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threadedComments/threadedComment5.xml" ContentType="application/vnd.ms-excel.threadedcomments+xml"/>
  <Override PartName="/xl/comments7.xml" ContentType="application/vnd.openxmlformats-officedocument.spreadsheetml.comments+xml"/>
  <Override PartName="/xl/threadedComments/threadedComment6.xml" ContentType="application/vnd.ms-excel.threadedcomments+xml"/>
  <Override PartName="/xl/comments8.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Y2022\Github\asset-generator\tests\resources\input\group\"/>
    </mc:Choice>
  </mc:AlternateContent>
  <xr:revisionPtr revIDLastSave="0" documentId="13_ncr:1_{0F63A8D1-AEE0-446E-BE28-95B86CCAB21D}" xr6:coauthVersionLast="47" xr6:coauthVersionMax="47" xr10:uidLastSave="{00000000-0000-0000-0000-000000000000}"/>
  <bookViews>
    <workbookView xWindow="-28920" yWindow="-120" windowWidth="29040" windowHeight="15840" xr2:uid="{FC5EAD37-7C27-4F22-B0E4-8ED8BCE3B725}"/>
  </bookViews>
  <sheets>
    <sheet name="LocaleData" sheetId="8" r:id="rId1"/>
    <sheet name="GroupData" sheetId="1" r:id="rId2"/>
    <sheet name="ProfileData" sheetId="2" r:id="rId3"/>
    <sheet name="ArtistData" sheetId="3" r:id="rId4"/>
    <sheet name="CardPackData" sheetId="4" r:id="rId5"/>
    <sheet name="CardPackYearData" sheetId="5" r:id="rId6"/>
    <sheet name="CardData" sheetId="6" r:id="rId7"/>
    <sheet name="MusicData" sheetId="7" r:id="rId8"/>
  </sheet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217" i="7" l="1"/>
  <c r="D217" i="7"/>
  <c r="AR216" i="7"/>
  <c r="D216" i="7"/>
  <c r="AR215" i="7"/>
  <c r="D215" i="7"/>
  <c r="AR214" i="7"/>
  <c r="D214" i="7"/>
  <c r="AR213" i="7"/>
  <c r="D213" i="7"/>
  <c r="AR212" i="7"/>
  <c r="D212" i="7"/>
  <c r="AR211" i="7"/>
  <c r="D211" i="7"/>
  <c r="AR210" i="7"/>
  <c r="D210" i="7"/>
  <c r="AR209" i="7"/>
  <c r="D209" i="7"/>
  <c r="AR208" i="7"/>
  <c r="D208" i="7"/>
  <c r="AR207" i="7"/>
  <c r="D207" i="7"/>
  <c r="AR206" i="7"/>
  <c r="D206" i="7"/>
  <c r="AR205" i="7"/>
  <c r="D205" i="7"/>
  <c r="AR204" i="7"/>
  <c r="D204" i="7"/>
  <c r="AR203" i="7"/>
  <c r="D203" i="7"/>
  <c r="AR202" i="7"/>
  <c r="D202" i="7"/>
  <c r="AR201" i="7"/>
  <c r="D201" i="7"/>
  <c r="AR200" i="7"/>
  <c r="D200" i="7"/>
  <c r="AR199" i="7"/>
  <c r="D199" i="7"/>
  <c r="AR198" i="7"/>
  <c r="D198" i="7"/>
  <c r="AR197" i="7"/>
  <c r="D197" i="7"/>
  <c r="AR196" i="7"/>
  <c r="D196" i="7"/>
  <c r="AR195" i="7"/>
  <c r="D195" i="7"/>
  <c r="AR194" i="7"/>
  <c r="D194" i="7"/>
  <c r="AR193" i="7"/>
  <c r="D193" i="7"/>
  <c r="AR192" i="7"/>
  <c r="D192" i="7"/>
  <c r="AR191" i="7"/>
  <c r="D191" i="7"/>
  <c r="AR190" i="7"/>
  <c r="D190" i="7"/>
  <c r="AR189" i="7"/>
  <c r="D189" i="7"/>
  <c r="AR188" i="7"/>
  <c r="D188" i="7"/>
  <c r="AR187" i="7"/>
  <c r="D187" i="7"/>
  <c r="AR186" i="7"/>
  <c r="D186" i="7"/>
  <c r="AR185" i="7"/>
  <c r="D185" i="7"/>
  <c r="AR184" i="7"/>
  <c r="D184" i="7"/>
  <c r="AR183" i="7"/>
  <c r="D183" i="7"/>
  <c r="AR182" i="7"/>
  <c r="D182" i="7"/>
  <c r="AR181" i="7"/>
  <c r="D181" i="7"/>
  <c r="AR180" i="7"/>
  <c r="D180" i="7"/>
  <c r="AR179" i="7"/>
  <c r="D179" i="7"/>
  <c r="AR178" i="7"/>
  <c r="D178" i="7"/>
  <c r="AR177" i="7"/>
  <c r="D177" i="7"/>
  <c r="AR176" i="7"/>
  <c r="D176" i="7"/>
  <c r="AR175" i="7"/>
  <c r="D175" i="7"/>
  <c r="AR174" i="7"/>
  <c r="D174" i="7"/>
  <c r="AR173" i="7"/>
  <c r="D173" i="7"/>
  <c r="AR172" i="7"/>
  <c r="D172" i="7"/>
  <c r="AR171" i="7"/>
  <c r="D171" i="7"/>
  <c r="AR170" i="7"/>
  <c r="D170" i="7"/>
  <c r="AR169" i="7"/>
  <c r="D169" i="7"/>
  <c r="AR168" i="7"/>
  <c r="D168" i="7"/>
  <c r="AR167" i="7"/>
  <c r="D167" i="7"/>
  <c r="AR166" i="7"/>
  <c r="D166" i="7"/>
  <c r="AR165" i="7"/>
  <c r="D165" i="7"/>
  <c r="AR164" i="7"/>
  <c r="D164" i="7"/>
  <c r="AR163" i="7"/>
  <c r="D163" i="7"/>
  <c r="AR162" i="7"/>
  <c r="D162" i="7"/>
  <c r="AR161" i="7"/>
  <c r="D161" i="7"/>
  <c r="AR160" i="7"/>
  <c r="D160" i="7"/>
  <c r="AR159" i="7"/>
  <c r="D159" i="7"/>
  <c r="AR158" i="7"/>
  <c r="D158" i="7"/>
  <c r="AR157" i="7"/>
  <c r="D157" i="7"/>
  <c r="AR156" i="7"/>
  <c r="D156" i="7"/>
  <c r="AR155" i="7"/>
  <c r="D155" i="7"/>
  <c r="AR154" i="7"/>
  <c r="D154" i="7"/>
  <c r="AR153" i="7"/>
  <c r="D153" i="7"/>
  <c r="AR152" i="7"/>
  <c r="D152" i="7"/>
  <c r="AR151" i="7"/>
  <c r="D151" i="7"/>
  <c r="AR150" i="7"/>
  <c r="D150" i="7"/>
  <c r="AR149" i="7"/>
  <c r="D149" i="7"/>
  <c r="AR148" i="7"/>
  <c r="D148" i="7"/>
  <c r="AR147" i="7"/>
  <c r="D147" i="7"/>
  <c r="AR146" i="7"/>
  <c r="D146" i="7"/>
  <c r="AR145" i="7"/>
  <c r="D145" i="7"/>
  <c r="AR144" i="7"/>
  <c r="D144" i="7"/>
  <c r="AR143" i="7"/>
  <c r="D143" i="7"/>
  <c r="AR142" i="7"/>
  <c r="D142" i="7"/>
  <c r="AR141" i="7"/>
  <c r="D141" i="7"/>
  <c r="AR140" i="7"/>
  <c r="D140" i="7"/>
  <c r="AR139" i="7"/>
  <c r="D139" i="7"/>
  <c r="AR138" i="7"/>
  <c r="D138" i="7"/>
  <c r="AR137" i="7"/>
  <c r="D137" i="7"/>
  <c r="AR136" i="7"/>
  <c r="D136" i="7"/>
  <c r="AR135" i="7"/>
  <c r="D135" i="7"/>
  <c r="AR134" i="7"/>
  <c r="D134" i="7"/>
  <c r="AR133" i="7"/>
  <c r="D133" i="7"/>
  <c r="AR132" i="7"/>
  <c r="D132" i="7"/>
  <c r="AR131" i="7"/>
  <c r="D131" i="7"/>
  <c r="AR130" i="7"/>
  <c r="D130" i="7"/>
  <c r="AR129" i="7"/>
  <c r="D129" i="7"/>
  <c r="AR128" i="7"/>
  <c r="D128" i="7"/>
  <c r="AR127" i="7"/>
  <c r="D127" i="7"/>
  <c r="AR126" i="7"/>
  <c r="D126" i="7"/>
  <c r="AR125" i="7"/>
  <c r="D125" i="7"/>
  <c r="AR124" i="7"/>
  <c r="D124" i="7"/>
  <c r="AR123" i="7"/>
  <c r="D123" i="7"/>
  <c r="AR122" i="7"/>
  <c r="D122" i="7"/>
  <c r="AR121" i="7"/>
  <c r="D121" i="7"/>
  <c r="AR120" i="7"/>
  <c r="D120" i="7"/>
  <c r="AR119" i="7"/>
  <c r="D119" i="7"/>
  <c r="AR117" i="7"/>
  <c r="AR116" i="7"/>
  <c r="D116" i="7"/>
  <c r="AR115" i="7"/>
  <c r="D115" i="7"/>
  <c r="AR114" i="7"/>
  <c r="D114" i="7"/>
  <c r="AR113" i="7"/>
  <c r="D113" i="7"/>
  <c r="AR112" i="7"/>
  <c r="D112" i="7"/>
  <c r="AR111" i="7"/>
  <c r="D111" i="7"/>
  <c r="AR110" i="7"/>
  <c r="D110" i="7"/>
  <c r="AR109" i="7"/>
  <c r="D109" i="7"/>
  <c r="AR108" i="7"/>
  <c r="D108" i="7"/>
  <c r="AR107" i="7"/>
  <c r="D107" i="7"/>
  <c r="AR106" i="7"/>
  <c r="D106" i="7"/>
  <c r="AR105" i="7"/>
  <c r="D105" i="7"/>
  <c r="AR104" i="7"/>
  <c r="D104" i="7"/>
  <c r="AR103" i="7"/>
  <c r="D103" i="7"/>
  <c r="AR102" i="7"/>
  <c r="D102" i="7"/>
  <c r="AR101" i="7"/>
  <c r="D101" i="7"/>
  <c r="AR100" i="7"/>
  <c r="D100" i="7"/>
  <c r="AR99" i="7"/>
  <c r="D99" i="7"/>
  <c r="AR98" i="7"/>
  <c r="D98" i="7"/>
  <c r="AR97" i="7"/>
  <c r="D97" i="7"/>
  <c r="AR96" i="7"/>
  <c r="D96" i="7"/>
  <c r="AR95" i="7"/>
  <c r="D95" i="7"/>
  <c r="AR94" i="7"/>
  <c r="D94" i="7"/>
  <c r="AR93" i="7"/>
  <c r="D93" i="7"/>
  <c r="AR92" i="7"/>
  <c r="D92" i="7"/>
  <c r="AR91" i="7"/>
  <c r="D91" i="7"/>
  <c r="AR90" i="7"/>
  <c r="D90" i="7"/>
  <c r="AR89" i="7"/>
  <c r="D89" i="7"/>
  <c r="AR88" i="7"/>
  <c r="D88" i="7"/>
  <c r="AR87" i="7"/>
  <c r="D87" i="7"/>
  <c r="AR86" i="7"/>
  <c r="D86" i="7"/>
  <c r="AR85" i="7"/>
  <c r="D85" i="7"/>
  <c r="AR84" i="7"/>
  <c r="D84" i="7"/>
  <c r="AR83" i="7"/>
  <c r="D83" i="7"/>
  <c r="AR82" i="7"/>
  <c r="D82" i="7"/>
  <c r="AR81" i="7"/>
  <c r="D81" i="7"/>
  <c r="AR80" i="7"/>
  <c r="D80" i="7"/>
  <c r="AR79" i="7"/>
  <c r="D79" i="7"/>
  <c r="AR78" i="7"/>
  <c r="D78" i="7"/>
  <c r="AR77" i="7"/>
  <c r="D77" i="7"/>
  <c r="AR76" i="7"/>
  <c r="D76" i="7"/>
  <c r="AR75" i="7"/>
  <c r="D75" i="7"/>
  <c r="AR74" i="7"/>
  <c r="D74" i="7"/>
  <c r="AR73" i="7"/>
  <c r="D73" i="7"/>
  <c r="AR72" i="7"/>
  <c r="D72" i="7"/>
  <c r="AR71" i="7"/>
  <c r="D71" i="7"/>
  <c r="AR70" i="7"/>
  <c r="D70" i="7"/>
  <c r="AR69" i="7"/>
  <c r="D69" i="7"/>
  <c r="AR68" i="7"/>
  <c r="D68" i="7"/>
  <c r="AR67" i="7"/>
  <c r="D67" i="7"/>
  <c r="AR66" i="7"/>
  <c r="D66" i="7"/>
  <c r="AR65" i="7"/>
  <c r="D65" i="7"/>
  <c r="AR64" i="7"/>
  <c r="D64" i="7"/>
  <c r="AR63" i="7"/>
  <c r="D63" i="7"/>
  <c r="AR62" i="7"/>
  <c r="D62" i="7"/>
  <c r="AR61" i="7"/>
  <c r="D61" i="7"/>
  <c r="AR60" i="7"/>
  <c r="D60" i="7"/>
  <c r="AR59" i="7"/>
  <c r="D59" i="7"/>
  <c r="AR58" i="7"/>
  <c r="D58" i="7"/>
  <c r="AR57" i="7"/>
  <c r="D57" i="7"/>
  <c r="AR56" i="7"/>
  <c r="D56" i="7"/>
  <c r="AR51" i="7"/>
  <c r="D51" i="7"/>
  <c r="AR50" i="7"/>
  <c r="D50" i="7"/>
  <c r="AR49" i="7"/>
  <c r="D49" i="7"/>
  <c r="AR48" i="7"/>
  <c r="D48" i="7"/>
  <c r="AR47" i="7"/>
  <c r="D47" i="7"/>
  <c r="AR46" i="7"/>
  <c r="D46" i="7"/>
  <c r="AR45" i="7"/>
  <c r="D45" i="7"/>
  <c r="AR44" i="7"/>
  <c r="D44" i="7"/>
  <c r="AR43" i="7"/>
  <c r="D43" i="7"/>
  <c r="AR42" i="7"/>
  <c r="D42" i="7"/>
  <c r="AR41" i="7"/>
  <c r="D41" i="7"/>
  <c r="AR40" i="7"/>
  <c r="D40" i="7"/>
  <c r="AR39" i="7"/>
  <c r="D39" i="7"/>
  <c r="AR38" i="7"/>
  <c r="D38" i="7"/>
  <c r="AR37" i="7"/>
  <c r="D37" i="7"/>
  <c r="AR36" i="7"/>
  <c r="D36" i="7"/>
  <c r="AR35" i="7"/>
  <c r="D35" i="7"/>
  <c r="AR34" i="7"/>
  <c r="D34" i="7"/>
  <c r="AR33" i="7"/>
  <c r="D33" i="7"/>
  <c r="AR32" i="7"/>
  <c r="D32" i="7"/>
  <c r="AR31" i="7"/>
  <c r="D31" i="7"/>
  <c r="AR30" i="7"/>
  <c r="D30" i="7"/>
  <c r="AR29" i="7"/>
  <c r="D29" i="7"/>
  <c r="AR28" i="7"/>
  <c r="D28" i="7"/>
  <c r="AR27" i="7"/>
  <c r="D27" i="7"/>
  <c r="AR26" i="7"/>
  <c r="D26" i="7"/>
  <c r="AR25" i="7"/>
  <c r="D25" i="7"/>
  <c r="AR24" i="7"/>
  <c r="D24" i="7"/>
  <c r="AR23" i="7"/>
  <c r="D23" i="7"/>
  <c r="AR22" i="7"/>
  <c r="D22" i="7"/>
  <c r="AR21" i="7"/>
  <c r="D21" i="7"/>
  <c r="AR20" i="7"/>
  <c r="D20" i="7"/>
  <c r="AR19" i="7"/>
  <c r="D19" i="7"/>
  <c r="AR18" i="7"/>
  <c r="D18" i="7"/>
  <c r="AR17" i="7"/>
  <c r="D17" i="7"/>
  <c r="AR16" i="7"/>
  <c r="D16" i="7"/>
  <c r="AR15" i="7"/>
  <c r="D15" i="7"/>
  <c r="AR14" i="7"/>
  <c r="D14" i="7"/>
  <c r="AR13" i="7"/>
  <c r="D13" i="7"/>
  <c r="AR12" i="7"/>
  <c r="D12" i="7"/>
  <c r="AR11" i="7"/>
  <c r="D11" i="7"/>
  <c r="AR10" i="7"/>
  <c r="D10" i="7"/>
  <c r="AR9" i="7"/>
  <c r="D9" i="7"/>
  <c r="AR8" i="7"/>
  <c r="D8" i="7"/>
  <c r="AR7" i="7"/>
  <c r="D7" i="7"/>
  <c r="AR6" i="7"/>
  <c r="D6" i="7"/>
  <c r="AR5" i="7"/>
  <c r="D5" i="7"/>
  <c r="AR4"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Hwangdh</author>
    <author>tc={1DE3BC2E-E425-4333-BF86-90AB6C0A13CB}</author>
  </authors>
  <commentList>
    <comment ref="I1" authorId="0" shapeId="0" xr:uid="{BBC07954-860C-4470-9C5E-2A5ECB88D030}">
      <text>
        <r>
          <rPr>
            <sz val="9"/>
            <color indexed="81"/>
            <rFont val="돋움"/>
            <family val="3"/>
            <charset val="129"/>
          </rPr>
          <t>중국어 간체</t>
        </r>
        <r>
          <rPr>
            <sz val="9"/>
            <color indexed="81"/>
            <rFont val="Tahoma"/>
            <family val="2"/>
          </rPr>
          <t xml:space="preserve">
</t>
        </r>
      </text>
    </comment>
    <comment ref="J1" authorId="0" shapeId="0" xr:uid="{B93C6225-0EE5-44C7-ACC2-256587C56E61}">
      <text>
        <r>
          <rPr>
            <sz val="9"/>
            <color indexed="81"/>
            <rFont val="돋움"/>
            <family val="3"/>
            <charset val="129"/>
          </rPr>
          <t>중국어 번체</t>
        </r>
        <r>
          <rPr>
            <sz val="9"/>
            <color indexed="81"/>
            <rFont val="Tahoma"/>
            <family val="2"/>
          </rPr>
          <t xml:space="preserve">
</t>
        </r>
      </text>
    </comment>
    <comment ref="N1" authorId="1" shapeId="0" xr:uid="{1DE3BC2E-E425-4333-BF86-90AB6C0A13CB}">
      <text>
        <t>[스레드 댓글]
사용 중인 버전의 Excel에서 이 스레드 댓글을 읽을 수 있지만 파일을 이후 버전의 Excel에서 열면 편집 내용이 모두 제거됩니다. 자세한 정보: https://go.microsoft.com/fwlink/?linkid=870924.
댓글:
    태국어</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Hwangdh</author>
    <author>박정원</author>
    <author>tc={B87A0B87-DB92-4B93-B2CD-8F8325B304F8}</author>
    <author>tc={B2EF77AF-B3C1-46B7-8C2C-50A5BBC2A5D9}</author>
    <author>tc={F88B770B-C927-41DD-ACD1-307342981DE6}</author>
    <author>tc={F328F6B5-5645-4B78-97AB-3DC2DA51C6FD}</author>
    <author>DCS-PLAN-B</author>
  </authors>
  <commentList>
    <comment ref="D1" authorId="0" shapeId="0" xr:uid="{F87EEE30-105A-425A-A472-30C70CB4F3C8}">
      <text>
        <r>
          <rPr>
            <b/>
            <sz val="9"/>
            <color indexed="81"/>
            <rFont val="돋움"/>
            <family val="3"/>
            <charset val="129"/>
          </rPr>
          <t>인벤토리</t>
        </r>
        <r>
          <rPr>
            <b/>
            <sz val="9"/>
            <color indexed="81"/>
            <rFont val="Tahoma"/>
            <family val="2"/>
          </rPr>
          <t xml:space="preserve"> </t>
        </r>
        <r>
          <rPr>
            <b/>
            <sz val="9"/>
            <color indexed="81"/>
            <rFont val="돋움"/>
            <family val="3"/>
            <charset val="129"/>
          </rPr>
          <t>카드</t>
        </r>
        <r>
          <rPr>
            <b/>
            <sz val="9"/>
            <color indexed="81"/>
            <rFont val="Tahoma"/>
            <family val="2"/>
          </rPr>
          <t xml:space="preserve"> </t>
        </r>
        <r>
          <rPr>
            <b/>
            <sz val="9"/>
            <color indexed="81"/>
            <rFont val="돋움"/>
            <family val="3"/>
            <charset val="129"/>
          </rPr>
          <t>슬롯</t>
        </r>
        <r>
          <rPr>
            <b/>
            <sz val="9"/>
            <color indexed="81"/>
            <rFont val="Tahoma"/>
            <family val="2"/>
          </rPr>
          <t xml:space="preserve"> </t>
        </r>
        <r>
          <rPr>
            <b/>
            <sz val="9"/>
            <color indexed="81"/>
            <rFont val="돋움"/>
            <family val="3"/>
            <charset val="129"/>
          </rPr>
          <t>개수</t>
        </r>
        <r>
          <rPr>
            <sz val="9"/>
            <color indexed="81"/>
            <rFont val="돋움"/>
            <family val="3"/>
            <charset val="129"/>
          </rPr>
          <t xml:space="preserve">
솔로일</t>
        </r>
        <r>
          <rPr>
            <sz val="9"/>
            <color indexed="81"/>
            <rFont val="Tahoma"/>
            <family val="2"/>
          </rPr>
          <t xml:space="preserve"> </t>
        </r>
        <r>
          <rPr>
            <sz val="9"/>
            <color indexed="81"/>
            <rFont val="돋움"/>
            <family val="3"/>
            <charset val="129"/>
          </rPr>
          <t>경우</t>
        </r>
        <r>
          <rPr>
            <sz val="9"/>
            <color indexed="81"/>
            <rFont val="Tahoma"/>
            <family val="2"/>
          </rPr>
          <t xml:space="preserve"> : 3
2</t>
        </r>
        <r>
          <rPr>
            <sz val="9"/>
            <color indexed="81"/>
            <rFont val="돋움"/>
            <family val="3"/>
            <charset val="129"/>
          </rPr>
          <t>명일</t>
        </r>
        <r>
          <rPr>
            <sz val="9"/>
            <color indexed="81"/>
            <rFont val="Tahoma"/>
            <family val="2"/>
          </rPr>
          <t xml:space="preserve"> </t>
        </r>
        <r>
          <rPr>
            <sz val="9"/>
            <color indexed="81"/>
            <rFont val="돋움"/>
            <family val="3"/>
            <charset val="129"/>
          </rPr>
          <t>경우</t>
        </r>
        <r>
          <rPr>
            <sz val="9"/>
            <color indexed="81"/>
            <rFont val="Tahoma"/>
            <family val="2"/>
          </rPr>
          <t xml:space="preserve"> : 4
3</t>
        </r>
        <r>
          <rPr>
            <sz val="9"/>
            <color indexed="81"/>
            <rFont val="돋움"/>
            <family val="3"/>
            <charset val="129"/>
          </rPr>
          <t>명</t>
        </r>
        <r>
          <rPr>
            <sz val="9"/>
            <color indexed="81"/>
            <rFont val="Tahoma"/>
            <family val="2"/>
          </rPr>
          <t xml:space="preserve"> </t>
        </r>
        <r>
          <rPr>
            <sz val="9"/>
            <color indexed="81"/>
            <rFont val="돋움"/>
            <family val="3"/>
            <charset val="129"/>
          </rPr>
          <t>이상일</t>
        </r>
        <r>
          <rPr>
            <sz val="9"/>
            <color indexed="81"/>
            <rFont val="Tahoma"/>
            <family val="2"/>
          </rPr>
          <t xml:space="preserve"> </t>
        </r>
        <r>
          <rPr>
            <sz val="9"/>
            <color indexed="81"/>
            <rFont val="돋움"/>
            <family val="3"/>
            <charset val="129"/>
          </rPr>
          <t>경우</t>
        </r>
        <r>
          <rPr>
            <sz val="9"/>
            <color indexed="81"/>
            <rFont val="Tahoma"/>
            <family val="2"/>
          </rPr>
          <t xml:space="preserve"> : </t>
        </r>
        <r>
          <rPr>
            <sz val="9"/>
            <color indexed="81"/>
            <rFont val="돋움"/>
            <family val="3"/>
            <charset val="129"/>
          </rPr>
          <t>그대로</t>
        </r>
        <r>
          <rPr>
            <sz val="9"/>
            <color indexed="81"/>
            <rFont val="Tahoma"/>
            <family val="2"/>
          </rPr>
          <t xml:space="preserve">
</t>
        </r>
      </text>
    </comment>
    <comment ref="E1" authorId="0" shapeId="0" xr:uid="{466EEF9B-E9B0-4D7A-87AC-CAE47A3B8978}">
      <text>
        <r>
          <rPr>
            <b/>
            <sz val="9"/>
            <color indexed="81"/>
            <rFont val="돋움"/>
            <family val="3"/>
            <charset val="129"/>
          </rPr>
          <t>그룹</t>
        </r>
        <r>
          <rPr>
            <b/>
            <sz val="9"/>
            <color indexed="81"/>
            <rFont val="Tahoma"/>
            <family val="2"/>
          </rPr>
          <t xml:space="preserve"> </t>
        </r>
        <r>
          <rPr>
            <b/>
            <sz val="9"/>
            <color indexed="81"/>
            <rFont val="돋움"/>
            <family val="3"/>
            <charset val="129"/>
          </rPr>
          <t xml:space="preserve">이름
</t>
        </r>
        <r>
          <rPr>
            <sz val="9"/>
            <color indexed="81"/>
            <rFont val="Tahoma"/>
            <family val="2"/>
          </rPr>
          <t xml:space="preserve">LocaleData code
</t>
        </r>
      </text>
    </comment>
    <comment ref="F1" authorId="0" shapeId="0" xr:uid="{BC82C8C5-5EE1-4DC4-840A-C580E39D8150}">
      <text>
        <r>
          <rPr>
            <b/>
            <sz val="9"/>
            <color indexed="81"/>
            <rFont val="돋움"/>
            <family val="3"/>
            <charset val="129"/>
          </rPr>
          <t>프로필</t>
        </r>
        <r>
          <rPr>
            <b/>
            <sz val="9"/>
            <color indexed="81"/>
            <rFont val="Tahoma"/>
            <family val="2"/>
          </rPr>
          <t xml:space="preserve"> </t>
        </r>
        <r>
          <rPr>
            <b/>
            <sz val="9"/>
            <color indexed="81"/>
            <rFont val="돋움"/>
            <family val="3"/>
            <charset val="129"/>
          </rPr>
          <t>그룹</t>
        </r>
        <r>
          <rPr>
            <b/>
            <sz val="9"/>
            <color indexed="81"/>
            <rFont val="Tahoma"/>
            <family val="2"/>
          </rPr>
          <t xml:space="preserve"> </t>
        </r>
        <r>
          <rPr>
            <b/>
            <sz val="9"/>
            <color indexed="81"/>
            <rFont val="돋움"/>
            <family val="3"/>
            <charset val="129"/>
          </rPr>
          <t>이름</t>
        </r>
        <r>
          <rPr>
            <sz val="9"/>
            <color indexed="81"/>
            <rFont val="돋움"/>
            <family val="3"/>
            <charset val="129"/>
          </rPr>
          <t xml:space="preserve">
</t>
        </r>
        <r>
          <rPr>
            <sz val="9"/>
            <color indexed="81"/>
            <rFont val="Tahoma"/>
            <family val="2"/>
          </rPr>
          <t xml:space="preserve">LocaleData code
</t>
        </r>
      </text>
    </comment>
    <comment ref="G1" authorId="0" shapeId="0" xr:uid="{A1AC43BA-9F7F-41CB-AE4C-17D00A572CAB}">
      <text>
        <r>
          <rPr>
            <b/>
            <sz val="9"/>
            <color indexed="81"/>
            <rFont val="돋움"/>
            <family val="3"/>
            <charset val="129"/>
          </rPr>
          <t>카드</t>
        </r>
        <r>
          <rPr>
            <b/>
            <sz val="9"/>
            <color indexed="81"/>
            <rFont val="Tahoma"/>
            <family val="2"/>
          </rPr>
          <t xml:space="preserve"> </t>
        </r>
        <r>
          <rPr>
            <b/>
            <sz val="9"/>
            <color indexed="81"/>
            <rFont val="돋움"/>
            <family val="3"/>
            <charset val="129"/>
          </rPr>
          <t>북</t>
        </r>
        <r>
          <rPr>
            <b/>
            <sz val="9"/>
            <color indexed="81"/>
            <rFont val="Tahoma"/>
            <family val="2"/>
          </rPr>
          <t xml:space="preserve"> </t>
        </r>
        <r>
          <rPr>
            <b/>
            <sz val="9"/>
            <color indexed="81"/>
            <rFont val="돋움"/>
            <family val="3"/>
            <charset val="129"/>
          </rPr>
          <t>그룹</t>
        </r>
        <r>
          <rPr>
            <b/>
            <sz val="9"/>
            <color indexed="81"/>
            <rFont val="Tahoma"/>
            <family val="2"/>
          </rPr>
          <t xml:space="preserve"> </t>
        </r>
        <r>
          <rPr>
            <b/>
            <sz val="9"/>
            <color indexed="81"/>
            <rFont val="돋움"/>
            <family val="3"/>
            <charset val="129"/>
          </rPr>
          <t>이름</t>
        </r>
        <r>
          <rPr>
            <sz val="9"/>
            <color indexed="81"/>
            <rFont val="돋움"/>
            <family val="3"/>
            <charset val="129"/>
          </rPr>
          <t xml:space="preserve">
</t>
        </r>
        <r>
          <rPr>
            <sz val="9"/>
            <color indexed="81"/>
            <rFont val="Tahoma"/>
            <family val="2"/>
          </rPr>
          <t xml:space="preserve">LocaleData code
</t>
        </r>
      </text>
    </comment>
    <comment ref="I1" authorId="0" shapeId="0" xr:uid="{A4725B7C-C344-4719-BE69-3EB4B17E0EAC}">
      <text>
        <r>
          <rPr>
            <b/>
            <sz val="9"/>
            <color indexed="81"/>
            <rFont val="돋움"/>
            <family val="3"/>
            <charset val="129"/>
          </rPr>
          <t>그룹</t>
        </r>
        <r>
          <rPr>
            <b/>
            <sz val="9"/>
            <color indexed="81"/>
            <rFont val="Tahoma"/>
            <family val="2"/>
          </rPr>
          <t xml:space="preserve"> </t>
        </r>
        <r>
          <rPr>
            <b/>
            <sz val="9"/>
            <color indexed="81"/>
            <rFont val="돋움"/>
            <family val="3"/>
            <charset val="129"/>
          </rPr>
          <t>엠블럼</t>
        </r>
        <r>
          <rPr>
            <b/>
            <sz val="9"/>
            <color indexed="81"/>
            <rFont val="Tahoma"/>
            <family val="2"/>
          </rPr>
          <t xml:space="preserve"> </t>
        </r>
        <r>
          <rPr>
            <b/>
            <sz val="9"/>
            <color indexed="81"/>
            <rFont val="돋움"/>
            <family val="3"/>
            <charset val="129"/>
          </rPr>
          <t>이미지</t>
        </r>
        <r>
          <rPr>
            <b/>
            <sz val="9"/>
            <color indexed="81"/>
            <rFont val="Tahoma"/>
            <family val="2"/>
          </rPr>
          <t xml:space="preserve"> </t>
        </r>
        <r>
          <rPr>
            <b/>
            <sz val="9"/>
            <color indexed="81"/>
            <rFont val="돋움"/>
            <family val="3"/>
            <charset val="129"/>
          </rPr>
          <t>경로</t>
        </r>
        <r>
          <rPr>
            <sz val="9"/>
            <color indexed="81"/>
            <rFont val="Tahoma"/>
            <family val="2"/>
          </rPr>
          <t xml:space="preserve">
</t>
        </r>
      </text>
    </comment>
    <comment ref="J1" authorId="1" shapeId="0" xr:uid="{E54F5347-3894-4C0E-AA58-7F278CB1A611}">
      <text>
        <r>
          <rPr>
            <b/>
            <sz val="9"/>
            <color indexed="81"/>
            <rFont val="돋움"/>
            <family val="3"/>
            <charset val="129"/>
          </rPr>
          <t>박정원</t>
        </r>
        <r>
          <rPr>
            <b/>
            <sz val="9"/>
            <color indexed="81"/>
            <rFont val="Tahoma"/>
            <family val="2"/>
          </rPr>
          <t>:</t>
        </r>
        <r>
          <rPr>
            <sz val="9"/>
            <color indexed="81"/>
            <rFont val="Tahoma"/>
            <family val="2"/>
          </rPr>
          <t xml:space="preserve">
</t>
        </r>
        <r>
          <rPr>
            <sz val="9"/>
            <color indexed="81"/>
            <rFont val="돋움"/>
            <family val="3"/>
            <charset val="129"/>
          </rPr>
          <t>카드북</t>
        </r>
        <r>
          <rPr>
            <sz val="9"/>
            <color indexed="81"/>
            <rFont val="Tahoma"/>
            <family val="2"/>
          </rPr>
          <t>-&gt;</t>
        </r>
        <r>
          <rPr>
            <sz val="9"/>
            <color indexed="81"/>
            <rFont val="돋움"/>
            <family val="3"/>
            <charset val="129"/>
          </rPr>
          <t>베스트그룹</t>
        </r>
        <r>
          <rPr>
            <sz val="9"/>
            <color indexed="81"/>
            <rFont val="Tahoma"/>
            <family val="2"/>
          </rPr>
          <t xml:space="preserve"> 
bg</t>
        </r>
        <r>
          <rPr>
            <sz val="9"/>
            <color indexed="81"/>
            <rFont val="돋움"/>
            <family val="3"/>
            <charset val="129"/>
          </rPr>
          <t>에</t>
        </r>
        <r>
          <rPr>
            <sz val="9"/>
            <color indexed="81"/>
            <rFont val="Tahoma"/>
            <family val="2"/>
          </rPr>
          <t xml:space="preserve"> </t>
        </r>
        <r>
          <rPr>
            <sz val="9"/>
            <color indexed="81"/>
            <rFont val="돋움"/>
            <family val="3"/>
            <charset val="129"/>
          </rPr>
          <t>보여줄</t>
        </r>
        <r>
          <rPr>
            <sz val="9"/>
            <color indexed="81"/>
            <rFont val="Tahoma"/>
            <family val="2"/>
          </rPr>
          <t xml:space="preserve"> </t>
        </r>
        <r>
          <rPr>
            <sz val="9"/>
            <color indexed="81"/>
            <rFont val="돋움"/>
            <family val="3"/>
            <charset val="129"/>
          </rPr>
          <t>이미지를</t>
        </r>
        <r>
          <rPr>
            <sz val="9"/>
            <color indexed="81"/>
            <rFont val="Tahoma"/>
            <family val="2"/>
          </rPr>
          <t xml:space="preserve"> </t>
        </r>
        <r>
          <rPr>
            <sz val="9"/>
            <color indexed="81"/>
            <rFont val="돋움"/>
            <family val="3"/>
            <charset val="129"/>
          </rPr>
          <t>그룹별로</t>
        </r>
        <r>
          <rPr>
            <sz val="9"/>
            <color indexed="81"/>
            <rFont val="Tahoma"/>
            <family val="2"/>
          </rPr>
          <t xml:space="preserve"> </t>
        </r>
        <r>
          <rPr>
            <sz val="9"/>
            <color indexed="81"/>
            <rFont val="돋움"/>
            <family val="3"/>
            <charset val="129"/>
          </rPr>
          <t>지정</t>
        </r>
      </text>
    </comment>
    <comment ref="K1" authorId="2" shapeId="0" xr:uid="{B87A0B87-DB92-4B93-B2CD-8F8325B304F8}">
      <text>
        <t>[스레드 댓글]
사용 중인 버전의 Excel에서 이 스레드 댓글을 읽을 수 있지만 파일을 이후 버전의 Excel에서 열면 편집 내용이 모두 제거됩니다. 자세한 정보: https://go.microsoft.com/fwlink/?linkid=870924.
댓글:
    그룹 노출 시작 시간</t>
      </text>
    </comment>
    <comment ref="L1" authorId="3" shapeId="0" xr:uid="{B2EF77AF-B3C1-46B7-8C2C-50A5BBC2A5D9}">
      <text>
        <t>[스레드 댓글]
사용 중인 버전의 Excel에서 이 스레드 댓글을 읽을 수 있지만 파일을 이후 버전의 Excel에서 열면 편집 내용이 모두 제거됩니다. 자세한 정보: https://go.microsoft.com/fwlink/?linkid=870924.
댓글:
    그룹 노출 종료 시간</t>
      </text>
    </comment>
    <comment ref="M1" authorId="4" shapeId="0" xr:uid="{F88B770B-C927-41DD-ACD1-307342981DE6}">
      <text>
        <t>[스레드 댓글]
사용 중인 버전의 Excel에서 이 스레드 댓글을 읽을 수 있지만 파일을 이후 버전의 Excel에서 열면 편집 내용이 모두 제거됩니다. 자세한 정보: https://go.microsoft.com/fwlink/?linkid=870924.
댓글:
    그룹 정렬 순서
알파벳 순서 (A~Z)</t>
      </text>
    </comment>
    <comment ref="N1" authorId="5" shapeId="0" xr:uid="{F328F6B5-5645-4B78-97AB-3DC2DA51C6FD}">
      <text>
        <t>[스레드 댓글]
사용 중인 버전의 Excel에서 이 스레드 댓글을 읽을 수 있지만 파일을 이후 버전의 Excel에서 열면 편집 내용이 모두 제거됩니다. 자세한 정보: https://go.microsoft.com/fwlink/?linkid=870924.
댓글:
    그룹 정렬 순서
그룹 데뷔일 순</t>
      </text>
    </comment>
    <comment ref="O1" authorId="0" shapeId="0" xr:uid="{2A11F5E2-95B5-43D2-A577-98274960453A}">
      <text>
        <r>
          <rPr>
            <b/>
            <sz val="9"/>
            <color indexed="81"/>
            <rFont val="돋움"/>
            <family val="3"/>
            <charset val="129"/>
          </rPr>
          <t>그룹</t>
        </r>
        <r>
          <rPr>
            <b/>
            <sz val="9"/>
            <color indexed="81"/>
            <rFont val="Tahoma"/>
            <family val="2"/>
          </rPr>
          <t xml:space="preserve"> </t>
        </r>
        <r>
          <rPr>
            <b/>
            <sz val="9"/>
            <color indexed="81"/>
            <rFont val="돋움"/>
            <family val="3"/>
            <charset val="129"/>
          </rPr>
          <t>엠블럼</t>
        </r>
        <r>
          <rPr>
            <b/>
            <sz val="9"/>
            <color indexed="81"/>
            <rFont val="Tahoma"/>
            <family val="2"/>
          </rPr>
          <t xml:space="preserve"> </t>
        </r>
        <r>
          <rPr>
            <b/>
            <sz val="9"/>
            <color indexed="81"/>
            <rFont val="돋움"/>
            <family val="3"/>
            <charset val="129"/>
          </rPr>
          <t>표시</t>
        </r>
        <r>
          <rPr>
            <b/>
            <sz val="9"/>
            <color indexed="81"/>
            <rFont val="Tahoma"/>
            <family val="2"/>
          </rPr>
          <t xml:space="preserve"> </t>
        </r>
        <r>
          <rPr>
            <b/>
            <sz val="9"/>
            <color indexed="81"/>
            <rFont val="돋움"/>
            <family val="3"/>
            <charset val="129"/>
          </rPr>
          <t>순서</t>
        </r>
        <r>
          <rPr>
            <sz val="9"/>
            <color indexed="81"/>
            <rFont val="Tahoma"/>
            <family val="2"/>
          </rPr>
          <t xml:space="preserve">
</t>
        </r>
      </text>
    </comment>
    <comment ref="P1" authorId="0" shapeId="0" xr:uid="{652E0F3A-A435-46D5-8113-CE33B1F6DBBD}">
      <text>
        <r>
          <rPr>
            <b/>
            <sz val="9"/>
            <color indexed="81"/>
            <rFont val="돋움"/>
            <family val="3"/>
            <charset val="129"/>
          </rPr>
          <t>그룹</t>
        </r>
        <r>
          <rPr>
            <b/>
            <sz val="9"/>
            <color indexed="81"/>
            <rFont val="Tahoma"/>
            <family val="2"/>
          </rPr>
          <t xml:space="preserve"> </t>
        </r>
        <r>
          <rPr>
            <b/>
            <sz val="9"/>
            <color indexed="81"/>
            <rFont val="돋움"/>
            <family val="3"/>
            <charset val="129"/>
          </rPr>
          <t>엠블럼</t>
        </r>
        <r>
          <rPr>
            <b/>
            <sz val="9"/>
            <color indexed="81"/>
            <rFont val="Tahoma"/>
            <family val="2"/>
          </rPr>
          <t xml:space="preserve"> </t>
        </r>
        <r>
          <rPr>
            <b/>
            <sz val="9"/>
            <color indexed="81"/>
            <rFont val="돋움"/>
            <family val="3"/>
            <charset val="129"/>
          </rPr>
          <t>빌트인</t>
        </r>
        <r>
          <rPr>
            <b/>
            <sz val="9"/>
            <color indexed="81"/>
            <rFont val="Tahoma"/>
            <family val="2"/>
          </rPr>
          <t xml:space="preserve"> </t>
        </r>
        <r>
          <rPr>
            <b/>
            <sz val="9"/>
            <color indexed="81"/>
            <rFont val="돋움"/>
            <family val="3"/>
            <charset val="129"/>
          </rPr>
          <t>데이터의</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순서</t>
        </r>
        <r>
          <rPr>
            <b/>
            <sz val="9"/>
            <color indexed="81"/>
            <rFont val="Tahoma"/>
            <family val="2"/>
          </rPr>
          <t>(</t>
        </r>
        <r>
          <rPr>
            <b/>
            <sz val="9"/>
            <color indexed="81"/>
            <rFont val="돋움"/>
            <family val="3"/>
            <charset val="129"/>
          </rPr>
          <t>로딩화면</t>
        </r>
        <r>
          <rPr>
            <b/>
            <sz val="9"/>
            <color indexed="81"/>
            <rFont val="Tahoma"/>
            <family val="2"/>
          </rPr>
          <t>)</t>
        </r>
        <r>
          <rPr>
            <sz val="9"/>
            <color indexed="81"/>
            <rFont val="Tahoma"/>
            <family val="2"/>
          </rPr>
          <t xml:space="preserve">
</t>
        </r>
      </text>
    </comment>
    <comment ref="Q1" authorId="0" shapeId="0" xr:uid="{D9BECDFC-2AA4-44E3-8592-AF383C661EDA}">
      <text>
        <r>
          <rPr>
            <b/>
            <sz val="9"/>
            <color indexed="81"/>
            <rFont val="돋움"/>
            <family val="3"/>
            <charset val="129"/>
          </rPr>
          <t>그룹</t>
        </r>
        <r>
          <rPr>
            <b/>
            <sz val="9"/>
            <color indexed="81"/>
            <rFont val="Tahoma"/>
            <family val="2"/>
          </rPr>
          <t xml:space="preserve"> </t>
        </r>
        <r>
          <rPr>
            <b/>
            <sz val="9"/>
            <color indexed="81"/>
            <rFont val="돋움"/>
            <family val="3"/>
            <charset val="129"/>
          </rPr>
          <t>분류</t>
        </r>
        <r>
          <rPr>
            <b/>
            <sz val="9"/>
            <color indexed="81"/>
            <rFont val="Tahoma"/>
            <family val="2"/>
          </rPr>
          <t>(</t>
        </r>
        <r>
          <rPr>
            <b/>
            <sz val="9"/>
            <color indexed="81"/>
            <rFont val="돋움"/>
            <family val="3"/>
            <charset val="129"/>
          </rPr>
          <t>필터</t>
        </r>
        <r>
          <rPr>
            <b/>
            <sz val="9"/>
            <color indexed="81"/>
            <rFont val="Tahoma"/>
            <family val="2"/>
          </rPr>
          <t>)
0: solo
1: group</t>
        </r>
      </text>
    </comment>
    <comment ref="R1" authorId="0" shapeId="0" xr:uid="{F6E60C42-9D9D-4632-84D3-6FD5E4B679EF}">
      <text>
        <r>
          <rPr>
            <b/>
            <sz val="9"/>
            <color indexed="81"/>
            <rFont val="돋움"/>
            <family val="3"/>
            <charset val="129"/>
          </rPr>
          <t>탭조이</t>
        </r>
        <r>
          <rPr>
            <b/>
            <sz val="9"/>
            <color indexed="81"/>
            <rFont val="Tahoma"/>
            <family val="2"/>
          </rPr>
          <t xml:space="preserve"> </t>
        </r>
        <r>
          <rPr>
            <b/>
            <sz val="9"/>
            <color indexed="81"/>
            <rFont val="돋움"/>
            <family val="3"/>
            <charset val="129"/>
          </rPr>
          <t>확인용</t>
        </r>
        <r>
          <rPr>
            <b/>
            <sz val="9"/>
            <color indexed="81"/>
            <rFont val="Tahoma"/>
            <family val="2"/>
          </rPr>
          <t xml:space="preserve"> </t>
        </r>
        <r>
          <rPr>
            <b/>
            <sz val="9"/>
            <color indexed="81"/>
            <rFont val="돋움"/>
            <family val="3"/>
            <charset val="129"/>
          </rPr>
          <t>그룹</t>
        </r>
        <r>
          <rPr>
            <b/>
            <sz val="9"/>
            <color indexed="81"/>
            <rFont val="Tahoma"/>
            <family val="2"/>
          </rPr>
          <t xml:space="preserve"> </t>
        </r>
        <r>
          <rPr>
            <b/>
            <sz val="9"/>
            <color indexed="81"/>
            <rFont val="돋움"/>
            <family val="3"/>
            <charset val="129"/>
          </rPr>
          <t>이름</t>
        </r>
        <r>
          <rPr>
            <sz val="9"/>
            <color indexed="81"/>
            <rFont val="Tahoma"/>
            <family val="2"/>
          </rPr>
          <t xml:space="preserve">
</t>
        </r>
      </text>
    </comment>
    <comment ref="K2" authorId="6" shapeId="0" xr:uid="{82701003-0C42-43E0-BDCC-C19F0B456A23}">
      <text>
        <r>
          <rPr>
            <b/>
            <sz val="9"/>
            <color indexed="81"/>
            <rFont val="Tahoma"/>
            <family val="2"/>
          </rPr>
          <t>DCS-PLAN-B:</t>
        </r>
        <r>
          <rPr>
            <sz val="9"/>
            <color indexed="81"/>
            <rFont val="Tahoma"/>
            <family val="2"/>
          </rPr>
          <t xml:space="preserve">
Type=Date</t>
        </r>
      </text>
    </comment>
    <comment ref="L2" authorId="6" shapeId="0" xr:uid="{A2BB6C7C-D02C-49D0-97B1-77B334E1EEBD}">
      <text>
        <r>
          <rPr>
            <b/>
            <sz val="9"/>
            <color indexed="81"/>
            <rFont val="Tahoma"/>
            <family val="2"/>
          </rPr>
          <t>DCS-PLAN-B:</t>
        </r>
        <r>
          <rPr>
            <sz val="9"/>
            <color indexed="81"/>
            <rFont val="Tahoma"/>
            <family val="2"/>
          </rPr>
          <t xml:space="preserve">
Type=Date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Hwangdh</author>
    <author>Guest1</author>
  </authors>
  <commentList>
    <comment ref="D1" authorId="0" shapeId="0" xr:uid="{224F8E2D-4C60-4B0F-95D2-73801598DB68}">
      <text>
        <r>
          <rPr>
            <b/>
            <sz val="9"/>
            <color indexed="81"/>
            <rFont val="돋움"/>
            <family val="3"/>
            <charset val="129"/>
          </rPr>
          <t>그룹</t>
        </r>
        <r>
          <rPr>
            <b/>
            <sz val="9"/>
            <color indexed="81"/>
            <rFont val="Tahoma"/>
            <family val="2"/>
          </rPr>
          <t xml:space="preserve"> </t>
        </r>
        <r>
          <rPr>
            <b/>
            <sz val="9"/>
            <color indexed="81"/>
            <rFont val="돋움"/>
            <family val="3"/>
            <charset val="129"/>
          </rPr>
          <t xml:space="preserve">코드
</t>
        </r>
        <r>
          <rPr>
            <sz val="9"/>
            <color indexed="81"/>
            <rFont val="Tahoma"/>
            <family val="2"/>
          </rPr>
          <t xml:space="preserve">GroupData code
</t>
        </r>
      </text>
    </comment>
    <comment ref="E1" authorId="0" shapeId="0" xr:uid="{839BD126-38BC-4354-B11E-39643439E292}">
      <text>
        <r>
          <rPr>
            <b/>
            <sz val="9"/>
            <color indexed="81"/>
            <rFont val="돋움"/>
            <family val="3"/>
            <charset val="129"/>
          </rPr>
          <t>아티스트</t>
        </r>
        <r>
          <rPr>
            <b/>
            <sz val="9"/>
            <color indexed="81"/>
            <rFont val="Tahoma"/>
            <family val="2"/>
          </rPr>
          <t xml:space="preserve"> </t>
        </r>
        <r>
          <rPr>
            <b/>
            <sz val="9"/>
            <color indexed="81"/>
            <rFont val="돋움"/>
            <family val="3"/>
            <charset val="129"/>
          </rPr>
          <t>코드</t>
        </r>
        <r>
          <rPr>
            <sz val="9"/>
            <color indexed="81"/>
            <rFont val="돋움"/>
            <family val="3"/>
            <charset val="129"/>
          </rPr>
          <t xml:space="preserve">
</t>
        </r>
        <r>
          <rPr>
            <sz val="9"/>
            <color indexed="81"/>
            <rFont val="Tahoma"/>
            <family val="2"/>
          </rPr>
          <t xml:space="preserve">ArtistData code
</t>
        </r>
      </text>
    </comment>
    <comment ref="F1" authorId="0" shapeId="0" xr:uid="{B3B8BDAD-0491-4CEC-9B0B-05746EA83059}">
      <text>
        <r>
          <rPr>
            <b/>
            <sz val="9"/>
            <color indexed="81"/>
            <rFont val="돋움"/>
            <family val="3"/>
            <charset val="129"/>
          </rPr>
          <t>프로필</t>
        </r>
        <r>
          <rPr>
            <b/>
            <sz val="9"/>
            <color indexed="81"/>
            <rFont val="Tahoma"/>
            <family val="2"/>
          </rPr>
          <t xml:space="preserve"> </t>
        </r>
        <r>
          <rPr>
            <b/>
            <sz val="9"/>
            <color indexed="81"/>
            <rFont val="돋움"/>
            <family val="3"/>
            <charset val="129"/>
          </rPr>
          <t>정렬</t>
        </r>
        <r>
          <rPr>
            <b/>
            <sz val="9"/>
            <color indexed="81"/>
            <rFont val="Tahoma"/>
            <family val="2"/>
          </rPr>
          <t xml:space="preserve"> </t>
        </r>
        <r>
          <rPr>
            <b/>
            <sz val="9"/>
            <color indexed="81"/>
            <rFont val="돋움"/>
            <family val="3"/>
            <charset val="129"/>
          </rPr>
          <t>순서</t>
        </r>
        <r>
          <rPr>
            <sz val="9"/>
            <color indexed="81"/>
            <rFont val="Tahoma"/>
            <family val="2"/>
          </rPr>
          <t xml:space="preserve">
</t>
        </r>
      </text>
    </comment>
    <comment ref="I1" authorId="1" shapeId="0" xr:uid="{E8366CB1-2EEB-49A1-9488-33A3AE274EFC}">
      <text>
        <r>
          <rPr>
            <b/>
            <sz val="9"/>
            <color indexed="81"/>
            <rFont val="Tahoma"/>
            <family val="2"/>
          </rPr>
          <t>Guest1:</t>
        </r>
        <r>
          <rPr>
            <sz val="9"/>
            <color indexed="81"/>
            <rFont val="Tahoma"/>
            <family val="2"/>
          </rPr>
          <t xml:space="preserve">
1</t>
        </r>
        <r>
          <rPr>
            <sz val="9"/>
            <color indexed="81"/>
            <rFont val="돋움"/>
            <family val="3"/>
            <charset val="129"/>
          </rPr>
          <t>일때</t>
        </r>
        <r>
          <rPr>
            <sz val="9"/>
            <color indexed="81"/>
            <rFont val="Tahoma"/>
            <family val="2"/>
          </rPr>
          <t xml:space="preserve"> N </t>
        </r>
        <r>
          <rPr>
            <sz val="9"/>
            <color indexed="81"/>
            <rFont val="돋움"/>
            <family val="3"/>
            <charset val="129"/>
          </rPr>
          <t>마크</t>
        </r>
        <r>
          <rPr>
            <sz val="9"/>
            <color indexed="81"/>
            <rFont val="Tahoma"/>
            <family val="2"/>
          </rPr>
          <t xml:space="preserve"> </t>
        </r>
        <r>
          <rPr>
            <sz val="9"/>
            <color indexed="81"/>
            <rFont val="돋움"/>
            <family val="3"/>
            <charset val="129"/>
          </rPr>
          <t>표시</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Hwangdh</author>
    <author>tc={804354A2-4038-4F13-B142-D5FF02917D20}</author>
    <author>tc={D0659A22-6A56-4C37-B457-5070E707EC6C}</author>
    <author>tc={C8F58D6A-58AB-4331-9BC9-4503704D81F4}</author>
    <author>dalcom</author>
  </authors>
  <commentList>
    <comment ref="D1" authorId="0" shapeId="0" xr:uid="{FF7A3D49-0603-4FA2-852D-B5CACE25A7AA}">
      <text>
        <r>
          <rPr>
            <b/>
            <sz val="9"/>
            <color indexed="81"/>
            <rFont val="돋움"/>
            <family val="3"/>
            <charset val="129"/>
          </rPr>
          <t>아티스트</t>
        </r>
        <r>
          <rPr>
            <b/>
            <sz val="9"/>
            <color indexed="81"/>
            <rFont val="Tahoma"/>
            <family val="2"/>
          </rPr>
          <t xml:space="preserve"> </t>
        </r>
        <r>
          <rPr>
            <b/>
            <sz val="9"/>
            <color indexed="81"/>
            <rFont val="돋움"/>
            <family val="3"/>
            <charset val="129"/>
          </rPr>
          <t xml:space="preserve">이름
</t>
        </r>
        <r>
          <rPr>
            <sz val="9"/>
            <color indexed="81"/>
            <rFont val="Tahoma"/>
            <family val="2"/>
          </rPr>
          <t xml:space="preserve">LocaleData code
</t>
        </r>
      </text>
    </comment>
    <comment ref="E1" authorId="0" shapeId="0" xr:uid="{4CD3BCC7-C91F-4D54-A69C-BCDD4786762F}">
      <text>
        <r>
          <rPr>
            <b/>
            <sz val="9"/>
            <color indexed="81"/>
            <rFont val="돋움"/>
            <family val="3"/>
            <charset val="129"/>
          </rPr>
          <t>아티스트</t>
        </r>
        <r>
          <rPr>
            <b/>
            <sz val="9"/>
            <color indexed="81"/>
            <rFont val="Tahoma"/>
            <family val="2"/>
          </rPr>
          <t xml:space="preserve"> </t>
        </r>
        <r>
          <rPr>
            <b/>
            <sz val="9"/>
            <color indexed="81"/>
            <rFont val="돋움"/>
            <family val="3"/>
            <charset val="129"/>
          </rPr>
          <t>생일</t>
        </r>
        <r>
          <rPr>
            <sz val="9"/>
            <color indexed="81"/>
            <rFont val="돋움"/>
            <family val="3"/>
            <charset val="129"/>
          </rPr>
          <t xml:space="preserve">
</t>
        </r>
        <r>
          <rPr>
            <sz val="9"/>
            <color indexed="81"/>
            <rFont val="Tahoma"/>
            <family val="2"/>
          </rPr>
          <t xml:space="preserve">LocaleData code
</t>
        </r>
      </text>
    </comment>
    <comment ref="F1" authorId="1" shapeId="0" xr:uid="{804354A2-4038-4F13-B142-D5FF02917D20}">
      <text>
        <t>[스레드 댓글]
사용 중인 버전의 Excel에서 이 스레드 댓글을 읽을 수 있지만 파일을 이후 버전의 Excel에서 열면 편집 내용이 모두 제거됩니다. 자세한 정보: https://go.microsoft.com/fwlink/?linkid=870924.
댓글:
    3.1.4v 기념일 보너스
보너스 RP 적용을 위해
서버에서 사용하는 아티스트 생일 데이터
&lt;TEXT 함수 활용하여 날짜 변환&gt;</t>
      </text>
    </comment>
    <comment ref="G1" authorId="2" shapeId="0" xr:uid="{D0659A22-6A56-4C37-B457-5070E707EC6C}">
      <text>
        <t>[스레드 댓글]
사용 중인 버전의 Excel에서 이 스레드 댓글을 읽을 수 있지만 파일을 이후 버전의 Excel에서 열면 편집 내용이 모두 제거됩니다. 자세한 정보: https://go.microsoft.com/fwlink/?linkid=870924.
댓글:
    3.1.4v 기념일 보너스 적용 유무
솔로 아티스트의 경우 Vocal / Dance / Rhythm 가운데 1개만 기념일 보너스 사용 값을 켜주도록 합니다.</t>
      </text>
    </comment>
    <comment ref="H1" authorId="0" shapeId="0" xr:uid="{87FD1546-4544-4ADB-8529-824BEE16E814}">
      <text>
        <r>
          <rPr>
            <b/>
            <sz val="9"/>
            <color indexed="81"/>
            <rFont val="돋움"/>
            <family val="3"/>
            <charset val="129"/>
          </rPr>
          <t>데뷔</t>
        </r>
        <r>
          <rPr>
            <b/>
            <sz val="9"/>
            <color indexed="81"/>
            <rFont val="Tahoma"/>
            <family val="2"/>
          </rPr>
          <t xml:space="preserve"> </t>
        </r>
        <r>
          <rPr>
            <b/>
            <sz val="9"/>
            <color indexed="81"/>
            <rFont val="돋움"/>
            <family val="3"/>
            <charset val="129"/>
          </rPr>
          <t>앨범</t>
        </r>
        <r>
          <rPr>
            <b/>
            <sz val="9"/>
            <color indexed="81"/>
            <rFont val="Tahoma"/>
            <family val="2"/>
          </rPr>
          <t xml:space="preserve"> </t>
        </r>
        <r>
          <rPr>
            <b/>
            <sz val="9"/>
            <color indexed="81"/>
            <rFont val="돋움"/>
            <family val="3"/>
            <charset val="129"/>
          </rPr>
          <t xml:space="preserve">발매일
</t>
        </r>
        <r>
          <rPr>
            <sz val="9"/>
            <color indexed="81"/>
            <rFont val="Tahoma"/>
            <family val="2"/>
          </rPr>
          <t xml:space="preserve">LocaleData code
</t>
        </r>
      </text>
    </comment>
    <comment ref="I1" authorId="0" shapeId="0" xr:uid="{5C47A0A9-F8E1-4E4F-875B-6AF35E26C22A}">
      <text>
        <r>
          <rPr>
            <b/>
            <sz val="9"/>
            <color indexed="81"/>
            <rFont val="돋움"/>
            <family val="3"/>
            <charset val="129"/>
          </rPr>
          <t>데뷔</t>
        </r>
        <r>
          <rPr>
            <b/>
            <sz val="9"/>
            <color indexed="81"/>
            <rFont val="Tahoma"/>
            <family val="2"/>
          </rPr>
          <t xml:space="preserve"> </t>
        </r>
        <r>
          <rPr>
            <b/>
            <sz val="9"/>
            <color indexed="81"/>
            <rFont val="돋움"/>
            <family val="3"/>
            <charset val="129"/>
          </rPr>
          <t>앨범</t>
        </r>
        <r>
          <rPr>
            <b/>
            <sz val="9"/>
            <color indexed="81"/>
            <rFont val="Tahoma"/>
            <family val="2"/>
          </rPr>
          <t xml:space="preserve"> </t>
        </r>
        <r>
          <rPr>
            <b/>
            <sz val="9"/>
            <color indexed="81"/>
            <rFont val="돋움"/>
            <family val="3"/>
            <charset val="129"/>
          </rPr>
          <t xml:space="preserve">이름
</t>
        </r>
        <r>
          <rPr>
            <sz val="9"/>
            <color indexed="81"/>
            <rFont val="Tahoma"/>
            <family val="2"/>
          </rPr>
          <t>LocaleData code</t>
        </r>
      </text>
    </comment>
    <comment ref="J1" authorId="0" shapeId="0" xr:uid="{292CF73D-E9B0-49C2-A93E-99D878AD5A5E}">
      <text>
        <r>
          <rPr>
            <b/>
            <sz val="10"/>
            <color indexed="81"/>
            <rFont val="돋움"/>
            <family val="3"/>
            <charset val="129"/>
          </rPr>
          <t>아티스트</t>
        </r>
        <r>
          <rPr>
            <b/>
            <sz val="10"/>
            <color indexed="81"/>
            <rFont val="Tahoma"/>
            <family val="2"/>
          </rPr>
          <t xml:space="preserve"> </t>
        </r>
        <r>
          <rPr>
            <b/>
            <sz val="10"/>
            <color indexed="81"/>
            <rFont val="돋움"/>
            <family val="3"/>
            <charset val="129"/>
          </rPr>
          <t>정렬</t>
        </r>
        <r>
          <rPr>
            <b/>
            <sz val="10"/>
            <color indexed="81"/>
            <rFont val="Tahoma"/>
            <family val="2"/>
          </rPr>
          <t xml:space="preserve"> </t>
        </r>
        <r>
          <rPr>
            <b/>
            <sz val="10"/>
            <color indexed="81"/>
            <rFont val="돋움"/>
            <family val="3"/>
            <charset val="129"/>
          </rPr>
          <t>순서</t>
        </r>
        <r>
          <rPr>
            <sz val="10"/>
            <color indexed="81"/>
            <rFont val="Tahoma"/>
            <family val="2"/>
          </rPr>
          <t xml:space="preserve">
</t>
        </r>
        <r>
          <rPr>
            <sz val="10"/>
            <color indexed="81"/>
            <rFont val="돋움"/>
            <family val="3"/>
            <charset val="129"/>
          </rPr>
          <t>몬엑</t>
        </r>
        <r>
          <rPr>
            <sz val="10"/>
            <color indexed="81"/>
            <rFont val="Tahoma"/>
            <family val="2"/>
          </rPr>
          <t xml:space="preserve"> </t>
        </r>
        <r>
          <rPr>
            <sz val="10"/>
            <color indexed="81"/>
            <rFont val="돋움"/>
            <family val="3"/>
            <charset val="129"/>
          </rPr>
          <t>기현</t>
        </r>
        <r>
          <rPr>
            <sz val="10"/>
            <color indexed="81"/>
            <rFont val="Tahoma"/>
            <family val="2"/>
          </rPr>
          <t>-</t>
        </r>
        <r>
          <rPr>
            <sz val="10"/>
            <color indexed="81"/>
            <rFont val="돋움"/>
            <family val="3"/>
            <charset val="129"/>
          </rPr>
          <t>민혁</t>
        </r>
        <r>
          <rPr>
            <sz val="10"/>
            <color indexed="81"/>
            <rFont val="Tahoma"/>
            <family val="2"/>
          </rPr>
          <t xml:space="preserve"> </t>
        </r>
        <r>
          <rPr>
            <sz val="10"/>
            <color indexed="81"/>
            <rFont val="돋움"/>
            <family val="3"/>
            <charset val="129"/>
          </rPr>
          <t>순서</t>
        </r>
        <r>
          <rPr>
            <sz val="10"/>
            <color indexed="81"/>
            <rFont val="Tahoma"/>
            <family val="2"/>
          </rPr>
          <t xml:space="preserve"> </t>
        </r>
        <r>
          <rPr>
            <sz val="10"/>
            <color indexed="81"/>
            <rFont val="돋움"/>
            <family val="3"/>
            <charset val="129"/>
          </rPr>
          <t>교체</t>
        </r>
        <r>
          <rPr>
            <sz val="10"/>
            <color indexed="81"/>
            <rFont val="Tahoma"/>
            <family val="2"/>
          </rPr>
          <t xml:space="preserve"> - 20.01.15</t>
        </r>
      </text>
    </comment>
    <comment ref="K1" authorId="0" shapeId="0" xr:uid="{7A921836-0A19-4381-8D0C-480B3A2BA248}">
      <text>
        <r>
          <rPr>
            <b/>
            <sz val="9"/>
            <color indexed="81"/>
            <rFont val="돋움"/>
            <family val="3"/>
            <charset val="129"/>
          </rPr>
          <t>아티스트가</t>
        </r>
        <r>
          <rPr>
            <b/>
            <sz val="9"/>
            <color indexed="81"/>
            <rFont val="Tahoma"/>
            <family val="2"/>
          </rPr>
          <t xml:space="preserve"> </t>
        </r>
        <r>
          <rPr>
            <b/>
            <sz val="9"/>
            <color indexed="81"/>
            <rFont val="돋움"/>
            <family val="3"/>
            <charset val="129"/>
          </rPr>
          <t>포함된</t>
        </r>
        <r>
          <rPr>
            <b/>
            <sz val="9"/>
            <color indexed="81"/>
            <rFont val="Tahoma"/>
            <family val="2"/>
          </rPr>
          <t xml:space="preserve"> </t>
        </r>
        <r>
          <rPr>
            <b/>
            <sz val="9"/>
            <color indexed="81"/>
            <rFont val="돋움"/>
            <family val="3"/>
            <charset val="129"/>
          </rPr>
          <t xml:space="preserve">그룹
</t>
        </r>
        <r>
          <rPr>
            <sz val="9"/>
            <color indexed="81"/>
            <rFont val="Tahoma"/>
            <family val="2"/>
          </rPr>
          <t>GroupData code</t>
        </r>
      </text>
    </comment>
    <comment ref="L1" authorId="3" shapeId="0" xr:uid="{C8F58D6A-58AB-4331-9BC9-4503704D81F4}">
      <text>
        <t>[스레드 댓글]
사용 중인 버전의 Excel에서 이 스레드 댓글을 읽을 수 있지만 파일을 이후 버전의 Excel에서 열면 편집 내용이 모두 제거됩니다. 자세한 정보: https://go.microsoft.com/fwlink/?linkid=870924.
댓글:
    아티스트의 포지션
솔로나 2명일때만 해당
0 : Vocal
1 : Dance
2 : Rhythm
3명 이상일 경우 빈칸</t>
      </text>
    </comment>
    <comment ref="M1" authorId="0" shapeId="0" xr:uid="{49EAEBB8-1C4C-468E-A44D-1AB711D7329A}">
      <text>
        <r>
          <rPr>
            <b/>
            <sz val="9"/>
            <color indexed="81"/>
            <rFont val="돋움"/>
            <family val="3"/>
            <charset val="129"/>
          </rPr>
          <t>아티스트</t>
        </r>
        <r>
          <rPr>
            <b/>
            <sz val="9"/>
            <color indexed="81"/>
            <rFont val="Tahoma"/>
            <family val="2"/>
          </rPr>
          <t xml:space="preserve"> </t>
        </r>
        <r>
          <rPr>
            <b/>
            <sz val="9"/>
            <color indexed="81"/>
            <rFont val="돋움"/>
            <family val="3"/>
            <charset val="129"/>
          </rPr>
          <t>이름</t>
        </r>
        <r>
          <rPr>
            <b/>
            <sz val="9"/>
            <color indexed="81"/>
            <rFont val="Tahoma"/>
            <family val="2"/>
          </rPr>
          <t xml:space="preserve"> </t>
        </r>
        <r>
          <rPr>
            <b/>
            <sz val="9"/>
            <color indexed="81"/>
            <rFont val="돋움"/>
            <family val="3"/>
            <charset val="129"/>
          </rPr>
          <t>이미지
경로</t>
        </r>
        <r>
          <rPr>
            <sz val="9"/>
            <color indexed="81"/>
            <rFont val="Tahoma"/>
            <family val="2"/>
          </rPr>
          <t xml:space="preserve">
</t>
        </r>
      </text>
    </comment>
    <comment ref="N1" authorId="0" shapeId="0" xr:uid="{6351AA65-8EB9-48E7-B1E0-6EE98A57F003}">
      <text>
        <r>
          <rPr>
            <b/>
            <sz val="9"/>
            <color indexed="81"/>
            <rFont val="돋움"/>
            <family val="3"/>
            <charset val="129"/>
          </rPr>
          <t>아티스트</t>
        </r>
        <r>
          <rPr>
            <b/>
            <sz val="9"/>
            <color indexed="81"/>
            <rFont val="Tahoma"/>
            <family val="2"/>
          </rPr>
          <t xml:space="preserve"> </t>
        </r>
        <r>
          <rPr>
            <b/>
            <sz val="9"/>
            <color indexed="81"/>
            <rFont val="돋움"/>
            <family val="3"/>
            <charset val="129"/>
          </rPr>
          <t>이름</t>
        </r>
        <r>
          <rPr>
            <b/>
            <sz val="9"/>
            <color indexed="81"/>
            <rFont val="Tahoma"/>
            <family val="2"/>
          </rPr>
          <t xml:space="preserve"> </t>
        </r>
        <r>
          <rPr>
            <b/>
            <sz val="9"/>
            <color indexed="81"/>
            <rFont val="돋움"/>
            <family val="3"/>
            <charset val="129"/>
          </rPr>
          <t>이미지
경로</t>
        </r>
        <r>
          <rPr>
            <sz val="9"/>
            <color indexed="81"/>
            <rFont val="Tahoma"/>
            <family val="2"/>
          </rPr>
          <t xml:space="preserve">
</t>
        </r>
      </text>
    </comment>
    <comment ref="O1" authorId="0" shapeId="0" xr:uid="{1E1F7695-53FD-48C9-A844-6D4425485512}">
      <text>
        <r>
          <rPr>
            <b/>
            <sz val="9"/>
            <color indexed="81"/>
            <rFont val="돋움"/>
            <family val="3"/>
            <charset val="129"/>
          </rPr>
          <t>아티스트</t>
        </r>
        <r>
          <rPr>
            <b/>
            <sz val="9"/>
            <color indexed="81"/>
            <rFont val="Tahoma"/>
            <family val="2"/>
          </rPr>
          <t xml:space="preserve"> </t>
        </r>
        <r>
          <rPr>
            <b/>
            <sz val="9"/>
            <color indexed="81"/>
            <rFont val="돋움"/>
            <family val="3"/>
            <charset val="129"/>
          </rPr>
          <t>프로필
이미지</t>
        </r>
        <r>
          <rPr>
            <b/>
            <sz val="9"/>
            <color indexed="81"/>
            <rFont val="Tahoma"/>
            <family val="2"/>
          </rPr>
          <t xml:space="preserve"> </t>
        </r>
        <r>
          <rPr>
            <b/>
            <sz val="9"/>
            <color indexed="81"/>
            <rFont val="돋움"/>
            <family val="3"/>
            <charset val="129"/>
          </rPr>
          <t>경로</t>
        </r>
        <r>
          <rPr>
            <sz val="9"/>
            <color indexed="81"/>
            <rFont val="Tahoma"/>
            <family val="2"/>
          </rPr>
          <t xml:space="preserve">
</t>
        </r>
      </text>
    </comment>
    <comment ref="P1" authorId="0" shapeId="0" xr:uid="{9820F5FB-6E3C-43EF-9AED-9C20D5EB9E0E}">
      <text>
        <r>
          <rPr>
            <b/>
            <sz val="9"/>
            <color indexed="81"/>
            <rFont val="돋움"/>
            <family val="3"/>
            <charset val="129"/>
          </rPr>
          <t>아티스트</t>
        </r>
        <r>
          <rPr>
            <b/>
            <sz val="9"/>
            <color indexed="81"/>
            <rFont val="Tahoma"/>
            <family val="2"/>
          </rPr>
          <t xml:space="preserve"> </t>
        </r>
        <r>
          <rPr>
            <b/>
            <sz val="9"/>
            <color indexed="81"/>
            <rFont val="돋움"/>
            <family val="3"/>
            <charset val="129"/>
          </rPr>
          <t>빈</t>
        </r>
        <r>
          <rPr>
            <b/>
            <sz val="9"/>
            <color indexed="81"/>
            <rFont val="Tahoma"/>
            <family val="2"/>
          </rPr>
          <t xml:space="preserve"> </t>
        </r>
        <r>
          <rPr>
            <b/>
            <sz val="9"/>
            <color indexed="81"/>
            <rFont val="돋움"/>
            <family val="3"/>
            <charset val="129"/>
          </rPr>
          <t>카드
이미지</t>
        </r>
        <r>
          <rPr>
            <b/>
            <sz val="9"/>
            <color indexed="81"/>
            <rFont val="Tahoma"/>
            <family val="2"/>
          </rPr>
          <t xml:space="preserve"> </t>
        </r>
        <r>
          <rPr>
            <b/>
            <sz val="9"/>
            <color indexed="81"/>
            <rFont val="돋움"/>
            <family val="3"/>
            <charset val="129"/>
          </rPr>
          <t>경로</t>
        </r>
        <r>
          <rPr>
            <b/>
            <sz val="9"/>
            <color indexed="81"/>
            <rFont val="Tahoma"/>
            <family val="2"/>
          </rPr>
          <t xml:space="preserve">(Small)
</t>
        </r>
      </text>
    </comment>
    <comment ref="Q1" authorId="0" shapeId="0" xr:uid="{552411F8-8C5F-499A-94F8-FEEF8EE5A462}">
      <text>
        <r>
          <rPr>
            <b/>
            <sz val="9"/>
            <color indexed="81"/>
            <rFont val="돋움"/>
            <family val="3"/>
            <charset val="129"/>
          </rPr>
          <t>아티스트</t>
        </r>
        <r>
          <rPr>
            <b/>
            <sz val="9"/>
            <color indexed="81"/>
            <rFont val="Tahoma"/>
            <family val="2"/>
          </rPr>
          <t xml:space="preserve"> </t>
        </r>
        <r>
          <rPr>
            <b/>
            <sz val="9"/>
            <color indexed="81"/>
            <rFont val="돋움"/>
            <family val="3"/>
            <charset val="129"/>
          </rPr>
          <t>빈</t>
        </r>
        <r>
          <rPr>
            <b/>
            <sz val="9"/>
            <color indexed="81"/>
            <rFont val="Tahoma"/>
            <family val="2"/>
          </rPr>
          <t xml:space="preserve"> </t>
        </r>
        <r>
          <rPr>
            <b/>
            <sz val="9"/>
            <color indexed="81"/>
            <rFont val="돋움"/>
            <family val="3"/>
            <charset val="129"/>
          </rPr>
          <t>카드
이미지</t>
        </r>
        <r>
          <rPr>
            <b/>
            <sz val="9"/>
            <color indexed="81"/>
            <rFont val="Tahoma"/>
            <family val="2"/>
          </rPr>
          <t xml:space="preserve"> </t>
        </r>
        <r>
          <rPr>
            <b/>
            <sz val="9"/>
            <color indexed="81"/>
            <rFont val="돋움"/>
            <family val="3"/>
            <charset val="129"/>
          </rPr>
          <t>경로</t>
        </r>
        <r>
          <rPr>
            <b/>
            <sz val="9"/>
            <color indexed="81"/>
            <rFont val="Tahoma"/>
            <family val="2"/>
          </rPr>
          <t>(Large)</t>
        </r>
        <r>
          <rPr>
            <sz val="9"/>
            <color indexed="81"/>
            <rFont val="Tahoma"/>
            <family val="2"/>
          </rPr>
          <t xml:space="preserve">
</t>
        </r>
      </text>
    </comment>
    <comment ref="R1" authorId="0" shapeId="0" xr:uid="{ED0829C2-50AD-4910-A0B7-37A373617A7C}">
      <text>
        <r>
          <rPr>
            <b/>
            <sz val="9"/>
            <color indexed="81"/>
            <rFont val="돋움"/>
            <family val="3"/>
            <charset val="129"/>
          </rPr>
          <t>프로필</t>
        </r>
        <r>
          <rPr>
            <b/>
            <sz val="9"/>
            <color indexed="81"/>
            <rFont val="Tahoma"/>
            <family val="2"/>
          </rPr>
          <t xml:space="preserve"> </t>
        </r>
        <r>
          <rPr>
            <b/>
            <sz val="9"/>
            <color indexed="81"/>
            <rFont val="돋움"/>
            <family val="3"/>
            <charset val="129"/>
          </rPr>
          <t>이미지</t>
        </r>
        <r>
          <rPr>
            <b/>
            <sz val="9"/>
            <color indexed="81"/>
            <rFont val="Tahoma"/>
            <family val="2"/>
          </rPr>
          <t xml:space="preserve"> </t>
        </r>
        <r>
          <rPr>
            <b/>
            <sz val="9"/>
            <color indexed="81"/>
            <rFont val="돋움"/>
            <family val="3"/>
            <charset val="129"/>
          </rPr>
          <t>사용</t>
        </r>
        <r>
          <rPr>
            <b/>
            <sz val="9"/>
            <color indexed="81"/>
            <rFont val="Tahoma"/>
            <family val="2"/>
          </rPr>
          <t xml:space="preserve"> </t>
        </r>
        <r>
          <rPr>
            <b/>
            <sz val="9"/>
            <color indexed="81"/>
            <rFont val="돋움"/>
            <family val="3"/>
            <charset val="129"/>
          </rPr>
          <t>여부</t>
        </r>
        <r>
          <rPr>
            <sz val="9"/>
            <color indexed="81"/>
            <rFont val="Tahoma"/>
            <family val="2"/>
          </rPr>
          <t xml:space="preserve">
</t>
        </r>
      </text>
    </comment>
    <comment ref="S1" authorId="0" shapeId="0" xr:uid="{9041F721-5F04-4D3F-A243-6256D1F3ED4A}">
      <text>
        <r>
          <rPr>
            <b/>
            <sz val="9"/>
            <color indexed="81"/>
            <rFont val="돋움"/>
            <family val="3"/>
            <charset val="129"/>
          </rPr>
          <t>탭조이</t>
        </r>
        <r>
          <rPr>
            <b/>
            <sz val="9"/>
            <color indexed="81"/>
            <rFont val="Tahoma"/>
            <family val="2"/>
          </rPr>
          <t xml:space="preserve"> </t>
        </r>
        <r>
          <rPr>
            <b/>
            <sz val="9"/>
            <color indexed="81"/>
            <rFont val="돋움"/>
            <family val="3"/>
            <charset val="129"/>
          </rPr>
          <t>확인용
아티스트</t>
        </r>
        <r>
          <rPr>
            <b/>
            <sz val="9"/>
            <color indexed="81"/>
            <rFont val="Tahoma"/>
            <family val="2"/>
          </rPr>
          <t xml:space="preserve"> </t>
        </r>
        <r>
          <rPr>
            <b/>
            <sz val="9"/>
            <color indexed="81"/>
            <rFont val="돋움"/>
            <family val="3"/>
            <charset val="129"/>
          </rPr>
          <t>이름</t>
        </r>
        <r>
          <rPr>
            <sz val="9"/>
            <color indexed="81"/>
            <rFont val="Tahoma"/>
            <family val="2"/>
          </rPr>
          <t xml:space="preserve">
</t>
        </r>
      </text>
    </comment>
    <comment ref="T1" authorId="4" shapeId="0" xr:uid="{9E0467D6-2343-4AE4-8EF1-DF9D26DE3640}">
      <text>
        <r>
          <rPr>
            <b/>
            <sz val="9"/>
            <color indexed="81"/>
            <rFont val="Tahoma"/>
            <family val="2"/>
          </rPr>
          <t>dalcom:</t>
        </r>
        <r>
          <rPr>
            <sz val="9"/>
            <color indexed="81"/>
            <rFont val="Tahoma"/>
            <family val="2"/>
          </rPr>
          <t xml:space="preserve">
</t>
        </r>
        <r>
          <rPr>
            <sz val="9"/>
            <color indexed="81"/>
            <rFont val="돋움"/>
            <family val="3"/>
            <charset val="129"/>
          </rPr>
          <t>매핑</t>
        </r>
        <r>
          <rPr>
            <sz val="9"/>
            <color indexed="81"/>
            <rFont val="Tahoma"/>
            <family val="2"/>
          </rPr>
          <t xml:space="preserve"> </t>
        </r>
        <r>
          <rPr>
            <sz val="9"/>
            <color indexed="81"/>
            <rFont val="돋움"/>
            <family val="3"/>
            <charset val="129"/>
          </rPr>
          <t>데이터로</t>
        </r>
        <r>
          <rPr>
            <sz val="9"/>
            <color indexed="81"/>
            <rFont val="Tahoma"/>
            <family val="2"/>
          </rPr>
          <t xml:space="preserve"> "()"</t>
        </r>
        <r>
          <rPr>
            <sz val="9"/>
            <color indexed="81"/>
            <rFont val="돋움"/>
            <family val="3"/>
            <charset val="129"/>
          </rPr>
          <t>를</t>
        </r>
        <r>
          <rPr>
            <sz val="9"/>
            <color indexed="81"/>
            <rFont val="Tahoma"/>
            <family val="2"/>
          </rPr>
          <t xml:space="preserve"> </t>
        </r>
        <r>
          <rPr>
            <sz val="9"/>
            <color indexed="81"/>
            <rFont val="돋움"/>
            <family val="3"/>
            <charset val="129"/>
          </rPr>
          <t>사용하면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Hwangdh</author>
    <author>tc={157713C3-91E9-4436-943A-4BDDD9012C02}</author>
    <author>tc={DEF1FEED-7BAB-4AC3-B1A0-B054EA509F41}</author>
    <author>tc={AB26438A-2373-4846-BC64-0277331FEE55}</author>
    <author>hwangdh</author>
    <author>tc={E5C6FAEF-B7AB-45B9-B674-D9F107EBA7D6}</author>
    <author>tc={D40FE65B-D1BA-4FDD-BB63-6677479C0C1E}</author>
    <author>tc={51F09983-2737-43DB-BBDE-1AE7BF6F44FE}</author>
    <author>박정원</author>
    <author>만든 이</author>
    <author>tc={0C5BB9DD-3EA9-48AA-98F3-EF51A634D46D}</author>
    <author>tc={5E9AC9D0-7CCF-409F-8068-9BF00A921E69}</author>
  </authors>
  <commentList>
    <comment ref="I1" authorId="0" shapeId="0" xr:uid="{38132729-F0CE-42E2-BD57-5651048F9B37}">
      <text>
        <r>
          <rPr>
            <sz val="9"/>
            <color indexed="81"/>
            <rFont val="돋움"/>
            <family val="3"/>
            <charset val="129"/>
          </rPr>
          <t>그룹에</t>
        </r>
        <r>
          <rPr>
            <sz val="9"/>
            <color indexed="81"/>
            <rFont val="Tahoma"/>
            <family val="2"/>
          </rPr>
          <t xml:space="preserve"> </t>
        </r>
        <r>
          <rPr>
            <sz val="9"/>
            <color indexed="81"/>
            <rFont val="돋움"/>
            <family val="3"/>
            <charset val="129"/>
          </rPr>
          <t>한정</t>
        </r>
        <r>
          <rPr>
            <sz val="9"/>
            <color indexed="81"/>
            <rFont val="Tahoma"/>
            <family val="2"/>
          </rPr>
          <t xml:space="preserve"> </t>
        </r>
        <r>
          <rPr>
            <sz val="9"/>
            <color indexed="81"/>
            <rFont val="돋움"/>
            <family val="3"/>
            <charset val="129"/>
          </rPr>
          <t>테마를</t>
        </r>
        <r>
          <rPr>
            <sz val="9"/>
            <color indexed="81"/>
            <rFont val="Tahoma"/>
            <family val="2"/>
          </rPr>
          <t xml:space="preserve"> </t>
        </r>
        <r>
          <rPr>
            <sz val="9"/>
            <color indexed="81"/>
            <rFont val="돋움"/>
            <family val="3"/>
            <charset val="129"/>
          </rPr>
          <t>포함할지</t>
        </r>
        <r>
          <rPr>
            <sz val="9"/>
            <color indexed="81"/>
            <rFont val="Tahoma"/>
            <family val="2"/>
          </rPr>
          <t xml:space="preserve"> </t>
        </r>
        <r>
          <rPr>
            <sz val="9"/>
            <color indexed="81"/>
            <rFont val="돋움"/>
            <family val="3"/>
            <charset val="129"/>
          </rPr>
          <t>판단</t>
        </r>
        <r>
          <rPr>
            <sz val="9"/>
            <color indexed="81"/>
            <rFont val="Tahoma"/>
            <family val="2"/>
          </rPr>
          <t xml:space="preserve">
TRUE : </t>
        </r>
        <r>
          <rPr>
            <sz val="9"/>
            <color indexed="81"/>
            <rFont val="돋움"/>
            <family val="3"/>
            <charset val="129"/>
          </rPr>
          <t>한정</t>
        </r>
        <r>
          <rPr>
            <sz val="9"/>
            <color indexed="81"/>
            <rFont val="Tahoma"/>
            <family val="2"/>
          </rPr>
          <t xml:space="preserve"> </t>
        </r>
        <r>
          <rPr>
            <sz val="9"/>
            <color indexed="81"/>
            <rFont val="돋움"/>
            <family val="3"/>
            <charset val="129"/>
          </rPr>
          <t>테마</t>
        </r>
        <r>
          <rPr>
            <sz val="9"/>
            <color indexed="81"/>
            <rFont val="Tahoma"/>
            <family val="2"/>
          </rPr>
          <t xml:space="preserve"> </t>
        </r>
        <r>
          <rPr>
            <sz val="9"/>
            <color indexed="81"/>
            <rFont val="돋움"/>
            <family val="3"/>
            <charset val="129"/>
          </rPr>
          <t xml:space="preserve">포함
</t>
        </r>
        <r>
          <rPr>
            <sz val="9"/>
            <color indexed="81"/>
            <rFont val="Tahoma"/>
            <family val="2"/>
          </rPr>
          <t xml:space="preserve">FALSE : </t>
        </r>
        <r>
          <rPr>
            <sz val="9"/>
            <color indexed="81"/>
            <rFont val="돋움"/>
            <family val="3"/>
            <charset val="129"/>
          </rPr>
          <t>한정</t>
        </r>
        <r>
          <rPr>
            <sz val="9"/>
            <color indexed="81"/>
            <rFont val="Tahoma"/>
            <family val="2"/>
          </rPr>
          <t xml:space="preserve"> </t>
        </r>
        <r>
          <rPr>
            <sz val="9"/>
            <color indexed="81"/>
            <rFont val="돋움"/>
            <family val="3"/>
            <charset val="129"/>
          </rPr>
          <t>테마</t>
        </r>
        <r>
          <rPr>
            <sz val="9"/>
            <color indexed="81"/>
            <rFont val="Tahoma"/>
            <family val="2"/>
          </rPr>
          <t xml:space="preserve"> </t>
        </r>
        <r>
          <rPr>
            <sz val="9"/>
            <color indexed="81"/>
            <rFont val="돋움"/>
            <family val="3"/>
            <charset val="129"/>
          </rPr>
          <t>포함하지</t>
        </r>
        <r>
          <rPr>
            <sz val="9"/>
            <color indexed="81"/>
            <rFont val="Tahoma"/>
            <family val="2"/>
          </rPr>
          <t xml:space="preserve"> </t>
        </r>
        <r>
          <rPr>
            <sz val="9"/>
            <color indexed="81"/>
            <rFont val="돋움"/>
            <family val="3"/>
            <charset val="129"/>
          </rPr>
          <t xml:space="preserve">않음
</t>
        </r>
        <r>
          <rPr>
            <sz val="9"/>
            <color indexed="81"/>
            <rFont val="Tahoma"/>
            <family val="2"/>
          </rPr>
          <t>groupList</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사용</t>
        </r>
        <r>
          <rPr>
            <sz val="9"/>
            <color indexed="81"/>
            <rFont val="Tahoma"/>
            <family val="2"/>
          </rPr>
          <t>(</t>
        </r>
        <r>
          <rPr>
            <sz val="9"/>
            <color indexed="81"/>
            <rFont val="돋움"/>
            <family val="3"/>
            <charset val="129"/>
          </rPr>
          <t>그룹</t>
        </r>
        <r>
          <rPr>
            <sz val="9"/>
            <color indexed="81"/>
            <rFont val="Tahoma"/>
            <family val="2"/>
          </rPr>
          <t xml:space="preserve"> </t>
        </r>
        <r>
          <rPr>
            <sz val="9"/>
            <color indexed="81"/>
            <rFont val="돋움"/>
            <family val="3"/>
            <charset val="129"/>
          </rPr>
          <t>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정카드</t>
        </r>
        <r>
          <rPr>
            <sz val="9"/>
            <color indexed="81"/>
            <rFont val="Tahoma"/>
            <family val="2"/>
          </rPr>
          <t xml:space="preserve"> </t>
        </r>
        <r>
          <rPr>
            <sz val="9"/>
            <color indexed="81"/>
            <rFont val="돋움"/>
            <family val="3"/>
            <charset val="129"/>
          </rPr>
          <t>제한</t>
        </r>
        <r>
          <rPr>
            <sz val="9"/>
            <color indexed="81"/>
            <rFont val="Tahoma"/>
            <family val="2"/>
          </rPr>
          <t>)</t>
        </r>
      </text>
    </comment>
    <comment ref="L1" authorId="1" shapeId="0" xr:uid="{157713C3-91E9-4436-943A-4BDDD9012C02}">
      <text>
        <t>[스레드 댓글]
사용 중인 버전의 Excel에서 이 스레드 댓글을 읽을 수 있지만 파일을 이후 버전의 Excel에서 열면 편집 내용이 모두 제거됩니다. 자세한 정보: https://go.microsoft.com/fwlink/?linkid=870924.
댓글:
    CardLevelData의 cardLevelID 코드 기입</t>
      </text>
    </comment>
    <comment ref="M1" authorId="2" shapeId="0" xr:uid="{DEF1FEED-7BAB-4AC3-B1A0-B054EA509F41}">
      <text>
        <t>[스레드 댓글]
사용 중인 버전의 Excel에서 이 스레드 댓글을 읽을 수 있지만 파일을 이후 버전의 Excel에서 열면 편집 내용이 모두 제거됩니다. 자세한 정보: https://go.microsoft.com/fwlink/?linkid=870924.
댓글:
    v.2.8.8 테마를 여러개 중복으로 넣을 경우, 더 많이 등장 할 수 있도록 서버 작업 완료 
ex) 101, 101, 101, 102 &gt; 101이 더 많은 확률로 나옴</t>
      </text>
    </comment>
    <comment ref="N1" authorId="3" shapeId="0" xr:uid="{AB26438A-2373-4846-BC64-0277331FEE55}">
      <text>
        <t>[스레드 댓글]
사용 중인 버전의 Excel에서 이 스레드 댓글을 읽을 수 있지만 파일을 이후 버전의 Excel에서 열면 편집 내용이 모두 제거됩니다. 자세한 정보: https://go.microsoft.com/fwlink/?linkid=870924.
댓글:
    - 카드 레벨을 적용하고 싶은 테마 기입
답글:
    themeList에도 기입 필요</t>
      </text>
    </comment>
    <comment ref="Q1" authorId="4" shapeId="0" xr:uid="{EECAAC97-CAF6-486C-B435-590B69966B04}">
      <text>
        <r>
          <rPr>
            <b/>
            <sz val="9"/>
            <color indexed="81"/>
            <rFont val="Tahoma"/>
            <family val="2"/>
          </rPr>
          <t>randomBoxData</t>
        </r>
        <r>
          <rPr>
            <b/>
            <sz val="9"/>
            <color indexed="81"/>
            <rFont val="돋움"/>
            <family val="3"/>
            <charset val="129"/>
          </rPr>
          <t>의</t>
        </r>
        <r>
          <rPr>
            <b/>
            <sz val="9"/>
            <color indexed="81"/>
            <rFont val="Tahoma"/>
            <family val="2"/>
          </rPr>
          <t xml:space="preserve"> code
(</t>
        </r>
        <r>
          <rPr>
            <b/>
            <sz val="9"/>
            <color indexed="81"/>
            <rFont val="돋움"/>
            <family val="3"/>
            <charset val="129"/>
          </rPr>
          <t>랜덤박스</t>
        </r>
        <r>
          <rPr>
            <b/>
            <sz val="9"/>
            <color indexed="81"/>
            <rFont val="Tahoma"/>
            <family val="2"/>
          </rPr>
          <t xml:space="preserve"> </t>
        </r>
        <r>
          <rPr>
            <b/>
            <sz val="9"/>
            <color indexed="81"/>
            <rFont val="돋움"/>
            <family val="3"/>
            <charset val="129"/>
          </rPr>
          <t>아이템일</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text>
    </comment>
    <comment ref="R1" authorId="5" shapeId="0" xr:uid="{E5C6FAEF-B7AB-45B9-B674-D9F107EBA7D6}">
      <text>
        <t>[스레드 댓글]
사용 중인 버전의 Excel에서 이 스레드 댓글을 읽을 수 있지만 파일을 이후 버전의 Excel에서 열면 편집 내용이 모두 제거됩니다. 자세한 정보: https://go.microsoft.com/fwlink/?linkid=870924.
댓글:
    패키지 상품 구성품 중 카드 팩의 이름 (국문)
ex) 2019 TWICE 크리스마스 한정 테마 R 카드 (랜덤)</t>
      </text>
    </comment>
    <comment ref="S1" authorId="6" shapeId="0" xr:uid="{D40FE65B-D1BA-4FDD-BB63-6677479C0C1E}">
      <text>
        <t>[스레드 댓글]
사용 중인 버전의 Excel에서 이 스레드 댓글을 읽을 수 있지만 파일을 이후 버전의 Excel에서 열면 편집 내용이 모두 제거됩니다. 자세한 정보: https://go.microsoft.com/fwlink/?linkid=870924.
댓글:
    패키지 상품 구성품 중 카드 팩의 이름 (영문)
ex) 2019 TWICE CHRISTMAS LIMITED THEME R card</t>
      </text>
    </comment>
    <comment ref="T1" authorId="7" shapeId="0" xr:uid="{51F09983-2737-43DB-BBDE-1AE7BF6F44FE}">
      <text>
        <t>[스레드 댓글]
사용 중인 버전의 Excel에서 이 스레드 댓글을 읽을 수 있지만 파일을 이후 버전의 Excel에서 열면 편집 내용이 모두 제거됩니다. 자세한 정보: https://go.microsoft.com/fwlink/?linkid=870924.
댓글:
    패키지 상품의 카드 팩 확률 정보를 출력할 것인지 여부
TRUE : 표시
FALSE : 미표시</t>
      </text>
    </comment>
    <comment ref="U1" authorId="8" shapeId="0" xr:uid="{EE1EFB86-45DE-4823-9149-032F5784AF30}">
      <text>
        <r>
          <rPr>
            <b/>
            <sz val="9"/>
            <color indexed="81"/>
            <rFont val="돋움"/>
            <family val="3"/>
            <charset val="129"/>
          </rPr>
          <t>박정원</t>
        </r>
        <r>
          <rPr>
            <b/>
            <sz val="9"/>
            <color indexed="81"/>
            <rFont val="Tahoma"/>
            <family val="2"/>
          </rPr>
          <t>:</t>
        </r>
        <r>
          <rPr>
            <sz val="9"/>
            <color indexed="81"/>
            <rFont val="Tahoma"/>
            <family val="2"/>
          </rPr>
          <t xml:space="preserve">
</t>
        </r>
        <r>
          <rPr>
            <sz val="9"/>
            <color indexed="81"/>
            <rFont val="돋움"/>
            <family val="3"/>
            <charset val="129"/>
          </rPr>
          <t>라이브</t>
        </r>
        <r>
          <rPr>
            <sz val="9"/>
            <color indexed="81"/>
            <rFont val="Tahoma"/>
            <family val="2"/>
          </rPr>
          <t xml:space="preserve"> </t>
        </r>
        <r>
          <rPr>
            <sz val="9"/>
            <color indexed="81"/>
            <rFont val="돋움"/>
            <family val="3"/>
            <charset val="129"/>
          </rPr>
          <t>테마</t>
        </r>
        <r>
          <rPr>
            <sz val="9"/>
            <color indexed="81"/>
            <rFont val="Tahoma"/>
            <family val="2"/>
          </rPr>
          <t xml:space="preserve"> </t>
        </r>
        <r>
          <rPr>
            <sz val="9"/>
            <color indexed="81"/>
            <rFont val="돋움"/>
            <family val="3"/>
            <charset val="129"/>
          </rPr>
          <t xml:space="preserve">코드
</t>
        </r>
        <r>
          <rPr>
            <sz val="9"/>
            <color indexed="81"/>
            <rFont val="Tahoma"/>
            <family val="2"/>
          </rPr>
          <t>LiveThemeCardData code</t>
        </r>
      </text>
    </comment>
    <comment ref="V1" authorId="8" shapeId="0" xr:uid="{8B6EBDE4-D01E-4F07-8A26-D6F20AF7976E}">
      <text>
        <r>
          <rPr>
            <b/>
            <sz val="9"/>
            <color indexed="81"/>
            <rFont val="돋움"/>
            <family val="3"/>
            <charset val="129"/>
          </rPr>
          <t>박정원</t>
        </r>
        <r>
          <rPr>
            <b/>
            <sz val="9"/>
            <color indexed="81"/>
            <rFont val="Tahoma"/>
            <family val="2"/>
          </rPr>
          <t>:</t>
        </r>
        <r>
          <rPr>
            <sz val="9"/>
            <color indexed="81"/>
            <rFont val="Tahoma"/>
            <family val="2"/>
          </rPr>
          <t xml:space="preserve">
</t>
        </r>
        <r>
          <rPr>
            <sz val="9"/>
            <color indexed="81"/>
            <rFont val="돋움"/>
            <family val="3"/>
            <charset val="129"/>
          </rPr>
          <t>라이브</t>
        </r>
        <r>
          <rPr>
            <sz val="9"/>
            <color indexed="81"/>
            <rFont val="Tahoma"/>
            <family val="2"/>
          </rPr>
          <t xml:space="preserve"> </t>
        </r>
        <r>
          <rPr>
            <sz val="9"/>
            <color indexed="81"/>
            <rFont val="돋움"/>
            <family val="3"/>
            <charset val="129"/>
          </rPr>
          <t>테마</t>
        </r>
        <r>
          <rPr>
            <sz val="9"/>
            <color indexed="81"/>
            <rFont val="Tahoma"/>
            <family val="2"/>
          </rPr>
          <t xml:space="preserve"> </t>
        </r>
        <r>
          <rPr>
            <sz val="9"/>
            <color indexed="81"/>
            <rFont val="돋움"/>
            <family val="3"/>
            <charset val="129"/>
          </rPr>
          <t xml:space="preserve">코드
</t>
        </r>
        <r>
          <rPr>
            <sz val="9"/>
            <color indexed="81"/>
            <rFont val="Tahoma"/>
            <family val="2"/>
          </rPr>
          <t>LiveThemeCardData code</t>
        </r>
      </text>
    </comment>
    <comment ref="W1" authorId="8" shapeId="0" xr:uid="{CC9EEA13-E508-46A4-B4CC-DAB9F8A1C932}">
      <text>
        <r>
          <rPr>
            <b/>
            <sz val="9"/>
            <color indexed="81"/>
            <rFont val="돋움"/>
            <family val="3"/>
            <charset val="129"/>
          </rPr>
          <t>박정원</t>
        </r>
        <r>
          <rPr>
            <b/>
            <sz val="9"/>
            <color indexed="81"/>
            <rFont val="Tahoma"/>
            <family val="2"/>
          </rPr>
          <t>:</t>
        </r>
        <r>
          <rPr>
            <sz val="9"/>
            <color indexed="81"/>
            <rFont val="Tahoma"/>
            <family val="2"/>
          </rPr>
          <t xml:space="preserve">
</t>
        </r>
        <r>
          <rPr>
            <sz val="9"/>
            <color indexed="81"/>
            <rFont val="돋움"/>
            <family val="3"/>
            <charset val="129"/>
          </rPr>
          <t>배경</t>
        </r>
        <r>
          <rPr>
            <sz val="9"/>
            <color indexed="81"/>
            <rFont val="Tahoma"/>
            <family val="2"/>
          </rPr>
          <t xml:space="preserve"> </t>
        </r>
        <r>
          <rPr>
            <sz val="9"/>
            <color indexed="81"/>
            <rFont val="돋움"/>
            <family val="3"/>
            <charset val="129"/>
          </rPr>
          <t xml:space="preserve">코드
</t>
        </r>
        <r>
          <rPr>
            <sz val="9"/>
            <color indexed="81"/>
            <rFont val="Tahoma"/>
            <family val="2"/>
          </rPr>
          <t>LobbyBgData code</t>
        </r>
      </text>
    </comment>
    <comment ref="X1" authorId="8" shapeId="0" xr:uid="{355F450F-0B55-468C-B3C0-10FF8BEB2960}">
      <text>
        <r>
          <rPr>
            <b/>
            <sz val="9"/>
            <color indexed="81"/>
            <rFont val="돋움"/>
            <family val="3"/>
            <charset val="129"/>
          </rPr>
          <t>박정원</t>
        </r>
        <r>
          <rPr>
            <b/>
            <sz val="9"/>
            <color indexed="81"/>
            <rFont val="Tahoma"/>
            <family val="2"/>
          </rPr>
          <t>:</t>
        </r>
        <r>
          <rPr>
            <sz val="9"/>
            <color indexed="81"/>
            <rFont val="Tahoma"/>
            <family val="2"/>
          </rPr>
          <t xml:space="preserve">
</t>
        </r>
        <r>
          <rPr>
            <sz val="9"/>
            <color indexed="81"/>
            <rFont val="돋움"/>
            <family val="3"/>
            <charset val="129"/>
          </rPr>
          <t>배경</t>
        </r>
        <r>
          <rPr>
            <sz val="9"/>
            <color indexed="81"/>
            <rFont val="Tahoma"/>
            <family val="2"/>
          </rPr>
          <t xml:space="preserve"> </t>
        </r>
        <r>
          <rPr>
            <sz val="9"/>
            <color indexed="81"/>
            <rFont val="돋움"/>
            <family val="3"/>
            <charset val="129"/>
          </rPr>
          <t xml:space="preserve">코드
</t>
        </r>
        <r>
          <rPr>
            <sz val="9"/>
            <color indexed="81"/>
            <rFont val="Tahoma"/>
            <family val="2"/>
          </rPr>
          <t>LobbyBgData code</t>
        </r>
      </text>
    </comment>
    <comment ref="B2" authorId="9" shapeId="0" xr:uid="{3A1C7930-ABAD-47DC-9CEE-290AE82C826A}">
      <text>
        <r>
          <rPr>
            <b/>
            <sz val="9"/>
            <color indexed="81"/>
            <rFont val="Tahoma"/>
            <family val="2"/>
          </rPr>
          <t>만든 이:</t>
        </r>
        <r>
          <rPr>
            <sz val="9"/>
            <color indexed="81"/>
            <rFont val="Tahoma"/>
            <family val="2"/>
          </rPr>
          <t xml:space="preserve">
CARD 0
NOTICE 1
EVENT 2
GIFT 3</t>
        </r>
      </text>
    </comment>
    <comment ref="A2275" authorId="10" shapeId="0" xr:uid="{0C5BB9DD-3EA9-48AA-98F3-EF51A634D46D}">
      <text>
        <t>[스레드 댓글]
사용 중인 버전의 Excel에서 이 스레드 댓글을 읽을 수 있지만 파일을 이후 버전의 Excel에서 열면 편집 내용이 모두 제거됩니다. 자세한 정보: https://go.microsoft.com/fwlink/?linkid=870924.
댓글:
    2019년도에 추가된 테마 팩 매번 추가해야 됨</t>
      </text>
    </comment>
    <comment ref="A2522" authorId="11" shapeId="0" xr:uid="{5E9AC9D0-7CCF-409F-8068-9BF00A921E69}">
      <text>
        <t>[스레드 댓글]
사용 중인 버전의 Excel에서 이 스레드 댓글을 읽을 수 있지만 파일을 이후 버전의 Excel에서 열면 편집 내용이 모두 제거됩니다. 자세한 정보: https://go.microsoft.com/fwlink/?linkid=870924.
댓글:
    4주 뒤 신규 한정 테마 추가 필요</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DALCOMSOFT</author>
    <author>Dalcomsoft</author>
    <author>tc={6C2B033A-25A1-4300-B099-11C1037FEBCA}</author>
  </authors>
  <commentList>
    <comment ref="B1" authorId="0" shapeId="0" xr:uid="{754971AE-4AA9-4720-95C8-49AD28108949}">
      <text>
        <r>
          <rPr>
            <sz val="9"/>
            <color indexed="81"/>
            <rFont val="Tahoma"/>
            <family val="2"/>
          </rPr>
          <t xml:space="preserve">1. </t>
        </r>
        <r>
          <rPr>
            <sz val="9"/>
            <color indexed="81"/>
            <rFont val="돋움"/>
            <family val="3"/>
            <charset val="129"/>
          </rPr>
          <t>연도팩</t>
        </r>
        <r>
          <rPr>
            <sz val="9"/>
            <color indexed="81"/>
            <rFont val="Tahoma"/>
            <family val="2"/>
          </rPr>
          <t xml:space="preserve">: CardPcakData </t>
        </r>
        <r>
          <rPr>
            <sz val="9"/>
            <color indexed="81"/>
            <rFont val="돋움"/>
            <family val="3"/>
            <charset val="129"/>
          </rPr>
          <t>하단</t>
        </r>
        <r>
          <rPr>
            <sz val="9"/>
            <color indexed="81"/>
            <rFont val="Tahoma"/>
            <family val="2"/>
          </rPr>
          <t xml:space="preserve"> code </t>
        </r>
        <r>
          <rPr>
            <sz val="9"/>
            <color indexed="81"/>
            <rFont val="돋움"/>
            <family val="3"/>
            <charset val="129"/>
          </rPr>
          <t>참조</t>
        </r>
        <r>
          <rPr>
            <sz val="9"/>
            <color indexed="81"/>
            <rFont val="Tahoma"/>
            <family val="2"/>
          </rPr>
          <t xml:space="preserve"> / 1</t>
        </r>
        <r>
          <rPr>
            <sz val="9"/>
            <color indexed="81"/>
            <rFont val="돋움"/>
            <family val="3"/>
            <charset val="129"/>
          </rPr>
          <t xml:space="preserve">만번대
</t>
        </r>
        <r>
          <rPr>
            <sz val="9"/>
            <color indexed="81"/>
            <rFont val="Tahoma"/>
            <family val="2"/>
          </rPr>
          <t xml:space="preserve">2. </t>
        </r>
        <r>
          <rPr>
            <sz val="9"/>
            <color indexed="81"/>
            <rFont val="돋움"/>
            <family val="3"/>
            <charset val="129"/>
          </rPr>
          <t>월정액</t>
        </r>
        <r>
          <rPr>
            <sz val="9"/>
            <color indexed="81"/>
            <rFont val="Tahoma"/>
            <family val="2"/>
          </rPr>
          <t xml:space="preserve">: CardPcakData </t>
        </r>
        <r>
          <rPr>
            <sz val="9"/>
            <color indexed="81"/>
            <rFont val="돋움"/>
            <family val="3"/>
            <charset val="129"/>
          </rPr>
          <t>하단</t>
        </r>
        <r>
          <rPr>
            <sz val="9"/>
            <color indexed="81"/>
            <rFont val="Tahoma"/>
            <family val="2"/>
          </rPr>
          <t xml:space="preserve"> code </t>
        </r>
        <r>
          <rPr>
            <sz val="9"/>
            <color indexed="81"/>
            <rFont val="돋움"/>
            <family val="3"/>
            <charset val="129"/>
          </rPr>
          <t>참조</t>
        </r>
        <r>
          <rPr>
            <sz val="9"/>
            <color indexed="81"/>
            <rFont val="Tahoma"/>
            <family val="2"/>
          </rPr>
          <t xml:space="preserve"> / 2</t>
        </r>
        <r>
          <rPr>
            <sz val="9"/>
            <color indexed="81"/>
            <rFont val="돋움"/>
            <family val="3"/>
            <charset val="129"/>
          </rPr>
          <t>만번대</t>
        </r>
      </text>
    </comment>
    <comment ref="C1" authorId="0" shapeId="0" xr:uid="{B573AB98-A51E-4901-8FE8-1F28C8796F63}">
      <text>
        <r>
          <rPr>
            <sz val="9"/>
            <color indexed="81"/>
            <rFont val="Tahoma"/>
            <family val="2"/>
          </rPr>
          <t xml:space="preserve">1. </t>
        </r>
        <r>
          <rPr>
            <sz val="9"/>
            <color indexed="81"/>
            <rFont val="돋움"/>
            <family val="3"/>
            <charset val="129"/>
          </rPr>
          <t>연도팩</t>
        </r>
        <r>
          <rPr>
            <sz val="9"/>
            <color indexed="81"/>
            <rFont val="Tahoma"/>
            <family val="2"/>
          </rPr>
          <t xml:space="preserve">:  CardPcakData </t>
        </r>
        <r>
          <rPr>
            <sz val="9"/>
            <color indexed="81"/>
            <rFont val="돋움"/>
            <family val="3"/>
            <charset val="129"/>
          </rPr>
          <t>하단</t>
        </r>
        <r>
          <rPr>
            <sz val="9"/>
            <color indexed="81"/>
            <rFont val="Tahoma"/>
            <family val="2"/>
          </rPr>
          <t xml:space="preserve"> name string</t>
        </r>
        <r>
          <rPr>
            <sz val="9"/>
            <color indexed="81"/>
            <rFont val="돋움"/>
            <family val="3"/>
            <charset val="129"/>
          </rPr>
          <t>값</t>
        </r>
        <r>
          <rPr>
            <sz val="9"/>
            <color indexed="81"/>
            <rFont val="Tahoma"/>
            <family val="2"/>
          </rPr>
          <t xml:space="preserve"> </t>
        </r>
        <r>
          <rPr>
            <sz val="9"/>
            <color indexed="81"/>
            <rFont val="돋움"/>
            <family val="3"/>
            <charset val="129"/>
          </rPr>
          <t xml:space="preserve">참조
</t>
        </r>
        <r>
          <rPr>
            <sz val="9"/>
            <color indexed="81"/>
            <rFont val="Tahoma"/>
            <family val="2"/>
          </rPr>
          <t xml:space="preserve">2. </t>
        </r>
        <r>
          <rPr>
            <sz val="9"/>
            <color indexed="81"/>
            <rFont val="돋움"/>
            <family val="3"/>
            <charset val="129"/>
          </rPr>
          <t>월정액</t>
        </r>
        <r>
          <rPr>
            <sz val="9"/>
            <color indexed="81"/>
            <rFont val="Tahoma"/>
            <family val="2"/>
          </rPr>
          <t>: localData code</t>
        </r>
        <r>
          <rPr>
            <sz val="9"/>
            <color indexed="81"/>
            <rFont val="돋움"/>
            <family val="3"/>
            <charset val="129"/>
          </rPr>
          <t>값</t>
        </r>
        <r>
          <rPr>
            <sz val="9"/>
            <color indexed="81"/>
            <rFont val="Tahoma"/>
            <family val="2"/>
          </rPr>
          <t xml:space="preserve"> </t>
        </r>
        <r>
          <rPr>
            <sz val="9"/>
            <color indexed="81"/>
            <rFont val="돋움"/>
            <family val="3"/>
            <charset val="129"/>
          </rPr>
          <t>기입</t>
        </r>
      </text>
    </comment>
    <comment ref="K1" authorId="1" shapeId="0" xr:uid="{CD5E183A-2544-47C2-99A0-58B3048AC7E4}">
      <text>
        <r>
          <rPr>
            <sz val="9"/>
            <color indexed="81"/>
            <rFont val="Tahoma"/>
            <family val="2"/>
          </rPr>
          <t xml:space="preserve">1. </t>
        </r>
        <r>
          <rPr>
            <sz val="9"/>
            <color indexed="81"/>
            <rFont val="돋움"/>
            <family val="3"/>
            <charset val="129"/>
          </rPr>
          <t>연도팩</t>
        </r>
        <r>
          <rPr>
            <sz val="9"/>
            <color indexed="81"/>
            <rFont val="Tahoma"/>
            <family val="2"/>
          </rPr>
          <t xml:space="preserve">: ExtraResourceData </t>
        </r>
        <r>
          <rPr>
            <sz val="9"/>
            <color indexed="81"/>
            <rFont val="돋움"/>
            <family val="3"/>
            <charset val="129"/>
          </rPr>
          <t>카드팩</t>
        </r>
        <r>
          <rPr>
            <sz val="9"/>
            <color indexed="81"/>
            <rFont val="Tahoma"/>
            <family val="2"/>
          </rPr>
          <t xml:space="preserve"> </t>
        </r>
        <r>
          <rPr>
            <sz val="9"/>
            <color indexed="81"/>
            <rFont val="돋움"/>
            <family val="3"/>
            <charset val="129"/>
          </rPr>
          <t>아이콘</t>
        </r>
        <r>
          <rPr>
            <sz val="9"/>
            <color indexed="81"/>
            <rFont val="Tahoma"/>
            <family val="2"/>
          </rPr>
          <t xml:space="preserve"> </t>
        </r>
        <r>
          <rPr>
            <sz val="9"/>
            <color indexed="81"/>
            <rFont val="돋움"/>
            <family val="3"/>
            <charset val="129"/>
          </rPr>
          <t>참조
순서</t>
        </r>
        <r>
          <rPr>
            <sz val="9"/>
            <color indexed="81"/>
            <rFont val="Tahoma"/>
            <family val="2"/>
          </rPr>
          <t xml:space="preserve"> : 5</t>
        </r>
        <r>
          <rPr>
            <sz val="9"/>
            <color indexed="81"/>
            <rFont val="돋움"/>
            <family val="3"/>
            <charset val="129"/>
          </rPr>
          <t>개</t>
        </r>
        <r>
          <rPr>
            <sz val="9"/>
            <color indexed="81"/>
            <rFont val="Tahoma"/>
            <family val="2"/>
          </rPr>
          <t xml:space="preserve"> 10</t>
        </r>
        <r>
          <rPr>
            <sz val="9"/>
            <color indexed="81"/>
            <rFont val="돋움"/>
            <family val="3"/>
            <charset val="129"/>
          </rPr>
          <t>개</t>
        </r>
        <r>
          <rPr>
            <sz val="9"/>
            <color indexed="81"/>
            <rFont val="Tahoma"/>
            <family val="2"/>
          </rPr>
          <t xml:space="preserve"> 30</t>
        </r>
        <r>
          <rPr>
            <sz val="9"/>
            <color indexed="81"/>
            <rFont val="돋움"/>
            <family val="3"/>
            <charset val="129"/>
          </rPr>
          <t xml:space="preserve">개
</t>
        </r>
        <r>
          <rPr>
            <sz val="9"/>
            <color indexed="81"/>
            <rFont val="Tahoma"/>
            <family val="2"/>
          </rPr>
          <t xml:space="preserve">2. </t>
        </r>
        <r>
          <rPr>
            <sz val="9"/>
            <color indexed="81"/>
            <rFont val="돋움"/>
            <family val="3"/>
            <charset val="129"/>
          </rPr>
          <t>월정액</t>
        </r>
        <r>
          <rPr>
            <sz val="9"/>
            <color indexed="81"/>
            <rFont val="Tahoma"/>
            <family val="2"/>
          </rPr>
          <t xml:space="preserve">: ExtraResourceData </t>
        </r>
        <r>
          <rPr>
            <sz val="9"/>
            <color indexed="81"/>
            <rFont val="돋움"/>
            <family val="3"/>
            <charset val="129"/>
          </rPr>
          <t>상품</t>
        </r>
        <r>
          <rPr>
            <sz val="9"/>
            <color indexed="81"/>
            <rFont val="Tahoma"/>
            <family val="2"/>
          </rPr>
          <t xml:space="preserve"> </t>
        </r>
        <r>
          <rPr>
            <sz val="9"/>
            <color indexed="81"/>
            <rFont val="돋움"/>
            <family val="3"/>
            <charset val="129"/>
          </rPr>
          <t>아이콘</t>
        </r>
        <r>
          <rPr>
            <sz val="9"/>
            <color indexed="81"/>
            <rFont val="Tahoma"/>
            <family val="2"/>
          </rPr>
          <t xml:space="preserve"> </t>
        </r>
        <r>
          <rPr>
            <sz val="9"/>
            <color indexed="81"/>
            <rFont val="돋움"/>
            <family val="3"/>
            <charset val="129"/>
          </rPr>
          <t>참조</t>
        </r>
      </text>
    </comment>
    <comment ref="C8" authorId="2" shapeId="0" xr:uid="{6C2B033A-25A1-4300-B099-11C1037FEBCA}">
      <text>
        <t>[스레드 댓글]
사용 중인 버전의 Excel에서 이 스레드 댓글을 읽을 수 있지만 파일을 이후 버전의 Excel에서 열면 편집 내용이 모두 제거됩니다. 자세한 정보: https://go.microsoft.com/fwlink/?linkid=870924.
댓글:
    매년 새로운 년도별 프리미엄팩을 추가할 때마다, 그에 해당하는 로케일 문구 작성 필요 
ex) &lt;size=28&gt;2019 PREMIUM PACK 30&lt;/size&gt;&lt;size=22&gt;&lt;color=#ffffffb3&gt;
2019년도에 출시된 테마만 얻을 수 있는 프리미엄 팩 30 상품을 만나 보세요!
아티스트 엠블렘을 터치하고 상품에 포함된 테마를 직접 눈으로 확인할 수 있어요!&lt;/color&gt;&lt;/size&gt;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Dalcomsoft</author>
    <author>tc={8357635B-16A9-40CB-AF90-029A201208DE}</author>
    <author>tc={3A3B50E2-8F7B-4847-BD58-447E8DA4FAC5}</author>
    <author>tc={62C8BF56-11A4-45E0-86BF-1C4B0BABDB71}</author>
    <author>tc={32C4CA67-B03D-4A82-89F2-F4E871D65D3D}</author>
    <author>tc={E6194789-E19F-4F03-865F-378322D65812}</author>
    <author>tc={A7B41613-9090-4D6F-99AC-6CFD60998C36}</author>
    <author>tc={F55B663A-DCF1-4A4D-A124-A03B803AE92D}</author>
    <author>tc={6F4301C9-F24F-4397-91AC-E32361558A4C}</author>
    <author>tc={8CB3876D-E971-47F1-9EF6-7F7D45263008}</author>
    <author>tc={8BC18CA0-2D05-4CBE-9EA0-74DCEE9C49C4}</author>
    <author>dalcom</author>
    <author>DCS-PLAN-B</author>
  </authors>
  <commentList>
    <comment ref="K1" authorId="0" shapeId="0" xr:uid="{1A4107A4-4469-4FC9-810B-218DFD6CD083}">
      <text>
        <r>
          <rPr>
            <sz val="9"/>
            <color indexed="81"/>
            <rFont val="돋움"/>
            <family val="3"/>
            <charset val="129"/>
          </rPr>
          <t>카드</t>
        </r>
        <r>
          <rPr>
            <sz val="9"/>
            <color indexed="81"/>
            <rFont val="Tahoma"/>
            <family val="2"/>
          </rPr>
          <t xml:space="preserve"> </t>
        </r>
        <r>
          <rPr>
            <sz val="9"/>
            <color indexed="81"/>
            <rFont val="돋움"/>
            <family val="3"/>
            <charset val="129"/>
          </rPr>
          <t>속성</t>
        </r>
        <r>
          <rPr>
            <sz val="9"/>
            <color indexed="81"/>
            <rFont val="Tahoma"/>
            <family val="2"/>
          </rPr>
          <t xml:space="preserve"> </t>
        </r>
        <r>
          <rPr>
            <sz val="9"/>
            <color indexed="81"/>
            <rFont val="돋움"/>
            <family val="3"/>
            <charset val="129"/>
          </rPr>
          <t xml:space="preserve">구분
</t>
        </r>
        <r>
          <rPr>
            <sz val="9"/>
            <color indexed="81"/>
            <rFont val="Tahoma"/>
            <family val="2"/>
          </rPr>
          <t xml:space="preserve">0 : </t>
        </r>
        <r>
          <rPr>
            <sz val="9"/>
            <color indexed="81"/>
            <rFont val="돋움"/>
            <family val="3"/>
            <charset val="129"/>
          </rPr>
          <t xml:space="preserve">일반카드
</t>
        </r>
        <r>
          <rPr>
            <sz val="9"/>
            <color indexed="81"/>
            <rFont val="Tahoma"/>
            <family val="2"/>
          </rPr>
          <t xml:space="preserve">1 : </t>
        </r>
        <r>
          <rPr>
            <sz val="9"/>
            <color indexed="81"/>
            <rFont val="돋움"/>
            <family val="3"/>
            <charset val="129"/>
          </rPr>
          <t>재료카드</t>
        </r>
        <r>
          <rPr>
            <sz val="9"/>
            <color indexed="81"/>
            <rFont val="Tahoma"/>
            <family val="2"/>
          </rPr>
          <t xml:space="preserve">
</t>
        </r>
      </text>
    </comment>
    <comment ref="N1" authorId="1" shapeId="0" xr:uid="{8357635B-16A9-40CB-AF90-029A201208DE}">
      <text>
        <t>[스레드 댓글]
사용 중인 버전의 Excel에서 이 스레드 댓글을 읽을 수 있지만 파일을 이후 버전의 Excel에서 열면 편집 내용이 모두 제거됩니다. 자세한 정보: https://go.microsoft.com/fwlink/?linkid=870924.
댓글:
    3.4.0.0v
배경이 제거된 라지 사이즈 아티스트 이미지</t>
      </text>
    </comment>
    <comment ref="O1" authorId="2" shapeId="0" xr:uid="{3A3B50E2-8F7B-4847-BD58-447E8DA4FAC5}">
      <text>
        <t>[스레드 댓글]
사용 중인 버전의 Excel에서 이 스레드 댓글을 읽을 수 있지만 파일을 이후 버전의 Excel에서 열면 편집 내용이 모두 제거됩니다. 자세한 정보: https://go.microsoft.com/fwlink/?linkid=870924.
댓글:
    3.4.0.0v
배경이 제거된 아티스트 이미지의 위치, 스케일 정보</t>
      </text>
    </comment>
    <comment ref="P1" authorId="3" shapeId="0" xr:uid="{62C8BF56-11A4-45E0-86BF-1C4B0BABDB71}">
      <text>
        <t>[스레드 댓글]
사용 중인 버전의 Excel에서 이 스레드 댓글을 읽을 수 있지만 파일을 이후 버전의 Excel에서 열면 편집 내용이 모두 제거됩니다. 자세한 정보: https://go.microsoft.com/fwlink/?linkid=870924.
댓글:
    카드 확대 시 노출될 카드 이미지</t>
      </text>
    </comment>
    <comment ref="Q1" authorId="4" shapeId="0" xr:uid="{32C4CA67-B03D-4A82-89F2-F4E871D65D3D}">
      <text>
        <t>[스레드 댓글]
사용 중인 버전의 Excel에서 이 스레드 댓글을 읽을 수 있지만 파일을 이후 버전의 Excel에서 열면 편집 내용이 모두 제거됩니다. 자세한 정보: https://go.microsoft.com/fwlink/?linkid=870924.
댓글:
    카드 확대 시 노출될 영상</t>
      </text>
    </comment>
    <comment ref="R1" authorId="5" shapeId="0" xr:uid="{E6194789-E19F-4F03-865F-378322D65812}">
      <text>
        <t>[스레드 댓글]
사용 중인 버전의 Excel에서 이 스레드 댓글을 읽을 수 있지만 파일을 이후 버전의 Excel에서 열면 편집 내용이 모두 제거됩니다. 자세한 정보: https://go.microsoft.com/fwlink/?linkid=870924.
댓글:
    카드 확대 시 노출될 영상의 미리보기 이미지 (영상 재생 전 표시될 카드 이미지)</t>
      </text>
    </comment>
    <comment ref="S1" authorId="6" shapeId="0" xr:uid="{A7B41613-9090-4D6F-99AC-6CFD60998C36}">
      <text>
        <t>[스레드 댓글]
사용 중인 버전의 Excel에서 이 스레드 댓글을 읽을 수 있지만 파일을 이후 버전의 Excel에서 열면 편집 내용이 모두 제거됩니다. 자세한 정보: https://go.microsoft.com/fwlink/?linkid=870924.
댓글:
    카드 영상에 포함된 사운드 재생 여부
TRUE : 재생
FALSE : 미재생</t>
      </text>
    </comment>
    <comment ref="T1" authorId="7" shapeId="0" xr:uid="{F55B663A-DCF1-4A4D-A124-A03B803AE92D}">
      <text>
        <t>[스레드 댓글]
사용 중인 버전의 Excel에서 이 스레드 댓글을 읽을 수 있지만 파일을 이후 버전의 Excel에서 열면 편집 내용이 모두 제거됩니다. 자세한 정보: https://go.microsoft.com/fwlink/?linkid=870924.
댓글:
    카드 영상을 재생할 카드 등급
0 : C 카드 이상
1 : B 카드 이상
2 : A 카드 이상
3 : S 카드 이상
4 : R 카드 이상</t>
      </text>
    </comment>
    <comment ref="U1" authorId="8" shapeId="0" xr:uid="{6F4301C9-F24F-4397-91AC-E32361558A4C}">
      <text>
        <t>[스레드 댓글]
사용 중인 버전의 Excel에서 이 스레드 댓글을 읽을 수 있지만 파일을 이후 버전의 Excel에서 열면 편집 내용이 모두 제거됩니다. 자세한 정보: https://go.microsoft.com/fwlink/?linkid=870924.
댓글:
    카드 영상 재생 조건에 만족하지 않는 경우 호출되는 안내 팝업 문구 로케일 코드
(해당 팝업은 세로 형태 입니다.)</t>
      </text>
    </comment>
    <comment ref="W1" authorId="9" shapeId="0" xr:uid="{8CB3876D-E971-47F1-9EF6-7F7D45263008}">
      <text>
        <t>[스레드 댓글]
사용 중인 버전의 Excel에서 이 스레드 댓글을 읽을 수 있지만 파일을 이후 버전의 Excel에서 열면 편집 내용이 모두 제거됩니다. 자세한 정보: https://go.microsoft.com/fwlink/?linkid=870924.
댓글:
    1. Event 그룹의 경우 업데이트 되는 첫 주에는 FALSE로 설정 
1-1. 1주일 뒤 그룹이전 할 때 TRUE 로 변경 (일반테마일 경우에만!)</t>
      </text>
    </comment>
    <comment ref="X1" authorId="10" shapeId="0" xr:uid="{8BC18CA0-2D05-4CBE-9EA0-74DCEE9C49C4}">
      <text>
        <t>[스레드 댓글]
사용 중인 버전의 Excel에서 이 스레드 댓글을 읽을 수 있지만 파일을 이후 버전의 Excel에서 열면 편집 내용이 모두 제거됩니다. 자세한 정보: https://go.microsoft.com/fwlink/?linkid=870924.
댓글:
    나만의 상점 등장 여부
TRUE: 등장
FALSE: 미등장</t>
      </text>
    </comment>
    <comment ref="Z1" authorId="11" shapeId="0" xr:uid="{E6F7256B-29C6-4A5E-976D-65D66189F7B5}">
      <text>
        <r>
          <rPr>
            <b/>
            <sz val="9"/>
            <color indexed="81"/>
            <rFont val="Tahoma"/>
            <family val="2"/>
          </rPr>
          <t>dalcom:</t>
        </r>
        <r>
          <rPr>
            <sz val="9"/>
            <color indexed="81"/>
            <rFont val="Tahoma"/>
            <family val="2"/>
          </rPr>
          <t xml:space="preserve">
</t>
        </r>
      </text>
    </comment>
    <comment ref="I2" authorId="12" shapeId="0" xr:uid="{FBD24524-7AF7-41DD-B5D2-E350FD30ACEC}">
      <text>
        <r>
          <rPr>
            <b/>
            <sz val="9"/>
            <color indexed="81"/>
            <rFont val="Tahoma"/>
            <family val="2"/>
          </rPr>
          <t>DCS-PLAN-B:</t>
        </r>
        <r>
          <rPr>
            <sz val="9"/>
            <color indexed="81"/>
            <rFont val="Tahoma"/>
            <family val="2"/>
          </rPr>
          <t xml:space="preserve">
Type=Date</t>
        </r>
      </text>
    </comment>
    <comment ref="J2" authorId="12" shapeId="0" xr:uid="{9FB0DEE1-80C7-439E-9FAA-F14E210F085F}">
      <text>
        <r>
          <rPr>
            <b/>
            <sz val="9"/>
            <color indexed="81"/>
            <rFont val="Tahoma"/>
            <family val="2"/>
          </rPr>
          <t>DCS-PLAN-B:</t>
        </r>
        <r>
          <rPr>
            <sz val="9"/>
            <color indexed="81"/>
            <rFont val="Tahoma"/>
            <family val="2"/>
          </rPr>
          <t xml:space="preserve">
Type=Date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tc={C79F5510-9381-4EB0-A0DF-31881D7D112A}</author>
    <author>tc={182AA426-F2E1-4F3E-AB39-AAE499699167}</author>
    <author>tc={C9DB4B87-C95B-46C1-8493-9211CFFC5027}</author>
    <author>dalcom</author>
    <author>tc={ED644E4F-104B-4BD3-BBCB-D4BF6316372B}</author>
    <author>tc={B151DF5D-64FC-4EF8-A72F-E1747248FE00}</author>
    <author>tc={C5F81E47-D70B-4ECE-96C1-AAA303AA12C5}</author>
    <author>tc={5BD0E82F-BEF7-44E5-8CA6-1017246AFF85}</author>
    <author>tc={A6FCB0E9-A675-405A-B5A2-A38DC5F7E1FA}</author>
    <author>tc={CD1D6C90-77B3-4DF7-BDE0-F3B24AA30BE5}</author>
    <author>tc={82FB1E01-0A4B-4B8B-AC90-C9B9402EE415}</author>
    <author>tc={CE050993-89DB-4D93-9481-F7A5CB7E8CA7}</author>
  </authors>
  <commentList>
    <comment ref="K1" authorId="0" shapeId="0" xr:uid="{C79F5510-9381-4EB0-A0DF-31881D7D112A}">
      <text>
        <t>[스레드 댓글]
사용 중인 버전의 Excel에서 이 스레드 댓글을 읽을 수 있지만 파일을 이후 버전의 Excel에서 열면 편집 내용이 모두 제거됩니다. 자세한 정보: https://go.microsoft.com/fwlink/?linkid=870924.
댓글:
    신곡 순서</t>
      </text>
    </comment>
    <comment ref="L1" authorId="1" shapeId="0" xr:uid="{182AA426-F2E1-4F3E-AB39-AAE499699167}">
      <text>
        <t>[스레드 댓글]
사용 중인 버전의 Excel에서 이 스레드 댓글을 읽을 수 있지만 파일을 이후 버전의 Excel에서 열면 편집 내용이 모두 제거됩니다. 자세한 정보: https://go.microsoft.com/fwlink/?linkid=870924.
댓글:
    곡 난이도 순서
낮을 수록 쉬움</t>
      </text>
    </comment>
    <comment ref="M1" authorId="2" shapeId="0" xr:uid="{C9DB4B87-C95B-46C1-8493-9211CFFC5027}">
      <text>
        <t>[스레드 댓글]
사용 중인 버전의 Excel에서 이 스레드 댓글을 읽을 수 있지만 파일을 이후 버전의 Excel에서 열면 편집 내용이 모두 제거됩니다. 자세한 정보: https://go.microsoft.com/fwlink/?linkid=870924.
댓글:
    시퀀스 에디터의 Count값</t>
      </text>
    </comment>
    <comment ref="N1" authorId="3" shapeId="0" xr:uid="{D1D7B6DB-B8A4-4045-AC49-ADAE56269F81}">
      <text>
        <r>
          <rPr>
            <b/>
            <sz val="9"/>
            <color indexed="81"/>
            <rFont val="Tahoma"/>
            <family val="2"/>
          </rPr>
          <t>dalcom:</t>
        </r>
        <r>
          <rPr>
            <sz val="9"/>
            <color indexed="81"/>
            <rFont val="Tahoma"/>
            <family val="2"/>
          </rPr>
          <t xml:space="preserve">
</t>
        </r>
      </text>
    </comment>
    <comment ref="P1" authorId="4" shapeId="0" xr:uid="{ED644E4F-104B-4BD3-BBCB-D4BF6316372B}">
      <text>
        <t>[스레드 댓글]
사용 중인 버전의 Excel에서 이 스레드 댓글을 읽을 수 있지만 파일을 이후 버전의 Excel에서 열면 편집 내용이 모두 제거됩니다. 자세한 정보: https://go.microsoft.com/fwlink/?linkid=870924.
댓글:
    일반곡 - 0 
뮤직 배틀 패턴수</t>
      </text>
    </comment>
    <comment ref="R1" authorId="5" shapeId="0" xr:uid="{B151DF5D-64FC-4EF8-A72F-E1747248FE00}">
      <text>
        <t>[스레드 댓글]
사용 중인 버전의 Excel에서 이 스레드 댓글을 읽을 수 있지만 파일을 이후 버전의 Excel에서 열면 편집 내용이 모두 제거됩니다. 자세한 정보: https://go.microsoft.com/fwlink/?linkid=870924.
댓글:
    신규, 신곡은 350만점으로 고정한다.</t>
      </text>
    </comment>
    <comment ref="Z1" authorId="6" shapeId="0" xr:uid="{C5F81E47-D70B-4ECE-96C1-AAA303AA12C5}">
      <text>
        <t>[스레드 댓글]
사용 중인 버전의 Excel에서 이 스레드 댓글을 읽을 수 있지만 파일을 이후 버전의 Excel에서 열면 편집 내용이 모두 제거됩니다. 자세한 정보: https://go.microsoft.com/fwlink/?linkid=870924.
댓글:
    곡 장르 
0:Dance
1:Ballad
2:Pop
3:R&amp;B
4:Soul
5:Hip-hop
6:Electronica
7:Jazz
8:Rap
9:Rock
10:Metal
11:Folk
12:drama
13:Trot
14:Classic
15. Blues
로케일로 추가 가능</t>
      </text>
    </comment>
    <comment ref="AB1" authorId="7" shapeId="0" xr:uid="{5BD0E82F-BEF7-44E5-8CA6-1017246AFF85}">
      <text>
        <t>[스레드 댓글]
사용 중인 버전의 Excel에서 이 스레드 댓글을 읽을 수 있지만 파일을 이후 버전의 Excel에서 열면 편집 내용이 모두 제거됩니다. 자세한 정보: https://go.microsoft.com/fwlink/?linkid=870924.
댓글:
    솔로 기본 4박자
그룹 2박자로 설정</t>
      </text>
    </comment>
    <comment ref="AF1" authorId="8" shapeId="0" xr:uid="{A6FCB0E9-A675-405A-B5A2-A38DC5F7E1FA}">
      <text>
        <t>[스레드 댓글]
사용 중인 버전의 Excel에서 이 스레드 댓글을 읽을 수 있지만 파일을 이후 버전의 Excel에서 열면 편집 내용이 모두 제거됩니다. 자세한 정보: https://go.microsoft.com/fwlink/?linkid=870924.
댓글:
    뮤직 셀렉트
앨범 커버 주변 BG 컬러
(아트팀 지정)</t>
      </text>
    </comment>
    <comment ref="AG1" authorId="9" shapeId="0" xr:uid="{CD1D6C90-77B3-4DF7-BDE0-F3B24AA30BE5}">
      <text>
        <t>[스레드 댓글]
사용 중인 버전의 Excel에서 이 스레드 댓글을 읽을 수 있지만 파일을 이후 버전의 Excel에서 열면 편집 내용이 모두 제거됩니다. 자세한 정보: https://go.microsoft.com/fwlink/?linkid=870924.
댓글:
    앨범BG컬러 위에 곡명 폰트 색상 지정
0x414757FF (검회색)
0xFFFFFFFF (흰색)
둘 중 1개만 사용해야함(기본 규칙)</t>
      </text>
    </comment>
    <comment ref="AS1" authorId="10" shapeId="0" xr:uid="{82FB1E01-0A4B-4B8B-AC90-C9B9402EE415}">
      <text>
        <t>[스레드 댓글]
사용 중인 버전의 Excel에서 이 스레드 댓글을 읽을 수 있지만 파일을 이후 버전의 Excel에서 열면 편집 내용이 모두 제거됩니다. 자세한 정보: https://go.microsoft.com/fwlink/?linkid=870924.
댓글:
    슈퍼스타 리그 곡으로 등록
TURE : 사용
FALSE :  미사용
(이벤트 그룹의 경우 이벤트 기간에 등록하지 않는다)</t>
      </text>
    </comment>
    <comment ref="AT1" authorId="11" shapeId="0" xr:uid="{CE050993-89DB-4D93-9481-F7A5CB7E8CA7}">
      <text>
        <t>[스레드 댓글]
사용 중인 버전의 Excel에서 이 스레드 댓글을 읽을 수 있지만 파일을 이후 버전의 Excel에서 열면 편집 내용이 모두 제거됩니다. 자세한 정보: https://go.microsoft.com/fwlink/?linkid=870924.
댓글:
    뮤직 배틀 사용 여부</t>
      </text>
    </comment>
  </commentList>
</comments>
</file>

<file path=xl/sharedStrings.xml><?xml version="1.0" encoding="utf-8"?>
<sst xmlns="http://schemas.openxmlformats.org/spreadsheetml/2006/main" count="169494" uniqueCount="39744">
  <si>
    <t>code</t>
  </si>
  <si>
    <t>equipableSlot</t>
  </si>
  <si>
    <t>localeName</t>
    <phoneticPr fontId="5" type="noConversion"/>
  </si>
  <si>
    <t>profileGroupName</t>
    <phoneticPr fontId="6" type="noConversion"/>
  </si>
  <si>
    <t>cardLocaleName</t>
    <phoneticPr fontId="5" type="noConversion"/>
  </si>
  <si>
    <t>integrateCode</t>
    <phoneticPr fontId="5" type="noConversion"/>
  </si>
  <si>
    <t>emblemImage</t>
    <phoneticPr fontId="5" type="noConversion"/>
  </si>
  <si>
    <t>bestCardbookImage</t>
  </si>
  <si>
    <t>displayStartAt</t>
  </si>
  <si>
    <t>displayEndAt</t>
    <phoneticPr fontId="5" type="noConversion"/>
  </si>
  <si>
    <t>orderIndex</t>
    <phoneticPr fontId="5" type="noConversion"/>
  </si>
  <si>
    <t>secondOrderIndex</t>
    <phoneticPr fontId="5" type="noConversion"/>
  </si>
  <si>
    <t>emblemIndex</t>
  </si>
  <si>
    <t>emblemBuiltInResId</t>
  </si>
  <si>
    <t>groupType</t>
    <phoneticPr fontId="5" type="noConversion"/>
  </si>
  <si>
    <t>analyticsData</t>
    <phoneticPr fontId="5" type="noConversion"/>
  </si>
  <si>
    <t>Short</t>
  </si>
  <si>
    <t>Integer</t>
    <phoneticPr fontId="5" type="noConversion"/>
  </si>
  <si>
    <t>Integer</t>
  </si>
  <si>
    <t>String</t>
  </si>
  <si>
    <t>Timestamp</t>
  </si>
  <si>
    <t>Share</t>
  </si>
  <si>
    <t>Client</t>
  </si>
  <si>
    <t>Share</t>
    <phoneticPr fontId="5" type="noConversion"/>
  </si>
  <si>
    <t>BIGBANG</t>
    <phoneticPr fontId="5" type="noConversion"/>
  </si>
  <si>
    <t>http://d38pi8ld50irot.cloudfront.net/resources/images/emblem/bigbang/emblem_bigbang.png?v=21101202</t>
    <phoneticPr fontId="5" type="noConversion"/>
  </si>
  <si>
    <t>http://d38pi8ld50irot.cloudfront.net/resources/images/card_book/cardbook_mybg_bigbang.png?v=20081201</t>
    <phoneticPr fontId="5" type="noConversion"/>
  </si>
  <si>
    <t>BIGBANG</t>
  </si>
  <si>
    <t>BIGBANG (EVENT)</t>
    <phoneticPr fontId="5" type="noConversion"/>
  </si>
  <si>
    <t>2020-11-09 14:00:00</t>
  </si>
  <si>
    <t>2020-11-13 14:00:00</t>
  </si>
  <si>
    <t>BIGBANG (EVENT)</t>
  </si>
  <si>
    <t>2020-12-23 14:00:00</t>
  </si>
  <si>
    <t>2021-01-07 14:00:00</t>
  </si>
  <si>
    <t>2021-04-08 14:00:00</t>
  </si>
  <si>
    <t>2021-04-15 14:00:00</t>
  </si>
  <si>
    <t>2021-05-20 14:00:00</t>
  </si>
  <si>
    <t>2021-05-27 14:00:00</t>
    <phoneticPr fontId="5" type="noConversion"/>
  </si>
  <si>
    <t>2021-07-22 14:00:00</t>
  </si>
  <si>
    <t>2021-07-29 14:00:00</t>
  </si>
  <si>
    <t>2021-10-07 14:00:00</t>
    <phoneticPr fontId="5" type="noConversion"/>
  </si>
  <si>
    <t>2021-10-14 14:00:00</t>
    <phoneticPr fontId="5" type="noConversion"/>
  </si>
  <si>
    <t>http://d38pi8ld50irot.cloudfront.net/resources/images/emblem/bigbang/emblem_bigbang.png?v=21101203</t>
  </si>
  <si>
    <t>http://d38pi8ld50irot.cloudfront.net/resources/images/card_book/cardbook_mybg_bigbang.png?v=20081202</t>
  </si>
  <si>
    <t>2021-11-25 14:00:00</t>
    <phoneticPr fontId="5" type="noConversion"/>
  </si>
  <si>
    <t>2021-12-02 14:00:00</t>
    <phoneticPr fontId="5" type="noConversion"/>
  </si>
  <si>
    <t>BLACKPINK</t>
    <phoneticPr fontId="5" type="noConversion"/>
  </si>
  <si>
    <t>http://d38pi8ld50irot.cloudfront.net/resources/images/emblem/blackpink/emblem_blackpink.png?v=20081201</t>
    <phoneticPr fontId="5" type="noConversion"/>
  </si>
  <si>
    <t>http://d38pi8ld50irot.cloudfront.net/resources/images/card_book/cardbook_mybg_blackpink.png?v=20081201</t>
    <phoneticPr fontId="5" type="noConversion"/>
  </si>
  <si>
    <t>BLACKPINK</t>
  </si>
  <si>
    <t>BLACKPINK (EVENT)</t>
    <phoneticPr fontId="5" type="noConversion"/>
  </si>
  <si>
    <t>BLACKPINK (EVENT)</t>
  </si>
  <si>
    <t>2020-11-26 14:00:00</t>
    <phoneticPr fontId="5" type="noConversion"/>
  </si>
  <si>
    <t>2020-12-03 14:00:00</t>
    <phoneticPr fontId="5" type="noConversion"/>
  </si>
  <si>
    <t>2020-12-17 14:00:00</t>
    <phoneticPr fontId="5" type="noConversion"/>
  </si>
  <si>
    <t>2021-01-07 14:00:00</t>
    <phoneticPr fontId="5" type="noConversion"/>
  </si>
  <si>
    <t>2021-01-28 14:00:00</t>
  </si>
  <si>
    <t>2021-02-04 14:00:00</t>
  </si>
  <si>
    <t>2021-02-10 14:00:00</t>
    <phoneticPr fontId="5" type="noConversion"/>
  </si>
  <si>
    <t>2021-02-18 14:00:00</t>
    <phoneticPr fontId="5" type="noConversion"/>
  </si>
  <si>
    <t>2021-02-25 14:00:00</t>
    <phoneticPr fontId="5" type="noConversion"/>
  </si>
  <si>
    <t>2021-03-04 14:00:00</t>
    <phoneticPr fontId="5" type="noConversion"/>
  </si>
  <si>
    <t>2021-03-25 14:00:00</t>
    <phoneticPr fontId="5" type="noConversion"/>
  </si>
  <si>
    <t>2021-04-01 14:00:00</t>
    <phoneticPr fontId="5" type="noConversion"/>
  </si>
  <si>
    <t>2021-04-22 14:00:00</t>
  </si>
  <si>
    <t>2021-04-29 14:00:00</t>
  </si>
  <si>
    <t>2021-05-13 14:00:00</t>
  </si>
  <si>
    <t>2021-05-20 14:00:00</t>
    <phoneticPr fontId="5" type="noConversion"/>
  </si>
  <si>
    <t>2021-05-27 14:00:00</t>
  </si>
  <si>
    <t>2021-06-03 14:00:00</t>
  </si>
  <si>
    <t>2021-06-17 14:00:00</t>
  </si>
  <si>
    <t>2021-06-24 14:00:00</t>
    <phoneticPr fontId="5" type="noConversion"/>
  </si>
  <si>
    <t>2021-07-15 14:00:00</t>
    <phoneticPr fontId="5" type="noConversion"/>
  </si>
  <si>
    <t>2021-07-22 14:00:00</t>
    <phoneticPr fontId="5" type="noConversion"/>
  </si>
  <si>
    <t>2021-08-12 14:00:00</t>
  </si>
  <si>
    <t>2021-08-19 14:00:00</t>
  </si>
  <si>
    <t>2021-08-26 14:00:00</t>
    <phoneticPr fontId="5" type="noConversion"/>
  </si>
  <si>
    <t>2021-09-16 14:00:00</t>
    <phoneticPr fontId="5" type="noConversion"/>
  </si>
  <si>
    <t>2021-09-30 14:00:00</t>
    <phoneticPr fontId="5" type="noConversion"/>
  </si>
  <si>
    <t>2021-11-04 14:00:00</t>
    <phoneticPr fontId="5" type="noConversion"/>
  </si>
  <si>
    <t>2021-11-11 14:00:00</t>
    <phoneticPr fontId="5" type="noConversion"/>
  </si>
  <si>
    <t>2021-12-23 14:00:00</t>
    <phoneticPr fontId="5" type="noConversion"/>
  </si>
  <si>
    <t>2022-01-06 14:00:00</t>
    <phoneticPr fontId="5" type="noConversion"/>
  </si>
  <si>
    <t>2022-01-20 14:00:00</t>
    <phoneticPr fontId="5" type="noConversion"/>
  </si>
  <si>
    <t>2022-01-27 14:00:00</t>
    <phoneticPr fontId="5" type="noConversion"/>
  </si>
  <si>
    <t>2022-02-24 14:00:00</t>
    <phoneticPr fontId="5" type="noConversion"/>
  </si>
  <si>
    <t>2022-03-03 14:00:00</t>
    <phoneticPr fontId="5" type="noConversion"/>
  </si>
  <si>
    <t>2022-03-10 14:00:00</t>
    <phoneticPr fontId="5" type="noConversion"/>
  </si>
  <si>
    <t>2022-03-17 14:00:00</t>
    <phoneticPr fontId="5" type="noConversion"/>
  </si>
  <si>
    <t>2022-04-07 14:00:00</t>
    <phoneticPr fontId="5" type="noConversion"/>
  </si>
  <si>
    <t>2022-04-14 14:00:00</t>
    <phoneticPr fontId="5" type="noConversion"/>
  </si>
  <si>
    <t>2022-05-12 14:00:00</t>
    <phoneticPr fontId="5" type="noConversion"/>
  </si>
  <si>
    <t>2022-05-19 14:00:00</t>
    <phoneticPr fontId="5" type="noConversion"/>
  </si>
  <si>
    <t>2022-06-16 14:00:00</t>
    <phoneticPr fontId="5" type="noConversion"/>
  </si>
  <si>
    <t>2022-06-23 14:00:00</t>
    <phoneticPr fontId="5" type="noConversion"/>
  </si>
  <si>
    <t>2022-08-04 14:00:00</t>
    <phoneticPr fontId="5" type="noConversion"/>
  </si>
  <si>
    <t>2022-08-18 14:00:00</t>
    <phoneticPr fontId="5" type="noConversion"/>
  </si>
  <si>
    <t>2022-08-25 14:00:00</t>
    <phoneticPr fontId="5" type="noConversion"/>
  </si>
  <si>
    <t>2022-09-08 14:00:00</t>
    <phoneticPr fontId="5" type="noConversion"/>
  </si>
  <si>
    <t>2022-09-22 14:00:00</t>
  </si>
  <si>
    <t>2022-10-06 14:00:00</t>
  </si>
  <si>
    <t>2022-10-13 14:00:00</t>
  </si>
  <si>
    <t>2022-10-27 14:00:00</t>
  </si>
  <si>
    <t>2022-11-10 14:00:00</t>
    <phoneticPr fontId="5" type="noConversion"/>
  </si>
  <si>
    <t>WINNER</t>
    <phoneticPr fontId="5" type="noConversion"/>
  </si>
  <si>
    <t>http://d38pi8ld50irot.cloudfront.net/resources/images/emblem/winner/emblem_winner.png?v=20081201</t>
    <phoneticPr fontId="5" type="noConversion"/>
  </si>
  <si>
    <t>http://d38pi8ld50irot.cloudfront.net/resources/images/card_book/cardbook_mybg_winner.png?v=20081201</t>
    <phoneticPr fontId="5" type="noConversion"/>
  </si>
  <si>
    <t>WINNER</t>
  </si>
  <si>
    <t>WINNER (EVENT)</t>
    <phoneticPr fontId="5" type="noConversion"/>
  </si>
  <si>
    <t>2021-01-14 14:00:00</t>
    <phoneticPr fontId="5" type="noConversion"/>
  </si>
  <si>
    <t>2021-03-11 14:00:00</t>
    <phoneticPr fontId="5" type="noConversion"/>
  </si>
  <si>
    <t>2021-03-18 14:00:00</t>
    <phoneticPr fontId="5" type="noConversion"/>
  </si>
  <si>
    <t>2021-04-01 14:00:00</t>
  </si>
  <si>
    <t>2021-09-02 14:00:00</t>
    <phoneticPr fontId="5" type="noConversion"/>
  </si>
  <si>
    <t>2021-09-10 17:00:00</t>
    <phoneticPr fontId="5" type="noConversion"/>
  </si>
  <si>
    <t>http://d38pi8ld50irot.cloudfront.net/resources/images/emblem/winner/emblem_winner.png?v=21121601</t>
    <phoneticPr fontId="5" type="noConversion"/>
  </si>
  <si>
    <t>http://d38pi8ld50irot.cloudfront.net/resources/images/card_book/cardbook_mybg_winner.png?v=21121601</t>
    <phoneticPr fontId="5" type="noConversion"/>
  </si>
  <si>
    <t>2021-12-16 14:00:00</t>
    <phoneticPr fontId="5" type="noConversion"/>
  </si>
  <si>
    <t>2022-02-10 14:00:00</t>
    <phoneticPr fontId="5" type="noConversion"/>
  </si>
  <si>
    <t>2022-02-17 14:00:00</t>
    <phoneticPr fontId="5" type="noConversion"/>
  </si>
  <si>
    <t>2022-06-02 14:00:00</t>
    <phoneticPr fontId="5" type="noConversion"/>
  </si>
  <si>
    <t>2022-06-09 14:00:00</t>
    <phoneticPr fontId="5" type="noConversion"/>
  </si>
  <si>
    <t>2022-07-14 14:00:00</t>
    <phoneticPr fontId="5" type="noConversion"/>
  </si>
  <si>
    <t>2022-07-21 14:00:00</t>
    <phoneticPr fontId="5" type="noConversion"/>
  </si>
  <si>
    <t>2022-08-11 14:00:00</t>
    <phoneticPr fontId="5" type="noConversion"/>
  </si>
  <si>
    <t>2022-09-22 14:00:00</t>
    <phoneticPr fontId="5" type="noConversion"/>
  </si>
  <si>
    <t>http://d38pi8ld50irot.cloudfront.net/resources/images/emblem/winner/emblem_winner.png?v=21121601</t>
  </si>
  <si>
    <t>http://d38pi8ld50irot.cloudfront.net/resources/images/card_book/cardbook_mybg_winner.png?v=21121601</t>
  </si>
  <si>
    <t>2022-11-03 14:00:00</t>
    <phoneticPr fontId="5" type="noConversion"/>
  </si>
  <si>
    <t>2022-11-17 14:00:00</t>
    <phoneticPr fontId="5" type="noConversion"/>
  </si>
  <si>
    <t>WINNER (EVENT)</t>
  </si>
  <si>
    <t>iKON</t>
    <phoneticPr fontId="5" type="noConversion"/>
  </si>
  <si>
    <t>http://d38pi8ld50irot.cloudfront.net/resources/images/emblem/ikon/emblem_ikon.png?v=20081201</t>
    <phoneticPr fontId="5" type="noConversion"/>
  </si>
  <si>
    <t>http://d38pi8ld50irot.cloudfront.net/resources/images/card_book/cardbook_mybg_ikon.png?v=20081201</t>
    <phoneticPr fontId="5" type="noConversion"/>
  </si>
  <si>
    <t>iKON</t>
  </si>
  <si>
    <t>iKON (EVENT)</t>
    <phoneticPr fontId="5" type="noConversion"/>
  </si>
  <si>
    <t>2020-11-19 14:00:00</t>
  </si>
  <si>
    <t>2020-11-26 14:00:00</t>
  </si>
  <si>
    <t>2021-05-06 14:00:00</t>
  </si>
  <si>
    <t>2021-06-10 14:00:00</t>
  </si>
  <si>
    <t>2021-08-05 14:00:00</t>
  </si>
  <si>
    <t>2021-10-21 14:00:00</t>
    <phoneticPr fontId="5" type="noConversion"/>
  </si>
  <si>
    <t>2022-01-13 14:00:00</t>
    <phoneticPr fontId="5" type="noConversion"/>
  </si>
  <si>
    <t>2022-04-28 14:00:00</t>
    <phoneticPr fontId="5" type="noConversion"/>
  </si>
  <si>
    <t>2022-05-04 14:00:00</t>
    <phoneticPr fontId="5" type="noConversion"/>
  </si>
  <si>
    <t>2022-07-28 14:00:00</t>
    <phoneticPr fontId="5" type="noConversion"/>
  </si>
  <si>
    <t>2022-09-29 14:00:00</t>
    <phoneticPr fontId="5" type="noConversion"/>
  </si>
  <si>
    <t>2022-10-13 14:00:00</t>
    <phoneticPr fontId="5" type="noConversion"/>
  </si>
  <si>
    <t>AKMU</t>
    <phoneticPr fontId="5" type="noConversion"/>
  </si>
  <si>
    <t>http://d38pi8ld50irot.cloudfront.net/resources/images/emblem/akmu/emblem_akmu_201015.png?v=20101501</t>
    <phoneticPr fontId="5" type="noConversion"/>
  </si>
  <si>
    <t>http://d38pi8ld50irot.cloudfront.net/resources/images/card_book/cardbook_mybg_akmu.png?v=20081201</t>
    <phoneticPr fontId="5" type="noConversion"/>
  </si>
  <si>
    <t>AKMU</t>
  </si>
  <si>
    <t>AKMU (EVENT)</t>
    <phoneticPr fontId="5" type="noConversion"/>
  </si>
  <si>
    <t>2020-11-19 14:00:00</t>
    <phoneticPr fontId="5" type="noConversion"/>
  </si>
  <si>
    <t>2021-01-21 14:00:00</t>
    <phoneticPr fontId="5" type="noConversion"/>
  </si>
  <si>
    <t>2021-01-28 14:00:00</t>
    <phoneticPr fontId="5" type="noConversion"/>
  </si>
  <si>
    <t>2021-04-22 14:00:00</t>
    <phoneticPr fontId="5" type="noConversion"/>
  </si>
  <si>
    <t>http://d38pi8ld50irot.cloudfront.net/resources/images/emblem/akmu/emblem_akmu_201015.png?v=21122301</t>
    <phoneticPr fontId="5" type="noConversion"/>
  </si>
  <si>
    <t>http://d38pi8ld50irot.cloudfront.net/resources/images/card_book/cardbook_mybg_akmu.png?v=21122301</t>
    <phoneticPr fontId="5" type="noConversion"/>
  </si>
  <si>
    <t>2022-05-26 14:00:00</t>
    <phoneticPr fontId="5" type="noConversion"/>
  </si>
  <si>
    <t>2022-07-07 14:00:00</t>
    <phoneticPr fontId="5" type="noConversion"/>
  </si>
  <si>
    <t>2022-09-15 14:00:00</t>
  </si>
  <si>
    <t>2022-09-29 14:00:00</t>
  </si>
  <si>
    <t>2022-10-20 14:00:00</t>
    <phoneticPr fontId="5" type="noConversion"/>
  </si>
  <si>
    <t>SECHSKIES</t>
    <phoneticPr fontId="5" type="noConversion"/>
  </si>
  <si>
    <t>http://d38pi8ld50irot.cloudfront.net/resources/images/emblem/sechskies/emblem_sechskies.png?v=20081201</t>
    <phoneticPr fontId="5" type="noConversion"/>
  </si>
  <si>
    <t>http://d38pi8ld50irot.cloudfront.net/resources/images/card_book/cardbook_mybg_sechskies.png?v=20081201</t>
    <phoneticPr fontId="5" type="noConversion"/>
  </si>
  <si>
    <t>SECHSKIES (EVENT)</t>
    <phoneticPr fontId="5" type="noConversion"/>
  </si>
  <si>
    <t>2021-11-18 14:00:00</t>
    <phoneticPr fontId="5" type="noConversion"/>
  </si>
  <si>
    <t>2022-03-24 14:00:00</t>
    <phoneticPr fontId="5" type="noConversion"/>
  </si>
  <si>
    <t>2022-03-31 14:00:00</t>
    <phoneticPr fontId="5" type="noConversion"/>
  </si>
  <si>
    <t>2022-09-01 14:00:00</t>
    <phoneticPr fontId="5" type="noConversion"/>
  </si>
  <si>
    <t>GD X TAEYANG</t>
    <phoneticPr fontId="5" type="noConversion"/>
  </si>
  <si>
    <t>http://d38pi8ld50irot.cloudfront.net/resources/images/emblem/gdntaeyang/emblem_gdntaeyang_200916.png?v=20091601</t>
  </si>
  <si>
    <t>http://d38pi8ld50irot.cloudfront.net/resources/images/card_book/cardbook_mybg_gdxtaeyang.png?v=20091601</t>
  </si>
  <si>
    <t>GD X TAEYANG</t>
  </si>
  <si>
    <t>GD X TAEYANG (EVENT)</t>
    <phoneticPr fontId="5" type="noConversion"/>
  </si>
  <si>
    <t>GD&amp;TOP</t>
    <phoneticPr fontId="5" type="noConversion"/>
  </si>
  <si>
    <t>http://d38pi8ld50irot.cloudfront.net/resources/images/emblem/gdntop/emblem_gdntop_200916.png?v=20091601</t>
  </si>
  <si>
    <t>http://d38pi8ld50irot.cloudfront.net/resources/images/card_book/cardbook_mybg_gdntop.png?v=20091601</t>
  </si>
  <si>
    <t>GD&amp;TOP</t>
  </si>
  <si>
    <t>GD&amp;TOP (EVENT)</t>
    <phoneticPr fontId="5" type="noConversion"/>
  </si>
  <si>
    <t>G-DRAGON</t>
    <phoneticPr fontId="5" type="noConversion"/>
  </si>
  <si>
    <t>http://d38pi8ld50irot.cloudfront.net/resources/images/emblem/gdragon/emblem_gdragon_200916.png?v=20091601</t>
  </si>
  <si>
    <t>http://d38pi8ld50irot.cloudfront.net/resources/images/card_book/cardbook_mybg_gdragon_201103.png?v=20110301</t>
    <phoneticPr fontId="5" type="noConversion"/>
  </si>
  <si>
    <t>G-DRAGON</t>
  </si>
  <si>
    <t>G-DRAGON (EVENT)</t>
    <phoneticPr fontId="5" type="noConversion"/>
  </si>
  <si>
    <t>2020-12-10 14:00:00</t>
    <phoneticPr fontId="5" type="noConversion"/>
  </si>
  <si>
    <t>2021-08-19 14:00:00</t>
    <phoneticPr fontId="5" type="noConversion"/>
  </si>
  <si>
    <t>Dalcomsoft</t>
    <phoneticPr fontId="5" type="noConversion"/>
  </si>
  <si>
    <t>http://d1juqltevq6kb4.cloudfront.net/resources/images/emblem/etc/special_200506.png?v=20050601</t>
    <phoneticPr fontId="5" type="noConversion"/>
  </si>
  <si>
    <t>http://d38pi8ld50irot.cloudfront.net/resources/images/card_book/lies_200722.png?v=20072201</t>
  </si>
  <si>
    <t>2005-05-10 00:00:00</t>
    <phoneticPr fontId="5" type="noConversion"/>
  </si>
  <si>
    <t>달콤소프트</t>
    <phoneticPr fontId="5" type="noConversion"/>
  </si>
  <si>
    <t>TAEYANG</t>
    <phoneticPr fontId="5" type="noConversion"/>
  </si>
  <si>
    <t>http://d38pi8ld50irot.cloudfront.net/resources/images/emblem/taeyang/emblem_taeyang_200916.png?v=20091601</t>
  </si>
  <si>
    <t>http://d38pi8ld50irot.cloudfront.net/resources/images/card_book/cardbook_mybg_taeyang.png?v=20091601</t>
  </si>
  <si>
    <t>TAEYANG</t>
  </si>
  <si>
    <t>TAEYANG (EVENT)</t>
    <phoneticPr fontId="5" type="noConversion"/>
  </si>
  <si>
    <t>T.O.P</t>
    <phoneticPr fontId="5" type="noConversion"/>
  </si>
  <si>
    <t>http://d38pi8ld50irot.cloudfront.net/resources/images/emblem/top/emblem_top_200916.png?v=20091601</t>
  </si>
  <si>
    <t>http://d38pi8ld50irot.cloudfront.net/resources/images/card_book/cardbook_mybg_top.png?v=20091601</t>
  </si>
  <si>
    <t>T.O.P</t>
  </si>
  <si>
    <t>DAESUNG</t>
    <phoneticPr fontId="5" type="noConversion"/>
  </si>
  <si>
    <t>http://d38pi8ld50irot.cloudfront.net/resources/images/emblem/daesung/emblem_daesung_200916.png?v=20091601</t>
  </si>
  <si>
    <t>http://d38pi8ld50irot.cloudfront.net/resources/images/card_book/look_at_me_200722.png?v=20072201</t>
    <phoneticPr fontId="5" type="noConversion"/>
  </si>
  <si>
    <t>DAESUNG</t>
  </si>
  <si>
    <t>DAESUNG (EVENT)</t>
    <phoneticPr fontId="5" type="noConversion"/>
  </si>
  <si>
    <t>JENNIE</t>
    <phoneticPr fontId="5" type="noConversion"/>
  </si>
  <si>
    <t>http://d38pi8ld50irot.cloudfront.net/resources/images/emblem/jennie/emblem_jennie_200916.png?v=20091601</t>
  </si>
  <si>
    <t>http://d38pi8ld50irot.cloudfront.net/resources/images/card_book/cardbook_mybg_jennie.png?v=20091601</t>
  </si>
  <si>
    <t>JENNIE</t>
  </si>
  <si>
    <t>JENNIE (EVENT)</t>
    <phoneticPr fontId="5" type="noConversion"/>
  </si>
  <si>
    <t>2021-07-01 14:00:00</t>
  </si>
  <si>
    <t>2021-07-08 14:00:00</t>
  </si>
  <si>
    <t>JINU</t>
    <phoneticPr fontId="5" type="noConversion"/>
  </si>
  <si>
    <t>http://d38pi8ld50irot.cloudfront.net/resources/images/emblem/jinu/emblem_jinu_200916.png?v=20091601</t>
  </si>
  <si>
    <t>http://d38pi8ld50irot.cloudfront.net/resources/images/card_book/cardbook_mybg_jinu.png?v=20091601</t>
  </si>
  <si>
    <t>JINU</t>
  </si>
  <si>
    <t>JINU (EVENT)</t>
  </si>
  <si>
    <t>2021-07-08 14:00:00</t>
    <phoneticPr fontId="5" type="noConversion"/>
  </si>
  <si>
    <t>JINU (EVENT)</t>
    <phoneticPr fontId="5" type="noConversion"/>
  </si>
  <si>
    <t>MINO</t>
    <phoneticPr fontId="5" type="noConversion"/>
  </si>
  <si>
    <t>http://d38pi8ld50irot.cloudfront.net/resources/images/emblem/mino/emblem_mino_200916.png?v=20091601</t>
  </si>
  <si>
    <t>http://d38pi8ld50irot.cloudfront.net/resources/images/card_book/cardbook_mybg_mino.png?v=20091601</t>
  </si>
  <si>
    <t>MINO</t>
  </si>
  <si>
    <t>MINO (EVENT)</t>
    <phoneticPr fontId="5" type="noConversion"/>
  </si>
  <si>
    <t>2021-12-09 14:00:00</t>
    <phoneticPr fontId="5" type="noConversion"/>
  </si>
  <si>
    <t>2022-04-21 14:00:00</t>
    <phoneticPr fontId="5" type="noConversion"/>
  </si>
  <si>
    <t>YOON</t>
    <phoneticPr fontId="5" type="noConversion"/>
  </si>
  <si>
    <t>http://d38pi8ld50irot.cloudfront.net/resources/images/emblem/kangseungyoon/emblem_yoon_btly.png?v=22031701</t>
    <phoneticPr fontId="5" type="noConversion"/>
  </si>
  <si>
    <t>http://d38pi8ld50irot.cloudfront.net/resources/images/card_book/cardbook_mybg_kangseungyoon_200917.png?v=20091801</t>
    <phoneticPr fontId="5" type="noConversion"/>
  </si>
  <si>
    <t>YOON</t>
  </si>
  <si>
    <t>YOON (EVENT)</t>
    <phoneticPr fontId="5" type="noConversion"/>
  </si>
  <si>
    <t>http://d38pi8ld50irot.cloudfront.net/resources/images/emblem/kangseungyoon/emblem_kangseungyoon_200917.png?v=20091601</t>
    <phoneticPr fontId="5" type="noConversion"/>
  </si>
  <si>
    <t>http://d38pi8ld50irot.cloudfront.net/resources/images/card_book/cardbook_mybg_kangseungyoon_200917.png?v=20091801</t>
  </si>
  <si>
    <t>YOON (EVENT)</t>
  </si>
  <si>
    <t>BOBBY</t>
    <phoneticPr fontId="5" type="noConversion"/>
  </si>
  <si>
    <t>http://d38pi8ld50irot.cloudfront.net/resources/images/emblem/bobby/emblem_bobby_200916.png?v=20091601</t>
  </si>
  <si>
    <t>http://d38pi8ld50irot.cloudfront.net/resources/images/card_book/cardbook_mybg_bobby.png?v=20091601</t>
  </si>
  <si>
    <t>BOBBY</t>
  </si>
  <si>
    <t>BOBBY (EVENT)</t>
    <phoneticPr fontId="5" type="noConversion"/>
  </si>
  <si>
    <t>http://d38pi8ld50irot.cloudfront.net/resources/images/card_book/cardbook_mybg_bobby.png?v=20091601</t>
    <phoneticPr fontId="5" type="noConversion"/>
  </si>
  <si>
    <t>EUN JIWON</t>
    <phoneticPr fontId="5" type="noConversion"/>
  </si>
  <si>
    <t>http://d38pi8ld50irot.cloudfront.net/resources/images/emblem/eunjiwon/emblem_eunjiwon_200916.png?v=20091601</t>
  </si>
  <si>
    <t>http://d38pi8ld50irot.cloudfront.net/resources/images/card_book/cardbook_mybg_eunjiwon.png?v=20091601</t>
  </si>
  <si>
    <t>EUN JIWON</t>
  </si>
  <si>
    <t>EUN JIWON (EVENT)</t>
    <phoneticPr fontId="5" type="noConversion"/>
  </si>
  <si>
    <t>TREASURE</t>
    <phoneticPr fontId="5" type="noConversion"/>
  </si>
  <si>
    <t>http://d38pi8ld50irot.cloudfront.net/resources/images/emblem/treasure/emblem_treasure_20092202.png?v=20092203</t>
    <phoneticPr fontId="5" type="noConversion"/>
  </si>
  <si>
    <t>http://d38pi8ld50irot.cloudfront.net/resources/images/card_book/cardbook_mybg_treasure_200917.png?v=20091801</t>
    <phoneticPr fontId="5" type="noConversion"/>
  </si>
  <si>
    <t>TREASURE</t>
  </si>
  <si>
    <t>TREASURE (EVENT)</t>
    <phoneticPr fontId="5" type="noConversion"/>
  </si>
  <si>
    <t>2021-03-18 14:00:00</t>
  </si>
  <si>
    <t>2021-03-25 14:00:00</t>
  </si>
  <si>
    <t>2021-07-01 14:00:00</t>
    <phoneticPr fontId="5" type="noConversion"/>
  </si>
  <si>
    <t>2021-10-28 14:00:00</t>
    <phoneticPr fontId="5" type="noConversion"/>
  </si>
  <si>
    <t>http://d38pi8ld50irot.cloudfront.net/resources/images/emblem/treasure/emblem_treasure_20092202.png?v=21120201</t>
    <phoneticPr fontId="5" type="noConversion"/>
  </si>
  <si>
    <t>http://d38pi8ld50irot.cloudfront.net/resources/images/card_book/cardbook_mybg_treasure_200917.png?v=21120201</t>
    <phoneticPr fontId="5" type="noConversion"/>
  </si>
  <si>
    <t>2021-12-02 14:00:00</t>
  </si>
  <si>
    <t>2021-12-09 14:00:00</t>
  </si>
  <si>
    <t>2022-06-30 14:00:00</t>
    <phoneticPr fontId="5" type="noConversion"/>
  </si>
  <si>
    <t>2022-09-15 14:00:00</t>
    <phoneticPr fontId="5" type="noConversion"/>
  </si>
  <si>
    <t>LEE SUHYUN</t>
    <phoneticPr fontId="5" type="noConversion"/>
  </si>
  <si>
    <t>http://d38pi8ld50irot.cloudfront.net/resources/images/emblem/leesuhyun/emblem_leesuhyun_201103.png?v=20110301</t>
    <phoneticPr fontId="5" type="noConversion"/>
  </si>
  <si>
    <t>http://d38pi8ld50irot.cloudfront.net/resources/images/card_book/cardbook_mybg_leesuhyun_201027.png?v=20102802</t>
    <phoneticPr fontId="5" type="noConversion"/>
  </si>
  <si>
    <t>LEE SUHYUN (EVENT)</t>
    <phoneticPr fontId="5" type="noConversion"/>
  </si>
  <si>
    <t>ROSÉ</t>
    <phoneticPr fontId="5" type="noConversion"/>
  </si>
  <si>
    <t>http://d38pi8ld50irot.cloudfront.net/resources/images/emblem/rose/emblem_rose.png?v=21032501</t>
    <phoneticPr fontId="5" type="noConversion"/>
  </si>
  <si>
    <t>http://d38pi8ld50irot.cloudfront.net/resources/images/card_book/cardbook_mybg_rose.png?v=21032501</t>
    <phoneticPr fontId="5" type="noConversion"/>
  </si>
  <si>
    <t>ROSÉ (EVENT)</t>
    <phoneticPr fontId="5" type="noConversion"/>
  </si>
  <si>
    <t>LISA</t>
    <phoneticPr fontId="5" type="noConversion"/>
  </si>
  <si>
    <t>http://d38pi8ld50irot.cloudfront.net/resources/images/emblem/lisa/emblem_lisa.png?v=21090901</t>
    <phoneticPr fontId="5" type="noConversion"/>
  </si>
  <si>
    <t>http://d38pi8ld50irot.cloudfront.net/resources/images/card_book/cardbook_mybg_lisa.png?v=21090901</t>
    <phoneticPr fontId="5" type="noConversion"/>
  </si>
  <si>
    <t>LISA (EVENT)</t>
    <phoneticPr fontId="5" type="noConversion"/>
  </si>
  <si>
    <t>LIS+C142:R142A (EVENT)</t>
    <phoneticPr fontId="5" type="noConversion"/>
  </si>
  <si>
    <t>TREASURE (HELLO)</t>
    <phoneticPr fontId="5" type="noConversion"/>
  </si>
  <si>
    <t>http://d38pi8ld50irot.cloudfront.net/resources/images/emblem/treasurehello/emblem_treasure3.png?v=22100603</t>
    <phoneticPr fontId="5" type="noConversion"/>
  </si>
  <si>
    <t>http://d38pi8ld50irot.cloudfront.net/resources/images/card_book/cardbook_mybg_treasure_hello.png?v=21090901</t>
    <phoneticPr fontId="5" type="noConversion"/>
  </si>
  <si>
    <t>TREASURE (HELLO) (EVENT)</t>
    <phoneticPr fontId="5" type="noConversion"/>
  </si>
  <si>
    <t>2022-10-06 14:00:00</t>
    <phoneticPr fontId="5" type="noConversion"/>
  </si>
  <si>
    <t>CHANHYUK</t>
    <phoneticPr fontId="5" type="noConversion"/>
  </si>
  <si>
    <t>http://d38pi8ld50irot.cloudfront.net/resources/images/emblem/chanhyuk/emblem_chanhyuk.png?v=22102701</t>
    <phoneticPr fontId="5" type="noConversion"/>
  </si>
  <si>
    <t>http://d38pi8ld50irot.cloudfront.net/resources/images/card_book/cardbook_mybg_chanhyuk.png?v=22102701</t>
    <phoneticPr fontId="5" type="noConversion"/>
  </si>
  <si>
    <t>code</t>
    <phoneticPr fontId="6" type="noConversion"/>
  </si>
  <si>
    <t>groupID</t>
  </si>
  <si>
    <t>artistID</t>
  </si>
  <si>
    <t>orderIndex</t>
    <phoneticPr fontId="6" type="noConversion"/>
  </si>
  <si>
    <t>profileImage</t>
    <phoneticPr fontId="6" type="noConversion"/>
  </si>
  <si>
    <t>eventType</t>
    <phoneticPr fontId="6" type="noConversion"/>
  </si>
  <si>
    <t>profileType</t>
    <phoneticPr fontId="6" type="noConversion"/>
  </si>
  <si>
    <t>purchase</t>
    <phoneticPr fontId="6" type="noConversion"/>
  </si>
  <si>
    <t>paymentType</t>
    <phoneticPr fontId="6" type="noConversion"/>
  </si>
  <si>
    <t>price</t>
  </si>
  <si>
    <t>startAt</t>
    <phoneticPr fontId="6" type="noConversion"/>
  </si>
  <si>
    <t>endAt</t>
    <phoneticPr fontId="6" type="noConversion"/>
  </si>
  <si>
    <t>eventCode</t>
    <phoneticPr fontId="6" type="noConversion"/>
  </si>
  <si>
    <t>name</t>
    <phoneticPr fontId="6" type="noConversion"/>
  </si>
  <si>
    <t>analyticsData</t>
    <phoneticPr fontId="6" type="noConversion"/>
  </si>
  <si>
    <t>Short</t>
    <phoneticPr fontId="6" type="noConversion"/>
  </si>
  <si>
    <t>http://d38pi8ld50irot.cloudfront.net/resources/images/profile/bigbang/p_gdragon_200813.png?v=20091601</t>
    <phoneticPr fontId="5" type="noConversion"/>
  </si>
  <si>
    <t>BIGBANG_G-DRAGON</t>
  </si>
  <si>
    <t>http://d38pi8ld50irot.cloudfront.net/resources/images/profile/bigbang/p_taeyang_200813.png?v=20091601</t>
    <phoneticPr fontId="5" type="noConversion"/>
  </si>
  <si>
    <t>BIGBANG_TAEYANG</t>
  </si>
  <si>
    <t>http://d38pi8ld50irot.cloudfront.net/resources/images/profile/bigbang/p_top_200813.png?v=20091601</t>
    <phoneticPr fontId="5" type="noConversion"/>
  </si>
  <si>
    <t>BIGBANG_T.O.P</t>
  </si>
  <si>
    <t>http://d38pi8ld50irot.cloudfront.net/resources/images/profile/bigbang/p_daesung_200813.png?v=20091601</t>
    <phoneticPr fontId="5" type="noConversion"/>
  </si>
  <si>
    <t>BIGBANG_DAESUNG</t>
  </si>
  <si>
    <t>http://d38pi8ld50irot.cloudfront.net/resources/images/web_event/open_festival/profile/bigbang/p_gdragon_200928.png?v=20092801</t>
    <phoneticPr fontId="5" type="noConversion"/>
  </si>
  <si>
    <t>http://d38pi8ld50irot.cloudfront.net/resources/images/web_event/open_festival/profile/bigbang/p_taeyang_200928.png?v=20092801</t>
    <phoneticPr fontId="5" type="noConversion"/>
  </si>
  <si>
    <t>http://d38pi8ld50irot.cloudfront.net/resources/images/web_event/open_festival/profile/bigbang/p_top_200928.png?v=20092801</t>
    <phoneticPr fontId="5" type="noConversion"/>
  </si>
  <si>
    <t>http://d38pi8ld50irot.cloudfront.net/resources/images/web_event/open_festival/profile/bigbang/p_daesung_200928.png?v=20092801</t>
    <phoneticPr fontId="5" type="noConversion"/>
  </si>
  <si>
    <t>http://d38pi8ld50irot.cloudfront.net/resources/images/profile/bigbang/fantastic_baby/p_fantastic_baby_gd.png?v=20110401</t>
    <phoneticPr fontId="5" type="noConversion"/>
  </si>
  <si>
    <t>http://d38pi8ld50irot.cloudfront.net/resources/images/profile/bigbang/fantastic_baby/p_fantastic_baby_taeyang.png?v=20110401</t>
    <phoneticPr fontId="5" type="noConversion"/>
  </si>
  <si>
    <t>http://d38pi8ld50irot.cloudfront.net/resources/images/profile/bigbang/fantastic_baby/p_fantastic_baby_top.png?v=20110401</t>
    <phoneticPr fontId="5" type="noConversion"/>
  </si>
  <si>
    <t>http://d38pi8ld50irot.cloudfront.net/resources/images/profile/bigbang/fantastic_baby/p_fantastic_baby_daesung.png?v=20110401</t>
    <phoneticPr fontId="5" type="noConversion"/>
  </si>
  <si>
    <t>http://d38pi8ld50irot.cloudfront.net/resources/images/profile/bigbang/blue/p_blue_gd.png?v=20122301</t>
    <phoneticPr fontId="5" type="noConversion"/>
  </si>
  <si>
    <t>http://d38pi8ld50irot.cloudfront.net/resources/images/profile/bigbang/blue/p_blue_taeyang.png?v=20122301</t>
    <phoneticPr fontId="5" type="noConversion"/>
  </si>
  <si>
    <t>http://d38pi8ld50irot.cloudfront.net/resources/images/profile/bigbang/blue/p_blue_top.png?v=20122301</t>
    <phoneticPr fontId="5" type="noConversion"/>
  </si>
  <si>
    <t>http://d38pi8ld50irot.cloudfront.net/resources/images/profile/bigbang/blue/p_blue_daesung.png?v=20122301</t>
    <phoneticPr fontId="5" type="noConversion"/>
  </si>
  <si>
    <t>http://d38pi8ld50irot.cloudfront.net/resources/images/profile/bigbang/lastdance_lalala/p_last_dance_gd.png?v=21040801</t>
    <phoneticPr fontId="5" type="noConversion"/>
  </si>
  <si>
    <t>http://d38pi8ld50irot.cloudfront.net/resources/images/profile/bigbang/lastdance_lalala/p_last_dance_taeyang.png?v=21040801</t>
    <phoneticPr fontId="5" type="noConversion"/>
  </si>
  <si>
    <t>http://d38pi8ld50irot.cloudfront.net/resources/images/profile/bigbang/lastdance_lalala/p_last_dance_top.png?v=21040801</t>
    <phoneticPr fontId="5" type="noConversion"/>
  </si>
  <si>
    <t>http://d38pi8ld50irot.cloudfront.net/resources/images/profile/bigbang/lastdance_lalala/p_last_dance_daesung.png?v=21040801</t>
    <phoneticPr fontId="5" type="noConversion"/>
  </si>
  <si>
    <t>http://d38pi8ld50irot.cloudfront.net/resources/images/profile/bigbang/lastdance_lalala/p_lalala_gd.png?v=21040801</t>
    <phoneticPr fontId="5" type="noConversion"/>
  </si>
  <si>
    <t>http://d38pi8ld50irot.cloudfront.net/resources/images/profile/bigbang/lastdance_lalala/p_lalala_taeyang.png?v=21040801</t>
    <phoneticPr fontId="5" type="noConversion"/>
  </si>
  <si>
    <t>http://d38pi8ld50irot.cloudfront.net/resources/images/profile/bigbang/lastdance_lalala/p_lalala_top.png?v=21040801</t>
    <phoneticPr fontId="5" type="noConversion"/>
  </si>
  <si>
    <t>http://d38pi8ld50irot.cloudfront.net/resources/images/profile/bigbang/lastdance_lalala/p_lalala_daesung.png?v=21040801</t>
    <phoneticPr fontId="5" type="noConversion"/>
  </si>
  <si>
    <t>http://d38pi8ld50irot.cloudfront.net/resources/images/profile/bigbang/loser/p_bigbang_gdragon.png?v=21052001</t>
    <phoneticPr fontId="5" type="noConversion"/>
  </si>
  <si>
    <t>http://d38pi8ld50irot.cloudfront.net/resources/images/profile/bigbang/loser/p_bigbang_taeyang.png?v=21052001</t>
    <phoneticPr fontId="5" type="noConversion"/>
  </si>
  <si>
    <t>http://d38pi8ld50irot.cloudfront.net/resources/images/profile/bigbang/loser/p_bigbang_top.png?v=21052001</t>
    <phoneticPr fontId="5" type="noConversion"/>
  </si>
  <si>
    <t>http://d38pi8ld50irot.cloudfront.net/resources/images/profile/bigbang/loser/p_bigbang_daesung.png?v=21052001</t>
    <phoneticPr fontId="5" type="noConversion"/>
  </si>
  <si>
    <t>http://d38pi8ld50irot.cloudfront.net/resources/images/profile/bigbang/sober/p_sober_gd.png?v=21072201</t>
    <phoneticPr fontId="5" type="noConversion"/>
  </si>
  <si>
    <t>http://d38pi8ld50irot.cloudfront.net/resources/images/profile/bigbang/sober/p_sober_taeyang.png?v=21072201</t>
    <phoneticPr fontId="5" type="noConversion"/>
  </si>
  <si>
    <t>http://d38pi8ld50irot.cloudfront.net/resources/images/profile/bigbang/sober/p_sober_top.png?v=21072201</t>
    <phoneticPr fontId="5" type="noConversion"/>
  </si>
  <si>
    <t>http://d38pi8ld50irot.cloudfront.net/resources/images/profile/bigbang/sober/p_sober_daesung.png?v=21072201</t>
    <phoneticPr fontId="5" type="noConversion"/>
  </si>
  <si>
    <t>http://d38pi8ld50irot.cloudfront.net/resources/images/profile/bigbang/a_fool_of_tears/p_a_fool_of_tears_gdargon.png?v=21100702</t>
    <phoneticPr fontId="5" type="noConversion"/>
  </si>
  <si>
    <t>http://d38pi8ld50irot.cloudfront.net/resources/images/profile/bigbang/a_fool_of_tears/p_a_fool_of_tears_taeyang.png?v=21100702</t>
    <phoneticPr fontId="5" type="noConversion"/>
  </si>
  <si>
    <t>http://d38pi8ld50irot.cloudfront.net/resources/images/profile/bigbang/a_fool_of_tears/p_a_fool_of_tears_top.png?v=21100702</t>
    <phoneticPr fontId="5" type="noConversion"/>
  </si>
  <si>
    <t>http://d38pi8ld50irot.cloudfront.net/resources/images/profile/bigbang/a_fool_of_tears/p_a_fool_of_tears_daesung.png?v=21100702</t>
    <phoneticPr fontId="5" type="noConversion"/>
  </si>
  <si>
    <t>http://d38pi8ld50irot.cloudfront.net/resources/images/profile/bigbang/flower_road/p_flower_road_g_dragon.png?v=21112501</t>
    <phoneticPr fontId="5" type="noConversion"/>
  </si>
  <si>
    <t>http://d38pi8ld50irot.cloudfront.net/resources/images/profile/bigbang/flower_road/p_flower_road_taeyang.png?v=21112501</t>
    <phoneticPr fontId="5" type="noConversion"/>
  </si>
  <si>
    <t>http://d38pi8ld50irot.cloudfront.net/resources/images/profile/bigbang/flower_road/p_flower_road_top.png?v=21112501</t>
    <phoneticPr fontId="5" type="noConversion"/>
  </si>
  <si>
    <t>http://d38pi8ld50irot.cloudfront.net/resources/images/profile/bigbang/flower_road/p_flower_road_daesung.png?v=21112501</t>
    <phoneticPr fontId="5" type="noConversion"/>
  </si>
  <si>
    <t>JISOO</t>
  </si>
  <si>
    <t>http://d38pi8ld50irot.cloudfront.net/resources/images/profile/blackpink/p_jisoo_200914.png?v=20091601</t>
    <phoneticPr fontId="5" type="noConversion"/>
  </si>
  <si>
    <t>BLACKPINK_JISOO</t>
  </si>
  <si>
    <t>http://d38pi8ld50irot.cloudfront.net/resources/images/profile/blackpink/p_jennie_200914.png?v=20091601</t>
    <phoneticPr fontId="5" type="noConversion"/>
  </si>
  <si>
    <t>BLACKPINK_JENNIE</t>
  </si>
  <si>
    <t>ROSÉ</t>
  </si>
  <si>
    <t>http://d38pi8ld50irot.cloudfront.net/resources/images/profile/blackpink/p_rose_200914.png?v=20091601</t>
    <phoneticPr fontId="5" type="noConversion"/>
  </si>
  <si>
    <t>BLACKPINK_ROSÉ</t>
  </si>
  <si>
    <t>LISA</t>
  </si>
  <si>
    <t>http://d38pi8ld50irot.cloudfront.net/resources/images/profile/blackpink/p_lisa_200914.png?v=20091601</t>
    <phoneticPr fontId="5" type="noConversion"/>
  </si>
  <si>
    <t>BLACKPINK_LISA</t>
  </si>
  <si>
    <t>http://d38pi8ld50irot.cloudfront.net/resources/images/web_event/open_festival/profile/blackpink/p_jisoo_200928.png?v=20092801</t>
    <phoneticPr fontId="5" type="noConversion"/>
  </si>
  <si>
    <t>http://d38pi8ld50irot.cloudfront.net/resources/images/web_event/open_festival/profile/blackpink/p_jennie_200928.png?v=20092801</t>
    <phoneticPr fontId="5" type="noConversion"/>
  </si>
  <si>
    <t>http://d38pi8ld50irot.cloudfront.net/resources/images/web_event/open_festival/profile/blackpink/p_rose_200928.png?v=20092801</t>
    <phoneticPr fontId="5" type="noConversion"/>
  </si>
  <si>
    <t>http://d38pi8ld50irot.cloudfront.net/resources/images/web_event/open_festival/profile/blackpink/p_lisa_200928.png?v=20092801</t>
    <phoneticPr fontId="5" type="noConversion"/>
  </si>
  <si>
    <t>http://d38pi8ld50irot.cloudfront.net/resources/images/profile/blackpink/dont_know_what_to_do/p_dont_know_what_to_do_jisoo.png?v=20110402</t>
    <phoneticPr fontId="5" type="noConversion"/>
  </si>
  <si>
    <t>http://d38pi8ld50irot.cloudfront.net/resources/images/profile/blackpink/dont_know_what_to_do/p_dont_know_what_to_do_jennie.png?v=20110402</t>
    <phoneticPr fontId="5" type="noConversion"/>
  </si>
  <si>
    <t>http://d38pi8ld50irot.cloudfront.net/resources/images/profile/blackpink/dont_know_what_to_do/p_dont_know_what_to_do_rose.png?v=20110402</t>
    <phoneticPr fontId="5" type="noConversion"/>
  </si>
  <si>
    <t>http://d38pi8ld50irot.cloudfront.net/resources/images/profile/blackpink/dont_know_what_to_do/p_dont_know_what_to_do_lisa.png?v=20110402</t>
    <phoneticPr fontId="5" type="noConversion"/>
  </si>
  <si>
    <t>http://d38pi8ld50irot.cloudfront.net/resources/images/profile/blackpink/as_if_its_your_last/p_as_if_its_your_last_jisoo.png?v=20112601</t>
    <phoneticPr fontId="5" type="noConversion"/>
  </si>
  <si>
    <t>http://d38pi8ld50irot.cloudfront.net/resources/images/profile/blackpink/as_if_its_your_last/p_as_if_its_your_last_jennie.png?v=20112601</t>
    <phoneticPr fontId="5" type="noConversion"/>
  </si>
  <si>
    <t>http://d38pi8ld50irot.cloudfront.net/resources/images/profile/blackpink/as_if_its_your_last/p_as_if_its_your_last_rose.png?v=20112601</t>
    <phoneticPr fontId="5" type="noConversion"/>
  </si>
  <si>
    <t>http://d38pi8ld50irot.cloudfront.net/resources/images/profile/blackpink/as_if_its_your_last/p_as_if_its_your_last_lisa.png?v=20112601</t>
    <phoneticPr fontId="5" type="noConversion"/>
  </si>
  <si>
    <t>http://d38pi8ld50irot.cloudfront.net/resources/images/profile/blackpink/stay/p_stay_jisoo.png?v=20121701</t>
    <phoneticPr fontId="5" type="noConversion"/>
  </si>
  <si>
    <t>http://d38pi8ld50irot.cloudfront.net/resources/images/profile/blackpink/stay/p_stay_jennie.png?v=20121701</t>
    <phoneticPr fontId="5" type="noConversion"/>
  </si>
  <si>
    <t>http://d38pi8ld50irot.cloudfront.net/resources/images/profile/blackpink/stay/p_stay_rose.png?v=20121701</t>
    <phoneticPr fontId="5" type="noConversion"/>
  </si>
  <si>
    <t>http://d38pi8ld50irot.cloudfront.net/resources/images/profile/blackpink/stay/p_stay_lisa.png?v=20121701</t>
    <phoneticPr fontId="5" type="noConversion"/>
  </si>
  <si>
    <t>http://d38pi8ld50irot.cloudfront.net/resources/images/profile/blackpink/forever_young/p_blackpink_jisoo.png?v=21012801</t>
    <phoneticPr fontId="5" type="noConversion"/>
  </si>
  <si>
    <t>http://d38pi8ld50irot.cloudfront.net/resources/images/profile/blackpink/forever_young/p_blackpink_jennie.png?v=21012801</t>
    <phoneticPr fontId="5" type="noConversion"/>
  </si>
  <si>
    <t>http://d38pi8ld50irot.cloudfront.net/resources/images/profile/blackpink/forever_young/p_blackpink_rose.png?v=21012801</t>
    <phoneticPr fontId="5" type="noConversion"/>
  </si>
  <si>
    <t>http://d38pi8ld50irot.cloudfront.net/resources/images/profile/blackpink/forever_young/p_blackpink_lisa.png?v=21012801</t>
    <phoneticPr fontId="5" type="noConversion"/>
  </si>
  <si>
    <t>http://d38pi8ld50irot.cloudfront.net/resources/images/profile/blackpink/kick_it/p_blackpink_jisoo.png?v=21021001</t>
    <phoneticPr fontId="5" type="noConversion"/>
  </si>
  <si>
    <t>http://d38pi8ld50irot.cloudfront.net/resources/images/profile/blackpink/kick_it/p_blackpink_jennie.png?v=21021001</t>
    <phoneticPr fontId="5" type="noConversion"/>
  </si>
  <si>
    <t>http://d38pi8ld50irot.cloudfront.net/resources/images/profile/blackpink/kick_it/p_blackpink_rose.png?v=21021001</t>
    <phoneticPr fontId="5" type="noConversion"/>
  </si>
  <si>
    <t>http://d38pi8ld50irot.cloudfront.net/resources/images/profile/blackpink/kick_it/p_blackpink_lisa.png?v=21021001</t>
    <phoneticPr fontId="5" type="noConversion"/>
  </si>
  <si>
    <t>http://d38pi8ld50irot.cloudfront.net/resources/images/profile/blackpink/choco/p_blackpink_jisoo.png?v=21021001</t>
    <phoneticPr fontId="5" type="noConversion"/>
  </si>
  <si>
    <t>http://d38pi8ld50irot.cloudfront.net/resources/images/profile/blackpink/choco/p_blackpink_jennie.png?v=21021001</t>
    <phoneticPr fontId="5" type="noConversion"/>
  </si>
  <si>
    <t>http://d38pi8ld50irot.cloudfront.net/resources/images/profile/blackpink/choco/p_blackpink_rose.png?v=21021001</t>
    <phoneticPr fontId="5" type="noConversion"/>
  </si>
  <si>
    <t>http://d38pi8ld50irot.cloudfront.net/resources/images/profile/blackpink/choco/p_blackpink_lisa.png?v=21021001</t>
    <phoneticPr fontId="5" type="noConversion"/>
  </si>
  <si>
    <t>http://d38pi8ld50irot.cloudfront.net/resources/images/profile/blackpink/2021_season_greeting/p_blackpink_jisoo_1.png?v=21022501</t>
    <phoneticPr fontId="5" type="noConversion"/>
  </si>
  <si>
    <t>http://d38pi8ld50irot.cloudfront.net/resources/images/profile/blackpink/2021_season_greeting/p_blackpink_jennie_1.png?v=21022501</t>
    <phoneticPr fontId="5" type="noConversion"/>
  </si>
  <si>
    <t>http://d38pi8ld50irot.cloudfront.net/resources/images/profile/blackpink/2021_season_greeting/p_blackpink_rose_1.png?v=21022501</t>
    <phoneticPr fontId="5" type="noConversion"/>
  </si>
  <si>
    <t>http://d38pi8ld50irot.cloudfront.net/resources/images/profile/blackpink/2021_season_greeting/p_blackpink_lisa_1.png?v=21022501</t>
    <phoneticPr fontId="5" type="noConversion"/>
  </si>
  <si>
    <t>http://d38pi8ld50irot.cloudfront.net/resources/images/profile/blackpink/2021_season_greeting/p_blackpink_jisoo_2.png?v=21022501</t>
    <phoneticPr fontId="5" type="noConversion"/>
  </si>
  <si>
    <t>http://d38pi8ld50irot.cloudfront.net/resources/images/profile/blackpink/2021_season_greeting/p_blackpink_jennie_2.png?v=21022501</t>
    <phoneticPr fontId="5" type="noConversion"/>
  </si>
  <si>
    <t>http://d38pi8ld50irot.cloudfront.net/resources/images/profile/blackpink/2021_season_greeting/p_blackpink_rose_2.png?v=21022501</t>
    <phoneticPr fontId="5" type="noConversion"/>
  </si>
  <si>
    <t>http://d38pi8ld50irot.cloudfront.net/resources/images/profile/blackpink/2021_season_greeting/p_blackpink_lisa_2.png?v=21022501</t>
    <phoneticPr fontId="5" type="noConversion"/>
  </si>
  <si>
    <t>http://d38pi8ld50irot.cloudfront.net/resources/images/profile/blackpink/2021_season_greeting/p_blackpink_jisoo_3.png?v=21022501</t>
    <phoneticPr fontId="5" type="noConversion"/>
  </si>
  <si>
    <t>http://d38pi8ld50irot.cloudfront.net/resources/images/profile/blackpink/2021_season_greeting/p_blackpink_jennie_3.png?v=21022501</t>
    <phoneticPr fontId="5" type="noConversion"/>
  </si>
  <si>
    <t>http://d38pi8ld50irot.cloudfront.net/resources/images/profile/blackpink/2021_season_greeting/p_blackpink_rose_3.png?v=21022501</t>
    <phoneticPr fontId="5" type="noConversion"/>
  </si>
  <si>
    <t>http://d38pi8ld50irot.cloudfront.net/resources/images/profile/blackpink/2021_season_greeting/p_blackpink_lisa_3.png?v=21022501</t>
    <phoneticPr fontId="5" type="noConversion"/>
  </si>
  <si>
    <t>http://d38pi8ld50irot.cloudfront.net/resources/images/profile/blackpink/2021_season_greeting/p_blackpink_jisoo_4.png?v=21022501</t>
    <phoneticPr fontId="5" type="noConversion"/>
  </si>
  <si>
    <t>http://d38pi8ld50irot.cloudfront.net/resources/images/profile/blackpink/2021_season_greeting/p_blackpink_jennie_4.png?v=21022501</t>
    <phoneticPr fontId="5" type="noConversion"/>
  </si>
  <si>
    <t>http://d38pi8ld50irot.cloudfront.net/resources/images/profile/blackpink/2021_season_greeting/p_blackpink_rose_4.png?v=21022501</t>
    <phoneticPr fontId="5" type="noConversion"/>
  </si>
  <si>
    <t>http://d38pi8ld50irot.cloudfront.net/resources/images/profile/blackpink/2021_season_greeting/p_blackpink_lisa_4.png?v=21022501</t>
    <phoneticPr fontId="5" type="noConversion"/>
  </si>
  <si>
    <t>http://d38pi8ld50irot.cloudfront.net/resources/images/profile/blackpink/pretty_savage/p_pretty_savage_jisoo.png?v=21032501</t>
    <phoneticPr fontId="5" type="noConversion"/>
  </si>
  <si>
    <t>http://d38pi8ld50irot.cloudfront.net/resources/images/profile/blackpink/pretty_savage/p_pretty_savage_jennie.png?v=21032501</t>
    <phoneticPr fontId="5" type="noConversion"/>
  </si>
  <si>
    <t>http://d38pi8ld50irot.cloudfront.net/resources/images/profile/blackpink/pretty_savage/p_pretty_savage_rose.png?v=21032501</t>
    <phoneticPr fontId="5" type="noConversion"/>
  </si>
  <si>
    <t>http://d38pi8ld50irot.cloudfront.net/resources/images/profile/blackpink/pretty_savage/p_pretty_savage_lisa.png?v=21032501</t>
    <phoneticPr fontId="5" type="noConversion"/>
  </si>
  <si>
    <t>http://d38pi8ld50irot.cloudfront.net/resources/images/profile/blackpink/the_show/p_the_show_jisoo.png?v=21032501</t>
    <phoneticPr fontId="5" type="noConversion"/>
  </si>
  <si>
    <t>http://d38pi8ld50irot.cloudfront.net/resources/images/profile/blackpink/the_show/p_the_show_jennie.png?v=21032501</t>
    <phoneticPr fontId="5" type="noConversion"/>
  </si>
  <si>
    <t>http://d38pi8ld50irot.cloudfront.net/resources/images/profile/blackpink/the_show/p_the_show_rose.png?v=21032501</t>
    <phoneticPr fontId="5" type="noConversion"/>
  </si>
  <si>
    <t>http://d38pi8ld50irot.cloudfront.net/resources/images/profile/blackpink/the_show/p_the_show_lisa.png?v=21032501</t>
    <phoneticPr fontId="5" type="noConversion"/>
  </si>
  <si>
    <t>http://d38pi8ld50irot.cloudfront.net/resources/images/profile/blackpink/lovesick_girls/p_blackpink_jisoo.png?v=21042201</t>
    <phoneticPr fontId="5" type="noConversion"/>
  </si>
  <si>
    <t>http://d38pi8ld50irot.cloudfront.net/resources/images/profile/blackpink/lovesick_girls/p_blackpink_jennie.png?v=21042201</t>
    <phoneticPr fontId="5" type="noConversion"/>
  </si>
  <si>
    <t>http://d38pi8ld50irot.cloudfront.net/resources/images/profile/blackpink/lovesick_girls/p_blackpink_rose.png?v=21042201</t>
    <phoneticPr fontId="5" type="noConversion"/>
  </si>
  <si>
    <t>http://d38pi8ld50irot.cloudfront.net/resources/images/profile/blackpink/lovesick_girls/p_blackpink_lisa.png?v=21042201</t>
    <phoneticPr fontId="5" type="noConversion"/>
  </si>
  <si>
    <t>http://d38pi8ld50irot.cloudfront.net/resources/images/profile/blackpink/crazy_over_you/p_crazy_over_you_jisoo.png?v=21051301</t>
    <phoneticPr fontId="5" type="noConversion"/>
  </si>
  <si>
    <t>http://d38pi8ld50irot.cloudfront.net/resources/images/profile/blackpink/crazy_over_you/p_crazy_over_you_jennie.png?v=21051301</t>
    <phoneticPr fontId="5" type="noConversion"/>
  </si>
  <si>
    <t>http://d38pi8ld50irot.cloudfront.net/resources/images/profile/blackpink/crazy_over_you/p_crazy_over_you_rose.png?v=21051301</t>
    <phoneticPr fontId="5" type="noConversion"/>
  </si>
  <si>
    <t>http://d38pi8ld50irot.cloudfront.net/resources/images/profile/blackpink/crazy_over_you/p_crazy_over_you_lisa.png?v=21051301</t>
    <phoneticPr fontId="5" type="noConversion"/>
  </si>
  <si>
    <t>http://d38pi8ld50irot.cloudfront.net/resources/images/profile/blackpink/pajama_party/p_blackpink_jisoo.png?v=21052701</t>
    <phoneticPr fontId="5" type="noConversion"/>
  </si>
  <si>
    <t>http://d38pi8ld50irot.cloudfront.net/resources/images/profile/blackpink/pajama_party/p_blackpink_jennie.png?v=21052701</t>
    <phoneticPr fontId="5" type="noConversion"/>
  </si>
  <si>
    <t>http://d38pi8ld50irot.cloudfront.net/resources/images/profile/blackpink/pajama_party/p_blackpink_rose.png?v=21052701</t>
    <phoneticPr fontId="5" type="noConversion"/>
  </si>
  <si>
    <t>http://d38pi8ld50irot.cloudfront.net/resources/images/profile/blackpink/pajama_party/p_blackpink_lisa.png?v=21052701</t>
    <phoneticPr fontId="5" type="noConversion"/>
  </si>
  <si>
    <t>http://d38pi8ld50irot.cloudfront.net/resources/images/profile/blackpink/you_never_know/p_blackpink_jisoo.png?v=21061701</t>
    <phoneticPr fontId="5" type="noConversion"/>
  </si>
  <si>
    <t>http://d38pi8ld50irot.cloudfront.net/resources/images/profile/blackpink/you_never_know/p_blackpink_jennie.png?v=21061701</t>
    <phoneticPr fontId="5" type="noConversion"/>
  </si>
  <si>
    <t>http://d38pi8ld50irot.cloudfront.net/resources/images/profile/blackpink/you_never_know/p_blackpink_rose.png?v=21061701</t>
    <phoneticPr fontId="5" type="noConversion"/>
  </si>
  <si>
    <t>http://d38pi8ld50irot.cloudfront.net/resources/images/profile/blackpink/you_never_know/p_blackpink_lisa.png?v=21061701</t>
    <phoneticPr fontId="5" type="noConversion"/>
  </si>
  <si>
    <t>http://d38pi8ld50irot.cloudfront.net/resources/images/profile/blackpink/hope_not/p_jisoo.png?v=21071501</t>
    <phoneticPr fontId="5" type="noConversion"/>
  </si>
  <si>
    <t>http://d38pi8ld50irot.cloudfront.net/resources/images/profile/blackpink/hope_not/p_jennie.png?v=21071501</t>
    <phoneticPr fontId="5" type="noConversion"/>
  </si>
  <si>
    <t>http://d38pi8ld50irot.cloudfront.net/resources/images/profile/blackpink/hope_not/p_rose.png?v=21071501</t>
    <phoneticPr fontId="5" type="noConversion"/>
  </si>
  <si>
    <t>http://d38pi8ld50irot.cloudfront.net/resources/images/profile/blackpink/hope_not/p_lisa.png?v=21071501</t>
    <phoneticPr fontId="5" type="noConversion"/>
  </si>
  <si>
    <t>http://d38pi8ld50irot.cloudfront.net/resources/images/profile/blackpink/boombayah/p_blackpink_jisoo.png?v=21081201</t>
    <phoneticPr fontId="5" type="noConversion"/>
  </si>
  <si>
    <t>http://d38pi8ld50irot.cloudfront.net/resources/images/profile/blackpink/boombayah/p_blackpink_jennie.png?v=21081201</t>
    <phoneticPr fontId="5" type="noConversion"/>
  </si>
  <si>
    <t>http://d38pi8ld50irot.cloudfront.net/resources/images/profile/blackpink/boombayah/p_blackpink_rose.png?v=21081201</t>
    <phoneticPr fontId="5" type="noConversion"/>
  </si>
  <si>
    <t>http://d38pi8ld50irot.cloudfront.net/resources/images/profile/blackpink/boombayah/p_blackpink_lisa.png?v=21081201</t>
    <phoneticPr fontId="5" type="noConversion"/>
  </si>
  <si>
    <t>http://d38pi8ld50irot.cloudfront.net/resources/images/profile/blackpink/4plus1/p_blackpink_jisoo.png?v=21081201</t>
    <phoneticPr fontId="5" type="noConversion"/>
  </si>
  <si>
    <t>http://d38pi8ld50irot.cloudfront.net/resources/images/profile/blackpink/4plus1/p_blackpink_jennie.png?v=21081201</t>
    <phoneticPr fontId="5" type="noConversion"/>
  </si>
  <si>
    <t>http://d38pi8ld50irot.cloudfront.net/resources/images/profile/blackpink/4plus1/p_blackpink_rose.png?v=21081201</t>
    <phoneticPr fontId="5" type="noConversion"/>
  </si>
  <si>
    <t>http://d38pi8ld50irot.cloudfront.net/resources/images/profile/blackpink/4plus1/p_blackpink_risa.png?v=21081201</t>
    <phoneticPr fontId="5" type="noConversion"/>
  </si>
  <si>
    <t>http://d38pi8ld50irot.cloudfront.net/resources/images/profile/blackpink/5th_anniv/p_blackpink_jisoo_1.png?v=21081902</t>
    <phoneticPr fontId="5" type="noConversion"/>
  </si>
  <si>
    <t>http://d38pi8ld50irot.cloudfront.net/resources/images/profile/blackpink/5th_anniv/p_blackpink_jisoo_2.png?v=21081902</t>
    <phoneticPr fontId="5" type="noConversion"/>
  </si>
  <si>
    <t>http://d38pi8ld50irot.cloudfront.net/resources/images/profile/blackpink/5th_anniv/p_blackpink_jisoo_3.png?v=21081902</t>
    <phoneticPr fontId="5" type="noConversion"/>
  </si>
  <si>
    <t>http://d38pi8ld50irot.cloudfront.net/resources/images/profile/blackpink/5th_anniv/p_blackpink_jennie_1.png?v=21081902</t>
    <phoneticPr fontId="5" type="noConversion"/>
  </si>
  <si>
    <t>http://d38pi8ld50irot.cloudfront.net/resources/images/profile/blackpink/5th_anniv/p_blackpink_jennie_2.png?v=21081902</t>
    <phoneticPr fontId="5" type="noConversion"/>
  </si>
  <si>
    <t>http://d38pi8ld50irot.cloudfront.net/resources/images/profile/blackpink/5th_anniv/p_blackpink_jennie_3.png?v=21081902</t>
    <phoneticPr fontId="5" type="noConversion"/>
  </si>
  <si>
    <t>http://d38pi8ld50irot.cloudfront.net/resources/images/profile/blackpink/5th_anniv/p_blackpink_rose_1.png?v=21081902</t>
    <phoneticPr fontId="5" type="noConversion"/>
  </si>
  <si>
    <t>http://d38pi8ld50irot.cloudfront.net/resources/images/profile/blackpink/5th_anniv/p_blackpink_rose_2.png?v=21081902</t>
    <phoneticPr fontId="5" type="noConversion"/>
  </si>
  <si>
    <t>http://d38pi8ld50irot.cloudfront.net/resources/images/profile/blackpink/5th_anniv/p_blackpink_rose_3.png?v=21081902</t>
    <phoneticPr fontId="5" type="noConversion"/>
  </si>
  <si>
    <t>http://d38pi8ld50irot.cloudfront.net/resources/images/profile/blackpink/5th_anniv/p_blackpink_risa_1.png?v=21081902</t>
    <phoneticPr fontId="5" type="noConversion"/>
  </si>
  <si>
    <t>http://d38pi8ld50irot.cloudfront.net/resources/images/profile/blackpink/5th_anniv/p_blackpink_risa_2.png?v=21081902</t>
    <phoneticPr fontId="5" type="noConversion"/>
  </si>
  <si>
    <t>http://d38pi8ld50irot.cloudfront.net/resources/images/profile/blackpink/5th_anniv/p_blackpink_risa_3.png?v=21081902</t>
    <phoneticPr fontId="5" type="noConversion"/>
  </si>
  <si>
    <t>http://d38pi8ld50irot.cloudfront.net/resources/images/profile/blackpink/see_u_later/p_see_u_later_jisoo.png?v=21091602</t>
    <phoneticPr fontId="5" type="noConversion"/>
  </si>
  <si>
    <t>http://d38pi8ld50irot.cloudfront.net/resources/images/profile/blackpink/see_u_later/p_see_u_later_jennie2.png?v=21091602</t>
    <phoneticPr fontId="5" type="noConversion"/>
  </si>
  <si>
    <t>http://d38pi8ld50irot.cloudfront.net/resources/images/profile/blackpink/see_u_later/p_see_u_later_rose.png?v=21091602</t>
    <phoneticPr fontId="5" type="noConversion"/>
  </si>
  <si>
    <t>http://d38pi8ld50irot.cloudfront.net/resources/images/profile/blackpink/see_u_later/p_see_u_later_lisa.png?v=21091602</t>
    <phoneticPr fontId="5" type="noConversion"/>
  </si>
  <si>
    <t>http://d38pi8ld50irot.cloudfront.net/resources/images/profile/blackpink/hit_you_with_that/p_hit_you_with_that_jisoo.png?v=21110402</t>
    <phoneticPr fontId="5" type="noConversion"/>
  </si>
  <si>
    <t>http://d38pi8ld50irot.cloudfront.net/resources/images/profile/blackpink/hit_you_with_that/p_hit_you_with_that_jennie.png?v=21110402</t>
    <phoneticPr fontId="5" type="noConversion"/>
  </si>
  <si>
    <t>http://d38pi8ld50irot.cloudfront.net/resources/images/profile/blackpink/hit_you_with_that/p_hit_you_with_that_rose.png?v=21110402</t>
    <phoneticPr fontId="5" type="noConversion"/>
  </si>
  <si>
    <t>http://d38pi8ld50irot.cloudfront.net/resources/images/profile/blackpink/hit_you_with_that/p_hit_you_with_that_lisa.png?v=21110402</t>
    <phoneticPr fontId="5" type="noConversion"/>
  </si>
  <si>
    <t>http://d38pi8ld50irot.cloudfront.net/resources/images/profile/blackpink/p_can_you_hear_that_jisoo.png?v=21122302</t>
    <phoneticPr fontId="5" type="noConversion"/>
  </si>
  <si>
    <t>http://d38pi8ld50irot.cloudfront.net/resources/images/profile/blackpink/p_can_you_hear_that_jennie.png?v=21122302</t>
    <phoneticPr fontId="5" type="noConversion"/>
  </si>
  <si>
    <t>http://d38pi8ld50irot.cloudfront.net/resources/images/profile/blackpink/p_can_you_hear_that_rose.png?v=21122302</t>
    <phoneticPr fontId="5" type="noConversion"/>
  </si>
  <si>
    <t>http://d38pi8ld50irot.cloudfront.net/resources/images/profile/blackpink/p_can_you_hear_that_lisa.png?v=21122302</t>
    <phoneticPr fontId="5" type="noConversion"/>
  </si>
  <si>
    <t>http://d38pi8ld50irot.cloudfront.net/resources/images/profile/blackpink/you_gon_like_that/p_howyoulikethat_jisoo.png?v=22012001</t>
    <phoneticPr fontId="5" type="noConversion"/>
  </si>
  <si>
    <t>http://d38pi8ld50irot.cloudfront.net/resources/images/profile/blackpink/you_gon_like_that/p_howyoulikethat2_jennie.png?v=22012002</t>
    <phoneticPr fontId="5" type="noConversion"/>
  </si>
  <si>
    <t>http://d38pi8ld50irot.cloudfront.net/resources/images/profile/blackpink/you_gon_like_that/p_howyoulikethat2_rose.png?v=22012002</t>
    <phoneticPr fontId="5" type="noConversion"/>
  </si>
  <si>
    <t>http://d38pi8ld50irot.cloudfront.net/resources/images/profile/blackpink/you_gon_like_that/p_howyoulikethat_lisa.png?v=22012001</t>
    <phoneticPr fontId="5" type="noConversion"/>
  </si>
  <si>
    <t>http://d38pi8ld50irot.cloudfront.net/resources/live/2022/220224/card/profile/p_killthislove_jisoo.png?v=22022401</t>
    <phoneticPr fontId="5" type="noConversion"/>
  </si>
  <si>
    <t>http://d38pi8ld50irot.cloudfront.net/resources/live/2022/220224/card/profile/p_killthislove_jennie.png?v=22022401</t>
    <phoneticPr fontId="5" type="noConversion"/>
  </si>
  <si>
    <t>http://d38pi8ld50irot.cloudfront.net/resources/live/2022/220224/card/profile/p_killthislove_rose.png?v=22022401</t>
    <phoneticPr fontId="5" type="noConversion"/>
  </si>
  <si>
    <t>http://d38pi8ld50irot.cloudfront.net/resources/live/2022/220224/card/profile/p_killthislove_lisa.png?v=22022401</t>
    <phoneticPr fontId="5" type="noConversion"/>
  </si>
  <si>
    <t>http://d38pi8ld50irot.cloudfront.net/resources/live/2022/220310/card/profile/p_stay_jisoo.png?v=22031001</t>
    <phoneticPr fontId="5" type="noConversion"/>
  </si>
  <si>
    <t>http://d38pi8ld50irot.cloudfront.net/resources/live/2022/220310/card/profile/p_stay_jennie.png?v=22031001</t>
    <phoneticPr fontId="5" type="noConversion"/>
  </si>
  <si>
    <t>http://d38pi8ld50irot.cloudfront.net/resources/live/2022/220310/card/profile/p_stay_rose.png?v=22031001</t>
    <phoneticPr fontId="5" type="noConversion"/>
  </si>
  <si>
    <t>http://d38pi8ld50irot.cloudfront.net/resources/live/2022/220310/card/profile/p_stay_lisa.png?v=22031001</t>
    <phoneticPr fontId="5" type="noConversion"/>
  </si>
  <si>
    <t>http://d38pi8ld50irot.cloudfront.net/resources/live/2022/220407/card/profile/p_really_jisoo.png?v=22040701</t>
    <phoneticPr fontId="5" type="noConversion"/>
  </si>
  <si>
    <t>http://d38pi8ld50irot.cloudfront.net/resources/live/2022/220407/card/profile/p_really_jennie.png?v=22040701</t>
    <phoneticPr fontId="5" type="noConversion"/>
  </si>
  <si>
    <t>http://d38pi8ld50irot.cloudfront.net/resources/live/2022/220407/card/profile/p_really_rose.png?v=22040701</t>
    <phoneticPr fontId="5" type="noConversion"/>
  </si>
  <si>
    <t>http://d38pi8ld50irot.cloudfront.net/resources/live/2022/220407/card/profile/p_really_lisa.png?v=22040701</t>
    <phoneticPr fontId="5" type="noConversion"/>
  </si>
  <si>
    <t>http://d38pi8ld50irot.cloudfront.net/resources/live/2022/220512/card/profile/p_in_your_area_jisoo.png?v=22051201</t>
    <phoneticPr fontId="5" type="noConversion"/>
  </si>
  <si>
    <t>http://d38pi8ld50irot.cloudfront.net/resources/live/2022/220512/card/profile/p_in_your_area_jennie.png?v=22051201</t>
    <phoneticPr fontId="5" type="noConversion"/>
  </si>
  <si>
    <t>http://d38pi8ld50irot.cloudfront.net/resources/live/2022/220512/card/profile/p_in_your_area_rose.png?v=22051201</t>
    <phoneticPr fontId="5" type="noConversion"/>
  </si>
  <si>
    <t>http://d38pi8ld50irot.cloudfront.net/resources/live/2022/220512/card/profile/p_in_your_area_lisa.png?v=22051201</t>
    <phoneticPr fontId="5" type="noConversion"/>
  </si>
  <si>
    <t>http://d38pi8ld50irot.cloudfront.net/resources/live/2022/220616/card/p_my_love_is_on_fire_jisoo_122x122_hyunwoo1031.png?v=22061601</t>
    <phoneticPr fontId="5" type="noConversion"/>
  </si>
  <si>
    <t>http://d38pi8ld50irot.cloudfront.net/resources/live/2022/220616/card/p_my_love_is_on_fire_jennie_122x122_hyunwoo1031.png?v=22061601</t>
    <phoneticPr fontId="5" type="noConversion"/>
  </si>
  <si>
    <t>http://d38pi8ld50irot.cloudfront.net/resources/live/2022/220616/card/p_my_love_is_on_fire_rose_122x122_hyunwoo1031.png?v=22061601</t>
    <phoneticPr fontId="5" type="noConversion"/>
  </si>
  <si>
    <t>http://d38pi8ld50irot.cloudfront.net/resources/live/2022/220616/card/p_my_love_is_on_fire_lisa_122x122_hyunwoo1031.png?v=22061601</t>
    <phoneticPr fontId="5" type="noConversion"/>
  </si>
  <si>
    <t>http://d38pi8ld50irot.cloudfront.net/resources/live/2022/220804/card/profile/p_now_look_at_me_jisoo_122x122_hyunwoo1031.png?v=22080401</t>
    <phoneticPr fontId="5" type="noConversion"/>
  </si>
  <si>
    <t>http://d38pi8ld50irot.cloudfront.net/resources/live/2022/220804/card/profile/p_now_look_at_me_jennie_122x122_hyunwoo1031.png?v=22080401</t>
    <phoneticPr fontId="5" type="noConversion"/>
  </si>
  <si>
    <t>http://d38pi8ld50irot.cloudfront.net/resources/live/2022/220804/card/profile/p_now_look_at_me_rose_122x122_hyunwoo1031.png?v=22080401</t>
    <phoneticPr fontId="5" type="noConversion"/>
  </si>
  <si>
    <t>http://d38pi8ld50irot.cloudfront.net/resources/live/2022/220804/card/profile/p_now_look_at_me_lisa_122x122_hyunwoo1031.png?v=22080401</t>
    <phoneticPr fontId="5" type="noConversion"/>
  </si>
  <si>
    <t>http://d38pi8ld50irot.cloudfront.net/resources/live/2022/220825/card/profile/p_pink_venom_jisoo_122x122_hyunwoo1031.png?v=22082501</t>
    <phoneticPr fontId="5" type="noConversion"/>
  </si>
  <si>
    <t>http://d38pi8ld50irot.cloudfront.net/resources/live/2022/220825/card/profile/p_pink_venom_jennie_122x122_hyunwoo1031.png?v=22082501</t>
    <phoneticPr fontId="5" type="noConversion"/>
  </si>
  <si>
    <t>http://d38pi8ld50irot.cloudfront.net/resources/live/2022/220825/card/profile/p_pink_venom_rose_122x122_hyunwoo1031.png?v=22082501</t>
    <phoneticPr fontId="5" type="noConversion"/>
  </si>
  <si>
    <t>http://d38pi8ld50irot.cloudfront.net/resources/live/2022/220825/card/profile/p_pink_venom_lisa_122x122_hyunwoo1031.png?v=22082501</t>
    <phoneticPr fontId="5" type="noConversion"/>
  </si>
  <si>
    <t>http://d38pi8ld50irot.cloudfront.net/resources/live/2022/220922/card/profile/p_shut_down_jisoo_122x122_hyunwoo1031.png?v=22092201</t>
    <phoneticPr fontId="5" type="noConversion"/>
  </si>
  <si>
    <t>http://d38pi8ld50irot.cloudfront.net/resources/live/2022/220922/card/profile/p_shut_down_jennie_122x122_hyunwoo1031.png?v=22092201</t>
    <phoneticPr fontId="5" type="noConversion"/>
  </si>
  <si>
    <t>http://d38pi8ld50irot.cloudfront.net/resources/live/2022/220922/card/profile/p_shut_down_rose_122x122_hyunwoo1031.png?v=22092201</t>
    <phoneticPr fontId="5" type="noConversion"/>
  </si>
  <si>
    <t>http://d38pi8ld50irot.cloudfront.net/resources/live/2022/220922/card/profile/p_shut_down_lisa_122x122_hyunwoo1031.png?v=22092201</t>
    <phoneticPr fontId="5" type="noConversion"/>
  </si>
  <si>
    <t>http://d38pi8ld50irot.cloudfront.net/resources/live/2022/221013/card/profile/p_born_pink_jisoo.png?v=22101301</t>
    <phoneticPr fontId="5" type="noConversion"/>
  </si>
  <si>
    <t>http://d38pi8ld50irot.cloudfront.net/resources/live/2022/221013/card/profile/p_born_pink_jennie.png?v=22101301</t>
    <phoneticPr fontId="5" type="noConversion"/>
  </si>
  <si>
    <t>http://d38pi8ld50irot.cloudfront.net/resources/live/2022/221013/card/profile/p_born_pink_rose.png?v=22101301</t>
    <phoneticPr fontId="5" type="noConversion"/>
  </si>
  <si>
    <t>http://d38pi8ld50irot.cloudfront.net/resources/live/2022/221013/card/profile/p_born_pink_lisa.png?v=22101301</t>
    <phoneticPr fontId="5" type="noConversion"/>
  </si>
  <si>
    <t>http://d38pi8ld50irot.cloudfront.net/resources/live/2022/221013/card/profile/p_the_happiest_girl_jisoo.png?v=22101301</t>
    <phoneticPr fontId="5" type="noConversion"/>
  </si>
  <si>
    <t>http://d38pi8ld50irot.cloudfront.net/resources/live/2022/221013/card/profile/p_the_happiest_girl_jennie.png?v=22101301</t>
    <phoneticPr fontId="5" type="noConversion"/>
  </si>
  <si>
    <t>http://d38pi8ld50irot.cloudfront.net/resources/live/2022/221013/card/profile/p_the_happiest_girl_rose.png?v=22101301</t>
    <phoneticPr fontId="5" type="noConversion"/>
  </si>
  <si>
    <t>http://d38pi8ld50irot.cloudfront.net/resources/live/2022/221013/card/profile/p_the_happiest_girl_lisa.png?v=22101301</t>
    <phoneticPr fontId="5" type="noConversion"/>
  </si>
  <si>
    <t>http://d38pi8ld50irot.cloudfront.net/resources/live/2022/221027/card/profile/p_get_em_jisoo.png?v=22102701</t>
    <phoneticPr fontId="5" type="noConversion"/>
  </si>
  <si>
    <t>http://d38pi8ld50irot.cloudfront.net/resources/live/2022/221027/card/profile/p_get_em_jennie.png?v=22102701</t>
    <phoneticPr fontId="5" type="noConversion"/>
  </si>
  <si>
    <t>http://d38pi8ld50irot.cloudfront.net/resources/live/2022/221027/card/profile/p_get_em_rose.png?v=22102701</t>
    <phoneticPr fontId="5" type="noConversion"/>
  </si>
  <si>
    <t>http://d38pi8ld50irot.cloudfront.net/resources/live/2022/221027/card/profile/p_get_em_lisa.png?v=22102701</t>
    <phoneticPr fontId="5" type="noConversion"/>
  </si>
  <si>
    <t>http://d38pi8ld50irot.cloudfront.net/resources/images/profile/winner/p_jinu_200813.png?v=20091601</t>
    <phoneticPr fontId="5" type="noConversion"/>
  </si>
  <si>
    <t>WINNER_JINU</t>
  </si>
  <si>
    <t>HOONY</t>
  </si>
  <si>
    <t>http://d38pi8ld50irot.cloudfront.net/resources/images/profile/winner/p_hoony_200813.png?v=20091601</t>
    <phoneticPr fontId="5" type="noConversion"/>
  </si>
  <si>
    <t>WINNER_HOONY</t>
  </si>
  <si>
    <t>http://d38pi8ld50irot.cloudfront.net/resources/images/profile/winner/p_mino_200813.png?v=20091601</t>
    <phoneticPr fontId="5" type="noConversion"/>
  </si>
  <si>
    <t>WINNER_MINO</t>
  </si>
  <si>
    <t>http://d38pi8ld50irot.cloudfront.net/resources/images/profile/winner/p_yoon_200813.png?v=20091601</t>
    <phoneticPr fontId="5" type="noConversion"/>
  </si>
  <si>
    <t>WINNER_YOON</t>
  </si>
  <si>
    <t>http://d38pi8ld50irot.cloudfront.net/resources/images/web_event/open_festival/profile/winner/p_jinu_200928.png?v=20092801</t>
    <phoneticPr fontId="5" type="noConversion"/>
  </si>
  <si>
    <t>http://d38pi8ld50irot.cloudfront.net/resources/images/web_event/open_festival/profile/winner/p_hoony_200928.png?v=20092801</t>
    <phoneticPr fontId="5" type="noConversion"/>
  </si>
  <si>
    <t>http://d38pi8ld50irot.cloudfront.net/resources/images/web_event/open_festival/profile/winner/p_mino_200928.png?v=20092801</t>
    <phoneticPr fontId="5" type="noConversion"/>
  </si>
  <si>
    <t>http://d38pi8ld50irot.cloudfront.net/resources/images/web_event/open_festival/profile/winner/p_yoon_200928.png?v=20092801</t>
    <phoneticPr fontId="5" type="noConversion"/>
  </si>
  <si>
    <t>http://d38pi8ld50irot.cloudfront.net/resources/images/profile/winner/love_me/p_lovemeloveme_jinu.png?v=20112601</t>
    <phoneticPr fontId="5" type="noConversion"/>
  </si>
  <si>
    <t>http://d38pi8ld50irot.cloudfront.net/resources/images/profile/winner/love_me/p_lovemeloveme_hoony.png?v=20112601</t>
    <phoneticPr fontId="5" type="noConversion"/>
  </si>
  <si>
    <t>http://d38pi8ld50irot.cloudfront.net/resources/images/profile/winner/love_me/p_lovemeloveme_mino.png?v=20112601</t>
    <phoneticPr fontId="5" type="noConversion"/>
  </si>
  <si>
    <t>http://d38pi8ld50irot.cloudfront.net/resources/images/profile/winner/love_me/p_lovemeloveme_yoon.png?v=20112601</t>
    <phoneticPr fontId="5" type="noConversion"/>
  </si>
  <si>
    <t>http://d38pi8ld50irot.cloudfront.net/resources/images/profile/winner/special_night/p_special_night_jinu.png?v=21010701</t>
    <phoneticPr fontId="5" type="noConversion"/>
  </si>
  <si>
    <t>http://d38pi8ld50irot.cloudfront.net/resources/images/profile/winner/special_night/p_special_night_hoony.png?v=21010701</t>
    <phoneticPr fontId="5" type="noConversion"/>
  </si>
  <si>
    <t>http://d38pi8ld50irot.cloudfront.net/resources/images/profile/winner/special_night/p_special_night_mino.png?v=21010701</t>
    <phoneticPr fontId="5" type="noConversion"/>
  </si>
  <si>
    <t>http://d38pi8ld50irot.cloudfront.net/resources/images/profile/winner/special_night/p_special_night_yoon.png?v=21010701</t>
    <phoneticPr fontId="5" type="noConversion"/>
  </si>
  <si>
    <t>http://d38pi8ld50irot.cloudfront.net/resources/images/profile/winner/fool/p_winner_jinu.png?v=21020401</t>
    <phoneticPr fontId="5" type="noConversion"/>
  </si>
  <si>
    <t>http://d38pi8ld50irot.cloudfront.net/resources/images/profile/winner/fool/p_winner_hoony.png?v=21020401</t>
    <phoneticPr fontId="5" type="noConversion"/>
  </si>
  <si>
    <t>http://d38pi8ld50irot.cloudfront.net/resources/images/profile/winner/fool/p_winner_mino.png?v=21020401</t>
    <phoneticPr fontId="5" type="noConversion"/>
  </si>
  <si>
    <t>http://d38pi8ld50irot.cloudfront.net/resources/images/profile/winner/fool/p_winner_yoon.png?v=21020401</t>
    <phoneticPr fontId="5" type="noConversion"/>
  </si>
  <si>
    <t>http://d38pi8ld50irot.cloudfront.net/resources/images/profile/winner/choco/p_winner_jinu.png?v=21021001</t>
    <phoneticPr fontId="5" type="noConversion"/>
  </si>
  <si>
    <t>http://d38pi8ld50irot.cloudfront.net/resources/images/profile/winner/choco/p_winner_hoony.png?v=21021001</t>
    <phoneticPr fontId="5" type="noConversion"/>
  </si>
  <si>
    <t>http://d38pi8ld50irot.cloudfront.net/resources/images/profile/winner/choco/p_winner_mino.png?v=21021001</t>
    <phoneticPr fontId="5" type="noConversion"/>
  </si>
  <si>
    <t>http://d38pi8ld50irot.cloudfront.net/resources/images/profile/winner/choco/p_winner_yoon.png?v=21021001</t>
    <phoneticPr fontId="5" type="noConversion"/>
  </si>
  <si>
    <t>http://d38pi8ld50irot.cloudfront.net/resources/images/profile/winner/island/p_island_jinu.png?v=21031101</t>
    <phoneticPr fontId="5" type="noConversion"/>
  </si>
  <si>
    <t>http://d38pi8ld50irot.cloudfront.net/resources/images/profile/winner/island/p_island_hoony.png?v=21031101</t>
    <phoneticPr fontId="5" type="noConversion"/>
  </si>
  <si>
    <t>http://d38pi8ld50irot.cloudfront.net/resources/images/profile/winner/island/p_island_mino.png?v=21031101</t>
    <phoneticPr fontId="5" type="noConversion"/>
  </si>
  <si>
    <t>http://d38pi8ld50irot.cloudfront.net/resources/images/profile/winner/island/p_island_yoon.png?v=21031101</t>
    <phoneticPr fontId="5" type="noConversion"/>
  </si>
  <si>
    <t>http://d38pi8ld50irot.cloudfront.net/resources/images/profile/winner/ah_yeah/p_jinu.png?v=21040101</t>
    <phoneticPr fontId="5" type="noConversion"/>
  </si>
  <si>
    <t>http://d38pi8ld50irot.cloudfront.net/resources/images/profile/winner/ah_yeah/p_hoony.png?v=21040101</t>
    <phoneticPr fontId="5" type="noConversion"/>
  </si>
  <si>
    <t>http://d38pi8ld50irot.cloudfront.net/resources/images/profile/winner/ah_yeah/p_mino.png?v=21040101</t>
    <phoneticPr fontId="5" type="noConversion"/>
  </si>
  <si>
    <t>http://d38pi8ld50irot.cloudfront.net/resources/images/profile/winner/ah_yeah/p_yoon.png?v=21040101</t>
    <phoneticPr fontId="5" type="noConversion"/>
  </si>
  <si>
    <t>http://d38pi8ld50irot.cloudfront.net/resources/images/profile/winner/dont_flirt/p_winner_jinu.png?v=21052001</t>
    <phoneticPr fontId="5" type="noConversion"/>
  </si>
  <si>
    <t>http://d38pi8ld50irot.cloudfront.net/resources/images/profile/winner/dont_flirt/p_winner_hoony.png?v=21052001</t>
    <phoneticPr fontId="5" type="noConversion"/>
  </si>
  <si>
    <t>http://d38pi8ld50irot.cloudfront.net/resources/images/profile/winner/dont_flirt/p_winner_mino.png?v=21052001</t>
    <phoneticPr fontId="5" type="noConversion"/>
  </si>
  <si>
    <t>http://d38pi8ld50irot.cloudfront.net/resources/images/profile/winner/dont_flirt/p_winner_yoon.png?v=21052001</t>
    <phoneticPr fontId="5" type="noConversion"/>
  </si>
  <si>
    <t>http://d38pi8ld50irot.cloudfront.net/resources/images/profile/winner/hold/p_winner_jinu.png?v=21090202</t>
    <phoneticPr fontId="5" type="noConversion"/>
  </si>
  <si>
    <t>http://d38pi8ld50irot.cloudfront.net/resources/images/profile/winner/hold/p_winner_hoony.png?v=21090202</t>
    <phoneticPr fontId="5" type="noConversion"/>
  </si>
  <si>
    <t>http://d38pi8ld50irot.cloudfront.net/resources/images/profile/winner/hold/p_winner_mino.png?v=21090202</t>
    <phoneticPr fontId="5" type="noConversion"/>
  </si>
  <si>
    <t>http://d38pi8ld50irot.cloudfront.net/resources/images/profile/winner/hold/p_winner_yoon.png?v=21090202</t>
    <phoneticPr fontId="5" type="noConversion"/>
  </si>
  <si>
    <t>http://d38pi8ld50irot.cloudfront.net/resources/images/profile/winner/remember/p_winner_jinu_211216.png?v=21121602</t>
    <phoneticPr fontId="5" type="noConversion"/>
  </si>
  <si>
    <t>http://d38pi8ld50irot.cloudfront.net/resources/images/profile/winner/remember/p_winner_hoony_211216.png?v=21121602</t>
    <phoneticPr fontId="5" type="noConversion"/>
  </si>
  <si>
    <t>http://d38pi8ld50irot.cloudfront.net/resources/images/profile/winner/remember/p_winner_mino_211216.png?v=21121602</t>
    <phoneticPr fontId="5" type="noConversion"/>
  </si>
  <si>
    <t>http://d38pi8ld50irot.cloudfront.net/resources/images/profile/winner/remember/p_winner_yoon_211216.png?v=21121602</t>
    <phoneticPr fontId="5" type="noConversion"/>
  </si>
  <si>
    <t>http://d38pi8ld50irot.cloudfront.net/resources/images/profile/winner/firstlove/p_firstlove_jinu.png?v=22021001</t>
    <phoneticPr fontId="5" type="noConversion"/>
  </si>
  <si>
    <t>http://d38pi8ld50irot.cloudfront.net/resources/images/profile/winner/firstlove/p_firstlove_hoony.png?v=22021002</t>
    <phoneticPr fontId="5" type="noConversion"/>
  </si>
  <si>
    <t>http://d38pi8ld50irot.cloudfront.net/resources/images/profile/winner/firstlove/p_firstlove_mino.png?v=22021002</t>
    <phoneticPr fontId="5" type="noConversion"/>
  </si>
  <si>
    <t>http://d38pi8ld50irot.cloudfront.net/resources/images/profile/winner/firstlove/p_firstlove_yoon.png?v=22021002</t>
    <phoneticPr fontId="5" type="noConversion"/>
  </si>
  <si>
    <t>http://d38pi8ld50irot.cloudfront.net/resources/live/2022/220602/card/profile/p_air_jinu_122x122_hyunwoo1031.png?v=22060201</t>
    <phoneticPr fontId="5" type="noConversion"/>
  </si>
  <si>
    <t>http://d38pi8ld50irot.cloudfront.net/resources/live/2022/220602/card/profile/p_air_hoony_122x122_hyunwoo1031.png?v=22060201</t>
    <phoneticPr fontId="5" type="noConversion"/>
  </si>
  <si>
    <t>http://d38pi8ld50irot.cloudfront.net/resources/live/2022/220602/card/profile/p_air_mino_122x122_hyunwoo1031.png?v=22060201</t>
    <phoneticPr fontId="5" type="noConversion"/>
  </si>
  <si>
    <t>http://d38pi8ld50irot.cloudfront.net/resources/live/2022/220602/card/profile/p_air_yoon_122x122_hyunwoo1031.png?v=22060201</t>
    <phoneticPr fontId="5" type="noConversion"/>
  </si>
  <si>
    <t>http://d38pi8ld50irot.cloudfront.net/resources/live/2022/220714/card/profile/p_i_love_you_jinu_122x122_hyunwoo1031.png?v=22071401</t>
    <phoneticPr fontId="5" type="noConversion"/>
  </si>
  <si>
    <t>http://d38pi8ld50irot.cloudfront.net/resources/live/2022/220714/card/profile/p_i_love_you_hoony_122x122_hyunwoo1031.png?v=22071401</t>
    <phoneticPr fontId="5" type="noConversion"/>
  </si>
  <si>
    <t>http://d38pi8ld50irot.cloudfront.net/resources/live/2022/220714/card/profile/p_i_love_you_mino_122x122_hyunwoo1031.png?v=22071401</t>
    <phoneticPr fontId="5" type="noConversion"/>
  </si>
  <si>
    <t>http://d38pi8ld50irot.cloudfront.net/resources/live/2022/220714/card/profile/p_i_love_you_yoon_122x122_hyunwoo1031.png?v=22071401</t>
    <phoneticPr fontId="5" type="noConversion"/>
  </si>
  <si>
    <t>http://d38pi8ld50irot.cloudfront.net/resources/live/2022/220811/card/profile/p_holiday_jinu_122x122_hyunwoo1031.png?v=22081101</t>
    <phoneticPr fontId="5" type="noConversion"/>
  </si>
  <si>
    <t>http://d38pi8ld50irot.cloudfront.net/resources/live/2022/220811/card/profile/p_holiday_hoony_122x122_hyunwoo1031.png?v=22081101</t>
    <phoneticPr fontId="5" type="noConversion"/>
  </si>
  <si>
    <t>http://d38pi8ld50irot.cloudfront.net/resources/live/2022/220811/card/profile/p_holiday_mino_122x122_hyunwoo1031.png?v=22081101</t>
    <phoneticPr fontId="5" type="noConversion"/>
  </si>
  <si>
    <t>http://d38pi8ld50irot.cloudfront.net/resources/live/2022/220811/card/profile/p_holiday_yoon_122x122_hyunwoo1031.png?v=22081101</t>
    <phoneticPr fontId="5" type="noConversion"/>
  </si>
  <si>
    <t>http://d38pi8ld50irot.cloudfront.net/resources/live/2022/220908/card/profile/p_I_wanna_be_with_you_jinu_122x122_hyunwoo1031.png?v=22090801</t>
    <phoneticPr fontId="5" type="noConversion"/>
  </si>
  <si>
    <t>http://d38pi8ld50irot.cloudfront.net/resources/live/2022/220908/card/profile/p_I_wanna_be_with_you_hoony_122x122_hyunwoo1031.png?v=22090801</t>
    <phoneticPr fontId="5" type="noConversion"/>
  </si>
  <si>
    <t>http://d38pi8ld50irot.cloudfront.net/resources/live/2022/220908/card/profile/p_I_wanna_be_with_you_mino_122x122_hyunwoo1031.png?v=22090801</t>
    <phoneticPr fontId="5" type="noConversion"/>
  </si>
  <si>
    <t>http://d38pi8ld50irot.cloudfront.net/resources/live/2022/220908/card/profile/p_I_wanna_be_with_you_yoon_122x122_hyunwoo1031.png?v=22090801</t>
    <phoneticPr fontId="5" type="noConversion"/>
  </si>
  <si>
    <t>http://d38pi8ld50irot.cloudfront.net/resources/live/2022/221103/card/profile/p_family_jinu.png?v=22110301</t>
    <phoneticPr fontId="5" type="noConversion"/>
  </si>
  <si>
    <t>http://d38pi8ld50irot.cloudfront.net/resources/live/2022/221103/card/profile/p_family_hoony.png?v=22110301</t>
    <phoneticPr fontId="5" type="noConversion"/>
  </si>
  <si>
    <t>http://d38pi8ld50irot.cloudfront.net/resources/live/2022/221103/card/profile/p_family_mino.png?v=22110301</t>
    <phoneticPr fontId="5" type="noConversion"/>
  </si>
  <si>
    <t>http://d38pi8ld50irot.cloudfront.net/resources/live/2022/221103/card/profile/p_family_yoon.png?v=22110301</t>
    <phoneticPr fontId="5" type="noConversion"/>
  </si>
  <si>
    <t>JAY</t>
  </si>
  <si>
    <t>http://d38pi8ld50irot.cloudfront.net/resources/images/profile/ikon/p_jay_200813.png?v=20091601</t>
    <phoneticPr fontId="5" type="noConversion"/>
  </si>
  <si>
    <t>iKON_JAY</t>
  </si>
  <si>
    <t>SONG</t>
  </si>
  <si>
    <t>http://d38pi8ld50irot.cloudfront.net/resources/images/profile/ikon/p_song_200813.png?v=20091601</t>
    <phoneticPr fontId="5" type="noConversion"/>
  </si>
  <si>
    <t>iKON_SONG</t>
  </si>
  <si>
    <t>http://d38pi8ld50irot.cloudfront.net/resources/images/profile/ikon/p_bobby_200813.png?v=20091601</t>
  </si>
  <si>
    <t>iKON_BOBBY</t>
  </si>
  <si>
    <t>DK</t>
  </si>
  <si>
    <t>http://d38pi8ld50irot.cloudfront.net/resources/images/profile/ikon/p_dk_200813.png?v=20091601</t>
  </si>
  <si>
    <t>iKON_DK</t>
  </si>
  <si>
    <t>JU-NE</t>
  </si>
  <si>
    <t>http://d38pi8ld50irot.cloudfront.net/resources/images/profile/ikon/p_june_200813.png?v=20091601</t>
  </si>
  <si>
    <t>iKON_JU-NE</t>
  </si>
  <si>
    <t>CHAN</t>
  </si>
  <si>
    <t>http://d38pi8ld50irot.cloudfront.net/resources/images/profile/ikon/p_chan_200813.png?v=20091601</t>
  </si>
  <si>
    <t>iKON_CHAN</t>
  </si>
  <si>
    <t>http://d38pi8ld50irot.cloudfront.net/resources/images/web_event/open_festival/profile/ikon/p_jay_200928.png?v=20092801</t>
    <phoneticPr fontId="5" type="noConversion"/>
  </si>
  <si>
    <t>http://d38pi8ld50irot.cloudfront.net/resources/images/web_event/open_festival/profile/ikon/p_song_200928.png?v=20092801</t>
    <phoneticPr fontId="5" type="noConversion"/>
  </si>
  <si>
    <t>http://d38pi8ld50irot.cloudfront.net/resources/images/web_event/open_festival/profile/ikon/p_bobby_200928.png?v=20092801</t>
    <phoneticPr fontId="5" type="noConversion"/>
  </si>
  <si>
    <t>http://d38pi8ld50irot.cloudfront.net/resources/images/web_event/open_festival/profile/ikon/p_dk_200928.png?v=20092801</t>
    <phoneticPr fontId="5" type="noConversion"/>
  </si>
  <si>
    <t>http://d38pi8ld50irot.cloudfront.net/resources/images/web_event/open_festival/profile/ikon/p_june_200928.png?v=20092801</t>
    <phoneticPr fontId="5" type="noConversion"/>
  </si>
  <si>
    <t>http://d38pi8ld50irot.cloudfront.net/resources/images/web_event/open_festival/profile/ikon/p_chan_200928.png?v=20092801</t>
    <phoneticPr fontId="5" type="noConversion"/>
  </si>
  <si>
    <t>http://d38pi8ld50irot.cloudfront.net/resources/images/profile/ikon/p_mytype_jay.png?v=20111901</t>
    <phoneticPr fontId="5" type="noConversion"/>
  </si>
  <si>
    <t>http://d38pi8ld50irot.cloudfront.net/resources/images/profile/ikon/p_mytype_song.png?v=20111901</t>
    <phoneticPr fontId="5" type="noConversion"/>
  </si>
  <si>
    <t>http://d38pi8ld50irot.cloudfront.net/resources/images/profile/ikon/p_mytype_bobby.png?v=20111901</t>
    <phoneticPr fontId="5" type="noConversion"/>
  </si>
  <si>
    <t>http://d38pi8ld50irot.cloudfront.net/resources/images/profile/ikon/p_mytype_dk.png?v=20111901</t>
    <phoneticPr fontId="5" type="noConversion"/>
  </si>
  <si>
    <t>http://d38pi8ld50irot.cloudfront.net/resources/images/profile/ikon/p_mytype_june.png?v=20111901</t>
    <phoneticPr fontId="5" type="noConversion"/>
  </si>
  <si>
    <t>http://d38pi8ld50irot.cloudfront.net/resources/images/profile/ikon/p_mytype_chan.png?v=20111901</t>
    <phoneticPr fontId="5" type="noConversion"/>
  </si>
  <si>
    <t>http://d38pi8ld50irot.cloudfront.net/resources/images/profile/ikon/choco/p_ikon_jay.png?v=21021001</t>
    <phoneticPr fontId="5" type="noConversion"/>
  </si>
  <si>
    <t>http://d38pi8ld50irot.cloudfront.net/resources/images/profile/ikon/choco/p_ikon_song.png?v=21021001</t>
    <phoneticPr fontId="5" type="noConversion"/>
  </si>
  <si>
    <t>http://d38pi8ld50irot.cloudfront.net/resources/images/profile/ikon/choco/p_ikon_bobby.png?v=21021001</t>
    <phoneticPr fontId="5" type="noConversion"/>
  </si>
  <si>
    <t>http://d38pi8ld50irot.cloudfront.net/resources/images/profile/ikon/choco/p_ikon_dk.png?v=21021001</t>
    <phoneticPr fontId="5" type="noConversion"/>
  </si>
  <si>
    <t>http://d38pi8ld50irot.cloudfront.net/resources/images/profile/ikon/choco/p_ikon_june.png?v=21021001</t>
    <phoneticPr fontId="5" type="noConversion"/>
  </si>
  <si>
    <t>http://d38pi8ld50irot.cloudfront.net/resources/images/profile/ikon/choco/p_ikon_chan.png?v=21021001</t>
    <phoneticPr fontId="5" type="noConversion"/>
  </si>
  <si>
    <t>http://d38pi8ld50irot.cloudfront.net/resources/images/profile/ikon/holding_on/p_holdingon_jay.png?v=21021801</t>
    <phoneticPr fontId="5" type="noConversion"/>
  </si>
  <si>
    <t>http://d38pi8ld50irot.cloudfront.net/resources/images/profile/ikon/holding_on/p_holdingon_song.png?v=21021801</t>
    <phoneticPr fontId="5" type="noConversion"/>
  </si>
  <si>
    <t>http://d38pi8ld50irot.cloudfront.net/resources/images/profile/ikon/holding_on/p_holdingon_bobby.png?v=21021801</t>
    <phoneticPr fontId="5" type="noConversion"/>
  </si>
  <si>
    <t>http://d38pi8ld50irot.cloudfront.net/resources/images/profile/ikon/holding_on/p_holdingon_dk.png?v=21021801</t>
    <phoneticPr fontId="5" type="noConversion"/>
  </si>
  <si>
    <t>http://d38pi8ld50irot.cloudfront.net/resources/images/profile/ikon/holding_on/p_holdingon_june.png?v=21021801</t>
    <phoneticPr fontId="5" type="noConversion"/>
  </si>
  <si>
    <t>http://d38pi8ld50irot.cloudfront.net/resources/images/profile/ikon/holding_on/p_holdingon_chan.png?v=21021801</t>
    <phoneticPr fontId="5" type="noConversion"/>
  </si>
  <si>
    <t>http://d38pi8ld50irot.cloudfront.net/resources/images/profile/ikon/why_why_why/p_why_jay.png?v=21030401</t>
    <phoneticPr fontId="5" type="noConversion"/>
  </si>
  <si>
    <t>http://d38pi8ld50irot.cloudfront.net/resources/images/profile/ikon/why_why_why/p_why_song.png?v=21030401</t>
    <phoneticPr fontId="5" type="noConversion"/>
  </si>
  <si>
    <t>http://d38pi8ld50irot.cloudfront.net/resources/images/profile/ikon/why_why_why/p_why_bobby.png?v=21030401</t>
    <phoneticPr fontId="5" type="noConversion"/>
  </si>
  <si>
    <t>http://d38pi8ld50irot.cloudfront.net/resources/images/profile/ikon/why_why_why/p_why_dk.png?v=21030401</t>
    <phoneticPr fontId="5" type="noConversion"/>
  </si>
  <si>
    <t>http://d38pi8ld50irot.cloudfront.net/resources/images/profile/ikon/why_why_why/p_why_june.png?v=21030401</t>
    <phoneticPr fontId="5" type="noConversion"/>
  </si>
  <si>
    <t>http://d38pi8ld50irot.cloudfront.net/resources/images/profile/ikon/why_why_why/p_why_chan.png?v=21030401</t>
    <phoneticPr fontId="5" type="noConversion"/>
  </si>
  <si>
    <t>http://d38pi8ld50irot.cloudfront.net/resources/images/profile/ikon/rhythm_ta/p_why_jay.png?v=21050601</t>
    <phoneticPr fontId="5" type="noConversion"/>
  </si>
  <si>
    <t>http://d38pi8ld50irot.cloudfront.net/resources/images/profile/ikon/rhythm_ta/p_why_song.png?v=21050601</t>
    <phoneticPr fontId="5" type="noConversion"/>
  </si>
  <si>
    <t>http://d38pi8ld50irot.cloudfront.net/resources/images/profile/ikon/rhythm_ta/p_why_bobby.png?v=21050601</t>
    <phoneticPr fontId="5" type="noConversion"/>
  </si>
  <si>
    <t>http://d38pi8ld50irot.cloudfront.net/resources/images/profile/ikon/rhythm_ta/p_why_dk.png?v=21050601</t>
    <phoneticPr fontId="5" type="noConversion"/>
  </si>
  <si>
    <t>http://d38pi8ld50irot.cloudfront.net/resources/images/profile/ikon/rhythm_ta/p_why_june.png?v=21050601</t>
    <phoneticPr fontId="5" type="noConversion"/>
  </si>
  <si>
    <t>http://d38pi8ld50irot.cloudfront.net/resources/images/profile/ikon/rhythm_ta/p_why_chan.png?v=21050601</t>
    <phoneticPr fontId="5" type="noConversion"/>
  </si>
  <si>
    <t>http://d38pi8ld50irot.cloudfront.net/resources/images/profile/ikon/freedom/p_ikon_jay.png?v=21061001</t>
    <phoneticPr fontId="5" type="noConversion"/>
  </si>
  <si>
    <t>http://d38pi8ld50irot.cloudfront.net/resources/images/profile/ikon/freedom/p_ikon_song.png?v=21061001</t>
    <phoneticPr fontId="5" type="noConversion"/>
  </si>
  <si>
    <t>http://d38pi8ld50irot.cloudfront.net/resources/images/profile/ikon/freedom/p_ikon_bobby.png?v=21061001</t>
    <phoneticPr fontId="5" type="noConversion"/>
  </si>
  <si>
    <t>http://d38pi8ld50irot.cloudfront.net/resources/images/profile/ikon/freedom/p_ikon_dk.png?v=21061001</t>
    <phoneticPr fontId="5" type="noConversion"/>
  </si>
  <si>
    <t>http://d38pi8ld50irot.cloudfront.net/resources/images/profile/ikon/freedom/p_ikon_june.png?v=21061001</t>
    <phoneticPr fontId="5" type="noConversion"/>
  </si>
  <si>
    <t>http://d38pi8ld50irot.cloudfront.net/resources/images/profile/ikon/freedom/p_ikon_chan.png?v=21061001</t>
    <phoneticPr fontId="5" type="noConversion"/>
  </si>
  <si>
    <t>http://d38pi8ld50irot.cloudfront.net/resources/images/profile/ikon/long_time_no_see/p_ikon_jay.png?v=21080501</t>
    <phoneticPr fontId="5" type="noConversion"/>
  </si>
  <si>
    <t>http://d38pi8ld50irot.cloudfront.net/resources/images/profile/ikon/long_time_no_see/p_ikon_song.png?v=21080501</t>
    <phoneticPr fontId="5" type="noConversion"/>
  </si>
  <si>
    <t>http://d38pi8ld50irot.cloudfront.net/resources/images/profile/ikon/long_time_no_see/p_ikon_bobby.png?v=21080501</t>
    <phoneticPr fontId="5" type="noConversion"/>
  </si>
  <si>
    <t>http://d38pi8ld50irot.cloudfront.net/resources/images/profile/ikon/long_time_no_see/p_ikon_dk.png?v=21080501</t>
    <phoneticPr fontId="5" type="noConversion"/>
  </si>
  <si>
    <t>http://d38pi8ld50irot.cloudfront.net/resources/images/profile/ikon/long_time_no_see/p_ikon_june.png?v=21080501</t>
    <phoneticPr fontId="5" type="noConversion"/>
  </si>
  <si>
    <t>http://d38pi8ld50irot.cloudfront.net/resources/images/profile/ikon/long_time_no_see/p_ikon_chan.png?v=21080501</t>
    <phoneticPr fontId="5" type="noConversion"/>
  </si>
  <si>
    <t>http://d38pi8ld50irot.cloudfront.net/resources/images/profile/ikon/airplane/p_ikon_jay.png?v=21101402</t>
    <phoneticPr fontId="5" type="noConversion"/>
  </si>
  <si>
    <t>http://d38pi8ld50irot.cloudfront.net/resources/images/profile/ikon/airplane/p_ikon_song.png?v=21101402</t>
    <phoneticPr fontId="5" type="noConversion"/>
  </si>
  <si>
    <t>http://d38pi8ld50irot.cloudfront.net/resources/images/profile/ikon/airplane/p_ikon_bobby.png?v=21101402</t>
    <phoneticPr fontId="5" type="noConversion"/>
  </si>
  <si>
    <t>http://d38pi8ld50irot.cloudfront.net/resources/images/profile/ikon/airplane/p_ikon_dk.png?v=21101402</t>
    <phoneticPr fontId="5" type="noConversion"/>
  </si>
  <si>
    <t>http://d38pi8ld50irot.cloudfront.net/resources/images/profile/ikon/airplane/p_ikon_june.png?v=21101402</t>
    <phoneticPr fontId="5" type="noConversion"/>
  </si>
  <si>
    <t>http://d38pi8ld50irot.cloudfront.net/resources/images/profile/ikon/airplane/p_ikon_chan.png?v=21101402</t>
    <phoneticPr fontId="5" type="noConversion"/>
  </si>
  <si>
    <t>http://d38pi8ld50irot.cloudfront.net/resources/images/profile/ikon/ah_yeah/p_ikon_jay.png?v=22011301</t>
    <phoneticPr fontId="5" type="noConversion"/>
  </si>
  <si>
    <t>http://d38pi8ld50irot.cloudfront.net/resources/images/profile/ikon/ah_yeah/p_ikon_song.png?v=22011301</t>
    <phoneticPr fontId="5" type="noConversion"/>
  </si>
  <si>
    <t>http://d38pi8ld50irot.cloudfront.net/resources/images/profile/ikon/ah_yeah/p_ikon_bobby.png?v=22011301</t>
    <phoneticPr fontId="5" type="noConversion"/>
  </si>
  <si>
    <t>http://d38pi8ld50irot.cloudfront.net/resources/images/profile/ikon/ah_yeah/p_ikon_dk.png?v=22011301</t>
    <phoneticPr fontId="5" type="noConversion"/>
  </si>
  <si>
    <t>http://d38pi8ld50irot.cloudfront.net/resources/images/profile/ikon/ah_yeah/p_ikon_ju-ne.png?v=22011301</t>
    <phoneticPr fontId="5" type="noConversion"/>
  </si>
  <si>
    <t>http://d38pi8ld50irot.cloudfront.net/resources/images/profile/ikon/ah_yeah/p_ikon_chan.png?v=22011301</t>
    <phoneticPr fontId="5" type="noConversion"/>
  </si>
  <si>
    <t>http://d38pi8ld50irot.cloudfront.net/resources/live/2022/220428/card/profile/p_welcomeback_jay.png?v=22042801</t>
    <phoneticPr fontId="5" type="noConversion"/>
  </si>
  <si>
    <t>http://d38pi8ld50irot.cloudfront.net/resources/live/2022/220428/card/profile/p_welcomeback_song.png?v=22042801</t>
    <phoneticPr fontId="5" type="noConversion"/>
  </si>
  <si>
    <t>http://d38pi8ld50irot.cloudfront.net/resources/live/2022/220428/card/profile/p_welcomeback_bobby.png?v=22042801</t>
    <phoneticPr fontId="5" type="noConversion"/>
  </si>
  <si>
    <t>http://d38pi8ld50irot.cloudfront.net/resources/live/2022/220428/card/profile/p_welcomeback_dk.png?v=22042801</t>
    <phoneticPr fontId="5" type="noConversion"/>
  </si>
  <si>
    <t>http://d38pi8ld50irot.cloudfront.net/resources/live/2022/220428/card/profile/p_welcomeback_june.png?v=22042801</t>
    <phoneticPr fontId="5" type="noConversion"/>
  </si>
  <si>
    <t>http://d38pi8ld50irot.cloudfront.net/resources/live/2022/220428/card/profile/p_welcomeback_chan.png?v=22042801</t>
    <phoneticPr fontId="5" type="noConversion"/>
  </si>
  <si>
    <t>http://d38pi8ld50irot.cloudfront.net/resources/live/2022/220504/card/profile/p_but_you_jay.png?v=22050401</t>
    <phoneticPr fontId="5" type="noConversion"/>
  </si>
  <si>
    <t>http://d38pi8ld50irot.cloudfront.net/resources/live/2022/220504/card/profile/p_but_you_song.png?v=22050401</t>
    <phoneticPr fontId="5" type="noConversion"/>
  </si>
  <si>
    <t>http://d38pi8ld50irot.cloudfront.net/resources/live/2022/220504/card/profile/p_but_you_bobby.png?v=22050401</t>
    <phoneticPr fontId="5" type="noConversion"/>
  </si>
  <si>
    <t>http://d38pi8ld50irot.cloudfront.net/resources/live/2022/220504/card/profile/p_but_you_dk.png?v=22050401</t>
    <phoneticPr fontId="5" type="noConversion"/>
  </si>
  <si>
    <t>http://d38pi8ld50irot.cloudfront.net/resources/live/2022/220504/card/profile/p_but_you_june.png?v=22050401</t>
    <phoneticPr fontId="5" type="noConversion"/>
  </si>
  <si>
    <t>http://d38pi8ld50irot.cloudfront.net/resources/live/2022/220504/card/profile/p_but_you_chan.png?v=22050401</t>
    <phoneticPr fontId="5" type="noConversion"/>
  </si>
  <si>
    <t>http://d38pi8ld50irot.cloudfront.net/resources/live/2022/220609/card/profile/p_for_real_jay_122x122_hyunwoo1031.png?v=22060901</t>
    <phoneticPr fontId="5" type="noConversion"/>
  </si>
  <si>
    <t>http://d38pi8ld50irot.cloudfront.net/resources/live/2022/220609/card/profile/p_for_real_song_122x122_hyunwoo1031.png?v=22060901</t>
    <phoneticPr fontId="5" type="noConversion"/>
  </si>
  <si>
    <t>http://d38pi8ld50irot.cloudfront.net/resources/live/2022/220609/card/profile/p_for_real_bobby_122x122_hyunwoo1031.png?v=22060901</t>
    <phoneticPr fontId="5" type="noConversion"/>
  </si>
  <si>
    <t>http://d38pi8ld50irot.cloudfront.net/resources/live/2022/220609/card/profile/p_for_real_dk_122x122_hyunwoo1031.png?v=22060901</t>
    <phoneticPr fontId="5" type="noConversion"/>
  </si>
  <si>
    <t>http://d38pi8ld50irot.cloudfront.net/resources/live/2022/220609/card/profile/p_for_real_june_122x122_hyunwoo1031.png?v=22060901</t>
    <phoneticPr fontId="5" type="noConversion"/>
  </si>
  <si>
    <t>http://d38pi8ld50irot.cloudfront.net/resources/live/2022/220609/card/profile/p_for_real_chan_122x122_hyunwoo1031.png?v=22060901</t>
    <phoneticPr fontId="5" type="noConversion"/>
  </si>
  <si>
    <t>http://d38pi8ld50irot.cloudfront.net/resources/live/2022/220728/card/1/profile/p_all_the_world_jay_122x122_hyunwoo1031.png?v=22072801</t>
    <phoneticPr fontId="5" type="noConversion"/>
  </si>
  <si>
    <t>http://d38pi8ld50irot.cloudfront.net/resources/live/2022/220728/card/1/profile/p_all_the_world_song_122x122_hyunwoo1031.png?v=22072801</t>
    <phoneticPr fontId="5" type="noConversion"/>
  </si>
  <si>
    <t>http://d38pi8ld50irot.cloudfront.net/resources/live/2022/220728/card/1/profile/p_all_the_world_bobby_122x122_hyunwoo1031.png?v=22072801</t>
    <phoneticPr fontId="5" type="noConversion"/>
  </si>
  <si>
    <t>http://d38pi8ld50irot.cloudfront.net/resources/live/2022/220728/card/1/profile/p_all_the_world_dk_122x122_hyunwoo1031.png?v=22072801</t>
    <phoneticPr fontId="5" type="noConversion"/>
  </si>
  <si>
    <t>http://d38pi8ld50irot.cloudfront.net/resources/live/2022/220728/card/1/profile/p_all_the_world_june_122x122_hyunwoo1031.png?v=22072801</t>
    <phoneticPr fontId="5" type="noConversion"/>
  </si>
  <si>
    <t>http://d38pi8ld50irot.cloudfront.net/resources/live/2022/220728/card/1/profile/p_all_the_world_chan_122x122_hyunwoo1031.png?v=22072801</t>
    <phoneticPr fontId="5" type="noConversion"/>
  </si>
  <si>
    <t>http://d38pi8ld50irot.cloudfront.net/resources/live/2022/220929/card/profile/p_hug_me_jay_122x122_hyunwoo1031.png?v=22092901</t>
    <phoneticPr fontId="5" type="noConversion"/>
  </si>
  <si>
    <t>http://d38pi8ld50irot.cloudfront.net/resources/live/2022/220929/card/profile/p_hug_me_song_122x122_hyunwoo1031.png?v=22092901</t>
    <phoneticPr fontId="5" type="noConversion"/>
  </si>
  <si>
    <t>http://d38pi8ld50irot.cloudfront.net/resources/live/2022/220929/card/profile/p_hug_me_bobby_122x122_hyunwoo1031.png?v=22092901</t>
    <phoneticPr fontId="5" type="noConversion"/>
  </si>
  <si>
    <t>http://d38pi8ld50irot.cloudfront.net/resources/live/2022/220929/card/profile/p_hug_me_dk_122x122_hyunwoo1031.png?v=22092901</t>
    <phoneticPr fontId="5" type="noConversion"/>
  </si>
  <si>
    <t>http://d38pi8ld50irot.cloudfront.net/resources/live/2022/220929/card/profile/p_hug_me_june_122x122_hyunwoo1031.png?v=22092901</t>
    <phoneticPr fontId="5" type="noConversion"/>
  </si>
  <si>
    <t>http://d38pi8ld50irot.cloudfront.net/resources/live/2022/220929/card/profile/p_hug_me_chan_122x122_hyunwoo1031.png?v=22092901</t>
    <phoneticPr fontId="5" type="noConversion"/>
  </si>
  <si>
    <t>http://d38pi8ld50irot.cloudfront.net/resources/live/2022/221103/card/profile/p_i_like_it_babe_jay.png?v=22110301</t>
    <phoneticPr fontId="5" type="noConversion"/>
  </si>
  <si>
    <t>http://d38pi8ld50irot.cloudfront.net/resources/live/2022/221103/card/profile/p_i_like_it_babe_song.png?v=22110301</t>
    <phoneticPr fontId="5" type="noConversion"/>
  </si>
  <si>
    <t>http://d38pi8ld50irot.cloudfront.net/resources/live/2022/221103/card/profile/p_i_like_it_babe_bobby.png?v=22110301</t>
    <phoneticPr fontId="5" type="noConversion"/>
  </si>
  <si>
    <t>http://d38pi8ld50irot.cloudfront.net/resources/live/2022/221103/card/profile/p_i_like_it_babe_dk.png?v=22110301</t>
    <phoneticPr fontId="5" type="noConversion"/>
  </si>
  <si>
    <t>http://d38pi8ld50irot.cloudfront.net/resources/live/2022/221103/card/profile/p_i_like_it_babe_june.png?v=22110301</t>
    <phoneticPr fontId="5" type="noConversion"/>
  </si>
  <si>
    <t>http://d38pi8ld50irot.cloudfront.net/resources/live/2022/221103/card/profile/p_i_like_it_babe_chan.png?v=22110301</t>
    <phoneticPr fontId="5" type="noConversion"/>
  </si>
  <si>
    <t>http://d38pi8ld50irot.cloudfront.net/resources/images/profile/akmu/p_leechanhyuk_200813.png?v=20112601</t>
    <phoneticPr fontId="5" type="noConversion"/>
  </si>
  <si>
    <t>AKMU_CHANHYUK</t>
    <phoneticPr fontId="5" type="noConversion"/>
  </si>
  <si>
    <t>SUHYUN</t>
    <phoneticPr fontId="5" type="noConversion"/>
  </si>
  <si>
    <t>http://d38pi8ld50irot.cloudfront.net/resources/images/profile/akmu/p_leesuhyun_200813.png?v=20091601</t>
  </si>
  <si>
    <t>AKMU_SUHYUN</t>
    <phoneticPr fontId="5" type="noConversion"/>
  </si>
  <si>
    <t>CHANHYUK</t>
  </si>
  <si>
    <t>http://d38pi8ld50irot.cloudfront.net/resources/images/web_event/open_festival/profile/akmu/p_leechanhyuk_200928.png?v=20092801</t>
    <phoneticPr fontId="5" type="noConversion"/>
  </si>
  <si>
    <t>AKMU_CHANHYUK</t>
  </si>
  <si>
    <t>SUHYUN</t>
  </si>
  <si>
    <t>http://d38pi8ld50irot.cloudfront.net/resources/images/web_event/open_festival/profile/akmu/p_leesuhyun_200928.png?v=20092801</t>
    <phoneticPr fontId="5" type="noConversion"/>
  </si>
  <si>
    <t>AKMU_SUHYUN</t>
  </si>
  <si>
    <t>http://d38pi8ld50irot.cloudfront.net/resources/images/profile/akmu/p_happening_chanhyuk_v.png?v=20111901</t>
    <phoneticPr fontId="5" type="noConversion"/>
  </si>
  <si>
    <t>http://d38pi8ld50irot.cloudfront.net/resources/images/profile/akmu/p_happening_suhyun_v.png?v=20111901</t>
    <phoneticPr fontId="5" type="noConversion"/>
  </si>
  <si>
    <t>http://d38pi8ld50irot.cloudfront.net/resources/images/profile/akmu/p_happening_chanhyuk_d.png?v=20111901</t>
    <phoneticPr fontId="5" type="noConversion"/>
  </si>
  <si>
    <t>http://d38pi8ld50irot.cloudfront.net/resources/images/profile/akmu/p_happening_suhyun_d.png?v=20111901</t>
    <phoneticPr fontId="5" type="noConversion"/>
  </si>
  <si>
    <t>http://d38pi8ld50irot.cloudfront.net/resources/images/profile/akmu/givelove/p_chanhyuk_v.png?v=21012101</t>
    <phoneticPr fontId="5" type="noConversion"/>
  </si>
  <si>
    <t>http://d38pi8ld50irot.cloudfront.net/resources/images/profile/akmu/givelove/p_suhyun_v.png?v=21012101</t>
    <phoneticPr fontId="5" type="noConversion"/>
  </si>
  <si>
    <t>http://d38pi8ld50irot.cloudfront.net/resources/images/profile/akmu/givelove/p_chanhyuk_d.png?v=21012101</t>
    <phoneticPr fontId="5" type="noConversion"/>
  </si>
  <si>
    <t>http://d38pi8ld50irot.cloudfront.net/resources/images/profile/akmu/givelove/p_suhyun_d.png?v=21012101</t>
    <phoneticPr fontId="5" type="noConversion"/>
  </si>
  <si>
    <t>http://d38pi8ld50irot.cloudfront.net/resources/images/profile/akmu/last_goodbye/p_chanhyuk_v.png?v=21041501</t>
    <phoneticPr fontId="5" type="noConversion"/>
  </si>
  <si>
    <t>http://d38pi8ld50irot.cloudfront.net/resources/images/profile/akmu/last_goodbye/p_suhyun_v.png?v=21041501</t>
    <phoneticPr fontId="5" type="noConversion"/>
  </si>
  <si>
    <t>http://d38pi8ld50irot.cloudfront.net/resources/images/profile/akmu/last_goodbye/p_chanhyuk_d.png?v=21041501</t>
    <phoneticPr fontId="5" type="noConversion"/>
  </si>
  <si>
    <t>http://d38pi8ld50irot.cloudfront.net/resources/images/profile/akmu/last_goodbye/p_suhyun_d.png?v=21041501</t>
    <phoneticPr fontId="5" type="noConversion"/>
  </si>
  <si>
    <t>http://d38pi8ld50irot.cloudfront.net/resources/images/profile/akmu/how_people_move/p_how_people_move_chanhyuk_v.png?v=21060301</t>
    <phoneticPr fontId="5" type="noConversion"/>
  </si>
  <si>
    <t>http://d38pi8ld50irot.cloudfront.net/resources/images/profile/akmu/how_people_move/p_how_people_move_suhyun_v.png?v=21060301</t>
    <phoneticPr fontId="5" type="noConversion"/>
  </si>
  <si>
    <t>http://d38pi8ld50irot.cloudfront.net/resources/images/profile/akmu/how_people_move/p_how_people_move_chanhyuk_d.png?v=21060301</t>
    <phoneticPr fontId="5" type="noConversion"/>
  </si>
  <si>
    <t>http://d38pi8ld50irot.cloudfront.net/resources/images/profile/akmu/how_people_move/p_how_people_move_suhyun_d.png?v=21060301</t>
    <phoneticPr fontId="5" type="noConversion"/>
  </si>
  <si>
    <t>http://d38pi8ld50irot.cloudfront.net/resources/images/profile/akmu/nakka/p_nakka_chanhyuk_v.png?v=21072901</t>
    <phoneticPr fontId="5" type="noConversion"/>
  </si>
  <si>
    <t>http://d38pi8ld50irot.cloudfront.net/resources/images/profile/akmu/nakka/p_nakka_suhyun_v.png?v=21072901</t>
    <phoneticPr fontId="5" type="noConversion"/>
  </si>
  <si>
    <t>http://d38pi8ld50irot.cloudfront.net/resources/images/profile/akmu/nakka/p_nakka_chanhyuk_d.png?v=21072901</t>
    <phoneticPr fontId="5" type="noConversion"/>
  </si>
  <si>
    <t>http://d38pi8ld50irot.cloudfront.net/resources/images/profile/akmu/nakka/p_nakka_suhyun_d.png?v=21072901</t>
    <phoneticPr fontId="5" type="noConversion"/>
  </si>
  <si>
    <t>http://d38pi8ld50irot.cloudfront.net/resources/images/profile/akmu/p_akmu_chanhyuk_v.png?v=21122302</t>
    <phoneticPr fontId="5" type="noConversion"/>
  </si>
  <si>
    <t>http://d38pi8ld50irot.cloudfront.net/resources/images/profile/akmu/p_akmu_suhyun_v.png?v=21122302</t>
    <phoneticPr fontId="5" type="noConversion"/>
  </si>
  <si>
    <t>http://d38pi8ld50irot.cloudfront.net/resources/images/profile/akmu/p_akmu_chanhyuk_d.png?v=21122302</t>
    <phoneticPr fontId="5" type="noConversion"/>
  </si>
  <si>
    <t>http://d38pi8ld50irot.cloudfront.net/resources/images/profile/akmu/p_akmu_suhyun_d.png?v=21122302</t>
    <phoneticPr fontId="5" type="noConversion"/>
  </si>
  <si>
    <t>http://d38pi8ld50irot.cloudfront.net/resources/live/2022/220526/card/1/profile/p_akmu_chanhyuk_v_122x122_yein.kim.png?v=22052601</t>
    <phoneticPr fontId="5" type="noConversion"/>
  </si>
  <si>
    <t>http://d38pi8ld50irot.cloudfront.net/resources/live/2022/220526/card/1/profile/p_akmu_suhyun_v_122x122_yein.kim.png?v=22052601</t>
    <phoneticPr fontId="5" type="noConversion"/>
  </si>
  <si>
    <t>http://d38pi8ld50irot.cloudfront.net/resources/live/2022/220526/card/1/profile/p_akmu_chanhyuk_d_122x122_yein.kim.png?v=22052601</t>
    <phoneticPr fontId="5" type="noConversion"/>
  </si>
  <si>
    <t>http://d38pi8ld50irot.cloudfront.net/resources/live/2022/220526/card/1/profile/p_akmu_suhyun_d_122x122_yein.kim.png?v=22052601</t>
    <phoneticPr fontId="5" type="noConversion"/>
  </si>
  <si>
    <t>http://d38pi8ld50irot.cloudfront.net/resources/live/2022/220707/card/profile/p_you_re_the_one_I_love_chanhyuk_vocal_122x122_hyunwoo1031.png?v=22070701</t>
    <phoneticPr fontId="5" type="noConversion"/>
  </si>
  <si>
    <t>http://d38pi8ld50irot.cloudfront.net/resources/live/2022/220707/card/profile/p_you_re_the_one_I_love_suhyun_vocal_122x122_hyunwoo1031.png?v=22070701</t>
    <phoneticPr fontId="5" type="noConversion"/>
  </si>
  <si>
    <t>http://d38pi8ld50irot.cloudfront.net/resources/live/2022/220707/card/profile/p_you_re_the_one_I_love_chanhyuk_dance_122x122_hyunwoo1031.png?v=22070701</t>
    <phoneticPr fontId="5" type="noConversion"/>
  </si>
  <si>
    <t>http://d38pi8ld50irot.cloudfront.net/resources/live/2022/220707/card/profile/p_you_re_the_one_I_love_suhyun_dance_122x122_hyunwoo1031.png?v=22070701</t>
    <phoneticPr fontId="5" type="noConversion"/>
  </si>
  <si>
    <t>http://d38pi8ld50irot.cloudfront.net/resources/live/2022/220915/card/profile/p_re_e_e_bye_chanhyuk_vocal_122x122_hyunwoo1031.png?v=22091501</t>
    <phoneticPr fontId="5" type="noConversion"/>
  </si>
  <si>
    <t>http://d38pi8ld50irot.cloudfront.net/resources/live/2022/220915/card/profile/p_re_e_e_bye_suhyun_vocal_122x122_hyunwoo1031.png?v=22091501</t>
    <phoneticPr fontId="5" type="noConversion"/>
  </si>
  <si>
    <t>http://d38pi8ld50irot.cloudfront.net/resources/live/2022/220915/card/profile/p_re_e_e_bye_chanhyuk_dance_122x122_hyunwoo1031.png?v=22091501</t>
    <phoneticPr fontId="5" type="noConversion"/>
  </si>
  <si>
    <t>http://d38pi8ld50irot.cloudfront.net/resources/live/2022/220915/card/profile/p_re_e_e_bye_suhyun_dance_122x122_hyunwoo1031.png?v=22091501</t>
    <phoneticPr fontId="5" type="noConversion"/>
  </si>
  <si>
    <t>http://d38pi8ld50irot.cloudfront.net/resources/live/2022/221020/card/profile/p_akmu_chanhyuk_v.png?v=22102001</t>
    <phoneticPr fontId="5" type="noConversion"/>
  </si>
  <si>
    <t>http://d38pi8ld50irot.cloudfront.net/resources/live/2022/221020/card/profile/p_akmu_suhyun_v.png?v=22102001</t>
    <phoneticPr fontId="5" type="noConversion"/>
  </si>
  <si>
    <t>http://d38pi8ld50irot.cloudfront.net/resources/live/2022/221020/card/profile/p_akmu_chanhyuk_d.png?v=22102001</t>
    <phoneticPr fontId="5" type="noConversion"/>
  </si>
  <si>
    <t>http://d38pi8ld50irot.cloudfront.net/resources/live/2022/221020/card/profile/p_akmu_suhyun_d.png?v=22102001</t>
    <phoneticPr fontId="5" type="noConversion"/>
  </si>
  <si>
    <t>http://d38pi8ld50irot.cloudfront.net/resources/images/profile/sechskies/p_eunjiwon_200914.png?v=20091601</t>
    <phoneticPr fontId="5" type="noConversion"/>
  </si>
  <si>
    <t>SECHSKIES_EUN JIWON</t>
  </si>
  <si>
    <t>KIM JAE DUCK</t>
    <phoneticPr fontId="5" type="noConversion"/>
  </si>
  <si>
    <t>http://d38pi8ld50irot.cloudfront.net/resources/images/profile/sechskies/p_kimjaeduk_200914.png?v=20091601</t>
    <phoneticPr fontId="5" type="noConversion"/>
  </si>
  <si>
    <t>SECHSKIES_KIM JAE DUK</t>
  </si>
  <si>
    <t>LEE JAIJIN</t>
    <phoneticPr fontId="5" type="noConversion"/>
  </si>
  <si>
    <t>http://d38pi8ld50irot.cloudfront.net/resources/images/profile/sechskies/p_leejaejin_200914.png?v=20091601</t>
    <phoneticPr fontId="5" type="noConversion"/>
  </si>
  <si>
    <t>SECHSKIES_LEE JAEJIN</t>
  </si>
  <si>
    <t>JANG SUWON</t>
    <phoneticPr fontId="5" type="noConversion"/>
  </si>
  <si>
    <t>http://d38pi8ld50irot.cloudfront.net/resources/images/profile/sechskies/p_jangsoowon_200914.png?v=20091601</t>
    <phoneticPr fontId="5" type="noConversion"/>
  </si>
  <si>
    <t>SECHSKIES_JANG SUWON</t>
  </si>
  <si>
    <t>http://d38pi8ld50irot.cloudfront.net/resources/images/web_event/open_festival/profile/sechskies/p_eunjiwon_200928.png?v=20092801</t>
    <phoneticPr fontId="5" type="noConversion"/>
  </si>
  <si>
    <t>http://d38pi8ld50irot.cloudfront.net/resources/images/web_event/open_festival/profile/sechskies/p_kimjaeduk_200928.png?v=20092801</t>
    <phoneticPr fontId="5" type="noConversion"/>
  </si>
  <si>
    <t>SECHSKIES_KIM JAE DUK</t>
    <phoneticPr fontId="5" type="noConversion"/>
  </si>
  <si>
    <t>http://d38pi8ld50irot.cloudfront.net/resources/images/web_event/open_festival/profile/sechskies/p_leejaejin_200928.png?v=20092801</t>
    <phoneticPr fontId="5" type="noConversion"/>
  </si>
  <si>
    <t>http://d38pi8ld50irot.cloudfront.net/resources/images/web_event/open_festival/profile/sechskies/p_jangsoowon_200928.png?v=20092801</t>
    <phoneticPr fontId="5" type="noConversion"/>
  </si>
  <si>
    <t>SECHSKIES_JANG SUWON</t>
    <phoneticPr fontId="5" type="noConversion"/>
  </si>
  <si>
    <t>http://d38pi8ld50irot.cloudfront.net/resources/images/profile/sechskies/comback/p_com_back_eunjiwon.png?v=20112601</t>
    <phoneticPr fontId="5" type="noConversion"/>
  </si>
  <si>
    <t>http://d38pi8ld50irot.cloudfront.net/resources/images/profile/sechskies/comback/p_com_back_kimjaeduck.png?v=20112601</t>
    <phoneticPr fontId="5" type="noConversion"/>
  </si>
  <si>
    <t>http://d38pi8ld50irot.cloudfront.net/resources/images/profile/sechskies/comback/p_com_back_leejaijin.png?v=20112601</t>
    <phoneticPr fontId="5" type="noConversion"/>
  </si>
  <si>
    <t>http://d38pi8ld50irot.cloudfront.net/resources/images/profile/sechskies/comback/p_com_back_jangsuwon.png?v=20112601</t>
    <phoneticPr fontId="5" type="noConversion"/>
  </si>
  <si>
    <t>http://d38pi8ld50irot.cloudfront.net/resources/images/profile/sechskies/dream/p_dream_eunjiwon.png?v=20122301</t>
    <phoneticPr fontId="5" type="noConversion"/>
  </si>
  <si>
    <t>http://d38pi8ld50irot.cloudfront.net/resources/images/profile/sechskies/dream/p_dream_kimjaeduck.png?v=20122301</t>
    <phoneticPr fontId="5" type="noConversion"/>
  </si>
  <si>
    <t>http://d38pi8ld50irot.cloudfront.net/resources/images/profile/sechskies/dream/p_dream_leejaijin.png?v=20122301</t>
    <phoneticPr fontId="5" type="noConversion"/>
  </si>
  <si>
    <t>http://d38pi8ld50irot.cloudfront.net/resources/images/profile/sechskies/dream/p_dream_jangsuwon.png?v=20122301</t>
    <phoneticPr fontId="5" type="noConversion"/>
  </si>
  <si>
    <t>http://d38pi8ld50irot.cloudfront.net/resources/images/profile/sechskies/dont_look_back/p_sechskies_eunjiwon.png?v=21021001</t>
    <phoneticPr fontId="5" type="noConversion"/>
  </si>
  <si>
    <t>http://d38pi8ld50irot.cloudfront.net/resources/images/profile/sechskies/dont_look_back/p_sechskies_kimjaeduck.png?v=21021001</t>
    <phoneticPr fontId="5" type="noConversion"/>
  </si>
  <si>
    <t>http://d38pi8ld50irot.cloudfront.net/resources/images/profile/sechskies/dont_look_back/p_sechskies_leejaijin.png?v=21021001</t>
    <phoneticPr fontId="5" type="noConversion"/>
  </si>
  <si>
    <t>http://d38pi8ld50irot.cloudfront.net/resources/images/profile/sechskies/dont_look_back/p_sechskies_jangsuwon.png?v=21021001</t>
    <phoneticPr fontId="5" type="noConversion"/>
  </si>
  <si>
    <t>http://d38pi8ld50irot.cloudfront.net/resources/images/profile/sechskies/smile/p_smile_eunjiwon.png?v=21080501</t>
    <phoneticPr fontId="5" type="noConversion"/>
  </si>
  <si>
    <t>http://d38pi8ld50irot.cloudfront.net/resources/images/profile/sechskies/smile/p_smile_kimjaeduck.png?v=21080501</t>
    <phoneticPr fontId="5" type="noConversion"/>
  </si>
  <si>
    <t>http://d38pi8ld50irot.cloudfront.net/resources/images/profile/sechskies/smile/p_smile_leejaijin.png?v=21080501</t>
    <phoneticPr fontId="5" type="noConversion"/>
  </si>
  <si>
    <t>http://d38pi8ld50irot.cloudfront.net/resources/images/profile/sechskies/smile/p_smile_jangsuwon.png?v=21080501</t>
    <phoneticPr fontId="5" type="noConversion"/>
  </si>
  <si>
    <t>http://d38pi8ld50irot.cloudfront.net/resources/images/profile/sechskies/feeling/p_feeling_eun_jiwon.png?v=21111802</t>
    <phoneticPr fontId="5" type="noConversion"/>
  </si>
  <si>
    <t>http://d38pi8ld50irot.cloudfront.net/resources/images/profile/sechskies/feeling/p_feeling_kim_jaeduck.png?v=21111802</t>
    <phoneticPr fontId="5" type="noConversion"/>
  </si>
  <si>
    <t>http://d38pi8ld50irot.cloudfront.net/resources/images/profile/sechskies/feeling/p_feeling_lee_jaijin.png?v=21111802</t>
    <phoneticPr fontId="5" type="noConversion"/>
  </si>
  <si>
    <t>http://d38pi8ld50irot.cloudfront.net/resources/images/profile/sechskies/feeling/p_feeling_jang_suwon.png?v=21111802</t>
    <phoneticPr fontId="5" type="noConversion"/>
  </si>
  <si>
    <t>http://d38pi8ld50irot.cloudfront.net/resources/live/2022/220324/card/profile/p_eunjiwon.png?v=22032401</t>
    <phoneticPr fontId="5" type="noConversion"/>
  </si>
  <si>
    <t>http://d38pi8ld50irot.cloudfront.net/resources/live/2022/220324/card/profile/p_kimjaeduck.png?v=22032401</t>
    <phoneticPr fontId="5" type="noConversion"/>
  </si>
  <si>
    <t>http://d38pi8ld50irot.cloudfront.net/resources/live/2022/220324/card/profile/p_leejaejin.png?v=22032401</t>
    <phoneticPr fontId="5" type="noConversion"/>
  </si>
  <si>
    <t>http://d38pi8ld50irot.cloudfront.net/resources/live/2022/220324/card/profile/p_jangsuwon.png?v=22032401</t>
    <phoneticPr fontId="5" type="noConversion"/>
  </si>
  <si>
    <t>http://d38pi8ld50irot.cloudfront.net/resources/live/2022/220818/card/profile/p_be_well_eunjiwon_122x122_hyunwoo1031.png?v=22081801</t>
    <phoneticPr fontId="5" type="noConversion"/>
  </si>
  <si>
    <t>http://d38pi8ld50irot.cloudfront.net/resources/live/2022/220818/card/profile/p_be_well_kimjaeduck_122x122_hyunwoo1031.png?v=22081801</t>
    <phoneticPr fontId="5" type="noConversion"/>
  </si>
  <si>
    <t>http://d38pi8ld50irot.cloudfront.net/resources/live/2022/220818/card/profile/p_be_well_leejaijin_122x122_hyunwoo1031.png?v=22081801</t>
    <phoneticPr fontId="5" type="noConversion"/>
  </si>
  <si>
    <t>http://d38pi8ld50irot.cloudfront.net/resources/live/2022/220818/card/profile/p_be_well_jangsuwon_122x122_hyunwoo1031.png?v=22081801</t>
    <phoneticPr fontId="5" type="noConversion"/>
  </si>
  <si>
    <t>http://d38pi8ld50irot.cloudfront.net/resources/images/profile/gdntaeyang/p_gdragon_200914.png?v=20091601</t>
    <phoneticPr fontId="5" type="noConversion"/>
  </si>
  <si>
    <t>GD X TAEYANG_G-DRAGON</t>
  </si>
  <si>
    <t>http://d38pi8ld50irot.cloudfront.net/resources/images/profile/gdntaeyang/p_taeyang_200914.png?v=20091601</t>
  </si>
  <si>
    <t>GD X TAEYANG_TAEYANG</t>
  </si>
  <si>
    <t>http://d38pi8ld50irot.cloudfront.net/resources/live/2022/220331/card/gt/profile/p_good_boy_gd_v.png?v=22033101</t>
    <phoneticPr fontId="5" type="noConversion"/>
  </si>
  <si>
    <t>http://d38pi8ld50irot.cloudfront.net/resources/live/2022/220331/card/gt/profile/p_good_boy_taeyang_v.png?v=22033101</t>
    <phoneticPr fontId="5" type="noConversion"/>
  </si>
  <si>
    <t>http://d38pi8ld50irot.cloudfront.net/resources/live/2022/220331/card/gt/profile/p_good_boy_gd_d.png?v=22033101</t>
    <phoneticPr fontId="5" type="noConversion"/>
  </si>
  <si>
    <t>http://d38pi8ld50irot.cloudfront.net/resources/live/2022/220331/card/gt/profile/p_good_boy_taeyang_d.png?v=22033101</t>
    <phoneticPr fontId="5" type="noConversion"/>
  </si>
  <si>
    <t>http://d38pi8ld50irot.cloudfront.net/resources/images/profile/gdntop/p_gdragon_200811.png?v=20091601</t>
  </si>
  <si>
    <t>GD&amp;TOP_G-DRAGON</t>
  </si>
  <si>
    <t>http://d38pi8ld50irot.cloudfront.net/resources/images/profile/gdntop/p_top_200811.png?v=20091601</t>
  </si>
  <si>
    <t>GD&amp;TOP_T.O.P</t>
  </si>
  <si>
    <t>http://d38pi8ld50irot.cloudfront.net/resources/images/profile/gdntop/highhigh/p_gd_v.png?v=21012101</t>
    <phoneticPr fontId="5" type="noConversion"/>
  </si>
  <si>
    <t>http://d38pi8ld50irot.cloudfront.net/resources/images/profile/gdntop/highhigh/p_top_v.png?v=21012101</t>
    <phoneticPr fontId="5" type="noConversion"/>
  </si>
  <si>
    <t>http://d38pi8ld50irot.cloudfront.net/resources/images/profile/gdntop/highhigh/p_gd_d.png?v=21012101</t>
    <phoneticPr fontId="5" type="noConversion"/>
  </si>
  <si>
    <t>http://d38pi8ld50irot.cloudfront.net/resources/images/profile/gdntop/highhigh/p_top_d.png?v=21012101</t>
    <phoneticPr fontId="5" type="noConversion"/>
  </si>
  <si>
    <t>http://d38pi8ld50irot.cloudfront.net/resources/images/profile/gdragon/p_gdragon_200914.png?v=20091601</t>
  </si>
  <si>
    <t>G-DRAGON_G-DRAGON</t>
  </si>
  <si>
    <t>http://d38pi8ld50irot.cloudfront.net/resources/images/profile/gdragon/p_one_of_a_kind_v.png?v=20120301</t>
    <phoneticPr fontId="5" type="noConversion"/>
  </si>
  <si>
    <t>http://d38pi8ld50irot.cloudfront.net/resources/images/profile/gdragon/p_one_of_a_kind_d.png?v=20120301</t>
    <phoneticPr fontId="5" type="noConversion"/>
  </si>
  <si>
    <t>http://d38pi8ld50irot.cloudfront.net/resources/images/profile/gdragon/p_one_of_a_kind_r.png?v=20120301</t>
    <phoneticPr fontId="5" type="noConversion"/>
  </si>
  <si>
    <t>http://d38pi8ld50irot.cloudfront.net/resources/images/profile/gdragon/missing_you/p_g_dragon_vocal.png?v=21081901</t>
  </si>
  <si>
    <t>http://d38pi8ld50irot.cloudfront.net/resources/images/profile/gdragon/missing_you/p_g_dragon_dance.png?v=21081901</t>
  </si>
  <si>
    <t>http://d38pi8ld50irot.cloudfront.net/resources/images/profile/gdragon/missing_you/p_g_dragon_rhythm.png?v=21081901</t>
  </si>
  <si>
    <t>http://d38pi8ld50irot.cloudfront.net/resources/live/2022/220331/card/gd/profile/p_1year_v.png?v=22033101</t>
    <phoneticPr fontId="5" type="noConversion"/>
  </si>
  <si>
    <t>http://d38pi8ld50irot.cloudfront.net/resources/live/2022/220331/card/gd/profile/p_1year_d.png?v=22033101</t>
    <phoneticPr fontId="5" type="noConversion"/>
  </si>
  <si>
    <t>http://d38pi8ld50irot.cloudfront.net/resources/live/2022/220331/card/gd/profile/p_1year_r.png?v=22033101</t>
    <phoneticPr fontId="5" type="noConversion"/>
  </si>
  <si>
    <t>http://d38pi8ld50irot.cloudfront.net/resources/images/profile/taeyang/p_taeyang_200914.png?v=20091601</t>
  </si>
  <si>
    <t>TAEYANG_TAEYANG</t>
  </si>
  <si>
    <t>http://d38pi8ld50irot.cloudfront.net/resources/images/profile/taeyang/p_only_look_at_me_v.png?v=20120301</t>
    <phoneticPr fontId="5" type="noConversion"/>
  </si>
  <si>
    <t>http://d38pi8ld50irot.cloudfront.net/resources/images/profile/taeyang/p_only_look_at_me_d.png?v=20120301</t>
    <phoneticPr fontId="5" type="noConversion"/>
  </si>
  <si>
    <t>http://d38pi8ld50irot.cloudfront.net/resources/images/profile/taeyang/p_only_look_at_me_r.png?v=20120301</t>
    <phoneticPr fontId="5" type="noConversion"/>
  </si>
  <si>
    <t>http://d38pi8ld50irot.cloudfront.net/resources/images/profile/taeyang/ringa_linga/p_ringa_linga_v.png?v=21061001</t>
    <phoneticPr fontId="5" type="noConversion"/>
  </si>
  <si>
    <t>http://d38pi8ld50irot.cloudfront.net/resources/images/profile/taeyang/ringa_linga/p_ringa_linga_d.png?v=21061001</t>
    <phoneticPr fontId="5" type="noConversion"/>
  </si>
  <si>
    <t>http://d38pi8ld50irot.cloudfront.net/resources/images/profile/taeyang/ringa_linga/p_ringa_linga_r.png?v=21061001</t>
    <phoneticPr fontId="5" type="noConversion"/>
  </si>
  <si>
    <t>http://d38pi8ld50irot.cloudfront.net/resources/images/profile/top/p_top_200811.png?v=20091601</t>
  </si>
  <si>
    <t>T.O.P_T.O.P</t>
  </si>
  <si>
    <t>http://d38pi8ld50irot.cloudfront.net/resources/images/profile/daesung/p_daesung_200922.png?v=20092201</t>
    <phoneticPr fontId="5" type="noConversion"/>
  </si>
  <si>
    <t>DAESUNG_DAESUNG</t>
  </si>
  <si>
    <t>http://d38pi8ld50irot.cloudfront.net/resources/images/profile/daesung/a_big_hit/p_abighit_daesung_v.png?v=21021801</t>
    <phoneticPr fontId="5" type="noConversion"/>
  </si>
  <si>
    <t>http://d38pi8ld50irot.cloudfront.net/resources/images/profile/daesung/a_big_hit/p_abighit_daesung_d.png?v=21021801</t>
    <phoneticPr fontId="5" type="noConversion"/>
  </si>
  <si>
    <t>http://d38pi8ld50irot.cloudfront.net/resources/images/profile/daesung/a_big_hit/p_abighit_daesung_r.png?v=21021801</t>
    <phoneticPr fontId="5" type="noConversion"/>
  </si>
  <si>
    <t>http://d38pi8ld50irot.cloudfront.net/resources/images/profile/jennie/p_jennie_200811.png?v=20091601</t>
  </si>
  <si>
    <t>JENNIE_JENNIE</t>
  </si>
  <si>
    <t>http://d38pi8ld50irot.cloudfront.net/resources/images/profile/jennie/solo_2/p_jennie_v.png?v=21070101</t>
    <phoneticPr fontId="5" type="noConversion"/>
  </si>
  <si>
    <t>http://d38pi8ld50irot.cloudfront.net/resources/images/profile/jennie/solo_2/p_jennie_d.png?v=21070101</t>
    <phoneticPr fontId="5" type="noConversion"/>
  </si>
  <si>
    <t>http://d38pi8ld50irot.cloudfront.net/resources/images/profile/jennie/solo_2/p_jennie_r.png?v=21070101</t>
    <phoneticPr fontId="5" type="noConversion"/>
  </si>
  <si>
    <t>http://d38pi8ld50irot.cloudfront.net/resources/images/profile/jinu/p_jinu_200811.png?v=20091601</t>
  </si>
  <si>
    <t>JINU_JINU</t>
  </si>
  <si>
    <t>http://d38pi8ld50irot.cloudfront.net/resources/images/profile/jinu/every_night_every_day/p_jinu_v.png?v=21070801</t>
    <phoneticPr fontId="5" type="noConversion"/>
  </si>
  <si>
    <t>http://d38pi8ld50irot.cloudfront.net/resources/images/profile/jinu/every_night_every_day/p_jinu_d.png?v=21070801</t>
    <phoneticPr fontId="5" type="noConversion"/>
  </si>
  <si>
    <t>http://d38pi8ld50irot.cloudfront.net/resources/images/profile/jinu/every_night_every_day/p_jinu_r.png?v=21070801</t>
    <phoneticPr fontId="5" type="noConversion"/>
  </si>
  <si>
    <t>http://d38pi8ld50irot.cloudfront.net/resources/images/profile/mino/p_mino_200811.png?v=20091601</t>
  </si>
  <si>
    <t>MINO_MINO</t>
  </si>
  <si>
    <t>http://d38pi8ld50irot.cloudfront.net/resources/images/profile/mino/run_away/p_mino_runaway_v.png?v=20111301</t>
    <phoneticPr fontId="5" type="noConversion"/>
  </si>
  <si>
    <t>http://d38pi8ld50irot.cloudfront.net/resources/images/profile/mino/run_away/p_mino_runaway_d.png?v=20111301</t>
    <phoneticPr fontId="5" type="noConversion"/>
  </si>
  <si>
    <t>http://d38pi8ld50irot.cloudfront.net/resources/images/profile/mino/run_away/p_mino_runaway_r.png?v=20111301</t>
    <phoneticPr fontId="5" type="noConversion"/>
  </si>
  <si>
    <t>http://d38pi8ld50irot.cloudfront.net/resources/images/profile/mino/ok_man/p_mino_v.png?v=20121001</t>
    <phoneticPr fontId="5" type="noConversion"/>
  </si>
  <si>
    <t>http://d38pi8ld50irot.cloudfront.net/resources/images/profile/mino/ok_man/p_mino_d.png?v=20121001</t>
    <phoneticPr fontId="5" type="noConversion"/>
  </si>
  <si>
    <t>http://d38pi8ld50irot.cloudfront.net/resources/images/profile/mino/ok_man/p_mino_r.png?v=20121001</t>
    <phoneticPr fontId="5" type="noConversion"/>
  </si>
  <si>
    <t>http://d38pi8ld50irot.cloudfront.net/resources/images/profile/mino/aurora/p_mino_v.png?v=21042901</t>
    <phoneticPr fontId="5" type="noConversion"/>
  </si>
  <si>
    <t>http://d38pi8ld50irot.cloudfront.net/resources/images/profile/mino/aurora/p_mino_d.png?v=21042901</t>
    <phoneticPr fontId="5" type="noConversion"/>
  </si>
  <si>
    <t>http://d38pi8ld50irot.cloudfront.net/resources/images/profile/mino/aurora/p_mino_r.png?v=21042901</t>
    <phoneticPr fontId="5" type="noConversion"/>
  </si>
  <si>
    <t>http://d38pi8ld50irot.cloudfront.net/resources/images/profile/mino/tang/p_mino_v_122x122_eunbi01.png?v=21120101</t>
    <phoneticPr fontId="5" type="noConversion"/>
  </si>
  <si>
    <t>http://d38pi8ld50irot.cloudfront.net/resources/images/profile/mino/tang/p_mino_d_122x122_eunbi01.png?v=21120101</t>
    <phoneticPr fontId="5" type="noConversion"/>
  </si>
  <si>
    <t>http://d38pi8ld50irot.cloudfront.net/resources/images/profile/mino/tang/p_mino_r_122x122_eunbi01.png?v=21120101</t>
    <phoneticPr fontId="5" type="noConversion"/>
  </si>
  <si>
    <t>http://d38pi8ld50irot.cloudfront.net/resources/images/profile/mino/love_in_da_car/p_love_in_da_car_mino_v.png?v=22010601</t>
    <phoneticPr fontId="5" type="noConversion"/>
  </si>
  <si>
    <t>http://d38pi8ld50irot.cloudfront.net/resources/images/profile/mino/love_in_da_car/p_love_in_da_car_mino_d.png?v=22010602</t>
    <phoneticPr fontId="5" type="noConversion"/>
  </si>
  <si>
    <t>http://d38pi8ld50irot.cloudfront.net/resources/images/profile/mino/love_in_da_car/p_love_in_da_car_mino_r.png?v=22010602</t>
    <phoneticPr fontId="5" type="noConversion"/>
  </si>
  <si>
    <t>http://d38pi8ld50irot.cloudfront.net/resources/live/2022/220421/card/mino/profile/p_bow_wow_mino_v.png?v=22042101</t>
    <phoneticPr fontId="5" type="noConversion"/>
  </si>
  <si>
    <t>http://d38pi8ld50irot.cloudfront.net/resources/live/2022/220421/card/mino/profile/p_bow_wow_mino_d.png?v=22042101</t>
    <phoneticPr fontId="5" type="noConversion"/>
  </si>
  <si>
    <t>http://d38pi8ld50irot.cloudfront.net/resources/live/2022/220421/card/mino/profile/p_bow_wow_mino_r.png?v=22042101</t>
    <phoneticPr fontId="5" type="noConversion"/>
  </si>
  <si>
    <t>http://d38pi8ld50irot.cloudfront.net/resources/images/profile/kangseungyoon/p_kangseungyoon_200811.png?v=20091601</t>
  </si>
  <si>
    <t>YOON_YOON</t>
    <phoneticPr fontId="5" type="noConversion"/>
  </si>
  <si>
    <t>http://d38pi8ld50irot.cloudfront.net/resources/images/profile/kangseungyoon/iyah/p_yoon_v.png?v=21040101</t>
    <phoneticPr fontId="5" type="noConversion"/>
  </si>
  <si>
    <t>http://d38pi8ld50irot.cloudfront.net/resources/images/profile/kangseungyoon/iyah/p_yoon_d.png?v=21040101</t>
    <phoneticPr fontId="5" type="noConversion"/>
  </si>
  <si>
    <t>http://d38pi8ld50irot.cloudfront.net/resources/images/profile/kangseungyoon/iyah/p_yoon_r.png?v=21040101</t>
    <phoneticPr fontId="5" type="noConversion"/>
  </si>
  <si>
    <t>http://d38pi8ld50irot.cloudfront.net/resources/images/profile/kangseungyoon/skip/p_yoon_v.png?v=21111101</t>
    <phoneticPr fontId="5" type="noConversion"/>
  </si>
  <si>
    <t>http://d38pi8ld50irot.cloudfront.net/resources/images/profile/kangseungyoon/skip/p_yoon_d.png?v=21111101</t>
    <phoneticPr fontId="5" type="noConversion"/>
  </si>
  <si>
    <t>http://d38pi8ld50irot.cloudfront.net/resources/images/profile/kangseungyoon/skip/p_yoon_r.png?v=21111101</t>
    <phoneticPr fontId="5" type="noConversion"/>
  </si>
  <si>
    <t>http://d38pi8ld50irot.cloudfront.net/resources/live/2022/220317/card/yoon/profile/p_yoon_v.png?v=22031701</t>
    <phoneticPr fontId="5" type="noConversion"/>
  </si>
  <si>
    <t>http://d38pi8ld50irot.cloudfront.net/resources/live/2022/220317/card/yoon/profile/p_yoon_d.png?v=22031701</t>
    <phoneticPr fontId="5" type="noConversion"/>
  </si>
  <si>
    <t>http://d38pi8ld50irot.cloudfront.net/resources/live/2022/220317/card/yoon/profile/p_yoon_r.png?v=22031701</t>
    <phoneticPr fontId="5" type="noConversion"/>
  </si>
  <si>
    <t>http://d38pi8ld50irot.cloudfront.net/resources/live/2022/220324/card/profile/p_borntoloveyou_v.png?v=22032401</t>
    <phoneticPr fontId="5" type="noConversion"/>
  </si>
  <si>
    <t>http://d38pi8ld50irot.cloudfront.net/resources/live/2022/220324/card/profile/p_borntoloveyou_d.png?v=22032401</t>
    <phoneticPr fontId="5" type="noConversion"/>
  </si>
  <si>
    <t>http://d38pi8ld50irot.cloudfront.net/resources/live/2022/220324/card/profile/p_borntoloveyou_r.png?v=22032401</t>
    <phoneticPr fontId="5" type="noConversion"/>
  </si>
  <si>
    <t>http://d38pi8ld50irot.cloudfront.net/resources/live/2022/220421/card/yoon/profile/p_weneedlove_v.png?v=22042101</t>
    <phoneticPr fontId="5" type="noConversion"/>
  </si>
  <si>
    <t>http://d38pi8ld50irot.cloudfront.net/resources/live/2022/220421/card/yoon/profile/p_weneedlove_d.png?v=22042101</t>
    <phoneticPr fontId="5" type="noConversion"/>
  </si>
  <si>
    <t>http://d38pi8ld50irot.cloudfront.net/resources/live/2022/220421/card/yoon/profile/p_weneedlove_r.png?v=22042101</t>
    <phoneticPr fontId="5" type="noConversion"/>
  </si>
  <si>
    <t>http://d38pi8ld50irot.cloudfront.net/resources/images/profile/bobby/p_bobby_200914.png?v=20091601</t>
  </si>
  <si>
    <t>BOBBY_BOBBY</t>
  </si>
  <si>
    <t>http://d38pi8ld50irot.cloudfront.net/resources/images/profile/bobby/tendae/p_bobby_v.png?v=20121001</t>
    <phoneticPr fontId="5" type="noConversion"/>
  </si>
  <si>
    <t>http://d38pi8ld50irot.cloudfront.net/resources/images/profile/bobby/tendae/p_bobby_d.png?v=20121001</t>
    <phoneticPr fontId="5" type="noConversion"/>
  </si>
  <si>
    <t>http://d38pi8ld50irot.cloudfront.net/resources/images/profile/bobby/tendae/p_bobby_r.png?v=20121001</t>
    <phoneticPr fontId="5" type="noConversion"/>
  </si>
  <si>
    <t>http://d38pi8ld50irot.cloudfront.net/resources/images/profile/bobby/u_mad/p_bobby_v.png?v=21012801</t>
    <phoneticPr fontId="5" type="noConversion"/>
  </si>
  <si>
    <t>http://d38pi8ld50irot.cloudfront.net/resources/images/profile/bobby/u_mad/p_bobby_d.png?v=21012801</t>
    <phoneticPr fontId="5" type="noConversion"/>
  </si>
  <si>
    <t>http://d38pi8ld50irot.cloudfront.net/resources/images/profile/bobby/u_mad/p_bobby_r.png?v=21012801</t>
    <phoneticPr fontId="5" type="noConversion"/>
  </si>
  <si>
    <t>http://d38pi8ld50irot.cloudfront.net/resources/images/profile/bobby/let_it_go/p_let_it_go_v.png?v=21032501</t>
    <phoneticPr fontId="5" type="noConversion"/>
  </si>
  <si>
    <t>http://d38pi8ld50irot.cloudfront.net/resources/images/profile/bobby/let_it_go/p_let_it_go_d.png?v=21032501</t>
    <phoneticPr fontId="5" type="noConversion"/>
  </si>
  <si>
    <t>http://d38pi8ld50irot.cloudfront.net/resources/images/profile/bobby/let_it_go/p_let_it_go_r.png?v=21032501</t>
    <phoneticPr fontId="5" type="noConversion"/>
  </si>
  <si>
    <t>BOBBY Vocal</t>
    <phoneticPr fontId="5" type="noConversion"/>
  </si>
  <si>
    <t>http://d38pi8ld50irot.cloudfront.net/resources/live/2022/220303/card/profile/p_raining_v.png?v=22030301</t>
    <phoneticPr fontId="5" type="noConversion"/>
  </si>
  <si>
    <t>BOBBY_BOBBY_Vocal</t>
    <phoneticPr fontId="5" type="noConversion"/>
  </si>
  <si>
    <t>BOBBY Dance</t>
    <phoneticPr fontId="5" type="noConversion"/>
  </si>
  <si>
    <t>http://d38pi8ld50irot.cloudfront.net/resources/live/2022/220303/card/profile/p_raining_d.png?v=22030301</t>
    <phoneticPr fontId="5" type="noConversion"/>
  </si>
  <si>
    <t>BOBBY_BOBBY_Dance</t>
    <phoneticPr fontId="5" type="noConversion"/>
  </si>
  <si>
    <t>BOBBY Rhythm</t>
    <phoneticPr fontId="5" type="noConversion"/>
  </si>
  <si>
    <t>http://d38pi8ld50irot.cloudfront.net/resources/live/2022/220303/card/profile/p_raining_r.png?v=22030301</t>
    <phoneticPr fontId="5" type="noConversion"/>
  </si>
  <si>
    <t>BOBBY_BOBBY_Rhythm</t>
    <phoneticPr fontId="5" type="noConversion"/>
  </si>
  <si>
    <t>http://d38pi8ld50irot.cloudfront.net/resources/images/profile/eunjiwon/p_eunjiwon_200813.png?v=20091601</t>
  </si>
  <si>
    <t>EUN JIWON_EUN JIWON</t>
  </si>
  <si>
    <t>http://d38pi8ld50irot.cloudfront.net/resources/images/profile/eunjiwon/hooligan/p_eunjiwon_v.png?v=21050601</t>
    <phoneticPr fontId="5" type="noConversion"/>
  </si>
  <si>
    <t>http://d38pi8ld50irot.cloudfront.net/resources/images/profile/eunjiwon/hooligan/p_eunjiwon_d.png?v=21050601</t>
    <phoneticPr fontId="5" type="noConversion"/>
  </si>
  <si>
    <t>http://d38pi8ld50irot.cloudfront.net/resources/images/profile/eunjiwon/hooligan/p_eunjiwon_r.png?v=21050601</t>
    <phoneticPr fontId="5" type="noConversion"/>
  </si>
  <si>
    <t>http://d38pi8ld50irot.cloudfront.net/resources/live/2022/220526/card/2/profile/p_worthless_vocal_122x122_hyunwoo1031.png?v=22052601</t>
    <phoneticPr fontId="5" type="noConversion"/>
  </si>
  <si>
    <t>http://d38pi8ld50irot.cloudfront.net/resources/live/2022/220526/card/2/profile/p_worthless_dance_122x122_hyunwoo1031.png?v=22052601</t>
    <phoneticPr fontId="5" type="noConversion"/>
  </si>
  <si>
    <t>http://d38pi8ld50irot.cloudfront.net/resources/live/2022/220526/card/2/profile/p_worthless_rhythm_122x122_hyunwoo1031.png?v=22052601</t>
    <phoneticPr fontId="5" type="noConversion"/>
  </si>
  <si>
    <t>CHOI HYUN SUK</t>
    <phoneticPr fontId="5" type="noConversion"/>
  </si>
  <si>
    <t>http://d38pi8ld50irot.cloudfront.net/resources/images/profile/treasure/p_hyunsuk_200914.png?v=20091601</t>
  </si>
  <si>
    <t>TREASURE_CHOI HYUN SUK</t>
  </si>
  <si>
    <t>JIHOON</t>
    <phoneticPr fontId="5" type="noConversion"/>
  </si>
  <si>
    <t>http://d38pi8ld50irot.cloudfront.net/resources/images/profile/treasure/p_jihoon_200914.png?v=20091601</t>
  </si>
  <si>
    <t>TREASURE_JIHOON</t>
  </si>
  <si>
    <t>YOSHI</t>
    <phoneticPr fontId="5" type="noConversion"/>
  </si>
  <si>
    <t>http://d38pi8ld50irot.cloudfront.net/resources/images/profile/treasure/p_yoshi_200914.png?v=20091601</t>
  </si>
  <si>
    <t>TREASURE_YOSHI</t>
  </si>
  <si>
    <t>JUNKYU</t>
    <phoneticPr fontId="5" type="noConversion"/>
  </si>
  <si>
    <t>http://d38pi8ld50irot.cloudfront.net/resources/images/profile/treasure/p_junkyu_200914.png?v=20091601</t>
  </si>
  <si>
    <t>TREASURE_JUNKYU</t>
  </si>
  <si>
    <t>MASHIHO</t>
    <phoneticPr fontId="5" type="noConversion"/>
  </si>
  <si>
    <t>http://d38pi8ld50irot.cloudfront.net/resources/images/profile/treasure/p_mashiho_200914.png?v=20091601</t>
  </si>
  <si>
    <t>TREASURE_MASHIHO</t>
  </si>
  <si>
    <t>YOON JAE HYUK</t>
    <phoneticPr fontId="5" type="noConversion"/>
  </si>
  <si>
    <t>http://d38pi8ld50irot.cloudfront.net/resources/images/profile/treasure/p_jaehyuk_200914.png?v=20091601</t>
  </si>
  <si>
    <t>TREASURE_YOON JAE HYUK</t>
  </si>
  <si>
    <t>ASAHI</t>
    <phoneticPr fontId="5" type="noConversion"/>
  </si>
  <si>
    <t>http://d38pi8ld50irot.cloudfront.net/resources/images/profile/treasure/p_asahi_200914.png?v=20091601</t>
  </si>
  <si>
    <t>TREASURE_ASAHI</t>
  </si>
  <si>
    <t>BANG YEDAM</t>
    <phoneticPr fontId="5" type="noConversion"/>
  </si>
  <si>
    <t>http://d38pi8ld50irot.cloudfront.net/resources/images/profile/treasure/p_yedam_200914.png?v=20091601</t>
  </si>
  <si>
    <t>TREASURE_BANG YEDAM</t>
  </si>
  <si>
    <t>DOYOUNG</t>
    <phoneticPr fontId="5" type="noConversion"/>
  </si>
  <si>
    <t>http://d38pi8ld50irot.cloudfront.net/resources/images/profile/treasure/p_doyoung_200914.png?v=20091601</t>
  </si>
  <si>
    <t>TREASURE_DOYOUNG</t>
  </si>
  <si>
    <t>HARUTO</t>
    <phoneticPr fontId="5" type="noConversion"/>
  </si>
  <si>
    <t>http://d38pi8ld50irot.cloudfront.net/resources/images/profile/treasure/p_haruto_200914.png?v=20091601</t>
  </si>
  <si>
    <t>TREASURE_HARUTO</t>
  </si>
  <si>
    <t>PARK JEONG WOO</t>
    <phoneticPr fontId="5" type="noConversion"/>
  </si>
  <si>
    <t>http://d38pi8ld50irot.cloudfront.net/resources/images/profile/treasure/p_jeongwoo_200914.png?v=20091601</t>
  </si>
  <si>
    <t>TREASURE_PARK JEONG WOO</t>
  </si>
  <si>
    <t>SO JUNG HWAN</t>
    <phoneticPr fontId="5" type="noConversion"/>
  </si>
  <si>
    <t>http://d38pi8ld50irot.cloudfront.net/resources/images/profile/treasure/p_junghwan_200914.png?v=20091601</t>
  </si>
  <si>
    <t>TREASURE_SO JUNG HWAN</t>
  </si>
  <si>
    <t>CHOI HYUN SUK</t>
  </si>
  <si>
    <t>http://d38pi8ld50irot.cloudfront.net/resources/images/web_event/open_festival/profile/treasure/p_choihyunsuk_200928.png?v=20092801</t>
    <phoneticPr fontId="5" type="noConversion"/>
  </si>
  <si>
    <t>TREASURE_CHOI HYUN SUK</t>
    <phoneticPr fontId="5" type="noConversion"/>
  </si>
  <si>
    <t>JIHOON</t>
  </si>
  <si>
    <t>http://d38pi8ld50irot.cloudfront.net/resources/images/web_event/open_festival/profile/treasure/p_yoonjaehyuk_200928.png?v=20092803</t>
    <phoneticPr fontId="5" type="noConversion"/>
  </si>
  <si>
    <t>TREASURE_JIHOON</t>
    <phoneticPr fontId="5" type="noConversion"/>
  </si>
  <si>
    <t>YOSHI</t>
  </si>
  <si>
    <t>http://d38pi8ld50irot.cloudfront.net/resources/images/web_event/open_festival/profile/treasure/p_yoshi_200928.png?v=20092801</t>
    <phoneticPr fontId="5" type="noConversion"/>
  </si>
  <si>
    <t>TREASURE_YOSHI</t>
    <phoneticPr fontId="5" type="noConversion"/>
  </si>
  <si>
    <t>JUNKYU</t>
  </si>
  <si>
    <t>http://d38pi8ld50irot.cloudfront.net/resources/images/web_event/open_festival/profile/treasure/p_junkyu_200928.png?v=20092801</t>
    <phoneticPr fontId="5" type="noConversion"/>
  </si>
  <si>
    <t>TREASURE_JUNKYU</t>
    <phoneticPr fontId="5" type="noConversion"/>
  </si>
  <si>
    <t>MASHIHO</t>
  </si>
  <si>
    <t>http://d38pi8ld50irot.cloudfront.net/resources/images/web_event/open_festival/profile/treasure/p_masiho_200928.png?v=20092801</t>
    <phoneticPr fontId="5" type="noConversion"/>
  </si>
  <si>
    <t>TREASURE_MASHIHO</t>
    <phoneticPr fontId="5" type="noConversion"/>
  </si>
  <si>
    <t>YOON JAE HYUK</t>
  </si>
  <si>
    <t>http://d38pi8ld50irot.cloudfront.net/resources/images/web_event/open_festival/profile/treasure/p_jihoon_200928.png?v=20092803</t>
    <phoneticPr fontId="5" type="noConversion"/>
  </si>
  <si>
    <t>TREASURE_YOON JAE HYUK</t>
    <phoneticPr fontId="5" type="noConversion"/>
  </si>
  <si>
    <t>ASAHI</t>
  </si>
  <si>
    <t>http://d38pi8ld50irot.cloudfront.net/resources/images/web_event/open_festival/profile/treasure/p_asahi_200928.png?v=20092801</t>
    <phoneticPr fontId="5" type="noConversion"/>
  </si>
  <si>
    <t>TREASURE_ASAHI</t>
    <phoneticPr fontId="5" type="noConversion"/>
  </si>
  <si>
    <t>BANG YEDAM</t>
  </si>
  <si>
    <t>http://d38pi8ld50irot.cloudfront.net/resources/images/web_event/open_festival/profile/treasure/p_yedam_200928.png?v=20092801</t>
    <phoneticPr fontId="5" type="noConversion"/>
  </si>
  <si>
    <t>TREASURE_BANG YEDAM</t>
    <phoneticPr fontId="5" type="noConversion"/>
  </si>
  <si>
    <t>DOYOUNG</t>
  </si>
  <si>
    <t>http://d38pi8ld50irot.cloudfront.net/resources/images/web_event/open_festival/profile/treasure/p_doyoung_200928.png?v=20092801</t>
    <phoneticPr fontId="5" type="noConversion"/>
  </si>
  <si>
    <t>TREASURE_DOYOUNG</t>
    <phoneticPr fontId="5" type="noConversion"/>
  </si>
  <si>
    <t>HARUTO</t>
  </si>
  <si>
    <t>http://d38pi8ld50irot.cloudfront.net/resources/images/web_event/open_festival/profile/treasure/p_haruto_200928.png?v=20092801</t>
    <phoneticPr fontId="5" type="noConversion"/>
  </si>
  <si>
    <t>TREASURE_HARUTO</t>
    <phoneticPr fontId="5" type="noConversion"/>
  </si>
  <si>
    <t>PARK JEONG WOO</t>
  </si>
  <si>
    <t>http://d38pi8ld50irot.cloudfront.net/resources/images/web_event/open_festival/profile/treasure/p_parkjeongwoo_200928.png?v=20092801</t>
    <phoneticPr fontId="5" type="noConversion"/>
  </si>
  <si>
    <t>TREASURE_PARK JEONG WOO</t>
    <phoneticPr fontId="5" type="noConversion"/>
  </si>
  <si>
    <t>SO JUNG HWAN</t>
  </si>
  <si>
    <t>http://d38pi8ld50irot.cloudfront.net/resources/images/web_event/open_festival/profile/treasure/p_sojunghwan_200928.png?v=20092801</t>
    <phoneticPr fontId="5" type="noConversion"/>
  </si>
  <si>
    <t>TREASURE_SO JUNG HWAN</t>
    <phoneticPr fontId="5" type="noConversion"/>
  </si>
  <si>
    <t>http://d38pi8ld50irot.cloudfront.net/resources/images/profile/treasure/mmm/p_treasure_hyunsuk_201113.png?v=20111303</t>
    <phoneticPr fontId="5" type="noConversion"/>
  </si>
  <si>
    <t>http://d38pi8ld50irot.cloudfront.net/resources/images/profile/treasure/mmm/p_treasure_jihoon_201113.png?v=20111303</t>
    <phoneticPr fontId="5" type="noConversion"/>
  </si>
  <si>
    <t>http://d38pi8ld50irot.cloudfront.net/resources/images/profile/treasure/mmm/p_treasure_yoshi_201113.png?v=20111303</t>
    <phoneticPr fontId="5" type="noConversion"/>
  </si>
  <si>
    <t>http://d38pi8ld50irot.cloudfront.net/resources/images/profile/treasure/mmm/p_treasure_junkyu_201113.png?v=20111303</t>
    <phoneticPr fontId="5" type="noConversion"/>
  </si>
  <si>
    <t>http://d38pi8ld50irot.cloudfront.net/resources/images/profile/treasure/mmm/p_treasure_mashiho_201113.png?v=20111303</t>
    <phoneticPr fontId="5" type="noConversion"/>
  </si>
  <si>
    <t>http://d38pi8ld50irot.cloudfront.net/resources/images/profile/treasure/mmm/p_treasure_jaehyuk_201113.png?v=20111303</t>
    <phoneticPr fontId="5" type="noConversion"/>
  </si>
  <si>
    <t>http://d38pi8ld50irot.cloudfront.net/resources/images/profile/treasure/mmm/p_treasure_asahi_201113.png?v=20111303</t>
    <phoneticPr fontId="5" type="noConversion"/>
  </si>
  <si>
    <t>http://d38pi8ld50irot.cloudfront.net/resources/images/profile/treasure/mmm/p_treasure_yedam_201113.png?v=20111303</t>
    <phoneticPr fontId="5" type="noConversion"/>
  </si>
  <si>
    <t>http://d38pi8ld50irot.cloudfront.net/resources/images/profile/treasure/mmm/p_treasure_doyoung_201113.png?v=20111303</t>
    <phoneticPr fontId="5" type="noConversion"/>
  </si>
  <si>
    <t>http://d38pi8ld50irot.cloudfront.net/resources/images/profile/treasure/mmm/p_treasure_haruto_201113.png?v=20111303</t>
    <phoneticPr fontId="5" type="noConversion"/>
  </si>
  <si>
    <t>http://d38pi8ld50irot.cloudfront.net/resources/images/profile/treasure/mmm/p_treasure_jeongwoo_201113.png?v=20111303</t>
    <phoneticPr fontId="5" type="noConversion"/>
  </si>
  <si>
    <t>http://d38pi8ld50irot.cloudfront.net/resources/images/profile/treasure/mmm/p_treasure_junghwan_201113.png?v=20111303</t>
    <phoneticPr fontId="5" type="noConversion"/>
  </si>
  <si>
    <t>http://d38pi8ld50irot.cloudfront.net/resources/images/profile/treasure/blt/p_blt_choihyunsuk.png?v=20121701</t>
    <phoneticPr fontId="5" type="noConversion"/>
  </si>
  <si>
    <t>http://d38pi8ld50irot.cloudfront.net/resources/images/profile/treasure/blt/p_blt_jihoon.png?v=20121701</t>
  </si>
  <si>
    <t>http://d38pi8ld50irot.cloudfront.net/resources/images/profile/treasure/blt/p_blt_yoshi.png?v=20121701</t>
  </si>
  <si>
    <t>http://d38pi8ld50irot.cloudfront.net/resources/images/profile/treasure/blt/p_blt_junkyu.png?v=20121701</t>
  </si>
  <si>
    <t>http://d38pi8ld50irot.cloudfront.net/resources/images/profile/treasure/blt/p_blt_mashiho.png?v=20121701</t>
  </si>
  <si>
    <t>http://d38pi8ld50irot.cloudfront.net/resources/images/profile/treasure/blt/p_blt_yoonjaehyuk.png?v=20121701</t>
    <phoneticPr fontId="5" type="noConversion"/>
  </si>
  <si>
    <t>http://d38pi8ld50irot.cloudfront.net/resources/images/profile/treasure/blt/p_blt_asahi.png?v=20121701</t>
  </si>
  <si>
    <t>http://d38pi8ld50irot.cloudfront.net/resources/images/profile/treasure/blt/p_blt_bangyedam.png?v=20121701</t>
    <phoneticPr fontId="5" type="noConversion"/>
  </si>
  <si>
    <t>http://d38pi8ld50irot.cloudfront.net/resources/images/profile/treasure/blt/p_blt_doyoung.png?v=20121701</t>
  </si>
  <si>
    <t>http://d38pi8ld50irot.cloudfront.net/resources/images/profile/treasure/blt/p_blt_haruto.png?v=20121701</t>
  </si>
  <si>
    <t>http://d38pi8ld50irot.cloudfront.net/resources/images/profile/treasure/blt/p_blt_parkjeongwoo.png?v=20121701</t>
  </si>
  <si>
    <t>http://d38pi8ld50irot.cloudfront.net/resources/images/profile/treasure/blt/p_blt_sojunghwan.png?v=20121701</t>
    <phoneticPr fontId="5" type="noConversion"/>
  </si>
  <si>
    <t>http://d38pi8ld50irot.cloudfront.net/resources/images/profile/treasure/my_treasure/p_hyunsuk.png?v=21011401</t>
    <phoneticPr fontId="5" type="noConversion"/>
  </si>
  <si>
    <t>http://d38pi8ld50irot.cloudfront.net/resources/images/profile/treasure/my_treasure/p_jihoon.png?v=21011401</t>
    <phoneticPr fontId="5" type="noConversion"/>
  </si>
  <si>
    <t>http://d38pi8ld50irot.cloudfront.net/resources/images/profile/treasure/my_treasure/p_yoshi.png?v=21011401</t>
    <phoneticPr fontId="5" type="noConversion"/>
  </si>
  <si>
    <t>http://d38pi8ld50irot.cloudfront.net/resources/images/profile/treasure/my_treasure/p_junkyu.png?v=21011401</t>
    <phoneticPr fontId="5" type="noConversion"/>
  </si>
  <si>
    <t>http://d38pi8ld50irot.cloudfront.net/resources/images/profile/treasure/my_treasure/p_mashiho.png?v=21011401</t>
    <phoneticPr fontId="5" type="noConversion"/>
  </si>
  <si>
    <t>http://d38pi8ld50irot.cloudfront.net/resources/images/profile/treasure/my_treasure/p_jaehyuk.png?v=21011401</t>
    <phoneticPr fontId="5" type="noConversion"/>
  </si>
  <si>
    <t>http://d38pi8ld50irot.cloudfront.net/resources/images/profile/treasure/my_treasure/p_asahi.png?v=21011401</t>
    <phoneticPr fontId="5" type="noConversion"/>
  </si>
  <si>
    <t>http://d38pi8ld50irot.cloudfront.net/resources/images/profile/treasure/my_treasure/p_yedam.png?v=21011401</t>
    <phoneticPr fontId="5" type="noConversion"/>
  </si>
  <si>
    <t>http://d38pi8ld50irot.cloudfront.net/resources/images/profile/treasure/my_treasure/p_doyoung.png?v=21011401</t>
    <phoneticPr fontId="5" type="noConversion"/>
  </si>
  <si>
    <t>http://d38pi8ld50irot.cloudfront.net/resources/images/profile/treasure/my_treasure/p_haruto.png?v=21011401</t>
    <phoneticPr fontId="5" type="noConversion"/>
  </si>
  <si>
    <t>http://d38pi8ld50irot.cloudfront.net/resources/images/profile/treasure/my_treasure/p_jeongwoo.png?v=21011401</t>
    <phoneticPr fontId="5" type="noConversion"/>
  </si>
  <si>
    <t>http://d38pi8ld50irot.cloudfront.net/resources/images/profile/treasure/my_treasure/p_junghwan.png?v=21011401</t>
    <phoneticPr fontId="5" type="noConversion"/>
  </si>
  <si>
    <t>http://d38pi8ld50irot.cloudfront.net/resources/images/profile/treasure/going_crazy/p_hyunsuk.png?v=21031802</t>
    <phoneticPr fontId="5" type="noConversion"/>
  </si>
  <si>
    <t>http://d38pi8ld50irot.cloudfront.net/resources/images/profile/treasure/going_crazy/p_jihoon.png?v=21031802</t>
    <phoneticPr fontId="5" type="noConversion"/>
  </si>
  <si>
    <t>http://d38pi8ld50irot.cloudfront.net/resources/images/profile/treasure/going_crazy/p_yoshi.png?v=21031802</t>
    <phoneticPr fontId="5" type="noConversion"/>
  </si>
  <si>
    <t>http://d38pi8ld50irot.cloudfront.net/resources/images/profile/treasure/going_crazy/p_junkyu.png?v=21031802</t>
    <phoneticPr fontId="5" type="noConversion"/>
  </si>
  <si>
    <t>http://d38pi8ld50irot.cloudfront.net/resources/images/profile/treasure/going_crazy/p_mashiho.png?v=21031802</t>
    <phoneticPr fontId="5" type="noConversion"/>
  </si>
  <si>
    <t>http://d38pi8ld50irot.cloudfront.net/resources/images/profile/treasure/going_crazy/p_jaehyuk.png?v=21031802</t>
    <phoneticPr fontId="5" type="noConversion"/>
  </si>
  <si>
    <t>http://d38pi8ld50irot.cloudfront.net/resources/images/profile/treasure/going_crazy/p_asahi.png?v=21031802</t>
    <phoneticPr fontId="5" type="noConversion"/>
  </si>
  <si>
    <t>http://d38pi8ld50irot.cloudfront.net/resources/images/profile/treasure/going_crazy/p_yedam.png?v=21031802</t>
    <phoneticPr fontId="5" type="noConversion"/>
  </si>
  <si>
    <t>http://d38pi8ld50irot.cloudfront.net/resources/images/profile/treasure/going_crazy/p_doyoung.png?v=21031802</t>
    <phoneticPr fontId="5" type="noConversion"/>
  </si>
  <si>
    <t>http://d38pi8ld50irot.cloudfront.net/resources/images/profile/treasure/going_crazy/p_haruto.png?v=21031802</t>
    <phoneticPr fontId="5" type="noConversion"/>
  </si>
  <si>
    <t>http://d38pi8ld50irot.cloudfront.net/resources/images/profile/treasure/going_crazy/p_jeongwoo.png?v=21031802</t>
    <phoneticPr fontId="5" type="noConversion"/>
  </si>
  <si>
    <t>http://d38pi8ld50irot.cloudfront.net/resources/images/profile/treasure/going_crazy/p_junghwan.png?v=21031802</t>
    <phoneticPr fontId="5" type="noConversion"/>
  </si>
  <si>
    <t>http://d38pi8ld50irot.cloudfront.net/resources/images/profile/treasure/be_with_me/p_treausre_choi_hyun_suk.png?v=21042903</t>
    <phoneticPr fontId="5" type="noConversion"/>
  </si>
  <si>
    <t>http://d38pi8ld50irot.cloudfront.net/resources/images/profile/treasure/be_with_me/p_treausre_jihoon.png?v=21042903</t>
    <phoneticPr fontId="5" type="noConversion"/>
  </si>
  <si>
    <t>http://d38pi8ld50irot.cloudfront.net/resources/images/profile/treasure/be_with_me/p_treausre_yoshi.png?v=21042903</t>
    <phoneticPr fontId="5" type="noConversion"/>
  </si>
  <si>
    <t>http://d38pi8ld50irot.cloudfront.net/resources/images/profile/treasure/be_with_me/p_treausre_junkyu.png?v=21042903</t>
    <phoneticPr fontId="5" type="noConversion"/>
  </si>
  <si>
    <t>http://d38pi8ld50irot.cloudfront.net/resources/images/profile/treasure/be_with_me/p_treausre_mashiho.png?v=21042903</t>
    <phoneticPr fontId="5" type="noConversion"/>
  </si>
  <si>
    <t>http://d38pi8ld50irot.cloudfront.net/resources/images/profile/treasure/be_with_me/p_treausre_yoon_jae_hyuk.png?v=21042903</t>
    <phoneticPr fontId="5" type="noConversion"/>
  </si>
  <si>
    <t>http://d38pi8ld50irot.cloudfront.net/resources/images/profile/treasure/be_with_me/p_treausre_asahi.png?v=21042903</t>
    <phoneticPr fontId="5" type="noConversion"/>
  </si>
  <si>
    <t>http://d38pi8ld50irot.cloudfront.net/resources/images/profile/treasure/be_with_me/p_treausre_bang_yedam.png?v=21042903</t>
    <phoneticPr fontId="5" type="noConversion"/>
  </si>
  <si>
    <t>http://d38pi8ld50irot.cloudfront.net/resources/images/profile/treasure/be_with_me/p_treausre_doyoung_v2.png?v=21042903</t>
    <phoneticPr fontId="5" type="noConversion"/>
  </si>
  <si>
    <t>http://d38pi8ld50irot.cloudfront.net/resources/images/profile/treasure/be_with_me/p_treausre_haruto.png?v=21042903</t>
    <phoneticPr fontId="5" type="noConversion"/>
  </si>
  <si>
    <t>http://d38pi8ld50irot.cloudfront.net/resources/images/profile/treasure/be_with_me/p_treausre_park_jeong_woo.png?v=21042903</t>
    <phoneticPr fontId="5" type="noConversion"/>
  </si>
  <si>
    <t>http://d38pi8ld50irot.cloudfront.net/resources/images/profile/treasure/be_with_me/p_treausre_so_jung_hwan.png?v=21042903</t>
    <phoneticPr fontId="5" type="noConversion"/>
  </si>
  <si>
    <t>http://d38pi8ld50irot.cloudfront.net/resources/images/profile/treasure/find_your_treasure/p_find_my_treasure_choihyunsuk.png?v=21060302</t>
    <phoneticPr fontId="5" type="noConversion"/>
  </si>
  <si>
    <t>http://d38pi8ld50irot.cloudfront.net/resources/images/profile/treasure/find_your_treasure/p_find_my_treasure_jihoon.png?v=21060302</t>
    <phoneticPr fontId="5" type="noConversion"/>
  </si>
  <si>
    <t>http://d38pi8ld50irot.cloudfront.net/resources/images/profile/treasure/find_your_treasure/p_find_my_treasure_yoshi.png?v=21060302</t>
    <phoneticPr fontId="5" type="noConversion"/>
  </si>
  <si>
    <t>http://d38pi8ld50irot.cloudfront.net/resources/images/profile/treasure/find_your_treasure/p_find_my_treasure_junkyu.png?v=21060302</t>
    <phoneticPr fontId="5" type="noConversion"/>
  </si>
  <si>
    <t>http://d38pi8ld50irot.cloudfront.net/resources/images/profile/treasure/find_your_treasure/p_find_my_treasure_mashiho.png?v=21060302</t>
    <phoneticPr fontId="5" type="noConversion"/>
  </si>
  <si>
    <t>http://d38pi8ld50irot.cloudfront.net/resources/images/profile/treasure/find_your_treasure/p_find_my_treasure_yoonjaehyuk.png?v=21060302</t>
    <phoneticPr fontId="5" type="noConversion"/>
  </si>
  <si>
    <t>http://d38pi8ld50irot.cloudfront.net/resources/images/profile/treasure/find_your_treasure/p_find_my_treasure_asahi.png?v=21060302</t>
    <phoneticPr fontId="5" type="noConversion"/>
  </si>
  <si>
    <t>http://d38pi8ld50irot.cloudfront.net/resources/images/profile/treasure/find_your_treasure/p_find_my_treasure_bangyedam.png?v=21060302</t>
    <phoneticPr fontId="5" type="noConversion"/>
  </si>
  <si>
    <t>http://d38pi8ld50irot.cloudfront.net/resources/images/profile/treasure/find_your_treasure/p_find_my_treasure_doyoung.png?v=21060302</t>
    <phoneticPr fontId="5" type="noConversion"/>
  </si>
  <si>
    <t>http://d38pi8ld50irot.cloudfront.net/resources/images/profile/treasure/find_your_treasure/p_find_my_treasure_haruto.png?v=21060302</t>
    <phoneticPr fontId="5" type="noConversion"/>
  </si>
  <si>
    <t>http://d38pi8ld50irot.cloudfront.net/resources/images/profile/treasure/find_your_treasure/p_find_my_treasure_parkjeongwon.png?v=21060302</t>
    <phoneticPr fontId="5" type="noConversion"/>
  </si>
  <si>
    <t>http://d38pi8ld50irot.cloudfront.net/resources/images/profile/treasure/find_your_treasure/p_find_my_treasure_sojunghwan.png?v=21060302</t>
    <phoneticPr fontId="5" type="noConversion"/>
  </si>
  <si>
    <t>http://d38pi8ld50irot.cloudfront.net/resources/images/profile/treasure/orange/p_treausure_choihyunsuk.png?v=21062402</t>
    <phoneticPr fontId="5" type="noConversion"/>
  </si>
  <si>
    <t>http://d38pi8ld50irot.cloudfront.net/resources/images/profile/treasure/orange/p_treausure_jihoon.png?v=21062402</t>
    <phoneticPr fontId="5" type="noConversion"/>
  </si>
  <si>
    <t>http://d38pi8ld50irot.cloudfront.net/resources/images/profile/treasure/orange/p_treausure_yoshi.png?v=21062402</t>
    <phoneticPr fontId="5" type="noConversion"/>
  </si>
  <si>
    <t>http://d38pi8ld50irot.cloudfront.net/resources/images/profile/treasure/orange/p_treausure_junkyu.png?v=21062402</t>
    <phoneticPr fontId="5" type="noConversion"/>
  </si>
  <si>
    <t>http://d38pi8ld50irot.cloudfront.net/resources/images/profile/treasure/orange/p_treausure_mashiho.png?v=21062402</t>
    <phoneticPr fontId="5" type="noConversion"/>
  </si>
  <si>
    <t>http://d38pi8ld50irot.cloudfront.net/resources/images/profile/treasure/orange/p_treausure_yoonjaehyuk.png?v=21062402</t>
    <phoneticPr fontId="5" type="noConversion"/>
  </si>
  <si>
    <t>http://d38pi8ld50irot.cloudfront.net/resources/images/profile/treasure/orange/p_treausure_asahi.png?v=21062402</t>
    <phoneticPr fontId="5" type="noConversion"/>
  </si>
  <si>
    <t>http://d38pi8ld50irot.cloudfront.net/resources/images/profile/treasure/orange/p_treausure_bangyedam.png?v=21062402</t>
    <phoneticPr fontId="5" type="noConversion"/>
  </si>
  <si>
    <t>http://d38pi8ld50irot.cloudfront.net/resources/images/profile/treasure/orange/p_treausure_doyoung.png?v=21062402</t>
    <phoneticPr fontId="5" type="noConversion"/>
  </si>
  <si>
    <t>http://d38pi8ld50irot.cloudfront.net/resources/images/profile/treasure/orange/p_treausure_haruto.png?v=21062402</t>
    <phoneticPr fontId="5" type="noConversion"/>
  </si>
  <si>
    <t>http://d38pi8ld50irot.cloudfront.net/resources/images/profile/treasure/orange/p_treausure_parkjeongwoo.png?v=21062402</t>
    <phoneticPr fontId="5" type="noConversion"/>
  </si>
  <si>
    <t>http://d38pi8ld50irot.cloudfront.net/resources/images/profile/treasure/orange/p_treausure_sojunghwan.png?v=21062402</t>
    <phoneticPr fontId="5" type="noConversion"/>
  </si>
  <si>
    <t>http://d38pi8ld50irot.cloudfront.net/resources/images/profile/treasure/come_to_me/p_treasure_choihyunsuk.png?v=21072901</t>
    <phoneticPr fontId="5" type="noConversion"/>
  </si>
  <si>
    <t>http://d38pi8ld50irot.cloudfront.net/resources/images/profile/treasure/come_to_me/p_treasure_jihoon.png?v=21072901</t>
    <phoneticPr fontId="5" type="noConversion"/>
  </si>
  <si>
    <t>http://d38pi8ld50irot.cloudfront.net/resources/images/profile/treasure/come_to_me/p_treasure_yoshi.png?v=21072901</t>
    <phoneticPr fontId="5" type="noConversion"/>
  </si>
  <si>
    <t>http://d38pi8ld50irot.cloudfront.net/resources/images/profile/treasure/come_to_me/p_treasure_junkyu.png?v=21072901</t>
    <phoneticPr fontId="5" type="noConversion"/>
  </si>
  <si>
    <t>http://d38pi8ld50irot.cloudfront.net/resources/images/profile/treasure/come_to_me/p_treasure_mashiho.png?v=21072901</t>
    <phoneticPr fontId="5" type="noConversion"/>
  </si>
  <si>
    <t>http://d38pi8ld50irot.cloudfront.net/resources/images/profile/treasure/come_to_me/p_treasure_yoonhaehyuk.png?v=21072901</t>
    <phoneticPr fontId="5" type="noConversion"/>
  </si>
  <si>
    <t>http://d38pi8ld50irot.cloudfront.net/resources/images/profile/treasure/come_to_me/p_treasure_asahi.png?v=21072901</t>
    <phoneticPr fontId="5" type="noConversion"/>
  </si>
  <si>
    <t>http://d38pi8ld50irot.cloudfront.net/resources/images/profile/treasure/come_to_me/p_treasure_bangyedam.png?v=21072901</t>
    <phoneticPr fontId="5" type="noConversion"/>
  </si>
  <si>
    <t>http://d38pi8ld50irot.cloudfront.net/resources/images/profile/treasure/come_to_me/p_treasure_doyoung.png?v=21072901</t>
    <phoneticPr fontId="5" type="noConversion"/>
  </si>
  <si>
    <t>http://d38pi8ld50irot.cloudfront.net/resources/images/profile/treasure/come_to_me/p_treasure_haruto.png?v=21072901</t>
    <phoneticPr fontId="5" type="noConversion"/>
  </si>
  <si>
    <t>http://d38pi8ld50irot.cloudfront.net/resources/images/profile/treasure/come_to_me/p_treasure_parkjeongwoo.png?v=21072901</t>
    <phoneticPr fontId="5" type="noConversion"/>
  </si>
  <si>
    <t>http://d38pi8ld50irot.cloudfront.net/resources/images/profile/treasure/come_to_me/p_treasure_sojunghwan.png?v=21072901</t>
    <phoneticPr fontId="5" type="noConversion"/>
  </si>
  <si>
    <t>http://d38pi8ld50irot.cloudfront.net/resources/images/profile/treasure/youre_the_only_one/p_treausre_choi_hyun_suk.png?v=21082603</t>
    <phoneticPr fontId="5" type="noConversion"/>
  </si>
  <si>
    <t>http://d38pi8ld50irot.cloudfront.net/resources/images/profile/treasure/youre_the_only_one/p_treausre_jihoon.png?v=21082603</t>
    <phoneticPr fontId="5" type="noConversion"/>
  </si>
  <si>
    <t>http://d38pi8ld50irot.cloudfront.net/resources/images/profile/treasure/youre_the_only_one/p_treausre_yoshi.png?v=21082603</t>
    <phoneticPr fontId="5" type="noConversion"/>
  </si>
  <si>
    <t>http://d38pi8ld50irot.cloudfront.net/resources/images/profile/treasure/youre_the_only_one/p_treausre_junkyu.png?v=21082603</t>
    <phoneticPr fontId="5" type="noConversion"/>
  </si>
  <si>
    <t>http://d38pi8ld50irot.cloudfront.net/resources/images/profile/treasure/youre_the_only_one/p_treausre_mashiho.png?v=21082603</t>
    <phoneticPr fontId="5" type="noConversion"/>
  </si>
  <si>
    <t>http://d38pi8ld50irot.cloudfront.net/resources/images/profile/treasure/youre_the_only_one/p_treausre_yoon_jae_hyuk.png?v=21082603</t>
    <phoneticPr fontId="5" type="noConversion"/>
  </si>
  <si>
    <t>http://d38pi8ld50irot.cloudfront.net/resources/images/profile/treasure/youre_the_only_one/p_treausre_asahi.png?v=21082603</t>
    <phoneticPr fontId="5" type="noConversion"/>
  </si>
  <si>
    <t>http://d38pi8ld50irot.cloudfront.net/resources/images/profile/treasure/youre_the_only_one/p_treausre_bang_yedam.png?v=21082604</t>
    <phoneticPr fontId="5" type="noConversion"/>
  </si>
  <si>
    <t>http://d38pi8ld50irot.cloudfront.net/resources/images/profile/treasure/youre_the_only_one/p_treausre_do_young.png?v=21082603</t>
    <phoneticPr fontId="5" type="noConversion"/>
  </si>
  <si>
    <t>http://d38pi8ld50irot.cloudfront.net/resources/images/profile/treasure/youre_the_only_one/p_treausre_haruto.png?v=21082603</t>
    <phoneticPr fontId="5" type="noConversion"/>
  </si>
  <si>
    <t>http://d38pi8ld50irot.cloudfront.net/resources/images/profile/treasure/youre_the_only_one/p_treausre_park_jung_woo.png?v=21082604</t>
    <phoneticPr fontId="5" type="noConversion"/>
  </si>
  <si>
    <t>http://d38pi8ld50irot.cloudfront.net/resources/images/profile/treasure/youre_the_only_one/p_treausre_so_jung_hwan.png?v=21082603</t>
    <phoneticPr fontId="5" type="noConversion"/>
  </si>
  <si>
    <t>http://d38pi8ld50irot.cloudfront.net/resources/images/profile/treasure/treasure_effect/p_choihyunsuk.png?v=21082603</t>
    <phoneticPr fontId="5" type="noConversion"/>
  </si>
  <si>
    <t>http://d38pi8ld50irot.cloudfront.net/resources/images/profile/treasure/treasure_effect/p_jihoon.png?v=21082603</t>
    <phoneticPr fontId="5" type="noConversion"/>
  </si>
  <si>
    <t>http://d38pi8ld50irot.cloudfront.net/resources/images/profile/treasure/treasure_effect/p_yoshi.png?v=21082603</t>
    <phoneticPr fontId="5" type="noConversion"/>
  </si>
  <si>
    <t>http://d38pi8ld50irot.cloudfront.net/resources/images/profile/treasure/treasure_effect/p_junkyu.png?v=21082603</t>
    <phoneticPr fontId="5" type="noConversion"/>
  </si>
  <si>
    <t>http://d38pi8ld50irot.cloudfront.net/resources/images/profile/treasure/treasure_effect/p_mashiho.png?v=21082603</t>
    <phoneticPr fontId="5" type="noConversion"/>
  </si>
  <si>
    <t>http://d38pi8ld50irot.cloudfront.net/resources/images/profile/treasure/treasure_effect/p_yoonjaehyuk.png?v=21082604</t>
    <phoneticPr fontId="5" type="noConversion"/>
  </si>
  <si>
    <t>http://d38pi8ld50irot.cloudfront.net/resources/images/profile/treasure/treasure_effect/p_asahi.png?v=21082603</t>
    <phoneticPr fontId="5" type="noConversion"/>
  </si>
  <si>
    <t>http://d38pi8ld50irot.cloudfront.net/resources/images/profile/treasure/treasure_effect/p_bangyedam.png?v=21082603</t>
    <phoneticPr fontId="5" type="noConversion"/>
  </si>
  <si>
    <t>http://d38pi8ld50irot.cloudfront.net/resources/images/profile/treasure/treasure_effect/p_doyoung.png?v=21082603</t>
    <phoneticPr fontId="5" type="noConversion"/>
  </si>
  <si>
    <t>http://d38pi8ld50irot.cloudfront.net/resources/images/profile/treasure/treasure_effect/p_haruto.png?v=21082603</t>
    <phoneticPr fontId="5" type="noConversion"/>
  </si>
  <si>
    <t>http://d38pi8ld50irot.cloudfront.net/resources/images/profile/treasure/treasure_effect/p_parkjeongwoo.png?v=21082603</t>
    <phoneticPr fontId="5" type="noConversion"/>
  </si>
  <si>
    <t>http://d38pi8ld50irot.cloudfront.net/resources/images/profile/treasure/treasure_effect/p_sojunghwan.png?v=21082603</t>
    <phoneticPr fontId="5" type="noConversion"/>
  </si>
  <si>
    <t>http://d38pi8ld50irot.cloudfront.net/resources/images/profile/treasure/slowmotion/p_treausre_choihyunsuk.png?v=21093002</t>
    <phoneticPr fontId="5" type="noConversion"/>
  </si>
  <si>
    <t>http://d38pi8ld50irot.cloudfront.net/resources/images/profile/treasure/slowmotion/p_treausre_jihoon.png?v=21093002</t>
    <phoneticPr fontId="5" type="noConversion"/>
  </si>
  <si>
    <t>http://d38pi8ld50irot.cloudfront.net/resources/images/profile/treasure/slowmotion/p_treausre_yoshi.png?v=21093002</t>
    <phoneticPr fontId="5" type="noConversion"/>
  </si>
  <si>
    <t>http://d38pi8ld50irot.cloudfront.net/resources/images/profile/treasure/slowmotion/p_treausre_junkyu.png?v=21093002</t>
    <phoneticPr fontId="5" type="noConversion"/>
  </si>
  <si>
    <t>http://d38pi8ld50irot.cloudfront.net/resources/images/profile/treasure/slowmotion/p_treausre_mashiho.png?v=21093002</t>
    <phoneticPr fontId="5" type="noConversion"/>
  </si>
  <si>
    <t>http://d38pi8ld50irot.cloudfront.net/resources/images/profile/treasure/slowmotion/p_treausre_yoonhaehyuk.png?v=21082602</t>
    <phoneticPr fontId="5" type="noConversion"/>
  </si>
  <si>
    <t>http://d38pi8ld50irot.cloudfront.net/resources/images/profile/treasure/slowmotion/p_treausre_asahi.png?v=21093002</t>
    <phoneticPr fontId="5" type="noConversion"/>
  </si>
  <si>
    <t>http://d38pi8ld50irot.cloudfront.net/resources/images/profile/treasure/slowmotion/p_treausre_abngyedam.png?v=21093002</t>
    <phoneticPr fontId="5" type="noConversion"/>
  </si>
  <si>
    <t>http://d38pi8ld50irot.cloudfront.net/resources/images/profile/treasure/slowmotion/p_treausre_doyoung.png?v=21093002</t>
    <phoneticPr fontId="5" type="noConversion"/>
  </si>
  <si>
    <t>http://d38pi8ld50irot.cloudfront.net/resources/images/profile/treasure/slowmotion/p_treausre_haruto.png?v=21093002</t>
    <phoneticPr fontId="5" type="noConversion"/>
  </si>
  <si>
    <t>http://d38pi8ld50irot.cloudfront.net/resources/images/profile/treasure/slowmotion/p_treausre_parkjeongwoo.png?v=21093002</t>
    <phoneticPr fontId="5" type="noConversion"/>
  </si>
  <si>
    <t>http://d38pi8ld50irot.cloudfront.net/resources/images/profile/treasure/slowmotion/p_treausre_sojunghwan.png?v=21093002</t>
    <phoneticPr fontId="5" type="noConversion"/>
  </si>
  <si>
    <t>http://d38pi8ld50irot.cloudfront.net/resources/images/profile/treasure/lets_make_love/p_letsmakelove_choi_hyun_suk.png?v=21102801</t>
    <phoneticPr fontId="5" type="noConversion"/>
  </si>
  <si>
    <t>http://d38pi8ld50irot.cloudfront.net/resources/images/profile/treasure/lets_make_love/p_letsmakelove_jihoon.png?v=21102801</t>
    <phoneticPr fontId="5" type="noConversion"/>
  </si>
  <si>
    <t>http://d38pi8ld50irot.cloudfront.net/resources/images/profile/treasure/lets_make_love/p_letsmakelove_yoshi.png?v=21102801</t>
    <phoneticPr fontId="5" type="noConversion"/>
  </si>
  <si>
    <t>http://d38pi8ld50irot.cloudfront.net/resources/images/profile/treasure/lets_make_love/p_letsmakelove_junkyu.png?v=21102801</t>
    <phoneticPr fontId="5" type="noConversion"/>
  </si>
  <si>
    <t>http://d38pi8ld50irot.cloudfront.net/resources/images/profile/treasure/lets_make_love/p_letsmakelove_mashiho.png?v=21102801</t>
    <phoneticPr fontId="5" type="noConversion"/>
  </si>
  <si>
    <t>http://d38pi8ld50irot.cloudfront.net/resources/images/profile/treasure/lets_make_love/p_letsmakelove_yoon_jae_hyuk.png?v=21082602</t>
    <phoneticPr fontId="5" type="noConversion"/>
  </si>
  <si>
    <t>http://d38pi8ld50irot.cloudfront.net/resources/images/profile/treasure/lets_make_love/p_letsmakelove_asahi.png?v=21102801</t>
    <phoneticPr fontId="5" type="noConversion"/>
  </si>
  <si>
    <t>http://d38pi8ld50irot.cloudfront.net/resources/images/profile/treasure/lets_make_love/p_letsmakelove_bang_yedam.png?v=21102801</t>
    <phoneticPr fontId="5" type="noConversion"/>
  </si>
  <si>
    <t>http://d38pi8ld50irot.cloudfront.net/resources/images/profile/treasure/lets_make_love/p_letsmakelove_doyoung.png?v=21102801</t>
    <phoneticPr fontId="5" type="noConversion"/>
  </si>
  <si>
    <t>http://d38pi8ld50irot.cloudfront.net/resources/images/profile/treasure/lets_make_love/p_letsmakelove_haruto.png?v=21102801</t>
    <phoneticPr fontId="5" type="noConversion"/>
  </si>
  <si>
    <t>http://d38pi8ld50irot.cloudfront.net/resources/images/profile/treasure/lets_make_love/p_letsmakelove_park_jeong_woo.png?v=21102801</t>
    <phoneticPr fontId="5" type="noConversion"/>
  </si>
  <si>
    <t>http://d38pi8ld50irot.cloudfront.net/resources/images/profile/treasure/lets_make_love/p_letsmakelove_so_jung_hwan.png?v=21102801</t>
    <phoneticPr fontId="5" type="noConversion"/>
  </si>
  <si>
    <t>http://d38pi8ld50irot.cloudfront.net/resources/images/profile/treasure/welcome_teume/p_welcome_teume_choihyunsuk.png?v=21120201</t>
  </si>
  <si>
    <t>http://d38pi8ld50irot.cloudfront.net/resources/images/profile/treasure/welcome_teume/p_welcome_teume_jihoon.png?v=21120201</t>
  </si>
  <si>
    <t>http://d38pi8ld50irot.cloudfront.net/resources/images/profile/treasure/welcome_teume/p_welcome_teume_yoshi.png?v=21120201</t>
  </si>
  <si>
    <t>http://d38pi8ld50irot.cloudfront.net/resources/images/profile/treasure/welcome_teume/p_welcome_teume_junkyu.png?v=21120201</t>
  </si>
  <si>
    <t>http://d38pi8ld50irot.cloudfront.net/resources/images/profile/treasure/welcome_teume/p_welcome_teume_mashiho.png?v=21120201</t>
  </si>
  <si>
    <t>http://d38pi8ld50irot.cloudfront.net/resources/images/profile/treasure/welcome_teume/p_welcome_teume_yoonjaehyuk.png?v=21120201</t>
    <phoneticPr fontId="5" type="noConversion"/>
  </si>
  <si>
    <t>http://d38pi8ld50irot.cloudfront.net/resources/images/profile/treasure/welcome_teume/p_welcome_teume_asahi.png?v=21120201</t>
  </si>
  <si>
    <t>http://d38pi8ld50irot.cloudfront.net/resources/images/profile/treasure/welcome_teume/p_welcome_teume_bangyedam.png?v=21120202</t>
    <phoneticPr fontId="5" type="noConversion"/>
  </si>
  <si>
    <t>http://d38pi8ld50irot.cloudfront.net/resources/images/profile/treasure/welcome_teume/p_welcome_teume_doyoung.png?v=21120201</t>
  </si>
  <si>
    <t>http://d38pi8ld50irot.cloudfront.net/resources/images/profile/treasure/welcome_teume/p_welcome_teume_haruto.png?v=21120201</t>
  </si>
  <si>
    <t>http://d38pi8ld50irot.cloudfront.net/resources/images/profile/treasure/welcome_teume/p_welcome_teume_parkjeongwoo.png?v=21120201</t>
  </si>
  <si>
    <t>http://d38pi8ld50irot.cloudfront.net/resources/images/profile/treasure/welcome_teume/p_welcome_teume_sojunghwan.png?v=21120201</t>
  </si>
  <si>
    <t>http://d38pi8ld50irot.cloudfront.net/resources/images/profile/treasure/bling_like_this/p_blt_choihyunsuk.png?v=22012701</t>
    <phoneticPr fontId="5" type="noConversion"/>
  </si>
  <si>
    <t>http://d38pi8ld50irot.cloudfront.net/resources/images/profile/treasure/bling_like_this/p_blt_jihoon.png?v=22012701</t>
    <phoneticPr fontId="5" type="noConversion"/>
  </si>
  <si>
    <t>http://d38pi8ld50irot.cloudfront.net/resources/images/profile/treasure/bling_like_this/p_blt_yoshi.png?v=22012701</t>
    <phoneticPr fontId="5" type="noConversion"/>
  </si>
  <si>
    <t>http://d38pi8ld50irot.cloudfront.net/resources/images/profile/treasure/bling_like_this/p_blt_junkyu.png?v=22012701</t>
    <phoneticPr fontId="5" type="noConversion"/>
  </si>
  <si>
    <t>http://d38pi8ld50irot.cloudfront.net/resources/images/profile/treasure/bling_like_this/p_blt_mashiho.png?v=22012701</t>
    <phoneticPr fontId="5" type="noConversion"/>
  </si>
  <si>
    <t>http://d38pi8ld50irot.cloudfront.net/resources/images/profile/treasure/bling_like_this/p_blt_yoonjaehyuk.png?v=22012701</t>
    <phoneticPr fontId="5" type="noConversion"/>
  </si>
  <si>
    <t>http://d38pi8ld50irot.cloudfront.net/resources/images/profile/treasure/bling_like_this/p_blt_asahi.png?v=22012701</t>
    <phoneticPr fontId="5" type="noConversion"/>
  </si>
  <si>
    <t>http://d38pi8ld50irot.cloudfront.net/resources/images/profile/treasure/bling_like_this/p_blt_bangyedam.png?v=22012701</t>
    <phoneticPr fontId="5" type="noConversion"/>
  </si>
  <si>
    <t>http://d38pi8ld50irot.cloudfront.net/resources/images/profile/treasure/bling_like_this/p_blt_doyoung.png?v=22012701</t>
    <phoneticPr fontId="5" type="noConversion"/>
  </si>
  <si>
    <t>http://d38pi8ld50irot.cloudfront.net/resources/images/profile/treasure/bling_like_this/p_blt_haruto.png?v=22012701</t>
    <phoneticPr fontId="5" type="noConversion"/>
  </si>
  <si>
    <t>http://d38pi8ld50irot.cloudfront.net/resources/images/profile/treasure/bling_like_this/p_blt_parkjungwoo.png?v=22012701</t>
    <phoneticPr fontId="5" type="noConversion"/>
  </si>
  <si>
    <t>http://d38pi8ld50irot.cloudfront.net/resources/images/profile/treasure/bling_like_this/p_blt_sojunghwan.png?v=22012701</t>
    <phoneticPr fontId="5" type="noConversion"/>
  </si>
  <si>
    <t>http://d38pi8ld50irot.cloudfront.net/resources/images/profile/treasure/jikjin/p_jikjin_choihyunsuk_122x122_hyunwoo1031.png?v=22021701</t>
    <phoneticPr fontId="5" type="noConversion"/>
  </si>
  <si>
    <t>http://d38pi8ld50irot.cloudfront.net/resources/images/profile/treasure/jikjin/p_jikjin_jihoon_122x122_hyunwoo1031.png?v=22021701</t>
    <phoneticPr fontId="5" type="noConversion"/>
  </si>
  <si>
    <t>http://d38pi8ld50irot.cloudfront.net/resources/images/profile/treasure/jikjin/p_jikjin_yoshi_122x122_hyunwoo1031.png?v=22021701</t>
    <phoneticPr fontId="5" type="noConversion"/>
  </si>
  <si>
    <t>http://d38pi8ld50irot.cloudfront.net/resources/images/profile/treasure/jikjin/p_jikjin_junkyu_122x122_hyunwoo1031.png?v=22021701</t>
    <phoneticPr fontId="5" type="noConversion"/>
  </si>
  <si>
    <t>http://d38pi8ld50irot.cloudfront.net/resources/images/profile/treasure/jikjin/p_jikjin_mashiho_122x122_hyunwoo1031.png?v=22021701</t>
    <phoneticPr fontId="5" type="noConversion"/>
  </si>
  <si>
    <t>http://d38pi8ld50irot.cloudfront.net/resources/images/profile/treasure/jikjin/p_jikjin_yoonjaehyuk_122x122_hyunwoo1031.png?v=22021701</t>
    <phoneticPr fontId="5" type="noConversion"/>
  </si>
  <si>
    <t>http://d38pi8ld50irot.cloudfront.net/resources/images/profile/treasure/jikjin/p_jikjin_asahi_122x122_hyunwoo1031.png?v=22021701</t>
    <phoneticPr fontId="5" type="noConversion"/>
  </si>
  <si>
    <t>http://d38pi8ld50irot.cloudfront.net/resources/images/profile/treasure/jikjin/p_jikjin_bangyedam_122x122_hyunwoo1031.png?v=22021701</t>
    <phoneticPr fontId="5" type="noConversion"/>
  </si>
  <si>
    <t>http://d38pi8ld50irot.cloudfront.net/resources/images/profile/treasure/jikjin/p_jikjin_doyoung_122x122_hyunwoo1031.png?v=22021701</t>
    <phoneticPr fontId="5" type="noConversion"/>
  </si>
  <si>
    <t>http://d38pi8ld50irot.cloudfront.net/resources/images/profile/treasure/jikjin/p_jikjin_haruto_122x122_hyunwoo1031.png?v=22021701</t>
    <phoneticPr fontId="5" type="noConversion"/>
  </si>
  <si>
    <t>http://d38pi8ld50irot.cloudfront.net/resources/images/profile/treasure/jikjin/p_jikjin_parkjeongwoo_122x122_hyunwoo1031.png?v=22021701</t>
    <phoneticPr fontId="5" type="noConversion"/>
  </si>
  <si>
    <t>http://d38pi8ld50irot.cloudfront.net/resources/images/profile/treasure/jikjin/p_jikjin_sojunghwan_122x122_hyunwoo1031.png?v=22021701</t>
    <phoneticPr fontId="5" type="noConversion"/>
  </si>
  <si>
    <t>http://d38pi8ld50irot.cloudfront.net/resources/live/2022/220317/card/profile/p_u_choihyunsuk.png?v=22031701</t>
    <phoneticPr fontId="5" type="noConversion"/>
  </si>
  <si>
    <t>http://d38pi8ld50irot.cloudfront.net/resources/live/2022/220317/card/profile/p_u_jihoon.png?v=22031701</t>
    <phoneticPr fontId="5" type="noConversion"/>
  </si>
  <si>
    <t>http://d38pi8ld50irot.cloudfront.net/resources/live/2022/220317/card/profile/p_u_yoshi.png?v=22031701</t>
    <phoneticPr fontId="5" type="noConversion"/>
  </si>
  <si>
    <t>http://d38pi8ld50irot.cloudfront.net/resources/live/2022/220317/card/profile/p_u_junkyu.png?v=22031701</t>
    <phoneticPr fontId="5" type="noConversion"/>
  </si>
  <si>
    <t>http://d38pi8ld50irot.cloudfront.net/resources/live/2022/220317/card/profile/p_u_mashiho.png?v=22031701</t>
    <phoneticPr fontId="5" type="noConversion"/>
  </si>
  <si>
    <t>http://d38pi8ld50irot.cloudfront.net/resources/live/2022/220317/card/profile/p_u_yoonjaehyuk.png?v=22031701</t>
    <phoneticPr fontId="5" type="noConversion"/>
  </si>
  <si>
    <t>http://d38pi8ld50irot.cloudfront.net/resources/live/2022/220317/card/profile/p_u_asahi.png?v=22031701</t>
    <phoneticPr fontId="5" type="noConversion"/>
  </si>
  <si>
    <t>http://d38pi8ld50irot.cloudfront.net/resources/live/2022/220317/card/profile/p_u_bangyedam.png?v=22031701</t>
    <phoneticPr fontId="5" type="noConversion"/>
  </si>
  <si>
    <t>http://d38pi8ld50irot.cloudfront.net/resources/live/2022/220317/card/profile/p_u_doyoung.png?v=22031701</t>
    <phoneticPr fontId="5" type="noConversion"/>
  </si>
  <si>
    <t>http://d38pi8ld50irot.cloudfront.net/resources/live/2022/220317/card/profile/p_u_haruto.png?v=22031701</t>
    <phoneticPr fontId="5" type="noConversion"/>
  </si>
  <si>
    <t>http://d38pi8ld50irot.cloudfront.net/resources/live/2022/220317/card/profile/p_u_parkjeongwoo.png?v=22031701</t>
    <phoneticPr fontId="5" type="noConversion"/>
  </si>
  <si>
    <t>http://d38pi8ld50irot.cloudfront.net/resources/live/2022/220317/card/profile/p_u_sojunghwan.png?v=22031701</t>
    <phoneticPr fontId="5" type="noConversion"/>
  </si>
  <si>
    <t>http://d38pi8ld50irot.cloudfront.net/resources/live/2022/220414/card/profile/p_darari_choihyunsuk.png?v=22041401</t>
    <phoneticPr fontId="5" type="noConversion"/>
  </si>
  <si>
    <t>http://d38pi8ld50irot.cloudfront.net/resources/live/2022/220414/card/profile/p_darari_jihoon.png?v=22041401</t>
    <phoneticPr fontId="5" type="noConversion"/>
  </si>
  <si>
    <t>http://d38pi8ld50irot.cloudfront.net/resources/live/2022/220414/card/profile/p_darari_yoshi.png?v=22041401</t>
    <phoneticPr fontId="5" type="noConversion"/>
  </si>
  <si>
    <t>http://d38pi8ld50irot.cloudfront.net/resources/live/2022/220414/card/profile/p_darari_junkyu.png?v=22041401</t>
    <phoneticPr fontId="5" type="noConversion"/>
  </si>
  <si>
    <t>http://d38pi8ld50irot.cloudfront.net/resources/live/2022/220414/card/profile/p_darari_mashiho.png?v=22041401</t>
    <phoneticPr fontId="5" type="noConversion"/>
  </si>
  <si>
    <t>http://d38pi8ld50irot.cloudfront.net/resources/live/2022/220414/card/profile/p_darari_yoonjaehyuk.png?v=22041401</t>
    <phoneticPr fontId="5" type="noConversion"/>
  </si>
  <si>
    <t>http://d38pi8ld50irot.cloudfront.net/resources/live/2022/220414/card/profile/p_darari_asahi.png?v=22041401</t>
    <phoneticPr fontId="5" type="noConversion"/>
  </si>
  <si>
    <t>http://d38pi8ld50irot.cloudfront.net/resources/live/2022/220414/card/profile/p_darari_bangyedam.png?v=22041401</t>
    <phoneticPr fontId="5" type="noConversion"/>
  </si>
  <si>
    <t>http://d38pi8ld50irot.cloudfront.net/resources/live/2022/220414/card/profile/p_darari_doyoung.png?v=22041401</t>
    <phoneticPr fontId="5" type="noConversion"/>
  </si>
  <si>
    <t>http://d38pi8ld50irot.cloudfront.net/resources/live/2022/220414/card/profile/p_darari_haruto.png?v=22041401</t>
    <phoneticPr fontId="5" type="noConversion"/>
  </si>
  <si>
    <t>http://d38pi8ld50irot.cloudfront.net/resources/live/2022/220414/card/profile/p_darari_parkjeongwoo.png?v=22041401</t>
    <phoneticPr fontId="5" type="noConversion"/>
  </si>
  <si>
    <t>http://d38pi8ld50irot.cloudfront.net/resources/live/2022/220414/card/profile/p_darari_sojunghwan.png?v=22041401</t>
    <phoneticPr fontId="5" type="noConversion"/>
  </si>
  <si>
    <t>http://d38pi8ld50irot.cloudfront.net/resources/live/2022/220519/card/profile/p_darari_choihyunsuk_122x122_hyunwoo1031.png?v=22051901</t>
    <phoneticPr fontId="5" type="noConversion"/>
  </si>
  <si>
    <t>http://d38pi8ld50irot.cloudfront.net/resources/live/2022/220519/card/profile/p_darari_jihoon_122x122_hyunwoo1031.png?v=22051901</t>
    <phoneticPr fontId="5" type="noConversion"/>
  </si>
  <si>
    <t>http://d38pi8ld50irot.cloudfront.net/resources/live/2022/220519/card/profile/p_darari_yoshi_122x122_hyunwoo1031.png?v=22051901</t>
    <phoneticPr fontId="5" type="noConversion"/>
  </si>
  <si>
    <t>http://d38pi8ld50irot.cloudfront.net/resources/live/2022/220519/card/profile/p_darari_junkyu_122x122_hyunwoo1031.png?v=22051901</t>
    <phoneticPr fontId="5" type="noConversion"/>
  </si>
  <si>
    <t>http://d38pi8ld50irot.cloudfront.net/resources/live/2022/220519/card/profile/p_darari_mashiho_122x122_hyunwoo1031.png?v=22051901</t>
    <phoneticPr fontId="5" type="noConversion"/>
  </si>
  <si>
    <t>http://d38pi8ld50irot.cloudfront.net/resources/live/2022/220519/card/profile/p_darari_yoonjaehyuk_122x122_hyunwoo1031.png?v=22051901</t>
    <phoneticPr fontId="5" type="noConversion"/>
  </si>
  <si>
    <t>http://d38pi8ld50irot.cloudfront.net/resources/live/2022/220519/card/profile/p_darari_asahi_122x122_hyunwoo1031.png?v=22051901</t>
    <phoneticPr fontId="5" type="noConversion"/>
  </si>
  <si>
    <t>http://d38pi8ld50irot.cloudfront.net/resources/live/2022/220519/card/profile/p_darari_bangyedam_122x122_hyunwoo1031.png?v=22051901</t>
    <phoneticPr fontId="5" type="noConversion"/>
  </si>
  <si>
    <t>http://d38pi8ld50irot.cloudfront.net/resources/live/2022/220519/card/profile/p_darari_doyoung_122x122_hyunwoo1031.png?v=22051901</t>
    <phoneticPr fontId="5" type="noConversion"/>
  </si>
  <si>
    <t>http://d38pi8ld50irot.cloudfront.net/resources/live/2022/220519/card/profile/p_darari_haruto_122x122_hyunwoo1031.png?v=22051901</t>
    <phoneticPr fontId="5" type="noConversion"/>
  </si>
  <si>
    <t>http://d38pi8ld50irot.cloudfront.net/resources/live/2022/220519/card/profile/p_darari_parkjeongwoo_122x122_hyunwoo1031.png?v=22051901</t>
    <phoneticPr fontId="5" type="noConversion"/>
  </si>
  <si>
    <t>http://d38pi8ld50irot.cloudfront.net/resources/live/2022/220519/card/profile/p_darari_sojunghwan_122x122_hyunwoo1031.png?v=22051901</t>
    <phoneticPr fontId="5" type="noConversion"/>
  </si>
  <si>
    <t>http://d38pi8ld50irot.cloudfront.net/resources/live/2022/220623/card/profile/p_its_okay_choihyunsuk_122x122_hyunwoo1031.png?v=22062301</t>
    <phoneticPr fontId="5" type="noConversion"/>
  </si>
  <si>
    <t>http://d38pi8ld50irot.cloudfront.net/resources/live/2022/220623/card/profile/p_its_okay_jihoon_122x122_hyunwoo1031.png?v=22062301</t>
    <phoneticPr fontId="5" type="noConversion"/>
  </si>
  <si>
    <t>http://d38pi8ld50irot.cloudfront.net/resources/live/2022/220623/card/profile/p_its_okay_yoshi_122x122_hyunwoo1031.png?v=22062301</t>
    <phoneticPr fontId="5" type="noConversion"/>
  </si>
  <si>
    <t>http://d38pi8ld50irot.cloudfront.net/resources/live/2022/220623/card/profile/p_its_okay_junkyu_122x122_hyunwoo1031.png?v=22062301</t>
    <phoneticPr fontId="5" type="noConversion"/>
  </si>
  <si>
    <t>http://d38pi8ld50irot.cloudfront.net/resources/live/2022/220623/card/profile/p_its_okay_mashiho_122x122_hyunwoo1031.png?v=22062301</t>
    <phoneticPr fontId="5" type="noConversion"/>
  </si>
  <si>
    <t>http://d38pi8ld50irot.cloudfront.net/resources/live/2022/220623/card/profile/p_its_okay_yoonjaehyuk_122x122_hyunwoo1031.png?v=22062301</t>
    <phoneticPr fontId="5" type="noConversion"/>
  </si>
  <si>
    <t>http://d38pi8ld50irot.cloudfront.net/resources/live/2022/220623/card/profile/p_its_okay_asahi_122x122_hyunwoo1031.png?v=22062301</t>
    <phoneticPr fontId="5" type="noConversion"/>
  </si>
  <si>
    <t>http://d38pi8ld50irot.cloudfront.net/resources/live/2022/220623/card/profile/p_its_okay_bangyedam_122x122_hyunwoo1031.png?v=22062301</t>
    <phoneticPr fontId="5" type="noConversion"/>
  </si>
  <si>
    <t>http://d38pi8ld50irot.cloudfront.net/resources/live/2022/220623/card/profile/p_its_okay_doyoung_122x122_hyunwoo1031.png?v=22062301</t>
    <phoneticPr fontId="5" type="noConversion"/>
  </si>
  <si>
    <t>http://d38pi8ld50irot.cloudfront.net/resources/live/2022/220623/card/profile/p_its_okay_haruto_122x122_hyunwoo1031.png?v=22062301</t>
    <phoneticPr fontId="5" type="noConversion"/>
  </si>
  <si>
    <t>http://d38pi8ld50irot.cloudfront.net/resources/live/2022/220623/card/profile/p_its_okay_parkjeongwoo_122x122_hyunwoo1031.png?v=22062301</t>
    <phoneticPr fontId="5" type="noConversion"/>
  </si>
  <si>
    <t>http://d38pi8ld50irot.cloudfront.net/resources/live/2022/220623/card/profile/p_its_okay_so_jung_hwan_122x122_hyunwoo1031.png?v=22062301</t>
    <phoneticPr fontId="5" type="noConversion"/>
  </si>
  <si>
    <t>http://d38pi8ld50irot.cloudfront.net/resources/live/2022/220721/card/profile/p_im_on_fire_choihyunsuk_122x122_hyunwoo1031.png?v=22072101</t>
    <phoneticPr fontId="5" type="noConversion"/>
  </si>
  <si>
    <t>http://d38pi8ld50irot.cloudfront.net/resources/live/2022/220721/card/profile/p_im_on_fire_jihoon_122x122_hyunwoo1031.png?v=22072101</t>
    <phoneticPr fontId="5" type="noConversion"/>
  </si>
  <si>
    <t>http://d38pi8ld50irot.cloudfront.net/resources/live/2022/220721/card/profile/p_im_on_fire_yoshi_122x122_hyunwoo1031.png?v=22072101</t>
    <phoneticPr fontId="5" type="noConversion"/>
  </si>
  <si>
    <t>http://d38pi8ld50irot.cloudfront.net/resources/live/2022/220721/card/profile/p_im_on_fire_junkyu_122x122_hyunwoo1031.png?v=22072101</t>
    <phoneticPr fontId="5" type="noConversion"/>
  </si>
  <si>
    <t>http://d38pi8ld50irot.cloudfront.net/resources/live/2022/220721/card/profile/p_im_on_fire_mashiho_122x122_hyunwoo1031.png?v=22072101</t>
    <phoneticPr fontId="5" type="noConversion"/>
  </si>
  <si>
    <t>http://d38pi8ld50irot.cloudfront.net/resources/live/2022/220721/card/profile/p_im_on_fire_yoonjaehyuk_122x122_hyunwoo1031.png?v=22072101</t>
    <phoneticPr fontId="5" type="noConversion"/>
  </si>
  <si>
    <t>http://d38pi8ld50irot.cloudfront.net/resources/live/2022/220721/card/profile/p_im_on_fire_asahi_122x122_hyunwoo1031.png?v=22072101</t>
    <phoneticPr fontId="5" type="noConversion"/>
  </si>
  <si>
    <t>http://d38pi8ld50irot.cloudfront.net/resources/live/2022/220721/card/profile/p_im_on_fire_bangyedam_122x122_hyunwoo1031.png?v=22072101</t>
    <phoneticPr fontId="5" type="noConversion"/>
  </si>
  <si>
    <t>http://d38pi8ld50irot.cloudfront.net/resources/live/2022/220721/card/profile/p_im_on_fire_doyoung_122x122_hyunwoo1031.png?v=22072101</t>
    <phoneticPr fontId="5" type="noConversion"/>
  </si>
  <si>
    <t>http://d38pi8ld50irot.cloudfront.net/resources/live/2022/220721/card/profile/p_im_on_fire_haruto_122x122_hyunwoo1031.png?v=22072101</t>
    <phoneticPr fontId="5" type="noConversion"/>
  </si>
  <si>
    <t>http://d38pi8ld50irot.cloudfront.net/resources/live/2022/220721/card/profile/p_im_on_fire_parkjeongwoo_122x122_hyunwoo1031.png?v=22072101</t>
    <phoneticPr fontId="5" type="noConversion"/>
  </si>
  <si>
    <t>http://d38pi8ld50irot.cloudfront.net/resources/live/2022/220721/card/profile/p_im_on_fire_so_jung_hwan_122x122_hyunwoo1031.png?v=22072101</t>
    <phoneticPr fontId="5" type="noConversion"/>
  </si>
  <si>
    <t>http://d38pi8ld50irot.cloudfront.net/resources/live/2022/220728/card/2/profile/p_again_tomorrow_choihyunsuk_122x122_yoonhee818.png?v=22072801</t>
    <phoneticPr fontId="5" type="noConversion"/>
  </si>
  <si>
    <t>http://d38pi8ld50irot.cloudfront.net/resources/live/2022/220728/card/2/profile/p_again_tomorrow_jihoon_122x122_yoonhee818.png?v=22072801</t>
    <phoneticPr fontId="5" type="noConversion"/>
  </si>
  <si>
    <t>http://d38pi8ld50irot.cloudfront.net/resources/live/2022/220728/card/2/profile/p_again_tomorrow_yoshi_122x122_yoonhee818.png?v=22072801</t>
    <phoneticPr fontId="5" type="noConversion"/>
  </si>
  <si>
    <t>http://d38pi8ld50irot.cloudfront.net/resources/live/2022/220728/card/2/profile/p_again_tomorrow_junkyu_122x122_yoonhee818.png?v=22072801</t>
    <phoneticPr fontId="5" type="noConversion"/>
  </si>
  <si>
    <t>http://d38pi8ld50irot.cloudfront.net/resources/live/2022/220728/card/2/profile/p_again_tomorrow_mashiho_122x122_yoonhee818.png?v=22072801</t>
    <phoneticPr fontId="5" type="noConversion"/>
  </si>
  <si>
    <t>http://d38pi8ld50irot.cloudfront.net/resources/live/2022/220728/card/2/profile/p_again_tomorrow_yoonjaehyuk_122x122_yoonhee818.png?v=22072801</t>
    <phoneticPr fontId="5" type="noConversion"/>
  </si>
  <si>
    <t>http://d38pi8ld50irot.cloudfront.net/resources/live/2022/220728/card/2/profile/p_again_tomorrow_asahi_122x122_yoonhee818.png?v=22072801</t>
    <phoneticPr fontId="5" type="noConversion"/>
  </si>
  <si>
    <t>http://d38pi8ld50irot.cloudfront.net/resources/live/2022/220728/card/2/profile/p_again_tomorrow_bangyedam_122x122_yoonhee818.png?v=22072801</t>
    <phoneticPr fontId="5" type="noConversion"/>
  </si>
  <si>
    <t>http://d38pi8ld50irot.cloudfront.net/resources/live/2022/220728/card/2/profile/p_again_tomorrow_doyoung_122x122_yoonhee818.png?v=22072801</t>
    <phoneticPr fontId="5" type="noConversion"/>
  </si>
  <si>
    <t>http://d38pi8ld50irot.cloudfront.net/resources/live/2022/220728/card/2/profile/p_again_tomorrow_haruto_122x122_yoonhee818.png?v=22072801</t>
    <phoneticPr fontId="5" type="noConversion"/>
  </si>
  <si>
    <t>http://d38pi8ld50irot.cloudfront.net/resources/live/2022/220728/card/2/profile/p_again_tomorrow_parkjeongwoo_122x122_yoonhee818.png?v=22072801</t>
    <phoneticPr fontId="5" type="noConversion"/>
  </si>
  <si>
    <t>http://d38pi8ld50irot.cloudfront.net/resources/live/2022/220728/card/2/profile/p_again_tomorrow_so_jung_hwan_122x122_yoonhee818.png?v=22072802</t>
    <phoneticPr fontId="5" type="noConversion"/>
  </si>
  <si>
    <t>http://d38pi8ld50irot.cloudfront.net/resources/live/2022/220901/card/profile/p_come_on_in_choihyunsuk_122x122_hyunwoo1031.png?v=22090101</t>
    <phoneticPr fontId="5" type="noConversion"/>
  </si>
  <si>
    <t>http://d38pi8ld50irot.cloudfront.net/resources/live/2022/220901/card/profile/p_come_on_in_jihoon_122x122_hyunwoo1031.png?v=22090101</t>
    <phoneticPr fontId="5" type="noConversion"/>
  </si>
  <si>
    <t>http://d38pi8ld50irot.cloudfront.net/resources/live/2022/220901/card/profile/p_come_on_in_yoshi_122x122_hyunwoo1031.png?v=22090101</t>
    <phoneticPr fontId="5" type="noConversion"/>
  </si>
  <si>
    <t>http://d38pi8ld50irot.cloudfront.net/resources/live/2022/220901/card/profile/p_come_on_in_junkyu_122x122_hyunwoo1031.png?v=22090101</t>
    <phoneticPr fontId="5" type="noConversion"/>
  </si>
  <si>
    <t>http://d38pi8ld50irot.cloudfront.net/resources/live/2022/220901/card/profile/p_come_on_in_mashiho_122x122_hyunwoo1031.png?v=22090101</t>
    <phoneticPr fontId="5" type="noConversion"/>
  </si>
  <si>
    <t>http://d38pi8ld50irot.cloudfront.net/resources/live/2022/220901/card/profile/p_come_on_in_yoonjaehyuk_122x122_hyunwoo1031.png?v=22090101</t>
    <phoneticPr fontId="5" type="noConversion"/>
  </si>
  <si>
    <t>http://d38pi8ld50irot.cloudfront.net/resources/live/2022/220901/card/profile/p_come_on_in_asahi_122x122_hyunwoo1031.png?v=22090101</t>
    <phoneticPr fontId="5" type="noConversion"/>
  </si>
  <si>
    <t>http://d38pi8ld50irot.cloudfront.net/resources/live/2022/220901/card/profile/p_come_on_in_bangyedam_122x122_hyunwoo1031.png?v=22090101</t>
    <phoneticPr fontId="5" type="noConversion"/>
  </si>
  <si>
    <t>http://d38pi8ld50irot.cloudfront.net/resources/live/2022/220901/card/profile/p_come_on_in_doyoung_122x122_hyunwoo1031.png?v=22090101</t>
    <phoneticPr fontId="5" type="noConversion"/>
  </si>
  <si>
    <t>http://d38pi8ld50irot.cloudfront.net/resources/live/2022/220901/card/profile/p_come_on_in_haruto_122x122_hyunwoo1031.png?v=22090101</t>
    <phoneticPr fontId="5" type="noConversion"/>
  </si>
  <si>
    <t>http://d38pi8ld50irot.cloudfront.net/resources/live/2022/220901/card/profile/p_come_on_in_parkjeongwoo_122x122_hyunwoo1031.png?v=22090101</t>
    <phoneticPr fontId="5" type="noConversion"/>
  </si>
  <si>
    <t>http://d38pi8ld50irot.cloudfront.net/resources/live/2022/220901/card/profile/p_come_on_in_so_jung_hwan_122x122_hyunwoo1031.png?v=22090101</t>
    <phoneticPr fontId="5" type="noConversion"/>
  </si>
  <si>
    <t>LEE SUHYUN</t>
  </si>
  <si>
    <t>http://d38pi8ld50irot.cloudfront.net/resources/images/profile/leesuhyun/p_leesuhyun_201027.png?v=20102701</t>
    <phoneticPr fontId="5" type="noConversion"/>
  </si>
  <si>
    <t>LEE SUHYUN_LEE SUHYUN</t>
  </si>
  <si>
    <t>http://d38pi8ld50irot.cloudfront.net/resources/images/profile/leesuhyun/an_alien/p_aaa_leesuhyun_v.png?v=21031101</t>
    <phoneticPr fontId="5" type="noConversion"/>
  </si>
  <si>
    <t>http://d38pi8ld50irot.cloudfront.net/resources/images/profile/leesuhyun/an_alien/p_aaa_leesuhyun_d.png?v=21031101</t>
    <phoneticPr fontId="5" type="noConversion"/>
  </si>
  <si>
    <t>http://d38pi8ld50irot.cloudfront.net/resources/images/profile/leesuhyun/an_alien/p_aaa_leesuhyun_r.png?v=21031101</t>
    <phoneticPr fontId="5" type="noConversion"/>
  </si>
  <si>
    <t>http://d38pi8ld50irot.cloudfront.net/resources/images/profile/leesuhyun/an_alien/p_analien_leesuhyun_v.png?v=21031101</t>
    <phoneticPr fontId="5" type="noConversion"/>
  </si>
  <si>
    <t>http://d38pi8ld50irot.cloudfront.net/resources/images/profile/leesuhyun/an_alien/p_analien_leesuhyun_d.png?v=21031101</t>
    <phoneticPr fontId="5" type="noConversion"/>
  </si>
  <si>
    <t>http://d38pi8ld50irot.cloudfront.net/resources/images/profile/leesuhyun/an_alien/p_analien_leesuhyun_r.png?v=21031101</t>
    <phoneticPr fontId="5" type="noConversion"/>
  </si>
  <si>
    <t>http://d38pi8ld50irot.cloudfront.net/resources/images/profile/rose/p_rose.png?v=21032501</t>
    <phoneticPr fontId="5" type="noConversion"/>
  </si>
  <si>
    <t>ROSÉ_ROSÉ</t>
    <phoneticPr fontId="5" type="noConversion"/>
  </si>
  <si>
    <t>http://d38pi8ld50irot.cloudfront.net/resources/images/profile/rose/on_the_ground/p_rose_v.png?v=21032501</t>
    <phoneticPr fontId="5" type="noConversion"/>
  </si>
  <si>
    <t>http://d38pi8ld50irot.cloudfront.net/resources/images/profile/rose/on_the_ground/p_rose_d.png?v=21032501</t>
    <phoneticPr fontId="5" type="noConversion"/>
  </si>
  <si>
    <t>http://d38pi8ld50irot.cloudfront.net/resources/images/profile/rose/on_the_ground/p_rose_r.png?v=21032501</t>
    <phoneticPr fontId="5" type="noConversion"/>
  </si>
  <si>
    <t>http://d38pi8ld50irot.cloudfront.net/resources/images/profile/rose/gone/p_rose_v.png?v=21070101</t>
    <phoneticPr fontId="5" type="noConversion"/>
  </si>
  <si>
    <t>http://d38pi8ld50irot.cloudfront.net/resources/images/profile/rose/gone/p_rose_d.png?v=21070101</t>
    <phoneticPr fontId="5" type="noConversion"/>
  </si>
  <si>
    <t>http://d38pi8ld50irot.cloudfront.net/resources/images/profile/rose/gone/p_rose_r.png?v=21070101</t>
    <phoneticPr fontId="5" type="noConversion"/>
  </si>
  <si>
    <t>http://d38pi8ld50irot.cloudfront.net/resources/images/profile/lisa/p_lisa.png?v=21090902</t>
    <phoneticPr fontId="5" type="noConversion"/>
  </si>
  <si>
    <t>LISA_LISA</t>
  </si>
  <si>
    <t>http://d38pi8ld50irot.cloudfront.net/resources/images/profile/lisa/p_lisa_v.png?v=21090902</t>
    <phoneticPr fontId="5" type="noConversion"/>
  </si>
  <si>
    <t>http://d38pi8ld50irot.cloudfront.net/resources/images/profile/lisa/p_lisa_d.png?v=21090902</t>
    <phoneticPr fontId="5" type="noConversion"/>
  </si>
  <si>
    <t>http://d38pi8ld50irot.cloudfront.net/resources/images/profile/lisa/p_lisa_r.png?v=21090902</t>
    <phoneticPr fontId="5" type="noConversion"/>
  </si>
  <si>
    <t>http://d38pi8ld50irot.cloudfront.net/resources/images/profile/lisa/money/p_money_v.png?v=21102102</t>
    <phoneticPr fontId="5" type="noConversion"/>
  </si>
  <si>
    <t>LISA_MONEY</t>
    <phoneticPr fontId="5" type="noConversion"/>
  </si>
  <si>
    <t>http://d38pi8ld50irot.cloudfront.net/resources/images/profile/lisa/money/p_money_d.png?v=21102102</t>
    <phoneticPr fontId="5" type="noConversion"/>
  </si>
  <si>
    <t>http://d38pi8ld50irot.cloudfront.net/resources/images/profile/lisa/money/p_money_r.png?v=21102102</t>
    <phoneticPr fontId="5" type="noConversion"/>
  </si>
  <si>
    <t>http://d38pi8ld50irot.cloudfront.net/resources/images/profile/lisa/dolla_bills/p_dolla_bills_v.png?v=21102102</t>
    <phoneticPr fontId="5" type="noConversion"/>
  </si>
  <si>
    <t>LISA_Dolla bills</t>
    <phoneticPr fontId="5" type="noConversion"/>
  </si>
  <si>
    <t>http://d38pi8ld50irot.cloudfront.net/resources/images/profile/lisa/dolla_bills/p_dolla_bills_d.png?v=21102102</t>
    <phoneticPr fontId="5" type="noConversion"/>
  </si>
  <si>
    <t>http://d38pi8ld50irot.cloudfront.net/resources/images/profile/lisa/dolla_bills/p_dolla_bills_r.png?v=21102102</t>
    <phoneticPr fontId="5" type="noConversion"/>
  </si>
  <si>
    <t>http://d38pi8ld50irot.cloudfront.net/resources/live/2022/220630/card/profile/p_lalisa_vocal_122x122_hyunwoo1031.png?v=22063001</t>
    <phoneticPr fontId="5" type="noConversion"/>
  </si>
  <si>
    <t>LISA_love me</t>
    <phoneticPr fontId="5" type="noConversion"/>
  </si>
  <si>
    <t>http://d38pi8ld50irot.cloudfront.net/resources/live/2022/220630/card/profile/p_lalisa_dance_122x122_hyunwoo1031.png?v=22063001</t>
    <phoneticPr fontId="5" type="noConversion"/>
  </si>
  <si>
    <t>http://d38pi8ld50irot.cloudfront.net/resources/live/2022/220630/card/profile/p_lalisa_rhythm_122x122_hyunwoo1031.png?v=22063001</t>
    <phoneticPr fontId="5" type="noConversion"/>
  </si>
  <si>
    <t>http://d38pi8ld50irot.cloudfront.net/resources/live/2022/221006/card/profile/p_volkno_choihyunsuk.png?v=22100602</t>
    <phoneticPr fontId="5" type="noConversion"/>
  </si>
  <si>
    <t>TREASURE(HELLO)_CHOI HYUN SUK</t>
  </si>
  <si>
    <t>TREASURE (HELLO)</t>
  </si>
  <si>
    <t>http://d38pi8ld50irot.cloudfront.net/resources/live/2022/221006/card/profile/p_volkno_jihoon.png?v=22100602</t>
    <phoneticPr fontId="5" type="noConversion"/>
  </si>
  <si>
    <t>TREASURE(HELLO)_JIHOON</t>
  </si>
  <si>
    <t>http://d38pi8ld50irot.cloudfront.net/resources/live/2022/221006/card/profile/p_volkno_yoshi.png?v=22100602</t>
    <phoneticPr fontId="5" type="noConversion"/>
  </si>
  <si>
    <t>TREASURE(HELLO)_YOSHI</t>
  </si>
  <si>
    <t>http://d38pi8ld50irot.cloudfront.net/resources/live/2022/221006/card/profile/p_volkno_junkyu.png?v=22100602</t>
    <phoneticPr fontId="5" type="noConversion"/>
  </si>
  <si>
    <t>TREASURE(HELLO)_JUNKYU</t>
  </si>
  <si>
    <t>http://d38pi8ld50irot.cloudfront.net/resources/live/2022/221006/card/profile/p_volkno_yoonjaehyuk.png?v=22100602</t>
    <phoneticPr fontId="5" type="noConversion"/>
  </si>
  <si>
    <t>TREASURE(HELLO)_YOON JAE HYUK</t>
  </si>
  <si>
    <t>http://d38pi8ld50irot.cloudfront.net/resources/live/2022/221006/card/profile/p_volkno_ashahi.png?v=22100602</t>
    <phoneticPr fontId="5" type="noConversion"/>
  </si>
  <si>
    <t>TREASURE(HELLO)_ASAHI</t>
  </si>
  <si>
    <t>http://d38pi8ld50irot.cloudfront.net/resources/live/2022/221006/card/profile/p_volkno_doyoung.png?v=22100602</t>
    <phoneticPr fontId="5" type="noConversion"/>
  </si>
  <si>
    <t>TREASURE(HELLO)_DOYOUNG</t>
  </si>
  <si>
    <t>http://d38pi8ld50irot.cloudfront.net/resources/live/2022/221006/card/profile/p_volkno_haruto.png?v=22100602</t>
    <phoneticPr fontId="5" type="noConversion"/>
  </si>
  <si>
    <t>TREASURE(HELLO)_HARUTO</t>
  </si>
  <si>
    <t>http://d38pi8ld50irot.cloudfront.net/resources/live/2022/221006/card/profile/p_volkno_parkjeongwoo.png?v=22100602</t>
    <phoneticPr fontId="5" type="noConversion"/>
  </si>
  <si>
    <t>TREASURE(HELLO)_PARK JEONG WOO</t>
  </si>
  <si>
    <t>http://d38pi8ld50irot.cloudfront.net/resources/live/2022/221006/card/profile/p_volkno_sojunghwan.png?v=22100602</t>
    <phoneticPr fontId="5" type="noConversion"/>
  </si>
  <si>
    <t>TREASURE(HELLO)_SO JUNG HWAN</t>
  </si>
  <si>
    <t>http://d38pi8ld50irot.cloudfront.net/resources/live/2022/221006/card/profile/p_hello_choihyunsuk.png?v=22100602</t>
    <phoneticPr fontId="5" type="noConversion"/>
  </si>
  <si>
    <t>http://d38pi8ld50irot.cloudfront.net/resources/live/2022/221006/card/profile/p_hello_jihoon.png?v=22100602</t>
    <phoneticPr fontId="5" type="noConversion"/>
  </si>
  <si>
    <t>http://d38pi8ld50irot.cloudfront.net/resources/live/2022/221006/card/profile/p_hello_yoshi.png?v=22100602</t>
    <phoneticPr fontId="5" type="noConversion"/>
  </si>
  <si>
    <t>http://d38pi8ld50irot.cloudfront.net/resources/live/2022/221006/card/profile/p_hello_junkyu.png?v=22100602</t>
    <phoneticPr fontId="5" type="noConversion"/>
  </si>
  <si>
    <t>http://d38pi8ld50irot.cloudfront.net/resources/live/2022/221006/card/profile/p_hello_yoonjaehuk.png?v=22100602</t>
    <phoneticPr fontId="5" type="noConversion"/>
  </si>
  <si>
    <t>http://d38pi8ld50irot.cloudfront.net/resources/live/2022/221006/card/profile/p_hello_asahi.png?v=22100602</t>
    <phoneticPr fontId="5" type="noConversion"/>
  </si>
  <si>
    <t>http://d38pi8ld50irot.cloudfront.net/resources/live/2022/221006/card/profile/p_hello_doyoung.png?v=22100602</t>
    <phoneticPr fontId="5" type="noConversion"/>
  </si>
  <si>
    <t>http://d38pi8ld50irot.cloudfront.net/resources/live/2022/221006/card/profile/p_hello_haruto.png?v=22100602</t>
    <phoneticPr fontId="5" type="noConversion"/>
  </si>
  <si>
    <t>http://d38pi8ld50irot.cloudfront.net/resources/live/2022/221006/card/profile/p_hello_parkjeongwoo.png?v=22100602</t>
    <phoneticPr fontId="5" type="noConversion"/>
  </si>
  <si>
    <t>http://d38pi8ld50irot.cloudfront.net/resources/live/2022/221006/card/profile/p_hello_sojunghwan.png?v=22100602</t>
    <phoneticPr fontId="5" type="noConversion"/>
  </si>
  <si>
    <t>http://d38pi8ld50irot.cloudfront.net/resources/live/2022/221027/card/profile/p_chanhyuk_vocal.png?v=22102701</t>
    <phoneticPr fontId="5" type="noConversion"/>
  </si>
  <si>
    <t>CHANHYUK_CHANHYUK</t>
    <phoneticPr fontId="5" type="noConversion"/>
  </si>
  <si>
    <t>http://d38pi8ld50irot.cloudfront.net/resources/live/2022/221027/card/profile/p_chanhyuk_dance.png?v=22102701</t>
    <phoneticPr fontId="5" type="noConversion"/>
  </si>
  <si>
    <t>http://d38pi8ld50irot.cloudfront.net/resources/live/2022/221027/card/profile/p_chanhyuk_rhythm.png?v=22102701</t>
    <phoneticPr fontId="5" type="noConversion"/>
  </si>
  <si>
    <t>localeName</t>
  </si>
  <si>
    <t>birthday</t>
    <phoneticPr fontId="5" type="noConversion"/>
  </si>
  <si>
    <t>bonusBirthday</t>
    <phoneticPr fontId="5" type="noConversion"/>
  </si>
  <si>
    <t>bonusBirthdayUse</t>
    <phoneticPr fontId="5" type="noConversion"/>
  </si>
  <si>
    <t>debut</t>
  </si>
  <si>
    <t>debutAlbum</t>
  </si>
  <si>
    <t>orderIndex</t>
  </si>
  <si>
    <t>group</t>
  </si>
  <si>
    <t>position</t>
    <phoneticPr fontId="5" type="noConversion"/>
  </si>
  <si>
    <t>nameImage</t>
  </si>
  <si>
    <t>nameImageZoom</t>
    <phoneticPr fontId="5" type="noConversion"/>
  </si>
  <si>
    <t>profileImage</t>
  </si>
  <si>
    <t>emptyImageSmall</t>
    <phoneticPr fontId="5" type="noConversion"/>
  </si>
  <si>
    <t>emptyImageLarge</t>
    <phoneticPr fontId="5" type="noConversion"/>
  </si>
  <si>
    <t>isProfileImage</t>
    <phoneticPr fontId="5" type="noConversion"/>
  </si>
  <si>
    <t>mapping</t>
    <phoneticPr fontId="5" type="noConversion"/>
  </si>
  <si>
    <t>Boolean</t>
    <phoneticPr fontId="5" type="noConversion"/>
  </si>
  <si>
    <t>Short</t>
    <phoneticPr fontId="5" type="noConversion"/>
  </si>
  <si>
    <t>String</t>
    <phoneticPr fontId="5" type="noConversion"/>
  </si>
  <si>
    <t>Client</t>
    <phoneticPr fontId="5" type="noConversion"/>
  </si>
  <si>
    <t>1988-08-18 00:00:00</t>
    <phoneticPr fontId="5" type="noConversion"/>
  </si>
  <si>
    <t>TRUE</t>
  </si>
  <si>
    <t>http://d38pi8ld50irot.cloudfront.net/resources/images/artist_name/bigbang/artistname_gdragon.png?v=20081201</t>
    <phoneticPr fontId="5" type="noConversion"/>
  </si>
  <si>
    <t>http://d38pi8ld50irot.cloudfront.net/resources/images/card/bigbang/last_dance/c_s_last_dance_gd_2_em.png?v=21101202</t>
    <phoneticPr fontId="5" type="noConversion"/>
  </si>
  <si>
    <t>http://d38pi8ld50irot.cloudfront.net/resources/images/card/bigbang/last_dance/c_l_last_dance_gd_2_em.png?v=21101202</t>
    <phoneticPr fontId="5" type="noConversion"/>
  </si>
  <si>
    <t>1988-05-18 00:00:00</t>
    <phoneticPr fontId="5" type="noConversion"/>
  </si>
  <si>
    <t>http://d38pi8ld50irot.cloudfront.net/resources/images/artist_name/bigbang/artistname_taeyang.png?v=20081201</t>
    <phoneticPr fontId="5" type="noConversion"/>
  </si>
  <si>
    <t>http://d38pi8ld50irot.cloudfront.net/resources/images/card/bigbang/last_dance/c_s_last_dance_taeyang_2_em.png?v=21101202</t>
    <phoneticPr fontId="5" type="noConversion"/>
  </si>
  <si>
    <t>http://d38pi8ld50irot.cloudfront.net/resources/images/card/bigbang/last_dance/c_l_last_dance_taeyang_2_em.png?v=21101202</t>
    <phoneticPr fontId="5" type="noConversion"/>
  </si>
  <si>
    <t>1987-11-04 00:00:00</t>
    <phoneticPr fontId="5" type="noConversion"/>
  </si>
  <si>
    <t>http://d38pi8ld50irot.cloudfront.net/resources/images/artist_name/bigbang/artistname_top.png?v=20081201</t>
    <phoneticPr fontId="5" type="noConversion"/>
  </si>
  <si>
    <t>http://d38pi8ld50irot.cloudfront.net/resources/images/card/bigbang/last_dance/c_s_last_dance_top_2_em.png?v=21101202</t>
    <phoneticPr fontId="5" type="noConversion"/>
  </si>
  <si>
    <t>http://d38pi8ld50irot.cloudfront.net/resources/images/card/bigbang/last_dance/c_l_last_dance_top_2_em.png?v=21101202</t>
    <phoneticPr fontId="5" type="noConversion"/>
  </si>
  <si>
    <t>1989-04-26 00:00:00</t>
    <phoneticPr fontId="5" type="noConversion"/>
  </si>
  <si>
    <t>http://d38pi8ld50irot.cloudfront.net/resources/images/artist_name/bigbang/artistname_daesung.png?v=20081201</t>
    <phoneticPr fontId="5" type="noConversion"/>
  </si>
  <si>
    <t>http://d38pi8ld50irot.cloudfront.net/resources/images/card/bigbang/last_dance/c_s_last_dance_daesung_2_em.png?v=21101202</t>
    <phoneticPr fontId="5" type="noConversion"/>
  </si>
  <si>
    <t>http://d38pi8ld50irot.cloudfront.net/resources/images/card/bigbang/last_dance/c_l_last_dance_daesung_2_em.png?v=21101202</t>
    <phoneticPr fontId="5" type="noConversion"/>
  </si>
  <si>
    <t>http://d38pi8ld50irot.cloudfront.net/resources/images/card/bigbang/fantastic_baby/small/c_s_fantastic_baby_gd_em.png?v=20110401</t>
    <phoneticPr fontId="5" type="noConversion"/>
  </si>
  <si>
    <t>http://d38pi8ld50irot.cloudfront.net/resources/images/card/bigbang/fantastic_baby/large/c_l_fantastic_baby_gd_em.png?v=20110401</t>
    <phoneticPr fontId="5" type="noConversion"/>
  </si>
  <si>
    <t>BIGBANG_G-DRAGON</t>
    <phoneticPr fontId="5" type="noConversion"/>
  </si>
  <si>
    <t>http://d38pi8ld50irot.cloudfront.net/resources/images/card/bigbang/fantastic_baby/small/c_s_fantastic_baby_taeyang_em.png?v=20110401</t>
    <phoneticPr fontId="5" type="noConversion"/>
  </si>
  <si>
    <t>http://d38pi8ld50irot.cloudfront.net/resources/images/card/bigbang/fantastic_baby/large/c_l_fantastic_baby_taeyang_em.png?v=20110401</t>
    <phoneticPr fontId="5" type="noConversion"/>
  </si>
  <si>
    <t>http://d38pi8ld50irot.cloudfront.net/resources/images/card/bigbang/fantastic_baby/small/c_s_fantastic_baby_top_em.png?v=20110401</t>
    <phoneticPr fontId="5" type="noConversion"/>
  </si>
  <si>
    <t>http://d38pi8ld50irot.cloudfront.net/resources/images/card/bigbang/fantastic_baby/large/c_l_fantastic_baby_top_em.png?v=20110401</t>
    <phoneticPr fontId="5" type="noConversion"/>
  </si>
  <si>
    <t>http://d38pi8ld50irot.cloudfront.net/resources/images/card/bigbang/fantastic_baby/small/c_s_fantastic_baby_daesung_em.png?v=20110401</t>
    <phoneticPr fontId="5" type="noConversion"/>
  </si>
  <si>
    <t>http://d38pi8ld50irot.cloudfront.net/resources/images/card/bigbang/fantastic_baby/large/c_l_fantastic_baby_daesung_em.png?v=20110401</t>
    <phoneticPr fontId="5" type="noConversion"/>
  </si>
  <si>
    <t>http://d38pi8ld50irot.cloudfront.net/resources/images/empty_artist/bigbang/blue/small/c_s_blue_gd_em.png?v=20122301</t>
    <phoneticPr fontId="5" type="noConversion"/>
  </si>
  <si>
    <t>http://d38pi8ld50irot.cloudfront.net/resources/images/empty_artist/bigbang/blue/large/c_l_blue_gd_em.png?v=20122301</t>
    <phoneticPr fontId="5" type="noConversion"/>
  </si>
  <si>
    <t>http://d38pi8ld50irot.cloudfront.net/resources/images/empty_artist/bigbang/blue/small/c_s_blue_taeyang_em.png?v=20122301</t>
    <phoneticPr fontId="5" type="noConversion"/>
  </si>
  <si>
    <t>http://d38pi8ld50irot.cloudfront.net/resources/images/empty_artist/bigbang/blue/large/c_l_blue_taeyang_em.png?v=20122301</t>
    <phoneticPr fontId="5" type="noConversion"/>
  </si>
  <si>
    <t>http://d38pi8ld50irot.cloudfront.net/resources/images/empty_artist/bigbang/blue/small/c_s_blue_top_em.png?v=20122301</t>
    <phoneticPr fontId="5" type="noConversion"/>
  </si>
  <si>
    <t>http://d38pi8ld50irot.cloudfront.net/resources/images/empty_artist/bigbang/blue/large/c_l_blue_top_em.png?v=20122301</t>
    <phoneticPr fontId="5" type="noConversion"/>
  </si>
  <si>
    <t>http://d38pi8ld50irot.cloudfront.net/resources/images/empty_artist/bigbang/blue/small/c_s_blue_daesung_em.png?v=20122301</t>
    <phoneticPr fontId="5" type="noConversion"/>
  </si>
  <si>
    <t>http://d38pi8ld50irot.cloudfront.net/resources/images/empty_artist/bigbang/blue/large/c_l_blue_daesung_em.png?v=20122301</t>
    <phoneticPr fontId="5" type="noConversion"/>
  </si>
  <si>
    <t>http://d38pi8ld50irot.cloudfront.net/resources/images/card/bigbang/loser/c_s_loser_gdragon_em.png?v=21052001</t>
    <phoneticPr fontId="5" type="noConversion"/>
  </si>
  <si>
    <t>http://d38pi8ld50irot.cloudfront.net/resources/images/card/bigbang/loser/c_l_loser_gdragon_v2_em.png?v=21052002</t>
    <phoneticPr fontId="5" type="noConversion"/>
  </si>
  <si>
    <t>http://d38pi8ld50irot.cloudfront.net/resources/images/card/bigbang/loser/c_s_loser_taeyang_em.png?v=21052001</t>
    <phoneticPr fontId="5" type="noConversion"/>
  </si>
  <si>
    <t>http://d38pi8ld50irot.cloudfront.net/resources/images/card/bigbang/loser/c_l_loser_taeyang_v2_em.png?v=21052002</t>
    <phoneticPr fontId="5" type="noConversion"/>
  </si>
  <si>
    <t>http://d38pi8ld50irot.cloudfront.net/resources/images/card/bigbang/loser/c_s_loser_top_em.png?v=21052001</t>
    <phoneticPr fontId="5" type="noConversion"/>
  </si>
  <si>
    <t>http://d38pi8ld50irot.cloudfront.net/resources/images/card/bigbang/loser/c_l_loser_top_v2_em.png?v=21052002</t>
    <phoneticPr fontId="5" type="noConversion"/>
  </si>
  <si>
    <t>http://d38pi8ld50irot.cloudfront.net/resources/images/card/bigbang/loser/c_s_loser_daesung_em.png?v=21052001</t>
    <phoneticPr fontId="5" type="noConversion"/>
  </si>
  <si>
    <t>http://d38pi8ld50irot.cloudfront.net/resources/images/card/bigbang/loser/c_l_loser_daesung_v2_em.png?v=21052002</t>
    <phoneticPr fontId="5" type="noConversion"/>
  </si>
  <si>
    <t>http://d38pi8ld50irot.cloudfront.net/resources/images/card/bigbang/sober/c_s_sober_gd_em.png?v=21072201</t>
    <phoneticPr fontId="5" type="noConversion"/>
  </si>
  <si>
    <t>http://d38pi8ld50irot.cloudfront.net/resources/images/card/bigbang/sober/c_l_sober_gd_em.png?v=21072201</t>
    <phoneticPr fontId="5" type="noConversion"/>
  </si>
  <si>
    <t>http://d38pi8ld50irot.cloudfront.net/resources/images/card/bigbang/sober/c_s_sober_taeyang_em.png?v=21072201</t>
    <phoneticPr fontId="5" type="noConversion"/>
  </si>
  <si>
    <t>http://d38pi8ld50irot.cloudfront.net/resources/images/card/bigbang/sober/c_l_sober_taeyang_em.png?v=21072201</t>
    <phoneticPr fontId="5" type="noConversion"/>
  </si>
  <si>
    <t>http://d38pi8ld50irot.cloudfront.net/resources/images/card/bigbang/sober/c_s_sober_top_em.png?v=21072201</t>
    <phoneticPr fontId="5" type="noConversion"/>
  </si>
  <si>
    <t>http://d38pi8ld50irot.cloudfront.net/resources/images/card/bigbang/sober/c_l_sober_top_em.png?v=21072201</t>
    <phoneticPr fontId="5" type="noConversion"/>
  </si>
  <si>
    <t>http://d38pi8ld50irot.cloudfront.net/resources/images/card/bigbang/sober/c_s_sober_daesung_em.png?v=21072201</t>
    <phoneticPr fontId="5" type="noConversion"/>
  </si>
  <si>
    <t>http://d38pi8ld50irot.cloudfront.net/resources/images/card/bigbang/sober/c_l_sober_daesung_em.png?v=21072201</t>
    <phoneticPr fontId="5" type="noConversion"/>
  </si>
  <si>
    <t>http://d38pi8ld50irot.cloudfront.net/resources/images/card/bigbang/a_fool_of_tears/c_s_a_fool_of_tears_gdargon_2_em.png?v=21100703</t>
    <phoneticPr fontId="5" type="noConversion"/>
  </si>
  <si>
    <t>http://d38pi8ld50irot.cloudfront.net/resources/images/card/bigbang/a_fool_of_tears/c_l_a_fool_of_tears_gdargon_2_em.png?v=21100703</t>
    <phoneticPr fontId="5" type="noConversion"/>
  </si>
  <si>
    <t>http://d38pi8ld50irot.cloudfront.net/resources/images/card/bigbang/a_fool_of_tears/c_s_a_fool_of_tears_taeyang_2_em.png?v=21100705</t>
    <phoneticPr fontId="5" type="noConversion"/>
  </si>
  <si>
    <t>http://d38pi8ld50irot.cloudfront.net/resources/images/card/bigbang/a_fool_of_tears/c_l_a_fool_of_tears_taeyang_2_+em.png?v=21100707</t>
    <phoneticPr fontId="5" type="noConversion"/>
  </si>
  <si>
    <t>http://d38pi8ld50irot.cloudfront.net/resources/images/card/bigbang/a_fool_of_tears/c_s_a_fool_of_tears_top_2_em.png?v=21100703</t>
    <phoneticPr fontId="5" type="noConversion"/>
  </si>
  <si>
    <t>http://d38pi8ld50irot.cloudfront.net/resources/images/card/bigbang/a_fool_of_tears/c_l_a_fool_of_tears_top_2_em.png?v=21100703</t>
    <phoneticPr fontId="5" type="noConversion"/>
  </si>
  <si>
    <t>http://d38pi8ld50irot.cloudfront.net/resources/images/card/bigbang/a_fool_of_tears/c_s_a_fool_of_tears_daesung_2_em.png?v=21100703</t>
    <phoneticPr fontId="5" type="noConversion"/>
  </si>
  <si>
    <t>http://d38pi8ld50irot.cloudfront.net/resources/images/card/bigbang/a_fool_of_tears/c_l_a_fool_of_tears_daesung_2_em.png?v=21100703</t>
    <phoneticPr fontId="5" type="noConversion"/>
  </si>
  <si>
    <t>http://d38pi8ld50irot.cloudfront.net/resources/images/card/bigbang/flower_road/small/c_s_flower_road_g_dragon_em.png?v=21112502</t>
    <phoneticPr fontId="5" type="noConversion"/>
  </si>
  <si>
    <t>http://d38pi8ld50irot.cloudfront.net/resources/images/card/bigbang/flower_road/large/c_l_flower_road_g_dragon_em.png?v=21112502</t>
    <phoneticPr fontId="5" type="noConversion"/>
  </si>
  <si>
    <t>http://d38pi8ld50irot.cloudfront.net/resources/images/card/bigbang/flower_road/small/c_s_flower_road_taeyang_em.png?v=21112502</t>
    <phoneticPr fontId="5" type="noConversion"/>
  </si>
  <si>
    <t>http://d38pi8ld50irot.cloudfront.net/resources/images/card/bigbang/flower_road/large/c_l_flower_road_taeyang_em.png?v=21112502</t>
    <phoneticPr fontId="5" type="noConversion"/>
  </si>
  <si>
    <t>http://d38pi8ld50irot.cloudfront.net/resources/images/card/bigbang/flower_road/small/c_s_flower_road_top_em.png?v=21112502</t>
    <phoneticPr fontId="5" type="noConversion"/>
  </si>
  <si>
    <t>http://d38pi8ld50irot.cloudfront.net/resources/images/card/bigbang/flower_road/large/c_l_flower_road_top_em.png?v=2112502</t>
    <phoneticPr fontId="5" type="noConversion"/>
  </si>
  <si>
    <t>http://d38pi8ld50irot.cloudfront.net/resources/images/card/bigbang/flower_road/small/c_s_flower_road_daesung_em.png?v=21112502</t>
    <phoneticPr fontId="5" type="noConversion"/>
  </si>
  <si>
    <t>http://d38pi8ld50irot.cloudfront.net/resources/images/card/bigbang/flower_road/large/c_l_flower_road_daesung_em.png?v=21112502</t>
    <phoneticPr fontId="5" type="noConversion"/>
  </si>
  <si>
    <t>1995-01-03 00:00:00</t>
    <phoneticPr fontId="5" type="noConversion"/>
  </si>
  <si>
    <t>http://d38pi8ld50irot.cloudfront.net/resources/images/artist_name/blackpink/artistname_jisoo.png?v=20081201</t>
    <phoneticPr fontId="5" type="noConversion"/>
  </si>
  <si>
    <t>http://d38pi8ld50irot.cloudfront.net/resources/live/2022/220922/card/empty/c_s_shut_down_jisoo_em_85x120_hyunwoo1031.png?v=22092201</t>
    <phoneticPr fontId="5" type="noConversion"/>
  </si>
  <si>
    <t>http://d38pi8ld50irot.cloudfront.net/resources/live/2022/220922/card/empty/c_l_shut_down_jisoo_em_226x318_hyunwoo1031.png?v=22092201</t>
    <phoneticPr fontId="5" type="noConversion"/>
  </si>
  <si>
    <t>1996-01-16 00:00:00</t>
    <phoneticPr fontId="5" type="noConversion"/>
  </si>
  <si>
    <t>http://d38pi8ld50irot.cloudfront.net/resources/images/artist_name/blackpink/artistname_jennie.png?v=20081201</t>
    <phoneticPr fontId="5" type="noConversion"/>
  </si>
  <si>
    <t>http://d38pi8ld50irot.cloudfront.net/resources/live/2022/220922/card/empty/c_s_shut_down_jennie_em_85x120_hyunwoo1031.png?v=22092201</t>
    <phoneticPr fontId="5" type="noConversion"/>
  </si>
  <si>
    <t>http://d38pi8ld50irot.cloudfront.net/resources/live/2022/220922/card/empty/c_l_shut_down_jennie_em_226x318_hyunwoo1031.png?v=22092201</t>
    <phoneticPr fontId="5" type="noConversion"/>
  </si>
  <si>
    <t>1997-02-11 00:00:00</t>
    <phoneticPr fontId="5" type="noConversion"/>
  </si>
  <si>
    <t>http://d38pi8ld50irot.cloudfront.net/resources/images/artist_name/blackpink/artistname_rose_201103.png?v=20110301</t>
    <phoneticPr fontId="5" type="noConversion"/>
  </si>
  <si>
    <t>http://d38pi8ld50irot.cloudfront.net/resources/live/2022/220922/card/empty/c_s_shut_down_rose_em_85x120_hyunwoo1031.png?v=22092201</t>
    <phoneticPr fontId="5" type="noConversion"/>
  </si>
  <si>
    <t>http://d38pi8ld50irot.cloudfront.net/resources/live/2022/220922/card/empty/c_l_shut_down_rose_em_226x318_hyunwoo1031.png?v=22092201</t>
    <phoneticPr fontId="5" type="noConversion"/>
  </si>
  <si>
    <t>1997-03-27 00:00:00</t>
    <phoneticPr fontId="5" type="noConversion"/>
  </si>
  <si>
    <t>http://d38pi8ld50irot.cloudfront.net/resources/images/artist_name/blackpink/artistname_lisa.png?v=20081201</t>
    <phoneticPr fontId="5" type="noConversion"/>
  </si>
  <si>
    <t>http://d38pi8ld50irot.cloudfront.net/resources/live/2022/220922/card/empty/c_s_shut_down_lisa_em_85x120_hyunwoo1031.png?v=22092201</t>
    <phoneticPr fontId="5" type="noConversion"/>
  </si>
  <si>
    <t>http://d38pi8ld50irot.cloudfront.net/resources/live/2022/220922/card/empty/c_l_shut_down_lisa_em_226x318_hyunwoo1031.png?v=22092201</t>
    <phoneticPr fontId="5" type="noConversion"/>
  </si>
  <si>
    <t>http://d38pi8ld50irot.cloudfront.net/resources/images/card/blackpink/dont_know_what_to_do/small/c_s_dont_know_what_to_do_jisoo_em.png?v=20110401</t>
    <phoneticPr fontId="5" type="noConversion"/>
  </si>
  <si>
    <t>http://d38pi8ld50irot.cloudfront.net/resources/images/card/blackpink/dont_know_what_to_do/large/c_l_dont_know_what_to_do_jisoo_em.png?v=20110401</t>
    <phoneticPr fontId="5" type="noConversion"/>
  </si>
  <si>
    <t>http://d38pi8ld50irot.cloudfront.net/resources/images/card/blackpink/dont_know_what_to_do/small/c_s_dont_know_what_to_do_jennie_em.png?v=20110401</t>
    <phoneticPr fontId="5" type="noConversion"/>
  </si>
  <si>
    <t>http://d38pi8ld50irot.cloudfront.net/resources/images/card/blackpink/dont_know_what_to_do/large/c_l_dont_know_what_to_do_jennie_em.png?v=20110401</t>
    <phoneticPr fontId="5" type="noConversion"/>
  </si>
  <si>
    <t>http://d38pi8ld50irot.cloudfront.net/resources/images/card/blackpink/dont_know_what_to_do/small/c_s_dont_know_what_to_do_rose_em.png?v=20110401</t>
    <phoneticPr fontId="5" type="noConversion"/>
  </si>
  <si>
    <t>http://d38pi8ld50irot.cloudfront.net/resources/images/card/blackpink/dont_know_what_to_do/large/c_l_dont_know_what_to_do_rose_em.png?v=20110401</t>
    <phoneticPr fontId="5" type="noConversion"/>
  </si>
  <si>
    <t>http://d38pi8ld50irot.cloudfront.net/resources/images/card/blackpink/dont_know_what_to_do/small/c_s_dont_know_what_to_do_lisa_em.png?v=20110401</t>
    <phoneticPr fontId="5" type="noConversion"/>
  </si>
  <si>
    <t>http://d38pi8ld50irot.cloudfront.net/resources/images/card/blackpink/dont_know_what_to_do/large/c_l_dont_know_what_to_do_lisa_em.png?v=20110401</t>
    <phoneticPr fontId="5" type="noConversion"/>
  </si>
  <si>
    <t>http://d38pi8ld50irot.cloudfront.net/resources/images/card/blackpink/as_if_its_your_last/small/c_s_as_if_its_your_last_jisoo_em.png?v=20112601</t>
    <phoneticPr fontId="5" type="noConversion"/>
  </si>
  <si>
    <t>http://d38pi8ld50irot.cloudfront.net/resources/images/card/blackpink/as_if_its_your_last/large/c_l_as_if_its_your_last_jisoo_em.png?v=20112601</t>
    <phoneticPr fontId="5" type="noConversion"/>
  </si>
  <si>
    <t>http://d38pi8ld50irot.cloudfront.net/resources/images/card/blackpink/as_if_its_your_last/small/c_s_as_if_its_your_last_jennie_em.png?v=20112601</t>
    <phoneticPr fontId="5" type="noConversion"/>
  </si>
  <si>
    <t>http://d38pi8ld50irot.cloudfront.net/resources/images/card/blackpink/as_if_its_your_last/large/c_l_as_if_its_your_last_jennie_em.png?v=20112601</t>
    <phoneticPr fontId="5" type="noConversion"/>
  </si>
  <si>
    <t>http://d38pi8ld50irot.cloudfront.net/resources/images/card/blackpink/as_if_its_your_last/small/c_s_as_if_its_your_last_rose_em.png?v=20112601</t>
    <phoneticPr fontId="5" type="noConversion"/>
  </si>
  <si>
    <t>http://d38pi8ld50irot.cloudfront.net/resources/images/card/blackpink/as_if_its_your_last/large/c_l_as_if_its_your_last_rose_em.png?v=20112601</t>
    <phoneticPr fontId="5" type="noConversion"/>
  </si>
  <si>
    <t>http://d38pi8ld50irot.cloudfront.net/resources/images/card/blackpink/as_if_its_your_last/small/c_s_as_if_its_your_last_lisa_em.png?v=20112601</t>
    <phoneticPr fontId="5" type="noConversion"/>
  </si>
  <si>
    <t>http://d38pi8ld50irot.cloudfront.net/resources/images/card/blackpink/as_if_its_your_last/large/c_l_as_if_its_your_last_lisa_em.png?v=20112601</t>
    <phoneticPr fontId="5" type="noConversion"/>
  </si>
  <si>
    <t>http://d38pi8ld50irot.cloudfront.net/resources/images/card/blackpink/stay/c_s_stay_jisoo_em.png?v=20121701</t>
    <phoneticPr fontId="5" type="noConversion"/>
  </si>
  <si>
    <t>http://d38pi8ld50irot.cloudfront.net/resources/images/card/blackpink/stay/c_l_stay_jisoo_em.png?v=20121701</t>
    <phoneticPr fontId="5" type="noConversion"/>
  </si>
  <si>
    <t>http://d38pi8ld50irot.cloudfront.net/resources/images/card/blackpink/stay/c_s_stay_jennie_em.png?v=20121701</t>
    <phoneticPr fontId="5" type="noConversion"/>
  </si>
  <si>
    <t>http://d38pi8ld50irot.cloudfront.net/resources/images/card/blackpink/stay/c_l_stay_jennie_em.png?v=20121701</t>
    <phoneticPr fontId="5" type="noConversion"/>
  </si>
  <si>
    <t>http://d38pi8ld50irot.cloudfront.net/resources/images/card/blackpink/stay/c_s_stay_rose_em.png?v=20121701</t>
    <phoneticPr fontId="5" type="noConversion"/>
  </si>
  <si>
    <t>http://d38pi8ld50irot.cloudfront.net/resources/images/card/blackpink/stay/c_l_stay_rose_em.png?v=20121701</t>
    <phoneticPr fontId="5" type="noConversion"/>
  </si>
  <si>
    <t>http://d38pi8ld50irot.cloudfront.net/resources/images/card/blackpink/stay/c_s_stay_lisa_em.png?v=20121701</t>
    <phoneticPr fontId="5" type="noConversion"/>
  </si>
  <si>
    <t>http://d38pi8ld50irot.cloudfront.net/resources/images/card/blackpink/stay/c_l_stay_lisa_em.png?v=20121701</t>
    <phoneticPr fontId="5" type="noConversion"/>
  </si>
  <si>
    <t>http://d38pi8ld50irot.cloudfront.net/resources/images/card/blackpink/forever_young/c_s_foreve_young_jisoo_em.png?v=21012801</t>
    <phoneticPr fontId="5" type="noConversion"/>
  </si>
  <si>
    <t>http://d38pi8ld50irot.cloudfront.net/resources/images/card/blackpink/forever_young/c_l_foreve_young_jisoo_em.png?v=21012801</t>
    <phoneticPr fontId="5" type="noConversion"/>
  </si>
  <si>
    <t>http://d38pi8ld50irot.cloudfront.net/resources/images/card/blackpink/forever_young/c_s_foreve_young_jennie_em.png?v=21012801</t>
    <phoneticPr fontId="5" type="noConversion"/>
  </si>
  <si>
    <t>http://d38pi8ld50irot.cloudfront.net/resources/images/card/blackpink/forever_young/c_l_foreve_young_jennie_em.png?v=21012801</t>
    <phoneticPr fontId="5" type="noConversion"/>
  </si>
  <si>
    <t>http://d38pi8ld50irot.cloudfront.net/resources/images/card/blackpink/forever_young/c_s_foreve_young_rose_em.png?v=21012801</t>
    <phoneticPr fontId="5" type="noConversion"/>
  </si>
  <si>
    <t>http://d38pi8ld50irot.cloudfront.net/resources/images/card/blackpink/forever_young/c_l_foreve_young_rose_em.png?v=21012801</t>
    <phoneticPr fontId="5" type="noConversion"/>
  </si>
  <si>
    <t>http://d38pi8ld50irot.cloudfront.net/resources/images/card/blackpink/forever_young/c_s_foreve_young_lisa_em.png?v=21012801</t>
    <phoneticPr fontId="5" type="noConversion"/>
  </si>
  <si>
    <t>http://d38pi8ld50irot.cloudfront.net/resources/images/card/blackpink/forever_young/c_l_foreve_young_lisa_em.png?v=21012801</t>
    <phoneticPr fontId="5" type="noConversion"/>
  </si>
  <si>
    <t>http://d38pi8ld50irot.cloudfront.net/resources/images/card/blackpink/0210_kick_it/c_s_kick_it_jisoo_em.png?v=21021001</t>
    <phoneticPr fontId="5" type="noConversion"/>
  </si>
  <si>
    <t>http://d38pi8ld50irot.cloudfront.net/resources/images/card/blackpink/0210_kick_it/c_l_kick_it_jisoo_em.png?v=21021001</t>
    <phoneticPr fontId="5" type="noConversion"/>
  </si>
  <si>
    <t>http://d38pi8ld50irot.cloudfront.net/resources/images/card/blackpink/0210_kick_it/c_s_kick_it_jennie_em.png?v=21021001</t>
    <phoneticPr fontId="5" type="noConversion"/>
  </si>
  <si>
    <t>http://d38pi8ld50irot.cloudfront.net/resources/images/card/blackpink/0210_kick_it/c_l_kick_it_jennie_em.png?v=21021001</t>
    <phoneticPr fontId="5" type="noConversion"/>
  </si>
  <si>
    <t>http://d38pi8ld50irot.cloudfront.net/resources/images/card/blackpink/0210_kick_it/c_s_kick_it_rose_em.png?v=21021001</t>
    <phoneticPr fontId="5" type="noConversion"/>
  </si>
  <si>
    <t>http://d38pi8ld50irot.cloudfront.net/resources/images/card/blackpink/0210_kick_it/c_l_kick_it_rose_em.png?v=21021001</t>
    <phoneticPr fontId="5" type="noConversion"/>
  </si>
  <si>
    <t>http://d38pi8ld50irot.cloudfront.net/resources/images/card/blackpink/0210_kick_it/c_s_kick_it_lisa_em.png?v=21021001</t>
    <phoneticPr fontId="5" type="noConversion"/>
  </si>
  <si>
    <t>http://d38pi8ld50irot.cloudfront.net/resources/images/card/blackpink/0210_kick_it/c_l_kick_it_lisa_em.png?v=21021001</t>
    <phoneticPr fontId="5" type="noConversion"/>
  </si>
  <si>
    <t>http://d38pi8ld50irot.cloudfront.net/resources/images/card/blackpink/2021_season_greeting/c_s_season_jisoo_em.png?v=21022501</t>
    <phoneticPr fontId="5" type="noConversion"/>
  </si>
  <si>
    <t>http://d38pi8ld50irot.cloudfront.net/resources/images/card/blackpink/2021_season_greeting/c_l_season_jisoo_em.png?v=21022501</t>
    <phoneticPr fontId="5" type="noConversion"/>
  </si>
  <si>
    <t>http://d38pi8ld50irot.cloudfront.net/resources/images/card/blackpink/2021_season_greeting/c_s_season_jennie_em.png?v=21022501</t>
    <phoneticPr fontId="5" type="noConversion"/>
  </si>
  <si>
    <t>http://d38pi8ld50irot.cloudfront.net/resources/images/card/blackpink/2021_season_greeting/c_l_season_jennie_em.png?v=21022501</t>
    <phoneticPr fontId="5" type="noConversion"/>
  </si>
  <si>
    <t>http://d38pi8ld50irot.cloudfront.net/resources/images/card/blackpink/2021_season_greeting/c_s_season_rose_em.png?v=21022501</t>
    <phoneticPr fontId="5" type="noConversion"/>
  </si>
  <si>
    <t>http://d38pi8ld50irot.cloudfront.net/resources/images/card/blackpink/2021_season_greeting/c_l_season_rose_em.png?v=21022501</t>
    <phoneticPr fontId="5" type="noConversion"/>
  </si>
  <si>
    <t>http://d38pi8ld50irot.cloudfront.net/resources/images/card/blackpink/2021_season_greeting/c_s_season_lisa_em.png?v=21022501</t>
    <phoneticPr fontId="5" type="noConversion"/>
  </si>
  <si>
    <t>http://d38pi8ld50irot.cloudfront.net/resources/images/card/blackpink/2021_season_greeting/c_l_season_lisa_em.png?v=21022501</t>
    <phoneticPr fontId="5" type="noConversion"/>
  </si>
  <si>
    <t>http://d38pi8ld50irot.cloudfront.net/resources/images/card/blackpink/pretty_savage/c_s_pretty_savage_jisoo_em.png?v=21022501</t>
    <phoneticPr fontId="5" type="noConversion"/>
  </si>
  <si>
    <t>http://d38pi8ld50irot.cloudfront.net/resources/images/card/blackpink/pretty_savage/c_l_pretty_savage_jisoo_em.png?v=21022501</t>
    <phoneticPr fontId="5" type="noConversion"/>
  </si>
  <si>
    <t>http://d38pi8ld50irot.cloudfront.net/resources/images/card/blackpink/pretty_savage/c_s_pretty_savage_jennie_em.png?v=21022501</t>
    <phoneticPr fontId="5" type="noConversion"/>
  </si>
  <si>
    <t>http://d38pi8ld50irot.cloudfront.net/resources/images/card/blackpink/pretty_savage/c_l_pretty_savage_jennie_em.png?v=21022501</t>
    <phoneticPr fontId="5" type="noConversion"/>
  </si>
  <si>
    <t>http://d38pi8ld50irot.cloudfront.net/resources/images/card/blackpink/pretty_savage/c_s_pretty_savage_rose_em.png?v=21022501</t>
    <phoneticPr fontId="5" type="noConversion"/>
  </si>
  <si>
    <t>http://d38pi8ld50irot.cloudfront.net/resources/images/card/blackpink/pretty_savage/c_l_pretty_savage_rose_em.png?v=21022501</t>
    <phoneticPr fontId="5" type="noConversion"/>
  </si>
  <si>
    <t>http://d38pi8ld50irot.cloudfront.net/resources/images/card/blackpink/pretty_savage/c_s_pretty_savage_lisa_em.png?v=21022501</t>
    <phoneticPr fontId="5" type="noConversion"/>
  </si>
  <si>
    <t>http://d38pi8ld50irot.cloudfront.net/resources/images/card/blackpink/pretty_savage/c_l_pretty_savage_lisa_em.png?v=21022501</t>
    <phoneticPr fontId="5" type="noConversion"/>
  </si>
  <si>
    <t>http://d38pi8ld50irot.cloudfront.net/resources/images/card/blackpink/lovesick_girls/c_s_lovesick_girls_jisoo_em.png?v=21042201</t>
    <phoneticPr fontId="5" type="noConversion"/>
  </si>
  <si>
    <t>http://d38pi8ld50irot.cloudfront.net/resources/images/card/blackpink/lovesick_girls/c_l_lovesick_girls_jisoo_em.png?v=21042201</t>
    <phoneticPr fontId="5" type="noConversion"/>
  </si>
  <si>
    <t>http://d38pi8ld50irot.cloudfront.net/resources/images/card/blackpink/lovesick_girls/c_s_lovesick_girls_jennie_em.png?v=21042201</t>
    <phoneticPr fontId="5" type="noConversion"/>
  </si>
  <si>
    <t>http://d38pi8ld50irot.cloudfront.net/resources/images/card/blackpink/lovesick_girls/c_l_lovesick_girls_jennie_em.png?v=21042201</t>
    <phoneticPr fontId="5" type="noConversion"/>
  </si>
  <si>
    <t>http://d38pi8ld50irot.cloudfront.net/resources/images/card/blackpink/lovesick_girls/c_s_lovesick_girls_rose_em.png?v=21042201</t>
    <phoneticPr fontId="5" type="noConversion"/>
  </si>
  <si>
    <t>http://d38pi8ld50irot.cloudfront.net/resources/images/card/blackpink/lovesick_girls/c_l_lovesick_girls_rose_em.png?v=21042201</t>
    <phoneticPr fontId="5" type="noConversion"/>
  </si>
  <si>
    <t>http://d38pi8ld50irot.cloudfront.net/resources/images/card/blackpink/lovesick_girls/c_s_lovesick_girls_lisa_em.png?v=21042201</t>
    <phoneticPr fontId="5" type="noConversion"/>
  </si>
  <si>
    <t>http://d38pi8ld50irot.cloudfront.net/resources/images/card/blackpink/lovesick_girls/c_l_lovesick_girls_lisa_em.png?v=21042201</t>
    <phoneticPr fontId="5" type="noConversion"/>
  </si>
  <si>
    <t>http://d38pi8ld50irot.cloudfront.net/resources/images/card/blackpink/crazy_over_you/c_s_crazy_over_you_jisoo_em.png?v=21051301</t>
    <phoneticPr fontId="5" type="noConversion"/>
  </si>
  <si>
    <t>http://d38pi8ld50irot.cloudfront.net/resources/images/card/blackpink/crazy_over_you/c_l_crazy_over_you_jisoo_em.png?v=21051301</t>
    <phoneticPr fontId="5" type="noConversion"/>
  </si>
  <si>
    <t>http://d38pi8ld50irot.cloudfront.net/resources/images/card/blackpink/crazy_over_you/c_s_crazy_over_you_jennie_em.png?v=21051301</t>
    <phoneticPr fontId="5" type="noConversion"/>
  </si>
  <si>
    <t>http://d38pi8ld50irot.cloudfront.net/resources/images/card/blackpink/crazy_over_you/c_l_crazy_over_you_jennie_em.png?v=21051301</t>
    <phoneticPr fontId="5" type="noConversion"/>
  </si>
  <si>
    <t>http://d38pi8ld50irot.cloudfront.net/resources/images/card/blackpink/crazy_over_you/c_s_crazy_over_you_rose_em.png?v=21051301</t>
    <phoneticPr fontId="5" type="noConversion"/>
  </si>
  <si>
    <t>http://d38pi8ld50irot.cloudfront.net/resources/images/card/blackpink/crazy_over_you/c_l_crazy_over_you_rose_em.png?v=21051301</t>
    <phoneticPr fontId="5" type="noConversion"/>
  </si>
  <si>
    <t>http://d38pi8ld50irot.cloudfront.net/resources/images/card/blackpink/crazy_over_you/c_s_crazy_over_you_lisa_em.png?v=21051301</t>
    <phoneticPr fontId="5" type="noConversion"/>
  </si>
  <si>
    <t>http://d38pi8ld50irot.cloudfront.net/resources/images/card/blackpink/crazy_over_you/c_l_crazy_over_you_lisa_em.png?v=21051301</t>
    <phoneticPr fontId="5" type="noConversion"/>
  </si>
  <si>
    <t>http://d38pi8ld50irot.cloudfront.net/resources/images/card/blackpink/still_looking_for_love/c_s_still_looking_for_love_jisoo_em.png?v=21052701</t>
    <phoneticPr fontId="5" type="noConversion"/>
  </si>
  <si>
    <t>http://d38pi8ld50irot.cloudfront.net/resources/images/card/blackpink/still_looking_for_love/c_l_still_looking_for_love_jisoo_em.png?v=21052701</t>
    <phoneticPr fontId="5" type="noConversion"/>
  </si>
  <si>
    <t>http://d38pi8ld50irot.cloudfront.net/resources/images/card/blackpink/still_looking_for_love/c_s_still_looking_for_love_jennie_em.png?v=21052701</t>
    <phoneticPr fontId="5" type="noConversion"/>
  </si>
  <si>
    <t>http://d38pi8ld50irot.cloudfront.net/resources/images/card/blackpink/still_looking_for_love/c_l_still_looking_for_love_jennie_em.png?v=21052701</t>
    <phoneticPr fontId="5" type="noConversion"/>
  </si>
  <si>
    <t>http://d38pi8ld50irot.cloudfront.net/resources/images/card/blackpink/still_looking_for_love/c_s_still_looking_for_love_rose_em.png?v=21052701</t>
    <phoneticPr fontId="5" type="noConversion"/>
  </si>
  <si>
    <t>http://d38pi8ld50irot.cloudfront.net/resources/images/card/blackpink/still_looking_for_love/c_l_still_looking_for_love_rose_em.png?v=21052701</t>
    <phoneticPr fontId="5" type="noConversion"/>
  </si>
  <si>
    <t>http://d38pi8ld50irot.cloudfront.net/resources/images/card/blackpink/still_looking_for_love/c_s_still_looking_for_love_lisa_em.png?v=21052701</t>
    <phoneticPr fontId="5" type="noConversion"/>
  </si>
  <si>
    <t>http://d38pi8ld50irot.cloudfront.net/resources/images/card/blackpink/still_looking_for_love/c_l_still_looking_for_love_lisa_em.png?v=21052701</t>
    <phoneticPr fontId="5" type="noConversion"/>
  </si>
  <si>
    <t>http://d38pi8ld50irot.cloudfront.net/resources/images/card/blackpink/you_never_know/c_s_you_never_know_jisoo_em.png?v=21061701</t>
    <phoneticPr fontId="5" type="noConversion"/>
  </si>
  <si>
    <t>http://d38pi8ld50irot.cloudfront.net/resources/images/card/blackpink/you_never_know/c_l_you_never_know_jisoo_em.png?v=21061701</t>
    <phoneticPr fontId="5" type="noConversion"/>
  </si>
  <si>
    <t>http://d38pi8ld50irot.cloudfront.net/resources/images/card/blackpink/you_never_know/c_s_you_never_know_jennie_em.png?v=21061701</t>
    <phoneticPr fontId="5" type="noConversion"/>
  </si>
  <si>
    <t>http://d38pi8ld50irot.cloudfront.net/resources/images/card/blackpink/you_never_know/c_l_you_never_know_jennie_em.png?v=21061701</t>
    <phoneticPr fontId="5" type="noConversion"/>
  </si>
  <si>
    <t>http://d38pi8ld50irot.cloudfront.net/resources/images/card/blackpink/you_never_know/c_s_you_never_know_rose_em.png?v=21061701</t>
    <phoneticPr fontId="5" type="noConversion"/>
  </si>
  <si>
    <t>http://d38pi8ld50irot.cloudfront.net/resources/images/card/blackpink/you_never_know/c_l_you_never_know_rose_em.png?v=21061701</t>
    <phoneticPr fontId="5" type="noConversion"/>
  </si>
  <si>
    <t>http://d38pi8ld50irot.cloudfront.net/resources/images/card/blackpink/you_never_know/c_s_you_never_know_lisa_em.png?v=21061701</t>
    <phoneticPr fontId="5" type="noConversion"/>
  </si>
  <si>
    <t>http://d38pi8ld50irot.cloudfront.net/resources/images/card/blackpink/you_never_know/c_l_you_never_know_lisa_em.png?v=21061701</t>
    <phoneticPr fontId="5" type="noConversion"/>
  </si>
  <si>
    <t>http://d38pi8ld50irot.cloudfront.net/resources/images/card/blackpink/hope_not/c_s_hope_not_jisoo_em.png?v=21071501</t>
    <phoneticPr fontId="5" type="noConversion"/>
  </si>
  <si>
    <t>http://d38pi8ld50irot.cloudfront.net/resources/images/card/blackpink/hope_not/c_l_hope_not_jisoo_em.png?v=21071501</t>
    <phoneticPr fontId="5" type="noConversion"/>
  </si>
  <si>
    <t>http://d38pi8ld50irot.cloudfront.net/resources/images/card/blackpink/hope_not/c_s_hope_not_jennie_em.png?v=21071501</t>
    <phoneticPr fontId="5" type="noConversion"/>
  </si>
  <si>
    <t>http://d38pi8ld50irot.cloudfront.net/resources/images/card/blackpink/hope_not/c_l_hope_not_jennie_em.png?v=21071501</t>
    <phoneticPr fontId="5" type="noConversion"/>
  </si>
  <si>
    <t>http://d38pi8ld50irot.cloudfront.net/resources/images/card/blackpink/hope_not/c_s_hope_not_rose_em.png?v=21071501</t>
    <phoneticPr fontId="5" type="noConversion"/>
  </si>
  <si>
    <t>http://d38pi8ld50irot.cloudfront.net/resources/images/card/blackpink/hope_not/c_l_hope_not_rose_em.png?v=21071501</t>
    <phoneticPr fontId="5" type="noConversion"/>
  </si>
  <si>
    <t>http://d38pi8ld50irot.cloudfront.net/resources/images/card/blackpink/hope_not/c_s_hope_not_lisa_em.png?v=21071501</t>
    <phoneticPr fontId="5" type="noConversion"/>
  </si>
  <si>
    <t>http://d38pi8ld50irot.cloudfront.net/resources/images/card/blackpink/hope_not/c_l_hope_not_lisa_em.png?v=21071501</t>
    <phoneticPr fontId="5" type="noConversion"/>
  </si>
  <si>
    <t>http://d38pi8ld50irot.cloudfront.net/resources/images/card/blackpink/4plus1/c_s_41_jisoo_em.png?v=21081202</t>
    <phoneticPr fontId="5" type="noConversion"/>
  </si>
  <si>
    <t>http://d38pi8ld50irot.cloudfront.net/resources/images/card/blackpink/4plus1/c_l_41_jisoo_em.png?v=21081202</t>
    <phoneticPr fontId="5" type="noConversion"/>
  </si>
  <si>
    <t>http://d38pi8ld50irot.cloudfront.net/resources/images/card/blackpink/4plus1/c_s_41_jennie_v2_em.png?v=21081202</t>
    <phoneticPr fontId="5" type="noConversion"/>
  </si>
  <si>
    <t>http://d38pi8ld50irot.cloudfront.net/resources/images/card/blackpink/4plus1/c_l_41_jennie_v2_em.png?v=21081202</t>
    <phoneticPr fontId="5" type="noConversion"/>
  </si>
  <si>
    <t>http://d38pi8ld50irot.cloudfront.net/resources/images/card/blackpink/4plus1/c_s_41_rose_em.png?v=21081202</t>
    <phoneticPr fontId="5" type="noConversion"/>
  </si>
  <si>
    <t>http://d38pi8ld50irot.cloudfront.net/resources/images/card/blackpink/4plus1/c_l_41_rose_em.png?v=21081202</t>
    <phoneticPr fontId="5" type="noConversion"/>
  </si>
  <si>
    <t>http://d38pi8ld50irot.cloudfront.net/resources/images/card/blackpink/4plus1/c_s_41_risa_em.png?v=21081202</t>
    <phoneticPr fontId="5" type="noConversion"/>
  </si>
  <si>
    <t>http://d38pi8ld50irot.cloudfront.net/resources/images/card/blackpink/4plus1/c_l_41_risa_em.png?v=21081202</t>
    <phoneticPr fontId="5" type="noConversion"/>
  </si>
  <si>
    <t>http://d38pi8ld50irot.cloudfront.net/resources/images/card/blackpink/5th_anniv/c_s_5th_jisoo_em.png?v=21081902</t>
    <phoneticPr fontId="5" type="noConversion"/>
  </si>
  <si>
    <t>http://d38pi8ld50irot.cloudfront.net/resources/images/card/blackpink/5th_anniv/c_l_5th_jisoo_em.png?v=21081902</t>
    <phoneticPr fontId="5" type="noConversion"/>
  </si>
  <si>
    <t>http://d38pi8ld50irot.cloudfront.net/resources/images/card/blackpink/5th_anniv/c_s_5th_jennie_em.png?v=21081902</t>
    <phoneticPr fontId="5" type="noConversion"/>
  </si>
  <si>
    <t>http://d38pi8ld50irot.cloudfront.net/resources/images/card/blackpink/5th_anniv/c_l_5th_jennie_em.png?v=21081902</t>
    <phoneticPr fontId="5" type="noConversion"/>
  </si>
  <si>
    <t>http://d38pi8ld50irot.cloudfront.net/resources/images/card/blackpink/5th_anniv/c_s_5th_rose_em.png?v=21081902</t>
    <phoneticPr fontId="5" type="noConversion"/>
  </si>
  <si>
    <t>http://d38pi8ld50irot.cloudfront.net/resources/images/card/blackpink/5th_anniv/c_l_5th_rose_em.png?v=21081902</t>
    <phoneticPr fontId="5" type="noConversion"/>
  </si>
  <si>
    <t>http://d38pi8ld50irot.cloudfront.net/resources/images/card/blackpink/5th_anniv/c_s_5th_lisa_em.png?v=21081902</t>
    <phoneticPr fontId="5" type="noConversion"/>
  </si>
  <si>
    <t>http://d38pi8ld50irot.cloudfront.net/resources/images/card/blackpink/5th_anniv/c_l_5th_risa_em.png?v=21081902</t>
    <phoneticPr fontId="5" type="noConversion"/>
  </si>
  <si>
    <t>http://d38pi8ld50irot.cloudfront.net/resources/images/card/blackpink/see_u_later/c_s_see_u_later_jisoo_em.png?v=21091602</t>
    <phoneticPr fontId="5" type="noConversion"/>
  </si>
  <si>
    <t>http://d38pi8ld50irot.cloudfront.net/resources/images/card/blackpink/see_u_later/c_l_see_u_later_jisoo_em.png?v=21091602</t>
    <phoneticPr fontId="5" type="noConversion"/>
  </si>
  <si>
    <t>http://d38pi8ld50irot.cloudfront.net/resources/images/card/blackpink/see_u_later/c_s_see_u_later_jennie_em.png?v=21091602</t>
    <phoneticPr fontId="5" type="noConversion"/>
  </si>
  <si>
    <t>http://d38pi8ld50irot.cloudfront.net/resources/images/card/blackpink/see_u_later/c_l_see_u_later_jennie_em.png?v=21091602</t>
    <phoneticPr fontId="5" type="noConversion"/>
  </si>
  <si>
    <t>http://d38pi8ld50irot.cloudfront.net/resources/images/card/blackpink/see_u_later/c_s_see_u_later_rose_em.png?v=21091602</t>
    <phoneticPr fontId="5" type="noConversion"/>
  </si>
  <si>
    <t>http://d38pi8ld50irot.cloudfront.net/resources/images/card/blackpink/see_u_later/c_l_see_u_later_rose_em.png?v=21091602</t>
    <phoneticPr fontId="5" type="noConversion"/>
  </si>
  <si>
    <t>http://d38pi8ld50irot.cloudfront.net/resources/images/card/blackpink/see_u_later/c_s_see_u_later_lisa_em.png?v=21091602</t>
    <phoneticPr fontId="5" type="noConversion"/>
  </si>
  <si>
    <t>http://d38pi8ld50irot.cloudfront.net/resources/images/card/blackpink/see_u_later/c_l_see_u_later_lisa_em.png?v=21091602</t>
    <phoneticPr fontId="5" type="noConversion"/>
  </si>
  <si>
    <t>http://d38pi8ld50irot.cloudfront.net/resources/images/card/blackpink/hit_you_with_that/c_s_hit_you_with_that_jisoo_em.png?v=21110402</t>
    <phoneticPr fontId="5" type="noConversion"/>
  </si>
  <si>
    <t>http://d38pi8ld50irot.cloudfront.net/resources/images/card/blackpink/hit_you_with_that/c_l_hit_you_with_that_jisoo_em.png?v=21110402</t>
    <phoneticPr fontId="5" type="noConversion"/>
  </si>
  <si>
    <t>http://d38pi8ld50irot.cloudfront.net/resources/images/card/blackpink/hit_you_with_that/c_s_hit_you_with_that_jennie_em.png?v=21110402</t>
    <phoneticPr fontId="5" type="noConversion"/>
  </si>
  <si>
    <t>http://d38pi8ld50irot.cloudfront.net/resources/images/card/blackpink/hit_you_with_that/c_l_hit_you_with_that_jennie_em.png?v=21110402</t>
    <phoneticPr fontId="5" type="noConversion"/>
  </si>
  <si>
    <t>http://d38pi8ld50irot.cloudfront.net/resources/images/card/blackpink/hit_you_with_that/c_s_hit_you_with_that_rose_em.png?v=21110402</t>
    <phoneticPr fontId="5" type="noConversion"/>
  </si>
  <si>
    <t>http://d38pi8ld50irot.cloudfront.net/resources/images/card/blackpink/hit_you_with_that/c_l_hit_you_with_that_rose_em.png?v=21110402</t>
    <phoneticPr fontId="5" type="noConversion"/>
  </si>
  <si>
    <t>http://d38pi8ld50irot.cloudfront.net/resources/images/card/blackpink/hit_you_with_that/c_s_hit_you_with_that_lisa_em.png?v=21110402</t>
    <phoneticPr fontId="5" type="noConversion"/>
  </si>
  <si>
    <t>http://d38pi8ld50irot.cloudfront.net/resources/images/card/blackpink/hit_you_with_that/c_l_hit_you_with_that_lisa_em.png?v=21110402</t>
    <phoneticPr fontId="5" type="noConversion"/>
  </si>
  <si>
    <t>http://d38pi8ld50irot.cloudfront.net/resources/images/artist_name/blackpink/artistname_jisoo.png?v=21122301</t>
    <phoneticPr fontId="5" type="noConversion"/>
  </si>
  <si>
    <t>http://d38pi8ld50irot.cloudfront.net/resources/images/profile/blackpink/p_lisa_200914.png?v=21122301</t>
    <phoneticPr fontId="5" type="noConversion"/>
  </si>
  <si>
    <t>http://d38pi8ld50irot.cloudfront.net/resources/images/card/blackpink/can_you_hear_that/c_s_can_you_hear_that_jisoo_em_85x120_yunas791.png?v=21122302</t>
    <phoneticPr fontId="5" type="noConversion"/>
  </si>
  <si>
    <t>http://d38pi8ld50irot.cloudfront.net/resources/images/card/blackpink/can_you_hear_that/c_l_can_you_hear_that_jisoo_em_226x318_yunas791.png?v=21122302</t>
    <phoneticPr fontId="5" type="noConversion"/>
  </si>
  <si>
    <t>http://d38pi8ld50irot.cloudfront.net/resources/images/artist_name/blackpink/artistname_jennie.png?v=21122301</t>
    <phoneticPr fontId="5" type="noConversion"/>
  </si>
  <si>
    <t>http://d38pi8ld50irot.cloudfront.net/resources/images/profile/blackpink/p_jisoo_200914.png?v=21122301</t>
    <phoneticPr fontId="5" type="noConversion"/>
  </si>
  <si>
    <t>http://d38pi8ld50irot.cloudfront.net/resources/images/card/blackpink/can_you_hear_that/c_s_can_you_hear_that_jennie_em_85x120_yunas791.png?v=21122302</t>
    <phoneticPr fontId="5" type="noConversion"/>
  </si>
  <si>
    <t>http://d38pi8ld50irot.cloudfront.net/resources/images/card/blackpink/can_you_hear_that/c_l_can_you_hear_that_jennie_em_226x318_yunas791.png?v=21122302</t>
    <phoneticPr fontId="5" type="noConversion"/>
  </si>
  <si>
    <t>http://d38pi8ld50irot.cloudfront.net/resources/images/artist_name/blackpink/artistname_rose_201103.png?v=21122301</t>
    <phoneticPr fontId="5" type="noConversion"/>
  </si>
  <si>
    <t>http://d38pi8ld50irot.cloudfront.net/resources/images/profile/blackpink/p_jennie_200914.png?v=21122301</t>
    <phoneticPr fontId="5" type="noConversion"/>
  </si>
  <si>
    <t>http://d38pi8ld50irot.cloudfront.net/resources/images/card/blackpink/can_you_hear_that/c_s_can_you_hear_that_rose_em_85x120_yunas791.png?v=21122302</t>
    <phoneticPr fontId="5" type="noConversion"/>
  </si>
  <si>
    <t>http://d38pi8ld50irot.cloudfront.net/resources/images/card/blackpink/can_you_hear_that/c_l_can_you_hear_that_rose_em_226x318_yunas791.png?v=21122302</t>
    <phoneticPr fontId="5" type="noConversion"/>
  </si>
  <si>
    <t>http://d38pi8ld50irot.cloudfront.net/resources/images/artist_name/blackpink/artistname_lisa.png?v=21122301</t>
    <phoneticPr fontId="5" type="noConversion"/>
  </si>
  <si>
    <t>http://d38pi8ld50irot.cloudfront.net/resources/images/profile/blackpink/p_rose_200914.png?v=21122301</t>
    <phoneticPr fontId="5" type="noConversion"/>
  </si>
  <si>
    <t>http://d38pi8ld50irot.cloudfront.net/resources/images/card/blackpink/can_you_hear_that/c_s_can_you_hear_that_lisa_em_85x120_yunas791.png?v=21122302</t>
    <phoneticPr fontId="5" type="noConversion"/>
  </si>
  <si>
    <t>http://d38pi8ld50irot.cloudfront.net/resources/images/card/blackpink/can_you_hear_that/c_l_can_you_hear_that_lisa_em_226x318_yunas791.png?v=21122302</t>
    <phoneticPr fontId="5" type="noConversion"/>
  </si>
  <si>
    <t>JISOO</t>
    <phoneticPr fontId="5" type="noConversion"/>
  </si>
  <si>
    <t>http://d38pi8ld50irot.cloudfront.net/resources/images/card/blackpink/you_gon_like_that/c_s_howyoulikethat_jisoo_em.png?v=22012001</t>
    <phoneticPr fontId="5" type="noConversion"/>
  </si>
  <si>
    <t>http://d38pi8ld50irot.cloudfront.net/resources/images/card/blackpink/you_gon_like_that/c_l_howyoulikethat_jisoo_em.png?v=22012002</t>
    <phoneticPr fontId="5" type="noConversion"/>
  </si>
  <si>
    <t>http://d38pi8ld50irot.cloudfront.net/resources/images/card/blackpink/you_gon_like_that/c_s_howyoulikethat_jennie_em.png?v=22012001</t>
    <phoneticPr fontId="5" type="noConversion"/>
  </si>
  <si>
    <t>http://d38pi8ld50irot.cloudfront.net/resources/images/card/blackpink/you_gon_like_that/c_l_howyoulikethat_jennie_em.png?v=22012002</t>
    <phoneticPr fontId="5" type="noConversion"/>
  </si>
  <si>
    <t>http://d38pi8ld50irot.cloudfront.net/resources/images/card/blackpink/you_gon_like_that/c_s_howyoulikethat_rose_em.png?v=22012002</t>
    <phoneticPr fontId="5" type="noConversion"/>
  </si>
  <si>
    <t>http://d38pi8ld50irot.cloudfront.net/resources/images/card/blackpink/you_gon_like_that/c_l_howyoulikethat_rose_em.png?v=22012003</t>
    <phoneticPr fontId="5" type="noConversion"/>
  </si>
  <si>
    <t>http://d38pi8ld50irot.cloudfront.net/resources/images/card/blackpink/you_gon_like_that/c_s_howyoulikethat1_lisa_em.png?v=22012002</t>
    <phoneticPr fontId="5" type="noConversion"/>
  </si>
  <si>
    <t>http://d38pi8ld50irot.cloudfront.net/resources/images/card/blackpink/you_gon_like_that/c_l_howyoulikethat1_lisa_em.png?v=22012003</t>
    <phoneticPr fontId="5" type="noConversion"/>
  </si>
  <si>
    <t>http://d38pi8ld50irot.cloudfront.net/resources/live/2022/220224/card/empty/c_s_killthislove_jisoo_em.png?v=22022401</t>
    <phoneticPr fontId="5" type="noConversion"/>
  </si>
  <si>
    <t>http://d38pi8ld50irot.cloudfront.net/resources/live/2022/220224/card/empty/c_l_killthislove_jisoo_em.png?v=22022401</t>
    <phoneticPr fontId="5" type="noConversion"/>
  </si>
  <si>
    <t>http://d38pi8ld50irot.cloudfront.net/resources/live/2022/220224/card/empty/c_s_killthislove_jennie_em.png?v=22022401</t>
    <phoneticPr fontId="5" type="noConversion"/>
  </si>
  <si>
    <t>http://d38pi8ld50irot.cloudfront.net/resources/live/2022/220224/card/empty/c_l_killthislove_jennie_em.png?v=22022401</t>
    <phoneticPr fontId="5" type="noConversion"/>
  </si>
  <si>
    <t>http://d38pi8ld50irot.cloudfront.net/resources/live/2022/220224/card/empty/c_s_killthislove_rose_em.png?v=22022401</t>
    <phoneticPr fontId="5" type="noConversion"/>
  </si>
  <si>
    <t>http://d38pi8ld50irot.cloudfront.net/resources/live/2022/220224/card/empty/c_l_killthislove_rose_em.png?v=22022401</t>
    <phoneticPr fontId="5" type="noConversion"/>
  </si>
  <si>
    <t>http://d38pi8ld50irot.cloudfront.net/resources/live/2022/220224/card/empty/c_s_killthislove_lisa_em.png?v=22022401</t>
    <phoneticPr fontId="5" type="noConversion"/>
  </si>
  <si>
    <t>http://d38pi8ld50irot.cloudfront.net/resources/live/2022/220224/card/empty/c_l_killthislove_lisa_em.png?v=22022401</t>
    <phoneticPr fontId="5" type="noConversion"/>
  </si>
  <si>
    <t>http://d38pi8ld50irot.cloudfront.net/resources/live/2022/220310/card/fix/c_s_stay_jisoo_em.png?v=22031002</t>
    <phoneticPr fontId="5" type="noConversion"/>
  </si>
  <si>
    <t>http://d38pi8ld50irot.cloudfront.net/resources/live/2022/220310/card/fix/c_l_stay_jisoo_em.png?v=22031002</t>
    <phoneticPr fontId="5" type="noConversion"/>
  </si>
  <si>
    <t>http://d38pi8ld50irot.cloudfront.net/resources/live/2022/220310/card/fix/c_s_stay_jennie_em.png?v=22031002</t>
    <phoneticPr fontId="5" type="noConversion"/>
  </si>
  <si>
    <t>http://d38pi8ld50irot.cloudfront.net/resources/live/2022/220310/card/fix/c_l_stay_jennie_em.png?v=22031002</t>
    <phoneticPr fontId="5" type="noConversion"/>
  </si>
  <si>
    <t>http://d38pi8ld50irot.cloudfront.net/resources/live/2022/220310/card/fix/c_s_stay_rose_em.png?v=22031002</t>
    <phoneticPr fontId="5" type="noConversion"/>
  </si>
  <si>
    <t>http://d38pi8ld50irot.cloudfront.net/resources/live/2022/220310/card/fix/c_l_stay_rose_em.png?v=22031002</t>
    <phoneticPr fontId="5" type="noConversion"/>
  </si>
  <si>
    <t>http://d38pi8ld50irot.cloudfront.net/resources/live/2022/220310/card/fix/c_s_stay_lisa_em.png?v=22031002</t>
    <phoneticPr fontId="5" type="noConversion"/>
  </si>
  <si>
    <t>http://d38pi8ld50irot.cloudfront.net/resources/live/2022/220310/card/fix/c_l_stay_lisa_em.png?v=22031002</t>
    <phoneticPr fontId="5" type="noConversion"/>
  </si>
  <si>
    <t>http://d38pi8ld50irot.cloudfront.net/resources/live/2022/220407/card/empty/c_s_really_jisoo_em.png?v=22040701</t>
    <phoneticPr fontId="5" type="noConversion"/>
  </si>
  <si>
    <t>http://d38pi8ld50irot.cloudfront.net/resources/live/2022/220407/card/empty/c_l_really_jisoo_em.png?v=22040701</t>
    <phoneticPr fontId="5" type="noConversion"/>
  </si>
  <si>
    <t>http://d38pi8ld50irot.cloudfront.net/resources/live/2022/220407/card/empty/c_s_really_jennie_em.png?v=22040701</t>
    <phoneticPr fontId="5" type="noConversion"/>
  </si>
  <si>
    <t>http://d38pi8ld50irot.cloudfront.net/resources/live/2022/220407/card/empty/c_l_really_jennie_em.png?v=22040701</t>
    <phoneticPr fontId="5" type="noConversion"/>
  </si>
  <si>
    <t>http://d38pi8ld50irot.cloudfront.net/resources/live/2022/220407/card/empty/c_s_really_rose_em.png?v=22040701</t>
    <phoneticPr fontId="5" type="noConversion"/>
  </si>
  <si>
    <t>http://d38pi8ld50irot.cloudfront.net/resources/live/2022/220407/card/empty/c_l_really_rose_em.png?v=22040701</t>
    <phoneticPr fontId="5" type="noConversion"/>
  </si>
  <si>
    <t>http://d38pi8ld50irot.cloudfront.net/resources/live/2022/220407/card/empty/c_s_really_lisa_em.png?v=22040701</t>
    <phoneticPr fontId="5" type="noConversion"/>
  </si>
  <si>
    <t>http://d38pi8ld50irot.cloudfront.net/resources/live/2022/220407/card/empty/c_l_really_lisa_em.png?v=22040701</t>
    <phoneticPr fontId="5" type="noConversion"/>
  </si>
  <si>
    <t>http://d38pi8ld50irot.cloudfront.net/resources/live/2022/220512/card/empty/c_s_in_your_area_jisoo_em.png?v=22051201</t>
    <phoneticPr fontId="5" type="noConversion"/>
  </si>
  <si>
    <t>http://d38pi8ld50irot.cloudfront.net/resources/live/2022/220512/card/empty/c_l_in_your_area_jisoo_em.png?v=22051201</t>
    <phoneticPr fontId="5" type="noConversion"/>
  </si>
  <si>
    <t>http://d38pi8ld50irot.cloudfront.net/resources/live/2022/220512/card/empty/c_s_in_your_area_jennie_em.png?v=22051201</t>
    <phoneticPr fontId="5" type="noConversion"/>
  </si>
  <si>
    <t>http://d38pi8ld50irot.cloudfront.net/resources/live/2022/220512/card/empty/c_l_in_your_area_jennie_em.png?v=22051201</t>
    <phoneticPr fontId="5" type="noConversion"/>
  </si>
  <si>
    <t>http://d38pi8ld50irot.cloudfront.net/resources/live/2022/220512/card/empty/c_s_in_your_area_rose_em.png?v=22051201</t>
    <phoneticPr fontId="5" type="noConversion"/>
  </si>
  <si>
    <t>http://d38pi8ld50irot.cloudfront.net/resources/live/2022/220512/card/empty/c_l_in_your_area_rose_em.png?v=22051201</t>
    <phoneticPr fontId="5" type="noConversion"/>
  </si>
  <si>
    <t>http://d38pi8ld50irot.cloudfront.net/resources/live/2022/220512/card/empty/c_s_in_your_area_lisa_em.png?v=22051201</t>
    <phoneticPr fontId="5" type="noConversion"/>
  </si>
  <si>
    <t>http://d38pi8ld50irot.cloudfront.net/resources/live/2022/220512/card/empty/c_l_in_your_area_lisa_em.png?v=22051201</t>
    <phoneticPr fontId="5" type="noConversion"/>
  </si>
  <si>
    <t>http://d38pi8ld50irot.cloudfront.net/resources/live/2022/220616/card/empty/c_s_my_love_is_on_fire_jisoo_em_85x120_hyunwoo1031.png?v=22061601</t>
    <phoneticPr fontId="5" type="noConversion"/>
  </si>
  <si>
    <t>http://d38pi8ld50irot.cloudfront.net/resources/live/2022/220616/card/empty/c_l_my_love_is_on_fire_jisoo_em_226x318_hyunwoo1031.png?v=22061601</t>
    <phoneticPr fontId="5" type="noConversion"/>
  </si>
  <si>
    <t>http://d38pi8ld50irot.cloudfront.net/resources/live/2022/220616/card/empty/c_s_my_love_is_on_fire_jennie_em_85x120_hyunwoo1031.png?v=22061601</t>
    <phoneticPr fontId="5" type="noConversion"/>
  </si>
  <si>
    <t>http://d38pi8ld50irot.cloudfront.net/resources/live/2022/220616/card/empty/c_l_my_love_is_on_fire_jennie_em_226x318_hyunwoo1031.png?v=22061601</t>
    <phoneticPr fontId="5" type="noConversion"/>
  </si>
  <si>
    <t>http://d38pi8ld50irot.cloudfront.net/resources/live/2022/220616/card/empty/c_s_my_love_is_on_fire_rose_em_85x120_hyunwoo1031.png?v=22061601</t>
    <phoneticPr fontId="5" type="noConversion"/>
  </si>
  <si>
    <t>http://d38pi8ld50irot.cloudfront.net/resources/live/2022/220616/card/empty/c_l_my_love_is_on_fire_rose_em_226x318_hyunwoo1031.png?v=22061601</t>
    <phoneticPr fontId="5" type="noConversion"/>
  </si>
  <si>
    <t>http://d38pi8ld50irot.cloudfront.net/resources/live/2022/220616/card/empty/c_s_my_love_is_on_fire_lisa_em_85x120_hyunwoo1031.png?v=22061601</t>
    <phoneticPr fontId="5" type="noConversion"/>
  </si>
  <si>
    <t>http://d38pi8ld50irot.cloudfront.net/resources/live/2022/220616/card/empty/c_l_my_love_is_on_fire_lisa_em_226x318_hyunwoo1031.png?v=22061601</t>
    <phoneticPr fontId="5" type="noConversion"/>
  </si>
  <si>
    <t>http://d38pi8ld50irot.cloudfront.net/resources/live/2022/220804/card/empty/c_s_now_look_at_me_jisoo_em_85x120_hyunwoo1031.png?v=22080401</t>
    <phoneticPr fontId="5" type="noConversion"/>
  </si>
  <si>
    <t>http://d38pi8ld50irot.cloudfront.net/resources/live/2022/220804/card/empty/c_l_now_look_at_me_jisoo_em_226x318_hyunwoo1031.png?v=22080401</t>
    <phoneticPr fontId="5" type="noConversion"/>
  </si>
  <si>
    <t>http://d38pi8ld50irot.cloudfront.net/resources/live/2022/220804/card/empty/c_s_now_look_at_me_jennie_em_85x120_hyunwoo1031.png?v=22080401</t>
    <phoneticPr fontId="5" type="noConversion"/>
  </si>
  <si>
    <t>http://d38pi8ld50irot.cloudfront.net/resources/live/2022/220804/card/empty/c_l_now_look_at_me_jennie_em_226x318_hyunwoo1031.png?v=22080401</t>
    <phoneticPr fontId="5" type="noConversion"/>
  </si>
  <si>
    <t>http://d38pi8ld50irot.cloudfront.net/resources/live/2022/220804/card/empty/c_s_now_look_at_me_rose_em_85x120_hyunwoo1031.png?v=22080401</t>
    <phoneticPr fontId="5" type="noConversion"/>
  </si>
  <si>
    <t>http://d38pi8ld50irot.cloudfront.net/resources/live/2022/220804/card/empty/c_l_now_look_at_me_rose_em_226x318_hyunwoo1031.png?v=22080401</t>
    <phoneticPr fontId="5" type="noConversion"/>
  </si>
  <si>
    <t>http://d38pi8ld50irot.cloudfront.net/resources/live/2022/220804/card/empty/c_s_now_look_at_me_lisa_em_85x120_hyunwoo1031.png?v=22080401</t>
    <phoneticPr fontId="5" type="noConversion"/>
  </si>
  <si>
    <t>http://d38pi8ld50irot.cloudfront.net/resources/live/2022/220804/card/empty/c_l_now_look_at_me_lisa_em_226x318_hyunwoo1031.png?v=22080401</t>
    <phoneticPr fontId="5" type="noConversion"/>
  </si>
  <si>
    <t>http://d38pi8ld50irot.cloudfront.net/resources/live/2022/220825/card/empty/c_s_pink_venom_jisoo_em_85x120_hyunwoo1031.png?v=22082501</t>
    <phoneticPr fontId="5" type="noConversion"/>
  </si>
  <si>
    <t>http://d38pi8ld50irot.cloudfront.net/resources/live/2022/220825/card/empty/c_l_pink_venom_jisoo_em_226x318_hyunwoo1031.png?v=22082501</t>
    <phoneticPr fontId="5" type="noConversion"/>
  </si>
  <si>
    <t>http://d38pi8ld50irot.cloudfront.net/resources/live/2022/220825/card/empty/c_s_pink_venom_jennie_em_85x120_hyunwoo1031.png?v=22082501</t>
    <phoneticPr fontId="5" type="noConversion"/>
  </si>
  <si>
    <t>http://d38pi8ld50irot.cloudfront.net/resources/live/2022/220825/card/empty/c_l_pink_venom_jennie_em_226x318_hyunwoo1031.png?v=22082501</t>
    <phoneticPr fontId="5" type="noConversion"/>
  </si>
  <si>
    <t>http://d38pi8ld50irot.cloudfront.net/resources/live/2022/220825/card/empty/c_s_pink_venom_rose_em_85x120_hyunwoo1031.png?v=22082501</t>
    <phoneticPr fontId="5" type="noConversion"/>
  </si>
  <si>
    <t>http://d38pi8ld50irot.cloudfront.net/resources/live/2022/220825/card/empty/c_l_pink_venom_rose_em_226x318_hyunwoo1031.png?v=22082501</t>
    <phoneticPr fontId="5" type="noConversion"/>
  </si>
  <si>
    <t>http://d38pi8ld50irot.cloudfront.net/resources/live/2022/220825/card/empty/c_s_pink_venom_lisa_em_85x120_hyunwoo1031.png?v=22082501</t>
    <phoneticPr fontId="5" type="noConversion"/>
  </si>
  <si>
    <t>http://d38pi8ld50irot.cloudfront.net/resources/live/2022/220825/card/empty/c_l_pink_venom_lisa_em_226x318_hyunwoo1031.png?v=22082501</t>
    <phoneticPr fontId="5" type="noConversion"/>
  </si>
  <si>
    <t>http://d38pi8ld50irot.cloudfront.net/resources/live/2022/221013/card/empty/c_s_born_pink_jisoo_em.png?v=22101301</t>
    <phoneticPr fontId="5" type="noConversion"/>
  </si>
  <si>
    <t>http://d38pi8ld50irot.cloudfront.net/resources/live/2022/221013/card/empty/c_l_born_pink_jisoo_em.png?v=22101301</t>
    <phoneticPr fontId="5" type="noConversion"/>
  </si>
  <si>
    <t>http://d38pi8ld50irot.cloudfront.net/resources/live/2022/221013/card/empty/c_s_born_pink_jennie_em.png?v=22101301</t>
    <phoneticPr fontId="5" type="noConversion"/>
  </si>
  <si>
    <t>http://d38pi8ld50irot.cloudfront.net/resources/live/2022/221013/card/empty/c_l_born_pink_jennie_em.png?v=22101301</t>
    <phoneticPr fontId="5" type="noConversion"/>
  </si>
  <si>
    <t>http://d38pi8ld50irot.cloudfront.net/resources/live/2022/221013/card/empty/c_s_born_pink_rose_em.png?v=22101301</t>
    <phoneticPr fontId="5" type="noConversion"/>
  </si>
  <si>
    <t>http://d38pi8ld50irot.cloudfront.net/resources/live/2022/221013/card/empty/c_l_born_pink_rose_em.png?v=22101301</t>
    <phoneticPr fontId="5" type="noConversion"/>
  </si>
  <si>
    <t>http://d38pi8ld50irot.cloudfront.net/resources/live/2022/221013/card/empty/c_s_born_pink_lisa_em.png?v=22101301</t>
    <phoneticPr fontId="5" type="noConversion"/>
  </si>
  <si>
    <t>http://d38pi8ld50irot.cloudfront.net/resources/live/2022/221013/card/empty/c_l_born_pink_lisa_em.png?v=22101301</t>
    <phoneticPr fontId="5" type="noConversion"/>
  </si>
  <si>
    <t>http://d38pi8ld50irot.cloudfront.net/resources/live/2022/221013/card/empty/c_s_the_happiest_girl_jisoo_em.png?v=22101301</t>
    <phoneticPr fontId="5" type="noConversion"/>
  </si>
  <si>
    <t>http://d38pi8ld50irot.cloudfront.net/resources/live/2022/221013/card/empty/c_l_the_happiest_girl_jisoo_em.png?v=22101301</t>
    <phoneticPr fontId="5" type="noConversion"/>
  </si>
  <si>
    <t>http://d38pi8ld50irot.cloudfront.net/resources/live/2022/221013/card/empty/c_s_the_happiest_girl_jennie_em.png?v=22101301</t>
    <phoneticPr fontId="5" type="noConversion"/>
  </si>
  <si>
    <t>http://d38pi8ld50irot.cloudfront.net/resources/live/2022/221013/card/empty/c_l_the_happiest_girl_jennie_em.png?v=22101301</t>
    <phoneticPr fontId="5" type="noConversion"/>
  </si>
  <si>
    <t>http://d38pi8ld50irot.cloudfront.net/resources/live/2022/221013/card/empty/c_s_the_happiest_girl_rose_em.png?v=22101301</t>
    <phoneticPr fontId="5" type="noConversion"/>
  </si>
  <si>
    <t>http://d38pi8ld50irot.cloudfront.net/resources/live/2022/221013/card/empty/c_l_the_happiest_girl_rose_em.png?v=22101301</t>
    <phoneticPr fontId="5" type="noConversion"/>
  </si>
  <si>
    <t>http://d38pi8ld50irot.cloudfront.net/resources/live/2022/221013/card/empty/c_s_the_happiest_girl_lisa_em.png?v=22101301</t>
    <phoneticPr fontId="5" type="noConversion"/>
  </si>
  <si>
    <t>http://d38pi8ld50irot.cloudfront.net/resources/live/2022/221013/card/empty/c_l_the_happiest_girl_lisa_em.png?v=22101301</t>
    <phoneticPr fontId="5" type="noConversion"/>
  </si>
  <si>
    <t>http://d38pi8ld50irot.cloudfront.net/resources/live/2022/221027/card/empty/c_s_get_em_jisoo_em.png?v=22102701</t>
    <phoneticPr fontId="5" type="noConversion"/>
  </si>
  <si>
    <t>http://d38pi8ld50irot.cloudfront.net/resources/live/2022/221027/card/empty/c_l_get_em_jisoo_em.png?v=22102701</t>
    <phoneticPr fontId="5" type="noConversion"/>
  </si>
  <si>
    <t>http://d38pi8ld50irot.cloudfront.net/resources/live/2022/221027/card/empty/c_s_get_em_jennie_em.png?v=22102701</t>
    <phoneticPr fontId="5" type="noConversion"/>
  </si>
  <si>
    <t>http://d38pi8ld50irot.cloudfront.net/resources/live/2022/221027/card/empty/c_l_get_em_jennie_em.png?v=22102701</t>
    <phoneticPr fontId="5" type="noConversion"/>
  </si>
  <si>
    <t>http://d38pi8ld50irot.cloudfront.net/resources/live/2022/221027/card/empty/c_s_get_em_rose_em.png?v=22102701</t>
    <phoneticPr fontId="5" type="noConversion"/>
  </si>
  <si>
    <t>http://d38pi8ld50irot.cloudfront.net/resources/live/2022/221027/card/empty/c_l_get_em_rose_em.png?v=22102701</t>
    <phoneticPr fontId="5" type="noConversion"/>
  </si>
  <si>
    <t>http://d38pi8ld50irot.cloudfront.net/resources/live/2022/221027/card/empty/c_s_get_em_lisa_em.png?v=22102701</t>
    <phoneticPr fontId="5" type="noConversion"/>
  </si>
  <si>
    <t>http://d38pi8ld50irot.cloudfront.net/resources/live/2022/221027/card/empty/c_l_get_em_lisa_em.png?v=22102701</t>
    <phoneticPr fontId="5" type="noConversion"/>
  </si>
  <si>
    <t>1991-09-26 00:00:00</t>
    <phoneticPr fontId="5" type="noConversion"/>
  </si>
  <si>
    <t>http://d38pi8ld50irot.cloudfront.net/resources/images/artist_name/winner/artistname_jinu.png?v=20081201</t>
    <phoneticPr fontId="5" type="noConversion"/>
  </si>
  <si>
    <t>http://d38pi8ld50irot.cloudfront.net/resources/images/profile/winner/p_jinu_200813.png?v=20091601</t>
  </si>
  <si>
    <t>http://d38pi8ld50irot.cloudfront.net/resources/live/2022/220714/card/empty/c_s_i_love_you_jinu_85x120_hyunwoo1031_em.png?v=22071401</t>
    <phoneticPr fontId="5" type="noConversion"/>
  </si>
  <si>
    <t>http://d38pi8ld50irot.cloudfront.net/resources/live/2022/220714/card/empty/c_l_i_love_you_jinu_em_226x318_hyunwoo1031.png?v=22071401</t>
    <phoneticPr fontId="5" type="noConversion"/>
  </si>
  <si>
    <t>1992-01-11 00:00:00</t>
    <phoneticPr fontId="5" type="noConversion"/>
  </si>
  <si>
    <t>http://d38pi8ld50irot.cloudfront.net/resources/images/artist_name/winner/artistname_hoony.png?v=20081201</t>
    <phoneticPr fontId="5" type="noConversion"/>
  </si>
  <si>
    <t>http://d38pi8ld50irot.cloudfront.net/resources/images/profile/winner/p_hoony_200813.png?v=20091601</t>
  </si>
  <si>
    <t>http://d38pi8ld50irot.cloudfront.net/resources/live/2022/220714/card/empty/c_s_i_love_you_hoony_85x120_hyunwoo1031_em.png?v=22071401</t>
    <phoneticPr fontId="5" type="noConversion"/>
  </si>
  <si>
    <t>http://d38pi8ld50irot.cloudfront.net/resources/live/2022/220714/card/empty/c_l_i_love_you_hoony_em_226x318_hyunwoo1031.png?v=22071401</t>
    <phoneticPr fontId="5" type="noConversion"/>
  </si>
  <si>
    <t>1993-03-30 00:00:00</t>
    <phoneticPr fontId="5" type="noConversion"/>
  </si>
  <si>
    <t>http://d38pi8ld50irot.cloudfront.net/resources/images/artist_name/winner/artistname_mino.png?v=20081201</t>
    <phoneticPr fontId="5" type="noConversion"/>
  </si>
  <si>
    <t>http://d38pi8ld50irot.cloudfront.net/resources/images/profile/winner/p_mino_200813.png?v=20091601</t>
  </si>
  <si>
    <t>http://d38pi8ld50irot.cloudfront.net/resources/live/2022/220714/card/empty/c_s_i_love_you_mino_85x120_hyunwoo1031_em.png?v=22071401</t>
    <phoneticPr fontId="5" type="noConversion"/>
  </si>
  <si>
    <t>http://d38pi8ld50irot.cloudfront.net/resources/live/2022/220714/card/empty/c_l_i_love_you_mino_em_226x318_hyunwoo1031.png?v=22071401</t>
    <phoneticPr fontId="5" type="noConversion"/>
  </si>
  <si>
    <t>1994-01-21 00:00:00</t>
    <phoneticPr fontId="5" type="noConversion"/>
  </si>
  <si>
    <t>http://d38pi8ld50irot.cloudfront.net/resources/images/artist_name/winner/artistname_yoon.png?v=20081201</t>
    <phoneticPr fontId="5" type="noConversion"/>
  </si>
  <si>
    <t>http://d38pi8ld50irot.cloudfront.net/resources/images/profile/winner/p_yoon_200813.png?v=20091601</t>
  </si>
  <si>
    <t>http://d38pi8ld50irot.cloudfront.net/resources/live/2022/220714/card/empty/c_s_i_love_you_yoon_85x120_hyunwoo1031_yoon.png?v=22071401</t>
    <phoneticPr fontId="5" type="noConversion"/>
  </si>
  <si>
    <t>http://d38pi8ld50irot.cloudfront.net/resources/live/2022/220714/card/empty/c_l_i_love_you_yoon_em_226x318_hyunwoo1031.png?v=22071401</t>
    <phoneticPr fontId="5" type="noConversion"/>
  </si>
  <si>
    <t>http://d38pi8ld50irot.cloudfront.net/resources/images/card/winner/love_me/small/c_s_lovemeloveme_jinu_em.png?v=20112602</t>
    <phoneticPr fontId="5" type="noConversion"/>
  </si>
  <si>
    <t>http://d38pi8ld50irot.cloudfront.net/resources/images/card/winner/love_me/large/c_l_lovemeloveme_jinu_em.png?v=20112601</t>
    <phoneticPr fontId="5" type="noConversion"/>
  </si>
  <si>
    <t>http://d38pi8ld50irot.cloudfront.net/resources/images/card/winner/love_me/small/c_s_lovemeloveme_hoony_em.png?v=20112602</t>
    <phoneticPr fontId="5" type="noConversion"/>
  </si>
  <si>
    <t>http://d38pi8ld50irot.cloudfront.net/resources/images/card/winner/love_me/large/c_l_lovemeloveme_hoony_em.png?v=20112601</t>
    <phoneticPr fontId="5" type="noConversion"/>
  </si>
  <si>
    <t>http://d38pi8ld50irot.cloudfront.net/resources/images/card/winner/love_me/small/c_s_lovemeloveme_mino_em.png?v=20112602</t>
    <phoneticPr fontId="5" type="noConversion"/>
  </si>
  <si>
    <t>http://d38pi8ld50irot.cloudfront.net/resources/images/card/winner/love_me/large/c_l_lovemeloveme_mino_em.png?v=20112601</t>
    <phoneticPr fontId="5" type="noConversion"/>
  </si>
  <si>
    <t>http://d38pi8ld50irot.cloudfront.net/resources/images/card/winner/love_me/small/c_s_lovemeloveme_yoon_em.png?v=20112602</t>
    <phoneticPr fontId="5" type="noConversion"/>
  </si>
  <si>
    <t>http://d38pi8ld50irot.cloudfront.net/resources/images/card/winner/love_me/large/c_l_lovemeloveme_yoon_em.png?v=20112601</t>
    <phoneticPr fontId="5" type="noConversion"/>
  </si>
  <si>
    <t>http://d38pi8ld50irot.cloudfront.net/resources/images/card/winner/special_night/small/c_s_special_night_jinu_em.png?v=21010701</t>
    <phoneticPr fontId="5" type="noConversion"/>
  </si>
  <si>
    <t>http://d38pi8ld50irot.cloudfront.net/resources/images/card/winner/special_night/large/c_l_special_night_jinu_em.png?v=21010701</t>
    <phoneticPr fontId="5" type="noConversion"/>
  </si>
  <si>
    <t>http://d38pi8ld50irot.cloudfront.net/resources/images/card/winner/special_night/small/c_s_special_night_hoony_em.png?v=21010701</t>
    <phoneticPr fontId="5" type="noConversion"/>
  </si>
  <si>
    <t>http://d38pi8ld50irot.cloudfront.net/resources/images/card/winner/special_night/large/c_l_special_night_hoony_em.png?v=21010701</t>
    <phoneticPr fontId="5" type="noConversion"/>
  </si>
  <si>
    <t>http://d38pi8ld50irot.cloudfront.net/resources/images/card/winner/special_night/small/c_s_special_night_mino_em.png?v=21010701</t>
    <phoneticPr fontId="5" type="noConversion"/>
  </si>
  <si>
    <t>http://d38pi8ld50irot.cloudfront.net/resources/images/card/winner/special_night/large/c_l_special_night_mino_em.png?v=21010701</t>
    <phoneticPr fontId="5" type="noConversion"/>
  </si>
  <si>
    <t>http://d38pi8ld50irot.cloudfront.net/resources/images/card/winner/special_night/small/c_s_special_night_yoon_em.png?v=21010701</t>
    <phoneticPr fontId="5" type="noConversion"/>
  </si>
  <si>
    <t>http://d38pi8ld50irot.cloudfront.net/resources/images/card/winner/special_night/large/c_l_special_night_yoon_em.png?v=21010701</t>
    <phoneticPr fontId="5" type="noConversion"/>
  </si>
  <si>
    <t>http://d38pi8ld50irot.cloudfront.net/resources/images/card/winner/fool/c_s_fool_jinu_em.png?v=21020401</t>
    <phoneticPr fontId="5" type="noConversion"/>
  </si>
  <si>
    <t>http://d38pi8ld50irot.cloudfront.net/resources/images/card/winner/fool/c_l_fool_jinu_em.png?v=21020401</t>
    <phoneticPr fontId="5" type="noConversion"/>
  </si>
  <si>
    <t>http://d38pi8ld50irot.cloudfront.net/resources/images/card/winner/fool/c_s_fool_hoony_em.png?v=21020401</t>
    <phoneticPr fontId="5" type="noConversion"/>
  </si>
  <si>
    <t>http://d38pi8ld50irot.cloudfront.net/resources/images/card/winner/fool/c_l_fool_hoony_em.png?v=21020401</t>
    <phoneticPr fontId="5" type="noConversion"/>
  </si>
  <si>
    <t>http://d38pi8ld50irot.cloudfront.net/resources/images/card/winner/fool/c_s_fool_mino_em.png?v=21020401</t>
    <phoneticPr fontId="5" type="noConversion"/>
  </si>
  <si>
    <t>http://d38pi8ld50irot.cloudfront.net/resources/images/card/winner/fool/c_l_fool_mino_em.png?v=21020401</t>
    <phoneticPr fontId="5" type="noConversion"/>
  </si>
  <si>
    <t>http://d38pi8ld50irot.cloudfront.net/resources/images/card/winner/fool/c_s_fool_yoon_em.png?v=21020401</t>
    <phoneticPr fontId="5" type="noConversion"/>
  </si>
  <si>
    <t>http://d38pi8ld50irot.cloudfront.net/resources/images/card/winner/fool/c_l_fool_yoon_em.png?v=21020401</t>
    <phoneticPr fontId="5" type="noConversion"/>
  </si>
  <si>
    <t>http://d38pi8ld50irot.cloudfront.net/resources/images/card/winner/island/c_s_island_jinu_em.png?v=21031101</t>
    <phoneticPr fontId="5" type="noConversion"/>
  </si>
  <si>
    <t>http://d38pi8ld50irot.cloudfront.net/resources/images/card/winner/island/c_l_island_jinu_em.png?v=21031101</t>
    <phoneticPr fontId="5" type="noConversion"/>
  </si>
  <si>
    <t>http://d38pi8ld50irot.cloudfront.net/resources/images/card/winner/island/c_s_island_hoony_em.png?v=21031101</t>
    <phoneticPr fontId="5" type="noConversion"/>
  </si>
  <si>
    <t>http://d38pi8ld50irot.cloudfront.net/resources/images/card/winner/island/c_l_island_hoony_em.png?v=21031101</t>
    <phoneticPr fontId="5" type="noConversion"/>
  </si>
  <si>
    <t>http://d38pi8ld50irot.cloudfront.net/resources/images/card/winner/island/c_s_island_mino_em.png?v=21031101</t>
    <phoneticPr fontId="5" type="noConversion"/>
  </si>
  <si>
    <t>http://d38pi8ld50irot.cloudfront.net/resources/images/card/winner/island/c_l_island_mino_em.png?v=21031101</t>
    <phoneticPr fontId="5" type="noConversion"/>
  </si>
  <si>
    <t>http://d38pi8ld50irot.cloudfront.net/resources/images/card/winner/island/c_s_island_yoon_em.png?v=21031101</t>
    <phoneticPr fontId="5" type="noConversion"/>
  </si>
  <si>
    <t>http://d38pi8ld50irot.cloudfront.net/resources/images/card/winner/island/c_l_island_yoon_em.png?v=21031101</t>
    <phoneticPr fontId="5" type="noConversion"/>
  </si>
  <si>
    <t>http://d38pi8ld50irot.cloudfront.net/resources/images/card/winner/ah_yeah/c_s_ah_yeah_jinu_em.png?v=21040101</t>
    <phoneticPr fontId="5" type="noConversion"/>
  </si>
  <si>
    <t>http://d38pi8ld50irot.cloudfront.net/resources/images/card/winner/ah_yeah/c_l_ah_yeah_jinu_em.png?v=21040101</t>
    <phoneticPr fontId="5" type="noConversion"/>
  </si>
  <si>
    <t>http://d38pi8ld50irot.cloudfront.net/resources/images/card/winner/ah_yeah/c_s_ah_yeah_hoony_em.png?v=21040101</t>
    <phoneticPr fontId="5" type="noConversion"/>
  </si>
  <si>
    <t>http://d38pi8ld50irot.cloudfront.net/resources/images/card/winner/ah_yeah/c_l_ah_yeah_hoony_em.png?v=21040101</t>
    <phoneticPr fontId="5" type="noConversion"/>
  </si>
  <si>
    <t>http://d38pi8ld50irot.cloudfront.net/resources/images/card/winner/ah_yeah/c_s_ah_yeah_mino_em.png?v=21040101</t>
    <phoneticPr fontId="5" type="noConversion"/>
  </si>
  <si>
    <t>http://d38pi8ld50irot.cloudfront.net/resources/images/card/winner/ah_yeah/c_l_ah_yeah_mino_em.png?v=21040101</t>
    <phoneticPr fontId="5" type="noConversion"/>
  </si>
  <si>
    <t>http://d38pi8ld50irot.cloudfront.net/resources/images/card/winner/ah_yeah/c_s_ah_yeah_yoon_em.png?v=21040101</t>
    <phoneticPr fontId="5" type="noConversion"/>
  </si>
  <si>
    <t>http://d38pi8ld50irot.cloudfront.net/resources/images/card/winner/ah_yeah/c_l_ah_yeah_yoon_em.png?v=21040101</t>
    <phoneticPr fontId="5" type="noConversion"/>
  </si>
  <si>
    <t>http://d38pi8ld50irot.cloudfront.net/resources/images/card/winner/dont_flirt/c_s_dontflirt_jinu_em.png?v=21052001</t>
    <phoneticPr fontId="5" type="noConversion"/>
  </si>
  <si>
    <t>http://d38pi8ld50irot.cloudfront.net/resources/images/card/winner/dont_flirt/c_l_dontflirt_jinu_em.png?v=21052001</t>
    <phoneticPr fontId="5" type="noConversion"/>
  </si>
  <si>
    <t>http://d38pi8ld50irot.cloudfront.net/resources/images/card/winner/dont_flirt/c_s_dontflirt_hoony_em.png?v=21052001</t>
    <phoneticPr fontId="5" type="noConversion"/>
  </si>
  <si>
    <t>http://d38pi8ld50irot.cloudfront.net/resources/images/card/winner/dont_flirt/c_l_dontflirt_hoony_em.png?v=21052001</t>
    <phoneticPr fontId="5" type="noConversion"/>
  </si>
  <si>
    <t>http://d38pi8ld50irot.cloudfront.net/resources/images/card/winner/dont_flirt/c_s_dontflirt_mino_em.png?v=21052001</t>
    <phoneticPr fontId="5" type="noConversion"/>
  </si>
  <si>
    <t>http://d38pi8ld50irot.cloudfront.net/resources/images/card/winner/dont_flirt/c_l_dontflirt_mino_em.png?v=21052001</t>
    <phoneticPr fontId="5" type="noConversion"/>
  </si>
  <si>
    <t>http://d38pi8ld50irot.cloudfront.net/resources/images/card/winner/dont_flirt/c_s_dontflirt_yoon_em.png?v=21052001</t>
    <phoneticPr fontId="5" type="noConversion"/>
  </si>
  <si>
    <t>http://d38pi8ld50irot.cloudfront.net/resources/images/card/winner/dont_flirt/c_l_dontflirt_yoon_em.png?v=21052001</t>
    <phoneticPr fontId="5" type="noConversion"/>
  </si>
  <si>
    <t>http://d38pi8ld50irot.cloudfront.net/resources/images/card/winner/hold/c_s_hold_jinu_em.png?v=21090202</t>
    <phoneticPr fontId="5" type="noConversion"/>
  </si>
  <si>
    <t>http://d38pi8ld50irot.cloudfront.net/resources/images/card/winner/hold/c_l_hold_jinu_em.png?v=21090202</t>
    <phoneticPr fontId="5" type="noConversion"/>
  </si>
  <si>
    <t>http://d38pi8ld50irot.cloudfront.net/resources/images/card/winner/hold/c_s_hold_hoony_em.png?v=21090202</t>
    <phoneticPr fontId="5" type="noConversion"/>
  </si>
  <si>
    <t>http://d38pi8ld50irot.cloudfront.net/resources/images/card/winner/hold/c_l_hold_hoony_em.png?v=21090202</t>
    <phoneticPr fontId="5" type="noConversion"/>
  </si>
  <si>
    <t>http://d38pi8ld50irot.cloudfront.net/resources/images/card/winner/hold/c_s_hold_mino_em.png?v=21090202</t>
    <phoneticPr fontId="5" type="noConversion"/>
  </si>
  <si>
    <t>http://d38pi8ld50irot.cloudfront.net/resources/images/card/winner/hold/c_l_hold_mino_em.png?v=21090202</t>
    <phoneticPr fontId="5" type="noConversion"/>
  </si>
  <si>
    <t>http://d38pi8ld50irot.cloudfront.net/resources/images/card/winner/hold/c_s_hold_yoon_em.png?v=21090202</t>
    <phoneticPr fontId="5" type="noConversion"/>
  </si>
  <si>
    <t>http://d38pi8ld50irot.cloudfront.net/resources/images/card/winner/hold/c_l_hold_yoon_em.png?v=21090202</t>
    <phoneticPr fontId="5" type="noConversion"/>
  </si>
  <si>
    <t>http://d38pi8ld50irot.cloudfront.net/resources/images/artist_name/winner/artistname_jinu.png?v=21121601</t>
    <phoneticPr fontId="5" type="noConversion"/>
  </si>
  <si>
    <t>http://d38pi8ld50irot.cloudfront.net/resources/images/profile/winner/p_jinu_200813.png?v=21121601</t>
    <phoneticPr fontId="5" type="noConversion"/>
  </si>
  <si>
    <t>http://d38pi8ld50irot.cloudfront.net/resources/images/card/winner/remember/small/c_s_remember_jinu_em_85x120_hyuwesil15.png?v=21121601</t>
    <phoneticPr fontId="5" type="noConversion"/>
  </si>
  <si>
    <t>http://d38pi8ld50irot.cloudfront.net/resources/images/card/winner/remember/large/c_l_remember_jinu_em_226x318_hyuwesil15.png?v=21121601</t>
    <phoneticPr fontId="5" type="noConversion"/>
  </si>
  <si>
    <t>http://d38pi8ld50irot.cloudfront.net/resources/images/artist_name/winner/artistname_hoony.png?v=21121601</t>
    <phoneticPr fontId="5" type="noConversion"/>
  </si>
  <si>
    <t>http://d38pi8ld50irot.cloudfront.net/resources/images/profile/winner/p_hoony_200813.png?v=21121601</t>
    <phoneticPr fontId="5" type="noConversion"/>
  </si>
  <si>
    <t>http://d38pi8ld50irot.cloudfront.net/resources/images/card/winner/remember/small/c_s_remember_hoony_em_85x120_hyuwesil15.png?v=21121601</t>
    <phoneticPr fontId="5" type="noConversion"/>
  </si>
  <si>
    <t>http://d38pi8ld50irot.cloudfront.net/resources/images/card/winner/remember/large/c_l_remember_hoony_em_226x318_hyuwesil15.png?v=21121601</t>
    <phoneticPr fontId="5" type="noConversion"/>
  </si>
  <si>
    <t>http://d38pi8ld50irot.cloudfront.net/resources/images/artist_name/winner/artistname_mino.png?v=21121601</t>
    <phoneticPr fontId="5" type="noConversion"/>
  </si>
  <si>
    <t>http://d38pi8ld50irot.cloudfront.net/resources/images/profile/winner/p_mino_200813.png?v=21121601</t>
    <phoneticPr fontId="5" type="noConversion"/>
  </si>
  <si>
    <t>http://d38pi8ld50irot.cloudfront.net/resources/images/card/winner/remember/small/c_s_remember_mino_em_85x120_hyuwesil15.png?v=21121601</t>
    <phoneticPr fontId="5" type="noConversion"/>
  </si>
  <si>
    <t>http://d38pi8ld50irot.cloudfront.net/resources/images/card/winner/remember/large/c_l_remember_mino_em_226x318_hyuwesil15.png?v=21121601</t>
    <phoneticPr fontId="5" type="noConversion"/>
  </si>
  <si>
    <t>http://d38pi8ld50irot.cloudfront.net/resources/images/artist_name/winner/artistname_yoon.png?v=21121601</t>
    <phoneticPr fontId="5" type="noConversion"/>
  </si>
  <si>
    <t>http://d38pi8ld50irot.cloudfront.net/resources/images/profile/winner/p_yoon_200813.png?v=21121601</t>
    <phoneticPr fontId="5" type="noConversion"/>
  </si>
  <si>
    <t>http://d38pi8ld50irot.cloudfront.net/resources/images/card/winner/remember/small/c_s_remember_yoon_em_85x120_hyuwesil15.png?v=21121601</t>
    <phoneticPr fontId="5" type="noConversion"/>
  </si>
  <si>
    <t>http://d38pi8ld50irot.cloudfront.net/resources/images/card/winner/remember/large/c_l_remember_yoon_em_226x318_hyuwesil15.png?v=21121601</t>
    <phoneticPr fontId="5" type="noConversion"/>
  </si>
  <si>
    <t>http://d38pi8ld50irot.cloudfront.net/resources/images/card/winner/firstlove/c_s_firstlove_jinu_em.png?v=22021002</t>
    <phoneticPr fontId="5" type="noConversion"/>
  </si>
  <si>
    <t>http://d38pi8ld50irot.cloudfront.net/resources/images/card/winner/firstlove/c_l_firstlove_jinu_em.png?v=22021001</t>
    <phoneticPr fontId="5" type="noConversion"/>
  </si>
  <si>
    <t>http://d38pi8ld50irot.cloudfront.net/resources/images/card/winner/firstlove/c_s_firstlove_hoony_em.png?v=22021002</t>
    <phoneticPr fontId="5" type="noConversion"/>
  </si>
  <si>
    <t>http://d38pi8ld50irot.cloudfront.net/resources/images/card/winner/firstlove/c_l_firstlove_hoony_em.png?v=22021002</t>
    <phoneticPr fontId="5" type="noConversion"/>
  </si>
  <si>
    <t>http://d38pi8ld50irot.cloudfront.net/resources/images/card/winner/firstlove/c_s_firstlove_mino_em.png?v=22021002</t>
    <phoneticPr fontId="5" type="noConversion"/>
  </si>
  <si>
    <t>http://d38pi8ld50irot.cloudfront.net/resources/images/card/winner/firstlove/c_l_firstlove_mino_em.png?v=22021002</t>
    <phoneticPr fontId="5" type="noConversion"/>
  </si>
  <si>
    <t>http://d38pi8ld50irot.cloudfront.net/resources/images/card/winner/firstlove/c_s_firstlove_yoon_em.png?v=22021002</t>
    <phoneticPr fontId="5" type="noConversion"/>
  </si>
  <si>
    <t>http://d38pi8ld50irot.cloudfront.net/resources/images/card/winner/firstlove/c_l_firstlove_yoon_em.png?v=22021001</t>
    <phoneticPr fontId="5" type="noConversion"/>
  </si>
  <si>
    <t>http://d38pi8ld50irot.cloudfront.net/resources/live/2022/220602/card/empty/c_s_air_jinu_85x120_hyunwoo1031_em.png?v=22060201</t>
    <phoneticPr fontId="5" type="noConversion"/>
  </si>
  <si>
    <t>http://d38pi8ld50irot.cloudfront.net/resources/live/2022/220602/card/empty/c_l_air_jinu_em_226x318_hyunwoo1031.png?v=22060201</t>
    <phoneticPr fontId="5" type="noConversion"/>
  </si>
  <si>
    <t>http://d38pi8ld50irot.cloudfront.net/resources/live/2022/220602/card/empty/c_s_air_hoony_85x120_hyunwoo1031_em.png?v=22060201</t>
    <phoneticPr fontId="5" type="noConversion"/>
  </si>
  <si>
    <t>http://d38pi8ld50irot.cloudfront.net/resources/live/2022/220602/card/empty/c_l_air_hoony_em_226x318_hyunwoo1031.png?v=22060201</t>
    <phoneticPr fontId="5" type="noConversion"/>
  </si>
  <si>
    <t>http://d38pi8ld50irot.cloudfront.net/resources/live/2022/220602/card/empty/c_s_air_mino_85x120_hyunwoo1031_em.png?v=22060201</t>
    <phoneticPr fontId="5" type="noConversion"/>
  </si>
  <si>
    <t>http://d38pi8ld50irot.cloudfront.net/resources/live/2022/220602/card/empty/c_l_air_mino_em_226x318_hyunwoo1031.png?v=22060201</t>
    <phoneticPr fontId="5" type="noConversion"/>
  </si>
  <si>
    <t>http://d38pi8ld50irot.cloudfront.net/resources/live/2022/220602/card/empty/c_s_air_yoon_85x120_hyunwoo1031_yoon.png?v=22060201</t>
    <phoneticPr fontId="5" type="noConversion"/>
  </si>
  <si>
    <t>http://d38pi8ld50irot.cloudfront.net/resources/live/2022/220602/card/empty/c_l_air_yoon_em_226x318_hyunwoo1031.png?v=22060201</t>
    <phoneticPr fontId="5" type="noConversion"/>
  </si>
  <si>
    <t>http://d38pi8ld50irot.cloudfront.net/resources/live/2022/220811/card/empty/c_s_holiday_jinu_em_85x120_hyunwoo1031.png?v=22081101</t>
    <phoneticPr fontId="5" type="noConversion"/>
  </si>
  <si>
    <t>http://d38pi8ld50irot.cloudfront.net/resources/live/2022/220811/card/empty/c_l_holiday_jinu_em_226x318_hyunwoo1031.png?v=22081101</t>
    <phoneticPr fontId="5" type="noConversion"/>
  </si>
  <si>
    <t>http://d38pi8ld50irot.cloudfront.net/resources/live/2022/220811/card/empty/c_s_holiday_hoony_em_85x120_hyunwoo1031.png?v=22081101</t>
    <phoneticPr fontId="5" type="noConversion"/>
  </si>
  <si>
    <t>http://d38pi8ld50irot.cloudfront.net/resources/live/2022/220811/card/empty/c_l_holiday_hoony_em_226x318_hyunwoo1031.png?v=22081101</t>
    <phoneticPr fontId="5" type="noConversion"/>
  </si>
  <si>
    <t>http://d38pi8ld50irot.cloudfront.net/resources/live/2022/220811/card/empty/c_s_holiday_mino_em_85x120_hyunwoo1031.png?v=22081101</t>
    <phoneticPr fontId="5" type="noConversion"/>
  </si>
  <si>
    <t>http://d38pi8ld50irot.cloudfront.net/resources/live/2022/220811/card/empty/c_l_holiday_mino_em_226x318_hyunwoo1031.png?v=22081101</t>
    <phoneticPr fontId="5" type="noConversion"/>
  </si>
  <si>
    <t>http://d38pi8ld50irot.cloudfront.net/resources/live/2022/220811/card/empty/c_s_holiday_yoon_em_85x120_hyunwoo1031.png?v=22081101</t>
    <phoneticPr fontId="5" type="noConversion"/>
  </si>
  <si>
    <t>http://d38pi8ld50irot.cloudfront.net/resources/live/2022/220811/card/empty/c_l_holiday_yoon_em_226x318_hyunwoo1031.png?v=22081101</t>
    <phoneticPr fontId="5" type="noConversion"/>
  </si>
  <si>
    <t>http://d38pi8ld50irot.cloudfront.net/resources/live/2022/220908/card/profile/p_I_wanna_be_with_you_jinu_122x122_hyunwoo1031.png?v=21121601</t>
    <phoneticPr fontId="5" type="noConversion"/>
  </si>
  <si>
    <t>http://d38pi8ld50irot.cloudfront.net/resources/live/2022/220908/card/c_s_I_wanna_be_with_you_jinu_85x120_hyunwoo1031_em.png?v=22090801</t>
    <phoneticPr fontId="5" type="noConversion"/>
  </si>
  <si>
    <t>http://d38pi8ld50irot.cloudfront.net/resources/live/2022/220908/card/c_l_I_wanna_be_with_you_jinu_em_226x318_hyunwoo1031.png?v=22090801</t>
    <phoneticPr fontId="5" type="noConversion"/>
  </si>
  <si>
    <t>http://d38pi8ld50irot.cloudfront.net/resources/live/2022/220908/card/profile/p_I_wanna_be_with_you_hoony_122x122_hyunwoo1031.png?v=21121601</t>
    <phoneticPr fontId="5" type="noConversion"/>
  </si>
  <si>
    <t>http://d38pi8ld50irot.cloudfront.net/resources/live/2022/220908/card/c_s_I_wanna_be_with_you_hoony_85x120_hyunwoo1031_em.png?v=22090801</t>
    <phoneticPr fontId="5" type="noConversion"/>
  </si>
  <si>
    <t>http://d38pi8ld50irot.cloudfront.net/resources/live/2022/220908/card/c_l_I_wanna_be_with_you_hoony_em_226x318_hyunwoo1031.png?v=22090802</t>
    <phoneticPr fontId="5" type="noConversion"/>
  </si>
  <si>
    <t>http://d38pi8ld50irot.cloudfront.net/resources/live/2022/220908/card/profile/p_I_wanna_be_with_you_mino_122x122_hyunwoo1031.png?v=21121601</t>
    <phoneticPr fontId="5" type="noConversion"/>
  </si>
  <si>
    <t>http://d38pi8ld50irot.cloudfront.net/resources/live/2022/220908/card/c_s_I_wanna_be_with_you_mino_85x120_hyunwoo1031_em.png?v=22090801</t>
    <phoneticPr fontId="5" type="noConversion"/>
  </si>
  <si>
    <t>http://d38pi8ld50irot.cloudfront.net/resources/live/2022/220908/card/c_l_I_wanna_be_with_you_mino_em_226x318_hyunwoo1031.png?v=22090801</t>
    <phoneticPr fontId="5" type="noConversion"/>
  </si>
  <si>
    <t>http://d38pi8ld50irot.cloudfront.net/resources/live/2022/220908/card/profile/p_I_wanna_be_with_you_yoon_122x122_hyunwoo1031.png?v=21121601</t>
    <phoneticPr fontId="5" type="noConversion"/>
  </si>
  <si>
    <t>http://d38pi8ld50irot.cloudfront.net/resources/live/2022/220908/card/c_s_I_wanna_be_with_you_yoon_85x120_hyunwoo1031_yoon.png?v=22090801</t>
    <phoneticPr fontId="5" type="noConversion"/>
  </si>
  <si>
    <t>http://d38pi8ld50irot.cloudfront.net/resources/live/2022/220908/card/c_l_I_wanna_be_with_you_yoon_em_226x318_hyunwoo1031.png?v=22090801</t>
    <phoneticPr fontId="5" type="noConversion"/>
  </si>
  <si>
    <t>http://d38pi8ld50irot.cloudfront.net/resources/live/2022/221103/card/empty/c_s_family_jinu_em.png?v=22110301</t>
    <phoneticPr fontId="5" type="noConversion"/>
  </si>
  <si>
    <t>http://d38pi8ld50irot.cloudfront.net/resources/live/2022/221103/card/empty/c_l_family_jinu_em.png?v=22110301</t>
    <phoneticPr fontId="5" type="noConversion"/>
  </si>
  <si>
    <t>http://d38pi8ld50irot.cloudfront.net/resources/live/2022/221103/card/empty/c_s_family_hoony_em.png?v=22110301</t>
    <phoneticPr fontId="5" type="noConversion"/>
  </si>
  <si>
    <t>http://d38pi8ld50irot.cloudfront.net/resources/live/2022/221103/card/empty/c_l_family_hoony_em.png?v=22110301</t>
    <phoneticPr fontId="5" type="noConversion"/>
  </si>
  <si>
    <t>http://d38pi8ld50irot.cloudfront.net/resources/live/2022/221103/card/empty/c_s_family_mino_em.png?v=22110301</t>
    <phoneticPr fontId="5" type="noConversion"/>
  </si>
  <si>
    <t>http://d38pi8ld50irot.cloudfront.net/resources/live/2022/221103/card/empty/c_l_family_mino_em.png?v=22110301</t>
    <phoneticPr fontId="5" type="noConversion"/>
  </si>
  <si>
    <t>http://d38pi8ld50irot.cloudfront.net/resources/live/2022/221103/card/empty/c_s_family_yoon_em.png?v=22110301</t>
    <phoneticPr fontId="5" type="noConversion"/>
  </si>
  <si>
    <t>http://d38pi8ld50irot.cloudfront.net/resources/live/2022/221103/card/empty/c_l_family_yoon_em.png?v=22110301</t>
    <phoneticPr fontId="5" type="noConversion"/>
  </si>
  <si>
    <t>1994-02-07 00:00:00</t>
    <phoneticPr fontId="5" type="noConversion"/>
  </si>
  <si>
    <t>http://d38pi8ld50irot.cloudfront.net/resources/images/artist_name/ikon/artistname_jay.png?v=20081201</t>
    <phoneticPr fontId="5" type="noConversion"/>
  </si>
  <si>
    <t>http://d38pi8ld50irot.cloudfront.net/resources/images/profile/ikon/p_jay_200813.png?v=20091601</t>
  </si>
  <si>
    <t>http://d38pi8ld50irot.cloudfront.net/resources/images/card/ikon/why_why_why/c_s_why_jay_em.png?v=21030401</t>
    <phoneticPr fontId="5" type="noConversion"/>
  </si>
  <si>
    <t>http://d38pi8ld50irot.cloudfront.net/resources/images/card/ikon/why_why_why/c_l_why_jay_em.png?v=21030401</t>
    <phoneticPr fontId="5" type="noConversion"/>
  </si>
  <si>
    <t>1995-02-08 00:00:00</t>
    <phoneticPr fontId="5" type="noConversion"/>
  </si>
  <si>
    <t>http://d38pi8ld50irot.cloudfront.net/resources/images/artist_name/ikon/artistname_song.png?v=20081201</t>
    <phoneticPr fontId="5" type="noConversion"/>
  </si>
  <si>
    <t>http://d38pi8ld50irot.cloudfront.net/resources/images/profile/ikon/p_song_200813.png?v=20091601</t>
  </si>
  <si>
    <t>http://d38pi8ld50irot.cloudfront.net/resources/images/card/ikon/why_why_why/c_s_why_song_em.png?v=21030401</t>
    <phoneticPr fontId="5" type="noConversion"/>
  </si>
  <si>
    <t>http://d38pi8ld50irot.cloudfront.net/resources/images/card/ikon/why_why_why/c_l_why_song_em.png?v=21030401</t>
    <phoneticPr fontId="5" type="noConversion"/>
  </si>
  <si>
    <t>1995-12-21 00:00:00</t>
    <phoneticPr fontId="5" type="noConversion"/>
  </si>
  <si>
    <t>http://d38pi8ld50irot.cloudfront.net/resources/images/artist_name/ikon/artistname_bobby.png?v=20081201</t>
    <phoneticPr fontId="5" type="noConversion"/>
  </si>
  <si>
    <t>http://d38pi8ld50irot.cloudfront.net/resources/images/card/ikon/why_why_why/c_s_why_bobby_em.png?v=21030401</t>
    <phoneticPr fontId="5" type="noConversion"/>
  </si>
  <si>
    <t>http://d38pi8ld50irot.cloudfront.net/resources/images/card/ikon/why_why_why/c_l_why_bobby_em.png?v=21030401</t>
    <phoneticPr fontId="5" type="noConversion"/>
  </si>
  <si>
    <t>1997-01-03 00:00:00</t>
    <phoneticPr fontId="5" type="noConversion"/>
  </si>
  <si>
    <t>http://d38pi8ld50irot.cloudfront.net/resources/images/artist_name/ikon/artistname_dk.png?v=20081201</t>
    <phoneticPr fontId="5" type="noConversion"/>
  </si>
  <si>
    <t>http://d38pi8ld50irot.cloudfront.net/resources/images/card/ikon/why_why_why/c_s_why_dk_em.png?v=21030401</t>
    <phoneticPr fontId="5" type="noConversion"/>
  </si>
  <si>
    <t>http://d38pi8ld50irot.cloudfront.net/resources/images/card/ikon/why_why_why/c_l_why_dk_em.png?v=21030401</t>
    <phoneticPr fontId="5" type="noConversion"/>
  </si>
  <si>
    <t>1997-03-31 00:00:00</t>
    <phoneticPr fontId="5" type="noConversion"/>
  </si>
  <si>
    <t>http://d38pi8ld50irot.cloudfront.net/resources/images/artist_name/ikon/artistname_june.png?v=20081201</t>
    <phoneticPr fontId="5" type="noConversion"/>
  </si>
  <si>
    <t>http://d38pi8ld50irot.cloudfront.net/resources/images/card/ikon/why_why_why/c_s_why_june_em.png?v=21030401</t>
    <phoneticPr fontId="5" type="noConversion"/>
  </si>
  <si>
    <t>http://d38pi8ld50irot.cloudfront.net/resources/images/card/ikon/why_why_why/c_l_why_june_em.png?v=21030401</t>
    <phoneticPr fontId="5" type="noConversion"/>
  </si>
  <si>
    <t>1998-01-26 00:00:00</t>
    <phoneticPr fontId="5" type="noConversion"/>
  </si>
  <si>
    <t>http://d38pi8ld50irot.cloudfront.net/resources/images/artist_name/ikon/artistname_chan.png?v=20081201</t>
    <phoneticPr fontId="5" type="noConversion"/>
  </si>
  <si>
    <t>http://d38pi8ld50irot.cloudfront.net/resources/images/card/ikon/why_why_why/c_s_why_chan_em.png?v=21030401</t>
    <phoneticPr fontId="5" type="noConversion"/>
  </si>
  <si>
    <t>http://d38pi8ld50irot.cloudfront.net/resources/images/card/ikon/why_why_why/c_l_why_chan_em.png?v=21030401</t>
    <phoneticPr fontId="5" type="noConversion"/>
  </si>
  <si>
    <t>http://d38pi8ld50irot.cloudfront.net/resources/images/card/ikon/mytype/c_s_mytype_jay_em.png?v=20111901</t>
    <phoneticPr fontId="5" type="noConversion"/>
  </si>
  <si>
    <t>http://d38pi8ld50irot.cloudfront.net/resources/images/card/ikon/mytype/c_l_mytype_jay_em.png?v=20111901</t>
    <phoneticPr fontId="5" type="noConversion"/>
  </si>
  <si>
    <t>http://d38pi8ld50irot.cloudfront.net/resources/images/card/ikon/mytype/c_s_mytype_song_em.png?v=20111901</t>
    <phoneticPr fontId="5" type="noConversion"/>
  </si>
  <si>
    <t>http://d38pi8ld50irot.cloudfront.net/resources/images/card/ikon/mytype/c_l_mytype_song_em.png?v=20111901</t>
    <phoneticPr fontId="5" type="noConversion"/>
  </si>
  <si>
    <t>http://d38pi8ld50irot.cloudfront.net/resources/images/card/ikon/mytype/c_s_mytype_bobby_em.png?v=20111901</t>
    <phoneticPr fontId="5" type="noConversion"/>
  </si>
  <si>
    <t>http://d38pi8ld50irot.cloudfront.net/resources/images/card/ikon/mytype/c_l_mytype_bobby_em.png?v=20111901</t>
    <phoneticPr fontId="5" type="noConversion"/>
  </si>
  <si>
    <t>http://d38pi8ld50irot.cloudfront.net/resources/images/card/ikon/mytype/c_s_mytype_dk_em.png?v=20111901</t>
    <phoneticPr fontId="5" type="noConversion"/>
  </si>
  <si>
    <t>http://d38pi8ld50irot.cloudfront.net/resources/images/card/ikon/mytype/c_l_mytype_dk_em.png?v=20111901</t>
    <phoneticPr fontId="5" type="noConversion"/>
  </si>
  <si>
    <t>http://d38pi8ld50irot.cloudfront.net/resources/images/card/ikon/mytype/c_s_mytype_june_em.png?v=20111901</t>
    <phoneticPr fontId="5" type="noConversion"/>
  </si>
  <si>
    <t>http://d38pi8ld50irot.cloudfront.net/resources/images/card/ikon/mytype/c_l_mytype_june_em.png?v=20111901</t>
    <phoneticPr fontId="5" type="noConversion"/>
  </si>
  <si>
    <t>http://d38pi8ld50irot.cloudfront.net/resources/images/card/ikon/mytype/c_s_mytype_chan_em.png?v=20111901</t>
    <phoneticPr fontId="5" type="noConversion"/>
  </si>
  <si>
    <t>http://d38pi8ld50irot.cloudfront.net/resources/images/card/ikon/mytype/c_l_mytype_chan_em.png?v=20111901</t>
    <phoneticPr fontId="5" type="noConversion"/>
  </si>
  <si>
    <t>http://d38pi8ld50irot.cloudfront.net/resources/images/card/ikon/holding_on/c_s_holdingon_jay_em.png?v=21021801</t>
    <phoneticPr fontId="5" type="noConversion"/>
  </si>
  <si>
    <t>http://d38pi8ld50irot.cloudfront.net/resources/images/card/ikon/holding_on/c_l_holdingon_jay_em.png?v=21021801</t>
    <phoneticPr fontId="5" type="noConversion"/>
  </si>
  <si>
    <t>http://d38pi8ld50irot.cloudfront.net/resources/images/card/ikon/holding_on/c_s_holdingon_song_em.png?v=21021801</t>
    <phoneticPr fontId="5" type="noConversion"/>
  </si>
  <si>
    <t>http://d38pi8ld50irot.cloudfront.net/resources/images/card/ikon/holding_on/c_l_holdingon_song_em.png?v=21021801</t>
    <phoneticPr fontId="5" type="noConversion"/>
  </si>
  <si>
    <t>http://d38pi8ld50irot.cloudfront.net/resources/images/card/ikon/holding_on/c_s_holdingon_bobby_em.png?v=21021801</t>
    <phoneticPr fontId="5" type="noConversion"/>
  </si>
  <si>
    <t>http://d38pi8ld50irot.cloudfront.net/resources/images/card/ikon/holding_on/c_l_holdingon_bobby_em.png?v=21021801</t>
    <phoneticPr fontId="5" type="noConversion"/>
  </si>
  <si>
    <t>http://d38pi8ld50irot.cloudfront.net/resources/images/card/ikon/holding_on/c_s_holdingon_dk_em.png?v=21021801</t>
    <phoneticPr fontId="5" type="noConversion"/>
  </si>
  <si>
    <t>http://d38pi8ld50irot.cloudfront.net/resources/images/card/ikon/holding_on/c_l_holdingon_dk_em.png?v=21021801</t>
    <phoneticPr fontId="5" type="noConversion"/>
  </si>
  <si>
    <t>http://d38pi8ld50irot.cloudfront.net/resources/images/card/ikon/holding_on/c_s_holdingon_june_em.png?v=21021801</t>
    <phoneticPr fontId="5" type="noConversion"/>
  </si>
  <si>
    <t>http://d38pi8ld50irot.cloudfront.net/resources/images/card/ikon/holding_on/c_l_holdingon_june_em.png?v=21021801</t>
    <phoneticPr fontId="5" type="noConversion"/>
  </si>
  <si>
    <t>http://d38pi8ld50irot.cloudfront.net/resources/images/card/ikon/holding_on/c_s_holdingon_chan_em.png?v=21021801</t>
    <phoneticPr fontId="5" type="noConversion"/>
  </si>
  <si>
    <t>http://d38pi8ld50irot.cloudfront.net/resources/images/card/ikon/holding_on/c_l_holdingon_chan_em.png?v=21021801</t>
    <phoneticPr fontId="5" type="noConversion"/>
  </si>
  <si>
    <t>http://d38pi8ld50irot.cloudfront.net/resources/images/card/ikon/rhythm_ta/c_s_rhythm_ta_jay_em.png?v=21050601</t>
    <phoneticPr fontId="5" type="noConversion"/>
  </si>
  <si>
    <t>http://d38pi8ld50irot.cloudfront.net/resources/images/card/ikon/rhythm_ta/c_l_rhythm_ta_jay_em.png?v=21050601</t>
    <phoneticPr fontId="5" type="noConversion"/>
  </si>
  <si>
    <t>http://d38pi8ld50irot.cloudfront.net/resources/images/card/ikon/rhythm_ta/c_s_rhythm_ta_song_em.png?v=21050601</t>
    <phoneticPr fontId="5" type="noConversion"/>
  </si>
  <si>
    <t>http://d38pi8ld50irot.cloudfront.net/resources/images/card/ikon/rhythm_ta/c_l_rhythm_ta_song_em.png?v=21050601</t>
    <phoneticPr fontId="5" type="noConversion"/>
  </si>
  <si>
    <t>http://d38pi8ld50irot.cloudfront.net/resources/images/card/ikon/rhythm_ta/c_s_rhythm_ta_bobby_em.png?v=21050601</t>
    <phoneticPr fontId="5" type="noConversion"/>
  </si>
  <si>
    <t>http://d38pi8ld50irot.cloudfront.net/resources/images/card/ikon/rhythm_ta/c_l_rhythm_ta_bobby_em.png?v=21050601</t>
    <phoneticPr fontId="5" type="noConversion"/>
  </si>
  <si>
    <t>http://d38pi8ld50irot.cloudfront.net/resources/images/card/ikon/rhythm_ta/c_s_rhythm_ta_dk_em.png?v=21050601</t>
    <phoneticPr fontId="5" type="noConversion"/>
  </si>
  <si>
    <t>http://d38pi8ld50irot.cloudfront.net/resources/images/card/ikon/rhythm_ta/c_l_rhythm_ta_dk_em.png?v=21050601</t>
    <phoneticPr fontId="5" type="noConversion"/>
  </si>
  <si>
    <t>http://d38pi8ld50irot.cloudfront.net/resources/images/card/ikon/rhythm_ta/c_s_rhythm_ta_june_em.png?v=21050601</t>
    <phoneticPr fontId="5" type="noConversion"/>
  </si>
  <si>
    <t>http://d38pi8ld50irot.cloudfront.net/resources/images/card/ikon/rhythm_ta/c_l_rhythm_ta_june_em.png?v=21050601</t>
    <phoneticPr fontId="5" type="noConversion"/>
  </si>
  <si>
    <t>http://d38pi8ld50irot.cloudfront.net/resources/images/card/ikon/rhythm_ta/c_s_rhythm_ta_chan_em.png?v=21050601</t>
    <phoneticPr fontId="5" type="noConversion"/>
  </si>
  <si>
    <t>http://d38pi8ld50irot.cloudfront.net/resources/images/card/ikon/rhythm_ta/c_l_rhythm_ta_chan_em.png?v=21050601</t>
    <phoneticPr fontId="5" type="noConversion"/>
  </si>
  <si>
    <t>http://d38pi8ld50irot.cloudfront.net/resources/images/card/ikon/freedom/c_s_freedom_jay_em.png?v=21061001</t>
    <phoneticPr fontId="5" type="noConversion"/>
  </si>
  <si>
    <t>http://d38pi8ld50irot.cloudfront.net/resources/images/card/ikon/freedom/c_l_freedom_jay_em.png?v=21061001</t>
    <phoneticPr fontId="5" type="noConversion"/>
  </si>
  <si>
    <t>http://d38pi8ld50irot.cloudfront.net/resources/images/card/ikon/freedom/c_s_freedom_song_em.png?v=21061001</t>
    <phoneticPr fontId="5" type="noConversion"/>
  </si>
  <si>
    <t>http://d38pi8ld50irot.cloudfront.net/resources/images/card/ikon/freedom/c_l_freedom_song_em.png?v=21061001</t>
    <phoneticPr fontId="5" type="noConversion"/>
  </si>
  <si>
    <t>http://d38pi8ld50irot.cloudfront.net/resources/images/card/ikon/freedom/c_s_freedom_bobby_em.png?v=21061001</t>
    <phoneticPr fontId="5" type="noConversion"/>
  </si>
  <si>
    <t>http://d38pi8ld50irot.cloudfront.net/resources/images/card/ikon/freedom/c_l_freedom_bobby_em.png?v=21061001</t>
    <phoneticPr fontId="5" type="noConversion"/>
  </si>
  <si>
    <t>http://d38pi8ld50irot.cloudfront.net/resources/images/card/ikon/freedom/c_s_freedom_dk_em.png?v=21061001</t>
    <phoneticPr fontId="5" type="noConversion"/>
  </si>
  <si>
    <t>http://d38pi8ld50irot.cloudfront.net/resources/images/card/ikon/freedom/c_l_freedom_dk_em.png?v=21061001</t>
    <phoneticPr fontId="5" type="noConversion"/>
  </si>
  <si>
    <t>http://d38pi8ld50irot.cloudfront.net/resources/images/card/ikon/freedom/c_s_freedom_june_em.png?v=21061001</t>
    <phoneticPr fontId="5" type="noConversion"/>
  </si>
  <si>
    <t>http://d38pi8ld50irot.cloudfront.net/resources/images/card/ikon/freedom/c_l_freedom_june_em.png?v=21061001</t>
    <phoneticPr fontId="5" type="noConversion"/>
  </si>
  <si>
    <t>http://d38pi8ld50irot.cloudfront.net/resources/images/card/ikon/freedom/c_s_freedom_chan_em.png?v=21061001</t>
    <phoneticPr fontId="5" type="noConversion"/>
  </si>
  <si>
    <t>http://d38pi8ld50irot.cloudfront.net/resources/images/card/ikon/freedom/c_l_freedom_chan_em.png?v=21061001</t>
    <phoneticPr fontId="5" type="noConversion"/>
  </si>
  <si>
    <t>http://d38pi8ld50irot.cloudfront.net/resources/images/card/ikon/long_time_no_see/c_s_long_time_no_see_jay_em.png?v=21080501</t>
    <phoneticPr fontId="5" type="noConversion"/>
  </si>
  <si>
    <t>http://d38pi8ld50irot.cloudfront.net/resources/images/card/ikon/long_time_no_see/c_l_long_time_no_see_jay_em.png?v=21080501</t>
    <phoneticPr fontId="5" type="noConversion"/>
  </si>
  <si>
    <t>http://d38pi8ld50irot.cloudfront.net/resources/images/card/ikon/long_time_no_see/c_s_long_time_no_see_song_em.png?v=21080501</t>
    <phoneticPr fontId="5" type="noConversion"/>
  </si>
  <si>
    <t>http://d38pi8ld50irot.cloudfront.net/resources/images/card/ikon/long_time_no_see/c_l_long_time_no_see_song_em.png?v=21080501</t>
    <phoneticPr fontId="5" type="noConversion"/>
  </si>
  <si>
    <t>http://d38pi8ld50irot.cloudfront.net/resources/images/card/ikon/long_time_no_see/c_s_long_time_no_see_bobby_em.png?v=21080501</t>
    <phoneticPr fontId="5" type="noConversion"/>
  </si>
  <si>
    <t>http://d38pi8ld50irot.cloudfront.net/resources/images/card/ikon/long_time_no_see/c_l_long_time_no_see_bobby_em.png?v=21080501</t>
    <phoneticPr fontId="5" type="noConversion"/>
  </si>
  <si>
    <t>http://d38pi8ld50irot.cloudfront.net/resources/images/card/ikon/long_time_no_see/c_s_long_time_no_see_dk_em.png?v=21080501</t>
    <phoneticPr fontId="5" type="noConversion"/>
  </si>
  <si>
    <t>http://d38pi8ld50irot.cloudfront.net/resources/images/card/ikon/long_time_no_see/c_l_long_time_no_see_dk_em.png?v=21080501</t>
    <phoneticPr fontId="5" type="noConversion"/>
  </si>
  <si>
    <t>http://d38pi8ld50irot.cloudfront.net/resources/images/card/ikon/long_time_no_see/c_s_long_time_no_see_june_em.png?v=21080501</t>
    <phoneticPr fontId="5" type="noConversion"/>
  </si>
  <si>
    <t>http://d38pi8ld50irot.cloudfront.net/resources/images/card/ikon/long_time_no_see/c_l_long_time_no_see_june_em.png?v=21080501</t>
    <phoneticPr fontId="5" type="noConversion"/>
  </si>
  <si>
    <t>http://d38pi8ld50irot.cloudfront.net/resources/images/card/ikon/long_time_no_see/c_s_long_time_no_see_chan_em.png?v=21080501</t>
    <phoneticPr fontId="5" type="noConversion"/>
  </si>
  <si>
    <t>http://d38pi8ld50irot.cloudfront.net/resources/images/card/ikon/long_time_no_see/c_l_long_time_no_see_chan_em.png?v=21080501</t>
    <phoneticPr fontId="5" type="noConversion"/>
  </si>
  <si>
    <t>http://d38pi8ld50irot.cloudfront.net/resources/images/card/ikon/airplane/c_s_airplane_jay_em.png?v=21101402</t>
    <phoneticPr fontId="5" type="noConversion"/>
  </si>
  <si>
    <t>http://d38pi8ld50irot.cloudfront.net/resources/images/card/ikon/airplane/c_l_airplane_jay_em.png?v=21101402</t>
    <phoneticPr fontId="5" type="noConversion"/>
  </si>
  <si>
    <t>http://d38pi8ld50irot.cloudfront.net/resources/images/card/ikon/airplane/c_s_airplane_song_em.png?v=21101402</t>
    <phoneticPr fontId="5" type="noConversion"/>
  </si>
  <si>
    <t>http://d38pi8ld50irot.cloudfront.net/resources/images/card/ikon/airplane/c_l_airplane_song_em.png?v=21101402</t>
    <phoneticPr fontId="5" type="noConversion"/>
  </si>
  <si>
    <t>http://d38pi8ld50irot.cloudfront.net/resources/images/card/ikon/airplane/c_s_airplane_bobby_em.png?v=21101402</t>
    <phoneticPr fontId="5" type="noConversion"/>
  </si>
  <si>
    <t>http://d38pi8ld50irot.cloudfront.net/resources/images/card/ikon/airplane/c_l_airplane_bobby_em.png?v=21101402</t>
    <phoneticPr fontId="5" type="noConversion"/>
  </si>
  <si>
    <t>http://d38pi8ld50irot.cloudfront.net/resources/images/card/ikon/airplane/c_s_airplane_dk_em.png?v=21101402</t>
    <phoneticPr fontId="5" type="noConversion"/>
  </si>
  <si>
    <t>http://d38pi8ld50irot.cloudfront.net/resources/images/card/ikon/airplane/c_l_airplane_dk_em.png?v=21101402</t>
    <phoneticPr fontId="5" type="noConversion"/>
  </si>
  <si>
    <t>http://d38pi8ld50irot.cloudfront.net/resources/images/card/ikon/airplane/c_s_airplane_june_em.png?v=21101402</t>
    <phoneticPr fontId="5" type="noConversion"/>
  </si>
  <si>
    <t>http://d38pi8ld50irot.cloudfront.net/resources/images/card/ikon/airplane/c_l_airplane_june_em.png?v=21101402</t>
    <phoneticPr fontId="5" type="noConversion"/>
  </si>
  <si>
    <t>http://d38pi8ld50irot.cloudfront.net/resources/images/card/ikon/airplane/c_s_airplane_chan_em.png?v=21101402</t>
    <phoneticPr fontId="5" type="noConversion"/>
  </si>
  <si>
    <t>http://d38pi8ld50irot.cloudfront.net/resources/images/card/ikon/airplane/c_l_airplane_chan_em.png?v=21101402</t>
    <phoneticPr fontId="5" type="noConversion"/>
  </si>
  <si>
    <t>http://d38pi8ld50irot.cloudfront.net/resources/images/card/ikon/ah_yeah/c_s_ah_yeah_jay_em.png?v=22011301</t>
    <phoneticPr fontId="5" type="noConversion"/>
  </si>
  <si>
    <t>http://d38pi8ld50irot.cloudfront.net/resources/images/card/ikon/ah_yeah/c_l_ah_yeah_jay_em.png?v=22011301</t>
    <phoneticPr fontId="5" type="noConversion"/>
  </si>
  <si>
    <t>http://d38pi8ld50irot.cloudfront.net/resources/images/card/ikon/ah_yeah/c_s_ah_yeah_song_em.png?v=22011301</t>
    <phoneticPr fontId="5" type="noConversion"/>
  </si>
  <si>
    <t>http://d38pi8ld50irot.cloudfront.net/resources/images/card/ikon/ah_yeah/c_l_ah_yeah_song_em.png?v=22011301</t>
    <phoneticPr fontId="5" type="noConversion"/>
  </si>
  <si>
    <t>http://d38pi8ld50irot.cloudfront.net/resources/images/card/ikon/ah_yeah/c_s_ah_yeah_bobby_em.png?v=22011301</t>
    <phoneticPr fontId="5" type="noConversion"/>
  </si>
  <si>
    <t>http://d38pi8ld50irot.cloudfront.net/resources/images/card/ikon/ah_yeah/c_l_ah_yeah_bobby_em.png?v=22011301</t>
    <phoneticPr fontId="5" type="noConversion"/>
  </si>
  <si>
    <t>http://d38pi8ld50irot.cloudfront.net/resources/images/card/ikon/ah_yeah/c_s_ah_yeah_dk_em.png?v=22011301</t>
    <phoneticPr fontId="5" type="noConversion"/>
  </si>
  <si>
    <t>http://d38pi8ld50irot.cloudfront.net/resources/images/card/ikon/ah_yeah/c_l_ah_yeah_dk_em.png?v=22011301</t>
    <phoneticPr fontId="5" type="noConversion"/>
  </si>
  <si>
    <t>http://d38pi8ld50irot.cloudfront.net/resources/images/card/ikon/ah_yeah/c_s_ah_yeah_ju-ne_em.png?v=22011301</t>
    <phoneticPr fontId="5" type="noConversion"/>
  </si>
  <si>
    <t>http://d38pi8ld50irot.cloudfront.net/resources/images/card/ikon/ah_yeah/c_l_ah_yeah_ju-ne_em.png?v=22011301</t>
    <phoneticPr fontId="5" type="noConversion"/>
  </si>
  <si>
    <t>http://d38pi8ld50irot.cloudfront.net/resources/images/card/ikon/ah_yeah/c_s_ah_yeah_chan_em.png?v=22011301</t>
    <phoneticPr fontId="5" type="noConversion"/>
  </si>
  <si>
    <t>http://d38pi8ld50irot.cloudfront.net/resources/images/card/ikon/ah_yeah/c_l_ah_yeah_chan_em.png?v=22011301</t>
    <phoneticPr fontId="5" type="noConversion"/>
  </si>
  <si>
    <t>http://d38pi8ld50irot.cloudfront.net/resources/live/2022/220428/card/empty/c_s_welcome_back_jay_em.png?v=22042801</t>
    <phoneticPr fontId="5" type="noConversion"/>
  </si>
  <si>
    <t>http://d38pi8ld50irot.cloudfront.net/resources/live/2022/220428/card/empty/c_l_welcome_back_jay_em.png?v=22042801</t>
    <phoneticPr fontId="5" type="noConversion"/>
  </si>
  <si>
    <t>http://d38pi8ld50irot.cloudfront.net/resources/live/2022/220428/card/empty/c_s_welcome_back_song_em.png?v=22042801</t>
    <phoneticPr fontId="5" type="noConversion"/>
  </si>
  <si>
    <t>http://d38pi8ld50irot.cloudfront.net/resources/live/2022/220428/card/empty/c_l_welcome_back_song_em.png?v=22042801</t>
    <phoneticPr fontId="5" type="noConversion"/>
  </si>
  <si>
    <t>http://d38pi8ld50irot.cloudfront.net/resources/live/2022/220428/card/empty/c_s_welcome_back_bobby_em.png?v=22042801</t>
    <phoneticPr fontId="5" type="noConversion"/>
  </si>
  <si>
    <t>http://d38pi8ld50irot.cloudfront.net/resources/live/2022/220428/card/empty/c_l_welcome_back_bobby_em.png?v=22042801</t>
    <phoneticPr fontId="5" type="noConversion"/>
  </si>
  <si>
    <t>http://d38pi8ld50irot.cloudfront.net/resources/live/2022/220428/card/empty/c_s_welcome_back_dk_em.png?v=22042801</t>
    <phoneticPr fontId="5" type="noConversion"/>
  </si>
  <si>
    <t>http://d38pi8ld50irot.cloudfront.net/resources/live/2022/220428/card/empty/c_l_welcome_back_dk_em.png?v=22042801</t>
    <phoneticPr fontId="5" type="noConversion"/>
  </si>
  <si>
    <t>http://d38pi8ld50irot.cloudfront.net/resources/live/2022/220428/card/empty/c_s_welcome_back_june_em.png?v=22042801</t>
    <phoneticPr fontId="5" type="noConversion"/>
  </si>
  <si>
    <t>http://d38pi8ld50irot.cloudfront.net/resources/live/2022/220428/card/empty/c_l_welcome_back_june_em.png?v=22042801</t>
    <phoneticPr fontId="5" type="noConversion"/>
  </si>
  <si>
    <t>http://d38pi8ld50irot.cloudfront.net/resources/live/2022/220428/card/empty/c_s_welcome_back_chan_em.png?v=22042801</t>
    <phoneticPr fontId="5" type="noConversion"/>
  </si>
  <si>
    <t>http://d38pi8ld50irot.cloudfront.net/resources/live/2022/220428/card/empty/c_l_welcome_back_chan_em.png?v=22042801</t>
    <phoneticPr fontId="5" type="noConversion"/>
  </si>
  <si>
    <t>http://d38pi8ld50irot.cloudfront.net/resources/live/2022/220504/card/empty/c_s_but_you_jay_em.png?v=22050401</t>
    <phoneticPr fontId="5" type="noConversion"/>
  </si>
  <si>
    <t>http://d38pi8ld50irot.cloudfront.net/resources/live/2022/220504/card/empty/c_l_but_you_jay_em.png?v=22050401</t>
    <phoneticPr fontId="5" type="noConversion"/>
  </si>
  <si>
    <t>http://d38pi8ld50irot.cloudfront.net/resources/live/2022/220504/card/empty/c_s_but_you_song_em.png?v=22050401</t>
    <phoneticPr fontId="5" type="noConversion"/>
  </si>
  <si>
    <t>http://d38pi8ld50irot.cloudfront.net/resources/live/2022/220504/card/empty/c_l_but_you_song_em.png?v=22050401</t>
    <phoneticPr fontId="5" type="noConversion"/>
  </si>
  <si>
    <t>http://d38pi8ld50irot.cloudfront.net/resources/live/2022/220504/card/empty/c_s_but_you_bobby_em.png?v=22050401</t>
    <phoneticPr fontId="5" type="noConversion"/>
  </si>
  <si>
    <t>http://d38pi8ld50irot.cloudfront.net/resources/live/2022/220504/card/empty/c_l_but_you_bobby_em.png?v=22050401</t>
    <phoneticPr fontId="5" type="noConversion"/>
  </si>
  <si>
    <t>http://d38pi8ld50irot.cloudfront.net/resources/live/2022/220504/card/empty/c_s_but_you_dk_em.png?v=22050401</t>
    <phoneticPr fontId="5" type="noConversion"/>
  </si>
  <si>
    <t>http://d38pi8ld50irot.cloudfront.net/resources/live/2022/220504/card/empty/c_l_but_you_dk_em.png?v=22050401</t>
    <phoneticPr fontId="5" type="noConversion"/>
  </si>
  <si>
    <t>http://d38pi8ld50irot.cloudfront.net/resources/live/2022/220504/card/empty/c_s_but_you_june_em.png?v=22050401</t>
    <phoneticPr fontId="5" type="noConversion"/>
  </si>
  <si>
    <t>http://d38pi8ld50irot.cloudfront.net/resources/live/2022/220504/card/empty/c_l_but_you_june_em.png?v=22050401</t>
    <phoneticPr fontId="5" type="noConversion"/>
  </si>
  <si>
    <t>http://d38pi8ld50irot.cloudfront.net/resources/live/2022/220504/card/empty/c_s_but_you_chan_em.png?v=22050401</t>
    <phoneticPr fontId="5" type="noConversion"/>
  </si>
  <si>
    <t>http://d38pi8ld50irot.cloudfront.net/resources/live/2022/220504/card/empty/c_l_but_you_chan_em.png?v=22050401</t>
    <phoneticPr fontId="5" type="noConversion"/>
  </si>
  <si>
    <t>http://d38pi8ld50irot.cloudfront.net/resources/live/2022/220609/card/empty/c_s_for_real_jay_em_85x120_hyunwoo1031.png?v=22060901</t>
    <phoneticPr fontId="5" type="noConversion"/>
  </si>
  <si>
    <t>http://d38pi8ld50irot.cloudfront.net/resources/live/2022/220609/card/empty/c_l_for_real_jay_em_226x318_hyunwoo1031.png?v=22060901</t>
    <phoneticPr fontId="5" type="noConversion"/>
  </si>
  <si>
    <t>http://d38pi8ld50irot.cloudfront.net/resources/live/2022/220609/card/empty/c_s_for_real_song_em_85x120_hyunwoo1031.png?v=22060901</t>
    <phoneticPr fontId="5" type="noConversion"/>
  </si>
  <si>
    <t>http://d38pi8ld50irot.cloudfront.net/resources/live/2022/220609/card/empty/c_l_for_real_song_em_226x318_hyunwoo1031.png?v=22060901</t>
    <phoneticPr fontId="5" type="noConversion"/>
  </si>
  <si>
    <t>http://d38pi8ld50irot.cloudfront.net/resources/images/profile/ikon/p_bobby_200813.png?v=20091601</t>
    <phoneticPr fontId="5" type="noConversion"/>
  </si>
  <si>
    <t>http://d38pi8ld50irot.cloudfront.net/resources/live/2022/220609/card/empty/c_s_for_real_bobby_em_85x120_hyunwoo1031.png?v=22060901</t>
    <phoneticPr fontId="5" type="noConversion"/>
  </si>
  <si>
    <t>http://d38pi8ld50irot.cloudfront.net/resources/live/2022/220609/card/empty/c_l_for_real_bobby_em_226x318_hyunwoo1031.png?v=22060901</t>
    <phoneticPr fontId="5" type="noConversion"/>
  </si>
  <si>
    <t>http://d38pi8ld50irot.cloudfront.net/resources/images/profile/ikon/p_dk_200813.png?v=20091601</t>
    <phoneticPr fontId="5" type="noConversion"/>
  </si>
  <si>
    <t>http://d38pi8ld50irot.cloudfront.net/resources/live/2022/220609/card/empty/c_s_for_real_dk_em_85x120_hyunwoo1031.png?v=22060901</t>
    <phoneticPr fontId="5" type="noConversion"/>
  </si>
  <si>
    <t>http://d38pi8ld50irot.cloudfront.net/resources/live/2022/220609/card/empty/c_l_for_real_dk_em_226x318_hyunwoo1031.png?v=22060901</t>
    <phoneticPr fontId="5" type="noConversion"/>
  </si>
  <si>
    <t>http://d38pi8ld50irot.cloudfront.net/resources/images/profile/ikon/p_june_200813.png?v=20091601</t>
    <phoneticPr fontId="5" type="noConversion"/>
  </si>
  <si>
    <t>http://d38pi8ld50irot.cloudfront.net/resources/live/2022/220609/card/empty/c_s_for_real_june_em_85x120_hyunwoo1031.png?v=22060901</t>
    <phoneticPr fontId="5" type="noConversion"/>
  </si>
  <si>
    <t>http://d38pi8ld50irot.cloudfront.net/resources/live/2022/220609/card/empty/c_l_for_real_june_em_226x318_hyunwoo1031.png?v=22060901</t>
    <phoneticPr fontId="5" type="noConversion"/>
  </si>
  <si>
    <t>http://d38pi8ld50irot.cloudfront.net/resources/images/profile/ikon/p_chan_200813.png?v=20091601</t>
    <phoneticPr fontId="5" type="noConversion"/>
  </si>
  <si>
    <t>http://d38pi8ld50irot.cloudfront.net/resources/live/2022/220609/card/empty/c_s_for_real_chan_em_85x120_hyunwoo1031.png?v=22060901</t>
    <phoneticPr fontId="5" type="noConversion"/>
  </si>
  <si>
    <t>http://d38pi8ld50irot.cloudfront.net/resources/live/2022/220609/card/empty/c_l_for_real_chan_em_226x318_hyunwoo1031.png?v=22060901</t>
    <phoneticPr fontId="5" type="noConversion"/>
  </si>
  <si>
    <t>http://d38pi8ld50irot.cloudfront.net/resources/live/2022/220728/card/1/empty/c_s_all_the_world_jay_em_85x120_hyunwoo1031.png?v=22072801</t>
    <phoneticPr fontId="5" type="noConversion"/>
  </si>
  <si>
    <t>http://d38pi8ld50irot.cloudfront.net/resources/live/2022/220728/card/1/empty/c_l_all_the_world_jay_em_226x318_hyunwoo1031.png?v=22072801</t>
    <phoneticPr fontId="5" type="noConversion"/>
  </si>
  <si>
    <t>http://d38pi8ld50irot.cloudfront.net/resources/live/2022/220728/card/1/empty/c_s_all_the_world_song_em_85x120_hyunwoo1031.png?v=22072801</t>
    <phoneticPr fontId="5" type="noConversion"/>
  </si>
  <si>
    <t>http://d38pi8ld50irot.cloudfront.net/resources/live/2022/220728/card/1/empty/c_l_all_the_world_song_em_226x318_hyunwoo1031.png?v=22072801</t>
    <phoneticPr fontId="5" type="noConversion"/>
  </si>
  <si>
    <t>http://d38pi8ld50irot.cloudfront.net/resources/live/2022/220728/card/1/empty/c_s_all_the_world_bobby_em_85x120_hyunwoo1031.png?v=22072801</t>
    <phoneticPr fontId="5" type="noConversion"/>
  </si>
  <si>
    <t>http://d38pi8ld50irot.cloudfront.net/resources/live/2022/220728/card/1/empty/c_l_all_the_world_bobby_em_226x318_hyunwoo1031.png?v=22072801</t>
    <phoneticPr fontId="5" type="noConversion"/>
  </si>
  <si>
    <t>http://d38pi8ld50irot.cloudfront.net/resources/live/2022/220728/card/1/empty/c_s_all_the_world_dk_em_85x120_hyunwoo1031.png?v=22072801</t>
    <phoneticPr fontId="5" type="noConversion"/>
  </si>
  <si>
    <t>http://d38pi8ld50irot.cloudfront.net/resources/live/2022/220728/card/1/empty/c_l_all_the_world_dk_em_226x318_hyunwoo1031.png?v=22072801</t>
    <phoneticPr fontId="5" type="noConversion"/>
  </si>
  <si>
    <t>http://d38pi8ld50irot.cloudfront.net/resources/live/2022/220728/card/1/empty/c_s_all_the_world_june_em_85x120_hyunwoo1031.png?v=22072801</t>
    <phoneticPr fontId="5" type="noConversion"/>
  </si>
  <si>
    <t>http://d38pi8ld50irot.cloudfront.net/resources/live/2022/220728/card/1/empty/c_l_all_the_world_june_em_226x318_hyunwoo1031.png?v=22072801</t>
    <phoneticPr fontId="5" type="noConversion"/>
  </si>
  <si>
    <t>http://d38pi8ld50irot.cloudfront.net/resources/live/2022/220728/card/1/empty/c_s_all_the_world_chan_em_85x120_hyunwoo1031.png?v=22072801</t>
    <phoneticPr fontId="5" type="noConversion"/>
  </si>
  <si>
    <t>http://d38pi8ld50irot.cloudfront.net/resources/live/2022/220728/card/1/empty/c_l_all_the_world_chan_em_226x318_hyunwoo1031.png?v=22072801</t>
    <phoneticPr fontId="5" type="noConversion"/>
  </si>
  <si>
    <t>http://d38pi8ld50irot.cloudfront.net/resources/live/2022/220929/card/empty/c_s_hug_me_jay_em_85x120_hyunwoo1031.png?v=22092901</t>
    <phoneticPr fontId="5" type="noConversion"/>
  </si>
  <si>
    <t>http://d38pi8ld50irot.cloudfront.net/resources/live/2022/220929/card/empty/c_l_hug_me_jay_em_226x318_hyunwoo1031.png?v=22092901</t>
    <phoneticPr fontId="5" type="noConversion"/>
  </si>
  <si>
    <t>http://d38pi8ld50irot.cloudfront.net/resources/live/2022/220929/card/empty/c_s_hug_me_song_em_85x120_hyunwoo1031.png?v=22092901</t>
    <phoneticPr fontId="5" type="noConversion"/>
  </si>
  <si>
    <t>http://d38pi8ld50irot.cloudfront.net/resources/live/2022/220929/card/empty/c_l_hug_me_song_em_226x318_hyunwoo1031.png?v=22092901</t>
    <phoneticPr fontId="5" type="noConversion"/>
  </si>
  <si>
    <t>http://d38pi8ld50irot.cloudfront.net/resources/live/2022/220929/card/empty/c_s_hug_me_bobby_em_85x120_hyunwoo1031.png?v=22092901</t>
    <phoneticPr fontId="5" type="noConversion"/>
  </si>
  <si>
    <t>http://d38pi8ld50irot.cloudfront.net/resources/live/2022/220929/card/empty/c_l_hug_me_bobby_em_226x318_hyunwoo1031.png?v=22092901</t>
    <phoneticPr fontId="5" type="noConversion"/>
  </si>
  <si>
    <t>http://d38pi8ld50irot.cloudfront.net/resources/live/2022/220929/card/empty/c_s_hug_me_dk_em_85x120_hyunwoo1031.png?v=22092901</t>
    <phoneticPr fontId="5" type="noConversion"/>
  </si>
  <si>
    <t>http://d38pi8ld50irot.cloudfront.net/resources/live/2022/220929/card/empty/c_l_hug_me_dk_em_226x318_hyunwoo1031.png?v=22092901</t>
    <phoneticPr fontId="5" type="noConversion"/>
  </si>
  <si>
    <t>http://d38pi8ld50irot.cloudfront.net/resources/live/2022/220929/card/empty/c_s_hug_me_june_em_85x120_hyunwoo1031.png?v=22092901</t>
    <phoneticPr fontId="5" type="noConversion"/>
  </si>
  <si>
    <t>http://d38pi8ld50irot.cloudfront.net/resources/live/2022/220929/card/empty/c_l_hug_me_june_em_226x318_hyunwoo1031.png?v=22092901</t>
    <phoneticPr fontId="5" type="noConversion"/>
  </si>
  <si>
    <t>http://d38pi8ld50irot.cloudfront.net/resources/live/2022/220929/card/empty/c_s_hug_me_chan_em_85x120_hyunwoo1031.png?v=22092901</t>
    <phoneticPr fontId="5" type="noConversion"/>
  </si>
  <si>
    <t>http://d38pi8ld50irot.cloudfront.net/resources/live/2022/220929/card/empty/c_l_hug_me_chan_em_226x318_hyunwoo1031.png?v=22092901</t>
    <phoneticPr fontId="5" type="noConversion"/>
  </si>
  <si>
    <t>http://d38pi8ld50irot.cloudfront.net/resources/live/2022/221103/card/empty/c_s_i_like_it_babe_jay_em.png?v=22110301</t>
    <phoneticPr fontId="5" type="noConversion"/>
  </si>
  <si>
    <t>http://d38pi8ld50irot.cloudfront.net/resources/live/2022/221103/card/empty/c_l_i_like_it_babe_jay_em.png?v=22110301</t>
    <phoneticPr fontId="5" type="noConversion"/>
  </si>
  <si>
    <t>http://d38pi8ld50irot.cloudfront.net/resources/live/2022/221103/card/empty/c_s_i_like_it_babe_song_em.png?v=22110301</t>
    <phoneticPr fontId="5" type="noConversion"/>
  </si>
  <si>
    <t>http://d38pi8ld50irot.cloudfront.net/resources/live/2022/221103/card/empty/c_l_i_like_it_babe_song_em.png?v=22110301</t>
    <phoneticPr fontId="5" type="noConversion"/>
  </si>
  <si>
    <t>http://d38pi8ld50irot.cloudfront.net/resources/live/2022/221103/card/empty/c_s_i_like_it_babe_bobby_em.png?v=22110301</t>
    <phoneticPr fontId="5" type="noConversion"/>
  </si>
  <si>
    <t>http://d38pi8ld50irot.cloudfront.net/resources/live/2022/221103/card/empty/c_l_i_like_it_babe_bobby_em.png?v=22110301</t>
    <phoneticPr fontId="5" type="noConversion"/>
  </si>
  <si>
    <t>http://d38pi8ld50irot.cloudfront.net/resources/live/2022/221103/card/empty/c_s_i_like_it_babe_dk_em.png?v=22110301</t>
    <phoneticPr fontId="5" type="noConversion"/>
  </si>
  <si>
    <t>http://d38pi8ld50irot.cloudfront.net/resources/live/2022/221103/card/empty/c_l_i_like_it_babe_dk_em.png?v=22110301</t>
    <phoneticPr fontId="5" type="noConversion"/>
  </si>
  <si>
    <t>http://d38pi8ld50irot.cloudfront.net/resources/live/2022/221103/card/empty/c_s_i_like_it_babe_june_em.png?v=22110301</t>
    <phoneticPr fontId="5" type="noConversion"/>
  </si>
  <si>
    <t>http://d38pi8ld50irot.cloudfront.net/resources/live/2022/221103/card/empty/c_l_i_like_it_babe_june_em.png?v=22110301</t>
    <phoneticPr fontId="5" type="noConversion"/>
  </si>
  <si>
    <t>http://d38pi8ld50irot.cloudfront.net/resources/live/2022/221103/card/empty/c_s_i_like_it_babe_chan_em.png?v=22110301</t>
    <phoneticPr fontId="5" type="noConversion"/>
  </si>
  <si>
    <t>http://d38pi8ld50irot.cloudfront.net/resources/live/2022/221103/card/empty/c_l_i_like_it_babe_chan_em.png?v=22110301</t>
    <phoneticPr fontId="5" type="noConversion"/>
  </si>
  <si>
    <t>CHANHYUK Vocal</t>
  </si>
  <si>
    <t>1996-09-12 00:00:00</t>
    <phoneticPr fontId="5" type="noConversion"/>
  </si>
  <si>
    <t>http://d38pi8ld50irot.cloudfront.net/resources/images/artist_name/akmu/artistname_chanhyuk_v_200922.png?v=20092202</t>
    <phoneticPr fontId="5" type="noConversion"/>
  </si>
  <si>
    <t>http://d38pi8ld50irot.cloudfront.net/resources/images/profile/akmu/p_leechanhyuk_200813.png?v=20091601</t>
  </si>
  <si>
    <t>http://d38pi8ld50irot.cloudfront.net/resources/images/card/akmu/nakka/c_s_last_nakka_chanhyuk_v_em.png?v=21072902</t>
    <phoneticPr fontId="5" type="noConversion"/>
  </si>
  <si>
    <t>http://d38pi8ld50irot.cloudfront.net/resources/images/card/akmu/nakka/c_l_last_nakka_chanhyuk_v_em.png?v=21072902</t>
    <phoneticPr fontId="5" type="noConversion"/>
  </si>
  <si>
    <t>AKMU_CHANHYUK_Vocal</t>
    <phoneticPr fontId="5" type="noConversion"/>
  </si>
  <si>
    <t>AKMU_CHANHYUK_Vocal</t>
  </si>
  <si>
    <t>SUHYUN Vocal</t>
  </si>
  <si>
    <t>1999-05-04 00:00:00</t>
    <phoneticPr fontId="5" type="noConversion"/>
  </si>
  <si>
    <t>http://d38pi8ld50irot.cloudfront.net/resources/images/artist_name/akmu/artistname_suhyun_v_200922.png?v=20092202</t>
    <phoneticPr fontId="5" type="noConversion"/>
  </si>
  <si>
    <t>http://d38pi8ld50irot.cloudfront.net/resources/images/card/akmu/nakka/c_s_last_nakka_suhyun_v_em.png?v=21072902</t>
    <phoneticPr fontId="5" type="noConversion"/>
  </si>
  <si>
    <t>http://d38pi8ld50irot.cloudfront.net/resources/images/card/akmu/nakka/c_l_last_nakka_suhyun_v_em.png?v=21072902</t>
    <phoneticPr fontId="5" type="noConversion"/>
  </si>
  <si>
    <t>AKMU_SUHYUN_Vocal</t>
    <phoneticPr fontId="5" type="noConversion"/>
  </si>
  <si>
    <t>AKMU_SUHYUN_Vocal</t>
  </si>
  <si>
    <t>CHANHYUK Dance</t>
  </si>
  <si>
    <t>http://d38pi8ld50irot.cloudfront.net/resources/images/artist_name/akmu/artistname_chanhyuk_d_200922.png?v=20092202</t>
    <phoneticPr fontId="5" type="noConversion"/>
  </si>
  <si>
    <t>http://d38pi8ld50irot.cloudfront.net/resources/images/card/akmu/nakka/c_s_last_nakka_chanhyuk_d_em.png?v=21072902</t>
    <phoneticPr fontId="5" type="noConversion"/>
  </si>
  <si>
    <t>http://d38pi8ld50irot.cloudfront.net/resources/images/card/akmu/nakka/c_l_last_nakka_chanhyuk_d_em.png?v=21072902</t>
    <phoneticPr fontId="5" type="noConversion"/>
  </si>
  <si>
    <t>AKMU_CHANHYUK_Dance</t>
    <phoneticPr fontId="5" type="noConversion"/>
  </si>
  <si>
    <t>AKMU_CHANHYUK_Dance</t>
  </si>
  <si>
    <t>SUHYUN Dance</t>
  </si>
  <si>
    <t>http://d38pi8ld50irot.cloudfront.net/resources/images/artist_name/akmu/artistname_suhyun_d_200922.png?v=20092202</t>
    <phoneticPr fontId="5" type="noConversion"/>
  </si>
  <si>
    <t>http://d38pi8ld50irot.cloudfront.net/resources/images/card/akmu/nakka/c_s_last_nakka_suhyun_d_em.png?v=21072902</t>
    <phoneticPr fontId="5" type="noConversion"/>
  </si>
  <si>
    <t>http://d38pi8ld50irot.cloudfront.net/resources/images/card/akmu/nakka/c_l_last_nakka_suhyun_d_em.png?v=21072902</t>
    <phoneticPr fontId="5" type="noConversion"/>
  </si>
  <si>
    <t>AKMU_SUHYUN_Dance</t>
    <phoneticPr fontId="5" type="noConversion"/>
  </si>
  <si>
    <t>AKMU_SUHYUN_Dance</t>
  </si>
  <si>
    <t>http://d38pi8ld50irot.cloudfront.net/resources/images/card/akmu/happening/c_s_happening_chanhyuk_v_em.png?v=20111901</t>
    <phoneticPr fontId="5" type="noConversion"/>
  </si>
  <si>
    <t>http://d38pi8ld50irot.cloudfront.net/resources/images/card/akmu/happening/c_l_happening_chanhyuk_v_em.png?v=20111901</t>
    <phoneticPr fontId="5" type="noConversion"/>
  </si>
  <si>
    <t>http://d38pi8ld50irot.cloudfront.net/resources/images/card/akmu/happening/c_s_happening_suhyun_v_em.png?v=20111901</t>
    <phoneticPr fontId="5" type="noConversion"/>
  </si>
  <si>
    <t>http://d38pi8ld50irot.cloudfront.net/resources/images/card/akmu/happening/c_l_happening_suhyun_v_em.png?v=20111901</t>
    <phoneticPr fontId="5" type="noConversion"/>
  </si>
  <si>
    <t>http://d38pi8ld50irot.cloudfront.net/resources/images/card/akmu/happening/c_s_happening_chanhyuk_d_em.png?v=20111901</t>
    <phoneticPr fontId="5" type="noConversion"/>
  </si>
  <si>
    <t>http://d38pi8ld50irot.cloudfront.net/resources/images/card/akmu/happening/c_l_happening_chanhyuk_d_em.png?v=20111901</t>
    <phoneticPr fontId="5" type="noConversion"/>
  </si>
  <si>
    <t>http://d38pi8ld50irot.cloudfront.net/resources/images/card/akmu/happening/c_s_happening_suhyun_d_em.png?v=20111901</t>
    <phoneticPr fontId="5" type="noConversion"/>
  </si>
  <si>
    <t>http://d38pi8ld50irot.cloudfront.net/resources/images/card/akmu/happening/c_l_happening_suhyun_d_em.png?v=20111901</t>
    <phoneticPr fontId="5" type="noConversion"/>
  </si>
  <si>
    <t>http://d38pi8ld50irot.cloudfront.net/resources/images/card/akmu/givelove/c_s_give_love_chankyuk_v_em.png?v=21012101</t>
    <phoneticPr fontId="5" type="noConversion"/>
  </si>
  <si>
    <t>http://d38pi8ld50irot.cloudfront.net/resources/images/card/akmu/givelove/c_l_give_love_chankyuk_v_em.png?v=21012101</t>
    <phoneticPr fontId="5" type="noConversion"/>
  </si>
  <si>
    <t>http://d38pi8ld50irot.cloudfront.net/resources/images/card/akmu/givelove/c_s_give_love_suhyun_v_em.png?v=21012101</t>
    <phoneticPr fontId="5" type="noConversion"/>
  </si>
  <si>
    <t>http://d38pi8ld50irot.cloudfront.net/resources/images/card/akmu/givelove/c_l_give_love_suhyun_v_em.png?v=21012101</t>
    <phoneticPr fontId="5" type="noConversion"/>
  </si>
  <si>
    <t>http://d38pi8ld50irot.cloudfront.net/resources/images/card/akmu/givelove/c_s_give_love_chankyuk_d_em.png?v=21012101</t>
    <phoneticPr fontId="5" type="noConversion"/>
  </si>
  <si>
    <t>http://d38pi8ld50irot.cloudfront.net/resources/images/card/akmu/givelove/c_l_give_love_chankyuk_d_em.png?v=21012101</t>
    <phoneticPr fontId="5" type="noConversion"/>
  </si>
  <si>
    <t>http://d38pi8ld50irot.cloudfront.net/resources/images/card/akmu/givelove/c_s_give_love_suhyun_d_em.png?v=21012101</t>
    <phoneticPr fontId="5" type="noConversion"/>
  </si>
  <si>
    <t>http://d38pi8ld50irot.cloudfront.net/resources/images/card/akmu/givelove/c_l_give_love_suhyun_d_em.png?v=21012101</t>
    <phoneticPr fontId="5" type="noConversion"/>
  </si>
  <si>
    <t>http://d38pi8ld50irot.cloudfront.net/resources/images/card/akmu/last_goodbye/c_s_last_last_goodbye_chankyuk_v_em.png?v=21041501</t>
    <phoneticPr fontId="5" type="noConversion"/>
  </si>
  <si>
    <t>http://d38pi8ld50irot.cloudfront.net/resources/images/card/akmu/last_goodbye/c_l_last_last_goodbye_chankyuk_v_em.png?v=21041501</t>
    <phoneticPr fontId="5" type="noConversion"/>
  </si>
  <si>
    <t>http://d38pi8ld50irot.cloudfront.net/resources/images/card/akmu/last_goodbye/c_s_last_last_goodbye_suhyun_v_em.png?v=21041501</t>
    <phoneticPr fontId="5" type="noConversion"/>
  </si>
  <si>
    <t>http://d38pi8ld50irot.cloudfront.net/resources/images/card/akmu/last_goodbye/c_l_last_last_goodbye_suhyun_v_em.png?v=21041501</t>
    <phoneticPr fontId="5" type="noConversion"/>
  </si>
  <si>
    <t>http://d38pi8ld50irot.cloudfront.net/resources/images/card/akmu/last_goodbye/c_s_last_last_goodbye_chankyuk_d_em.png?v=21041501</t>
    <phoneticPr fontId="5" type="noConversion"/>
  </si>
  <si>
    <t>http://d38pi8ld50irot.cloudfront.net/resources/images/card/akmu/last_goodbye/c_l_last_last_goodbye_chankyuk_d_em.png?v=21041501</t>
    <phoneticPr fontId="5" type="noConversion"/>
  </si>
  <si>
    <t>http://d38pi8ld50irot.cloudfront.net/resources/images/card/akmu/last_goodbye/c_s_last_last_goodbye_suhyun_d_em.png?v=21041501</t>
    <phoneticPr fontId="5" type="noConversion"/>
  </si>
  <si>
    <t>http://d38pi8ld50irot.cloudfront.net/resources/images/card/akmu/last_goodbye/c_l_last_last_goodbye_suhyun_d_em.png?v=21041501</t>
    <phoneticPr fontId="5" type="noConversion"/>
  </si>
  <si>
    <t>http://d38pi8ld50irot.cloudfront.net/resources/images/card/akmu/how_people_move/c_s_how_people_move_chanhyuk_v_em.png?v=21060301</t>
    <phoneticPr fontId="5" type="noConversion"/>
  </si>
  <si>
    <t>http://d38pi8ld50irot.cloudfront.net/resources/images/card/akmu/how_people_move/c_l_how_people_move_chanhyuk_v_em.png?v=21060301</t>
    <phoneticPr fontId="5" type="noConversion"/>
  </si>
  <si>
    <t>http://d38pi8ld50irot.cloudfront.net/resources/images/card/akmu/how_people_move/c_s_how_people_move_suhyun_v_em.png?v=21060301</t>
    <phoneticPr fontId="5" type="noConversion"/>
  </si>
  <si>
    <t>http://d38pi8ld50irot.cloudfront.net/resources/images/card/akmu/how_people_move/c_l_how_people_move_suhyun_v_em.png?v=21060301</t>
    <phoneticPr fontId="5" type="noConversion"/>
  </si>
  <si>
    <t>http://d38pi8ld50irot.cloudfront.net/resources/images/card/akmu/how_people_move/c_s_how_people_move_chanhyuk_d_em.png?v=21060301</t>
    <phoneticPr fontId="5" type="noConversion"/>
  </si>
  <si>
    <t>http://d38pi8ld50irot.cloudfront.net/resources/images/card/akmu/how_people_move/c_l_how_people_move_chanhyuk_d_em.png?v=21060301</t>
    <phoneticPr fontId="5" type="noConversion"/>
  </si>
  <si>
    <t>http://d38pi8ld50irot.cloudfront.net/resources/images/card/akmu/how_people_move/c_s_how_people_move_suhyun_d_em.png?v=21060301</t>
    <phoneticPr fontId="5" type="noConversion"/>
  </si>
  <si>
    <t>http://d38pi8ld50irot.cloudfront.net/resources/images/card/akmu/how_people_move/c_l_how_people_move_suhyun_d_em.png?v=21060301</t>
    <phoneticPr fontId="5" type="noConversion"/>
  </si>
  <si>
    <t>http://d38pi8ld50irot.cloudfront.net/resources/images/card/akmu/nakka/c_s_last_nakka_chanhyuk_v_em.png?v=21072901</t>
    <phoneticPr fontId="5" type="noConversion"/>
  </si>
  <si>
    <t>http://d38pi8ld50irot.cloudfront.net/resources/images/card/akmu/nakka/c_l_last_nakka_chanhyuk_v_em.png?v=21072901</t>
    <phoneticPr fontId="5" type="noConversion"/>
  </si>
  <si>
    <t>http://d38pi8ld50irot.cloudfront.net/resources/images/card/akmu/nakka/c_s_last_nakka_suhyun_v_em.png?v=21072901</t>
    <phoneticPr fontId="5" type="noConversion"/>
  </si>
  <si>
    <t>http://d38pi8ld50irot.cloudfront.net/resources/images/card/akmu/nakka/c_l_last_nakka_suhyun_v_em.png?v=21072901</t>
    <phoneticPr fontId="5" type="noConversion"/>
  </si>
  <si>
    <t>http://d38pi8ld50irot.cloudfront.net/resources/images/card/akmu/nakka/c_s_last_nakka_chanhyuk_d_em.png?v=21072901</t>
    <phoneticPr fontId="5" type="noConversion"/>
  </si>
  <si>
    <t>http://d38pi8ld50irot.cloudfront.net/resources/images/card/akmu/nakka/c_l_last_nakka_chanhyuk_d_em.png?v=21072901</t>
    <phoneticPr fontId="5" type="noConversion"/>
  </si>
  <si>
    <t>http://d38pi8ld50irot.cloudfront.net/resources/images/card/akmu/nakka/c_s_last_nakka_suhyun_d_em.png?v=21072901</t>
    <phoneticPr fontId="5" type="noConversion"/>
  </si>
  <si>
    <t>http://d38pi8ld50irot.cloudfront.net/resources/images/card/akmu/nakka/c_l_last_nakka_suhyun_d_em.png?v=21072901</t>
    <phoneticPr fontId="5" type="noConversion"/>
  </si>
  <si>
    <t>CHANHYUK Vocal</t>
    <phoneticPr fontId="5" type="noConversion"/>
  </si>
  <si>
    <t>http://d38pi8ld50irot.cloudfront.net/resources/images/card/akmu/you_just_my_happening/c_s_happening_chanhyuk_v_em_85x120_yumin.png?v=21122302</t>
    <phoneticPr fontId="5" type="noConversion"/>
  </si>
  <si>
    <t>http://d38pi8ld50irot.cloudfront.net/resources/images/card/akmu/you_just_my_happening/c_l_happening_chanhyuk_v_em_226x318_yumin.png?v=21122302</t>
    <phoneticPr fontId="5" type="noConversion"/>
  </si>
  <si>
    <t>http://d38pi8ld50irot.cloudfront.net/resources/images/card/akmu/you_just_my_happening/c_s_happening_suhyun_v_em_85x120_yumin.png?v=21122302</t>
    <phoneticPr fontId="5" type="noConversion"/>
  </si>
  <si>
    <t>http://d38pi8ld50irot.cloudfront.net/resources/images/card/akmu/you_just_my_happening/c_l_happening_suhyun_v_em_226x318_yumin.png?v=21122302</t>
    <phoneticPr fontId="5" type="noConversion"/>
  </si>
  <si>
    <t>http://d38pi8ld50irot.cloudfront.net/resources/images/card/akmu/you_just_my_happening/c_s_happening_chanhyuk_d_em_85x120_yumin.png?v=21122302</t>
    <phoneticPr fontId="5" type="noConversion"/>
  </si>
  <si>
    <t>http://d38pi8ld50irot.cloudfront.net/resources/images/card/akmu/you_just_my_happening/c_l_happening_chanhyuk_d.png?v=21122302</t>
    <phoneticPr fontId="5" type="noConversion"/>
  </si>
  <si>
    <t>http://d38pi8ld50irot.cloudfront.net/resources/images/card/akmu/you_just_my_happening/c_s_happening_suhyun_d_em_85x120_yumin.png?v=21122302</t>
    <phoneticPr fontId="5" type="noConversion"/>
  </si>
  <si>
    <t>http://d38pi8ld50irot.cloudfront.net/resources/images/card/akmu/you_just_my_happening/c_l_happening_suhyun_d_em_226x318_yumin.png?v=21122302</t>
    <phoneticPr fontId="5" type="noConversion"/>
  </si>
  <si>
    <t>http://d38pi8ld50irot.cloudfront.net/resources/images/profile/akmu/p_leechanhyuk_200813.png?v=20091601</t>
    <phoneticPr fontId="5" type="noConversion"/>
  </si>
  <si>
    <t>http://d38pi8ld50irot.cloudfront.net/resources/live/2022/220526/card/1/empty/c_s_around_chanhyuk_v_em_85x120_yein.kim.png?v=22052601</t>
    <phoneticPr fontId="5" type="noConversion"/>
  </si>
  <si>
    <t>http://d38pi8ld50irot.cloudfront.net/resources/live/2022/220526/card/1/empty/c_l_around_chanhyuk_v_em_226x318_yein.kim.png?v=22052601</t>
    <phoneticPr fontId="5" type="noConversion"/>
  </si>
  <si>
    <t>http://d38pi8ld50irot.cloudfront.net/resources/images/profile/akmu/p_leesuhyun_200813.png?v=20091601</t>
    <phoneticPr fontId="5" type="noConversion"/>
  </si>
  <si>
    <t>http://d38pi8ld50irot.cloudfront.net/resources/live/2022/220526/card/1/empty/c_s_around_suhyun_v_em_85x120_yein.kim.png?v=22052601</t>
    <phoneticPr fontId="5" type="noConversion"/>
  </si>
  <si>
    <t>http://d38pi8ld50irot.cloudfront.net/resources/live/2022/220526/card/1/empty/c_l_around_suhyun_v_em_226x318_yein.kim.png?v=22052601</t>
    <phoneticPr fontId="5" type="noConversion"/>
  </si>
  <si>
    <t>http://d38pi8ld50irot.cloudfront.net/resources/live/2022/220526/card/1/empty/c_s_around_chanhyuk_d_em_85x120_yein.kim.png?v=22052601</t>
    <phoneticPr fontId="5" type="noConversion"/>
  </si>
  <si>
    <t>http://d38pi8ld50irot.cloudfront.net/resources/live/2022/220526/card/1/empty/c_l_around_chanhyuk_d_em_226x318_yein.kim.png?v=22052601</t>
    <phoneticPr fontId="5" type="noConversion"/>
  </si>
  <si>
    <t>http://d38pi8ld50irot.cloudfront.net/resources/live/2022/220526/card/1/empty/c_s_around_suhyun_d_em_85x120_yein.kim.png?v=22052601</t>
    <phoneticPr fontId="5" type="noConversion"/>
  </si>
  <si>
    <t>http://d38pi8ld50irot.cloudfront.net/resources/live/2022/220526/card/1/empty/c_l_around_suhyun_d_em_226x318_yein.kim.png?v=22052601</t>
    <phoneticPr fontId="5" type="noConversion"/>
  </si>
  <si>
    <t>http://d38pi8ld50irot.cloudfront.net/resources/live/2022/220707/card/empty/c_s_you_re_the_one_I_love_chanhyuk_vocal_em_85x120_hyunwoo1031.png?v=22070701</t>
    <phoneticPr fontId="5" type="noConversion"/>
  </si>
  <si>
    <t>http://d38pi8ld50irot.cloudfront.net/resources/live/2022/220707/card/empty/c_l_you_re_the_one_I_love_chanhyuk_vocal_em_226x318_hyunwoo1031.png?v=22070701</t>
    <phoneticPr fontId="5" type="noConversion"/>
  </si>
  <si>
    <t>http://d38pi8ld50irot.cloudfront.net/resources/live/2022/220707/card/empty/c_s_you_re_the_one_I_love_suhyun_vocal_em_85x120_hyunwoo1031.png?v=22070701</t>
    <phoneticPr fontId="5" type="noConversion"/>
  </si>
  <si>
    <t>http://d38pi8ld50irot.cloudfront.net/resources/live/2022/220707/card/empty/c_l_you_re_the_one_I_love_suhyun_vocal_em_226x318_hyunwoo1031.png?v=22070701</t>
    <phoneticPr fontId="5" type="noConversion"/>
  </si>
  <si>
    <t>http://d38pi8ld50irot.cloudfront.net/resources/live/2022/220707/card/empty/c_s_you_re_the_one_I_love_chanhyuk_dance_em_85x120_hyunwoo1031.png?v=22070701</t>
    <phoneticPr fontId="5" type="noConversion"/>
  </si>
  <si>
    <t>http://d38pi8ld50irot.cloudfront.net/resources/live/2022/220707/card/empty/c_l_you_re_the_one_I_love_chanhyuk_dance_em_226x318_hyunwoo1031.png?v=22070701</t>
    <phoneticPr fontId="5" type="noConversion"/>
  </si>
  <si>
    <t>http://d38pi8ld50irot.cloudfront.net/resources/live/2022/220707/card/empty/c_s_you_re_the_one_I_love_suhyun_dance_em_85x120_hyunwoo1031.png?v=22070701</t>
    <phoneticPr fontId="5" type="noConversion"/>
  </si>
  <si>
    <t>http://d38pi8ld50irot.cloudfront.net/resources/live/2022/220707/card/empty/c_l_you_re_the_one_I_love_suhyun_dance_em_226x318_hyunwoo1031.png?v=22070701</t>
    <phoneticPr fontId="5" type="noConversion"/>
  </si>
  <si>
    <t>http://d38pi8ld50irot.cloudfront.net/resources/live/2022/220915/card/empty/c_s_re_e_e_bye_chanhyuk_vocal_em_85x120_hyunwoo1031.png?v=22091501</t>
    <phoneticPr fontId="5" type="noConversion"/>
  </si>
  <si>
    <t>http://d38pi8ld50irot.cloudfront.net/resources/live/2022/220915/card/empty/c_l_re_e_e_bye_chanhyuk_vocal_em_226x318_hyunwoo1031.png?v=22091501</t>
    <phoneticPr fontId="5" type="noConversion"/>
  </si>
  <si>
    <t>http://d38pi8ld50irot.cloudfront.net/resources/live/2022/220915/card/empty/c_s_re_e_e_bye_suhyun_vocal_em_85x120_hyunwoo1031.png?v=22091501</t>
    <phoneticPr fontId="5" type="noConversion"/>
  </si>
  <si>
    <t>http://d38pi8ld50irot.cloudfront.net/resources/live/2022/220915/card/empty/c_l_re_e_e_bye_suhyun_vocal_em_226x318_hyunwoo1031.png?v=22091501</t>
    <phoneticPr fontId="5" type="noConversion"/>
  </si>
  <si>
    <t>http://d38pi8ld50irot.cloudfront.net/resources/live/2022/220915/card/empty/c_s_re_e_e_bye_chanhyuk_dance_em_85x120_hyunwoo1031.png?v=22091501</t>
    <phoneticPr fontId="5" type="noConversion"/>
  </si>
  <si>
    <t>http://d38pi8ld50irot.cloudfront.net/resources/live/2022/220915/card/empty/c_l_re_e_e_bye_chanhyuk_dance_em_226x318_hyunwoo1031.png?v=22091501</t>
    <phoneticPr fontId="5" type="noConversion"/>
  </si>
  <si>
    <t>http://d38pi8ld50irot.cloudfront.net/resources/live/2022/220915/card/empty/c_s_re_e_e_bye_suhyun_dance_em_85x120_hyunwoo1031.png?v=22091501</t>
    <phoneticPr fontId="5" type="noConversion"/>
  </si>
  <si>
    <t>http://d38pi8ld50irot.cloudfront.net/resources/live/2022/220915/card/empty/c_l_re_e_e_bye_suhyun_dance_em_226x318_hyunwoo1031.png?v=22091501</t>
    <phoneticPr fontId="5" type="noConversion"/>
  </si>
  <si>
    <t>http://d38pi8ld50irot.cloudfront.net/resources/live/2022/221020/card/empty/c_s_moon_chanhyuk_v_em.png?v=22102001</t>
    <phoneticPr fontId="5" type="noConversion"/>
  </si>
  <si>
    <t>http://d38pi8ld50irot.cloudfront.net/resources/live/2022/221020/card/empty/c_l_moon_chanhyuk_v_em.png?v=22102001</t>
    <phoneticPr fontId="5" type="noConversion"/>
  </si>
  <si>
    <t>http://d38pi8ld50irot.cloudfront.net/resources/live/2022/221020/card/empty/c_s_moon_suhyun_v_em.png?v=22102001</t>
    <phoneticPr fontId="5" type="noConversion"/>
  </si>
  <si>
    <t>http://d38pi8ld50irot.cloudfront.net/resources/live/2022/221020/card/empty/c_l_moon_suhyun_v_em.png?v=22102001</t>
    <phoneticPr fontId="5" type="noConversion"/>
  </si>
  <si>
    <t>http://d38pi8ld50irot.cloudfront.net/resources/live/2022/221020/card/empty/c_s_moon_chanhyuk_d_em.png?v=22102001</t>
    <phoneticPr fontId="5" type="noConversion"/>
  </si>
  <si>
    <t>http://d38pi8ld50irot.cloudfront.net/resources/live/2022/221020/card/empty/c_l_moon_chanhyuk_d_em.png?v=22102001</t>
    <phoneticPr fontId="5" type="noConversion"/>
  </si>
  <si>
    <t>http://d38pi8ld50irot.cloudfront.net/resources/live/2022/221020/card/empty/c_s_moon_suhyun_d_em.png?v=22102001</t>
    <phoneticPr fontId="5" type="noConversion"/>
  </si>
  <si>
    <t>http://d38pi8ld50irot.cloudfront.net/resources/live/2022/221020/card/empty/c_l_moon_suhyun_d_em.png?v=22102001</t>
    <phoneticPr fontId="5" type="noConversion"/>
  </si>
  <si>
    <t>1978-06-08 00:00:00</t>
    <phoneticPr fontId="5" type="noConversion"/>
  </si>
  <si>
    <t>http://d38pi8ld50irot.cloudfront.net/resources/images/artist_name/sechskies/artistname_eunjiwon.png?v=20081201</t>
    <phoneticPr fontId="5" type="noConversion"/>
  </si>
  <si>
    <t>http://d38pi8ld50irot.cloudfront.net/resources/images/card/sechskies/dont_look_back/c_s_dont_look_back_eunjiwon_em.png?v=21021001</t>
    <phoneticPr fontId="5" type="noConversion"/>
  </si>
  <si>
    <t>http://d38pi8ld50irot.cloudfront.net/resources/images/card/sechskies/dont_look_back/c_l_dont_look_back_eunjiwon_em.png?v=21021001</t>
    <phoneticPr fontId="5" type="noConversion"/>
  </si>
  <si>
    <t>KIM JAE DUCK</t>
  </si>
  <si>
    <t>1979-08-07 00:00:00</t>
    <phoneticPr fontId="5" type="noConversion"/>
  </si>
  <si>
    <t>http://d38pi8ld50irot.cloudfront.net/resources/images/artist_name/sechskies/artistname_kimjaeduck.png?v=20092101</t>
    <phoneticPr fontId="5" type="noConversion"/>
  </si>
  <si>
    <t>http://d38pi8ld50irot.cloudfront.net/resources/images/card/sechskies/dont_look_back/c_s_dont_look_back_kimjaeduck_em.png?v=21021001</t>
    <phoneticPr fontId="5" type="noConversion"/>
  </si>
  <si>
    <t>http://d38pi8ld50irot.cloudfront.net/resources/images/card/sechskies/dont_look_back/c_l_dont_look_back_kimjaeduck_em.png?v=21021001</t>
    <phoneticPr fontId="5" type="noConversion"/>
  </si>
  <si>
    <t>LEE JAIJIN</t>
  </si>
  <si>
    <t>1979-07-13 00:00:00</t>
    <phoneticPr fontId="5" type="noConversion"/>
  </si>
  <si>
    <t>http://d38pi8ld50irot.cloudfront.net/resources/images/artist_name/sechskies/artistname_leejaijin.png?v=20092101</t>
    <phoneticPr fontId="5" type="noConversion"/>
  </si>
  <si>
    <t>http://d38pi8ld50irot.cloudfront.net/resources/images/card/sechskies/dont_look_back/c_s_dont_look_back_leejaijin_em.png?v=21021001</t>
    <phoneticPr fontId="5" type="noConversion"/>
  </si>
  <si>
    <t>http://d38pi8ld50irot.cloudfront.net/resources/images/card/sechskies/dont_look_back/c_l_dont_look_back_leejaijin_em.png?v=21021001</t>
    <phoneticPr fontId="5" type="noConversion"/>
  </si>
  <si>
    <t>SECHSKIES_LEE JAIJIN</t>
    <phoneticPr fontId="5" type="noConversion"/>
  </si>
  <si>
    <t>JANG SUWON</t>
  </si>
  <si>
    <t>1980-07-16 00:00:00</t>
    <phoneticPr fontId="5" type="noConversion"/>
  </si>
  <si>
    <t>http://d38pi8ld50irot.cloudfront.net/resources/images/artist_name/sechskies/artistname_jangsuwon.png?v=20092101</t>
    <phoneticPr fontId="5" type="noConversion"/>
  </si>
  <si>
    <t>http://d38pi8ld50irot.cloudfront.net/resources/images/card/sechskies/dont_look_back/c_s_dont_look_back_jangsuwon_em.png?v=21021001</t>
    <phoneticPr fontId="5" type="noConversion"/>
  </si>
  <si>
    <t>http://d38pi8ld50irot.cloudfront.net/resources/images/card/sechskies/dont_look_back/c_l_dont_look_back_jangsuwon_em.png?v=21021001</t>
    <phoneticPr fontId="5" type="noConversion"/>
  </si>
  <si>
    <t>http://d38pi8ld50irot.cloudfront.net/resources/images/card/sechskies/comback/small/c_s_com_back_eunjiwon_em.png?v=20112601</t>
    <phoneticPr fontId="5" type="noConversion"/>
  </si>
  <si>
    <t>http://d38pi8ld50irot.cloudfront.net/resources/images/card/sechskies/comback/large/c_l_com_back_eunjiwon_em.png?v=20112601</t>
    <phoneticPr fontId="5" type="noConversion"/>
  </si>
  <si>
    <t>http://d38pi8ld50irot.cloudfront.net/resources/images/card/sechskies/comback/small/c_s_com_back_kimjaeduck_em.png?v=20112601</t>
    <phoneticPr fontId="5" type="noConversion"/>
  </si>
  <si>
    <t>http://d38pi8ld50irot.cloudfront.net/resources/images/card/sechskies/comback/large/c_l_com_back_kimjaeduck_em.png?v=20112601</t>
    <phoneticPr fontId="5" type="noConversion"/>
  </si>
  <si>
    <t>http://d38pi8ld50irot.cloudfront.net/resources/images/card/sechskies/comback/small/c_s_com_back_leejaijin_em.png?v=20112601</t>
    <phoneticPr fontId="5" type="noConversion"/>
  </si>
  <si>
    <t>http://d38pi8ld50irot.cloudfront.net/resources/images/card/sechskies/comback/large/c_l_com_back_leejaijin_em.png?v=20112601</t>
    <phoneticPr fontId="5" type="noConversion"/>
  </si>
  <si>
    <t>http://d38pi8ld50irot.cloudfront.net/resources/images/card/sechskies/comback/small/c_s_com_back_jangsuwon_em.png?v=20112601</t>
    <phoneticPr fontId="5" type="noConversion"/>
  </si>
  <si>
    <t>http://d38pi8ld50irot.cloudfront.net/resources/images/card/sechskies/comback/large/c_l_com_back_jangsuwon_em.png?v=20112601</t>
    <phoneticPr fontId="5" type="noConversion"/>
  </si>
  <si>
    <t>http://d38pi8ld50irot.cloudfront.net/resources/images/empty_artist/sechskies/dream/small/c_s_dream_eunjiwon_em.png?v=20122301</t>
    <phoneticPr fontId="5" type="noConversion"/>
  </si>
  <si>
    <t>http://d38pi8ld50irot.cloudfront.net/resources/images/empty_artist/sechskies/dream/large/c_l_dream_eunjiwon_em.png?v=20122301</t>
    <phoneticPr fontId="5" type="noConversion"/>
  </si>
  <si>
    <t>http://d38pi8ld50irot.cloudfront.net/resources/images/empty_artist/sechskies/dream/small/c_s_dream_kimjaeduck_em.png?v=20122301</t>
    <phoneticPr fontId="5" type="noConversion"/>
  </si>
  <si>
    <t>http://d38pi8ld50irot.cloudfront.net/resources/images/empty_artist/sechskies/dream/large/c_l_dream_kimjaeduck_em.png?v=20122301</t>
    <phoneticPr fontId="5" type="noConversion"/>
  </si>
  <si>
    <t>http://d38pi8ld50irot.cloudfront.net/resources/images/empty_artist/sechskies/dream/small/c_s_dream_leejaijin_em.png?v=20122301</t>
    <phoneticPr fontId="5" type="noConversion"/>
  </si>
  <si>
    <t>http://d38pi8ld50irot.cloudfront.net/resources/images/empty_artist/sechskies/dream/large/c_l_dream_leejaijin_em.png?v=20122301</t>
    <phoneticPr fontId="5" type="noConversion"/>
  </si>
  <si>
    <t>http://d38pi8ld50irot.cloudfront.net/resources/images/empty_artist/sechskies/dream/small/c_s_dream_jangsuwon_em.png?v=20122301</t>
    <phoneticPr fontId="5" type="noConversion"/>
  </si>
  <si>
    <t>http://d38pi8ld50irot.cloudfront.net/resources/images/empty_artist/sechskies/dream/large/c_l_dream_jangsuwon_em.png?v=20122301</t>
    <phoneticPr fontId="5" type="noConversion"/>
  </si>
  <si>
    <t>http://d38pi8ld50irot.cloudfront.net/resources/images/card/sechskies/smile/c_s_smile_eunjiwon_em.png?v=21080501</t>
    <phoneticPr fontId="5" type="noConversion"/>
  </si>
  <si>
    <t>http://d38pi8ld50irot.cloudfront.net/resources/images/card/sechskies/smile/c_l_smile_eunjiwon_em.png?v=21080501</t>
    <phoneticPr fontId="5" type="noConversion"/>
  </si>
  <si>
    <t>http://d38pi8ld50irot.cloudfront.net/resources/images/card/sechskies/smile/c_s_smile_kimjaeduck_em.png?v=21080501</t>
    <phoneticPr fontId="5" type="noConversion"/>
  </si>
  <si>
    <t>http://d38pi8ld50irot.cloudfront.net/resources/images/card/sechskies/smile/c_l_smile_kimjaeduck_em.png?v=21080501</t>
    <phoneticPr fontId="5" type="noConversion"/>
  </si>
  <si>
    <t>http://d38pi8ld50irot.cloudfront.net/resources/images/card/sechskies/smile/c_s_smile_leejaijin_em.png?v=21080501</t>
    <phoneticPr fontId="5" type="noConversion"/>
  </si>
  <si>
    <t>http://d38pi8ld50irot.cloudfront.net/resources/images/card/sechskies/smile/c_l_smile_leejaijin_em.png?v=21080501</t>
    <phoneticPr fontId="5" type="noConversion"/>
  </si>
  <si>
    <t>http://d38pi8ld50irot.cloudfront.net/resources/images/card/sechskies/smile/c_s_smile_jangsuwon_em.png?v=21080501</t>
    <phoneticPr fontId="5" type="noConversion"/>
  </si>
  <si>
    <t>http://d38pi8ld50irot.cloudfront.net/resources/images/card/sechskies/smile/c_l_smile_jangsuwon_em.png?v=21080501</t>
    <phoneticPr fontId="5" type="noConversion"/>
  </si>
  <si>
    <t>http://d38pi8ld50irot.cloudfront.net/resources/images/card/sechskies/feeling/c_s_feeling_eun_jiwon_em.png?v=21111802</t>
    <phoneticPr fontId="5" type="noConversion"/>
  </si>
  <si>
    <t>http://d38pi8ld50irot.cloudfront.net/resources/images/card/sechskies/feeling/c_l_feeling_eun_jiwon_em.png?v=21111802</t>
    <phoneticPr fontId="5" type="noConversion"/>
  </si>
  <si>
    <t>http://d38pi8ld50irot.cloudfront.net/resources/images/card/sechskies/feeling/c_s_feeling_kim_jaeduck_em.png?v=21111802</t>
    <phoneticPr fontId="5" type="noConversion"/>
  </si>
  <si>
    <t>http://d38pi8ld50irot.cloudfront.net/resources/images/card/sechskies/feeling/c_l_feeling_kim_jaeduck_em.png?v=21111802</t>
    <phoneticPr fontId="5" type="noConversion"/>
  </si>
  <si>
    <t>http://d38pi8ld50irot.cloudfront.net/resources/images/card/sechskies/feeling/c_s_feeling_lee_jaijin_em.png?v=21111802</t>
    <phoneticPr fontId="5" type="noConversion"/>
  </si>
  <si>
    <t>http://d38pi8ld50irot.cloudfront.net/resources/images/card/sechskies/feeling/c_l_feeling_lee_jaijin_em.png?v=21111802</t>
    <phoneticPr fontId="5" type="noConversion"/>
  </si>
  <si>
    <t>http://d38pi8ld50irot.cloudfront.net/resources/images/card/sechskies/feeling/c_s_feeling_jang_suwon_em.png?v=21111802</t>
    <phoneticPr fontId="5" type="noConversion"/>
  </si>
  <si>
    <t>http://d38pi8ld50irot.cloudfront.net/resources/images/card/sechskies/feeling/c_l_feeling_jang_suwon_em.png?v=21111802</t>
    <phoneticPr fontId="5" type="noConversion"/>
  </si>
  <si>
    <t>http://d38pi8ld50irot.cloudfront.net/resources/live/2022/220324/card/empty/c_s_sechskies_eunjiwon_em.png?v=22032401</t>
    <phoneticPr fontId="5" type="noConversion"/>
  </si>
  <si>
    <t>http://d38pi8ld50irot.cloudfront.net/resources/live/2022/220324/card/empty/c_l_sechskies_eunjiwon_em.png?v=22032401</t>
    <phoneticPr fontId="5" type="noConversion"/>
  </si>
  <si>
    <t>http://d38pi8ld50irot.cloudfront.net/resources/live/2022/220324/card/empty/c_s_sechskies_kimjaeduck_em.png?v=22032401</t>
    <phoneticPr fontId="5" type="noConversion"/>
  </si>
  <si>
    <t>http://d38pi8ld50irot.cloudfront.net/resources/live/2022/220324/card/empty/c_l_sechskies_kimjaeduck_em.png?v=22032401</t>
    <phoneticPr fontId="5" type="noConversion"/>
  </si>
  <si>
    <t>http://d38pi8ld50irot.cloudfront.net/resources/live/2022/220324/card/empty/c_s_sechskies_leejaejin_em.png?v=22032401</t>
    <phoneticPr fontId="5" type="noConversion"/>
  </si>
  <si>
    <t>http://d38pi8ld50irot.cloudfront.net/resources/live/2022/220324/card/empty/c_l_sechskies_leejaejin_em.png?v=22032401</t>
    <phoneticPr fontId="5" type="noConversion"/>
  </si>
  <si>
    <t>http://d38pi8ld50irot.cloudfront.net/resources/live/2022/220324/card/empty/c_s_sechskies_jangsuwon_em.png?v=22032401</t>
    <phoneticPr fontId="5" type="noConversion"/>
  </si>
  <si>
    <t>http://d38pi8ld50irot.cloudfront.net/resources/live/2022/220324/card/empty/c_l_sechskies_jangsuwon_em.png?v=22032401</t>
    <phoneticPr fontId="5" type="noConversion"/>
  </si>
  <si>
    <t>http://d38pi8ld50irot.cloudfront.net/resources/live/2022/220818/card/empty/c_s_be_well_eunjiwon_em_85x120_hyunwoo1031.png?v=22081801</t>
    <phoneticPr fontId="5" type="noConversion"/>
  </si>
  <si>
    <t>http://d38pi8ld50irot.cloudfront.net/resources/live/2022/220818/card/empty/c_l_be_well_eunjiwon_em_226x318_hyunwoo1031.png?v=22081801</t>
    <phoneticPr fontId="5" type="noConversion"/>
  </si>
  <si>
    <t>http://d38pi8ld50irot.cloudfront.net/resources/live/2022/220818/card/empty/c_s_be_well_kimjaeduck_em_85x120_hyunwoo1031.png?v=22081801</t>
    <phoneticPr fontId="5" type="noConversion"/>
  </si>
  <si>
    <t>http://d38pi8ld50irot.cloudfront.net/resources/live/2022/220818/card/empty/c_l_be_well_kimjaeduck_em_226x318_hyunwoo1031.png?v=22081801</t>
    <phoneticPr fontId="5" type="noConversion"/>
  </si>
  <si>
    <t>http://d38pi8ld50irot.cloudfront.net/resources/live/2022/220818/card/empty/c_s_be_well_leejaijin_em_85x120_hyunwoo1031.png?v=22081801</t>
    <phoneticPr fontId="5" type="noConversion"/>
  </si>
  <si>
    <t>http://d38pi8ld50irot.cloudfront.net/resources/live/2022/220818/card/empty/c_l_be_well_leejaijin_em_226x318_hyunwoo1031.png?v=22081801</t>
    <phoneticPr fontId="5" type="noConversion"/>
  </si>
  <si>
    <t>http://d38pi8ld50irot.cloudfront.net/resources/live/2022/220818/card/empty/c_s_be_well_jangsuwon_em_85x120_hyunwoo1031.png?v=22081801</t>
    <phoneticPr fontId="5" type="noConversion"/>
  </si>
  <si>
    <t>http://d38pi8ld50irot.cloudfront.net/resources/live/2022/220818/card/empty/c_l_be_well_jangsuwon_em_226x318_hyunwoo1031.png?v=22081801</t>
    <phoneticPr fontId="5" type="noConversion"/>
  </si>
  <si>
    <t>G-DRAGON Vocal</t>
  </si>
  <si>
    <t>http://d38pi8ld50irot.cloudfront.net/resources/images/artist_name/gdntaeyang/gdragon_v_200722.png?v=20072201</t>
    <phoneticPr fontId="5" type="noConversion"/>
  </si>
  <si>
    <t>http://d38pi8ld50irot.cloudfront.net/resources/images/profile/gdntaeyang/p_gdragon_200914.png?v=20091601</t>
  </si>
  <si>
    <t>http://d38pi8ld50irot.cloudfront.net/resources/images/card/gdntaeyang/good_boy/small/c_s_goodboy_gdragon_v_em_200915.png?v=20091501</t>
    <phoneticPr fontId="5" type="noConversion"/>
  </si>
  <si>
    <t>http://d38pi8ld50irot.cloudfront.net/resources/images/card/gdntaeyang/good_boy/large/c_l_goodboy_gdragon_v_em_200915.png?v=20091501</t>
    <phoneticPr fontId="5" type="noConversion"/>
  </si>
  <si>
    <t>GD X TAEYANG_G-DRAGON_Vocal</t>
  </si>
  <si>
    <t>TAEYANG Vocal</t>
  </si>
  <si>
    <t>http://d38pi8ld50irot.cloudfront.net/resources/images/artist_name/gdntaeyang/taeyang_v_200722.png?v=20072201</t>
    <phoneticPr fontId="5" type="noConversion"/>
  </si>
  <si>
    <t>http://d38pi8ld50irot.cloudfront.net/resources/images/card/gdntaeyang/good_boy/small/c_s_goodboy_taeyang_v_em_200915.png?v=20091501</t>
  </si>
  <si>
    <t>http://d38pi8ld50irot.cloudfront.net/resources/images/card/gdntaeyang/good_boy/large/c_l_goodboy_taeyang_v_em_200915.png?v=20091501</t>
  </si>
  <si>
    <t>GD X TAEYANG_TAEYANG_Vocal</t>
  </si>
  <si>
    <t>G-DRAGON Dance</t>
  </si>
  <si>
    <t>http://d38pi8ld50irot.cloudfront.net/resources/images/artist_name/gdntaeyang/gdragon_d_200722.png?v=20072201</t>
    <phoneticPr fontId="5" type="noConversion"/>
  </si>
  <si>
    <t>http://d38pi8ld50irot.cloudfront.net/resources/images/card/gdntaeyang/good_boy/small/c_s_goodboy_gdragon_d_em_200915.png?v=20091501</t>
  </si>
  <si>
    <t>http://d38pi8ld50irot.cloudfront.net/resources/images/card/gdntaeyang/good_boy/large/c_l_goodboy_gdragon_d_em_200915.png?v=20091501</t>
  </si>
  <si>
    <t>GD X TAEYANG_G-DRAGON_Dance</t>
  </si>
  <si>
    <t>TAEYANG Dance</t>
  </si>
  <si>
    <t>http://d38pi8ld50irot.cloudfront.net/resources/images/artist_name/gdntaeyang/taeyang_d_200722.png?v=20072201</t>
    <phoneticPr fontId="5" type="noConversion"/>
  </si>
  <si>
    <t>http://d38pi8ld50irot.cloudfront.net/resources/images/card/gdntaeyang/good_boy/small/c_s_goodboy_taeyang_d_em_200915.png?v=20091501</t>
  </si>
  <si>
    <t>http://d38pi8ld50irot.cloudfront.net/resources/images/card/gdntaeyang/good_boy/large/c_l_goodboy_taeyang_d_em_200915.png?v=20091501</t>
  </si>
  <si>
    <t>GD X TAEYANG_TAEYANG_Dance</t>
  </si>
  <si>
    <t>http://d38pi8ld50irot.cloudfront.net/resources/images/card/gdntaeyang/good_boy/small/c_s_goodboy_gdragon_v_em_200915.png?v=20091501</t>
  </si>
  <si>
    <t>http://d38pi8ld50irot.cloudfront.net/resources/images/card/gdntaeyang/good_boy/large/c_l_goodboy_gdragon_v_em_200915.png?v=20091501</t>
  </si>
  <si>
    <t>http://d38pi8ld50irot.cloudfront.net/resources/live/2022/220331/card/gt/empty/c_s_good_boy_gd_v_em.png?v=22033101</t>
    <phoneticPr fontId="5" type="noConversion"/>
  </si>
  <si>
    <t>http://d38pi8ld50irot.cloudfront.net/resources/live/2022/220331/card/gt/empty/c_l_good_boy_gd_v_em.png?v=22033101</t>
    <phoneticPr fontId="5" type="noConversion"/>
  </si>
  <si>
    <t>http://d38pi8ld50irot.cloudfront.net/resources/live/2022/220331/card/gt/empty/c_s_good_boy_taeyang_v_em.png?v=22033101</t>
    <phoneticPr fontId="5" type="noConversion"/>
  </si>
  <si>
    <t>http://d38pi8ld50irot.cloudfront.net/resources/live/2022/220331/card/gt/empty/c_l_good_boy_taeyang_v_em.png?v=22033101</t>
    <phoneticPr fontId="5" type="noConversion"/>
  </si>
  <si>
    <t>http://d38pi8ld50irot.cloudfront.net/resources/live/2022/220331/card/gt/empty/c_s_good_boy_gd_d_em.png?v=22033101</t>
    <phoneticPr fontId="5" type="noConversion"/>
  </si>
  <si>
    <t>http://d38pi8ld50irot.cloudfront.net/resources/live/2022/220331/card/gt/empty/c_l_good_boy_gd_d_em.png?v=22033101</t>
    <phoneticPr fontId="5" type="noConversion"/>
  </si>
  <si>
    <t>http://d38pi8ld50irot.cloudfront.net/resources/live/2022/220331/card/gt/empty/c_s_good_boy_taeyang_d_em.png?v=22033101</t>
    <phoneticPr fontId="5" type="noConversion"/>
  </si>
  <si>
    <t>http://d38pi8ld50irot.cloudfront.net/resources/live/2022/220331/card/gt/empty/c_l_good_boy_taeyang_d_em.png?v=22033101</t>
    <phoneticPr fontId="5" type="noConversion"/>
  </si>
  <si>
    <t>http://d38pi8ld50irot.cloudfront.net/resources/images/artist_name/gdntop/gdragon_v_200722.png?v=20072201</t>
    <phoneticPr fontId="5" type="noConversion"/>
  </si>
  <si>
    <t>http://d38pi8ld50irot.cloudfront.net/resources/images/card/gdntop/baby_good_night/small/c_s_baby_good_night_gd_v_em.png?v=20091501</t>
    <phoneticPr fontId="5" type="noConversion"/>
  </si>
  <si>
    <t>http://d38pi8ld50irot.cloudfront.net/resources/images/card/gdntop/baby_good_night/large/c_l_baby_good_night_gd_v_em.png?v=20091501</t>
    <phoneticPr fontId="5" type="noConversion"/>
  </si>
  <si>
    <t>GD&amp;TOP_G-DRAGON_Vocal</t>
  </si>
  <si>
    <t>T.O.P Vocal</t>
  </si>
  <si>
    <t>http://d38pi8ld50irot.cloudfront.net/resources/images/artist_name/gdntop/top_v_200722.png?v=20072201</t>
    <phoneticPr fontId="5" type="noConversion"/>
  </si>
  <si>
    <t>http://d38pi8ld50irot.cloudfront.net/resources/images/card/gdntop/baby_good_night/small/c_s_baby_good_night_top_v_em.png?v=20091501</t>
    <phoneticPr fontId="5" type="noConversion"/>
  </si>
  <si>
    <t>http://d38pi8ld50irot.cloudfront.net/resources/images/card/gdntop/baby_good_night/large/c_l_baby_good_night_top_v_em.png?v=20091501</t>
    <phoneticPr fontId="5" type="noConversion"/>
  </si>
  <si>
    <t>GD&amp;TOP_T.O.P_Vocal</t>
  </si>
  <si>
    <t>http://d38pi8ld50irot.cloudfront.net/resources/images/artist_name/gdntop/gdragon_d_200722.png?v=20072201</t>
    <phoneticPr fontId="5" type="noConversion"/>
  </si>
  <si>
    <t>http://d38pi8ld50irot.cloudfront.net/resources/images/card/gdntop/baby_good_night/small/c_s_baby_good_night_gd_d_em.png?v=20091501</t>
    <phoneticPr fontId="5" type="noConversion"/>
  </si>
  <si>
    <t>http://d38pi8ld50irot.cloudfront.net/resources/images/card/gdntop/baby_good_night/large/c_l_baby_good_night_gd_d_em.png?v=20091501</t>
    <phoneticPr fontId="5" type="noConversion"/>
  </si>
  <si>
    <t>GD&amp;TOP_G-DRAGON_Dance</t>
  </si>
  <si>
    <t>T.O.P Dance</t>
  </si>
  <si>
    <t>http://d38pi8ld50irot.cloudfront.net/resources/images/artist_name/gdntop/top_d_200722.png?v=20072201</t>
    <phoneticPr fontId="5" type="noConversion"/>
  </si>
  <si>
    <t>http://d38pi8ld50irot.cloudfront.net/resources/images/card/gdntop/baby_good_night/small/c_s_baby_good_night_top_d_em.png?v=20091501</t>
    <phoneticPr fontId="5" type="noConversion"/>
  </si>
  <si>
    <t>http://d38pi8ld50irot.cloudfront.net/resources/images/card/gdntop/baby_good_night/large/c_l_baby_good_night_top_d_em.png?v=20091501</t>
    <phoneticPr fontId="5" type="noConversion"/>
  </si>
  <si>
    <t>GD&amp;TOP_T.O.P_Dance</t>
  </si>
  <si>
    <t>http://d38pi8ld50irot.cloudfront.net/resources/images/card/gdntop/real_highhigh/c_s_high_high_gd_v_em.png?v=21012101</t>
    <phoneticPr fontId="5" type="noConversion"/>
  </si>
  <si>
    <t>http://d38pi8ld50irot.cloudfront.net/resources/images/card/gdntop/real_highhigh/c_l_high_high_gd_v_em.png?v=21012101</t>
    <phoneticPr fontId="5" type="noConversion"/>
  </si>
  <si>
    <t>http://d38pi8ld50irot.cloudfront.net/resources/images/card/gdntop/real_highhigh/c_s_high_high_top_v_em.png?v=21012101</t>
    <phoneticPr fontId="5" type="noConversion"/>
  </si>
  <si>
    <t>http://d38pi8ld50irot.cloudfront.net/resources/images/card/gdntop/real_highhigh/c_l_high_high_top_v_em.png?v=21012101</t>
    <phoneticPr fontId="5" type="noConversion"/>
  </si>
  <si>
    <t>http://d38pi8ld50irot.cloudfront.net/resources/images/card/gdntop/real_highhigh/c_s_high_high_gd_d_em.png?v=21012101</t>
    <phoneticPr fontId="5" type="noConversion"/>
  </si>
  <si>
    <t>http://d38pi8ld50irot.cloudfront.net/resources/images/card/gdntop/real_highhigh/c_l_high_high_gd_d_em.png?v=21012101</t>
    <phoneticPr fontId="5" type="noConversion"/>
  </si>
  <si>
    <t>http://d38pi8ld50irot.cloudfront.net/resources/images/card/gdntop/real_highhigh/c_s_high_high_top_d_em.png?v=21012101</t>
    <phoneticPr fontId="5" type="noConversion"/>
  </si>
  <si>
    <t>http://d38pi8ld50irot.cloudfront.net/resources/images/card/gdntop/real_highhigh/c_l_high_high_top_d_em.png?v=21012101</t>
    <phoneticPr fontId="5" type="noConversion"/>
  </si>
  <si>
    <t>http://d38pi8ld50irot.cloudfront.net/resources/images/artist_name/gdragon/gdragon_v_200722.png?v=20072201</t>
    <phoneticPr fontId="5" type="noConversion"/>
  </si>
  <si>
    <t>http://d38pi8ld50irot.cloudfront.net/resources/images/card/gdragon/heartbreaker/small/c_s_heartbreaker_gdragon_v_em_200915.png?v=20091501</t>
  </si>
  <si>
    <t>http://d38pi8ld50irot.cloudfront.net/resources/images/card/gdragon/heartbreaker/large/c_l_heartbreaker_gdragon_v_em_200915.png?v=20091501</t>
  </si>
  <si>
    <t>G-DRAGON_G-DRAGON_Vocal</t>
  </si>
  <si>
    <t>http://d38pi8ld50irot.cloudfront.net/resources/images/artist_name/gdragon/gdragon_d_200722.png?v=20072201</t>
    <phoneticPr fontId="5" type="noConversion"/>
  </si>
  <si>
    <t>http://d38pi8ld50irot.cloudfront.net/resources/images/card/gdragon/heartbreaker/small/c_s_heartbreaker_gdragon_d_em_200915.png?v=20091501</t>
  </si>
  <si>
    <t>http://d38pi8ld50irot.cloudfront.net/resources/images/card/gdragon/heartbreaker/large/c_l_heartbreaker_gdragon_d_em_200915.png?v=20091501</t>
  </si>
  <si>
    <t>G-DRAGON_G-DRAGON_Dance</t>
  </si>
  <si>
    <t>G-DRAGON Rhythm</t>
  </si>
  <si>
    <t>http://d38pi8ld50irot.cloudfront.net/resources/images/artist_name/gdragon/gdragon_r_200722.png?v=20072201</t>
    <phoneticPr fontId="5" type="noConversion"/>
  </si>
  <si>
    <t>http://d38pi8ld50irot.cloudfront.net/resources/images/card/gdragon/heartbreaker/small/c_s_heartbreaker_gdragon_r_em_200915.png?v=20091501</t>
  </si>
  <si>
    <t>http://d38pi8ld50irot.cloudfront.net/resources/images/card/gdragon/heartbreaker/large/c_l_heartbreaker_gdragon_r_em_200915.png?v=20091501</t>
  </si>
  <si>
    <t>G-DRAGON_G-DRAGON_Rhythm</t>
  </si>
  <si>
    <t>http://d38pi8ld50irot.cloudfront.net/resources/images/card/gdragon/heartbreaker/small/c_s_heartbreaker_gdragon_v_em_200915.png?v=21041501</t>
    <phoneticPr fontId="5" type="noConversion"/>
  </si>
  <si>
    <t>http://d38pi8ld50irot.cloudfront.net/resources/images/card/gdragon/heartbreaker/large/c_l_heartbreaker_gdragon_v_em_200915.png?v=21041501</t>
    <phoneticPr fontId="5" type="noConversion"/>
  </si>
  <si>
    <t>G-DRAGON (EVENT)</t>
  </si>
  <si>
    <t>http://d38pi8ld50irot.cloudfront.net/resources/images/card/gdragon/heartbreaker/small/c_s_heartbreaker_gdragon_d_em_200915.png?v=21041501</t>
    <phoneticPr fontId="5" type="noConversion"/>
  </si>
  <si>
    <t>http://d38pi8ld50irot.cloudfront.net/resources/images/card/gdragon/heartbreaker/large/c_l_heartbreaker_gdragon_d_em_200915.png?v=21041501</t>
    <phoneticPr fontId="5" type="noConversion"/>
  </si>
  <si>
    <t>http://d38pi8ld50irot.cloudfront.net/resources/images/card/gdragon/heartbreaker/small/c_s_heartbreaker_gdragon_r_em_200915.png?v=21041501</t>
    <phoneticPr fontId="5" type="noConversion"/>
  </si>
  <si>
    <t>http://d38pi8ld50irot.cloudfront.net/resources/images/card/gdragon/heartbreaker/large/c_l_heartbreaker_gdragon_r_em_200915.png?v=21041501</t>
    <phoneticPr fontId="5" type="noConversion"/>
  </si>
  <si>
    <t>http://d38pi8ld50irot.cloudfront.net/resources/images/card/gdragon/missing_you/small/c_s_missing_you_vocal_em.png?v=21081901</t>
  </si>
  <si>
    <t>http://d38pi8ld50irot.cloudfront.net/resources/images/card/gdragon/missing_you/large/c_l_missing_you_vocal_em.png?v=21081901</t>
  </si>
  <si>
    <t>http://d38pi8ld50irot.cloudfront.net/resources/images/card/gdragon/missing_you/small/c_s_missing_you_dance_em.png?v=21081901</t>
  </si>
  <si>
    <t>http://d38pi8ld50irot.cloudfront.net/resources/images/card/gdragon/missing_you/large/c_l_missing_you_dance_em.png?v=21081901</t>
  </si>
  <si>
    <t>http://d38pi8ld50irot.cloudfront.net/resources/images/card/gdragon/missing_you/small/c_s_missing_you_rhythm_em.png?v=21081901</t>
  </si>
  <si>
    <t>http://d38pi8ld50irot.cloudfront.net/resources/images/card/gdragon/missing_you/large/c_l_missing_you_rhythm_em.png?v=21081901</t>
  </si>
  <si>
    <t>http://d38pi8ld50irot.cloudfront.net/resources/live/2022/220331/card/gd/empty/c_s_1year_v_em.png?v=22033101</t>
    <phoneticPr fontId="5" type="noConversion"/>
  </si>
  <si>
    <t>http://d38pi8ld50irot.cloudfront.net/resources/live/2022/220331/card/gd/empty/c_l_1year_v_em.png?v=22033101</t>
    <phoneticPr fontId="5" type="noConversion"/>
  </si>
  <si>
    <t>http://d38pi8ld50irot.cloudfront.net/resources/live/2022/220331/card/gd/empty/c_s_1year_d_em.png?v=22033101</t>
    <phoneticPr fontId="5" type="noConversion"/>
  </si>
  <si>
    <t>http://d38pi8ld50irot.cloudfront.net/resources/live/2022/220331/card/gd/empty/c_l_1year_d_em.png?v=22033101</t>
    <phoneticPr fontId="5" type="noConversion"/>
  </si>
  <si>
    <t>http://d38pi8ld50irot.cloudfront.net/resources/live/2022/220331/card/gd/empty/c_s_1year_r_em.png?v=22033101</t>
    <phoneticPr fontId="5" type="noConversion"/>
  </si>
  <si>
    <t>http://d38pi8ld50irot.cloudfront.net/resources/live/2022/220331/card/gd/empty/c_l_1year_r_em.png?v=22033101</t>
    <phoneticPr fontId="5" type="noConversion"/>
  </si>
  <si>
    <t>http://d38pi8ld50irot.cloudfront.net/resources/images/artist_name/taeyang/taeyang_v_200722.png?v=20072201</t>
    <phoneticPr fontId="5" type="noConversion"/>
  </si>
  <si>
    <t>http://d38pi8ld50irot.cloudfront.net/resources/images/card/taeyang/wedding_dress/small/c_s_weddingdress_taeyang_v_em_200915.png?v=20091501</t>
  </si>
  <si>
    <t>http://d38pi8ld50irot.cloudfront.net/resources/images/card/taeyang/wedding_dress/large/c_l_weddingdress_taeyang_v_em_200922.png?v=20092201</t>
    <phoneticPr fontId="5" type="noConversion"/>
  </si>
  <si>
    <t>TAEYANG_TAEYANG_Vocal</t>
  </si>
  <si>
    <t>http://d38pi8ld50irot.cloudfront.net/resources/images/artist_name/taeyang/taeyang_d_200722.png?v=20072201</t>
    <phoneticPr fontId="5" type="noConversion"/>
  </si>
  <si>
    <t>http://d38pi8ld50irot.cloudfront.net/resources/images/card/taeyang/wedding_dress/small/c_s_weddingdress_taeyang_d_em_200915.png?v=20091501</t>
  </si>
  <si>
    <t>http://d38pi8ld50irot.cloudfront.net/resources/images/card/taeyang/wedding_dress/large/c_l_weddingdress_taeyang_d_em_200915.png?v=20091501</t>
  </si>
  <si>
    <t>TAEYANG_TAEYANG_Dance</t>
  </si>
  <si>
    <t>TAEYANG Rhythm</t>
  </si>
  <si>
    <t>http://d38pi8ld50irot.cloudfront.net/resources/images/artist_name/taeyang/taeyang_r_200722.png?v=20072201</t>
    <phoneticPr fontId="5" type="noConversion"/>
  </si>
  <si>
    <t>http://d38pi8ld50irot.cloudfront.net/resources/images/card/taeyang/wedding_dress/small/c_s_weddingdress_taeyang_r_em_200915.png?v=20091501</t>
  </si>
  <si>
    <t>http://d38pi8ld50irot.cloudfront.net/resources/images/card/taeyang/wedding_dress/large/c_l_weddingdress_taeyang_r_em_200915.png?v=20091501</t>
  </si>
  <si>
    <t>TAEYANG_TAEYANG_Rhythm</t>
  </si>
  <si>
    <t>TAEYANG (EVENT)</t>
  </si>
  <si>
    <t>http://d38pi8ld50irot.cloudfront.net/resources/images/card/taeyang/only_look_at_me/small/c_s_only_look_at_me_v_em.png?v=20120301</t>
    <phoneticPr fontId="5" type="noConversion"/>
  </si>
  <si>
    <t>http://d38pi8ld50irot.cloudfront.net/resources/images/card/taeyang/only_look_at_me/large/c_l_only_look_at_me_v_em.png?v=20120301</t>
    <phoneticPr fontId="5" type="noConversion"/>
  </si>
  <si>
    <t>http://d38pi8ld50irot.cloudfront.net/resources/images/card/taeyang/only_look_at_me/small/c_s_only_look_at_me_d_em.png?v=20120301</t>
    <phoneticPr fontId="5" type="noConversion"/>
  </si>
  <si>
    <t>http://d38pi8ld50irot.cloudfront.net/resources/images/card/taeyang/only_look_at_me/large/c_l_only_look_at_me_d_em.png?v=20120301</t>
    <phoneticPr fontId="5" type="noConversion"/>
  </si>
  <si>
    <t>http://d38pi8ld50irot.cloudfront.net/resources/images/card/taeyang/only_look_at_me/small/c_s_only_look_at_me_r_em.png?v=20120301</t>
    <phoneticPr fontId="5" type="noConversion"/>
  </si>
  <si>
    <t>http://d38pi8ld50irot.cloudfront.net/resources/images/card/taeyang/only_look_at_me/large/c_l_only_look_at_me_r_em.png?v=20120301</t>
    <phoneticPr fontId="5" type="noConversion"/>
  </si>
  <si>
    <t>http://d38pi8ld50irot.cloudfront.net/resources/images/card/taeyang/ringa_linga/c_s_ringa_linga_v_em.png?v=21061001</t>
    <phoneticPr fontId="5" type="noConversion"/>
  </si>
  <si>
    <t>http://d38pi8ld50irot.cloudfront.net/resources/images/card/taeyang/ringa_linga/c_l_ringa_linga_v_em.png?v=21061001</t>
    <phoneticPr fontId="5" type="noConversion"/>
  </si>
  <si>
    <t>http://d38pi8ld50irot.cloudfront.net/resources/images/card/taeyang/ringa_linga/c_s_ringa_linga_d_em.png?v=21061001</t>
    <phoneticPr fontId="5" type="noConversion"/>
  </si>
  <si>
    <t>http://d38pi8ld50irot.cloudfront.net/resources/images/card/taeyang/ringa_linga/c_l_ringa_linga_d_em.png?v=21061001</t>
    <phoneticPr fontId="5" type="noConversion"/>
  </si>
  <si>
    <t>http://d38pi8ld50irot.cloudfront.net/resources/images/card/taeyang/ringa_linga/c_s_ringa_linga_r_em.png?v=21061001</t>
    <phoneticPr fontId="5" type="noConversion"/>
  </si>
  <si>
    <t>http://d38pi8ld50irot.cloudfront.net/resources/images/card/taeyang/ringa_linga/c_l_ringa_linga_r_em.png?v=21061001</t>
    <phoneticPr fontId="5" type="noConversion"/>
  </si>
  <si>
    <t>http://d38pi8ld50irot.cloudfront.net/resources/images/artist_name/top/top_v_200722.png?v=20072201</t>
    <phoneticPr fontId="5" type="noConversion"/>
  </si>
  <si>
    <t>http://d38pi8ld50irot.cloudfront.net/resources/images/card/top/doom_dada/small/c_s_doomdada_top_v_em_200915.png?v=20091501</t>
  </si>
  <si>
    <t>http://d38pi8ld50irot.cloudfront.net/resources/images/card/top/doom_dada/large/c_l_doomdada_top_v_em_200915.png?v=20091501</t>
  </si>
  <si>
    <t>T.O.P_T.O.P_Vocal</t>
  </si>
  <si>
    <t>http://d38pi8ld50irot.cloudfront.net/resources/images/artist_name/top/top_d_200722.png?v=20072201</t>
    <phoneticPr fontId="5" type="noConversion"/>
  </si>
  <si>
    <t>http://d38pi8ld50irot.cloudfront.net/resources/images/card/top/doom_dada/small/c_s_doomdada_top_d_em_200915.png?v=20091501</t>
  </si>
  <si>
    <t>http://d38pi8ld50irot.cloudfront.net/resources/images/card/top/doom_dada/large/c_l_doomdada_top_d_em_200915.png?v=20091501</t>
  </si>
  <si>
    <t>T.O.P_T.O.P_Dance</t>
  </si>
  <si>
    <t>T.O.P Rhythm</t>
  </si>
  <si>
    <t>http://d38pi8ld50irot.cloudfront.net/resources/images/artist_name/top/top_r_200722.png?v=20072201</t>
    <phoneticPr fontId="5" type="noConversion"/>
  </si>
  <si>
    <t>http://d38pi8ld50irot.cloudfront.net/resources/images/card/top/doom_dada/small/c_s_doomdada_top_r_em_200915.png?v=20091501</t>
  </si>
  <si>
    <t>http://d38pi8ld50irot.cloudfront.net/resources/images/card/top/doom_dada/large/c_l_doomdada_top_r_em_200915.png?v=20091501</t>
  </si>
  <si>
    <t>T.O.P_T.O.P_Rhythm</t>
  </si>
  <si>
    <t>DAESUNG Vocal</t>
  </si>
  <si>
    <t>http://d38pi8ld50irot.cloudfront.net/resources/images/artist_name/daesung/daesung_v_200722.png?v=20072201</t>
    <phoneticPr fontId="5" type="noConversion"/>
  </si>
  <si>
    <t>http://d38pi8ld50irot.cloudfront.net/resources/images/card/daesung/gwisun/small/c_s_lookatme_gwisun_daesung_v_em.png?v=20091801</t>
    <phoneticPr fontId="5" type="noConversion"/>
  </si>
  <si>
    <t>http://d38pi8ld50irot.cloudfront.net/resources/images/card/daesung/gwisun/large/c_l_lookatme_gwisun_daesung_v_em.png?v=20091801</t>
    <phoneticPr fontId="5" type="noConversion"/>
  </si>
  <si>
    <t>DAESUNG_DAESUNG_Vocal</t>
  </si>
  <si>
    <t>DAESUNG Dance</t>
  </si>
  <si>
    <t>http://d38pi8ld50irot.cloudfront.net/resources/images/artist_name/daesung/daesung_d_200722.png?v=20072201</t>
    <phoneticPr fontId="5" type="noConversion"/>
  </si>
  <si>
    <t>http://d38pi8ld50irot.cloudfront.net/resources/images/card/daesung/gwisun/small/c_s_lookatme_gwisun_daesung_d_em.png?v=20091801</t>
    <phoneticPr fontId="5" type="noConversion"/>
  </si>
  <si>
    <t>http://d38pi8ld50irot.cloudfront.net/resources/images/card/daesung/gwisun/large/c_l_lookatme_gwisun_daesung_d_em.png?v=20091801</t>
    <phoneticPr fontId="5" type="noConversion"/>
  </si>
  <si>
    <t>DAESUNG_DAESUNG_Dance</t>
  </si>
  <si>
    <t>DAESUNG Rhythm</t>
  </si>
  <si>
    <t>http://d38pi8ld50irot.cloudfront.net/resources/images/artist_name/daesung/daesung_r_200722.png?v=20072201</t>
    <phoneticPr fontId="5" type="noConversion"/>
  </si>
  <si>
    <t>http://d38pi8ld50irot.cloudfront.net/resources/images/card/daesung/gwisun/small/c_s_lookatme_gwisun_daesung_r_em.png?v=20091801</t>
    <phoneticPr fontId="5" type="noConversion"/>
  </si>
  <si>
    <t>http://d38pi8ld50irot.cloudfront.net/resources/images/card/daesung/gwisun/large/c_l_lookatme_gwisun_daesung_r_em.png?v=20091801</t>
    <phoneticPr fontId="5" type="noConversion"/>
  </si>
  <si>
    <t>DAESUNG_DAESUNG_Rhythm</t>
  </si>
  <si>
    <t>http://d38pi8ld50irot.cloudfront.net/resources/images/card/daesung/a_big_hit/c_s_abighit_daesung_v_em.png?v=21021801</t>
    <phoneticPr fontId="5" type="noConversion"/>
  </si>
  <si>
    <t>http://d38pi8ld50irot.cloudfront.net/resources/images/card/daesung/a_big_hit/c_l_abighit_daesung_v_em.png?v=21021801</t>
    <phoneticPr fontId="5" type="noConversion"/>
  </si>
  <si>
    <t>http://d38pi8ld50irot.cloudfront.net/resources/images/card/daesung/a_big_hit/c_s_abighit_daesung_d_em.png?v=21021801</t>
    <phoneticPr fontId="5" type="noConversion"/>
  </si>
  <si>
    <t>http://d38pi8ld50irot.cloudfront.net/resources/images/card/daesung/a_big_hit/c_l_abighit_daesung_d_em.png?v=21021801</t>
    <phoneticPr fontId="5" type="noConversion"/>
  </si>
  <si>
    <t>http://d38pi8ld50irot.cloudfront.net/resources/images/card/daesung/a_big_hit/c_s_abighit_daesung_r_em.png?v=21021801</t>
    <phoneticPr fontId="5" type="noConversion"/>
  </si>
  <si>
    <t>http://d38pi8ld50irot.cloudfront.net/resources/images/card/daesung/a_big_hit/c_l_abighit_daesung_r_em.png?v=21021801</t>
    <phoneticPr fontId="5" type="noConversion"/>
  </si>
  <si>
    <t>JENNIE Vocal</t>
  </si>
  <si>
    <t>http://d38pi8ld50irot.cloudfront.net/resources/images/artist_name/jennie/jennie_v_200722.png?v=20072201</t>
    <phoneticPr fontId="5" type="noConversion"/>
  </si>
  <si>
    <t>http://d38pi8ld50irot.cloudfront.net/resources/images/card/jennie/solo/small/c_s_solo_jennie_v_em_200915.png?v=20091501</t>
  </si>
  <si>
    <t>http://d38pi8ld50irot.cloudfront.net/resources/images/card/jennie/solo/large/c_l_solo_jennie_v_em_200915.png?v=20091501</t>
  </si>
  <si>
    <t>JENNIE_JENNIE_Vocal</t>
  </si>
  <si>
    <t>JENNIE Dance</t>
  </si>
  <si>
    <t>http://d38pi8ld50irot.cloudfront.net/resources/images/artist_name/jennie/jennie_d_200722.png?v=20072201</t>
    <phoneticPr fontId="5" type="noConversion"/>
  </si>
  <si>
    <t>http://d38pi8ld50irot.cloudfront.net/resources/images/card/jennie/solo/small/c_s_solo_jennie_d_em_200915.png?v=20091501</t>
  </si>
  <si>
    <t>http://d38pi8ld50irot.cloudfront.net/resources/images/card/jennie/solo/large/c_l_solo_jennie_d_em_200915.png?v=20091501</t>
  </si>
  <si>
    <t>JENNIE_JENNIE_Dance</t>
  </si>
  <si>
    <t>JENNIE Rhythm</t>
  </si>
  <si>
    <t>http://d38pi8ld50irot.cloudfront.net/resources/images/artist_name/jennie/jennie_r_200722.png?v=20072201</t>
    <phoneticPr fontId="5" type="noConversion"/>
  </si>
  <si>
    <t>http://d38pi8ld50irot.cloudfront.net/resources/images/card/jennie/solo/small/c_s_solo_jennie_r_em_200915.png?v=20091501</t>
  </si>
  <si>
    <t>http://d38pi8ld50irot.cloudfront.net/resources/images/card/jennie/solo/large/c_l_solo_jennie_r_em_200915.png?v=20091501</t>
  </si>
  <si>
    <t>JENNIE_JENNIE_Rhythm</t>
  </si>
  <si>
    <t>http://d38pi8ld50irot.cloudfront.net/resources/images/card/jennie/solo/large/c_l_solo_jennie_r_em_200915.png?v=20091501</t>
    <phoneticPr fontId="5" type="noConversion"/>
  </si>
  <si>
    <t>http://d38pi8ld50irot.cloudfront.net/resources/images/card/jennie/solo_2/c_s_im_not_sorry_v_em.png?v=21070101</t>
    <phoneticPr fontId="5" type="noConversion"/>
  </si>
  <si>
    <t>http://d38pi8ld50irot.cloudfront.net/resources/images/card/jennie/solo_2/c_l_im_not_sorry_v_em.png?v=21070101</t>
    <phoneticPr fontId="5" type="noConversion"/>
  </si>
  <si>
    <t>http://d38pi8ld50irot.cloudfront.net/resources/images/card/jennie/solo_2/c_s_im_not_sorry_d_em.png?v=21070101</t>
    <phoneticPr fontId="5" type="noConversion"/>
  </si>
  <si>
    <t>http://d38pi8ld50irot.cloudfront.net/resources/images/card/jennie/solo_2/c_l_im_not_sorry_d_em.png?v=21070101</t>
    <phoneticPr fontId="5" type="noConversion"/>
  </si>
  <si>
    <t>http://d38pi8ld50irot.cloudfront.net/resources/images/card/jennie/solo_2/c_s_im_not_sorry_r_em.png?v=21070101</t>
    <phoneticPr fontId="5" type="noConversion"/>
  </si>
  <si>
    <t>http://d38pi8ld50irot.cloudfront.net/resources/images/card/jennie/solo_2/c_l_im_not_sorry_r_em.png?v=21070101</t>
    <phoneticPr fontId="5" type="noConversion"/>
  </si>
  <si>
    <t>JINU Vocal</t>
  </si>
  <si>
    <t>http://d38pi8ld50irot.cloudfront.net/resources/images/artist_name/jinu/jinu_v_200722.png?v=20072201</t>
    <phoneticPr fontId="5" type="noConversion"/>
  </si>
  <si>
    <t>http://d38pi8ld50irot.cloudfront.net/resources/images/card/jinu/call_anytime/small/c_s_callanytime_jinu_v_em_200915.png?v=20091501</t>
  </si>
  <si>
    <t>http://d38pi8ld50irot.cloudfront.net/resources/images/card/jinu/call_anytime/large/c_l_callanytime_jinu_v_em_200915.png?v=20091501</t>
  </si>
  <si>
    <t>JINU_JINU_Vocal</t>
  </si>
  <si>
    <t>JINU Dance</t>
  </si>
  <si>
    <t>http://d38pi8ld50irot.cloudfront.net/resources/images/artist_name/jinu/jinu_d_200722.png?v=20072201</t>
    <phoneticPr fontId="5" type="noConversion"/>
  </si>
  <si>
    <t>http://d38pi8ld50irot.cloudfront.net/resources/images/card/jinu/call_anytime/small/c_s_callanytime_jinu_d_em_200915.png?v=20091501</t>
  </si>
  <si>
    <t>http://d38pi8ld50irot.cloudfront.net/resources/images/card/jinu/call_anytime/large/c_l_callanytime_jinu_d_em_200915.png?v=20091501</t>
  </si>
  <si>
    <t>JINU_JINU_Dance</t>
  </si>
  <si>
    <t>JINU Rhythm</t>
  </si>
  <si>
    <t>http://d38pi8ld50irot.cloudfront.net/resources/images/artist_name/jinu/jinu_r_200722.png?v=20072201</t>
    <phoneticPr fontId="5" type="noConversion"/>
  </si>
  <si>
    <t>http://d38pi8ld50irot.cloudfront.net/resources/images/card/jinu/call_anytime/small/c_s_callanytime_jinu_r_em_200915.png?v=20091501</t>
  </si>
  <si>
    <t>http://d38pi8ld50irot.cloudfront.net/resources/images/card/jinu/call_anytime/large/c_l_callanytime_jinu_r_em_200915.png?v=20091501</t>
  </si>
  <si>
    <t>JINU_JINU_Rhythm</t>
  </si>
  <si>
    <t>http://d38pi8ld50irot.cloudfront.net/resources/images/card/jinu/every_night_every_day/c_s_every_night_every_day_v_em.png?v=21070802</t>
    <phoneticPr fontId="5" type="noConversion"/>
  </si>
  <si>
    <t>http://d38pi8ld50irot.cloudfront.net/resources/images/card/jinu/every_night_every_day/c_l_every_night_every_day_v_em.png?v=21070802</t>
    <phoneticPr fontId="5" type="noConversion"/>
  </si>
  <si>
    <t>http://d38pi8ld50irot.cloudfront.net/resources/images/card/jinu/every_night_every_day/c_s_every_night_every_day_d_em.png?v=21070802</t>
    <phoneticPr fontId="5" type="noConversion"/>
  </si>
  <si>
    <t>http://d38pi8ld50irot.cloudfront.net/resources/images/card/jinu/every_night_every_day/c_l_every_night_every_day_d_em.png?v=21070802</t>
    <phoneticPr fontId="5" type="noConversion"/>
  </si>
  <si>
    <t>http://d38pi8ld50irot.cloudfront.net/resources/images/card/jinu/every_night_every_day/c_s_every_night_every_day_r_em.png?v=21070802</t>
    <phoneticPr fontId="5" type="noConversion"/>
  </si>
  <si>
    <t>http://d38pi8ld50irot.cloudfront.net/resources/images/card/jinu/every_night_every_day/c_l_every_night_every_day_r_em.png?v=21070802</t>
    <phoneticPr fontId="5" type="noConversion"/>
  </si>
  <si>
    <t>MINO Vocal</t>
  </si>
  <si>
    <t>http://d38pi8ld50irot.cloudfront.net/resources/images/artist_name/mino/mino_v_200722.png?v=20072201</t>
    <phoneticPr fontId="5" type="noConversion"/>
  </si>
  <si>
    <t>http://d38pi8ld50irot.cloudfront.net/resources/images/empty_artist/mino/small/c_s_runaway_mino_v_em.png?v=20111301</t>
    <phoneticPr fontId="5" type="noConversion"/>
  </si>
  <si>
    <t>http://d38pi8ld50irot.cloudfront.net/resources/images/empty_artist/mino/large/c_l_runaway_mino_v_em.png?v=20111301</t>
    <phoneticPr fontId="5" type="noConversion"/>
  </si>
  <si>
    <t>MINO_MINO_Vocal</t>
  </si>
  <si>
    <t>MINO Dance</t>
  </si>
  <si>
    <t>http://d38pi8ld50irot.cloudfront.net/resources/images/artist_name/mino/mino_d_200722.png?v=20072201</t>
    <phoneticPr fontId="5" type="noConversion"/>
  </si>
  <si>
    <t>http://d38pi8ld50irot.cloudfront.net/resources/images/empty_artist/mino/small/c_s_runaway_mino_d_em.png?v=20111301</t>
    <phoneticPr fontId="5" type="noConversion"/>
  </si>
  <si>
    <t>http://d38pi8ld50irot.cloudfront.net/resources/images/empty_artist/mino/large/c_l_runaway_mino_d_em.png?v=20111301</t>
    <phoneticPr fontId="5" type="noConversion"/>
  </si>
  <si>
    <t>MINO_MINO_Dance</t>
  </si>
  <si>
    <t>MINO Rhythm</t>
  </si>
  <si>
    <t>http://d38pi8ld50irot.cloudfront.net/resources/images/artist_name/mino/mino_r_200722.png?v=20072201</t>
    <phoneticPr fontId="5" type="noConversion"/>
  </si>
  <si>
    <t>http://d38pi8ld50irot.cloudfront.net/resources/images/empty_artist/mino/small/c_s_runaway_mino_r_em.png?v=20111301</t>
    <phoneticPr fontId="5" type="noConversion"/>
  </si>
  <si>
    <t>http://d38pi8ld50irot.cloudfront.net/resources/images/empty_artist/mino/large/c_l_runaway_mino_r_em.png?v=20111301</t>
    <phoneticPr fontId="5" type="noConversion"/>
  </si>
  <si>
    <t>MINO_MINO_Rhythm</t>
  </si>
  <si>
    <t>http://d38pi8ld50irot.cloudfront.net/resources/images/card/mino/ok_man/small/c_s_okman_mino_v_em.png?v=20121001</t>
    <phoneticPr fontId="5" type="noConversion"/>
  </si>
  <si>
    <t>http://d38pi8ld50irot.cloudfront.net/resources/images/card/mino/ok_man/large/c_l_okman_mino_v_em.png?v=20121001</t>
    <phoneticPr fontId="5" type="noConversion"/>
  </si>
  <si>
    <t>http://d38pi8ld50irot.cloudfront.net/resources/images/card/mino/ok_man/small/c_s_okman_mino_d_em.png?v=20121001</t>
    <phoneticPr fontId="5" type="noConversion"/>
  </si>
  <si>
    <t>http://d38pi8ld50irot.cloudfront.net/resources/images/card/mino/ok_man/large/c_l_okman_mino_d_em.png?v=20121001</t>
    <phoneticPr fontId="5" type="noConversion"/>
  </si>
  <si>
    <t>http://d38pi8ld50irot.cloudfront.net/resources/images/card/mino/ok_man/small/c_s_okman_mino_r_em.png?v=20121001</t>
    <phoneticPr fontId="5" type="noConversion"/>
  </si>
  <si>
    <t>http://d38pi8ld50irot.cloudfront.net/resources/images/card/mino/ok_man/large/c_l_okman_mino_r_em.png?v=20121001</t>
    <phoneticPr fontId="5" type="noConversion"/>
  </si>
  <si>
    <t>http://d38pi8ld50irot.cloudfront.net/resources/images/card/mino/aurora/c_s_aurora_v_em.png?v=21042901</t>
    <phoneticPr fontId="5" type="noConversion"/>
  </si>
  <si>
    <t>http://d38pi8ld50irot.cloudfront.net/resources/images/card/mino/aurora/c_l_aurora_v_em.png?v=21042901</t>
    <phoneticPr fontId="5" type="noConversion"/>
  </si>
  <si>
    <t>http://d38pi8ld50irot.cloudfront.net/resources/images/card/mino/aurora/c_s_aurora_d_em.png?v=21042901</t>
    <phoneticPr fontId="5" type="noConversion"/>
  </si>
  <si>
    <t>http://d38pi8ld50irot.cloudfront.net/resources/images/card/mino/aurora/c_l_aurora_d_em.png?v=21042901</t>
    <phoneticPr fontId="5" type="noConversion"/>
  </si>
  <si>
    <t>http://d38pi8ld50irot.cloudfront.net/resources/images/card/mino/aurora/c_s_aurora_r_em.png?v=21042901</t>
    <phoneticPr fontId="5" type="noConversion"/>
  </si>
  <si>
    <t>http://d38pi8ld50irot.cloudfront.net/resources/images/card/mino/aurora/c_l_aurora_r_em.png?v=21042901</t>
    <phoneticPr fontId="5" type="noConversion"/>
  </si>
  <si>
    <t>http://d38pi8ld50irot.cloudfront.net/resources/images/card/mino/tang/small/c_s_tang_mino_v_em_85x120_eunbi01.png?v=21120902</t>
    <phoneticPr fontId="5" type="noConversion"/>
  </si>
  <si>
    <t>http://d38pi8ld50irot.cloudfront.net/resources/images/card/mino/tang/large/c_l_tang_mino_v_em_226x318_eunbi01.png?v=21120902</t>
    <phoneticPr fontId="5" type="noConversion"/>
  </si>
  <si>
    <t>http://d38pi8ld50irot.cloudfront.net/resources/images/card/mino/tang/small/c_s_tang_mino_d_em_85x120_eunbi01.png?v=21120902</t>
    <phoneticPr fontId="5" type="noConversion"/>
  </si>
  <si>
    <t>http://d38pi8ld50irot.cloudfront.net/resources/images/card/mino/tang/large/c_l_tang_mino_d_em_226x318_eunbi01.png?v=21120902</t>
    <phoneticPr fontId="5" type="noConversion"/>
  </si>
  <si>
    <t>http://d38pi8ld50irot.cloudfront.net/resources/images/card/mino/tang/small/c_s_tang_mino_r_em_85x120_eunbi01.png?v=21120902</t>
    <phoneticPr fontId="5" type="noConversion"/>
  </si>
  <si>
    <t>http://d38pi8ld50irot.cloudfront.net/resources/images/card/mino/tang/large/c_l_tang_mino_r_em_226x318_eunbi01.png?v=21120902</t>
    <phoneticPr fontId="5" type="noConversion"/>
  </si>
  <si>
    <t>http://d38pi8ld50irot.cloudfront.net/resources/images/card/mino/love_in_da_car/c_s_love_in_da_car_mino_v.png?v=22010601</t>
    <phoneticPr fontId="5" type="noConversion"/>
  </si>
  <si>
    <t>http://d38pi8ld50irot.cloudfront.net/resources/images/card/mino/love_in_da_car/c_l_love_in_da_car_mino_v.png?v=22010603</t>
    <phoneticPr fontId="5" type="noConversion"/>
  </si>
  <si>
    <t>http://d38pi8ld50irot.cloudfront.net/resources/images/card/mino/love_in_da_car/c_s_love_in_da_car_mino_d.png?v=22010602</t>
    <phoneticPr fontId="5" type="noConversion"/>
  </si>
  <si>
    <t>http://d38pi8ld50irot.cloudfront.net/resources/images/card/mino/love_in_da_car/c_l_love_in_da_car_mino_d.png?v=22010603</t>
    <phoneticPr fontId="5" type="noConversion"/>
  </si>
  <si>
    <t>http://d38pi8ld50irot.cloudfront.net/resources/images/card/mino/love_in_da_car/c_s_love_in_da_car_mino_r.png?v=22010602</t>
    <phoneticPr fontId="5" type="noConversion"/>
  </si>
  <si>
    <t>http://d38pi8ld50irot.cloudfront.net/resources/images/card/mino/love_in_da_car/c_l_love_in_da_car_mino_r.png?v=22010603</t>
    <phoneticPr fontId="5" type="noConversion"/>
  </si>
  <si>
    <t>http://d38pi8ld50irot.cloudfront.net/resources/live/2022/220421/card/mino/empty/c_s_bow_wow_mino_v_em.png?v=22042101</t>
    <phoneticPr fontId="5" type="noConversion"/>
  </si>
  <si>
    <t>http://d38pi8ld50irot.cloudfront.net/resources/live/2022/220421/card/mino/empty/c_l_bow_wow_mino_v_em.png?v=22042101</t>
    <phoneticPr fontId="5" type="noConversion"/>
  </si>
  <si>
    <t>http://d38pi8ld50irot.cloudfront.net/resources/live/2022/220421/card/mino/empty/c_s_bow_wow_mino_d_em.png?v=22042101</t>
    <phoneticPr fontId="5" type="noConversion"/>
  </si>
  <si>
    <t>http://d38pi8ld50irot.cloudfront.net/resources/live/2022/220421/card/mino/empty/c_l_bow_wow_mino_d_em.png?v=22042101</t>
    <phoneticPr fontId="5" type="noConversion"/>
  </si>
  <si>
    <t>http://d38pi8ld50irot.cloudfront.net/resources/live/2022/220421/card/mino/empty/c_s_bow_wow_mino_r_em.png?v=22042101</t>
    <phoneticPr fontId="5" type="noConversion"/>
  </si>
  <si>
    <t>http://d38pi8ld50irot.cloudfront.net/resources/live/2022/220421/card/mino/empty/c_l_bow_wow_mino_r_em.png?v=22042101</t>
    <phoneticPr fontId="5" type="noConversion"/>
  </si>
  <si>
    <t>YOON Vocal</t>
  </si>
  <si>
    <t>http://d38pi8ld50irot.cloudfront.net/resources/images/artist_name/kangseungyoon/artistname_yoon_v_200922.png?v=20092201</t>
    <phoneticPr fontId="5" type="noConversion"/>
  </si>
  <si>
    <t>http://d38pi8ld50irot.cloudfront.net/resources/live/2022/220428/yoonfix/itrains/c_s_its_rain_ksy_v_em.png?v=22042801</t>
    <phoneticPr fontId="5" type="noConversion"/>
  </si>
  <si>
    <t>http://d38pi8ld50irot.cloudfront.net/resources/live/2022/220428/yoonfix/itrains/c_l_its_rain_ksy_v_em.png?v=22042801</t>
    <phoneticPr fontId="5" type="noConversion"/>
  </si>
  <si>
    <t>YOON_YOON_Vocal</t>
    <phoneticPr fontId="5" type="noConversion"/>
  </si>
  <si>
    <t>YOON_YOON_Vocal</t>
  </si>
  <si>
    <t>YOON Dance</t>
  </si>
  <si>
    <t>http://d38pi8ld50irot.cloudfront.net/resources/images/artist_name/kangseungyoon/artistname_yoon_d_200922.png?v=20092201</t>
    <phoneticPr fontId="5" type="noConversion"/>
  </si>
  <si>
    <t>http://d38pi8ld50irot.cloudfront.net/resources/live/2022/220428/yoonfix/itrains/c_s_its_rain_ksy_d_em.png?v=22042801</t>
    <phoneticPr fontId="5" type="noConversion"/>
  </si>
  <si>
    <t>http://d38pi8ld50irot.cloudfront.net/resources/live/2022/220428/yoonfix/itrains/c_l_its_rain_ksy_d_em.png?v=22042801</t>
    <phoneticPr fontId="5" type="noConversion"/>
  </si>
  <si>
    <t>YOON_YOON_Dance</t>
    <phoneticPr fontId="5" type="noConversion"/>
  </si>
  <si>
    <t>YOON_YOON_Dance</t>
  </si>
  <si>
    <t>YOON Rhythm</t>
  </si>
  <si>
    <t>http://d38pi8ld50irot.cloudfront.net/resources/images/artist_name/kangseungyoon/artistname_yoon_r_200922.png?v=20092201</t>
    <phoneticPr fontId="5" type="noConversion"/>
  </si>
  <si>
    <t>http://d38pi8ld50irot.cloudfront.net/resources/live/2022/220428/yoonfix/itrains/c_s_its_rain_ksy_r_em.png?v=22042801</t>
    <phoneticPr fontId="5" type="noConversion"/>
  </si>
  <si>
    <t>http://d38pi8ld50irot.cloudfront.net/resources/live/2022/220428/yoonfix/itrains/c_l_its_rain_ksy_r_em.png?v=22042801</t>
    <phoneticPr fontId="5" type="noConversion"/>
  </si>
  <si>
    <t>YOON_YOON_Rhythm</t>
    <phoneticPr fontId="5" type="noConversion"/>
  </si>
  <si>
    <t>YOON_YOON_Rhythm</t>
  </si>
  <si>
    <t>http://d38pi8ld50irot.cloudfront.net/resources/live/2022/220428/yoonfix/iyah/c_s_iyah_yoon_v_em.png?v=22042701</t>
    <phoneticPr fontId="5" type="noConversion"/>
  </si>
  <si>
    <t>http://d38pi8ld50irot.cloudfront.net/resources/live/2022/220428/yoonfix/iyah/c_l_iyah_yoon_v_em.png?v=22042701</t>
    <phoneticPr fontId="5" type="noConversion"/>
  </si>
  <si>
    <t>http://d38pi8ld50irot.cloudfront.net/resources/live/2022/220428/yoonfix/iyah/c_s_iyah_yoon_d_em.png?v=22042701</t>
    <phoneticPr fontId="5" type="noConversion"/>
  </si>
  <si>
    <t>http://d38pi8ld50irot.cloudfront.net/resources/live/2022/220428/yoonfix/iyah/c_l_iyah_yoon_d_em.png?v=22042701</t>
    <phoneticPr fontId="5" type="noConversion"/>
  </si>
  <si>
    <t>http://d38pi8ld50irot.cloudfront.net/resources/live/2022/220428/yoonfix/iyah/c_s_iyah_yoon_r_em.png?v=22042701</t>
    <phoneticPr fontId="5" type="noConversion"/>
  </si>
  <si>
    <t>http://d38pi8ld50irot.cloudfront.net/resources/live/2022/220428/yoonfix/iyah/c_l_iyah_yoon_r_em.png?v=22042701</t>
    <phoneticPr fontId="5" type="noConversion"/>
  </si>
  <si>
    <t>http://d38pi8ld50irot.cloudfront.net/resources/live/2022/220428/yoonfix/skip/c_s_skip_yoon_v_em.png?v=22042801</t>
    <phoneticPr fontId="5" type="noConversion"/>
  </si>
  <si>
    <t>http://d38pi8ld50irot.cloudfront.net/resources/live/2022/220428/yoonfix/skip/c_l_skip_yoon_v_em.png?v=22042801</t>
    <phoneticPr fontId="5" type="noConversion"/>
  </si>
  <si>
    <t>http://d38pi8ld50irot.cloudfront.net/resources/live/2022/220428/yoonfix/skip/c_s_skip_yoon_d_em.png?v=22042801</t>
    <phoneticPr fontId="5" type="noConversion"/>
  </si>
  <si>
    <t>http://d38pi8ld50irot.cloudfront.net/resources/live/2022/220428/yoonfix/skip/c_l_skip_yoon_d_em.png?v=22042801</t>
    <phoneticPr fontId="5" type="noConversion"/>
  </si>
  <si>
    <t>http://d38pi8ld50irot.cloudfront.net/resources/images/profile/kangseungyoon/p_kangseungyoon_200811.png?v=20091601</t>
    <phoneticPr fontId="5" type="noConversion"/>
  </si>
  <si>
    <t>http://d38pi8ld50irot.cloudfront.net/resources/live/2022/220428/yoonfix/skip/c_s_skip_yoon_r_em.png?v=22042801</t>
    <phoneticPr fontId="5" type="noConversion"/>
  </si>
  <si>
    <t>http://d38pi8ld50irot.cloudfront.net/resources/live/2022/220428/yoonfix/skip/c_l_skip_yoon_r_em.png?v=22042801</t>
    <phoneticPr fontId="5" type="noConversion"/>
  </si>
  <si>
    <t>http://d38pi8ld50irot.cloudfront.net/resources/live/2022/220317/card/yoon/empty/c_s_born_to_love_you_v_em.png?v=22031701</t>
    <phoneticPr fontId="5" type="noConversion"/>
  </si>
  <si>
    <t>http://d38pi8ld50irot.cloudfront.net/resources/live/2022/220317/card/yoon/empty/c_l_born_to_love_you_v_em.png?v=22031701</t>
    <phoneticPr fontId="5" type="noConversion"/>
  </si>
  <si>
    <t>http://d38pi8ld50irot.cloudfront.net/resources/live/2022/220317/card/yoon/empty/c_s_born_to_love_you_d_em.png?v=22031701</t>
    <phoneticPr fontId="5" type="noConversion"/>
  </si>
  <si>
    <t>http://d38pi8ld50irot.cloudfront.net/resources/live/2022/220317/card/yoon/empty/c_l_born_to_love_you_d_em.png?v=22031701</t>
    <phoneticPr fontId="5" type="noConversion"/>
  </si>
  <si>
    <t>http://d38pi8ld50irot.cloudfront.net/resources/live/2022/220317/card/yoon/empty/c_s_born_to_love_you_r_em.png?v=22031701</t>
    <phoneticPr fontId="5" type="noConversion"/>
  </si>
  <si>
    <t>http://d38pi8ld50irot.cloudfront.net/resources/live/2022/220317/card/yoon/empty/c_l_born_to_love_you_r_em.png?v=22031701</t>
    <phoneticPr fontId="5" type="noConversion"/>
  </si>
  <si>
    <t>http://d38pi8ld50irot.cloudfront.net/resources/live/2022/220324/card/empty/c_s_borntoloveyou_v_em.png?v=22032401</t>
    <phoneticPr fontId="5" type="noConversion"/>
  </si>
  <si>
    <t>http://d38pi8ld50irot.cloudfront.net/resources/live/2022/220324/card/empty/c_l_borntoloveyou_v_em.png?v=22032401</t>
    <phoneticPr fontId="5" type="noConversion"/>
  </si>
  <si>
    <t>http://d38pi8ld50irot.cloudfront.net/resources/live/2022/220324/card/empty/c_s_borntoloveyou_d_em.png?v=22032401</t>
    <phoneticPr fontId="5" type="noConversion"/>
  </si>
  <si>
    <t>http://d38pi8ld50irot.cloudfront.net/resources/live/2022/220324/card/empty/c_l_borntoloveyou_d_em.png?v=22032401</t>
    <phoneticPr fontId="5" type="noConversion"/>
  </si>
  <si>
    <t>http://d38pi8ld50irot.cloudfront.net/resources/live/2022/220324/card/empty/c_s_borntoloveyou_r_em.png?v=22032401</t>
    <phoneticPr fontId="5" type="noConversion"/>
  </si>
  <si>
    <t>http://d38pi8ld50irot.cloudfront.net/resources/live/2022/220324/card/empty/c_l_borntoloveyou_r_em.png?v=22032401</t>
    <phoneticPr fontId="5" type="noConversion"/>
  </si>
  <si>
    <t>http://d38pi8ld50irot.cloudfront.net/resources/live/2022/220421/card/yoon/empty/c_s_weneedlove_v_em.png?v=22042101</t>
    <phoneticPr fontId="5" type="noConversion"/>
  </si>
  <si>
    <t>http://d38pi8ld50irot.cloudfront.net/resources/live/2022/220421/card/yoon/empty/c_l_weneedlove_vocal2_em.png?v=22042102</t>
    <phoneticPr fontId="5" type="noConversion"/>
  </si>
  <si>
    <t>http://d38pi8ld50irot.cloudfront.net/resources/live/2022/220421/card/yoon/empty/c_s_weneedlove_d_em.png?v=22042101</t>
    <phoneticPr fontId="5" type="noConversion"/>
  </si>
  <si>
    <t>http://d38pi8ld50irot.cloudfront.net/resources/live/2022/220421/card/yoon/empty/c_l_weneedlove_d_em.png?v=22042101</t>
    <phoneticPr fontId="5" type="noConversion"/>
  </si>
  <si>
    <t>http://d38pi8ld50irot.cloudfront.net/resources/live/2022/220421/card/yoon/empty/c_s_weneedlove_r_em.png?v=22042101</t>
    <phoneticPr fontId="5" type="noConversion"/>
  </si>
  <si>
    <t>http://d38pi8ld50irot.cloudfront.net/resources/live/2022/220421/card/yoon/empty/c_l_weneedlove_r_em.png?v=22042101</t>
    <phoneticPr fontId="5" type="noConversion"/>
  </si>
  <si>
    <t>BOBBY Vocal</t>
  </si>
  <si>
    <t>http://d38pi8ld50irot.cloudfront.net/resources/images/artist_name/bobby/bobby_v_200722.png?v=20072201</t>
    <phoneticPr fontId="5" type="noConversion"/>
  </si>
  <si>
    <t>http://d38pi8ld50irot.cloudfront.net/resources/images/card/bobby/u_mad/c_s_u_mad_bobby_v_em.png?v=21012801</t>
    <phoneticPr fontId="5" type="noConversion"/>
  </si>
  <si>
    <t>http://d38pi8ld50irot.cloudfront.net/resources/images/card/bobby/u_mad/c_l_u_mad_bobby_v_em.png?v=21012801</t>
    <phoneticPr fontId="5" type="noConversion"/>
  </si>
  <si>
    <t>BOBBY_BOBBY_Vocal</t>
  </si>
  <si>
    <t>BOBBY Dance</t>
  </si>
  <si>
    <t>http://d38pi8ld50irot.cloudfront.net/resources/images/artist_name/bobby/bobby_d_200722.png?v=20072201</t>
    <phoneticPr fontId="5" type="noConversion"/>
  </si>
  <si>
    <t>http://d38pi8ld50irot.cloudfront.net/resources/images/card/bobby/u_mad/c_s_u_mad_bobby_d_em.png?v=21012801</t>
    <phoneticPr fontId="5" type="noConversion"/>
  </si>
  <si>
    <t>http://d38pi8ld50irot.cloudfront.net/resources/images/card/bobby/u_mad/c_l_u_mad_bobby_d_em.png?v=21012801</t>
    <phoneticPr fontId="5" type="noConversion"/>
  </si>
  <si>
    <t>BOBBY_BOBBY_Dance</t>
  </si>
  <si>
    <t>BOBBY Rhythm</t>
  </si>
  <si>
    <t>http://d38pi8ld50irot.cloudfront.net/resources/images/artist_name/bobby/bobby_r_200722.png?v=20072201</t>
    <phoneticPr fontId="5" type="noConversion"/>
  </si>
  <si>
    <t>http://d38pi8ld50irot.cloudfront.net/resources/images/card/bobby/u_mad/c_s_u_mad_bobby_r_em.png?v=21012801</t>
    <phoneticPr fontId="5" type="noConversion"/>
  </si>
  <si>
    <t>http://d38pi8ld50irot.cloudfront.net/resources/images/card/bobby/u_mad/c_l_u_mad_bobby_r_em.png?v=21012801</t>
    <phoneticPr fontId="5" type="noConversion"/>
  </si>
  <si>
    <t>BOBBY_BOBBY_Rhythm</t>
  </si>
  <si>
    <t>http://d38pi8ld50irot.cloudfront.net/resources/images/card/bobby/tendae/small/c_s_tendae_bobby_v_em.png?v=20121001</t>
    <phoneticPr fontId="5" type="noConversion"/>
  </si>
  <si>
    <t>http://d38pi8ld50irot.cloudfront.net/resources/images/card/bobby/tendae/large/c_l_tendae_bobby_v_em.png?v=20121001</t>
    <phoneticPr fontId="5" type="noConversion"/>
  </si>
  <si>
    <t>http://d38pi8ld50irot.cloudfront.net/resources/images/card/bobby/tendae/small/c_s_tendae_bobby_d_em.png?v=20121001</t>
    <phoneticPr fontId="5" type="noConversion"/>
  </si>
  <si>
    <t>http://d38pi8ld50irot.cloudfront.net/resources/images/card/bobby/tendae/large/c_l_tendae_bobby_d_em.png?v=20121001</t>
    <phoneticPr fontId="5" type="noConversion"/>
  </si>
  <si>
    <t>http://d38pi8ld50irot.cloudfront.net/resources/images/card/bobby/tendae/small/c_s_tendae_bobby_r_em.png?v=20121001</t>
    <phoneticPr fontId="5" type="noConversion"/>
  </si>
  <si>
    <t>http://d38pi8ld50irot.cloudfront.net/resources/images/card/bobby/tendae/large/c_l_tendae_bobby_r_em.png?v=20121001</t>
    <phoneticPr fontId="5" type="noConversion"/>
  </si>
  <si>
    <t>http://d38pi8ld50irot.cloudfront.net/resources/images/card/bobby/let_it_go/c_s_let_it_go_bobby_v_em.png?v=21032501</t>
    <phoneticPr fontId="5" type="noConversion"/>
  </si>
  <si>
    <t>http://d38pi8ld50irot.cloudfront.net/resources/images/card/bobby/let_it_go/c_l_let_it_go_bobby_v_em.png?v=21032501</t>
    <phoneticPr fontId="5" type="noConversion"/>
  </si>
  <si>
    <t>http://d38pi8ld50irot.cloudfront.net/resources/images/card/bobby/let_it_go/c_s_let_it_go_bobby_d_em.png?v=21032501</t>
    <phoneticPr fontId="5" type="noConversion"/>
  </si>
  <si>
    <t>http://d38pi8ld50irot.cloudfront.net/resources/images/card/bobby/let_it_go/c_l_let_it_go_bobby_d_em.png?v=21032501</t>
    <phoneticPr fontId="5" type="noConversion"/>
  </si>
  <si>
    <t>http://d38pi8ld50irot.cloudfront.net/resources/images/card/bobby/let_it_go/c_s_let_it_go_bobby_r_em.png?v=21032501</t>
    <phoneticPr fontId="5" type="noConversion"/>
  </si>
  <si>
    <t>http://d38pi8ld50irot.cloudfront.net/resources/images/card/bobby/let_it_go/c_l_let_it_go_bobby_r_em.png?v=21032501</t>
    <phoneticPr fontId="5" type="noConversion"/>
  </si>
  <si>
    <t>http://d38pi8ld50irot.cloudfront.net/resources/live/2022/220303/card/empty/c_s_raining_v2_em.png?v=22030302</t>
    <phoneticPr fontId="5" type="noConversion"/>
  </si>
  <si>
    <t>http://d38pi8ld50irot.cloudfront.net/resources/live/2022/220303/card/empty/c_l_raining_v_em.png?v=22030301</t>
    <phoneticPr fontId="5" type="noConversion"/>
  </si>
  <si>
    <t>http://d38pi8ld50irot.cloudfront.net/resources/live/2022/220303/card/empty/c_s_raining_d2_em.png?v=22030302</t>
    <phoneticPr fontId="5" type="noConversion"/>
  </si>
  <si>
    <t>http://d38pi8ld50irot.cloudfront.net/resources/live/2022/220303/card/empty/c_l_raining_d_em.png?v=22030301</t>
    <phoneticPr fontId="5" type="noConversion"/>
  </si>
  <si>
    <t>http://d38pi8ld50irot.cloudfront.net/resources/live/2022/220303/card/empty/c_s_raining_r2_em.png?v=22030302</t>
    <phoneticPr fontId="5" type="noConversion"/>
  </si>
  <si>
    <t>http://d38pi8ld50irot.cloudfront.net/resources/live/2022/220303/card/empty/c_l_raining_r_em.png?v=22030301</t>
    <phoneticPr fontId="5" type="noConversion"/>
  </si>
  <si>
    <t>EUN JIWON Vocal</t>
  </si>
  <si>
    <t>http://d38pi8ld50irot.cloudfront.net/resources/images/artist_name/eunjiwon/eunjiwon_v_200722.png?v=20072201</t>
    <phoneticPr fontId="5" type="noConversion"/>
  </si>
  <si>
    <t>http://d38pi8ld50irot.cloudfront.net/resources/images/card/eunjiwon/im_on_fire/small/c_s_i'monfire_eunjiwon_v_em_200915.png?v=20091501</t>
  </si>
  <si>
    <t>http://d38pi8ld50irot.cloudfront.net/resources/images/card/eunjiwon/im_on_fire/large/c_l_i'monfire_eunjiwon_v_em_200915.png?v=20091501</t>
  </si>
  <si>
    <t>EUN JIWON_EUN JIWON_Vocal</t>
  </si>
  <si>
    <t>EUN JIWON Dance</t>
  </si>
  <si>
    <t>http://d38pi8ld50irot.cloudfront.net/resources/images/artist_name/eunjiwon/eunjiwon_d_200722.png?v=20072201</t>
    <phoneticPr fontId="5" type="noConversion"/>
  </si>
  <si>
    <t>http://d38pi8ld50irot.cloudfront.net/resources/images/card/eunjiwon/im_on_fire/small/c_s_imonfire_eunfiwon_d_em.png?v=20092201</t>
    <phoneticPr fontId="5" type="noConversion"/>
  </si>
  <si>
    <t>http://d38pi8ld50irot.cloudfront.net/resources/images/card/eunjiwon/im_on_fire/large/c_l_imonfire_eunjiwon_d_em.png?v=20092201</t>
    <phoneticPr fontId="5" type="noConversion"/>
  </si>
  <si>
    <t>EUN JIWON_EUN JIWON_Dance</t>
  </si>
  <si>
    <t>EUN JIWON Rhythm</t>
  </si>
  <si>
    <t>http://d38pi8ld50irot.cloudfront.net/resources/images/artist_name/eunjiwon/eunjiwon_r_200722.png?v=20072201</t>
    <phoneticPr fontId="5" type="noConversion"/>
  </si>
  <si>
    <t>http://d38pi8ld50irot.cloudfront.net/resources/images/card/eunjiwon/im_on_fire/small/c_s_imonfire_eunfiwon_r_em.png?v=20092201</t>
    <phoneticPr fontId="5" type="noConversion"/>
  </si>
  <si>
    <t>http://d38pi8ld50irot.cloudfront.net/resources/images/card/eunjiwon/im_on_fire/large/c_l_imonfire_eunjiwon_r_em.png?v=20092201</t>
    <phoneticPr fontId="5" type="noConversion"/>
  </si>
  <si>
    <t>EUN JIWON_EUN JIWON_Rhythm</t>
  </si>
  <si>
    <t>http://d38pi8ld50irot.cloudfront.net/resources/images/card/eunjiwon/hooligan/c_s_hooligan_v_em.png?v=21050601</t>
    <phoneticPr fontId="5" type="noConversion"/>
  </si>
  <si>
    <t>http://d38pi8ld50irot.cloudfront.net/resources/images/card/eunjiwon/hooligan/c_l_hooligan_v_em.png?v=21050601</t>
    <phoneticPr fontId="5" type="noConversion"/>
  </si>
  <si>
    <t>http://d38pi8ld50irot.cloudfront.net/resources/images/card/eunjiwon/hooligan/c_s_hooligan_d_em.png?v=21050601</t>
    <phoneticPr fontId="5" type="noConversion"/>
  </si>
  <si>
    <t>http://d38pi8ld50irot.cloudfront.net/resources/images/card/eunjiwon/hooligan/c_l_hooligan_d_em.png?v=21050601</t>
    <phoneticPr fontId="5" type="noConversion"/>
  </si>
  <si>
    <t>http://d38pi8ld50irot.cloudfront.net/resources/images/card/eunjiwon/hooligan/c_s_hooligan_r_em.png?v=21050601</t>
    <phoneticPr fontId="5" type="noConversion"/>
  </si>
  <si>
    <t>http://d38pi8ld50irot.cloudfront.net/resources/images/card/eunjiwon/hooligan/c_l_hooligan_r_em.png?v=21050601</t>
    <phoneticPr fontId="5" type="noConversion"/>
  </si>
  <si>
    <t>http://d38pi8ld50irot.cloudfront.net/resources/images/profile/eunjiwon/p_eunjiwon_200813.png?v=20091601</t>
    <phoneticPr fontId="5" type="noConversion"/>
  </si>
  <si>
    <t>http://d38pi8ld50irot.cloudfront.net/resources/live/2022/220526/card/2/empty/c_s_worthless_vocal_em_226x318_hyunwoo1031.png?v=21052601</t>
    <phoneticPr fontId="5" type="noConversion"/>
  </si>
  <si>
    <t>http://d38pi8ld50irot.cloudfront.net/resources/live/2022/220526/card/2/empty/c_l_worthless_vocal_em_226x318_hyunwoo1031.png?v=21052601</t>
    <phoneticPr fontId="5" type="noConversion"/>
  </si>
  <si>
    <t>http://d38pi8ld50irot.cloudfront.net/resources/live/2022/220526/card/2/empty/c_s_worthless_dance_em_85x120_hyunwoo1031.png?v=21052601</t>
    <phoneticPr fontId="5" type="noConversion"/>
  </si>
  <si>
    <t>http://d38pi8ld50irot.cloudfront.net/resources/live/2022/220526/card/2/empty/c_l_worthless_dance_em_226x318_hyunwoo1031.png?v=21052601</t>
    <phoneticPr fontId="5" type="noConversion"/>
  </si>
  <si>
    <t>http://d38pi8ld50irot.cloudfront.net/resources/live/2022/220526/card/2/empty/c_s_worthless_rhythm_em_85x120_hyunwoo1031.png?v=21052601</t>
    <phoneticPr fontId="5" type="noConversion"/>
  </si>
  <si>
    <t>http://d38pi8ld50irot.cloudfront.net/resources/live/2022/220526/card/2/empty/c_l_worthless_rhythm_em_226x318_hyunwoo1031.png?v=21052601</t>
    <phoneticPr fontId="5" type="noConversion"/>
  </si>
  <si>
    <t>1999-04-21 00:00:00</t>
    <phoneticPr fontId="5" type="noConversion"/>
  </si>
  <si>
    <t>http://d38pi8ld50irot.cloudfront.net/resources/images/artist_name/treasure/artistname_choihyunsuk_200921.png?v=20092201</t>
    <phoneticPr fontId="5" type="noConversion"/>
  </si>
  <si>
    <t>http://d38pi8ld50irot.cloudfront.net/resources/images/card/treasure/my_treasure/c_s_my_treasure_hyunsuk_em.png?v=21011401</t>
    <phoneticPr fontId="5" type="noConversion"/>
  </si>
  <si>
    <t>http://d38pi8ld50irot.cloudfront.net/resources/images/card/treasure/my_treasure/c_l_my_treasure_hyunsuk_em.png?v=21011401</t>
    <phoneticPr fontId="5" type="noConversion"/>
  </si>
  <si>
    <t>2000-03-14 00:00:00</t>
    <phoneticPr fontId="5" type="noConversion"/>
  </si>
  <si>
    <t>http://d38pi8ld50irot.cloudfront.net/resources/images/artist_name/treasure/artistname_jihoon.png?v=20091603</t>
    <phoneticPr fontId="5" type="noConversion"/>
  </si>
  <si>
    <t>http://d38pi8ld50irot.cloudfront.net/resources/images/card/treasure/my_treasure/c_s_my_treasure_jihoon_em.png?v=21011401</t>
    <phoneticPr fontId="5" type="noConversion"/>
  </si>
  <si>
    <t>http://d38pi8ld50irot.cloudfront.net/resources/images/card/treasure/my_treasure/c_l_my_treasure_jihoon_em.png?v=21011401</t>
    <phoneticPr fontId="5" type="noConversion"/>
  </si>
  <si>
    <t>2000-05-15 00:00:00</t>
    <phoneticPr fontId="5" type="noConversion"/>
  </si>
  <si>
    <t>http://d38pi8ld50irot.cloudfront.net/resources/images/artist_name/treasure/artistname_yoshi.png?v=20091603</t>
    <phoneticPr fontId="5" type="noConversion"/>
  </si>
  <si>
    <t>http://d38pi8ld50irot.cloudfront.net/resources/images/card/treasure/my_treasure/c_s_my_treasure_yoshi_em.png?v=21011401</t>
    <phoneticPr fontId="5" type="noConversion"/>
  </si>
  <si>
    <t>http://d38pi8ld50irot.cloudfront.net/resources/images/card/treasure/my_treasure/c_l_my_treasure_yoshi_em.png?v=21011401</t>
    <phoneticPr fontId="5" type="noConversion"/>
  </si>
  <si>
    <t>2000-09-09 00:00:00</t>
    <phoneticPr fontId="5" type="noConversion"/>
  </si>
  <si>
    <t>http://d38pi8ld50irot.cloudfront.net/resources/images/artist_name/treasure/artistname_junkyu.png?v=20091603</t>
    <phoneticPr fontId="5" type="noConversion"/>
  </si>
  <si>
    <t>http://d38pi8ld50irot.cloudfront.net/resources/images/card/treasure/my_treasure/c_s_my_treasure_junkyu_em.png?v=21011401</t>
    <phoneticPr fontId="5" type="noConversion"/>
  </si>
  <si>
    <t>http://d38pi8ld50irot.cloudfront.net/resources/images/card/treasure/my_treasure/c_l_my_treasure_junkyu_em.png?v=21011401</t>
    <phoneticPr fontId="5" type="noConversion"/>
  </si>
  <si>
    <t>2001-03-25 00:00:00</t>
    <phoneticPr fontId="5" type="noConversion"/>
  </si>
  <si>
    <t>http://d38pi8ld50irot.cloudfront.net/resources/images/artist_name/treasure/artistname_mashiho.png?v=20091603</t>
    <phoneticPr fontId="5" type="noConversion"/>
  </si>
  <si>
    <t>http://d38pi8ld50irot.cloudfront.net/resources/images/card/treasure/my_treasure/c_s_my_treasure_mashiho_em.png?v=21011401</t>
    <phoneticPr fontId="5" type="noConversion"/>
  </si>
  <si>
    <t>http://d38pi8ld50irot.cloudfront.net/resources/images/card/treasure/my_treasure/c_l_my_treasure_mashiho_em.png?v=21011401</t>
    <phoneticPr fontId="5" type="noConversion"/>
  </si>
  <si>
    <t>2001-07-23 00:00:00</t>
    <phoneticPr fontId="5" type="noConversion"/>
  </si>
  <si>
    <t>http://d38pi8ld50irot.cloudfront.net/resources/images/artist_name/treasure/artistname_yoonjaehyuk_200921.png?v=20092201</t>
    <phoneticPr fontId="5" type="noConversion"/>
  </si>
  <si>
    <t>http://d38pi8ld50irot.cloudfront.net/resources/images/card/treasure/my_treasure/c_s_my_treasure_jaehyuk_em.png?v=21011401</t>
    <phoneticPr fontId="5" type="noConversion"/>
  </si>
  <si>
    <t>http://d38pi8ld50irot.cloudfront.net/resources/images/card/treasure/my_treasure/c_l_my_treasure_jaehyuk_em.png?v=21011401</t>
    <phoneticPr fontId="5" type="noConversion"/>
  </si>
  <si>
    <t>2001-08-20 00:00:00</t>
    <phoneticPr fontId="5" type="noConversion"/>
  </si>
  <si>
    <t>http://d38pi8ld50irot.cloudfront.net/resources/images/artist_name/treasure/artistname_asahi.png?v=20091603</t>
    <phoneticPr fontId="5" type="noConversion"/>
  </si>
  <si>
    <t>http://d38pi8ld50irot.cloudfront.net/resources/images/card/treasure/my_treasure/c_s_my_treasure_asahi_em.png?v=21011401</t>
    <phoneticPr fontId="5" type="noConversion"/>
  </si>
  <si>
    <t>http://d38pi8ld50irot.cloudfront.net/resources/images/card/treasure/my_treasure/c_l_my_treasure_asahi_em.png?v=21011401</t>
    <phoneticPr fontId="5" type="noConversion"/>
  </si>
  <si>
    <t>2002-05-07 00:00:00</t>
    <phoneticPr fontId="5" type="noConversion"/>
  </si>
  <si>
    <t>http://d38pi8ld50irot.cloudfront.net/resources/images/artist_name/treasure/artistname_bangyedam_200922.png?v=20092201</t>
    <phoneticPr fontId="5" type="noConversion"/>
  </si>
  <si>
    <t>http://d38pi8ld50irot.cloudfront.net/resources/images/card/treasure/my_treasure/c_s_my_treasure_yedam_em.png?v=21011401</t>
    <phoneticPr fontId="5" type="noConversion"/>
  </si>
  <si>
    <t>http://d38pi8ld50irot.cloudfront.net/resources/images/card/treasure/my_treasure/c_l_my_treasure_yedam_em.png?v=21011401</t>
    <phoneticPr fontId="5" type="noConversion"/>
  </si>
  <si>
    <t>2003-12-04 00:00:00</t>
    <phoneticPr fontId="5" type="noConversion"/>
  </si>
  <si>
    <t>http://d38pi8ld50irot.cloudfront.net/resources/images/artist_name/treasure/artistname_doyoung.png?v=20091603</t>
    <phoneticPr fontId="5" type="noConversion"/>
  </si>
  <si>
    <t>http://d38pi8ld50irot.cloudfront.net/resources/images/card/treasure/my_treasure/c_s_my_treasure_doyoung_em.png?v=21011401</t>
    <phoneticPr fontId="5" type="noConversion"/>
  </si>
  <si>
    <t>http://d38pi8ld50irot.cloudfront.net/resources/images/card/treasure/my_treasure/c_l_my_treasure_doyoung_em.png?v=21011401</t>
    <phoneticPr fontId="5" type="noConversion"/>
  </si>
  <si>
    <t>2004-04-05 00:00:00</t>
    <phoneticPr fontId="5" type="noConversion"/>
  </si>
  <si>
    <t>http://d38pi8ld50irot.cloudfront.net/resources/images/artist_name/treasure/artistname_haruto.png?v=20091603</t>
    <phoneticPr fontId="5" type="noConversion"/>
  </si>
  <si>
    <t>http://d38pi8ld50irot.cloudfront.net/resources/images/card/treasure/my_treasure/c_s_my_treasure_haruto_em.png?v=21011401</t>
    <phoneticPr fontId="5" type="noConversion"/>
  </si>
  <si>
    <t>http://d38pi8ld50irot.cloudfront.net/resources/images/card/treasure/my_treasure/c_l_my_treasure_haruto_em.png?v=21011401</t>
    <phoneticPr fontId="5" type="noConversion"/>
  </si>
  <si>
    <t>2004-09-28 00:00:00</t>
    <phoneticPr fontId="5" type="noConversion"/>
  </si>
  <si>
    <t>http://d38pi8ld50irot.cloudfront.net/resources/images/artist_name/treasure/artistname_parkjeongwoo_200921.png?v=20092201</t>
    <phoneticPr fontId="5" type="noConversion"/>
  </si>
  <si>
    <t>http://d38pi8ld50irot.cloudfront.net/resources/images/card/treasure/my_treasure/c_s_my_treasure_jeongwoo_em.png?v=21011401</t>
    <phoneticPr fontId="5" type="noConversion"/>
  </si>
  <si>
    <t>http://d38pi8ld50irot.cloudfront.net/resources/images/card/treasure/my_treasure/c_l_my_treasure_jeongwoo_em.png?v=21011401</t>
    <phoneticPr fontId="5" type="noConversion"/>
  </si>
  <si>
    <t>2005-02-18 00:00:00</t>
    <phoneticPr fontId="5" type="noConversion"/>
  </si>
  <si>
    <t>http://d38pi8ld50irot.cloudfront.net/resources/images/artist_name/treasure/artistname_sojunghwan_200921.png?v=20092201</t>
    <phoneticPr fontId="5" type="noConversion"/>
  </si>
  <si>
    <t>http://d38pi8ld50irot.cloudfront.net/resources/images/card/treasure/my_treasure/c_s_my_treasure_junghwan_em.png?v=21011401</t>
    <phoneticPr fontId="5" type="noConversion"/>
  </si>
  <si>
    <t>http://d38pi8ld50irot.cloudfront.net/resources/images/card/treasure/my_treasure/c_l_my_treasure_junghwan_em.png?v=21011401</t>
    <phoneticPr fontId="5" type="noConversion"/>
  </si>
  <si>
    <t>http://d38pi8ld50irot.cloudfront.net/resources/images/empty_artist/treasure/small/c_s_mmm_hyunsuk_em.png?v=20111301</t>
    <phoneticPr fontId="5" type="noConversion"/>
  </si>
  <si>
    <t>http://d38pi8ld50irot.cloudfront.net/resources/images/empty_artist/treasure/large/c_l_mmm_hyunsuk_em.png?v=20111301</t>
    <phoneticPr fontId="5" type="noConversion"/>
  </si>
  <si>
    <t>TREASURE (EVENT)</t>
  </si>
  <si>
    <t>http://d38pi8ld50irot.cloudfront.net/resources/images/empty_artist/treasure/small/c_s_mmm_jihoon_em.png?v=20111301</t>
    <phoneticPr fontId="5" type="noConversion"/>
  </si>
  <si>
    <t>http://d38pi8ld50irot.cloudfront.net/resources/images/empty_artist/treasure/large/c_l_mmm_jihoon_em.png?v=20111301</t>
    <phoneticPr fontId="5" type="noConversion"/>
  </si>
  <si>
    <t>http://d38pi8ld50irot.cloudfront.net/resources/images/empty_artist/treasure/small/c_s_mmm_yoshi_em.png?v=20111301</t>
    <phoneticPr fontId="5" type="noConversion"/>
  </si>
  <si>
    <t>http://d38pi8ld50irot.cloudfront.net/resources/images/empty_artist/treasure/large/c_l_mmm_yoshi_em.png?v=20111301</t>
    <phoneticPr fontId="5" type="noConversion"/>
  </si>
  <si>
    <t>http://d38pi8ld50irot.cloudfront.net/resources/images/empty_artist/treasure/small/c_s_mmm_junkyu_em.png?v=20111301</t>
    <phoneticPr fontId="5" type="noConversion"/>
  </si>
  <si>
    <t>http://d38pi8ld50irot.cloudfront.net/resources/images/empty_artist/treasure/large/c_l_mmm_junkyu_em.png?v=20111301</t>
    <phoneticPr fontId="5" type="noConversion"/>
  </si>
  <si>
    <t>http://d38pi8ld50irot.cloudfront.net/resources/images/empty_artist/treasure/small/c_s_mmm_mashiho_em.png?v=20111301</t>
    <phoneticPr fontId="5" type="noConversion"/>
  </si>
  <si>
    <t>http://d38pi8ld50irot.cloudfront.net/resources/images/empty_artist/treasure/large/c_l_mmm_mashiho_em.png?v=20111301</t>
    <phoneticPr fontId="5" type="noConversion"/>
  </si>
  <si>
    <t>http://d38pi8ld50irot.cloudfront.net/resources/images/empty_artist/treasure/small/c_s_mmm_jaehyuk_em.png?v=20111301</t>
    <phoneticPr fontId="5" type="noConversion"/>
  </si>
  <si>
    <t>http://d38pi8ld50irot.cloudfront.net/resources/images/empty_artist/treasure/large/c_l_mmm_jaehyuk_em.png?v=20111301</t>
    <phoneticPr fontId="5" type="noConversion"/>
  </si>
  <si>
    <t>http://d38pi8ld50irot.cloudfront.net/resources/images/empty_artist/treasure/small/c_s_mmm_asahi_em.png?v=20111301</t>
    <phoneticPr fontId="5" type="noConversion"/>
  </si>
  <si>
    <t>http://d38pi8ld50irot.cloudfront.net/resources/images/empty_artist/treasure/large/c_l_mmm_asahi_em.png?v=20111301</t>
    <phoneticPr fontId="5" type="noConversion"/>
  </si>
  <si>
    <t>http://d38pi8ld50irot.cloudfront.net/resources/images/empty_artist/treasure/small/c_s_mmm_yedam_em.png?v=20111301</t>
    <phoneticPr fontId="5" type="noConversion"/>
  </si>
  <si>
    <t>http://d38pi8ld50irot.cloudfront.net/resources/images/empty_artist/treasure/large/c_l_mmm_yedam_em.png?v=20111301</t>
    <phoneticPr fontId="5" type="noConversion"/>
  </si>
  <si>
    <t>http://d38pi8ld50irot.cloudfront.net/resources/images/empty_artist/treasure/small/c_s_mmm_doyoung_em.png?v=20111301</t>
    <phoneticPr fontId="5" type="noConversion"/>
  </si>
  <si>
    <t>http://d38pi8ld50irot.cloudfront.net/resources/images/empty_artist/treasure/large/c_l_mmm_doyoung_em.png?v=20111301</t>
    <phoneticPr fontId="5" type="noConversion"/>
  </si>
  <si>
    <t>http://d38pi8ld50irot.cloudfront.net/resources/images/empty_artist/treasure/small/c_s_mmm_haruto_em.png?v=20111301</t>
    <phoneticPr fontId="5" type="noConversion"/>
  </si>
  <si>
    <t>http://d38pi8ld50irot.cloudfront.net/resources/images/empty_artist/treasure/large/c_l_mmm_haruto_em.png?v=20111301</t>
    <phoneticPr fontId="5" type="noConversion"/>
  </si>
  <si>
    <t>http://d38pi8ld50irot.cloudfront.net/resources/images/empty_artist/treasure/small/c_s_mmm_jeongwoo_em.png?v=20111301</t>
    <phoneticPr fontId="5" type="noConversion"/>
  </si>
  <si>
    <t>http://d38pi8ld50irot.cloudfront.net/resources/images/empty_artist/treasure/large/c_l_mmm_jeongwoo_em.png?v=20111301</t>
    <phoneticPr fontId="5" type="noConversion"/>
  </si>
  <si>
    <t>http://d38pi8ld50irot.cloudfront.net/resources/images/empty_artist/treasure/small/c_s_mmm_junghwan_em.png?v=20111301</t>
    <phoneticPr fontId="5" type="noConversion"/>
  </si>
  <si>
    <t>http://d38pi8ld50irot.cloudfront.net/resources/images/empty_artist/treasure/large/c_l_mmm_junghwan_em.png?v=20111301</t>
    <phoneticPr fontId="5" type="noConversion"/>
  </si>
  <si>
    <t>http://d38pi8ld50irot.cloudfront.net/resources/images/card/treasure/blt/c_s_blt_choihyunsuk_em.png?v=20121701</t>
    <phoneticPr fontId="5" type="noConversion"/>
  </si>
  <si>
    <t>http://d38pi8ld50irot.cloudfront.net/resources/images/card/treasure/blt/c_l_blt_choihyunsuk_em.png?v=20121701</t>
    <phoneticPr fontId="5" type="noConversion"/>
  </si>
  <si>
    <t>http://d38pi8ld50irot.cloudfront.net/resources/images/card/treasure/blt/c_s_blt_jihoon_em.png?v=20121701</t>
    <phoneticPr fontId="5" type="noConversion"/>
  </si>
  <si>
    <t>http://d38pi8ld50irot.cloudfront.net/resources/images/card/treasure/blt/c_l_blt_jihoon_em.png?v=20121701</t>
    <phoneticPr fontId="5" type="noConversion"/>
  </si>
  <si>
    <t>http://d38pi8ld50irot.cloudfront.net/resources/images/card/treasure/blt/c_s_blt_yoshi_em.png?v=20121701</t>
    <phoneticPr fontId="5" type="noConversion"/>
  </si>
  <si>
    <t>http://d38pi8ld50irot.cloudfront.net/resources/images/card/treasure/blt/c_l_blt_yoshi_em.png?v=20121701</t>
    <phoneticPr fontId="5" type="noConversion"/>
  </si>
  <si>
    <t>http://d38pi8ld50irot.cloudfront.net/resources/images/card/treasure/blt/c_s_blt_junkyu_em.png?v=20121701</t>
    <phoneticPr fontId="5" type="noConversion"/>
  </si>
  <si>
    <t>http://d38pi8ld50irot.cloudfront.net/resources/images/card/treasure/blt/c_l_blt_junkyu_em.png?v=20121701</t>
    <phoneticPr fontId="5" type="noConversion"/>
  </si>
  <si>
    <t>http://d38pi8ld50irot.cloudfront.net/resources/images/card/treasure/blt/c_s_blt_mashiho_em.png?v=20121701</t>
    <phoneticPr fontId="5" type="noConversion"/>
  </si>
  <si>
    <t>http://d38pi8ld50irot.cloudfront.net/resources/images/card/treasure/blt/c_l_blt_mashiho_em.png?v=20121701</t>
    <phoneticPr fontId="5" type="noConversion"/>
  </si>
  <si>
    <t>http://d38pi8ld50irot.cloudfront.net/resources/images/card/treasure/blt/c_s_blt_yoonjaehyuk_em.png?v=20121701</t>
    <phoneticPr fontId="5" type="noConversion"/>
  </si>
  <si>
    <t>http://d38pi8ld50irot.cloudfront.net/resources/images/card/treasure/blt/c_l_blt_yoonjaehyuk_em.png?v=20121701</t>
    <phoneticPr fontId="5" type="noConversion"/>
  </si>
  <si>
    <t>http://d38pi8ld50irot.cloudfront.net/resources/images/card/treasure/blt/c_s_blt_asahi_em.png?v=20121701</t>
    <phoneticPr fontId="5" type="noConversion"/>
  </si>
  <si>
    <t>http://d38pi8ld50irot.cloudfront.net/resources/images/card/treasure/blt/c_l_blt_asahi_em.png?v=20121701</t>
    <phoneticPr fontId="5" type="noConversion"/>
  </si>
  <si>
    <t>http://d38pi8ld50irot.cloudfront.net/resources/images/card/treasure/blt/c_s_blt_bangyedam_em.png?v=20121701</t>
    <phoneticPr fontId="5" type="noConversion"/>
  </si>
  <si>
    <t>http://d38pi8ld50irot.cloudfront.net/resources/images/card/treasure/blt/c_l_blt_bangyedam_em.png?v=20121701</t>
    <phoneticPr fontId="5" type="noConversion"/>
  </si>
  <si>
    <t>http://d38pi8ld50irot.cloudfront.net/resources/images/card/treasure/blt/c_s_blt_doyoung_em.png?v=20121701</t>
    <phoneticPr fontId="5" type="noConversion"/>
  </si>
  <si>
    <t>http://d38pi8ld50irot.cloudfront.net/resources/images/card/treasure/blt/c_l_blt_doyoung_em.png?v=20121701</t>
    <phoneticPr fontId="5" type="noConversion"/>
  </si>
  <si>
    <t>http://d38pi8ld50irot.cloudfront.net/resources/images/card/treasure/blt/c_s_blt_haruto_em.png?v=20121701</t>
    <phoneticPr fontId="5" type="noConversion"/>
  </si>
  <si>
    <t>http://d38pi8ld50irot.cloudfront.net/resources/images/card/treasure/blt/c_l_blt_haruto_em.png?v=20121701</t>
    <phoneticPr fontId="5" type="noConversion"/>
  </si>
  <si>
    <t>http://d38pi8ld50irot.cloudfront.net/resources/images/card/treasure/blt/c_s_blt_parkjeongwoo_em.png?v=20121701</t>
    <phoneticPr fontId="5" type="noConversion"/>
  </si>
  <si>
    <t>http://d38pi8ld50irot.cloudfront.net/resources/images/card/treasure/blt/c_l_blt_parkjeongwoo_em.png?v=20121701</t>
    <phoneticPr fontId="5" type="noConversion"/>
  </si>
  <si>
    <t>http://d38pi8ld50irot.cloudfront.net/resources/images/card/treasure/blt/c_s_blt_sojunghwan_em.png?v=20121701</t>
    <phoneticPr fontId="5" type="noConversion"/>
  </si>
  <si>
    <t>http://d38pi8ld50irot.cloudfront.net/resources/images/card/treasure/blt/c_l_blt_sojunghwan_em.png?v=20121701</t>
    <phoneticPr fontId="5" type="noConversion"/>
  </si>
  <si>
    <t>http://d38pi8ld50irot.cloudfront.net/resources/images/card/treasure/going_crazy/c_s_going_crazy_hyunsuk_em.png?v=21031801</t>
    <phoneticPr fontId="5" type="noConversion"/>
  </si>
  <si>
    <t>http://d38pi8ld50irot.cloudfront.net/resources/images/card/treasure/going_crazy/c_l_going_crazy_hyunsuk_em.png?v=21031801</t>
    <phoneticPr fontId="5" type="noConversion"/>
  </si>
  <si>
    <t>http://d38pi8ld50irot.cloudfront.net/resources/images/card/treasure/going_crazy/c_s_going_crazy_jihoon_em.png?v=21031801</t>
    <phoneticPr fontId="5" type="noConversion"/>
  </si>
  <si>
    <t>http://d38pi8ld50irot.cloudfront.net/resources/images/card/treasure/going_crazy/c_l_going_crazy_jihoon_em.png?v=21031801</t>
    <phoneticPr fontId="5" type="noConversion"/>
  </si>
  <si>
    <t>http://d38pi8ld50irot.cloudfront.net/resources/images/card/treasure/going_crazy/c_s_going_crazy_yoshi_em.png?v=21031801</t>
    <phoneticPr fontId="5" type="noConversion"/>
  </si>
  <si>
    <t>http://d38pi8ld50irot.cloudfront.net/resources/images/card/treasure/going_crazy/c_l_going_crazy_yoshi_em.png?v=21031801</t>
    <phoneticPr fontId="5" type="noConversion"/>
  </si>
  <si>
    <t>http://d38pi8ld50irot.cloudfront.net/resources/images/card/treasure/going_crazy/c_s_going_crazy_junkyu_em.png?v=21031801</t>
    <phoneticPr fontId="5" type="noConversion"/>
  </si>
  <si>
    <t>http://d38pi8ld50irot.cloudfront.net/resources/images/card/treasure/going_crazy/c_l_going_crazy_junkyu_em.png?v=21031801</t>
    <phoneticPr fontId="5" type="noConversion"/>
  </si>
  <si>
    <t>http://d38pi8ld50irot.cloudfront.net/resources/images/card/treasure/going_crazy/c_s_going_crazy_mashiho_em.png?v=21031801</t>
    <phoneticPr fontId="5" type="noConversion"/>
  </si>
  <si>
    <t>http://d38pi8ld50irot.cloudfront.net/resources/images/card/treasure/going_crazy/c_l_going_crazy_mashiho_em.png?v=21031801</t>
    <phoneticPr fontId="5" type="noConversion"/>
  </si>
  <si>
    <t>http://d38pi8ld50irot.cloudfront.net/resources/images/card/treasure/going_crazy/c_s_going_crazy_jaehyuk_em.png?v=21031801</t>
    <phoneticPr fontId="5" type="noConversion"/>
  </si>
  <si>
    <t>http://d38pi8ld50irot.cloudfront.net/resources/images/card/treasure/going_crazy/c_l_going_crazy_jaehyuk_em.png?v=21031801</t>
    <phoneticPr fontId="5" type="noConversion"/>
  </si>
  <si>
    <t>http://d38pi8ld50irot.cloudfront.net/resources/images/card/treasure/going_crazy/c_s_going_crazy_asahi_em.png?v=21031801</t>
    <phoneticPr fontId="5" type="noConversion"/>
  </si>
  <si>
    <t>http://d38pi8ld50irot.cloudfront.net/resources/images/card/treasure/going_crazy/c_l_going_crazy_asahi_em.png?v=21031801</t>
    <phoneticPr fontId="5" type="noConversion"/>
  </si>
  <si>
    <t>http://d38pi8ld50irot.cloudfront.net/resources/images/card/treasure/going_crazy/c_s_going_crazy_yedam_em.png?v=21031801</t>
    <phoneticPr fontId="5" type="noConversion"/>
  </si>
  <si>
    <t>http://d38pi8ld50irot.cloudfront.net/resources/images/card/treasure/going_crazy/c_l_going_crazy_yedam_em.png?v=21031801</t>
    <phoneticPr fontId="5" type="noConversion"/>
  </si>
  <si>
    <t>http://d38pi8ld50irot.cloudfront.net/resources/images/card/treasure/going_crazy/c_s_going_crazy_doyoung_em.png?v=21031801</t>
    <phoneticPr fontId="5" type="noConversion"/>
  </si>
  <si>
    <t>http://d38pi8ld50irot.cloudfront.net/resources/images/card/treasure/going_crazy/c_l_going_crazy_doyoung_em.png?v=21031801</t>
    <phoneticPr fontId="5" type="noConversion"/>
  </si>
  <si>
    <t>http://d38pi8ld50irot.cloudfront.net/resources/images/card/treasure/going_crazy/c_s_going_crazy_haruto_em.png?v=21031801</t>
    <phoneticPr fontId="5" type="noConversion"/>
  </si>
  <si>
    <t>http://d38pi8ld50irot.cloudfront.net/resources/images/card/treasure/going_crazy/c_l_going_crazy_haruto_em.png?v=21031801</t>
    <phoneticPr fontId="5" type="noConversion"/>
  </si>
  <si>
    <t>http://d38pi8ld50irot.cloudfront.net/resources/images/card/treasure/going_crazy/c_s_going_crazy_jeongwoo_em.png?v=21031801</t>
    <phoneticPr fontId="5" type="noConversion"/>
  </si>
  <si>
    <t>http://d38pi8ld50irot.cloudfront.net/resources/images/card/treasure/going_crazy/c_l_going_crazy_jeongwoo_em.png?v=21031801</t>
    <phoneticPr fontId="5" type="noConversion"/>
  </si>
  <si>
    <t>http://d38pi8ld50irot.cloudfront.net/resources/images/card/treasure/going_crazy/c_s_going_crazy_junghwan_em.png?v=21031801</t>
    <phoneticPr fontId="5" type="noConversion"/>
  </si>
  <si>
    <t>http://d38pi8ld50irot.cloudfront.net/resources/images/card/treasure/going_crazy/c_l_going_crazy_junghwan_em.png?v=21031801</t>
    <phoneticPr fontId="5" type="noConversion"/>
  </si>
  <si>
    <t>http://d38pi8ld50irot.cloudfront.net/resources/images/card/treasure/be_with_me/c_s_be_with_me_choi_hyun_suk_em.png?v=21042903</t>
    <phoneticPr fontId="5" type="noConversion"/>
  </si>
  <si>
    <t>http://d38pi8ld50irot.cloudfront.net/resources/images/card/treasure/be_with_me/c_l_be_with_me_choi_hyun_suk_em.png?v=21042905</t>
    <phoneticPr fontId="5" type="noConversion"/>
  </si>
  <si>
    <t>http://d38pi8ld50irot.cloudfront.net/resources/images/card/treasure/be_with_me/c_s_be_with_me_jihoon_em.png?v=21042903</t>
    <phoneticPr fontId="5" type="noConversion"/>
  </si>
  <si>
    <t>http://d38pi8ld50irot.cloudfront.net/resources/images/card/treasure/be_with_me/c_l_be_with_me_jihoon_em.png?v=21042905</t>
    <phoneticPr fontId="5" type="noConversion"/>
  </si>
  <si>
    <t>http://d38pi8ld50irot.cloudfront.net/resources/images/card/treasure/be_with_me/c_s_be_with_me_yoshi_em.png?v=21042903</t>
    <phoneticPr fontId="5" type="noConversion"/>
  </si>
  <si>
    <t>http://d38pi8ld50irot.cloudfront.net/resources/images/card/treasure/be_with_me/c_l_be_with_me_yoshi_em.png?v=21042905</t>
    <phoneticPr fontId="5" type="noConversion"/>
  </si>
  <si>
    <t>http://d38pi8ld50irot.cloudfront.net/resources/images/card/treasure/be_with_me/c_s_be_with_me_junkyu_em.png?v=21042903</t>
    <phoneticPr fontId="5" type="noConversion"/>
  </si>
  <si>
    <t>http://d38pi8ld50irot.cloudfront.net/resources/images/card/treasure/be_with_me/c_l_be_with_me_junkyu_em.png?v=21042905</t>
    <phoneticPr fontId="5" type="noConversion"/>
  </si>
  <si>
    <t>http://d38pi8ld50irot.cloudfront.net/resources/images/card/treasure/be_with_me/c_s_be_with_me_mashiho_em.png?v=21042903</t>
    <phoneticPr fontId="5" type="noConversion"/>
  </si>
  <si>
    <t>http://d38pi8ld50irot.cloudfront.net/resources/images/card/treasure/be_with_me/c_l_be_with_me_mashiho_em.png?v=21042905</t>
    <phoneticPr fontId="5" type="noConversion"/>
  </si>
  <si>
    <t>http://d38pi8ld50irot.cloudfront.net/resources/images/card/treasure/be_with_me/c_s_be_with_me_yoon_jae_hyuk_em.png?v=21042903</t>
    <phoneticPr fontId="5" type="noConversion"/>
  </si>
  <si>
    <t>http://d38pi8ld50irot.cloudfront.net/resources/images/card/treasure/be_with_me/c_l_be_with_me_yoon_jae_hyuk_em.png?v=21042905</t>
    <phoneticPr fontId="5" type="noConversion"/>
  </si>
  <si>
    <t>http://d38pi8ld50irot.cloudfront.net/resources/images/card/treasure/be_with_me/c_s_be_with_me_asahi_em.png?v=21042903</t>
    <phoneticPr fontId="5" type="noConversion"/>
  </si>
  <si>
    <t>http://d38pi8ld50irot.cloudfront.net/resources/images/card/treasure/be_with_me/c_l_be_with_me_asahi_em.png?v=21042905</t>
    <phoneticPr fontId="5" type="noConversion"/>
  </si>
  <si>
    <t>http://d38pi8ld50irot.cloudfront.net/resources/images/card/treasure/be_with_me/c_s_be_with_me_bang_yedam_em.png?v=21042903</t>
    <phoneticPr fontId="5" type="noConversion"/>
  </si>
  <si>
    <t>http://d38pi8ld50irot.cloudfront.net/resources/images/card/treasure/be_with_me/c_l_be_with_me_bang_yedam_em.png?v=21042905</t>
    <phoneticPr fontId="5" type="noConversion"/>
  </si>
  <si>
    <t>http://d38pi8ld50irot.cloudfront.net/resources/images/card/treasure/be_with_me/c_s_be_with_me_doyoung_v2_em.png?v=21042903</t>
    <phoneticPr fontId="5" type="noConversion"/>
  </si>
  <si>
    <t>http://d38pi8ld50irot.cloudfront.net/resources/images/card/treasure/be_with_me/c_l_be_with_me_doyoung_v2_em.png?v=21042905</t>
    <phoneticPr fontId="5" type="noConversion"/>
  </si>
  <si>
    <t>http://d38pi8ld50irot.cloudfront.net/resources/images/card/treasure/be_with_me/c_s_be_with_me_haruto_em.png?v=21042903</t>
    <phoneticPr fontId="5" type="noConversion"/>
  </si>
  <si>
    <t>http://d38pi8ld50irot.cloudfront.net/resources/images/card/treasure/be_with_me/c_l_be_with_me_haruto_em.png?v=21042905</t>
    <phoneticPr fontId="5" type="noConversion"/>
  </si>
  <si>
    <t>http://d38pi8ld50irot.cloudfront.net/resources/images/card/treasure/be_with_me/c_s_be_with_me_park_jeong_woo_em.png?v=21042903</t>
    <phoneticPr fontId="5" type="noConversion"/>
  </si>
  <si>
    <t>http://d38pi8ld50irot.cloudfront.net/resources/images/card/treasure/be_with_me/c_l_be_with_me_park_jeong_woo_em.png?v=21042905</t>
    <phoneticPr fontId="5" type="noConversion"/>
  </si>
  <si>
    <t>http://d38pi8ld50irot.cloudfront.net/resources/images/card/treasure/be_with_me/c_s_be_with_me_so_jung_hwan_em.png?v=21042903</t>
    <phoneticPr fontId="5" type="noConversion"/>
  </si>
  <si>
    <t>http://d38pi8ld50irot.cloudfront.net/resources/images/card/treasure/be_with_me/c_l_be_with_me_so_jung_hwan_em.png?v=21042905</t>
    <phoneticPr fontId="5" type="noConversion"/>
  </si>
  <si>
    <t>http://d38pi8ld50irot.cloudfront.net/resources/images/card/treasure/orange/c_s_orange_choihyunsuk_em.png?v=21062401</t>
    <phoneticPr fontId="5" type="noConversion"/>
  </si>
  <si>
    <t>http://d38pi8ld50irot.cloudfront.net/resources/images/card/treasure/orange/c_l_orange_choihyunsuk_em.png?v=21062401</t>
    <phoneticPr fontId="5" type="noConversion"/>
  </si>
  <si>
    <t>http://d38pi8ld50irot.cloudfront.net/resources/images/card/treasure/orange/c_s_orange_jihoon_em.png?v=21062401</t>
    <phoneticPr fontId="5" type="noConversion"/>
  </si>
  <si>
    <t>http://d38pi8ld50irot.cloudfront.net/resources/images/card/treasure/orange/c_l_orange_jihoon_em.png?v=21062401</t>
    <phoneticPr fontId="5" type="noConversion"/>
  </si>
  <si>
    <t>http://d38pi8ld50irot.cloudfront.net/resources/images/card/treasure/orange/c_s_orange_yoshi_em.png?v=21062401</t>
    <phoneticPr fontId="5" type="noConversion"/>
  </si>
  <si>
    <t>http://d38pi8ld50irot.cloudfront.net/resources/images/card/treasure/orange/c_l_orange_yoshi_em.png?v=21062401</t>
    <phoneticPr fontId="5" type="noConversion"/>
  </si>
  <si>
    <t>http://d38pi8ld50irot.cloudfront.net/resources/images/card/treasure/orange/c_s_orange_junkyu_em.png?v=21062401</t>
    <phoneticPr fontId="5" type="noConversion"/>
  </si>
  <si>
    <t>http://d38pi8ld50irot.cloudfront.net/resources/images/card/treasure/orange/c_l_orange_junkyu_em.png?v=21062401</t>
    <phoneticPr fontId="5" type="noConversion"/>
  </si>
  <si>
    <t>http://d38pi8ld50irot.cloudfront.net/resources/images/card/treasure/orange/c_s_orange_mashiho_em.png?v=21062401</t>
    <phoneticPr fontId="5" type="noConversion"/>
  </si>
  <si>
    <t>http://d38pi8ld50irot.cloudfront.net/resources/images/card/treasure/orange/c_l_orange_mashiho_em.png?v=21062401</t>
    <phoneticPr fontId="5" type="noConversion"/>
  </si>
  <si>
    <t>http://d38pi8ld50irot.cloudfront.net/resources/images/card/treasure/orange/c_s_orange_yoonjaehyuk_em.png?v=21062401</t>
    <phoneticPr fontId="5" type="noConversion"/>
  </si>
  <si>
    <t>http://d38pi8ld50irot.cloudfront.net/resources/images/card/treasure/orange/c_l_orange_yoonjaehyuk_em.png?v=21062401</t>
    <phoneticPr fontId="5" type="noConversion"/>
  </si>
  <si>
    <t>http://d38pi8ld50irot.cloudfront.net/resources/images/card/treasure/orange/c_s_orange_asahi_em.png?v=21062401</t>
    <phoneticPr fontId="5" type="noConversion"/>
  </si>
  <si>
    <t>http://d38pi8ld50irot.cloudfront.net/resources/images/card/treasure/orange/c_l_orange_asahi_em.png?v=21062401</t>
    <phoneticPr fontId="5" type="noConversion"/>
  </si>
  <si>
    <t>http://d38pi8ld50irot.cloudfront.net/resources/images/card/treasure/orange/c_s_orange_bangyedam_em.png?v=21062401</t>
    <phoneticPr fontId="5" type="noConversion"/>
  </si>
  <si>
    <t>http://d38pi8ld50irot.cloudfront.net/resources/images/card/treasure/orange/c_l_orange_bang_yedam_em.png?v=21062401</t>
    <phoneticPr fontId="5" type="noConversion"/>
  </si>
  <si>
    <t>http://d38pi8ld50irot.cloudfront.net/resources/images/card/treasure/orange/c_s_orange_doyoung_em.png?v=21062401</t>
    <phoneticPr fontId="5" type="noConversion"/>
  </si>
  <si>
    <t>http://d38pi8ld50irot.cloudfront.net/resources/images/card/treasure/orange/c_l_orange_doyoung_em.png?v=21062401</t>
    <phoneticPr fontId="5" type="noConversion"/>
  </si>
  <si>
    <t>http://d38pi8ld50irot.cloudfront.net/resources/images/card/treasure/orange/c_s_orange_haruto_em.png?v=21062401</t>
    <phoneticPr fontId="5" type="noConversion"/>
  </si>
  <si>
    <t>http://d38pi8ld50irot.cloudfront.net/resources/images/card/treasure/orange/c_l_orange_haruto_em.png?v=21062401</t>
    <phoneticPr fontId="5" type="noConversion"/>
  </si>
  <si>
    <t>http://d38pi8ld50irot.cloudfront.net/resources/images/card/treasure/orange/c_s_orange_parkjeongwoo_em.png?v=21062401</t>
    <phoneticPr fontId="5" type="noConversion"/>
  </si>
  <si>
    <t>http://d38pi8ld50irot.cloudfront.net/resources/images/card/treasure/orange/c_l_orange_parkjeongwoo_em.png?v=21062401</t>
    <phoneticPr fontId="5" type="noConversion"/>
  </si>
  <si>
    <t>http://d38pi8ld50irot.cloudfront.net/resources/images/card/treasure/orange/c_s_orange_sojunghwan_em.png?v=21062401</t>
    <phoneticPr fontId="5" type="noConversion"/>
  </si>
  <si>
    <t>http://d38pi8ld50irot.cloudfront.net/resources/images/card/treasure/orange/c_l_orange_sojunghwan_em.png?v=21062401</t>
    <phoneticPr fontId="5" type="noConversion"/>
  </si>
  <si>
    <t>http://d38pi8ld50irot.cloudfront.net/resources/images/card/treasure/come_to_me/c_s_come_to_me_choihyunsuk_em.png?v=21072901</t>
    <phoneticPr fontId="5" type="noConversion"/>
  </si>
  <si>
    <t>http://d38pi8ld50irot.cloudfront.net/resources/images/card/treasure/come_to_me/c_l_come_to_me_choihyunsuk_em.png?v=21072901</t>
    <phoneticPr fontId="5" type="noConversion"/>
  </si>
  <si>
    <t>http://d38pi8ld50irot.cloudfront.net/resources/images/card/treasure/come_to_me/c_s_come_to_me_jihoon_em.png?v=21072901</t>
    <phoneticPr fontId="5" type="noConversion"/>
  </si>
  <si>
    <t>http://d38pi8ld50irot.cloudfront.net/resources/images/card/treasure/come_to_me/c_l_come_to_me_jihoon_em.png?v=21072901</t>
    <phoneticPr fontId="5" type="noConversion"/>
  </si>
  <si>
    <t>http://d38pi8ld50irot.cloudfront.net/resources/images/card/treasure/come_to_me/c_s_come_to_me_yoshi_em.png?v=21072901</t>
    <phoneticPr fontId="5" type="noConversion"/>
  </si>
  <si>
    <t>http://d38pi8ld50irot.cloudfront.net/resources/images/card/treasure/come_to_me/c_l_come_to_me_yoshi_em.png?v=21072901</t>
    <phoneticPr fontId="5" type="noConversion"/>
  </si>
  <si>
    <t>http://d38pi8ld50irot.cloudfront.net/resources/images/card/treasure/come_to_me/c_s_come_to_me_junkyu_em.png?v=21072901</t>
    <phoneticPr fontId="5" type="noConversion"/>
  </si>
  <si>
    <t>http://d38pi8ld50irot.cloudfront.net/resources/images/card/treasure/come_to_me/c_l_come_to_me_junkyu_em.png?v=21072901</t>
    <phoneticPr fontId="5" type="noConversion"/>
  </si>
  <si>
    <t>http://d38pi8ld50irot.cloudfront.net/resources/images/card/treasure/come_to_me/c_s_come_to_me_mashiho_em.png?v=21072901</t>
    <phoneticPr fontId="5" type="noConversion"/>
  </si>
  <si>
    <t>http://d38pi8ld50irot.cloudfront.net/resources/images/card/treasure/come_to_me/c_l_come_to_me_mashiho_em.png?v=21072901</t>
    <phoneticPr fontId="5" type="noConversion"/>
  </si>
  <si>
    <t>http://d38pi8ld50irot.cloudfront.net/resources/images/card/treasure/come_to_me/c_s_come_to_me_yoonjaehyuk_em.png?v=21072901</t>
    <phoneticPr fontId="5" type="noConversion"/>
  </si>
  <si>
    <t>http://d38pi8ld50irot.cloudfront.net/resources/images/card/treasure/come_to_me/c_l_come_to_me_yoonjaehyuk_em.png?v=21072901</t>
    <phoneticPr fontId="5" type="noConversion"/>
  </si>
  <si>
    <t>http://d38pi8ld50irot.cloudfront.net/resources/images/card/treasure/come_to_me/c_s_come_to_me_asahi_em.png?v=21072901</t>
    <phoneticPr fontId="5" type="noConversion"/>
  </si>
  <si>
    <t>http://d38pi8ld50irot.cloudfront.net/resources/images/card/treasure/come_to_me/c_l_come_to_me_asahi_em.png?v=21072901</t>
    <phoneticPr fontId="5" type="noConversion"/>
  </si>
  <si>
    <t>http://d38pi8ld50irot.cloudfront.net/resources/images/card/treasure/come_to_me/c_s_come_to_me_bangyedam_em.png?v=21072901</t>
    <phoneticPr fontId="5" type="noConversion"/>
  </si>
  <si>
    <t>http://d38pi8ld50irot.cloudfront.net/resources/images/card/treasure/come_to_me/c_l_come_to_me_bangyedam_em.png?v=21072901</t>
    <phoneticPr fontId="5" type="noConversion"/>
  </si>
  <si>
    <t>http://d38pi8ld50irot.cloudfront.net/resources/images/card/treasure/come_to_me/c_s_come_to_me_doyoung_em.png?v=21072901</t>
    <phoneticPr fontId="5" type="noConversion"/>
  </si>
  <si>
    <t>http://d38pi8ld50irot.cloudfront.net/resources/images/card/treasure/come_to_me/c_l_come_to_me_doyoung_em.png?v=21072901</t>
    <phoneticPr fontId="5" type="noConversion"/>
  </si>
  <si>
    <t>http://d38pi8ld50irot.cloudfront.net/resources/images/card/treasure/come_to_me/c_s_come_to_me_haruto_em.png?v=21072901</t>
    <phoneticPr fontId="5" type="noConversion"/>
  </si>
  <si>
    <t>http://d38pi8ld50irot.cloudfront.net/resources/images/card/treasure/come_to_me/c_l_come_to_me_haruto_em.png?v=21072901</t>
    <phoneticPr fontId="5" type="noConversion"/>
  </si>
  <si>
    <t>http://d38pi8ld50irot.cloudfront.net/resources/images/card/treasure/come_to_me/c_s_come_to_me_parkjeongwoo_em.png?v=21072901</t>
    <phoneticPr fontId="5" type="noConversion"/>
  </si>
  <si>
    <t>http://d38pi8ld50irot.cloudfront.net/resources/images/card/treasure/come_to_me/c_l_come_to_me_parkjeongwoo_em.png?v=21072901</t>
    <phoneticPr fontId="5" type="noConversion"/>
  </si>
  <si>
    <t>http://d38pi8ld50irot.cloudfront.net/resources/images/card/treasure/come_to_me/c_s_come_to_me_sojunghwan_em.png?v=21072901</t>
    <phoneticPr fontId="5" type="noConversion"/>
  </si>
  <si>
    <t>http://d38pi8ld50irot.cloudfront.net/resources/images/card/treasure/come_to_me/c_l_come_to_me_sojunghwan_em.png?v=21072901</t>
    <phoneticPr fontId="5" type="noConversion"/>
  </si>
  <si>
    <t>http://d38pi8ld50irot.cloudfront.net/resources/images/card/treasure/youre_the_only_one/c_s_you_re_the_only_one_choi_hyun_suk_em.png?v=21082604</t>
    <phoneticPr fontId="5" type="noConversion"/>
  </si>
  <si>
    <t>http://d38pi8ld50irot.cloudfront.net/resources/images/card/treasure/youre_the_only_one/c_l_you_re_the_only_one_choi_hyun_suk_em.png?v=21082604</t>
    <phoneticPr fontId="5" type="noConversion"/>
  </si>
  <si>
    <t>http://d38pi8ld50irot.cloudfront.net/resources/images/card/treasure/youre_the_only_one/c_s_you_re_the_only_one_jihoon_em.png?v=21082604</t>
    <phoneticPr fontId="5" type="noConversion"/>
  </si>
  <si>
    <t>http://d38pi8ld50irot.cloudfront.net/resources/images/card/treasure/youre_the_only_one/c_l_you_re_the_only_one_jihoon_em.png?v=21082604</t>
    <phoneticPr fontId="5" type="noConversion"/>
  </si>
  <si>
    <t>http://d38pi8ld50irot.cloudfront.net/resources/images/card/treasure/youre_the_only_one/c_s_you_re_the_only_one_yoshi_em.png?v=21082604</t>
    <phoneticPr fontId="5" type="noConversion"/>
  </si>
  <si>
    <t>http://d38pi8ld50irot.cloudfront.net/resources/images/card/treasure/youre_the_only_one/c_l_you_re_the_only_one_yoshi_em.png?v=21082604</t>
    <phoneticPr fontId="5" type="noConversion"/>
  </si>
  <si>
    <t>http://d38pi8ld50irot.cloudfront.net/resources/images/card/treasure/youre_the_only_one/c_s_you_re_the_only_one_junkyu_em.png?v=21082604</t>
    <phoneticPr fontId="5" type="noConversion"/>
  </si>
  <si>
    <t>http://d38pi8ld50irot.cloudfront.net/resources/images/card/treasure/youre_the_only_one/c_l_you_re_the_only_one_junkyu_em.png?v=21082604</t>
    <phoneticPr fontId="5" type="noConversion"/>
  </si>
  <si>
    <t>http://d38pi8ld50irot.cloudfront.net/resources/images/card/treasure/youre_the_only_one/c_s_you_re_the_only_one_mashiho_em_2.png?v=21082604</t>
    <phoneticPr fontId="5" type="noConversion"/>
  </si>
  <si>
    <t>http://d38pi8ld50irot.cloudfront.net/resources/images/card/treasure/youre_the_only_one/c_l_you_re_the_only_one_mashiho_em_2.png?v=21082604</t>
    <phoneticPr fontId="5" type="noConversion"/>
  </si>
  <si>
    <t>http://d38pi8ld50irot.cloudfront.net/resources/images/card/treasure/youre_the_only_one/c_s_you_re_the_only_one_yoon_jae_hyuk_em.png?v=21082604</t>
    <phoneticPr fontId="5" type="noConversion"/>
  </si>
  <si>
    <t>http://d38pi8ld50irot.cloudfront.net/resources/images/card/treasure/youre_the_only_one/c_l_you_re_the_only_one_yoon_jae_hyuk_em.png?v=21082604</t>
    <phoneticPr fontId="5" type="noConversion"/>
  </si>
  <si>
    <t>http://d38pi8ld50irot.cloudfront.net/resources/images/card/treasure/youre_the_only_one/c_s_you_re_the_only_one_asahi_em.png?v=21082604</t>
    <phoneticPr fontId="5" type="noConversion"/>
  </si>
  <si>
    <t>http://d38pi8ld50irot.cloudfront.net/resources/images/card/treasure/youre_the_only_one/c_l_you_re_the_only_one_asahi_em.png?v=21082604</t>
    <phoneticPr fontId="5" type="noConversion"/>
  </si>
  <si>
    <t>http://d38pi8ld50irot.cloudfront.net/resources/images/card/treasure/youre_the_only_one/c_s_you_re_the_only_one_bang_yedam_em.png?v=21082604</t>
    <phoneticPr fontId="5" type="noConversion"/>
  </si>
  <si>
    <t>http://d38pi8ld50irot.cloudfront.net/resources/images/card/treasure/youre_the_only_one/c_l_you_re_the_only_one_bang_yedam_em.png?v=21082604</t>
    <phoneticPr fontId="5" type="noConversion"/>
  </si>
  <si>
    <t>http://d38pi8ld50irot.cloudfront.net/resources/images/card/treasure/youre_the_only_one/c_s_you_re_the_only_one_doyoung_em.png?v=21082604</t>
    <phoneticPr fontId="5" type="noConversion"/>
  </si>
  <si>
    <t>http://d38pi8ld50irot.cloudfront.net/resources/images/card/treasure/youre_the_only_one/c_l_you_re_the_only_one_doyoung_em.png?v=21082604</t>
    <phoneticPr fontId="5" type="noConversion"/>
  </si>
  <si>
    <t>http://d38pi8ld50irot.cloudfront.net/resources/images/card/treasure/youre_the_only_one/c_s_you_re_the_only_one_haruto_em_2.png?v=21082604</t>
    <phoneticPr fontId="5" type="noConversion"/>
  </si>
  <si>
    <t>http://d38pi8ld50irot.cloudfront.net/resources/images/card/treasure/youre_the_only_one/c_l_you_re_the_only_one_haruto_em_2.png?v=21082604</t>
    <phoneticPr fontId="5" type="noConversion"/>
  </si>
  <si>
    <t>http://d38pi8ld50irot.cloudfront.net/resources/images/card/treasure/youre_the_only_one/c_s_you_re_the_only_one_park_jung_woo_em.png?v=21082604</t>
    <phoneticPr fontId="5" type="noConversion"/>
  </si>
  <si>
    <t>http://d38pi8ld50irot.cloudfront.net/resources/images/card/treasure/youre_the_only_one/c_l_you_re_the_only_one_park_jung_woo_em.png?v=2108264</t>
    <phoneticPr fontId="5" type="noConversion"/>
  </si>
  <si>
    <t>http://d38pi8ld50irot.cloudfront.net/resources/images/card/treasure/youre_the_only_one/c_s_you_re_the_only_one_so_jung_hwan_em.png?v=21082604</t>
    <phoneticPr fontId="5" type="noConversion"/>
  </si>
  <si>
    <t>http://d38pi8ld50irot.cloudfront.net/resources/images/card/treasure/youre_the_only_one/c_l_you_re_the_only_one_so_jung_hwan_em.png?v=21082604</t>
    <phoneticPr fontId="5" type="noConversion"/>
  </si>
  <si>
    <t>http://d38pi8ld50irot.cloudfront.net/resources/images/card/treasure/slowmotion/c_s_slowmotion_choihyunsuk_em.png?v=21093002</t>
    <phoneticPr fontId="5" type="noConversion"/>
  </si>
  <si>
    <t>http://d38pi8ld50irot.cloudfront.net/resources/images/card/treasure/slowmotion/c_l_slowmotion_choihyunsuk_em.png?v=21093002</t>
    <phoneticPr fontId="5" type="noConversion"/>
  </si>
  <si>
    <t>http://d38pi8ld50irot.cloudfront.net/resources/images/card/treasure/slowmotion/c_s_slowmotion_jihoon_em.png?v=21093002</t>
    <phoneticPr fontId="5" type="noConversion"/>
  </si>
  <si>
    <t>http://d38pi8ld50irot.cloudfront.net/resources/images/card/treasure/slowmotion/c_l_slowmotion_jihoon_em.png?v=21093002</t>
    <phoneticPr fontId="5" type="noConversion"/>
  </si>
  <si>
    <t>http://d38pi8ld50irot.cloudfront.net/resources/images/card/treasure/slowmotion/c_s_slowmotion_yoshi_em.png?v=21093002</t>
    <phoneticPr fontId="5" type="noConversion"/>
  </si>
  <si>
    <t>http://d38pi8ld50irot.cloudfront.net/resources/images/card/treasure/slowmotion/c_l_slowmotion_yoshi_em.png?v=21093002</t>
    <phoneticPr fontId="5" type="noConversion"/>
  </si>
  <si>
    <t>http://d38pi8ld50irot.cloudfront.net/resources/images/card/treasure/slowmotion/c_s_slowmotion_junkyu_em.png?v=21093002</t>
    <phoneticPr fontId="5" type="noConversion"/>
  </si>
  <si>
    <t>http://d38pi8ld50irot.cloudfront.net/resources/images/card/treasure/slowmotion/c_l_slowmotion_junkyu_em.png?v=21093002</t>
    <phoneticPr fontId="5" type="noConversion"/>
  </si>
  <si>
    <t>http://d38pi8ld50irot.cloudfront.net/resources/images/card/treasure/slowmotion/c_s_slowmotion_mashiho_em.png?v=21093002</t>
    <phoneticPr fontId="5" type="noConversion"/>
  </si>
  <si>
    <t>http://d38pi8ld50irot.cloudfront.net/resources/images/card/treasure/slowmotion/c_l_slowmotion_mashiho_em.png?v=21093002</t>
    <phoneticPr fontId="5" type="noConversion"/>
  </si>
  <si>
    <t>http://d38pi8ld50irot.cloudfront.net/resources/images/card/treasure/slowmotion/c_s_slowmotion_yoonjaehyuk_em.png?v=21093002</t>
    <phoneticPr fontId="5" type="noConversion"/>
  </si>
  <si>
    <t>http://d38pi8ld50irot.cloudfront.net/resources/images/card/treasure/slowmotion/c_l_slowmotion_yoonjaehyuk_em.png?v=21093002</t>
    <phoneticPr fontId="5" type="noConversion"/>
  </si>
  <si>
    <t>http://d38pi8ld50irot.cloudfront.net/resources/images/card/treasure/slowmotion/c_s_slowmotion_asahi_em.png?v=21093002</t>
    <phoneticPr fontId="5" type="noConversion"/>
  </si>
  <si>
    <t>http://d38pi8ld50irot.cloudfront.net/resources/images/card/treasure/slowmotion/c_l_slowmotion_asahi_em.png?v=21093002</t>
    <phoneticPr fontId="5" type="noConversion"/>
  </si>
  <si>
    <t>http://d38pi8ld50irot.cloudfront.net/resources/images/card/treasure/slowmotion/c_s_slowmotion_bangyedam_em.png?v=21093002</t>
    <phoneticPr fontId="5" type="noConversion"/>
  </si>
  <si>
    <t>http://d38pi8ld50irot.cloudfront.net/resources/images/card/treasure/slowmotion/c_l_slowmotion_bangyedam_em.png?v=21093002</t>
    <phoneticPr fontId="5" type="noConversion"/>
  </si>
  <si>
    <t>http://d38pi8ld50irot.cloudfront.net/resources/images/card/treasure/slowmotion/c_s_slowmotion_doyoung_em.png?v=21093002</t>
    <phoneticPr fontId="5" type="noConversion"/>
  </si>
  <si>
    <t>http://d38pi8ld50irot.cloudfront.net/resources/images/card/treasure/slowmotion/c_l_slowmotion_doyoung_em.png?v=21093002</t>
    <phoneticPr fontId="5" type="noConversion"/>
  </si>
  <si>
    <t>http://d38pi8ld50irot.cloudfront.net/resources/images/card/treasure/slowmotion/c_s_slowmotion_haruto_em.png?v=21093002</t>
    <phoneticPr fontId="5" type="noConversion"/>
  </si>
  <si>
    <t>http://d38pi8ld50irot.cloudfront.net/resources/images/card/treasure/slowmotion/c_l_slowmotion_haruto_em.png?v=21093002</t>
    <phoneticPr fontId="5" type="noConversion"/>
  </si>
  <si>
    <t>http://d38pi8ld50irot.cloudfront.net/resources/images/card/treasure/slowmotion/c_s_slowmotion_parkjeongwoo_em.png?v=21093003</t>
    <phoneticPr fontId="5" type="noConversion"/>
  </si>
  <si>
    <t>http://d38pi8ld50irot.cloudfront.net/resources/images/card/treasure/slowmotion/c_l_slowmotion_parkjeongwoo_em.png?v=21093003</t>
    <phoneticPr fontId="5" type="noConversion"/>
  </si>
  <si>
    <t>http://d38pi8ld50irot.cloudfront.net/resources/images/card/treasure/slowmotion/c_s_slowmotion_sojunghwan_em.png?v=21093002</t>
    <phoneticPr fontId="5" type="noConversion"/>
  </si>
  <si>
    <t>http://d38pi8ld50irot.cloudfront.net/resources/images/card/treasure/slowmotion/c_l_slowmotion_sojunghwan_em.png?v=21093002</t>
    <phoneticPr fontId="5" type="noConversion"/>
  </si>
  <si>
    <t>http://d38pi8ld50irot.cloudfront.net/resources/images/card/treasure/lets_make_love/c_s_i_letsmakelove_choi_hyun_suk_em.png?v=21102802</t>
    <phoneticPr fontId="5" type="noConversion"/>
  </si>
  <si>
    <t>http://d38pi8ld50irot.cloudfront.net/resources/images/card/treasure/lets_make_love/c_l_letsmakelove_choi_hyun_suk_em.png?v=21102802</t>
    <phoneticPr fontId="5" type="noConversion"/>
  </si>
  <si>
    <t>http://d38pi8ld50irot.cloudfront.net/resources/images/card/treasure/lets_make_love/c_s_i_letsmakelove_jihoon_em.png?v=21102802</t>
    <phoneticPr fontId="5" type="noConversion"/>
  </si>
  <si>
    <t>http://d38pi8ld50irot.cloudfront.net/resources/images/card/treasure/lets_make_love/c_l_letsmakelove_jihoon_em.png?v=21102802</t>
    <phoneticPr fontId="5" type="noConversion"/>
  </si>
  <si>
    <t>http://d38pi8ld50irot.cloudfront.net/resources/images/card/treasure/lets_make_love/c_s_i_letsmakelove_yoshi_em.png?v=21102802</t>
    <phoneticPr fontId="5" type="noConversion"/>
  </si>
  <si>
    <t>http://d38pi8ld50irot.cloudfront.net/resources/images/card/treasure/lets_make_love/c_l_letsmakelove_yoshi_em.png?v=21102802</t>
    <phoneticPr fontId="5" type="noConversion"/>
  </si>
  <si>
    <t>http://d38pi8ld50irot.cloudfront.net/resources/images/card/treasure/lets_make_love/c_s_i_letsmakelove_junkyu_em.png?v=21102802</t>
    <phoneticPr fontId="5" type="noConversion"/>
  </si>
  <si>
    <t>http://d38pi8ld50irot.cloudfront.net/resources/images/card/treasure/lets_make_love/c_l_letsmakelove_junkyu_em.png?v=21102802</t>
    <phoneticPr fontId="5" type="noConversion"/>
  </si>
  <si>
    <t>http://d38pi8ld50irot.cloudfront.net/resources/images/card/treasure/lets_make_love/c_s_i_letsmakelove_mashiho_em.png?v=21102802</t>
    <phoneticPr fontId="5" type="noConversion"/>
  </si>
  <si>
    <t>http://d38pi8ld50irot.cloudfront.net/resources/images/card/treasure/lets_make_love/c_l_letsmakelove_mashiho_em.png?v=21102802</t>
    <phoneticPr fontId="5" type="noConversion"/>
  </si>
  <si>
    <t>http://d38pi8ld50irot.cloudfront.net/resources/images/card/treasure/lets_make_love/c_s_i_letsmakelove_yoon_jae_hyuk_em.png?v=21102802</t>
    <phoneticPr fontId="5" type="noConversion"/>
  </si>
  <si>
    <t>http://d38pi8ld50irot.cloudfront.net/resources/images/card/treasure/lets_make_love/c_l_letsmakelove_yoon_jae_hyuk_em.png?v=21102802</t>
    <phoneticPr fontId="5" type="noConversion"/>
  </si>
  <si>
    <t>http://d38pi8ld50irot.cloudfront.net/resources/images/card/treasure/lets_make_love/c_s_i_letsmakelove_asahi_em.png?v=21102802</t>
    <phoneticPr fontId="5" type="noConversion"/>
  </si>
  <si>
    <t>http://d38pi8ld50irot.cloudfront.net/resources/images/card/treasure/lets_make_love/c_l_letsmakelove_asahi_em.png?v=21102802</t>
    <phoneticPr fontId="5" type="noConversion"/>
  </si>
  <si>
    <t>http://d38pi8ld50irot.cloudfront.net/resources/images/card/treasure/lets_make_love/c_s_i_letsmakelove_bang_yedam_em.png?v=21102802</t>
    <phoneticPr fontId="5" type="noConversion"/>
  </si>
  <si>
    <t>http://d38pi8ld50irot.cloudfront.net/resources/images/card/treasure/lets_make_love/c_l_letsmakelove_bang_yedam_em.png?v=21102802</t>
    <phoneticPr fontId="5" type="noConversion"/>
  </si>
  <si>
    <t>http://d38pi8ld50irot.cloudfront.net/resources/images/card/treasure/lets_make_love/c_s_i_letsmakelove_doyoung_em.png?v=21102802</t>
    <phoneticPr fontId="5" type="noConversion"/>
  </si>
  <si>
    <t>http://d38pi8ld50irot.cloudfront.net/resources/images/card/treasure/lets_make_love/c_l_letsmakelove_doyoung_em.png?v=21102802</t>
    <phoneticPr fontId="5" type="noConversion"/>
  </si>
  <si>
    <t>http://d38pi8ld50irot.cloudfront.net/resources/images/card/treasure/lets_make_love/c_s_i_letsmakelove_haruto_em.png?v=21102802</t>
    <phoneticPr fontId="5" type="noConversion"/>
  </si>
  <si>
    <t>http://d38pi8ld50irot.cloudfront.net/resources/images/card/treasure/lets_make_love/c_l_letsmakelove_haruto_em.png?v=21102802</t>
    <phoneticPr fontId="5" type="noConversion"/>
  </si>
  <si>
    <t>http://d38pi8ld50irot.cloudfront.net/resources/images/card/treasure/lets_make_love/c_s_i_letsmakelove_park_jeong_woo_em.png?v=21102802</t>
    <phoneticPr fontId="5" type="noConversion"/>
  </si>
  <si>
    <t>http://d38pi8ld50irot.cloudfront.net/resources/images/card/treasure/lets_make_love/c_l_letsmakelove_park_jeong_woo_em.png?v=21102802</t>
    <phoneticPr fontId="5" type="noConversion"/>
  </si>
  <si>
    <t>http://d38pi8ld50irot.cloudfront.net/resources/images/card/treasure/lets_make_love/c_s_i_letsmakelove_so_jung_hwan_em.png?v=2110280</t>
    <phoneticPr fontId="5" type="noConversion"/>
  </si>
  <si>
    <t>http://d38pi8ld50irot.cloudfront.net/resources/images/card/treasure/lets_make_love/c_l_letsmakelove_so_jung_hwan_em.png?v=21102802</t>
    <phoneticPr fontId="5" type="noConversion"/>
  </si>
  <si>
    <t>http://d38pi8ld50irot.cloudfront.net/resources/images/profile/treasure/p_hyunsuk_200914.png?v=21120201</t>
  </si>
  <si>
    <t>http://d38pi8ld50irot.cloudfront.net/resources/images/card/treasure/welcome_teume/c_s_welcome_teume_choihyunsuk_em.png?v=21120201</t>
  </si>
  <si>
    <t>http://d38pi8ld50irot.cloudfront.net/resources/images/card/treasure/welcome_teume/c_l_welcome_teume_choihyunsuk_em.png?v=21120201</t>
  </si>
  <si>
    <t>http://d38pi8ld50irot.cloudfront.net/resources/images/profile/treasure/p_jihoon_200914.png?v=21120201</t>
  </si>
  <si>
    <t>http://d38pi8ld50irot.cloudfront.net/resources/images/card/treasure/welcome_teume/c_s_welcome_teume_jihoon_em.png?v=21120201</t>
  </si>
  <si>
    <t>http://d38pi8ld50irot.cloudfront.net/resources/images/card/treasure/welcome_teume/c_l_welcome_teume_jihoon_em.png?v=21120201</t>
  </si>
  <si>
    <t>http://d38pi8ld50irot.cloudfront.net/resources/images/profile/treasure/p_yoshi_200914.png?v=21120201</t>
  </si>
  <si>
    <t>http://d38pi8ld50irot.cloudfront.net/resources/images/card/treasure/welcome_teume/c_s_welcome_teume_yoshi_em.png?v=21120201</t>
  </si>
  <si>
    <t>http://d38pi8ld50irot.cloudfront.net/resources/images/card/treasure/welcome_teume/c_l_welcome_teume_yoshi_em.png?v=21120201</t>
  </si>
  <si>
    <t>http://d38pi8ld50irot.cloudfront.net/resources/images/profile/treasure/p_junkyu_200914.png?v=21120201</t>
  </si>
  <si>
    <t>http://d38pi8ld50irot.cloudfront.net/resources/images/card/treasure/welcome_teume/c_s_welcome_teume_junkyu_em.png?v=21120201</t>
  </si>
  <si>
    <t>http://d38pi8ld50irot.cloudfront.net/resources/images/card/treasure/welcome_teume/c_l_welcome_teume_junkyu_em.png?v=21120201</t>
  </si>
  <si>
    <t>http://d38pi8ld50irot.cloudfront.net/resources/images/profile/treasure/p_mashiho_200914.png?v=21120201</t>
  </si>
  <si>
    <t>http://d38pi8ld50irot.cloudfront.net/resources/images/card/treasure/welcome_teume/c_s_welcome_teume_mashiho_em.png?v=21120201</t>
  </si>
  <si>
    <t>http://d38pi8ld50irot.cloudfront.net/resources/images/card/treasure/welcome_teume/c_l_welcome_teume_mashiho_em.png?v=21120201</t>
  </si>
  <si>
    <t>http://d38pi8ld50irot.cloudfront.net/resources/images/profile/treasure/p_jaehyuk_200914.png?v=21120201</t>
  </si>
  <si>
    <t>http://d38pi8ld50irot.cloudfront.net/resources/images/card/treasure/welcome_teume/c_s_welcome_teume_yoonjaehyuk_em.png?v=21120201</t>
  </si>
  <si>
    <t>http://d38pi8ld50irot.cloudfront.net/resources/images/card/treasure/welcome_teume/c_l_welcome_teume_yoonjaehyuk_em.png?v=21120201</t>
  </si>
  <si>
    <t>http://d38pi8ld50irot.cloudfront.net/resources/images/profile/treasure/p_asahi_200914.png?v=21120201</t>
  </si>
  <si>
    <t>http://d38pi8ld50irot.cloudfront.net/resources/images/card/treasure/welcome_teume/c_s_welcome_teume_asahi_em.png?v=21120201</t>
    <phoneticPr fontId="5" type="noConversion"/>
  </si>
  <si>
    <t>http://d38pi8ld50irot.cloudfront.net/resources/images/card/treasure/welcome_teume/c_l_welcome_teume_asahi_em.png?v=21120201</t>
  </si>
  <si>
    <t>http://d38pi8ld50irot.cloudfront.net/resources/images/profile/treasure/p_yedam_200914.png?v=21120201</t>
  </si>
  <si>
    <t>http://d38pi8ld50irot.cloudfront.net/resources/images/card/treasure/welcome_teume/c_s_welcome_teume_bangyedam_em.png?v=21120201</t>
  </si>
  <si>
    <t>http://d38pi8ld50irot.cloudfront.net/resources/images/card/treasure/welcome_teume/c_l_welcome_teume_bangyedam_em.png?v=21120201</t>
  </si>
  <si>
    <t>http://d38pi8ld50irot.cloudfront.net/resources/images/profile/treasure/p_doyoung_200914.png?v=21120201</t>
  </si>
  <si>
    <t>http://d38pi8ld50irot.cloudfront.net/resources/images/card/treasure/welcome_teume/c_s_welcome_teume_doyoung_em.png?v=21120201</t>
  </si>
  <si>
    <t>http://d38pi8ld50irot.cloudfront.net/resources/images/card/treasure/welcome_teume/c_l_welcome_teume_doyoung_em.png?v=21120201</t>
  </si>
  <si>
    <t>http://d38pi8ld50irot.cloudfront.net/resources/images/profile/treasure/p_haruto_200914.png?v=21120201</t>
  </si>
  <si>
    <t>http://d38pi8ld50irot.cloudfront.net/resources/images/card/treasure/welcome_teume/c_s_welcome_teume_haruto_em.png?v=21120201</t>
  </si>
  <si>
    <t>http://d38pi8ld50irot.cloudfront.net/resources/images/card/treasure/welcome_teume/c_l_welcome_teume_haruto_em.png?v=21120201</t>
  </si>
  <si>
    <t>http://d38pi8ld50irot.cloudfront.net/resources/images/profile/treasure/p_jeongwoo_200914.png?v=21120201</t>
  </si>
  <si>
    <t>http://d38pi8ld50irot.cloudfront.net/resources/images/card/treasure/welcome_teume/c_s_welcome_teume_parkjeongwoo_em.png?v=21120201</t>
  </si>
  <si>
    <t>http://d38pi8ld50irot.cloudfront.net/resources/images/card/treasure/welcome_teume/c_l_welcome_teume_parkjeongwoo_em.png?v=21120201</t>
  </si>
  <si>
    <t>http://d38pi8ld50irot.cloudfront.net/resources/images/profile/treasure/p_junghwan_200914.png?v=21120201</t>
  </si>
  <si>
    <t>http://d38pi8ld50irot.cloudfront.net/resources/images/card/treasure/welcome_teume/c_s_welcome_teume_sojunghwan_em.png?v=21120201</t>
    <phoneticPr fontId="5" type="noConversion"/>
  </si>
  <si>
    <t>http://d38pi8ld50irot.cloudfront.net/resources/images/card/treasure/welcome_teume/c_l_welcome_teume_sojunghwan_em.png?v=21120201</t>
  </si>
  <si>
    <t>http://d38pi8ld50irot.cloudfront.net/resources/images/card/treasure/bling_like_this/c_s_blt_1choihyunsuk_em.png?v=22012701</t>
    <phoneticPr fontId="5" type="noConversion"/>
  </si>
  <si>
    <t>http://d38pi8ld50irot.cloudfront.net/resources/images/card/treasure/bling_like_this/c_l_blt_1choihyunsuk_em.png?v=22012701</t>
    <phoneticPr fontId="5" type="noConversion"/>
  </si>
  <si>
    <t>http://d38pi8ld50irot.cloudfront.net/resources/images/card/treasure/bling_like_this/c_s_blt_2jihoon_em.png?v=22012701</t>
    <phoneticPr fontId="5" type="noConversion"/>
  </si>
  <si>
    <t>http://d38pi8ld50irot.cloudfront.net/resources/images/card/treasure/bling_like_this/c_l_blt_2jihoon_em.png?v=22012701</t>
    <phoneticPr fontId="5" type="noConversion"/>
  </si>
  <si>
    <t>http://d38pi8ld50irot.cloudfront.net/resources/images/card/treasure/bling_like_this/c_s_blt_3yoshi_em.png?v=22012701</t>
    <phoneticPr fontId="5" type="noConversion"/>
  </si>
  <si>
    <t>http://d38pi8ld50irot.cloudfront.net/resources/images/card/treasure/bling_like_this/c_l_blt_3yoshi_em.png?v=22012701</t>
    <phoneticPr fontId="5" type="noConversion"/>
  </si>
  <si>
    <t>http://d38pi8ld50irot.cloudfront.net/resources/images/card/treasure/bling_like_this/c_s_blt_4junkyu_em.png?v=22012701</t>
    <phoneticPr fontId="5" type="noConversion"/>
  </si>
  <si>
    <t>http://d38pi8ld50irot.cloudfront.net/resources/images/card/treasure/bling_like_this/c_l_blt_4junkyu_em.png?v=22012701</t>
    <phoneticPr fontId="5" type="noConversion"/>
  </si>
  <si>
    <t>http://d38pi8ld50irot.cloudfront.net/resources/images/card/treasure/bling_like_this/c_s_blt_5mashiho_em.png?v=22012701</t>
    <phoneticPr fontId="5" type="noConversion"/>
  </si>
  <si>
    <t>http://d38pi8ld50irot.cloudfront.net/resources/images/card/treasure/bling_like_this/c_l_blt_5mashiho_em.png?v=22012701</t>
    <phoneticPr fontId="5" type="noConversion"/>
  </si>
  <si>
    <t>http://d38pi8ld50irot.cloudfront.net/resources/images/card/treasure/bling_like_this/c_s_blt_6yoonjaehyuk_em.png?v=22012701</t>
    <phoneticPr fontId="5" type="noConversion"/>
  </si>
  <si>
    <t>http://d38pi8ld50irot.cloudfront.net/resources/images/card/treasure/bling_like_this/c_l_blt_6yoonjaehyuk_em.png?v=22012701</t>
    <phoneticPr fontId="5" type="noConversion"/>
  </si>
  <si>
    <t>http://d38pi8ld50irot.cloudfront.net/resources/images/card/treasure/bling_like_this/c_s_blt_7asahi_em.png?v=22012701</t>
    <phoneticPr fontId="5" type="noConversion"/>
  </si>
  <si>
    <t>http://d38pi8ld50irot.cloudfront.net/resources/images/card/treasure/bling_like_this/c_l_blt_7asahi_em.png?v=22012701</t>
    <phoneticPr fontId="5" type="noConversion"/>
  </si>
  <si>
    <t>http://d38pi8ld50irot.cloudfront.net/resources/images/card/treasure/bling_like_this/c_s_blt_8bangyedam_em.png?v=22012701</t>
    <phoneticPr fontId="5" type="noConversion"/>
  </si>
  <si>
    <t>http://d38pi8ld50irot.cloudfront.net/resources/images/card/treasure/bling_like_this/c_l_blt_8bangyedam_em.png?v=22012701</t>
    <phoneticPr fontId="5" type="noConversion"/>
  </si>
  <si>
    <t>http://d38pi8ld50irot.cloudfront.net/resources/images/card/treasure/bling_like_this/c_s_blt_9doyoung_em_.png?v=22012701</t>
    <phoneticPr fontId="5" type="noConversion"/>
  </si>
  <si>
    <t>http://d38pi8ld50irot.cloudfront.net/resources/images/card/treasure/bling_like_this/c_l_blt_9doyoung_em.png?v=22012701</t>
    <phoneticPr fontId="5" type="noConversion"/>
  </si>
  <si>
    <t>http://d38pi8ld50irot.cloudfront.net/resources/images/card/treasure/bling_like_this/c_s_blt_10haruto_em.png?v=22012701</t>
    <phoneticPr fontId="5" type="noConversion"/>
  </si>
  <si>
    <t>http://d38pi8ld50irot.cloudfront.net/resources/images/card/treasure/bling_like_this/c_l_blt_10haruto_em.png?v=22012701</t>
    <phoneticPr fontId="5" type="noConversion"/>
  </si>
  <si>
    <t>http://d38pi8ld50irot.cloudfront.net/resources/images/card/treasure/bling_like_this/c_s_blt_11parkjeongwoo_em.png?v=22012701</t>
    <phoneticPr fontId="5" type="noConversion"/>
  </si>
  <si>
    <t>http://d38pi8ld50irot.cloudfront.net/resources/images/card/treasure/bling_like_this/c_l_blt_11parkjeongwoo_em.png?v=22012701</t>
    <phoneticPr fontId="5" type="noConversion"/>
  </si>
  <si>
    <t>http://d38pi8ld50irot.cloudfront.net/resources/images/card/treasure/bling_like_this/c_s_blt_12sojunghwan_em.png?v=22012701</t>
    <phoneticPr fontId="5" type="noConversion"/>
  </si>
  <si>
    <t>http://d38pi8ld50irot.cloudfront.net/resources/images/card/treasure/bling_like_this/c_l_blt_12sojunghwan_em.png?v=22012701</t>
    <phoneticPr fontId="5" type="noConversion"/>
  </si>
  <si>
    <t>http://d38pi8ld50irot.cloudfront.net/resources/images/card/treasure/jikjin/c_s_jikjin_em_choihyunsuk.png?v=22021701</t>
    <phoneticPr fontId="5" type="noConversion"/>
  </si>
  <si>
    <t>http://d38pi8ld50irot.cloudfront.net/resources/images/card/treasure/jikjin/c_l_jikjin_em_choihyunsuk.png?v=22021701</t>
    <phoneticPr fontId="5" type="noConversion"/>
  </si>
  <si>
    <t>http://d38pi8ld50irot.cloudfront.net/resources/images/card/treasure/jikjin/c_s_jikjin_em_jihoon.png?v=22021701</t>
    <phoneticPr fontId="5" type="noConversion"/>
  </si>
  <si>
    <t>http://d38pi8ld50irot.cloudfront.net/resources/images/card/treasure/jikjin/c_l_jikjin_em_jihoon.png?v=22021701</t>
    <phoneticPr fontId="5" type="noConversion"/>
  </si>
  <si>
    <t>http://d38pi8ld50irot.cloudfront.net/resources/images/card/treasure/jikjin/c_s_jikjin_em_yoshi.png?v=22021701</t>
    <phoneticPr fontId="5" type="noConversion"/>
  </si>
  <si>
    <t>http://d38pi8ld50irot.cloudfront.net/resources/images/card/treasure/jikjin/c_l_jikjin_em_yoshi.png?v=22021701</t>
    <phoneticPr fontId="5" type="noConversion"/>
  </si>
  <si>
    <t>http://d38pi8ld50irot.cloudfront.net/resources/images/card/treasure/jikjin/c_s_jikjin_em_junkyu.png?v=22021701</t>
    <phoneticPr fontId="5" type="noConversion"/>
  </si>
  <si>
    <t>http://d38pi8ld50irot.cloudfront.net/resources/images/card/treasure/jikjin/c_l_jikjin_em_junkyu.png?v=22021701</t>
    <phoneticPr fontId="5" type="noConversion"/>
  </si>
  <si>
    <t>http://d38pi8ld50irot.cloudfront.net/resources/images/card/treasure/jikjin/c_s_jikjin_em_mashiho.png?v=22021701</t>
    <phoneticPr fontId="5" type="noConversion"/>
  </si>
  <si>
    <t>http://d38pi8ld50irot.cloudfront.net/resources/images/card/treasure/jikjin/c_l_jikjin_em_mashiho.png?v=22021701</t>
    <phoneticPr fontId="5" type="noConversion"/>
  </si>
  <si>
    <t>http://d38pi8ld50irot.cloudfront.net/resources/images/card/treasure/jikjin/c_s_jikjin_em_yoonjaehyuk.png?v=22021701</t>
    <phoneticPr fontId="5" type="noConversion"/>
  </si>
  <si>
    <t>http://d38pi8ld50irot.cloudfront.net/resources/images/card/treasure/jikjin/c_l_jikjin_em_yoonjaehyuk.png?v=22021701</t>
    <phoneticPr fontId="5" type="noConversion"/>
  </si>
  <si>
    <t>http://d38pi8ld50irot.cloudfront.net/resources/images/card/treasure/jikjin/c_s_jikjin_em_asahi.png?v=22021701</t>
    <phoneticPr fontId="5" type="noConversion"/>
  </si>
  <si>
    <t>http://d38pi8ld50irot.cloudfront.net/resources/images/card/treasure/jikjin/c_l_jikjin_em_asahi.png?v=22021701</t>
    <phoneticPr fontId="5" type="noConversion"/>
  </si>
  <si>
    <t>http://d38pi8ld50irot.cloudfront.net/resources/images/card/treasure/jikjin/c_s_jikjin_em_bangyedam.png?v=22021701</t>
    <phoneticPr fontId="5" type="noConversion"/>
  </si>
  <si>
    <t>http://d38pi8ld50irot.cloudfront.net/resources/images/card/treasure/jikjin/c_l_jikjin_em_bangyedam.png?v=22021701</t>
    <phoneticPr fontId="5" type="noConversion"/>
  </si>
  <si>
    <t>http://d38pi8ld50irot.cloudfront.net/resources/images/card/treasure/jikjin/c_s_jikjin_em_doyoung.png?v=22021701</t>
    <phoneticPr fontId="5" type="noConversion"/>
  </si>
  <si>
    <t>http://d38pi8ld50irot.cloudfront.net/resources/images/card/treasure/jikjin/c_l_jikjin_em_doyoung.png?v=22021701</t>
    <phoneticPr fontId="5" type="noConversion"/>
  </si>
  <si>
    <t>http://d38pi8ld50irot.cloudfront.net/resources/images/card/treasure/jikjin/c_s_jikjin_em_haruto.png?v=22021701</t>
    <phoneticPr fontId="5" type="noConversion"/>
  </si>
  <si>
    <t>http://d38pi8ld50irot.cloudfront.net/resources/images/card/treasure/jikjin/c_l_jikjin_em_haruto.png?v=22021701</t>
    <phoneticPr fontId="5" type="noConversion"/>
  </si>
  <si>
    <t>http://d38pi8ld50irot.cloudfront.net/resources/images/card/treasure/jikjin/c_s_jikjin_em_parkjeongwoo.png?v=22021701</t>
    <phoneticPr fontId="5" type="noConversion"/>
  </si>
  <si>
    <t>http://d38pi8ld50irot.cloudfront.net/resources/images/card/treasure/jikjin/c_l_jikjin_em_parkjeongwoo.png?v=22021701</t>
    <phoneticPr fontId="5" type="noConversion"/>
  </si>
  <si>
    <t>http://d38pi8ld50irot.cloudfront.net/resources/images/card/treasure/jikjin/c_s_jikjin_em_sojunghwan.png?v=22021701</t>
    <phoneticPr fontId="5" type="noConversion"/>
  </si>
  <si>
    <t>http://d38pi8ld50irot.cloudfront.net/resources/images/card/treasure/jikjin/c_l_jikjin_em_sojunghwan.png?v=22021701</t>
    <phoneticPr fontId="5" type="noConversion"/>
  </si>
  <si>
    <t>http://d38pi8ld50irot.cloudfront.net/resources/live/2022/220317/card/empty/c_s_u_choihyunsuk.png?v=22031701</t>
    <phoneticPr fontId="5" type="noConversion"/>
  </si>
  <si>
    <t>http://d38pi8ld50irot.cloudfront.net/resources/live/2022/220317/card/empty/c_l_u_em_choihyunsuk.png?v=22031701</t>
    <phoneticPr fontId="5" type="noConversion"/>
  </si>
  <si>
    <t>http://d38pi8ld50irot.cloudfront.net/resources/live/2022/220317/card/empty/c_s_u_jihoon.png?v=22031701</t>
    <phoneticPr fontId="5" type="noConversion"/>
  </si>
  <si>
    <t>http://d38pi8ld50irot.cloudfront.net/resources/live/2022/220317/card/empty/c_l_u_em_jihoon.png?v=22031701</t>
    <phoneticPr fontId="5" type="noConversion"/>
  </si>
  <si>
    <t>http://d38pi8ld50irot.cloudfront.net/resources/live/2022/220317/card/empty/c_s_u_yoshi.png?v=22031701</t>
    <phoneticPr fontId="5" type="noConversion"/>
  </si>
  <si>
    <t>http://d38pi8ld50irot.cloudfront.net/resources/live/2022/220317/card/empty/c_l_u_em_yoshi.png?v=22031701</t>
    <phoneticPr fontId="5" type="noConversion"/>
  </si>
  <si>
    <t>http://d38pi8ld50irot.cloudfront.net/resources/live/2022/220317/card/empty/c_s_u_junkyu.png?v=22031701</t>
    <phoneticPr fontId="5" type="noConversion"/>
  </si>
  <si>
    <t>http://d38pi8ld50irot.cloudfront.net/resources/live/2022/220317/card/empty/c_l_u_em_junkyu.png?v=22031701</t>
    <phoneticPr fontId="5" type="noConversion"/>
  </si>
  <si>
    <t>http://d38pi8ld50irot.cloudfront.net/resources/live/2022/220317/card/empty/c_s_u_mashiho.png?v=22031701</t>
    <phoneticPr fontId="5" type="noConversion"/>
  </si>
  <si>
    <t>http://d38pi8ld50irot.cloudfront.net/resources/live/2022/220317/card/empty/c_l_u_em_mashiho.png?v=22031701</t>
    <phoneticPr fontId="5" type="noConversion"/>
  </si>
  <si>
    <t>http://d38pi8ld50irot.cloudfront.net/resources/live/2022/220317/card/empty/c_s_u_yoonjaehyuk.png?v=22031701</t>
    <phoneticPr fontId="5" type="noConversion"/>
  </si>
  <si>
    <t>http://d38pi8ld50irot.cloudfront.net/resources/live/2022/220317/card/empty/c_l_u_em_yoonjaehyuk.png?v=22031701</t>
    <phoneticPr fontId="5" type="noConversion"/>
  </si>
  <si>
    <t>http://d38pi8ld50irot.cloudfront.net/resources/live/2022/220317/card/empty/c_s_u_asahi.png?v=22031701</t>
    <phoneticPr fontId="5" type="noConversion"/>
  </si>
  <si>
    <t>http://d38pi8ld50irot.cloudfront.net/resources/live/2022/220317/card/empty/c_l_u_em_asahi.png?v=22031701</t>
    <phoneticPr fontId="5" type="noConversion"/>
  </si>
  <si>
    <t>http://d38pi8ld50irot.cloudfront.net/resources/live/2022/220317/card/empty/c_s_u_bangyedam.png?v=22031701</t>
    <phoneticPr fontId="5" type="noConversion"/>
  </si>
  <si>
    <t>http://d38pi8ld50irot.cloudfront.net/resources/live/2022/220317/card/empty/c_l_u_em_bangyedam.png?v=22031701</t>
    <phoneticPr fontId="5" type="noConversion"/>
  </si>
  <si>
    <t>http://d38pi8ld50irot.cloudfront.net/resources/live/2022/220317/card/empty/c_s_u_doyoung.png?v=22031701</t>
    <phoneticPr fontId="5" type="noConversion"/>
  </si>
  <si>
    <t>http://d38pi8ld50irot.cloudfront.net/resources/live/2022/220317/card/empty/c_l_u_em_doyoung.png?v=22031701</t>
    <phoneticPr fontId="5" type="noConversion"/>
  </si>
  <si>
    <t>http://d38pi8ld50irot.cloudfront.net/resources/live/2022/220317/card/empty/c_s_u_haruto.png?v=22031701</t>
    <phoneticPr fontId="5" type="noConversion"/>
  </si>
  <si>
    <t>http://d38pi8ld50irot.cloudfront.net/resources/live/2022/220317/card/empty/c_l_u_em_haruto.png?v=22031701</t>
    <phoneticPr fontId="5" type="noConversion"/>
  </si>
  <si>
    <t>http://d38pi8ld50irot.cloudfront.net/resources/live/2022/220317/card/empty/c_s_u_parkjeongwoo.png?v=22031701</t>
    <phoneticPr fontId="5" type="noConversion"/>
  </si>
  <si>
    <t>http://d38pi8ld50irot.cloudfront.net/resources/live/2022/220317/card/empty/c_l_u_em_parkjeongwoo.png?v=22031701</t>
    <phoneticPr fontId="5" type="noConversion"/>
  </si>
  <si>
    <t>http://d38pi8ld50irot.cloudfront.net/resources/live/2022/220317/card/empty/c_s_u_sojunghwan.png?v=22031701</t>
    <phoneticPr fontId="5" type="noConversion"/>
  </si>
  <si>
    <t>http://d38pi8ld50irot.cloudfront.net/resources/live/2022/220317/card/empty/c_l_u_em_sojunghwan.png?v=22031701</t>
    <phoneticPr fontId="5" type="noConversion"/>
  </si>
  <si>
    <t>http://d38pi8ld50irot.cloudfront.net/resources/live/2022/220414/card/empty/c_s_darari_choihyunsuk.png?v=22041401</t>
    <phoneticPr fontId="5" type="noConversion"/>
  </si>
  <si>
    <t>http://d38pi8ld50irot.cloudfront.net/resources/live/2022/220414/card/empty/c_l_darari_em_choihyunsuk.png?v=22041401</t>
    <phoneticPr fontId="5" type="noConversion"/>
  </si>
  <si>
    <t>http://d38pi8ld50irot.cloudfront.net/resources/live/2022/220414/card/empty/c_s_darari_jihoon.png?v=22041401</t>
    <phoneticPr fontId="5" type="noConversion"/>
  </si>
  <si>
    <t>http://d38pi8ld50irot.cloudfront.net/resources/live/2022/220414/card/empty/c_l_darari_em_jihoon.png?v=22041401</t>
    <phoneticPr fontId="5" type="noConversion"/>
  </si>
  <si>
    <t>http://d38pi8ld50irot.cloudfront.net/resources/live/2022/220414/card/empty/c_s_darari_yoshi.png?v=22041401</t>
    <phoneticPr fontId="5" type="noConversion"/>
  </si>
  <si>
    <t>http://d38pi8ld50irot.cloudfront.net/resources/live/2022/220414/card/empty/c_l_darari_em_yoshi.png?v=22041401</t>
    <phoneticPr fontId="5" type="noConversion"/>
  </si>
  <si>
    <t>http://d38pi8ld50irot.cloudfront.net/resources/live/2022/220414/card/empty/c_s_darari_junkyu.png?v=22041401</t>
    <phoneticPr fontId="5" type="noConversion"/>
  </si>
  <si>
    <t>http://d38pi8ld50irot.cloudfront.net/resources/live/2022/220414/card/empty/c_l_darari_em_junkyu.png?v=22041401</t>
    <phoneticPr fontId="5" type="noConversion"/>
  </si>
  <si>
    <t>http://d38pi8ld50irot.cloudfront.net/resources/live/2022/220414/card/empty/c_s_darari_mashiho.png?v=22041401</t>
    <phoneticPr fontId="5" type="noConversion"/>
  </si>
  <si>
    <t>http://d38pi8ld50irot.cloudfront.net/resources/live/2022/220414/card/empty/c_l_darari_em_mashiho.png?v=22041401</t>
    <phoneticPr fontId="5" type="noConversion"/>
  </si>
  <si>
    <t>http://d38pi8ld50irot.cloudfront.net/resources/live/2022/220414/card/empty/c_s_darari_yoonjaehyuk.png?v=22041401</t>
    <phoneticPr fontId="5" type="noConversion"/>
  </si>
  <si>
    <t>http://d38pi8ld50irot.cloudfront.net/resources/live/2022/220414/card/empty/c_l_darari_em_yoonjaehyuk.png?v=22041401</t>
    <phoneticPr fontId="5" type="noConversion"/>
  </si>
  <si>
    <t>http://d38pi8ld50irot.cloudfront.net/resources/live/2022/220414/card/empty/c_s_darari_asahi.png?v=22041401</t>
    <phoneticPr fontId="5" type="noConversion"/>
  </si>
  <si>
    <t>http://d38pi8ld50irot.cloudfront.net/resources/live/2022/220414/card/empty/c_l_darari_em_asahi.png?v=22041401</t>
    <phoneticPr fontId="5" type="noConversion"/>
  </si>
  <si>
    <t>http://d38pi8ld50irot.cloudfront.net/resources/live/2022/220414/card/empty/c_s_darari_bangyedam.png?v=22041401</t>
    <phoneticPr fontId="5" type="noConversion"/>
  </si>
  <si>
    <t>http://d38pi8ld50irot.cloudfront.net/resources/live/2022/220414/card/empty/c_l_darari_em_bangyedam.png?v=22041401</t>
    <phoneticPr fontId="5" type="noConversion"/>
  </si>
  <si>
    <t>http://d38pi8ld50irot.cloudfront.net/resources/live/2022/220414/card/empty/c_s_darari_doyoung.png?v=22041401</t>
    <phoneticPr fontId="5" type="noConversion"/>
  </si>
  <si>
    <t>http://d38pi8ld50irot.cloudfront.net/resources/live/2022/220414/card/empty/c_l_darari_em_doyoung.png?v=22041401</t>
    <phoneticPr fontId="5" type="noConversion"/>
  </si>
  <si>
    <t>http://d38pi8ld50irot.cloudfront.net/resources/live/2022/220414/card/empty/c_s_darari_haruto.png?v=22041401</t>
    <phoneticPr fontId="5" type="noConversion"/>
  </si>
  <si>
    <t>http://d38pi8ld50irot.cloudfront.net/resources/live/2022/220414/card/empty/c_l_darari_em_haruto.png?v=22041401</t>
    <phoneticPr fontId="5" type="noConversion"/>
  </si>
  <si>
    <t>http://d38pi8ld50irot.cloudfront.net/resources/live/2022/220414/card/empty/c_s_darari_parkjeongwoo.png?v=22041401</t>
    <phoneticPr fontId="5" type="noConversion"/>
  </si>
  <si>
    <t>http://d38pi8ld50irot.cloudfront.net/resources/live/2022/220414/card/empty/c_l_darari_em_parkjeongwoo.png?v=22041401</t>
    <phoneticPr fontId="5" type="noConversion"/>
  </si>
  <si>
    <t>http://d38pi8ld50irot.cloudfront.net/resources/live/2022/220414/card/empty/c_s_darari_sojunghwan.png?v=22041401</t>
    <phoneticPr fontId="5" type="noConversion"/>
  </si>
  <si>
    <t>http://d38pi8ld50irot.cloudfront.net/resources/live/2022/220414/card/empty/c_l_darari_em_sojunghwan.png?v=22041401</t>
    <phoneticPr fontId="5" type="noConversion"/>
  </si>
  <si>
    <t>http://d38pi8ld50irot.cloudfront.net/resources/images/profile/treasure/p_hyunsuk_200914.png?v=21120201</t>
    <phoneticPr fontId="5" type="noConversion"/>
  </si>
  <si>
    <t>http://d38pi8ld50irot.cloudfront.net/resources/live/2022/220519/card/empty/c_s_darari_choihyunsuk_85x120_hyunwoo1031_em.png?v=22051901</t>
    <phoneticPr fontId="5" type="noConversion"/>
  </si>
  <si>
    <t>http://d38pi8ld50irot.cloudfront.net/resources/live/2022/220519/card/empty/c_l_darari_em_choihyunsuk_226x318_hyunwoo1031.png?v=22051901</t>
    <phoneticPr fontId="5" type="noConversion"/>
  </si>
  <si>
    <t>http://d38pi8ld50irot.cloudfront.net/resources/live/2022/220519/card/empty/c_s_darari_jihoon_85x120_hyunwoo1031_em.png?v=22051901</t>
    <phoneticPr fontId="5" type="noConversion"/>
  </si>
  <si>
    <t>http://d38pi8ld50irot.cloudfront.net/resources/live/2022/220519/card/empty/c_l_darari_em_jihoon_226x318_hyunwoo1031.png?v=22051901</t>
    <phoneticPr fontId="5" type="noConversion"/>
  </si>
  <si>
    <t>http://d38pi8ld50irot.cloudfront.net/resources/live/2022/220519/card/empty/c_s_darari_yoshi_85x120_hyunwoo1031_em.png?v=22051901</t>
    <phoneticPr fontId="5" type="noConversion"/>
  </si>
  <si>
    <t>http://d38pi8ld50irot.cloudfront.net/resources/live/2022/220519/card/empty/c_l_darari_em_yoshi_226x318_hyunwoo1031.png?v=22051901</t>
    <phoneticPr fontId="5" type="noConversion"/>
  </si>
  <si>
    <t>http://d38pi8ld50irot.cloudfront.net/resources/live/2022/220519/card/empty/c_s_darari_junkyu_85x120_hyunwoo1031_em.png?v=22051901</t>
    <phoneticPr fontId="5" type="noConversion"/>
  </si>
  <si>
    <t>http://d38pi8ld50irot.cloudfront.net/resources/live/2022/220519/card/empty/c_l_darari_em_junkyu_226x318_hyunwoo1031.png?v=22051901</t>
    <phoneticPr fontId="5" type="noConversion"/>
  </si>
  <si>
    <t>http://d38pi8ld50irot.cloudfront.net/resources/live/2022/220519/card/empty/c_s_darari_mashiho_85x120_hyunwoo1031_em.png?v=22051901</t>
    <phoneticPr fontId="5" type="noConversion"/>
  </si>
  <si>
    <t>http://d38pi8ld50irot.cloudfront.net/resources/live/2022/220519/card/empty/c_l_darari_em_mashiho_226x318_hyunwoo1031.png?v=22051901</t>
    <phoneticPr fontId="5" type="noConversion"/>
  </si>
  <si>
    <t>http://d38pi8ld50irot.cloudfront.net/resources/live/2022/220519/card/empty/c_s_darari_yoonjaehyuk_85x120_hyunwoo1031_em.png?v=22051901</t>
    <phoneticPr fontId="5" type="noConversion"/>
  </si>
  <si>
    <t>http://d38pi8ld50irot.cloudfront.net/resources/live/2022/220519/card/empty/c_l_darari_em_yoonjaehyuk_226x318_hyunwoo1031.png?v=22051901</t>
    <phoneticPr fontId="5" type="noConversion"/>
  </si>
  <si>
    <t>http://d38pi8ld50irot.cloudfront.net/resources/live/2022/220519/card/empty/c_s_darari_asahi_85x120_hyunwoo1031_em.png?v=22051901</t>
    <phoneticPr fontId="5" type="noConversion"/>
  </si>
  <si>
    <t>http://d38pi8ld50irot.cloudfront.net/resources/live/2022/220519/card/empty/c_l_darari_em_asahi_226x318_hyunwoo1031.png?v=22051901</t>
    <phoneticPr fontId="5" type="noConversion"/>
  </si>
  <si>
    <t>http://d38pi8ld50irot.cloudfront.net/resources/live/2022/220519/card/empty/c_s_darari_bangyedam_85x120_hyunwoo1031_em.png?v=22051901</t>
    <phoneticPr fontId="5" type="noConversion"/>
  </si>
  <si>
    <t>http://d38pi8ld50irot.cloudfront.net/resources/live/2022/220519/card/empty/c_l_darari_em_bangyedam_226x318_hyunwoo1031.png?v=22051901</t>
    <phoneticPr fontId="5" type="noConversion"/>
  </si>
  <si>
    <t>http://d38pi8ld50irot.cloudfront.net/resources/live/2022/220519/card/empty/c_s_darari_doyoung_85x120_hyunwoo1031_em.png?v=22051901</t>
    <phoneticPr fontId="5" type="noConversion"/>
  </si>
  <si>
    <t>http://d38pi8ld50irot.cloudfront.net/resources/live/2022/220519/card/empty/c_l_darari_em_doyoung_226x318_hyunwoo1031.png?v=22051901</t>
    <phoneticPr fontId="5" type="noConversion"/>
  </si>
  <si>
    <t>http://d38pi8ld50irot.cloudfront.net/resources/live/2022/220519/card/empty/c_s_darari_haruto_85x120_hyunwoo1031_em.png?v=22051901</t>
    <phoneticPr fontId="5" type="noConversion"/>
  </si>
  <si>
    <t>http://d38pi8ld50irot.cloudfront.net/resources/live/2022/220519/card/empty/c_l_darari_em_haruto_226x318_hyunwoo1031.png?v=22051901</t>
    <phoneticPr fontId="5" type="noConversion"/>
  </si>
  <si>
    <t>http://d38pi8ld50irot.cloudfront.net/resources/live/2022/220519/card/empty/c_s_darari_parkjeongwoo_85x120_hyunwoo1031_em.png?v=22051901</t>
    <phoneticPr fontId="5" type="noConversion"/>
  </si>
  <si>
    <t>http://d38pi8ld50irot.cloudfront.net/resources/live/2022/220519/card/empty/c_l_darari_em_parkjeongwoo_226x318_hyunwoo1031.png?v=22051901</t>
    <phoneticPr fontId="5" type="noConversion"/>
  </si>
  <si>
    <t>http://d38pi8ld50irot.cloudfront.net/resources/images/profile/treasure/p_junghwan_200914.png?v=21120201</t>
    <phoneticPr fontId="5" type="noConversion"/>
  </si>
  <si>
    <t>http://d38pi8ld50irot.cloudfront.net/resources/live/2022/220519/card/empty/c_s_darari_sojunghwan_85x120_hyunwoo1031_em.png?v=22051901</t>
    <phoneticPr fontId="5" type="noConversion"/>
  </si>
  <si>
    <t>http://d38pi8ld50irot.cloudfront.net/resources/live/2022/220519/card/empty/c_l_darari_em_sojunghwan_226x318_hyunwoo1031.png?v=22051901</t>
    <phoneticPr fontId="5" type="noConversion"/>
  </si>
  <si>
    <t>http://d38pi8ld50irot.cloudfront.net/resources/live/2022/220623/card/em/c_s_its_okay_em_choihyunsuk_85x120_hyunwoo1031.png?v=22062301</t>
    <phoneticPr fontId="5" type="noConversion"/>
  </si>
  <si>
    <t>http://d38pi8ld50irot.cloudfront.net/resources/live/2022/220623/card/em/c_l_its_okay_em_choihyunsuk_226x318_hyunwoo1031.png?v=22062303</t>
    <phoneticPr fontId="5" type="noConversion"/>
  </si>
  <si>
    <t>http://d38pi8ld50irot.cloudfront.net/resources/live/2022/220623/card/em/c_s_its_okay_em_jihoon_85x120_hyunwoo1031.png?v=22062301</t>
    <phoneticPr fontId="5" type="noConversion"/>
  </si>
  <si>
    <t>http://d38pi8ld50irot.cloudfront.net/resources/live/2022/220623/card/em/c_l_its_okay_em_jihoon_226x318_hyunwoo1031.png?v=22062303</t>
    <phoneticPr fontId="5" type="noConversion"/>
  </si>
  <si>
    <t>http://d38pi8ld50irot.cloudfront.net/resources/live/2022/220623/card/em/c_s_its_okay_em_yoshi_85x120_hyunwoo1031.png?v=22062301</t>
    <phoneticPr fontId="5" type="noConversion"/>
  </si>
  <si>
    <t>http://d38pi8ld50irot.cloudfront.net/resources/live/2022/220623/card/em/c_l_its_okay_em_yoshi_226x318_hyunwoo1031.png?v=22062303</t>
    <phoneticPr fontId="5" type="noConversion"/>
  </si>
  <si>
    <t>http://d38pi8ld50irot.cloudfront.net/resources/live/2022/220623/card/em/c_s_its_okay_em_junkyu_85x120_hyunwoo1031.png?v=22062301</t>
    <phoneticPr fontId="5" type="noConversion"/>
  </si>
  <si>
    <t>http://d38pi8ld50irot.cloudfront.net/resources/live/2022/220623/card/em/c_l_its_okay_em_junkyu_226x318_hyunwoo1031.png?v=22062303</t>
    <phoneticPr fontId="5" type="noConversion"/>
  </si>
  <si>
    <t>http://d38pi8ld50irot.cloudfront.net/resources/live/2022/220623/card/em/c_s_its_okay_em_mashiho_85x120_hyunwoo1031.png?v=22062301</t>
    <phoneticPr fontId="5" type="noConversion"/>
  </si>
  <si>
    <t>http://d38pi8ld50irot.cloudfront.net/resources/live/2022/220623/card/em/c_l_its_okay_em_mashiho_226x318_hyunwoo1031.png?v=22062303</t>
    <phoneticPr fontId="5" type="noConversion"/>
  </si>
  <si>
    <t>http://d38pi8ld50irot.cloudfront.net/resources/live/2022/220623/card/em/c_s_its_okay_em_yoonjaehyuk_85x120_hyunwoo1031.png?v=22062301</t>
    <phoneticPr fontId="5" type="noConversion"/>
  </si>
  <si>
    <t>http://d38pi8ld50irot.cloudfront.net/resources/live/2022/220623/card/em/c_l_its_okay_em_yoonjaehyuk_226x318_hyunwoo1031.png?v=22062303</t>
    <phoneticPr fontId="5" type="noConversion"/>
  </si>
  <si>
    <t>http://d38pi8ld50irot.cloudfront.net/resources/live/2022/220623/card/em/c_s_its_okay_em_asahi_85x120_hyunwoo1031.png?v=22062301</t>
    <phoneticPr fontId="5" type="noConversion"/>
  </si>
  <si>
    <t>http://d38pi8ld50irot.cloudfront.net/resources/live/2022/220623/card/em/c_l_its_okay_em_asahi_226x318_hyunwoo1031.png?v=22062303</t>
    <phoneticPr fontId="5" type="noConversion"/>
  </si>
  <si>
    <t>http://d38pi8ld50irot.cloudfront.net/resources/live/2022/220623/card/em/c_s_its_okay_em_bangyedam_85x120_hyunwoo1031.png?v=22062301</t>
    <phoneticPr fontId="5" type="noConversion"/>
  </si>
  <si>
    <t>http://d38pi8ld50irot.cloudfront.net/resources/live/2022/220623/card/em/c_l_its_okay_em_bangyedam_226x318_hyunwoo1031.png?v=22062303</t>
    <phoneticPr fontId="5" type="noConversion"/>
  </si>
  <si>
    <t>http://d38pi8ld50irot.cloudfront.net/resources/live/2022/220623/card/em/c_s_its_okay_em_doyoung_85x120_hyunwoo1031.png?v=22062301</t>
    <phoneticPr fontId="5" type="noConversion"/>
  </si>
  <si>
    <t>http://d38pi8ld50irot.cloudfront.net/resources/live/2022/220623/card/em/c_l_its_okay_em_doyoung_226x318_hyunwoo1031.png?v=22062303</t>
    <phoneticPr fontId="5" type="noConversion"/>
  </si>
  <si>
    <t>http://d38pi8ld50irot.cloudfront.net/resources/live/2022/220623/card/em/c_s_its_okay_em_haruto_85x120_hyunwoo1031.png?v=22062301</t>
    <phoneticPr fontId="5" type="noConversion"/>
  </si>
  <si>
    <t>http://d38pi8ld50irot.cloudfront.net/resources/live/2022/220623/card/em/c_l_its_okay_em_haruto_226x318_hyunwoo1031.png?v=22062303</t>
    <phoneticPr fontId="5" type="noConversion"/>
  </si>
  <si>
    <t>http://d38pi8ld50irot.cloudfront.net/resources/live/2022/220623/card/em/c_s_its_okay_em_parkjeongwoo_85x120_hyunwoo1031.png?v=22062301</t>
    <phoneticPr fontId="5" type="noConversion"/>
  </si>
  <si>
    <t>http://d38pi8ld50irot.cloudfront.net/resources/live/2022/220623/card/em/c_l_its_okay_em_parkjeongwoo_226x318_hyunwoo1031.png?v=22062303</t>
    <phoneticPr fontId="5" type="noConversion"/>
  </si>
  <si>
    <t>http://d38pi8ld50irot.cloudfront.net/resources/live/2022/220623/card/em/c_s_its_okay_em_sojunghwan_85x120_hyunwoo1031.png?v=22062301</t>
    <phoneticPr fontId="5" type="noConversion"/>
  </si>
  <si>
    <t>http://d38pi8ld50irot.cloudfront.net/resources/live/2022/220623/card/em/c_l_its_okay_em_sojunghwan_226x318_hyunwoo1031.png?v=22062303</t>
    <phoneticPr fontId="5" type="noConversion"/>
  </si>
  <si>
    <t>http://d38pi8ld50irot.cloudfront.net/resources/live/2022/220721/card/empty/c_s_im_on_fire_em_choihyunsuk_85x120_hyunwoo1031.png?v=22072101</t>
    <phoneticPr fontId="5" type="noConversion"/>
  </si>
  <si>
    <t>http://d38pi8ld50irot.cloudfront.net/resources/live/2022/220721/card/empty/c_l_im_on_fire_em_choihyunsuk_226x318_hyunwoo1031.png?v=22072101</t>
    <phoneticPr fontId="5" type="noConversion"/>
  </si>
  <si>
    <t>http://d38pi8ld50irot.cloudfront.net/resources/live/2022/220721/card/empty/c_s_im_on_fire_em_jihoon_85x120_hyunwoo1031.png?v=22072101</t>
    <phoneticPr fontId="5" type="noConversion"/>
  </si>
  <si>
    <t>http://d38pi8ld50irot.cloudfront.net/resources/live/2022/220721/card/empty/c_l_im_on_fire_em_jihoon_226x318_hyunwoo1031.png?v=22072101</t>
    <phoneticPr fontId="5" type="noConversion"/>
  </si>
  <si>
    <t>http://d38pi8ld50irot.cloudfront.net/resources/live/2022/220721/card/empty/c_s_im_on_fire_em_yoshi_85x120_hyunwoo1031.png?v=22072101</t>
    <phoneticPr fontId="5" type="noConversion"/>
  </si>
  <si>
    <t>http://d38pi8ld50irot.cloudfront.net/resources/live/2022/220721/card/empty/c_l_im_on_fire_em_yoshi_226x318_hyunwoo1031.png?v=22072101</t>
    <phoneticPr fontId="5" type="noConversion"/>
  </si>
  <si>
    <t>http://d38pi8ld50irot.cloudfront.net/resources/live/2022/220721/card/empty/c_s_im_on_fire_em_junkyu_85x120_hyunwoo1031.png?v=22072101</t>
    <phoneticPr fontId="5" type="noConversion"/>
  </si>
  <si>
    <t>http://d38pi8ld50irot.cloudfront.net/resources/live/2022/220721/card/empty/c_l_im_on_fire_em_junkyu_226x318_hyunwoo1031.png?v=22072101</t>
    <phoneticPr fontId="5" type="noConversion"/>
  </si>
  <si>
    <t>http://d38pi8ld50irot.cloudfront.net/resources/live/2022/220721/card/empty/c_s_im_on_fire_em_mashiho_85x120_hyunwoo1031.png?v=22072101</t>
    <phoneticPr fontId="5" type="noConversion"/>
  </si>
  <si>
    <t>http://d38pi8ld50irot.cloudfront.net/resources/live/2022/220721/card/empty/c_l_im_on_fire_em_mashiho_226x318_hyunwoo1031.png?v=22072101</t>
    <phoneticPr fontId="5" type="noConversion"/>
  </si>
  <si>
    <t>http://d38pi8ld50irot.cloudfront.net/resources/live/2022/220721/card/empty/c_s_im_on_fire_em_yoonjaehyuk_85x120_hyunwoo1031.png?v=22072101</t>
    <phoneticPr fontId="5" type="noConversion"/>
  </si>
  <si>
    <t>http://d38pi8ld50irot.cloudfront.net/resources/live/2022/220721/card/empty/c_l_im_on_fire_em_yoonjaehyuk_226x318_hyunwoo1031.png?v=22072101</t>
    <phoneticPr fontId="5" type="noConversion"/>
  </si>
  <si>
    <t>http://d38pi8ld50irot.cloudfront.net/resources/live/2022/220721/card/empty/c_s_im_on_fire_em_asahi_85x120_hyunwoo1031.png?v=22072101</t>
    <phoneticPr fontId="5" type="noConversion"/>
  </si>
  <si>
    <t>http://d38pi8ld50irot.cloudfront.net/resources/live/2022/220721/card/empty/c_l_im_on_fire_em_asahi_226x318_hyunwoo1031.png?v=22072101</t>
    <phoneticPr fontId="5" type="noConversion"/>
  </si>
  <si>
    <t>http://d38pi8ld50irot.cloudfront.net/resources/live/2022/220721/card/empty/c_s_im_on_fire_em_bangyedam_85x120_hyunwoo1031.png?v=22072101</t>
    <phoneticPr fontId="5" type="noConversion"/>
  </si>
  <si>
    <t>http://d38pi8ld50irot.cloudfront.net/resources/live/2022/220721/card/empty/c_l_im_on_fire_em_bangyedam_226x318_hyunwoo1031.png?v=22072101</t>
    <phoneticPr fontId="5" type="noConversion"/>
  </si>
  <si>
    <t>http://d38pi8ld50irot.cloudfront.net/resources/live/2022/220721/card/empty/c_s_im_on_fire_em_doyoung_85x120_hyunwoo1031.png?v=22072101</t>
    <phoneticPr fontId="5" type="noConversion"/>
  </si>
  <si>
    <t>http://d38pi8ld50irot.cloudfront.net/resources/live/2022/220721/card/empty/c_l_im_on_fire_em_doyoung_226x318_hyunwoo1031.png?v=22072101</t>
    <phoneticPr fontId="5" type="noConversion"/>
  </si>
  <si>
    <t>http://d38pi8ld50irot.cloudfront.net/resources/live/2022/220721/card/empty/c_s_im_on_fire_em_haruto_85x120_hyunwoo1031.png?v=22072101</t>
    <phoneticPr fontId="5" type="noConversion"/>
  </si>
  <si>
    <t>http://d38pi8ld50irot.cloudfront.net/resources/live/2022/220721/card/empty/c_l_im_on_fire_em_haruto_226x318_hyunwoo1031.png?v=22072101</t>
    <phoneticPr fontId="5" type="noConversion"/>
  </si>
  <si>
    <t>http://d38pi8ld50irot.cloudfront.net/resources/live/2022/220721/card/empty/c_s_im_on_fire_em_parkjeongwoo_85x120_hyunwoo1031.png?v=22072101</t>
    <phoneticPr fontId="5" type="noConversion"/>
  </si>
  <si>
    <t>http://d38pi8ld50irot.cloudfront.net/resources/live/2022/220721/card/empty/c_l_im_on_fire_em_parkjeongwoo_226x318_hyunwoo1031.png?v=22072101</t>
    <phoneticPr fontId="5" type="noConversion"/>
  </si>
  <si>
    <t>http://d38pi8ld50irot.cloudfront.net/resources/live/2022/220721/card/empty/c_s_im_on_fire_em_sojunghwan_85x120_hyunwoo1031.png?v=22072101</t>
    <phoneticPr fontId="5" type="noConversion"/>
  </si>
  <si>
    <t>http://d38pi8ld50irot.cloudfront.net/resources/live/2022/220721/card/empty/c_l_im_on_fire_em_sojunghwan_226x318_hyunwoo1031.png?v=22072101</t>
    <phoneticPr fontId="5" type="noConversion"/>
  </si>
  <si>
    <t>http://d38pi8ld50irot.cloudfront.net/resources/live/2022/220728/card/2/empty/c_s_again_tomorrow_em_choihyunsuk_85x120_yoonhee818.png?v=22072802</t>
    <phoneticPr fontId="5" type="noConversion"/>
  </si>
  <si>
    <t>http://d38pi8ld50irot.cloudfront.net/resources/live/2022/220728/card/2/empty/c_l_again_tomorrow_em_choihyunsuk_226x318_yoonhee818.png?v=22072801</t>
    <phoneticPr fontId="5" type="noConversion"/>
  </si>
  <si>
    <t>http://d38pi8ld50irot.cloudfront.net/resources/live/2022/220728/card/2/empty/c_s_again_tomorrow_em_jihoon_85x120_yoonhee818.png?v=22072802</t>
    <phoneticPr fontId="5" type="noConversion"/>
  </si>
  <si>
    <t>http://d38pi8ld50irot.cloudfront.net/resources/live/2022/220728/card/2/empty/c_l_again_tomorrow_em_jihoon_226x318_yoonhee818.png?v=22072801</t>
    <phoneticPr fontId="5" type="noConversion"/>
  </si>
  <si>
    <t>http://d38pi8ld50irot.cloudfront.net/resources/live/2022/220728/card/2/empty/c_s_again_tomorrow_em_yoshi_85x120_yoonhee818.png?v=22072801</t>
    <phoneticPr fontId="5" type="noConversion"/>
  </si>
  <si>
    <t>http://d38pi8ld50irot.cloudfront.net/resources/live/2022/220728/card/2/empty/c_l_again_tomorrow_em_yoshi_226x318_yoonhee818.png?v=22072801</t>
    <phoneticPr fontId="5" type="noConversion"/>
  </si>
  <si>
    <t>http://d38pi8ld50irot.cloudfront.net/resources/live/2022/220728/card/2/empty/c_s_again_tomorrow_em_junkyu_85x120_yoonhee818.png?v=22072801</t>
    <phoneticPr fontId="5" type="noConversion"/>
  </si>
  <si>
    <t>http://d38pi8ld50irot.cloudfront.net/resources/live/2022/220728/card/2/empty/c_l_again_tomorrow_em_junkyu_226x318_yoonhee818.png?v=22072801</t>
    <phoneticPr fontId="5" type="noConversion"/>
  </si>
  <si>
    <t>http://d38pi8ld50irot.cloudfront.net/resources/live/2022/220728/card/2/empty/c_s_again_tomorrow_em_mashiho_85x120_yoonhee818.png?v=22072801</t>
    <phoneticPr fontId="5" type="noConversion"/>
  </si>
  <si>
    <t>http://d38pi8ld50irot.cloudfront.net/resources/live/2022/220728/card/2/empty/c_l_again_tomorrow_em_mashiho_226x318_yoonhee818.png?v=22072801</t>
    <phoneticPr fontId="5" type="noConversion"/>
  </si>
  <si>
    <t>http://d38pi8ld50irot.cloudfront.net/resources/live/2022/220728/card/2/empty/c_s_again_tomorrow_em_yoonjaehyuk_85x120_yoonhee818.png?v=22072801</t>
    <phoneticPr fontId="5" type="noConversion"/>
  </si>
  <si>
    <t>http://d38pi8ld50irot.cloudfront.net/resources/live/2022/220728/card/2/empty/c_l_again_tomorrow_em_yoonjaehyuk_226x318_yoonhee818.png?v=22072801</t>
    <phoneticPr fontId="5" type="noConversion"/>
  </si>
  <si>
    <t>http://d38pi8ld50irot.cloudfront.net/resources/live/2022/220728/card/2/empty/c_s_again_tomorrow_em_asahi_85x120_yoonhee818.png?v=22072801</t>
    <phoneticPr fontId="5" type="noConversion"/>
  </si>
  <si>
    <t>http://d38pi8ld50irot.cloudfront.net/resources/live/2022/220728/card/2/empty/c_l_again_tomorrow_em_asahi_226x318_yoonhee818.png?v=22072801</t>
    <phoneticPr fontId="5" type="noConversion"/>
  </si>
  <si>
    <t>http://d38pi8ld50irot.cloudfront.net/resources/live/2022/220728/card/2/empty/c_s_again_tomorrow_em_bangyedam_85x120_yoonhee818.png?v=22072801</t>
    <phoneticPr fontId="5" type="noConversion"/>
  </si>
  <si>
    <t>http://d38pi8ld50irot.cloudfront.net/resources/live/2022/220728/card/2/empty/c_l_again_tomorrow_em_bangyedam_226x318_yoonhee818.png?v=22072801</t>
    <phoneticPr fontId="5" type="noConversion"/>
  </si>
  <si>
    <t>http://d38pi8ld50irot.cloudfront.net/resources/live/2022/220728/card/2/empty/c_s_again_tomorrow_em_doyoung_85x120_yoonhee818.png?v=22072801</t>
    <phoneticPr fontId="5" type="noConversion"/>
  </si>
  <si>
    <t>http://d38pi8ld50irot.cloudfront.net/resources/live/2022/220728/card/2/empty/c_l_again_tomorrow_em_doyoung_226x318_yoonhee818.png?v=22072801</t>
    <phoneticPr fontId="5" type="noConversion"/>
  </si>
  <si>
    <t>http://d38pi8ld50irot.cloudfront.net/resources/live/2022/220728/card/2/empty/c_s_again_tomorrow_em_haruto_85x120_yoonhee818.png?v=22072801</t>
    <phoneticPr fontId="5" type="noConversion"/>
  </si>
  <si>
    <t>http://d38pi8ld50irot.cloudfront.net/resources/live/2022/220728/card/2/empty/c_l_again_tomorrow_em_haruto_226x318_yoonhee818.png?v=22072801</t>
    <phoneticPr fontId="5" type="noConversion"/>
  </si>
  <si>
    <t>http://d38pi8ld50irot.cloudfront.net/resources/live/2022/220728/card/2/empty/c_s_again_tomorrow_em_parkjeongwoo_85x120_yoonhee818.png?v=22072801</t>
    <phoneticPr fontId="5" type="noConversion"/>
  </si>
  <si>
    <t>http://d38pi8ld50irot.cloudfront.net/resources/live/2022/220728/card/2/empty/c_l_again_tomorrow_em_parkjeongwoo_226x318_yoonhee818.png?v=22072801</t>
    <phoneticPr fontId="5" type="noConversion"/>
  </si>
  <si>
    <t>http://d38pi8ld50irot.cloudfront.net/resources/live/2022/220728/card/2/empty/c_s_again_tomorrow_em_sojunghwan_85x120_yoonhee818.png?v=22072802</t>
    <phoneticPr fontId="5" type="noConversion"/>
  </si>
  <si>
    <t>http://d38pi8ld50irot.cloudfront.net/resources/live/2022/220728/card/2/empty/c_l_again_tomorrow_em_sojunghwan_226x318_yoonhee818.png?v=22072802</t>
    <phoneticPr fontId="5" type="noConversion"/>
  </si>
  <si>
    <t>http://d38pi8ld50irot.cloudfront.net/resources/live/2022/220901/card/empty/c_s_come_on_in_em_choihyunsuk_85x120_hyunwoo1031.png?v=22090101</t>
    <phoneticPr fontId="5" type="noConversion"/>
  </si>
  <si>
    <t>http://d38pi8ld50irot.cloudfront.net/resources/live/2022/220901/card/empty/c_l_come_on_in_em_choihyunsuk_226x318_hyunwoo1031.png?v=22090101</t>
    <phoneticPr fontId="5" type="noConversion"/>
  </si>
  <si>
    <t>http://d38pi8ld50irot.cloudfront.net/resources/live/2022/220901/card/empty/c_s_come_on_in_em_jihoon_85x120_hyunwoo1031.png?v=22090101</t>
    <phoneticPr fontId="5" type="noConversion"/>
  </si>
  <si>
    <t>http://d38pi8ld50irot.cloudfront.net/resources/live/2022/220901/card/empty/c_l_come_on_in_em_jihoon_226x318_hyunwoo1031.png?v=22090101</t>
    <phoneticPr fontId="5" type="noConversion"/>
  </si>
  <si>
    <t>http://d38pi8ld50irot.cloudfront.net/resources/live/2022/220901/card/empty/c_s_come_on_in_em_yoshi_85x120_hyunwoo1031.png?v=22090101</t>
    <phoneticPr fontId="5" type="noConversion"/>
  </si>
  <si>
    <t>http://d38pi8ld50irot.cloudfront.net/resources/live/2022/220901/card/empty/c_l_come_on_in_em_yoshi_226x318_hyunwoo1031.png?v=22090101</t>
    <phoneticPr fontId="5" type="noConversion"/>
  </si>
  <si>
    <t>http://d38pi8ld50irot.cloudfront.net/resources/live/2022/220901/card/empty/c_s_come_on_in_em_junkyu_85x120_hyunwoo1031.png?v=22090101</t>
    <phoneticPr fontId="5" type="noConversion"/>
  </si>
  <si>
    <t>http://d38pi8ld50irot.cloudfront.net/resources/live/2022/220901/card/empty/c_l_come_on_in_em_junkyu_226x318_hyunwoo1031.png?v=22090101</t>
    <phoneticPr fontId="5" type="noConversion"/>
  </si>
  <si>
    <t>http://d38pi8ld50irot.cloudfront.net/resources/live/2022/220901/card/empty/c_s_come_on_in_em_mashiho_85x120_hyunwoo1031.png?v=22090101</t>
    <phoneticPr fontId="5" type="noConversion"/>
  </si>
  <si>
    <t>http://d38pi8ld50irot.cloudfront.net/resources/live/2022/220901/card/empty/c_l_come_on_in_em_mashiho_226x318_hyunwoo1031.png?v=22090101</t>
    <phoneticPr fontId="5" type="noConversion"/>
  </si>
  <si>
    <t>http://d38pi8ld50irot.cloudfront.net/resources/live/2022/220901/card/empty/c_s_come_on_in_em_yoonjaehyuk_85x120_hyunwoo1031.png?v=22090101</t>
    <phoneticPr fontId="5" type="noConversion"/>
  </si>
  <si>
    <t>http://d38pi8ld50irot.cloudfront.net/resources/live/2022/220901/card/empty/c_l_come_on_in_em_yoonjaehyuk_226x318_hyunwoo1031.png?v=22090101</t>
    <phoneticPr fontId="5" type="noConversion"/>
  </si>
  <si>
    <t>http://d38pi8ld50irot.cloudfront.net/resources/live/2022/220901/card/empty/c_s_come_on_in_em_asahi_85x120_hyunwoo1031.png?v=22090101</t>
    <phoneticPr fontId="5" type="noConversion"/>
  </si>
  <si>
    <t>http://d38pi8ld50irot.cloudfront.net/resources/live/2022/220901/card/empty/c_l_come_on_in_em_asahi_226x318_hyunwoo1031.png?v=22090101</t>
    <phoneticPr fontId="5" type="noConversion"/>
  </si>
  <si>
    <t>http://d38pi8ld50irot.cloudfront.net/resources/live/2022/220901/card/empty/c_s_come_on_in_em_bangyedam_85x120_hyunwoo1031.png?v=22090101</t>
    <phoneticPr fontId="5" type="noConversion"/>
  </si>
  <si>
    <t>http://d38pi8ld50irot.cloudfront.net/resources/live/2022/220901/card/empty/c_l_come_on_in_em_bangyedam_226x318_hyunwoo1031.png?v=22090101</t>
    <phoneticPr fontId="5" type="noConversion"/>
  </si>
  <si>
    <t>http://d38pi8ld50irot.cloudfront.net/resources/live/2022/220901/card/empty/c_s_come_on_in_em_doyoung_85x120_hyunwoo1031.png?v=22090101</t>
    <phoneticPr fontId="5" type="noConversion"/>
  </si>
  <si>
    <t>http://d38pi8ld50irot.cloudfront.net/resources/live/2022/220901/card/empty/c_l_come_on_in_em_doyoung_226x318_hyunwoo1031.png?v=22090101</t>
    <phoneticPr fontId="5" type="noConversion"/>
  </si>
  <si>
    <t>http://d38pi8ld50irot.cloudfront.net/resources/live/2022/220901/card/empty/c_s_come_on_in_em_haruto_85x120_hyunwoo1031.png?v=22090101</t>
    <phoneticPr fontId="5" type="noConversion"/>
  </si>
  <si>
    <t>http://d38pi8ld50irot.cloudfront.net/resources/live/2022/220901/card/empty/c_l_come_on_in_em_haruto_226x318_hyunwoo1031.png?v=22090101</t>
    <phoneticPr fontId="5" type="noConversion"/>
  </si>
  <si>
    <t>http://d38pi8ld50irot.cloudfront.net/resources/live/2022/220901/card/empty/c_s_come_on_in_em_parkjeongwoo_85x120_hyunwoo1031.png?v=22090101</t>
    <phoneticPr fontId="5" type="noConversion"/>
  </si>
  <si>
    <t>http://d38pi8ld50irot.cloudfront.net/resources/live/2022/220901/card/empty/c_l_come_on_in_em_parkjeongwoo_226x318_hyunwoo1031.png?v=22090101</t>
    <phoneticPr fontId="5" type="noConversion"/>
  </si>
  <si>
    <t>http://d38pi8ld50irot.cloudfront.net/resources/live/2022/220901/card/empty/c_s_come_on_in_em_sojunghwan_85x120_hyunwoo1031.png?v=22090101</t>
    <phoneticPr fontId="5" type="noConversion"/>
  </si>
  <si>
    <t>http://d38pi8ld50irot.cloudfront.net/resources/live/2022/220901/card/empty/c_l_come_on_in_em_sojunghwan_226x318_hyunwoo1031.png?v=22090101</t>
    <phoneticPr fontId="5" type="noConversion"/>
  </si>
  <si>
    <t>LEE SUHYUN Vocal</t>
  </si>
  <si>
    <t>http://d38pi8ld50irot.cloudfront.net/resources/images/artist_name/leesuhyun/artistname_leesuhyun_v_201027.png?v=20102701</t>
    <phoneticPr fontId="5" type="noConversion"/>
  </si>
  <si>
    <t>http://d38pi8ld50irot.cloudfront.net/resources/images/profile/leesuhyun/p_leesuhyun_201027.png?v=20102801</t>
    <phoneticPr fontId="5" type="noConversion"/>
  </si>
  <si>
    <t>http://d38pi8ld50irot.cloudfront.net/resources/images/empty_artist/leesuhyun/alien/small/c_s_alien_leesuhyun_v_em.png?v=20102801</t>
    <phoneticPr fontId="5" type="noConversion"/>
  </si>
  <si>
    <t>http://d38pi8ld50irot.cloudfront.net/resources/images/empty_artist/leesuhyun/alien/large/c_l_alien_leesuhyun_v_em.png?v=20102801</t>
    <phoneticPr fontId="5" type="noConversion"/>
  </si>
  <si>
    <t>LEE SUHYUN_LEE SUHYUN_Vocal</t>
    <phoneticPr fontId="5" type="noConversion"/>
  </si>
  <si>
    <t>LEE SUHYUN_LEE SUHYUN_Vocal</t>
  </si>
  <si>
    <t>LEE SUHYUN Dance</t>
  </si>
  <si>
    <t>http://d38pi8ld50irot.cloudfront.net/resources/images/artist_name/leesuhyun/artistname_leesuhyun_d_201027.png?v=20102701</t>
    <phoneticPr fontId="5" type="noConversion"/>
  </si>
  <si>
    <t>http://d38pi8ld50irot.cloudfront.net/resources/images/empty_artist/leesuhyun/alien/small/c_s_alien_leesuhyun_d_em.png?v=20102801</t>
    <phoneticPr fontId="5" type="noConversion"/>
  </si>
  <si>
    <t>http://d38pi8ld50irot.cloudfront.net/resources/images/empty_artist/leesuhyun/alien/large/c_l_alien_leesuhyun_d_em.png?v=20102801</t>
    <phoneticPr fontId="5" type="noConversion"/>
  </si>
  <si>
    <t>LEE SUHYUN_LEE SUHYUN_Dance</t>
  </si>
  <si>
    <t>LEE SUHYUN Rhythm</t>
    <phoneticPr fontId="5" type="noConversion"/>
  </si>
  <si>
    <t>http://d38pi8ld50irot.cloudfront.net/resources/images/artist_name/leesuhyun/artistname_leesuhyun_r_201027.png?v=20102701</t>
    <phoneticPr fontId="5" type="noConversion"/>
  </si>
  <si>
    <t>http://d38pi8ld50irot.cloudfront.net/resources/images/empty_artist/leesuhyun/alien/small/c_s_alien_leesuhyun_r_em.png?v=20102801</t>
    <phoneticPr fontId="5" type="noConversion"/>
  </si>
  <si>
    <t>http://d38pi8ld50irot.cloudfront.net/resources/images/empty_artist/leesuhyun/alien/large/c_l_alien_leesuhyun_r_em.png?v=20102801</t>
    <phoneticPr fontId="5" type="noConversion"/>
  </si>
  <si>
    <t>LEE SUHYUN_LEE SUHYUN_Rhythm</t>
  </si>
  <si>
    <t>http://d38pi8ld50irot.cloudfront.net/resources/images/card/leesuhyun/an_alien/c_s_analien_leesuhyun_v_em.png?v=21031101</t>
    <phoneticPr fontId="5" type="noConversion"/>
  </si>
  <si>
    <t>http://d38pi8ld50irot.cloudfront.net/resources/images/card/leesuhyun/an_alien/c_l_analien_leesuhyun_v_em.png?v=21031101</t>
    <phoneticPr fontId="5" type="noConversion"/>
  </si>
  <si>
    <t>http://d38pi8ld50irot.cloudfront.net/resources/images/card/leesuhyun/an_alien/c_s_analien_leesuhyun_d_em.png?v=21031101</t>
    <phoneticPr fontId="5" type="noConversion"/>
  </si>
  <si>
    <t>http://d38pi8ld50irot.cloudfront.net/resources/images/card/leesuhyun/an_alien/c_l_analien_leesuhyun_d_em.png?v=21031101</t>
    <phoneticPr fontId="5" type="noConversion"/>
  </si>
  <si>
    <t>http://d38pi8ld50irot.cloudfront.net/resources/images/card/leesuhyun/an_alien/c_s_analien_leesuhyun_r_em.png?v=21031101</t>
    <phoneticPr fontId="5" type="noConversion"/>
  </si>
  <si>
    <t>http://d38pi8ld50irot.cloudfront.net/resources/images/card/leesuhyun/an_alien/c_l_analien_leesuhyun_r_em.png?v=21031101</t>
    <phoneticPr fontId="5" type="noConversion"/>
  </si>
  <si>
    <t>ROSÉ Vocal</t>
    <phoneticPr fontId="5" type="noConversion"/>
  </si>
  <si>
    <t>http://d38pi8ld50irot.cloudfront.net/resources/images/artist_name/rose/artistname_rose_v.png?v=21032501</t>
    <phoneticPr fontId="5" type="noConversion"/>
  </si>
  <si>
    <t>http://d38pi8ld50irot.cloudfront.net/resources/images/card/rose/one_the_ground/c_s_on_the_ground_rose_v_v2_em.png?v=21032502</t>
    <phoneticPr fontId="5" type="noConversion"/>
  </si>
  <si>
    <t>http://d38pi8ld50irot.cloudfront.net/resources/images/card/rose/one_the_ground/c_l_on_the_ground_rose_v_em.png?v=21032501</t>
    <phoneticPr fontId="5" type="noConversion"/>
  </si>
  <si>
    <t>ROSÉ_ROSÉ_Vocal</t>
    <phoneticPr fontId="5" type="noConversion"/>
  </si>
  <si>
    <t>ROSÉ Dance</t>
    <phoneticPr fontId="5" type="noConversion"/>
  </si>
  <si>
    <t>http://d38pi8ld50irot.cloudfront.net/resources/images/artist_name/rose/artistname_rose_d.png?v=21032501</t>
    <phoneticPr fontId="5" type="noConversion"/>
  </si>
  <si>
    <t>http://d38pi8ld50irot.cloudfront.net/resources/images/card/rose/one_the_ground/c_s_on_the_ground_rose_d_v2_em.png?v=21032502</t>
    <phoneticPr fontId="5" type="noConversion"/>
  </si>
  <si>
    <t>http://d38pi8ld50irot.cloudfront.net/resources/images/card/rose/one_the_ground/c_l_on_the_ground_rose_d_em.png?v=21032501</t>
    <phoneticPr fontId="5" type="noConversion"/>
  </si>
  <si>
    <t>ROSÉ_ROSÉ_Dance</t>
    <phoneticPr fontId="5" type="noConversion"/>
  </si>
  <si>
    <t>ROSÉ Rhythm</t>
    <phoneticPr fontId="5" type="noConversion"/>
  </si>
  <si>
    <t>http://d38pi8ld50irot.cloudfront.net/resources/images/artist_name/rose/artistname_rose_r.png?v=21032501</t>
    <phoneticPr fontId="5" type="noConversion"/>
  </si>
  <si>
    <t>http://d38pi8ld50irot.cloudfront.net/resources/images/card/rose/one_the_ground/c_s_on_the_ground_rose_r_v2_em.png?v=21032502</t>
    <phoneticPr fontId="5" type="noConversion"/>
  </si>
  <si>
    <t>http://d38pi8ld50irot.cloudfront.net/resources/images/card/rose/one_the_ground/c_l_on_the_ground_rose_r_em.png?v=21032501</t>
    <phoneticPr fontId="5" type="noConversion"/>
  </si>
  <si>
    <t>ROSÉ_ROSÉ_Rhythm</t>
    <phoneticPr fontId="5" type="noConversion"/>
  </si>
  <si>
    <t>http://d38pi8ld50irot.cloudfront.net/resources/images/card/rose/gone/c_s_gone_v_em.png?v=21070102</t>
    <phoneticPr fontId="5" type="noConversion"/>
  </si>
  <si>
    <t>http://d38pi8ld50irot.cloudfront.net/resources/images/card/rose/gone/c_l_gone_v_em.png?v=21070102</t>
    <phoneticPr fontId="5" type="noConversion"/>
  </si>
  <si>
    <t>http://d38pi8ld50irot.cloudfront.net/resources/images/card/rose/gone/c_s_gone_d_em.png?v=21070102</t>
    <phoneticPr fontId="5" type="noConversion"/>
  </si>
  <si>
    <t>http://d38pi8ld50irot.cloudfront.net/resources/images/card/rose/gone/c_l_gone_d_em.png?v=21070102</t>
    <phoneticPr fontId="5" type="noConversion"/>
  </si>
  <si>
    <t>http://d38pi8ld50irot.cloudfront.net/resources/images/card/rose/gone/c_s_gone_r_em.png?v=21070102</t>
    <phoneticPr fontId="5" type="noConversion"/>
  </si>
  <si>
    <t>http://d38pi8ld50irot.cloudfront.net/resources/images/card/rose/gone/c_l_gone_r_em.png?v=21070102</t>
    <phoneticPr fontId="5" type="noConversion"/>
  </si>
  <si>
    <t>LISA Vocal</t>
  </si>
  <si>
    <t>http://d38pi8ld50irot.cloudfront.net/resources/images/artist_name/lisa/artistname_lisa_v.png?v=21090902</t>
    <phoneticPr fontId="5" type="noConversion"/>
  </si>
  <si>
    <t>http://d38pi8ld50irot.cloudfront.net/resources/images/card/lisa/lalisa/c_s_lalisa_v_em.png?v=21090903</t>
    <phoneticPr fontId="5" type="noConversion"/>
  </si>
  <si>
    <t>http://d38pi8ld50irot.cloudfront.net/resources/images/card/lisa/lalisa/c_l_lalisa_v_em.png?v=21090903</t>
    <phoneticPr fontId="5" type="noConversion"/>
  </si>
  <si>
    <t>LISA_LISA_Vocal</t>
  </si>
  <si>
    <t>LISA Dance</t>
  </si>
  <si>
    <t>http://d38pi8ld50irot.cloudfront.net/resources/images/artist_name/lisa/artistname_lisa_d.png?v=21090902</t>
    <phoneticPr fontId="5" type="noConversion"/>
  </si>
  <si>
    <t>http://d38pi8ld50irot.cloudfront.net/resources/images/card/lisa/lalisa/c_s_lalisa_d_em.png?v=21090903</t>
    <phoneticPr fontId="5" type="noConversion"/>
  </si>
  <si>
    <t>http://d38pi8ld50irot.cloudfront.net/resources/images/card/lisa/lalisa/c_l_lalisa_d_em.png?v=21090903</t>
    <phoneticPr fontId="5" type="noConversion"/>
  </si>
  <si>
    <t>LISA_LISA_Dance</t>
  </si>
  <si>
    <t>LISA Rhythm</t>
  </si>
  <si>
    <t>http://d38pi8ld50irot.cloudfront.net/resources/images/artist_name/lisa/artistname_lisa_r.png?v=21090902</t>
    <phoneticPr fontId="5" type="noConversion"/>
  </si>
  <si>
    <t>http://d38pi8ld50irot.cloudfront.net/resources/images/card/lisa/lalisa/c_s_lalisa_r_em.png?v=21090903</t>
    <phoneticPr fontId="5" type="noConversion"/>
  </si>
  <si>
    <t>http://d38pi8ld50irot.cloudfront.net/resources/images/card/lisa/lalisa/c_l_lalisa_r_em.png?v=21090903</t>
    <phoneticPr fontId="5" type="noConversion"/>
  </si>
  <si>
    <t>LISA_LISA_Rhythm</t>
  </si>
  <si>
    <t>http://d38pi8ld50irot.cloudfront.net/resources/images/card/lisa/money/c_s_lisa_money_v_em.png?v=21102102</t>
    <phoneticPr fontId="5" type="noConversion"/>
  </si>
  <si>
    <t>http://d38pi8ld50irot.cloudfront.net/resources/images/card/lisa/money/c_l_lisa_money_v_em.png?v=21102102</t>
    <phoneticPr fontId="5" type="noConversion"/>
  </si>
  <si>
    <t>http://d38pi8ld50irot.cloudfront.net/resources/images/card/lisa/money/c_s_lisa_money_d_em.png?v=21102102</t>
    <phoneticPr fontId="5" type="noConversion"/>
  </si>
  <si>
    <t>http://d38pi8ld50irot.cloudfront.net/resources/images/card/lisa/money/c_l_lisa_money_d_em.png?v=21102102</t>
    <phoneticPr fontId="5" type="noConversion"/>
  </si>
  <si>
    <t>http://d38pi8ld50irot.cloudfront.net/resources/images/card/lisa/money/c_s_lisa_money_r_em.png?v=21102102</t>
    <phoneticPr fontId="5" type="noConversion"/>
  </si>
  <si>
    <t>http://d38pi8ld50irot.cloudfront.net/resources/images/card/lisa/money/c_l_lisa_money_r_em.png?v=21102102</t>
    <phoneticPr fontId="5" type="noConversion"/>
  </si>
  <si>
    <t>http://d38pi8ld50irot.cloudfront.net/resources/images/card/lisa/dolla_bills/c_s_lisa_dolla_bills_v_em.png?v=21102102</t>
    <phoneticPr fontId="5" type="noConversion"/>
  </si>
  <si>
    <t>http://d38pi8ld50irot.cloudfront.net/resources/images/card/lisa/dolla_bills/c_l_lisa_dolla_bills_v_em.png?v=21102102</t>
    <phoneticPr fontId="5" type="noConversion"/>
  </si>
  <si>
    <t>http://d38pi8ld50irot.cloudfront.net/resources/images/card/lisa/dolla_bills/c_s_lisa_dolla_bills_d_em.png?v=21102102</t>
    <phoneticPr fontId="5" type="noConversion"/>
  </si>
  <si>
    <t>http://d38pi8ld50irot.cloudfront.net/resources/images/card/lisa/dolla_bills/c_l_lisa_dolla_bills_d_em.png?v=21102102</t>
    <phoneticPr fontId="5" type="noConversion"/>
  </si>
  <si>
    <t>http://d38pi8ld50irot.cloudfront.net/resources/images/card/lisa/dolla_bills/c_s_lisa_dolla_bills_r_em.png?v=21102102</t>
    <phoneticPr fontId="5" type="noConversion"/>
  </si>
  <si>
    <t>http://d38pi8ld50irot.cloudfront.net/resources/images/card/lisa/dolla_bills/c_l_lisa_dolla_bills_r_em.png?v=21102102</t>
    <phoneticPr fontId="5" type="noConversion"/>
  </si>
  <si>
    <t>http://d38pi8ld50irot.cloudfront.net/resources/live/2022/220630/card/empty/c_s_lalisa_vocal_em_85x120_hyunwoo1031.png?v=22063001</t>
    <phoneticPr fontId="5" type="noConversion"/>
  </si>
  <si>
    <t>http://d38pi8ld50irot.cloudfront.net/resources/live/2022/220630/card/empty/c_l_lalisa_vocal_em_226x318_hyunwoo1031.png?v=22063001</t>
    <phoneticPr fontId="5" type="noConversion"/>
  </si>
  <si>
    <t>http://d38pi8ld50irot.cloudfront.net/resources/live/2022/220630/card/empty/c_s_lalisa_dance_em_85x120_hyunwoo1031.png?v=22063001</t>
    <phoneticPr fontId="5" type="noConversion"/>
  </si>
  <si>
    <t>http://d38pi8ld50irot.cloudfront.net/resources/live/2022/220630/card/empty/c_l_lalisa_dance_em_226x318_hyunwoo1031.png?v=22063001</t>
    <phoneticPr fontId="5" type="noConversion"/>
  </si>
  <si>
    <t>http://d38pi8ld50irot.cloudfront.net/resources/live/2022/220630/card/empty/c_s_lalisa_rhythm_em_85x120_hyunwoo1031.png?v=22063001</t>
    <phoneticPr fontId="5" type="noConversion"/>
  </si>
  <si>
    <t>http://d38pi8ld50irot.cloudfront.net/resources/live/2022/220630/card/empty/c_l_lalisa_rhythm_em_226x318_hyunwoo1031.png?v=22063001</t>
    <phoneticPr fontId="5" type="noConversion"/>
  </si>
  <si>
    <t>http://d38pi8ld50irot.cloudfront.net/resources/live/2022/221006/card/empty/c_s_volkno_choihyunsuk_em.png?v=22100601</t>
    <phoneticPr fontId="5" type="noConversion"/>
  </si>
  <si>
    <t>http://d38pi8ld50irot.cloudfront.net/resources/live/2022/221006/card/empty/c_l_volkno_choihyunsuk_em.png?v=22100601</t>
    <phoneticPr fontId="5" type="noConversion"/>
  </si>
  <si>
    <t>TREASURE(HELLO)_CHOI HYUN SUK</t>
    <phoneticPr fontId="5" type="noConversion"/>
  </si>
  <si>
    <t>http://d38pi8ld50irot.cloudfront.net/resources/live/2022/221006/card/empty/c_s_volkno_jihoon_em.png?v=22100601</t>
    <phoneticPr fontId="5" type="noConversion"/>
  </si>
  <si>
    <t>http://d38pi8ld50irot.cloudfront.net/resources/live/2022/221006/card/empty/c_l_volkno_jihoon_em.png?v=22100601</t>
    <phoneticPr fontId="5" type="noConversion"/>
  </si>
  <si>
    <t>http://d38pi8ld50irot.cloudfront.net/resources/live/2022/221006/card/empty/c_s_volkno_yoshi_em.png?v=22100601</t>
    <phoneticPr fontId="5" type="noConversion"/>
  </si>
  <si>
    <t>http://d38pi8ld50irot.cloudfront.net/resources/live/2022/221006/card/empty/c_l_volkno_yoshi_em.png?v=22100601</t>
    <phoneticPr fontId="5" type="noConversion"/>
  </si>
  <si>
    <t>http://d38pi8ld50irot.cloudfront.net/resources/live/2022/221006/card/empty/c_s_volkno_junkyu_em.png?v=22100601</t>
    <phoneticPr fontId="5" type="noConversion"/>
  </si>
  <si>
    <t>http://d38pi8ld50irot.cloudfront.net/resources/live/2022/221006/card/empty/c_l_volkno_junkyu_em.png?v=22100601</t>
    <phoneticPr fontId="5" type="noConversion"/>
  </si>
  <si>
    <t>http://d38pi8ld50irot.cloudfront.net/resources/live/2022/221006/card/empty/c_s_volkno_yoonjaehyuk_em.png?v=22100601</t>
    <phoneticPr fontId="5" type="noConversion"/>
  </si>
  <si>
    <t>http://d38pi8ld50irot.cloudfront.net/resources/live/2022/221006/card/empty/c_l_volkno_yoonjaehyuk_em.png?v=22100601</t>
    <phoneticPr fontId="5" type="noConversion"/>
  </si>
  <si>
    <t>http://d38pi8ld50irot.cloudfront.net/resources/live/2022/221006/card/empty/c_s_volkno_asahi_em.png?v=22100601</t>
    <phoneticPr fontId="5" type="noConversion"/>
  </si>
  <si>
    <t>http://d38pi8ld50irot.cloudfront.net/resources/live/2022/221006/card/empty/c_l_volkno_asahi_em.png?v=22100601</t>
    <phoneticPr fontId="5" type="noConversion"/>
  </si>
  <si>
    <t>http://d38pi8ld50irot.cloudfront.net/resources/live/2022/221006/card/empty/c_s_volkno_doyoung_em.png?v=22100601</t>
    <phoneticPr fontId="5" type="noConversion"/>
  </si>
  <si>
    <t>http://d38pi8ld50irot.cloudfront.net/resources/live/2022/221006/card/empty/c_l_volkno_doyoung_em.png?v=22100601</t>
    <phoneticPr fontId="5" type="noConversion"/>
  </si>
  <si>
    <t>http://d38pi8ld50irot.cloudfront.net/resources/live/2022/221006/card/empty/c_s_volkno_haruto_em.png?v=22100601</t>
    <phoneticPr fontId="5" type="noConversion"/>
  </si>
  <si>
    <t>http://d38pi8ld50irot.cloudfront.net/resources/live/2022/221006/card/empty/c_l_volkno_haruto_em.png?v=22100601</t>
    <phoneticPr fontId="5" type="noConversion"/>
  </si>
  <si>
    <t>http://d38pi8ld50irot.cloudfront.net/resources/live/2022/221006/card/empty/c_s_volkno_parkjeongwoo_em.png?v=22100601</t>
    <phoneticPr fontId="5" type="noConversion"/>
  </si>
  <si>
    <t>http://d38pi8ld50irot.cloudfront.net/resources/live/2022/221006/card/empty/c_l_volkno_parkjeongwoo_em.png?v=22100601</t>
    <phoneticPr fontId="5" type="noConversion"/>
  </si>
  <si>
    <t>http://d38pi8ld50irot.cloudfront.net/resources/live/2022/221006/card/empty/c_s_volkno_sojunghwan_em.png?v=22100601</t>
    <phoneticPr fontId="5" type="noConversion"/>
  </si>
  <si>
    <t>http://d38pi8ld50irot.cloudfront.net/resources/live/2022/221006/card/empty/c_l_volkno_sojunghwan_em.png?v=22100601</t>
    <phoneticPr fontId="5" type="noConversion"/>
  </si>
  <si>
    <t>http://d38pi8ld50irot.cloudfront.net/resources/live/2022/221006/card/empty/c_s_hello_choihyunsuk_em.png?v=22100601</t>
    <phoneticPr fontId="5" type="noConversion"/>
  </si>
  <si>
    <t>http://d38pi8ld50irot.cloudfront.net/resources/live/2022/221006/card/empty/c_l_hello_choihyunsuk_em.png?v=22100601</t>
    <phoneticPr fontId="5" type="noConversion"/>
  </si>
  <si>
    <t>http://d38pi8ld50irot.cloudfront.net/resources/live/2022/221006/card/empty/c_s_hello_jihoon_em.png?v=22100601</t>
    <phoneticPr fontId="5" type="noConversion"/>
  </si>
  <si>
    <t>http://d38pi8ld50irot.cloudfront.net/resources/live/2022/221006/card/empty/c_l_hello_jihoon_em.png?v=22100601</t>
    <phoneticPr fontId="5" type="noConversion"/>
  </si>
  <si>
    <t>http://d38pi8ld50irot.cloudfront.net/resources/live/2022/221006/card/empty/c_s_hello_yoshi_em.png?v=22100601</t>
    <phoneticPr fontId="5" type="noConversion"/>
  </si>
  <si>
    <t>http://d38pi8ld50irot.cloudfront.net/resources/live/2022/221006/card/empty/c_l_hello_yoshi_em.png?v=22100601</t>
    <phoneticPr fontId="5" type="noConversion"/>
  </si>
  <si>
    <t>http://d38pi8ld50irot.cloudfront.net/resources/live/2022/221006/card/empty/c_s_hello_junkyu_em.png?v=22100601</t>
    <phoneticPr fontId="5" type="noConversion"/>
  </si>
  <si>
    <t>http://d38pi8ld50irot.cloudfront.net/resources/live/2022/221006/card/empty/c_l_hello_junkyu_em.png?v=22100601</t>
    <phoneticPr fontId="5" type="noConversion"/>
  </si>
  <si>
    <t>http://d38pi8ld50irot.cloudfront.net/resources/live/2022/221006/card/empty/c_s_hello_yoonjaehyuk_em.png?v=22100601</t>
    <phoneticPr fontId="5" type="noConversion"/>
  </si>
  <si>
    <t>http://d38pi8ld50irot.cloudfront.net/resources/live/2022/221006/card/empty/c_l_hello_yoonjaehyuk_em.png?v=22100601</t>
    <phoneticPr fontId="5" type="noConversion"/>
  </si>
  <si>
    <t>http://d38pi8ld50irot.cloudfront.net/resources/live/2022/221006/card/empty/c_s_hello_asahi_em.png?v=22100601</t>
    <phoneticPr fontId="5" type="noConversion"/>
  </si>
  <si>
    <t>http://d38pi8ld50irot.cloudfront.net/resources/live/2022/221006/card/empty/c_l_hello_asahi_em.png?v=22100601</t>
    <phoneticPr fontId="5" type="noConversion"/>
  </si>
  <si>
    <t>http://d38pi8ld50irot.cloudfront.net/resources/live/2022/221006/card/empty/c_s_hello_doyoung_em.png?v=22100601</t>
    <phoneticPr fontId="5" type="noConversion"/>
  </si>
  <si>
    <t>http://d38pi8ld50irot.cloudfront.net/resources/live/2022/221006/card/empty/c_l_hello_doyoung_em.png?v=22100601</t>
    <phoneticPr fontId="5" type="noConversion"/>
  </si>
  <si>
    <t>http://d38pi8ld50irot.cloudfront.net/resources/live/2022/221006/card/empty/c_s_hello_haruto_em.png?v=22100601</t>
    <phoneticPr fontId="5" type="noConversion"/>
  </si>
  <si>
    <t>http://d38pi8ld50irot.cloudfront.net/resources/live/2022/221006/card/empty/c_l_hello_haruto_em.png?v=22100601</t>
    <phoneticPr fontId="5" type="noConversion"/>
  </si>
  <si>
    <t>http://d38pi8ld50irot.cloudfront.net/resources/live/2022/221006/card/empty/c_s_hello_parkjeongwoo_em.png?v=22100601</t>
    <phoneticPr fontId="5" type="noConversion"/>
  </si>
  <si>
    <t>http://d38pi8ld50irot.cloudfront.net/resources/live/2022/221006/card/empty/c_l_hello_parkjeongwoo_em.png?v=22100601</t>
    <phoneticPr fontId="5" type="noConversion"/>
  </si>
  <si>
    <t>http://d38pi8ld50irot.cloudfront.net/resources/live/2022/221006/card/empty/c_s_hello_sojunghwan_em.png?v=22100601</t>
    <phoneticPr fontId="5" type="noConversion"/>
  </si>
  <si>
    <t>http://d38pi8ld50irot.cloudfront.net/resources/live/2022/221006/card/empty/c_l_hello_sojunghwan_em.png?v=22100601</t>
    <phoneticPr fontId="5" type="noConversion"/>
  </si>
  <si>
    <t>1996-09-12 00:00:00</t>
  </si>
  <si>
    <t>http://d38pi8ld50irot.cloudfront.net/resources/images/artist_name/chanhyuk/artistname_v.png?v=22102701</t>
    <phoneticPr fontId="5" type="noConversion"/>
  </si>
  <si>
    <t>http://d38pi8ld50irot.cloudfront.net/resources/live/2022/221027/card/profile/p_chanhyuk_vocal.png?v=22102701</t>
  </si>
  <si>
    <t>http://d38pi8ld50irot.cloudfront.net/resources/live/2022/221027/card/empty/c_s_vocal_em.png?v=22102701</t>
    <phoneticPr fontId="5" type="noConversion"/>
  </si>
  <si>
    <t>http://d38pi8ld50irot.cloudfront.net/resources/live/2022/221027/card/empty/c_l_vocal_em.png?v=22102701</t>
    <phoneticPr fontId="5" type="noConversion"/>
  </si>
  <si>
    <t>CHANHYUK_CHANHYUK_Vocal</t>
    <phoneticPr fontId="5" type="noConversion"/>
  </si>
  <si>
    <t>http://d38pi8ld50irot.cloudfront.net/resources/images/artist_name/chanhyuk/artistname_d.png?v=22102701</t>
    <phoneticPr fontId="5" type="noConversion"/>
  </si>
  <si>
    <t>http://d38pi8ld50irot.cloudfront.net/resources/live/2022/221027/card/profile/p_chanhyuk_dance.png?v=22102701</t>
  </si>
  <si>
    <t>http://d38pi8ld50irot.cloudfront.net/resources/live/2022/221027/card/empty/c_s_dance_em.png?v=22102701</t>
    <phoneticPr fontId="5" type="noConversion"/>
  </si>
  <si>
    <t>http://d38pi8ld50irot.cloudfront.net/resources/live/2022/221027/card/empty/c_l_dance_em.png?v=22102701</t>
    <phoneticPr fontId="5" type="noConversion"/>
  </si>
  <si>
    <t>CHANHYUK_CHANHYUK_Dance</t>
    <phoneticPr fontId="5" type="noConversion"/>
  </si>
  <si>
    <t>CHANHYUK Rhythm</t>
  </si>
  <si>
    <t>http://d38pi8ld50irot.cloudfront.net/resources/images/artist_name/chanhyuk/artistname_r.png?v=22102701</t>
    <phoneticPr fontId="5" type="noConversion"/>
  </si>
  <si>
    <t>http://d38pi8ld50irot.cloudfront.net/resources/live/2022/221027/card/profile/p_chanhyuk_rhythm.png?v=22102701</t>
  </si>
  <si>
    <t>http://d38pi8ld50irot.cloudfront.net/resources/live/2022/221027/card/empty/c_s_rhythm_em.png?v=22102701</t>
    <phoneticPr fontId="5" type="noConversion"/>
  </si>
  <si>
    <t>http://d38pi8ld50irot.cloudfront.net/resources/live/2022/221027/card/empty/c_l_rhythm_em.png?v=22102701</t>
    <phoneticPr fontId="5" type="noConversion"/>
  </si>
  <si>
    <t>CHANHYUK_CHANHYUK_Rhythm</t>
    <phoneticPr fontId="5" type="noConversion"/>
  </si>
  <si>
    <t>2003-11-03 00:00:00</t>
    <phoneticPr fontId="5" type="noConversion"/>
  </si>
  <si>
    <t>http://d38pi8ld50irot.cloudfront.net/resources/images/artist_name/treasure/artistname_sojunghwan_200921.png?v=20092201</t>
  </si>
  <si>
    <t>http://d38pi8ld50irot.cloudfront.net/resources/images/profile/treasure/p_junghwan_200914.png?v=20091601</t>
    <phoneticPr fontId="5" type="noConversion"/>
  </si>
  <si>
    <t>http://d38pi8ld50irot.cloudfront.net/resources/images/card/treasure/boy/small/c_s_boy_junghwan_em_200921.png?v=20092201</t>
  </si>
  <si>
    <t>http://d38pi8ld50irot.cloudfront.net/resources/images/card/treasure/boy/large/c_l_boy_junghwan_em_200921.png?v=20092201</t>
  </si>
  <si>
    <t>Dalcomsoft</t>
  </si>
  <si>
    <t>name</t>
    <phoneticPr fontId="32" type="noConversion"/>
  </si>
  <si>
    <t>category</t>
    <phoneticPr fontId="32" type="noConversion"/>
  </si>
  <si>
    <t>cardGrade</t>
    <phoneticPr fontId="3" type="noConversion"/>
  </si>
  <si>
    <t>groupID1</t>
    <phoneticPr fontId="3" type="noConversion"/>
  </si>
  <si>
    <t>groupID2</t>
    <phoneticPr fontId="3" type="noConversion"/>
  </si>
  <si>
    <t>groupList</t>
    <phoneticPr fontId="5" type="noConversion"/>
  </si>
  <si>
    <t>groupLimited</t>
    <phoneticPr fontId="5" type="noConversion"/>
  </si>
  <si>
    <t>theme1</t>
    <phoneticPr fontId="32" type="noConversion"/>
  </si>
  <si>
    <t>theme2</t>
    <phoneticPr fontId="3" type="noConversion"/>
  </si>
  <si>
    <t>cardLevel</t>
    <phoneticPr fontId="3" type="noConversion"/>
  </si>
  <si>
    <t>themeList</t>
    <phoneticPr fontId="3" type="noConversion"/>
  </si>
  <si>
    <t>levelThemeSelect</t>
    <phoneticPr fontId="3" type="noConversion"/>
  </si>
  <si>
    <t>selectedCode</t>
    <phoneticPr fontId="32" type="noConversion"/>
  </si>
  <si>
    <t>artist</t>
    <phoneticPr fontId="32" type="noConversion"/>
  </si>
  <si>
    <t>rndBoxCode</t>
    <phoneticPr fontId="5" type="noConversion"/>
  </si>
  <si>
    <t>nameKR</t>
    <phoneticPr fontId="5" type="noConversion"/>
  </si>
  <si>
    <t>nameEN</t>
    <phoneticPr fontId="5" type="noConversion"/>
  </si>
  <si>
    <t>rateDisplay</t>
    <phoneticPr fontId="5" type="noConversion"/>
  </si>
  <si>
    <t>liveThemeID</t>
    <phoneticPr fontId="3" type="noConversion"/>
  </si>
  <si>
    <t>liveThemeCardID</t>
    <phoneticPr fontId="3" type="noConversion"/>
  </si>
  <si>
    <t>lobbyBgID</t>
    <phoneticPr fontId="3" type="noConversion"/>
  </si>
  <si>
    <t>artistPackID</t>
    <phoneticPr fontId="3" type="noConversion"/>
  </si>
  <si>
    <t>String</t>
    <phoneticPr fontId="32" type="noConversion"/>
  </si>
  <si>
    <t>short</t>
  </si>
  <si>
    <t>Short</t>
    <phoneticPr fontId="32" type="noConversion"/>
  </si>
  <si>
    <t>Integer</t>
    <phoneticPr fontId="32" type="noConversion"/>
  </si>
  <si>
    <t>Server</t>
    <phoneticPr fontId="32" type="noConversion"/>
  </si>
  <si>
    <t>그룹 카드</t>
    <phoneticPr fontId="32" type="noConversion"/>
  </si>
  <si>
    <t>BIGBANG_Normal Card</t>
    <phoneticPr fontId="32" type="noConversion"/>
  </si>
  <si>
    <t>BIGBANG Normal Card</t>
  </si>
  <si>
    <t>BIGBANG_Premium Card</t>
    <phoneticPr fontId="32" type="noConversion"/>
  </si>
  <si>
    <t>BIGBANG Premium Card</t>
  </si>
  <si>
    <t>BIGBANG_Premium_Pack_5</t>
    <phoneticPr fontId="32" type="noConversion"/>
  </si>
  <si>
    <t>BIGBANG 프리미엄 팩 5</t>
  </si>
  <si>
    <t>BIGBANG Premium Pack 5</t>
  </si>
  <si>
    <t>BIGBANG_Premium_Pack_10</t>
    <phoneticPr fontId="32" type="noConversion"/>
  </si>
  <si>
    <t>BIGBANG 프리미엄 팩 10</t>
  </si>
  <si>
    <t>BIGBANG Premium Pack 10</t>
  </si>
  <si>
    <t>BIGBANG_Premium_Pack_30</t>
    <phoneticPr fontId="32" type="noConversion"/>
  </si>
  <si>
    <t>BIGBANG 프리미엄 팩 30</t>
  </si>
  <si>
    <t>BIGBANG Premium Pack 30</t>
  </si>
  <si>
    <t>BIGBANG_C_Card</t>
    <phoneticPr fontId="32" type="noConversion"/>
  </si>
  <si>
    <t>BIGBANG C 카드</t>
  </si>
  <si>
    <t>BIGBANG C Grade Card</t>
  </si>
  <si>
    <t>BIGBANG_B_Card</t>
    <phoneticPr fontId="32" type="noConversion"/>
  </si>
  <si>
    <t>BIGBANG B 카드</t>
  </si>
  <si>
    <t>BIGBANG B Grade Card</t>
  </si>
  <si>
    <t>BIGBANG_A_Card</t>
    <phoneticPr fontId="32" type="noConversion"/>
  </si>
  <si>
    <t>BIGBANG A 카드</t>
  </si>
  <si>
    <t>BIGBANG A Grade Card</t>
  </si>
  <si>
    <t>BIGBANG_S_Card</t>
    <phoneticPr fontId="32" type="noConversion"/>
  </si>
  <si>
    <t>BIGBANG S 카드</t>
  </si>
  <si>
    <t>BIGBANG S Grade Card</t>
  </si>
  <si>
    <t>BIGBANG_R_Card</t>
    <phoneticPr fontId="32" type="noConversion"/>
  </si>
  <si>
    <t>BIGBANG R 카드</t>
  </si>
  <si>
    <t>BIGBANG R Grade Card</t>
  </si>
  <si>
    <t>BLACKPINK_Normal Card</t>
  </si>
  <si>
    <t>BLACKPINK Normal Card</t>
  </si>
  <si>
    <t>BLACKPINK_Premium Card</t>
  </si>
  <si>
    <t>BLACKPINK Premium Card</t>
  </si>
  <si>
    <t>BLACKPINK_Premium_Pack_5</t>
  </si>
  <si>
    <t>BLACKPINK 프리미엄 팩 5</t>
  </si>
  <si>
    <t>BLACKPINK Premium Pack 5</t>
  </si>
  <si>
    <t>BLACKPINK_Premium_Pack_10</t>
  </si>
  <si>
    <t>BLACKPINK 프리미엄 팩 10</t>
  </si>
  <si>
    <t>BLACKPINK Premium Pack 10</t>
  </si>
  <si>
    <t>BLACKPINK_Premium_Pack_30</t>
  </si>
  <si>
    <t>BLACKPINK 프리미엄 팩 30</t>
  </si>
  <si>
    <t>BLACKPINK Premium Pack 30</t>
  </si>
  <si>
    <t>BLACKPINK_C_Card</t>
  </si>
  <si>
    <t>BLACKPINK C 카드</t>
  </si>
  <si>
    <t>BLACKPINK C Grade Card</t>
  </si>
  <si>
    <t>BLACKPINK_B_Card</t>
  </si>
  <si>
    <t>BLACKPINK B 카드</t>
  </si>
  <si>
    <t>BLACKPINK B Grade Card</t>
  </si>
  <si>
    <t>BLACKPINK_A_Card</t>
  </si>
  <si>
    <t>BLACKPINK A 카드</t>
  </si>
  <si>
    <t>BLACKPINK A Grade Card</t>
  </si>
  <si>
    <t>BLACKPINK_S_Card</t>
  </si>
  <si>
    <t>BLACKPINK S 카드</t>
  </si>
  <si>
    <t>BLACKPINK S Grade Card</t>
  </si>
  <si>
    <t>BLACKPINK_R_Card</t>
  </si>
  <si>
    <t>BLACKPINK R 카드</t>
  </si>
  <si>
    <t>BLACKPINK R Grade Card</t>
  </si>
  <si>
    <t>WINNER_Normal Card</t>
    <phoneticPr fontId="32" type="noConversion"/>
  </si>
  <si>
    <t>WINNER Normal Card</t>
  </si>
  <si>
    <t>WINNER_Premium Card</t>
    <phoneticPr fontId="32" type="noConversion"/>
  </si>
  <si>
    <t>WINNER Premium Card</t>
  </si>
  <si>
    <t>WINNER_Premium_Pack_5</t>
    <phoneticPr fontId="32" type="noConversion"/>
  </si>
  <si>
    <t>WINNER 프리미엄 팩 5</t>
  </si>
  <si>
    <t>WINNER Premium Pack 5</t>
  </si>
  <si>
    <t>WINNER_Premium_Pack_10</t>
    <phoneticPr fontId="32" type="noConversion"/>
  </si>
  <si>
    <t>WINNER 프리미엄 팩 10</t>
  </si>
  <si>
    <t>WINNER Premium Pack 10</t>
  </si>
  <si>
    <t>WINNER_Premium_Pack_30</t>
    <phoneticPr fontId="32" type="noConversion"/>
  </si>
  <si>
    <t>WINNER 프리미엄 팩 30</t>
  </si>
  <si>
    <t>WINNER Premium Pack 30</t>
  </si>
  <si>
    <t>WINNER_C_Card</t>
    <phoneticPr fontId="32" type="noConversion"/>
  </si>
  <si>
    <t>WINNER C 카드</t>
  </si>
  <si>
    <t>WINNER C Grade Card</t>
  </si>
  <si>
    <t>WINNER_B_Card</t>
    <phoneticPr fontId="32" type="noConversion"/>
  </si>
  <si>
    <t>WINNER B 카드</t>
  </si>
  <si>
    <t>WINNER B Grade Card</t>
  </si>
  <si>
    <t>WINNER_A_Card</t>
    <phoneticPr fontId="32" type="noConversion"/>
  </si>
  <si>
    <t>WINNER A 카드</t>
  </si>
  <si>
    <t>WINNER A Grade Card</t>
  </si>
  <si>
    <t>WINNER_S_Card</t>
    <phoneticPr fontId="32" type="noConversion"/>
  </si>
  <si>
    <t>WINNER S 카드</t>
  </si>
  <si>
    <t>WINNER S Grade Card</t>
  </si>
  <si>
    <t>WINNER_R_Card</t>
    <phoneticPr fontId="32" type="noConversion"/>
  </si>
  <si>
    <t>WINNER R 카드</t>
  </si>
  <si>
    <t>WINNER R Grade Card</t>
  </si>
  <si>
    <t>iKON_Normal Card</t>
  </si>
  <si>
    <t>iKON Normal Card</t>
  </si>
  <si>
    <t>iKON_Premium Card</t>
  </si>
  <si>
    <t>iKON Premium Card</t>
  </si>
  <si>
    <t>iKON_Premium_Pack_5</t>
  </si>
  <si>
    <t>iKON 프리미엄 팩 5</t>
  </si>
  <si>
    <t>iKON Premium Pack 5</t>
  </si>
  <si>
    <t>iKON_Premium_Pack_10</t>
  </si>
  <si>
    <t>iKON 프리미엄 팩 10</t>
  </si>
  <si>
    <t>iKON Premium Pack 10</t>
  </si>
  <si>
    <t>iKON_Premium_Pack_30</t>
  </si>
  <si>
    <t>iKON 프리미엄 팩 30</t>
  </si>
  <si>
    <t>iKON Premium Pack 30</t>
  </si>
  <si>
    <t>iKON_C_Card</t>
  </si>
  <si>
    <t>iKON C 카드</t>
  </si>
  <si>
    <t>iKON C Grade Card</t>
  </si>
  <si>
    <t>iKON_B_Card</t>
  </si>
  <si>
    <t>iKON B 카드</t>
  </si>
  <si>
    <t>iKON B Grade Card</t>
  </si>
  <si>
    <t>iKON_A_Card</t>
    <phoneticPr fontId="32" type="noConversion"/>
  </si>
  <si>
    <t>iKON A 카드</t>
  </si>
  <si>
    <t>iKON A Grade Card</t>
  </si>
  <si>
    <t>iKON_S_Card</t>
  </si>
  <si>
    <t>iKON S 카드</t>
  </si>
  <si>
    <t>iKON S Grade Card</t>
  </si>
  <si>
    <t>iKON_R_Card</t>
  </si>
  <si>
    <t>iKON R 카드</t>
  </si>
  <si>
    <t>iKON R Grade Card</t>
  </si>
  <si>
    <t>AKMU_Normal Card</t>
    <phoneticPr fontId="32" type="noConversion"/>
  </si>
  <si>
    <t>AKMU Normal Card</t>
  </si>
  <si>
    <t>AKMU_Premium Card</t>
    <phoneticPr fontId="32" type="noConversion"/>
  </si>
  <si>
    <t>AKMU Premium Card</t>
  </si>
  <si>
    <t>AKMU_Premium_Pack_5</t>
    <phoneticPr fontId="32" type="noConversion"/>
  </si>
  <si>
    <t>AKMU 프리미엄 팩 5</t>
  </si>
  <si>
    <t>AKMU Premium Pack 5</t>
  </si>
  <si>
    <t>AKMU_Premium_Pack_10</t>
    <phoneticPr fontId="32" type="noConversion"/>
  </si>
  <si>
    <t>AKMU 프리미엄 팩 10</t>
  </si>
  <si>
    <t>AKMU Premium Pack 10</t>
  </si>
  <si>
    <t>AKMU_Premium_Pack_30</t>
    <phoneticPr fontId="32" type="noConversion"/>
  </si>
  <si>
    <t>AKMU 프리미엄 팩 30</t>
  </si>
  <si>
    <t>AKMU Premium Pack 30</t>
  </si>
  <si>
    <t>AKMU_C_Card</t>
    <phoneticPr fontId="32" type="noConversion"/>
  </si>
  <si>
    <t>AKMU C 카드</t>
  </si>
  <si>
    <t>AKMU C Grade Card</t>
  </si>
  <si>
    <t>AKMU_B_Card</t>
    <phoneticPr fontId="32" type="noConversion"/>
  </si>
  <si>
    <t>AKMU B 카드</t>
  </si>
  <si>
    <t>AKMU B Grade Card</t>
  </si>
  <si>
    <t>AKMU_A_Card</t>
    <phoneticPr fontId="32" type="noConversion"/>
  </si>
  <si>
    <t>AKMU A 카드</t>
  </si>
  <si>
    <t>AKMU A Grade Card</t>
  </si>
  <si>
    <t>AKMU_S_Card</t>
    <phoneticPr fontId="32" type="noConversion"/>
  </si>
  <si>
    <t>AKMU S 카드</t>
  </si>
  <si>
    <t>AKMU S Grade Card</t>
  </si>
  <si>
    <t>AKMU_R_Card</t>
    <phoneticPr fontId="32" type="noConversion"/>
  </si>
  <si>
    <t>AKMU R 카드</t>
  </si>
  <si>
    <t>AKMU R Grade Card</t>
  </si>
  <si>
    <t>SECHSKIES_Normal Card</t>
  </si>
  <si>
    <t>SECHSKIES Normal Card</t>
  </si>
  <si>
    <t>SECHSKIES_Premium Card</t>
  </si>
  <si>
    <t>SECHSKIES Premium Card</t>
  </si>
  <si>
    <t>SECHSKIES_Premium_Pack_5</t>
  </si>
  <si>
    <t>SECHSKIES 프리미엄 팩 5</t>
  </si>
  <si>
    <t>SECHSKIES Premium Pack 5</t>
  </si>
  <si>
    <t>SECHSKIES_Premium_Pack_10</t>
  </si>
  <si>
    <t>SECHSKIES 프리미엄 팩 10</t>
  </si>
  <si>
    <t>SECHSKIES Premium Pack 10</t>
  </si>
  <si>
    <t>SECHSKIES_Premium_Pack_30</t>
  </si>
  <si>
    <t>SECHSKIES 프리미엄 팩 30</t>
  </si>
  <si>
    <t>SECHSKIES Premium Pack 30</t>
  </si>
  <si>
    <t>SECHSKIES_C_Card</t>
  </si>
  <si>
    <t>SECHSKIES C 카드</t>
  </si>
  <si>
    <t>SECHSKIES C Grade Card</t>
  </si>
  <si>
    <t>SECHSKIES_B_Card</t>
  </si>
  <si>
    <t>SECHSKIES B 카드</t>
  </si>
  <si>
    <t>SECHSKIES B Grade Card</t>
  </si>
  <si>
    <t>SECHSKIES_A_Card</t>
  </si>
  <si>
    <t>SECHSKIES A 카드</t>
  </si>
  <si>
    <t>SECHSKIES A Grade Card</t>
  </si>
  <si>
    <t>SECHSKIES_S_Card</t>
  </si>
  <si>
    <t>SECHSKIES S 카드</t>
  </si>
  <si>
    <t>SECHSKIES S Grade Card</t>
  </si>
  <si>
    <t>SECHSKIES_R_Card</t>
  </si>
  <si>
    <t>SECHSKIES R 카드</t>
  </si>
  <si>
    <t>SECHSKIES R Grade Card</t>
  </si>
  <si>
    <t>GD_X_TAEYANG_Normal Card</t>
    <phoneticPr fontId="32" type="noConversion"/>
  </si>
  <si>
    <t>GD X TAEYANG Normal Card</t>
  </si>
  <si>
    <t>GD_X_TAEYANG_Premium Card</t>
    <phoneticPr fontId="32" type="noConversion"/>
  </si>
  <si>
    <t>GD X TAEYANG Premium Card</t>
  </si>
  <si>
    <t>GD_X_TAEYANG_Premium_Pack_5</t>
    <phoneticPr fontId="32" type="noConversion"/>
  </si>
  <si>
    <t>GD X TAEYANG 프리미엄 팩 5</t>
  </si>
  <si>
    <t>GD X TAEYANG Premium Pack 5</t>
  </si>
  <si>
    <t>GD_X_TAEYANG_Premium_Pack_10</t>
    <phoneticPr fontId="32" type="noConversion"/>
  </si>
  <si>
    <t>GD X TAEYANG 프리미엄 팩 10</t>
  </si>
  <si>
    <t>GD X TAEYANG Premium Pack 10</t>
  </si>
  <si>
    <t>GD_X_TAEYANG_Premium_Pack_30</t>
    <phoneticPr fontId="32" type="noConversion"/>
  </si>
  <si>
    <t>GD X TAEYANG 프리미엄 팩 30</t>
  </si>
  <si>
    <t>GD X TAEYANG Premium Pack 30</t>
  </si>
  <si>
    <t>GD_X_TAEYANG_C_Card</t>
    <phoneticPr fontId="32" type="noConversion"/>
  </si>
  <si>
    <t>GD X TAEYANG C 카드</t>
  </si>
  <si>
    <t>GD X TAEYANG C Grade Card</t>
  </si>
  <si>
    <t>GD_X_TAEYANG_B_Card</t>
    <phoneticPr fontId="32" type="noConversion"/>
  </si>
  <si>
    <t>GD X TAEYANG B 카드</t>
  </si>
  <si>
    <t>GD X TAEYANG B Grade Card</t>
  </si>
  <si>
    <t>GD_X_TAEYANG_A_Card</t>
    <phoneticPr fontId="32" type="noConversion"/>
  </si>
  <si>
    <t>GD X TAEYANG A 카드</t>
  </si>
  <si>
    <t>GD X TAEYANG A Grade Card</t>
  </si>
  <si>
    <t>GD_X_TAEYANG_S_Card</t>
    <phoneticPr fontId="32" type="noConversion"/>
  </si>
  <si>
    <t>GD X TAEYANG S 카드</t>
  </si>
  <si>
    <t>GD X TAEYANG S Grade Card</t>
  </si>
  <si>
    <t>GD_X_TAEYANG_R_Card</t>
    <phoneticPr fontId="32" type="noConversion"/>
  </si>
  <si>
    <t>GD X TAEYANG R 카드</t>
  </si>
  <si>
    <t>GD X TAEYANG R Grade Card</t>
  </si>
  <si>
    <t>GD&amp;TOP_Normal Card</t>
    <phoneticPr fontId="32" type="noConversion"/>
  </si>
  <si>
    <t>GD&amp;TOP Normal Card</t>
  </si>
  <si>
    <t>GD&amp;TOP_Premium Card</t>
    <phoneticPr fontId="32" type="noConversion"/>
  </si>
  <si>
    <t>GD&amp;TOP Premium Card</t>
  </si>
  <si>
    <t>GD&amp;TOP_Premium_Pack_5</t>
    <phoneticPr fontId="32" type="noConversion"/>
  </si>
  <si>
    <t>GD&amp;TOP 프리미엄 팩 5</t>
  </si>
  <si>
    <t>GD&amp;TOP Premium Pack 5</t>
  </si>
  <si>
    <t>GD&amp;TOP_Premium_Pack_10</t>
    <phoneticPr fontId="32" type="noConversion"/>
  </si>
  <si>
    <t>GD&amp;TOP 프리미엄 팩 10</t>
  </si>
  <si>
    <t>GD&amp;TOP Premium Pack 10</t>
  </si>
  <si>
    <t>GD&amp;TOP_Premium_Pack_30</t>
    <phoneticPr fontId="32" type="noConversion"/>
  </si>
  <si>
    <t>GD&amp;TOP 프리미엄 팩 30</t>
  </si>
  <si>
    <t>GD&amp;TOP Premium Pack 30</t>
  </si>
  <si>
    <t>GD&amp;TOP_C_Card</t>
    <phoneticPr fontId="32" type="noConversion"/>
  </si>
  <si>
    <t>GD&amp;TOP C 카드</t>
  </si>
  <si>
    <t>GD&amp;TOP C Grade Card</t>
  </si>
  <si>
    <t>GD&amp;TOP_B_Card</t>
    <phoneticPr fontId="32" type="noConversion"/>
  </si>
  <si>
    <t>GD&amp;TOP B 카드</t>
  </si>
  <si>
    <t>GD&amp;TOP B Grade Card</t>
  </si>
  <si>
    <t>GD&amp;TOP_A_Card</t>
    <phoneticPr fontId="32" type="noConversion"/>
  </si>
  <si>
    <t>GD&amp;TOP A 카드</t>
  </si>
  <si>
    <t>GD&amp;TOP A Grade Card</t>
  </si>
  <si>
    <t>GD&amp;TOP_S_Card</t>
    <phoneticPr fontId="32" type="noConversion"/>
  </si>
  <si>
    <t>GD&amp;TOP S 카드</t>
  </si>
  <si>
    <t>GD&amp;TOP S Grade Card</t>
  </si>
  <si>
    <t>GD&amp;TOP_R_Card</t>
    <phoneticPr fontId="32" type="noConversion"/>
  </si>
  <si>
    <t>GD&amp;TOP R 카드</t>
  </si>
  <si>
    <t>GD&amp;TOP R Grade Card</t>
  </si>
  <si>
    <t>G_DRAGON_Normal Card</t>
    <phoneticPr fontId="32" type="noConversion"/>
  </si>
  <si>
    <t>G DRAGON Normal Card</t>
  </si>
  <si>
    <t>G_DRAGON_Premium Card</t>
    <phoneticPr fontId="32" type="noConversion"/>
  </si>
  <si>
    <t>G DRAGON Premium Card</t>
  </si>
  <si>
    <t>G_DRAGON_Premium_Pack_5</t>
    <phoneticPr fontId="32" type="noConversion"/>
  </si>
  <si>
    <t>G DRAGON 프리미엄 팩 5</t>
  </si>
  <si>
    <t>G DRAGON Premium Pack 5</t>
  </si>
  <si>
    <t>G_DRAGON_Premium_Pack_10</t>
    <phoneticPr fontId="32" type="noConversion"/>
  </si>
  <si>
    <t>G DRAGON 프리미엄 팩 10</t>
  </si>
  <si>
    <t>G DRAGON Premium Pack 10</t>
  </si>
  <si>
    <t>G_DRAGON_Premium_Pack_30</t>
    <phoneticPr fontId="32" type="noConversion"/>
  </si>
  <si>
    <t>G DRAGON 프리미엄 팩 30</t>
  </si>
  <si>
    <t>G DRAGON Premium Pack 30</t>
  </si>
  <si>
    <t>G_DRAGON_C_Card</t>
    <phoneticPr fontId="32" type="noConversion"/>
  </si>
  <si>
    <t>G DRAGON C 카드</t>
  </si>
  <si>
    <t>G DRAGON C Grade Card</t>
  </si>
  <si>
    <t>G_DRAGON_B_Card</t>
    <phoneticPr fontId="32" type="noConversion"/>
  </si>
  <si>
    <t>G DRAGON B 카드</t>
  </si>
  <si>
    <t>G DRAGON B Grade Card</t>
  </si>
  <si>
    <t>G_DRAGON_A_Card</t>
    <phoneticPr fontId="32" type="noConversion"/>
  </si>
  <si>
    <t>G DRAGON A 카드</t>
  </si>
  <si>
    <t>G DRAGON A Grade Card</t>
  </si>
  <si>
    <t>G_DRAGON_S_Card</t>
    <phoneticPr fontId="32" type="noConversion"/>
  </si>
  <si>
    <t>G DRAGON S 카드</t>
  </si>
  <si>
    <t>G DRAGON S Grade Card</t>
  </si>
  <si>
    <t>G_DRAGON_R_Card</t>
    <phoneticPr fontId="32" type="noConversion"/>
  </si>
  <si>
    <t>G DRAGON R 카드</t>
  </si>
  <si>
    <t>G DRAGON R Grade Card</t>
  </si>
  <si>
    <t>TAEYANG_Normal Card</t>
    <phoneticPr fontId="32" type="noConversion"/>
  </si>
  <si>
    <t>TAEYANG Normal Card</t>
  </si>
  <si>
    <t>TAEYANG_Premium Card</t>
    <phoneticPr fontId="32" type="noConversion"/>
  </si>
  <si>
    <t>TAEYANG Premium Card</t>
  </si>
  <si>
    <t>TAEYANG_Premium_Pack_5</t>
    <phoneticPr fontId="32" type="noConversion"/>
  </si>
  <si>
    <t>TAEYANG 프리미엄 팩 5</t>
  </si>
  <si>
    <t>TAEYANG Premium Pack 5</t>
  </si>
  <si>
    <t>TAEYANG_Premium_Pack_10</t>
    <phoneticPr fontId="32" type="noConversion"/>
  </si>
  <si>
    <t>TAEYANG 프리미엄 팩 10</t>
  </si>
  <si>
    <t>TAEYANG Premium Pack 10</t>
  </si>
  <si>
    <t>TAEYANG_Premium_Pack_30</t>
    <phoneticPr fontId="32" type="noConversion"/>
  </si>
  <si>
    <t>TAEYANG 프리미엄 팩 30</t>
  </si>
  <si>
    <t>TAEYANG Premium Pack 30</t>
  </si>
  <si>
    <t>TAEYANG_C_Card</t>
    <phoneticPr fontId="32" type="noConversion"/>
  </si>
  <si>
    <t>TAEYANG C 카드</t>
  </si>
  <si>
    <t>TAEYANG C Grade Card</t>
  </si>
  <si>
    <t>TAEYANG_B_Card</t>
    <phoneticPr fontId="32" type="noConversion"/>
  </si>
  <si>
    <t>TAEYANG B 카드</t>
  </si>
  <si>
    <t>TAEYANG B Grade Card</t>
  </si>
  <si>
    <t>TAEYANG_A_Card</t>
    <phoneticPr fontId="32" type="noConversion"/>
  </si>
  <si>
    <t>TAEYANG A 카드</t>
  </si>
  <si>
    <t>TAEYANG A Grade Card</t>
  </si>
  <si>
    <t>TAEYANG_S_Card</t>
    <phoneticPr fontId="32" type="noConversion"/>
  </si>
  <si>
    <t>TAEYANG S 카드</t>
  </si>
  <si>
    <t>TAEYANG S Grade Card</t>
  </si>
  <si>
    <t>TAEYANG_R_Card</t>
    <phoneticPr fontId="32" type="noConversion"/>
  </si>
  <si>
    <t>TAEYANG R 카드</t>
  </si>
  <si>
    <t>TAEYANG R Grade Card</t>
  </si>
  <si>
    <t>TOP_Normal Card</t>
    <phoneticPr fontId="32" type="noConversion"/>
  </si>
  <si>
    <t>TOP Normal Card</t>
  </si>
  <si>
    <t>TOP_Premium Card</t>
    <phoneticPr fontId="32" type="noConversion"/>
  </si>
  <si>
    <t>TOP Premium Card</t>
  </si>
  <si>
    <t>TOP_Premium_Pack_5</t>
    <phoneticPr fontId="32" type="noConversion"/>
  </si>
  <si>
    <t>TOP 프리미엄 팩 5</t>
  </si>
  <si>
    <t>TOP Premium Pack 5</t>
  </si>
  <si>
    <t>TOP_Premium_Pack_10</t>
    <phoneticPr fontId="32" type="noConversion"/>
  </si>
  <si>
    <t>TOP 프리미엄 팩 10</t>
  </si>
  <si>
    <t>TOP Premium Pack 10</t>
  </si>
  <si>
    <t>TOP_Premium_Pack_30</t>
    <phoneticPr fontId="32" type="noConversion"/>
  </si>
  <si>
    <t>TOP 프리미엄 팩 30</t>
  </si>
  <si>
    <t>TOP Premium Pack 30</t>
  </si>
  <si>
    <t>TOP_C_Card</t>
    <phoneticPr fontId="32" type="noConversion"/>
  </si>
  <si>
    <t>TOP C 카드</t>
  </si>
  <si>
    <t>TOP C Grade Card</t>
  </si>
  <si>
    <t>TOP_B_Card</t>
    <phoneticPr fontId="32" type="noConversion"/>
  </si>
  <si>
    <t>TOP B 카드</t>
  </si>
  <si>
    <t>TOP B Grade Card</t>
  </si>
  <si>
    <t>TOP_A_Card</t>
    <phoneticPr fontId="32" type="noConversion"/>
  </si>
  <si>
    <t>TOP A 카드</t>
  </si>
  <si>
    <t>TOP A Grade Card</t>
  </si>
  <si>
    <t>TOP_S_Card</t>
    <phoneticPr fontId="32" type="noConversion"/>
  </si>
  <si>
    <t>TOP S 카드</t>
  </si>
  <si>
    <t>TOP S Grade Card</t>
  </si>
  <si>
    <t>TOP_R_Card</t>
    <phoneticPr fontId="32" type="noConversion"/>
  </si>
  <si>
    <t>TOP R 카드</t>
  </si>
  <si>
    <t>TOP R Grade Card</t>
  </si>
  <si>
    <t>DAESUNG_Normal Card</t>
    <phoneticPr fontId="32" type="noConversion"/>
  </si>
  <si>
    <t>DAESUNG Normal Card</t>
  </si>
  <si>
    <t>DAESUNG_Premium Card</t>
    <phoneticPr fontId="32" type="noConversion"/>
  </si>
  <si>
    <t>DAESUNG Premium Card</t>
  </si>
  <si>
    <t>DAESUNG_Premium_Pack_5</t>
    <phoneticPr fontId="32" type="noConversion"/>
  </si>
  <si>
    <t>DAESUNG 프리미엄 팩 5</t>
  </si>
  <si>
    <t>DAESUNG Premium Pack 5</t>
  </si>
  <si>
    <t>DAESUNG_Premium_Pack_10</t>
    <phoneticPr fontId="32" type="noConversion"/>
  </si>
  <si>
    <t>DAESUNG 프리미엄 팩 10</t>
  </si>
  <si>
    <t>DAESUNG Premium Pack 10</t>
  </si>
  <si>
    <t>DAESUNG_Premium_Pack_30</t>
    <phoneticPr fontId="32" type="noConversion"/>
  </si>
  <si>
    <t>DAESUNG 프리미엄 팩 30</t>
  </si>
  <si>
    <t>DAESUNG Premium Pack 30</t>
  </si>
  <si>
    <t>DAESUNG_C_Card</t>
    <phoneticPr fontId="32" type="noConversion"/>
  </si>
  <si>
    <t>DAESUNG C 카드</t>
  </si>
  <si>
    <t>DAESUNG C Grade Card</t>
  </si>
  <si>
    <t>DAESUNG_B_Card</t>
    <phoneticPr fontId="32" type="noConversion"/>
  </si>
  <si>
    <t>DAESUNG B 카드</t>
  </si>
  <si>
    <t>DAESUNG B Grade Card</t>
  </si>
  <si>
    <t>DAESUNG_A_Card</t>
    <phoneticPr fontId="32" type="noConversion"/>
  </si>
  <si>
    <t>DAESUNG A 카드</t>
  </si>
  <si>
    <t>DAESUNG A Grade Card</t>
  </si>
  <si>
    <t>DAESUNG_S_Card</t>
    <phoneticPr fontId="32" type="noConversion"/>
  </si>
  <si>
    <t>DAESUNG S 카드</t>
  </si>
  <si>
    <t>DAESUNG S Grade Card</t>
  </si>
  <si>
    <t>DAESUNG_R_Card</t>
    <phoneticPr fontId="32" type="noConversion"/>
  </si>
  <si>
    <t>DAESUNG R 카드</t>
  </si>
  <si>
    <t>DAESUNG R Grade Card</t>
  </si>
  <si>
    <t>JENNIE_Normal Card</t>
    <phoneticPr fontId="32" type="noConversion"/>
  </si>
  <si>
    <t>JENNIE Normal Card</t>
  </si>
  <si>
    <t>JENNIE_Premium Card</t>
    <phoneticPr fontId="32" type="noConversion"/>
  </si>
  <si>
    <t>JENNIE Premium Card</t>
  </si>
  <si>
    <t>JENNIE_Premium_Pack_5</t>
    <phoneticPr fontId="32" type="noConversion"/>
  </si>
  <si>
    <t>JENNIE 프리미엄 팩 5</t>
  </si>
  <si>
    <t>JENNIE Premium Pack 5</t>
  </si>
  <si>
    <t>JENNIE_Premium_Pack_10</t>
    <phoneticPr fontId="32" type="noConversion"/>
  </si>
  <si>
    <t>JENNIE 프리미엄 팩 10</t>
  </si>
  <si>
    <t>JENNIE Premium Pack 10</t>
  </si>
  <si>
    <t>JENNIE_Premium_Pack_30</t>
    <phoneticPr fontId="32" type="noConversion"/>
  </si>
  <si>
    <t>JENNIE 프리미엄 팩 30</t>
  </si>
  <si>
    <t>JENNIE Premium Pack 30</t>
  </si>
  <si>
    <t>JENNIE_C_Card</t>
    <phoneticPr fontId="32" type="noConversion"/>
  </si>
  <si>
    <t>JENNIE C 카드</t>
  </si>
  <si>
    <t>JENNIE C Grade Card</t>
  </si>
  <si>
    <t>JENNIE_B_Card</t>
    <phoneticPr fontId="32" type="noConversion"/>
  </si>
  <si>
    <t>JENNIE B 카드</t>
  </si>
  <si>
    <t>JENNIE B Grade Card</t>
  </si>
  <si>
    <t>JENNIE_A_Card</t>
    <phoneticPr fontId="32" type="noConversion"/>
  </si>
  <si>
    <t>JENNIE A 카드</t>
  </si>
  <si>
    <t>JENNIE A Grade Card</t>
  </si>
  <si>
    <t>JENNIE_S_Card</t>
    <phoneticPr fontId="32" type="noConversion"/>
  </si>
  <si>
    <t>JENNIE S 카드</t>
  </si>
  <si>
    <t>JENNIE S Grade Card</t>
  </si>
  <si>
    <t>JENNIE_R_Card</t>
    <phoneticPr fontId="32" type="noConversion"/>
  </si>
  <si>
    <t>JENNIE R 카드</t>
  </si>
  <si>
    <t>JENNIE R Grade Card</t>
  </si>
  <si>
    <t>JINU_Normal Card</t>
  </si>
  <si>
    <t>JINU Normal Card</t>
  </si>
  <si>
    <t>JINU_Premium Card</t>
  </si>
  <si>
    <t>JINU Premium Card</t>
  </si>
  <si>
    <t>JINU_Premium_Pack_5</t>
  </si>
  <si>
    <t>JINU 프리미엄 팩 5</t>
  </si>
  <si>
    <t>JINU Premium Pack 5</t>
  </si>
  <si>
    <t>JINU_Premium_Pack_10</t>
  </si>
  <si>
    <t>JINU 프리미엄 팩 10</t>
  </si>
  <si>
    <t>JINU Premium Pack 10</t>
  </si>
  <si>
    <t>JINU_Premium_Pack_30</t>
  </si>
  <si>
    <t>JINU 프리미엄 팩 30</t>
  </si>
  <si>
    <t>JINU Premium Pack 30</t>
  </si>
  <si>
    <t>JINU_C_Card</t>
  </si>
  <si>
    <t>JINU C 카드</t>
  </si>
  <si>
    <t>JINU C Grade Card</t>
  </si>
  <si>
    <t>JINU_B_Card</t>
  </si>
  <si>
    <t>JINU B 카드</t>
  </si>
  <si>
    <t>JINU B Grade Card</t>
  </si>
  <si>
    <t>JINU_A_Card</t>
  </si>
  <si>
    <t>JINU A 카드</t>
  </si>
  <si>
    <t>JINU A Grade Card</t>
  </si>
  <si>
    <t>JINU_S_Card</t>
  </si>
  <si>
    <t>JINU S 카드</t>
  </si>
  <si>
    <t>JINU S Grade Card</t>
  </si>
  <si>
    <t>JINU_R_Card</t>
  </si>
  <si>
    <t>JINU R 카드</t>
  </si>
  <si>
    <t>JINU R Grade Card</t>
  </si>
  <si>
    <t>MINO_Normal Card</t>
  </si>
  <si>
    <t>MINO Normal Card</t>
  </si>
  <si>
    <t>MINO_Premium Card</t>
  </si>
  <si>
    <t>MINO Premium Card</t>
  </si>
  <si>
    <t>MINO_Premium_Pack_5</t>
  </si>
  <si>
    <t>MINO 프리미엄 팩 5</t>
  </si>
  <si>
    <t>MINO Premium Pack 5</t>
  </si>
  <si>
    <t>MINO_Premium_Pack_10</t>
  </si>
  <si>
    <t>MINO 프리미엄 팩 10</t>
  </si>
  <si>
    <t>MINO Premium Pack 10</t>
  </si>
  <si>
    <t>MINO_Premium_Pack_30</t>
  </si>
  <si>
    <t>MINO 프리미엄 팩 30</t>
  </si>
  <si>
    <t>MINO Premium Pack 30</t>
  </si>
  <si>
    <t>MINO_C_Card</t>
  </si>
  <si>
    <t>MINO C 카드</t>
  </si>
  <si>
    <t>MINO C Grade Card</t>
  </si>
  <si>
    <t>MINO_B_Card</t>
  </si>
  <si>
    <t>MINO B 카드</t>
  </si>
  <si>
    <t>MINO B Grade Card</t>
  </si>
  <si>
    <t>MINO_A_Card</t>
  </si>
  <si>
    <t>MINO A 카드</t>
  </si>
  <si>
    <t>MINO A Grade Card</t>
  </si>
  <si>
    <t>MINO_S_Card</t>
  </si>
  <si>
    <t>MINO S 카드</t>
  </si>
  <si>
    <t>MINO S Grade Card</t>
  </si>
  <si>
    <t>MINO_R_Card</t>
  </si>
  <si>
    <t>MINO R 카드</t>
  </si>
  <si>
    <t>MINO R Grade Card</t>
  </si>
  <si>
    <t>KANG_SEUNG_YOON_Normal Card</t>
  </si>
  <si>
    <t>KANG SEUNG YOON Normal Card</t>
  </si>
  <si>
    <t>KANG_SEUNG_YOON_Premium Card</t>
  </si>
  <si>
    <t>KANG SEUNG YOON Premium Card</t>
  </si>
  <si>
    <t>KANG_SEUNG_YOON_Premium_Pack_5</t>
  </si>
  <si>
    <t>KANG SEUNG YOON 프리미엄 팩 5</t>
  </si>
  <si>
    <t>KANG SEUNG YOON Premium Pack 5</t>
  </si>
  <si>
    <t>KANG_SEUNG_YOON_Premium_Pack_10</t>
  </si>
  <si>
    <t>KANG SEUNG YOON 프리미엄 팩 10</t>
  </si>
  <si>
    <t>KANG SEUNG YOON Premium Pack 10</t>
  </si>
  <si>
    <t>KANG_SEUNG_YOON_Premium_Pack_30</t>
  </si>
  <si>
    <t>KANG SEUNG YOON 프리미엄 팩 30</t>
  </si>
  <si>
    <t>KANG SEUNG YOON Premium Pack 30</t>
  </si>
  <si>
    <t>KANG_SEUNG_YOON_C_Card</t>
  </si>
  <si>
    <t>KANG SEUNG YOON C 카드</t>
  </si>
  <si>
    <t>KANG SEUNG YOON C Grade Card</t>
  </si>
  <si>
    <t>KANG_SEUNG_YOON_B_Card</t>
  </si>
  <si>
    <t>KANG SEUNG YOON B 카드</t>
  </si>
  <si>
    <t>KANG SEUNG YOON B Grade Card</t>
  </si>
  <si>
    <t>KANG_SEUNG_YOON_A_Card</t>
  </si>
  <si>
    <t>KANG SEUNG YOON A 카드</t>
  </si>
  <si>
    <t>KANG SEUNG YOON A Grade Card</t>
  </si>
  <si>
    <t>KANG_SEUNG_YOON_S_Card</t>
  </si>
  <si>
    <t>KANG SEUNG YOON S 카드</t>
  </si>
  <si>
    <t>KANG SEUNG YOON S Grade Card</t>
  </si>
  <si>
    <t>KANG_SEUNG_YOON_R_Card</t>
  </si>
  <si>
    <t>KANG SEUNG YOON R 카드</t>
  </si>
  <si>
    <t>KANG SEUNG YOON R Grade Card</t>
  </si>
  <si>
    <t>BOBBY_Normal Card</t>
  </si>
  <si>
    <t>BOBBY Normal Card</t>
  </si>
  <si>
    <t>BOBBY_Premium Card</t>
  </si>
  <si>
    <t>BOBBY Premium Card</t>
  </si>
  <si>
    <t>BOBBY_Premium_Pack_5</t>
  </si>
  <si>
    <t>BOBBY 프리미엄 팩 5</t>
  </si>
  <si>
    <t>BOBBY Premium Pack 5</t>
  </si>
  <si>
    <t>BOBBY_Premium_Pack_10</t>
  </si>
  <si>
    <t>BOBBY 프리미엄 팩 10</t>
  </si>
  <si>
    <t>BOBBY Premium Pack 10</t>
  </si>
  <si>
    <t>BOBBY_Premium_Pack_30</t>
  </si>
  <si>
    <t>BOBBY 프리미엄 팩 30</t>
  </si>
  <si>
    <t>BOBBY Premium Pack 30</t>
  </si>
  <si>
    <t>BOBBY_C_Card</t>
  </si>
  <si>
    <t>BOBBY C 카드</t>
  </si>
  <si>
    <t>BOBBY C Grade Card</t>
  </si>
  <si>
    <t>BOBBY_B_Card</t>
  </si>
  <si>
    <t>BOBBY B 카드</t>
  </si>
  <si>
    <t>BOBBY B Grade Card</t>
  </si>
  <si>
    <t>BOBBY_A_Card</t>
  </si>
  <si>
    <t>BOBBY A 카드</t>
  </si>
  <si>
    <t>BOBBY A Grade Card</t>
  </si>
  <si>
    <t>BOBBY_S_Card</t>
  </si>
  <si>
    <t>BOBBY S 카드</t>
  </si>
  <si>
    <t>BOBBY S Grade Card</t>
  </si>
  <si>
    <t>BOBBY_R_Card</t>
  </si>
  <si>
    <t>BOBBY R 카드</t>
  </si>
  <si>
    <t>BOBBY R Grade Card</t>
  </si>
  <si>
    <t>EUN_JIWON_Normal Card</t>
  </si>
  <si>
    <t>EUN JIWON Normal Card</t>
  </si>
  <si>
    <t>EUN_JIWON_Premium Card</t>
  </si>
  <si>
    <t>EUN JIWON Premium Card</t>
  </si>
  <si>
    <t>EUN_JIWON_Premium_Pack_5</t>
  </si>
  <si>
    <t>EUN JIWON 프리미엄 팩 5</t>
  </si>
  <si>
    <t>EUN JIWON Premium Pack 5</t>
  </si>
  <si>
    <t>EUN_JIWON_Premium_Pack_10</t>
  </si>
  <si>
    <t>EUN JIWON 프리미엄 팩 10</t>
  </si>
  <si>
    <t>EUN JIWON Premium Pack 10</t>
  </si>
  <si>
    <t>EUN_JIWON_Premium_Pack_30</t>
  </si>
  <si>
    <t>EUN JIWON 프리미엄 팩 30</t>
  </si>
  <si>
    <t>EUN JIWON Premium Pack 30</t>
  </si>
  <si>
    <t>EUN_JIWON_C_Card</t>
  </si>
  <si>
    <t>EUN JIWON C 카드</t>
  </si>
  <si>
    <t>EUN JIWON C Grade Card</t>
  </si>
  <si>
    <t>EUN_JIWON_B_Card</t>
  </si>
  <si>
    <t>EUN JIWON B 카드</t>
  </si>
  <si>
    <t>EUN JIWON B Grade Card</t>
  </si>
  <si>
    <t>EUN_JIWON_A_Card</t>
  </si>
  <si>
    <t>EUN JIWON A 카드</t>
  </si>
  <si>
    <t>EUN JIWON A Grade Card</t>
  </si>
  <si>
    <t>EUN_JIWON_S_Card</t>
  </si>
  <si>
    <t>EUN JIWON S 카드</t>
  </si>
  <si>
    <t>EUN JIWON S Grade Card</t>
  </si>
  <si>
    <t>EUN_JIWON_R_Card</t>
  </si>
  <si>
    <t>EUN JIWON R 카드</t>
  </si>
  <si>
    <t>EUN JIWON R Grade Card</t>
  </si>
  <si>
    <t>TREASURE_Normal Card</t>
  </si>
  <si>
    <t>TREASURE Normal Card</t>
  </si>
  <si>
    <t>TREASURE_Premium Card</t>
  </si>
  <si>
    <t>TREASURE Premium Card</t>
  </si>
  <si>
    <t>TREASURE_Premium_Pack_5</t>
  </si>
  <si>
    <t>TREASURE 프리미엄 팩 5</t>
  </si>
  <si>
    <t>TREASURE Premium Pack 5</t>
  </si>
  <si>
    <t>TREASURE_Premium_Pack_10</t>
  </si>
  <si>
    <t>TREASURE 프리미엄 팩 10</t>
  </si>
  <si>
    <t>TREASURE Premium Pack 10</t>
  </si>
  <si>
    <t>TREASURE_Premium_Pack_30</t>
  </si>
  <si>
    <t>TREASURE 프리미엄 팩 30</t>
  </si>
  <si>
    <t>TREASURE Premium Pack 30</t>
  </si>
  <si>
    <t>TREASURE_C_Card</t>
  </si>
  <si>
    <t>TREASURE C 카드</t>
  </si>
  <si>
    <t>TREASURE C Grade Card</t>
  </si>
  <si>
    <t>TREASURE_B_Card</t>
  </si>
  <si>
    <t>TREASURE B 카드</t>
  </si>
  <si>
    <t>TREASURE B Grade Card</t>
  </si>
  <si>
    <t>TREASURE_A_Card</t>
  </si>
  <si>
    <t>TREASURE A 카드</t>
  </si>
  <si>
    <t>TREASURE A Grade Card</t>
  </si>
  <si>
    <t>TREASURE_S_Card</t>
  </si>
  <si>
    <t>TREASURE S 카드</t>
  </si>
  <si>
    <t>TREASURE S Grade Card</t>
  </si>
  <si>
    <t>TREASURE_R_Card</t>
  </si>
  <si>
    <t>TREASURE R 카드</t>
  </si>
  <si>
    <t>TREASURE R Grade Card</t>
  </si>
  <si>
    <t>LEE_SUHYUN_Normal Card</t>
  </si>
  <si>
    <t>LEE SUHYUN Normal Card</t>
  </si>
  <si>
    <t>LEE_SUHYUN_Premium Card</t>
  </si>
  <si>
    <t>LEE SUHYUN Premium Card</t>
  </si>
  <si>
    <t>LEE_SUHYUN_Premium_Pack_5</t>
  </si>
  <si>
    <t>LEE SUHYUN 프리미엄 팩 5</t>
  </si>
  <si>
    <t>LEE SUHYUN Premium Pack 5</t>
  </si>
  <si>
    <t>LEE_SUHYUN_Premium_Pack_10</t>
  </si>
  <si>
    <t>LEE SUHYUN 프리미엄 팩 10</t>
  </si>
  <si>
    <t>LEE SUHYUN Premium Pack 10</t>
  </si>
  <si>
    <t>LEE_SUHYUN_Premium_Pack_30</t>
  </si>
  <si>
    <t>LEE SUHYUN 프리미엄 팩 30</t>
  </si>
  <si>
    <t>LEE SUHYUN Premium Pack 30</t>
  </si>
  <si>
    <t>LEE_SUHYUN_C_Card</t>
  </si>
  <si>
    <t>LEE SUHYUN C 카드</t>
  </si>
  <si>
    <t>LEE SUHYUN C Grade Card</t>
  </si>
  <si>
    <t>LEE_SUHYUN_B_Card</t>
  </si>
  <si>
    <t>LEE SUHYUN B 카드</t>
  </si>
  <si>
    <t>LEE SUHYUN B Grade Card</t>
  </si>
  <si>
    <t>LEE_SUHYUN_A_Card</t>
  </si>
  <si>
    <t>LEE SUHYUN A 카드</t>
  </si>
  <si>
    <t>LEE SUHYUN A Grade Card</t>
  </si>
  <si>
    <t>LEE_SUHYUN_S_Card</t>
  </si>
  <si>
    <t>LEE SUHYUN S 카드</t>
  </si>
  <si>
    <t>LEE SUHYUN S Grade Card</t>
  </si>
  <si>
    <t>LEE_SUHYUN_R_Card</t>
  </si>
  <si>
    <t>LEE SUHYUN R 카드</t>
  </si>
  <si>
    <t>LEE SUHYUN R Grade Card</t>
  </si>
  <si>
    <t>ROSÉ_Normal Card</t>
  </si>
  <si>
    <t>ROSÉ Normal Card</t>
  </si>
  <si>
    <t>ROSÉ_Premium Card</t>
  </si>
  <si>
    <t>ROSÉ Premium Card</t>
  </si>
  <si>
    <t>ROSÉ_Premium_Pack_5</t>
  </si>
  <si>
    <t>ROSÉ 프리미엄 팩 5</t>
  </si>
  <si>
    <t>ROSÉ Premium Pack 5</t>
  </si>
  <si>
    <t>ROSÉ_Premium_Pack_10</t>
  </si>
  <si>
    <t>ROSÉ 프리미엄 팩 10</t>
  </si>
  <si>
    <t>ROSÉ Premium Pack 10</t>
  </si>
  <si>
    <t>ROSÉ_Premium_Pack_30</t>
  </si>
  <si>
    <t>ROSÉ 프리미엄 팩 30</t>
  </si>
  <si>
    <t>ROSÉ Premium Pack 30</t>
  </si>
  <si>
    <t>ROSÉ_C_Card</t>
  </si>
  <si>
    <t>ROSÉ C 카드</t>
  </si>
  <si>
    <t>ROSÉ C Grade Card</t>
  </si>
  <si>
    <t>ROSÉ_B_Card</t>
  </si>
  <si>
    <t>ROSÉ B 카드</t>
  </si>
  <si>
    <t>ROSÉ B Grade Card</t>
  </si>
  <si>
    <t>ROSÉ_A_Card</t>
  </si>
  <si>
    <t>ROSÉ A 카드</t>
  </si>
  <si>
    <t>ROSÉ A Grade Card</t>
  </si>
  <si>
    <t>ROSÉ_S_Card</t>
  </si>
  <si>
    <t>ROSÉ S 카드</t>
  </si>
  <si>
    <t>ROSÉ S Grade Card</t>
  </si>
  <si>
    <t>ROSÉ_R_Card</t>
  </si>
  <si>
    <t>ROSÉ R 카드</t>
  </si>
  <si>
    <t>ROSÉ R Grade Card</t>
  </si>
  <si>
    <t>LISA_Normal Card</t>
  </si>
  <si>
    <t>LISA Normal Card</t>
  </si>
  <si>
    <t>LISA_Premium Card</t>
  </si>
  <si>
    <t>LISA Premium Card</t>
  </si>
  <si>
    <t>LISA_Premium_Pack_5</t>
  </si>
  <si>
    <t>LISA 프리미엄 팩 5</t>
  </si>
  <si>
    <t>LISA Premium Pack 5</t>
  </si>
  <si>
    <t>LISA_Premium_Pack_10</t>
  </si>
  <si>
    <t>LISA 프리미엄 팩 10</t>
  </si>
  <si>
    <t>LISA Premium Pack 10</t>
  </si>
  <si>
    <t>LISA_Premium_Pack_30</t>
  </si>
  <si>
    <t>LISA 프리미엄 팩 30</t>
  </si>
  <si>
    <t>LISA Premium Pack 30</t>
  </si>
  <si>
    <t>LISA_C_Card</t>
  </si>
  <si>
    <t>LISA C 카드</t>
  </si>
  <si>
    <t>LISA C Grade Card</t>
  </si>
  <si>
    <t>LISA_B_Card</t>
  </si>
  <si>
    <t>LISA B 카드</t>
  </si>
  <si>
    <t>LISA B Grade Card</t>
  </si>
  <si>
    <t>LISA_A_Card</t>
  </si>
  <si>
    <t>LISA A 카드</t>
  </si>
  <si>
    <t>LISA A Grade Card</t>
  </si>
  <si>
    <t>LISA_S_Card</t>
  </si>
  <si>
    <t>LISA S 카드</t>
  </si>
  <si>
    <t>LISA S Grade Card</t>
  </si>
  <si>
    <t>LISA_R_Card</t>
  </si>
  <si>
    <t>LISA R 카드</t>
  </si>
  <si>
    <t>LISA R Grade Card</t>
  </si>
  <si>
    <t>TREASURE (HELLO)_Normal Card</t>
    <phoneticPr fontId="32" type="noConversion"/>
  </si>
  <si>
    <t>TREASURE (HELLO) Normal Card</t>
  </si>
  <si>
    <t>TREASURE (HELLO)_Premium Card</t>
  </si>
  <si>
    <t>TREASURE (HELLO) Premium Card</t>
  </si>
  <si>
    <t>TREASURE (HELLO)_Premium_Pack_5</t>
  </si>
  <si>
    <t>TREASURE (HELLO) 프리미엄 팩 5</t>
  </si>
  <si>
    <t>TREASURE (HELLO) Premium Pack 5</t>
  </si>
  <si>
    <t>TREASURE (HELLO)_Premium_Pack_10</t>
  </si>
  <si>
    <t>TREASURE (HELLO) 프리미엄 팩 10</t>
  </si>
  <si>
    <t>TREASURE (HELLO) Premium Pack 10</t>
  </si>
  <si>
    <t>TREASURE (HELLO)_Premium_Pack_30</t>
  </si>
  <si>
    <t>TREASURE (HELLO) 프리미엄 팩 30</t>
  </si>
  <si>
    <t>TREASURE (HELLO) Premium Pack 30</t>
  </si>
  <si>
    <t>TREASURE (HELLO)_C_Card</t>
  </si>
  <si>
    <t>TREASURE (HELLO) C 카드</t>
  </si>
  <si>
    <t>TREASURE (HELLO) C Grade Card</t>
  </si>
  <si>
    <t>TREASURE (HELLO)_B_Card</t>
  </si>
  <si>
    <t>TREASURE (HELLO) B 카드</t>
  </si>
  <si>
    <t>TREASURE (HELLO) B Grade Card</t>
  </si>
  <si>
    <t>TREASURE (HELLO)_A_Card</t>
  </si>
  <si>
    <t>TREASURE (HELLO) A 카드</t>
  </si>
  <si>
    <t>TREASURE (HELLO) A Grade Card</t>
  </si>
  <si>
    <t>TREASURE (HELLO)_S_Card</t>
  </si>
  <si>
    <t>TREASURE (HELLO) S 카드</t>
  </si>
  <si>
    <t>TREASURE (HELLO) S Grade Card</t>
  </si>
  <si>
    <t>TREASURE (HELLO)_R_Card</t>
  </si>
  <si>
    <t>TREASURE (HELLO) R 카드</t>
  </si>
  <si>
    <t>TREASURE (HELLO) R Grade Card</t>
  </si>
  <si>
    <t>추가 상품</t>
    <phoneticPr fontId="32" type="noConversion"/>
  </si>
  <si>
    <t>SOLO_UNIT_Normal Card</t>
  </si>
  <si>
    <t>[7001,8001,9001,9002,9003,10001,10002,11001,12001,13001,13002,14001,15001,16001,17001,18001,20001]</t>
    <phoneticPr fontId="32" type="noConversion"/>
  </si>
  <si>
    <t>SOLO UNIT Normal Card</t>
  </si>
  <si>
    <t>SOLO_UNIT_Premium Card</t>
  </si>
  <si>
    <t>[7001,8001,9001,9002,9003,10001,10002,11001,12001,13001,13002,14001,15001,16001,17001,18001,20001]</t>
  </si>
  <si>
    <t>SOLO UNIT Premium Card</t>
  </si>
  <si>
    <t>SOLO_UNIT_Premium_Pack_5</t>
  </si>
  <si>
    <t>SOLO UNIT Premium Pack 5</t>
  </si>
  <si>
    <t>SOLO_UNIT_Premium_Pack_10</t>
  </si>
  <si>
    <t>SOLO UNIT Premium Pack 10</t>
  </si>
  <si>
    <t>SOLO_UNIT_Premium_Pack_30</t>
  </si>
  <si>
    <t>SOLO UNIT Premium Pack 30</t>
  </si>
  <si>
    <t>SOLO_UNIT_C_Card</t>
  </si>
  <si>
    <t>SOLO UNIT C 카드</t>
  </si>
  <si>
    <t>SOLO UNIT C Grade Card</t>
  </si>
  <si>
    <t>SOLO_UNIT_B_Card</t>
  </si>
  <si>
    <t>SOLO UNIT B 카드</t>
  </si>
  <si>
    <t>SOLO UNIT B Grade Card</t>
  </si>
  <si>
    <t>SOLO_UNIT_A_Card</t>
  </si>
  <si>
    <t>SOLO UNIT A 카드</t>
  </si>
  <si>
    <t>SOLO UNIT A Grade Card</t>
  </si>
  <si>
    <t>SOLO_UNIT_S_Card</t>
  </si>
  <si>
    <t>SOLO UNIT S 카드</t>
  </si>
  <si>
    <t>SOLO UNIT S Grade Card</t>
  </si>
  <si>
    <t>SOLO_UNIT_R_Card</t>
  </si>
  <si>
    <t>SOLO UNIT R 카드</t>
  </si>
  <si>
    <t>SOLO UNIT R Grade Card</t>
  </si>
  <si>
    <t>BIGBANG_FANTASTIC BABY_Normal Card</t>
  </si>
  <si>
    <t>BIGBANG FANTASTIC BABY Normal Card</t>
  </si>
  <si>
    <t>BIGBANG_FANTASTIC BABY_Premium Card</t>
  </si>
  <si>
    <t>BIGBANG FANTASTIC BABY Premium Card</t>
  </si>
  <si>
    <t>BIGBANG_FANTASTIC BABY_Premium_Pack_5</t>
  </si>
  <si>
    <t>BIGBANG FANTASTIC BABY Premium Pack 5</t>
  </si>
  <si>
    <t>BIGBANG_FANTASTIC BABY_Premium_Pack_10</t>
  </si>
  <si>
    <t>BIGBANG FANTASTIC BABY Premium Pack 10</t>
  </si>
  <si>
    <t>BIGBANG_FANTASTIC BABY_Premium_Pack_30</t>
  </si>
  <si>
    <t>BIGBANG FANTASTIC BABY Premium Pack 30</t>
  </si>
  <si>
    <t>BIGBANG_FANTASTIC BABY_C_Card</t>
    <phoneticPr fontId="32" type="noConversion"/>
  </si>
  <si>
    <t>BIGBANG FANTASTIC BABY C Card</t>
  </si>
  <si>
    <t>BIGBANG_FANTASTIC BABY_B_Card</t>
  </si>
  <si>
    <t>BIGBANG FANTASTIC BABY B Card</t>
  </si>
  <si>
    <t>BIGBANG_FANTASTIC BABY_A_Card</t>
  </si>
  <si>
    <t>BIGBANG FANTASTIC BABY A Card</t>
  </si>
  <si>
    <t>BIGBANG_FANTASTIC BABY_S_Card</t>
  </si>
  <si>
    <t>BIGBANG FANTASTIC BABY S Card</t>
  </si>
  <si>
    <t>BIGBANG_FANTASTIC BABY_R_Card</t>
  </si>
  <si>
    <t>BIGBANG FANTASTIC BABY R Card</t>
  </si>
  <si>
    <r>
      <rPr>
        <sz val="10"/>
        <rFont val="맑은 고딕"/>
        <family val="2"/>
        <charset val="129"/>
      </rPr>
      <t>리미티드</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0.97%)</t>
    </r>
    <phoneticPr fontId="32" type="noConversion"/>
  </si>
  <si>
    <t>FANTASTIC BABY_LIMITED_CARD PACK_10</t>
    <phoneticPr fontId="32" type="noConversion"/>
  </si>
  <si>
    <t>[1001,1002,1003,1004,1005,2001,2002,2003,2004,2005,3001,3002,3003,3004,3005,4001,4002,4003,4004,4005,5001,5002,5003,5004,6001,6002,6003,6004,7001,8001,9001,9002,9003,10001,10002,11001,12001,13001,13002,14001,15001,16001,17001,18001,19001,19002,20001,1006,1001,1002,1003,1004,1005,2001,2002,2003,2004,2005,3001,3002,3003,3004,3005,4001,4002,4003,4004,4005,5001,5002,5003,5004,6001,6002,6003,6004,7001,8001,9001,9002,9003,10001,10002,11001,12001,13001,13002,14001,15001,16001,17001,18001,19001,19002,20001]</t>
    <phoneticPr fontId="32" type="noConversion"/>
  </si>
  <si>
    <t>FANTASTIC BABY LIMITED CARD PACK 10</t>
  </si>
  <si>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3.8%)</t>
    </r>
    <phoneticPr fontId="32" type="noConversion"/>
  </si>
  <si>
    <t>BIGBANG_FANTASTIC BABY_LIMITED_Premium_Pack_10</t>
    <phoneticPr fontId="32" type="noConversion"/>
  </si>
  <si>
    <t>[1001,1002,1003,1004,1005,2001,2002,2003,2004,2005,3001,3002,3003,3004,3005,4001,4002,4003,4004,4005,5001,5002,5003,5004,6001,6002,6003,6004,7001,8001,9001,9002,9003,10001,10002,11001,12001,13001,13002,14001,15001,16001,17001,18001,19001,19002,20001,1006,1006]</t>
    <phoneticPr fontId="32" type="noConversion"/>
  </si>
  <si>
    <t>BIGBANG FANTASTIC BABY LIMITED Premium Pack 10</t>
  </si>
  <si>
    <r>
      <t xml:space="preserve">BIGBANG A </t>
    </r>
    <r>
      <rPr>
        <sz val="10"/>
        <rFont val="맑은 고딕"/>
        <family val="2"/>
        <charset val="129"/>
      </rPr>
      <t xml:space="preserve">카드 </t>
    </r>
    <r>
      <rPr>
        <sz val="10"/>
        <rFont val="Arial"/>
        <family val="2"/>
      </rPr>
      <t>(</t>
    </r>
    <r>
      <rPr>
        <sz val="10"/>
        <rFont val="맑은 고딕"/>
        <family val="2"/>
        <charset val="129"/>
      </rPr>
      <t>신규</t>
    </r>
    <r>
      <rPr>
        <sz val="10"/>
        <rFont val="Arial"/>
        <family val="2"/>
      </rPr>
      <t xml:space="preserve">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포함</t>
    </r>
    <r>
      <rPr>
        <sz val="10"/>
        <rFont val="Arial"/>
        <family val="2"/>
      </rPr>
      <t xml:space="preserve">, </t>
    </r>
    <r>
      <rPr>
        <sz val="10"/>
        <rFont val="맑은 고딕"/>
        <family val="2"/>
        <charset val="129"/>
      </rPr>
      <t>모든</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확률</t>
    </r>
    <r>
      <rPr>
        <sz val="10"/>
        <rFont val="Arial"/>
        <family val="2"/>
      </rPr>
      <t xml:space="preserve"> </t>
    </r>
    <r>
      <rPr>
        <sz val="10"/>
        <rFont val="맑은 고딕"/>
        <family val="2"/>
        <charset val="129"/>
      </rPr>
      <t>동일</t>
    </r>
    <r>
      <rPr>
        <sz val="10"/>
        <rFont val="Arial"/>
        <family val="2"/>
      </rPr>
      <t>)</t>
    </r>
    <phoneticPr fontId="32" type="noConversion"/>
  </si>
  <si>
    <t>[1001,1002,1003,1004,1005,1006]</t>
    <phoneticPr fontId="32" type="noConversion"/>
  </si>
  <si>
    <t>BIGBANG A Card</t>
  </si>
  <si>
    <r>
      <t>BIGBANG</t>
    </r>
    <r>
      <rPr>
        <sz val="10"/>
        <rFont val="맑은 고딕"/>
        <family val="2"/>
        <charset val="129"/>
      </rPr>
      <t>의</t>
    </r>
    <r>
      <rPr>
        <sz val="10"/>
        <rFont val="Arial"/>
        <family val="2"/>
      </rPr>
      <t xml:space="preserve"> </t>
    </r>
    <r>
      <rPr>
        <sz val="10"/>
        <rFont val="맑은 고딕"/>
        <family val="2"/>
        <charset val="129"/>
      </rPr>
      <t>일반</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카드만</t>
    </r>
    <r>
      <rPr>
        <sz val="10"/>
        <rFont val="Arial"/>
        <family val="2"/>
      </rPr>
      <t xml:space="preserve"> </t>
    </r>
    <r>
      <rPr>
        <sz val="10"/>
        <rFont val="맑은 고딕"/>
        <family val="2"/>
        <charset val="129"/>
      </rPr>
      <t>확정으로</t>
    </r>
    <r>
      <rPr>
        <sz val="10"/>
        <rFont val="Arial"/>
        <family val="2"/>
      </rPr>
      <t xml:space="preserve"> </t>
    </r>
    <r>
      <rPr>
        <sz val="10"/>
        <rFont val="맑은 고딕"/>
        <family val="2"/>
        <charset val="129"/>
      </rPr>
      <t>등장</t>
    </r>
    <phoneticPr fontId="32" type="noConversion"/>
  </si>
  <si>
    <t>BIGBANG_PROFILE_A_Card</t>
    <phoneticPr fontId="32" type="noConversion"/>
  </si>
  <si>
    <t>[1001,1002,1003,1004,1005]</t>
    <phoneticPr fontId="32" type="noConversion"/>
  </si>
  <si>
    <t>BIGBANG PROFILE A Card</t>
  </si>
  <si>
    <t>WINNER_Don't Know What To Do_Normal Card</t>
  </si>
  <si>
    <t>WINNER Don't Know What To Do Normal Card</t>
  </si>
  <si>
    <t>WINNER_Don't Know What To Do_Premium Card</t>
  </si>
  <si>
    <t>WINNER Don't Know What To Do Premium Card</t>
  </si>
  <si>
    <t>WINNER_Don't Know What To Do_Premium_Pack_5</t>
  </si>
  <si>
    <t>WINNER Don't Know What To Do Premium Pack 5</t>
  </si>
  <si>
    <t>WINNER_Don't Know What To Do_Premium_Pack_10</t>
  </si>
  <si>
    <t>WINNER Don't Know What To Do Premium Pack 10</t>
  </si>
  <si>
    <t>WINNER_Don't Know What To Do_Premium_Pack_30</t>
  </si>
  <si>
    <t>WINNER Don't Know What To Do Premium Pack 30</t>
  </si>
  <si>
    <t>WINNER_Don't Know What To Do_C_Card</t>
  </si>
  <si>
    <t>WINNER Don't Know What To Do C Card</t>
  </si>
  <si>
    <t>WINNER_Don't Know What To Do_B_Card</t>
  </si>
  <si>
    <t>WINNER Don't Know What To Do B Card</t>
  </si>
  <si>
    <t>WINNER_Don't Know What To Do_A_Card</t>
  </si>
  <si>
    <t>WINNER Don't Know What To Do A Card</t>
  </si>
  <si>
    <t>WINNER_Don't Know What To Do_S_Card</t>
  </si>
  <si>
    <t>WINNER Don't Know What To Do S Card</t>
  </si>
  <si>
    <t>WINNER_Don't Know What To Do_R_Card</t>
  </si>
  <si>
    <t>WINNER Don't Know What To Do R Card</t>
  </si>
  <si>
    <t>Don't Know What To Do_LIMITED_CARD PACK_10</t>
    <phoneticPr fontId="32" type="noConversion"/>
  </si>
  <si>
    <t>[1001,1002,1003,1004,1005,2001,2002,2003,2004,2005,3001,3002,3003,3004,3005,4001,4002,4003,4004,4005,5001,5002,5003,5004,6001,6002,6003,6004,7001,8001,9001,9002,9003,10001,10002,11001,12001,13001,13002,14001,15001,16001,17001,18001,19001,19002,20001,2006,1001,1002,1003,1004,1005,2001,2002,2003,2004,2005,3001,3002,3003,3004,3005,4001,4002,4003,4004,4005,5001,5002,5003,5004,6001,6002,6003,6004,7001,8001,9001,9002,9003,10001,10002,11001,12001,13001,13002,14001,15001,16001,17001,18001,19001,19002,20001]</t>
    <phoneticPr fontId="32" type="noConversion"/>
  </si>
  <si>
    <t>Don't Know What To Do LIMITED CARD PACK 10</t>
  </si>
  <si>
    <t>WINNER_Don't Know What To Do_LIMITED_Premium_Pack_10</t>
  </si>
  <si>
    <t>[1001,1002,1003,1004,1005,2001,2002,2003,2004,2005,3001,3002,3003,3004,3005,4001,4002,4003,4004,4005,5001,5002,5003,5004,6001,6002,6003,6004,7001,8001,9001,9002,9003,10001,10002,11001,12001,13001,13002,14001,15001,16001,17001,18001,19001,19002,20001,2006,2006]</t>
    <phoneticPr fontId="32" type="noConversion"/>
  </si>
  <si>
    <t>WINNER Don't Know What To Do LIMITED Premium Pack 10</t>
  </si>
  <si>
    <t>WINNER A 카드 (신규 한정 테마 포함, 모든 테마 확률 동일)</t>
  </si>
  <si>
    <t>WINNER_A_Card</t>
  </si>
  <si>
    <t>[2001,2002,2003,2004,2005,2006]</t>
    <phoneticPr fontId="32" type="noConversion"/>
  </si>
  <si>
    <t>WINNER A Card</t>
  </si>
  <si>
    <t>WINNER 일반 테마 카드만 확정으로 등장</t>
  </si>
  <si>
    <t>WINNER_PROFILE_A_Card</t>
  </si>
  <si>
    <t>[2001,2002,2003,2004,2005]</t>
    <phoneticPr fontId="32" type="noConversion"/>
  </si>
  <si>
    <t>WINNER PROFILE A Card</t>
  </si>
  <si>
    <t>MINO_Run away_Normal Card</t>
    <phoneticPr fontId="32" type="noConversion"/>
  </si>
  <si>
    <t>MINO Run away Normal Card</t>
  </si>
  <si>
    <t>MINO_Run away_Premium Card</t>
  </si>
  <si>
    <t>MINO Run away Premium Card</t>
  </si>
  <si>
    <t>MINO_Run away_Premium_Pack_5</t>
  </si>
  <si>
    <t>MINO Run away Premium Pack 5</t>
  </si>
  <si>
    <t>MINO_Run away_Premium_Pack_10</t>
  </si>
  <si>
    <t>MINO Run away Premium Pack 10</t>
  </si>
  <si>
    <t>MINO_Run away_Premium_Pack_30</t>
  </si>
  <si>
    <t>MINO Run away Premium Pack 30</t>
  </si>
  <si>
    <t>MINO_Run away_C_Card</t>
  </si>
  <si>
    <t>MINO Run away C Card</t>
  </si>
  <si>
    <t>MINO_Run away_B_Card</t>
  </si>
  <si>
    <t>MINO Run away B Card</t>
  </si>
  <si>
    <t>MINO_Run away_A_Card</t>
  </si>
  <si>
    <t>MINO Run away A Card</t>
  </si>
  <si>
    <t>MINO_Run away_S_Card</t>
  </si>
  <si>
    <t>MINO Run away S Card</t>
  </si>
  <si>
    <t>MINO_Run away_R_Card</t>
  </si>
  <si>
    <t>MINO Run away R Card</t>
  </si>
  <si>
    <r>
      <rPr>
        <sz val="10"/>
        <rFont val="돋움"/>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 xml:space="preserve">신규 테마 등장 확률 </t>
    </r>
    <r>
      <rPr>
        <sz val="10"/>
        <rFont val="Arial"/>
        <family val="2"/>
      </rPr>
      <t>x2)</t>
    </r>
    <phoneticPr fontId="32" type="noConversion"/>
  </si>
  <si>
    <t>MINO_Run away_EVENT_Premium_Pack_10</t>
    <phoneticPr fontId="32" type="noConversion"/>
  </si>
  <si>
    <t>[1001,1002,1003,1004,1005,2001,2002,2003,2004,2005,3001,3002,3003,3004,3005,4001,4002,4003,4004,4005,5001,5002,5003,5004,6001,6002,6003,6004,7001,8001,9001,9002,9003,10001,10002,11001,12001,13001,13002,14001,15001,15002,16001,17001,18001,19001,19002,19003,20001,15002]</t>
    <phoneticPr fontId="32" type="noConversion"/>
  </si>
  <si>
    <t>MINO Run away EVENT Premium Pack 10</t>
    <phoneticPr fontId="32" type="noConversion"/>
  </si>
  <si>
    <r>
      <t xml:space="preserve">MINO A </t>
    </r>
    <r>
      <rPr>
        <sz val="10"/>
        <rFont val="맑은 고딕"/>
        <family val="2"/>
        <charset val="129"/>
      </rPr>
      <t xml:space="preserve">카드 </t>
    </r>
    <r>
      <rPr>
        <sz val="10"/>
        <rFont val="Arial"/>
        <family val="2"/>
      </rPr>
      <t>(MINO</t>
    </r>
    <r>
      <rPr>
        <sz val="10"/>
        <rFont val="맑은 고딕"/>
        <family val="2"/>
        <charset val="129"/>
      </rPr>
      <t>의 카드만 확정으로 등장</t>
    </r>
    <r>
      <rPr>
        <sz val="10"/>
        <rFont val="Arial"/>
        <family val="2"/>
      </rPr>
      <t>)</t>
    </r>
    <phoneticPr fontId="32" type="noConversion"/>
  </si>
  <si>
    <t>MINO_A_Card</t>
    <phoneticPr fontId="32" type="noConversion"/>
  </si>
  <si>
    <t>[15001,15002]</t>
    <phoneticPr fontId="32" type="noConversion"/>
  </si>
  <si>
    <t>MINO A Card</t>
  </si>
  <si>
    <r>
      <t xml:space="preserve">WINNER A </t>
    </r>
    <r>
      <rPr>
        <sz val="10"/>
        <rFont val="돋움"/>
        <family val="2"/>
        <charset val="129"/>
      </rPr>
      <t>카드</t>
    </r>
    <r>
      <rPr>
        <sz val="10"/>
        <rFont val="Arial"/>
        <family val="2"/>
      </rPr>
      <t xml:space="preserve"> (WINNER</t>
    </r>
    <r>
      <rPr>
        <sz val="10"/>
        <rFont val="돋움"/>
        <family val="2"/>
        <charset val="129"/>
      </rPr>
      <t>의</t>
    </r>
    <r>
      <rPr>
        <sz val="10"/>
        <rFont val="Arial"/>
        <family val="2"/>
      </rPr>
      <t xml:space="preserve"> </t>
    </r>
    <r>
      <rPr>
        <sz val="10"/>
        <rFont val="돋움"/>
        <family val="2"/>
        <charset val="129"/>
      </rPr>
      <t>카드만</t>
    </r>
    <r>
      <rPr>
        <sz val="10"/>
        <rFont val="Arial"/>
        <family val="2"/>
      </rPr>
      <t xml:space="preserve"> </t>
    </r>
    <r>
      <rPr>
        <sz val="10"/>
        <rFont val="돋움"/>
        <family val="2"/>
        <charset val="129"/>
      </rPr>
      <t>확정으로</t>
    </r>
    <r>
      <rPr>
        <sz val="10"/>
        <rFont val="Arial"/>
        <family val="2"/>
      </rPr>
      <t xml:space="preserve"> </t>
    </r>
    <r>
      <rPr>
        <sz val="10"/>
        <rFont val="돋움"/>
        <family val="2"/>
        <charset val="129"/>
      </rPr>
      <t>등장</t>
    </r>
    <r>
      <rPr>
        <sz val="10"/>
        <rFont val="Arial"/>
        <family val="2"/>
      </rPr>
      <t>)</t>
    </r>
    <phoneticPr fontId="32" type="noConversion"/>
  </si>
  <si>
    <t>WINNER_PROFILE_A_Card</t>
    <phoneticPr fontId="32" type="noConversion"/>
  </si>
  <si>
    <t>[3001,3002,3003,3004,3005]</t>
    <phoneticPr fontId="32" type="noConversion"/>
  </si>
  <si>
    <t>WINNER PROFILE A Card</t>
    <phoneticPr fontId="32" type="noConversion"/>
  </si>
  <si>
    <t>TREASURE_MMM_Normal Card</t>
  </si>
  <si>
    <t>TREASURE MMM Normal Card</t>
  </si>
  <si>
    <t>TREASURE_MMM_Premium Card</t>
  </si>
  <si>
    <t>TREASURE MMM Premium Card</t>
  </si>
  <si>
    <t>TREASURE_MMM_Premium_Pack_5</t>
  </si>
  <si>
    <t>TREASURE MMM Premium Pack 5</t>
  </si>
  <si>
    <t>TREASURE_MMM_Premium_Pack_10</t>
  </si>
  <si>
    <t>TREASURE MMM Premium Pack 10</t>
  </si>
  <si>
    <t>TREASURE_MMM_Premium_Pack_30</t>
  </si>
  <si>
    <t>TREASURE MMM Premium Pack 30</t>
  </si>
  <si>
    <t>TREASURE_MMM_C_Card</t>
  </si>
  <si>
    <t>TREASURE MMM C Card</t>
  </si>
  <si>
    <t>TREASURE_MMM_B_Card</t>
  </si>
  <si>
    <t>TREASURE MMM B Card</t>
  </si>
  <si>
    <t>TREASURE_MMM_A_Card</t>
  </si>
  <si>
    <t>TREASURE MMM A Card</t>
  </si>
  <si>
    <t>TREASURE_MMM_S_Card</t>
  </si>
  <si>
    <t>TREASURE MMM S Card</t>
  </si>
  <si>
    <t>TREASURE_MMM_R_Card</t>
  </si>
  <si>
    <t>TREASURE MMM R Card</t>
  </si>
  <si>
    <t>TREASURE_MMM_EVENT_Premium_Pack_10</t>
    <phoneticPr fontId="32" type="noConversion"/>
  </si>
  <si>
    <t>[1001,1002,1003,1004,1005,2001,2002,2003,2004,2005,3001,3002,3003,3004,3005,4001,4002,4003,4004,4005,5001,5002,5003,5004,6001,6002,6003,6004,7001,8001,9001,9002,9003,10001,10002,11001,12001,13001,13002,14001,15001,15002,16001,17001,18001,19001,19002,19003,20001,19003]</t>
    <phoneticPr fontId="32" type="noConversion"/>
  </si>
  <si>
    <t>TREASURE MMM EVENT Premium Pack 10</t>
    <phoneticPr fontId="32" type="noConversion"/>
  </si>
  <si>
    <r>
      <t xml:space="preserve">TREASURE A </t>
    </r>
    <r>
      <rPr>
        <sz val="10"/>
        <rFont val="맑은 고딕"/>
        <family val="2"/>
        <charset val="129"/>
      </rPr>
      <t xml:space="preserve">카드 </t>
    </r>
    <r>
      <rPr>
        <sz val="10"/>
        <rFont val="Arial"/>
        <family val="2"/>
      </rPr>
      <t>(MINO</t>
    </r>
    <r>
      <rPr>
        <sz val="10"/>
        <rFont val="맑은 고딕"/>
        <family val="2"/>
        <charset val="129"/>
      </rPr>
      <t>의 카드만 확정으로 등장</t>
    </r>
    <r>
      <rPr>
        <sz val="10"/>
        <rFont val="Arial"/>
        <family val="2"/>
      </rPr>
      <t>)</t>
    </r>
    <phoneticPr fontId="32" type="noConversion"/>
  </si>
  <si>
    <t>TREASURE_PROFILE_A_Card</t>
    <phoneticPr fontId="32" type="noConversion"/>
  </si>
  <si>
    <t>[19001,19002,19003]</t>
    <phoneticPr fontId="32" type="noConversion"/>
  </si>
  <si>
    <t>TREASURE A Card</t>
  </si>
  <si>
    <t>AKMU_HAPPENING_Normal Card</t>
  </si>
  <si>
    <t>AKMU HAPPENING Normal Card</t>
  </si>
  <si>
    <t>AKMU_HAPPENING_Premium Card</t>
  </si>
  <si>
    <t>AKMU HAPPENING Premium Card</t>
  </si>
  <si>
    <t>AKMU_HAPPENING_Premium_Pack_5</t>
  </si>
  <si>
    <t>AKMU HAPPENING Premium Pack 5</t>
  </si>
  <si>
    <t>AKMU_HAPPENING_Premium_Pack_10</t>
  </si>
  <si>
    <t>AKMU HAPPENING Premium Pack 10</t>
  </si>
  <si>
    <t>AKMU_HAPPENING_Premium_Pack_30</t>
  </si>
  <si>
    <t>AKMU HAPPENING Premium Pack 30</t>
  </si>
  <si>
    <t>AKMU_HAPPENING_C_Card</t>
  </si>
  <si>
    <t>AKMU HAPPENING C Card</t>
  </si>
  <si>
    <t>AKMU_HAPPENING_B_Card</t>
  </si>
  <si>
    <t>AKMU HAPPENING B Card</t>
  </si>
  <si>
    <t>AKMU_HAPPENING_A_Card</t>
  </si>
  <si>
    <t>AKMU HAPPENING A Card</t>
  </si>
  <si>
    <t>AKMU_HAPPENING_S_Card</t>
    <phoneticPr fontId="32" type="noConversion"/>
  </si>
  <si>
    <t>AKMU HAPPENING S Card</t>
  </si>
  <si>
    <t>AKMU_HAPPENING_R_Card</t>
    <phoneticPr fontId="32" type="noConversion"/>
  </si>
  <si>
    <t>AKMU HAPPENING R Card</t>
  </si>
  <si>
    <r>
      <t xml:space="preserve">AKMU </t>
    </r>
    <r>
      <rPr>
        <sz val="10"/>
        <rFont val="돋움"/>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신규</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확률</t>
    </r>
    <r>
      <rPr>
        <sz val="10"/>
        <rFont val="Arial"/>
        <family val="2"/>
      </rPr>
      <t xml:space="preserve"> x2)</t>
    </r>
    <phoneticPr fontId="32" type="noConversion"/>
  </si>
  <si>
    <t>AKMU_HAPPENING_EVENT_Premium_Pack_10</t>
    <phoneticPr fontId="32" type="noConversion"/>
  </si>
  <si>
    <t>[1001,1002,1003,1004,1005,2001,2002,2003,2004,2005,3001,3002,3003,3004,3005,4001,4002,4003,4004,4005,4006,5001,5002,5003,5004,5005,6001,6002,6003,6004,7001,8001,9001,9002,9003,10001,10002,11001,12001,13001,13002,14001,15001,15002,16001,17001,18001,19001,19002,19003,20001,5005]</t>
    <phoneticPr fontId="32" type="noConversion"/>
  </si>
  <si>
    <t>AKMU HAPPENING EVENT Premium Pack 10</t>
  </si>
  <si>
    <r>
      <t xml:space="preserve">AKMU A </t>
    </r>
    <r>
      <rPr>
        <sz val="10"/>
        <rFont val="맑은 고딕"/>
        <family val="2"/>
        <charset val="129"/>
      </rPr>
      <t xml:space="preserve">카드 </t>
    </r>
    <r>
      <rPr>
        <sz val="10"/>
        <rFont val="Arial"/>
        <family val="2"/>
      </rPr>
      <t>(AKMU</t>
    </r>
    <r>
      <rPr>
        <sz val="10"/>
        <rFont val="맑은 고딕"/>
        <family val="2"/>
        <charset val="129"/>
      </rPr>
      <t>의 카드만 확정으로 등장</t>
    </r>
    <r>
      <rPr>
        <sz val="10"/>
        <rFont val="Arial"/>
        <family val="2"/>
      </rPr>
      <t>)</t>
    </r>
    <phoneticPr fontId="32" type="noConversion"/>
  </si>
  <si>
    <t>AKMU_PROFILE_A_Card</t>
    <phoneticPr fontId="32" type="noConversion"/>
  </si>
  <si>
    <t>[5001,5002,5003,5004,5005]</t>
    <phoneticPr fontId="32" type="noConversion"/>
  </si>
  <si>
    <t>AKMU A Card</t>
    <phoneticPr fontId="32" type="noConversion"/>
  </si>
  <si>
    <t>iKON_MY_TYPE_Normal Card</t>
  </si>
  <si>
    <t>iKON MY TYPE Normal Card</t>
  </si>
  <si>
    <t>iKON_MY_TYPE_Premium Card</t>
  </si>
  <si>
    <t>iKON MY TYPE Premium Card</t>
  </si>
  <si>
    <t>iKON_MY_TYPE_Premium_Pack_5</t>
  </si>
  <si>
    <t>iKON MY TYPE Premium Pack 5</t>
  </si>
  <si>
    <t>iKON_MY_TYPE_Premium_Pack_10</t>
  </si>
  <si>
    <t>iKON MY TYPE Premium Pack 10</t>
  </si>
  <si>
    <t>iKON_MY_TYPE_Premium_Pack_30</t>
  </si>
  <si>
    <t>iKON MY TYPE Premium Pack 30</t>
  </si>
  <si>
    <t>iKON_MY_TYPE_C_Card</t>
  </si>
  <si>
    <t>iKON MY TYPE C Card</t>
  </si>
  <si>
    <t>iKON_MY_TYPE_B_Card</t>
  </si>
  <si>
    <t>iKON MY TYPE B Card</t>
  </si>
  <si>
    <t>iKON_MY_TYPE_A_Card</t>
  </si>
  <si>
    <t>iKON MY TYPE A Card</t>
  </si>
  <si>
    <t>iKON_MY_TYPE_S_Card</t>
  </si>
  <si>
    <t>iKON MY TYPE S Card</t>
  </si>
  <si>
    <t>iKON_MY_TYPE_R_Card</t>
  </si>
  <si>
    <t>iKON MY TYPE R Card</t>
  </si>
  <si>
    <t>iKON 이벤트 프리미엄 팩 10 (신규 테마 등장 확률 x2)</t>
  </si>
  <si>
    <t>iKON_MY_TYPE_EVENT_Premium_Pack_10</t>
  </si>
  <si>
    <t>[1001,1002,1003,1004,1005,2001,2002,2003,2004,2005,3001,3002,3003,3004,3005,4001,4002,4003,4004,4005,4006,5001,5002,5003,5004,5005,6001,6002,6003,6004,7001,8001,9001,9002,9003,10001,10002,11001,12001,13001,13002,14001,15001,15002,16001,17001,18001,19001,19002,19003,20001,4006]</t>
    <phoneticPr fontId="32" type="noConversion"/>
  </si>
  <si>
    <t>iKON MY TYPE EVENT Premium Pack 10</t>
  </si>
  <si>
    <t>iKON A 카드 (iKON의 카드만 확정으로 등장)</t>
  </si>
  <si>
    <t>iKON_PROFILE_A_Card</t>
  </si>
  <si>
    <t>[4001,4002,4003,4004,4005,4006]</t>
    <phoneticPr fontId="32" type="noConversion"/>
  </si>
  <si>
    <t>iKON A Card</t>
  </si>
  <si>
    <t>WINNER_AS IF IT'S YOUR LAST_Normal Card</t>
  </si>
  <si>
    <t>WINNER AS IF IT'S YOUR LAST Normal Card</t>
  </si>
  <si>
    <t>WINNER_AS IF IT'S YOUR LAST_Premium Card</t>
  </si>
  <si>
    <t>WINNER AS IF IT'S YOUR LAST Premium Card</t>
  </si>
  <si>
    <t>WINNER_AS IF IT'S YOUR LAST_Premium_Pack_5</t>
  </si>
  <si>
    <t>WINNER AS IF IT'S YOUR LAST Premium Pack 5</t>
  </si>
  <si>
    <t>WINNER_AS IF IT'S YOUR LAST_Premium_Pack_10</t>
  </si>
  <si>
    <t>WINNER AS IF IT'S YOUR LAST Premium Pack 10</t>
  </si>
  <si>
    <t>WINNER_AS IF IT'S YOUR LAST_Premium_Pack_30</t>
  </si>
  <si>
    <t>WINNER AS IF IT'S YOUR LAST Premium Pack 30</t>
  </si>
  <si>
    <t>WINNER_AS IF IT'S YOUR LAST_C_Card</t>
  </si>
  <si>
    <t>WINNER AS IF IT'S YOUR LAST C Card</t>
  </si>
  <si>
    <t>WINNER_AS IF IT'S YOUR LAST_B_Card</t>
  </si>
  <si>
    <t>WINNER AS IF IT'S YOUR LAST B Card</t>
  </si>
  <si>
    <t>WINNER_AS IF IT'S YOUR LAST_A_Card</t>
  </si>
  <si>
    <t>WINNER AS IF IT'S YOUR LAST A Card</t>
  </si>
  <si>
    <t>WINNER_AS IF IT'S YOUR LAST_S_Card</t>
  </si>
  <si>
    <t>WINNER AS IF IT'S YOUR LAST S Card</t>
  </si>
  <si>
    <t>WINNER_AS IF IT'S YOUR LAST_R_Card</t>
  </si>
  <si>
    <t>WINNER AS IF IT'S YOUR LAST R Card</t>
  </si>
  <si>
    <t>WINNER 이벤트 프리미엄 팩 10 (신규 테마 등장 확률 x2)</t>
  </si>
  <si>
    <t>WINNER_AS IF IT'S YOUR LAST_EVENT_Premium_Pack_10</t>
  </si>
  <si>
    <t>[1001,1002,1003,1004,1005,2001,2002,2003,2004,2005,2007,3001,3002,3003,3004,3005,3006,4001,4002,4003,4004,4005,4006,5001,5002,5003,5004,5005,6001,6002,6003,6004,6005,7001,8001,9001,9002,9003,10001,10002,11001,12001,13001,13002,14001,15001,15002,16001,17001,18001,19001,19002,19003,20001,2007]</t>
    <phoneticPr fontId="32" type="noConversion"/>
  </si>
  <si>
    <t>WINNER AS IF IT'S YOUR LAST EVENT Premium Pack 10</t>
  </si>
  <si>
    <t>WINNER A 카드 (WINNER의 카드만 확정으로 등장)</t>
  </si>
  <si>
    <t>[2001,2002,2003,2004,2005,2007]</t>
    <phoneticPr fontId="32" type="noConversion"/>
  </si>
  <si>
    <t>WINNER_LOVE ME LOVE ME_Normal Card</t>
  </si>
  <si>
    <t>WINNER LOVE ME LOVE ME Normal Card</t>
  </si>
  <si>
    <t>WINNER_LOVE ME LOVE ME_Premium Card</t>
  </si>
  <si>
    <t>WINNER LOVE ME LOVE ME Premium Card</t>
  </si>
  <si>
    <t>WINNER_LOVE ME LOVE ME_Premium_Pack_5</t>
  </si>
  <si>
    <t>WINNER LOVE ME LOVE ME Premium Pack 5</t>
  </si>
  <si>
    <t>WINNER_LOVE ME LOVE ME_Premium_Pack_10</t>
  </si>
  <si>
    <t>WINNER LOVE ME LOVE ME Premium Pack 10</t>
  </si>
  <si>
    <t>WINNER_LOVE ME LOVE ME_Premium_Pack_30</t>
  </si>
  <si>
    <t>WINNER LOVE ME LOVE ME Premium Pack 30</t>
  </si>
  <si>
    <t>WINNER_LOVE ME LOVE ME_C_Card</t>
  </si>
  <si>
    <t>WINNER LOVE ME LOVE ME C Card</t>
  </si>
  <si>
    <t>WINNER_LOVE ME LOVE ME_B_Card</t>
  </si>
  <si>
    <t>WINNER LOVE ME LOVE ME B Card</t>
  </si>
  <si>
    <t>WINNER_LOVE ME LOVE ME_A_Card</t>
  </si>
  <si>
    <t>WINNER LOVE ME LOVE ME A Card</t>
  </si>
  <si>
    <t>WINNER_LOVE ME LOVE ME_S_Card</t>
  </si>
  <si>
    <t>WINNER LOVE ME LOVE ME S Card</t>
  </si>
  <si>
    <t>WINNER_LOVE ME LOVE ME_R_Card</t>
  </si>
  <si>
    <t>WINNER LOVE ME LOVE ME R Card</t>
  </si>
  <si>
    <r>
      <rPr>
        <sz val="10"/>
        <rFont val="Arial"/>
        <family val="2"/>
      </rPr>
      <t xml:space="preserve">WINNER </t>
    </r>
    <r>
      <rPr>
        <sz val="10"/>
        <rFont val="돋움"/>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 xml:space="preserve">신규 테마 등장 확률 </t>
    </r>
    <r>
      <rPr>
        <sz val="10"/>
        <rFont val="Arial"/>
        <family val="2"/>
      </rPr>
      <t>x2)</t>
    </r>
    <phoneticPr fontId="32" type="noConversion"/>
  </si>
  <si>
    <t>WINNER_LOVE ME LOVE ME_EVENT_Premium_Pack_10</t>
  </si>
  <si>
    <t>[1001,1002,1003,1004,1005,2001,2002,2003,2004,2005,2007,3001,3002,3003,3004,3005,3006,4001,4002,4003,4004,4005,4006,5001,5002,5003,5004,5005,6001,6002,6003,6004,6005,7001,8001,9001,9002,9003,10001,10002,11001,12001,13001,13002,14001,15001,15002,16001,17001,18001,19001,19002,19003,20001,3006]</t>
    <phoneticPr fontId="32" type="noConversion"/>
  </si>
  <si>
    <t>WINNER LOVE ME LOVE ME EVENT Premium Pack 10</t>
  </si>
  <si>
    <r>
      <t xml:space="preserve">WINNER A </t>
    </r>
    <r>
      <rPr>
        <sz val="10"/>
        <rFont val="맑은 고딕"/>
        <family val="2"/>
        <charset val="129"/>
      </rPr>
      <t xml:space="preserve">카드 </t>
    </r>
    <r>
      <rPr>
        <sz val="10"/>
        <rFont val="Arial"/>
        <family val="2"/>
      </rPr>
      <t>(WINNER</t>
    </r>
    <r>
      <rPr>
        <sz val="10"/>
        <rFont val="맑은 고딕"/>
        <family val="2"/>
        <charset val="129"/>
      </rPr>
      <t>의 카드만 확정으로 등장</t>
    </r>
    <r>
      <rPr>
        <sz val="10"/>
        <rFont val="Arial"/>
        <family val="2"/>
      </rPr>
      <t>)</t>
    </r>
    <phoneticPr fontId="32" type="noConversion"/>
  </si>
  <si>
    <t>[3001,3002,3003,3004,3005,3006]</t>
    <phoneticPr fontId="32" type="noConversion"/>
  </si>
  <si>
    <t>WINNER A Card</t>
    <phoneticPr fontId="32" type="noConversion"/>
  </si>
  <si>
    <t>SECHSKIES_COM' BACK_Normal Card</t>
  </si>
  <si>
    <t>SECHSKIES COM' BACK Normal Card</t>
  </si>
  <si>
    <t>SECHSKIES_COM' BACK_Premium Card</t>
  </si>
  <si>
    <t>SECHSKIES COM' BACK Premium Card</t>
  </si>
  <si>
    <t>SECHSKIES_COM' BACK_Premium_Pack_5</t>
  </si>
  <si>
    <t>SECHSKIES COM' BACK Premium Pack 5</t>
  </si>
  <si>
    <t>SECHSKIES_COM' BACK_Premium_Pack_10</t>
  </si>
  <si>
    <t>SECHSKIES COM' BACK Premium Pack 10</t>
  </si>
  <si>
    <t>SECHSKIES_COM' BACK_Premium_Pack_30</t>
  </si>
  <si>
    <t>SECHSKIES COM' BACK Premium Pack 30</t>
  </si>
  <si>
    <t>SECHSKIES_COM' BACK_C_Card</t>
  </si>
  <si>
    <t>SECHSKIES COM' BACK C Card</t>
  </si>
  <si>
    <t>SECHSKIES_COM' BACK_B_Card</t>
  </si>
  <si>
    <t>SECHSKIES COM' BACK B Card</t>
  </si>
  <si>
    <t>SECHSKIES_COM' BACK_A_Card</t>
  </si>
  <si>
    <t>SECHSKIES COM' BACK A Card</t>
  </si>
  <si>
    <t>SECHSKIES_COM' BACK_S_Card</t>
  </si>
  <si>
    <t>SECHSKIES COM' BACK S Card</t>
  </si>
  <si>
    <t>SECHSKIES_COM' BACK_R_Card</t>
  </si>
  <si>
    <t>SECHSKIES COM' BACK R Card</t>
  </si>
  <si>
    <r>
      <rPr>
        <sz val="10"/>
        <rFont val="Arial"/>
        <family val="2"/>
      </rPr>
      <t xml:space="preserve">SECHSKIES </t>
    </r>
    <r>
      <rPr>
        <sz val="10"/>
        <rFont val="돋움"/>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 xml:space="preserve">신규 테마 등장 확률 </t>
    </r>
    <r>
      <rPr>
        <sz val="10"/>
        <rFont val="Arial"/>
        <family val="2"/>
      </rPr>
      <t>x2)</t>
    </r>
    <phoneticPr fontId="32" type="noConversion"/>
  </si>
  <si>
    <t>SECHSKIES_COM' BACK_EVENT_Premium_Pack_10</t>
  </si>
  <si>
    <t>[1001,1002,1003,1004,1005,2001,2002,2003,2004,2005,2007,3001,3002,3003,3004,3005,3006,4001,4002,4003,4004,4005,4006,5001,5002,5003,5004,5005,6001,6002,6003,6004,6005,7001,8001,9001,9002,9003,10001,10002,11001,12001,13001,13002,14001,15001,15002,16001,17001,18001,19001,19002,19003,20001,6005]</t>
    <phoneticPr fontId="32" type="noConversion"/>
  </si>
  <si>
    <t>SECHSKIES COM' BACK EVENT Premium Pack 10</t>
  </si>
  <si>
    <t>SECHSKIES A 카드 (iKON의 카드만 확정으로 등장)</t>
  </si>
  <si>
    <t>SECHSKIES_PROFILE_A_Card</t>
    <phoneticPr fontId="32" type="noConversion"/>
  </si>
  <si>
    <t>[6001,6002,6003,6004,6005]</t>
    <phoneticPr fontId="32" type="noConversion"/>
  </si>
  <si>
    <t>SECHSKIES A Card</t>
    <phoneticPr fontId="32" type="noConversion"/>
  </si>
  <si>
    <r>
      <rPr>
        <sz val="10"/>
        <rFont val="맑은 고딕"/>
        <family val="2"/>
        <charset val="129"/>
      </rPr>
      <t>블랙프라이데이</t>
    </r>
    <r>
      <rPr>
        <sz val="10"/>
        <rFont val="Arial"/>
        <family val="2"/>
      </rPr>
      <t xml:space="preserve"> </t>
    </r>
    <r>
      <rPr>
        <sz val="10"/>
        <rFont val="맑은 고딕"/>
        <family val="2"/>
        <charset val="129"/>
      </rPr>
      <t>그룹</t>
    </r>
    <r>
      <rPr>
        <sz val="10"/>
        <rFont val="Arial"/>
        <family val="2"/>
      </rPr>
      <t xml:space="preserve"> </t>
    </r>
    <r>
      <rPr>
        <sz val="10"/>
        <rFont val="맑은 고딕"/>
        <family val="2"/>
        <charset val="129"/>
      </rPr>
      <t>팩</t>
    </r>
    <r>
      <rPr>
        <sz val="10"/>
        <rFont val="Arial"/>
        <family val="2"/>
      </rPr>
      <t xml:space="preserve"> (</t>
    </r>
    <r>
      <rPr>
        <sz val="10"/>
        <rFont val="맑은 고딕"/>
        <family val="2"/>
        <charset val="129"/>
      </rPr>
      <t>그룹의</t>
    </r>
    <r>
      <rPr>
        <sz val="10"/>
        <rFont val="Arial"/>
        <family val="2"/>
      </rPr>
      <t xml:space="preserve"> </t>
    </r>
    <r>
      <rPr>
        <sz val="10"/>
        <rFont val="맑은 고딕"/>
        <family val="2"/>
        <charset val="129"/>
      </rPr>
      <t>일반</t>
    </r>
    <r>
      <rPr>
        <sz val="10"/>
        <rFont val="Arial"/>
        <family val="2"/>
      </rPr>
      <t xml:space="preserve"> </t>
    </r>
    <r>
      <rPr>
        <sz val="10"/>
        <rFont val="맑은 고딕"/>
        <family val="2"/>
        <charset val="129"/>
      </rPr>
      <t>테마만</t>
    </r>
    <r>
      <rPr>
        <sz val="10"/>
        <rFont val="Arial"/>
        <family val="2"/>
      </rPr>
      <t xml:space="preserve"> </t>
    </r>
    <r>
      <rPr>
        <sz val="10"/>
        <rFont val="맑은 고딕"/>
        <family val="2"/>
        <charset val="129"/>
      </rPr>
      <t>등장</t>
    </r>
    <r>
      <rPr>
        <sz val="10"/>
        <rFont val="Arial"/>
        <family val="2"/>
      </rPr>
      <t>)</t>
    </r>
    <phoneticPr fontId="32" type="noConversion"/>
  </si>
  <si>
    <t>GROUP_Premium_Pack_30</t>
    <phoneticPr fontId="32" type="noConversion"/>
  </si>
  <si>
    <t>[1001,1002,1003,1004,1005,2001,2002,2003,2004,2005,2007,3001,3002,3003,3004,3005,3006,4001,4002,4003,4004,4005,4006,5001,5002,5003,5004,5005,6001,6002,6003,6004,6005,19001,19002,19003]</t>
    <phoneticPr fontId="32" type="noConversion"/>
  </si>
  <si>
    <r>
      <rPr>
        <sz val="10"/>
        <rFont val="맑은 고딕"/>
        <family val="2"/>
        <charset val="129"/>
      </rPr>
      <t>블랙프라이데이</t>
    </r>
    <r>
      <rPr>
        <sz val="10"/>
        <rFont val="Arial"/>
        <family val="2"/>
      </rPr>
      <t xml:space="preserve"> </t>
    </r>
    <r>
      <rPr>
        <sz val="10"/>
        <rFont val="맑은 고딕"/>
        <family val="2"/>
        <charset val="129"/>
      </rPr>
      <t>그룹</t>
    </r>
    <r>
      <rPr>
        <sz val="10"/>
        <rFont val="Arial"/>
        <family val="2"/>
      </rPr>
      <t xml:space="preserve"> </t>
    </r>
    <r>
      <rPr>
        <sz val="10"/>
        <rFont val="맑은 고딕"/>
        <family val="2"/>
        <charset val="129"/>
      </rPr>
      <t>팩</t>
    </r>
    <phoneticPr fontId="32" type="noConversion"/>
  </si>
  <si>
    <t>BLACK FRIDAY GROUP PACK</t>
    <phoneticPr fontId="32" type="noConversion"/>
  </si>
  <si>
    <r>
      <rPr>
        <sz val="10"/>
        <rFont val="맑은 고딕"/>
        <family val="2"/>
        <charset val="129"/>
      </rPr>
      <t>블랙프라이데이</t>
    </r>
    <r>
      <rPr>
        <sz val="10"/>
        <rFont val="Arial"/>
        <family val="2"/>
      </rPr>
      <t xml:space="preserve"> SOLO&amp;UNIT </t>
    </r>
    <r>
      <rPr>
        <sz val="10"/>
        <rFont val="맑은 고딕"/>
        <family val="2"/>
        <charset val="129"/>
      </rPr>
      <t>팩</t>
    </r>
    <r>
      <rPr>
        <sz val="10"/>
        <rFont val="Arial"/>
        <family val="2"/>
      </rPr>
      <t xml:space="preserve"> (</t>
    </r>
    <r>
      <rPr>
        <sz val="10"/>
        <rFont val="맑은 고딕"/>
        <family val="2"/>
        <charset val="129"/>
      </rPr>
      <t>솔로</t>
    </r>
    <r>
      <rPr>
        <sz val="10"/>
        <rFont val="Arial"/>
        <family val="2"/>
      </rPr>
      <t>&amp;</t>
    </r>
    <r>
      <rPr>
        <sz val="10"/>
        <rFont val="맑은 고딕"/>
        <family val="2"/>
        <charset val="129"/>
      </rPr>
      <t>유닛의</t>
    </r>
    <r>
      <rPr>
        <sz val="10"/>
        <rFont val="Arial"/>
        <family val="2"/>
      </rPr>
      <t xml:space="preserve"> </t>
    </r>
    <r>
      <rPr>
        <sz val="10"/>
        <rFont val="맑은 고딕"/>
        <family val="2"/>
        <charset val="129"/>
      </rPr>
      <t>일반</t>
    </r>
    <r>
      <rPr>
        <sz val="10"/>
        <rFont val="Arial"/>
        <family val="2"/>
      </rPr>
      <t xml:space="preserve"> </t>
    </r>
    <r>
      <rPr>
        <sz val="10"/>
        <rFont val="맑은 고딕"/>
        <family val="2"/>
        <charset val="129"/>
      </rPr>
      <t>테마만</t>
    </r>
    <r>
      <rPr>
        <sz val="10"/>
        <rFont val="Arial"/>
        <family val="2"/>
      </rPr>
      <t xml:space="preserve"> </t>
    </r>
    <r>
      <rPr>
        <sz val="10"/>
        <rFont val="맑은 고딕"/>
        <family val="2"/>
        <charset val="129"/>
      </rPr>
      <t>등장</t>
    </r>
    <r>
      <rPr>
        <sz val="10"/>
        <rFont val="Arial"/>
        <family val="2"/>
      </rPr>
      <t>)</t>
    </r>
    <phoneticPr fontId="32" type="noConversion"/>
  </si>
  <si>
    <t>SOLO&amp;UNIT_Premium_Pack_30</t>
    <phoneticPr fontId="32" type="noConversion"/>
  </si>
  <si>
    <t>[7001,8001,9001,9002,9003,10001,10002,11001,12001,13001,13002,14001,15001,15002,16001,17001,18001,20001]</t>
    <phoneticPr fontId="32" type="noConversion"/>
  </si>
  <si>
    <r>
      <rPr>
        <sz val="10"/>
        <rFont val="맑은 고딕"/>
        <family val="2"/>
        <charset val="129"/>
      </rPr>
      <t>블랙프라이데이</t>
    </r>
    <r>
      <rPr>
        <sz val="10"/>
        <rFont val="Arial"/>
        <family val="2"/>
      </rPr>
      <t xml:space="preserve"> SOLO&amp;UNIT </t>
    </r>
    <r>
      <rPr>
        <sz val="10"/>
        <rFont val="맑은 고딕"/>
        <family val="2"/>
        <charset val="129"/>
      </rPr>
      <t>팩</t>
    </r>
    <phoneticPr fontId="32" type="noConversion"/>
  </si>
  <si>
    <t>BLACK FRIDAY SOLO&amp;UNIT PACK</t>
    <phoneticPr fontId="32" type="noConversion"/>
  </si>
  <si>
    <t>G-DRAGON_One Of A Kind_Normal Card</t>
  </si>
  <si>
    <t>G-DRAGON One Of A Kind Normal Card</t>
  </si>
  <si>
    <t>G-DRAGON_One Of A Kind_Premium Card</t>
  </si>
  <si>
    <t>G-DRAGON One Of A Kind Premium Card</t>
  </si>
  <si>
    <t>G-DRAGON_One Of A Kind_Premium_Pack_5</t>
  </si>
  <si>
    <t>G-DRAGON One Of A Kind Premium Pack 5</t>
  </si>
  <si>
    <t>G-DRAGON_One Of A Kind_Premium_Pack_10</t>
  </si>
  <si>
    <t>G-DRAGON One Of A Kind Premium Pack 10</t>
  </si>
  <si>
    <t>G-DRAGON_One Of A Kind_Premium_Pack_30</t>
  </si>
  <si>
    <t>G-DRAGON One Of A Kind Premium Pack 30</t>
  </si>
  <si>
    <t>G-DRAGON_One Of A Kind_C_Card</t>
  </si>
  <si>
    <t>G-DRAGON One Of A Kind C Card</t>
  </si>
  <si>
    <t>G-DRAGON_One Of A Kind_B_Card</t>
  </si>
  <si>
    <t>G-DRAGON One Of A Kind B Card</t>
  </si>
  <si>
    <t>G-DRAGON_One Of A Kind_A_Card</t>
  </si>
  <si>
    <t>G-DRAGON One Of A Kind A Card</t>
  </si>
  <si>
    <t>G-DRAGON_One Of A Kind_S_Card</t>
  </si>
  <si>
    <t>G-DRAGON One Of A Kind S Card</t>
  </si>
  <si>
    <t>G-DRAGON_One Of A Kind_R_Card</t>
    <phoneticPr fontId="32" type="noConversion"/>
  </si>
  <si>
    <t>G-DRAGON One Of A Kind R Card</t>
  </si>
  <si>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5%)</t>
    </r>
    <phoneticPr fontId="32" type="noConversion"/>
  </si>
  <si>
    <t>One Of A Kind_LIMITED_Premium_Pack_10</t>
    <phoneticPr fontId="32" type="noConversion"/>
  </si>
  <si>
    <t>[1001,1002,1003,1004,1005,2001,2002,2003,2004,2005,2007,3001,3002,3003,3004,3005,3006,4001,4002,4003,4004,4005,4006,5001,5002,5003,5004,5005,6001,6002,6003,6004,6005,7001,8001,9001,9002,9003,10001,10002,11001,12001,13001,13002,14001,15001,15002,16001,17001,18001,19001,19002,19003,20001,9004,9004,9004,9004]</t>
    <phoneticPr fontId="32" type="noConversion"/>
  </si>
  <si>
    <r>
      <t xml:space="preserve">G-DRAGON </t>
    </r>
    <r>
      <rPr>
        <sz val="10"/>
        <rFont val="맑은 고딕"/>
        <family val="3"/>
        <charset val="129"/>
      </rPr>
      <t>리미티드</t>
    </r>
    <r>
      <rPr>
        <sz val="10"/>
        <rFont val="맑은 고딕"/>
        <family val="2"/>
        <charset val="129"/>
      </rPr>
      <t xml:space="preserve"> 프리미엄 팩</t>
    </r>
    <r>
      <rPr>
        <sz val="10"/>
        <rFont val="Arial"/>
        <family val="2"/>
      </rPr>
      <t xml:space="preserve"> 10</t>
    </r>
    <phoneticPr fontId="32" type="noConversion"/>
  </si>
  <si>
    <t>G-DRAGON LIMITED Premium Pack 10</t>
    <phoneticPr fontId="32" type="noConversion"/>
  </si>
  <si>
    <r>
      <rPr>
        <sz val="10"/>
        <rFont val="맑은 고딕"/>
        <family val="2"/>
        <charset val="129"/>
      </rPr>
      <t>리미티드</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1%)</t>
    </r>
    <phoneticPr fontId="32" type="noConversion"/>
  </si>
  <si>
    <t>One Of A Kind_LIMITED_CARD PACK_10</t>
    <phoneticPr fontId="32" type="noConversion"/>
  </si>
  <si>
    <t>[1001,1002,1003,1004,1005,2001,2002,2003,2004,2005,2007,3001,3002,3003,3004,3005,3006,4001,4002,4003,4004,4005,4006,5001,5002,5003,5004,5005,6001,6002,6003,6004,6005,7001,8001,9001,9002,9003,10001,10002,11001,12001,13001,13002,14001,15001,15002,16001,17001,18001,19001,19002,19003,20001,9004]</t>
    <phoneticPr fontId="32" type="noConversion"/>
  </si>
  <si>
    <r>
      <t>G-DRAGON 리미티드</t>
    </r>
    <r>
      <rPr>
        <sz val="10"/>
        <rFont val="맑은 고딕"/>
        <family val="2"/>
        <charset val="129"/>
      </rPr>
      <t xml:space="preserve"> 카드 팩</t>
    </r>
    <r>
      <rPr>
        <sz val="10"/>
        <rFont val="Arial"/>
        <family val="2"/>
      </rPr>
      <t xml:space="preserve"> 10</t>
    </r>
    <phoneticPr fontId="32" type="noConversion"/>
  </si>
  <si>
    <t>G-DRAGON LIMITED CARD PACK 10</t>
    <phoneticPr fontId="32" type="noConversion"/>
  </si>
  <si>
    <r>
      <t xml:space="preserve">G-DRAGON A </t>
    </r>
    <r>
      <rPr>
        <sz val="10"/>
        <rFont val="맑은 고딕"/>
        <family val="2"/>
        <charset val="129"/>
      </rPr>
      <t xml:space="preserve">카드 </t>
    </r>
    <r>
      <rPr>
        <sz val="10"/>
        <rFont val="Arial"/>
        <family val="2"/>
      </rPr>
      <t>(</t>
    </r>
    <r>
      <rPr>
        <sz val="10"/>
        <rFont val="맑은 고딕"/>
        <family val="2"/>
        <charset val="129"/>
      </rPr>
      <t>신규</t>
    </r>
    <r>
      <rPr>
        <sz val="10"/>
        <rFont val="Arial"/>
        <family val="2"/>
      </rPr>
      <t xml:space="preserve">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포함</t>
    </r>
    <r>
      <rPr>
        <sz val="10"/>
        <rFont val="Arial"/>
        <family val="2"/>
      </rPr>
      <t xml:space="preserve">, </t>
    </r>
    <r>
      <rPr>
        <sz val="10"/>
        <rFont val="맑은 고딕"/>
        <family val="2"/>
        <charset val="129"/>
      </rPr>
      <t>모든</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확률</t>
    </r>
    <r>
      <rPr>
        <sz val="10"/>
        <rFont val="Arial"/>
        <family val="2"/>
      </rPr>
      <t xml:space="preserve"> </t>
    </r>
    <r>
      <rPr>
        <sz val="10"/>
        <rFont val="맑은 고딕"/>
        <family val="2"/>
        <charset val="129"/>
      </rPr>
      <t>동일</t>
    </r>
    <r>
      <rPr>
        <sz val="10"/>
        <rFont val="Arial"/>
        <family val="2"/>
      </rPr>
      <t>)</t>
    </r>
    <phoneticPr fontId="32" type="noConversion"/>
  </si>
  <si>
    <t>G-DRAGON_A_Card</t>
    <phoneticPr fontId="32" type="noConversion"/>
  </si>
  <si>
    <t>[9001,9002,9003,9004]</t>
    <phoneticPr fontId="32" type="noConversion"/>
  </si>
  <si>
    <t>G-DRAGON A CARD</t>
    <phoneticPr fontId="32" type="noConversion"/>
  </si>
  <si>
    <t>G-DRAGON A CARD</t>
  </si>
  <si>
    <r>
      <t xml:space="preserve">G-DRAGON </t>
    </r>
    <r>
      <rPr>
        <sz val="10"/>
        <rFont val="맑은 고딕"/>
        <family val="2"/>
        <charset val="129"/>
      </rPr>
      <t>일반</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카드만</t>
    </r>
    <r>
      <rPr>
        <sz val="10"/>
        <rFont val="Arial"/>
        <family val="2"/>
      </rPr>
      <t xml:space="preserve"> </t>
    </r>
    <r>
      <rPr>
        <sz val="10"/>
        <rFont val="맑은 고딕"/>
        <family val="2"/>
        <charset val="129"/>
      </rPr>
      <t>확정으로</t>
    </r>
    <r>
      <rPr>
        <sz val="10"/>
        <rFont val="Arial"/>
        <family val="2"/>
      </rPr>
      <t xml:space="preserve"> </t>
    </r>
    <r>
      <rPr>
        <sz val="10"/>
        <rFont val="맑은 고딕"/>
        <family val="2"/>
        <charset val="129"/>
      </rPr>
      <t>등장</t>
    </r>
    <phoneticPr fontId="32" type="noConversion"/>
  </si>
  <si>
    <t>G-DRAGON_PROFILE_A_Card</t>
    <phoneticPr fontId="32" type="noConversion"/>
  </si>
  <si>
    <t>[9001,9002,9003]</t>
    <phoneticPr fontId="32" type="noConversion"/>
  </si>
  <si>
    <t>PROFILE G-DRAGON A CARD</t>
    <phoneticPr fontId="32" type="noConversion"/>
  </si>
  <si>
    <r>
      <t xml:space="preserve">BIGBANG </t>
    </r>
    <r>
      <rPr>
        <sz val="10"/>
        <rFont val="맑은 고딕"/>
        <family val="2"/>
        <charset val="129"/>
      </rPr>
      <t>일반</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카드만</t>
    </r>
    <r>
      <rPr>
        <sz val="10"/>
        <rFont val="Arial"/>
        <family val="2"/>
      </rPr>
      <t xml:space="preserve"> </t>
    </r>
    <r>
      <rPr>
        <sz val="10"/>
        <rFont val="맑은 고딕"/>
        <family val="2"/>
        <charset val="129"/>
      </rPr>
      <t>확정으로</t>
    </r>
    <r>
      <rPr>
        <sz val="10"/>
        <rFont val="Arial"/>
        <family val="2"/>
      </rPr>
      <t xml:space="preserve"> </t>
    </r>
    <r>
      <rPr>
        <sz val="10"/>
        <rFont val="맑은 고딕"/>
        <family val="2"/>
        <charset val="129"/>
      </rPr>
      <t>등장</t>
    </r>
    <phoneticPr fontId="32" type="noConversion"/>
  </si>
  <si>
    <t>PROFILE BIGBANG A CARD</t>
    <phoneticPr fontId="32" type="noConversion"/>
  </si>
  <si>
    <t>TAEYANG_ONLY LOOK AT ME_Normal Card</t>
  </si>
  <si>
    <t>TAEYANG ONLY LOOK AT ME Normal Card</t>
  </si>
  <si>
    <t>TAEYANG_ONLY LOOK AT ME_Premium Card</t>
  </si>
  <si>
    <t>TAEYANG ONLY LOOK AT ME Premium Card</t>
  </si>
  <si>
    <t>TAEYANG_ONLY LOOK AT ME_Premium_Pack_5</t>
  </si>
  <si>
    <t>TAEYANG ONLY LOOK AT ME Premium Pack 5</t>
  </si>
  <si>
    <t>TAEYANG_ONLY LOOK AT ME_Premium_Pack_10</t>
  </si>
  <si>
    <t>TAEYANG ONLY LOOK AT ME Premium Pack 10</t>
  </si>
  <si>
    <t>TAEYANG_ONLY LOOK AT ME_Premium_Pack_30</t>
  </si>
  <si>
    <t>TAEYANG ONLY LOOK AT ME Premium Pack 30</t>
  </si>
  <si>
    <t>TAEYANG_ONLY LOOK AT ME_C_Card</t>
  </si>
  <si>
    <t>TAEYANG ONLY LOOK AT ME C Card</t>
  </si>
  <si>
    <t>TAEYANG_ONLY LOOK AT ME_B_Card</t>
    <phoneticPr fontId="32" type="noConversion"/>
  </si>
  <si>
    <t>TAEYANG ONLY LOOK AT ME B Card</t>
  </si>
  <si>
    <t>TAEYANG_ONLY LOOK AT ME_A_Card</t>
  </si>
  <si>
    <t>TAEYANG ONLY LOOK AT ME A Card</t>
  </si>
  <si>
    <t>TAEYANG_ONLY LOOK AT ME_S_Card</t>
  </si>
  <si>
    <t>TAEYANG ONLY LOOK AT ME S Card</t>
  </si>
  <si>
    <t>TAEYANG_ONLY LOOK AT ME_R_Card</t>
  </si>
  <si>
    <t>TAEYANG ONLY LOOK AT ME R Card</t>
  </si>
  <si>
    <t>ONLY LOOK AT ME_LIMITED_Premium_Pack_10</t>
    <phoneticPr fontId="32" type="noConversion"/>
  </si>
  <si>
    <t>[1001,1002,1003,1004,1005,2001,2002,2003,2004,2005,2007,3001,3002,3003,3004,3005,3006,4001,4002,4003,4004,4005,4006,5001,5002,5003,5004,5005,6001,6002,6003,6004,6005,7001,8001,9001,9002,9003,10001,10002,11001,12001,13001,13002,14001,15001,15002,16001,17001,18001,19001,19002,19003,20001,10003,10003,10003,10003]</t>
    <phoneticPr fontId="32" type="noConversion"/>
  </si>
  <si>
    <r>
      <t xml:space="preserve">TAEYANG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</si>
  <si>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TAEYANG LIMITED Premium Pack 10</t>
    <phoneticPr fontId="32" type="noConversion"/>
  </si>
  <si>
    <t>ONLY LOOK AT ME_LIMITED_CARD PACK_10</t>
    <phoneticPr fontId="32" type="noConversion"/>
  </si>
  <si>
    <t>[1001,1002,1003,1004,1005,2001,2002,2003,2004,2005,2007,3001,3002,3003,3004,3005,3006,4001,4002,4003,4004,4005,4006,5001,5002,5003,5004,5005,6001,6002,6003,6004,6005,7001,8001,9001,9002,9003,10001,10002,11001,12001,13001,13002,14001,15001,15002,16001,17001,18001,19001,19002,19003,20001,10003]</t>
    <phoneticPr fontId="32" type="noConversion"/>
  </si>
  <si>
    <r>
      <t xml:space="preserve">TAEYANG </t>
    </r>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10</t>
    </r>
    <phoneticPr fontId="32" type="noConversion"/>
  </si>
  <si>
    <t>TAEYANG LIMITED CARD PACK 10</t>
    <phoneticPr fontId="32" type="noConversion"/>
  </si>
  <si>
    <r>
      <t xml:space="preserve">TAEYANG A </t>
    </r>
    <r>
      <rPr>
        <sz val="10"/>
        <rFont val="맑은 고딕"/>
        <family val="2"/>
        <charset val="129"/>
      </rPr>
      <t xml:space="preserve">카드 </t>
    </r>
    <r>
      <rPr>
        <sz val="10"/>
        <rFont val="Arial"/>
        <family val="2"/>
      </rPr>
      <t>(</t>
    </r>
    <r>
      <rPr>
        <sz val="10"/>
        <rFont val="맑은 고딕"/>
        <family val="2"/>
        <charset val="129"/>
      </rPr>
      <t>신규</t>
    </r>
    <r>
      <rPr>
        <sz val="10"/>
        <rFont val="Arial"/>
        <family val="2"/>
      </rPr>
      <t xml:space="preserve">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포함</t>
    </r>
    <r>
      <rPr>
        <sz val="10"/>
        <rFont val="Arial"/>
        <family val="2"/>
      </rPr>
      <t xml:space="preserve">, </t>
    </r>
    <r>
      <rPr>
        <sz val="10"/>
        <rFont val="맑은 고딕"/>
        <family val="2"/>
        <charset val="129"/>
      </rPr>
      <t>모든</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확률</t>
    </r>
    <r>
      <rPr>
        <sz val="10"/>
        <rFont val="Arial"/>
        <family val="2"/>
      </rPr>
      <t xml:space="preserve"> </t>
    </r>
    <r>
      <rPr>
        <sz val="10"/>
        <rFont val="맑은 고딕"/>
        <family val="2"/>
        <charset val="129"/>
      </rPr>
      <t>동일</t>
    </r>
    <r>
      <rPr>
        <sz val="10"/>
        <rFont val="Arial"/>
        <family val="2"/>
      </rPr>
      <t>)</t>
    </r>
    <phoneticPr fontId="32" type="noConversion"/>
  </si>
  <si>
    <t>[10001,10002,10003]</t>
    <phoneticPr fontId="32" type="noConversion"/>
  </si>
  <si>
    <t>TAEYANG A CARD</t>
    <phoneticPr fontId="32" type="noConversion"/>
  </si>
  <si>
    <r>
      <t xml:space="preserve">TAEYANG </t>
    </r>
    <r>
      <rPr>
        <sz val="10"/>
        <rFont val="맑은 고딕"/>
        <family val="2"/>
        <charset val="129"/>
      </rPr>
      <t>일반</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카드만</t>
    </r>
    <r>
      <rPr>
        <sz val="10"/>
        <rFont val="Arial"/>
        <family val="2"/>
      </rPr>
      <t xml:space="preserve"> </t>
    </r>
    <r>
      <rPr>
        <sz val="10"/>
        <rFont val="맑은 고딕"/>
        <family val="2"/>
        <charset val="129"/>
      </rPr>
      <t>확정으로</t>
    </r>
    <r>
      <rPr>
        <sz val="10"/>
        <rFont val="Arial"/>
        <family val="2"/>
      </rPr>
      <t xml:space="preserve"> </t>
    </r>
    <r>
      <rPr>
        <sz val="10"/>
        <rFont val="맑은 고딕"/>
        <family val="2"/>
        <charset val="129"/>
      </rPr>
      <t>등장</t>
    </r>
    <phoneticPr fontId="32" type="noConversion"/>
  </si>
  <si>
    <t>TAEYANG_PROFILE_A_Card</t>
    <phoneticPr fontId="32" type="noConversion"/>
  </si>
  <si>
    <t>[10001,10002]</t>
    <phoneticPr fontId="32" type="noConversion"/>
  </si>
  <si>
    <t>PROFILE TAEYANG A CARD</t>
    <phoneticPr fontId="32" type="noConversion"/>
  </si>
  <si>
    <r>
      <rPr>
        <sz val="10"/>
        <rFont val="맑은 고딕"/>
        <family val="3"/>
        <charset val="129"/>
      </rPr>
      <t>미션</t>
    </r>
    <r>
      <rPr>
        <sz val="10"/>
        <rFont val="맑은 고딕"/>
        <family val="2"/>
        <charset val="129"/>
      </rPr>
      <t>_지디 B 카드</t>
    </r>
    <phoneticPr fontId="32" type="noConversion"/>
  </si>
  <si>
    <t>G-DRAGON_B_Card</t>
    <phoneticPr fontId="32" type="noConversion"/>
  </si>
  <si>
    <t>G-DRAGON B Card</t>
    <phoneticPr fontId="32" type="noConversion"/>
  </si>
  <si>
    <r>
      <t>미션</t>
    </r>
    <r>
      <rPr>
        <sz val="10"/>
        <rFont val="맑은 고딕"/>
        <family val="2"/>
        <charset val="129"/>
      </rPr>
      <t>_태양 B 카드</t>
    </r>
    <phoneticPr fontId="32" type="noConversion"/>
  </si>
  <si>
    <t>TAEYANG B Card</t>
    <phoneticPr fontId="32" type="noConversion"/>
  </si>
  <si>
    <t>MINO_Ok_man_Normal Card</t>
  </si>
  <si>
    <t>MINO Ok man Normal Card</t>
  </si>
  <si>
    <t>MINO_Ok_man_Premium Card</t>
  </si>
  <si>
    <t>MINO Ok man Premium Card</t>
  </si>
  <si>
    <t>MINO_Ok_man_Premium_Pack_5</t>
  </si>
  <si>
    <t>MINO Ok man Premium Pack 5</t>
  </si>
  <si>
    <t>MINO_Ok_man_Premium_Pack_10</t>
  </si>
  <si>
    <t>MINO Ok man Premium Pack 10</t>
  </si>
  <si>
    <t>MINO_Ok_man_Premium_Pack_30</t>
  </si>
  <si>
    <t>MINO Ok man Premium Pack 30</t>
  </si>
  <si>
    <t>MINO_Ok_man_C_Card</t>
  </si>
  <si>
    <t>MINO Ok man C Card</t>
  </si>
  <si>
    <t>MINO_Ok_man_B_Card</t>
  </si>
  <si>
    <t>MINO Ok man B Card</t>
  </si>
  <si>
    <t>MINO_Ok_man_A_Card</t>
  </si>
  <si>
    <t>MINO Ok man A Card</t>
  </si>
  <si>
    <t>MINO_Ok_man_S_Card</t>
  </si>
  <si>
    <t>MINO Ok man S Card</t>
  </si>
  <si>
    <t>MINO_Ok_man_R_Card</t>
  </si>
  <si>
    <t>MINO Ok man R Card</t>
  </si>
  <si>
    <r>
      <rPr>
        <sz val="10"/>
        <rFont val="Arial"/>
        <family val="2"/>
      </rPr>
      <t xml:space="preserve">MINO </t>
    </r>
    <r>
      <rPr>
        <sz val="10"/>
        <rFont val="돋움"/>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 xml:space="preserve">신규 테마 등장 확률 </t>
    </r>
    <r>
      <rPr>
        <sz val="10"/>
        <rFont val="Arial"/>
        <family val="2"/>
      </rPr>
      <t>x2)</t>
    </r>
    <phoneticPr fontId="32" type="noConversion"/>
  </si>
  <si>
    <t>MINO_Ok_man_EVENT_Premium_Pack_10</t>
  </si>
  <si>
    <t>[1001,1002,1003,1004,1005,2001,2002,2003,2004,2005,2007,3001,3002,3003,3004,3005,3006,4001,4002,4003,4004,4005,4006,5001,5002,5003,5004,5005,6001,6002,6003,6004,6005,7001,8001,9001,9002,9003,10001,10002,11001,12001,13001,13002,14001,15001,15002,15003,16001,17001,17002,18001,19001,19002,19003,20001,15003]</t>
    <phoneticPr fontId="32" type="noConversion"/>
  </si>
  <si>
    <r>
      <t xml:space="preserve">Ok man </t>
    </r>
    <r>
      <rPr>
        <sz val="10"/>
        <rFont val="맑은 고딕"/>
        <family val="3"/>
        <charset val="129"/>
      </rPr>
      <t>이벤트</t>
    </r>
    <r>
      <rPr>
        <sz val="10"/>
        <rFont val="맑은 고딕"/>
        <family val="2"/>
        <charset val="129"/>
      </rPr>
      <t xml:space="preserve"> 프리미엄 팩 10</t>
    </r>
    <phoneticPr fontId="32" type="noConversion"/>
  </si>
  <si>
    <t>Ok man EVENT Premium Pack 10</t>
    <phoneticPr fontId="32" type="noConversion"/>
  </si>
  <si>
    <t>MINO_PROFILE_A_Card</t>
    <phoneticPr fontId="32" type="noConversion"/>
  </si>
  <si>
    <t>[15001,15002,15003]</t>
    <phoneticPr fontId="32" type="noConversion"/>
  </si>
  <si>
    <t>MINO A Card</t>
    <phoneticPr fontId="32" type="noConversion"/>
  </si>
  <si>
    <t>BOBBY_TENDAE_Normal Card</t>
  </si>
  <si>
    <t>BOBBY TENDAE Normal Card</t>
  </si>
  <si>
    <t>BOBBY_TENDAE_Premium Card</t>
  </si>
  <si>
    <t>BOBBY TENDAE Premium Card</t>
  </si>
  <si>
    <t>BOBBY_TENDAE_Premium_Pack_5</t>
  </si>
  <si>
    <t>BOBBY TENDAE Premium Pack 5</t>
  </si>
  <si>
    <t>BOBBY_TENDAE_Premium_Pack_10</t>
  </si>
  <si>
    <t>BOBBY TENDAE Premium Pack 10</t>
  </si>
  <si>
    <t>BOBBY_TENDAE_Premium_Pack_30</t>
  </si>
  <si>
    <t>BOBBY TENDAE Premium Pack 30</t>
  </si>
  <si>
    <t>BOBBY_TENDAE_C_Card</t>
  </si>
  <si>
    <t>BOBBY TENDAE C Card</t>
  </si>
  <si>
    <t>BOBBY_TENDAE_B_Card</t>
  </si>
  <si>
    <t>BOBBY TENDAE B Card</t>
  </si>
  <si>
    <t>BOBBY_TENDAE_A_Card</t>
  </si>
  <si>
    <t>BOBBY TENDAE A Card</t>
  </si>
  <si>
    <t>BOBBY_TENDAE_S_Card</t>
  </si>
  <si>
    <t>BOBBY TENDAE S Card</t>
    <phoneticPr fontId="32" type="noConversion"/>
  </si>
  <si>
    <t>BOBBY TENDAE S Card</t>
  </si>
  <si>
    <t>BOBBY_TENDAE_R_Card</t>
  </si>
  <si>
    <t>BOBBY TENDAE R Card</t>
  </si>
  <si>
    <r>
      <rPr>
        <sz val="10"/>
        <rFont val="Arial"/>
        <family val="2"/>
      </rPr>
      <t xml:space="preserve">BOBBY </t>
    </r>
    <r>
      <rPr>
        <sz val="10"/>
        <rFont val="돋움"/>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 xml:space="preserve">신규 테마 등장 확률 </t>
    </r>
    <r>
      <rPr>
        <sz val="10"/>
        <rFont val="Arial"/>
        <family val="2"/>
      </rPr>
      <t>x2)</t>
    </r>
    <phoneticPr fontId="32" type="noConversion"/>
  </si>
  <si>
    <t>BOBBY_TENDAE_EVENT_Premium_Pack_10</t>
  </si>
  <si>
    <t>[1001,1002,1003,1004,1005,2001,2002,2003,2004,2005,2007,3001,3002,3003,3004,3005,3006,4001,4002,4003,4004,4005,4006,5001,5002,5003,5004,5005,6001,6002,6003,6004,6005,7001,8001,9001,9002,9003,10001,10002,11001,12001,13001,13002,14001,15001,15002,15003,16001,17001,17002,18001,19001,19002,19003,20001,17002]</t>
    <phoneticPr fontId="32" type="noConversion"/>
  </si>
  <si>
    <r>
      <t xml:space="preserve">TENDAE </t>
    </r>
    <r>
      <rPr>
        <sz val="10"/>
        <rFont val="맑은 고딕"/>
        <family val="3"/>
        <charset val="129"/>
      </rPr>
      <t>이벤트</t>
    </r>
    <r>
      <rPr>
        <sz val="10"/>
        <rFont val="맑은 고딕"/>
        <family val="2"/>
        <charset val="129"/>
      </rPr>
      <t xml:space="preserve"> 프리미엄 팩 </t>
    </r>
    <r>
      <rPr>
        <sz val="10"/>
        <rFont val="Arial"/>
        <family val="2"/>
      </rPr>
      <t>10</t>
    </r>
    <phoneticPr fontId="32" type="noConversion"/>
  </si>
  <si>
    <t>TENDAE EVENT Premium Pack 10</t>
    <phoneticPr fontId="32" type="noConversion"/>
  </si>
  <si>
    <r>
      <t xml:space="preserve">BOBBY A </t>
    </r>
    <r>
      <rPr>
        <sz val="10"/>
        <rFont val="맑은 고딕"/>
        <family val="2"/>
        <charset val="129"/>
      </rPr>
      <t xml:space="preserve">카드 </t>
    </r>
    <r>
      <rPr>
        <sz val="10"/>
        <rFont val="Arial"/>
        <family val="2"/>
      </rPr>
      <t>(BOBBY</t>
    </r>
    <r>
      <rPr>
        <sz val="10"/>
        <rFont val="맑은 고딕"/>
        <family val="2"/>
        <charset val="129"/>
      </rPr>
      <t>의 카드만 확정으로 등장</t>
    </r>
    <r>
      <rPr>
        <sz val="10"/>
        <rFont val="Arial"/>
        <family val="2"/>
      </rPr>
      <t>)</t>
    </r>
    <phoneticPr fontId="32" type="noConversion"/>
  </si>
  <si>
    <t>BOBBY_PROFILE_A_Card</t>
    <phoneticPr fontId="32" type="noConversion"/>
  </si>
  <si>
    <t>[17001,17002]</t>
    <phoneticPr fontId="32" type="noConversion"/>
  </si>
  <si>
    <t>BOBBY A Card</t>
    <phoneticPr fontId="32" type="noConversion"/>
  </si>
  <si>
    <r>
      <t>미션</t>
    </r>
    <r>
      <rPr>
        <sz val="10"/>
        <rFont val="맑은 고딕"/>
        <family val="2"/>
        <charset val="129"/>
      </rPr>
      <t>_미노 B 카드</t>
    </r>
    <phoneticPr fontId="32" type="noConversion"/>
  </si>
  <si>
    <t>MINO_B_Card</t>
    <phoneticPr fontId="32" type="noConversion"/>
  </si>
  <si>
    <t>MINO B Card</t>
    <phoneticPr fontId="32" type="noConversion"/>
  </si>
  <si>
    <r>
      <rPr>
        <sz val="10"/>
        <rFont val="맑은 고딕"/>
        <family val="3"/>
        <charset val="129"/>
      </rPr>
      <t>미션</t>
    </r>
    <r>
      <rPr>
        <sz val="10"/>
        <rFont val="맑은 고딕"/>
        <family val="2"/>
        <charset val="129"/>
      </rPr>
      <t>_바비 B 카드</t>
    </r>
    <phoneticPr fontId="32" type="noConversion"/>
  </si>
  <si>
    <t>BOBBY_B_Card</t>
    <phoneticPr fontId="32" type="noConversion"/>
  </si>
  <si>
    <t>BOBBY B Card</t>
    <phoneticPr fontId="32" type="noConversion"/>
  </si>
  <si>
    <t>WINNER_STAY_Normal Card</t>
  </si>
  <si>
    <t>WINNER STAY Normal Card</t>
  </si>
  <si>
    <t>WINNER_STAY_Premium Card</t>
  </si>
  <si>
    <t>WINNER STAY Premium Card</t>
  </si>
  <si>
    <t>WINNER_STAY_Premium_Pack_5</t>
  </si>
  <si>
    <t>WINNER STAY Premium Pack 5</t>
  </si>
  <si>
    <t>WINNER_STAY_Premium_Pack_10</t>
  </si>
  <si>
    <t>WINNER STAY Premium Pack 10</t>
  </si>
  <si>
    <t>WINNER_STAY_Premium_Pack_30</t>
  </si>
  <si>
    <t>WINNER STAY Premium Pack 30</t>
  </si>
  <si>
    <t>WINNER_STAY_C_Card</t>
  </si>
  <si>
    <t>WINNER STAY C Card</t>
  </si>
  <si>
    <t>WINNER_STAY_B_Card</t>
  </si>
  <si>
    <t>WINNER STAY B Card</t>
  </si>
  <si>
    <t>WINNER_STAY_A_Card</t>
  </si>
  <si>
    <t>WINNER STAY A Card</t>
  </si>
  <si>
    <t>WINNER_STAY_S_Card</t>
  </si>
  <si>
    <t>WINNER STAY S Card</t>
  </si>
  <si>
    <t>WINNER_STAY_R_Card</t>
  </si>
  <si>
    <t>WINNER STAY R Card</t>
  </si>
  <si>
    <t>TREASURE_B.L.T_Normal Card</t>
  </si>
  <si>
    <t>TREASURE B.L.T Normal Card</t>
  </si>
  <si>
    <t>TREASURE_B.L.T_Premium Card</t>
  </si>
  <si>
    <t>TREASURE B.L.T Premium Card</t>
  </si>
  <si>
    <t>TREASURE_B.L.T_Premium_Pack_5</t>
  </si>
  <si>
    <t>TREASURE B.L.T Premium Pack 5</t>
  </si>
  <si>
    <t>TREASURE_B.L.T_Premium_Pack_10</t>
  </si>
  <si>
    <t>TREASURE B.L.T Premium Pack 10</t>
  </si>
  <si>
    <t>TREASURE_B.L.T_Premium_Pack_30</t>
  </si>
  <si>
    <t>TREASURE B.L.T Premium Pack 30</t>
  </si>
  <si>
    <t>TREASURE_B.L.T_C_Card</t>
  </si>
  <si>
    <t>TREASURE B.L.T C Card</t>
  </si>
  <si>
    <t>TREASURE_B.L.T_B_Card</t>
  </si>
  <si>
    <t>TREASURE B.L.T B Card</t>
  </si>
  <si>
    <t>TREASURE_B.L.T_A_Card</t>
  </si>
  <si>
    <t>TREASURE B.L.T A Card</t>
  </si>
  <si>
    <t>TREASURE_B.L.T_S_Card</t>
  </si>
  <si>
    <t>TREASURE B.L.T S Card</t>
  </si>
  <si>
    <t>TREASURE_B.L.T_R_Card</t>
  </si>
  <si>
    <t>TREASURE B.L.T R Card</t>
  </si>
  <si>
    <r>
      <t>미션</t>
    </r>
    <r>
      <rPr>
        <sz val="10"/>
        <rFont val="맑은 고딕"/>
        <family val="2"/>
        <charset val="129"/>
      </rPr>
      <t>_블랙핑크 B 카드</t>
    </r>
    <phoneticPr fontId="32" type="noConversion"/>
  </si>
  <si>
    <t>WINNER_B_Card</t>
  </si>
  <si>
    <t>WINNER B Card</t>
  </si>
  <si>
    <r>
      <t>미션</t>
    </r>
    <r>
      <rPr>
        <sz val="10"/>
        <rFont val="맑은 고딕"/>
        <family val="2"/>
        <charset val="129"/>
      </rPr>
      <t>_트레져 B 카드</t>
    </r>
    <phoneticPr fontId="32" type="noConversion"/>
  </si>
  <si>
    <t>TREASURE_B_Card</t>
    <phoneticPr fontId="32" type="noConversion"/>
  </si>
  <si>
    <t>TREASURE B Card</t>
    <phoneticPr fontId="32" type="noConversion"/>
  </si>
  <si>
    <r>
      <t xml:space="preserve">STAY </t>
    </r>
    <r>
      <rPr>
        <sz val="10"/>
        <rFont val="맑은 고딕"/>
        <family val="2"/>
        <charset val="129"/>
      </rPr>
      <t>스노우</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5%)</t>
    </r>
    <phoneticPr fontId="32" type="noConversion"/>
  </si>
  <si>
    <t>STAY_SNOW_Premium_Pack_30</t>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</si>
  <si>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2008,2008,2008]</t>
    <phoneticPr fontId="32" type="noConversion"/>
  </si>
  <si>
    <r>
      <t xml:space="preserve">STAY </t>
    </r>
    <r>
      <rPr>
        <sz val="10"/>
        <rFont val="맑은 고딕"/>
        <family val="2"/>
        <charset val="129"/>
      </rPr>
      <t>스노우</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t>
    </r>
    <phoneticPr fontId="32" type="noConversion"/>
  </si>
  <si>
    <t>STAY SNOW PREMIUM PACK 30</t>
  </si>
  <si>
    <r>
      <t xml:space="preserve">B.L.T </t>
    </r>
    <r>
      <rPr>
        <sz val="10"/>
        <rFont val="맑은 고딕"/>
        <family val="2"/>
        <charset val="129"/>
      </rPr>
      <t>스노우</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5%)</t>
    </r>
    <phoneticPr fontId="32" type="noConversion"/>
  </si>
  <si>
    <t>BLT_SNOW_Premium_Pack_30</t>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</si>
  <si>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19004]</t>
    <phoneticPr fontId="32" type="noConversion"/>
  </si>
  <si>
    <r>
      <t xml:space="preserve">B.L.T </t>
    </r>
    <r>
      <rPr>
        <sz val="10"/>
        <rFont val="돋움"/>
        <family val="3"/>
        <charset val="129"/>
      </rPr>
      <t>스노우</t>
    </r>
    <r>
      <rPr>
        <sz val="10"/>
        <rFont val="Arial"/>
        <family val="2"/>
      </rPr>
      <t xml:space="preserve"> </t>
    </r>
    <r>
      <rPr>
        <sz val="10"/>
        <rFont val="돋움"/>
        <family val="3"/>
        <charset val="129"/>
      </rPr>
      <t>프리미엄</t>
    </r>
    <r>
      <rPr>
        <sz val="10"/>
        <rFont val="Arial"/>
        <family val="2"/>
      </rPr>
      <t xml:space="preserve"> </t>
    </r>
    <r>
      <rPr>
        <sz val="10"/>
        <rFont val="돋움"/>
        <family val="3"/>
        <charset val="129"/>
      </rPr>
      <t>팩</t>
    </r>
    <r>
      <rPr>
        <sz val="10"/>
        <rFont val="Arial"/>
        <family val="2"/>
      </rPr>
      <t xml:space="preserve"> 30</t>
    </r>
  </si>
  <si>
    <t>B.L.T SNOW PREMIUM PACK 30</t>
  </si>
  <si>
    <r>
      <rPr>
        <sz val="10"/>
        <rFont val="맑은 고딕"/>
        <family val="2"/>
        <charset val="129"/>
      </rPr>
      <t>스노우</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 xml:space="preserve">Ⅰ </t>
    </r>
    <r>
      <rPr>
        <sz val="10"/>
        <rFont val="Arial"/>
        <family val="2"/>
      </rPr>
      <t>(</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5%)</t>
    </r>
    <phoneticPr fontId="32" type="noConversion"/>
  </si>
  <si>
    <t>SNOW_Premium_Pack_30</t>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</si>
  <si>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19004,2008]</t>
    <phoneticPr fontId="32" type="noConversion"/>
  </si>
  <si>
    <r>
      <t>스노우</t>
    </r>
    <r>
      <rPr>
        <sz val="10"/>
        <rFont val="Arial"/>
        <family val="2"/>
      </rPr>
      <t xml:space="preserve"> </t>
    </r>
    <r>
      <rPr>
        <sz val="10"/>
        <rFont val="돋움"/>
        <family val="3"/>
        <charset val="129"/>
      </rPr>
      <t>프리미엄</t>
    </r>
    <r>
      <rPr>
        <sz val="10"/>
        <rFont val="Arial"/>
        <family val="2"/>
      </rPr>
      <t xml:space="preserve"> </t>
    </r>
    <r>
      <rPr>
        <sz val="10"/>
        <rFont val="돋움"/>
        <family val="3"/>
        <charset val="129"/>
      </rPr>
      <t>팩</t>
    </r>
    <r>
      <rPr>
        <sz val="10"/>
        <rFont val="Arial"/>
        <family val="2"/>
      </rPr>
      <t xml:space="preserve"> 30 </t>
    </r>
    <r>
      <rPr>
        <sz val="10"/>
        <rFont val="돋움"/>
        <family val="3"/>
        <charset val="129"/>
      </rPr>
      <t>Ⅰ</t>
    </r>
  </si>
  <si>
    <r>
      <t xml:space="preserve">SNOW PREMIUM PACK 30 </t>
    </r>
    <r>
      <rPr>
        <sz val="10"/>
        <rFont val="돋움"/>
        <family val="3"/>
        <charset val="129"/>
      </rPr>
      <t>Ⅰ</t>
    </r>
  </si>
  <si>
    <r>
      <rPr>
        <sz val="10"/>
        <rFont val="맑은 고딕"/>
        <family val="2"/>
        <charset val="129"/>
      </rPr>
      <t>스노우</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Ⅰ</t>
    </r>
    <r>
      <rPr>
        <sz val="10"/>
        <rFont val="Arial"/>
        <family val="2"/>
      </rPr>
      <t>(</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1%)</t>
    </r>
    <phoneticPr fontId="32" type="noConversion"/>
  </si>
  <si>
    <t>SNOW_Card_Pack_30</t>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</si>
  <si>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19004,2008]</t>
    <phoneticPr fontId="32" type="noConversion"/>
  </si>
  <si>
    <t>스노우 카드 팩 30 Ⅰ</t>
  </si>
  <si>
    <r>
      <t xml:space="preserve">SNOW CARD PACK 30 </t>
    </r>
    <r>
      <rPr>
        <sz val="10"/>
        <rFont val="돋움"/>
        <family val="3"/>
        <charset val="129"/>
      </rPr>
      <t>Ⅰ</t>
    </r>
  </si>
  <si>
    <r>
      <rPr>
        <sz val="10"/>
        <rFont val="Arial"/>
        <family val="2"/>
      </rPr>
      <t xml:space="preserve">2020 </t>
    </r>
    <r>
      <rPr>
        <sz val="10"/>
        <rFont val="맑은 고딕"/>
        <family val="2"/>
        <charset val="129"/>
      </rPr>
      <t>크리스마스</t>
    </r>
    <r>
      <rPr>
        <sz val="10"/>
        <rFont val="Arial"/>
        <family val="2"/>
      </rPr>
      <t xml:space="preserve">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5</t>
    </r>
    <phoneticPr fontId="32" type="noConversion"/>
  </si>
  <si>
    <t>2020_Christmas_limited_theme_Premium_Pack_30</t>
    <phoneticPr fontId="32" type="noConversion"/>
  </si>
  <si>
    <r>
      <t>[</t>
    </r>
    <r>
      <rPr>
        <sz val="10"/>
        <color rgb="FFFF0000"/>
        <rFont val="Arial"/>
        <family val="2"/>
      </rPr>
      <t>1007</t>
    </r>
    <r>
      <rPr>
        <sz val="10"/>
        <rFont val="Arial"/>
        <family val="2"/>
      </rPr>
      <t>,2008,</t>
    </r>
    <r>
      <rPr>
        <sz val="10"/>
        <color rgb="FFFF0000"/>
        <rFont val="Arial"/>
        <family val="2"/>
      </rPr>
      <t>6006</t>
    </r>
    <r>
      <rPr>
        <sz val="10"/>
        <rFont val="Arial"/>
        <family val="2"/>
      </rPr>
      <t>,19004]</t>
    </r>
    <phoneticPr fontId="32" type="noConversion"/>
  </si>
  <si>
    <t>2020 크리스마스 한정 테마 프리미엄 팩 5</t>
    <phoneticPr fontId="32" type="noConversion"/>
  </si>
  <si>
    <t>2020 CHRISTMAS LIMITED THEME PREMIUM PACK 5</t>
    <phoneticPr fontId="32" type="noConversion"/>
  </si>
  <si>
    <r>
      <t xml:space="preserve">2020 </t>
    </r>
    <r>
      <rPr>
        <sz val="10"/>
        <rFont val="맑은 고딕"/>
        <family val="2"/>
        <charset val="129"/>
      </rPr>
      <t>크리스마스</t>
    </r>
    <r>
      <rPr>
        <sz val="10"/>
        <rFont val="Arial"/>
        <family val="2"/>
      </rPr>
      <t xml:space="preserve">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R </t>
    </r>
    <r>
      <rPr>
        <sz val="10"/>
        <rFont val="맑은 고딕"/>
        <family val="2"/>
        <charset val="129"/>
      </rPr>
      <t>카드</t>
    </r>
    <phoneticPr fontId="32" type="noConversion"/>
  </si>
  <si>
    <t>2020_Christmas_limited_theme_R_Card</t>
    <phoneticPr fontId="32" type="noConversion"/>
  </si>
  <si>
    <t>2020 CHRISTMAS Limited theme R Card</t>
    <phoneticPr fontId="32" type="noConversion"/>
  </si>
  <si>
    <t>수집이벤트_2020 크리스마스 한정 테마 B 카드</t>
    <phoneticPr fontId="32" type="noConversion"/>
  </si>
  <si>
    <t>2020 Christmas Limited theme B card</t>
  </si>
  <si>
    <r>
      <t xml:space="preserve">2020 </t>
    </r>
    <r>
      <rPr>
        <sz val="10"/>
        <rFont val="돋움"/>
        <family val="2"/>
        <charset val="129"/>
      </rPr>
      <t>크리스마스</t>
    </r>
    <r>
      <rPr>
        <sz val="10"/>
        <rFont val="Arial"/>
        <family val="2"/>
      </rPr>
      <t xml:space="preserve"> </t>
    </r>
    <r>
      <rPr>
        <sz val="10"/>
        <rFont val="돋움"/>
        <family val="2"/>
        <charset val="129"/>
      </rPr>
      <t>한정</t>
    </r>
    <r>
      <rPr>
        <sz val="10"/>
        <rFont val="Arial"/>
        <family val="2"/>
      </rPr>
      <t xml:space="preserve"> </t>
    </r>
    <r>
      <rPr>
        <sz val="10"/>
        <rFont val="돋움"/>
        <family val="2"/>
        <charset val="129"/>
      </rPr>
      <t>테마</t>
    </r>
    <r>
      <rPr>
        <sz val="10"/>
        <rFont val="Arial"/>
        <family val="2"/>
      </rPr>
      <t xml:space="preserve"> B </t>
    </r>
    <r>
      <rPr>
        <sz val="10"/>
        <rFont val="돋움"/>
        <family val="2"/>
        <charset val="129"/>
      </rPr>
      <t>카드</t>
    </r>
    <phoneticPr fontId="32" type="noConversion"/>
  </si>
  <si>
    <t>2020 Christmas Limited theme B card</t>
    <phoneticPr fontId="32" type="noConversion"/>
  </si>
  <si>
    <t>BIGBANG_BLUE_Normal Card</t>
  </si>
  <si>
    <t>BIGBANG BLUE Normal Card</t>
  </si>
  <si>
    <t>BIGBANG_BLUE_Premium Card</t>
  </si>
  <si>
    <t>BIGBANG BLUE Premium Card</t>
  </si>
  <si>
    <t>BIGBANG_BLUE_Premium_Pack_5</t>
  </si>
  <si>
    <t>BIGBANG BLUE Premium Pack 5</t>
  </si>
  <si>
    <t>BIGBANG_BLUE_Premium_Pack_10</t>
  </si>
  <si>
    <t>BIGBANG BLUE Premium Pack 10</t>
  </si>
  <si>
    <t>BIGBANG_BLUE_Premium_Pack_30</t>
  </si>
  <si>
    <t>BIGBANG BLUE Premium Pack 30</t>
  </si>
  <si>
    <t>BIGBANG_BLUE_C_Card</t>
    <phoneticPr fontId="32" type="noConversion"/>
  </si>
  <si>
    <t>BIGBANG BLUE C Card</t>
  </si>
  <si>
    <t>BIGBANG_BLUE_B_Card</t>
  </si>
  <si>
    <t>BIGBANG BLUE B Card</t>
  </si>
  <si>
    <t>BIGBANG_BLUE_A_Card</t>
  </si>
  <si>
    <t>BIGBANG BLUE A Card</t>
  </si>
  <si>
    <t>BIGBANG_BLUE_S_Card</t>
  </si>
  <si>
    <t>BIGBANG BLUE S Card</t>
  </si>
  <si>
    <t>BIGBANG_BLUE_R_Card</t>
  </si>
  <si>
    <t>BIGBANG BLUE R Card</t>
  </si>
  <si>
    <t>SECHSKIES_DREAM_Normal Card</t>
  </si>
  <si>
    <t>SECHSKIES DREAM Normal Card</t>
  </si>
  <si>
    <t>SECHSKIES_DREAM_Premium Card</t>
  </si>
  <si>
    <t>SECHSKIES DREAM Premium Card</t>
  </si>
  <si>
    <t>SECHSKIES_DREAM_Premium_Pack_5</t>
  </si>
  <si>
    <t>SECHSKIES DREAM Premium Pack 5</t>
  </si>
  <si>
    <t>SECHSKIES_DREAM_Premium_Pack_10</t>
  </si>
  <si>
    <t>SECHSKIES DREAM Premium Pack 10</t>
  </si>
  <si>
    <t>SECHSKIES_DREAM_Premium_Pack_30</t>
  </si>
  <si>
    <t>SECHSKIES DREAM Premium Pack 30</t>
  </si>
  <si>
    <t>SECHSKIES_DREAM_C_Card</t>
    <phoneticPr fontId="32" type="noConversion"/>
  </si>
  <si>
    <t>SECHSKIES DREAM C Card</t>
  </si>
  <si>
    <t>SECHSKIES_DREAM_B_Card</t>
  </si>
  <si>
    <t>SECHSKIES DREAM B Card</t>
  </si>
  <si>
    <t>SECHSKIES_DREAM_A_Card</t>
  </si>
  <si>
    <t>SECHSKIES DREAM A Card</t>
  </si>
  <si>
    <t>SECHSKIES_DREAM_S_Card</t>
  </si>
  <si>
    <t>SECHSKIES DREAM S Card</t>
  </si>
  <si>
    <t>SECHSKIES_DREAM_R_Card</t>
  </si>
  <si>
    <t>SECHSKIES DREAM R Card</t>
  </si>
  <si>
    <r>
      <t>미션</t>
    </r>
    <r>
      <rPr>
        <sz val="10"/>
        <rFont val="맑은 고딕"/>
        <family val="2"/>
        <charset val="129"/>
      </rPr>
      <t>_빅뱅 B 카드</t>
    </r>
    <phoneticPr fontId="32" type="noConversion"/>
  </si>
  <si>
    <t>BIGBANG_B_Card</t>
  </si>
  <si>
    <t>BIGBANG B Card</t>
  </si>
  <si>
    <r>
      <t>미션</t>
    </r>
    <r>
      <rPr>
        <sz val="10"/>
        <rFont val="맑은 고딕"/>
        <family val="2"/>
        <charset val="129"/>
      </rPr>
      <t>_젝스키스 B 카드</t>
    </r>
    <phoneticPr fontId="32" type="noConversion"/>
  </si>
  <si>
    <t>SECHSKIES B Card</t>
  </si>
  <si>
    <r>
      <t xml:space="preserve">BLUE </t>
    </r>
    <r>
      <rPr>
        <sz val="10"/>
        <rFont val="맑은 고딕"/>
        <family val="2"/>
        <charset val="129"/>
      </rPr>
      <t>스노우</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5%)</t>
    </r>
    <phoneticPr fontId="32" type="noConversion"/>
  </si>
  <si>
    <t>BLUE_SNOW_Premium_Pack_30</t>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</si>
  <si>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1007,1007,1007]</t>
    <phoneticPr fontId="32" type="noConversion"/>
  </si>
  <si>
    <t>BLUE 스노우 프리미엄 팩 30</t>
  </si>
  <si>
    <t>BLUE SNOW PREMIUM PACK 30</t>
  </si>
  <si>
    <r>
      <t xml:space="preserve">DREAM </t>
    </r>
    <r>
      <rPr>
        <sz val="10"/>
        <rFont val="맑은 고딕"/>
        <family val="2"/>
        <charset val="129"/>
      </rPr>
      <t>스노우</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5%)</t>
    </r>
    <phoneticPr fontId="32" type="noConversion"/>
  </si>
  <si>
    <t>DREAM_SNOW_Premium_Pack_30</t>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</si>
  <si>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6006,6006,6006]</t>
    <phoneticPr fontId="32" type="noConversion"/>
  </si>
  <si>
    <t>DREAM 스노우 프리미엄 팩 30</t>
  </si>
  <si>
    <t>DREAM SNOW PREMIUM PACK 30</t>
  </si>
  <si>
    <r>
      <rPr>
        <sz val="10"/>
        <rFont val="맑은 고딕"/>
        <family val="2"/>
        <charset val="129"/>
      </rPr>
      <t>스노우</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 xml:space="preserve">Ⅱ </t>
    </r>
    <r>
      <rPr>
        <sz val="10"/>
        <rFont val="Arial"/>
        <family val="2"/>
      </rPr>
      <t>(</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5%)</t>
    </r>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</si>
  <si>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1007,6006]</t>
    <phoneticPr fontId="32" type="noConversion"/>
  </si>
  <si>
    <r>
      <t>스노우</t>
    </r>
    <r>
      <rPr>
        <sz val="10"/>
        <rFont val="Arial"/>
        <family val="2"/>
      </rPr>
      <t xml:space="preserve"> </t>
    </r>
    <r>
      <rPr>
        <sz val="10"/>
        <rFont val="돋움"/>
        <family val="3"/>
        <charset val="129"/>
      </rPr>
      <t>프리미엄</t>
    </r>
    <r>
      <rPr>
        <sz val="10"/>
        <rFont val="Arial"/>
        <family val="2"/>
      </rPr>
      <t xml:space="preserve"> </t>
    </r>
    <r>
      <rPr>
        <sz val="10"/>
        <rFont val="돋움"/>
        <family val="3"/>
        <charset val="129"/>
      </rPr>
      <t>팩</t>
    </r>
    <r>
      <rPr>
        <sz val="10"/>
        <rFont val="Arial"/>
        <family val="2"/>
      </rPr>
      <t xml:space="preserve"> 30 </t>
    </r>
    <r>
      <rPr>
        <sz val="10"/>
        <rFont val="돋움"/>
        <family val="3"/>
        <charset val="129"/>
      </rPr>
      <t>Ⅱ</t>
    </r>
    <phoneticPr fontId="32" type="noConversion"/>
  </si>
  <si>
    <r>
      <t xml:space="preserve">SNOW PREMIUM PACK 30 </t>
    </r>
    <r>
      <rPr>
        <sz val="10"/>
        <rFont val="돋움"/>
        <family val="3"/>
        <charset val="129"/>
      </rPr>
      <t>Ⅱ</t>
    </r>
    <phoneticPr fontId="32" type="noConversion"/>
  </si>
  <si>
    <r>
      <rPr>
        <sz val="10"/>
        <rFont val="맑은 고딕"/>
        <family val="2"/>
        <charset val="129"/>
      </rPr>
      <t>스노우</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Ⅱ</t>
    </r>
    <r>
      <rPr>
        <sz val="10"/>
        <rFont val="Arial"/>
        <family val="2"/>
      </rPr>
      <t>(</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약</t>
    </r>
    <r>
      <rPr>
        <sz val="10"/>
        <rFont val="Arial"/>
        <family val="2"/>
      </rPr>
      <t xml:space="preserve"> 1%)</t>
    </r>
    <phoneticPr fontId="32" type="noConversion"/>
  </si>
  <si>
    <t>[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1001,1002,1003,1004,1005,2001,2002,2003,2004,2005,2007,3001,3002,3003,3004,3005,3006,4001,4002,4003,4004,4005,4006,5001,5002,5003,5004,5005,6001,6002,6003,6004,6005,7001,8001,9001,9002,9003,10001,10002,11001,12001,13001,13002,14001,15001,15002,15003,16001,17001,17002,18001,19001,19002,19003,20001,1007,1007,6006,6006]</t>
    <phoneticPr fontId="32" type="noConversion"/>
  </si>
  <si>
    <t>스노우 카드 팩 30 Ⅱ</t>
    <phoneticPr fontId="32" type="noConversion"/>
  </si>
  <si>
    <r>
      <t xml:space="preserve">SNOW CARD PACK 30 </t>
    </r>
    <r>
      <rPr>
        <sz val="10"/>
        <rFont val="돋움"/>
        <family val="3"/>
        <charset val="129"/>
      </rPr>
      <t>Ⅱ</t>
    </r>
    <phoneticPr fontId="32" type="noConversion"/>
  </si>
  <si>
    <t>WINNER_SPECIAL_NIGHT_Normal Card</t>
  </si>
  <si>
    <t>WINNER SPECIAL NIGHT Normal Card</t>
  </si>
  <si>
    <t>WINNER_SPECIAL_NIGHT_Premium Card</t>
  </si>
  <si>
    <t>WINNER SPECIAL NIGHT Premium Card</t>
  </si>
  <si>
    <t>WINNER_SPECIAL_NIGHT_Premium_Pack_5</t>
  </si>
  <si>
    <t>WINNER SPECIAL NIGHT Premium Pack 5</t>
  </si>
  <si>
    <t>WINNER_SPECIAL_NIGHT_Premium_Pack_10</t>
  </si>
  <si>
    <t>WINNER SPECIAL NIGHT Premium Pack 10</t>
  </si>
  <si>
    <t>WINNER_SPECIAL_NIGHT_Premium_Pack_30</t>
  </si>
  <si>
    <t>WINNER SPECIAL NIGHT Premium Pack 30</t>
  </si>
  <si>
    <t>WINNER_SPECIAL_NIGHT_C_Card</t>
  </si>
  <si>
    <t>WINNER SPECIAL NIGHT C Card</t>
  </si>
  <si>
    <t>WINNER_SPECIAL_NIGHT_B_Card</t>
  </si>
  <si>
    <t>WINNER SPECIAL NIGHT B Card</t>
  </si>
  <si>
    <t>WINNER_SPECIAL_NIGHT_A_Card</t>
  </si>
  <si>
    <t>WINNER SPECIAL NIGHT A Card</t>
  </si>
  <si>
    <t>WINNER_SPECIAL_NIGHT_S_Card</t>
  </si>
  <si>
    <t>WINNER SPECIAL NIGHT S Card</t>
  </si>
  <si>
    <t>WINNER_SPECIAL_NIGHT_R_Card</t>
  </si>
  <si>
    <t>WINNER SPECIAL NIGHT R Card</t>
  </si>
  <si>
    <t>WINNER_SPECIAL_NIGHT_EVENT_Premium_Pack_10</t>
  </si>
  <si>
    <t>[1001,1002,1003,1004,1005,2001,2002,2003,2004,2005,2007,3001,3002,3003,3004,3005,3006,3007,4001,4002,4003,4004,4005,4006,5001,5002,5003,5004,5005,6001,6002,6003,6004,6005,7001,8001,9001,9002,9003,10001,10002,11001,12001,13001,13002,14001,15001,15002,15003,16001,17001,17002,18001,19001,19002,19003,20001,3007]</t>
    <phoneticPr fontId="32" type="noConversion"/>
  </si>
  <si>
    <t>이벤트 프리미엄 팩 10</t>
    <phoneticPr fontId="32" type="noConversion"/>
  </si>
  <si>
    <t>EVENT Premium Pack 10</t>
    <phoneticPr fontId="32" type="noConversion"/>
  </si>
  <si>
    <r>
      <t xml:space="preserve">WINNER A </t>
    </r>
    <r>
      <rPr>
        <sz val="10"/>
        <rFont val="맑은 고딕"/>
        <family val="2"/>
        <charset val="129"/>
      </rPr>
      <t xml:space="preserve">카드 </t>
    </r>
    <r>
      <rPr>
        <sz val="10"/>
        <rFont val="Arial"/>
        <family val="2"/>
      </rPr>
      <t>(WINNER</t>
    </r>
    <r>
      <rPr>
        <sz val="10"/>
        <rFont val="맑은 고딕"/>
        <family val="2"/>
        <charset val="129"/>
      </rPr>
      <t>의 일반테마 확정으로 등장</t>
    </r>
    <r>
      <rPr>
        <sz val="10"/>
        <rFont val="Arial"/>
        <family val="2"/>
      </rPr>
      <t>)</t>
    </r>
    <phoneticPr fontId="32" type="noConversion"/>
  </si>
  <si>
    <t>[3001,3002,3003,3004,3005,3006,3007]</t>
    <phoneticPr fontId="32" type="noConversion"/>
  </si>
  <si>
    <t>MY_TREASURE_Normal Card</t>
  </si>
  <si>
    <t>MY TREASURE Normal Card</t>
  </si>
  <si>
    <t>MY_TREASURE_Premium Card</t>
  </si>
  <si>
    <t>MY TREASURE Premium Card</t>
  </si>
  <si>
    <t>MY_TREASURE_Premium_Pack_5</t>
  </si>
  <si>
    <t>MY TREASURE Premium Pack 5</t>
  </si>
  <si>
    <t>MY_TREASURE_Premium_Pack_10</t>
  </si>
  <si>
    <t>MY TREASURE Premium Pack 10</t>
  </si>
  <si>
    <t>MY_TREASURE_Premium_Pack_30</t>
  </si>
  <si>
    <t>MY TREASURE Premium Pack 30</t>
  </si>
  <si>
    <t>MY_TREASURE_C_Card</t>
  </si>
  <si>
    <t>MY TREASURE C Card</t>
  </si>
  <si>
    <t>MY_TREASURE_B_Card</t>
  </si>
  <si>
    <t>MY TREASURE B Card</t>
  </si>
  <si>
    <t>MY_TREASURE_A_Card</t>
  </si>
  <si>
    <t>MY TREASURE A Card</t>
  </si>
  <si>
    <t>MY_TREASURE_S_Card</t>
  </si>
  <si>
    <t>MY TREASURE S Card</t>
  </si>
  <si>
    <t>MY_TREASURE_R_Card</t>
  </si>
  <si>
    <t>MY TREASURE R Card</t>
  </si>
  <si>
    <r>
      <rPr>
        <sz val="10"/>
        <rFont val="Arial"/>
        <family val="2"/>
      </rPr>
      <t xml:space="preserve">TREASURE </t>
    </r>
    <r>
      <rPr>
        <sz val="10"/>
        <rFont val="돋움"/>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 xml:space="preserve">신규 테마 등장 확률 </t>
    </r>
    <r>
      <rPr>
        <sz val="10"/>
        <rFont val="Arial"/>
        <family val="2"/>
      </rPr>
      <t>x2)</t>
    </r>
    <phoneticPr fontId="32" type="noConversion"/>
  </si>
  <si>
    <t>MY_TREASURE_EVENT_Premium_Pack_10</t>
    <phoneticPr fontId="32" type="noConversion"/>
  </si>
  <si>
    <t>[1001,1002,1003,1004,1005,2001,2002,2003,2004,2005,2007,3001,3002,3003,3004,3005,3006,3007,4001,4002,4003,4004,4005,4006,5001,5002,5003,5004,5005,6001,6002,6003,6004,6005,7001,8001,9001,9002,9003,10001,10002,11001,12001,13001,13002,14001,15001,15002,15003,16001,17001,17002,18001,19001,19002,19003,19005,19005,20001]</t>
    <phoneticPr fontId="32" type="noConversion"/>
  </si>
  <si>
    <r>
      <t xml:space="preserve">TREASURE A </t>
    </r>
    <r>
      <rPr>
        <sz val="10"/>
        <rFont val="맑은 고딕"/>
        <family val="2"/>
        <charset val="129"/>
      </rPr>
      <t xml:space="preserve">카드 </t>
    </r>
    <r>
      <rPr>
        <sz val="10"/>
        <rFont val="Arial"/>
        <family val="2"/>
      </rPr>
      <t>(WINNER</t>
    </r>
    <r>
      <rPr>
        <sz val="10"/>
        <rFont val="맑은 고딕"/>
        <family val="2"/>
        <charset val="129"/>
      </rPr>
      <t>의 일반테마 확정으로 등장</t>
    </r>
    <r>
      <rPr>
        <sz val="10"/>
        <rFont val="Arial"/>
        <family val="2"/>
      </rPr>
      <t>)</t>
    </r>
    <phoneticPr fontId="32" type="noConversion"/>
  </si>
  <si>
    <t>[19001,19002,19003,19005]</t>
    <phoneticPr fontId="32" type="noConversion"/>
  </si>
  <si>
    <t>TREASURE A Card</t>
    <phoneticPr fontId="32" type="noConversion"/>
  </si>
  <si>
    <t>High_High_Normal Card</t>
  </si>
  <si>
    <t>High High Normal Card</t>
  </si>
  <si>
    <t>High_High_Premium Card</t>
  </si>
  <si>
    <t>High High Premium Card</t>
  </si>
  <si>
    <t>High_High_Premium_Pack_5</t>
  </si>
  <si>
    <t>High High Premium Pack 5</t>
  </si>
  <si>
    <t>High_High_Premium_Pack_10</t>
  </si>
  <si>
    <t>High High Premium Pack 10</t>
  </si>
  <si>
    <t>High_High_Premium_Pack_30</t>
  </si>
  <si>
    <t>High High Premium Pack 30</t>
  </si>
  <si>
    <t>High_High_C_Card</t>
  </si>
  <si>
    <t>High High C Card</t>
  </si>
  <si>
    <t>High_High_B_Card</t>
  </si>
  <si>
    <t>High High B Card</t>
  </si>
  <si>
    <t>High_High_A_Card</t>
  </si>
  <si>
    <t>High High A Card</t>
  </si>
  <si>
    <t>High_High_S_Card</t>
  </si>
  <si>
    <t>High High S Card</t>
  </si>
  <si>
    <t>High_High_R_Card</t>
  </si>
  <si>
    <t>High High R Card</t>
    <phoneticPr fontId="32" type="noConversion"/>
  </si>
  <si>
    <t>High High R Card</t>
  </si>
  <si>
    <r>
      <rPr>
        <sz val="10"/>
        <rFont val="맑은 고딕"/>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신규</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확률</t>
    </r>
    <r>
      <rPr>
        <sz val="10"/>
        <rFont val="Arial"/>
        <family val="2"/>
      </rPr>
      <t xml:space="preserve"> x2)</t>
    </r>
    <phoneticPr fontId="32" type="noConversion"/>
  </si>
  <si>
    <t>High_High_Premium_Pack_10</t>
    <phoneticPr fontId="32" type="noConversion"/>
  </si>
  <si>
    <t>[1001,1002,1003,1004,1005,2001,2002,2003,2004,2005,2007,3001,3002,3003,3004,3005,3006,3007,4001,4002,4003,4004,4005,4006,5001,5002,5003,5004,5005,5006,6001,6002,6003,6004,6005,7001,8001,9001,9002,9003,10001,10002,11001,12001,13001,13002,14001,15001,15002,15003,16001,17001,17002,18001,19001,19002,19003,19005,20001,8002,8002]</t>
    <phoneticPr fontId="32" type="noConversion"/>
  </si>
  <si>
    <r>
      <rPr>
        <sz val="10"/>
        <rFont val="맑은 고딕"/>
        <family val="3"/>
        <charset val="129"/>
      </rPr>
      <t>High High 이벤트 프리미엄</t>
    </r>
    <r>
      <rPr>
        <sz val="10"/>
        <rFont val="Arial"/>
        <family val="2"/>
      </rPr>
      <t xml:space="preserve"> </t>
    </r>
    <r>
      <rPr>
        <sz val="10"/>
        <rFont val="맑은 고딕"/>
        <family val="3"/>
        <charset val="129"/>
      </rPr>
      <t>팩</t>
    </r>
    <r>
      <rPr>
        <sz val="10"/>
        <rFont val="Arial"/>
        <family val="2"/>
      </rPr>
      <t xml:space="preserve"> 10</t>
    </r>
    <phoneticPr fontId="32" type="noConversion"/>
  </si>
  <si>
    <t>High High EVENT Premium Pack 10</t>
    <phoneticPr fontId="32" type="noConversion"/>
  </si>
  <si>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5% </t>
    </r>
    <r>
      <rPr>
        <sz val="10"/>
        <rFont val="맑은 고딕"/>
        <family val="2"/>
        <charset val="129"/>
      </rPr>
      <t>이하</t>
    </r>
    <r>
      <rPr>
        <sz val="10"/>
        <rFont val="Arial"/>
        <family val="2"/>
      </rPr>
      <t>)</t>
    </r>
    <phoneticPr fontId="32" type="noConversion"/>
  </si>
  <si>
    <t>High_High_LIMITED_Premium_Pack_10</t>
    <phoneticPr fontId="32" type="noConversion"/>
  </si>
  <si>
    <t>[1001,1002,1003,1004,1005,2001,2002,2003,2004,2005,2007,3001,3002,3003,3004,3005,3006,3007,4001,4002,4003,4004,4005,4006,5001,5002,5003,5004,5005,5006,6001,6002,6003,6004,6005,7001,8001,9001,9002,9003,10001,10002,11001,12001,13001,13002,14001,15001,15002,15003,16001,17001,17002,18001,19001,19002,19003,19005,20001,8002,8002,8002]</t>
    <phoneticPr fontId="32" type="noConversion"/>
  </si>
  <si>
    <r>
      <rPr>
        <sz val="10"/>
        <rFont val="Arial"/>
        <family val="3"/>
      </rPr>
      <t xml:space="preserve">GD&amp;TOP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</si>
  <si>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GD&amp;TOP LIMITED Premium Pack 10</t>
    <phoneticPr fontId="32" type="noConversion"/>
  </si>
  <si>
    <t>High_High_LIMITED_CARD PACK_10</t>
    <phoneticPr fontId="32" type="noConversion"/>
  </si>
  <si>
    <t>[1001,1002,1003,1004,1005,2001,2002,2003,2004,2005,2007,3001,3002,3003,3004,3005,3006,3007,4001,4002,4003,4004,4005,4006,5001,5002,5003,5004,5005,5006,6001,6002,6003,6004,6005,7001,8001,9001,9002,9003,10001,10002,11001,12001,13001,13002,14001,15001,15002,15003,16001,17001,17002,18001,19001,19002,19003,19005,20001,1001,1002,1003,1004,1005,2001,2002,2003,2004,2005,2007,3001,3002,3003,3004,3005,3006,3007,4001,4002,4003,4004,4005,4006,5001,5002,5003,5004,5005,5006,6001,6002,6003,6004,6005,7001,8001,9001,9002,9003,10001,10002,11001,12001,13001,13002,14001,15001,15002,15003,16001,17001,17002,18001,19001,19002,19003,19005,20001,1001,1002,1003,1004,1005,2001,2002,2003,2004,2005,2007,3001,3002,3003,3004,3005,3006,3007,4001,4002,4003,4004,4005,4006,5001,5002,5003,5004,5005,5006,6001,6002,6003,6004,6005,7001,8001,9001,9002,9003,10001,10002,11001,12001,13001,13002,14001,15001,15002,15003,16001,17001,17002,18001,19001,19002,19003,19005,20001,8002]</t>
    <phoneticPr fontId="32" type="noConversion"/>
  </si>
  <si>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10</t>
    </r>
    <phoneticPr fontId="32" type="noConversion"/>
  </si>
  <si>
    <t>LIMITED CARD PACK 10</t>
    <phoneticPr fontId="32" type="noConversion"/>
  </si>
  <si>
    <r>
      <t xml:space="preserve">BIGBANG A </t>
    </r>
    <r>
      <rPr>
        <sz val="10"/>
        <rFont val="맑은 고딕"/>
        <family val="2"/>
        <charset val="129"/>
      </rPr>
      <t xml:space="preserve">카드 </t>
    </r>
    <r>
      <rPr>
        <sz val="10"/>
        <rFont val="Arial"/>
        <family val="2"/>
      </rPr>
      <t>(BIGBANG</t>
    </r>
    <r>
      <rPr>
        <sz val="10"/>
        <rFont val="맑은 고딕"/>
        <family val="2"/>
        <charset val="129"/>
      </rPr>
      <t>의 일반테마 확정으로 등장</t>
    </r>
    <r>
      <rPr>
        <sz val="10"/>
        <rFont val="Arial"/>
        <family val="2"/>
      </rPr>
      <t>)</t>
    </r>
    <phoneticPr fontId="32" type="noConversion"/>
  </si>
  <si>
    <t>BIGBANG A Card</t>
    <phoneticPr fontId="32" type="noConversion"/>
  </si>
  <si>
    <t>Give_Love_Normal Card</t>
  </si>
  <si>
    <t>Give Love Normal Card</t>
  </si>
  <si>
    <t>Give_Love_Premium Card</t>
  </si>
  <si>
    <t>Give Love Premium Card</t>
  </si>
  <si>
    <t>Give_Love_Premium_Pack_5</t>
  </si>
  <si>
    <t>Give Love Premium Pack 5</t>
  </si>
  <si>
    <t>Give_Love_Premium_Pack_10</t>
  </si>
  <si>
    <t>Give Love Premium Pack 10</t>
  </si>
  <si>
    <t>Give_Love_Premium_Pack_30</t>
  </si>
  <si>
    <t>Give Love Premium Pack 30</t>
  </si>
  <si>
    <t>Give_Love_C_Card</t>
  </si>
  <si>
    <t>Give Love C Card</t>
  </si>
  <si>
    <t>Give_Love_B_Card</t>
  </si>
  <si>
    <t>Give Love B Card</t>
  </si>
  <si>
    <t>Give_Love_A_Card</t>
  </si>
  <si>
    <t>Give Love A Card</t>
  </si>
  <si>
    <t>Give_Love_S_Card</t>
  </si>
  <si>
    <t>Give Love S Card</t>
  </si>
  <si>
    <t>Give_Love_R_Card</t>
  </si>
  <si>
    <t>Give Love R Card</t>
  </si>
  <si>
    <t>Give_Love_EVENT_Premium_Pack_10</t>
  </si>
  <si>
    <t>[1001,1002,1003,1004,1005,2001,2002,2003,2004,2005,2007,3001,3002,3003,3004,3005,3006,3007,4001,4002,4003,4004,4005,4006,5001,5002,5003,5004,5005,5006,6001,6002,6003,6004,6005,7001,8001,9001,9002,9003,10001,10002,11001,12001,13001,13002,14001,15001,15002,15003,16001,17001,17002,18001,19001,19002,19003,19005,20001,5006]</t>
    <phoneticPr fontId="32" type="noConversion"/>
  </si>
  <si>
    <r>
      <t xml:space="preserve">AKMU A </t>
    </r>
    <r>
      <rPr>
        <sz val="10"/>
        <rFont val="맑은 고딕"/>
        <family val="2"/>
        <charset val="129"/>
      </rPr>
      <t xml:space="preserve">카드 </t>
    </r>
    <r>
      <rPr>
        <sz val="10"/>
        <rFont val="Arial"/>
        <family val="2"/>
      </rPr>
      <t>(AKMU</t>
    </r>
    <r>
      <rPr>
        <sz val="10"/>
        <rFont val="맑은 고딕"/>
        <family val="2"/>
        <charset val="129"/>
      </rPr>
      <t>의 일반테마 확정으로 등장</t>
    </r>
    <r>
      <rPr>
        <sz val="10"/>
        <rFont val="Arial"/>
        <family val="2"/>
      </rPr>
      <t>)</t>
    </r>
    <phoneticPr fontId="32" type="noConversion"/>
  </si>
  <si>
    <t>[5001,5002,5003,5004,5005,5006]</t>
    <phoneticPr fontId="32" type="noConversion"/>
  </si>
  <si>
    <t>U_MAD_Normal Card</t>
  </si>
  <si>
    <t>U MAD Normal Card</t>
  </si>
  <si>
    <t>U_MAD_Premium Card</t>
  </si>
  <si>
    <t>U MAD Premium Card</t>
  </si>
  <si>
    <t>U_MAD_Premium_Pack_5</t>
  </si>
  <si>
    <t>U MAD Premium Pack 5</t>
  </si>
  <si>
    <t>U_MAD_Premium_Pack_10</t>
  </si>
  <si>
    <t>U MAD Premium Pack 10</t>
  </si>
  <si>
    <t>U_MAD_Premium_Pack_30</t>
  </si>
  <si>
    <t>U MAD Premium Pack 30</t>
  </si>
  <si>
    <t>U_MAD_C_Card</t>
  </si>
  <si>
    <t>U MAD C Card</t>
  </si>
  <si>
    <t>U_MAD_B_Card</t>
  </si>
  <si>
    <t>U MAD B Card</t>
  </si>
  <si>
    <t>U_MAD_A_Card</t>
  </si>
  <si>
    <t>U MAD A Card</t>
  </si>
  <si>
    <t>U_MAD_S_Card</t>
  </si>
  <si>
    <t>U MAD S Card</t>
  </si>
  <si>
    <t>U_MAD_R_Card</t>
  </si>
  <si>
    <t>U MAD R Card</t>
  </si>
  <si>
    <t>U_MAD_EVENT_Premium_Pack_10</t>
  </si>
  <si>
    <t>[1001,1002,1003,1004,1005,2001,2002,2003,2004,2005,2007,3001,3002,3003,3004,3005,3006,3007,4001,4002,4003,4004,4005,4006,5001,5002,5003,5004,5005,5006,6001,6002,6003,6004,6005,7001,8001,9001,9002,9003,10001,10002,11001,12001,13001,13002,14001,15001,15002,15003,16001,17001,17002,17003,18001,19001,19002,19003,19005,20001,17003]</t>
    <phoneticPr fontId="32" type="noConversion"/>
  </si>
  <si>
    <r>
      <t xml:space="preserve">BOBBY A </t>
    </r>
    <r>
      <rPr>
        <sz val="10"/>
        <rFont val="맑은 고딕"/>
        <family val="2"/>
        <charset val="129"/>
      </rPr>
      <t xml:space="preserve">카드 </t>
    </r>
    <r>
      <rPr>
        <sz val="10"/>
        <rFont val="Arial"/>
        <family val="2"/>
      </rPr>
      <t>(BOBBY</t>
    </r>
    <r>
      <rPr>
        <sz val="10"/>
        <rFont val="맑은 고딕"/>
        <family val="2"/>
        <charset val="129"/>
      </rPr>
      <t>의 일반테마 확정으로 등장</t>
    </r>
    <r>
      <rPr>
        <sz val="10"/>
        <rFont val="Arial"/>
        <family val="2"/>
      </rPr>
      <t>)</t>
    </r>
    <phoneticPr fontId="32" type="noConversion"/>
  </si>
  <si>
    <t>[17001,17002,17003]</t>
    <phoneticPr fontId="32" type="noConversion"/>
  </si>
  <si>
    <t>iKON A 카드 (iKON의 일반테마 확정으로 등장)</t>
  </si>
  <si>
    <t>Forever_Young_Normal Card</t>
  </si>
  <si>
    <t>Forever Young Normal Card</t>
  </si>
  <si>
    <t>Forever_Young_Premium Card</t>
  </si>
  <si>
    <t>Forever Young Premium Card</t>
  </si>
  <si>
    <t>Forever_Young_Premium_Pack_5</t>
  </si>
  <si>
    <t>Forever Young Premium Pack 5</t>
  </si>
  <si>
    <t>Forever_Young_Premium_Pack_10</t>
  </si>
  <si>
    <t>Forever Young Premium Pack 10</t>
  </si>
  <si>
    <t>Forever_Young_Premium_Pack_30</t>
  </si>
  <si>
    <t>Forever Young Premium Pack 30</t>
  </si>
  <si>
    <t>Forever_Young_C_Card</t>
  </si>
  <si>
    <t>Forever Young C Card</t>
  </si>
  <si>
    <t>Forever_Young_B_Card</t>
  </si>
  <si>
    <t>Forever Young B Card</t>
  </si>
  <si>
    <t>Forever_Young_A_Card</t>
  </si>
  <si>
    <t>Forever Young A Card</t>
  </si>
  <si>
    <t>Forever_Young_S_Card</t>
  </si>
  <si>
    <t>Forever Young S Card</t>
  </si>
  <si>
    <t>Forever_Young_R_Card</t>
  </si>
  <si>
    <t>Forever Young R Card</t>
  </si>
  <si>
    <t>[1001,1002,1003,1004,1005,2001,2002,2003,2004,2005,2007,3001,3002,3003,3004,3005,3006,3007,4001,4002,4003,4004,4005,4006,5001,5002,5003,5004,5005,5006,6001,6002,6003,6004,6005,7001,8001,9001,9002,9003,10001,10002,11001,12001,13001,13002,14001,15001,15002,15003,16001,17001,17002,17003,18001,19001,19002,19003,19005,20001,2009,2009]</t>
    <phoneticPr fontId="32" type="noConversion"/>
  </si>
  <si>
    <t>Forever Young 이벤트 프리미엄 팩 10</t>
  </si>
  <si>
    <t>Forever Young EVENT Premium Pack 10</t>
  </si>
  <si>
    <t>Forever_Young_LIMITED_Premium_Pack_10</t>
  </si>
  <si>
    <t>[1001,1002,1003,1004,1005,2001,2002,2003,2004,2005,2007,3001,3002,3003,3004,3005,3006,3007,4001,4002,4003,4004,4005,4006,5001,5002,5003,5004,5005,5006,6001,6002,6003,6004,6005,7001,8001,9001,9002,9003,10001,10002,11001,12001,13001,13002,14001,15001,15002,15003,16001,17001,17002,17003,18001,19001,19002,19003,19005,20001,1001,1002,1003,1004,1005,2001,2002,2003,2004,2005,2007,3001,3002,3003,3004,3005,3006,3007,4001,4002,4003,4004,4005,4006,5001,5002,5003,5004,5005,5006,6001,6002,6003,6004,6005,7001,8001,9001,9002,9003,10001,10002,11001,12001,13001,13002,14001,15001,15002,15003,16001,17001,17002,17003,18001,19001,19002,19003,19005,20001,2009,2009,2009,2009,2009,2009,2009]</t>
    <phoneticPr fontId="32" type="noConversion"/>
  </si>
  <si>
    <t>WINNER 리미티드 프리미엄 팩 10</t>
  </si>
  <si>
    <t>WINNER LIMITED Premium Pack 10</t>
  </si>
  <si>
    <t>Forever_Young_LIMITED_CARD PACK_10</t>
  </si>
  <si>
    <t>[1001,1002,1003,1004,1005,2001,2002,2003,2004,2005,2007,3001,3002,3003,3004,3005,3006,3007,4001,4002,4003,4004,4005,4006,5001,5002,5003,5004,5005,5006,6001,6002,6003,6004,6005,7001,8001,9001,9002,9003,10001,10002,11001,12001,13001,13002,14001,15001,15002,15003,16001,17001,17002,17003,18001,19001,19002,19003,19005,20001,1001,1002,1003,1004,1005,2001,2002,2003,2004,2005,2007,3001,3002,3003,3004,3005,3006,3007,4001,4002,4003,4004,4005,4006,5001,5002,5003,5004,5005,5006,6001,6002,6003,6004,6005,7001,8001,9001,9002,9003,10001,10002,11001,12001,13001,13002,14001,15001,15002,15003,16001,17001,17002,17003,18001,19001,19002,19003,19005,20001,2009]</t>
    <phoneticPr fontId="32" type="noConversion"/>
  </si>
  <si>
    <t>WINNER A 카드 (WINNER의 일반테마 확정으로 등장)</t>
  </si>
  <si>
    <t>FOOL_Normal Card</t>
  </si>
  <si>
    <t>FOOL Normal Card</t>
  </si>
  <si>
    <t>FOOL_Premium Card</t>
  </si>
  <si>
    <t>FOOL Premium Card</t>
  </si>
  <si>
    <t>FOOL_Premium_Pack_5</t>
  </si>
  <si>
    <t>FOOL Premium Pack 5</t>
  </si>
  <si>
    <t>FOOL_Premium_Pack_10</t>
  </si>
  <si>
    <t>FOOL Premium Pack 10</t>
  </si>
  <si>
    <t>FOOL_Premium_Pack_30</t>
  </si>
  <si>
    <t>FOOL Premium Pack 30</t>
  </si>
  <si>
    <t>FOOL_C_Card</t>
  </si>
  <si>
    <t>FOOL C Card</t>
  </si>
  <si>
    <t>FOOL_B_Card</t>
  </si>
  <si>
    <t>FOOL B Card</t>
  </si>
  <si>
    <t>FOOL_A_Card</t>
  </si>
  <si>
    <t>FOOL A Card</t>
  </si>
  <si>
    <t>FOOL_S_Card</t>
  </si>
  <si>
    <t>FOOL S Card</t>
  </si>
  <si>
    <t>FOOL_R_Card</t>
  </si>
  <si>
    <t>FOOL R Card</t>
  </si>
  <si>
    <t>[1001,1002,1003,1004,1005,2001,2002,2003,2004,2005,2007,3001,3002,3003,3004,3005,3006,3007,4001,4002,4003,4004,4005,4006,5001,5002,5003,5004,5005,5006,6001,6002,6003,6004,6005,7001,8001,9001,9002,9003,10001,10002,11001,12001,13001,13002,14001,15001,15002,15003,16001,17001,17002,17003,18001,19001,19002,19003,19005,20001,3008,3008]</t>
    <phoneticPr fontId="32" type="noConversion"/>
  </si>
  <si>
    <t>FOOL 이벤트 프리미엄 팩 10</t>
  </si>
  <si>
    <t>FOOL EVENT Premium Pack 10</t>
  </si>
  <si>
    <t>FOOL_LIMITED_Premium_Pack_10</t>
  </si>
  <si>
    <t>[1001,1002,1003,1004,1005,2001,2002,2003,2004,2005,2007,3001,3002,3003,3004,3005,3006,3007,4001,4002,4003,4004,4005,4006,5001,5002,5003,5004,5005,5006,6001,6002,6003,6004,6005,7001,8001,9001,9002,9003,10001,10002,11001,12001,13001,13002,14001,15001,15002,15003,16001,17001,17002,17003,18001,19001,19002,19003,19005,20001,1001,1002,1003,1004,1005,2001,2002,2003,2004,2005,2007,3001,3002,3003,3004,3005,3006,3007,4001,4002,4003,4004,4005,4006,5001,5002,5003,5004,5005,5006,6001,6002,6003,6004,6005,7001,8001,9001,9002,9003,10001,10002,11001,12001,13001,13002,14001,15001,15002,15003,16001,17001,17002,17003,18001,19001,19002,19003,19005,20001,3008,3008,3008,3008,3008,3008,3008]</t>
    <phoneticPr fontId="32" type="noConversion"/>
  </si>
  <si>
    <r>
      <rPr>
        <sz val="10"/>
        <rFont val="Arial"/>
        <family val="3"/>
      </rPr>
      <t xml:space="preserve">WINNER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</si>
  <si>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WINNER LIMITED Premium Pack 10</t>
    <phoneticPr fontId="32" type="noConversion"/>
  </si>
  <si>
    <t>FOOL_LIMITED_CARD PACK_10</t>
  </si>
  <si>
    <t>[1001,1002,1003,1004,1005,2001,2002,2003,2004,2005,2007,3001,3002,3003,3004,3005,3006,3007,4001,4002,4003,4004,4005,4006,5001,5002,5003,5004,5005,5006,6001,6002,6003,6004,6005,7001,8001,9001,9002,9003,10001,10002,11001,12001,13001,13002,14001,15001,15002,15003,16001,17001,17002,17003,18001,19001,19002,19003,19005,20001,1001,1002,1003,1004,1005,2001,2002,2003,2004,2005,2007,3001,3002,3003,3004,3005,3006,3007,4001,4002,4003,4004,4005,4006,5001,5002,5003,5004,5005,5006,6001,6002,6003,6004,6005,7001,8001,9001,9002,9003,10001,10002,11001,12001,13001,13002,14001,15001,15002,15003,16001,17001,17002,17003,18001,19001,19002,19003,19005,20001,1001,1002,1003,1004,1005,2001,2002,2003,2004,2005,2007,3001,3002,3003,3004,3005,3006,3007,4001,4002,4003,4004,4005,4006,5001,5002,5003,5004,5005,5006,6001,6002,6003,6004,6005,7001,8001,9001,9002,9003,10001,10002,11001,12001,13001,13002,14001,15001,15002,15003,16001,17001,17002,17003,18001,19001,19002,19003,19005,20001,3008,3008]</t>
    <phoneticPr fontId="32" type="noConversion"/>
  </si>
  <si>
    <t>Kick It_Normal Card</t>
  </si>
  <si>
    <t>Kick It Normal Card</t>
  </si>
  <si>
    <t>Kick It_Premium Card</t>
  </si>
  <si>
    <t>Kick It Premium Card</t>
  </si>
  <si>
    <t>Kick It_Premium_Pack_5</t>
  </si>
  <si>
    <t>Kick It Premium Pack 5</t>
  </si>
  <si>
    <t>Kick It_Premium_Pack_10</t>
  </si>
  <si>
    <t>Kick It Premium Pack 10</t>
  </si>
  <si>
    <t>Kick It_Premium_Pack_30</t>
  </si>
  <si>
    <t>Kick It Premium Pack 30</t>
  </si>
  <si>
    <t>Kick It_C_Card</t>
  </si>
  <si>
    <t>Kick It C Card</t>
  </si>
  <si>
    <t>Kick It_B_Card</t>
  </si>
  <si>
    <t>Kick It B Card</t>
  </si>
  <si>
    <t>Kick It_A_Card</t>
  </si>
  <si>
    <t>Kick It A Card</t>
  </si>
  <si>
    <t>Kick It_S_Card</t>
  </si>
  <si>
    <t>Kick It S Card</t>
  </si>
  <si>
    <t>Kick It_R_Card</t>
  </si>
  <si>
    <t>Kick It R Card</t>
  </si>
  <si>
    <t>[1001,1002,1003,1004,1005,2001,2002,2003,2004,2005,2007,3001,3002,3003,3004,3005,3006,3007,4001,4002,4003,4004,4005,4006,5001,5002,5003,5004,5005,5006,6001,6002,6003,6004,6005,6007,7001,8001,9001,9002,9003,10001,10002,11001,12001,13001,13002,14001,15001,15002,15003,16001,17001,17002,17003,18001,19001,19002,19003,19005,20001,2010,2010]</t>
    <phoneticPr fontId="32" type="noConversion"/>
  </si>
  <si>
    <t>Kick It 이벤트 프리미엄 팩 10</t>
  </si>
  <si>
    <t>Kick It EVENT Premium Pack 10</t>
  </si>
  <si>
    <t>Kick It_LIMITED_Premium_Pack_10</t>
  </si>
  <si>
    <t>[1001,1002,1003,1004,1005,2001,2002,2003,2004,2005,2007,3001,3002,3003,3004,3005,3006,3007,4001,4002,4003,4004,4005,4006,5001,5002,5003,5004,5005,5006,6001,6002,6003,6004,6005,6007,7001,8001,9001,9002,9003,10001,10002,11001,12001,13001,13002,14001,15001,15002,15003,16001,17001,17002,17003,18001,19001,19002,19003,19005,20001,1001,1002,1003,1004,1005,2001,2002,2003,2004,2005,2007,3001,3002,3003,3004,3005,3006,3007,4001,4002,4003,4004,4005,4006,5001,5002,5003,5004,5005,5006,6001,6002,6003,6004,6005,6007,7001,8001,9001,9002,9003,10001,10002,11001,12001,13001,13002,14001,15001,15002,15003,16001,17001,17002,17003,18001,19001,19002,19003,19005,20001,2010,2010,2010,2010,2010,2010,2010]</t>
    <phoneticPr fontId="32" type="noConversion"/>
  </si>
  <si>
    <r>
      <rPr>
        <sz val="10"/>
        <rFont val="맑은 고딕"/>
        <family val="2"/>
        <charset val="129"/>
      </rPr>
      <t>리미티드</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0.8%)</t>
    </r>
    <phoneticPr fontId="32" type="noConversion"/>
  </si>
  <si>
    <t>Kick It_LIMITED_CARD PACK_30</t>
  </si>
  <si>
    <t>[1001,1002,1003,1004,1005,2001,2002,2003,2004,2005,2007,3001,3002,3003,3004,3005,3006,3007,4001,4002,4003,4004,4005,4006,5001,5002,5003,5004,5005,5006,6001,6002,6003,6004,6005,6007,7001,8001,9001,9002,9003,10001,10002,11001,12001,13001,13002,14001,15001,15002,15003,16001,17001,17002,17003,18001,19001,19002,19003,19005,20001,1001,1002,1003,1004,1005,2001,2002,2003,2004,2005,2007,3001,3002,3003,3004,3005,3006,3007,4001,4002,4003,4004,4005,4006,5001,5002,5003,5004,5005,5006,6001,6002,6003,6004,6005,6007,7001,8001,9001,9002,9003,10001,10002,11001,12001,13001,13002,14001,15001,15002,15003,16001,17001,17002,17003,18001,19001,19002,19003,19005,20001,2010]</t>
    <phoneticPr fontId="32" type="noConversion"/>
  </si>
  <si>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30</t>
    </r>
    <phoneticPr fontId="32" type="noConversion"/>
  </si>
  <si>
    <t>LIMITED CARD PACK 30</t>
    <phoneticPr fontId="32" type="noConversion"/>
  </si>
  <si>
    <t>DON’T_LOOK_BACK_Normal Card</t>
  </si>
  <si>
    <t>DON’T LOOK BACK Normal Card</t>
  </si>
  <si>
    <t>DON’T_LOOK_BACK_Premium Card</t>
  </si>
  <si>
    <t>DON’T LOOK BACK Premium Card</t>
  </si>
  <si>
    <t>DON’T_LOOK_BACK_Premium_Pack_5</t>
  </si>
  <si>
    <t>DON’T LOOK BACK Premium Pack 5</t>
  </si>
  <si>
    <t>DON’T_LOOK_BACK_Premium_Pack_10</t>
  </si>
  <si>
    <t>DON’T LOOK BACK Premium Pack 10</t>
  </si>
  <si>
    <t>DON’T_LOOK_BACK_Premium_Pack_30</t>
  </si>
  <si>
    <t>DON’T LOOK BACK Premium Pack 30</t>
  </si>
  <si>
    <t>DON’T_LOOK_BACK_C_Card</t>
  </si>
  <si>
    <t>DON’T LOOK BACK C Card</t>
  </si>
  <si>
    <t>DON’T_LOOK_BACK_B_Card</t>
  </si>
  <si>
    <t>DON’T LOOK BACK B Card</t>
  </si>
  <si>
    <t>DON’T_LOOK_BACK_A_Card</t>
  </si>
  <si>
    <t>DON’T LOOK BACK A Card</t>
  </si>
  <si>
    <t>DON’T_LOOK_BACK_S_Card</t>
  </si>
  <si>
    <t>DON’T LOOK BACK S Card</t>
  </si>
  <si>
    <t>DON’T_LOOK_BACK_R_Card</t>
  </si>
  <si>
    <t>DON’T LOOK BACK R Card</t>
  </si>
  <si>
    <t>DON’T_LOOK_BACK_EVENT_Premium_Pack_10</t>
  </si>
  <si>
    <t>[1001,1002,1003,1004,1005,2001,2002,2003,2004,2005,2007,3001,3002,3003,3004,3005,3006,3007,4001,4002,4003,4004,4005,4006,5001,5002,5003,5004,5005,5006,6001,6002,6003,6004,6005,6007,7001,8001,9001,9002,9003,10001,10002,11001,12001,13001,13002,14001,15001,15002,15003,16001,17001,17002,17003,18001,19001,19002,19003,19005,20001,6007]</t>
    <phoneticPr fontId="32" type="noConversion"/>
  </si>
  <si>
    <t>DON’T LOOK BACK 이벤트 프리미엄 팩 10</t>
    <phoneticPr fontId="32" type="noConversion"/>
  </si>
  <si>
    <t>DON’T LOOK BACK EVENT Premium Pack 10</t>
    <phoneticPr fontId="32" type="noConversion"/>
  </si>
  <si>
    <r>
      <t xml:space="preserve">SECHSKIES A </t>
    </r>
    <r>
      <rPr>
        <sz val="10"/>
        <rFont val="맑은 고딕"/>
        <family val="2"/>
        <charset val="129"/>
      </rPr>
      <t xml:space="preserve">카드 </t>
    </r>
    <r>
      <rPr>
        <sz val="10"/>
        <rFont val="Arial"/>
        <family val="2"/>
      </rPr>
      <t>(SECHSKIES</t>
    </r>
    <r>
      <rPr>
        <sz val="10"/>
        <rFont val="맑은 고딕"/>
        <family val="2"/>
        <charset val="129"/>
      </rPr>
      <t>의 일반테마 확정으로 등장</t>
    </r>
    <r>
      <rPr>
        <sz val="10"/>
        <rFont val="Arial"/>
        <family val="2"/>
      </rPr>
      <t>)</t>
    </r>
    <phoneticPr fontId="32" type="noConversion"/>
  </si>
  <si>
    <t>[6001,6002,6003,6004,6005,6007]</t>
    <phoneticPr fontId="32" type="noConversion"/>
  </si>
  <si>
    <t>Holding On_Normal Card</t>
  </si>
  <si>
    <t>Holding On Normal Card</t>
  </si>
  <si>
    <t>Holding On_Premium Card</t>
  </si>
  <si>
    <t>Holding On Premium Card</t>
  </si>
  <si>
    <t>Holding On_Premium_Pack_5</t>
  </si>
  <si>
    <t>Holding On Premium Pack 5</t>
  </si>
  <si>
    <t>Holding On_Premium_Pack_10</t>
  </si>
  <si>
    <t>Holding On Premium Pack 10</t>
  </si>
  <si>
    <t>Holding On_Premium_Pack_30</t>
  </si>
  <si>
    <t>Holding On Premium Pack 30</t>
  </si>
  <si>
    <t>Holding On_C_Card</t>
  </si>
  <si>
    <t>Holding On C Card</t>
  </si>
  <si>
    <t>Holding On_B_Card</t>
  </si>
  <si>
    <t>Holding On B Card</t>
  </si>
  <si>
    <t>Holding On_A_Card</t>
  </si>
  <si>
    <t>Holding On A Card</t>
  </si>
  <si>
    <t>Holding On_S_Card</t>
  </si>
  <si>
    <t>Holding On S Card</t>
  </si>
  <si>
    <t>Holding On_R_Card</t>
  </si>
  <si>
    <t>Holding On R Card</t>
  </si>
  <si>
    <t>[1001,1002,1003,1004,1005,2001,2002,2003,2004,2005,2007,3001,3002,3003,3004,3005,3006,3007,4001,4002,4003,4004,4005,4006,5001,5002,5003,5004,5005,5006,6001,6002,6003,6004,6005,6007,7001,8001,9001,9002,9003,10001,10002,11001,12001,12002,13001,13002,14001,15001,15002,15003,16001,17001,17002,17003,18001,19001,19002,19003,19005,20001,4007,4007]</t>
    <phoneticPr fontId="32" type="noConversion"/>
  </si>
  <si>
    <t>Holding On 이벤트 프리미엄 팩 10</t>
  </si>
  <si>
    <t>Holding On EVENT Premium Pack 10</t>
  </si>
  <si>
    <t>Holding On_LIMITED_Premium_Pack_10</t>
  </si>
  <si>
    <t>[1001,1002,1003,1004,1005,2001,2002,2003,2004,2005,2007,3001,3002,3003,3004,3005,3006,3007,4001,4002,4003,4004,4005,4006,5001,5002,5003,5004,5005,5006,6001,6002,6003,6004,6005,6007,7001,8001,9001,9002,9003,10001,10002,11001,12001,12002,13001,13002,14001,15001,15002,15003,16001,17001,17002,17003,18001,19001,19002,19003,19005,20001,1001,1002,1003,1004,1005,2001,2002,2003,2004,2005,2007,3001,3002,3003,3004,3005,3006,3007,4001,4002,4003,4004,4005,4006,5001,5002,5003,5004,5005,5006,6001,6002,6003,6004,6005,6007,7001,8001,9001,9002,9003,10001,10002,11001,12001,12002,13001,13002,14001,15001,15002,15003,16001,17001,17002,17003,18001,19001,19002,19003,19005,20001,1001,1002,1003,1004,1005,2001,2002,2003,2004,2005,2007,3001,3002,3003,3004,3005,3006,3007,4001,4002,4003,4004,4005,4006,5001,5002,5003,5004,5005,5006,6001,6002,6003,6004,6005,6007,7001,8001,9001,9002,9003,10001,10002,11001,12001,12002,13001,13002,14001,15001,15002,15003,16001,17001,17002,17003,18001,19001,19002,19003,19005,20001,4007,4007,4007,4007,4007,4007,4007]</t>
    <phoneticPr fontId="32" type="noConversion"/>
  </si>
  <si>
    <t>iKON 리미티드 프리미엄 팩 10</t>
  </si>
  <si>
    <t>iKON LIMITED Premium Pack 10</t>
  </si>
  <si>
    <r>
      <rPr>
        <sz val="10"/>
        <rFont val="맑은 고딕"/>
        <family val="2"/>
        <charset val="129"/>
      </rPr>
      <t>리미티드</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1%)</t>
    </r>
    <phoneticPr fontId="32" type="noConversion"/>
  </si>
  <si>
    <t>Holding On_LIMITED_CARD PACK_30</t>
  </si>
  <si>
    <t>[1001,1002,1003,1004,1005,2001,2002,2003,2004,2005,2007,3001,3002,3003,3004,3005,3006,3007,4001,4002,4003,4004,4005,4006,5001,5002,5003,5004,5005,5006,6001,6002,6003,6004,6005,6007,7001,8001,9001,9002,9003,10001,10002,11001,12001,12002,13001,13002,14001,15001,15002,15003,16001,17001,17002,17003,18001,19001,19002,19003,19005,20001,1001,1002,1003,1004,1005,2001,2002,2003,2004,2005,2007,3001,3002,3003,3004,3005,3006,3007,4001,4002,4003,4004,4005,4006,5001,5002,5003,5004,5005,5006,6001,6002,6003,6004,6005,6007,7001,8001,9001,9002,9003,10001,10002,11001,12001,12002,13001,13002,14001,15001,15002,15003,16001,17001,17002,17003,18001,19001,19002,19003,19005,20001,4007]</t>
    <phoneticPr fontId="32" type="noConversion"/>
  </si>
  <si>
    <t>A Big Hit_Normal Card</t>
  </si>
  <si>
    <t>A Big Hit Normal Card</t>
  </si>
  <si>
    <t>A Big Hit_Premium Card</t>
  </si>
  <si>
    <t>A Big Hit Premium Card</t>
  </si>
  <si>
    <t>A Big Hit_Premium_Pack_5</t>
  </si>
  <si>
    <t>A Big Hit Premium Pack 5</t>
  </si>
  <si>
    <t>A Big Hit_Premium_Pack_10</t>
  </si>
  <si>
    <t>A Big Hit Premium Pack 10</t>
  </si>
  <si>
    <t>A Big Hit_Premium_Pack_30</t>
  </si>
  <si>
    <t>A Big Hit Premium Pack 30</t>
  </si>
  <si>
    <t>A Big Hit_C_Card</t>
  </si>
  <si>
    <t>A Big Hit C Card</t>
  </si>
  <si>
    <t>A Big Hit_B_Card</t>
  </si>
  <si>
    <t>A Big Hit B Card</t>
  </si>
  <si>
    <t>A Big Hit_A_Card</t>
  </si>
  <si>
    <t>A Big Hit A Card</t>
  </si>
  <si>
    <t>A Big Hit_S_Card</t>
  </si>
  <si>
    <t>A Big Hit S Card</t>
  </si>
  <si>
    <t>A Big Hit_R_Card</t>
  </si>
  <si>
    <t>A Big Hit R Card</t>
  </si>
  <si>
    <t>A Big Hit_EVENT_Premium_Pack_10</t>
  </si>
  <si>
    <t>[1001,1002,1003,1004,1005,2001,2002,2003,2004,2005,2007,3001,3002,3003,3004,3005,3006,3007,4001,4002,4003,4004,4005,4006,5001,5002,5003,5004,5005,5006,6001,6002,6003,6004,6005,6007,7001,8001,9001,9002,9003,10001,10002,11001,12001,12002,13001,13002,14001,15001,15002,15003,16001,17001,17002,17003,18001,19001,19002,19003,19005,20001,12002]</t>
    <phoneticPr fontId="32" type="noConversion"/>
  </si>
  <si>
    <t>A Big Hit 이벤트 프리미엄 팩 10</t>
  </si>
  <si>
    <t>A Big Hit EVENT Premium Pack 10</t>
  </si>
  <si>
    <r>
      <t xml:space="preserve">DAESUNG A </t>
    </r>
    <r>
      <rPr>
        <sz val="10"/>
        <rFont val="맑은 고딕"/>
        <family val="2"/>
        <charset val="129"/>
      </rPr>
      <t xml:space="preserve">카드 </t>
    </r>
    <r>
      <rPr>
        <sz val="10"/>
        <rFont val="Arial"/>
        <family val="2"/>
      </rPr>
      <t>(DAESUNG</t>
    </r>
    <r>
      <rPr>
        <sz val="10"/>
        <rFont val="맑은 고딕"/>
        <family val="2"/>
        <charset val="129"/>
      </rPr>
      <t>의 일반테마 확정으로 등장</t>
    </r>
    <r>
      <rPr>
        <sz val="10"/>
        <rFont val="Arial"/>
        <family val="2"/>
      </rPr>
      <t>)</t>
    </r>
    <phoneticPr fontId="32" type="noConversion"/>
  </si>
  <si>
    <t>DAESUNG_PROFILE_A_Card</t>
    <phoneticPr fontId="32" type="noConversion"/>
  </si>
  <si>
    <t>[12001,12002]</t>
    <phoneticPr fontId="32" type="noConversion"/>
  </si>
  <si>
    <t>DAESUNG A Card</t>
    <phoneticPr fontId="32" type="noConversion"/>
  </si>
  <si>
    <t>2021 SEASON’S GREETINGS_Normal Card</t>
    <phoneticPr fontId="32" type="noConversion"/>
  </si>
  <si>
    <t>2021 SEASON’S GREETINGS Normal Card</t>
  </si>
  <si>
    <t>2021 SEASON’S GREETINGS_Premium Card</t>
  </si>
  <si>
    <t>2021 SEASON’S GREETINGS Premium Card</t>
  </si>
  <si>
    <t>2021 SEASON’S GREETINGS_Premium_Pack_5</t>
  </si>
  <si>
    <t>2021 SEASON’S GREETINGS Premium Pack 5</t>
  </si>
  <si>
    <t>2021 SEASON’S GREETINGS_Premium_Pack_10</t>
  </si>
  <si>
    <t>2021 SEASON’S GREETINGS Premium Pack 10</t>
  </si>
  <si>
    <t>2021 SEASON’S GREETINGS_Premium_Pack_30</t>
  </si>
  <si>
    <t>2021 SEASON’S GREETINGS Premium Pack 30</t>
  </si>
  <si>
    <t>2021 SEASON’S GREETINGS_C_Card</t>
  </si>
  <si>
    <t>2021 SEASON’S GREETINGS C Card</t>
  </si>
  <si>
    <t>2021 SEASON’S GREETINGS_B_Card</t>
  </si>
  <si>
    <t>2021 SEASON’S GREETINGS B Card</t>
  </si>
  <si>
    <t>2021 SEASON’S GREETINGS_A_Card</t>
  </si>
  <si>
    <t>2021 SEASON’S GREETINGS A Card</t>
  </si>
  <si>
    <t>2021 SEASON’S GREETINGS_S_Card</t>
  </si>
  <si>
    <t>2021 SEASON’S GREETINGS S Card</t>
  </si>
  <si>
    <t>2021 SEASON’S GREETINGS_R_Card</t>
  </si>
  <si>
    <t>2021 SEASON’S GREETINGS R Card</t>
  </si>
  <si>
    <r>
      <rPr>
        <sz val="10"/>
        <rFont val="Arial"/>
        <family val="2"/>
      </rPr>
      <t xml:space="preserve">2021 </t>
    </r>
    <r>
      <rPr>
        <sz val="10"/>
        <rFont val="맑은 고딕"/>
        <family val="2"/>
        <charset val="129"/>
      </rPr>
      <t>시즌</t>
    </r>
    <r>
      <rPr>
        <sz val="10"/>
        <rFont val="Arial"/>
        <family val="2"/>
      </rPr>
      <t xml:space="preserve"> </t>
    </r>
    <r>
      <rPr>
        <sz val="10"/>
        <rFont val="맑은 고딕"/>
        <family val="2"/>
        <charset val="129"/>
      </rPr>
      <t>그리팅</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t>
    </r>
    <r>
      <rPr>
        <sz val="10"/>
        <rFont val="맑은 고딕"/>
        <family val="2"/>
        <charset val="129"/>
      </rPr>
      <t>이벤트</t>
    </r>
    <r>
      <rPr>
        <sz val="10"/>
        <rFont val="Arial"/>
        <family val="2"/>
      </rPr>
      <t xml:space="preserve">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등장</t>
    </r>
    <r>
      <rPr>
        <sz val="10"/>
        <rFont val="Arial"/>
        <family val="2"/>
      </rPr>
      <t xml:space="preserve"> </t>
    </r>
    <r>
      <rPr>
        <sz val="10"/>
        <rFont val="맑은 고딕"/>
        <family val="2"/>
        <charset val="129"/>
      </rPr>
      <t>확률</t>
    </r>
    <r>
      <rPr>
        <sz val="10"/>
        <rFont val="Arial"/>
        <family val="2"/>
      </rPr>
      <t xml:space="preserve"> 9.2%)</t>
    </r>
    <phoneticPr fontId="32" type="noConversion"/>
  </si>
  <si>
    <t>2021 SEASON’S GREETINGS_Premium_Pack_10</t>
    <phoneticPr fontId="32" type="noConversion"/>
  </si>
  <si>
    <t>[1001,1002,1003,1004,1005,2001,2002,2003,2004,2005,2007,2012,3001,3002,3003,3004,3005,3006,3007,4001,4002,4003,4004,4005,4006,5001,5002,5003,5004,5005,5006,6001,6002,6003,6004,6005,6007,7001,8001,9001,9002,9003,10001,10002,11001,12001,12002,13001,13002,14001,15001,15002,15003,16001,17001,17002,17003,18001,19001,19002,19003,19005,20001,2011,2011,2011,2011,2011,2011,2011]</t>
    <phoneticPr fontId="32" type="noConversion"/>
  </si>
  <si>
    <r>
      <rPr>
        <sz val="10"/>
        <rFont val="Arial"/>
        <family val="3"/>
      </rPr>
      <t xml:space="preserve">2021 </t>
    </r>
    <r>
      <rPr>
        <sz val="10"/>
        <rFont val="맑은 고딕"/>
        <family val="3"/>
        <charset val="129"/>
      </rPr>
      <t>시즌</t>
    </r>
    <r>
      <rPr>
        <sz val="10"/>
        <rFont val="Arial"/>
        <family val="3"/>
      </rPr>
      <t xml:space="preserve"> </t>
    </r>
    <r>
      <rPr>
        <sz val="10"/>
        <rFont val="맑은 고딕"/>
        <family val="3"/>
        <charset val="129"/>
      </rPr>
      <t>그리팅</t>
    </r>
    <r>
      <rPr>
        <sz val="10"/>
        <rFont val="Arial"/>
        <family val="3"/>
      </rPr>
      <t xml:space="preserve"> </t>
    </r>
    <r>
      <rPr>
        <sz val="10"/>
        <rFont val="맑은 고딕"/>
        <family val="3"/>
        <charset val="129"/>
      </rPr>
      <t>프리미엄</t>
    </r>
    <r>
      <rPr>
        <sz val="10"/>
        <rFont val="Arial"/>
        <family val="3"/>
      </rPr>
      <t xml:space="preserve"> </t>
    </r>
    <r>
      <rPr>
        <sz val="10"/>
        <rFont val="맑은 고딕"/>
        <family val="3"/>
        <charset val="129"/>
      </rPr>
      <t>팩</t>
    </r>
    <r>
      <rPr>
        <sz val="10"/>
        <rFont val="Arial"/>
        <family val="3"/>
      </rPr>
      <t xml:space="preserve"> 10</t>
    </r>
    <phoneticPr fontId="32" type="noConversion"/>
  </si>
  <si>
    <t>2021 SEASON’S GREETINGS PREMIUM PACK 10</t>
    <phoneticPr fontId="32" type="noConversion"/>
  </si>
  <si>
    <r>
      <rPr>
        <sz val="10"/>
        <rFont val="Arial"/>
        <family val="2"/>
      </rPr>
      <t xml:space="preserve">2021 </t>
    </r>
    <r>
      <rPr>
        <sz val="10"/>
        <rFont val="맑은 고딕"/>
        <family val="2"/>
        <charset val="129"/>
      </rPr>
      <t>시즌</t>
    </r>
    <r>
      <rPr>
        <sz val="10"/>
        <rFont val="Arial"/>
        <family val="2"/>
      </rPr>
      <t xml:space="preserve"> </t>
    </r>
    <r>
      <rPr>
        <sz val="10"/>
        <rFont val="맑은 고딕"/>
        <family val="2"/>
        <charset val="129"/>
      </rPr>
      <t>그리팅</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30 (</t>
    </r>
    <r>
      <rPr>
        <sz val="10"/>
        <rFont val="맑은 고딕"/>
        <family val="2"/>
        <charset val="129"/>
      </rPr>
      <t>신규</t>
    </r>
    <r>
      <rPr>
        <sz val="10"/>
        <rFont val="Arial"/>
        <family val="2"/>
      </rPr>
      <t xml:space="preserve"> </t>
    </r>
    <r>
      <rPr>
        <sz val="10"/>
        <rFont val="맑은 고딕"/>
        <family val="2"/>
        <charset val="129"/>
      </rPr>
      <t>한테</t>
    </r>
    <r>
      <rPr>
        <sz val="10"/>
        <rFont val="Arial"/>
        <family val="2"/>
      </rPr>
      <t xml:space="preserve"> </t>
    </r>
    <r>
      <rPr>
        <sz val="10"/>
        <rFont val="맑은 고딕"/>
        <family val="2"/>
        <charset val="129"/>
      </rPr>
      <t>등장</t>
    </r>
    <r>
      <rPr>
        <sz val="10"/>
        <rFont val="Arial"/>
        <family val="2"/>
      </rPr>
      <t xml:space="preserve"> 1%)</t>
    </r>
    <phoneticPr fontId="32" type="noConversion"/>
  </si>
  <si>
    <t>2021 SEASON’S GREETINGS_CARD PACK_30</t>
    <phoneticPr fontId="32" type="noConversion"/>
  </si>
  <si>
    <t>[1001,1002,1003,1004,1005,2001,2002,2003,2004,2005,2007,2012,3001,3002,3003,3004,3005,3006,3007,4001,4002,4003,4004,4005,4006,5001,5002,5003,5004,5005,5006,6001,6002,6003,6004,6005,6007,7001,8001,9001,9002,9003,10001,10002,11001,12001,12002,13001,13002,14001,15001,15002,15003,16001,17001,17002,17003,18001,19001,19002,19003,19005,20001,1001,1002,1003,1004,1005,2001,2002,2003,2004,2005,2007,2012,3001,3002,3003,3004,3005,3006,3007,4001,4002,4003,4004,4005,4006,5001,5002,5003,5004,5005,5006,6001,6002,6003,6004,6005,6007,7001,8001,9001,9002,9003,10001,10002,11001,12001,12002,13001,13002,14001,15001,15002,15003,16001,17001,17002,17003,18001,19001,19002,19003,19005,20001,1001,1002,1003,1004,1005,2001,2002,2003,2004,2005,2007,2012,3001,3002,3003,3004,3005,3006,3007,4001,4002,4003,4004,4005,4006,5001,5002,5003,5004,5005,5006,6001,6002,6003,6004,6005,6007,7001,8001,9001,9002,9003,10001,10002,11001,12001,12002,13001,13002,14001,15001,15002,15003,16001,17001,17002,17003,18001,19001,19002,19003,19005,20001,2011,2011]</t>
    <phoneticPr fontId="32" type="noConversion"/>
  </si>
  <si>
    <r>
      <rPr>
        <sz val="10"/>
        <rFont val="Arial"/>
        <family val="3"/>
      </rPr>
      <t xml:space="preserve">2021 </t>
    </r>
    <r>
      <rPr>
        <sz val="10"/>
        <rFont val="맑은 고딕"/>
        <family val="3"/>
        <charset val="129"/>
      </rPr>
      <t>시즌</t>
    </r>
    <r>
      <rPr>
        <sz val="10"/>
        <rFont val="Arial"/>
        <family val="3"/>
      </rPr>
      <t xml:space="preserve"> </t>
    </r>
    <r>
      <rPr>
        <sz val="10"/>
        <rFont val="맑은 고딕"/>
        <family val="3"/>
        <charset val="129"/>
      </rPr>
      <t>그리팅</t>
    </r>
    <r>
      <rPr>
        <sz val="10"/>
        <rFont val="Arial"/>
        <family val="3"/>
      </rPr>
      <t xml:space="preserve"> </t>
    </r>
    <r>
      <rPr>
        <sz val="10"/>
        <rFont val="맑은 고딕"/>
        <family val="3"/>
        <charset val="129"/>
      </rPr>
      <t>카드</t>
    </r>
    <r>
      <rPr>
        <sz val="10"/>
        <rFont val="Arial"/>
        <family val="3"/>
      </rPr>
      <t xml:space="preserve"> </t>
    </r>
    <r>
      <rPr>
        <sz val="10"/>
        <rFont val="맑은 고딕"/>
        <family val="3"/>
        <charset val="129"/>
      </rPr>
      <t>팩</t>
    </r>
    <r>
      <rPr>
        <sz val="10"/>
        <rFont val="Arial"/>
        <family val="3"/>
      </rPr>
      <t xml:space="preserve"> 30</t>
    </r>
    <phoneticPr fontId="32" type="noConversion"/>
  </si>
  <si>
    <t>2021 SEASON’S GREETINGS CARD PACK 30</t>
    <phoneticPr fontId="32" type="noConversion"/>
  </si>
  <si>
    <t>Love To Hate Me_Normal Card</t>
  </si>
  <si>
    <t>Love To Hate Me Normal Card</t>
  </si>
  <si>
    <t>Love To Hate Me_Premium Card</t>
  </si>
  <si>
    <t>Love To Hate Me Premium Card</t>
  </si>
  <si>
    <t>Love To Hate Me_Premium_Pack_5</t>
  </si>
  <si>
    <t>Love To Hate Me Premium Pack 5</t>
  </si>
  <si>
    <t>Love To Hate Me_Premium_Pack_10</t>
  </si>
  <si>
    <t>Love To Hate Me Premium Pack 10</t>
  </si>
  <si>
    <t>Love To Hate Me_Premium_Pack_30</t>
  </si>
  <si>
    <t>Love To Hate Me Premium Pack 30</t>
  </si>
  <si>
    <t>Love To Hate Me_C_Card</t>
  </si>
  <si>
    <t>Love To Hate Me C Card</t>
  </si>
  <si>
    <t>Love To Hate Me_B_Card</t>
  </si>
  <si>
    <t>Love To Hate Me B Card</t>
  </si>
  <si>
    <t>Love To Hate Me_A_Card</t>
  </si>
  <si>
    <t>Love To Hate Me A Card</t>
  </si>
  <si>
    <t>Love To Hate Me_S_Card</t>
  </si>
  <si>
    <t>Love To Hate Me S Card</t>
  </si>
  <si>
    <t>Love To Hate Me_R_Card</t>
  </si>
  <si>
    <t>Love To Hate Me R Card</t>
  </si>
  <si>
    <t>WINNER 이벤트 프리미엄 팩 10 (신규 테마 등장 확률 x3)</t>
  </si>
  <si>
    <t>WINNER_EVENT_Premium_Pack_10</t>
  </si>
  <si>
    <t>[1001,1002,1003,1004,1005,2001,2002,2003,2004,2005,2007,2012,3001,3002,3003,3004,3005,3006,3007,4001,4002,4003,4004,4005,4006,5001,5002,5003,5004,5005,5006,6001,6002,6003,6004,6005,6007,7001,8001,9001,9002,9003,10001,10002,11001,12001,12002,13001,13002,14001,15001,15002,15003,16001,17001,17002,17003,18001,19001,19002,19003,19005,20001,2012,2012]</t>
    <phoneticPr fontId="32" type="noConversion"/>
  </si>
  <si>
    <t>WINNER 이벤트 프리미엄 팩 10</t>
  </si>
  <si>
    <t>WINNER EVENT PREMIUM PACK 10</t>
  </si>
  <si>
    <t>미션_WINNER 카드 팩_5</t>
  </si>
  <si>
    <t>WINNER_CARD PACK_5</t>
  </si>
  <si>
    <t>[2001,2002,2003,2004,2005,2007,2012]</t>
    <phoneticPr fontId="32" type="noConversion"/>
  </si>
  <si>
    <t>WINNER 카드 팩 5</t>
  </si>
  <si>
    <t>WINNER CARD PACK 5</t>
  </si>
  <si>
    <t>미션_WINNER 프리미엄 팩_5</t>
  </si>
  <si>
    <t>WINNER_Premium_Pack_5</t>
  </si>
  <si>
    <t>WINNER PREMIUM PACK 5</t>
  </si>
  <si>
    <t>Why Why Why_Normal Card</t>
  </si>
  <si>
    <t>Why Why Why Normal Card</t>
  </si>
  <si>
    <t>Why Why Why_Premium Card</t>
  </si>
  <si>
    <t>Why Why Why Premium Card</t>
  </si>
  <si>
    <t>Why Why Why_Premium_Pack_5</t>
  </si>
  <si>
    <t>Why Why Why Premium Pack 5</t>
  </si>
  <si>
    <t>Why Why Why_Premium_Pack_10</t>
  </si>
  <si>
    <t>Why Why Why Premium Pack 10</t>
  </si>
  <si>
    <t>Why Why Why_Premium_Pack_30</t>
  </si>
  <si>
    <t>Why Why Why Premium Pack 30</t>
  </si>
  <si>
    <t>Why Why Why_C_Card</t>
  </si>
  <si>
    <t>Why Why Why C Card</t>
  </si>
  <si>
    <t>Why Why Why_B_Card</t>
  </si>
  <si>
    <t>Why Why Why B Card</t>
  </si>
  <si>
    <t>Why Why Why_A_Card</t>
  </si>
  <si>
    <t>Why Why Why A Card</t>
  </si>
  <si>
    <t>Why Why Why_S_Card</t>
  </si>
  <si>
    <t>Why Why Why S Card</t>
  </si>
  <si>
    <t>Why Why Why_R_Card</t>
  </si>
  <si>
    <t>Why Why Why R Card</t>
  </si>
  <si>
    <t>iKON_EVENT_Premium_Pack_10</t>
  </si>
  <si>
    <t>[1001,1002,1003,1004,1005,2001,2002,2003,2004,2005,2007,2012,3001,3002,3003,3004,3005,3006,3007,4001,4002,4003,4004,4005,4006,4008,5001,5002,5003,5004,5005,5006,6001,6002,6003,6004,6005,6007,7001,8001,9001,9002,9003,10001,10002,11001,12001,12002,13001,13002,14001,15001,15002,15003,16001,17001,17002,17003,18001,19001,19002,19003,19005,20001,4008]</t>
    <phoneticPr fontId="32" type="noConversion"/>
  </si>
  <si>
    <t>iKON 이벤트 프리미엄 팩 10</t>
  </si>
  <si>
    <t>iKON EVENT PREMIUM PACK 10</t>
  </si>
  <si>
    <t>[4001,4002,4003,4004,4005,4006,4008]</t>
    <phoneticPr fontId="32" type="noConversion"/>
  </si>
  <si>
    <t>ISLAND_Normal Card</t>
  </si>
  <si>
    <t>ISLAND Normal Card</t>
  </si>
  <si>
    <t>ISLAND_Premium Card</t>
  </si>
  <si>
    <t>ISLAND Premium Card</t>
  </si>
  <si>
    <t>ISLAND_Premium_Pack_5</t>
  </si>
  <si>
    <t>ISLAND Premium Pack 5</t>
  </si>
  <si>
    <t>ISLAND_Premium_Pack_10</t>
  </si>
  <si>
    <t>ISLAND Premium Pack 10</t>
  </si>
  <si>
    <t>ISLAND_Premium_Pack_30</t>
  </si>
  <si>
    <t>ISLAND Premium Pack 30</t>
  </si>
  <si>
    <t>ISLAND_C_Card</t>
  </si>
  <si>
    <t>ISLAND C Card</t>
  </si>
  <si>
    <t>ISLAND_B_Card</t>
  </si>
  <si>
    <t>ISLAND B Card</t>
  </si>
  <si>
    <t>ISLAND_A_Card</t>
  </si>
  <si>
    <t>ISLAND A Card</t>
  </si>
  <si>
    <t>ISLAND_S_Card</t>
  </si>
  <si>
    <t>ISLAND S Card</t>
  </si>
  <si>
    <t>ISLAND_R_Card</t>
  </si>
  <si>
    <t>ISLAND R Card</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</si>
  <si>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3009]</t>
    <phoneticPr fontId="32" type="noConversion"/>
  </si>
  <si>
    <t>ISLAND 이벤트 프리미엄 팩 10</t>
  </si>
  <si>
    <t>ISLAND EVENT Premium Pack 10</t>
  </si>
  <si>
    <t>[3001,3002,3003,3004,3005,3006,3007,3009]</t>
    <phoneticPr fontId="32" type="noConversion"/>
  </si>
  <si>
    <t>AN ALIEN_Normal Card</t>
  </si>
  <si>
    <t>AN ALIEN Normal Card</t>
  </si>
  <si>
    <t>AN ALIEN_Premium Card</t>
  </si>
  <si>
    <t>AN ALIEN Premium Card</t>
  </si>
  <si>
    <t>AN ALIEN_Premium_Pack_5</t>
  </si>
  <si>
    <t>AN ALIEN Premium Pack 5</t>
  </si>
  <si>
    <t>AN ALIEN_Premium_Pack_10</t>
  </si>
  <si>
    <t>AN ALIEN Premium Pack 10</t>
  </si>
  <si>
    <t>AN ALIEN_Premium_Pack_30</t>
  </si>
  <si>
    <t>AN ALIEN Premium Pack 30</t>
  </si>
  <si>
    <t>AN ALIEN_C_Card</t>
  </si>
  <si>
    <t>AN ALIEN C Card</t>
  </si>
  <si>
    <t>AN ALIEN_B_Card</t>
  </si>
  <si>
    <t>AN ALIEN B Card</t>
  </si>
  <si>
    <t>AN ALIEN_A_Card</t>
  </si>
  <si>
    <t>AN ALIEN A Card</t>
  </si>
  <si>
    <t>AN ALIEN_S_Card</t>
  </si>
  <si>
    <t>AN ALIEN S Card</t>
  </si>
  <si>
    <t>AN ALIEN_R_Card</t>
  </si>
  <si>
    <t>AN ALIEN R Card</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</si>
  <si>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20003,20003]</t>
    <phoneticPr fontId="32" type="noConversion"/>
  </si>
  <si>
    <t>AN ALIEN 이벤트 프리미엄 팩 10</t>
  </si>
  <si>
    <t>AN ALIEN EVENT Premium Pack 10</t>
  </si>
  <si>
    <t>AN ALIEN_LIMITED_Premium_Pack_10</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</si>
  <si>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20003,20003,20003,20003,20003]</t>
    <phoneticPr fontId="32" type="noConversion"/>
  </si>
  <si>
    <r>
      <rPr>
        <sz val="10"/>
        <rFont val="Arial"/>
        <family val="3"/>
      </rPr>
      <t xml:space="preserve">LEE SUHYUN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</si>
  <si>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LEE SUHYUN LIMITED Premium Pack 10</t>
    <phoneticPr fontId="32" type="noConversion"/>
  </si>
  <si>
    <t>AN ALIEN_LIMITED_CARD PACK_30</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</si>
  <si>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20003]</t>
    <phoneticPr fontId="32" type="noConversion"/>
  </si>
  <si>
    <t>AAA_Normal Card</t>
  </si>
  <si>
    <t>AAA Normal Card</t>
  </si>
  <si>
    <t>AAA_Premium Card</t>
  </si>
  <si>
    <t>AAA Premium Card</t>
  </si>
  <si>
    <t>AAA_Premium_Pack_5</t>
  </si>
  <si>
    <t>AAA Premium Pack 5</t>
  </si>
  <si>
    <t>AAA_Premium_Pack_10</t>
  </si>
  <si>
    <t>AAA Premium Pack 10</t>
  </si>
  <si>
    <t>AAA_Premium_Pack_30</t>
  </si>
  <si>
    <t>AAA Premium Pack 30</t>
  </si>
  <si>
    <t>AAA_C_Card</t>
  </si>
  <si>
    <t>AAA C Card</t>
  </si>
  <si>
    <t>AAA_B_Card</t>
  </si>
  <si>
    <t>AAA B Card</t>
  </si>
  <si>
    <t>AAA_A_Card</t>
  </si>
  <si>
    <t>AAA A Card</t>
  </si>
  <si>
    <t>AAA_S_Card</t>
  </si>
  <si>
    <t>AAA S Card</t>
  </si>
  <si>
    <t>AAA_R_Card</t>
  </si>
  <si>
    <t>AAA R Card</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</si>
  <si>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20002]</t>
    <phoneticPr fontId="32" type="noConversion"/>
  </si>
  <si>
    <t>AAA 이벤트 프리미엄 팩 10</t>
  </si>
  <si>
    <t>AAA EVENT Premium Pack 10</t>
  </si>
  <si>
    <r>
      <t xml:space="preserve">LEE SUHYUN A </t>
    </r>
    <r>
      <rPr>
        <sz val="10"/>
        <rFont val="맑은 고딕"/>
        <family val="2"/>
        <charset val="129"/>
      </rPr>
      <t xml:space="preserve">카드 </t>
    </r>
    <r>
      <rPr>
        <sz val="10"/>
        <rFont val="Arial"/>
        <family val="2"/>
      </rPr>
      <t>(LEE SUHYUN</t>
    </r>
    <r>
      <rPr>
        <sz val="10"/>
        <rFont val="맑은 고딕"/>
        <family val="2"/>
        <charset val="129"/>
      </rPr>
      <t>의 일반테마 확정으로 등장</t>
    </r>
    <r>
      <rPr>
        <sz val="10"/>
        <rFont val="Arial"/>
        <family val="2"/>
      </rPr>
      <t>)</t>
    </r>
    <phoneticPr fontId="32" type="noConversion"/>
  </si>
  <si>
    <t>LEE SUHYUN_PROFILE_A_Card</t>
    <phoneticPr fontId="32" type="noConversion"/>
  </si>
  <si>
    <t>[20001,20002]</t>
    <phoneticPr fontId="32" type="noConversion"/>
  </si>
  <si>
    <t>LEE SUHYUN A Card</t>
    <phoneticPr fontId="32" type="noConversion"/>
  </si>
  <si>
    <t>GOING CRAZY_Normal Card</t>
  </si>
  <si>
    <t>GOING CRAZY Normal Card</t>
  </si>
  <si>
    <t>GOING CRAZY_Premium Card</t>
  </si>
  <si>
    <t>GOING CRAZY Premium Card</t>
  </si>
  <si>
    <t>GOING CRAZY_Premium_Pack_5</t>
  </si>
  <si>
    <t>GOING CRAZY Premium Pack 5</t>
  </si>
  <si>
    <t>GOING CRAZY_Premium_Pack_10</t>
  </si>
  <si>
    <t>GOING CRAZY Premium Pack 10</t>
  </si>
  <si>
    <t>GOING CRAZY_Premium_Pack_30</t>
  </si>
  <si>
    <t>GOING CRAZY Premium Pack 30</t>
  </si>
  <si>
    <t>GOING CRAZY_C_Card</t>
  </si>
  <si>
    <t>GOING CRAZY C Card</t>
  </si>
  <si>
    <t>GOING CRAZY_B_Card</t>
  </si>
  <si>
    <t>GOING CRAZY B Card</t>
  </si>
  <si>
    <t>GOING CRAZY_A_Card</t>
  </si>
  <si>
    <t>GOING CRAZY A Card</t>
  </si>
  <si>
    <t>GOING CRAZY_S_Card</t>
  </si>
  <si>
    <t>GOING CRAZY S Card</t>
  </si>
  <si>
    <t>GOING CRAZY_R_Card</t>
  </si>
  <si>
    <t>GOING CRAZY R Card</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</si>
  <si>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19006,19006]</t>
    <phoneticPr fontId="32" type="noConversion"/>
  </si>
  <si>
    <t>GOING CRAZY 이벤트 프리미엄 팩 10</t>
  </si>
  <si>
    <t>GOING CRAZY EVENT Premium Pack 10</t>
  </si>
  <si>
    <t>GOING CRAZY_LIMITED_Premium_Pack_10</t>
    <phoneticPr fontId="32" type="noConversion"/>
  </si>
  <si>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19006,19006,19006,19006,19006]</t>
    <phoneticPr fontId="32" type="noConversion"/>
  </si>
  <si>
    <r>
      <rPr>
        <sz val="10"/>
        <rFont val="Arial"/>
        <family val="3"/>
      </rPr>
      <t xml:space="preserve">TREASURE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</si>
  <si>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TREASURE LIMITED Premium Pack 10</t>
    <phoneticPr fontId="32" type="noConversion"/>
  </si>
  <si>
    <t>GOING CRAZY_LIMITED_CARD PACK_30</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</si>
  <si>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19006]</t>
    <phoneticPr fontId="32" type="noConversion"/>
  </si>
  <si>
    <r>
      <t xml:space="preserve">TREASURE A </t>
    </r>
    <r>
      <rPr>
        <sz val="10"/>
        <rFont val="맑은 고딕"/>
        <family val="2"/>
        <charset val="129"/>
      </rPr>
      <t xml:space="preserve">카드 </t>
    </r>
    <r>
      <rPr>
        <sz val="10"/>
        <rFont val="Arial"/>
        <family val="2"/>
      </rPr>
      <t>(TREASURE</t>
    </r>
    <r>
      <rPr>
        <sz val="10"/>
        <rFont val="맑은 고딕"/>
        <family val="2"/>
        <charset val="129"/>
      </rPr>
      <t>의 일반테마 확정으로 등장</t>
    </r>
    <r>
      <rPr>
        <sz val="10"/>
        <rFont val="Arial"/>
        <family val="2"/>
      </rPr>
      <t>)</t>
    </r>
    <phoneticPr fontId="32" type="noConversion"/>
  </si>
  <si>
    <t>TREASURE_A_Card</t>
    <phoneticPr fontId="32" type="noConversion"/>
  </si>
  <si>
    <r>
      <t xml:space="preserve">한정테마 A </t>
    </r>
    <r>
      <rPr>
        <sz val="10"/>
        <rFont val="맑은 고딕"/>
        <family val="2"/>
        <charset val="129"/>
      </rPr>
      <t xml:space="preserve">카드 </t>
    </r>
    <r>
      <rPr>
        <sz val="10"/>
        <rFont val="Arial"/>
        <family val="2"/>
      </rPr>
      <t>(2021년</t>
    </r>
    <r>
      <rPr>
        <sz val="10"/>
        <rFont val="맑은 고딕"/>
        <family val="2"/>
        <charset val="129"/>
      </rPr>
      <t xml:space="preserve"> 1월까지 업데이트 된 한정 테마</t>
    </r>
    <r>
      <rPr>
        <sz val="10"/>
        <rFont val="Arial"/>
        <family val="2"/>
      </rPr>
      <t>)</t>
    </r>
    <phoneticPr fontId="32" type="noConversion"/>
  </si>
  <si>
    <t>LIMITED_A_Card</t>
    <phoneticPr fontId="32" type="noConversion"/>
  </si>
  <si>
    <t>[1006,2006,9004,10003,2008,19004,1007,6006,8002,2009]</t>
    <phoneticPr fontId="32" type="noConversion"/>
  </si>
  <si>
    <r>
      <rPr>
        <sz val="10"/>
        <rFont val="Arial"/>
        <family val="3"/>
      </rPr>
      <t xml:space="preserve">LIMITED THEME </t>
    </r>
    <r>
      <rPr>
        <sz val="10"/>
        <rFont val="Arial"/>
        <family val="2"/>
      </rPr>
      <t>A Card</t>
    </r>
    <phoneticPr fontId="32" type="noConversion"/>
  </si>
  <si>
    <t>Pretty Savage_Normal Card</t>
  </si>
  <si>
    <t>Pretty Savage Normal Card</t>
  </si>
  <si>
    <t>Pretty Savage_Premium Card</t>
  </si>
  <si>
    <t>Pretty Savage Premium Card</t>
  </si>
  <si>
    <t>Pretty Savage_Premium_Pack_5</t>
  </si>
  <si>
    <t>Pretty Savage Premium Pack 5</t>
  </si>
  <si>
    <t>Pretty Savage_Premium_Pack_10</t>
  </si>
  <si>
    <t>Pretty Savage Premium Pack 10</t>
  </si>
  <si>
    <t>Pretty Savage_Premium_Pack_30</t>
  </si>
  <si>
    <t>Pretty Savage Premium Pack 30</t>
  </si>
  <si>
    <t>Pretty Savage_C_Card</t>
  </si>
  <si>
    <t>Pretty Savage C Card</t>
  </si>
  <si>
    <t>Pretty Savage_B_Card</t>
  </si>
  <si>
    <t>Pretty Savage B Card</t>
  </si>
  <si>
    <t>Pretty Savage_A_Card</t>
  </si>
  <si>
    <t>Pretty Savage A Card</t>
  </si>
  <si>
    <t>Pretty Savage_S_Card</t>
  </si>
  <si>
    <t>Pretty Savage S Card</t>
  </si>
  <si>
    <t>Pretty Savage_R_Card</t>
  </si>
  <si>
    <t>Pretty Savage R Card</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</si>
  <si>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2013,2013]</t>
    <phoneticPr fontId="32" type="noConversion"/>
  </si>
  <si>
    <t>Pretty Savage 이벤트 프리미엄 팩 10</t>
  </si>
  <si>
    <t>Pretty Savage EVENT Premium Pack 10</t>
  </si>
  <si>
    <t>Pretty Savage_LIMITED_Premium_Pack_10</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</si>
  <si>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2013,2013,2013,2013,2013,2013,2013]</t>
    <phoneticPr fontId="32" type="noConversion"/>
  </si>
  <si>
    <t>Pretty Savage_LIMITED_CARD PACK_30</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</si>
  <si>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2013,2013]</t>
    <phoneticPr fontId="32" type="noConversion"/>
  </si>
  <si>
    <t>WINNER 리미티드 카드 팩 30</t>
  </si>
  <si>
    <t>WINNER LIMITED CARD PACK 30</t>
  </si>
  <si>
    <t>Let iT Go_Normal Card</t>
  </si>
  <si>
    <t>Let iT Go Normal Card</t>
  </si>
  <si>
    <t>Let iT Go_Premium Card</t>
  </si>
  <si>
    <t>Let iT Go Premium Card</t>
  </si>
  <si>
    <t>Let iT Go_Premium_Pack_5</t>
  </si>
  <si>
    <t>Let iT Go Premium Pack 5</t>
  </si>
  <si>
    <t>Let iT Go_Premium_Pack_10</t>
  </si>
  <si>
    <t>Let iT Go Premium Pack 10</t>
  </si>
  <si>
    <t>Let iT Go_Premium_Pack_30</t>
  </si>
  <si>
    <t>Let iT Go Premium Pack 30</t>
  </si>
  <si>
    <t>Let iT Go_C_Card</t>
  </si>
  <si>
    <t>Let iT Go C Card</t>
  </si>
  <si>
    <t>Let iT Go_B_Card</t>
  </si>
  <si>
    <t>Let iT Go B Card</t>
  </si>
  <si>
    <t>Let iT Go_A_Card</t>
  </si>
  <si>
    <t>Let iT Go A Card</t>
  </si>
  <si>
    <t>Let iT Go_S_Card</t>
  </si>
  <si>
    <t>Let iT Go S Card</t>
  </si>
  <si>
    <t>Let iT Go_R_Card</t>
  </si>
  <si>
    <t>Let iT Go R Card</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</si>
  <si>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17004,17004]</t>
    <phoneticPr fontId="32" type="noConversion"/>
  </si>
  <si>
    <t>Let iT Go 이벤트 프리미엄 팩 10</t>
  </si>
  <si>
    <t>Let iT Go EVENT Premium Pack 10</t>
  </si>
  <si>
    <t>Let iT Go_LIMITED_Premium_Pack_10</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</si>
  <si>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17004,17004,17004,17004,17004]</t>
    <phoneticPr fontId="32" type="noConversion"/>
  </si>
  <si>
    <r>
      <rPr>
        <sz val="10"/>
        <rFont val="Arial"/>
        <family val="3"/>
      </rPr>
      <t xml:space="preserve">BOBBY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</si>
  <si>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BOBBY LIMITED Premium Pack 10</t>
    <phoneticPr fontId="32" type="noConversion"/>
  </si>
  <si>
    <t>Let iT Go_LIMITED_CARD PACK_30</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</si>
  <si>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17004,17004]</t>
    <phoneticPr fontId="32" type="noConversion"/>
  </si>
  <si>
    <r>
      <rPr>
        <sz val="10"/>
        <rFont val="Arial"/>
        <family val="3"/>
      </rPr>
      <t xml:space="preserve">BOBBY </t>
    </r>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30</t>
    </r>
    <phoneticPr fontId="32" type="noConversion"/>
  </si>
  <si>
    <t>BOBBY LIMITED CARD PACK 30</t>
    <phoneticPr fontId="32" type="noConversion"/>
  </si>
  <si>
    <r>
      <t xml:space="preserve">BOBBY A </t>
    </r>
    <r>
      <rPr>
        <sz val="10"/>
        <rFont val="맑은 고딕"/>
        <family val="2"/>
        <charset val="129"/>
      </rPr>
      <t xml:space="preserve">카드 </t>
    </r>
    <r>
      <rPr>
        <sz val="10"/>
        <rFont val="Arial"/>
        <family val="2"/>
      </rPr>
      <t>BOBBY</t>
    </r>
    <r>
      <rPr>
        <sz val="10"/>
        <rFont val="맑은 고딕"/>
        <family val="2"/>
        <charset val="129"/>
      </rPr>
      <t>의 일반테마 확정으로 등장</t>
    </r>
    <r>
      <rPr>
        <sz val="10"/>
        <rFont val="Arial"/>
        <family val="2"/>
      </rPr>
      <t>)</t>
    </r>
    <phoneticPr fontId="32" type="noConversion"/>
  </si>
  <si>
    <t>BOBBY_A_Card</t>
    <phoneticPr fontId="32" type="noConversion"/>
  </si>
  <si>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C </t>
    </r>
    <r>
      <rPr>
        <sz val="10"/>
        <rFont val="맑은 고딕"/>
        <family val="2"/>
        <charset val="129"/>
      </rPr>
      <t>카드</t>
    </r>
    <r>
      <rPr>
        <sz val="10"/>
        <rFont val="Arial"/>
        <family val="2"/>
      </rPr>
      <t xml:space="preserve"> 2021</t>
    </r>
    <r>
      <rPr>
        <sz val="10"/>
        <rFont val="맑은 고딕"/>
        <family val="2"/>
        <charset val="129"/>
      </rPr>
      <t>년</t>
    </r>
    <r>
      <rPr>
        <sz val="10"/>
        <rFont val="Arial"/>
        <family val="2"/>
      </rPr>
      <t xml:space="preserve"> 2</t>
    </r>
    <r>
      <rPr>
        <sz val="10"/>
        <rFont val="맑은 고딕"/>
        <family val="2"/>
        <charset val="129"/>
      </rPr>
      <t>월</t>
    </r>
    <r>
      <rPr>
        <sz val="10"/>
        <rFont val="Arial"/>
        <family val="2"/>
      </rPr>
      <t xml:space="preserve"> </t>
    </r>
    <r>
      <rPr>
        <sz val="10"/>
        <rFont val="맑은 고딕"/>
        <family val="2"/>
        <charset val="129"/>
      </rPr>
      <t>이전에</t>
    </r>
    <r>
      <rPr>
        <sz val="10"/>
        <rFont val="Arial"/>
        <family val="2"/>
      </rPr>
      <t xml:space="preserve"> (1</t>
    </r>
    <r>
      <rPr>
        <sz val="10"/>
        <rFont val="맑은 고딕"/>
        <family val="2"/>
        <charset val="129"/>
      </rPr>
      <t>월</t>
    </r>
    <r>
      <rPr>
        <sz val="10"/>
        <rFont val="Arial"/>
        <family val="2"/>
      </rPr>
      <t xml:space="preserve"> </t>
    </r>
    <r>
      <rPr>
        <sz val="10"/>
        <rFont val="맑은 고딕"/>
        <family val="2"/>
        <charset val="129"/>
      </rPr>
      <t>말까지</t>
    </r>
    <r>
      <rPr>
        <sz val="10"/>
        <rFont val="Arial"/>
        <family val="2"/>
      </rPr>
      <t xml:space="preserve">) </t>
    </r>
    <r>
      <rPr>
        <sz val="10"/>
        <rFont val="맑은 고딕"/>
        <family val="2"/>
        <charset val="129"/>
      </rPr>
      <t>업데이트된</t>
    </r>
    <r>
      <rPr>
        <sz val="10"/>
        <rFont val="Arial"/>
        <family val="2"/>
      </rPr>
      <t xml:space="preserve"> </t>
    </r>
    <r>
      <rPr>
        <sz val="10"/>
        <rFont val="맑은 고딕"/>
        <family val="2"/>
        <charset val="129"/>
      </rPr>
      <t>한정</t>
    </r>
    <r>
      <rPr>
        <sz val="10"/>
        <rFont val="Arial"/>
        <family val="2"/>
      </rPr>
      <t xml:space="preserve"> </t>
    </r>
    <r>
      <rPr>
        <sz val="10"/>
        <rFont val="맑은 고딕"/>
        <family val="2"/>
        <charset val="129"/>
      </rPr>
      <t>테마</t>
    </r>
    <phoneticPr fontId="32" type="noConversion"/>
  </si>
  <si>
    <t>LIMITED_C_Card</t>
    <phoneticPr fontId="32" type="noConversion"/>
  </si>
  <si>
    <r>
      <t xml:space="preserve">LIMITED THEME </t>
    </r>
    <r>
      <rPr>
        <sz val="10"/>
        <rFont val="Arial"/>
        <family val="2"/>
      </rPr>
      <t>C Card</t>
    </r>
    <phoneticPr fontId="32" type="noConversion"/>
  </si>
  <si>
    <r>
      <t xml:space="preserve">THE SHOW JISOO R </t>
    </r>
    <r>
      <rPr>
        <sz val="10"/>
        <rFont val="돋움"/>
        <family val="3"/>
        <charset val="129"/>
      </rPr>
      <t>카드</t>
    </r>
    <phoneticPr fontId="32" type="noConversion"/>
  </si>
  <si>
    <t>THE SHOW JISOO_R_Card</t>
    <phoneticPr fontId="32" type="noConversion"/>
  </si>
  <si>
    <t>[2029]</t>
    <phoneticPr fontId="32" type="noConversion"/>
  </si>
  <si>
    <t>THE SHOW JISOO R Card</t>
  </si>
  <si>
    <r>
      <t xml:space="preserve">THE SHOW JISOO R </t>
    </r>
    <r>
      <rPr>
        <sz val="10"/>
        <rFont val="돋움"/>
        <family val="3"/>
        <charset val="129"/>
      </rPr>
      <t>카드</t>
    </r>
  </si>
  <si>
    <r>
      <t xml:space="preserve">THE SHOW JENNIE R </t>
    </r>
    <r>
      <rPr>
        <sz val="10"/>
        <rFont val="돋움"/>
        <family val="3"/>
        <charset val="129"/>
      </rPr>
      <t>카드</t>
    </r>
    <phoneticPr fontId="32" type="noConversion"/>
  </si>
  <si>
    <t>THE SHOW JENNIE_R_Card</t>
    <phoneticPr fontId="32" type="noConversion"/>
  </si>
  <si>
    <t>[2030]</t>
    <phoneticPr fontId="32" type="noConversion"/>
  </si>
  <si>
    <t>THE SHOW JENNIE R Card</t>
  </si>
  <si>
    <r>
      <t xml:space="preserve">THE SHOW JENNIE R </t>
    </r>
    <r>
      <rPr>
        <sz val="10"/>
        <rFont val="돋움"/>
        <family val="3"/>
        <charset val="129"/>
      </rPr>
      <t>카드</t>
    </r>
  </si>
  <si>
    <r>
      <t xml:space="preserve">THE SHOW ROSÉ R </t>
    </r>
    <r>
      <rPr>
        <sz val="10"/>
        <rFont val="돋움"/>
        <family val="3"/>
        <charset val="129"/>
      </rPr>
      <t>카드</t>
    </r>
    <phoneticPr fontId="32" type="noConversion"/>
  </si>
  <si>
    <t>THE SHOW ROSÉ_R_Card</t>
    <phoneticPr fontId="32" type="noConversion"/>
  </si>
  <si>
    <t>[2031]</t>
    <phoneticPr fontId="32" type="noConversion"/>
  </si>
  <si>
    <t>THE SHOW ROSÉ R Card</t>
  </si>
  <si>
    <r>
      <t xml:space="preserve">THE SHOW ROSÉ R </t>
    </r>
    <r>
      <rPr>
        <sz val="10"/>
        <rFont val="돋움"/>
        <family val="3"/>
        <charset val="129"/>
      </rPr>
      <t>카드</t>
    </r>
  </si>
  <si>
    <r>
      <t xml:space="preserve">THE SHOW LISA R </t>
    </r>
    <r>
      <rPr>
        <sz val="10"/>
        <rFont val="돋움"/>
        <family val="3"/>
        <charset val="129"/>
      </rPr>
      <t>카드</t>
    </r>
    <phoneticPr fontId="32" type="noConversion"/>
  </si>
  <si>
    <t>THE SHOW LISA_R_Card</t>
    <phoneticPr fontId="32" type="noConversion"/>
  </si>
  <si>
    <t>[2032]</t>
    <phoneticPr fontId="32" type="noConversion"/>
  </si>
  <si>
    <t>THE SHOW LISA R Card</t>
  </si>
  <si>
    <r>
      <t xml:space="preserve">THE SHOW LISA R </t>
    </r>
    <r>
      <rPr>
        <sz val="10"/>
        <rFont val="돋움"/>
        <family val="3"/>
        <charset val="129"/>
      </rPr>
      <t>카드</t>
    </r>
  </si>
  <si>
    <t>On The Ground_Normal Card</t>
  </si>
  <si>
    <t>On The Ground Normal Card</t>
  </si>
  <si>
    <t>On The Ground_Premium Card</t>
  </si>
  <si>
    <t>On The Ground Premium Card</t>
  </si>
  <si>
    <t>On The Ground_Premium_Pack_5</t>
  </si>
  <si>
    <t>On The Ground Premium Pack 5</t>
  </si>
  <si>
    <t>On The Ground_Premium_Pack_10</t>
  </si>
  <si>
    <t>On The Ground Premium Pack 10</t>
  </si>
  <si>
    <t>On The Ground_Premium_Pack_30</t>
  </si>
  <si>
    <t>On The Ground Premium Pack 30</t>
  </si>
  <si>
    <t>On The Ground_C_Card</t>
  </si>
  <si>
    <t>On The Ground C Card</t>
  </si>
  <si>
    <t>On The Ground_B_Card</t>
  </si>
  <si>
    <t>On The Ground B Card</t>
  </si>
  <si>
    <t>On The Ground_A_Card</t>
  </si>
  <si>
    <t>On The Ground A Card</t>
  </si>
  <si>
    <t>On The Ground_S_Card</t>
  </si>
  <si>
    <t>On The Ground S Card</t>
  </si>
  <si>
    <t>On The Ground_R_Card</t>
  </si>
  <si>
    <t>On The Ground R Card</t>
  </si>
  <si>
    <t>[1001,1002,1003,1004,1005,2001,2002,2003,2004,2005,2007,2012,3001,3002,3003,3004,3005,3006,3007,3009,4001,4002,4003,4004,4005,4006,4008,5001,5002,5003,5004,5005,5006,6001,6002,6003,6004,6005,6007,7001,8001,9001,9002,9003,10001,10002,11001,12001,12002,13001,13002,14001,15001,15002,15003,16001,17001,17002,17003,18001,19001,19002,19003,19005,20001,20002,21001,21001]</t>
    <phoneticPr fontId="32" type="noConversion"/>
  </si>
  <si>
    <t>On The Ground 이벤트 프리미엄 팩 10</t>
  </si>
  <si>
    <t>On The Ground EVENT Premium Pack 10</t>
  </si>
  <si>
    <t>IYAH_Normal Card</t>
  </si>
  <si>
    <t>IYAH Normal Card</t>
  </si>
  <si>
    <t>IYAH_Premium Card</t>
  </si>
  <si>
    <t>IYAH Premium Card</t>
  </si>
  <si>
    <t>IYAH_Premium_Pack_5</t>
  </si>
  <si>
    <t>IYAH Premium Pack 5</t>
  </si>
  <si>
    <t>IYAH_Premium_Pack_10</t>
  </si>
  <si>
    <t>IYAH Premium Pack 10</t>
  </si>
  <si>
    <t>IYAH_Premium_Pack_30</t>
  </si>
  <si>
    <t>IYAH Premium Pack 30</t>
  </si>
  <si>
    <t>IYAH_C_Card</t>
  </si>
  <si>
    <t>IYAH C Card</t>
  </si>
  <si>
    <t>IYAH_B_Card</t>
  </si>
  <si>
    <t>IYAH B Card</t>
  </si>
  <si>
    <t>IYAH_A_Card</t>
  </si>
  <si>
    <t>IYAH A Card</t>
  </si>
  <si>
    <t>IYAH_S_Card</t>
  </si>
  <si>
    <t>IYAH S Card</t>
  </si>
  <si>
    <t>IYAH_R_Card</t>
  </si>
  <si>
    <t>IYAH R Card</t>
  </si>
  <si>
    <t>[1001,1002,1003,1004,1005,2001,2002,2003,2004,2005,2007,2012,3001,3002,3003,3004,3005,3006,3007,3009,3010,4001,4002,4003,4004,4005,4006,4008,5001,5002,5003,5004,5005,5006,6001,6002,6003,6004,6005,6007,7001,8001,9001,9002,9003,10001,10002,11001,12001,12002,13001,13002,14001,15001,15002,15003,16001,16002,17001,17002,17003,18001,19001,19002,19003,19005,20001,20002,21001,16002]</t>
    <phoneticPr fontId="32" type="noConversion"/>
  </si>
  <si>
    <t>IYAH 이벤트 프리미엄 팩 10</t>
  </si>
  <si>
    <t>IYAH EVENT Premium Pack 10</t>
  </si>
  <si>
    <r>
      <t xml:space="preserve">YOON A </t>
    </r>
    <r>
      <rPr>
        <sz val="10"/>
        <rFont val="맑은 고딕"/>
        <family val="2"/>
        <charset val="129"/>
      </rPr>
      <t xml:space="preserve">카드 </t>
    </r>
    <r>
      <rPr>
        <sz val="10"/>
        <rFont val="Arial"/>
        <family val="2"/>
      </rPr>
      <t>(LEE SUHYUN</t>
    </r>
    <r>
      <rPr>
        <sz val="10"/>
        <rFont val="맑은 고딕"/>
        <family val="2"/>
        <charset val="129"/>
      </rPr>
      <t>의 일반테마 확정으로 등장</t>
    </r>
    <r>
      <rPr>
        <sz val="10"/>
        <rFont val="Arial"/>
        <family val="2"/>
      </rPr>
      <t>)</t>
    </r>
    <phoneticPr fontId="32" type="noConversion"/>
  </si>
  <si>
    <t>YOON_PROFILE_A_Card</t>
    <phoneticPr fontId="32" type="noConversion"/>
  </si>
  <si>
    <t>[16001,16002]</t>
    <phoneticPr fontId="32" type="noConversion"/>
  </si>
  <si>
    <t>YOON A Card</t>
    <phoneticPr fontId="32" type="noConversion"/>
  </si>
  <si>
    <t>AH YEAH_Normal Card</t>
  </si>
  <si>
    <t>AH YEAH Normal Card</t>
  </si>
  <si>
    <t>AH YEAH_Premium Card</t>
  </si>
  <si>
    <t>AH YEAH Premium Card</t>
  </si>
  <si>
    <t>AH YEAH_Premium_Pack_5</t>
  </si>
  <si>
    <t>AH YEAH Premium Pack 5</t>
  </si>
  <si>
    <t>AH YEAH_Premium_Pack_10</t>
  </si>
  <si>
    <t>AH YEAH Premium Pack 10</t>
  </si>
  <si>
    <t>AH YEAH_Premium_Pack_30</t>
  </si>
  <si>
    <t>AH YEAH Premium Pack 30</t>
  </si>
  <si>
    <t>AH YEAH_C_Card</t>
  </si>
  <si>
    <t>AH YEAH C Card</t>
  </si>
  <si>
    <t>AH YEAH_B_Card</t>
  </si>
  <si>
    <t>AH YEAH B Card</t>
  </si>
  <si>
    <t>AH YEAH_A_Card</t>
  </si>
  <si>
    <t>AH YEAH A Card</t>
  </si>
  <si>
    <t>AH YEAH_S_Card</t>
  </si>
  <si>
    <t>AH YEAH S Card</t>
  </si>
  <si>
    <t>AH YEAH_R_Card</t>
  </si>
  <si>
    <t>AH YEAH R Card</t>
  </si>
  <si>
    <t>[1001,1002,1003,1004,1005,2001,2002,2003,2004,2005,2007,2012,3001,3002,3003,3004,3005,3006,3007,3009,3010,4001,4002,4003,4004,4005,4006,4008,5001,5002,5003,5004,5005,5006,6001,6002,6003,6004,6005,6007,7001,8001,9001,9002,9003,10001,10002,11001,12001,12002,13001,13002,14001,15001,15002,15003,16001,16002,17001,17002,17003,18001,19001,19002,19003,19005,20001,20002,21001,3010]</t>
    <phoneticPr fontId="32" type="noConversion"/>
  </si>
  <si>
    <t>AH YEAH 이벤트 프리미엄 팩 10</t>
  </si>
  <si>
    <t>AH YEAH EVENT Premium Pack 10</t>
  </si>
  <si>
    <r>
      <t xml:space="preserve">WINNER A </t>
    </r>
    <r>
      <rPr>
        <sz val="10"/>
        <rFont val="맑은 고딕"/>
        <family val="2"/>
        <charset val="129"/>
      </rPr>
      <t xml:space="preserve">카드 </t>
    </r>
    <r>
      <rPr>
        <sz val="10"/>
        <rFont val="Arial"/>
        <family val="2"/>
      </rPr>
      <t>(LEE SUHYUN</t>
    </r>
    <r>
      <rPr>
        <sz val="10"/>
        <rFont val="맑은 고딕"/>
        <family val="2"/>
        <charset val="129"/>
      </rPr>
      <t>의 일반테마 확정으로 등장</t>
    </r>
    <r>
      <rPr>
        <sz val="10"/>
        <rFont val="Arial"/>
        <family val="2"/>
      </rPr>
      <t>)</t>
    </r>
    <phoneticPr fontId="32" type="noConversion"/>
  </si>
  <si>
    <t>[3001,3002,3003,3004,3005,3006,3007,3009,3010]</t>
    <phoneticPr fontId="32" type="noConversion"/>
  </si>
  <si>
    <r>
      <rPr>
        <sz val="10"/>
        <rFont val="Arial"/>
        <family val="2"/>
      </rPr>
      <t xml:space="preserve">BIGBANG </t>
    </r>
    <r>
      <rPr>
        <sz val="10"/>
        <rFont val="맑은 고딕"/>
        <family val="2"/>
        <charset val="129"/>
      </rPr>
      <t>확정</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 (BIGBANG </t>
    </r>
    <r>
      <rPr>
        <sz val="10"/>
        <rFont val="맑은 고딕"/>
        <family val="2"/>
        <charset val="129"/>
      </rPr>
      <t>일반</t>
    </r>
    <r>
      <rPr>
        <sz val="10"/>
        <rFont val="Arial"/>
        <family val="2"/>
      </rPr>
      <t xml:space="preserve"> </t>
    </r>
    <r>
      <rPr>
        <sz val="10"/>
        <rFont val="맑은 고딕"/>
        <family val="2"/>
        <charset val="129"/>
      </rPr>
      <t>테마만</t>
    </r>
    <r>
      <rPr>
        <sz val="10"/>
        <rFont val="Arial"/>
        <family val="2"/>
      </rPr>
      <t xml:space="preserve"> </t>
    </r>
    <r>
      <rPr>
        <sz val="10"/>
        <rFont val="맑은 고딕"/>
        <family val="2"/>
        <charset val="129"/>
      </rPr>
      <t>등장</t>
    </r>
    <r>
      <rPr>
        <sz val="10"/>
        <rFont val="Arial"/>
        <family val="2"/>
      </rPr>
      <t>)</t>
    </r>
    <phoneticPr fontId="32" type="noConversion"/>
  </si>
  <si>
    <t>[1001,1002,1003,1004,1005,1008]</t>
    <phoneticPr fontId="32" type="noConversion"/>
  </si>
  <si>
    <r>
      <t xml:space="preserve">BIGBANG </t>
    </r>
    <r>
      <rPr>
        <sz val="10"/>
        <rFont val="맑은 고딕"/>
        <family val="3"/>
        <charset val="129"/>
      </rPr>
      <t>확정</t>
    </r>
    <r>
      <rPr>
        <sz val="10"/>
        <rFont val="Arial"/>
        <family val="3"/>
        <charset val="129"/>
      </rPr>
      <t xml:space="preserve"> </t>
    </r>
    <r>
      <rPr>
        <sz val="10"/>
        <rFont val="맑은 고딕"/>
        <family val="3"/>
        <charset val="129"/>
      </rPr>
      <t>프리미엄 팩 10</t>
    </r>
    <phoneticPr fontId="32" type="noConversion"/>
  </si>
  <si>
    <t>BIGBANG GUARANTEED PREMIUM PACK 10</t>
    <phoneticPr fontId="32" type="noConversion"/>
  </si>
  <si>
    <t>LAST DANCE_Normal Card</t>
  </si>
  <si>
    <t>LAST DANCE Normal Card</t>
  </si>
  <si>
    <t>LAST DANCE_Premium Card</t>
  </si>
  <si>
    <t>LAST DANCE Premium Card</t>
  </si>
  <si>
    <t>LAST DANCE_Premium_Pack_5</t>
  </si>
  <si>
    <t>LAST DANCE Premium Pack 5</t>
  </si>
  <si>
    <t>LAST DANCE_Premium_Pack_10</t>
  </si>
  <si>
    <t>LAST DANCE Premium Pack 10</t>
  </si>
  <si>
    <t>LAST DANCE_Premium_Pack_30</t>
  </si>
  <si>
    <t>LAST DANCE Premium Pack 30</t>
  </si>
  <si>
    <t>LAST DANCE_C_Card</t>
  </si>
  <si>
    <t>LAST DANCE C Card</t>
  </si>
  <si>
    <t>LAST DANCE_B_Card</t>
  </si>
  <si>
    <t>LAST DANCE B Card</t>
  </si>
  <si>
    <t>LAST DANCE_A_Card</t>
  </si>
  <si>
    <t>LAST DANCE A Card</t>
  </si>
  <si>
    <t>LAST DANCE_S_Card</t>
  </si>
  <si>
    <t>LAST DANCE S Card</t>
  </si>
  <si>
    <t>LAST DANCE_R_Card</t>
  </si>
  <si>
    <t>LAST DANCE R Card</t>
  </si>
  <si>
    <t>[1001,1002,1003,1004,1005,1008,2001,2002,2003,2004,2005,2007,2012,3001,3002,3003,3004,3005,3006,3007,3009,3010,4001,4002,4003,4004,4005,4006,4008,5001,5002,5003,5004,5005,5006,6001,6002,6003,6004,6005,6007,7001,8001,9001,9002,9003,10001,10002,11001,12001,12002,13001,13002,14001,15001,15002,15003,16001,16002,17001,17002,17003,18001,19001,19002,19003,19005,20001,20002,21001,1009,1009]</t>
    <phoneticPr fontId="32" type="noConversion"/>
  </si>
  <si>
    <t>LAST DANCE 이벤트 프리미엄 팩 10</t>
  </si>
  <si>
    <t>LAST DANCE EVENT Premium Pack 10</t>
  </si>
  <si>
    <t>LAST DANCE_LIMITED_Premium_Pack_10</t>
  </si>
  <si>
    <t>[1001,1002,1003,1004,1005,1008,2001,2002,2003,2004,2005,2007,2012,3001,3002,3003,3004,3005,3006,3007,3009,3010,4001,4002,4003,4004,4005,4006,4008,5001,5002,5003,5004,5005,5006,6001,6002,6003,6004,6005,6007,7001,8001,9001,9002,9003,10001,10002,11001,12001,12002,13001,13002,14001,15001,15002,15003,16001,16002,17001,17002,17003,18001,19001,19002,19003,19005,20001,20002,21001,1009,1009,1009,1009]</t>
    <phoneticPr fontId="32" type="noConversion"/>
  </si>
  <si>
    <r>
      <rPr>
        <sz val="10"/>
        <rFont val="Arial"/>
        <family val="3"/>
      </rPr>
      <t xml:space="preserve">BIGBANG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</si>
  <si>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BIGBANG LIMITED Premium Pack 10</t>
    <phoneticPr fontId="32" type="noConversion"/>
  </si>
  <si>
    <t>LAST DANCE_LIMITED_CARD PACK_30</t>
  </si>
  <si>
    <t>[1001,1002,1003,1004,1005,1008,2001,2002,2003,2004,2005,2007,2012,3001,3002,3003,3004,3005,3006,3007,3009,3010,4001,4002,4003,4004,4005,4006,4008,5001,5002,5003,5004,5005,5006,6001,6002,6003,6004,6005,6007,7001,8001,9001,9002,9003,10001,10002,11001,12001,12002,13001,13002,14001,15001,15002,15003,16001,16002,17001,17002,17003,18001,19001,19002,19003,19005,20001,20002,21001,1009]</t>
    <phoneticPr fontId="32" type="noConversion"/>
  </si>
  <si>
    <r>
      <rPr>
        <sz val="10"/>
        <rFont val="Arial"/>
        <family val="3"/>
      </rPr>
      <t xml:space="preserve">BIGBANG </t>
    </r>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30</t>
    </r>
    <phoneticPr fontId="32" type="noConversion"/>
  </si>
  <si>
    <t>BIGBANG LIMITED CARD PACK 30</t>
    <phoneticPr fontId="32" type="noConversion"/>
  </si>
  <si>
    <t>La La La_Normal Card</t>
  </si>
  <si>
    <t>La La La Normal Card</t>
  </si>
  <si>
    <t>La La La_Premium Card</t>
  </si>
  <si>
    <t>La La La Premium Card</t>
  </si>
  <si>
    <t>La La La_Premium_Pack_5</t>
  </si>
  <si>
    <t>La La La Premium Pack 5</t>
  </si>
  <si>
    <t>La La La_Premium_Pack_10</t>
  </si>
  <si>
    <t>La La La Premium Pack 10</t>
  </si>
  <si>
    <t>La La La_Premium_Pack_30</t>
  </si>
  <si>
    <t>La La La Premium Pack 30</t>
  </si>
  <si>
    <t>La La La_C_Card</t>
  </si>
  <si>
    <t>La La La C Card</t>
  </si>
  <si>
    <t>La La La_B_Card</t>
  </si>
  <si>
    <t>La La La B Card</t>
  </si>
  <si>
    <t>La La La_A_Card</t>
  </si>
  <si>
    <t>La La La A Card</t>
  </si>
  <si>
    <t>La La La_S_Card</t>
  </si>
  <si>
    <t>La La La S Card</t>
  </si>
  <si>
    <t>La La La_R_Card</t>
  </si>
  <si>
    <t>La La La R Card</t>
  </si>
  <si>
    <t>[1001,1002,1003,1004,1005,1008,2001,2002,2003,2004,2005,2007,2012,3001,3002,3003,3004,3005,3006,3007,3009,3010,4001,4002,4003,4004,4005,4006,4008,5001,5002,5003,5004,5005,5006,6001,6002,6003,6004,6005,6007,7001,8001,9001,9002,9003,10001,10002,11001,12001,12002,13001,13002,14001,15001,15002,15003,16001,16002,17001,17002,17003,18001,19001,19002,19003,19005,20001,20002,21001,1008]</t>
    <phoneticPr fontId="32" type="noConversion"/>
  </si>
  <si>
    <t>La La La 이벤트 프리미엄 팩 10</t>
  </si>
  <si>
    <t>La La La EVENT Premium Pack 10</t>
  </si>
  <si>
    <r>
      <t xml:space="preserve">BIGBANG A </t>
    </r>
    <r>
      <rPr>
        <sz val="10"/>
        <rFont val="맑은 고딕"/>
        <family val="2"/>
        <charset val="129"/>
      </rPr>
      <t>카드</t>
    </r>
    <phoneticPr fontId="32" type="noConversion"/>
  </si>
  <si>
    <r>
      <t>5월</t>
    </r>
    <r>
      <rPr>
        <sz val="10"/>
        <rFont val="맑은 고딕"/>
        <family val="2"/>
        <charset val="129"/>
      </rPr>
      <t xml:space="preserve"> 웹뷰_한정테마 A 카드 (3월 이전까지)</t>
    </r>
    <phoneticPr fontId="32" type="noConversion"/>
  </si>
  <si>
    <t>LIMITED THEME_A_Card</t>
    <phoneticPr fontId="32" type="noConversion"/>
  </si>
  <si>
    <t>[1006,2006,9004,10003,1007,6006,2008,19004,8002,3008,2009,2010,4007]</t>
    <phoneticPr fontId="32" type="noConversion"/>
  </si>
  <si>
    <t>LIMITED THEME A Card</t>
    <phoneticPr fontId="32" type="noConversion"/>
  </si>
  <si>
    <t>LAST GOODBYE_Normal Card</t>
    <phoneticPr fontId="32" type="noConversion"/>
  </si>
  <si>
    <t>LAST GOODBYE Normal Card</t>
  </si>
  <si>
    <t>LAST GOODBYE_Premium Card</t>
  </si>
  <si>
    <t>LAST GOODBYE Premium Card</t>
  </si>
  <si>
    <t>LAST GOODBYE_Premium_Pack_5</t>
  </si>
  <si>
    <t>LAST GOODBYE Premium Pack 5</t>
  </si>
  <si>
    <t>LAST GOODBYE_Premium_Pack_10</t>
  </si>
  <si>
    <t>LAST GOODBYE Premium Pack 10</t>
  </si>
  <si>
    <t>LAST GOODBYE_Premium_Pack_30</t>
  </si>
  <si>
    <t>LAST GOODBYE Premium Pack 30</t>
  </si>
  <si>
    <t>LAST GOODBYE_C_Card</t>
  </si>
  <si>
    <t>LAST GOODBYE C Card</t>
  </si>
  <si>
    <t>LAST GOODBYE_B_Card</t>
  </si>
  <si>
    <t>LAST GOODBYE B Card</t>
  </si>
  <si>
    <t>LAST GOODBYE_A_Card</t>
  </si>
  <si>
    <t>LAST GOODBYE A Card</t>
  </si>
  <si>
    <t>LAST GOODBYE_S_Card</t>
  </si>
  <si>
    <t>LAST GOODBYE S Card</t>
  </si>
  <si>
    <t>LAST GOODBYE_R_Card</t>
  </si>
  <si>
    <t>LAST GOODBYE R Card</t>
  </si>
  <si>
    <t>[1001,1002,1003,1004,1005,1008,2001,2002,2003,2004,2005,2007,2012,3001,3002,3003,3004,3005,3006,3007,3009,3010,4001,4002,4003,4004,4005,4006,4008,5001,5002,5003,5004,5005,5006,5007,6001,6002,6003,6004,6005,6007,7001,8001,9001,9002,9003,10001,10002,11001,12001,12002,13001,13002,14001,15001,15002,15003,16001,16002,17001,17002,17003,18001,19001,19002,19003,19005,20001,20002,21001,5007]</t>
    <phoneticPr fontId="32" type="noConversion"/>
  </si>
  <si>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</si>
  <si>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r>
      <t xml:space="preserve">AKMU A </t>
    </r>
    <r>
      <rPr>
        <sz val="10"/>
        <rFont val="맑은 고딕"/>
        <family val="2"/>
        <charset val="129"/>
      </rPr>
      <t>카드</t>
    </r>
    <phoneticPr fontId="32" type="noConversion"/>
  </si>
  <si>
    <t>[5001,5002,5003,5004,5005,5006,5007]</t>
    <phoneticPr fontId="32" type="noConversion"/>
  </si>
  <si>
    <t>Lovesick Girls_Normal Card</t>
  </si>
  <si>
    <t>Lovesick Girls Normal Card</t>
  </si>
  <si>
    <t>Lovesick Girls_Premium Card</t>
  </si>
  <si>
    <t>Lovesick Girls Premium Card</t>
  </si>
  <si>
    <t>Lovesick Girls_Premium_Pack_5</t>
  </si>
  <si>
    <t>Lovesick Girls Premium Pack 5</t>
  </si>
  <si>
    <t>Lovesick Girls_Premium_Pack_10</t>
  </si>
  <si>
    <t>Lovesick Girls Premium Pack 10</t>
  </si>
  <si>
    <t>Lovesick Girls_Premium_Pack_30</t>
  </si>
  <si>
    <t>Lovesick Girls Premium Pack 30</t>
  </si>
  <si>
    <t>Lovesick Girls_C_Card</t>
  </si>
  <si>
    <t>Lovesick Girls C Card</t>
  </si>
  <si>
    <t>Lovesick Girls_B_Card</t>
  </si>
  <si>
    <t>Lovesick Girls B Card</t>
  </si>
  <si>
    <t>Lovesick Girls_A_Card</t>
  </si>
  <si>
    <t>Lovesick Girls A Card</t>
  </si>
  <si>
    <t>Lovesick Girls_S_Card</t>
  </si>
  <si>
    <t>Lovesick Girls S Card</t>
  </si>
  <si>
    <t>Lovesick Girls_R_Card</t>
  </si>
  <si>
    <t>Lovesick Girls R Card</t>
  </si>
  <si>
    <t>[1001,1002,1003,1004,1005,1008,2001,2002,2003,2004,2005,2007,2012,2015,3001,3002,3003,3004,3005,3006,3007,3009,3010,4001,4002,4003,4004,4005,4006,4008,5001,5002,5003,5004,5005,5006,5007,6001,6002,6003,6004,6005,6007,7001,8001,9001,9002,9003,10001,10002,11001,12001,12002,13001,13002,14001,15001,15002,15003,16001,16002,17001,17002,17003,18001,19001,19002,19003,19005,20001,20002,21001,2015]</t>
    <phoneticPr fontId="32" type="noConversion"/>
  </si>
  <si>
    <t>[2001,2002,2003,2004,2005,2007,2012,2015]</t>
    <phoneticPr fontId="32" type="noConversion"/>
  </si>
  <si>
    <t>AURORA_Normal Card</t>
  </si>
  <si>
    <t>AURORA Normal Card</t>
  </si>
  <si>
    <t>AURORA_Premium Card</t>
  </si>
  <si>
    <t>AURORA Premium Card</t>
  </si>
  <si>
    <t>AURORA_Premium_Pack_5</t>
  </si>
  <si>
    <t>AURORA Premium Pack 5</t>
  </si>
  <si>
    <t>AURORA_Premium_Pack_10</t>
  </si>
  <si>
    <t>AURORA Premium Pack 10</t>
  </si>
  <si>
    <t>AURORA_Premium_Pack_30</t>
  </si>
  <si>
    <t>AURORA Premium Pack 30</t>
  </si>
  <si>
    <t>AURORA_C_Card</t>
  </si>
  <si>
    <t>AURORA C Card</t>
  </si>
  <si>
    <t>AURORA_B_Card</t>
  </si>
  <si>
    <t>AURORA B Card</t>
  </si>
  <si>
    <t>AURORA_A_Card</t>
  </si>
  <si>
    <t>AURORA A Card</t>
  </si>
  <si>
    <t>AURORA_S_Card</t>
  </si>
  <si>
    <t>AURORA S Card</t>
  </si>
  <si>
    <t>AURORA_R_Card</t>
  </si>
  <si>
    <t>AURORA R Card</t>
  </si>
  <si>
    <t>[1001,1002,1003,1004,1005,1008,2001,2002,2003,2004,2005,2007,2012,2015,3001,3002,3003,3004,3005,3006,3007,3009,3010,4001,4002,4003,4004,4005,4006,4008,5001,5002,5003,5004,5005,5006,5007,6001,6002,6003,6004,6005,6007,7001,8001,9001,9002,9003,10001,10002,11001,12001,12002,13001,13002,14001,15001,15002,15003,16001,16002,17001,17002,17003,18001,19001,19002,19003,19005,19007,20001,20002,21001,15004,15004]</t>
    <phoneticPr fontId="32" type="noConversion"/>
  </si>
  <si>
    <r>
      <t xml:space="preserve">MINO </t>
    </r>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</si>
  <si>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MINO EVENT Premium Pack 10</t>
    <phoneticPr fontId="32" type="noConversion"/>
  </si>
  <si>
    <t>AURORA_LIMITED_Premium_Pack_10</t>
  </si>
  <si>
    <t>[1001,1002,1003,1004,1005,1008,2001,2002,2003,2004,2005,2007,2012,2015,3001,3002,3003,3004,3005,3006,3007,3009,3010,4001,4002,4003,4004,4005,4006,4008,5001,5002,5003,5004,5005,5006,5007,6001,6002,6003,6004,6005,6007,7001,8001,9001,9002,9003,10001,10002,11001,12001,12002,13001,13002,14001,15001,15002,15003,16001,16002,17001,17002,17003,18001,19001,19002,19003,19005,19007,20001,20002,21001,15004,15004,15004,15004,15004]</t>
    <phoneticPr fontId="32" type="noConversion"/>
  </si>
  <si>
    <r>
      <rPr>
        <sz val="10"/>
        <rFont val="Arial"/>
        <family val="3"/>
      </rPr>
      <t xml:space="preserve">MINO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</si>
  <si>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MINO LIMITED Premium Pack 10</t>
    <phoneticPr fontId="32" type="noConversion"/>
  </si>
  <si>
    <t>AURORA_LIMITED_CARD PACK_30</t>
  </si>
  <si>
    <t>[1001,1002,1003,1004,1005,1008,2001,2002,2003,2004,2005,2007,2012,2015,3001,3002,3003,3004,3005,3006,3007,3009,3010,4001,4002,4003,4004,4005,4006,4008,5001,5002,5003,5004,5005,5006,5007,6001,6002,6003,6004,6005,6007,7001,8001,9001,9002,9003,10001,10002,11001,12001,12002,13001,13002,14001,15001,15002,15003,16001,16002,17001,17002,17003,18001,19001,19002,19003,19005,19007,20001,20002,21001,15004]</t>
    <phoneticPr fontId="32" type="noConversion"/>
  </si>
  <si>
    <r>
      <rPr>
        <sz val="10"/>
        <rFont val="Arial"/>
        <family val="3"/>
      </rPr>
      <t xml:space="preserve">MINO </t>
    </r>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30</t>
    </r>
    <phoneticPr fontId="32" type="noConversion"/>
  </si>
  <si>
    <t>MINO LIMITED CARD PACK 30</t>
    <phoneticPr fontId="32" type="noConversion"/>
  </si>
  <si>
    <r>
      <t xml:space="preserve">MINO A </t>
    </r>
    <r>
      <rPr>
        <sz val="10"/>
        <rFont val="맑은 고딕"/>
        <family val="2"/>
        <charset val="129"/>
      </rPr>
      <t>카드</t>
    </r>
    <phoneticPr fontId="32" type="noConversion"/>
  </si>
  <si>
    <t>BE WITH ME_Normal Card</t>
  </si>
  <si>
    <t>BE WITH ME Normal Card</t>
  </si>
  <si>
    <t>BE WITH ME_Premium Card</t>
  </si>
  <si>
    <t>BE WITH ME Premium Card</t>
  </si>
  <si>
    <t>BE WITH ME_Premium_Pack_5</t>
  </si>
  <si>
    <t>BE WITH ME Premium Pack 5</t>
  </si>
  <si>
    <t>BE WITH ME_Premium_Pack_10</t>
  </si>
  <si>
    <t>BE WITH ME Premium Pack 10</t>
  </si>
  <si>
    <t>BE WITH ME_Premium_Pack_30</t>
  </si>
  <si>
    <t>BE WITH ME Premium Pack 30</t>
  </si>
  <si>
    <t>BE WITH ME_C_Card</t>
  </si>
  <si>
    <t>BE WITH ME C Card</t>
  </si>
  <si>
    <t>BE WITH ME_B_Card</t>
  </si>
  <si>
    <t>BE WITH ME B Card</t>
  </si>
  <si>
    <t>BE WITH ME_A_Card</t>
  </si>
  <si>
    <t>BE WITH ME A Card</t>
  </si>
  <si>
    <t>BE WITH ME_S_Card</t>
  </si>
  <si>
    <t>BE WITH ME S Card</t>
  </si>
  <si>
    <t>BE WITH ME_R_Card</t>
  </si>
  <si>
    <t>BE WITH ME R Card</t>
  </si>
  <si>
    <t>[1001,1002,1003,1004,1005,1008,2001,2002,2003,2004,2005,2007,2012,2015,3001,3002,3003,3004,3005,3006,3007,3009,3010,4001,4002,4003,4004,4005,4006,4008,5001,5002,5003,5004,5005,5006,5007,6001,6002,6003,6004,6005,6007,7001,8001,9001,9002,9003,10001,10002,11001,12001,12002,13001,13002,14001,15001,15002,15003,16001,16002,17001,17002,17003,18001,19001,19002,19003,19005,19007,20001,20002,21001,19007]</t>
    <phoneticPr fontId="32" type="noConversion"/>
  </si>
  <si>
    <r>
      <rPr>
        <sz val="10"/>
        <rFont val="Arial"/>
        <family val="3"/>
      </rPr>
      <t xml:space="preserve">TREASURE </t>
    </r>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</si>
  <si>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TREASURE EVENT Premium Pack 10</t>
    <phoneticPr fontId="32" type="noConversion"/>
  </si>
  <si>
    <r>
      <t xml:space="preserve">TREASURE A </t>
    </r>
    <r>
      <rPr>
        <sz val="10"/>
        <rFont val="맑은 고딕"/>
        <family val="2"/>
        <charset val="129"/>
      </rPr>
      <t>카드</t>
    </r>
    <phoneticPr fontId="32" type="noConversion"/>
  </si>
  <si>
    <t>[19001,19002,19003,19005,19007]</t>
    <phoneticPr fontId="32" type="noConversion"/>
  </si>
  <si>
    <r>
      <t>어린이날</t>
    </r>
    <r>
      <rPr>
        <sz val="10"/>
        <rFont val="돋움"/>
        <family val="2"/>
        <charset val="129"/>
      </rPr>
      <t>_팝업_한정테마_3월_이전까지</t>
    </r>
    <phoneticPr fontId="32" type="noConversion"/>
  </si>
  <si>
    <t>LIMITED_Premium_Pack_5</t>
    <phoneticPr fontId="32" type="noConversion"/>
  </si>
  <si>
    <r>
      <rPr>
        <sz val="10"/>
        <rFont val="돋움"/>
        <family val="2"/>
        <charset val="129"/>
      </rPr>
      <t>한정</t>
    </r>
    <r>
      <rPr>
        <sz val="10"/>
        <rFont val="Arial"/>
        <family val="2"/>
      </rPr>
      <t xml:space="preserve"> </t>
    </r>
    <r>
      <rPr>
        <sz val="10"/>
        <rFont val="돋움"/>
        <family val="2"/>
        <charset val="129"/>
      </rPr>
      <t>테마</t>
    </r>
    <r>
      <rPr>
        <sz val="10"/>
        <rFont val="Arial"/>
        <family val="2"/>
      </rPr>
      <t xml:space="preserve"> </t>
    </r>
    <r>
      <rPr>
        <sz val="10"/>
        <rFont val="돋움"/>
        <family val="2"/>
        <charset val="129"/>
      </rPr>
      <t>프리미엄</t>
    </r>
    <r>
      <rPr>
        <sz val="10"/>
        <rFont val="Arial"/>
        <family val="2"/>
      </rPr>
      <t xml:space="preserve"> </t>
    </r>
    <r>
      <rPr>
        <sz val="10"/>
        <rFont val="돋움"/>
        <family val="2"/>
        <charset val="129"/>
      </rPr>
      <t>팩</t>
    </r>
    <r>
      <rPr>
        <sz val="10"/>
        <rFont val="Arial"/>
        <family val="2"/>
      </rPr>
      <t xml:space="preserve"> 5</t>
    </r>
    <phoneticPr fontId="32" type="noConversion"/>
  </si>
  <si>
    <t>LIMITED THEME PREMIUM PACK 5</t>
    <phoneticPr fontId="32" type="noConversion"/>
  </si>
  <si>
    <r>
      <t>어린이날</t>
    </r>
    <r>
      <rPr>
        <sz val="10"/>
        <rFont val="돋움"/>
        <family val="2"/>
        <charset val="129"/>
      </rPr>
      <t>_레인보우패키지</t>
    </r>
    <phoneticPr fontId="32" type="noConversion"/>
  </si>
  <si>
    <t>LIMITED_Premium_Pack_30</t>
    <phoneticPr fontId="32" type="noConversion"/>
  </si>
  <si>
    <t>[1001,1002,1003,1004,1005,1008,2001,2002,2003,2004,2005,2007,2012,2015,3001,3002,3003,3004,3005,3006,3007,3009,3010,4001,4002,4003,4004,4005,4006,4008,5001,5002,5003,5004,5005,5006,5007,6001,6002,6003,6004,6005,6007,7001,8001,9001,9002,9003,10001,10002,11001,12001,12002,13001,13002,14001,15001,15002,15003,16001,16002,17001,17002,17003,18001,19001,19002,19003,19005,19007,20001,20002,21001,1006,2006,9004,10003,1007,6006,2008,19004,8002,3008,2009,2010,4007]</t>
    <phoneticPr fontId="32" type="noConversion"/>
  </si>
  <si>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30</t>
    </r>
    <phoneticPr fontId="32" type="noConversion"/>
  </si>
  <si>
    <t>PREMIUM PACK 30</t>
    <phoneticPr fontId="32" type="noConversion"/>
  </si>
  <si>
    <t>RHYTHM TA_Normal Card</t>
  </si>
  <si>
    <t>RHYTHM TA Normal Card</t>
  </si>
  <si>
    <t>RHYTHM TA_Premium Card</t>
  </si>
  <si>
    <t>RHYTHM TA Premium Card</t>
  </si>
  <si>
    <t>RHYTHM TA_Premium_Pack_5</t>
  </si>
  <si>
    <t>RHYTHM TA Premium Pack 5</t>
  </si>
  <si>
    <t>RHYTHM TA_Premium_Pack_10</t>
  </si>
  <si>
    <t>RHYTHM TA Premium Pack 10</t>
  </si>
  <si>
    <t>RHYTHM TA_Premium_Pack_30</t>
  </si>
  <si>
    <t>RHYTHM TA Premium Pack 30</t>
  </si>
  <si>
    <t>RHYTHM TA_C_Card</t>
  </si>
  <si>
    <t>RHYTHM TA C Card</t>
  </si>
  <si>
    <t>RHYTHM TA_B_Card</t>
  </si>
  <si>
    <t>RHYTHM TA B Card</t>
  </si>
  <si>
    <t>RHYTHM TA_A_Card</t>
  </si>
  <si>
    <t>RHYTHM TA A Card</t>
  </si>
  <si>
    <t>RHYTHM TA_S_Card</t>
  </si>
  <si>
    <t>RHYTHM TA S Card</t>
  </si>
  <si>
    <t>RHYTHM TA_R_Card</t>
  </si>
  <si>
    <t>RHYTHM TA R Card</t>
  </si>
  <si>
    <t>[1001,1002,1003,1004,1005,1008,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4009]</t>
    <phoneticPr fontId="32" type="noConversion"/>
  </si>
  <si>
    <t>iKON EVENT Premium Pack 10</t>
  </si>
  <si>
    <t>iKON_A_Card</t>
  </si>
  <si>
    <t>[4001,4002,4003,4004,4005,4006,4008,4009]</t>
    <phoneticPr fontId="32" type="noConversion"/>
  </si>
  <si>
    <t>HOOLIGAN_Normal Card</t>
  </si>
  <si>
    <t>HOOLIGAN Normal Card</t>
  </si>
  <si>
    <t>HOOLIGAN_Premium Card</t>
  </si>
  <si>
    <t>HOOLIGAN Premium Card</t>
  </si>
  <si>
    <t>HOOLIGAN_Premium_Pack_5</t>
  </si>
  <si>
    <t>HOOLIGAN Premium Pack 5</t>
  </si>
  <si>
    <t>HOOLIGAN_Premium_Pack_10</t>
  </si>
  <si>
    <t>HOOLIGAN Premium Pack 10</t>
  </si>
  <si>
    <t>HOOLIGAN_Premium_Pack_30</t>
  </si>
  <si>
    <t>HOOLIGAN Premium Pack 30</t>
  </si>
  <si>
    <t>HOOLIGAN_C_Card</t>
  </si>
  <si>
    <t>HOOLIGAN C Card</t>
  </si>
  <si>
    <t>HOOLIGAN_B_Card</t>
  </si>
  <si>
    <t>HOOLIGAN B Card</t>
  </si>
  <si>
    <t>HOOLIGAN_A_Card</t>
  </si>
  <si>
    <t>HOOLIGAN A Card</t>
  </si>
  <si>
    <t>HOOLIGAN_S_Card</t>
  </si>
  <si>
    <t>HOOLIGAN S Card</t>
  </si>
  <si>
    <t>HOOLIGAN_R_Card</t>
  </si>
  <si>
    <t>HOOLIGAN R Card</t>
  </si>
  <si>
    <t>[1001,1002,1003,1004,1005,1008,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18002]</t>
    <phoneticPr fontId="32" type="noConversion"/>
  </si>
  <si>
    <r>
      <rPr>
        <sz val="10"/>
        <rFont val="Arial"/>
        <family val="3"/>
      </rPr>
      <t xml:space="preserve">EUN JIWON </t>
    </r>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</si>
  <si>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EUN JIWON EVENT Premium Pack 10</t>
    <phoneticPr fontId="32" type="noConversion"/>
  </si>
  <si>
    <r>
      <t xml:space="preserve">EUN JIWON A </t>
    </r>
    <r>
      <rPr>
        <sz val="10"/>
        <rFont val="맑은 고딕"/>
        <family val="2"/>
        <charset val="129"/>
      </rPr>
      <t>카드</t>
    </r>
    <phoneticPr fontId="32" type="noConversion"/>
  </si>
  <si>
    <t>EUN JIWON_A_Card</t>
    <phoneticPr fontId="32" type="noConversion"/>
  </si>
  <si>
    <t>[18001,18002]</t>
    <phoneticPr fontId="32" type="noConversion"/>
  </si>
  <si>
    <t>EUN JIWON A Card</t>
    <phoneticPr fontId="32" type="noConversion"/>
  </si>
  <si>
    <r>
      <t xml:space="preserve">SECHSKIES A </t>
    </r>
    <r>
      <rPr>
        <sz val="10"/>
        <rFont val="맑은 고딕"/>
        <family val="2"/>
        <charset val="129"/>
      </rPr>
      <t>카드</t>
    </r>
    <phoneticPr fontId="32" type="noConversion"/>
  </si>
  <si>
    <t>SECHSKIES_A_Card</t>
    <phoneticPr fontId="32" type="noConversion"/>
  </si>
  <si>
    <t>Crazy Over You_Normal Card</t>
  </si>
  <si>
    <t>Crazy Over You Normal Card</t>
  </si>
  <si>
    <t>Crazy Over You_Premium Card</t>
  </si>
  <si>
    <t>Crazy Over You Premium Card</t>
  </si>
  <si>
    <t>Crazy Over You_Premium_Pack_5</t>
  </si>
  <si>
    <t>Crazy Over You Premium Pack 5</t>
  </si>
  <si>
    <t>Crazy Over You_Premium_Pack_10</t>
  </si>
  <si>
    <t>Crazy Over You Premium Pack 10</t>
  </si>
  <si>
    <t>Crazy Over You_Premium_Pack_30</t>
  </si>
  <si>
    <t>Crazy Over You Premium Pack 30</t>
  </si>
  <si>
    <t>Crazy Over You_C_Card</t>
  </si>
  <si>
    <t>Crazy Over You C Card</t>
  </si>
  <si>
    <t>Crazy Over You_B_Card</t>
  </si>
  <si>
    <t>Crazy Over You B Card</t>
  </si>
  <si>
    <t>Crazy Over You_A_Card</t>
  </si>
  <si>
    <t>Crazy Over You A Card</t>
  </si>
  <si>
    <t>Crazy Over You_S_Card</t>
  </si>
  <si>
    <t>Crazy Over You S Card</t>
  </si>
  <si>
    <t>Crazy Over You_R_Card</t>
  </si>
  <si>
    <t>Crazy Over You R Card</t>
  </si>
  <si>
    <t>[1001,1002,1003,1004,1005,1008,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2016,2016]</t>
    <phoneticPr fontId="32" type="noConversion"/>
  </si>
  <si>
    <t>WINNER EVENT Premium Pack 10</t>
  </si>
  <si>
    <t>Crazy Over You_LIMITED_Premium_Pack_10</t>
  </si>
  <si>
    <t>[1001,1002,1003,1004,1005,1008,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2016,2016,2016,2016]</t>
    <phoneticPr fontId="32" type="noConversion"/>
  </si>
  <si>
    <t>Crazy Over You_LIMITED_CARD PACK_30</t>
  </si>
  <si>
    <t>[1001,1002,1003,1004,1005,1008,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2016]</t>
    <phoneticPr fontId="32" type="noConversion"/>
  </si>
  <si>
    <r>
      <t>후르츠카니발</t>
    </r>
    <r>
      <rPr>
        <sz val="10"/>
        <rFont val="맑은 고딕"/>
        <family val="2"/>
        <charset val="129"/>
      </rPr>
      <t>_1주차_한정테마</t>
    </r>
    <r>
      <rPr>
        <sz val="10"/>
        <rFont val="Arial"/>
        <family val="2"/>
      </rPr>
      <t xml:space="preserve"> A </t>
    </r>
    <r>
      <rPr>
        <sz val="10"/>
        <rFont val="맑은 고딕"/>
        <family val="2"/>
        <charset val="129"/>
      </rPr>
      <t>카드</t>
    </r>
    <phoneticPr fontId="32" type="noConversion"/>
  </si>
  <si>
    <t>Limited_theme_A_Card</t>
    <phoneticPr fontId="32" type="noConversion"/>
  </si>
  <si>
    <t>[1006,2006,9004,10003,2008,19004,1007,6006,8002,2009,3008,2010,4007]</t>
    <phoneticPr fontId="32" type="noConversion"/>
  </si>
  <si>
    <r>
      <t>한정</t>
    </r>
    <r>
      <rPr>
        <sz val="10"/>
        <rFont val="맑은 고딕"/>
        <family val="2"/>
        <charset val="129"/>
      </rPr>
      <t xml:space="preserve"> 테마 A 카드</t>
    </r>
    <phoneticPr fontId="32" type="noConversion"/>
  </si>
  <si>
    <t>Limited theme A grade card</t>
    <phoneticPr fontId="32" type="noConversion"/>
  </si>
  <si>
    <r>
      <rPr>
        <sz val="10"/>
        <rFont val="맑은 고딕"/>
        <family val="3"/>
        <charset val="129"/>
      </rPr>
      <t>꽃보다</t>
    </r>
    <r>
      <rPr>
        <sz val="10"/>
        <rFont val="돋움"/>
        <family val="2"/>
        <charset val="129"/>
      </rPr>
      <t>_한정테마_프리미엄 팩 30</t>
    </r>
    <r>
      <rPr>
        <sz val="10"/>
        <rFont val="Arial"/>
        <family val="2"/>
      </rPr>
      <t>_10%</t>
    </r>
    <r>
      <rPr>
        <sz val="10"/>
        <rFont val="돋움"/>
        <family val="2"/>
        <charset val="129"/>
      </rPr>
      <t>이내</t>
    </r>
    <phoneticPr fontId="32" type="noConversion"/>
  </si>
  <si>
    <t>Les_in_flowerland_Premium_Pack_30</t>
    <phoneticPr fontId="32" type="noConversion"/>
  </si>
  <si>
    <t>[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1006,2006,9004,10003,2008,19004,1007,6006,8002,2009,3008,2010,4007]</t>
    <phoneticPr fontId="32" type="noConversion"/>
  </si>
  <si>
    <r>
      <rPr>
        <sz val="10"/>
        <rFont val="돋움"/>
        <family val="2"/>
        <charset val="129"/>
      </rPr>
      <t>꽃보다</t>
    </r>
    <r>
      <rPr>
        <sz val="10"/>
        <rFont val="Arial"/>
        <family val="2"/>
      </rPr>
      <t xml:space="preserve"> </t>
    </r>
    <r>
      <rPr>
        <sz val="10"/>
        <rFont val="돋움"/>
        <family val="2"/>
        <charset val="129"/>
      </rPr>
      <t>한정</t>
    </r>
    <r>
      <rPr>
        <sz val="10"/>
        <rFont val="Arial"/>
        <family val="2"/>
      </rPr>
      <t xml:space="preserve"> </t>
    </r>
    <r>
      <rPr>
        <sz val="10"/>
        <rFont val="돋움"/>
        <family val="2"/>
        <charset val="129"/>
      </rPr>
      <t>테마</t>
    </r>
    <r>
      <rPr>
        <sz val="10"/>
        <rFont val="Arial"/>
        <family val="2"/>
      </rPr>
      <t xml:space="preserve"> </t>
    </r>
    <r>
      <rPr>
        <sz val="10"/>
        <rFont val="돋움"/>
        <family val="2"/>
        <charset val="129"/>
      </rPr>
      <t>프리미엄</t>
    </r>
    <r>
      <rPr>
        <sz val="10"/>
        <rFont val="Arial"/>
        <family val="2"/>
      </rPr>
      <t xml:space="preserve"> </t>
    </r>
    <r>
      <rPr>
        <sz val="10"/>
        <rFont val="돋움"/>
        <family val="2"/>
        <charset val="129"/>
      </rPr>
      <t>팩</t>
    </r>
    <r>
      <rPr>
        <sz val="10"/>
        <rFont val="Arial"/>
        <family val="2"/>
      </rPr>
      <t xml:space="preserve"> 30</t>
    </r>
    <phoneticPr fontId="32" type="noConversion"/>
  </si>
  <si>
    <t>LEs in FLOWERLAND PREMIUM PACK 30</t>
    <phoneticPr fontId="32" type="noConversion"/>
  </si>
  <si>
    <r>
      <rPr>
        <sz val="10"/>
        <rFont val="맑은 고딕"/>
        <family val="2"/>
        <charset val="129"/>
      </rPr>
      <t>카니발</t>
    </r>
    <r>
      <rPr>
        <sz val="10"/>
        <rFont val="Arial"/>
        <family val="2"/>
      </rPr>
      <t>_</t>
    </r>
    <r>
      <rPr>
        <sz val="10"/>
        <rFont val="돋움"/>
        <family val="2"/>
        <charset val="129"/>
      </rPr>
      <t>멤버쉽</t>
    </r>
    <r>
      <rPr>
        <sz val="10"/>
        <rFont val="Arial"/>
        <family val="2"/>
      </rPr>
      <t>_</t>
    </r>
    <r>
      <rPr>
        <sz val="10"/>
        <rFont val="돋움"/>
        <family val="2"/>
        <charset val="129"/>
      </rPr>
      <t>프리미엄 팩 10</t>
    </r>
    <r>
      <rPr>
        <sz val="10"/>
        <rFont val="Arial"/>
        <family val="2"/>
      </rPr>
      <t>_5%</t>
    </r>
    <r>
      <rPr>
        <sz val="10"/>
        <rFont val="돋움"/>
        <family val="2"/>
        <charset val="129"/>
      </rPr>
      <t>이내</t>
    </r>
    <phoneticPr fontId="32" type="noConversion"/>
  </si>
  <si>
    <t>LIMITED_Premium_Pack_10</t>
    <phoneticPr fontId="32" type="noConversion"/>
  </si>
  <si>
    <t>[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1006,2006,9004,10003,2008,19004,1007,6006,8002,2009,3008,2010,4007]</t>
    <phoneticPr fontId="32" type="noConversion"/>
  </si>
  <si>
    <r>
      <t>프리미엄</t>
    </r>
    <r>
      <rPr>
        <sz val="10"/>
        <rFont val="맑은 고딕"/>
        <family val="3"/>
        <charset val="129"/>
      </rPr>
      <t xml:space="preserve"> 팩 10</t>
    </r>
    <phoneticPr fontId="32" type="noConversion"/>
  </si>
  <si>
    <t>PREMIUM PACK 10</t>
    <phoneticPr fontId="32" type="noConversion"/>
  </si>
  <si>
    <t>Don't Flirt_Normal Card</t>
  </si>
  <si>
    <t>Don't Flirt Normal Card</t>
  </si>
  <si>
    <t>Don't Flirt_Premium Card</t>
  </si>
  <si>
    <t>Don't Flirt Premium Card</t>
  </si>
  <si>
    <t>Don't Flirt_Premium_Pack_5</t>
  </si>
  <si>
    <t>Don't Flirt Premium Pack 5</t>
  </si>
  <si>
    <t>Don't Flirt_Premium_Pack_10</t>
  </si>
  <si>
    <t>Don't Flirt Premium Pack 10</t>
  </si>
  <si>
    <t>Don't Flirt_Premium_Pack_30</t>
  </si>
  <si>
    <t>Don't Flirt Premium Pack 30</t>
  </si>
  <si>
    <t>Don't Flirt_C_Card</t>
  </si>
  <si>
    <t>Don't Flirt C Card</t>
  </si>
  <si>
    <t>Don't Flirt_B_Card</t>
  </si>
  <si>
    <t>Don't Flirt B Card</t>
  </si>
  <si>
    <t>Don't Flirt_A_Card</t>
  </si>
  <si>
    <t>Don't Flirt A Card</t>
  </si>
  <si>
    <t>Don't Flirt_S_Card</t>
  </si>
  <si>
    <t>Don't Flirt S Card</t>
  </si>
  <si>
    <t>Don't Flirt_R_Card</t>
  </si>
  <si>
    <t>Don't Flirt R Card</t>
  </si>
  <si>
    <t>[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3011,3011]</t>
    <phoneticPr fontId="32" type="noConversion"/>
  </si>
  <si>
    <t>Don't Flirt_LIMITED_Premium_Pack_10</t>
  </si>
  <si>
    <t>[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3011,3011,3011,3011]</t>
    <phoneticPr fontId="32" type="noConversion"/>
  </si>
  <si>
    <t>Don't Flirt_LIMITED_CARD PACK_30</t>
  </si>
  <si>
    <t>[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3011]</t>
    <phoneticPr fontId="32" type="noConversion"/>
  </si>
  <si>
    <r>
      <t xml:space="preserve">WINNER A </t>
    </r>
    <r>
      <rPr>
        <sz val="10"/>
        <rFont val="맑은 고딕"/>
        <family val="2"/>
        <charset val="129"/>
      </rPr>
      <t>카드</t>
    </r>
    <phoneticPr fontId="32" type="noConversion"/>
  </si>
  <si>
    <t>LOSER_Normal Card</t>
  </si>
  <si>
    <t>LOSER Normal Card</t>
  </si>
  <si>
    <t>LOSER_Premium Card</t>
  </si>
  <si>
    <t>LOSER Premium Card</t>
  </si>
  <si>
    <t>LOSER_Premium_Pack_5</t>
  </si>
  <si>
    <t>LOSER Premium Pack 5</t>
  </si>
  <si>
    <t>LOSER_Premium_Pack_10</t>
  </si>
  <si>
    <t>LOSER Premium Pack 10</t>
  </si>
  <si>
    <t>LOSER_Premium_Pack_30</t>
  </si>
  <si>
    <t>LOSER Premium Pack 30</t>
  </si>
  <si>
    <t>LOSER_C_Card</t>
  </si>
  <si>
    <t>LOSER C Card</t>
  </si>
  <si>
    <t>LOSER_B_Card</t>
  </si>
  <si>
    <t>LOSER B Card</t>
  </si>
  <si>
    <t>LOSER_A_Card</t>
  </si>
  <si>
    <t>LOSER A Card</t>
  </si>
  <si>
    <t>LOSER_S_Card</t>
  </si>
  <si>
    <t>LOSER S Card</t>
  </si>
  <si>
    <t>LOSER_R_Card</t>
  </si>
  <si>
    <t>LOSER R Card</t>
  </si>
  <si>
    <t>[1001,1002,1003,1004,1005,1008,1010,2001,2002,2003,2004,2005,2007,2012,2015,3001,3002,3003,3004,3005,3006,3007,3009,3010,4001,4002,4003,4004,4005,4006,4008,4009,5001,5002,5003,5004,5005,5006,5007,6001,6002,6003,6004,6005,6007,7001,8001,9001,9002,9003,10001,10002,11001,12001,12002,13001,13002,14001,15001,15002,15003,16001,16002,17001,17002,17003,18001,18002,19001,19002,19003,19005,19007,20001,20002,21001,1010]</t>
    <phoneticPr fontId="32" type="noConversion"/>
  </si>
  <si>
    <t>BIGBANG 이벤트 프리미엄 팩 10</t>
  </si>
  <si>
    <t>BIGBANG EVENT Premium Pack 10</t>
  </si>
  <si>
    <t>BIGBANG_A_Card</t>
  </si>
  <si>
    <t>[1001,1002,1003,1004,1005,1008,1010]</t>
    <phoneticPr fontId="32" type="noConversion"/>
  </si>
  <si>
    <t>still looking for love_Normal Card</t>
  </si>
  <si>
    <t>still looking for love Normal Card</t>
  </si>
  <si>
    <t>still looking for love_Premium Card</t>
  </si>
  <si>
    <t>still looking for love Premium Card</t>
  </si>
  <si>
    <t>still looking for love_Premium_Pack_5</t>
  </si>
  <si>
    <t>still looking for love Premium Pack 5</t>
  </si>
  <si>
    <t>still looking for love_Premium_Pack_10</t>
  </si>
  <si>
    <t>still looking for love Premium Pack 10</t>
  </si>
  <si>
    <t>still looking for love_Premium_Pack_30</t>
  </si>
  <si>
    <t>still looking for love Premium Pack 30</t>
  </si>
  <si>
    <t>still looking for love_C_Card</t>
  </si>
  <si>
    <t>still looking for love C Card</t>
  </si>
  <si>
    <t>still looking for love_B_Card</t>
  </si>
  <si>
    <t>still looking for love B Card</t>
  </si>
  <si>
    <t>still looking for love_A_Card</t>
  </si>
  <si>
    <t>still looking for love A Card</t>
  </si>
  <si>
    <t>still looking for love_S_Card</t>
  </si>
  <si>
    <t>still looking for love S Card</t>
  </si>
  <si>
    <t>still looking for love_R_Card</t>
  </si>
  <si>
    <t>still looking for love R Card</t>
  </si>
  <si>
    <t>[1001,1002,1003,1004,1005,1008,1010,2001,2002,2003,2004,2005,2007,2012,2015,2017,3001,3002,3003,3004,3005,3006,3007,3009,3010,4001,4002,4003,4004,4005,4006,4008,4009,5001,5002,5003,5004,5005,5006,5007,6001,6002,6003,6004,6005,6007,7001,8001,9001,9002,9003,10001,10002,11001,12001,12002,13001,13002,14001,15001,15002,15003,16001,16002,17001,17002,17003,18001,18002,19001,19002,19003,19005,19007,20001,20002,21001,2017]</t>
    <phoneticPr fontId="32" type="noConversion"/>
  </si>
  <si>
    <t>[2001,2002,2003,2004,2005,2007,2012,2015,2017]</t>
    <phoneticPr fontId="32" type="noConversion"/>
  </si>
  <si>
    <t>iKON B Card</t>
  </si>
  <si>
    <t>HOW PEOPLE MOVE_Normal Card</t>
  </si>
  <si>
    <t>HOW PEOPLE MOVE Normal Card</t>
  </si>
  <si>
    <t>HOW PEOPLE MOVE_Premium Card</t>
  </si>
  <si>
    <t>HOW PEOPLE MOVE Premium Card</t>
  </si>
  <si>
    <t>HOW PEOPLE MOVE_Premium_Pack_5</t>
  </si>
  <si>
    <t>HOW PEOPLE MOVE Premium Pack 5</t>
  </si>
  <si>
    <t>HOW PEOPLE MOVE_Premium_Pack_10</t>
  </si>
  <si>
    <t>HOW PEOPLE MOVE Premium Pack 10</t>
  </si>
  <si>
    <t>HOW PEOPLE MOVE_Premium_Pack_30</t>
  </si>
  <si>
    <t>HOW PEOPLE MOVE Premium Pack 30</t>
  </si>
  <si>
    <t>HOW PEOPLE MOVE_C_Card</t>
  </si>
  <si>
    <t>HOW PEOPLE MOVE C Card</t>
  </si>
  <si>
    <t>HOW PEOPLE MOVE_B_Card</t>
  </si>
  <si>
    <t>HOW PEOPLE MOVE B Card</t>
  </si>
  <si>
    <t>HOW PEOPLE MOVE_A_Card</t>
  </si>
  <si>
    <t>HOW PEOPLE MOVE A Card</t>
  </si>
  <si>
    <t>HOW PEOPLE MOVE_S_Card</t>
  </si>
  <si>
    <t>HOW PEOPLE MOVE S Card</t>
  </si>
  <si>
    <t>HOW PEOPLE MOVE_R_Card</t>
  </si>
  <si>
    <t>HOW PEOPLE MOVE R Card</t>
  </si>
  <si>
    <t>[1001,1002,1003,1004,1005,1008,1010,2001,2002,2003,2004,2005,2007,2012,2015,2017,3001,3002,3003,3004,3005,3006,3007,3009,3010,4001,4002,4003,4004,4005,4006,4008,4009,5001,5002,5003,5004,5005,5006,5007,6001,6002,6003,6004,6005,6007,7001,8001,9001,9002,9003,10001,10002,11001,12001,12002,13001,13002,14001,15001,15002,15003,16001,16002,17001,17002,17003,18001,18002,19001,19002,19003,19005,19007,20001,20002,21001,5008,5008]</t>
    <phoneticPr fontId="32" type="noConversion"/>
  </si>
  <si>
    <t>AKMU 이벤트 프리미엄 팩 10</t>
  </si>
  <si>
    <t>AKMU EVENT Premium Pack 10</t>
  </si>
  <si>
    <t>HOW PEOPLE MOVE_LIMITED_Premium_Pack_10</t>
  </si>
  <si>
    <t>[1001,1002,1003,1004,1005,1008,1010,2001,2002,2003,2004,2005,2007,2012,2015,2017,3001,3002,3003,3004,3005,3006,3007,3009,3010,4001,4002,4003,4004,4005,4006,4008,4009,5001,5002,5003,5004,5005,5006,5007,6001,6002,6003,6004,6005,6007,7001,8001,9001,9002,9003,10001,10002,11001,12001,12002,13001,13002,14001,15001,15002,15003,16001,16002,17001,17002,17003,18001,18002,19001,19002,19003,19005,19007,20001,20002,21001,5008,5008,5008,5008]</t>
    <phoneticPr fontId="32" type="noConversion"/>
  </si>
  <si>
    <t>AKMU 리미티드 프리미엄 팩 10</t>
  </si>
  <si>
    <t>AKMU LIMITED Premium Pack 10</t>
  </si>
  <si>
    <t>HOW PEOPLE MOVE_LIMITED_CARD PACK_30</t>
  </si>
  <si>
    <t>[1001,1002,1003,1004,1005,1008,1010,2001,2002,2003,2004,2005,2007,2012,2015,2017,3001,3002,3003,3004,3005,3006,3007,3009,3010,4001,4002,4003,4004,4005,4006,4008,4009,5001,5002,5003,5004,5005,5006,5007,6001,6002,6003,6004,6005,6007,7001,8001,9001,9002,9003,10001,10002,11001,12001,12002,13001,13002,14001,15001,15002,15003,16001,16002,17001,17002,17003,18001,18002,19001,19002,19003,19005,19007,20001,20002,21001,5008]</t>
    <phoneticPr fontId="32" type="noConversion"/>
  </si>
  <si>
    <t>AKMU 리미티드 카드 팩 30</t>
  </si>
  <si>
    <t>AKMU LIMITED CARD PACK 30</t>
  </si>
  <si>
    <t>AKMU A Card</t>
  </si>
  <si>
    <r>
      <t>TREASURE 한정테마</t>
    </r>
    <r>
      <rPr>
        <sz val="10"/>
        <rFont val="맑은 고딕"/>
        <family val="2"/>
        <charset val="129"/>
      </rPr>
      <t xml:space="preserve"> R</t>
    </r>
    <r>
      <rPr>
        <sz val="10"/>
        <rFont val="Arial"/>
        <family val="2"/>
      </rPr>
      <t xml:space="preserve"> </t>
    </r>
    <r>
      <rPr>
        <sz val="10"/>
        <rFont val="맑은 고딕"/>
        <family val="3"/>
        <charset val="129"/>
      </rPr>
      <t>카드</t>
    </r>
    <phoneticPr fontId="32" type="noConversion"/>
  </si>
  <si>
    <t>TREASURE_R_Card</t>
    <phoneticPr fontId="32" type="noConversion"/>
  </si>
  <si>
    <t>[19004,19006]</t>
    <phoneticPr fontId="32" type="noConversion"/>
  </si>
  <si>
    <t>TREASURE R Card</t>
    <phoneticPr fontId="32" type="noConversion"/>
  </si>
  <si>
    <r>
      <t xml:space="preserve">TREASURE </t>
    </r>
    <r>
      <rPr>
        <sz val="10"/>
        <rFont val="맑은 고딕"/>
        <family val="3"/>
        <charset val="129"/>
      </rPr>
      <t>프리미엄</t>
    </r>
    <r>
      <rPr>
        <sz val="10"/>
        <rFont val="Arial"/>
        <family val="3"/>
        <charset val="129"/>
      </rPr>
      <t xml:space="preserve"> </t>
    </r>
    <r>
      <rPr>
        <sz val="10"/>
        <rFont val="맑은 고딕"/>
        <family val="3"/>
        <charset val="129"/>
      </rPr>
      <t>팩</t>
    </r>
    <r>
      <rPr>
        <sz val="10"/>
        <rFont val="Arial"/>
        <family val="3"/>
        <charset val="129"/>
      </rPr>
      <t xml:space="preserve"> 30 (</t>
    </r>
    <r>
      <rPr>
        <sz val="10"/>
        <rFont val="맑은 고딕"/>
        <family val="3"/>
        <charset val="129"/>
      </rPr>
      <t>한테</t>
    </r>
    <r>
      <rPr>
        <sz val="10"/>
        <rFont val="돋움"/>
        <family val="3"/>
        <charset val="129"/>
      </rPr>
      <t xml:space="preserve"> 확률 5%)</t>
    </r>
    <phoneticPr fontId="32" type="noConversion"/>
  </si>
  <si>
    <t>TREASURE_Premium_Pack_30</t>
    <phoneticPr fontId="32" type="noConversion"/>
  </si>
  <si>
    <t>[19001,19002,19003,19005,19007,19001,19002,19003,19005,19007,19001,19002,19003,19005,19007,19001,19002,19003,19005,19007,19001,19002,19003,19005,19007,19001,19002,19003,19005,19007,19001,19002,19003,19005,19007,19001,19002,19003,19005,19007,19004,19006]</t>
    <phoneticPr fontId="32" type="noConversion"/>
  </si>
  <si>
    <r>
      <t xml:space="preserve">TREASURE </t>
    </r>
    <r>
      <rPr>
        <sz val="10"/>
        <rFont val="맑은 고딕"/>
        <family val="3"/>
        <charset val="129"/>
      </rPr>
      <t>프리미엄</t>
    </r>
    <r>
      <rPr>
        <sz val="10"/>
        <rFont val="Arial"/>
        <family val="3"/>
        <charset val="129"/>
      </rPr>
      <t xml:space="preserve"> </t>
    </r>
    <r>
      <rPr>
        <sz val="10"/>
        <rFont val="맑은 고딕"/>
        <family val="3"/>
        <charset val="129"/>
      </rPr>
      <t>팩</t>
    </r>
    <r>
      <rPr>
        <sz val="10"/>
        <rFont val="Arial"/>
        <family val="3"/>
        <charset val="129"/>
      </rPr>
      <t xml:space="preserve"> 30</t>
    </r>
    <phoneticPr fontId="32" type="noConversion"/>
  </si>
  <si>
    <t>TREASURE PREMIUM PACK 30</t>
    <phoneticPr fontId="32" type="noConversion"/>
  </si>
  <si>
    <r>
      <t xml:space="preserve">TREASURE </t>
    </r>
    <r>
      <rPr>
        <sz val="10"/>
        <rFont val="맑은 고딕"/>
        <family val="3"/>
        <charset val="129"/>
      </rPr>
      <t>프리미엄</t>
    </r>
    <r>
      <rPr>
        <sz val="10"/>
        <rFont val="Arial"/>
        <family val="3"/>
        <charset val="129"/>
      </rPr>
      <t xml:space="preserve"> </t>
    </r>
    <r>
      <rPr>
        <sz val="10"/>
        <rFont val="맑은 고딕"/>
        <family val="3"/>
        <charset val="129"/>
      </rPr>
      <t>팩</t>
    </r>
    <r>
      <rPr>
        <sz val="10"/>
        <rFont val="Arial"/>
        <family val="3"/>
        <charset val="129"/>
      </rPr>
      <t xml:space="preserve"> 10 (일테만</t>
    </r>
    <r>
      <rPr>
        <sz val="10"/>
        <rFont val="돋움"/>
        <family val="3"/>
        <charset val="129"/>
      </rPr>
      <t xml:space="preserve"> 등장)</t>
    </r>
    <phoneticPr fontId="32" type="noConversion"/>
  </si>
  <si>
    <t>TREASURE_Premium_Pack_10</t>
    <phoneticPr fontId="32" type="noConversion"/>
  </si>
  <si>
    <r>
      <t xml:space="preserve">TREASURE </t>
    </r>
    <r>
      <rPr>
        <sz val="10"/>
        <rFont val="맑은 고딕"/>
        <family val="3"/>
        <charset val="129"/>
      </rPr>
      <t>프리미엄</t>
    </r>
    <r>
      <rPr>
        <sz val="10"/>
        <rFont val="Arial"/>
        <family val="3"/>
        <charset val="129"/>
      </rPr>
      <t xml:space="preserve"> </t>
    </r>
    <r>
      <rPr>
        <sz val="10"/>
        <rFont val="맑은 고딕"/>
        <family val="3"/>
        <charset val="129"/>
      </rPr>
      <t>팩</t>
    </r>
    <r>
      <rPr>
        <sz val="10"/>
        <rFont val="Arial"/>
        <family val="3"/>
        <charset val="129"/>
      </rPr>
      <t xml:space="preserve"> 10</t>
    </r>
    <phoneticPr fontId="32" type="noConversion"/>
  </si>
  <si>
    <t>TREASURE PREMIUM PACK 10</t>
    <phoneticPr fontId="32" type="noConversion"/>
  </si>
  <si>
    <r>
      <t>이벤트</t>
    </r>
    <r>
      <rPr>
        <sz val="10"/>
        <rFont val="맑은 고딕"/>
        <family val="2"/>
        <charset val="129"/>
      </rPr>
      <t>_</t>
    </r>
    <r>
      <rPr>
        <sz val="10"/>
        <rFont val="Arial"/>
        <family val="2"/>
      </rPr>
      <t xml:space="preserve">TREASURE B </t>
    </r>
    <r>
      <rPr>
        <sz val="10"/>
        <rFont val="맑은 고딕"/>
        <family val="3"/>
        <charset val="129"/>
      </rPr>
      <t>카드</t>
    </r>
    <phoneticPr fontId="32" type="noConversion"/>
  </si>
  <si>
    <r>
      <t>이벤트</t>
    </r>
    <r>
      <rPr>
        <sz val="10"/>
        <rFont val="맑은 고딕"/>
        <family val="2"/>
        <charset val="129"/>
      </rPr>
      <t>_</t>
    </r>
    <r>
      <rPr>
        <sz val="10"/>
        <rFont val="Arial"/>
        <family val="2"/>
      </rPr>
      <t xml:space="preserve">TREASURE A </t>
    </r>
    <r>
      <rPr>
        <sz val="10"/>
        <rFont val="맑은 고딕"/>
        <family val="3"/>
        <charset val="129"/>
      </rPr>
      <t>카드</t>
    </r>
    <phoneticPr fontId="32" type="noConversion"/>
  </si>
  <si>
    <t>FREEDOM_Normal Card</t>
  </si>
  <si>
    <t>FREEDOM Normal Card</t>
  </si>
  <si>
    <t>FREEDOM_Premium Card</t>
  </si>
  <si>
    <t>FREEDOM Premium Card</t>
  </si>
  <si>
    <t>FREEDOM_Premium_Pack_5</t>
  </si>
  <si>
    <t>FREEDOM Premium Pack 5</t>
  </si>
  <si>
    <t>FREEDOM_Premium_Pack_10</t>
  </si>
  <si>
    <t>FREEDOM Premium Pack 10</t>
  </si>
  <si>
    <t>FREEDOM_Premium_Pack_30</t>
  </si>
  <si>
    <t>FREEDOM Premium Pack 30</t>
  </si>
  <si>
    <t>FREEDOM_C_Card</t>
  </si>
  <si>
    <t>FREEDOM C Card</t>
  </si>
  <si>
    <t>FREEDOM_B_Card</t>
  </si>
  <si>
    <t>FREEDOM B Card</t>
  </si>
  <si>
    <t>FREEDOM_A_Card</t>
  </si>
  <si>
    <t>FREEDOM A Card</t>
  </si>
  <si>
    <t>FREEDOM_S_Card</t>
  </si>
  <si>
    <t>FREEDOM S Card</t>
  </si>
  <si>
    <t>FREEDOM_R_Card</t>
  </si>
  <si>
    <t>FREEDOM R Card</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</si>
  <si>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4010,4010]</t>
    <phoneticPr fontId="32" type="noConversion"/>
  </si>
  <si>
    <t>FREEDOM_LIMITED_Premium_Pack_10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</si>
  <si>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4010,4010,4010]</t>
    <phoneticPr fontId="32" type="noConversion"/>
  </si>
  <si>
    <t>FREEDOM_LIMITED_CARD PACK_30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</si>
  <si>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4010]</t>
    <phoneticPr fontId="32" type="noConversion"/>
  </si>
  <si>
    <t>iKON 리미티드 카드 팩 30</t>
  </si>
  <si>
    <t>iKON LIMITED CARD PACK 30</t>
  </si>
  <si>
    <t>RINGA LINGA_Normal Card</t>
  </si>
  <si>
    <t>RINGA LINGA Normal Card</t>
  </si>
  <si>
    <t>RINGA LINGA_Premium Card</t>
  </si>
  <si>
    <t>RINGA LINGA Premium Card</t>
  </si>
  <si>
    <t>RINGA LINGA_Premium_Pack_5</t>
  </si>
  <si>
    <t>RINGA LINGA Premium Pack 5</t>
  </si>
  <si>
    <t>RINGA LINGA_Premium_Pack_10</t>
  </si>
  <si>
    <t>RINGA LINGA Premium Pack 10</t>
  </si>
  <si>
    <t>RINGA LINGA_Premium_Pack_30</t>
  </si>
  <si>
    <t>RINGA LINGA Premium Pack 30</t>
  </si>
  <si>
    <t>RINGA LINGA_C_Card</t>
  </si>
  <si>
    <t>RINGA LINGA C Card</t>
  </si>
  <si>
    <t>RINGA LINGA_B_Card</t>
  </si>
  <si>
    <t>RINGA LINGA B Card</t>
  </si>
  <si>
    <t>RINGA LINGA_A_Card</t>
  </si>
  <si>
    <t>RINGA LINGA A Card</t>
  </si>
  <si>
    <t>RINGA LINGA_S_Card</t>
  </si>
  <si>
    <t>RINGA LINGA S Card</t>
  </si>
  <si>
    <t>RINGA LINGA_R_Card</t>
  </si>
  <si>
    <t>RINGA LINGA R Card</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</si>
  <si>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10004]</t>
    <phoneticPr fontId="32" type="noConversion"/>
  </si>
  <si>
    <t>TAEYANG 이벤트 프리미엄 팩 10</t>
  </si>
  <si>
    <t>TAEYANG EVENT Premium Pack 10</t>
  </si>
  <si>
    <t>TAEYANG_A_Card</t>
  </si>
  <si>
    <t>[10001,10002,10004]</t>
    <phoneticPr fontId="32" type="noConversion"/>
  </si>
  <si>
    <t>TAEYANG A Card</t>
  </si>
  <si>
    <t>You Never Know_Normal Card</t>
  </si>
  <si>
    <t>You Never Know Normal Card</t>
  </si>
  <si>
    <t>You Never Know_Premium Card</t>
  </si>
  <si>
    <t>You Never Know Premium Card</t>
  </si>
  <si>
    <t>You Never Know_Premium_Pack_5</t>
  </si>
  <si>
    <t>You Never Know Premium Pack 5</t>
  </si>
  <si>
    <t>You Never Know_Premium_Pack_10</t>
  </si>
  <si>
    <t>You Never Know Premium Pack 10</t>
  </si>
  <si>
    <t>You Never Know_Premium_Pack_30</t>
  </si>
  <si>
    <t>You Never Know Premium Pack 30</t>
  </si>
  <si>
    <t>You Never Know_C_Card</t>
  </si>
  <si>
    <t>You Never Know C Card</t>
  </si>
  <si>
    <t>You Never Know_B_Card</t>
  </si>
  <si>
    <t>You Never Know B Card</t>
  </si>
  <si>
    <t>You Never Know_A_Card</t>
  </si>
  <si>
    <t>You Never Know A Card</t>
  </si>
  <si>
    <t>You Never Know_S_Card</t>
  </si>
  <si>
    <t>You Never Know S Card</t>
  </si>
  <si>
    <t>You Never Know_R_Card</t>
  </si>
  <si>
    <t>You Never Know R Card</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</si>
  <si>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2018,2018]</t>
    <phoneticPr fontId="32" type="noConversion"/>
  </si>
  <si>
    <t>You Never Know_LIMITED_Premium_Pack_10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</si>
  <si>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2018,2018,2018,2018]</t>
    <phoneticPr fontId="32" type="noConversion"/>
  </si>
  <si>
    <t>You Never Know_LIMITED_CARD PACK_30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</si>
  <si>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2018]</t>
    <phoneticPr fontId="32" type="noConversion"/>
  </si>
  <si>
    <r>
      <t>새싹패키지</t>
    </r>
    <r>
      <rPr>
        <sz val="10"/>
        <rFont val="맑은 고딕"/>
        <family val="2"/>
        <charset val="129"/>
      </rPr>
      <t>_한정테마_프리미엄팩_1</t>
    </r>
    <phoneticPr fontId="32" type="noConversion"/>
  </si>
  <si>
    <t>Limited_Theme_PREMIUM_PACK_1</t>
    <phoneticPr fontId="32" type="noConversion"/>
  </si>
  <si>
    <t>[1006,2006,9004,10003,2008,19004,1007,6006,8002,2009,3008,2010,4007,20003,19006,2013,17004,1009,15004]</t>
    <phoneticPr fontId="32" type="noConversion"/>
  </si>
  <si>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t>
    </r>
    <phoneticPr fontId="32" type="noConversion"/>
  </si>
  <si>
    <t>Limited Theme PREMIUM PACK 1</t>
    <phoneticPr fontId="32" type="noConversion"/>
  </si>
  <si>
    <t>ORANGE_Normal Card</t>
  </si>
  <si>
    <t>ORANGE Normal Card</t>
  </si>
  <si>
    <t>ORANGE_Premium Card</t>
  </si>
  <si>
    <t>ORANGE Premium Card</t>
  </si>
  <si>
    <t>ORANGE_Premium_Pack_5</t>
  </si>
  <si>
    <t>ORANGE Premium Pack 5</t>
  </si>
  <si>
    <t>ORANGE_Premium_Pack_10</t>
  </si>
  <si>
    <t>ORANGE Premium Pack 10</t>
  </si>
  <si>
    <t>ORANGE_Premium_Pack_30</t>
  </si>
  <si>
    <t>ORANGE Premium Pack 30</t>
  </si>
  <si>
    <t>ORANGE_C_Card</t>
  </si>
  <si>
    <t>ORANGE C Card</t>
  </si>
  <si>
    <t>ORANGE_B_Card</t>
  </si>
  <si>
    <t>ORANGE B Card</t>
  </si>
  <si>
    <t>ORANGE_A_Card</t>
  </si>
  <si>
    <t>ORANGE A Card</t>
  </si>
  <si>
    <t>ORANGE_S_Card</t>
  </si>
  <si>
    <t>ORANGE S Card</t>
  </si>
  <si>
    <t>ORANGE_R_Card</t>
  </si>
  <si>
    <t>ORANGE R Card</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</si>
  <si>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19008,19008]</t>
    <phoneticPr fontId="32" type="noConversion"/>
  </si>
  <si>
    <t>TREASURE 이벤트 프리미엄 팩 10</t>
  </si>
  <si>
    <t>TREASURE EVENT Premium Pack 10</t>
  </si>
  <si>
    <t>ORANGE_LIMITED_Premium_Pack_10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</si>
  <si>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19008,19008,19008]</t>
    <phoneticPr fontId="32" type="noConversion"/>
  </si>
  <si>
    <t>TREASURE 리미티드 프리미엄 팩 10</t>
  </si>
  <si>
    <t>TREASURE LIMITED Premium Pack 10</t>
  </si>
  <si>
    <t>ORANGE_LIMITED_CARD PACK_30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</si>
  <si>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19008]</t>
    <phoneticPr fontId="32" type="noConversion"/>
  </si>
  <si>
    <t>TREASURE 리미티드 카드 팩 30</t>
  </si>
  <si>
    <t>TREASURE LIMITED CARD PACK 30</t>
  </si>
  <si>
    <t>I’m not sorry_Normal Card</t>
  </si>
  <si>
    <t>I’m not sorry Normal Card</t>
  </si>
  <si>
    <t>I’m not sorry_Premium Card</t>
  </si>
  <si>
    <t>I’m not sorry Premium Card</t>
  </si>
  <si>
    <t>I’m not sorry_Premium_Pack_5</t>
  </si>
  <si>
    <t>I’m not sorry Premium Pack 5</t>
  </si>
  <si>
    <t>I’m not sorry_Premium_Pack_10</t>
  </si>
  <si>
    <t>I’m not sorry Premium Pack 10</t>
  </si>
  <si>
    <t>I’m not sorry_Premium_Pack_30</t>
  </si>
  <si>
    <t>I’m not sorry Premium Pack 30</t>
  </si>
  <si>
    <t>I’m not sorry_C_Card</t>
  </si>
  <si>
    <t>I’m not sorry C Card</t>
  </si>
  <si>
    <t>I’m not sorry_B_Card</t>
  </si>
  <si>
    <t>I’m not sorry B Card</t>
  </si>
  <si>
    <t>I’m not sorry_A_Card</t>
  </si>
  <si>
    <t>I’m not sorry A Card</t>
  </si>
  <si>
    <t>I’m not sorry_S_Card</t>
  </si>
  <si>
    <t>I’m not sorry S Card</t>
  </si>
  <si>
    <t>I’m not sorry_R_Card</t>
  </si>
  <si>
    <t>I’m not sorry R Card</t>
  </si>
  <si>
    <t>I’m not sorry_LIMITED_Premium_Pack_10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</si>
  <si>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13003,13003,13003,13003,13003,13003]</t>
    <phoneticPr fontId="32" type="noConversion"/>
  </si>
  <si>
    <t>JENNIE 리미티드 프리미엄 팩 10</t>
  </si>
  <si>
    <t>JENNIE LIMITED Premium Pack 10</t>
  </si>
  <si>
    <t>I’m not sorry_LIMITED_CARD PACK_30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</si>
  <si>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13003]</t>
    <phoneticPr fontId="32" type="noConversion"/>
  </si>
  <si>
    <t>JENNIE 리미티드 카드 팩 30</t>
  </si>
  <si>
    <t>JENNIE LIMITED CARD PACK 30</t>
  </si>
  <si>
    <r>
      <t xml:space="preserve">JENNIE A </t>
    </r>
    <r>
      <rPr>
        <sz val="10"/>
        <rFont val="맑은 고딕"/>
        <family val="2"/>
        <charset val="129"/>
      </rPr>
      <t>카드</t>
    </r>
    <phoneticPr fontId="32" type="noConversion"/>
  </si>
  <si>
    <t>[13001,13002]</t>
    <phoneticPr fontId="32" type="noConversion"/>
  </si>
  <si>
    <t>JENNIE A Card</t>
  </si>
  <si>
    <t>Gone_Normal Card</t>
  </si>
  <si>
    <t>Gone Normal Card</t>
  </si>
  <si>
    <t>Gone_Premium Card</t>
  </si>
  <si>
    <t>Gone Premium Card</t>
  </si>
  <si>
    <t>Gone_Premium_Pack_5</t>
  </si>
  <si>
    <t>Gone Premium Pack 5</t>
  </si>
  <si>
    <t>Gone_Premium_Pack_10</t>
  </si>
  <si>
    <t>Gone Premium Pack 10</t>
  </si>
  <si>
    <t>Gone_Premium_Pack_30</t>
  </si>
  <si>
    <t>Gone Premium Pack 30</t>
  </si>
  <si>
    <t>Gone_C_Card</t>
  </si>
  <si>
    <t>Gone C Card</t>
  </si>
  <si>
    <t>Gone_B_Card</t>
  </si>
  <si>
    <t>Gone B Card</t>
  </si>
  <si>
    <t>Gone_A_Card</t>
  </si>
  <si>
    <t>Gone A Card</t>
  </si>
  <si>
    <t>Gone_S_Card</t>
  </si>
  <si>
    <t>Gone S Card</t>
  </si>
  <si>
    <t>Gone_R_Card</t>
  </si>
  <si>
    <t>Gone R Card</t>
  </si>
  <si>
    <t>Gone_LIMITED_Premium_Pack_10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</si>
  <si>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21002,21002,21002,21002,21002,21002]</t>
    <phoneticPr fontId="32" type="noConversion"/>
  </si>
  <si>
    <t>ROSÉ 리미티드 프리미엄 팩 10</t>
  </si>
  <si>
    <t>ROSÉ LIMITED Premium Pack 10</t>
  </si>
  <si>
    <t>Gone_LIMITED_CARD PACK_30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</si>
  <si>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21002]</t>
    <phoneticPr fontId="32" type="noConversion"/>
  </si>
  <si>
    <t>ROSÉ 리미티드 카드 팩 30</t>
  </si>
  <si>
    <t>ROSÉ LIMITED CARD PACK 30</t>
  </si>
  <si>
    <r>
      <t xml:space="preserve">ROSÉ A </t>
    </r>
    <r>
      <rPr>
        <sz val="10"/>
        <rFont val="맑은 고딕"/>
        <family val="2"/>
        <charset val="129"/>
      </rPr>
      <t>카드</t>
    </r>
    <phoneticPr fontId="32" type="noConversion"/>
  </si>
  <si>
    <t>ROSÉ_A_Card</t>
    <phoneticPr fontId="32" type="noConversion"/>
  </si>
  <si>
    <t>[21001]</t>
    <phoneticPr fontId="32" type="noConversion"/>
  </si>
  <si>
    <t>ROSÉ A Card</t>
  </si>
  <si>
    <t>Every night Every day_Normal Card</t>
  </si>
  <si>
    <t>Every night Every day Normal Card</t>
  </si>
  <si>
    <t>Every night Every day_Premium Card</t>
  </si>
  <si>
    <t>Every night Every day Premium Card</t>
  </si>
  <si>
    <t>Every night Every day_Premium_Pack_5</t>
  </si>
  <si>
    <t>Every night Every day Premium Pack 5</t>
  </si>
  <si>
    <t>Every night Every day_Premium_Pack_10</t>
  </si>
  <si>
    <t>Every night Every day Premium Pack 10</t>
  </si>
  <si>
    <t>Every night Every day_Premium_Pack_30</t>
  </si>
  <si>
    <t>Every night Every day Premium Pack 30</t>
  </si>
  <si>
    <t>Every night Every day_C_Card</t>
  </si>
  <si>
    <t>Every night Every day C Card</t>
  </si>
  <si>
    <t>Every night Every day_B_Card</t>
  </si>
  <si>
    <t>Every night Every day B Card</t>
  </si>
  <si>
    <t>Every night Every day_A_Card</t>
  </si>
  <si>
    <t>Every night Every day A Card</t>
  </si>
  <si>
    <t>Every night Every day_S_Card</t>
  </si>
  <si>
    <t>Every night Every day S Card</t>
  </si>
  <si>
    <t>Every night Every day_R_Card</t>
  </si>
  <si>
    <t>Every night Every day R Card</t>
  </si>
  <si>
    <t>Every night Every day_LIMITED_Premium_Pack_10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</si>
  <si>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14002,14002,14002,14002,14002,14002]</t>
    <phoneticPr fontId="32" type="noConversion"/>
  </si>
  <si>
    <t>JINU 리미티드 프리미엄 팩 10</t>
  </si>
  <si>
    <t>JINU LIMITED Premium Pack 10</t>
  </si>
  <si>
    <t>Every night Every day_LIMITED_CARD PACK_30</t>
  </si>
  <si>
    <t>[1001,1002,1003,1004,1005,1008,1010,2001,2002,2003,2004,2005,2007,2012,2015,2017,3001,3002,3003,3004,3005,3006,3007,3009,3010,4001,4002,4003,4004,4005,4006,4008,4009,5001,5002,5003,5004,5005,5006,5007,6001,6002,6003,6004,6005,6007,7001,8001,9001,9002,9003,10001,10002,10004,11001,12001,12002,13001,13002,14001,15001,15002,15003,16001,16002,17001,17002,17003,18001,18002,19001,19002,19003,19005,19007,20001,20002,21001,14002]</t>
    <phoneticPr fontId="32" type="noConversion"/>
  </si>
  <si>
    <t>JINU 리미티드 카드 팩 30</t>
  </si>
  <si>
    <t>JINU LIMITED CARD PACK 30</t>
  </si>
  <si>
    <r>
      <rPr>
        <sz val="10"/>
        <rFont val="맑은 고딕"/>
        <family val="3"/>
        <charset val="129"/>
      </rPr>
      <t>프로필</t>
    </r>
    <r>
      <rPr>
        <sz val="10"/>
        <rFont val="맑은 고딕"/>
        <family val="2"/>
        <charset val="129"/>
      </rPr>
      <t>_</t>
    </r>
    <r>
      <rPr>
        <sz val="10"/>
        <rFont val="Arial"/>
        <family val="2"/>
      </rPr>
      <t xml:space="preserve">JINU A </t>
    </r>
    <r>
      <rPr>
        <sz val="10"/>
        <rFont val="맑은 고딕"/>
        <family val="2"/>
        <charset val="129"/>
      </rPr>
      <t>카드</t>
    </r>
    <phoneticPr fontId="32" type="noConversion"/>
  </si>
  <si>
    <t>JINU_A_Card</t>
    <phoneticPr fontId="32" type="noConversion"/>
  </si>
  <si>
    <t>[14001]</t>
    <phoneticPr fontId="32" type="noConversion"/>
  </si>
  <si>
    <t>JINU A Card</t>
  </si>
  <si>
    <r>
      <t>여름릴레이패키지</t>
    </r>
    <r>
      <rPr>
        <sz val="10"/>
        <rFont val="돋움"/>
        <family val="2"/>
        <charset val="129"/>
      </rPr>
      <t>_슬러시_한정테마팩5_6월이전</t>
    </r>
    <phoneticPr fontId="32" type="noConversion"/>
  </si>
  <si>
    <t>LIMITED THEME_Premium_Pack_5</t>
    <phoneticPr fontId="32" type="noConversion"/>
  </si>
  <si>
    <t>[1006,2006,9004,10003,2008,19004,1007,6006,8002,2009,3008,2010,4007,20003,19006,2013,17004,1009,15004,2016,3011]</t>
    <phoneticPr fontId="32" type="noConversion"/>
  </si>
  <si>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5</t>
    </r>
    <phoneticPr fontId="32" type="noConversion"/>
  </si>
  <si>
    <r>
      <t>여름정규화</t>
    </r>
    <r>
      <rPr>
        <sz val="10"/>
        <rFont val="맑은 고딕"/>
        <family val="3"/>
        <charset val="129"/>
      </rPr>
      <t>_보상_한정테마_A카드</t>
    </r>
    <phoneticPr fontId="32" type="noConversion"/>
  </si>
  <si>
    <t>한정 테마 A 카드</t>
    <phoneticPr fontId="32" type="noConversion"/>
  </si>
  <si>
    <t>Limited theme A Card</t>
    <phoneticPr fontId="32" type="noConversion"/>
  </si>
  <si>
    <t>Hope Not_Normal Card</t>
  </si>
  <si>
    <t>Hope Not Normal Card</t>
  </si>
  <si>
    <t>Hope Not_Premium Card</t>
  </si>
  <si>
    <t>Hope Not Premium Card</t>
  </si>
  <si>
    <t>Hope Not_Premium_Pack_5</t>
  </si>
  <si>
    <t>Hope Not Premium Pack 5</t>
  </si>
  <si>
    <t>Hope Not_Premium_Pack_10</t>
  </si>
  <si>
    <t>Hope Not Premium Pack 10</t>
  </si>
  <si>
    <t>Hope Not_Premium_Pack_30</t>
  </si>
  <si>
    <t>Hope Not Premium Pack 30</t>
  </si>
  <si>
    <t>Hope Not_C_Card</t>
  </si>
  <si>
    <t>Hope Not C Card</t>
  </si>
  <si>
    <t>Hope Not_B_Card</t>
  </si>
  <si>
    <t>Hope Not B Card</t>
  </si>
  <si>
    <t>Hope Not_A_Card</t>
  </si>
  <si>
    <t>Hope Not A Card</t>
  </si>
  <si>
    <t>Hope Not_S_Card</t>
  </si>
  <si>
    <t>Hope Not S Card</t>
  </si>
  <si>
    <t>Hope Not_R_Card</t>
  </si>
  <si>
    <t>Hope Not R Card</t>
  </si>
  <si>
    <t>[1001,1002,1003,1004,1005,1008,1010,2001,2002,2003,2004,2005,2007,2012,2015,2017,2019,3001,3002,3003,3004,3005,3006,3007,3009,3010,4001,4002,4003,4004,4005,4006,4008,4009,5001,5002,5003,5004,5005,5006,5007,6001,6002,6003,6004,6005,6007,7001,8001,9001,9002,9003,10001,10002,10004,11001,12001,12002,13001,13002,14001,15001,15002,15003,16001,16002,17001,17002,17003,18001,18002,19001,19002,19003,19005,19007,20001,20002,21001,2019]</t>
    <phoneticPr fontId="32" type="noConversion"/>
  </si>
  <si>
    <r>
      <t xml:space="preserve">BLACKPINK </t>
    </r>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</si>
  <si>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BLACKPINK EVENT Premium Pack 10</t>
    <phoneticPr fontId="32" type="noConversion"/>
  </si>
  <si>
    <r>
      <t xml:space="preserve">BLACKPINK A </t>
    </r>
    <r>
      <rPr>
        <sz val="10"/>
        <rFont val="맑은 고딕"/>
        <family val="3"/>
        <charset val="129"/>
      </rPr>
      <t>카드</t>
    </r>
    <phoneticPr fontId="32" type="noConversion"/>
  </si>
  <si>
    <t>BLACKPINK_A_Card</t>
    <phoneticPr fontId="32" type="noConversion"/>
  </si>
  <si>
    <t>[2001,2002,2003,2004,2005,2007,2012,2015,2017,2019]</t>
    <phoneticPr fontId="32" type="noConversion"/>
  </si>
  <si>
    <t>BLACKPINK A Card</t>
    <phoneticPr fontId="32" type="noConversion"/>
  </si>
  <si>
    <t>SOBER_Normal Card</t>
  </si>
  <si>
    <t>SOBER Normal Card</t>
  </si>
  <si>
    <t>SOBER_Premium Card</t>
  </si>
  <si>
    <t>SOBER Premium Card</t>
  </si>
  <si>
    <t>SOBER_Premium_Pack_5</t>
  </si>
  <si>
    <t>SOBER Premium Pack 5</t>
  </si>
  <si>
    <t>SOBER_Premium_Pack_10</t>
  </si>
  <si>
    <t>SOBER Premium Pack 10</t>
  </si>
  <si>
    <t>SOBER_Premium_Pack_30</t>
  </si>
  <si>
    <t>SOBER Premium Pack 30</t>
  </si>
  <si>
    <t>SOBER_C_Card</t>
  </si>
  <si>
    <t>SOBER C Card</t>
  </si>
  <si>
    <t>SOBER_B_Card</t>
  </si>
  <si>
    <t>SOBER B Card</t>
  </si>
  <si>
    <t>SOBER_A_Card</t>
  </si>
  <si>
    <t>SOBER A Card</t>
  </si>
  <si>
    <t>SOBER_S_Card</t>
  </si>
  <si>
    <t>SOBER S Card</t>
  </si>
  <si>
    <t>SOBER_R_Card</t>
  </si>
  <si>
    <t>SOBER R Card</t>
  </si>
  <si>
    <t>SOBER_LIMITED_Premium_Pack_10</t>
  </si>
  <si>
    <t>[1001,1002,1003,1004,1005,1008,1010,2001,2002,2003,2004,2005,2007,2012,2015,2017,2019,3001,3002,3003,3004,3005,3006,3007,3009,3010,4001,4002,4003,4004,4005,4006,4008,4009,5001,5002,5003,5004,5005,5006,5007,6001,6002,6003,6004,6005,6007,7001,8001,9001,9002,9003,10001,10002,10004,11001,12001,12002,13001,13002,14001,15001,15002,15003,16001,16002,17001,17002,17003,18001,18002,19001,19002,19003,19005,19007,20001,20002,21001,1011,1011,1011,1011]</t>
    <phoneticPr fontId="32" type="noConversion"/>
  </si>
  <si>
    <r>
      <t xml:space="preserve">BIGBANG </t>
    </r>
    <r>
      <rPr>
        <sz val="10"/>
        <rFont val="맑은 고딕"/>
        <family val="3"/>
        <charset val="129"/>
      </rPr>
      <t>리미티드</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</si>
  <si>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SOBER_LIMITED_CARD PACK_30</t>
  </si>
  <si>
    <t>[1001,1002,1003,1004,1005,1008,1010,2001,2002,2003,2004,2005,2007,2012,2015,2017,2019,3001,3002,3003,3004,3005,3006,3007,3009,3010,4001,4002,4003,4004,4005,4006,4008,4009,5001,5002,5003,5004,5005,5006,5007,6001,6002,6003,6004,6005,6007,7001,8001,9001,9002,9003,10001,10002,10004,11001,12001,12002,13001,13002,14001,15001,15002,15003,16001,16002,17001,17002,17003,18001,18002,19001,19002,19003,19005,19007,20001,20002,21001,1001,1002,1003,1004,1005,1008,1010,2001,2002,2003,2004,2005,2007,2012,2015,2017,2019,3001,3002,3003,3004,3005,3006,3007,3009,3010,4001,4002,4003,4004,4005,4006,4008,4009,5001,5002,5003,5004,5005,5006,5007,6001,6002,6003,6004,6005,6007,7001,8001,9001,9002,9003,10001,10002,10004,11001,12001,12002,13001,13002,14001,15001,15002,15003,16001,16002,17001,17002,17003,18001,18002,19001,19002,19003,19005,19007,20001,20002,21001,1001,1002,1003,1004,1005,1008,1010,2001,2002,2003,2004,2005,2007,2012,2015,2017,2019,3001,3002,3003,3004,3005,3006,3007,3009,3010,4001,4002,4003,4004,4005,4006,4008,4009,5001,5002,5003,5004,5005,5006,5007,6001,6002,6003,6004,6005,6007,7001,8001,9001,9002,9003,10001,10002,10004,11001,12001,12002,13001,13002,14001,15001,15002,15003,16001,16002,17001,17002,17003,18001,18002,19001,19002,19003,19005,19007,20001,20002,21001,1011,1011]</t>
    <phoneticPr fontId="32" type="noConversion"/>
  </si>
  <si>
    <r>
      <t xml:space="preserve">BIGBANG </t>
    </r>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30</t>
    </r>
    <phoneticPr fontId="32" type="noConversion"/>
  </si>
  <si>
    <r>
      <rPr>
        <sz val="10"/>
        <rFont val="맑은 고딕"/>
        <family val="3"/>
        <charset val="129"/>
      </rPr>
      <t>프로필</t>
    </r>
    <r>
      <rPr>
        <sz val="10"/>
        <rFont val="맑은 고딕"/>
        <family val="2"/>
        <charset val="129"/>
      </rPr>
      <t>_</t>
    </r>
    <r>
      <rPr>
        <sz val="10"/>
        <rFont val="Arial"/>
        <family val="2"/>
      </rPr>
      <t xml:space="preserve">BIGBANG A </t>
    </r>
    <r>
      <rPr>
        <sz val="10"/>
        <rFont val="맑은 고딕"/>
        <family val="2"/>
        <charset val="129"/>
      </rPr>
      <t>카드</t>
    </r>
    <phoneticPr fontId="32" type="noConversion"/>
  </si>
  <si>
    <t>COME TO ME_Normal Card</t>
  </si>
  <si>
    <t>COME TO ME Normal Card</t>
  </si>
  <si>
    <t>COME TO ME_Premium Card</t>
  </si>
  <si>
    <t>COME TO ME Premium Card</t>
  </si>
  <si>
    <t>COME TO ME_Premium_Pack_5</t>
  </si>
  <si>
    <t>COME TO ME Premium Pack 5</t>
  </si>
  <si>
    <t>COME TO ME_Premium_Pack_10</t>
  </si>
  <si>
    <t>COME TO ME Premium Pack 10</t>
  </si>
  <si>
    <t>COME TO ME_Premium_Pack_30</t>
  </si>
  <si>
    <t>COME TO ME Premium Pack 30</t>
  </si>
  <si>
    <t>COME TO ME_C_Card</t>
  </si>
  <si>
    <t>COME TO ME C Card</t>
  </si>
  <si>
    <t>COME TO ME_B_Card</t>
  </si>
  <si>
    <t>COME TO ME B Card</t>
  </si>
  <si>
    <t>COME TO ME_A_Card</t>
  </si>
  <si>
    <t>COME TO ME A Card</t>
  </si>
  <si>
    <t>COME TO ME_S_Card</t>
  </si>
  <si>
    <t>COME TO ME S Card</t>
  </si>
  <si>
    <t>COME TO ME_R_Card</t>
  </si>
  <si>
    <t>COME TO ME R Card</t>
  </si>
  <si>
    <t>[1001,1002,1003,1004,1005,1008,1010,2001,2002,2003,2004,2005,2007,2012,2015,2017,2019,3001,3002,3003,3004,3005,3006,3007,3009,3010,4001,4002,4003,4004,4005,4006,4008,4009,5001,5002,5003,5004,5005,5006,5007,5009,6001,6002,6003,6004,6005,6007,7001,8001,9001,9002,9003,10001,10002,10004,11001,12001,12002,13001,13002,14001,15001,15002,15003,16001,16002,17001,17002,17003,18001,18002,19001,19002,19003,19005,19007,19009,20001,20002,21001,19009]</t>
    <phoneticPr fontId="32" type="noConversion"/>
  </si>
  <si>
    <r>
      <t xml:space="preserve">TREASURE </t>
    </r>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</si>
  <si>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r>
      <t xml:space="preserve">TREASURE A </t>
    </r>
    <r>
      <rPr>
        <sz val="10"/>
        <rFont val="맑은 고딕"/>
        <family val="3"/>
        <charset val="129"/>
      </rPr>
      <t>카드</t>
    </r>
    <phoneticPr fontId="32" type="noConversion"/>
  </si>
  <si>
    <t>[19001,19002,19003,19005,19007,19009]</t>
    <phoneticPr fontId="32" type="noConversion"/>
  </si>
  <si>
    <t>NAKKA_Normal Card</t>
  </si>
  <si>
    <t>NAKKA Normal Card</t>
  </si>
  <si>
    <t>NAKKA_Premium Card</t>
  </si>
  <si>
    <t>NAKKA Premium Card</t>
  </si>
  <si>
    <t>NAKKA_Premium_Pack_5</t>
  </si>
  <si>
    <t>NAKKA Premium Pack 5</t>
  </si>
  <si>
    <t>NAKKA_Premium_Pack_10</t>
  </si>
  <si>
    <t>NAKKA Premium Pack 10</t>
  </si>
  <si>
    <t>NAKKA_Premium_Pack_30</t>
  </si>
  <si>
    <t>NAKKA Premium Pack 30</t>
  </si>
  <si>
    <t>NAKKA_C_Card</t>
  </si>
  <si>
    <t>NAKKA C Card</t>
  </si>
  <si>
    <t>NAKKA_B_Card</t>
  </si>
  <si>
    <t>NAKKA B Card</t>
  </si>
  <si>
    <t>NAKKA_A_Card</t>
  </si>
  <si>
    <t>NAKKA A Card</t>
  </si>
  <si>
    <t>NAKKA_S_Card</t>
  </si>
  <si>
    <t>NAKKA S Card</t>
  </si>
  <si>
    <t>NAKKA_R_Card</t>
  </si>
  <si>
    <t>NAKKA R Card</t>
  </si>
  <si>
    <t>[1001,1002,1003,1004,1005,1008,1010,2001,2002,2003,2004,2005,2007,2012,2015,2017,2019,3001,3002,3003,3004,3005,3006,3007,3009,3010,4001,4002,4003,4004,4005,4006,4008,4009,5001,5002,5003,5004,5005,5006,5007,5009,6001,6002,6003,6004,6005,6007,7001,8001,9001,9002,9003,10001,10002,10004,11001,12001,12002,13001,13002,14001,15001,15002,15003,16001,16002,17001,17002,17003,18001,18002,19001,19002,19003,19005,19007,19009,20001,20002,21001,5009]</t>
    <phoneticPr fontId="32" type="noConversion"/>
  </si>
  <si>
    <r>
      <t xml:space="preserve">AKMU </t>
    </r>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phoneticPr fontId="32" type="noConversion"/>
  </si>
  <si>
    <t>AKMU EVENT Premium Pack 10</t>
    <phoneticPr fontId="32" type="noConversion"/>
  </si>
  <si>
    <r>
      <t xml:space="preserve">AKMU A </t>
    </r>
    <r>
      <rPr>
        <sz val="10"/>
        <rFont val="맑은 고딕"/>
        <family val="3"/>
        <charset val="129"/>
      </rPr>
      <t>카드</t>
    </r>
    <phoneticPr fontId="32" type="noConversion"/>
  </si>
  <si>
    <t>[5001,5002,5003,5004,5005,5006,5007,5009]</t>
    <phoneticPr fontId="32" type="noConversion"/>
  </si>
  <si>
    <t>SMILE_Normal Card</t>
  </si>
  <si>
    <t>SMILE Normal Card</t>
  </si>
  <si>
    <t>SMILE_Premium Card</t>
  </si>
  <si>
    <t>SMILE Premium Card</t>
  </si>
  <si>
    <t>SMILE_Premium_Pack_5</t>
  </si>
  <si>
    <t>SMILE Premium Pack 5</t>
  </si>
  <si>
    <t>SMILE_Premium_Pack_10</t>
  </si>
  <si>
    <t>SMILE Premium Pack 10</t>
  </si>
  <si>
    <t>SMILE_Premium_Pack_30</t>
  </si>
  <si>
    <t>SMILE Premium Pack 30</t>
  </si>
  <si>
    <t>SMILE_C_Card</t>
  </si>
  <si>
    <t>SMILE C Card</t>
  </si>
  <si>
    <t>SMILE_B_Card</t>
  </si>
  <si>
    <t>SMILE B Card</t>
  </si>
  <si>
    <t>SMILE_A_Card</t>
  </si>
  <si>
    <t>SMILE A Card</t>
  </si>
  <si>
    <t>SMILE_S_Card</t>
  </si>
  <si>
    <t>SMILE S Card</t>
  </si>
  <si>
    <t>SMILE_R_Card</t>
  </si>
  <si>
    <t>SMILE R Card</t>
  </si>
  <si>
    <t>SMILE_LIMITED_Premium_Pack_10</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</si>
  <si>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6008,6008,6008,6008,6008]</t>
    <phoneticPr fontId="32" type="noConversion"/>
  </si>
  <si>
    <t>SECHSKIES 리미티드 프리미엄 팩 10</t>
  </si>
  <si>
    <t>SECHSKIES LIMITED Premium Pack 10</t>
  </si>
  <si>
    <t>SMILE_LIMITED_CARD PACK_30</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</si>
  <si>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6008]</t>
    <phoneticPr fontId="32" type="noConversion"/>
  </si>
  <si>
    <t>SECHSKIES 리미티드 카드 팩 30</t>
  </si>
  <si>
    <t>SECHSKIES LIMITED CARD PACK 30</t>
  </si>
  <si>
    <t>프로필_SECHSKIES A 카드</t>
  </si>
  <si>
    <t>SECHSKIES A Card</t>
  </si>
  <si>
    <t>LONG TIME NO SEE_Normal Card</t>
  </si>
  <si>
    <t>LONG TIME NO SEE Normal Card</t>
  </si>
  <si>
    <t>LONG TIME NO SEE_Premium Card</t>
  </si>
  <si>
    <t>LONG TIME NO SEE Premium Card</t>
  </si>
  <si>
    <t>LONG TIME NO SEE_Premium_Pack_5</t>
  </si>
  <si>
    <t>LONG TIME NO SEE Premium Pack 5</t>
  </si>
  <si>
    <t>LONG TIME NO SEE_Premium_Pack_10</t>
  </si>
  <si>
    <t>LONG TIME NO SEE Premium Pack 10</t>
  </si>
  <si>
    <t>LONG TIME NO SEE_Premium_Pack_30</t>
  </si>
  <si>
    <t>LONG TIME NO SEE Premium Pack 30</t>
  </si>
  <si>
    <t>LONG TIME NO SEE_C_Card</t>
  </si>
  <si>
    <t>LONG TIME NO SEE C Card</t>
  </si>
  <si>
    <t>LONG TIME NO SEE_B_Card</t>
  </si>
  <si>
    <t>LONG TIME NO SEE B Card</t>
  </si>
  <si>
    <t>LONG TIME NO SEE_A_Card</t>
  </si>
  <si>
    <t>LONG TIME NO SEE A Card</t>
  </si>
  <si>
    <t>LONG TIME NO SEE_S_Card</t>
  </si>
  <si>
    <t>LONG TIME NO SEE S Card</t>
  </si>
  <si>
    <t>LONG TIME NO SEE_R_Card</t>
  </si>
  <si>
    <t>LONG TIME NO SEE R Card</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</si>
  <si>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4011]</t>
    <phoneticPr fontId="32" type="noConversion"/>
  </si>
  <si>
    <t>[4001,4002,4003,4004,4005,4006,4008,4009,4011]</t>
    <phoneticPr fontId="32" type="noConversion"/>
  </si>
  <si>
    <t>[4+1]_Normal Card</t>
  </si>
  <si>
    <t>[4+1] Normal Card</t>
  </si>
  <si>
    <t>[4+1]_Premium Card</t>
  </si>
  <si>
    <t>[4+1] Premium Card</t>
  </si>
  <si>
    <t>[4+1]_Premium_Pack_5</t>
  </si>
  <si>
    <t>[4+1] Premium Pack 5</t>
  </si>
  <si>
    <t>[4+1]_Premium_Pack_10</t>
  </si>
  <si>
    <t>[4+1] Premium Pack 10</t>
  </si>
  <si>
    <t>[4+1]_Premium_Pack_30</t>
  </si>
  <si>
    <t>[4+1] Premium Pack 30</t>
  </si>
  <si>
    <t>[4+1]_C_Card</t>
  </si>
  <si>
    <t>[4+1] C Card</t>
  </si>
  <si>
    <t>[4+1]_B_Card</t>
  </si>
  <si>
    <t>[4+1] B Card</t>
  </si>
  <si>
    <t>[4+1]_A_Card</t>
  </si>
  <si>
    <t>[4+1] A Card</t>
  </si>
  <si>
    <t>[4+1]_S_Card</t>
  </si>
  <si>
    <t>[4+1] S Card</t>
  </si>
  <si>
    <t>[4+1]_R_Card</t>
  </si>
  <si>
    <t>[4+1] R Card</t>
  </si>
  <si>
    <t>[4+1]_LIMITED_Premium_Pack_10</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</si>
  <si>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2021,2021,2021,2021,2021]</t>
    <phoneticPr fontId="32" type="noConversion"/>
  </si>
  <si>
    <t>BLACKPINK 리미티드 프리미엄 팩 10</t>
  </si>
  <si>
    <t>BLACKPINK LIMITED Premium Pack 10</t>
  </si>
  <si>
    <t>[4+1]_LIMITED_CARD PACK_30</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</si>
  <si>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2021]</t>
    <phoneticPr fontId="32" type="noConversion"/>
  </si>
  <si>
    <t>BLACKPINK 리미티드 카드 팩 30</t>
  </si>
  <si>
    <t>BLACKPINK LIMITED CARD PACK 30</t>
  </si>
  <si>
    <t>BOOMBAYAH_Normal Card</t>
  </si>
  <si>
    <t>BOOMBAYAH Normal Card</t>
  </si>
  <si>
    <t>BOOMBAYAH_Premium Card</t>
  </si>
  <si>
    <t>BOOMBAYAH Premium Card</t>
  </si>
  <si>
    <t>BOOMBAYAH_Premium_Pack_5</t>
  </si>
  <si>
    <t>BOOMBAYAH Premium Pack 5</t>
  </si>
  <si>
    <t>BOOMBAYAH_Premium_Pack_10</t>
  </si>
  <si>
    <t>BOOMBAYAH Premium Pack 10</t>
  </si>
  <si>
    <t>BOOMBAYAH_Premium_Pack_30</t>
  </si>
  <si>
    <t>BOOMBAYAH Premium Pack 30</t>
  </si>
  <si>
    <t>BOOMBAYAH_C_Card</t>
  </si>
  <si>
    <t>BOOMBAYAH C Card</t>
  </si>
  <si>
    <t>BOOMBAYAH_B_Card</t>
  </si>
  <si>
    <t>BOOMBAYAH B Card</t>
  </si>
  <si>
    <t>BOOMBAYAH_A_Card</t>
  </si>
  <si>
    <t>BOOMBAYAH A Card</t>
  </si>
  <si>
    <t>BOOMBAYAH_S_Card</t>
  </si>
  <si>
    <t>BOOMBAYAH S Card</t>
  </si>
  <si>
    <t>BOOMBAYAH_R_Card</t>
  </si>
  <si>
    <t>BOOMBAYAH R Card</t>
  </si>
  <si>
    <t>BOOMBAYAH_LIMITED_Premium_Pack_10</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</si>
  <si>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2020,2020,2020,2020,2020]</t>
    <phoneticPr fontId="32" type="noConversion"/>
  </si>
  <si>
    <t>BOOMBAYAH_LIMITED_CARD PACK_30</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</si>
  <si>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2020]</t>
    <phoneticPr fontId="32" type="noConversion"/>
  </si>
  <si>
    <t>프로필_BLACKPINK A 카드</t>
  </si>
  <si>
    <t>BLACKPINK A Card</t>
  </si>
  <si>
    <r>
      <rPr>
        <sz val="10"/>
        <rFont val="맑은 고딕"/>
        <family val="3"/>
        <charset val="129"/>
      </rPr>
      <t>쿠폰</t>
    </r>
    <r>
      <rPr>
        <sz val="10"/>
        <rFont val="돋움"/>
        <family val="2"/>
        <charset val="129"/>
      </rPr>
      <t>_</t>
    </r>
    <r>
      <rPr>
        <sz val="10"/>
        <rFont val="Arial"/>
        <family val="2"/>
      </rPr>
      <t>JISOO</t>
    </r>
    <r>
      <rPr>
        <sz val="10"/>
        <rFont val="돋움"/>
        <family val="2"/>
        <charset val="129"/>
      </rPr>
      <t>_</t>
    </r>
    <r>
      <rPr>
        <sz val="10"/>
        <rFont val="Arial"/>
        <family val="2"/>
      </rPr>
      <t>5th ANNIVERSARY_</t>
    </r>
    <r>
      <rPr>
        <sz val="10"/>
        <rFont val="돋움"/>
        <family val="2"/>
        <charset val="129"/>
      </rPr>
      <t>R_카드</t>
    </r>
    <phoneticPr fontId="32" type="noConversion"/>
  </si>
  <si>
    <t>JISOO_5th ANNIVERSARY_R_Card</t>
    <phoneticPr fontId="32" type="noConversion"/>
  </si>
  <si>
    <t>[2022]</t>
    <phoneticPr fontId="32" type="noConversion"/>
  </si>
  <si>
    <t>[2001,2057]</t>
    <phoneticPr fontId="32" type="noConversion"/>
  </si>
  <si>
    <t>5th ANNIVERSARY R 카드</t>
  </si>
  <si>
    <t>5th ANNIVERSARY R Card</t>
    <phoneticPr fontId="32" type="noConversion"/>
  </si>
  <si>
    <r>
      <rPr>
        <sz val="10"/>
        <rFont val="맑은 고딕"/>
        <family val="3"/>
        <charset val="129"/>
      </rPr>
      <t>쿠폰</t>
    </r>
    <r>
      <rPr>
        <sz val="10"/>
        <rFont val="돋움"/>
        <family val="2"/>
        <charset val="129"/>
      </rPr>
      <t>_</t>
    </r>
    <r>
      <rPr>
        <sz val="10"/>
        <rFont val="Arial"/>
        <family val="2"/>
      </rPr>
      <t>JENNIE</t>
    </r>
    <r>
      <rPr>
        <sz val="10"/>
        <rFont val="돋움"/>
        <family val="2"/>
        <charset val="129"/>
      </rPr>
      <t>_</t>
    </r>
    <r>
      <rPr>
        <sz val="10"/>
        <rFont val="Arial"/>
        <family val="2"/>
      </rPr>
      <t>5th ANNIVERSARY_</t>
    </r>
    <r>
      <rPr>
        <sz val="10"/>
        <rFont val="돋움"/>
        <family val="2"/>
        <charset val="129"/>
      </rPr>
      <t>R_카드</t>
    </r>
    <phoneticPr fontId="32" type="noConversion"/>
  </si>
  <si>
    <t>JENNIE_5th ANNIVERSARY_R_Card</t>
    <phoneticPr fontId="32" type="noConversion"/>
  </si>
  <si>
    <t>[2002,2058]</t>
    <phoneticPr fontId="32" type="noConversion"/>
  </si>
  <si>
    <r>
      <rPr>
        <sz val="10"/>
        <rFont val="맑은 고딕"/>
        <family val="3"/>
        <charset val="129"/>
      </rPr>
      <t>쿠폰</t>
    </r>
    <r>
      <rPr>
        <sz val="10"/>
        <rFont val="돋움"/>
        <family val="2"/>
        <charset val="129"/>
      </rPr>
      <t>_</t>
    </r>
    <r>
      <rPr>
        <sz val="10"/>
        <rFont val="Arial"/>
        <family val="2"/>
      </rPr>
      <t>ROSÉ</t>
    </r>
    <r>
      <rPr>
        <sz val="10"/>
        <rFont val="돋움"/>
        <family val="2"/>
        <charset val="129"/>
      </rPr>
      <t>_</t>
    </r>
    <r>
      <rPr>
        <sz val="10"/>
        <rFont val="Arial"/>
        <family val="2"/>
      </rPr>
      <t>5th ANNIVERSARY_</t>
    </r>
    <r>
      <rPr>
        <sz val="10"/>
        <rFont val="돋움"/>
        <family val="2"/>
        <charset val="129"/>
      </rPr>
      <t>R_카드</t>
    </r>
    <phoneticPr fontId="32" type="noConversion"/>
  </si>
  <si>
    <t>ROSÉ_5th ANNIVERSARY_R_Card</t>
    <phoneticPr fontId="32" type="noConversion"/>
  </si>
  <si>
    <t>[2003,2059]</t>
    <phoneticPr fontId="32" type="noConversion"/>
  </si>
  <si>
    <r>
      <rPr>
        <sz val="10"/>
        <rFont val="맑은 고딕"/>
        <family val="3"/>
        <charset val="129"/>
      </rPr>
      <t>쿠폰</t>
    </r>
    <r>
      <rPr>
        <sz val="10"/>
        <rFont val="돋움"/>
        <family val="2"/>
        <charset val="129"/>
      </rPr>
      <t>_</t>
    </r>
    <r>
      <rPr>
        <sz val="10"/>
        <rFont val="Arial"/>
        <family val="2"/>
      </rPr>
      <t>LISA</t>
    </r>
    <r>
      <rPr>
        <sz val="10"/>
        <rFont val="돋움"/>
        <family val="2"/>
        <charset val="129"/>
      </rPr>
      <t>_</t>
    </r>
    <r>
      <rPr>
        <sz val="10"/>
        <rFont val="Arial"/>
        <family val="2"/>
      </rPr>
      <t>5th ANNIVERSARY_</t>
    </r>
    <r>
      <rPr>
        <sz val="10"/>
        <rFont val="돋움"/>
        <family val="2"/>
        <charset val="129"/>
      </rPr>
      <t>R_카드</t>
    </r>
    <phoneticPr fontId="32" type="noConversion"/>
  </si>
  <si>
    <t>LISA_5th ANNIVERSARY_R_Card</t>
    <phoneticPr fontId="32" type="noConversion"/>
  </si>
  <si>
    <t>[2004,2060]</t>
    <phoneticPr fontId="32" type="noConversion"/>
  </si>
  <si>
    <t>쿠폰_JISOO_5th ANNIVERSARY_S_카드</t>
  </si>
  <si>
    <t>JISOO_5th ANNIVERSARY_S_Card</t>
    <phoneticPr fontId="32" type="noConversion"/>
  </si>
  <si>
    <t>5th ANNIVERSARY S 카드</t>
  </si>
  <si>
    <t>5th ANNIVERSARY S Card</t>
    <phoneticPr fontId="32" type="noConversion"/>
  </si>
  <si>
    <t>쿠폰_JENNIE_5th ANNIVERSARY_S_카드</t>
  </si>
  <si>
    <t>JENNIE_5th ANNIVERSARY_S_Card</t>
    <phoneticPr fontId="32" type="noConversion"/>
  </si>
  <si>
    <t>쿠폰_ROSÉ_5th ANNIVERSARY_S_카드</t>
  </si>
  <si>
    <t>ROSÉ_5th ANNIVERSARY_S_Card</t>
    <phoneticPr fontId="32" type="noConversion"/>
  </si>
  <si>
    <t>쿠폰_LISA_5th ANNIVERSARY_S_카드</t>
  </si>
  <si>
    <t>LISA_5th ANNIVERSARY_S_Card</t>
    <phoneticPr fontId="32" type="noConversion"/>
  </si>
  <si>
    <t>쿠폰_JISOO_5th ANNIVERSARY_A_카드</t>
  </si>
  <si>
    <t>JISOO_5th ANNIVERSARY_A_Card</t>
    <phoneticPr fontId="32" type="noConversion"/>
  </si>
  <si>
    <t>5th ANNIVERSARY A 카드</t>
  </si>
  <si>
    <t>5th ANNIVERSARY A Card</t>
    <phoneticPr fontId="32" type="noConversion"/>
  </si>
  <si>
    <t>쿠폰_JENNIE_5th ANNIVERSARY_A_카드</t>
  </si>
  <si>
    <t>JENNIE_5th ANNIVERSARY_A_Card</t>
    <phoneticPr fontId="32" type="noConversion"/>
  </si>
  <si>
    <t>쿠폰_ROSÉ_5th ANNIVERSARY_A_카드</t>
  </si>
  <si>
    <t>ROSÉ_5th ANNIVERSARY_A_Card</t>
    <phoneticPr fontId="32" type="noConversion"/>
  </si>
  <si>
    <t>쿠폰_LISA_5th ANNIVERSARY_A_카드</t>
  </si>
  <si>
    <t>LISA_5th ANNIVERSARY_A_Card</t>
    <phoneticPr fontId="32" type="noConversion"/>
  </si>
  <si>
    <t>쿠폰_JISOO_5th ANNIVERSARY_B_카드</t>
  </si>
  <si>
    <t>JISOO_5th ANNIVERSARY_B_Card</t>
    <phoneticPr fontId="32" type="noConversion"/>
  </si>
  <si>
    <t>5th ANNIVERSARY B 카드</t>
  </si>
  <si>
    <t>5th ANNIVERSARY B Card</t>
    <phoneticPr fontId="32" type="noConversion"/>
  </si>
  <si>
    <t>쿠폰_JENNIE_5th ANNIVERSARY_B_카드</t>
  </si>
  <si>
    <t>JENNIE_5th ANNIVERSARY_B_Card</t>
    <phoneticPr fontId="32" type="noConversion"/>
  </si>
  <si>
    <t>쿠폰_ROSÉ_5th ANNIVERSARY_B_카드</t>
  </si>
  <si>
    <t>ROSÉ_5th ANNIVERSARY_B_Card</t>
    <phoneticPr fontId="32" type="noConversion"/>
  </si>
  <si>
    <t>쿠폰_LISA_5th ANNIVERSARY_B_카드</t>
  </si>
  <si>
    <t>LISA_5th ANNIVERSARY_B_Card</t>
    <phoneticPr fontId="32" type="noConversion"/>
  </si>
  <si>
    <t>5th ANNIVERSARY_C_Card</t>
  </si>
  <si>
    <t>5th ANNIVERSARY C Card</t>
  </si>
  <si>
    <t>5th ANNIVERSARY_B_Card</t>
  </si>
  <si>
    <t>5th ANNIVERSARY B Card</t>
  </si>
  <si>
    <t>5th ANNIVERSARY_A_Card</t>
  </si>
  <si>
    <t>5th ANNIVERSARY A Card</t>
  </si>
  <si>
    <t>5th ANNIVERSARY_S_Card</t>
  </si>
  <si>
    <t>5th ANNIVERSARY S Card</t>
  </si>
  <si>
    <t>5th ANNIVERSARY_R_Card</t>
  </si>
  <si>
    <t>5th ANNIVERSARY R Card</t>
  </si>
  <si>
    <t>Missing You_C_Card</t>
  </si>
  <si>
    <t>Missing You C Card</t>
  </si>
  <si>
    <t>Missing You_B_Card</t>
  </si>
  <si>
    <t>Missing You B Card</t>
  </si>
  <si>
    <t>Missing You_A_Card</t>
  </si>
  <si>
    <t>Missing You A Card</t>
  </si>
  <si>
    <t>Missing You_S_Card</t>
  </si>
  <si>
    <t>Missing You S Card</t>
  </si>
  <si>
    <t>Missing You_R_Card</t>
  </si>
  <si>
    <t>Missing You R Card</t>
  </si>
  <si>
    <r>
      <t xml:space="preserve">5th ANNIVERSARY </t>
    </r>
    <r>
      <rPr>
        <sz val="10"/>
        <rFont val="돋움"/>
        <family val="3"/>
        <charset val="129"/>
      </rPr>
      <t>프리미엄</t>
    </r>
    <r>
      <rPr>
        <sz val="10"/>
        <rFont val="Arial"/>
        <family val="2"/>
      </rPr>
      <t xml:space="preserve"> </t>
    </r>
    <r>
      <rPr>
        <sz val="10"/>
        <rFont val="돋움"/>
        <family val="3"/>
        <charset val="129"/>
      </rPr>
      <t>팩</t>
    </r>
    <r>
      <rPr>
        <sz val="10"/>
        <rFont val="Arial"/>
        <family val="2"/>
      </rPr>
      <t xml:space="preserve"> 10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</si>
  <si>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2022,2022,2022,2022,2022,9005]</t>
    <phoneticPr fontId="32" type="noConversion"/>
  </si>
  <si>
    <t>5th ANNIVERSARY PREMIUM PACK 10</t>
    <phoneticPr fontId="32" type="noConversion"/>
  </si>
  <si>
    <r>
      <t xml:space="preserve">5th ANNIVERSARY </t>
    </r>
    <r>
      <rPr>
        <sz val="10"/>
        <rFont val="돋움"/>
        <family val="3"/>
        <charset val="129"/>
      </rPr>
      <t>카드</t>
    </r>
    <r>
      <rPr>
        <sz val="10"/>
        <rFont val="Arial"/>
        <family val="2"/>
      </rPr>
      <t xml:space="preserve"> </t>
    </r>
    <r>
      <rPr>
        <sz val="10"/>
        <rFont val="돋움"/>
        <family val="3"/>
        <charset val="129"/>
      </rPr>
      <t>팩</t>
    </r>
    <r>
      <rPr>
        <sz val="10"/>
        <rFont val="Arial"/>
        <family val="2"/>
      </rPr>
      <t xml:space="preserve"> 30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</si>
  <si>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2022,2022,9005,9005]</t>
    <phoneticPr fontId="32" type="noConversion"/>
  </si>
  <si>
    <t>5th ANNIVERSARY CARD PACK 30</t>
    <phoneticPr fontId="32" type="noConversion"/>
  </si>
  <si>
    <r>
      <rPr>
        <sz val="10"/>
        <rFont val="돋움"/>
        <family val="3"/>
        <charset val="129"/>
      </rPr>
      <t>이벤트</t>
    </r>
    <r>
      <rPr>
        <sz val="10"/>
        <rFont val="Arial"/>
        <family val="2"/>
      </rPr>
      <t xml:space="preserve"> </t>
    </r>
    <r>
      <rPr>
        <sz val="10"/>
        <rFont val="돋움"/>
        <family val="3"/>
        <charset val="129"/>
      </rPr>
      <t>프리미엄</t>
    </r>
    <r>
      <rPr>
        <sz val="10"/>
        <rFont val="Arial"/>
        <family val="2"/>
      </rPr>
      <t xml:space="preserve"> </t>
    </r>
    <r>
      <rPr>
        <sz val="10"/>
        <rFont val="돋움"/>
        <family val="3"/>
        <charset val="129"/>
      </rPr>
      <t>팩</t>
    </r>
    <r>
      <rPr>
        <sz val="10"/>
        <rFont val="Arial"/>
        <family val="2"/>
      </rPr>
      <t xml:space="preserve"> 10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</si>
  <si>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9005]</t>
    <phoneticPr fontId="32" type="noConversion"/>
  </si>
  <si>
    <t>EVENT PREMIUM PACK 10</t>
    <phoneticPr fontId="32" type="noConversion"/>
  </si>
  <si>
    <r>
      <t xml:space="preserve">G-DRAGON A </t>
    </r>
    <r>
      <rPr>
        <sz val="10"/>
        <rFont val="돋움"/>
        <family val="3"/>
        <charset val="129"/>
      </rPr>
      <t>카드</t>
    </r>
    <phoneticPr fontId="32" type="noConversion"/>
  </si>
  <si>
    <t>[9001,9002,9003,9005]</t>
    <phoneticPr fontId="32" type="noConversion"/>
  </si>
  <si>
    <t>G-DRAGON A grade card</t>
  </si>
  <si>
    <r>
      <rPr>
        <sz val="10"/>
        <rFont val="돋움"/>
        <family val="3"/>
        <charset val="129"/>
      </rPr>
      <t>한정</t>
    </r>
    <r>
      <rPr>
        <sz val="10"/>
        <rFont val="Arial"/>
        <family val="2"/>
      </rPr>
      <t xml:space="preserve"> </t>
    </r>
    <r>
      <rPr>
        <sz val="10"/>
        <rFont val="돋움"/>
        <family val="3"/>
        <charset val="129"/>
      </rPr>
      <t>테마</t>
    </r>
    <r>
      <rPr>
        <sz val="10"/>
        <rFont val="Arial"/>
        <family val="2"/>
      </rPr>
      <t xml:space="preserve"> A </t>
    </r>
    <r>
      <rPr>
        <sz val="10"/>
        <rFont val="돋움"/>
        <family val="3"/>
        <charset val="129"/>
      </rPr>
      <t>카드</t>
    </r>
    <phoneticPr fontId="32" type="noConversion"/>
  </si>
  <si>
    <t>[2006,2008,2009,2010,2013,2016,2018,2020,2021]</t>
    <phoneticPr fontId="32" type="noConversion"/>
  </si>
  <si>
    <t>LIMITED THEME A grade card</t>
  </si>
  <si>
    <t>You're the only one_Normal Card</t>
  </si>
  <si>
    <t>You're the only one_Premium Card</t>
  </si>
  <si>
    <t>You're the only one_Premium_Pack_5</t>
  </si>
  <si>
    <t>You're the only one_Premium_Pack_10</t>
  </si>
  <si>
    <t>You're the only one_Premium_Pack_30</t>
  </si>
  <si>
    <t>You're the only one_C_Card</t>
  </si>
  <si>
    <t>You're the only one_B_Card</t>
  </si>
  <si>
    <t>You're the only one_A_Card</t>
  </si>
  <si>
    <t>You're the only one_S_Card</t>
  </si>
  <si>
    <t>You're the only one_R_Card</t>
  </si>
  <si>
    <t>TREASURE A 카드</t>
    <phoneticPr fontId="32" type="noConversion"/>
  </si>
  <si>
    <t>TREASURE A grade card</t>
    <phoneticPr fontId="32" type="noConversion"/>
  </si>
  <si>
    <r>
      <t xml:space="preserve">TREASURE </t>
    </r>
    <r>
      <rPr>
        <sz val="10"/>
        <rFont val="돋움"/>
        <family val="2"/>
        <charset val="129"/>
      </rPr>
      <t>한정</t>
    </r>
    <r>
      <rPr>
        <sz val="10"/>
        <rFont val="Arial"/>
        <family val="2"/>
      </rPr>
      <t xml:space="preserve"> </t>
    </r>
    <r>
      <rPr>
        <sz val="10"/>
        <rFont val="돋움"/>
        <family val="2"/>
        <charset val="129"/>
      </rPr>
      <t>테마</t>
    </r>
    <r>
      <rPr>
        <sz val="10"/>
        <rFont val="Arial"/>
        <family val="2"/>
      </rPr>
      <t xml:space="preserve"> R </t>
    </r>
    <r>
      <rPr>
        <sz val="10"/>
        <rFont val="돋움"/>
        <family val="2"/>
        <charset val="129"/>
      </rPr>
      <t>카드</t>
    </r>
    <phoneticPr fontId="32" type="noConversion"/>
  </si>
  <si>
    <t>[19004,19006,19008]</t>
    <phoneticPr fontId="32" type="noConversion"/>
  </si>
  <si>
    <t>TREASURE Limited theme R grade card</t>
    <phoneticPr fontId="32" type="noConversion"/>
  </si>
  <si>
    <r>
      <t xml:space="preserve">TREASURE </t>
    </r>
    <r>
      <rPr>
        <sz val="10"/>
        <rFont val="돋움"/>
        <family val="2"/>
        <charset val="129"/>
      </rPr>
      <t>프리미엄</t>
    </r>
    <r>
      <rPr>
        <sz val="10"/>
        <rFont val="Arial"/>
        <family val="2"/>
      </rPr>
      <t xml:space="preserve"> </t>
    </r>
    <r>
      <rPr>
        <sz val="10"/>
        <rFont val="돋움"/>
        <family val="2"/>
        <charset val="129"/>
      </rPr>
      <t>팩</t>
    </r>
    <r>
      <rPr>
        <sz val="10"/>
        <rFont val="Arial"/>
        <family val="2"/>
      </rPr>
      <t xml:space="preserve"> 30</t>
    </r>
    <phoneticPr fontId="32" type="noConversion"/>
  </si>
  <si>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19004,19006,19008]</t>
  </si>
  <si>
    <r>
      <t xml:space="preserve">TREASURE </t>
    </r>
    <r>
      <rPr>
        <sz val="10"/>
        <rFont val="돋움"/>
        <family val="2"/>
        <charset val="129"/>
      </rPr>
      <t>프리미엄</t>
    </r>
    <r>
      <rPr>
        <sz val="10"/>
        <rFont val="Arial"/>
        <family val="2"/>
      </rPr>
      <t xml:space="preserve"> </t>
    </r>
    <r>
      <rPr>
        <sz val="10"/>
        <rFont val="돋움"/>
        <family val="2"/>
        <charset val="129"/>
      </rPr>
      <t>팩</t>
    </r>
    <r>
      <rPr>
        <sz val="10"/>
        <rFont val="Arial"/>
        <family val="2"/>
      </rPr>
      <t xml:space="preserve"> 10</t>
    </r>
    <phoneticPr fontId="32" type="noConversion"/>
  </si>
  <si>
    <r>
      <rPr>
        <sz val="10"/>
        <rFont val="돋움"/>
        <family val="2"/>
        <charset val="129"/>
      </rPr>
      <t>리미티드</t>
    </r>
    <r>
      <rPr>
        <sz val="10"/>
        <rFont val="Arial"/>
        <family val="2"/>
      </rPr>
      <t xml:space="preserve"> </t>
    </r>
    <r>
      <rPr>
        <sz val="10"/>
        <rFont val="돋움"/>
        <family val="2"/>
        <charset val="129"/>
      </rPr>
      <t>프리미엄</t>
    </r>
    <r>
      <rPr>
        <sz val="10"/>
        <rFont val="Arial"/>
        <family val="2"/>
      </rPr>
      <t xml:space="preserve"> </t>
    </r>
    <r>
      <rPr>
        <sz val="10"/>
        <rFont val="돋움"/>
        <family val="2"/>
        <charset val="129"/>
      </rPr>
      <t>팩</t>
    </r>
    <r>
      <rPr>
        <sz val="10"/>
        <rFont val="Arial"/>
        <family val="2"/>
      </rPr>
      <t xml:space="preserve"> 10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</si>
  <si>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19010,19010,19010]</t>
    <phoneticPr fontId="32" type="noConversion"/>
  </si>
  <si>
    <t>LIMITED PREMIUM PACK 10</t>
  </si>
  <si>
    <r>
      <t xml:space="preserve">TREASURE B </t>
    </r>
    <r>
      <rPr>
        <sz val="10"/>
        <rFont val="맑은 고딕"/>
        <family val="3"/>
        <charset val="129"/>
      </rPr>
      <t>카드</t>
    </r>
    <phoneticPr fontId="32" type="noConversion"/>
  </si>
  <si>
    <t>TREASURE B grade card</t>
    <phoneticPr fontId="32" type="noConversion"/>
  </si>
  <si>
    <t>추석 웹뷰 보상</t>
    <phoneticPr fontId="32" type="noConversion"/>
  </si>
  <si>
    <r>
      <rPr>
        <sz val="10"/>
        <rFont val="맑은 고딕"/>
        <family val="2"/>
        <charset val="129"/>
      </rPr>
      <t>한정테마</t>
    </r>
    <r>
      <rPr>
        <sz val="10"/>
        <rFont val="Arial"/>
        <family val="2"/>
      </rPr>
      <t xml:space="preserve"> A </t>
    </r>
    <r>
      <rPr>
        <sz val="10"/>
        <rFont val="맑은 고딕"/>
        <family val="2"/>
        <charset val="129"/>
      </rPr>
      <t>카드</t>
    </r>
    <phoneticPr fontId="32" type="noConversion"/>
  </si>
  <si>
    <t>[1006,2006,9004,10003,2008,19004,1007,6006,8002,2009,3008,2010,4007,20003,19006,2013,17004,1009,15004,2016,3011,5008,4010,2018,19008]</t>
    <phoneticPr fontId="32" type="noConversion"/>
  </si>
  <si>
    <t>LIMITED THEME A grade card</t>
    <phoneticPr fontId="32" type="noConversion"/>
  </si>
  <si>
    <r>
      <rPr>
        <sz val="10"/>
        <rFont val="맑은 고딕"/>
        <family val="2"/>
        <charset val="129"/>
      </rPr>
      <t>한정테마</t>
    </r>
    <r>
      <rPr>
        <sz val="10"/>
        <rFont val="Arial"/>
        <family val="2"/>
      </rPr>
      <t xml:space="preserve"> S </t>
    </r>
    <r>
      <rPr>
        <sz val="10"/>
        <rFont val="맑은 고딕"/>
        <family val="2"/>
        <charset val="129"/>
      </rPr>
      <t>카드</t>
    </r>
    <phoneticPr fontId="32" type="noConversion"/>
  </si>
  <si>
    <t>LIMITED THEME S grade card</t>
    <phoneticPr fontId="32" type="noConversion"/>
  </si>
  <si>
    <r>
      <rPr>
        <sz val="10"/>
        <rFont val="맑은 고딕"/>
        <family val="2"/>
        <charset val="129"/>
      </rPr>
      <t>한정테마</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5</t>
    </r>
    <phoneticPr fontId="32" type="noConversion"/>
  </si>
  <si>
    <t>Hold_Normal Card</t>
  </si>
  <si>
    <t>Hold_Premium Card</t>
  </si>
  <si>
    <t>Hold_Premium_Pack_5</t>
  </si>
  <si>
    <t>Hold_Premium_Pack_10</t>
  </si>
  <si>
    <t>Hold_Premium_Pack_30</t>
  </si>
  <si>
    <t>Hold_C_Card</t>
  </si>
  <si>
    <t>Hold_B_Card</t>
  </si>
  <si>
    <t>Hold_A_Card</t>
  </si>
  <si>
    <t>Hold_S_Card</t>
  </si>
  <si>
    <t>Hold_R_Card</t>
  </si>
  <si>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</si>
  <si>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3012,3012,3012,3012,3012,3012,3012,3012,3012]</t>
    <phoneticPr fontId="32" type="noConversion"/>
  </si>
  <si>
    <r>
      <rPr>
        <sz val="10"/>
        <rFont val="맑은 고딕"/>
        <family val="2"/>
        <charset val="129"/>
      </rPr>
      <t>리미티드</t>
    </r>
    <r>
      <rPr>
        <sz val="10"/>
        <rFont val="Arial"/>
        <family val="2"/>
      </rPr>
      <t xml:space="preserve"> </t>
    </r>
    <r>
      <rPr>
        <sz val="10"/>
        <rFont val="돋움"/>
        <family val="2"/>
        <charset val="129"/>
      </rPr>
      <t>카드</t>
    </r>
    <r>
      <rPr>
        <sz val="10"/>
        <rFont val="Arial"/>
        <family val="2"/>
      </rPr>
      <t xml:space="preserve"> </t>
    </r>
    <r>
      <rPr>
        <sz val="10"/>
        <rFont val="맑은 고딕"/>
        <family val="2"/>
        <charset val="129"/>
      </rPr>
      <t>팩</t>
    </r>
    <r>
      <rPr>
        <sz val="10"/>
        <rFont val="Arial"/>
        <family val="2"/>
      </rPr>
      <t xml:space="preserve"> 30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</si>
  <si>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3012,3012,3012]</t>
    <phoneticPr fontId="32" type="noConversion"/>
  </si>
  <si>
    <r>
      <t xml:space="preserve">WINNER A </t>
    </r>
    <r>
      <rPr>
        <sz val="10"/>
        <rFont val="돋움"/>
        <family val="2"/>
        <charset val="129"/>
      </rPr>
      <t>카드</t>
    </r>
    <phoneticPr fontId="32" type="noConversion"/>
  </si>
  <si>
    <t>WINNER A grade card</t>
    <phoneticPr fontId="32" type="noConversion"/>
  </si>
  <si>
    <t>LALISA_Normal Card</t>
  </si>
  <si>
    <t>LALISA_Premium Card</t>
  </si>
  <si>
    <t>LALISA_Premium_Pack_5</t>
  </si>
  <si>
    <t>LALISA_Premium_Pack_10</t>
  </si>
  <si>
    <t>LALISA_Premium_Pack_30</t>
  </si>
  <si>
    <t>LALISA_C_Card</t>
  </si>
  <si>
    <t>LALISA_B_Card</t>
  </si>
  <si>
    <t>LALISA_A_Card</t>
  </si>
  <si>
    <t>LALISA_S_Card</t>
  </si>
  <si>
    <t>LALISA_R_Card</t>
  </si>
  <si>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22001,22001,22001,22001,22001,22001,22001,22001,22001]</t>
    <phoneticPr fontId="32" type="noConversion"/>
  </si>
  <si>
    <r>
      <rPr>
        <sz val="10"/>
        <rFont val="맑은 고딕"/>
        <family val="2"/>
        <charset val="129"/>
      </rPr>
      <t>리미티드</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30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</si>
  <si>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22001,22001,22001,22001,22001,22001]</t>
    <phoneticPr fontId="32" type="noConversion"/>
  </si>
  <si>
    <r>
      <t xml:space="preserve">BLACKPINK A </t>
    </r>
    <r>
      <rPr>
        <sz val="10"/>
        <rFont val="맑은 고딕"/>
        <family val="2"/>
        <charset val="129"/>
      </rPr>
      <t>카드</t>
    </r>
    <phoneticPr fontId="32" type="noConversion"/>
  </si>
  <si>
    <t>BLACKPINK A grade card</t>
    <phoneticPr fontId="32" type="noConversion"/>
  </si>
  <si>
    <r>
      <t xml:space="preserve">BLACKPINK LISA A </t>
    </r>
    <r>
      <rPr>
        <sz val="10"/>
        <rFont val="맑은 고딕"/>
        <family val="2"/>
        <charset val="129"/>
      </rPr>
      <t>카드</t>
    </r>
    <phoneticPr fontId="32" type="noConversion"/>
  </si>
  <si>
    <t>[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2001,2002,2003,2004,2005,2007,2012,2015,2017,2019,2006,2008,2009,2010,2013,2016,2018,2020,2021]</t>
    <phoneticPr fontId="32" type="noConversion"/>
  </si>
  <si>
    <t>[2004]</t>
    <phoneticPr fontId="32" type="noConversion"/>
  </si>
  <si>
    <t>BLACKPINK LISA A grade card</t>
    <phoneticPr fontId="32" type="noConversion"/>
  </si>
  <si>
    <r>
      <t xml:space="preserve">BLACKPINK </t>
    </r>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R </t>
    </r>
    <r>
      <rPr>
        <sz val="10"/>
        <rFont val="맑은 고딕"/>
        <family val="2"/>
        <charset val="129"/>
      </rPr>
      <t>카드</t>
    </r>
    <phoneticPr fontId="32" type="noConversion"/>
  </si>
  <si>
    <t>BLACKPINK Limited Theme R grade card</t>
    <phoneticPr fontId="32" type="noConversion"/>
  </si>
  <si>
    <r>
      <t xml:space="preserve">BLACKPINK </t>
    </r>
    <r>
      <rPr>
        <sz val="10"/>
        <rFont val="돋움"/>
        <family val="2"/>
        <charset val="129"/>
      </rPr>
      <t>프리미엄</t>
    </r>
    <r>
      <rPr>
        <sz val="10"/>
        <rFont val="Arial"/>
        <family val="2"/>
        <charset val="129"/>
      </rPr>
      <t xml:space="preserve"> </t>
    </r>
    <r>
      <rPr>
        <sz val="10"/>
        <rFont val="돋움"/>
        <family val="2"/>
        <charset val="129"/>
      </rPr>
      <t xml:space="preserve">팩 </t>
    </r>
    <phoneticPr fontId="32" type="noConversion"/>
  </si>
  <si>
    <t>BLACKPINK PREMIUM PACK</t>
    <phoneticPr fontId="32" type="noConversion"/>
  </si>
  <si>
    <r>
      <rPr>
        <sz val="10"/>
        <rFont val="맑은 고딕"/>
        <family val="3"/>
        <charset val="129"/>
      </rPr>
      <t>할로윈</t>
    </r>
    <r>
      <rPr>
        <sz val="10"/>
        <rFont val="돋움"/>
        <family val="3"/>
        <charset val="129"/>
      </rPr>
      <t xml:space="preserve"> 웹뷰</t>
    </r>
    <r>
      <rPr>
        <sz val="10"/>
        <rFont val="Arial"/>
        <family val="3"/>
        <charset val="129"/>
      </rPr>
      <t xml:space="preserve"> </t>
    </r>
    <r>
      <rPr>
        <sz val="10"/>
        <rFont val="돋움"/>
        <family val="3"/>
        <charset val="129"/>
      </rPr>
      <t>보상</t>
    </r>
    <phoneticPr fontId="32" type="noConversion"/>
  </si>
  <si>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1</t>
    </r>
    <phoneticPr fontId="32" type="noConversion"/>
  </si>
  <si>
    <t>[1006,2006,9004,10003,2008,19004,1007,6006,8002,2009,3008,2010,4007,20003,19006,2013,17004,1009,15004,2016,3011,5008,4010,2018,19008,13003,21002,14002,1011]</t>
    <phoneticPr fontId="32" type="noConversion"/>
  </si>
  <si>
    <t>LIMITED THEME PREMIUM PACK 1</t>
    <phoneticPr fontId="32" type="noConversion"/>
  </si>
  <si>
    <t>See U Later_Normal Card</t>
  </si>
  <si>
    <t>See U Later_Premium Card</t>
  </si>
  <si>
    <t>See U Later_Premium_Pack_5</t>
  </si>
  <si>
    <t>See U Later_Premium_Pack_10</t>
  </si>
  <si>
    <t>See U Later_Premium_Pack_30</t>
  </si>
  <si>
    <t>See U Later_C_Card</t>
  </si>
  <si>
    <t>See U Later_B_Card</t>
  </si>
  <si>
    <t>See U Later_A_Card</t>
  </si>
  <si>
    <t>See U Later_S_Card</t>
  </si>
  <si>
    <t>See U Later_R_Card</t>
  </si>
  <si>
    <r>
      <rPr>
        <sz val="10"/>
        <rFont val="돋움"/>
        <family val="2"/>
        <charset val="129"/>
      </rPr>
      <t>이벤트</t>
    </r>
    <r>
      <rPr>
        <sz val="10"/>
        <rFont val="Arial"/>
        <family val="2"/>
      </rPr>
      <t xml:space="preserve"> </t>
    </r>
    <r>
      <rPr>
        <sz val="10"/>
        <rFont val="돋움"/>
        <family val="2"/>
        <charset val="129"/>
      </rPr>
      <t>프리미엄</t>
    </r>
    <r>
      <rPr>
        <sz val="10"/>
        <rFont val="Arial"/>
        <family val="2"/>
      </rPr>
      <t xml:space="preserve"> </t>
    </r>
    <r>
      <rPr>
        <sz val="10"/>
        <rFont val="돋움"/>
        <family val="2"/>
        <charset val="129"/>
      </rPr>
      <t>팩</t>
    </r>
    <r>
      <rPr>
        <sz val="10"/>
        <rFont val="Arial"/>
        <family val="2"/>
      </rPr>
      <t xml:space="preserve"> 10</t>
    </r>
    <phoneticPr fontId="32" type="noConversion"/>
  </si>
  <si>
    <t>[1001,1002,1003,1004,1005,1008,1010,2001,2002,2003,2004,2005,2007,2012,2015,2017,2019,3001,3002,3003,3004,3005,3006,3007,3009,3010,4001,4002,4003,4004,4005,4006,4008,4009,4011,5001,5002,5003,5004,5005,5006,5007,5009,6001,6002,6003,6004,6005,6007,7001,8001,9001,9002,9003,10001,10002,10004,11001,12001,12002,13001,13002,14001,15001,15002,15003,16001,16002,17001,17002,17003,18001,18002,19001,19002,19003,19005,19007,19009,20001,20002,21001,9005,2023,2023]</t>
    <phoneticPr fontId="32" type="noConversion"/>
  </si>
  <si>
    <r>
      <t>추석</t>
    </r>
    <r>
      <rPr>
        <sz val="10"/>
        <rFont val="돋움"/>
        <family val="3"/>
        <charset val="129"/>
      </rPr>
      <t xml:space="preserve"> 100 스토어</t>
    </r>
    <phoneticPr fontId="32" type="noConversion"/>
  </si>
  <si>
    <r>
      <rPr>
        <sz val="10"/>
        <rFont val="돋움"/>
        <family val="2"/>
        <charset val="129"/>
      </rPr>
      <t>한정</t>
    </r>
    <r>
      <rPr>
        <sz val="10"/>
        <rFont val="Arial"/>
        <family val="2"/>
        <charset val="129"/>
      </rPr>
      <t xml:space="preserve"> </t>
    </r>
    <r>
      <rPr>
        <sz val="10"/>
        <rFont val="돋움"/>
        <family val="2"/>
        <charset val="129"/>
      </rPr>
      <t>테마</t>
    </r>
    <r>
      <rPr>
        <sz val="10"/>
        <rFont val="Arial"/>
        <family val="2"/>
        <charset val="129"/>
      </rPr>
      <t xml:space="preserve"> </t>
    </r>
    <r>
      <rPr>
        <sz val="10"/>
        <rFont val="돋움"/>
        <family val="2"/>
        <charset val="129"/>
      </rPr>
      <t>프리미엄</t>
    </r>
    <r>
      <rPr>
        <sz val="10"/>
        <rFont val="Arial"/>
        <family val="2"/>
        <charset val="129"/>
      </rPr>
      <t xml:space="preserve"> </t>
    </r>
    <r>
      <rPr>
        <sz val="10"/>
        <rFont val="돋움"/>
        <family val="2"/>
        <charset val="129"/>
      </rPr>
      <t>팩</t>
    </r>
    <r>
      <rPr>
        <sz val="10"/>
        <rFont val="Arial"/>
        <family val="2"/>
        <charset val="129"/>
      </rPr>
      <t xml:space="preserve"> 1</t>
    </r>
    <phoneticPr fontId="32" type="noConversion"/>
  </si>
  <si>
    <t xml:space="preserve">LIMITED THEME PREMIUM PACK 1	</t>
    <phoneticPr fontId="32" type="noConversion"/>
  </si>
  <si>
    <r>
      <rPr>
        <sz val="10"/>
        <rFont val="맑은 고딕"/>
        <family val="3"/>
        <charset val="129"/>
      </rPr>
      <t>추석</t>
    </r>
    <r>
      <rPr>
        <sz val="10"/>
        <rFont val="돋움"/>
        <family val="3"/>
        <charset val="129"/>
      </rPr>
      <t xml:space="preserve"> 당일 패키지</t>
    </r>
    <phoneticPr fontId="32" type="noConversion"/>
  </si>
  <si>
    <r>
      <rPr>
        <sz val="10"/>
        <rFont val="돋움"/>
        <family val="2"/>
        <charset val="129"/>
      </rPr>
      <t>한정</t>
    </r>
    <r>
      <rPr>
        <sz val="10"/>
        <rFont val="Arial"/>
        <family val="2"/>
        <charset val="129"/>
      </rPr>
      <t xml:space="preserve"> </t>
    </r>
    <r>
      <rPr>
        <sz val="10"/>
        <rFont val="돋움"/>
        <family val="2"/>
        <charset val="129"/>
      </rPr>
      <t>테마</t>
    </r>
    <r>
      <rPr>
        <sz val="10"/>
        <rFont val="Arial"/>
        <family val="2"/>
        <charset val="129"/>
      </rPr>
      <t xml:space="preserve"> </t>
    </r>
    <r>
      <rPr>
        <sz val="10"/>
        <rFont val="돋움"/>
        <family val="2"/>
        <charset val="129"/>
      </rPr>
      <t>프리미엄</t>
    </r>
    <r>
      <rPr>
        <sz val="10"/>
        <rFont val="Arial"/>
        <family val="2"/>
        <charset val="129"/>
      </rPr>
      <t xml:space="preserve"> </t>
    </r>
    <r>
      <rPr>
        <sz val="10"/>
        <rFont val="돋움"/>
        <family val="2"/>
        <charset val="129"/>
      </rPr>
      <t>팩</t>
    </r>
    <r>
      <rPr>
        <sz val="10"/>
        <rFont val="Arial"/>
        <family val="2"/>
        <charset val="129"/>
      </rPr>
      <t xml:space="preserve"> 5</t>
    </r>
    <phoneticPr fontId="32" type="noConversion"/>
  </si>
  <si>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A </t>
    </r>
    <r>
      <rPr>
        <sz val="10"/>
        <rFont val="맑은 고딕"/>
        <family val="2"/>
        <charset val="129"/>
      </rPr>
      <t>카드</t>
    </r>
    <phoneticPr fontId="32" type="noConversion"/>
  </si>
  <si>
    <t>[2001,2002,2003,2004,2005,2007,2012,2015,2017,2019,2023]</t>
    <phoneticPr fontId="32" type="noConversion"/>
  </si>
  <si>
    <r>
      <rPr>
        <sz val="10"/>
        <rFont val="돋움"/>
        <family val="2"/>
        <charset val="129"/>
      </rPr>
      <t>한정</t>
    </r>
    <r>
      <rPr>
        <sz val="10"/>
        <rFont val="Arial"/>
        <family val="2"/>
        <charset val="129"/>
      </rPr>
      <t xml:space="preserve"> </t>
    </r>
    <r>
      <rPr>
        <sz val="10"/>
        <rFont val="돋움"/>
        <family val="2"/>
        <charset val="129"/>
      </rPr>
      <t>테마</t>
    </r>
    <r>
      <rPr>
        <sz val="10"/>
        <rFont val="Arial"/>
        <family val="2"/>
        <charset val="129"/>
      </rPr>
      <t xml:space="preserve"> </t>
    </r>
    <r>
      <rPr>
        <sz val="10"/>
        <rFont val="돋움"/>
        <family val="2"/>
        <charset val="129"/>
      </rPr>
      <t>카드</t>
    </r>
    <r>
      <rPr>
        <sz val="10"/>
        <rFont val="Arial"/>
        <family val="2"/>
        <charset val="129"/>
      </rPr>
      <t xml:space="preserve"> </t>
    </r>
    <r>
      <rPr>
        <sz val="10"/>
        <rFont val="돋움"/>
        <family val="2"/>
        <charset val="129"/>
      </rPr>
      <t>팩</t>
    </r>
    <r>
      <rPr>
        <sz val="10"/>
        <rFont val="Arial"/>
        <family val="2"/>
        <charset val="129"/>
      </rPr>
      <t xml:space="preserve"> 1</t>
    </r>
    <phoneticPr fontId="32" type="noConversion"/>
  </si>
  <si>
    <t xml:space="preserve">LIMITED THEME CARD PACK 1	</t>
    <phoneticPr fontId="32" type="noConversion"/>
  </si>
  <si>
    <t>SLOWMOTION_Normal Card</t>
  </si>
  <si>
    <t>SLOWMOTION_Premium Card</t>
  </si>
  <si>
    <t>SLOWMOTION_Premium_Pack_5</t>
  </si>
  <si>
    <t>SLOWMOTION_Premium_Pack_10</t>
  </si>
  <si>
    <t>SLOWMOTION_Premium_Pack_30</t>
  </si>
  <si>
    <t>SLOWMOTION_C_Card</t>
  </si>
  <si>
    <t>SLOWMOTION_B_Card</t>
  </si>
  <si>
    <t>SLOWMOTION_A_Card</t>
  </si>
  <si>
    <t>SLOWMOTION_S_Card</t>
  </si>
  <si>
    <t>SLOWMOTION_R_Card</t>
  </si>
  <si>
    <t>[1001,1002,1003,1004,1005,1008,1010,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19011,19011,1001,1002,1003,1004,1005,1008,1010,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19011,19011]</t>
    <phoneticPr fontId="32" type="noConversion"/>
  </si>
  <si>
    <r>
      <t xml:space="preserve">TREASURE A </t>
    </r>
    <r>
      <rPr>
        <sz val="10"/>
        <rFont val="돋움"/>
        <family val="2"/>
        <charset val="129"/>
      </rPr>
      <t>카드</t>
    </r>
    <phoneticPr fontId="32" type="noConversion"/>
  </si>
  <si>
    <t>A Fool of Tears_Normal Card</t>
  </si>
  <si>
    <t>A Fool of Tears_Premium Card</t>
  </si>
  <si>
    <t>A Fool of Tears_Premium_Pack_5</t>
  </si>
  <si>
    <t>A Fool of Tears_Premium_Pack_10</t>
  </si>
  <si>
    <t>A Fool of Tears_Premium_Pack_30</t>
  </si>
  <si>
    <t>A Fool of Tears_C_Card</t>
  </si>
  <si>
    <t>A Fool of Tears_B_Card</t>
  </si>
  <si>
    <t>A Fool of Tears_A_Card</t>
  </si>
  <si>
    <t>A Fool of Tears_S_Card</t>
  </si>
  <si>
    <t>A Fool of Tears_R_Card</t>
  </si>
  <si>
    <r>
      <rPr>
        <sz val="10"/>
        <rFont val="맑은 고딕"/>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32" type="noConversion"/>
  </si>
  <si>
    <t>[1001,1002,1003,1004,1005,1008,1010,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1012,1012]</t>
    <phoneticPr fontId="32" type="noConversion"/>
  </si>
  <si>
    <t>[1001,1002,1003,1004,1005,1008,1010,1012]</t>
    <phoneticPr fontId="32" type="noConversion"/>
  </si>
  <si>
    <t>BIGBANG A grade card</t>
    <phoneticPr fontId="32" type="noConversion"/>
  </si>
  <si>
    <t>AIRPLANE_Normal Card</t>
  </si>
  <si>
    <t>AIRPLANE_Premium Card</t>
  </si>
  <si>
    <t>AIRPLANE_Premium_Pack_5</t>
  </si>
  <si>
    <t>AIRPLANE_Premium_Pack_10</t>
  </si>
  <si>
    <t>AIRPLANE_Premium_Pack_30</t>
  </si>
  <si>
    <t>AIRPLANE_C_Card</t>
  </si>
  <si>
    <t>AIRPLANE_B_Card</t>
  </si>
  <si>
    <t>AIRPLANE_A_Card</t>
  </si>
  <si>
    <t>AIRPLANE_S_Card</t>
  </si>
  <si>
    <t>AIRPLANE_R_Card</t>
  </si>
  <si>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4012,4012,4012]</t>
    <phoneticPr fontId="32" type="noConversion"/>
  </si>
  <si>
    <t>LIMITED PREMIUM PACK 10</t>
    <phoneticPr fontId="32" type="noConversion"/>
  </si>
  <si>
    <r>
      <t xml:space="preserve">iKON A </t>
    </r>
    <r>
      <rPr>
        <sz val="10"/>
        <rFont val="돋움"/>
        <family val="2"/>
        <charset val="129"/>
      </rPr>
      <t>카드</t>
    </r>
    <phoneticPr fontId="32" type="noConversion"/>
  </si>
  <si>
    <t>iKON A grade card</t>
    <phoneticPr fontId="32" type="noConversion"/>
  </si>
  <si>
    <r>
      <t xml:space="preserve">iKON S </t>
    </r>
    <r>
      <rPr>
        <sz val="10"/>
        <rFont val="돋움"/>
        <family val="2"/>
        <charset val="129"/>
      </rPr>
      <t>카드</t>
    </r>
    <phoneticPr fontId="32" type="noConversion"/>
  </si>
  <si>
    <t>[4001,4002,4003,4004,4005,4006,4008,4009,4011,4001,4002,4003,4004,4005,4006,4008,4009,4011,4001,4002,4003,4004,4005,4006,4008,4009,4011,4001,4002,4003,4004,4005,4006,4008,4009,4011,4007,4010]</t>
    <phoneticPr fontId="32" type="noConversion"/>
  </si>
  <si>
    <t>iKON S Grade Card</t>
    <phoneticPr fontId="32" type="noConversion"/>
  </si>
  <si>
    <t>iKON A Grade Card</t>
    <phoneticPr fontId="32" type="noConversion"/>
  </si>
  <si>
    <r>
      <t xml:space="preserve">iKON </t>
    </r>
    <r>
      <rPr>
        <sz val="10"/>
        <rFont val="돋움"/>
        <family val="2"/>
        <charset val="129"/>
      </rPr>
      <t>프리미엄</t>
    </r>
    <r>
      <rPr>
        <sz val="10"/>
        <rFont val="Arial"/>
        <family val="2"/>
        <charset val="129"/>
      </rPr>
      <t xml:space="preserve"> </t>
    </r>
    <r>
      <rPr>
        <sz val="10"/>
        <rFont val="돋움"/>
        <family val="2"/>
        <charset val="129"/>
      </rPr>
      <t>팩</t>
    </r>
    <r>
      <rPr>
        <sz val="10"/>
        <rFont val="Arial"/>
        <family val="2"/>
        <charset val="129"/>
      </rPr>
      <t xml:space="preserve"> 5</t>
    </r>
    <phoneticPr fontId="32" type="noConversion"/>
  </si>
  <si>
    <t>iKON PREMIUM PACK 5</t>
    <phoneticPr fontId="32" type="noConversion"/>
  </si>
  <si>
    <t>MONEY_Normal Card</t>
  </si>
  <si>
    <t>MONEY_Premium Card</t>
  </si>
  <si>
    <t>MONEY_Premium_Pack_5</t>
  </si>
  <si>
    <t>MONEY_Premium_Pack_10</t>
  </si>
  <si>
    <t>MONEY_Premium_Pack_30</t>
  </si>
  <si>
    <t>MONEY_C_Card</t>
  </si>
  <si>
    <t>MONEY_B_Card</t>
  </si>
  <si>
    <t>MONEY_A_Card</t>
  </si>
  <si>
    <t>MONEY_S_Card</t>
  </si>
  <si>
    <t>MONEY_R_Card</t>
  </si>
  <si>
    <t>Dolla bills_Normal Card</t>
  </si>
  <si>
    <t>Dolla bills_Premium Card</t>
  </si>
  <si>
    <t>Dolla bills_Premium_Pack_5</t>
  </si>
  <si>
    <t>Dolla bills_Premium_Pack_10</t>
  </si>
  <si>
    <t>Dolla bills_Premium_Pack_30</t>
  </si>
  <si>
    <t>Dolla bills_C_Card</t>
  </si>
  <si>
    <t>Dolla bills_B_Card</t>
  </si>
  <si>
    <t>Dolla bills_A_Card</t>
  </si>
  <si>
    <t>Dolla bills_S_Card</t>
  </si>
  <si>
    <t>Dolla bills_R_Card</t>
  </si>
  <si>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22002,22002,22002,22002,22002,22002]</t>
    <phoneticPr fontId="32" type="noConversion"/>
  </si>
  <si>
    <t>Limited Premium Pack 10</t>
    <phoneticPr fontId="32" type="noConversion"/>
  </si>
  <si>
    <r>
      <rPr>
        <sz val="10"/>
        <rFont val="맑은 고딕"/>
        <family val="2"/>
        <charset val="129"/>
      </rPr>
      <t>리미티드</t>
    </r>
    <r>
      <rPr>
        <sz val="10"/>
        <rFont val="Arial"/>
        <family val="2"/>
        <charset val="129"/>
      </rPr>
      <t xml:space="preserve"> </t>
    </r>
    <r>
      <rPr>
        <sz val="10"/>
        <rFont val="맑은 고딕"/>
        <family val="2"/>
        <charset val="129"/>
      </rPr>
      <t>카드</t>
    </r>
    <r>
      <rPr>
        <sz val="10"/>
        <rFont val="Arial"/>
        <family val="2"/>
        <charset val="129"/>
      </rPr>
      <t xml:space="preserve"> </t>
    </r>
    <r>
      <rPr>
        <sz val="10"/>
        <rFont val="맑은 고딕"/>
        <family val="2"/>
        <charset val="129"/>
      </rPr>
      <t>팩</t>
    </r>
    <r>
      <rPr>
        <sz val="10"/>
        <rFont val="Arial"/>
        <family val="2"/>
        <charset val="129"/>
      </rPr>
      <t xml:space="preserve"> 30</t>
    </r>
    <phoneticPr fontId="32" type="noConversion"/>
  </si>
  <si>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22002,22002,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22002,22002]</t>
    <phoneticPr fontId="32" type="noConversion"/>
  </si>
  <si>
    <t>Limited Card Pack 30</t>
    <phoneticPr fontId="32" type="noConversion"/>
  </si>
  <si>
    <r>
      <rPr>
        <sz val="10"/>
        <rFont val="맑은 고딕"/>
        <family val="2"/>
        <charset val="129"/>
      </rPr>
      <t>이벤트</t>
    </r>
    <r>
      <rPr>
        <sz val="10"/>
        <rFont val="Arial"/>
        <family val="2"/>
        <charset val="129"/>
      </rPr>
      <t xml:space="preserv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10</t>
    </r>
    <phoneticPr fontId="32" type="noConversion"/>
  </si>
  <si>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22003]</t>
    <phoneticPr fontId="32" type="noConversion"/>
  </si>
  <si>
    <t>Event Premium Pack 10</t>
    <phoneticPr fontId="32" type="noConversion"/>
  </si>
  <si>
    <t>[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2001,2002,2003,2004,2005,2007,2012,2015,2017,2019,2023,2006,2008,2009,2010,2013,2016,2018,2020,2021]</t>
    <phoneticPr fontId="32" type="noConversion"/>
  </si>
  <si>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10</t>
    </r>
    <phoneticPr fontId="32" type="noConversion"/>
  </si>
  <si>
    <t>[1006,1007,1009,1011,2006,2008,2009,2010,2013,2016,2018,2020,2021,3008,3011,3012,4007,4010,4012,5008,6006,6008,8002,9004,10003,13003,14002,15004,17004,19004,19006,19008,19010,19011,20003,21002,22001]</t>
    <phoneticPr fontId="32" type="noConversion"/>
  </si>
  <si>
    <t>Limited Theme Premium Pack 10</t>
    <phoneticPr fontId="32" type="noConversion"/>
  </si>
  <si>
    <r>
      <t>1주년</t>
    </r>
    <r>
      <rPr>
        <sz val="10"/>
        <rFont val="돋움"/>
        <family val="3"/>
        <charset val="129"/>
      </rPr>
      <t xml:space="preserve"> 웹뷰 보상</t>
    </r>
    <phoneticPr fontId="32" type="noConversion"/>
  </si>
  <si>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5</t>
    </r>
    <phoneticPr fontId="32" type="noConversion"/>
  </si>
  <si>
    <t>Limited Theme Premium Pack 5</t>
    <phoneticPr fontId="32" type="noConversion"/>
  </si>
  <si>
    <r>
      <t>한정</t>
    </r>
    <r>
      <rPr>
        <sz val="10"/>
        <rFont val="돋움"/>
        <family val="2"/>
        <charset val="129"/>
      </rPr>
      <t xml:space="preserve"> 테마 B 카드</t>
    </r>
    <phoneticPr fontId="32" type="noConversion"/>
  </si>
  <si>
    <t>[1006,2006,9004,10003,2008,19004,1007,6006,8002,2009,3008,2010,4007,20003,19006,2013,17004,1009,15004,2016,3011,5008,4010,2018,19008,13003,21002,14002,1011,6008,2020,2021,19010,3012,22001,19011]</t>
    <phoneticPr fontId="32" type="noConversion"/>
  </si>
  <si>
    <t>Limited Theme B grade card</t>
    <phoneticPr fontId="32" type="noConversion"/>
  </si>
  <si>
    <r>
      <rPr>
        <sz val="10"/>
        <rFont val="맑은 고딕"/>
        <family val="3"/>
        <charset val="129"/>
      </rPr>
      <t>한정</t>
    </r>
    <r>
      <rPr>
        <sz val="10"/>
        <rFont val="돋움"/>
        <family val="2"/>
        <charset val="129"/>
      </rPr>
      <t xml:space="preserve"> 테마 </t>
    </r>
    <r>
      <rPr>
        <sz val="10"/>
        <rFont val="Arial"/>
        <family val="2"/>
      </rPr>
      <t>R</t>
    </r>
    <r>
      <rPr>
        <sz val="10"/>
        <rFont val="돋움"/>
        <family val="2"/>
        <charset val="129"/>
      </rPr>
      <t xml:space="preserve"> 카드</t>
    </r>
    <phoneticPr fontId="32" type="noConversion"/>
  </si>
  <si>
    <t>Limited Theme R grade card</t>
    <phoneticPr fontId="32" type="noConversion"/>
  </si>
  <si>
    <r>
      <rPr>
        <sz val="10"/>
        <rFont val="맑은 고딕"/>
        <family val="3"/>
        <charset val="129"/>
      </rPr>
      <t>한정</t>
    </r>
    <r>
      <rPr>
        <sz val="10"/>
        <rFont val="돋움"/>
        <family val="2"/>
        <charset val="129"/>
      </rPr>
      <t xml:space="preserve"> 테마 </t>
    </r>
    <r>
      <rPr>
        <sz val="10"/>
        <rFont val="Arial"/>
        <family val="2"/>
      </rPr>
      <t>A</t>
    </r>
    <r>
      <rPr>
        <sz val="10"/>
        <rFont val="돋움"/>
        <family val="2"/>
        <charset val="129"/>
      </rPr>
      <t xml:space="preserve"> 카드</t>
    </r>
    <phoneticPr fontId="32" type="noConversion"/>
  </si>
  <si>
    <t>Limited Theme A grade card</t>
    <phoneticPr fontId="32" type="noConversion"/>
  </si>
  <si>
    <r>
      <rPr>
        <sz val="10"/>
        <rFont val="맑은 고딕"/>
        <family val="3"/>
        <charset val="129"/>
      </rPr>
      <t>레인보우</t>
    </r>
    <r>
      <rPr>
        <sz val="10"/>
        <rFont val="Arial"/>
        <family val="3"/>
      </rPr>
      <t xml:space="preserve"> </t>
    </r>
    <r>
      <rPr>
        <sz val="10"/>
        <rFont val="맑은 고딕"/>
        <family val="3"/>
        <charset val="129"/>
      </rPr>
      <t>패키지</t>
    </r>
    <phoneticPr fontId="32" type="noConversion"/>
  </si>
  <si>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1006,2006,9004,10003,2008,19004,1007,6006,8002,2009,3008,2010,4007,20003,19006,2013,17004,1009,15004,2016,3011,5008,4010,2018,19008,13003,21002,14002,1011]</t>
    <phoneticPr fontId="32" type="noConversion"/>
  </si>
  <si>
    <t>Rainbow Package</t>
    <phoneticPr fontId="32" type="noConversion"/>
  </si>
  <si>
    <t>Let’s make love_Normal Card</t>
  </si>
  <si>
    <t>Let’s make love_Premium Card</t>
  </si>
  <si>
    <t>Let’s make love_Premium_Pack_5</t>
  </si>
  <si>
    <t>Let’s make love_Premium_Pack_10</t>
  </si>
  <si>
    <t>Let’s make love_Premium_Pack_30</t>
  </si>
  <si>
    <t>Let’s make love_C_Card</t>
  </si>
  <si>
    <t>Let’s make love_B_Card</t>
  </si>
  <si>
    <t>Let’s make love_A_Card</t>
  </si>
  <si>
    <t>Let’s make love_S_Card</t>
  </si>
  <si>
    <t>Let’s make love_R_Card</t>
  </si>
  <si>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19012,19012]</t>
    <phoneticPr fontId="32" type="noConversion"/>
  </si>
  <si>
    <t>Hit you with that_Normal Card</t>
  </si>
  <si>
    <t>Hit you with that_Premium Card</t>
  </si>
  <si>
    <t>Hit you with that_Premium_Pack_5</t>
  </si>
  <si>
    <t>Hit you with that_Premium_Pack_10</t>
  </si>
  <si>
    <t>Hit you with that_Premium_Pack_30</t>
  </si>
  <si>
    <t>Hit you with that_C_Card</t>
  </si>
  <si>
    <t>Hit you with that_B_Card</t>
  </si>
  <si>
    <t>Hit you with that_A_Card</t>
  </si>
  <si>
    <t>Hit you with that_S_Card</t>
  </si>
  <si>
    <t>Hit you with that_R_Card</t>
  </si>
  <si>
    <r>
      <rPr>
        <sz val="10"/>
        <rFont val="맑은 고딕"/>
        <family val="2"/>
        <charset val="129"/>
      </rPr>
      <t>리미티드</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phoneticPr fontId="32" type="noConversion"/>
  </si>
  <si>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2024]</t>
    <phoneticPr fontId="32" type="noConversion"/>
  </si>
  <si>
    <t>Limited Card Pack</t>
    <phoneticPr fontId="32" type="noConversion"/>
  </si>
  <si>
    <r>
      <t xml:space="preserve">BLACKPINK </t>
    </r>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32" type="noConversion"/>
  </si>
  <si>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2024,2024,2024,2024]</t>
    <phoneticPr fontId="32" type="noConversion"/>
  </si>
  <si>
    <r>
      <t xml:space="preserve">BLACKPINK </t>
    </r>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32" type="noConversion"/>
  </si>
  <si>
    <t>BLACKPINK Limited 
Premium Pack 10</t>
    <phoneticPr fontId="32" type="noConversion"/>
  </si>
  <si>
    <t>BLACKPINK A Grade Card</t>
    <phoneticPr fontId="32" type="noConversion"/>
  </si>
  <si>
    <t>SKIP_Normal Card</t>
  </si>
  <si>
    <t>SKIP_Premium Card</t>
  </si>
  <si>
    <t>SKIP_Premium_Pack_5</t>
  </si>
  <si>
    <t>SKIP_Premium_Pack_10</t>
  </si>
  <si>
    <t>SKIP_Premium_Pack_30</t>
  </si>
  <si>
    <t>SKIP_C_Card</t>
  </si>
  <si>
    <t>SKIP_B_Card</t>
  </si>
  <si>
    <t>SKIP_A_Card</t>
  </si>
  <si>
    <t>SKIP_S_Card</t>
  </si>
  <si>
    <t>SKIP_R_Card</t>
    <phoneticPr fontId="32" type="noConversion"/>
  </si>
  <si>
    <t>SKIP_R_Card</t>
  </si>
  <si>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16003,16003,16003,16003,16003,16003,16003]</t>
    <phoneticPr fontId="32" type="noConversion"/>
  </si>
  <si>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16003,16003,16003,16003,16003]</t>
    <phoneticPr fontId="32" type="noConversion"/>
  </si>
  <si>
    <r>
      <t xml:space="preserve">WINNER YOON A </t>
    </r>
    <r>
      <rPr>
        <sz val="10"/>
        <rFont val="돋움"/>
        <family val="3"/>
        <charset val="129"/>
      </rPr>
      <t>카드</t>
    </r>
    <r>
      <rPr>
        <sz val="10"/>
        <rFont val="Arial"/>
        <family val="2"/>
      </rPr>
      <t xml:space="preserve"> </t>
    </r>
    <phoneticPr fontId="32" type="noConversion"/>
  </si>
  <si>
    <t>[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3008,3011,3012]</t>
    <phoneticPr fontId="32" type="noConversion"/>
  </si>
  <si>
    <t>[3004]</t>
    <phoneticPr fontId="32" type="noConversion"/>
  </si>
  <si>
    <r>
      <t xml:space="preserve">WINNER YOON A </t>
    </r>
    <r>
      <rPr>
        <sz val="10"/>
        <rFont val="맑은 고딕"/>
        <family val="2"/>
        <charset val="129"/>
      </rPr>
      <t>카드</t>
    </r>
    <r>
      <rPr>
        <sz val="10"/>
        <rFont val="Arial"/>
        <family val="2"/>
      </rPr>
      <t xml:space="preserve"> (</t>
    </r>
    <r>
      <rPr>
        <sz val="10"/>
        <rFont val="맑은 고딕"/>
        <family val="2"/>
        <charset val="129"/>
      </rPr>
      <t>랜덤</t>
    </r>
    <r>
      <rPr>
        <sz val="10"/>
        <rFont val="Arial"/>
        <family val="2"/>
      </rPr>
      <t>)</t>
    </r>
    <phoneticPr fontId="32" type="noConversion"/>
  </si>
  <si>
    <t>WINNER YOON A Grade Card (Random)</t>
    <phoneticPr fontId="32" type="noConversion"/>
  </si>
  <si>
    <r>
      <t xml:space="preserve">YOON S </t>
    </r>
    <r>
      <rPr>
        <sz val="10"/>
        <rFont val="맑은 고딕"/>
        <family val="2"/>
        <charset val="129"/>
      </rPr>
      <t>카드</t>
    </r>
    <phoneticPr fontId="32" type="noConversion"/>
  </si>
  <si>
    <t>YOON S Grade Card</t>
    <phoneticPr fontId="32" type="noConversion"/>
  </si>
  <si>
    <r>
      <t xml:space="preserve">YOON A </t>
    </r>
    <r>
      <rPr>
        <sz val="10"/>
        <rFont val="돋움"/>
        <family val="3"/>
        <charset val="129"/>
      </rPr>
      <t>카드</t>
    </r>
  </si>
  <si>
    <t>YOON A Grade Card</t>
    <phoneticPr fontId="32" type="noConversion"/>
  </si>
  <si>
    <r>
      <t xml:space="preserve">WINNER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5</t>
    </r>
    <phoneticPr fontId="32" type="noConversion"/>
  </si>
  <si>
    <t>WINNER Premium Pack 5</t>
    <phoneticPr fontId="32" type="noConversion"/>
  </si>
  <si>
    <t>FEELING_Normal Card</t>
  </si>
  <si>
    <t>FEELING_Premium Card</t>
  </si>
  <si>
    <t>FEELING_Premium_Pack_5</t>
  </si>
  <si>
    <t>FEELING_Premium_Pack_10</t>
  </si>
  <si>
    <t>FEELING_Premium_Pack_30</t>
  </si>
  <si>
    <t>FEELING_C_Card</t>
  </si>
  <si>
    <t>FEELING_B_Card</t>
  </si>
  <si>
    <t>FEELING_A_Card</t>
  </si>
  <si>
    <t>FEELING_S_Card</t>
  </si>
  <si>
    <t>FEELING_R_Card</t>
  </si>
  <si>
    <t>[1001,1002,1003,1004,1005,1008,1010,1012,2001,2002,2003,2004,2005,2007,2012,2015,2017,2019,2023,3001,3002,3003,3004,3005,3006,3007,3009,3010,4001,4002,4003,4004,4005,4006,4008,4009,4011,5001,5002,5003,5004,5005,5006,5007,5009,6001,6002,6003,6004,6005,6007,7001,8001,9001,9002,9003,9005,10001,10002,10004,11001,12001,12002,13001,13002,14001,15001,15002,15003,16001,16002,17001,17002,17003,18001,18002,19001,19002,19003,19005,19007,19009,20001,20002,21001,22003,6009,6009]</t>
    <phoneticPr fontId="32" type="noConversion"/>
  </si>
  <si>
    <r>
      <t xml:space="preserve">SECHSKIES A </t>
    </r>
    <r>
      <rPr>
        <sz val="10"/>
        <rFont val="돋움"/>
        <family val="3"/>
        <charset val="129"/>
      </rPr>
      <t>카드</t>
    </r>
    <r>
      <rPr>
        <sz val="10"/>
        <rFont val="Arial"/>
        <family val="2"/>
      </rPr>
      <t xml:space="preserve"> </t>
    </r>
    <phoneticPr fontId="32" type="noConversion"/>
  </si>
  <si>
    <t>[6001,6002,6003,6004,6005,6007,6009]</t>
    <phoneticPr fontId="32" type="noConversion"/>
  </si>
  <si>
    <t>SECHSKIES A Grade Card</t>
    <phoneticPr fontId="32" type="noConversion"/>
  </si>
  <si>
    <r>
      <rPr>
        <sz val="10"/>
        <rFont val="돋움"/>
        <family val="3"/>
        <charset val="129"/>
      </rPr>
      <t>한정</t>
    </r>
    <r>
      <rPr>
        <sz val="10"/>
        <rFont val="Arial"/>
        <family val="2"/>
      </rPr>
      <t xml:space="preserve"> </t>
    </r>
    <r>
      <rPr>
        <sz val="10"/>
        <rFont val="돋움"/>
        <family val="3"/>
        <charset val="129"/>
      </rPr>
      <t>테마</t>
    </r>
    <r>
      <rPr>
        <sz val="10"/>
        <rFont val="Arial"/>
        <family val="2"/>
      </rPr>
      <t xml:space="preserve"> </t>
    </r>
    <r>
      <rPr>
        <sz val="10"/>
        <rFont val="돋움"/>
        <family val="3"/>
        <charset val="129"/>
      </rPr>
      <t>프리미엄</t>
    </r>
    <r>
      <rPr>
        <sz val="10"/>
        <rFont val="Arial"/>
        <family val="2"/>
      </rPr>
      <t xml:space="preserve"> </t>
    </r>
    <r>
      <rPr>
        <sz val="10"/>
        <rFont val="돋움"/>
        <family val="3"/>
        <charset val="129"/>
      </rPr>
      <t>팩</t>
    </r>
    <r>
      <rPr>
        <sz val="10"/>
        <rFont val="Arial"/>
        <family val="2"/>
      </rPr>
      <t xml:space="preserve"> 5</t>
    </r>
    <phoneticPr fontId="32" type="noConversion"/>
  </si>
  <si>
    <t>[1006,2006,9004,10003,2008,19004,1007,6006,8002,2009,3008,2010,4007,20003,19006,2013,17004,1009,15004,2016,3011,5008,4010,2018,19008,13003,21002,14002,1011,6008,2020,2021,19010]</t>
    <phoneticPr fontId="32" type="noConversion"/>
  </si>
  <si>
    <t>FLOWER ROAD_Normal Card</t>
    <phoneticPr fontId="32" type="noConversion"/>
  </si>
  <si>
    <t>FLOWER ROAD_Normal Card</t>
  </si>
  <si>
    <t>FLOWER ROAD_Premium Card</t>
  </si>
  <si>
    <t>FLOWER ROAD_Premium_Pack_5</t>
  </si>
  <si>
    <t>FLOWER ROAD_Premium_Pack_10</t>
  </si>
  <si>
    <t>FLOWER ROAD_Premium_Pack_30</t>
  </si>
  <si>
    <t>FLOWER ROAD_C_Card</t>
  </si>
  <si>
    <t>FLOWER ROAD_B_Card</t>
  </si>
  <si>
    <t>FLOWER ROAD_A_Card</t>
  </si>
  <si>
    <t>FLOWER ROAD_S_Card</t>
  </si>
  <si>
    <t>FLOWER ROAD_R_Card</t>
  </si>
  <si>
    <r>
      <t xml:space="preserve">BIGBANG </t>
    </r>
    <r>
      <rPr>
        <sz val="10"/>
        <rFont val="맑은 고딕"/>
        <family val="2"/>
        <charset val="129"/>
      </rPr>
      <t>리미티드</t>
    </r>
    <r>
      <rPr>
        <sz val="10"/>
        <rFont val="Arial"/>
        <family val="2"/>
      </rPr>
      <t xml:space="preserve"> </t>
    </r>
    <r>
      <rPr>
        <sz val="10"/>
        <rFont val="Arial Unicode MS"/>
        <family val="2"/>
        <charset val="129"/>
      </rPr>
      <t xml:space="preserve">프리미엄 </t>
    </r>
    <r>
      <rPr>
        <sz val="10"/>
        <rFont val="맑은 고딕"/>
        <family val="2"/>
        <charset val="129"/>
      </rPr>
      <t>팩</t>
    </r>
    <r>
      <rPr>
        <sz val="10"/>
        <rFont val="Arial"/>
        <family val="2"/>
      </rPr>
      <t xml:space="preserve"> 10</t>
    </r>
    <phoneticPr fontId="32" type="noConversion"/>
  </si>
  <si>
    <t>[1001,1013,1002,1013,1003,1013,1004,1013,1005,1013,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t>
    <phoneticPr fontId="32" type="noConversion"/>
  </si>
  <si>
    <r>
      <t xml:space="preserve">BIGBANG </t>
    </r>
    <r>
      <rPr>
        <sz val="10"/>
        <rFont val="Arial Unicode MS"/>
        <family val="2"/>
        <charset val="129"/>
      </rPr>
      <t>리미티드 프리미엄 팩</t>
    </r>
    <r>
      <rPr>
        <sz val="10"/>
        <rFont val="Arial"/>
        <family val="2"/>
      </rPr>
      <t xml:space="preserve"> 10</t>
    </r>
    <phoneticPr fontId="32" type="noConversion"/>
  </si>
  <si>
    <t>BIGBANG Limited Premium Pack 10</t>
    <phoneticPr fontId="32" type="noConversion"/>
  </si>
  <si>
    <r>
      <rPr>
        <sz val="10"/>
        <rFont val="돋움"/>
        <family val="3"/>
        <charset val="129"/>
      </rPr>
      <t>리미티드</t>
    </r>
    <r>
      <rPr>
        <sz val="10"/>
        <rFont val="Arial"/>
        <family val="2"/>
      </rPr>
      <t xml:space="preserve"> </t>
    </r>
    <r>
      <rPr>
        <sz val="10"/>
        <rFont val="돋움"/>
        <family val="3"/>
        <charset val="129"/>
      </rPr>
      <t>카드</t>
    </r>
    <r>
      <rPr>
        <sz val="10"/>
        <rFont val="Arial"/>
        <family val="2"/>
      </rPr>
      <t xml:space="preserve"> </t>
    </r>
    <r>
      <rPr>
        <sz val="10"/>
        <rFont val="돋움"/>
        <family val="3"/>
        <charset val="129"/>
      </rPr>
      <t>팩</t>
    </r>
    <r>
      <rPr>
        <sz val="10"/>
        <rFont val="Arial"/>
        <family val="2"/>
      </rPr>
      <t xml:space="preserve"> 30</t>
    </r>
    <phoneticPr fontId="32" type="noConversion"/>
  </si>
  <si>
    <t>[1001,1002,1003,1004,1005,1013,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t>
    <phoneticPr fontId="32" type="noConversion"/>
  </si>
  <si>
    <r>
      <rPr>
        <sz val="10"/>
        <rFont val="Arial Unicode MS"/>
        <family val="2"/>
        <charset val="129"/>
      </rPr>
      <t>리미티드 카드 팩</t>
    </r>
    <r>
      <rPr>
        <sz val="10"/>
        <rFont val="Arial"/>
        <family val="2"/>
      </rPr>
      <t xml:space="preserve"> 30</t>
    </r>
    <phoneticPr fontId="32" type="noConversion"/>
  </si>
  <si>
    <r>
      <t xml:space="preserve">BIGBANG A </t>
    </r>
    <r>
      <rPr>
        <sz val="10"/>
        <rFont val="돋움"/>
        <family val="2"/>
        <charset val="129"/>
      </rPr>
      <t>카드</t>
    </r>
    <phoneticPr fontId="32" type="noConversion"/>
  </si>
  <si>
    <r>
      <t xml:space="preserve">BIGBANG A </t>
    </r>
    <r>
      <rPr>
        <sz val="10"/>
        <rFont val="Arial Unicode MS"/>
        <family val="2"/>
        <charset val="129"/>
      </rPr>
      <t>카드</t>
    </r>
    <phoneticPr fontId="32" type="noConversion"/>
  </si>
  <si>
    <t>BIGBANG A Grade Card</t>
    <phoneticPr fontId="32" type="noConversion"/>
  </si>
  <si>
    <t>크리스마스 웹뷰 보상</t>
    <phoneticPr fontId="32" type="noConversion"/>
  </si>
  <si>
    <r>
      <rPr>
        <sz val="10"/>
        <rFont val="Arial Unicode MS"/>
        <family val="2"/>
        <charset val="129"/>
      </rPr>
      <t>한정</t>
    </r>
    <r>
      <rPr>
        <sz val="10"/>
        <rFont val="Arial"/>
        <family val="2"/>
      </rPr>
      <t xml:space="preserve"> </t>
    </r>
    <r>
      <rPr>
        <sz val="10"/>
        <rFont val="Arial Unicode MS"/>
        <family val="2"/>
        <charset val="129"/>
      </rPr>
      <t>테마</t>
    </r>
    <r>
      <rPr>
        <sz val="10"/>
        <rFont val="Arial"/>
        <family val="2"/>
      </rPr>
      <t xml:space="preserve"> A </t>
    </r>
    <r>
      <rPr>
        <sz val="10"/>
        <rFont val="Arial Unicode MS"/>
        <family val="2"/>
        <charset val="129"/>
      </rPr>
      <t>카드</t>
    </r>
    <phoneticPr fontId="32" type="noConversion"/>
  </si>
  <si>
    <t>Limited Theme A Grade Card</t>
    <phoneticPr fontId="32" type="noConversion"/>
  </si>
  <si>
    <r>
      <rPr>
        <sz val="10"/>
        <rFont val="Arial Unicode MS"/>
        <family val="2"/>
        <charset val="129"/>
      </rPr>
      <t>한정</t>
    </r>
    <r>
      <rPr>
        <sz val="10"/>
        <rFont val="Arial"/>
        <family val="2"/>
      </rPr>
      <t xml:space="preserve"> </t>
    </r>
    <r>
      <rPr>
        <sz val="10"/>
        <rFont val="Arial Unicode MS"/>
        <family val="2"/>
        <charset val="129"/>
      </rPr>
      <t>테마</t>
    </r>
    <r>
      <rPr>
        <sz val="10"/>
        <rFont val="Arial"/>
        <family val="2"/>
      </rPr>
      <t xml:space="preserve"> </t>
    </r>
    <r>
      <rPr>
        <sz val="10"/>
        <rFont val="Arial Unicode MS"/>
        <family val="2"/>
        <charset val="129"/>
      </rPr>
      <t>프리미엄</t>
    </r>
    <r>
      <rPr>
        <sz val="10"/>
        <rFont val="Arial"/>
        <family val="2"/>
      </rPr>
      <t xml:space="preserve"> </t>
    </r>
    <r>
      <rPr>
        <sz val="10"/>
        <rFont val="Arial Unicode MS"/>
        <family val="2"/>
        <charset val="129"/>
      </rPr>
      <t>팩</t>
    </r>
    <r>
      <rPr>
        <sz val="10"/>
        <rFont val="Arial"/>
        <family val="2"/>
      </rPr>
      <t xml:space="preserve"> 5</t>
    </r>
    <phoneticPr fontId="32" type="noConversion"/>
  </si>
  <si>
    <t>WELCOME TEUME_Normal Card</t>
  </si>
  <si>
    <t>WELCOME TEUME_Premium Card</t>
  </si>
  <si>
    <t>WELCOME TEUME_Premium_Pack_5</t>
  </si>
  <si>
    <t>WELCOME TEUME_Premium_Pack_10</t>
  </si>
  <si>
    <t>WELCOME TEUME_Premium_Pack_30</t>
  </si>
  <si>
    <t>WELCOME TEUME_C_Card</t>
  </si>
  <si>
    <r>
      <t xml:space="preserve">WELCOME TEUME C </t>
    </r>
    <r>
      <rPr>
        <sz val="10"/>
        <rFont val="Arial Unicode MS"/>
        <family val="2"/>
        <charset val="129"/>
      </rPr>
      <t>카드</t>
    </r>
    <phoneticPr fontId="32" type="noConversion"/>
  </si>
  <si>
    <t>WELCOME TEUME C Grade Card</t>
    <phoneticPr fontId="32" type="noConversion"/>
  </si>
  <si>
    <t>WELCOME TEUME_B_Card</t>
  </si>
  <si>
    <r>
      <t xml:space="preserve">WELCOME TEUME B </t>
    </r>
    <r>
      <rPr>
        <sz val="10"/>
        <rFont val="Arial Unicode MS"/>
        <family val="2"/>
        <charset val="129"/>
      </rPr>
      <t>카드</t>
    </r>
    <phoneticPr fontId="32" type="noConversion"/>
  </si>
  <si>
    <t>WELCOME TEUME B Grade Card</t>
    <phoneticPr fontId="32" type="noConversion"/>
  </si>
  <si>
    <t>WELCOME TEUME_A_Card</t>
  </si>
  <si>
    <r>
      <t xml:space="preserve">WELCOME TEUME A </t>
    </r>
    <r>
      <rPr>
        <sz val="10"/>
        <rFont val="Arial Unicode MS"/>
        <family val="2"/>
        <charset val="129"/>
      </rPr>
      <t>카드</t>
    </r>
    <phoneticPr fontId="32" type="noConversion"/>
  </si>
  <si>
    <t>WELCOME TEUME A Grade Card</t>
    <phoneticPr fontId="32" type="noConversion"/>
  </si>
  <si>
    <t>WELCOME TEUME_S_Card</t>
  </si>
  <si>
    <r>
      <t xml:space="preserve">WELCOME TEUME S </t>
    </r>
    <r>
      <rPr>
        <sz val="10"/>
        <rFont val="Arial Unicode MS"/>
        <family val="2"/>
        <charset val="129"/>
      </rPr>
      <t>카드</t>
    </r>
    <phoneticPr fontId="32" type="noConversion"/>
  </si>
  <si>
    <t>WELCOME TEUME S Grade Card</t>
    <phoneticPr fontId="32" type="noConversion"/>
  </si>
  <si>
    <t>WELCOME TEUME_R_Card</t>
  </si>
  <si>
    <r>
      <t xml:space="preserve">WELCOME TEUME R </t>
    </r>
    <r>
      <rPr>
        <sz val="10"/>
        <rFont val="Arial Unicode MS"/>
        <family val="2"/>
        <charset val="129"/>
      </rPr>
      <t>카드</t>
    </r>
    <phoneticPr fontId="32" type="noConversion"/>
  </si>
  <si>
    <t>WELCOME TEUME R Grade Card</t>
    <phoneticPr fontId="32" type="noConversion"/>
  </si>
  <si>
    <r>
      <t xml:space="preserve">TREASURE </t>
    </r>
    <r>
      <rPr>
        <sz val="10"/>
        <rFont val="맑은 고딕"/>
        <family val="2"/>
        <charset val="129"/>
      </rPr>
      <t>리미티드</t>
    </r>
    <r>
      <rPr>
        <sz val="10"/>
        <rFont val="Arial"/>
        <family val="2"/>
      </rPr>
      <t xml:space="preserve"> </t>
    </r>
    <r>
      <rPr>
        <sz val="10"/>
        <rFont val="Arial Unicode MS"/>
        <family val="2"/>
        <charset val="129"/>
      </rPr>
      <t xml:space="preserve">프리미엄 </t>
    </r>
    <r>
      <rPr>
        <sz val="10"/>
        <rFont val="맑은 고딕"/>
        <family val="2"/>
        <charset val="129"/>
      </rPr>
      <t>팩</t>
    </r>
    <r>
      <rPr>
        <sz val="10"/>
        <rFont val="Arial"/>
        <family val="2"/>
      </rPr>
      <t xml:space="preserve"> 10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</si>
  <si>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19013,19013,19013]</t>
    <phoneticPr fontId="32" type="noConversion"/>
  </si>
  <si>
    <t>TREASURE Limited Premium Pack 10</t>
  </si>
  <si>
    <r>
      <t xml:space="preserve">TREASURE A </t>
    </r>
    <r>
      <rPr>
        <sz val="10"/>
        <rFont val="돋움"/>
        <family val="3"/>
        <charset val="129"/>
      </rPr>
      <t>카드</t>
    </r>
  </si>
  <si>
    <t>[19001,19002,19003,19005,19007,19009]</t>
  </si>
  <si>
    <t xml:space="preserve"> TREASURE A Grade Card</t>
    <phoneticPr fontId="32" type="noConversion"/>
  </si>
  <si>
    <r>
      <t xml:space="preserve">TREASURE S </t>
    </r>
    <r>
      <rPr>
        <sz val="10"/>
        <rFont val="돋움"/>
        <family val="3"/>
        <charset val="129"/>
      </rPr>
      <t>카드</t>
    </r>
  </si>
  <si>
    <t xml:space="preserve"> TREASURE S Grade Card</t>
    <phoneticPr fontId="32" type="noConversion"/>
  </si>
  <si>
    <r>
      <t xml:space="preserve">TREASURE </t>
    </r>
    <r>
      <rPr>
        <sz val="10"/>
        <rFont val="돋움"/>
        <family val="3"/>
        <charset val="129"/>
      </rPr>
      <t>프리미엄</t>
    </r>
    <r>
      <rPr>
        <sz val="10"/>
        <rFont val="Arial"/>
        <family val="2"/>
        <charset val="129"/>
      </rPr>
      <t xml:space="preserve"> </t>
    </r>
    <r>
      <rPr>
        <sz val="10"/>
        <rFont val="돋움"/>
        <family val="3"/>
        <charset val="129"/>
      </rPr>
      <t>팩</t>
    </r>
    <r>
      <rPr>
        <sz val="10"/>
        <rFont val="Arial"/>
        <family val="2"/>
        <charset val="129"/>
      </rPr>
      <t xml:space="preserve"> 5</t>
    </r>
  </si>
  <si>
    <r>
      <t xml:space="preserve">TREASURE </t>
    </r>
    <r>
      <rPr>
        <sz val="10"/>
        <rFont val="Arial"/>
        <family val="3"/>
      </rPr>
      <t>Premium</t>
    </r>
    <r>
      <rPr>
        <sz val="10"/>
        <rFont val="Arial"/>
        <family val="2"/>
        <charset val="129"/>
      </rPr>
      <t xml:space="preserve"> Pack 5</t>
    </r>
    <phoneticPr fontId="32" type="noConversion"/>
  </si>
  <si>
    <t>크리스마스 쿠폰 이벤트</t>
    <phoneticPr fontId="32" type="noConversion"/>
  </si>
  <si>
    <r>
      <rPr>
        <sz val="10"/>
        <rFont val="맑은 고딕"/>
        <family val="2"/>
        <charset val="129"/>
      </rPr>
      <t>카드</t>
    </r>
    <r>
      <rPr>
        <sz val="10"/>
        <rFont val="Arial"/>
        <family val="2"/>
        <charset val="129"/>
      </rPr>
      <t xml:space="preserve"> </t>
    </r>
    <r>
      <rPr>
        <sz val="10"/>
        <rFont val="맑은 고딕"/>
        <family val="2"/>
        <charset val="129"/>
      </rPr>
      <t>팩</t>
    </r>
    <r>
      <rPr>
        <sz val="10"/>
        <rFont val="Arial"/>
        <family val="2"/>
        <charset val="129"/>
      </rPr>
      <t xml:space="preserve"> 30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</si>
  <si>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1006,2006,9004,10003,2008,19004,1007,6006,8002,2009,3008,2010,4007,20003,19006,2013,17004,1009,15004,2016,3011,5008,4010,2018,19008,13003,21002,14002,1011,6008,2020,2021,19010,3012,22001,19011,4012,22002,19012,2024,16003,1013]</t>
    <phoneticPr fontId="32" type="noConversion"/>
  </si>
  <si>
    <t>Card Pack 30</t>
    <phoneticPr fontId="32" type="noConversion"/>
  </si>
  <si>
    <t>TANG!♡_Normal Card</t>
  </si>
  <si>
    <r>
      <t>TANG!</t>
    </r>
    <r>
      <rPr>
        <sz val="10"/>
        <rFont val="Segoe UI Symbol"/>
        <family val="2"/>
      </rPr>
      <t>♡</t>
    </r>
    <r>
      <rPr>
        <sz val="10"/>
        <rFont val="Arial"/>
        <family val="2"/>
      </rPr>
      <t>_Premium Card</t>
    </r>
    <phoneticPr fontId="32" type="noConversion"/>
  </si>
  <si>
    <t>TANG!♡_Premium Card</t>
  </si>
  <si>
    <t>TANG!♡_Premium_Pack_5</t>
  </si>
  <si>
    <t>TANG!♡_Premium_Pack_10</t>
  </si>
  <si>
    <t>TANG!♡_Premium_Pack_30</t>
  </si>
  <si>
    <t>TANG!♡_C_Card</t>
  </si>
  <si>
    <t>TANG!♡ C 카드</t>
  </si>
  <si>
    <t>TANG!♡ C Grade Card</t>
  </si>
  <si>
    <t>TANG!♡_B_Card</t>
  </si>
  <si>
    <t>TANG!♡ B 카드</t>
  </si>
  <si>
    <t>TANG!♡ B Grade Card</t>
  </si>
  <si>
    <t>TANG!♡_A_Card</t>
  </si>
  <si>
    <t>TANG!♡ A 카드</t>
  </si>
  <si>
    <t>TANG!♡ A Grade Card</t>
  </si>
  <si>
    <t>TANG!♡_S_Card</t>
  </si>
  <si>
    <t>TANG!♡ S 카드</t>
  </si>
  <si>
    <t>TANG!♡ S Grade Card</t>
  </si>
  <si>
    <r>
      <t>TANG!</t>
    </r>
    <r>
      <rPr>
        <sz val="10"/>
        <rFont val="Segoe UI Symbol"/>
        <family val="2"/>
      </rPr>
      <t>♡</t>
    </r>
    <r>
      <rPr>
        <sz val="10"/>
        <rFont val="Arial"/>
        <family val="2"/>
      </rPr>
      <t>_R_Card</t>
    </r>
    <phoneticPr fontId="32" type="noConversion"/>
  </si>
  <si>
    <t>TANG!♡ R 카드</t>
  </si>
  <si>
    <t>TANG!♡ R Grade Card</t>
  </si>
  <si>
    <r>
      <rPr>
        <sz val="10"/>
        <rFont val="맑은 고딕"/>
        <family val="2"/>
        <charset val="129"/>
      </rPr>
      <t>리미티드</t>
    </r>
    <r>
      <rPr>
        <sz val="10"/>
        <rFont val="Arial"/>
        <family val="2"/>
      </rPr>
      <t xml:space="preserve"> </t>
    </r>
    <r>
      <rPr>
        <sz val="10"/>
        <rFont val="Arial Unicode MS"/>
        <family val="2"/>
        <charset val="129"/>
      </rPr>
      <t xml:space="preserve">프리미엄 </t>
    </r>
    <r>
      <rPr>
        <sz val="10"/>
        <rFont val="맑은 고딕"/>
        <family val="2"/>
        <charset val="129"/>
      </rPr>
      <t>팩</t>
    </r>
    <r>
      <rPr>
        <sz val="10"/>
        <rFont val="Arial"/>
        <family val="2"/>
      </rPr>
      <t xml:space="preserve"> 10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</si>
  <si>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15005,15005,15005,15005,15005]</t>
    <phoneticPr fontId="32" type="noConversion"/>
  </si>
  <si>
    <r>
      <t xml:space="preserve">MINO </t>
    </r>
    <r>
      <rPr>
        <sz val="10"/>
        <rFont val="맑은 고딕"/>
        <family val="2"/>
        <charset val="129"/>
      </rPr>
      <t>리미티드</t>
    </r>
    <r>
      <rPr>
        <sz val="10"/>
        <rFont val="Arial"/>
        <family val="2"/>
      </rPr>
      <t xml:space="preserve"> </t>
    </r>
    <r>
      <rPr>
        <sz val="10"/>
        <rFont val="Arial Unicode MS"/>
        <family val="2"/>
        <charset val="129"/>
      </rPr>
      <t xml:space="preserve">프리미엄 </t>
    </r>
    <r>
      <rPr>
        <sz val="10"/>
        <rFont val="맑은 고딕"/>
        <family val="2"/>
        <charset val="129"/>
      </rPr>
      <t>팩</t>
    </r>
    <r>
      <rPr>
        <sz val="10"/>
        <rFont val="Arial"/>
        <family val="2"/>
      </rPr>
      <t xml:space="preserve"> 10</t>
    </r>
    <phoneticPr fontId="32" type="noConversion"/>
  </si>
  <si>
    <t>MINO Limited Premium Pack 10</t>
    <phoneticPr fontId="32" type="noConversion"/>
  </si>
  <si>
    <r>
      <rPr>
        <sz val="10"/>
        <rFont val="Arial Unicode MS"/>
        <family val="2"/>
        <charset val="129"/>
      </rPr>
      <t>리미티드</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팩</t>
    </r>
    <r>
      <rPr>
        <sz val="10"/>
        <rFont val="Arial"/>
        <family val="2"/>
      </rPr>
      <t xml:space="preserve"> 30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</si>
  <si>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15005]</t>
    <phoneticPr fontId="32" type="noConversion"/>
  </si>
  <si>
    <r>
      <t xml:space="preserve">MINO A </t>
    </r>
    <r>
      <rPr>
        <sz val="10"/>
        <rFont val="Arial Unicode MS"/>
        <family val="2"/>
        <charset val="129"/>
      </rPr>
      <t>카드</t>
    </r>
    <phoneticPr fontId="32" type="noConversion"/>
  </si>
  <si>
    <t>MINO A Grade Card</t>
    <phoneticPr fontId="32" type="noConversion"/>
  </si>
  <si>
    <r>
      <t xml:space="preserve">WINNER MINO A </t>
    </r>
    <r>
      <rPr>
        <sz val="10"/>
        <rFont val="Arial Unicode MS"/>
        <family val="2"/>
        <charset val="129"/>
      </rPr>
      <t>카드</t>
    </r>
    <phoneticPr fontId="32" type="noConversion"/>
  </si>
  <si>
    <t>[3003]</t>
    <phoneticPr fontId="32" type="noConversion"/>
  </si>
  <si>
    <t>WINNER MINO A Grade Card</t>
    <phoneticPr fontId="32" type="noConversion"/>
  </si>
  <si>
    <r>
      <t xml:space="preserve">WINNER </t>
    </r>
    <r>
      <rPr>
        <sz val="10"/>
        <rFont val="Arial Unicode MS"/>
        <family val="2"/>
        <charset val="129"/>
      </rPr>
      <t>한정</t>
    </r>
    <r>
      <rPr>
        <sz val="10"/>
        <rFont val="Arial"/>
        <family val="2"/>
      </rPr>
      <t xml:space="preserve"> </t>
    </r>
    <r>
      <rPr>
        <sz val="10"/>
        <rFont val="Arial Unicode MS"/>
        <family val="2"/>
        <charset val="129"/>
      </rPr>
      <t>테마</t>
    </r>
    <r>
      <rPr>
        <sz val="10"/>
        <rFont val="Arial"/>
        <family val="2"/>
      </rPr>
      <t xml:space="preserve"> R </t>
    </r>
    <r>
      <rPr>
        <sz val="10"/>
        <rFont val="Arial Unicode MS"/>
        <family val="2"/>
        <charset val="129"/>
      </rPr>
      <t>카드</t>
    </r>
    <phoneticPr fontId="32" type="noConversion"/>
  </si>
  <si>
    <t>[3008,3011,3012]</t>
    <phoneticPr fontId="32" type="noConversion"/>
  </si>
  <si>
    <t>WINNER Limited Theme R Grade Card</t>
    <phoneticPr fontId="32" type="noConversion"/>
  </si>
  <si>
    <r>
      <t xml:space="preserve">WINNER </t>
    </r>
    <r>
      <rPr>
        <sz val="10"/>
        <rFont val="Arial Unicode MS"/>
        <family val="2"/>
        <charset val="129"/>
      </rPr>
      <t>프리미엄</t>
    </r>
    <r>
      <rPr>
        <sz val="10"/>
        <rFont val="Arial"/>
        <family val="2"/>
      </rPr>
      <t xml:space="preserve"> </t>
    </r>
    <r>
      <rPr>
        <sz val="10"/>
        <rFont val="Arial Unicode MS"/>
        <family val="2"/>
        <charset val="129"/>
      </rPr>
      <t>팩</t>
    </r>
    <r>
      <rPr>
        <sz val="10"/>
        <rFont val="Arial"/>
        <family val="2"/>
      </rPr>
      <t xml:space="preserve"> 5</t>
    </r>
    <phoneticPr fontId="32" type="noConversion"/>
  </si>
  <si>
    <t>Remember_Normal Card</t>
  </si>
  <si>
    <t>Remember_Premium Card</t>
  </si>
  <si>
    <t>Remember_Premium_Pack_5</t>
  </si>
  <si>
    <t>Remember_Premium_Pack_10</t>
  </si>
  <si>
    <t>Remember_Premium_Pack_30</t>
  </si>
  <si>
    <t>Remember_C_Card</t>
  </si>
  <si>
    <t>Remember C 카드</t>
  </si>
  <si>
    <t>Remember C Grade Card</t>
  </si>
  <si>
    <t>Remember_B_Card</t>
  </si>
  <si>
    <t>Remember B 카드</t>
  </si>
  <si>
    <t>Remember B Grade Card</t>
  </si>
  <si>
    <t>Remember_A_Card</t>
  </si>
  <si>
    <t>Remember A 카드</t>
  </si>
  <si>
    <t>Remember A Grade Card</t>
  </si>
  <si>
    <t>Remember_S_Card</t>
  </si>
  <si>
    <t>Remember S 카드</t>
  </si>
  <si>
    <t>Remember S Grade Card</t>
  </si>
  <si>
    <t>Remember_R_Card</t>
  </si>
  <si>
    <t>Remember R 카드</t>
  </si>
  <si>
    <t>Remember R Grade Card</t>
  </si>
  <si>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3013,3013,3013,3013,3013]</t>
    <phoneticPr fontId="32" type="noConversion"/>
  </si>
  <si>
    <r>
      <t xml:space="preserve">WINNER </t>
    </r>
    <r>
      <rPr>
        <sz val="10"/>
        <rFont val="맑은 고딕"/>
        <family val="2"/>
        <charset val="129"/>
      </rPr>
      <t>리미티드</t>
    </r>
    <r>
      <rPr>
        <sz val="10"/>
        <rFont val="Arial"/>
        <family val="2"/>
      </rPr>
      <t xml:space="preserve"> </t>
    </r>
    <r>
      <rPr>
        <sz val="10"/>
        <rFont val="Arial Unicode MS"/>
        <family val="2"/>
        <charset val="129"/>
      </rPr>
      <t xml:space="preserve">프리미엄 </t>
    </r>
    <r>
      <rPr>
        <sz val="10"/>
        <rFont val="맑은 고딕"/>
        <family val="2"/>
        <charset val="129"/>
      </rPr>
      <t>팩</t>
    </r>
    <r>
      <rPr>
        <sz val="10"/>
        <rFont val="Arial"/>
        <family val="2"/>
      </rPr>
      <t xml:space="preserve"> 10</t>
    </r>
    <phoneticPr fontId="32" type="noConversion"/>
  </si>
  <si>
    <t>WINNER Limited Premium Pack 10</t>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</si>
  <si>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3013,3013,3013,3013,3013,3013]</t>
    <phoneticPr fontId="32" type="noConversion"/>
  </si>
  <si>
    <r>
      <t xml:space="preserve">WINNER A </t>
    </r>
    <r>
      <rPr>
        <sz val="10"/>
        <rFont val="Arial Unicode MS"/>
        <family val="2"/>
        <charset val="129"/>
      </rPr>
      <t>카드</t>
    </r>
    <phoneticPr fontId="32" type="noConversion"/>
  </si>
  <si>
    <t>WINNER A Grade Card</t>
    <phoneticPr fontId="32" type="noConversion"/>
  </si>
  <si>
    <t>크리스마스 멤버쉽</t>
    <phoneticPr fontId="32" type="noConversion"/>
  </si>
  <si>
    <t>한정 테마 카드 팩 1</t>
    <phoneticPr fontId="32" type="noConversion"/>
  </si>
  <si>
    <t>Limited Theme Card Pack 1</t>
    <phoneticPr fontId="32" type="noConversion"/>
  </si>
  <si>
    <t>크리스마스 한정 테마 프리미엄 팩 5</t>
    <phoneticPr fontId="32" type="noConversion"/>
  </si>
  <si>
    <t>Christmas Limited Theme Premium Pack 5</t>
    <phoneticPr fontId="32" type="noConversion"/>
  </si>
  <si>
    <t>크리스마스 수집 이벤트 보상 / 크리스마스 릴레이 상품</t>
    <phoneticPr fontId="32" type="noConversion"/>
  </si>
  <si>
    <t>Limited Theme A Grade Cards</t>
    <phoneticPr fontId="32" type="noConversion"/>
  </si>
  <si>
    <t>크리스마스 기념 특별 카드 팩</t>
    <phoneticPr fontId="32" type="noConversion"/>
  </si>
  <si>
    <t>카드 팩 30</t>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</si>
  <si>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2008,19004,1007,6006,2008,19004,1007,6006,2008,19004,1007,6006]</t>
    <phoneticPr fontId="32" type="noConversion"/>
  </si>
  <si>
    <t>크리스마스 선물 상자 패키지</t>
    <phoneticPr fontId="32" type="noConversion"/>
  </si>
  <si>
    <t>크리스마스 한정 테마 A 카드</t>
    <phoneticPr fontId="32" type="noConversion"/>
  </si>
  <si>
    <t>[2008,19004,1007,6006]</t>
    <phoneticPr fontId="32" type="noConversion"/>
  </si>
  <si>
    <t>Christmas Limited Theme A Grade Cards</t>
    <phoneticPr fontId="32" type="noConversion"/>
  </si>
  <si>
    <t>크리스마스 스타패스</t>
    <phoneticPr fontId="32" type="noConversion"/>
  </si>
  <si>
    <t>SECHSKIES 한정 테마 A 카드</t>
    <phoneticPr fontId="32" type="noConversion"/>
  </si>
  <si>
    <t>[6006,6008]</t>
  </si>
  <si>
    <t xml:space="preserve">SECHSKIES Limited Theme A Grade Card	</t>
    <phoneticPr fontId="32" type="noConversion"/>
  </si>
  <si>
    <t>AKMU 한정 테마 A 카드</t>
    <phoneticPr fontId="32" type="noConversion"/>
  </si>
  <si>
    <t>[5008]</t>
    <phoneticPr fontId="32" type="noConversion"/>
  </si>
  <si>
    <t>AKMU Limited Theme A Grade Card</t>
    <phoneticPr fontId="32" type="noConversion"/>
  </si>
  <si>
    <t>BIGBANG 한정 테마 A 카드</t>
    <phoneticPr fontId="32" type="noConversion"/>
  </si>
  <si>
    <t>[1007,1006,1013,1009,1011]</t>
  </si>
  <si>
    <t>BIGBANG Limited Theme A Grade Card</t>
    <phoneticPr fontId="32" type="noConversion"/>
  </si>
  <si>
    <t>WINNER 한정 테마 A 카드</t>
    <phoneticPr fontId="32" type="noConversion"/>
  </si>
  <si>
    <t>[3011,3008,3012]</t>
  </si>
  <si>
    <t>WINNER Limited Theme A Grade Card</t>
    <phoneticPr fontId="32" type="noConversion"/>
  </si>
  <si>
    <t>iKON 한정 테마 A 카드</t>
    <phoneticPr fontId="32" type="noConversion"/>
  </si>
  <si>
    <t>[4012,4010,4007]</t>
  </si>
  <si>
    <t>iKON Limited Theme A Grade Card</t>
    <phoneticPr fontId="32" type="noConversion"/>
  </si>
  <si>
    <t>TREASURE 한정 테마 A 카드</t>
    <phoneticPr fontId="32" type="noConversion"/>
  </si>
  <si>
    <t>[19004,19006,19012,19008,19011,19013,19010]</t>
  </si>
  <si>
    <t>TREASURE Limited Theme A Grade Card</t>
    <phoneticPr fontId="32" type="noConversion"/>
  </si>
  <si>
    <t>BLACKPINK 한정 테마 A 카드</t>
    <phoneticPr fontId="32" type="noConversion"/>
  </si>
  <si>
    <t>[2021,2020,2016,2006,2009,2024,2010,2013,2008,2018]</t>
  </si>
  <si>
    <t>BLACKPINK Limited Theme A Grade Card</t>
    <phoneticPr fontId="32" type="noConversion"/>
  </si>
  <si>
    <t>한정 테마 프리미엄 팩 10</t>
    <phoneticPr fontId="32" type="noConversion"/>
  </si>
  <si>
    <t>[1006,2006,9004,10003,2008,19004,1007,6006,8002,2009,3008,2010,4007,20003,19006,2013,17004,1009,15004,2016,3011,5008,4010,2018,19008,13003,21002,14002,1011,6008,2020,2021,19010,3012,22001,19011,4012,22002,19012,2024,16003,1013,19013,15005]</t>
    <phoneticPr fontId="32" type="noConversion"/>
  </si>
  <si>
    <t>한정 테마 카드 팩 5</t>
    <phoneticPr fontId="32" type="noConversion"/>
  </si>
  <si>
    <t>Limited Theme Card Pack 5</t>
    <phoneticPr fontId="32" type="noConversion"/>
  </si>
  <si>
    <t>크리스마스 미션 정규화</t>
    <phoneticPr fontId="32" type="noConversion"/>
  </si>
  <si>
    <t>한정 테마 프리미엄 팩</t>
    <phoneticPr fontId="32" type="noConversion"/>
  </si>
  <si>
    <t>Limited Theme Premium Pack</t>
    <phoneticPr fontId="32" type="noConversion"/>
  </si>
  <si>
    <r>
      <t xml:space="preserve">2021 </t>
    </r>
    <r>
      <rPr>
        <sz val="10"/>
        <rFont val="Arial Unicode MS"/>
        <family val="3"/>
        <charset val="129"/>
      </rPr>
      <t>크리스마스 팝업 패키지</t>
    </r>
    <phoneticPr fontId="32" type="noConversion"/>
  </si>
  <si>
    <t>2021 한정 테마 프리미엄 팩 10</t>
    <phoneticPr fontId="32" type="noConversion"/>
  </si>
  <si>
    <t>[8002,2009,3008,2010,4007,20003,19006,2013,17004,1009,15004,2016,3011,5008,4010,2018,19008,13003,21002,14002,1011,6008,2020,2021,19010,3012,22001,19011,4012,22002,19012,2024,16003,1013,19013,15005]</t>
    <phoneticPr fontId="32" type="noConversion"/>
  </si>
  <si>
    <t>2021 Limited Theme Premium Pack 10</t>
    <phoneticPr fontId="32" type="noConversion"/>
  </si>
  <si>
    <t>Can you hear that_Normal Card</t>
  </si>
  <si>
    <t>Can you hear that Normal Card</t>
    <phoneticPr fontId="32" type="noConversion"/>
  </si>
  <si>
    <t>Can you hear that_Premium Card</t>
  </si>
  <si>
    <t>Can you hear that Premium Card</t>
    <phoneticPr fontId="32" type="noConversion"/>
  </si>
  <si>
    <t>Can you hear that_Premium_Pack_5</t>
  </si>
  <si>
    <t>Can you hear that Premium Pack 5</t>
    <phoneticPr fontId="32" type="noConversion"/>
  </si>
  <si>
    <t>Can you hear that_Premium_Pack_10</t>
  </si>
  <si>
    <t>Can you hear that Premium Pack 10</t>
    <phoneticPr fontId="32" type="noConversion"/>
  </si>
  <si>
    <t>Can you hear that_Premium_Pack_30</t>
  </si>
  <si>
    <t>Can you hear that Premium Pack 30</t>
    <phoneticPr fontId="32" type="noConversion"/>
  </si>
  <si>
    <t>Can you hear that_C_Card</t>
  </si>
  <si>
    <r>
      <t xml:space="preserve">Can you hear that C </t>
    </r>
    <r>
      <rPr>
        <sz val="10"/>
        <rFont val="Arial Unicode MS"/>
        <family val="2"/>
        <charset val="129"/>
      </rPr>
      <t>카드</t>
    </r>
    <phoneticPr fontId="32" type="noConversion"/>
  </si>
  <si>
    <t>Can you hear that C Grade Card</t>
    <phoneticPr fontId="32" type="noConversion"/>
  </si>
  <si>
    <t>Can you hear that_B_Card</t>
  </si>
  <si>
    <r>
      <t xml:space="preserve">Can you hear that B </t>
    </r>
    <r>
      <rPr>
        <sz val="10"/>
        <rFont val="Arial Unicode MS"/>
        <family val="2"/>
        <charset val="129"/>
      </rPr>
      <t>카드</t>
    </r>
    <phoneticPr fontId="32" type="noConversion"/>
  </si>
  <si>
    <t>Can you hear that B Grade Card</t>
  </si>
  <si>
    <t>Can you hear that_A_Card</t>
  </si>
  <si>
    <r>
      <t xml:space="preserve">Can you hear that A </t>
    </r>
    <r>
      <rPr>
        <sz val="10"/>
        <rFont val="Arial Unicode MS"/>
        <family val="2"/>
        <charset val="129"/>
      </rPr>
      <t>카드</t>
    </r>
    <phoneticPr fontId="32" type="noConversion"/>
  </si>
  <si>
    <t>Can you hear that A Grade Card</t>
  </si>
  <si>
    <t>Can you hear that_S_Card</t>
  </si>
  <si>
    <r>
      <t xml:space="preserve">Can you hear that S </t>
    </r>
    <r>
      <rPr>
        <sz val="10"/>
        <rFont val="Arial Unicode MS"/>
        <family val="2"/>
        <charset val="129"/>
      </rPr>
      <t>카드</t>
    </r>
    <phoneticPr fontId="32" type="noConversion"/>
  </si>
  <si>
    <t>Can you hear that S Grade Card</t>
  </si>
  <si>
    <t>Can you hear that_R_Card</t>
  </si>
  <si>
    <r>
      <t xml:space="preserve">Can you hear that R </t>
    </r>
    <r>
      <rPr>
        <sz val="10"/>
        <rFont val="Arial Unicode MS"/>
        <family val="2"/>
        <charset val="129"/>
      </rPr>
      <t>카드</t>
    </r>
    <phoneticPr fontId="32" type="noConversion"/>
  </si>
  <si>
    <t>Can you hear that R Grade Card</t>
    <phoneticPr fontId="32" type="noConversion"/>
  </si>
  <si>
    <r>
      <t xml:space="preserve">BLACKPINK </t>
    </r>
    <r>
      <rPr>
        <sz val="10"/>
        <rFont val="맑은 고딕"/>
        <family val="2"/>
        <charset val="129"/>
      </rPr>
      <t>리미티드</t>
    </r>
    <r>
      <rPr>
        <sz val="10"/>
        <rFont val="Arial"/>
        <family val="2"/>
      </rPr>
      <t xml:space="preserve"> </t>
    </r>
    <r>
      <rPr>
        <sz val="10"/>
        <rFont val="Arial Unicode MS"/>
        <family val="2"/>
        <charset val="129"/>
      </rPr>
      <t xml:space="preserve">프리미엄 </t>
    </r>
    <r>
      <rPr>
        <sz val="10"/>
        <rFont val="맑은 고딕"/>
        <family val="2"/>
        <charset val="129"/>
      </rPr>
      <t>팩</t>
    </r>
    <r>
      <rPr>
        <sz val="10"/>
        <rFont val="Arial"/>
        <family val="2"/>
      </rPr>
      <t xml:space="preserve"> 10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</si>
  <si>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2025,2025,2025,2025,2025]</t>
    <phoneticPr fontId="32" type="noConversion"/>
  </si>
  <si>
    <t>BLACKPINK Limited Premium Pack 10</t>
    <phoneticPr fontId="32" type="noConversion"/>
  </si>
  <si>
    <r>
      <t xml:space="preserve">BLACKPINK </t>
    </r>
    <r>
      <rPr>
        <sz val="10"/>
        <rFont val="Arial Unicode MS"/>
        <family val="2"/>
        <charset val="129"/>
      </rPr>
      <t>리미티드</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팩</t>
    </r>
    <r>
      <rPr>
        <sz val="10"/>
        <rFont val="Arial"/>
        <family val="2"/>
      </rPr>
      <t xml:space="preserve"> 30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</si>
  <si>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2025]</t>
    <phoneticPr fontId="32" type="noConversion"/>
  </si>
  <si>
    <t>BLACKPINK Limited Card Pack 30</t>
    <phoneticPr fontId="32" type="noConversion"/>
  </si>
  <si>
    <r>
      <t xml:space="preserve">BLACKPINK A </t>
    </r>
    <r>
      <rPr>
        <sz val="10"/>
        <rFont val="Arial Unicode MS"/>
        <family val="2"/>
        <charset val="129"/>
      </rPr>
      <t>카드</t>
    </r>
    <phoneticPr fontId="32" type="noConversion"/>
  </si>
  <si>
    <t>You just my happening_Normal Card</t>
  </si>
  <si>
    <t>You just my happening Normal Card</t>
    <phoneticPr fontId="32" type="noConversion"/>
  </si>
  <si>
    <t>You just my happening_Premium Card</t>
  </si>
  <si>
    <t>You just my happening Premium Card</t>
    <phoneticPr fontId="32" type="noConversion"/>
  </si>
  <si>
    <t>You just my happening_Premium_Pack_5</t>
  </si>
  <si>
    <t>You just my happening Premium Pack 5</t>
    <phoneticPr fontId="32" type="noConversion"/>
  </si>
  <si>
    <t>You just my happening_Premium_Pack_10</t>
  </si>
  <si>
    <t>You just my happening Premium Pack 10</t>
    <phoneticPr fontId="32" type="noConversion"/>
  </si>
  <si>
    <t>You just my happening_Premium_Pack_30</t>
  </si>
  <si>
    <t>You just my happening Premium Pack 30</t>
    <phoneticPr fontId="32" type="noConversion"/>
  </si>
  <si>
    <t>You just my happening_C_Card</t>
  </si>
  <si>
    <r>
      <t xml:space="preserve">You just my happening C </t>
    </r>
    <r>
      <rPr>
        <sz val="10"/>
        <rFont val="Arial Unicode MS"/>
        <family val="2"/>
        <charset val="129"/>
      </rPr>
      <t>카드</t>
    </r>
    <phoneticPr fontId="32" type="noConversion"/>
  </si>
  <si>
    <t>You just my happening C Grade Card</t>
    <phoneticPr fontId="32" type="noConversion"/>
  </si>
  <si>
    <t>You just my happening_B_Card</t>
  </si>
  <si>
    <r>
      <t xml:space="preserve">You just my happening B </t>
    </r>
    <r>
      <rPr>
        <sz val="10"/>
        <rFont val="Arial Unicode MS"/>
        <family val="2"/>
        <charset val="129"/>
      </rPr>
      <t>카드</t>
    </r>
    <phoneticPr fontId="32" type="noConversion"/>
  </si>
  <si>
    <t>You just my happening B Grade Card</t>
  </si>
  <si>
    <t>You just my happening_A_Card</t>
  </si>
  <si>
    <r>
      <t xml:space="preserve">You just my happening A </t>
    </r>
    <r>
      <rPr>
        <sz val="10"/>
        <rFont val="Arial Unicode MS"/>
        <family val="2"/>
        <charset val="129"/>
      </rPr>
      <t>카드</t>
    </r>
    <phoneticPr fontId="32" type="noConversion"/>
  </si>
  <si>
    <t>You just my happening A Grade Card</t>
  </si>
  <si>
    <t>You just my happening_S_Card</t>
  </si>
  <si>
    <r>
      <t xml:space="preserve">You just my happening S </t>
    </r>
    <r>
      <rPr>
        <sz val="10"/>
        <rFont val="Arial Unicode MS"/>
        <family val="2"/>
        <charset val="129"/>
      </rPr>
      <t>카드</t>
    </r>
    <phoneticPr fontId="32" type="noConversion"/>
  </si>
  <si>
    <t>You just my happening S Grade Card</t>
  </si>
  <si>
    <t>You just my happening_R_Card</t>
  </si>
  <si>
    <r>
      <t xml:space="preserve">You just my happening R </t>
    </r>
    <r>
      <rPr>
        <sz val="10"/>
        <rFont val="Arial Unicode MS"/>
        <family val="2"/>
        <charset val="129"/>
      </rPr>
      <t>카드</t>
    </r>
    <phoneticPr fontId="32" type="noConversion"/>
  </si>
  <si>
    <t>You just my happening R Grade Card</t>
  </si>
  <si>
    <r>
      <t xml:space="preserve">AKMU </t>
    </r>
    <r>
      <rPr>
        <sz val="10"/>
        <rFont val="맑은 고딕"/>
        <family val="2"/>
        <charset val="129"/>
      </rPr>
      <t>리미티드</t>
    </r>
    <r>
      <rPr>
        <sz val="10"/>
        <rFont val="Arial"/>
        <family val="2"/>
      </rPr>
      <t xml:space="preserve"> </t>
    </r>
    <r>
      <rPr>
        <sz val="10"/>
        <rFont val="Arial Unicode MS"/>
        <family val="2"/>
        <charset val="129"/>
      </rPr>
      <t xml:space="preserve">프리미엄 </t>
    </r>
    <r>
      <rPr>
        <sz val="10"/>
        <rFont val="맑은 고딕"/>
        <family val="2"/>
        <charset val="129"/>
      </rPr>
      <t>팩</t>
    </r>
    <r>
      <rPr>
        <sz val="10"/>
        <rFont val="Arial"/>
        <family val="2"/>
      </rPr>
      <t xml:space="preserve"> 10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</si>
  <si>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5010,5010,5010,5010,5010]</t>
    <phoneticPr fontId="32" type="noConversion"/>
  </si>
  <si>
    <t>AKMU Limited Premium Pack 10</t>
    <phoneticPr fontId="32" type="noConversion"/>
  </si>
  <si>
    <r>
      <t xml:space="preserve">AKMU </t>
    </r>
    <r>
      <rPr>
        <sz val="10"/>
        <rFont val="Arial Unicode MS"/>
        <family val="2"/>
        <charset val="129"/>
      </rPr>
      <t>리미티드</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팩</t>
    </r>
    <r>
      <rPr>
        <sz val="10"/>
        <rFont val="Arial"/>
        <family val="2"/>
      </rPr>
      <t xml:space="preserve"> 30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</si>
  <si>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5010]</t>
    <phoneticPr fontId="32" type="noConversion"/>
  </si>
  <si>
    <t>AKMU Limited Card Pack 30</t>
    <phoneticPr fontId="32" type="noConversion"/>
  </si>
  <si>
    <r>
      <t xml:space="preserve">AKMU A </t>
    </r>
    <r>
      <rPr>
        <sz val="10"/>
        <rFont val="Arial Unicode MS"/>
        <family val="2"/>
        <charset val="129"/>
      </rPr>
      <t>카드</t>
    </r>
    <phoneticPr fontId="32" type="noConversion"/>
  </si>
  <si>
    <t>AKMU A Grade Card</t>
    <phoneticPr fontId="32" type="noConversion"/>
  </si>
  <si>
    <r>
      <rPr>
        <sz val="10"/>
        <rFont val="맑은 고딕"/>
        <family val="3"/>
        <charset val="129"/>
      </rPr>
      <t>임인년</t>
    </r>
    <r>
      <rPr>
        <sz val="10"/>
        <rFont val="Arial"/>
        <family val="3"/>
        <charset val="129"/>
      </rPr>
      <t xml:space="preserve"> </t>
    </r>
    <r>
      <rPr>
        <sz val="10"/>
        <rFont val="맑은 고딕"/>
        <family val="3"/>
        <charset val="129"/>
      </rPr>
      <t>신년</t>
    </r>
    <r>
      <rPr>
        <sz val="10"/>
        <rFont val="Arial"/>
        <family val="3"/>
        <charset val="129"/>
      </rPr>
      <t xml:space="preserve"> </t>
    </r>
    <r>
      <rPr>
        <sz val="10"/>
        <rFont val="맑은 고딕"/>
        <family val="3"/>
        <charset val="129"/>
      </rPr>
      <t>운세</t>
    </r>
    <r>
      <rPr>
        <sz val="10"/>
        <rFont val="Arial"/>
        <family val="3"/>
        <charset val="129"/>
      </rPr>
      <t xml:space="preserve"> </t>
    </r>
    <r>
      <rPr>
        <sz val="10"/>
        <rFont val="맑은 고딕"/>
        <family val="3"/>
        <charset val="129"/>
      </rPr>
      <t>뽑기</t>
    </r>
    <phoneticPr fontId="32" type="noConversion"/>
  </si>
  <si>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</si>
  <si>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r>
      <rPr>
        <sz val="10"/>
        <rFont val="맑은 고딕"/>
        <family val="3"/>
        <charset val="129"/>
      </rPr>
      <t>크리스마스</t>
    </r>
    <r>
      <rPr>
        <sz val="10"/>
        <rFont val="Arial"/>
        <family val="3"/>
        <charset val="129"/>
      </rPr>
      <t xml:space="preserve"> </t>
    </r>
    <r>
      <rPr>
        <sz val="10"/>
        <rFont val="맑은 고딕"/>
        <family val="3"/>
        <charset val="129"/>
      </rPr>
      <t>당일</t>
    </r>
    <r>
      <rPr>
        <sz val="10"/>
        <rFont val="Arial"/>
        <family val="3"/>
        <charset val="129"/>
      </rPr>
      <t xml:space="preserve"> </t>
    </r>
    <r>
      <rPr>
        <sz val="10"/>
        <rFont val="맑은 고딕"/>
        <family val="3"/>
        <charset val="129"/>
      </rPr>
      <t>패키지</t>
    </r>
    <phoneticPr fontId="32" type="noConversion"/>
  </si>
  <si>
    <r>
      <rPr>
        <sz val="10"/>
        <rFont val="맑은 고딕"/>
        <family val="3"/>
        <charset val="129"/>
      </rPr>
      <t>굿바이</t>
    </r>
    <r>
      <rPr>
        <sz val="10"/>
        <rFont val="Arial"/>
        <family val="3"/>
        <charset val="129"/>
      </rPr>
      <t xml:space="preserve"> 2021 </t>
    </r>
    <r>
      <rPr>
        <sz val="10"/>
        <rFont val="맑은 고딕"/>
        <family val="3"/>
        <charset val="129"/>
      </rPr>
      <t>패키지</t>
    </r>
    <phoneticPr fontId="32" type="noConversion"/>
  </si>
  <si>
    <r>
      <rPr>
        <sz val="10"/>
        <rFont val="맑은 고딕"/>
        <family val="3"/>
        <charset val="129"/>
      </rPr>
      <t>헬로</t>
    </r>
    <r>
      <rPr>
        <sz val="10"/>
        <rFont val="Arial"/>
        <family val="3"/>
        <charset val="129"/>
      </rPr>
      <t xml:space="preserve"> 2022 </t>
    </r>
    <r>
      <rPr>
        <sz val="10"/>
        <rFont val="맑은 고딕"/>
        <family val="3"/>
        <charset val="129"/>
      </rPr>
      <t>패키지</t>
    </r>
    <phoneticPr fontId="32" type="noConversion"/>
  </si>
  <si>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r>
      <rPr>
        <sz val="10"/>
        <rFont val="Arial"/>
        <family val="2"/>
      </rPr>
      <t xml:space="preserve"> 1</t>
    </r>
    <phoneticPr fontId="32" type="noConversion"/>
  </si>
  <si>
    <t>Limited Theme A Grade Card 1</t>
    <phoneticPr fontId="32" type="noConversion"/>
  </si>
  <si>
    <t>LOVE_IN_DA_CAR_Normal Card</t>
    <phoneticPr fontId="32" type="noConversion"/>
  </si>
  <si>
    <t>LOVE IN DA CAR Normal Card</t>
    <phoneticPr fontId="32" type="noConversion"/>
  </si>
  <si>
    <t>LOVE_IN_DA_CAR_Premium Card</t>
    <phoneticPr fontId="32" type="noConversion"/>
  </si>
  <si>
    <t>LOVE IN DA CAR Premium Card</t>
    <phoneticPr fontId="32" type="noConversion"/>
  </si>
  <si>
    <t>LOVE_IN_DA_CAR_Premium_Pack_5</t>
    <phoneticPr fontId="32" type="noConversion"/>
  </si>
  <si>
    <t>LOVE IN DA CAR Premium Pack 5</t>
    <phoneticPr fontId="32" type="noConversion"/>
  </si>
  <si>
    <t>LOVE_IN_DA_CAR_Premium_Pack_10</t>
    <phoneticPr fontId="32" type="noConversion"/>
  </si>
  <si>
    <t>LOVE IN DA CAR Premium Pack 10</t>
    <phoneticPr fontId="32" type="noConversion"/>
  </si>
  <si>
    <t>LOVE_IN_DA_CAR_Premium_Pack_30</t>
    <phoneticPr fontId="32" type="noConversion"/>
  </si>
  <si>
    <t>LOVE IN DA CAR Premium Pack 30</t>
    <phoneticPr fontId="32" type="noConversion"/>
  </si>
  <si>
    <t>LOVE_IN_DA_CAR_C_Card</t>
    <phoneticPr fontId="32" type="noConversion"/>
  </si>
  <si>
    <r>
      <t xml:space="preserve">LOVE IN DA CAR C </t>
    </r>
    <r>
      <rPr>
        <sz val="10"/>
        <rFont val="맑은 고딕"/>
        <family val="2"/>
        <charset val="129"/>
      </rPr>
      <t>카드</t>
    </r>
    <phoneticPr fontId="32" type="noConversion"/>
  </si>
  <si>
    <t>LOVE IN DA CAR C Grade Card</t>
    <phoneticPr fontId="32" type="noConversion"/>
  </si>
  <si>
    <t>LOVE_IN_DA_CAR_B_Card</t>
    <phoneticPr fontId="32" type="noConversion"/>
  </si>
  <si>
    <r>
      <t xml:space="preserve">LOVE IN DA CAR B </t>
    </r>
    <r>
      <rPr>
        <sz val="10"/>
        <rFont val="맑은 고딕"/>
        <family val="2"/>
        <charset val="129"/>
      </rPr>
      <t>카드</t>
    </r>
    <phoneticPr fontId="32" type="noConversion"/>
  </si>
  <si>
    <t>LOVE IN DA CAR B Grade Card</t>
    <phoneticPr fontId="32" type="noConversion"/>
  </si>
  <si>
    <t>LOVE_IN_DA_CAR_A_Card</t>
    <phoneticPr fontId="32" type="noConversion"/>
  </si>
  <si>
    <r>
      <t xml:space="preserve">LOVE IN DA CAR A </t>
    </r>
    <r>
      <rPr>
        <sz val="10"/>
        <rFont val="맑은 고딕"/>
        <family val="2"/>
        <charset val="129"/>
      </rPr>
      <t>카드</t>
    </r>
    <phoneticPr fontId="32" type="noConversion"/>
  </si>
  <si>
    <t>LOVE IN DA CAR A Grade Card</t>
    <phoneticPr fontId="32" type="noConversion"/>
  </si>
  <si>
    <t>LOVE_IN_DA_CAR_S_Card</t>
    <phoneticPr fontId="32" type="noConversion"/>
  </si>
  <si>
    <r>
      <t xml:space="preserve">LOVE IN DA CAR S </t>
    </r>
    <r>
      <rPr>
        <sz val="10"/>
        <rFont val="맑은 고딕"/>
        <family val="2"/>
        <charset val="129"/>
      </rPr>
      <t>카드</t>
    </r>
    <phoneticPr fontId="32" type="noConversion"/>
  </si>
  <si>
    <t>LOVE IN DA CAR S Grade Card</t>
    <phoneticPr fontId="32" type="noConversion"/>
  </si>
  <si>
    <t>LOVE_IN_DA_CAR_R_Card</t>
    <phoneticPr fontId="32" type="noConversion"/>
  </si>
  <si>
    <r>
      <t xml:space="preserve">LOVE IN DA CAR R </t>
    </r>
    <r>
      <rPr>
        <sz val="10"/>
        <rFont val="맑은 고딕"/>
        <family val="2"/>
        <charset val="129"/>
      </rPr>
      <t>카드</t>
    </r>
    <phoneticPr fontId="32" type="noConversion"/>
  </si>
  <si>
    <t>LOVE IN DA CAR R Grade Card</t>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</si>
  <si>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16001,16002,17001,17002,17003,18001,18002,19001,19002,19003,19005,19007,19009,20001,20002,21001,22003,15006,15006,15006,15006]</t>
    <phoneticPr fontId="32" type="noConversion"/>
  </si>
  <si>
    <t>MINO A 카드</t>
    <phoneticPr fontId="32" type="noConversion"/>
  </si>
  <si>
    <t>[15001,15002,15003,15006]</t>
    <phoneticPr fontId="32" type="noConversion"/>
  </si>
  <si>
    <t>설날 웹뷰용 아이템</t>
    <phoneticPr fontId="32" type="noConversion"/>
  </si>
  <si>
    <t>한정 테마 프리미엄 팩 5</t>
    <phoneticPr fontId="32" type="noConversion"/>
  </si>
  <si>
    <t>[1006,2006,9004,10003,2008,19004,1007,6006,8002,2009,3008,2010,4007,20003,19006,2013,17004,1009,15004,2016,3011,5008,4010,2018,19008,13003,21002,14002,1011,6008,2020,2021,19010,3012,22001,19011,4012,22002,19012,2024,16003,1013]</t>
    <phoneticPr fontId="32" type="noConversion"/>
  </si>
  <si>
    <t>Take me to higher Normal Card</t>
    <phoneticPr fontId="32" type="noConversion"/>
  </si>
  <si>
    <t>Take me to higher Normal Card</t>
  </si>
  <si>
    <t>Take me to higher Premium Card</t>
    <phoneticPr fontId="32" type="noConversion"/>
  </si>
  <si>
    <t>Take me to higher Premium Card</t>
  </si>
  <si>
    <t>Take me to higher Premium Pack 5</t>
    <phoneticPr fontId="32" type="noConversion"/>
  </si>
  <si>
    <t>Take me to higher Premium Pack 5</t>
  </si>
  <si>
    <t>Take me to higher Premium Pack 10</t>
    <phoneticPr fontId="32" type="noConversion"/>
  </si>
  <si>
    <t>Take me to higher Premium Pack 10</t>
  </si>
  <si>
    <t>Take me to higher Premium Pack 30</t>
    <phoneticPr fontId="32" type="noConversion"/>
  </si>
  <si>
    <t>Take me to higher Premium Pack 30</t>
  </si>
  <si>
    <r>
      <t xml:space="preserve">Take me to higher C </t>
    </r>
    <r>
      <rPr>
        <sz val="10"/>
        <rFont val="Arial Unicode MS"/>
        <family val="2"/>
        <charset val="129"/>
      </rPr>
      <t>카드</t>
    </r>
    <phoneticPr fontId="32" type="noConversion"/>
  </si>
  <si>
    <t>Take me to higher C 카드</t>
  </si>
  <si>
    <t>Take me to higher C Grade Card</t>
  </si>
  <si>
    <r>
      <t xml:space="preserve">Take me to higher B </t>
    </r>
    <r>
      <rPr>
        <sz val="10"/>
        <rFont val="맑은 고딕"/>
        <family val="3"/>
        <charset val="129"/>
      </rPr>
      <t>카드</t>
    </r>
    <phoneticPr fontId="32" type="noConversion"/>
  </si>
  <si>
    <t>Take me to higher B 카드</t>
  </si>
  <si>
    <t>Take me to higher B Grade Card</t>
  </si>
  <si>
    <r>
      <t xml:space="preserve">Take me to higher A </t>
    </r>
    <r>
      <rPr>
        <sz val="10"/>
        <rFont val="맑은 고딕"/>
        <family val="3"/>
        <charset val="129"/>
      </rPr>
      <t>카드</t>
    </r>
    <phoneticPr fontId="32" type="noConversion"/>
  </si>
  <si>
    <t>Take me to higher A 카드</t>
  </si>
  <si>
    <t>Take me to higher A Grade Card</t>
  </si>
  <si>
    <r>
      <t xml:space="preserve">Take me to higher S </t>
    </r>
    <r>
      <rPr>
        <sz val="10"/>
        <rFont val="맑은 고딕"/>
        <family val="3"/>
        <charset val="129"/>
      </rPr>
      <t>카드</t>
    </r>
    <phoneticPr fontId="32" type="noConversion"/>
  </si>
  <si>
    <t>Take me to higher S 카드</t>
  </si>
  <si>
    <t>Take me to higher S Grade Card</t>
  </si>
  <si>
    <r>
      <t xml:space="preserve">Take me to higher R </t>
    </r>
    <r>
      <rPr>
        <sz val="10"/>
        <rFont val="맑은 고딕"/>
        <family val="3"/>
        <charset val="129"/>
      </rPr>
      <t>카드</t>
    </r>
    <phoneticPr fontId="32" type="noConversion"/>
  </si>
  <si>
    <t>Take me to higher R 카드</t>
  </si>
  <si>
    <t>Take me to higher R Grade Card</t>
  </si>
  <si>
    <r>
      <t xml:space="preserve">iKON </t>
    </r>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32" type="noConversion"/>
  </si>
  <si>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4013,4013,4013,4013,4013,4013,4013]</t>
    <phoneticPr fontId="32" type="noConversion"/>
  </si>
  <si>
    <t>iKON Limited Premium Pack 10</t>
    <phoneticPr fontId="32" type="noConversion"/>
  </si>
  <si>
    <t>프로필 패키지</t>
    <phoneticPr fontId="32" type="noConversion"/>
  </si>
  <si>
    <r>
      <t xml:space="preserve">iKON A </t>
    </r>
    <r>
      <rPr>
        <sz val="10"/>
        <rFont val="맑은 고딕"/>
        <family val="2"/>
        <charset val="129"/>
      </rPr>
      <t>카드</t>
    </r>
    <phoneticPr fontId="32" type="noConversion"/>
  </si>
  <si>
    <r>
      <t xml:space="preserve">iKON S </t>
    </r>
    <r>
      <rPr>
        <sz val="10"/>
        <rFont val="맑은 고딕"/>
        <family val="2"/>
        <charset val="129"/>
      </rPr>
      <t>카드</t>
    </r>
    <phoneticPr fontId="32" type="noConversion"/>
  </si>
  <si>
    <t>[4001,4002,4003,4004,4005,4006,4008,4009,4011,4001,4002,4003,4004,4005,4006,4008,4009,4011,4001,4002,4003,4004,4005,4006,4008,4009,4011,4001,4002,4003,4004,4005,4006,4008,4009,4011,4001,4002,4003,4004,4005,4006,4008,4009,4011,4001,4002,4003,4004,4005,4006,4008,4009,4011,4007,4010,4012]</t>
    <phoneticPr fontId="32" type="noConversion"/>
  </si>
  <si>
    <r>
      <t xml:space="preserve">iKON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5</t>
    </r>
    <phoneticPr fontId="32" type="noConversion"/>
  </si>
  <si>
    <t>iKON Premium Pack 5</t>
    <phoneticPr fontId="32" type="noConversion"/>
  </si>
  <si>
    <t>iKON A 패키지</t>
    <phoneticPr fontId="32" type="noConversion"/>
  </si>
  <si>
    <t>You gon’ like that Normal Card</t>
  </si>
  <si>
    <t>You gon’ like that Premium Card</t>
  </si>
  <si>
    <t>You gon’ like that Premium Pack 5</t>
  </si>
  <si>
    <t>You gon’ like that Premium Pack 10</t>
  </si>
  <si>
    <t>You gon’ like that Premium Pack 30</t>
  </si>
  <si>
    <t>You gon’ like that C 카드</t>
  </si>
  <si>
    <t>You gon’ like that C Grade Card</t>
  </si>
  <si>
    <t>You gon’ like that B 카드</t>
  </si>
  <si>
    <t>You gon’ like that B Grade Card</t>
  </si>
  <si>
    <t>You gon’ like that A 카드</t>
  </si>
  <si>
    <t>You gon’ like that A Grade Card</t>
  </si>
  <si>
    <t>You gon’ like that S 카드</t>
  </si>
  <si>
    <t>You gon’ like that S Grade Card</t>
  </si>
  <si>
    <t>You gon’ like that R 카드</t>
  </si>
  <si>
    <t>You gon’ like that R Grade Card</t>
  </si>
  <si>
    <t>[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2026,2026,2026,2026]</t>
    <phoneticPr fontId="32" type="noConversion"/>
  </si>
  <si>
    <r>
      <t xml:space="preserve">BLACKPINK A </t>
    </r>
    <r>
      <rPr>
        <sz val="10"/>
        <rFont val="돋움"/>
        <family val="3"/>
        <charset val="129"/>
      </rPr>
      <t>카드</t>
    </r>
    <phoneticPr fontId="32" type="noConversion"/>
  </si>
  <si>
    <r>
      <t xml:space="preserve">BLACKPINK S </t>
    </r>
    <r>
      <rPr>
        <sz val="10"/>
        <rFont val="맑은 고딕"/>
        <family val="2"/>
        <charset val="129"/>
      </rPr>
      <t>카드</t>
    </r>
    <phoneticPr fontId="32" type="noConversion"/>
  </si>
  <si>
    <t>BLACKPINK S Grade Card</t>
    <phoneticPr fontId="32" type="noConversion"/>
  </si>
  <si>
    <t>[2001,2002,2003,2004,2005,2007,2012,2015,2017,2019,2023,2026]</t>
    <phoneticPr fontId="32" type="noConversion"/>
  </si>
  <si>
    <t>BLING LIKE THIS Normal Card</t>
  </si>
  <si>
    <t>BLING LIKE THIS Premium Card</t>
  </si>
  <si>
    <t>BLING LIKE THIS Premium Pack 5</t>
  </si>
  <si>
    <t>BLING LIKE THIS Premium Pack 10</t>
  </si>
  <si>
    <t>BLING LIKE THIS Premium Pack 10</t>
    <phoneticPr fontId="32" type="noConversion"/>
  </si>
  <si>
    <t>BLING LIKE THIS Premium Pack 30</t>
  </si>
  <si>
    <t>BLING LIKE THIS C 카드</t>
  </si>
  <si>
    <r>
      <t xml:space="preserve">BLING LIKE THIS C </t>
    </r>
    <r>
      <rPr>
        <sz val="10"/>
        <rFont val="Arial"/>
        <family val="3"/>
      </rPr>
      <t>Grade Card</t>
    </r>
    <phoneticPr fontId="32" type="noConversion"/>
  </si>
  <si>
    <t>BLING LIKE THIS B 카드</t>
  </si>
  <si>
    <r>
      <t xml:space="preserve">BLING LIKE THIS B </t>
    </r>
    <r>
      <rPr>
        <sz val="10"/>
        <rFont val="Arial"/>
        <family val="3"/>
      </rPr>
      <t>Grade Card</t>
    </r>
    <phoneticPr fontId="32" type="noConversion"/>
  </si>
  <si>
    <t>BLING LIKE THIS A 카드</t>
  </si>
  <si>
    <r>
      <t xml:space="preserve">BLING LIKE THIS A </t>
    </r>
    <r>
      <rPr>
        <sz val="10"/>
        <rFont val="Arial"/>
        <family val="3"/>
      </rPr>
      <t>Grade Card</t>
    </r>
    <phoneticPr fontId="32" type="noConversion"/>
  </si>
  <si>
    <t>BLING LIKE THIS S 카드</t>
  </si>
  <si>
    <r>
      <t xml:space="preserve">BLING LIKE THIS S </t>
    </r>
    <r>
      <rPr>
        <sz val="10"/>
        <rFont val="Arial"/>
        <family val="3"/>
      </rPr>
      <t>Grade Card</t>
    </r>
    <phoneticPr fontId="32" type="noConversion"/>
  </si>
  <si>
    <t>BLING LIKE THIS R 카드</t>
  </si>
  <si>
    <r>
      <t xml:space="preserve">BLING LIKE THIS R </t>
    </r>
    <r>
      <rPr>
        <sz val="10"/>
        <rFont val="Arial"/>
        <family val="3"/>
      </rPr>
      <t>Grade Card</t>
    </r>
    <phoneticPr fontId="32" type="noConversion"/>
  </si>
  <si>
    <r>
      <t xml:space="preserve">TREASURE </t>
    </r>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</si>
  <si>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19014,19014,19014,19014,19014]</t>
    <phoneticPr fontId="32" type="noConversion"/>
  </si>
  <si>
    <t>TREASURE Limited Premium Pack 10</t>
    <phoneticPr fontId="32" type="noConversion"/>
  </si>
  <si>
    <t>TREASURE A Grade Card</t>
    <phoneticPr fontId="32" type="noConversion"/>
  </si>
  <si>
    <r>
      <t xml:space="preserve">TREASURE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5</t>
    </r>
    <phoneticPr fontId="32" type="noConversion"/>
  </si>
  <si>
    <t>TREASURE Premium Pack 5</t>
    <phoneticPr fontId="32" type="noConversion"/>
  </si>
  <si>
    <t>확정 패키지</t>
    <phoneticPr fontId="32" type="noConversion"/>
  </si>
  <si>
    <r>
      <t xml:space="preserve">TREASURE S </t>
    </r>
    <r>
      <rPr>
        <sz val="10"/>
        <rFont val="맑은 고딕"/>
        <family val="2"/>
        <charset val="129"/>
      </rPr>
      <t>카드</t>
    </r>
    <phoneticPr fontId="32" type="noConversion"/>
  </si>
  <si>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t>
    <phoneticPr fontId="32" type="noConversion"/>
  </si>
  <si>
    <t>TREASURE S Grade Card</t>
    <phoneticPr fontId="32" type="noConversion"/>
  </si>
  <si>
    <t>설날 릴레이 상품</t>
  </si>
  <si>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</si>
  <si>
    <t>[1006,2006,9004,10003,2008,19004,1007,6006,8002,2009,3008,2010,4007,20003,19006,2013,17004,1009,15004,2016,3011,5008,4010,2018,19008,13003,21002,14002,1011,6008,2020,2021,19010,3012,22001,19011,4012,22002,19012,2024,16003,1013]</t>
  </si>
  <si>
    <r>
      <rPr>
        <sz val="10"/>
        <rFont val="Arial"/>
        <family val="2"/>
      </rPr>
      <t>Limited Theme A Grade Card</t>
    </r>
    <phoneticPr fontId="32" type="noConversion"/>
  </si>
  <si>
    <t>검은 호랑이 카드 팩 / 검은 호랑이 패키지 1단계</t>
    <phoneticPr fontId="32" type="noConversion"/>
  </si>
  <si>
    <t>카드 팩 30</t>
  </si>
  <si>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1006,1007,1009,1011,1013,2006,2008,2009,2010,2013,2016,2018,2020,2021,2024,3008,3011,3012,4007,4010,4012,5008,6006,6008,8002,9004,10003,13003,14002,15004,16003,17004,19004,19006,19008,19010,19011,19012,20003,21002,22001,22002]</t>
    <phoneticPr fontId="32" type="noConversion"/>
  </si>
  <si>
    <t>검은 호랑이 카드 팩 / 검은 호랑이 패키지 2단계</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</si>
  <si>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1006,1007,1009,1011,1013,2006,2008,2009,2010,2013,2016,2018,2020,2021,2024,3008,3011,3012,4007,4010,4012,5008,6006,6008,8002,9004,10003,13003,14002,15004,16003,17004,19004,19006,19008,19010,19011,19012,20003,21002,22001,22002]</t>
    <phoneticPr fontId="32" type="noConversion"/>
  </si>
  <si>
    <t>검은 호랑이 카드 팩 / 검은 호랑이 패키지 3단계</t>
    <phoneticPr fontId="32" type="noConversion"/>
  </si>
  <si>
    <t>프리미엄 팩 10</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</si>
  <si>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1006,1007,1009,1011,1013,2006,2008,2009,2010,2013,2016,2018,2020,2021,2024,3008,3011,3012,4007,4010,4012,5008,6006,6008,8002,9004,10003,13003,14002,15004,16003,17004,19004,19006,19008,19010,19011,19012,20003,21002,22001,22002]</t>
    <phoneticPr fontId="32" type="noConversion"/>
  </si>
  <si>
    <t>Premium Pack 10</t>
    <phoneticPr fontId="32" type="noConversion"/>
  </si>
  <si>
    <t>검은 호랑이 카드 팩 / 검은 호랑이 패키지 4단계</t>
    <phoneticPr fontId="32" type="noConversion"/>
  </si>
  <si>
    <t>설날 한정 수량 패키지</t>
    <phoneticPr fontId="32" type="noConversion"/>
  </si>
  <si>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R </t>
    </r>
    <r>
      <rPr>
        <sz val="10"/>
        <rFont val="맑은 고딕"/>
        <family val="2"/>
        <charset val="129"/>
      </rPr>
      <t>카드</t>
    </r>
    <phoneticPr fontId="32" type="noConversion"/>
  </si>
  <si>
    <r>
      <rPr>
        <sz val="10"/>
        <rFont val="Arial"/>
        <family val="2"/>
      </rPr>
      <t>Limited Theme</t>
    </r>
    <r>
      <rPr>
        <sz val="10"/>
        <rFont val="Arial"/>
        <family val="2"/>
        <charset val="129"/>
      </rPr>
      <t xml:space="preserve"> R </t>
    </r>
    <r>
      <rPr>
        <sz val="10"/>
        <rFont val="Arial"/>
        <family val="2"/>
      </rPr>
      <t>Grade Card</t>
    </r>
    <phoneticPr fontId="32" type="noConversion"/>
  </si>
  <si>
    <t>복주머니 랜덤 박스</t>
    <phoneticPr fontId="32" type="noConversion"/>
  </si>
  <si>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t>
    </r>
    <r>
      <rPr>
        <sz val="10"/>
        <rFont val="맑은 고딕"/>
        <family val="2"/>
        <charset val="129"/>
      </rPr>
      <t>카드</t>
    </r>
    <r>
      <rPr>
        <sz val="10"/>
        <rFont val="Arial"/>
        <family val="2"/>
        <charset val="129"/>
      </rPr>
      <t xml:space="preserve"> </t>
    </r>
    <r>
      <rPr>
        <sz val="10"/>
        <rFont val="맑은 고딕"/>
        <family val="2"/>
        <charset val="129"/>
      </rPr>
      <t>팩</t>
    </r>
    <r>
      <rPr>
        <sz val="10"/>
        <rFont val="Arial"/>
        <family val="2"/>
        <charset val="129"/>
      </rPr>
      <t xml:space="preserve"> 1</t>
    </r>
    <phoneticPr fontId="32" type="noConversion"/>
  </si>
  <si>
    <r>
      <rPr>
        <sz val="10"/>
        <rFont val="맑은 고딕"/>
        <family val="2"/>
        <charset val="129"/>
      </rPr>
      <t>한정</t>
    </r>
    <r>
      <rPr>
        <sz val="10"/>
        <rFont val="Arial"/>
        <family val="2"/>
        <charset val="129"/>
      </rPr>
      <t xml:space="preserve"> </t>
    </r>
    <r>
      <rPr>
        <sz val="10"/>
        <rFont val="맑은 고딕"/>
        <family val="2"/>
        <charset val="129"/>
      </rPr>
      <t>테마</t>
    </r>
    <r>
      <rPr>
        <sz val="10"/>
        <rFont val="Arial"/>
        <family val="2"/>
        <charset val="129"/>
      </rPr>
      <t xml:space="preserve"> S </t>
    </r>
    <r>
      <rPr>
        <sz val="10"/>
        <rFont val="맑은 고딕"/>
        <family val="2"/>
        <charset val="129"/>
      </rPr>
      <t>카드</t>
    </r>
    <phoneticPr fontId="32" type="noConversion"/>
  </si>
  <si>
    <r>
      <rPr>
        <sz val="10"/>
        <rFont val="Arial"/>
        <family val="2"/>
      </rPr>
      <t>Limited Theme</t>
    </r>
    <r>
      <rPr>
        <sz val="10"/>
        <rFont val="Arial"/>
        <family val="2"/>
        <charset val="129"/>
      </rPr>
      <t xml:space="preserve"> S </t>
    </r>
    <r>
      <rPr>
        <sz val="10"/>
        <rFont val="Arial"/>
        <family val="2"/>
      </rPr>
      <t>Grade Card</t>
    </r>
    <phoneticPr fontId="32" type="noConversion"/>
  </si>
  <si>
    <t>당일 검은 호랑이 카드 팩 / 검은 호랑이 패키지 1,2,3단계</t>
    <phoneticPr fontId="32" type="noConversion"/>
  </si>
  <si>
    <t>당일 검은 호랑이 카드 팩 / 검은 호랑이 패키지 4단계</t>
    <phoneticPr fontId="32" type="noConversion"/>
  </si>
  <si>
    <t>설날 스타패스</t>
    <phoneticPr fontId="32" type="noConversion"/>
  </si>
  <si>
    <r>
      <t xml:space="preserve">SECHSKIES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</si>
  <si>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t>[6006,6008]</t>
    <phoneticPr fontId="32" type="noConversion"/>
  </si>
  <si>
    <t>SECHSKIES Limited Theme A Grade Card</t>
  </si>
  <si>
    <r>
      <t xml:space="preserve">AKMU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</si>
  <si>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t>[5008,5010]</t>
    <phoneticPr fontId="32" type="noConversion"/>
  </si>
  <si>
    <t>AKMU Limited Theme A Grade Card</t>
  </si>
  <si>
    <r>
      <t xml:space="preserve">BIGBANG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</si>
  <si>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t>[1006,1007,1009,1011,1013]</t>
    <phoneticPr fontId="32" type="noConversion"/>
  </si>
  <si>
    <t>BIGBANG Limited Theme A Grade Card</t>
  </si>
  <si>
    <r>
      <t xml:space="preserve">WINNER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</si>
  <si>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t>[3008,3011,3012,3013]</t>
    <phoneticPr fontId="32" type="noConversion"/>
  </si>
  <si>
    <t>WINNER Limited Theme A Grade Card</t>
  </si>
  <si>
    <r>
      <t xml:space="preserve">iKON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</si>
  <si>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t>[4007,4010,4012,4013]</t>
    <phoneticPr fontId="32" type="noConversion"/>
  </si>
  <si>
    <r>
      <t xml:space="preserve">TREASURE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</si>
  <si>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t>[19004,19006,19008,19010,19011,19012,19013]</t>
    <phoneticPr fontId="32" type="noConversion"/>
  </si>
  <si>
    <r>
      <t xml:space="preserve">BLACKPINK </t>
    </r>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A </t>
    </r>
    <r>
      <rPr>
        <sz val="10"/>
        <rFont val="맑은 고딕"/>
        <family val="2"/>
        <charset val="129"/>
      </rPr>
      <t>카드</t>
    </r>
    <phoneticPr fontId="32" type="noConversion"/>
  </si>
  <si>
    <t>[2006,2008,2009,2010,2013,2016,2018,2020,2021,2024,2025]</t>
    <phoneticPr fontId="32" type="noConversion"/>
  </si>
  <si>
    <t>BLACKPINK Limited Theme A Grade Card</t>
  </si>
  <si>
    <r>
      <rPr>
        <sz val="10"/>
        <rFont val="맑은 고딕"/>
        <family val="2"/>
        <charset val="129"/>
      </rPr>
      <t>한정</t>
    </r>
    <r>
      <rPr>
        <sz val="10"/>
        <rFont val="Arial"/>
        <family val="2"/>
      </rPr>
      <t xml:space="preserve"> </t>
    </r>
    <r>
      <rPr>
        <sz val="10"/>
        <rFont val="맑은 고딕"/>
        <family val="2"/>
        <charset val="129"/>
      </rPr>
      <t>테마</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32" type="noConversion"/>
  </si>
  <si>
    <t>[1006,2006,9004,10003,2008,19004,1007,6006,8002,2009,3008,2010,4007,20003,19006,2013,17004,1009,15004,2016,3011,5008,4010,2018,19008,13003,21002,14002,1011,6008,2020,2021,19010,3012,22001,19011,4012,22002,19012,2024,16003,1013,19013,15005,3013,2025,5010,4013]</t>
    <phoneticPr fontId="32" type="noConversion"/>
  </si>
  <si>
    <t>Limited Theme Premium Pack 10</t>
  </si>
  <si>
    <t>FIRST LOVE Normal Card</t>
  </si>
  <si>
    <t>FIRST LOVE Premium Card</t>
  </si>
  <si>
    <t>FIRST LOVE Premium Pack 5</t>
  </si>
  <si>
    <t>FIRST LOVE Premium Pack 5</t>
    <phoneticPr fontId="32" type="noConversion"/>
  </si>
  <si>
    <t>FIRST LOVE Premium Pack 10</t>
  </si>
  <si>
    <t>FIRST LOVE Premium Pack 30</t>
  </si>
  <si>
    <t>FIRST LOVE Premium Pack 30</t>
    <phoneticPr fontId="32" type="noConversion"/>
  </si>
  <si>
    <t>FIRST LOVE C 카드</t>
  </si>
  <si>
    <r>
      <t xml:space="preserve">FIRST LOVE C </t>
    </r>
    <r>
      <rPr>
        <sz val="10"/>
        <rFont val="Arial"/>
        <family val="3"/>
      </rPr>
      <t>Grade Card</t>
    </r>
    <phoneticPr fontId="32" type="noConversion"/>
  </si>
  <si>
    <t>FIRST LOVE B 카드</t>
  </si>
  <si>
    <r>
      <t xml:space="preserve">FIRST LOVE B </t>
    </r>
    <r>
      <rPr>
        <sz val="10"/>
        <rFont val="Arial"/>
        <family val="3"/>
      </rPr>
      <t>Grade Card</t>
    </r>
    <phoneticPr fontId="32" type="noConversion"/>
  </si>
  <si>
    <t>FIRST LOVE A 카드</t>
  </si>
  <si>
    <r>
      <t xml:space="preserve">FIRST LOVE A </t>
    </r>
    <r>
      <rPr>
        <sz val="10"/>
        <rFont val="Arial"/>
        <family val="3"/>
      </rPr>
      <t>Grade Card</t>
    </r>
    <phoneticPr fontId="32" type="noConversion"/>
  </si>
  <si>
    <t>FIRST LOVE S 카드</t>
  </si>
  <si>
    <r>
      <t xml:space="preserve">FIRST LOVE S </t>
    </r>
    <r>
      <rPr>
        <sz val="10"/>
        <rFont val="Arial"/>
        <family val="3"/>
      </rPr>
      <t>Grade Card</t>
    </r>
    <phoneticPr fontId="32" type="noConversion"/>
  </si>
  <si>
    <t>FIRST LOVE R 카드</t>
  </si>
  <si>
    <r>
      <t xml:space="preserve">FIRST LOVE R </t>
    </r>
    <r>
      <rPr>
        <sz val="10"/>
        <rFont val="Arial"/>
        <family val="3"/>
      </rPr>
      <t>Grade Card</t>
    </r>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</si>
  <si>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3014,3014,3014,3014,3014]</t>
    <phoneticPr fontId="32" type="noConversion"/>
  </si>
  <si>
    <r>
      <t xml:space="preserve">WINNER </t>
    </r>
    <r>
      <rPr>
        <sz val="10"/>
        <rFont val="Arial"/>
        <family val="2"/>
      </rPr>
      <t>Limited Premium Pack 10</t>
    </r>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</si>
  <si>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3014]</t>
    <phoneticPr fontId="32" type="noConversion"/>
  </si>
  <si>
    <r>
      <t>Limited Card</t>
    </r>
    <r>
      <rPr>
        <sz val="10"/>
        <rFont val="Arial"/>
        <family val="2"/>
      </rPr>
      <t xml:space="preserve"> Pack 30</t>
    </r>
    <phoneticPr fontId="32" type="noConversion"/>
  </si>
  <si>
    <t>발렌타인 초콜릿 선물</t>
    <phoneticPr fontId="32" type="noConversion"/>
  </si>
  <si>
    <r>
      <rPr>
        <sz val="10"/>
        <rFont val="돋움"/>
        <family val="2"/>
        <charset val="129"/>
      </rPr>
      <t>한정</t>
    </r>
    <r>
      <rPr>
        <sz val="10"/>
        <rFont val="Arial"/>
        <family val="2"/>
      </rPr>
      <t xml:space="preserve"> </t>
    </r>
    <r>
      <rPr>
        <sz val="10"/>
        <rFont val="돋움"/>
        <family val="2"/>
        <charset val="129"/>
      </rPr>
      <t>테마</t>
    </r>
    <r>
      <rPr>
        <sz val="10"/>
        <rFont val="Arial"/>
        <family val="2"/>
      </rPr>
      <t xml:space="preserve"> </t>
    </r>
    <r>
      <rPr>
        <sz val="10"/>
        <rFont val="돋움"/>
        <family val="2"/>
        <charset val="129"/>
      </rPr>
      <t>프리미엄</t>
    </r>
    <r>
      <rPr>
        <sz val="10"/>
        <rFont val="Arial"/>
        <family val="2"/>
      </rPr>
      <t xml:space="preserve"> </t>
    </r>
    <r>
      <rPr>
        <sz val="10"/>
        <rFont val="돋움"/>
        <family val="2"/>
        <charset val="129"/>
      </rPr>
      <t>팩</t>
    </r>
    <r>
      <rPr>
        <sz val="10"/>
        <rFont val="Arial"/>
        <family val="2"/>
      </rPr>
      <t xml:space="preserve"> 1</t>
    </r>
    <phoneticPr fontId="32" type="noConversion"/>
  </si>
  <si>
    <t>Limited Theme Premium Pack 1</t>
    <phoneticPr fontId="32" type="noConversion"/>
  </si>
  <si>
    <t>발렌타인 팝업 패키지</t>
    <phoneticPr fontId="32" type="noConversion"/>
  </si>
  <si>
    <t>발렌타인 패키지</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</si>
  <si>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1006,2006,9004,10003,2008,19004,1007,6006,8002,2009,3008,2010,4007,20003,19006,2013,17004,1009,15004,2016,3011,5008,4010,2018,19008,13003,21002,14002,1011,6008,2020,2021,19010,3012,22001,19011,4012,22002,19012,2024,16003,1013]</t>
    <phoneticPr fontId="32" type="noConversion"/>
  </si>
  <si>
    <t>Premium Pack 30</t>
    <phoneticPr fontId="32" type="noConversion"/>
  </si>
  <si>
    <t>발렌타인 미션</t>
    <phoneticPr fontId="32" type="noConversion"/>
  </si>
  <si>
    <t>JIKJIN Normal Card</t>
  </si>
  <si>
    <t>JIKJIN Premium Card</t>
  </si>
  <si>
    <t>JIKJIN Premium Pack 5</t>
  </si>
  <si>
    <t>JIKJIN Premium Pack 10</t>
  </si>
  <si>
    <t>JIKJIN Premium Pack 30</t>
  </si>
  <si>
    <t>JIKJIN C 카드</t>
  </si>
  <si>
    <t>JIKJIN C Grade Card</t>
  </si>
  <si>
    <t>JIKJIN B 카드</t>
  </si>
  <si>
    <r>
      <t xml:space="preserve">JIKJIN B </t>
    </r>
    <r>
      <rPr>
        <sz val="10"/>
        <rFont val="맑은 고딕"/>
        <family val="3"/>
        <charset val="129"/>
      </rPr>
      <t>카드</t>
    </r>
    <phoneticPr fontId="32" type="noConversion"/>
  </si>
  <si>
    <t>JIKJIN B Grade Card</t>
  </si>
  <si>
    <t>JIKJIN A 카드</t>
  </si>
  <si>
    <t>JIKJIN A Grade Card</t>
  </si>
  <si>
    <t>JIKJIN S 카드</t>
  </si>
  <si>
    <t>JIKJIN S Grade Card</t>
  </si>
  <si>
    <t>JIKJIN R 카드</t>
  </si>
  <si>
    <t>JIKJIN R Grade Card</t>
  </si>
  <si>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19015,19015,19015]</t>
    <phoneticPr fontId="32" type="noConversion"/>
  </si>
  <si>
    <r>
      <t xml:space="preserve">TREASURE </t>
    </r>
    <r>
      <rPr>
        <sz val="10"/>
        <rFont val="Arial"/>
        <family val="2"/>
      </rPr>
      <t>Limited Premium Pack 10</t>
    </r>
    <phoneticPr fontId="32" type="noConversion"/>
  </si>
  <si>
    <r>
      <t xml:space="preserve">TREASURE A </t>
    </r>
    <r>
      <rPr>
        <sz val="10"/>
        <rFont val="Arial Unicode MS"/>
        <family val="2"/>
        <charset val="129"/>
      </rPr>
      <t>카드</t>
    </r>
    <phoneticPr fontId="32" type="noConversion"/>
  </si>
  <si>
    <t>스페셜 패키지_한정테마확률5</t>
    <phoneticPr fontId="32" type="noConversion"/>
  </si>
  <si>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19014,19015]</t>
    <phoneticPr fontId="32" type="noConversion"/>
  </si>
  <si>
    <t>확정 패키지_한정테마확률5</t>
    <phoneticPr fontId="32" type="noConversion"/>
  </si>
  <si>
    <r>
      <t xml:space="preserve">TREASURE S </t>
    </r>
    <r>
      <rPr>
        <sz val="10"/>
        <rFont val="Arial Unicode MS"/>
        <family val="2"/>
        <charset val="129"/>
      </rPr>
      <t>카드</t>
    </r>
    <phoneticPr fontId="32" type="noConversion"/>
  </si>
  <si>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19014]</t>
    <phoneticPr fontId="32" type="noConversion"/>
  </si>
  <si>
    <r>
      <t xml:space="preserve">TREASURE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30</t>
    </r>
    <phoneticPr fontId="32" type="noConversion"/>
  </si>
  <si>
    <t>TREASURE Premium Pack 30</t>
    <phoneticPr fontId="32" type="noConversion"/>
  </si>
  <si>
    <r>
      <t xml:space="preserve">TREASURE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10</t>
    </r>
    <phoneticPr fontId="32" type="noConversion"/>
  </si>
  <si>
    <t>Look at you Normal Card</t>
  </si>
  <si>
    <t>Look at you Premium Card</t>
  </si>
  <si>
    <t>Look at you Premium Pack 5</t>
  </si>
  <si>
    <t>Look at you Premium Pack 10</t>
  </si>
  <si>
    <t>Look at you Premium Pack 30</t>
  </si>
  <si>
    <t>Look at you C 카드</t>
  </si>
  <si>
    <t>Look at you C Grade Card</t>
  </si>
  <si>
    <t>Look at you B 카드</t>
  </si>
  <si>
    <t>Look at you B Grade Card</t>
  </si>
  <si>
    <t>Look at you A 카드</t>
  </si>
  <si>
    <t>Look at you A Grade Card</t>
  </si>
  <si>
    <t>Look at you S 카드</t>
  </si>
  <si>
    <t>Look at you S Grade Card</t>
  </si>
  <si>
    <t>Look at you R 카드</t>
  </si>
  <si>
    <t>Look at you R Grade Card</t>
  </si>
  <si>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2027,2027,2027,2027,2027]</t>
    <phoneticPr fontId="32" type="noConversion"/>
  </si>
  <si>
    <t>[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2006,2008,2009,2010,2013,2016,2018,2020,2021,2024,2025,2006,2008,2009,2010,2013,2016,2018,2020,2021,2024,2025]</t>
    <phoneticPr fontId="32" type="noConversion"/>
  </si>
  <si>
    <r>
      <t xml:space="preserve">BLACKPINK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5</t>
    </r>
    <phoneticPr fontId="32" type="noConversion"/>
  </si>
  <si>
    <t>BLACKPINK Premium Pack 5</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</si>
  <si>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2027]</t>
    <phoneticPr fontId="32" type="noConversion"/>
  </si>
  <si>
    <t>BLACKPINK Limited Card Pack 30</t>
  </si>
  <si>
    <t>RaiNinG_Normal Card</t>
    <phoneticPr fontId="32" type="noConversion"/>
  </si>
  <si>
    <t>RaiNinG Normal Card</t>
  </si>
  <si>
    <t>RaiNinG_Premium Card</t>
    <phoneticPr fontId="32" type="noConversion"/>
  </si>
  <si>
    <t>RaiNinG Premium Card</t>
  </si>
  <si>
    <t>RaiNinG_Premium_Pack_5</t>
    <phoneticPr fontId="32" type="noConversion"/>
  </si>
  <si>
    <t>RaiNinG Premium Pack 5</t>
  </si>
  <si>
    <t>RaiNinG_Premium_Pack_10</t>
    <phoneticPr fontId="32" type="noConversion"/>
  </si>
  <si>
    <t>RaiNinG Premium Pack 10</t>
  </si>
  <si>
    <t>RaiNinG_Premium_Pack_30</t>
    <phoneticPr fontId="32" type="noConversion"/>
  </si>
  <si>
    <t>RaiNinG Premium Pack 30</t>
  </si>
  <si>
    <t>RaiNinG_C_Card</t>
    <phoneticPr fontId="32" type="noConversion"/>
  </si>
  <si>
    <t>RaiNinG C 카드</t>
  </si>
  <si>
    <t>RaiNinG C Grade Card</t>
  </si>
  <si>
    <t>RaiNinG_B_Card</t>
    <phoneticPr fontId="32" type="noConversion"/>
  </si>
  <si>
    <t>RaiNinG B 카드</t>
  </si>
  <si>
    <t>RaiNinG B Grade Card</t>
  </si>
  <si>
    <t>RaiNinG_A_Card</t>
    <phoneticPr fontId="32" type="noConversion"/>
  </si>
  <si>
    <t>RaiNinG A 카드</t>
  </si>
  <si>
    <t>RaiNinG A Grade Card</t>
  </si>
  <si>
    <t>RaiNinG_S_Card</t>
    <phoneticPr fontId="32" type="noConversion"/>
  </si>
  <si>
    <t>RaiNinG S 카드</t>
  </si>
  <si>
    <t>RaiNinG S Grade Card</t>
  </si>
  <si>
    <t>RaiNinG_R_Card</t>
    <phoneticPr fontId="32" type="noConversion"/>
  </si>
  <si>
    <t>RaiNinG R 카드</t>
  </si>
  <si>
    <t>RaiNinG R Grade Card</t>
  </si>
  <si>
    <t>BOBBY 리미티드 프리미엄 팩 10</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</si>
  <si>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16005,16005,16005,16005,16005,16005,16005,16005,16005,16005,16005,16005,16005]</t>
  </si>
  <si>
    <t>BOBBY Limited Premium Pack 10</t>
    <phoneticPr fontId="32" type="noConversion"/>
  </si>
  <si>
    <r>
      <t xml:space="preserve">BOBBY A </t>
    </r>
    <r>
      <rPr>
        <sz val="10"/>
        <rFont val="맑은 고딕"/>
        <family val="3"/>
        <charset val="129"/>
      </rPr>
      <t>카드</t>
    </r>
    <phoneticPr fontId="32" type="noConversion"/>
  </si>
  <si>
    <t>BOBBY A Grade Card</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</si>
  <si>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16005,16005,16005,16005,16005]</t>
  </si>
  <si>
    <t>BOBBY S 카드</t>
    <phoneticPr fontId="32" type="noConversion"/>
  </si>
  <si>
    <r>
      <t xml:space="preserve">BOBBY S </t>
    </r>
    <r>
      <rPr>
        <sz val="10"/>
        <rFont val="맑은 고딕"/>
        <family val="3"/>
        <charset val="129"/>
      </rPr>
      <t>카드</t>
    </r>
    <phoneticPr fontId="32" type="noConversion"/>
  </si>
  <si>
    <t>BOBBY S Grade Card</t>
    <phoneticPr fontId="32" type="noConversion"/>
  </si>
  <si>
    <t>iKON 프리미엄 팩 5</t>
    <phoneticPr fontId="32" type="noConversion"/>
  </si>
  <si>
    <t>with me Normal Card</t>
  </si>
  <si>
    <t>with me Premium Card</t>
  </si>
  <si>
    <t>with me Premium Pack 5</t>
  </si>
  <si>
    <t>with me Premium Pack 10</t>
  </si>
  <si>
    <t>with me Premium Pack 30</t>
  </si>
  <si>
    <t>with me C 카드</t>
  </si>
  <si>
    <t>with me C Grade Card</t>
  </si>
  <si>
    <t>with me B 카드</t>
  </si>
  <si>
    <t>with me B Grade Card</t>
  </si>
  <si>
    <t>with me A 카드</t>
  </si>
  <si>
    <t>with me A Grade Card</t>
  </si>
  <si>
    <t>with me S 카드</t>
  </si>
  <si>
    <t>with me S Grade Card</t>
  </si>
  <si>
    <t>with me R 카드</t>
  </si>
  <si>
    <t>with me R Grade Card</t>
  </si>
  <si>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2028,2028,2028,2028,2028]</t>
    <phoneticPr fontId="32" type="noConversion"/>
  </si>
  <si>
    <t>프로필 패키지 / BLACK 패키지</t>
    <phoneticPr fontId="32" type="noConversion"/>
  </si>
  <si>
    <t>PINK 패키지</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</si>
  <si>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2028]</t>
    <phoneticPr fontId="32" type="noConversion"/>
  </si>
  <si>
    <t>화이트데이 사탕 선물</t>
    <phoneticPr fontId="32" type="noConversion"/>
  </si>
  <si>
    <r>
      <rPr>
        <sz val="10"/>
        <rFont val="맑은 고딕"/>
        <family val="3"/>
        <charset val="129"/>
      </rPr>
      <t>한정</t>
    </r>
    <r>
      <rPr>
        <sz val="10"/>
        <rFont val="Arial"/>
        <family val="2"/>
      </rPr>
      <t xml:space="preserve"> </t>
    </r>
    <r>
      <rPr>
        <sz val="10"/>
        <rFont val="맑은 고딕"/>
        <family val="3"/>
        <charset val="129"/>
      </rPr>
      <t>테마</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t>
    </r>
    <phoneticPr fontId="32" type="noConversion"/>
  </si>
  <si>
    <t>[1006,2006,9004,10003,2008,19004,1007,6006,8002,2009,3008,2010,4007,20003,19006,2013,17004,1009,15004,2016,3011,5008,4010,2018,19008,13003,21002,14002,1011,6008,2020,2021,19010,3012,22001,19011,4012,22002,19012,2024,16003,1013,19013,15005,3013,2025,5010]</t>
    <phoneticPr fontId="32" type="noConversion"/>
  </si>
  <si>
    <t>한정 테마 프리미엄 팩 1</t>
  </si>
  <si>
    <t>Limited Theme Premium Pack 1</t>
  </si>
  <si>
    <t>화이트데이 수집이벤트 한정 테마 A 카드</t>
    <phoneticPr fontId="32" type="noConversion"/>
  </si>
  <si>
    <t>프리미엄 팩 30 (한정 테마 확률 10%)</t>
    <phoneticPr fontId="32" type="noConversion"/>
  </si>
  <si>
    <t>프리미엄 팩 30</t>
    <phoneticPr fontId="32" type="noConversion"/>
  </si>
  <si>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1006,1007,1009,1011,1013,2006,2008,2009,2010,2013,2016,2018,2020,2021,2024,3008,3011,3012,4007,4010,4012,5008,6006,6008,8002,9004,10003,13003,14002,15004,16003,17004,19004,19006,19008,19010,19011,19012,20003,21002,22001,22002,19013,15005,3013,2025,5010,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1006,1007,1009,1011,1013,2006,2008,2009,2010,2013,2016,2018,2020,2021,2024,3008,3011,3012,4007,4010,4012,5008,6006,6008,8002,9004,10003,13003,14002,15004,16003,17004,19004,19006,19008,19010,19011,19012,20003,21002,22001,22002,19013,15005,3013,2025,5010]</t>
    <phoneticPr fontId="32" type="noConversion"/>
  </si>
  <si>
    <t>by TREASURE #1 Normal Card</t>
  </si>
  <si>
    <t>by TREASURE #1 Premium Card</t>
  </si>
  <si>
    <t>by TREASURE #1 Premium Pack 5</t>
  </si>
  <si>
    <t>by TREASURE #1 Premium Pack 10</t>
  </si>
  <si>
    <t>by TREASURE #1 Premium Pack 30</t>
  </si>
  <si>
    <t>by TREASURE #1 C 카드</t>
  </si>
  <si>
    <t>by TREASURE #1 C Grade Card</t>
  </si>
  <si>
    <t>by TREASURE #1 B 카드</t>
  </si>
  <si>
    <t>by TREASURE #1 B Grade Card</t>
  </si>
  <si>
    <t>by TREASURE #1 A 카드</t>
  </si>
  <si>
    <t>by TREASURE #1 A Grade Card</t>
  </si>
  <si>
    <t>by TREASURE #1 S 카드</t>
  </si>
  <si>
    <t>by TREASURE #1 S Grade Card</t>
  </si>
  <si>
    <t>by TREASURE #1 R 카드</t>
  </si>
  <si>
    <t>by TREASURE #1 R Grade Card</t>
  </si>
  <si>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16004,17001,17002,17003,18001,18002,19001,19002,19003,19005,19007,19009,20001,20002,21001,22003,19016,19016,19016]</t>
    <phoneticPr fontId="32" type="noConversion"/>
  </si>
  <si>
    <t>프로필 패키지</t>
  </si>
  <si>
    <t>확정 패키지_한정테마확률5</t>
  </si>
  <si>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19014,19015,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19014,19015,19001,19002,19003,19005,19007,19009,19001,19002,19003,19005,19007,19009,19001,19002,19003,19005,19007,19009,19001,19002,19003,19005,19007,19009,19001,19002,19003,19005,19007,19009,19001,19002,19003,19005,19007,19009,19001,19002,19003,19005,19007,19009,19001,19002,19003,19005,19007,19009]</t>
    <phoneticPr fontId="32" type="noConversion"/>
  </si>
  <si>
    <t>TREASURE Premium Pack 10</t>
    <phoneticPr fontId="32" type="noConversion"/>
  </si>
  <si>
    <t>BORN_TO_LOVE_YOU_Normal Card</t>
  </si>
  <si>
    <t>BORN TO LOVE YOU Normal Card</t>
  </si>
  <si>
    <t>BORN_TO_LOVE_YOU_Premium Card</t>
  </si>
  <si>
    <t>BORN TO LOVE YOU Premium Card</t>
  </si>
  <si>
    <t>BORN_TO_LOVE_YOU_Premium_Pack_5</t>
  </si>
  <si>
    <t>BORN TO LOVE YOU Premium Pack 5</t>
  </si>
  <si>
    <t>BORN_TO_LOVE_YOU_Premium_Pack_10</t>
  </si>
  <si>
    <t>BORN TO LOVE YOU Premium Pack 10</t>
  </si>
  <si>
    <t>BORN_TO_LOVE_YOU_Premium_Pack_30</t>
  </si>
  <si>
    <t>BORN TO LOVE YOU Premium Pack 30</t>
  </si>
  <si>
    <t>BORN_TO_LOVE_YOU_C_Card</t>
  </si>
  <si>
    <t>BORN TO LOVE YOU C 카드</t>
  </si>
  <si>
    <t>BORN TO LOVE YOU C Grade Card</t>
  </si>
  <si>
    <t>BORN_TO_LOVE_YOU_B_Card</t>
  </si>
  <si>
    <t>BORN TO LOVE YOU B 카드</t>
  </si>
  <si>
    <t>BORN TO LOVE YOU B Grade Card</t>
  </si>
  <si>
    <t>BORN_TO_LOVE_YOU_A_Card</t>
  </si>
  <si>
    <t>BORN TO LOVE YOU A 카드</t>
  </si>
  <si>
    <t>BORN TO LOVE YOU A Grade Card</t>
  </si>
  <si>
    <t>BORN_TO_LOVE_YOU_S_Card</t>
  </si>
  <si>
    <t>BORN TO LOVE YOU S 카드</t>
  </si>
  <si>
    <t>BORN TO LOVE YOU S Grade Card</t>
  </si>
  <si>
    <t>BORN_TO_LOVE_YOU_R_Card</t>
  </si>
  <si>
    <t>BORN TO LOVE YOU R 카드</t>
  </si>
  <si>
    <t>BORN TO LOVE YOU R Grade Card</t>
  </si>
  <si>
    <t>이벤트 프리미엄 팩 10</t>
  </si>
  <si>
    <t>[1001,1002,1003,1004,1005,1008,1010,1012,2001,2002,2003,2004,2005,2007,2012,2015,2017,2019,2023,2026,3001,3002,3003,3004,3005,3006,3007,3009,3010,4001,4002,4003,4004,4005,4006,4008,4009,4011,5001,5002,5003,5004,5005,5006,5007,5009,6001,6002,6003,6004,6005,6007,6009,7001,8001,9001,9002,9003,9005,10001,10002,10004,11001,12001,12002,13001,13002,14001,15001,15002,15003,15006,16001,16002,17001,17002,17003,18001,18002,19001,19002,19003,19005,19007,19009,20001,20002,21001,22003,16004,16004]</t>
    <phoneticPr fontId="32" type="noConversion"/>
  </si>
  <si>
    <t>Event Premium Pack 10</t>
  </si>
  <si>
    <t>YOON A 카드</t>
  </si>
  <si>
    <t>[16001,16002,16004]</t>
    <phoneticPr fontId="32" type="noConversion"/>
  </si>
  <si>
    <t>YOON A Grade Card</t>
  </si>
  <si>
    <t>Give me a chance_Normal Card</t>
  </si>
  <si>
    <t>Give me a chance Normal Card</t>
  </si>
  <si>
    <t>Give me a chance_Premium Card</t>
  </si>
  <si>
    <t>Give me a chance Premium Card</t>
  </si>
  <si>
    <t>Give me a chance_Premium_Pack_5</t>
  </si>
  <si>
    <t>Give me a chance Premium Pack 5</t>
  </si>
  <si>
    <t>Give me a chance_Premium_Pack_10</t>
  </si>
  <si>
    <t>Give me a chance Premium Pack 10</t>
  </si>
  <si>
    <t>Give me a chance_Premium_Pack_30</t>
  </si>
  <si>
    <t>Give me a chance Premium Pack 30</t>
  </si>
  <si>
    <t>Give me a chance_C_Card</t>
  </si>
  <si>
    <t>Give me a chance C 카드</t>
  </si>
  <si>
    <t>Give me a chance C Grade Card</t>
  </si>
  <si>
    <t>Give me a chance_B_Card</t>
  </si>
  <si>
    <t>Give me a chance B 카드</t>
  </si>
  <si>
    <t>Give me a chance B Grade Card</t>
  </si>
  <si>
    <t>Give me a chance_A_Card</t>
  </si>
  <si>
    <t>Give me a chance A 카드</t>
  </si>
  <si>
    <t>Give me a chance A Grade Card</t>
  </si>
  <si>
    <t>Give me a chance_S_Card</t>
  </si>
  <si>
    <t>Give me a chance S 카드</t>
  </si>
  <si>
    <t>Give me a chance S Grade Card</t>
  </si>
  <si>
    <t>Give me a chance_R_Card</t>
  </si>
  <si>
    <t>Give me a chance R 카드</t>
  </si>
  <si>
    <t>Give me a chance R Grade Card</t>
  </si>
  <si>
    <t>YOON 리미티드 프리미엄 팩 10</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</si>
  <si>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16005,16005,16005,16005,16005,16005,16005,16005,16005,16005,16005,16005,16005,16005]</t>
    <phoneticPr fontId="32" type="noConversion"/>
  </si>
  <si>
    <t>YOON Limited Premium Pack 10</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</si>
  <si>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16005,16005,16005,16005,16005]</t>
    <phoneticPr fontId="32" type="noConversion"/>
  </si>
  <si>
    <t>YOON S 카드</t>
  </si>
  <si>
    <t>YOON S Grade Card</t>
  </si>
  <si>
    <t>ROUND &amp; ROUND_Normal Card</t>
  </si>
  <si>
    <t>ROUND &amp; ROUND Normal Card</t>
  </si>
  <si>
    <t>ROUND &amp; ROUND_Premium Card</t>
  </si>
  <si>
    <t>ROUND &amp; ROUND Premium Card</t>
  </si>
  <si>
    <t>ROUND &amp; ROUND_Premium_Pack_5</t>
  </si>
  <si>
    <t>ROUND &amp; ROUND Premium Pack 5</t>
  </si>
  <si>
    <t>ROUND &amp; ROUND_Premium_Pack_10</t>
  </si>
  <si>
    <t>ROUND &amp; ROUND Premium Pack 10</t>
  </si>
  <si>
    <t>ROUND &amp; ROUND_Premium_Pack_30</t>
  </si>
  <si>
    <t>ROUND &amp; ROUND Premium Pack 30</t>
  </si>
  <si>
    <t>ROUND &amp; ROUND_C_Card</t>
  </si>
  <si>
    <t>ROUND &amp; ROUND C 카드</t>
  </si>
  <si>
    <t>ROUND &amp; ROUND C Grade Card</t>
  </si>
  <si>
    <t>ROUND &amp; ROUND_B_Card</t>
  </si>
  <si>
    <t>ROUND &amp; ROUND B 카드</t>
  </si>
  <si>
    <t>ROUND &amp; ROUND B Grade Card</t>
  </si>
  <si>
    <t>ROUND &amp; ROUND_A_Card</t>
  </si>
  <si>
    <t>ROUND &amp; ROUND A 카드</t>
  </si>
  <si>
    <t>ROUND &amp; ROUND A Grade Card</t>
  </si>
  <si>
    <t>ROUND &amp; ROUND_S_Card</t>
  </si>
  <si>
    <t>ROUND &amp; ROUND S 카드</t>
  </si>
  <si>
    <t>ROUND &amp; ROUND S Grade Card</t>
  </si>
  <si>
    <t>ROUND &amp; ROUND_R_Card</t>
  </si>
  <si>
    <t>ROUND &amp; ROUND R 카드</t>
  </si>
  <si>
    <t>ROUND &amp; ROUND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</si>
  <si>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6010]</t>
    <phoneticPr fontId="32" type="noConversion"/>
  </si>
  <si>
    <t>SECHSKIES A 카드</t>
    <phoneticPr fontId="32" type="noConversion"/>
  </si>
  <si>
    <t>[6001,6002,6003,6004,6005,6007,6009,6010]</t>
    <phoneticPr fontId="32" type="noConversion"/>
  </si>
  <si>
    <t>YOON 스페셜 패키지(한테 확률 5%)</t>
    <phoneticPr fontId="32" type="noConversion"/>
  </si>
  <si>
    <t>YOON A 카드</t>
    <phoneticPr fontId="32" type="noConversion"/>
  </si>
  <si>
    <t>[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16001,16002,16004,16003,16003,16003,16003,16003]</t>
    <phoneticPr fontId="32" type="noConversion"/>
  </si>
  <si>
    <t>WINNER A 카드</t>
    <phoneticPr fontId="32" type="noConversion"/>
  </si>
  <si>
    <t>[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3008,3011,3012,3013,3014]</t>
    <phoneticPr fontId="32" type="noConversion"/>
  </si>
  <si>
    <t>한정 테마 프리미엄 팩 5 (2022 2월 이전)</t>
    <phoneticPr fontId="32" type="noConversion"/>
  </si>
  <si>
    <t>[1006,2006,9004,10003,2008,19004,1007,6006,8002,2009,3008,2010,4007,20003,19006,2013,17004,1009,15004,2016,3011,5008,4010,2018,19008,13003,21002,14002,1011,6008,2020,2021,19010,3012,22001,19011,4012,22002,19012,2024,16003,1013,19013,15005,3013,2025,5010,4013,19014]</t>
    <phoneticPr fontId="32" type="noConversion"/>
  </si>
  <si>
    <t>한정 테마 프리미엄 팩 10 (2022 2월 이전)</t>
    <phoneticPr fontId="32" type="noConversion"/>
  </si>
  <si>
    <t>한정 테마 프리미엄 팩 30 (2022 2월 이전)</t>
    <phoneticPr fontId="32" type="noConversion"/>
  </si>
  <si>
    <t>한정 테마 프리미엄 팩 30</t>
    <phoneticPr fontId="32" type="noConversion"/>
  </si>
  <si>
    <t>Limited Theme Premium Pack 30</t>
    <phoneticPr fontId="32" type="noConversion"/>
  </si>
  <si>
    <t>한정 테마 A 카드 (2022 2월 이전)</t>
    <phoneticPr fontId="32" type="noConversion"/>
  </si>
  <si>
    <t>한정 테마 S 카드 (2022 2월 이전)</t>
    <phoneticPr fontId="32" type="noConversion"/>
  </si>
  <si>
    <t>한정 테마 S 카드</t>
    <phoneticPr fontId="32" type="noConversion"/>
  </si>
  <si>
    <t>Limited Theme S Grade Card</t>
    <phoneticPr fontId="32" type="noConversion"/>
  </si>
  <si>
    <t>한정 테마 R 카드 (2022 2월 이전)</t>
    <phoneticPr fontId="32" type="noConversion"/>
  </si>
  <si>
    <t>한정 테마 R 카드</t>
    <phoneticPr fontId="32" type="noConversion"/>
  </si>
  <si>
    <t>Limited Theme R Grade Card</t>
    <phoneticPr fontId="32" type="noConversion"/>
  </si>
  <si>
    <t>한정 테마 A 카드 (봄맞이스타패스)</t>
    <phoneticPr fontId="32" type="noConversion"/>
  </si>
  <si>
    <t>[1006,2006,9004,10003,2008,19004,1007,6006,8002,2009,3008,2010,4007,20003,19006,2013,17004,1009,15004,2016,3011,5008,4010,2018,19008,13003,21002,14002,1011,6008,2020,2021,19010,3012,22001,19011,4012,22002,19012,2024,16003,1013,19013,15005,3013,2025,5010,4013,19014,3014,19015,2027,17005,2028]</t>
    <phoneticPr fontId="32" type="noConversion"/>
  </si>
  <si>
    <t>I am a good boy_Normal Card</t>
  </si>
  <si>
    <t>I am a good boy Normal Card</t>
  </si>
  <si>
    <t>I am a good boy_Premium Card</t>
  </si>
  <si>
    <t>I am a good boy Premium Card</t>
  </si>
  <si>
    <t>I am a good boy_Premium_Pack_5</t>
  </si>
  <si>
    <t>I am a good boy Premium Pack 5</t>
  </si>
  <si>
    <t>I am a good boy_Premium_Pack_10</t>
  </si>
  <si>
    <t>I am a good boy Premium Pack 10</t>
  </si>
  <si>
    <t>I am a good boy_Premium_Pack_30</t>
  </si>
  <si>
    <t>I am a good boy Premium Pack 30</t>
  </si>
  <si>
    <t>I am a good boy_C_Card</t>
  </si>
  <si>
    <t>I am a good boy C 카드</t>
  </si>
  <si>
    <t>I am a good boy C Grade Card</t>
  </si>
  <si>
    <t>I am a good boy_B_Card</t>
  </si>
  <si>
    <t>I am a good boy B 카드</t>
  </si>
  <si>
    <t>I am a good boy B Grade Card</t>
  </si>
  <si>
    <t>I am a good boy_A_Card</t>
  </si>
  <si>
    <t>I am a good boy A 카드</t>
  </si>
  <si>
    <t>I am a good boy A Grade Card</t>
  </si>
  <si>
    <t>I am a good boy_S_Card</t>
  </si>
  <si>
    <t>I am a good boy S 카드</t>
  </si>
  <si>
    <t>I am a good boy S Grade Card</t>
  </si>
  <si>
    <t>I am a good boy_R_Card</t>
  </si>
  <si>
    <t>I am a good boy R 카드</t>
  </si>
  <si>
    <t>I am a good boy R Grade Card</t>
  </si>
  <si>
    <t>GD X TAEYANG 리미티드 프리미엄 팩 10</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</si>
  <si>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7002,7002,7002,7002,7002,7002,7002,7002,7002,7002]</t>
    <phoneticPr fontId="32" type="noConversion"/>
  </si>
  <si>
    <t>GD X TAEYANG Limited Premium Pack 10</t>
  </si>
  <si>
    <t>[7001]</t>
    <phoneticPr fontId="32" type="noConversion"/>
  </si>
  <si>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30</t>
    </r>
    <r>
      <rPr>
        <sz val="10"/>
        <rFont val="Arial"/>
        <family val="3"/>
        <charset val="129"/>
      </rPr>
      <t xml:space="preserve"> </t>
    </r>
    <r>
      <rPr>
        <sz val="10"/>
        <rFont val="맑은 고딕"/>
        <family val="3"/>
        <charset val="129"/>
      </rPr>
      <t>Ⅰ</t>
    </r>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</si>
  <si>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7002,7002,7002,7002]</t>
    <phoneticPr fontId="32" type="noConversion"/>
  </si>
  <si>
    <r>
      <t xml:space="preserve">Limited Card Pack 30 </t>
    </r>
    <r>
      <rPr>
        <sz val="10"/>
        <rFont val="맑은 고딕"/>
        <family val="2"/>
        <charset val="129"/>
      </rPr>
      <t>Ⅰ</t>
    </r>
    <phoneticPr fontId="32" type="noConversion"/>
  </si>
  <si>
    <t>1 year_Normal Card</t>
  </si>
  <si>
    <t>1 year Normal Card</t>
  </si>
  <si>
    <t>1 year_Premium Card</t>
  </si>
  <si>
    <t>1 year Premium Card</t>
  </si>
  <si>
    <t>1 year_Premium_Pack_5</t>
  </si>
  <si>
    <t>1 year Premium Pack 5</t>
  </si>
  <si>
    <t>1 year_Premium_Pack_10</t>
  </si>
  <si>
    <t>1 year Premium Pack 10</t>
  </si>
  <si>
    <t>1 year_Premium_Pack_30</t>
  </si>
  <si>
    <t>1 year Premium Pack 30</t>
  </si>
  <si>
    <t>1 year_C_Card</t>
  </si>
  <si>
    <t>1 year C 카드</t>
  </si>
  <si>
    <t>1 year C Grade Card</t>
  </si>
  <si>
    <t>1 year_B_Card</t>
  </si>
  <si>
    <t>1 year B 카드</t>
  </si>
  <si>
    <t>1 year B Grade Card</t>
  </si>
  <si>
    <t>1 year_A_Card</t>
  </si>
  <si>
    <t>1 year A 카드</t>
  </si>
  <si>
    <t>1 year A Grade Card</t>
  </si>
  <si>
    <t>1 year_S_Card</t>
  </si>
  <si>
    <t>1 year S 카드</t>
  </si>
  <si>
    <t>1 year S Grade Card</t>
  </si>
  <si>
    <t>1 year_R_Card</t>
  </si>
  <si>
    <t>1 year R 카드</t>
  </si>
  <si>
    <t>1 year R Grade Card</t>
  </si>
  <si>
    <t>G-DRAGON 리미티드 프리미엄 팩 10</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</si>
  <si>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9006,9006,9006,9006,9006,9006,9006,9006,9006,9006,9006,9006,9006,9006]</t>
  </si>
  <si>
    <t>G-DRAGON Limited Premium Pack 10</t>
  </si>
  <si>
    <t>G-DRAGON A 카드</t>
  </si>
  <si>
    <t>G-DRAGON A Grade Card</t>
  </si>
  <si>
    <r>
      <rPr>
        <sz val="10"/>
        <rFont val="맑은 고딕"/>
        <family val="3"/>
        <charset val="129"/>
      </rPr>
      <t>리미티드</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팩</t>
    </r>
    <r>
      <rPr>
        <sz val="10"/>
        <rFont val="Arial"/>
        <family val="2"/>
      </rPr>
      <t xml:space="preserve"> 30</t>
    </r>
    <r>
      <rPr>
        <sz val="10"/>
        <rFont val="Arial"/>
        <family val="3"/>
        <charset val="129"/>
      </rPr>
      <t xml:space="preserve"> </t>
    </r>
    <r>
      <rPr>
        <sz val="10"/>
        <rFont val="맑은 고딕"/>
        <family val="3"/>
        <charset val="129"/>
      </rPr>
      <t>Ⅱ</t>
    </r>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</si>
  <si>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9006,9006,9006,9006,9006]</t>
  </si>
  <si>
    <r>
      <t xml:space="preserve">Limited Card Pack 30 </t>
    </r>
    <r>
      <rPr>
        <sz val="10"/>
        <rFont val="맑은 고딕"/>
        <family val="2"/>
        <charset val="129"/>
      </rPr>
      <t>Ⅱ</t>
    </r>
    <phoneticPr fontId="32" type="noConversion"/>
  </si>
  <si>
    <t>G-DRAGON S 카드</t>
  </si>
  <si>
    <t>G-DRAGON S Grade Card</t>
  </si>
  <si>
    <t>만우절 카드팩 1</t>
    <phoneticPr fontId="32" type="noConversion"/>
  </si>
  <si>
    <t>검은 선글라스 호랑이 카드 팩</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</si>
  <si>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1006,2006,9004,10003,2008,19004,1007,6006,8002,2009,3008,2010,4007,20003,19006,2013,17004,1009,15004,2016,3011,5008,4010,2018,19008,13003,21002,14002,1011,6008,2020,2021,19010,3012,22001,19011,4012,22002,19012,2024,16003,1013,19013,15005,3013,2025,5010,4013,19014,3014,19015,2027,17005,2028,16005,7002,9006]</t>
    <phoneticPr fontId="32" type="noConversion"/>
  </si>
  <si>
    <t>Black Shades Tiger Card Pack</t>
    <phoneticPr fontId="32" type="noConversion"/>
  </si>
  <si>
    <t>만우절 카드팩 2</t>
    <phoneticPr fontId="32" type="noConversion"/>
  </si>
  <si>
    <t>검은 선글라스 호랑이 프리미엄 팩</t>
    <phoneticPr fontId="32" type="noConversion"/>
  </si>
  <si>
    <t>Black Shades Tiger Premium Pack</t>
    <phoneticPr fontId="32" type="noConversion"/>
  </si>
  <si>
    <t>Really_Normal Card</t>
  </si>
  <si>
    <t>Really Normal Card</t>
  </si>
  <si>
    <t>Really_Premium Card</t>
  </si>
  <si>
    <t>Really Premium Card</t>
  </si>
  <si>
    <t>Really_Premium_Pack_5</t>
  </si>
  <si>
    <t>Really Premium Pack 5</t>
  </si>
  <si>
    <t>Really_Premium_Pack_10</t>
  </si>
  <si>
    <t>Really Premium Pack 10</t>
  </si>
  <si>
    <t>Really_Premium_Pack_30</t>
  </si>
  <si>
    <t>Really Premium Pack 30</t>
  </si>
  <si>
    <t>Really_C_Card</t>
  </si>
  <si>
    <t>Really C 카드</t>
  </si>
  <si>
    <t>Really C Grade Card</t>
  </si>
  <si>
    <t>Really_B_Card</t>
  </si>
  <si>
    <t>Really B 카드</t>
  </si>
  <si>
    <t>Really B Grade Card</t>
  </si>
  <si>
    <t>Really_A_Card</t>
  </si>
  <si>
    <t>Really A 카드</t>
  </si>
  <si>
    <t>Really A Grade Card</t>
  </si>
  <si>
    <t>Really_S_Card</t>
  </si>
  <si>
    <t>Really S 카드</t>
  </si>
  <si>
    <t>Really S Grade Card</t>
  </si>
  <si>
    <t>Really_R_Card</t>
  </si>
  <si>
    <t>Really R 카드</t>
  </si>
  <si>
    <t>Really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</si>
  <si>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2029,2029,2029,2029,2029,2029,2029,2029,2029,2029]</t>
    <phoneticPr fontId="32" type="noConversion"/>
  </si>
  <si>
    <t>BLACKPINK Limited Premium Pack 10</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</si>
  <si>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2029,2029,2029,2029]</t>
    <phoneticPr fontId="32" type="noConversion"/>
  </si>
  <si>
    <t>BLACKPINK 카드 팩 5</t>
    <phoneticPr fontId="32" type="noConversion"/>
  </si>
  <si>
    <t>[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2006,2008,2009,2010,2013,2016,2018,2020,2021,2024,2025,2027]</t>
    <phoneticPr fontId="32" type="noConversion"/>
  </si>
  <si>
    <t>BLACKPINK Card Pack 5</t>
    <phoneticPr fontId="32" type="noConversion"/>
  </si>
  <si>
    <t>[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2006,2008,2009,2010,2013,2016,2018,2020,2021,2024,2025,2027,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t>
    <phoneticPr fontId="32" type="noConversion"/>
  </si>
  <si>
    <t>DARARI Normal Card</t>
  </si>
  <si>
    <t>DARARI Premium Card</t>
  </si>
  <si>
    <t>DARARI Premium Pack 5</t>
  </si>
  <si>
    <t>DARARI Premium Pack 10</t>
  </si>
  <si>
    <t>DARARI Premium Pack 30</t>
  </si>
  <si>
    <t>DARARI C 카드</t>
  </si>
  <si>
    <t>DARARI C Grade Card</t>
  </si>
  <si>
    <t>DARARI B 카드</t>
  </si>
  <si>
    <t>DARARI B Grade Card</t>
  </si>
  <si>
    <t>DARARI A 카드</t>
  </si>
  <si>
    <t>DARARI A Grade Card</t>
  </si>
  <si>
    <t>DARARI S 카드</t>
  </si>
  <si>
    <t>DARARI S Grade Card</t>
  </si>
  <si>
    <t>DARARI R 카드</t>
  </si>
  <si>
    <t>DARARI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</si>
  <si>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16001,16002,16004,17001,17002,17003,18001,18002,19001,19002,19003,19005,19007,19009,20001,20002,21001,22003,19017,19017,19017,19017,19017,19017,19017]</t>
    <phoneticPr fontId="32" type="noConversion"/>
  </si>
  <si>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19014,19017]</t>
    <phoneticPr fontId="32" type="noConversion"/>
  </si>
  <si>
    <r>
      <t>[19001,19002,19003,19005,19007,19009,19001,19002,19003,19005,19007,19009,19001,19002,19003,19005,19007,19009,</t>
    </r>
    <r>
      <rPr>
        <b/>
        <sz val="10"/>
        <rFont val="Arial"/>
        <family val="2"/>
      </rPr>
      <t>19001,19002,19003,19005,19007,19009</t>
    </r>
    <r>
      <rPr>
        <sz val="10"/>
        <rFont val="Arial"/>
        <family val="2"/>
      </rPr>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19014,19015]</t>
    </r>
    <phoneticPr fontId="32" type="noConversion"/>
  </si>
  <si>
    <t>BOW-WOW_Normal Card</t>
  </si>
  <si>
    <t>BOW-WOW Normal Card</t>
  </si>
  <si>
    <t>BOW-WOW_Premium Card</t>
  </si>
  <si>
    <t>BOW-WOW Premium Card</t>
  </si>
  <si>
    <t>BOW-WOW_Premium_Pack_5</t>
  </si>
  <si>
    <t>BOW-WOW Premium Pack 5</t>
  </si>
  <si>
    <t>BOW-WOW_Premium_Pack_10</t>
  </si>
  <si>
    <t>BOW-WOW Premium Pack 10</t>
  </si>
  <si>
    <t>BOW-WOW_Premium_Pack_30</t>
  </si>
  <si>
    <t>BOW-WOW Premium Pack 30</t>
  </si>
  <si>
    <t>BOW-WOW_C_Card</t>
  </si>
  <si>
    <t>BOW-WOW C 카드</t>
  </si>
  <si>
    <t>BOW-WOW C Grade Card</t>
  </si>
  <si>
    <t>BOW-WOW_B_Card</t>
  </si>
  <si>
    <t>BOW-WOW B 카드</t>
  </si>
  <si>
    <t>BOW-WOW B Grade Card</t>
  </si>
  <si>
    <t>BOW-WOW_A_Card</t>
  </si>
  <si>
    <t>BOW-WOW A 카드</t>
  </si>
  <si>
    <t>BOW-WOW A Grade Card</t>
  </si>
  <si>
    <t>BOW-WOW_S_Card</t>
  </si>
  <si>
    <t>BOW-WOW S 카드</t>
  </si>
  <si>
    <t>BOW-WOW S Grade Card</t>
  </si>
  <si>
    <t>BOW-WOW_R_Card</t>
  </si>
  <si>
    <t>BOW-WOW R 카드</t>
  </si>
  <si>
    <t>BOW-WOW R Grade Card</t>
  </si>
  <si>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r>
      <rPr>
        <sz val="10"/>
        <rFont val="Arial"/>
        <family val="2"/>
        <charset val="129"/>
      </rPr>
      <t xml:space="preserve"> </t>
    </r>
    <r>
      <rPr>
        <sz val="10"/>
        <rFont val="맑은 고딕"/>
        <family val="2"/>
        <charset val="129"/>
      </rPr>
      <t>Ⅰ</t>
    </r>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</si>
  <si>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15007]</t>
    <phoneticPr fontId="32" type="noConversion"/>
  </si>
  <si>
    <r>
      <t xml:space="preserve">Event Premium Pack 10 </t>
    </r>
    <r>
      <rPr>
        <sz val="10"/>
        <rFont val="맑은 고딕"/>
        <family val="2"/>
        <charset val="129"/>
      </rPr>
      <t>Ⅰ</t>
    </r>
    <phoneticPr fontId="32" type="noConversion"/>
  </si>
  <si>
    <t>[15001,15002,15003,15006,15007]</t>
    <phoneticPr fontId="32" type="noConversion"/>
  </si>
  <si>
    <t>WE NEED LOVE_Normal Card</t>
  </si>
  <si>
    <t>WE NEED LOVE Normal Card</t>
  </si>
  <si>
    <t>WE NEED LOVE_Premium Card</t>
  </si>
  <si>
    <t>WE NEED LOVE Premium Card</t>
  </si>
  <si>
    <t>WE NEED LOVE_Premium_Pack_5</t>
  </si>
  <si>
    <t>WE NEED LOVE Premium Pack 5</t>
  </si>
  <si>
    <t>WE NEED LOVE_Premium_Pack_10</t>
  </si>
  <si>
    <t>WE NEED LOVE Premium Pack 10</t>
  </si>
  <si>
    <t>WE NEED LOVE_Premium_Pack_30</t>
  </si>
  <si>
    <t>WE NEED LOVE Premium Pack 30</t>
  </si>
  <si>
    <t>WE NEED LOVE_C_Card</t>
  </si>
  <si>
    <t>WE NEED LOVE C 카드</t>
  </si>
  <si>
    <t>WE NEED LOVE C Grade Card</t>
  </si>
  <si>
    <t>WE NEED LOVE_B_Card</t>
  </si>
  <si>
    <t>WE NEED LOVE B 카드</t>
  </si>
  <si>
    <t>WE NEED LOVE B Grade Card</t>
  </si>
  <si>
    <t>WE NEED LOVE_A_Card</t>
  </si>
  <si>
    <t>WE NEED LOVE A 카드</t>
  </si>
  <si>
    <t>WE NEED LOVE A Grade Card</t>
  </si>
  <si>
    <t>WE NEED LOVE_S_Card</t>
  </si>
  <si>
    <t>WE NEED LOVE S 카드</t>
  </si>
  <si>
    <t>WE NEED LOVE S Grade Card</t>
  </si>
  <si>
    <t>WE NEED LOVE_R_Card</t>
  </si>
  <si>
    <t>WE NEED LOVE R 카드</t>
  </si>
  <si>
    <t>WE NEED LOVE R Grade Card</t>
  </si>
  <si>
    <r>
      <rPr>
        <sz val="10"/>
        <rFont val="맑은 고딕"/>
        <family val="3"/>
        <charset val="129"/>
      </rPr>
      <t>이벤트</t>
    </r>
    <r>
      <rPr>
        <sz val="10"/>
        <rFont val="Arial"/>
        <family val="2"/>
      </rPr>
      <t xml:space="preserve"> </t>
    </r>
    <r>
      <rPr>
        <sz val="10"/>
        <rFont val="맑은 고딕"/>
        <family val="3"/>
        <charset val="129"/>
      </rPr>
      <t>프리미엄</t>
    </r>
    <r>
      <rPr>
        <sz val="10"/>
        <rFont val="Arial"/>
        <family val="2"/>
      </rPr>
      <t xml:space="preserve"> </t>
    </r>
    <r>
      <rPr>
        <sz val="10"/>
        <rFont val="맑은 고딕"/>
        <family val="3"/>
        <charset val="129"/>
      </rPr>
      <t>팩</t>
    </r>
    <r>
      <rPr>
        <sz val="10"/>
        <rFont val="Arial"/>
        <family val="2"/>
      </rPr>
      <t xml:space="preserve"> 10</t>
    </r>
    <r>
      <rPr>
        <sz val="10"/>
        <rFont val="Arial"/>
        <family val="2"/>
        <charset val="129"/>
      </rPr>
      <t xml:space="preserve"> </t>
    </r>
    <r>
      <rPr>
        <sz val="10"/>
        <rFont val="맑은 고딕"/>
        <family val="2"/>
        <charset val="129"/>
      </rPr>
      <t>Ⅱ</t>
    </r>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</si>
  <si>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16006]</t>
    <phoneticPr fontId="32" type="noConversion"/>
  </si>
  <si>
    <r>
      <t xml:space="preserve">Event Premium Pack 10 </t>
    </r>
    <r>
      <rPr>
        <sz val="10"/>
        <rFont val="맑은 고딕"/>
        <family val="2"/>
        <charset val="129"/>
      </rPr>
      <t>Ⅱ</t>
    </r>
    <phoneticPr fontId="32" type="noConversion"/>
  </si>
  <si>
    <t>[16001,16002,16004,16006]</t>
    <phoneticPr fontId="32" type="noConversion"/>
  </si>
  <si>
    <t>[15001,15002,15003,15006,15007,15001,15002,15003,15006,15007,15001,15002,15003,15006,15007,15001,15002,15003,15006,15007,15001,15002,15003,15006,15007,15001,15002,15003,15006,15007,15001,15002,15003,15006,15007,15001,15002,15003,15006,15007,15004,15005]</t>
    <phoneticPr fontId="32" type="noConversion"/>
  </si>
  <si>
    <t>[16001,16002,16004,16006,16001,16002,16004,16006,16001,16002,16004,16006,16001,16002,16004,16006,16001,16002,16004,16006,16001,16002,16004,16006,16001,16002,16004,16006,16001,16002,16004,16006,16001,16002,16004,16006,16001,16002,16004,16006,16003,16005]</t>
    <phoneticPr fontId="32" type="noConversion"/>
  </si>
  <si>
    <t>[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3008,3011,3012,3013,3014,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3008,3011,3012,3013,3014]</t>
    <phoneticPr fontId="32" type="noConversion"/>
  </si>
  <si>
    <t>[3008,3011,3012,3013,3014,14002,15004,15005,16003,16005]</t>
    <phoneticPr fontId="32" type="noConversion"/>
  </si>
  <si>
    <t>가정의 달 웹뷰 한정테마 프리미엄 팩 5</t>
    <phoneticPr fontId="32" type="noConversion"/>
  </si>
  <si>
    <t>프리미엄 팩 5</t>
    <phoneticPr fontId="32" type="noConversion"/>
  </si>
  <si>
    <t>[1006,2006,9004,10003,2008,19004,1007,6006,8002,2009,3008,2010,4007,20003,19006,2013,17004,1009,15004,2016,3011,5008,4010,2018,19008,13003,21002,14002,1011,6008,2020,2021,19010,3012,22001,19011,4012,22002,19012,2024,16003,1013,19013,15005,3013,2025,5010,4013,19014,3014,19015,2027]</t>
    <phoneticPr fontId="32" type="noConversion"/>
  </si>
  <si>
    <t>가정의 달 웹뷰 한정 테마 A 카드</t>
    <phoneticPr fontId="32" type="noConversion"/>
  </si>
  <si>
    <t>WELCOME BACK Normal Card</t>
  </si>
  <si>
    <t>WELCOME BACK Premium Card</t>
  </si>
  <si>
    <t>WELCOME BACK Premium Pack 5</t>
  </si>
  <si>
    <t>WELCOME BACK Premium Pack 10</t>
  </si>
  <si>
    <t>WELCOME BACK Premium Pack 30</t>
  </si>
  <si>
    <t>WELCOME BACK C 카드</t>
  </si>
  <si>
    <t>WELCOME BACK C Grade Card</t>
  </si>
  <si>
    <t>WELCOME BACK B 카드</t>
  </si>
  <si>
    <t>WELCOME BACK B Grade Card</t>
  </si>
  <si>
    <t>WELCOME BACK A 카드</t>
  </si>
  <si>
    <t>WELCOME BACK A Grade Card</t>
  </si>
  <si>
    <t>WELCOME BACK S 카드</t>
  </si>
  <si>
    <t>WELCOME BACK S Grade Card</t>
  </si>
  <si>
    <t>WELCOME BACK R 카드</t>
  </si>
  <si>
    <t>WELCOME BACK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</si>
  <si>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4014,4014,4014,4014,4014,4014,4014,4014,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4014,4014,4014,4014,4014,4014,4014]</t>
    <phoneticPr fontId="32" type="noConversion"/>
  </si>
  <si>
    <t>[4001,4002,4003,4004,4005,4006,4008,4009,4011,4001,4002,4003,4004,4005,4006,4008,4009,4011,4001,4002,4003,4004,4005,4006,4008,4009,4011,4001,4002,4003,4004,4005,4006,4008,4009,4011,4001,4002,4003,4004,4005,4006,4008,4009,4011,4001,4002,4003,4004,4005,4006,4008,4009,4011,4001,4002,4003,4004,4005,4006,4008,4009,4011,4001,4002,4003,4004,4005,4006,4008,4009,4011,4007,4010,4012,4013]</t>
    <phoneticPr fontId="32" type="noConversion"/>
  </si>
  <si>
    <t>BUT YOU Normal Card</t>
  </si>
  <si>
    <t>BUT YOU Premium Card</t>
  </si>
  <si>
    <t>BUT YOU Premium Pack 5</t>
  </si>
  <si>
    <t>BUT YOU Premium Pack 10</t>
  </si>
  <si>
    <t>BUT YOU Premium Pack 30</t>
  </si>
  <si>
    <t>BUT YOU C 카드</t>
  </si>
  <si>
    <t>BUT YOU C Grade Card</t>
  </si>
  <si>
    <t>BUT YOU B 카드</t>
  </si>
  <si>
    <t>BUT YOU B Grade Card</t>
  </si>
  <si>
    <t>BUT YOU A 카드</t>
  </si>
  <si>
    <t>BUT YOU A Grade Card</t>
  </si>
  <si>
    <t>BUT YOU S 카드</t>
  </si>
  <si>
    <t>BUT YOU S Grade Card</t>
  </si>
  <si>
    <t>BUT YOU R 카드</t>
  </si>
  <si>
    <t>BUT YOU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</si>
  <si>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4015,4015,4015,4015,4015,4015,4015,4015,4015,4015,4015,4015,4015,4015]</t>
    <phoneticPr fontId="32" type="noConversion"/>
  </si>
  <si>
    <r>
      <t xml:space="preserve">iKON </t>
    </r>
    <r>
      <rPr>
        <sz val="10"/>
        <rFont val="Arial Unicode MS"/>
        <family val="2"/>
        <charset val="129"/>
      </rPr>
      <t>프리미엄</t>
    </r>
    <r>
      <rPr>
        <sz val="10"/>
        <rFont val="Arial"/>
        <family val="2"/>
      </rPr>
      <t xml:space="preserve"> </t>
    </r>
    <r>
      <rPr>
        <sz val="10"/>
        <rFont val="Arial Unicode MS"/>
        <family val="2"/>
        <charset val="129"/>
      </rPr>
      <t>팩</t>
    </r>
    <r>
      <rPr>
        <sz val="10"/>
        <rFont val="Arial"/>
        <family val="2"/>
      </rPr>
      <t xml:space="preserve"> 10</t>
    </r>
    <phoneticPr fontId="32" type="noConversion"/>
  </si>
  <si>
    <t>[4001,4002,4003,4004,4005,4006,4008,4009,4011,4001,4002,4003,4004,4005,4006,4008,4009,4011,4001,4002,4003,4004,4005,4006,4008,4009,4011,4001,4002,4003,4004,4005,4006,4008,4009,4011,4001,4002,4003,4004,4005,4006,4008,4009,4011,4001,4002,4003,4004,4005,4006,4008,4009,4011,4001,4002,4003,4004,4005,4006,4008,4009,4011,4001,4002,4003,4004,4005,4006,4008,4009,4011,4001,4002,4003,4004,4005,4006,4008,4009,4011,4001,4002,4003,4004,4005,4006,4008,4009,4011,4001,4002,4003,4004,4005,4006,4008,4009,4011,4001,4002,4003,4004,4005,4006,4008,4009,4011,4001,4002,4003,4004,4005,4006,4008,4009,4011,4007,4010,4012,4013,4014,4015]</t>
    <phoneticPr fontId="32" type="noConversion"/>
  </si>
  <si>
    <t>iKON Premium Pack 10</t>
    <phoneticPr fontId="32" type="noConversion"/>
  </si>
  <si>
    <r>
      <t xml:space="preserve">iKON </t>
    </r>
    <r>
      <rPr>
        <sz val="10"/>
        <rFont val="Arial Unicode MS"/>
        <family val="2"/>
        <charset val="129"/>
      </rPr>
      <t>한정</t>
    </r>
    <r>
      <rPr>
        <sz val="10"/>
        <rFont val="Arial"/>
        <family val="2"/>
      </rPr>
      <t xml:space="preserve"> </t>
    </r>
    <r>
      <rPr>
        <sz val="10"/>
        <rFont val="Arial Unicode MS"/>
        <family val="2"/>
        <charset val="129"/>
      </rPr>
      <t>테마</t>
    </r>
    <r>
      <rPr>
        <sz val="10"/>
        <rFont val="Arial"/>
        <family val="2"/>
      </rPr>
      <t xml:space="preserve"> S </t>
    </r>
    <r>
      <rPr>
        <sz val="10"/>
        <rFont val="Arial Unicode MS"/>
        <family val="2"/>
        <charset val="129"/>
      </rPr>
      <t>카드</t>
    </r>
    <phoneticPr fontId="32" type="noConversion"/>
  </si>
  <si>
    <t>[4007,4010,4012,4013,4014,4015]</t>
    <phoneticPr fontId="32" type="noConversion"/>
  </si>
  <si>
    <t>iKON Limited Theme S Grade Card</t>
    <phoneticPr fontId="32" type="noConversion"/>
  </si>
  <si>
    <r>
      <t xml:space="preserve">iKON </t>
    </r>
    <r>
      <rPr>
        <sz val="10"/>
        <rFont val="Arial Unicode MS"/>
        <family val="2"/>
        <charset val="129"/>
      </rPr>
      <t>프리미엄 팩 5</t>
    </r>
    <phoneticPr fontId="32" type="noConversion"/>
  </si>
  <si>
    <t>in your area_Normal Card</t>
  </si>
  <si>
    <t>in your area Normal Card</t>
  </si>
  <si>
    <t>in your area_Premium Card</t>
  </si>
  <si>
    <t>in your area Premium Card</t>
  </si>
  <si>
    <t>in your area_Premium_Pack_5</t>
  </si>
  <si>
    <t>in your area Premium Pack 5</t>
  </si>
  <si>
    <t>in your area_Premium_Pack_10</t>
  </si>
  <si>
    <t>in your area Premium Pack 10</t>
  </si>
  <si>
    <t>in your area_Premium_Pack_30</t>
  </si>
  <si>
    <t>in your area Premium Pack 30</t>
  </si>
  <si>
    <t>in your area_C_Card</t>
  </si>
  <si>
    <t>in your area C 카드</t>
  </si>
  <si>
    <t>in your area C Grade Card</t>
  </si>
  <si>
    <t>in your area_B_Card</t>
  </si>
  <si>
    <t>in your area B 카드</t>
  </si>
  <si>
    <t>in your area B Grade Card</t>
  </si>
  <si>
    <t>in your area_A_Card</t>
  </si>
  <si>
    <t>in your area A 카드</t>
  </si>
  <si>
    <t>in your area A Grade Card</t>
  </si>
  <si>
    <t>in your area_S_Card</t>
  </si>
  <si>
    <t>in your area S 카드</t>
  </si>
  <si>
    <t>in your area S Grade Card</t>
  </si>
  <si>
    <t>in your area_R_Card</t>
  </si>
  <si>
    <t>in your area R 카드</t>
  </si>
  <si>
    <t>in your area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</si>
  <si>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2030,2030,2030,2030,2030,2030,2030,2030,2030,2030,2030]</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</si>
  <si>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2030,2030,2030,2030,2030]</t>
    <phoneticPr fontId="32" type="noConversion"/>
  </si>
  <si>
    <t>220519_TREASURE</t>
    <phoneticPr fontId="32" type="noConversion"/>
  </si>
  <si>
    <t>bonita-nita_Normal Card</t>
  </si>
  <si>
    <t>bonita-nita Normal Card</t>
  </si>
  <si>
    <t>bonita-nita_Premium Card</t>
  </si>
  <si>
    <t>bonita-nita Premium Card</t>
  </si>
  <si>
    <t>bonita-nita_Premium_Pack_5</t>
  </si>
  <si>
    <t>bonita-nita Premium Pack 5</t>
  </si>
  <si>
    <t>bonita-nita_Premium_Pack_10</t>
  </si>
  <si>
    <t>bonita-nita Premium Pack 10</t>
  </si>
  <si>
    <t>bonita-nita_Premium_Pack_30</t>
  </si>
  <si>
    <t>bonita-nita Premium Pack 30</t>
  </si>
  <si>
    <t>bonita-nita_C_Card</t>
  </si>
  <si>
    <t>bonita-nita C 카드</t>
  </si>
  <si>
    <t>bonita-nita C Grade Card</t>
  </si>
  <si>
    <t>bonita-nita_B_Card</t>
  </si>
  <si>
    <t>bonita-nita B 카드</t>
  </si>
  <si>
    <t>bonita-nita B Grade Card</t>
  </si>
  <si>
    <t>bonita-nita_A_Card</t>
  </si>
  <si>
    <t>bonita-nita A 카드</t>
  </si>
  <si>
    <t>bonita-nita A Grade Card</t>
  </si>
  <si>
    <t>bonita-nita_S_Card</t>
  </si>
  <si>
    <t>bonita-nita S 카드</t>
  </si>
  <si>
    <t>bonita-nita S Grade Card</t>
  </si>
  <si>
    <t>bonita-nita_R_Card</t>
  </si>
  <si>
    <t>bonita-nita R 카드</t>
  </si>
  <si>
    <t>bonita-nita R Grade Card</t>
  </si>
  <si>
    <t>리미티드 프리미엄 팩 10 (신규 한테 5%)</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</si>
  <si>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19001,19002,19003,19005,19007,19009,20001,20002,21001,22003,19018,19018,19018,19018,19018,19018,19018,19018,19018,19018]</t>
    <phoneticPr fontId="32" type="noConversion"/>
  </si>
  <si>
    <t>TREASURE 리미티드 프리미엄 팩 10</t>
    <phoneticPr fontId="32" type="noConversion"/>
  </si>
  <si>
    <t>TREASURE R 카드 (한테 5%)</t>
    <phoneticPr fontId="32" type="noConversion"/>
  </si>
  <si>
    <t>[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19001,19002,19003,19005,19007,19009,19004,19006,19008,19010,19011,19012,19013,19014,19015,19017]</t>
    <phoneticPr fontId="32" type="noConversion"/>
  </si>
  <si>
    <t>TREASURE R 카드</t>
    <phoneticPr fontId="32" type="noConversion"/>
  </si>
  <si>
    <t>TREASURE R Grade Card</t>
    <phoneticPr fontId="32" type="noConversion"/>
  </si>
  <si>
    <t>TREASURE A 카드 (한테 5%)</t>
    <phoneticPr fontId="32" type="noConversion"/>
  </si>
  <si>
    <t>220526_AKMU</t>
    <phoneticPr fontId="32" type="noConversion"/>
  </si>
  <si>
    <t>Around_Normal Card</t>
    <phoneticPr fontId="32" type="noConversion"/>
  </si>
  <si>
    <t>Around Normal Card</t>
  </si>
  <si>
    <t>Around_Premium Card</t>
  </si>
  <si>
    <t>Around Premium Card</t>
  </si>
  <si>
    <t>Around_Premium_Pack_5</t>
  </si>
  <si>
    <t>Around Premium Pack 5</t>
  </si>
  <si>
    <t>Around_Premium_Pack_10</t>
  </si>
  <si>
    <t>Around Premium Pack 10</t>
  </si>
  <si>
    <t>Around_Premium_Pack_30</t>
  </si>
  <si>
    <t>Around Premium Pack 30</t>
  </si>
  <si>
    <t>Around_C_Card</t>
  </si>
  <si>
    <t>Around C 카드</t>
  </si>
  <si>
    <t>Around C Grade Card</t>
  </si>
  <si>
    <t>Around_B_Card</t>
  </si>
  <si>
    <t>Around B 카드</t>
  </si>
  <si>
    <t>Around B Grade Card</t>
  </si>
  <si>
    <t>Around_A_Card</t>
  </si>
  <si>
    <t>Around A 카드</t>
  </si>
  <si>
    <t>Around A Grade Card</t>
  </si>
  <si>
    <t>Around_S_Card</t>
  </si>
  <si>
    <t>Around S 카드</t>
  </si>
  <si>
    <t>Around S Grade Card</t>
  </si>
  <si>
    <t>Around_R_Card</t>
  </si>
  <si>
    <t>Around R 카드</t>
  </si>
  <si>
    <t>Around R Grade Card</t>
  </si>
  <si>
    <t>AKMU 리미티드 프리미엄 팩 10 (신규 한테 5%)</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</si>
  <si>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5011,5011,5011,5011,5011,5011,5011,5011,5011,5011,5011,5011,5011,5011,5011,5011]</t>
    <phoneticPr fontId="32" type="noConversion"/>
  </si>
  <si>
    <t>AKMU 리미티드 프리미엄 팩 10</t>
    <phoneticPr fontId="32" type="noConversion"/>
  </si>
  <si>
    <t>리미티드 카드 팩 30 (신규 한테 1%)</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</si>
  <si>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5011,5011,5011]</t>
    <phoneticPr fontId="32" type="noConversion"/>
  </si>
  <si>
    <t>리미티드 카드 팩 30</t>
    <phoneticPr fontId="32" type="noConversion"/>
  </si>
  <si>
    <t>220526_EUN JIWON</t>
    <phoneticPr fontId="32" type="noConversion"/>
  </si>
  <si>
    <t>WORTHLESS_Normal Card</t>
  </si>
  <si>
    <t>WORTHLESS Normal Card</t>
  </si>
  <si>
    <t>WORTHLESS_Premium Card</t>
  </si>
  <si>
    <t>WORTHLESS Premium Card</t>
  </si>
  <si>
    <t>WORTHLESS_Premium_Pack_5</t>
  </si>
  <si>
    <t>WORTHLESS Premium Pack 5</t>
  </si>
  <si>
    <t>WORTHLESS_Premium_Pack_10</t>
  </si>
  <si>
    <t>WORTHLESS Premium Pack 10</t>
  </si>
  <si>
    <t>WORTHLESS_Premium_Pack_30</t>
  </si>
  <si>
    <t>WORTHLESS Premium Pack 30</t>
  </si>
  <si>
    <t>WORTHLESS_C_Card</t>
  </si>
  <si>
    <t>WORTHLESS C 카드</t>
  </si>
  <si>
    <t>WORTHLESS C Grade Card</t>
  </si>
  <si>
    <t>WORTHLESS_B_Card</t>
  </si>
  <si>
    <t>WORTHLESS B 카드</t>
  </si>
  <si>
    <t>WORTHLESS B Grade Card</t>
  </si>
  <si>
    <t>WORTHLESS_A_Card</t>
  </si>
  <si>
    <t>WORTHLESS A 카드</t>
  </si>
  <si>
    <t>WORTHLESS A Grade Card</t>
  </si>
  <si>
    <t>WORTHLESS_S_Card</t>
  </si>
  <si>
    <t>WORTHLESS S 카드</t>
  </si>
  <si>
    <t>WORTHLESS S Grade Card</t>
  </si>
  <si>
    <t>WORTHLESS_R_Card</t>
  </si>
  <si>
    <t>WORTHLESS R 카드</t>
  </si>
  <si>
    <t>WORTHLESS R Grade Card</t>
  </si>
  <si>
    <t>이벤트 프리미엄 팩 10 (신규 테마 2배)</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</si>
  <si>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18003]</t>
    <phoneticPr fontId="32" type="noConversion"/>
  </si>
  <si>
    <t>EUN JIWON A 카드</t>
    <phoneticPr fontId="32" type="noConversion"/>
  </si>
  <si>
    <t>[18001,18002,18003]</t>
    <phoneticPr fontId="32" type="noConversion"/>
  </si>
  <si>
    <t>EUN JIWON A Grade Card</t>
    <phoneticPr fontId="32" type="noConversion"/>
  </si>
  <si>
    <t>220526_WINNER</t>
    <phoneticPr fontId="32" type="noConversion"/>
  </si>
  <si>
    <t>AIR_Normal Card</t>
  </si>
  <si>
    <t>AIR Normal Card</t>
  </si>
  <si>
    <t>AIR_Premium Card</t>
  </si>
  <si>
    <t>AIR Premium Card</t>
  </si>
  <si>
    <t>AIR_Premium_Pack_5</t>
  </si>
  <si>
    <t>AIR Premium Pack 5</t>
  </si>
  <si>
    <t>AIR_Premium_Pack_10</t>
  </si>
  <si>
    <t>AIR Premium Pack 10</t>
  </si>
  <si>
    <t>AIR_Premium_Pack_30</t>
  </si>
  <si>
    <t>AIR Premium Pack 30</t>
  </si>
  <si>
    <t>AIR_C_Card</t>
  </si>
  <si>
    <t>AIR C 카드</t>
  </si>
  <si>
    <t>AIR C Grade Card</t>
  </si>
  <si>
    <t>AIR_B_Card</t>
  </si>
  <si>
    <t>AIR B 카드</t>
  </si>
  <si>
    <t>AIR B Grade Card</t>
  </si>
  <si>
    <t>AIR_A_Card</t>
  </si>
  <si>
    <t>AIR A 카드</t>
  </si>
  <si>
    <t>AIR A Grade Card</t>
  </si>
  <si>
    <t>AIR_S_Card</t>
  </si>
  <si>
    <t>AIR S 카드</t>
  </si>
  <si>
    <t>AIR S Grade Card</t>
  </si>
  <si>
    <t>AIR_R_Card</t>
  </si>
  <si>
    <t>AIR R 카드</t>
  </si>
  <si>
    <t>AIR R Grade Card</t>
  </si>
  <si>
    <t>WINNER 리미티드 프리미엄 팩 10 (신규 한테 5%)</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</si>
  <si>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3015,3015,3015,3015,3015,3015,3015,3015,3015,3015,3015,3015,3015,3015,3015,3015]</t>
    <phoneticPr fontId="32" type="noConversion"/>
  </si>
  <si>
    <t>WINNER 리미티드 프리미엄 팩 10</t>
    <phoneticPr fontId="32" type="noConversion"/>
  </si>
  <si>
    <t>리미티드 카드 팩 30 (신규 한테 1%)</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</si>
  <si>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3015,3015,3015,3015,3015,3015,3015,3015,3015,3015]</t>
    <phoneticPr fontId="32" type="noConversion"/>
  </si>
  <si>
    <t>리미티드 카드 팩 30</t>
  </si>
  <si>
    <t>Limited Card Pack 30</t>
  </si>
  <si>
    <t>WINNER S 카드 (한테 5%)</t>
    <phoneticPr fontId="32" type="noConversion"/>
  </si>
  <si>
    <t>[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3008,3011,3012,3013,3014]</t>
    <phoneticPr fontId="32" type="noConversion"/>
  </si>
  <si>
    <t>WINNER S 카드</t>
    <phoneticPr fontId="32" type="noConversion"/>
  </si>
  <si>
    <t>WINNER S Grade Card</t>
    <phoneticPr fontId="32" type="noConversion"/>
  </si>
  <si>
    <t>WINNER A 카드 (한테 5%)</t>
    <phoneticPr fontId="32" type="noConversion"/>
  </si>
  <si>
    <t>FOR REAL_Normal Card</t>
  </si>
  <si>
    <t>FOR REAL Normal Card</t>
    <phoneticPr fontId="32" type="noConversion"/>
  </si>
  <si>
    <t>FOR REAL Normal Card</t>
  </si>
  <si>
    <t>FOR REAL_Premium Card</t>
  </si>
  <si>
    <t>FOR REAL Premium Card</t>
  </si>
  <si>
    <t>FOR REAL_Premium_Pack_5</t>
  </si>
  <si>
    <t>FOR REAL 프리미엄 팩 5</t>
  </si>
  <si>
    <t>FOR REAL Premium Pack 5</t>
  </si>
  <si>
    <t>FOR REAL_Premium_Pack_10</t>
  </si>
  <si>
    <t>FOR REAL 프리미엄 팩 10</t>
  </si>
  <si>
    <t>FOR REAL Premium Pack 10</t>
  </si>
  <si>
    <t>FOR REAL_Premium_Pack_30</t>
  </si>
  <si>
    <t>FOR REAL 프리미엄 팩 30</t>
  </si>
  <si>
    <t>FOR REAL Premium Pack 30</t>
  </si>
  <si>
    <t>FOR REAL_C_Card</t>
  </si>
  <si>
    <t>FOR REAL C 카드</t>
  </si>
  <si>
    <t>FOR REAL C Grade Card</t>
  </si>
  <si>
    <t>FOR REAL_B_Card</t>
  </si>
  <si>
    <t>FOR REAL B 카드</t>
  </si>
  <si>
    <t>FOR REAL B Grade Card</t>
  </si>
  <si>
    <t>FOR REAL_A_Card</t>
  </si>
  <si>
    <t>FOR REAL A 카드</t>
  </si>
  <si>
    <t>FOR REAL A Grade Card</t>
  </si>
  <si>
    <t>FOR REAL_S_Card</t>
  </si>
  <si>
    <t>FOR REAL S 카드</t>
  </si>
  <si>
    <t>FOR REAL S Grade Card</t>
  </si>
  <si>
    <t>FOR REAL_R_Card</t>
  </si>
  <si>
    <t>FOR REAL R 카드</t>
  </si>
  <si>
    <t>FOR REAL R Grade Card</t>
  </si>
  <si>
    <t>iKON 리미티드 프리미엄 팩 10 (신규 한테 5%)</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</si>
  <si>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4016,4016,4016,4016,4016,4016,4016,4016,4016,4016,4016]</t>
    <phoneticPr fontId="32" type="noConversion"/>
  </si>
  <si>
    <t>iKON Limited Premium Pack 10</t>
  </si>
  <si>
    <t>iKON S 카드 (신규 한테 5%)</t>
    <phoneticPr fontId="32" type="noConversion"/>
  </si>
  <si>
    <t>iKON A 카드 (신규 한테 5%)</t>
    <phoneticPr fontId="32" type="noConversion"/>
  </si>
  <si>
    <t>My Love is on fire_Normal Card</t>
  </si>
  <si>
    <t>My Love is on fire Normal Card</t>
  </si>
  <si>
    <t>My Love is on fire_Premium Card</t>
  </si>
  <si>
    <t>My Love is on fire Premium Card</t>
  </si>
  <si>
    <t>My Love is on fire_Premium_Pack_5</t>
  </si>
  <si>
    <t>My Love is on fire 프리미엄 팩 5</t>
  </si>
  <si>
    <t>My Love is on fire Premium Pack 5</t>
  </si>
  <si>
    <t>My Love is on fire_Premium_Pack_10</t>
  </si>
  <si>
    <t>My Love is on fire 프리미엄 팩 10</t>
  </si>
  <si>
    <t>My Love is on fire Premium Pack 10</t>
  </si>
  <si>
    <t>My Love is on fire_Premium_Pack_30</t>
  </si>
  <si>
    <t>My Love is on fire 프리미엄 팩 30</t>
  </si>
  <si>
    <t>My Love is on fire Premium Pack 30</t>
  </si>
  <si>
    <t>My Love is on fire_C_Card</t>
  </si>
  <si>
    <t>My Love is on fire C 카드</t>
  </si>
  <si>
    <t>My Love is on fire C Grade Card</t>
  </si>
  <si>
    <t>My Love is on fire_B_Card</t>
  </si>
  <si>
    <t>My Love is on fire B 카드</t>
  </si>
  <si>
    <t>My Love is on fire B Grade Card</t>
  </si>
  <si>
    <t>My Love is on fire_A_Card</t>
  </si>
  <si>
    <t>My Love is on fire A 카드</t>
  </si>
  <si>
    <t>My Love is on fire A Grade Card</t>
  </si>
  <si>
    <t>My Love is on fire_S_Card</t>
  </si>
  <si>
    <t>My Love is on fire S 카드</t>
  </si>
  <si>
    <t>My Love is on fire S Grade Card</t>
  </si>
  <si>
    <t>My Love is on fire_R_Card</t>
  </si>
  <si>
    <t>My Love is on fire R 카드</t>
  </si>
  <si>
    <t>My Love is on fire R Grade Card</t>
  </si>
  <si>
    <t>BLACKPINK 리미티드 프리미엄 팩 10 (신규 한테 5%)</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</si>
  <si>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2031,2031,2031,2031,2031,2031,2031,2031,2031,2031,2031,2031,2031,2031,2031,2031]</t>
    <phoneticPr fontId="32" type="noConversion"/>
  </si>
  <si>
    <t>BLACKPINK 리미티드 프리미엄 팩 10</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</si>
  <si>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2031]</t>
    <phoneticPr fontId="32" type="noConversion"/>
  </si>
  <si>
    <t>BLACKPINK S 패키지</t>
    <phoneticPr fontId="32" type="noConversion"/>
  </si>
  <si>
    <t>[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2006,2008,2009,2010,2013,2016,2018,2020,2021,2024,2025,2027,2028,2029,2030]</t>
    <phoneticPr fontId="32" type="noConversion"/>
  </si>
  <si>
    <t>BLACKPINK S 카드</t>
    <phoneticPr fontId="32" type="noConversion"/>
  </si>
  <si>
    <t>BLACKPINK A 패키지</t>
    <phoneticPr fontId="32" type="noConversion"/>
  </si>
  <si>
    <t>BLACKPINK A 카드</t>
    <phoneticPr fontId="32" type="noConversion"/>
  </si>
  <si>
    <t>IT'S OKAY_Normal Card</t>
  </si>
  <si>
    <t>IT'S OKAY Normal Card</t>
  </si>
  <si>
    <t>IT'S OKAY_Premium Card</t>
  </si>
  <si>
    <t>IT'S OKAY Premium Card</t>
  </si>
  <si>
    <t>IT'S OKAY_Premium_Pack_5</t>
  </si>
  <si>
    <t>IT'S OKAY 프리미엄 팩 5</t>
  </si>
  <si>
    <t>IT'S OKAY Premium Pack 5</t>
  </si>
  <si>
    <t>IT'S OKAY_Premium_Pack_10</t>
  </si>
  <si>
    <t>IT'S OKAY 프리미엄 팩 10</t>
  </si>
  <si>
    <t>IT'S OKAY Premium Pack 10</t>
  </si>
  <si>
    <t>IT'S OKAY_Premium_Pack_30</t>
  </si>
  <si>
    <t>IT'S OKAY 프리미엄 팩 30</t>
  </si>
  <si>
    <t>IT'S OKAY Premium Pack 30</t>
  </si>
  <si>
    <t>IT'S OKAY_C_Card</t>
  </si>
  <si>
    <t>IT'S OKAY C 카드</t>
  </si>
  <si>
    <t>IT'S OKAY C Grade Card</t>
  </si>
  <si>
    <t>IT'S OKAY_B_Card</t>
  </si>
  <si>
    <t>IT'S OKAY B 카드</t>
  </si>
  <si>
    <t>IT'S OKAY B Grade Card</t>
  </si>
  <si>
    <t>IT'S OKAY_A_Card</t>
  </si>
  <si>
    <t>IT'S OKAY A 카드</t>
  </si>
  <si>
    <t>IT'S OKAY A Grade Card</t>
  </si>
  <si>
    <t>IT'S OKAY_S_Card</t>
  </si>
  <si>
    <t>IT'S OKAY S 카드</t>
  </si>
  <si>
    <t>IT'S OKAY S Grade Card</t>
  </si>
  <si>
    <t>IT'S OKAY_R_Card</t>
  </si>
  <si>
    <t>IT'S OKAY R 카드</t>
  </si>
  <si>
    <t>IT'S OKAY R Grade Card</t>
  </si>
  <si>
    <t>TREASURE 리미티드 프리미엄 팩 10 (신규 한테 5%)</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</si>
  <si>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19019,19019,19019,19019,19019,19019,19019,19019,19019]</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</si>
  <si>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1006,2006,9004,10003,2008,19004,1007,6006,8002,2009,3008,2010,4007,20003,19006,2013,17004,1009,15004,2016,3011,5008,4010,2018,19008,13003,21002,14002,1011,6008,2020,2021,19010,3012,22001,19011,4012,22002,19012,2024,16003,1013,19013,15005,3013,2025,5010,4013,19014,3014,19015,2027,17005,2028,16005,7002,9006,2029,19017,4014]</t>
    <phoneticPr fontId="32" type="noConversion"/>
  </si>
  <si>
    <t>리미티드 프리미엄 팩 10</t>
    <phoneticPr fontId="32" type="noConversion"/>
  </si>
  <si>
    <t>리미티드 프리미엄 팩 30 (신규 한테 5%)</t>
    <phoneticPr fontId="32" type="noConversion"/>
  </si>
  <si>
    <t>리미티드 프리미엄 팩 30</t>
    <phoneticPr fontId="32" type="noConversion"/>
  </si>
  <si>
    <t>Limited Premium Pack 30</t>
    <phoneticPr fontId="32" type="noConversion"/>
  </si>
  <si>
    <t>love me_Normal Card</t>
  </si>
  <si>
    <t>love me Normal Card</t>
  </si>
  <si>
    <t>love me_Premium Card</t>
  </si>
  <si>
    <t>love me Premium Card</t>
  </si>
  <si>
    <t>love me_Premium_Pack_5</t>
  </si>
  <si>
    <t>love me 프리미엄 팩 5</t>
  </si>
  <si>
    <t>love me Premium Pack 5</t>
  </si>
  <si>
    <t>love me_Premium_Pack_10</t>
  </si>
  <si>
    <t>love me 프리미엄 팩 10</t>
  </si>
  <si>
    <t>love me Premium Pack 10</t>
  </si>
  <si>
    <t>love me_Premium_Pack_30</t>
  </si>
  <si>
    <t>love me 프리미엄 팩 30</t>
  </si>
  <si>
    <t>love me Premium Pack 30</t>
  </si>
  <si>
    <t>love me_C_Card</t>
  </si>
  <si>
    <t>love me C 카드</t>
  </si>
  <si>
    <t>love me C Grade Card</t>
  </si>
  <si>
    <t>love me_B_Card</t>
  </si>
  <si>
    <t>love me B 카드</t>
  </si>
  <si>
    <t>love me B Grade Card</t>
  </si>
  <si>
    <t>love me_A_Card</t>
  </si>
  <si>
    <t>love me A 카드</t>
  </si>
  <si>
    <t>love me A Grade Card</t>
  </si>
  <si>
    <t>love me_S_Card</t>
  </si>
  <si>
    <t>love me S 카드</t>
  </si>
  <si>
    <t>love me S Grade Card</t>
  </si>
  <si>
    <t>love me_R_Card</t>
  </si>
  <si>
    <t>love me R 카드</t>
  </si>
  <si>
    <t>love me R Grade Card</t>
  </si>
  <si>
    <t>LISA 리미티드 프리미엄 팩 10 (신규 한테 5%)</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</si>
  <si>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22004,22004,22004,22004,22004,22004,22004]</t>
    <phoneticPr fontId="32" type="noConversion"/>
  </si>
  <si>
    <t>LISA 리미티드 프리미엄 팩 10</t>
    <phoneticPr fontId="32" type="noConversion"/>
  </si>
  <si>
    <t>LISA Limited Premium Pack 10</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</si>
  <si>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22004,22004,22004]</t>
    <phoneticPr fontId="32" type="noConversion"/>
  </si>
  <si>
    <t>Limited Premium Pack 30</t>
  </si>
  <si>
    <t>you`re the one I love_Normal Card</t>
  </si>
  <si>
    <t>you`re the one I love Normal Card</t>
  </si>
  <si>
    <t>you`re the one I love_Premium Card</t>
  </si>
  <si>
    <t>you`re the one I love Premium Card</t>
  </si>
  <si>
    <t>you`re the one I love_Premium_Pack_5</t>
  </si>
  <si>
    <t>you`re the one I love 프리미엄 팩 5</t>
  </si>
  <si>
    <t>you`re the one I love Premium Pack 5</t>
  </si>
  <si>
    <t>you`re the one I love_Premium_Pack_10</t>
  </si>
  <si>
    <t>you`re the one I love 프리미엄 팩 10</t>
  </si>
  <si>
    <t>you`re the one I love Premium Pack 10</t>
  </si>
  <si>
    <t>you`re the one I love_Premium_Pack_30</t>
  </si>
  <si>
    <t>you`re the one I love 프리미엄 팩 30</t>
  </si>
  <si>
    <t>you`re the one I love Premium Pack 30</t>
  </si>
  <si>
    <t>you`re the one I love_C_Card</t>
  </si>
  <si>
    <t>you`re the one I love C 카드</t>
  </si>
  <si>
    <t>you`re the one I love C Grade Card</t>
  </si>
  <si>
    <t>you`re the one I love_B_Card</t>
  </si>
  <si>
    <t>you`re the one I love B 카드</t>
  </si>
  <si>
    <t>you`re the one I love B Grade Card</t>
  </si>
  <si>
    <t>you`re the one I love_A_Card</t>
  </si>
  <si>
    <t>you`re the one I love A 카드</t>
  </si>
  <si>
    <t>you`re the one I love A Grade Card</t>
  </si>
  <si>
    <t>you`re the one I love_S_Card</t>
  </si>
  <si>
    <t>you`re the one I love S 카드</t>
  </si>
  <si>
    <t>you`re the one I love S Grade Card</t>
  </si>
  <si>
    <t>you`re the one I love_R_Card</t>
  </si>
  <si>
    <t>you`re the one I love R 카드</t>
  </si>
  <si>
    <t>you`re the one I love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</si>
  <si>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5012,5012,5012,5012,5012,5012,5012,5012,5012,5012,5012,5012,5012,5012,5012,5012]</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</si>
  <si>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5012]</t>
    <phoneticPr fontId="32" type="noConversion"/>
  </si>
  <si>
    <t>I LOVE U_Normal Card</t>
  </si>
  <si>
    <t>I LOVE U Normal Card</t>
  </si>
  <si>
    <t>I LOVE U_Premium Card</t>
  </si>
  <si>
    <t>I LOVE U Premium Card</t>
  </si>
  <si>
    <t>I LOVE U_Premium_Pack_5</t>
  </si>
  <si>
    <t>I LOVE U 프리미엄 팩 5</t>
  </si>
  <si>
    <t>I LOVE U Premium Pack 5</t>
  </si>
  <si>
    <t>I LOVE U_Premium_Pack_10</t>
  </si>
  <si>
    <t>I LOVE U 프리미엄 팩 10</t>
  </si>
  <si>
    <t>I LOVE U Premium Pack 10</t>
  </si>
  <si>
    <t>I LOVE U_Premium_Pack_30</t>
  </si>
  <si>
    <t>I LOVE U 프리미엄 팩 30</t>
  </si>
  <si>
    <t>I LOVE U Premium Pack 30</t>
  </si>
  <si>
    <t>I LOVE U_C_Card</t>
  </si>
  <si>
    <t>I LOVE U C 카드</t>
  </si>
  <si>
    <t>I LOVE U C Grade Card</t>
  </si>
  <si>
    <t>I LOVE U_B_Card</t>
  </si>
  <si>
    <t>I LOVE U B 카드</t>
  </si>
  <si>
    <t>I LOVE U B Grade Card</t>
  </si>
  <si>
    <t>I LOVE U_A_Card</t>
  </si>
  <si>
    <t>I LOVE U A 카드</t>
  </si>
  <si>
    <t>I LOVE U A Grade Card</t>
  </si>
  <si>
    <t>I LOVE U_S_Card</t>
  </si>
  <si>
    <t>I LOVE U S 카드</t>
  </si>
  <si>
    <t>I LOVE U S Grade Card</t>
  </si>
  <si>
    <t>I LOVE U_R_Card</t>
  </si>
  <si>
    <t>I LOVE U R 카드</t>
  </si>
  <si>
    <t>I LOVE U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</si>
  <si>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3016,3016,3016,3016,3016,3016,3016,3016,3016,3016,3016,3016,3016,3016,3016,3016]</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</si>
  <si>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3016]</t>
    <phoneticPr fontId="32" type="noConversion"/>
  </si>
  <si>
    <t>I'm on fire_Normal Card</t>
  </si>
  <si>
    <t>I'm on fire Normal Card</t>
  </si>
  <si>
    <t>I'm on fire_Premium Card</t>
  </si>
  <si>
    <t>I'm on fire Premium Card</t>
  </si>
  <si>
    <t>I'm on fire_Premium_Pack_5</t>
  </si>
  <si>
    <t>I'm on fire 프리미엄 팩 5</t>
  </si>
  <si>
    <t>I'm on fire Premium Pack 5</t>
  </si>
  <si>
    <t>I'm on fire_Premium_Pack_10</t>
  </si>
  <si>
    <t>I'm on fire 프리미엄 팩 10</t>
  </si>
  <si>
    <t>I'm on fire Premium Pack 10</t>
  </si>
  <si>
    <t>I'm on fire_Premium_Pack_30</t>
  </si>
  <si>
    <t>I'm on fire 프리미엄 팩 30</t>
  </si>
  <si>
    <t>I'm on fire Premium Pack 30</t>
  </si>
  <si>
    <t>I'm on fire_C_Card</t>
  </si>
  <si>
    <t>I'm on fire C 카드</t>
  </si>
  <si>
    <t>I'm on fire C Grade Card</t>
  </si>
  <si>
    <t>I'm on fire_B_Card</t>
  </si>
  <si>
    <t>I'm on fire B 카드</t>
  </si>
  <si>
    <t>I'm on fire B Grade Card</t>
  </si>
  <si>
    <t>I'm on fire_A_Card</t>
  </si>
  <si>
    <t>I'm on fire A 카드</t>
  </si>
  <si>
    <t>I'm on fire A Grade Card</t>
  </si>
  <si>
    <t>I'm on fire_S_Card</t>
  </si>
  <si>
    <t>I'm on fire S 카드</t>
  </si>
  <si>
    <t>I'm on fire S Grade Card</t>
  </si>
  <si>
    <t>I'm on fire_R_Card</t>
  </si>
  <si>
    <t>I'm on fire R 카드</t>
  </si>
  <si>
    <t>I'm on fire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</si>
  <si>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19020,19020,19020,19020,19020,19020,19020,19020,19020]</t>
    <phoneticPr fontId="32" type="noConversion"/>
  </si>
  <si>
    <t>All The World_Normal Card</t>
  </si>
  <si>
    <t>All The World Normal Card</t>
  </si>
  <si>
    <t>All The World_Premium Card</t>
  </si>
  <si>
    <t>All The World Premium Card</t>
  </si>
  <si>
    <t>All The World_Premium_Pack_5</t>
  </si>
  <si>
    <t>All The World 프리미엄 팩 5</t>
  </si>
  <si>
    <t>All The World Premium Pack 5</t>
  </si>
  <si>
    <t>All The World_Premium_Pack_10</t>
  </si>
  <si>
    <t>All The World 프리미엄 팩 10</t>
  </si>
  <si>
    <t>All The World Premium Pack 10</t>
  </si>
  <si>
    <t>All The World_Premium_Pack_30</t>
  </si>
  <si>
    <t>All The World 프리미엄 팩 30</t>
  </si>
  <si>
    <t>All The World Premium Pack 30</t>
  </si>
  <si>
    <t>All The World_C_Card</t>
  </si>
  <si>
    <t>All The World C 카드</t>
  </si>
  <si>
    <t>All The World C Grade Card</t>
  </si>
  <si>
    <t>All The World_B_Card</t>
  </si>
  <si>
    <t>All The World B 카드</t>
  </si>
  <si>
    <t>All The World B Grade Card</t>
  </si>
  <si>
    <t>All The World_A_Card</t>
  </si>
  <si>
    <t>All The World A 카드</t>
  </si>
  <si>
    <t>All The World A Grade Card</t>
  </si>
  <si>
    <t>All The World_S_Card</t>
  </si>
  <si>
    <t>All The World S 카드</t>
  </si>
  <si>
    <t>All The World S Grade Card</t>
  </si>
  <si>
    <t>All The World_R_Card</t>
  </si>
  <si>
    <t>All The World R 카드</t>
  </si>
  <si>
    <t>All The World R Grade Card</t>
  </si>
  <si>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4017,4017,4017,4017,4017,4017,4017,4017,4017,4017,4017]</t>
    <phoneticPr fontId="32" type="noConversion"/>
  </si>
  <si>
    <t>iKON 리미티드 프리미엄 팩 10</t>
    <phoneticPr fontId="32" type="noConversion"/>
  </si>
  <si>
    <t>Again Tomorrow_Normal Card</t>
  </si>
  <si>
    <t>Again Tomorrow Normal Card</t>
  </si>
  <si>
    <t>Again Tomorrow_Premium Card</t>
  </si>
  <si>
    <t>Again Tomorrow Premium Card</t>
  </si>
  <si>
    <t>Again Tomorrow_Premium_Pack_5</t>
  </si>
  <si>
    <t>Again Tomorrow 프리미엄 팩 5</t>
  </si>
  <si>
    <t>Again Tomorrow Premium Pack 5</t>
  </si>
  <si>
    <t>Again Tomorrow_Premium_Pack_10</t>
  </si>
  <si>
    <t>Again Tomorrow 프리미엄 팩 10</t>
  </si>
  <si>
    <t>Again Tomorrow Premium Pack 10</t>
  </si>
  <si>
    <t>Again Tomorrow_Premium_Pack_30</t>
  </si>
  <si>
    <t>Again Tomorrow 프리미엄 팩 30</t>
  </si>
  <si>
    <t>Again Tomorrow Premium Pack 30</t>
  </si>
  <si>
    <t>Again Tomorrow_C_Card</t>
  </si>
  <si>
    <t>Again Tomorrow C 카드</t>
  </si>
  <si>
    <t>Again Tomorrow C Grade Card</t>
  </si>
  <si>
    <t>Again Tomorrow_B_Card</t>
  </si>
  <si>
    <t>Again Tomorrow B 카드</t>
  </si>
  <si>
    <t>Again Tomorrow B Grade Card</t>
  </si>
  <si>
    <t>Again Tomorrow_A_Card</t>
  </si>
  <si>
    <t>Again Tomorrow A 카드</t>
  </si>
  <si>
    <t>Again Tomorrow A Grade Card</t>
  </si>
  <si>
    <t>Again Tomorrow_S_Card</t>
  </si>
  <si>
    <t>Again Tomorrow S 카드</t>
  </si>
  <si>
    <t>Again Tomorrow S Grade Card</t>
  </si>
  <si>
    <t>Again Tomorrow_R_Card</t>
  </si>
  <si>
    <t>Again Tomorrow R 카드</t>
  </si>
  <si>
    <t>Again Tomorrow R Grade Card</t>
  </si>
  <si>
    <t>TREASURE 리미티드 프리미엄 팩 10 (신규 테마 x2)</t>
    <phoneticPr fontId="32" type="noConversion"/>
  </si>
  <si>
    <t>[1001,1002,1003,1004,1005,1008,1010,1012,2001,2002,2003,2004,2005,2007,2012,2015,2017,2019,2023,2026,3001,3002,3003,3004,3005,3006,3007,3009,3010,4001,4002,4003,4004,4005,4006,4008,4009,4011,5001,5002,5003,5004,5005,5006,5007,5009,6001,6002,6003,6004,6005,6007,6009,6010,7001,8001,9001,9002,9003,9005,10001,10002,10004,11001,12001,12002,13001,13002,14001,15001,15002,15003,15006,15007,16001,16002,16004,16006,17001,17002,17003,18001,18002,18003,19001,19002,19003,19005,19007,19009,20001,20002,21001,22003,19021,19021]</t>
    <phoneticPr fontId="32" type="noConversion"/>
  </si>
  <si>
    <t>[19001,19002,19003,19005,19007,19009,19021]</t>
    <phoneticPr fontId="32" type="noConversion"/>
  </si>
  <si>
    <t>now look at me_Normal Card</t>
  </si>
  <si>
    <t>now look at me Normal Card</t>
  </si>
  <si>
    <t>now look at me_Premium Card</t>
  </si>
  <si>
    <t>now look at me Premium Card</t>
  </si>
  <si>
    <t>now look at me_Premium_Pack_5</t>
  </si>
  <si>
    <t>now look at me 프리미엄 팩 5</t>
  </si>
  <si>
    <t>now look at me Premium Pack 5</t>
  </si>
  <si>
    <t>now look at me_Premium_Pack_10</t>
  </si>
  <si>
    <t>now look at me 프리미엄 팩 10</t>
  </si>
  <si>
    <t>now look at me Premium Pack 10</t>
  </si>
  <si>
    <t>now look at me_Premium_Pack_30</t>
  </si>
  <si>
    <t>now look at me 프리미엄 팩 30</t>
  </si>
  <si>
    <t>now look at me Premium Pack 30</t>
  </si>
  <si>
    <t>now look at me_C_Card</t>
  </si>
  <si>
    <t>now look at me C 카드</t>
  </si>
  <si>
    <t>now look at me C Grade Card</t>
  </si>
  <si>
    <t>now look at me_B_Card</t>
  </si>
  <si>
    <t>now look at me B 카드</t>
  </si>
  <si>
    <t>now look at me B Grade Card</t>
  </si>
  <si>
    <t>now look at me_A_Card</t>
  </si>
  <si>
    <t>now look at me A 카드</t>
  </si>
  <si>
    <t>now look at me A Grade Card</t>
  </si>
  <si>
    <t>now look at me_S_Card</t>
  </si>
  <si>
    <t>now look at me S 카드</t>
  </si>
  <si>
    <t>now look at me S Grade Card</t>
  </si>
  <si>
    <t>now look at me_R_Card</t>
  </si>
  <si>
    <t>now look at me R 카드</t>
  </si>
  <si>
    <t>now look at me R Grade Card</t>
  </si>
  <si>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2032,2032,2032,2032,2032,2032,2032,2032,2032,2032,2032]</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</si>
  <si>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2032,2032]</t>
    <phoneticPr fontId="32" type="noConversion"/>
  </si>
  <si>
    <t>HOLIDAY_Normal Card</t>
  </si>
  <si>
    <t>HOLIDAY Normal Card</t>
  </si>
  <si>
    <t>HOLIDAY_Premium Card</t>
  </si>
  <si>
    <t>HOLIDAY Premium Card</t>
  </si>
  <si>
    <t>HOLIDAY_Premium_Pack_5</t>
  </si>
  <si>
    <t>HOLIDAY 프리미엄 팩 5</t>
  </si>
  <si>
    <t>HOLIDAY Premium Pack 5</t>
  </si>
  <si>
    <t>HOLIDAY_Premium_Pack_10</t>
  </si>
  <si>
    <t>HOLIDAY 프리미엄 팩 10</t>
  </si>
  <si>
    <t>HOLIDAY Premium Pack 10</t>
  </si>
  <si>
    <t>HOLIDAY_Premium_Pack_30</t>
  </si>
  <si>
    <t>HOLIDAY 프리미엄 팩 30</t>
  </si>
  <si>
    <t>HOLIDAY Premium Pack 30</t>
  </si>
  <si>
    <t>HOLIDAY_C_Card</t>
  </si>
  <si>
    <t>HOLIDAY C 카드</t>
  </si>
  <si>
    <t>HOLIDAY C Grade Card</t>
  </si>
  <si>
    <t>HOLIDAY_B_Card</t>
  </si>
  <si>
    <t>HOLIDAY B 카드</t>
  </si>
  <si>
    <t>HOLIDAY B Grade Card</t>
  </si>
  <si>
    <t>HOLIDAY_A_Card</t>
  </si>
  <si>
    <t>HOLIDAY A 카드</t>
  </si>
  <si>
    <t>HOLIDAY A Grade Card</t>
  </si>
  <si>
    <t>HOLIDAY_S_Card</t>
  </si>
  <si>
    <t>HOLIDAY S 카드</t>
  </si>
  <si>
    <t>HOLIDAY S Grade Card</t>
  </si>
  <si>
    <t>HOLIDAY_R_Card</t>
  </si>
  <si>
    <t xml:space="preserve"> </t>
    <phoneticPr fontId="32" type="noConversion"/>
  </si>
  <si>
    <t>HOLIDAY R 카드</t>
  </si>
  <si>
    <t>HOLIDAY R Grade Card</t>
  </si>
  <si>
    <t>WINNER 이벤트 프리미엄 팩 10 (신규 테마 2배)</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</si>
  <si>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3017]</t>
    <phoneticPr fontId="32" type="noConversion"/>
  </si>
  <si>
    <t>WINNER 이벤트 프리미엄 팩 10</t>
    <phoneticPr fontId="32" type="noConversion"/>
  </si>
  <si>
    <t>WINNER Event Premium Pack 10</t>
    <phoneticPr fontId="32" type="noConversion"/>
  </si>
  <si>
    <t>WINNER_A_Grade Card</t>
    <phoneticPr fontId="32" type="noConversion"/>
  </si>
  <si>
    <t>[3001,3002,3003,3004,3005,3006,3007,3009,3010,3017]</t>
    <phoneticPr fontId="32" type="noConversion"/>
  </si>
  <si>
    <t>BE WELL_Normal Card</t>
  </si>
  <si>
    <t>BE WELL Normal Card</t>
  </si>
  <si>
    <t>BE WELL_Premium Card</t>
  </si>
  <si>
    <t>BE WELL Premium Card</t>
  </si>
  <si>
    <t>BE WELL_Premium_Pack_5</t>
  </si>
  <si>
    <t>BE WELL 프리미엄 팩 5</t>
  </si>
  <si>
    <t>BE WELL Premium Pack 5</t>
  </si>
  <si>
    <t>BE WELL_Premium_Pack_10</t>
  </si>
  <si>
    <t>BE WELL 프리미엄 팩 10</t>
  </si>
  <si>
    <t>BE WELL Premium Pack 10</t>
  </si>
  <si>
    <t>BE WELL_Premium_Pack_30</t>
  </si>
  <si>
    <t>BE WELL 프리미엄 팩 30</t>
  </si>
  <si>
    <t>BE WELL Premium Pack 30</t>
  </si>
  <si>
    <t>BE WELL_C_Card</t>
  </si>
  <si>
    <t>BE WELL C 카드</t>
  </si>
  <si>
    <t>BE WELL C Grade Card</t>
  </si>
  <si>
    <t>BE WELL_B_Card</t>
  </si>
  <si>
    <t>BE WELL B 카드</t>
  </si>
  <si>
    <t>BE WELL B Grade Card</t>
  </si>
  <si>
    <t>BE WELL_A_Card</t>
  </si>
  <si>
    <t>BE WELL A 카드</t>
  </si>
  <si>
    <t>BE WELL A Grade Card</t>
  </si>
  <si>
    <t>BE WELL_S_Card</t>
  </si>
  <si>
    <t>BE WELL S 카드</t>
  </si>
  <si>
    <t>BE WELL S Grade Card</t>
  </si>
  <si>
    <t>BE WELL_R_Card</t>
  </si>
  <si>
    <t>BE WELL R 카드</t>
  </si>
  <si>
    <t>BE WELL R Grade Card</t>
  </si>
  <si>
    <t>SECHSKIES 리미티드 프리미엄 팩 10 (신규 한테 5%)</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</si>
  <si>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6011,6011,6011,6011,6011,6011,6011,6011,6011,6011,6011]</t>
    <phoneticPr fontId="32" type="noConversion"/>
  </si>
  <si>
    <t>SECHSKIES 리미티드 프리미엄 팩 10</t>
    <phoneticPr fontId="32" type="noConversion"/>
  </si>
  <si>
    <t>SECHSKIES Limited Premium Pack 10</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</si>
  <si>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6011]</t>
    <phoneticPr fontId="32" type="noConversion"/>
  </si>
  <si>
    <t>Pink Venom_Normal Card</t>
  </si>
  <si>
    <t>Pink Venom Normal Card</t>
  </si>
  <si>
    <t>Pink Venom_Premium Card</t>
  </si>
  <si>
    <t>Pink Venom Premium Card</t>
  </si>
  <si>
    <t>Pink Venom_Premium_Pack_5</t>
  </si>
  <si>
    <t>Pink Venom 프리미엄 팩 5</t>
  </si>
  <si>
    <t>Pink Venom Premium Pack 5</t>
  </si>
  <si>
    <t>Pink Venom_Premium_Pack_10</t>
  </si>
  <si>
    <t>Pink Venom 프리미엄 팩 10</t>
  </si>
  <si>
    <t>Pink Venom Premium Pack 10</t>
  </si>
  <si>
    <t>Pink Venom_Premium_Pack_30</t>
  </si>
  <si>
    <t>Pink Venom 프리미엄 팩 30</t>
  </si>
  <si>
    <t>Pink Venom Premium Pack 30</t>
  </si>
  <si>
    <t>Pink Venom_C_Card</t>
  </si>
  <si>
    <t>Pink Venom C 카드</t>
  </si>
  <si>
    <t>Pink Venom C Grade Card</t>
  </si>
  <si>
    <t>Pink Venom_B_Card</t>
  </si>
  <si>
    <t>Pink Venom B 카드</t>
  </si>
  <si>
    <t>Pink Venom B Grade Card</t>
  </si>
  <si>
    <t>Pink Venom_A_Card</t>
  </si>
  <si>
    <t>Pink Venom A 카드</t>
  </si>
  <si>
    <t>Pink Venom A Grade Card</t>
  </si>
  <si>
    <t>Pink Venom_S_Card</t>
  </si>
  <si>
    <t>Pink Venom S 카드</t>
  </si>
  <si>
    <t>Pink Venom S Grade Card</t>
  </si>
  <si>
    <t>Pink Venom_R_Card</t>
  </si>
  <si>
    <t>Pink Venom R 카드</t>
  </si>
  <si>
    <t>Pink Venom R Grade Card</t>
  </si>
  <si>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2033,2033,2033,2033,2033,2033,2033,2033,2033,2033,2033]</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</si>
  <si>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2033]</t>
    <phoneticPr fontId="32" type="noConversion"/>
  </si>
  <si>
    <t>BLACKPINK 프리미엄 팩 10 (한정 테마 등장 확률 5%이하)</t>
    <phoneticPr fontId="32" type="noConversion"/>
  </si>
  <si>
    <t>[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2006,2008,2009,2010,2013,2016,2018,2020,2021,2024,2025,2027,2028,2029,2030,2031,2032]</t>
    <phoneticPr fontId="32" type="noConversion"/>
  </si>
  <si>
    <t>BLACKPINK 프리미엄 팩 10</t>
    <phoneticPr fontId="32" type="noConversion"/>
  </si>
  <si>
    <t>BLACKPINK Premium Pack 10</t>
    <phoneticPr fontId="32" type="noConversion"/>
  </si>
  <si>
    <t>BLACKPINK 한정 테마 S 카드 (랜덤)</t>
  </si>
  <si>
    <t>[2006,2008,2009,2010,2013,2016,2018,2020,2021,2024,2025,2027,2028,2029,2030,2031,2032]</t>
    <phoneticPr fontId="32" type="noConversion"/>
  </si>
  <si>
    <t>BLACKPINK 한정 테마 S 카드</t>
    <phoneticPr fontId="32" type="noConversion"/>
  </si>
  <si>
    <t>BLACKPINK Limited Theme S Grade Card</t>
    <phoneticPr fontId="32" type="noConversion"/>
  </si>
  <si>
    <t>Come on in_Normal Card</t>
  </si>
  <si>
    <t>Come on in Normal Card</t>
    <phoneticPr fontId="32" type="noConversion"/>
  </si>
  <si>
    <t>Come on in_Premium Card</t>
  </si>
  <si>
    <t>Come on in Premium Card</t>
    <phoneticPr fontId="32" type="noConversion"/>
  </si>
  <si>
    <t>Come on in_Premium_Pack_5</t>
  </si>
  <si>
    <t>Come on in 프리미엄 팩 5</t>
    <phoneticPr fontId="32" type="noConversion"/>
  </si>
  <si>
    <t>Come on in Premium Pack 5</t>
    <phoneticPr fontId="32" type="noConversion"/>
  </si>
  <si>
    <t>Come on in_Premium_Pack_10</t>
    <phoneticPr fontId="32" type="noConversion"/>
  </si>
  <si>
    <t>Come on in 프리미엄 팩 10</t>
    <phoneticPr fontId="32" type="noConversion"/>
  </si>
  <si>
    <t>Come on in Premium Pack 10</t>
    <phoneticPr fontId="32" type="noConversion"/>
  </si>
  <si>
    <t>Come on in_Premium_Pack_30</t>
  </si>
  <si>
    <t>Come on in 프리미엄 팩 30</t>
    <phoneticPr fontId="32" type="noConversion"/>
  </si>
  <si>
    <t>Come on in Premium Pack 30</t>
    <phoneticPr fontId="32" type="noConversion"/>
  </si>
  <si>
    <t>Come on in_C_Card</t>
  </si>
  <si>
    <t>Come on in C 카드</t>
    <phoneticPr fontId="32" type="noConversion"/>
  </si>
  <si>
    <t>Come on in C Grade Card</t>
    <phoneticPr fontId="32" type="noConversion"/>
  </si>
  <si>
    <t>Come on in_B_Card</t>
  </si>
  <si>
    <t>Come on in B 카드</t>
    <phoneticPr fontId="32" type="noConversion"/>
  </si>
  <si>
    <t>Come on in B Grade Card</t>
    <phoneticPr fontId="32" type="noConversion"/>
  </si>
  <si>
    <t>Come on in_A_Card</t>
  </si>
  <si>
    <t>Come on in A 카드</t>
    <phoneticPr fontId="32" type="noConversion"/>
  </si>
  <si>
    <t>Come on in A Grade Card</t>
    <phoneticPr fontId="32" type="noConversion"/>
  </si>
  <si>
    <t>Come on in_S_Card</t>
  </si>
  <si>
    <t>Come on in S 카드</t>
    <phoneticPr fontId="32" type="noConversion"/>
  </si>
  <si>
    <t>Come on in S Grade Card</t>
    <phoneticPr fontId="32" type="noConversion"/>
  </si>
  <si>
    <t>Come on in_R_Card</t>
  </si>
  <si>
    <t>Come on in R 카드</t>
    <phoneticPr fontId="32" type="noConversion"/>
  </si>
  <si>
    <t>Come on in R Grade Card</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</si>
  <si>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19022,19022,19022,19022,19022,19022,19022,19022,19022,19022,19022]</t>
    <phoneticPr fontId="32" type="noConversion"/>
  </si>
  <si>
    <t>I wanna be with you_Normal Card</t>
    <phoneticPr fontId="32" type="noConversion"/>
  </si>
  <si>
    <t>I wanna be with you Normal Card</t>
  </si>
  <si>
    <t>I wanna be with you_Premium Card</t>
    <phoneticPr fontId="32" type="noConversion"/>
  </si>
  <si>
    <t>I wanna be with you Premium Card</t>
    <phoneticPr fontId="32" type="noConversion"/>
  </si>
  <si>
    <t>I wanna be with you Premium Card</t>
  </si>
  <si>
    <t>I wanna be with you_Premium_Pack_5</t>
    <phoneticPr fontId="32" type="noConversion"/>
  </si>
  <si>
    <t>I wanna be with you 프리미엄 팩 5</t>
    <phoneticPr fontId="32" type="noConversion"/>
  </si>
  <si>
    <t>I wanna be with you Premium Pack 5</t>
  </si>
  <si>
    <t>I wanna be with you_Premium_Pack_10</t>
    <phoneticPr fontId="32" type="noConversion"/>
  </si>
  <si>
    <t>I wanna be with you 프리미엄 팩 10</t>
    <phoneticPr fontId="32" type="noConversion"/>
  </si>
  <si>
    <t>I wanna be with you Premium Pack 10</t>
  </si>
  <si>
    <t>I wanna be with you_Premium_Pack_30</t>
    <phoneticPr fontId="32" type="noConversion"/>
  </si>
  <si>
    <t>I wanna be with you 프리미엄 팩 30</t>
  </si>
  <si>
    <t>I wanna be with you Premium Pack 30</t>
  </si>
  <si>
    <t>I wanna be with you_C_Card</t>
    <phoneticPr fontId="32" type="noConversion"/>
  </si>
  <si>
    <t>I wanna be with you C 카드</t>
  </si>
  <si>
    <t>I wanna be with you C Grade Card</t>
  </si>
  <si>
    <t>I wanna be with you_B_Card</t>
    <phoneticPr fontId="32" type="noConversion"/>
  </si>
  <si>
    <t>I wanna be with you B 카드</t>
  </si>
  <si>
    <t>I wanna be with you B Grade Card</t>
  </si>
  <si>
    <t>I wanna be with you_A_Card</t>
    <phoneticPr fontId="32" type="noConversion"/>
  </si>
  <si>
    <t>I wanna be with you A 카드</t>
  </si>
  <si>
    <t>I wanna be with you A Grade Card</t>
  </si>
  <si>
    <t>I wanna be with you_S_Card</t>
    <phoneticPr fontId="32" type="noConversion"/>
  </si>
  <si>
    <t>I wanna be with you S 카드</t>
  </si>
  <si>
    <t>I wanna be with you S Grade Card</t>
  </si>
  <si>
    <t>I wanna be with you_R_Card</t>
    <phoneticPr fontId="32" type="noConversion"/>
  </si>
  <si>
    <t>I wanna be with you R 카드</t>
    <phoneticPr fontId="32" type="noConversion"/>
  </si>
  <si>
    <t>I wanna be with you R Grade Card</t>
  </si>
  <si>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3018,3018,3018,3018,3018,3018,3018,3018,3018,3018,3018]</t>
    <phoneticPr fontId="32" type="noConversion"/>
  </si>
  <si>
    <t>WINNER Limited Premium Pack 10</t>
  </si>
  <si>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3018]</t>
    <phoneticPr fontId="32" type="noConversion"/>
  </si>
  <si>
    <t>한정 테마 프리미엄 팩 1</t>
    <phoneticPr fontId="32" type="noConversion"/>
  </si>
  <si>
    <t>[1006,2006,9004,10003,2008,19004,1007,6006,8002,2009,3008,2010,4007,20003,19006,2013,17004,1009,15004,2016,3011,5008,4010,2018,19008,13003,21002,14002,1011,6008,2020,2021,19010,3012,22001,19011,4012,22002,19012,2024,16003,1013,19013,15005,3013,2025,5010,4013,19014,3014,19015,2027,17005,2028,16005,7002,9006,2029,19017,4014,4015,2030,19018,5011,3015,4016,2031,19019,22004]</t>
    <phoneticPr fontId="32" type="noConversion"/>
  </si>
  <si>
    <t>[2027,2028,2029,2030,2031,2032,2033,3014,3015,3016,4013,4014,4015,4016,4017,5011,5012,6011,7002,9006,16005,17005,19014,19015,19017,19018,19019,19020,22004]</t>
    <phoneticPr fontId="32" type="noConversion"/>
  </si>
  <si>
    <t>Limited Premium Pack 5</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</si>
  <si>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1006,2006,9004,10003,2008,19004,1007,6006,8002,2009,3008,2010,4007,20003,19006,2013,17004,1009,15004,2016,3011,5008,4010,2018,19008,13003,21002,14002,1011,6008,2020,2021,19010,3012,22001,19011,4012,22002,19012,2024,16003,1013,19013,15005,3013,2025,5010,4013,19014,3014,19015,2027,17005,2028,16005,7002,9006,2029,19017,4014,4015,2030,19018,5011,3015,4016,2031,19019,22004]</t>
    <phoneticPr fontId="32" type="noConversion"/>
  </si>
  <si>
    <t>윷놀이 프리미엄 팩 5</t>
    <phoneticPr fontId="32" type="noConversion"/>
  </si>
  <si>
    <t>Yut Nori Premium Pack 5</t>
    <phoneticPr fontId="32" type="noConversion"/>
  </si>
  <si>
    <t>윷놀이 프리미엄 팩 10</t>
    <phoneticPr fontId="32" type="noConversion"/>
  </si>
  <si>
    <t>Yut Nori Premium Pack 10</t>
    <phoneticPr fontId="32" type="noConversion"/>
  </si>
  <si>
    <t>한정 테마 카드 팩</t>
    <phoneticPr fontId="32" type="noConversion"/>
  </si>
  <si>
    <t>[1006,2006,9004,10003,2008,19004,1007,6006,8002,2009,3008,2010,4007,20003,19006,2013,17004,1009,15004,2016,3011,5008,4010,2018,19008,13003,21002,14002,1011,6008,2020,2021,19010,3012,22001,19011,4012,22002,19012,2024,16003,1013,19013,15005,3013,2025,5010,4013,19014,3014,19015,2027,17005,2028,16005,7002,9006,2029,19017,4014,4015,2030,19018,5011,3015,4016,2031,19019,22004,2033,6011,2032,4017,19020,3016,5012]</t>
    <phoneticPr fontId="32" type="noConversion"/>
  </si>
  <si>
    <t>Re-e-e bye_Normal Card</t>
  </si>
  <si>
    <t>Re-e-e bye Normal Card</t>
  </si>
  <si>
    <t>Re-e-e bye_Premium Card</t>
  </si>
  <si>
    <t>Re-e-e bye Premium Card</t>
  </si>
  <si>
    <t>Re-e-e bye_Premium_Pack_5</t>
    <phoneticPr fontId="32" type="noConversion"/>
  </si>
  <si>
    <t>Re-e-e bye 프리미엄 팩 5</t>
  </si>
  <si>
    <t>Re-e-e bye Premium Pack 5</t>
  </si>
  <si>
    <t>Re-e-e bye_Premium_Pack_10</t>
    <phoneticPr fontId="32" type="noConversion"/>
  </si>
  <si>
    <t>Re-e-e bye 프리미엄 팩 10</t>
  </si>
  <si>
    <t>Re-e-e bye Premium Pack 10</t>
  </si>
  <si>
    <t>Re-e-e bye_Premium_Pack_30</t>
  </si>
  <si>
    <t>Re-e-e bye 프리미엄 팩 30</t>
  </si>
  <si>
    <t>Re-e-e bye Premium Pack 30</t>
  </si>
  <si>
    <t>Re-e-e bye_C_Card</t>
  </si>
  <si>
    <t>Re-e-e bye C 카드</t>
  </si>
  <si>
    <t>Re-e-e bye C Grade Card</t>
  </si>
  <si>
    <t>Re-e-e bye_B_Card</t>
  </si>
  <si>
    <t>Re-e-e bye B 카드</t>
  </si>
  <si>
    <t>Re-e-e bye B Grade Card</t>
  </si>
  <si>
    <t>Re-e-e bye_A_Card</t>
  </si>
  <si>
    <t>Re-e-e bye A 카드</t>
  </si>
  <si>
    <t>Re-e-e bye A Grade Card</t>
  </si>
  <si>
    <t>Re-e-e bye_S_Card</t>
  </si>
  <si>
    <t>Re-e-e bye S 카드</t>
  </si>
  <si>
    <t>Re-e-e bye S Grade Card</t>
  </si>
  <si>
    <t>Re-e-e bye_R_Card</t>
    <phoneticPr fontId="32" type="noConversion"/>
  </si>
  <si>
    <t>Re-e-e bye R 카드</t>
  </si>
  <si>
    <t>Re-e-e bye R Grade Card</t>
  </si>
  <si>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5013,5013,5013,5013,5013,5013,5013,5013,5013,5013,5013]</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</si>
  <si>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5013]</t>
    <phoneticPr fontId="32" type="noConversion"/>
  </si>
  <si>
    <t>Shut Down_Normal Card</t>
  </si>
  <si>
    <t>Shut Down Normal Card</t>
  </si>
  <si>
    <t>Shut Down_Premium Card</t>
  </si>
  <si>
    <t>Shut Down Premium Card</t>
  </si>
  <si>
    <t>Shut Down_Premium_Pack_5</t>
  </si>
  <si>
    <t>Shut Down 프리미엄 팩 5</t>
  </si>
  <si>
    <t>Shut Down Premium Pack 5</t>
  </si>
  <si>
    <t>Shut Down_Premium_Pack_10</t>
  </si>
  <si>
    <t>Shut Down 프리미엄 팩 10</t>
  </si>
  <si>
    <t>Shut Down Premium Pack 10</t>
  </si>
  <si>
    <t>Shut Down_Premium_Pack_30</t>
  </si>
  <si>
    <t>Shut Down 프리미엄 팩 30</t>
  </si>
  <si>
    <t>Shut Down Premium Pack 30</t>
  </si>
  <si>
    <t>Shut Down_C_Card</t>
  </si>
  <si>
    <t>Shut Down C 카드</t>
  </si>
  <si>
    <t>Shut Down C Grade Card</t>
  </si>
  <si>
    <t>Shut Down_B_Card</t>
  </si>
  <si>
    <t>Shut Down B 카드</t>
  </si>
  <si>
    <t>Shut Down B Grade Card</t>
  </si>
  <si>
    <t>Shut Down_A_Card</t>
  </si>
  <si>
    <t>Shut Down A 카드</t>
  </si>
  <si>
    <t>Shut Down A Grade Card</t>
  </si>
  <si>
    <t>Shut Down_S_Card</t>
  </si>
  <si>
    <t>Shut Down S 카드</t>
  </si>
  <si>
    <t>Shut Down S Grade Card</t>
  </si>
  <si>
    <t>Shut Down_R_Card</t>
  </si>
  <si>
    <t>Shut Down R 카드</t>
  </si>
  <si>
    <t>Shut Down R Grade Card</t>
  </si>
  <si>
    <t>Shut Down 리미티드 프리미엄 팩 10 (신규 한테 5%)</t>
    <phoneticPr fontId="32" type="noConversion"/>
  </si>
  <si>
    <t>[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2034,2034,2034,2034,2034,2034,2034,2034,2034,2034,2034]</t>
    <phoneticPr fontId="32" type="noConversion"/>
  </si>
  <si>
    <t>Shut Down 리미티드 카드 팩 30 (신규 한테 1%)</t>
    <phoneticPr fontId="32" type="noConversion"/>
  </si>
  <si>
    <t>[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2034]</t>
    <phoneticPr fontId="32" type="noConversion"/>
  </si>
  <si>
    <t>BLACKPINK 프리미엄 팩 10 (한테 등장 확률 5%)</t>
    <phoneticPr fontId="32" type="noConversion"/>
  </si>
  <si>
    <t>[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2001,2002,2003,2004,2005,2007,2012,2015,2017,2019,2023,2026,2006,2008,2009,2010,2013,2016,2018,2020,2021,2024,2025,2027,2028,2029,2030,2031,2032,2033]</t>
    <phoneticPr fontId="32" type="noConversion"/>
  </si>
  <si>
    <t>[2006,2008,2009,2010,2013,2016,2018,2020,2021,2024,2025,2027,2028,2029,2030,2031,2032,2033]</t>
    <phoneticPr fontId="32" type="noConversion"/>
  </si>
  <si>
    <r>
      <rPr>
        <sz val="10"/>
        <rFont val="Arial Unicode MS"/>
        <family val="2"/>
        <charset val="129"/>
      </rPr>
      <t xml:space="preserve">한정 테마 </t>
    </r>
    <r>
      <rPr>
        <sz val="10"/>
        <rFont val="Arial"/>
        <family val="2"/>
      </rPr>
      <t xml:space="preserve">S </t>
    </r>
    <r>
      <rPr>
        <sz val="10"/>
        <rFont val="Arial Unicode MS"/>
        <family val="2"/>
        <charset val="129"/>
      </rPr>
      <t>카드(22년 7월 이전)</t>
    </r>
    <phoneticPr fontId="32" type="noConversion"/>
  </si>
  <si>
    <r>
      <t xml:space="preserve">BLACKPINK </t>
    </r>
    <r>
      <rPr>
        <sz val="10"/>
        <rFont val="Arial Unicode MS"/>
        <family val="2"/>
        <charset val="129"/>
      </rPr>
      <t xml:space="preserve">한정 테마 </t>
    </r>
    <r>
      <rPr>
        <sz val="10"/>
        <rFont val="Arial"/>
        <family val="2"/>
      </rPr>
      <t xml:space="preserve">S </t>
    </r>
    <r>
      <rPr>
        <sz val="10"/>
        <rFont val="Arial Unicode MS"/>
        <family val="2"/>
        <charset val="129"/>
      </rPr>
      <t>카드(22년 8월 이전)</t>
    </r>
    <phoneticPr fontId="32" type="noConversion"/>
  </si>
  <si>
    <t>[2006,2008,2009,2010,2013,2016,2018,2020,2021,2024,2025,2027,2028,2029,2030,2031]</t>
    <phoneticPr fontId="32" type="noConversion"/>
  </si>
  <si>
    <r>
      <t xml:space="preserve">BLACKPINK </t>
    </r>
    <r>
      <rPr>
        <sz val="10"/>
        <rFont val="Arial Unicode MS"/>
        <family val="2"/>
        <charset val="129"/>
      </rPr>
      <t>한정 테마 프리미엄 팩 5 (22년 8월 이전)</t>
    </r>
    <phoneticPr fontId="32" type="noConversion"/>
  </si>
  <si>
    <t>BLACKPINK 한정 테마 프리미엄 팩 5</t>
    <phoneticPr fontId="32" type="noConversion"/>
  </si>
  <si>
    <t>BLACKPINK Limited Premium Pack 5</t>
    <phoneticPr fontId="32" type="noConversion"/>
  </si>
  <si>
    <t>HUG ME_Normal Card</t>
  </si>
  <si>
    <t>HUG ME Normal Card</t>
  </si>
  <si>
    <t>HUG ME_Premium Card</t>
  </si>
  <si>
    <t>HUG ME Premium Card</t>
  </si>
  <si>
    <t>HUG ME_Premium_Pack_5</t>
  </si>
  <si>
    <t>HUG ME 프리미엄 팩 5</t>
  </si>
  <si>
    <t>HUG ME Premium Pack 5</t>
  </si>
  <si>
    <t>HUG ME_Premium_Pack_10</t>
  </si>
  <si>
    <t>HUG ME 프리미엄 팩 10</t>
  </si>
  <si>
    <t>HUG ME Premium Pack 10</t>
  </si>
  <si>
    <t>HUG ME_Premium_Pack_30</t>
  </si>
  <si>
    <t>HUG ME 프리미엄 팩 30</t>
  </si>
  <si>
    <t>HUG ME Premium Pack 30</t>
  </si>
  <si>
    <t>HUG ME_C_Card</t>
  </si>
  <si>
    <t>HUG ME C 카드</t>
  </si>
  <si>
    <t>HUG ME C Grade Card</t>
  </si>
  <si>
    <t>HUG ME_B_Card</t>
  </si>
  <si>
    <t>HUG ME B 카드</t>
  </si>
  <si>
    <t>HUG ME B Grade Card</t>
  </si>
  <si>
    <t>HUG ME_A_Card</t>
  </si>
  <si>
    <t>HUG ME A 카드</t>
  </si>
  <si>
    <t>HUG ME A Grade Card</t>
  </si>
  <si>
    <t>HUG ME_S_Card</t>
  </si>
  <si>
    <t>HUG ME S 카드</t>
  </si>
  <si>
    <t>HUG ME S Grade Card</t>
  </si>
  <si>
    <t>HUG ME_R_Card</t>
  </si>
  <si>
    <t>HUG ME R 카드</t>
  </si>
  <si>
    <t>HUG ME R Grade Card</t>
  </si>
  <si>
    <r>
      <t xml:space="preserve">HUG ME </t>
    </r>
    <r>
      <rPr>
        <sz val="10"/>
        <rFont val="맑은 고딕"/>
        <family val="2"/>
        <charset val="129"/>
      </rPr>
      <t>이벤트</t>
    </r>
    <r>
      <rPr>
        <sz val="10"/>
        <rFont val="Arial"/>
        <family val="2"/>
        <charset val="129"/>
      </rPr>
      <t xml:space="preserve"> </t>
    </r>
    <r>
      <rPr>
        <sz val="10"/>
        <rFont val="맑은 고딕"/>
        <family val="2"/>
        <charset val="129"/>
      </rPr>
      <t>프리미엄</t>
    </r>
    <r>
      <rPr>
        <sz val="10"/>
        <rFont val="Arial"/>
        <family val="2"/>
        <charset val="129"/>
      </rPr>
      <t xml:space="preserve"> </t>
    </r>
    <r>
      <rPr>
        <sz val="10"/>
        <rFont val="맑은 고딕"/>
        <family val="2"/>
        <charset val="129"/>
      </rPr>
      <t>팩</t>
    </r>
    <r>
      <rPr>
        <sz val="10"/>
        <rFont val="Arial"/>
        <family val="2"/>
        <charset val="129"/>
      </rPr>
      <t xml:space="preserve"> 10(</t>
    </r>
    <r>
      <rPr>
        <sz val="10"/>
        <rFont val="Arial Unicode MS"/>
        <family val="2"/>
        <charset val="129"/>
      </rPr>
      <t>신규 테마 2배</t>
    </r>
    <r>
      <rPr>
        <sz val="10"/>
        <rFont val="Arial"/>
        <family val="2"/>
        <charset val="129"/>
      </rPr>
      <t>)</t>
    </r>
    <phoneticPr fontId="32" type="noConversion"/>
  </si>
  <si>
    <t>[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4018]</t>
    <phoneticPr fontId="32" type="noConversion"/>
  </si>
  <si>
    <t>[4001,4002,4003,4004,4005,4006,4008,4009,4011,4018]</t>
    <phoneticPr fontId="32" type="noConversion"/>
  </si>
  <si>
    <r>
      <rPr>
        <sz val="10"/>
        <rFont val="Arial Unicode MS"/>
        <family val="2"/>
        <charset val="129"/>
      </rPr>
      <t xml:space="preserve">한정 테마 </t>
    </r>
    <r>
      <rPr>
        <sz val="10"/>
        <rFont val="Arial"/>
        <family val="2"/>
      </rPr>
      <t xml:space="preserve">A </t>
    </r>
    <r>
      <rPr>
        <sz val="10"/>
        <rFont val="Arial Unicode MS"/>
        <family val="2"/>
        <charset val="129"/>
      </rPr>
      <t>카드</t>
    </r>
    <r>
      <rPr>
        <sz val="10"/>
        <rFont val="Arial"/>
        <family val="2"/>
        <charset val="129"/>
      </rPr>
      <t>(8</t>
    </r>
    <r>
      <rPr>
        <sz val="10"/>
        <rFont val="Arial Unicode MS"/>
        <family val="2"/>
        <charset val="129"/>
      </rPr>
      <t>월 이전</t>
    </r>
    <r>
      <rPr>
        <sz val="10"/>
        <rFont val="Arial"/>
        <family val="2"/>
        <charset val="129"/>
      </rPr>
      <t>)</t>
    </r>
    <phoneticPr fontId="32" type="noConversion"/>
  </si>
  <si>
    <t>[1006,1007,1009,1011,1013,2006,2008,2009,2010,2013,2016,2018,2020,2021,2024,2025,2027,2028,2029,2030,2031,3008,3011,3012,3013,3014,3015,3016,4007,4010,4012,4013,4014,4015,4016,4017,5008,5010,5011,5012,6006,6008,7002,8002,9004,9006,10003,13003,14002,15004,15005,16003,16005,17004,17005,19004,19006,19008,19010,19011,19012,19013,19014,19015,19017,19018,19019,19020,20003,21002,22001,22002,22004]</t>
    <phoneticPr fontId="32" type="noConversion"/>
  </si>
  <si>
    <r>
      <rPr>
        <sz val="10"/>
        <rFont val="Arial Unicode MS"/>
        <family val="2"/>
        <charset val="129"/>
      </rPr>
      <t xml:space="preserve">한정 테마 </t>
    </r>
    <r>
      <rPr>
        <sz val="10"/>
        <rFont val="Arial"/>
        <family val="2"/>
      </rPr>
      <t xml:space="preserve">A </t>
    </r>
    <r>
      <rPr>
        <sz val="10"/>
        <rFont val="Arial Unicode MS"/>
        <family val="2"/>
        <charset val="129"/>
      </rPr>
      <t>카드</t>
    </r>
    <phoneticPr fontId="32" type="noConversion"/>
  </si>
  <si>
    <t>한정 테마 S 카드(8월 이전)</t>
    <phoneticPr fontId="32" type="noConversion"/>
  </si>
  <si>
    <r>
      <rPr>
        <sz val="10"/>
        <rFont val="Arial Unicode MS"/>
        <family val="2"/>
        <charset val="129"/>
      </rPr>
      <t xml:space="preserve">한정 테마 </t>
    </r>
    <r>
      <rPr>
        <sz val="10"/>
        <rFont val="Arial"/>
        <family val="2"/>
      </rPr>
      <t xml:space="preserve">S </t>
    </r>
    <r>
      <rPr>
        <sz val="10"/>
        <rFont val="Arial Unicode MS"/>
        <family val="2"/>
        <charset val="129"/>
      </rPr>
      <t>카드</t>
    </r>
    <phoneticPr fontId="32" type="noConversion"/>
  </si>
  <si>
    <t>Limited Theme S Grade Card</t>
  </si>
  <si>
    <t>한정 테마 R 카드(8월 이전)</t>
    <phoneticPr fontId="32" type="noConversion"/>
  </si>
  <si>
    <r>
      <rPr>
        <sz val="10"/>
        <rFont val="Arial Unicode MS"/>
        <family val="2"/>
        <charset val="129"/>
      </rPr>
      <t xml:space="preserve">한정 테마 </t>
    </r>
    <r>
      <rPr>
        <sz val="10"/>
        <rFont val="Arial"/>
        <family val="2"/>
      </rPr>
      <t xml:space="preserve">R </t>
    </r>
    <r>
      <rPr>
        <sz val="10"/>
        <rFont val="Arial Unicode MS"/>
        <family val="2"/>
        <charset val="129"/>
      </rPr>
      <t>카드</t>
    </r>
    <phoneticPr fontId="32" type="noConversion"/>
  </si>
  <si>
    <t>한정 테마 S 카드(22년 9월 이전)</t>
    <phoneticPr fontId="32" type="noConversion"/>
  </si>
  <si>
    <t>[1006,1007,1009,1011,1013,2006,2008,2009,2010,2013,2016,2018,2020,2021,2024,2025,2027,2028,2029,2030,2031,2032,2033,3008,3011,3012,3013,3014,3015,3016,4007,4010,4012,4013,4014,4015,4016,4017,5008,5010,5011,5012,6006,6008,6011,7002,8002,9004,9006,10003,13003,14002,15004,15005,16003,16005,17004,17005,19004,19006,19008,19010,19011,19012,19013,19014,19015,19017,19018,19019,19020,20003,21002,22001,22002,22004]</t>
    <phoneticPr fontId="32" type="noConversion"/>
  </si>
  <si>
    <t>한정 테마 프리미엄 팩 5 (22년 9월 이전)</t>
    <phoneticPr fontId="32" type="noConversion"/>
  </si>
  <si>
    <t>VolKno_Normal Card</t>
  </si>
  <si>
    <t>VolKno Normal Card</t>
  </si>
  <si>
    <t>VolKno_Premium Card</t>
  </si>
  <si>
    <t>VolKno Premium Card</t>
  </si>
  <si>
    <t>VolKno_Premium_Pack_5</t>
  </si>
  <si>
    <t>VolKno 프리미엄 팩 5</t>
  </si>
  <si>
    <t>VolKno Premium Pack 5</t>
  </si>
  <si>
    <t>VolKno_Premium_Pack_10</t>
  </si>
  <si>
    <t>VolKno 프리미엄 팩 10</t>
  </si>
  <si>
    <t>VolKno Premium Pack 10</t>
  </si>
  <si>
    <t>VolKno_Premium_Pack_30</t>
  </si>
  <si>
    <t>VolKno 프리미엄 팩 30</t>
  </si>
  <si>
    <t>VolKno Premium Pack 30</t>
  </si>
  <si>
    <t>VolKno_C_Card</t>
  </si>
  <si>
    <t>VolKno C 카드</t>
  </si>
  <si>
    <t>VolKno C Grade Card</t>
  </si>
  <si>
    <t>VolKno_B_Card</t>
  </si>
  <si>
    <t>VolKno B 카드</t>
  </si>
  <si>
    <t>VolKno B Grade Card</t>
  </si>
  <si>
    <t>VolKno_A_Card</t>
  </si>
  <si>
    <t>VolKno A 카드</t>
  </si>
  <si>
    <t>VolKno A Grade Card</t>
  </si>
  <si>
    <t>VolKno_S_Card</t>
  </si>
  <si>
    <t>VolKno S 카드</t>
  </si>
  <si>
    <t>VolKno S Grade Card</t>
  </si>
  <si>
    <t>VolKno_R_Card</t>
  </si>
  <si>
    <t>VolKno R 카드</t>
  </si>
  <si>
    <t>VolKno R Grade Card</t>
  </si>
  <si>
    <t>VolKno 이벤트 프리미엄 팩 10(신규 테마 2배)</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</si>
  <si>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23001]</t>
    <phoneticPr fontId="32" type="noConversion"/>
  </si>
  <si>
    <t>HELLO_Normal Card</t>
  </si>
  <si>
    <t>HELLO Normal Card</t>
  </si>
  <si>
    <t>HELLO_Premium Card</t>
  </si>
  <si>
    <t>HELLO Premium Card</t>
  </si>
  <si>
    <t>HELLO_Premium_Pack_5</t>
  </si>
  <si>
    <t>HELLO 프리미엄 팩 5</t>
  </si>
  <si>
    <t>HELLO Premium Pack 5</t>
  </si>
  <si>
    <t>HELLO_Premium_Pack_10</t>
  </si>
  <si>
    <t>HELLO 프리미엄 팩 10</t>
  </si>
  <si>
    <t>HELLO Premium Pack 10</t>
  </si>
  <si>
    <t>HELLO_Premium_Pack_30</t>
  </si>
  <si>
    <t>HELLO 프리미엄 팩 30</t>
  </si>
  <si>
    <t>HELLO Premium Pack 30</t>
  </si>
  <si>
    <t>HELLO_C_Card</t>
  </si>
  <si>
    <t>HELLO C 카드</t>
  </si>
  <si>
    <t>HELLO C Grade Card</t>
  </si>
  <si>
    <t>HELLO_B_Card</t>
  </si>
  <si>
    <t>HELLO B 카드</t>
  </si>
  <si>
    <t>HELLO B Grade Card</t>
  </si>
  <si>
    <t>HELLO_A_Card</t>
  </si>
  <si>
    <t>HELLO A 카드</t>
  </si>
  <si>
    <t>HELLO A Grade Card</t>
  </si>
  <si>
    <t>HELLO_S_Card</t>
  </si>
  <si>
    <t>HELLO S 카드</t>
  </si>
  <si>
    <t>HELLO S Grade Card</t>
  </si>
  <si>
    <t>HELLO_R_Card</t>
  </si>
  <si>
    <t>HELLO R 카드</t>
  </si>
  <si>
    <t>HELLO R Grade Card</t>
  </si>
  <si>
    <t>HELLO 리미티드 프리미엄 팩 10(신규 한테 5%)</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</si>
  <si>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23002,23002,23002,23002,23002,23002,23002,23002,23002]</t>
    <phoneticPr fontId="32" type="noConversion"/>
  </si>
  <si>
    <t>리미티드 프리미엄 팩 10</t>
  </si>
  <si>
    <t>Limited Premium Pack 10</t>
  </si>
  <si>
    <t>BORN PINK_Normal Card</t>
  </si>
  <si>
    <t>BORN PINK Normal Card</t>
  </si>
  <si>
    <t>BORN PINK_Premium Card</t>
  </si>
  <si>
    <t>BORN PINK Premium Card</t>
  </si>
  <si>
    <t>BORN PINK_Premium_Pack_5</t>
  </si>
  <si>
    <t>BORN PINK 프리미엄 팩 5</t>
  </si>
  <si>
    <t>BORN PINK Premium Pack 5</t>
  </si>
  <si>
    <t>BORN PINK_Premium_Pack_10</t>
  </si>
  <si>
    <t>BORN PINK 프리미엄 팩 10</t>
  </si>
  <si>
    <t>BORN PINK Premium Pack 10</t>
  </si>
  <si>
    <t>BORN PINK_Premium_Pack_30</t>
  </si>
  <si>
    <t>BORN PINK 프리미엄 팩 30</t>
  </si>
  <si>
    <t>BORN PINK Premium Pack 30</t>
  </si>
  <si>
    <t>BORN PINK_C_Card</t>
  </si>
  <si>
    <t>BORN PINK C 카드</t>
  </si>
  <si>
    <t>BORN PINK C Grade Card</t>
  </si>
  <si>
    <t>BORN PINK_B_Card</t>
  </si>
  <si>
    <t>BORN PINK B 카드</t>
  </si>
  <si>
    <t>BORN PINK B Grade Card</t>
  </si>
  <si>
    <t>BORN PINK_A_Card</t>
  </si>
  <si>
    <t>BORN PINK A 카드</t>
  </si>
  <si>
    <t>BORN PINK A Grade Card</t>
  </si>
  <si>
    <t>BORN PINK_S_Card</t>
  </si>
  <si>
    <t>BORN PINK S 카드</t>
  </si>
  <si>
    <t>BORN PINK S Grade Card</t>
  </si>
  <si>
    <t>BORN PINK_R_Card</t>
  </si>
  <si>
    <t>BORN PINK R 카드</t>
  </si>
  <si>
    <t>BORN PINK R Grade Card</t>
  </si>
  <si>
    <t>BLACKPINK_A_Card(일테)</t>
    <phoneticPr fontId="32" type="noConversion"/>
  </si>
  <si>
    <t>[2001,2002,2003,2004,2005,2007,2012,2015,2017,2019,2023,2026,2036]</t>
    <phoneticPr fontId="32" type="noConversion"/>
  </si>
  <si>
    <t>BORN PINK 리미티드 프리미엄 팩 10(신규 한테 5%)</t>
    <phoneticPr fontId="32" type="noConversion"/>
  </si>
  <si>
    <t>[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2035,2035,2035,2035,2035,2035,2035,2035,2035,2035,2035,2036,2036]</t>
    <phoneticPr fontId="32" type="noConversion"/>
  </si>
  <si>
    <t>BORN PINK 리미티드 카드 팩 30(신규 한테 1%)</t>
    <phoneticPr fontId="32" type="noConversion"/>
  </si>
  <si>
    <t>[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2035,2036]</t>
    <phoneticPr fontId="32" type="noConversion"/>
  </si>
  <si>
    <t>The Happiest Girl_Normal Card</t>
  </si>
  <si>
    <t>The Happiest Girl Normal Card</t>
  </si>
  <si>
    <t>The Happiest Girl_Premium Card</t>
  </si>
  <si>
    <t>The Happiest Girl Premium Card</t>
  </si>
  <si>
    <t>The Happiest Girl_Premium_Pack_5</t>
  </si>
  <si>
    <t>The Happiest Girl 프리미엄 팩 5</t>
  </si>
  <si>
    <t>The Happiest Girl Premium Pack 5</t>
  </si>
  <si>
    <t>The Happiest Girl_Premium_Pack_10</t>
  </si>
  <si>
    <t>The Happiest Girl 프리미엄 팩 10</t>
  </si>
  <si>
    <t>The Happiest Girl Premium Pack 10</t>
  </si>
  <si>
    <t>The Happiest Girl_Premium_Pack_30</t>
  </si>
  <si>
    <t>The Happiest Girl 프리미엄 팩 30</t>
  </si>
  <si>
    <t>The Happiest Girl Premium Pack 30</t>
  </si>
  <si>
    <t>The Happiest Girl_C_Card</t>
  </si>
  <si>
    <t>The Happiest Girl C 카드</t>
  </si>
  <si>
    <t>The Happiest Girl C Grade Card</t>
  </si>
  <si>
    <t>The Happiest Girl_B_Card</t>
  </si>
  <si>
    <t>The Happiest Girl B 카드</t>
  </si>
  <si>
    <t>The Happiest Girl B Grade Card</t>
  </si>
  <si>
    <t>The Happiest Girl_A_Card</t>
  </si>
  <si>
    <t>The Happiest Girl A 카드</t>
  </si>
  <si>
    <t>The Happiest Girl A Grade Card</t>
  </si>
  <si>
    <t>The Happiest Girl_S_Card</t>
  </si>
  <si>
    <t>The Happiest Girl S 카드</t>
  </si>
  <si>
    <t>The Happiest Girl S Grade Card</t>
  </si>
  <si>
    <t>The Happiest Girl_R_Card</t>
    <phoneticPr fontId="32" type="noConversion"/>
  </si>
  <si>
    <t>The Happiest Girl R 카드</t>
  </si>
  <si>
    <t>The Happiest Girl R Grade Card</t>
  </si>
  <si>
    <t>The Happiest Girl 이벤트 프리미엄 팩 10</t>
    <phoneticPr fontId="32" type="noConversion"/>
  </si>
  <si>
    <t>[1001,1002,1003,1004,1005,1008,1010,1012,2001,2002,2003,2004,2005,2007,2012,2015,2017,2019,2023,2026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2036,2036]</t>
    <phoneticPr fontId="32" type="noConversion"/>
  </si>
  <si>
    <t>BLACKPINK_A_Card(한테,신규이벤트테마)</t>
    <phoneticPr fontId="32" type="noConversion"/>
  </si>
  <si>
    <t>[2006,2008,2009,2010,2013,2016,2018,2020,2021,2024,2025,2027,2028,2029,2030,2031,2032,2033,2034,2035]</t>
    <phoneticPr fontId="32" type="noConversion"/>
  </si>
  <si>
    <t>BLACKPINK 프리미엄 팩 10(한테 5%)</t>
    <phoneticPr fontId="32" type="noConversion"/>
  </si>
  <si>
    <t>[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2006,2008,2009,2010,2013,2016,2018,2020,2021,2024,2025,2027,2028,2029,2030,2031,2032,2033,2034]</t>
    <phoneticPr fontId="32" type="noConversion"/>
  </si>
  <si>
    <t>BLACKPINK 카드 팩 5(한테 5%)</t>
    <phoneticPr fontId="32" type="noConversion"/>
  </si>
  <si>
    <t>[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2001,2002,2003,2004,2005,2007,2012,2015,2017,2019,2023,2026,2036,2006,2008,2009,2010,2013,2016,2018,2020,2021,2024,2025,2027,2028,2029,2030,2031,2032,2033]</t>
    <phoneticPr fontId="32" type="noConversion"/>
  </si>
  <si>
    <t>JISOO 프리미엄 팩 5</t>
    <phoneticPr fontId="32" type="noConversion"/>
  </si>
  <si>
    <t>[2001,2113]</t>
    <phoneticPr fontId="32" type="noConversion"/>
  </si>
  <si>
    <t>JISOO Premium Pack 5</t>
  </si>
  <si>
    <t>JENNIE 프리미엄 팩 5</t>
    <phoneticPr fontId="32" type="noConversion"/>
  </si>
  <si>
    <t>[2002,2114]</t>
    <phoneticPr fontId="32" type="noConversion"/>
  </si>
  <si>
    <t>ROSÉ 프리미엄 팩 5</t>
    <phoneticPr fontId="32" type="noConversion"/>
  </si>
  <si>
    <t>[2003,2115]</t>
    <phoneticPr fontId="32" type="noConversion"/>
  </si>
  <si>
    <t>LISA 프리미엄 팩 5</t>
    <phoneticPr fontId="32" type="noConversion"/>
  </si>
  <si>
    <t>[2004,2116]</t>
    <phoneticPr fontId="32" type="noConversion"/>
  </si>
  <si>
    <t>LISA Premium Pack 5</t>
    <phoneticPr fontId="32" type="noConversion"/>
  </si>
  <si>
    <t>BLACKPINK 한정 테마 A 카드(9월이전)</t>
    <phoneticPr fontId="32" type="noConversion"/>
  </si>
  <si>
    <t>BLACKPINK 한정 테마 A 카드</t>
  </si>
  <si>
    <t>BLACKPINK_B_Card(일테)</t>
    <phoneticPr fontId="32" type="noConversion"/>
  </si>
  <si>
    <t>BLACKPINK B 카드</t>
    <phoneticPr fontId="32" type="noConversion"/>
  </si>
  <si>
    <t>BLACKPINK B Grade Card</t>
    <phoneticPr fontId="32" type="noConversion"/>
  </si>
  <si>
    <t>BLACKPINK 프리미엄 팩 10(일테)</t>
    <phoneticPr fontId="32" type="noConversion"/>
  </si>
  <si>
    <t>Moon_Normal Card</t>
  </si>
  <si>
    <t>Moon Normal Card</t>
  </si>
  <si>
    <t>Moon_Premium Card</t>
  </si>
  <si>
    <t>Moon Premium Card</t>
  </si>
  <si>
    <t>Moon_Premium_Pack_5</t>
  </si>
  <si>
    <t>Moon 프리미엄 팩 5</t>
  </si>
  <si>
    <t>Moon Premium Pack 5</t>
  </si>
  <si>
    <t>Moon_Premium_Pack_10</t>
  </si>
  <si>
    <t>Moon 프리미엄 팩 10</t>
  </si>
  <si>
    <t>Moon Premium Pack 10</t>
  </si>
  <si>
    <t>Moon_Premium_Pack_30</t>
  </si>
  <si>
    <t>Moon 프리미엄 팩 30</t>
  </si>
  <si>
    <t>Moon Premium Pack 30</t>
  </si>
  <si>
    <t>Moon_C_Card</t>
  </si>
  <si>
    <t>Moon C 카드</t>
  </si>
  <si>
    <t>Moon C Grade Card</t>
  </si>
  <si>
    <t>Moon_B_Card</t>
  </si>
  <si>
    <t>Moon B 카드</t>
  </si>
  <si>
    <t>Moon B Grade Card</t>
  </si>
  <si>
    <t>Moon_A_Card</t>
  </si>
  <si>
    <t>Moon A 카드</t>
  </si>
  <si>
    <t>Moon A Grade Card</t>
  </si>
  <si>
    <t>Moon_S_Card</t>
  </si>
  <si>
    <t>Moon S 카드</t>
  </si>
  <si>
    <t>Moon S Grade Card</t>
  </si>
  <si>
    <t>Moon_R_Card</t>
  </si>
  <si>
    <t>Moon R 카드</t>
  </si>
  <si>
    <t>Moon R Grade Card</t>
  </si>
  <si>
    <t>Moon 리미티드 프리미엄 팩 10(신규한테 5%)</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</si>
  <si>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5014,5014,5014,5014,5014,5014,5014,5014,5014,5014,5014]</t>
    <phoneticPr fontId="32" type="noConversion"/>
  </si>
  <si>
    <t>Moon 리미티드 카드 팩 30(신규 한테 1%)</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</si>
  <si>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5014]</t>
    <phoneticPr fontId="32" type="noConversion"/>
  </si>
  <si>
    <t>BLACKPINK 한정 테마 프리미엄 팩 5(22년 9월 이전)</t>
    <phoneticPr fontId="32" type="noConversion"/>
  </si>
  <si>
    <t>BLACKPINK Limited Theme Premium Pack 5</t>
  </si>
  <si>
    <t>TREASURE 한정 테마 프리미엄 팩 5(22년 9월 이전)</t>
    <phoneticPr fontId="32" type="noConversion"/>
  </si>
  <si>
    <t>[19004,19006,19008,19010,19011,19012,19013,19014,19015,19017,19018,19019,19020]</t>
    <phoneticPr fontId="32" type="noConversion"/>
  </si>
  <si>
    <t>TREASURE 한정 테마 프리미엄 팩 5</t>
  </si>
  <si>
    <t>TREASURE Limited Theme Premium Pack 5</t>
  </si>
  <si>
    <t>WINNER 한정 테마 프리미엄 팩 5(22년 9월 이전)</t>
    <phoneticPr fontId="32" type="noConversion"/>
  </si>
  <si>
    <t>[3008,3011,3012,3013,3014,3015,3016]</t>
    <phoneticPr fontId="32" type="noConversion"/>
  </si>
  <si>
    <t>WINNER 한정 테마 프리미엄 팩 5</t>
  </si>
  <si>
    <t>WINNER Limited Theme Premium Pack 5</t>
  </si>
  <si>
    <t>iKON 한정 테마 프리미엄 팩 5(22년 9월 이전)</t>
    <phoneticPr fontId="32" type="noConversion"/>
  </si>
  <si>
    <t>[4007,4010,4012,4013,4014,4015,4016,4017]</t>
    <phoneticPr fontId="32" type="noConversion"/>
  </si>
  <si>
    <t>iKON 한정 테마 프리미엄 팩 5</t>
  </si>
  <si>
    <t>iKON Limited Theme Premium Pack 5</t>
  </si>
  <si>
    <t>AKMU 한정 테마 프리미엄 팩 5(22년 9월 이전)</t>
    <phoneticPr fontId="32" type="noConversion"/>
  </si>
  <si>
    <t>[5008,5010,5011,5012]</t>
    <phoneticPr fontId="32" type="noConversion"/>
  </si>
  <si>
    <t>AKMU 한정 테마 프리미엄 팩 5</t>
  </si>
  <si>
    <t>AKMU Limited Theme Premium Pack 5</t>
  </si>
  <si>
    <t>SECHSKIES 한정 테마 프리미엄 팩 5(22년 9월 이전)</t>
    <phoneticPr fontId="32" type="noConversion"/>
  </si>
  <si>
    <t>[6006,6008,6011]</t>
    <phoneticPr fontId="32" type="noConversion"/>
  </si>
  <si>
    <t>SECHSKIES 한정 테마 프리미엄 팩 5</t>
  </si>
  <si>
    <t>SECHSKIES Limited Theme Premium Pack 5</t>
  </si>
  <si>
    <t>솔로 그룹 한정 테마 프리미엄 팩 5(22년 9월 이전)</t>
    <phoneticPr fontId="32" type="noConversion"/>
  </si>
  <si>
    <t>[9004,9006,10003,13003,14002,15004,15005,16003,16005,17004,17005,20003,21002,22001,22002,22004]</t>
    <phoneticPr fontId="32" type="noConversion"/>
  </si>
  <si>
    <t>솔로 그룹 한정 테마 프리미엄 팩 5</t>
  </si>
  <si>
    <t>Solo Group Limited Theme Premium Pack 5</t>
  </si>
  <si>
    <t>한정 테마 A 카드(22년 9월 이전)</t>
    <phoneticPr fontId="32" type="noConversion"/>
  </si>
  <si>
    <t>한정 테마 프리미엄 팩 5(22년 9월 이전)</t>
    <phoneticPr fontId="32" type="noConversion"/>
  </si>
  <si>
    <t>한정 테마 A 카드(22년 10월 이전)</t>
    <phoneticPr fontId="32" type="noConversion"/>
  </si>
  <si>
    <t>[1006,1007,1009,1011,1013,2006,2008,2009,2010,2013,2016,2018,2020,2021,2024,2025,2027,2028,2029,2030,2031,2032,2033,3008,3011,3012,3013,3014,3015,3016,4007,4010,4012,4013,4014,4015,4016,4017,5008,5010,5011,5012,6006,6008,6011,7002,8002,9004,9006,10003,13003,14002,15004,15005,16003,16005,17004,17005,19004,19006,19008,19010,19011,19012,19013,19014,19015,19017,19018,19019,19020,20003,21002,22001,22002,22004,2034,3018,5013,19022]</t>
    <phoneticPr fontId="32" type="noConversion"/>
  </si>
  <si>
    <t>한정 테마 프리미엄 팩 10(22년 8월 이전)</t>
    <phoneticPr fontId="32" type="noConversion"/>
  </si>
  <si>
    <t>한정 테마 R 카드(22년 8월 이전)</t>
    <phoneticPr fontId="32" type="noConversion"/>
  </si>
  <si>
    <t>한정 테마 카드 팩 30(20~21년 한테, 1%)</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</si>
  <si>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1006,1007,1009,1011,1013,2006,2008,2009,2010,2013,2016,2018,2020,2021,2024,2025,3008,3011,3012,3013,4007,4010,4012,5008,5010,6006,6008,8002,9004,10003,13003,14002,15004,15005,16003,17004,19004,19006,19008,19010,19011,19012,19013,20003,21002,22001,22002]</t>
    <phoneticPr fontId="32" type="noConversion"/>
  </si>
  <si>
    <t>한정 테마 카드 팩 30</t>
    <phoneticPr fontId="32" type="noConversion"/>
  </si>
  <si>
    <t>Limited Theme Card Pack 30</t>
    <phoneticPr fontId="32" type="noConversion"/>
  </si>
  <si>
    <t>한정 테마 카드 팩 30(20~22년 한테, 5%)</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</si>
  <si>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1006,1007,1009,1011,1013,2006,2008,2009,2010,2013,2016,2018,2020,2021,2024,2025,2027,2028,2029,2030,2031,3008,3011,3012,3013,3014,3015,3016,4007,4010,4012,4013,4014,4015,4016,4017,5008,5010,5011,5012,6006,6008,7002,8002,9004,9006,10003,13003,14002,15004,15005,16003,16005,17004,17005,19004,19006,19008,19010,19011,19012,19013,19014,19015,19017,19018,19019,19020,20003,21002,22001,22002,22004]</t>
    <phoneticPr fontId="32" type="noConversion"/>
  </si>
  <si>
    <t>한정 테마 카드 팩 10(22년 8월 이전)</t>
    <phoneticPr fontId="32" type="noConversion"/>
  </si>
  <si>
    <t>한정 테마 카드 팩 10</t>
    <phoneticPr fontId="32" type="noConversion"/>
  </si>
  <si>
    <t>Limited Theme Card Pack 10</t>
    <phoneticPr fontId="32" type="noConversion"/>
  </si>
  <si>
    <t>한정테마 A 카드(22년 8월 이전)</t>
    <phoneticPr fontId="32" type="noConversion"/>
  </si>
  <si>
    <t>한정 테마 S 카드(22년 8월 이전)</t>
    <phoneticPr fontId="32" type="noConversion"/>
  </si>
  <si>
    <t>마녀의 프리미엄 팩 10(8월 이전 한테 6.5~7%)</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</si>
  <si>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1006,1007,1009,1011,1013,2006,2008,2009,2010,2013,2016,2018,2020,2021,2024,2025,2027,2028,2029,2030,2031,3008,3011,3012,3013,3014,3015,3016,4007,4010,4012,4013,4014,4015,4016,4017,5008,5010,5011,5012,6006,6008,7002,8002,9004,9006,10003,13003,14002,15004,15005,16003,16005,17004,17005,19004,19006,19008,19010,19011,19012,19013,19014,19015,19017,19018,19019,19020,20003,21002,22001,22002,22004]</t>
    <phoneticPr fontId="32" type="noConversion"/>
  </si>
  <si>
    <t>마녀의 프리미엄 팩 10</t>
    <phoneticPr fontId="32" type="noConversion"/>
  </si>
  <si>
    <t>Witch Premium Pack 10</t>
    <phoneticPr fontId="32" type="noConversion"/>
  </si>
  <si>
    <t>한정 테마 프리미엄 팩 5(22년 8월 이전)</t>
    <phoneticPr fontId="32" type="noConversion"/>
  </si>
  <si>
    <t>할로윈 한정 테마 프리미엄 팩 5</t>
    <phoneticPr fontId="32" type="noConversion"/>
  </si>
  <si>
    <t>[22002,2024,19012]</t>
    <phoneticPr fontId="32" type="noConversion"/>
  </si>
  <si>
    <t>Halloween Limited Theme Premium Pack 5</t>
    <phoneticPr fontId="32" type="noConversion"/>
  </si>
  <si>
    <t>블러드 카드 팩 30(0.8%~1.2%)</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</si>
  <si>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22002,22002,2024,2024,19012,19012]</t>
    <phoneticPr fontId="32" type="noConversion"/>
  </si>
  <si>
    <t>블러드 카드 팩 30</t>
    <phoneticPr fontId="32" type="noConversion"/>
  </si>
  <si>
    <t>Blood Card Pack 30</t>
    <phoneticPr fontId="32" type="noConversion"/>
  </si>
  <si>
    <t>Panorama_Normal Card</t>
  </si>
  <si>
    <t>Panorama Normal Card</t>
  </si>
  <si>
    <t>Panorama_Premium Card</t>
  </si>
  <si>
    <t>Panorama Premium Card</t>
  </si>
  <si>
    <t>Panorama_Premium_Pack_5</t>
  </si>
  <si>
    <t>Panorama 프리미엄 팩 5</t>
  </si>
  <si>
    <t>Panorama Premium Pack 5</t>
  </si>
  <si>
    <t>Panorama_Premium_Pack_10</t>
  </si>
  <si>
    <t>Panorama 프리미엄 팩 10</t>
  </si>
  <si>
    <t>Panorama Premium Pack 10</t>
  </si>
  <si>
    <t>Panorama_Premium_Pack_30</t>
  </si>
  <si>
    <t>Panorama 프리미엄 팩 30</t>
  </si>
  <si>
    <t>Panorama Premium Pack 30</t>
  </si>
  <si>
    <t>Panorama_C_Card</t>
  </si>
  <si>
    <t>Panorama C 카드</t>
  </si>
  <si>
    <t>Panorama C Grade Card</t>
  </si>
  <si>
    <t>Panorama_B_Card</t>
  </si>
  <si>
    <t>Panorama B 카드</t>
  </si>
  <si>
    <t>Panorama B Grade Card</t>
  </si>
  <si>
    <t>Panorama_A_Card</t>
  </si>
  <si>
    <t>Panorama A 카드</t>
  </si>
  <si>
    <t>Panorama A Grade Card</t>
  </si>
  <si>
    <t>Panorama_S_Card</t>
  </si>
  <si>
    <t>Panorama S 카드</t>
  </si>
  <si>
    <t>Panorama S Grade Card</t>
  </si>
  <si>
    <t>Panorama_R_Card</t>
  </si>
  <si>
    <t>Panorama R 카드</t>
  </si>
  <si>
    <t>Panorama R Grade Card</t>
  </si>
  <si>
    <t>Panorama 이벤트 프리미엄 팩 10(신규 일테 x2)</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</si>
  <si>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24001]</t>
    <phoneticPr fontId="32" type="noConversion"/>
  </si>
  <si>
    <t>Get 'em_Normal Card</t>
  </si>
  <si>
    <t>Get 'em Normal Card</t>
  </si>
  <si>
    <t>Get 'em_Premium Card</t>
  </si>
  <si>
    <t>Get 'em Premium Card</t>
  </si>
  <si>
    <t>Get 'em_Premium_Pack_5</t>
  </si>
  <si>
    <t>Get 'em 프리미엄 팩 5</t>
  </si>
  <si>
    <t>Get 'em Premium Pack 5</t>
  </si>
  <si>
    <t>Get 'em_Premium_Pack_10</t>
  </si>
  <si>
    <t>Get 'em 프리미엄 팩 10</t>
  </si>
  <si>
    <t>Get 'em Premium Pack 10</t>
  </si>
  <si>
    <t>Get 'em_Premium_Pack_30</t>
  </si>
  <si>
    <t>Get 'em 프리미엄 팩 30</t>
  </si>
  <si>
    <t>Get 'em Premium Pack 30</t>
  </si>
  <si>
    <t>Get 'em_C_Card</t>
  </si>
  <si>
    <t>Get 'em C 카드</t>
  </si>
  <si>
    <t>Get 'em C Grade Card</t>
  </si>
  <si>
    <t>Get 'em_B_Card</t>
  </si>
  <si>
    <t>Get 'em B 카드</t>
  </si>
  <si>
    <t>Get 'em B Grade Card</t>
  </si>
  <si>
    <t>Get 'em_A_Card</t>
  </si>
  <si>
    <t>Get 'em A 카드</t>
  </si>
  <si>
    <t>Get 'em A Grade Card</t>
  </si>
  <si>
    <t>Get 'em_S_Card</t>
  </si>
  <si>
    <t>Get 'em S 카드</t>
  </si>
  <si>
    <t>Get 'em S Grade Card</t>
  </si>
  <si>
    <t>Get 'em_R_Card</t>
  </si>
  <si>
    <t>Get 'em R 카드</t>
  </si>
  <si>
    <t>Get 'em R Grade Card</t>
  </si>
  <si>
    <t>Get 'em 리미티드 프리미엄 팩 10</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</si>
  <si>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2037,2037,2037,2037,2037,2037,2037,2037,2037,2037,2037]</t>
    <phoneticPr fontId="32" type="noConversion"/>
  </si>
  <si>
    <t>Get 'em 리미티드 카드 팩 30</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</si>
  <si>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2037]</t>
    <phoneticPr fontId="32" type="noConversion"/>
  </si>
  <si>
    <t>I like it babe Normal Card</t>
  </si>
  <si>
    <t>I like it babe Premium Card</t>
  </si>
  <si>
    <t>I like it babe 프리미엄 팩 5</t>
  </si>
  <si>
    <t>I like it babe Premium Pack 5</t>
  </si>
  <si>
    <t>I like it babe 프리미엄 팩 10</t>
  </si>
  <si>
    <t>I like it babe Premium Pack 10</t>
  </si>
  <si>
    <t>I like it babe 프리미엄 팩 30</t>
  </si>
  <si>
    <t>I like it babe Premium Pack 30</t>
  </si>
  <si>
    <t>I like it babe C 카드</t>
  </si>
  <si>
    <t>I like it babe C Grade Card</t>
  </si>
  <si>
    <t>I like it babe B 카드</t>
  </si>
  <si>
    <t>I like it babe B Grade Card</t>
  </si>
  <si>
    <t>I like it babe A 카드</t>
  </si>
  <si>
    <t>I like it babe A Grade Card</t>
  </si>
  <si>
    <t>I like it babe S 카드</t>
  </si>
  <si>
    <t>I like it babe S Grade Card</t>
  </si>
  <si>
    <t>I like it babe R 카드</t>
  </si>
  <si>
    <t>I like it babe R Grade Card</t>
  </si>
  <si>
    <t>I like it babe 리미티드 프리미엄 팩 10(신규 한테 5%)</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</si>
  <si>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4019,4019,4019,4019,4019,4019,4019,4019,4019,4019,4019]</t>
    <phoneticPr fontId="32" type="noConversion"/>
  </si>
  <si>
    <t>FAMILY Normal Card</t>
  </si>
  <si>
    <t>FAMILY Premium Card</t>
  </si>
  <si>
    <t>FAMILY 프리미엄 팩 5</t>
  </si>
  <si>
    <t>FAMILY Premium Pack 5</t>
  </si>
  <si>
    <t>FAMILY 프리미엄 팩 10</t>
  </si>
  <si>
    <t>FAMILY Premium Pack 10</t>
  </si>
  <si>
    <t>FAMILY 프리미엄 팩 30</t>
  </si>
  <si>
    <t>FAMILY Premium Pack 30</t>
  </si>
  <si>
    <t>FAMILY C 카드</t>
  </si>
  <si>
    <t>FAMILY C Grade Card</t>
  </si>
  <si>
    <t>FAMILY B 카드</t>
  </si>
  <si>
    <t>FAMILY B Grade Card</t>
  </si>
  <si>
    <t>FAMILY A 카드</t>
  </si>
  <si>
    <t>FAMILY A Grade Card</t>
  </si>
  <si>
    <t>FAMILY S 카드</t>
  </si>
  <si>
    <t>FAMILY S Grade Card</t>
  </si>
  <si>
    <t>FAMILY R 카드</t>
  </si>
  <si>
    <t>FAMILY R Grade Card</t>
  </si>
  <si>
    <t>FAMILY 리미티드 프리미엄 팩 10(신규 한테 5%)</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</si>
  <si>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3019,3019,3019,3019,3019,3019,3019,3019,3019,3019,3019]</t>
    <phoneticPr fontId="32" type="noConversion"/>
  </si>
  <si>
    <t>FAMILY 리미티드 카드 팩 30(신규한테1%)</t>
    <phoneticPr fontId="32" type="noConversion"/>
  </si>
  <si>
    <t>[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1001,1002,1003,1004,1005,1008,1010,1012,2001,2002,2003,2004,2005,2007,2012,2015,2017,2019,2023,2026,2036,3001,3002,3003,3004,3005,3006,3007,3009,3010,3017,4001,4002,4003,4004,4005,4006,4008,4009,4011,4018,5001,5002,5003,5004,5005,5006,5007,5009,6001,6002,6003,6004,6005,6007,6009,6010,7001,8001,9001,9002,9003,9005,10001,10002,10004,11001,12001,12002,13001,13002,14001,15001,15002,15003,15006,15007,16001,16002,16004,16006,17001,17002,17003,18001,18002,18003,19001,19002,19003,19005,19007,19009,19021,20001,20002,21001,22003,23001,24001,3019,3019,3019,3019,3019,3019,3019,3019,3019]</t>
    <phoneticPr fontId="32" type="noConversion"/>
  </si>
  <si>
    <t>CARD_PP30_2014-2015</t>
    <phoneticPr fontId="32" type="noConversion"/>
  </si>
  <si>
    <t>CARD_PP30_20142015</t>
    <phoneticPr fontId="32" type="noConversion"/>
  </si>
  <si>
    <t>[1001,2001,3001]</t>
    <phoneticPr fontId="32" type="noConversion"/>
  </si>
  <si>
    <t>test</t>
    <phoneticPr fontId="5" type="noConversion"/>
  </si>
  <si>
    <t>CARD_PP30_2016</t>
    <phoneticPr fontId="32" type="noConversion"/>
  </si>
  <si>
    <t>CARD_PP30_2017</t>
    <phoneticPr fontId="32" type="noConversion"/>
  </si>
  <si>
    <t>CARD_PP30_2018</t>
    <phoneticPr fontId="32" type="noConversion"/>
  </si>
  <si>
    <t>STARTER PACK BRONZE</t>
    <phoneticPr fontId="32" type="noConversion"/>
  </si>
  <si>
    <t>STARTER BRONZE</t>
  </si>
  <si>
    <t>STARTER PACK SILVER</t>
  </si>
  <si>
    <t>STARTER SILVER</t>
  </si>
  <si>
    <t>STARTER PACK GOLD</t>
  </si>
  <si>
    <t>STARTER GOLD</t>
  </si>
  <si>
    <t>JUMPING</t>
    <phoneticPr fontId="32" type="noConversion"/>
  </si>
  <si>
    <t>JUMPING</t>
  </si>
  <si>
    <t>CARD_PP30_2019</t>
  </si>
  <si>
    <t>CARD_PP_2019</t>
  </si>
  <si>
    <t>CARD_PP30_2020</t>
  </si>
  <si>
    <t>CARD_PP_2020</t>
  </si>
  <si>
    <t>CARD_PP30_2021</t>
  </si>
  <si>
    <t>CARD_PP_2021</t>
  </si>
  <si>
    <t>CARD_PP30_2022</t>
  </si>
  <si>
    <t>CARD_PP_2022</t>
  </si>
  <si>
    <t>CARD_PP30_2023</t>
  </si>
  <si>
    <t>CARD_PP_2023</t>
  </si>
  <si>
    <t>CARD_PP30_2024</t>
  </si>
  <si>
    <t>CARD_PP_2024</t>
  </si>
  <si>
    <t>CARD_PP30_2025</t>
  </si>
  <si>
    <t>CARD_PP_2025</t>
  </si>
  <si>
    <t>CARD_PP30_2026</t>
  </si>
  <si>
    <t>CARD_PP_2026</t>
  </si>
  <si>
    <t>CARD_PP30_2027</t>
  </si>
  <si>
    <t>CARD_PP_2027</t>
  </si>
  <si>
    <t>CARD_PP30_2028</t>
  </si>
  <si>
    <t>CARD_PP_2028</t>
  </si>
  <si>
    <t>CARD_PP30_2029</t>
  </si>
  <si>
    <t>CARD_PP_2029</t>
  </si>
  <si>
    <t>CARD_PP30_2030</t>
  </si>
  <si>
    <t>CARD_PP_2030</t>
  </si>
  <si>
    <t>테스트용_라이브테마</t>
    <phoneticPr fontId="32" type="noConversion"/>
  </si>
  <si>
    <t>Golden_Child_Live_Theme_Card</t>
    <phoneticPr fontId="32" type="noConversion"/>
  </si>
  <si>
    <t>[0,1,2,3]</t>
    <phoneticPr fontId="32" type="noConversion"/>
  </si>
  <si>
    <t>Golden_Child_Live_Theme_Card</t>
  </si>
  <si>
    <t>Golden_Child_Live_Moving_Photo_(Lee Dae Yeol, Y, Lee Jang Jun)</t>
  </si>
  <si>
    <t>Golden_Child_Live_Moving_Photo_(Lee Dae Yeol, Y, Lee Jang Jun)</t>
    <phoneticPr fontId="32" type="noConversion"/>
  </si>
  <si>
    <t>Golden_Child_Live_Theme_Voice</t>
  </si>
  <si>
    <t>라이브테마_카드</t>
    <phoneticPr fontId="32" type="noConversion"/>
  </si>
  <si>
    <t>iKON PAJAMA PARTY_Live_Theme_Card_jisoo</t>
  </si>
  <si>
    <t>[0]</t>
    <phoneticPr fontId="32" type="noConversion"/>
  </si>
  <si>
    <t>iKON PAJAMA PARTY_Live_Theme_Card_jennie</t>
  </si>
  <si>
    <t>[1]</t>
    <phoneticPr fontId="32" type="noConversion"/>
  </si>
  <si>
    <t>iKON PAJAMA PARTY_Live_Theme_Card_rose</t>
  </si>
  <si>
    <t>[2]</t>
    <phoneticPr fontId="32" type="noConversion"/>
  </si>
  <si>
    <t>iKON PAJAMA PARTY_Live_Theme_Card_lisa</t>
  </si>
  <si>
    <t>[3]</t>
    <phoneticPr fontId="32" type="noConversion"/>
  </si>
  <si>
    <t>라이브테마_무빙포토</t>
    <phoneticPr fontId="32" type="noConversion"/>
  </si>
  <si>
    <t>iKON PAJAMA PARTY_Photo_jisoo</t>
  </si>
  <si>
    <t>iKON PAJAMA PARTY_Photo_jennie</t>
  </si>
  <si>
    <t>iKON PAJAMA PARTY_Photo_rose</t>
  </si>
  <si>
    <t>iKON PAJAMA PARTY_Photo_lisa</t>
  </si>
  <si>
    <t>Find your Treasure!_Live_Theme_Card</t>
    <phoneticPr fontId="32" type="noConversion"/>
  </si>
  <si>
    <t>[4,5,6,7,8,9,10,11,12,13,14,15]</t>
    <phoneticPr fontId="32" type="noConversion"/>
  </si>
  <si>
    <t>Find your Treasure!_Moving_Photo_1</t>
    <phoneticPr fontId="32" type="noConversion"/>
  </si>
  <si>
    <t>[4,5,6,7]</t>
    <phoneticPr fontId="32" type="noConversion"/>
  </si>
  <si>
    <t>Find your Treasure!_Moving_Photo_2</t>
    <phoneticPr fontId="32" type="noConversion"/>
  </si>
  <si>
    <t>[8,9,10,11]</t>
    <phoneticPr fontId="32" type="noConversion"/>
  </si>
  <si>
    <t>Find your Treasure!_Moving_Photo_3</t>
    <phoneticPr fontId="32" type="noConversion"/>
  </si>
  <si>
    <t>[12,13,14,15]</t>
    <phoneticPr fontId="32" type="noConversion"/>
  </si>
  <si>
    <t>TREASURE EFFECT_Live_Theme_Card</t>
  </si>
  <si>
    <t>[16,17,18,19,20,21,22,23,24,25,26,27]</t>
    <phoneticPr fontId="32" type="noConversion"/>
  </si>
  <si>
    <t>TREASURE EFFECT_Moving_Photo_1</t>
  </si>
  <si>
    <t>[16,17,18,19]</t>
    <phoneticPr fontId="32" type="noConversion"/>
  </si>
  <si>
    <t>TREASURE EFFECT_Moving_Photo_2</t>
  </si>
  <si>
    <t>[20,21,22,23]</t>
    <phoneticPr fontId="32" type="noConversion"/>
  </si>
  <si>
    <t>TREASURE EFFECT_Moving_Photo_3</t>
  </si>
  <si>
    <t>[24,25,26,27]</t>
    <phoneticPr fontId="32" type="noConversion"/>
  </si>
  <si>
    <t>멤버쉽</t>
    <phoneticPr fontId="32" type="noConversion"/>
  </si>
  <si>
    <t>30 DAYS DIAMOND GIFT</t>
    <phoneticPr fontId="32" type="noConversion"/>
  </si>
  <si>
    <t>10 DAYS DIAMOND GIFT</t>
  </si>
  <si>
    <t>10 DAYS RP GIFT</t>
  </si>
  <si>
    <t>CHRISTMAS 20 DAYS SANTA CLAUS GIFT</t>
    <phoneticPr fontId="32" type="noConversion"/>
  </si>
  <si>
    <t>CHRISTMAS 20 DAYS RUDOLPH GIFT</t>
    <phoneticPr fontId="32" type="noConversion"/>
  </si>
  <si>
    <t>20 DAYS DAEBAK GIFT</t>
    <phoneticPr fontId="32" type="noConversion"/>
  </si>
  <si>
    <t>14 DAYS GOOD LUCK GIFT</t>
    <phoneticPr fontId="32" type="noConversion"/>
  </si>
  <si>
    <t>14 DAYS CARNIVAL MASK GIFT</t>
  </si>
  <si>
    <t>14 DAYS CARNIVAL TICKET GIFT</t>
  </si>
  <si>
    <t>14 DAYS TUBE GIFT</t>
  </si>
  <si>
    <t>14 DAYS SWIMFIN GIFT</t>
  </si>
  <si>
    <t>14 DAYS ALLOWANCE BOX GIFT</t>
    <phoneticPr fontId="32" type="noConversion"/>
  </si>
  <si>
    <t>14 DAYS ALLOWANCE BAG GIFT</t>
    <phoneticPr fontId="32" type="noConversion"/>
  </si>
  <si>
    <t>14 Days Happy Gift</t>
    <phoneticPr fontId="32" type="noConversion"/>
  </si>
  <si>
    <t>14 Days Birthday Gift</t>
    <phoneticPr fontId="32" type="noConversion"/>
  </si>
  <si>
    <t>14 Days Party Gift</t>
    <phoneticPr fontId="32" type="noConversion"/>
  </si>
  <si>
    <t>14 Days Halloween Gift</t>
    <phoneticPr fontId="32" type="noConversion"/>
  </si>
  <si>
    <t>14 Days Black Card Gift</t>
    <phoneticPr fontId="32" type="noConversion"/>
  </si>
  <si>
    <t>14 Days Santa Claus Special Gift</t>
    <phoneticPr fontId="32" type="noConversion"/>
  </si>
  <si>
    <r>
      <t xml:space="preserve">14 Days </t>
    </r>
    <r>
      <rPr>
        <sz val="10"/>
        <rFont val="맑은 고딕"/>
        <family val="2"/>
        <charset val="129"/>
      </rPr>
      <t>산타클로스의</t>
    </r>
    <r>
      <rPr>
        <sz val="10"/>
        <rFont val="Arial"/>
        <family val="2"/>
      </rPr>
      <t xml:space="preserve"> </t>
    </r>
    <r>
      <rPr>
        <sz val="10"/>
        <rFont val="맑은 고딕"/>
        <family val="2"/>
        <charset val="129"/>
      </rPr>
      <t>스페셜</t>
    </r>
    <r>
      <rPr>
        <sz val="10"/>
        <rFont val="Arial"/>
        <family val="2"/>
      </rPr>
      <t xml:space="preserve"> Gift</t>
    </r>
    <phoneticPr fontId="32" type="noConversion"/>
  </si>
  <si>
    <t xml:space="preserve">Santa's 14 Days Diamond Gift </t>
    <phoneticPr fontId="32" type="noConversion"/>
  </si>
  <si>
    <r>
      <t xml:space="preserve">14 Days </t>
    </r>
    <r>
      <rPr>
        <sz val="10"/>
        <rFont val="맑은 고딕"/>
        <family val="2"/>
        <charset val="129"/>
      </rPr>
      <t>산타의</t>
    </r>
    <r>
      <rPr>
        <sz val="10"/>
        <rFont val="Arial"/>
        <family val="2"/>
      </rPr>
      <t xml:space="preserve"> </t>
    </r>
    <r>
      <rPr>
        <sz val="10"/>
        <rFont val="맑은 고딕"/>
        <family val="2"/>
        <charset val="129"/>
      </rPr>
      <t>다이아몬드</t>
    </r>
    <r>
      <rPr>
        <sz val="10"/>
        <rFont val="Arial"/>
        <family val="2"/>
      </rPr>
      <t xml:space="preserve"> Gift</t>
    </r>
    <phoneticPr fontId="32" type="noConversion"/>
  </si>
  <si>
    <t>Santa's 14 Days RP Gift</t>
    <phoneticPr fontId="32" type="noConversion"/>
  </si>
  <si>
    <r>
      <t xml:space="preserve">14 Days </t>
    </r>
    <r>
      <rPr>
        <sz val="10"/>
        <rFont val="맑은 고딕"/>
        <family val="2"/>
        <charset val="129"/>
      </rPr>
      <t>산타의</t>
    </r>
    <r>
      <rPr>
        <sz val="10"/>
        <rFont val="Arial"/>
        <family val="2"/>
      </rPr>
      <t xml:space="preserve"> </t>
    </r>
    <r>
      <rPr>
        <sz val="10"/>
        <rFont val="맑은 고딕"/>
        <family val="2"/>
        <charset val="129"/>
      </rPr>
      <t>리듬포인트</t>
    </r>
    <r>
      <rPr>
        <sz val="10"/>
        <rFont val="Arial"/>
        <family val="2"/>
      </rPr>
      <t xml:space="preserve"> Gift</t>
    </r>
    <phoneticPr fontId="32" type="noConversion"/>
  </si>
  <si>
    <t>Seollal 14 Days Gift</t>
    <phoneticPr fontId="32" type="noConversion"/>
  </si>
  <si>
    <r>
      <rPr>
        <sz val="10"/>
        <rFont val="맑은 고딕"/>
        <family val="2"/>
        <charset val="129"/>
      </rPr>
      <t>설날</t>
    </r>
    <r>
      <rPr>
        <sz val="10"/>
        <rFont val="Arial"/>
        <family val="2"/>
      </rPr>
      <t xml:space="preserve"> 14 Days Gift</t>
    </r>
    <phoneticPr fontId="32" type="noConversion"/>
  </si>
  <si>
    <t>14 Days Ferris Wheel Gift</t>
    <phoneticPr fontId="32" type="noConversion"/>
  </si>
  <si>
    <t>14 Days 대관람차 Gift</t>
    <phoneticPr fontId="32" type="noConversion"/>
  </si>
  <si>
    <t>14 Days Carousel Gift</t>
    <phoneticPr fontId="32" type="noConversion"/>
  </si>
  <si>
    <t>14 Days 회전목마 Gift</t>
    <phoneticPr fontId="32" type="noConversion"/>
  </si>
  <si>
    <t>14 Days Cruise Membership Gift</t>
  </si>
  <si>
    <t>14 Days 크루즈 멤버쉽 Gift</t>
  </si>
  <si>
    <t>14 Days Yacht Membership Gift</t>
  </si>
  <si>
    <t>14 Days 요트 멤버쉽 Gift</t>
  </si>
  <si>
    <t>14 Days Diamond Wishes Membership Gift</t>
  </si>
  <si>
    <t>14 Days 다이아몬드 소원 멤버쉽 Gift</t>
  </si>
  <si>
    <t>14 Days Diamond Wishes Membership Gift</t>
    <phoneticPr fontId="32" type="noConversion"/>
  </si>
  <si>
    <t>14 Days RP Wishes Membership Gift</t>
  </si>
  <si>
    <t>14 Days 리듬포인트 소원 멤버쉽 Gift</t>
  </si>
  <si>
    <t>14 Days RP Wishes Membership Gift</t>
    <phoneticPr fontId="32" type="noConversion"/>
  </si>
  <si>
    <t>14 Days Party Hat Membership Gift</t>
  </si>
  <si>
    <t>14 Days 고깔 모자 멤버쉽 Gift</t>
  </si>
  <si>
    <t>14 Days Candlelight Membership Gift</t>
  </si>
  <si>
    <t>14 Days 촛불 멤버쉽 Gift</t>
  </si>
  <si>
    <t>7 Days Witch's RP Membership Gift</t>
  </si>
  <si>
    <t>7 Days 마녀의 리듬포인트 멤버쉽 Gift</t>
  </si>
  <si>
    <t>14 Days Witch's RP Membership Gift</t>
  </si>
  <si>
    <t>14 Days 마녀의 리듬포인트 멤버쉽 Gift</t>
  </si>
  <si>
    <t>7 Days Witch's Diamonds Membership Gift</t>
  </si>
  <si>
    <t>7 Days 마녀의 다이아몬드 멤버쉽 Gift</t>
  </si>
  <si>
    <t>14 Days Witch's Diamonds Membership Gift</t>
  </si>
  <si>
    <t>14 Days 마녀의 다이아몬드 멤버쉽 Gift</t>
  </si>
  <si>
    <r>
      <t>오픈_웹뷰</t>
    </r>
    <r>
      <rPr>
        <sz val="10"/>
        <rFont val="돋움"/>
        <family val="2"/>
        <charset val="129"/>
      </rPr>
      <t>_프로필_보상용</t>
    </r>
    <phoneticPr fontId="32" type="noConversion"/>
  </si>
  <si>
    <t>TREASURE Limited Profile Set</t>
    <phoneticPr fontId="32" type="noConversion"/>
  </si>
  <si>
    <t>[19013,19014,19015,19016,19017,19018,19019,19020,19021,19022,19023,19024]</t>
    <phoneticPr fontId="32" type="noConversion"/>
  </si>
  <si>
    <t>SECHSKIES Limited Profile Set</t>
    <phoneticPr fontId="32" type="noConversion"/>
  </si>
  <si>
    <t>[6005,6006,6007,6008]</t>
    <phoneticPr fontId="32" type="noConversion"/>
  </si>
  <si>
    <t>AKMU Limited Profile Set</t>
    <phoneticPr fontId="32" type="noConversion"/>
  </si>
  <si>
    <t>[5003,5004]</t>
    <phoneticPr fontId="32" type="noConversion"/>
  </si>
  <si>
    <t>WINNER Limited Profile Set</t>
    <phoneticPr fontId="32" type="noConversion"/>
  </si>
  <si>
    <t>[3005,3006,3007,3008]</t>
    <phoneticPr fontId="32" type="noConversion"/>
  </si>
  <si>
    <t>iKON Limited Profile Set</t>
  </si>
  <si>
    <t>[4007,4008,4009,4010,4011,4012]</t>
    <phoneticPr fontId="32" type="noConversion"/>
  </si>
  <si>
    <t>WINNER Limited Profile Set</t>
  </si>
  <si>
    <t>[2005,2006,2007,2008]</t>
    <phoneticPr fontId="32" type="noConversion"/>
  </si>
  <si>
    <t>BIGBANG Limited Profile Set</t>
    <phoneticPr fontId="32" type="noConversion"/>
  </si>
  <si>
    <t>[1005,1006,1007,1008]</t>
    <phoneticPr fontId="32" type="noConversion"/>
  </si>
  <si>
    <t>프로필 세트</t>
    <phoneticPr fontId="32" type="noConversion"/>
  </si>
  <si>
    <t>FANTASTIC BABY Profile Set</t>
    <phoneticPr fontId="32" type="noConversion"/>
  </si>
  <si>
    <t>[1009,1010,1011,1012]</t>
    <phoneticPr fontId="32" type="noConversion"/>
  </si>
  <si>
    <t>Don't Know What To Do Profile Set</t>
  </si>
  <si>
    <t>[2009,2010,2011,2012]</t>
    <phoneticPr fontId="32" type="noConversion"/>
  </si>
  <si>
    <t>Run away Profile Set</t>
    <phoneticPr fontId="32" type="noConversion"/>
  </si>
  <si>
    <t>[15002,15003,15004]</t>
    <phoneticPr fontId="32" type="noConversion"/>
  </si>
  <si>
    <t>Run away Profile Set</t>
  </si>
  <si>
    <t>MMM Profile Set</t>
    <phoneticPr fontId="32" type="noConversion"/>
  </si>
  <si>
    <t>[19025,19026,19027,19028,19029,19030,19031,19032,19033,19034,19035,19036]</t>
    <phoneticPr fontId="32" type="noConversion"/>
  </si>
  <si>
    <t>MMM Profile Set</t>
  </si>
  <si>
    <t>HAPPENING Profile Set</t>
    <phoneticPr fontId="32" type="noConversion"/>
  </si>
  <si>
    <t>[5005,5006,5007,5008]</t>
    <phoneticPr fontId="32" type="noConversion"/>
  </si>
  <si>
    <t>MY TYPE Profile Set</t>
    <phoneticPr fontId="32" type="noConversion"/>
  </si>
  <si>
    <t>[4013,4014,4015,4016,4017,4018]</t>
    <phoneticPr fontId="32" type="noConversion"/>
  </si>
  <si>
    <t>AS IF IT'S YOUR LAST Profile Set</t>
    <phoneticPr fontId="32" type="noConversion"/>
  </si>
  <si>
    <t>[2013,2014,2015,2016]</t>
    <phoneticPr fontId="32" type="noConversion"/>
  </si>
  <si>
    <t>LOVE ME LOVE ME Profile Set</t>
    <phoneticPr fontId="32" type="noConversion"/>
  </si>
  <si>
    <t>[3009,3010,3011,3012]</t>
    <phoneticPr fontId="32" type="noConversion"/>
  </si>
  <si>
    <t>COM' BACK Profile Set</t>
    <phoneticPr fontId="32" type="noConversion"/>
  </si>
  <si>
    <t>[6009,6010,6011,6012]</t>
    <phoneticPr fontId="32" type="noConversion"/>
  </si>
  <si>
    <t>One Of A Kind Profile Set</t>
    <phoneticPr fontId="32" type="noConversion"/>
  </si>
  <si>
    <t>[9002,9003,9004]</t>
    <phoneticPr fontId="32" type="noConversion"/>
  </si>
  <si>
    <t>ONLY LOOK AT ME Profile Set</t>
    <phoneticPr fontId="32" type="noConversion"/>
  </si>
  <si>
    <t>[10002,10003,10004]</t>
    <phoneticPr fontId="32" type="noConversion"/>
  </si>
  <si>
    <t>Ok man Profile Set</t>
    <phoneticPr fontId="32" type="noConversion"/>
  </si>
  <si>
    <t>[15005,15006,15007]</t>
    <phoneticPr fontId="32" type="noConversion"/>
  </si>
  <si>
    <t>TENDAE Profile Set</t>
    <phoneticPr fontId="32" type="noConversion"/>
  </si>
  <si>
    <t>[17002,17003,17004]</t>
    <phoneticPr fontId="32" type="noConversion"/>
  </si>
  <si>
    <t>STAY Profile Set</t>
    <phoneticPr fontId="32" type="noConversion"/>
  </si>
  <si>
    <t>[2017,2018,2019,2020]</t>
    <phoneticPr fontId="32" type="noConversion"/>
  </si>
  <si>
    <t>B.L.T Profile Set</t>
    <phoneticPr fontId="32" type="noConversion"/>
  </si>
  <si>
    <t>[19037,19038,19039,19040,19041,19042,19043,19044,19045,19046,19047,19048]</t>
    <phoneticPr fontId="32" type="noConversion"/>
  </si>
  <si>
    <t>BLUE Profile Set</t>
    <phoneticPr fontId="32" type="noConversion"/>
  </si>
  <si>
    <t>[1013,1014,1015,1016]</t>
    <phoneticPr fontId="32" type="noConversion"/>
  </si>
  <si>
    <t>DREAM Profile Set</t>
    <phoneticPr fontId="32" type="noConversion"/>
  </si>
  <si>
    <t>[6013,6014,6015,6016]</t>
    <phoneticPr fontId="32" type="noConversion"/>
  </si>
  <si>
    <t>SPECIAL NIGHT Profile Set</t>
    <phoneticPr fontId="32" type="noConversion"/>
  </si>
  <si>
    <t>[3013,3014,3015,3016]</t>
    <phoneticPr fontId="32" type="noConversion"/>
  </si>
  <si>
    <t>MY TREASURE Profile Set</t>
    <phoneticPr fontId="32" type="noConversion"/>
  </si>
  <si>
    <t>[19049,19050,19051,19052,19053,19054,19055,19056,19057,19058,19059,19060]</t>
    <phoneticPr fontId="32" type="noConversion"/>
  </si>
  <si>
    <t>High High Profile Set</t>
    <phoneticPr fontId="32" type="noConversion"/>
  </si>
  <si>
    <t>[8005,8006,8007,8008]</t>
    <phoneticPr fontId="32" type="noConversion"/>
  </si>
  <si>
    <t>Give Love Profile Set</t>
    <phoneticPr fontId="32" type="noConversion"/>
  </si>
  <si>
    <t>[5009,5010,5011,5012]</t>
    <phoneticPr fontId="32" type="noConversion"/>
  </si>
  <si>
    <t>U MAD Profile Set</t>
    <phoneticPr fontId="32" type="noConversion"/>
  </si>
  <si>
    <t>[16005,17006,17007]</t>
  </si>
  <si>
    <t>Forever Young Profile Set</t>
    <phoneticPr fontId="32" type="noConversion"/>
  </si>
  <si>
    <t>[2021,2022,2023,2024]</t>
    <phoneticPr fontId="32" type="noConversion"/>
  </si>
  <si>
    <t>FOOL Profile Set</t>
    <phoneticPr fontId="32" type="noConversion"/>
  </si>
  <si>
    <t>[3017,3018,3019,3020]</t>
    <phoneticPr fontId="32" type="noConversion"/>
  </si>
  <si>
    <t>DON’T LOOK BACK Profile Set</t>
    <phoneticPr fontId="32" type="noConversion"/>
  </si>
  <si>
    <t>[6017,6018,6019,6020]</t>
    <phoneticPr fontId="32" type="noConversion"/>
  </si>
  <si>
    <t>Kick It Profile Set</t>
    <phoneticPr fontId="32" type="noConversion"/>
  </si>
  <si>
    <t>[2025,2026,2027,2028]</t>
    <phoneticPr fontId="32" type="noConversion"/>
  </si>
  <si>
    <t>WINNER_2020 Valentine's Day Profile Set</t>
  </si>
  <si>
    <t>[2029,2030,2031,2032]</t>
    <phoneticPr fontId="32" type="noConversion"/>
  </si>
  <si>
    <t>WINNER_2020 Valentine's Day Profile Set</t>
    <phoneticPr fontId="32" type="noConversion"/>
  </si>
  <si>
    <t>[3021,3022,3023,3024]</t>
    <phoneticPr fontId="32" type="noConversion"/>
  </si>
  <si>
    <t>iKON_2020 Valentine's Day Profile Set</t>
  </si>
  <si>
    <t>[4019,4020,4021,4022,4023,4024]</t>
    <phoneticPr fontId="32" type="noConversion"/>
  </si>
  <si>
    <t>Holding On Profile Set</t>
    <phoneticPr fontId="32" type="noConversion"/>
  </si>
  <si>
    <t>[4025,4026,4027,4028,4029,4030]</t>
    <phoneticPr fontId="32" type="noConversion"/>
  </si>
  <si>
    <t>A Big Hit Profile Set</t>
    <phoneticPr fontId="32" type="noConversion"/>
  </si>
  <si>
    <t>[12002,12003,12004]</t>
    <phoneticPr fontId="32" type="noConversion"/>
  </si>
  <si>
    <t>2021 SEASON’S GREETINGS JISOO Profile Set</t>
    <phoneticPr fontId="32" type="noConversion"/>
  </si>
  <si>
    <t>[2033,2037,2041,2045]</t>
    <phoneticPr fontId="32" type="noConversion"/>
  </si>
  <si>
    <t>2021 SEASON’S GREETINGS JENNIE Profile Set</t>
    <phoneticPr fontId="32" type="noConversion"/>
  </si>
  <si>
    <t>[2034,2038,2042,2046]</t>
    <phoneticPr fontId="32" type="noConversion"/>
  </si>
  <si>
    <t>2021 SEASON’S GREETINGS ROSÉ Profile Set</t>
    <phoneticPr fontId="32" type="noConversion"/>
  </si>
  <si>
    <t>[2035,2039,2043,2047]</t>
    <phoneticPr fontId="32" type="noConversion"/>
  </si>
  <si>
    <t>2021 SEASON’S GREETINGS LISA Profile Set</t>
    <phoneticPr fontId="32" type="noConversion"/>
  </si>
  <si>
    <t>[2036,2040,2044,2048]</t>
    <phoneticPr fontId="32" type="noConversion"/>
  </si>
  <si>
    <t>Why Why Why Profile Set</t>
    <phoneticPr fontId="32" type="noConversion"/>
  </si>
  <si>
    <t>[4031,4032,4033,4034,4035,4036]</t>
    <phoneticPr fontId="32" type="noConversion"/>
  </si>
  <si>
    <t>ISLAND Profile Set</t>
    <phoneticPr fontId="32" type="noConversion"/>
  </si>
  <si>
    <t>[3025,3026,3027,3028]</t>
    <phoneticPr fontId="32" type="noConversion"/>
  </si>
  <si>
    <t>AAA Profile Set</t>
    <phoneticPr fontId="32" type="noConversion"/>
  </si>
  <si>
    <t>[20002,20003,20004]</t>
    <phoneticPr fontId="32" type="noConversion"/>
  </si>
  <si>
    <t>AN ALIEN Profile Set</t>
    <phoneticPr fontId="32" type="noConversion"/>
  </si>
  <si>
    <t>[20005,20006,20007]</t>
    <phoneticPr fontId="32" type="noConversion"/>
  </si>
  <si>
    <t>GOING CRAZY Profile Set</t>
    <phoneticPr fontId="32" type="noConversion"/>
  </si>
  <si>
    <t>[19061,19062,19063,19064,19065,19066,19067,19068,19069,19070,19071,19072]</t>
    <phoneticPr fontId="32" type="noConversion"/>
  </si>
  <si>
    <t>Pretty Savage Profile Set</t>
    <phoneticPr fontId="32" type="noConversion"/>
  </si>
  <si>
    <t>[2049,2050,2051,2052]</t>
    <phoneticPr fontId="32" type="noConversion"/>
  </si>
  <si>
    <t>THE SHOW Profile Set</t>
    <phoneticPr fontId="32" type="noConversion"/>
  </si>
  <si>
    <t>[2053,2054,2055,2056]</t>
    <phoneticPr fontId="32" type="noConversion"/>
  </si>
  <si>
    <t>Let iT Go Profile Set</t>
    <phoneticPr fontId="32" type="noConversion"/>
  </si>
  <si>
    <t>[17008,17009,17010]</t>
    <phoneticPr fontId="32" type="noConversion"/>
  </si>
  <si>
    <t>On The Ground Profile Set</t>
    <phoneticPr fontId="32" type="noConversion"/>
  </si>
  <si>
    <t>[21002,21003,21004]</t>
    <phoneticPr fontId="32" type="noConversion"/>
  </si>
  <si>
    <t>IYAH Profile Set</t>
    <phoneticPr fontId="32" type="noConversion"/>
  </si>
  <si>
    <t>[16002,16003,16004]</t>
    <phoneticPr fontId="32" type="noConversion"/>
  </si>
  <si>
    <t>AH YEAH Profile Set</t>
    <phoneticPr fontId="32" type="noConversion"/>
  </si>
  <si>
    <t>[3029,3030,3031,3032]</t>
    <phoneticPr fontId="32" type="noConversion"/>
  </si>
  <si>
    <t>LAST DANCE Profile Set</t>
    <phoneticPr fontId="32" type="noConversion"/>
  </si>
  <si>
    <t>[1017,1018,1019,1020]</t>
    <phoneticPr fontId="32" type="noConversion"/>
  </si>
  <si>
    <t>La La La Profile Set</t>
    <phoneticPr fontId="32" type="noConversion"/>
  </si>
  <si>
    <t>[1021,1022,1023,1024]</t>
    <phoneticPr fontId="32" type="noConversion"/>
  </si>
  <si>
    <t>LAST GOODBYE Profile Set</t>
    <phoneticPr fontId="32" type="noConversion"/>
  </si>
  <si>
    <t>[5013,5014,5015,5016]</t>
    <phoneticPr fontId="32" type="noConversion"/>
  </si>
  <si>
    <t>Lovesick Girls Profile Set</t>
    <phoneticPr fontId="32" type="noConversion"/>
  </si>
  <si>
    <t>[2057,2058,2059,2060]</t>
    <phoneticPr fontId="32" type="noConversion"/>
  </si>
  <si>
    <t>AURORA Profile Set</t>
    <phoneticPr fontId="32" type="noConversion"/>
  </si>
  <si>
    <t>[15008,15009,15010]</t>
    <phoneticPr fontId="32" type="noConversion"/>
  </si>
  <si>
    <t>BE WITH ME Profile Set</t>
    <phoneticPr fontId="32" type="noConversion"/>
  </si>
  <si>
    <t>[19073,19074,19075,19076,19077,19078,19079,19080,19081,19082,19083,19084]</t>
    <phoneticPr fontId="32" type="noConversion"/>
  </si>
  <si>
    <t>RHYTHM TA Profile Set</t>
    <phoneticPr fontId="32" type="noConversion"/>
  </si>
  <si>
    <t>[4037,4038,4039,4040,4041,4042]</t>
    <phoneticPr fontId="32" type="noConversion"/>
  </si>
  <si>
    <t>HOOLIGAN Profile Set</t>
    <phoneticPr fontId="32" type="noConversion"/>
  </si>
  <si>
    <t>[18002,18003,18004]</t>
    <phoneticPr fontId="32" type="noConversion"/>
  </si>
  <si>
    <t>Crazy Over You Profile Set</t>
    <phoneticPr fontId="32" type="noConversion"/>
  </si>
  <si>
    <t>[2061,2062,2063,2064]</t>
    <phoneticPr fontId="32" type="noConversion"/>
  </si>
  <si>
    <t>Don't Flirt Profile Set</t>
    <phoneticPr fontId="32" type="noConversion"/>
  </si>
  <si>
    <t>[3033,3034,3035,3036]</t>
    <phoneticPr fontId="32" type="noConversion"/>
  </si>
  <si>
    <t>LOSER Profile Set</t>
    <phoneticPr fontId="32" type="noConversion"/>
  </si>
  <si>
    <t>[1025,1026,1027,1028]</t>
    <phoneticPr fontId="32" type="noConversion"/>
  </si>
  <si>
    <t>iKON PAJAMA PARTY JISOO Profile Set</t>
  </si>
  <si>
    <t>[2065]</t>
    <phoneticPr fontId="32" type="noConversion"/>
  </si>
  <si>
    <t>iKON PAJAMA PARTY JENNIE Profile Set</t>
  </si>
  <si>
    <t>[2066]</t>
    <phoneticPr fontId="32" type="noConversion"/>
  </si>
  <si>
    <t>iKON PAJAMA PARTY ROSÉ Profile Set</t>
  </si>
  <si>
    <t>[2067]</t>
    <phoneticPr fontId="32" type="noConversion"/>
  </si>
  <si>
    <t>iKON PAJAMA PARTY LISA Profile Set</t>
  </si>
  <si>
    <t>[2068]</t>
    <phoneticPr fontId="32" type="noConversion"/>
  </si>
  <si>
    <t>HOW PEOPLE MOVE Profile Set</t>
    <phoneticPr fontId="32" type="noConversion"/>
  </si>
  <si>
    <t>[5017,5018,5019,5020]</t>
    <phoneticPr fontId="32" type="noConversion"/>
  </si>
  <si>
    <t>Find your Treasure! Profile Set</t>
    <phoneticPr fontId="32" type="noConversion"/>
  </si>
  <si>
    <t>[19085,19086,19087,19088,19089,19090,19091,19092,19093,19094,19095,19096]</t>
    <phoneticPr fontId="32" type="noConversion"/>
  </si>
  <si>
    <t>FREEDOM Profile Set</t>
    <phoneticPr fontId="32" type="noConversion"/>
  </si>
  <si>
    <t>[4043,4044,4045,4046,4047,4048]</t>
    <phoneticPr fontId="32" type="noConversion"/>
  </si>
  <si>
    <t>RINGA LINGA Profile Set</t>
    <phoneticPr fontId="32" type="noConversion"/>
  </si>
  <si>
    <t>[10005,10006,10007]</t>
    <phoneticPr fontId="32" type="noConversion"/>
  </si>
  <si>
    <t>You Never Know Profile Set</t>
    <phoneticPr fontId="32" type="noConversion"/>
  </si>
  <si>
    <t>[2069,2070,2071,2072]</t>
    <phoneticPr fontId="32" type="noConversion"/>
  </si>
  <si>
    <t>ORANGE Profile Set</t>
    <phoneticPr fontId="32" type="noConversion"/>
  </si>
  <si>
    <t>[19097,19098,19099,19100,19101,19102,19103,19104,19105,19106,19107,19108]</t>
    <phoneticPr fontId="32" type="noConversion"/>
  </si>
  <si>
    <t>I’m not sorry Profile Set</t>
    <phoneticPr fontId="32" type="noConversion"/>
  </si>
  <si>
    <t>[13002,13003,13004]</t>
    <phoneticPr fontId="32" type="noConversion"/>
  </si>
  <si>
    <t>Gone Profile Set</t>
    <phoneticPr fontId="32" type="noConversion"/>
  </si>
  <si>
    <t>[21005,21006,21007]</t>
    <phoneticPr fontId="32" type="noConversion"/>
  </si>
  <si>
    <t>Every night Every day Profile Set</t>
    <phoneticPr fontId="32" type="noConversion"/>
  </si>
  <si>
    <t>[14002,14003,14004]</t>
    <phoneticPr fontId="32" type="noConversion"/>
  </si>
  <si>
    <t>Hope Not Profile Set</t>
    <phoneticPr fontId="32" type="noConversion"/>
  </si>
  <si>
    <t>[2073,2074,2075,2076]</t>
    <phoneticPr fontId="32" type="noConversion"/>
  </si>
  <si>
    <t>SOBER Profile Set</t>
    <phoneticPr fontId="32" type="noConversion"/>
  </si>
  <si>
    <t>[1029,1030,1031,1032]</t>
    <phoneticPr fontId="32" type="noConversion"/>
  </si>
  <si>
    <t>COME TO ME Profile Set</t>
    <phoneticPr fontId="32" type="noConversion"/>
  </si>
  <si>
    <t>[19109,19110,19111,19112,19113,19114,19115,19116,19117,19118,19119,19120]</t>
    <phoneticPr fontId="32" type="noConversion"/>
  </si>
  <si>
    <t>NAKKA Profile Set</t>
    <phoneticPr fontId="32" type="noConversion"/>
  </si>
  <si>
    <t>[5021,5022,5023,5024]</t>
    <phoneticPr fontId="32" type="noConversion"/>
  </si>
  <si>
    <t>SMILE Profile Set</t>
    <phoneticPr fontId="32" type="noConversion"/>
  </si>
  <si>
    <t>[6021,6022,6023,6024]</t>
    <phoneticPr fontId="32" type="noConversion"/>
  </si>
  <si>
    <t>LONG TIME NO SEE Profile Set</t>
    <phoneticPr fontId="32" type="noConversion"/>
  </si>
  <si>
    <t>[4049,4050,4051,4052,4053,4054]</t>
    <phoneticPr fontId="32" type="noConversion"/>
  </si>
  <si>
    <t>BOOMBAYAH Profile Set</t>
    <phoneticPr fontId="32" type="noConversion"/>
  </si>
  <si>
    <t>[2077,2078,2079,2080]</t>
    <phoneticPr fontId="32" type="noConversion"/>
  </si>
  <si>
    <t>[4+1] Profile Set</t>
    <phoneticPr fontId="32" type="noConversion"/>
  </si>
  <si>
    <t>[2081,2082,2083,2084]</t>
    <phoneticPr fontId="32" type="noConversion"/>
  </si>
  <si>
    <t>5th ANNIVERSARY JISOO PROFILE SET</t>
    <phoneticPr fontId="32" type="noConversion"/>
  </si>
  <si>
    <t>[2085,2086,2087]</t>
    <phoneticPr fontId="32" type="noConversion"/>
  </si>
  <si>
    <t>5th ANNIVERSARY JENNIE PROFILE SET</t>
    <phoneticPr fontId="5" type="noConversion"/>
  </si>
  <si>
    <t>[2088,2089,2090]</t>
    <phoneticPr fontId="32" type="noConversion"/>
  </si>
  <si>
    <t>5th ANNIVERSARY ROSÉ PROFILE SET</t>
    <phoneticPr fontId="5" type="noConversion"/>
  </si>
  <si>
    <t>[2091,2092,2093]</t>
    <phoneticPr fontId="32" type="noConversion"/>
  </si>
  <si>
    <t>5th ANNIVERSARY LISA PROFILE SET</t>
    <phoneticPr fontId="5" type="noConversion"/>
  </si>
  <si>
    <t>[2094,2095,2096]</t>
    <phoneticPr fontId="32" type="noConversion"/>
  </si>
  <si>
    <t>Missing You Profile Set</t>
    <phoneticPr fontId="32" type="noConversion"/>
  </si>
  <si>
    <t>[9005,9006,9007]</t>
    <phoneticPr fontId="32" type="noConversion"/>
  </si>
  <si>
    <t>You're the only one Profile Set</t>
    <phoneticPr fontId="32" type="noConversion"/>
  </si>
  <si>
    <t>[19121,19122,19123,19124,19125,19126,19127,19128,19129,19130,19131,19132]</t>
    <phoneticPr fontId="32" type="noConversion"/>
  </si>
  <si>
    <t>TREASURE EFFECT Profile Set</t>
    <phoneticPr fontId="32" type="noConversion"/>
  </si>
  <si>
    <t>[19133,19134,19135,19136,19137,19138,19139,19140,19141,19142,19143,19144]</t>
    <phoneticPr fontId="32" type="noConversion"/>
  </si>
  <si>
    <t>Hold Profile Set</t>
  </si>
  <si>
    <t>[3037,3038,3039,3040]</t>
    <phoneticPr fontId="32" type="noConversion"/>
  </si>
  <si>
    <t>LALISA Profile Set</t>
    <phoneticPr fontId="32" type="noConversion"/>
  </si>
  <si>
    <t>[22002,22003,22004]</t>
    <phoneticPr fontId="32" type="noConversion"/>
  </si>
  <si>
    <t>See U Later Profile Set</t>
    <phoneticPr fontId="32" type="noConversion"/>
  </si>
  <si>
    <t>[2097,2098,2099,2100]</t>
    <phoneticPr fontId="32" type="noConversion"/>
  </si>
  <si>
    <t>SLOWMOTION Profile Set</t>
    <phoneticPr fontId="32" type="noConversion"/>
  </si>
  <si>
    <t>[19145,19146,19147,19148,19149,19150,19151,19152,19153,19154,19155,19156]</t>
    <phoneticPr fontId="32" type="noConversion"/>
  </si>
  <si>
    <t>A Fool of Tears Profile Set</t>
    <phoneticPr fontId="32" type="noConversion"/>
  </si>
  <si>
    <t>[1033,1034,1035,1036]</t>
    <phoneticPr fontId="32" type="noConversion"/>
  </si>
  <si>
    <t>AIRPLANE Profile Set</t>
    <phoneticPr fontId="32" type="noConversion"/>
  </si>
  <si>
    <t>[4055,4056,4057,4058,4059,4060]</t>
    <phoneticPr fontId="32" type="noConversion"/>
  </si>
  <si>
    <t>MONEY Profile Set</t>
    <phoneticPr fontId="32" type="noConversion"/>
  </si>
  <si>
    <t>[22005,22006,22007]</t>
    <phoneticPr fontId="32" type="noConversion"/>
  </si>
  <si>
    <t>Dalla bills Profile Set</t>
    <phoneticPr fontId="32" type="noConversion"/>
  </si>
  <si>
    <t>[22008,22009,22010]</t>
    <phoneticPr fontId="32" type="noConversion"/>
  </si>
  <si>
    <t>Let’s make love Profile Set</t>
    <phoneticPr fontId="32" type="noConversion"/>
  </si>
  <si>
    <t>[19157,19158,19159,19160,19161,19162,19163,19164,19165,19166,19167,19168]</t>
    <phoneticPr fontId="32" type="noConversion"/>
  </si>
  <si>
    <t>Hit you with that Profile Set</t>
    <phoneticPr fontId="32" type="noConversion"/>
  </si>
  <si>
    <t>[2101,2102,2103,2104]</t>
    <phoneticPr fontId="32" type="noConversion"/>
  </si>
  <si>
    <t>SKIP Profile Set</t>
    <phoneticPr fontId="32" type="noConversion"/>
  </si>
  <si>
    <t>[16005,16006,16007]</t>
    <phoneticPr fontId="32" type="noConversion"/>
  </si>
  <si>
    <t>SKIP Profile Set</t>
  </si>
  <si>
    <t>FEELING Profile Set</t>
    <phoneticPr fontId="32" type="noConversion"/>
  </si>
  <si>
    <t>[6025,6026,6027,6028]</t>
    <phoneticPr fontId="32" type="noConversion"/>
  </si>
  <si>
    <t>FEELING Profile Set</t>
  </si>
  <si>
    <t>FLOWER ROAD Profile Set</t>
    <phoneticPr fontId="32" type="noConversion"/>
  </si>
  <si>
    <t>[1037,1038,1039,1040]</t>
    <phoneticPr fontId="32" type="noConversion"/>
  </si>
  <si>
    <t>WELCOME TEUME Profile Set</t>
    <phoneticPr fontId="32" type="noConversion"/>
  </si>
  <si>
    <t>[19169,19170,19171,19172,19173,19174,19175,19176,19177,19178,19179,19180]</t>
    <phoneticPr fontId="32" type="noConversion"/>
  </si>
  <si>
    <r>
      <t>TANG!</t>
    </r>
    <r>
      <rPr>
        <sz val="10"/>
        <rFont val="Segoe UI Symbol"/>
        <family val="3"/>
      </rPr>
      <t>♡</t>
    </r>
    <r>
      <rPr>
        <sz val="10"/>
        <rFont val="맑은 고딕"/>
        <family val="3"/>
        <charset val="129"/>
      </rPr>
      <t xml:space="preserve"> </t>
    </r>
    <r>
      <rPr>
        <sz val="10"/>
        <rFont val="Arial"/>
        <family val="3"/>
        <charset val="129"/>
      </rPr>
      <t>Profile Set</t>
    </r>
    <phoneticPr fontId="32" type="noConversion"/>
  </si>
  <si>
    <t>[15011,15012,15013]</t>
    <phoneticPr fontId="32" type="noConversion"/>
  </si>
  <si>
    <r>
      <rPr>
        <sz val="10"/>
        <rFont val="맑은 고딕"/>
        <family val="3"/>
        <charset val="129"/>
      </rPr>
      <t xml:space="preserve">Remember </t>
    </r>
    <r>
      <rPr>
        <sz val="10"/>
        <rFont val="Arial"/>
        <family val="3"/>
        <charset val="129"/>
      </rPr>
      <t>Profile Set</t>
    </r>
    <phoneticPr fontId="32" type="noConversion"/>
  </si>
  <si>
    <t>[3041,3042,3043,3044]</t>
    <phoneticPr fontId="32" type="noConversion"/>
  </si>
  <si>
    <t>Can you hear that Profile Set</t>
    <phoneticPr fontId="32" type="noConversion"/>
  </si>
  <si>
    <t>[2105,2106,2107,2108]</t>
    <phoneticPr fontId="32" type="noConversion"/>
  </si>
  <si>
    <t>You just my happening Profile Set</t>
    <phoneticPr fontId="32" type="noConversion"/>
  </si>
  <si>
    <t>[5025,5026,5027,5028]</t>
    <phoneticPr fontId="32" type="noConversion"/>
  </si>
  <si>
    <t>LOVE IN DA CAR Profile Set</t>
    <phoneticPr fontId="32" type="noConversion"/>
  </si>
  <si>
    <t>[15014,15015,15016]</t>
    <phoneticPr fontId="32" type="noConversion"/>
  </si>
  <si>
    <t>Take me to higher Profile Set</t>
    <phoneticPr fontId="32" type="noConversion"/>
  </si>
  <si>
    <t>[4061,4062,4063,4064,4065,4066]</t>
    <phoneticPr fontId="32" type="noConversion"/>
  </si>
  <si>
    <t>Take me to higher Profile Set</t>
  </si>
  <si>
    <t>You gon’ like that Profile Set</t>
    <phoneticPr fontId="32" type="noConversion"/>
  </si>
  <si>
    <t>[2109,2110,2111,2112]</t>
    <phoneticPr fontId="32" type="noConversion"/>
  </si>
  <si>
    <t>BLING LIKE THIS Profile Set</t>
    <phoneticPr fontId="32" type="noConversion"/>
  </si>
  <si>
    <t>[19181,19182,19183,19184,19185,19186,19187,19188,19189,19190,19191,19192]</t>
    <phoneticPr fontId="32" type="noConversion"/>
  </si>
  <si>
    <t>FIRST LOVE Profile Set</t>
    <phoneticPr fontId="32" type="noConversion"/>
  </si>
  <si>
    <t>[3045,3046,3047,3048]</t>
  </si>
  <si>
    <t>JIKJIN Profile Set</t>
    <phoneticPr fontId="32" type="noConversion"/>
  </si>
  <si>
    <t>[19193,19194,19195,19196,19197,19198,19199,19200,19201,19202,19203,19204]</t>
    <phoneticPr fontId="32" type="noConversion"/>
  </si>
  <si>
    <t>Look at you Profile Set</t>
    <phoneticPr fontId="32" type="noConversion"/>
  </si>
  <si>
    <t>[2113,2114,2115,2116]</t>
    <phoneticPr fontId="32" type="noConversion"/>
  </si>
  <si>
    <t>Look at you Profile Set</t>
  </si>
  <si>
    <t>RaiNinG Profile Set</t>
    <phoneticPr fontId="32" type="noConversion"/>
  </si>
  <si>
    <t>[17011,17012,17013]</t>
    <phoneticPr fontId="32" type="noConversion"/>
  </si>
  <si>
    <t>with me Profile Set</t>
    <phoneticPr fontId="32" type="noConversion"/>
  </si>
  <si>
    <t>[2117,2118,2119,2120]</t>
    <phoneticPr fontId="32" type="noConversion"/>
  </si>
  <si>
    <t>by TREASURE #1 Profile Set</t>
    <phoneticPr fontId="32" type="noConversion"/>
  </si>
  <si>
    <t>[19205,19206,19207,19208,19209,19210,19211,19212,19213,19214,19215,19216]</t>
    <phoneticPr fontId="32" type="noConversion"/>
  </si>
  <si>
    <t>BORN TO LOVE YOU Profile Set</t>
    <phoneticPr fontId="32" type="noConversion"/>
  </si>
  <si>
    <t>[16008,16009,16010]</t>
    <phoneticPr fontId="32" type="noConversion"/>
  </si>
  <si>
    <t>Give me a chance Profile Set</t>
    <phoneticPr fontId="32" type="noConversion"/>
  </si>
  <si>
    <t>[16011,16012,16013]</t>
    <phoneticPr fontId="32" type="noConversion"/>
  </si>
  <si>
    <t>ROUND &amp; ROUND Profile Set</t>
    <phoneticPr fontId="32" type="noConversion"/>
  </si>
  <si>
    <t>[6029,6030,6031,6032]</t>
    <phoneticPr fontId="32" type="noConversion"/>
  </si>
  <si>
    <t>I am a good boy Profile Set</t>
    <phoneticPr fontId="32" type="noConversion"/>
  </si>
  <si>
    <t>[7003,7004,7005,7006]</t>
    <phoneticPr fontId="32" type="noConversion"/>
  </si>
  <si>
    <t>1 year Profile Set</t>
    <phoneticPr fontId="32" type="noConversion"/>
  </si>
  <si>
    <t>[9008,9009,9010]</t>
    <phoneticPr fontId="32" type="noConversion"/>
  </si>
  <si>
    <t>Really Profile Set</t>
    <phoneticPr fontId="32" type="noConversion"/>
  </si>
  <si>
    <t>[2121,2122,2123,2124]</t>
    <phoneticPr fontId="32" type="noConversion"/>
  </si>
  <si>
    <t>DARARI Profile Set</t>
    <phoneticPr fontId="32" type="noConversion"/>
  </si>
  <si>
    <t>[19217,19218,19219,19220,19221,19222,19223,19224,19225,19226,19227,19228]</t>
    <phoneticPr fontId="32" type="noConversion"/>
  </si>
  <si>
    <t>BOW-WOW Profile Set</t>
    <phoneticPr fontId="32" type="noConversion"/>
  </si>
  <si>
    <t>[15017,15018,15019]</t>
    <phoneticPr fontId="32" type="noConversion"/>
  </si>
  <si>
    <t>WE NEED LOVE Profile Set</t>
    <phoneticPr fontId="32" type="noConversion"/>
  </si>
  <si>
    <t>[16014,16015,16016]</t>
    <phoneticPr fontId="32" type="noConversion"/>
  </si>
  <si>
    <t>WELCOME BACK Profile Set</t>
    <phoneticPr fontId="32" type="noConversion"/>
  </si>
  <si>
    <t>[4067,4068,4069,4070,4071,4072]</t>
    <phoneticPr fontId="32" type="noConversion"/>
  </si>
  <si>
    <t>BUT YOU Profile Set</t>
  </si>
  <si>
    <t>[4073,4074,4075,4076,4077,4078]</t>
    <phoneticPr fontId="32" type="noConversion"/>
  </si>
  <si>
    <t>in your area Profile Set</t>
    <phoneticPr fontId="32" type="noConversion"/>
  </si>
  <si>
    <t>[2125,2126,2127,2128]</t>
    <phoneticPr fontId="32" type="noConversion"/>
  </si>
  <si>
    <t>bonita-nita Profile Set</t>
    <phoneticPr fontId="32" type="noConversion"/>
  </si>
  <si>
    <t>[19229,19230,19231,19232,19233,19234,19235,19236,19237,19238,19239,19240]</t>
    <phoneticPr fontId="32" type="noConversion"/>
  </si>
  <si>
    <t>Around Profile Set</t>
    <phoneticPr fontId="32" type="noConversion"/>
  </si>
  <si>
    <t>[5029,5030,5031,5032]</t>
    <phoneticPr fontId="32" type="noConversion"/>
  </si>
  <si>
    <t>WORTHLESS Profile Set</t>
    <phoneticPr fontId="32" type="noConversion"/>
  </si>
  <si>
    <t>[18005,18006,18007]</t>
    <phoneticPr fontId="32" type="noConversion"/>
  </si>
  <si>
    <t>AIR Profile Set</t>
    <phoneticPr fontId="32" type="noConversion"/>
  </si>
  <si>
    <t>[3049,3050,3051,3052]</t>
    <phoneticPr fontId="32" type="noConversion"/>
  </si>
  <si>
    <t>FOR REAL Profile Set</t>
    <phoneticPr fontId="32" type="noConversion"/>
  </si>
  <si>
    <t>[4079,4080,4081,4082,4083,4084]</t>
    <phoneticPr fontId="32" type="noConversion"/>
  </si>
  <si>
    <t>My Love is on fire Profile Set</t>
    <phoneticPr fontId="32" type="noConversion"/>
  </si>
  <si>
    <t>[2129,2130,2131,2132]</t>
    <phoneticPr fontId="32" type="noConversion"/>
  </si>
  <si>
    <t>IT'S OKAY Profile Set</t>
    <phoneticPr fontId="32" type="noConversion"/>
  </si>
  <si>
    <t>[19241,19242,19243,19244,19245,19246,19247,19248,19249,19250,19251,19252]</t>
    <phoneticPr fontId="32" type="noConversion"/>
  </si>
  <si>
    <t>love me Profile Set</t>
    <phoneticPr fontId="32" type="noConversion"/>
  </si>
  <si>
    <t>[22011,22012,22013]</t>
    <phoneticPr fontId="32" type="noConversion"/>
  </si>
  <si>
    <t>you`re the one I love Profile Set</t>
    <phoneticPr fontId="32" type="noConversion"/>
  </si>
  <si>
    <t>[5033,5034,5035,5036]</t>
    <phoneticPr fontId="32" type="noConversion"/>
  </si>
  <si>
    <t>you`re the one I love Profile Set</t>
  </si>
  <si>
    <t>I LOVE U Profile Set</t>
    <phoneticPr fontId="32" type="noConversion"/>
  </si>
  <si>
    <t>[3053,3054,3055,3056]</t>
    <phoneticPr fontId="32" type="noConversion"/>
  </si>
  <si>
    <t>I'm on fire Profile Set</t>
    <phoneticPr fontId="32" type="noConversion"/>
  </si>
  <si>
    <t>[19253,19254,19255,19256,19257,19258,19259,19260,19261,19262,19263,19264]</t>
    <phoneticPr fontId="32" type="noConversion"/>
  </si>
  <si>
    <t>All The World Profile Set</t>
    <phoneticPr fontId="32" type="noConversion"/>
  </si>
  <si>
    <t>[4085,4086,4087,4088,4089,4090]</t>
    <phoneticPr fontId="32" type="noConversion"/>
  </si>
  <si>
    <t>Again Tomorrow Profile Set</t>
    <phoneticPr fontId="32" type="noConversion"/>
  </si>
  <si>
    <t>[19265,19266,19267,19268,19269,19270,19271,19272,19273,19274,19275,19276]</t>
    <phoneticPr fontId="32" type="noConversion"/>
  </si>
  <si>
    <t>now look at me Profile Set</t>
    <phoneticPr fontId="32" type="noConversion"/>
  </si>
  <si>
    <t>[2133,2134,2135,2136]</t>
    <phoneticPr fontId="32" type="noConversion"/>
  </si>
  <si>
    <t>HOLIDAY Profile Set</t>
  </si>
  <si>
    <t>[3057,3058,3059,3060]</t>
    <phoneticPr fontId="32" type="noConversion"/>
  </si>
  <si>
    <t>BE WELL Profile Set</t>
    <phoneticPr fontId="32" type="noConversion"/>
  </si>
  <si>
    <t>[6033,6034,6035,6036]</t>
    <phoneticPr fontId="32" type="noConversion"/>
  </si>
  <si>
    <t>Pink Venom Profile Set</t>
    <phoneticPr fontId="32" type="noConversion"/>
  </si>
  <si>
    <t>[2137,2138,2139,2140]</t>
    <phoneticPr fontId="32" type="noConversion"/>
  </si>
  <si>
    <t>Come on in Profile Set</t>
    <phoneticPr fontId="32" type="noConversion"/>
  </si>
  <si>
    <t>[19277,19278,19279,19280,19281,19282,19283,19284,19285,19286,19287,19288]</t>
    <phoneticPr fontId="32" type="noConversion"/>
  </si>
  <si>
    <t>I wanna be with you Profile Set</t>
    <phoneticPr fontId="32" type="noConversion"/>
  </si>
  <si>
    <t>[3061,3062,3063,3064]</t>
    <phoneticPr fontId="32" type="noConversion"/>
  </si>
  <si>
    <t>Re-e-e bye Profile Set</t>
    <phoneticPr fontId="32" type="noConversion"/>
  </si>
  <si>
    <t>[5037, 5038, 5039, 5040]</t>
    <phoneticPr fontId="32" type="noConversion"/>
  </si>
  <si>
    <t>Shut Down Profile Set</t>
    <phoneticPr fontId="32" type="noConversion"/>
  </si>
  <si>
    <t>[2141, 2142, 2143, 2144]</t>
    <phoneticPr fontId="32" type="noConversion"/>
  </si>
  <si>
    <t>HUG ME Profile Set</t>
    <phoneticPr fontId="32" type="noConversion"/>
  </si>
  <si>
    <t>[4091,4092,4093,4094,4095,4096]</t>
    <phoneticPr fontId="32" type="noConversion"/>
  </si>
  <si>
    <t>HELLO Profile Set</t>
    <phoneticPr fontId="32" type="noConversion"/>
  </si>
  <si>
    <t>[23011,23012,23013,23014,23015,23016,23017,23018,23019,23020]</t>
    <phoneticPr fontId="32" type="noConversion"/>
  </si>
  <si>
    <t>BORN PINK Profile Set</t>
    <phoneticPr fontId="32" type="noConversion"/>
  </si>
  <si>
    <t>[2145,2146,2147,2148]</t>
    <phoneticPr fontId="32" type="noConversion"/>
  </si>
  <si>
    <t>The Happiest Girl Profile Set</t>
    <phoneticPr fontId="32" type="noConversion"/>
  </si>
  <si>
    <t>[2149,2150,2151,2152]</t>
    <phoneticPr fontId="32" type="noConversion"/>
  </si>
  <si>
    <t>Moon Profile Set</t>
    <phoneticPr fontId="32" type="noConversion"/>
  </si>
  <si>
    <t>[5041,5042,5043,5044]</t>
    <phoneticPr fontId="32" type="noConversion"/>
  </si>
  <si>
    <t>Get 'em Profile Set</t>
    <phoneticPr fontId="32" type="noConversion"/>
  </si>
  <si>
    <t>[2153,2154,2155,2156]</t>
    <phoneticPr fontId="32" type="noConversion"/>
  </si>
  <si>
    <t>I like it babe Profile Set</t>
    <phoneticPr fontId="32" type="noConversion"/>
  </si>
  <si>
    <t>[4097,4098,4099,4100,4101,4102]</t>
    <phoneticPr fontId="32" type="noConversion"/>
  </si>
  <si>
    <t>FAMILY Profile Set</t>
    <phoneticPr fontId="32" type="noConversion"/>
  </si>
  <si>
    <t>[3065,3066,3067,3068]</t>
    <phoneticPr fontId="32" type="noConversion"/>
  </si>
  <si>
    <t>한정 테마 랜덤</t>
    <phoneticPr fontId="32" type="noConversion"/>
  </si>
  <si>
    <t>한정 테마 A 카드 (22년 3월 이전)</t>
    <phoneticPr fontId="32" type="noConversion"/>
  </si>
  <si>
    <t>한정 테마 A 카드 (22년 5월 19일 이전)</t>
    <phoneticPr fontId="32" type="noConversion"/>
  </si>
  <si>
    <t>[1006,2006,9004,10003,2008,19004,1007,6006,8002,2009,3008,2010,4007,20003,19006,2013,17004,1009,15004,2016,3011,5008,4010,2018,19008,13003,21002,14002,1011,6008,2020,2021,19010,3012,22001,19011,4012,22002,19012,2024,16003,1013,19013,15005,3013,2025,5010,4013,19014,3014,19015,2027,17005,2028,16005,7002,9006,2029,19017,4014,4015,2030]</t>
    <phoneticPr fontId="32" type="noConversion"/>
  </si>
  <si>
    <t>iKON 한정 테마 S 카드 (22년 5월 19일 이전)</t>
    <phoneticPr fontId="32" type="noConversion"/>
  </si>
  <si>
    <t>TREASURE 한정 테마 프리미엄 팩 1 (22년 5월 19일 이전)</t>
    <phoneticPr fontId="32" type="noConversion"/>
  </si>
  <si>
    <t>[19004,19006,19008,19010,19011,19012,19013,19014,19015,19017]</t>
    <phoneticPr fontId="32" type="noConversion"/>
  </si>
  <si>
    <t>한정 테마 B 카드 (22년 5월 이전)</t>
    <phoneticPr fontId="32" type="noConversion"/>
  </si>
  <si>
    <t>[1006,2006,9004,10003,2008,19004,1007,6006,8002,2009,3008,2010,4007,20003,19006,2013,17004,1009,15004,2016,3011,5008,4010,2018,19008,13003,21002,14002,1011,6008,2020,2021,19010,3012,22001,19011,4012,22002,19012,2024,16003,1013,19013,15005,3013,2025,5010,4013,19014,3014,19015,2027,17005,2028,16005,7002,9006,2029,19017,4014]</t>
    <phoneticPr fontId="32" type="noConversion"/>
  </si>
  <si>
    <t>한정 테마 B 카드</t>
    <phoneticPr fontId="32" type="noConversion"/>
  </si>
  <si>
    <t>Limited Theme B Grade Card</t>
    <phoneticPr fontId="32" type="noConversion"/>
  </si>
  <si>
    <t>한정 테마 A 카드 (22년 5월 이전)</t>
    <phoneticPr fontId="32" type="noConversion"/>
  </si>
  <si>
    <t>TREASURE 한정 테마 프리미엄 팩 5 (22년 6월 23일 이전)</t>
    <phoneticPr fontId="32" type="noConversion"/>
  </si>
  <si>
    <t>[19004,19006,19008,19010,19011,19012,19013,19014,19015,19017,19018]</t>
    <phoneticPr fontId="32" type="noConversion"/>
  </si>
  <si>
    <t>TREASURE Theme Premium Pack 5</t>
    <phoneticPr fontId="32" type="noConversion"/>
  </si>
  <si>
    <t>2022 상반기 한정 테마 프리미엄 팩 5 (22년 1월~6월)</t>
    <phoneticPr fontId="32" type="noConversion"/>
  </si>
  <si>
    <t>[4013,19014,3014,19015,2027,17005,2028,16005,7002,9006,2029,19017,4014,4015,2030,19018,5011,3015,4016,2031,19019]</t>
    <phoneticPr fontId="32" type="noConversion"/>
  </si>
  <si>
    <t>WINNER 한정 테마 S 카드 (22년 6월 이전)</t>
    <phoneticPr fontId="32" type="noConversion"/>
  </si>
  <si>
    <t>[3008,3011,3012,3013,3014]</t>
    <phoneticPr fontId="32" type="noConversion"/>
  </si>
  <si>
    <t>WINNER 한정 테마 프리미엄 팩 10 (7월 컴백)</t>
    <phoneticPr fontId="32" type="noConversion"/>
  </si>
  <si>
    <t>[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3001,3002,3003,3004,3005,3006,3007,3009,3010,3008,3011,3012,3013,3014,3015]</t>
    <phoneticPr fontId="32" type="noConversion"/>
  </si>
  <si>
    <t>WINNER 한정 테마 프리미엄 팩 10</t>
    <phoneticPr fontId="32" type="noConversion"/>
  </si>
  <si>
    <t>WINNER Limited Theme Premium Pack 10</t>
    <phoneticPr fontId="32" type="noConversion"/>
  </si>
  <si>
    <t>WINNER 한정 테마 S 카드 (7월 컴백)</t>
    <phoneticPr fontId="32" type="noConversion"/>
  </si>
  <si>
    <t>[3008,3011,3012,3013,3014,3015]</t>
    <phoneticPr fontId="32" type="noConversion"/>
  </si>
  <si>
    <t>WINNER 한정 테마 S 카드</t>
    <phoneticPr fontId="32" type="noConversion"/>
  </si>
  <si>
    <t>WINNER Limited Theme S Grade Card</t>
    <phoneticPr fontId="32" type="noConversion"/>
  </si>
  <si>
    <t>한정 테마 카드 팩 1 (22년 5월 이전)</t>
    <phoneticPr fontId="32" type="noConversion"/>
  </si>
  <si>
    <t>[1006,2006,9004,10003,2008,19004,1007,6006,8002,2009,3008,2010,4007,20003,19006,2013,17004,1009,15004,2016,3011,5008,4010,2018,19008,13003,21002,14002,1011,6008,2020,2021,19010,3012,22001,19011,4012,22002,19012,2024,16003,1013,19013,15005,3013,2025,5010,4013,19014,3014,19015,2027,17005,2028,16005,7002,9006,2029,19017,4014]</t>
  </si>
  <si>
    <t>한정 테마 R 카드 (22년 5월 이전)</t>
    <phoneticPr fontId="32" type="noConversion"/>
  </si>
  <si>
    <t>BLACKPINK 한정 테마 프리미엄 팩 5 (22년 8월 4일 이전)</t>
    <phoneticPr fontId="32" type="noConversion"/>
  </si>
  <si>
    <t>한정 테마 프리미엄 팩 1 (22년 7월 이전)</t>
    <phoneticPr fontId="32" type="noConversion"/>
  </si>
  <si>
    <t>[1006,1007,1009,1011,1013,2006,2008,2009,2010,2013,2016,2018,2020,2021,2024,2025,2027,2028,2029,2030,2031,3008,3011,3012,3013,3014,3015,4007,4010,4012,4013,4014,4015,4016,5008,5010,5011,6006,6008,7002,8002,9004,9006,10003,13003,14002,15004,15005,16003,16005,17004,17005,19004,19006,19008,19010,19011,19012,19013,19014,19015,19017,19018,19019,20003,21002,22001,22002,22004]</t>
    <phoneticPr fontId="32" type="noConversion"/>
  </si>
  <si>
    <t>2022_추석_스페셜 S 카드 (22년 7월 이전)</t>
    <phoneticPr fontId="32" type="noConversion"/>
  </si>
  <si>
    <t>[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1001,1002,1003,1004,1005,1008,1010,1012,2001,2002,2003,2004,2005,2007,2012,2015,2017,2019,2023,2026,3001,3002,3003,3004,3005,3006,3007,3009,3010,3017,4001,4002,4003,4004,4005,4006,4008,4009,4011,5001,5002,5003,5004,5005,5006,5007,5009,6001,6002,6003,6004,6005,6007,6009,6010,7001,8001,9001,9002,9003,9005,10001,10002,10004,11001,12001,12002,13001,13002,14001,15001,15002,15003,15006,15007,16001,16002,16004,16006,17001,17002,17003,18001,18002,18003,19001,19002,19003,19005,19007,19009,19021,20001,20002,21001,22003,1006,2006,9004,10003,2008,19004,1007,6006,8002,2009,3008,2010,4007,20003,19006,2013,17004,1009,15004,2016,3011,5008,4010,2018,19008,13003,21002,14002,1011,6008,2020,2021,19010,3012,22001,19011,4012,22002,19012,2024,16003,1013,19013,15005,3013,2025,5010,4013,19014,3014,19015,2027,17005,2028,16005,7002,9006,2029,19017,4014,4015,2030,19018,5011,3015,4016,2031,19019,22004,1006,2006,9004,10003,2008,19004,1007,6006,8002,2009,3008,2010,4007,20003,19006,2013,17004,1009,15004,2016,3011,5008,4010,2018,19008,13003,21002,14002,1011,6008,2020,2021,19010,3012,22001,19011,4012,22002,19012,2024,16003,1013,19013,15005,3013,2025,5010,4013,19014,3014,19015,2027,17005,2028,16005,7002,9006,2029,19017,4014,4015,2030,19018,5011,3015,4016,2031,19019,22004]</t>
    <phoneticPr fontId="32" type="noConversion"/>
  </si>
  <si>
    <t>스페셜 S 카드</t>
    <phoneticPr fontId="32" type="noConversion"/>
  </si>
  <si>
    <t>Special S Grade Card</t>
    <phoneticPr fontId="32" type="noConversion"/>
  </si>
  <si>
    <t>2022_추석_한정 테마 A 카드 (22년 7월 이전)</t>
    <phoneticPr fontId="32" type="noConversion"/>
  </si>
  <si>
    <r>
      <rPr>
        <sz val="10"/>
        <rFont val="돋움"/>
        <family val="2"/>
        <charset val="129"/>
      </rPr>
      <t xml:space="preserve">아레나 </t>
    </r>
    <r>
      <rPr>
        <sz val="10"/>
        <rFont val="Arial"/>
        <family val="2"/>
      </rPr>
      <t>VIP</t>
    </r>
    <r>
      <rPr>
        <sz val="10"/>
        <rFont val="돋움"/>
        <family val="2"/>
        <charset val="129"/>
      </rPr>
      <t xml:space="preserve"> 한정 테마 팩</t>
    </r>
    <phoneticPr fontId="5" type="noConversion"/>
  </si>
  <si>
    <t>ARENA_VIP_LIMITED_THEME</t>
    <phoneticPr fontId="5" type="noConversion"/>
  </si>
  <si>
    <t>랜덤 박스</t>
    <phoneticPr fontId="32" type="noConversion"/>
  </si>
  <si>
    <t>수집형 이벤트_노말박스</t>
  </si>
  <si>
    <r>
      <rPr>
        <sz val="10"/>
        <rFont val="돋움"/>
        <family val="3"/>
        <charset val="129"/>
      </rPr>
      <t>수집형</t>
    </r>
    <r>
      <rPr>
        <sz val="10"/>
        <rFont val="Arial"/>
        <family val="2"/>
      </rPr>
      <t xml:space="preserve"> </t>
    </r>
    <r>
      <rPr>
        <sz val="10"/>
        <rFont val="돋움"/>
        <family val="3"/>
        <charset val="129"/>
      </rPr>
      <t>이벤트</t>
    </r>
    <r>
      <rPr>
        <sz val="10"/>
        <rFont val="Arial"/>
        <family val="2"/>
      </rPr>
      <t>_</t>
    </r>
    <r>
      <rPr>
        <sz val="10"/>
        <rFont val="돋움"/>
        <family val="3"/>
        <charset val="129"/>
      </rPr>
      <t>노말박스</t>
    </r>
    <phoneticPr fontId="32" type="noConversion"/>
  </si>
  <si>
    <t>수집형 이벤트_프리미엄박스</t>
  </si>
  <si>
    <r>
      <rPr>
        <sz val="10"/>
        <rFont val="돋움"/>
        <family val="3"/>
        <charset val="129"/>
      </rPr>
      <t>수집형</t>
    </r>
    <r>
      <rPr>
        <sz val="10"/>
        <rFont val="Arial"/>
        <family val="2"/>
      </rPr>
      <t xml:space="preserve"> </t>
    </r>
    <r>
      <rPr>
        <sz val="10"/>
        <rFont val="돋움"/>
        <family val="3"/>
        <charset val="129"/>
      </rPr>
      <t>이벤트</t>
    </r>
    <r>
      <rPr>
        <sz val="10"/>
        <rFont val="Arial"/>
        <family val="2"/>
      </rPr>
      <t>_</t>
    </r>
    <r>
      <rPr>
        <sz val="10"/>
        <rFont val="돋움"/>
        <family val="3"/>
        <charset val="129"/>
      </rPr>
      <t>프리미엄박스</t>
    </r>
    <phoneticPr fontId="32" type="noConversion"/>
  </si>
  <si>
    <t>양말모으기_노멀</t>
    <phoneticPr fontId="32" type="noConversion"/>
  </si>
  <si>
    <t>양말모으기_노멀박스</t>
    <phoneticPr fontId="32" type="noConversion"/>
  </si>
  <si>
    <t>socks_normal_boxes</t>
    <phoneticPr fontId="32" type="noConversion"/>
  </si>
  <si>
    <t>양말모으기_프리미엄</t>
    <phoneticPr fontId="32" type="noConversion"/>
  </si>
  <si>
    <t>양말모으기_프리미엄박스</t>
    <phoneticPr fontId="32" type="noConversion"/>
  </si>
  <si>
    <t>socks_Premium_boxes</t>
    <phoneticPr fontId="32" type="noConversion"/>
  </si>
  <si>
    <t>산타의_선물_상자</t>
    <phoneticPr fontId="32" type="noConversion"/>
  </si>
  <si>
    <t>산타의 선물 상자</t>
    <phoneticPr fontId="32" type="noConversion"/>
  </si>
  <si>
    <t>SANTA'S GIFT BOX</t>
    <phoneticPr fontId="32" type="noConversion"/>
  </si>
  <si>
    <t>설_복주머니_황금</t>
    <phoneticPr fontId="32" type="noConversion"/>
  </si>
  <si>
    <r>
      <t>황금</t>
    </r>
    <r>
      <rPr>
        <sz val="9"/>
        <rFont val="돋움"/>
        <family val="2"/>
        <charset val="129"/>
      </rPr>
      <t xml:space="preserve"> 주머니</t>
    </r>
    <phoneticPr fontId="5" type="noConversion"/>
  </si>
  <si>
    <t>GOLDEN POCKET</t>
    <phoneticPr fontId="5" type="noConversion"/>
  </si>
  <si>
    <t>설_복주머니_노멀</t>
    <phoneticPr fontId="32" type="noConversion"/>
  </si>
  <si>
    <t>복주머니</t>
    <phoneticPr fontId="5" type="noConversion"/>
  </si>
  <si>
    <t>LUCK POCKET</t>
    <phoneticPr fontId="5" type="noConversion"/>
  </si>
  <si>
    <t>달콤한_초콜릿_수집_이벤트_노말</t>
    <phoneticPr fontId="32" type="noConversion"/>
  </si>
  <si>
    <t>노말 상자</t>
    <phoneticPr fontId="5" type="noConversion"/>
  </si>
  <si>
    <t>NORMAL BOX</t>
    <phoneticPr fontId="5" type="noConversion"/>
  </si>
  <si>
    <t>달콤한_초콜릿_수집_이벤트_프리미엄</t>
    <phoneticPr fontId="32" type="noConversion"/>
  </si>
  <si>
    <t>프리미엄 상자</t>
    <phoneticPr fontId="5" type="noConversion"/>
  </si>
  <si>
    <t>PREMIUM BOX</t>
    <phoneticPr fontId="5" type="noConversion"/>
  </si>
  <si>
    <t>봄맞이_새싹모으기_노멀</t>
    <phoneticPr fontId="32" type="noConversion"/>
  </si>
  <si>
    <t>봄맞이_새싹모으기_프리미엄</t>
    <phoneticPr fontId="32" type="noConversion"/>
  </si>
  <si>
    <t>만우절_랜덤박스</t>
    <phoneticPr fontId="32" type="noConversion"/>
  </si>
  <si>
    <t>만우절 수수께기 상자</t>
    <phoneticPr fontId="32" type="noConversion"/>
  </si>
  <si>
    <t>APRIL FOOL'S MYSTERY BOX</t>
  </si>
  <si>
    <t>만우절_깜짝상자</t>
    <phoneticPr fontId="32" type="noConversion"/>
  </si>
  <si>
    <t>만우절 깜짝 상자</t>
    <phoneticPr fontId="32" type="noConversion"/>
  </si>
  <si>
    <t>April Fool's Surprise Box</t>
    <phoneticPr fontId="32" type="noConversion"/>
  </si>
  <si>
    <t>요술봉모으기_노말상자</t>
    <phoneticPr fontId="32" type="noConversion"/>
  </si>
  <si>
    <t>노말 상자</t>
  </si>
  <si>
    <t>NORMAL BOX</t>
  </si>
  <si>
    <t>요술봉모으기_프리미엄상자</t>
    <phoneticPr fontId="32" type="noConversion"/>
  </si>
  <si>
    <t>프리미엄 상자</t>
  </si>
  <si>
    <t>PREMIUM BOX</t>
  </si>
  <si>
    <t>오리튜브모으기_노말상자</t>
    <phoneticPr fontId="32" type="noConversion"/>
  </si>
  <si>
    <t>오리튜브모으기_프리미엄상자</t>
    <phoneticPr fontId="32" type="noConversion"/>
  </si>
  <si>
    <t>추석복주머니모으기_노말상자</t>
    <phoneticPr fontId="32" type="noConversion"/>
  </si>
  <si>
    <t>추석복주머니모으기_프리미엄상자</t>
    <phoneticPr fontId="32" type="noConversion"/>
  </si>
  <si>
    <t>1주년기념_랜덤박스</t>
    <phoneticPr fontId="32" type="noConversion"/>
  </si>
  <si>
    <t>RANDOM BOX</t>
    <phoneticPr fontId="32" type="noConversion"/>
  </si>
  <si>
    <t>2021_추수감사절_노말상자</t>
  </si>
  <si>
    <t>2021_추수감사절_프리미엄상자</t>
  </si>
  <si>
    <t>2021_크리스마스_노말상자</t>
    <phoneticPr fontId="32" type="noConversion"/>
  </si>
  <si>
    <t>2021_크리스마스_프리미엄상자</t>
    <phoneticPr fontId="32" type="noConversion"/>
  </si>
  <si>
    <t>신년 운세 뽑기</t>
    <phoneticPr fontId="32" type="noConversion"/>
  </si>
  <si>
    <t>Yearly Fortune</t>
    <phoneticPr fontId="32" type="noConversion"/>
  </si>
  <si>
    <t>당첨! 복주머니</t>
    <phoneticPr fontId="32" type="noConversion"/>
  </si>
  <si>
    <t>You Win! Luck Pocket</t>
    <phoneticPr fontId="32" type="noConversion"/>
  </si>
  <si>
    <t>큐피드의 행운 상자</t>
    <phoneticPr fontId="32" type="noConversion"/>
  </si>
  <si>
    <t>Cupid's Lucky Box</t>
    <phoneticPr fontId="32" type="noConversion"/>
  </si>
  <si>
    <t>밸런타인_수집_이벤트_노말상자</t>
    <phoneticPr fontId="32" type="noConversion"/>
  </si>
  <si>
    <t>밸런타인_수집_이벤트_프리미엄상자</t>
    <phoneticPr fontId="32" type="noConversion"/>
  </si>
  <si>
    <t>화이트데이_수집_이벤트_노말상자</t>
    <phoneticPr fontId="32" type="noConversion"/>
  </si>
  <si>
    <t>화이트데이_수집_이벤트_프리미엄상자</t>
    <phoneticPr fontId="32" type="noConversion"/>
  </si>
  <si>
    <t>봄맞이_접속선물_플라워박스</t>
    <phoneticPr fontId="32" type="noConversion"/>
  </si>
  <si>
    <t xml:space="preserve"> FALSE</t>
    <phoneticPr fontId="32" type="noConversion"/>
  </si>
  <si>
    <t>플라워 박스</t>
    <phoneticPr fontId="32" type="noConversion"/>
  </si>
  <si>
    <t>Flower Box</t>
    <phoneticPr fontId="32" type="noConversion"/>
  </si>
  <si>
    <t>봄맞이_수집_이벤트_노말상자</t>
    <phoneticPr fontId="32" type="noConversion"/>
  </si>
  <si>
    <t>봄맞이_수집_이벤트_프리미엄상자</t>
    <phoneticPr fontId="32" type="noConversion"/>
  </si>
  <si>
    <t>RP 룰렛</t>
    <phoneticPr fontId="32" type="noConversion"/>
  </si>
  <si>
    <t>RP Roulette</t>
    <phoneticPr fontId="32" type="noConversion"/>
  </si>
  <si>
    <t>마법의 보석함_1주차</t>
    <phoneticPr fontId="32" type="noConversion"/>
  </si>
  <si>
    <t>마법의 보석함 Ⅰ</t>
    <phoneticPr fontId="32" type="noConversion"/>
  </si>
  <si>
    <r>
      <t xml:space="preserve">Magical Jewel Box </t>
    </r>
    <r>
      <rPr>
        <sz val="9"/>
        <rFont val="맑은 고딕"/>
        <family val="2"/>
        <charset val="129"/>
      </rPr>
      <t>Ⅰ</t>
    </r>
    <phoneticPr fontId="32" type="noConversion"/>
  </si>
  <si>
    <t>마법의 보석함_2주차</t>
    <phoneticPr fontId="32" type="noConversion"/>
  </si>
  <si>
    <t>마법의 보석함 Ⅱ</t>
    <phoneticPr fontId="32" type="noConversion"/>
  </si>
  <si>
    <r>
      <t xml:space="preserve">Magical Jewel Box </t>
    </r>
    <r>
      <rPr>
        <sz val="9"/>
        <rFont val="돋움"/>
        <family val="2"/>
        <charset val="129"/>
      </rPr>
      <t>Ⅱ</t>
    </r>
    <phoneticPr fontId="32" type="noConversion"/>
  </si>
  <si>
    <t>가정의 달_노말상자</t>
    <phoneticPr fontId="32" type="noConversion"/>
  </si>
  <si>
    <t>가정의 달_프리미엄 상자</t>
    <phoneticPr fontId="32" type="noConversion"/>
  </si>
  <si>
    <t xml:space="preserve">가정의 달_캡슐 </t>
    <phoneticPr fontId="32" type="noConversion"/>
  </si>
  <si>
    <t>캡슐</t>
    <phoneticPr fontId="32" type="noConversion"/>
  </si>
  <si>
    <t>Capsule</t>
    <phoneticPr fontId="32" type="noConversion"/>
  </si>
  <si>
    <t>고급 과일 랜덤 박스</t>
    <phoneticPr fontId="32" type="noConversion"/>
  </si>
  <si>
    <t xml:space="preserve"> FALSE</t>
  </si>
  <si>
    <t>Random Fruit Luxury Box</t>
    <phoneticPr fontId="32" type="noConversion"/>
  </si>
  <si>
    <t>일반 과일 랜덤 박스</t>
    <phoneticPr fontId="32" type="noConversion"/>
  </si>
  <si>
    <t>Random Fruit Normal Box</t>
    <phoneticPr fontId="32" type="noConversion"/>
  </si>
  <si>
    <t>2022_여름 수집 이벤트_노말 박스</t>
    <phoneticPr fontId="32" type="noConversion"/>
  </si>
  <si>
    <t>Normal Box</t>
    <phoneticPr fontId="32" type="noConversion"/>
  </si>
  <si>
    <t>2022_여름 수집 이벤트_프리미엄 박스</t>
    <phoneticPr fontId="32" type="noConversion"/>
  </si>
  <si>
    <t>Premium Box</t>
    <phoneticPr fontId="32" type="noConversion"/>
  </si>
  <si>
    <t>2022_시원한 아이스박스</t>
    <phoneticPr fontId="32" type="noConversion"/>
  </si>
  <si>
    <t>시원한 아이스박스</t>
    <phoneticPr fontId="32" type="noConversion"/>
  </si>
  <si>
    <t>Cool Ice Box</t>
    <phoneticPr fontId="32" type="noConversion"/>
  </si>
  <si>
    <t>2022_얼음 깨기 랜덤 박스</t>
    <phoneticPr fontId="32" type="noConversion"/>
  </si>
  <si>
    <t>얼음 깨끼 랜덤 박스</t>
    <phoneticPr fontId="32" type="noConversion"/>
  </si>
  <si>
    <t>Icebreaking Random Box</t>
    <phoneticPr fontId="32" type="noConversion"/>
  </si>
  <si>
    <t>2022_추석 수집 이벤트_노말 박스</t>
  </si>
  <si>
    <t>2022_추석 수집 이벤트_프리미엄 박스</t>
  </si>
  <si>
    <t>검은 호랑이의 꾸러미</t>
    <phoneticPr fontId="32" type="noConversion"/>
  </si>
  <si>
    <t>Black Tiger's Pouch</t>
    <phoneticPr fontId="32" type="noConversion"/>
  </si>
  <si>
    <t>매력적인 랜덤 박스</t>
    <phoneticPr fontId="32" type="noConversion"/>
  </si>
  <si>
    <t>매력적인 랜덤 박스</t>
  </si>
  <si>
    <t>Charming Random Box</t>
  </si>
  <si>
    <t>오늘의 운세!</t>
    <phoneticPr fontId="32" type="noConversion"/>
  </si>
  <si>
    <t>Daily Fortune!</t>
    <phoneticPr fontId="32" type="noConversion"/>
  </si>
  <si>
    <t>먹거리</t>
    <phoneticPr fontId="32" type="noConversion"/>
  </si>
  <si>
    <t>먹거리</t>
  </si>
  <si>
    <t>Food</t>
  </si>
  <si>
    <t>마실 거리</t>
    <phoneticPr fontId="32" type="noConversion"/>
  </si>
  <si>
    <t>마실거리</t>
    <phoneticPr fontId="32" type="noConversion"/>
  </si>
  <si>
    <t>Beverage</t>
    <phoneticPr fontId="32" type="noConversion"/>
  </si>
  <si>
    <t>디저트</t>
    <phoneticPr fontId="32" type="noConversion"/>
  </si>
  <si>
    <t>Dessert</t>
    <phoneticPr fontId="32" type="noConversion"/>
  </si>
  <si>
    <t>2022_2주년 수집 이벤트_노말 박스</t>
    <phoneticPr fontId="32" type="noConversion"/>
  </si>
  <si>
    <t>2022_2주년 수집 이벤트_프리미엄 박스</t>
    <phoneticPr fontId="32" type="noConversion"/>
  </si>
  <si>
    <t>2022_할로윈_당일패키지_랜덤박스</t>
    <phoneticPr fontId="32" type="noConversion"/>
  </si>
  <si>
    <t>Random Boox</t>
    <phoneticPr fontId="32" type="noConversion"/>
  </si>
  <si>
    <t>2022_할로윈 호박 꾸러미</t>
    <phoneticPr fontId="32" type="noConversion"/>
  </si>
  <si>
    <t>할로윈 호박 꾸러미</t>
    <phoneticPr fontId="32" type="noConversion"/>
  </si>
  <si>
    <t>Halloween Pumpkin Pouch</t>
    <phoneticPr fontId="32" type="noConversion"/>
  </si>
  <si>
    <t>R_ARTIST_TICKET</t>
  </si>
  <si>
    <r>
      <t>R_</t>
    </r>
    <r>
      <rPr>
        <sz val="10"/>
        <rFont val="맑은 고딕"/>
        <family val="2"/>
        <charset val="129"/>
      </rPr>
      <t>아티스트</t>
    </r>
    <r>
      <rPr>
        <sz val="10"/>
        <rFont val="Arial"/>
        <family val="2"/>
      </rPr>
      <t>_</t>
    </r>
    <r>
      <rPr>
        <sz val="10"/>
        <rFont val="맑은 고딕"/>
        <family val="2"/>
        <charset val="129"/>
      </rPr>
      <t>티켓</t>
    </r>
    <phoneticPr fontId="5" type="noConversion"/>
  </si>
  <si>
    <t>R_ARTIST_TICKET</t>
    <phoneticPr fontId="5" type="noConversion"/>
  </si>
  <si>
    <t>S_ARTIST_TICKET</t>
  </si>
  <si>
    <r>
      <t>S_</t>
    </r>
    <r>
      <rPr>
        <sz val="10"/>
        <rFont val="맑은 고딕"/>
        <family val="2"/>
        <charset val="129"/>
      </rPr>
      <t>아티스트</t>
    </r>
    <r>
      <rPr>
        <sz val="10"/>
        <rFont val="Arial"/>
        <family val="2"/>
      </rPr>
      <t>_</t>
    </r>
    <r>
      <rPr>
        <sz val="10"/>
        <rFont val="맑은 고딕"/>
        <family val="2"/>
        <charset val="129"/>
      </rPr>
      <t>티켓</t>
    </r>
    <phoneticPr fontId="5" type="noConversion"/>
  </si>
  <si>
    <t>S_ARTIST_TICKET</t>
    <phoneticPr fontId="5" type="noConversion"/>
  </si>
  <si>
    <t>A_ARTIST_TICKET</t>
  </si>
  <si>
    <r>
      <t>A_</t>
    </r>
    <r>
      <rPr>
        <sz val="10"/>
        <rFont val="맑은 고딕"/>
        <family val="2"/>
        <charset val="129"/>
      </rPr>
      <t>아티스트</t>
    </r>
    <r>
      <rPr>
        <sz val="10"/>
        <rFont val="Arial"/>
        <family val="2"/>
      </rPr>
      <t>_</t>
    </r>
    <r>
      <rPr>
        <sz val="10"/>
        <rFont val="맑은 고딕"/>
        <family val="2"/>
        <charset val="129"/>
      </rPr>
      <t>티켓</t>
    </r>
    <phoneticPr fontId="5" type="noConversion"/>
  </si>
  <si>
    <t>A_ARTIST_TICKET</t>
    <phoneticPr fontId="5" type="noConversion"/>
  </si>
  <si>
    <t>B_ARTIST_TICKET</t>
  </si>
  <si>
    <r>
      <t>B_</t>
    </r>
    <r>
      <rPr>
        <sz val="10"/>
        <rFont val="맑은 고딕"/>
        <family val="2"/>
        <charset val="129"/>
      </rPr>
      <t>아티스트</t>
    </r>
    <r>
      <rPr>
        <sz val="10"/>
        <rFont val="Arial"/>
        <family val="2"/>
      </rPr>
      <t>_</t>
    </r>
    <r>
      <rPr>
        <sz val="10"/>
        <rFont val="맑은 고딕"/>
        <family val="2"/>
        <charset val="129"/>
      </rPr>
      <t>티켓</t>
    </r>
    <phoneticPr fontId="5" type="noConversion"/>
  </si>
  <si>
    <t>B_ARTIST_TICKET</t>
    <phoneticPr fontId="5" type="noConversion"/>
  </si>
  <si>
    <t>C_ARTIST_TICKET</t>
  </si>
  <si>
    <r>
      <t>C_</t>
    </r>
    <r>
      <rPr>
        <sz val="10"/>
        <rFont val="맑은 고딕"/>
        <family val="2"/>
        <charset val="129"/>
      </rPr>
      <t>아티스트</t>
    </r>
    <r>
      <rPr>
        <sz val="10"/>
        <rFont val="Arial"/>
        <family val="2"/>
      </rPr>
      <t>_</t>
    </r>
    <r>
      <rPr>
        <sz val="10"/>
        <rFont val="맑은 고딕"/>
        <family val="2"/>
        <charset val="129"/>
      </rPr>
      <t>티켓</t>
    </r>
    <phoneticPr fontId="5" type="noConversion"/>
  </si>
  <si>
    <t>C_ARTIST_TICKET</t>
    <phoneticPr fontId="5" type="noConversion"/>
  </si>
  <si>
    <t>R_GROUP_TICKET</t>
  </si>
  <si>
    <r>
      <t>R_</t>
    </r>
    <r>
      <rPr>
        <sz val="10"/>
        <rFont val="맑은 고딕"/>
        <family val="2"/>
        <charset val="129"/>
      </rPr>
      <t>그룹</t>
    </r>
    <r>
      <rPr>
        <sz val="10"/>
        <rFont val="Arial"/>
        <family val="2"/>
      </rPr>
      <t>_</t>
    </r>
    <r>
      <rPr>
        <sz val="10"/>
        <rFont val="맑은 고딕"/>
        <family val="2"/>
        <charset val="129"/>
      </rPr>
      <t>티켓</t>
    </r>
    <phoneticPr fontId="5" type="noConversion"/>
  </si>
  <si>
    <t>R_GROUP_TICKET</t>
    <phoneticPr fontId="5" type="noConversion"/>
  </si>
  <si>
    <t>S_GROUP_TICKET</t>
  </si>
  <si>
    <r>
      <t>S_</t>
    </r>
    <r>
      <rPr>
        <sz val="10"/>
        <rFont val="맑은 고딕"/>
        <family val="2"/>
        <charset val="129"/>
      </rPr>
      <t>그룹</t>
    </r>
    <r>
      <rPr>
        <sz val="10"/>
        <rFont val="Arial"/>
        <family val="2"/>
      </rPr>
      <t>_</t>
    </r>
    <r>
      <rPr>
        <sz val="10"/>
        <rFont val="맑은 고딕"/>
        <family val="2"/>
        <charset val="129"/>
      </rPr>
      <t>티켓</t>
    </r>
    <phoneticPr fontId="5" type="noConversion"/>
  </si>
  <si>
    <t>S_GROUP_TICKET</t>
    <phoneticPr fontId="5" type="noConversion"/>
  </si>
  <si>
    <t>A_GROUP_TICKET</t>
  </si>
  <si>
    <r>
      <t>A_</t>
    </r>
    <r>
      <rPr>
        <sz val="10"/>
        <rFont val="맑은 고딕"/>
        <family val="2"/>
        <charset val="129"/>
      </rPr>
      <t>그룹</t>
    </r>
    <r>
      <rPr>
        <sz val="10"/>
        <rFont val="Arial"/>
        <family val="2"/>
      </rPr>
      <t>_</t>
    </r>
    <r>
      <rPr>
        <sz val="10"/>
        <rFont val="맑은 고딕"/>
        <family val="2"/>
        <charset val="129"/>
      </rPr>
      <t>티켓</t>
    </r>
    <phoneticPr fontId="5" type="noConversion"/>
  </si>
  <si>
    <t>B_GROUP_TICKET</t>
  </si>
  <si>
    <r>
      <t>B_</t>
    </r>
    <r>
      <rPr>
        <sz val="10"/>
        <rFont val="맑은 고딕"/>
        <family val="2"/>
        <charset val="129"/>
      </rPr>
      <t>그룹</t>
    </r>
    <r>
      <rPr>
        <sz val="10"/>
        <rFont val="Arial"/>
        <family val="2"/>
      </rPr>
      <t>_</t>
    </r>
    <r>
      <rPr>
        <sz val="10"/>
        <rFont val="맑은 고딕"/>
        <family val="2"/>
        <charset val="129"/>
      </rPr>
      <t>티켓</t>
    </r>
    <phoneticPr fontId="5" type="noConversion"/>
  </si>
  <si>
    <t>B_GROUP_TICKET</t>
    <phoneticPr fontId="5" type="noConversion"/>
  </si>
  <si>
    <t>C_GROUP_TICKET</t>
  </si>
  <si>
    <r>
      <t>C_</t>
    </r>
    <r>
      <rPr>
        <sz val="10"/>
        <rFont val="맑은 고딕"/>
        <family val="2"/>
        <charset val="129"/>
      </rPr>
      <t>그룹</t>
    </r>
    <r>
      <rPr>
        <sz val="10"/>
        <rFont val="Arial"/>
        <family val="2"/>
      </rPr>
      <t>_</t>
    </r>
    <r>
      <rPr>
        <sz val="10"/>
        <rFont val="맑은 고딕"/>
        <family val="2"/>
        <charset val="129"/>
      </rPr>
      <t>티켓</t>
    </r>
    <phoneticPr fontId="5" type="noConversion"/>
  </si>
  <si>
    <t>C_GROUP_TICKET</t>
    <phoneticPr fontId="5" type="noConversion"/>
  </si>
  <si>
    <r>
      <rPr>
        <sz val="10"/>
        <rFont val="맑은 고딕"/>
        <family val="3"/>
        <charset val="129"/>
      </rPr>
      <t>한정테마</t>
    </r>
    <r>
      <rPr>
        <sz val="10"/>
        <rFont val="돋움"/>
        <family val="2"/>
        <charset val="129"/>
      </rPr>
      <t xml:space="preserve"> 선택권</t>
    </r>
    <phoneticPr fontId="5" type="noConversion"/>
  </si>
  <si>
    <t>골드차일드_SPECIAL_THEME_SELECT</t>
    <phoneticPr fontId="5" type="noConversion"/>
  </si>
  <si>
    <t>[1001,1002,1003]</t>
    <phoneticPr fontId="32" type="noConversion"/>
  </si>
  <si>
    <t>test</t>
    <phoneticPr fontId="32" type="noConversion"/>
  </si>
  <si>
    <r>
      <t>Christmas</t>
    </r>
    <r>
      <rPr>
        <sz val="10"/>
        <color theme="1"/>
        <rFont val="Arial"/>
        <family val="2"/>
      </rPr>
      <t>_Limited_theme_R_SELECT</t>
    </r>
    <phoneticPr fontId="5" type="noConversion"/>
  </si>
  <si>
    <t>[2008,19004]</t>
    <phoneticPr fontId="32" type="noConversion"/>
  </si>
  <si>
    <t>크리스마스 한정 테마 R 카드 선택권 Ⅰ</t>
  </si>
  <si>
    <t>Christmas Limited theme R CARD SELECTOR Ⅰ</t>
  </si>
  <si>
    <t>[1007,6006]</t>
    <phoneticPr fontId="32" type="noConversion"/>
  </si>
  <si>
    <r>
      <rPr>
        <sz val="10"/>
        <rFont val="맑은 고딕"/>
        <family val="3"/>
        <charset val="129"/>
      </rPr>
      <t>크리스마스</t>
    </r>
    <r>
      <rPr>
        <sz val="10"/>
        <rFont val="Arial"/>
        <family val="2"/>
      </rPr>
      <t xml:space="preserve"> </t>
    </r>
    <r>
      <rPr>
        <sz val="10"/>
        <rFont val="맑은 고딕"/>
        <family val="3"/>
        <charset val="129"/>
      </rPr>
      <t>한정</t>
    </r>
    <r>
      <rPr>
        <sz val="10"/>
        <rFont val="Arial"/>
        <family val="2"/>
      </rPr>
      <t xml:space="preserve"> </t>
    </r>
    <r>
      <rPr>
        <sz val="10"/>
        <rFont val="맑은 고딕"/>
        <family val="3"/>
        <charset val="129"/>
      </rPr>
      <t>테마</t>
    </r>
    <r>
      <rPr>
        <sz val="10"/>
        <rFont val="Arial"/>
        <family val="2"/>
      </rPr>
      <t xml:space="preserve"> R </t>
    </r>
    <r>
      <rPr>
        <sz val="10"/>
        <rFont val="맑은 고딕"/>
        <family val="3"/>
        <charset val="129"/>
      </rPr>
      <t>카드</t>
    </r>
    <r>
      <rPr>
        <sz val="10"/>
        <rFont val="Arial"/>
        <family val="2"/>
      </rPr>
      <t xml:space="preserve"> </t>
    </r>
    <r>
      <rPr>
        <sz val="10"/>
        <rFont val="맑은 고딕"/>
        <family val="3"/>
        <charset val="129"/>
      </rPr>
      <t>선택권</t>
    </r>
    <r>
      <rPr>
        <sz val="10"/>
        <rFont val="Arial"/>
        <family val="2"/>
      </rPr>
      <t xml:space="preserve"> </t>
    </r>
    <r>
      <rPr>
        <sz val="10"/>
        <rFont val="맑은 고딕"/>
        <family val="3"/>
        <charset val="129"/>
      </rPr>
      <t>Ⅱ</t>
    </r>
    <phoneticPr fontId="32" type="noConversion"/>
  </si>
  <si>
    <r>
      <t xml:space="preserve">Christmas Limited theme R CARD SELECTOR </t>
    </r>
    <r>
      <rPr>
        <sz val="10"/>
        <rFont val="맑은 고딕"/>
        <family val="3"/>
        <charset val="129"/>
      </rPr>
      <t>Ⅱ</t>
    </r>
    <phoneticPr fontId="32" type="noConversion"/>
  </si>
  <si>
    <r>
      <t>Holding_On</t>
    </r>
    <r>
      <rPr>
        <sz val="10"/>
        <color theme="1"/>
        <rFont val="Arial"/>
        <family val="2"/>
      </rPr>
      <t>_Limited_theme_R_SELECT</t>
    </r>
    <phoneticPr fontId="5" type="noConversion"/>
  </si>
  <si>
    <t>[4007]</t>
    <phoneticPr fontId="32" type="noConversion"/>
  </si>
  <si>
    <t>Holding On R 카드 선택권</t>
  </si>
  <si>
    <t>Holding On R CARD SELECTOR</t>
  </si>
  <si>
    <r>
      <t>GOING_CRAZY</t>
    </r>
    <r>
      <rPr>
        <sz val="10"/>
        <color theme="1"/>
        <rFont val="Arial"/>
        <family val="2"/>
      </rPr>
      <t>_Limited_theme_R_SELECT</t>
    </r>
    <phoneticPr fontId="5" type="noConversion"/>
  </si>
  <si>
    <t>[19006]</t>
    <phoneticPr fontId="32" type="noConversion"/>
  </si>
  <si>
    <t>GOING CRAZY R 카드 선택권</t>
  </si>
  <si>
    <t>GOING CRAZY R CARD SELECTOR</t>
  </si>
  <si>
    <r>
      <t>still looking for love</t>
    </r>
    <r>
      <rPr>
        <sz val="10"/>
        <color theme="1"/>
        <rFont val="Arial"/>
        <family val="2"/>
      </rPr>
      <t>_Limited_theme_R_SELECT</t>
    </r>
    <phoneticPr fontId="5" type="noConversion"/>
  </si>
  <si>
    <t>[2017]</t>
    <phoneticPr fontId="32" type="noConversion"/>
  </si>
  <si>
    <t>still looking for love R 카드 선택권</t>
  </si>
  <si>
    <t>still looking for love R CARD SELECTOR</t>
  </si>
  <si>
    <r>
      <t>FREEDOM</t>
    </r>
    <r>
      <rPr>
        <sz val="10"/>
        <color theme="1"/>
        <rFont val="Arial"/>
        <family val="2"/>
      </rPr>
      <t>_Limited_theme_R_SELECT</t>
    </r>
    <phoneticPr fontId="5" type="noConversion"/>
  </si>
  <si>
    <t>[4010]</t>
    <phoneticPr fontId="32" type="noConversion"/>
  </si>
  <si>
    <t>FREEDOM R 카드 선택권</t>
  </si>
  <si>
    <t>FREEDOM R CARD SELECTOR</t>
  </si>
  <si>
    <r>
      <t>ORANGE</t>
    </r>
    <r>
      <rPr>
        <sz val="10"/>
        <color theme="1"/>
        <rFont val="Arial"/>
        <family val="2"/>
      </rPr>
      <t>_Limited_theme_R_SELECT</t>
    </r>
    <phoneticPr fontId="5" type="noConversion"/>
  </si>
  <si>
    <t>[19008]</t>
    <phoneticPr fontId="32" type="noConversion"/>
  </si>
  <si>
    <t>ORANGE R 카드 선택권</t>
  </si>
  <si>
    <t>ORANGE R CARD SELECTOR</t>
  </si>
  <si>
    <t>You're_the_only_one_Limited_theme_R_SELECT</t>
    <phoneticPr fontId="5" type="noConversion"/>
  </si>
  <si>
    <t>[19010]</t>
    <phoneticPr fontId="32" type="noConversion"/>
  </si>
  <si>
    <r>
      <t xml:space="preserve">You're the only one R </t>
    </r>
    <r>
      <rPr>
        <sz val="10"/>
        <rFont val="맑은 고딕"/>
        <family val="3"/>
        <charset val="129"/>
      </rPr>
      <t>카드</t>
    </r>
    <r>
      <rPr>
        <sz val="10"/>
        <rFont val="Arial"/>
        <family val="3"/>
        <charset val="129"/>
      </rPr>
      <t xml:space="preserve"> </t>
    </r>
    <r>
      <rPr>
        <sz val="10"/>
        <rFont val="맑은 고딕"/>
        <family val="3"/>
        <charset val="129"/>
      </rPr>
      <t>선택권</t>
    </r>
    <phoneticPr fontId="32" type="noConversion"/>
  </si>
  <si>
    <t>You're the only one R CARD SELECTOR</t>
    <phoneticPr fontId="32" type="noConversion"/>
  </si>
  <si>
    <r>
      <t>SLOWMOTION</t>
    </r>
    <r>
      <rPr>
        <sz val="10"/>
        <color theme="1"/>
        <rFont val="Arial"/>
        <family val="2"/>
      </rPr>
      <t>_Limited_theme_R_SELECT</t>
    </r>
    <phoneticPr fontId="5" type="noConversion"/>
  </si>
  <si>
    <t>[19011]</t>
    <phoneticPr fontId="32" type="noConversion"/>
  </si>
  <si>
    <r>
      <t xml:space="preserve">SLOWMOTION R </t>
    </r>
    <r>
      <rPr>
        <sz val="10"/>
        <rFont val="돋움"/>
        <family val="3"/>
        <charset val="129"/>
      </rPr>
      <t>카드</t>
    </r>
    <r>
      <rPr>
        <sz val="10"/>
        <rFont val="Arial"/>
        <family val="3"/>
        <charset val="129"/>
      </rPr>
      <t xml:space="preserve"> </t>
    </r>
    <r>
      <rPr>
        <sz val="10"/>
        <rFont val="돋움"/>
        <family val="3"/>
        <charset val="129"/>
      </rPr>
      <t>선택권</t>
    </r>
    <phoneticPr fontId="32" type="noConversion"/>
  </si>
  <si>
    <t>SLOWMOTION R CARD SELECTOR</t>
    <phoneticPr fontId="32" type="noConversion"/>
  </si>
  <si>
    <t>AIRPLANE R Grade Card Selector</t>
    <phoneticPr fontId="32" type="noConversion"/>
  </si>
  <si>
    <t>[4012]</t>
    <phoneticPr fontId="32" type="noConversion"/>
  </si>
  <si>
    <r>
      <t xml:space="preserve">AIRPLANE R </t>
    </r>
    <r>
      <rPr>
        <sz val="10"/>
        <rFont val="돋움"/>
        <family val="3"/>
        <charset val="129"/>
      </rPr>
      <t>카드</t>
    </r>
    <r>
      <rPr>
        <sz val="10"/>
        <rFont val="Arial"/>
        <family val="3"/>
        <charset val="129"/>
      </rPr>
      <t xml:space="preserve"> </t>
    </r>
    <r>
      <rPr>
        <sz val="10"/>
        <rFont val="돋움"/>
        <family val="3"/>
        <charset val="129"/>
      </rPr>
      <t>선택권</t>
    </r>
    <phoneticPr fontId="32" type="noConversion"/>
  </si>
  <si>
    <t>Limited Theme A Grade Card Selector</t>
    <phoneticPr fontId="32" type="noConversion"/>
  </si>
  <si>
    <r>
      <rPr>
        <sz val="10"/>
        <rFont val="돋움"/>
        <family val="3"/>
        <charset val="129"/>
      </rPr>
      <t>한정</t>
    </r>
    <r>
      <rPr>
        <sz val="10"/>
        <rFont val="Arial"/>
        <family val="3"/>
        <charset val="129"/>
      </rPr>
      <t xml:space="preserve"> </t>
    </r>
    <r>
      <rPr>
        <sz val="10"/>
        <rFont val="돋움"/>
        <family val="3"/>
        <charset val="129"/>
      </rPr>
      <t>테마</t>
    </r>
    <r>
      <rPr>
        <sz val="10"/>
        <rFont val="Arial"/>
        <family val="3"/>
        <charset val="129"/>
      </rPr>
      <t xml:space="preserve"> A </t>
    </r>
    <r>
      <rPr>
        <sz val="10"/>
        <rFont val="돋움"/>
        <family val="3"/>
        <charset val="129"/>
      </rPr>
      <t>카드</t>
    </r>
    <r>
      <rPr>
        <sz val="10"/>
        <rFont val="Arial"/>
        <family val="3"/>
        <charset val="129"/>
      </rPr>
      <t xml:space="preserve"> </t>
    </r>
    <r>
      <rPr>
        <sz val="10"/>
        <rFont val="돋움"/>
        <family val="3"/>
        <charset val="129"/>
      </rPr>
      <t>선택권</t>
    </r>
    <phoneticPr fontId="32" type="noConversion"/>
  </si>
  <si>
    <t>Let’s make love R Grade Card Selector</t>
    <phoneticPr fontId="32" type="noConversion"/>
  </si>
  <si>
    <t>[19012]</t>
    <phoneticPr fontId="32" type="noConversion"/>
  </si>
  <si>
    <r>
      <t xml:space="preserve">Let’s make love R </t>
    </r>
    <r>
      <rPr>
        <sz val="10"/>
        <rFont val="맑은 고딕"/>
        <family val="3"/>
        <charset val="129"/>
      </rPr>
      <t>카드</t>
    </r>
    <r>
      <rPr>
        <sz val="10"/>
        <rFont val="Arial"/>
        <family val="3"/>
        <charset val="129"/>
      </rPr>
      <t xml:space="preserve"> </t>
    </r>
    <r>
      <rPr>
        <sz val="10"/>
        <rFont val="맑은 고딕"/>
        <family val="3"/>
        <charset val="129"/>
      </rPr>
      <t>선택권</t>
    </r>
    <phoneticPr fontId="32" type="noConversion"/>
  </si>
  <si>
    <t>WELCOME TEUME R Grade Card Selector</t>
    <phoneticPr fontId="32" type="noConversion"/>
  </si>
  <si>
    <t>[19013]</t>
    <phoneticPr fontId="32" type="noConversion"/>
  </si>
  <si>
    <t>WELCOME TEUME R 카드 선택권</t>
  </si>
  <si>
    <t>Take me to higher R Grade Card Selector</t>
  </si>
  <si>
    <t>[4013]</t>
    <phoneticPr fontId="32" type="noConversion"/>
  </si>
  <si>
    <t>Take me to higher R 카드 선택권</t>
  </si>
  <si>
    <t>BLING LIKE THIS R Grade Card Selector</t>
    <phoneticPr fontId="32" type="noConversion"/>
  </si>
  <si>
    <t>[19014]</t>
    <phoneticPr fontId="32" type="noConversion"/>
  </si>
  <si>
    <t>BLING LIKE THIS R 카드 선택권</t>
  </si>
  <si>
    <t>BLING LIKE THIS R Grade Card Selector</t>
  </si>
  <si>
    <t>JIKJIN R Grade Card Selector</t>
  </si>
  <si>
    <t>[19015]</t>
    <phoneticPr fontId="32" type="noConversion"/>
  </si>
  <si>
    <t>JIKJIN R 카드 선택권</t>
  </si>
  <si>
    <t>by TREASURE #1 R Grade Card Selector</t>
  </si>
  <si>
    <t>[19016]</t>
    <phoneticPr fontId="32" type="noConversion"/>
  </si>
  <si>
    <t>by TREASURE #1 R 카드 선택권</t>
  </si>
  <si>
    <t>[1001,2001,3001,4001,5001,6001,8001,9001,10001,13001,14001,15001,16001,17001,19001,20001,21001,22001]</t>
    <phoneticPr fontId="32" type="noConversion"/>
  </si>
  <si>
    <t>한정 테마 A 카드 선택권</t>
  </si>
  <si>
    <t>Limited Theme A Grade Card Selector</t>
  </si>
  <si>
    <t>DARARI R Grade Card Selector</t>
    <phoneticPr fontId="32" type="noConversion"/>
  </si>
  <si>
    <t>[19017]</t>
    <phoneticPr fontId="32" type="noConversion"/>
  </si>
  <si>
    <r>
      <t xml:space="preserve">DARARI R </t>
    </r>
    <r>
      <rPr>
        <sz val="10"/>
        <rFont val="맑은 고딕"/>
        <family val="3"/>
        <charset val="129"/>
      </rPr>
      <t>카드</t>
    </r>
    <r>
      <rPr>
        <sz val="10"/>
        <rFont val="Arial"/>
        <family val="2"/>
      </rPr>
      <t xml:space="preserve"> </t>
    </r>
    <r>
      <rPr>
        <sz val="10"/>
        <rFont val="맑은 고딕"/>
        <family val="3"/>
        <charset val="129"/>
      </rPr>
      <t>선택권</t>
    </r>
    <phoneticPr fontId="32" type="noConversion"/>
  </si>
  <si>
    <t>WELCOME BACK R Grade Card Selector</t>
    <phoneticPr fontId="32" type="noConversion"/>
  </si>
  <si>
    <t>[4014]</t>
    <phoneticPr fontId="32" type="noConversion"/>
  </si>
  <si>
    <r>
      <t xml:space="preserve">WELCOME BACK R </t>
    </r>
    <r>
      <rPr>
        <sz val="10"/>
        <rFont val="맑은 고딕"/>
        <family val="3"/>
        <charset val="129"/>
      </rPr>
      <t>카드</t>
    </r>
    <r>
      <rPr>
        <sz val="10"/>
        <rFont val="Arial"/>
        <family val="2"/>
      </rPr>
      <t xml:space="preserve"> </t>
    </r>
    <r>
      <rPr>
        <sz val="10"/>
        <rFont val="맑은 고딕"/>
        <family val="3"/>
        <charset val="129"/>
      </rPr>
      <t>선택권</t>
    </r>
    <phoneticPr fontId="32" type="noConversion"/>
  </si>
  <si>
    <t>BUT YOU R Grade Card Selector</t>
  </si>
  <si>
    <t>[4015]</t>
    <phoneticPr fontId="32" type="noConversion"/>
  </si>
  <si>
    <t>BUT YOU R 카드 선택권</t>
  </si>
  <si>
    <t>bonita-nita R Grade Card Selector</t>
    <phoneticPr fontId="32" type="noConversion"/>
  </si>
  <si>
    <t>[19018]</t>
    <phoneticPr fontId="32" type="noConversion"/>
  </si>
  <si>
    <r>
      <t xml:space="preserve">bonita-nita R </t>
    </r>
    <r>
      <rPr>
        <sz val="10"/>
        <rFont val="맑은 고딕"/>
        <family val="3"/>
        <charset val="129"/>
      </rPr>
      <t>카드</t>
    </r>
    <r>
      <rPr>
        <sz val="10"/>
        <rFont val="Arial"/>
        <family val="3"/>
        <charset val="129"/>
      </rPr>
      <t xml:space="preserve"> </t>
    </r>
    <r>
      <rPr>
        <sz val="10"/>
        <rFont val="맑은 고딕"/>
        <family val="3"/>
        <charset val="129"/>
      </rPr>
      <t>선택권</t>
    </r>
    <phoneticPr fontId="32" type="noConversion"/>
  </si>
  <si>
    <r>
      <t>Limited Theme A Grade Card Selector (22</t>
    </r>
    <r>
      <rPr>
        <sz val="10"/>
        <rFont val="Arial Unicode MS"/>
        <family val="3"/>
        <charset val="129"/>
      </rPr>
      <t>년 5월 19일이전)</t>
    </r>
    <phoneticPr fontId="32" type="noConversion"/>
  </si>
  <si>
    <t>[1001,2001,3001,4001,5001,6001,7001,8001,9001,10001,13001,14001,15001,16001,17001,19001,20001,21001,22001]</t>
    <phoneticPr fontId="32" type="noConversion"/>
  </si>
  <si>
    <r>
      <rPr>
        <sz val="10"/>
        <rFont val="Arial Unicode MS"/>
        <family val="3"/>
        <charset val="129"/>
      </rPr>
      <t>한정</t>
    </r>
    <r>
      <rPr>
        <sz val="10"/>
        <rFont val="Arial"/>
        <family val="3"/>
      </rPr>
      <t xml:space="preserve"> </t>
    </r>
    <r>
      <rPr>
        <sz val="10"/>
        <rFont val="Arial Unicode MS"/>
        <family val="3"/>
        <charset val="129"/>
      </rPr>
      <t>테마</t>
    </r>
    <r>
      <rPr>
        <sz val="10"/>
        <rFont val="Arial"/>
        <family val="3"/>
      </rPr>
      <t xml:space="preserve"> A </t>
    </r>
    <r>
      <rPr>
        <sz val="10"/>
        <rFont val="Arial Unicode MS"/>
        <family val="3"/>
        <charset val="129"/>
      </rPr>
      <t>카드</t>
    </r>
    <r>
      <rPr>
        <sz val="10"/>
        <rFont val="Arial"/>
        <family val="3"/>
      </rPr>
      <t xml:space="preserve"> </t>
    </r>
    <r>
      <rPr>
        <sz val="10"/>
        <rFont val="Arial Unicode MS"/>
        <family val="3"/>
        <charset val="129"/>
      </rPr>
      <t>선택권</t>
    </r>
    <phoneticPr fontId="32" type="noConversion"/>
  </si>
  <si>
    <t>FOR REAL R Grade Card Selector</t>
    <phoneticPr fontId="32" type="noConversion"/>
  </si>
  <si>
    <t>[4016]</t>
    <phoneticPr fontId="32" type="noConversion"/>
  </si>
  <si>
    <t>FOR REAL R 카드 선택권</t>
  </si>
  <si>
    <t>FOR REAL R Grade Card Selector</t>
  </si>
  <si>
    <t>IT'S OKAY R Grade Card Selector</t>
    <phoneticPr fontId="32" type="noConversion"/>
  </si>
  <si>
    <t>[19019]</t>
    <phoneticPr fontId="32" type="noConversion"/>
  </si>
  <si>
    <r>
      <t xml:space="preserve">IT'S OKAY R </t>
    </r>
    <r>
      <rPr>
        <sz val="10"/>
        <rFont val="맑은 고딕"/>
        <family val="3"/>
        <charset val="129"/>
      </rPr>
      <t>카드</t>
    </r>
    <r>
      <rPr>
        <sz val="10"/>
        <rFont val="Arial"/>
        <family val="2"/>
      </rPr>
      <t xml:space="preserve"> </t>
    </r>
    <r>
      <rPr>
        <sz val="10"/>
        <rFont val="맑은 고딕"/>
        <family val="3"/>
        <charset val="129"/>
      </rPr>
      <t>선택권</t>
    </r>
    <phoneticPr fontId="32" type="noConversion"/>
  </si>
  <si>
    <t>I'm on fire R Grade Card Selector</t>
    <phoneticPr fontId="32" type="noConversion"/>
  </si>
  <si>
    <t>[19020]</t>
    <phoneticPr fontId="32" type="noConversion"/>
  </si>
  <si>
    <r>
      <t xml:space="preserve">I'm on fire R </t>
    </r>
    <r>
      <rPr>
        <sz val="10"/>
        <rFont val="맑은 고딕"/>
        <family val="3"/>
        <charset val="129"/>
      </rPr>
      <t>카드</t>
    </r>
    <r>
      <rPr>
        <sz val="10"/>
        <rFont val="Arial"/>
        <family val="3"/>
        <charset val="129"/>
      </rPr>
      <t xml:space="preserve"> </t>
    </r>
    <r>
      <rPr>
        <sz val="10"/>
        <rFont val="맑은 고딕"/>
        <family val="3"/>
        <charset val="129"/>
      </rPr>
      <t>선택권</t>
    </r>
    <phoneticPr fontId="32" type="noConversion"/>
  </si>
  <si>
    <t>All The World R Grade Card Selector</t>
  </si>
  <si>
    <t>[4017]</t>
    <phoneticPr fontId="32" type="noConversion"/>
  </si>
  <si>
    <t>All The World R 카드 선택권</t>
  </si>
  <si>
    <t>Come on in R Grade Card Selector</t>
    <phoneticPr fontId="32" type="noConversion"/>
  </si>
  <si>
    <t>[19022]</t>
    <phoneticPr fontId="32" type="noConversion"/>
  </si>
  <si>
    <r>
      <t xml:space="preserve">Come on in R </t>
    </r>
    <r>
      <rPr>
        <sz val="10"/>
        <rFont val="맑은 고딕"/>
        <family val="3"/>
        <charset val="129"/>
      </rPr>
      <t>카드</t>
    </r>
    <r>
      <rPr>
        <sz val="10"/>
        <rFont val="Arial"/>
        <family val="2"/>
      </rPr>
      <t xml:space="preserve"> </t>
    </r>
    <r>
      <rPr>
        <sz val="10"/>
        <rFont val="맑은 고딕"/>
        <family val="3"/>
        <charset val="129"/>
      </rPr>
      <t>선택권</t>
    </r>
    <phoneticPr fontId="32" type="noConversion"/>
  </si>
  <si>
    <t>[1001,2001,3001,4001,5001,6001,7001,8001,9001,10001,13001,14001,15001,16001,17001,19001,20001,21001,22001]</t>
  </si>
  <si>
    <t>HELLO R Grade Card Selector</t>
    <phoneticPr fontId="32" type="noConversion"/>
  </si>
  <si>
    <t>[23002]</t>
    <phoneticPr fontId="32" type="noConversion"/>
  </si>
  <si>
    <t>HELLO R 카드 선택권</t>
  </si>
  <si>
    <t>HELLO R Grade Card Selector</t>
  </si>
  <si>
    <r>
      <rPr>
        <sz val="10"/>
        <rFont val="맑은 고딕"/>
        <family val="3"/>
        <charset val="129"/>
      </rPr>
      <t>한정</t>
    </r>
    <r>
      <rPr>
        <sz val="10"/>
        <rFont val="Arial"/>
        <family val="3"/>
      </rPr>
      <t xml:space="preserve"> </t>
    </r>
    <r>
      <rPr>
        <sz val="10"/>
        <rFont val="맑은 고딕"/>
        <family val="3"/>
        <charset val="129"/>
      </rPr>
      <t>테마</t>
    </r>
    <r>
      <rPr>
        <sz val="10"/>
        <rFont val="Arial"/>
        <family val="3"/>
      </rPr>
      <t xml:space="preserve"> R </t>
    </r>
    <r>
      <rPr>
        <sz val="10"/>
        <rFont val="맑은 고딕"/>
        <family val="3"/>
        <charset val="129"/>
      </rPr>
      <t>카드</t>
    </r>
    <r>
      <rPr>
        <sz val="10"/>
        <rFont val="Arial"/>
        <family val="3"/>
      </rPr>
      <t xml:space="preserve"> </t>
    </r>
    <r>
      <rPr>
        <sz val="10"/>
        <rFont val="맑은 고딕"/>
        <family val="3"/>
        <charset val="129"/>
      </rPr>
      <t>선택권</t>
    </r>
    <r>
      <rPr>
        <sz val="10"/>
        <rFont val="Arial"/>
        <family val="3"/>
        <charset val="129"/>
      </rPr>
      <t>(22</t>
    </r>
    <r>
      <rPr>
        <sz val="10"/>
        <rFont val="Arial Unicode MS"/>
        <family val="3"/>
        <charset val="129"/>
      </rPr>
      <t>년 9월 이전</t>
    </r>
    <r>
      <rPr>
        <sz val="10"/>
        <rFont val="Arial"/>
        <family val="3"/>
        <charset val="129"/>
      </rPr>
      <t>)</t>
    </r>
    <phoneticPr fontId="32" type="noConversion"/>
  </si>
  <si>
    <r>
      <rPr>
        <sz val="10"/>
        <rFont val="맑은 고딕"/>
        <family val="3"/>
        <charset val="129"/>
      </rPr>
      <t>한정</t>
    </r>
    <r>
      <rPr>
        <sz val="10"/>
        <rFont val="Arial"/>
        <family val="2"/>
      </rPr>
      <t xml:space="preserve"> </t>
    </r>
    <r>
      <rPr>
        <sz val="10"/>
        <rFont val="맑은 고딕"/>
        <family val="3"/>
        <charset val="129"/>
      </rPr>
      <t>테마</t>
    </r>
    <r>
      <rPr>
        <sz val="10"/>
        <rFont val="Arial"/>
        <family val="2"/>
      </rPr>
      <t xml:space="preserve"> R </t>
    </r>
    <r>
      <rPr>
        <sz val="10"/>
        <rFont val="맑은 고딕"/>
        <family val="3"/>
        <charset val="129"/>
      </rPr>
      <t>카드</t>
    </r>
    <r>
      <rPr>
        <sz val="10"/>
        <rFont val="Arial"/>
        <family val="2"/>
      </rPr>
      <t xml:space="preserve"> </t>
    </r>
    <r>
      <rPr>
        <sz val="10"/>
        <rFont val="맑은 고딕"/>
        <family val="3"/>
        <charset val="129"/>
      </rPr>
      <t>선택권</t>
    </r>
    <phoneticPr fontId="32" type="noConversion"/>
  </si>
  <si>
    <t>Limited Theme R Grade Card Selector</t>
    <phoneticPr fontId="32" type="noConversion"/>
  </si>
  <si>
    <t>I like it babe R Grade Card Selector</t>
    <phoneticPr fontId="32" type="noConversion"/>
  </si>
  <si>
    <t>[4019]</t>
    <phoneticPr fontId="32" type="noConversion"/>
  </si>
  <si>
    <t>I like it babe R 카드 선택권</t>
  </si>
  <si>
    <t>I like it babe R Grade Card Selector</t>
  </si>
  <si>
    <r>
      <t>배경</t>
    </r>
    <r>
      <rPr>
        <sz val="10"/>
        <rFont val="돋움"/>
        <family val="2"/>
        <charset val="129"/>
      </rPr>
      <t xml:space="preserve"> 기본제공</t>
    </r>
    <phoneticPr fontId="32" type="noConversion"/>
  </si>
  <si>
    <t>[FREE] BIGBANG</t>
  </si>
  <si>
    <t>[FREE] BLACKPINK</t>
  </si>
  <si>
    <t>[FREE] WINNER</t>
  </si>
  <si>
    <t>[FREE] iKON</t>
  </si>
  <si>
    <t>[FREE] AKMU</t>
  </si>
  <si>
    <t>[FREE] SECHSKIES</t>
  </si>
  <si>
    <t>[FREE] GD X TAEYANG</t>
  </si>
  <si>
    <t>[FREE] GD&amp;TOP</t>
  </si>
  <si>
    <t>[FREE] G-DRAGON</t>
  </si>
  <si>
    <t>[FREE] TAEYANG</t>
  </si>
  <si>
    <t>[FREE] T.O.P</t>
  </si>
  <si>
    <t>[FREE] DAESUNG</t>
  </si>
  <si>
    <t>[FREE] JENNIE</t>
  </si>
  <si>
    <t>[FREE] JINU</t>
  </si>
  <si>
    <t>[FREE] MINO</t>
  </si>
  <si>
    <t>[FREE] KANG SEUNG YOON</t>
  </si>
  <si>
    <t>[FREE] BOBBY</t>
  </si>
  <si>
    <t>[FREE] EUN JIWON</t>
  </si>
  <si>
    <t>[FREE] TREASURE</t>
  </si>
  <si>
    <t>[FREE] LEE SUHYUN</t>
    <phoneticPr fontId="32" type="noConversion"/>
  </si>
  <si>
    <t>[FREE] ROSÉ</t>
  </si>
  <si>
    <t>[FREE] LISA</t>
    <phoneticPr fontId="32" type="noConversion"/>
  </si>
  <si>
    <t>[FREE] CHANHYUK</t>
    <phoneticPr fontId="32" type="noConversion"/>
  </si>
  <si>
    <r>
      <t>배경</t>
    </r>
    <r>
      <rPr>
        <sz val="10"/>
        <rFont val="돋움"/>
        <family val="2"/>
        <charset val="129"/>
      </rPr>
      <t xml:space="preserve"> 유료</t>
    </r>
    <phoneticPr fontId="32" type="noConversion"/>
  </si>
  <si>
    <t>[BASIC] BIGBANG</t>
    <phoneticPr fontId="32" type="noConversion"/>
  </si>
  <si>
    <t>[BASIC] BLACKPINK</t>
  </si>
  <si>
    <t>[BASIC] WINNER</t>
  </si>
  <si>
    <t>[BASIC] iKON</t>
  </si>
  <si>
    <t>[BASIC] AKMU</t>
  </si>
  <si>
    <t>[BASIC] SECHSKIES</t>
  </si>
  <si>
    <t>[BASIC] GD X TAEYANG</t>
  </si>
  <si>
    <t>[BASIC] GD&amp;TOP</t>
  </si>
  <si>
    <t>[BASIC] G-DRAGON</t>
  </si>
  <si>
    <t>[BASIC] TAEYANG</t>
  </si>
  <si>
    <t>[BASIC] T.O.P</t>
  </si>
  <si>
    <t>[BASIC] DAESUNG</t>
  </si>
  <si>
    <t>[BASIC] JENNIE</t>
  </si>
  <si>
    <t>[BASIC] JINU</t>
  </si>
  <si>
    <t>[BASIC] MINO</t>
  </si>
  <si>
    <t>[BASIC] KANG SEUNG YOON</t>
  </si>
  <si>
    <t>[BASIC] BOBBY</t>
  </si>
  <si>
    <t>[BASIC] EUN JIWON</t>
  </si>
  <si>
    <t>[BASIC] TREASURE</t>
  </si>
  <si>
    <t>[BASIC] LEE SUHYUN</t>
    <phoneticPr fontId="32" type="noConversion"/>
  </si>
  <si>
    <t>[BASIC] ROSÉ</t>
  </si>
  <si>
    <t>[BASIC] LISA</t>
    <phoneticPr fontId="32" type="noConversion"/>
  </si>
  <si>
    <r>
      <t>이벤트</t>
    </r>
    <r>
      <rPr>
        <sz val="10"/>
        <rFont val="맑은 고딕"/>
        <family val="2"/>
        <charset val="129"/>
      </rPr>
      <t xml:space="preserve"> 배경</t>
    </r>
    <phoneticPr fontId="32" type="noConversion"/>
  </si>
  <si>
    <r>
      <t>[</t>
    </r>
    <r>
      <rPr>
        <sz val="10"/>
        <rFont val="맑은 고딕"/>
        <family val="2"/>
        <charset val="129"/>
      </rPr>
      <t>이벤트</t>
    </r>
    <r>
      <rPr>
        <sz val="10"/>
        <rFont val="Arial"/>
        <family val="2"/>
      </rPr>
      <t xml:space="preserve">] BIGBANG 'FANTASTIC BABY' </t>
    </r>
    <r>
      <rPr>
        <sz val="10"/>
        <rFont val="맑은 고딕"/>
        <family val="2"/>
        <charset val="129"/>
      </rPr>
      <t>배경</t>
    </r>
    <phoneticPr fontId="32" type="noConversion"/>
  </si>
  <si>
    <t>[이벤트] BIGBANG 'FANTASTIC BABY' 배경</t>
  </si>
  <si>
    <t>[EVENT] BIGBANG 'FANTASTIC BABY' BG IMAGE</t>
  </si>
  <si>
    <r>
      <t>[</t>
    </r>
    <r>
      <rPr>
        <sz val="10"/>
        <rFont val="맑은 고딕"/>
        <family val="2"/>
        <charset val="129"/>
      </rPr>
      <t>이벤트</t>
    </r>
    <r>
      <rPr>
        <sz val="10"/>
        <rFont val="Arial"/>
        <family val="2"/>
      </rPr>
      <t xml:space="preserve">] BIGBANG 'BLUE' </t>
    </r>
    <r>
      <rPr>
        <sz val="10"/>
        <rFont val="맑은 고딕"/>
        <family val="2"/>
        <charset val="129"/>
      </rPr>
      <t>배경</t>
    </r>
    <phoneticPr fontId="32" type="noConversion"/>
  </si>
  <si>
    <t>[이벤트] BIGBANG 'BLUE' 배경</t>
  </si>
  <si>
    <t>[EVENT] BIGBANG 'BLUE' BG IMAGE</t>
  </si>
  <si>
    <t>[이벤트] G-DRAGON 'LAST DANCE' 배경</t>
  </si>
  <si>
    <t>[EVENT] G-DRAGON 'LAST DANCE' BG IMAGE</t>
  </si>
  <si>
    <t>[이벤트] TAEYANG 'LAST DANCE' 배경</t>
  </si>
  <si>
    <t>[EVENT] TAEYANG 'LAST DANCE' BG IMAGE</t>
  </si>
  <si>
    <t>[이벤트] T.O.P 'LAST DANCE' 배경</t>
  </si>
  <si>
    <t>[EVENT] T.O.P 'LAST DANCE' BG IMAGE</t>
  </si>
  <si>
    <t>[이벤트] DAESUNG 'LAST DANCE' 배경</t>
  </si>
  <si>
    <t>[EVENT] DAESUNG 'LAST DANCE' BG IMAGE</t>
  </si>
  <si>
    <t>[이벤트] BIGBANG 'LOSER' 배경</t>
  </si>
  <si>
    <t>[EVENT] BIGBANG 'LOSER' BG IMAGE</t>
  </si>
  <si>
    <r>
      <t>[</t>
    </r>
    <r>
      <rPr>
        <sz val="10"/>
        <rFont val="맑은 고딕"/>
        <family val="2"/>
        <charset val="129"/>
      </rPr>
      <t>이벤트</t>
    </r>
    <r>
      <rPr>
        <sz val="10"/>
        <rFont val="Arial"/>
        <family val="2"/>
      </rPr>
      <t xml:space="preserve">] BIGBANG 'SOBER' </t>
    </r>
    <r>
      <rPr>
        <sz val="10"/>
        <rFont val="맑은 고딕"/>
        <family val="2"/>
        <charset val="129"/>
      </rPr>
      <t>배경</t>
    </r>
    <phoneticPr fontId="32" type="noConversion"/>
  </si>
  <si>
    <t>[이벤트] BIGBANG 'SOBER' 배경</t>
  </si>
  <si>
    <t>[EVENT] BIGBANG 'SOBER' BG IMAGE</t>
  </si>
  <si>
    <r>
      <t>[</t>
    </r>
    <r>
      <rPr>
        <sz val="10"/>
        <rFont val="맑은 고딕"/>
        <family val="2"/>
        <charset val="129"/>
      </rPr>
      <t>이벤트</t>
    </r>
    <r>
      <rPr>
        <sz val="10"/>
        <rFont val="Arial"/>
        <family val="2"/>
      </rPr>
      <t xml:space="preserve">] BIGBANG 'FLOWER ROAD' </t>
    </r>
    <r>
      <rPr>
        <sz val="10"/>
        <rFont val="맑은 고딕"/>
        <family val="2"/>
        <charset val="129"/>
      </rPr>
      <t>배경</t>
    </r>
    <phoneticPr fontId="32" type="noConversion"/>
  </si>
  <si>
    <r>
      <t>[</t>
    </r>
    <r>
      <rPr>
        <sz val="10"/>
        <rFont val="돋움"/>
        <family val="3"/>
        <charset val="129"/>
      </rPr>
      <t>이벤트</t>
    </r>
    <r>
      <rPr>
        <sz val="10"/>
        <rFont val="Arial"/>
        <family val="2"/>
      </rPr>
      <t xml:space="preserve">] BIGBANG 'FLOWER ROAD' </t>
    </r>
    <r>
      <rPr>
        <sz val="10"/>
        <rFont val="돋움"/>
        <family val="3"/>
        <charset val="129"/>
      </rPr>
      <t>배경</t>
    </r>
  </si>
  <si>
    <t>[Event] BIGBANG 'FLOWER ROAD' Wallpaper</t>
    <phoneticPr fontId="32" type="noConversion"/>
  </si>
  <si>
    <t>[이벤트] BLACKPINK 'Don't Know What To Do' 배경</t>
  </si>
  <si>
    <t>[EVENT] BLACKPINK 'Don't Know What To Do' BG IMAGE</t>
  </si>
  <si>
    <t>[이벤트] BLACKPINK 'AS IF IT'S YOUR LAST' 배경</t>
  </si>
  <si>
    <t>[EVENT] BLACKPINK 'AS IF IT'S YOUR LAST' BG IMAGE</t>
  </si>
  <si>
    <t>[이벤트] BLACKPINK 'STAY' 배경</t>
  </si>
  <si>
    <t>[EVENT] BLACKPINK 'STAY' BG IMAGE</t>
  </si>
  <si>
    <t>[이벤트] BLACKPINK 'Forever Young' 배경</t>
  </si>
  <si>
    <t>[EVENT] BLACKPINK 'Forever Young' BG IMAGE</t>
  </si>
  <si>
    <t>[이벤트] BLACKPINK 'Kick It' 배경</t>
  </si>
  <si>
    <t>[EVENT] BLACKPINK 'Kick It' BG IMAGE</t>
  </si>
  <si>
    <t>[이벤트] BLACKPINK '2021 SEASON’S GREETINGS' 배경</t>
  </si>
  <si>
    <t>[EVENT] BLACKPINK '2021 SEASON’S GREETINGS' BG IMAGE</t>
  </si>
  <si>
    <t>[이벤트] BLACKPINK 'Love To Hate Me' 배경</t>
  </si>
  <si>
    <t>[EVENT] BLACKPINK 'Love To Hate Me' BG IMAGE</t>
  </si>
  <si>
    <t>[한정] 2021 SEASON’S GREETINGS 'JISOO' 배경</t>
  </si>
  <si>
    <t>[LIMITED] 2021 SEASON’S GREETINGS 'JISOO' BG IMAGE</t>
  </si>
  <si>
    <t>[한정] 2021 SEASON’S GREETINGS 'JENNIE' 배경</t>
  </si>
  <si>
    <t>[LIMITED] 2021 SEASON’S GREETINGS 'JENNIE' BG IMAGE</t>
  </si>
  <si>
    <t>[한정] 2021 SEASON’S GREETINGS 'ROSÉ' 배경</t>
  </si>
  <si>
    <t>[LIMITED] 2021 SEASON’S GREETINGS 'ROSÉ' BG IMAGE</t>
  </si>
  <si>
    <t>[한정] 2021 SEASON’S GREETINGS 'LISA' 배경</t>
  </si>
  <si>
    <t>[LIMITED] 2021 SEASON’S GREETINGS 'LISA' BG IMAGE</t>
  </si>
  <si>
    <t>[이벤트] BLACKPINK 'Pretty Savage' 배경</t>
  </si>
  <si>
    <t>[EVENT] BLACKPINK 'Pretty Savage' BG IMAGE</t>
  </si>
  <si>
    <t>[이벤트] BLACKPINK 'THE SHOW' 배경</t>
  </si>
  <si>
    <t>[EVENT] BLACKPINK 'THE SHOW' BG IMAGE</t>
  </si>
  <si>
    <t>[이벤트] BLACKPINK 'Lovesick Girls'' 배경</t>
  </si>
  <si>
    <t>[EVENT] BLACKPINK 'Lovesick Girls' BG IMAGE</t>
  </si>
  <si>
    <t>[한정] Lovesick Girls 'JISOO' 배경</t>
  </si>
  <si>
    <t>[LIMITED] Lovesick Girls 'JISOO' BG IMAGE</t>
  </si>
  <si>
    <t>[한정] Lovesick Girls 'JENNIE' 배경</t>
  </si>
  <si>
    <t>[LIMITED] Lovesick Girls 'JENNIE' BG IMAGE</t>
  </si>
  <si>
    <t>[한정] Lovesick Girls 'ROSÉ' 배경</t>
  </si>
  <si>
    <t>[LIMITED] Lovesick Girls 'ROSÉ' BG IMAGE</t>
  </si>
  <si>
    <t>[한정] Lovesick Girls 'LISA' 배경</t>
  </si>
  <si>
    <t>[LIMITED] Lovesick Girls 'LISA' BG IMAGE</t>
  </si>
  <si>
    <t>[이벤트] Crazy Over You 'JISOO' 배경</t>
  </si>
  <si>
    <t>[EVENT] Crazy Over You 'JISOO' BG IMAGE</t>
  </si>
  <si>
    <t>[이벤트] Crazy Over You 'JENNIE' 배경</t>
  </si>
  <si>
    <t>[EVENT] Crazy Over You 'JENNIE' BG IMAGE</t>
  </si>
  <si>
    <t>[이벤트] Crazy Over You 'ROSÉ' 배경</t>
  </si>
  <si>
    <t>[EVENT] Crazy Over You 'ROSÉ' BG IMAGE</t>
  </si>
  <si>
    <t>[이벤트] Crazy Over You 'LISA' 배경</t>
  </si>
  <si>
    <t>[EVENT] Crazy Over You 'LISA' BG IMAGE</t>
  </si>
  <si>
    <t>[한정] BLACKPINK PAJAMA PARTY 'JISOO' 배경</t>
  </si>
  <si>
    <t>[LIMITED] BLACKPINK PAJAMA PARTY 'JISOO' BG IMAGE</t>
  </si>
  <si>
    <t>[한정] BLACKPINK PAJAMA PARTY 'JENNIE' 배경</t>
  </si>
  <si>
    <t>[LIMITED] BLACKPINK PAJAMA PARTY 'JENNIE' BG IMAGE</t>
  </si>
  <si>
    <t>[한정] BLACKPINK PAJAMA PARTY 'ROSÉ' 배경</t>
  </si>
  <si>
    <t>[LIMITED] BLACKPINK PAJAMA PARTY 'ROSÉ' BG IMAGE</t>
  </si>
  <si>
    <t>[한정] BLACKPINK PAJAMA PARTY 'LISA' 배경</t>
  </si>
  <si>
    <t>[LIMITED] BLACKPINK PAJAMA PARTY 'LISA' BG IMAGE</t>
  </si>
  <si>
    <t>[이벤트] BLACKPINK 'PAJAMA PARTY' 배경</t>
  </si>
  <si>
    <t>[EVENT] BLACKPINK 'PAJAMA PARTY' BG IMAGE</t>
  </si>
  <si>
    <t>[이벤트] BLACKPINK 'You Never Know' 배경</t>
  </si>
  <si>
    <t>[EVENT] BLACKPINK 'You Never Know' BG IMAGE</t>
  </si>
  <si>
    <r>
      <t>[</t>
    </r>
    <r>
      <rPr>
        <sz val="10"/>
        <rFont val="맑은 고딕"/>
        <family val="2"/>
        <charset val="129"/>
      </rPr>
      <t>이벤트</t>
    </r>
    <r>
      <rPr>
        <sz val="10"/>
        <rFont val="Arial"/>
        <family val="2"/>
      </rPr>
      <t xml:space="preserve">] BLACKPINK 'Hope Not' </t>
    </r>
    <r>
      <rPr>
        <sz val="10"/>
        <rFont val="맑은 고딕"/>
        <family val="2"/>
        <charset val="129"/>
      </rPr>
      <t>배경</t>
    </r>
    <phoneticPr fontId="32" type="noConversion"/>
  </si>
  <si>
    <t>[이벤트] BLACKPINK 'Hope Not' 배경</t>
  </si>
  <si>
    <t>[EVENT] BLACKPINK 'Hope Not' BG IMAGE</t>
  </si>
  <si>
    <r>
      <t>[</t>
    </r>
    <r>
      <rPr>
        <sz val="10"/>
        <rFont val="맑은 고딕"/>
        <family val="2"/>
        <charset val="129"/>
      </rPr>
      <t>이벤트</t>
    </r>
    <r>
      <rPr>
        <sz val="10"/>
        <rFont val="Arial"/>
        <family val="2"/>
      </rPr>
      <t xml:space="preserve">] BLACKPINK 'BOOMBAYAH' </t>
    </r>
    <r>
      <rPr>
        <sz val="10"/>
        <rFont val="맑은 고딕"/>
        <family val="2"/>
        <charset val="129"/>
      </rPr>
      <t>배경</t>
    </r>
    <phoneticPr fontId="32" type="noConversion"/>
  </si>
  <si>
    <t>[이벤트] BLACKPINK 'BOOMBAYAH' 배경</t>
  </si>
  <si>
    <t>[EVENT] BLACKPINK 'BOOMBAYAH' BG IMAGE</t>
  </si>
  <si>
    <t>[한정] 5th ANNIVERSARY 'JISOO' 배경</t>
    <phoneticPr fontId="32" type="noConversion"/>
  </si>
  <si>
    <t>[LIMITED] 5th ANNIVERSARY 'JISOO' BG IMAGE</t>
  </si>
  <si>
    <t>[한정] 5th ANNIVERSARY 'JENNIE' 배경</t>
    <phoneticPr fontId="32" type="noConversion"/>
  </si>
  <si>
    <t>[LIMITED] 5th ANNIVERSARY 'JENNIE' BG IMAGE</t>
  </si>
  <si>
    <t>[한정] 5th ANNIVERSARY 'ROSÉ' 배경</t>
    <phoneticPr fontId="32" type="noConversion"/>
  </si>
  <si>
    <t>[LIMITED] 5th ANNIVERSARY 'ROSÉ' BG IMAGE</t>
  </si>
  <si>
    <t>[한정] 5th ANNIVERSARY 'LISA' 배경</t>
    <phoneticPr fontId="32" type="noConversion"/>
  </si>
  <si>
    <t>[LIMITED] 5th ANNIVERSARY 'LISA' BG IMAGE</t>
  </si>
  <si>
    <t>[이벤트] BLACKPINK '5th ANNIVERSARY' 배경</t>
    <phoneticPr fontId="32" type="noConversion"/>
  </si>
  <si>
    <t>[EVENT] BLACKPINK '5th ANNIVERSARY' BG IMAGE</t>
  </si>
  <si>
    <r>
      <t>[</t>
    </r>
    <r>
      <rPr>
        <sz val="10"/>
        <rFont val="맑은 고딕"/>
        <family val="3"/>
        <charset val="129"/>
      </rPr>
      <t>한정</t>
    </r>
    <r>
      <rPr>
        <sz val="10"/>
        <rFont val="Arial"/>
        <family val="2"/>
      </rPr>
      <t xml:space="preserve">] Can you hear that 'JISOO' </t>
    </r>
    <r>
      <rPr>
        <sz val="10"/>
        <rFont val="맑은 고딕"/>
        <family val="3"/>
        <charset val="129"/>
      </rPr>
      <t>배경</t>
    </r>
    <phoneticPr fontId="32" type="noConversion"/>
  </si>
  <si>
    <t>[LIMITED] Can you hear that 'JISOO' Wallpaper</t>
    <phoneticPr fontId="32" type="noConversion"/>
  </si>
  <si>
    <r>
      <t>[</t>
    </r>
    <r>
      <rPr>
        <sz val="10"/>
        <rFont val="맑은 고딕"/>
        <family val="3"/>
        <charset val="129"/>
      </rPr>
      <t>한정</t>
    </r>
    <r>
      <rPr>
        <sz val="10"/>
        <rFont val="Arial"/>
        <family val="2"/>
      </rPr>
      <t xml:space="preserve">] Can you hear that 'JENNIE' </t>
    </r>
    <r>
      <rPr>
        <sz val="10"/>
        <rFont val="맑은 고딕"/>
        <family val="3"/>
        <charset val="129"/>
      </rPr>
      <t>배경</t>
    </r>
    <phoneticPr fontId="32" type="noConversion"/>
  </si>
  <si>
    <t>[LIMITED] Can you hear that 'JENNIE' Wallpaper</t>
    <phoneticPr fontId="32" type="noConversion"/>
  </si>
  <si>
    <r>
      <t>[</t>
    </r>
    <r>
      <rPr>
        <sz val="10"/>
        <rFont val="맑은 고딕"/>
        <family val="3"/>
        <charset val="129"/>
      </rPr>
      <t>한정</t>
    </r>
    <r>
      <rPr>
        <sz val="10"/>
        <rFont val="Arial"/>
        <family val="2"/>
      </rPr>
      <t xml:space="preserve">] Can you hear that 'ROSÉ' </t>
    </r>
    <r>
      <rPr>
        <sz val="10"/>
        <rFont val="맑은 고딕"/>
        <family val="3"/>
        <charset val="129"/>
      </rPr>
      <t>배경</t>
    </r>
    <phoneticPr fontId="32" type="noConversion"/>
  </si>
  <si>
    <t>[LIMITED] Can you hear that 'ROSÉ' Wallpaper</t>
    <phoneticPr fontId="32" type="noConversion"/>
  </si>
  <si>
    <r>
      <t>[</t>
    </r>
    <r>
      <rPr>
        <sz val="10"/>
        <rFont val="맑은 고딕"/>
        <family val="3"/>
        <charset val="129"/>
      </rPr>
      <t>한정</t>
    </r>
    <r>
      <rPr>
        <sz val="10"/>
        <rFont val="Arial"/>
        <family val="2"/>
      </rPr>
      <t xml:space="preserve">] Can you hear that 'LISA' </t>
    </r>
    <r>
      <rPr>
        <sz val="10"/>
        <rFont val="맑은 고딕"/>
        <family val="3"/>
        <charset val="129"/>
      </rPr>
      <t>배경</t>
    </r>
    <phoneticPr fontId="32" type="noConversion"/>
  </si>
  <si>
    <t>[LIMITED] Can you hear that 'LISA' Wallpaper</t>
    <phoneticPr fontId="32" type="noConversion"/>
  </si>
  <si>
    <r>
      <t>[</t>
    </r>
    <r>
      <rPr>
        <sz val="10"/>
        <rFont val="맑은 고딕"/>
        <family val="2"/>
        <charset val="129"/>
      </rPr>
      <t>이벤트</t>
    </r>
    <r>
      <rPr>
        <sz val="10"/>
        <rFont val="Arial"/>
        <family val="2"/>
      </rPr>
      <t xml:space="preserve">] BLACKPINK 'You gon’ like that' </t>
    </r>
    <r>
      <rPr>
        <sz val="10"/>
        <rFont val="맑은 고딕"/>
        <family val="2"/>
        <charset val="129"/>
      </rPr>
      <t>배경</t>
    </r>
    <phoneticPr fontId="32" type="noConversion"/>
  </si>
  <si>
    <t>[EVENT] BLACKPINK 'You gon’ like that' Wallpaper</t>
  </si>
  <si>
    <t>[이벤트] BLACKPINK 'Look at you' 배경</t>
  </si>
  <si>
    <t>[EVENT] BLACKPINK 'Look at you' Wallpaper</t>
  </si>
  <si>
    <r>
      <t>[</t>
    </r>
    <r>
      <rPr>
        <sz val="10"/>
        <rFont val="맑은 고딕"/>
        <family val="2"/>
        <charset val="129"/>
      </rPr>
      <t>이벤트</t>
    </r>
    <r>
      <rPr>
        <sz val="10"/>
        <rFont val="Arial"/>
        <family val="2"/>
      </rPr>
      <t xml:space="preserve">] WINNER 'LOVE ME LOVE ME' </t>
    </r>
    <r>
      <rPr>
        <sz val="10"/>
        <rFont val="맑은 고딕"/>
        <family val="2"/>
        <charset val="129"/>
      </rPr>
      <t>배경</t>
    </r>
    <phoneticPr fontId="32" type="noConversion"/>
  </si>
  <si>
    <r>
      <t>[</t>
    </r>
    <r>
      <rPr>
        <sz val="10"/>
        <rFont val="맑은 고딕"/>
        <family val="3"/>
        <charset val="129"/>
      </rPr>
      <t>이벤트</t>
    </r>
    <r>
      <rPr>
        <sz val="10"/>
        <rFont val="Arial"/>
        <family val="2"/>
      </rPr>
      <t xml:space="preserve">] WINNER 'LOVE ME LOVE ME' </t>
    </r>
    <r>
      <rPr>
        <sz val="10"/>
        <rFont val="맑은 고딕"/>
        <family val="3"/>
        <charset val="129"/>
      </rPr>
      <t>배경</t>
    </r>
    <phoneticPr fontId="32" type="noConversion"/>
  </si>
  <si>
    <t>[EVENT] WINNER 'LOVE ME LOVE ME' BG IMAGE</t>
    <phoneticPr fontId="32" type="noConversion"/>
  </si>
  <si>
    <r>
      <t>[</t>
    </r>
    <r>
      <rPr>
        <sz val="10"/>
        <rFont val="맑은 고딕"/>
        <family val="2"/>
        <charset val="129"/>
      </rPr>
      <t>이벤트</t>
    </r>
    <r>
      <rPr>
        <sz val="10"/>
        <rFont val="Arial"/>
        <family val="2"/>
      </rPr>
      <t xml:space="preserve">] WINNER 'SPECIAL NIGHT' </t>
    </r>
    <r>
      <rPr>
        <sz val="10"/>
        <rFont val="맑은 고딕"/>
        <family val="2"/>
        <charset val="129"/>
      </rPr>
      <t>배경</t>
    </r>
    <phoneticPr fontId="32" type="noConversion"/>
  </si>
  <si>
    <t>[EVENT] WINNER 'SPECIAL NIGHT' BG IMAGE</t>
    <phoneticPr fontId="32" type="noConversion"/>
  </si>
  <si>
    <r>
      <t>[</t>
    </r>
    <r>
      <rPr>
        <sz val="10"/>
        <rFont val="맑은 고딕"/>
        <family val="2"/>
        <charset val="129"/>
      </rPr>
      <t>이벤트</t>
    </r>
    <r>
      <rPr>
        <sz val="10"/>
        <rFont val="Arial"/>
        <family val="2"/>
      </rPr>
      <t xml:space="preserve">] WINNER 'FOOL' </t>
    </r>
    <r>
      <rPr>
        <sz val="10"/>
        <rFont val="맑은 고딕"/>
        <family val="2"/>
        <charset val="129"/>
      </rPr>
      <t>배경</t>
    </r>
    <phoneticPr fontId="32" type="noConversion"/>
  </si>
  <si>
    <t>[EVENT] WINNER 'FOOL' BG IMAGE</t>
    <phoneticPr fontId="32" type="noConversion"/>
  </si>
  <si>
    <t>[이벤트] WINNER 'ISLAND' 배경</t>
  </si>
  <si>
    <t>[EVENT] WINNER 'ISLAND' BG IMAGE</t>
  </si>
  <si>
    <r>
      <t>[</t>
    </r>
    <r>
      <rPr>
        <sz val="10"/>
        <rFont val="돋움"/>
        <family val="3"/>
        <charset val="129"/>
      </rPr>
      <t>이벤트</t>
    </r>
    <r>
      <rPr>
        <sz val="10"/>
        <rFont val="Arial"/>
        <family val="2"/>
      </rPr>
      <t xml:space="preserve">] WINNER 'AH YEAH' </t>
    </r>
    <r>
      <rPr>
        <sz val="10"/>
        <rFont val="돋움"/>
        <family val="3"/>
        <charset val="129"/>
      </rPr>
      <t>배경</t>
    </r>
  </si>
  <si>
    <t>[EVENT] WINNER 'AH YEAH' BG IMAGE</t>
  </si>
  <si>
    <t>[이벤트] Don't Flirt 'JINU' 배경</t>
  </si>
  <si>
    <t>[EVENT] Don't Flirt 'JINU' BG IMAGE</t>
  </si>
  <si>
    <t>[이벤트] Don't Flirt 'HOONY' 배경</t>
  </si>
  <si>
    <t>[EVENT] Don't Flirt 'HOONY' BG IMAGE</t>
  </si>
  <si>
    <t>[이벤트] Don't Flirt 'MINO' 배경</t>
  </si>
  <si>
    <t>[EVENT] Don't Flirt 'MINO' BG IMAGE</t>
  </si>
  <si>
    <t>[이벤트] Don't Flirt 'YOON' 배경</t>
  </si>
  <si>
    <t>[EVENT] Don't Flirt 'YOON' BG IMAGE</t>
  </si>
  <si>
    <r>
      <t>[</t>
    </r>
    <r>
      <rPr>
        <sz val="10"/>
        <rFont val="맑은 고딕"/>
        <family val="2"/>
        <charset val="129"/>
      </rPr>
      <t>이벤트</t>
    </r>
    <r>
      <rPr>
        <sz val="10"/>
        <rFont val="Arial"/>
        <family val="2"/>
      </rPr>
      <t xml:space="preserve">] WINNER 'Remember' </t>
    </r>
    <r>
      <rPr>
        <sz val="10"/>
        <rFont val="맑은 고딕"/>
        <family val="2"/>
        <charset val="129"/>
      </rPr>
      <t>배경</t>
    </r>
    <phoneticPr fontId="32" type="noConversion"/>
  </si>
  <si>
    <t>[EVENT] WINNER 'Remember' BG IMAGE</t>
    <phoneticPr fontId="32" type="noConversion"/>
  </si>
  <si>
    <t>[이벤트] iKON 'MY TYPE' 배경</t>
  </si>
  <si>
    <t>[EVENT] iKON 'MY TYPE' BG IMAGE</t>
  </si>
  <si>
    <t>[이벤트] iKON 'Holding On' 배경</t>
  </si>
  <si>
    <t>[EVENT] iKON 'Holding On' BG IMAGE</t>
  </si>
  <si>
    <t>[이벤트] iKON 'Why Why Why' 배경</t>
  </si>
  <si>
    <t>[EVENT] iKON 'Why Why Why' BG IMAGE</t>
  </si>
  <si>
    <t>[이벤트] iKON 'RHYTHM TA' 배경</t>
  </si>
  <si>
    <t>[EVENT] iKON 'RHYTHM TA' BG IMAGE</t>
  </si>
  <si>
    <t>[이벤트] iKON 'FREEDOM' 배경</t>
  </si>
  <si>
    <t>[EVENT] iKON 'FREEDOM' BG IMAGE</t>
    <phoneticPr fontId="32" type="noConversion"/>
  </si>
  <si>
    <t>[이벤트] iKON 'Take me to higher' 배경</t>
  </si>
  <si>
    <t>[EVENT] iKON 'Take me to higher' Wallpaper</t>
  </si>
  <si>
    <r>
      <t>[</t>
    </r>
    <r>
      <rPr>
        <sz val="10"/>
        <rFont val="맑은 고딕"/>
        <family val="2"/>
        <charset val="129"/>
      </rPr>
      <t>이벤트</t>
    </r>
    <r>
      <rPr>
        <sz val="10"/>
        <rFont val="Arial"/>
        <family val="2"/>
      </rPr>
      <t xml:space="preserve">] AKMU 'HAPPENING' </t>
    </r>
    <r>
      <rPr>
        <sz val="10"/>
        <rFont val="맑은 고딕"/>
        <family val="2"/>
        <charset val="129"/>
      </rPr>
      <t>배경</t>
    </r>
    <phoneticPr fontId="32" type="noConversion"/>
  </si>
  <si>
    <t>[EVENT] AKMU 'HAPPENING' BG IMAGE</t>
    <phoneticPr fontId="32" type="noConversion"/>
  </si>
  <si>
    <r>
      <t>[</t>
    </r>
    <r>
      <rPr>
        <sz val="10"/>
        <rFont val="맑은 고딕"/>
        <family val="2"/>
        <charset val="129"/>
      </rPr>
      <t>이벤트</t>
    </r>
    <r>
      <rPr>
        <sz val="10"/>
        <rFont val="Arial"/>
        <family val="2"/>
      </rPr>
      <t xml:space="preserve">] AKMU 'Give Love' </t>
    </r>
    <r>
      <rPr>
        <sz val="10"/>
        <rFont val="맑은 고딕"/>
        <family val="2"/>
        <charset val="129"/>
      </rPr>
      <t>배경</t>
    </r>
    <phoneticPr fontId="32" type="noConversion"/>
  </si>
  <si>
    <t>[EVENT] AKMU 'Give Love' BG IMAGE</t>
    <phoneticPr fontId="32" type="noConversion"/>
  </si>
  <si>
    <t>[이벤트] AKMU 'LAST GOODBYE' 배경</t>
  </si>
  <si>
    <t>[EVENT] AKMU 'LAST GOODBYE' BG IMAGE</t>
  </si>
  <si>
    <r>
      <t>[</t>
    </r>
    <r>
      <rPr>
        <sz val="10"/>
        <rFont val="맑은 고딕"/>
        <family val="3"/>
        <charset val="129"/>
      </rPr>
      <t>이벤트</t>
    </r>
    <r>
      <rPr>
        <sz val="10"/>
        <rFont val="Arial"/>
        <family val="2"/>
      </rPr>
      <t xml:space="preserve">] AKMU 'HOW PEOPLE MOVE' </t>
    </r>
    <r>
      <rPr>
        <sz val="10"/>
        <rFont val="맑은 고딕"/>
        <family val="3"/>
        <charset val="129"/>
      </rPr>
      <t>배경</t>
    </r>
    <phoneticPr fontId="32" type="noConversion"/>
  </si>
  <si>
    <t>[EVENT] AKMU 'HOW PEOPLE MOVE' BG IMAGE</t>
  </si>
  <si>
    <r>
      <t>[</t>
    </r>
    <r>
      <rPr>
        <sz val="10"/>
        <rFont val="맑은 고딕"/>
        <family val="2"/>
        <charset val="129"/>
      </rPr>
      <t>이벤트</t>
    </r>
    <r>
      <rPr>
        <sz val="10"/>
        <rFont val="Arial"/>
        <family val="2"/>
      </rPr>
      <t xml:space="preserve">] AKMU 'NAKKA' </t>
    </r>
    <r>
      <rPr>
        <sz val="10"/>
        <rFont val="맑은 고딕"/>
        <family val="2"/>
        <charset val="129"/>
      </rPr>
      <t>배경</t>
    </r>
    <phoneticPr fontId="32" type="noConversion"/>
  </si>
  <si>
    <t>[이벤트] AKMU 'NAKKA' 배경</t>
  </si>
  <si>
    <t>[EVENT] AKMU 'NAKKA' BG IMAGE</t>
  </si>
  <si>
    <r>
      <t>[</t>
    </r>
    <r>
      <rPr>
        <sz val="10"/>
        <rFont val="맑은 고딕"/>
        <family val="2"/>
        <charset val="129"/>
      </rPr>
      <t>이벤트</t>
    </r>
    <r>
      <rPr>
        <sz val="10"/>
        <rFont val="Arial"/>
        <family val="2"/>
      </rPr>
      <t xml:space="preserve">] CHANHYUK 'You just my happening' </t>
    </r>
    <r>
      <rPr>
        <sz val="10"/>
        <rFont val="맑은 고딕"/>
        <family val="2"/>
        <charset val="129"/>
      </rPr>
      <t>배경</t>
    </r>
    <phoneticPr fontId="32" type="noConversion"/>
  </si>
  <si>
    <t>[EVENT] CHANHYUK 'You just my happening' Wallpaper</t>
    <phoneticPr fontId="32" type="noConversion"/>
  </si>
  <si>
    <r>
      <t>[</t>
    </r>
    <r>
      <rPr>
        <sz val="10"/>
        <rFont val="맑은 고딕"/>
        <family val="2"/>
        <charset val="129"/>
      </rPr>
      <t>이벤트</t>
    </r>
    <r>
      <rPr>
        <sz val="10"/>
        <rFont val="Arial"/>
        <family val="2"/>
      </rPr>
      <t xml:space="preserve">] SUHYUN 'You just my happening' </t>
    </r>
    <r>
      <rPr>
        <sz val="10"/>
        <rFont val="맑은 고딕"/>
        <family val="2"/>
        <charset val="129"/>
      </rPr>
      <t>배경</t>
    </r>
    <phoneticPr fontId="32" type="noConversion"/>
  </si>
  <si>
    <t>[EVENT] SUHYUN 'You just my happening' Wallpaper</t>
    <phoneticPr fontId="32" type="noConversion"/>
  </si>
  <si>
    <r>
      <t>[</t>
    </r>
    <r>
      <rPr>
        <sz val="10"/>
        <rFont val="맑은 고딕"/>
        <family val="2"/>
        <charset val="129"/>
      </rPr>
      <t>이벤트</t>
    </r>
    <r>
      <rPr>
        <sz val="10"/>
        <rFont val="Arial"/>
        <family val="2"/>
      </rPr>
      <t xml:space="preserve">] SECHSKIES 'COM' BACK' </t>
    </r>
    <r>
      <rPr>
        <sz val="10"/>
        <rFont val="맑은 고딕"/>
        <family val="2"/>
        <charset val="129"/>
      </rPr>
      <t>배경</t>
    </r>
    <phoneticPr fontId="32" type="noConversion"/>
  </si>
  <si>
    <r>
      <t>[</t>
    </r>
    <r>
      <rPr>
        <sz val="10"/>
        <rFont val="맑은 고딕"/>
        <family val="3"/>
        <charset val="129"/>
      </rPr>
      <t>이벤트</t>
    </r>
    <r>
      <rPr>
        <sz val="10"/>
        <rFont val="Arial"/>
        <family val="2"/>
      </rPr>
      <t xml:space="preserve">] SECHSKIES 'COM' BACK' </t>
    </r>
    <r>
      <rPr>
        <sz val="10"/>
        <rFont val="맑은 고딕"/>
        <family val="3"/>
        <charset val="129"/>
      </rPr>
      <t>배경</t>
    </r>
    <phoneticPr fontId="32" type="noConversion"/>
  </si>
  <si>
    <t>[EVENT] SECHSKIES 'COM' BACK' BG IMAGE</t>
    <phoneticPr fontId="32" type="noConversion"/>
  </si>
  <si>
    <r>
      <t>[</t>
    </r>
    <r>
      <rPr>
        <sz val="10"/>
        <rFont val="맑은 고딕"/>
        <family val="2"/>
        <charset val="129"/>
      </rPr>
      <t>이벤트</t>
    </r>
    <r>
      <rPr>
        <sz val="10"/>
        <rFont val="Arial"/>
        <family val="2"/>
      </rPr>
      <t xml:space="preserve">] SECHSKIES 'DREAM' </t>
    </r>
    <r>
      <rPr>
        <sz val="10"/>
        <rFont val="맑은 고딕"/>
        <family val="2"/>
        <charset val="129"/>
      </rPr>
      <t>배경</t>
    </r>
    <phoneticPr fontId="32" type="noConversion"/>
  </si>
  <si>
    <r>
      <t>[</t>
    </r>
    <r>
      <rPr>
        <sz val="10"/>
        <rFont val="맑은 고딕"/>
        <family val="3"/>
        <charset val="129"/>
      </rPr>
      <t>이벤트</t>
    </r>
    <r>
      <rPr>
        <sz val="10"/>
        <rFont val="Arial"/>
        <family val="2"/>
      </rPr>
      <t xml:space="preserve">] SECHSKIES 'DREAM' </t>
    </r>
    <r>
      <rPr>
        <sz val="10"/>
        <rFont val="맑은 고딕"/>
        <family val="3"/>
        <charset val="129"/>
      </rPr>
      <t>배경</t>
    </r>
    <phoneticPr fontId="32" type="noConversion"/>
  </si>
  <si>
    <t>[EVENT] SECHSKIES 'DREAM' BG IMAGE</t>
  </si>
  <si>
    <r>
      <t>[</t>
    </r>
    <r>
      <rPr>
        <sz val="10"/>
        <rFont val="맑은 고딕"/>
        <family val="2"/>
        <charset val="129"/>
      </rPr>
      <t>이벤트</t>
    </r>
    <r>
      <rPr>
        <sz val="10"/>
        <rFont val="Arial"/>
        <family val="2"/>
      </rPr>
      <t xml:space="preserve">] SECHSKIES 'DON’T LOOK BACK' </t>
    </r>
    <r>
      <rPr>
        <sz val="10"/>
        <rFont val="맑은 고딕"/>
        <family val="2"/>
        <charset val="129"/>
      </rPr>
      <t>배경</t>
    </r>
    <phoneticPr fontId="32" type="noConversion"/>
  </si>
  <si>
    <t>[EVENT] SECHSKIES 'DON’T LOOK BACK' BG IMAGE</t>
    <phoneticPr fontId="32" type="noConversion"/>
  </si>
  <si>
    <r>
      <t>[</t>
    </r>
    <r>
      <rPr>
        <sz val="10"/>
        <rFont val="맑은 고딕"/>
        <family val="2"/>
        <charset val="129"/>
      </rPr>
      <t>이벤트</t>
    </r>
    <r>
      <rPr>
        <sz val="10"/>
        <rFont val="Arial"/>
        <family val="2"/>
      </rPr>
      <t xml:space="preserve">] GD&amp;TOP 'High High' </t>
    </r>
    <r>
      <rPr>
        <sz val="10"/>
        <rFont val="맑은 고딕"/>
        <family val="2"/>
        <charset val="129"/>
      </rPr>
      <t>배경</t>
    </r>
    <phoneticPr fontId="32" type="noConversion"/>
  </si>
  <si>
    <t>[EVENT] GD&amp;TOP 'High High' BG IMAGE</t>
    <phoneticPr fontId="32" type="noConversion"/>
  </si>
  <si>
    <t>[이벤트] G-DRAGON 'One Of A Kind' 배경</t>
  </si>
  <si>
    <t>[EVENT] G-DRAGON 'One Of A Kind' BG IMAGE</t>
  </si>
  <si>
    <r>
      <t>[</t>
    </r>
    <r>
      <rPr>
        <sz val="10"/>
        <rFont val="돋움"/>
        <family val="3"/>
        <charset val="129"/>
      </rPr>
      <t>이벤트</t>
    </r>
    <r>
      <rPr>
        <sz val="10"/>
        <rFont val="Arial"/>
        <family val="2"/>
      </rPr>
      <t xml:space="preserve">] G-DRAGON 'Missing You' </t>
    </r>
    <r>
      <rPr>
        <sz val="10"/>
        <rFont val="돋움"/>
        <family val="3"/>
        <charset val="129"/>
      </rPr>
      <t>배경</t>
    </r>
    <phoneticPr fontId="32" type="noConversion"/>
  </si>
  <si>
    <t>[EVENT] G-DRAGON 'Missing You' BG IMAGE</t>
    <phoneticPr fontId="32" type="noConversion"/>
  </si>
  <si>
    <t>[이벤트] TAEYANG 'ONLY LOOK AT ME' 배경</t>
  </si>
  <si>
    <t>[EVENT] TAEYANG 'ONLY LOOK AT ME' BG IMAGE</t>
  </si>
  <si>
    <t>[이벤트] TAEYANG 'RINGA LINGA' 배경</t>
  </si>
  <si>
    <t>[EVENT] TAEYANG 'RINGA LINGA' BG IMAGE</t>
  </si>
  <si>
    <r>
      <t>[</t>
    </r>
    <r>
      <rPr>
        <sz val="10"/>
        <rFont val="맑은 고딕"/>
        <family val="2"/>
        <charset val="129"/>
      </rPr>
      <t>이벤트</t>
    </r>
    <r>
      <rPr>
        <sz val="10"/>
        <rFont val="Arial"/>
        <family val="2"/>
      </rPr>
      <t xml:space="preserve">] DAESUNG 'A Big Hit' </t>
    </r>
    <r>
      <rPr>
        <sz val="10"/>
        <rFont val="맑은 고딕"/>
        <family val="2"/>
        <charset val="129"/>
      </rPr>
      <t>배경</t>
    </r>
    <phoneticPr fontId="32" type="noConversion"/>
  </si>
  <si>
    <t>[EVENT] DAESUNG 'A Big Hit' BG IMAGE</t>
    <phoneticPr fontId="32" type="noConversion"/>
  </si>
  <si>
    <t>[이벤트] JENNIE 'I’m not sorry' 배경</t>
  </si>
  <si>
    <t>[EVENT] JENNIE 'I’m not sorry' BG IMAGE</t>
  </si>
  <si>
    <t>[이벤트] MINO 'Run away' 배경</t>
  </si>
  <si>
    <t>[EVENT] MINO 'Run away' BG IMAGE</t>
  </si>
  <si>
    <r>
      <t>[</t>
    </r>
    <r>
      <rPr>
        <sz val="10"/>
        <rFont val="맑은 고딕"/>
        <family val="2"/>
        <charset val="129"/>
      </rPr>
      <t>이벤트</t>
    </r>
    <r>
      <rPr>
        <sz val="10"/>
        <rFont val="Arial"/>
        <family val="2"/>
      </rPr>
      <t xml:space="preserve">] MINO 'Ok man' </t>
    </r>
    <r>
      <rPr>
        <sz val="10"/>
        <rFont val="맑은 고딕"/>
        <family val="2"/>
        <charset val="129"/>
      </rPr>
      <t>배경</t>
    </r>
    <phoneticPr fontId="32" type="noConversion"/>
  </si>
  <si>
    <t>[이벤트] MINO 'Ok man' 배경</t>
  </si>
  <si>
    <t>[EVENT] MINO 'Ok man' BG IMAGE</t>
  </si>
  <si>
    <t>[이벤트] MINO 'AURORA' 배경</t>
  </si>
  <si>
    <t>[EVENT] MINO 'AURORA' BG IMAGE</t>
  </si>
  <si>
    <r>
      <t>[</t>
    </r>
    <r>
      <rPr>
        <sz val="10"/>
        <rFont val="맑은 고딕"/>
        <family val="2"/>
        <charset val="129"/>
      </rPr>
      <t>이벤트</t>
    </r>
    <r>
      <rPr>
        <sz val="10"/>
        <rFont val="Arial"/>
        <family val="2"/>
      </rPr>
      <t xml:space="preserve">] MINO 'LOVE IN DA CAR' </t>
    </r>
    <r>
      <rPr>
        <sz val="10"/>
        <rFont val="맑은 고딕"/>
        <family val="2"/>
        <charset val="129"/>
      </rPr>
      <t>배경</t>
    </r>
    <phoneticPr fontId="32" type="noConversion"/>
  </si>
  <si>
    <t>[EVENT] MINO 'LOVE IN DA CAR' Wallpaper</t>
    <phoneticPr fontId="32" type="noConversion"/>
  </si>
  <si>
    <r>
      <t>[</t>
    </r>
    <r>
      <rPr>
        <sz val="10"/>
        <rFont val="돋움"/>
        <family val="3"/>
        <charset val="129"/>
      </rPr>
      <t>이벤트</t>
    </r>
    <r>
      <rPr>
        <sz val="10"/>
        <rFont val="Arial"/>
        <family val="2"/>
      </rPr>
      <t xml:space="preserve">] YOON 'IYAH' </t>
    </r>
    <r>
      <rPr>
        <sz val="10"/>
        <rFont val="돋움"/>
        <family val="3"/>
        <charset val="129"/>
      </rPr>
      <t>배경</t>
    </r>
  </si>
  <si>
    <t>[EVENT] YOON 'IYAH' BG IMAGE</t>
  </si>
  <si>
    <t>[이벤트] YOON 'BORN TO LOVE YOU' 배경</t>
  </si>
  <si>
    <t>[EVENT] YOON 'BORN TO LOVE YOU' BG IMAGE</t>
  </si>
  <si>
    <r>
      <t>[</t>
    </r>
    <r>
      <rPr>
        <sz val="10"/>
        <rFont val="맑은 고딕"/>
        <family val="2"/>
        <charset val="129"/>
      </rPr>
      <t>이벤트</t>
    </r>
    <r>
      <rPr>
        <sz val="10"/>
        <rFont val="Arial"/>
        <family val="2"/>
      </rPr>
      <t xml:space="preserve">] BOBBY 'TENDAE' </t>
    </r>
    <r>
      <rPr>
        <sz val="10"/>
        <rFont val="맑은 고딕"/>
        <family val="2"/>
        <charset val="129"/>
      </rPr>
      <t>배경</t>
    </r>
    <phoneticPr fontId="32" type="noConversion"/>
  </si>
  <si>
    <t>[이벤트] BOBBY 'TENDAE' 배경</t>
  </si>
  <si>
    <t>[EVENT] BOBBY 'TENDAE' BG IMAGE</t>
  </si>
  <si>
    <r>
      <t>[</t>
    </r>
    <r>
      <rPr>
        <sz val="10"/>
        <rFont val="맑은 고딕"/>
        <family val="2"/>
        <charset val="129"/>
      </rPr>
      <t>이벤트</t>
    </r>
    <r>
      <rPr>
        <sz val="10"/>
        <rFont val="Arial"/>
        <family val="2"/>
      </rPr>
      <t xml:space="preserve">] BOBBY 'U MAD' </t>
    </r>
    <r>
      <rPr>
        <sz val="10"/>
        <rFont val="맑은 고딕"/>
        <family val="2"/>
        <charset val="129"/>
      </rPr>
      <t>배경</t>
    </r>
    <phoneticPr fontId="32" type="noConversion"/>
  </si>
  <si>
    <t>[EVENT] BOBBY 'U MAD' BG IMAGE</t>
    <phoneticPr fontId="32" type="noConversion"/>
  </si>
  <si>
    <t>[이벤트] BOBBY 'Let iT Go' 배경</t>
  </si>
  <si>
    <t>[EVENT] BOBBY 'Let iT Go' BG IMAGE</t>
  </si>
  <si>
    <r>
      <t>[</t>
    </r>
    <r>
      <rPr>
        <sz val="10"/>
        <rFont val="맑은 고딕"/>
        <family val="3"/>
        <charset val="129"/>
      </rPr>
      <t>이벤트</t>
    </r>
    <r>
      <rPr>
        <sz val="10"/>
        <rFont val="Arial"/>
        <family val="2"/>
      </rPr>
      <t xml:space="preserve">] BOBBY 'RaiNinG' </t>
    </r>
    <r>
      <rPr>
        <sz val="10"/>
        <rFont val="맑은 고딕"/>
        <family val="3"/>
        <charset val="129"/>
      </rPr>
      <t>배경</t>
    </r>
    <phoneticPr fontId="32" type="noConversion"/>
  </si>
  <si>
    <t>[EVENT] BOBBY 'RaiNinG' BG IMAGE</t>
    <phoneticPr fontId="32" type="noConversion"/>
  </si>
  <si>
    <r>
      <t>[</t>
    </r>
    <r>
      <rPr>
        <sz val="10"/>
        <rFont val="맑은 고딕"/>
        <family val="2"/>
        <charset val="129"/>
      </rPr>
      <t>이벤트</t>
    </r>
    <r>
      <rPr>
        <sz val="10"/>
        <rFont val="Arial"/>
        <family val="2"/>
      </rPr>
      <t xml:space="preserve">] EUN JIWON 'HOOLIGAN' </t>
    </r>
    <r>
      <rPr>
        <sz val="10"/>
        <rFont val="맑은 고딕"/>
        <family val="2"/>
        <charset val="129"/>
      </rPr>
      <t>배경</t>
    </r>
    <phoneticPr fontId="32" type="noConversion"/>
  </si>
  <si>
    <t>[이벤트] EUN JIWON 'HOOLIGAN' 배경</t>
  </si>
  <si>
    <t>[EVENT] EUN JIWON 'HOOLIGAN' BG IMAGE</t>
  </si>
  <si>
    <t>[이벤트] TREASURE 'MMM' 배경</t>
  </si>
  <si>
    <t>[EVENT] TREASURE 'MMM' BG IMAGE</t>
  </si>
  <si>
    <r>
      <t>[</t>
    </r>
    <r>
      <rPr>
        <sz val="10"/>
        <rFont val="맑은 고딕"/>
        <family val="2"/>
        <charset val="129"/>
      </rPr>
      <t>이벤트</t>
    </r>
    <r>
      <rPr>
        <sz val="10"/>
        <rFont val="Arial"/>
        <family val="2"/>
      </rPr>
      <t xml:space="preserve">] TREASURE 'B.L.T' </t>
    </r>
    <r>
      <rPr>
        <sz val="10"/>
        <rFont val="맑은 고딕"/>
        <family val="2"/>
        <charset val="129"/>
      </rPr>
      <t>배경</t>
    </r>
    <phoneticPr fontId="32" type="noConversion"/>
  </si>
  <si>
    <r>
      <t>[</t>
    </r>
    <r>
      <rPr>
        <sz val="10"/>
        <rFont val="돋움"/>
        <family val="3"/>
        <charset val="129"/>
      </rPr>
      <t>이벤트</t>
    </r>
    <r>
      <rPr>
        <sz val="10"/>
        <rFont val="Arial"/>
        <family val="2"/>
      </rPr>
      <t xml:space="preserve">] TREASURE 'B.L.T' </t>
    </r>
    <r>
      <rPr>
        <sz val="10"/>
        <rFont val="돋움"/>
        <family val="3"/>
        <charset val="129"/>
      </rPr>
      <t>배경</t>
    </r>
  </si>
  <si>
    <t>[EVENT] TREASURE 'B.L.T' BG IMAGE</t>
    <phoneticPr fontId="32" type="noConversion"/>
  </si>
  <si>
    <r>
      <t>[</t>
    </r>
    <r>
      <rPr>
        <sz val="10"/>
        <rFont val="맑은 고딕"/>
        <family val="2"/>
        <charset val="129"/>
      </rPr>
      <t>이벤트</t>
    </r>
    <r>
      <rPr>
        <sz val="10"/>
        <rFont val="Arial"/>
        <family val="2"/>
      </rPr>
      <t xml:space="preserve">] TREASURE 'MY TREASURE' </t>
    </r>
    <r>
      <rPr>
        <sz val="10"/>
        <rFont val="맑은 고딕"/>
        <family val="2"/>
        <charset val="129"/>
      </rPr>
      <t>배경</t>
    </r>
    <phoneticPr fontId="32" type="noConversion"/>
  </si>
  <si>
    <t>[EVENT] TREASURE 'MY TREASURE' BG IMAGE</t>
  </si>
  <si>
    <t>[이벤트] TREASURE 'GOING CRAZY' 배경</t>
  </si>
  <si>
    <t>[EVENT] TREASURE 'GOING CRAZY' BG IMAGE</t>
  </si>
  <si>
    <t>[이벤트] TREASURE 'BE WITH ME' #1 배경</t>
  </si>
  <si>
    <t>[EVENT] TREASURE 'BE WITH ME' #1 BG IMAGE</t>
  </si>
  <si>
    <t>[이벤트] TREASURE 'BE WITH ME' #2 배경</t>
  </si>
  <si>
    <t>[EVENT] TREASURE 'BE WITH ME' #2 BG IMAGE</t>
  </si>
  <si>
    <r>
      <t>[</t>
    </r>
    <r>
      <rPr>
        <sz val="10"/>
        <rFont val="맑은 고딕"/>
        <family val="3"/>
        <charset val="129"/>
      </rPr>
      <t>이벤트</t>
    </r>
    <r>
      <rPr>
        <sz val="10"/>
        <rFont val="Arial"/>
        <family val="2"/>
      </rPr>
      <t xml:space="preserve">] TREASURE 'Find your Treasure!' </t>
    </r>
    <r>
      <rPr>
        <sz val="10"/>
        <rFont val="맑은 고딕"/>
        <family val="3"/>
        <charset val="129"/>
      </rPr>
      <t>배경</t>
    </r>
    <phoneticPr fontId="32" type="noConversion"/>
  </si>
  <si>
    <t>[EVENT] TREASURE 'Find your Treasure!' BG IMAGE</t>
  </si>
  <si>
    <t>[이벤트] TREASURE 'ORANGE' 배경</t>
  </si>
  <si>
    <t>[EVENT] TREASURE 'ORANGE' BG IMAGE</t>
  </si>
  <si>
    <t>[이벤트] TREASURE 'COME TO ME' 배경</t>
  </si>
  <si>
    <t>[EVENT] TREASURE 'COME TO ME' BG IMAGE</t>
  </si>
  <si>
    <r>
      <t>[</t>
    </r>
    <r>
      <rPr>
        <sz val="10"/>
        <rFont val="맑은 고딕"/>
        <family val="2"/>
        <charset val="129"/>
      </rPr>
      <t>이벤트</t>
    </r>
    <r>
      <rPr>
        <sz val="10"/>
        <rFont val="Arial"/>
        <family val="2"/>
      </rPr>
      <t xml:space="preserve">] TREASURE 'You're the only one' </t>
    </r>
    <r>
      <rPr>
        <sz val="10"/>
        <rFont val="맑은 고딕"/>
        <family val="2"/>
        <charset val="129"/>
      </rPr>
      <t>배경</t>
    </r>
    <phoneticPr fontId="32" type="noConversion"/>
  </si>
  <si>
    <t>[EVENT] TREASURE 'You're the only one' BG IMAGE</t>
    <phoneticPr fontId="32" type="noConversion"/>
  </si>
  <si>
    <r>
      <t>[</t>
    </r>
    <r>
      <rPr>
        <sz val="10"/>
        <rFont val="맑은 고딕"/>
        <family val="2"/>
        <charset val="129"/>
      </rPr>
      <t>이벤트</t>
    </r>
    <r>
      <rPr>
        <sz val="10"/>
        <rFont val="Arial"/>
        <family val="2"/>
      </rPr>
      <t xml:space="preserve">] TREASURE 'TREASURE EFFECT' </t>
    </r>
    <r>
      <rPr>
        <sz val="10"/>
        <rFont val="맑은 고딕"/>
        <family val="2"/>
        <charset val="129"/>
      </rPr>
      <t>배경</t>
    </r>
    <phoneticPr fontId="32" type="noConversion"/>
  </si>
  <si>
    <t>[EVENT] TREASURE 'TREASURE EFFECT' BG IMAGE</t>
    <phoneticPr fontId="32" type="noConversion"/>
  </si>
  <si>
    <r>
      <t>[</t>
    </r>
    <r>
      <rPr>
        <sz val="10"/>
        <rFont val="돋움"/>
        <family val="3"/>
        <charset val="129"/>
      </rPr>
      <t>이벤트</t>
    </r>
    <r>
      <rPr>
        <sz val="10"/>
        <rFont val="Arial"/>
        <family val="2"/>
      </rPr>
      <t xml:space="preserve">] TREASURE 'WELCOME TEUME' </t>
    </r>
    <r>
      <rPr>
        <sz val="10"/>
        <rFont val="돋움"/>
        <family val="3"/>
        <charset val="129"/>
      </rPr>
      <t>배경</t>
    </r>
  </si>
  <si>
    <r>
      <t>[</t>
    </r>
    <r>
      <rPr>
        <sz val="10"/>
        <rFont val="맑은 고딕"/>
        <family val="2"/>
        <charset val="129"/>
      </rPr>
      <t>이벤트</t>
    </r>
    <r>
      <rPr>
        <sz val="10"/>
        <rFont val="Arial"/>
        <family val="2"/>
      </rPr>
      <t xml:space="preserve">] TREASURE 'WELCOME TEUME' </t>
    </r>
    <r>
      <rPr>
        <sz val="10"/>
        <rFont val="맑은 고딕"/>
        <family val="2"/>
        <charset val="129"/>
      </rPr>
      <t>배경</t>
    </r>
    <phoneticPr fontId="32" type="noConversion"/>
  </si>
  <si>
    <t>[EVENT] TREASURE 'WELCOME TEUME' BG IMAGE</t>
    <phoneticPr fontId="32" type="noConversion"/>
  </si>
  <si>
    <r>
      <t>[</t>
    </r>
    <r>
      <rPr>
        <sz val="10"/>
        <rFont val="맑은 고딕"/>
        <family val="2"/>
        <charset val="129"/>
      </rPr>
      <t>이벤트</t>
    </r>
    <r>
      <rPr>
        <sz val="10"/>
        <rFont val="Arial"/>
        <family val="2"/>
      </rPr>
      <t xml:space="preserve">] LEE SUHYUN 'AAA' </t>
    </r>
    <r>
      <rPr>
        <sz val="10"/>
        <rFont val="맑은 고딕"/>
        <family val="2"/>
        <charset val="129"/>
      </rPr>
      <t>배경</t>
    </r>
    <phoneticPr fontId="32" type="noConversion"/>
  </si>
  <si>
    <t>[이벤트] LEE SUHYUN 'AAA' 배경</t>
  </si>
  <si>
    <t>[EVENT] LEE SUHYUN 'AAA' BG IMAGE</t>
  </si>
  <si>
    <t>[이벤트] ROSÉ 'On The Ground' 배경</t>
  </si>
  <si>
    <t>[EVENT] ROSÉ 'On The Ground' BG IMAGE</t>
  </si>
  <si>
    <t>[이벤트] ROSÉ 'Gone' 배경</t>
  </si>
  <si>
    <t>[EVENT] ROSÉ 'Gone' BG IMAGE</t>
  </si>
  <si>
    <r>
      <t>[</t>
    </r>
    <r>
      <rPr>
        <sz val="10"/>
        <rFont val="맑은 고딕"/>
        <family val="2"/>
        <charset val="129"/>
      </rPr>
      <t>이벤트</t>
    </r>
    <r>
      <rPr>
        <sz val="10"/>
        <rFont val="Arial"/>
        <family val="2"/>
      </rPr>
      <t xml:space="preserve">] WINNER 'Hold' </t>
    </r>
    <r>
      <rPr>
        <sz val="10"/>
        <rFont val="맑은 고딕"/>
        <family val="2"/>
        <charset val="129"/>
      </rPr>
      <t>배경</t>
    </r>
    <phoneticPr fontId="32" type="noConversion"/>
  </si>
  <si>
    <t>[EVENT] WINNER 'Hold' BG IMAGE</t>
    <phoneticPr fontId="32" type="noConversion"/>
  </si>
  <si>
    <r>
      <t>[</t>
    </r>
    <r>
      <rPr>
        <sz val="10"/>
        <rFont val="맑은 고딕"/>
        <family val="2"/>
        <charset val="129"/>
      </rPr>
      <t>이벤트</t>
    </r>
    <r>
      <rPr>
        <sz val="10"/>
        <rFont val="Arial"/>
        <family val="2"/>
      </rPr>
      <t xml:space="preserve">] LISA 'LALISA' </t>
    </r>
    <r>
      <rPr>
        <sz val="10"/>
        <rFont val="맑은 고딕"/>
        <family val="2"/>
        <charset val="129"/>
      </rPr>
      <t>배경</t>
    </r>
    <phoneticPr fontId="32" type="noConversion"/>
  </si>
  <si>
    <t>[EVENT] LISA 'LALISA' BG IMAGE</t>
    <phoneticPr fontId="32" type="noConversion"/>
  </si>
  <si>
    <r>
      <t>[</t>
    </r>
    <r>
      <rPr>
        <sz val="10"/>
        <rFont val="돋움"/>
        <family val="2"/>
        <charset val="129"/>
      </rPr>
      <t>이벤트</t>
    </r>
    <r>
      <rPr>
        <sz val="10"/>
        <rFont val="Arial"/>
        <family val="2"/>
      </rPr>
      <t xml:space="preserve">] BLACKPINK 'See U Later' </t>
    </r>
    <r>
      <rPr>
        <sz val="10"/>
        <rFont val="돋움"/>
        <family val="2"/>
        <charset val="129"/>
      </rPr>
      <t>배경</t>
    </r>
    <phoneticPr fontId="32" type="noConversion"/>
  </si>
  <si>
    <t>[이벤트] BLACKPINK 'See U Later' 배경</t>
    <phoneticPr fontId="32" type="noConversion"/>
  </si>
  <si>
    <t>[EVENT] BLACKPINK 'See U Later' BG IMAGE</t>
    <phoneticPr fontId="32" type="noConversion"/>
  </si>
  <si>
    <r>
      <t>[</t>
    </r>
    <r>
      <rPr>
        <sz val="10"/>
        <rFont val="돋움"/>
        <family val="2"/>
        <charset val="129"/>
      </rPr>
      <t>이벤트</t>
    </r>
    <r>
      <rPr>
        <sz val="10"/>
        <rFont val="Arial"/>
        <family val="2"/>
      </rPr>
      <t xml:space="preserve">] TREASURE 'SLOWMOTION' </t>
    </r>
    <r>
      <rPr>
        <sz val="10"/>
        <rFont val="돋움"/>
        <family val="2"/>
        <charset val="129"/>
      </rPr>
      <t>배경</t>
    </r>
    <phoneticPr fontId="32" type="noConversion"/>
  </si>
  <si>
    <t>[EVENT] TREASURE 'SLOWMOTION' BG IMAGE</t>
    <phoneticPr fontId="32" type="noConversion"/>
  </si>
  <si>
    <r>
      <t>[</t>
    </r>
    <r>
      <rPr>
        <sz val="10"/>
        <rFont val="맑은 고딕"/>
        <family val="2"/>
        <charset val="129"/>
      </rPr>
      <t>이벤트</t>
    </r>
    <r>
      <rPr>
        <sz val="10"/>
        <rFont val="Arial"/>
        <family val="2"/>
      </rPr>
      <t xml:space="preserve">] iKON 'AIRPLANE' </t>
    </r>
    <r>
      <rPr>
        <sz val="10"/>
        <rFont val="맑은 고딕"/>
        <family val="2"/>
        <charset val="129"/>
      </rPr>
      <t>배경</t>
    </r>
    <phoneticPr fontId="32" type="noConversion"/>
  </si>
  <si>
    <t>[Event] iKON 'AIRPLANE' Wallpaper</t>
    <phoneticPr fontId="32" type="noConversion"/>
  </si>
  <si>
    <r>
      <t>[</t>
    </r>
    <r>
      <rPr>
        <sz val="10"/>
        <rFont val="맑은 고딕"/>
        <family val="2"/>
        <charset val="129"/>
      </rPr>
      <t>이벤트</t>
    </r>
    <r>
      <rPr>
        <sz val="10"/>
        <rFont val="Arial"/>
        <family val="2"/>
      </rPr>
      <t xml:space="preserve">] LISA 'MONEY' </t>
    </r>
    <r>
      <rPr>
        <sz val="10"/>
        <rFont val="맑은 고딕"/>
        <family val="2"/>
        <charset val="129"/>
      </rPr>
      <t>배경</t>
    </r>
    <phoneticPr fontId="32" type="noConversion"/>
  </si>
  <si>
    <t>[Event] LISA 'MONEY' Wallpaper</t>
    <phoneticPr fontId="32" type="noConversion"/>
  </si>
  <si>
    <r>
      <t>[</t>
    </r>
    <r>
      <rPr>
        <sz val="10"/>
        <rFont val="맑은 고딕"/>
        <family val="2"/>
        <charset val="129"/>
      </rPr>
      <t>이벤트</t>
    </r>
    <r>
      <rPr>
        <sz val="10"/>
        <rFont val="Arial"/>
        <family val="2"/>
      </rPr>
      <t xml:space="preserve">] TREASURE 'Let’s make love' </t>
    </r>
    <r>
      <rPr>
        <sz val="10"/>
        <rFont val="맑은 고딕"/>
        <family val="2"/>
        <charset val="129"/>
      </rPr>
      <t>배경</t>
    </r>
    <phoneticPr fontId="32" type="noConversion"/>
  </si>
  <si>
    <t>[Event] TREASURE 'Let’s make love' Wallpaper</t>
    <phoneticPr fontId="32" type="noConversion"/>
  </si>
  <si>
    <r>
      <t>[</t>
    </r>
    <r>
      <rPr>
        <sz val="10"/>
        <rFont val="맑은 고딕"/>
        <family val="2"/>
        <charset val="129"/>
      </rPr>
      <t>이벤트</t>
    </r>
    <r>
      <rPr>
        <sz val="10"/>
        <rFont val="Arial"/>
        <family val="2"/>
      </rPr>
      <t xml:space="preserve">] BLACKPINK 'Hit you with that' </t>
    </r>
    <r>
      <rPr>
        <sz val="10"/>
        <rFont val="맑은 고딕"/>
        <family val="2"/>
        <charset val="129"/>
      </rPr>
      <t>배경</t>
    </r>
    <phoneticPr fontId="32" type="noConversion"/>
  </si>
  <si>
    <t>[Event] BLACKPINK 'Hit you with that' Wallpaper</t>
    <phoneticPr fontId="32" type="noConversion"/>
  </si>
  <si>
    <t>[이벤트] YOON 'SKIP' 배경</t>
  </si>
  <si>
    <t>[Event] YOON 'SKIP' Wallpaper</t>
  </si>
  <si>
    <r>
      <t>[</t>
    </r>
    <r>
      <rPr>
        <sz val="10"/>
        <rFont val="돋움"/>
        <family val="3"/>
        <charset val="129"/>
      </rPr>
      <t>이벤트</t>
    </r>
    <r>
      <rPr>
        <sz val="10"/>
        <rFont val="Arial"/>
        <family val="2"/>
      </rPr>
      <t>] MINO 'TANG!</t>
    </r>
    <r>
      <rPr>
        <sz val="10"/>
        <rFont val="돋움"/>
        <family val="3"/>
        <charset val="129"/>
      </rPr>
      <t>♡</t>
    </r>
    <r>
      <rPr>
        <sz val="10"/>
        <rFont val="Arial"/>
        <family val="2"/>
      </rPr>
      <t xml:space="preserve">' </t>
    </r>
    <r>
      <rPr>
        <sz val="10"/>
        <rFont val="돋움"/>
        <family val="3"/>
        <charset val="129"/>
      </rPr>
      <t>배경</t>
    </r>
  </si>
  <si>
    <r>
      <t>[EVENT] MINO 'TANG!</t>
    </r>
    <r>
      <rPr>
        <sz val="10"/>
        <rFont val="Segoe UI Symbol"/>
        <family val="2"/>
      </rPr>
      <t>♡</t>
    </r>
    <r>
      <rPr>
        <sz val="10"/>
        <rFont val="Arial"/>
        <family val="2"/>
      </rPr>
      <t>' Wallpaper</t>
    </r>
    <phoneticPr fontId="32" type="noConversion"/>
  </si>
  <si>
    <r>
      <t>[</t>
    </r>
    <r>
      <rPr>
        <sz val="10"/>
        <rFont val="맑은 고딕"/>
        <family val="2"/>
        <charset val="129"/>
      </rPr>
      <t>이벤트</t>
    </r>
    <r>
      <rPr>
        <sz val="10"/>
        <rFont val="Arial"/>
        <family val="2"/>
      </rPr>
      <t xml:space="preserve">] WINNER 'FIRST LOVE' </t>
    </r>
    <r>
      <rPr>
        <sz val="10"/>
        <rFont val="맑은 고딕"/>
        <family val="2"/>
        <charset val="129"/>
      </rPr>
      <t>배경</t>
    </r>
    <phoneticPr fontId="32" type="noConversion"/>
  </si>
  <si>
    <t>[Event] WINNER 'FIRST LOVE' Wallpaper</t>
    <phoneticPr fontId="32" type="noConversion"/>
  </si>
  <si>
    <r>
      <t>[</t>
    </r>
    <r>
      <rPr>
        <sz val="10"/>
        <rFont val="맑은 고딕"/>
        <family val="2"/>
        <charset val="129"/>
      </rPr>
      <t>이벤트</t>
    </r>
    <r>
      <rPr>
        <sz val="10"/>
        <rFont val="Arial"/>
        <family val="2"/>
      </rPr>
      <t xml:space="preserve">] TREASURE 'JIKJIN' </t>
    </r>
    <r>
      <rPr>
        <sz val="10"/>
        <rFont val="맑은 고딕"/>
        <family val="2"/>
        <charset val="129"/>
      </rPr>
      <t>배경</t>
    </r>
    <phoneticPr fontId="32" type="noConversion"/>
  </si>
  <si>
    <t>[EVENT] TREASURE 'JIKJIN' Wallpaper</t>
  </si>
  <si>
    <t>[이벤트] TREASURE 'by TREASURE #1' 배경</t>
  </si>
  <si>
    <t>[EVENT] TREASURE 'by TREASURE #1' Wallpaper</t>
  </si>
  <si>
    <r>
      <t>[</t>
    </r>
    <r>
      <rPr>
        <sz val="10"/>
        <rFont val="맑은 고딕"/>
        <family val="2"/>
        <charset val="129"/>
      </rPr>
      <t>이벤트</t>
    </r>
    <r>
      <rPr>
        <sz val="10"/>
        <rFont val="Arial"/>
        <family val="2"/>
      </rPr>
      <t xml:space="preserve">] YOON 'Give me a chance' </t>
    </r>
    <r>
      <rPr>
        <sz val="10"/>
        <rFont val="맑은 고딕"/>
        <family val="2"/>
        <charset val="129"/>
      </rPr>
      <t>배경</t>
    </r>
    <phoneticPr fontId="32" type="noConversion"/>
  </si>
  <si>
    <t>[Event] YOON 'Give me a chance' Wallpaper</t>
    <phoneticPr fontId="32" type="noConversion"/>
  </si>
  <si>
    <r>
      <t>[</t>
    </r>
    <r>
      <rPr>
        <sz val="10"/>
        <rFont val="맑은 고딕"/>
        <family val="3"/>
        <charset val="129"/>
      </rPr>
      <t>이벤트</t>
    </r>
    <r>
      <rPr>
        <sz val="10"/>
        <rFont val="Arial"/>
        <family val="2"/>
      </rPr>
      <t xml:space="preserve">] SECHSKIES 'ROUND &amp; ROUND' </t>
    </r>
    <r>
      <rPr>
        <sz val="10"/>
        <rFont val="맑은 고딕"/>
        <family val="3"/>
        <charset val="129"/>
      </rPr>
      <t>배경</t>
    </r>
    <phoneticPr fontId="32" type="noConversion"/>
  </si>
  <si>
    <t>[Event] SECHSKIES 'ROUND &amp; ROUND' Wallpaper</t>
    <phoneticPr fontId="32" type="noConversion"/>
  </si>
  <si>
    <r>
      <t>[</t>
    </r>
    <r>
      <rPr>
        <sz val="10"/>
        <rFont val="맑은 고딕"/>
        <family val="2"/>
        <charset val="129"/>
      </rPr>
      <t>이벤트</t>
    </r>
    <r>
      <rPr>
        <sz val="10"/>
        <rFont val="Arial"/>
        <family val="2"/>
      </rPr>
      <t xml:space="preserve">] GD X TAEYANG 'I am a good boy' </t>
    </r>
    <r>
      <rPr>
        <sz val="10"/>
        <rFont val="맑은 고딕"/>
        <family val="2"/>
        <charset val="129"/>
      </rPr>
      <t>배경</t>
    </r>
    <phoneticPr fontId="32" type="noConversion"/>
  </si>
  <si>
    <t>[Event] GD X TAEYANG 'I am a good boy' Wallpaper</t>
    <phoneticPr fontId="32" type="noConversion"/>
  </si>
  <si>
    <r>
      <t>[</t>
    </r>
    <r>
      <rPr>
        <sz val="10"/>
        <rFont val="맑은 고딕"/>
        <family val="3"/>
        <charset val="129"/>
      </rPr>
      <t>이벤트</t>
    </r>
    <r>
      <rPr>
        <sz val="10"/>
        <rFont val="Arial"/>
        <family val="2"/>
      </rPr>
      <t xml:space="preserve">] G-DRAGON '1 year' </t>
    </r>
    <r>
      <rPr>
        <sz val="10"/>
        <rFont val="맑은 고딕"/>
        <family val="3"/>
        <charset val="129"/>
      </rPr>
      <t>배경</t>
    </r>
    <phoneticPr fontId="32" type="noConversion"/>
  </si>
  <si>
    <t>[Event] G-DRAGON '1 year' Wallpaper</t>
    <phoneticPr fontId="32" type="noConversion"/>
  </si>
  <si>
    <r>
      <t>[</t>
    </r>
    <r>
      <rPr>
        <sz val="10"/>
        <rFont val="맑은 고딕"/>
        <family val="3"/>
        <charset val="129"/>
      </rPr>
      <t>이벤트</t>
    </r>
    <r>
      <rPr>
        <sz val="10"/>
        <rFont val="Arial"/>
        <family val="2"/>
      </rPr>
      <t xml:space="preserve">]BLACKPINK 'Really' </t>
    </r>
    <r>
      <rPr>
        <sz val="10"/>
        <rFont val="맑은 고딕"/>
        <family val="3"/>
        <charset val="129"/>
      </rPr>
      <t>배경</t>
    </r>
    <phoneticPr fontId="32" type="noConversion"/>
  </si>
  <si>
    <r>
      <t>[</t>
    </r>
    <r>
      <rPr>
        <sz val="10"/>
        <rFont val="맑은 고딕"/>
        <family val="3"/>
        <charset val="129"/>
      </rPr>
      <t>이벤트</t>
    </r>
    <r>
      <rPr>
        <sz val="10"/>
        <rFont val="Arial"/>
        <family val="2"/>
      </rPr>
      <t xml:space="preserve">] BLACKPINK 'Really' </t>
    </r>
    <r>
      <rPr>
        <sz val="10"/>
        <rFont val="맑은 고딕"/>
        <family val="3"/>
        <charset val="129"/>
      </rPr>
      <t>배경</t>
    </r>
    <phoneticPr fontId="32" type="noConversion"/>
  </si>
  <si>
    <t>[Event] BLACKPINK 'Really' Wallpaper</t>
    <phoneticPr fontId="32" type="noConversion"/>
  </si>
  <si>
    <t>[이벤트] TREASURE 'DARARI' 배경</t>
  </si>
  <si>
    <t>[Event] TREASURE 'DARARI' Wallpaper</t>
    <phoneticPr fontId="32" type="noConversion"/>
  </si>
  <si>
    <r>
      <t>[</t>
    </r>
    <r>
      <rPr>
        <sz val="10"/>
        <rFont val="맑은 고딕"/>
        <family val="3"/>
        <charset val="129"/>
      </rPr>
      <t>이벤트</t>
    </r>
    <r>
      <rPr>
        <sz val="10"/>
        <rFont val="Arial"/>
        <family val="2"/>
      </rPr>
      <t xml:space="preserve">] MINO 'BOW-WOW' </t>
    </r>
    <r>
      <rPr>
        <sz val="10"/>
        <rFont val="맑은 고딕"/>
        <family val="3"/>
        <charset val="129"/>
      </rPr>
      <t>배경</t>
    </r>
    <phoneticPr fontId="32" type="noConversion"/>
  </si>
  <si>
    <t>[Event] MINO 'BOW-WOW' Wallpaper</t>
    <phoneticPr fontId="32" type="noConversion"/>
  </si>
  <si>
    <r>
      <t>[</t>
    </r>
    <r>
      <rPr>
        <sz val="10"/>
        <rFont val="맑은 고딕"/>
        <family val="3"/>
        <charset val="129"/>
      </rPr>
      <t>이벤트</t>
    </r>
    <r>
      <rPr>
        <sz val="10"/>
        <rFont val="Arial"/>
        <family val="2"/>
      </rPr>
      <t xml:space="preserve">] YOON 'WE NEED LOVE' </t>
    </r>
    <r>
      <rPr>
        <sz val="10"/>
        <rFont val="맑은 고딕"/>
        <family val="3"/>
        <charset val="129"/>
      </rPr>
      <t>배경</t>
    </r>
    <phoneticPr fontId="32" type="noConversion"/>
  </si>
  <si>
    <t>[Event] YOON 'WE NEED LOVE' Wallpaper</t>
    <phoneticPr fontId="32" type="noConversion"/>
  </si>
  <si>
    <r>
      <t>[</t>
    </r>
    <r>
      <rPr>
        <sz val="10"/>
        <rFont val="맑은 고딕"/>
        <family val="3"/>
        <charset val="129"/>
      </rPr>
      <t>이벤트</t>
    </r>
    <r>
      <rPr>
        <sz val="10"/>
        <rFont val="Arial"/>
        <family val="2"/>
      </rPr>
      <t xml:space="preserve">] iKON 'BUT YOU' </t>
    </r>
    <r>
      <rPr>
        <sz val="10"/>
        <rFont val="맑은 고딕"/>
        <family val="3"/>
        <charset val="129"/>
      </rPr>
      <t>배경</t>
    </r>
    <phoneticPr fontId="32" type="noConversion"/>
  </si>
  <si>
    <t>[Event] iKON 'BUT YOU' Wallpaper</t>
    <phoneticPr fontId="32" type="noConversion"/>
  </si>
  <si>
    <r>
      <t>[</t>
    </r>
    <r>
      <rPr>
        <sz val="10"/>
        <rFont val="맑은 고딕"/>
        <family val="3"/>
        <charset val="129"/>
      </rPr>
      <t>이벤트</t>
    </r>
    <r>
      <rPr>
        <sz val="10"/>
        <rFont val="Arial"/>
        <family val="2"/>
      </rPr>
      <t xml:space="preserve">] BLACKPINK 'in your area' </t>
    </r>
    <r>
      <rPr>
        <sz val="10"/>
        <rFont val="맑은 고딕"/>
        <family val="3"/>
        <charset val="129"/>
      </rPr>
      <t>배경</t>
    </r>
    <phoneticPr fontId="32" type="noConversion"/>
  </si>
  <si>
    <t>[Event] BLACKPINK 'in your area' Wallpaper</t>
    <phoneticPr fontId="32" type="noConversion"/>
  </si>
  <si>
    <r>
      <t>[</t>
    </r>
    <r>
      <rPr>
        <sz val="10"/>
        <rFont val="맑은 고딕"/>
        <family val="2"/>
        <charset val="129"/>
      </rPr>
      <t>이벤트</t>
    </r>
    <r>
      <rPr>
        <sz val="10"/>
        <rFont val="Arial"/>
        <family val="2"/>
      </rPr>
      <t xml:space="preserve">] TREASURE 'bonita-nita' </t>
    </r>
    <r>
      <rPr>
        <sz val="10"/>
        <rFont val="맑은 고딕"/>
        <family val="2"/>
        <charset val="129"/>
      </rPr>
      <t>배경</t>
    </r>
    <phoneticPr fontId="32" type="noConversion"/>
  </si>
  <si>
    <t>[Event] TREASURE 'bonita-nita' Wallpaper</t>
    <phoneticPr fontId="32" type="noConversion"/>
  </si>
  <si>
    <r>
      <t>[</t>
    </r>
    <r>
      <rPr>
        <sz val="10"/>
        <rFont val="맑은 고딕"/>
        <family val="2"/>
        <charset val="129"/>
      </rPr>
      <t>이벤트</t>
    </r>
    <r>
      <rPr>
        <sz val="10"/>
        <rFont val="Arial"/>
        <family val="2"/>
      </rPr>
      <t xml:space="preserve">] AKMU 'Around' </t>
    </r>
    <r>
      <rPr>
        <sz val="10"/>
        <rFont val="맑은 고딕"/>
        <family val="2"/>
        <charset val="129"/>
      </rPr>
      <t>배경</t>
    </r>
    <phoneticPr fontId="32" type="noConversion"/>
  </si>
  <si>
    <t>[EVENT] AKMU 'Around' Wallpaper</t>
    <phoneticPr fontId="32" type="noConversion"/>
  </si>
  <si>
    <r>
      <t>[</t>
    </r>
    <r>
      <rPr>
        <sz val="10"/>
        <rFont val="맑은 고딕"/>
        <family val="2"/>
        <charset val="129"/>
      </rPr>
      <t>이벤트</t>
    </r>
    <r>
      <rPr>
        <sz val="10"/>
        <rFont val="Arial"/>
        <family val="2"/>
      </rPr>
      <t xml:space="preserve">] EUN JIWON 'WORTHLESS' </t>
    </r>
    <r>
      <rPr>
        <sz val="10"/>
        <rFont val="맑은 고딕"/>
        <family val="2"/>
        <charset val="129"/>
      </rPr>
      <t>배경</t>
    </r>
    <phoneticPr fontId="32" type="noConversion"/>
  </si>
  <si>
    <t>[EVENT] EUN JIWON 'WORTHLESS' Wallpaper</t>
    <phoneticPr fontId="32" type="noConversion"/>
  </si>
  <si>
    <r>
      <t>[</t>
    </r>
    <r>
      <rPr>
        <sz val="10"/>
        <rFont val="맑은 고딕"/>
        <family val="2"/>
        <charset val="129"/>
      </rPr>
      <t>이벤트</t>
    </r>
    <r>
      <rPr>
        <sz val="10"/>
        <rFont val="Arial"/>
        <family val="2"/>
      </rPr>
      <t xml:space="preserve">] WINNER 'AIR' </t>
    </r>
    <r>
      <rPr>
        <sz val="10"/>
        <rFont val="맑은 고딕"/>
        <family val="2"/>
        <charset val="129"/>
      </rPr>
      <t>배경</t>
    </r>
    <phoneticPr fontId="32" type="noConversion"/>
  </si>
  <si>
    <t>[Event] WINNER 'AIR' Wallpaper</t>
    <phoneticPr fontId="32" type="noConversion"/>
  </si>
  <si>
    <r>
      <t>[</t>
    </r>
    <r>
      <rPr>
        <sz val="10"/>
        <rFont val="Arial Unicode MS"/>
        <family val="2"/>
        <charset val="129"/>
      </rPr>
      <t>이벤트</t>
    </r>
    <r>
      <rPr>
        <sz val="10"/>
        <rFont val="Arial"/>
        <family val="2"/>
      </rPr>
      <t xml:space="preserve">] iKON 'FOR REAL' </t>
    </r>
    <r>
      <rPr>
        <sz val="10"/>
        <rFont val="굴림"/>
        <family val="2"/>
        <charset val="129"/>
      </rPr>
      <t>배경</t>
    </r>
    <phoneticPr fontId="32" type="noConversion"/>
  </si>
  <si>
    <r>
      <t>[</t>
    </r>
    <r>
      <rPr>
        <sz val="10"/>
        <rFont val="Arial Unicode MS"/>
        <family val="2"/>
        <charset val="129"/>
      </rPr>
      <t>이벤트</t>
    </r>
    <r>
      <rPr>
        <sz val="10"/>
        <rFont val="Arial"/>
        <family val="2"/>
      </rPr>
      <t xml:space="preserve">] iKON 'FOR REAL' </t>
    </r>
    <r>
      <rPr>
        <sz val="10"/>
        <rFont val="Arial Unicode MS"/>
        <family val="2"/>
        <charset val="129"/>
      </rPr>
      <t>배경</t>
    </r>
    <phoneticPr fontId="32" type="noConversion"/>
  </si>
  <si>
    <t>[Event] iKON 'FOR REAL' Wallpaper</t>
    <phoneticPr fontId="32" type="noConversion"/>
  </si>
  <si>
    <r>
      <t>[</t>
    </r>
    <r>
      <rPr>
        <sz val="10"/>
        <rFont val="맑은 고딕"/>
        <family val="2"/>
        <charset val="129"/>
      </rPr>
      <t>이벤트</t>
    </r>
    <r>
      <rPr>
        <sz val="10"/>
        <rFont val="Arial"/>
        <family val="2"/>
      </rPr>
      <t xml:space="preserve">] BLACKPINK 'My Love is on fire_JISOO' </t>
    </r>
    <r>
      <rPr>
        <sz val="10"/>
        <rFont val="맑은 고딕"/>
        <family val="2"/>
        <charset val="129"/>
      </rPr>
      <t>배경</t>
    </r>
    <phoneticPr fontId="32" type="noConversion"/>
  </si>
  <si>
    <t>[이벤트] BLACKPINK 'My Love is on fire_JISOO' 배경</t>
  </si>
  <si>
    <t>[Event] BLACKPINK 'My Love is on fire_JISOO' Wallpaper</t>
  </si>
  <si>
    <r>
      <t>[</t>
    </r>
    <r>
      <rPr>
        <sz val="10"/>
        <rFont val="맑은 고딕"/>
        <family val="2"/>
        <charset val="129"/>
      </rPr>
      <t>이벤트</t>
    </r>
    <r>
      <rPr>
        <sz val="10"/>
        <rFont val="Arial"/>
        <family val="2"/>
      </rPr>
      <t xml:space="preserve">] BLACKPINK 'My Love is on fire_JENNIE' </t>
    </r>
    <r>
      <rPr>
        <sz val="10"/>
        <rFont val="맑은 고딕"/>
        <family val="2"/>
        <charset val="129"/>
      </rPr>
      <t>배경</t>
    </r>
    <phoneticPr fontId="32" type="noConversion"/>
  </si>
  <si>
    <t>[이벤트] BLACKPINK 'My Love is on fire_JENNIE' 배경</t>
  </si>
  <si>
    <t>[Event] BLACKPINK 'My Love is on fire_JENNIE' Wallpaper</t>
  </si>
  <si>
    <r>
      <t>[</t>
    </r>
    <r>
      <rPr>
        <sz val="10"/>
        <rFont val="맑은 고딕"/>
        <family val="2"/>
        <charset val="129"/>
      </rPr>
      <t>이벤트</t>
    </r>
    <r>
      <rPr>
        <sz val="10"/>
        <rFont val="Arial"/>
        <family val="2"/>
      </rPr>
      <t xml:space="preserve">] BLACKPINK 'My Love is on fire_ROSÉ' </t>
    </r>
    <r>
      <rPr>
        <sz val="10"/>
        <rFont val="맑은 고딕"/>
        <family val="2"/>
        <charset val="129"/>
      </rPr>
      <t>배경</t>
    </r>
    <phoneticPr fontId="32" type="noConversion"/>
  </si>
  <si>
    <t>[이벤트] BLACKPINK 'My Love is on fire_ROSÉ' 배경</t>
  </si>
  <si>
    <t>[Event] BLACKPINK 'My Love is on fire_ROSÉ' Wallpaper</t>
  </si>
  <si>
    <r>
      <t>[</t>
    </r>
    <r>
      <rPr>
        <sz val="10"/>
        <rFont val="맑은 고딕"/>
        <family val="2"/>
        <charset val="129"/>
      </rPr>
      <t>이벤트</t>
    </r>
    <r>
      <rPr>
        <sz val="10"/>
        <rFont val="Arial"/>
        <family val="2"/>
      </rPr>
      <t xml:space="preserve">] BLACKPINK 'My Love is on fire_LISA' </t>
    </r>
    <r>
      <rPr>
        <sz val="10"/>
        <rFont val="맑은 고딕"/>
        <family val="2"/>
        <charset val="129"/>
      </rPr>
      <t>배경</t>
    </r>
    <phoneticPr fontId="32" type="noConversion"/>
  </si>
  <si>
    <t>[이벤트] BLACKPINK 'My Love is on fire_LISA' 배경</t>
  </si>
  <si>
    <t>[Event] BLACKPINK 'My Love is on fire_LISA' Wallpaper</t>
  </si>
  <si>
    <r>
      <t>[</t>
    </r>
    <r>
      <rPr>
        <sz val="10"/>
        <rFont val="맑은 고딕"/>
        <family val="2"/>
        <charset val="129"/>
      </rPr>
      <t>이벤트</t>
    </r>
    <r>
      <rPr>
        <sz val="10"/>
        <rFont val="Arial"/>
        <family val="2"/>
      </rPr>
      <t xml:space="preserve">] LISA 'love me' </t>
    </r>
    <r>
      <rPr>
        <sz val="10"/>
        <rFont val="맑은 고딕"/>
        <family val="2"/>
        <charset val="129"/>
      </rPr>
      <t>배경</t>
    </r>
    <phoneticPr fontId="32" type="noConversion"/>
  </si>
  <si>
    <t>[Event] LISA 'love me' Wallpaper</t>
    <phoneticPr fontId="32" type="noConversion"/>
  </si>
  <si>
    <r>
      <t>[</t>
    </r>
    <r>
      <rPr>
        <sz val="10"/>
        <rFont val="맑은 고딕"/>
        <family val="3"/>
        <charset val="129"/>
      </rPr>
      <t>이벤트</t>
    </r>
    <r>
      <rPr>
        <sz val="10"/>
        <rFont val="Arial"/>
        <family val="2"/>
      </rPr>
      <t xml:space="preserve">] AKMU 'you`re the one I love' </t>
    </r>
    <r>
      <rPr>
        <sz val="10"/>
        <rFont val="맑은 고딕"/>
        <family val="3"/>
        <charset val="129"/>
      </rPr>
      <t>배경</t>
    </r>
    <phoneticPr fontId="32" type="noConversion"/>
  </si>
  <si>
    <t>[Event] AKMU 'you`re the one I love' Wallpaper</t>
  </si>
  <si>
    <r>
      <t>[</t>
    </r>
    <r>
      <rPr>
        <sz val="10"/>
        <rFont val="돋움"/>
        <family val="2"/>
        <charset val="129"/>
      </rPr>
      <t>이벤트</t>
    </r>
    <r>
      <rPr>
        <sz val="10"/>
        <rFont val="Arial"/>
        <family val="2"/>
      </rPr>
      <t xml:space="preserve">] WINNER 'I LOVE U' </t>
    </r>
    <r>
      <rPr>
        <sz val="10"/>
        <rFont val="돋움"/>
        <family val="2"/>
        <charset val="129"/>
      </rPr>
      <t>배경</t>
    </r>
    <phoneticPr fontId="32" type="noConversion"/>
  </si>
  <si>
    <t>[이벤트] WINNER 'I LOVE U' 배경</t>
  </si>
  <si>
    <t>[Event] WINNER 'I LOVE U' Wallpaper</t>
  </si>
  <si>
    <t>[이벤트] BLACKPINK 'now look at me' 배경</t>
  </si>
  <si>
    <t>[Event] BLACKPINK 'now look at me' Wallpaper</t>
  </si>
  <si>
    <r>
      <t>[</t>
    </r>
    <r>
      <rPr>
        <sz val="10"/>
        <rFont val="맑은 고딕"/>
        <family val="3"/>
        <charset val="129"/>
      </rPr>
      <t>이벤트</t>
    </r>
    <r>
      <rPr>
        <sz val="10"/>
        <rFont val="Arial"/>
        <family val="2"/>
      </rPr>
      <t xml:space="preserve">] WINNER 'HOLIDAY' </t>
    </r>
    <r>
      <rPr>
        <sz val="10"/>
        <rFont val="맑은 고딕"/>
        <family val="3"/>
        <charset val="129"/>
      </rPr>
      <t>배경</t>
    </r>
    <phoneticPr fontId="32" type="noConversion"/>
  </si>
  <si>
    <t>[Event] WINNER 'HOLIDAY' Wallpaper</t>
    <phoneticPr fontId="32" type="noConversion"/>
  </si>
  <si>
    <t>[이벤트] SECHSKIES 'BE WELL' 배경</t>
  </si>
  <si>
    <t>[Event] SECHSKIES 'BE WELL' Wallpaper</t>
  </si>
  <si>
    <t>[이벤트] BLACKPINK 'Pink Venom' 배경</t>
  </si>
  <si>
    <t>[Event] BLACKPINK 'Pink Venom' Wallpaper</t>
  </si>
  <si>
    <t>[이벤트] BLACKPINK 'Pink Venom' 스페셜 배경</t>
  </si>
  <si>
    <t>[Event] BLACKPINK 'Pink Venom' Special Wallpaper</t>
  </si>
  <si>
    <r>
      <t>[</t>
    </r>
    <r>
      <rPr>
        <sz val="10"/>
        <rFont val="맑은 고딕"/>
        <family val="2"/>
        <charset val="129"/>
      </rPr>
      <t>이벤트</t>
    </r>
    <r>
      <rPr>
        <sz val="10"/>
        <rFont val="Arial"/>
        <family val="2"/>
      </rPr>
      <t xml:space="preserve">] WINNER 'I wanna be with you' </t>
    </r>
    <r>
      <rPr>
        <sz val="10"/>
        <rFont val="맑은 고딕"/>
        <family val="2"/>
        <charset val="129"/>
      </rPr>
      <t>배경</t>
    </r>
    <phoneticPr fontId="32" type="noConversion"/>
  </si>
  <si>
    <t>[Event] WINNER 'I wanna be with you' Wallpaper</t>
    <phoneticPr fontId="32" type="noConversion"/>
  </si>
  <si>
    <r>
      <t>[</t>
    </r>
    <r>
      <rPr>
        <sz val="10"/>
        <rFont val="맑은 고딕"/>
        <family val="2"/>
        <charset val="129"/>
      </rPr>
      <t>이벤트</t>
    </r>
    <r>
      <rPr>
        <sz val="10"/>
        <rFont val="Arial"/>
        <family val="2"/>
      </rPr>
      <t xml:space="preserve">] AKMU 'Re-e-e bye' </t>
    </r>
    <r>
      <rPr>
        <sz val="10"/>
        <rFont val="맑은 고딕"/>
        <family val="2"/>
        <charset val="129"/>
      </rPr>
      <t>배경</t>
    </r>
    <phoneticPr fontId="32" type="noConversion"/>
  </si>
  <si>
    <t>[Event] AKMU 'Re-e-e bye' Wallpaper</t>
    <phoneticPr fontId="32" type="noConversion"/>
  </si>
  <si>
    <r>
      <t>[</t>
    </r>
    <r>
      <rPr>
        <sz val="10"/>
        <rFont val="맑은 고딕"/>
        <family val="2"/>
        <charset val="129"/>
      </rPr>
      <t>이벤트</t>
    </r>
    <r>
      <rPr>
        <sz val="10"/>
        <rFont val="Arial"/>
        <family val="2"/>
      </rPr>
      <t xml:space="preserve">] BLACKPINK 'Shut Down' </t>
    </r>
    <r>
      <rPr>
        <sz val="10"/>
        <rFont val="맑은 고딕"/>
        <family val="2"/>
        <charset val="129"/>
      </rPr>
      <t>배경</t>
    </r>
    <phoneticPr fontId="32" type="noConversion"/>
  </si>
  <si>
    <t>[이벤트] BLACKPINK 'Shut Down' 배경</t>
  </si>
  <si>
    <t>[Event] BLACKPINK 'Shut Down' Wallpaper</t>
  </si>
  <si>
    <r>
      <t>[</t>
    </r>
    <r>
      <rPr>
        <sz val="10"/>
        <rFont val="Malgun Gothic"/>
        <family val="2"/>
        <charset val="129"/>
      </rPr>
      <t>이벤트</t>
    </r>
    <r>
      <rPr>
        <sz val="10"/>
        <rFont val="Arial"/>
        <family val="2"/>
      </rPr>
      <t xml:space="preserve">] TREASURE (HELLO) 'VolKno' </t>
    </r>
    <r>
      <rPr>
        <sz val="10"/>
        <rFont val="Malgun Gothic"/>
        <family val="2"/>
        <charset val="129"/>
      </rPr>
      <t>배경</t>
    </r>
    <phoneticPr fontId="32" type="noConversion"/>
  </si>
  <si>
    <t>[Event] TREASURE (HELLO) 'VolKno' Wallpaper</t>
    <phoneticPr fontId="32" type="noConversion"/>
  </si>
  <si>
    <r>
      <t>[</t>
    </r>
    <r>
      <rPr>
        <sz val="10"/>
        <rFont val="맑은 고딕"/>
        <family val="2"/>
        <charset val="129"/>
      </rPr>
      <t>이벤트</t>
    </r>
    <r>
      <rPr>
        <sz val="10"/>
        <rFont val="Arial"/>
        <family val="2"/>
      </rPr>
      <t xml:space="preserve">] BLACKPINK 'BORN PINK_JISOO' </t>
    </r>
    <r>
      <rPr>
        <sz val="10"/>
        <rFont val="맑은 고딕"/>
        <family val="2"/>
        <charset val="129"/>
      </rPr>
      <t>배경</t>
    </r>
    <phoneticPr fontId="32" type="noConversion"/>
  </si>
  <si>
    <t>[Event] BLACKPINK 'BORN PINK_JISOO' Wallpaper</t>
    <phoneticPr fontId="5" type="noConversion"/>
  </si>
  <si>
    <r>
      <t>[</t>
    </r>
    <r>
      <rPr>
        <sz val="10"/>
        <rFont val="맑은 고딕"/>
        <family val="2"/>
        <charset val="129"/>
      </rPr>
      <t>이벤트</t>
    </r>
    <r>
      <rPr>
        <sz val="10"/>
        <rFont val="Arial"/>
        <family val="2"/>
      </rPr>
      <t xml:space="preserve">] BLACKPINK 'BORN PINK_JENNIE' </t>
    </r>
    <r>
      <rPr>
        <sz val="10"/>
        <rFont val="맑은 고딕"/>
        <family val="2"/>
        <charset val="129"/>
      </rPr>
      <t>배경</t>
    </r>
    <phoneticPr fontId="32" type="noConversion"/>
  </si>
  <si>
    <t>[Event] BLACKPINK 'BORN PINK_JENNIE' Wallpaper</t>
    <phoneticPr fontId="5" type="noConversion"/>
  </si>
  <si>
    <r>
      <t>[</t>
    </r>
    <r>
      <rPr>
        <sz val="10"/>
        <rFont val="맑은 고딕"/>
        <family val="2"/>
        <charset val="129"/>
      </rPr>
      <t>이벤트</t>
    </r>
    <r>
      <rPr>
        <sz val="10"/>
        <rFont val="Arial"/>
        <family val="2"/>
      </rPr>
      <t xml:space="preserve">] BLACKPINK 'BORN PINK_ROSÉ' </t>
    </r>
    <r>
      <rPr>
        <sz val="10"/>
        <rFont val="맑은 고딕"/>
        <family val="2"/>
        <charset val="129"/>
      </rPr>
      <t>배경</t>
    </r>
    <phoneticPr fontId="32" type="noConversion"/>
  </si>
  <si>
    <t>[Event] BLACKPINK 'BORN PINK_ROSÉ' Wallpaper</t>
    <phoneticPr fontId="5" type="noConversion"/>
  </si>
  <si>
    <r>
      <t>[</t>
    </r>
    <r>
      <rPr>
        <sz val="10"/>
        <rFont val="맑은 고딕"/>
        <family val="2"/>
        <charset val="129"/>
      </rPr>
      <t>이벤트</t>
    </r>
    <r>
      <rPr>
        <sz val="10"/>
        <rFont val="Arial"/>
        <family val="2"/>
      </rPr>
      <t xml:space="preserve">] BLACKPINK 'BORN PINK_LISA' </t>
    </r>
    <r>
      <rPr>
        <sz val="10"/>
        <rFont val="맑은 고딕"/>
        <family val="2"/>
        <charset val="129"/>
      </rPr>
      <t>배경</t>
    </r>
    <phoneticPr fontId="32" type="noConversion"/>
  </si>
  <si>
    <t>[Event] BLACKPINK 'BORN PINK_LISA' Wallpaper</t>
    <phoneticPr fontId="5" type="noConversion"/>
  </si>
  <si>
    <r>
      <t>[</t>
    </r>
    <r>
      <rPr>
        <sz val="10"/>
        <rFont val="맑은 고딕"/>
        <family val="2"/>
        <charset val="129"/>
      </rPr>
      <t>이벤트</t>
    </r>
    <r>
      <rPr>
        <sz val="10"/>
        <rFont val="Arial"/>
        <family val="2"/>
      </rPr>
      <t xml:space="preserve">] AKMU 'Moon' </t>
    </r>
    <r>
      <rPr>
        <sz val="10"/>
        <rFont val="맑은 고딕"/>
        <family val="2"/>
        <charset val="129"/>
      </rPr>
      <t>배경</t>
    </r>
    <phoneticPr fontId="32" type="noConversion"/>
  </si>
  <si>
    <t>[Event] AKMU 'Moon' Wallpaper</t>
  </si>
  <si>
    <t>[이벤트] CHANHYUK 'Panorama' 배경</t>
  </si>
  <si>
    <t>[Event] CHANHYUK 'Panorama' Wallpaper</t>
  </si>
  <si>
    <r>
      <t>[</t>
    </r>
    <r>
      <rPr>
        <sz val="10"/>
        <rFont val="맑은 고딕"/>
        <family val="2"/>
        <charset val="129"/>
      </rPr>
      <t>이벤트</t>
    </r>
    <r>
      <rPr>
        <sz val="10"/>
        <rFont val="Arial"/>
        <family val="2"/>
      </rPr>
      <t xml:space="preserve">] iKON 'I like it babe' </t>
    </r>
    <r>
      <rPr>
        <sz val="10"/>
        <rFont val="맑은 고딕"/>
        <family val="2"/>
        <charset val="129"/>
      </rPr>
      <t>배경</t>
    </r>
    <phoneticPr fontId="32" type="noConversion"/>
  </si>
  <si>
    <t>[이벤트] iKON 'I like it babe' 배경</t>
  </si>
  <si>
    <t>[Event] iKON 'I like it babe' Wallpaper</t>
  </si>
  <si>
    <r>
      <rPr>
        <sz val="10"/>
        <rFont val="맑은 고딕"/>
        <family val="3"/>
        <charset val="129"/>
      </rPr>
      <t>아티스트</t>
    </r>
    <r>
      <rPr>
        <sz val="10"/>
        <rFont val="돋움"/>
        <family val="2"/>
        <charset val="129"/>
      </rPr>
      <t xml:space="preserve"> 팩</t>
    </r>
    <r>
      <rPr>
        <sz val="10"/>
        <rFont val="Arial"/>
        <family val="2"/>
      </rPr>
      <t>_</t>
    </r>
    <r>
      <rPr>
        <sz val="10"/>
        <rFont val="돋움"/>
        <family val="2"/>
        <charset val="129"/>
      </rPr>
      <t>무료</t>
    </r>
    <phoneticPr fontId="32" type="noConversion"/>
  </si>
  <si>
    <t>[FREE] WINNER JISOO ARTIST PACK</t>
  </si>
  <si>
    <t>[FREE] WINNER JENNIE ARTIST PACK</t>
  </si>
  <si>
    <t>[FREE] WINNER ROSÉ ARTIST PACK</t>
  </si>
  <si>
    <t>[FREE] WINNER LISA ARTIST PACK</t>
  </si>
  <si>
    <t>[FREE] WINNER MINO ARTIST PACK</t>
    <phoneticPr fontId="32" type="noConversion"/>
  </si>
  <si>
    <t>[FREE] WINNER MINO ARTIST PACK</t>
  </si>
  <si>
    <t>[FREE] WINNER YOON ARTIST PACK</t>
    <phoneticPr fontId="32" type="noConversion"/>
  </si>
  <si>
    <t>[FREE] WINNER YOON ARTIST PACK</t>
  </si>
  <si>
    <t>[FREE] iKON JAY ARTIST PACK</t>
  </si>
  <si>
    <t>[FREE] iKON SONG ARTIST PACK</t>
  </si>
  <si>
    <t>[FREE] iKON BOBBY ARTIST PACK</t>
  </si>
  <si>
    <t>[FREE] iKON DK ARTIST PACK</t>
  </si>
  <si>
    <t>[FREE] iKON JU-NE ARTIST PACK</t>
  </si>
  <si>
    <t>[FREE] iKON CHAN ARTIST PACK</t>
  </si>
  <si>
    <t>[FREE] AKMU CHANHYUK ARTIST PACK</t>
    <phoneticPr fontId="32" type="noConversion"/>
  </si>
  <si>
    <t>[FREE] AKMU CHANHYUK ARTIST PACK</t>
  </si>
  <si>
    <t>[FREE] AKMU SUHYUN ARTIST PACK</t>
    <phoneticPr fontId="32" type="noConversion"/>
  </si>
  <si>
    <t>[FREE] AKMU SUHYUN ARTIST PACK</t>
  </si>
  <si>
    <t>[FREE] SECHSKIES EUN JIWON ARTIST PACK</t>
    <phoneticPr fontId="32" type="noConversion"/>
  </si>
  <si>
    <t>[FREE] SECHSKIES EUN JIWON ARTIST PACK</t>
  </si>
  <si>
    <t>[FREE] SECHSKIES KIM JAE DUCK ARTIST PACK</t>
    <phoneticPr fontId="32" type="noConversion"/>
  </si>
  <si>
    <t>[FREE] SECHSKIES KIM JAE DUCK ARTIST PACK</t>
  </si>
  <si>
    <t>[FREE] SECHSKIES LEE JAIJIN ARTIST PACK</t>
    <phoneticPr fontId="32" type="noConversion"/>
  </si>
  <si>
    <t>[FREE] SECHSKIES LEE JAIJIN ARTIST PACK</t>
  </si>
  <si>
    <t>[FREE] SECHSKIES JANG SUWON ARTIST PACK</t>
    <phoneticPr fontId="32" type="noConversion"/>
  </si>
  <si>
    <t>[FREE] SECHSKIES JANG SUWON ARTIST PACK</t>
  </si>
  <si>
    <t>[FREE] TREASURE CHOI HYUN SUK ARTIST PACK</t>
    <phoneticPr fontId="32" type="noConversion"/>
  </si>
  <si>
    <t>[FREE] TREASURE CHOI HYUN SUK ARTIST PACK</t>
  </si>
  <si>
    <t>[FREE] TREASURE JIHOON ARTIST PACK</t>
    <phoneticPr fontId="32" type="noConversion"/>
  </si>
  <si>
    <t>[FREE] TREASURE JIHOON ARTIST PACK</t>
  </si>
  <si>
    <t>[FREE] TREASURE YOSHI ARTIST PACK</t>
    <phoneticPr fontId="32" type="noConversion"/>
  </si>
  <si>
    <t>[FREE] TREASURE YOSHI ARTIST PACK</t>
  </si>
  <si>
    <t>[FREE] TREASURE JUNKYU ARTIST PACK</t>
    <phoneticPr fontId="32" type="noConversion"/>
  </si>
  <si>
    <t>[FREE] TREASURE JUNKYU ARTIST PACK</t>
  </si>
  <si>
    <t>[FREE] TREASURE MASHIHO ARTIST PACK</t>
    <phoneticPr fontId="32" type="noConversion"/>
  </si>
  <si>
    <t>[FREE] TREASURE MASHIHO ARTIST PACK</t>
  </si>
  <si>
    <t>[FREE] TREASURE YOON JAE HYUK ARTIST PACK</t>
    <phoneticPr fontId="32" type="noConversion"/>
  </si>
  <si>
    <t>[FREE] TREASURE YOON JAE HYUK ARTIST PACK</t>
  </si>
  <si>
    <t>[FREE] TREASURE ASAHI ARTIST PACK</t>
    <phoneticPr fontId="32" type="noConversion"/>
  </si>
  <si>
    <t>[FREE] TREASURE ASAHI ARTIST PACK</t>
  </si>
  <si>
    <t>[FREE] TREASURE BANG YEDAM ARTIST PACK</t>
    <phoneticPr fontId="32" type="noConversion"/>
  </si>
  <si>
    <t>[FREE] TREASURE BANG YEDAM ARTIST PACK</t>
  </si>
  <si>
    <t>[FREE] TREASURE DOYOUNG ARTIST PACK</t>
    <phoneticPr fontId="32" type="noConversion"/>
  </si>
  <si>
    <t>[FREE] TREASURE DOYOUNG ARTIST PACK</t>
  </si>
  <si>
    <t>[FREE] TREASURE HARUTO ARTIST PACK</t>
    <phoneticPr fontId="32" type="noConversion"/>
  </si>
  <si>
    <t>[FREE] TREASURE HARUTO ARTIST PACK</t>
  </si>
  <si>
    <t>[FREE] TREASURE PARK JEONG WOO ARTIST PACK</t>
    <phoneticPr fontId="32" type="noConversion"/>
  </si>
  <si>
    <t>[FREE] TREASURE PARK JEONG WOO ARTIST PACK</t>
  </si>
  <si>
    <t>[FREE] TREASURE SO JUNG HWAN ARTIST PACK</t>
    <phoneticPr fontId="32" type="noConversion"/>
  </si>
  <si>
    <t>[FREE] TREASURE SO JUNG HWAN ARTIST PACK</t>
  </si>
  <si>
    <r>
      <rPr>
        <sz val="10"/>
        <rFont val="맑은 고딕"/>
        <family val="3"/>
        <charset val="129"/>
      </rPr>
      <t>아티스트</t>
    </r>
    <r>
      <rPr>
        <sz val="10"/>
        <rFont val="돋움"/>
        <family val="2"/>
        <charset val="129"/>
      </rPr>
      <t xml:space="preserve"> 팩</t>
    </r>
    <r>
      <rPr>
        <sz val="10"/>
        <rFont val="Arial"/>
        <family val="2"/>
      </rPr>
      <t>_</t>
    </r>
    <r>
      <rPr>
        <sz val="10"/>
        <rFont val="돋움"/>
        <family val="2"/>
        <charset val="129"/>
      </rPr>
      <t>유료</t>
    </r>
    <phoneticPr fontId="32" type="noConversion"/>
  </si>
  <si>
    <t>[BASIC] WINNER JISOO ARTIST PACK</t>
  </si>
  <si>
    <t>[BASIC] WINNER JENNIE ARTIST PACK</t>
  </si>
  <si>
    <t>[BASIC] WINNER ROSÉ ARTIST PACK</t>
  </si>
  <si>
    <t>[BASIC] WINNER LISA ARTIST PACK</t>
  </si>
  <si>
    <t>[BASIC] WINNER MINO ARTIST PACK</t>
  </si>
  <si>
    <t>[BASIC] WINNER YOON ARTIST PACK</t>
  </si>
  <si>
    <t>[BASIC] iKON JAY ARTIST PACK</t>
  </si>
  <si>
    <t>[BASIC] iKON SONG ARTIST PACK</t>
  </si>
  <si>
    <t>[BASIC] iKON BOBBY ARTIST PACK</t>
  </si>
  <si>
    <t>[BASIC] iKON DK ARTIST PACK</t>
  </si>
  <si>
    <t>[BASIC] iKON JU-NE ARTIST PACK</t>
  </si>
  <si>
    <t>[BASIC] iKON CHAN ARTIST PACK</t>
  </si>
  <si>
    <t>[BASIC] AKMU CHANHYUK ARTIST PACK</t>
  </si>
  <si>
    <t>[BASIC] AKMU SUHYUN ARTIST PACK</t>
  </si>
  <si>
    <t>[BASIC] SECHSKIES EUN JIWON ARTIST PACK</t>
  </si>
  <si>
    <t>[BASIC] SECHSKIES KIM JAE DUCK ARTIST PACK</t>
  </si>
  <si>
    <t>[BASIC] SECHSKIES LEE JAIJIN ARTIST PACK</t>
  </si>
  <si>
    <t>[BASIC] SECHSKIES JANG SUWON ARTIST PACK</t>
  </si>
  <si>
    <t>[BASIC] TREASURE CHOI HYUN SUK ARTIST PACK</t>
  </si>
  <si>
    <t>[BASIC] TREASURE JIHOON ARTIST PACK</t>
  </si>
  <si>
    <t>[BASIC] TREASURE YOSHI ARTIST PACK</t>
  </si>
  <si>
    <t>[BASIC] TREASURE JUNKYU ARTIST PACK</t>
  </si>
  <si>
    <t>[BASIC] TREASURE MASHIHO ARTIST PACK</t>
  </si>
  <si>
    <t>[BASIC] TREASURE YOON JAE HYUK ARTIST PACK</t>
  </si>
  <si>
    <t>[BASIC] TREASURE ASAHI ARTIST PACK</t>
  </si>
  <si>
    <t>[BASIC] TREASURE BANG YEDAM ARTIST PACK</t>
  </si>
  <si>
    <t>[BASIC] TREASURE DOYOUNG ARTIST PACK</t>
  </si>
  <si>
    <t>[BASIC] TREASURE HARUTO ARTIST PACK</t>
  </si>
  <si>
    <t>[BASIC] TREASURE PARK JEONG WOO ARTIST PACK</t>
  </si>
  <si>
    <t>[BASIC] TREASURE SO JUNG HWAN ARTIST PACK</t>
  </si>
  <si>
    <r>
      <t>아티스트</t>
    </r>
    <r>
      <rPr>
        <sz val="10"/>
        <rFont val="돋움"/>
        <family val="3"/>
        <charset val="129"/>
      </rPr>
      <t xml:space="preserve"> 팩_묶음</t>
    </r>
    <phoneticPr fontId="32" type="noConversion"/>
  </si>
  <si>
    <t>FREE ARTIST PACK</t>
    <phoneticPr fontId="32" type="noConversion"/>
  </si>
  <si>
    <t>[2001,2002,2003,2004,3001,3002,4001,4002,4003,4004,4005,4006,5001,5002,6001,6002,6003,6004,19001,19002,19003,19004,19005,19006,19007,19008,19009,19010,19011,19012]</t>
    <phoneticPr fontId="32" type="noConversion"/>
  </si>
  <si>
    <r>
      <rPr>
        <sz val="10"/>
        <rFont val="맑은 고딕"/>
        <family val="3"/>
        <charset val="129"/>
      </rPr>
      <t>무료</t>
    </r>
    <r>
      <rPr>
        <sz val="10"/>
        <rFont val="돋움"/>
        <family val="2"/>
        <charset val="129"/>
      </rPr>
      <t xml:space="preserve"> 광고 팩</t>
    </r>
    <r>
      <rPr>
        <sz val="10"/>
        <rFont val="Arial"/>
        <family val="2"/>
      </rPr>
      <t xml:space="preserve"> 1</t>
    </r>
    <phoneticPr fontId="32" type="noConversion"/>
  </si>
  <si>
    <t>FREE_NORMAL_PACK</t>
    <phoneticPr fontId="32" type="noConversion"/>
  </si>
  <si>
    <r>
      <rPr>
        <sz val="10"/>
        <rFont val="맑은 고딕"/>
        <family val="3"/>
        <charset val="129"/>
      </rPr>
      <t>무료</t>
    </r>
    <r>
      <rPr>
        <sz val="10"/>
        <rFont val="돋움"/>
        <family val="2"/>
        <charset val="129"/>
      </rPr>
      <t xml:space="preserve"> 프리미엄 팩 1</t>
    </r>
    <phoneticPr fontId="32" type="noConversion"/>
  </si>
  <si>
    <t>FREE_PREMIUM_PACK</t>
    <phoneticPr fontId="32" type="noConversion"/>
  </si>
  <si>
    <t>JSONArray</t>
    <phoneticPr fontId="5" type="noConversion"/>
  </si>
  <si>
    <t>2014-2015</t>
    <phoneticPr fontId="32" type="noConversion"/>
  </si>
  <si>
    <t>[821, 822, 823]</t>
    <phoneticPr fontId="5" type="noConversion"/>
  </si>
  <si>
    <t>CARD_PP30_20016</t>
    <phoneticPr fontId="32" type="noConversion"/>
  </si>
  <si>
    <t>TREASURE Limited Profile Set</t>
  </si>
  <si>
    <t>SECHSKIES Limited Profile Set</t>
  </si>
  <si>
    <t>AKMU Limited Profile Set</t>
  </si>
  <si>
    <t>BLACKPINK Limited Profile Set</t>
  </si>
  <si>
    <t>BIGBANG Limited Profile Set</t>
  </si>
  <si>
    <t>FANTASTIC BABY Profile Set</t>
  </si>
  <si>
    <t>HAPPENING Profile Set</t>
  </si>
  <si>
    <t>MY TYPE Profile Set</t>
  </si>
  <si>
    <t>AS IF IT'S YOUR LAST Profile Set</t>
  </si>
  <si>
    <t>LOVE ME LOVE ME Profile Set</t>
  </si>
  <si>
    <t>COM' BACK Profile Set</t>
  </si>
  <si>
    <t>One Of A Kind Profile Set</t>
  </si>
  <si>
    <t>ONLY LOOK AT ME Profile Set</t>
  </si>
  <si>
    <t>Ok man Profile Set</t>
  </si>
  <si>
    <t>TENDAE Profile Set</t>
  </si>
  <si>
    <t>STAY Profile Set</t>
  </si>
  <si>
    <t>B.L.T Profile Set</t>
  </si>
  <si>
    <t>BLUE Profile Set</t>
  </si>
  <si>
    <t>DREAM Profile Set</t>
  </si>
  <si>
    <t>SPECIAL NIGHT Profile Set</t>
  </si>
  <si>
    <t>MY TREASURE Profile Set</t>
  </si>
  <si>
    <t>High High Profile Set</t>
  </si>
  <si>
    <t>Give Love Profile Set</t>
  </si>
  <si>
    <t>U MAD Profile Set</t>
  </si>
  <si>
    <t>Forever Young Profile Set</t>
  </si>
  <si>
    <t>FOOL Profile Set</t>
    <phoneticPr fontId="5" type="noConversion"/>
  </si>
  <si>
    <t>BLACKPINK_2020 Valentine's Day Profile Set</t>
  </si>
  <si>
    <t>2021 SEASON’S GREETINGS JISOO Profile Set</t>
  </si>
  <si>
    <t>2021 SEASON’S GREETINGS JENNIE Profile Set</t>
  </si>
  <si>
    <t>2021 SEASON’S GREETINGS ROSÉ Profile Set</t>
  </si>
  <si>
    <t>2021 SEASON’S GREETINGS LISA Profile Set</t>
  </si>
  <si>
    <t>Why Why Why Profile Set</t>
  </si>
  <si>
    <t>ISLAND Profile Set</t>
  </si>
  <si>
    <t>AAA Profile Set</t>
  </si>
  <si>
    <t>AN ALIEN Profile Set</t>
  </si>
  <si>
    <t>GOING CRAZY Profile Set</t>
  </si>
  <si>
    <t>Pretty Savage Profile Set</t>
  </si>
  <si>
    <t>THE SHOW Profile Set</t>
  </si>
  <si>
    <t>Let iT Go Profile Set</t>
  </si>
  <si>
    <t>On The Ground Profile Set</t>
  </si>
  <si>
    <t>IYAH Profile Set</t>
  </si>
  <si>
    <t>AH YEAH Profile Set</t>
  </si>
  <si>
    <t>LAST DANCE Profile Set</t>
  </si>
  <si>
    <t>La La La Profile Set</t>
  </si>
  <si>
    <t>LAST GOODBYE Profile Set</t>
    <phoneticPr fontId="5" type="noConversion"/>
  </si>
  <si>
    <t>Lovesick Girls Profile Set</t>
    <phoneticPr fontId="5" type="noConversion"/>
  </si>
  <si>
    <t>AURORA Profile Set</t>
    <phoneticPr fontId="5" type="noConversion"/>
  </si>
  <si>
    <t>BE WITH ME Profile Set</t>
    <phoneticPr fontId="5" type="noConversion"/>
  </si>
  <si>
    <t>RHYTHM TA Profile Set</t>
  </si>
  <si>
    <t>HOOLIGAN Profile Set</t>
  </si>
  <si>
    <t>Crazy Over You Profile Set</t>
    <phoneticPr fontId="5" type="noConversion"/>
  </si>
  <si>
    <t>Don't Flirt Profile Set</t>
  </si>
  <si>
    <t>LOSER Profile Set</t>
  </si>
  <si>
    <t>BLACKPINK PAJAMA PARTY JISOO Profile Set</t>
  </si>
  <si>
    <t>BLACKPINK PAJAMA PARTY JENNIE Profile Set</t>
  </si>
  <si>
    <t>BLACKPINK PAJAMA PARTY ROSÉ Profile Set</t>
  </si>
  <si>
    <t>BLACKPINK PAJAMA PARTY LISA Profile Set</t>
  </si>
  <si>
    <t>Find your Treasure! Profile Set</t>
  </si>
  <si>
    <t>FREEDOM Profile Set</t>
  </si>
  <si>
    <t>RINGA LINGA Profile Set</t>
    <phoneticPr fontId="5" type="noConversion"/>
  </si>
  <si>
    <t>You Never Know Profile Set</t>
    <phoneticPr fontId="5" type="noConversion"/>
  </si>
  <si>
    <t>ORANGE Profile Set</t>
  </si>
  <si>
    <t>Every night Every day Profile Set</t>
    <phoneticPr fontId="5" type="noConversion"/>
  </si>
  <si>
    <t>Hope Not Profile Set</t>
    <phoneticPr fontId="5" type="noConversion"/>
  </si>
  <si>
    <t>SOBER Profile Set</t>
    <phoneticPr fontId="5" type="noConversion"/>
  </si>
  <si>
    <t>COME TO ME Profile Set</t>
  </si>
  <si>
    <t>NAKKA Profile Set</t>
    <phoneticPr fontId="5" type="noConversion"/>
  </si>
  <si>
    <t>SMILE Profile Set</t>
  </si>
  <si>
    <t>LONG TIME NO SEE Profile Set</t>
  </si>
  <si>
    <t>BOOMBAYAH Profile Set</t>
  </si>
  <si>
    <t>[4+1] Profile Set</t>
  </si>
  <si>
    <t>5th ANNIVERSARY
JISOO PROFILE SET</t>
    <phoneticPr fontId="32" type="noConversion"/>
  </si>
  <si>
    <t>5th ANNIVERSARY
JENNIE PROFILE SET</t>
    <phoneticPr fontId="5" type="noConversion"/>
  </si>
  <si>
    <t>5th ANNIVERSARY
ROSÉ PROFILE SET</t>
    <phoneticPr fontId="5" type="noConversion"/>
  </si>
  <si>
    <t>5th ANNIVERSARY
LISA PROFILE SET</t>
    <phoneticPr fontId="5" type="noConversion"/>
  </si>
  <si>
    <t>Hold Profile Set</t>
    <phoneticPr fontId="5" type="noConversion"/>
  </si>
  <si>
    <t>SKIP Profile Set</t>
    <phoneticPr fontId="5" type="noConversion"/>
  </si>
  <si>
    <t>FEELING Profile Set</t>
    <phoneticPr fontId="5" type="noConversion"/>
  </si>
  <si>
    <t>FLOWER ROAD Profile Set</t>
    <phoneticPr fontId="5" type="noConversion"/>
  </si>
  <si>
    <t>WELCOME TEUME Profile Set</t>
    <phoneticPr fontId="5" type="noConversion"/>
  </si>
  <si>
    <r>
      <t>TANG!</t>
    </r>
    <r>
      <rPr>
        <sz val="10"/>
        <rFont val="Segoe UI Symbol"/>
        <family val="3"/>
      </rPr>
      <t>♡</t>
    </r>
    <r>
      <rPr>
        <sz val="10"/>
        <rFont val="Arial"/>
        <family val="3"/>
        <charset val="129"/>
      </rPr>
      <t xml:space="preserve"> Profile Set</t>
    </r>
    <phoneticPr fontId="5" type="noConversion"/>
  </si>
  <si>
    <t>Remember Profile Set</t>
    <phoneticPr fontId="5" type="noConversion"/>
  </si>
  <si>
    <t>Can you hear that Profile Set</t>
    <phoneticPr fontId="5" type="noConversion"/>
  </si>
  <si>
    <t>You just my happening Profile Set</t>
    <phoneticPr fontId="5" type="noConversion"/>
  </si>
  <si>
    <t>FIRST LOVE Profile Set</t>
    <phoneticPr fontId="5" type="noConversion"/>
  </si>
  <si>
    <t>JIKJIN Profile Set</t>
    <phoneticPr fontId="5" type="noConversion"/>
  </si>
  <si>
    <t>Look at you Profile Set</t>
    <phoneticPr fontId="5" type="noConversion"/>
  </si>
  <si>
    <t>RaiNinG Profile Set</t>
    <phoneticPr fontId="5" type="noConversion"/>
  </si>
  <si>
    <t>with me Profile Set</t>
    <phoneticPr fontId="5" type="noConversion"/>
  </si>
  <si>
    <t>by TREASURE #1 Profile Set</t>
    <phoneticPr fontId="5" type="noConversion"/>
  </si>
  <si>
    <t>BORN TO LOVE YOU Profile Set</t>
    <phoneticPr fontId="5" type="noConversion"/>
  </si>
  <si>
    <t>Give me a chance Profile Set</t>
    <phoneticPr fontId="5" type="noConversion"/>
  </si>
  <si>
    <t>ROUND &amp; ROUND Profile Set</t>
    <phoneticPr fontId="5" type="noConversion"/>
  </si>
  <si>
    <t>I am a good boy Profile Set</t>
    <phoneticPr fontId="5" type="noConversion"/>
  </si>
  <si>
    <t>1 year Profile Set</t>
    <phoneticPr fontId="5" type="noConversion"/>
  </si>
  <si>
    <t>Really Profile Set</t>
    <phoneticPr fontId="5" type="noConversion"/>
  </si>
  <si>
    <t>DARARI Profile Set</t>
    <phoneticPr fontId="5" type="noConversion"/>
  </si>
  <si>
    <t>BOW-WOW Profile Set</t>
    <phoneticPr fontId="5" type="noConversion"/>
  </si>
  <si>
    <t>WE NEED LOVE Profile Set</t>
    <phoneticPr fontId="5" type="noConversion"/>
  </si>
  <si>
    <t>WELCOME BACK Profile Set</t>
    <phoneticPr fontId="5" type="noConversion"/>
  </si>
  <si>
    <t>BUT YOU Profile Set</t>
    <phoneticPr fontId="5" type="noConversion"/>
  </si>
  <si>
    <t>in your area Profile Set</t>
    <phoneticPr fontId="5" type="noConversion"/>
  </si>
  <si>
    <t>bonita-nita Profile Set</t>
    <phoneticPr fontId="5" type="noConversion"/>
  </si>
  <si>
    <t>Around Profile Set</t>
  </si>
  <si>
    <t>WORTHLESS Profile Set</t>
  </si>
  <si>
    <t>AIR Profile Set</t>
    <phoneticPr fontId="5" type="noConversion"/>
  </si>
  <si>
    <t>FOR REAL Profile Set</t>
    <phoneticPr fontId="5" type="noConversion"/>
  </si>
  <si>
    <t>My Love is on fire Profile Set</t>
    <phoneticPr fontId="5" type="noConversion"/>
  </si>
  <si>
    <t>IT'S OKAY Profile Set</t>
    <phoneticPr fontId="5" type="noConversion"/>
  </si>
  <si>
    <t>love me Profile Set</t>
    <phoneticPr fontId="5" type="noConversion"/>
  </si>
  <si>
    <t>you`re the one I love Profile Set</t>
    <phoneticPr fontId="5" type="noConversion"/>
  </si>
  <si>
    <t>I LOVE U Profile Set</t>
    <phoneticPr fontId="5" type="noConversion"/>
  </si>
  <si>
    <t>I'm on fire Profile Set</t>
    <phoneticPr fontId="5" type="noConversion"/>
  </si>
  <si>
    <t>All The World Profile Set</t>
    <phoneticPr fontId="5" type="noConversion"/>
  </si>
  <si>
    <t>Again Tomorrow Profile Set</t>
    <phoneticPr fontId="5" type="noConversion"/>
  </si>
  <si>
    <t>now look at me Profile Set</t>
    <phoneticPr fontId="5" type="noConversion"/>
  </si>
  <si>
    <t>HOLIDAY Profile Set</t>
    <phoneticPr fontId="5" type="noConversion"/>
  </si>
  <si>
    <t>BE WELL Profile Set</t>
    <phoneticPr fontId="5" type="noConversion"/>
  </si>
  <si>
    <t>Pink Venom Profile Set</t>
    <phoneticPr fontId="5" type="noConversion"/>
  </si>
  <si>
    <t>Come on in Profile Set</t>
    <phoneticPr fontId="5" type="noConversion"/>
  </si>
  <si>
    <t>I wanna be with you Profile Set</t>
    <phoneticPr fontId="5" type="noConversion"/>
  </si>
  <si>
    <t>Re-e-e bye Profile Set</t>
    <phoneticPr fontId="5" type="noConversion"/>
  </si>
  <si>
    <t>Shut Down Profile Set</t>
    <phoneticPr fontId="5" type="noConversion"/>
  </si>
  <si>
    <t>HUG ME Profile Set</t>
    <phoneticPr fontId="5" type="noConversion"/>
  </si>
  <si>
    <t>HELLO Profile Set</t>
    <phoneticPr fontId="5" type="noConversion"/>
  </si>
  <si>
    <t>BORN PINK Profile Set</t>
  </si>
  <si>
    <t>The Happiest Girl Profile Set</t>
  </si>
  <si>
    <t>Moon Profile Set</t>
    <phoneticPr fontId="5" type="noConversion"/>
  </si>
  <si>
    <t>Get 'em Profile Set</t>
    <phoneticPr fontId="5" type="noConversion"/>
  </si>
  <si>
    <t>I like it babe Profile Set</t>
  </si>
  <si>
    <t>FAMILY Profile Set</t>
  </si>
  <si>
    <t>30 DAYS DIAMOND GIFT</t>
    <phoneticPr fontId="5" type="noConversion"/>
  </si>
  <si>
    <t>[910]</t>
    <phoneticPr fontId="5" type="noConversion"/>
  </si>
  <si>
    <t>[911]</t>
    <phoneticPr fontId="5" type="noConversion"/>
  </si>
  <si>
    <t>[912]</t>
    <phoneticPr fontId="5" type="noConversion"/>
  </si>
  <si>
    <t>[913]</t>
    <phoneticPr fontId="5" type="noConversion"/>
  </si>
  <si>
    <t>[914]</t>
    <phoneticPr fontId="5" type="noConversion"/>
  </si>
  <si>
    <t>[915]</t>
    <phoneticPr fontId="5" type="noConversion"/>
  </si>
  <si>
    <t>14 DAYS GOOD LUCK GIFT</t>
  </si>
  <si>
    <t>[916]</t>
    <phoneticPr fontId="5" type="noConversion"/>
  </si>
  <si>
    <t>[917]</t>
    <phoneticPr fontId="5" type="noConversion"/>
  </si>
  <si>
    <t>[918]</t>
    <phoneticPr fontId="5" type="noConversion"/>
  </si>
  <si>
    <t>14 DAYS TUBE GIFT</t>
    <phoneticPr fontId="5" type="noConversion"/>
  </si>
  <si>
    <t>[919]</t>
    <phoneticPr fontId="5" type="noConversion"/>
  </si>
  <si>
    <t>14 DAYS SWIMFIN GIFT</t>
    <phoneticPr fontId="5" type="noConversion"/>
  </si>
  <si>
    <t>[1500]</t>
    <phoneticPr fontId="5" type="noConversion"/>
  </si>
  <si>
    <t>[1501]</t>
    <phoneticPr fontId="5" type="noConversion"/>
  </si>
  <si>
    <t>[1502]</t>
    <phoneticPr fontId="5" type="noConversion"/>
  </si>
  <si>
    <t>[1503]</t>
    <phoneticPr fontId="5" type="noConversion"/>
  </si>
  <si>
    <t>[1504]</t>
    <phoneticPr fontId="5" type="noConversion"/>
  </si>
  <si>
    <t>[1505]</t>
    <phoneticPr fontId="5" type="noConversion"/>
  </si>
  <si>
    <t>[1506]</t>
    <phoneticPr fontId="5" type="noConversion"/>
  </si>
  <si>
    <t>[1507]</t>
    <phoneticPr fontId="5" type="noConversion"/>
  </si>
  <si>
    <t>14 Days Santa Claus Special Gift</t>
    <phoneticPr fontId="5" type="noConversion"/>
  </si>
  <si>
    <t>[5174]</t>
    <phoneticPr fontId="5" type="noConversion"/>
  </si>
  <si>
    <t>Santa's 14 Days Diamond Gift </t>
  </si>
  <si>
    <t>[5175]</t>
    <phoneticPr fontId="5" type="noConversion"/>
  </si>
  <si>
    <t>Santa's 14 Days RP Gift</t>
    <phoneticPr fontId="5" type="noConversion"/>
  </si>
  <si>
    <t>[5176]</t>
    <phoneticPr fontId="5" type="noConversion"/>
  </si>
  <si>
    <t>Seollal 14 Days Gift</t>
    <phoneticPr fontId="5" type="noConversion"/>
  </si>
  <si>
    <t>[5194]</t>
    <phoneticPr fontId="5" type="noConversion"/>
  </si>
  <si>
    <t>14 Days Ferris Wheel Gift</t>
    <phoneticPr fontId="5" type="noConversion"/>
  </si>
  <si>
    <t>[5246]</t>
    <phoneticPr fontId="5" type="noConversion"/>
  </si>
  <si>
    <t>14 Days Carousel Gift</t>
    <phoneticPr fontId="5" type="noConversion"/>
  </si>
  <si>
    <t>[5247]</t>
    <phoneticPr fontId="5" type="noConversion"/>
  </si>
  <si>
    <t>[5279]</t>
    <phoneticPr fontId="5" type="noConversion"/>
  </si>
  <si>
    <t>[5280]</t>
    <phoneticPr fontId="5" type="noConversion"/>
  </si>
  <si>
    <t>[5295]</t>
    <phoneticPr fontId="5" type="noConversion"/>
  </si>
  <si>
    <t>[5296]</t>
    <phoneticPr fontId="5" type="noConversion"/>
  </si>
  <si>
    <t>[5317]</t>
    <phoneticPr fontId="5" type="noConversion"/>
  </si>
  <si>
    <t>[5318]</t>
    <phoneticPr fontId="5" type="noConversion"/>
  </si>
  <si>
    <t>7 Days Witch's RP Membership Gift</t>
    <phoneticPr fontId="5" type="noConversion"/>
  </si>
  <si>
    <t>[5319]</t>
    <phoneticPr fontId="5" type="noConversion"/>
  </si>
  <si>
    <t>14 Days Witch's RP Membership Gift</t>
    <phoneticPr fontId="5" type="noConversion"/>
  </si>
  <si>
    <t>[5320]</t>
    <phoneticPr fontId="5" type="noConversion"/>
  </si>
  <si>
    <t>7 Days Witch's Diamonds Membership Gift</t>
    <phoneticPr fontId="5" type="noConversion"/>
  </si>
  <si>
    <t>[5321]</t>
    <phoneticPr fontId="5" type="noConversion"/>
  </si>
  <si>
    <t>14 Days Witch's Diamonds Membership Gift</t>
    <phoneticPr fontId="5" type="noConversion"/>
  </si>
  <si>
    <t>[5322]</t>
    <phoneticPr fontId="5" type="noConversion"/>
  </si>
  <si>
    <t>parentsGroupID</t>
    <phoneticPr fontId="5" type="noConversion"/>
  </si>
  <si>
    <t>percentage</t>
  </si>
  <si>
    <t>sellStartAt</t>
    <phoneticPr fontId="5" type="noConversion"/>
  </si>
  <si>
    <t>sellEndAt</t>
  </si>
  <si>
    <t>material</t>
    <phoneticPr fontId="5" type="noConversion"/>
  </si>
  <si>
    <t>cardImageSmall</t>
  </si>
  <si>
    <t>cardImageLarge</t>
  </si>
  <si>
    <t>cardImageLargeRemove</t>
    <phoneticPr fontId="5" type="noConversion"/>
  </si>
  <si>
    <t>cardImageRemovePosition</t>
    <phoneticPr fontId="5" type="noConversion"/>
  </si>
  <si>
    <t>zoomUpCardImage</t>
  </si>
  <si>
    <t>zoomUpCardVideo</t>
  </si>
  <si>
    <t>zoomUpCardVideoPreview</t>
  </si>
  <si>
    <t>zoomUpCardVideoSound</t>
  </si>
  <si>
    <t>zoomUpCardVideoUnlock</t>
  </si>
  <si>
    <t>zoomUpCardVideoDes</t>
  </si>
  <si>
    <t>theme</t>
  </si>
  <si>
    <t>isSelect</t>
    <phoneticPr fontId="5" type="noConversion"/>
  </si>
  <si>
    <t>myStoreAppear</t>
    <phoneticPr fontId="5" type="noConversion"/>
  </si>
  <si>
    <t>intensifyPercentage</t>
    <phoneticPr fontId="5" type="noConversion"/>
  </si>
  <si>
    <t>selectStartAt</t>
    <phoneticPr fontId="5" type="noConversion"/>
  </si>
  <si>
    <t>Double</t>
  </si>
  <si>
    <t>Integer</t>
    <phoneticPr fontId="3" type="noConversion"/>
  </si>
  <si>
    <t>Boolean</t>
  </si>
  <si>
    <t>Server</t>
  </si>
  <si>
    <t>Client</t>
    <phoneticPr fontId="3" type="noConversion"/>
  </si>
  <si>
    <t>LIES</t>
    <phoneticPr fontId="5" type="noConversion"/>
  </si>
  <si>
    <t>http://d38pi8ld50irot.cloudfront.net/resources/images/card/bigbang/lies/small/c_s_lies_gdragon_200813.png?v=20081301</t>
  </si>
  <si>
    <t>http://d38pi8ld50irot.cloudfront.net/resources/images/card/bigbang/lies/large/c_l_lies_gdragon_200813.png?v=20081301</t>
  </si>
  <si>
    <t>http://d38pi8ld50irot.cloudfront.net/resources/images/card/bigbang/lies/small/c_s_lies_taeyang_200813.png?v=20081301</t>
  </si>
  <si>
    <t>http://d38pi8ld50irot.cloudfront.net/resources/images/card/bigbang/lies/large/c_l_lies_taeyang_200813.png?v=20081301</t>
  </si>
  <si>
    <t>http://d38pi8ld50irot.cloudfront.net/resources/images/card/bigbang/lies/small/c_s_lies_top_200813.png?v=20081301</t>
  </si>
  <si>
    <t>http://d38pi8ld50irot.cloudfront.net/resources/images/card/bigbang/lies/large/c_l_lies_top_200813.png?v=20081301</t>
  </si>
  <si>
    <t>http://d38pi8ld50irot.cloudfront.net/resources/images/card/bigbang/lies/small/c_s_lies_daesung_200813.png?v=20081301</t>
  </si>
  <si>
    <t>http://d38pi8ld50irot.cloudfront.net/resources/images/card/bigbang/lies/large/c_l_lies_daesung_200813.png?v=20081301</t>
  </si>
  <si>
    <t>LAST FAREWELL</t>
  </si>
  <si>
    <t>http://d38pi8ld50irot.cloudfront.net/resources/images/card/bigbang/last_farewell/small/c_s_last_farewell_gdragon_200813.png?v=20081301</t>
  </si>
  <si>
    <t>http://d38pi8ld50irot.cloudfront.net/resources/images/card/bigbang/last_farewell/large/c_l_last_farewell_gdragon_200813.png?v=20081301</t>
  </si>
  <si>
    <t>http://d38pi8ld50irot.cloudfront.net/resources/images/card/bigbang/last_farewell/small/c_s_last_farewell_taeyang_200813.png?v=20081301</t>
  </si>
  <si>
    <t>http://d38pi8ld50irot.cloudfront.net/resources/images/card/bigbang/last_farewell/large/c_l_last_farewell_taeyang_200813.png?v=20081301</t>
  </si>
  <si>
    <t>http://d38pi8ld50irot.cloudfront.net/resources/images/card/bigbang/last_farewell/small/c_s_last_farewell_top_200813.png?v=20081301</t>
  </si>
  <si>
    <t>http://d38pi8ld50irot.cloudfront.net/resources/images/card/bigbang/last_farewell/large/c_l_last_farewell_top_200813.png?v=20081301</t>
  </si>
  <si>
    <t>http://d38pi8ld50irot.cloudfront.net/resources/images/card/bigbang/last_farewell/small/c_s_last_farewell_daesung_200813.png?v=20081301</t>
  </si>
  <si>
    <t>http://d38pi8ld50irot.cloudfront.net/resources/images/card/bigbang/last_farewell/large/c_l_last_farewell_daesung_200813.png?v=20081301</t>
  </si>
  <si>
    <t>HARU HARU</t>
  </si>
  <si>
    <t>http://d38pi8ld50irot.cloudfront.net/resources/images/card/bigbang/haru_haru/small/c_s_haru_haru_gdragon_200813.png?v=20081301</t>
    <phoneticPr fontId="5" type="noConversion"/>
  </si>
  <si>
    <t>http://d38pi8ld50irot.cloudfront.net/resources/images/card/bigbang/haru_haru/large/c_l_haru_haru_gdragon_200813.png?v=20081301</t>
  </si>
  <si>
    <t>http://d38pi8ld50irot.cloudfront.net/resources/images/card/bigbang/haru_haru/small/c_s_haru_haru_taeyang_200813.png?v=20081301</t>
    <phoneticPr fontId="5" type="noConversion"/>
  </si>
  <si>
    <t>http://d38pi8ld50irot.cloudfront.net/resources/images/card/bigbang/haru_haru/large/c_l_haru_haru_taeyang_200813.png?v=20081301</t>
  </si>
  <si>
    <t>http://d38pi8ld50irot.cloudfront.net/resources/images/card/bigbang/haru_haru/small/c_s_haru_haru_top_200813.png?v=20081301</t>
    <phoneticPr fontId="5" type="noConversion"/>
  </si>
  <si>
    <t>http://d38pi8ld50irot.cloudfront.net/resources/images/card/bigbang/haru_haru/large/c_l_haru_haru_top_200813.png?v=20081301</t>
  </si>
  <si>
    <t>http://d38pi8ld50irot.cloudfront.net/resources/images/card/bigbang/haru_haru/small/c_s_haru_haru_daesung_200813.png?v=20081301</t>
    <phoneticPr fontId="5" type="noConversion"/>
  </si>
  <si>
    <t>http://d38pi8ld50irot.cloudfront.net/resources/images/card/bigbang/haru_haru/large/c_l_haru_haru_daesung_200813.png?v=20081301</t>
  </si>
  <si>
    <t>BANG BANG BANG</t>
  </si>
  <si>
    <t>http://d38pi8ld50irot.cloudfront.net/resources/images/card/bigbang/bang_bang_bang/small/c_s_bang_bang_bang_gdragon_200813.png?v=20081301</t>
    <phoneticPr fontId="5" type="noConversion"/>
  </si>
  <si>
    <t>http://d38pi8ld50irot.cloudfront.net/resources/images/card/bigbang/bang_bang_bang/large/c_l_bang_bang_bang_gdragon_200813.png?v=20081301</t>
  </si>
  <si>
    <t>http://d38pi8ld50irot.cloudfront.net/resources/images/card/bigbang/bang_bang_bang/small/c_s_bang_bang_bang_taeyang_200813.png?v=20081301</t>
    <phoneticPr fontId="5" type="noConversion"/>
  </si>
  <si>
    <t>http://d38pi8ld50irot.cloudfront.net/resources/images/card/bigbang/bang_bang_bang/large/c_l_bang_bang_bang_taeyang_200813.png?v=20081301</t>
  </si>
  <si>
    <t>http://d38pi8ld50irot.cloudfront.net/resources/images/card/bigbang/bang_bang_bang/small/c_s_bang_bang_bang_top_200813.png?v=20081301</t>
    <phoneticPr fontId="5" type="noConversion"/>
  </si>
  <si>
    <t>http://d38pi8ld50irot.cloudfront.net/resources/images/card/bigbang/bang_bang_bang/large/c_l_bang_bang_bang_top_200813.png?v=20081301</t>
  </si>
  <si>
    <t>http://d38pi8ld50irot.cloudfront.net/resources/images/card/bigbang/bang_bang_bang/small/c_s_bang_bang_bang_daesung_200813.png?v=20081301</t>
    <phoneticPr fontId="5" type="noConversion"/>
  </si>
  <si>
    <t>http://d38pi8ld50irot.cloudfront.net/resources/images/card/bigbang/bang_bang_bang/large/c_l_bang_bang_bang_daesung_200813.png?v=20081301</t>
  </si>
  <si>
    <t>FXXK IT</t>
    <phoneticPr fontId="5" type="noConversion"/>
  </si>
  <si>
    <t>http://d38pi8ld50irot.cloudfront.net/resources/images/card/bigbang/fxxk_it/small/c_s_fxxk_it_gdragon.png?v=20091501</t>
  </si>
  <si>
    <t>http://d38pi8ld50irot.cloudfront.net/resources/images/card/bigbang/fxxk_it/large/c_l_fxxk_it_gdragon.png?v=20091501</t>
  </si>
  <si>
    <t>http://d38pi8ld50irot.cloudfront.net/resources/images/card/bigbang/fxxk_it/small/c_s_fxxk_it_taeyang.png?v=20091501</t>
  </si>
  <si>
    <t>http://d38pi8ld50irot.cloudfront.net/resources/images/card/bigbang/fxxk_it/large/c_l_fxxk_it_taeyang.png?v=20091501</t>
  </si>
  <si>
    <t>http://d38pi8ld50irot.cloudfront.net/resources/images/card/bigbang/fxxk_it/small/c_s_fxxk_it_top.png?v=20091501</t>
  </si>
  <si>
    <t>http://d38pi8ld50irot.cloudfront.net/resources/images/card/bigbang/fxxk_it/large/c_l_fxxk_it_top.png?v=20091501</t>
  </si>
  <si>
    <t>http://d38pi8ld50irot.cloudfront.net/resources/images/card/bigbang/fxxk_it/small/c_s_fxxk_it_daesung.png?v=20091501</t>
  </si>
  <si>
    <t>http://d38pi8ld50irot.cloudfront.net/resources/images/card/bigbang/fxxk_it/large/c_l_fxxk_it_daesung.png?v=20091501</t>
  </si>
  <si>
    <t>FANTASTIC BABY</t>
    <phoneticPr fontId="5" type="noConversion"/>
  </si>
  <si>
    <t>2999-02-19 14:00:00</t>
  </si>
  <si>
    <t>http://d38pi8ld50irot.cloudfront.net/resources/images/card/bigbang/fantastic_baby/small/c_s_fantastic_baby_gd.png?v=20110401</t>
    <phoneticPr fontId="5" type="noConversion"/>
  </si>
  <si>
    <t>http://d38pi8ld50irot.cloudfront.net/resources/images/card/bigbang/fantastic_baby/large/c_l_fantastic_baby_gd.png?v=20110401</t>
    <phoneticPr fontId="5" type="noConversion"/>
  </si>
  <si>
    <t>1006</t>
    <phoneticPr fontId="5" type="noConversion"/>
  </si>
  <si>
    <t>FALSE</t>
  </si>
  <si>
    <t>FANTASTIC BABY</t>
  </si>
  <si>
    <t>http://d38pi8ld50irot.cloudfront.net/resources/images/card/bigbang/fantastic_baby/small/c_s_fantastic_baby_taeyang.png?v=20110401</t>
    <phoneticPr fontId="5" type="noConversion"/>
  </si>
  <si>
    <t>http://d38pi8ld50irot.cloudfront.net/resources/images/card/bigbang/fantastic_baby/large/c_l_fantastic_baby_taeyang.png?v=20110401</t>
    <phoneticPr fontId="5" type="noConversion"/>
  </si>
  <si>
    <t>1006</t>
  </si>
  <si>
    <t>http://d38pi8ld50irot.cloudfront.net/resources/images/card/bigbang/fantastic_baby/small/c_s_fantastic_baby_top.png?v=20110401</t>
    <phoneticPr fontId="5" type="noConversion"/>
  </si>
  <si>
    <t>http://d38pi8ld50irot.cloudfront.net/resources/images/card/bigbang/fantastic_baby/large/c_l_fantastic_baby_top.png?v=20110401</t>
    <phoneticPr fontId="5" type="noConversion"/>
  </si>
  <si>
    <t>http://d38pi8ld50irot.cloudfront.net/resources/images/card/bigbang/fantastic_baby/small/c_s_fantastic_baby_daesung_201105.png?v=20110501</t>
    <phoneticPr fontId="5" type="noConversion"/>
  </si>
  <si>
    <t>http://d38pi8ld50irot.cloudfront.net/resources/images/card/bigbang/fantastic_baby/large/c_l_fantastic_baby_daesung_201105.png?v=20110501</t>
    <phoneticPr fontId="5" type="noConversion"/>
  </si>
  <si>
    <t>BLUE</t>
  </si>
  <si>
    <t>http://d38pi8ld50irot.cloudfront.net/resources/images/card/bigbang/blue/small/c_s_blue_gd.png?v=20122301</t>
    <phoneticPr fontId="5" type="noConversion"/>
  </si>
  <si>
    <t>http://d38pi8ld50irot.cloudfront.net/resources/images/card/bigbang/blue/large/c_l_blue_gd.png?v=20122301</t>
    <phoneticPr fontId="5" type="noConversion"/>
  </si>
  <si>
    <t>1007</t>
    <phoneticPr fontId="5" type="noConversion"/>
  </si>
  <si>
    <t>0</t>
    <phoneticPr fontId="5" type="noConversion"/>
  </si>
  <si>
    <t>http://d38pi8ld50irot.cloudfront.net/resources/images/card/bigbang/blue/small/c_s_blue_taeyang.png?v=20122301</t>
    <phoneticPr fontId="5" type="noConversion"/>
  </si>
  <si>
    <t>http://d38pi8ld50irot.cloudfront.net/resources/images/card/bigbang/blue/large/c_l_blue_taeyang.png?v=20122301</t>
    <phoneticPr fontId="5" type="noConversion"/>
  </si>
  <si>
    <t>1007</t>
  </si>
  <si>
    <t>http://d38pi8ld50irot.cloudfront.net/resources/images/card/bigbang/blue/small/c_s_blue_top.png?v=20122301</t>
    <phoneticPr fontId="5" type="noConversion"/>
  </si>
  <si>
    <t>http://d38pi8ld50irot.cloudfront.net/resources/images/card/bigbang/blue/large/c_l_blue_top.png?v=20122301</t>
    <phoneticPr fontId="5" type="noConversion"/>
  </si>
  <si>
    <t>http://d38pi8ld50irot.cloudfront.net/resources/images/card/bigbang/blue/small/c_s_blue_daesung.png?v=20122301</t>
    <phoneticPr fontId="5" type="noConversion"/>
  </si>
  <si>
    <t>http://d38pi8ld50irot.cloudfront.net/resources/images/card/bigbang/blue/large/c_l_blue_daesung.png?v=20122301</t>
    <phoneticPr fontId="5" type="noConversion"/>
  </si>
  <si>
    <t>La La La</t>
  </si>
  <si>
    <t>http://d38pi8ld50irot.cloudfront.net/resources/images/card/bigbang/lalala/c_s_lalala_gd.png?v=21040801</t>
    <phoneticPr fontId="5" type="noConversion"/>
  </si>
  <si>
    <t>http://d38pi8ld50irot.cloudfront.net/resources/images/card/bigbang/lalala/c_l_lalala_gd.png?v=21040801</t>
    <phoneticPr fontId="5" type="noConversion"/>
  </si>
  <si>
    <t>1008</t>
  </si>
  <si>
    <t>2021-05-06 14:00:00</t>
    <phoneticPr fontId="5" type="noConversion"/>
  </si>
  <si>
    <t>http://d38pi8ld50irot.cloudfront.net/resources/images/card/bigbang/lalala/c_s_lalala_taeyang.png?v=21040801</t>
    <phoneticPr fontId="5" type="noConversion"/>
  </si>
  <si>
    <t>http://d38pi8ld50irot.cloudfront.net/resources/images/card/bigbang/lalala/c_l_lalala_taeyang.png?v=21040801</t>
    <phoneticPr fontId="5" type="noConversion"/>
  </si>
  <si>
    <t>http://d38pi8ld50irot.cloudfront.net/resources/images/card/bigbang/lalala/c_s_lalala_top.png?v=21040801</t>
    <phoneticPr fontId="5" type="noConversion"/>
  </si>
  <si>
    <t>http://d38pi8ld50irot.cloudfront.net/resources/images/card/bigbang/lalala/c_l_lalala_top.png?v=21040801</t>
    <phoneticPr fontId="5" type="noConversion"/>
  </si>
  <si>
    <t>http://d38pi8ld50irot.cloudfront.net/resources/images/card/bigbang/lalala/c_s_lalala_daesung.png?v=21040801</t>
    <phoneticPr fontId="5" type="noConversion"/>
  </si>
  <si>
    <t>http://d38pi8ld50irot.cloudfront.net/resources/images/card/bigbang/lalala/c_l_lalala_daesung.png?v=21040801</t>
    <phoneticPr fontId="5" type="noConversion"/>
  </si>
  <si>
    <t>LAST DANCE</t>
  </si>
  <si>
    <t>2021-04-08 14:00:00</t>
    <phoneticPr fontId="5" type="noConversion"/>
  </si>
  <si>
    <t>http://d38pi8ld50irot.cloudfront.net/resources/images/card/bigbang/last_dance/c_s_last_dance_gd.png?v=21040801</t>
    <phoneticPr fontId="5" type="noConversion"/>
  </si>
  <si>
    <t>http://d38pi8ld50irot.cloudfront.net/resources/images/card/bigbang/last_dance/c_l_last_dance_gd.png?v=21040801</t>
    <phoneticPr fontId="5" type="noConversion"/>
  </si>
  <si>
    <t>1009</t>
  </si>
  <si>
    <t>http://d38pi8ld50irot.cloudfront.net/resources/images/card/bigbang/last_dance/c_s_last_dance_taeyang.png?v=21040801</t>
    <phoneticPr fontId="5" type="noConversion"/>
  </si>
  <si>
    <t>http://d38pi8ld50irot.cloudfront.net/resources/images/card/bigbang/last_dance/c_l_last_dance_taeyang.png?v=21040801</t>
    <phoneticPr fontId="5" type="noConversion"/>
  </si>
  <si>
    <t>http://d38pi8ld50irot.cloudfront.net/resources/images/card/bigbang/last_dance/c_s_last_dance_top.png?v=21040801</t>
    <phoneticPr fontId="5" type="noConversion"/>
  </si>
  <si>
    <t>http://d38pi8ld50irot.cloudfront.net/resources/images/card/bigbang/last_dance/c_l_last_dance_top.png?v=21040801</t>
    <phoneticPr fontId="5" type="noConversion"/>
  </si>
  <si>
    <t>http://d38pi8ld50irot.cloudfront.net/resources/images/card/bigbang/last_dance/c_s_last_dance_daesung.png?v=21040801</t>
    <phoneticPr fontId="5" type="noConversion"/>
  </si>
  <si>
    <t>http://d38pi8ld50irot.cloudfront.net/resources/images/card/bigbang/last_dance/c_l_last_dance_daesung.png?v=21040801</t>
    <phoneticPr fontId="5" type="noConversion"/>
  </si>
  <si>
    <t>LOSER</t>
  </si>
  <si>
    <t>http://d38pi8ld50irot.cloudfront.net/resources/images/card/bigbang/loser/c_s_loser_gdragon.png?v=21052001</t>
    <phoneticPr fontId="5" type="noConversion"/>
  </si>
  <si>
    <t>http://d38pi8ld50irot.cloudfront.net/resources/images/card/bigbang/loser/c_l_loser_gdragon.png?v=21052001</t>
    <phoneticPr fontId="5" type="noConversion"/>
  </si>
  <si>
    <t>1010</t>
  </si>
  <si>
    <t>2021-06-17 14:00:00</t>
    <phoneticPr fontId="5" type="noConversion"/>
  </si>
  <si>
    <t>http://d38pi8ld50irot.cloudfront.net/resources/images/card/bigbang/loser/c_s_loser_taeyang.png?v=21052001</t>
    <phoneticPr fontId="5" type="noConversion"/>
  </si>
  <si>
    <t>http://d38pi8ld50irot.cloudfront.net/resources/images/card/bigbang/loser/c_l_loser_taeyang.png?v=21052001</t>
    <phoneticPr fontId="5" type="noConversion"/>
  </si>
  <si>
    <t>http://d38pi8ld50irot.cloudfront.net/resources/images/card/bigbang/loser/c_s_loser_top.png?v=21052001</t>
    <phoneticPr fontId="5" type="noConversion"/>
  </si>
  <si>
    <t>http://d38pi8ld50irot.cloudfront.net/resources/images/card/bigbang/loser/c_l_loser_top.png?v=21052001</t>
    <phoneticPr fontId="5" type="noConversion"/>
  </si>
  <si>
    <t>http://d38pi8ld50irot.cloudfront.net/resources/images/card/bigbang/loser/c_s_loser_daesung.png?v=21052001</t>
    <phoneticPr fontId="5" type="noConversion"/>
  </si>
  <si>
    <t>http://d38pi8ld50irot.cloudfront.net/resources/images/card/bigbang/loser/c_l_loser_daesung.png?v=21052001</t>
    <phoneticPr fontId="5" type="noConversion"/>
  </si>
  <si>
    <t>SOBER</t>
    <phoneticPr fontId="5" type="noConversion"/>
  </si>
  <si>
    <t>http://d38pi8ld50irot.cloudfront.net/resources/images/card/bigbang/sober/c_s_sober_gd.png?v=21072201</t>
    <phoneticPr fontId="5" type="noConversion"/>
  </si>
  <si>
    <t>http://d38pi8ld50irot.cloudfront.net/resources/images/card/bigbang/sober/c_l_sober_gd.png?v=21072201</t>
    <phoneticPr fontId="5" type="noConversion"/>
  </si>
  <si>
    <t>1011</t>
    <phoneticPr fontId="5" type="noConversion"/>
  </si>
  <si>
    <t>http://d38pi8ld50irot.cloudfront.net/resources/images/card/bigbang/sober/c_s_sober_taeyang.png?v=21072201</t>
    <phoneticPr fontId="5" type="noConversion"/>
  </si>
  <si>
    <t>http://d38pi8ld50irot.cloudfront.net/resources/images/card/bigbang/sober/c_l_sober_taeyang.png?v=21072201</t>
    <phoneticPr fontId="5" type="noConversion"/>
  </si>
  <si>
    <t>http://d38pi8ld50irot.cloudfront.net/resources/images/card/bigbang/sober/c_s_sober_top.png?v=21072201</t>
    <phoneticPr fontId="5" type="noConversion"/>
  </si>
  <si>
    <t>http://d38pi8ld50irot.cloudfront.net/resources/images/card/bigbang/sober/c_l_sober_top.png?v=21072201</t>
    <phoneticPr fontId="5" type="noConversion"/>
  </si>
  <si>
    <t>http://d38pi8ld50irot.cloudfront.net/resources/images/card/bigbang/sober/c_s_sober_daesung.png?v=21072201</t>
    <phoneticPr fontId="5" type="noConversion"/>
  </si>
  <si>
    <t>http://d38pi8ld50irot.cloudfront.net/resources/images/card/bigbang/sober/c_l_sober_daesung.png?v=21072201</t>
    <phoneticPr fontId="5" type="noConversion"/>
  </si>
  <si>
    <t>A Fool of Tears</t>
    <phoneticPr fontId="5" type="noConversion"/>
  </si>
  <si>
    <t>http://d38pi8ld50irot.cloudfront.net/resources/images/card/bigbang/a_fool_of_tears/c_s_a_fool_of_tears_gdargon.png?v=21100702</t>
    <phoneticPr fontId="5" type="noConversion"/>
  </si>
  <si>
    <t>http://d38pi8ld50irot.cloudfront.net/resources/images/card/bigbang/a_fool_of_tears/c_l_a_fool_of_tears_gdargon.png?v=21100702</t>
    <phoneticPr fontId="5" type="noConversion"/>
  </si>
  <si>
    <t>1012</t>
    <phoneticPr fontId="5" type="noConversion"/>
  </si>
  <si>
    <t>http://d38pi8ld50irot.cloudfront.net/resources/images/card/bigbang/a_fool_of_tears/c_s_a_fool_of_tears_taeyang.png?v=21100702</t>
    <phoneticPr fontId="5" type="noConversion"/>
  </si>
  <si>
    <t>http://d38pi8ld50irot.cloudfront.net/resources/images/card/bigbang/a_fool_of_tears/c_l_a_fool_of_tears_taeyang.png?v=21100702</t>
    <phoneticPr fontId="5" type="noConversion"/>
  </si>
  <si>
    <t>http://d38pi8ld50irot.cloudfront.net/resources/images/card/bigbang/a_fool_of_tears/c_s_a_fool_of_tears_top.png?v=21100702</t>
    <phoneticPr fontId="5" type="noConversion"/>
  </si>
  <si>
    <t>http://d38pi8ld50irot.cloudfront.net/resources/images/card/bigbang/a_fool_of_tears/c_l_a_fool_of_tears_top.png?v=21100702</t>
    <phoneticPr fontId="5" type="noConversion"/>
  </si>
  <si>
    <t>http://d38pi8ld50irot.cloudfront.net/resources/images/card/bigbang/a_fool_of_tears/c_s_a_fool_of_tears_daesung.png?v=21100702</t>
    <phoneticPr fontId="5" type="noConversion"/>
  </si>
  <si>
    <t>http://d38pi8ld50irot.cloudfront.net/resources/images/card/bigbang/a_fool_of_tears/c_l_a_fool_of_tears_daesung.png?v=21100702</t>
    <phoneticPr fontId="5" type="noConversion"/>
  </si>
  <si>
    <t>FLOWER ROAD</t>
    <phoneticPr fontId="5" type="noConversion"/>
  </si>
  <si>
    <t>http://d38pi8ld50irot.cloudfront.net/resources/images/card/bigbang/flower_road/c_s_flower_road_g_dragon.png?v=21112502</t>
    <phoneticPr fontId="5" type="noConversion"/>
  </si>
  <si>
    <t>http://d38pi8ld50irot.cloudfront.net/resources/images/card/bigbang/flower_road/c_l_flower_road_g_dragon.png?v=21112502</t>
    <phoneticPr fontId="5" type="noConversion"/>
  </si>
  <si>
    <t>1013</t>
    <phoneticPr fontId="5" type="noConversion"/>
  </si>
  <si>
    <t>http://d38pi8ld50irot.cloudfront.net/resources/images/card/bigbang/flower_road/c_s_flower_road_taeyang.png?v=21112502</t>
    <phoneticPr fontId="5" type="noConversion"/>
  </si>
  <si>
    <t>http://d38pi8ld50irot.cloudfront.net/resources/images/card/bigbang/flower_road/c_l_flower_road_taeyang.png?v=21112502</t>
    <phoneticPr fontId="5" type="noConversion"/>
  </si>
  <si>
    <t>http://d38pi8ld50irot.cloudfront.net/resources/images/card/bigbang/flower_road/c_s_flower_road_top.png?v=21112502</t>
    <phoneticPr fontId="5" type="noConversion"/>
  </si>
  <si>
    <t>http://d38pi8ld50irot.cloudfront.net/resources/images/card/bigbang/flower_road/c_l_flower_road_top.png?v=21112502</t>
    <phoneticPr fontId="5" type="noConversion"/>
  </si>
  <si>
    <t>http://d38pi8ld50irot.cloudfront.net/resources/images/card/bigbang/flower_road/c_s_flower_road_daesung.png?v=21112502</t>
    <phoneticPr fontId="5" type="noConversion"/>
  </si>
  <si>
    <t>http://d38pi8ld50irot.cloudfront.net/resources/images/card/bigbang/flower_road/c_l_flower_road_daesung.png?v=21112502</t>
    <phoneticPr fontId="5" type="noConversion"/>
  </si>
  <si>
    <t>WHISTLE</t>
    <phoneticPr fontId="5" type="noConversion"/>
  </si>
  <si>
    <t>http://d38pi8ld50irot.cloudfront.net/resources/images/card/blackpink/whistle/small/c_s_whistle_jisoo_200915.png?v=20091501</t>
    <phoneticPr fontId="5" type="noConversion"/>
  </si>
  <si>
    <t>http://d38pi8ld50irot.cloudfront.net/resources/images/card/blackpink/whistle/large/c_l_whistle_jisoo_200915.png?v=20091501</t>
    <phoneticPr fontId="5" type="noConversion"/>
  </si>
  <si>
    <t>http://d38pi8ld50irot.cloudfront.net/resources/images/card/blackpink/whistle/small/c_s_whistle_jennie_200915.png?v=20091501</t>
    <phoneticPr fontId="5" type="noConversion"/>
  </si>
  <si>
    <t>http://d38pi8ld50irot.cloudfront.net/resources/images/card/blackpink/whistle/large/c_l_whistle_jennie_200915.png?v=20091501</t>
  </si>
  <si>
    <t>http://d38pi8ld50irot.cloudfront.net/resources/images/card/blackpink/whistle/small/c_s_whistle_rose_200915.png?v=20091501</t>
    <phoneticPr fontId="5" type="noConversion"/>
  </si>
  <si>
    <t>http://d38pi8ld50irot.cloudfront.net/resources/images/card/blackpink/whistle/large/c_l_whistle_rose_200915.png?v=20091501</t>
  </si>
  <si>
    <t>http://d38pi8ld50irot.cloudfront.net/resources/images/card/blackpink/whistle/small/c_s_whistle_lisa_200915.png?v=20091501</t>
    <phoneticPr fontId="5" type="noConversion"/>
  </si>
  <si>
    <t>http://d38pi8ld50irot.cloudfront.net/resources/images/card/blackpink/whistle/large/c_l_whistle_lisa_200915.png?v=20091501</t>
  </si>
  <si>
    <t>PLAYING WITH FIRE</t>
    <phoneticPr fontId="5" type="noConversion"/>
  </si>
  <si>
    <t>http://d38pi8ld50irot.cloudfront.net/resources/images/card/blackpink/playing_with_fire/small/c_s_playing_with_fire_jisoo.png?v=20091501</t>
    <phoneticPr fontId="5" type="noConversion"/>
  </si>
  <si>
    <t>http://d38pi8ld50irot.cloudfront.net/resources/images/card/blackpink/playing_with_fire/large/c_l_playing_with_fire_jisoo.png?v=20091501</t>
    <phoneticPr fontId="5" type="noConversion"/>
  </si>
  <si>
    <t>http://d38pi8ld50irot.cloudfront.net/resources/images/card/blackpink/playing_with_fire/small/c_s_playing_with_fire_jennie.png?v=20091501</t>
    <phoneticPr fontId="5" type="noConversion"/>
  </si>
  <si>
    <t>http://d38pi8ld50irot.cloudfront.net/resources/images/card/blackpink/playing_with_fire/large/c_l_playing_with_fire_jennie.png?v=20091501</t>
    <phoneticPr fontId="5" type="noConversion"/>
  </si>
  <si>
    <t>http://d38pi8ld50irot.cloudfront.net/resources/images/card/blackpink/playing_with_fire/small/c_s_playing_with_fire_rose.png?v=20091501</t>
    <phoneticPr fontId="5" type="noConversion"/>
  </si>
  <si>
    <t>http://d38pi8ld50irot.cloudfront.net/resources/images/card/blackpink/playing_with_fire/large/c_l_playing_with_fire_rose.png?v=20091501</t>
    <phoneticPr fontId="5" type="noConversion"/>
  </si>
  <si>
    <t>http://d38pi8ld50irot.cloudfront.net/resources/images/card/blackpink/playing_with_fire/small/c_s_playing_with_fire_lisa.png?v=20091501</t>
    <phoneticPr fontId="5" type="noConversion"/>
  </si>
  <si>
    <t>http://d38pi8ld50irot.cloudfront.net/resources/images/card/blackpink/playing_with_fire/large/c_l_playing_with_fire_lisa.png?v=20091501</t>
    <phoneticPr fontId="5" type="noConversion"/>
  </si>
  <si>
    <t>DDU-DU DDU-DU</t>
  </si>
  <si>
    <t>http://d38pi8ld50irot.cloudfront.net/resources/images/card/blackpink/ddudu_ddudu/small/c_s_ddudu_ddudu_jisoo_200813.png?v=20081301</t>
  </si>
  <si>
    <t>http://d38pi8ld50irot.cloudfront.net/resources/images/card/blackpink/ddudu_ddudu/large/c_l_ddudu_ddudu_jisoo_200813.png?v=20081301</t>
  </si>
  <si>
    <t>http://d38pi8ld50irot.cloudfront.net/resources/images/card/blackpink/ddudu_ddudu/small/c_s_ddudu_ddudu_jennie_200813.png?v=20081301</t>
  </si>
  <si>
    <t>http://d38pi8ld50irot.cloudfront.net/resources/images/card/blackpink/ddudu_ddudu/large/c_l_ddudu_ddudu_jennie_200813.png?v=20081301</t>
  </si>
  <si>
    <t>http://d38pi8ld50irot.cloudfront.net/resources/images/card/blackpink/ddudu_ddudu/small/c_s_ddudu_ddudu_rose_200813.png?v=20081301</t>
  </si>
  <si>
    <t>http://d38pi8ld50irot.cloudfront.net/resources/images/card/blackpink/ddudu_ddudu/large/c_l_ddudu_ddudu_rose_200813.png?v=20081301</t>
  </si>
  <si>
    <t>http://d38pi8ld50irot.cloudfront.net/resources/images/card/blackpink/ddudu_ddudu/small/c_s_ddudu_ddudu_lisa_200813.png?v=20081301</t>
  </si>
  <si>
    <t>http://d38pi8ld50irot.cloudfront.net/resources/images/card/blackpink/ddudu_ddudu/large/c_l_ddudu_ddudu_lisa_200813.png?v=20081301</t>
  </si>
  <si>
    <t>Kill This Love</t>
  </si>
  <si>
    <t>http://d38pi8ld50irot.cloudfront.net/resources/images/card/blackpink/kill_this_love/small/c_s_kill_this_love_jisoo_200813.png?v=20081301</t>
  </si>
  <si>
    <t>http://d38pi8ld50irot.cloudfront.net/resources/images/card/blackpink/kill_this_love/large/c_l_kill_this_love_jisoo_200813.png?v=20081301</t>
  </si>
  <si>
    <t>http://d38pi8ld50irot.cloudfront.net/resources/images/card/blackpink/kill_this_love/small/c_s_kill_this_love_jennie_200813.png?v=20081301</t>
  </si>
  <si>
    <t>http://d38pi8ld50irot.cloudfront.net/resources/images/card/blackpink/kill_this_love/large/c_l_kill_this_love_jennie_200813.png?v=20081301</t>
  </si>
  <si>
    <t>http://d38pi8ld50irot.cloudfront.net/resources/images/card/blackpink/kill_this_love/small/c_s_kill_this_love_rose_200813.png?v=20081301</t>
  </si>
  <si>
    <t>http://d38pi8ld50irot.cloudfront.net/resources/images/card/blackpink/kill_this_love/large/c_l_kill_this_love_rose_200813.png?v=20081301</t>
  </si>
  <si>
    <t>http://d38pi8ld50irot.cloudfront.net/resources/images/card/blackpink/kill_this_love/small/c_s_kill_this_love_lisa_200813.png?v=20081301</t>
  </si>
  <si>
    <t>http://d38pi8ld50irot.cloudfront.net/resources/images/card/blackpink/kill_this_love/large/c_l_kill_this_love_lisa_200813.png?v=20081301</t>
  </si>
  <si>
    <t>How You Like That</t>
  </si>
  <si>
    <t>http://d38pi8ld50irot.cloudfront.net/resources/images/card/blackpink/how_you_like_that/small/c_s_how_you_like_that_jisoo_200915.png?v=20091501</t>
  </si>
  <si>
    <t>http://d38pi8ld50irot.cloudfront.net/resources/images/card/blackpink/how_you_like_that/large/c_l_how_you_like_that_jisoo_200915.png?v=20091501</t>
  </si>
  <si>
    <t>http://d38pi8ld50irot.cloudfront.net/resources/images/card/blackpink/how_you_like_that/small/c_s_how_you_like_that_jennie_200915.png?v=20091501</t>
  </si>
  <si>
    <t>http://d38pi8ld50irot.cloudfront.net/resources/images/card/blackpink/how_you_like_that/large/c_l_how_you_like_that_jennie_200915.png?v=20091501</t>
  </si>
  <si>
    <t>http://d38pi8ld50irot.cloudfront.net/resources/images/card/blackpink/how_you_like_that/small/c_s_how_you_like_that_rose_200915.png?v=20091501</t>
  </si>
  <si>
    <t>http://d38pi8ld50irot.cloudfront.net/resources/images/card/blackpink/how_you_like_that/large/c_l_how_you_like_that_rose_200915.png?v=20091501</t>
  </si>
  <si>
    <t>http://d38pi8ld50irot.cloudfront.net/resources/images/card/blackpink/how_you_like_that/small/c_s_how_you_like_that_lisa_200915.png?v=20091501</t>
  </si>
  <si>
    <t>http://d38pi8ld50irot.cloudfront.net/resources/images/card/blackpink/how_you_like_that/large/c_l_how_you_like_that_lisa_200915.png?v=20091501</t>
  </si>
  <si>
    <t>Don't Know What To Do</t>
  </si>
  <si>
    <t>http://d38pi8ld50irot.cloudfront.net/resources/images/card/blackpink/dont_know_what_to_do/small/c_s_dont_know_what_to_do_jisoo.png?v=20110401</t>
    <phoneticPr fontId="5" type="noConversion"/>
  </si>
  <si>
    <t>http://d38pi8ld50irot.cloudfront.net/resources/images/card/blackpink/dont_know_what_to_do/large/c_l_dont_know_what_to_do_jisoo.png?v=20110401</t>
    <phoneticPr fontId="5" type="noConversion"/>
  </si>
  <si>
    <t>2006</t>
    <phoneticPr fontId="5" type="noConversion"/>
  </si>
  <si>
    <t>http://d38pi8ld50irot.cloudfront.net/resources/images/card/blackpink/dont_know_what_to_do/small/c_s_dont_know_what_to_do_jennie.png?v=20110401</t>
    <phoneticPr fontId="5" type="noConversion"/>
  </si>
  <si>
    <t>http://d38pi8ld50irot.cloudfront.net/resources/images/card/blackpink/dont_know_what_to_do/large/c_l_dont_know_what_to_do_jennie.png?v=20110401</t>
    <phoneticPr fontId="5" type="noConversion"/>
  </si>
  <si>
    <t>2006</t>
  </si>
  <si>
    <t>http://d38pi8ld50irot.cloudfront.net/resources/images/card/blackpink/dont_know_what_to_do/small/c_s_dont_know_what_to_do_rose.png?v=20110401</t>
    <phoneticPr fontId="5" type="noConversion"/>
  </si>
  <si>
    <t>http://d38pi8ld50irot.cloudfront.net/resources/images/card/blackpink/dont_know_what_to_do/large/c_l_dont_know_what_to_do_rose.png?v=20110401</t>
    <phoneticPr fontId="5" type="noConversion"/>
  </si>
  <si>
    <t>http://d38pi8ld50irot.cloudfront.net/resources/images/card/blackpink/dont_know_what_to_do/small/c_s_dont_know_what_to_do_lisa.png?v=20110401</t>
    <phoneticPr fontId="5" type="noConversion"/>
  </si>
  <si>
    <t>http://d38pi8ld50irot.cloudfront.net/resources/images/card/blackpink/dont_know_what_to_do/large/c_l_dont_know_what_to_do_lisa.png?v=20110401</t>
    <phoneticPr fontId="5" type="noConversion"/>
  </si>
  <si>
    <t>AS IF IT'S YOUR LAST</t>
    <phoneticPr fontId="5" type="noConversion"/>
  </si>
  <si>
    <t>http://d38pi8ld50irot.cloudfront.net/resources/images/card/blackpink/as_if_its_your_last/small/c_s_as_if_its_your_last_jisoo.png?v=20112601</t>
    <phoneticPr fontId="5" type="noConversion"/>
  </si>
  <si>
    <t>http://d38pi8ld50irot.cloudfront.net/resources/images/card/blackpink/as_if_its_your_last/large/c_l_as_if_its_your_last_jisoo.png?v=20112601</t>
    <phoneticPr fontId="5" type="noConversion"/>
  </si>
  <si>
    <t>2007</t>
  </si>
  <si>
    <t>TRUE</t>
    <phoneticPr fontId="5" type="noConversion"/>
  </si>
  <si>
    <t>2020-12-24 14:00:00</t>
  </si>
  <si>
    <t>http://d38pi8ld50irot.cloudfront.net/resources/images/card/blackpink/as_if_its_your_last/small/c_s_as_if_its_your_last_jennie.png?v=20112601</t>
    <phoneticPr fontId="5" type="noConversion"/>
  </si>
  <si>
    <t>http://d38pi8ld50irot.cloudfront.net/resources/images/card/blackpink/as_if_its_your_last/large/c_l_as_if_its_your_last_jennie.png?v=20112601</t>
    <phoneticPr fontId="5" type="noConversion"/>
  </si>
  <si>
    <t>http://d38pi8ld50irot.cloudfront.net/resources/images/card/blackpink/as_if_its_your_last/small/c_s_as_if_its_your_last_rose.png?v=20112601</t>
    <phoneticPr fontId="5" type="noConversion"/>
  </si>
  <si>
    <t>http://d38pi8ld50irot.cloudfront.net/resources/images/card/blackpink/as_if_its_your_last/large/c_l_as_if_its_your_last_rose.png?v=20112601</t>
    <phoneticPr fontId="5" type="noConversion"/>
  </si>
  <si>
    <t>http://d38pi8ld50irot.cloudfront.net/resources/images/card/blackpink/as_if_its_your_last/small/c_s_as_if_its_your_last_lisa.png?v=20112601</t>
    <phoneticPr fontId="5" type="noConversion"/>
  </si>
  <si>
    <t>http://d38pi8ld50irot.cloudfront.net/resources/images/card/blackpink/as_if_its_your_last/large/c_l_as_if_its_your_last_lisa.png?v=20112601</t>
    <phoneticPr fontId="5" type="noConversion"/>
  </si>
  <si>
    <t>STAY</t>
  </si>
  <si>
    <t>http://d38pi8ld50irot.cloudfront.net/resources/images/card/blackpink/stay/c_s_stay_jisoo.png?v=20121701</t>
    <phoneticPr fontId="5" type="noConversion"/>
  </si>
  <si>
    <t>http://d38pi8ld50irot.cloudfront.net/resources/images/card/blackpink/stay/c_l_stay_jisoo.png?v=20121702</t>
    <phoneticPr fontId="5" type="noConversion"/>
  </si>
  <si>
    <t>2008</t>
  </si>
  <si>
    <t>http://d38pi8ld50irot.cloudfront.net/resources/images/card/blackpink/stay/c_s_stay_jennie.png?v=20121701</t>
    <phoneticPr fontId="5" type="noConversion"/>
  </si>
  <si>
    <t>http://d38pi8ld50irot.cloudfront.net/resources/images/card/blackpink/stay/c_l_stay_jennie.png?v=20121702</t>
    <phoneticPr fontId="5" type="noConversion"/>
  </si>
  <si>
    <t>http://d38pi8ld50irot.cloudfront.net/resources/images/card/blackpink/stay/c_s_stay_rose.png?v=20121701</t>
    <phoneticPr fontId="5" type="noConversion"/>
  </si>
  <si>
    <t>http://d38pi8ld50irot.cloudfront.net/resources/images/card/blackpink/stay/c_l_stay_rose.png?v=20121702</t>
    <phoneticPr fontId="5" type="noConversion"/>
  </si>
  <si>
    <t>http://d38pi8ld50irot.cloudfront.net/resources/images/card/blackpink/stay/c_s_stay_lisa.png?v=20121701</t>
    <phoneticPr fontId="5" type="noConversion"/>
  </si>
  <si>
    <t>http://d38pi8ld50irot.cloudfront.net/resources/images/card/blackpink/stay/c_l_stay_lisa.png?v=20121702</t>
    <phoneticPr fontId="5" type="noConversion"/>
  </si>
  <si>
    <t>Forever Young</t>
  </si>
  <si>
    <t>http://d38pi8ld50irot.cloudfront.net/resources/images/card/blackpink/forever_young/c_s_foreve_young_jisoo.png?v=21012801</t>
    <phoneticPr fontId="5" type="noConversion"/>
  </si>
  <si>
    <t>http://d38pi8ld50irot.cloudfront.net/resources/images/card/blackpink/forever_young/c_l_foreve_young_jisoo.png?v=21012801</t>
    <phoneticPr fontId="5" type="noConversion"/>
  </si>
  <si>
    <t>2009</t>
    <phoneticPr fontId="5" type="noConversion"/>
  </si>
  <si>
    <t>http://d38pi8ld50irot.cloudfront.net/resources/images/card/blackpink/forever_young/c_s_foreve_young_jennie.png?v=21012801</t>
    <phoneticPr fontId="5" type="noConversion"/>
  </si>
  <si>
    <t>http://d38pi8ld50irot.cloudfront.net/resources/images/card/blackpink/forever_young/c_l_foreve_young_jennie.png?v=21012801</t>
    <phoneticPr fontId="5" type="noConversion"/>
  </si>
  <si>
    <t>http://d38pi8ld50irot.cloudfront.net/resources/images/card/blackpink/forever_young/c_s_foreve_young_rose.png?v=21012801</t>
    <phoneticPr fontId="5" type="noConversion"/>
  </si>
  <si>
    <t>http://d38pi8ld50irot.cloudfront.net/resources/images/card/blackpink/forever_young/c_l_foreve_young_rose.png?v=21012801</t>
    <phoneticPr fontId="5" type="noConversion"/>
  </si>
  <si>
    <t>http://d38pi8ld50irot.cloudfront.net/resources/images/card/blackpink/forever_young/c_s_foreve_young_lisa.png?v=21012801</t>
    <phoneticPr fontId="5" type="noConversion"/>
  </si>
  <si>
    <t>http://d38pi8ld50irot.cloudfront.net/resources/images/card/blackpink/forever_young/c_l_foreve_young_lisa.png?v=21012801</t>
    <phoneticPr fontId="5" type="noConversion"/>
  </si>
  <si>
    <t>Kick It</t>
    <phoneticPr fontId="5" type="noConversion"/>
  </si>
  <si>
    <t>2021-02-10 14:00:00</t>
  </si>
  <si>
    <t>http://d38pi8ld50irot.cloudfront.net/resources/images/card/blackpink/0210_kick_it/c_s_kick_it_jisoo.png?v=21021001</t>
    <phoneticPr fontId="5" type="noConversion"/>
  </si>
  <si>
    <t>http://d38pi8ld50irot.cloudfront.net/resources/images/card/blackpink/0210_kick_it/c_l_kick_it_jisoo.png?v=21021001</t>
    <phoneticPr fontId="5" type="noConversion"/>
  </si>
  <si>
    <t>2010</t>
    <phoneticPr fontId="5" type="noConversion"/>
  </si>
  <si>
    <t>http://d38pi8ld50irot.cloudfront.net/resources/images/card/blackpink/0210_kick_it/c_s_kick_it_jennie.png?v=21021001</t>
    <phoneticPr fontId="5" type="noConversion"/>
  </si>
  <si>
    <t>http://d38pi8ld50irot.cloudfront.net/resources/images/card/blackpink/0210_kick_it/c_l_kick_it_jennie.png?v=21021001</t>
    <phoneticPr fontId="5" type="noConversion"/>
  </si>
  <si>
    <t>http://d38pi8ld50irot.cloudfront.net/resources/images/card/blackpink/0210_kick_it/c_s_kick_it_rose.png?v=21021001</t>
    <phoneticPr fontId="5" type="noConversion"/>
  </si>
  <si>
    <t>http://d38pi8ld50irot.cloudfront.net/resources/images/card/blackpink/0210_kick_it/c_l_kick_it_rose.png?v=21021001</t>
    <phoneticPr fontId="5" type="noConversion"/>
  </si>
  <si>
    <t>http://d38pi8ld50irot.cloudfront.net/resources/images/card/blackpink/0210_kick_it/c_s_kick_it_lisa.png?v=21021001</t>
    <phoneticPr fontId="5" type="noConversion"/>
  </si>
  <si>
    <t>http://d38pi8ld50irot.cloudfront.net/resources/images/card/blackpink/0210_kick_it/c_l_kick_it_lisa.png?v=21021001</t>
    <phoneticPr fontId="5" type="noConversion"/>
  </si>
  <si>
    <t>2021 SEASON’S GREETINGS</t>
  </si>
  <si>
    <t>2021-02-25 14:00:00</t>
  </si>
  <si>
    <t>http://d38pi8ld50irot.cloudfront.net/resources/images/card/blackpink/2021_season_greeting/c_s_season_jisoo.png?v=21022501</t>
    <phoneticPr fontId="5" type="noConversion"/>
  </si>
  <si>
    <t>http://d38pi8ld50irot.cloudfront.net/resources/images/card/blackpink/2021_season_greeting/c_l_season_jisoo.png?v=21022501</t>
    <phoneticPr fontId="5" type="noConversion"/>
  </si>
  <si>
    <t>2011</t>
    <phoneticPr fontId="5" type="noConversion"/>
  </si>
  <si>
    <t>http://d38pi8ld50irot.cloudfront.net/resources/images/card/blackpink/2021_season_greeting/c_s_season_jennie.png?v=21022501</t>
    <phoneticPr fontId="5" type="noConversion"/>
  </si>
  <si>
    <t>http://d38pi8ld50irot.cloudfront.net/resources/images/card/blackpink/2021_season_greeting/c_l_season_jennie.png?v=21022501</t>
    <phoneticPr fontId="5" type="noConversion"/>
  </si>
  <si>
    <t>http://d38pi8ld50irot.cloudfront.net/resources/images/card/blackpink/2021_season_greeting/c_s_season_rose.png?v=21022501</t>
    <phoneticPr fontId="5" type="noConversion"/>
  </si>
  <si>
    <t>http://d38pi8ld50irot.cloudfront.net/resources/images/card/blackpink/2021_season_greeting/c_l_season_rose.png?v=21022501</t>
    <phoneticPr fontId="5" type="noConversion"/>
  </si>
  <si>
    <t>http://d38pi8ld50irot.cloudfront.net/resources/images/card/blackpink/2021_season_greeting/c_s_season_lisa.png?v=21022501</t>
    <phoneticPr fontId="5" type="noConversion"/>
  </si>
  <si>
    <t>http://d38pi8ld50irot.cloudfront.net/resources/images/card/blackpink/2021_season_greeting/c_l_season_lisa.png?v=21022501</t>
    <phoneticPr fontId="5" type="noConversion"/>
  </si>
  <si>
    <t>Love To Hate Me</t>
  </si>
  <si>
    <t>http://d38pi8ld50irot.cloudfront.net/resources/images/card/blackpink/love_to_hate_me/c_s_love_jisoo.png?v=21022501</t>
    <phoneticPr fontId="5" type="noConversion"/>
  </si>
  <si>
    <t>http://d38pi8ld50irot.cloudfront.net/resources/images/card/blackpink/love_to_hate_me/c_l_love_jisoo.png?v=21022501</t>
    <phoneticPr fontId="5" type="noConversion"/>
  </si>
  <si>
    <t>2012</t>
    <phoneticPr fontId="5" type="noConversion"/>
  </si>
  <si>
    <t>http://d38pi8ld50irot.cloudfront.net/resources/images/card/blackpink/love_to_hate_me/c_s_love_jennie.png?v=21022501</t>
    <phoneticPr fontId="5" type="noConversion"/>
  </si>
  <si>
    <t>http://d38pi8ld50irot.cloudfront.net/resources/images/card/blackpink/love_to_hate_me/c_l_love_jennie.png?v=21022501</t>
    <phoneticPr fontId="5" type="noConversion"/>
  </si>
  <si>
    <t>http://d38pi8ld50irot.cloudfront.net/resources/images/card/blackpink/love_to_hate_me/c_s_love_rose.png?v=21022501</t>
    <phoneticPr fontId="5" type="noConversion"/>
  </si>
  <si>
    <t>http://d38pi8ld50irot.cloudfront.net/resources/images/card/blackpink/love_to_hate_me/c_l_love_rose.png?v=21022501</t>
    <phoneticPr fontId="5" type="noConversion"/>
  </si>
  <si>
    <t>http://d38pi8ld50irot.cloudfront.net/resources/images/card/blackpink/love_to_hate_me/c_s_love_lisa.png?v=21022501</t>
    <phoneticPr fontId="5" type="noConversion"/>
  </si>
  <si>
    <t>http://d38pi8ld50irot.cloudfront.net/resources/images/card/blackpink/love_to_hate_me/c_l_love_lisa.png?v=21022501</t>
    <phoneticPr fontId="5" type="noConversion"/>
  </si>
  <si>
    <t>Pretty Savage</t>
    <phoneticPr fontId="5" type="noConversion"/>
  </si>
  <si>
    <t>http://d38pi8ld50irot.cloudfront.net/resources/images/card/blackpink/pretty_savage/c_s_pretty_savage_jisoo.png?v=21032501</t>
    <phoneticPr fontId="5" type="noConversion"/>
  </si>
  <si>
    <t>http://d38pi8ld50irot.cloudfront.net/resources/images/card/blackpink/pretty_savage/c_l_pretty_savage_jisoo.png?v=21032501</t>
    <phoneticPr fontId="5" type="noConversion"/>
  </si>
  <si>
    <t>2013</t>
  </si>
  <si>
    <t>http://d38pi8ld50irot.cloudfront.net/resources/images/card/blackpink/pretty_savage/c_s_pretty_savage_jennie.png?v=21032501</t>
    <phoneticPr fontId="5" type="noConversion"/>
  </si>
  <si>
    <t>http://d38pi8ld50irot.cloudfront.net/resources/images/card/blackpink/pretty_savage/c_l_pretty_savage_jennie.png?v=21032501</t>
    <phoneticPr fontId="5" type="noConversion"/>
  </si>
  <si>
    <t>http://d38pi8ld50irot.cloudfront.net/resources/images/card/blackpink/pretty_savage/c_s_pretty_savage_rose.png?v=21032501</t>
    <phoneticPr fontId="5" type="noConversion"/>
  </si>
  <si>
    <t>http://d38pi8ld50irot.cloudfront.net/resources/images/card/blackpink/pretty_savage/c_l_pretty_savage_rose.png?v=21032501</t>
    <phoneticPr fontId="5" type="noConversion"/>
  </si>
  <si>
    <t>http://d38pi8ld50irot.cloudfront.net/resources/images/card/blackpink/pretty_savage/c_s_pretty_savage_lisa.png?v=21032501</t>
    <phoneticPr fontId="5" type="noConversion"/>
  </si>
  <si>
    <t>http://d38pi8ld50irot.cloudfront.net/resources/images/card/blackpink/pretty_savage/c_l_pretty_savage_lisa.png?v=21032501</t>
    <phoneticPr fontId="5" type="noConversion"/>
  </si>
  <si>
    <t>THE SHOW</t>
    <phoneticPr fontId="5" type="noConversion"/>
  </si>
  <si>
    <t>http://d38pi8ld50irot.cloudfront.net/resources/images/card/blackpink/the_show/c_s_the_show_jisoo.png?v=21032501</t>
    <phoneticPr fontId="5" type="noConversion"/>
  </si>
  <si>
    <t>http://d38pi8ld50irot.cloudfront.net/resources/images/card/blackpink/the_show/c_l_the_show_jisoo.png?v=21032501</t>
    <phoneticPr fontId="5" type="noConversion"/>
  </si>
  <si>
    <t>2014</t>
  </si>
  <si>
    <t>http://d38pi8ld50irot.cloudfront.net/resources/images/card/blackpink/the_show/c_s_the_show_jennie.png?v=21032501</t>
    <phoneticPr fontId="5" type="noConversion"/>
  </si>
  <si>
    <t>http://d38pi8ld50irot.cloudfront.net/resources/images/card/blackpink/the_show/c_l_the_show_jennie.png?v=21032501</t>
    <phoneticPr fontId="5" type="noConversion"/>
  </si>
  <si>
    <t>http://d38pi8ld50irot.cloudfront.net/resources/images/card/blackpink/the_show/c_s_the_show_rose.png?v=21032501</t>
    <phoneticPr fontId="5" type="noConversion"/>
  </si>
  <si>
    <t>http://d38pi8ld50irot.cloudfront.net/resources/images/card/blackpink/the_show/c_l_the_show_rose.png?v=21032501</t>
    <phoneticPr fontId="5" type="noConversion"/>
  </si>
  <si>
    <t>http://d38pi8ld50irot.cloudfront.net/resources/images/card/blackpink/the_show/c_s_the_show_lisa.png?v=21032501</t>
    <phoneticPr fontId="5" type="noConversion"/>
  </si>
  <si>
    <t>http://d38pi8ld50irot.cloudfront.net/resources/images/card/blackpink/the_show/c_l_the_show_lisa.png?v=21032501</t>
    <phoneticPr fontId="5" type="noConversion"/>
  </si>
  <si>
    <t>Lovesick Girls</t>
  </si>
  <si>
    <t>http://d38pi8ld50irot.cloudfront.net/resources/images/card/blackpink/lovesick_girls/c_s_lovesick_girls_jisoo.png?v=21042201</t>
    <phoneticPr fontId="5" type="noConversion"/>
  </si>
  <si>
    <t>http://d38pi8ld50irot.cloudfront.net/resources/images/card/blackpink/lovesick_girls/c_l_lovesick_girls_jisoo.png?v=21042201</t>
    <phoneticPr fontId="5" type="noConversion"/>
  </si>
  <si>
    <t>2015</t>
    <phoneticPr fontId="5" type="noConversion"/>
  </si>
  <si>
    <t>http://d38pi8ld50irot.cloudfront.net/resources/images/card/blackpink/lovesick_girls/c_s_lovesick_girls_jennie.png?v=21042201</t>
    <phoneticPr fontId="5" type="noConversion"/>
  </si>
  <si>
    <t>http://d38pi8ld50irot.cloudfront.net/resources/images/card/blackpink/lovesick_girls/c_l_lovesick_girls_jennie.png?v=21042201</t>
    <phoneticPr fontId="5" type="noConversion"/>
  </si>
  <si>
    <t>http://d38pi8ld50irot.cloudfront.net/resources/images/card/blackpink/lovesick_girls/c_s_lovesick_girls_rose.png?v=21042201</t>
    <phoneticPr fontId="5" type="noConversion"/>
  </si>
  <si>
    <t>http://d38pi8ld50irot.cloudfront.net/resources/images/card/blackpink/lovesick_girls/c_l_lovesick_girls_rose.png?v=21042201</t>
    <phoneticPr fontId="5" type="noConversion"/>
  </si>
  <si>
    <t>http://d38pi8ld50irot.cloudfront.net/resources/images/card/blackpink/lovesick_girls/c_s_lovesick_girls_lisa.png?v=21042201</t>
    <phoneticPr fontId="5" type="noConversion"/>
  </si>
  <si>
    <t>http://d38pi8ld50irot.cloudfront.net/resources/images/card/blackpink/lovesick_girls/c_l_lovesick_girls_lisa.png?v=21042201</t>
    <phoneticPr fontId="5" type="noConversion"/>
  </si>
  <si>
    <t>Crazy Over You</t>
  </si>
  <si>
    <t>http://d38pi8ld50irot.cloudfront.net/resources/images/card/blackpink/crazy_over_you/c_s_crazy_over_you_jisoo.png?v=21051301</t>
    <phoneticPr fontId="5" type="noConversion"/>
  </si>
  <si>
    <t>http://d38pi8ld50irot.cloudfront.net/resources/images/card/blackpink/crazy_over_you/c_l_crazy_over_you_jisoo.png?v=21051301</t>
    <phoneticPr fontId="5" type="noConversion"/>
  </si>
  <si>
    <t>2016</t>
    <phoneticPr fontId="5" type="noConversion"/>
  </si>
  <si>
    <t>http://d38pi8ld50irot.cloudfront.net/resources/images/card/blackpink/crazy_over_you/c_s_crazy_over_you_jennie.png?v=21051301</t>
    <phoneticPr fontId="5" type="noConversion"/>
  </si>
  <si>
    <t>http://d38pi8ld50irot.cloudfront.net/resources/images/card/blackpink/crazy_over_you/c_l_crazy_over_you_jennie.png?v=21051301</t>
    <phoneticPr fontId="5" type="noConversion"/>
  </si>
  <si>
    <t>http://d38pi8ld50irot.cloudfront.net/resources/images/card/blackpink/crazy_over_you/c_s_crazy_over_you_rose.png?v=21051301</t>
    <phoneticPr fontId="5" type="noConversion"/>
  </si>
  <si>
    <t>http://d38pi8ld50irot.cloudfront.net/resources/images/card/blackpink/crazy_over_you/c_l_crazy_over_you_rose.png?v=21051301</t>
    <phoneticPr fontId="5" type="noConversion"/>
  </si>
  <si>
    <t>http://d38pi8ld50irot.cloudfront.net/resources/images/card/blackpink/crazy_over_you/c_s_crazy_over_you_lisa.png?v=21051301</t>
    <phoneticPr fontId="5" type="noConversion"/>
  </si>
  <si>
    <t>http://d38pi8ld50irot.cloudfront.net/resources/images/card/blackpink/crazy_over_you/c_l_crazy_over_you_lisa.png?v=21051301</t>
    <phoneticPr fontId="5" type="noConversion"/>
  </si>
  <si>
    <t>still looking for love</t>
    <phoneticPr fontId="5" type="noConversion"/>
  </si>
  <si>
    <t>http://d38pi8ld50irot.cloudfront.net/resources/images/card/blackpink/still_looking_for_love/c_s_still_looking_for_love_jisoo.png?v=21052701</t>
    <phoneticPr fontId="5" type="noConversion"/>
  </si>
  <si>
    <t>http://d38pi8ld50irot.cloudfront.net/resources/images/card/blackpink/still_looking_for_love/c_l_still_looking_for_love_jisoo.png?v=21052701</t>
    <phoneticPr fontId="5" type="noConversion"/>
  </si>
  <si>
    <t>2017</t>
  </si>
  <si>
    <t>http://d38pi8ld50irot.cloudfront.net/resources/images/card/blackpink/still_looking_for_love/c_s_still_looking_for_love_jennie.png?v=21052701</t>
    <phoneticPr fontId="5" type="noConversion"/>
  </si>
  <si>
    <t>http://d38pi8ld50irot.cloudfront.net/resources/images/card/blackpink/still_looking_for_love/c_l_still_looking_for_love_jennie.png?v=21052701</t>
    <phoneticPr fontId="5" type="noConversion"/>
  </si>
  <si>
    <t>http://d38pi8ld50irot.cloudfront.net/resources/images/card/blackpink/still_looking_for_love/c_s_still_looking_for_love_rose.png?v=21052701</t>
    <phoneticPr fontId="5" type="noConversion"/>
  </si>
  <si>
    <t>http://d38pi8ld50irot.cloudfront.net/resources/images/card/blackpink/still_looking_for_love/c_l_still_looking_for_love_rose.png?v=21052701</t>
    <phoneticPr fontId="5" type="noConversion"/>
  </si>
  <si>
    <t>http://d38pi8ld50irot.cloudfront.net/resources/images/card/blackpink/still_looking_for_love/c_s_still_looking_for_love_lisa.png?v=21052701</t>
    <phoneticPr fontId="5" type="noConversion"/>
  </si>
  <si>
    <t>http://d38pi8ld50irot.cloudfront.net/resources/images/card/blackpink/still_looking_for_love/c_l_still_looking_for_love_lisa.png?v=21052701</t>
    <phoneticPr fontId="5" type="noConversion"/>
  </si>
  <si>
    <t>You Never Know</t>
  </si>
  <si>
    <t>http://d38pi8ld50irot.cloudfront.net/resources/images/card/blackpink/you_never_know/c_s_you_never_know_jisoo.png?v=21061701</t>
    <phoneticPr fontId="5" type="noConversion"/>
  </si>
  <si>
    <t>http://d38pi8ld50irot.cloudfront.net/resources/images/card/blackpink/you_never_know/c_l_you_never_know_jisoo.png?v=21061701</t>
    <phoneticPr fontId="5" type="noConversion"/>
  </si>
  <si>
    <t>2018</t>
    <phoneticPr fontId="5" type="noConversion"/>
  </si>
  <si>
    <t>http://d38pi8ld50irot.cloudfront.net/resources/images/card/blackpink/you_never_know/c_s_you_never_know_jennie.png?v=21061701</t>
    <phoneticPr fontId="5" type="noConversion"/>
  </si>
  <si>
    <t>http://d38pi8ld50irot.cloudfront.net/resources/images/card/blackpink/you_never_know/c_l_you_never_know_jennie.png?v=21061701</t>
    <phoneticPr fontId="5" type="noConversion"/>
  </si>
  <si>
    <t>http://d38pi8ld50irot.cloudfront.net/resources/images/card/blackpink/you_never_know/c_s_you_never_know_rose.png?v=21061701</t>
    <phoneticPr fontId="5" type="noConversion"/>
  </si>
  <si>
    <t>http://d38pi8ld50irot.cloudfront.net/resources/images/card/blackpink/you_never_know/c_l_you_never_know_rose.png?v=21061701</t>
    <phoneticPr fontId="5" type="noConversion"/>
  </si>
  <si>
    <t>http://d38pi8ld50irot.cloudfront.net/resources/images/card/blackpink/you_never_know/c_s_you_never_know_lisa.png?v=21061701</t>
    <phoneticPr fontId="5" type="noConversion"/>
  </si>
  <si>
    <t>http://d38pi8ld50irot.cloudfront.net/resources/images/card/blackpink/you_never_know/c_l_you_never_know_lisa.png?v=21061701</t>
    <phoneticPr fontId="5" type="noConversion"/>
  </si>
  <si>
    <t>Hope Not</t>
  </si>
  <si>
    <t>http://d38pi8ld50irot.cloudfront.net/resources/images/card/blackpink/hope_not/c_s_hope_not_jisoo.png?v=21052701</t>
    <phoneticPr fontId="5" type="noConversion"/>
  </si>
  <si>
    <t>http://d38pi8ld50irot.cloudfront.net/resources/images/card/blackpink/hope_not/c_l_hope_not_jisoo.png?v=21052701</t>
    <phoneticPr fontId="5" type="noConversion"/>
  </si>
  <si>
    <t>2019</t>
    <phoneticPr fontId="5" type="noConversion"/>
  </si>
  <si>
    <t>http://d38pi8ld50irot.cloudfront.net/resources/images/card/blackpink/hope_not/c_s_hope_not_jennie.png?v=21052701</t>
    <phoneticPr fontId="5" type="noConversion"/>
  </si>
  <si>
    <t>http://d38pi8ld50irot.cloudfront.net/resources/images/card/blackpink/hope_not/c_l_hope_not_jennie.png?v=21052701</t>
    <phoneticPr fontId="5" type="noConversion"/>
  </si>
  <si>
    <t>http://d38pi8ld50irot.cloudfront.net/resources/images/card/blackpink/hope_not/c_s_hope_not_rose.png?v=21052701</t>
    <phoneticPr fontId="5" type="noConversion"/>
  </si>
  <si>
    <t>http://d38pi8ld50irot.cloudfront.net/resources/images/card/blackpink/hope_not/c_l_hope_not_rose.png?v=21052701</t>
    <phoneticPr fontId="5" type="noConversion"/>
  </si>
  <si>
    <t>http://d38pi8ld50irot.cloudfront.net/resources/images/card/blackpink/hope_not/c_s_hope_not_lisa.png?v=21052701</t>
    <phoneticPr fontId="5" type="noConversion"/>
  </si>
  <si>
    <t>http://d38pi8ld50irot.cloudfront.net/resources/images/card/blackpink/hope_not/c_l_hope_not_lisa.png?v=21052701</t>
    <phoneticPr fontId="5" type="noConversion"/>
  </si>
  <si>
    <t>BOOMBAYAH</t>
    <phoneticPr fontId="5" type="noConversion"/>
  </si>
  <si>
    <t>2021-08-12 14:00:00</t>
    <phoneticPr fontId="5" type="noConversion"/>
  </si>
  <si>
    <t>http://d38pi8ld50irot.cloudfront.net/resources/images/card/blackpink/boombayah/c_s_boombayah_jisoo.png?v=21081202</t>
    <phoneticPr fontId="5" type="noConversion"/>
  </si>
  <si>
    <t>http://d38pi8ld50irot.cloudfront.net/resources/images/card/blackpink/boombayah/c_l_boombayah_jisoo.png?v=21081202</t>
    <phoneticPr fontId="5" type="noConversion"/>
  </si>
  <si>
    <t>2020</t>
    <phoneticPr fontId="5" type="noConversion"/>
  </si>
  <si>
    <t>http://d38pi8ld50irot.cloudfront.net/resources/images/card/blackpink/boombayah/c_s_boombayah_jennie.png?v=21081202</t>
    <phoneticPr fontId="5" type="noConversion"/>
  </si>
  <si>
    <t>http://d38pi8ld50irot.cloudfront.net/resources/images/card/blackpink/boombayah/c_l_boombayah_jennie.png?v=21081202</t>
    <phoneticPr fontId="5" type="noConversion"/>
  </si>
  <si>
    <t>http://d38pi8ld50irot.cloudfront.net/resources/images/card/blackpink/boombayah/c_s_boombayah_rose.png?v=21081202</t>
    <phoneticPr fontId="5" type="noConversion"/>
  </si>
  <si>
    <t>http://d38pi8ld50irot.cloudfront.net/resources/images/card/blackpink/boombayah/c_l_boombayah_rose.png?v=21081202</t>
    <phoneticPr fontId="5" type="noConversion"/>
  </si>
  <si>
    <t>http://d38pi8ld50irot.cloudfront.net/resources/images/card/blackpink/boombayah/c_s_boombayah_lisa.png?v=21081202</t>
    <phoneticPr fontId="5" type="noConversion"/>
  </si>
  <si>
    <t>http://d38pi8ld50irot.cloudfront.net/resources/images/card/blackpink/boombayah/c_l_boombayah_lisa.png?v=21081202</t>
    <phoneticPr fontId="5" type="noConversion"/>
  </si>
  <si>
    <t>[4+1]</t>
    <phoneticPr fontId="5" type="noConversion"/>
  </si>
  <si>
    <t>http://d38pi8ld50irot.cloudfront.net/resources/images/card/blackpink/4plus1/c_s_41_jisoo.png?v=21081202</t>
    <phoneticPr fontId="5" type="noConversion"/>
  </si>
  <si>
    <t>http://d38pi8ld50irot.cloudfront.net/resources/images/card/blackpink/4plus1/c_l_41_jisoo.png?v=21081202</t>
    <phoneticPr fontId="5" type="noConversion"/>
  </si>
  <si>
    <t>2021</t>
    <phoneticPr fontId="5" type="noConversion"/>
  </si>
  <si>
    <t>http://d38pi8ld50irot.cloudfront.net/resources/images/card/blackpink/4plus1/c_s_41_jennie_v2.png?v=21081202</t>
    <phoneticPr fontId="5" type="noConversion"/>
  </si>
  <si>
    <t>http://d38pi8ld50irot.cloudfront.net/resources/images/card/blackpink/4plus1/c_l_41_jennie_v2.png?v=21081202</t>
    <phoneticPr fontId="5" type="noConversion"/>
  </si>
  <si>
    <t>http://d38pi8ld50irot.cloudfront.net/resources/images/card/blackpink/4plus1/c_s_41_rose.png?v=21081202</t>
    <phoneticPr fontId="5" type="noConversion"/>
  </si>
  <si>
    <t>http://d38pi8ld50irot.cloudfront.net/resources/images/card/blackpink/4plus1/c_l_41_rose.png?v=21081202</t>
    <phoneticPr fontId="5" type="noConversion"/>
  </si>
  <si>
    <t>http://d38pi8ld50irot.cloudfront.net/resources/images/card/blackpink/4plus1/c_s_41_risa.png?v=21081202</t>
    <phoneticPr fontId="5" type="noConversion"/>
  </si>
  <si>
    <t>http://d38pi8ld50irot.cloudfront.net/resources/images/card/blackpink/4plus1/c_l_41_risa.png?v=21081202</t>
    <phoneticPr fontId="5" type="noConversion"/>
  </si>
  <si>
    <t>5th ANNIVERSARY</t>
    <phoneticPr fontId="5" type="noConversion"/>
  </si>
  <si>
    <t>http://d38pi8ld50irot.cloudfront.net/resources/images/card/blackpink/5th_anniv/c_s_5th_jisoo.png?v=21081902</t>
    <phoneticPr fontId="5" type="noConversion"/>
  </si>
  <si>
    <t>http://d38pi8ld50irot.cloudfront.net/resources/images/card/blackpink/5th_anniv/c_l_5th_jisoo.png?v=21081902</t>
    <phoneticPr fontId="5" type="noConversion"/>
  </si>
  <si>
    <t>2022</t>
    <phoneticPr fontId="5" type="noConversion"/>
  </si>
  <si>
    <t>http://d38pi8ld50irot.cloudfront.net/resources/images/card/blackpink/5th_anniv/c_s_5th_jennie.png?v=21081902</t>
    <phoneticPr fontId="5" type="noConversion"/>
  </si>
  <si>
    <t>http://d38pi8ld50irot.cloudfront.net/resources/images/card/blackpink/5th_anniv/c_l_5th_jennie.png?v=21081902</t>
    <phoneticPr fontId="5" type="noConversion"/>
  </si>
  <si>
    <t>http://d38pi8ld50irot.cloudfront.net/resources/images/card/blackpink/5th_anniv/c_s_5th_rose.png?v=21081902</t>
    <phoneticPr fontId="5" type="noConversion"/>
  </si>
  <si>
    <t>http://d38pi8ld50irot.cloudfront.net/resources/images/card/blackpink/5th_anniv/c_l_5th_rose.png?v=21081902</t>
    <phoneticPr fontId="5" type="noConversion"/>
  </si>
  <si>
    <t>http://d38pi8ld50irot.cloudfront.net/resources/images/card/blackpink/5th_anniv/c_s_5th_lisa.png?v=21081902</t>
    <phoneticPr fontId="5" type="noConversion"/>
  </si>
  <si>
    <t>http://d38pi8ld50irot.cloudfront.net/resources/images/card/blackpink/5th_anniv/c_l_5th_risa.png?v=21081902</t>
    <phoneticPr fontId="5" type="noConversion"/>
  </si>
  <si>
    <t>See U Later</t>
    <phoneticPr fontId="5" type="noConversion"/>
  </si>
  <si>
    <t>http://d38pi8ld50irot.cloudfront.net/resources/images/card/blackpink/see_u_later/c_s_see_u_later_jisoo.png?v=21091603</t>
    <phoneticPr fontId="5" type="noConversion"/>
  </si>
  <si>
    <t>http://d38pi8ld50irot.cloudfront.net/resources/images/card/blackpink/see_u_later/c_l_see_u_later_jisoo.png?v=21091604</t>
    <phoneticPr fontId="5" type="noConversion"/>
  </si>
  <si>
    <t>2023</t>
    <phoneticPr fontId="5" type="noConversion"/>
  </si>
  <si>
    <t>http://d38pi8ld50irot.cloudfront.net/resources/images/card/blackpink/see_u_later/c_s_see_u_later_jennie.png?v=21091603</t>
    <phoneticPr fontId="5" type="noConversion"/>
  </si>
  <si>
    <t>http://d38pi8ld50irot.cloudfront.net/resources/images/card/blackpink/see_u_later/c_l_see_u_later_jennie.png?v=21091603</t>
    <phoneticPr fontId="5" type="noConversion"/>
  </si>
  <si>
    <t>http://d38pi8ld50irot.cloudfront.net/resources/images/card/blackpink/see_u_later/c_s_see_u_later_rose.png?v=21091603</t>
    <phoneticPr fontId="5" type="noConversion"/>
  </si>
  <si>
    <t>http://d38pi8ld50irot.cloudfront.net/resources/images/card/blackpink/see_u_later/c_l_see_u_later_rose.png?v=21091603</t>
    <phoneticPr fontId="5" type="noConversion"/>
  </si>
  <si>
    <t>http://d38pi8ld50irot.cloudfront.net/resources/images/card/blackpink/see_u_later/c_s_see_u_later_lisa.png?v=21091603</t>
    <phoneticPr fontId="5" type="noConversion"/>
  </si>
  <si>
    <t>http://d38pi8ld50irot.cloudfront.net/resources/images/card/blackpink/see_u_later/c_l_see_u_later_lisa.png?v=21091603</t>
    <phoneticPr fontId="5" type="noConversion"/>
  </si>
  <si>
    <t>Hit you with that</t>
    <phoneticPr fontId="5" type="noConversion"/>
  </si>
  <si>
    <t>http://d38pi8ld50irot.cloudfront.net/resources/images/card/blackpink/hit_you_with_that/c_s_hit_you_with_that_jisoo.png?v=21110402</t>
    <phoneticPr fontId="5" type="noConversion"/>
  </si>
  <si>
    <t>http://d38pi8ld50irot.cloudfront.net/resources/images/card/blackpink/hit_you_with_that/c_l_hit_you_with_that_jisoo.png?v=21110402</t>
    <phoneticPr fontId="5" type="noConversion"/>
  </si>
  <si>
    <t>http://d38pi8ld50irot.cloudfront.net/resources/images/card/blackpink/hit_you_with_that/c_s_hit_you_with_that_jennie.png?v=21110402</t>
    <phoneticPr fontId="5" type="noConversion"/>
  </si>
  <si>
    <t>http://d38pi8ld50irot.cloudfront.net/resources/images/card/blackpink/hit_you_with_that/c_l_hit_you_with_that_jennie.png?v=21110402</t>
    <phoneticPr fontId="5" type="noConversion"/>
  </si>
  <si>
    <t>http://d38pi8ld50irot.cloudfront.net/resources/images/card/blackpink/hit_you_with_that/c_s_hit_you_with_that_rose.png?v=21110402</t>
    <phoneticPr fontId="5" type="noConversion"/>
  </si>
  <si>
    <t>http://d38pi8ld50irot.cloudfront.net/resources/images/card/blackpink/hit_you_with_that/c_l_hit_you_with_that_rose.png?v=21110402</t>
    <phoneticPr fontId="5" type="noConversion"/>
  </si>
  <si>
    <t>http://d38pi8ld50irot.cloudfront.net/resources/images/card/blackpink/hit_you_with_that/c_s_hit_you_with_that_lisa.png?v=21110402</t>
    <phoneticPr fontId="5" type="noConversion"/>
  </si>
  <si>
    <t>http://d38pi8ld50irot.cloudfront.net/resources/images/card/blackpink/hit_you_with_that/c_l_hit_you_with_that_lisa.png?v=21110402</t>
    <phoneticPr fontId="5" type="noConversion"/>
  </si>
  <si>
    <t>Can you hear that</t>
    <phoneticPr fontId="5" type="noConversion"/>
  </si>
  <si>
    <t>http://d38pi8ld50irot.cloudfront.net/resources/images/card/blackpink/can_you_hear_that/c_s_can_you_hear_that_jisoo_85x120_yunas791.png?v=21122302</t>
    <phoneticPr fontId="5" type="noConversion"/>
  </si>
  <si>
    <t>http://d38pi8ld50irot.cloudfront.net/resources/images/card/blackpink/can_you_hear_that/c_l_can_you_hear_that_jisoo_226x318_yunas791.png?v=21122303</t>
    <phoneticPr fontId="5" type="noConversion"/>
  </si>
  <si>
    <t>http://d38pi8ld50irot.cloudfront.net/resources/images/card/blackpink/can_you_hear_that/c_s_can_you_hear_that_jennie_85x120_yunas791.png?v=21122303</t>
    <phoneticPr fontId="5" type="noConversion"/>
  </si>
  <si>
    <t>http://d38pi8ld50irot.cloudfront.net/resources/images/card/blackpink/can_you_hear_that/c_l_can_you_hear_that_jennie_226x318_yunas791.png?v=21122303</t>
    <phoneticPr fontId="5" type="noConversion"/>
  </si>
  <si>
    <t>http://d38pi8ld50irot.cloudfront.net/resources/images/card/blackpink/can_you_hear_that/c_s_can_you_hear_that_rose_85x120_yunas791.png?v=21122303</t>
    <phoneticPr fontId="5" type="noConversion"/>
  </si>
  <si>
    <t>http://d38pi8ld50irot.cloudfront.net/resources/images/card/blackpink/can_you_hear_that/c_l_can_you_hear_that_rose_226x318_yunas791.png?v=21122303</t>
    <phoneticPr fontId="5" type="noConversion"/>
  </si>
  <si>
    <t>http://d38pi8ld50irot.cloudfront.net/resources/images/card/blackpink/can_you_hear_that/c_s_can_you_hear_that_lisa_85x120_yunas791.png?v=21122303</t>
    <phoneticPr fontId="5" type="noConversion"/>
  </si>
  <si>
    <t>http://d38pi8ld50irot.cloudfront.net/resources/images/card/blackpink/can_you_hear_that/c_l_can_you_hear_that_lisa_226x318_yunas791.png?v=21122303</t>
    <phoneticPr fontId="5" type="noConversion"/>
  </si>
  <si>
    <t>You gon’ like that</t>
    <phoneticPr fontId="5" type="noConversion"/>
  </si>
  <si>
    <t>http://d38pi8ld50irot.cloudfront.net/resources/images/card/blackpink/you_gon_like_that/c_s_howyoulikethat_jisoo.png?v=22012001</t>
    <phoneticPr fontId="5" type="noConversion"/>
  </si>
  <si>
    <t>http://d38pi8ld50irot.cloudfront.net/resources/images/card/blackpink/you_gon_like_that/c_l_howyoulikethat_jisoo.png?v=22012002</t>
    <phoneticPr fontId="5" type="noConversion"/>
  </si>
  <si>
    <t>http://d38pi8ld50irot.cloudfront.net/resources/images/card/blackpink/you_gon_like_that/c_s_howyoulikethat_jennie.png?v=22012001</t>
    <phoneticPr fontId="5" type="noConversion"/>
  </si>
  <si>
    <t>http://d38pi8ld50irot.cloudfront.net/resources/images/card/blackpink/you_gon_like_that/c_l_howyoulikethat_jennie.png?v=22012002</t>
    <phoneticPr fontId="5" type="noConversion"/>
  </si>
  <si>
    <t>http://d38pi8ld50irot.cloudfront.net/resources/images/card/blackpink/you_gon_like_that/c_s_howyoulikethat_rose.png?v=22012001</t>
    <phoneticPr fontId="5" type="noConversion"/>
  </si>
  <si>
    <t>http://d38pi8ld50irot.cloudfront.net/resources/images/card/blackpink/you_gon_like_that/c_l_howyoulikethat_rose.png?v=22012002</t>
    <phoneticPr fontId="5" type="noConversion"/>
  </si>
  <si>
    <t>http://d38pi8ld50irot.cloudfront.net/resources/images/card/blackpink/you_gon_like_that/c_s_howyoulikethat1_lisa.png?v=22012002</t>
    <phoneticPr fontId="5" type="noConversion"/>
  </si>
  <si>
    <t>http://d38pi8ld50irot.cloudfront.net/resources/images/card/blackpink/you_gon_like_that/c_l_howyoulikethat1_lisa.png?v=22012003</t>
    <phoneticPr fontId="5" type="noConversion"/>
  </si>
  <si>
    <t>Look at you</t>
    <phoneticPr fontId="5" type="noConversion"/>
  </si>
  <si>
    <t>http://d38pi8ld50irot.cloudfront.net/resources/live/2022/220224/card/c_s_killthislove_jisoo.png?v=22022401</t>
    <phoneticPr fontId="5" type="noConversion"/>
  </si>
  <si>
    <t>http://d38pi8ld50irot.cloudfront.net/resources/live/2022/220224/card/c_l_killthislove_jisoo.png?v=22022401</t>
    <phoneticPr fontId="5" type="noConversion"/>
  </si>
  <si>
    <t>http://d38pi8ld50irot.cloudfront.net/resources/live/2022/220224/card/c_s_killthislove_jennie.png?v=22022401</t>
    <phoneticPr fontId="5" type="noConversion"/>
  </si>
  <si>
    <t>http://d38pi8ld50irot.cloudfront.net/resources/live/2022/220224/card/c_l_killthislove_jennie.png?v=22022401</t>
    <phoneticPr fontId="5" type="noConversion"/>
  </si>
  <si>
    <t>http://d38pi8ld50irot.cloudfront.net/resources/live/2022/220224/card/c_s_killthislove_rose.png?v=22022401</t>
    <phoneticPr fontId="5" type="noConversion"/>
  </si>
  <si>
    <t>http://d38pi8ld50irot.cloudfront.net/resources/live/2022/220224/card/c_l_killthislove_rose.png?v=22022401</t>
    <phoneticPr fontId="5" type="noConversion"/>
  </si>
  <si>
    <t>http://d38pi8ld50irot.cloudfront.net/resources/live/2022/220224/card/c_s_killthislove_lisa.png?v=22022401</t>
    <phoneticPr fontId="5" type="noConversion"/>
  </si>
  <si>
    <t>http://d38pi8ld50irot.cloudfront.net/resources/live/2022/220224/card/c_l_killthislove_lisa.png?v=22022401</t>
    <phoneticPr fontId="5" type="noConversion"/>
  </si>
  <si>
    <t>with me</t>
    <phoneticPr fontId="5" type="noConversion"/>
  </si>
  <si>
    <t>http://d38pi8ld50irot.cloudfront.net/resources/live/2022/220310/card/fix/c_s_stay_jisoo.png?v=22031003</t>
    <phoneticPr fontId="5" type="noConversion"/>
  </si>
  <si>
    <t>http://d38pi8ld50irot.cloudfront.net/resources/live/2022/220310/card/fix/c_l_stay_jisoo.png?v=22031002</t>
    <phoneticPr fontId="5" type="noConversion"/>
  </si>
  <si>
    <t>http://d38pi8ld50irot.cloudfront.net/resources/live/2022/220310/card/fix/c_s_stay_jennie.png?v=22031002</t>
    <phoneticPr fontId="5" type="noConversion"/>
  </si>
  <si>
    <t>http://d38pi8ld50irot.cloudfront.net/resources/live/2022/220310/card/fix/c_l_stay_jennie.png?v=22031002</t>
    <phoneticPr fontId="5" type="noConversion"/>
  </si>
  <si>
    <t>http://d38pi8ld50irot.cloudfront.net/resources/live/2022/220310/card/fix/c_s_stay_rose.png?v=22031002</t>
    <phoneticPr fontId="5" type="noConversion"/>
  </si>
  <si>
    <t>http://d38pi8ld50irot.cloudfront.net/resources/live/2022/220310/card/fix/c_l_stay_rose.png?v=22031002</t>
    <phoneticPr fontId="5" type="noConversion"/>
  </si>
  <si>
    <t>http://d38pi8ld50irot.cloudfront.net/resources/live/2022/220310/card/fix/c_s_stay_lisa.png?v=22031002</t>
    <phoneticPr fontId="5" type="noConversion"/>
  </si>
  <si>
    <t>http://d38pi8ld50irot.cloudfront.net/resources/live/2022/220310/card/fix/c_l_stay_lisa.png?v=22031002</t>
    <phoneticPr fontId="5" type="noConversion"/>
  </si>
  <si>
    <t>Really</t>
    <phoneticPr fontId="5" type="noConversion"/>
  </si>
  <si>
    <t>http://d38pi8ld50irot.cloudfront.net/resources/live/2022/220407/card/c_s_really_jisoo.png?v=22040701</t>
    <phoneticPr fontId="5" type="noConversion"/>
  </si>
  <si>
    <t>http://d38pi8ld50irot.cloudfront.net/resources/live/2022/220407/card/c_l_really_jisoo.png?v=22040701</t>
    <phoneticPr fontId="5" type="noConversion"/>
  </si>
  <si>
    <t>http://d38pi8ld50irot.cloudfront.net/resources/live/2022/220407/card/c_s_really_jennie.png?v=22040701</t>
    <phoneticPr fontId="5" type="noConversion"/>
  </si>
  <si>
    <t>http://d38pi8ld50irot.cloudfront.net/resources/live/2022/220407/card/c_l_really_jennie.png?v=22040701</t>
    <phoneticPr fontId="5" type="noConversion"/>
  </si>
  <si>
    <t>http://d38pi8ld50irot.cloudfront.net/resources/live/2022/220407/card/c_s_really_rose.png?v=22040701</t>
    <phoneticPr fontId="5" type="noConversion"/>
  </si>
  <si>
    <t>http://d38pi8ld50irot.cloudfront.net/resources/live/2022/220407/card/c_l_really_rose.png?v=22040701</t>
    <phoneticPr fontId="5" type="noConversion"/>
  </si>
  <si>
    <t>http://d38pi8ld50irot.cloudfront.net/resources/live/2022/220407/card/c_s_really_lisa.png?v=22040701</t>
    <phoneticPr fontId="5" type="noConversion"/>
  </si>
  <si>
    <t>http://d38pi8ld50irot.cloudfront.net/resources/live/2022/220407/card/c_l_really_lisa.png?v=22040701</t>
    <phoneticPr fontId="5" type="noConversion"/>
  </si>
  <si>
    <t>in your area</t>
    <phoneticPr fontId="5" type="noConversion"/>
  </si>
  <si>
    <t>http://d38pi8ld50irot.cloudfront.net/resources/live/2022/220512/card/c_s_in_your_area_jisoo.png?v=22051201</t>
    <phoneticPr fontId="5" type="noConversion"/>
  </si>
  <si>
    <t>http://d38pi8ld50irot.cloudfront.net/resources/live/2022/220512/card/c_l_in_your_area_jisoo.png?v=22051201</t>
    <phoneticPr fontId="5" type="noConversion"/>
  </si>
  <si>
    <t>http://d38pi8ld50irot.cloudfront.net/resources/live/2022/220512/card/c_s_in_your_area_jennie.png?v=22051201</t>
    <phoneticPr fontId="5" type="noConversion"/>
  </si>
  <si>
    <t>http://d38pi8ld50irot.cloudfront.net/resources/live/2022/220512/card/c_l_in_your_area_jennie.png?v=22051201</t>
    <phoneticPr fontId="5" type="noConversion"/>
  </si>
  <si>
    <t>http://d38pi8ld50irot.cloudfront.net/resources/live/2022/220512/card/c_s_in_your_area_rose.png?v=22051201</t>
    <phoneticPr fontId="5" type="noConversion"/>
  </si>
  <si>
    <t>http://d38pi8ld50irot.cloudfront.net/resources/live/2022/220512/card/c_l_in_your_area_rose.png?v=22051201</t>
    <phoneticPr fontId="5" type="noConversion"/>
  </si>
  <si>
    <t>http://d38pi8ld50irot.cloudfront.net/resources/live/2022/220512/card/c_s_in_your_area_lisa.png?v=22051201</t>
    <phoneticPr fontId="5" type="noConversion"/>
  </si>
  <si>
    <t>http://d38pi8ld50irot.cloudfront.net/resources/live/2022/220512/card/c_l_in_your_area_lisa.png?v=22051201</t>
    <phoneticPr fontId="5" type="noConversion"/>
  </si>
  <si>
    <t>My Love is on fire</t>
    <phoneticPr fontId="5" type="noConversion"/>
  </si>
  <si>
    <t>http://d38pi8ld50irot.cloudfront.net/resources/live/2022/220616/card/card/c_s_my_love_is_on_fire_jisoo_85x120_hyunwoo1031.png?v=22061601</t>
    <phoneticPr fontId="5" type="noConversion"/>
  </si>
  <si>
    <t>http://d38pi8ld50irot.cloudfront.net/resources/live/2022/220616/card/card/c_l_my_love_is_on_fire_jisoo_226x318_hyunwoo1031.png?v=22061601</t>
    <phoneticPr fontId="5" type="noConversion"/>
  </si>
  <si>
    <t>http://d38pi8ld50irot.cloudfront.net/resources/live/2022/220616/card/card/c_s_my_love_is_on_fire_jennie_85x120_hyunwoo1031.png?v=22061601</t>
    <phoneticPr fontId="5" type="noConversion"/>
  </si>
  <si>
    <t>http://d38pi8ld50irot.cloudfront.net/resources/live/2022/220616/card/card/c_l_my_love_is_on_fire_jennie_226x318_hyunwoo1031.png?v=22061601</t>
    <phoneticPr fontId="5" type="noConversion"/>
  </si>
  <si>
    <t>http://d38pi8ld50irot.cloudfront.net/resources/live/2022/220616/card/card/c_s_my_love_is_on_fire_rose_85x120_hyunwoo1031.png?v=22061601</t>
    <phoneticPr fontId="5" type="noConversion"/>
  </si>
  <si>
    <t>http://d38pi8ld50irot.cloudfront.net/resources/live/2022/220616/card/card/c_l_my_love_is_on_fire_rose_226x318_hyunwoo1031.png?v=22061601</t>
    <phoneticPr fontId="5" type="noConversion"/>
  </si>
  <si>
    <t>http://d38pi8ld50irot.cloudfront.net/resources/live/2022/220616/card/card/c_s_my_love_is_on_fire_lisa_85x120_hyunwoo1031.png?v=22061601</t>
    <phoneticPr fontId="5" type="noConversion"/>
  </si>
  <si>
    <t>http://d38pi8ld50irot.cloudfront.net/resources/live/2022/220616/card/card/c_l_my_love_is_on_fire_lisa_226x318_hyunwoo1031.png?v=22061601</t>
    <phoneticPr fontId="5" type="noConversion"/>
  </si>
  <si>
    <t>now look at me</t>
    <phoneticPr fontId="5" type="noConversion"/>
  </si>
  <si>
    <t>http://d38pi8ld50irot.cloudfront.net/resources/live/2022/220804/card/card/c_s_now_look_at_me_jisoo_85x120_hyunwoo1031.png?v=22080401</t>
    <phoneticPr fontId="5" type="noConversion"/>
  </si>
  <si>
    <t>http://d38pi8ld50irot.cloudfront.net/resources/live/2022/220804/card/card/c_l_now_look_at_me_jisoo_226x318_hyunwoo1031.png?v=22080401</t>
    <phoneticPr fontId="5" type="noConversion"/>
  </si>
  <si>
    <t>http://d38pi8ld50irot.cloudfront.net/resources/live/2022/220804/card/card/c_s_now_look_at_me_jennie_85x120_hyunwoo1031.png?v=22080401</t>
    <phoneticPr fontId="5" type="noConversion"/>
  </si>
  <si>
    <t>http://d38pi8ld50irot.cloudfront.net/resources/live/2022/220804/card/card/c_l_now_look_at_me_jennie_226x318_hyunwoo1031.png?v=22080401</t>
    <phoneticPr fontId="5" type="noConversion"/>
  </si>
  <si>
    <t>http://d38pi8ld50irot.cloudfront.net/resources/live/2022/220804/card/card/c_s_now_look_at_me_rose_85x120_hyunwoo1031.png?v=22080401</t>
    <phoneticPr fontId="5" type="noConversion"/>
  </si>
  <si>
    <t>http://d38pi8ld50irot.cloudfront.net/resources/live/2022/220804/card/card/c_l_now_look_at_me_rose_226x318_hyunwoo1031.png?v=22080401</t>
    <phoneticPr fontId="5" type="noConversion"/>
  </si>
  <si>
    <t>http://d38pi8ld50irot.cloudfront.net/resources/live/2022/220804/card/card/c_s_now_look_at_me_lisa_85x120_hyunwoo1031.png?v=22080401</t>
    <phoneticPr fontId="5" type="noConversion"/>
  </si>
  <si>
    <t>http://d38pi8ld50irot.cloudfront.net/resources/live/2022/220804/card/card/c_l_now_look_at_me_lisa_226x318_hyunwoo1031.png?v=22080401</t>
    <phoneticPr fontId="5" type="noConversion"/>
  </si>
  <si>
    <t>Pink Venom</t>
    <phoneticPr fontId="5" type="noConversion"/>
  </si>
  <si>
    <t>http://d38pi8ld50irot.cloudfront.net/resources/live/2022/220825/card/card/c_s_pink_venom_jisoo_85x120_hyunwoo1031.png?v=22082501</t>
    <phoneticPr fontId="5" type="noConversion"/>
  </si>
  <si>
    <t>http://d38pi8ld50irot.cloudfront.net/resources/live/2022/220825/card/card/c_l_pink_venom_jisoo_226x318_hyunwoo1031.png?v=22082501</t>
    <phoneticPr fontId="5" type="noConversion"/>
  </si>
  <si>
    <t>http://d38pi8ld50irot.cloudfront.net/resources/live/2022/220825/card/card/c_s_pink_venom_jennie_85x120_hyunwoo1031.png?v=22082501</t>
    <phoneticPr fontId="5" type="noConversion"/>
  </si>
  <si>
    <t>http://d38pi8ld50irot.cloudfront.net/resources/live/2022/220825/card/card/c_l_pink_venom_jennie_226x318_hyunwoo1031.png?v=22082501</t>
    <phoneticPr fontId="5" type="noConversion"/>
  </si>
  <si>
    <t>http://d38pi8ld50irot.cloudfront.net/resources/live/2022/220825/card/card/c_s_pink_venom_rose_85x120_hyunwoo1031.png?v=22082501</t>
    <phoneticPr fontId="5" type="noConversion"/>
  </si>
  <si>
    <t>http://d38pi8ld50irot.cloudfront.net/resources/live/2022/220825/card/card/c_l_pink_venom_rose_226x318_hyunwoo1031.png?v=22082501</t>
    <phoneticPr fontId="5" type="noConversion"/>
  </si>
  <si>
    <t>http://d38pi8ld50irot.cloudfront.net/resources/live/2022/220825/card/card/c_s_pink_venom_lisa_85x120_hyunwoo1031.png?v=22082501</t>
    <phoneticPr fontId="5" type="noConversion"/>
  </si>
  <si>
    <t>http://d38pi8ld50irot.cloudfront.net/resources/live/2022/220825/card/card/c_l_pink_venom_lisa_226x318_hyunwoo1031.png?v=22082501</t>
    <phoneticPr fontId="5" type="noConversion"/>
  </si>
  <si>
    <t>Shut Down</t>
    <phoneticPr fontId="5" type="noConversion"/>
  </si>
  <si>
    <t>http://d38pi8ld50irot.cloudfront.net/resources/live/2022/220922/card/card/c_s_shut_down_jisoo_85x120_hyunwoo1031.png?v=22092201</t>
    <phoneticPr fontId="5" type="noConversion"/>
  </si>
  <si>
    <t>http://d38pi8ld50irot.cloudfront.net/resources/live/2022/220922/card/card/c_l_shut_down_jisoo_226x318_hyunwoo1031.png?v=22092201</t>
    <phoneticPr fontId="5" type="noConversion"/>
  </si>
  <si>
    <t>http://d38pi8ld50irot.cloudfront.net/resources/live/2022/220922/card/card/c_s_shut_down_jennie_85x120_hyunwoo1031.png?v=22092201</t>
    <phoneticPr fontId="5" type="noConversion"/>
  </si>
  <si>
    <t>http://d38pi8ld50irot.cloudfront.net/resources/live/2022/220922/card/card/c_l_shut_down_jennie_226x318_hyunwoo1031.png?v=22092201</t>
    <phoneticPr fontId="5" type="noConversion"/>
  </si>
  <si>
    <t>http://d38pi8ld50irot.cloudfront.net/resources/live/2022/220922/card/card/c_s_shut_down_rose_85x120_hyunwoo1031.png?v=22092201</t>
    <phoneticPr fontId="5" type="noConversion"/>
  </si>
  <si>
    <t>http://d38pi8ld50irot.cloudfront.net/resources/live/2022/220922/card/card/c_l_shut_down_rose_226x318_hyunwoo1031.png?v=22092201</t>
    <phoneticPr fontId="5" type="noConversion"/>
  </si>
  <si>
    <t>http://d38pi8ld50irot.cloudfront.net/resources/live/2022/220922/card/card/c_s_shut_down_lisa_85x120_hyunwoo1031.png?v=22092201</t>
    <phoneticPr fontId="5" type="noConversion"/>
  </si>
  <si>
    <t>http://d38pi8ld50irot.cloudfront.net/resources/live/2022/220922/card/card/c_l_shut_down_lisa_226x318_hyunwoo1031.png?v=22092201</t>
    <phoneticPr fontId="5" type="noConversion"/>
  </si>
  <si>
    <t>BORN PINK</t>
    <phoneticPr fontId="5" type="noConversion"/>
  </si>
  <si>
    <t>http://d38pi8ld50irot.cloudfront.net/resources/live/2022/221013/card/c_s_born_pink_jisoo.png?v=22101301</t>
    <phoneticPr fontId="5" type="noConversion"/>
  </si>
  <si>
    <t>http://d38pi8ld50irot.cloudfront.net/resources/live/2022/221013/card/c_l_born_pink_jisoo.png?v=22101301</t>
    <phoneticPr fontId="5" type="noConversion"/>
  </si>
  <si>
    <t>http://d38pi8ld50irot.cloudfront.net/resources/live/2022/221013/card/c_s_born_pink_jennie.png?v=22101301</t>
    <phoneticPr fontId="5" type="noConversion"/>
  </si>
  <si>
    <t>http://d38pi8ld50irot.cloudfront.net/resources/live/2022/221013/card/c_l_born_pink_jennie.png?v=22101301</t>
    <phoneticPr fontId="5" type="noConversion"/>
  </si>
  <si>
    <t>http://d38pi8ld50irot.cloudfront.net/resources/live/2022/221013/card/c_s_born_pink_rose.png?v=22101301</t>
    <phoneticPr fontId="5" type="noConversion"/>
  </si>
  <si>
    <t>http://d38pi8ld50irot.cloudfront.net/resources/live/2022/221013/card/c_l_born_pink_rose.png?v=22101301</t>
    <phoneticPr fontId="5" type="noConversion"/>
  </si>
  <si>
    <t>http://d38pi8ld50irot.cloudfront.net/resources/live/2022/221013/card/c_s_born_pink_lisa.png?v=22101301</t>
    <phoneticPr fontId="5" type="noConversion"/>
  </si>
  <si>
    <t>http://d38pi8ld50irot.cloudfront.net/resources/live/2022/221013/card/c_l_born_pink_lisa.png?v=22101301</t>
    <phoneticPr fontId="5" type="noConversion"/>
  </si>
  <si>
    <t>The Happiest Girl</t>
    <phoneticPr fontId="5" type="noConversion"/>
  </si>
  <si>
    <t>http://d38pi8ld50irot.cloudfront.net/resources/live/2022/221013/card/c_s_the_happiest_girl_jisoo.png?v=22101301</t>
    <phoneticPr fontId="5" type="noConversion"/>
  </si>
  <si>
    <t>http://d38pi8ld50irot.cloudfront.net/resources/live/2022/221013/card/c_l_the_happiest_girl_jisoo.png?v=22101301</t>
    <phoneticPr fontId="5" type="noConversion"/>
  </si>
  <si>
    <t>http://d38pi8ld50irot.cloudfront.net/resources/live/2022/221013/card/c_s_the_happiest_girl_jennie.png?v=22101301</t>
    <phoneticPr fontId="5" type="noConversion"/>
  </si>
  <si>
    <t>http://d38pi8ld50irot.cloudfront.net/resources/live/2022/221013/card/c_l_the_happiest_girl_jennie.png?v=22101301</t>
    <phoneticPr fontId="5" type="noConversion"/>
  </si>
  <si>
    <t>http://d38pi8ld50irot.cloudfront.net/resources/live/2022/221013/card/c_s_the_happiest_girl_rose.png?v=22101301</t>
    <phoneticPr fontId="5" type="noConversion"/>
  </si>
  <si>
    <t>http://d38pi8ld50irot.cloudfront.net/resources/live/2022/221013/card/c_l_the_happiest_girl_rose.png?v=22101301</t>
    <phoneticPr fontId="5" type="noConversion"/>
  </si>
  <si>
    <t>http://d38pi8ld50irot.cloudfront.net/resources/live/2022/221013/card/c_s_the_happiest_girl_lisa.png?v=22101301</t>
    <phoneticPr fontId="5" type="noConversion"/>
  </si>
  <si>
    <t>http://d38pi8ld50irot.cloudfront.net/resources/live/2022/221013/card/c_l_the_happiest_girl_lisa.png?v=22101301</t>
    <phoneticPr fontId="5" type="noConversion"/>
  </si>
  <si>
    <t>Get 'em</t>
    <phoneticPr fontId="5" type="noConversion"/>
  </si>
  <si>
    <t>2022-10-27 14:00:00</t>
    <phoneticPr fontId="5" type="noConversion"/>
  </si>
  <si>
    <t>http://d38pi8ld50irot.cloudfront.net/resources/live/2022/221027/card/c_s_get_em_jisoo.png?v=22102701</t>
    <phoneticPr fontId="5" type="noConversion"/>
  </si>
  <si>
    <t>http://d38pi8ld50irot.cloudfront.net/resources/live/2022/221027/card/c_l_get_em_jisoo.png?v=22102701</t>
    <phoneticPr fontId="5" type="noConversion"/>
  </si>
  <si>
    <t>http://d38pi8ld50irot.cloudfront.net/resources/live/2022/221027/card/c_s_get_em_jennie.png?v=22102701</t>
    <phoneticPr fontId="5" type="noConversion"/>
  </si>
  <si>
    <t>http://d38pi8ld50irot.cloudfront.net/resources/live/2022/221027/card/c_l_get_em_jennie.png?v=22102701</t>
    <phoneticPr fontId="5" type="noConversion"/>
  </si>
  <si>
    <t>http://d38pi8ld50irot.cloudfront.net/resources/live/2022/221027/card/c_s_get_em_rose.png?v=22102701</t>
    <phoneticPr fontId="5" type="noConversion"/>
  </si>
  <si>
    <t>http://d38pi8ld50irot.cloudfront.net/resources/live/2022/221027/card/c_l_get_em_rose.png?v=22102701</t>
    <phoneticPr fontId="5" type="noConversion"/>
  </si>
  <si>
    <t>http://d38pi8ld50irot.cloudfront.net/resources/live/2022/221027/card/c_s_get_em_lisa.png?v=22102701</t>
    <phoneticPr fontId="5" type="noConversion"/>
  </si>
  <si>
    <t>http://d38pi8ld50irot.cloudfront.net/resources/live/2022/221027/card/c_l_get_em_lisa.png?v=22102701</t>
    <phoneticPr fontId="5" type="noConversion"/>
  </si>
  <si>
    <t>Empty</t>
    <phoneticPr fontId="5" type="noConversion"/>
  </si>
  <si>
    <t>http://d38pi8ld50irot.cloudfront.net/resources/images/card/winner/empty/small/c_s_empty_jinu_201023.png?v=20102401</t>
    <phoneticPr fontId="5" type="noConversion"/>
  </si>
  <si>
    <t>http://d38pi8ld50irot.cloudfront.net/resources/images/card/winner/empty/large/c_l_empty_jinu_201023.png?v=20102401</t>
    <phoneticPr fontId="5" type="noConversion"/>
  </si>
  <si>
    <t>http://d38pi8ld50irot.cloudfront.net/resources/images/card/winner/empty/small/c_s_empty_hoony_201023.png?v=20102401</t>
    <phoneticPr fontId="5" type="noConversion"/>
  </si>
  <si>
    <t>http://d38pi8ld50irot.cloudfront.net/resources/images/card/winner/empty/large/c_l_empty_hoony_201023.png?v=20102401</t>
    <phoneticPr fontId="5" type="noConversion"/>
  </si>
  <si>
    <t>http://d38pi8ld50irot.cloudfront.net/resources/images/card/winner/empty/small/c_s_empty_mino_201023.png?v=20102401</t>
    <phoneticPr fontId="5" type="noConversion"/>
  </si>
  <si>
    <t>http://d38pi8ld50irot.cloudfront.net/resources/images/card/winner/empty/large/c_l_empty_mino_201023.png?v=20102401</t>
    <phoneticPr fontId="5" type="noConversion"/>
  </si>
  <si>
    <t>http://d38pi8ld50irot.cloudfront.net/resources/images/card/winner/empty/small/c_s_empty_yoon_201023.png?v=20102401</t>
    <phoneticPr fontId="5" type="noConversion"/>
  </si>
  <si>
    <t>http://d38pi8ld50irot.cloudfront.net/resources/images/card/winner/empty/large/c_l_empty_yoon_201023.png?v=20102401</t>
    <phoneticPr fontId="5" type="noConversion"/>
  </si>
  <si>
    <t>REALLY REALLY</t>
    <phoneticPr fontId="5" type="noConversion"/>
  </si>
  <si>
    <t>http://d38pi8ld50irot.cloudfront.net/resources/images/card/winner/really_really/small/c_s_reallyreally_jinu_200813.png?v=20081301</t>
    <phoneticPr fontId="5" type="noConversion"/>
  </si>
  <si>
    <t>http://d38pi8ld50irot.cloudfront.net/resources/images/card/winner/really_really/large/c_l_reallyreally_jinu_200813.png?v=20081301</t>
  </si>
  <si>
    <t>http://d38pi8ld50irot.cloudfront.net/resources/images/card/winner/really_really/small/c_s_reallyreally_hoony_200813.png?v=20081301</t>
  </si>
  <si>
    <t>http://d38pi8ld50irot.cloudfront.net/resources/images/card/winner/really_really/large/c_l_reallyreally_hoony_200813.png?v=20081301</t>
  </si>
  <si>
    <t>http://d38pi8ld50irot.cloudfront.net/resources/images/card/winner/really_really/small/c_s_reallyreally_mino_200813.png?v=20081301</t>
  </si>
  <si>
    <t>http://d38pi8ld50irot.cloudfront.net/resources/images/card/winner/really_really/large/c_l_reallyreally_mino_200813.png?v=20081301</t>
  </si>
  <si>
    <t>http://d38pi8ld50irot.cloudfront.net/resources/images/card/winner/really_really/small/c_s_reallyreally_yoon_200813.png?v=20081301</t>
  </si>
  <si>
    <t>http://d38pi8ld50irot.cloudfront.net/resources/images/card/winner/really_really/large/c_l_reallyreally_yoon_200813.png?v=20081301</t>
  </si>
  <si>
    <t>EVERYD4Y</t>
  </si>
  <si>
    <t>http://d38pi8ld50irot.cloudfront.net/resources/images/card/winner/everyd4y/small/c_s_everyd4y_jinu_200813.png?v=20081301</t>
  </si>
  <si>
    <t>http://d38pi8ld50irot.cloudfront.net/resources/images/card/winner/everyd4y/large/c_l_everyd4y_jinu_200813.png?v=20081301</t>
  </si>
  <si>
    <t>http://d38pi8ld50irot.cloudfront.net/resources/images/card/winner/everyd4y/small/c_s_everyd4y_hoony_200813.png?v=20081301</t>
  </si>
  <si>
    <t>http://d38pi8ld50irot.cloudfront.net/resources/images/card/winner/everyd4y/large/c_l_everyd4y_hoony_200813.png?v=20081301</t>
  </si>
  <si>
    <t>http://d38pi8ld50irot.cloudfront.net/resources/images/card/winner/everyd4y/small/c_s_everyd4y_mino_200813.png?v=20081301</t>
  </si>
  <si>
    <t>http://d38pi8ld50irot.cloudfront.net/resources/images/card/winner/everyd4y/large/c_l_everyd4y_mino_200813.png?v=20081301</t>
  </si>
  <si>
    <t>http://d38pi8ld50irot.cloudfront.net/resources/images/card/winner/everyd4y/small/c_s_everyd4y_yoon_200813.png?v=20081301</t>
  </si>
  <si>
    <t>http://d38pi8ld50irot.cloudfront.net/resources/images/card/winner/everyd4y/large/c_l_everyd4y_yoon_200813.png?v=20081301</t>
  </si>
  <si>
    <t>MILLIONS</t>
  </si>
  <si>
    <t>http://d38pi8ld50irot.cloudfront.net/resources/images/card/winner/millions/small/c_s_millions_jinu_200813.png?v=20081301</t>
  </si>
  <si>
    <t>http://d38pi8ld50irot.cloudfront.net/resources/images/card/winner/millions/large/c_l_millions_jinu_200813.png?v=20081301</t>
  </si>
  <si>
    <t>http://d38pi8ld50irot.cloudfront.net/resources/images/card/winner/millions/small/c_s_millions_hoony_200813.png?v=20081301</t>
  </si>
  <si>
    <t>http://d38pi8ld50irot.cloudfront.net/resources/images/card/winner/millions/large/c_l_millions_hoony_200813.png?v=20081301</t>
  </si>
  <si>
    <t>http://d38pi8ld50irot.cloudfront.net/resources/images/card/winner/millions/small/c_s_millions_mino_200813.png?v=20081301</t>
  </si>
  <si>
    <t>http://d38pi8ld50irot.cloudfront.net/resources/images/card/winner/millions/large/c_l_millions_mino_200813.png?v=20081301</t>
  </si>
  <si>
    <t>http://d38pi8ld50irot.cloudfront.net/resources/images/card/winner/millions/small/c_s_millions_yoon_200813.png?v=20081301</t>
  </si>
  <si>
    <t>http://d38pi8ld50irot.cloudfront.net/resources/images/card/winner/millions/large/c_l_millions_yoon_200813.png?v=20081301</t>
  </si>
  <si>
    <t>SOSO</t>
  </si>
  <si>
    <t>http://d38pi8ld50irot.cloudfront.net/resources/images/card/winner/soso/small/c_s_soso_jinu_200813.png?v=20081301</t>
  </si>
  <si>
    <t>http://d38pi8ld50irot.cloudfront.net/resources/images/card/winner/soso/large/c_l_soso_jinu_200813.png?v=20081301</t>
  </si>
  <si>
    <t>http://d38pi8ld50irot.cloudfront.net/resources/images/card/winner/soso/small/c_s_soso_hoony_200813.png?v=20081301</t>
  </si>
  <si>
    <t>http://d38pi8ld50irot.cloudfront.net/resources/images/card/winner/soso/large/c_l_soso_hoony_200813.png?v=20081301</t>
  </si>
  <si>
    <t>http://d38pi8ld50irot.cloudfront.net/resources/images/card/winner/soso/small/c_s_soso_mino_200813.png?v=20081301</t>
  </si>
  <si>
    <t>http://d38pi8ld50irot.cloudfront.net/resources/images/card/winner/soso/large/c_l_soso_mino_200813.png?v=20081301</t>
  </si>
  <si>
    <t>http://d38pi8ld50irot.cloudfront.net/resources/images/card/winner/soso/small/c_s_soso_yoon_200813.png?v=20081301</t>
  </si>
  <si>
    <t>http://d38pi8ld50irot.cloudfront.net/resources/images/card/winner/soso/large/c_l_soso_yoon_200813.png?v=20081301</t>
  </si>
  <si>
    <t>LOVE ME LOVE ME</t>
    <phoneticPr fontId="5" type="noConversion"/>
  </si>
  <si>
    <t>http://d38pi8ld50irot.cloudfront.net/resources/images/card/winner/love_me/small/c_s_lovemeloveme_jinu.png?v=20112602</t>
    <phoneticPr fontId="5" type="noConversion"/>
  </si>
  <si>
    <t>http://d38pi8ld50irot.cloudfront.net/resources/images/card/winner/love_me/large/c_l_lovemeloveme_jinu.png?v=20112601</t>
    <phoneticPr fontId="5" type="noConversion"/>
  </si>
  <si>
    <t>3006</t>
    <phoneticPr fontId="5" type="noConversion"/>
  </si>
  <si>
    <t>http://d38pi8ld50irot.cloudfront.net/resources/images/card/winner/love_me/small/c_s_lovemeloveme_hoony.png?v=20112602</t>
    <phoneticPr fontId="5" type="noConversion"/>
  </si>
  <si>
    <t>http://d38pi8ld50irot.cloudfront.net/resources/images/card/winner/love_me/large/c_l_lovemeloveme_hoony.png?v=20112601</t>
    <phoneticPr fontId="5" type="noConversion"/>
  </si>
  <si>
    <t>http://d38pi8ld50irot.cloudfront.net/resources/images/card/winner/love_me/small/c_s_lovemeloveme_mino.png?v=20112602</t>
    <phoneticPr fontId="5" type="noConversion"/>
  </si>
  <si>
    <t>http://d38pi8ld50irot.cloudfront.net/resources/images/card/winner/love_me/large/c_l_lovemeloveme_mino.png?v=20112601</t>
    <phoneticPr fontId="5" type="noConversion"/>
  </si>
  <si>
    <t>http://d38pi8ld50irot.cloudfront.net/resources/images/card/winner/love_me/small/c_s_lovemeloveme_yoon.png?v=20112602</t>
    <phoneticPr fontId="5" type="noConversion"/>
  </si>
  <si>
    <t>http://d38pi8ld50irot.cloudfront.net/resources/images/card/winner/love_me/large/c_l_lovemeloveme_yoon.png?v=20112601</t>
    <phoneticPr fontId="5" type="noConversion"/>
  </si>
  <si>
    <t>SPECIAL NIGHT</t>
    <phoneticPr fontId="5" type="noConversion"/>
  </si>
  <si>
    <t>http://d38pi8ld50irot.cloudfront.net/resources/images/card/winner/special_night/small/c_s_special_night_jinu.png?v=21010701</t>
    <phoneticPr fontId="5" type="noConversion"/>
  </si>
  <si>
    <t>http://d38pi8ld50irot.cloudfront.net/resources/images/card/winner/special_night/large/c_l_special_night_jinu.png?v=21010701</t>
    <phoneticPr fontId="5" type="noConversion"/>
  </si>
  <si>
    <t>3007</t>
  </si>
  <si>
    <t>http://d38pi8ld50irot.cloudfront.net/resources/images/card/winner/special_night/small/c_s_special_night_hoony.png?v=21010701</t>
    <phoneticPr fontId="5" type="noConversion"/>
  </si>
  <si>
    <t>http://d38pi8ld50irot.cloudfront.net/resources/images/card/winner/special_night/large/c_l_special_night_hoony.png?v=21010701</t>
    <phoneticPr fontId="5" type="noConversion"/>
  </si>
  <si>
    <t>http://d38pi8ld50irot.cloudfront.net/resources/images/card/winner/special_night/small/c_s_special_night_mino.png?v=21010701</t>
    <phoneticPr fontId="5" type="noConversion"/>
  </si>
  <si>
    <t>http://d38pi8ld50irot.cloudfront.net/resources/images/card/winner/special_night/large/c_l_special_night_mino.png?v=21010701</t>
    <phoneticPr fontId="5" type="noConversion"/>
  </si>
  <si>
    <t>http://d38pi8ld50irot.cloudfront.net/resources/images/card/winner/special_night/small/c_s_special_night_yoon.png?v=21010701</t>
    <phoneticPr fontId="5" type="noConversion"/>
  </si>
  <si>
    <t>http://d38pi8ld50irot.cloudfront.net/resources/images/card/winner/special_night/large/c_l_special_night_yoon.png?v=21010701</t>
    <phoneticPr fontId="5" type="noConversion"/>
  </si>
  <si>
    <t>FOOL</t>
    <phoneticPr fontId="5" type="noConversion"/>
  </si>
  <si>
    <t>http://d38pi8ld50irot.cloudfront.net/resources/images/card/winner/fool/c_s_fool_jinu.png?v=21020402</t>
    <phoneticPr fontId="5" type="noConversion"/>
  </si>
  <si>
    <t>http://d38pi8ld50irot.cloudfront.net/resources/images/card/winner/fool/c_l_fool_jinu.png?v=21020402</t>
    <phoneticPr fontId="5" type="noConversion"/>
  </si>
  <si>
    <t>3008</t>
    <phoneticPr fontId="5" type="noConversion"/>
  </si>
  <si>
    <t>FALSE</t>
    <phoneticPr fontId="5" type="noConversion"/>
  </si>
  <si>
    <t>http://d38pi8ld50irot.cloudfront.net/resources/images/card/winner/fool/c_s_fool_hoony.png?v=21020402</t>
    <phoneticPr fontId="5" type="noConversion"/>
  </si>
  <si>
    <t>http://d38pi8ld50irot.cloudfront.net/resources/images/card/winner/fool/c_l_fool_hoony.png?v=21020402</t>
    <phoneticPr fontId="5" type="noConversion"/>
  </si>
  <si>
    <t>http://d38pi8ld50irot.cloudfront.net/resources/images/card/winner/fool/c_s_fool_mino.png?v=21020402</t>
    <phoneticPr fontId="5" type="noConversion"/>
  </si>
  <si>
    <t>http://d38pi8ld50irot.cloudfront.net/resources/images/card/winner/fool/c_l_fool_mino.png?v=21020402</t>
    <phoneticPr fontId="5" type="noConversion"/>
  </si>
  <si>
    <t>http://d38pi8ld50irot.cloudfront.net/resources/images/card/winner/fool/c_s_fool_yoon.png?v=21020402</t>
    <phoneticPr fontId="5" type="noConversion"/>
  </si>
  <si>
    <t>http://d38pi8ld50irot.cloudfront.net/resources/images/card/winner/fool/c_l_fool_yoon.png?v=21020402</t>
    <phoneticPr fontId="5" type="noConversion"/>
  </si>
  <si>
    <t>ISLAND</t>
  </si>
  <si>
    <t>http://d38pi8ld50irot.cloudfront.net/resources/images/card/winner/island/c_s_island_jinu.png?v=21031101</t>
    <phoneticPr fontId="5" type="noConversion"/>
  </si>
  <si>
    <t>http://d38pi8ld50irot.cloudfront.net/resources/images/card/winner/island/c_l_island_jinu.png?v=21031101</t>
    <phoneticPr fontId="5" type="noConversion"/>
  </si>
  <si>
    <t>3009</t>
    <phoneticPr fontId="5" type="noConversion"/>
  </si>
  <si>
    <t>http://d38pi8ld50irot.cloudfront.net/resources/images/card/winner/island/c_s_island_hoony.png?v=21031101</t>
    <phoneticPr fontId="5" type="noConversion"/>
  </si>
  <si>
    <t>http://d38pi8ld50irot.cloudfront.net/resources/images/card/winner/island/c_l_island_hoony.png?v=21031101</t>
    <phoneticPr fontId="5" type="noConversion"/>
  </si>
  <si>
    <t>3009</t>
  </si>
  <si>
    <t>http://d38pi8ld50irot.cloudfront.net/resources/images/card/winner/island/c_s_island_mino.png?v=21031101</t>
    <phoneticPr fontId="5" type="noConversion"/>
  </si>
  <si>
    <t>http://d38pi8ld50irot.cloudfront.net/resources/images/card/winner/island/c_l_island_mino.png?v=21031101</t>
    <phoneticPr fontId="5" type="noConversion"/>
  </si>
  <si>
    <t>http://d38pi8ld50irot.cloudfront.net/resources/images/card/winner/island/c_s_island_yoon.png?v=21031101</t>
    <phoneticPr fontId="5" type="noConversion"/>
  </si>
  <si>
    <t>http://d38pi8ld50irot.cloudfront.net/resources/images/card/winner/island/c_l_island_yoon.png?v=21031101</t>
    <phoneticPr fontId="5" type="noConversion"/>
  </si>
  <si>
    <t>AH YEAH</t>
  </si>
  <si>
    <t>http://d38pi8ld50irot.cloudfront.net/resources/images/card/winner/ah_yeah/c_s_ah_yeah_jinu.png?v=21040101</t>
    <phoneticPr fontId="5" type="noConversion"/>
  </si>
  <si>
    <t>http://d38pi8ld50irot.cloudfront.net/resources/images/card/winner/ah_yeah/c_l_ah_yeah_jinu.png?v=21040101</t>
    <phoneticPr fontId="5" type="noConversion"/>
  </si>
  <si>
    <t>3010</t>
    <phoneticPr fontId="5" type="noConversion"/>
  </si>
  <si>
    <t>2021-04-29 14:00:00</t>
    <phoneticPr fontId="5" type="noConversion"/>
  </si>
  <si>
    <t>http://d38pi8ld50irot.cloudfront.net/resources/images/card/winner/ah_yeah/c_s_ah_yeah_hoony.png?v=21040101</t>
    <phoneticPr fontId="5" type="noConversion"/>
  </si>
  <si>
    <t>http://d38pi8ld50irot.cloudfront.net/resources/images/card/winner/ah_yeah/c_l_ah_yeah_hoony.png?v=21040101</t>
    <phoneticPr fontId="5" type="noConversion"/>
  </si>
  <si>
    <t>http://d38pi8ld50irot.cloudfront.net/resources/images/card/winner/ah_yeah/c_s_ah_yeah_mino.png?v=21040101</t>
    <phoneticPr fontId="5" type="noConversion"/>
  </si>
  <si>
    <t>http://d38pi8ld50irot.cloudfront.net/resources/images/card/winner/ah_yeah/c_l_ah_yeah_mino.png?v=21040101</t>
    <phoneticPr fontId="5" type="noConversion"/>
  </si>
  <si>
    <t>http://d38pi8ld50irot.cloudfront.net/resources/images/card/winner/ah_yeah/c_s_ah_yeah_yoon.png?v=21040101</t>
    <phoneticPr fontId="5" type="noConversion"/>
  </si>
  <si>
    <t>http://d38pi8ld50irot.cloudfront.net/resources/images/card/winner/ah_yeah/c_l_ah_yeah_yoon.png?v=21040101</t>
    <phoneticPr fontId="5" type="noConversion"/>
  </si>
  <si>
    <t>Don't Flirt</t>
  </si>
  <si>
    <t>http://d38pi8ld50irot.cloudfront.net/resources/images/card/winner/dont_flirt/c_s_dontflirt_jinu.png?v=21052001</t>
    <phoneticPr fontId="5" type="noConversion"/>
  </si>
  <si>
    <t>http://d38pi8ld50irot.cloudfront.net/resources/images/card/winner/dont_flirt/c_l_dontflirt_jinu.png?v=21052001</t>
    <phoneticPr fontId="5" type="noConversion"/>
  </si>
  <si>
    <t>3011</t>
  </si>
  <si>
    <t>http://d38pi8ld50irot.cloudfront.net/resources/images/card/winner/dont_flirt/c_s_dontflirt_hoony.png?v=21052001</t>
    <phoneticPr fontId="5" type="noConversion"/>
  </si>
  <si>
    <t>http://d38pi8ld50irot.cloudfront.net/resources/images/card/winner/dont_flirt/c_l_dontflirt_hoony.png?v=21052001</t>
    <phoneticPr fontId="5" type="noConversion"/>
  </si>
  <si>
    <t>http://d38pi8ld50irot.cloudfront.net/resources/images/card/winner/dont_flirt/c_s_dontflirt_mino.png?v=21052001</t>
    <phoneticPr fontId="5" type="noConversion"/>
  </si>
  <si>
    <t>http://d38pi8ld50irot.cloudfront.net/resources/images/card/winner/dont_flirt/c_l_dontflirt_mino.png?v=21052001</t>
    <phoneticPr fontId="5" type="noConversion"/>
  </si>
  <si>
    <t>http://d38pi8ld50irot.cloudfront.net/resources/images/card/winner/dont_flirt/c_s_dontflirt_yoon.png?v=21052001</t>
    <phoneticPr fontId="5" type="noConversion"/>
  </si>
  <si>
    <t>http://d38pi8ld50irot.cloudfront.net/resources/images/card/winner/dont_flirt/c_l_dontflirt_yoon.png?v=21052001</t>
    <phoneticPr fontId="5" type="noConversion"/>
  </si>
  <si>
    <t>Hold</t>
    <phoneticPr fontId="5" type="noConversion"/>
  </si>
  <si>
    <t>http://d38pi8ld50irot.cloudfront.net/resources/images/card/winner/hold/c_s_hold_jinu.png?v=21090202</t>
    <phoneticPr fontId="5" type="noConversion"/>
  </si>
  <si>
    <t>http://d38pi8ld50irot.cloudfront.net/resources/images/card/winner/hold/c_l_hold_jinu.png?v=21090202</t>
    <phoneticPr fontId="5" type="noConversion"/>
  </si>
  <si>
    <t>3012</t>
    <phoneticPr fontId="5" type="noConversion"/>
  </si>
  <si>
    <t>http://d38pi8ld50irot.cloudfront.net/resources/images/card/winner/hold/c_s_hold_hoony.png?v=21090202</t>
    <phoneticPr fontId="5" type="noConversion"/>
  </si>
  <si>
    <t>http://d38pi8ld50irot.cloudfront.net/resources/images/card/winner/hold/c_l_hold_hoony.png?v=21090202</t>
    <phoneticPr fontId="5" type="noConversion"/>
  </si>
  <si>
    <t>http://d38pi8ld50irot.cloudfront.net/resources/images/card/winner/hold/c_s_hold_mino.png?v=21090202</t>
    <phoneticPr fontId="5" type="noConversion"/>
  </si>
  <si>
    <t>http://d38pi8ld50irot.cloudfront.net/resources/images/card/winner/hold/c_l_hold_mino.png?v=21090202</t>
    <phoneticPr fontId="5" type="noConversion"/>
  </si>
  <si>
    <t>http://d38pi8ld50irot.cloudfront.net/resources/images/card/winner/hold/c_s_hold_yoon.png?v=21090202</t>
    <phoneticPr fontId="5" type="noConversion"/>
  </si>
  <si>
    <t>http://d38pi8ld50irot.cloudfront.net/resources/images/card/winner/hold/c_l_hold_yoon.png?v=21090202</t>
    <phoneticPr fontId="5" type="noConversion"/>
  </si>
  <si>
    <t>Remember</t>
  </si>
  <si>
    <t>http://d38pi8ld50irot.cloudfront.net/resources/images/card/winner/remember/small/c_s_remember_jinu_85x120_hyuwesil15.png?v=21121601</t>
    <phoneticPr fontId="5" type="noConversion"/>
  </si>
  <si>
    <t>http://d38pi8ld50irot.cloudfront.net/resources/images/card/winner/remember/large/c_l_remember_jinu_226x318_hyuwesil15.png?v=21121602</t>
    <phoneticPr fontId="5" type="noConversion"/>
  </si>
  <si>
    <t>http://d38pi8ld50irot.cloudfront.net/resources/images/card/winner/remember/small/c_s_remember_hoony_85x120_hyuwesil15.png?v=21121601</t>
    <phoneticPr fontId="5" type="noConversion"/>
  </si>
  <si>
    <t>http://d38pi8ld50irot.cloudfront.net/resources/images/card/winner/remember/large/c_l_remember_hoony_226x318_hyuwesil15.png?v=21121602</t>
    <phoneticPr fontId="5" type="noConversion"/>
  </si>
  <si>
    <t>http://d38pi8ld50irot.cloudfront.net/resources/images/card/winner/remember/small/c_s_remember_mino_85x120_hyuwesil15.png?v=21121601</t>
    <phoneticPr fontId="5" type="noConversion"/>
  </si>
  <si>
    <t>http://d38pi8ld50irot.cloudfront.net/resources/images/card/winner/remember/large/c_l_remember_mino_226x318_hyuwesil15.png?v=21121602</t>
    <phoneticPr fontId="5" type="noConversion"/>
  </si>
  <si>
    <t>http://d38pi8ld50irot.cloudfront.net/resources/images/card/winner/remember/small/c_s_remember_yoon_85x120_hyuwesil15.png?v=21121601</t>
    <phoneticPr fontId="5" type="noConversion"/>
  </si>
  <si>
    <t>http://d38pi8ld50irot.cloudfront.net/resources/images/card/winner/remember/large/c_l_remember_yoon_226x318_hyuwesil15.png?v=21121602</t>
    <phoneticPr fontId="5" type="noConversion"/>
  </si>
  <si>
    <t>FIRST LOVE</t>
    <phoneticPr fontId="5" type="noConversion"/>
  </si>
  <si>
    <t>http://d38pi8ld50irot.cloudfront.net/resources/images/card/winner/firstlove/c_s_firstlove_jinu.png?v=22021001</t>
    <phoneticPr fontId="5" type="noConversion"/>
  </si>
  <si>
    <t>http://d38pi8ld50irot.cloudfront.net/resources/images/card/winner/firstlove/c_l_firstlove_jinu.png?v=22021001</t>
    <phoneticPr fontId="5" type="noConversion"/>
  </si>
  <si>
    <t>HOONY</t>
    <phoneticPr fontId="5" type="noConversion"/>
  </si>
  <si>
    <t>http://d38pi8ld50irot.cloudfront.net/resources/images/card/winner/firstlove/c_s_firstlove_hoony.png?v=22021002</t>
    <phoneticPr fontId="5" type="noConversion"/>
  </si>
  <si>
    <t>http://d38pi8ld50irot.cloudfront.net/resources/images/card/winner/firstlove/c_l_firstlove_hoony.png?v=22021002</t>
    <phoneticPr fontId="5" type="noConversion"/>
  </si>
  <si>
    <t>http://d38pi8ld50irot.cloudfront.net/resources/images/card/winner/firstlove/c_s_firstlove_mino.png?v=22021002</t>
    <phoneticPr fontId="5" type="noConversion"/>
  </si>
  <si>
    <t>http://d38pi8ld50irot.cloudfront.net/resources/images/card/winner/firstlove/c_l_firstlove_mino.png?v=22021002</t>
    <phoneticPr fontId="5" type="noConversion"/>
  </si>
  <si>
    <t>http://d38pi8ld50irot.cloudfront.net/resources/images/card/winner/firstlove/c_s_firstlove_yoon.png?v=22021002</t>
    <phoneticPr fontId="5" type="noConversion"/>
  </si>
  <si>
    <t>http://d38pi8ld50irot.cloudfront.net/resources/images/card/winner/firstlove/c_l_firstlove_yoon.png?v=22021002</t>
    <phoneticPr fontId="5" type="noConversion"/>
  </si>
  <si>
    <t>AIR</t>
    <phoneticPr fontId="5" type="noConversion"/>
  </si>
  <si>
    <t>http://d38pi8ld50irot.cloudfront.net/resources/live/2022/220602/card/card/c_s_air_jinu_85x120_hyunwoo1031.png?v=22060201</t>
    <phoneticPr fontId="5" type="noConversion"/>
  </si>
  <si>
    <t>http://d38pi8ld50irot.cloudfront.net/resources/live/2022/220602/card/card/c_l_air_jinu_226x318_hyunwoo1031.png?v=22060201</t>
    <phoneticPr fontId="5" type="noConversion"/>
  </si>
  <si>
    <t>http://d38pi8ld50irot.cloudfront.net/resources/live/2022/220602/card/card/c_s_air_hoony_85x120_hyunwoo1031.png?v=22060201</t>
    <phoneticPr fontId="5" type="noConversion"/>
  </si>
  <si>
    <t>http://d38pi8ld50irot.cloudfront.net/resources/live/2022/220602/card/card/c_l_air_hoony_226x318_hyunwoo1031.png?v=22060201</t>
    <phoneticPr fontId="5" type="noConversion"/>
  </si>
  <si>
    <t>http://d38pi8ld50irot.cloudfront.net/resources/live/2022/220602/card/card/c_s_air_mino_85x120_hyunwoo1031.png?v=22060201</t>
    <phoneticPr fontId="5" type="noConversion"/>
  </si>
  <si>
    <t>http://d38pi8ld50irot.cloudfront.net/resources/live/2022/220602/card/card/c_l_air_mino_226x318_hyunwoo1031.png?v=22060201</t>
    <phoneticPr fontId="5" type="noConversion"/>
  </si>
  <si>
    <t>http://d38pi8ld50irot.cloudfront.net/resources/live/2022/220602/card/card/c_s_air_yoon_85x120_hyunwoo1031.png?v=22060201</t>
    <phoneticPr fontId="5" type="noConversion"/>
  </si>
  <si>
    <t>http://d38pi8ld50irot.cloudfront.net/resources/live/2022/220602/card/card/c_l_air_yoon_226x318_hyunwoo1031.png?v=22060201</t>
    <phoneticPr fontId="5" type="noConversion"/>
  </si>
  <si>
    <t>I LOVE U</t>
    <phoneticPr fontId="5" type="noConversion"/>
  </si>
  <si>
    <t>http://d38pi8ld50irot.cloudfront.net/resources/live/2022/220714/card/card/c_s_i_love_you_jinu_85x120_hyunwoo1031.png?v=22071401</t>
    <phoneticPr fontId="5" type="noConversion"/>
  </si>
  <si>
    <t>http://d38pi8ld50irot.cloudfront.net/resources/live/2022/220714/card/card/c_l_i_love_you_jinu_226x318_hyunwoo1031.png?v=22071401</t>
    <phoneticPr fontId="5" type="noConversion"/>
  </si>
  <si>
    <t>http://d38pi8ld50irot.cloudfront.net/resources/live/2022/220714/card/card/c_s_i_love_you_hoony_85x120_hyunwoo1031.png?v=22071401</t>
    <phoneticPr fontId="5" type="noConversion"/>
  </si>
  <si>
    <t>http://d38pi8ld50irot.cloudfront.net/resources/live/2022/220714/card/card/c_l_i_love_you_hoony_226x318_hyunwoo1031.png?v=22071401</t>
    <phoneticPr fontId="5" type="noConversion"/>
  </si>
  <si>
    <t>http://d38pi8ld50irot.cloudfront.net/resources/live/2022/220714/card/card/c_s_i_love_you_mino_85x120_hyunwoo1031.png?v=22071401</t>
    <phoneticPr fontId="5" type="noConversion"/>
  </si>
  <si>
    <t>http://d38pi8ld50irot.cloudfront.net/resources/live/2022/220714/card/card/c_l_i_love_you_mino_226x318_hyunwoo1031.png?v=22071401</t>
    <phoneticPr fontId="5" type="noConversion"/>
  </si>
  <si>
    <t>http://d38pi8ld50irot.cloudfront.net/resources/live/2022/220714/card/card/c_s_i_love_you_yoon_85x120_hyunwoo1031.png?v=22071401</t>
    <phoneticPr fontId="5" type="noConversion"/>
  </si>
  <si>
    <t>http://d38pi8ld50irot.cloudfront.net/resources/live/2022/220714/card/card/c_l_i_love_you_yoon_226x318_hyunwoo1031.png?v=22071401</t>
    <phoneticPr fontId="5" type="noConversion"/>
  </si>
  <si>
    <t>HOLIDAY</t>
    <phoneticPr fontId="5" type="noConversion"/>
  </si>
  <si>
    <t>http://d38pi8ld50irot.cloudfront.net/resources/live/2022/220811/card/card/c_s_holiday_jinu_85x120_hyunwoo1031.png?v=22081101</t>
    <phoneticPr fontId="5" type="noConversion"/>
  </si>
  <si>
    <t>http://d38pi8ld50irot.cloudfront.net/resources/live/2022/220811/card/card/c_l_holiday_jinu_226x318_hyunwoo1031.png?v=22081101</t>
    <phoneticPr fontId="5" type="noConversion"/>
  </si>
  <si>
    <t>http://d38pi8ld50irot.cloudfront.net/resources/live/2022/220811/card/card/c_s_holiday_hoony_85x120_hyunwoo1031.png?v=22081101</t>
    <phoneticPr fontId="5" type="noConversion"/>
  </si>
  <si>
    <t>http://d38pi8ld50irot.cloudfront.net/resources/live/2022/220811/card/card/c_l_holiday_hoony_226x318_hyunwoo1031.png?v=22081101</t>
    <phoneticPr fontId="5" type="noConversion"/>
  </si>
  <si>
    <t>http://d38pi8ld50irot.cloudfront.net/resources/live/2022/220811/card/card/c_s_holiday_mino_85x120_hyunwoo1031.png?v=22081101</t>
    <phoneticPr fontId="5" type="noConversion"/>
  </si>
  <si>
    <t>http://d38pi8ld50irot.cloudfront.net/resources/live/2022/220811/card/card/c_l_holiday_mino_226x318_hyunwoo1031.png?v=22081101</t>
    <phoneticPr fontId="5" type="noConversion"/>
  </si>
  <si>
    <t>http://d38pi8ld50irot.cloudfront.net/resources/live/2022/220811/card/card/c_s_holiday_yoon_85x120_hyunwoo1031.png?v=22081101</t>
    <phoneticPr fontId="5" type="noConversion"/>
  </si>
  <si>
    <t>http://d38pi8ld50irot.cloudfront.net/resources/live/2022/220811/card/card/c_l_holiday_yoon_226x318_hyunwoo1031.png?v=22081101</t>
    <phoneticPr fontId="5" type="noConversion"/>
  </si>
  <si>
    <t>I wanna be with you</t>
    <phoneticPr fontId="5" type="noConversion"/>
  </si>
  <si>
    <t>2022-09-08 14:00:00</t>
  </si>
  <si>
    <t>http://d38pi8ld50irot.cloudfront.net/resources/live/2022/220908/card/c_s_I_wanna_be_with_you_jinu_85x120_hyunwoo1031.png?v=22090801</t>
    <phoneticPr fontId="5" type="noConversion"/>
  </si>
  <si>
    <t>http://d38pi8ld50irot.cloudfront.net/resources/live/2022/220908/card/c_l_I_wanna_be_with_you_jinu_226x318_hyunwoo1031.png?v=22090801</t>
    <phoneticPr fontId="5" type="noConversion"/>
  </si>
  <si>
    <t>http://d38pi8ld50irot.cloudfront.net/resources/live/2022/220908/card/c_s_I_wanna_be_with_you_hoony_85x120_hyunwoo1031.png?v=22090801</t>
    <phoneticPr fontId="5" type="noConversion"/>
  </si>
  <si>
    <t>http://d38pi8ld50irot.cloudfront.net/resources/live/2022/220908/card/c_l_I_wanna_be_with_you_hoony_226x318_hyunwoo1031.png?v=22090801</t>
    <phoneticPr fontId="5" type="noConversion"/>
  </si>
  <si>
    <t>http://d38pi8ld50irot.cloudfront.net/resources/live/2022/220908/card/c_s_I_wanna_be_with_you_mino_85x120_hyunwoo1031.png?v=22090801</t>
    <phoneticPr fontId="5" type="noConversion"/>
  </si>
  <si>
    <t>http://d38pi8ld50irot.cloudfront.net/resources/live/2022/220908/card/c_l_I_wanna_be_with_you_mino_226x318_hyunwoo1031.png?v=22090801</t>
    <phoneticPr fontId="5" type="noConversion"/>
  </si>
  <si>
    <t>http://d38pi8ld50irot.cloudfront.net/resources/live/2022/220908/card/c_s_I_wanna_be_with_you_yoon_85x120_hyunwoo1031.png?v=22090801</t>
    <phoneticPr fontId="5" type="noConversion"/>
  </si>
  <si>
    <t>http://d38pi8ld50irot.cloudfront.net/resources/live/2022/220908/card/c_l_I_wanna_be_with_you_yoon_226x318_hyunwoo1031.png?v=22090801</t>
    <phoneticPr fontId="5" type="noConversion"/>
  </si>
  <si>
    <t>FAMILY</t>
    <phoneticPr fontId="5" type="noConversion"/>
  </si>
  <si>
    <t>http://d38pi8ld50irot.cloudfront.net/resources/live/2022/221103/card/c_s_family_jinu.png?v=22110301</t>
    <phoneticPr fontId="5" type="noConversion"/>
  </si>
  <si>
    <t>http://d38pi8ld50irot.cloudfront.net/resources/live/2022/221103/card/c_l_family_jinu.png?v=22110301</t>
    <phoneticPr fontId="5" type="noConversion"/>
  </si>
  <si>
    <t>http://d38pi8ld50irot.cloudfront.net/resources/live/2022/221103/card/c_s_family_hoony.png?v=22110301</t>
    <phoneticPr fontId="5" type="noConversion"/>
  </si>
  <si>
    <t>http://d38pi8ld50irot.cloudfront.net/resources/live/2022/221103/card/c_l_family_hoony.png?v=22110301</t>
    <phoneticPr fontId="5" type="noConversion"/>
  </si>
  <si>
    <t>http://d38pi8ld50irot.cloudfront.net/resources/live/2022/221103/card/c_s_family_mino.png?v=22110301</t>
    <phoneticPr fontId="5" type="noConversion"/>
  </si>
  <si>
    <t>http://d38pi8ld50irot.cloudfront.net/resources/live/2022/221103/card/c_l_family_mino.png?v=22110301</t>
    <phoneticPr fontId="5" type="noConversion"/>
  </si>
  <si>
    <t>http://d38pi8ld50irot.cloudfront.net/resources/live/2022/221103/card/c_s_family_yoon.png?v=22110301</t>
    <phoneticPr fontId="5" type="noConversion"/>
  </si>
  <si>
    <t>http://d38pi8ld50irot.cloudfront.net/resources/live/2022/221103/card/c_l_family_yoon.png?v=22110301</t>
    <phoneticPr fontId="5" type="noConversion"/>
  </si>
  <si>
    <t>APOLOGY</t>
    <phoneticPr fontId="5" type="noConversion"/>
  </si>
  <si>
    <t>http://d38pi8ld50irot.cloudfront.net/resources/images/card/ikon/apology/small/c_s_apology_jay_200813.png?v=20081301</t>
  </si>
  <si>
    <t>http://d38pi8ld50irot.cloudfront.net/resources/images/card/ikon/apology/large/c_l_apology_jay_200813.png?v=20081301</t>
    <phoneticPr fontId="5" type="noConversion"/>
  </si>
  <si>
    <t>http://d38pi8ld50irot.cloudfront.net/resources/images/card/ikon/apology/small/c_s_apology_song_200813.png?v=20081301</t>
  </si>
  <si>
    <t>http://d38pi8ld50irot.cloudfront.net/resources/images/card/ikon/apology/large/c_l_apology_song_200813.png?v=20081301</t>
  </si>
  <si>
    <t>http://d38pi8ld50irot.cloudfront.net/resources/images/card/ikon/apology/small/c_s_apology_bobby_200813.png?v=20081301</t>
  </si>
  <si>
    <t>http://d38pi8ld50irot.cloudfront.net/resources/images/card/ikon/apology/large/c_l_apology_bobby_200813.png?v=20081301</t>
  </si>
  <si>
    <t>http://d38pi8ld50irot.cloudfront.net/resources/images/card/ikon/apology/small/c_s_apology_dk_200813.png?v=20081301</t>
  </si>
  <si>
    <t>http://d38pi8ld50irot.cloudfront.net/resources/images/card/ikon/apology/large/c_l_apology_dk_200813.png?v=20081301</t>
  </si>
  <si>
    <t>http://d38pi8ld50irot.cloudfront.net/resources/images/card/ikon/apology/small/c_s_apology_june_200813.png?v=20081301</t>
  </si>
  <si>
    <t>http://d38pi8ld50irot.cloudfront.net/resources/images/card/ikon/apology/large/c_l_apology_june_200813.png?v=20081301</t>
  </si>
  <si>
    <t>http://d38pi8ld50irot.cloudfront.net/resources/images/card/ikon/apology/small/c_s_apology_chan_200813.png?v=20081301</t>
  </si>
  <si>
    <t>http://d38pi8ld50irot.cloudfront.net/resources/images/card/ikon/apology/large/c_l_apology_chan_200813.png?v=20081301</t>
  </si>
  <si>
    <t>DUMB &amp; DUMBER</t>
    <phoneticPr fontId="5" type="noConversion"/>
  </si>
  <si>
    <t>http://d38pi8ld50irot.cloudfront.net/resources/images/card/ikon/dumbndumber/small/c_s_dumbndumber_jay_200813.png?v=20081301</t>
  </si>
  <si>
    <t>http://d38pi8ld50irot.cloudfront.net/resources/images/card/ikon/dumbndumber/large/c_l_dumbndumber_jay_200813.png?v=20081301</t>
  </si>
  <si>
    <t>http://d38pi8ld50irot.cloudfront.net/resources/images/card/ikon/dumbndumber/small/c_s_dumbndumber_song_200813.png?v=20081301</t>
  </si>
  <si>
    <t>http://d38pi8ld50irot.cloudfront.net/resources/images/card/ikon/dumbndumber/large/c_l_dumbndumber_song_200813.png?v=20081301</t>
  </si>
  <si>
    <t>http://d38pi8ld50irot.cloudfront.net/resources/images/card/ikon/dumbndumber/small/c_s_dumbndumber_bobby_200813.png?v=20081301</t>
  </si>
  <si>
    <t>http://d38pi8ld50irot.cloudfront.net/resources/images/card/ikon/dumbndumber/large/c_l_dumbndumber_bobby_200813.png?v=20081301</t>
  </si>
  <si>
    <t>http://d38pi8ld50irot.cloudfront.net/resources/images/card/ikon/dumbndumber/small/c_s_dumbndumber_dk_200813.png?v=20081301</t>
  </si>
  <si>
    <t>http://d38pi8ld50irot.cloudfront.net/resources/images/card/ikon/dumbndumber/large/c_l_dumbndumber_dk_200813.png?v=20081301</t>
  </si>
  <si>
    <t>http://d38pi8ld50irot.cloudfront.net/resources/images/card/ikon/dumbndumber/small/c_s_dumbndumber_june_200813.png?v=20081301</t>
  </si>
  <si>
    <t>http://d38pi8ld50irot.cloudfront.net/resources/images/card/ikon/dumbndumber/large/c_l_dumbndumber_june_200813.png?v=20081301</t>
  </si>
  <si>
    <t>http://d38pi8ld50irot.cloudfront.net/resources/images/card/ikon/dumbndumber/small/c_s_dumbndumber_chan_200813.png?v=20081301</t>
  </si>
  <si>
    <t>http://d38pi8ld50irot.cloudfront.net/resources/images/card/ikon/dumbndumber/large/c_l_dumbndumber_chan_200813.png?v=20081301</t>
  </si>
  <si>
    <t>LOVE SCENARIO</t>
  </si>
  <si>
    <t>http://d38pi8ld50irot.cloudfront.net/resources/images/card/ikon/love_scenario/small/c_s_love_scenario_jay_200813.png?v=20081301</t>
  </si>
  <si>
    <t>http://d38pi8ld50irot.cloudfront.net/resources/images/card/ikon/love_scenario/large/c_l_love_scenario_jay_200813.png?v=20081301</t>
  </si>
  <si>
    <t>http://d38pi8ld50irot.cloudfront.net/resources/images/card/ikon/love_scenario/small/c_s_love_scenario_song_200813.png?v=20081301</t>
  </si>
  <si>
    <t>http://d38pi8ld50irot.cloudfront.net/resources/images/card/ikon/love_scenario/large/c_l_love_scenario_song_200813.png?v=20081301</t>
  </si>
  <si>
    <t>http://d38pi8ld50irot.cloudfront.net/resources/images/card/ikon/love_scenario/small/c_s_love_scenario_bobby_200813.png?v=20081301</t>
  </si>
  <si>
    <t>http://d38pi8ld50irot.cloudfront.net/resources/images/card/ikon/love_scenario/large/c_l_love_scenario_bobby_200813.png?v=20081301</t>
  </si>
  <si>
    <t>http://d38pi8ld50irot.cloudfront.net/resources/images/card/ikon/love_scenario/small/c_s_love_scenario_dk_200813.png?v=20081301</t>
  </si>
  <si>
    <t>http://d38pi8ld50irot.cloudfront.net/resources/images/card/ikon/love_scenario/large/c_l_love_scenario_dk_200813.png?v=20081301</t>
  </si>
  <si>
    <t>http://d38pi8ld50irot.cloudfront.net/resources/images/card/ikon/love_scenario/small/c_s_love_scenario_june_200813.png?v=20081301</t>
  </si>
  <si>
    <t>http://d38pi8ld50irot.cloudfront.net/resources/images/card/ikon/love_scenario/large/c_l_love_scenario_june_200813.png?v=20081301</t>
  </si>
  <si>
    <t>http://d38pi8ld50irot.cloudfront.net/resources/images/card/ikon/love_scenario/small/c_s_love_scenario_chan_200813.png?v=20081301</t>
  </si>
  <si>
    <t>http://d38pi8ld50irot.cloudfront.net/resources/images/card/ikon/love_scenario/large/c_l_love_scenario_chan_200813.png?v=20081301</t>
  </si>
  <si>
    <t>KILLING ME</t>
  </si>
  <si>
    <t>http://d38pi8ld50irot.cloudfront.net/resources/images/card/ikon/killing_me/small/c_s_killing_me_jay_200813.png?v=20081301</t>
  </si>
  <si>
    <t>http://d38pi8ld50irot.cloudfront.net/resources/images/card/ikon/killing_me/large/c_l_killing_me_jay_200813.png?v=20081301</t>
  </si>
  <si>
    <t>http://d38pi8ld50irot.cloudfront.net/resources/images/card/ikon/killing_me/small/c_s_killing_me_song_200813.png?v=20081301</t>
  </si>
  <si>
    <t>http://d38pi8ld50irot.cloudfront.net/resources/images/card/ikon/killing_me/large/c_l_killing_me_song_200813.png?v=20081301</t>
  </si>
  <si>
    <t>http://d38pi8ld50irot.cloudfront.net/resources/images/card/ikon/killing_me/small/c_s_killing_me_bobby_200813.png?v=20081301</t>
  </si>
  <si>
    <t>http://d38pi8ld50irot.cloudfront.net/resources/images/card/ikon/killing_me/large/c_l_killing_me_bobby_200813.png?v=20081301</t>
  </si>
  <si>
    <t>http://d38pi8ld50irot.cloudfront.net/resources/images/card/ikon/killing_me/small/c_s_killing_me_dk_200813.png?v=20081301</t>
  </si>
  <si>
    <t>http://d38pi8ld50irot.cloudfront.net/resources/images/card/ikon/killing_me/large/c_l_killing_me_dk_200813.png?v=20081301</t>
  </si>
  <si>
    <t>http://d38pi8ld50irot.cloudfront.net/resources/images/card/ikon/killing_me/small/c_s_killing_me_june_200813.png?v=20081301</t>
  </si>
  <si>
    <t>http://d38pi8ld50irot.cloudfront.net/resources/images/card/ikon/killing_me/large/c_l_killing_me_june_200813.png?v=20081301</t>
  </si>
  <si>
    <t>http://d38pi8ld50irot.cloudfront.net/resources/images/card/ikon/killing_me/small/c_s_killing_me_chan_200813.png?v=20081301</t>
  </si>
  <si>
    <t>http://d38pi8ld50irot.cloudfront.net/resources/images/card/ikon/killing_me/large/c_l_killing_me_chan_200813.png?v=20081301</t>
  </si>
  <si>
    <t>Dive</t>
    <phoneticPr fontId="5" type="noConversion"/>
  </si>
  <si>
    <t>http://d38pi8ld50irot.cloudfront.net/resources/images/card/ikon/dive/small/c_s_dive_jay.png?v=20091501</t>
  </si>
  <si>
    <t>http://d38pi8ld50irot.cloudfront.net/resources/images/card/ikon/dive/large/c_l_dive_jay.png?v=20091501</t>
  </si>
  <si>
    <t>http://d38pi8ld50irot.cloudfront.net/resources/images/card/ikon/dive/small/c_s_dive_song.png?v=20091501</t>
  </si>
  <si>
    <t>http://d38pi8ld50irot.cloudfront.net/resources/images/card/ikon/dive/large/c_l_dive_song.png?v=20091501</t>
  </si>
  <si>
    <t>http://d38pi8ld50irot.cloudfront.net/resources/images/card/ikon/dive/small/c_s_dive_bobby.png?v=20091501</t>
  </si>
  <si>
    <t>http://d38pi8ld50irot.cloudfront.net/resources/images/card/ikon/dive/large/c_l_dive_bobby.png?v=20091501</t>
  </si>
  <si>
    <t>http://d38pi8ld50irot.cloudfront.net/resources/images/card/ikon/dive/small/c_s_dive_dk.png?v=20091501</t>
  </si>
  <si>
    <t>http://d38pi8ld50irot.cloudfront.net/resources/images/card/ikon/dive/large/c_l_dive_dk.png?v=20091501</t>
  </si>
  <si>
    <t>http://d38pi8ld50irot.cloudfront.net/resources/images/card/ikon/dive/small/c_s_dive_june.png?v=20091501</t>
  </si>
  <si>
    <t>http://d38pi8ld50irot.cloudfront.net/resources/images/card/ikon/dive/large/c_l_dive_june.png?v=20091501</t>
  </si>
  <si>
    <t>http://d38pi8ld50irot.cloudfront.net/resources/images/card/ikon/dive/small/c_s_dive_chan.png?v=20091501</t>
  </si>
  <si>
    <t>http://d38pi8ld50irot.cloudfront.net/resources/images/card/ikon/dive/large/c_l_dive_chan.png?v=20091501</t>
  </si>
  <si>
    <t>MY TYPE</t>
  </si>
  <si>
    <t>http://d38pi8ld50irot.cloudfront.net/resources/images/card/ikon/mytype/c_s_mytype_jay.png?v=20111901</t>
    <phoneticPr fontId="5" type="noConversion"/>
  </si>
  <si>
    <t>http://d38pi8ld50irot.cloudfront.net/resources/images/card/ikon/mytype/c_l_mytype_jay.png?v=20111901</t>
    <phoneticPr fontId="5" type="noConversion"/>
  </si>
  <si>
    <t>2020-12-17 14:00:00</t>
  </si>
  <si>
    <t>http://d38pi8ld50irot.cloudfront.net/resources/images/card/ikon/mytype/c_s_mytype_song.png?v=20111901</t>
    <phoneticPr fontId="5" type="noConversion"/>
  </si>
  <si>
    <t>http://d38pi8ld50irot.cloudfront.net/resources/images/card/ikon/mytype/c_l_mytype_song.png?v=20111901</t>
    <phoneticPr fontId="5" type="noConversion"/>
  </si>
  <si>
    <t>http://d38pi8ld50irot.cloudfront.net/resources/images/card/ikon/mytype/c_s_mytype_bobby.png?v=20111901</t>
    <phoneticPr fontId="5" type="noConversion"/>
  </si>
  <si>
    <t>http://d38pi8ld50irot.cloudfront.net/resources/images/card/ikon/mytype/c_l_mytype_bobby.png?v=20111901</t>
    <phoneticPr fontId="5" type="noConversion"/>
  </si>
  <si>
    <t>http://d38pi8ld50irot.cloudfront.net/resources/images/card/ikon/mytype/c_s_mytype_dk.png?v=20111901</t>
    <phoneticPr fontId="5" type="noConversion"/>
  </si>
  <si>
    <t>http://d38pi8ld50irot.cloudfront.net/resources/images/card/ikon/mytype/c_l_mytype_dk.png?v=20111901</t>
    <phoneticPr fontId="5" type="noConversion"/>
  </si>
  <si>
    <t>http://d38pi8ld50irot.cloudfront.net/resources/images/card/ikon/mytype/c_s_mytype_june.png?v=20111901</t>
    <phoneticPr fontId="5" type="noConversion"/>
  </si>
  <si>
    <t>http://d38pi8ld50irot.cloudfront.net/resources/images/card/ikon/mytype/c_l_mytype_june.png?v=20111901</t>
    <phoneticPr fontId="5" type="noConversion"/>
  </si>
  <si>
    <t>http://d38pi8ld50irot.cloudfront.net/resources/images/card/ikon/mytype/c_s_mytype_chan.png?v=20111901</t>
    <phoneticPr fontId="5" type="noConversion"/>
  </si>
  <si>
    <t>http://d38pi8ld50irot.cloudfront.net/resources/images/card/ikon/mytype/c_l_mytype_chan.png?v=20111901</t>
    <phoneticPr fontId="5" type="noConversion"/>
  </si>
  <si>
    <t>Holding On</t>
  </si>
  <si>
    <t>2021-02-18 14:00:00</t>
  </si>
  <si>
    <t>http://d38pi8ld50irot.cloudfront.net/resources/images/card/ikon/holding_on/c_s_holdingon_jay.png?v=21021801</t>
    <phoneticPr fontId="5" type="noConversion"/>
  </si>
  <si>
    <t>http://d38pi8ld50irot.cloudfront.net/resources/images/card/ikon/holding_on/c_l_holdingon_jay.png?v=21021801</t>
    <phoneticPr fontId="5" type="noConversion"/>
  </si>
  <si>
    <t>http://d38pi8ld50irot.cloudfront.net/resources/images/card/ikon/holding_on/c_s_holdingon_song.png?v=21021801</t>
    <phoneticPr fontId="5" type="noConversion"/>
  </si>
  <si>
    <t>http://d38pi8ld50irot.cloudfront.net/resources/images/card/ikon/holding_on/c_l_holdingon_song.png?v=21021801</t>
    <phoneticPr fontId="5" type="noConversion"/>
  </si>
  <si>
    <t>http://d38pi8ld50irot.cloudfront.net/resources/images/card/ikon/holding_on/c_s_holdingon_bobby.png?v=21021801</t>
    <phoneticPr fontId="5" type="noConversion"/>
  </si>
  <si>
    <t>http://d38pi8ld50irot.cloudfront.net/resources/images/card/ikon/holding_on/c_l_holdingon_bobby.png?v=21021801</t>
    <phoneticPr fontId="5" type="noConversion"/>
  </si>
  <si>
    <t>http://d38pi8ld50irot.cloudfront.net/resources/images/card/ikon/holding_on/c_s_holdingon_dk.png?v=21021801</t>
    <phoneticPr fontId="5" type="noConversion"/>
  </si>
  <si>
    <t>http://d38pi8ld50irot.cloudfront.net/resources/images/card/ikon/holding_on/c_l_holdingon_dk.png?v=21021801</t>
    <phoneticPr fontId="5" type="noConversion"/>
  </si>
  <si>
    <t>http://d38pi8ld50irot.cloudfront.net/resources/images/card/ikon/holding_on/c_s_holdingon_june.png?v=21021801</t>
    <phoneticPr fontId="5" type="noConversion"/>
  </si>
  <si>
    <t>http://d38pi8ld50irot.cloudfront.net/resources/images/card/ikon/holding_on/c_l_holdingon_june.png?v=21021801</t>
    <phoneticPr fontId="5" type="noConversion"/>
  </si>
  <si>
    <t>http://d38pi8ld50irot.cloudfront.net/resources/images/card/ikon/holding_on/c_s_holdingon_chan.png?v=21021801</t>
    <phoneticPr fontId="5" type="noConversion"/>
  </si>
  <si>
    <t>http://d38pi8ld50irot.cloudfront.net/resources/images/card/ikon/holding_on/c_l_holdingon_chan.png?v=21021801</t>
    <phoneticPr fontId="5" type="noConversion"/>
  </si>
  <si>
    <t>Why Why Why</t>
  </si>
  <si>
    <t>http://d38pi8ld50irot.cloudfront.net/resources/images/card/ikon/why_why_why/c_s_why_jay.png?v=21030401</t>
    <phoneticPr fontId="5" type="noConversion"/>
  </si>
  <si>
    <t>http://d38pi8ld50irot.cloudfront.net/resources/images/card/ikon/why_why_why/c_l_why_jay.png?v=21030401</t>
    <phoneticPr fontId="5" type="noConversion"/>
  </si>
  <si>
    <t>http://d38pi8ld50irot.cloudfront.net/resources/images/card/ikon/why_why_why/c_s_why_song.png?v=21030401</t>
    <phoneticPr fontId="5" type="noConversion"/>
  </si>
  <si>
    <t>http://d38pi8ld50irot.cloudfront.net/resources/images/card/ikon/why_why_why/c_l_why_song.png?v=21030401</t>
    <phoneticPr fontId="5" type="noConversion"/>
  </si>
  <si>
    <t>http://d38pi8ld50irot.cloudfront.net/resources/images/card/ikon/why_why_why/c_s_why_bobby.png?v=21030401</t>
    <phoneticPr fontId="5" type="noConversion"/>
  </si>
  <si>
    <t>http://d38pi8ld50irot.cloudfront.net/resources/images/card/ikon/why_why_why/c_l_why_bobby.png?v=21030401</t>
    <phoneticPr fontId="5" type="noConversion"/>
  </si>
  <si>
    <t>http://d38pi8ld50irot.cloudfront.net/resources/images/card/ikon/why_why_why/c_s_why_dk.png?v=21030401</t>
    <phoneticPr fontId="5" type="noConversion"/>
  </si>
  <si>
    <t>http://d38pi8ld50irot.cloudfront.net/resources/images/card/ikon/why_why_why/c_l_why_dk.png?v=21030401</t>
    <phoneticPr fontId="5" type="noConversion"/>
  </si>
  <si>
    <t>http://d38pi8ld50irot.cloudfront.net/resources/images/card/ikon/why_why_why/c_s_why_june.png?v=21030401</t>
    <phoneticPr fontId="5" type="noConversion"/>
  </si>
  <si>
    <t>http://d38pi8ld50irot.cloudfront.net/resources/images/card/ikon/why_why_why/c_l_why_june.png?v=21030401</t>
    <phoneticPr fontId="5" type="noConversion"/>
  </si>
  <si>
    <t>http://d38pi8ld50irot.cloudfront.net/resources/images/card/ikon/why_why_why/c_s_why_chan.png?v=21030401</t>
    <phoneticPr fontId="5" type="noConversion"/>
  </si>
  <si>
    <t>http://d38pi8ld50irot.cloudfront.net/resources/images/card/ikon/why_why_why/c_l_why_chan.png?v=21030401</t>
    <phoneticPr fontId="5" type="noConversion"/>
  </si>
  <si>
    <t>RHYTHM TA</t>
    <phoneticPr fontId="5" type="noConversion"/>
  </si>
  <si>
    <t>http://d38pi8ld50irot.cloudfront.net/resources/images/card/ikon/rhythm_ta/c_s_rhythm_ta_jay.png?v=21050601</t>
    <phoneticPr fontId="5" type="noConversion"/>
  </si>
  <si>
    <t>http://d38pi8ld50irot.cloudfront.net/resources/images/card/ikon/rhythm_ta/c_l_rhythm_ta_jay.png?v=21050601</t>
    <phoneticPr fontId="5" type="noConversion"/>
  </si>
  <si>
    <t>2021-06-03 14:00:00</t>
    <phoneticPr fontId="5" type="noConversion"/>
  </si>
  <si>
    <t>http://d38pi8ld50irot.cloudfront.net/resources/images/card/ikon/rhythm_ta/c_s_rhythm_ta_song.png?v=21050601</t>
    <phoneticPr fontId="5" type="noConversion"/>
  </si>
  <si>
    <t>http://d38pi8ld50irot.cloudfront.net/resources/images/card/ikon/rhythm_ta/c_l_rhythm_ta_song.png?v=21050601</t>
    <phoneticPr fontId="5" type="noConversion"/>
  </si>
  <si>
    <t>http://d38pi8ld50irot.cloudfront.net/resources/images/card/ikon/rhythm_ta/c_s_rhythm_ta_bobby.png?v=21050601</t>
    <phoneticPr fontId="5" type="noConversion"/>
  </si>
  <si>
    <t>http://d38pi8ld50irot.cloudfront.net/resources/images/card/ikon/rhythm_ta/c_l_rhythm_ta_bobby.png?v=21050601</t>
    <phoneticPr fontId="5" type="noConversion"/>
  </si>
  <si>
    <t>http://d38pi8ld50irot.cloudfront.net/resources/images/card/ikon/rhythm_ta/c_s_rhythm_ta_dk.png?v=21050601</t>
    <phoneticPr fontId="5" type="noConversion"/>
  </si>
  <si>
    <t>http://d38pi8ld50irot.cloudfront.net/resources/images/card/ikon/rhythm_ta/c_l_rhythm_ta_dk.png?v=21050601</t>
    <phoneticPr fontId="5" type="noConversion"/>
  </si>
  <si>
    <t>http://d38pi8ld50irot.cloudfront.net/resources/images/card/ikon/rhythm_ta/c_s_rhythm_ta_june.png?v=21050601</t>
    <phoneticPr fontId="5" type="noConversion"/>
  </si>
  <si>
    <t>http://d38pi8ld50irot.cloudfront.net/resources/images/card/ikon/rhythm_ta/c_l_rhythm_ta_june.png?v=21050601</t>
    <phoneticPr fontId="5" type="noConversion"/>
  </si>
  <si>
    <t>http://d38pi8ld50irot.cloudfront.net/resources/images/card/ikon/rhythm_ta/c_s_rhythm_ta_chan.png?v=21050601</t>
    <phoneticPr fontId="5" type="noConversion"/>
  </si>
  <si>
    <t>http://d38pi8ld50irot.cloudfront.net/resources/images/card/ikon/rhythm_ta/c_l_rhythm_ta_chan.png?v=21050601</t>
    <phoneticPr fontId="5" type="noConversion"/>
  </si>
  <si>
    <t>FREEDOM</t>
    <phoneticPr fontId="5" type="noConversion"/>
  </si>
  <si>
    <t>2021-06-10 14:00:00</t>
    <phoneticPr fontId="5" type="noConversion"/>
  </si>
  <si>
    <t>http://d38pi8ld50irot.cloudfront.net/resources/images/card/ikon/freedom/c_s_freedom_jay.png?v=21061001</t>
    <phoneticPr fontId="5" type="noConversion"/>
  </si>
  <si>
    <t>http://d38pi8ld50irot.cloudfront.net/resources/images/card/ikon/freedom/c_l_freedom_jay.png?v=21061001</t>
    <phoneticPr fontId="5" type="noConversion"/>
  </si>
  <si>
    <t>http://d38pi8ld50irot.cloudfront.net/resources/images/card/ikon/freedom/c_s_freedom_song.png?v=21061001</t>
    <phoneticPr fontId="5" type="noConversion"/>
  </si>
  <si>
    <t>http://d38pi8ld50irot.cloudfront.net/resources/images/card/ikon/freedom/c_l_freedom_song.png?v=21061001</t>
    <phoneticPr fontId="5" type="noConversion"/>
  </si>
  <si>
    <t>http://d38pi8ld50irot.cloudfront.net/resources/images/card/ikon/freedom/c_s_freedom_bobby.png?v=21061001</t>
    <phoneticPr fontId="5" type="noConversion"/>
  </si>
  <si>
    <t>http://d38pi8ld50irot.cloudfront.net/resources/images/card/ikon/freedom/c_l_freedom_bobby.png?v=21061001</t>
    <phoneticPr fontId="5" type="noConversion"/>
  </si>
  <si>
    <t>http://d38pi8ld50irot.cloudfront.net/resources/images/card/ikon/freedom/c_s_freedom_dk.png?v=21061001</t>
    <phoneticPr fontId="5" type="noConversion"/>
  </si>
  <si>
    <t>http://d38pi8ld50irot.cloudfront.net/resources/images/card/ikon/freedom/c_l_freedom_dk.png?v=21061001</t>
    <phoneticPr fontId="5" type="noConversion"/>
  </si>
  <si>
    <t>http://d38pi8ld50irot.cloudfront.net/resources/images/card/ikon/freedom/c_s_freedom_june.png?v=21061001</t>
    <phoneticPr fontId="5" type="noConversion"/>
  </si>
  <si>
    <t>http://d38pi8ld50irot.cloudfront.net/resources/images/card/ikon/freedom/c_l_freedom_june.png?v=21061001</t>
    <phoneticPr fontId="5" type="noConversion"/>
  </si>
  <si>
    <t>http://d38pi8ld50irot.cloudfront.net/resources/images/card/ikon/freedom/c_s_freedom_chan.png?v=21061001</t>
    <phoneticPr fontId="5" type="noConversion"/>
  </si>
  <si>
    <t>http://d38pi8ld50irot.cloudfront.net/resources/images/card/ikon/freedom/c_l_freedom_chan.png?v=21061001</t>
    <phoneticPr fontId="5" type="noConversion"/>
  </si>
  <si>
    <t>LONG TIME NO SEE</t>
    <phoneticPr fontId="5" type="noConversion"/>
  </si>
  <si>
    <t>http://d38pi8ld50irot.cloudfront.net/resources/images/card/ikon/long_time_no_see/c_s_long_time_no_see_jay.png?v=21080501</t>
    <phoneticPr fontId="5" type="noConversion"/>
  </si>
  <si>
    <t>http://d38pi8ld50irot.cloudfront.net/resources/images/card/ikon/long_time_no_see/c_l_long_time_no_see_jay.png?v=21080501</t>
    <phoneticPr fontId="5" type="noConversion"/>
  </si>
  <si>
    <t>http://d38pi8ld50irot.cloudfront.net/resources/images/card/ikon/long_time_no_see/c_s_long_time_no_see_song.png?v=21080501</t>
    <phoneticPr fontId="5" type="noConversion"/>
  </si>
  <si>
    <t>http://d38pi8ld50irot.cloudfront.net/resources/images/card/ikon/long_time_no_see/c_l_long_time_no_see_song.png?v=21080501</t>
    <phoneticPr fontId="5" type="noConversion"/>
  </si>
  <si>
    <t>http://d38pi8ld50irot.cloudfront.net/resources/images/card/ikon/long_time_no_see/c_s_long_time_no_see_bobby.png?v=21080501</t>
    <phoneticPr fontId="5" type="noConversion"/>
  </si>
  <si>
    <t>http://d38pi8ld50irot.cloudfront.net/resources/images/card/ikon/long_time_no_see/c_l_long_time_no_see_bobby.png?v=21080501</t>
    <phoneticPr fontId="5" type="noConversion"/>
  </si>
  <si>
    <t>http://d38pi8ld50irot.cloudfront.net/resources/images/card/ikon/long_time_no_see/c_s_long_time_no_see_dk.png?v=21080501</t>
    <phoneticPr fontId="5" type="noConversion"/>
  </si>
  <si>
    <t>http://d38pi8ld50irot.cloudfront.net/resources/images/card/ikon/long_time_no_see/c_l_long_time_no_see_dk.png?v=21080501</t>
    <phoneticPr fontId="5" type="noConversion"/>
  </si>
  <si>
    <t>http://d38pi8ld50irot.cloudfront.net/resources/images/card/ikon/long_time_no_see/c_s_long_time_no_see_june.png?v=21080501</t>
    <phoneticPr fontId="5" type="noConversion"/>
  </si>
  <si>
    <t>http://d38pi8ld50irot.cloudfront.net/resources/images/card/ikon/long_time_no_see/c_l_long_time_no_see_june.png?v=21080501</t>
    <phoneticPr fontId="5" type="noConversion"/>
  </si>
  <si>
    <t>http://d38pi8ld50irot.cloudfront.net/resources/images/card/ikon/long_time_no_see/c_s_long_time_no_see_chan.png?v=21080501</t>
    <phoneticPr fontId="5" type="noConversion"/>
  </si>
  <si>
    <t>http://d38pi8ld50irot.cloudfront.net/resources/images/card/ikon/long_time_no_see/c_l_long_time_no_see_chan.png?v=21080501</t>
    <phoneticPr fontId="5" type="noConversion"/>
  </si>
  <si>
    <t>AIRPLANE</t>
    <phoneticPr fontId="5" type="noConversion"/>
  </si>
  <si>
    <t>http://d38pi8ld50irot.cloudfront.net/resources/images/card/ikon/airplane/c_s_airplane_jay.png?v=21101402</t>
    <phoneticPr fontId="5" type="noConversion"/>
  </si>
  <si>
    <t>http://d38pi8ld50irot.cloudfront.net/resources/images/card/ikon/airplane/c_l_airplane_jay.png?v=21101402</t>
    <phoneticPr fontId="5" type="noConversion"/>
  </si>
  <si>
    <t>http://d38pi8ld50irot.cloudfront.net/resources/images/card/ikon/airplane/c_s_airplane_song.png?v=21101402</t>
    <phoneticPr fontId="5" type="noConversion"/>
  </si>
  <si>
    <t>http://d38pi8ld50irot.cloudfront.net/resources/images/card/ikon/airplane/c_l_airplane_song.png?v=21101402</t>
    <phoneticPr fontId="5" type="noConversion"/>
  </si>
  <si>
    <t>http://d38pi8ld50irot.cloudfront.net/resources/images/card/ikon/airplane/c_s_airplane_bobby.png?v=21101402</t>
    <phoneticPr fontId="5" type="noConversion"/>
  </si>
  <si>
    <t>http://d38pi8ld50irot.cloudfront.net/resources/images/card/ikon/airplane/c_l_airplane_bobby.png?v=21101402</t>
    <phoneticPr fontId="5" type="noConversion"/>
  </si>
  <si>
    <t>http://d38pi8ld50irot.cloudfront.net/resources/images/card/ikon/airplane/c_s_airplane_dk.png?v=21101402</t>
    <phoneticPr fontId="5" type="noConversion"/>
  </si>
  <si>
    <t>http://d38pi8ld50irot.cloudfront.net/resources/images/card/ikon/airplane/c_l_airplane_dk.png?v=21101402</t>
    <phoneticPr fontId="5" type="noConversion"/>
  </si>
  <si>
    <t>http://d38pi8ld50irot.cloudfront.net/resources/images/card/ikon/airplane/c_s_airplane_june.png?v=21101402</t>
    <phoneticPr fontId="5" type="noConversion"/>
  </si>
  <si>
    <t>http://d38pi8ld50irot.cloudfront.net/resources/images/card/ikon/airplane/c_l_airplane_june.png?v=21101402</t>
    <phoneticPr fontId="5" type="noConversion"/>
  </si>
  <si>
    <t>http://d38pi8ld50irot.cloudfront.net/resources/images/card/ikon/airplane/c_s_airplane_chan.png?v=21101402</t>
    <phoneticPr fontId="5" type="noConversion"/>
  </si>
  <si>
    <t>http://d38pi8ld50irot.cloudfront.net/resources/images/card/ikon/airplane/c_l_airplane_chan.png?v=21101402</t>
    <phoneticPr fontId="5" type="noConversion"/>
  </si>
  <si>
    <t>Take me to higher</t>
  </si>
  <si>
    <t>http://d38pi8ld50irot.cloudfront.net/resources/images/card/ikon/ah_yeah/c_s_ah_yeah_jay.png?v=22011302</t>
    <phoneticPr fontId="5" type="noConversion"/>
  </si>
  <si>
    <t>http://d38pi8ld50irot.cloudfront.net/resources/images/card/ikon/ah_yeah/c_l_ah_yeah_jay.png?v=22011302</t>
    <phoneticPr fontId="5" type="noConversion"/>
  </si>
  <si>
    <t>http://d38pi8ld50irot.cloudfront.net/resources/images/card/ikon/ah_yeah/c_s_ah_yeah_song.png?v=22011302</t>
    <phoneticPr fontId="5" type="noConversion"/>
  </si>
  <si>
    <t>http://d38pi8ld50irot.cloudfront.net/resources/images/card/ikon/ah_yeah/c_l_ah_yeah_song.png?v=22011302</t>
    <phoneticPr fontId="5" type="noConversion"/>
  </si>
  <si>
    <t>http://d38pi8ld50irot.cloudfront.net/resources/images/card/ikon/ah_yeah/c_s_ah_yeah_bobby.png?v=22011302</t>
    <phoneticPr fontId="5" type="noConversion"/>
  </si>
  <si>
    <t>http://d38pi8ld50irot.cloudfront.net/resources/images/card/ikon/ah_yeah/c_l_ah_yeah_bobby.png?v=22011302</t>
    <phoneticPr fontId="5" type="noConversion"/>
  </si>
  <si>
    <t>http://d38pi8ld50irot.cloudfront.net/resources/images/card/ikon/ah_yeah/c_s_ah_yeah_dk.png?v=22011302</t>
    <phoneticPr fontId="5" type="noConversion"/>
  </si>
  <si>
    <t>http://d38pi8ld50irot.cloudfront.net/resources/images/card/ikon/ah_yeah/c_l_ah_yeah_dk.png?v=22011302</t>
    <phoneticPr fontId="5" type="noConversion"/>
  </si>
  <si>
    <t>http://d38pi8ld50irot.cloudfront.net/resources/images/card/ikon/ah_yeah/c_s_ah_yeah_ju-ne.png?v=22011302</t>
    <phoneticPr fontId="5" type="noConversion"/>
  </si>
  <si>
    <t>http://d38pi8ld50irot.cloudfront.net/resources/images/card/ikon/ah_yeah/c_l_ah_yeah_ju-ne.png?v=22011302</t>
    <phoneticPr fontId="5" type="noConversion"/>
  </si>
  <si>
    <t>http://d38pi8ld50irot.cloudfront.net/resources/images/card/ikon/ah_yeah/c_s_ah_yeah_chan.png?v=22011302</t>
    <phoneticPr fontId="5" type="noConversion"/>
  </si>
  <si>
    <t>http://d38pi8ld50irot.cloudfront.net/resources/images/card/ikon/ah_yeah/c_l_ah_yeah_chan.png?v=22011302</t>
    <phoneticPr fontId="5" type="noConversion"/>
  </si>
  <si>
    <t>WELCOME BACK</t>
    <phoneticPr fontId="5" type="noConversion"/>
  </si>
  <si>
    <t>http://d38pi8ld50irot.cloudfront.net/resources/live/2022/220428/card/c_s_welcome_back_jay.png?v=22042801</t>
    <phoneticPr fontId="5" type="noConversion"/>
  </si>
  <si>
    <t>http://d38pi8ld50irot.cloudfront.net/resources/live/2022/220428/card/c_l_welcome_back_jay.png?v=22042801</t>
    <phoneticPr fontId="5" type="noConversion"/>
  </si>
  <si>
    <t>http://d38pi8ld50irot.cloudfront.net/resources/live/2022/220428/card/c_s_welcome_back_song.png?v=22042801</t>
    <phoneticPr fontId="5" type="noConversion"/>
  </si>
  <si>
    <t>http://d38pi8ld50irot.cloudfront.net/resources/live/2022/220428/card/c_l_welcome_back_song.png?v=22042801</t>
    <phoneticPr fontId="5" type="noConversion"/>
  </si>
  <si>
    <t>http://d38pi8ld50irot.cloudfront.net/resources/live/2022/220428/card/c_s_welcome_back_bobby.png?v=22042801</t>
    <phoneticPr fontId="5" type="noConversion"/>
  </si>
  <si>
    <t>http://d38pi8ld50irot.cloudfront.net/resources/live/2022/220428/card/c_l_welcome_back_bobby.png?v=22042801</t>
    <phoneticPr fontId="5" type="noConversion"/>
  </si>
  <si>
    <t>http://d38pi8ld50irot.cloudfront.net/resources/live/2022/220428/card/c_s_welcome_back_dk.png?v=22042801</t>
    <phoneticPr fontId="5" type="noConversion"/>
  </si>
  <si>
    <t>http://d38pi8ld50irot.cloudfront.net/resources/live/2022/220428/card/c_l_welcome_back_dk.png?v=22042801</t>
    <phoneticPr fontId="5" type="noConversion"/>
  </si>
  <si>
    <t>http://d38pi8ld50irot.cloudfront.net/resources/live/2022/220428/card/c_s_welcome_back_june.png?v=22042801</t>
    <phoneticPr fontId="5" type="noConversion"/>
  </si>
  <si>
    <t>http://d38pi8ld50irot.cloudfront.net/resources/live/2022/220428/card/c_l_welcome_back_june.png?v=22042801</t>
    <phoneticPr fontId="5" type="noConversion"/>
  </si>
  <si>
    <t>http://d38pi8ld50irot.cloudfront.net/resources/live/2022/220428/card/c_s_welcome_back_chan.png?v=22042801</t>
    <phoneticPr fontId="5" type="noConversion"/>
  </si>
  <si>
    <t>http://d38pi8ld50irot.cloudfront.net/resources/live/2022/220428/card/c_l_welcome_back_chan.png?v=22042801</t>
    <phoneticPr fontId="5" type="noConversion"/>
  </si>
  <si>
    <t>BUT YOU</t>
    <phoneticPr fontId="5" type="noConversion"/>
  </si>
  <si>
    <t>http://d38pi8ld50irot.cloudfront.net/resources/live/2022/220504/card/c_s_but_you_jay.png?v=22050401</t>
    <phoneticPr fontId="5" type="noConversion"/>
  </si>
  <si>
    <t>http://d38pi8ld50irot.cloudfront.net/resources/live/2022/220504/card/c_l_but_you_jay.png?v=22050401</t>
    <phoneticPr fontId="5" type="noConversion"/>
  </si>
  <si>
    <t>http://d38pi8ld50irot.cloudfront.net/resources/live/2022/220504/card/c_s_but_you_song.png?v=22050401</t>
    <phoneticPr fontId="5" type="noConversion"/>
  </si>
  <si>
    <t>http://d38pi8ld50irot.cloudfront.net/resources/live/2022/220504/card/c_l_but_you_song.png?v=22050401</t>
    <phoneticPr fontId="5" type="noConversion"/>
  </si>
  <si>
    <t>http://d38pi8ld50irot.cloudfront.net/resources/live/2022/220504/card/c_s_but_you_bobby.png?v=22050401</t>
    <phoneticPr fontId="5" type="noConversion"/>
  </si>
  <si>
    <t>http://d38pi8ld50irot.cloudfront.net/resources/live/2022/220504/card/c_l_but_you_bobby.png?v=22050401</t>
    <phoneticPr fontId="5" type="noConversion"/>
  </si>
  <si>
    <t>http://d38pi8ld50irot.cloudfront.net/resources/live/2022/220504/card/c_s_but_you_dk.png?v=22050401</t>
    <phoneticPr fontId="5" type="noConversion"/>
  </si>
  <si>
    <t>http://d38pi8ld50irot.cloudfront.net/resources/live/2022/220504/card/c_l_but_you_dk.png?v=22050401</t>
    <phoneticPr fontId="5" type="noConversion"/>
  </si>
  <si>
    <t>http://d38pi8ld50irot.cloudfront.net/resources/live/2022/220504/card/c_s_but_you_june.png?v=22050401</t>
    <phoneticPr fontId="5" type="noConversion"/>
  </si>
  <si>
    <t>http://d38pi8ld50irot.cloudfront.net/resources/live/2022/220504/card/c_l_but_you_june.png?v=22050401</t>
    <phoneticPr fontId="5" type="noConversion"/>
  </si>
  <si>
    <t>http://d38pi8ld50irot.cloudfront.net/resources/live/2022/220504/card/c_s_but_you_chan.png?v=22050401</t>
    <phoneticPr fontId="5" type="noConversion"/>
  </si>
  <si>
    <t>http://d38pi8ld50irot.cloudfront.net/resources/live/2022/220504/card/c_l_but_you_chan.png?v=22050401</t>
    <phoneticPr fontId="5" type="noConversion"/>
  </si>
  <si>
    <t>FOR REAL</t>
    <phoneticPr fontId="5" type="noConversion"/>
  </si>
  <si>
    <t>http://d38pi8ld50irot.cloudfront.net/resources/live/2022/220609/card/c_s_for_real_jay_85x120_hyunwoo1031.png?v=22060901</t>
    <phoneticPr fontId="5" type="noConversion"/>
  </si>
  <si>
    <t>http://d38pi8ld50irot.cloudfront.net/resources/live/2022/220609/card/c_l_for_real_jay_226x318_hyunwoo1031.png?v=22060901</t>
    <phoneticPr fontId="5" type="noConversion"/>
  </si>
  <si>
    <t>http://d38pi8ld50irot.cloudfront.net/resources/live/2022/220609/card/c_s_for_real_song_85x120_hyunwoo1031.png?v=22060901</t>
    <phoneticPr fontId="5" type="noConversion"/>
  </si>
  <si>
    <t>http://d38pi8ld50irot.cloudfront.net/resources/live/2022/220609/card/c_l_for_real_song_226x318_hyunwoo1031.png?v=22060901</t>
    <phoneticPr fontId="5" type="noConversion"/>
  </si>
  <si>
    <t>http://d38pi8ld50irot.cloudfront.net/resources/live/2022/220609/card/c_s_for_real_bobby_85x120_hyunwoo1031.png?v=22060901</t>
    <phoneticPr fontId="5" type="noConversion"/>
  </si>
  <si>
    <t>http://d38pi8ld50irot.cloudfront.net/resources/live/2022/220609/card/c_l_for_real_bobby_226x318_hyunwoo1031.png?v=22060901</t>
    <phoneticPr fontId="5" type="noConversion"/>
  </si>
  <si>
    <t>http://d38pi8ld50irot.cloudfront.net/resources/live/2022/220609/card/c_s_for_real_dk_85x120_hyunwoo1031.png?v=22060901</t>
    <phoneticPr fontId="5" type="noConversion"/>
  </si>
  <si>
    <t>http://d38pi8ld50irot.cloudfront.net/resources/live/2022/220609/card/c_l_for_real_dk_226x318_hyunwoo1031.png?v=22060901</t>
    <phoneticPr fontId="5" type="noConversion"/>
  </si>
  <si>
    <t>http://d38pi8ld50irot.cloudfront.net/resources/live/2022/220609/card/c_s_for_real_june_85x120_hyunwoo1031.png?v=22060901</t>
    <phoneticPr fontId="5" type="noConversion"/>
  </si>
  <si>
    <t>http://d38pi8ld50irot.cloudfront.net/resources/live/2022/220609/card/c_l_for_real_june_226x318_hyunwoo1031.png?v=22060901</t>
    <phoneticPr fontId="5" type="noConversion"/>
  </si>
  <si>
    <t>http://d38pi8ld50irot.cloudfront.net/resources/live/2022/220609/card/c_s_for_real_chan_85x120_hyunwoo1031.png?v=22060901</t>
    <phoneticPr fontId="5" type="noConversion"/>
  </si>
  <si>
    <t>http://d38pi8ld50irot.cloudfront.net/resources/live/2022/220609/card/c_l_for_real_chan_226x318_hyunwoo1031.png?v=22060901</t>
    <phoneticPr fontId="5" type="noConversion"/>
  </si>
  <si>
    <t>All The World</t>
  </si>
  <si>
    <t>http://d38pi8ld50irot.cloudfront.net/resources/live/2022/220728/card/1/card/c_s_all_the_world_jay_85x120_hyunwoo1031.png?v=22072801</t>
    <phoneticPr fontId="5" type="noConversion"/>
  </si>
  <si>
    <t>http://d38pi8ld50irot.cloudfront.net/resources/live/2022/220728/card/1/card/c_l_all_the_world_jay_226x318_hyunwoo1031.png?v=22072801</t>
    <phoneticPr fontId="5" type="noConversion"/>
  </si>
  <si>
    <t>http://d38pi8ld50irot.cloudfront.net/resources/live/2022/220728/card/1/card/c_s_all_the_world_song_85x120_hyunwoo1031.png?v=22072801</t>
    <phoneticPr fontId="5" type="noConversion"/>
  </si>
  <si>
    <t>http://d38pi8ld50irot.cloudfront.net/resources/live/2022/220728/card/1/card/c_l_all_the_world_song_226x318_hyunwoo1031.png?v=22072801</t>
    <phoneticPr fontId="5" type="noConversion"/>
  </si>
  <si>
    <t>http://d38pi8ld50irot.cloudfront.net/resources/live/2022/220728/card/1/card/c_s_all_the_world_bobby_85x120_hyunwoo1031.png?v=22072801</t>
    <phoneticPr fontId="5" type="noConversion"/>
  </si>
  <si>
    <t>http://d38pi8ld50irot.cloudfront.net/resources/live/2022/220728/card/1/card/c_l_all_the_world_bobby_226x318_hyunwoo1031.png?v=22072801</t>
    <phoneticPr fontId="5" type="noConversion"/>
  </si>
  <si>
    <t>http://d38pi8ld50irot.cloudfront.net/resources/live/2022/220728/card/1/card/c_s_all_the_world_dk_85x120_hyunwoo1031.png?v=22072801</t>
    <phoneticPr fontId="5" type="noConversion"/>
  </si>
  <si>
    <t>http://d38pi8ld50irot.cloudfront.net/resources/live/2022/220728/card/1/card/c_l_all_the_world_dk_226x318_hyunwoo1031.png?v=22072801</t>
    <phoneticPr fontId="5" type="noConversion"/>
  </si>
  <si>
    <t>http://d38pi8ld50irot.cloudfront.net/resources/live/2022/220728/card/1/card/c_s_all_the_world_june_85x120_hyunwoo1031.png?v=22072801</t>
    <phoneticPr fontId="5" type="noConversion"/>
  </si>
  <si>
    <t>http://d38pi8ld50irot.cloudfront.net/resources/live/2022/220728/card/1/card/c_l_all_the_world_june_226x318_hyunwoo1031.png?v=22072801</t>
    <phoneticPr fontId="5" type="noConversion"/>
  </si>
  <si>
    <t>http://d38pi8ld50irot.cloudfront.net/resources/live/2022/220728/card/1/card/c_s_all_the_world_chan_85x120_hyunwoo1031.png?v=22072801</t>
    <phoneticPr fontId="5" type="noConversion"/>
  </si>
  <si>
    <t>http://d38pi8ld50irot.cloudfront.net/resources/live/2022/220728/card/1/card/c_l_all_the_world_chan_226x318_hyunwoo1031.png?v=22072801</t>
    <phoneticPr fontId="5" type="noConversion"/>
  </si>
  <si>
    <t>HUG ME</t>
    <phoneticPr fontId="5" type="noConversion"/>
  </si>
  <si>
    <t>http://d38pi8ld50irot.cloudfront.net/resources/live/2022/220929/card/card/c_s_hug_me_jay_85x120_hyunwoo1031.png?v=22092901</t>
    <phoneticPr fontId="5" type="noConversion"/>
  </si>
  <si>
    <t>http://d38pi8ld50irot.cloudfront.net/resources/live/2022/220929/card/card/c_l_hug_me_jay_226x318_hyunwoo1031.png?v=22092901</t>
    <phoneticPr fontId="5" type="noConversion"/>
  </si>
  <si>
    <t>http://d38pi8ld50irot.cloudfront.net/resources/live/2022/220929/card/card/c_s_hug_me_song_85x120_hyunwoo1031.png?v=22092901</t>
    <phoneticPr fontId="5" type="noConversion"/>
  </si>
  <si>
    <t>http://d38pi8ld50irot.cloudfront.net/resources/live/2022/220929/card/card/c_l_hug_me_song_226x318_hyunwoo1031.png?v=22092901</t>
    <phoneticPr fontId="5" type="noConversion"/>
  </si>
  <si>
    <t>http://d38pi8ld50irot.cloudfront.net/resources/live/2022/220929/card/card/c_s_hug_me_bobby_85x120_hyunwoo1031.png?v=22092901</t>
    <phoneticPr fontId="5" type="noConversion"/>
  </si>
  <si>
    <t>http://d38pi8ld50irot.cloudfront.net/resources/live/2022/220929/card/card/c_l_hug_me_bobby_226x318_hyunwoo1031.png?v=22092901</t>
    <phoneticPr fontId="5" type="noConversion"/>
  </si>
  <si>
    <t>http://d38pi8ld50irot.cloudfront.net/resources/live/2022/220929/card/card/c_s_hug_me_dk_85x120_hyunwoo1031.png?v=22092901</t>
    <phoneticPr fontId="5" type="noConversion"/>
  </si>
  <si>
    <t>http://d38pi8ld50irot.cloudfront.net/resources/live/2022/220929/card/card/c_l_hug_me_dk_226x318_hyunwoo1031.png?v=22092901</t>
    <phoneticPr fontId="5" type="noConversion"/>
  </si>
  <si>
    <t>http://d38pi8ld50irot.cloudfront.net/resources/live/2022/220929/card/card/c_s_hug_me_june_85x120_hyunwoo1031.png?v=22092901</t>
    <phoneticPr fontId="5" type="noConversion"/>
  </si>
  <si>
    <t>http://d38pi8ld50irot.cloudfront.net/resources/live/2022/220929/card/card/c_l_hug_me_june_226x318_hyunwoo1031.png?v=22092901</t>
    <phoneticPr fontId="5" type="noConversion"/>
  </si>
  <si>
    <t>http://d38pi8ld50irot.cloudfront.net/resources/live/2022/220929/card/card/c_s_hug_me_chan_85x120_hyunwoo1031.png?v=22092901</t>
    <phoneticPr fontId="5" type="noConversion"/>
  </si>
  <si>
    <t>http://d38pi8ld50irot.cloudfront.net/resources/live/2022/220929/card/card/c_l_hug_me_chan_226x318_hyunwoo1031.png?v=22092901</t>
    <phoneticPr fontId="5" type="noConversion"/>
  </si>
  <si>
    <t>I like it babe</t>
    <phoneticPr fontId="5" type="noConversion"/>
  </si>
  <si>
    <t>http://d38pi8ld50irot.cloudfront.net/resources/live/2022/221103/card/c_s_i_like_it_babe_jay.png?v=22110301</t>
    <phoneticPr fontId="5" type="noConversion"/>
  </si>
  <si>
    <t>http://d38pi8ld50irot.cloudfront.net/resources/live/2022/221103/card/c_l_i_like_it_babe_jay.png?v=22110301</t>
    <phoneticPr fontId="5" type="noConversion"/>
  </si>
  <si>
    <t>http://d38pi8ld50irot.cloudfront.net/resources/live/2022/221103/card/c_s_i_like_it_babe_song.png?v=22110301</t>
    <phoneticPr fontId="5" type="noConversion"/>
  </si>
  <si>
    <t>http://d38pi8ld50irot.cloudfront.net/resources/live/2022/221103/card/c_l_i_like_it_babe_song.png?v=22110301</t>
    <phoneticPr fontId="5" type="noConversion"/>
  </si>
  <si>
    <t>http://d38pi8ld50irot.cloudfront.net/resources/live/2022/221103/card/c_s_i_like_it_babe_bobby.png?v=22110301</t>
    <phoneticPr fontId="5" type="noConversion"/>
  </si>
  <si>
    <t>http://d38pi8ld50irot.cloudfront.net/resources/live/2022/221103/card/c_l_i_like_it_babe_bobby.png?v=22110301</t>
    <phoneticPr fontId="5" type="noConversion"/>
  </si>
  <si>
    <t>http://d38pi8ld50irot.cloudfront.net/resources/live/2022/221103/card/c_s_i_like_it_babe_dk.png?v=22110301</t>
    <phoneticPr fontId="5" type="noConversion"/>
  </si>
  <si>
    <t>http://d38pi8ld50irot.cloudfront.net/resources/live/2022/221103/card/c_l_i_like_it_babe_dk.png?v=22110301</t>
    <phoneticPr fontId="5" type="noConversion"/>
  </si>
  <si>
    <t>http://d38pi8ld50irot.cloudfront.net/resources/live/2022/221103/card/c_s_i_like_it_babe_june.png?v=22110301</t>
    <phoneticPr fontId="5" type="noConversion"/>
  </si>
  <si>
    <t>http://d38pi8ld50irot.cloudfront.net/resources/live/2022/221103/card/c_l_i_like_it_babe_june.png?v=22110301</t>
    <phoneticPr fontId="5" type="noConversion"/>
  </si>
  <si>
    <t>http://d38pi8ld50irot.cloudfront.net/resources/live/2022/221103/card/c_s_i_like_it_babe_chan.png?v=22110301</t>
    <phoneticPr fontId="5" type="noConversion"/>
  </si>
  <si>
    <t>http://d38pi8ld50irot.cloudfront.net/resources/live/2022/221103/card/c_l_i_like_it_babe_chan.png?v=22110301</t>
    <phoneticPr fontId="5" type="noConversion"/>
  </si>
  <si>
    <t>200%</t>
    <phoneticPr fontId="5" type="noConversion"/>
  </si>
  <si>
    <t>http://d38pi8ld50irot.cloudfront.net/resources/images/card/akmu/200_percent/small/c_s_200percent_leechanhyuk_v_200922.png?v=20092201</t>
    <phoneticPr fontId="5" type="noConversion"/>
  </si>
  <si>
    <t>http://d38pi8ld50irot.cloudfront.net/resources/images/card/akmu/200_percent/large/c_l_200percent_leechanhyuk_v_200922.png?v=20092201</t>
    <phoneticPr fontId="5" type="noConversion"/>
  </si>
  <si>
    <t>http://d38pi8ld50irot.cloudfront.net/resources/images/card/akmu/200_percent/small/c_s_200percent_leesuhyun_v_200922.png?v=20092201</t>
    <phoneticPr fontId="5" type="noConversion"/>
  </si>
  <si>
    <t>http://d38pi8ld50irot.cloudfront.net/resources/images/card/akmu/200_percent/large/c_l_200percent_leesuhyun_v_200922.png?v=20092201</t>
    <phoneticPr fontId="5" type="noConversion"/>
  </si>
  <si>
    <t>http://d38pi8ld50irot.cloudfront.net/resources/images/card/akmu/200_percent/small/c_s_200percent_leechanhyuk_d_200922.png?v=20092201</t>
    <phoneticPr fontId="5" type="noConversion"/>
  </si>
  <si>
    <t>http://d38pi8ld50irot.cloudfront.net/resources/images/card/akmu/200_percent/large/c_l_200percent_leechanhyuk_d_200922.png?v=20092201</t>
    <phoneticPr fontId="5" type="noConversion"/>
  </si>
  <si>
    <t>http://d38pi8ld50irot.cloudfront.net/resources/images/card/akmu/200_percent/small/c_s_200percent_leesuhyun_d_200922.png?v=20092201</t>
    <phoneticPr fontId="5" type="noConversion"/>
  </si>
  <si>
    <t>http://d38pi8ld50irot.cloudfront.net/resources/images/card/akmu/200_percent/large/c_l_200percent_leesuhyun_d_200922.png?v=20092201</t>
    <phoneticPr fontId="5" type="noConversion"/>
  </si>
  <si>
    <t>RE-BYE</t>
  </si>
  <si>
    <t>http://d38pi8ld50irot.cloudfront.net/resources/images/card/akmu/re_bye/small/c_s_re_bye_chanhyuk_v_200922.png?v=20092201</t>
    <phoneticPr fontId="5" type="noConversion"/>
  </si>
  <si>
    <t>http://d38pi8ld50irot.cloudfront.net/resources/images/card/akmu/re_bye/large/c_l_re_bye_chanhyuk_v_200922.png?v=20092201</t>
    <phoneticPr fontId="5" type="noConversion"/>
  </si>
  <si>
    <t>http://d38pi8ld50irot.cloudfront.net/resources/images/card/akmu/re_bye/small/c_s_re_bye_suhyun_v_200922.png?v=20092201</t>
    <phoneticPr fontId="5" type="noConversion"/>
  </si>
  <si>
    <t>http://d38pi8ld50irot.cloudfront.net/resources/images/card/akmu/re_bye/large/c_l_re_bye_suhyun_v_200922.png?v=20092201</t>
    <phoneticPr fontId="5" type="noConversion"/>
  </si>
  <si>
    <t>http://d38pi8ld50irot.cloudfront.net/resources/images/card/akmu/re_bye/small/c_s_re_bye_chanhyuk_d_200922.png?v=20092201</t>
    <phoneticPr fontId="5" type="noConversion"/>
  </si>
  <si>
    <t>http://d38pi8ld50irot.cloudfront.net/resources/images/card/akmu/re_bye/large/c_l_re_bye_chanhyuk_d_200922.png?v=20092201</t>
    <phoneticPr fontId="5" type="noConversion"/>
  </si>
  <si>
    <t>http://d38pi8ld50irot.cloudfront.net/resources/images/card/akmu/re_bye/small/c_s_re_bye_suhyun_d_200922.png?v=20092201</t>
    <phoneticPr fontId="5" type="noConversion"/>
  </si>
  <si>
    <t>http://d38pi8ld50irot.cloudfront.net/resources/images/card/akmu/re_bye/large/c_l_re_bye_suhyun_d_200922.png?v=20092201</t>
    <phoneticPr fontId="5" type="noConversion"/>
  </si>
  <si>
    <t>DINOSAUR</t>
    <phoneticPr fontId="5" type="noConversion"/>
  </si>
  <si>
    <t>http://d38pi8ld50irot.cloudfront.net/resources/images/card/akmu/dinosaur/small/c_s_dinosaur_leechanhyuk_v.png?v=20091502</t>
    <phoneticPr fontId="5" type="noConversion"/>
  </si>
  <si>
    <t>http://d38pi8ld50irot.cloudfront.net/resources/images/card/akmu/dinosaur/large/c_l_dinosaur_leechanhyuk_v.png?v=20091502</t>
    <phoneticPr fontId="5" type="noConversion"/>
  </si>
  <si>
    <t>http://d38pi8ld50irot.cloudfront.net/resources/images/card/akmu/dinosaur/small/c_s_dinosaur_leesuhyun_v.png?v=20091502</t>
    <phoneticPr fontId="5" type="noConversion"/>
  </si>
  <si>
    <t>http://d38pi8ld50irot.cloudfront.net/resources/images/card/akmu/dinosaur/large/c_l_dinosaur_leesuhyun_v.png?v=20091502</t>
    <phoneticPr fontId="5" type="noConversion"/>
  </si>
  <si>
    <t>http://d38pi8ld50irot.cloudfront.net/resources/images/card/akmu/dinosaur/small/c_s_dinosaur_leechanhyuk_d.png?v=20091502</t>
    <phoneticPr fontId="5" type="noConversion"/>
  </si>
  <si>
    <t>http://d38pi8ld50irot.cloudfront.net/resources/images/card/akmu/dinosaur/large/c_l_dinosaur_leechanhyuk_d.png?v=20091502</t>
    <phoneticPr fontId="5" type="noConversion"/>
  </si>
  <si>
    <t>http://d38pi8ld50irot.cloudfront.net/resources/images/card/akmu/dinosaur/small/c_s_dinosaur_leesuhyun_d.png?v=20091502</t>
    <phoneticPr fontId="5" type="noConversion"/>
  </si>
  <si>
    <t>http://d38pi8ld50irot.cloudfront.net/resources/images/card/akmu/dinosaur/large/c_l_dinosaur_leesuhyun_d.png?v=20091502</t>
    <phoneticPr fontId="5" type="noConversion"/>
  </si>
  <si>
    <t>SAILING</t>
  </si>
  <si>
    <t>http://d38pi8ld50irot.cloudfront.net/resources/images/card/akmu/sailing/small/c_s_sailing_leechanhyuk_v_200915.png?v=20091502</t>
    <phoneticPr fontId="5" type="noConversion"/>
  </si>
  <si>
    <t>http://d38pi8ld50irot.cloudfront.net/resources/images/card/akmu/sailing/large/c_l_sailing_leechanhyuk_v_200915.png?v=20091502</t>
    <phoneticPr fontId="5" type="noConversion"/>
  </si>
  <si>
    <t>http://d38pi8ld50irot.cloudfront.net/resources/images/card/akmu/sailing/small/c_s_sailing_leesuhyun_v_200915.png?v=20091502</t>
    <phoneticPr fontId="5" type="noConversion"/>
  </si>
  <si>
    <t>http://d38pi8ld50irot.cloudfront.net/resources/images/card/akmu/sailing/large/c_l_sailing_leesuhyun_v_200915.png?v=20091502</t>
    <phoneticPr fontId="5" type="noConversion"/>
  </si>
  <si>
    <t>http://d38pi8ld50irot.cloudfront.net/resources/images/card/akmu/sailing/small/c_s_sailing_leechanhyuk_d_200915.png?v=20091502</t>
    <phoneticPr fontId="5" type="noConversion"/>
  </si>
  <si>
    <t>http://d38pi8ld50irot.cloudfront.net/resources/images/card/akmu/sailing/large/c_l_sailing_leechanhyuk_d_200915.png?v=20091502</t>
    <phoneticPr fontId="5" type="noConversion"/>
  </si>
  <si>
    <t>http://d38pi8ld50irot.cloudfront.net/resources/images/card/akmu/sailing/small/c_s_sailing_leesuhyun_d_200915.png?v=20091502</t>
    <phoneticPr fontId="5" type="noConversion"/>
  </si>
  <si>
    <t>http://d38pi8ld50irot.cloudfront.net/resources/images/card/akmu/sailing/large/c_l_sailing_leesuhyun_d_200915.png?v=20091502</t>
    <phoneticPr fontId="5" type="noConversion"/>
  </si>
  <si>
    <t>HAPPENING</t>
    <phoneticPr fontId="5" type="noConversion"/>
  </si>
  <si>
    <t>http://d38pi8ld50irot.cloudfront.net/resources/images/card/akmu/happening/c_s_happening_chanhyuk_v.png?v=20111901</t>
    <phoneticPr fontId="5" type="noConversion"/>
  </si>
  <si>
    <t>http://d38pi8ld50irot.cloudfront.net/resources/images/card/akmu/happening/c_l_happening_chanhyuk_v.png?v=20111901</t>
    <phoneticPr fontId="5" type="noConversion"/>
  </si>
  <si>
    <t>http://d38pi8ld50irot.cloudfront.net/resources/images/card/akmu/happening/c_s_happening_suhyun_v.png?v=20111901</t>
    <phoneticPr fontId="5" type="noConversion"/>
  </si>
  <si>
    <t>http://d38pi8ld50irot.cloudfront.net/resources/images/card/akmu/happening/c_l_happening_suhyun_v.png?v=20111901</t>
    <phoneticPr fontId="5" type="noConversion"/>
  </si>
  <si>
    <t>http://d38pi8ld50irot.cloudfront.net/resources/images/card/akmu/happening/c_s_happening_chanhyuk_d.png?v=20111901</t>
    <phoneticPr fontId="5" type="noConversion"/>
  </si>
  <si>
    <t>http://d38pi8ld50irot.cloudfront.net/resources/images/card/akmu/happening/c_l_happening_chanhyuk_d.png?v=20111901</t>
    <phoneticPr fontId="5" type="noConversion"/>
  </si>
  <si>
    <t>http://d38pi8ld50irot.cloudfront.net/resources/images/card/akmu/happening/c_s_happening_suhyun_d.png?v=20111901</t>
    <phoneticPr fontId="5" type="noConversion"/>
  </si>
  <si>
    <t>http://d38pi8ld50irot.cloudfront.net/resources/images/card/akmu/happening/c_l_happening_suhyun_d.png?v=20111901</t>
    <phoneticPr fontId="5" type="noConversion"/>
  </si>
  <si>
    <t>Give Love</t>
    <phoneticPr fontId="5" type="noConversion"/>
  </si>
  <si>
    <t>http://d38pi8ld50irot.cloudfront.net/resources/images/card/akmu/givelove/c_s_give_love_chankyuk_v.png?v=21012101</t>
    <phoneticPr fontId="5" type="noConversion"/>
  </si>
  <si>
    <t>http://d38pi8ld50irot.cloudfront.net/resources/images/card/akmu/givelove/c_l_give_love_chankyuk_v.png?v=21012101</t>
    <phoneticPr fontId="5" type="noConversion"/>
  </si>
  <si>
    <t>http://d38pi8ld50irot.cloudfront.net/resources/images/card/akmu/givelove/c_s_give_love_suhyun_v.png?v=21012101</t>
    <phoneticPr fontId="5" type="noConversion"/>
  </si>
  <si>
    <t>http://d38pi8ld50irot.cloudfront.net/resources/images/card/akmu/givelove/c_l_give_love_suhyun_v.png?v=21012101</t>
    <phoneticPr fontId="5" type="noConversion"/>
  </si>
  <si>
    <t>http://d38pi8ld50irot.cloudfront.net/resources/images/card/akmu/givelove/c_s_give_love_chankyuk_d.png?v=21012101</t>
    <phoneticPr fontId="5" type="noConversion"/>
  </si>
  <si>
    <t>http://d38pi8ld50irot.cloudfront.net/resources/images/card/akmu/givelove/c_l_give_love_chankyuk_d.png?v=21012101</t>
    <phoneticPr fontId="5" type="noConversion"/>
  </si>
  <si>
    <t>http://d38pi8ld50irot.cloudfront.net/resources/images/card/akmu/givelove/c_s_give_love_suhyun_d.png?v=21012101</t>
    <phoneticPr fontId="5" type="noConversion"/>
  </si>
  <si>
    <t>http://d38pi8ld50irot.cloudfront.net/resources/images/card/akmu/givelove/c_l_give_love_suhyun_d.png?v=21012101</t>
    <phoneticPr fontId="5" type="noConversion"/>
  </si>
  <si>
    <t>LAST GOODBYE</t>
  </si>
  <si>
    <t>http://d38pi8ld50irot.cloudfront.net/resources/images/card/akmu/last_goodbye/c_s_last_last_goodbye_chankyuk_v.png?v=21041501</t>
    <phoneticPr fontId="5" type="noConversion"/>
  </si>
  <si>
    <t>http://d38pi8ld50irot.cloudfront.net/resources/images/card/akmu/last_goodbye/c_l_last_last_goodbye_chankyuk_v.png?v=21041501</t>
    <phoneticPr fontId="5" type="noConversion"/>
  </si>
  <si>
    <t>2021-05-13 14:00:00</t>
    <phoneticPr fontId="5" type="noConversion"/>
  </si>
  <si>
    <t>http://d38pi8ld50irot.cloudfront.net/resources/images/card/akmu/last_goodbye/c_s_last_last_goodbye_suhyun_v.png?v=21041501</t>
    <phoneticPr fontId="5" type="noConversion"/>
  </si>
  <si>
    <t>http://d38pi8ld50irot.cloudfront.net/resources/images/card/akmu/last_goodbye/c_l_last_last_goodbye_suhyun_v.png?v=21041501</t>
    <phoneticPr fontId="5" type="noConversion"/>
  </si>
  <si>
    <t>http://d38pi8ld50irot.cloudfront.net/resources/images/card/akmu/last_goodbye/c_s_last_last_goodbye_chankyuk_d.png?v=21041501</t>
    <phoneticPr fontId="5" type="noConversion"/>
  </si>
  <si>
    <t>http://d38pi8ld50irot.cloudfront.net/resources/images/card/akmu/last_goodbye/c_l_last_last_goodbye_chankyuk_d.png?v=21041501</t>
    <phoneticPr fontId="5" type="noConversion"/>
  </si>
  <si>
    <t>http://d38pi8ld50irot.cloudfront.net/resources/images/card/akmu/last_goodbye/c_s_last_last_goodbye_suhyun_d.png?v=21041501</t>
    <phoneticPr fontId="5" type="noConversion"/>
  </si>
  <si>
    <t>http://d38pi8ld50irot.cloudfront.net/resources/images/card/akmu/last_goodbye/c_l_last_last_goodbye_suhyun_d.png?v=21041501</t>
    <phoneticPr fontId="5" type="noConversion"/>
  </si>
  <si>
    <t>HOW PEOPLE MOVE</t>
    <phoneticPr fontId="5" type="noConversion"/>
  </si>
  <si>
    <t>http://d38pi8ld50irot.cloudfront.net/resources/images/card/akmu/how_people_move/c_s_how_people_move_chanhyuk_v.png?v=21060301</t>
    <phoneticPr fontId="5" type="noConversion"/>
  </si>
  <si>
    <t>http://d38pi8ld50irot.cloudfront.net/resources/images/card/akmu/how_people_move/c_l_how_people_move_chanhyuk_v.png?v=21060301</t>
    <phoneticPr fontId="5" type="noConversion"/>
  </si>
  <si>
    <t>5008</t>
    <phoneticPr fontId="5" type="noConversion"/>
  </si>
  <si>
    <t>http://d38pi8ld50irot.cloudfront.net/resources/images/card/akmu/how_people_move/c_s_how_people_move_suhyun_v.png?v=21060301</t>
    <phoneticPr fontId="5" type="noConversion"/>
  </si>
  <si>
    <t>http://d38pi8ld50irot.cloudfront.net/resources/images/card/akmu/how_people_move/c_l_how_people_move_suhyun_v.png?v=21060301</t>
    <phoneticPr fontId="5" type="noConversion"/>
  </si>
  <si>
    <t>http://d38pi8ld50irot.cloudfront.net/resources/images/card/akmu/how_people_move/c_s_how_people_move_chanhyuk_d.png?v=21060301</t>
    <phoneticPr fontId="5" type="noConversion"/>
  </si>
  <si>
    <t>http://d38pi8ld50irot.cloudfront.net/resources/images/card/akmu/how_people_move/c_l_how_people_move_chanhyuk_d.png?v=21060301</t>
    <phoneticPr fontId="5" type="noConversion"/>
  </si>
  <si>
    <t>2999-02-19 14:00:00</t>
    <phoneticPr fontId="5" type="noConversion"/>
  </si>
  <si>
    <t>http://d38pi8ld50irot.cloudfront.net/resources/images/card/akmu/how_people_move/c_s_how_people_move_suhyun_d.png?v=21060301</t>
    <phoneticPr fontId="5" type="noConversion"/>
  </si>
  <si>
    <t>http://d38pi8ld50irot.cloudfront.net/resources/images/card/akmu/how_people_move/c_l_how_people_move_suhyun_d.png?v=21060301</t>
    <phoneticPr fontId="5" type="noConversion"/>
  </si>
  <si>
    <t>NAKKA</t>
    <phoneticPr fontId="5" type="noConversion"/>
  </si>
  <si>
    <t>http://d38pi8ld50irot.cloudfront.net/resources/images/card/akmu/nakka/c_s_last_nakka_chanhyuk_v.png?v=21072901</t>
    <phoneticPr fontId="5" type="noConversion"/>
  </si>
  <si>
    <t>http://d38pi8ld50irot.cloudfront.net/resources/images/card/akmu/nakka/c_l_last_nakka_chanhyuk_v.png?v=21072901</t>
    <phoneticPr fontId="5" type="noConversion"/>
  </si>
  <si>
    <t>http://d38pi8ld50irot.cloudfront.net/resources/images/card/akmu/nakka/c_s_last_nakka_suhyun_v.png?v=21072901</t>
    <phoneticPr fontId="5" type="noConversion"/>
  </si>
  <si>
    <t>http://d38pi8ld50irot.cloudfront.net/resources/images/card/akmu/nakka/c_l_last_nakka_suhyun_v.png?v=21072901</t>
    <phoneticPr fontId="5" type="noConversion"/>
  </si>
  <si>
    <t>http://d38pi8ld50irot.cloudfront.net/resources/images/card/akmu/nakka/c_s_last_nakka_chanhyuk_d.png?v=21072901</t>
    <phoneticPr fontId="5" type="noConversion"/>
  </si>
  <si>
    <t>http://d38pi8ld50irot.cloudfront.net/resources/images/card/akmu/nakka/c_l_last_nakka_chanhyuk_d.png?v=21072901</t>
    <phoneticPr fontId="5" type="noConversion"/>
  </si>
  <si>
    <t>http://d38pi8ld50irot.cloudfront.net/resources/images/card/akmu/nakka/c_s_last_nakka_suhyun_d.png?v=21072901</t>
    <phoneticPr fontId="5" type="noConversion"/>
  </si>
  <si>
    <t>http://d38pi8ld50irot.cloudfront.net/resources/images/card/akmu/nakka/c_l_last_nakka_suhyun_d.png?v=21072901</t>
    <phoneticPr fontId="5" type="noConversion"/>
  </si>
  <si>
    <t>You just my happening</t>
    <phoneticPr fontId="5" type="noConversion"/>
  </si>
  <si>
    <t>http://d38pi8ld50irot.cloudfront.net/resources/images/card/akmu/you_just_my_happening/c_s_happening_chanhyuk_v_85x120_yumin.png?v=21122302</t>
    <phoneticPr fontId="5" type="noConversion"/>
  </si>
  <si>
    <t>http://d38pi8ld50irot.cloudfront.net/resources/images/card/akmu/you_just_my_happening/c_l_happening_chanhyuk_v_226x318_yumin.png?v=21122302</t>
    <phoneticPr fontId="5" type="noConversion"/>
  </si>
  <si>
    <t>http://d38pi8ld50irot.cloudfront.net/resources/images/card/akmu/you_just_my_happening/c_s_happening_suhyun_v_85x120_yumin.png?v=21122302</t>
    <phoneticPr fontId="5" type="noConversion"/>
  </si>
  <si>
    <t>http://d38pi8ld50irot.cloudfront.net/resources/images/card/akmu/you_just_my_happening/c_l_happening_suhyun_v_226x318_yumin.png?v=21122302</t>
    <phoneticPr fontId="5" type="noConversion"/>
  </si>
  <si>
    <t>http://d38pi8ld50irot.cloudfront.net/resources/images/card/akmu/you_just_my_happening/c_s_happening_chanhyuk_d_85x120_yumin.png?v=21122302</t>
    <phoneticPr fontId="5" type="noConversion"/>
  </si>
  <si>
    <t>http://d38pi8ld50irot.cloudfront.net/resources/images/card/akmu/you_just_my_happening/c_l_happening_chanhyuk_d_226x318_yumin.png?v=21122302</t>
    <phoneticPr fontId="5" type="noConversion"/>
  </si>
  <si>
    <t>http://d38pi8ld50irot.cloudfront.net/resources/images/card/akmu/you_just_my_happening/c_s_happening_suhyun_d_85x120_yumin.png?v=21122302</t>
    <phoneticPr fontId="5" type="noConversion"/>
  </si>
  <si>
    <t>http://d38pi8ld50irot.cloudfront.net/resources/images/card/akmu/you_just_my_happening/c_l_happening_suhyun_d_226x318_yumin.png?v=21122302</t>
    <phoneticPr fontId="5" type="noConversion"/>
  </si>
  <si>
    <t>Around</t>
    <phoneticPr fontId="5" type="noConversion"/>
  </si>
  <si>
    <t>http://d38pi8ld50irot.cloudfront.net/resources/live/2022/220526/card/1/card/c_s_around_chanhyuk_v_85x120_yein.kim.png?v=22052601</t>
    <phoneticPr fontId="5" type="noConversion"/>
  </si>
  <si>
    <t>http://d38pi8ld50irot.cloudfront.net/resources/live/2022/220526/card/1/card/c_l_around_chanhyuk_v_226x318_yein.kim.png?v=22052601</t>
    <phoneticPr fontId="5" type="noConversion"/>
  </si>
  <si>
    <t>http://d38pi8ld50irot.cloudfront.net/resources/live/2022/220526/card/1/card/c_s_around_suhyun_v_85x120_yein.kim.png?v=22052601</t>
    <phoneticPr fontId="5" type="noConversion"/>
  </si>
  <si>
    <t>http://d38pi8ld50irot.cloudfront.net/resources/live/2022/220526/card/1/card/c_l_around_suhyun_v_226x318_yein.kim.png?v=22052601</t>
    <phoneticPr fontId="5" type="noConversion"/>
  </si>
  <si>
    <t>http://d38pi8ld50irot.cloudfront.net/resources/live/2022/220526/card/1/card/c_s_around_chanhyuk_d_85x120_yein.kim.png?v=22052601</t>
    <phoneticPr fontId="5" type="noConversion"/>
  </si>
  <si>
    <t>http://d38pi8ld50irot.cloudfront.net/resources/live/2022/220526/card/1/card/c_l_around_chanhyuk_d_226x318_yein.kim.png?v=22052601</t>
    <phoneticPr fontId="5" type="noConversion"/>
  </si>
  <si>
    <t>http://d38pi8ld50irot.cloudfront.net/resources/live/2022/220526/card/1/card/c_s_around_suhyun_d_85x120_yein.kim.png?v=22052601</t>
    <phoneticPr fontId="5" type="noConversion"/>
  </si>
  <si>
    <t>http://d38pi8ld50irot.cloudfront.net/resources/live/2022/220526/card/1/card/c_l_around_suhyun_d_226x318_yein.kim.png?v=22052601</t>
    <phoneticPr fontId="5" type="noConversion"/>
  </si>
  <si>
    <t>you`re the one I love</t>
    <phoneticPr fontId="5" type="noConversion"/>
  </si>
  <si>
    <t>http://d38pi8ld50irot.cloudfront.net/resources/live/2022/220707/card/card/c_s_you_re_the_one_I_love_chanhyuk_vocal_85x120_hyunwoo1031.png?v=22070701</t>
    <phoneticPr fontId="5" type="noConversion"/>
  </si>
  <si>
    <t>http://d38pi8ld50irot.cloudfront.net/resources/live/2022/220707/card/card/c_l_you_re_the_one_I_love_chanhyuk_vocal_226x318_hyunwoo1031.png?v=22070701</t>
    <phoneticPr fontId="5" type="noConversion"/>
  </si>
  <si>
    <t>http://d38pi8ld50irot.cloudfront.net/resources/live/2022/220707/card/card/c_s_you_re_the_one_I_love_suhyun_vocal_85x120_hyunwoo1031.png?v=22070701</t>
    <phoneticPr fontId="5" type="noConversion"/>
  </si>
  <si>
    <t>http://d38pi8ld50irot.cloudfront.net/resources/live/2022/220707/card/card/c_l_you_re_the_one_I_love_suhyun_vocal_226x318_hyunwoo1031.png?v=22070701</t>
    <phoneticPr fontId="5" type="noConversion"/>
  </si>
  <si>
    <t>http://d38pi8ld50irot.cloudfront.net/resources/live/2022/220707/card/card/c_s_you_re_the_one_I_love_chanhyuk_dance_85x120_hyunwoo1031.png?v=22070701</t>
    <phoneticPr fontId="5" type="noConversion"/>
  </si>
  <si>
    <t>http://d38pi8ld50irot.cloudfront.net/resources/live/2022/220707/card/card/c_l_you_re_the_one_I_love_chanhyuk_dance_226x318_hyunwoo1031.png?v=22070701</t>
    <phoneticPr fontId="5" type="noConversion"/>
  </si>
  <si>
    <t>http://d38pi8ld50irot.cloudfront.net/resources/live/2022/220707/card/card/c_s_you_re_the_one_I_love_suhyun_dance_85x120_hyunwoo1031.png?v=22070701</t>
    <phoneticPr fontId="5" type="noConversion"/>
  </si>
  <si>
    <t>http://d38pi8ld50irot.cloudfront.net/resources/live/2022/220707/card/card/c_l_you_re_the_one_I_love_suhyun_dance_226x318_hyunwoo1031.png?v=22070701</t>
    <phoneticPr fontId="5" type="noConversion"/>
  </si>
  <si>
    <t>Re-e-e bye</t>
    <phoneticPr fontId="5" type="noConversion"/>
  </si>
  <si>
    <t>http://d38pi8ld50irot.cloudfront.net/resources/live/2022/220915/card/card/c_s_re_e_e_bye_chanhyuk_vocal_85x120_hyunwoo1031.png?v=22091501</t>
    <phoneticPr fontId="5" type="noConversion"/>
  </si>
  <si>
    <t>http://d38pi8ld50irot.cloudfront.net/resources/live/2022/220915/card/card/c_l_re_e_e_bye_chanhyuk_vocal_226x318_hyunwoo1031.png?v=22091501</t>
    <phoneticPr fontId="5" type="noConversion"/>
  </si>
  <si>
    <t>http://d38pi8ld50irot.cloudfront.net/resources/live/2022/220915/card/card/c_s_re_e_e_bye_suhyun_vocal_85x120_hyunwoo1031.png?v=22091501</t>
    <phoneticPr fontId="5" type="noConversion"/>
  </si>
  <si>
    <t>http://d38pi8ld50irot.cloudfront.net/resources/live/2022/220915/card/card/c_l_re_e_e_bye_suhyun_vocal_226x318_hyunwoo1031.png?v=22091501</t>
    <phoneticPr fontId="5" type="noConversion"/>
  </si>
  <si>
    <t>http://d38pi8ld50irot.cloudfront.net/resources/live/2022/220915/card/card/c_s_re_e_e_bye_chanhyuk_dance_85x120_hyunwoo1031.png?v=22091501</t>
    <phoneticPr fontId="5" type="noConversion"/>
  </si>
  <si>
    <t>http://d38pi8ld50irot.cloudfront.net/resources/live/2022/220915/card/card/c_l_re_e_e_bye_chanhyuk_dance_226x318_hyunwoo1031.png?v=22091501</t>
    <phoneticPr fontId="5" type="noConversion"/>
  </si>
  <si>
    <t>http://d38pi8ld50irot.cloudfront.net/resources/live/2022/220915/card/card/c_s_re_e_e_bye_suhyun_dance_85x120_hyunwoo1031.png?v=22091501</t>
    <phoneticPr fontId="5" type="noConversion"/>
  </si>
  <si>
    <t>http://d38pi8ld50irot.cloudfront.net/resources/live/2022/220915/card/card/c_l_re_e_e_bye_suhyun_dance_226x318_hyunwoo1031.png?v=22091501</t>
    <phoneticPr fontId="5" type="noConversion"/>
  </si>
  <si>
    <t>Moon</t>
    <phoneticPr fontId="5" type="noConversion"/>
  </si>
  <si>
    <t>http://d38pi8ld50irot.cloudfront.net/resources/live/2022/221020/card/card/c_s_moon_chanhyuk_v.png?v=22102001</t>
    <phoneticPr fontId="5" type="noConversion"/>
  </si>
  <si>
    <t>http://d38pi8ld50irot.cloudfront.net/resources/live/2022/221020/card/card/c_l_moon_chanhyuk_v.png?v=22102001</t>
    <phoneticPr fontId="5" type="noConversion"/>
  </si>
  <si>
    <t>http://d38pi8ld50irot.cloudfront.net/resources/live/2022/221020/card/card/c_s_moon_suhyun_v.png?v=22102001</t>
    <phoneticPr fontId="5" type="noConversion"/>
  </si>
  <si>
    <t>http://d38pi8ld50irot.cloudfront.net/resources/live/2022/221020/card/card/c_l_moon_suhyun_v.png?v=22102001</t>
    <phoneticPr fontId="5" type="noConversion"/>
  </si>
  <si>
    <t>http://d38pi8ld50irot.cloudfront.net/resources/live/2022/221020/card/card/c_s_moon_chanhyuk_d.png?v=22102001</t>
    <phoneticPr fontId="5" type="noConversion"/>
  </si>
  <si>
    <t>http://d38pi8ld50irot.cloudfront.net/resources/live/2022/221020/card/card/c_l_moon_chanhyuk_d.png?v=22102001</t>
    <phoneticPr fontId="5" type="noConversion"/>
  </si>
  <si>
    <t>http://d38pi8ld50irot.cloudfront.net/resources/live/2022/221020/card/card/c_s_moon_suhyun_d.png?v=22102001</t>
    <phoneticPr fontId="5" type="noConversion"/>
  </si>
  <si>
    <t>http://d38pi8ld50irot.cloudfront.net/resources/live/2022/221020/card/card/c_l_moon_suhyun_d.png?v=22102001</t>
    <phoneticPr fontId="5" type="noConversion"/>
  </si>
  <si>
    <t>COUPLE</t>
    <phoneticPr fontId="5" type="noConversion"/>
  </si>
  <si>
    <t>http://d38pi8ld50irot.cloudfront.net/resources/images/card/sechskies/couple/small/c_s_couple_eunjiwon_200813.png?v=20081301</t>
    <phoneticPr fontId="5" type="noConversion"/>
  </si>
  <si>
    <t>http://d38pi8ld50irot.cloudfront.net/resources/images/card/sechskies/couple/large/c_l_couple_eunjiwon_200813.png?v=20081301</t>
    <phoneticPr fontId="5" type="noConversion"/>
  </si>
  <si>
    <t>http://d38pi8ld50irot.cloudfront.net/resources/images/card/sechskies/couple/small/c_s_couple_kimjaeduk_200813.png?v=20092101</t>
    <phoneticPr fontId="5" type="noConversion"/>
  </si>
  <si>
    <t>http://d38pi8ld50irot.cloudfront.net/resources/images/card/sechskies/couple/large/c_l_couple_kimjaeduk_200813.png?v=20081301</t>
  </si>
  <si>
    <t>http://d38pi8ld50irot.cloudfront.net/resources/images/card/sechskies/couple/small/c_s_couple_leejaejin_200813.png?v=20081301</t>
  </si>
  <si>
    <t>http://d38pi8ld50irot.cloudfront.net/resources/images/card/sechskies/couple/large/c_l_couple_leejaejin_200813.png?v=20081301</t>
  </si>
  <si>
    <t>http://d38pi8ld50irot.cloudfront.net/resources/images/card/sechskies/couple/small/c_s_couple_jangsoowon_200813.png?v=20081301</t>
  </si>
  <si>
    <t>http://d38pi8ld50irot.cloudfront.net/resources/images/card/sechskies/couple/large/c_l_couple_jangsoowon_200813.png?v=20081301</t>
  </si>
  <si>
    <t>CHIVALRY</t>
    <phoneticPr fontId="5" type="noConversion"/>
  </si>
  <si>
    <t>http://d38pi8ld50irot.cloudfront.net/resources/images/card/sechskies/chivarly/small/c_s_chivarly_eunjiwon_200813.png?v=20081301</t>
  </si>
  <si>
    <t>http://d38pi8ld50irot.cloudfront.net/resources/images/card/sechskies/chivarly/large/c_l_chivarly_eunjiwon_200813.png?v=20081301</t>
  </si>
  <si>
    <t>http://d38pi8ld50irot.cloudfront.net/resources/images/card/sechskies/chivarly/small/c_s_chivarly_kimjaeduk_200813.png?v=20081301</t>
  </si>
  <si>
    <t>http://d38pi8ld50irot.cloudfront.net/resources/images/card/sechskies/chivarly/large/c_l_chivarly_kimjaeduk_200813.png?v=20081301</t>
  </si>
  <si>
    <t>http://d38pi8ld50irot.cloudfront.net/resources/images/card/sechskies/chivarly/small/c_s_chivarly_leejaejin_200813.png?v=20081301</t>
  </si>
  <si>
    <t>http://d38pi8ld50irot.cloudfront.net/resources/images/card/sechskies/chivarly/large/c_l_chivarly_leejaejin_200813.png?v=20081301</t>
  </si>
  <si>
    <t>http://d38pi8ld50irot.cloudfront.net/resources/images/card/sechskies/chivarly/small/c_s_chivarly_jangsoowon_200813.png?v=20081301</t>
  </si>
  <si>
    <t>http://d38pi8ld50irot.cloudfront.net/resources/images/card/sechskies/chivarly/large/c_l_chivarly_jangsoowon_200813.png?v=20081301</t>
  </si>
  <si>
    <t>SOMETHING SPECIAL</t>
  </si>
  <si>
    <t>http://d38pi8ld50irot.cloudfront.net/resources/images/card/sechskies/something_special/small/c_s_something_special_eunjiwon_200813.png?v=20081301</t>
  </si>
  <si>
    <t>http://d38pi8ld50irot.cloudfront.net/resources/images/card/sechskies/something_special/large/c_l_something_special_eunjiwon_200813.png?v=20081301</t>
  </si>
  <si>
    <t>http://d38pi8ld50irot.cloudfront.net/resources/images/card/sechskies/something_special/small/c_s_something_special_kimjaeduk_200813.png?v=20081301</t>
  </si>
  <si>
    <t>http://d38pi8ld50irot.cloudfront.net/resources/images/card/sechskies/something_special/large/c_l_something_special_kimjaeduk_200813.png?v=20081301</t>
  </si>
  <si>
    <t>http://d38pi8ld50irot.cloudfront.net/resources/images/card/sechskies/something_special/small/c_s_something_special_leejaejin_200813.png?v=20081301</t>
  </si>
  <si>
    <t>http://d38pi8ld50irot.cloudfront.net/resources/images/card/sechskies/something_special/large/c_l_something_special_leejaejin_200813.png?v=20081301</t>
  </si>
  <si>
    <t>http://d38pi8ld50irot.cloudfront.net/resources/images/card/sechskies/something_special/small/c_s_something_special_jangsoowon_200813.png?v=20081301</t>
  </si>
  <si>
    <t>http://d38pi8ld50irot.cloudfront.net/resources/images/card/sechskies/something_special/large/c_l_something_special_jangsoowon_200813.png?v=20081301</t>
  </si>
  <si>
    <t>ALL FOR YOU</t>
  </si>
  <si>
    <t>http://d38pi8ld50irot.cloudfront.net/resources/images/card/sechskies/all_for_you/small/c_s_all_for_you_eunjiwon_200813.png?v=20081301</t>
  </si>
  <si>
    <t>http://d38pi8ld50irot.cloudfront.net/resources/images/card/sechskies/all_for_you/large/c_l_all_for_you_eunjiwon_200813.png?v=20081301</t>
  </si>
  <si>
    <t>http://d38pi8ld50irot.cloudfront.net/resources/images/card/sechskies/all_for_you/small/c_s_all_for_you_kimjaeduk_200813.png?v=20081301</t>
  </si>
  <si>
    <t>http://d38pi8ld50irot.cloudfront.net/resources/images/card/sechskies/all_for_you/large/c_l_all_for_you_kimjaeduk_200813.png?v=20081301</t>
  </si>
  <si>
    <t>http://d38pi8ld50irot.cloudfront.net/resources/images/card/sechskies/all_for_you/small/c_s_all_for_you_leejaejin_200813.png?v=20081301</t>
  </si>
  <si>
    <t>http://d38pi8ld50irot.cloudfront.net/resources/images/card/sechskies/all_for_you/large/c_l_all_for_you_leejaejin_200813.png?v=20081301</t>
  </si>
  <si>
    <t>http://d38pi8ld50irot.cloudfront.net/resources/images/card/sechskies/all_for_you/small/c_s_all_for_you_jangsoowon_200813.png?v=20081301</t>
  </si>
  <si>
    <t>http://d38pi8ld50irot.cloudfront.net/resources/images/card/sechskies/all_for_you/large/c_l_all_for_you_jangsoowon_200813.png?v=20081301</t>
  </si>
  <si>
    <t>COM' BACK</t>
    <phoneticPr fontId="5" type="noConversion"/>
  </si>
  <si>
    <t>http://d38pi8ld50irot.cloudfront.net/resources/images/card/sechskies/comback/small/c_s_com_back_eunjiwon.png?v=20112601</t>
    <phoneticPr fontId="5" type="noConversion"/>
  </si>
  <si>
    <t>http://d38pi8ld50irot.cloudfront.net/resources/images/card/sechskies/comback/large/c_l_com_back_eunjiwon.png?v=20112601</t>
    <phoneticPr fontId="5" type="noConversion"/>
  </si>
  <si>
    <t>6005</t>
    <phoneticPr fontId="5" type="noConversion"/>
  </si>
  <si>
    <t>http://d38pi8ld50irot.cloudfront.net/resources/images/card/sechskies/comback/small/c_s_com_back_kimjaeduck.png?v=20112601</t>
    <phoneticPr fontId="5" type="noConversion"/>
  </si>
  <si>
    <t>http://d38pi8ld50irot.cloudfront.net/resources/images/card/sechskies/comback/large/c_l_com_back_kimjaeduck.png?v=20112601</t>
    <phoneticPr fontId="5" type="noConversion"/>
  </si>
  <si>
    <t>http://d38pi8ld50irot.cloudfront.net/resources/images/card/sechskies/comback/small/c_s_com_back_leejaijin.png?v=20112601</t>
    <phoneticPr fontId="5" type="noConversion"/>
  </si>
  <si>
    <t>http://d38pi8ld50irot.cloudfront.net/resources/images/card/sechskies/comback/large/c_l_com_back_leejaijin.png?v=20112601</t>
    <phoneticPr fontId="5" type="noConversion"/>
  </si>
  <si>
    <t>http://d38pi8ld50irot.cloudfront.net/resources/images/card/sechskies/comback/small/c_s_com_back_jangsuwon.png?v=20112601</t>
    <phoneticPr fontId="5" type="noConversion"/>
  </si>
  <si>
    <t>http://d38pi8ld50irot.cloudfront.net/resources/images/card/sechskies/comback/large/c_l_com_back_jangsuwon.png?v=20112601</t>
    <phoneticPr fontId="5" type="noConversion"/>
  </si>
  <si>
    <t>DREAM</t>
  </si>
  <si>
    <t>http://d38pi8ld50irot.cloudfront.net/resources/images/card/sechskies/dream/small/c_s_dream_eunjiwon.png?v=20122301</t>
    <phoneticPr fontId="5" type="noConversion"/>
  </si>
  <si>
    <t>http://d38pi8ld50irot.cloudfront.net/resources/images/card/sechskies/dream/large/c_l_dream_eunjiwon.png?v=20122301</t>
    <phoneticPr fontId="5" type="noConversion"/>
  </si>
  <si>
    <t>6006</t>
    <phoneticPr fontId="5" type="noConversion"/>
  </si>
  <si>
    <t>2020-12-23 14:00:00</t>
    <phoneticPr fontId="5" type="noConversion"/>
  </si>
  <si>
    <t>http://d38pi8ld50irot.cloudfront.net/resources/images/card/sechskies/dream/small/c_s_dream_kimjaeduck.png?v=20122301</t>
    <phoneticPr fontId="5" type="noConversion"/>
  </si>
  <si>
    <t>http://d38pi8ld50irot.cloudfront.net/resources/images/card/sechskies/dream/large/c_l_dream_kimjaeduck.png?v=20122301</t>
    <phoneticPr fontId="5" type="noConversion"/>
  </si>
  <si>
    <t>6006</t>
  </si>
  <si>
    <t>http://d38pi8ld50irot.cloudfront.net/resources/images/card/sechskies/dream/small/c_s_dream_leejaijin.png?v=20122301</t>
    <phoneticPr fontId="5" type="noConversion"/>
  </si>
  <si>
    <t>http://d38pi8ld50irot.cloudfront.net/resources/images/card/sechskies/dream/large/c_l_dream_leejaijin.png?v=20122301</t>
    <phoneticPr fontId="5" type="noConversion"/>
  </si>
  <si>
    <t>http://d38pi8ld50irot.cloudfront.net/resources/images/card/sechskies/dream/small/c_s_dream_jangsuwon.png?v=20122301</t>
    <phoneticPr fontId="5" type="noConversion"/>
  </si>
  <si>
    <t>http://d38pi8ld50irot.cloudfront.net/resources/images/card/sechskies/dream/large/c_l_dream_jangsuwon.png?v=20122301</t>
    <phoneticPr fontId="5" type="noConversion"/>
  </si>
  <si>
    <t>DON’T LOOK BACK</t>
    <phoneticPr fontId="5" type="noConversion"/>
  </si>
  <si>
    <t>http://d38pi8ld50irot.cloudfront.net/resources/images/card/sechskies/dont_look_back/c_s_dont_look_back_eunjiwon.png?v=21021001</t>
    <phoneticPr fontId="5" type="noConversion"/>
  </si>
  <si>
    <t>http://d38pi8ld50irot.cloudfront.net/resources/images/card/sechskies/dont_look_back/c_l_dont_look_back_eunjiwon.png?v=21021001</t>
    <phoneticPr fontId="5" type="noConversion"/>
  </si>
  <si>
    <t>6007</t>
    <phoneticPr fontId="5" type="noConversion"/>
  </si>
  <si>
    <t>2021-03-10 14:00:00</t>
  </si>
  <si>
    <t>http://d38pi8ld50irot.cloudfront.net/resources/images/card/sechskies/dont_look_back/c_s_dont_look_back_kimjaeduck.png?v=21021001</t>
    <phoneticPr fontId="5" type="noConversion"/>
  </si>
  <si>
    <t>http://d38pi8ld50irot.cloudfront.net/resources/images/card/sechskies/dont_look_back/c_l_dont_look_back_kimjaeduck.png?v=21021001</t>
    <phoneticPr fontId="5" type="noConversion"/>
  </si>
  <si>
    <t>http://d38pi8ld50irot.cloudfront.net/resources/images/card/sechskies/dont_look_back/c_s_dont_look_back_leejaijin.png?v=21021001</t>
    <phoneticPr fontId="5" type="noConversion"/>
  </si>
  <si>
    <t>http://d38pi8ld50irot.cloudfront.net/resources/images/card/sechskies/dont_look_back/c_l_dont_look_back_leejaijin.png?v=21021001</t>
    <phoneticPr fontId="5" type="noConversion"/>
  </si>
  <si>
    <t>http://d38pi8ld50irot.cloudfront.net/resources/images/card/sechskies/dont_look_back/c_s_dont_look_back_jangsuwon.png?v=21021001</t>
    <phoneticPr fontId="5" type="noConversion"/>
  </si>
  <si>
    <t>http://d38pi8ld50irot.cloudfront.net/resources/images/card/sechskies/dont_look_back/c_l_dont_look_back_jangsuwon.png?v=21021001</t>
    <phoneticPr fontId="5" type="noConversion"/>
  </si>
  <si>
    <t>SMILE</t>
    <phoneticPr fontId="5" type="noConversion"/>
  </si>
  <si>
    <t>2021-08-05 14:00:00</t>
    <phoneticPr fontId="5" type="noConversion"/>
  </si>
  <si>
    <t>http://d38pi8ld50irot.cloudfront.net/resources/images/card/sechskies/smile/c_s_smile_eunjiwon.png?v=21080501</t>
    <phoneticPr fontId="5" type="noConversion"/>
  </si>
  <si>
    <t>http://d38pi8ld50irot.cloudfront.net/resources/images/card/sechskies/smile/c_l_smile_eunjiwon.png?v=21080501</t>
    <phoneticPr fontId="5" type="noConversion"/>
  </si>
  <si>
    <t>6008</t>
    <phoneticPr fontId="5" type="noConversion"/>
  </si>
  <si>
    <t>http://d38pi8ld50irot.cloudfront.net/resources/images/card/sechskies/smile/c_s_smile_kimjaeduck.png?v=21080501</t>
    <phoneticPr fontId="5" type="noConversion"/>
  </si>
  <si>
    <t>http://d38pi8ld50irot.cloudfront.net/resources/images/card/sechskies/smile/c_l_smile_kimjaeduck.png?v=21080501</t>
    <phoneticPr fontId="5" type="noConversion"/>
  </si>
  <si>
    <t>http://d38pi8ld50irot.cloudfront.net/resources/images/card/sechskies/smile/c_s_smile_leejaijin.png?v=21080501</t>
    <phoneticPr fontId="5" type="noConversion"/>
  </si>
  <si>
    <t>http://d38pi8ld50irot.cloudfront.net/resources/images/card/sechskies/smile/c_l_smile_leejaijin.png?v=21080501</t>
    <phoneticPr fontId="5" type="noConversion"/>
  </si>
  <si>
    <t>http://d38pi8ld50irot.cloudfront.net/resources/images/card/sechskies/smile/c_s_smile_jangsuwon.png?v=21080501</t>
    <phoneticPr fontId="5" type="noConversion"/>
  </si>
  <si>
    <t>http://d38pi8ld50irot.cloudfront.net/resources/images/card/sechskies/smile/c_l_smile_jangsuwon.png?v=21080501</t>
    <phoneticPr fontId="5" type="noConversion"/>
  </si>
  <si>
    <t>FEELING</t>
    <phoneticPr fontId="5" type="noConversion"/>
  </si>
  <si>
    <t>http://d38pi8ld50irot.cloudfront.net/resources/images/card/sechskies/feeling/c_s_feeling_eun_jiwon.png?v=21111803</t>
    <phoneticPr fontId="5" type="noConversion"/>
  </si>
  <si>
    <t>http://d38pi8ld50irot.cloudfront.net/resources/images/card/sechskies/feeling/c_l_feeling_eun_jiwon.png?v=21111804</t>
    <phoneticPr fontId="5" type="noConversion"/>
  </si>
  <si>
    <t>6009</t>
    <phoneticPr fontId="5" type="noConversion"/>
  </si>
  <si>
    <t>http://d38pi8ld50irot.cloudfront.net/resources/images/card/sechskies/feeling/c_s_feeling_kim_jaeduck.png?v=21111803</t>
    <phoneticPr fontId="5" type="noConversion"/>
  </si>
  <si>
    <t>http://d38pi8ld50irot.cloudfront.net/resources/images/card/sechskies/feeling/c_l_feeling_kim_jaeduck.png?v=21111804</t>
    <phoneticPr fontId="5" type="noConversion"/>
  </si>
  <si>
    <t>http://d38pi8ld50irot.cloudfront.net/resources/images/card/sechskies/feeling/c_s_feeling_lee_jaijin.png?v=21111803</t>
    <phoneticPr fontId="5" type="noConversion"/>
  </si>
  <si>
    <t>http://d38pi8ld50irot.cloudfront.net/resources/images/card/sechskies/feeling/c_l_feeling_lee_jaijin.png?v=21111804</t>
    <phoneticPr fontId="5" type="noConversion"/>
  </si>
  <si>
    <t>http://d38pi8ld50irot.cloudfront.net/resources/images/card/sechskies/feeling/c_s_feeling_jang_suwon.png?v=21111803</t>
    <phoneticPr fontId="5" type="noConversion"/>
  </si>
  <si>
    <t>http://d38pi8ld50irot.cloudfront.net/resources/images/card/sechskies/feeling/c_l_feeling_jang_suwon.png?v=21111804</t>
    <phoneticPr fontId="5" type="noConversion"/>
  </si>
  <si>
    <t>ROUND &amp; ROUND</t>
    <phoneticPr fontId="5" type="noConversion"/>
  </si>
  <si>
    <t>http://d38pi8ld50irot.cloudfront.net/resources/live/2022/220324/card/c_s_sechskies_eunjiwon.png?v=22032401</t>
    <phoneticPr fontId="5" type="noConversion"/>
  </si>
  <si>
    <t>http://d38pi8ld50irot.cloudfront.net/resources/live/2022/220324/card/c_l_sechskies_eunjiwon.png?v=22032401</t>
    <phoneticPr fontId="5" type="noConversion"/>
  </si>
  <si>
    <t>6010</t>
    <phoneticPr fontId="5" type="noConversion"/>
  </si>
  <si>
    <t>http://d38pi8ld50irot.cloudfront.net/resources/live/2022/220324/card/c_s_sechskies_kimjaeduck.png?v=22032401</t>
    <phoneticPr fontId="5" type="noConversion"/>
  </si>
  <si>
    <t>http://d38pi8ld50irot.cloudfront.net/resources/live/2022/220324/card/c_l_sechskies_kimjaeduck.png?v=22032401</t>
    <phoneticPr fontId="5" type="noConversion"/>
  </si>
  <si>
    <t>http://d38pi8ld50irot.cloudfront.net/resources/live/2022/220324/card/c_s_sechskies_leejaejin.png?v=22032401</t>
    <phoneticPr fontId="5" type="noConversion"/>
  </si>
  <si>
    <t>http://d38pi8ld50irot.cloudfront.net/resources/live/2022/220324/card/c_l_sechskies_leejaejin.png?v=22032401</t>
    <phoneticPr fontId="5" type="noConversion"/>
  </si>
  <si>
    <t>http://d38pi8ld50irot.cloudfront.net/resources/live/2022/220324/card/c_s_sechskies_jangsuwon.png?v=22032401</t>
    <phoneticPr fontId="5" type="noConversion"/>
  </si>
  <si>
    <t>http://d38pi8ld50irot.cloudfront.net/resources/live/2022/220324/card/c_l_sechskies_jangsuwon.png?v=22032401</t>
    <phoneticPr fontId="5" type="noConversion"/>
  </si>
  <si>
    <t>BE WELL</t>
    <phoneticPr fontId="5" type="noConversion"/>
  </si>
  <si>
    <t>http://d38pi8ld50irot.cloudfront.net/resources/live/2022/220818/card/card/c_s_be_well_eunjiwon_85x120_hyunwoo1031.png?v=22081801</t>
    <phoneticPr fontId="5" type="noConversion"/>
  </si>
  <si>
    <t>http://d38pi8ld50irot.cloudfront.net/resources/live/2022/220818/card/card/c_l_be_well_eunjiwon_226x318_hyunwoo1031.png?v=22081801</t>
    <phoneticPr fontId="5" type="noConversion"/>
  </si>
  <si>
    <t>6011</t>
    <phoneticPr fontId="5" type="noConversion"/>
  </si>
  <si>
    <t>http://d38pi8ld50irot.cloudfront.net/resources/live/2022/220818/card/card/c_s_be_well_kimjaeduck_85x120_hyunwoo1031.png?v=22081801</t>
    <phoneticPr fontId="5" type="noConversion"/>
  </si>
  <si>
    <t>http://d38pi8ld50irot.cloudfront.net/resources/live/2022/220818/card/card/c_l_be_well_kimjaeduck_226x318_hyunwoo1031.png?v=22081801</t>
    <phoneticPr fontId="5" type="noConversion"/>
  </si>
  <si>
    <t>http://d38pi8ld50irot.cloudfront.net/resources/live/2022/220818/card/card/c_s_be_well_leejaijin_85x120_hyunwoo1031.png?v=22081801</t>
    <phoneticPr fontId="5" type="noConversion"/>
  </si>
  <si>
    <t>http://d38pi8ld50irot.cloudfront.net/resources/live/2022/220818/card/card/c_l_be_well_leejaijin_226x318_hyunwoo1031.png?v=22081801</t>
    <phoneticPr fontId="5" type="noConversion"/>
  </si>
  <si>
    <t>http://d38pi8ld50irot.cloudfront.net/resources/live/2022/220818/card/card/c_s_be_well_jangsuwon_85x120_hyunwoo1031.png?v=22081801</t>
    <phoneticPr fontId="5" type="noConversion"/>
  </si>
  <si>
    <t>http://d38pi8ld50irot.cloudfront.net/resources/live/2022/220818/card/card/c_l_be_well_jangsuwon_226x318_hyunwoo1031.png?v=22081801</t>
    <phoneticPr fontId="5" type="noConversion"/>
  </si>
  <si>
    <t>GOOD BOY</t>
    <phoneticPr fontId="5" type="noConversion"/>
  </si>
  <si>
    <t>http://d38pi8ld50irot.cloudfront.net/resources/images/card/gdntaeyang/good_boy/small/c_s_goodboy_gdragon_v_200915.png?v=20091501</t>
    <phoneticPr fontId="5" type="noConversion"/>
  </si>
  <si>
    <t>http://d38pi8ld50irot.cloudfront.net/resources/images/card/gdntaeyang/good_boy/large/c_l_goodboy_gdragon_v_200915.png?v=20091501</t>
    <phoneticPr fontId="5" type="noConversion"/>
  </si>
  <si>
    <t>http://d38pi8ld50irot.cloudfront.net/resources/images/card/gdntaeyang/good_boy/small/c_s_goodboy_taeyang_v_200915.png?v=20091501</t>
    <phoneticPr fontId="5" type="noConversion"/>
  </si>
  <si>
    <t>http://d38pi8ld50irot.cloudfront.net/resources/images/card/gdntaeyang/good_boy/large/c_l_goodboy_taeyang_v_200915.png?v=20091501</t>
  </si>
  <si>
    <t>http://d38pi8ld50irot.cloudfront.net/resources/images/card/gdntaeyang/good_boy/small/c_s_goodboy_gdragon_d_200915.png?v=20091501</t>
  </si>
  <si>
    <t>http://d38pi8ld50irot.cloudfront.net/resources/images/card/gdntaeyang/good_boy/large/c_l_goodboy_gdragon_d_200915.png?v=20091501</t>
  </si>
  <si>
    <t>http://d38pi8ld50irot.cloudfront.net/resources/images/card/gdntaeyang/good_boy/small/c_s_goodboy_taeyang_d_200915.png?v=20091501</t>
  </si>
  <si>
    <t>http://d38pi8ld50irot.cloudfront.net/resources/images/card/gdntaeyang/good_boy/large/c_l_goodboy_taeyang_d_200915.png?v=20091501</t>
  </si>
  <si>
    <t>I am a good boy</t>
    <phoneticPr fontId="5" type="noConversion"/>
  </si>
  <si>
    <t>http://d38pi8ld50irot.cloudfront.net/resources/live/2022/220331/card/gt/c_s_good_boy_gd_v.png?v=22033101</t>
    <phoneticPr fontId="5" type="noConversion"/>
  </si>
  <si>
    <t>http://d38pi8ld50irot.cloudfront.net/resources/live/2022/220331/card/gt/c_l_good_boy_gd_v.png?v=22033101</t>
    <phoneticPr fontId="5" type="noConversion"/>
  </si>
  <si>
    <t>7002</t>
    <phoneticPr fontId="5" type="noConversion"/>
  </si>
  <si>
    <t>http://d38pi8ld50irot.cloudfront.net/resources/live/2022/220331/card/gt/c_s_good_boy_taeyang_v.png?v=22033101</t>
    <phoneticPr fontId="5" type="noConversion"/>
  </si>
  <si>
    <t>http://d38pi8ld50irot.cloudfront.net/resources/live/2022/220331/card/gt/c_l_good_boy_taeyang_v.png?v=22033101</t>
    <phoneticPr fontId="5" type="noConversion"/>
  </si>
  <si>
    <t>http://d38pi8ld50irot.cloudfront.net/resources/live/2022/220331/card/gt/c_s_good_boy_gd_d.png?v=22033101</t>
    <phoneticPr fontId="5" type="noConversion"/>
  </si>
  <si>
    <t>http://d38pi8ld50irot.cloudfront.net/resources/live/2022/220331/card/gt/c_l_good_boy_gd_d.png?v=22033101</t>
    <phoneticPr fontId="5" type="noConversion"/>
  </si>
  <si>
    <t>http://d38pi8ld50irot.cloudfront.net/resources/live/2022/220331/card/gt/c_s_good_boy_taeyang_d.png?v=22033101</t>
    <phoneticPr fontId="5" type="noConversion"/>
  </si>
  <si>
    <t>http://d38pi8ld50irot.cloudfront.net/resources/live/2022/220331/card/gt/c_l_good_boy_taeyang_d.png?v=22033101</t>
    <phoneticPr fontId="5" type="noConversion"/>
  </si>
  <si>
    <t>Baby Good Night</t>
    <phoneticPr fontId="5" type="noConversion"/>
  </si>
  <si>
    <t>http://d38pi8ld50irot.cloudfront.net/resources/images/card/gdntop/baby_good_night/small/c_s_baby_good_night_gd_v.png?v=20091501</t>
  </si>
  <si>
    <t>http://d38pi8ld50irot.cloudfront.net/resources/images/card/gdntop/baby_good_night/large/c_l_baby_good_night_gd_v.png?v=20091501</t>
  </si>
  <si>
    <t>http://d38pi8ld50irot.cloudfront.net/resources/images/card/gdntop/baby_good_night/small/c_s_baby_good_night_top_v.png?v=20091501</t>
  </si>
  <si>
    <t>http://d38pi8ld50irot.cloudfront.net/resources/images/card/gdntop/baby_good_night/large/c_l_baby_good_night_top_v.png?v=20091501</t>
  </si>
  <si>
    <t>http://d38pi8ld50irot.cloudfront.net/resources/images/card/gdntop/baby_good_night/small/c_s_baby_good_night_gd_d.png?v=20091501</t>
  </si>
  <si>
    <t>http://d38pi8ld50irot.cloudfront.net/resources/images/card/gdntop/baby_good_night/large/c_l_baby_good_night_gd_d.png?v=20091501</t>
  </si>
  <si>
    <t>http://d38pi8ld50irot.cloudfront.net/resources/images/card/gdntop/baby_good_night/small/c_s_baby_good_night_top_d.png?v=20091501</t>
  </si>
  <si>
    <t>http://d38pi8ld50irot.cloudfront.net/resources/images/card/gdntop/baby_good_night/large/c_l_baby_good_night_top_d.png?v=20091501</t>
  </si>
  <si>
    <t>High High</t>
  </si>
  <si>
    <t>http://d38pi8ld50irot.cloudfront.net/resources/images/card/gdntop/real_highhigh/c_s_high_high_gd_v.png?v=21012101</t>
    <phoneticPr fontId="5" type="noConversion"/>
  </si>
  <si>
    <t>http://d38pi8ld50irot.cloudfront.net/resources/images/card/gdntop/real_highhigh/c_l_high_high_gd_v.png?v=21012101</t>
    <phoneticPr fontId="5" type="noConversion"/>
  </si>
  <si>
    <t>8002</t>
    <phoneticPr fontId="5" type="noConversion"/>
  </si>
  <si>
    <t>http://d38pi8ld50irot.cloudfront.net/resources/images/card/gdntop/real_highhigh/c_s_high_high_top_v.png?v=21012101</t>
    <phoneticPr fontId="5" type="noConversion"/>
  </si>
  <si>
    <t>http://d38pi8ld50irot.cloudfront.net/resources/images/card/gdntop/real_highhigh/c_l_high_high_top_v.png?v=21012101</t>
    <phoneticPr fontId="5" type="noConversion"/>
  </si>
  <si>
    <t>http://d38pi8ld50irot.cloudfront.net/resources/images/card/gdntop/real_highhigh/c_s_high_high_gd_d.png?v=21012101</t>
    <phoneticPr fontId="5" type="noConversion"/>
  </si>
  <si>
    <t>http://d38pi8ld50irot.cloudfront.net/resources/images/card/gdntop/real_highhigh/c_l_high_high_gd_d.png?v=21012101</t>
    <phoneticPr fontId="5" type="noConversion"/>
  </si>
  <si>
    <t>http://d38pi8ld50irot.cloudfront.net/resources/images/card/gdntop/real_highhigh/c_s_high_high_top_d.png?v=21012101</t>
    <phoneticPr fontId="5" type="noConversion"/>
  </si>
  <si>
    <t>http://d38pi8ld50irot.cloudfront.net/resources/images/card/gdntop/real_highhigh/c_l_high_high_top_d.png?v=21012101</t>
    <phoneticPr fontId="5" type="noConversion"/>
  </si>
  <si>
    <t>Heartbreaker</t>
    <phoneticPr fontId="5" type="noConversion"/>
  </si>
  <si>
    <t>http://d38pi8ld50irot.cloudfront.net/resources/images/card/gdragon/heartbreaker/small/c_s_heartbreaker_gdragon_v_200915.png?v=20091501</t>
  </si>
  <si>
    <t>http://d38pi8ld50irot.cloudfront.net/resources/images/card/gdragon/heartbreaker/large/c_l_heartbreaker_gdragon_v_200915.png?v=20091501</t>
  </si>
  <si>
    <t>http://d38pi8ld50irot.cloudfront.net/resources/images/card/gdragon/heartbreaker/small/c_s_heartbreaker_gdragon_d_200915.png?v=20091501</t>
  </si>
  <si>
    <t>http://d38pi8ld50irot.cloudfront.net/resources/images/card/gdragon/heartbreaker/large/c_l_heartbreaker_gdragon_d_200915.png?v=20091501</t>
  </si>
  <si>
    <t>http://d38pi8ld50irot.cloudfront.net/resources/images/card/gdragon/heartbreaker/small/c_s_heartbreaker_gdragon_r_200915.png?v=20091501</t>
  </si>
  <si>
    <t>http://d38pi8ld50irot.cloudfront.net/resources/images/card/gdragon/heartbreaker/large/c_l_heartbreaker_gdragon_r_200915.png?v=20091501</t>
  </si>
  <si>
    <t>Crayon</t>
    <phoneticPr fontId="5" type="noConversion"/>
  </si>
  <si>
    <t>http://d38pi8ld50irot.cloudfront.net/resources/images/card/gdragon/crayon/small/c_s_crayon_gdragon_v.png?v=20091501</t>
  </si>
  <si>
    <t>http://d38pi8ld50irot.cloudfront.net/resources/images/card/gdragon/crayon/large/c_l_crayon_gdragon_v.png?v=20091501</t>
  </si>
  <si>
    <t>http://d38pi8ld50irot.cloudfront.net/resources/images/card/gdragon/crayon/small/c_s_crayon_gdragon_d.png?v=20091501</t>
  </si>
  <si>
    <t>http://d38pi8ld50irot.cloudfront.net/resources/images/card/gdragon/crayon/large/c_l_crayon_gdragon_d.png?v=20091501</t>
    <phoneticPr fontId="5" type="noConversion"/>
  </si>
  <si>
    <t>http://d38pi8ld50irot.cloudfront.net/resources/images/card/gdragon/crayon/small/c_s_crayon_gdragon_r.png?v=20091501</t>
  </si>
  <si>
    <t>http://d38pi8ld50irot.cloudfront.net/resources/images/card/gdragon/crayon/large/c_l_crayon_gdragon_r.png?v=20091501</t>
  </si>
  <si>
    <t>Untitled</t>
    <phoneticPr fontId="5" type="noConversion"/>
  </si>
  <si>
    <t>http://d38pi8ld50irot.cloudfront.net/resources/images/card/gdragon/untitled/small/c_s_untitled_gdragon_v.png?v=20091501</t>
  </si>
  <si>
    <t>http://d38pi8ld50irot.cloudfront.net/resources/images/card/gdragon/untitled/large/c_l_untitled_gdragon_v.png?v=20091501</t>
  </si>
  <si>
    <t>http://d38pi8ld50irot.cloudfront.net/resources/images/card/gdragon/untitled/small/c_s_untitled_gdragon_d.png?v=20091501</t>
  </si>
  <si>
    <t>http://d38pi8ld50irot.cloudfront.net/resources/images/card/gdragon/untitled/large/c_l_untitled_gdragon_d.png?v=20091501</t>
  </si>
  <si>
    <t>http://d38pi8ld50irot.cloudfront.net/resources/images/card/gdragon/untitled/small/c_s_untitled_gdragon_r.png?v=20091501</t>
  </si>
  <si>
    <t>http://d38pi8ld50irot.cloudfront.net/resources/images/card/gdragon/untitled/large/c_l_untitled_gdragon_r.png?v=20091501</t>
  </si>
  <si>
    <t>One Of A Kind</t>
  </si>
  <si>
    <t>2020-12-03 14:00:00</t>
  </si>
  <si>
    <t>http://d38pi8ld50irot.cloudfront.net/resources/images/card/gdragon/one_of_a_kind/small/c_s_one_of_a_kind_v.png?v=20120302</t>
    <phoneticPr fontId="5" type="noConversion"/>
  </si>
  <si>
    <t>http://d38pi8ld50irot.cloudfront.net/resources/images/card/gdragon/one_of_a_kind/large/c_l_one_of_a_kind_v.png?v=20120302</t>
    <phoneticPr fontId="5" type="noConversion"/>
  </si>
  <si>
    <t>9004</t>
  </si>
  <si>
    <t>http://d38pi8ld50irot.cloudfront.net/resources/images/card/gdragon/one_of_a_kind/small/c_s_one_of_a_kind_d.png?v=20120302</t>
    <phoneticPr fontId="5" type="noConversion"/>
  </si>
  <si>
    <t>http://d38pi8ld50irot.cloudfront.net/resources/images/card/gdragon/one_of_a_kind/large/c_l_one_of_a_kind_d.png?v=20120302</t>
    <phoneticPr fontId="5" type="noConversion"/>
  </si>
  <si>
    <t>http://d38pi8ld50irot.cloudfront.net/resources/images/card/gdragon/one_of_a_kind/small/c_s_one_of_a_kind_r.png?v=20120302</t>
    <phoneticPr fontId="5" type="noConversion"/>
  </si>
  <si>
    <t>http://d38pi8ld50irot.cloudfront.net/resources/images/card/gdragon/one_of_a_kind/large/c_l_one_of_a_kind_r.png?v=20120302</t>
    <phoneticPr fontId="5" type="noConversion"/>
  </si>
  <si>
    <t>Missing You</t>
    <phoneticPr fontId="5" type="noConversion"/>
  </si>
  <si>
    <t>http://d38pi8ld50irot.cloudfront.net/resources/images/card/gdragon/missing_you/small/c_s_missing_you_vocal.png?v=21081904</t>
    <phoneticPr fontId="5" type="noConversion"/>
  </si>
  <si>
    <t>http://d38pi8ld50irot.cloudfront.net/resources/images/card/gdragon/missing_you/large/c_l_missing_you_vocal.png?v=21081904</t>
    <phoneticPr fontId="5" type="noConversion"/>
  </si>
  <si>
    <t>9005</t>
    <phoneticPr fontId="5" type="noConversion"/>
  </si>
  <si>
    <t>http://d38pi8ld50irot.cloudfront.net/resources/images/card/gdragon/missing_you/small/c_s_missing_you_dance.png?v=21081904</t>
    <phoneticPr fontId="5" type="noConversion"/>
  </si>
  <si>
    <t>http://d38pi8ld50irot.cloudfront.net/resources/images/card/gdragon/missing_you/large/c_l_missing_you_dance.png?v=21081904</t>
    <phoneticPr fontId="5" type="noConversion"/>
  </si>
  <si>
    <t>http://d38pi8ld50irot.cloudfront.net/resources/images/card/gdragon/missing_you/small/c_s_missing_you_rhythm.png?v=21081904</t>
    <phoneticPr fontId="5" type="noConversion"/>
  </si>
  <si>
    <t>http://d38pi8ld50irot.cloudfront.net/resources/images/card/gdragon/missing_you/large/c_l_missing_you_rhythm.png?v=21081904</t>
    <phoneticPr fontId="5" type="noConversion"/>
  </si>
  <si>
    <t>1 year</t>
    <phoneticPr fontId="5" type="noConversion"/>
  </si>
  <si>
    <t>http://d38pi8ld50irot.cloudfront.net/resources/live/2022/220331/card/gd/c_s_1year_v.png?v=22033101</t>
    <phoneticPr fontId="5" type="noConversion"/>
  </si>
  <si>
    <t>http://d38pi8ld50irot.cloudfront.net/resources/live/2022/220331/card/gd/c_l_1year_v.png?v=22033101</t>
    <phoneticPr fontId="5" type="noConversion"/>
  </si>
  <si>
    <t>9006</t>
    <phoneticPr fontId="5" type="noConversion"/>
  </si>
  <si>
    <t>http://d38pi8ld50irot.cloudfront.net/resources/live/2022/220331/card/gd/c_s_1year_d.png?v=22033101</t>
    <phoneticPr fontId="5" type="noConversion"/>
  </si>
  <si>
    <t>http://d38pi8ld50irot.cloudfront.net/resources/live/2022/220331/card/gd/c_l_1year_d.png?v=22033101</t>
    <phoneticPr fontId="5" type="noConversion"/>
  </si>
  <si>
    <t>http://d38pi8ld50irot.cloudfront.net/resources/live/2022/220331/card/gd/c_s_1year_r.png?v=22033101</t>
    <phoneticPr fontId="5" type="noConversion"/>
  </si>
  <si>
    <t>http://d38pi8ld50irot.cloudfront.net/resources/live/2022/220331/card/gd/c_l_1year_r.png?v=22033101</t>
    <phoneticPr fontId="5" type="noConversion"/>
  </si>
  <si>
    <t>Wedding Dress</t>
    <phoneticPr fontId="5" type="noConversion"/>
  </si>
  <si>
    <t>http://d38pi8ld50irot.cloudfront.net/resources/images/card/taeyang/wedding_dress/small/c_s_weddingdress_taeyang_v_200915.png?v=20091501</t>
  </si>
  <si>
    <t>http://d38pi8ld50irot.cloudfront.net/resources/images/card/taeyang/wedding_dress/large/c_l_weddingdress_taeyang_v_200915.png?v=20091501</t>
  </si>
  <si>
    <t>http://d38pi8ld50irot.cloudfront.net/resources/images/card/taeyang/wedding_dress/small/c_s_weddingdress_taeyang_d_200915.png?v=20091501</t>
  </si>
  <si>
    <t>http://d38pi8ld50irot.cloudfront.net/resources/images/card/taeyang/wedding_dress/large/c_l_weddingdress_taeyang_d_200915.png?v=20091501</t>
  </si>
  <si>
    <t>http://d38pi8ld50irot.cloudfront.net/resources/images/card/taeyang/wedding_dress/small/c_s_weddingdress_taeyang_r_200915.png?v=20091501</t>
  </si>
  <si>
    <t>http://d38pi8ld50irot.cloudfront.net/resources/images/card/taeyang/wedding_dress/large/c_l_weddingdress_taeyang_r_200915.png?v=20091501</t>
  </si>
  <si>
    <t>EYES, NOSE, LIPS</t>
    <phoneticPr fontId="5" type="noConversion"/>
  </si>
  <si>
    <t>http://d38pi8ld50irot.cloudfront.net/resources/images/card/taeyang/eyes_nose_lips/small/c_s_eyes_nose_lips_taeyang_v.png?v=20091501</t>
  </si>
  <si>
    <t>http://d38pi8ld50irot.cloudfront.net/resources/images/card/taeyang/eyes_nose_lips/large/c_l_eyes_nose_lips_taeyang_v.png?v=20091501</t>
  </si>
  <si>
    <t>http://d38pi8ld50irot.cloudfront.net/resources/images/card/taeyang/eyes_nose_lips/small/c_s_eyes_nose_lips_taeyang_d.png?v=20091501</t>
  </si>
  <si>
    <t>http://d38pi8ld50irot.cloudfront.net/resources/images/card/taeyang/eyes_nose_lips/large/c_l_eyes_nose_lips_taeyang_d.png?v=20091501</t>
  </si>
  <si>
    <t>http://d38pi8ld50irot.cloudfront.net/resources/images/card/taeyang/eyes_nose_lips/small/c_s_eyes_nose_lips_taeyang_r.png?v=20091501</t>
  </si>
  <si>
    <t>http://d38pi8ld50irot.cloudfront.net/resources/images/card/taeyang/eyes_nose_lips/large/c_l_eyes_nose_lips_taeyang_r.png?v=20091501</t>
  </si>
  <si>
    <t>ONLY LOOK AT ME</t>
  </si>
  <si>
    <t>http://d38pi8ld50irot.cloudfront.net/resources/images/card/taeyang/only_look_at_me/small/c_s_only_look_at_me_v.png?v=20120302</t>
    <phoneticPr fontId="5" type="noConversion"/>
  </si>
  <si>
    <t>http://d38pi8ld50irot.cloudfront.net/resources/images/card/taeyang/only_look_at_me/large/c_l_only_look_at_me_v.png?v=20120302</t>
    <phoneticPr fontId="5" type="noConversion"/>
  </si>
  <si>
    <t>10003</t>
  </si>
  <si>
    <t>http://d38pi8ld50irot.cloudfront.net/resources/images/card/taeyang/only_look_at_me/small/c_s_only_look_at_me_d.png?v=20120302</t>
    <phoneticPr fontId="5" type="noConversion"/>
  </si>
  <si>
    <t>http://d38pi8ld50irot.cloudfront.net/resources/images/card/taeyang/only_look_at_me/large/c_l_only_look_at_me_d.png?v=20120302</t>
    <phoneticPr fontId="5" type="noConversion"/>
  </si>
  <si>
    <t>http://d38pi8ld50irot.cloudfront.net/resources/images/card/taeyang/only_look_at_me/small/c_s_only_look_at_me_r.png?v=20120302</t>
    <phoneticPr fontId="5" type="noConversion"/>
  </si>
  <si>
    <t>http://d38pi8ld50irot.cloudfront.net/resources/images/card/taeyang/only_look_at_me/large/c_l_only_look_at_me_r.png?v=20120302</t>
    <phoneticPr fontId="5" type="noConversion"/>
  </si>
  <si>
    <t>RINGA LINGA</t>
    <phoneticPr fontId="5" type="noConversion"/>
  </si>
  <si>
    <t>http://d38pi8ld50irot.cloudfront.net/resources/images/card/taeyang/ringa_linga/c_s_ringa_linga_v.png?v=21061001</t>
    <phoneticPr fontId="5" type="noConversion"/>
  </si>
  <si>
    <t>http://d38pi8ld50irot.cloudfront.net/resources/images/card/taeyang/ringa_linga/c_l_ringa_linga_v.png?v=21061001</t>
    <phoneticPr fontId="5" type="noConversion"/>
  </si>
  <si>
    <t>10004</t>
    <phoneticPr fontId="5" type="noConversion"/>
  </si>
  <si>
    <t>http://d38pi8ld50irot.cloudfront.net/resources/images/card/taeyang/ringa_linga/c_s_ringa_linga_d.png?v=21061001</t>
    <phoneticPr fontId="5" type="noConversion"/>
  </si>
  <si>
    <t>http://d38pi8ld50irot.cloudfront.net/resources/images/card/taeyang/ringa_linga/c_l_ringa_linga_d.png?v=21061001</t>
    <phoneticPr fontId="5" type="noConversion"/>
  </si>
  <si>
    <t>http://d38pi8ld50irot.cloudfront.net/resources/images/card/taeyang/ringa_linga/c_s_ringa_linga_r.png?v=21061001</t>
    <phoneticPr fontId="5" type="noConversion"/>
  </si>
  <si>
    <t>http://d38pi8ld50irot.cloudfront.net/resources/images/card/taeyang/ringa_linga/c_l_ringa_linga_r.png?v=21061001</t>
    <phoneticPr fontId="5" type="noConversion"/>
  </si>
  <si>
    <t>DOOM DADA</t>
    <phoneticPr fontId="5" type="noConversion"/>
  </si>
  <si>
    <t>http://d38pi8ld50irot.cloudfront.net/resources/images/card/top/doom_dada/small/c_s_doomdada_top_v_200915.png?v=20091501</t>
  </si>
  <si>
    <t>http://d38pi8ld50irot.cloudfront.net/resources/images/card/top/doom_dada/large/c_l_doomdada_top_v_200915.png?v=20091501</t>
  </si>
  <si>
    <t>http://d38pi8ld50irot.cloudfront.net/resources/images/card/top/doom_dada/small/c_s_doomdada_top_d_200915.png?v=20091501</t>
  </si>
  <si>
    <t>http://d38pi8ld50irot.cloudfront.net/resources/images/card/top/doom_dada/large/c_l_doomdada_top_d_200915.png?v=20091501</t>
  </si>
  <si>
    <t>http://d38pi8ld50irot.cloudfront.net/resources/images/card/top/doom_dada/small/c_s_doomdada_top_r_200915.png?v=20091501</t>
  </si>
  <si>
    <t>http://d38pi8ld50irot.cloudfront.net/resources/images/card/top/doom_dada/large/c_l_doomdada_top_r_200915.png?v=20091501</t>
  </si>
  <si>
    <t>Look at me, Gwisun</t>
    <phoneticPr fontId="5" type="noConversion"/>
  </si>
  <si>
    <t>http://d38pi8ld50irot.cloudfront.net/resources/images/card/daesung/gwisun/small/c_s_lookatme_gwisun_daesung_v.png?v=20091801</t>
  </si>
  <si>
    <t>http://d38pi8ld50irot.cloudfront.net/resources/images/card/daesung/gwisun/large/c_l_lookatme_gwisun_daesung_v.png?v=20091801</t>
  </si>
  <si>
    <t>http://d38pi8ld50irot.cloudfront.net/resources/images/card/daesung/gwisun/small/c_s_lookatme_gwisun_daesung_d.png?v=20091801</t>
  </si>
  <si>
    <t>http://d38pi8ld50irot.cloudfront.net/resources/images/card/daesung/gwisun/large/c_l_lookatme_gwisun_daesung_d.png?v=20091801</t>
  </si>
  <si>
    <t>http://d38pi8ld50irot.cloudfront.net/resources/images/card/daesung/gwisun/small/c_s_lookatme_gwisun_daesung_r.png?v=20091801</t>
  </si>
  <si>
    <t>http://d38pi8ld50irot.cloudfront.net/resources/images/card/daesung/gwisun/large/c_l_lookatme_gwisun_daesung_r.png?v=20091801</t>
  </si>
  <si>
    <t>A Big Hit</t>
  </si>
  <si>
    <t>http://d38pi8ld50irot.cloudfront.net/resources/images/card/daesung/a_big_hit/c_s_abighit_daesung_v.png?v=21021801</t>
    <phoneticPr fontId="5" type="noConversion"/>
  </si>
  <si>
    <t>http://d38pi8ld50irot.cloudfront.net/resources/images/card/daesung/a_big_hit/c_l_abighit_daesung_v.png?v=21021801</t>
    <phoneticPr fontId="5" type="noConversion"/>
  </si>
  <si>
    <t>12002</t>
    <phoneticPr fontId="5" type="noConversion"/>
  </si>
  <si>
    <t>http://d38pi8ld50irot.cloudfront.net/resources/images/card/daesung/a_big_hit/c_s_abighit_daesung_d.png?v=21021801</t>
    <phoneticPr fontId="5" type="noConversion"/>
  </si>
  <si>
    <t>http://d38pi8ld50irot.cloudfront.net/resources/images/card/daesung/a_big_hit/c_l_abighit_daesung_d.png?v=21021801</t>
    <phoneticPr fontId="5" type="noConversion"/>
  </si>
  <si>
    <t>12002</t>
  </si>
  <si>
    <t>http://d38pi8ld50irot.cloudfront.net/resources/images/card/daesung/a_big_hit/c_s_abighit_daesung_r.png?v=21021801</t>
    <phoneticPr fontId="5" type="noConversion"/>
  </si>
  <si>
    <t>http://d38pi8ld50irot.cloudfront.net/resources/images/card/daesung/a_big_hit/c_l_abighit_daesung_r.png?v=21021801</t>
    <phoneticPr fontId="5" type="noConversion"/>
  </si>
  <si>
    <t>SOLO</t>
    <phoneticPr fontId="5" type="noConversion"/>
  </si>
  <si>
    <t>http://d38pi8ld50irot.cloudfront.net/resources/images/card/jennie/solo/small/c_s_solo_jennie_v_200915.png?v=20091501</t>
  </si>
  <si>
    <t>http://d38pi8ld50irot.cloudfront.net/resources/images/card/jennie/solo/large/c_l_solo_jennie_v_200915.png?v=20091501</t>
  </si>
  <si>
    <t>http://d38pi8ld50irot.cloudfront.net/resources/images/card/jennie/solo/small/c_s_solo_jennie_d_200915.png?v=20091501</t>
  </si>
  <si>
    <t>http://d38pi8ld50irot.cloudfront.net/resources/images/card/jennie/solo/large/c_l_solo_jennie_d_200915.png?v=20091501</t>
  </si>
  <si>
    <t>http://d38pi8ld50irot.cloudfront.net/resources/images/card/jennie/solo/small/c_s_solo_jennie_r_200915.png?v=20091501</t>
  </si>
  <si>
    <t>http://d38pi8ld50irot.cloudfront.net/resources/images/card/jennie/solo/large/c_l_solo_jennie_r_200915.png?v=20091501</t>
  </si>
  <si>
    <t>SHINING SOLO</t>
    <phoneticPr fontId="5" type="noConversion"/>
  </si>
  <si>
    <t>http://d38pi8ld50irot.cloudfront.net/resources/images/card/jennie/shining_solo/small/c_s_shining_solo_jennie_v.png?v=20091501</t>
  </si>
  <si>
    <t>http://d38pi8ld50irot.cloudfront.net/resources/images/card/jennie/shining_solo/large/c_l_shining_solo_jennie_v.png?v=20091501</t>
  </si>
  <si>
    <t>http://d38pi8ld50irot.cloudfront.net/resources/images/card/jennie/shining_solo/small/c_s_shining_solo_jennie_d.png?v=20091501</t>
  </si>
  <si>
    <t>http://d38pi8ld50irot.cloudfront.net/resources/images/card/jennie/shining_solo/large/c_l_shining_solo_jennie_d.png?v=20091501</t>
  </si>
  <si>
    <t>http://d38pi8ld50irot.cloudfront.net/resources/images/card/jennie/shining_solo/small/c_s_shining_solo_jennie_r.png?v=20091501</t>
  </si>
  <si>
    <t>http://d38pi8ld50irot.cloudfront.net/resources/images/card/jennie/shining_solo/large/c_l_shining_solo_jennie_r.png?v=20091501</t>
  </si>
  <si>
    <t>I’m not sorry</t>
  </si>
  <si>
    <t>http://d38pi8ld50irot.cloudfront.net/resources/images/card/jennie/solo_2/c_s_im_not_sorry_v.png?v=21070101</t>
    <phoneticPr fontId="5" type="noConversion"/>
  </si>
  <si>
    <t>http://d38pi8ld50irot.cloudfront.net/resources/images/card/jennie/solo_2/c_l_im_not_sorry_v.png?v=21070101</t>
    <phoneticPr fontId="5" type="noConversion"/>
  </si>
  <si>
    <t>13003</t>
  </si>
  <si>
    <t>http://d38pi8ld50irot.cloudfront.net/resources/images/card/jennie/solo_2/c_s_im_not_sorry_d.png?v=21070101</t>
    <phoneticPr fontId="5" type="noConversion"/>
  </si>
  <si>
    <t>http://d38pi8ld50irot.cloudfront.net/resources/images/card/jennie/solo_2/c_l_im_not_sorry_d.png?v=21070101</t>
    <phoneticPr fontId="5" type="noConversion"/>
  </si>
  <si>
    <t>http://d38pi8ld50irot.cloudfront.net/resources/images/card/jennie/solo_2/c_s_im_not_sorry_r.png?v=21070101</t>
    <phoneticPr fontId="5" type="noConversion"/>
  </si>
  <si>
    <t>http://d38pi8ld50irot.cloudfront.net/resources/images/card/jennie/solo_2/c_l_im_not_sorry_r.png?v=21070101</t>
    <phoneticPr fontId="5" type="noConversion"/>
  </si>
  <si>
    <t>CALL ANYTIME</t>
    <phoneticPr fontId="5" type="noConversion"/>
  </si>
  <si>
    <t>http://d38pi8ld50irot.cloudfront.net/resources/images/card/jinu/call_anytime/small/c_s_callanytime_jinu_v_200915.png?v=20091501</t>
  </si>
  <si>
    <t>http://d38pi8ld50irot.cloudfront.net/resources/images/card/jinu/call_anytime/large/c_l_callanytime_jinu_v_200915.png?v=20091501</t>
  </si>
  <si>
    <t>http://d38pi8ld50irot.cloudfront.net/resources/images/card/jinu/call_anytime/small/c_s_callanytime_jinu_d_200915.png?v=20091501</t>
  </si>
  <si>
    <t>http://d38pi8ld50irot.cloudfront.net/resources/images/card/jinu/call_anytime/large/c_l_callanytime_jinu_d_200915.png?v=20091501</t>
  </si>
  <si>
    <t>http://d38pi8ld50irot.cloudfront.net/resources/images/card/jinu/call_anytime/small/c_s_callanytime_jinu_r_200915.png?v=20091501</t>
  </si>
  <si>
    <t>http://d38pi8ld50irot.cloudfront.net/resources/images/card/jinu/call_anytime/large/c_l_callanytime_jinu_r_200915.png?v=20091501</t>
  </si>
  <si>
    <t>Every night Every day</t>
    <phoneticPr fontId="5" type="noConversion"/>
  </si>
  <si>
    <t>http://d38pi8ld50irot.cloudfront.net/resources/images/card/jinu/every_night_every_day/c_s_every_night_every_day_v.png?v=21070801</t>
    <phoneticPr fontId="5" type="noConversion"/>
  </si>
  <si>
    <t>http://d38pi8ld50irot.cloudfront.net/resources/images/card/jinu/every_night_every_day/c_l_every_night_every_day_v.png?v=21070801</t>
    <phoneticPr fontId="5" type="noConversion"/>
  </si>
  <si>
    <t>14002</t>
    <phoneticPr fontId="5" type="noConversion"/>
  </si>
  <si>
    <t>http://d38pi8ld50irot.cloudfront.net/resources/images/card/jinu/every_night_every_day/c_s_every_night_every_day_d.png?v=21070801</t>
    <phoneticPr fontId="5" type="noConversion"/>
  </si>
  <si>
    <t>http://d38pi8ld50irot.cloudfront.net/resources/images/card/jinu/every_night_every_day/c_l_every_night_every_day_d.png?v=21070801</t>
    <phoneticPr fontId="5" type="noConversion"/>
  </si>
  <si>
    <t>http://d38pi8ld50irot.cloudfront.net/resources/images/card/jinu/every_night_every_day/c_s_every_night_every_day_r.png?v=21070801</t>
    <phoneticPr fontId="5" type="noConversion"/>
  </si>
  <si>
    <t>http://d38pi8ld50irot.cloudfront.net/resources/images/card/jinu/every_night_every_day/c_l_every_night_every_day_r.png?v=21070801</t>
    <phoneticPr fontId="5" type="noConversion"/>
  </si>
  <si>
    <t>FIANCÉ</t>
  </si>
  <si>
    <t>http://d38pi8ld50irot.cloudfront.net/resources/images/card/mino/fiance/small/c_s_fiance_mino_v_200915.png?v=20091501</t>
  </si>
  <si>
    <t>http://d38pi8ld50irot.cloudfront.net/resources/images/card/mino/fiance/large/c_l_fiance_mino_v_200915.png?v=20091501</t>
    <phoneticPr fontId="5" type="noConversion"/>
  </si>
  <si>
    <t>http://d38pi8ld50irot.cloudfront.net/resources/images/card/mino/fiance/small/c_s_fiance_mino_d_200915.png?v=20091501</t>
  </si>
  <si>
    <t>http://d38pi8ld50irot.cloudfront.net/resources/images/card/mino/fiance/large/c_l_fiance_mino_d_200915.png?v=20091501</t>
  </si>
  <si>
    <t>http://d38pi8ld50irot.cloudfront.net/resources/images/card/mino/fiance/small/c_s_fiance_mino_r_200915.png?v=20091501</t>
  </si>
  <si>
    <t>http://d38pi8ld50irot.cloudfront.net/resources/images/card/mino/fiance/large/c_l_fiance_mino_r_200915.png?v=20091501</t>
  </si>
  <si>
    <t>Run away</t>
  </si>
  <si>
    <t>http://d38pi8ld50irot.cloudfront.net/resources/images/card/mino/run_away/small/c_s_runaway_mino_v.png?v=20111301</t>
    <phoneticPr fontId="5" type="noConversion"/>
  </si>
  <si>
    <t>http://d38pi8ld50irot.cloudfront.net/resources/images/card/mino/run_away/large/c_l_runaway_mino_v.png?v=20111301</t>
    <phoneticPr fontId="5" type="noConversion"/>
  </si>
  <si>
    <t>15002</t>
    <phoneticPr fontId="5" type="noConversion"/>
  </si>
  <si>
    <t>2020-12-11 14:00:00</t>
    <phoneticPr fontId="5" type="noConversion"/>
  </si>
  <si>
    <t>http://d38pi8ld50irot.cloudfront.net/resources/images/card/mino/run_away/small/c_s_runaway_mino_d.png?v=20111301</t>
    <phoneticPr fontId="5" type="noConversion"/>
  </si>
  <si>
    <t>http://d38pi8ld50irot.cloudfront.net/resources/images/card/mino/run_away/large/c_l_runaway_mino_d.png?v=20111301</t>
    <phoneticPr fontId="5" type="noConversion"/>
  </si>
  <si>
    <t>15002</t>
  </si>
  <si>
    <t>http://d38pi8ld50irot.cloudfront.net/resources/images/card/mino/run_away/small/c_s_runaway_mino_r.png?v=20111301</t>
    <phoneticPr fontId="5" type="noConversion"/>
  </si>
  <si>
    <t>http://d38pi8ld50irot.cloudfront.net/resources/images/card/mino/run_away/large/c_l_runaway_mino_r.png?v=20111301</t>
    <phoneticPr fontId="5" type="noConversion"/>
  </si>
  <si>
    <t>Ok man</t>
    <phoneticPr fontId="5" type="noConversion"/>
  </si>
  <si>
    <t>http://d38pi8ld50irot.cloudfront.net/resources/images/card/mino/ok_man/small/c_s_okman_mino_v.png?v=20121001</t>
    <phoneticPr fontId="5" type="noConversion"/>
  </si>
  <si>
    <t>http://d38pi8ld50irot.cloudfront.net/resources/images/card/mino/ok_man/large/c_l_okman_mino_v.png?v=20121001</t>
    <phoneticPr fontId="5" type="noConversion"/>
  </si>
  <si>
    <t>15003</t>
  </si>
  <si>
    <t>http://d38pi8ld50irot.cloudfront.net/resources/images/card/mino/ok_man/small/c_s_okman_mino_d.png?v=20121001</t>
    <phoneticPr fontId="5" type="noConversion"/>
  </si>
  <si>
    <t>http://d38pi8ld50irot.cloudfront.net/resources/images/card/mino/ok_man/large/c_l_okman_mino_d.png?v=20121001</t>
    <phoneticPr fontId="5" type="noConversion"/>
  </si>
  <si>
    <t>http://d38pi8ld50irot.cloudfront.net/resources/images/card/mino/ok_man/small/c_s_okman_mino_r.png?v=20121001</t>
    <phoneticPr fontId="5" type="noConversion"/>
  </si>
  <si>
    <t>http://d38pi8ld50irot.cloudfront.net/resources/images/card/mino/ok_man/large/c_l_okman_mino_r.png?v=20121001</t>
    <phoneticPr fontId="5" type="noConversion"/>
  </si>
  <si>
    <t>AURORA</t>
  </si>
  <si>
    <t>http://d38pi8ld50irot.cloudfront.net/resources/images/card/mino/aurora/c_s_aurora_v.png?v=21042902</t>
    <phoneticPr fontId="5" type="noConversion"/>
  </si>
  <si>
    <t>http://d38pi8ld50irot.cloudfront.net/resources/images/card/mino/aurora/c_l_aurora_v.png?v=21042902</t>
    <phoneticPr fontId="5" type="noConversion"/>
  </si>
  <si>
    <t>15004</t>
    <phoneticPr fontId="5" type="noConversion"/>
  </si>
  <si>
    <t>http://d38pi8ld50irot.cloudfront.net/resources/images/card/mino/aurora/c_s_aurora_d.png?v=21042902</t>
    <phoneticPr fontId="5" type="noConversion"/>
  </si>
  <si>
    <t>http://d38pi8ld50irot.cloudfront.net/resources/images/card/mino/aurora/c_l_aurora_d.png?v=21042902</t>
    <phoneticPr fontId="5" type="noConversion"/>
  </si>
  <si>
    <t>http://d38pi8ld50irot.cloudfront.net/resources/images/card/mino/aurora/c_s_aurora_r.png?v=21042902</t>
    <phoneticPr fontId="5" type="noConversion"/>
  </si>
  <si>
    <t>http://d38pi8ld50irot.cloudfront.net/resources/images/card/mino/aurora/c_l_aurora_r.png?v=21042902</t>
    <phoneticPr fontId="5" type="noConversion"/>
  </si>
  <si>
    <t>TANG!♡</t>
  </si>
  <si>
    <t>http://d38pi8ld50irot.cloudfront.net/resources/images/card/mino/tang/small/c_s_tang_mino_v_85x120_eunbi01.png?v=21120102</t>
    <phoneticPr fontId="5" type="noConversion"/>
  </si>
  <si>
    <t>http://d38pi8ld50irot.cloudfront.net/resources/images/card/mino/tang/large/c_l_tang_mino_v_226x318_eunbi01.png?v=21120102</t>
    <phoneticPr fontId="5" type="noConversion"/>
  </si>
  <si>
    <t>15005</t>
    <phoneticPr fontId="5" type="noConversion"/>
  </si>
  <si>
    <t>http://d38pi8ld50irot.cloudfront.net/resources/images/card/mino/tang/small/c_s_tang_mino_d_85x120_eunbi01.png?v=21120102</t>
    <phoneticPr fontId="5" type="noConversion"/>
  </si>
  <si>
    <t>http://d38pi8ld50irot.cloudfront.net/resources/images/card/mino/tang/large/c_l_tang_mino_d_226x318_eunbi01.png?v=21120102</t>
    <phoneticPr fontId="5" type="noConversion"/>
  </si>
  <si>
    <t>http://d38pi8ld50irot.cloudfront.net/resources/images/card/mino/tang/small/c_s_tang_mino_r_85x120_eunbi01.png?v=21120102</t>
    <phoneticPr fontId="5" type="noConversion"/>
  </si>
  <si>
    <t>http://d38pi8ld50irot.cloudfront.net/resources/images/card/mino/tang/large/c_l_tang_mino_r_226x318_eunbi01.png?v=21120102</t>
    <phoneticPr fontId="5" type="noConversion"/>
  </si>
  <si>
    <t>LOVE IN DA CAR</t>
    <phoneticPr fontId="5" type="noConversion"/>
  </si>
  <si>
    <t>http://d38pi8ld50irot.cloudfront.net/resources/images/card/mino/love_in_da_car/c_s_love_in_da_car_mino1_v.png?v=22010601</t>
    <phoneticPr fontId="5" type="noConversion"/>
  </si>
  <si>
    <t>http://d38pi8ld50irot.cloudfront.net/resources/images/card/mino/love_in_da_car/c_l_love_in_da_car_mino1_v.png?v=22010601</t>
    <phoneticPr fontId="5" type="noConversion"/>
  </si>
  <si>
    <t>2022-02-03 14:00:00</t>
    <phoneticPr fontId="5" type="noConversion"/>
  </si>
  <si>
    <t>http://d38pi8ld50irot.cloudfront.net/resources/images/card/mino/love_in_da_car/c_s_love_in_da_car_mino1_d.png?v=22010601</t>
    <phoneticPr fontId="5" type="noConversion"/>
  </si>
  <si>
    <t>http://d38pi8ld50irot.cloudfront.net/resources/images/card/mino/love_in_da_car/c_l_love_in_da_car_mino1_d.png?v=22010601</t>
    <phoneticPr fontId="5" type="noConversion"/>
  </si>
  <si>
    <t>http://d38pi8ld50irot.cloudfront.net/resources/images/card/mino/love_in_da_car/c_s_love_in_da_car_mino1_r.png?v=22010601</t>
    <phoneticPr fontId="5" type="noConversion"/>
  </si>
  <si>
    <t>http://d38pi8ld50irot.cloudfront.net/resources/images/card/mino/love_in_da_car/c_l_love_in_da_car_mino1_r.png?v=22010601</t>
    <phoneticPr fontId="5" type="noConversion"/>
  </si>
  <si>
    <t>BOW-WOW</t>
    <phoneticPr fontId="5" type="noConversion"/>
  </si>
  <si>
    <t>http://d38pi8ld50irot.cloudfront.net/resources/live/2022/220421/card/mino/c_s_bow_wow_mino_v.png?v=22042101</t>
    <phoneticPr fontId="5" type="noConversion"/>
  </si>
  <si>
    <t>http://d38pi8ld50irot.cloudfront.net/resources/live/2022/220421/card/mino/c_l_bow_wow_mino_v.png?v=22042101</t>
    <phoneticPr fontId="5" type="noConversion"/>
  </si>
  <si>
    <t>http://d38pi8ld50irot.cloudfront.net/resources/live/2022/220421/card/mino/c_s_bow_wow_mino_d.png?v=22042101</t>
    <phoneticPr fontId="5" type="noConversion"/>
  </si>
  <si>
    <t>http://d38pi8ld50irot.cloudfront.net/resources/live/2022/220421/card/mino/c_l_bow_wow_mino_d.png?v=22042101</t>
    <phoneticPr fontId="5" type="noConversion"/>
  </si>
  <si>
    <t>http://d38pi8ld50irot.cloudfront.net/resources/live/2022/220421/card/mino/c_s_bow_wow_mino_r.png?v=22042101</t>
    <phoneticPr fontId="5" type="noConversion"/>
  </si>
  <si>
    <t>http://d38pi8ld50irot.cloudfront.net/resources/live/2022/220421/card/mino/c_l_bow_wow_mino_r.png?v=22042101</t>
    <phoneticPr fontId="5" type="noConversion"/>
  </si>
  <si>
    <t>IT RAINS</t>
    <phoneticPr fontId="5" type="noConversion"/>
  </si>
  <si>
    <t>http://d38pi8ld50irot.cloudfront.net/resources/images/card/kangseungyoon/it_rains/small/c_s_its_rain_ksy_v.png?v=20091501</t>
  </si>
  <si>
    <t>http://d38pi8ld50irot.cloudfront.net/resources/images/card/kangseungyoon/it_rains/large/c_l_its_rain_ksy_v.png?v=20091501</t>
  </si>
  <si>
    <t>http://d38pi8ld50irot.cloudfront.net/resources/images/card/kangseungyoon/it_rains/small/c_s_its_rain_ksy_d.png?v=20091501</t>
  </si>
  <si>
    <t>http://d38pi8ld50irot.cloudfront.net/resources/images/card/kangseungyoon/it_rains/large/c_l_its_rain_ksy_d.png?v=20091501</t>
  </si>
  <si>
    <t>http://d38pi8ld50irot.cloudfront.net/resources/images/card/kangseungyoon/it_rains/small/c_s_its_rain_ksy_r.png?v=20091501</t>
  </si>
  <si>
    <t>http://d38pi8ld50irot.cloudfront.net/resources/images/card/kangseungyoon/it_rains/large/c_l_its_rain_ksy_r.png?v=20091501</t>
  </si>
  <si>
    <t>IYAH</t>
  </si>
  <si>
    <t>http://d38pi8ld50irot.cloudfront.net/resources/images/card/kangseungyoon/iyah/c_s_iyah_yoon_v.png?v=21040101</t>
    <phoneticPr fontId="5" type="noConversion"/>
  </si>
  <si>
    <t>http://d38pi8ld50irot.cloudfront.net/resources/images/card/kangseungyoon/iyah/c_l_iyah_yoon_v.png?v=21040101</t>
    <phoneticPr fontId="5" type="noConversion"/>
  </si>
  <si>
    <t>16002</t>
  </si>
  <si>
    <t>http://d38pi8ld50irot.cloudfront.net/resources/images/card/kangseungyoon/iyah/c_s_iyah_yoon_d.png?v=21040101</t>
    <phoneticPr fontId="5" type="noConversion"/>
  </si>
  <si>
    <t>http://d38pi8ld50irot.cloudfront.net/resources/images/card/kangseungyoon/iyah/c_l_iyah_yoon_d.png?v=21040101</t>
    <phoneticPr fontId="5" type="noConversion"/>
  </si>
  <si>
    <t>http://d38pi8ld50irot.cloudfront.net/resources/images/card/kangseungyoon/iyah/c_s_iyah_yoon_r.png?v=21040101</t>
    <phoneticPr fontId="5" type="noConversion"/>
  </si>
  <si>
    <t>http://d38pi8ld50irot.cloudfront.net/resources/images/card/kangseungyoon/iyah/c_l_iyah_yoon_r.png?v=21040101</t>
    <phoneticPr fontId="5" type="noConversion"/>
  </si>
  <si>
    <t>SKIP</t>
    <phoneticPr fontId="5" type="noConversion"/>
  </si>
  <si>
    <t>http://d38pi8ld50irot.cloudfront.net/resources/images/card/kangseungyoon/skip/c_s_skip_yoon_v.png?v=21111101</t>
    <phoneticPr fontId="5" type="noConversion"/>
  </si>
  <si>
    <t>http://d38pi8ld50irot.cloudfront.net/resources/images/card/kangseungyoon/skip/c_l_skip_yoon_v.png?v=21111101</t>
    <phoneticPr fontId="5" type="noConversion"/>
  </si>
  <si>
    <t>http://d38pi8ld50irot.cloudfront.net/resources/images/card/kangseungyoon/skip/c_s_skip_yoon_d.png?v=21111101</t>
    <phoneticPr fontId="5" type="noConversion"/>
  </si>
  <si>
    <t>http://d38pi8ld50irot.cloudfront.net/resources/images/card/kangseungyoon/skip/c_l_skip_yoon_d.png?v=21111101</t>
    <phoneticPr fontId="5" type="noConversion"/>
  </si>
  <si>
    <t>http://d38pi8ld50irot.cloudfront.net/resources/images/card/kangseungyoon/skip/c_s_skip_yoon_r.png?v=21111101</t>
    <phoneticPr fontId="5" type="noConversion"/>
  </si>
  <si>
    <t>http://d38pi8ld50irot.cloudfront.net/resources/images/card/kangseungyoon/skip/c_l_skip_yoon_r.png?v=21111101</t>
    <phoneticPr fontId="5" type="noConversion"/>
  </si>
  <si>
    <t>BORN TO LOVE YOU</t>
    <phoneticPr fontId="5" type="noConversion"/>
  </si>
  <si>
    <t>http://d38pi8ld50irot.cloudfront.net/resources/live/2022/220317/card/yoon/c_s_born_to_love_you_v.png?v=22031701</t>
    <phoneticPr fontId="5" type="noConversion"/>
  </si>
  <si>
    <t>http://d38pi8ld50irot.cloudfront.net/resources/live/2022/220317/card/yoon/c_l_born_to_love_you_v.png?v=22031701</t>
    <phoneticPr fontId="5" type="noConversion"/>
  </si>
  <si>
    <t>16004</t>
    <phoneticPr fontId="5" type="noConversion"/>
  </si>
  <si>
    <t>http://d38pi8ld50irot.cloudfront.net/resources/live/2022/220317/card/yoon/c_s_born_to_love_you_d.png?v=22031701</t>
    <phoneticPr fontId="5" type="noConversion"/>
  </si>
  <si>
    <t>http://d38pi8ld50irot.cloudfront.net/resources/live/2022/220317/card/yoon/c_l_born_to_love_you_d.png?v=22031701</t>
    <phoneticPr fontId="5" type="noConversion"/>
  </si>
  <si>
    <t>http://d38pi8ld50irot.cloudfront.net/resources/live/2022/220317/card/yoon/c_s_born_to_love_you_r.png?v=22031701</t>
    <phoneticPr fontId="5" type="noConversion"/>
  </si>
  <si>
    <t>http://d38pi8ld50irot.cloudfront.net/resources/live/2022/220317/card/yoon/c_l_born_to_love_you_r.png?v=22031701</t>
    <phoneticPr fontId="5" type="noConversion"/>
  </si>
  <si>
    <t>Give me a chance</t>
    <phoneticPr fontId="5" type="noConversion"/>
  </si>
  <si>
    <t>http://d38pi8ld50irot.cloudfront.net/resources/live/2022/220324/card/c_s_borntoloveyou_v.png?v=22032401</t>
    <phoneticPr fontId="5" type="noConversion"/>
  </si>
  <si>
    <t>http://d38pi8ld50irot.cloudfront.net/resources/live/2022/220324/card/c_l_borntoloveyou_v.png?v=22032401</t>
    <phoneticPr fontId="5" type="noConversion"/>
  </si>
  <si>
    <t>16005</t>
    <phoneticPr fontId="5" type="noConversion"/>
  </si>
  <si>
    <t>http://d38pi8ld50irot.cloudfront.net/resources/live/2022/220324/card/c_s_borntoloveyou_d.png?v=22032401</t>
    <phoneticPr fontId="5" type="noConversion"/>
  </si>
  <si>
    <t>http://d38pi8ld50irot.cloudfront.net/resources/live/2022/220324/card/c_l_borntoloveyou_d.png?v=22032401</t>
    <phoneticPr fontId="5" type="noConversion"/>
  </si>
  <si>
    <t>http://d38pi8ld50irot.cloudfront.net/resources/live/2022/220324/card/c_s_borntoloveyou_r.png?v=22032401</t>
    <phoneticPr fontId="5" type="noConversion"/>
  </si>
  <si>
    <t>http://d38pi8ld50irot.cloudfront.net/resources/live/2022/220324/card/c_l_borntoloveyou_r.png?v=22032401</t>
    <phoneticPr fontId="5" type="noConversion"/>
  </si>
  <si>
    <t>WE NEED LOVE</t>
    <phoneticPr fontId="5" type="noConversion"/>
  </si>
  <si>
    <t>http://d38pi8ld50irot.cloudfront.net/resources/live/2022/220421/card/yoon/c_s_weneedlove_v.png?v=22042101</t>
    <phoneticPr fontId="5" type="noConversion"/>
  </si>
  <si>
    <t>http://d38pi8ld50irot.cloudfront.net/resources/live/2022/220421/card/yoon/c_l_weneedlove_v.png?v=22042101</t>
    <phoneticPr fontId="5" type="noConversion"/>
  </si>
  <si>
    <t>16006</t>
    <phoneticPr fontId="5" type="noConversion"/>
  </si>
  <si>
    <t>http://d38pi8ld50irot.cloudfront.net/resources/live/2022/220421/card/yoon/c_s_weneedlove_d.png?v=22042101</t>
    <phoneticPr fontId="5" type="noConversion"/>
  </si>
  <si>
    <t>http://d38pi8ld50irot.cloudfront.net/resources/live/2022/220421/card/yoon/c_l_weneedlove_d.png?v=22042101</t>
    <phoneticPr fontId="5" type="noConversion"/>
  </si>
  <si>
    <t>http://d38pi8ld50irot.cloudfront.net/resources/live/2022/220421/card/yoon/c_s_weneedlove_r.png?v=22042101</t>
    <phoneticPr fontId="5" type="noConversion"/>
  </si>
  <si>
    <t>http://d38pi8ld50irot.cloudfront.net/resources/live/2022/220421/card/yoon/c_l_weneedlove_r.png?v=22042101</t>
    <phoneticPr fontId="5" type="noConversion"/>
  </si>
  <si>
    <t>LOVE AND FALL</t>
    <phoneticPr fontId="5" type="noConversion"/>
  </si>
  <si>
    <t>http://d38pi8ld50irot.cloudfront.net/resources/images/card/bobby/i_love_you/small/c_s_iloveyou_bobby_v_200915.png?v=20091501</t>
  </si>
  <si>
    <t>http://d38pi8ld50irot.cloudfront.net/resources/images/card/bobby/i_love_you/large/c_l_iloveyou_bobby_v_200915.png?v=20091501</t>
  </si>
  <si>
    <t>http://d38pi8ld50irot.cloudfront.net/resources/images/card/bobby/i_love_you/small/c_s_iloveyou_bobby_d_200915.png?v=20091501</t>
  </si>
  <si>
    <t>http://d38pi8ld50irot.cloudfront.net/resources/images/card/bobby/i_love_you/large/c_l_iloveyou_bobby_d_200915.png?v=20091501</t>
  </si>
  <si>
    <t>http://d38pi8ld50irot.cloudfront.net/resources/images/card/bobby/i_love_you/small/c_s_iloveyou_bobby_r_200915.png?v=20091501</t>
  </si>
  <si>
    <t>http://d38pi8ld50irot.cloudfront.net/resources/images/card/bobby/i_love_you/large/c_l_iloveyou_bobby_r_200915.png?v=20091501</t>
  </si>
  <si>
    <t>TENDAE</t>
    <phoneticPr fontId="5" type="noConversion"/>
  </si>
  <si>
    <t>http://d38pi8ld50irot.cloudfront.net/resources/images/card/bobby/tendae/small/c_s_tendae_bobby_v.png?v=20121001</t>
    <phoneticPr fontId="5" type="noConversion"/>
  </si>
  <si>
    <t>http://d38pi8ld50irot.cloudfront.net/resources/images/card/bobby/tendae/large/c_l_tendae_bobby_v.png?v=20121001</t>
    <phoneticPr fontId="5" type="noConversion"/>
  </si>
  <si>
    <t>17002</t>
    <phoneticPr fontId="5" type="noConversion"/>
  </si>
  <si>
    <t>http://d38pi8ld50irot.cloudfront.net/resources/images/card/bobby/tendae/small/c_s_tendae_bobby_d.png?v=20121001</t>
    <phoneticPr fontId="5" type="noConversion"/>
  </si>
  <si>
    <t>http://d38pi8ld50irot.cloudfront.net/resources/images/card/bobby/tendae/large/c_l_tendae_bobby_d.png?v=20121001</t>
    <phoneticPr fontId="5" type="noConversion"/>
  </si>
  <si>
    <t>http://d38pi8ld50irot.cloudfront.net/resources/images/card/bobby/tendae/small/c_s_tendae_bobby_r.png?v=20121001</t>
    <phoneticPr fontId="5" type="noConversion"/>
  </si>
  <si>
    <t>http://d38pi8ld50irot.cloudfront.net/resources/images/card/bobby/tendae/large/c_l_tendae_bobby_r.png?v=20121001</t>
    <phoneticPr fontId="5" type="noConversion"/>
  </si>
  <si>
    <t>U MAD</t>
  </si>
  <si>
    <t>http://d38pi8ld50irot.cloudfront.net/resources/images/card/bobby/u_mad/c_s_u_mad_bobby_v.png?v=21012801</t>
    <phoneticPr fontId="5" type="noConversion"/>
  </si>
  <si>
    <t>http://d38pi8ld50irot.cloudfront.net/resources/images/card/bobby/u_mad/c_l_u_mad_bobby_v.png?v=21012801</t>
    <phoneticPr fontId="5" type="noConversion"/>
  </si>
  <si>
    <t>17003</t>
    <phoneticPr fontId="5" type="noConversion"/>
  </si>
  <si>
    <t>http://d38pi8ld50irot.cloudfront.net/resources/images/card/bobby/u_mad/c_s_u_mad_bobby_d.png?v=21012801</t>
    <phoneticPr fontId="5" type="noConversion"/>
  </si>
  <si>
    <t>http://d38pi8ld50irot.cloudfront.net/resources/images/card/bobby/u_mad/c_l_u_mad_bobby_d.png?v=21012801</t>
    <phoneticPr fontId="5" type="noConversion"/>
  </si>
  <si>
    <t>17003</t>
  </si>
  <si>
    <t>http://d38pi8ld50irot.cloudfront.net/resources/images/card/bobby/u_mad/c_s_u_mad_bobby_r.png?v=21012801</t>
    <phoneticPr fontId="5" type="noConversion"/>
  </si>
  <si>
    <t>http://d38pi8ld50irot.cloudfront.net/resources/images/card/bobby/u_mad/c_l_u_mad_bobby_r.png?v=21012801</t>
    <phoneticPr fontId="5" type="noConversion"/>
  </si>
  <si>
    <t>Let iT Go</t>
    <phoneticPr fontId="5" type="noConversion"/>
  </si>
  <si>
    <t>http://d38pi8ld50irot.cloudfront.net/resources/images/card/bobby/let_it_go/c_s_let_it_go_bobby_v.png?v=21032501</t>
    <phoneticPr fontId="5" type="noConversion"/>
  </si>
  <si>
    <t>http://d38pi8ld50irot.cloudfront.net/resources/images/card/bobby/let_it_go/c_l_let_it_go_bobby_v.png?v=21032501</t>
    <phoneticPr fontId="5" type="noConversion"/>
  </si>
  <si>
    <t>17004</t>
    <phoneticPr fontId="5" type="noConversion"/>
  </si>
  <si>
    <t>http://d38pi8ld50irot.cloudfront.net/resources/images/card/bobby/let_it_go/c_s_let_it_go_bobby_d.png?v=21032501</t>
    <phoneticPr fontId="5" type="noConversion"/>
  </si>
  <si>
    <t>http://d38pi8ld50irot.cloudfront.net/resources/images/card/bobby/let_it_go/c_l_let_it_go_bobby_d.png?v=21032501</t>
    <phoneticPr fontId="5" type="noConversion"/>
  </si>
  <si>
    <t>http://d38pi8ld50irot.cloudfront.net/resources/images/card/bobby/let_it_go/c_s_let_it_go_bobby_r.png?v=21032501</t>
    <phoneticPr fontId="5" type="noConversion"/>
  </si>
  <si>
    <t>http://d38pi8ld50irot.cloudfront.net/resources/images/card/bobby/let_it_go/c_l_let_it_go_bobby_r.png?v=21032501</t>
    <phoneticPr fontId="5" type="noConversion"/>
  </si>
  <si>
    <t>RaiNinG</t>
    <phoneticPr fontId="5" type="noConversion"/>
  </si>
  <si>
    <t>http://d38pi8ld50irot.cloudfront.net/resources/live/2022/220303/card/c_s_raining_v.png?v=22030301</t>
    <phoneticPr fontId="5" type="noConversion"/>
  </si>
  <si>
    <t>http://d38pi8ld50irot.cloudfront.net/resources/live/2022/220303/card/c_l_raining_v.png?v=22030301</t>
    <phoneticPr fontId="5" type="noConversion"/>
  </si>
  <si>
    <t>17005</t>
    <phoneticPr fontId="5" type="noConversion"/>
  </si>
  <si>
    <t>http://d38pi8ld50irot.cloudfront.net/resources/live/2022/220303/card/c_s_raining_d.png?v=22030301</t>
    <phoneticPr fontId="5" type="noConversion"/>
  </si>
  <si>
    <t>http://d38pi8ld50irot.cloudfront.net/resources/live/2022/220303/card/c_l_raining_d.png?v=22030301</t>
    <phoneticPr fontId="5" type="noConversion"/>
  </si>
  <si>
    <t>http://d38pi8ld50irot.cloudfront.net/resources/live/2022/220303/card/c_s_raining_r.png?v=22030301</t>
    <phoneticPr fontId="5" type="noConversion"/>
  </si>
  <si>
    <t>http://d38pi8ld50irot.cloudfront.net/resources/live/2022/220303/card/c_l_raining_r.png?v=22030301</t>
    <phoneticPr fontId="5" type="noConversion"/>
  </si>
  <si>
    <t>I'M ON FIRE</t>
    <phoneticPr fontId="5" type="noConversion"/>
  </si>
  <si>
    <t>http://d38pi8ld50irot.cloudfront.net/resources/images/card/eunjiwon/im_on_fire/small/c_s_i'monfire_eunjiwon_v_200915.png?v=20091501</t>
  </si>
  <si>
    <t>http://d38pi8ld50irot.cloudfront.net/resources/images/card/eunjiwon/im_on_fire/large/c_l_i'monfire_eunjiwon_v_200915.png?v=20091501</t>
  </si>
  <si>
    <t>http://d38pi8ld50irot.cloudfront.net/resources/images/card/eunjiwon/im_on_fire/small/c_s_i'monfire_eunfiwon_d_201102.png?v=20110201</t>
    <phoneticPr fontId="5" type="noConversion"/>
  </si>
  <si>
    <t>http://d38pi8ld50irot.cloudfront.net/resources/images/card/eunjiwon/im_on_fire/large/c_l_i'monfire_eunjiwon_d_201102.png?v=20110201</t>
    <phoneticPr fontId="5" type="noConversion"/>
  </si>
  <si>
    <t>http://d38pi8ld50irot.cloudfront.net/resources/images/card/eunjiwon/im_on_fire/small/c_s_i'monfire_eunfiwon_r_201102.png?v=20110201</t>
    <phoneticPr fontId="5" type="noConversion"/>
  </si>
  <si>
    <t>http://d38pi8ld50irot.cloudfront.net/resources/images/card/eunjiwon/im_on_fire/large/c_l_i'monfire_eunjiwon_r_201102.png?v=20110201</t>
    <phoneticPr fontId="5" type="noConversion"/>
  </si>
  <si>
    <t>HOOLIGAN</t>
  </si>
  <si>
    <t>http://d38pi8ld50irot.cloudfront.net/resources/images/card/eunjiwon/hooligan/c_s_hooligan_v.png?v=21050601</t>
    <phoneticPr fontId="5" type="noConversion"/>
  </si>
  <si>
    <t>http://d38pi8ld50irot.cloudfront.net/resources/images/card/eunjiwon/hooligan/c_l_hooligan_v.png?v=21050601</t>
    <phoneticPr fontId="5" type="noConversion"/>
  </si>
  <si>
    <t>18002</t>
    <phoneticPr fontId="5" type="noConversion"/>
  </si>
  <si>
    <t>http://d38pi8ld50irot.cloudfront.net/resources/images/card/eunjiwon/hooligan/c_s_hooligan_d.png?v=21050601</t>
    <phoneticPr fontId="5" type="noConversion"/>
  </si>
  <si>
    <t>http://d38pi8ld50irot.cloudfront.net/resources/images/card/eunjiwon/hooligan/c_l_hooligan_d.png?v=21050601</t>
    <phoneticPr fontId="5" type="noConversion"/>
  </si>
  <si>
    <t>http://d38pi8ld50irot.cloudfront.net/resources/images/card/eunjiwon/hooligan/c_s_hooligan_r.png?v=21050601</t>
    <phoneticPr fontId="5" type="noConversion"/>
  </si>
  <si>
    <t>http://d38pi8ld50irot.cloudfront.net/resources/images/card/eunjiwon/hooligan/c_l_hooligan_r.png?v=21050601</t>
    <phoneticPr fontId="5" type="noConversion"/>
  </si>
  <si>
    <t>WORTHLESS</t>
    <phoneticPr fontId="5" type="noConversion"/>
  </si>
  <si>
    <t>http://d38pi8ld50irot.cloudfront.net/resources/live/2022/220526/card/2/card/c_s_worthless_vocal_85x120_hyunwoo1031.png?v=22052601</t>
    <phoneticPr fontId="5" type="noConversion"/>
  </si>
  <si>
    <t>http://d38pi8ld50irot.cloudfront.net/resources/live/2022/220526/card/2/card/c_l_worthless_vocal_226x318_hyunwoo1031.png?v=22052601</t>
    <phoneticPr fontId="5" type="noConversion"/>
  </si>
  <si>
    <t>18003</t>
    <phoneticPr fontId="5" type="noConversion"/>
  </si>
  <si>
    <t>http://d38pi8ld50irot.cloudfront.net/resources/live/2022/220526/card/2/card/c_s_worthless_dance_85x120_hyunwoo1031.png?v=22052601</t>
    <phoneticPr fontId="5" type="noConversion"/>
  </si>
  <si>
    <t>http://d38pi8ld50irot.cloudfront.net/resources/live/2022/220526/card/2/card/c_l_worthless_dance_226x318_hyunwoo1031.png?v=22052601</t>
    <phoneticPr fontId="5" type="noConversion"/>
  </si>
  <si>
    <t>http://d38pi8ld50irot.cloudfront.net/resources/live/2022/220526/card/2/card/c_s_worthless_rhythm_85x120_hyunwoo1031.png?v=22052601</t>
    <phoneticPr fontId="5" type="noConversion"/>
  </si>
  <si>
    <t>http://d38pi8ld50irot.cloudfront.net/resources/live/2022/220526/card/2/card/c_l_worthless_rhythm_226x318_hyunwoo1031.png?v=22052601</t>
    <phoneticPr fontId="5" type="noConversion"/>
  </si>
  <si>
    <t>BOY</t>
    <phoneticPr fontId="5" type="noConversion"/>
  </si>
  <si>
    <t>http://d38pi8ld50irot.cloudfront.net/resources/images/card/treasure/boy/small/c_s_boy_hyunsuk.png?v=20091501</t>
  </si>
  <si>
    <t>http://d38pi8ld50irot.cloudfront.net/resources/images/card/treasure/boy/large/c_l_boy_hyunsuk.png?v=20091501</t>
    <phoneticPr fontId="5" type="noConversion"/>
  </si>
  <si>
    <t>http://d38pi8ld50irot.cloudfront.net/resources/images/card/treasure/boy/small/c_s_boy_jihoon.png?v=20091501</t>
  </si>
  <si>
    <t>http://d38pi8ld50irot.cloudfront.net/resources/images/card/treasure/boy/large/c_l_boy_jihoon.png?v=20091501</t>
    <phoneticPr fontId="5" type="noConversion"/>
  </si>
  <si>
    <t>http://d38pi8ld50irot.cloudfront.net/resources/images/card/treasure/boy/small/c_s_boy_yoshi.png?v=20091501</t>
  </si>
  <si>
    <t>http://d38pi8ld50irot.cloudfront.net/resources/images/card/treasure/boy/large/c_l_boy_yoshi.png?v=20091501</t>
    <phoneticPr fontId="5" type="noConversion"/>
  </si>
  <si>
    <t>http://d38pi8ld50irot.cloudfront.net/resources/images/card/treasure/boy/small/c_s_boy_junkyu.png?v=20091501</t>
  </si>
  <si>
    <t>http://d38pi8ld50irot.cloudfront.net/resources/images/card/treasure/boy/large/c_l_boy_junkyu.png?v=20091501</t>
    <phoneticPr fontId="5" type="noConversion"/>
  </si>
  <si>
    <t>http://d38pi8ld50irot.cloudfront.net/resources/images/card/treasure/boy/small/c_s_boy_mashiho.png?v=20091501</t>
  </si>
  <si>
    <t>http://d38pi8ld50irot.cloudfront.net/resources/images/card/treasure/boy/large/c_l_boy_mashiho.png?v=20091501</t>
    <phoneticPr fontId="5" type="noConversion"/>
  </si>
  <si>
    <t>http://d38pi8ld50irot.cloudfront.net/resources/images/card/treasure/boy/small/c_s_boy_jaehyuk.png?v=20091501</t>
  </si>
  <si>
    <t>http://d38pi8ld50irot.cloudfront.net/resources/images/card/treasure/boy/large/c_l_boy_jaehyuk.png?v=20091501</t>
    <phoneticPr fontId="5" type="noConversion"/>
  </si>
  <si>
    <t>http://d38pi8ld50irot.cloudfront.net/resources/images/card/treasure/boy/small/c_s_boy_asahi.png?v=20091501</t>
  </si>
  <si>
    <t>http://d38pi8ld50irot.cloudfront.net/resources/images/card/treasure/boy/large/c_l_boy_asahi.png?v=20091501</t>
  </si>
  <si>
    <t>http://d38pi8ld50irot.cloudfront.net/resources/images/card/treasure/boy/small/c_s_boy_yedam.png?v=20091501</t>
  </si>
  <si>
    <t>http://d38pi8ld50irot.cloudfront.net/resources/images/card/treasure/boy/large/c_l_boy_yedam.png?v=20091501</t>
  </si>
  <si>
    <t>http://d38pi8ld50irot.cloudfront.net/resources/images/card/treasure/boy/small/c_s_boy_doyoung.png?v=20091501</t>
  </si>
  <si>
    <t>http://d38pi8ld50irot.cloudfront.net/resources/images/card/treasure/boy/large/c_l_boy_doyoung.png?v=20091501</t>
  </si>
  <si>
    <t>http://d38pi8ld50irot.cloudfront.net/resources/images/card/treasure/boy/small/c_s_boy_haruto.png?v=20091501</t>
  </si>
  <si>
    <t>http://d38pi8ld50irot.cloudfront.net/resources/images/card/treasure/boy/large/c_l_boy_haruto.png?v=20091501</t>
  </si>
  <si>
    <t>http://d38pi8ld50irot.cloudfront.net/resources/images/card/treasure/boy/small/c_s_boy_jeongwoo.png?v=20091501</t>
  </si>
  <si>
    <t>http://d38pi8ld50irot.cloudfront.net/resources/images/card/treasure/boy/large/c_l_boy_jeongwoo.png?v=20091501</t>
  </si>
  <si>
    <t>http://d38pi8ld50irot.cloudfront.net/resources/images/card/treasure/boy/small/c_s_boy_junghwan.png?v=20091501</t>
  </si>
  <si>
    <t>http://d38pi8ld50irot.cloudfront.net/resources/images/card/treasure/boy/large/c_l_boy_junghwan.png?v=20091501</t>
  </si>
  <si>
    <t>I LOVE YOU</t>
    <phoneticPr fontId="5" type="noConversion"/>
  </si>
  <si>
    <t>http://d38pi8ld50irot.cloudfront.net/resources/images/card/treasure/iloveyou/small/c_s_iloveyou_hyunsuk.png?v=20102701</t>
    <phoneticPr fontId="5" type="noConversion"/>
  </si>
  <si>
    <t>http://d38pi8ld50irot.cloudfront.net/resources/images/card/treasure/iloveyou/large/c_l_iloveyou_hyunsuk.png?v=20102701</t>
    <phoneticPr fontId="5" type="noConversion"/>
  </si>
  <si>
    <t>I LOVE YOU</t>
  </si>
  <si>
    <t>http://d38pi8ld50irot.cloudfront.net/resources/images/card/treasure/iloveyou/small/c_s_iloveyou_jihoon.png?v=20102701</t>
    <phoneticPr fontId="5" type="noConversion"/>
  </si>
  <si>
    <t>http://d38pi8ld50irot.cloudfront.net/resources/images/card/treasure/iloveyou/large/c_l_iloveyou_jihoon.png?v=20102701</t>
    <phoneticPr fontId="5" type="noConversion"/>
  </si>
  <si>
    <t>http://d38pi8ld50irot.cloudfront.net/resources/images/card/treasure/iloveyou/small/c_s_iloveyou_yoshi.png?v=20102701</t>
    <phoneticPr fontId="5" type="noConversion"/>
  </si>
  <si>
    <t>http://d38pi8ld50irot.cloudfront.net/resources/images/card/treasure/iloveyou/large/c_l_iloveyou_yoshi.png?v=20102701</t>
    <phoneticPr fontId="5" type="noConversion"/>
  </si>
  <si>
    <t>http://d38pi8ld50irot.cloudfront.net/resources/images/card/treasure/iloveyou/small/c_s_iloveyou_junkyu.png?v=20102701</t>
    <phoneticPr fontId="5" type="noConversion"/>
  </si>
  <si>
    <t>http://d38pi8ld50irot.cloudfront.net/resources/images/card/treasure/iloveyou/large/c_l_iloveyou_junkyu.png?v=20102701</t>
    <phoneticPr fontId="5" type="noConversion"/>
  </si>
  <si>
    <t>http://d38pi8ld50irot.cloudfront.net/resources/images/card/treasure/iloveyou/small/c_s_iloveyou_mashiho.png?v=20102701</t>
    <phoneticPr fontId="5" type="noConversion"/>
  </si>
  <si>
    <t>http://d38pi8ld50irot.cloudfront.net/resources/images/card/treasure/iloveyou/large/c_l_iloveyou_mashiho.png?v=20102701</t>
    <phoneticPr fontId="5" type="noConversion"/>
  </si>
  <si>
    <t>http://d38pi8ld50irot.cloudfront.net/resources/images/card/treasure/iloveyou/small/c_s_iloveyou_jaehyuk.png?v=20102701</t>
    <phoneticPr fontId="5" type="noConversion"/>
  </si>
  <si>
    <t>http://d38pi8ld50irot.cloudfront.net/resources/images/card/treasure/iloveyou/large/c_l_iloveyou_jaehyuk.png?v=20102701</t>
    <phoneticPr fontId="5" type="noConversion"/>
  </si>
  <si>
    <t>http://d38pi8ld50irot.cloudfront.net/resources/images/card/treasure/iloveyou/small/c_s_iloveyou_asahi.png?v=20102701</t>
    <phoneticPr fontId="5" type="noConversion"/>
  </si>
  <si>
    <t>http://d38pi8ld50irot.cloudfront.net/resources/images/card/treasure/iloveyou/large/c_l_iloveyou_asahi.png?v=20102701</t>
    <phoneticPr fontId="5" type="noConversion"/>
  </si>
  <si>
    <t>http://d38pi8ld50irot.cloudfront.net/resources/images/card/treasure/iloveyou/small/c_s_iloveyou_yedam.png?v=20102701</t>
    <phoneticPr fontId="5" type="noConversion"/>
  </si>
  <si>
    <t>http://d38pi8ld50irot.cloudfront.net/resources/images/card/treasure/iloveyou/large/c_l_iloveyou_yedam.png?v=20102701</t>
    <phoneticPr fontId="5" type="noConversion"/>
  </si>
  <si>
    <t>http://d38pi8ld50irot.cloudfront.net/resources/images/card/treasure/iloveyou/small/c_s_iloveyou_doyoung.png?v=20102701</t>
    <phoneticPr fontId="5" type="noConversion"/>
  </si>
  <si>
    <t>http://d38pi8ld50irot.cloudfront.net/resources/images/card/treasure/iloveyou/large/c_l_iloveyou_doyoung.png?v=20102701</t>
    <phoneticPr fontId="5" type="noConversion"/>
  </si>
  <si>
    <t>http://d38pi8ld50irot.cloudfront.net/resources/images/card/treasure/iloveyou/small/c_s_iloveyou_haruto.png?v=20102701</t>
    <phoneticPr fontId="5" type="noConversion"/>
  </si>
  <si>
    <t>http://d38pi8ld50irot.cloudfront.net/resources/images/card/treasure/iloveyou/large/c_l_iloveyou_haruto.png?v=20102701</t>
    <phoneticPr fontId="5" type="noConversion"/>
  </si>
  <si>
    <t>http://d38pi8ld50irot.cloudfront.net/resources/images/card/treasure/iloveyou/small/c_s_iloveyou_jeongwoo.png?v=20102701</t>
    <phoneticPr fontId="5" type="noConversion"/>
  </si>
  <si>
    <t>http://d38pi8ld50irot.cloudfront.net/resources/images/card/treasure/iloveyou/large/c_l_iloveyou_jeongwoo.png?v=20102701</t>
    <phoneticPr fontId="5" type="noConversion"/>
  </si>
  <si>
    <t>http://d38pi8ld50irot.cloudfront.net/resources/images/card/treasure/iloveyou/small/c_s_iloveyou_junghwan.png?v=20102701</t>
    <phoneticPr fontId="5" type="noConversion"/>
  </si>
  <si>
    <t>http://d38pi8ld50irot.cloudfront.net/resources/images/card/treasure/iloveyou/large/c_l_iloveyou_junghwan.png?v=20102701</t>
    <phoneticPr fontId="5" type="noConversion"/>
  </si>
  <si>
    <t>MMM</t>
  </si>
  <si>
    <t>http://d38pi8ld50irot.cloudfront.net/resources/images/card/treasure/mmm/small/c_s_mmm_hyunsuk.png?v=20111301</t>
    <phoneticPr fontId="5" type="noConversion"/>
  </si>
  <si>
    <t>http://d38pi8ld50irot.cloudfront.net/resources/images/card/treasure/mmm/large/c_l_mmm_hyunsuk.png?v=20111301</t>
    <phoneticPr fontId="5" type="noConversion"/>
  </si>
  <si>
    <t>19003</t>
    <phoneticPr fontId="5" type="noConversion"/>
  </si>
  <si>
    <t>http://d38pi8ld50irot.cloudfront.net/resources/images/card/treasure/mmm/small/c_s_mmm_jihoon.png?v=20111301</t>
    <phoneticPr fontId="5" type="noConversion"/>
  </si>
  <si>
    <t>http://d38pi8ld50irot.cloudfront.net/resources/images/card/treasure/mmm/large/c_l_mmm_jihoon.png?v=20111301</t>
    <phoneticPr fontId="5" type="noConversion"/>
  </si>
  <si>
    <t>19003</t>
  </si>
  <si>
    <t>http://d38pi8ld50irot.cloudfront.net/resources/images/card/treasure/mmm/small/c_s_mmm_yoshi.png?v=20111301</t>
    <phoneticPr fontId="5" type="noConversion"/>
  </si>
  <si>
    <t>http://d38pi8ld50irot.cloudfront.net/resources/images/card/treasure/mmm/large/c_l_mmm_yoshi.png?v=20111301</t>
    <phoneticPr fontId="5" type="noConversion"/>
  </si>
  <si>
    <t>http://d38pi8ld50irot.cloudfront.net/resources/images/card/treasure/mmm/small/c_s_mmm_junkyu.png?v=20111301</t>
    <phoneticPr fontId="5" type="noConversion"/>
  </si>
  <si>
    <t>http://d38pi8ld50irot.cloudfront.net/resources/images/card/treasure/mmm/large/c_l_mmm_junkyu.png?v=20111301</t>
    <phoneticPr fontId="5" type="noConversion"/>
  </si>
  <si>
    <t>http://d38pi8ld50irot.cloudfront.net/resources/images/card/treasure/mmm/small/c_s_mmm_mashiho.png?v=20111301</t>
    <phoneticPr fontId="5" type="noConversion"/>
  </si>
  <si>
    <t>http://d38pi8ld50irot.cloudfront.net/resources/images/card/treasure/mmm/large/c_l_mmm_mashiho.png?v=20111301</t>
    <phoneticPr fontId="5" type="noConversion"/>
  </si>
  <si>
    <t>http://d38pi8ld50irot.cloudfront.net/resources/images/card/treasure/mmm/small/c_s_mmm_jaehyuk.png?v=20111301</t>
    <phoneticPr fontId="5" type="noConversion"/>
  </si>
  <si>
    <t>http://d38pi8ld50irot.cloudfront.net/resources/images/card/treasure/mmm/large/c_l_mmm_jaehyuk.png?v=20111301</t>
    <phoneticPr fontId="5" type="noConversion"/>
  </si>
  <si>
    <t>http://d38pi8ld50irot.cloudfront.net/resources/images/card/treasure/mmm/small/c_s_mmm_asahi.png?v=20111301</t>
    <phoneticPr fontId="5" type="noConversion"/>
  </si>
  <si>
    <t>http://d38pi8ld50irot.cloudfront.net/resources/images/card/treasure/mmm/large/c_l_mmm_asahi.png?v=20111301</t>
    <phoneticPr fontId="5" type="noConversion"/>
  </si>
  <si>
    <t>http://d38pi8ld50irot.cloudfront.net/resources/images/card/treasure/mmm/small/c_s_mmm_yedam.png?v=20111301</t>
    <phoneticPr fontId="5" type="noConversion"/>
  </si>
  <si>
    <t>http://d38pi8ld50irot.cloudfront.net/resources/images/card/treasure/mmm/large/c_l_mmm_yedam.png?v=20111301</t>
    <phoneticPr fontId="5" type="noConversion"/>
  </si>
  <si>
    <t>http://d38pi8ld50irot.cloudfront.net/resources/images/card/treasure/mmm/small/c_s_mmm_doyoung.png?v=20111301</t>
    <phoneticPr fontId="5" type="noConversion"/>
  </si>
  <si>
    <t>http://d38pi8ld50irot.cloudfront.net/resources/images/card/treasure/mmm/large/c_l_mmm_doyoung.png?v=20111301</t>
    <phoneticPr fontId="5" type="noConversion"/>
  </si>
  <si>
    <t>http://d38pi8ld50irot.cloudfront.net/resources/images/card/treasure/mmm/small/c_s_mmm_haruto.png?v=20111301</t>
    <phoneticPr fontId="5" type="noConversion"/>
  </si>
  <si>
    <t>http://d38pi8ld50irot.cloudfront.net/resources/images/card/treasure/mmm/large/c_l_mmm_haruto.png?v=20111301</t>
    <phoneticPr fontId="5" type="noConversion"/>
  </si>
  <si>
    <t>http://d38pi8ld50irot.cloudfront.net/resources/images/card/treasure/mmm/small/c_s_mmm_jeongwoo.png?v=20111301</t>
    <phoneticPr fontId="5" type="noConversion"/>
  </si>
  <si>
    <t>http://d38pi8ld50irot.cloudfront.net/resources/images/card/treasure/mmm/large/c_l_mmm_jeongwoo.png?v=20111301</t>
    <phoneticPr fontId="5" type="noConversion"/>
  </si>
  <si>
    <t>http://d38pi8ld50irot.cloudfront.net/resources/images/card/treasure/mmm/small/c_s_mmm_junghwan.png?v=20111301</t>
    <phoneticPr fontId="5" type="noConversion"/>
  </si>
  <si>
    <t>http://d38pi8ld50irot.cloudfront.net/resources/images/card/treasure/mmm/large/c_l_mmm_junghwan.png?v=20111301</t>
    <phoneticPr fontId="5" type="noConversion"/>
  </si>
  <si>
    <t>B.L.T</t>
    <phoneticPr fontId="5" type="noConversion"/>
  </si>
  <si>
    <t>http://d38pi8ld50irot.cloudfront.net/resources/images/card/treasure/blt/c_s_blt_choihyunsuk.png?v=20121702</t>
    <phoneticPr fontId="5" type="noConversion"/>
  </si>
  <si>
    <t>http://d38pi8ld50irot.cloudfront.net/resources/images/card/treasure/blt/c_l_blt_choihyunsuk.png?v=20121702</t>
    <phoneticPr fontId="5" type="noConversion"/>
  </si>
  <si>
    <t>19004</t>
    <phoneticPr fontId="5" type="noConversion"/>
  </si>
  <si>
    <t>http://d38pi8ld50irot.cloudfront.net/resources/images/card/treasure/blt/c_s_blt_jihoon.png?v=20121702</t>
    <phoneticPr fontId="5" type="noConversion"/>
  </si>
  <si>
    <t>http://d38pi8ld50irot.cloudfront.net/resources/images/card/treasure/blt/c_l_blt_jihoon.png?v=20121702</t>
    <phoneticPr fontId="5" type="noConversion"/>
  </si>
  <si>
    <t>http://d38pi8ld50irot.cloudfront.net/resources/images/card/treasure/blt/c_s_blt_yoshi.png?v=20121702</t>
    <phoneticPr fontId="5" type="noConversion"/>
  </si>
  <si>
    <t>http://d38pi8ld50irot.cloudfront.net/resources/images/card/treasure/blt/c_l_blt_yoshi.png?v=20121702</t>
    <phoneticPr fontId="5" type="noConversion"/>
  </si>
  <si>
    <t>http://d38pi8ld50irot.cloudfront.net/resources/images/card/treasure/blt/c_s_blt_junkyu.png?v=20121702</t>
    <phoneticPr fontId="5" type="noConversion"/>
  </si>
  <si>
    <t>http://d38pi8ld50irot.cloudfront.net/resources/images/card/treasure/blt/c_l_blt_junkyu.png?v=20121702</t>
    <phoneticPr fontId="5" type="noConversion"/>
  </si>
  <si>
    <t>http://d38pi8ld50irot.cloudfront.net/resources/images/card/treasure/blt/c_s_blt_mashiho.png?v=20121702</t>
    <phoneticPr fontId="5" type="noConversion"/>
  </si>
  <si>
    <t>http://d38pi8ld50irot.cloudfront.net/resources/images/card/treasure/blt/c_l_blt_mashiho.png?v=20121702</t>
    <phoneticPr fontId="5" type="noConversion"/>
  </si>
  <si>
    <t>http://d38pi8ld50irot.cloudfront.net/resources/images/card/treasure/blt/c_s_blt_yoonjaehyuk.png?v=20121702</t>
    <phoneticPr fontId="5" type="noConversion"/>
  </si>
  <si>
    <t>http://d38pi8ld50irot.cloudfront.net/resources/images/card/treasure/blt/c_l_blt_yoonjaehyuk.png?v=20121702</t>
    <phoneticPr fontId="5" type="noConversion"/>
  </si>
  <si>
    <t>http://d38pi8ld50irot.cloudfront.net/resources/images/card/treasure/blt/c_s_blt_asahi.png?v=20121702</t>
    <phoneticPr fontId="5" type="noConversion"/>
  </si>
  <si>
    <t>http://d38pi8ld50irot.cloudfront.net/resources/images/card/treasure/blt/c_l_blt_asahi.png?v=20121702</t>
    <phoneticPr fontId="5" type="noConversion"/>
  </si>
  <si>
    <t>http://d38pi8ld50irot.cloudfront.net/resources/images/card/treasure/blt/c_s_blt_bangyedam.png?v=20121702</t>
    <phoneticPr fontId="5" type="noConversion"/>
  </si>
  <si>
    <t>http://d38pi8ld50irot.cloudfront.net/resources/images/card/treasure/blt/c_l_blt_bangyedam.png?v=20121702</t>
    <phoneticPr fontId="5" type="noConversion"/>
  </si>
  <si>
    <t>http://d38pi8ld50irot.cloudfront.net/resources/images/card/treasure/blt/c_s_blt_doyoung.png?v=20121702</t>
    <phoneticPr fontId="5" type="noConversion"/>
  </si>
  <si>
    <t>http://d38pi8ld50irot.cloudfront.net/resources/images/card/treasure/blt/c_l_blt_doyoung.png?v=20121702</t>
    <phoneticPr fontId="5" type="noConversion"/>
  </si>
  <si>
    <t>http://d38pi8ld50irot.cloudfront.net/resources/images/card/treasure/blt/c_s_blt_haruto.png?v=20121702</t>
    <phoneticPr fontId="5" type="noConversion"/>
  </si>
  <si>
    <t>http://d38pi8ld50irot.cloudfront.net/resources/images/card/treasure/blt/c_l_blt_haruto.png?v=20121702</t>
    <phoneticPr fontId="5" type="noConversion"/>
  </si>
  <si>
    <t>http://d38pi8ld50irot.cloudfront.net/resources/images/card/treasure/blt/c_s_blt_parkjeongwoo.png?v=20121702</t>
    <phoneticPr fontId="5" type="noConversion"/>
  </si>
  <si>
    <t>http://d38pi8ld50irot.cloudfront.net/resources/images/card/treasure/blt/c_l_blt_parkjeongwoo.png?v=20121702</t>
    <phoneticPr fontId="5" type="noConversion"/>
  </si>
  <si>
    <t>http://d38pi8ld50irot.cloudfront.net/resources/images/card/treasure/blt/c_s_blt_sojunghwan.png?v=20121702</t>
    <phoneticPr fontId="5" type="noConversion"/>
  </si>
  <si>
    <t>http://d38pi8ld50irot.cloudfront.net/resources/images/card/treasure/blt/c_l_blt_sojunghwan.png?v=20121702</t>
    <phoneticPr fontId="5" type="noConversion"/>
  </si>
  <si>
    <t>MY TREASURE</t>
    <phoneticPr fontId="5" type="noConversion"/>
  </si>
  <si>
    <t>http://d38pi8ld50irot.cloudfront.net/resources/images/card/treasure/my_treasure/c_s_my_treasure_hyunsuk.png?v=21011401</t>
    <phoneticPr fontId="5" type="noConversion"/>
  </si>
  <si>
    <t>http://d38pi8ld50irot.cloudfront.net/resources/images/card/treasure/my_treasure/c_l_my_treasure_hyunsuk.png?v=21011401</t>
    <phoneticPr fontId="5" type="noConversion"/>
  </si>
  <si>
    <t>19005</t>
  </si>
  <si>
    <t>2021-02-11 14:00:00</t>
    <phoneticPr fontId="5" type="noConversion"/>
  </si>
  <si>
    <t>http://d38pi8ld50irot.cloudfront.net/resources/images/card/treasure/my_treasure/c_s_my_treasure_jihoon.png?v=21011401</t>
    <phoneticPr fontId="5" type="noConversion"/>
  </si>
  <si>
    <t>http://d38pi8ld50irot.cloudfront.net/resources/images/card/treasure/my_treasure/c_l_my_treasure_jihoon.png?v=21011401</t>
    <phoneticPr fontId="5" type="noConversion"/>
  </si>
  <si>
    <t>http://d38pi8ld50irot.cloudfront.net/resources/images/card/treasure/my_treasure/c_s_my_treasure_yoshi.png?v=21011401</t>
    <phoneticPr fontId="5" type="noConversion"/>
  </si>
  <si>
    <t>http://d38pi8ld50irot.cloudfront.net/resources/images/card/treasure/my_treasure/c_l_my_treasure_yoshi.png?v=21011401</t>
    <phoneticPr fontId="5" type="noConversion"/>
  </si>
  <si>
    <t>http://d38pi8ld50irot.cloudfront.net/resources/images/card/treasure/my_treasure/c_s_my_treasure_junkyu.png?v=21011401</t>
    <phoneticPr fontId="5" type="noConversion"/>
  </si>
  <si>
    <t>http://d38pi8ld50irot.cloudfront.net/resources/images/card/treasure/my_treasure/c_l_my_treasure_junkyu.png?v=21011401</t>
    <phoneticPr fontId="5" type="noConversion"/>
  </si>
  <si>
    <t>http://d38pi8ld50irot.cloudfront.net/resources/images/card/treasure/my_treasure/c_s_my_treasure_mashiho.png?v=21011401</t>
    <phoneticPr fontId="5" type="noConversion"/>
  </si>
  <si>
    <t>http://d38pi8ld50irot.cloudfront.net/resources/images/card/treasure/my_treasure/c_l_my_treasure_mashiho.png?v=21011401</t>
    <phoneticPr fontId="5" type="noConversion"/>
  </si>
  <si>
    <t>http://d38pi8ld50irot.cloudfront.net/resources/images/card/treasure/my_treasure/c_s_my_treasure_jaehyuk.png?v=21011401</t>
    <phoneticPr fontId="5" type="noConversion"/>
  </si>
  <si>
    <t>http://d38pi8ld50irot.cloudfront.net/resources/images/card/treasure/my_treasure/c_l_my_treasure_jaehyuk.png?v=21011401</t>
    <phoneticPr fontId="5" type="noConversion"/>
  </si>
  <si>
    <t>http://d38pi8ld50irot.cloudfront.net/resources/images/card/treasure/my_treasure/c_s_my_treasure_asahi.png?v=21011401</t>
    <phoneticPr fontId="5" type="noConversion"/>
  </si>
  <si>
    <t>http://d38pi8ld50irot.cloudfront.net/resources/images/card/treasure/my_treasure/c_l_my_treasure_asahi.png?v=21011401</t>
    <phoneticPr fontId="5" type="noConversion"/>
  </si>
  <si>
    <t>http://d38pi8ld50irot.cloudfront.net/resources/images/card/treasure/my_treasure/c_s_my_treasure_yedam.png?v=21011401</t>
    <phoneticPr fontId="5" type="noConversion"/>
  </si>
  <si>
    <t>http://d38pi8ld50irot.cloudfront.net/resources/images/card/treasure/my_treasure/c_l_my_treasure_yedam.png?v=21011401</t>
    <phoneticPr fontId="5" type="noConversion"/>
  </si>
  <si>
    <t>http://d38pi8ld50irot.cloudfront.net/resources/images/card/treasure/my_treasure/c_s_my_treasure_doyoung.png?v=21011401</t>
    <phoneticPr fontId="5" type="noConversion"/>
  </si>
  <si>
    <t>http://d38pi8ld50irot.cloudfront.net/resources/images/card/treasure/my_treasure/c_l_my_treasure_doyoung.png?v=21011401</t>
    <phoneticPr fontId="5" type="noConversion"/>
  </si>
  <si>
    <t>http://d38pi8ld50irot.cloudfront.net/resources/images/card/treasure/my_treasure/c_s_my_treasure_haruto.png?v=21011401</t>
    <phoneticPr fontId="5" type="noConversion"/>
  </si>
  <si>
    <t>http://d38pi8ld50irot.cloudfront.net/resources/images/card/treasure/my_treasure/c_l_my_treasure_haruto.png?v=21011401</t>
    <phoneticPr fontId="5" type="noConversion"/>
  </si>
  <si>
    <t>http://d38pi8ld50irot.cloudfront.net/resources/images/card/treasure/my_treasure/c_s_my_treasure_jeongwoo.png?v=21011401</t>
    <phoneticPr fontId="5" type="noConversion"/>
  </si>
  <si>
    <t>http://d38pi8ld50irot.cloudfront.net/resources/images/card/treasure/my_treasure/c_l_my_treasure_jeongwoo.png?v=21011401</t>
    <phoneticPr fontId="5" type="noConversion"/>
  </si>
  <si>
    <t>http://d38pi8ld50irot.cloudfront.net/resources/images/card/treasure/my_treasure/c_s_my_treasure_junghwan.png?v=21011401</t>
    <phoneticPr fontId="5" type="noConversion"/>
  </si>
  <si>
    <t>http://d38pi8ld50irot.cloudfront.net/resources/images/card/treasure/my_treasure/c_l_my_treasure_junghwan.png?v=21011401</t>
    <phoneticPr fontId="5" type="noConversion"/>
  </si>
  <si>
    <t>GOING CRAZY</t>
  </si>
  <si>
    <t>http://d38pi8ld50irot.cloudfront.net/resources/images/card/treasure/going_crazy/c_s_going_crazy_hyunsuk.png?v=21031802</t>
    <phoneticPr fontId="5" type="noConversion"/>
  </si>
  <si>
    <t>http://d38pi8ld50irot.cloudfront.net/resources/images/card/treasure/going_crazy/c_l_going_crazy_hyunsuk.png?v=21031802</t>
    <phoneticPr fontId="5" type="noConversion"/>
  </si>
  <si>
    <t>19006</t>
  </si>
  <si>
    <t>http://d38pi8ld50irot.cloudfront.net/resources/images/card/treasure/going_crazy/c_s_going_crazy_jihoon.png?v=21031802</t>
    <phoneticPr fontId="5" type="noConversion"/>
  </si>
  <si>
    <t>http://d38pi8ld50irot.cloudfront.net/resources/images/card/treasure/going_crazy/c_l_going_crazy_jihoon.png?v=21031802</t>
    <phoneticPr fontId="5" type="noConversion"/>
  </si>
  <si>
    <t>http://d38pi8ld50irot.cloudfront.net/resources/images/card/treasure/going_crazy/c_s_going_crazy_yoshi.png?v=21031802</t>
    <phoneticPr fontId="5" type="noConversion"/>
  </si>
  <si>
    <t>http://d38pi8ld50irot.cloudfront.net/resources/images/card/treasure/going_crazy/c_l_going_crazy_yoshi.png?v=21031802</t>
    <phoneticPr fontId="5" type="noConversion"/>
  </si>
  <si>
    <t>http://d38pi8ld50irot.cloudfront.net/resources/images/card/treasure/going_crazy/c_s_going_crazy_junkyu.png?v=21031802</t>
    <phoneticPr fontId="5" type="noConversion"/>
  </si>
  <si>
    <t>http://d38pi8ld50irot.cloudfront.net/resources/images/card/treasure/going_crazy/c_l_going_crazy_junkyu.png?v=21031802</t>
    <phoneticPr fontId="5" type="noConversion"/>
  </si>
  <si>
    <t>http://d38pi8ld50irot.cloudfront.net/resources/images/card/treasure/going_crazy/c_s_going_crazy_mashiho.png?v=21031802</t>
    <phoneticPr fontId="5" type="noConversion"/>
  </si>
  <si>
    <t>http://d38pi8ld50irot.cloudfront.net/resources/images/card/treasure/going_crazy/c_l_going_crazy_mashiho.png?v=21031802</t>
    <phoneticPr fontId="5" type="noConversion"/>
  </si>
  <si>
    <t>http://d38pi8ld50irot.cloudfront.net/resources/images/card/treasure/going_crazy/c_s_going_crazy_jaehyuk.png?v=21031802</t>
    <phoneticPr fontId="5" type="noConversion"/>
  </si>
  <si>
    <t>http://d38pi8ld50irot.cloudfront.net/resources/images/card/treasure/going_crazy/c_l_going_crazy_jaehyuk.png?v=21031802</t>
    <phoneticPr fontId="5" type="noConversion"/>
  </si>
  <si>
    <t>http://d38pi8ld50irot.cloudfront.net/resources/images/card/treasure/going_crazy/c_s_going_crazy_asahi.png?v=21031802</t>
    <phoneticPr fontId="5" type="noConversion"/>
  </si>
  <si>
    <t>http://d38pi8ld50irot.cloudfront.net/resources/images/card/treasure/going_crazy/c_l_going_crazy_asahi.png?v=21031802</t>
    <phoneticPr fontId="5" type="noConversion"/>
  </si>
  <si>
    <t>http://d38pi8ld50irot.cloudfront.net/resources/images/card/treasure/going_crazy/c_s_going_crazy_yedam.png?v=21031802</t>
    <phoneticPr fontId="5" type="noConversion"/>
  </si>
  <si>
    <t>http://d38pi8ld50irot.cloudfront.net/resources/images/card/treasure/going_crazy/c_l_going_crazy_yedam.png?v=21031802</t>
    <phoneticPr fontId="5" type="noConversion"/>
  </si>
  <si>
    <t>http://d38pi8ld50irot.cloudfront.net/resources/images/card/treasure/going_crazy/c_s_going_crazy_doyoung.png?v=21031802</t>
    <phoneticPr fontId="5" type="noConversion"/>
  </si>
  <si>
    <t>http://d38pi8ld50irot.cloudfront.net/resources/images/card/treasure/going_crazy/c_l_going_crazy_doyoung.png?v=21031802</t>
    <phoneticPr fontId="5" type="noConversion"/>
  </si>
  <si>
    <t>http://d38pi8ld50irot.cloudfront.net/resources/images/card/treasure/going_crazy/c_s_going_crazy_haruto.png?v=21031802</t>
    <phoneticPr fontId="5" type="noConversion"/>
  </si>
  <si>
    <t>http://d38pi8ld50irot.cloudfront.net/resources/images/card/treasure/going_crazy/c_l_going_crazy_haruto.png?v=21031802</t>
    <phoneticPr fontId="5" type="noConversion"/>
  </si>
  <si>
    <t>http://d38pi8ld50irot.cloudfront.net/resources/images/card/treasure/going_crazy/c_s_going_crazy_jeongwoo.png?v=21031802</t>
    <phoneticPr fontId="5" type="noConversion"/>
  </si>
  <si>
    <t>http://d38pi8ld50irot.cloudfront.net/resources/images/card/treasure/going_crazy/c_l_going_crazy_jeongwoo.png?v=21031802</t>
    <phoneticPr fontId="5" type="noConversion"/>
  </si>
  <si>
    <t>http://d38pi8ld50irot.cloudfront.net/resources/images/card/treasure/going_crazy/c_s_going_crazy_junghwan.png?v=21031802</t>
    <phoneticPr fontId="5" type="noConversion"/>
  </si>
  <si>
    <t>http://d38pi8ld50irot.cloudfront.net/resources/images/card/treasure/going_crazy/c_l_going_crazy_junghwan.png?v=21031802</t>
    <phoneticPr fontId="5" type="noConversion"/>
  </si>
  <si>
    <t>BE WITH ME</t>
  </si>
  <si>
    <t>http://d38pi8ld50irot.cloudfront.net/resources/images/card/treasure/be_with_me/c_s_be_with_me_choi_hyun_suk.png?v=21042903</t>
    <phoneticPr fontId="5" type="noConversion"/>
  </si>
  <si>
    <t>http://d38pi8ld50irot.cloudfront.net/resources/images/card/treasure/be_with_me/c_l_be_with_me_choi_hyun_suk.png?v=21042905</t>
    <phoneticPr fontId="5" type="noConversion"/>
  </si>
  <si>
    <t>19007</t>
    <phoneticPr fontId="5" type="noConversion"/>
  </si>
  <si>
    <t>http://d38pi8ld50irot.cloudfront.net/resources/images/card/treasure/be_with_me/c_s_be_with_me_jihoon.png?v=21042903</t>
    <phoneticPr fontId="5" type="noConversion"/>
  </si>
  <si>
    <t>http://d38pi8ld50irot.cloudfront.net/resources/images/card/treasure/be_with_me/c_l_be_with_me_jihoon.png?v=21042905</t>
    <phoneticPr fontId="5" type="noConversion"/>
  </si>
  <si>
    <t>http://d38pi8ld50irot.cloudfront.net/resources/images/card/treasure/be_with_me/c_s_be_with_me_yoshi.png?v=21042903</t>
    <phoneticPr fontId="5" type="noConversion"/>
  </si>
  <si>
    <t>http://d38pi8ld50irot.cloudfront.net/resources/images/card/treasure/be_with_me/c_l_be_with_me_yoshi.png?v=21042905</t>
    <phoneticPr fontId="5" type="noConversion"/>
  </si>
  <si>
    <t>http://d38pi8ld50irot.cloudfront.net/resources/images/card/treasure/be_with_me/c_s_be_with_me_junkyu.png?v=21042903</t>
    <phoneticPr fontId="5" type="noConversion"/>
  </si>
  <si>
    <t>http://d38pi8ld50irot.cloudfront.net/resources/images/card/treasure/be_with_me/c_l_be_with_me_junkyu.png?v=21042905</t>
    <phoneticPr fontId="5" type="noConversion"/>
  </si>
  <si>
    <t>http://d38pi8ld50irot.cloudfront.net/resources/images/card/treasure/be_with_me/c_s_be_with_me_mashiho.png?v=21042903</t>
    <phoneticPr fontId="5" type="noConversion"/>
  </si>
  <si>
    <t>http://d38pi8ld50irot.cloudfront.net/resources/images/card/treasure/be_with_me/c_l_be_with_me_mashiho.png?v=21042905</t>
    <phoneticPr fontId="5" type="noConversion"/>
  </si>
  <si>
    <t>http://d38pi8ld50irot.cloudfront.net/resources/images/card/treasure/be_with_me/c_s_be_with_me_yoon_jae_hyuk.png?v=21042903</t>
    <phoneticPr fontId="5" type="noConversion"/>
  </si>
  <si>
    <t>http://d38pi8ld50irot.cloudfront.net/resources/images/card/treasure/be_with_me/c_l_be_with_me_yoon_jae_hyuk.png?v=21042905</t>
    <phoneticPr fontId="5" type="noConversion"/>
  </si>
  <si>
    <t>http://d38pi8ld50irot.cloudfront.net/resources/images/card/treasure/be_with_me/c_s_be_with_me_asahi.png?v=21042903</t>
    <phoneticPr fontId="5" type="noConversion"/>
  </si>
  <si>
    <t>http://d38pi8ld50irot.cloudfront.net/resources/images/card/treasure/be_with_me/c_l_be_with_me_asahi.png?v=21042905</t>
    <phoneticPr fontId="5" type="noConversion"/>
  </si>
  <si>
    <t>http://d38pi8ld50irot.cloudfront.net/resources/images/card/treasure/be_with_me/c_s_be_with_me_bang_yedam.png?v=21042903</t>
    <phoneticPr fontId="5" type="noConversion"/>
  </si>
  <si>
    <t>http://d38pi8ld50irot.cloudfront.net/resources/images/card/treasure/be_with_me/c_l_be_with_me_bang_yedam.png?v=21042905</t>
    <phoneticPr fontId="5" type="noConversion"/>
  </si>
  <si>
    <t>http://d38pi8ld50irot.cloudfront.net/resources/images/card/treasure/be_with_me/c_s_be_with_me_doyoung_v2.png?v=21042903</t>
    <phoneticPr fontId="5" type="noConversion"/>
  </si>
  <si>
    <t>http://d38pi8ld50irot.cloudfront.net/resources/images/card/treasure/be_with_me/c_l_be_with_me_doyoung_v2.png?v=21042905</t>
    <phoneticPr fontId="5" type="noConversion"/>
  </si>
  <si>
    <t>http://d38pi8ld50irot.cloudfront.net/resources/images/card/treasure/be_with_me/c_s_be_with_me_haruto.png?v=21042903</t>
    <phoneticPr fontId="5" type="noConversion"/>
  </si>
  <si>
    <t>http://d38pi8ld50irot.cloudfront.net/resources/images/card/treasure/be_with_me/c_l_be_with_me_haruto.png?v=21042905</t>
    <phoneticPr fontId="5" type="noConversion"/>
  </si>
  <si>
    <t>http://d38pi8ld50irot.cloudfront.net/resources/images/card/treasure/be_with_me/c_s_be_with_me_park_jeong_woo.png?v=21042903</t>
    <phoneticPr fontId="5" type="noConversion"/>
  </si>
  <si>
    <t>http://d38pi8ld50irot.cloudfront.net/resources/images/card/treasure/be_with_me/c_l_be_with_me_park_jeong_woo.png?v=21042905</t>
    <phoneticPr fontId="5" type="noConversion"/>
  </si>
  <si>
    <t>http://d38pi8ld50irot.cloudfront.net/resources/images/card/treasure/be_with_me/c_s_be_with_me_so_jung_hwan.png?v=21042903</t>
    <phoneticPr fontId="5" type="noConversion"/>
  </si>
  <si>
    <t>http://d38pi8ld50irot.cloudfront.net/resources/images/card/treasure/be_with_me/c_l_be_with_me_so_jung_hwan.png?v=21042905</t>
    <phoneticPr fontId="5" type="noConversion"/>
  </si>
  <si>
    <t>ORANGE</t>
  </si>
  <si>
    <t>2021-06-24 14:00:00</t>
  </si>
  <si>
    <t>http://d38pi8ld50irot.cloudfront.net/resources/images/card/treasure/orange/c_s_orange_choihyunsuk.png?v=21062402</t>
    <phoneticPr fontId="5" type="noConversion"/>
  </si>
  <si>
    <t>http://d38pi8ld50irot.cloudfront.net/resources/images/card/treasure/orange/c_l_orange_choihyunsuk.png?v=21062402</t>
    <phoneticPr fontId="5" type="noConversion"/>
  </si>
  <si>
    <t>19008</t>
    <phoneticPr fontId="5" type="noConversion"/>
  </si>
  <si>
    <t>http://d38pi8ld50irot.cloudfront.net/resources/images/card/treasure/orange/c_s_orange_jihoon.png?v=21062402</t>
    <phoneticPr fontId="5" type="noConversion"/>
  </si>
  <si>
    <t>http://d38pi8ld50irot.cloudfront.net/resources/images/card/treasure/orange/c_l_orange_jihoon.png?v=21062402</t>
    <phoneticPr fontId="5" type="noConversion"/>
  </si>
  <si>
    <t>http://d38pi8ld50irot.cloudfront.net/resources/images/card/treasure/orange/c_s_orange_yoshi.png?v=21062402</t>
    <phoneticPr fontId="5" type="noConversion"/>
  </si>
  <si>
    <t>http://d38pi8ld50irot.cloudfront.net/resources/images/card/treasure/orange/c_l_orange_yoshi.png?v=21062402</t>
    <phoneticPr fontId="5" type="noConversion"/>
  </si>
  <si>
    <t>http://d38pi8ld50irot.cloudfront.net/resources/images/card/treasure/orange/c_s_orange_junkyu.png?v=21062402</t>
    <phoneticPr fontId="5" type="noConversion"/>
  </si>
  <si>
    <t>http://d38pi8ld50irot.cloudfront.net/resources/images/card/treasure/orange/c_l_orange_junkyu.png?v=21062402</t>
    <phoneticPr fontId="5" type="noConversion"/>
  </si>
  <si>
    <t>http://d38pi8ld50irot.cloudfront.net/resources/images/card/treasure/orange/c_s_orange_mashiho.png?v=21062402</t>
    <phoneticPr fontId="5" type="noConversion"/>
  </si>
  <si>
    <t>http://d38pi8ld50irot.cloudfront.net/resources/images/card/treasure/orange/c_l_orange_mashiho.png?v=21062402</t>
    <phoneticPr fontId="5" type="noConversion"/>
  </si>
  <si>
    <t>http://d38pi8ld50irot.cloudfront.net/resources/images/card/treasure/orange/c_s_orange_yoonjaehyuk.png?v=21062402</t>
    <phoneticPr fontId="5" type="noConversion"/>
  </si>
  <si>
    <t>http://d38pi8ld50irot.cloudfront.net/resources/images/card/treasure/orange/c_l_orange_yoonjaehyuk.png?v=21062402</t>
    <phoneticPr fontId="5" type="noConversion"/>
  </si>
  <si>
    <t>http://d38pi8ld50irot.cloudfront.net/resources/images/card/treasure/orange/c_s_orange_asahi.png?v=21062402</t>
    <phoneticPr fontId="5" type="noConversion"/>
  </si>
  <si>
    <t>http://d38pi8ld50irot.cloudfront.net/resources/images/card/treasure/orange/c_l_orange_asahi.png?v=21062402</t>
    <phoneticPr fontId="5" type="noConversion"/>
  </si>
  <si>
    <t>http://d38pi8ld50irot.cloudfront.net/resources/images/card/treasure/orange/c_s_orange_bangyedam.png?v=21062402</t>
    <phoneticPr fontId="5" type="noConversion"/>
  </si>
  <si>
    <t>http://d38pi8ld50irot.cloudfront.net/resources/images/card/treasure/orange/c_l_orange_bang_yedam.png?v=21062402</t>
    <phoneticPr fontId="5" type="noConversion"/>
  </si>
  <si>
    <t>http://d38pi8ld50irot.cloudfront.net/resources/images/card/treasure/orange/c_s_orange_doyoung.png?v=21062402</t>
    <phoneticPr fontId="5" type="noConversion"/>
  </si>
  <si>
    <t>http://d38pi8ld50irot.cloudfront.net/resources/images/card/treasure/orange/c_l_orange_doyoung.png?v=21062402</t>
    <phoneticPr fontId="5" type="noConversion"/>
  </si>
  <si>
    <t>http://d38pi8ld50irot.cloudfront.net/resources/images/card/treasure/orange/c_s_orange_haruto.png?v=21062402</t>
    <phoneticPr fontId="5" type="noConversion"/>
  </si>
  <si>
    <t>http://d38pi8ld50irot.cloudfront.net/resources/images/card/treasure/orange/c_l_orange_haruto.png?v=21062402</t>
    <phoneticPr fontId="5" type="noConversion"/>
  </si>
  <si>
    <t>http://d38pi8ld50irot.cloudfront.net/resources/images/card/treasure/orange/c_s_orange_parkjeongwoo.png?v=21062402</t>
    <phoneticPr fontId="5" type="noConversion"/>
  </si>
  <si>
    <t>http://d38pi8ld50irot.cloudfront.net/resources/images/card/treasure/orange/c_l_orange_parkjeongwoo.png?v=21062402</t>
    <phoneticPr fontId="5" type="noConversion"/>
  </si>
  <si>
    <t>http://d38pi8ld50irot.cloudfront.net/resources/images/card/treasure/orange/c_s_orange_sojunghwan.png?v=21062402</t>
    <phoneticPr fontId="5" type="noConversion"/>
  </si>
  <si>
    <t>http://d38pi8ld50irot.cloudfront.net/resources/images/card/treasure/orange/c_l_orange_sojunghwan.png?v=21062402</t>
    <phoneticPr fontId="5" type="noConversion"/>
  </si>
  <si>
    <t>COME TO ME</t>
    <phoneticPr fontId="5" type="noConversion"/>
  </si>
  <si>
    <t>http://d38pi8ld50irot.cloudfront.net/resources/images/card/treasure/come_to_me/c_s_come_to_me_choihyunsuk.png?v=21072901</t>
    <phoneticPr fontId="5" type="noConversion"/>
  </si>
  <si>
    <t>http://d38pi8ld50irot.cloudfront.net/resources/images/card/treasure/come_to_me/c_l_come_to_me_choihyunsuk.png?v=21072901</t>
    <phoneticPr fontId="5" type="noConversion"/>
  </si>
  <si>
    <t>19009</t>
  </si>
  <si>
    <t>http://d38pi8ld50irot.cloudfront.net/resources/images/card/treasure/come_to_me/c_s_come_to_me_jihoon.png?v=21072901</t>
    <phoneticPr fontId="5" type="noConversion"/>
  </si>
  <si>
    <t>http://d38pi8ld50irot.cloudfront.net/resources/images/card/treasure/come_to_me/c_l_come_to_me_jihoon.png?v=21072901</t>
    <phoneticPr fontId="5" type="noConversion"/>
  </si>
  <si>
    <t>http://d38pi8ld50irot.cloudfront.net/resources/images/card/treasure/come_to_me/c_s_come_to_me_yoshi.png?v=21072901</t>
    <phoneticPr fontId="5" type="noConversion"/>
  </si>
  <si>
    <t>http://d38pi8ld50irot.cloudfront.net/resources/images/card/treasure/come_to_me/c_l_come_to_me_yoshi.png?v=21072901</t>
    <phoneticPr fontId="5" type="noConversion"/>
  </si>
  <si>
    <t>http://d38pi8ld50irot.cloudfront.net/resources/images/card/treasure/come_to_me/c_s_come_to_me_junkyu.png?v=21072901</t>
    <phoneticPr fontId="5" type="noConversion"/>
  </si>
  <si>
    <t>http://d38pi8ld50irot.cloudfront.net/resources/images/card/treasure/come_to_me/c_l_come_to_me_junkyu.png?v=21072901</t>
    <phoneticPr fontId="5" type="noConversion"/>
  </si>
  <si>
    <t>http://d38pi8ld50irot.cloudfront.net/resources/images/card/treasure/come_to_me/c_s_come_to_me_mashiho.png?v=21072901</t>
    <phoneticPr fontId="5" type="noConversion"/>
  </si>
  <si>
    <t>http://d38pi8ld50irot.cloudfront.net/resources/images/card/treasure/come_to_me/c_l_come_to_me_mashiho.png?v=21072901</t>
    <phoneticPr fontId="5" type="noConversion"/>
  </si>
  <si>
    <t>http://d38pi8ld50irot.cloudfront.net/resources/images/card/treasure/come_to_me/c_s_come_to_me_yoonjaehyuk.png?v=21072901</t>
    <phoneticPr fontId="5" type="noConversion"/>
  </si>
  <si>
    <t>http://d38pi8ld50irot.cloudfront.net/resources/images/card/treasure/come_to_me/c_l_come_to_me_yoonjaehyuk.png?v=21072901</t>
    <phoneticPr fontId="5" type="noConversion"/>
  </si>
  <si>
    <t>http://d38pi8ld50irot.cloudfront.net/resources/images/card/treasure/come_to_me/c_s_come_to_me_asahi.png?v=21072901</t>
    <phoneticPr fontId="5" type="noConversion"/>
  </si>
  <si>
    <t>http://d38pi8ld50irot.cloudfront.net/resources/images/card/treasure/come_to_me/c_l_come_to_me_asahi.png?v=21072901</t>
    <phoneticPr fontId="5" type="noConversion"/>
  </si>
  <si>
    <t>http://d38pi8ld50irot.cloudfront.net/resources/images/card/treasure/come_to_me/c_s_come_to_me_bangyedam.png?v=21072901</t>
    <phoneticPr fontId="5" type="noConversion"/>
  </si>
  <si>
    <t>http://d38pi8ld50irot.cloudfront.net/resources/images/card/treasure/come_to_me/c_l_come_to_me_bangyedam.png?v=21072901</t>
    <phoneticPr fontId="5" type="noConversion"/>
  </si>
  <si>
    <t>http://d38pi8ld50irot.cloudfront.net/resources/images/card/treasure/come_to_me/c_s_come_to_me_doyoung.png?v=21072901</t>
    <phoneticPr fontId="5" type="noConversion"/>
  </si>
  <si>
    <t>http://d38pi8ld50irot.cloudfront.net/resources/images/card/treasure/come_to_me/c_l_come_to_me_doyoung.png?v=21072901</t>
    <phoneticPr fontId="5" type="noConversion"/>
  </si>
  <si>
    <t>http://d38pi8ld50irot.cloudfront.net/resources/images/card/treasure/come_to_me/c_s_come_to_me_haruto.png?v=21072901</t>
    <phoneticPr fontId="5" type="noConversion"/>
  </si>
  <si>
    <t>http://d38pi8ld50irot.cloudfront.net/resources/images/card/treasure/come_to_me/c_l_come_to_me_haruto.png?v=21072901</t>
    <phoneticPr fontId="5" type="noConversion"/>
  </si>
  <si>
    <t>http://d38pi8ld50irot.cloudfront.net/resources/images/card/treasure/come_to_me/c_s_come_to_me_parkjeongwoo.png?v=21072901</t>
    <phoneticPr fontId="5" type="noConversion"/>
  </si>
  <si>
    <t>http://d38pi8ld50irot.cloudfront.net/resources/images/card/treasure/come_to_me/c_l_come_to_me_parkjeongwoo.png?v=21072901</t>
    <phoneticPr fontId="5" type="noConversion"/>
  </si>
  <si>
    <t>http://d38pi8ld50irot.cloudfront.net/resources/images/card/treasure/come_to_me/c_s_come_to_me_sojunghwan.png?v=21072901</t>
    <phoneticPr fontId="5" type="noConversion"/>
  </si>
  <si>
    <t>http://d38pi8ld50irot.cloudfront.net/resources/images/card/treasure/come_to_me/c_l_come_to_me_sojunghwan.png?v=21072901</t>
    <phoneticPr fontId="5" type="noConversion"/>
  </si>
  <si>
    <t>You're the only one</t>
  </si>
  <si>
    <t>http://d38pi8ld50irot.cloudfront.net/resources/images/card/treasure/youre_the_only_one/c_s_you_re_the_only_one_choi_hyun_suk.png?v=21082605</t>
    <phoneticPr fontId="5" type="noConversion"/>
  </si>
  <si>
    <t>http://d38pi8ld50irot.cloudfront.net/resources/images/card/treasure/youre_the_only_one/c_l_you_re_the_only_one_choi_hyun_suk.png?v=21082605</t>
    <phoneticPr fontId="5" type="noConversion"/>
  </si>
  <si>
    <t>19010</t>
    <phoneticPr fontId="5" type="noConversion"/>
  </si>
  <si>
    <t>http://d38pi8ld50irot.cloudfront.net/resources/images/card/treasure/youre_the_only_one/c_s_you_re_the_only_one_jihoon.png?v=21082605</t>
    <phoneticPr fontId="5" type="noConversion"/>
  </si>
  <si>
    <t>http://d38pi8ld50irot.cloudfront.net/resources/images/card/treasure/youre_the_only_one/c_l_you_re_the_only_one_jihoon.png?v=21082605</t>
    <phoneticPr fontId="5" type="noConversion"/>
  </si>
  <si>
    <t>http://d38pi8ld50irot.cloudfront.net/resources/images/card/treasure/youre_the_only_one/c_s_you_re_the_only_one_yoshi.png?v=21082605</t>
    <phoneticPr fontId="5" type="noConversion"/>
  </si>
  <si>
    <t>http://d38pi8ld50irot.cloudfront.net/resources/images/card/treasure/youre_the_only_one/c_l_you_re_the_only_one_yoshi.png?v=21082605</t>
    <phoneticPr fontId="5" type="noConversion"/>
  </si>
  <si>
    <t>http://d38pi8ld50irot.cloudfront.net/resources/images/card/treasure/youre_the_only_one/c_s_you_re_the_only_one_junkyu.png?v=21082605</t>
    <phoneticPr fontId="5" type="noConversion"/>
  </si>
  <si>
    <t>http://d38pi8ld50irot.cloudfront.net/resources/images/card/treasure/youre_the_only_one/c_l_you_re_the_only_one_junkyu.png?v=21082605</t>
    <phoneticPr fontId="5" type="noConversion"/>
  </si>
  <si>
    <t>http://d38pi8ld50irot.cloudfront.net/resources/images/card/treasure/youre_the_only_one/c_s_you_re_the_only_one_mashiho_2.png?v=21082606</t>
    <phoneticPr fontId="5" type="noConversion"/>
  </si>
  <si>
    <t>http://d38pi8ld50irot.cloudfront.net/resources/images/card/treasure/youre_the_only_one/c_l_you_re_the_only_one_mashiho_2.png?v=21082606</t>
    <phoneticPr fontId="5" type="noConversion"/>
  </si>
  <si>
    <t>http://d38pi8ld50irot.cloudfront.net/resources/images/card/treasure/youre_the_only_one/c_s_you_re_the_only_one_yoon_jae_hyuk.png?v=21082605</t>
    <phoneticPr fontId="5" type="noConversion"/>
  </si>
  <si>
    <t>http://d38pi8ld50irot.cloudfront.net/resources/images/card/treasure/youre_the_only_one/c_l_you_re_the_only_one_yoon_jae_hyuk.png?v=21082605</t>
    <phoneticPr fontId="5" type="noConversion"/>
  </si>
  <si>
    <t>http://d38pi8ld50irot.cloudfront.net/resources/images/card/treasure/youre_the_only_one/c_s_you_re_the_only_one_asahi.png?v=21082605</t>
    <phoneticPr fontId="5" type="noConversion"/>
  </si>
  <si>
    <t>http://d38pi8ld50irot.cloudfront.net/resources/images/card/treasure/youre_the_only_one/c_l_you_re_the_only_one_asahi.png?v=21082605</t>
    <phoneticPr fontId="5" type="noConversion"/>
  </si>
  <si>
    <t>http://d38pi8ld50irot.cloudfront.net/resources/images/card/treasure/youre_the_only_one/c_s_you_re_the_only_one_bang_yedam.png?v=21082605</t>
    <phoneticPr fontId="5" type="noConversion"/>
  </si>
  <si>
    <t>http://d38pi8ld50irot.cloudfront.net/resources/images/card/treasure/youre_the_only_one/c_l_you_re_the_only_one_bang_yedam.png?v=21082605</t>
    <phoneticPr fontId="5" type="noConversion"/>
  </si>
  <si>
    <t>http://d38pi8ld50irot.cloudfront.net/resources/images/card/treasure/youre_the_only_one/c_s_you_re_the_only_one_doyoung.png?v=21082605</t>
    <phoneticPr fontId="5" type="noConversion"/>
  </si>
  <si>
    <t>http://d38pi8ld50irot.cloudfront.net/resources/images/card/treasure/youre_the_only_one/c_l_you_re_the_only_one_doyoung.png?v=21082605</t>
    <phoneticPr fontId="5" type="noConversion"/>
  </si>
  <si>
    <t>http://d38pi8ld50irot.cloudfront.net/resources/images/card/treasure/youre_the_only_one/c_s_you_re_the_only_one_haruto_2.png?v=21082606</t>
    <phoneticPr fontId="5" type="noConversion"/>
  </si>
  <si>
    <t>http://d38pi8ld50irot.cloudfront.net/resources/images/card/treasure/youre_the_only_one/c_l_you_re_the_only_one_haruto_2.png?v=21082606</t>
    <phoneticPr fontId="5" type="noConversion"/>
  </si>
  <si>
    <t>http://d38pi8ld50irot.cloudfront.net/resources/images/card/treasure/youre_the_only_one/c_s_you_re_the_only_one_park_jung_woo.png?v=21082605</t>
    <phoneticPr fontId="5" type="noConversion"/>
  </si>
  <si>
    <t>http://d38pi8ld50irot.cloudfront.net/resources/images/card/treasure/youre_the_only_one/c_l_you_re_the_only_one_park_jung_woo.png?v=2108265</t>
    <phoneticPr fontId="5" type="noConversion"/>
  </si>
  <si>
    <t>http://d38pi8ld50irot.cloudfront.net/resources/images/card/treasure/youre_the_only_one/c_s_you_re_the_only_one_so_jung_hwan.png?v=21082605</t>
    <phoneticPr fontId="5" type="noConversion"/>
  </si>
  <si>
    <t>http://d38pi8ld50irot.cloudfront.net/resources/images/card/treasure/youre_the_only_one/c_l_you_re_the_only_one_so_jung_hwan.png?v=21082605</t>
    <phoneticPr fontId="5" type="noConversion"/>
  </si>
  <si>
    <t>SLOWMOTION</t>
    <phoneticPr fontId="5" type="noConversion"/>
  </si>
  <si>
    <t>http://d38pi8ld50irot.cloudfront.net/resources/images/card/treasure/slowmotion/c_s_slowmotion_choihyunsuk.png?v=21093002</t>
    <phoneticPr fontId="5" type="noConversion"/>
  </si>
  <si>
    <t>http://d38pi8ld50irot.cloudfront.net/resources/images/card/treasure/slowmotion/c_l_slowmotion_choihyunsuk.png?v=21093002</t>
    <phoneticPr fontId="5" type="noConversion"/>
  </si>
  <si>
    <t>19011</t>
    <phoneticPr fontId="5" type="noConversion"/>
  </si>
  <si>
    <t>http://d38pi8ld50irot.cloudfront.net/resources/images/card/treasure/slowmotion/c_s_slowmotion_jihoon.png?v=21093002</t>
    <phoneticPr fontId="5" type="noConversion"/>
  </si>
  <si>
    <t>http://d38pi8ld50irot.cloudfront.net/resources/images/card/treasure/slowmotion/c_l_slowmotion_jihoon.png?v=21093002</t>
    <phoneticPr fontId="5" type="noConversion"/>
  </si>
  <si>
    <t>http://d38pi8ld50irot.cloudfront.net/resources/images/card/treasure/slowmotion/c_s_slowmotion_yoshi.png?v=21093002</t>
    <phoneticPr fontId="5" type="noConversion"/>
  </si>
  <si>
    <t>http://d38pi8ld50irot.cloudfront.net/resources/images/card/treasure/slowmotion/c_l_slowmotion_yoshi.png?v=21093002</t>
    <phoneticPr fontId="5" type="noConversion"/>
  </si>
  <si>
    <t>http://d38pi8ld50irot.cloudfront.net/resources/images/card/treasure/slowmotion/c_s_slowmotion_junkyu.png?v=21093002</t>
    <phoneticPr fontId="5" type="noConversion"/>
  </si>
  <si>
    <t>http://d38pi8ld50irot.cloudfront.net/resources/images/card/treasure/slowmotion/c_l_slowmotion_junkyu.png?v=21093002</t>
    <phoneticPr fontId="5" type="noConversion"/>
  </si>
  <si>
    <t>http://d38pi8ld50irot.cloudfront.net/resources/images/card/treasure/slowmotion/c_s_slowmotion_mashiho.png?v=21082602</t>
    <phoneticPr fontId="5" type="noConversion"/>
  </si>
  <si>
    <t>http://d38pi8ld50irot.cloudfront.net/resources/images/card/treasure/slowmotion/c_l_slowmotion_mashiho.png?v=21082602</t>
    <phoneticPr fontId="5" type="noConversion"/>
  </si>
  <si>
    <t>http://d38pi8ld50irot.cloudfront.net/resources/images/card/treasure/slowmotion/c_s_slowmotion_yoonjaehyuk.png?v=21093002</t>
    <phoneticPr fontId="5" type="noConversion"/>
  </si>
  <si>
    <t>http://d38pi8ld50irot.cloudfront.net/resources/images/card/treasure/slowmotion/c_l_slowmotion_yoonjaehyuk.png?v=21093002</t>
    <phoneticPr fontId="5" type="noConversion"/>
  </si>
  <si>
    <t>http://d38pi8ld50irot.cloudfront.net/resources/images/card/treasure/slowmotion/c_s_slowmotion_asahi.png?v=21093002</t>
    <phoneticPr fontId="5" type="noConversion"/>
  </si>
  <si>
    <t>http://d38pi8ld50irot.cloudfront.net/resources/images/card/treasure/slowmotion/c_l_slowmotion_asahi.png?v=21093002</t>
    <phoneticPr fontId="5" type="noConversion"/>
  </si>
  <si>
    <t>http://d38pi8ld50irot.cloudfront.net/resources/images/card/treasure/slowmotion/c_s_slowmotion_bangyedam.png?v=21093002</t>
    <phoneticPr fontId="5" type="noConversion"/>
  </si>
  <si>
    <t>http://d38pi8ld50irot.cloudfront.net/resources/images/card/treasure/slowmotion/c_l_slowmotion_bangyedam.png?v=21093002</t>
    <phoneticPr fontId="5" type="noConversion"/>
  </si>
  <si>
    <t>http://d38pi8ld50irot.cloudfront.net/resources/images/card/treasure/slowmotion/c_s_slowmotion_doyoung.png?v=21093002</t>
    <phoneticPr fontId="5" type="noConversion"/>
  </si>
  <si>
    <t>http://d38pi8ld50irot.cloudfront.net/resources/images/card/treasure/slowmotion/c_l_slowmotion_doyoung.png?v=21093002</t>
    <phoneticPr fontId="5" type="noConversion"/>
  </si>
  <si>
    <t>http://d38pi8ld50irot.cloudfront.net/resources/images/card/treasure/slowmotion/c_s_slowmotion_haruto.png?v=21082602</t>
    <phoneticPr fontId="5" type="noConversion"/>
  </si>
  <si>
    <t>http://d38pi8ld50irot.cloudfront.net/resources/images/card/treasure/slowmotion/c_l_slowmotion_haruto.png?v=21082602</t>
    <phoneticPr fontId="5" type="noConversion"/>
  </si>
  <si>
    <t>http://d38pi8ld50irot.cloudfront.net/resources/images/card/treasure/slowmotion/c_s_slowmotion_parkjeongwoo.png?v=21093003</t>
    <phoneticPr fontId="5" type="noConversion"/>
  </si>
  <si>
    <t>http://d38pi8ld50irot.cloudfront.net/resources/images/card/treasure/slowmotion/c_l_slowmotion_parkjeongwoo.png?v=2108263</t>
    <phoneticPr fontId="5" type="noConversion"/>
  </si>
  <si>
    <t>http://d38pi8ld50irot.cloudfront.net/resources/images/card/treasure/slowmotion/c_s_slowmotion_sojunghwan.png?v=21093002</t>
    <phoneticPr fontId="5" type="noConversion"/>
  </si>
  <si>
    <t>http://d38pi8ld50irot.cloudfront.net/resources/images/card/treasure/slowmotion/c_l_slowmotion_sojunghwan.png?v=21093002</t>
    <phoneticPr fontId="5" type="noConversion"/>
  </si>
  <si>
    <t>Let’s make love</t>
    <phoneticPr fontId="5" type="noConversion"/>
  </si>
  <si>
    <t>http://d38pi8ld50irot.cloudfront.net/resources/images/card/treasure/lets_make_love/c_s_i_letsmakelove_choi_hyun_suk.png?v=21102802</t>
    <phoneticPr fontId="5" type="noConversion"/>
  </si>
  <si>
    <t>http://d38pi8ld50irot.cloudfront.net/resources/images/card/treasure/lets_make_love/c_l_letsmakelove_choi_hyun_suk.png?v=21102802</t>
    <phoneticPr fontId="5" type="noConversion"/>
  </si>
  <si>
    <t>19012</t>
    <phoneticPr fontId="5" type="noConversion"/>
  </si>
  <si>
    <t>http://d38pi8ld50irot.cloudfront.net/resources/images/card/treasure/lets_make_love/c_s_i_letsmakelove_jihoon.png?v=21102802</t>
    <phoneticPr fontId="5" type="noConversion"/>
  </si>
  <si>
    <t>http://d38pi8ld50irot.cloudfront.net/resources/images/card/treasure/lets_make_love/c_l_letsmakelove_jihoon.png?v=21102802</t>
    <phoneticPr fontId="5" type="noConversion"/>
  </si>
  <si>
    <t>http://d38pi8ld50irot.cloudfront.net/resources/images/card/treasure/lets_make_love/c_s_i_letsmakelove_yoshi.png?v=21102802</t>
    <phoneticPr fontId="5" type="noConversion"/>
  </si>
  <si>
    <t>http://d38pi8ld50irot.cloudfront.net/resources/images/card/treasure/lets_make_love/c_l_letsmakelove_yoshi.png?v=21102802</t>
    <phoneticPr fontId="5" type="noConversion"/>
  </si>
  <si>
    <t>http://d38pi8ld50irot.cloudfront.net/resources/images/card/treasure/lets_make_love/c_s_i_letsmakelove_junkyu.png?v=21102802</t>
    <phoneticPr fontId="5" type="noConversion"/>
  </si>
  <si>
    <t>http://d38pi8ld50irot.cloudfront.net/resources/images/card/treasure/lets_make_love/c_l_letsmakelove_junkyu.png?v=21102802</t>
    <phoneticPr fontId="5" type="noConversion"/>
  </si>
  <si>
    <t>http://d38pi8ld50irot.cloudfront.net/resources/images/card/treasure/lets_make_love/c_s_i_letsmakelove_mashiho.png?v=21102802</t>
    <phoneticPr fontId="5" type="noConversion"/>
  </si>
  <si>
    <t>http://d38pi8ld50irot.cloudfront.net/resources/images/card/treasure/lets_make_love/c_l_letsmakelove_mashiho.png?v=21102802</t>
    <phoneticPr fontId="5" type="noConversion"/>
  </si>
  <si>
    <t>http://d38pi8ld50irot.cloudfront.net/resources/images/card/treasure/lets_make_love/c_s_i_letsmakelove_yoon_jae_hyuk.png?v=211028024</t>
    <phoneticPr fontId="5" type="noConversion"/>
  </si>
  <si>
    <t>http://d38pi8ld50irot.cloudfront.net/resources/images/card/treasure/lets_make_love/c_l_letsmakelove_yoon_jae_hyuk.png?v=21102802</t>
    <phoneticPr fontId="5" type="noConversion"/>
  </si>
  <si>
    <t>http://d38pi8ld50irot.cloudfront.net/resources/images/card/treasure/lets_make_love/c_s_i_letsmakelove_asahi.png?v=21102802</t>
    <phoneticPr fontId="5" type="noConversion"/>
  </si>
  <si>
    <t>http://d38pi8ld50irot.cloudfront.net/resources/images/card/treasure/lets_make_love/c_l_letsmakelove_asahi.png?v=21102802</t>
    <phoneticPr fontId="5" type="noConversion"/>
  </si>
  <si>
    <t>http://d38pi8ld50irot.cloudfront.net/resources/images/card/treasure/lets_make_love/c_s_i_letsmakelove_bang_yedam.png?v=21102802</t>
    <phoneticPr fontId="5" type="noConversion"/>
  </si>
  <si>
    <t>http://d38pi8ld50irot.cloudfront.net/resources/images/card/treasure/lets_make_love/c_l_letsmakelove_bang_yedam.png?v=21102802</t>
    <phoneticPr fontId="5" type="noConversion"/>
  </si>
  <si>
    <t>http://d38pi8ld50irot.cloudfront.net/resources/images/card/treasure/lets_make_love/c_s_i_letsmakelove_doyoung.png?v=21102802</t>
    <phoneticPr fontId="5" type="noConversion"/>
  </si>
  <si>
    <t>http://d38pi8ld50irot.cloudfront.net/resources/images/card/treasure/lets_make_love/c_l_letsmakelove_doyoung.png?v=21102802</t>
    <phoneticPr fontId="5" type="noConversion"/>
  </si>
  <si>
    <t>http://d38pi8ld50irot.cloudfront.net/resources/images/card/treasure/lets_make_love/c_s_i_letsmakelove_haruto.png?v=21102802</t>
    <phoneticPr fontId="5" type="noConversion"/>
  </si>
  <si>
    <t>http://d38pi8ld50irot.cloudfront.net/resources/images/card/treasure/lets_make_love/c_l_letsmakelove_haruto.png?v=21102802</t>
    <phoneticPr fontId="5" type="noConversion"/>
  </si>
  <si>
    <t>http://d38pi8ld50irot.cloudfront.net/resources/images/card/treasure/lets_make_love/c_s_i_letsmakelove_park_jeong_woo.png?v=21102802</t>
    <phoneticPr fontId="5" type="noConversion"/>
  </si>
  <si>
    <t>http://d38pi8ld50irot.cloudfront.net/resources/images/card/treasure/lets_make_love/c_l_letsmakelove_park_jeong_woo.png?v=21102802</t>
    <phoneticPr fontId="5" type="noConversion"/>
  </si>
  <si>
    <t>http://d38pi8ld50irot.cloudfront.net/resources/images/card/treasure/lets_make_love/c_s_i_letsmakelove_so_jung_hwan.png?v=2110280</t>
    <phoneticPr fontId="5" type="noConversion"/>
  </si>
  <si>
    <t>http://d38pi8ld50irot.cloudfront.net/resources/images/card/treasure/lets_make_love/c_l_letsmakelove_so_jung_hwan.png?v=21102802</t>
    <phoneticPr fontId="5" type="noConversion"/>
  </si>
  <si>
    <t>WELCOME TEUME</t>
  </si>
  <si>
    <t>http://d38pi8ld50irot.cloudfront.net/resources/images/card/treasure/welcome_teume/c_s_i_welcome_teume_choihyunsuk.png?v=21120201</t>
    <phoneticPr fontId="5" type="noConversion"/>
  </si>
  <si>
    <t>http://d38pi8ld50irot.cloudfront.net/resources/images/card/treasure/welcome_teume/c_l_i_welcome_teume_choihyunsuk.png?v=21120201</t>
    <phoneticPr fontId="5" type="noConversion"/>
  </si>
  <si>
    <t>http://d38pi8ld50irot.cloudfront.net/resources/images/card/treasure/welcome_teume/c_s_i_welcome_teume_jihoon.png?v=21120201</t>
    <phoneticPr fontId="5" type="noConversion"/>
  </si>
  <si>
    <t>http://d38pi8ld50irot.cloudfront.net/resources/images/card/treasure/welcome_teume/c_l_i_welcome_teume_jihoon.png?v=21120201</t>
    <phoneticPr fontId="5" type="noConversion"/>
  </si>
  <si>
    <t>http://d38pi8ld50irot.cloudfront.net/resources/images/card/treasure/welcome_teume/c_s_i_welcome_teume_yoshi.png?v=21120201</t>
    <phoneticPr fontId="5" type="noConversion"/>
  </si>
  <si>
    <t>http://d38pi8ld50irot.cloudfront.net/resources/images/card/treasure/welcome_teume/c_l_i_welcome_teume_yoshi.png?v=21120201</t>
  </si>
  <si>
    <t>http://d38pi8ld50irot.cloudfront.net/resources/images/card/treasure/welcome_teume/c_s_i_welcome_teume_junkyu.png?v=21120201</t>
    <phoneticPr fontId="5" type="noConversion"/>
  </si>
  <si>
    <t>http://d38pi8ld50irot.cloudfront.net/resources/images/card/treasure/welcome_teume/c_l_i_welcome_teume_junkyu.png?v=21120201</t>
    <phoneticPr fontId="5" type="noConversion"/>
  </si>
  <si>
    <t>http://d38pi8ld50irot.cloudfront.net/resources/images/card/treasure/welcome_teume/c_s_i_welcome_teume_mashiho.png?v=21120201</t>
    <phoneticPr fontId="5" type="noConversion"/>
  </si>
  <si>
    <t>http://d38pi8ld50irot.cloudfront.net/resources/images/card/treasure/welcome_teume/c_l_i_welcome_teume_mashiho.png?v=21120201</t>
    <phoneticPr fontId="5" type="noConversion"/>
  </si>
  <si>
    <t>http://d38pi8ld50irot.cloudfront.net/resources/images/card/treasure/welcome_teume/c_s_i_welcome_teume_yoonjaehyuk.png?v=21120201</t>
    <phoneticPr fontId="5" type="noConversion"/>
  </si>
  <si>
    <t>http://d38pi8ld50irot.cloudfront.net/resources/images/card/treasure/welcome_teume/c_l_i_welcome_teume_yoonjaehyuk.png?v=21120201</t>
    <phoneticPr fontId="5" type="noConversion"/>
  </si>
  <si>
    <t>http://d38pi8ld50irot.cloudfront.net/resources/images/card/treasure/welcome_teume/c_s_i_welcome_teume_asahi.png?v=21120201</t>
    <phoneticPr fontId="5" type="noConversion"/>
  </si>
  <si>
    <t>http://d38pi8ld50irot.cloudfront.net/resources/images/card/treasure/welcome_teume/c_l_i_welcome_teume_asahi.png?v=21120201</t>
    <phoneticPr fontId="5" type="noConversion"/>
  </si>
  <si>
    <t>http://d38pi8ld50irot.cloudfront.net/resources/images/card/treasure/welcome_teume/c_s_i_welcome_teume_bangyedam.png?v=21120201</t>
    <phoneticPr fontId="5" type="noConversion"/>
  </si>
  <si>
    <t>http://d38pi8ld50irot.cloudfront.net/resources/images/card/treasure/welcome_teume/c_l_i_welcome_teume_bangyedam.png?v=21120201</t>
  </si>
  <si>
    <t>http://d38pi8ld50irot.cloudfront.net/resources/images/card/treasure/welcome_teume/c_s_i_welcome_teume_doyound.png?v=21120202</t>
    <phoneticPr fontId="5" type="noConversion"/>
  </si>
  <si>
    <t>http://d38pi8ld50irot.cloudfront.net/resources/images/card/treasure/welcome_teume/c_l_i_welcome_teume_doyoung.png?v=21120201</t>
    <phoneticPr fontId="5" type="noConversion"/>
  </si>
  <si>
    <t>http://d38pi8ld50irot.cloudfront.net/resources/images/card/treasure/welcome_teume/c_s_i_welcome_teume_haruto.png?v=21120201</t>
    <phoneticPr fontId="5" type="noConversion"/>
  </si>
  <si>
    <t>http://d38pi8ld50irot.cloudfront.net/resources/images/card/treasure/welcome_teume/c_l_i_welcome_teume_haruto.png?v=21120201</t>
  </si>
  <si>
    <t>http://d38pi8ld50irot.cloudfront.net/resources/images/card/treasure/welcome_teume/c_s_i_welcome_teume_parkjeongwoo.png?v=21120201</t>
    <phoneticPr fontId="5" type="noConversion"/>
  </si>
  <si>
    <t>http://d38pi8ld50irot.cloudfront.net/resources/images/card/treasure/welcome_teume/c_l_i_welcome_teume.png?v=21120202</t>
    <phoneticPr fontId="5" type="noConversion"/>
  </si>
  <si>
    <t>http://d38pi8ld50irot.cloudfront.net/resources/images/card/treasure/welcome_teume/c_s_i_welcome_teume_sojunghwan.png?v=21120201</t>
    <phoneticPr fontId="5" type="noConversion"/>
  </si>
  <si>
    <t>http://d38pi8ld50irot.cloudfront.net/resources/images/card/treasure/welcome_teume/c_l_i_welcome_teume_sojunghwan.png?v=21120201</t>
  </si>
  <si>
    <t>BLING LIKE THIS</t>
    <phoneticPr fontId="5" type="noConversion"/>
  </si>
  <si>
    <t>http://d38pi8ld50irot.cloudfront.net/resources/images/card/treasure/bling_like_this/c_s_blt_1choihyunsuk.png?v=22012702</t>
    <phoneticPr fontId="5" type="noConversion"/>
  </si>
  <si>
    <t>http://d38pi8ld50irot.cloudfront.net/resources/images/card/treasure/bling_like_this/c_l_blt_1choihyunsuk.png?v=22012702</t>
    <phoneticPr fontId="5" type="noConversion"/>
  </si>
  <si>
    <t>http://d38pi8ld50irot.cloudfront.net/resources/images/card/treasure/bling_like_this/c_s_blt_2jihoon.png?v=22012702</t>
    <phoneticPr fontId="5" type="noConversion"/>
  </si>
  <si>
    <t>http://d38pi8ld50irot.cloudfront.net/resources/images/card/treasure/bling_like_this/c_l_blt_2jihoon.png?v=22012702</t>
    <phoneticPr fontId="5" type="noConversion"/>
  </si>
  <si>
    <t>http://d38pi8ld50irot.cloudfront.net/resources/images/card/treasure/bling_like_this/c_s_blt_3yoshi.png?v=22012702</t>
    <phoneticPr fontId="5" type="noConversion"/>
  </si>
  <si>
    <t>http://d38pi8ld50irot.cloudfront.net/resources/images/card/treasure/bling_like_this/c_l_blt_3yoshi.png?v=22012702</t>
    <phoneticPr fontId="5" type="noConversion"/>
  </si>
  <si>
    <t>http://d38pi8ld50irot.cloudfront.net/resources/images/card/treasure/bling_like_this/c_s_blt_4junkyu.png?v=22012702</t>
    <phoneticPr fontId="5" type="noConversion"/>
  </si>
  <si>
    <t>http://d38pi8ld50irot.cloudfront.net/resources/images/card/treasure/bling_like_this/c_l_blt_4junkyu.png?v=22012702</t>
    <phoneticPr fontId="5" type="noConversion"/>
  </si>
  <si>
    <t>http://d38pi8ld50irot.cloudfront.net/resources/images/card/treasure/bling_like_this/c_s_blt_5mashiho.png?v=22012702</t>
    <phoneticPr fontId="5" type="noConversion"/>
  </si>
  <si>
    <t>http://d38pi8ld50irot.cloudfront.net/resources/images/card/treasure/bling_like_this/c_l_blt_5mashiho.png?v=22012702</t>
    <phoneticPr fontId="5" type="noConversion"/>
  </si>
  <si>
    <t>http://d38pi8ld50irot.cloudfront.net/resources/images/card/treasure/bling_like_this/c_s_blt_6yoonjaehyuk.png?v=22012702</t>
    <phoneticPr fontId="5" type="noConversion"/>
  </si>
  <si>
    <t>http://d38pi8ld50irot.cloudfront.net/resources/images/card/treasure/bling_like_this/c_l_blt_6yoonjaehyuk.png?v=22012702</t>
    <phoneticPr fontId="5" type="noConversion"/>
  </si>
  <si>
    <t>http://d38pi8ld50irot.cloudfront.net/resources/images/card/treasure/bling_like_this/c_s_blt_7asahi.png?v=22012702</t>
    <phoneticPr fontId="5" type="noConversion"/>
  </si>
  <si>
    <t>http://d38pi8ld50irot.cloudfront.net/resources/images/card/treasure/bling_like_this/c_l_blt_7asahi.png?v=22012702</t>
    <phoneticPr fontId="5" type="noConversion"/>
  </si>
  <si>
    <t>http://d38pi8ld50irot.cloudfront.net/resources/images/card/treasure/bling_like_this/c_s_blt_8bangyedam.png?v=22012702</t>
    <phoneticPr fontId="5" type="noConversion"/>
  </si>
  <si>
    <t>http://d38pi8ld50irot.cloudfront.net/resources/images/card/treasure/bling_like_this/c_l_blt_8bangyedam.png?v=22012702</t>
    <phoneticPr fontId="5" type="noConversion"/>
  </si>
  <si>
    <t>http://d38pi8ld50irot.cloudfront.net/resources/images/card/treasure/bling_like_this/c_s_blt_9doyoung.png?v=22012702</t>
    <phoneticPr fontId="5" type="noConversion"/>
  </si>
  <si>
    <t>http://d38pi8ld50irot.cloudfront.net/resources/images/card/treasure/bling_like_this/c_l_blt_9doyoung.png?v=22012702</t>
    <phoneticPr fontId="5" type="noConversion"/>
  </si>
  <si>
    <t>http://d38pi8ld50irot.cloudfront.net/resources/images/card/treasure/bling_like_this/c_s_blt_10haruto.png?v=22012702</t>
    <phoneticPr fontId="5" type="noConversion"/>
  </si>
  <si>
    <t>http://d38pi8ld50irot.cloudfront.net/resources/images/card/treasure/bling_like_this/c_l_blt_10haruto.png?v=22012702</t>
    <phoneticPr fontId="5" type="noConversion"/>
  </si>
  <si>
    <t>http://d38pi8ld50irot.cloudfront.net/resources/images/card/treasure/bling_like_this/c_s_blt_11parkjeongwoo.png?v=22012702</t>
    <phoneticPr fontId="5" type="noConversion"/>
  </si>
  <si>
    <t>http://d38pi8ld50irot.cloudfront.net/resources/images/card/treasure/bling_like_this/c_l_blt_11parkjeongwoo.png?v=22012702</t>
    <phoneticPr fontId="5" type="noConversion"/>
  </si>
  <si>
    <t>http://d38pi8ld50irot.cloudfront.net/resources/images/card/treasure/bling_like_this/c_s_blt_12sojunghwan.png?v=22012702</t>
    <phoneticPr fontId="5" type="noConversion"/>
  </si>
  <si>
    <t>http://d38pi8ld50irot.cloudfront.net/resources/images/card/treasure/bling_like_this/c_l_blt_12sojunghwan.png?v=22012702</t>
    <phoneticPr fontId="5" type="noConversion"/>
  </si>
  <si>
    <t>JIKJIN</t>
    <phoneticPr fontId="5" type="noConversion"/>
  </si>
  <si>
    <t>http://d38pi8ld50irot.cloudfront.net/resources/images/card/treasure/jikjin/c_s_jikjin_choihyunsuk.png?v=22021701</t>
    <phoneticPr fontId="5" type="noConversion"/>
  </si>
  <si>
    <t>http://d38pi8ld50irot.cloudfront.net/resources/images/card/treasure/jikjin/c_l_jikjin_choihyunsuk.png?v=22021701</t>
    <phoneticPr fontId="5" type="noConversion"/>
  </si>
  <si>
    <t>http://d38pi8ld50irot.cloudfront.net/resources/images/card/treasure/jikjin/c_s_jikjin_jihoon.png?v=22021701</t>
    <phoneticPr fontId="5" type="noConversion"/>
  </si>
  <si>
    <t>http://d38pi8ld50irot.cloudfront.net/resources/images/card/treasure/jikjin/c_l_jikjin_jihoon.png?v=22021701</t>
    <phoneticPr fontId="5" type="noConversion"/>
  </si>
  <si>
    <t>http://d38pi8ld50irot.cloudfront.net/resources/images/card/treasure/jikjin/c_s_jikjin_yoshi.png?v=22021701</t>
    <phoneticPr fontId="5" type="noConversion"/>
  </si>
  <si>
    <t>http://d38pi8ld50irot.cloudfront.net/resources/images/card/treasure/jikjin/c_l_jikjin_yoshi.png?v=22021701</t>
    <phoneticPr fontId="5" type="noConversion"/>
  </si>
  <si>
    <t>http://d38pi8ld50irot.cloudfront.net/resources/images/card/treasure/jikjin/c_s_jikjin_junkyu.png?v=22021701</t>
    <phoneticPr fontId="5" type="noConversion"/>
  </si>
  <si>
    <t>http://d38pi8ld50irot.cloudfront.net/resources/images/card/treasure/jikjin/c_l_jikjin_junkyu.png?v=22021701</t>
    <phoneticPr fontId="5" type="noConversion"/>
  </si>
  <si>
    <t>http://d38pi8ld50irot.cloudfront.net/resources/images/card/treasure/jikjin/c_s_jikjin_mashiho.png?v=22021701</t>
    <phoneticPr fontId="5" type="noConversion"/>
  </si>
  <si>
    <t>http://d38pi8ld50irot.cloudfront.net/resources/images/card/treasure/jikjin/c_l_jikjin_mashiho.png?v=22021701</t>
    <phoneticPr fontId="5" type="noConversion"/>
  </si>
  <si>
    <t>http://d38pi8ld50irot.cloudfront.net/resources/images/card/treasure/jikjin/c_s_jikjin_yoonjaehyuk.png?v=22021701</t>
    <phoneticPr fontId="5" type="noConversion"/>
  </si>
  <si>
    <t>http://d38pi8ld50irot.cloudfront.net/resources/images/card/treasure/jikjin/c_l_jikjin_yoonjaehyuk.png?v=22021701</t>
    <phoneticPr fontId="5" type="noConversion"/>
  </si>
  <si>
    <t>http://d38pi8ld50irot.cloudfront.net/resources/images/card/treasure/jikjin/c_s_jikjin_asahi.png?v=22021701</t>
    <phoneticPr fontId="5" type="noConversion"/>
  </si>
  <si>
    <t>http://d38pi8ld50irot.cloudfront.net/resources/images/card/treasure/jikjin/c_l_jikjin_asahi.png?v=22021701</t>
    <phoneticPr fontId="5" type="noConversion"/>
  </si>
  <si>
    <t>http://d38pi8ld50irot.cloudfront.net/resources/images/card/treasure/jikjin/c_s_jikjin_bangyedam.png?v=22021701</t>
    <phoneticPr fontId="5" type="noConversion"/>
  </si>
  <si>
    <t>http://d38pi8ld50irot.cloudfront.net/resources/images/card/treasure/jikjin/c_l_jikjin_bangyedam.png?v=22021701</t>
    <phoneticPr fontId="5" type="noConversion"/>
  </si>
  <si>
    <t>http://d38pi8ld50irot.cloudfront.net/resources/images/card/treasure/jikjin/c_s_jikjin_doyoung.png?v=22021701</t>
    <phoneticPr fontId="5" type="noConversion"/>
  </si>
  <si>
    <t>http://d38pi8ld50irot.cloudfront.net/resources/images/card/treasure/jikjin/c_l_jikjin_doyoung.png?v=22021701</t>
    <phoneticPr fontId="5" type="noConversion"/>
  </si>
  <si>
    <t>http://d38pi8ld50irot.cloudfront.net/resources/images/card/treasure/jikjin/c_s_jikjin_haruto.png?v=22021701</t>
    <phoneticPr fontId="5" type="noConversion"/>
  </si>
  <si>
    <t>http://d38pi8ld50irot.cloudfront.net/resources/images/card/treasure/jikjin/c_l_jikjin_haruto.png?v=22021701</t>
    <phoneticPr fontId="5" type="noConversion"/>
  </si>
  <si>
    <t>http://d38pi8ld50irot.cloudfront.net/resources/images/card/treasure/jikjin/c_s_jikjin_parkjeongwoo.png?v=22021701</t>
    <phoneticPr fontId="5" type="noConversion"/>
  </si>
  <si>
    <t>http://d38pi8ld50irot.cloudfront.net/resources/images/card/treasure/jikjin/c_l_jikjin_parkjeongwoo.png?v=22021701</t>
    <phoneticPr fontId="5" type="noConversion"/>
  </si>
  <si>
    <t>http://d38pi8ld50irot.cloudfront.net/resources/images/card/treasure/jikjin/c_s_jikjin_sojunghwan.png?v=22021701</t>
    <phoneticPr fontId="5" type="noConversion"/>
  </si>
  <si>
    <t>http://d38pi8ld50irot.cloudfront.net/resources/images/card/treasure/jikjin/c_l_jikjin_sojunghwan.png?v=22021701</t>
    <phoneticPr fontId="5" type="noConversion"/>
  </si>
  <si>
    <t>by TREASURE #1</t>
    <phoneticPr fontId="5" type="noConversion"/>
  </si>
  <si>
    <t>http://d38pi8ld50irot.cloudfront.net/resources/live/2022/220317/card/c_s_u_choihyunsuk.png?v=22031702</t>
    <phoneticPr fontId="5" type="noConversion"/>
  </si>
  <si>
    <t>http://d38pi8ld50irot.cloudfront.net/resources/live/2022/220317/card/c_l_u_choihyunsuk.png?v=22031702</t>
    <phoneticPr fontId="5" type="noConversion"/>
  </si>
  <si>
    <t>http://d38pi8ld50irot.cloudfront.net/resources/live/2022/220317/card/c_s_u_jihoon.png?v=22031702</t>
    <phoneticPr fontId="5" type="noConversion"/>
  </si>
  <si>
    <t>http://d38pi8ld50irot.cloudfront.net/resources/live/2022/220317/card/c_l_u_jihoon.png?v=22031702</t>
    <phoneticPr fontId="5" type="noConversion"/>
  </si>
  <si>
    <t>http://d38pi8ld50irot.cloudfront.net/resources/live/2022/220317/card/c_s_u_yoshi.png?v=22031702</t>
    <phoneticPr fontId="5" type="noConversion"/>
  </si>
  <si>
    <t>http://d38pi8ld50irot.cloudfront.net/resources/live/2022/220317/card/c_l_u_yoshi.png?v=22031702</t>
    <phoneticPr fontId="5" type="noConversion"/>
  </si>
  <si>
    <t>http://d38pi8ld50irot.cloudfront.net/resources/live/2022/220317/card/c_s_u_junkyu.png?v=22031702</t>
    <phoneticPr fontId="5" type="noConversion"/>
  </si>
  <si>
    <t>http://d38pi8ld50irot.cloudfront.net/resources/live/2022/220317/card/c_l_u_junkyu.png?v=22031702</t>
    <phoneticPr fontId="5" type="noConversion"/>
  </si>
  <si>
    <t>http://d38pi8ld50irot.cloudfront.net/resources/live/2022/220317/card/c_s_u_mashiho.png?v=22031702</t>
    <phoneticPr fontId="5" type="noConversion"/>
  </si>
  <si>
    <t>http://d38pi8ld50irot.cloudfront.net/resources/live/2022/220317/card/c_l_u_mashiho.png?v=22031702</t>
    <phoneticPr fontId="5" type="noConversion"/>
  </si>
  <si>
    <t>http://d38pi8ld50irot.cloudfront.net/resources/live/2022/220317/card/c_s_u_yoonjaehyuk.png?v=22031702</t>
    <phoneticPr fontId="5" type="noConversion"/>
  </si>
  <si>
    <t>http://d38pi8ld50irot.cloudfront.net/resources/live/2022/220317/card/c_l_u_yoonjaehyuk.png?v=22031702</t>
    <phoneticPr fontId="5" type="noConversion"/>
  </si>
  <si>
    <t>http://d38pi8ld50irot.cloudfront.net/resources/live/2022/220317/card/c_s_u_asahi.png?v=22031702</t>
    <phoneticPr fontId="5" type="noConversion"/>
  </si>
  <si>
    <t>http://d38pi8ld50irot.cloudfront.net/resources/live/2022/220317/card/c_l_u_asahi.png?v=22031702</t>
    <phoneticPr fontId="5" type="noConversion"/>
  </si>
  <si>
    <t>http://d38pi8ld50irot.cloudfront.net/resources/live/2022/220317/card/c_s_u_bangyedam.png?v=22031702</t>
    <phoneticPr fontId="5" type="noConversion"/>
  </si>
  <si>
    <t>http://d38pi8ld50irot.cloudfront.net/resources/live/2022/220317/card/c_l_u_bangyedam.png?v=22031702</t>
    <phoneticPr fontId="5" type="noConversion"/>
  </si>
  <si>
    <t>http://d38pi8ld50irot.cloudfront.net/resources/live/2022/220317/card/c_s_u_doyoung.png?v=22031702</t>
    <phoneticPr fontId="5" type="noConversion"/>
  </si>
  <si>
    <t>http://d38pi8ld50irot.cloudfront.net/resources/live/2022/220317/card/c_l_u_doyoung.png?v=22031702</t>
    <phoneticPr fontId="5" type="noConversion"/>
  </si>
  <si>
    <t>http://d38pi8ld50irot.cloudfront.net/resources/live/2022/220317/card/c_s_u_haruto.png?v=22031702</t>
    <phoneticPr fontId="5" type="noConversion"/>
  </si>
  <si>
    <t>http://d38pi8ld50irot.cloudfront.net/resources/live/2022/220317/card/c_l_u_haruto.png?v=22031702</t>
    <phoneticPr fontId="5" type="noConversion"/>
  </si>
  <si>
    <t>http://d38pi8ld50irot.cloudfront.net/resources/live/2022/220317/card/c_s_u_parkjeongwoo.png?v=22031702</t>
    <phoneticPr fontId="5" type="noConversion"/>
  </si>
  <si>
    <t>http://d38pi8ld50irot.cloudfront.net/resources/live/2022/220317/card/c_l_u_parkjeongwoo.png?v=22031702</t>
    <phoneticPr fontId="5" type="noConversion"/>
  </si>
  <si>
    <t>http://d38pi8ld50irot.cloudfront.net/resources/live/2022/220317/card/c_s_u_sojunghwan.png?v=22031702</t>
    <phoneticPr fontId="5" type="noConversion"/>
  </si>
  <si>
    <t>http://d38pi8ld50irot.cloudfront.net/resources/live/2022/220317/card/c_l_u_sojunghwan.png?v=22031702</t>
    <phoneticPr fontId="5" type="noConversion"/>
  </si>
  <si>
    <t>DARARI</t>
    <phoneticPr fontId="5" type="noConversion"/>
  </si>
  <si>
    <t>http://d38pi8ld50irot.cloudfront.net/resources/live/2022/220414/card/c_s_darari_choihyunsuk.png?v=22041401</t>
    <phoneticPr fontId="5" type="noConversion"/>
  </si>
  <si>
    <t>http://d38pi8ld50irot.cloudfront.net/resources/live/2022/220414/card/c_l_darari_choihyunsuk.png?v=22041401</t>
    <phoneticPr fontId="5" type="noConversion"/>
  </si>
  <si>
    <t>http://d38pi8ld50irot.cloudfront.net/resources/live/2022/220414/card/c_s_darari_jihoon.png?v=22041401</t>
    <phoneticPr fontId="5" type="noConversion"/>
  </si>
  <si>
    <t>http://d38pi8ld50irot.cloudfront.net/resources/live/2022/220414/card/c_l_darari_jihoon.png?v=22041401</t>
    <phoneticPr fontId="5" type="noConversion"/>
  </si>
  <si>
    <t>http://d38pi8ld50irot.cloudfront.net/resources/live/2022/220414/card/c_s_darari_yoshi.png?v=22041401</t>
    <phoneticPr fontId="5" type="noConversion"/>
  </si>
  <si>
    <t>http://d38pi8ld50irot.cloudfront.net/resources/live/2022/220414/card/c_l_darari_yoshi.png?v=22041401</t>
    <phoneticPr fontId="5" type="noConversion"/>
  </si>
  <si>
    <t>http://d38pi8ld50irot.cloudfront.net/resources/live/2022/220414/card/c_s_darari_junkyu.png?v=22041401</t>
    <phoneticPr fontId="5" type="noConversion"/>
  </si>
  <si>
    <t>http://d38pi8ld50irot.cloudfront.net/resources/live/2022/220414/card/c_l_darari_junkyu.png?v=22041401</t>
    <phoneticPr fontId="5" type="noConversion"/>
  </si>
  <si>
    <t>http://d38pi8ld50irot.cloudfront.net/resources/live/2022/220414/card/c_s_darari_mashiho.png?v=22041401</t>
    <phoneticPr fontId="5" type="noConversion"/>
  </si>
  <si>
    <t>http://d38pi8ld50irot.cloudfront.net/resources/live/2022/220414/card/c_l_darari_mashiho.png?v=22041401</t>
    <phoneticPr fontId="5" type="noConversion"/>
  </si>
  <si>
    <t>http://d38pi8ld50irot.cloudfront.net/resources/live/2022/220414/card/c_s_darari_yoonjaehyuk.png?v=22041401</t>
    <phoneticPr fontId="5" type="noConversion"/>
  </si>
  <si>
    <t>http://d38pi8ld50irot.cloudfront.net/resources/live/2022/220414/card/c_l_darari_yoonjaehyuk.png?v=22041401</t>
    <phoneticPr fontId="5" type="noConversion"/>
  </si>
  <si>
    <t>http://d38pi8ld50irot.cloudfront.net/resources/live/2022/220414/card/c_s_darari_asahi.png?v=22041401</t>
    <phoneticPr fontId="5" type="noConversion"/>
  </si>
  <si>
    <t>http://d38pi8ld50irot.cloudfront.net/resources/live/2022/220414/card/c_l_darari_asahi.png?v=22041401</t>
    <phoneticPr fontId="5" type="noConversion"/>
  </si>
  <si>
    <t>http://d38pi8ld50irot.cloudfront.net/resources/live/2022/220414/card/c_s_darari_bangyedam.png?v=22041401</t>
    <phoneticPr fontId="5" type="noConversion"/>
  </si>
  <si>
    <t>http://d38pi8ld50irot.cloudfront.net/resources/live/2022/220414/card/c_l_darari_bangyedam.png?v=22041401</t>
    <phoneticPr fontId="5" type="noConversion"/>
  </si>
  <si>
    <t>http://d38pi8ld50irot.cloudfront.net/resources/live/2022/220414/card/c_s_darari_doyoung.png?v=22041401</t>
    <phoneticPr fontId="5" type="noConversion"/>
  </si>
  <si>
    <t>http://d38pi8ld50irot.cloudfront.net/resources/live/2022/220414/card/c_l_darari_doyoung.png?v=22041401</t>
    <phoneticPr fontId="5" type="noConversion"/>
  </si>
  <si>
    <t>http://d38pi8ld50irot.cloudfront.net/resources/live/2022/220414/card/c_s_darari_haruto.png?v=22041401</t>
    <phoneticPr fontId="5" type="noConversion"/>
  </si>
  <si>
    <t>http://d38pi8ld50irot.cloudfront.net/resources/live/2022/220414/card/c_l_darari_haruto.png?v=22041401</t>
    <phoneticPr fontId="5" type="noConversion"/>
  </si>
  <si>
    <t>http://d38pi8ld50irot.cloudfront.net/resources/live/2022/220414/card/c_s_darari_parkjeongwoo.png?v=22041401</t>
    <phoneticPr fontId="5" type="noConversion"/>
  </si>
  <si>
    <t>http://d38pi8ld50irot.cloudfront.net/resources/live/2022/220414/card/c_l_darari_parkjeongwoo.png?v=22041401</t>
    <phoneticPr fontId="5" type="noConversion"/>
  </si>
  <si>
    <t>http://d38pi8ld50irot.cloudfront.net/resources/live/2022/220414/card/c_s_darari_sojunghwan.png?v=22021701</t>
    <phoneticPr fontId="5" type="noConversion"/>
  </si>
  <si>
    <t>http://d38pi8ld50irot.cloudfront.net/resources/live/2022/220414/card/c_l_darari_sojunghwan.png?v=22041401</t>
    <phoneticPr fontId="5" type="noConversion"/>
  </si>
  <si>
    <t>bonita-nita</t>
    <phoneticPr fontId="5" type="noConversion"/>
  </si>
  <si>
    <t>http://d38pi8ld50irot.cloudfront.net/resources/live/2022/220519/card/card/c_s_darari_choihyunsuk_85x120_hyunwoo1031.png?v=22051901</t>
    <phoneticPr fontId="5" type="noConversion"/>
  </si>
  <si>
    <t>http://d38pi8ld50irot.cloudfront.net/resources/live/2022/220519/card/card/c_l_darari_choihyunsuk_226x318_hyunwoo1031.png?v=22051901</t>
    <phoneticPr fontId="5" type="noConversion"/>
  </si>
  <si>
    <t>http://d38pi8ld50irot.cloudfront.net/resources/live/2022/220519/card/card/c_s_darari_jihoon_85x120_hyunwoo1031.png?v=22051901</t>
    <phoneticPr fontId="5" type="noConversion"/>
  </si>
  <si>
    <t>http://d38pi8ld50irot.cloudfront.net/resources/live/2022/220519/card/card/c_l_darari_jihoon_226x318_hyunwoo1031.png?v=22051901</t>
    <phoneticPr fontId="5" type="noConversion"/>
  </si>
  <si>
    <t>http://d38pi8ld50irot.cloudfront.net/resources/live/2022/220519/card/card/c_s_darari_yoshi_85x120_hyunwoo1031.png?v=22051901</t>
    <phoneticPr fontId="5" type="noConversion"/>
  </si>
  <si>
    <t>http://d38pi8ld50irot.cloudfront.net/resources/live/2022/220519/card/card/c_l_darari_yoshi_226x318_hyunwoo1031.png?v=22051901</t>
    <phoneticPr fontId="5" type="noConversion"/>
  </si>
  <si>
    <t>http://d38pi8ld50irot.cloudfront.net/resources/live/2022/220519/card/card/c_s_darari_junkyu_85x120_hyunwoo1031.png?v=22051901</t>
    <phoneticPr fontId="5" type="noConversion"/>
  </si>
  <si>
    <t>http://d38pi8ld50irot.cloudfront.net/resources/live/2022/220519/card/card/c_l_darari_junkyu_226x318_hyunwoo1031.png?v=22051901</t>
    <phoneticPr fontId="5" type="noConversion"/>
  </si>
  <si>
    <t>http://d38pi8ld50irot.cloudfront.net/resources/live/2022/220519/card/card/c_s_darari_mashiho_85x120_hyunwoo1031.png?v=22051901</t>
    <phoneticPr fontId="5" type="noConversion"/>
  </si>
  <si>
    <t>http://d38pi8ld50irot.cloudfront.net/resources/live/2022/220519/card/card/c_l_darari_mashiho_226x318_hyunwoo1031.png?v=22051901</t>
    <phoneticPr fontId="5" type="noConversion"/>
  </si>
  <si>
    <t>http://d38pi8ld50irot.cloudfront.net/resources/live/2022/220519/card/card/c_s_darari_yoonjaehyuk_85x120_hyunwoo1031.png?v=22051901</t>
    <phoneticPr fontId="5" type="noConversion"/>
  </si>
  <si>
    <t>http://d38pi8ld50irot.cloudfront.net/resources/live/2022/220519/card/card/c_l_darari_yoonjaehyuk_226x318_hyunwoo1031.png?v=22051901</t>
    <phoneticPr fontId="5" type="noConversion"/>
  </si>
  <si>
    <t>http://d38pi8ld50irot.cloudfront.net/resources/live/2022/220519/card/card/c_s_darari_asahi_85x120_hyunwoo1031.png?v=22051901</t>
    <phoneticPr fontId="5" type="noConversion"/>
  </si>
  <si>
    <t>http://d38pi8ld50irot.cloudfront.net/resources/live/2022/220519/card/card/c_l_darari_asahi_226x318_hyunwoo1031.png?v=22051901</t>
    <phoneticPr fontId="5" type="noConversion"/>
  </si>
  <si>
    <t>http://d38pi8ld50irot.cloudfront.net/resources/live/2022/220519/card/card/c_s_darari_bangyedam_85x120_hyunwoo1031.png?v=22051901</t>
    <phoneticPr fontId="5" type="noConversion"/>
  </si>
  <si>
    <t>http://d38pi8ld50irot.cloudfront.net/resources/live/2022/220519/card/card/c_l_darari_bangyedam_226x318_hyunwoo1031.png?v=22051901</t>
    <phoneticPr fontId="5" type="noConversion"/>
  </si>
  <si>
    <t>http://d38pi8ld50irot.cloudfront.net/resources/live/2022/220519/card/card/c_s_darari_doyoung_85x120_hyunwoo1031.png?v=22051901</t>
    <phoneticPr fontId="5" type="noConversion"/>
  </si>
  <si>
    <t>http://d38pi8ld50irot.cloudfront.net/resources/live/2022/220519/card/card/c_l_darari_doyoung_226x318_hyunwoo1031.png?v=22051901</t>
    <phoneticPr fontId="5" type="noConversion"/>
  </si>
  <si>
    <t>http://d38pi8ld50irot.cloudfront.net/resources/live/2022/220519/card/card/c_s_darari_haruto_85x120_hyunwoo1031.png?v=22051901</t>
    <phoneticPr fontId="5" type="noConversion"/>
  </si>
  <si>
    <t>http://d38pi8ld50irot.cloudfront.net/resources/live/2022/220519/card/card/c_l_darari_haruto_226x318_hyunwoo1031.png?v=22051901</t>
    <phoneticPr fontId="5" type="noConversion"/>
  </si>
  <si>
    <t>http://d38pi8ld50irot.cloudfront.net/resources/live/2022/220519/card/card/c_s_darari_parkjeongwoo_85x120_hyunwoo1031.png?v=22051901</t>
    <phoneticPr fontId="5" type="noConversion"/>
  </si>
  <si>
    <t>http://d38pi8ld50irot.cloudfront.net/resources/live/2022/220519/card/card/c_l_darari_parkjeongwoo_226x318_hyunwoo1031.png?v=22051901</t>
    <phoneticPr fontId="5" type="noConversion"/>
  </si>
  <si>
    <t>http://d38pi8ld50irot.cloudfront.net/resources/live/2022/220519/card/card/c_s_darari_sojunghwan_85x120_hyunwoo1031.png?v=22051901</t>
    <phoneticPr fontId="5" type="noConversion"/>
  </si>
  <si>
    <t>http://d38pi8ld50irot.cloudfront.net/resources/live/2022/220519/card/card/c_l_darari_sojunghwan_226x318_hyunwoo1031.png?v=22051901</t>
    <phoneticPr fontId="5" type="noConversion"/>
  </si>
  <si>
    <t>IT'S OKAY</t>
    <phoneticPr fontId="5" type="noConversion"/>
  </si>
  <si>
    <t>http://d38pi8ld50irot.cloudfront.net/resources/live/2022/220623/card/card/c_s_its_okay_choihyunsuk_85x120_hyunwoo1031.png?v=22062301</t>
    <phoneticPr fontId="5" type="noConversion"/>
  </si>
  <si>
    <t>http://d38pi8ld50irot.cloudfront.net/resources/live/2022/220623/card/card/c_l_its_okay_choihyunsuk_226x318_hyunwoo1031.png?v=22062301</t>
    <phoneticPr fontId="5" type="noConversion"/>
  </si>
  <si>
    <t>http://d38pi8ld50irot.cloudfront.net/resources/live/2022/220623/card/card/c_s_its_okay_jihoon_85x120_hyunwoo1031.png?v=22062301</t>
    <phoneticPr fontId="5" type="noConversion"/>
  </si>
  <si>
    <t>http://d38pi8ld50irot.cloudfront.net/resources/live/2022/220623/card/card/c_l_its_okay_jihoon_226x318_hyunwoo1031.png?v=22062301</t>
    <phoneticPr fontId="5" type="noConversion"/>
  </si>
  <si>
    <t>http://d38pi8ld50irot.cloudfront.net/resources/live/2022/220623/card/card/c_s_its_okay_yoshi_85x120_hyunwoo1031.png?v=22062301</t>
    <phoneticPr fontId="5" type="noConversion"/>
  </si>
  <si>
    <t>http://d38pi8ld50irot.cloudfront.net/resources/live/2022/220623/card/card/c_l_its_okay_yoshi_226x318_hyunwoo1031.png?v=22062301</t>
    <phoneticPr fontId="5" type="noConversion"/>
  </si>
  <si>
    <t>http://d38pi8ld50irot.cloudfront.net/resources/live/2022/220623/card/card/c_s_its_okay_junkyu_85x120_hyunwoo1031.png?v=22062301</t>
    <phoneticPr fontId="5" type="noConversion"/>
  </si>
  <si>
    <t>http://d38pi8ld50irot.cloudfront.net/resources/live/2022/220623/card/card/c_l_its_okay_junkyu_226x318_hyunwoo1031.png?v=22062301</t>
    <phoneticPr fontId="5" type="noConversion"/>
  </si>
  <si>
    <t>http://d38pi8ld50irot.cloudfront.net/resources/live/2022/220623/card/card/c_s_its_okay_mashiho_85x120_hyunwoo1031.png?v=22062301</t>
    <phoneticPr fontId="5" type="noConversion"/>
  </si>
  <si>
    <t>http://d38pi8ld50irot.cloudfront.net/resources/live/2022/220623/card/card/c_l_its_okay_mashiho_226x318_hyunwoo1031.png?v=22062301</t>
    <phoneticPr fontId="5" type="noConversion"/>
  </si>
  <si>
    <t>http://d38pi8ld50irot.cloudfront.net/resources/live/2022/220623/card/card/c_s_its_okay_yoonjaehyuk_85x120_hyunwoo1031.png?v=22062301</t>
    <phoneticPr fontId="5" type="noConversion"/>
  </si>
  <si>
    <t>http://d38pi8ld50irot.cloudfront.net/resources/live/2022/220623/card/card/c_l_its_okay_yoonjaehyuk_226x318_hyunwoo1031.png?v=22062301</t>
    <phoneticPr fontId="5" type="noConversion"/>
  </si>
  <si>
    <t>http://d38pi8ld50irot.cloudfront.net/resources/live/2022/220623/card/card/c_s_its_okay_asahi_85x120_hyunwoo1031.png?v=22062301</t>
    <phoneticPr fontId="5" type="noConversion"/>
  </si>
  <si>
    <t>http://d38pi8ld50irot.cloudfront.net/resources/live/2022/220623/card/card/c_l_its_okay_asahi_226x318_hyunwoo1031.png?v=22062301</t>
    <phoneticPr fontId="5" type="noConversion"/>
  </si>
  <si>
    <t>http://d38pi8ld50irot.cloudfront.net/resources/live/2022/220623/card/card/c_s_its_okay_bangyedam_85x120_hyunwoo1031.png?v=22062301</t>
    <phoneticPr fontId="5" type="noConversion"/>
  </si>
  <si>
    <t>http://d38pi8ld50irot.cloudfront.net/resources/live/2022/220623/card/card/c_l_its_okay_bangyedam_226x318_hyunwoo1031.png?v=22062301</t>
    <phoneticPr fontId="5" type="noConversion"/>
  </si>
  <si>
    <t>http://d38pi8ld50irot.cloudfront.net/resources/live/2022/220623/card/card/c_s_its_okay_doyoung_85x120_hyunwoo1031.png?v=22062301</t>
    <phoneticPr fontId="5" type="noConversion"/>
  </si>
  <si>
    <t>http://d38pi8ld50irot.cloudfront.net/resources/live/2022/220623/card/card/c_l_its_okay_doyoung_226x318_hyunwoo1031.png?v=22062301</t>
    <phoneticPr fontId="5" type="noConversion"/>
  </si>
  <si>
    <t>http://d38pi8ld50irot.cloudfront.net/resources/live/2022/220623/card/card/c_s_its_okay_haruto_85x120_hyunwoo1031.png?v=22062301</t>
    <phoneticPr fontId="5" type="noConversion"/>
  </si>
  <si>
    <t>http://d38pi8ld50irot.cloudfront.net/resources/live/2022/220623/card/card/c_l_its_okay_haruto_226x318_hyunwoo1031.png?v=22062301</t>
    <phoneticPr fontId="5" type="noConversion"/>
  </si>
  <si>
    <t>http://d38pi8ld50irot.cloudfront.net/resources/live/2022/220623/card/card/c_s_its_okay_parkjeongwoo_85x120_hyunwoo1031.png?v=22062301</t>
    <phoneticPr fontId="5" type="noConversion"/>
  </si>
  <si>
    <t>http://d38pi8ld50irot.cloudfront.net/resources/live/2022/220623/card/card/c_l_its_okay_parkjeongwoo_226x318_hyunwoo1031.png?v=22062301</t>
    <phoneticPr fontId="5" type="noConversion"/>
  </si>
  <si>
    <t>http://d38pi8ld50irot.cloudfront.net/resources/live/2022/220623/card/card/c_s_its_okay_sojunghwan_85x120_hyunwoo1031.png?v=22062301</t>
    <phoneticPr fontId="5" type="noConversion"/>
  </si>
  <si>
    <t>http://d38pi8ld50irot.cloudfront.net/resources/live/2022/220623/card/card/c_l_its_okay_sojunghwan_226x318_hyunwoo1031.png?v=22062301</t>
    <phoneticPr fontId="5" type="noConversion"/>
  </si>
  <si>
    <t>I'm on fire</t>
    <phoneticPr fontId="5" type="noConversion"/>
  </si>
  <si>
    <t>http://d38pi8ld50irot.cloudfront.net/resources/live/2022/220721/card/card/c_s_im_on_fire_choihyunsuk_85x120_hyunwoo1031.png?v=22072101</t>
    <phoneticPr fontId="5" type="noConversion"/>
  </si>
  <si>
    <t>http://d38pi8ld50irot.cloudfront.net/resources/live/2022/220721/card/card/c_l_im_on_fire_choihyunsuk_226x318_hyunwoo1031.png?v=22072101</t>
    <phoneticPr fontId="5" type="noConversion"/>
  </si>
  <si>
    <t>http://d38pi8ld50irot.cloudfront.net/resources/live/2022/220721/card/card/c_s_im_on_fire_jihoon_85x120_hyunwoo1031.png?v=22072101</t>
    <phoneticPr fontId="5" type="noConversion"/>
  </si>
  <si>
    <t>http://d38pi8ld50irot.cloudfront.net/resources/live/2022/220721/card/card/c_l_im_on_fire_jihoon_226x318_hyunwoo1031.png?v=22072101</t>
    <phoneticPr fontId="5" type="noConversion"/>
  </si>
  <si>
    <t>http://d38pi8ld50irot.cloudfront.net/resources/live/2022/220721/card/card/c_s_im_on_fire_yoshi_85x120_hyunwoo1031.png?v=22072101</t>
    <phoneticPr fontId="5" type="noConversion"/>
  </si>
  <si>
    <t>http://d38pi8ld50irot.cloudfront.net/resources/live/2022/220721/card/card/c_l_im_on_fire_yoshi_226x318_hyunwoo1031.png?v=22072101</t>
    <phoneticPr fontId="5" type="noConversion"/>
  </si>
  <si>
    <t>http://d38pi8ld50irot.cloudfront.net/resources/live/2022/220721/card/card/c_s_im_on_fire_junkyu_85x120_hyunwoo1031.png?v=22072101</t>
    <phoneticPr fontId="5" type="noConversion"/>
  </si>
  <si>
    <t>http://d38pi8ld50irot.cloudfront.net/resources/live/2022/220721/card/card/c_l_im_on_fire_junkyu_226x318_hyunwoo1031.png?v=22072101</t>
    <phoneticPr fontId="5" type="noConversion"/>
  </si>
  <si>
    <t>http://d38pi8ld50irot.cloudfront.net/resources/live/2022/220721/card/card/c_s_im_on_fire_mashiho_85x120_hyunwoo1031.png?v=22072101</t>
    <phoneticPr fontId="5" type="noConversion"/>
  </si>
  <si>
    <t>http://d38pi8ld50irot.cloudfront.net/resources/live/2022/220721/card/card/c_l_im_on_fire_mashiho_226x318_hyunwoo1031.png?v=22072101</t>
    <phoneticPr fontId="5" type="noConversion"/>
  </si>
  <si>
    <t>http://d38pi8ld50irot.cloudfront.net/resources/live/2022/220721/card/card/c_s_im_on_fire_yoonjaehyuk_85x120_hyunwoo1031.png?v=22072101</t>
    <phoneticPr fontId="5" type="noConversion"/>
  </si>
  <si>
    <t>http://d38pi8ld50irot.cloudfront.net/resources/live/2022/220721/card/card/c_l_im_on_fire_yoonjaehyuk_226x318_hyunwoo1031.png?v=22072101</t>
    <phoneticPr fontId="5" type="noConversion"/>
  </si>
  <si>
    <t>http://d38pi8ld50irot.cloudfront.net/resources/live/2022/220721/card/card/c_s_im_on_fire_asahi_85x120_hyunwoo1031.png?v=22072101</t>
    <phoneticPr fontId="5" type="noConversion"/>
  </si>
  <si>
    <t>http://d38pi8ld50irot.cloudfront.net/resources/live/2022/220721/card/card/c_l_im_on_fire_asahi_226x318_hyunwoo1031.png?v=22072101</t>
    <phoneticPr fontId="5" type="noConversion"/>
  </si>
  <si>
    <t>http://d38pi8ld50irot.cloudfront.net/resources/live/2022/220721/card/card/c_s_im_on_fire_bangyedam_85x120_hyunwoo1031.png?v=22072101</t>
    <phoneticPr fontId="5" type="noConversion"/>
  </si>
  <si>
    <t>http://d38pi8ld50irot.cloudfront.net/resources/live/2022/220721/card/card/c_l_im_on_fire_bangyedam_226x318_hyunwoo1031.png?v=22072101</t>
    <phoneticPr fontId="5" type="noConversion"/>
  </si>
  <si>
    <t>http://d38pi8ld50irot.cloudfront.net/resources/live/2022/220721/card/card/c_s_im_on_fire_doyoung_85x120_hyunwoo1031.png?v=22072101</t>
    <phoneticPr fontId="5" type="noConversion"/>
  </si>
  <si>
    <t>http://d38pi8ld50irot.cloudfront.net/resources/live/2022/220721/card/card/c_l_im_on_fire_doyoung_226x318_hyunwoo1031.png?v=22072101</t>
    <phoneticPr fontId="5" type="noConversion"/>
  </si>
  <si>
    <t>http://d38pi8ld50irot.cloudfront.net/resources/live/2022/220721/card/card/c_s_im_on_fire_haruto_85x120_hyunwoo1031.png?v=22072101</t>
    <phoneticPr fontId="5" type="noConversion"/>
  </si>
  <si>
    <t>http://d38pi8ld50irot.cloudfront.net/resources/live/2022/220721/card/card/c_l_im_on_fire_haruto_226x318_hyunwoo1031.png?v=22072101</t>
    <phoneticPr fontId="5" type="noConversion"/>
  </si>
  <si>
    <t>http://d38pi8ld50irot.cloudfront.net/resources/live/2022/220721/card/card/c_s_im_on_fire_parkjeongwoo_85x120_hyunwoo1031.png?v=22072101</t>
    <phoneticPr fontId="5" type="noConversion"/>
  </si>
  <si>
    <t>http://d38pi8ld50irot.cloudfront.net/resources/live/2022/220721/card/card/c_l_im_on_fire_parkjeongwoo_226x318_hyunwoo1031.png?v=22072101</t>
    <phoneticPr fontId="5" type="noConversion"/>
  </si>
  <si>
    <t>http://d38pi8ld50irot.cloudfront.net/resources/live/2022/220721/card/card/c_s_im_on_fire_sojunghwan_85x120_hyunwoo1031.png?v=22072101</t>
    <phoneticPr fontId="5" type="noConversion"/>
  </si>
  <si>
    <t>http://d38pi8ld50irot.cloudfront.net/resources/live/2022/220721/card/card/c_l_im_on_fire_sojunghwan_226x318_hyunwoo1031.png?v=22072101</t>
    <phoneticPr fontId="5" type="noConversion"/>
  </si>
  <si>
    <t>Again Tomorrow</t>
  </si>
  <si>
    <t>http://d38pi8ld50irot.cloudfront.net/resources/live/2022/220728/card/2/card/c_s_again_tomorrow_choihyunsuk_85x120_yoonhee818.png?v=22072801</t>
    <phoneticPr fontId="5" type="noConversion"/>
  </si>
  <si>
    <t>http://d38pi8ld50irot.cloudfront.net/resources/live/2022/220728/card/2/card/c_l_again_tomorrow_choihyunsuk_226x318_yoonhee818.png?v=22072801</t>
    <phoneticPr fontId="5" type="noConversion"/>
  </si>
  <si>
    <t>http://d38pi8ld50irot.cloudfront.net/resources/live/2022/220728/card/2/card/c_s_again_tomorrow_jihoon_85x120_yoonhee818.png?v=22072801</t>
    <phoneticPr fontId="5" type="noConversion"/>
  </si>
  <si>
    <t>http://d38pi8ld50irot.cloudfront.net/resources/live/2022/220728/card/2/card/c_l_again_tomorrow_jihoon_226x318_yoonhee818.png?v=22072801</t>
    <phoneticPr fontId="5" type="noConversion"/>
  </si>
  <si>
    <t>http://d38pi8ld50irot.cloudfront.net/resources/live/2022/220728/card/2/card/c_s_again_tomorrow_yoshi_85x120_yoonhee818.png?v=22072801</t>
    <phoneticPr fontId="5" type="noConversion"/>
  </si>
  <si>
    <t>http://d38pi8ld50irot.cloudfront.net/resources/live/2022/220728/card/2/card/c_l_again_tomorrow_yoshi_226x318_yoonhee818.png?v=22072801</t>
    <phoneticPr fontId="5" type="noConversion"/>
  </si>
  <si>
    <t>http://d38pi8ld50irot.cloudfront.net/resources/live/2022/220728/card/2/card/c_s_again_tomorrow_junkyu_85x120_yoonhee818.png?v=22072801</t>
    <phoneticPr fontId="5" type="noConversion"/>
  </si>
  <si>
    <t>http://d38pi8ld50irot.cloudfront.net/resources/live/2022/220728/card/2/card/c_l_again_tomorrow_junkyu_226x318_yoonhee818.png?v=22072801</t>
    <phoneticPr fontId="5" type="noConversion"/>
  </si>
  <si>
    <t>http://d38pi8ld50irot.cloudfront.net/resources/live/2022/220728/card/2/card/c_s_again_tomorrow_mashiho_85x120_yoonhee818.png?v=22072801</t>
    <phoneticPr fontId="5" type="noConversion"/>
  </si>
  <si>
    <t>http://d38pi8ld50irot.cloudfront.net/resources/live/2022/220728/card/2/card/c_l_again_tomorrow_mashiho_226x318_yoonhee818.png?v=22072801</t>
    <phoneticPr fontId="5" type="noConversion"/>
  </si>
  <si>
    <t>http://d38pi8ld50irot.cloudfront.net/resources/live/2022/220728/card/2/card/c_s_again_tomorrow_yoonjaehyuk_85x120_yoonhee818.png?v=22072801</t>
    <phoneticPr fontId="5" type="noConversion"/>
  </si>
  <si>
    <t>http://d38pi8ld50irot.cloudfront.net/resources/live/2022/220728/card/2/card/c_l_again_tomorrow_yoonjaehyuk_226x318_yoonhee818.png?v=22072801</t>
    <phoneticPr fontId="5" type="noConversion"/>
  </si>
  <si>
    <t>http://d38pi8ld50irot.cloudfront.net/resources/live/2022/220728/card/2/card/c_s_again_tomorrow_asahi_85x120_yoonhee818.png?v=22072801</t>
    <phoneticPr fontId="5" type="noConversion"/>
  </si>
  <si>
    <t>http://d38pi8ld50irot.cloudfront.net/resources/live/2022/220728/card/2/card/c_l_again_tomorrow_asahi_226x318_yoonhee818.png?v=22072801</t>
    <phoneticPr fontId="5" type="noConversion"/>
  </si>
  <si>
    <t>http://d38pi8ld50irot.cloudfront.net/resources/live/2022/220728/card/2/card/c_s_again_tomorrow_bangyedam_85x120_yoonhee818.png?v=22072801</t>
    <phoneticPr fontId="5" type="noConversion"/>
  </si>
  <si>
    <t>http://d38pi8ld50irot.cloudfront.net/resources/live/2022/220728/card/2/card/c_l_again_tomorrow_bangyedam_226x318_yoonhee818.png?v=22072801</t>
    <phoneticPr fontId="5" type="noConversion"/>
  </si>
  <si>
    <t>http://d38pi8ld50irot.cloudfront.net/resources/live/2022/220728/card/2/card/c_s_again_tomorrow_doyoung_85x120_yoonhee818.png?v=22072801</t>
    <phoneticPr fontId="5" type="noConversion"/>
  </si>
  <si>
    <t>http://d38pi8ld50irot.cloudfront.net/resources/live/2022/220728/card/2/card/c_l_again_tomorrow_doyoung_226x318_yoonhee818.png?v=22072801</t>
    <phoneticPr fontId="5" type="noConversion"/>
  </si>
  <si>
    <t>http://d38pi8ld50irot.cloudfront.net/resources/live/2022/220728/card/2/card/c_s_again_tomorrow_haruto_85x120_yoonhee818.png?v=22072801</t>
    <phoneticPr fontId="5" type="noConversion"/>
  </si>
  <si>
    <t>http://d38pi8ld50irot.cloudfront.net/resources/live/2022/220728/card/2/card/c_l_again_tomorrow_haruto_226x318_yoonhee818.png?v=22072801</t>
    <phoneticPr fontId="5" type="noConversion"/>
  </si>
  <si>
    <t>http://d38pi8ld50irot.cloudfront.net/resources/live/2022/220728/card/2/card/c_s_again_tomorrow_parkjeongwoo_85x120_yoonhee818.png?v=22072801</t>
    <phoneticPr fontId="5" type="noConversion"/>
  </si>
  <si>
    <t>http://d38pi8ld50irot.cloudfront.net/resources/live/2022/220728/card/2/card/c_l_again_tomorrow_parkjeongwoo_226x318_yoonhee818.png?v=22072801</t>
    <phoneticPr fontId="5" type="noConversion"/>
  </si>
  <si>
    <t>http://d38pi8ld50irot.cloudfront.net/resources/live/2022/220728/card/2/card/c_s_again_tomorrow_sojunghwan_85x120_yoonhee818.png?v=22072802</t>
    <phoneticPr fontId="5" type="noConversion"/>
  </si>
  <si>
    <t>http://d38pi8ld50irot.cloudfront.net/resources/live/2022/220728/card/2/card/c_l_again_tomorrow_sojunghwan_226x318_yoonhee818.png?v=22072802</t>
    <phoneticPr fontId="5" type="noConversion"/>
  </si>
  <si>
    <t>Come on in</t>
    <phoneticPr fontId="5" type="noConversion"/>
  </si>
  <si>
    <t>http://d38pi8ld50irot.cloudfront.net/resources/live/2022/220901/card/card/c_s_come_on_in_choihyunsuk_85x120_hyunwoo1031.png?v=22090101</t>
    <phoneticPr fontId="5" type="noConversion"/>
  </si>
  <si>
    <t>http://d38pi8ld50irot.cloudfront.net/resources/live/2022/220901/card/card/c_l_come_on_in_choihyunsuk_226x318_hyunwoo1031.png?v=22090101</t>
    <phoneticPr fontId="5" type="noConversion"/>
  </si>
  <si>
    <t>http://d38pi8ld50irot.cloudfront.net/resources/live/2022/220901/card/card/c_s_come_on_in_jihoon_85x120_hyunwoo1031.png?v=22090101</t>
    <phoneticPr fontId="5" type="noConversion"/>
  </si>
  <si>
    <t>http://d38pi8ld50irot.cloudfront.net/resources/live/2022/220901/card/card/c_l_come_on_in_jihoon_226x318_hyunwoo1031.png?v=22090101</t>
    <phoneticPr fontId="5" type="noConversion"/>
  </si>
  <si>
    <t>http://d38pi8ld50irot.cloudfront.net/resources/live/2022/220901/card/card/c_s_come_on_in_yoshi_85x120_hyunwoo1031.png?v=22090101</t>
    <phoneticPr fontId="5" type="noConversion"/>
  </si>
  <si>
    <t>http://d38pi8ld50irot.cloudfront.net/resources/live/2022/220901/card/card/c_l_come_on_in_yoshi_226x318_hyunwoo1031.png?v=22090101</t>
    <phoneticPr fontId="5" type="noConversion"/>
  </si>
  <si>
    <t>http://d38pi8ld50irot.cloudfront.net/resources/live/2022/220901/card/card/c_s_come_on_in_junkyu_85x120_hyunwoo1031.png?v=22090101</t>
    <phoneticPr fontId="5" type="noConversion"/>
  </si>
  <si>
    <t>http://d38pi8ld50irot.cloudfront.net/resources/live/2022/220901/card/card/c_l_come_on_in_junkyu_226x318_hyunwoo1031.png?v=22090101</t>
    <phoneticPr fontId="5" type="noConversion"/>
  </si>
  <si>
    <t>http://d38pi8ld50irot.cloudfront.net/resources/live/2022/220901/card/card/c_s_come_on_in_mashiho_85x120_hyunwoo1031.png?v=22090101</t>
    <phoneticPr fontId="5" type="noConversion"/>
  </si>
  <si>
    <t>http://d38pi8ld50irot.cloudfront.net/resources/live/2022/220901/card/card/c_l_come_on_in_mashiho_226x318_hyunwoo1031.png?v=22090101</t>
    <phoneticPr fontId="5" type="noConversion"/>
  </si>
  <si>
    <t>http://d38pi8ld50irot.cloudfront.net/resources/live/2022/220901/card/card/c_s_come_on_in_yoonjaehyuk_85x120_hyunwoo1031.png?v=22090101</t>
    <phoneticPr fontId="5" type="noConversion"/>
  </si>
  <si>
    <t>http://d38pi8ld50irot.cloudfront.net/resources/live/2022/220901/card/card/c_l_come_on_in_yoonjaehyuk_226x318_hyunwoo1031.png?v=22090101</t>
    <phoneticPr fontId="5" type="noConversion"/>
  </si>
  <si>
    <t>http://d38pi8ld50irot.cloudfront.net/resources/live/2022/220901/card/card/c_s_come_on_in_asahi_85x120_hyunwoo1031.png?v=22090101</t>
    <phoneticPr fontId="5" type="noConversion"/>
  </si>
  <si>
    <t>http://d38pi8ld50irot.cloudfront.net/resources/live/2022/220901/card/card/c_l_come_on_in_asahi_226x318_hyunwoo1031.png?v=22090101</t>
    <phoneticPr fontId="5" type="noConversion"/>
  </si>
  <si>
    <t>http://d38pi8ld50irot.cloudfront.net/resources/live/2022/220901/card/card/c_s_come_on_in_bangyedam_85x120_hyunwoo1031.png?v=22090101</t>
    <phoneticPr fontId="5" type="noConversion"/>
  </si>
  <si>
    <t>http://d38pi8ld50irot.cloudfront.net/resources/live/2022/220901/card/card/c_l_come_on_in_bangyedam_226x318_hyunwoo1031.png?v=22090101</t>
    <phoneticPr fontId="5" type="noConversion"/>
  </si>
  <si>
    <t>http://d38pi8ld50irot.cloudfront.net/resources/live/2022/220901/card/card/c_s_come_on_in_doyoung_85x120_hyunwoo1031.png?v=22090101</t>
    <phoneticPr fontId="5" type="noConversion"/>
  </si>
  <si>
    <t>http://d38pi8ld50irot.cloudfront.net/resources/live/2022/220901/card/card/c_l_come_on_in_doyoung_226x318_hyunwoo1031.png?v=22090101</t>
    <phoneticPr fontId="5" type="noConversion"/>
  </si>
  <si>
    <t>http://d38pi8ld50irot.cloudfront.net/resources/live/2022/220901/card/card/c_s_come_on_in_haruto_85x120_hyunwoo1031.png?v=22090101</t>
    <phoneticPr fontId="5" type="noConversion"/>
  </si>
  <si>
    <t>http://d38pi8ld50irot.cloudfront.net/resources/live/2022/220901/card/card/c_l_come_on_in_haruto_226x318_hyunwoo1031.png?v=22090101</t>
    <phoneticPr fontId="5" type="noConversion"/>
  </si>
  <si>
    <t>http://d38pi8ld50irot.cloudfront.net/resources/live/2022/220901/card/card/c_s_come_on_in_parkjeongwoo_85x120_hyunwoo1031.png?v=22090101</t>
    <phoneticPr fontId="5" type="noConversion"/>
  </si>
  <si>
    <t>http://d38pi8ld50irot.cloudfront.net/resources/live/2022/220901/card/card/c_l_come_on_in_parkjeongwoo_226x318_hyunwoo1031.png?v=22090101</t>
    <phoneticPr fontId="5" type="noConversion"/>
  </si>
  <si>
    <t>http://d38pi8ld50irot.cloudfront.net/resources/live/2022/220901/card/card/c_s_come_on_in_sojunghwan_85x120_hyunwoo1031.png?v=22090101</t>
    <phoneticPr fontId="5" type="noConversion"/>
  </si>
  <si>
    <t>http://d38pi8ld50irot.cloudfront.net/resources/live/2022/220901/card/card/c_l_come_on_in_sojunghwan_226x318_hyunwoo1031.png?v=22090101</t>
    <phoneticPr fontId="5" type="noConversion"/>
  </si>
  <si>
    <t>LEE SUHYUN Vocal</t>
    <phoneticPr fontId="5" type="noConversion"/>
  </si>
  <si>
    <t>ALIEN</t>
    <phoneticPr fontId="5" type="noConversion"/>
  </si>
  <si>
    <t>http://d38pi8ld50irot.cloudfront.net/resources/images/card/leesuhyun/alien/small/c_s_alien_leesuhyun_v.png?v=20102701</t>
    <phoneticPr fontId="5" type="noConversion"/>
  </si>
  <si>
    <t>http://d38pi8ld50irot.cloudfront.net/resources/images/card/leesuhyun/alien/large/c_l_alien_leesuhyun_v.png?v=20102701</t>
    <phoneticPr fontId="5" type="noConversion"/>
  </si>
  <si>
    <t>20001</t>
    <phoneticPr fontId="5" type="noConversion"/>
  </si>
  <si>
    <t>LEE SUHYUN Dance</t>
    <phoneticPr fontId="5" type="noConversion"/>
  </si>
  <si>
    <t>ALIEN</t>
  </si>
  <si>
    <t>http://d38pi8ld50irot.cloudfront.net/resources/images/card/leesuhyun/alien/small/c_s_alien_leesuhyun_d.png?v=20102701</t>
    <phoneticPr fontId="5" type="noConversion"/>
  </si>
  <si>
    <t>http://d38pi8ld50irot.cloudfront.net/resources/images/card/leesuhyun/alien/large/c_l_alien_leesuhyun_d.png?v=20102701</t>
    <phoneticPr fontId="5" type="noConversion"/>
  </si>
  <si>
    <t>20001</t>
  </si>
  <si>
    <t>http://d38pi8ld50irot.cloudfront.net/resources/images/card/leesuhyun/alien/small/c_s_alien_leesuhyun_r.png?v=20102701</t>
    <phoneticPr fontId="5" type="noConversion"/>
  </si>
  <si>
    <t>http://d38pi8ld50irot.cloudfront.net/resources/images/card/leesuhyun/alien/large/c_l_alien_leesuhyun_r.png?v=20102701</t>
    <phoneticPr fontId="5" type="noConversion"/>
  </si>
  <si>
    <t>AAA</t>
  </si>
  <si>
    <t>http://d38pi8ld50irot.cloudfront.net/resources/images/card/leesuhyun/an_alien/c_s_aaa_leesuhyun_v.png?v=21031101</t>
    <phoneticPr fontId="5" type="noConversion"/>
  </si>
  <si>
    <t>http://d38pi8ld50irot.cloudfront.net/resources/images/card/leesuhyun/an_alien/c_l_aaa_leesuhyun_v.png?v=21031101</t>
    <phoneticPr fontId="5" type="noConversion"/>
  </si>
  <si>
    <t>20002</t>
    <phoneticPr fontId="5" type="noConversion"/>
  </si>
  <si>
    <t>http://d38pi8ld50irot.cloudfront.net/resources/images/card/leesuhyun/an_alien/c_s_aaa_leesuhyun_d.png?v=21031101</t>
    <phoneticPr fontId="5" type="noConversion"/>
  </si>
  <si>
    <t>http://d38pi8ld50irot.cloudfront.net/resources/images/card/leesuhyun/an_alien/c_l_aaa_leesuhyun_d.png?v=21031101</t>
    <phoneticPr fontId="5" type="noConversion"/>
  </si>
  <si>
    <t>http://d38pi8ld50irot.cloudfront.net/resources/images/card/leesuhyun/an_alien/c_s_aaa_leesuhyun_r.png?v=21031101</t>
    <phoneticPr fontId="5" type="noConversion"/>
  </si>
  <si>
    <t>http://d38pi8ld50irot.cloudfront.net/resources/images/card/leesuhyun/an_alien/c_l_aaa_leesuhyun_r.png?v=21031101</t>
    <phoneticPr fontId="5" type="noConversion"/>
  </si>
  <si>
    <t>AN ALIEN</t>
  </si>
  <si>
    <t>2021-03-11 14:00:00</t>
  </si>
  <si>
    <t>http://d38pi8ld50irot.cloudfront.net/resources/images/card/leesuhyun/an_alien/c_s_analien_leesuhyun_v.png?v=21031101</t>
    <phoneticPr fontId="5" type="noConversion"/>
  </si>
  <si>
    <t>http://d38pi8ld50irot.cloudfront.net/resources/images/card/leesuhyun/an_alien/c_l_analien_leesuhyun_v.png?v=21031101</t>
    <phoneticPr fontId="5" type="noConversion"/>
  </si>
  <si>
    <t>20003</t>
    <phoneticPr fontId="5" type="noConversion"/>
  </si>
  <si>
    <t>http://d38pi8ld50irot.cloudfront.net/resources/images/card/leesuhyun/an_alien/c_s_analien_leesuhyun_d.png?v=21031101</t>
    <phoneticPr fontId="5" type="noConversion"/>
  </si>
  <si>
    <t>http://d38pi8ld50irot.cloudfront.net/resources/images/card/leesuhyun/an_alien/c_l_analien_leesuhyun_d.png?v=21031101</t>
    <phoneticPr fontId="5" type="noConversion"/>
  </si>
  <si>
    <t>http://d38pi8ld50irot.cloudfront.net/resources/images/card/leesuhyun/an_alien/c_s_analien_leesuhyun_r.png?v=21031101</t>
    <phoneticPr fontId="5" type="noConversion"/>
  </si>
  <si>
    <t>http://d38pi8ld50irot.cloudfront.net/resources/images/card/leesuhyun/an_alien/c_l_analien_leesuhyun_r.png?v=21031101</t>
    <phoneticPr fontId="5" type="noConversion"/>
  </si>
  <si>
    <t>On The Ground</t>
    <phoneticPr fontId="5" type="noConversion"/>
  </si>
  <si>
    <t>http://d38pi8ld50irot.cloudfront.net/resources/images/card/rose/one_the_ground/c_s_on_the_ground_rose_v.png?v=21032501</t>
    <phoneticPr fontId="5" type="noConversion"/>
  </si>
  <si>
    <t>http://d38pi8ld50irot.cloudfront.net/resources/images/card/rose/one_the_ground/c_l_on_the_ground_rose_v.png?v=21032501</t>
    <phoneticPr fontId="5" type="noConversion"/>
  </si>
  <si>
    <t>21001</t>
  </si>
  <si>
    <t>http://d38pi8ld50irot.cloudfront.net/resources/images/card/rose/one_the_ground/c_s_on_the_ground_rose_d.png?v=21032501</t>
    <phoneticPr fontId="5" type="noConversion"/>
  </si>
  <si>
    <t>http://d38pi8ld50irot.cloudfront.net/resources/images/card/rose/one_the_ground/c_l_on_the_ground_rose_d.png?v=21032501</t>
    <phoneticPr fontId="5" type="noConversion"/>
  </si>
  <si>
    <t>http://d38pi8ld50irot.cloudfront.net/resources/images/card/rose/one_the_ground/c_s_on_the_ground_rose_r.png?v=21032501</t>
    <phoneticPr fontId="5" type="noConversion"/>
  </si>
  <si>
    <t>http://d38pi8ld50irot.cloudfront.net/resources/images/card/rose/one_the_ground/c_l_on_the_ground_rose_r.png?v=21032501</t>
    <phoneticPr fontId="5" type="noConversion"/>
  </si>
  <si>
    <t>Gone</t>
  </si>
  <si>
    <t>http://d38pi8ld50irot.cloudfront.net/resources/images/card/rose/gone/c_s_gone_v.png?v=21070101</t>
    <phoneticPr fontId="5" type="noConversion"/>
  </si>
  <si>
    <t>http://d38pi8ld50irot.cloudfront.net/resources/images/card/rose/gone/c_l_gone_v.png?v=21070101</t>
    <phoneticPr fontId="5" type="noConversion"/>
  </si>
  <si>
    <t>21002</t>
  </si>
  <si>
    <t>http://d38pi8ld50irot.cloudfront.net/resources/images/card/rose/gone/c_s_gone_d.png?v=21070101</t>
    <phoneticPr fontId="5" type="noConversion"/>
  </si>
  <si>
    <t>http://d38pi8ld50irot.cloudfront.net/resources/images/card/rose/gone/c_l_gone_d.png?v=21070101</t>
    <phoneticPr fontId="5" type="noConversion"/>
  </si>
  <si>
    <t>http://d38pi8ld50irot.cloudfront.net/resources/images/card/rose/gone/c_s_gone_r.png?v=21070101</t>
    <phoneticPr fontId="5" type="noConversion"/>
  </si>
  <si>
    <t>http://d38pi8ld50irot.cloudfront.net/resources/images/card/rose/gone/c_l_gone_r.png?v=21070101</t>
    <phoneticPr fontId="5" type="noConversion"/>
  </si>
  <si>
    <t>LALISA</t>
    <phoneticPr fontId="5" type="noConversion"/>
  </si>
  <si>
    <t>http://d38pi8ld50irot.cloudfront.net/resources/images/card/lisa/lalisa/c_s_lalisa_v.png?v=21090902</t>
    <phoneticPr fontId="5" type="noConversion"/>
  </si>
  <si>
    <t>http://d38pi8ld50irot.cloudfront.net/resources/images/card/lisa/lalisa/c_l_lalisa_v.png?v=21090902</t>
    <phoneticPr fontId="5" type="noConversion"/>
  </si>
  <si>
    <t>http://d38pi8ld50irot.cloudfront.net/resources/images/card/lisa/lalisa/c_s_lalisa_d.png?v=21090902</t>
    <phoneticPr fontId="5" type="noConversion"/>
  </si>
  <si>
    <t>http://d38pi8ld50irot.cloudfront.net/resources/images/card/lisa/lalisa/c_l_lalisa_d.png?v=21090902</t>
    <phoneticPr fontId="5" type="noConversion"/>
  </si>
  <si>
    <t>http://d38pi8ld50irot.cloudfront.net/resources/images/card/lisa/lalisa/c_s_lalisa_r.png?v=21090902</t>
    <phoneticPr fontId="5" type="noConversion"/>
  </si>
  <si>
    <t>http://d38pi8ld50irot.cloudfront.net/resources/images/card/lisa/lalisa/c_l_lalisa_r.png?v=21090902</t>
    <phoneticPr fontId="5" type="noConversion"/>
  </si>
  <si>
    <t>MONEY</t>
    <phoneticPr fontId="5" type="noConversion"/>
  </si>
  <si>
    <t>http://d38pi8ld50irot.cloudfront.net/resources/images/card/lisa/money/c_s_lisa_money_v.png?v=21102102</t>
    <phoneticPr fontId="5" type="noConversion"/>
  </si>
  <si>
    <t>http://d38pi8ld50irot.cloudfront.net/resources/images/card/lisa/money/c_l_lisa_money_v.png?v=21102102</t>
    <phoneticPr fontId="5" type="noConversion"/>
  </si>
  <si>
    <t>http://d38pi8ld50irot.cloudfront.net/resources/images/card/lisa/money/c_s_lisa_money_d.png?v=21102102</t>
    <phoneticPr fontId="5" type="noConversion"/>
  </si>
  <si>
    <t>http://d38pi8ld50irot.cloudfront.net/resources/images/card/lisa/money/c_l_lisa_money_d.png?v=21102102</t>
    <phoneticPr fontId="5" type="noConversion"/>
  </si>
  <si>
    <t>http://d38pi8ld50irot.cloudfront.net/resources/images/card/lisa/money/c_s_lisa_money_r.png?v=21102102</t>
    <phoneticPr fontId="5" type="noConversion"/>
  </si>
  <si>
    <t>http://d38pi8ld50irot.cloudfront.net/resources/images/card/lisa/money/c_l_lisa_money_r.png?v=21102102</t>
    <phoneticPr fontId="5" type="noConversion"/>
  </si>
  <si>
    <t>Dolla bills</t>
    <phoneticPr fontId="5" type="noConversion"/>
  </si>
  <si>
    <t>http://d38pi8ld50irot.cloudfront.net/resources/images/card/lisa/dolla_bills/c_s_lisa_dolla_bills_v.png?v=21102102</t>
    <phoneticPr fontId="5" type="noConversion"/>
  </si>
  <si>
    <t>http://d38pi8ld50irot.cloudfront.net/resources/images/card/lisa/dolla_bills/c_l_lisa_dolla_bills_v.png?v=21102102</t>
    <phoneticPr fontId="5" type="noConversion"/>
  </si>
  <si>
    <t>http://d38pi8ld50irot.cloudfront.net/resources/images/card/lisa/dolla_bills/c_s_lisa_dolla_bills_d.png?v=21102102</t>
    <phoneticPr fontId="5" type="noConversion"/>
  </si>
  <si>
    <t>http://d38pi8ld50irot.cloudfront.net/resources/images/card/lisa/dolla_bills/c_l_lisa_dolla_bills_d.png?v=21102102</t>
    <phoneticPr fontId="5" type="noConversion"/>
  </si>
  <si>
    <t>http://d38pi8ld50irot.cloudfront.net/resources/images/card/lisa/dolla_bills/c_s_lisa_dolla_bills_r.png?v=21102102</t>
    <phoneticPr fontId="5" type="noConversion"/>
  </si>
  <si>
    <t>http://d38pi8ld50irot.cloudfront.net/resources/images/card/lisa/dolla_bills/c_l_lisa_dolla_bills_r.png?v=21102102</t>
    <phoneticPr fontId="5" type="noConversion"/>
  </si>
  <si>
    <t>love me</t>
    <phoneticPr fontId="5" type="noConversion"/>
  </si>
  <si>
    <t>http://d38pi8ld50irot.cloudfront.net/resources/live/2022/220630/card/card/c_s_lalisa_vocal_85x120_hyunwoo1031.png?v=22063001</t>
    <phoneticPr fontId="5" type="noConversion"/>
  </si>
  <si>
    <t>http://d38pi8ld50irot.cloudfront.net/resources/live/2022/220630/card/card/c_l_lalisa_vocal_226x318_hyunwoo1031.png?v=22063001</t>
    <phoneticPr fontId="5" type="noConversion"/>
  </si>
  <si>
    <t>http://d38pi8ld50irot.cloudfront.net/resources/live/2022/220630/card/card/c_s_lalisa_dance_85x120_hyunwoo1031.png?v=22063001</t>
    <phoneticPr fontId="5" type="noConversion"/>
  </si>
  <si>
    <t>http://d38pi8ld50irot.cloudfront.net/resources/live/2022/220630/card/card/c_l_lalisa_dance_226x318_hyunwoo1031.png?v=22063001</t>
    <phoneticPr fontId="5" type="noConversion"/>
  </si>
  <si>
    <t>http://d38pi8ld50irot.cloudfront.net/resources/live/2022/220630/card/card/c_s_lalisa_rhythm_85x120_hyunwoo1031.png?v=22063001</t>
    <phoneticPr fontId="5" type="noConversion"/>
  </si>
  <si>
    <t>http://d38pi8ld50irot.cloudfront.net/resources/live/2022/220630/card/card/c_l_lalisa_rhythm_226x318_hyunwoo1031.png?v=22063001</t>
    <phoneticPr fontId="5" type="noConversion"/>
  </si>
  <si>
    <t>VolKno</t>
    <phoneticPr fontId="5" type="noConversion"/>
  </si>
  <si>
    <t>http://d38pi8ld50irot.cloudfront.net/resources/live/2022/221006/card/c_s_volkno_choihyunsuk.png?v=22100601</t>
    <phoneticPr fontId="5" type="noConversion"/>
  </si>
  <si>
    <t>http://d38pi8ld50irot.cloudfront.net/resources/live/2022/221006/card/c_l_volkno_choihyunsuk.png?v=22100601</t>
    <phoneticPr fontId="5" type="noConversion"/>
  </si>
  <si>
    <t>http://d38pi8ld50irot.cloudfront.net/resources/live/2022/221006/card/c_s_volkno_jihoon.png?v=22100601</t>
    <phoneticPr fontId="5" type="noConversion"/>
  </si>
  <si>
    <t>http://d38pi8ld50irot.cloudfront.net/resources/live/2022/221006/card/c_l_volkno_jihoon.png?v=22100601</t>
    <phoneticPr fontId="5" type="noConversion"/>
  </si>
  <si>
    <t>http://d38pi8ld50irot.cloudfront.net/resources/live/2022/221006/card/c_s_volkno_yoshi.png?v=22100601</t>
    <phoneticPr fontId="5" type="noConversion"/>
  </si>
  <si>
    <t>http://d38pi8ld50irot.cloudfront.net/resources/live/2022/221006/card/c_l_volkno_yoshi.png?v=22100601</t>
    <phoneticPr fontId="5" type="noConversion"/>
  </si>
  <si>
    <t>http://d38pi8ld50irot.cloudfront.net/resources/live/2022/221006/card/c_s_volkno_junkyu.png?v=22100601</t>
    <phoneticPr fontId="5" type="noConversion"/>
  </si>
  <si>
    <t>http://d38pi8ld50irot.cloudfront.net/resources/live/2022/221006/card/c_l_volkno_junkyu.png?v=22100601</t>
    <phoneticPr fontId="5" type="noConversion"/>
  </si>
  <si>
    <t>http://d38pi8ld50irot.cloudfront.net/resources/live/2022/221006/card/c_s_volkno_yoonjaehyuk.png?v=22100601</t>
    <phoneticPr fontId="5" type="noConversion"/>
  </si>
  <si>
    <t>http://d38pi8ld50irot.cloudfront.net/resources/live/2022/221006/card/c_l_volkno_yoonjaehyuk.png?v=22100601</t>
    <phoneticPr fontId="5" type="noConversion"/>
  </si>
  <si>
    <t>http://d38pi8ld50irot.cloudfront.net/resources/live/2022/221006/card/c_s_volkno_asahi.png?v=22100601</t>
    <phoneticPr fontId="5" type="noConversion"/>
  </si>
  <si>
    <t>http://d38pi8ld50irot.cloudfront.net/resources/live/2022/221006/card/c_l_volkno_asahi.png?v=22100601</t>
    <phoneticPr fontId="5" type="noConversion"/>
  </si>
  <si>
    <t>http://d38pi8ld50irot.cloudfront.net/resources/live/2022/221006/card/c_s_volkno_doyoung.png?v=22100601</t>
    <phoneticPr fontId="5" type="noConversion"/>
  </si>
  <si>
    <t>http://d38pi8ld50irot.cloudfront.net/resources/live/2022/221006/card/c_l_volkno_doyoung.png?v=22100601</t>
    <phoneticPr fontId="5" type="noConversion"/>
  </si>
  <si>
    <t>http://d38pi8ld50irot.cloudfront.net/resources/live/2022/221006/card/c_s_volkno_haruto.png?v=22100601</t>
    <phoneticPr fontId="5" type="noConversion"/>
  </si>
  <si>
    <t>http://d38pi8ld50irot.cloudfront.net/resources/live/2022/221006/card/c_l_volkno_haruto.png?v=22100601</t>
    <phoneticPr fontId="5" type="noConversion"/>
  </si>
  <si>
    <t>http://d38pi8ld50irot.cloudfront.net/resources/live/2022/221006/card/c_s_volkno_parkjeongwoo.png?v=22100601</t>
    <phoneticPr fontId="5" type="noConversion"/>
  </si>
  <si>
    <t>http://d38pi8ld50irot.cloudfront.net/resources/live/2022/221006/card/c_l_volkno_parkjeongwoo.png?v=22100601</t>
    <phoneticPr fontId="5" type="noConversion"/>
  </si>
  <si>
    <t>http://d38pi8ld50irot.cloudfront.net/resources/live/2022/221006/card/c_s_volkno_sojunghwan.png?v=22100601</t>
    <phoneticPr fontId="5" type="noConversion"/>
  </si>
  <si>
    <t>http://d38pi8ld50irot.cloudfront.net/resources/live/2022/221006/card/c_l_volkno_sojunghwan.png?v=22100601</t>
    <phoneticPr fontId="5" type="noConversion"/>
  </si>
  <si>
    <t>HELLO</t>
    <phoneticPr fontId="5" type="noConversion"/>
  </si>
  <si>
    <t>http://d38pi8ld50irot.cloudfront.net/resources/live/2022/221006/card/c_s_hello_choihyunsuk.png?v=22100601</t>
    <phoneticPr fontId="5" type="noConversion"/>
  </si>
  <si>
    <t>http://d38pi8ld50irot.cloudfront.net/resources/live/2022/221006/card/c_l_hello_choihyunsuk.png?v=22100601</t>
    <phoneticPr fontId="5" type="noConversion"/>
  </si>
  <si>
    <t>http://d38pi8ld50irot.cloudfront.net/resources/live/2022/221006/card/c_s_hello_jihoon.png?v=22100601</t>
    <phoneticPr fontId="5" type="noConversion"/>
  </si>
  <si>
    <t>http://d38pi8ld50irot.cloudfront.net/resources/live/2022/221006/card/c_l_hello_jihoon.png?v=22100601</t>
    <phoneticPr fontId="5" type="noConversion"/>
  </si>
  <si>
    <t>http://d38pi8ld50irot.cloudfront.net/resources/live/2022/221006/card/c_s_hello_yoshi.png?v=22100601</t>
    <phoneticPr fontId="5" type="noConversion"/>
  </si>
  <si>
    <t>http://d38pi8ld50irot.cloudfront.net/resources/live/2022/221006/card/c_l_hello_yoshi.png?v=22100601</t>
    <phoneticPr fontId="5" type="noConversion"/>
  </si>
  <si>
    <t>http://d38pi8ld50irot.cloudfront.net/resources/live/2022/221006/card/c_s_hello_junkyu.png?v=22100601</t>
    <phoneticPr fontId="5" type="noConversion"/>
  </si>
  <si>
    <t>http://d38pi8ld50irot.cloudfront.net/resources/live/2022/221006/card/c_l_hello_junkyu.png?v=22100601</t>
    <phoneticPr fontId="5" type="noConversion"/>
  </si>
  <si>
    <t>http://d38pi8ld50irot.cloudfront.net/resources/live/2022/221006/card/c_s_hello_yoonjaehyuk.png?v=22100601</t>
    <phoneticPr fontId="5" type="noConversion"/>
  </si>
  <si>
    <t>http://d38pi8ld50irot.cloudfront.net/resources/live/2022/221006/card/c_l_hello_yoonjaehyuk.png?v=22100601</t>
    <phoneticPr fontId="5" type="noConversion"/>
  </si>
  <si>
    <t>http://d38pi8ld50irot.cloudfront.net/resources/live/2022/221006/card/c_s_hello_asahi.png?v=22100601</t>
    <phoneticPr fontId="5" type="noConversion"/>
  </si>
  <si>
    <t>http://d38pi8ld50irot.cloudfront.net/resources/live/2022/221006/card/c_l_hello_asahi.png?v=22100601</t>
    <phoneticPr fontId="5" type="noConversion"/>
  </si>
  <si>
    <t>http://d38pi8ld50irot.cloudfront.net/resources/live/2022/221006/card/c_s_hello_doyoung.png?v=22100601</t>
    <phoneticPr fontId="5" type="noConversion"/>
  </si>
  <si>
    <t>http://d38pi8ld50irot.cloudfront.net/resources/live/2022/221006/card/c_l_hello_doyoung.png?v=22100601</t>
    <phoneticPr fontId="5" type="noConversion"/>
  </si>
  <si>
    <t>http://d38pi8ld50irot.cloudfront.net/resources/live/2022/221006/card/c_s_hello_haruto.png?v=22100601</t>
    <phoneticPr fontId="5" type="noConversion"/>
  </si>
  <si>
    <t>http://d38pi8ld50irot.cloudfront.net/resources/live/2022/221006/card/c_l_hello_haruto.png?v=22100601</t>
    <phoneticPr fontId="5" type="noConversion"/>
  </si>
  <si>
    <t>http://d38pi8ld50irot.cloudfront.net/resources/live/2022/221006/card/c_s_hello_parkjeongwoo.png?v=22100601</t>
    <phoneticPr fontId="5" type="noConversion"/>
  </si>
  <si>
    <t>http://d38pi8ld50irot.cloudfront.net/resources/live/2022/221006/card/c_l_hello_parkjeongwoo.png?v=22100601</t>
    <phoneticPr fontId="5" type="noConversion"/>
  </si>
  <si>
    <t>http://d38pi8ld50irot.cloudfront.net/resources/live/2022/221006/card/c_s_hello_sojunghwan.png?v=22100601</t>
    <phoneticPr fontId="5" type="noConversion"/>
  </si>
  <si>
    <t>http://d38pi8ld50irot.cloudfront.net/resources/live/2022/221006/card/c_l_hello_sojunghwan.png?v=22100601</t>
    <phoneticPr fontId="5" type="noConversion"/>
  </si>
  <si>
    <t>Panorama</t>
    <phoneticPr fontId="5" type="noConversion"/>
  </si>
  <si>
    <t>http://d38pi8ld50irot.cloudfront.net/resources/live/2022/221027/card/c_s_vocal.png?v=22102701</t>
    <phoneticPr fontId="5" type="noConversion"/>
  </si>
  <si>
    <t>http://d38pi8ld50irot.cloudfront.net/resources/live/2022/221027/card/c_l_vocal.png?v=22102701</t>
    <phoneticPr fontId="5" type="noConversion"/>
  </si>
  <si>
    <t>2022-11-24 14:00:00</t>
    <phoneticPr fontId="5" type="noConversion"/>
  </si>
  <si>
    <t>http://d38pi8ld50irot.cloudfront.net/resources/live/2022/221027/card/c_s_dance.png?v=22102701</t>
    <phoneticPr fontId="5" type="noConversion"/>
  </si>
  <si>
    <t>http://d38pi8ld50irot.cloudfront.net/resources/live/2022/221027/card/c_l_dance.png?v=22102701</t>
    <phoneticPr fontId="5" type="noConversion"/>
  </si>
  <si>
    <t>http://d38pi8ld50irot.cloudfront.net/resources/live/2022/221027/card/c_s_rhythm.png?v=22102701</t>
    <phoneticPr fontId="5" type="noConversion"/>
  </si>
  <si>
    <t>http://d38pi8ld50irot.cloudfront.net/resources/live/2022/221027/card/c_l_rhythm.png?v=22102701</t>
    <phoneticPr fontId="5" type="noConversion"/>
  </si>
  <si>
    <t>재료 카드 100%</t>
  </si>
  <si>
    <t>http://d38pi8ld50irot.cloudfront.net/resources/images/card/etc/220907/powerup_100_s.png?v=22090701</t>
    <phoneticPr fontId="5" type="noConversion"/>
  </si>
  <si>
    <t>http://d38pi8ld50irot.cloudfront.net/resources/images/card/etc/220907/powerup_100_l.png?v=22090701</t>
    <phoneticPr fontId="5" type="noConversion"/>
  </si>
  <si>
    <t>재료 카드 70%</t>
  </si>
  <si>
    <t>http://d38pi8ld50irot.cloudfront.net/resources/images/card/etc/220907/powerup_70_s.png?v=22090701</t>
    <phoneticPr fontId="5" type="noConversion"/>
  </si>
  <si>
    <t>http://d38pi8ld50irot.cloudfront.net/resources/images/card/etc/220907/powerup_70_l.png?v=22090701</t>
    <phoneticPr fontId="5" type="noConversion"/>
  </si>
  <si>
    <t>재료 카드 50%</t>
  </si>
  <si>
    <t>http://d38pi8ld50irot.cloudfront.net/resources/images/card/etc/220907/powerup_50_s.png?v=22090701</t>
    <phoneticPr fontId="5" type="noConversion"/>
  </si>
  <si>
    <t>http://d38pi8ld50irot.cloudfront.net/resources/images/card/etc/220907/powerup_50_l.png?v=22090701</t>
    <phoneticPr fontId="5" type="noConversion"/>
  </si>
  <si>
    <t>재료 카드 30%</t>
  </si>
  <si>
    <t>http://d38pi8ld50irot.cloudfront.net/resources/images/card/etc/220907/powerup_30_s.png?v=22090701</t>
    <phoneticPr fontId="5" type="noConversion"/>
  </si>
  <si>
    <t>http://d38pi8ld50irot.cloudfront.net/resources/images/card/etc/220907/powerup_30_l.png?v=22090701</t>
    <phoneticPr fontId="5" type="noConversion"/>
  </si>
  <si>
    <t>재료 카드 10%</t>
  </si>
  <si>
    <t>http://d38pi8ld50irot.cloudfront.net/resources/images/card/etc/220907/powerup_10_s.png?v=22090701</t>
    <phoneticPr fontId="5" type="noConversion"/>
  </si>
  <si>
    <t>http://d38pi8ld50irot.cloudfront.net/resources/images/card/etc/220907/powerup_10_l.png?v=22090701</t>
    <phoneticPr fontId="5" type="noConversion"/>
  </si>
  <si>
    <r>
      <rPr>
        <sz val="10"/>
        <color rgb="FFFFFF00"/>
        <rFont val="맑은 고딕"/>
        <family val="3"/>
        <charset val="129"/>
      </rPr>
      <t>더미</t>
    </r>
    <r>
      <rPr>
        <sz val="10"/>
        <color rgb="FFFFFF00"/>
        <rFont val="Arial"/>
        <family val="2"/>
      </rPr>
      <t>1</t>
    </r>
    <phoneticPr fontId="5" type="noConversion"/>
  </si>
  <si>
    <t>http://d1juqltevq6kb4.cloudfront.net/resources/images/card/kim_sung_kyu/small/60_sec/kimsungkyu_vocal_200421.png?v=20042101</t>
    <phoneticPr fontId="5" type="noConversion"/>
  </si>
  <si>
    <t>http://d1juqltevq6kb4.cloudfront.net/resources/images/card/kim_sung_kyu/large/60_sec/kimsungkyu_vocal_200421.png?v=20042101</t>
    <phoneticPr fontId="5" type="noConversion"/>
  </si>
  <si>
    <t>linkedMusic</t>
  </si>
  <si>
    <t>priorMusic</t>
    <phoneticPr fontId="3" type="noConversion"/>
  </si>
  <si>
    <t>isLocked</t>
  </si>
  <si>
    <t>isHidden</t>
  </si>
  <si>
    <t>challengable</t>
  </si>
  <si>
    <t>easyPatternCount</t>
    <phoneticPr fontId="5" type="noConversion"/>
  </si>
  <si>
    <t>normalPatternCount</t>
    <phoneticPr fontId="5" type="noConversion"/>
  </si>
  <si>
    <t>hardPatternCount</t>
    <phoneticPr fontId="5" type="noConversion"/>
  </si>
  <si>
    <t>musicBattlePatternCount</t>
    <phoneticPr fontId="5" type="noConversion"/>
  </si>
  <si>
    <t>myrecordQualifyingScore</t>
    <phoneticPr fontId="5" type="noConversion"/>
  </si>
  <si>
    <t>worldrecordQualifyingScore</t>
    <phoneticPr fontId="5" type="noConversion"/>
  </si>
  <si>
    <t>groupData</t>
    <phoneticPr fontId="5" type="noConversion"/>
  </si>
  <si>
    <t>parentsGroupData</t>
    <phoneticPr fontId="5" type="noConversion"/>
  </si>
  <si>
    <t>localeDisplayGroupName</t>
    <phoneticPr fontId="5" type="noConversion"/>
  </si>
  <si>
    <t>albumName</t>
    <phoneticPr fontId="5" type="noConversion"/>
  </si>
  <si>
    <t>trackNumber</t>
  </si>
  <si>
    <t>releaseDate</t>
  </si>
  <si>
    <t>musicType</t>
    <phoneticPr fontId="5" type="noConversion"/>
  </si>
  <si>
    <t>composer</t>
  </si>
  <si>
    <t>cardRotation</t>
    <phoneticPr fontId="5" type="noConversion"/>
  </si>
  <si>
    <t>isMultiTempo</t>
    <phoneticPr fontId="5" type="noConversion"/>
  </si>
  <si>
    <t>artistCode</t>
    <phoneticPr fontId="5" type="noConversion"/>
  </si>
  <si>
    <t>album</t>
  </si>
  <si>
    <t>albumBgColor</t>
  </si>
  <si>
    <t>albumFontColor</t>
    <phoneticPr fontId="5" type="noConversion"/>
  </si>
  <si>
    <t>image</t>
    <phoneticPr fontId="5" type="noConversion"/>
  </si>
  <si>
    <t>sound</t>
  </si>
  <si>
    <t>previewSound</t>
  </si>
  <si>
    <t>seqEasy</t>
  </si>
  <si>
    <t>seqNormal</t>
  </si>
  <si>
    <t>seqHard</t>
    <phoneticPr fontId="5" type="noConversion"/>
  </si>
  <si>
    <t>seqMusicBattle</t>
    <phoneticPr fontId="5" type="noConversion"/>
  </si>
  <si>
    <t>oneStarMaxMiss</t>
  </si>
  <si>
    <t>twoStarMaxMiss</t>
  </si>
  <si>
    <t>threeStarMaxMiss</t>
  </si>
  <si>
    <t>isDalcomStage</t>
    <phoneticPr fontId="5" type="noConversion"/>
  </si>
  <si>
    <t>isMusicBattle</t>
    <phoneticPr fontId="5" type="noConversion"/>
  </si>
  <si>
    <t>Short</t>
    <phoneticPr fontId="3" type="noConversion"/>
  </si>
  <si>
    <t>Double</t>
    <phoneticPr fontId="5" type="noConversion"/>
  </si>
  <si>
    <t>Float</t>
  </si>
  <si>
    <t>Share</t>
    <phoneticPr fontId="3" type="noConversion"/>
  </si>
  <si>
    <t>Server</t>
    <phoneticPr fontId="5" type="noConversion"/>
  </si>
  <si>
    <t>2020-11-05</t>
    <phoneticPr fontId="5" type="noConversion"/>
  </si>
  <si>
    <t>거짓말 (LIES)</t>
    <phoneticPr fontId="5" type="noConversion"/>
  </si>
  <si>
    <t>2007-08-16 00:00:00</t>
    <phoneticPr fontId="5" type="noConversion"/>
  </si>
  <si>
    <t>0,8,5</t>
    <phoneticPr fontId="5" type="noConversion"/>
  </si>
  <si>
    <t>[1001,1002,1003,1004]</t>
    <phoneticPr fontId="5" type="noConversion"/>
  </si>
  <si>
    <t>http://d38pi8ld50irot.cloudfront.net/resources/images/album/bigbang/always_200812.png?v=20081201</t>
  </si>
  <si>
    <t>0xCBC8C5FF</t>
    <phoneticPr fontId="5" type="noConversion"/>
  </si>
  <si>
    <t>0x414757FF</t>
    <phoneticPr fontId="5" type="noConversion"/>
  </si>
  <si>
    <t>http://d38pi8ld50irot.cloudfront.net/resources/images/music_background_image/bigbang/ingame_bg_always_200826.png?v=20082601</t>
    <phoneticPr fontId="5" type="noConversion"/>
  </si>
  <si>
    <t>http://d38pi8ld50irot.cloudfront.net/resources/sounds/bigbang/sound_bigbang_lies_200722.ogg?v=20072201</t>
    <phoneticPr fontId="5" type="noConversion"/>
  </si>
  <si>
    <t>http://d38pi8ld50irot.cloudfront.net/resources/sounds_pre/bigbang/preview_sound_bigbang_lies_200722.ogg?v=20072201</t>
  </si>
  <si>
    <t>http://d38pi8ld50irot.cloudfront.net/resources/patterns/bigbang/easy_pattern_bigbang_lies_200722.seq?v=20072201</t>
  </si>
  <si>
    <t>http://d38pi8ld50irot.cloudfront.net/resources/patterns/bigbang/normal_pattern_bigbang_lies_200722.seq?v=20072201</t>
  </si>
  <si>
    <t>http://d38pi8ld50irot.cloudfront.net/resources/patterns/bigbang/hard_pattern_bigbang_lies_200722.seq?v=20072201</t>
  </si>
  <si>
    <t>마지막 인사 (LAST FAREWELL)</t>
    <phoneticPr fontId="5" type="noConversion"/>
  </si>
  <si>
    <t>2007-11-22 00:00:00</t>
    <phoneticPr fontId="5" type="noConversion"/>
  </si>
  <si>
    <t>http://d38pi8ld50irot.cloudfront.net/resources/images/album/bigbang/hot_issue_200812.png?v=20081201</t>
  </si>
  <si>
    <t>0xD6D7D0FF</t>
    <phoneticPr fontId="5" type="noConversion"/>
  </si>
  <si>
    <t>0x414757FF</t>
  </si>
  <si>
    <t>http://d38pi8ld50irot.cloudfront.net/resources/images/music_background_image/bigbang/ingame_bg_hot_issue_200826.png?v=20082601</t>
    <phoneticPr fontId="5" type="noConversion"/>
  </si>
  <si>
    <t>http://d38pi8ld50irot.cloudfront.net/resources/sounds/bigbang/sound_bigbang_last_farewell_200722.ogg?v=20072201</t>
    <phoneticPr fontId="5" type="noConversion"/>
  </si>
  <si>
    <t>http://d38pi8ld50irot.cloudfront.net/resources/sounds_pre/bigbang/preview_sound_bigbang_last_farewell_200722.ogg?v=20072201</t>
  </si>
  <si>
    <t>http://d38pi8ld50irot.cloudfront.net/resources/patterns/bigbang/easy_pattern_bigbang_last_farewell_200722.seq?v=20072201</t>
  </si>
  <si>
    <t>http://d38pi8ld50irot.cloudfront.net/resources/patterns/bigbang/normal_pattern_bigbang_last_farewell_200722.seq?v=20072201</t>
  </si>
  <si>
    <t>http://d38pi8ld50irot.cloudfront.net/resources/patterns/bigbang/hard_pattern_bigbang_last_farewell_200722.seq?v=20072201</t>
  </si>
  <si>
    <t>하루 하루 (HARU HARU)</t>
    <phoneticPr fontId="5" type="noConversion"/>
  </si>
  <si>
    <t>2008-08-08 00:00:00</t>
    <phoneticPr fontId="5" type="noConversion"/>
  </si>
  <si>
    <t>http://d38pi8ld50irot.cloudfront.net/resources/images/album/bigbang/stand_up_200812.png?v=20081201</t>
  </si>
  <si>
    <t>0xFFFFFFFF</t>
    <phoneticPr fontId="5" type="noConversion"/>
  </si>
  <si>
    <t>http://d38pi8ld50irot.cloudfront.net/resources/images/music_background_image/bigbang/ingame_bg_stand_up_200826.png?v=20082601</t>
    <phoneticPr fontId="5" type="noConversion"/>
  </si>
  <si>
    <t>http://d38pi8ld50irot.cloudfront.net/resources/sounds/bigbang/sound_bigbang_haru_haru_200722.ogg?v=20072201</t>
    <phoneticPr fontId="5" type="noConversion"/>
  </si>
  <si>
    <t>http://d38pi8ld50irot.cloudfront.net/resources/sounds_pre/bigbang/preview_sound_bigbang_haru_haru_200722.ogg?v=20072201</t>
  </si>
  <si>
    <t>http://d38pi8ld50irot.cloudfront.net/resources/patterns/bigbang/easy_pattern_bigbang_haru_haru_200722.seq?v=20072201</t>
  </si>
  <si>
    <t>http://d38pi8ld50irot.cloudfront.net/resources/patterns/bigbang/normal_pattern_bigbang_haru_haru_201029.seq?v=20102901</t>
    <phoneticPr fontId="5" type="noConversion"/>
  </si>
  <si>
    <t>http://d38pi8ld50irot.cloudfront.net/resources/patterns/bigbang/hard_pattern_bigbang_haru_haru_200722.seq?v=20072201</t>
  </si>
  <si>
    <t>붉은 노을 (Sunset Glow)</t>
    <phoneticPr fontId="5" type="noConversion"/>
  </si>
  <si>
    <t>2008-11-05 00:00:00</t>
    <phoneticPr fontId="5" type="noConversion"/>
  </si>
  <si>
    <t>http://d38pi8ld50irot.cloudfront.net/resources/images/album/bigbang/remember_200812.png?v=20081201</t>
  </si>
  <si>
    <t>http://d38pi8ld50irot.cloudfront.net/resources/images/music_background_image/bigbang/ingame_bg_remember_200826.png?v=20082601</t>
    <phoneticPr fontId="5" type="noConversion"/>
  </si>
  <si>
    <t>http://d38pi8ld50irot.cloudfront.net/resources/sounds/bigbang/sound_bigbang_red_sunset_200722.ogg?v=20072201</t>
    <phoneticPr fontId="5" type="noConversion"/>
  </si>
  <si>
    <t>http://d38pi8ld50irot.cloudfront.net/resources/sounds_pre/bigbang/preview_sound_bigbang_red_sunset_200722.ogg?v=20072201</t>
  </si>
  <si>
    <t>http://d38pi8ld50irot.cloudfront.net/resources/patterns/bigbang/easy_pattern_bigbang_red_sunset_200722.seq?v=20072201</t>
  </si>
  <si>
    <t>http://d38pi8ld50irot.cloudfront.net/resources/patterns/bigbang/normal_pattern_bigbang_red_sunset_200722.seq?v=20072201</t>
  </si>
  <si>
    <t>http://d38pi8ld50irot.cloudfront.net/resources/patterns/bigbang/hard_pattern_bigbang_red_sunset_200722.seq?v=20072201</t>
  </si>
  <si>
    <t>뱅뱅뱅 (BANG BANG BANG)</t>
    <phoneticPr fontId="5" type="noConversion"/>
  </si>
  <si>
    <t>2015-06-01 00:00:00</t>
    <phoneticPr fontId="5" type="noConversion"/>
  </si>
  <si>
    <t>8,5</t>
    <phoneticPr fontId="5" type="noConversion"/>
  </si>
  <si>
    <t>http://d38pi8ld50irot.cloudfront.net/resources/images/album/bigbang/a_200812.png?v=20081201</t>
  </si>
  <si>
    <t>0x134FC3FF</t>
    <phoneticPr fontId="5" type="noConversion"/>
  </si>
  <si>
    <t>http://d38pi8ld50irot.cloudfront.net/resources/images/music_background_image/bigbang/ingame_bg_a_200826.png?v=20082601</t>
    <phoneticPr fontId="5" type="noConversion"/>
  </si>
  <si>
    <t>http://d38pi8ld50irot.cloudfront.net/resources/sounds/bigbang/sound_bigbang_bang_bang_bang_200722.ogg?v=20072201</t>
    <phoneticPr fontId="5" type="noConversion"/>
  </si>
  <si>
    <t>http://d38pi8ld50irot.cloudfront.net/resources/sounds_pre/bigbang/preview_sound_bigbang_bang_bang_bang_200722.ogg?v=20072201</t>
    <phoneticPr fontId="5" type="noConversion"/>
  </si>
  <si>
    <t>http://d38pi8ld50irot.cloudfront.net/resources/patterns/bigbang/easy_pattern_bigbang_bang_bang_bang_200722.seq?v=20072201</t>
    <phoneticPr fontId="5" type="noConversion"/>
  </si>
  <si>
    <t>http://d38pi8ld50irot.cloudfront.net/resources/patterns/bigbang/normal_pattern_bigbang_bang_bang_bang_200722.seq?v=20072201</t>
  </si>
  <si>
    <t>http://d38pi8ld50irot.cloudfront.net/resources/patterns/bigbang/hard_pattern_bigbang_bang_bang_bang_200722.seq?v=20072201</t>
  </si>
  <si>
    <t>에라 모르겠다 (FXXK IT)</t>
    <phoneticPr fontId="5" type="noConversion"/>
  </si>
  <si>
    <t>2016-12-13 00:00:00</t>
    <phoneticPr fontId="5" type="noConversion"/>
  </si>
  <si>
    <t>http://d38pi8ld50irot.cloudfront.net/resources/images/album/bigbang/made_200812.png?v=20081201</t>
  </si>
  <si>
    <t>0xA9A9C4FF</t>
    <phoneticPr fontId="5" type="noConversion"/>
  </si>
  <si>
    <t>http://d38pi8ld50irot.cloudfront.net/resources/images/music_background_image/bigbang/ingame_bg_made_200826.png?v=20082601</t>
    <phoneticPr fontId="5" type="noConversion"/>
  </si>
  <si>
    <t>http://d38pi8ld50irot.cloudfront.net/resources/sounds/bigbang/sound_bigbang_fxxk_it_200722.ogg?v=20072201</t>
    <phoneticPr fontId="5" type="noConversion"/>
  </si>
  <si>
    <t>http://d38pi8ld50irot.cloudfront.net/resources/sounds_pre/bigbang/preview_sound_bigbang_fxxk_it_200722.ogg?v=20072201</t>
    <phoneticPr fontId="5" type="noConversion"/>
  </si>
  <si>
    <t>http://d38pi8ld50irot.cloudfront.net/resources/patterns/bigbang/easy_pattern_bigbang_fxxk_it_200722.seq?v=20072201</t>
    <phoneticPr fontId="5" type="noConversion"/>
  </si>
  <si>
    <t>http://d38pi8ld50irot.cloudfront.net/resources/patterns/bigbang/normal_pattern_bigbang_fxxk_it_200722.seq?v=20072201</t>
  </si>
  <si>
    <t>http://d38pi8ld50irot.cloudfront.net/resources/patterns/bigbang/hard_pattern_bigbang_fxxk_it_200722.seq?v=20072201</t>
  </si>
  <si>
    <t>2020-11-09</t>
    <phoneticPr fontId="5" type="noConversion"/>
  </si>
  <si>
    <t>2012-02-29 00:00:00</t>
    <phoneticPr fontId="5" type="noConversion"/>
  </si>
  <si>
    <t>http://d38pi8ld50irot.cloudfront.net/resources/images/album/bigbang/album_fantastic_baby.png?v=20110401</t>
    <phoneticPr fontId="5" type="noConversion"/>
  </si>
  <si>
    <t>0x0037EEFF</t>
    <phoneticPr fontId="5" type="noConversion"/>
  </si>
  <si>
    <t>0xFFFFFFFF</t>
  </si>
  <si>
    <t>http://d38pi8ld50irot.cloudfront.net/resources/images/music_background_image/bigbang/ingame_bg_fantastic_baby.png?v=20110401</t>
    <phoneticPr fontId="5" type="noConversion"/>
  </si>
  <si>
    <t>http://d38pi8ld50irot.cloudfront.net/resources/sounds/bigbang/fantastic_baby/sound_bigbang_fantastic_baby_201109.ogg?v=20110901</t>
    <phoneticPr fontId="5" type="noConversion"/>
  </si>
  <si>
    <t>http://d38pi8ld50irot.cloudfront.net/resources/sounds/bigbang/fantastic_baby/preview_bigbang_fantastic_baby_201109.ogg?v=20110901</t>
    <phoneticPr fontId="5" type="noConversion"/>
  </si>
  <si>
    <t>http://d38pi8ld50irot.cloudfront.net/resources/sounds/bigbang/fantastic_baby/easy_bigbang_fantastic_baby_201109.seq?v=20110901</t>
    <phoneticPr fontId="5" type="noConversion"/>
  </si>
  <si>
    <t>http://d38pi8ld50irot.cloudfront.net/resources/sounds/bigbang/fantastic_baby/normal_bigbang_fantastic_baby_201109.seq?v=20110901</t>
    <phoneticPr fontId="5" type="noConversion"/>
  </si>
  <si>
    <t>http://d38pi8ld50irot.cloudfront.net/resources/sounds/bigbang/fantastic_baby/hard_bigbang_fantastic_baby_201109.seq?v=20110901</t>
    <phoneticPr fontId="5" type="noConversion"/>
  </si>
  <si>
    <t>2020-12-23</t>
    <phoneticPr fontId="5" type="noConversion"/>
  </si>
  <si>
    <t>BLUE</t>
    <phoneticPr fontId="5" type="noConversion"/>
  </si>
  <si>
    <t>http://d38pi8ld50irot.cloudfront.net/resources/sounds/bigbang/blue/sound_bigbang_blue_201223.ogg?v=20122301</t>
    <phoneticPr fontId="5" type="noConversion"/>
  </si>
  <si>
    <t>http://d38pi8ld50irot.cloudfront.net/resources/sounds/bigbang/blue/preview_bigbang_blue_201223.ogg?v=20122301</t>
    <phoneticPr fontId="5" type="noConversion"/>
  </si>
  <si>
    <t>http://d38pi8ld50irot.cloudfront.net/resources/sounds/bigbang/blue/easy_bigbang_blue_201223.seq?v=20122301</t>
    <phoneticPr fontId="5" type="noConversion"/>
  </si>
  <si>
    <t>http://d38pi8ld50irot.cloudfront.net/resources/sounds/bigbang/blue/normal_bigbang_blue_201223.seq?v=20122301</t>
    <phoneticPr fontId="5" type="noConversion"/>
  </si>
  <si>
    <t>http://d38pi8ld50irot.cloudfront.net/resources/sounds/bigbang/blue/hard_bigbang_blue_201223.seq?v=20122301</t>
    <phoneticPr fontId="5" type="noConversion"/>
  </si>
  <si>
    <t>2021-03-18</t>
    <phoneticPr fontId="5" type="noConversion"/>
  </si>
  <si>
    <t>WE LIKE 2 PARTY</t>
    <phoneticPr fontId="5" type="noConversion"/>
  </si>
  <si>
    <t>http://d38pi8ld50irot.cloudfront.net/resources/sounds/bigbang/we_like_2_party/sound_bigbang_welike2party.ogg?v=21031801</t>
    <phoneticPr fontId="5" type="noConversion"/>
  </si>
  <si>
    <t>http://d38pi8ld50irot.cloudfront.net/resources/sounds/bigbang/we_like_2_party/sound_preview_bigbang_welike2party.ogg?v=21031801</t>
    <phoneticPr fontId="5" type="noConversion"/>
  </si>
  <si>
    <t>http://d38pi8ld50irot.cloudfront.net/resources/sounds/bigbang/we_like_2_party/easy_bigbang_welike2party.seq?v=21031801</t>
    <phoneticPr fontId="5" type="noConversion"/>
  </si>
  <si>
    <t>http://d38pi8ld50irot.cloudfront.net/resources/sounds/bigbang/we_like_2_party/normal_bigbang_welike2party.seq?v=21031801</t>
    <phoneticPr fontId="5" type="noConversion"/>
  </si>
  <si>
    <t>http://d38pi8ld50irot.cloudfront.net/resources/sounds/bigbang/we_like_2_party/hard_bigbang_welike2party.seq?v=21031801</t>
    <phoneticPr fontId="5" type="noConversion"/>
  </si>
  <si>
    <t>2021-04-08</t>
    <phoneticPr fontId="5" type="noConversion"/>
  </si>
  <si>
    <t>La La La</t>
    <phoneticPr fontId="5" type="noConversion"/>
  </si>
  <si>
    <t>2006-12-22 00:00:00</t>
    <phoneticPr fontId="5" type="noConversion"/>
  </si>
  <si>
    <t>http://d38pi8ld50irot.cloudfront.net/resources/images/album/bigbang/album_lalala.png?v=21040801</t>
    <phoneticPr fontId="5" type="noConversion"/>
  </si>
  <si>
    <t>0x000000FF</t>
    <phoneticPr fontId="5" type="noConversion"/>
  </si>
  <si>
    <t>http://d38pi8ld50irot.cloudfront.net/resources/images/music_background_image/bigbang/ingame_bg_lalala_v2_l.png?v=21040802</t>
    <phoneticPr fontId="5" type="noConversion"/>
  </si>
  <si>
    <t>http://d38pi8ld50irot.cloudfront.net/resources/sounds/bigbang/lalala/bigbang_lalala.ogg?v=21040801</t>
    <phoneticPr fontId="5" type="noConversion"/>
  </si>
  <si>
    <t>http://d38pi8ld50irot.cloudfront.net/resources/sounds/bigbang/lalala/bigbang_lalala_preview.ogg?v=21040801</t>
    <phoneticPr fontId="5" type="noConversion"/>
  </si>
  <si>
    <t>http://d38pi8ld50irot.cloudfront.net/resources/sounds/bigbang/lalala/bigbang_lalala_4.seq?v=21040801</t>
    <phoneticPr fontId="5" type="noConversion"/>
  </si>
  <si>
    <t>http://d38pi8ld50irot.cloudfront.net/resources/sounds/bigbang/lalala/bigbang_lalala_7.seq?v=21040801</t>
    <phoneticPr fontId="5" type="noConversion"/>
  </si>
  <si>
    <t>http://d38pi8ld50irot.cloudfront.net/resources/sounds/bigbang/lalala/bigbang_lalala_13.seq?v=21040801</t>
    <phoneticPr fontId="5" type="noConversion"/>
  </si>
  <si>
    <t>LAST DANCE</t>
    <phoneticPr fontId="5" type="noConversion"/>
  </si>
  <si>
    <t>http://d38pi8ld50irot.cloudfront.net/resources/sounds/bigbang/last_dance/bb_lastdance.ogg?v=21040801</t>
    <phoneticPr fontId="5" type="noConversion"/>
  </si>
  <si>
    <t>http://d38pi8ld50irot.cloudfront.net/resources/sounds/bigbang/last_dance/bb_lastdance_preview.ogg?v=21040801</t>
    <phoneticPr fontId="5" type="noConversion"/>
  </si>
  <si>
    <t>http://d38pi8ld50irot.cloudfront.net/resources/sounds/bigbang/last_dance/bb_lastdance_4.seq?v=21040801</t>
    <phoneticPr fontId="5" type="noConversion"/>
  </si>
  <si>
    <t>http://d38pi8ld50irot.cloudfront.net/resources/sounds/bigbang/last_dance/bb_lastdance_7.seq?v=21040801</t>
    <phoneticPr fontId="5" type="noConversion"/>
  </si>
  <si>
    <t>http://d38pi8ld50irot.cloudfront.net/resources/sounds/bigbang/last_dance/bb_lastdance_13.seq?v=21040801</t>
    <phoneticPr fontId="5" type="noConversion"/>
  </si>
  <si>
    <t>2021-05-20</t>
    <phoneticPr fontId="5" type="noConversion"/>
  </si>
  <si>
    <t>LOSER</t>
    <phoneticPr fontId="5" type="noConversion"/>
  </si>
  <si>
    <t>2015-05-01 00:00:00</t>
    <phoneticPr fontId="5" type="noConversion"/>
  </si>
  <si>
    <t>8,5</t>
  </si>
  <si>
    <t>http://d38pi8ld50irot.cloudfront.net/resources/images/album/bigbang/album_bigbang_m.png?v=21052001</t>
    <phoneticPr fontId="5" type="noConversion"/>
  </si>
  <si>
    <t>0xC81919FF</t>
    <phoneticPr fontId="5" type="noConversion"/>
  </si>
  <si>
    <t>http://d38pi8ld50irot.cloudfront.net/resources/images/music_background_image/bigbang/ingame_bg_bigbang_loser.png?v=21052002</t>
    <phoneticPr fontId="5" type="noConversion"/>
  </si>
  <si>
    <t>http://d38pi8ld50irot.cloudfront.net/resources/sounds/bigbang/loser/bigbang_loser.ogg?v=21052001</t>
    <phoneticPr fontId="5" type="noConversion"/>
  </si>
  <si>
    <t>http://d38pi8ld50irot.cloudfront.net/resources/sounds/bigbang/loser/bigbang_loser_preview.ogg?v=21052001</t>
    <phoneticPr fontId="5" type="noConversion"/>
  </si>
  <si>
    <t>http://d38pi8ld50irot.cloudfront.net/resources/sounds/bigbang/loser/bigbang_loser_4.seq?v=21052001</t>
    <phoneticPr fontId="5" type="noConversion"/>
  </si>
  <si>
    <t>http://d38pi8ld50irot.cloudfront.net/resources/sounds/bigbang/loser/bigbang_loser_7.seq?v=21052001</t>
    <phoneticPr fontId="5" type="noConversion"/>
  </si>
  <si>
    <t>http://d38pi8ld50irot.cloudfront.net/resources/sounds/bigbang/loser/bigbang_loser_13.seq?v=21052001</t>
    <phoneticPr fontId="5" type="noConversion"/>
  </si>
  <si>
    <t>2021-06-24</t>
    <phoneticPr fontId="5" type="noConversion"/>
  </si>
  <si>
    <t>사랑먼지 (LOVE DUST)</t>
    <phoneticPr fontId="5" type="noConversion"/>
  </si>
  <si>
    <t>http://d38pi8ld50irot.cloudfront.net/resources/sounds/bigbang/love_dust/bigbang_lovedust.ogg?v=21062401</t>
    <phoneticPr fontId="5" type="noConversion"/>
  </si>
  <si>
    <t>http://d38pi8ld50irot.cloudfront.net/resources/sounds/bigbang/love_dust/bigbang_lovedust_preview.ogg?v=21062401</t>
    <phoneticPr fontId="5" type="noConversion"/>
  </si>
  <si>
    <t>http://d38pi8ld50irot.cloudfront.net/resources/sounds/bigbang/love_dust/bigbang_lovedust_4.seq?v=21062401</t>
    <phoneticPr fontId="5" type="noConversion"/>
  </si>
  <si>
    <t>http://d38pi8ld50irot.cloudfront.net/resources/sounds/bigbang/love_dust/bigbang_lovedust_7.seq?v=21062401</t>
    <phoneticPr fontId="5" type="noConversion"/>
  </si>
  <si>
    <t>http://d38pi8ld50irot.cloudfront.net/resources/sounds/bigbang/love_dust/bigbang_lovedust_13.seq?v=21062401</t>
    <phoneticPr fontId="5" type="noConversion"/>
  </si>
  <si>
    <t>2021-07-22</t>
    <phoneticPr fontId="5" type="noConversion"/>
  </si>
  <si>
    <t>맨정신 (SOBER)</t>
    <phoneticPr fontId="5" type="noConversion"/>
  </si>
  <si>
    <t>2015-07-01 00:00:00</t>
    <phoneticPr fontId="5" type="noConversion"/>
  </si>
  <si>
    <t>9,10</t>
    <phoneticPr fontId="5" type="noConversion"/>
  </si>
  <si>
    <t>http://d38pi8ld50irot.cloudfront.net/resources/images/album/bigbang/album_d.png?v=21072201</t>
    <phoneticPr fontId="5" type="noConversion"/>
  </si>
  <si>
    <t>0x004634FF</t>
    <phoneticPr fontId="5" type="noConversion"/>
  </si>
  <si>
    <t>http://d38pi8ld50irot.cloudfront.net/resources/images/music_background_image/bigbang/ingame_bg_bigbang_sober.png?v=21072201</t>
    <phoneticPr fontId="5" type="noConversion"/>
  </si>
  <si>
    <t>http://d38pi8ld50irot.cloudfront.net/resources/sounds/bigbang/sober/bigbang_sober.ogg?v=21072201</t>
    <phoneticPr fontId="5" type="noConversion"/>
  </si>
  <si>
    <t>http://d38pi8ld50irot.cloudfront.net/resources/sounds/bigbang/sober/bigbang_sober_preview.ogg?v=21072201</t>
    <phoneticPr fontId="5" type="noConversion"/>
  </si>
  <si>
    <t>http://d38pi8ld50irot.cloudfront.net/resources/sounds/bigbang/sober/bigbang_sober_4.seq?v=21072201</t>
    <phoneticPr fontId="5" type="noConversion"/>
  </si>
  <si>
    <t>http://d38pi8ld50irot.cloudfront.net/resources/sounds/bigbang/sober/bigbang_sober_7.seq?v=21072201</t>
    <phoneticPr fontId="5" type="noConversion"/>
  </si>
  <si>
    <t>http://d38pi8ld50irot.cloudfront.net/resources/sounds/bigbang/sober/bigbang_sober_13.seq?v=21072201</t>
    <phoneticPr fontId="5" type="noConversion"/>
  </si>
  <si>
    <t>2021-08-19</t>
    <phoneticPr fontId="5" type="noConversion"/>
  </si>
  <si>
    <t>BAD BOY</t>
    <phoneticPr fontId="5" type="noConversion"/>
  </si>
  <si>
    <t>http://d38pi8ld50irot.cloudfront.net/resources/sounds/bigbang/bad_boy/bigbang_badboy.ogg?v=21081902</t>
    <phoneticPr fontId="5" type="noConversion"/>
  </si>
  <si>
    <t>http://d38pi8ld50irot.cloudfront.net/resources/sounds/bigbang/bad_boy/bigbang_badboy_preview.ogg?v=21081902</t>
    <phoneticPr fontId="5" type="noConversion"/>
  </si>
  <si>
    <t>http://d38pi8ld50irot.cloudfront.net/resources/sounds/bigbang/bad_boy/bigbang_badboy_4.seq?v=21081902</t>
    <phoneticPr fontId="5" type="noConversion"/>
  </si>
  <si>
    <t>http://d38pi8ld50irot.cloudfront.net/resources/sounds/bigbang/bad_boy/bigbang_badboy_7.seq?v=21081902</t>
    <phoneticPr fontId="5" type="noConversion"/>
  </si>
  <si>
    <t>http://d38pi8ld50irot.cloudfront.net/resources/sounds/bigbang/bad_boy/bigbang_badboy_13.seq?v=21081902</t>
    <phoneticPr fontId="5" type="noConversion"/>
  </si>
  <si>
    <t>2021-09-02</t>
    <phoneticPr fontId="5" type="noConversion"/>
  </si>
  <si>
    <t>IF YOU</t>
    <phoneticPr fontId="5" type="noConversion"/>
  </si>
  <si>
    <t>11,15</t>
    <phoneticPr fontId="5" type="noConversion"/>
  </si>
  <si>
    <t>http://d38pi8ld50irot.cloudfront.net/resources/sounds/bigbang/if_you/if_you.ogg?v=21090202</t>
    <phoneticPr fontId="5" type="noConversion"/>
  </si>
  <si>
    <t>http://d38pi8ld50irot.cloudfront.net/resources/sounds/bigbang/if_you/if_you_preview.ogg?v=21090202</t>
    <phoneticPr fontId="5" type="noConversion"/>
  </si>
  <si>
    <t>http://d38pi8ld50irot.cloudfront.net/resources/sounds/bigbang/if_you/if_you_4.seq?v=21090202</t>
    <phoneticPr fontId="5" type="noConversion"/>
  </si>
  <si>
    <t>http://d38pi8ld50irot.cloudfront.net/resources/sounds/bigbang/if_you/if_you_7.seq?v=21090202</t>
    <phoneticPr fontId="5" type="noConversion"/>
  </si>
  <si>
    <t>http://d38pi8ld50irot.cloudfront.net/resources/sounds/bigbang/if_you/if_you_13.seq?v=21090202</t>
    <phoneticPr fontId="5" type="noConversion"/>
  </si>
  <si>
    <t>2021-10-07</t>
    <phoneticPr fontId="5" type="noConversion"/>
  </si>
  <si>
    <t>눈물 뿐인 바보 (A Fool of Tears)</t>
    <phoneticPr fontId="5" type="noConversion"/>
  </si>
  <si>
    <t>2006-08-29 00:00:00</t>
    <phoneticPr fontId="5" type="noConversion"/>
  </si>
  <si>
    <t>3,4</t>
    <phoneticPr fontId="5" type="noConversion"/>
  </si>
  <si>
    <t>http://d38pi8ld50irot.cloudfront.net/resources/images/album/bigbang/album_bb_a_fool_of_tears_r255_g113_b74.png?v=21100701</t>
    <phoneticPr fontId="5" type="noConversion"/>
  </si>
  <si>
    <t>0xFF714AFF</t>
    <phoneticPr fontId="5" type="noConversion"/>
  </si>
  <si>
    <t>http://d38pi8ld50irot.cloudfront.net/resources/images/music_background_image/bigbang/ingame_bg_bigbang_a_fool_of_tears.png?v=21100702</t>
    <phoneticPr fontId="5" type="noConversion"/>
  </si>
  <si>
    <t>http://d38pi8ld50irot.cloudfront.net/resources/sounds/bigbang/a_fool_of_tears/bigbang_a_fool_of_tears.ogg?v=21100702</t>
    <phoneticPr fontId="5" type="noConversion"/>
  </si>
  <si>
    <t>http://d38pi8ld50irot.cloudfront.net/resources/sounds/bigbang/a_fool_of_tears/bigbang_a_fool_of_tears_preview.ogg?v=21100702</t>
    <phoneticPr fontId="5" type="noConversion"/>
  </si>
  <si>
    <t>http://d38pi8ld50irot.cloudfront.net/resources/sounds/bigbang/a_fool_of_tears/bigbang_a_fool_of_tears_4.seq?v=21100702</t>
    <phoneticPr fontId="5" type="noConversion"/>
  </si>
  <si>
    <t>http://d38pi8ld50irot.cloudfront.net/resources/sounds/bigbang/a_fool_of_tears/bigbang_a_fool_of_tears_7.seq?v=21100702</t>
    <phoneticPr fontId="5" type="noConversion"/>
  </si>
  <si>
    <t>http://d38pi8ld50irot.cloudfront.net/resources/sounds/bigbang/a_fool_of_tears/bigbang_a_fool_of_tears_13.seq?v=21100702</t>
    <phoneticPr fontId="5" type="noConversion"/>
  </si>
  <si>
    <t>2021-11-25</t>
    <phoneticPr fontId="5" type="noConversion"/>
  </si>
  <si>
    <t>꽃 길 (FLOWER ROAD)</t>
    <phoneticPr fontId="5" type="noConversion"/>
  </si>
  <si>
    <t>2018-03-13 00:00:00</t>
    <phoneticPr fontId="5" type="noConversion"/>
  </si>
  <si>
    <t>http://d38pi8ld50irot.cloudfront.net/resources/images/album/bigbang/album_bigbang_flower_road_r0_g0_b0.png?v=21112501</t>
    <phoneticPr fontId="5" type="noConversion"/>
  </si>
  <si>
    <t>http://d38pi8ld50irot.cloudfront.net/resources/images/music_background_image/bigbang/ingame_bg_bigbang_flower_road.png?v=21112501</t>
    <phoneticPr fontId="5" type="noConversion"/>
  </si>
  <si>
    <t>http://d38pi8ld50irot.cloudfront.net/resources/sounds/bigbang/flower_road/bigbang_flowerroad.ogg?v=21112501</t>
    <phoneticPr fontId="5" type="noConversion"/>
  </si>
  <si>
    <t>http://d38pi8ld50irot.cloudfront.net/resources/sounds/bigbang/flower_road/bigbang_flowerroad_preview.ogg?v=21112501</t>
  </si>
  <si>
    <t>http://d38pi8ld50irot.cloudfront.net/resources/sounds/bigbang/flower_road/bigbang_flowerroad_4.seq?v=21112501</t>
  </si>
  <si>
    <t>http://d38pi8ld50irot.cloudfront.net/resources/sounds/bigbang/flower_road/bigbang_flowerroad_7.seq?v=21112501</t>
  </si>
  <si>
    <t>http://d38pi8ld50irot.cloudfront.net/resources/sounds/bigbang/flower_road/bigbang_flowerroad_13.seq?v=21112501</t>
  </si>
  <si>
    <t>2022-04-07</t>
    <phoneticPr fontId="5" type="noConversion"/>
  </si>
  <si>
    <t>봄여름가을겨울 (Still Life)</t>
    <phoneticPr fontId="5" type="noConversion"/>
  </si>
  <si>
    <t>2022-04-05 00:00:00</t>
    <phoneticPr fontId="5" type="noConversion"/>
  </si>
  <si>
    <t>http://d38pi8ld50irot.cloudfront.net/resources/images/album/bigbang/album_bigbang_stilllife.png?v=22040701</t>
    <phoneticPr fontId="5" type="noConversion"/>
  </si>
  <si>
    <t>0xE2E2E2FF</t>
    <phoneticPr fontId="5" type="noConversion"/>
  </si>
  <si>
    <t>http://d38pi8ld50irot.cloudfront.net/resources/images/music_background_image/bigbang/ingame_bg_stilllife.png?v=22040701</t>
    <phoneticPr fontId="5" type="noConversion"/>
  </si>
  <si>
    <t>http://d38pi8ld50irot.cloudfront.net/resources/live/2022/220407/music/bb_still_life.ogg?v=22040701</t>
    <phoneticPr fontId="5" type="noConversion"/>
  </si>
  <si>
    <t>http://d38pi8ld50irot.cloudfront.net/resources/live/2022/220407/music/bb_still_life_preview.ogg?v=22040701</t>
    <phoneticPr fontId="5" type="noConversion"/>
  </si>
  <si>
    <t>http://d38pi8ld50irot.cloudfront.net/resources/live/2022/220407/music/bb_still_life_4.seq?v=22040701</t>
    <phoneticPr fontId="5" type="noConversion"/>
  </si>
  <si>
    <t>http://d38pi8ld50irot.cloudfront.net/resources/live/2022/220407/music/bb_still_life_7.seq?v=22040701</t>
    <phoneticPr fontId="5" type="noConversion"/>
  </si>
  <si>
    <t>http://d38pi8ld50irot.cloudfront.net/resources/live/2022/220407/music/bb_still_life_13.seq?v=22040701</t>
    <phoneticPr fontId="5" type="noConversion"/>
  </si>
  <si>
    <t>휘파람 (WHISTLE)</t>
    <phoneticPr fontId="5" type="noConversion"/>
  </si>
  <si>
    <t>2016-08-08 00:00:00</t>
    <phoneticPr fontId="5" type="noConversion"/>
  </si>
  <si>
    <t>[2001,2002,2003,2004]</t>
    <phoneticPr fontId="5" type="noConversion"/>
  </si>
  <si>
    <t>http://d38pi8ld50irot.cloudfront.net/resources/images/album/blackpink/square_one_200812.png?v=20081201</t>
  </si>
  <si>
    <t>0xFFD7DFFF</t>
    <phoneticPr fontId="5" type="noConversion"/>
  </si>
  <si>
    <t>http://d38pi8ld50irot.cloudfront.net/resources/images/music_background_image/blackpink/ingame_bg_square_one.png?v=20081301</t>
    <phoneticPr fontId="5" type="noConversion"/>
  </si>
  <si>
    <t>http://d38pi8ld50irot.cloudfront.net/resources/sounds/blackpink/sound_blackpink_whistle_200722.ogg?v=20072201</t>
    <phoneticPr fontId="5" type="noConversion"/>
  </si>
  <si>
    <t>http://d38pi8ld50irot.cloudfront.net/resources/sounds_pre/blackpink/preview_sound_blackpink_whistle_200722.ogg?v=20072201</t>
  </si>
  <si>
    <t>http://d38pi8ld50irot.cloudfront.net/resources/patterns/blackpink/easy_pattern_blackpink_whistle_200722.seq?v=20072201</t>
    <phoneticPr fontId="5" type="noConversion"/>
  </si>
  <si>
    <t>http://d38pi8ld50irot.cloudfront.net/resources/patterns/blackpink/normal_pattern_blackpink_whistle_200722.seq?v=20072201</t>
  </si>
  <si>
    <t>http://d38pi8ld50irot.cloudfront.net/resources/patterns/blackpink/hard_pattern_blackpink_whistle_200722.seq?v=20072201</t>
  </si>
  <si>
    <t>불장난 (PLAYING WITH FIRE)</t>
    <phoneticPr fontId="5" type="noConversion"/>
  </si>
  <si>
    <t>2016-11-01 00:00:00</t>
    <phoneticPr fontId="5" type="noConversion"/>
  </si>
  <si>
    <t>http://d38pi8ld50irot.cloudfront.net/resources/images/album/blackpink/square_two_200812.png?v=20081201</t>
  </si>
  <si>
    <t>0xD5A68AFF</t>
    <phoneticPr fontId="5" type="noConversion"/>
  </si>
  <si>
    <t>http://d38pi8ld50irot.cloudfront.net/resources/images/music_background_image/blackpink/ingame_bg_square_two.png?v=20081301</t>
    <phoneticPr fontId="5" type="noConversion"/>
  </si>
  <si>
    <t>http://d38pi8ld50irot.cloudfront.net/resources/sounds/blackpink/sound_blackpink_playing_with_fire_200722.ogg?v=20072201</t>
    <phoneticPr fontId="5" type="noConversion"/>
  </si>
  <si>
    <t>http://d38pi8ld50irot.cloudfront.net/resources/sounds_pre/blackpink/preview_sound_blackpink_playing_with_fire_200722.ogg?v=20072201</t>
    <phoneticPr fontId="5" type="noConversion"/>
  </si>
  <si>
    <t>http://d38pi8ld50irot.cloudfront.net/resources/patterns/blackpink/easy_pattern_blackpink_playing_with_fire_200722.seq?v=20072201</t>
    <phoneticPr fontId="5" type="noConversion"/>
  </si>
  <si>
    <t>http://d38pi8ld50irot.cloudfront.net/resources/patterns/blackpink/normal_pattern_blackpink_playing_with_fire_200722.seq?v=20072201</t>
  </si>
  <si>
    <t>http://d38pi8ld50irot.cloudfront.net/resources/patterns/blackpink/hard_pattern_blackpink_playing_with_fire_200722.seq?v=20072201</t>
  </si>
  <si>
    <t>뚜두뚜두 (DDU-DU DDU-DU)</t>
    <phoneticPr fontId="5" type="noConversion"/>
  </si>
  <si>
    <t>2018-06-15 00:00:00</t>
    <phoneticPr fontId="5" type="noConversion"/>
  </si>
  <si>
    <t>http://d38pi8ld50irot.cloudfront.net/resources/images/album/blackpink/square_up_200812.png?v=20081201</t>
  </si>
  <si>
    <t>0xFFD3E3FF</t>
    <phoneticPr fontId="5" type="noConversion"/>
  </si>
  <si>
    <t>http://d38pi8ld50irot.cloudfront.net/resources/images/music_background_image/blackpink/ingame_bg_square_up.png?v=20081201</t>
    <phoneticPr fontId="5" type="noConversion"/>
  </si>
  <si>
    <t>http://d38pi8ld50irot.cloudfront.net/resources/sounds/blackpink/sound_blackpink_ddu_du_ddu_du_200722.ogg?v=20072201</t>
    <phoneticPr fontId="5" type="noConversion"/>
  </si>
  <si>
    <t>http://d38pi8ld50irot.cloudfront.net/resources/sounds_pre/blackpink/preview_sound_blackpink_ddu_du_ddu_du_200722.ogg?v=20072201</t>
    <phoneticPr fontId="5" type="noConversion"/>
  </si>
  <si>
    <t>http://d38pi8ld50irot.cloudfront.net/resources/patterns/blackpink/easy_pattern_blackpink_ddu_du_ddu_du_200722.seq?v=20072201</t>
    <phoneticPr fontId="5" type="noConversion"/>
  </si>
  <si>
    <t>http://d38pi8ld50irot.cloudfront.net/resources/patterns/blackpink/normal_pattern_blackpink_ddu_du_ddu_du_200722.seq?v=20072201</t>
  </si>
  <si>
    <t>http://d38pi8ld50irot.cloudfront.net/resources/patterns/blackpink/hard_pattern_blackpink_ddu_du_ddu_du_200722.seq?v=20072201</t>
  </si>
  <si>
    <t>Kill This Love</t>
    <phoneticPr fontId="5" type="noConversion"/>
  </si>
  <si>
    <t>2019-04-05 00:00:00</t>
    <phoneticPr fontId="5" type="noConversion"/>
  </si>
  <si>
    <t>http://d38pi8ld50irot.cloudfront.net/resources/images/album/blackpink/kill_this_love_200812.png?v=20081201</t>
  </si>
  <si>
    <t>0xBE7481FF</t>
    <phoneticPr fontId="5" type="noConversion"/>
  </si>
  <si>
    <t>http://d38pi8ld50irot.cloudfront.net/resources/images/music_background_image/blackpink/ingame_bg_kill_this_love.png?v=20081201</t>
    <phoneticPr fontId="5" type="noConversion"/>
  </si>
  <si>
    <t>http://d38pi8ld50irot.cloudfront.net/resources/sounds/blackpink/sound_blackpink_kill_this_love_200722.ogg?v=20072201</t>
    <phoneticPr fontId="5" type="noConversion"/>
  </si>
  <si>
    <t>http://d38pi8ld50irot.cloudfront.net/resources/sounds_pre/blackpink/preview_sound_blackpink_kill_this_love_200722.ogg?v=20072201</t>
    <phoneticPr fontId="5" type="noConversion"/>
  </si>
  <si>
    <t>http://d38pi8ld50irot.cloudfront.net/resources/patterns/blackpink/easy_pattern_blackpink_kill_this_love_200722.seq?v=20072201</t>
    <phoneticPr fontId="5" type="noConversion"/>
  </si>
  <si>
    <t>http://d38pi8ld50irot.cloudfront.net/resources/patterns/blackpink/normal_pattern_blackpink_kill_this_love_200722.seq?v=20072201</t>
  </si>
  <si>
    <t>http://d38pi8ld50irot.cloudfront.net/resources/patterns/blackpink/hard_pattern_blackpink_kill_this_love_200722.seq?v=20072201</t>
  </si>
  <si>
    <t>How You Like That</t>
    <phoneticPr fontId="5" type="noConversion"/>
  </si>
  <si>
    <t>2020-06-26 00:00:00</t>
    <phoneticPr fontId="5" type="noConversion"/>
  </si>
  <si>
    <t>http://d38pi8ld50irot.cloudfront.net/resources/images/album/blackpink/how_you_like_that_200826.png?v=20082601</t>
    <phoneticPr fontId="5" type="noConversion"/>
  </si>
  <si>
    <t>0x410D27FF</t>
    <phoneticPr fontId="5" type="noConversion"/>
  </si>
  <si>
    <t>http://d38pi8ld50irot.cloudfront.net/resources/images/music_background_image/blackpink/ingame_bg_how_you_like_that.png?v=20081201</t>
    <phoneticPr fontId="5" type="noConversion"/>
  </si>
  <si>
    <t>http://d38pi8ld50irot.cloudfront.net/resources/sounds/blackpink/sound_blackpink_how_you_like_that_200722.ogg?v=20072201</t>
    <phoneticPr fontId="5" type="noConversion"/>
  </si>
  <si>
    <t>http://d38pi8ld50irot.cloudfront.net/resources/sounds_pre/blackpink/preview_sound_blackpink_how_you_like_that_200722.ogg?v=20072201</t>
    <phoneticPr fontId="5" type="noConversion"/>
  </si>
  <si>
    <t>http://d38pi8ld50irot.cloudfront.net/resources/patterns/blackpink/easy_pattern_blackpink_how_you_like_that_200722.seq?v=20072201</t>
    <phoneticPr fontId="5" type="noConversion"/>
  </si>
  <si>
    <t>http://d38pi8ld50irot.cloudfront.net/resources/patterns/blackpink/normal_pattern_blackpink_how_you_like_that_200722.seq?v=20072201</t>
    <phoneticPr fontId="5" type="noConversion"/>
  </si>
  <si>
    <t>http://d38pi8ld50irot.cloudfront.net/resources/patterns/blackpink/hard_pattern_blackpink_how_you_like_that_200722.seq?v=20072201</t>
    <phoneticPr fontId="5" type="noConversion"/>
  </si>
  <si>
    <t>Don't Know What To Do</t>
    <phoneticPr fontId="5" type="noConversion"/>
  </si>
  <si>
    <t>2019-04-05 00:00:00</t>
  </si>
  <si>
    <t>http://d38pi8ld50irot.cloudfront.net/resources/images/album/blackpink/kill_this_love_200812.png?v=20081201</t>
    <phoneticPr fontId="5" type="noConversion"/>
  </si>
  <si>
    <t>http://d38pi8ld50irot.cloudfront.net/resources/sounds/blackpink/dont_know_what_to_do/sound_blackpink_dont_know_what_to_do_201109.ogg?v=20110901</t>
    <phoneticPr fontId="5" type="noConversion"/>
  </si>
  <si>
    <t>http://d38pi8ld50irot.cloudfront.net/resources/sounds/blackpink/dont_know_what_to_do/preview_blackpink_dont_know_what_to_do_201109.ogg?v=20110901</t>
    <phoneticPr fontId="5" type="noConversion"/>
  </si>
  <si>
    <t>http://d38pi8ld50irot.cloudfront.net/resources/sounds/blackpink/dont_know_what_to_do/easy_blackpink_dont_know_what_to_do_201109.seq?v=20110901</t>
    <phoneticPr fontId="5" type="noConversion"/>
  </si>
  <si>
    <t>http://d38pi8ld50irot.cloudfront.net/resources/sounds/blackpink/dont_know_what_to_do/normal_blackpink_dont_know_what_to_do_201109.seq?v=20110901</t>
    <phoneticPr fontId="5" type="noConversion"/>
  </si>
  <si>
    <t>http://d38pi8ld50irot.cloudfront.net/resources/sounds/blackpink/dont_know_what_to_do/hard_blackpink_dont_know_what_to_do_201109.seq?v=20110901</t>
    <phoneticPr fontId="5" type="noConversion"/>
  </si>
  <si>
    <t>2020-11-26</t>
    <phoneticPr fontId="5" type="noConversion"/>
  </si>
  <si>
    <t>마지막처럼 (AS IF IT'S YOUR LAST)</t>
    <phoneticPr fontId="5" type="noConversion"/>
  </si>
  <si>
    <t>2017-06-22 00:00:00</t>
    <phoneticPr fontId="5" type="noConversion"/>
  </si>
  <si>
    <t>http://d38pi8ld50irot.cloudfront.net/resources/images/album/blackpink/album_as_if_its_your_last_201126.png?v=20112601</t>
    <phoneticPr fontId="5" type="noConversion"/>
  </si>
  <si>
    <t>0xFF0084FF</t>
    <phoneticPr fontId="5" type="noConversion"/>
  </si>
  <si>
    <t>http://d38pi8ld50irot.cloudfront.net/resources/images/music_background_image/blackpink/ingame_bg_as_if_its_your_last.png?v=20112601</t>
    <phoneticPr fontId="5" type="noConversion"/>
  </si>
  <si>
    <t>http://d38pi8ld50irot.cloudfront.net/resources/sounds/blackpink/as_if_its_your_last/sound_bp_as_if_its_your_last.ogg?v=20112601</t>
    <phoneticPr fontId="5" type="noConversion"/>
  </si>
  <si>
    <t>http://d38pi8ld50irot.cloudfront.net/resources/sounds/blackpink/as_if_its_your_last/preview_sound_bp_as_if_its_your_last.ogg?v=20112601</t>
    <phoneticPr fontId="5" type="noConversion"/>
  </si>
  <si>
    <t>http://d38pi8ld50irot.cloudfront.net/resources/sounds/blackpink/as_if_its_your_last/easy_pattern_bp_as_if_its_your_last.seq?v=20112601</t>
    <phoneticPr fontId="5" type="noConversion"/>
  </si>
  <si>
    <t>http://d38pi8ld50irot.cloudfront.net/resources/sounds/blackpink/as_if_its_your_last/normal_pattern_bp_as_if_its_your_last.seq?v=20112601</t>
    <phoneticPr fontId="5" type="noConversion"/>
  </si>
  <si>
    <t>http://d38pi8ld50irot.cloudfront.net/resources/sounds/blackpink/as_if_its_your_last/hard_pattern_bp_as_if_its_your_last.seq?v=20112601</t>
    <phoneticPr fontId="5" type="noConversion"/>
  </si>
  <si>
    <t>2020-12-17</t>
    <phoneticPr fontId="5" type="noConversion"/>
  </si>
  <si>
    <t>STAY</t>
    <phoneticPr fontId="5" type="noConversion"/>
  </si>
  <si>
    <t>http://d38pi8ld50irot.cloudfront.net/resources/sounds/blackpink/stay/blackpink_stay.ogg?v=20121701</t>
    <phoneticPr fontId="5" type="noConversion"/>
  </si>
  <si>
    <t>http://d38pi8ld50irot.cloudfront.net/resources/sounds/blackpink/stay/blackpink_stay_preview.ogg?v=20121701</t>
    <phoneticPr fontId="5" type="noConversion"/>
  </si>
  <si>
    <t>http://d38pi8ld50irot.cloudfront.net/resources/sounds/blackpink/stay/blackpink_stay_4.seq?v=20121701</t>
    <phoneticPr fontId="5" type="noConversion"/>
  </si>
  <si>
    <t>http://d38pi8ld50irot.cloudfront.net/resources/sounds/blackpink/stay/blackpink_stay_7.seq?v=20121701</t>
    <phoneticPr fontId="5" type="noConversion"/>
  </si>
  <si>
    <t>http://d38pi8ld50irot.cloudfront.net/resources/sounds/blackpink/stay/blackpink_stay_13.seq?v=20121701</t>
    <phoneticPr fontId="5" type="noConversion"/>
  </si>
  <si>
    <t>2021-01-28</t>
    <phoneticPr fontId="5" type="noConversion"/>
  </si>
  <si>
    <t>Forever Young</t>
    <phoneticPr fontId="5" type="noConversion"/>
  </si>
  <si>
    <t>http://d38pi8ld50irot.cloudfront.net/resources/sounds/blackpink/forever_young/sound_bp_forever_young.ogg?v=21012801</t>
    <phoneticPr fontId="5" type="noConversion"/>
  </si>
  <si>
    <t>http://d38pi8ld50irot.cloudfront.net/resources/sounds/blackpink/forever_young/preview_sound_bp_forever_young.ogg?v=21012801</t>
    <phoneticPr fontId="5" type="noConversion"/>
  </si>
  <si>
    <t>http://d38pi8ld50irot.cloudfront.net/resources/sounds/blackpink/forever_young/easy_bp_forever_young.seq?v=21012801</t>
    <phoneticPr fontId="5" type="noConversion"/>
  </si>
  <si>
    <t>http://d38pi8ld50irot.cloudfront.net/resources/sounds/blackpink/forever_young/normal_bp_forever_young.seq?v=21012801</t>
    <phoneticPr fontId="5" type="noConversion"/>
  </si>
  <si>
    <t>http://d38pi8ld50irot.cloudfront.net/resources/sounds/blackpink/forever_young/hard_bp_forever_young.seq?v=21012801</t>
    <phoneticPr fontId="5" type="noConversion"/>
  </si>
  <si>
    <t>2021-02-10</t>
    <phoneticPr fontId="5" type="noConversion"/>
  </si>
  <si>
    <t>http://d38pi8ld50irot.cloudfront.net/resources/sounds/blackpink/kick_it/sound_bp_kick_it.ogg?v=21021001</t>
    <phoneticPr fontId="5" type="noConversion"/>
  </si>
  <si>
    <t>http://d38pi8ld50irot.cloudfront.net/resources/sounds/blackpink/kick_it/preview_bp_kick_it.ogg?v=21021001</t>
    <phoneticPr fontId="5" type="noConversion"/>
  </si>
  <si>
    <t>http://d38pi8ld50irot.cloudfront.net/resources/sounds/blackpink/kick_it/easy_bp_kick_it.seq?v=21021001</t>
    <phoneticPr fontId="5" type="noConversion"/>
  </si>
  <si>
    <t>http://d38pi8ld50irot.cloudfront.net/resources/sounds/blackpink/kick_it/normal_bp_kick_it.seq?v=21021001</t>
    <phoneticPr fontId="5" type="noConversion"/>
  </si>
  <si>
    <t>http://d38pi8ld50irot.cloudfront.net/resources/sounds/blackpink/kick_it/hard_bp_kick_it.seq?v=21021001</t>
    <phoneticPr fontId="5" type="noConversion"/>
  </si>
  <si>
    <t>2021-02-25</t>
    <phoneticPr fontId="5" type="noConversion"/>
  </si>
  <si>
    <t>Love To Hate Me</t>
    <phoneticPr fontId="5" type="noConversion"/>
  </si>
  <si>
    <t>2020-10-02 00:00:00</t>
    <phoneticPr fontId="5" type="noConversion"/>
  </si>
  <si>
    <t>http://d38pi8ld50irot.cloudfront.net/resources/images/album/blackpink/album_blackpink_thealbum.png?v=21022501</t>
    <phoneticPr fontId="5" type="noConversion"/>
  </si>
  <si>
    <t>0x150B0EFF</t>
    <phoneticPr fontId="5" type="noConversion"/>
  </si>
  <si>
    <t>http://d38pi8ld50irot.cloudfront.net/resources/images/music_background_image/blackpink/ingame_bg_love_to_hate_me.png?v=21022501</t>
    <phoneticPr fontId="5" type="noConversion"/>
  </si>
  <si>
    <t>http://d38pi8ld50irot.cloudfront.net/resources/sounds/blackpink/love_to_hate_me/sound_blackpink_love_to_hate_me.ogg?v=21022501</t>
    <phoneticPr fontId="5" type="noConversion"/>
  </si>
  <si>
    <t>http://d38pi8ld50irot.cloudfront.net/resources/sounds/blackpink/love_to_hate_me/preview_sound_blackpink_love_to_hate_me.ogg?v=21022501</t>
    <phoneticPr fontId="5" type="noConversion"/>
  </si>
  <si>
    <t>http://d38pi8ld50irot.cloudfront.net/resources/sounds/blackpink/love_to_hate_me/easy_blackpink_love_to_hate_me.seq?v=21022501</t>
    <phoneticPr fontId="5" type="noConversion"/>
  </si>
  <si>
    <t>http://d38pi8ld50irot.cloudfront.net/resources/sounds/blackpink/love_to_hate_me/normal_blackpink_love_to_hate_me.seq?v=21022501</t>
    <phoneticPr fontId="5" type="noConversion"/>
  </si>
  <si>
    <t>http://d38pi8ld50irot.cloudfront.net/resources/sounds/blackpink/love_to_hate_me/hard_blackpink_love_to_hate_me.seq?v=21022501</t>
    <phoneticPr fontId="5" type="noConversion"/>
  </si>
  <si>
    <t>2021-03-25</t>
    <phoneticPr fontId="5" type="noConversion"/>
  </si>
  <si>
    <t>http://d38pi8ld50irot.cloudfront.net/resources/sounds/blackpink/pretty_savage/sound_bp_pretty_savage.ogg?v=21032501</t>
    <phoneticPr fontId="5" type="noConversion"/>
  </si>
  <si>
    <t>http://d38pi8ld50irot.cloudfront.net/resources/sounds/blackpink/pretty_savage/sound_preview_bp_pretty_savage.ogg?v=21032501</t>
    <phoneticPr fontId="5" type="noConversion"/>
  </si>
  <si>
    <t>http://d38pi8ld50irot.cloudfront.net/resources/sounds/blackpink/pretty_savage/easy_bp_pretty_savage.seq?v=21032501</t>
    <phoneticPr fontId="5" type="noConversion"/>
  </si>
  <si>
    <t>http://d38pi8ld50irot.cloudfront.net/resources/sounds/blackpink/pretty_savage/normal_bp_pretty_savage.seq?v=21032501</t>
    <phoneticPr fontId="5" type="noConversion"/>
  </si>
  <si>
    <t>http://d38pi8ld50irot.cloudfront.net/resources/sounds/blackpink/pretty_savage/hard_bp_pretty_savage.seq?v=21032501</t>
    <phoneticPr fontId="5" type="noConversion"/>
  </si>
  <si>
    <t>2021-04-22</t>
    <phoneticPr fontId="5" type="noConversion"/>
  </si>
  <si>
    <t>http://d38pi8ld50irot.cloudfront.net/resources/sounds/blackpink/lovesick_girls/blackpink_lovesick_girls.ogg?v=21042201</t>
    <phoneticPr fontId="5" type="noConversion"/>
  </si>
  <si>
    <t>http://d38pi8ld50irot.cloudfront.net/resources/sounds/blackpink/lovesick_girls/blackpink_lovesick_girls_preview.ogg?v=21042201</t>
    <phoneticPr fontId="5" type="noConversion"/>
  </si>
  <si>
    <t>http://d38pi8ld50irot.cloudfront.net/resources/sounds/blackpink/lovesick_girls/blackpink_lovesick_girls_4.seq?v=21042201</t>
    <phoneticPr fontId="5" type="noConversion"/>
  </si>
  <si>
    <t>http://d38pi8ld50irot.cloudfront.net/resources/sounds/blackpink/lovesick_girls/blackpink_lovesick_girls_7.seq?v=21042201</t>
    <phoneticPr fontId="5" type="noConversion"/>
  </si>
  <si>
    <t>http://d38pi8ld50irot.cloudfront.net/resources/sounds/blackpink/lovesick_girls/blackpink_lovesick_girls_13.seq?v=21042201</t>
    <phoneticPr fontId="5" type="noConversion"/>
  </si>
  <si>
    <t>2021-05-13</t>
    <phoneticPr fontId="5" type="noConversion"/>
  </si>
  <si>
    <t>Crazy Over You</t>
    <phoneticPr fontId="5" type="noConversion"/>
  </si>
  <si>
    <t>http://d38pi8ld50irot.cloudfront.net/resources/sounds/blackpink/crazy_over_you/bp_crazy_over_you.ogg?v=21051301</t>
    <phoneticPr fontId="5" type="noConversion"/>
  </si>
  <si>
    <t>http://d38pi8ld50irot.cloudfront.net/resources/sounds/blackpink/crazy_over_you/bp_crazy_over_you_preview.ogg?v=21051301</t>
    <phoneticPr fontId="5" type="noConversion"/>
  </si>
  <si>
    <t>http://d38pi8ld50irot.cloudfront.net/resources/sounds/blackpink/crazy_over_you/bp_crazy_over_you_4.seq?v=21051301</t>
    <phoneticPr fontId="5" type="noConversion"/>
  </si>
  <si>
    <t>http://d38pi8ld50irot.cloudfront.net/resources/sounds/blackpink/crazy_over_you/bp_crazy_over_you_7.seq?v=21051301</t>
    <phoneticPr fontId="5" type="noConversion"/>
  </si>
  <si>
    <t>http://d38pi8ld50irot.cloudfront.net/resources/sounds/blackpink/crazy_over_you/bp_crazy_over_you_13.seq?v=21051301</t>
    <phoneticPr fontId="5" type="noConversion"/>
  </si>
  <si>
    <t>2021-05-27</t>
    <phoneticPr fontId="5" type="noConversion"/>
  </si>
  <si>
    <t>Lovesick Girls [Verse 2]</t>
    <phoneticPr fontId="5" type="noConversion"/>
  </si>
  <si>
    <t>http://d38pi8ld50irot.cloudfront.net/resources/sounds/blackpink/lovesick_girls_ver2/blackpink_lovesick_girls_v2.ogg?v=21052701</t>
    <phoneticPr fontId="5" type="noConversion"/>
  </si>
  <si>
    <t>http://d38pi8ld50irot.cloudfront.net/resources/sounds/blackpink/lovesick_girls_ver2/blackpink_lovesick_girls_v2_preview.ogg?v=21052701</t>
    <phoneticPr fontId="5" type="noConversion"/>
  </si>
  <si>
    <t>http://d38pi8ld50irot.cloudfront.net/resources/sounds/blackpink/lovesick_girls_ver2/blackpink_lovesick_girls_v2_4.seq?v=21052701</t>
    <phoneticPr fontId="5" type="noConversion"/>
  </si>
  <si>
    <t>http://d38pi8ld50irot.cloudfront.net/resources/sounds/blackpink/lovesick_girls_ver2/blackpink_lovesick_girls_v2_7.seq?v=21052701</t>
    <phoneticPr fontId="5" type="noConversion"/>
  </si>
  <si>
    <t>http://d38pi8ld50irot.cloudfront.net/resources/sounds/blackpink/lovesick_girls_ver2/blackpink_lovesick_girls_v2_13.seq?v=21052701</t>
    <phoneticPr fontId="5" type="noConversion"/>
  </si>
  <si>
    <t>2021-06-17</t>
    <phoneticPr fontId="5" type="noConversion"/>
  </si>
  <si>
    <t>You Never Know</t>
    <phoneticPr fontId="5" type="noConversion"/>
  </si>
  <si>
    <t>http://d38pi8ld50irot.cloudfront.net/resources/sounds/blackpink/you_never_know/blackpink_you_never_know.ogg?v=21061701</t>
    <phoneticPr fontId="5" type="noConversion"/>
  </si>
  <si>
    <t>http://d38pi8ld50irot.cloudfront.net/resources/sounds/blackpink/you_never_know/blackpink_you_never_know_preview.ogg?v=21061701</t>
    <phoneticPr fontId="5" type="noConversion"/>
  </si>
  <si>
    <t>http://d38pi8ld50irot.cloudfront.net/resources/sounds/blackpink/you_never_know/blackpink_you_never_know_4.seq?v=21061701</t>
    <phoneticPr fontId="5" type="noConversion"/>
  </si>
  <si>
    <t>http://d38pi8ld50irot.cloudfront.net/resources/sounds/blackpink/you_never_know/blackpink_you_never_know_7.seq?v=21061701</t>
    <phoneticPr fontId="5" type="noConversion"/>
  </si>
  <si>
    <t>http://d38pi8ld50irot.cloudfront.net/resources/sounds/blackpink/you_never_know/blackpink_you_never_know_13.seq?v=21061701</t>
    <phoneticPr fontId="5" type="noConversion"/>
  </si>
  <si>
    <t>2021-07-15</t>
    <phoneticPr fontId="5" type="noConversion"/>
  </si>
  <si>
    <t>아니길 (Hope Not)</t>
    <phoneticPr fontId="5" type="noConversion"/>
  </si>
  <si>
    <t>http://d38pi8ld50irot.cloudfront.net/resources/sounds/blackpink/hope_not/BLACKPINK_Hope_Not.ogg?v=21071501</t>
    <phoneticPr fontId="5" type="noConversion"/>
  </si>
  <si>
    <t>http://d38pi8ld50irot.cloudfront.net/resources/sounds/blackpink/hope_not/BLACKPINK_Hope_Not_Preview.ogg?v=21071501</t>
    <phoneticPr fontId="5" type="noConversion"/>
  </si>
  <si>
    <t>http://d38pi8ld50irot.cloudfront.net/resources/sounds/blackpink/hope_not/BLACKPINK_Hope_Not_4.seq?v=21071501</t>
    <phoneticPr fontId="5" type="noConversion"/>
  </si>
  <si>
    <t>http://d38pi8ld50irot.cloudfront.net/resources/sounds/blackpink/hope_not/BLACKPINK_Hope_Not_7.seq?v=21071501</t>
    <phoneticPr fontId="5" type="noConversion"/>
  </si>
  <si>
    <t>http://d38pi8ld50irot.cloudfront.net/resources/sounds/blackpink/hope_not/BLACKPINK_Hope_Not_13.seq?v=21071501</t>
    <phoneticPr fontId="5" type="noConversion"/>
  </si>
  <si>
    <t>2021-08-12</t>
    <phoneticPr fontId="5" type="noConversion"/>
  </si>
  <si>
    <t>붐바야 (BOOMBAYAH)</t>
    <phoneticPr fontId="5" type="noConversion"/>
  </si>
  <si>
    <t>http://d38pi8ld50irot.cloudfront.net/resources/sounds/blackpink/boombayah/blackpink_bombayah.ogg?v=21081201</t>
    <phoneticPr fontId="5" type="noConversion"/>
  </si>
  <si>
    <t>http://d38pi8ld50irot.cloudfront.net/resources/sounds/blackpink/boombayah/blackpink_bombayah_peview.ogg?v=21081201</t>
    <phoneticPr fontId="5" type="noConversion"/>
  </si>
  <si>
    <t>http://d38pi8ld50irot.cloudfront.net/resources/sounds/blackpink/boombayah/blackpink_bombayah_4.seq?v=21081201</t>
    <phoneticPr fontId="5" type="noConversion"/>
  </si>
  <si>
    <t>http://d38pi8ld50irot.cloudfront.net/resources/sounds/blackpink/boombayah/blackpink_bombayah_7.seq?v=21081201</t>
    <phoneticPr fontId="5" type="noConversion"/>
  </si>
  <si>
    <t>http://d38pi8ld50irot.cloudfront.net/resources/sounds/blackpink/boombayah/blackpink_bombayah_13.seq?v=21081201</t>
    <phoneticPr fontId="5" type="noConversion"/>
  </si>
  <si>
    <t>2021-09-16</t>
    <phoneticPr fontId="5" type="noConversion"/>
  </si>
  <si>
    <t>http://d38pi8ld50irot.cloudfront.net/resources/sounds/blackpink/see_u_later/blackpink_seeulater.ogg?v=21091603</t>
    <phoneticPr fontId="5" type="noConversion"/>
  </si>
  <si>
    <t>http://d38pi8ld50irot.cloudfront.net/resources/sounds/blackpink/see_u_later/blackpink_seeulater_preview.ogg?v=21091603</t>
    <phoneticPr fontId="5" type="noConversion"/>
  </si>
  <si>
    <t>http://d38pi8ld50irot.cloudfront.net/resources/sounds/blackpink/see_u_later/blackpink_seeulater_4.seq?v=21091602</t>
    <phoneticPr fontId="5" type="noConversion"/>
  </si>
  <si>
    <t>http://d38pi8ld50irot.cloudfront.net/resources/sounds/blackpink/see_u_later/blackpink_seeulater_7.seq?v=21091602</t>
    <phoneticPr fontId="5" type="noConversion"/>
  </si>
  <si>
    <t>http://d38pi8ld50irot.cloudfront.net/resources/sounds/blackpink/see_u_later/blackpink_seeulater_13.seq?v=21091602</t>
    <phoneticPr fontId="5" type="noConversion"/>
  </si>
  <si>
    <t>2021-11-04</t>
    <phoneticPr fontId="5" type="noConversion"/>
  </si>
  <si>
    <t>뚜두뚜두 (DDU-DU DDU-DU) (Remix)</t>
    <phoneticPr fontId="5" type="noConversion"/>
  </si>
  <si>
    <t>http://d38pi8ld50irot.cloudfront.net/resources/sounds/blackpink/hit_you_with_that/bp_dddd_remix.ogg?v=21110402</t>
    <phoneticPr fontId="5" type="noConversion"/>
  </si>
  <si>
    <t>http://d38pi8ld50irot.cloudfront.net/resources/sounds/blackpink/hit_you_with_that/bp_dddd_remix_preview.ogg?v=21110402</t>
    <phoneticPr fontId="5" type="noConversion"/>
  </si>
  <si>
    <t>http://d38pi8ld50irot.cloudfront.net/resources/sounds/blackpink/hit_you_with_that/bp_dddd_remix_4.seq?v=21110402</t>
    <phoneticPr fontId="5" type="noConversion"/>
  </si>
  <si>
    <t>http://d38pi8ld50irot.cloudfront.net/resources/sounds/blackpink/hit_you_with_that/bp_dddd_remix_7.seq?v=21110402</t>
    <phoneticPr fontId="5" type="noConversion"/>
  </si>
  <si>
    <t>http://d38pi8ld50irot.cloudfront.net/resources/sounds/blackpink/hit_you_with_that/bp_dddd_remix_13.seq?v=21110402</t>
    <phoneticPr fontId="5" type="noConversion"/>
  </si>
  <si>
    <t>2021-12-23</t>
    <phoneticPr fontId="5" type="noConversion"/>
  </si>
  <si>
    <r>
      <rPr>
        <sz val="9"/>
        <color theme="1"/>
        <rFont val="맑은 고딕"/>
        <family val="2"/>
        <charset val="129"/>
      </rPr>
      <t>휘파람</t>
    </r>
    <r>
      <rPr>
        <sz val="9"/>
        <color theme="1"/>
        <rFont val="Arial"/>
        <family val="2"/>
        <charset val="129"/>
      </rPr>
      <t xml:space="preserve"> (WHISTLE) (Acoustic Ver.)</t>
    </r>
    <phoneticPr fontId="3" type="noConversion"/>
  </si>
  <si>
    <t>http://d38pi8ld50irot.cloudfront.net/resources/images/album/blackpink/square_two_200812.png?v=21122301</t>
    <phoneticPr fontId="5" type="noConversion"/>
  </si>
  <si>
    <t>http://d38pi8ld50irot.cloudfront.net/resources/images/music_background_image/blackpink/ingame_bg_square_two.png?v=21122301</t>
    <phoneticPr fontId="5" type="noConversion"/>
  </si>
  <si>
    <t>http://d38pi8ld50irot.cloudfront.net/resources/sounds/blackpink/can_you_hear_that/bp_whistle_acoustic.ogg?v=21122301</t>
    <phoneticPr fontId="5" type="noConversion"/>
  </si>
  <si>
    <t>http://d38pi8ld50irot.cloudfront.net/resources/sounds/blackpink/can_you_hear_that/bp_whistle_acoustic_preview.ogg?v=21122301</t>
    <phoneticPr fontId="5" type="noConversion"/>
  </si>
  <si>
    <t>http://d38pi8ld50irot.cloudfront.net/resources/sounds/blackpink/can_you_hear_that/bp_whistle_acoustic_4.seq?v=21122302</t>
    <phoneticPr fontId="5" type="noConversion"/>
  </si>
  <si>
    <t>http://d38pi8ld50irot.cloudfront.net/resources/sounds/blackpink/can_you_hear_that/bp_whistle_acoustic_7.seq?v=21122302</t>
    <phoneticPr fontId="5" type="noConversion"/>
  </si>
  <si>
    <t>http://d38pi8ld50irot.cloudfront.net/resources/sounds/blackpink/can_you_hear_that/bp_whistle_acoustic_13.seq?v=21122302</t>
    <phoneticPr fontId="5" type="noConversion"/>
  </si>
  <si>
    <t>2022-01-20</t>
    <phoneticPr fontId="5" type="noConversion"/>
  </si>
  <si>
    <t>How You Like That [Verse 2]</t>
    <phoneticPr fontId="5" type="noConversion"/>
  </si>
  <si>
    <t>http://d38pi8ld50irot.cloudfront.net/resources/sounds/blackpink/you_gon_like_that/bp_hylt2.ogg?v=22012001</t>
    <phoneticPr fontId="5" type="noConversion"/>
  </si>
  <si>
    <t>http://d38pi8ld50irot.cloudfront.net/resources/sounds/blackpink/you_gon_like_that/bp_hylt2_preview.ogg?v=22012001</t>
    <phoneticPr fontId="5" type="noConversion"/>
  </si>
  <si>
    <t>http://d38pi8ld50irot.cloudfront.net/resources/sounds/blackpink/you_gon_like_that/bp_hylt2_4.seq?v=22012001</t>
    <phoneticPr fontId="5" type="noConversion"/>
  </si>
  <si>
    <t>http://d38pi8ld50irot.cloudfront.net/resources/sounds/blackpink/you_gon_like_that/bp_hylt2_7.seq?v=22012002</t>
    <phoneticPr fontId="5" type="noConversion"/>
  </si>
  <si>
    <t>http://d38pi8ld50irot.cloudfront.net/resources/sounds/blackpink/you_gon_like_that/bp_hylt2_13.seq?v=22012002</t>
    <phoneticPr fontId="5" type="noConversion"/>
  </si>
  <si>
    <t>2022-02-24</t>
    <phoneticPr fontId="5" type="noConversion"/>
  </si>
  <si>
    <t>Kill This Love [Verse 2]</t>
    <phoneticPr fontId="5" type="noConversion"/>
  </si>
  <si>
    <t>http://d38pi8ld50irot.cloudfront.net/resources/images/album/blackpink/kill_this_love_200812.png?v=20081202</t>
    <phoneticPr fontId="5" type="noConversion"/>
  </si>
  <si>
    <t>0xBE7481FF</t>
  </si>
  <si>
    <t>http://d38pi8ld50irot.cloudfront.net/resources/images/music_background_image/blackpink/ingame_bg_kill_this_love.png?v=20081202</t>
    <phoneticPr fontId="5" type="noConversion"/>
  </si>
  <si>
    <t>http://d38pi8ld50irot.cloudfront.net/resources/live/2022/220224/music/bp_kill_this_love2.ogg?v=22022401</t>
    <phoneticPr fontId="5" type="noConversion"/>
  </si>
  <si>
    <t>http://d38pi8ld50irot.cloudfront.net/resources/live/2022/220224/music/bp_kill_this_love2_preview.ogg?v=22022401</t>
    <phoneticPr fontId="5" type="noConversion"/>
  </si>
  <si>
    <t>http://d38pi8ld50irot.cloudfront.net/resources/live/2022/220224/music/bp_kill_this_love2_4.seq?v=22022401</t>
    <phoneticPr fontId="5" type="noConversion"/>
  </si>
  <si>
    <t>http://d38pi8ld50irot.cloudfront.net/resources/live/2022/220224/music/bp_kill_this_love2_7.seq?v=22022401</t>
    <phoneticPr fontId="5" type="noConversion"/>
  </si>
  <si>
    <t>http://d38pi8ld50irot.cloudfront.net/resources/live/2022/220224/music/bp_kill_this_love2_13.seq?v=22022401</t>
    <phoneticPr fontId="5" type="noConversion"/>
  </si>
  <si>
    <t>2022-03-10</t>
    <phoneticPr fontId="5" type="noConversion"/>
  </si>
  <si>
    <t>STAY [Verse 2]</t>
    <phoneticPr fontId="5" type="noConversion"/>
  </si>
  <si>
    <t>2016-11-01 00:00:00</t>
  </si>
  <si>
    <t>[2001,2002,2003,2004]</t>
  </si>
  <si>
    <t>http://d38pi8ld50irot.cloudfront.net/resources/images/album/blackpink/square_two_200812.png?v=22031001</t>
    <phoneticPr fontId="5" type="noConversion"/>
  </si>
  <si>
    <t>0xD5A68AFF</t>
  </si>
  <si>
    <t>http://d38pi8ld50irot.cloudfront.net/resources/images/music_background_image/blackpink/ingame_bg_square_two.png?v=21122301</t>
  </si>
  <si>
    <t>http://d38pi8ld50irot.cloudfront.net/resources/live/2022/220310/music/blackpink_stay_2.ogg?v=22031001</t>
    <phoneticPr fontId="5" type="noConversion"/>
  </si>
  <si>
    <t>http://d38pi8ld50irot.cloudfront.net/resources/live/2022/220310/music/blackpink_stay_2_preview.ogg?v=22031001</t>
    <phoneticPr fontId="5" type="noConversion"/>
  </si>
  <si>
    <t>http://d38pi8ld50irot.cloudfront.net/resources/live/2022/220310/music/blackpink_stay_2_4.seq?v=22031001</t>
    <phoneticPr fontId="5" type="noConversion"/>
  </si>
  <si>
    <t>http://d38pi8ld50irot.cloudfront.net/resources/live/2022/220310/music/blackpink_stay_2_7.seq?v=22031001</t>
    <phoneticPr fontId="5" type="noConversion"/>
  </si>
  <si>
    <t>http://d38pi8ld50irot.cloudfront.net/resources/live/2022/220310/music/blackpink_stay_2_13.seq?v=22031001</t>
    <phoneticPr fontId="5" type="noConversion"/>
  </si>
  <si>
    <t>http://d38pi8ld50irot.cloudfront.net/resources/images/album/blackpink/square_up_200812.png?v=20081202</t>
    <phoneticPr fontId="5" type="noConversion"/>
  </si>
  <si>
    <t>http://d38pi8ld50irot.cloudfront.net/resources/live/2022/220407/music/blackpink_really.ogg?v=22040701</t>
    <phoneticPr fontId="5" type="noConversion"/>
  </si>
  <si>
    <t>http://d38pi8ld50irot.cloudfront.net/resources/live/2022/220407/music/blackpink_really_preview.ogg?v=22040701</t>
    <phoneticPr fontId="5" type="noConversion"/>
  </si>
  <si>
    <t>http://d38pi8ld50irot.cloudfront.net/resources/live/2022/220407/music/blackpink_really_4.seq?v=22040701</t>
    <phoneticPr fontId="5" type="noConversion"/>
  </si>
  <si>
    <t>http://d38pi8ld50irot.cloudfront.net/resources/live/2022/220407/music/blackpink_really_7.seq?v=22040701</t>
    <phoneticPr fontId="5" type="noConversion"/>
  </si>
  <si>
    <t>http://d38pi8ld50irot.cloudfront.net/resources/live/2022/220407/music/blackpink_really_13.seq?v=22040701</t>
    <phoneticPr fontId="5" type="noConversion"/>
  </si>
  <si>
    <t>2022-05-12</t>
    <phoneticPr fontId="5" type="noConversion"/>
  </si>
  <si>
    <r>
      <rPr>
        <sz val="9"/>
        <color theme="1"/>
        <rFont val="맑은 고딕"/>
        <family val="2"/>
        <charset val="129"/>
      </rPr>
      <t>붐바야</t>
    </r>
    <r>
      <rPr>
        <sz val="9"/>
        <color theme="1"/>
        <rFont val="Arial"/>
        <family val="2"/>
        <charset val="129"/>
      </rPr>
      <t xml:space="preserve"> (BOOMBAYAH) [Verse 2]</t>
    </r>
    <phoneticPr fontId="5" type="noConversion"/>
  </si>
  <si>
    <t>http://d38pi8ld50irot.cloudfront.net/resources/live/2022/220512/music/blackpink_boombayah_verse2.ogg?v=22051201</t>
    <phoneticPr fontId="5" type="noConversion"/>
  </si>
  <si>
    <t>http://d38pi8ld50irot.cloudfront.net/resources/live/2022/220512/music/blackpink_boombayah_verse2_preview.ogg?v=22051201</t>
    <phoneticPr fontId="5" type="noConversion"/>
  </si>
  <si>
    <t>http://d38pi8ld50irot.cloudfront.net/resources/live/2022/220512/music/blackpink_boombayah_verse2_4.seq?v=22051201</t>
    <phoneticPr fontId="5" type="noConversion"/>
  </si>
  <si>
    <t>http://d38pi8ld50irot.cloudfront.net/resources/live/2022/220512/music/blackpink_boombayah_verse2_7.seq?v=22051201</t>
    <phoneticPr fontId="5" type="noConversion"/>
  </si>
  <si>
    <t>http://d38pi8ld50irot.cloudfront.net/resources/live/2022/220512/music/blackpink_boombayah_verse2_13.seq?v=22051201</t>
    <phoneticPr fontId="5" type="noConversion"/>
  </si>
  <si>
    <t>2022-06-16</t>
    <phoneticPr fontId="5" type="noConversion"/>
  </si>
  <si>
    <r>
      <rPr>
        <sz val="9"/>
        <color theme="1"/>
        <rFont val="맑은 고딕"/>
        <family val="2"/>
        <charset val="129"/>
      </rPr>
      <t>불장난</t>
    </r>
    <r>
      <rPr>
        <sz val="9"/>
        <color theme="1"/>
        <rFont val="Arial"/>
        <family val="2"/>
      </rPr>
      <t xml:space="preserve"> (PLAYING WITH FIRE) [Verse 2]</t>
    </r>
    <phoneticPr fontId="5" type="noConversion"/>
  </si>
  <si>
    <t>http://d38pi8ld50irot.cloudfront.net/resources/live/2022/220616/music/bp_playing_with_fire2.ogg?v=22061601</t>
    <phoneticPr fontId="5" type="noConversion"/>
  </si>
  <si>
    <t>http://d38pi8ld50irot.cloudfront.net/resources/live/2022/220616/music/bp_playing_with_fire2_preview.ogg?v=22061601</t>
    <phoneticPr fontId="5" type="noConversion"/>
  </si>
  <si>
    <t>http://d38pi8ld50irot.cloudfront.net/resources/live/2022/220616/music/bp_playing_with_fire2_4.seq?v=22061601</t>
    <phoneticPr fontId="5" type="noConversion"/>
  </si>
  <si>
    <t>http://d38pi8ld50irot.cloudfront.net/resources/live/2022/220616/music/bp_playing_with_fire2_7.seq?v=22061601</t>
    <phoneticPr fontId="5" type="noConversion"/>
  </si>
  <si>
    <t>http://d38pi8ld50irot.cloudfront.net/resources/live/2022/220616/music/bp_playing_with_fire2_13.seq?v=22061601</t>
    <phoneticPr fontId="5" type="noConversion"/>
  </si>
  <si>
    <t>2022-08-04</t>
    <phoneticPr fontId="5" type="noConversion"/>
  </si>
  <si>
    <t>How You Like That [Full]</t>
    <phoneticPr fontId="5" type="noConversion"/>
  </si>
  <si>
    <t>http://d38pi8ld50irot.cloudfront.net/resources/live/2022/220804/card/sound/bp_hylt_full.ogg?v=22080401</t>
    <phoneticPr fontId="5" type="noConversion"/>
  </si>
  <si>
    <t>http://d38pi8ld50irot.cloudfront.net/resources/live/2022/220804/card/sound/bp_hylt_full_preview.ogg?v=22080401</t>
    <phoneticPr fontId="5" type="noConversion"/>
  </si>
  <si>
    <t>http://d38pi8ld50irot.cloudfront.net/resources/live/2022/220804/card/sound/bp_hylt_full_4.seq?v=22080401</t>
    <phoneticPr fontId="5" type="noConversion"/>
  </si>
  <si>
    <t>http://d38pi8ld50irot.cloudfront.net/resources/live/2022/220804/card/sound/bp_hylt_full_7.seq?v=22080401</t>
    <phoneticPr fontId="5" type="noConversion"/>
  </si>
  <si>
    <t>http://d38pi8ld50irot.cloudfront.net/resources/live/2022/220804/card/sound/bp_hylt_full_13.seq?v=22080401</t>
    <phoneticPr fontId="5" type="noConversion"/>
  </si>
  <si>
    <t>2022-08-25</t>
    <phoneticPr fontId="5" type="noConversion"/>
  </si>
  <si>
    <t>2022-09-16 00:00:00</t>
    <phoneticPr fontId="5" type="noConversion"/>
  </si>
  <si>
    <t>http://d38pi8ld50irot.cloudfront.net/resources/live/2022/220922/music/album_shut_down_r145_g145_b145_256x256_hyunwoo1031.png?v=22092202</t>
    <phoneticPr fontId="5" type="noConversion"/>
  </si>
  <si>
    <t>0x4e072dFF</t>
    <phoneticPr fontId="5" type="noConversion"/>
  </si>
  <si>
    <t>http://d38pi8ld50irot.cloudfront.net/resources/live/2022/220922/music/ingame_bg_shut_down_1024x1024_hyunwoo1031.png?v=22092202</t>
    <phoneticPr fontId="5" type="noConversion"/>
  </si>
  <si>
    <t>http://d38pi8ld50irot.cloudfront.net/resources/live/2022/220825/music/blackpink_pinkvenom.ogg?v=22082501</t>
    <phoneticPr fontId="5" type="noConversion"/>
  </si>
  <si>
    <t>http://d38pi8ld50irot.cloudfront.net/resources/live/2022/220825/music/blackpink_pinkvenom_preview.ogg?v=22082501</t>
    <phoneticPr fontId="5" type="noConversion"/>
  </si>
  <si>
    <t>http://d38pi8ld50irot.cloudfront.net/resources/live/2022/220825/music/blackpink_pinkvenom_4.seq?v=22082501</t>
    <phoneticPr fontId="5" type="noConversion"/>
  </si>
  <si>
    <t>http://d38pi8ld50irot.cloudfront.net/resources/live/2022/220825/music/blackpink_pinkvenom_7.seq?v=22082501</t>
    <phoneticPr fontId="5" type="noConversion"/>
  </si>
  <si>
    <t>http://d38pi8ld50irot.cloudfront.net/resources/live/2022/220825/music/blackpink_pinkvenom_13.seq?v=22082501</t>
    <phoneticPr fontId="5" type="noConversion"/>
  </si>
  <si>
    <t>2022-09-22</t>
    <phoneticPr fontId="5" type="noConversion"/>
  </si>
  <si>
    <t>http://d38pi8ld50irot.cloudfront.net/resources/live/2022/220922/music/album_shut_down_r145_g145_b145_256x256_hyunwoo1031.png?v=22092201</t>
    <phoneticPr fontId="5" type="noConversion"/>
  </si>
  <si>
    <t>http://d38pi8ld50irot.cloudfront.net/resources/live/2022/220922/music/ingame_bg_shut_down_1024x1024_hyunwoo1031.png?v=22092201</t>
    <phoneticPr fontId="5" type="noConversion"/>
  </si>
  <si>
    <t>http://d38pi8ld50irot.cloudfront.net/resources/live/2022/220922/music/blackpink_shutdown.ogg?v=22092201</t>
    <phoneticPr fontId="5" type="noConversion"/>
  </si>
  <si>
    <t>http://d38pi8ld50irot.cloudfront.net/resources/live/2022/220922/music/blackpink_shutdown_preview.ogg?v=22092201</t>
    <phoneticPr fontId="5" type="noConversion"/>
  </si>
  <si>
    <t>http://d38pi8ld50irot.cloudfront.net/resources/live/2022/220922/music/blackpink_shutdown_4.seq?v=22092201</t>
    <phoneticPr fontId="5" type="noConversion"/>
  </si>
  <si>
    <t>http://d38pi8ld50irot.cloudfront.net/resources/live/2022/220922/music/blackpink_shutdown_7.seq?v=22092201</t>
    <phoneticPr fontId="5" type="noConversion"/>
  </si>
  <si>
    <t>http://d38pi8ld50irot.cloudfront.net/resources/live/2022/220922/music/blackpink_shutdown_13.seq?v=22092201</t>
    <phoneticPr fontId="5" type="noConversion"/>
  </si>
  <si>
    <t>Shut Down</t>
  </si>
  <si>
    <t>2022-10-13</t>
    <phoneticPr fontId="5" type="noConversion"/>
  </si>
  <si>
    <t>Yeah Yeah Yeah</t>
    <phoneticPr fontId="5" type="noConversion"/>
  </si>
  <si>
    <t>http://d38pi8ld50irot.cloudfront.net/resources/live/2022/221013/music/blackpink_yeahyeahyeah.ogg?v=22101301</t>
    <phoneticPr fontId="5" type="noConversion"/>
  </si>
  <si>
    <t>http://d38pi8ld50irot.cloudfront.net/resources/live/2022/221013/music/blackpink_yeahyeahyeah_preview.ogg?v=22101301</t>
    <phoneticPr fontId="5" type="noConversion"/>
  </si>
  <si>
    <t>http://d38pi8ld50irot.cloudfront.net/resources/live/2022/221013/music/blackpink_yeahyeahyeah_4.seq?v=22101301</t>
    <phoneticPr fontId="5" type="noConversion"/>
  </si>
  <si>
    <t>http://d38pi8ld50irot.cloudfront.net/resources/live/2022/221013/music/blackpink_yeahyeahyeah_7.seq?v=22101301</t>
    <phoneticPr fontId="5" type="noConversion"/>
  </si>
  <si>
    <t>http://d38pi8ld50irot.cloudfront.net/resources/live/2022/221013/music/blackpink_yeahyeahyeah_13.seq?v=22101301</t>
    <phoneticPr fontId="5" type="noConversion"/>
  </si>
  <si>
    <t>http://d38pi8ld50irot.cloudfront.net/resources/live/2022/221013/music/bp_the_happiest_girl.ogg?v=22101301</t>
    <phoneticPr fontId="5" type="noConversion"/>
  </si>
  <si>
    <t>http://d38pi8ld50irot.cloudfront.net/resources/live/2022/221013/music/bp_the_happiest_girl_preview.ogg?v=22101301</t>
    <phoneticPr fontId="5" type="noConversion"/>
  </si>
  <si>
    <t>http://d38pi8ld50irot.cloudfront.net/resources/live/2022/221013/music/bp_the_happiest_girl_4.seq?v=22101301</t>
    <phoneticPr fontId="5" type="noConversion"/>
  </si>
  <si>
    <t>http://d38pi8ld50irot.cloudfront.net/resources/live/2022/221013/music/bp_the_happiest_girl_7.seq?v=22101301</t>
    <phoneticPr fontId="5" type="noConversion"/>
  </si>
  <si>
    <t>http://d38pi8ld50irot.cloudfront.net/resources/live/2022/221013/music/bp_the_happiest_girl_13.seq?v=22101301</t>
    <phoneticPr fontId="5" type="noConversion"/>
  </si>
  <si>
    <t>2022-10-27</t>
    <phoneticPr fontId="5" type="noConversion"/>
  </si>
  <si>
    <t>Pink Venom [Verse 2]</t>
    <phoneticPr fontId="5" type="noConversion"/>
  </si>
  <si>
    <t>0x4e072dFF</t>
  </si>
  <si>
    <t>http://d38pi8ld50irot.cloudfront.net/resources/live/2022/221027/music/blackpink_pinkvenom2.ogg?v=22102701</t>
    <phoneticPr fontId="5" type="noConversion"/>
  </si>
  <si>
    <t>http://d38pi8ld50irot.cloudfront.net/resources/live/2022/221027/music/blackpink_pinkvenom2_preview.ogg?v=22102701</t>
    <phoneticPr fontId="5" type="noConversion"/>
  </si>
  <si>
    <t>http://d38pi8ld50irot.cloudfront.net/resources/live/2022/221027/music/blackpink_pinkvenom2_4.seq?v=22102701</t>
    <phoneticPr fontId="5" type="noConversion"/>
  </si>
  <si>
    <t>http://d38pi8ld50irot.cloudfront.net/resources/live/2022/221027/music/blackpink_pinkvenom2_7.seq?v=22102701</t>
    <phoneticPr fontId="5" type="noConversion"/>
  </si>
  <si>
    <t>http://d38pi8ld50irot.cloudfront.net/resources/live/2022/221027/music/blackpink_pinkvenom2_13.seq?v=22102701</t>
    <phoneticPr fontId="5" type="noConversion"/>
  </si>
  <si>
    <t>2017-04-04 00:00:00</t>
    <phoneticPr fontId="5" type="noConversion"/>
  </si>
  <si>
    <t>[3001,3002,3003,3004]</t>
    <phoneticPr fontId="5" type="noConversion"/>
  </si>
  <si>
    <t>http://d38pi8ld50irot.cloudfront.net/resources/images/album/winner/fate_number_for_200812.png?v=20081201</t>
  </si>
  <si>
    <t>0xAAAAAAFF</t>
    <phoneticPr fontId="5" type="noConversion"/>
  </si>
  <si>
    <t>http://d38pi8ld50irot.cloudfront.net/resources/images/music_background_image/winner/ingame_bg_fate_number_for_200813.png?v=20081301</t>
    <phoneticPr fontId="5" type="noConversion"/>
  </si>
  <si>
    <t>http://d38pi8ld50irot.cloudfront.net/resources/sounds/winner/sound_winner_really_really_200722.ogg?v=20072201</t>
    <phoneticPr fontId="5" type="noConversion"/>
  </si>
  <si>
    <t>http://d38pi8ld50irot.cloudfront.net/resources/sounds_pre/winner/preview_sound_winner_really_really_200722.ogg?v=20072201</t>
  </si>
  <si>
    <t>http://d38pi8ld50irot.cloudfront.net/resources/patterns/winner/easy_pattern_winner_really_really_200722.seq?v=20072201</t>
  </si>
  <si>
    <t>http://d38pi8ld50irot.cloudfront.net/resources/patterns/winner/normal_pattern_winner_really_really_200722.seq?v=20072201</t>
  </si>
  <si>
    <t>http://d38pi8ld50irot.cloudfront.net/resources/patterns/winner/hard_pattern_winner_really_really_200722.seq?v=20072201</t>
  </si>
  <si>
    <t>EVERYDAY</t>
    <phoneticPr fontId="5" type="noConversion"/>
  </si>
  <si>
    <t>2018-04-04 00:00:00</t>
    <phoneticPr fontId="5" type="noConversion"/>
  </si>
  <si>
    <t>http://d38pi8ld50irot.cloudfront.net/resources/images/album/winner/everyd4y_200812.png?v=20081201</t>
  </si>
  <si>
    <t>0x425C62FF</t>
    <phoneticPr fontId="5" type="noConversion"/>
  </si>
  <si>
    <t>http://d38pi8ld50irot.cloudfront.net/resources/images/music_background_image/winner/ingame_bg_everyd4y_200813.png?v=20081301</t>
    <phoneticPr fontId="5" type="noConversion"/>
  </si>
  <si>
    <t>http://d38pi8ld50irot.cloudfront.net/resources/sounds/winner/sound_winner_everyday_200722.ogg?v=20072201</t>
    <phoneticPr fontId="5" type="noConversion"/>
  </si>
  <si>
    <t>http://d38pi8ld50irot.cloudfront.net/resources/sounds_pre/winner/preview_sound_winner_everyday_200722.ogg?v=20072201</t>
  </si>
  <si>
    <t>http://d38pi8ld50irot.cloudfront.net/resources/patterns/winner/easy_pattern_winner_everyday_200722.seq?v=20072201</t>
  </si>
  <si>
    <t>http://d38pi8ld50irot.cloudfront.net/resources/patterns/winner/normal_pattern_winner_everyday_200722.seq?v=20072201</t>
  </si>
  <si>
    <t>http://d38pi8ld50irot.cloudfront.net/resources/patterns/winner/hard_pattern_winner_everyday_200722.seq?v=20072201</t>
  </si>
  <si>
    <t>2018-12-19 00:00:00</t>
    <phoneticPr fontId="5" type="noConversion"/>
  </si>
  <si>
    <t>http://d38pi8ld50irot.cloudfront.net/resources/images/album/winner/millions_200812.png?v=20081201</t>
  </si>
  <si>
    <t>0x660A2BFF</t>
    <phoneticPr fontId="5" type="noConversion"/>
  </si>
  <si>
    <t>http://d38pi8ld50irot.cloudfront.net/resources/images/music_background_image/winner/ingame_bg_millions_200813.png?v=20081301</t>
    <phoneticPr fontId="5" type="noConversion"/>
  </si>
  <si>
    <t>http://d38pi8ld50irot.cloudfront.net/resources/sounds/winner/sound_winner_millions_200722.ogg?v=20072201</t>
    <phoneticPr fontId="5" type="noConversion"/>
  </si>
  <si>
    <t>http://d38pi8ld50irot.cloudfront.net/resources/sounds_pre/winner/preview_sound_winner_millions_200722.ogg?v=20072201</t>
  </si>
  <si>
    <t>http://d38pi8ld50irot.cloudfront.net/resources/patterns/winner/easy_pattern_winner_millions_200722.seq?v=20072201</t>
  </si>
  <si>
    <t>http://d38pi8ld50irot.cloudfront.net/resources/patterns/winner/normal_pattern_winner_millions_200722.seq?v=20072201</t>
  </si>
  <si>
    <t>http://d38pi8ld50irot.cloudfront.net/resources/patterns/winner/hard_pattern_winner_millions_200722.seq?v=20072201</t>
  </si>
  <si>
    <t>SOSO</t>
    <phoneticPr fontId="5" type="noConversion"/>
  </si>
  <si>
    <t>2019-10-23 00:00:00</t>
    <phoneticPr fontId="5" type="noConversion"/>
  </si>
  <si>
    <t>http://d38pi8ld50irot.cloudfront.net/resources/images/album/winner/cross_200812.png?v=20081201</t>
  </si>
  <si>
    <t>0x080808FF</t>
    <phoneticPr fontId="5" type="noConversion"/>
  </si>
  <si>
    <t>http://d38pi8ld50irot.cloudfront.net/resources/images/music_background_image/winner/ingame_bg_cross_200813.png?v=20081301</t>
    <phoneticPr fontId="5" type="noConversion"/>
  </si>
  <si>
    <t>http://d38pi8ld50irot.cloudfront.net/resources/sounds/winner/sound_winner_so_so_200722.ogg?v=20072201</t>
    <phoneticPr fontId="5" type="noConversion"/>
  </si>
  <si>
    <t>http://d38pi8ld50irot.cloudfront.net/resources/sounds_pre/winner/preview_sound_winner_so_so_200722.ogg?v=20072201</t>
  </si>
  <si>
    <t>http://d38pi8ld50irot.cloudfront.net/resources/patterns/winner/easy_pattern_winner_so_so_200722.seq?v=20072201</t>
  </si>
  <si>
    <t>http://d38pi8ld50irot.cloudfront.net/resources/patterns/winner/normal_pattern_winner_so_so_200722.seq?v=20072201</t>
  </si>
  <si>
    <t>http://d38pi8ld50irot.cloudfront.net/resources/patterns/winner/hard_pattern_winner_so_so_200722.seq?v=20072201</t>
  </si>
  <si>
    <t>공허해 (Empty) (4 ver.)</t>
    <phoneticPr fontId="5" type="noConversion"/>
  </si>
  <si>
    <t>2020-04-09 00:00:00</t>
    <phoneticPr fontId="5" type="noConversion"/>
  </si>
  <si>
    <t>http://d38pi8ld50irot.cloudfront.net/resources/images/album/winner/remember_200812.png?v=20081201</t>
  </si>
  <si>
    <t>0x969696FF</t>
    <phoneticPr fontId="5" type="noConversion"/>
  </si>
  <si>
    <t>http://d38pi8ld50irot.cloudfront.net/resources/images/music_background_image/winner/ingame_bg_remember_200813.png?v=20081301</t>
    <phoneticPr fontId="5" type="noConversion"/>
  </si>
  <si>
    <t>http://d38pi8ld50irot.cloudfront.net/resources/sounds/winner/sound_winner_empty_200722.ogg?v=20072201</t>
    <phoneticPr fontId="5" type="noConversion"/>
  </si>
  <si>
    <t>http://d38pi8ld50irot.cloudfront.net/resources/sounds_pre/winner/preview_sound_winner_empty_200722.ogg?v=20072201</t>
    <phoneticPr fontId="5" type="noConversion"/>
  </si>
  <si>
    <t>http://d38pi8ld50irot.cloudfront.net/resources/patterns/winner/easy_pattern_winner_empty_200722.seq?v=20072201</t>
    <phoneticPr fontId="5" type="noConversion"/>
  </si>
  <si>
    <t>http://d38pi8ld50irot.cloudfront.net/resources/patterns/winner/normal_pattern_winner_empty_200722.seq?v=20072201</t>
  </si>
  <si>
    <t>http://d38pi8ld50irot.cloudfront.net/resources/patterns/winner/hard_pattern_winner_empty_200722.seq?v=20072201</t>
  </si>
  <si>
    <t>2017-08-04 00:00:00</t>
    <phoneticPr fontId="5" type="noConversion"/>
  </si>
  <si>
    <t>http://d38pi8ld50irot.cloudfront.net/resources/images/album/winner/album_lovemeloveme_201126.png?v=20112601</t>
    <phoneticPr fontId="5" type="noConversion"/>
  </si>
  <si>
    <t>0x00FFDEFF</t>
    <phoneticPr fontId="5" type="noConversion"/>
  </si>
  <si>
    <t>http://d38pi8ld50irot.cloudfront.net/resources/images/music_background_image/winner/ingame_bg_lovemeloveme.png?v=20112601</t>
    <phoneticPr fontId="5" type="noConversion"/>
  </si>
  <si>
    <t>http://d38pi8ld50irot.cloudfront.net/resources/sounds/winner/love_me_love_me/winner_love_me_love_me.ogg?v=20112601</t>
    <phoneticPr fontId="5" type="noConversion"/>
  </si>
  <si>
    <t>http://d38pi8ld50irot.cloudfront.net/resources/sounds/winner/love_me_love_me/preview_winner_love_me_love_me.ogg?v=20112601</t>
    <phoneticPr fontId="5" type="noConversion"/>
  </si>
  <si>
    <t>http://d38pi8ld50irot.cloudfront.net/resources/sounds/winner/love_me_love_me/easy_pattern_winner_love_me_love_me.seq?v=20112601</t>
    <phoneticPr fontId="5" type="noConversion"/>
  </si>
  <si>
    <t>http://d38pi8ld50irot.cloudfront.net/resources/sounds/winner/love_me_love_me/normal_pattern_winner_love_me_love_me.seq?v=20112601</t>
    <phoneticPr fontId="5" type="noConversion"/>
  </si>
  <si>
    <t>http://d38pi8ld50irot.cloudfront.net/resources/sounds/winner/love_me_love_me/hard_pattern_winner_love_me_love_me.seq?v=20112601</t>
    <phoneticPr fontId="5" type="noConversion"/>
  </si>
  <si>
    <t>2021-01-07</t>
    <phoneticPr fontId="5" type="noConversion"/>
  </si>
  <si>
    <t>http://d38pi8ld50irot.cloudfront.net/resources/sounds/winner/special_night/sound_winner_special_night.ogg?v=21010701</t>
    <phoneticPr fontId="5" type="noConversion"/>
  </si>
  <si>
    <t>http://d38pi8ld50irot.cloudfront.net/resources/sounds/winner/special_night/preview_winner_special_night.ogg?v=21010701</t>
    <phoneticPr fontId="5" type="noConversion"/>
  </si>
  <si>
    <t>http://d38pi8ld50irot.cloudfront.net/resources/sounds/winner/special_night/easy_winner_special_night.seq?v=21010701</t>
    <phoneticPr fontId="5" type="noConversion"/>
  </si>
  <si>
    <t>http://d38pi8ld50irot.cloudfront.net/resources/sounds/winner/special_night/normal_winner_special_night.seq?v=21010701</t>
    <phoneticPr fontId="5" type="noConversion"/>
  </si>
  <si>
    <t>http://d38pi8ld50irot.cloudfront.net/resources/sounds/winner/special_night/hard_winner_special_night.seq?v=21010701</t>
    <phoneticPr fontId="5" type="noConversion"/>
  </si>
  <si>
    <t>2021-02-04</t>
    <phoneticPr fontId="5" type="noConversion"/>
  </si>
  <si>
    <t>http://d38pi8ld50irot.cloudfront.net/resources/sounds/winner/fool/sound_winner_fool.ogg?v=21020401</t>
    <phoneticPr fontId="5" type="noConversion"/>
  </si>
  <si>
    <t>http://d38pi8ld50irot.cloudfront.net/resources/sounds/winner/fool/preview_sound_winner_fool.ogg?v=21020401</t>
    <phoneticPr fontId="5" type="noConversion"/>
  </si>
  <si>
    <t>http://d38pi8ld50irot.cloudfront.net/resources/sounds/winner/fool/easy_winner_fool.seq?v=21020401</t>
    <phoneticPr fontId="5" type="noConversion"/>
  </si>
  <si>
    <t>http://d38pi8ld50irot.cloudfront.net/resources/sounds/winner/fool/normal_winner_fool.seq?v=21020401</t>
    <phoneticPr fontId="5" type="noConversion"/>
  </si>
  <si>
    <t>http://d38pi8ld50irot.cloudfront.net/resources/sounds/winner/fool/hard_winner_fool.seq?v=21020401</t>
    <phoneticPr fontId="5" type="noConversion"/>
  </si>
  <si>
    <t>2021-03-11</t>
    <phoneticPr fontId="5" type="noConversion"/>
  </si>
  <si>
    <t>ISLAND</t>
    <phoneticPr fontId="5" type="noConversion"/>
  </si>
  <si>
    <t>http://d38pi8ld50irot.cloudfront.net/resources/sounds/winner/island/sound_winner_island.ogg?v=21031101</t>
    <phoneticPr fontId="5" type="noConversion"/>
  </si>
  <si>
    <t>http://d38pi8ld50irot.cloudfront.net/resources/sounds/winner/island/sound_preview_winner_island.ogg?v=21031101</t>
    <phoneticPr fontId="5" type="noConversion"/>
  </si>
  <si>
    <t>http://d38pi8ld50irot.cloudfront.net/resources/sounds/winner/island/easy_winner_island.seq?v=21031101</t>
    <phoneticPr fontId="5" type="noConversion"/>
  </si>
  <si>
    <t>http://d38pi8ld50irot.cloudfront.net/resources/sounds/winner/island/normal_winner_island.seq?v=21031101</t>
    <phoneticPr fontId="5" type="noConversion"/>
  </si>
  <si>
    <t>http://d38pi8ld50irot.cloudfront.net/resources/sounds/winner/island/hard_winner_island.seq?v=21031101</t>
    <phoneticPr fontId="5" type="noConversion"/>
  </si>
  <si>
    <t>2021-04-01</t>
    <phoneticPr fontId="5" type="noConversion"/>
  </si>
  <si>
    <t>AH YEAH (아예)</t>
    <phoneticPr fontId="5" type="noConversion"/>
  </si>
  <si>
    <t>2019-05-15 00:00:00</t>
    <phoneticPr fontId="5" type="noConversion"/>
  </si>
  <si>
    <t>http://d38pi8ld50irot.cloudfront.net/resources/images/album/winner/album_winner_ah_yeah.png?v=21040101</t>
    <phoneticPr fontId="5" type="noConversion"/>
  </si>
  <si>
    <t>0x234187FF</t>
    <phoneticPr fontId="5" type="noConversion"/>
  </si>
  <si>
    <t>http://d38pi8ld50irot.cloudfront.net/resources/images/music_background_image/winner/ingame_bg_ah_yeah.png?v=21040101</t>
    <phoneticPr fontId="5" type="noConversion"/>
  </si>
  <si>
    <t>http://d38pi8ld50irot.cloudfront.net/resources/sounds/winner/ah_yeah/winner_ah_yeah.ogg?v=21040101</t>
    <phoneticPr fontId="5" type="noConversion"/>
  </si>
  <si>
    <t>http://d38pi8ld50irot.cloudfront.net/resources/sounds/winner/ah_yeah/winner_ah_yeah_preview.ogg?v=21040101</t>
    <phoneticPr fontId="5" type="noConversion"/>
  </si>
  <si>
    <t>http://d38pi8ld50irot.cloudfront.net/resources/sounds/winner/ah_yeah/winner_ah_yeah_4.seq?v=21040101</t>
    <phoneticPr fontId="5" type="noConversion"/>
  </si>
  <si>
    <t>http://d38pi8ld50irot.cloudfront.net/resources/sounds/winner/ah_yeah/winner_ah_yeah_7.seq?v=21040101</t>
    <phoneticPr fontId="5" type="noConversion"/>
  </si>
  <si>
    <t>http://d38pi8ld50irot.cloudfront.net/resources/sounds/winner/ah_yeah/winner_ah_yeah_13.seq?v=21040101</t>
    <phoneticPr fontId="5" type="noConversion"/>
  </si>
  <si>
    <t>끼부리지마 (Don't Flirt) (4 ver.)</t>
    <phoneticPr fontId="5" type="noConversion"/>
  </si>
  <si>
    <t>http://d38pi8ld50irot.cloudfront.net/resources/sounds/winner/dont_flirt/winner_dont_flirt_4ver.ogg?v=21052001</t>
    <phoneticPr fontId="5" type="noConversion"/>
  </si>
  <si>
    <t>http://d38pi8ld50irot.cloudfront.net/resources/sounds/winner/dont_flirt/winner_dont_flirt_4ver_preview.ogg?v=21052001</t>
    <phoneticPr fontId="5" type="noConversion"/>
  </si>
  <si>
    <t>http://d38pi8ld50irot.cloudfront.net/resources/sounds/winner/dont_flirt/winner_dont_flirt_4ver_4.seq?v=21052001</t>
    <phoneticPr fontId="5" type="noConversion"/>
  </si>
  <si>
    <t>http://d38pi8ld50irot.cloudfront.net/resources/sounds/winner/dont_flirt/winner_dont_flirt_4ver_7.seq?v=21052001</t>
    <phoneticPr fontId="5" type="noConversion"/>
  </si>
  <si>
    <t>http://d38pi8ld50irot.cloudfront.net/resources/sounds/winner/dont_flirt/winner_dont_flirt_4ver_13.seq?v=21052001</t>
    <phoneticPr fontId="5" type="noConversion"/>
  </si>
  <si>
    <t>뜸 (Hold)</t>
    <phoneticPr fontId="5" type="noConversion"/>
  </si>
  <si>
    <t>http://d38pi8ld50irot.cloudfront.net/resources/sounds/winner/hold/hold.ogg?v=21090202</t>
    <phoneticPr fontId="5" type="noConversion"/>
  </si>
  <si>
    <t>http://d38pi8ld50irot.cloudfront.net/resources/sounds/winner/hold/hold_preview.ogg?v=21090202</t>
    <phoneticPr fontId="5" type="noConversion"/>
  </si>
  <si>
    <t>http://d38pi8ld50irot.cloudfront.net/resources/sounds/winner/hold/winner_hold_4.seq?v=21090202</t>
    <phoneticPr fontId="5" type="noConversion"/>
  </si>
  <si>
    <t>http://d38pi8ld50irot.cloudfront.net/resources/sounds/winner/hold/winner_hold_7.seq?v=21090202</t>
    <phoneticPr fontId="5" type="noConversion"/>
  </si>
  <si>
    <t>http://d38pi8ld50irot.cloudfront.net/resources/sounds/winner/hold/winner_hold_13.seq?v=21090202</t>
    <phoneticPr fontId="5" type="noConversion"/>
  </si>
  <si>
    <t>2021-11-18</t>
    <phoneticPr fontId="5" type="noConversion"/>
  </si>
  <si>
    <t>Well</t>
    <phoneticPr fontId="5" type="noConversion"/>
  </si>
  <si>
    <t>http://d38pi8ld50irot.cloudfront.net/resources/sounds/winner/well/winner_well.ogg?v=21111802</t>
    <phoneticPr fontId="5" type="noConversion"/>
  </si>
  <si>
    <t>http://d38pi8ld50irot.cloudfront.net/resources/sounds/winner/well/winner_well_preview.ogg?v=21111802</t>
    <phoneticPr fontId="5" type="noConversion"/>
  </si>
  <si>
    <t>http://d38pi8ld50irot.cloudfront.net/resources/sounds/winner/well/winner_well_4.seq?v=21111802</t>
    <phoneticPr fontId="5" type="noConversion"/>
  </si>
  <si>
    <t>http://d38pi8ld50irot.cloudfront.net/resources/sounds/winner/well/winner_well_7.seq?v=21111801</t>
    <phoneticPr fontId="5" type="noConversion"/>
  </si>
  <si>
    <t>http://d38pi8ld50irot.cloudfront.net/resources/sounds/winner/well/winner_well_13.seq?v=21111802</t>
    <phoneticPr fontId="5" type="noConversion"/>
  </si>
  <si>
    <t>2021-12-16</t>
    <phoneticPr fontId="5" type="noConversion"/>
  </si>
  <si>
    <t>Remember</t>
    <phoneticPr fontId="5" type="noConversion"/>
  </si>
  <si>
    <t>http://d38pi8ld50irot.cloudfront.net/resources/sounds/winner/winner_remember.ogg?v=21121601</t>
    <phoneticPr fontId="5" type="noConversion"/>
  </si>
  <si>
    <t>http://d38pi8ld50irot.cloudfront.net/resources/sounds/winner/winner_remember_preview.ogg?v=21121601</t>
    <phoneticPr fontId="5" type="noConversion"/>
  </si>
  <si>
    <t>http://d38pi8ld50irot.cloudfront.net/resources/sounds/winner/winner_remember_4.seq?v=21121601</t>
    <phoneticPr fontId="5" type="noConversion"/>
  </si>
  <si>
    <t>http://d38pi8ld50irot.cloudfront.net/resources/sounds/winner/winner_remember_7.seq?v=21121601</t>
    <phoneticPr fontId="5" type="noConversion"/>
  </si>
  <si>
    <t>http://d38pi8ld50irot.cloudfront.net/resources/sounds/winner/winner_remember_13.seq?v=21121601</t>
    <phoneticPr fontId="5" type="noConversion"/>
  </si>
  <si>
    <t>2022-02-10</t>
    <phoneticPr fontId="5" type="noConversion"/>
  </si>
  <si>
    <t>첫사랑 (FIRST LOVE) (2019)</t>
    <phoneticPr fontId="5" type="noConversion"/>
  </si>
  <si>
    <t>http://d38pi8ld50irot.cloudfront.net/resources/sounds/winner/winner_firstlove.ogg?v=22021001</t>
    <phoneticPr fontId="5" type="noConversion"/>
  </si>
  <si>
    <t>http://d38pi8ld50irot.cloudfront.net/resources/sounds/winner/winner_firstlove_preview.ogg?v=22021001</t>
    <phoneticPr fontId="5" type="noConversion"/>
  </si>
  <si>
    <t>http://d38pi8ld50irot.cloudfront.net/resources/sounds/winner/winner_firstlove_4.seq?v=22021001</t>
    <phoneticPr fontId="5" type="noConversion"/>
  </si>
  <si>
    <t>http://d38pi8ld50irot.cloudfront.net/resources/sounds/winner/winner_firstlove_7.seq?v=22021001</t>
    <phoneticPr fontId="5" type="noConversion"/>
  </si>
  <si>
    <t>http://d38pi8ld50irot.cloudfront.net/resources/sounds/winner/winner_firstlove_13.seq?v=22021002</t>
    <phoneticPr fontId="5" type="noConversion"/>
  </si>
  <si>
    <t>2022-06-02</t>
    <phoneticPr fontId="5" type="noConversion"/>
  </si>
  <si>
    <t>http://d38pi8ld50irot.cloudfront.net/resources/live/2022/220602/music/air.ogg?v=22060201</t>
    <phoneticPr fontId="5" type="noConversion"/>
  </si>
  <si>
    <t>http://d38pi8ld50irot.cloudfront.net/resources/live/2022/220602/music/air_preview.ogg?v=22060201</t>
    <phoneticPr fontId="5" type="noConversion"/>
  </si>
  <si>
    <t>http://d38pi8ld50irot.cloudfront.net/resources/live/2022/220602/music/air_4.seq?v=22060201</t>
    <phoneticPr fontId="5" type="noConversion"/>
  </si>
  <si>
    <t>http://d38pi8ld50irot.cloudfront.net/resources/live/2022/220602/music/air_7.seq?v=22060201</t>
    <phoneticPr fontId="5" type="noConversion"/>
  </si>
  <si>
    <t>http://d38pi8ld50irot.cloudfront.net/resources/live/2022/220602/music/air_13.seq?v=22060201</t>
    <phoneticPr fontId="5" type="noConversion"/>
  </si>
  <si>
    <t>2022-07-14</t>
    <phoneticPr fontId="5" type="noConversion"/>
  </si>
  <si>
    <t>2022-07-05 00:00:00</t>
    <phoneticPr fontId="5" type="noConversion"/>
  </si>
  <si>
    <t>http://d38pi8ld50irot.cloudfront.net/resources/live/2022/220714/bg/album_winner_r217_g246_b255_256x256_hyunwoo1031.png?v=22071401</t>
    <phoneticPr fontId="5" type="noConversion"/>
  </si>
  <si>
    <t>0xD9F6FFFF</t>
    <phoneticPr fontId="5" type="noConversion"/>
  </si>
  <si>
    <t>http://d38pi8ld50irot.cloudfront.net/resources/live/2022/220714/bg/ingame_bg_i_love_u_1024x1024_hyunwoo1031.png?v=22071401</t>
    <phoneticPr fontId="5" type="noConversion"/>
  </si>
  <si>
    <t>http://d38pi8ld50irot.cloudfront.net/resources/live/2022/220714/sound/winner_i_love_u.ogg?v=22071401</t>
    <phoneticPr fontId="5" type="noConversion"/>
  </si>
  <si>
    <t>http://d38pi8ld50irot.cloudfront.net/resources/live/2022/220714/sound/winner_i_love_u_preview.ogg?v=22071401</t>
    <phoneticPr fontId="5" type="noConversion"/>
  </si>
  <si>
    <t>http://d38pi8ld50irot.cloudfront.net/resources/live/2022/220714/sound/winner_i_love_u_4.seq?v=22071401</t>
    <phoneticPr fontId="5" type="noConversion"/>
  </si>
  <si>
    <t>http://d38pi8ld50irot.cloudfront.net/resources/live/2022/220714/sound/winner_i_love_u_7.seq?v=22071401</t>
    <phoneticPr fontId="5" type="noConversion"/>
  </si>
  <si>
    <t>http://d38pi8ld50irot.cloudfront.net/resources/live/2022/220714/sound/winner_i_love_u_13.seq?v=22071401</t>
    <phoneticPr fontId="5" type="noConversion"/>
  </si>
  <si>
    <t>2022-08-11</t>
    <phoneticPr fontId="5" type="noConversion"/>
  </si>
  <si>
    <t>http://d38pi8ld50irot.cloudfront.net/resources/live/2022/220811/music/winner_holiday.ogg?v=22081101</t>
    <phoneticPr fontId="5" type="noConversion"/>
  </si>
  <si>
    <t>http://d38pi8ld50irot.cloudfront.net/resources/live/2022/220811/music/winner_holiday_preview.ogg?v=22081101</t>
    <phoneticPr fontId="5" type="noConversion"/>
  </si>
  <si>
    <t>http://d38pi8ld50irot.cloudfront.net/resources/live/2022/220811/music/winner_holiday_4.seq?v=22081101</t>
    <phoneticPr fontId="5" type="noConversion"/>
  </si>
  <si>
    <t>http://d38pi8ld50irot.cloudfront.net/resources/live/2022/220811/music/winner_holiday_7.seq?v=22081101</t>
    <phoneticPr fontId="5" type="noConversion"/>
  </si>
  <si>
    <t>http://d38pi8ld50irot.cloudfront.net/resources/live/2022/220811/music/winner_holiday_13.seq?v=22081101</t>
    <phoneticPr fontId="5" type="noConversion"/>
  </si>
  <si>
    <t>2022-09-08</t>
    <phoneticPr fontId="5" type="noConversion"/>
  </si>
  <si>
    <t>LOVE ME LOVE ME [Verse 2]</t>
    <phoneticPr fontId="5" type="noConversion"/>
  </si>
  <si>
    <t>http://d38pi8ld50irot.cloudfront.net/resources/live/2022/220908/music/winner_love_me_love_me_verse2.ogg?v=22090801</t>
    <phoneticPr fontId="5" type="noConversion"/>
  </si>
  <si>
    <t>http://d38pi8ld50irot.cloudfront.net/resources/live/2022/220908/music/winner_love_me_love_me_verse2_preview.ogg?v=22090801</t>
    <phoneticPr fontId="5" type="noConversion"/>
  </si>
  <si>
    <t>http://d38pi8ld50irot.cloudfront.net/resources/live/2022/220908/music/winner_love_me_love_me_verse2_4.seq?v=22090801</t>
    <phoneticPr fontId="5" type="noConversion"/>
  </si>
  <si>
    <t>http://d38pi8ld50irot.cloudfront.net/resources/live/2022/220908/music/winner_love_me_love_me_verse2_7.seq?v=22090801</t>
    <phoneticPr fontId="5" type="noConversion"/>
  </si>
  <si>
    <t>http://d38pi8ld50irot.cloudfront.net/resources/live/2022/220908/music/winner_love_me_love_me_verse2_13.seq?v=22090801</t>
    <phoneticPr fontId="5" type="noConversion"/>
  </si>
  <si>
    <t>ISLAND [Verse 2]</t>
    <phoneticPr fontId="5" type="noConversion"/>
  </si>
  <si>
    <t>http://d38pi8ld50irot.cloudfront.net/resources/live/2022/220908/music/winner_island_2.ogg?v=22090801</t>
    <phoneticPr fontId="5" type="noConversion"/>
  </si>
  <si>
    <t>http://d38pi8ld50irot.cloudfront.net/resources/live/2022/220908/music/winner_island_2_preview.ogg?v=22090801</t>
    <phoneticPr fontId="5" type="noConversion"/>
  </si>
  <si>
    <t>http://d38pi8ld50irot.cloudfront.net/resources/live/2022/220908/music/winner_island_2_4.seq?v=22090801</t>
    <phoneticPr fontId="5" type="noConversion"/>
  </si>
  <si>
    <t>http://d38pi8ld50irot.cloudfront.net/resources/live/2022/220908/music/winner_island_2_7.seq?v=22090801</t>
    <phoneticPr fontId="5" type="noConversion"/>
  </si>
  <si>
    <t>http://d38pi8ld50irot.cloudfront.net/resources/live/2022/220908/music/winner_island_2_13.seq?v=22090801</t>
    <phoneticPr fontId="5" type="noConversion"/>
  </si>
  <si>
    <t>2022-11-03</t>
    <phoneticPr fontId="5" type="noConversion"/>
  </si>
  <si>
    <t>2022-07-05 00:00:00</t>
  </si>
  <si>
    <t>[3001,3002,3003,3004]</t>
  </si>
  <si>
    <t>http://d38pi8ld50irot.cloudfront.net/resources/live/2022/220714/bg/album_winner_r217_g246_b255_256x256_hyunwoo1031.png?v=22071401</t>
  </si>
  <si>
    <t>0xD9F6FFFF</t>
  </si>
  <si>
    <t>0x000000FF</t>
  </si>
  <si>
    <t>http://d38pi8ld50irot.cloudfront.net/resources/live/2022/220714/bg/ingame_bg_i_love_u_1024x1024_hyunwoo1031.png?v=22071401</t>
  </si>
  <si>
    <t>http://d38pi8ld50irot.cloudfront.net/resources/live/2022/221103/music/winner_family.ogg?v=22110301</t>
    <phoneticPr fontId="5" type="noConversion"/>
  </si>
  <si>
    <t>http://d38pi8ld50irot.cloudfront.net/resources/live/2022/221103/music/winner_family_preview.ogg?v=22110301</t>
    <phoneticPr fontId="5" type="noConversion"/>
  </si>
  <si>
    <t>http://d38pi8ld50irot.cloudfront.net/resources/live/2022/221103/music/winner_family_4.seq?v=22110301</t>
    <phoneticPr fontId="5" type="noConversion"/>
  </si>
  <si>
    <t>http://d38pi8ld50irot.cloudfront.net/resources/live/2022/221103/music/winner_family_7.seq?v=22110301</t>
    <phoneticPr fontId="5" type="noConversion"/>
  </si>
  <si>
    <t>http://d38pi8ld50irot.cloudfront.net/resources/live/2022/221103/music/winner_family_13.seq?v=22110301</t>
    <phoneticPr fontId="5" type="noConversion"/>
  </si>
  <si>
    <t>지못미 (APOLOGY)</t>
    <phoneticPr fontId="5" type="noConversion"/>
  </si>
  <si>
    <t>2015-11-16 00:00:00</t>
    <phoneticPr fontId="5" type="noConversion"/>
  </si>
  <si>
    <t>[4001,4002,4003,4004,4005,4006]</t>
    <phoneticPr fontId="5" type="noConversion"/>
  </si>
  <si>
    <t>http://d38pi8ld50irot.cloudfront.net/resources/images/album/ikon/welcome_back_a_200812.png?v=20081201</t>
    <phoneticPr fontId="5" type="noConversion"/>
  </si>
  <si>
    <t>0x5B0000FF</t>
    <phoneticPr fontId="5" type="noConversion"/>
  </si>
  <si>
    <t>http://d38pi8ld50irot.cloudfront.net/resources/images/music_background_image/ikon/ingame_bg_welcomeback_a_200826.png?v=20082601</t>
    <phoneticPr fontId="5" type="noConversion"/>
  </si>
  <si>
    <t>http://d38pi8ld50irot.cloudfront.net/resources/sounds/ikon/sound_ikon_sorry_to_keep_200722.ogg?v=20072201</t>
    <phoneticPr fontId="5" type="noConversion"/>
  </si>
  <si>
    <t>http://d38pi8ld50irot.cloudfront.net/resources/sounds_pre/ikon/preview_sound_ikon_sorry_to_keep_200722.ogg?v=20072201</t>
  </si>
  <si>
    <t>http://d38pi8ld50irot.cloudfront.net/resources/patterns/ikon/easy_pattern_ikon_sorry_to_keep_200722.seq?v=20072201</t>
  </si>
  <si>
    <t>http://d38pi8ld50irot.cloudfront.net/resources/patterns/ikon/normal_pattern_ikon_sorry_to_keep_200722.seq?v=20072201</t>
  </si>
  <si>
    <t>http://d38pi8ld50irot.cloudfront.net/resources/patterns/ikon/hard_pattern_ikon_sorry_to_keep_200722.seq?v=20072201</t>
  </si>
  <si>
    <t>덤앤더머 (DUMB &amp; DUMBER)</t>
    <phoneticPr fontId="5" type="noConversion"/>
  </si>
  <si>
    <t>2015-12-24 00:00:00</t>
    <phoneticPr fontId="5" type="noConversion"/>
  </si>
  <si>
    <t>http://d38pi8ld50irot.cloudfront.net/resources/images/album/ikon/welcome_back_b_200812.png?v=20081201</t>
    <phoneticPr fontId="5" type="noConversion"/>
  </si>
  <si>
    <t>http://d38pi8ld50irot.cloudfront.net/resources/images/music_background_image/ikon/ingame_bg_welcomeback_b_200826.png?v=20082601</t>
    <phoneticPr fontId="5" type="noConversion"/>
  </si>
  <si>
    <t>http://d38pi8ld50irot.cloudfront.net/resources/sounds/ikon/sound_ikon_dumb_and_dumber_200722.ogg?v=20072201</t>
    <phoneticPr fontId="5" type="noConversion"/>
  </si>
  <si>
    <t>http://d38pi8ld50irot.cloudfront.net/resources/sounds_pre/ikon/preview_sound_ikon_dumb_and_dumber_200722.ogg?v=20072201</t>
    <phoneticPr fontId="5" type="noConversion"/>
  </si>
  <si>
    <t>http://d38pi8ld50irot.cloudfront.net/resources/patterns/ikon/easy_pattern_ikon_dumb_and_dumber_200722.seq?v=20072201</t>
    <phoneticPr fontId="5" type="noConversion"/>
  </si>
  <si>
    <t>http://d38pi8ld50irot.cloudfront.net/resources/patterns/ikon/normal_pattern_ikon_dumb_and_dumber_200722.seq?v=20072201</t>
  </si>
  <si>
    <t>http://d38pi8ld50irot.cloudfront.net/resources/patterns/ikon/hard_pattern_ikon_dumb_and_dumber_200722.seq?v=20072201</t>
  </si>
  <si>
    <t>사랑을 했다 (LOVE SCENARIO)</t>
    <phoneticPr fontId="5" type="noConversion"/>
  </si>
  <si>
    <t>2018-01-25 00:00:00</t>
    <phoneticPr fontId="5" type="noConversion"/>
  </si>
  <si>
    <t>http://d38pi8ld50irot.cloudfront.net/resources/images/album/ikon/return_200812.png?v=20081201</t>
  </si>
  <si>
    <t>0x490000FF</t>
    <phoneticPr fontId="5" type="noConversion"/>
  </si>
  <si>
    <t>http://d38pi8ld50irot.cloudfront.net/resources/images/music_background_image/ikon/ingame_bg_return_200826.png?v=20082601</t>
    <phoneticPr fontId="5" type="noConversion"/>
  </si>
  <si>
    <t>http://d38pi8ld50irot.cloudfront.net/resources/sounds/ikon/sound_ikon_love_scenario_200722.ogg?v=20072201</t>
    <phoneticPr fontId="5" type="noConversion"/>
  </si>
  <si>
    <t>http://d38pi8ld50irot.cloudfront.net/resources/sounds_pre/ikon/preview_sound_ikon_love_scenario_200722.ogg?v=20072201</t>
  </si>
  <si>
    <t>http://d38pi8ld50irot.cloudfront.net/resources/patterns/ikon/easy_pattern_ikon_love_scenario_200722.seq?v=20072201</t>
  </si>
  <si>
    <t>http://d38pi8ld50irot.cloudfront.net/resources/patterns/ikon/normal_pattern_ikon_love_scenario_200722.seq?v=20072201</t>
  </si>
  <si>
    <t>http://d38pi8ld50irot.cloudfront.net/resources/patterns/ikon/hard_pattern_ikon_love_scenario_200722.seq?v=20072201</t>
  </si>
  <si>
    <t>죽겠다 (KILLING ME)</t>
    <phoneticPr fontId="5" type="noConversion"/>
  </si>
  <si>
    <t>2018-08-02 00:00:00</t>
    <phoneticPr fontId="5" type="noConversion"/>
  </si>
  <si>
    <t>http://d38pi8ld50irot.cloudfront.net/resources/images/album/ikon/new_kids_continue_200812.png?v=20081201</t>
  </si>
  <si>
    <t>0x5C0000FF</t>
    <phoneticPr fontId="5" type="noConversion"/>
  </si>
  <si>
    <t>http://d38pi8ld50irot.cloudfront.net/resources/images/music_background_image/ikon/ingame_bg_new_kids_countine_200826.png?v=20082601</t>
    <phoneticPr fontId="5" type="noConversion"/>
  </si>
  <si>
    <t>http://d38pi8ld50irot.cloudfront.net/resources/sounds/ikon/sound_ikon_killing_me_200722.ogg?v=20072201</t>
    <phoneticPr fontId="5" type="noConversion"/>
  </si>
  <si>
    <t>http://d38pi8ld50irot.cloudfront.net/resources/sounds_pre/ikon/preview_sound_ikon_killing_me_200722.ogg?v=20072201</t>
  </si>
  <si>
    <t>http://d38pi8ld50irot.cloudfront.net/resources/patterns/ikon/easy_pattern_ikon_killing_me_200722.seq?v=20072201</t>
  </si>
  <si>
    <t>http://d38pi8ld50irot.cloudfront.net/resources/patterns/ikon/normal_pattern_ikon_killing_me_200722.seq?v=20072201</t>
  </si>
  <si>
    <t>http://d38pi8ld50irot.cloudfront.net/resources/patterns/ikon/hard_pattern_ikon_killing_me_200722.seq?v=20072201</t>
  </si>
  <si>
    <t>뛰어들게 (Dive)</t>
    <phoneticPr fontId="5" type="noConversion"/>
  </si>
  <si>
    <t>2020-02-06 00:00:00</t>
    <phoneticPr fontId="5" type="noConversion"/>
  </si>
  <si>
    <t>http://d38pi8ld50irot.cloudfront.net/resources/images/album/ikon/i_decide_200812.png?v=20081201</t>
  </si>
  <si>
    <t>0xFF0100FF</t>
    <phoneticPr fontId="5" type="noConversion"/>
  </si>
  <si>
    <t>http://d38pi8ld50irot.cloudfront.net/resources/images/music_background_image/ikon/ingame_bg_i_decide_200826.png?v=20082601</t>
    <phoneticPr fontId="5" type="noConversion"/>
  </si>
  <si>
    <t>http://d38pi8ld50irot.cloudfront.net/resources/sounds/ikon/sound_ikon_dive_200722.ogg?v=20072201</t>
    <phoneticPr fontId="5" type="noConversion"/>
  </si>
  <si>
    <t>http://d38pi8ld50irot.cloudfront.net/resources/sounds_pre/ikon/preview_sound_ikon_dive_200722.ogg?v=20072201</t>
  </si>
  <si>
    <t>http://d38pi8ld50irot.cloudfront.net/resources/patterns/ikon/easy_pattern_ikon_dive_200722.seq?v=20072201</t>
    <phoneticPr fontId="5" type="noConversion"/>
  </si>
  <si>
    <t>http://d38pi8ld50irot.cloudfront.net/resources/patterns/ikon/normal_pattern_ikon_dive_200722.seq?v=20072201</t>
  </si>
  <si>
    <t>http://d38pi8ld50irot.cloudfront.net/resources/patterns/ikon/hard_pattern_ikon_dive_200722.seq?v=20072201</t>
  </si>
  <si>
    <t>2020-11-19</t>
  </si>
  <si>
    <t>취향저격 (MY TYPE)</t>
    <phoneticPr fontId="5" type="noConversion"/>
  </si>
  <si>
    <t>http://d38pi8ld50irot.cloudfront.net/resources/sounds/ikon/sound_ikon_my_type_201119.ogg?v=20111901</t>
    <phoneticPr fontId="5" type="noConversion"/>
  </si>
  <si>
    <t>http://d38pi8ld50irot.cloudfront.net/resources/sounds_pre/ikon/preview_sound_ikon_my_type_201119.ogg?v=20111901</t>
    <phoneticPr fontId="5" type="noConversion"/>
  </si>
  <si>
    <t>http://d38pi8ld50irot.cloudfront.net/resources/patterns/ikon/easy_pattern_ikon_my_type_201119.seq?v=20111901</t>
    <phoneticPr fontId="5" type="noConversion"/>
  </si>
  <si>
    <t>http://d38pi8ld50irot.cloudfront.net/resources/patterns/ikon/normal_pattern_ikon_my_type_201119.seq?v=20111901</t>
    <phoneticPr fontId="5" type="noConversion"/>
  </si>
  <si>
    <t>http://d38pi8ld50irot.cloudfront.net/resources/patterns/ikon/hard_pattern_ikon_my_type_201119.seq?v=20111901</t>
    <phoneticPr fontId="5" type="noConversion"/>
  </si>
  <si>
    <t>2020-12-10</t>
    <phoneticPr fontId="5" type="noConversion"/>
  </si>
  <si>
    <t>너란 바람 따라 (Flower)</t>
    <phoneticPr fontId="5" type="noConversion"/>
  </si>
  <si>
    <t>2020-02-06 00:00:00</t>
  </si>
  <si>
    <t>[4001,4002,4003,4004,4005,4006]</t>
  </si>
  <si>
    <t>http://d38pi8ld50irot.cloudfront.net/resources/images/album/ikon/i_decide_200812.png?v=20081201</t>
    <phoneticPr fontId="5" type="noConversion"/>
  </si>
  <si>
    <t>0xFF0100FF</t>
  </si>
  <si>
    <t>http://d38pi8ld50irot.cloudfront.net/resources/sounds/ikon/flower/ikon_flower.ogg?v=20121001</t>
    <phoneticPr fontId="5" type="noConversion"/>
  </si>
  <si>
    <t>http://d38pi8ld50irot.cloudfront.net/resources/sounds/ikon/flower/ikon_flower_preview.ogg?v=20121001</t>
    <phoneticPr fontId="5" type="noConversion"/>
  </si>
  <si>
    <t>http://d38pi8ld50irot.cloudfront.net/resources/sounds/ikon/flower/easy_pattern_ikon_flower.seq?v=20121001</t>
    <phoneticPr fontId="5" type="noConversion"/>
  </si>
  <si>
    <t>http://d38pi8ld50irot.cloudfront.net/resources/sounds/ikon/flower/normal_pattern_ikon_flower.seq?v=20121001</t>
    <phoneticPr fontId="5" type="noConversion"/>
  </si>
  <si>
    <t>http://d38pi8ld50irot.cloudfront.net/resources/sounds/ikon/flower/hard_pattern_ikon_flower.seq?v=20121001</t>
    <phoneticPr fontId="5" type="noConversion"/>
  </si>
  <si>
    <t>오늘 모해 (#WYD)</t>
    <phoneticPr fontId="5" type="noConversion"/>
  </si>
  <si>
    <t>2016-05-30 00:00:00</t>
    <phoneticPr fontId="5" type="noConversion"/>
  </si>
  <si>
    <t>http://d38pi8ld50irot.cloudfront.net/resources/images/album/ikon/wyd_210107.png?v=21010701</t>
    <phoneticPr fontId="5" type="noConversion"/>
  </si>
  <si>
    <t>http://d38pi8ld50irot.cloudfront.net/resources/images/music_background_image/ikon/ingame_bg_wyd.png?v=21010701</t>
    <phoneticPr fontId="5" type="noConversion"/>
  </si>
  <si>
    <t>http://d38pi8ld50irot.cloudfront.net/resources/sounds/ikon/wyd/sound_ikon_wyd.ogg?v=21010701</t>
    <phoneticPr fontId="5" type="noConversion"/>
  </si>
  <si>
    <t>http://d38pi8ld50irot.cloudfront.net/resources/sounds/ikon/wyd/preview_ikon_wyd.ogg?v=21010701</t>
    <phoneticPr fontId="5" type="noConversion"/>
  </si>
  <si>
    <t>http://d38pi8ld50irot.cloudfront.net/resources/sounds/ikon/wyd/easy_ikon_wyd.seq?v=21010701</t>
    <phoneticPr fontId="5" type="noConversion"/>
  </si>
  <si>
    <t>http://d38pi8ld50irot.cloudfront.net/resources/sounds/ikon/wyd/normal_ikon_wyd.seq?v=21010701</t>
    <phoneticPr fontId="5" type="noConversion"/>
  </si>
  <si>
    <t>http://d38pi8ld50irot.cloudfront.net/resources/sounds/ikon/wyd/hard_ikon_wyd.seq?v=21010701</t>
    <phoneticPr fontId="5" type="noConversion"/>
  </si>
  <si>
    <t>2021-02-18</t>
    <phoneticPr fontId="5" type="noConversion"/>
  </si>
  <si>
    <t>견딜만해 (Holding On)</t>
    <phoneticPr fontId="5" type="noConversion"/>
  </si>
  <si>
    <t>http://d38pi8ld50irot.cloudfront.net/resources/sounds/ikon/holding_on/sound_ikon_holding_on.ogg?v=21021801</t>
    <phoneticPr fontId="5" type="noConversion"/>
  </si>
  <si>
    <t>http://d38pi8ld50irot.cloudfront.net/resources/sounds/ikon/holding_on/sound_preview_ikon_holding_on.ogg?v=21021801</t>
    <phoneticPr fontId="5" type="noConversion"/>
  </si>
  <si>
    <t>http://d38pi8ld50irot.cloudfront.net/resources/sounds/ikon/holding_on/easy_ikon_holding_on.seq?v=21021801</t>
    <phoneticPr fontId="5" type="noConversion"/>
  </si>
  <si>
    <t>http://d38pi8ld50irot.cloudfront.net/resources/sounds/ikon/holding_on/normal_ikon_holding_on.seq?v=21021801</t>
    <phoneticPr fontId="5" type="noConversion"/>
  </si>
  <si>
    <t>http://d38pi8ld50irot.cloudfront.net/resources/sounds/ikon/holding_on/hard_ikon_holding_on.seq?v=21021801</t>
    <phoneticPr fontId="5" type="noConversion"/>
  </si>
  <si>
    <t>2021-03-04</t>
    <phoneticPr fontId="5" type="noConversion"/>
  </si>
  <si>
    <t>왜왜왜 (Why Why Why)</t>
    <phoneticPr fontId="5" type="noConversion"/>
  </si>
  <si>
    <t>2021-03-03 00:00:00</t>
    <phoneticPr fontId="5" type="noConversion"/>
  </si>
  <si>
    <t>http://d38pi8ld50irot.cloudfront.net/resources/images/album/ikon/album_ikon_whywhywhy.png?v=21030401</t>
    <phoneticPr fontId="5" type="noConversion"/>
  </si>
  <si>
    <t>0xD7D9E7FF</t>
    <phoneticPr fontId="5" type="noConversion"/>
  </si>
  <si>
    <t>http://d38pi8ld50irot.cloudfront.net/resources/images/music_background_image/ikon/ingame_bg_ikon_whywhywhy.png?v=21030401</t>
    <phoneticPr fontId="5" type="noConversion"/>
  </si>
  <si>
    <t>http://d38pi8ld50irot.cloudfront.net/resources/sounds/ikon/why_why_why/sound_ikon_whywhywhy.ogg?v=21030401</t>
    <phoneticPr fontId="5" type="noConversion"/>
  </si>
  <si>
    <t>http://d38pi8ld50irot.cloudfront.net/resources/sounds/ikon/why_why_why/preview_sound_ikon_whywhywhy.ogg?v=21030401</t>
    <phoneticPr fontId="5" type="noConversion"/>
  </si>
  <si>
    <t>http://d38pi8ld50irot.cloudfront.net/resources/sounds/ikon/why_why_why/easy_ikon_whywhywhy.seq?v=21030401</t>
    <phoneticPr fontId="5" type="noConversion"/>
  </si>
  <si>
    <t>http://d38pi8ld50irot.cloudfront.net/resources/sounds/ikon/why_why_why/normal_ikon_whywhywhy.seq?v=21030401</t>
    <phoneticPr fontId="5" type="noConversion"/>
  </si>
  <si>
    <t>http://d38pi8ld50irot.cloudfront.net/resources/sounds/ikon/why_why_why/hard_ikon_whywhywhy.seq?v=21030401</t>
    <phoneticPr fontId="5" type="noConversion"/>
  </si>
  <si>
    <t>2021-05-06</t>
    <phoneticPr fontId="5" type="noConversion"/>
  </si>
  <si>
    <t>리듬 타 (RHYTHM TA)</t>
    <phoneticPr fontId="5" type="noConversion"/>
  </si>
  <si>
    <t>http://d38pi8ld50irot.cloudfront.net/resources/sounds/ikon/rhythm_ta/ikon_rhythmta.ogg?v=21050601</t>
    <phoneticPr fontId="5" type="noConversion"/>
  </si>
  <si>
    <t>http://d38pi8ld50irot.cloudfront.net/resources/sounds/ikon/rhythm_ta/ikon_rhythmta_preview.ogg?v=21050601</t>
    <phoneticPr fontId="5" type="noConversion"/>
  </si>
  <si>
    <t>http://d38pi8ld50irot.cloudfront.net/resources/sounds/ikon/rhythm_ta/ikon_rhythmta_4.seq?v=21050601</t>
    <phoneticPr fontId="5" type="noConversion"/>
  </si>
  <si>
    <t>http://d38pi8ld50irot.cloudfront.net/resources/sounds/ikon/rhythm_ta/ikon_rhythmta_7.seq?v=21050601</t>
    <phoneticPr fontId="5" type="noConversion"/>
  </si>
  <si>
    <t>http://d38pi8ld50irot.cloudfront.net/resources/sounds/ikon/rhythm_ta/ikon_rhythmta_13.seq?v=21050601</t>
    <phoneticPr fontId="5" type="noConversion"/>
  </si>
  <si>
    <t>2021-06-10</t>
    <phoneticPr fontId="5" type="noConversion"/>
  </si>
  <si>
    <t>바람 (FREEDOM)</t>
    <phoneticPr fontId="5" type="noConversion"/>
  </si>
  <si>
    <t>http://d38pi8ld50irot.cloudfront.net/resources/sounds/ikon/freedom/ikon_freedom.ogg?v=21061001</t>
    <phoneticPr fontId="5" type="noConversion"/>
  </si>
  <si>
    <t>http://d38pi8ld50irot.cloudfront.net/resources/sounds/ikon/freedom/ikon_freedom_preview.ogg?v=21061001</t>
    <phoneticPr fontId="5" type="noConversion"/>
  </si>
  <si>
    <t>http://d38pi8ld50irot.cloudfront.net/resources/sounds/ikon/freedom/ikon_freedom_4.seq?v=21061001</t>
    <phoneticPr fontId="5" type="noConversion"/>
  </si>
  <si>
    <t>http://d38pi8ld50irot.cloudfront.net/resources/sounds/ikon/freedom/ikon_freedom_7.seq?v=21061001</t>
    <phoneticPr fontId="5" type="noConversion"/>
  </si>
  <si>
    <t>http://d38pi8ld50irot.cloudfront.net/resources/sounds/ikon/freedom/ikon_freedom_13.seq?v=21061001</t>
    <phoneticPr fontId="5" type="noConversion"/>
  </si>
  <si>
    <t>2021-08-05</t>
    <phoneticPr fontId="5" type="noConversion"/>
  </si>
  <si>
    <t>http://d38pi8ld50irot.cloudfront.net/resources/sounds/ikon/long_time_no_see/ikon_long_time_no_see.ogg?v=21080501</t>
    <phoneticPr fontId="5" type="noConversion"/>
  </si>
  <si>
    <t>http://d38pi8ld50irot.cloudfront.net/resources/sounds/ikon/long_time_no_see/ikon_long_time_no_see_preview.ogg?v=21080501</t>
    <phoneticPr fontId="5" type="noConversion"/>
  </si>
  <si>
    <t>http://d38pi8ld50irot.cloudfront.net/resources/sounds/ikon/long_time_no_see/ikon_long_time_no_see_4.seq?v=21080501</t>
    <phoneticPr fontId="5" type="noConversion"/>
  </si>
  <si>
    <t>http://d38pi8ld50irot.cloudfront.net/resources/sounds/ikon/long_time_no_see/ikon_long_time_no_see_7.seq?v=21080501</t>
    <phoneticPr fontId="5" type="noConversion"/>
  </si>
  <si>
    <t>http://d38pi8ld50irot.cloudfront.net/resources/sounds/ikon/long_time_no_see/ikon_long_time_no_see_13.seq?v=21080501</t>
    <phoneticPr fontId="5" type="noConversion"/>
  </si>
  <si>
    <t>2021-09-30</t>
    <phoneticPr fontId="5" type="noConversion"/>
  </si>
  <si>
    <t>잊지마요 (DON'T FORGET)</t>
    <phoneticPr fontId="5" type="noConversion"/>
  </si>
  <si>
    <t>http://d38pi8ld50irot.cloudfront.net/resources/sounds/ikon/dont_forget/ikon_dont_forget.ogg?v=21093002</t>
    <phoneticPr fontId="5" type="noConversion"/>
  </si>
  <si>
    <t>http://d38pi8ld50irot.cloudfront.net/resources/sounds/ikon/dont_forget/ikon_dont_forget_preview.ogg?v=21093002</t>
    <phoneticPr fontId="5" type="noConversion"/>
  </si>
  <si>
    <t>http://d38pi8ld50irot.cloudfront.net/resources/sounds/ikon/dont_forget/ikon_dont_forget_4.seq?v=21093002</t>
    <phoneticPr fontId="5" type="noConversion"/>
  </si>
  <si>
    <t>http://d38pi8ld50irot.cloudfront.net/resources/sounds/ikon/dont_forget/ikon_dont_forget_7.seq?v=21093002</t>
    <phoneticPr fontId="5" type="noConversion"/>
  </si>
  <si>
    <t>http://d38pi8ld50irot.cloudfront.net/resources/sounds/ikon/dont_forget/ikon_dont_forget_13.seq?v=21093002</t>
    <phoneticPr fontId="5" type="noConversion"/>
  </si>
  <si>
    <t>2021-10-14</t>
    <phoneticPr fontId="5" type="noConversion"/>
  </si>
  <si>
    <t>http://d38pi8ld50irot.cloudfront.net/resources/sounds/ikon/airplane/ikon_airplane.ogg?v=21101402</t>
    <phoneticPr fontId="5" type="noConversion"/>
  </si>
  <si>
    <t>http://d38pi8ld50irot.cloudfront.net/resources/sounds/ikon/airplane/ikon_airplane_preview.ogg?v=21101402</t>
    <phoneticPr fontId="5" type="noConversion"/>
  </si>
  <si>
    <t>http://d38pi8ld50irot.cloudfront.net/resources/sounds/ikon/airplane/ikon_airplane_4.seq?v=21101402</t>
    <phoneticPr fontId="5" type="noConversion"/>
  </si>
  <si>
    <t>http://d38pi8ld50irot.cloudfront.net/resources/sounds/ikon/airplane/ikon_airplane_7.seq?v=21101402</t>
    <phoneticPr fontId="5" type="noConversion"/>
  </si>
  <si>
    <t>http://d38pi8ld50irot.cloudfront.net/resources/sounds/ikon/airplane/ikon_airplane_13.seq?v=21101402</t>
    <phoneticPr fontId="5" type="noConversion"/>
  </si>
  <si>
    <t>2022-01-13</t>
    <phoneticPr fontId="5" type="noConversion"/>
  </si>
  <si>
    <t>Ah Yeah</t>
  </si>
  <si>
    <t>http://d38pi8ld50irot.cloudfront.net/resources/sounds/ikon/ah_yeah/ikon_ahyeah.ogg?v=22011301</t>
    <phoneticPr fontId="5" type="noConversion"/>
  </si>
  <si>
    <t>http://d38pi8ld50irot.cloudfront.net/resources/sounds/ikon/ah_yeah/ikon_ahyeah_preview.ogg?v=22011301</t>
    <phoneticPr fontId="5" type="noConversion"/>
  </si>
  <si>
    <t>http://d38pi8ld50irot.cloudfront.net/resources/sounds/ikon/ah_yeah/ikon_ahyeah_4.seq?v=22011301</t>
    <phoneticPr fontId="5" type="noConversion"/>
  </si>
  <si>
    <t>http://d38pi8ld50irot.cloudfront.net/resources/sounds/ikon/ah_yeah/ikon_ahyeah_7.seq?v=22011301</t>
    <phoneticPr fontId="5" type="noConversion"/>
  </si>
  <si>
    <t>http://d38pi8ld50irot.cloudfront.net/resources/sounds/ikon/ah_yeah/ikon_ahyeah_13.seq?v=22011301</t>
    <phoneticPr fontId="5" type="noConversion"/>
  </si>
  <si>
    <t>2022-04-28</t>
    <phoneticPr fontId="5" type="noConversion"/>
  </si>
  <si>
    <t>http://d38pi8ld50irot.cloudfront.net/resources/live/2022/220428/music/ikon_welcomeback.ogg?v=22042801</t>
    <phoneticPr fontId="5" type="noConversion"/>
  </si>
  <si>
    <t>http://d38pi8ld50irot.cloudfront.net/resources/live/2022/220428/music/ikon_welcomeback_preview.ogg?v=22042801</t>
    <phoneticPr fontId="5" type="noConversion"/>
  </si>
  <si>
    <t>http://d38pi8ld50irot.cloudfront.net/resources/live/2022/220428/music/ikon_welcomeback_4.seq?v=22042801</t>
    <phoneticPr fontId="5" type="noConversion"/>
  </si>
  <si>
    <t>http://d38pi8ld50irot.cloudfront.net/resources/live/2022/220428/music/ikon_welcomeback_7.seq?v=22042801</t>
    <phoneticPr fontId="5" type="noConversion"/>
  </si>
  <si>
    <t>http://d38pi8ld50irot.cloudfront.net/resources/live/2022/220428/music/ikon_welcomeback_13.seq?v=22042801</t>
    <phoneticPr fontId="5" type="noConversion"/>
  </si>
  <si>
    <t>2022-05-04</t>
    <phoneticPr fontId="5" type="noConversion"/>
  </si>
  <si>
    <t>너라는 이유 (BUT YOU)</t>
    <phoneticPr fontId="5" type="noConversion"/>
  </si>
  <si>
    <t>2022-05-03 00:00:00</t>
    <phoneticPr fontId="5" type="noConversion"/>
  </si>
  <si>
    <t>http://d38pi8ld50irot.cloudfront.net/resources/live/2022/220504/music/album_but_you.png?v=22050401</t>
    <phoneticPr fontId="5" type="noConversion"/>
  </si>
  <si>
    <t>0x3A0700FF</t>
    <phoneticPr fontId="5" type="noConversion"/>
  </si>
  <si>
    <t>http://d38pi8ld50irot.cloudfront.net/resources/live/2022/220504/music/ingame_bg_but_you.png?v=22050401</t>
    <phoneticPr fontId="5" type="noConversion"/>
  </si>
  <si>
    <t>http://d38pi8ld50irot.cloudfront.net/resources/live/2022/220504/music/ikon_but_you.ogg?v=22050401</t>
    <phoneticPr fontId="5" type="noConversion"/>
  </si>
  <si>
    <t>http://d38pi8ld50irot.cloudfront.net/resources/live/2022/220504/music/ikon_but_you_preview.ogg?v=22050401</t>
    <phoneticPr fontId="5" type="noConversion"/>
  </si>
  <si>
    <t>http://d38pi8ld50irot.cloudfront.net/resources/live/2022/220504/music/ikon_but_you_4.seq?v=22050401</t>
    <phoneticPr fontId="5" type="noConversion"/>
  </si>
  <si>
    <t>http://d38pi8ld50irot.cloudfront.net/resources/live/2022/220504/music/ikon_but_you_7.seq?v=22050401</t>
    <phoneticPr fontId="5" type="noConversion"/>
  </si>
  <si>
    <t>http://d38pi8ld50irot.cloudfront.net/resources/live/2022/220504/music/ikon_but_you_13.seq?v=22050401</t>
    <phoneticPr fontId="5" type="noConversion"/>
  </si>
  <si>
    <t>2022-06-09</t>
    <phoneticPr fontId="5" type="noConversion"/>
  </si>
  <si>
    <t>말도 안 돼 (FOR REAL?)</t>
    <phoneticPr fontId="5" type="noConversion"/>
  </si>
  <si>
    <t>http://d38pi8ld50irot.cloudfront.net/resources/live/2022/220609/music/ikon_for_real.ogg?v=22060901</t>
    <phoneticPr fontId="5" type="noConversion"/>
  </si>
  <si>
    <t>http://d38pi8ld50irot.cloudfront.net/resources/live/2022/220609/music/ikon_for_real_preview.ogg?v=22060901</t>
    <phoneticPr fontId="5" type="noConversion"/>
  </si>
  <si>
    <t>http://d38pi8ld50irot.cloudfront.net/resources/live/2022/220609/music/ikon_for_real_4.seq?v=22060901</t>
    <phoneticPr fontId="5" type="noConversion"/>
  </si>
  <si>
    <t>http://d38pi8ld50irot.cloudfront.net/resources/live/2022/220609/music/ikon_for_real_7.seq?v=22060901</t>
    <phoneticPr fontId="5" type="noConversion"/>
  </si>
  <si>
    <t>http://d38pi8ld50irot.cloudfront.net/resources/live/2022/220609/music/ikon_for_real_13.seq?v=22060901</t>
    <phoneticPr fontId="5" type="noConversion"/>
  </si>
  <si>
    <t>2022-07-28</t>
    <phoneticPr fontId="5" type="noConversion"/>
  </si>
  <si>
    <t>온 세상 (All The World)</t>
    <phoneticPr fontId="5" type="noConversion"/>
  </si>
  <si>
    <t>http://d38pi8ld50irot.cloudfront.net/resources/live/2022/220728/music/2/all_the_world.ogg?v=22072801</t>
    <phoneticPr fontId="5" type="noConversion"/>
  </si>
  <si>
    <t>http://d38pi8ld50irot.cloudfront.net/resources/live/2022/220728/music/2/all_the_world_preview.ogg?v=22072801</t>
    <phoneticPr fontId="5" type="noConversion"/>
  </si>
  <si>
    <t>http://d38pi8ld50irot.cloudfront.net/resources/live/2022/220728/music/2/all_the_world_4.seq?v=22072801</t>
    <phoneticPr fontId="5" type="noConversion"/>
  </si>
  <si>
    <t>http://d38pi8ld50irot.cloudfront.net/resources/live/2022/220728/music/2/all_the_world_7.seq?v=22072801</t>
    <phoneticPr fontId="5" type="noConversion"/>
  </si>
  <si>
    <t>http://d38pi8ld50irot.cloudfront.net/resources/live/2022/220728/music/2/all_the_world_13.seq?v=22072801</t>
    <phoneticPr fontId="5" type="noConversion"/>
  </si>
  <si>
    <t>2022-09-29</t>
    <phoneticPr fontId="5" type="noConversion"/>
  </si>
  <si>
    <t>안아보자 (HUG ME)</t>
    <phoneticPr fontId="5" type="noConversion"/>
  </si>
  <si>
    <t>http://d38pi8ld50irot.cloudfront.net/resources/images/album/ikon/return_200812.png?v=20081201</t>
    <phoneticPr fontId="5" type="noConversion"/>
  </si>
  <si>
    <t>http://d38pi8ld50irot.cloudfront.net/resources/live/2022/220929/music/ikon_hugme.ogg?v=22092901</t>
    <phoneticPr fontId="5" type="noConversion"/>
  </si>
  <si>
    <t>http://d38pi8ld50irot.cloudfront.net/resources/live/2022/220929/music/ikon_hugme_preview.ogg?v=22092901</t>
    <phoneticPr fontId="5" type="noConversion"/>
  </si>
  <si>
    <t>http://d38pi8ld50irot.cloudfront.net/resources/live/2022/220929/music/ikon_hugme_4.seq?v=22092901</t>
    <phoneticPr fontId="5" type="noConversion"/>
  </si>
  <si>
    <t>http://d38pi8ld50irot.cloudfront.net/resources/live/2022/220929/music/ikon_hugme_7.seq?v=22092901</t>
    <phoneticPr fontId="5" type="noConversion"/>
  </si>
  <si>
    <t>http://d38pi8ld50irot.cloudfront.net/resources/live/2022/220929/music/ikon_hugme_13.seq?v=22092901</t>
    <phoneticPr fontId="5" type="noConversion"/>
  </si>
  <si>
    <t>사랑을 했다 (LOVE SCENARIO) [Verse2]</t>
    <phoneticPr fontId="5" type="noConversion"/>
  </si>
  <si>
    <t>http://d38pi8ld50irot.cloudfront.net/resources/live/2022/220929/music/ikon_love_scenario_verse2.ogg?v=22092901</t>
    <phoneticPr fontId="5" type="noConversion"/>
  </si>
  <si>
    <t>http://d38pi8ld50irot.cloudfront.net/resources/live/2022/220929/music/ikon_love_scenario_verse2_preview.ogg?v=22092901</t>
    <phoneticPr fontId="5" type="noConversion"/>
  </si>
  <si>
    <t>http://d38pi8ld50irot.cloudfront.net/resources/live/2022/220929/music/ikon_love_scenario_verse2_4.seq?v=22092901</t>
    <phoneticPr fontId="5" type="noConversion"/>
  </si>
  <si>
    <t>http://d38pi8ld50irot.cloudfront.net/resources/live/2022/220929/music/ikon_love_scenario_verse2_7.seq?v=22092901</t>
    <phoneticPr fontId="5" type="noConversion"/>
  </si>
  <si>
    <t>http://d38pi8ld50irot.cloudfront.net/resources/live/2022/220929/music/ikon_love_scenario_verse2_13.seq?v=22092901</t>
    <phoneticPr fontId="5" type="noConversion"/>
  </si>
  <si>
    <t xml:space="preserve">취향저격 (MY TYPE) [Verse 2] </t>
    <phoneticPr fontId="5" type="noConversion"/>
  </si>
  <si>
    <t>2015-11-16 00:00:00</t>
  </si>
  <si>
    <t>http://d38pi8ld50irot.cloudfront.net/resources/images/album/ikon/welcome_back_a_200812.png?v=20081201</t>
  </si>
  <si>
    <t>0x5B0000FF</t>
  </si>
  <si>
    <t>http://d38pi8ld50irot.cloudfront.net/resources/images/music_background_image/ikon/ingame_bg_welcomeback_a_200826.png?v=20082601</t>
  </si>
  <si>
    <t>http://d38pi8ld50irot.cloudfront.net/resources/live/2022/221103/music/ikon_my_type_verse2.ogg?v=22110301</t>
    <phoneticPr fontId="5" type="noConversion"/>
  </si>
  <si>
    <t>http://d38pi8ld50irot.cloudfront.net/resources/live/2022/221103/music/ikon_my_type_verse2_preview.ogg?v=22110301</t>
    <phoneticPr fontId="5" type="noConversion"/>
  </si>
  <si>
    <t>http://d38pi8ld50irot.cloudfront.net/resources/live/2022/221103/music/ikon_my_type_verse2_4.seq?v=22110301</t>
    <phoneticPr fontId="5" type="noConversion"/>
  </si>
  <si>
    <t>http://d38pi8ld50irot.cloudfront.net/resources/live/2022/221103/music/ikon_my_type_verse2_7.seq?v=22110301</t>
    <phoneticPr fontId="5" type="noConversion"/>
  </si>
  <si>
    <t>http://d38pi8ld50irot.cloudfront.net/resources/live/2022/221103/music/ikon_my_type_verse2_13.seq?v=22110301</t>
    <phoneticPr fontId="5" type="noConversion"/>
  </si>
  <si>
    <t>2014-04-07 00:00:00</t>
    <phoneticPr fontId="5" type="noConversion"/>
  </si>
  <si>
    <t>[5001,5002,5003,5004]</t>
    <phoneticPr fontId="5" type="noConversion"/>
  </si>
  <si>
    <t>http://d38pi8ld50irot.cloudfront.net/resources/images/album/akmu/play_200812.png?v=20081201</t>
  </si>
  <si>
    <t>0x033B1EFF</t>
    <phoneticPr fontId="5" type="noConversion"/>
  </si>
  <si>
    <t>http://d38pi8ld50irot.cloudfront.net/resources/images/music_background_image/akmu/ingame_bg_play_200813.png?v=20081301</t>
    <phoneticPr fontId="5" type="noConversion"/>
  </si>
  <si>
    <t>http://d38pi8ld50irot.cloudfront.net/resources/sounds/akmu/sound_akmu_200_percent_200722.ogg?v=20072201</t>
    <phoneticPr fontId="5" type="noConversion"/>
  </si>
  <si>
    <t>http://d38pi8ld50irot.cloudfront.net/resources/sounds_pre/akmu/preview_sound_akmu_200_percent_200722.ogg?v=20072201</t>
  </si>
  <si>
    <t>http://d38pi8ld50irot.cloudfront.net/resources/patterns/akmu/easy_pattern_akmu_200_percent_200722.seq?v=20072201</t>
  </si>
  <si>
    <t>http://d38pi8ld50irot.cloudfront.net/resources/patterns/akmu/normal_pattern_akmu_200_percent_200722.seq?v=20072201</t>
  </si>
  <si>
    <t>http://d38pi8ld50irot.cloudfront.net/resources/patterns/akmu/hard_pattern_akmu_200_percent_200722.seq?v=20072201</t>
  </si>
  <si>
    <t>RE-BYE</t>
    <phoneticPr fontId="5" type="noConversion"/>
  </si>
  <si>
    <t>2016-05-04 00:00:00</t>
    <phoneticPr fontId="5" type="noConversion"/>
  </si>
  <si>
    <t>11,15</t>
  </si>
  <si>
    <t>http://d38pi8ld50irot.cloudfront.net/resources/images/album/akmu/puberty_first_200812.png?v=20081201</t>
  </si>
  <si>
    <t>0x1B458FFF</t>
    <phoneticPr fontId="5" type="noConversion"/>
  </si>
  <si>
    <t>http://d38pi8ld50irot.cloudfront.net/resources/images/music_background_image/akmu/ingame_bg_re_bye_200925.png?v=20102901</t>
    <phoneticPr fontId="5" type="noConversion"/>
  </si>
  <si>
    <t>http://d38pi8ld50irot.cloudfront.net/resources/sounds/akmu/sound_akmu_re_bye_200722.ogg?v=20072201</t>
    <phoneticPr fontId="5" type="noConversion"/>
  </si>
  <si>
    <t>http://d38pi8ld50irot.cloudfront.net/resources/live/2022/220804/card/sound/akmu_rebye_preview.ogg?v=22080401</t>
    <phoneticPr fontId="5" type="noConversion"/>
  </si>
  <si>
    <t>http://d38pi8ld50irot.cloudfront.net/resources/patterns/akmu/easy_pattern_akmu_re_bye_200722.seq?v=20072201</t>
    <phoneticPr fontId="5" type="noConversion"/>
  </si>
  <si>
    <t>http://d38pi8ld50irot.cloudfront.net/resources/patterns/akmu/normal_pattern_akmu_re_bye_200722.seq?v=20072201</t>
  </si>
  <si>
    <t>http://d38pi8ld50irot.cloudfront.net/resources/patterns/akmu/hard_pattern_akmu_re_bye_200722.seq?v=20072201</t>
  </si>
  <si>
    <t>DINOSAUR</t>
  </si>
  <si>
    <t>2017-07-20 00:00:00</t>
    <phoneticPr fontId="5" type="noConversion"/>
  </si>
  <si>
    <t>http://d38pi8ld50irot.cloudfront.net/resources/images/album/akmu/summer_episode_200813.png?v=20081301</t>
    <phoneticPr fontId="5" type="noConversion"/>
  </si>
  <si>
    <t>0xE0FBFFFF</t>
    <phoneticPr fontId="5" type="noConversion"/>
  </si>
  <si>
    <t>http://d38pi8ld50irot.cloudfront.net/resources/images/music_background_image/akmu/ingame_bg_summer_episode_200813.png?v=20081301</t>
    <phoneticPr fontId="5" type="noConversion"/>
  </si>
  <si>
    <t>http://d38pi8ld50irot.cloudfront.net/resources/sounds/akmu/sound_akmu_dinosaur_200722.ogg?v=20072201</t>
    <phoneticPr fontId="5" type="noConversion"/>
  </si>
  <si>
    <t>http://d38pi8ld50irot.cloudfront.net/resources/sounds_pre/akmu/preview_sound_akmu_dinosaur_200722.ogg?v=20072201</t>
    <phoneticPr fontId="5" type="noConversion"/>
  </si>
  <si>
    <t>http://d38pi8ld50irot.cloudfront.net/resources/patterns/akmu/easy_pattern_akmu_dinosaur_200722.seq?v=20072201</t>
    <phoneticPr fontId="5" type="noConversion"/>
  </si>
  <si>
    <t>http://d38pi8ld50irot.cloudfront.net/resources/patterns/akmu/normal_pattern_akmu_dinosaur_200722.seq?v=20072201</t>
  </si>
  <si>
    <t>http://d38pi8ld50irot.cloudfront.net/resources/patterns/akmu/hard_pattern_akmu_dinosaur_200722.seq?v=20072201</t>
  </si>
  <si>
    <t>어떻게 이별까지 사랑하겠어, 널 사랑하는 거지 (How can I love the heartbreak, you`re the one I love)</t>
    <phoneticPr fontId="5" type="noConversion"/>
  </si>
  <si>
    <t>2019-09-25 00:00:00</t>
    <phoneticPr fontId="5" type="noConversion"/>
  </si>
  <si>
    <t>http://d38pi8ld50irot.cloudfront.net/resources/images/album/akmu/voyage_200812.png?v=20081201</t>
  </si>
  <si>
    <t>0xF8F8FAFF</t>
    <phoneticPr fontId="5" type="noConversion"/>
  </si>
  <si>
    <t>http://d38pi8ld50irot.cloudfront.net/resources/images/music_background_image/akmu/ingame_bg_sailing_200925.png?v=20102901</t>
    <phoneticPr fontId="5" type="noConversion"/>
  </si>
  <si>
    <t>http://d38pi8ld50irot.cloudfront.net/resources/sounds/akmu/sound_akmu_how_can_i_love_the_heartbreak_200722.ogg?v=20072201</t>
    <phoneticPr fontId="5" type="noConversion"/>
  </si>
  <si>
    <t>http://d38pi8ld50irot.cloudfront.net/resources/sounds_pre/akmu/preview_sound_akmu_how_can_i_love_the_heartbreak_200722.ogg?v=20072201</t>
  </si>
  <si>
    <t>http://d38pi8ld50irot.cloudfront.net/resources/patterns/akmu/easy_pattern_akmu_how_can_i_love_the_heartbreak_200722.seq?v=20072201</t>
  </si>
  <si>
    <t>http://d38pi8ld50irot.cloudfront.net/resources/patterns/akmu/normal_pattern_akmu_how_can_i_love_the_heartbreak_200722.seq?v=20072201</t>
  </si>
  <si>
    <t>http://d38pi8ld50irot.cloudfront.net/resources/patterns/akmu/hard_pattern_akmu_how_can_i_love_the_heartbreak_200827.seq?v=20082701</t>
    <phoneticPr fontId="5" type="noConversion"/>
  </si>
  <si>
    <t>2020-11-19</t>
    <phoneticPr fontId="5" type="noConversion"/>
  </si>
  <si>
    <t>2020-11-16 00:00:00</t>
    <phoneticPr fontId="5" type="noConversion"/>
  </si>
  <si>
    <t>http://d38pi8ld50irot.cloudfront.net/resources/images/album/akmu/happening_201119.png?v=20111901</t>
    <phoneticPr fontId="5" type="noConversion"/>
  </si>
  <si>
    <t>0xB3C1ACFF</t>
    <phoneticPr fontId="5" type="noConversion"/>
  </si>
  <si>
    <t>http://d38pi8ld50irot.cloudfront.net/resources/images/music_background_image/akmu/ingame_bg_happening.png?v=20111901</t>
    <phoneticPr fontId="5" type="noConversion"/>
  </si>
  <si>
    <t>http://d38pi8ld50irot.cloudfront.net/resources/sounds/akmu/happening/sound_akmu_happening_201119.ogg?v=20111902</t>
    <phoneticPr fontId="5" type="noConversion"/>
  </si>
  <si>
    <t>http://d38pi8ld50irot.cloudfront.net/resources/sounds/akmu/happening/preview_akmu_happening_201119.ogg?v=20111902</t>
    <phoneticPr fontId="5" type="noConversion"/>
  </si>
  <si>
    <t>http://d38pi8ld50irot.cloudfront.net/resources/sounds/akmu/happening/easy_akmu_happening_201119.seq?v=20111902</t>
    <phoneticPr fontId="5" type="noConversion"/>
  </si>
  <si>
    <t>http://d38pi8ld50irot.cloudfront.net/resources/sounds/akmu/happening/normal_akmu_happening_201119.seq?v=20111902</t>
    <phoneticPr fontId="5" type="noConversion"/>
  </si>
  <si>
    <t>http://d38pi8ld50irot.cloudfront.net/resources/sounds/akmu/happening/hard_akmu_happening_201120.seq?v=20111903</t>
    <phoneticPr fontId="5" type="noConversion"/>
  </si>
  <si>
    <t>2021-01-21</t>
    <phoneticPr fontId="5" type="noConversion"/>
  </si>
  <si>
    <t>http://d38pi8ld50irot.cloudfront.net/resources/sounds/akmu/givelove/sound_akmu_give_love.ogg?v=21012101</t>
    <phoneticPr fontId="5" type="noConversion"/>
  </si>
  <si>
    <t>http://d38pi8ld50irot.cloudfront.net/resources/sounds/akmu/givelove/preview_sound_akmu_give_love.ogg?v=21012101</t>
    <phoneticPr fontId="5" type="noConversion"/>
  </si>
  <si>
    <t>http://d38pi8ld50irot.cloudfront.net/resources/sounds/akmu/givelove/easy_akmu_give_love.seq?v=21012101</t>
    <phoneticPr fontId="5" type="noConversion"/>
  </si>
  <si>
    <t>http://d38pi8ld50irot.cloudfront.net/resources/sounds/akmu/givelove/normal_akmu_give_love.seq?v=21012101</t>
    <phoneticPr fontId="5" type="noConversion"/>
  </si>
  <si>
    <t>http://d38pi8ld50irot.cloudfront.net/resources/sounds/akmu/givelove/hard_akmu_give_love.seq?v=21012101</t>
    <phoneticPr fontId="5" type="noConversion"/>
  </si>
  <si>
    <t>물 만난 물고기 (Fish in the water)</t>
    <phoneticPr fontId="5" type="noConversion"/>
  </si>
  <si>
    <t>http://d38pi8ld50irot.cloudfront.net/resources/sounds/akmu/fish_in_the_water/sound_akmu_fish_meet_water.ogg?v=21020401</t>
    <phoneticPr fontId="5" type="noConversion"/>
  </si>
  <si>
    <t>http://d38pi8ld50irot.cloudfront.net/resources/sounds/akmu/fish_in_the_water/preview_sound_akmu_fish_meet_water.ogg?v=21020401</t>
    <phoneticPr fontId="5" type="noConversion"/>
  </si>
  <si>
    <t>http://d38pi8ld50irot.cloudfront.net/resources/sounds/akmu/fish_in_the_water/easy_akmu_fish_meet_water.seq?v=21020401</t>
    <phoneticPr fontId="5" type="noConversion"/>
  </si>
  <si>
    <t>http://d38pi8ld50irot.cloudfront.net/resources/sounds/akmu/fish_in_the_water/normal_akmu_fish_meet_water.seq?v=21020401</t>
    <phoneticPr fontId="5" type="noConversion"/>
  </si>
  <si>
    <t>http://d38pi8ld50irot.cloudfront.net/resources/sounds/akmu/fish_in_the_water/hard_akmu_fish_meet_water.seq?v=21020401</t>
    <phoneticPr fontId="5" type="noConversion"/>
  </si>
  <si>
    <t>2021-04-15</t>
    <phoneticPr fontId="5" type="noConversion"/>
  </si>
  <si>
    <t>시간과 낙엽 (Time and Fallen Leaves)</t>
    <phoneticPr fontId="5" type="noConversion"/>
  </si>
  <si>
    <t>2014-10-10 00:00:00</t>
    <phoneticPr fontId="5" type="noConversion"/>
  </si>
  <si>
    <t>http://d38pi8ld50irot.cloudfront.net/resources/images/album/akmu/album_time_and_fallen_leaves.png?v=21041501</t>
    <phoneticPr fontId="5" type="noConversion"/>
  </si>
  <si>
    <t>0x987442FF</t>
    <phoneticPr fontId="5" type="noConversion"/>
  </si>
  <si>
    <t>http://d38pi8ld50irot.cloudfront.net/resources/images/music_background_image/akmu/ingame_bg_time_and_fallen_leaves.png?v=21041501</t>
    <phoneticPr fontId="5" type="noConversion"/>
  </si>
  <si>
    <t>http://d38pi8ld50irot.cloudfront.net/resources/sounds/akmu/time_and_leaves/akmu_time_and_fallen_leaves.ogg?v=21041501</t>
    <phoneticPr fontId="5" type="noConversion"/>
  </si>
  <si>
    <t>http://d38pi8ld50irot.cloudfront.net/resources/sounds/akmu/time_and_leaves/akmu_time_and_fallen_leaves_preview.ogg?v=21041501</t>
    <phoneticPr fontId="5" type="noConversion"/>
  </si>
  <si>
    <t>http://d38pi8ld50irot.cloudfront.net/resources/sounds/akmu/time_and_leaves/akmu_time_and_fallen_leaves_4.seq?v=21041501</t>
    <phoneticPr fontId="5" type="noConversion"/>
  </si>
  <si>
    <t>http://d38pi8ld50irot.cloudfront.net/resources/sounds/akmu/time_and_leaves/akmu_time_and_fallen_leaves_7.seq?v=21041501</t>
    <phoneticPr fontId="5" type="noConversion"/>
  </si>
  <si>
    <t>http://d38pi8ld50irot.cloudfront.net/resources/sounds/akmu/time_and_leaves/akmu_time_and_fallen_leaves_13.seq?v=21041501</t>
    <phoneticPr fontId="5" type="noConversion"/>
  </si>
  <si>
    <t>오랜 날 오랜 밤 (LAST GOODBYE)</t>
    <phoneticPr fontId="5" type="noConversion"/>
  </si>
  <si>
    <t>2017-01-03 00:00:00</t>
    <phoneticPr fontId="5" type="noConversion"/>
  </si>
  <si>
    <t>http://d38pi8ld50irot.cloudfront.net/resources/images/album/akmu/album_last_goodbye.png?v=21041501</t>
    <phoneticPr fontId="5" type="noConversion"/>
  </si>
  <si>
    <t>0xDDE4EBFF</t>
    <phoneticPr fontId="5" type="noConversion"/>
  </si>
  <si>
    <t>http://d38pi8ld50irot.cloudfront.net/resources/images/music_background_image/akmu/ingame_bg_last_goodbye.png?v=21041501</t>
    <phoneticPr fontId="5" type="noConversion"/>
  </si>
  <si>
    <t>http://d38pi8ld50irot.cloudfront.net/resources/sounds/akmu/last_goodbye/akmu_last_good_bye.ogg?v=21041501</t>
    <phoneticPr fontId="5" type="noConversion"/>
  </si>
  <si>
    <t>http://d38pi8ld50irot.cloudfront.net/resources/sounds/akmu/last_goodbye/akmu_last_good_bye_preview.ogg?v=21041501</t>
    <phoneticPr fontId="5" type="noConversion"/>
  </si>
  <si>
    <t>http://d38pi8ld50irot.cloudfront.net/resources/sounds/akmu/last_goodbye/akmu_last_good_bye_4.seq?v=21041501</t>
    <phoneticPr fontId="5" type="noConversion"/>
  </si>
  <si>
    <t>http://d38pi8ld50irot.cloudfront.net/resources/sounds/akmu/last_goodbye/akmu_last_good_bye_7.seq?v=21041501</t>
    <phoneticPr fontId="5" type="noConversion"/>
  </si>
  <si>
    <t>http://d38pi8ld50irot.cloudfront.net/resources/sounds/akmu/last_goodbye/akmu_last_good_bye_13.seq?v=21041501</t>
    <phoneticPr fontId="5" type="noConversion"/>
  </si>
  <si>
    <t>2021-06-03</t>
    <phoneticPr fontId="5" type="noConversion"/>
  </si>
  <si>
    <t>사람들이 움직이는 게 (HOW PEOPLE MOVE)</t>
    <phoneticPr fontId="5" type="noConversion"/>
  </si>
  <si>
    <t>http://d38pi8ld50irot.cloudfront.net/resources/sounds/akmu/how_people_move/akmu_how_people_move.ogg?v=21060301</t>
    <phoneticPr fontId="5" type="noConversion"/>
  </si>
  <si>
    <t>http://d38pi8ld50irot.cloudfront.net/resources/sounds/akmu/how_people_move/akmu_how_people_move_preview.ogg?v=21060301</t>
    <phoneticPr fontId="5" type="noConversion"/>
  </si>
  <si>
    <t>http://d38pi8ld50irot.cloudfront.net/resources/sounds/akmu/how_people_move/akmu_how_people_move_4.seq?v=21060301</t>
    <phoneticPr fontId="5" type="noConversion"/>
  </si>
  <si>
    <t>http://d38pi8ld50irot.cloudfront.net/resources/sounds/akmu/how_people_move/akmu_how_people_move_7.seq?v=21060301</t>
    <phoneticPr fontId="5" type="noConversion"/>
  </si>
  <si>
    <t>http://d38pi8ld50irot.cloudfront.net/resources/sounds/akmu/how_people_move/akmu_how_people_move_13.seq?v=21060301</t>
    <phoneticPr fontId="5" type="noConversion"/>
  </si>
  <si>
    <t>2021-07-08</t>
    <phoneticPr fontId="5" type="noConversion"/>
  </si>
  <si>
    <t>9,10</t>
  </si>
  <si>
    <t>http://d38pi8ld50irot.cloudfront.net/resources/sounds/akmu/freedom/akmu_freedom.ogg?v=21070801</t>
    <phoneticPr fontId="5" type="noConversion"/>
  </si>
  <si>
    <t>http://d38pi8ld50irot.cloudfront.net/resources/sounds/akmu/freedom/akmu_freedom_preview.ogg?v=21070801</t>
    <phoneticPr fontId="5" type="noConversion"/>
  </si>
  <si>
    <t>http://d38pi8ld50irot.cloudfront.net/resources/sounds/akmu/freedom/akmu_freedom_4.seq?v=21070801</t>
    <phoneticPr fontId="5" type="noConversion"/>
  </si>
  <si>
    <t>http://d38pi8ld50irot.cloudfront.net/resources/sounds/akmu/freedom/akmu_freedom_7.seq?v=21070801</t>
    <phoneticPr fontId="5" type="noConversion"/>
  </si>
  <si>
    <t>http://d38pi8ld50irot.cloudfront.net/resources/sounds/akmu/freedom/akmu_freedom_13.seq?v=21070801</t>
    <phoneticPr fontId="5" type="noConversion"/>
  </si>
  <si>
    <t>2021-07-29</t>
    <phoneticPr fontId="5" type="noConversion"/>
  </si>
  <si>
    <t>낙하 (NAKKA) (with 아이유)</t>
    <phoneticPr fontId="5" type="noConversion"/>
  </si>
  <si>
    <t>2021-07-26 00:00:00</t>
    <phoneticPr fontId="5" type="noConversion"/>
  </si>
  <si>
    <t>http://d38pi8ld50irot.cloudfront.net/resources/images/album/akmu/album_nakka.png?v=21072901</t>
    <phoneticPr fontId="5" type="noConversion"/>
  </si>
  <si>
    <t>0x067926FF</t>
    <phoneticPr fontId="5" type="noConversion"/>
  </si>
  <si>
    <t>http://d38pi8ld50irot.cloudfront.net/resources/images/music_background_image/akmu/ingame_bg_nakka_l.png?v=21072901</t>
    <phoneticPr fontId="5" type="noConversion"/>
  </si>
  <si>
    <t>http://d38pi8ld50irot.cloudfront.net/resources/sounds/akmu/nakka/akmu_nakka.ogg?v=21072901</t>
    <phoneticPr fontId="5" type="noConversion"/>
  </si>
  <si>
    <t>http://d38pi8ld50irot.cloudfront.net/resources/sounds/akmu/nakka/akmu_nakka_preview.ogg?v=21072901</t>
    <phoneticPr fontId="5" type="noConversion"/>
  </si>
  <si>
    <t>http://d38pi8ld50irot.cloudfront.net/resources/sounds/akmu/nakka/akmu_nakka_4.seq?v=21072901</t>
    <phoneticPr fontId="5" type="noConversion"/>
  </si>
  <si>
    <t>http://d38pi8ld50irot.cloudfront.net/resources/sounds/akmu/nakka/akmu_nakka_7.seq?v=21072901</t>
    <phoneticPr fontId="5" type="noConversion"/>
  </si>
  <si>
    <t>http://d38pi8ld50irot.cloudfront.net/resources/sounds/akmu/nakka/akmu_nakka_13.seq?v=21072901</t>
    <phoneticPr fontId="5" type="noConversion"/>
  </si>
  <si>
    <t>전쟁터 (Hey kid, Close your eyes) (with 이선희)</t>
    <phoneticPr fontId="5" type="noConversion"/>
  </si>
  <si>
    <t>http://d38pi8ld50irot.cloudfront.net/resources/sounds/akmu/battle_field/battlefield.ogg?v=21091604</t>
    <phoneticPr fontId="5" type="noConversion"/>
  </si>
  <si>
    <t>http://d38pi8ld50irot.cloudfront.net/resources/sounds/akmu/battle_field/battlefield_preview.ogg?v=21091604</t>
    <phoneticPr fontId="5" type="noConversion"/>
  </si>
  <si>
    <t>http://d38pi8ld50irot.cloudfront.net/resources/sounds/akmu/battle_field/battelfield_4.seq?v=21091604</t>
    <phoneticPr fontId="5" type="noConversion"/>
  </si>
  <si>
    <t>http://d38pi8ld50irot.cloudfront.net/resources/sounds/akmu/battle_field/battelfield_7.seq?v=21091604</t>
    <phoneticPr fontId="5" type="noConversion"/>
  </si>
  <si>
    <t>http://d38pi8ld50irot.cloudfront.net/resources/sounds/akmu/battle_field/battelfield_13.seq?v=21091604</t>
    <phoneticPr fontId="5" type="noConversion"/>
  </si>
  <si>
    <t>HAPPENING [Verse 2]</t>
    <phoneticPr fontId="5" type="noConversion"/>
  </si>
  <si>
    <t>http://d38pi8ld50irot.cloudfront.net/resources/sounds/akmu/you_just_my_happening/akmu_happening_v2.ogg?v=21122301</t>
    <phoneticPr fontId="5" type="noConversion"/>
  </si>
  <si>
    <t>http://d38pi8ld50irot.cloudfront.net/resources/sounds/akmu/you_just_my_happening/akmu_happening_v2_preview.ogg?v=21122302</t>
    <phoneticPr fontId="5" type="noConversion"/>
  </si>
  <si>
    <t>http://d38pi8ld50irot.cloudfront.net/resources/sounds/akmu/you_just_my_happening/akmu_happening_v2_4.seq?v=21122304</t>
    <phoneticPr fontId="5" type="noConversion"/>
  </si>
  <si>
    <t>http://d38pi8ld50irot.cloudfront.net/resources/sounds/akmu/you_just_my_happening/akmu_happening_v2_7.seq?v=21122304</t>
    <phoneticPr fontId="5" type="noConversion"/>
  </si>
  <si>
    <t>http://d38pi8ld50irot.cloudfront.net/resources/sounds/akmu/you_just_my_happening/akmu_happening_v2_13.seq?v=21122304</t>
    <phoneticPr fontId="5" type="noConversion"/>
  </si>
  <si>
    <t>2022-05-26</t>
    <phoneticPr fontId="5" type="noConversion"/>
  </si>
  <si>
    <t>주변인 (Around)</t>
    <phoneticPr fontId="5" type="noConversion"/>
  </si>
  <si>
    <t>http://d38pi8ld50irot.cloudfront.net/resources/images/album/akmu/puberty_first_200812.png?v=20081201</t>
    <phoneticPr fontId="5" type="noConversion"/>
  </si>
  <si>
    <t>http://d38pi8ld50irot.cloudfront.net/resources/live/2022/220526/music/akmu_around.ogg?v=22052601</t>
    <phoneticPr fontId="5" type="noConversion"/>
  </si>
  <si>
    <t>http://d38pi8ld50irot.cloudfront.net/resources/live/2022/220526/music/akmu_around_preview.ogg?v=22052601</t>
    <phoneticPr fontId="5" type="noConversion"/>
  </si>
  <si>
    <t>http://d38pi8ld50irot.cloudfront.net/resources/live/2022/220526/music/akmu_around_4.seq?v=22052601</t>
    <phoneticPr fontId="5" type="noConversion"/>
  </si>
  <si>
    <t>http://d38pi8ld50irot.cloudfront.net/resources/live/2022/220526/music/akmu_around_7.seq?v=22052601</t>
    <phoneticPr fontId="5" type="noConversion"/>
  </si>
  <si>
    <t>http://d38pi8ld50irot.cloudfront.net/resources/live/2022/220526/music/akmu_around_13.seq?v=22052601</t>
    <phoneticPr fontId="5" type="noConversion"/>
  </si>
  <si>
    <t>2022-07-07</t>
    <phoneticPr fontId="5" type="noConversion"/>
  </si>
  <si>
    <t>어떻게 이별까지 사랑하겠어, 널 사랑하는 거지 (How can I love the heartbreak, you`re the one I love) [Verse 2]</t>
    <phoneticPr fontId="5" type="noConversion"/>
  </si>
  <si>
    <t>2019-09-25 00:00:00</t>
  </si>
  <si>
    <t>[5001,5002,5003,5004]</t>
  </si>
  <si>
    <t>http://d38pi8ld50irot.cloudfront.net/resources/images/album/akmu/voyage_200812.png?v=20081201</t>
    <phoneticPr fontId="5" type="noConversion"/>
  </si>
  <si>
    <t>0xF8F8FAFF</t>
  </si>
  <si>
    <t>http://d38pi8ld50irot.cloudfront.net/resources/live/2022/220707/music/akmu_how_can_i_love_the_heartbreak_verse2.ogg?v=22070701</t>
    <phoneticPr fontId="5" type="noConversion"/>
  </si>
  <si>
    <t>http://d38pi8ld50irot.cloudfront.net/resources/live/2022/220707/music/akmu_how_can_i_love_the_heartbreak_verse2_preview.ogg?v=22070701</t>
    <phoneticPr fontId="5" type="noConversion"/>
  </si>
  <si>
    <t>http://d38pi8ld50irot.cloudfront.net/resources/live/2022/220707/music/akmu_how_can_i_love_the_heartbreak_verse2_4.seq?v=22070701</t>
    <phoneticPr fontId="5" type="noConversion"/>
  </si>
  <si>
    <t>http://d38pi8ld50irot.cloudfront.net/resources/live/2022/220707/music/akmu_how_can_i_love_the_heartbreak_verse2_7.seq?v=22070701</t>
    <phoneticPr fontId="5" type="noConversion"/>
  </si>
  <si>
    <t>http://d38pi8ld50irot.cloudfront.net/resources/live/2022/220707/music/akmu_how_can_i_love_the_heartbreak_verse2_13.seq?v=22070701</t>
    <phoneticPr fontId="5" type="noConversion"/>
  </si>
  <si>
    <t>2022-09-15</t>
    <phoneticPr fontId="5" type="noConversion"/>
  </si>
  <si>
    <t>RE-BYE [Verse 2]</t>
    <phoneticPr fontId="5" type="noConversion"/>
  </si>
  <si>
    <t>http://d38pi8ld50irot.cloudfront.net/resources/live/2022/220915/music/akmu_rebye_2.ogg?v=22091501</t>
    <phoneticPr fontId="5" type="noConversion"/>
  </si>
  <si>
    <t>http://d38pi8ld50irot.cloudfront.net/resources/live/2022/220915/music/akmu_rebye_2_preview.ogg?v=22091501</t>
    <phoneticPr fontId="5" type="noConversion"/>
  </si>
  <si>
    <t>http://d38pi8ld50irot.cloudfront.net/resources/live/2022/220915/music/akmu_rebye_2_4.seq?v=22091501</t>
    <phoneticPr fontId="5" type="noConversion"/>
  </si>
  <si>
    <t>http://d38pi8ld50irot.cloudfront.net/resources/live/2022/220915/music/akmu_rebye_2_7.seq?v=22091501</t>
    <phoneticPr fontId="5" type="noConversion"/>
  </si>
  <si>
    <t>http://d38pi8ld50irot.cloudfront.net/resources/live/2022/220915/music/akmu_rebye_2_13.seq?v=22091501</t>
    <phoneticPr fontId="5" type="noConversion"/>
  </si>
  <si>
    <t>사람들이 움직이는 게 (HOW PEOPLE MOVE) [Verse 2]</t>
    <phoneticPr fontId="5" type="noConversion"/>
  </si>
  <si>
    <t>http://d38pi8ld50irot.cloudfront.net/resources/live/2022/220915/music/akmu_how_people_move_2.ogg?v=22091501</t>
    <phoneticPr fontId="5" type="noConversion"/>
  </si>
  <si>
    <t>http://d38pi8ld50irot.cloudfront.net/resources/live/2022/220915/music/akmu_how_people_move_2_preview.ogg?v=22091501</t>
    <phoneticPr fontId="5" type="noConversion"/>
  </si>
  <si>
    <t>http://d38pi8ld50irot.cloudfront.net/resources/live/2022/220915/music/akmu_how_people_move_2_4.seq?v=22091501</t>
    <phoneticPr fontId="5" type="noConversion"/>
  </si>
  <si>
    <t>http://d38pi8ld50irot.cloudfront.net/resources/live/2022/220915/music/akmu_how_people_move_2_7.seq?v=22091501</t>
    <phoneticPr fontId="5" type="noConversion"/>
  </si>
  <si>
    <t>http://d38pi8ld50irot.cloudfront.net/resources/live/2022/220915/music/akmu_how_people_move_2_13.seq?v=22091501</t>
    <phoneticPr fontId="5" type="noConversion"/>
  </si>
  <si>
    <t>2022-10-20</t>
    <phoneticPr fontId="5" type="noConversion"/>
  </si>
  <si>
    <t>달 (Moon)</t>
  </si>
  <si>
    <t>http://d38pi8ld50irot.cloudfront.net/resources/live/2022/221020/music/akmu_moon.ogg?v=22102001</t>
    <phoneticPr fontId="5" type="noConversion"/>
  </si>
  <si>
    <t>http://d38pi8ld50irot.cloudfront.net/resources/live/2022/221020/music/akmu_moon_preview.ogg?v=22102001</t>
    <phoneticPr fontId="5" type="noConversion"/>
  </si>
  <si>
    <t>http://d38pi8ld50irot.cloudfront.net/resources/live/2022/221020/music/akmu_moon_4.seq?v=22102001</t>
    <phoneticPr fontId="5" type="noConversion"/>
  </si>
  <si>
    <t>http://d38pi8ld50irot.cloudfront.net/resources/live/2022/221020/music/akmu_moon_7.seq?v=22102001</t>
    <phoneticPr fontId="5" type="noConversion"/>
  </si>
  <si>
    <t>http://d38pi8ld50irot.cloudfront.net/resources/live/2022/221020/music/akmu_moon_13.seq?v=22102001</t>
    <phoneticPr fontId="5" type="noConversion"/>
  </si>
  <si>
    <t>커플 (COUPLE) (2016)</t>
    <phoneticPr fontId="5" type="noConversion"/>
  </si>
  <si>
    <t>2016-12-01 00:00:00</t>
    <phoneticPr fontId="5" type="noConversion"/>
  </si>
  <si>
    <t>[6001,6002,6003,6004]</t>
    <phoneticPr fontId="5" type="noConversion"/>
  </si>
  <si>
    <t>http://d38pi8ld50irot.cloudfront.net/resources/images/album/sechskies/re_album_200812.png?v=20081201</t>
  </si>
  <si>
    <t>0x312504FF</t>
    <phoneticPr fontId="5" type="noConversion"/>
  </si>
  <si>
    <t>http://d38pi8ld50irot.cloudfront.net/resources/images/music_background_image/sechskies/ingame_bg_re_album_200826.png?v=20082601</t>
    <phoneticPr fontId="5" type="noConversion"/>
  </si>
  <si>
    <t>http://d38pi8ld50irot.cloudfront.net/resources/sounds/sechskies/sound_sechskies_couple_200722.ogg?v=20072201</t>
    <phoneticPr fontId="5" type="noConversion"/>
  </si>
  <si>
    <t>http://d38pi8ld50irot.cloudfront.net/resources/sounds_pre/sechskies/preview_sound_sechskies_couple_200722.ogg?v=20072201</t>
  </si>
  <si>
    <t>http://d38pi8ld50irot.cloudfront.net/resources/patterns/sechskies/easy_pattern_sechskies_couple_200722.seq?v=20072201</t>
  </si>
  <si>
    <t>http://d38pi8ld50irot.cloudfront.net/resources/patterns/sechskies/normal_pattern_sechskies_couple_200722.seq?v=20072201</t>
  </si>
  <si>
    <t>http://d38pi8ld50irot.cloudfront.net/resources/patterns/sechskies/hard_pattern_sechskies_couple_200722.seq?v=20072201</t>
  </si>
  <si>
    <t xml:space="preserve">기사도 (CHIVALRY) (2016) </t>
    <phoneticPr fontId="5" type="noConversion"/>
  </si>
  <si>
    <t>http://d38pi8ld50irot.cloudfront.net/resources/sounds/sechskies/sound_sechskies_chivalry_200722.ogg?v=20072201</t>
    <phoneticPr fontId="5" type="noConversion"/>
  </si>
  <si>
    <t>http://d38pi8ld50irot.cloudfront.net/resources/sounds_pre/sechskies/preview_sound_sechskies_chivalry_200722.ogg?v=20072201</t>
  </si>
  <si>
    <t>http://d38pi8ld50irot.cloudfront.net/resources/patterns/sechskies/easy_pattern_sechskies_chivalry_200722.seq?v=20072201</t>
    <phoneticPr fontId="5" type="noConversion"/>
  </si>
  <si>
    <t>http://d38pi8ld50irot.cloudfront.net/resources/patterns/sechskies/normal_pattern_sechskies_chivalry_200722.seq?v=20072201</t>
  </si>
  <si>
    <t>http://d38pi8ld50irot.cloudfront.net/resources/patterns/sechskies/hard_pattern_sechskies_chivalry_200722.seq?v=20072201</t>
  </si>
  <si>
    <t>특별해 (SOMETHING SPECIAL)</t>
    <phoneticPr fontId="5" type="noConversion"/>
  </si>
  <si>
    <t>2017-09-21 00:00:00</t>
    <phoneticPr fontId="5" type="noConversion"/>
  </si>
  <si>
    <t>http://d38pi8ld50irot.cloudfront.net/resources/images/album/sechskies/another_light_200812.png?v=20081201</t>
  </si>
  <si>
    <t>0xCDB8AAFF</t>
    <phoneticPr fontId="5" type="noConversion"/>
  </si>
  <si>
    <t>http://d38pi8ld50irot.cloudfront.net/resources/images/music_background_image/sechskies/ingame_bg_another_light_200826.png?v=20082601</t>
    <phoneticPr fontId="5" type="noConversion"/>
  </si>
  <si>
    <t>http://d38pi8ld50irot.cloudfront.net/resources/sounds/sechskies/sound_sechskies_special_200722.ogg?v=20072201</t>
    <phoneticPr fontId="5" type="noConversion"/>
  </si>
  <si>
    <t>http://d38pi8ld50irot.cloudfront.net/resources/sounds_pre/sechskies/preview_sound_sechskies_special_200722.ogg?v=20072201</t>
  </si>
  <si>
    <t>http://d38pi8ld50irot.cloudfront.net/resources/patterns/sechskies/easy_pattern_sechskies_special_200722.seq?v=20072201</t>
    <phoneticPr fontId="5" type="noConversion"/>
  </si>
  <si>
    <t>http://d38pi8ld50irot.cloudfront.net/resources/patterns/sechskies/normal_pattern_sechskies_special_200722.seq?v=20072201</t>
  </si>
  <si>
    <t>http://d38pi8ld50irot.cloudfront.net/resources/patterns/sechskies/hard_pattern_sechskies_special_200722.seq?v=20072201</t>
  </si>
  <si>
    <t>ALL FOR YOU</t>
    <phoneticPr fontId="5" type="noConversion"/>
  </si>
  <si>
    <t>2020-01-28 00:00:00</t>
    <phoneticPr fontId="5" type="noConversion"/>
  </si>
  <si>
    <t>http://d38pi8ld50irot.cloudfront.net/resources/images/album/sechskies/all_for_you_200812.png?v=20081201</t>
  </si>
  <si>
    <t>0xF6B408FF</t>
    <phoneticPr fontId="5" type="noConversion"/>
  </si>
  <si>
    <t>http://d38pi8ld50irot.cloudfront.net/resources/images/music_background_image/sechskies/ingame_bg_all_for_you_200826.png?v=20082601</t>
    <phoneticPr fontId="5" type="noConversion"/>
  </si>
  <si>
    <t>http://d38pi8ld50irot.cloudfront.net/resources/sounds/sechskies/sound_sechskies_all_for_you_200722.ogg?v=20072201</t>
    <phoneticPr fontId="5" type="noConversion"/>
  </si>
  <si>
    <t>http://d38pi8ld50irot.cloudfront.net/resources/sounds_pre/sechskies/preview_sound_sechskies_all_for_you_200722.ogg?v=20072201</t>
  </si>
  <si>
    <t>http://d38pi8ld50irot.cloudfront.net/resources/patterns/sechskies/easy_pattern_sechskies_all_for_you_200722.seq?v=20072201</t>
    <phoneticPr fontId="5" type="noConversion"/>
  </si>
  <si>
    <t>http://d38pi8ld50irot.cloudfront.net/resources/patterns/sechskies/normal_pattern_sechskies_all_for_you_200722.seq?v=20072201</t>
  </si>
  <si>
    <t>http://d38pi8ld50irot.cloudfront.net/resources/patterns/sechskies/hard_pattern_sechskies_all_for_you_200722.seq?v=20072201</t>
  </si>
  <si>
    <t>2020-11-26</t>
  </si>
  <si>
    <t>COM' BACK (2016)</t>
    <phoneticPr fontId="5" type="noConversion"/>
  </si>
  <si>
    <t>http://d38pi8ld50irot.cloudfront.net/resources/sounds/sechskies/comback/sound_sechskies_comback.ogg?v=20112601</t>
    <phoneticPr fontId="5" type="noConversion"/>
  </si>
  <si>
    <t>http://d38pi8ld50irot.cloudfront.net/resources/sounds/sechskies/comback/preview_sound_sechskies_comback.ogg?v=20112601</t>
    <phoneticPr fontId="5" type="noConversion"/>
  </si>
  <si>
    <t>http://d38pi8ld50irot.cloudfront.net/resources/sounds/sechskies/comback/easy_pattern_sechskies_comback.seq?v=20112601</t>
    <phoneticPr fontId="5" type="noConversion"/>
  </si>
  <si>
    <t>http://d38pi8ld50irot.cloudfront.net/resources/sounds/sechskies/comback/normal_pattern_sechskies_comback.seq?v=20112601</t>
    <phoneticPr fontId="5" type="noConversion"/>
  </si>
  <si>
    <t>http://d38pi8ld50irot.cloudfront.net/resources/sounds/sechskies/comback/hard_pattern_sechskies_comback.seq?v=20112601</t>
    <phoneticPr fontId="5" type="noConversion"/>
  </si>
  <si>
    <t>꿈 (DREAM)</t>
    <phoneticPr fontId="5" type="noConversion"/>
  </si>
  <si>
    <t>http://d38pi8ld50irot.cloudfront.net/resources/images/album/sechskies/all_for_you_200812.png?v=20081201</t>
    <phoneticPr fontId="5" type="noConversion"/>
  </si>
  <si>
    <t>0xF6B408FF</t>
  </si>
  <si>
    <t>http://d38pi8ld50irot.cloudfront.net/resources/sounds/sechskies/dream/sound_sechskies_dream_201223.ogg?v=20122301</t>
    <phoneticPr fontId="5" type="noConversion"/>
  </si>
  <si>
    <t>http://d38pi8ld50irot.cloudfront.net/resources/sounds/sechskies/dream/preview_sechskies_dream_201223.ogg?v=20122301</t>
    <phoneticPr fontId="5" type="noConversion"/>
  </si>
  <si>
    <t>http://d38pi8ld50irot.cloudfront.net/resources/sounds/sechskies/dream/easy_sechskies_dream_201223.seq?v=20122301</t>
    <phoneticPr fontId="5" type="noConversion"/>
  </si>
  <si>
    <t>http://d38pi8ld50irot.cloudfront.net/resources/sounds/sechskies/dream/normal_sechskies_dream_201223.seq?v=20122301</t>
    <phoneticPr fontId="5" type="noConversion"/>
  </si>
  <si>
    <t>http://d38pi8ld50irot.cloudfront.net/resources/sounds/sechskies/dream/hard_sechskies_dream_201223.seq?v=20122301</t>
    <phoneticPr fontId="5" type="noConversion"/>
  </si>
  <si>
    <t>뒤돌아보지 말아요 (DON’T LOOK BACK)</t>
    <phoneticPr fontId="5" type="noConversion"/>
  </si>
  <si>
    <t>2021-02-05 00:00:00</t>
    <phoneticPr fontId="5" type="noConversion"/>
  </si>
  <si>
    <t>http://d38pi8ld50irot.cloudfront.net/resources/images/album/sechskies/album_sechskies_dont_look_back.png?v=21021001</t>
    <phoneticPr fontId="5" type="noConversion"/>
  </si>
  <si>
    <t>0xF5D21BFF</t>
    <phoneticPr fontId="5" type="noConversion"/>
  </si>
  <si>
    <t>http://d38pi8ld50irot.cloudfront.net/resources/images/music_background_image/sechskies/ingame_bg_dont_look_back.png?v=21021001</t>
    <phoneticPr fontId="5" type="noConversion"/>
  </si>
  <si>
    <t>http://d38pi8ld50irot.cloudfront.net/resources/sounds/sechskies/dont_look_back/sound_sechskies_dont_look_back.ogg?v=21021001</t>
    <phoneticPr fontId="5" type="noConversion"/>
  </si>
  <si>
    <t>http://d38pi8ld50irot.cloudfront.net/resources/sounds/sechskies/dont_look_back/preview_sechskies_dont_look_back.ogg?v=21021001</t>
    <phoneticPr fontId="5" type="noConversion"/>
  </si>
  <si>
    <t>http://d38pi8ld50irot.cloudfront.net/resources/sounds/sechskies/dont_look_back/easy_sechskies_dont_look_back.seq?v=21021001</t>
    <phoneticPr fontId="5" type="noConversion"/>
  </si>
  <si>
    <t>http://d38pi8ld50irot.cloudfront.net/resources/sounds/sechskies/dont_look_back/normal_sechskies_dont_look_back.seq?v=21021001</t>
    <phoneticPr fontId="5" type="noConversion"/>
  </si>
  <si>
    <t>http://d38pi8ld50irot.cloudfront.net/resources/sounds/sechskies/dont_look_back/hard_sechskies_dont_look_back.seq?v=21021001</t>
    <phoneticPr fontId="5" type="noConversion"/>
  </si>
  <si>
    <t>연정 (HEARTBREAK) (2016)</t>
    <phoneticPr fontId="5" type="noConversion"/>
  </si>
  <si>
    <t>http://d38pi8ld50irot.cloudfront.net/resources/sounds/sechskies/heartbreak/sound_sechskies_heartbreak.ogg?v=21032501</t>
    <phoneticPr fontId="5" type="noConversion"/>
  </si>
  <si>
    <t>http://d38pi8ld50irot.cloudfront.net/resources/sounds/sechskies/heartbreak/sound_preview_sechskies_heartbreak.ogg?v=21032501</t>
    <phoneticPr fontId="5" type="noConversion"/>
  </si>
  <si>
    <t>http://d38pi8ld50irot.cloudfront.net/resources/sounds/sechskies/heartbreak/easy_sechskies_heartbreak.seq?v=21032501</t>
    <phoneticPr fontId="5" type="noConversion"/>
  </si>
  <si>
    <t>http://d38pi8ld50irot.cloudfront.net/resources/sounds/sechskies/heartbreak/normal_sechskies_heartbreak.seq?v=21032501</t>
    <phoneticPr fontId="5" type="noConversion"/>
  </si>
  <si>
    <t>http://d38pi8ld50irot.cloudfront.net/resources/sounds/sechskies/heartbreak/hard_sechskies_heartbreak.seq?v=21032501</t>
    <phoneticPr fontId="5" type="noConversion"/>
  </si>
  <si>
    <t>웃어줘 (SMILE)</t>
    <phoneticPr fontId="5" type="noConversion"/>
  </si>
  <si>
    <t>http://d38pi8ld50irot.cloudfront.net/resources/sounds/sechskies/smile/sechskies_smile.ogg?v=21080501</t>
    <phoneticPr fontId="5" type="noConversion"/>
  </si>
  <si>
    <t>http://d38pi8ld50irot.cloudfront.net/resources/sounds/sechskies/smile/sechskies_smile_preview.ogg?v=21080501</t>
    <phoneticPr fontId="5" type="noConversion"/>
  </si>
  <si>
    <t>http://d38pi8ld50irot.cloudfront.net/resources/sounds/sechskies/smile/sechskies_smile_4.seq?v=21080501</t>
    <phoneticPr fontId="5" type="noConversion"/>
  </si>
  <si>
    <t>http://d38pi8ld50irot.cloudfront.net/resources/sounds/sechskies/smile/sechskies_smile_7.seq?v=21080501</t>
    <phoneticPr fontId="5" type="noConversion"/>
  </si>
  <si>
    <t>http://d38pi8ld50irot.cloudfront.net/resources/sounds/sechskies/smile/sechskies_smile_13.seq?v=21080501</t>
    <phoneticPr fontId="5" type="noConversion"/>
  </si>
  <si>
    <t>느낌이 와 (FEELING)</t>
    <phoneticPr fontId="5" type="noConversion"/>
  </si>
  <si>
    <t>http://d38pi8ld50irot.cloudfront.net/resources/sounds/sechskies/feeling/sechskies_feeling.ogg?v=21111802</t>
    <phoneticPr fontId="5" type="noConversion"/>
  </si>
  <si>
    <t>http://d38pi8ld50irot.cloudfront.net/resources/sounds/sechskies/feeling/sechskies_feeling_preview.ogg?v=21111802</t>
    <phoneticPr fontId="5" type="noConversion"/>
  </si>
  <si>
    <t>http://d38pi8ld50irot.cloudfront.net/resources/sounds/sechskies/feeling/sechskies_feeling_4.seq?v=21111802</t>
    <phoneticPr fontId="5" type="noConversion"/>
  </si>
  <si>
    <t>http://d38pi8ld50irot.cloudfront.net/resources/sounds/sechskies/feeling/sechskies_feeling_7.seq?v=21111802</t>
    <phoneticPr fontId="5" type="noConversion"/>
  </si>
  <si>
    <t>http://d38pi8ld50irot.cloudfront.net/resources/sounds/sechskies/feeling/sechskies_feeling_13.seq?v=21111802</t>
    <phoneticPr fontId="5" type="noConversion"/>
  </si>
  <si>
    <t>2022-03-24</t>
    <phoneticPr fontId="5" type="noConversion"/>
  </si>
  <si>
    <t>제자리 (ROUND &amp; ROUND)</t>
    <phoneticPr fontId="5" type="noConversion"/>
  </si>
  <si>
    <t>2020-01-28 00:00:00</t>
  </si>
  <si>
    <t>http://d38pi8ld50irot.cloudfront.net/resources/live/2022/220324/music/sechskies_roundround.ogg?v=22032401</t>
    <phoneticPr fontId="5" type="noConversion"/>
  </si>
  <si>
    <t>http://d38pi8ld50irot.cloudfront.net/resources/live/2022/220324/music/sechskies_roundround_preview.ogg?v=22032401</t>
    <phoneticPr fontId="5" type="noConversion"/>
  </si>
  <si>
    <t>http://d38pi8ld50irot.cloudfront.net/resources/live/2022/220324/music/sechskies_roundround_4.seq?v=22032401</t>
    <phoneticPr fontId="5" type="noConversion"/>
  </si>
  <si>
    <t>http://d38pi8ld50irot.cloudfront.net/resources/live/2022/220324/music/sechskies_roundround_7.seq?v=22032401</t>
    <phoneticPr fontId="5" type="noConversion"/>
  </si>
  <si>
    <t>http://d38pi8ld50irot.cloudfront.net/resources/live/2022/220324/music/sechskies_roundround_13.seq?v=22032401</t>
    <phoneticPr fontId="5" type="noConversion"/>
  </si>
  <si>
    <t>2022-08-18</t>
    <phoneticPr fontId="5" type="noConversion"/>
  </si>
  <si>
    <t>아프지 마요 (BE WELL)</t>
    <phoneticPr fontId="5" type="noConversion"/>
  </si>
  <si>
    <t>2017-04-28 00:00:00</t>
    <phoneticPr fontId="5" type="noConversion"/>
  </si>
  <si>
    <t>http://d38pi8ld50irot.cloudfront.net/resources/live/2022/220818/music/album_be_well.png?v=22081801</t>
    <phoneticPr fontId="5" type="noConversion"/>
  </si>
  <si>
    <t>0xc3bfd0FF</t>
    <phoneticPr fontId="5" type="noConversion"/>
  </si>
  <si>
    <t>http://d38pi8ld50irot.cloudfront.net/resources/live/2022/220818/music/ingame_bg_be_well_1024x1024_hyunwoo1031.png?v=22081801</t>
    <phoneticPr fontId="5" type="noConversion"/>
  </si>
  <si>
    <t>http://d38pi8ld50irot.cloudfront.net/resources/live/2022/220818/music/sechskies_bewell.ogg?v=22081801</t>
    <phoneticPr fontId="5" type="noConversion"/>
  </si>
  <si>
    <t>http://d38pi8ld50irot.cloudfront.net/resources/live/2022/220818/music/sechskies_bewell_preview.ogg?v=22081801</t>
    <phoneticPr fontId="5" type="noConversion"/>
  </si>
  <si>
    <t>http://d38pi8ld50irot.cloudfront.net/resources/live/2022/220818/music/sechskies_bewell_4.seq?v=22081801</t>
    <phoneticPr fontId="5" type="noConversion"/>
  </si>
  <si>
    <t>http://d38pi8ld50irot.cloudfront.net/resources/live/2022/220818/music/sechskies_bewell_7.seq?v=22081801</t>
    <phoneticPr fontId="5" type="noConversion"/>
  </si>
  <si>
    <t>http://d38pi8ld50irot.cloudfront.net/resources/live/2022/220818/music/sechskies_bewell_13.seq?v=22081801</t>
    <phoneticPr fontId="5" type="noConversion"/>
  </si>
  <si>
    <t>GOOD BOY</t>
  </si>
  <si>
    <t>2014-11-21 00:00:00</t>
    <phoneticPr fontId="5" type="noConversion"/>
  </si>
  <si>
    <t>[7001,7002,7003,7004]</t>
    <phoneticPr fontId="5" type="noConversion"/>
  </si>
  <si>
    <t>http://d38pi8ld50irot.cloudfront.net/resources/images/album/gdntaeyang/good_boy_200806.png?v=20091601</t>
    <phoneticPr fontId="5" type="noConversion"/>
  </si>
  <si>
    <t>0x313131FF</t>
    <phoneticPr fontId="5" type="noConversion"/>
  </si>
  <si>
    <t>http://d38pi8ld50irot.cloudfront.net/resources/images/music_background_image/gdntaeyang/ingame_bg_good_boy.png?v=20091601</t>
    <phoneticPr fontId="5" type="noConversion"/>
  </si>
  <si>
    <t>http://d38pi8ld50irot.cloudfront.net/resources/sounds/gdntaeyang/sound_gdntaeyang_good_boy_200722.ogg?v=20072201</t>
    <phoneticPr fontId="5" type="noConversion"/>
  </si>
  <si>
    <t>http://d38pi8ld50irot.cloudfront.net/resources/sounds_pre/gdntaeyang/preview_sound_gdntaeyang_good_boy_200722.ogg?v=20072201</t>
  </si>
  <si>
    <t>http://d38pi8ld50irot.cloudfront.net/resources/patterns/gdntaeyang/easy_pattern_gdntaeyang_good_boy_200722.seq?v=20072201</t>
  </si>
  <si>
    <t>http://d38pi8ld50irot.cloudfront.net/resources/patterns/gdntaeyang/normal_pattern_gdntaeyang_good_boy_200722.seq?v=20072201</t>
  </si>
  <si>
    <t>http://d38pi8ld50irot.cloudfront.net/resources/patterns/gdntaeyang/hard_pattern_gdntaeyang_good_boy_200722.seq?v=20072201</t>
  </si>
  <si>
    <t>2022-03-31</t>
    <phoneticPr fontId="5" type="noConversion"/>
  </si>
  <si>
    <t>GOOD BOY [Verse 2]</t>
    <phoneticPr fontId="5" type="noConversion"/>
  </si>
  <si>
    <t>http://d38pi8ld50irot.cloudfront.net/resources/live/2022/220331/music/gt_good_boy2.ogg?v=22033101</t>
    <phoneticPr fontId="5" type="noConversion"/>
  </si>
  <si>
    <t>http://d38pi8ld50irot.cloudfront.net/resources/live/2022/220331/music/gt_good_boy2_preview.ogg?v=22033101</t>
    <phoneticPr fontId="5" type="noConversion"/>
  </si>
  <si>
    <t>http://d38pi8ld50irot.cloudfront.net/resources/live/2022/220331/music/gt_good_boy2_4.seq?v=22033101</t>
    <phoneticPr fontId="5" type="noConversion"/>
  </si>
  <si>
    <t>http://d38pi8ld50irot.cloudfront.net/resources/live/2022/220331/music/gt_good_boy2_7.seq?v=22033101</t>
    <phoneticPr fontId="5" type="noConversion"/>
  </si>
  <si>
    <t>http://d38pi8ld50irot.cloudfront.net/resources/live/2022/220331/music/gt_good_boy2_13.seq?v=22033101</t>
    <phoneticPr fontId="5" type="noConversion"/>
  </si>
  <si>
    <t>2010-12-24 00:00:00</t>
    <phoneticPr fontId="5" type="noConversion"/>
  </si>
  <si>
    <t>[8001,8002,8003,8004]</t>
    <phoneticPr fontId="5" type="noConversion"/>
  </si>
  <si>
    <t>http://d38pi8ld50irot.cloudfront.net/resources/images/album/gdntop/gdntop_200806.png?v=20091601</t>
    <phoneticPr fontId="5" type="noConversion"/>
  </si>
  <si>
    <t>0xFFFF5EFF</t>
    <phoneticPr fontId="5" type="noConversion"/>
  </si>
  <si>
    <t>http://d38pi8ld50irot.cloudfront.net/resources/images/music_background_image/gdntop/ingame_bg_gdntop.png?v=20091601</t>
    <phoneticPr fontId="5" type="noConversion"/>
  </si>
  <si>
    <t>http://d38pi8ld50irot.cloudfront.net/resources/sounds/gdntop/sound_gdntop_baby_good_night_200722.ogg?v=20072201</t>
    <phoneticPr fontId="5" type="noConversion"/>
  </si>
  <si>
    <t>http://d38pi8ld50irot.cloudfront.net/resources/sounds_pre/gdntop/preview_sound_gdntop_baby_good_night_200722.ogg?v=20072201</t>
  </si>
  <si>
    <t>http://d38pi8ld50irot.cloudfront.net/resources/patterns/gdntop/easy_pattern_gdntop_baby_good_night_200722.seq?v=20072201</t>
    <phoneticPr fontId="5" type="noConversion"/>
  </si>
  <si>
    <t>http://d38pi8ld50irot.cloudfront.net/resources/patterns/gdntop/normal_pattern_gdntop_baby_good_night_200722.seq?v=20072201</t>
    <phoneticPr fontId="5" type="noConversion"/>
  </si>
  <si>
    <t>http://d38pi8ld50irot.cloudfront.net/resources/patterns/gdntop/hard_pattern_gdntop_baby_good_night_200722.seq?v=20072201</t>
    <phoneticPr fontId="5" type="noConversion"/>
  </si>
  <si>
    <t>High High</t>
    <phoneticPr fontId="5" type="noConversion"/>
  </si>
  <si>
    <t>http://d38pi8ld50irot.cloudfront.net/resources/sounds/gdntop/high_high/sound_gdntop_highhigh.ogg?v=21012101</t>
    <phoneticPr fontId="5" type="noConversion"/>
  </si>
  <si>
    <t>http://d38pi8ld50irot.cloudfront.net/resources/sounds/gdntop/high_high/preview_sound_gdntop_highhigh.ogg?v=21012101</t>
    <phoneticPr fontId="5" type="noConversion"/>
  </si>
  <si>
    <t>http://d38pi8ld50irot.cloudfront.net/resources/sounds/gdntop/high_high/easy_gdntop_highhigh.seq?v=21012101</t>
    <phoneticPr fontId="5" type="noConversion"/>
  </si>
  <si>
    <t>http://d38pi8ld50irot.cloudfront.net/resources/sounds/gdntop/high_high/normal_gdntop_highhigh.seq?v=21012101</t>
    <phoneticPr fontId="5" type="noConversion"/>
  </si>
  <si>
    <t>http://d38pi8ld50irot.cloudfront.net/resources/sounds/gdntop/high_high/hard_gdntop_highhigh.seq?v=21012101</t>
    <phoneticPr fontId="5" type="noConversion"/>
  </si>
  <si>
    <t>2009-08-18 00:00:00</t>
    <phoneticPr fontId="5" type="noConversion"/>
  </si>
  <si>
    <t>[9001,9002,9003]</t>
    <phoneticPr fontId="5" type="noConversion"/>
  </si>
  <si>
    <t>http://d38pi8ld50irot.cloudfront.net/resources/images/album/gdragon/heartbreaker_200806.png?v=20091601</t>
    <phoneticPr fontId="5" type="noConversion"/>
  </si>
  <si>
    <t>0x401E16FF</t>
    <phoneticPr fontId="5" type="noConversion"/>
  </si>
  <si>
    <t>http://d38pi8ld50irot.cloudfront.net/resources/images/music_background_image/gdragon/ingame_bg_heartbreaker.png?v=20091601</t>
    <phoneticPr fontId="5" type="noConversion"/>
  </si>
  <si>
    <t>http://d38pi8ld50irot.cloudfront.net/resources/sounds/gdragon/sound_gdragon_heartbreaker_200722.ogg?v=20072201</t>
    <phoneticPr fontId="5" type="noConversion"/>
  </si>
  <si>
    <t>http://d38pi8ld50irot.cloudfront.net/resources/sounds_pre/gdragon/preview_sound_gdragon_heartbreaker_200722.ogg?v=20072201</t>
  </si>
  <si>
    <t>http://d38pi8ld50irot.cloudfront.net/resources/patterns/gdragon/easy_pattern_gdragon_heartbreaker_200722.seq?v=20072201</t>
    <phoneticPr fontId="5" type="noConversion"/>
  </si>
  <si>
    <t>http://d38pi8ld50irot.cloudfront.net/resources/patterns/gdragon/normal_pattern_gdragon_heartbreaker_200722.seq?v=20072201</t>
  </si>
  <si>
    <t>http://d38pi8ld50irot.cloudfront.net/resources/patterns/gdragon/hard_pattern_gdragon_heartbreaker_200722.seq?v=20072201</t>
  </si>
  <si>
    <t>크레용 (Crayon)</t>
    <phoneticPr fontId="5" type="noConversion"/>
  </si>
  <si>
    <t>2012-09-15 00:00:00</t>
    <phoneticPr fontId="5" type="noConversion"/>
  </si>
  <si>
    <t>http://d38pi8ld50irot.cloudfront.net/resources/images/album/gdragon/one_of_a_kind_200806.png?v=20091601</t>
    <phoneticPr fontId="5" type="noConversion"/>
  </si>
  <si>
    <t>http://d38pi8ld50irot.cloudfront.net/resources/images/music_background_image/gdragon/ingame_bg_one_of_a_kind.png?v=20091601</t>
    <phoneticPr fontId="5" type="noConversion"/>
  </si>
  <si>
    <t>http://d38pi8ld50irot.cloudfront.net/resources/sounds/gdragon/sound_gdragon_crayon_200722.ogg?v=20072201</t>
    <phoneticPr fontId="5" type="noConversion"/>
  </si>
  <si>
    <t>http://d38pi8ld50irot.cloudfront.net/resources/sounds_pre/gdragon/preview_sound_gdragon_crayon_201027.ogg?v=20072701</t>
    <phoneticPr fontId="5" type="noConversion"/>
  </si>
  <si>
    <t>http://d38pi8ld50irot.cloudfront.net/resources/patterns/gdragon/easy_pattern_gdragon_crayon_200722.seq?v=20072201</t>
    <phoneticPr fontId="5" type="noConversion"/>
  </si>
  <si>
    <t>http://d38pi8ld50irot.cloudfront.net/resources/patterns/gdragon/normal_pattern_gdragon_crayon_200722.seq?v=20072201</t>
  </si>
  <si>
    <t>http://d38pi8ld50irot.cloudfront.net/resources/patterns/gdragon/hard_pattern_gdragon_crayon_200722.seq?v=20072201</t>
  </si>
  <si>
    <t>니가 뭔데 (Who you?)</t>
    <phoneticPr fontId="5" type="noConversion"/>
  </si>
  <si>
    <t>2013-09-05 00:00:00</t>
    <phoneticPr fontId="5" type="noConversion"/>
  </si>
  <si>
    <t>http://d38pi8ld50irot.cloudfront.net/resources/images/album/gdragon/coup_detat_200806.png?v=20091601</t>
    <phoneticPr fontId="5" type="noConversion"/>
  </si>
  <si>
    <t>0x2F0707FF</t>
    <phoneticPr fontId="5" type="noConversion"/>
  </si>
  <si>
    <t>http://d38pi8ld50irot.cloudfront.net/resources/images/music_background_image/gdragon/ingame_bg_gdragon_coupdetat_201102.png?v=20110201</t>
    <phoneticPr fontId="5" type="noConversion"/>
  </si>
  <si>
    <t>http://d38pi8ld50irot.cloudfront.net/resources/sounds/gdragon/sound_gdragon_who_you_200722.ogg?v=20072201</t>
    <phoneticPr fontId="5" type="noConversion"/>
  </si>
  <si>
    <t>http://d38pi8ld50irot.cloudfront.net/resources/sounds_pre/gdragon/preview_sound_gdragon_who_you_200722.ogg?v=20072201</t>
  </si>
  <si>
    <t>http://d38pi8ld50irot.cloudfront.net/resources/patterns/gdragon/easy_pattern_gdragon_who_you_200722.seq?v=20072201</t>
    <phoneticPr fontId="5" type="noConversion"/>
  </si>
  <si>
    <t>http://d38pi8ld50irot.cloudfront.net/resources/patterns/gdragon/normal_pattern_gdragon_who_you_200722.seq?v=20072201</t>
  </si>
  <si>
    <t>http://d38pi8ld50irot.cloudfront.net/resources/patterns/gdragon/hard_pattern_gdragon_who_you_200722.seq?v=20072201</t>
  </si>
  <si>
    <t>삐딱하게 (Crooked)</t>
    <phoneticPr fontId="5" type="noConversion"/>
  </si>
  <si>
    <t>http://d38pi8ld50irot.cloudfront.net/resources/sounds/gdragon/sound_gdragon_crooked_200722.ogg?v=20072201</t>
    <phoneticPr fontId="5" type="noConversion"/>
  </si>
  <si>
    <t>http://d38pi8ld50irot.cloudfront.net/resources/sounds_pre/gdragon/preview_sound_gdragon_crooked_200722.ogg?v=20072201</t>
  </si>
  <si>
    <t>http://d38pi8ld50irot.cloudfront.net/resources/patterns/gdragon/easy_pattern_gdragon_crooked_200722.seq?v=20072201</t>
    <phoneticPr fontId="5" type="noConversion"/>
  </si>
  <si>
    <t>http://d38pi8ld50irot.cloudfront.net/resources/patterns/gdragon/normal_pattern_gdragon_crooked_200722.seq?v=20072201</t>
  </si>
  <si>
    <t>http://d38pi8ld50irot.cloudfront.net/resources/patterns/gdragon/hard_pattern_gdragon_crooked_200722.seq?v=20072201</t>
  </si>
  <si>
    <t>무제(無題) (Untitled, 2014)</t>
    <phoneticPr fontId="5" type="noConversion"/>
  </si>
  <si>
    <t>2017-06-08 00:00:00</t>
    <phoneticPr fontId="5" type="noConversion"/>
  </si>
  <si>
    <t>http://d38pi8ld50irot.cloudfront.net/resources/images/album/gdragon/kwonjiyong_200811.png?v=20091601</t>
    <phoneticPr fontId="5" type="noConversion"/>
  </si>
  <si>
    <t>0x581717FF</t>
    <phoneticPr fontId="5" type="noConversion"/>
  </si>
  <si>
    <t>http://d38pi8ld50irot.cloudfront.net/resources/images/music_background_image/gdragon/ingame_bg_gdragon_201102.png?v=20110201</t>
    <phoneticPr fontId="5" type="noConversion"/>
  </si>
  <si>
    <t>http://d38pi8ld50irot.cloudfront.net/resources/sounds/gdragon/sound_gdragon_untitled_200722.ogg?v=20072201</t>
    <phoneticPr fontId="5" type="noConversion"/>
  </si>
  <si>
    <t>http://d38pi8ld50irot.cloudfront.net/resources/sounds_pre/gdragon/preview_sound_gdragon_untitled_200722.ogg?v=20072201</t>
  </si>
  <si>
    <t>http://d38pi8ld50irot.cloudfront.net/resources/patterns/gdragon/easy_pattern_gdragon_untitled_200722.seq?v=20072201</t>
    <phoneticPr fontId="5" type="noConversion"/>
  </si>
  <si>
    <t>http://d38pi8ld50irot.cloudfront.net/resources/patterns/gdragon/normal_pattern_gdragon_untitled_200722.seq?v=20072201</t>
  </si>
  <si>
    <t>http://d38pi8ld50irot.cloudfront.net/resources/patterns/gdragon/hard_pattern_gdragon_untitled_200722.seq?v=20072201</t>
  </si>
  <si>
    <t>2020-12-03</t>
    <phoneticPr fontId="5" type="noConversion"/>
  </si>
  <si>
    <t>One Of A Kind</t>
    <phoneticPr fontId="5" type="noConversion"/>
  </si>
  <si>
    <t>http://d38pi8ld50irot.cloudfront.net/resources/sounds/gdragon/one_of_a_kind/sound_gd_one_of_a_kind.ogg?v=20120301</t>
    <phoneticPr fontId="5" type="noConversion"/>
  </si>
  <si>
    <t>http://d38pi8ld50irot.cloudfront.net/resources/sounds/gdragon/one_of_a_kind/preview_sound_gd_one_of_a_kind.ogg?v=20120301</t>
    <phoneticPr fontId="5" type="noConversion"/>
  </si>
  <si>
    <t>http://d38pi8ld50irot.cloudfront.net/resources/sounds/gdragon/one_of_a_kind/easy_pattern_gd_one_of_a_kind_201203.seq?v=20120301</t>
    <phoneticPr fontId="5" type="noConversion"/>
  </si>
  <si>
    <t>http://d38pi8ld50irot.cloudfront.net/resources/sounds/gdragon/one_of_a_kind/normal_pattern_gd_one_of_a_kind_201203.seq?v=20120301</t>
    <phoneticPr fontId="5" type="noConversion"/>
  </si>
  <si>
    <t>http://d38pi8ld50irot.cloudfront.net/resources/sounds/gdragon/one_of_a_kind/hard_pattern_gd_one_of_a_kind_201203.seq?v=20120301</t>
    <phoneticPr fontId="5" type="noConversion"/>
  </si>
  <si>
    <t>2021-01-14</t>
    <phoneticPr fontId="5" type="noConversion"/>
  </si>
  <si>
    <t>Black (Feat. 제니 of BLACKPINK)</t>
    <phoneticPr fontId="5" type="noConversion"/>
  </si>
  <si>
    <t>http://d38pi8ld50irot.cloudfront.net/resources/sounds/gdragon/black/sound_gd_black.ogg?v=21011401</t>
    <phoneticPr fontId="5" type="noConversion"/>
  </si>
  <si>
    <t>http://d38pi8ld50irot.cloudfront.net/resources/sounds/gdragon/black/sound_preview_gd_black.ogg?v=21011401</t>
    <phoneticPr fontId="5" type="noConversion"/>
  </si>
  <si>
    <t>http://d38pi8ld50irot.cloudfront.net/resources/sounds/gdragon/black/easy_gd_black.seq?v=21011401</t>
    <phoneticPr fontId="5" type="noConversion"/>
  </si>
  <si>
    <t>http://d38pi8ld50irot.cloudfront.net/resources/sounds/gdragon/black/normal_gd_black.seq?v=21011401</t>
    <phoneticPr fontId="5" type="noConversion"/>
  </si>
  <si>
    <t>http://d38pi8ld50irot.cloudfront.net/resources/sounds/gdragon/black/hard_gd_black.seq?v=21011401</t>
    <phoneticPr fontId="5" type="noConversion"/>
  </si>
  <si>
    <t>소년이여 (A Boy)</t>
    <phoneticPr fontId="5" type="noConversion"/>
  </si>
  <si>
    <t>http://d38pi8ld50irot.cloudfront.net/resources/sounds/gdragon/a_boy/gdragon_a_boy.ogg?v=21061001</t>
    <phoneticPr fontId="5" type="noConversion"/>
  </si>
  <si>
    <t>http://d38pi8ld50irot.cloudfront.net/resources/sounds/gdragon/a_boy/gdragon_a_boy_preview.ogg?v=21061001</t>
    <phoneticPr fontId="5" type="noConversion"/>
  </si>
  <si>
    <t>http://d38pi8ld50irot.cloudfront.net/resources/sounds/gdragon/a_boy/gdragon_a_boy_4.seq?v=21061001</t>
    <phoneticPr fontId="5" type="noConversion"/>
  </si>
  <si>
    <t>http://d38pi8ld50irot.cloudfront.net/resources/sounds/gdragon/a_boy/gdragon_a_boy_7.seq?v=21061001</t>
    <phoneticPr fontId="5" type="noConversion"/>
  </si>
  <si>
    <t>http://d38pi8ld50irot.cloudfront.net/resources/sounds/gdragon/a_boy/gdragon_a_boy_13.seq?v=21061001</t>
    <phoneticPr fontId="5" type="noConversion"/>
  </si>
  <si>
    <t>Missing You (Feat. 김윤아 Of 자우림)</t>
    <phoneticPr fontId="5" type="noConversion"/>
  </si>
  <si>
    <t>http://d38pi8ld50irot.cloudfront.net/resources/sounds/gdragon/missing_you/gd_missingyou.ogg?v=21081902</t>
    <phoneticPr fontId="5" type="noConversion"/>
  </si>
  <si>
    <t>http://d38pi8ld50irot.cloudfront.net/resources/sounds/gdragon/missing_you/gd_missingyou_preview.ogg?v=21081902</t>
    <phoneticPr fontId="5" type="noConversion"/>
  </si>
  <si>
    <t>http://d38pi8ld50irot.cloudfront.net/resources/sounds/gdragon/missing_you/gd_missingyou_4.seq?v=21081902</t>
    <phoneticPr fontId="5" type="noConversion"/>
  </si>
  <si>
    <t>http://d38pi8ld50irot.cloudfront.net/resources/sounds/gdragon/missing_you/gd_missingyou_7.seq?v=21081902</t>
    <phoneticPr fontId="5" type="noConversion"/>
  </si>
  <si>
    <t>http://d38pi8ld50irot.cloudfront.net/resources/sounds/gdragon/missing_you/gd_missingyou_13.seq?v=21081902</t>
    <phoneticPr fontId="5" type="noConversion"/>
  </si>
  <si>
    <t>2021-09-10</t>
    <phoneticPr fontId="5" type="noConversion"/>
  </si>
  <si>
    <t>결국 (Without You) (Feat. 로제 of BLACKPINK)</t>
    <phoneticPr fontId="5" type="noConversion"/>
  </si>
  <si>
    <t>http://d38pi8ld50irot.cloudfront.net/resources/sounds/gdragon/without_you/gd_withoutyou.ogg?v=21090902</t>
    <phoneticPr fontId="5" type="noConversion"/>
  </si>
  <si>
    <t>http://d38pi8ld50irot.cloudfront.net/resources/sounds/gdragon/without_you/gd_withoutyou_preview.ogg?v=21090902</t>
    <phoneticPr fontId="5" type="noConversion"/>
  </si>
  <si>
    <t>http://d38pi8ld50irot.cloudfront.net/resources/sounds/gdragon/without_you/gd_withoutyou_4.seq?v=21090902</t>
    <phoneticPr fontId="5" type="noConversion"/>
  </si>
  <si>
    <t>http://d38pi8ld50irot.cloudfront.net/resources/sounds/gdragon/without_you/gd_withoutyou_7.seq?v=21090902</t>
    <phoneticPr fontId="5" type="noConversion"/>
  </si>
  <si>
    <t>http://d38pi8ld50irot.cloudfront.net/resources/sounds/gdragon/without_you/gd_withoutyou_13.seq?v=21090902</t>
    <phoneticPr fontId="5" type="noConversion"/>
  </si>
  <si>
    <t>1년 정거장 (1 Year)</t>
    <phoneticPr fontId="5" type="noConversion"/>
  </si>
  <si>
    <t>2009-08-18 00:00:00</t>
  </si>
  <si>
    <t>http://d38pi8ld50irot.cloudfront.net/resources/images/album/gdragon/heartbreaker_200806.png?v=20091601</t>
  </si>
  <si>
    <t>0x401E16FF</t>
  </si>
  <si>
    <t>http://d38pi8ld50irot.cloudfront.net/resources/images/music_background_image/gdragon/ingame_bg_heartbreaker.png?v=20091601</t>
  </si>
  <si>
    <t>http://d38pi8ld50irot.cloudfront.net/resources/live/2022/220331/music/gd_1yearstation.ogg?v=22033101</t>
    <phoneticPr fontId="5" type="noConversion"/>
  </si>
  <si>
    <t>http://d38pi8ld50irot.cloudfront.net/resources/live/2022/220331/music/gd_1yearstation_preview.ogg?v=22033101</t>
    <phoneticPr fontId="5" type="noConversion"/>
  </si>
  <si>
    <t>http://d38pi8ld50irot.cloudfront.net/resources/live/2022/220331/music/gd_1yearstation_4.seq?v=22033101</t>
    <phoneticPr fontId="5" type="noConversion"/>
  </si>
  <si>
    <t>http://d38pi8ld50irot.cloudfront.net/resources/live/2022/220331/music/gd_1yearstation_7.seq?v=22033101</t>
    <phoneticPr fontId="5" type="noConversion"/>
  </si>
  <si>
    <t>http://d38pi8ld50irot.cloudfront.net/resources/live/2022/220331/music/gd_1yearstation_13.seq?v=22033102</t>
    <phoneticPr fontId="5" type="noConversion"/>
  </si>
  <si>
    <t>웨딩드레스 (Wedding Dress)</t>
    <phoneticPr fontId="5" type="noConversion"/>
  </si>
  <si>
    <t>2009-11-13 00:00:00</t>
    <phoneticPr fontId="5" type="noConversion"/>
  </si>
  <si>
    <t>[10001,10002,10003]</t>
    <phoneticPr fontId="5" type="noConversion"/>
  </si>
  <si>
    <t>http://d38pi8ld50irot.cloudfront.net/resources/images/album/taeyang/wedding_dress_200806.png?v=20091601</t>
    <phoneticPr fontId="5" type="noConversion"/>
  </si>
  <si>
    <t>http://d38pi8ld50irot.cloudfront.net/resources/images/music_background_image/taeyang/ingame_bg_wedding_dress.png?v=20091601</t>
    <phoneticPr fontId="5" type="noConversion"/>
  </si>
  <si>
    <t>http://d38pi8ld50irot.cloudfront.net/resources/sounds/taeyang/sound_taeyang_wedding_dress_200722.ogg?v=20072201</t>
    <phoneticPr fontId="5" type="noConversion"/>
  </si>
  <si>
    <t>http://d38pi8ld50irot.cloudfront.net/resources/sounds_pre/taeyang/preview_sound_taeyang_wedding_dress_200722.ogg?v=20072201</t>
  </si>
  <si>
    <t>http://d38pi8ld50irot.cloudfront.net/resources/patterns/taeyang/easy_pattern_taeyang_wedding_dress_200722.seq?v=20072201</t>
  </si>
  <si>
    <t>http://d38pi8ld50irot.cloudfront.net/resources/patterns/taeyang/normal_pattern_taeyang_wedding_dress_200722.seq?v=20072201</t>
  </si>
  <si>
    <t>http://d38pi8ld50irot.cloudfront.net/resources/patterns/taeyang/hard_pattern_taeyang_wedding_dress_200722.seq?v=20072201</t>
  </si>
  <si>
    <t>눈, 코, 입 (EYES, NOSE, LIPS)</t>
    <phoneticPr fontId="5" type="noConversion"/>
  </si>
  <si>
    <t>2014-06-03 00:00:00</t>
    <phoneticPr fontId="5" type="noConversion"/>
  </si>
  <si>
    <t>http://d38pi8ld50irot.cloudfront.net/resources/images/album/taeyang/rise_200806.png?v=20091601</t>
    <phoneticPr fontId="5" type="noConversion"/>
  </si>
  <si>
    <t>0x625947FF</t>
    <phoneticPr fontId="5" type="noConversion"/>
  </si>
  <si>
    <t>http://d38pi8ld50irot.cloudfront.net/resources/images/music_background_image/taeyang/ingame_bg_rise.png?v=20091601</t>
    <phoneticPr fontId="5" type="noConversion"/>
  </si>
  <si>
    <t>http://d38pi8ld50irot.cloudfront.net/resources/sounds/taeyang/sound_taeyang_eyes_nose_lips_200722.ogg?v=20072201</t>
    <phoneticPr fontId="5" type="noConversion"/>
  </si>
  <si>
    <t>http://d38pi8ld50irot.cloudfront.net/resources/sounds_pre/taeyang/preview_sound_taeyang_eyes_nose_lips_200722.ogg?v=20072201</t>
  </si>
  <si>
    <t>http://d38pi8ld50irot.cloudfront.net/resources/patterns/taeyang/easy_pattern_taeyang_eyes_nose_lips_200722.seq?v=20072201</t>
    <phoneticPr fontId="5" type="noConversion"/>
  </si>
  <si>
    <t>http://d38pi8ld50irot.cloudfront.net/resources/patterns/taeyang/normal_pattern_taeyang_eyes_nose_lips_200722.seq?v=20072201</t>
  </si>
  <si>
    <t>http://d38pi8ld50irot.cloudfront.net/resources/patterns/taeyang/hard_pattern_taeyang_eyes_nose_lips_200722.seq?v=20072201</t>
  </si>
  <si>
    <t>나만 바라봐 (ONLY LOOK AT ME)</t>
    <phoneticPr fontId="5" type="noConversion"/>
  </si>
  <si>
    <t>2008-05-22 00:00:00</t>
    <phoneticPr fontId="5" type="noConversion"/>
  </si>
  <si>
    <t>http://d38pi8ld50irot.cloudfront.net/resources/images/album/taeyang/album_only_look_at_me.png?v=20120301</t>
    <phoneticPr fontId="5" type="noConversion"/>
  </si>
  <si>
    <t>0x2B2B2BFF</t>
    <phoneticPr fontId="5" type="noConversion"/>
  </si>
  <si>
    <t>http://d38pi8ld50irot.cloudfront.net/resources/images/music_background_image/taeyang/ingame_bg_only_look_at_me.png?v=20120301</t>
    <phoneticPr fontId="5" type="noConversion"/>
  </si>
  <si>
    <t>http://d38pi8ld50irot.cloudfront.net/resources/sounds/taeyang/only_look_at_me/sound_taeyang_onlylookatme.ogg?v=20120301</t>
    <phoneticPr fontId="5" type="noConversion"/>
  </si>
  <si>
    <t>http://d38pi8ld50irot.cloudfront.net/resources/sounds/taeyang/only_look_at_me/sound_preview_taeyang_onlylookatme.ogg?v=20120301</t>
    <phoneticPr fontId="5" type="noConversion"/>
  </si>
  <si>
    <t>http://d38pi8ld50irot.cloudfront.net/resources/sounds/taeyang/only_look_at_me/easy_pattern_taeyang_onlylookatme_201203.seq?v=20120301</t>
    <phoneticPr fontId="5" type="noConversion"/>
  </si>
  <si>
    <t>http://d38pi8ld50irot.cloudfront.net/resources/sounds/taeyang/only_look_at_me/normal_pattern_taeyang_onlylookatme_201203.seq?v=20120301</t>
    <phoneticPr fontId="5" type="noConversion"/>
  </si>
  <si>
    <t>http://d38pi8ld50irot.cloudfront.net/resources/sounds/taeyang/only_look_at_me/hard_pattern_taeyang_onlylookatme_201203.seq?v=20120301</t>
    <phoneticPr fontId="5" type="noConversion"/>
  </si>
  <si>
    <t>링가 링가 (RINGA LINGA)</t>
    <phoneticPr fontId="5" type="noConversion"/>
  </si>
  <si>
    <t>http://d38pi8ld50irot.cloudfront.net/resources/sounds/taeyang/ringa_ringa/taeyang_ringalinga.ogg?v=21061001</t>
    <phoneticPr fontId="5" type="noConversion"/>
  </si>
  <si>
    <t>http://d38pi8ld50irot.cloudfront.net/resources/sounds/taeyang/ringa_ringa/taeyang_ringalinga_preview.ogg?v=21061001</t>
    <phoneticPr fontId="5" type="noConversion"/>
  </si>
  <si>
    <t>http://d38pi8ld50irot.cloudfront.net/resources/sounds/taeyang/ringa_ringa/taeyang_ringalinga_4.seq?v=21061001</t>
    <phoneticPr fontId="5" type="noConversion"/>
  </si>
  <si>
    <t>http://d38pi8ld50irot.cloudfront.net/resources/sounds/taeyang/ringa_ringa/taeyang_ringalinga_7.seq?v=21061001</t>
    <phoneticPr fontId="5" type="noConversion"/>
  </si>
  <si>
    <t>http://d38pi8ld50irot.cloudfront.net/resources/sounds/taeyang/ringa_ringa/taeyang_ringalinga_13.seq?v=21061001</t>
    <phoneticPr fontId="5" type="noConversion"/>
  </si>
  <si>
    <t>T.O.P</t>
    <phoneticPr fontId="3" type="noConversion"/>
  </si>
  <si>
    <t>DOOM DADA</t>
  </si>
  <si>
    <t>2013-11-15 00:00:00</t>
    <phoneticPr fontId="5" type="noConversion"/>
  </si>
  <si>
    <t>[11001,11002,11003]</t>
    <phoneticPr fontId="5" type="noConversion"/>
  </si>
  <si>
    <t>http://d38pi8ld50irot.cloudfront.net/resources/images/album/top/doom_dada_200806.png?v=20091601</t>
    <phoneticPr fontId="5" type="noConversion"/>
  </si>
  <si>
    <t>0xBA2023FF</t>
    <phoneticPr fontId="5" type="noConversion"/>
  </si>
  <si>
    <t>http://d38pi8ld50irot.cloudfront.net/resources/images/music_background_image/top/ingame_bg_doom_dada.png?v=20091601</t>
    <phoneticPr fontId="5" type="noConversion"/>
  </si>
  <si>
    <t>http://d38pi8ld50irot.cloudfront.net/resources/sounds/top/sound_top_doom_dada_200722.ogg?v=20072201</t>
    <phoneticPr fontId="5" type="noConversion"/>
  </si>
  <si>
    <t>http://d38pi8ld50irot.cloudfront.net/resources/sounds_pre/top/preview_sound_top_doom_dada_200722.ogg?v=20072201</t>
  </si>
  <si>
    <t>http://d38pi8ld50irot.cloudfront.net/resources/patterns/top/easy_pattern_top_doom_dada_200722.seq?v=20072201</t>
    <phoneticPr fontId="5" type="noConversion"/>
  </si>
  <si>
    <t>http://d38pi8ld50irot.cloudfront.net/resources/patterns/top/normal_pattern_top_doom_dada_200722.seq?v=20072201</t>
  </si>
  <si>
    <t>http://d38pi8ld50irot.cloudfront.net/resources/patterns/top/hard_pattern_top_doom_dada_200722.seq?v=20072201</t>
  </si>
  <si>
    <t>DAESUNG</t>
    <phoneticPr fontId="3" type="noConversion"/>
  </si>
  <si>
    <t>날 봐, 귀순 (Look at me, Gwisun)</t>
    <phoneticPr fontId="5" type="noConversion"/>
  </si>
  <si>
    <t>2008-06-16 00:00:00</t>
    <phoneticPr fontId="5" type="noConversion"/>
  </si>
  <si>
    <t>[12001,12002,12003]</t>
    <phoneticPr fontId="5" type="noConversion"/>
  </si>
  <si>
    <t>http://d38pi8ld50irot.cloudfront.net/resources/images/album/daesung/gwison_200917.png?v=20091801</t>
    <phoneticPr fontId="5" type="noConversion"/>
  </si>
  <si>
    <t>0xEEEAE7FF</t>
    <phoneticPr fontId="5" type="noConversion"/>
  </si>
  <si>
    <t>http://d38pi8ld50irot.cloudfront.net/resources/images/music_background_image/daesung/look_at_me_200722.png?v=20072201</t>
    <phoneticPr fontId="5" type="noConversion"/>
  </si>
  <si>
    <t>http://d38pi8ld50irot.cloudfront.net/resources/sounds/daesung/sound_daesung_look_at_me_200722.ogg?v=20072201</t>
    <phoneticPr fontId="5" type="noConversion"/>
  </si>
  <si>
    <t>http://d38pi8ld50irot.cloudfront.net/resources/sounds_pre/daesung/preview_sound_daesung_look_at_me_200722.ogg?v=20072201</t>
  </si>
  <si>
    <t>http://d38pi8ld50irot.cloudfront.net/resources/patterns/daesung/easy_pattern_daesung_look_at_me_200722.seq?v=20072201</t>
  </si>
  <si>
    <t>http://d38pi8ld50irot.cloudfront.net/resources/patterns/daesung/normal_pattern_daesung_look_at_me_200722.seq?v=20072201</t>
  </si>
  <si>
    <t>http://d38pi8ld50irot.cloudfront.net/resources/patterns/daesung/hard_pattern_daesung_look_at_me_200722.seq?v=20072201</t>
  </si>
  <si>
    <t>대박이야! (A Big Hit)</t>
    <phoneticPr fontId="5" type="noConversion"/>
  </si>
  <si>
    <t>2009-01-29 00:00:00</t>
    <phoneticPr fontId="5" type="noConversion"/>
  </si>
  <si>
    <t>http://d38pi8ld50irot.cloudfront.net/resources/images/album/daesung/album_a_big_hit.png?v=21021801</t>
    <phoneticPr fontId="5" type="noConversion"/>
  </si>
  <si>
    <t>0xCDCDCDFF</t>
    <phoneticPr fontId="5" type="noConversion"/>
  </si>
  <si>
    <t>http://d38pi8ld50irot.cloudfront.net/resources/images/music_background_image/daesung/ingame_bg_a_big_hit.png?v=21021801</t>
    <phoneticPr fontId="5" type="noConversion"/>
  </si>
  <si>
    <t>http://d38pi8ld50irot.cloudfront.net/resources/sounds/daesung/a_big_hit/sound_daesung_a_big_hit.ogg?v=21021801</t>
    <phoneticPr fontId="5" type="noConversion"/>
  </si>
  <si>
    <t>http://d38pi8ld50irot.cloudfront.net/resources/sounds/daesung/a_big_hit/sound_preview_daesung_a_big_hit.ogg?v=21021801</t>
    <phoneticPr fontId="5" type="noConversion"/>
  </si>
  <si>
    <t>http://d38pi8ld50irot.cloudfront.net/resources/sounds/daesung/a_big_hit/easy_daesung_a_big_hit.seq?v=21021801</t>
    <phoneticPr fontId="5" type="noConversion"/>
  </si>
  <si>
    <t>http://d38pi8ld50irot.cloudfront.net/resources/sounds/daesung/a_big_hit/normal_daesung_a_big_hit.seq?v=21021801</t>
    <phoneticPr fontId="5" type="noConversion"/>
  </si>
  <si>
    <t>http://d38pi8ld50irot.cloudfront.net/resources/sounds/daesung/a_big_hit/hard_daesung_a_big_hit.seq?v=21021801</t>
    <phoneticPr fontId="5" type="noConversion"/>
  </si>
  <si>
    <t>JENNIE</t>
    <phoneticPr fontId="3" type="noConversion"/>
  </si>
  <si>
    <t>2018-11-12 00:00:00</t>
    <phoneticPr fontId="5" type="noConversion"/>
  </si>
  <si>
    <t>[13001,13002,13003]</t>
    <phoneticPr fontId="5" type="noConversion"/>
  </si>
  <si>
    <t>http://d38pi8ld50irot.cloudfront.net/resources/images/album/jennie/solo_200806.png?v=20091601</t>
    <phoneticPr fontId="5" type="noConversion"/>
  </si>
  <si>
    <t>0xFFB3CAFF</t>
    <phoneticPr fontId="5" type="noConversion"/>
  </si>
  <si>
    <t>http://d38pi8ld50irot.cloudfront.net/resources/images/music_background_image/jennie/ingame_bg_solo.png?v=20091601</t>
    <phoneticPr fontId="5" type="noConversion"/>
  </si>
  <si>
    <t>http://d38pi8ld50irot.cloudfront.net/resources/sounds/jennie/sound_jenny_solo_200722.ogg?v=20072201</t>
    <phoneticPr fontId="5" type="noConversion"/>
  </si>
  <si>
    <t>http://d38pi8ld50irot.cloudfront.net/resources/sounds_pre/jennie/preview_sound_jenny_solo_200722.ogg?v=20072201</t>
  </si>
  <si>
    <t>http://d38pi8ld50irot.cloudfront.net/resources/patterns/jennie/easy_pattern_jenny_solo_200722.seq?v=20072201</t>
  </si>
  <si>
    <t>http://d38pi8ld50irot.cloudfront.net/resources/patterns/jennie/normal_pattern_jenny_solo_200722.seq?v=20072201</t>
  </si>
  <si>
    <t>http://d38pi8ld50irot.cloudfront.net/resources/patterns/jennie/hard_pattern_jenny_solo_200722.seq?v=20072201</t>
  </si>
  <si>
    <t>2021-07-01</t>
    <phoneticPr fontId="5" type="noConversion"/>
  </si>
  <si>
    <t>SOLO [Verse 2]</t>
    <phoneticPr fontId="5" type="noConversion"/>
  </si>
  <si>
    <t>http://d38pi8ld50irot.cloudfront.net/resources/sounds/jennie/solo_2/jennie_solo_verse2.ogg?v=21070101</t>
    <phoneticPr fontId="5" type="noConversion"/>
  </si>
  <si>
    <t>http://d38pi8ld50irot.cloudfront.net/resources/sounds/jennie/solo_2/jennie_solo_verse2_preview.ogg?v=21070101</t>
    <phoneticPr fontId="5" type="noConversion"/>
  </si>
  <si>
    <t>http://d38pi8ld50irot.cloudfront.net/resources/sounds/jennie/solo_2/jennie_solo_verse2_4.seq?v=21070101</t>
    <phoneticPr fontId="5" type="noConversion"/>
  </si>
  <si>
    <t>http://d38pi8ld50irot.cloudfront.net/resources/sounds/jennie/solo_2/jennie_solo_verse2_7.seq?v=21070101</t>
    <phoneticPr fontId="5" type="noConversion"/>
  </si>
  <si>
    <t>http://d38pi8ld50irot.cloudfront.net/resources/sounds/jennie/solo_2/jennie_solo_verse2_13.seq?v=21070101</t>
    <phoneticPr fontId="5" type="noConversion"/>
  </si>
  <si>
    <t>JINU</t>
    <phoneticPr fontId="3" type="noConversion"/>
  </si>
  <si>
    <t>또또또 (CALL ANYTIME) (Feat. MINO)</t>
    <phoneticPr fontId="5" type="noConversion"/>
  </si>
  <si>
    <t>2019-08-14 00:00:00</t>
    <phoneticPr fontId="5" type="noConversion"/>
  </si>
  <si>
    <t>[14001,14002,14003]</t>
    <phoneticPr fontId="5" type="noConversion"/>
  </si>
  <si>
    <t>http://d38pi8ld50irot.cloudfront.net/resources/images/album/jinu/jinus_heyday_200806.png?v=20091601</t>
    <phoneticPr fontId="5" type="noConversion"/>
  </si>
  <si>
    <t>0x97330FFF</t>
    <phoneticPr fontId="5" type="noConversion"/>
  </si>
  <si>
    <t>http://d38pi8ld50irot.cloudfront.net/resources/images/music_background_image/jinu/ingame_bg_heyday.png?v=20091601</t>
    <phoneticPr fontId="5" type="noConversion"/>
  </si>
  <si>
    <t>http://d38pi8ld50irot.cloudfront.net/resources/sounds/jinu/sound_jinu_call_anytime_200722.ogg?v=20072201</t>
    <phoneticPr fontId="5" type="noConversion"/>
  </si>
  <si>
    <t>http://d38pi8ld50irot.cloudfront.net/resources/sounds_pre/jinu/preview_sound_jinu_call_anytime_200722.ogg?v=20072201</t>
    <phoneticPr fontId="5" type="noConversion"/>
  </si>
  <si>
    <t>http://d38pi8ld50irot.cloudfront.net/resources/patterns/jinu/easy_pattern_jinu_call_anytime_200722.seq?v=20072201</t>
    <phoneticPr fontId="5" type="noConversion"/>
  </si>
  <si>
    <t>http://d38pi8ld50irot.cloudfront.net/resources/patterns/jinu/normal_pattern_jinu_call_anytime_200722.seq?v=20072201</t>
  </si>
  <si>
    <t>http://d38pi8ld50irot.cloudfront.net/resources/patterns/jinu/hard_pattern_jinu_call_anytime_200722.seq?v=20072201</t>
  </si>
  <si>
    <t>또또또 (CALL ANYTIME) (Feat. MINO) [Verse 2]</t>
    <phoneticPr fontId="5" type="noConversion"/>
  </si>
  <si>
    <t>http://d38pi8ld50irot.cloudfront.net/resources/sounds/jinu/call_anytime_2/jinu_call_anytime_v2.ogg?v=21070801</t>
    <phoneticPr fontId="5" type="noConversion"/>
  </si>
  <si>
    <t>http://d38pi8ld50irot.cloudfront.net/resources/sounds/jinu/call_anytime_2/jinu_call_anytime_v2_preview.ogg?v=21070801</t>
    <phoneticPr fontId="5" type="noConversion"/>
  </si>
  <si>
    <t>http://d38pi8ld50irot.cloudfront.net/resources/sounds/jinu/call_anytime_2/jinu_call_anytime_v2_4.seq?v=21070801</t>
    <phoneticPr fontId="5" type="noConversion"/>
  </si>
  <si>
    <t>http://d38pi8ld50irot.cloudfront.net/resources/sounds/jinu/call_anytime_2/jinu_call_anytime_v2_7.seq?v=21070801</t>
    <phoneticPr fontId="5" type="noConversion"/>
  </si>
  <si>
    <t>http://d38pi8ld50irot.cloudfront.net/resources/sounds/jinu/call_anytime_2/jinu_call_anytime_v2_13.seq?v=21070801</t>
    <phoneticPr fontId="5" type="noConversion"/>
  </si>
  <si>
    <t>MINO</t>
    <phoneticPr fontId="3" type="noConversion"/>
  </si>
  <si>
    <t>아낙네 (FIANCÉ)</t>
    <phoneticPr fontId="5" type="noConversion"/>
  </si>
  <si>
    <t>2018-11-26 00:00:00</t>
    <phoneticPr fontId="5" type="noConversion"/>
  </si>
  <si>
    <t>[15001,15002,15003]</t>
    <phoneticPr fontId="5" type="noConversion"/>
  </si>
  <si>
    <t>http://d38pi8ld50irot.cloudfront.net/resources/images/album/mino/fiance_200806.png?v=20091601</t>
    <phoneticPr fontId="5" type="noConversion"/>
  </si>
  <si>
    <t>0xA51E10FF</t>
    <phoneticPr fontId="5" type="noConversion"/>
  </si>
  <si>
    <t>http://d38pi8ld50irot.cloudfront.net/resources/images/music_background_image/mino/ingame_bg_the_mobb.png?v=20091601</t>
    <phoneticPr fontId="5" type="noConversion"/>
  </si>
  <si>
    <t>http://d38pi8ld50irot.cloudfront.net/resources/sounds/mino/sound_mino_fiance_200722.ogg?v=20072201</t>
    <phoneticPr fontId="5" type="noConversion"/>
  </si>
  <si>
    <t>http://d38pi8ld50irot.cloudfront.net/resources/sounds_pre/mino/preview_sound_mino_fiance_200722.ogg?v=20072201</t>
  </si>
  <si>
    <t>http://d38pi8ld50irot.cloudfront.net/resources/patterns/mino/easy_pattern_mino_fiance_200722.seq?v=20072201</t>
    <phoneticPr fontId="5" type="noConversion"/>
  </si>
  <si>
    <t>http://d38pi8ld50irot.cloudfront.net/resources/patterns/mino/normal_pattern_mino_fiance_200722.seq?v=20072201</t>
  </si>
  <si>
    <t>http://d38pi8ld50irot.cloudfront.net/resources/patterns/mino/hard_pattern_mino_fiance_200722.seq?v=20072201</t>
  </si>
  <si>
    <t>2020-11-13</t>
    <phoneticPr fontId="5" type="noConversion"/>
  </si>
  <si>
    <t>도망가 (Run away)</t>
    <phoneticPr fontId="5" type="noConversion"/>
  </si>
  <si>
    <t>2020-10-30 00:00:00</t>
    <phoneticPr fontId="5" type="noConversion"/>
  </si>
  <si>
    <t>http://d38pi8ld50irot.cloudfront.net/resources/images/album/mino/album_runaway.png?v=20111301</t>
    <phoneticPr fontId="5" type="noConversion"/>
  </si>
  <si>
    <t>0x191919FF</t>
    <phoneticPr fontId="5" type="noConversion"/>
  </si>
  <si>
    <t>http://d38pi8ld50irot.cloudfront.net/resources/images/music_background_image/mino/ingame_bg_runaway.png?v=20111301</t>
    <phoneticPr fontId="5" type="noConversion"/>
  </si>
  <si>
    <t>http://d38pi8ld50irot.cloudfront.net/resources/sounds/mino/run_away/sound_mino_run_away_201113.ogg?v=20111301</t>
    <phoneticPr fontId="5" type="noConversion"/>
  </si>
  <si>
    <t>http://d38pi8ld50irot.cloudfront.net/resources/sounds/mino/run_away/preview_mino_run_away_201113.ogg?v=20111301</t>
    <phoneticPr fontId="5" type="noConversion"/>
  </si>
  <si>
    <t>http://d38pi8ld50irot.cloudfront.net/resources/sounds/mino/run_away/easy_mino_run_away_201113.seq?v=20111301</t>
    <phoneticPr fontId="5" type="noConversion"/>
  </si>
  <si>
    <t>http://d38pi8ld50irot.cloudfront.net/resources/sounds/mino/run_away/normal_mino_run_away_201113.seq?v=20111301</t>
    <phoneticPr fontId="5" type="noConversion"/>
  </si>
  <si>
    <t>http://d38pi8ld50irot.cloudfront.net/resources/sounds/mino/run_away/hard_mino_run_away_201113.seq?v=20111301</t>
    <phoneticPr fontId="5" type="noConversion"/>
  </si>
  <si>
    <t>Ok man (Feat. BOBBY)</t>
    <phoneticPr fontId="5" type="noConversion"/>
  </si>
  <si>
    <t>http://d38pi8ld50irot.cloudfront.net/resources/sounds/mino/ok_man/mino_okman.ogg?v=20121001</t>
    <phoneticPr fontId="5" type="noConversion"/>
  </si>
  <si>
    <t>http://d38pi8ld50irot.cloudfront.net/resources/sounds/mino/ok_man/mino_okman_preview.ogg?v=20121001</t>
    <phoneticPr fontId="5" type="noConversion"/>
  </si>
  <si>
    <t>http://d38pi8ld50irot.cloudfront.net/resources/sounds/mino/ok_man/easy_pattern_mino_okman.seq?v=20121001</t>
    <phoneticPr fontId="5" type="noConversion"/>
  </si>
  <si>
    <t>http://d38pi8ld50irot.cloudfront.net/resources/sounds/mino/ok_man/normal_pattern_mino_okman.seq?v=20121001</t>
    <phoneticPr fontId="5" type="noConversion"/>
  </si>
  <si>
    <t>http://d38pi8ld50irot.cloudfront.net/resources/sounds/mino/ok_man/hard_pattern_mino_okman.seq?v=20121001</t>
    <phoneticPr fontId="5" type="noConversion"/>
  </si>
  <si>
    <t>2021-04-29</t>
    <phoneticPr fontId="5" type="noConversion"/>
  </si>
  <si>
    <t>오로라 (AURORA)</t>
    <phoneticPr fontId="5" type="noConversion"/>
  </si>
  <si>
    <t>http://d38pi8ld50irot.cloudfront.net/resources/sounds/mino/aurora/mino_aurora.ogg?v=21042901</t>
    <phoneticPr fontId="5" type="noConversion"/>
  </si>
  <si>
    <t>http://d38pi8ld50irot.cloudfront.net/resources/sounds/mino/aurora/mino_aurora_preview.ogg?v=21042901</t>
    <phoneticPr fontId="5" type="noConversion"/>
  </si>
  <si>
    <t>http://d38pi8ld50irot.cloudfront.net/resources/sounds/mino/aurora/mino_aurora_4.seq?v=21042901</t>
    <phoneticPr fontId="5" type="noConversion"/>
  </si>
  <si>
    <t>http://d38pi8ld50irot.cloudfront.net/resources/sounds/mino/aurora/mino_aurora_7.seq?v=21042901</t>
    <phoneticPr fontId="5" type="noConversion"/>
  </si>
  <si>
    <t>http://d38pi8ld50irot.cloudfront.net/resources/sounds/mino/aurora/mino_aurora_13.seq?v=21042901</t>
    <phoneticPr fontId="5" type="noConversion"/>
  </si>
  <si>
    <t>알람 (ALARM)</t>
    <phoneticPr fontId="5" type="noConversion"/>
  </si>
  <si>
    <t>http://d38pi8ld50irot.cloudfront.net/resources/sounds/mino/alarm/mino_alarm.ogg?v=21091603</t>
    <phoneticPr fontId="5" type="noConversion"/>
  </si>
  <si>
    <t>http://d38pi8ld50irot.cloudfront.net/resources/sounds/mino/alarm/mino_alarm_preview.ogg?v=21091603</t>
    <phoneticPr fontId="5" type="noConversion"/>
  </si>
  <si>
    <t>http://d38pi8ld50irot.cloudfront.net/resources/sounds/mino/alarm/mino_alarm_4.seq?v=21091603</t>
    <phoneticPr fontId="5" type="noConversion"/>
  </si>
  <si>
    <t>http://d38pi8ld50irot.cloudfront.net/resources/sounds/mino/alarm/mino_alarm_7.seq?v=21091603</t>
    <phoneticPr fontId="5" type="noConversion"/>
  </si>
  <si>
    <t>http://d38pi8ld50irot.cloudfront.net/resources/sounds/mino/alarm/mino_alarm_13.seq?v=21091603</t>
    <phoneticPr fontId="5" type="noConversion"/>
  </si>
  <si>
    <t>2021-12-09</t>
    <phoneticPr fontId="5" type="noConversion"/>
  </si>
  <si>
    <t>탕!♡ (TANG!♡)</t>
    <phoneticPr fontId="5" type="noConversion"/>
  </si>
  <si>
    <t>2021-12-07 00:00:00</t>
    <phoneticPr fontId="5" type="noConversion"/>
  </si>
  <si>
    <t>http://d38pi8ld50irot.cloudfront.net/resources/images/album/mino/album_tang.png?v=21120901</t>
    <phoneticPr fontId="5" type="noConversion"/>
  </si>
  <si>
    <t>0x3DC70CFF</t>
    <phoneticPr fontId="5" type="noConversion"/>
  </si>
  <si>
    <t>http://d38pi8ld50irot.cloudfront.net/resources/images/music_background_image/mino/ingame_bg_mino_1024x1024_eunbi01.png?v=21120101</t>
    <phoneticPr fontId="5" type="noConversion"/>
  </si>
  <si>
    <t>http://d38pi8ld50irot.cloudfront.net/resources/sounds/mino/mino_tangtang.ogg?v=21120902</t>
    <phoneticPr fontId="5" type="noConversion"/>
  </si>
  <si>
    <t>http://d38pi8ld50irot.cloudfront.net/resources/sounds_pre/mino/mino_tangtang_preview.ogg?v=21120902</t>
    <phoneticPr fontId="5" type="noConversion"/>
  </si>
  <si>
    <t>http://d38pi8ld50irot.cloudfront.net/resources/patterns/mino/mino_tangtang_4.seq?v=21120902</t>
    <phoneticPr fontId="5" type="noConversion"/>
  </si>
  <si>
    <t>http://d38pi8ld50irot.cloudfront.net/resources/patterns/mino/mino_tangtang_7.seq?v=21120903</t>
    <phoneticPr fontId="5" type="noConversion"/>
  </si>
  <si>
    <t>http://d38pi8ld50irot.cloudfront.net/resources/patterns/mino/mino_tangtang_13.seq?v=21120902</t>
    <phoneticPr fontId="5" type="noConversion"/>
  </si>
  <si>
    <t>2022-01-06</t>
    <phoneticPr fontId="5" type="noConversion"/>
  </si>
  <si>
    <t>http://d38pi8ld50irot.cloudfront.net/resources/sounds/mino/love_in_da_car/mino_loveindacar.ogg?v=22010601</t>
    <phoneticPr fontId="5" type="noConversion"/>
  </si>
  <si>
    <t>http://d38pi8ld50irot.cloudfront.net/resources/sounds/mino/love_in_da_car/mino_loveindacar_preview.ogg?v=22010601</t>
    <phoneticPr fontId="5" type="noConversion"/>
  </si>
  <si>
    <t>http://d38pi8ld50irot.cloudfront.net/resources/sounds/mino/love_in_da_car/mino_loveindacar_4.seq?v=22010601</t>
    <phoneticPr fontId="5" type="noConversion"/>
  </si>
  <si>
    <t>http://d38pi8ld50irot.cloudfront.net/resources/sounds/mino/love_in_da_car/mino_loveindacar_7.seq?v=22010601</t>
    <phoneticPr fontId="5" type="noConversion"/>
  </si>
  <si>
    <t>http://d38pi8ld50irot.cloudfront.net/resources/sounds/mino/love_in_da_car/mino_loveindacar_13.seq?v=22010601</t>
    <phoneticPr fontId="5" type="noConversion"/>
  </si>
  <si>
    <t>2022-04-21</t>
    <phoneticPr fontId="5" type="noConversion"/>
  </si>
  <si>
    <t>불구경 (BOW-WOW) (FEAT. YDG)</t>
    <phoneticPr fontId="5" type="noConversion"/>
  </si>
  <si>
    <t>2018-11-26 00:00:00</t>
  </si>
  <si>
    <t>http://d38pi8ld50irot.cloudfront.net/resources/live/2022/220421/music/mino_bowwow.ogg?v=22042101</t>
    <phoneticPr fontId="5" type="noConversion"/>
  </si>
  <si>
    <t>http://d38pi8ld50irot.cloudfront.net/resources/live/2022/220421/music/mino_bowwow_preview.ogg?v=22042101</t>
    <phoneticPr fontId="5" type="noConversion"/>
  </si>
  <si>
    <t>http://d38pi8ld50irot.cloudfront.net/resources/live/2022/220421/music/mino_bowwow_4.seq?v=22042101</t>
    <phoneticPr fontId="5" type="noConversion"/>
  </si>
  <si>
    <t>http://d38pi8ld50irot.cloudfront.net/resources/live/2022/220421/music/mino_bowwow_7.seq?v=22042101</t>
    <phoneticPr fontId="5" type="noConversion"/>
  </si>
  <si>
    <t>http://d38pi8ld50irot.cloudfront.net/resources/live/2022/220421/music/mino_bowwow_13.seq?v=22042101</t>
    <phoneticPr fontId="5" type="noConversion"/>
  </si>
  <si>
    <t>비가 온다 (IT RAINS)</t>
    <phoneticPr fontId="5" type="noConversion"/>
  </si>
  <si>
    <t>2013-07-16 00:00:00</t>
    <phoneticPr fontId="5" type="noConversion"/>
  </si>
  <si>
    <t>[16001,16002,16003]</t>
    <phoneticPr fontId="5" type="noConversion"/>
  </si>
  <si>
    <t>http://d38pi8ld50irot.cloudfront.net/resources/images/album/kangseungyoon/its_rain_200917.png?v=20091801</t>
    <phoneticPr fontId="5" type="noConversion"/>
  </si>
  <si>
    <t>0x222D38FF</t>
    <phoneticPr fontId="5" type="noConversion"/>
  </si>
  <si>
    <t>http://d38pi8ld50irot.cloudfront.net/resources/images/music_background_image/kangseungyoon/ingame_bg_kangseungyoon_it_rains_200917.png?v=20091801</t>
    <phoneticPr fontId="5" type="noConversion"/>
  </si>
  <si>
    <t>http://d38pi8ld50irot.cloudfront.net/resources/sounds/kangseungyoon/sound_kangseungyoon_rains_200722.ogg?v=20072201</t>
    <phoneticPr fontId="5" type="noConversion"/>
  </si>
  <si>
    <t>http://d38pi8ld50irot.cloudfront.net/resources/sounds_pre/kangseungyoon/preview_sound_kangseungyoon_rains_200722.ogg?v=20072201</t>
  </si>
  <si>
    <t>http://d38pi8ld50irot.cloudfront.net/resources/patterns/kangseungyoon/easy_pattern_kangseungyoon_rains_200722.seq?v=20072201</t>
    <phoneticPr fontId="5" type="noConversion"/>
  </si>
  <si>
    <t>http://d38pi8ld50irot.cloudfront.net/resources/patterns/kangseungyoon/normal_pattern_kangseungyoon_rains_200722.seq?v=20072201</t>
  </si>
  <si>
    <t>http://d38pi8ld50irot.cloudfront.net/resources/patterns/kangseungyoon/hard_pattern_kangseungyoon_rains_200722.seq?v=20072201</t>
  </si>
  <si>
    <t>YOON</t>
    <phoneticPr fontId="3" type="noConversion"/>
  </si>
  <si>
    <t>아이야 (IYAH)</t>
  </si>
  <si>
    <t>2021-03-29 00:00:00</t>
    <phoneticPr fontId="5" type="noConversion"/>
  </si>
  <si>
    <t>http://d38pi8ld50irot.cloudfront.net/resources/images/album/kangseungyoon/album_yoon_iyah.png?v=21040101</t>
    <phoneticPr fontId="5" type="noConversion"/>
  </si>
  <si>
    <t>0xFAD5CFFF</t>
    <phoneticPr fontId="5" type="noConversion"/>
  </si>
  <si>
    <t>http://d38pi8ld50irot.cloudfront.net/resources/images/music_background_image/kangseungyoon/ingame_bg_iyah.png?v=21040101</t>
    <phoneticPr fontId="5" type="noConversion"/>
  </si>
  <si>
    <t>http://d38pi8ld50irot.cloudfront.net/resources/sounds/kangseungyoon/iyah/yoon_iya.ogg?v=21040101</t>
    <phoneticPr fontId="5" type="noConversion"/>
  </si>
  <si>
    <t>http://d38pi8ld50irot.cloudfront.net/resources/sounds/kangseungyoon/iyah/yoon_iya_preview.ogg?v=21040101</t>
    <phoneticPr fontId="5" type="noConversion"/>
  </si>
  <si>
    <t>http://d38pi8ld50irot.cloudfront.net/resources/sounds/kangseungyoon/iyah/yoon_iya_4.seq?v=21040101</t>
    <phoneticPr fontId="5" type="noConversion"/>
  </si>
  <si>
    <t>http://d38pi8ld50irot.cloudfront.net/resources/sounds/kangseungyoon/iyah/yoon_iya_7.seq?v=21040101</t>
    <phoneticPr fontId="5" type="noConversion"/>
  </si>
  <si>
    <t>http://d38pi8ld50irot.cloudfront.net/resources/sounds/kangseungyoon/iyah/yoon_iya_13.seq?v=21040101</t>
    <phoneticPr fontId="5" type="noConversion"/>
  </si>
  <si>
    <t>BETTER (with MINO)</t>
    <phoneticPr fontId="5" type="noConversion"/>
  </si>
  <si>
    <t>http://d38pi8ld50irot.cloudfront.net/resources/sounds/kangseungyoon/better/yoon_better.ogg?v=21050601</t>
    <phoneticPr fontId="5" type="noConversion"/>
  </si>
  <si>
    <t>http://d38pi8ld50irot.cloudfront.net/resources/sounds/kangseungyoon/better/yoon_better_preview.ogg?v=21050601</t>
    <phoneticPr fontId="5" type="noConversion"/>
  </si>
  <si>
    <t>http://d38pi8ld50irot.cloudfront.net/resources/sounds/kangseungyoon/better/yoon_better_4.seq?v=21050601</t>
    <phoneticPr fontId="5" type="noConversion"/>
  </si>
  <si>
    <t>http://d38pi8ld50irot.cloudfront.net/resources/sounds/kangseungyoon/better/yoon_better_7.seq?v=21050601</t>
    <phoneticPr fontId="5" type="noConversion"/>
  </si>
  <si>
    <t>http://d38pi8ld50irot.cloudfront.net/resources/sounds/kangseungyoon/better/yoon_better_13.seq?v=21050601</t>
    <phoneticPr fontId="5" type="noConversion"/>
  </si>
  <si>
    <t>2021-11-11</t>
    <phoneticPr fontId="5" type="noConversion"/>
  </si>
  <si>
    <t>SKIP (Feat. 원슈타인)</t>
    <phoneticPr fontId="5" type="noConversion"/>
  </si>
  <si>
    <t>2021-03-29 00:00:00</t>
  </si>
  <si>
    <t>http://d38pi8ld50irot.cloudfront.net/resources/sounds/kangseungyoon/skip/yoon_skip.ogg?v=21111101</t>
    <phoneticPr fontId="5" type="noConversion"/>
  </si>
  <si>
    <t>http://d38pi8ld50irot.cloudfront.net/resources/sounds/kangseungyoon/skip/yoon_skip_preview.ogg?v=21111101</t>
    <phoneticPr fontId="5" type="noConversion"/>
  </si>
  <si>
    <t>http://d38pi8ld50irot.cloudfront.net/resources/sounds/kangseungyoon/skip/yoon_skip_4.seq?v=21111101</t>
    <phoneticPr fontId="5" type="noConversion"/>
  </si>
  <si>
    <t>http://d38pi8ld50irot.cloudfront.net/resources/sounds/kangseungyoon/skip/yoon_skip_7.seq?v=21111101</t>
    <phoneticPr fontId="5" type="noConversion"/>
  </si>
  <si>
    <t>http://d38pi8ld50irot.cloudfront.net/resources/sounds/kangseungyoon/skip/yoon_skip_13.seq?v=21111101</t>
    <phoneticPr fontId="5" type="noConversion"/>
  </si>
  <si>
    <t>2022-03-17</t>
    <phoneticPr fontId="5" type="noConversion"/>
  </si>
  <si>
    <t>2022-03-14 00:00:00</t>
    <phoneticPr fontId="5" type="noConversion"/>
  </si>
  <si>
    <t>http://d38pi8ld50irot.cloudfront.net/resources/live/2022/220317/music/album_yoon.png?v=22031701</t>
    <phoneticPr fontId="5" type="noConversion"/>
  </si>
  <si>
    <t>0x2D5C78FF</t>
    <phoneticPr fontId="5" type="noConversion"/>
  </si>
  <si>
    <t>http://d38pi8ld50irot.cloudfront.net/resources/live/2022/220317/music/ingame_bg_born_to_love_you.png?v=22031701</t>
    <phoneticPr fontId="5" type="noConversion"/>
  </si>
  <si>
    <t>http://d38pi8ld50irot.cloudfront.net/resources/live/2022/220317/music/yoon_born_to_you.ogg?v=22031701</t>
    <phoneticPr fontId="5" type="noConversion"/>
  </si>
  <si>
    <t>http://d38pi8ld50irot.cloudfront.net/resources/live/2022/220317/music/yoon_born_to_you_preview.ogg?v=22031701</t>
    <phoneticPr fontId="5" type="noConversion"/>
  </si>
  <si>
    <t>http://d38pi8ld50irot.cloudfront.net/resources/live/2022/220317/music/yoon_born_to_you_4.seq?v=22031701</t>
    <phoneticPr fontId="5" type="noConversion"/>
  </si>
  <si>
    <t>http://d38pi8ld50irot.cloudfront.net/resources/live/2022/220317/music/yoon_born_to_you_7.seq?v=22031701</t>
    <phoneticPr fontId="5" type="noConversion"/>
  </si>
  <si>
    <t>http://d38pi8ld50irot.cloudfront.net/resources/live/2022/220317/music/yoon_born_to_you_13.seq?v=22031701</t>
    <phoneticPr fontId="5" type="noConversion"/>
  </si>
  <si>
    <t>BORN TO LOVE YOU [Verse 2]</t>
    <phoneticPr fontId="5" type="noConversion"/>
  </si>
  <si>
    <t>http://d38pi8ld50irot.cloudfront.net/resources/live/2022/220324/music/yoon_born_to_you_verse2.ogg?v=22032401</t>
    <phoneticPr fontId="5" type="noConversion"/>
  </si>
  <si>
    <t>http://d38pi8ld50irot.cloudfront.net/resources/live/2022/220324/music/yoon_born_to_you_verse2_preview.ogg?v=22032401</t>
    <phoneticPr fontId="5" type="noConversion"/>
  </si>
  <si>
    <t>http://d38pi8ld50irot.cloudfront.net/resources/live/2022/220324/music/yoon_born_to_you_verse2_4.seq?v=22032401</t>
    <phoneticPr fontId="5" type="noConversion"/>
  </si>
  <si>
    <t>http://d38pi8ld50irot.cloudfront.net/resources/live/2022/220324/music/yoon_born_to_you_verse2_7.seq?v=22032401</t>
    <phoneticPr fontId="5" type="noConversion"/>
  </si>
  <si>
    <t>http://d38pi8ld50irot.cloudfront.net/resources/live/2022/220324/music/yoon_born_to_you_verse2_13.seq?v=22032401</t>
    <phoneticPr fontId="5" type="noConversion"/>
  </si>
  <si>
    <t>그냥 사랑 노래 (WE NEED LOVE)</t>
    <phoneticPr fontId="5" type="noConversion"/>
  </si>
  <si>
    <t>http://d38pi8ld50irot.cloudfront.net/resources/live/2022/220421/music/yoon_weneedlove.ogg?v=22042101</t>
    <phoneticPr fontId="5" type="noConversion"/>
  </si>
  <si>
    <t>http://d38pi8ld50irot.cloudfront.net/resources/live/2022/220421/music/yoon_weneedlove_preview.ogg?v=22042101</t>
    <phoneticPr fontId="5" type="noConversion"/>
  </si>
  <si>
    <t>http://d38pi8ld50irot.cloudfront.net/resources/live/2022/220421/music/yoon_weneedlove_4.seq?v=22042101</t>
    <phoneticPr fontId="5" type="noConversion"/>
  </si>
  <si>
    <t>http://d38pi8ld50irot.cloudfront.net/resources/live/2022/220421/music/yoon_weneedlove_7.seq?v=22042101</t>
    <phoneticPr fontId="5" type="noConversion"/>
  </si>
  <si>
    <t>http://d38pi8ld50irot.cloudfront.net/resources/live/2022/220421/music/yoon_weneedlove_13.seq?v=22042101</t>
    <phoneticPr fontId="5" type="noConversion"/>
  </si>
  <si>
    <t>BOBBY</t>
    <phoneticPr fontId="3" type="noConversion"/>
  </si>
  <si>
    <t>사랑해 (I LOVE YOU)</t>
    <phoneticPr fontId="5" type="noConversion"/>
  </si>
  <si>
    <t>2017-09-14 00:00:00</t>
    <phoneticPr fontId="5" type="noConversion"/>
  </si>
  <si>
    <t>[17001,17002,17003]</t>
    <phoneticPr fontId="5" type="noConversion"/>
  </si>
  <si>
    <t>http://d38pi8ld50irot.cloudfront.net/resources/images/album/bobby/love_and_fall_200806.png?v=20091601</t>
    <phoneticPr fontId="5" type="noConversion"/>
  </si>
  <si>
    <t>0x0C4E55FF</t>
    <phoneticPr fontId="5" type="noConversion"/>
  </si>
  <si>
    <t>http://d38pi8ld50irot.cloudfront.net/resources/images/music_background_image/bobby/ingame_bg_love_and_fall.png?v=20091601</t>
    <phoneticPr fontId="5" type="noConversion"/>
  </si>
  <si>
    <t>http://d38pi8ld50irot.cloudfront.net/resources/sounds/bobby/sound_bobby_i_love_you_200722.ogg?v=20072201</t>
    <phoneticPr fontId="5" type="noConversion"/>
  </si>
  <si>
    <t>http://d38pi8ld50irot.cloudfront.net/resources/sounds_pre/bobby/preview_sound_bobby_i_love_you_200722.ogg?v=20072201</t>
  </si>
  <si>
    <t>http://d38pi8ld50irot.cloudfront.net/resources/patterns/bobby/easy_pattern_bobby_i_love_you_200722.seq?v=20072201</t>
  </si>
  <si>
    <t>http://d38pi8ld50irot.cloudfront.net/resources/patterns/bobby/normal_pattern_bobby_i_love_you_200722.seq?v=20072201</t>
  </si>
  <si>
    <t>http://d38pi8ld50irot.cloudfront.net/resources/patterns/bobby/hard_pattern_bobby_i_love_you_200722.seq?v=20072201</t>
  </si>
  <si>
    <t>텐데 (TENDAE)</t>
    <phoneticPr fontId="5" type="noConversion"/>
  </si>
  <si>
    <t>http://d38pi8ld50irot.cloudfront.net/resources/sounds/bobby/tendae/bobby_tendae.ogg?v=20121001</t>
    <phoneticPr fontId="5" type="noConversion"/>
  </si>
  <si>
    <t>http://d38pi8ld50irot.cloudfront.net/resources/sounds/bobby/tendae/bobby_tendae_preview.ogg?v=20121001</t>
    <phoneticPr fontId="5" type="noConversion"/>
  </si>
  <si>
    <t>http://d38pi8ld50irot.cloudfront.net/resources/sounds/bobby/tendae/easy_pattern_bobby_tendae.seq?v=20121001</t>
    <phoneticPr fontId="5" type="noConversion"/>
  </si>
  <si>
    <t>http://d38pi8ld50irot.cloudfront.net/resources/sounds/bobby/tendae/normal_pattern_bobby_tendae.seq?v=20121001</t>
    <phoneticPr fontId="5" type="noConversion"/>
  </si>
  <si>
    <t>http://d38pi8ld50irot.cloudfront.net/resources/sounds/bobby/tendae/hard_pattern_bobby_tendae.seq?v=20121001</t>
    <phoneticPr fontId="5" type="noConversion"/>
  </si>
  <si>
    <t>야 우냐 (U MAD)</t>
  </si>
  <si>
    <t>2021-01-25 00:00:00</t>
    <phoneticPr fontId="5" type="noConversion"/>
  </si>
  <si>
    <t>http://d38pi8ld50irot.cloudfront.net/resources/images/album/bobby/album_bobby_lucky_man.png?v=21012101</t>
    <phoneticPr fontId="5" type="noConversion"/>
  </si>
  <si>
    <t>0x0A0A0AFF</t>
    <phoneticPr fontId="5" type="noConversion"/>
  </si>
  <si>
    <t>http://d38pi8ld50irot.cloudfront.net/resources/images/music_background_image/bobby/ingame_bg_u_mad.png?v=21012101</t>
    <phoneticPr fontId="5" type="noConversion"/>
  </si>
  <si>
    <t>http://d38pi8ld50irot.cloudfront.net/resources/sounds/bobby/u_mad/sound_bobby_umad.ogg?v=21012801</t>
    <phoneticPr fontId="5" type="noConversion"/>
  </si>
  <si>
    <t>http://d38pi8ld50irot.cloudfront.net/resources/sounds/bobby/u_mad/preview_sound_bobby_umad.ogg?v=21012801</t>
    <phoneticPr fontId="5" type="noConversion"/>
  </si>
  <si>
    <t>http://d38pi8ld50irot.cloudfront.net/resources/sounds/bobby/u_mad/easy_bobby_umad.seq?v=21012801</t>
    <phoneticPr fontId="5" type="noConversion"/>
  </si>
  <si>
    <t>http://d38pi8ld50irot.cloudfront.net/resources/sounds/bobby/u_mad/normal_bobby_umad.seq?v=21012801</t>
    <phoneticPr fontId="5" type="noConversion"/>
  </si>
  <si>
    <t>http://d38pi8ld50irot.cloudfront.net/resources/sounds/bobby/u_mad/hard_bobby_umad.seq?v=21012801</t>
    <phoneticPr fontId="5" type="noConversion"/>
  </si>
  <si>
    <t>RocKstaR</t>
    <phoneticPr fontId="5" type="noConversion"/>
  </si>
  <si>
    <t>http://d38pi8ld50irot.cloudfront.net/resources/sounds/bobby/rockstar/sound_bb_rockstar.ogg?v=21012801</t>
    <phoneticPr fontId="5" type="noConversion"/>
  </si>
  <si>
    <t>http://d38pi8ld50irot.cloudfront.net/resources/sounds/bobby/rockstar/sound_preview_bb_rockstar.ogg?v=21012801</t>
    <phoneticPr fontId="5" type="noConversion"/>
  </si>
  <si>
    <t>http://d38pi8ld50irot.cloudfront.net/resources/sounds/bobby/rockstar/easy_bb_rockstar.seq?v=21012801</t>
    <phoneticPr fontId="5" type="noConversion"/>
  </si>
  <si>
    <t>http://d38pi8ld50irot.cloudfront.net/resources/sounds/bobby/rockstar/normal_bb_rockstar.seq?v=21012801</t>
    <phoneticPr fontId="5" type="noConversion"/>
  </si>
  <si>
    <t>http://d38pi8ld50irot.cloudfront.net/resources/sounds/bobby/rockstar/hard_bb_rockstar.seq?v=21012801</t>
    <phoneticPr fontId="5" type="noConversion"/>
  </si>
  <si>
    <t>새벽에 (In THE DaRk)</t>
    <phoneticPr fontId="5" type="noConversion"/>
  </si>
  <si>
    <t>http://d38pi8ld50irot.cloudfront.net/resources/sounds/bobby/in_the_dark/sound_bobby_in_the_dark.ogg?v=21012801</t>
    <phoneticPr fontId="5" type="noConversion"/>
  </si>
  <si>
    <t>http://d38pi8ld50irot.cloudfront.net/resources/sounds/bobby/in_the_dark/preview_sound_bobby_in_the_dark.ogg?v=21012801</t>
    <phoneticPr fontId="5" type="noConversion"/>
  </si>
  <si>
    <t>http://d38pi8ld50irot.cloudfront.net/resources/sounds/bobby/in_the_dark/easy_bobby_in_the_dark.seq?v=21012801</t>
    <phoneticPr fontId="5" type="noConversion"/>
  </si>
  <si>
    <t>http://d38pi8ld50irot.cloudfront.net/resources/sounds/bobby/in_the_dark/normal_bobby_in_the_dark.seq?v=21012801</t>
    <phoneticPr fontId="5" type="noConversion"/>
  </si>
  <si>
    <t>http://d38pi8ld50irot.cloudfront.net/resources/sounds/bobby/in_the_dark/hard_bobby_in_the_dark.seq?v=21012801</t>
    <phoneticPr fontId="5" type="noConversion"/>
  </si>
  <si>
    <t>우아해 (GOrGeOuS)</t>
    <phoneticPr fontId="5" type="noConversion"/>
  </si>
  <si>
    <t>http://d38pi8ld50irot.cloudfront.net/resources/sounds/bobby/gorgeous/sound_bobby_gorgeus.ogg?v=21012801</t>
    <phoneticPr fontId="5" type="noConversion"/>
  </si>
  <si>
    <t>http://d38pi8ld50irot.cloudfront.net/resources/sounds/bobby/gorgeous/sound_preview_bobby_gorgeus.ogg?v=21012801</t>
    <phoneticPr fontId="5" type="noConversion"/>
  </si>
  <si>
    <t>http://d38pi8ld50irot.cloudfront.net/resources/sounds/bobby/gorgeous/easy_bobby_gorgeus.seq?v=21012801</t>
    <phoneticPr fontId="5" type="noConversion"/>
  </si>
  <si>
    <t>http://d38pi8ld50irot.cloudfront.net/resources/sounds/bobby/gorgeous/normal_bobby_gorgeus.seq?v=21012801</t>
    <phoneticPr fontId="5" type="noConversion"/>
  </si>
  <si>
    <t>http://d38pi8ld50irot.cloudfront.net/resources/sounds/bobby/gorgeous/hard_bobby_gorgeus.seq?v=21012801</t>
    <phoneticPr fontId="5" type="noConversion"/>
  </si>
  <si>
    <t>DeViL</t>
    <phoneticPr fontId="5" type="noConversion"/>
  </si>
  <si>
    <t>http://d38pi8ld50irot.cloudfront.net/resources/sounds/bobby/devil/sound_bb_devil.ogg?v=21012801</t>
    <phoneticPr fontId="5" type="noConversion"/>
  </si>
  <si>
    <t>http://d38pi8ld50irot.cloudfront.net/resources/sounds/bobby/devil/sound_preview_bb_devil.ogg?v=21012801</t>
    <phoneticPr fontId="5" type="noConversion"/>
  </si>
  <si>
    <t>http://d38pi8ld50irot.cloudfront.net/resources/sounds/bobby/devil/easy_bb_devil.seq?v=21012801</t>
    <phoneticPr fontId="5" type="noConversion"/>
  </si>
  <si>
    <t>http://d38pi8ld50irot.cloudfront.net/resources/sounds/bobby/devil/normal_bb_devil.seq?v=21012801</t>
    <phoneticPr fontId="5" type="noConversion"/>
  </si>
  <si>
    <t>http://d38pi8ld50irot.cloudfront.net/resources/sounds/bobby/devil/hard_bb_devil.seq?v=21012801</t>
    <phoneticPr fontId="5" type="noConversion"/>
  </si>
  <si>
    <t>내려놔 (Let iT Go)</t>
    <phoneticPr fontId="5" type="noConversion"/>
  </si>
  <si>
    <t>http://d38pi8ld50irot.cloudfront.net/resources/sounds/bobby/let_it_go/sound_bobby_let_it_go.ogg?v=21032501</t>
    <phoneticPr fontId="5" type="noConversion"/>
  </si>
  <si>
    <t>http://d38pi8ld50irot.cloudfront.net/resources/sounds/bobby/let_it_go/sound_preview_bobby_let_it_go.ogg?v=21032501</t>
    <phoneticPr fontId="5" type="noConversion"/>
  </si>
  <si>
    <t>http://d38pi8ld50irot.cloudfront.net/resources/sounds/bobby/let_it_go/easy_bobby_let_it_go.seq?v=21032501</t>
    <phoneticPr fontId="5" type="noConversion"/>
  </si>
  <si>
    <t>http://d38pi8ld50irot.cloudfront.net/resources/sounds/bobby/let_it_go/normal_bobby_let_it_go.seq?v=21032501</t>
    <phoneticPr fontId="5" type="noConversion"/>
  </si>
  <si>
    <t>http://d38pi8ld50irot.cloudfront.net/resources/sounds/bobby/let_it_go/hard_bobby_let_it_go.seq?v=21032501</t>
    <phoneticPr fontId="5" type="noConversion"/>
  </si>
  <si>
    <t>RUNAWAY</t>
    <phoneticPr fontId="5" type="noConversion"/>
  </si>
  <si>
    <t>http://d38pi8ld50irot.cloudfront.net/resources/sounds/bobby/runaway/bobby_runaway.ogg?v=21081201</t>
    <phoneticPr fontId="5" type="noConversion"/>
  </si>
  <si>
    <t>http://d38pi8ld50irot.cloudfront.net/resources/sounds/bobby/runaway/bobby_runaway_preview.ogg?v=21081201</t>
    <phoneticPr fontId="5" type="noConversion"/>
  </si>
  <si>
    <t>http://d38pi8ld50irot.cloudfront.net/resources/sounds/bobby/runaway/bobby_runaway_4.seq?v=21081201</t>
    <phoneticPr fontId="5" type="noConversion"/>
  </si>
  <si>
    <t>http://d38pi8ld50irot.cloudfront.net/resources/sounds/bobby/runaway/bobby_runaway_7.seq?v=21081201</t>
    <phoneticPr fontId="5" type="noConversion"/>
  </si>
  <si>
    <t>http://d38pi8ld50irot.cloudfront.net/resources/sounds/bobby/runaway/bobby_runaway_13.seq?v=21081201</t>
    <phoneticPr fontId="5" type="noConversion"/>
  </si>
  <si>
    <t>2022-03-03</t>
    <phoneticPr fontId="5" type="noConversion"/>
  </si>
  <si>
    <t>RaiNinG (feat. JU-NE)</t>
    <phoneticPr fontId="5" type="noConversion"/>
  </si>
  <si>
    <t>2021-01-25 00:00:00</t>
  </si>
  <si>
    <t>http://d38pi8ld50irot.cloudfront.net/resources/images/album/bobby/album_bobby_lucky_man.png?v=21012101</t>
  </si>
  <si>
    <t>0x0A0A0AFF</t>
  </si>
  <si>
    <t>http://d38pi8ld50irot.cloudfront.net/resources/images/music_background_image/bobby/ingame_bg_u_mad.png?v=21012101</t>
  </si>
  <si>
    <t>http://d38pi8ld50irot.cloudfront.net/resources/live/2022/220303/music/bobby_raining.ogg?v=22030301</t>
    <phoneticPr fontId="5" type="noConversion"/>
  </si>
  <si>
    <t>http://d38pi8ld50irot.cloudfront.net/resources/live/2022/220303/music/bobby_raining_preview.ogg?v=22030301</t>
    <phoneticPr fontId="5" type="noConversion"/>
  </si>
  <si>
    <t>http://d38pi8ld50irot.cloudfront.net/resources/live/2022/220303/music/bobby_raining_4.seq?v=22030301</t>
    <phoneticPr fontId="5" type="noConversion"/>
  </si>
  <si>
    <t>http://d38pi8ld50irot.cloudfront.net/resources/live/2022/220303/music/bobby_raining_7.seq?v=22030301</t>
    <phoneticPr fontId="5" type="noConversion"/>
  </si>
  <si>
    <t>http://d38pi8ld50irot.cloudfront.net/resources/live/2022/220303/music/bobby_raining_13.seq?v=22030301</t>
    <phoneticPr fontId="5" type="noConversion"/>
  </si>
  <si>
    <t>EUN JIWON</t>
    <phoneticPr fontId="3" type="noConversion"/>
  </si>
  <si>
    <t>불나방 (I'M ON FIRE) (Feat. Blue.D)</t>
    <phoneticPr fontId="5" type="noConversion"/>
  </si>
  <si>
    <t>2019-06-27 00:00:00</t>
    <phoneticPr fontId="5" type="noConversion"/>
  </si>
  <si>
    <t>[18001,18002,18003]</t>
    <phoneticPr fontId="5" type="noConversion"/>
  </si>
  <si>
    <t>http://d38pi8ld50irot.cloudfront.net/resources/images/album/eunjiwon/g1_200806.png?v=20091601</t>
    <phoneticPr fontId="5" type="noConversion"/>
  </si>
  <si>
    <t>0xD6D1D1FF</t>
    <phoneticPr fontId="5" type="noConversion"/>
  </si>
  <si>
    <t>http://d38pi8ld50irot.cloudfront.net/resources/images/music_background_image/eunjiwon/ingame_bg_g1.png?v=20091601</t>
    <phoneticPr fontId="5" type="noConversion"/>
  </si>
  <si>
    <t>http://d38pi8ld50irot.cloudfront.net/resources/sounds/eunjiwon/sound_eunjiwon_im_on_fire_200722.ogg?v=20072201</t>
    <phoneticPr fontId="5" type="noConversion"/>
  </si>
  <si>
    <t>http://d38pi8ld50irot.cloudfront.net/resources/sounds_pre/eunjiwon/preview_sound_eunjiwon_im_on_fire_200722.ogg?v=20072201</t>
  </si>
  <si>
    <t>http://d38pi8ld50irot.cloudfront.net/resources/patterns/eunjiwon/easy_pattern_eunjiwon_im_on_fire_200722.seq?v=20072201</t>
    <phoneticPr fontId="5" type="noConversion"/>
  </si>
  <si>
    <t>http://d38pi8ld50irot.cloudfront.net/resources/patterns/eunjiwon/normal_pattern_eunjiwon_im_on_fire_200722.seq?v=20072201</t>
  </si>
  <si>
    <t>http://d38pi8ld50irot.cloudfront.net/resources/patterns/eunjiwon/hard_pattern_eunjiwon_im_on_fire_200722.seq?v=20072201</t>
  </si>
  <si>
    <t>HOOLIGAN (Feat. MINO of WINNER)</t>
    <phoneticPr fontId="5" type="noConversion"/>
  </si>
  <si>
    <t>http://d38pi8ld50irot.cloudfront.net/resources/sounds/eunjiwon/hooligan/g1_hooligan.ogg?v=21050601</t>
    <phoneticPr fontId="5" type="noConversion"/>
  </si>
  <si>
    <t>http://d38pi8ld50irot.cloudfront.net/resources/sounds/eunjiwon/hooligan/g1_hooligan_preview.ogg?v=21050601</t>
    <phoneticPr fontId="5" type="noConversion"/>
  </si>
  <si>
    <t>http://d38pi8ld50irot.cloudfront.net/resources/sounds/eunjiwon/hooligan/g1_hooligan_4.seq?v=21050601</t>
    <phoneticPr fontId="5" type="noConversion"/>
  </si>
  <si>
    <t>http://d38pi8ld50irot.cloudfront.net/resources/sounds/eunjiwon/hooligan/g1_hooligan_7.seq?v=21050601</t>
    <phoneticPr fontId="5" type="noConversion"/>
  </si>
  <si>
    <t>http://d38pi8ld50irot.cloudfront.net/resources/sounds/eunjiwon/hooligan/g1_hooligan_13.seq?v=21050601</t>
    <phoneticPr fontId="5" type="noConversion"/>
  </si>
  <si>
    <t>쓰레기 (WORTHLESS)</t>
    <phoneticPr fontId="5" type="noConversion"/>
  </si>
  <si>
    <t>http://d38pi8ld50irot.cloudfront.net/resources/live/2022/220526/music/eunjiwon_worthless.ogg?v=22052601</t>
    <phoneticPr fontId="5" type="noConversion"/>
  </si>
  <si>
    <t>http://d38pi8ld50irot.cloudfront.net/resources/live/2022/220526/music/eunjiwon_worthless_preview.ogg?v=22052601</t>
    <phoneticPr fontId="5" type="noConversion"/>
  </si>
  <si>
    <t>http://d38pi8ld50irot.cloudfront.net/resources/live/2022/220526/music/eunjiwon_worthless_4.seq?v=22052601</t>
    <phoneticPr fontId="5" type="noConversion"/>
  </si>
  <si>
    <t>http://d38pi8ld50irot.cloudfront.net/resources/live/2022/220526/music/eunjiwon_worthless_7.seq?v=22052601</t>
    <phoneticPr fontId="5" type="noConversion"/>
  </si>
  <si>
    <t>http://d38pi8ld50irot.cloudfront.net/resources/live/2022/220526/music/eunjiwon_worthless_13.seq?v=22052601</t>
    <phoneticPr fontId="5" type="noConversion"/>
  </si>
  <si>
    <t>2020-08-07 00:00:00</t>
    <phoneticPr fontId="5" type="noConversion"/>
  </si>
  <si>
    <t>[19001,19002,19003,19004,19005,19006,19007,19008,19009,19010,19011,19012]</t>
    <phoneticPr fontId="5" type="noConversion"/>
  </si>
  <si>
    <t>http://d38pi8ld50irot.cloudfront.net/resources/images/album/treasure/the_first_step_chapter_one_200917.png?v=20091801</t>
    <phoneticPr fontId="5" type="noConversion"/>
  </si>
  <si>
    <t>0x395BB9FF</t>
    <phoneticPr fontId="5" type="noConversion"/>
  </si>
  <si>
    <t>http://d38pi8ld50irot.cloudfront.net/resources/images/music_background_image/treasure/ingame_bg_treasure_the_first_step_chapter_one_200917.png?v=20091801</t>
    <phoneticPr fontId="5" type="noConversion"/>
  </si>
  <si>
    <t>http://d38pi8ld50irot.cloudfront.net/resources/sounds/treasure/sound_treasure_boy_200826.ogg?v=20082601</t>
    <phoneticPr fontId="5" type="noConversion"/>
  </si>
  <si>
    <t>http://d38pi8ld50irot.cloudfront.net/resources/sounds_pre/treasure/preview_sound_treasure_boy_200826.ogg?v=20082601</t>
    <phoneticPr fontId="5" type="noConversion"/>
  </si>
  <si>
    <t>http://d38pi8ld50irot.cloudfront.net/resources/patterns/treasure/easy_pattern_treasure_boy_200826.seq?v=20082601</t>
    <phoneticPr fontId="5" type="noConversion"/>
  </si>
  <si>
    <t>http://d38pi8ld50irot.cloudfront.net/resources/patterns/treasure/normal_pattern_treasure_boy_200826.seq?v=20082601</t>
    <phoneticPr fontId="5" type="noConversion"/>
  </si>
  <si>
    <t>http://d38pi8ld50irot.cloudfront.net/resources/patterns/treasure/hard_pattern_treasure_boy_200826.seq?v=20082601</t>
    <phoneticPr fontId="5" type="noConversion"/>
  </si>
  <si>
    <t>2020-09-18 00:00:00</t>
    <phoneticPr fontId="5" type="noConversion"/>
  </si>
  <si>
    <t>http://d38pi8ld50irot.cloudfront.net/resources/images/album/treasure/album_treasure_the_second_step_chapter_two_201027.png?v=20102701</t>
    <phoneticPr fontId="5" type="noConversion"/>
  </si>
  <si>
    <t>0xFF72B3FF</t>
    <phoneticPr fontId="5" type="noConversion"/>
  </si>
  <si>
    <t>http://d38pi8ld50irot.cloudfront.net/resources/images/music_background_image/treasure/ingame_bg_treasure_the_first_step_chapter_two.png?v=20102901</t>
    <phoneticPr fontId="5" type="noConversion"/>
  </si>
  <si>
    <t>http://d38pi8ld50irot.cloudfront.net/resources/sounds/treasure/iloveyou/sound_treasure_i_love_you_201028.ogg?v=20102801</t>
    <phoneticPr fontId="5" type="noConversion"/>
  </si>
  <si>
    <t>http://d38pi8ld50irot.cloudfront.net/resources/sounds/treasure/iloveyou/preview_treasure_i_love_you_201028.ogg?v=20102801</t>
    <phoneticPr fontId="5" type="noConversion"/>
  </si>
  <si>
    <t>http://d38pi8ld50irot.cloudfront.net/resources/sounds/treasure/iloveyou/easy_treasure_i_love_you_201028.seq?v=20102801</t>
    <phoneticPr fontId="5" type="noConversion"/>
  </si>
  <si>
    <t>http://d38pi8ld50irot.cloudfront.net/resources/sounds/treasure/iloveyou/normal_treasure_i_love_you_201028.seq?v=20102801</t>
    <phoneticPr fontId="5" type="noConversion"/>
  </si>
  <si>
    <t>http://d38pi8ld50irot.cloudfront.net/resources/sounds/treasure/iloveyou/hard_treasure_i_love_you_201028.seq?v=20102801</t>
    <phoneticPr fontId="5" type="noConversion"/>
  </si>
  <si>
    <t>음 (MMM)</t>
    <phoneticPr fontId="5" type="noConversion"/>
  </si>
  <si>
    <t>2020-11-06 00:00:00</t>
    <phoneticPr fontId="5" type="noConversion"/>
  </si>
  <si>
    <t>http://d38pi8ld50irot.cloudfront.net/resources/images/album/treasure/album_treasure_the_first_step_chapter_three.png?v=20111301</t>
    <phoneticPr fontId="5" type="noConversion"/>
  </si>
  <si>
    <t>0x3B9D76FF</t>
    <phoneticPr fontId="5" type="noConversion"/>
  </si>
  <si>
    <t>http://d38pi8ld50irot.cloudfront.net/resources/images/music_background_image/treasure/ingame_bg_the_first_step_chapter_three.png?v=20111301</t>
    <phoneticPr fontId="5" type="noConversion"/>
  </si>
  <si>
    <t>http://d38pi8ld50irot.cloudfront.net/resources/sounds/treasure/mmm/sound_treasure_mmm_201113.ogg?v=20111301</t>
    <phoneticPr fontId="5" type="noConversion"/>
  </si>
  <si>
    <t>http://d38pi8ld50irot.cloudfront.net/resources/sounds/treasure/mmm/preview_treasure_mmm_201113.ogg?v=20111301</t>
    <phoneticPr fontId="5" type="noConversion"/>
  </si>
  <si>
    <t>http://d38pi8ld50irot.cloudfront.net/resources/sounds/treasure/mmm/easy_treasure_mmm_201113.seq?v=20111301</t>
    <phoneticPr fontId="5" type="noConversion"/>
  </si>
  <si>
    <t>http://d38pi8ld50irot.cloudfront.net/resources/sounds/treasure/mmm/normal_treasure_mmm_201113.seq?v=20111301</t>
    <phoneticPr fontId="5" type="noConversion"/>
  </si>
  <si>
    <t>http://d38pi8ld50irot.cloudfront.net/resources/sounds/treasure/mmm/hard_treasure_mmm_201113.seq?v=20111301</t>
    <phoneticPr fontId="5" type="noConversion"/>
  </si>
  <si>
    <t>B.L.T (BLING LIKE THIS)</t>
    <phoneticPr fontId="5" type="noConversion"/>
  </si>
  <si>
    <t>2020-09-18 00:00:00</t>
  </si>
  <si>
    <t>[19001,19002,19003,19004,19005,19006,19007,19008,19009,19010,19011,19012]</t>
  </si>
  <si>
    <t>http://d38pi8ld50irot.cloudfront.net/resources/images/album/treasure/album_treasure_the_second_step_chapter_two_201027.png?v=20102701</t>
  </si>
  <si>
    <t>0xFF72B3FF</t>
  </si>
  <si>
    <t>http://d38pi8ld50irot.cloudfront.net/resources/images/music_background_image/treasure/ingame_bg_treasure_the_first_step_chapter_two.png?v=20102901</t>
  </si>
  <si>
    <t>http://d38pi8ld50irot.cloudfront.net/resources/sounds/treasure/blt/treasure_blt.ogg?v=20121701</t>
    <phoneticPr fontId="5" type="noConversion"/>
  </si>
  <si>
    <t>http://d38pi8ld50irot.cloudfront.net/resources/sounds/treasure/blt/treasure_blt_preview.ogg?v=20121701</t>
    <phoneticPr fontId="5" type="noConversion"/>
  </si>
  <si>
    <t>http://d38pi8ld50irot.cloudfront.net/resources/sounds/treasure/blt/treasure_blt_4.seq?v=20121701</t>
    <phoneticPr fontId="5" type="noConversion"/>
  </si>
  <si>
    <t>http://d38pi8ld50irot.cloudfront.net/resources/sounds/treasure/blt/treasure_blt_7.seq?v=20121701</t>
    <phoneticPr fontId="5" type="noConversion"/>
  </si>
  <si>
    <t>http://d38pi8ld50irot.cloudfront.net/resources/sounds/treasure/blt/treasure_blt_13.seq?v=20121701</t>
    <phoneticPr fontId="5" type="noConversion"/>
  </si>
  <si>
    <t>2021-01-11 00:00:00</t>
    <phoneticPr fontId="5" type="noConversion"/>
  </si>
  <si>
    <t>http://d38pi8ld50irot.cloudfront.net/resources/images/album/treasure/album_my_treasure_210114.png?v=21011401</t>
    <phoneticPr fontId="5" type="noConversion"/>
  </si>
  <si>
    <t>0x0788ADFF</t>
    <phoneticPr fontId="5" type="noConversion"/>
  </si>
  <si>
    <t>http://d38pi8ld50irot.cloudfront.net/resources/images/music_background_image/treasure/ingame_bg_my_treasure_v2.png?v=21011402</t>
    <phoneticPr fontId="5" type="noConversion"/>
  </si>
  <si>
    <t>http://d38pi8ld50irot.cloudfront.net/resources/sounds/treasure/my_treasure/sound_treasure_mytreasure.ogg?v=21011401</t>
    <phoneticPr fontId="5" type="noConversion"/>
  </si>
  <si>
    <t>http://d38pi8ld50irot.cloudfront.net/resources/sounds/treasure/my_treasure/sound_preview_mytreasure.ogg?v=21011401</t>
    <phoneticPr fontId="5" type="noConversion"/>
  </si>
  <si>
    <t>http://d38pi8ld50irot.cloudfront.net/resources/sounds/treasure/my_treasure/easy_treasure_mytreasure.seq?v=21011401</t>
    <phoneticPr fontId="5" type="noConversion"/>
  </si>
  <si>
    <t>http://d38pi8ld50irot.cloudfront.net/resources/sounds/treasure/my_treasure/normal_treasure_mytreasure.seq?v=21011401</t>
    <phoneticPr fontId="5" type="noConversion"/>
  </si>
  <si>
    <t>http://d38pi8ld50irot.cloudfront.net/resources/sounds/treasure/my_treasure/hard_treasure_mytreasure.seq?v=21011401</t>
    <phoneticPr fontId="5" type="noConversion"/>
  </si>
  <si>
    <t>미쳐가네 (GOING CRAZY)</t>
    <phoneticPr fontId="5" type="noConversion"/>
  </si>
  <si>
    <t>http://d38pi8ld50irot.cloudfront.net/resources/sounds/treasure/going_crazy/sound_treasure_crazy.ogg?v=21031801</t>
    <phoneticPr fontId="5" type="noConversion"/>
  </si>
  <si>
    <t>http://d38pi8ld50irot.cloudfront.net/resources/sounds/treasure/going_crazy/sound_preview_treasure_crazy.ogg?v=21031801</t>
    <phoneticPr fontId="5" type="noConversion"/>
  </si>
  <si>
    <t>http://d38pi8ld50irot.cloudfront.net/resources/sounds/treasure/going_crazy/easy_treasure_crazy.seq?v=21031801</t>
    <phoneticPr fontId="5" type="noConversion"/>
  </si>
  <si>
    <t>http://d38pi8ld50irot.cloudfront.net/resources/sounds/treasure/going_crazy/normal_treasure_crazy.seq?v=21031801</t>
    <phoneticPr fontId="5" type="noConversion"/>
  </si>
  <si>
    <t>http://d38pi8ld50irot.cloudfront.net/resources/sounds/treasure/going_crazy/hard_treasure_crazy.seq?v=21031801</t>
    <phoneticPr fontId="5" type="noConversion"/>
  </si>
  <si>
    <t>나랑 있자 (BE WITH ME)</t>
    <phoneticPr fontId="5" type="noConversion"/>
  </si>
  <si>
    <t>http://d38pi8ld50irot.cloudfront.net/resources/sounds/treasure/be_with_me/treasure_be_with_me.ogg?v=21042901</t>
    <phoneticPr fontId="5" type="noConversion"/>
  </si>
  <si>
    <t>http://d38pi8ld50irot.cloudfront.net/resources/sounds/treasure/be_with_me/treasure_be_with_me_preview.ogg?v=21042901</t>
    <phoneticPr fontId="5" type="noConversion"/>
  </si>
  <si>
    <t>http://d38pi8ld50irot.cloudfront.net/resources/sounds/treasure/be_with_me/treasure_be_with_me_4.seq?v=21042901</t>
    <phoneticPr fontId="5" type="noConversion"/>
  </si>
  <si>
    <t>http://d38pi8ld50irot.cloudfront.net/resources/sounds/treasure/be_with_me/treasure_be_with_me_7.seq?v=21042901</t>
    <phoneticPr fontId="5" type="noConversion"/>
  </si>
  <si>
    <t>http://d38pi8ld50irot.cloudfront.net/resources/sounds/treasure/be_with_me/treasure_be_with_me_13.seq?v=21042901</t>
    <phoneticPr fontId="5" type="noConversion"/>
  </si>
  <si>
    <t>MY TREASURE [Verse 2]</t>
    <phoneticPr fontId="5" type="noConversion"/>
  </si>
  <si>
    <t>http://d38pi8ld50irot.cloudfront.net/resources/sounds/treasure/my_treasure_2/treasure_mytreasure_2.ogg?v=21060301</t>
    <phoneticPr fontId="5" type="noConversion"/>
  </si>
  <si>
    <t>http://d38pi8ld50irot.cloudfront.net/resources/sounds/treasure/my_treasure_2/treasure_mytreasure_2_v2_preview.ogg?v=21060302</t>
    <phoneticPr fontId="5" type="noConversion"/>
  </si>
  <si>
    <t>http://d38pi8ld50irot.cloudfront.net/resources/sounds/treasure/my_treasure_2/treasure_mytreasure_2_4.seq?v=21060301</t>
    <phoneticPr fontId="5" type="noConversion"/>
  </si>
  <si>
    <t>http://d38pi8ld50irot.cloudfront.net/resources/sounds/treasure/my_treasure_2/treasure_mytreasure_2_7.seq?v=21060301</t>
    <phoneticPr fontId="5" type="noConversion"/>
  </si>
  <si>
    <t>http://d38pi8ld50irot.cloudfront.net/resources/sounds/treasure/my_treasure_2/treasure_mytreasure_2_13.seq?v=21060301</t>
    <phoneticPr fontId="5" type="noConversion"/>
  </si>
  <si>
    <t>오렌지 (ORANGE)</t>
    <phoneticPr fontId="5" type="noConversion"/>
  </si>
  <si>
    <t>http://d38pi8ld50irot.cloudfront.net/resources/sounds/treasure/orange/treasure_orange.ogg?v=21062401</t>
    <phoneticPr fontId="5" type="noConversion"/>
  </si>
  <si>
    <t>http://d38pi8ld50irot.cloudfront.net/resources/sounds/treasure/orange/treasure_orange_preview.ogg?v=21062401</t>
    <phoneticPr fontId="5" type="noConversion"/>
  </si>
  <si>
    <t>http://d38pi8ld50irot.cloudfront.net/resources/sounds/treasure/orange/treasure_orange_4.seq?v=21062401</t>
    <phoneticPr fontId="5" type="noConversion"/>
  </si>
  <si>
    <t>http://d38pi8ld50irot.cloudfront.net/resources/sounds/treasure/orange/treasure_orange_7.seq?v=21062401</t>
    <phoneticPr fontId="5" type="noConversion"/>
  </si>
  <si>
    <t>http://d38pi8ld50irot.cloudfront.net/resources/sounds/treasure/orange/treasure_orange_13.seq?v=21062401</t>
    <phoneticPr fontId="5" type="noConversion"/>
  </si>
  <si>
    <t>들어와 (COME TO ME)</t>
    <phoneticPr fontId="5" type="noConversion"/>
  </si>
  <si>
    <t>http://d38pi8ld50irot.cloudfront.net/resources/sounds/treasure/come_to_me/treasure_come_to_me.ogg?v=21072901</t>
    <phoneticPr fontId="5" type="noConversion"/>
  </si>
  <si>
    <t>http://d38pi8ld50irot.cloudfront.net/resources/sounds/treasure/come_to_me/treasure_come_to_me_preview.ogg?v=21072901</t>
    <phoneticPr fontId="5" type="noConversion"/>
  </si>
  <si>
    <t>http://d38pi8ld50irot.cloudfront.net/resources/sounds/treasure/come_to_me/treasure_come_to_me_4.seq?v=21072901</t>
    <phoneticPr fontId="5" type="noConversion"/>
  </si>
  <si>
    <t>http://d38pi8ld50irot.cloudfront.net/resources/sounds/treasure/come_to_me/treasure_come_to_me_7.seq?v=21072901</t>
    <phoneticPr fontId="5" type="noConversion"/>
  </si>
  <si>
    <t>http://d38pi8ld50irot.cloudfront.net/resources/sounds/treasure/come_to_me/treasure_come_to_me_13.seq?v=21072901</t>
    <phoneticPr fontId="5" type="noConversion"/>
  </si>
  <si>
    <t>2021-08-26</t>
    <phoneticPr fontId="5" type="noConversion"/>
  </si>
  <si>
    <t>미쳐가네 (GOING CRAZY) [Verse 2]</t>
    <phoneticPr fontId="5" type="noConversion"/>
  </si>
  <si>
    <t>http://d38pi8ld50irot.cloudfront.net/resources/sounds/treasure/going_crazy_v2/treasure_crazy_verse2.ogg?v=21082602</t>
    <phoneticPr fontId="5" type="noConversion"/>
  </si>
  <si>
    <t>http://d38pi8ld50irot.cloudfront.net/resources/sounds/treasure/going_crazy_v2/treasure_crazy_verse2_preview.ogg?v=21082602</t>
    <phoneticPr fontId="5" type="noConversion"/>
  </si>
  <si>
    <t>http://d38pi8ld50irot.cloudfront.net/resources/sounds/treasure/going_crazy_v2/treasure_crazy_verse2_4.seq?v=21082602</t>
    <phoneticPr fontId="5" type="noConversion"/>
  </si>
  <si>
    <t>http://d38pi8ld50irot.cloudfront.net/resources/sounds/treasure/going_crazy_v2/treasure_crazy_verse2_7.seq?v=21082602</t>
    <phoneticPr fontId="5" type="noConversion"/>
  </si>
  <si>
    <t>http://d38pi8ld50irot.cloudfront.net/resources/sounds/treasure/going_crazy_v2/treasure_crazy_verse2_13.seq?v=21082602</t>
    <phoneticPr fontId="5" type="noConversion"/>
  </si>
  <si>
    <t>http://d38pi8ld50irot.cloudfront.net/resources/sounds/treasure/slowmotion/treasure_slowmotion.ogg?v=21093002</t>
    <phoneticPr fontId="5" type="noConversion"/>
  </si>
  <si>
    <t>http://d38pi8ld50irot.cloudfront.net/resources/sounds/treasure/slowmotion/treasure_slowmotion_preview.ogg?v=21093002</t>
    <phoneticPr fontId="5" type="noConversion"/>
  </si>
  <si>
    <t>http://d38pi8ld50irot.cloudfront.net/resources/sounds/treasure/slowmotion/treasure_slowmotion_4.seq?v=21093002</t>
    <phoneticPr fontId="5" type="noConversion"/>
  </si>
  <si>
    <t>http://d38pi8ld50irot.cloudfront.net/resources/sounds/treasure/slowmotion/treasure_slowmotion_7.seq?v=21093002</t>
    <phoneticPr fontId="5" type="noConversion"/>
  </si>
  <si>
    <t>http://d38pi8ld50irot.cloudfront.net/resources/sounds/treasure/slowmotion/treasure_slowmotion_13.seq?v=21093002</t>
    <phoneticPr fontId="5" type="noConversion"/>
  </si>
  <si>
    <t>2021-12-02</t>
    <phoneticPr fontId="5" type="noConversion"/>
  </si>
  <si>
    <t>사랑해 (I LOVE YOU) [Verse 2]</t>
    <phoneticPr fontId="5" type="noConversion"/>
  </si>
  <si>
    <t>http://d38pi8ld50irot.cloudfront.net/resources/sounds/treasure/i_love_you_v2/treasure_i_love_you_2.ogg?v=21102802</t>
    <phoneticPr fontId="5" type="noConversion"/>
  </si>
  <si>
    <t>http://d38pi8ld50irot.cloudfront.net/resources/sounds/treasure/i_love_you_v2/treasure_i_love_you_2_preview.ogg?v=21102802</t>
    <phoneticPr fontId="5" type="noConversion"/>
  </si>
  <si>
    <t>http://d38pi8ld50irot.cloudfront.net/resources/sounds/treasure/i_love_you_v2/treasure_i_love_you_2_4.seq?v=21102802</t>
    <phoneticPr fontId="5" type="noConversion"/>
  </si>
  <si>
    <t>http://d38pi8ld50irot.cloudfront.net/resources/sounds/treasure/i_love_you_v2/treasure_i_love_you_2_7.seq?v=21102802</t>
    <phoneticPr fontId="5" type="noConversion"/>
  </si>
  <si>
    <t>http://d38pi8ld50irot.cloudfront.net/resources/sounds/treasure/i_love_you_v2/treasure_i_love_you_2_13.seq?v=21102802</t>
    <phoneticPr fontId="5" type="noConversion"/>
  </si>
  <si>
    <t>2021-10-28</t>
    <phoneticPr fontId="5" type="noConversion"/>
  </si>
  <si>
    <t>BOY [Verse 2]</t>
  </si>
  <si>
    <t>http://d38pi8ld50irot.cloudfront.net/resources/images/album/treasure/the_first_step_chapter_one_200917.png?v=21120201</t>
    <phoneticPr fontId="5" type="noConversion"/>
  </si>
  <si>
    <t>http://d38pi8ld50irot.cloudfront.net/resources/sounds/treasure/welcome_teume/treasure_boy_2.ogg?v=21120201</t>
    <phoneticPr fontId="5" type="noConversion"/>
  </si>
  <si>
    <t>http://d38pi8ld50irot.cloudfront.net/resources/sounds/treasure/welcome_teume/treasure_boy_2_preview.ogg?v=21120201</t>
    <phoneticPr fontId="5" type="noConversion"/>
  </si>
  <si>
    <t>http://d38pi8ld50irot.cloudfront.net/resources/sounds/treasure/welcome_teume/treasure_boy_2_4.seq?v=21120201</t>
    <phoneticPr fontId="5" type="noConversion"/>
  </si>
  <si>
    <t>http://d38pi8ld50irot.cloudfront.net/resources/sounds/treasure/welcome_teume/treasure_boy_2_7.seq?v=21120201</t>
    <phoneticPr fontId="5" type="noConversion"/>
  </si>
  <si>
    <t>http://d38pi8ld50irot.cloudfront.net/resources/sounds/treasure/welcome_teume/treasure_boy_2_13.seq?v=21120201</t>
    <phoneticPr fontId="5" type="noConversion"/>
  </si>
  <si>
    <t>2022-01-27</t>
    <phoneticPr fontId="5" type="noConversion"/>
  </si>
  <si>
    <t>B.L.T (BLING LIKE THIS) [Verse 2]</t>
    <phoneticPr fontId="5" type="noConversion"/>
  </si>
  <si>
    <t>http://d38pi8ld50irot.cloudfront.net/resources/sounds/treasure/bling_like_this/treasure_blt_v2.ogg?v=22012701</t>
    <phoneticPr fontId="5" type="noConversion"/>
  </si>
  <si>
    <t>http://d38pi8ld50irot.cloudfront.net/resources/sounds/treasure/bling_like_this/treasure_blt_v2_preview.ogg?v=22012702</t>
    <phoneticPr fontId="5" type="noConversion"/>
  </si>
  <si>
    <t>http://d38pi8ld50irot.cloudfront.net/resources/sounds/treasure/bling_like_this/treasure_blt_v2_4.seq?v=22012701</t>
    <phoneticPr fontId="5" type="noConversion"/>
  </si>
  <si>
    <t>http://d38pi8ld50irot.cloudfront.net/resources/sounds/treasure/bling_like_this/treasure_blt_v2_7.seq?v=22012701</t>
    <phoneticPr fontId="5" type="noConversion"/>
  </si>
  <si>
    <t>http://d38pi8ld50irot.cloudfront.net/resources/sounds/treasure/bling_like_this/treasure_blt_v2_13.seq?v=22012701</t>
    <phoneticPr fontId="5" type="noConversion"/>
  </si>
  <si>
    <t>2022-02-17</t>
    <phoneticPr fontId="5" type="noConversion"/>
  </si>
  <si>
    <t>직진 (JIKJIN)</t>
    <phoneticPr fontId="5" type="noConversion"/>
  </si>
  <si>
    <t>2022-02-15 00:00:00</t>
    <phoneticPr fontId="5" type="noConversion"/>
  </si>
  <si>
    <t>http://d38pi8ld50irot.cloudfront.net/resources/images/album/treasure/album_treasure_r1_g39_b59_256x256_yein.kim.png?v=22021701</t>
    <phoneticPr fontId="5" type="noConversion"/>
  </si>
  <si>
    <t>0x01273BFF</t>
    <phoneticPr fontId="5" type="noConversion"/>
  </si>
  <si>
    <t>http://d38pi8ld50irot.cloudfront.net/resources/images/music_background_image/treasure/ingame_bg_jikjin_1024x1024_yein.kim.png?v=22021701</t>
    <phoneticPr fontId="5" type="noConversion"/>
  </si>
  <si>
    <t>http://d38pi8ld50irot.cloudfront.net/resources/sounds/treasure/jikjin/treasure_jikjin.ogg?v=22021701</t>
    <phoneticPr fontId="5" type="noConversion"/>
  </si>
  <si>
    <t>http://d38pi8ld50irot.cloudfront.net/resources/sounds/treasure/jikjin/treasure_jikjin_preview.ogg?v=22021701</t>
    <phoneticPr fontId="5" type="noConversion"/>
  </si>
  <si>
    <t>http://d38pi8ld50irot.cloudfront.net/resources/sounds/treasure/jikjin/treasure_jikjin_4.seq?v=22021701</t>
    <phoneticPr fontId="5" type="noConversion"/>
  </si>
  <si>
    <t>http://d38pi8ld50irot.cloudfront.net/resources/sounds/treasure/jikjin/treasure_jikjin_7.seq?v=22021701</t>
    <phoneticPr fontId="5" type="noConversion"/>
  </si>
  <si>
    <t>http://d38pi8ld50irot.cloudfront.net/resources/sounds/treasure/jikjin/treasure_jikjin_13.seq?v=22021701</t>
    <phoneticPr fontId="5" type="noConversion"/>
  </si>
  <si>
    <t>U</t>
    <phoneticPr fontId="5" type="noConversion"/>
  </si>
  <si>
    <t>http://d38pi8ld50irot.cloudfront.net/resources/live/2022/220317/music/treasure_u.ogg?v=22031701</t>
    <phoneticPr fontId="5" type="noConversion"/>
  </si>
  <si>
    <t>http://d38pi8ld50irot.cloudfront.net/resources/live/2022/220317/music/treasure_u_preview.ogg?v=22031701</t>
    <phoneticPr fontId="5" type="noConversion"/>
  </si>
  <si>
    <t>http://d38pi8ld50irot.cloudfront.net/resources/live/2022/220317/music/treasure_u_4.seq?v=22031701</t>
    <phoneticPr fontId="5" type="noConversion"/>
  </si>
  <si>
    <t>http://d38pi8ld50irot.cloudfront.net/resources/live/2022/220317/music/treasure_u_7.seq?v=22031701</t>
    <phoneticPr fontId="5" type="noConversion"/>
  </si>
  <si>
    <t>http://d38pi8ld50irot.cloudfront.net/resources/live/2022/220317/music/treasure_u_13.seq?v=22031701</t>
    <phoneticPr fontId="5" type="noConversion"/>
  </si>
  <si>
    <t>2022-04-14</t>
    <phoneticPr fontId="5" type="noConversion"/>
  </si>
  <si>
    <t>다라리 (DARARI)</t>
    <phoneticPr fontId="5" type="noConversion"/>
  </si>
  <si>
    <t>http://d38pi8ld50irot.cloudfront.net/resources/live/2022/220414/music/treasure_darari.ogg?v=22041401</t>
    <phoneticPr fontId="5" type="noConversion"/>
  </si>
  <si>
    <t>http://d38pi8ld50irot.cloudfront.net/resources/live/2022/220414/music/treasure_darari_preview.ogg?v=22041401</t>
    <phoneticPr fontId="5" type="noConversion"/>
  </si>
  <si>
    <t>http://d38pi8ld50irot.cloudfront.net/resources/live/2022/220414/music/treasure_darari_4.seq?v=22041401</t>
    <phoneticPr fontId="5" type="noConversion"/>
  </si>
  <si>
    <t>http://d38pi8ld50irot.cloudfront.net/resources/live/2022/220414/music/treasure_darari_7.seq?v=22041401</t>
    <phoneticPr fontId="5" type="noConversion"/>
  </si>
  <si>
    <t>http://d38pi8ld50irot.cloudfront.net/resources/live/2022/220414/music/treasure_darari_13.seq?v=22041401</t>
    <phoneticPr fontId="5" type="noConversion"/>
  </si>
  <si>
    <t>2022-05-19</t>
    <phoneticPr fontId="5" type="noConversion"/>
  </si>
  <si>
    <t>다라리 (DARARI) [Verse 2]</t>
    <phoneticPr fontId="5" type="noConversion"/>
  </si>
  <si>
    <t>http://d38pi8ld50irot.cloudfront.net/resources/live/2022/220519/music/treasure_darari_2.ogg?v=22051901</t>
    <phoneticPr fontId="5" type="noConversion"/>
  </si>
  <si>
    <t>http://d38pi8ld50irot.cloudfront.net/resources/live/2022/220519/music/treasure_darari_2_preview.ogg?v=22051901</t>
    <phoneticPr fontId="5" type="noConversion"/>
  </si>
  <si>
    <t>http://d38pi8ld50irot.cloudfront.net/resources/live/2022/220519/music/treasure_darari_2_4.seq?v=22051901</t>
    <phoneticPr fontId="5" type="noConversion"/>
  </si>
  <si>
    <t>http://d38pi8ld50irot.cloudfront.net/resources/live/2022/220519/music/treasure_darari_2_7.seq?v=22051901</t>
    <phoneticPr fontId="5" type="noConversion"/>
  </si>
  <si>
    <t>http://d38pi8ld50irot.cloudfront.net/resources/live/2022/220519/music/treasure_darari_2_13.seq?v=22051901</t>
    <phoneticPr fontId="5" type="noConversion"/>
  </si>
  <si>
    <t>2022-06-23</t>
    <phoneticPr fontId="5" type="noConversion"/>
  </si>
  <si>
    <t>괜찮아질 거야 (IT'S OKAY)</t>
    <phoneticPr fontId="5" type="noConversion"/>
  </si>
  <si>
    <t>http://d38pi8ld50irot.cloudfront.net/resources/live/2022/220623/sound/it's_okay.ogg?v=22062301</t>
    <phoneticPr fontId="5" type="noConversion"/>
  </si>
  <si>
    <t>http://d38pi8ld50irot.cloudfront.net/resources/live/2022/220623/sound/it's_okay_preview.ogg?v=22062301</t>
    <phoneticPr fontId="5" type="noConversion"/>
  </si>
  <si>
    <t>http://d38pi8ld50irot.cloudfront.net/resources/live/2022/220623/sound/it's_okay_4.seq?v=22062301</t>
    <phoneticPr fontId="5" type="noConversion"/>
  </si>
  <si>
    <t>http://d38pi8ld50irot.cloudfront.net/resources/live/2022/220623/sound/it's_okay_7.seq?v=22062301</t>
    <phoneticPr fontId="5" type="noConversion"/>
  </si>
  <si>
    <t>http://d38pi8ld50irot.cloudfront.net/resources/live/2022/220623/sound/it's_okay_13.seq?v=22062301</t>
    <phoneticPr fontId="5" type="noConversion"/>
  </si>
  <si>
    <t>2022-07-21</t>
    <phoneticPr fontId="5" type="noConversion"/>
  </si>
  <si>
    <t>직진 (JIKJIN) [Verse 2]</t>
    <phoneticPr fontId="5" type="noConversion"/>
  </si>
  <si>
    <t>2022-02-15 00:00:00</t>
  </si>
  <si>
    <t>http://d38pi8ld50irot.cloudfront.net/resources/images/album/treasure/album_treasure_r1_g39_b59_256x256_yein.kim.png?v=22021701</t>
  </si>
  <si>
    <t>0x01273BFF</t>
  </si>
  <si>
    <t>http://d38pi8ld50irot.cloudfront.net/resources/images/music_background_image/treasure/ingame_bg_jikjin_1024x1024_yein.kim.png?v=22021701</t>
  </si>
  <si>
    <t>http://d38pi8ld50irot.cloudfront.net/resources/live/2022/220721/music/treasure_jikjin2.ogg?v=22072101</t>
    <phoneticPr fontId="5" type="noConversion"/>
  </si>
  <si>
    <t>http://d38pi8ld50irot.cloudfront.net/resources/live/2022/220721/music/treasure_jikjin2_preview.ogg?v=22072101</t>
    <phoneticPr fontId="5" type="noConversion"/>
  </si>
  <si>
    <t>http://d38pi8ld50irot.cloudfront.net/resources/live/2022/220721/music/treasure_jikjin2_4.seq?v=22072101</t>
    <phoneticPr fontId="5" type="noConversion"/>
  </si>
  <si>
    <t>http://d38pi8ld50irot.cloudfront.net/resources/live/2022/220721/music/treasure_jikjin2_7.seq?v=22072101</t>
    <phoneticPr fontId="5" type="noConversion"/>
  </si>
  <si>
    <t>http://d38pi8ld50irot.cloudfront.net/resources/live/2022/220721/music/treasure_jikjin2_13.seq?v=22072101</t>
    <phoneticPr fontId="5" type="noConversion"/>
  </si>
  <si>
    <t>오렌지 (ORANGE) [Verse 2]</t>
    <phoneticPr fontId="5" type="noConversion"/>
  </si>
  <si>
    <t>http://d38pi8ld50irot.cloudfront.net/resources/live/2022/220728/music/1/treasure_orange_2.ogg?v=22072801</t>
    <phoneticPr fontId="5" type="noConversion"/>
  </si>
  <si>
    <t>http://d38pi8ld50irot.cloudfront.net/resources/live/2022/220728/music/1/treasure_orange_2_preview.ogg?v=22072801</t>
    <phoneticPr fontId="5" type="noConversion"/>
  </si>
  <si>
    <t>http://d38pi8ld50irot.cloudfront.net/resources/live/2022/220728/music/1/treasure_orange_2_4.seq?v=22072801</t>
    <phoneticPr fontId="5" type="noConversion"/>
  </si>
  <si>
    <t>http://d38pi8ld50irot.cloudfront.net/resources/live/2022/220728/music/1/treasure_orange_2_7.seq?v=22072801</t>
    <phoneticPr fontId="5" type="noConversion"/>
  </si>
  <si>
    <t>http://d38pi8ld50irot.cloudfront.net/resources/live/2022/220728/music/1/treasure_orange_2_13.seq?v=22072801</t>
    <phoneticPr fontId="5" type="noConversion"/>
  </si>
  <si>
    <t>2022-09-01</t>
    <phoneticPr fontId="5" type="noConversion"/>
  </si>
  <si>
    <t>사랑해 (I LOVE YOU) [Full]</t>
    <phoneticPr fontId="5" type="noConversion"/>
  </si>
  <si>
    <t>http://d38pi8ld50irot.cloudfront.net/resources/live/2022/220901/sound/treasure_I_Love_You_full.ogg?v=22090101</t>
    <phoneticPr fontId="5" type="noConversion"/>
  </si>
  <si>
    <t>http://d38pi8ld50irot.cloudfront.net/resources/live/2022/220901/sound/treasure_I_Love_You_full_preview.ogg?v=22090101</t>
    <phoneticPr fontId="5" type="noConversion"/>
  </si>
  <si>
    <t>http://d38pi8ld50irot.cloudfront.net/resources/live/2022/220901/sound/treasure_i_love_you_full_4.seq?v=22090101</t>
    <phoneticPr fontId="5" type="noConversion"/>
  </si>
  <si>
    <t>http://d38pi8ld50irot.cloudfront.net/resources/live/2022/220901/sound/treasure_i_love_you_full_7.seq?v=22090101</t>
    <phoneticPr fontId="5" type="noConversion"/>
  </si>
  <si>
    <t>http://d38pi8ld50irot.cloudfront.net/resources/live/2022/220901/sound/treasure_i_love_you_full_13.seq?v=22090101</t>
    <phoneticPr fontId="5" type="noConversion"/>
  </si>
  <si>
    <t>2020-10-16 00:00:00</t>
    <phoneticPr fontId="5" type="noConversion"/>
  </si>
  <si>
    <t>[20001,20002,20003]</t>
    <phoneticPr fontId="5" type="noConversion"/>
  </si>
  <si>
    <t>http://d38pi8ld50irot.cloudfront.net/resources/images/album/leesuhyun/album_leesuhyun_alien_201027.png?v=20102701</t>
    <phoneticPr fontId="5" type="noConversion"/>
  </si>
  <si>
    <t>0x007E6BFF</t>
    <phoneticPr fontId="5" type="noConversion"/>
  </si>
  <si>
    <t>http://d38pi8ld50irot.cloudfront.net/resources/images/music_background_image/leesuhyun/ingame_bg_leesuhyun_alien_201027.png?v=20102701</t>
    <phoneticPr fontId="5" type="noConversion"/>
  </si>
  <si>
    <t>http://d38pi8ld50irot.cloudfront.net/resources/sounds/leesuhyun/alien/sound_leesuhyun_alien_201028.ogg?v=20102801</t>
    <phoneticPr fontId="5" type="noConversion"/>
  </si>
  <si>
    <t>http://d38pi8ld50irot.cloudfront.net/resources/sounds/leesuhyun/alien/preview_leesuhyun_alien_201028.ogg?v=20102801</t>
    <phoneticPr fontId="5" type="noConversion"/>
  </si>
  <si>
    <t>http://d38pi8ld50irot.cloudfront.net/resources/sounds/leesuhyun/alien/easy_leesuhyun_alien_201028.seq?v=20102801</t>
    <phoneticPr fontId="5" type="noConversion"/>
  </si>
  <si>
    <t>http://d38pi8ld50irot.cloudfront.net/resources/sounds/leesuhyun/alien/normal_leesuhyun_alien_201028.seq?v=20102801</t>
    <phoneticPr fontId="5" type="noConversion"/>
  </si>
  <si>
    <t>http://d38pi8ld50irot.cloudfront.net/resources/sounds/leesuhyun/alien/hard_leesuhyun_alien_201028.seq?v=20102801</t>
    <phoneticPr fontId="5" type="noConversion"/>
  </si>
  <si>
    <t>ALIEN [Verse 2]</t>
    <phoneticPr fontId="5" type="noConversion"/>
  </si>
  <si>
    <t>http://d38pi8ld50irot.cloudfront.net/resources/sounds/leesuhyun/alien_v2/sound_leesuhyun_alien_v2.ogg?v=21031101</t>
    <phoneticPr fontId="5" type="noConversion"/>
  </si>
  <si>
    <t>http://d38pi8ld50irot.cloudfront.net/resources/sounds/leesuhyun/alien_v2/sound_preview_leesuhyun_alien_v2.ogg?v=21031101</t>
    <phoneticPr fontId="5" type="noConversion"/>
  </si>
  <si>
    <t>http://d38pi8ld50irot.cloudfront.net/resources/sounds/leesuhyun/alien_v2/easy_Leesuhyun_Alien_v2.seq?v=21031101</t>
    <phoneticPr fontId="5" type="noConversion"/>
  </si>
  <si>
    <t>http://d38pi8ld50irot.cloudfront.net/resources/sounds/leesuhyun/alien_v2/normal_Leesuhyun_Alien_v2.seq?v=21031101</t>
    <phoneticPr fontId="5" type="noConversion"/>
  </si>
  <si>
    <t>http://d38pi8ld50irot.cloudfront.net/resources/sounds/leesuhyun/alien_v2/hard_Leesuhyun_Alien_v2.seq?v=21031101</t>
    <phoneticPr fontId="5" type="noConversion"/>
  </si>
  <si>
    <t>On The Ground</t>
  </si>
  <si>
    <t>2021-03-12 00:00:00</t>
    <phoneticPr fontId="5" type="noConversion"/>
  </si>
  <si>
    <t>[21001,21002,21003]</t>
    <phoneticPr fontId="5" type="noConversion"/>
  </si>
  <si>
    <t>http://d38pi8ld50irot.cloudfront.net/resources/images/album/rose/album_rose_on_the_ground.png?v=21032501</t>
    <phoneticPr fontId="5" type="noConversion"/>
  </si>
  <si>
    <t>0xB19CECFF</t>
    <phoneticPr fontId="5" type="noConversion"/>
  </si>
  <si>
    <t>http://d38pi8ld50irot.cloudfront.net/resources/images/music_background_image/rose/ingame_bg_on_the_ground.png?v=21032501</t>
    <phoneticPr fontId="5" type="noConversion"/>
  </si>
  <si>
    <t>http://d38pi8ld50irot.cloudfront.net/resources/sounds/rose/on_the_ground/sound_rose_on_the_ground.ogg?v=21032501</t>
    <phoneticPr fontId="5" type="noConversion"/>
  </si>
  <si>
    <t>http://d38pi8ld50irot.cloudfront.net/resources/sounds/rose/on_the_ground/preview_sound_rose_on_the_ground.ogg?v=21032501</t>
    <phoneticPr fontId="5" type="noConversion"/>
  </si>
  <si>
    <t>http://d38pi8ld50irot.cloudfront.net/resources/sounds/rose/on_the_ground/easy_rose_on_the_ground.seq?v=21032501</t>
    <phoneticPr fontId="5" type="noConversion"/>
  </si>
  <si>
    <t>http://d38pi8ld50irot.cloudfront.net/resources/sounds/rose/on_the_ground/normal_rose_on_the_ground.seq?v=21032501</t>
    <phoneticPr fontId="5" type="noConversion"/>
  </si>
  <si>
    <t>http://d38pi8ld50irot.cloudfront.net/resources/sounds/rose/on_the_ground/hard_rose_on_the_ground.seq?v=21032501</t>
    <phoneticPr fontId="5" type="noConversion"/>
  </si>
  <si>
    <t>Gone</t>
    <phoneticPr fontId="5" type="noConversion"/>
  </si>
  <si>
    <t>http://d38pi8ld50irot.cloudfront.net/resources/sounds/rose/gone/rose_gone.ogg?v=21070101</t>
    <phoneticPr fontId="5" type="noConversion"/>
  </si>
  <si>
    <t>http://d38pi8ld50irot.cloudfront.net/resources/sounds/rose/gone/rose_gone_preview.ogg?v=21070101</t>
    <phoneticPr fontId="5" type="noConversion"/>
  </si>
  <si>
    <t>http://d38pi8ld50irot.cloudfront.net/resources/sounds/rose/gone/rose_gone_4.seq?v=21070101</t>
    <phoneticPr fontId="5" type="noConversion"/>
  </si>
  <si>
    <t>http://d38pi8ld50irot.cloudfront.net/resources/sounds/rose/gone/rose_gone_7.seq?v=21070101</t>
    <phoneticPr fontId="5" type="noConversion"/>
  </si>
  <si>
    <t>http://d38pi8ld50irot.cloudfront.net/resources/sounds/rose/gone/rose_gone_13.seq?v=21070101</t>
    <phoneticPr fontId="5" type="noConversion"/>
  </si>
  <si>
    <t>2021-09-10 00:00:00</t>
    <phoneticPr fontId="5" type="noConversion"/>
  </si>
  <si>
    <t>[22001,22002,22003]</t>
    <phoneticPr fontId="5" type="noConversion"/>
  </si>
  <si>
    <t>http://d38pi8ld50irot.cloudfront.net/resources/images/album/lisa/album_lisa_lalisa.png?v=21090902</t>
    <phoneticPr fontId="5" type="noConversion"/>
  </si>
  <si>
    <t>0xECEBE7FF</t>
    <phoneticPr fontId="5" type="noConversion"/>
  </si>
  <si>
    <t>http://d38pi8ld50irot.cloudfront.net/resources/images/music_background_image/lisa/ingame_bg_lalisa.png?v=21090902</t>
    <phoneticPr fontId="5" type="noConversion"/>
  </si>
  <si>
    <t>http://d38pi8ld50irot.cloudfront.net/resources/sounds/lisa/lalisa/lisa_lalisa.ogg?v=21090903</t>
    <phoneticPr fontId="5" type="noConversion"/>
  </si>
  <si>
    <t>http://d38pi8ld50irot.cloudfront.net/resources/sounds/lisa/lalisa/lisa_lalisa_preview.ogg?v=21090903</t>
    <phoneticPr fontId="5" type="noConversion"/>
  </si>
  <si>
    <t>http://d38pi8ld50irot.cloudfront.net/resources/sounds/lisa/lalisa/lisa_lalisa_4.seq?v=21090903</t>
    <phoneticPr fontId="5" type="noConversion"/>
  </si>
  <si>
    <t>http://d38pi8ld50irot.cloudfront.net/resources/sounds/lisa/lalisa/lisa_lalisa_7.seq?v=21090903</t>
    <phoneticPr fontId="5" type="noConversion"/>
  </si>
  <si>
    <t>http://d38pi8ld50irot.cloudfront.net/resources/sounds/lisa/lalisa/lisa_lalisa_13.seq?v=21090903</t>
    <phoneticPr fontId="5" type="noConversion"/>
  </si>
  <si>
    <t>2021-10-21</t>
    <phoneticPr fontId="5" type="noConversion"/>
  </si>
  <si>
    <t>http://d38pi8ld50irot.cloudfront.net/resources/sounds/lisa/money/lisa_money.ogg?v=21102102</t>
    <phoneticPr fontId="5" type="noConversion"/>
  </si>
  <si>
    <t>http://d38pi8ld50irot.cloudfront.net/resources/sounds/lisa/money/lisa_money_preview.ogg?v=21102102</t>
    <phoneticPr fontId="5" type="noConversion"/>
  </si>
  <si>
    <t>http://d38pi8ld50irot.cloudfront.net/resources/sounds/lisa/money/lisa_money_4.seq?v=21102102</t>
    <phoneticPr fontId="5" type="noConversion"/>
  </si>
  <si>
    <t>http://d38pi8ld50irot.cloudfront.net/resources/sounds/lisa/money/lisa_money_7.seq?v=21102102</t>
    <phoneticPr fontId="5" type="noConversion"/>
  </si>
  <si>
    <t>http://d38pi8ld50irot.cloudfront.net/resources/sounds/lisa/money/lisa_money_13.seq?v=21102102</t>
    <phoneticPr fontId="5" type="noConversion"/>
  </si>
  <si>
    <t>2022-06-30</t>
    <phoneticPr fontId="5" type="noConversion"/>
  </si>
  <si>
    <t>LALISA [Verse 2]</t>
    <phoneticPr fontId="5" type="noConversion"/>
  </si>
  <si>
    <t>http://d38pi8ld50irot.cloudfront.net/resources/live/2022/220630/sound/lisa_lalisa2.ogg?v=22063001</t>
    <phoneticPr fontId="5" type="noConversion"/>
  </si>
  <si>
    <t>http://d38pi8ld50irot.cloudfront.net/resources/live/2022/220630/sound/lisa_lalisa2_preview.ogg?v=22063001</t>
    <phoneticPr fontId="5" type="noConversion"/>
  </si>
  <si>
    <t>http://d38pi8ld50irot.cloudfront.net/resources/live/2022/220630/sound/lisa_lalisa2_4.seq?v=22063001</t>
    <phoneticPr fontId="5" type="noConversion"/>
  </si>
  <si>
    <t>http://d38pi8ld50irot.cloudfront.net/resources/live/2022/220630/sound/lisa_lalisa2_7.seq?v=22063001</t>
    <phoneticPr fontId="5" type="noConversion"/>
  </si>
  <si>
    <t>http://d38pi8ld50irot.cloudfront.net/resources/live/2022/220630/sound/lisa_lalisa2_13.seq?v=22063001</t>
    <phoneticPr fontId="5" type="noConversion"/>
  </si>
  <si>
    <t>2022-10-06</t>
    <phoneticPr fontId="5" type="noConversion"/>
  </si>
  <si>
    <t>2022-10-04 00:00:00</t>
    <phoneticPr fontId="5" type="noConversion"/>
  </si>
  <si>
    <t>[23001,23002,23003,23004,23005,23006,23007,23008,23009,23010]</t>
    <phoneticPr fontId="5" type="noConversion"/>
  </si>
  <si>
    <t>http://d38pi8ld50irot.cloudfront.net/resources/images/album/treasurehello/album_treasure.png?v=21090902</t>
    <phoneticPr fontId="5" type="noConversion"/>
  </si>
  <si>
    <t>0x0788ADFF</t>
  </si>
  <si>
    <t>http://d38pi8ld50irot.cloudfront.net/resources/images/music_background_image/treasurehello/ingame_bg_hello.png?v=20081201</t>
    <phoneticPr fontId="5" type="noConversion"/>
  </si>
  <si>
    <t>http://d38pi8ld50irot.cloudfront.net/resources/live/2022/221006/sound/treasure_hello.ogg?v=22100601</t>
    <phoneticPr fontId="5" type="noConversion"/>
  </si>
  <si>
    <t>http://d38pi8ld50irot.cloudfront.net/resources/live/2022/221006/sound/treasure_hello_preview.ogg?v=22100601</t>
    <phoneticPr fontId="5" type="noConversion"/>
  </si>
  <si>
    <t>http://d38pi8ld50irot.cloudfront.net/resources/live/2022/221006/sound/treasure_hello_4.seq?v=22100601</t>
    <phoneticPr fontId="5" type="noConversion"/>
  </si>
  <si>
    <t>http://d38pi8ld50irot.cloudfront.net/resources/live/2022/221006/sound/treasure_hello_7.seq?v=22100601</t>
    <phoneticPr fontId="5" type="noConversion"/>
  </si>
  <si>
    <t>http://d38pi8ld50irot.cloudfront.net/resources/live/2022/221006/sound/treasure_hello_13.seq?v=22100601</t>
    <phoneticPr fontId="5" type="noConversion"/>
  </si>
  <si>
    <t>http://d38pi8ld50irot.cloudfront.net/resources/live/2022/221006/sound/treasure_volkno.ogg?v=22100601</t>
    <phoneticPr fontId="5" type="noConversion"/>
  </si>
  <si>
    <t>http://d38pi8ld50irot.cloudfront.net/resources/live/2022/221006/sound/treasure_volkno_preview.ogg?v=22100601</t>
    <phoneticPr fontId="5" type="noConversion"/>
  </si>
  <si>
    <t>http://d38pi8ld50irot.cloudfront.net/resources/live/2022/221006/sound/treasure_volkno_4.seq?v=22100601</t>
    <phoneticPr fontId="5" type="noConversion"/>
  </si>
  <si>
    <t>http://d38pi8ld50irot.cloudfront.net/resources/live/2022/221006/sound/treasure_volkno_7.seq?v=22100601</t>
    <phoneticPr fontId="5" type="noConversion"/>
  </si>
  <si>
    <t>http://d38pi8ld50irot.cloudfront.net/resources/live/2022/221006/sound/treasure_volkno_13.seq?v=22100601</t>
    <phoneticPr fontId="5" type="noConversion"/>
  </si>
  <si>
    <t>파노라마 (Panorama)</t>
    <phoneticPr fontId="5" type="noConversion"/>
  </si>
  <si>
    <t>2022-10-17 00:00:00</t>
    <phoneticPr fontId="5" type="noConversion"/>
  </si>
  <si>
    <t>[24001,24002,24003]</t>
    <phoneticPr fontId="5" type="noConversion"/>
  </si>
  <si>
    <t>http://d38pi8ld50irot.cloudfront.net/resources/images/album/chanhyuk/album_chanhyuk_r17_g12_b82.png?v=22102701</t>
    <phoneticPr fontId="5" type="noConversion"/>
  </si>
  <si>
    <t>http://d38pi8ld50irot.cloudfront.net/resources/images/music_background_image/chanhyuk/ingame_bg_chanhyuk.png?v=22102701</t>
    <phoneticPr fontId="5" type="noConversion"/>
  </si>
  <si>
    <t>http://d38pi8ld50irot.cloudfront.net/resources/live/2022/221027/music/leechanhyuk_panorama.ogg?v=22102701</t>
    <phoneticPr fontId="5" type="noConversion"/>
  </si>
  <si>
    <t>http://d38pi8ld50irot.cloudfront.net/resources/live/2022/221027/music/leechanhyuk_panorama_preview.ogg?v=22102701</t>
    <phoneticPr fontId="5" type="noConversion"/>
  </si>
  <si>
    <t>http://d38pi8ld50irot.cloudfront.net/resources/live/2022/221027/music/leechanhyuk_panorama_4.seq?v=22102701</t>
    <phoneticPr fontId="5" type="noConversion"/>
  </si>
  <si>
    <t>http://d38pi8ld50irot.cloudfront.net/resources/live/2022/221027/music/leechanhyuk_panorama_7.seq?v=22102701</t>
    <phoneticPr fontId="5" type="noConversion"/>
  </si>
  <si>
    <t>http://d38pi8ld50irot.cloudfront.net/resources/live/2022/221027/music/leechanhyuk_panorama_13.seq?v=22102701</t>
    <phoneticPr fontId="5" type="noConversion"/>
  </si>
  <si>
    <r>
      <rPr>
        <sz val="10"/>
        <rFont val="맑은 고딕"/>
        <family val="2"/>
        <charset val="129"/>
      </rPr>
      <t>뮤직배틀</t>
    </r>
    <phoneticPr fontId="5" type="noConversion"/>
  </si>
  <si>
    <r>
      <rPr>
        <sz val="10"/>
        <rFont val="맑은 고딕"/>
        <family val="3"/>
        <charset val="129"/>
      </rPr>
      <t>뚜두뚜두</t>
    </r>
    <r>
      <rPr>
        <sz val="10"/>
        <rFont val="Arial"/>
        <family val="2"/>
      </rPr>
      <t xml:space="preserve"> (DDU-DU DDU-DU)</t>
    </r>
    <phoneticPr fontId="5" type="noConversion"/>
  </si>
  <si>
    <t>http://d38pi8ld50irot.cloudfront.net/resources/images/album/blackpink/square_up_200812.png?v=21041501</t>
    <phoneticPr fontId="5" type="noConversion"/>
  </si>
  <si>
    <t>http://d38pi8ld50irot.cloudfront.net/resources/images/music_background_image/musicbattle/SSY_ingame_bg_1024.png?v=21021901</t>
    <phoneticPr fontId="5" type="noConversion"/>
  </si>
  <si>
    <t>http://d38pi8ld50irot.cloudfront.net/resources/sounds/pvp/bp_bdududdudu_pvp.ogg?v=21021901</t>
    <phoneticPr fontId="5" type="noConversion"/>
  </si>
  <si>
    <t>http://d38pi8ld50irot.cloudfront.net/resources/sounds/pvp/bp_bdududdudu_pvp.seq?v=21021901</t>
    <phoneticPr fontId="5" type="noConversion"/>
  </si>
  <si>
    <t>뚜두뚜두 (DDU-DU DDU-DU)</t>
  </si>
  <si>
    <r>
      <rPr>
        <sz val="10"/>
        <rFont val="맑은 고딕"/>
        <family val="3"/>
        <charset val="129"/>
      </rPr>
      <t>뱅뱅뱅</t>
    </r>
    <r>
      <rPr>
        <sz val="10"/>
        <rFont val="Arial"/>
        <family val="2"/>
      </rPr>
      <t xml:space="preserve"> (BANG BANG BANG)</t>
    </r>
    <phoneticPr fontId="5" type="noConversion"/>
  </si>
  <si>
    <t>http://d38pi8ld50irot.cloudfront.net/resources/images/album/bigbang/a_200812.png?v=21041501</t>
    <phoneticPr fontId="5" type="noConversion"/>
  </si>
  <si>
    <t>http://d38pi8ld50irot.cloudfront.net/resources/sounds/pvp/bb_bangbangbang_pvp.ogg?v=21021901</t>
    <phoneticPr fontId="5" type="noConversion"/>
  </si>
  <si>
    <t>http://d38pi8ld50irot.cloudfront.net/resources/sounds/pvp/bb_bangbangbang_pvp.seq?v=21021901</t>
    <phoneticPr fontId="5" type="noConversion"/>
  </si>
  <si>
    <t>뱅뱅뱅 (BANG BANG BANG)</t>
  </si>
  <si>
    <r>
      <rPr>
        <sz val="10"/>
        <rFont val="맑은 고딕"/>
        <family val="3"/>
        <charset val="129"/>
      </rPr>
      <t>덤앤더머</t>
    </r>
    <r>
      <rPr>
        <sz val="10"/>
        <rFont val="Arial"/>
        <family val="2"/>
      </rPr>
      <t xml:space="preserve"> (DUMB &amp; DUMBER)</t>
    </r>
    <phoneticPr fontId="5" type="noConversion"/>
  </si>
  <si>
    <t>http://d38pi8ld50irot.cloudfront.net/resources/images/album/ikon/welcome_back_b_200812.png?v=21041501</t>
    <phoneticPr fontId="5" type="noConversion"/>
  </si>
  <si>
    <t>http://d38pi8ld50irot.cloudfront.net/resources/sounds/pvp/ikon_dad_pvp.ogg?v=21021901</t>
    <phoneticPr fontId="5" type="noConversion"/>
  </si>
  <si>
    <t>http://d38pi8ld50irot.cloudfront.net/resources/sounds/pvp/ikon_dad_pvp.seq?v=21021901</t>
    <phoneticPr fontId="5" type="noConversion"/>
  </si>
  <si>
    <t>덤앤더머 (DUMB &amp; DUMBER)</t>
  </si>
  <si>
    <t>http://d38pi8ld50irot.cloudfront.net/resources/images/album/winner/fate_number_for_200812.png?v=21041501</t>
    <phoneticPr fontId="5" type="noConversion"/>
  </si>
  <si>
    <t>http://d38pi8ld50irot.cloudfront.net/resources/sounds/pvp/winner_really_really_pvp.ogg?v=21021901</t>
    <phoneticPr fontId="5" type="noConversion"/>
  </si>
  <si>
    <t>http://d38pi8ld50irot.cloudfront.net/resources/sounds/pvp/winner_really_really_pvp.seq?v=21021901</t>
    <phoneticPr fontId="5" type="noConversion"/>
  </si>
  <si>
    <t>REALLY REALLY</t>
  </si>
  <si>
    <r>
      <rPr>
        <sz val="10"/>
        <rFont val="맑은 고딕"/>
        <family val="3"/>
        <charset val="129"/>
      </rPr>
      <t>음</t>
    </r>
    <r>
      <rPr>
        <sz val="10"/>
        <rFont val="Arial"/>
        <family val="2"/>
      </rPr>
      <t xml:space="preserve"> (MMM)</t>
    </r>
    <phoneticPr fontId="5" type="noConversion"/>
  </si>
  <si>
    <t>http://d38pi8ld50irot.cloudfront.net/resources/images/album/treasure/album_treasure_the_first_step_chapter_three.png?v=21041501</t>
    <phoneticPr fontId="5" type="noConversion"/>
  </si>
  <si>
    <t>http://d38pi8ld50irot.cloudfront.net/resources/sounds/pvp/treasure_mmm_pvp.ogg?v=21021901</t>
    <phoneticPr fontId="5" type="noConversion"/>
  </si>
  <si>
    <t>http://d38pi8ld50irot.cloudfront.net/resources/sounds/pvp/treasure_mmm_pvp.seq?v=21021901</t>
    <phoneticPr fontId="5" type="noConversion"/>
  </si>
  <si>
    <t>음 (MMM)</t>
  </si>
  <si>
    <r>
      <rPr>
        <sz val="10"/>
        <rFont val="맑은 고딕"/>
        <family val="3"/>
        <charset val="129"/>
      </rPr>
      <t>크레용</t>
    </r>
    <r>
      <rPr>
        <sz val="10"/>
        <rFont val="Arial"/>
        <family val="2"/>
      </rPr>
      <t xml:space="preserve"> (Crayon)</t>
    </r>
    <phoneticPr fontId="5" type="noConversion"/>
  </si>
  <si>
    <t>http://d38pi8ld50irot.cloudfront.net/resources/images/album/gdragon/one_of_a_kind_200806.png?v=21041501</t>
    <phoneticPr fontId="5" type="noConversion"/>
  </si>
  <si>
    <t>http://d38pi8ld50irot.cloudfront.net/resources/sounds/pvp/gd_crayon_pvp.ogg?v=21021901</t>
    <phoneticPr fontId="5" type="noConversion"/>
  </si>
  <si>
    <t>http://d38pi8ld50irot.cloudfront.net/resources/sounds/pvp/gd_crayon_pvp.seq?v=21021901</t>
    <phoneticPr fontId="5" type="noConversion"/>
  </si>
  <si>
    <t>크레용 (Crayon)</t>
  </si>
  <si>
    <t>SECHSKIES</t>
  </si>
  <si>
    <t>기사도 (CHIVALRY) (2016)</t>
  </si>
  <si>
    <t>http://d38pi8ld50irot.cloudfront.net/resources/sounds/pvp/210429/sechskeis_chivalry.ogg?v=21042902</t>
    <phoneticPr fontId="5" type="noConversion"/>
  </si>
  <si>
    <t>http://d38pi8ld50irot.cloudfront.net/resources/sounds/pvp/210429/sechskeis_chivalry_pvp.seq?v=21042902</t>
    <phoneticPr fontId="5" type="noConversion"/>
  </si>
  <si>
    <t>거짓말 (LIES)</t>
  </si>
  <si>
    <t>0,8,5</t>
  </si>
  <si>
    <t>http://d38pi8ld50irot.cloudfront.net/resources/sounds/pvp/210429/bigbang_lies.ogg?v=21042902</t>
    <phoneticPr fontId="5" type="noConversion"/>
  </si>
  <si>
    <t>http://d38pi8ld50irot.cloudfront.net/resources/sounds/pvp/210429/bigbang_lies_pvp.seq?v=21042902</t>
    <phoneticPr fontId="5" type="noConversion"/>
  </si>
  <si>
    <t>http://d38pi8ld50irot.cloudfront.net/resources/images/album/akmu/summer_episode_200813.png?v=20081301</t>
  </si>
  <si>
    <t>http://d38pi8ld50irot.cloudfront.net/resources/sounds/pvp/210429/akmu_dinosaur.ogg?v=21042902</t>
    <phoneticPr fontId="5" type="noConversion"/>
  </si>
  <si>
    <t>http://d38pi8ld50irot.cloudfront.net/resources/sounds/pvp/210429/akmu_dinosaur_pvp.seq?v=21042902</t>
    <phoneticPr fontId="5" type="noConversion"/>
  </si>
  <si>
    <t>http://d38pi8ld50irot.cloudfront.net/resources/sounds/pvp/210429/winner_millions.ogg?v=21042902</t>
    <phoneticPr fontId="5" type="noConversion"/>
  </si>
  <si>
    <t>http://d38pi8ld50irot.cloudfront.net/resources/sounds/pvp/210429/winner_millions_pvp.seq?v=21042902</t>
    <phoneticPr fontId="5" type="noConversion"/>
  </si>
  <si>
    <t>취향저격 (MY TYPE)</t>
  </si>
  <si>
    <t>http://d38pi8ld50irot.cloudfront.net/resources/sounds/pvp/210429/ikon_my_type.ogg?v=21042902</t>
    <phoneticPr fontId="5" type="noConversion"/>
  </si>
  <si>
    <t>http://d38pi8ld50irot.cloudfront.net/resources/sounds/pvp/210429/ikon_my_type_pvp.seq?v=21042902</t>
    <phoneticPr fontId="5" type="noConversion"/>
  </si>
  <si>
    <t>http://d38pi8ld50irot.cloudfront.net/resources/sounds/pvp/210429/bobby_cry.ogg?v=21042902</t>
    <phoneticPr fontId="5" type="noConversion"/>
  </si>
  <si>
    <t>http://d38pi8ld50irot.cloudfront.net/resources/sounds/pvp/210429/bobby_cry_pvp.seq?v=21042902</t>
    <phoneticPr fontId="5" type="noConversion"/>
  </si>
  <si>
    <t>http://d38pi8ld50irot.cloudfront.net/resources/images/album/blackpink/album_blackpink_thealbum.png?v=21022501</t>
  </si>
  <si>
    <t>http://d38pi8ld50irot.cloudfront.net/resources/sounds/pvp/210429/blackpink_lovesick_girls.ogg?v=21042902</t>
    <phoneticPr fontId="5" type="noConversion"/>
  </si>
  <si>
    <t>http://d38pi8ld50irot.cloudfront.net/resources/sounds/pvp/210429/blackpink_lovesick_girls_pvp.seq?v=21042902</t>
    <phoneticPr fontId="5" type="noConversion"/>
  </si>
  <si>
    <t>미쳐가네 (GOING CRAZY)</t>
  </si>
  <si>
    <t>http://d38pi8ld50irot.cloudfront.net/resources/images/album/treasure/album_my_treasure_210114.png?v=21011401</t>
  </si>
  <si>
    <t>http://d38pi8ld50irot.cloudfront.net/resources/sounds/pvp/210429/tresure_crazy.ogg?v=21042902</t>
    <phoneticPr fontId="5" type="noConversion"/>
  </si>
  <si>
    <t>http://d38pi8ld50irot.cloudfront.net/resources/sounds/pvp/210429/tresure_crazy_pvp.seq?v=21042902</t>
    <phoneticPr fontId="5" type="noConversion"/>
  </si>
  <si>
    <t>[No Card] GOOD BOY</t>
  </si>
  <si>
    <t>http://d38pi8ld50irot.cloudfront.net/resources/images/album/gdntaeyang/good_boy_200806.png?v=20091601</t>
  </si>
  <si>
    <t>http://d38pi8ld50irot.cloudfront.net/resources/sounds/pvp/210429/gt_good_boy.ogg?v=21042902</t>
    <phoneticPr fontId="5" type="noConversion"/>
  </si>
  <si>
    <t>http://d38pi8ld50irot.cloudfront.net/resources/sounds/pvp/210429/gt_good_boy_pvp.seq?v=21042902</t>
    <phoneticPr fontId="5" type="noConversion"/>
  </si>
  <si>
    <t>[No Card] SOLO</t>
  </si>
  <si>
    <t>http://d38pi8ld50irot.cloudfront.net/resources/images/album/jennie/solo_200806.png?v=20091601</t>
  </si>
  <si>
    <t>http://d38pi8ld50irot.cloudfront.net/resources/sounds/pvp/210429/jenny_solo.ogg?v=21042902</t>
    <phoneticPr fontId="5" type="noConversion"/>
  </si>
  <si>
    <t>http://d38pi8ld50irot.cloudfront.net/resources/sounds/pvp/210429/jenny_solo_pvp.seq?v=21042902</t>
    <phoneticPr fontId="5" type="noConversion"/>
  </si>
  <si>
    <r>
      <rPr>
        <sz val="10"/>
        <color theme="1"/>
        <rFont val="맑은 고딕"/>
        <family val="3"/>
        <charset val="129"/>
      </rPr>
      <t>커플</t>
    </r>
    <r>
      <rPr>
        <sz val="10"/>
        <color theme="1"/>
        <rFont val="Arial"/>
        <family val="2"/>
      </rPr>
      <t xml:space="preserve"> (COUPLE) (2016)</t>
    </r>
  </si>
  <si>
    <t>http://d38pi8ld50irot.cloudfront.net/resources/sounds/pvp/210603/sechskies_couple.ogg?v=21060301</t>
    <phoneticPr fontId="5" type="noConversion"/>
  </si>
  <si>
    <t>http://d38pi8ld50irot.cloudfront.net/resources/sounds/pvp/210603/sechskies_couple_pvp.seq?v=21060301</t>
    <phoneticPr fontId="5" type="noConversion"/>
  </si>
  <si>
    <t>커플 (COUPLE) (2016)</t>
  </si>
  <si>
    <r>
      <rPr>
        <sz val="10"/>
        <color theme="1"/>
        <rFont val="맑은 고딕"/>
        <family val="3"/>
        <charset val="129"/>
      </rPr>
      <t>에라</t>
    </r>
    <r>
      <rPr>
        <sz val="10"/>
        <color theme="1"/>
        <rFont val="Arial"/>
        <family val="2"/>
      </rPr>
      <t xml:space="preserve"> </t>
    </r>
    <r>
      <rPr>
        <sz val="10"/>
        <color theme="1"/>
        <rFont val="맑은 고딕"/>
        <family val="3"/>
        <charset val="129"/>
      </rPr>
      <t>모르겠다</t>
    </r>
    <r>
      <rPr>
        <sz val="10"/>
        <color theme="1"/>
        <rFont val="Arial"/>
        <family val="2"/>
      </rPr>
      <t xml:space="preserve"> (FXXK IT)</t>
    </r>
  </si>
  <si>
    <t>http://d38pi8ld50irot.cloudfront.net/resources/sounds/pvp/210603/bigbang_fxxx_it.ogg?v=21060301</t>
    <phoneticPr fontId="5" type="noConversion"/>
  </si>
  <si>
    <t>http://d38pi8ld50irot.cloudfront.net/resources/sounds/pvp/210603/bigbang_fxxx_it_pvp.seq?v=21060301</t>
    <phoneticPr fontId="5" type="noConversion"/>
  </si>
  <si>
    <t>에라 모르겠다 (FXXK IT)</t>
  </si>
  <si>
    <t>Give Love</t>
  </si>
  <si>
    <t>http://d38pi8ld50irot.cloudfront.net/resources/sounds/pvp/210603/akmu_give_love.ogg?v=21060301</t>
    <phoneticPr fontId="5" type="noConversion"/>
  </si>
  <si>
    <t>http://d38pi8ld50irot.cloudfront.net/resources/sounds/pvp/210603/akmu_give_love_pvp.seq?v=21060301</t>
    <phoneticPr fontId="5" type="noConversion"/>
  </si>
  <si>
    <t>http://d38pi8ld50irot.cloudfront.net/resources/sounds/pvp/210603/winner_island.ogg?v=21060301</t>
    <phoneticPr fontId="5" type="noConversion"/>
  </si>
  <si>
    <t>http://d38pi8ld50irot.cloudfront.net/resources/sounds/pvp/210603/winner_island_pvp.seq?v=21060301</t>
    <phoneticPr fontId="5" type="noConversion"/>
  </si>
  <si>
    <r>
      <rPr>
        <sz val="10"/>
        <color theme="1"/>
        <rFont val="맑은 고딕"/>
        <family val="3"/>
        <charset val="129"/>
      </rPr>
      <t>도망가</t>
    </r>
    <r>
      <rPr>
        <sz val="10"/>
        <color theme="1"/>
        <rFont val="Arial"/>
        <family val="2"/>
      </rPr>
      <t xml:space="preserve"> (Run away)</t>
    </r>
  </si>
  <si>
    <t>http://d38pi8ld50irot.cloudfront.net/resources/sounds/pvp/210603/mino_run_away.ogg?v=21060301</t>
    <phoneticPr fontId="5" type="noConversion"/>
  </si>
  <si>
    <t>http://d38pi8ld50irot.cloudfront.net/resources/sounds/pvp/210603/mino_run_away_pvp.seq?v=21060301</t>
    <phoneticPr fontId="5" type="noConversion"/>
  </si>
  <si>
    <t>도망가 (Run away)</t>
  </si>
  <si>
    <r>
      <rPr>
        <sz val="10"/>
        <color theme="1"/>
        <rFont val="맑은 고딕"/>
        <family val="3"/>
        <charset val="129"/>
      </rPr>
      <t>리듬</t>
    </r>
    <r>
      <rPr>
        <sz val="10"/>
        <color theme="1"/>
        <rFont val="Arial"/>
        <family val="2"/>
      </rPr>
      <t xml:space="preserve"> </t>
    </r>
    <r>
      <rPr>
        <sz val="10"/>
        <color theme="1"/>
        <rFont val="맑은 고딕"/>
        <family val="3"/>
        <charset val="129"/>
      </rPr>
      <t>타</t>
    </r>
    <r>
      <rPr>
        <sz val="10"/>
        <color theme="1"/>
        <rFont val="Arial"/>
        <family val="2"/>
      </rPr>
      <t xml:space="preserve"> (RHYTHM TA)</t>
    </r>
  </si>
  <si>
    <t>http://d38pi8ld50irot.cloudfront.net/resources/sounds/pvp/210603/ikon_rhythmta.ogg?v=21060301</t>
    <phoneticPr fontId="5" type="noConversion"/>
  </si>
  <si>
    <t>http://d38pi8ld50irot.cloudfront.net/resources/sounds/pvp/210603/ikon_rhythmta_pvp.seq?v=21060301</t>
    <phoneticPr fontId="5" type="noConversion"/>
  </si>
  <si>
    <t>리듬 타 (RHYTHM TA)</t>
  </si>
  <si>
    <r>
      <rPr>
        <sz val="10"/>
        <rFont val="맑은 고딕"/>
        <family val="3"/>
        <charset val="129"/>
      </rPr>
      <t>마지막처럼</t>
    </r>
    <r>
      <rPr>
        <sz val="10"/>
        <rFont val="Arial"/>
        <family val="2"/>
      </rPr>
      <t xml:space="preserve"> (AS IF IT'S YOUR LAST)</t>
    </r>
  </si>
  <si>
    <t>http://d38pi8ld50irot.cloudfront.net/resources/sounds/pvp/210603/bp_as_if_its_your_last.ogg?v=21060301</t>
    <phoneticPr fontId="5" type="noConversion"/>
  </si>
  <si>
    <t>http://d38pi8ld50irot.cloudfront.net/resources/sounds/pvp/210603/bp_as_if_its_your_last_pvp.seq?v=21060301</t>
    <phoneticPr fontId="5" type="noConversion"/>
  </si>
  <si>
    <t>마지막처럼 (AS IF IT'S YOUR LAST)</t>
  </si>
  <si>
    <t>MY TREASURE</t>
  </si>
  <si>
    <t>http://d38pi8ld50irot.cloudfront.net/resources/sounds/pvp/210603/treasure_mytreasure.ogg?v=21060301</t>
    <phoneticPr fontId="5" type="noConversion"/>
  </si>
  <si>
    <t>http://d38pi8ld50irot.cloudfront.net/resources/sounds/pvp/210603/treasure_mytreasure_pvp.seq?v=21060301</t>
    <phoneticPr fontId="5" type="noConversion"/>
  </si>
  <si>
    <t>[No Card] High High</t>
  </si>
  <si>
    <t>[No Card] High High</t>
    <phoneticPr fontId="5" type="noConversion"/>
  </si>
  <si>
    <t>http://d38pi8ld50irot.cloudfront.net/resources/sounds/pvp/210603/gdntop_highhigh.ogg?v=21060301</t>
    <phoneticPr fontId="5" type="noConversion"/>
  </si>
  <si>
    <t>http://d38pi8ld50irot.cloudfront.net/resources/sounds/pvp/210603/gdntop_highhigh_pvp.seq?v=21060301</t>
    <phoneticPr fontId="5" type="noConversion"/>
  </si>
  <si>
    <t>[No Card] On The Ground</t>
  </si>
  <si>
    <t>[No Card] On The Ground</t>
    <phoneticPr fontId="5" type="noConversion"/>
  </si>
  <si>
    <t>http://d38pi8ld50irot.cloudfront.net/resources/sounds/pvp/210603/rose_on_the_ground.ogg?v=21060301</t>
    <phoneticPr fontId="5" type="noConversion"/>
  </si>
  <si>
    <t>http://d38pi8ld50irot.cloudfront.net/resources/sounds/pvp/210603/rose_on_the_ground_pvp.seq?v=21060301</t>
    <phoneticPr fontId="5" type="noConversion"/>
  </si>
  <si>
    <t>COM' BACK (2016)</t>
  </si>
  <si>
    <t>http://d38pi8ld50irot.cloudfront.net/resources/sounds/pvp/210701/sechskies_comback.ogg?v=21070101</t>
    <phoneticPr fontId="5" type="noConversion"/>
  </si>
  <si>
    <t>http://d38pi8ld50irot.cloudfront.net/resources/sounds/pvp/210701/sechskies_comback_pvp.seq?v=21070101</t>
    <phoneticPr fontId="5" type="noConversion"/>
  </si>
  <si>
    <t>http://d38pi8ld50irot.cloudfront.net/resources/sounds/pvp/210701/bigbang_loser.ogg?v=21070101</t>
    <phoneticPr fontId="5" type="noConversion"/>
  </si>
  <si>
    <t>http://d38pi8ld50irot.cloudfront.net/resources/sounds/pvp/210701/bigbang_loser_pvp.seq?v=21070101</t>
    <phoneticPr fontId="5" type="noConversion"/>
  </si>
  <si>
    <t>사람들이 움직이는 게 (HOW PEOPLE MOVE)</t>
  </si>
  <si>
    <t>http://d38pi8ld50irot.cloudfront.net/resources/sounds/pvp/210701/akmu_how_people_move.ogg?v=21070101</t>
    <phoneticPr fontId="5" type="noConversion"/>
  </si>
  <si>
    <t>http://d38pi8ld50irot.cloudfront.net/resources/sounds/pvp/210701/akmu_how_people_move_pvp.seq?v=21070101</t>
    <phoneticPr fontId="5" type="noConversion"/>
  </si>
  <si>
    <t>http://d38pi8ld50irot.cloudfront.net/resources/sounds/pvp/210701/leesuhyun_alien.ogg?v=21070101</t>
    <phoneticPr fontId="5" type="noConversion"/>
  </si>
  <si>
    <t>http://d38pi8ld50irot.cloudfront.net/resources/sounds/pvp/210701/leesuhyun_alien_pvp.seq?v=21070101</t>
    <phoneticPr fontId="5" type="noConversion"/>
  </si>
  <si>
    <t>LOVE ME LOVE ME</t>
  </si>
  <si>
    <t>http://d38pi8ld50irot.cloudfront.net/resources/sounds/pvp/210701/winner_love_me_love_me.ogg?v=21070101</t>
    <phoneticPr fontId="5" type="noConversion"/>
  </si>
  <si>
    <t>http://d38pi8ld50irot.cloudfront.net/resources/sounds/pvp/210701/winner_love_me_love_me_pvp.seq?v=21070101</t>
    <phoneticPr fontId="5" type="noConversion"/>
  </si>
  <si>
    <t>뛰어들게 (Dive)</t>
  </si>
  <si>
    <t>http://d38pi8ld50irot.cloudfront.net/resources/sounds/pvp/210701/ikon_dive.ogg?v=21070101</t>
    <phoneticPr fontId="5" type="noConversion"/>
  </si>
  <si>
    <t>http://d38pi8ld50irot.cloudfront.net/resources/sounds/pvp/210701/ikon_dive_pvp.seq?v=21070101</t>
    <phoneticPr fontId="5" type="noConversion"/>
  </si>
  <si>
    <t>Pretty Savage</t>
  </si>
  <si>
    <t>http://d38pi8ld50irot.cloudfront.net/resources/sounds/pvp/210701/bp_pretty_savage.ogg?v=21070101</t>
    <phoneticPr fontId="5" type="noConversion"/>
  </si>
  <si>
    <t>http://d38pi8ld50irot.cloudfront.net/resources/sounds/pvp/210701/bp_pretty_savage_pvp.seq?v=21070101</t>
    <phoneticPr fontId="5" type="noConversion"/>
  </si>
  <si>
    <t>나랑 있자 (BE WITH ME)</t>
  </si>
  <si>
    <t>http://d38pi8ld50irot.cloudfront.net/resources/sounds/pvp/210701/treasure_be_with_me.ogg?v=21070101</t>
    <phoneticPr fontId="5" type="noConversion"/>
  </si>
  <si>
    <t>http://d38pi8ld50irot.cloudfront.net/resources/sounds/pvp/210701/treasure_be_with_me_pvp.seq?v=21070101</t>
    <phoneticPr fontId="5" type="noConversion"/>
  </si>
  <si>
    <t>[No Card] 링가 링가 (RINGA LINGA)</t>
    <phoneticPr fontId="5" type="noConversion"/>
  </si>
  <si>
    <t>[No Card] 링가 링가 (RINGA LINGA)</t>
  </si>
  <si>
    <t>http://d38pi8ld50irot.cloudfront.net/resources/sounds/pvp/210701/taeyang_ringalinga.ogg?v=21070101</t>
    <phoneticPr fontId="5" type="noConversion"/>
  </si>
  <si>
    <t>http://d38pi8ld50irot.cloudfront.net/resources/sounds/pvp/210701/taeyang_ringalinga_pvp.seq?v=21070101</t>
    <phoneticPr fontId="5" type="noConversion"/>
  </si>
  <si>
    <t>[No Card] 도망가 (Run away)</t>
  </si>
  <si>
    <t>http://d38pi8ld50irot.cloudfront.net/resources/sounds/pvp/210701/mino_run_away.ogg?v=21070101</t>
    <phoneticPr fontId="5" type="noConversion"/>
  </si>
  <si>
    <t>http://d38pi8ld50irot.cloudfront.net/resources/sounds/pvp/210701/mino_run_away_13.seq?v=21070101</t>
    <phoneticPr fontId="5" type="noConversion"/>
  </si>
  <si>
    <t>http://d38pi8ld50irot.cloudfront.net/resources/sounds/pvp/210805/sechskies_dream.ogg?v=2108501</t>
    <phoneticPr fontId="5" type="noConversion"/>
  </si>
  <si>
    <t>http://d38pi8ld50irot.cloudfront.net/resources/sounds/pvp/210805/sechskies_dream_pvp.seq?v=21080501</t>
    <phoneticPr fontId="5" type="noConversion"/>
  </si>
  <si>
    <t>꿈 (DREAM)</t>
  </si>
  <si>
    <t>http://d38pi8ld50irot.cloudfront.net/resources/sounds/pvp/210805/bigbang_sober.ogg?v=2108501</t>
    <phoneticPr fontId="5" type="noConversion"/>
  </si>
  <si>
    <t>http://d38pi8ld50irot.cloudfront.net/resources/sounds/pvp/210805/bigbang_sober_pvp.seq?v=21080501</t>
    <phoneticPr fontId="5" type="noConversion"/>
  </si>
  <si>
    <t>맨정신 (SOBER)</t>
  </si>
  <si>
    <t>200%</t>
  </si>
  <si>
    <t>http://d38pi8ld50irot.cloudfront.net/resources/sounds/pvp/210805/akmu_200_percent.ogg?v=2108501</t>
    <phoneticPr fontId="5" type="noConversion"/>
  </si>
  <si>
    <t>http://d38pi8ld50irot.cloudfront.net/resources/sounds/pvp/210805/akmu_200_percent_pvp.seq?v=21080501</t>
    <phoneticPr fontId="5" type="noConversion"/>
  </si>
  <si>
    <t>AH YEAH (아예)</t>
  </si>
  <si>
    <t>http://d38pi8ld50irot.cloudfront.net/resources/sounds/pvp/210805/winner_ah_yeah.ogg?v=2108501</t>
    <phoneticPr fontId="5" type="noConversion"/>
  </si>
  <si>
    <t>http://d38pi8ld50irot.cloudfront.net/resources/sounds/pvp/210805/winner_ah_yeah_pvp.seq?v=21080501</t>
    <phoneticPr fontId="5" type="noConversion"/>
  </si>
  <si>
    <t>http://d38pi8ld50irot.cloudfront.net/resources/sounds/pvp/210805/jinu_call_anytime.ogg?v=2108501</t>
    <phoneticPr fontId="5" type="noConversion"/>
  </si>
  <si>
    <t>http://d38pi8ld50irot.cloudfront.net/resources/sounds/pvp/210805/jinu_call_anytime_pvp.seq?v=21080501</t>
    <phoneticPr fontId="5" type="noConversion"/>
  </si>
  <si>
    <t>또또또 (CALL ANYTIME) (Feat. MINO)</t>
  </si>
  <si>
    <t>http://d38pi8ld50irot.cloudfront.net/resources/sounds/pvp/210805/ikon_love_scenario.ogg?v=2108501</t>
    <phoneticPr fontId="5" type="noConversion"/>
  </si>
  <si>
    <t>http://d38pi8ld50irot.cloudfront.net/resources/sounds/pvp/210805/ikon_love_scenario_pvp.seq?v=21080501</t>
    <phoneticPr fontId="5" type="noConversion"/>
  </si>
  <si>
    <t>사랑을 했다 (LOVE SCENARIO)</t>
  </si>
  <si>
    <t>http://d38pi8ld50irot.cloudfront.net/resources/sounds/pvp/210805/bp_forever_young.ogg?v=2108501</t>
    <phoneticPr fontId="5" type="noConversion"/>
  </si>
  <si>
    <t>http://d38pi8ld50irot.cloudfront.net/resources/sounds/pvp/210805/bp_forever_young_pvp.seq?v=21080501</t>
    <phoneticPr fontId="5" type="noConversion"/>
  </si>
  <si>
    <t>BOY</t>
  </si>
  <si>
    <t>http://d38pi8ld50irot.cloudfront.net/resources/sounds/pvp/210805/treasure_boy.ogg?v=2108501</t>
    <phoneticPr fontId="5" type="noConversion"/>
  </si>
  <si>
    <t>http://d38pi8ld50irot.cloudfront.net/resources/sounds/pvp/210805/treasure_boy_pvp.seq?v=21080501</t>
    <phoneticPr fontId="5" type="noConversion"/>
  </si>
  <si>
    <t>[No Card] 니가 뭔데 (Who you?)</t>
    <phoneticPr fontId="5" type="noConversion"/>
  </si>
  <si>
    <t>http://d38pi8ld50irot.cloudfront.net/resources/sounds/pvp/210805/gd_who_you.ogg?v=2108501</t>
    <phoneticPr fontId="5" type="noConversion"/>
  </si>
  <si>
    <t>http://d38pi8ld50irot.cloudfront.net/resources/sounds/pvp/210805/gd_who_you_pvp.seq?v=21080501</t>
    <phoneticPr fontId="5" type="noConversion"/>
  </si>
  <si>
    <t>[No Card] 니가 뭔데 (Who you?)</t>
  </si>
  <si>
    <t>[No Card] 사랑해 (I LOVE YOU)</t>
    <phoneticPr fontId="5" type="noConversion"/>
  </si>
  <si>
    <t>http://d38pi8ld50irot.cloudfront.net/resources/sounds/pvp/210805/bobby_i_love_you.ogg?v=2108501</t>
    <phoneticPr fontId="5" type="noConversion"/>
  </si>
  <si>
    <t>http://d38pi8ld50irot.cloudfront.net/resources/sounds/pvp/210805/bobby_i_love_you_pvp.seq?v=21080501</t>
    <phoneticPr fontId="5" type="noConversion"/>
  </si>
  <si>
    <t>[No Card] 사랑해 (I LOVE YOU)</t>
  </si>
  <si>
    <t>http://d38pi8ld50irot.cloudfront.net/resources/sounds/pvp/210902/sechskies_special.ogg?v=21090202</t>
    <phoneticPr fontId="5" type="noConversion"/>
  </si>
  <si>
    <t>http://d38pi8ld50irot.cloudfront.net/resources/sounds/pvp/210902/sechskies_special_pvp.seq?v=21090202</t>
    <phoneticPr fontId="5" type="noConversion"/>
  </si>
  <si>
    <t>http://d38pi8ld50irot.cloudfront.net/resources/sounds/pvp/210902/bb_last_farewell.ogg?v=21090202</t>
    <phoneticPr fontId="5" type="noConversion"/>
  </si>
  <si>
    <t>http://d38pi8ld50irot.cloudfront.net/resources/sounds/pvp/210902/bb_last_farewell_pvp.seq?v=21090202</t>
    <phoneticPr fontId="5" type="noConversion"/>
  </si>
  <si>
    <t>http://d38pi8ld50irot.cloudfront.net/resources/sounds/pvp/210902/akmu_re_bye.ogg?v=21090202</t>
    <phoneticPr fontId="5" type="noConversion"/>
  </si>
  <si>
    <t>http://d38pi8ld50irot.cloudfront.net/resources/sounds/pvp/210902/akmu_re_bye_pvp.seq?v=21090202</t>
    <phoneticPr fontId="5" type="noConversion"/>
  </si>
  <si>
    <t>끼부리지마 (4 ver.) (Don't Flirt)</t>
    <phoneticPr fontId="5" type="noConversion"/>
  </si>
  <si>
    <t>http://d38pi8ld50irot.cloudfront.net/resources/sounds/pvp/210902/winner_dont_flirst_4ver.ogg?v=21090202</t>
    <phoneticPr fontId="5" type="noConversion"/>
  </si>
  <si>
    <t>http://d38pi8ld50irot.cloudfront.net/resources/sounds/pvp/210902/winner_dont_flirst_4ver_pvp.seq?v=21090202</t>
    <phoneticPr fontId="5" type="noConversion"/>
  </si>
  <si>
    <t>http://d38pi8ld50irot.cloudfront.net/resources/sounds/pvp/210902/ikon_killingme.ogg?v=21090202</t>
    <phoneticPr fontId="5" type="noConversion"/>
  </si>
  <si>
    <t>http://d38pi8ld50irot.cloudfront.net/resources/sounds/pvp/210902/ikon_killingme_pvp.seq?v=21090202</t>
    <phoneticPr fontId="5" type="noConversion"/>
  </si>
  <si>
    <t>http://d38pi8ld50irot.cloudfront.net/resources/sounds/pvp/210902/bp_playing_with_fire.ogg?v=21090202</t>
    <phoneticPr fontId="5" type="noConversion"/>
  </si>
  <si>
    <t>http://d38pi8ld50irot.cloudfront.net/resources/sounds/pvp/210902/bp_playing_with_fire_pvp.seq?v=21090202</t>
    <phoneticPr fontId="5" type="noConversion"/>
  </si>
  <si>
    <t>http://d38pi8ld50irot.cloudfront.net/resources/sounds/pvp/210902/treasure_i_love_you.ogg?v=21090202</t>
    <phoneticPr fontId="5" type="noConversion"/>
  </si>
  <si>
    <t>http://d38pi8ld50irot.cloudfront.net/resources/sounds/pvp/210902/treasure_i_love_you_pvp.seq?v=21090202</t>
    <phoneticPr fontId="5" type="noConversion"/>
  </si>
  <si>
    <t>http://d38pi8ld50irot.cloudfront.net/resources/sounds/pvp/210902/mino_fiance.ogg?v=21090202</t>
    <phoneticPr fontId="5" type="noConversion"/>
  </si>
  <si>
    <t>http://d38pi8ld50irot.cloudfront.net/resources/sounds/pvp/210902/mino_fiance_pvp.seq?v=21090202</t>
    <phoneticPr fontId="5" type="noConversion"/>
  </si>
  <si>
    <t>http://d38pi8ld50irot.cloudfront.net/resources/sounds/pvp/210902/yoon_better.ogg?v=21090202</t>
    <phoneticPr fontId="5" type="noConversion"/>
  </si>
  <si>
    <t>http://d38pi8ld50irot.cloudfront.net/resources/sounds/pvp/210902/yoon_better_pvp.seq?v=21090202</t>
    <phoneticPr fontId="5" type="noConversion"/>
  </si>
  <si>
    <t>http://d38pi8ld50irot.cloudfront.net/resources/sounds/pvp/210902/doomdada.ogg?v=21090202</t>
    <phoneticPr fontId="5" type="noConversion"/>
  </si>
  <si>
    <t>http://d38pi8ld50irot.cloudfront.net/resources/sounds/pvp/210902/doomdada_pvp.seq?v=21090202</t>
    <phoneticPr fontId="5" type="noConversion"/>
  </si>
  <si>
    <t>[NO CARD] 대박이야! (A Big Hit)</t>
    <phoneticPr fontId="5" type="noConversion"/>
  </si>
  <si>
    <r>
      <t xml:space="preserve">[NO CARD] </t>
    </r>
    <r>
      <rPr>
        <sz val="10"/>
        <rFont val="맑은 고딕"/>
        <family val="3"/>
        <charset val="129"/>
      </rPr>
      <t>대박이야</t>
    </r>
    <r>
      <rPr>
        <sz val="10"/>
        <rFont val="Arial"/>
        <family val="2"/>
      </rPr>
      <t>! (A Big Hit)</t>
    </r>
    <phoneticPr fontId="5" type="noConversion"/>
  </si>
  <si>
    <t>http://d38pi8ld50irot.cloudfront.net/resources/sounds/pvp/210902/daesung_its_a_big_hit.ogg?v=21090202</t>
    <phoneticPr fontId="5" type="noConversion"/>
  </si>
  <si>
    <t>http://d38pi8ld50irot.cloudfront.net/resources/sounds/pvp/210902/daesung_its_a_big_hit_pvp.seq?v=21090202</t>
    <phoneticPr fontId="5" type="noConversion"/>
  </si>
  <si>
    <t>[NO CARD] 불나방 (I'M ON FIRE) (Feat. Blue.D)</t>
    <phoneticPr fontId="5" type="noConversion"/>
  </si>
  <si>
    <r>
      <t xml:space="preserve">[NO CARD] </t>
    </r>
    <r>
      <rPr>
        <sz val="10"/>
        <rFont val="맑은 고딕"/>
        <family val="3"/>
        <charset val="129"/>
      </rPr>
      <t>불나방</t>
    </r>
    <r>
      <rPr>
        <sz val="10"/>
        <rFont val="Arial"/>
        <family val="2"/>
      </rPr>
      <t xml:space="preserve"> (I'M ON FIRE) (Feat. Blue.D)</t>
    </r>
    <phoneticPr fontId="5" type="noConversion"/>
  </si>
  <si>
    <t>http://d38pi8ld50irot.cloudfront.net/resources/sounds/pvp/210902/ejw_imonfire.ogg?v=21090202</t>
    <phoneticPr fontId="5" type="noConversion"/>
  </si>
  <si>
    <t>http://d38pi8ld50irot.cloudfront.net/resources/sounds/pvp/210902/ejw_imonfire_pvp.seq?v=21090202</t>
    <phoneticPr fontId="5" type="noConversion"/>
  </si>
  <si>
    <t>koKR</t>
    <phoneticPr fontId="5" type="noConversion"/>
  </si>
  <si>
    <t>enUS</t>
    <phoneticPr fontId="5" type="noConversion"/>
  </si>
  <si>
    <t>esES</t>
    <phoneticPr fontId="5" type="noConversion"/>
  </si>
  <si>
    <t>ptPT</t>
    <phoneticPr fontId="5" type="noConversion"/>
  </si>
  <si>
    <t>idID</t>
    <phoneticPr fontId="5" type="noConversion"/>
  </si>
  <si>
    <t>zhCN</t>
    <phoneticPr fontId="5" type="noConversion"/>
  </si>
  <si>
    <t>zhTW</t>
    <phoneticPr fontId="5" type="noConversion"/>
  </si>
  <si>
    <t>jpJP</t>
    <phoneticPr fontId="3" type="noConversion"/>
  </si>
  <si>
    <t>arAR</t>
    <phoneticPr fontId="5" type="noConversion"/>
  </si>
  <si>
    <t>trTR</t>
    <phoneticPr fontId="5" type="noConversion"/>
  </si>
  <si>
    <t>thTH</t>
    <phoneticPr fontId="3" type="noConversion"/>
  </si>
  <si>
    <t>String</t>
    <phoneticPr fontId="3" type="noConversion"/>
  </si>
  <si>
    <t>미사용(미사용)</t>
  </si>
  <si>
    <t>카드 인벤토리 부족으로 대기 중인 카드입니다.</t>
  </si>
  <si>
    <t>This card has been moved to message box, because there's no slot left in your card inventory.</t>
    <phoneticPr fontId="3" type="noConversion"/>
  </si>
  <si>
    <t>La carta se movió al buzón de mensajes, porque no hay espacio libre en tu inventario.</t>
    <phoneticPr fontId="3" type="noConversion"/>
  </si>
  <si>
    <t>Esta carta foi movida para a caixa de mensagens, pois não existem mais espaços disponíveis no seu inventário de cartas.</t>
    <phoneticPr fontId="3" type="noConversion"/>
  </si>
  <si>
    <t>Kartu ini telah dipindahkan ke kotak pesan,karena tidak ada sisa slot di inventori kartumu.</t>
    <phoneticPr fontId="3" type="noConversion"/>
  </si>
  <si>
    <r>
      <rPr>
        <sz val="10"/>
        <rFont val="맑은 고딕"/>
        <family val="3"/>
        <scheme val="minor"/>
      </rPr>
      <t>تم</t>
    </r>
    <r>
      <rPr>
        <sz val="10"/>
        <rFont val="맑은 고딕"/>
        <family val="3"/>
        <charset val="129"/>
        <scheme val="minor"/>
      </rPr>
      <t xml:space="preserve"> </t>
    </r>
    <r>
      <rPr>
        <sz val="10"/>
        <rFont val="맑은 고딕"/>
        <family val="3"/>
        <scheme val="minor"/>
      </rPr>
      <t>نقل</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لصندوق</t>
    </r>
    <r>
      <rPr>
        <sz val="10"/>
        <rFont val="맑은 고딕"/>
        <family val="3"/>
        <charset val="129"/>
        <scheme val="minor"/>
      </rPr>
      <t xml:space="preserve"> </t>
    </r>
    <r>
      <rPr>
        <sz val="10"/>
        <rFont val="맑은 고딕"/>
        <family val="3"/>
        <scheme val="minor"/>
      </rPr>
      <t>الرسائل</t>
    </r>
    <r>
      <rPr>
        <sz val="10"/>
        <rFont val="맑은 고딕"/>
        <family val="3"/>
        <charset val="129"/>
        <scheme val="minor"/>
      </rPr>
      <t xml:space="preserve">,
</t>
    </r>
    <r>
      <rPr>
        <sz val="10"/>
        <rFont val="맑은 고딕"/>
        <family val="3"/>
        <scheme val="minor"/>
      </rPr>
      <t>حيث</t>
    </r>
    <r>
      <rPr>
        <sz val="10"/>
        <rFont val="맑은 고딕"/>
        <family val="3"/>
        <charset val="129"/>
        <scheme val="minor"/>
      </rPr>
      <t xml:space="preserve"> </t>
    </r>
    <r>
      <rPr>
        <sz val="10"/>
        <rFont val="맑은 고딕"/>
        <family val="3"/>
        <scheme val="minor"/>
      </rPr>
      <t>لا</t>
    </r>
    <r>
      <rPr>
        <sz val="10"/>
        <rFont val="맑은 고딕"/>
        <family val="3"/>
        <charset val="129"/>
        <scheme val="minor"/>
      </rPr>
      <t xml:space="preserve"> </t>
    </r>
    <r>
      <rPr>
        <sz val="10"/>
        <rFont val="맑은 고딕"/>
        <family val="3"/>
        <scheme val="minor"/>
      </rPr>
      <t>يوجد</t>
    </r>
    <r>
      <rPr>
        <sz val="10"/>
        <rFont val="맑은 고딕"/>
        <family val="3"/>
        <charset val="129"/>
        <scheme val="minor"/>
      </rPr>
      <t xml:space="preserve"> </t>
    </r>
    <r>
      <rPr>
        <sz val="10"/>
        <rFont val="맑은 고딕"/>
        <family val="3"/>
        <scheme val="minor"/>
      </rPr>
      <t>فتحة</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متبقية</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حيز</t>
    </r>
    <r>
      <rPr>
        <sz val="10"/>
        <rFont val="맑은 고딕"/>
        <family val="3"/>
        <charset val="129"/>
        <scheme val="minor"/>
      </rPr>
      <t xml:space="preserve"> </t>
    </r>
    <r>
      <rPr>
        <sz val="10"/>
        <rFont val="맑은 고딕"/>
        <family val="3"/>
        <scheme val="minor"/>
      </rPr>
      <t>التخزين</t>
    </r>
    <r>
      <rPr>
        <sz val="10"/>
        <rFont val="맑은 고딕"/>
        <family val="3"/>
        <charset val="129"/>
        <scheme val="minor"/>
      </rPr>
      <t xml:space="preserve"> </t>
    </r>
    <r>
      <rPr>
        <sz val="10"/>
        <rFont val="맑은 고딕"/>
        <family val="3"/>
        <scheme val="minor"/>
      </rPr>
      <t>بالبطاقة</t>
    </r>
    <r>
      <rPr>
        <sz val="10"/>
        <rFont val="맑은 고딕"/>
        <family val="3"/>
        <charset val="129"/>
        <scheme val="minor"/>
      </rPr>
      <t>.</t>
    </r>
  </si>
  <si>
    <r>
      <t>Bu kart mesaj kutusuna ta</t>
    </r>
    <r>
      <rPr>
        <sz val="10"/>
        <rFont val="Calibri"/>
        <family val="2"/>
      </rPr>
      <t>ş</t>
    </r>
    <r>
      <rPr>
        <sz val="10"/>
        <rFont val="맑은 고딕"/>
        <family val="3"/>
        <charset val="129"/>
        <scheme val="minor"/>
      </rPr>
      <t>ındı,çünkü kart envanterinizde hiç yer kalmadı.</t>
    </r>
    <phoneticPr fontId="3" type="noConversion"/>
  </si>
  <si>
    <t>การ์ดใบนี้ถูกย้ายไปที่กล่องข้อความเนื่องจากไม่มีช่องเหลืออยู่ในคลังการ์ดของคุณ</t>
  </si>
  <si>
    <t>SEND A GIFT</t>
  </si>
  <si>
    <t>ENVIAR UN REGALO</t>
  </si>
  <si>
    <t>ENVIAR UM PRESENTE</t>
  </si>
  <si>
    <t>KIRIM KADO</t>
  </si>
  <si>
    <r>
      <rPr>
        <sz val="10"/>
        <rFont val="맑은 고딕"/>
        <family val="3"/>
        <scheme val="minor"/>
      </rPr>
      <t>أرسل</t>
    </r>
    <r>
      <rPr>
        <sz val="10"/>
        <rFont val="맑은 고딕"/>
        <family val="3"/>
        <charset val="129"/>
        <scheme val="minor"/>
      </rPr>
      <t xml:space="preserve"> </t>
    </r>
    <r>
      <rPr>
        <sz val="10"/>
        <rFont val="맑은 고딕"/>
        <family val="3"/>
        <scheme val="minor"/>
      </rPr>
      <t>هدية</t>
    </r>
  </si>
  <si>
    <t>BİR HEDİYE GÖNDER</t>
  </si>
  <si>
    <t>ส่งของขวัญ</t>
  </si>
  <si>
    <t>S 카드 선택권이 도착했습니다.</t>
    <phoneticPr fontId="5" type="noConversion"/>
  </si>
  <si>
    <t>S CARD SELECTOR has arrived!</t>
    <phoneticPr fontId="5" type="noConversion"/>
  </si>
  <si>
    <t>ตัวเลือกการ์ด S ได้มาถึงแล้ว</t>
  </si>
  <si>
    <t>안녕하세요. SuperStar YG입니다.
&lt;S 카드 선택권&gt;
S 카드 선택권을 구매해주셔서 감사드립니다.
해당 아이템은 메시지가 만료되면 함께 삭제됩니다.
보상: S 카드 선택권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</si>
  <si>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&lt;S CARD SELECTOR&gt;
Thank you for purchasing S CARD SELECTOR!
Remember! You must use this before message's expiry date.
REWARD: S CARD SELECTOR
Touch the &lt;color=#ff4e2bFF&gt;RECEIVE&lt;/color&gt; button below to claim the reward.
Thank you for playing SUPERSTAR YG.
We will always try our best to meet your expectations!
Thank you.</t>
    <phoneticPr fontId="5" type="noConversion"/>
  </si>
  <si>
    <t>70% 강화 재료 카드가 도착했습니다!</t>
  </si>
  <si>
    <t>70% POWER UP CARD has arrived!</t>
    <phoneticPr fontId="3" type="noConversion"/>
  </si>
  <si>
    <t>¡Ya llegó la CARTA DE POTENCIA 70 %!</t>
  </si>
  <si>
    <t>Chegou a CARTA DE MELHORIA DE 70%!</t>
  </si>
  <si>
    <t>KARTU POWER UP 70% telah datang!</t>
  </si>
  <si>
    <r>
      <rPr>
        <sz val="10"/>
        <rFont val="맑은 고딕"/>
        <family val="3"/>
        <scheme val="minor"/>
      </rPr>
      <t>بطاقة</t>
    </r>
    <r>
      <rPr>
        <sz val="10"/>
        <rFont val="맑은 고딕"/>
        <family val="3"/>
        <charset val="129"/>
        <scheme val="minor"/>
      </rPr>
      <t xml:space="preserve"> </t>
    </r>
    <r>
      <rPr>
        <sz val="10"/>
        <rFont val="맑은 고딕"/>
        <family val="3"/>
        <scheme val="minor"/>
      </rPr>
      <t>التزويد</t>
    </r>
    <r>
      <rPr>
        <sz val="10"/>
        <rFont val="맑은 고딕"/>
        <family val="3"/>
        <charset val="129"/>
        <scheme val="minor"/>
      </rPr>
      <t xml:space="preserve"> </t>
    </r>
    <r>
      <rPr>
        <sz val="10"/>
        <rFont val="맑은 고딕"/>
        <family val="3"/>
        <scheme val="minor"/>
      </rPr>
      <t>بـ</t>
    </r>
    <r>
      <rPr>
        <sz val="10"/>
        <rFont val="맑은 고딕"/>
        <family val="3"/>
        <charset val="129"/>
        <scheme val="minor"/>
      </rPr>
      <t xml:space="preserve">70% </t>
    </r>
    <r>
      <rPr>
        <sz val="10"/>
        <rFont val="맑은 고딕"/>
        <family val="3"/>
        <scheme val="minor"/>
      </rPr>
      <t>من</t>
    </r>
    <r>
      <rPr>
        <sz val="10"/>
        <rFont val="맑은 고딕"/>
        <family val="3"/>
        <charset val="129"/>
        <scheme val="minor"/>
      </rPr>
      <t xml:space="preserve"> </t>
    </r>
    <r>
      <rPr>
        <sz val="10"/>
        <rFont val="맑은 고딕"/>
        <family val="3"/>
        <scheme val="minor"/>
      </rPr>
      <t>الطاقة</t>
    </r>
    <r>
      <rPr>
        <sz val="10"/>
        <rFont val="맑은 고딕"/>
        <family val="3"/>
        <charset val="129"/>
        <scheme val="minor"/>
      </rPr>
      <t xml:space="preserve"> </t>
    </r>
    <r>
      <rPr>
        <sz val="10"/>
        <rFont val="맑은 고딕"/>
        <family val="3"/>
        <scheme val="minor"/>
      </rPr>
      <t>أصبحت</t>
    </r>
    <r>
      <rPr>
        <sz val="10"/>
        <rFont val="맑은 고딕"/>
        <family val="3"/>
        <charset val="129"/>
        <scheme val="minor"/>
      </rPr>
      <t xml:space="preserve"> </t>
    </r>
    <r>
      <rPr>
        <sz val="10"/>
        <rFont val="맑은 고딕"/>
        <family val="3"/>
        <scheme val="minor"/>
      </rPr>
      <t>مُتاحة</t>
    </r>
    <r>
      <rPr>
        <sz val="10"/>
        <rFont val="맑은 고딕"/>
        <family val="3"/>
        <charset val="129"/>
        <scheme val="minor"/>
      </rPr>
      <t>!</t>
    </r>
  </si>
  <si>
    <t>%70 TAKVİYE KARTI geldi!</t>
  </si>
  <si>
    <t>안녕하세요. SuperStar YG입니다.
&lt;70% 강화 재료 카드&gt;
70% 강화 재료 카드를 구매해주셔서 감사드립니다.
해당 아이템은 메시지가 만료되면 함께 삭제됩니다.
구매 상품: 70% 강화 재료 카드 10
아래 &lt;color=#ff4e2bFF&gt;받기&lt;/color&gt; 버튼을 터치하시면 상품을 받으실 수 있습니다.
언제나 SuperStar YG를 사랑해 주셔서 감사드리며,
앞으로도 많은 사랑과 관심 부탁드립니다!
감사합니다.</t>
    <phoneticPr fontId="3" type="noConversion"/>
  </si>
  <si>
    <t>Hello, this is SuperStar YG.
&lt;70% POWER UP CARD&gt;
Thank you for purchasing 70% POWER UP CARD!
Remember! You must use this before message's expiry date.
PRODUCTS: 70% POWER UP CARD 10
Touch the &lt;color=#ff4e2bFF&gt;RECEIVE&lt;/color&gt; button below to claim the products.
Thank you for playing SuperStar YG.
We will always try our best to meet your expectations!
Thank you.</t>
    <phoneticPr fontId="3" type="noConversion"/>
  </si>
  <si>
    <t>Hola, aquí SUPERSTAR YG.
&lt;CARTA DE POTENCIA 70 %&gt;
Gracias por comprar CARTA DE POTENCIA 70 %
Recuerda: debes usarla antes de la fecha de expiración del mensaje.
PRODUCTOS: 10 CARTAS DE POTENCIA 70 %
Toca el botón &lt;color=#ff4e2bFF&gt;OBTENER RECOMPENSA&lt;/color&gt; para reclamar los productos.
Gracias por jugar a SuperStar YG.
¡Haremos todo lo posible para satisfacer tus expectativas!
Gracias.</t>
    <phoneticPr fontId="3" type="noConversion"/>
  </si>
  <si>
    <t>Oi, este é o SUPERSTAR YG.
&lt;CARTA DE MELHORIA DE 70%&gt;
Obrigado por comprar a CARTA DE MELHORIA DE 70%!
Lembre-se! Você deve usá-la antes da data de vencimento da mensagem.
PRODUTOS: 10 CARTAS DE MELHORIA DE 70%
Toque em &lt;color=#ff4e2bFF&gt;OBTER RECOMPENSA&lt;/color&gt; abaixo para solicitar os produtos.
Obrigado por jogar SUPERSTAR YG.
Vamos sempre dar o nosso melhor para satisfazer as suas expectativas!
Obrigado.</t>
    <phoneticPr fontId="3" type="noConversion"/>
  </si>
  <si>
    <t>Halo, ini SUPERSTAR YG.
&lt;KARTU POWER UP 70%&gt;
Terima kasih telah membeli KARTU POWER UP 70%!
Ingat! Kamu harus gunakan sebelum tanggal kedaluwarsa pesan.
PRODUK: 10 KARTU POWER UP 70%
Tekan tombol &lt;color=#ff4e2bFF&gt;AMBIL HADIAH&lt;/color&gt; di bawah untuk mengambil produk.
Terima kasih telah bermain SUPERSTAR YG.
Kami akan selalu mengusahakan yang terbaik untuk memenuhi harapanmu!
Terima kasih.</t>
    <phoneticPr fontId="3" type="noConversion"/>
  </si>
  <si>
    <r>
      <rPr>
        <sz val="10"/>
        <rFont val="Courier New"/>
        <family val="3"/>
        <charset val="178"/>
      </rPr>
      <t>مرحبًا،</t>
    </r>
    <r>
      <rPr>
        <sz val="10"/>
        <rFont val="Arial"/>
        <family val="3"/>
        <charset val="178"/>
      </rPr>
      <t xml:space="preserve"> </t>
    </r>
    <r>
      <rPr>
        <sz val="10"/>
        <rFont val="Courier New"/>
        <family val="3"/>
        <charset val="178"/>
      </rPr>
      <t>هذه</t>
    </r>
    <r>
      <rPr>
        <sz val="10"/>
        <rFont val="Arial"/>
        <family val="3"/>
        <charset val="178"/>
      </rPr>
      <t xml:space="preserve"> </t>
    </r>
    <r>
      <rPr>
        <sz val="10"/>
        <rFont val="Courier New"/>
        <family val="3"/>
        <charset val="178"/>
      </rPr>
      <t>هي</t>
    </r>
    <r>
      <rPr>
        <sz val="10"/>
        <rFont val="Arial"/>
        <family val="3"/>
        <charset val="178"/>
      </rPr>
      <t xml:space="preserve"> </t>
    </r>
    <r>
      <rPr>
        <sz val="10"/>
        <rFont val="Courier New"/>
        <family val="3"/>
        <charset val="178"/>
      </rPr>
      <t>لعبة</t>
    </r>
    <r>
      <rPr>
        <sz val="10"/>
        <rFont val="맑은 고딕"/>
        <family val="3"/>
        <charset val="129"/>
        <scheme val="minor"/>
      </rPr>
      <t xml:space="preserve"> SuperStar </t>
    </r>
    <r>
      <rPr>
        <sz val="10"/>
        <rFont val="Calibri"/>
        <family val="3"/>
      </rPr>
      <t>YG</t>
    </r>
    <r>
      <rPr>
        <sz val="10"/>
        <rFont val="맑은 고딕"/>
        <family val="3"/>
        <charset val="129"/>
        <scheme val="minor"/>
      </rPr>
      <t xml:space="preserve">.
&lt;70% POWER SELECTOR&gt;
</t>
    </r>
    <r>
      <rPr>
        <sz val="10"/>
        <rFont val="Courier New"/>
        <family val="3"/>
        <charset val="178"/>
      </rPr>
      <t>نشكرك</t>
    </r>
    <r>
      <rPr>
        <sz val="10"/>
        <rFont val="Arial"/>
        <family val="3"/>
        <charset val="178"/>
      </rPr>
      <t xml:space="preserve"> </t>
    </r>
    <r>
      <rPr>
        <sz val="10"/>
        <rFont val="Courier New"/>
        <family val="3"/>
        <charset val="178"/>
      </rPr>
      <t>على</t>
    </r>
    <r>
      <rPr>
        <sz val="10"/>
        <rFont val="Arial"/>
        <family val="3"/>
        <charset val="178"/>
      </rPr>
      <t xml:space="preserve"> </t>
    </r>
    <r>
      <rPr>
        <sz val="10"/>
        <rFont val="Courier New"/>
        <family val="3"/>
        <charset val="178"/>
      </rPr>
      <t>شراء</t>
    </r>
    <r>
      <rPr>
        <sz val="10"/>
        <rFont val="Arial"/>
        <family val="3"/>
        <charset val="178"/>
      </rPr>
      <t xml:space="preserve"> </t>
    </r>
    <r>
      <rPr>
        <sz val="10"/>
        <rFont val="Courier New"/>
        <family val="3"/>
        <charset val="178"/>
      </rPr>
      <t>بطاقة</t>
    </r>
    <r>
      <rPr>
        <sz val="10"/>
        <rFont val="Arial"/>
        <family val="3"/>
        <charset val="178"/>
      </rPr>
      <t xml:space="preserve"> </t>
    </r>
    <r>
      <rPr>
        <sz val="10"/>
        <rFont val="Courier New"/>
        <family val="3"/>
        <charset val="178"/>
      </rPr>
      <t>التزويد</t>
    </r>
    <r>
      <rPr>
        <sz val="10"/>
        <rFont val="Arial"/>
        <family val="3"/>
        <charset val="178"/>
      </rPr>
      <t xml:space="preserve"> </t>
    </r>
    <r>
      <rPr>
        <sz val="10"/>
        <rFont val="Courier New"/>
        <family val="3"/>
        <charset val="178"/>
      </rPr>
      <t>بـ</t>
    </r>
    <r>
      <rPr>
        <sz val="10"/>
        <rFont val="Arial"/>
        <family val="3"/>
        <charset val="178"/>
      </rPr>
      <t xml:space="preserve"> 70% </t>
    </r>
    <r>
      <rPr>
        <sz val="10"/>
        <rFont val="Courier New"/>
        <family val="3"/>
        <charset val="178"/>
      </rPr>
      <t>من</t>
    </r>
    <r>
      <rPr>
        <sz val="10"/>
        <rFont val="Arial"/>
        <family val="3"/>
        <charset val="178"/>
      </rPr>
      <t xml:space="preserve"> </t>
    </r>
    <r>
      <rPr>
        <sz val="10"/>
        <rFont val="Courier New"/>
        <family val="3"/>
        <charset val="178"/>
      </rPr>
      <t>الطاقة</t>
    </r>
    <r>
      <rPr>
        <sz val="10"/>
        <rFont val="맑은 고딕"/>
        <family val="3"/>
        <charset val="129"/>
        <scheme val="minor"/>
      </rPr>
      <t xml:space="preserve">!
</t>
    </r>
    <r>
      <rPr>
        <sz val="10"/>
        <rFont val="Courier New"/>
        <family val="3"/>
        <charset val="178"/>
      </rPr>
      <t>تذكر</t>
    </r>
    <r>
      <rPr>
        <sz val="10"/>
        <rFont val="Arial"/>
        <family val="3"/>
        <charset val="178"/>
      </rPr>
      <t xml:space="preserve">! </t>
    </r>
    <r>
      <rPr>
        <sz val="10"/>
        <rFont val="Courier New"/>
        <family val="3"/>
        <charset val="178"/>
      </rPr>
      <t>يجب</t>
    </r>
    <r>
      <rPr>
        <sz val="10"/>
        <rFont val="Arial"/>
        <family val="3"/>
        <charset val="178"/>
      </rPr>
      <t xml:space="preserve"> </t>
    </r>
    <r>
      <rPr>
        <sz val="10"/>
        <rFont val="Courier New"/>
        <family val="3"/>
        <charset val="178"/>
      </rPr>
      <t>عليك</t>
    </r>
    <r>
      <rPr>
        <sz val="10"/>
        <rFont val="Arial"/>
        <family val="3"/>
        <charset val="178"/>
      </rPr>
      <t xml:space="preserve"> </t>
    </r>
    <r>
      <rPr>
        <sz val="10"/>
        <rFont val="Courier New"/>
        <family val="3"/>
        <charset val="178"/>
      </rPr>
      <t>استخدامها</t>
    </r>
    <r>
      <rPr>
        <sz val="10"/>
        <rFont val="Arial"/>
        <family val="3"/>
        <charset val="178"/>
      </rPr>
      <t xml:space="preserve"> </t>
    </r>
    <r>
      <rPr>
        <sz val="10"/>
        <rFont val="Courier New"/>
        <family val="3"/>
        <charset val="178"/>
      </rPr>
      <t>قبل</t>
    </r>
    <r>
      <rPr>
        <sz val="10"/>
        <rFont val="Arial"/>
        <family val="3"/>
        <charset val="178"/>
      </rPr>
      <t xml:space="preserve"> </t>
    </r>
    <r>
      <rPr>
        <sz val="10"/>
        <rFont val="Courier New"/>
        <family val="3"/>
        <charset val="178"/>
      </rPr>
      <t>انتهاء</t>
    </r>
    <r>
      <rPr>
        <sz val="10"/>
        <rFont val="Arial"/>
        <family val="3"/>
        <charset val="178"/>
      </rPr>
      <t xml:space="preserve"> </t>
    </r>
    <r>
      <rPr>
        <sz val="10"/>
        <rFont val="Courier New"/>
        <family val="3"/>
        <charset val="178"/>
      </rPr>
      <t>صلاحية</t>
    </r>
    <r>
      <rPr>
        <sz val="10"/>
        <rFont val="Arial"/>
        <family val="3"/>
        <charset val="178"/>
      </rPr>
      <t xml:space="preserve"> </t>
    </r>
    <r>
      <rPr>
        <sz val="10"/>
        <rFont val="Courier New"/>
        <family val="3"/>
        <charset val="178"/>
      </rPr>
      <t>الرسالة</t>
    </r>
    <r>
      <rPr>
        <sz val="10"/>
        <rFont val="맑은 고딕"/>
        <family val="3"/>
        <charset val="129"/>
        <scheme val="minor"/>
      </rPr>
      <t xml:space="preserve">.
</t>
    </r>
    <r>
      <rPr>
        <sz val="10"/>
        <rFont val="Courier New"/>
        <family val="3"/>
        <charset val="178"/>
      </rPr>
      <t>المُنتجات</t>
    </r>
    <r>
      <rPr>
        <sz val="10"/>
        <rFont val="Arial"/>
        <family val="3"/>
        <charset val="178"/>
      </rPr>
      <t xml:space="preserve">: </t>
    </r>
    <r>
      <rPr>
        <sz val="10"/>
        <rFont val="Courier New"/>
        <family val="3"/>
        <charset val="178"/>
      </rPr>
      <t>بطاقة</t>
    </r>
    <r>
      <rPr>
        <sz val="10"/>
        <rFont val="Arial"/>
        <family val="3"/>
        <charset val="178"/>
      </rPr>
      <t xml:space="preserve"> </t>
    </r>
    <r>
      <rPr>
        <sz val="10"/>
        <rFont val="Courier New"/>
        <family val="3"/>
        <charset val="178"/>
      </rPr>
      <t>التزويد</t>
    </r>
    <r>
      <rPr>
        <sz val="10"/>
        <rFont val="Arial"/>
        <family val="3"/>
        <charset val="178"/>
      </rPr>
      <t xml:space="preserve"> </t>
    </r>
    <r>
      <rPr>
        <sz val="10"/>
        <rFont val="Courier New"/>
        <family val="3"/>
        <charset val="178"/>
      </rPr>
      <t>بـ</t>
    </r>
    <r>
      <rPr>
        <sz val="10"/>
        <rFont val="Calibri"/>
        <family val="3"/>
        <charset val="178"/>
      </rPr>
      <t xml:space="preserve">70% </t>
    </r>
    <r>
      <rPr>
        <sz val="10"/>
        <rFont val="Courier New"/>
        <family val="3"/>
        <charset val="178"/>
      </rPr>
      <t>من</t>
    </r>
    <r>
      <rPr>
        <sz val="10"/>
        <rFont val="Arial"/>
        <family val="3"/>
        <charset val="178"/>
      </rPr>
      <t xml:space="preserve"> </t>
    </r>
    <r>
      <rPr>
        <sz val="10"/>
        <rFont val="Courier New"/>
        <family val="3"/>
        <charset val="178"/>
      </rPr>
      <t>الطاقة</t>
    </r>
    <r>
      <rPr>
        <sz val="10"/>
        <rFont val="Arial"/>
        <family val="3"/>
        <charset val="178"/>
      </rPr>
      <t xml:space="preserve"> 10</t>
    </r>
    <r>
      <rPr>
        <sz val="10"/>
        <rFont val="맑은 고딕"/>
        <family val="3"/>
        <charset val="129"/>
        <scheme val="minor"/>
      </rPr>
      <t xml:space="preserve">
</t>
    </r>
    <r>
      <rPr>
        <sz val="10"/>
        <rFont val="Courier New"/>
        <family val="3"/>
        <charset val="178"/>
      </rPr>
      <t>إلمس</t>
    </r>
    <r>
      <rPr>
        <sz val="10"/>
        <rFont val="맑은 고딕"/>
        <family val="3"/>
        <charset val="129"/>
        <scheme val="minor"/>
      </rPr>
      <t xml:space="preserve"> &lt;color=</t>
    </r>
    <r>
      <rPr>
        <sz val="10"/>
        <rFont val="Calibri"/>
        <family val="3"/>
      </rPr>
      <t>#ff4e2bFF</t>
    </r>
    <r>
      <rPr>
        <sz val="10"/>
        <rFont val="맑은 고딕"/>
        <family val="3"/>
        <charset val="129"/>
        <scheme val="minor"/>
      </rPr>
      <t>&gt;</t>
    </r>
    <r>
      <rPr>
        <sz val="10"/>
        <rFont val="Courier New"/>
        <family val="3"/>
        <charset val="178"/>
      </rPr>
      <t>احصل</t>
    </r>
    <r>
      <rPr>
        <sz val="10"/>
        <rFont val="Arial"/>
        <family val="3"/>
        <charset val="178"/>
      </rPr>
      <t xml:space="preserve"> </t>
    </r>
    <r>
      <rPr>
        <sz val="10"/>
        <rFont val="Courier New"/>
        <family val="3"/>
        <charset val="178"/>
      </rPr>
      <t>على</t>
    </r>
    <r>
      <rPr>
        <sz val="10"/>
        <rFont val="Arial"/>
        <family val="3"/>
        <charset val="178"/>
      </rPr>
      <t xml:space="preserve"> </t>
    </r>
    <r>
      <rPr>
        <sz val="10"/>
        <rFont val="Courier New"/>
        <family val="3"/>
        <charset val="178"/>
      </rPr>
      <t>مكافأة</t>
    </r>
    <r>
      <rPr>
        <sz val="10"/>
        <rFont val="맑은 고딕"/>
        <family val="3"/>
        <charset val="129"/>
        <scheme val="minor"/>
      </rPr>
      <t xml:space="preserve">&lt;/color&gt; </t>
    </r>
    <r>
      <rPr>
        <sz val="10"/>
        <rFont val="Courier New"/>
        <family val="3"/>
        <charset val="178"/>
      </rPr>
      <t>الزر</t>
    </r>
    <r>
      <rPr>
        <sz val="10"/>
        <rFont val="Arial"/>
        <family val="3"/>
        <charset val="178"/>
      </rPr>
      <t xml:space="preserve"> </t>
    </r>
    <r>
      <rPr>
        <sz val="10"/>
        <rFont val="Courier New"/>
        <family val="3"/>
        <charset val="178"/>
      </rPr>
      <t>أدناه</t>
    </r>
    <r>
      <rPr>
        <sz val="10"/>
        <rFont val="Arial"/>
        <family val="3"/>
        <charset val="178"/>
      </rPr>
      <t xml:space="preserve"> </t>
    </r>
    <r>
      <rPr>
        <sz val="10"/>
        <rFont val="Courier New"/>
        <family val="3"/>
        <charset val="178"/>
      </rPr>
      <t>لطلب</t>
    </r>
    <r>
      <rPr>
        <sz val="10"/>
        <rFont val="Arial"/>
        <family val="3"/>
        <charset val="178"/>
      </rPr>
      <t xml:space="preserve"> </t>
    </r>
    <r>
      <rPr>
        <sz val="10"/>
        <rFont val="Courier New"/>
        <family val="3"/>
        <charset val="178"/>
      </rPr>
      <t>المُنتجات</t>
    </r>
    <r>
      <rPr>
        <sz val="10"/>
        <rFont val="맑은 고딕"/>
        <family val="3"/>
        <charset val="129"/>
        <scheme val="minor"/>
      </rPr>
      <t xml:space="preserve">.
</t>
    </r>
    <r>
      <rPr>
        <sz val="10"/>
        <rFont val="Courier New"/>
        <family val="3"/>
        <charset val="178"/>
      </rPr>
      <t>نشكرك</t>
    </r>
    <r>
      <rPr>
        <sz val="10"/>
        <rFont val="Arial"/>
        <family val="3"/>
        <charset val="178"/>
      </rPr>
      <t xml:space="preserve"> </t>
    </r>
    <r>
      <rPr>
        <sz val="10"/>
        <rFont val="Courier New"/>
        <family val="3"/>
        <charset val="178"/>
      </rPr>
      <t>على</t>
    </r>
    <r>
      <rPr>
        <sz val="10"/>
        <rFont val="Arial"/>
        <family val="3"/>
        <charset val="178"/>
      </rPr>
      <t xml:space="preserve"> </t>
    </r>
    <r>
      <rPr>
        <sz val="10"/>
        <rFont val="Courier New"/>
        <family val="3"/>
        <charset val="178"/>
      </rPr>
      <t>لعب</t>
    </r>
    <r>
      <rPr>
        <sz val="10"/>
        <rFont val="맑은 고딕"/>
        <family val="3"/>
        <charset val="129"/>
        <scheme val="minor"/>
      </rPr>
      <t xml:space="preserve"> SUPERSTAR </t>
    </r>
    <r>
      <rPr>
        <sz val="10"/>
        <rFont val="Calibri"/>
        <family val="3"/>
      </rPr>
      <t>YG</t>
    </r>
    <r>
      <rPr>
        <sz val="10"/>
        <rFont val="맑은 고딕"/>
        <family val="3"/>
        <charset val="129"/>
        <scheme val="minor"/>
      </rPr>
      <t xml:space="preserve">.
</t>
    </r>
    <r>
      <rPr>
        <sz val="10"/>
        <rFont val="Courier New"/>
        <family val="3"/>
        <charset val="178"/>
      </rPr>
      <t>نسعى</t>
    </r>
    <r>
      <rPr>
        <sz val="10"/>
        <rFont val="Arial"/>
        <family val="3"/>
        <charset val="178"/>
      </rPr>
      <t xml:space="preserve"> </t>
    </r>
    <r>
      <rPr>
        <sz val="10"/>
        <rFont val="Courier New"/>
        <family val="3"/>
        <charset val="178"/>
      </rPr>
      <t>باستمرار</t>
    </r>
    <r>
      <rPr>
        <sz val="10"/>
        <rFont val="Arial"/>
        <family val="3"/>
        <charset val="178"/>
      </rPr>
      <t xml:space="preserve"> </t>
    </r>
    <r>
      <rPr>
        <sz val="10"/>
        <rFont val="Courier New"/>
        <family val="3"/>
        <charset val="178"/>
      </rPr>
      <t>لتلبية</t>
    </r>
    <r>
      <rPr>
        <sz val="10"/>
        <rFont val="Arial"/>
        <family val="3"/>
        <charset val="178"/>
      </rPr>
      <t xml:space="preserve"> </t>
    </r>
    <r>
      <rPr>
        <sz val="10"/>
        <rFont val="Courier New"/>
        <family val="3"/>
        <charset val="178"/>
      </rPr>
      <t>أفضل</t>
    </r>
    <r>
      <rPr>
        <sz val="10"/>
        <rFont val="Arial"/>
        <family val="3"/>
        <charset val="178"/>
      </rPr>
      <t xml:space="preserve"> </t>
    </r>
    <r>
      <rPr>
        <sz val="10"/>
        <rFont val="Courier New"/>
        <family val="3"/>
        <charset val="178"/>
      </rPr>
      <t>توقعاتك</t>
    </r>
    <r>
      <rPr>
        <sz val="10"/>
        <rFont val="맑은 고딕"/>
        <family val="3"/>
        <charset val="129"/>
        <scheme val="minor"/>
      </rPr>
      <t xml:space="preserve">!
</t>
    </r>
    <r>
      <rPr>
        <sz val="10"/>
        <rFont val="Courier New"/>
        <family val="3"/>
        <charset val="178"/>
      </rPr>
      <t>شكرًا</t>
    </r>
    <r>
      <rPr>
        <sz val="10"/>
        <rFont val="Arial"/>
        <family val="3"/>
        <charset val="178"/>
      </rPr>
      <t xml:space="preserve"> </t>
    </r>
    <r>
      <rPr>
        <sz val="10"/>
        <rFont val="Courier New"/>
        <family val="3"/>
        <charset val="178"/>
      </rPr>
      <t>لك</t>
    </r>
    <r>
      <rPr>
        <sz val="10"/>
        <rFont val="맑은 고딕"/>
        <family val="3"/>
        <charset val="129"/>
        <scheme val="minor"/>
      </rPr>
      <t>.</t>
    </r>
    <phoneticPr fontId="3" type="noConversion"/>
  </si>
  <si>
    <r>
      <t>Merhaba, SuperStar YG kar</t>
    </r>
    <r>
      <rPr>
        <sz val="10"/>
        <rFont val="Calibri"/>
        <family val="2"/>
      </rPr>
      <t>ş</t>
    </r>
    <r>
      <rPr>
        <sz val="10"/>
        <rFont val="Segoe UI"/>
        <family val="3"/>
        <charset val="129"/>
      </rPr>
      <t>ı</t>
    </r>
    <r>
      <rPr>
        <sz val="10"/>
        <rFont val="맑은 고딕"/>
        <family val="3"/>
        <charset val="129"/>
        <scheme val="minor"/>
      </rPr>
      <t>nızda.
&lt;70% POWER UP CARD&gt;
%70 TAKV</t>
    </r>
    <r>
      <rPr>
        <sz val="10"/>
        <rFont val="Calibri"/>
        <family val="2"/>
      </rPr>
      <t>İ</t>
    </r>
    <r>
      <rPr>
        <sz val="10"/>
        <rFont val="맑은 고딕"/>
        <family val="3"/>
        <charset val="129"/>
        <scheme val="minor"/>
      </rPr>
      <t>YE KARTINI satın aldı</t>
    </r>
    <r>
      <rPr>
        <sz val="10"/>
        <rFont val="맑은 고딕"/>
        <family val="2"/>
        <scheme val="minor"/>
      </rPr>
      <t>ğ</t>
    </r>
    <r>
      <rPr>
        <sz val="10"/>
        <rFont val="맑은 고딕"/>
        <family val="3"/>
        <charset val="129"/>
        <scheme val="minor"/>
      </rPr>
      <t>ınız için te</t>
    </r>
    <r>
      <rPr>
        <sz val="10"/>
        <rFont val="Calibri"/>
        <family val="2"/>
      </rPr>
      <t>ş</t>
    </r>
    <r>
      <rPr>
        <sz val="10"/>
        <rFont val="맑은 고딕"/>
        <family val="3"/>
        <charset val="129"/>
        <scheme val="minor"/>
      </rPr>
      <t>ekkür ederiz!
Unutmayın! Bunu mesajın son geçerlilik tarihinden önce kullanmamız gerekiyor.
ÜRÜNLER: 10 adet %70 TAKV</t>
    </r>
    <r>
      <rPr>
        <sz val="10"/>
        <rFont val="Calibri"/>
        <family val="2"/>
      </rPr>
      <t>İ</t>
    </r>
    <r>
      <rPr>
        <sz val="10"/>
        <rFont val="맑은 고딕"/>
        <family val="3"/>
        <charset val="129"/>
        <scheme val="minor"/>
      </rPr>
      <t>YE KARTI
Ürünleri almak için, a</t>
    </r>
    <r>
      <rPr>
        <sz val="10"/>
        <rFont val="Calibri"/>
        <family val="2"/>
      </rPr>
      <t>ş</t>
    </r>
    <r>
      <rPr>
        <sz val="10"/>
        <rFont val="맑은 고딕"/>
        <family val="3"/>
        <charset val="129"/>
        <scheme val="minor"/>
      </rPr>
      <t>a</t>
    </r>
    <r>
      <rPr>
        <sz val="10"/>
        <rFont val="Calibri"/>
        <family val="2"/>
      </rPr>
      <t>ğ</t>
    </r>
    <r>
      <rPr>
        <sz val="10"/>
        <rFont val="Segoe UI"/>
        <family val="3"/>
        <charset val="129"/>
      </rPr>
      <t>ı</t>
    </r>
    <r>
      <rPr>
        <sz val="10"/>
        <rFont val="맑은 고딕"/>
        <family val="3"/>
        <charset val="129"/>
        <scheme val="minor"/>
      </rPr>
      <t>daki &lt;color=#ff4e2bFF&gt;ÖDÜLÜ AL&lt;/color&gt; dü</t>
    </r>
    <r>
      <rPr>
        <sz val="10"/>
        <rFont val="Calibri"/>
        <family val="2"/>
      </rPr>
      <t>ğ</t>
    </r>
    <r>
      <rPr>
        <sz val="10"/>
        <rFont val="맑은 고딕"/>
        <family val="3"/>
        <charset val="129"/>
        <scheme val="minor"/>
      </rPr>
      <t>mesine dokunun.
SuperStar YG'ı oynadı</t>
    </r>
    <r>
      <rPr>
        <sz val="10"/>
        <rFont val="맑은 고딕"/>
        <family val="2"/>
        <scheme val="minor"/>
      </rPr>
      <t>ğ</t>
    </r>
    <r>
      <rPr>
        <sz val="10"/>
        <rFont val="맑은 고딕"/>
        <family val="3"/>
        <charset val="129"/>
        <scheme val="minor"/>
      </rPr>
      <t>ınız için te</t>
    </r>
    <r>
      <rPr>
        <sz val="10"/>
        <rFont val="Calibri"/>
        <family val="2"/>
      </rPr>
      <t>ş</t>
    </r>
    <r>
      <rPr>
        <sz val="10"/>
        <rFont val="맑은 고딕"/>
        <family val="3"/>
        <charset val="129"/>
        <scheme val="minor"/>
      </rPr>
      <t>ekkür ederiz.
Beklentilerinizi kar</t>
    </r>
    <r>
      <rPr>
        <sz val="10"/>
        <rFont val="Calibri"/>
        <family val="2"/>
      </rPr>
      <t>ş</t>
    </r>
    <r>
      <rPr>
        <sz val="10"/>
        <rFont val="Segoe UI"/>
        <family val="3"/>
        <charset val="129"/>
      </rPr>
      <t>ı</t>
    </r>
    <r>
      <rPr>
        <sz val="10"/>
        <rFont val="맑은 고딕"/>
        <family val="3"/>
        <charset val="129"/>
        <scheme val="minor"/>
      </rPr>
      <t>lamak için her zaman elimizden gelenin en iyisini yapaca</t>
    </r>
    <r>
      <rPr>
        <sz val="10"/>
        <rFont val="Calibri"/>
        <family val="2"/>
      </rPr>
      <t>ğ</t>
    </r>
    <r>
      <rPr>
        <sz val="10"/>
        <rFont val="Segoe UI"/>
        <family val="3"/>
        <charset val="129"/>
      </rPr>
      <t>ı</t>
    </r>
    <r>
      <rPr>
        <sz val="10"/>
        <rFont val="맑은 고딕"/>
        <family val="3"/>
        <charset val="129"/>
        <scheme val="minor"/>
      </rPr>
      <t>z!
Te</t>
    </r>
    <r>
      <rPr>
        <sz val="10"/>
        <rFont val="Calibri"/>
        <family val="2"/>
      </rPr>
      <t>ş</t>
    </r>
    <r>
      <rPr>
        <sz val="10"/>
        <rFont val="맑은 고딕"/>
        <family val="3"/>
        <charset val="129"/>
        <scheme val="minor"/>
      </rPr>
      <t>ekkürler.</t>
    </r>
    <phoneticPr fontId="3" type="noConversion"/>
  </si>
  <si>
    <t>보상을 획득했습니다.</t>
  </si>
  <si>
    <t>You obtained the reward.</t>
  </si>
  <si>
    <t>Obtuviste la recompensa.</t>
  </si>
  <si>
    <t>Recebeu a recompensa.</t>
  </si>
  <si>
    <t>Kamu dapat hadiah.</t>
  </si>
  <si>
    <r>
      <rPr>
        <sz val="10"/>
        <rFont val="Yu Gothic"/>
        <family val="3"/>
        <charset val="128"/>
      </rPr>
      <t>アイテム</t>
    </r>
    <r>
      <rPr>
        <sz val="10"/>
        <rFont val="맑은 고딕"/>
        <family val="3"/>
        <charset val="129"/>
        <scheme val="minor"/>
      </rPr>
      <t>を獲得しました。</t>
    </r>
    <phoneticPr fontId="5" type="noConversion"/>
  </si>
  <si>
    <r>
      <rPr>
        <sz val="10"/>
        <rFont val="맑은 고딕"/>
        <family val="3"/>
        <scheme val="minor"/>
      </rPr>
      <t>لقد</t>
    </r>
    <r>
      <rPr>
        <sz val="10"/>
        <rFont val="맑은 고딕"/>
        <family val="3"/>
        <charset val="129"/>
        <scheme val="minor"/>
      </rPr>
      <t xml:space="preserve"> </t>
    </r>
    <r>
      <rPr>
        <sz val="10"/>
        <rFont val="맑은 고딕"/>
        <family val="3"/>
        <scheme val="minor"/>
      </rPr>
      <t>حصُلت</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المكافأة</t>
    </r>
    <r>
      <rPr>
        <sz val="10"/>
        <rFont val="맑은 고딕"/>
        <family val="3"/>
        <charset val="129"/>
        <scheme val="minor"/>
      </rPr>
      <t>.</t>
    </r>
  </si>
  <si>
    <t>Ödülü kazandınız.</t>
  </si>
  <si>
    <t>คุณได้รับรางวัล</t>
  </si>
  <si>
    <t>Dalcom ID 가입 보상 우편 메시지 제목</t>
    <phoneticPr fontId="3" type="noConversion"/>
  </si>
  <si>
    <t>Dalcom ID 선물이 도착했습니다!</t>
    <phoneticPr fontId="3" type="noConversion"/>
  </si>
  <si>
    <t>Dalcom ID gift has arrived!</t>
  </si>
  <si>
    <t>¡Ha llegado un regalo de la ID Dalcom!</t>
  </si>
  <si>
    <t>Chegou presente de ID da Dalcom!</t>
  </si>
  <si>
    <t>Hadiah Dalcom ID telah tiba!</t>
  </si>
  <si>
    <t>Dalcom ID 福利来啦！</t>
  </si>
  <si>
    <t>Dalcom ID 福利來啦！</t>
  </si>
  <si>
    <t>Dalcom IDプレゼントが到着しました！</t>
  </si>
  <si>
    <t>Dalcom ID hediyesi ulaştı!</t>
  </si>
  <si>
    <t>ของขวัญไอดีดัลคอมได้มาถึงแล้ว!</t>
  </si>
  <si>
    <t>Dalcom ID 가입 보상 우편 메시지 내용</t>
    <phoneticPr fontId="3" type="noConversion"/>
  </si>
  <si>
    <t>안녕하세요. SuperStar YG입니다.
&lt;다이아몬드 50&gt;
Dalcom ID 연동을 감사드립니다.
해당 아이템은 메시지가 만료되면 함께 삭제됩니다.
선물 : 다이아몬드 50
아래 &lt;color=#ff4e2bFF&gt;받기&lt;/color&gt; 버튼을 터치하시면 상품을 받으실 수 있습니다.
언제나 SuperStar YG을 사랑해 주셔서 감사드리며,
앞으로도 많은 사랑과 관심을 부탁드립니다.
감사합니다.</t>
    <phoneticPr fontId="3" type="noConversion"/>
  </si>
  <si>
    <t>Hello, this is SuperStar YG!
&lt;50 Diamonds&gt;
Thank you for connecting to your Dalcom ID.
This item will disappear when this message expires.
Reward: 50 Diamonds
Touch &lt;color=#FFE220&gt;Receive&lt;/color&gt; button below to receive the item.
Thank you for playing SuperStar YG!</t>
  </si>
  <si>
    <r>
      <rPr>
        <sz val="10"/>
        <rFont val="Tahoma"/>
        <family val="2"/>
        <charset val="222"/>
      </rPr>
      <t>สวัสดีนี่คือ</t>
    </r>
    <r>
      <rPr>
        <sz val="10"/>
        <rFont val="맑은 고딕"/>
        <family val="3"/>
        <charset val="129"/>
        <scheme val="minor"/>
      </rPr>
      <t xml:space="preserve"> SuperStar YG!
&lt;</t>
    </r>
    <r>
      <rPr>
        <sz val="10"/>
        <rFont val="Tahoma"/>
        <family val="2"/>
        <charset val="222"/>
      </rPr>
      <t>เพชร</t>
    </r>
    <r>
      <rPr>
        <sz val="10"/>
        <rFont val="맑은 고딕"/>
        <family val="3"/>
        <charset val="129"/>
        <scheme val="minor"/>
      </rPr>
      <t xml:space="preserve"> 50 </t>
    </r>
    <r>
      <rPr>
        <sz val="10"/>
        <rFont val="Tahoma"/>
        <family val="2"/>
        <charset val="222"/>
      </rPr>
      <t>เม็ด</t>
    </r>
    <r>
      <rPr>
        <sz val="10"/>
        <rFont val="맑은 고딕"/>
        <family val="3"/>
        <charset val="129"/>
        <scheme val="minor"/>
      </rPr>
      <t xml:space="preserve">&gt;
</t>
    </r>
    <r>
      <rPr>
        <sz val="10"/>
        <rFont val="Tahoma"/>
        <family val="2"/>
        <charset val="222"/>
      </rPr>
      <t>ขอบคุณที่เชื่อมต่อกับไอดีดัลคอมของคุณ
ไอเทมนี้จะหายไปเมื่อข้อความนี้หมดอายุ
รางวัล</t>
    </r>
    <r>
      <rPr>
        <sz val="10"/>
        <rFont val="맑은 고딕"/>
        <family val="3"/>
        <charset val="129"/>
        <scheme val="minor"/>
      </rPr>
      <t xml:space="preserve">: </t>
    </r>
    <r>
      <rPr>
        <sz val="10"/>
        <rFont val="Tahoma"/>
        <family val="2"/>
        <charset val="222"/>
      </rPr>
      <t>เพชร</t>
    </r>
    <r>
      <rPr>
        <sz val="10"/>
        <rFont val="맑은 고딕"/>
        <family val="3"/>
        <charset val="129"/>
        <scheme val="minor"/>
      </rPr>
      <t xml:space="preserve"> 50 </t>
    </r>
    <r>
      <rPr>
        <sz val="10"/>
        <rFont val="Tahoma"/>
        <family val="2"/>
        <charset val="222"/>
      </rPr>
      <t>เม็ด
แตะปุ่ม</t>
    </r>
    <r>
      <rPr>
        <sz val="10"/>
        <rFont val="맑은 고딕"/>
        <family val="3"/>
        <charset val="129"/>
        <scheme val="minor"/>
      </rPr>
      <t xml:space="preserve"> </t>
    </r>
    <r>
      <rPr>
        <sz val="10"/>
        <rFont val="Calibri"/>
        <family val="3"/>
      </rPr>
      <t>&lt;color=#ff4e2bFF&gt;</t>
    </r>
    <r>
      <rPr>
        <sz val="10"/>
        <rFont val="맑은 고딕"/>
        <family val="3"/>
        <charset val="129"/>
        <scheme val="minor"/>
      </rPr>
      <t xml:space="preserve"> </t>
    </r>
    <r>
      <rPr>
        <sz val="10"/>
        <rFont val="Tahoma"/>
        <family val="2"/>
        <charset val="222"/>
      </rPr>
      <t>รับ</t>
    </r>
    <r>
      <rPr>
        <sz val="10"/>
        <rFont val="맑은 고딕"/>
        <family val="3"/>
        <charset val="129"/>
        <scheme val="minor"/>
      </rPr>
      <t xml:space="preserve"> &lt;/color&gt; </t>
    </r>
    <r>
      <rPr>
        <sz val="10"/>
        <rFont val="Tahoma"/>
        <family val="2"/>
        <charset val="222"/>
      </rPr>
      <t>ด้านล่างเพื่อรับไอเทม
ขอบคุณที่เล่น</t>
    </r>
    <r>
      <rPr>
        <sz val="10"/>
        <rFont val="맑은 고딕"/>
        <family val="3"/>
        <charset val="129"/>
        <scheme val="minor"/>
      </rPr>
      <t xml:space="preserve"> SuperStar YG! </t>
    </r>
    <phoneticPr fontId="5" type="noConversion"/>
  </si>
  <si>
    <t>무료 아티스트팩 메시지 제목</t>
    <phoneticPr fontId="5" type="noConversion"/>
  </si>
  <si>
    <t>&lt;무료 아티스트 팩&gt; 신규 유저를 위한 선물 도착!</t>
    <phoneticPr fontId="5" type="noConversion"/>
  </si>
  <si>
    <t>&lt;Free Artist Pack&gt; Gift for new players has arrived.</t>
  </si>
  <si>
    <t>무료 아티스트팩 메시지 내용</t>
    <phoneticPr fontId="5" type="noConversion"/>
  </si>
  <si>
    <t>안녕하세요. SuperStar YG입니다.
&lt;신규 유저를 위한 선물&gt;
YG 아티스트의 실제 목소리로 게임을 즐겨보세요!
받은 선물은 아티스트 팩 상점에서 확인하세요!
선물 : 무료 아티스트 팩
아래 &lt;color=#ff4e2bFF&gt;받기&lt;/color&gt; 버튼을 터치하시면 선물을 받으실 수 있습니다.
언제나 SuperStar YG을 사랑해 주셔서 감사드리며,
앞으로도 많은 사랑과 관심을 부탁드립니다.
감사합니다.</t>
    <phoneticPr fontId="3" type="noConversion"/>
  </si>
  <si>
    <t>Hello, this is SuperStar YG.
&lt;New Player Gift&gt;
Enjoy the game with real artist voices!
You can check your gift from Artist Pack Shop!
Item: Free Artist Pack
Touch &lt;color=#ff4e2bFF&gt;Receive&lt;/color&gt; button below to redeem the item.
Thank you for playing SuperStar YG!</t>
  </si>
  <si>
    <t>FIRST_DOWNLOAD_PLEASE_WAIT</t>
  </si>
  <si>
    <t>Please wait…</t>
  </si>
  <si>
    <t>Please Wait...</t>
  </si>
  <si>
    <t>FIRST_DOWNLOAD_MSG</t>
  </si>
  <si>
    <t xml:space="preserve">Downloading initial data on first launch  </t>
  </si>
  <si>
    <t>Downloading Initial Data for First Launch</t>
  </si>
  <si>
    <t>LOADING_MSG</t>
  </si>
  <si>
    <t>Now Loading…</t>
  </si>
  <si>
    <t>UPDATING_MSG</t>
  </si>
  <si>
    <t xml:space="preserve">Updating…  </t>
  </si>
  <si>
    <t>게임 다운로드 주소</t>
  </si>
  <si>
    <t>https://itunes.apple.com/kr/app/superstar-yg/id1520341541</t>
    <phoneticPr fontId="5" type="noConversion"/>
  </si>
  <si>
    <t>https://play.google.com/store/apps/details?id=com.dalcomsoft.ssyg</t>
    <phoneticPr fontId="5" type="noConversion"/>
  </si>
  <si>
    <t>메시지함용 아이템 로케일</t>
    <phoneticPr fontId="3" type="noConversion"/>
  </si>
  <si>
    <t>&lt;다이아몬드 {0}&gt;</t>
  </si>
  <si>
    <t>&lt;{0} Diamonds&gt;</t>
  </si>
  <si>
    <r>
      <t>&lt;</t>
    </r>
    <r>
      <rPr>
        <sz val="10"/>
        <rFont val="Tahoma"/>
        <family val="3"/>
        <charset val="222"/>
      </rPr>
      <t>เพชร</t>
    </r>
    <r>
      <rPr>
        <sz val="10"/>
        <rFont val="맑은 고딕"/>
        <family val="3"/>
        <charset val="129"/>
        <scheme val="minor"/>
      </rPr>
      <t xml:space="preserve"> {0}&gt;</t>
    </r>
    <phoneticPr fontId="3" type="noConversion"/>
  </si>
  <si>
    <t>&lt;리듬포인트 {0}&gt;</t>
  </si>
  <si>
    <t>&lt;{0} RP&gt;</t>
  </si>
  <si>
    <t>&lt;헤드폰 {0}&gt;</t>
  </si>
  <si>
    <t>&lt;{0} Headphones&gt;</t>
  </si>
  <si>
    <r>
      <t>&lt;</t>
    </r>
    <r>
      <rPr>
        <sz val="10"/>
        <rFont val="Tahoma"/>
        <family val="3"/>
        <charset val="222"/>
      </rPr>
      <t>เฮดโฟน</t>
    </r>
    <r>
      <rPr>
        <sz val="10"/>
        <rFont val="맑은 고딕"/>
        <family val="3"/>
        <charset val="129"/>
        <scheme val="minor"/>
      </rPr>
      <t xml:space="preserve"> {0}&gt;</t>
    </r>
    <phoneticPr fontId="3" type="noConversion"/>
  </si>
  <si>
    <t>&lt;달콤 코인 {0}&gt;</t>
  </si>
  <si>
    <t>&lt;{0} Dalcom Coins&gt;</t>
  </si>
  <si>
    <t>&lt;프리미엄 팩&gt;</t>
  </si>
  <si>
    <t>&lt;Premium Pack&gt;</t>
  </si>
  <si>
    <r>
      <rPr>
        <sz val="10"/>
        <rFont val="맑은 고딕"/>
        <family val="2"/>
        <charset val="129"/>
      </rPr>
      <t>&lt;</t>
    </r>
    <r>
      <rPr>
        <sz val="10"/>
        <rFont val="Tahoma"/>
        <family val="2"/>
        <charset val="222"/>
      </rPr>
      <t>พรีเมี่ยมแพ็ก</t>
    </r>
    <r>
      <rPr>
        <sz val="10"/>
        <rFont val="Calibri"/>
        <family val="3"/>
      </rPr>
      <t>&gt;</t>
    </r>
    <phoneticPr fontId="3" type="noConversion"/>
  </si>
  <si>
    <t>&lt;프리미엄 팩 5&gt;</t>
  </si>
  <si>
    <t>&lt;Premium Pack 5&gt;</t>
  </si>
  <si>
    <r>
      <rPr>
        <sz val="10"/>
        <rFont val="맑은 고딕"/>
        <family val="2"/>
        <charset val="129"/>
      </rPr>
      <t>&lt;</t>
    </r>
    <r>
      <rPr>
        <sz val="10"/>
        <rFont val="Tahoma"/>
        <family val="2"/>
        <charset val="222"/>
      </rPr>
      <t>พรีเมี่ยมแพ็ก</t>
    </r>
    <r>
      <rPr>
        <sz val="10"/>
        <rFont val="맑은 고딕"/>
        <family val="3"/>
        <charset val="129"/>
        <scheme val="minor"/>
      </rPr>
      <t xml:space="preserve"> 5</t>
    </r>
    <r>
      <rPr>
        <sz val="10"/>
        <rFont val="Calibri"/>
        <family val="3"/>
      </rPr>
      <t>&gt;</t>
    </r>
    <phoneticPr fontId="3" type="noConversion"/>
  </si>
  <si>
    <t>&lt;프리미엄 팩 10&gt;</t>
  </si>
  <si>
    <t>&lt;Premium Pack 10&gt;</t>
  </si>
  <si>
    <r>
      <rPr>
        <sz val="10"/>
        <rFont val="맑은 고딕"/>
        <family val="2"/>
        <charset val="129"/>
      </rPr>
      <t>&lt;</t>
    </r>
    <r>
      <rPr>
        <sz val="10"/>
        <rFont val="Tahoma"/>
        <family val="2"/>
        <charset val="222"/>
      </rPr>
      <t>พรีเมี่ยมแพ็ก</t>
    </r>
    <r>
      <rPr>
        <sz val="10"/>
        <rFont val="맑은 고딕"/>
        <family val="3"/>
        <charset val="129"/>
        <scheme val="minor"/>
      </rPr>
      <t xml:space="preserve"> 10</t>
    </r>
    <r>
      <rPr>
        <sz val="10"/>
        <rFont val="Calibri"/>
        <family val="3"/>
      </rPr>
      <t>&gt;</t>
    </r>
    <phoneticPr fontId="3" type="noConversion"/>
  </si>
  <si>
    <t>&lt;프리미엄 팩 30&gt;</t>
  </si>
  <si>
    <t>&lt;Premium Pack 30&gt;</t>
  </si>
  <si>
    <r>
      <rPr>
        <sz val="10"/>
        <rFont val="맑은 고딕"/>
        <family val="2"/>
        <charset val="129"/>
      </rPr>
      <t>&lt;</t>
    </r>
    <r>
      <rPr>
        <sz val="10"/>
        <rFont val="Tahoma"/>
        <family val="2"/>
        <charset val="222"/>
      </rPr>
      <t>พรีเมี่ยมแพ็ก</t>
    </r>
    <r>
      <rPr>
        <sz val="10"/>
        <rFont val="맑은 고딕"/>
        <family val="3"/>
        <charset val="129"/>
        <scheme val="minor"/>
      </rPr>
      <t xml:space="preserve"> 30</t>
    </r>
    <r>
      <rPr>
        <sz val="10"/>
        <rFont val="Calibri"/>
        <family val="3"/>
      </rPr>
      <t>&gt;</t>
    </r>
    <phoneticPr fontId="3" type="noConversion"/>
  </si>
  <si>
    <t>&lt;카드 팩 {0}&gt;</t>
  </si>
  <si>
    <t>&lt;Card Pack {0}&gt;</t>
  </si>
  <si>
    <r>
      <t>&lt;</t>
    </r>
    <r>
      <rPr>
        <sz val="10"/>
        <rFont val="Tahoma"/>
        <family val="3"/>
        <charset val="222"/>
      </rPr>
      <t>แพ็กการ์ด</t>
    </r>
    <r>
      <rPr>
        <sz val="10"/>
        <rFont val="맑은 고딕"/>
        <family val="3"/>
        <charset val="129"/>
        <scheme val="minor"/>
      </rPr>
      <t xml:space="preserve"> {0}&gt;</t>
    </r>
    <phoneticPr fontId="5" type="noConversion"/>
  </si>
  <si>
    <t>&lt;프리즘 팩 {0}&gt;</t>
  </si>
  <si>
    <t>&lt;Prism Pack {0}&gt;</t>
  </si>
  <si>
    <t>&lt;{0} 카드 {1}&gt;</t>
  </si>
  <si>
    <t>&lt;{0} Grade Card {1}&gt;</t>
  </si>
  <si>
    <t>&lt;{0} grade card {1}&gt;</t>
    <phoneticPr fontId="5" type="noConversion"/>
  </si>
  <si>
    <t>&lt;프리즘 {0} 카드 {1}&gt;</t>
  </si>
  <si>
    <t>&lt;Prism {0} Grade Card {1}&gt;</t>
  </si>
  <si>
    <t>&lt;강화 재료 카드 {0}&gt;</t>
  </si>
  <si>
    <t>&lt;Power Up Card {0}&gt;</t>
  </si>
  <si>
    <t>&lt;{0} 카드 선택권 {1}&gt;</t>
  </si>
  <si>
    <t>&lt;{0} Grade Card Selector {1}&gt;</t>
  </si>
  <si>
    <t>&lt;{0} 등급 아티스트 확정권 {1}&gt;</t>
  </si>
  <si>
    <t>&lt;{0} Grade Artist Voucher {1}&gt;</t>
  </si>
  <si>
    <t>&lt;{0} 등급 그룹 확정권 {1}&gt;</t>
  </si>
  <si>
    <t>&lt;{0} Grade Group Voucher {1}&gt;</t>
  </si>
  <si>
    <t>&lt;테마 교환권 {0}&gt;</t>
  </si>
  <si>
    <t>&lt;Theme Exchanger {0}&gt;</t>
  </si>
  <si>
    <t>&lt;프리미엄 팩 {0}&gt;</t>
  </si>
  <si>
    <t>&lt;Premium Pack {0}&gt;</t>
  </si>
  <si>
    <r>
      <rPr>
        <sz val="10"/>
        <rFont val="맑은 고딕"/>
        <family val="2"/>
        <charset val="129"/>
      </rPr>
      <t>&lt;</t>
    </r>
    <r>
      <rPr>
        <sz val="10"/>
        <rFont val="Tahoma"/>
        <family val="2"/>
        <charset val="222"/>
      </rPr>
      <t>พรีเมี่ยมแพ็ก</t>
    </r>
    <r>
      <rPr>
        <sz val="10"/>
        <rFont val="맑은 고딕"/>
        <family val="3"/>
        <charset val="129"/>
        <scheme val="minor"/>
      </rPr>
      <t xml:space="preserve"> </t>
    </r>
    <r>
      <rPr>
        <sz val="10"/>
        <rFont val="Calibri"/>
        <family val="3"/>
      </rPr>
      <t>{0}&gt;</t>
    </r>
    <phoneticPr fontId="3" type="noConversion"/>
  </si>
  <si>
    <t>&lt;마이크 {0}&gt;</t>
  </si>
  <si>
    <t>&lt;{0} MIC&gt;</t>
  </si>
  <si>
    <t>&lt;아레나 코인 {0}&gt;</t>
  </si>
  <si>
    <t>&lt;{0} Arena Coins&gt;</t>
  </si>
  <si>
    <t>&lt;라이브 테마&gt;</t>
  </si>
  <si>
    <t>&lt;Live Theme&gt;</t>
  </si>
  <si>
    <t>&lt;로비 배경&gt;</t>
    <phoneticPr fontId="5" type="noConversion"/>
  </si>
  <si>
    <t>&lt;Lobby Wallpaper&gt;</t>
    <phoneticPr fontId="5" type="noConversion"/>
  </si>
  <si>
    <t>&lt;라이브 테마 보이스&gt;</t>
  </si>
  <si>
    <t>&lt;Live Theme Voice&gt;</t>
  </si>
  <si>
    <t>&lt;라이브 테마 무빙 포토&gt;</t>
  </si>
  <si>
    <t>&lt;Live Theme Moving Photo&gt;</t>
  </si>
  <si>
    <t>&lt;메시지&gt;</t>
  </si>
  <si>
    <t>&lt;Message&gt;</t>
  </si>
  <si>
    <t>모두 보기</t>
    <phoneticPr fontId="5" type="noConversion"/>
  </si>
  <si>
    <t>See All</t>
    <phoneticPr fontId="5" type="noConversion"/>
  </si>
  <si>
    <t>선택권 보기</t>
    <phoneticPr fontId="5" type="noConversion"/>
  </si>
  <si>
    <t>See Selectors</t>
    <phoneticPr fontId="5" type="noConversion"/>
  </si>
  <si>
    <t>그룹 이름</t>
  </si>
  <si>
    <t>아티스트 이름</t>
    <phoneticPr fontId="3" type="noConversion"/>
  </si>
  <si>
    <t>테마 이름</t>
    <phoneticPr fontId="5" type="noConversion"/>
  </si>
  <si>
    <t>LIES</t>
  </si>
  <si>
    <t>FXXK IT</t>
  </si>
  <si>
    <t>WHISTLE</t>
  </si>
  <si>
    <t>PLAYING WITH FIRE</t>
  </si>
  <si>
    <t>2021 SEASON’S GREETINGS</t>
    <phoneticPr fontId="5" type="noConversion"/>
  </si>
  <si>
    <t>THE SHOW</t>
  </si>
  <si>
    <t>Lovesick Girls</t>
    <phoneticPr fontId="5" type="noConversion"/>
  </si>
  <si>
    <t>Hope Not</t>
    <phoneticPr fontId="5" type="noConversion"/>
  </si>
  <si>
    <t>BOOMBAYAH</t>
  </si>
  <si>
    <t>Pink Venom</t>
  </si>
  <si>
    <t>BORN PINK</t>
  </si>
  <si>
    <t>The Happiest Girl</t>
  </si>
  <si>
    <t>Empty</t>
  </si>
  <si>
    <t>AH YEAH</t>
    <phoneticPr fontId="5" type="noConversion"/>
  </si>
  <si>
    <t>Don't Flirt</t>
    <phoneticPr fontId="5" type="noConversion"/>
  </si>
  <si>
    <t>AIR</t>
  </si>
  <si>
    <t>I wanna be with you</t>
  </si>
  <si>
    <t>APOLOGY</t>
  </si>
  <si>
    <t>DUMB &amp; DUMBER</t>
  </si>
  <si>
    <t>Dive</t>
  </si>
  <si>
    <t>MY TYPE</t>
    <phoneticPr fontId="5" type="noConversion"/>
  </si>
  <si>
    <t>Holding On</t>
    <phoneticPr fontId="5" type="noConversion"/>
  </si>
  <si>
    <t>Why Why Why</t>
    <phoneticPr fontId="5" type="noConversion"/>
  </si>
  <si>
    <t>All The World</t>
    <phoneticPr fontId="5" type="noConversion"/>
  </si>
  <si>
    <t>HUG ME</t>
  </si>
  <si>
    <t>LAST GOODBYE</t>
    <phoneticPr fontId="5" type="noConversion"/>
  </si>
  <si>
    <t>you`re the one I love</t>
  </si>
  <si>
    <t>COUPLE</t>
  </si>
  <si>
    <t>CHIVALRY</t>
  </si>
  <si>
    <t>Baby Good Night</t>
  </si>
  <si>
    <t>Heartbreaker</t>
  </si>
  <si>
    <t>Crayon</t>
  </si>
  <si>
    <t>Untitled</t>
  </si>
  <si>
    <t>Wedding Dress</t>
  </si>
  <si>
    <t>EYES, NOSE, LIPS</t>
  </si>
  <si>
    <t>ONLY LOOK AT ME</t>
    <phoneticPr fontId="5" type="noConversion"/>
  </si>
  <si>
    <t>Look at me, Gwisun</t>
  </si>
  <si>
    <t>A Big Hit</t>
    <phoneticPr fontId="5" type="noConversion"/>
  </si>
  <si>
    <t>SOLO</t>
  </si>
  <si>
    <t>SHINING SOLO</t>
  </si>
  <si>
    <t>I’m not sorry</t>
    <phoneticPr fontId="5" type="noConversion"/>
  </si>
  <si>
    <t>CALL ANYTIME</t>
  </si>
  <si>
    <t>Run away</t>
    <phoneticPr fontId="5" type="noConversion"/>
  </si>
  <si>
    <t>AURORA</t>
    <phoneticPr fontId="5" type="noConversion"/>
  </si>
  <si>
    <t>IT RAINS</t>
  </si>
  <si>
    <t>SKIP</t>
  </si>
  <si>
    <t>U MAD</t>
    <phoneticPr fontId="5" type="noConversion"/>
  </si>
  <si>
    <t>Let iT Go</t>
  </si>
  <si>
    <t>RaiNinG</t>
  </si>
  <si>
    <t>I’M ON FIRE</t>
  </si>
  <si>
    <t>HOOLIGAN</t>
    <phoneticPr fontId="5" type="noConversion"/>
  </si>
  <si>
    <t>MMM</t>
    <phoneticPr fontId="5" type="noConversion"/>
  </si>
  <si>
    <t>GOING CRAZY</t>
    <phoneticPr fontId="5" type="noConversion"/>
  </si>
  <si>
    <t>BE WITH ME</t>
    <phoneticPr fontId="5" type="noConversion"/>
  </si>
  <si>
    <t>SLOWMOTION</t>
  </si>
  <si>
    <t>Let’s make love</t>
  </si>
  <si>
    <t>BLING LIKE THIS</t>
  </si>
  <si>
    <t>JIKJIN</t>
  </si>
  <si>
    <t>by TREASURE #1</t>
  </si>
  <si>
    <t>DARARI</t>
  </si>
  <si>
    <t>bonita-nita</t>
  </si>
  <si>
    <t>IT'S OKAY</t>
  </si>
  <si>
    <t>I'm on fire</t>
  </si>
  <si>
    <t>LALISA</t>
  </si>
  <si>
    <t>MONEY</t>
  </si>
  <si>
    <t>Dolla bills</t>
  </si>
  <si>
    <t>love me</t>
  </si>
  <si>
    <t>VolKno</t>
  </si>
  <si>
    <t>HELLO</t>
  </si>
  <si>
    <t>곡 이름</t>
  </si>
  <si>
    <t>마지막 인사 (LAST FAREWELL)</t>
  </si>
  <si>
    <t>하루 하루 (HARU HARU)</t>
  </si>
  <si>
    <t>붉은 노을 (Sunset Glow)</t>
  </si>
  <si>
    <t>휘파람 (WHISTLE)</t>
  </si>
  <si>
    <t>불장난 (PLAYING WITH FIRE)</t>
  </si>
  <si>
    <t>Lovesick Girls [Verse 2]</t>
  </si>
  <si>
    <t>아니길 (Hope Not)</t>
  </si>
  <si>
    <t>휘파람 (WHISTLE) (Acoustic Ver.)</t>
    <phoneticPr fontId="5" type="noConversion"/>
  </si>
  <si>
    <t>붐바야 (BOOMBAYAH) [Verse 2]</t>
    <phoneticPr fontId="5" type="noConversion"/>
  </si>
  <si>
    <t>불장난 (PLAYING WITH FIRE) [Verse 2]</t>
    <phoneticPr fontId="5" type="noConversion"/>
  </si>
  <si>
    <t>Yeah Yeah Yeah</t>
  </si>
  <si>
    <t>Pink Venom [Verse 2]</t>
  </si>
  <si>
    <t>EVERYDAY</t>
  </si>
  <si>
    <t>LOVE ME LOVE ME [Verse 2]</t>
  </si>
  <si>
    <t>ISLAND [Verse 2]</t>
  </si>
  <si>
    <t>지못미 (APOLOGY)</t>
  </si>
  <si>
    <t>죽겠다 (KILLING ME)</t>
  </si>
  <si>
    <t>Ah Yeah</t>
    <phoneticPr fontId="5" type="noConversion"/>
  </si>
  <si>
    <t>안아보자 (HUG ME)</t>
  </si>
  <si>
    <t>사랑을 했다 (LOVE SCENARIO) [Verse2]</t>
  </si>
  <si>
    <t xml:space="preserve">취향저격 (MY TYPE) [Verse 2] </t>
  </si>
  <si>
    <t>어떻게 이별까지 사랑하겠어, 널 사랑하는 거지 (How can I love the heartbreak, you`re the one I love)</t>
  </si>
  <si>
    <t>HAPPENING</t>
  </si>
  <si>
    <t>물 만난 물고기 (Fish in the water)</t>
  </si>
  <si>
    <t>시간과 낙엽 (Time and Fallen Leaves)</t>
  </si>
  <si>
    <t>오랜 날 오랜 밤 (LAST GOODBYE)</t>
  </si>
  <si>
    <t>RE-BYE [Verse 2]</t>
  </si>
  <si>
    <t>사람들이 움직이는 게 (HOW PEOPLE MOVE) [Verse 2]</t>
  </si>
  <si>
    <t>달 (Moon)</t>
    <phoneticPr fontId="5" type="noConversion"/>
  </si>
  <si>
    <t xml:space="preserve">기사도 (CHIVALRY) (2016) </t>
  </si>
  <si>
    <t>특별해 (SOMETHING SPECIAL)</t>
  </si>
  <si>
    <t>제자리 (ROUND &amp; ROUND)</t>
  </si>
  <si>
    <t>[No Card] GOOD BOY</t>
    <phoneticPr fontId="5" type="noConversion"/>
  </si>
  <si>
    <r>
      <rPr>
        <sz val="10"/>
        <rFont val="맑은 고딕"/>
        <family val="3"/>
        <charset val="129"/>
      </rPr>
      <t>니가</t>
    </r>
    <r>
      <rPr>
        <sz val="10"/>
        <rFont val="Arial"/>
        <family val="3"/>
      </rPr>
      <t xml:space="preserve"> </t>
    </r>
    <r>
      <rPr>
        <sz val="10"/>
        <rFont val="맑은 고딕"/>
        <family val="3"/>
        <charset val="129"/>
      </rPr>
      <t>뭔데</t>
    </r>
    <r>
      <rPr>
        <sz val="10"/>
        <rFont val="Arial"/>
        <family val="3"/>
      </rPr>
      <t xml:space="preserve"> (Who you?)</t>
    </r>
    <phoneticPr fontId="5" type="noConversion"/>
  </si>
  <si>
    <t>니가 뭔데 (Who you?)</t>
  </si>
  <si>
    <t>삐딱하게 (Crooked)</t>
  </si>
  <si>
    <t>[No Card] 크레용 (Crayon)</t>
    <phoneticPr fontId="5" type="noConversion"/>
  </si>
  <si>
    <t>눈, 코, 입 (EYES, NOSE, LIPS)</t>
  </si>
  <si>
    <t>[No Card] SOLO</t>
    <phoneticPr fontId="5" type="noConversion"/>
  </si>
  <si>
    <t>SOLO [Verse 2]</t>
  </si>
  <si>
    <t>아낙네 (FIANCÉ)</t>
  </si>
  <si>
    <t>[No Card] 도망가 (Run away)</t>
    <phoneticPr fontId="5" type="noConversion"/>
  </si>
  <si>
    <t>탕!♡ (TANG!♡)</t>
  </si>
  <si>
    <r>
      <rPr>
        <sz val="9"/>
        <color theme="1"/>
        <rFont val="맑은 고딕"/>
        <family val="2"/>
        <charset val="129"/>
      </rPr>
      <t>불구경</t>
    </r>
    <r>
      <rPr>
        <sz val="9"/>
        <color theme="1"/>
        <rFont val="Arial"/>
        <family val="2"/>
      </rPr>
      <t xml:space="preserve"> (</t>
    </r>
    <r>
      <rPr>
        <sz val="9"/>
        <color theme="1"/>
        <rFont val="Arial"/>
        <family val="2"/>
        <charset val="129"/>
      </rPr>
      <t>BOW-WOW) (feat. YDG)</t>
    </r>
    <phoneticPr fontId="5" type="noConversion"/>
  </si>
  <si>
    <t>비가 온다 (IT RAINS)</t>
  </si>
  <si>
    <t>SKIP (Feat. 원슈타인)</t>
  </si>
  <si>
    <t>사랑해 (I LOVE YOU)</t>
  </si>
  <si>
    <t>RocKstaR</t>
  </si>
  <si>
    <t>새벽에 (In THE DaRk)</t>
  </si>
  <si>
    <t>우아해 (GOrGeOuS)</t>
  </si>
  <si>
    <t>DeViL</t>
  </si>
  <si>
    <t>불나방 (I'M ON FIRE) (Feat. Blue.D)</t>
  </si>
  <si>
    <t>오렌지 (ORANGE)</t>
  </si>
  <si>
    <r>
      <rPr>
        <sz val="10"/>
        <rFont val="맑은 고딕"/>
        <family val="2"/>
        <charset val="129"/>
      </rPr>
      <t>사랑해</t>
    </r>
    <r>
      <rPr>
        <sz val="10"/>
        <rFont val="Arial"/>
        <family val="2"/>
      </rPr>
      <t xml:space="preserve"> (I LOVE YOU) [Verse 2]</t>
    </r>
    <phoneticPr fontId="5" type="noConversion"/>
  </si>
  <si>
    <t>B.L.T (BLING LIKE THIS) [Verse 2]</t>
  </si>
  <si>
    <r>
      <rPr>
        <sz val="10"/>
        <rFont val="맑은 고딕"/>
        <family val="3"/>
        <charset val="129"/>
      </rPr>
      <t>직진</t>
    </r>
    <r>
      <rPr>
        <sz val="10"/>
        <rFont val="Arial"/>
        <family val="3"/>
        <charset val="129"/>
      </rPr>
      <t xml:space="preserve"> (JIKJIN)</t>
    </r>
    <phoneticPr fontId="5" type="noConversion"/>
  </si>
  <si>
    <r>
      <rPr>
        <sz val="10"/>
        <rFont val="맑은 고딕"/>
        <family val="3"/>
        <charset val="129"/>
      </rPr>
      <t>다라리</t>
    </r>
    <r>
      <rPr>
        <sz val="10"/>
        <rFont val="Arial"/>
        <family val="3"/>
        <charset val="129"/>
      </rPr>
      <t xml:space="preserve"> (DARARI)</t>
    </r>
    <phoneticPr fontId="5" type="noConversion"/>
  </si>
  <si>
    <r>
      <rPr>
        <sz val="10"/>
        <rFont val="맑은 고딕"/>
        <family val="3"/>
        <charset val="129"/>
      </rPr>
      <t>괜찮아질</t>
    </r>
    <r>
      <rPr>
        <sz val="10"/>
        <rFont val="Arial"/>
        <family val="3"/>
        <charset val="129"/>
      </rPr>
      <t xml:space="preserve"> </t>
    </r>
    <r>
      <rPr>
        <sz val="10"/>
        <rFont val="맑은 고딕"/>
        <family val="3"/>
        <charset val="129"/>
      </rPr>
      <t>거야</t>
    </r>
    <r>
      <rPr>
        <sz val="10"/>
        <rFont val="Arial"/>
        <family val="3"/>
        <charset val="129"/>
      </rPr>
      <t xml:space="preserve"> (IT'S OKAY)</t>
    </r>
    <phoneticPr fontId="5" type="noConversion"/>
  </si>
  <si>
    <r>
      <rPr>
        <sz val="10"/>
        <rFont val="맑은 고딕"/>
        <family val="3"/>
        <charset val="129"/>
      </rPr>
      <t>직진</t>
    </r>
    <r>
      <rPr>
        <sz val="10"/>
        <rFont val="Arial"/>
        <family val="3"/>
        <charset val="129"/>
      </rPr>
      <t xml:space="preserve"> (JIKJIN) [Verse 2]</t>
    </r>
    <phoneticPr fontId="5" type="noConversion"/>
  </si>
  <si>
    <r>
      <rPr>
        <sz val="10"/>
        <rFont val="맑은 고딕"/>
        <family val="3"/>
        <charset val="129"/>
      </rPr>
      <t>오렌지</t>
    </r>
    <r>
      <rPr>
        <sz val="10"/>
        <rFont val="Arial"/>
        <family val="3"/>
        <charset val="129"/>
      </rPr>
      <t xml:space="preserve"> (ORANGE) [Verse 2]</t>
    </r>
    <phoneticPr fontId="5" type="noConversion"/>
  </si>
  <si>
    <r>
      <rPr>
        <sz val="10"/>
        <rFont val="맑은 고딕"/>
        <family val="3"/>
        <charset val="129"/>
      </rPr>
      <t>사랑해</t>
    </r>
    <r>
      <rPr>
        <sz val="10"/>
        <rFont val="Arial"/>
        <family val="3"/>
        <charset val="129"/>
      </rPr>
      <t xml:space="preserve"> (I LOVE YOU) [Full]</t>
    </r>
    <phoneticPr fontId="5" type="noConversion"/>
  </si>
  <si>
    <r>
      <rPr>
        <sz val="10"/>
        <rFont val="맑은 고딕"/>
        <family val="2"/>
        <charset val="129"/>
      </rPr>
      <t>파노라마</t>
    </r>
    <r>
      <rPr>
        <sz val="10"/>
        <rFont val="Arial"/>
        <family val="2"/>
      </rPr>
      <t xml:space="preserve"> (Panorama)</t>
    </r>
    <phoneticPr fontId="5" type="noConversion"/>
  </si>
  <si>
    <t>데뷔 앨범 이름</t>
    <phoneticPr fontId="5" type="noConversion"/>
  </si>
  <si>
    <t>SQUARE ONE</t>
    <phoneticPr fontId="5" type="noConversion"/>
  </si>
  <si>
    <t>2014 S/S</t>
    <phoneticPr fontId="5" type="noConversion"/>
  </si>
  <si>
    <t>PLAY</t>
    <phoneticPr fontId="5" type="noConversion"/>
  </si>
  <si>
    <t>SECHSKIES First</t>
    <phoneticPr fontId="5" type="noConversion"/>
  </si>
  <si>
    <t>THE FIRST STEP : CHAPTER ONE</t>
    <phoneticPr fontId="5" type="noConversion"/>
  </si>
  <si>
    <t>데뷔일</t>
    <phoneticPr fontId="3" type="noConversion"/>
  </si>
  <si>
    <t>아티스트 생일</t>
    <phoneticPr fontId="3" type="noConversion"/>
  </si>
  <si>
    <t>프로필 그룹 이름</t>
    <phoneticPr fontId="5" type="noConversion"/>
  </si>
  <si>
    <t>카드북 이름</t>
    <phoneticPr fontId="5" type="noConversion"/>
  </si>
  <si>
    <t>곡 정보 (앨범명)</t>
    <phoneticPr fontId="5" type="noConversion"/>
  </si>
  <si>
    <t>ALWAYS</t>
  </si>
  <si>
    <t>HOT ISSUE</t>
  </si>
  <si>
    <t>STAND UP</t>
  </si>
  <si>
    <t>REMEMBER</t>
  </si>
  <si>
    <t>A</t>
  </si>
  <si>
    <t>MADE</t>
  </si>
  <si>
    <t>BIGBANG 5th Mini Album 'ALIVE'</t>
    <phoneticPr fontId="5" type="noConversion"/>
  </si>
  <si>
    <t>BIGBANG 5th Mini Album 'ALIVE'</t>
  </si>
  <si>
    <t>BigBang Vol.1</t>
    <phoneticPr fontId="5" type="noConversion"/>
  </si>
  <si>
    <t>M</t>
    <phoneticPr fontId="5" type="noConversion"/>
  </si>
  <si>
    <t>D</t>
    <phoneticPr fontId="5" type="noConversion"/>
  </si>
  <si>
    <t>BigBang First Single</t>
    <phoneticPr fontId="5" type="noConversion"/>
  </si>
  <si>
    <t>꽃 길</t>
    <phoneticPr fontId="5" type="noConversion"/>
  </si>
  <si>
    <t>SQUARE ONE</t>
  </si>
  <si>
    <t>SQUARE TWO</t>
  </si>
  <si>
    <t>SQUARE UP</t>
  </si>
  <si>
    <t>KILL THIS LOVE</t>
  </si>
  <si>
    <t>마지막처럼</t>
    <phoneticPr fontId="5" type="noConversion"/>
  </si>
  <si>
    <t>THE ALBUM</t>
    <phoneticPr fontId="5" type="noConversion"/>
  </si>
  <si>
    <t>FATE NUMBER FOR</t>
  </si>
  <si>
    <t>EVERYD4Y</t>
    <phoneticPr fontId="5" type="noConversion"/>
  </si>
  <si>
    <t>CROSS</t>
  </si>
  <si>
    <t>OUR TWENTY FOR</t>
    <phoneticPr fontId="5" type="noConversion"/>
  </si>
  <si>
    <t>WE</t>
  </si>
  <si>
    <t>WELCOME BACK</t>
  </si>
  <si>
    <t>Return</t>
    <phoneticPr fontId="5" type="noConversion"/>
  </si>
  <si>
    <t>NEW KIDS : CONTINUE</t>
  </si>
  <si>
    <t>i DECIDE</t>
  </si>
  <si>
    <t>FLASHBACK</t>
    <phoneticPr fontId="5" type="noConversion"/>
  </si>
  <si>
    <t>PLAY</t>
  </si>
  <si>
    <t>사춘기 상 (思春記 上)</t>
    <phoneticPr fontId="5" type="noConversion"/>
  </si>
  <si>
    <t>SUMMER EPISODE</t>
  </si>
  <si>
    <t>항해</t>
  </si>
  <si>
    <t>시간과 낙엽</t>
    <phoneticPr fontId="5" type="noConversion"/>
  </si>
  <si>
    <t>사춘기 하 (思春記 下)</t>
    <phoneticPr fontId="5" type="noConversion"/>
  </si>
  <si>
    <t>AKMU COLLABORATION ALBUM [NEXT EPISODE]</t>
    <phoneticPr fontId="5" type="noConversion"/>
  </si>
  <si>
    <t>2016 Re-ALBUM</t>
    <phoneticPr fontId="5" type="noConversion"/>
  </si>
  <si>
    <t>ANOTHER LIGHT</t>
  </si>
  <si>
    <t>뒤돌아보지 말아요</t>
    <phoneticPr fontId="5" type="noConversion"/>
  </si>
  <si>
    <t>THE 20TH ANNIVERSARY</t>
    <phoneticPr fontId="5" type="noConversion"/>
  </si>
  <si>
    <t>쿠데타 (COUP D'ETAT)</t>
    <phoneticPr fontId="5" type="noConversion"/>
  </si>
  <si>
    <t>권지용</t>
  </si>
  <si>
    <t>웨딩드레스</t>
    <phoneticPr fontId="5" type="noConversion"/>
  </si>
  <si>
    <t>RISE</t>
  </si>
  <si>
    <t>Hot</t>
    <phoneticPr fontId="5" type="noConversion"/>
  </si>
  <si>
    <t>날 봐, 귀순</t>
    <phoneticPr fontId="5" type="noConversion"/>
  </si>
  <si>
    <t>대박이야!</t>
    <phoneticPr fontId="5" type="noConversion"/>
  </si>
  <si>
    <t>JINU's HEYDAY</t>
  </si>
  <si>
    <t>XX</t>
    <phoneticPr fontId="5" type="noConversion"/>
  </si>
  <si>
    <t>TAKE</t>
  </si>
  <si>
    <t>"TO INFINITY."</t>
    <phoneticPr fontId="5" type="noConversion"/>
  </si>
  <si>
    <t>비가 온다</t>
  </si>
  <si>
    <t>PAGE</t>
    <phoneticPr fontId="5" type="noConversion"/>
  </si>
  <si>
    <t>LOVE AND FALL</t>
  </si>
  <si>
    <t>LUCKY MAN</t>
    <phoneticPr fontId="5" type="noConversion"/>
  </si>
  <si>
    <t>G1</t>
  </si>
  <si>
    <t>THE FIRST STEP : CHAPTER TWO</t>
    <phoneticPr fontId="5" type="noConversion"/>
  </si>
  <si>
    <t>THE FIRST STEP : CHAPTER THREE</t>
  </si>
  <si>
    <t>THE FIRST STEP : TREASURE EFFECT</t>
    <phoneticPr fontId="5" type="noConversion"/>
  </si>
  <si>
    <t>THE SECOND STEP : CHAPTER ONE</t>
    <phoneticPr fontId="5" type="noConversion"/>
  </si>
  <si>
    <t>R</t>
    <phoneticPr fontId="5" type="noConversion"/>
  </si>
  <si>
    <t>THE SECOND STEP : CHAPTER TWO</t>
    <phoneticPr fontId="5" type="noConversion"/>
  </si>
  <si>
    <t>ERROR</t>
    <phoneticPr fontId="5" type="noConversion"/>
  </si>
  <si>
    <t>이벤트 그룹 관련</t>
    <phoneticPr fontId="5" type="noConversion"/>
  </si>
  <si>
    <t>T.O.P (EVENT)</t>
    <phoneticPr fontId="5" type="noConversion"/>
  </si>
  <si>
    <t>곡 정보 (장르)</t>
    <phoneticPr fontId="5" type="noConversion"/>
  </si>
  <si>
    <t>Dance</t>
  </si>
  <si>
    <t>Ballad</t>
  </si>
  <si>
    <t>Pop</t>
  </si>
  <si>
    <t>R&amp;B</t>
  </si>
  <si>
    <t>Soul</t>
  </si>
  <si>
    <t>Hip-hop</t>
  </si>
  <si>
    <t>Electronica</t>
  </si>
  <si>
    <t>Jazz</t>
  </si>
  <si>
    <t>Rap</t>
  </si>
  <si>
    <t>Rock</t>
  </si>
  <si>
    <t>Metal</t>
  </si>
  <si>
    <t>Folk</t>
  </si>
  <si>
    <t>drama</t>
  </si>
  <si>
    <t>Trot</t>
  </si>
  <si>
    <t>Classic</t>
  </si>
  <si>
    <t>Blues</t>
    <phoneticPr fontId="5" type="noConversion"/>
  </si>
  <si>
    <t>곡 정보 UI</t>
    <phoneticPr fontId="5" type="noConversion"/>
  </si>
  <si>
    <t>곡명</t>
  </si>
  <si>
    <t>Song Name</t>
  </si>
  <si>
    <t>曲名</t>
  </si>
  <si>
    <t>ชื่อเพลง</t>
  </si>
  <si>
    <t>수록앨범</t>
  </si>
  <si>
    <t>Album</t>
  </si>
  <si>
    <t>收录专辑</t>
  </si>
  <si>
    <t>收錄專輯</t>
  </si>
  <si>
    <t>アルバム</t>
  </si>
  <si>
    <t>트랙</t>
  </si>
  <si>
    <t>Track Number</t>
  </si>
  <si>
    <t>曲目</t>
  </si>
  <si>
    <t>トラックナンバー</t>
  </si>
  <si>
    <t>발매일</t>
  </si>
  <si>
    <t>Release Date</t>
  </si>
  <si>
    <t>发售日</t>
  </si>
  <si>
    <t>發售日</t>
  </si>
  <si>
    <t>発売日</t>
  </si>
  <si>
    <t>장르</t>
  </si>
  <si>
    <t>Music Genre</t>
  </si>
  <si>
    <t>类型</t>
  </si>
  <si>
    <t>類型</t>
  </si>
  <si>
    <t>ジャンル</t>
  </si>
  <si>
    <t>UI 버튼 등</t>
  </si>
  <si>
    <t>낮음</t>
    <phoneticPr fontId="5" type="noConversion"/>
  </si>
  <si>
    <t>Low</t>
  </si>
  <si>
    <t>Bajo</t>
  </si>
  <si>
    <t>Baixo</t>
  </si>
  <si>
    <t>Rendah</t>
  </si>
  <si>
    <t>低</t>
  </si>
  <si>
    <t>低い</t>
    <rPh sb="0" eb="1">
      <t>テイ</t>
    </rPh>
    <phoneticPr fontId="12" type="noConversion"/>
  </si>
  <si>
    <r>
      <rPr>
        <sz val="10"/>
        <rFont val="맑은 고딕"/>
        <family val="3"/>
        <scheme val="minor"/>
      </rPr>
      <t>منخفض</t>
    </r>
  </si>
  <si>
    <t>Düşük</t>
  </si>
  <si>
    <t>ต่ำ</t>
  </si>
  <si>
    <t>보통</t>
    <phoneticPr fontId="5" type="noConversion"/>
  </si>
  <si>
    <t>Normal</t>
  </si>
  <si>
    <t>一般</t>
  </si>
  <si>
    <t>普通</t>
  </si>
  <si>
    <t>普通</t>
    <rPh sb="0" eb="2">
      <t>フツウ</t>
    </rPh>
    <phoneticPr fontId="12" type="noConversion"/>
  </si>
  <si>
    <r>
      <rPr>
        <sz val="10"/>
        <rFont val="맑은 고딕"/>
        <family val="3"/>
        <scheme val="minor"/>
      </rPr>
      <t>عادي</t>
    </r>
  </si>
  <si>
    <t>ปกติ</t>
  </si>
  <si>
    <t>높음</t>
    <phoneticPr fontId="5" type="noConversion"/>
  </si>
  <si>
    <t>High</t>
  </si>
  <si>
    <t>Alto</t>
  </si>
  <si>
    <t>Elevado</t>
  </si>
  <si>
    <t>Tinggi</t>
  </si>
  <si>
    <t>高</t>
  </si>
  <si>
    <t>高い</t>
    <rPh sb="0" eb="1">
      <t>タカ</t>
    </rPh>
    <phoneticPr fontId="12" type="noConversion"/>
  </si>
  <si>
    <r>
      <rPr>
        <sz val="10"/>
        <rFont val="맑은 고딕"/>
        <family val="3"/>
        <scheme val="minor"/>
      </rPr>
      <t>مرتفع</t>
    </r>
  </si>
  <si>
    <t>Yüksek</t>
  </si>
  <si>
    <t>สูง</t>
  </si>
  <si>
    <t>매우 높음</t>
    <phoneticPr fontId="5" type="noConversion"/>
  </si>
  <si>
    <t>Very High</t>
  </si>
  <si>
    <t>Muy alto</t>
  </si>
  <si>
    <t>Muito elevado</t>
  </si>
  <si>
    <t>Sangat tinggi</t>
  </si>
  <si>
    <t>非常高</t>
  </si>
  <si>
    <t>非常に高い</t>
    <rPh sb="0" eb="2">
      <t>ヒｼﾞョウ</t>
    </rPh>
    <rPh sb="3" eb="4">
      <t>タカ</t>
    </rPh>
    <phoneticPr fontId="12" type="noConversion"/>
  </si>
  <si>
    <r>
      <rPr>
        <sz val="10"/>
        <rFont val="맑은 고딕"/>
        <family val="3"/>
        <scheme val="minor"/>
      </rPr>
      <t>مرتفع</t>
    </r>
    <r>
      <rPr>
        <sz val="10"/>
        <rFont val="맑은 고딕"/>
        <family val="3"/>
        <charset val="129"/>
        <scheme val="minor"/>
      </rPr>
      <t xml:space="preserve"> </t>
    </r>
    <r>
      <rPr>
        <sz val="10"/>
        <rFont val="맑은 고딕"/>
        <family val="3"/>
        <scheme val="minor"/>
      </rPr>
      <t>للغاية</t>
    </r>
  </si>
  <si>
    <t>Çok yüksek</t>
  </si>
  <si>
    <t>สูงมาก</t>
  </si>
  <si>
    <t>Super Rave</t>
  </si>
  <si>
    <t>SUPERFIESTA</t>
  </si>
  <si>
    <t>SUPER CEPAT</t>
  </si>
  <si>
    <r>
      <rPr>
        <sz val="10"/>
        <rFont val="맑은 고딕"/>
        <family val="3"/>
        <scheme val="minor"/>
      </rPr>
      <t>غضب</t>
    </r>
    <r>
      <rPr>
        <sz val="10"/>
        <rFont val="맑은 고딕"/>
        <family val="3"/>
        <charset val="129"/>
        <scheme val="minor"/>
      </rPr>
      <t xml:space="preserve"> </t>
    </r>
    <r>
      <rPr>
        <sz val="10"/>
        <rFont val="맑은 고딕"/>
        <family val="3"/>
        <scheme val="minor"/>
      </rPr>
      <t>كبير</t>
    </r>
  </si>
  <si>
    <t>SÜPER COŞKU</t>
  </si>
  <si>
    <t>Hyper Rave</t>
  </si>
  <si>
    <t>HIPERFIESTA</t>
  </si>
  <si>
    <t>HIPER CEPAT</t>
  </si>
  <si>
    <r>
      <rPr>
        <sz val="10"/>
        <rFont val="맑은 고딕"/>
        <family val="3"/>
        <scheme val="minor"/>
      </rPr>
      <t>غضب</t>
    </r>
    <r>
      <rPr>
        <sz val="10"/>
        <rFont val="맑은 고딕"/>
        <family val="3"/>
        <charset val="129"/>
        <scheme val="minor"/>
      </rPr>
      <t xml:space="preserve"> </t>
    </r>
    <r>
      <rPr>
        <sz val="10"/>
        <rFont val="맑은 고딕"/>
        <family val="3"/>
        <scheme val="minor"/>
      </rPr>
      <t>مفرط</t>
    </r>
  </si>
  <si>
    <t>HİPER COŞKU</t>
  </si>
  <si>
    <t>Ultra Rave</t>
  </si>
  <si>
    <t>ULTRAFIESTA</t>
  </si>
  <si>
    <t>ULTRA CEPAT</t>
  </si>
  <si>
    <r>
      <rPr>
        <sz val="10"/>
        <rFont val="맑은 고딕"/>
        <family val="3"/>
        <scheme val="minor"/>
      </rPr>
      <t>غضب</t>
    </r>
    <r>
      <rPr>
        <sz val="10"/>
        <rFont val="맑은 고딕"/>
        <family val="3"/>
        <charset val="129"/>
        <scheme val="minor"/>
      </rPr>
      <t xml:space="preserve"> </t>
    </r>
    <r>
      <rPr>
        <sz val="10"/>
        <rFont val="맑은 고딕"/>
        <family val="3"/>
        <scheme val="minor"/>
      </rPr>
      <t>زائد</t>
    </r>
  </si>
  <si>
    <t>ULTRA COŞKU</t>
  </si>
  <si>
    <t>&lt;color=#FF9600&gt;브론즈 I&lt;/color&gt;</t>
    <phoneticPr fontId="5" type="noConversion"/>
  </si>
  <si>
    <t>&lt;color=#FF9600&gt;Bronze I&lt;/color&gt;</t>
  </si>
  <si>
    <t>&lt;color=#FF9600&gt;BRONCE I&lt;/color&gt;</t>
  </si>
  <si>
    <t>&lt;color=#FF9600&gt;BRONZE I&lt;/color&gt;</t>
  </si>
  <si>
    <t>&lt;color=#FF9600&gt;PERUNGGU I&lt;/color&gt;</t>
  </si>
  <si>
    <r>
      <t>&lt;color=#FF9600&gt;</t>
    </r>
    <r>
      <rPr>
        <sz val="10"/>
        <rFont val="맑은 고딕"/>
        <family val="3"/>
        <scheme val="minor"/>
      </rPr>
      <t>البرونز</t>
    </r>
    <r>
      <rPr>
        <sz val="10"/>
        <rFont val="맑은 고딕"/>
        <family val="3"/>
        <charset val="129"/>
        <scheme val="minor"/>
      </rPr>
      <t xml:space="preserve"> I&lt;/color&gt;</t>
    </r>
    <phoneticPr fontId="5" type="noConversion"/>
  </si>
  <si>
    <t>&lt;color=#FF9600&gt;BRONZ I&lt;/color&gt;</t>
  </si>
  <si>
    <t>&lt;color=#FF9600&gt;브론즈 II&lt;/color&gt;</t>
    <phoneticPr fontId="5" type="noConversion"/>
  </si>
  <si>
    <t>&lt;color=#FF9600&gt;Bronze II&lt;/color&gt;</t>
  </si>
  <si>
    <t>&lt;color=#FF9600&gt;BRONCE II&lt;/color&gt;</t>
  </si>
  <si>
    <t>&lt;color=#FF9600&gt;BRONZE II&lt;/color&gt;</t>
  </si>
  <si>
    <t>&lt;color=#FF9600&gt;PERUNGGU II&lt;/color&gt;</t>
  </si>
  <si>
    <r>
      <t>&lt;color=#FF9600&gt;</t>
    </r>
    <r>
      <rPr>
        <sz val="10"/>
        <rFont val="맑은 고딕"/>
        <family val="3"/>
        <scheme val="minor"/>
      </rPr>
      <t>البرونز</t>
    </r>
    <r>
      <rPr>
        <sz val="10"/>
        <rFont val="맑은 고딕"/>
        <family val="3"/>
        <charset val="129"/>
        <scheme val="minor"/>
      </rPr>
      <t xml:space="preserve"> II&lt;/color&gt;</t>
    </r>
  </si>
  <si>
    <t>&lt;color=#FF9600&gt;BRONZ II&lt;/color&gt;</t>
  </si>
  <si>
    <t>&lt;color=#FF9600&gt;브론즈 III&lt;/color&gt;</t>
    <phoneticPr fontId="5" type="noConversion"/>
  </si>
  <si>
    <t>&lt;color=#FF9600&gt;Bronze III&lt;/color&gt;</t>
  </si>
  <si>
    <t>&lt;color=#FF9600&gt;BRONCE III&lt;/color&gt;</t>
  </si>
  <si>
    <t>&lt;color=#FF9600&gt;BRONZE III&lt;/color&gt;</t>
  </si>
  <si>
    <t>&lt;color=#FF9600&gt;PERUNGGU III&lt;/color&gt;</t>
  </si>
  <si>
    <r>
      <t>&lt;color=#FF9600&gt;</t>
    </r>
    <r>
      <rPr>
        <sz val="10"/>
        <rFont val="맑은 고딕"/>
        <family val="3"/>
        <scheme val="minor"/>
      </rPr>
      <t>البرونز</t>
    </r>
    <r>
      <rPr>
        <sz val="10"/>
        <rFont val="맑은 고딕"/>
        <family val="3"/>
        <charset val="129"/>
        <scheme val="minor"/>
      </rPr>
      <t xml:space="preserve"> III&lt;/color&gt;</t>
    </r>
  </si>
  <si>
    <t>&lt;color=#FF9600&gt;BRONZ III&lt;/color&gt;</t>
  </si>
  <si>
    <t>&lt;color=#E6E6E6&gt;실버 I&lt;/color&gt;</t>
  </si>
  <si>
    <t>&lt;color=#E6E6E6&gt;Silver I&lt;/color&gt;</t>
  </si>
  <si>
    <t>&lt;color=#E6E6E6&gt;PLATA I&lt;/color&gt;</t>
  </si>
  <si>
    <t>&lt;color=#E6E6E6&gt;PRATA I&lt;/color&gt;</t>
  </si>
  <si>
    <t>&lt;color=#E6E6E6&gt;PERAK I&lt;/color&gt;</t>
  </si>
  <si>
    <r>
      <t>&lt;color=#E6E6E6&gt;</t>
    </r>
    <r>
      <rPr>
        <sz val="10"/>
        <rFont val="맑은 고딕"/>
        <family val="3"/>
        <scheme val="minor"/>
      </rPr>
      <t>الفضة</t>
    </r>
    <r>
      <rPr>
        <sz val="10"/>
        <rFont val="맑은 고딕"/>
        <family val="3"/>
        <charset val="129"/>
        <scheme val="minor"/>
      </rPr>
      <t xml:space="preserve"> I&lt;/color&gt;</t>
    </r>
  </si>
  <si>
    <t>&lt;color=#E6E6E6&gt;GÜMÜŞ I&lt;/color&gt;</t>
  </si>
  <si>
    <t>&lt;color=#E6E6E6&gt;실버 II&lt;/color&gt;</t>
  </si>
  <si>
    <t>&lt;color=#E6E6E6&gt;Silver II&lt;/color&gt;</t>
  </si>
  <si>
    <t>&lt;color=#E6E6E6&gt;PLATA II&lt;/color&gt;</t>
  </si>
  <si>
    <t>&lt;color=#E6E6E6&gt;PRATA II&lt;/color&gt;</t>
  </si>
  <si>
    <t>&lt;color=#E6E6E6&gt;PERAK II&lt;/color&gt;</t>
  </si>
  <si>
    <r>
      <t>&lt;color=#E6E6E6&gt;</t>
    </r>
    <r>
      <rPr>
        <sz val="10"/>
        <rFont val="맑은 고딕"/>
        <family val="3"/>
        <scheme val="minor"/>
      </rPr>
      <t>الفضة</t>
    </r>
    <r>
      <rPr>
        <sz val="10"/>
        <rFont val="맑은 고딕"/>
        <family val="3"/>
        <charset val="129"/>
        <scheme val="minor"/>
      </rPr>
      <t xml:space="preserve"> II&lt;/color&gt;</t>
    </r>
  </si>
  <si>
    <t>&lt;color=#E6E6E6&gt;GÜMÜŞ II&lt;/color&gt;</t>
  </si>
  <si>
    <t>&lt;color=#E6E6E6&gt;실버 III&lt;/color&gt;</t>
  </si>
  <si>
    <t>&lt;color=#E6E6E6&gt;Silver III&lt;/color&gt;</t>
  </si>
  <si>
    <t>&lt;color=#E6E6E6&gt;PLATA III&lt;/color&gt;</t>
  </si>
  <si>
    <t>&lt;color=#E6E6E6&gt;PRATA III&lt;/color&gt;</t>
  </si>
  <si>
    <t>&lt;color=#E6E6E6&gt;PERAK III&lt;/color&gt;</t>
  </si>
  <si>
    <r>
      <t>&lt;color=#E6E6E6&gt;</t>
    </r>
    <r>
      <rPr>
        <sz val="10"/>
        <rFont val="맑은 고딕"/>
        <family val="3"/>
        <scheme val="minor"/>
      </rPr>
      <t>الفضة</t>
    </r>
    <r>
      <rPr>
        <sz val="10"/>
        <rFont val="맑은 고딕"/>
        <family val="3"/>
        <charset val="129"/>
        <scheme val="minor"/>
      </rPr>
      <t xml:space="preserve"> III&lt;/color&gt;</t>
    </r>
  </si>
  <si>
    <t>&lt;color=#E6E6E6&gt;GÜMÜŞ III&lt;/color&gt;</t>
  </si>
  <si>
    <t>&lt;color=#FFE71D&gt;골드 I&lt;/color&gt;</t>
  </si>
  <si>
    <t>&lt;color=#FFE71D&gt;Gold I&lt;/color&gt;</t>
  </si>
  <si>
    <t>&lt;color=#FFE71D&gt;ORO I&lt;/color&gt;</t>
  </si>
  <si>
    <t>&lt;color=#FFE71D&gt;OURO I&lt;/color&gt;</t>
  </si>
  <si>
    <t>&lt;color=#FFE71D&gt;EMAS I&lt;/color&gt;</t>
  </si>
  <si>
    <r>
      <t>&lt;color=#FFE71D&gt;</t>
    </r>
    <r>
      <rPr>
        <sz val="10"/>
        <rFont val="맑은 고딕"/>
        <family val="3"/>
        <scheme val="minor"/>
      </rPr>
      <t>الذهب</t>
    </r>
    <r>
      <rPr>
        <sz val="10"/>
        <rFont val="맑은 고딕"/>
        <family val="3"/>
        <charset val="129"/>
        <scheme val="minor"/>
      </rPr>
      <t xml:space="preserve"> I&lt;/color&gt;</t>
    </r>
  </si>
  <si>
    <t>&lt;color=#FFE71D&gt;ALTIN I&lt;/color&gt;</t>
  </si>
  <si>
    <t>&lt;color=#FFE71D&gt;골드 II&lt;/color&gt;</t>
  </si>
  <si>
    <t>&lt;color=#FFE71D&gt;Gold II&lt;/color&gt;</t>
  </si>
  <si>
    <t>&lt;color=#FFE71D&gt;ORO II&lt;/color&gt;</t>
  </si>
  <si>
    <t>&lt;color=#FFE71D&gt;OURO II&lt;/color&gt;</t>
  </si>
  <si>
    <t>&lt;color=#FFE71D&gt;EMAS II&lt;/color&gt;</t>
  </si>
  <si>
    <r>
      <t>&lt;color=#FFE71D&gt;</t>
    </r>
    <r>
      <rPr>
        <sz val="10"/>
        <rFont val="맑은 고딕"/>
        <family val="3"/>
        <scheme val="minor"/>
      </rPr>
      <t>الذهب</t>
    </r>
    <r>
      <rPr>
        <sz val="10"/>
        <rFont val="맑은 고딕"/>
        <family val="3"/>
        <charset val="129"/>
        <scheme val="minor"/>
      </rPr>
      <t xml:space="preserve"> II&lt;/color&gt;</t>
    </r>
  </si>
  <si>
    <t>&lt;color=#FFE71D&gt;ALTIN II&lt;/color&gt;</t>
  </si>
  <si>
    <t>&lt;color=#FFE71D&gt;골드 III&lt;/color&gt;</t>
  </si>
  <si>
    <t>&lt;color=#FFE71D&gt;Gold III&lt;/color&gt;</t>
  </si>
  <si>
    <t>&lt;color=#FFE71D&gt;ORO III&lt;/color&gt;</t>
  </si>
  <si>
    <t>&lt;color=#FFE71D&gt;OURO III&lt;/color&gt;</t>
  </si>
  <si>
    <t>&lt;color=#FFE71D&gt;EMAS III&lt;/color&gt;</t>
  </si>
  <si>
    <r>
      <t>&lt;color=#FFE71D&gt;</t>
    </r>
    <r>
      <rPr>
        <sz val="10"/>
        <rFont val="맑은 고딕"/>
        <family val="3"/>
        <scheme val="minor"/>
      </rPr>
      <t>الذهب</t>
    </r>
    <r>
      <rPr>
        <sz val="10"/>
        <rFont val="맑은 고딕"/>
        <family val="3"/>
        <charset val="129"/>
        <scheme val="minor"/>
      </rPr>
      <t xml:space="preserve"> III&lt;/color&gt;</t>
    </r>
  </si>
  <si>
    <t>&lt;color=#FFE71D&gt;ALTIN III&lt;/color&gt;</t>
  </si>
  <si>
    <t>&lt;color=#5EECFF&gt;플래티넘 I&lt;/color&gt;</t>
  </si>
  <si>
    <t>&lt;color=#5EECFF&gt;Platinum I&lt;/color&gt;</t>
  </si>
  <si>
    <t>&lt;color=#5EECFF&gt;PLATINO I&lt;/color&gt;</t>
  </si>
  <si>
    <t>&lt;color=#5EECFF&gt;PLATINA I&lt;/color&gt;</t>
  </si>
  <si>
    <t>&lt;color=#5EECFF&gt;PLATINUM I&lt;/color&gt;</t>
  </si>
  <si>
    <r>
      <t>&lt;color=#5EECFF&gt;</t>
    </r>
    <r>
      <rPr>
        <sz val="10"/>
        <rFont val="맑은 고딕"/>
        <family val="3"/>
        <scheme val="minor"/>
      </rPr>
      <t>بلاتين</t>
    </r>
    <r>
      <rPr>
        <sz val="10"/>
        <rFont val="맑은 고딕"/>
        <family val="3"/>
        <charset val="129"/>
        <scheme val="minor"/>
      </rPr>
      <t xml:space="preserve"> I&lt;/color&gt;</t>
    </r>
  </si>
  <si>
    <t>&lt;color=#5EECFF&gt;PLATİN I&lt;/color&gt;</t>
  </si>
  <si>
    <t>&lt;color=#5EECFF&gt;플래티넘 II&lt;/color&gt;</t>
  </si>
  <si>
    <t>&lt;color=#5EECFF&gt;Platinum II&lt;/color&gt;</t>
  </si>
  <si>
    <t>&lt;color=#5EECFF&gt;PLATINO II&lt;/color&gt;</t>
  </si>
  <si>
    <t>&lt;color=#5EECFF&gt;PLATINA II&lt;/color&gt;</t>
  </si>
  <si>
    <t>&lt;color=#5EECFF&gt;PLATINUM II&lt;/color&gt;</t>
  </si>
  <si>
    <r>
      <t>&lt;color=#5EECFF&gt;</t>
    </r>
    <r>
      <rPr>
        <sz val="10"/>
        <rFont val="맑은 고딕"/>
        <family val="3"/>
        <scheme val="minor"/>
      </rPr>
      <t>بلاتين</t>
    </r>
    <r>
      <rPr>
        <sz val="10"/>
        <rFont val="맑은 고딕"/>
        <family val="3"/>
        <charset val="129"/>
        <scheme val="minor"/>
      </rPr>
      <t xml:space="preserve"> II&lt;/color&gt;</t>
    </r>
  </si>
  <si>
    <t>&lt;color=#5EECFF&gt;PLATİN II&lt;/color&gt;</t>
  </si>
  <si>
    <t>&lt;color=#5EECFF&gt;플래티넘 III&lt;/color&gt;</t>
  </si>
  <si>
    <t>&lt;color=#5EECFF&gt;Platinum III&lt;/color&gt;</t>
  </si>
  <si>
    <t>&lt;color=#5EECFF&gt;PLATINO III&lt;/color&gt;</t>
  </si>
  <si>
    <t>&lt;color=#5EECFF&gt;PLATINA III&lt;/color&gt;</t>
  </si>
  <si>
    <t>&lt;color=#5EECFF&gt;PLATINUM III&lt;/color&gt;</t>
  </si>
  <si>
    <r>
      <t>&lt;color=#5EECFF&gt;</t>
    </r>
    <r>
      <rPr>
        <sz val="10"/>
        <rFont val="맑은 고딕"/>
        <family val="3"/>
        <scheme val="minor"/>
      </rPr>
      <t>بلاتين</t>
    </r>
    <r>
      <rPr>
        <sz val="10"/>
        <rFont val="맑은 고딕"/>
        <family val="3"/>
        <charset val="129"/>
        <scheme val="minor"/>
      </rPr>
      <t xml:space="preserve"> III&lt;/color&gt;</t>
    </r>
  </si>
  <si>
    <t>&lt;color=#5EECFF&gt;PLATİN III&lt;/color&gt;</t>
  </si>
  <si>
    <t>&lt;color=#E0BEFF&gt;마스터 I&lt;/color&gt;</t>
  </si>
  <si>
    <t>&lt;color=#E0BEFF&gt;Master I&lt;/color&gt;</t>
  </si>
  <si>
    <t>&lt;color=#E0BEFF&gt;MÁSTER I&lt;/color&gt;</t>
  </si>
  <si>
    <t>&lt;color=#E0BEFF&gt;MASTER I&lt;/color&gt;</t>
  </si>
  <si>
    <r>
      <t>&lt;color=#E0BEFF&gt;</t>
    </r>
    <r>
      <rPr>
        <sz val="10"/>
        <rFont val="맑은 고딕"/>
        <family val="3"/>
        <scheme val="minor"/>
      </rPr>
      <t>رئيسي</t>
    </r>
    <r>
      <rPr>
        <sz val="10"/>
        <rFont val="맑은 고딕"/>
        <family val="3"/>
        <charset val="129"/>
        <scheme val="minor"/>
      </rPr>
      <t xml:space="preserve"> I&lt;/color&gt;</t>
    </r>
  </si>
  <si>
    <t>&lt;color=#E0BEFF&gt;USTA I&lt;/color&gt;</t>
  </si>
  <si>
    <t>&lt;color=#E0BEFF&gt;마스터 II&lt;/color&gt;</t>
  </si>
  <si>
    <t>&lt;color=#E0BEFF&gt;Master II&lt;/color&gt;</t>
  </si>
  <si>
    <t>&lt;color=#E0BEFF&gt;MÁSTER II&lt;/color&gt;</t>
  </si>
  <si>
    <t>&lt;color=#E0BEFF&gt;MASTER II&lt;/color&gt;</t>
  </si>
  <si>
    <r>
      <t>&lt;color=#E0BEFF&gt;رئيسي</t>
    </r>
    <r>
      <rPr>
        <sz val="10"/>
        <rFont val="맑은 고딕"/>
        <family val="3"/>
        <charset val="129"/>
        <scheme val="minor"/>
      </rPr>
      <t xml:space="preserve"> II&lt;/color&gt;</t>
    </r>
  </si>
  <si>
    <t>&lt;color=#E0BEFF&gt;USTA II&lt;/color&gt;</t>
  </si>
  <si>
    <t>&lt;color=#E0BEFF&gt;마스터 III&lt;/color&gt;</t>
  </si>
  <si>
    <t>&lt;color=#E0BEFF&gt;Master III&lt;/color&gt;</t>
  </si>
  <si>
    <t>&lt;color=#E0BEFF&gt;MÁSTER III&lt;/color&gt;</t>
  </si>
  <si>
    <t>&lt;color=#E0BEFF&gt;MASTER III&lt;/color&gt;</t>
  </si>
  <si>
    <r>
      <t>&lt;color=#E0BEFF&gt;رئيسي</t>
    </r>
    <r>
      <rPr>
        <sz val="10"/>
        <rFont val="맑은 고딕"/>
        <family val="3"/>
        <charset val="129"/>
        <scheme val="minor"/>
      </rPr>
      <t xml:space="preserve"> III&lt;/color&gt;</t>
    </r>
  </si>
  <si>
    <t>&lt;color=#E0BEFF&gt;USTA III&lt;/color&gt;</t>
  </si>
  <si>
    <t>브론즈 I</t>
  </si>
  <si>
    <t>Bronze I</t>
  </si>
  <si>
    <t>BRONCE I</t>
  </si>
  <si>
    <t>BRONZE I</t>
  </si>
  <si>
    <t>PERUNGGU I</t>
  </si>
  <si>
    <t>BRONZ I</t>
  </si>
  <si>
    <t>บรอนซ์</t>
  </si>
  <si>
    <t>브론즈 II</t>
  </si>
  <si>
    <t>Bronze II</t>
  </si>
  <si>
    <t>BRONCE II</t>
  </si>
  <si>
    <t>BRONZE II</t>
  </si>
  <si>
    <t>PERUNGGU II</t>
  </si>
  <si>
    <t>BRONZ II</t>
  </si>
  <si>
    <t>บรอนซ์ II</t>
  </si>
  <si>
    <t>브론즈 III</t>
  </si>
  <si>
    <t>Bronze III</t>
  </si>
  <si>
    <t>BRONCE III</t>
  </si>
  <si>
    <t>BRONZE III</t>
  </si>
  <si>
    <t>PERUNGGU III</t>
  </si>
  <si>
    <t>BRONZ III</t>
  </si>
  <si>
    <t>บรอนซ์ III</t>
  </si>
  <si>
    <t>실버 I</t>
  </si>
  <si>
    <t>Silver I</t>
  </si>
  <si>
    <t>PLATA I</t>
  </si>
  <si>
    <t>PRATA I</t>
  </si>
  <si>
    <t>PERAK I</t>
  </si>
  <si>
    <t>GÜMÜŞ I</t>
  </si>
  <si>
    <t>ซิลเวอร์ I</t>
  </si>
  <si>
    <t>실버 II</t>
  </si>
  <si>
    <t>Silver II</t>
  </si>
  <si>
    <t>PLATA II</t>
  </si>
  <si>
    <t>PRATA II</t>
  </si>
  <si>
    <t>PERAK II</t>
  </si>
  <si>
    <t>GÜMÜŞ II</t>
  </si>
  <si>
    <t>ซิลเวอร์ II</t>
  </si>
  <si>
    <t>실버 III</t>
  </si>
  <si>
    <t>Silver III</t>
  </si>
  <si>
    <t>PLATA III</t>
  </si>
  <si>
    <t>PRATA III</t>
  </si>
  <si>
    <t>PERAK III</t>
  </si>
  <si>
    <t>GÜMÜŞ III</t>
  </si>
  <si>
    <t xml:space="preserve">ซิลเวอร์ III </t>
  </si>
  <si>
    <t>골드 I</t>
  </si>
  <si>
    <t>Gold I</t>
  </si>
  <si>
    <t>ORO I</t>
  </si>
  <si>
    <t>OURO I</t>
  </si>
  <si>
    <t>EMAS I</t>
  </si>
  <si>
    <t>ALTIN I</t>
  </si>
  <si>
    <t>โกลด์ I</t>
  </si>
  <si>
    <t>골드 II</t>
  </si>
  <si>
    <t>Gold II</t>
  </si>
  <si>
    <t>ORO II</t>
  </si>
  <si>
    <t>OURO II</t>
  </si>
  <si>
    <t>EMAS II</t>
  </si>
  <si>
    <t>ALTIN II</t>
  </si>
  <si>
    <t>โกลด์ II</t>
  </si>
  <si>
    <t>골드 III</t>
  </si>
  <si>
    <t>Gold III</t>
  </si>
  <si>
    <t>ORO III</t>
  </si>
  <si>
    <t>OURO III</t>
  </si>
  <si>
    <t>EMAS III</t>
  </si>
  <si>
    <t>ALTIN III</t>
  </si>
  <si>
    <t>โกลด์ III</t>
  </si>
  <si>
    <t>플래티넘 I</t>
  </si>
  <si>
    <t>Platinum I</t>
  </si>
  <si>
    <t>PLATINO I</t>
  </si>
  <si>
    <t>PLATINA I</t>
  </si>
  <si>
    <t>PLATINUM I</t>
  </si>
  <si>
    <t>PLATİN I</t>
  </si>
  <si>
    <t>แพลทินัม I</t>
  </si>
  <si>
    <t>플래티넘 II</t>
  </si>
  <si>
    <t>Platinum II</t>
  </si>
  <si>
    <t>PLATINO II</t>
  </si>
  <si>
    <t>PLATINA II</t>
  </si>
  <si>
    <t>PLATINUM II</t>
  </si>
  <si>
    <t>PLATİN II</t>
  </si>
  <si>
    <t>แพลทินัม II</t>
  </si>
  <si>
    <t>플래티넘 III</t>
  </si>
  <si>
    <t>Platinum III</t>
  </si>
  <si>
    <t>PLATINO III</t>
  </si>
  <si>
    <t>PLATINA III</t>
  </si>
  <si>
    <t>PLATINUM III</t>
  </si>
  <si>
    <t>PLATİN III</t>
  </si>
  <si>
    <t>แพลทินัม III</t>
  </si>
  <si>
    <t>마스터 I</t>
  </si>
  <si>
    <t>Master I</t>
  </si>
  <si>
    <t>MÁSTER I</t>
  </si>
  <si>
    <t>MASTER I</t>
  </si>
  <si>
    <t>USTA I</t>
  </si>
  <si>
    <t>มาสเตอร์ I</t>
  </si>
  <si>
    <t>마스터 II</t>
  </si>
  <si>
    <t>Master II</t>
  </si>
  <si>
    <t>MÁSTER II</t>
  </si>
  <si>
    <t>MASTER II</t>
  </si>
  <si>
    <t>USTA II</t>
  </si>
  <si>
    <t>มาสเตอร์ II</t>
  </si>
  <si>
    <t>마스터 III</t>
  </si>
  <si>
    <t>Master III</t>
  </si>
  <si>
    <t>MÁSTER III</t>
  </si>
  <si>
    <t>MASTER III</t>
  </si>
  <si>
    <t>USTA III</t>
  </si>
  <si>
    <t>มาสเตอร์ III</t>
  </si>
  <si>
    <t>리그 정보</t>
  </si>
  <si>
    <t>League Information</t>
  </si>
  <si>
    <t>LEAGUE INFORMATION</t>
  </si>
  <si>
    <t>联赛信息</t>
  </si>
  <si>
    <t>聯賽資訊</t>
  </si>
  <si>
    <t>リーグ情報</t>
  </si>
  <si>
    <t>ข้อมูลลีก</t>
  </si>
  <si>
    <t>브론즈</t>
  </si>
  <si>
    <t>Bronze</t>
  </si>
  <si>
    <t>실버</t>
  </si>
  <si>
    <t>Silver</t>
  </si>
  <si>
    <t>ซิลเวอร์</t>
  </si>
  <si>
    <t>골드</t>
  </si>
  <si>
    <t>Gold</t>
  </si>
  <si>
    <t>โกลด์ </t>
  </si>
  <si>
    <t>플래티넘</t>
  </si>
  <si>
    <t>Platinum</t>
  </si>
  <si>
    <t>แพลทินัม</t>
  </si>
  <si>
    <t>마스터</t>
  </si>
  <si>
    <t>Master</t>
  </si>
  <si>
    <t>มาสเตอร์</t>
  </si>
  <si>
    <t>Vocal</t>
  </si>
  <si>
    <t>VOZ</t>
  </si>
  <si>
    <t>VOKAL</t>
  </si>
  <si>
    <t>صوتي</t>
  </si>
  <si>
    <t>โวคอล</t>
  </si>
  <si>
    <t>BAILE</t>
  </si>
  <si>
    <t>DANÇA</t>
  </si>
  <si>
    <t>TARIAN</t>
  </si>
  <si>
    <t>رقص</t>
  </si>
  <si>
    <t>DANS</t>
  </si>
  <si>
    <t>แดนซ์</t>
  </si>
  <si>
    <t>Rhythm</t>
  </si>
  <si>
    <t>RITMO</t>
  </si>
  <si>
    <t>IRAMA</t>
  </si>
  <si>
    <t>إيقاع</t>
  </si>
  <si>
    <t>RİTİM</t>
  </si>
  <si>
    <t>จังหวะ</t>
  </si>
  <si>
    <t>{0} RP</t>
  </si>
  <si>
    <t>{0} RP</t>
    <phoneticPr fontId="5" type="noConversion"/>
  </si>
  <si>
    <t>{0} Headphone</t>
  </si>
  <si>
    <t>{0} Auriculares</t>
  </si>
  <si>
    <t>{0} Fones</t>
  </si>
  <si>
    <r>
      <t>{0} سماعة</t>
    </r>
    <r>
      <rPr>
        <sz val="10"/>
        <rFont val="맑은 고딕"/>
        <family val="3"/>
        <charset val="129"/>
        <scheme val="minor"/>
      </rPr>
      <t xml:space="preserve"> </t>
    </r>
    <r>
      <rPr>
        <sz val="10"/>
        <rFont val="맑은 고딕"/>
        <family val="3"/>
        <scheme val="minor"/>
      </rPr>
      <t>رأس</t>
    </r>
  </si>
  <si>
    <t>{0} Kulaklık</t>
  </si>
  <si>
    <r>
      <t xml:space="preserve">{0} </t>
    </r>
    <r>
      <rPr>
        <sz val="10"/>
        <rFont val="Tahoma"/>
        <family val="2"/>
        <charset val="222"/>
      </rPr>
      <t>เฮดโฟน</t>
    </r>
    <phoneticPr fontId="5" type="noConversion"/>
  </si>
  <si>
    <t>PREMIUM PACK {0}</t>
  </si>
  <si>
    <t>PAQUETE PRÉMIUM {0}</t>
  </si>
  <si>
    <t>PACOTE PREMIUM {0}</t>
  </si>
  <si>
    <t>PAKET PREMIUM {0}</t>
  </si>
  <si>
    <r>
      <t>حزمة</t>
    </r>
    <r>
      <rPr>
        <sz val="10"/>
        <rFont val="맑은 고딕"/>
        <family val="3"/>
        <charset val="129"/>
        <scheme val="minor"/>
      </rPr>
      <t xml:space="preserve"> </t>
    </r>
    <r>
      <rPr>
        <sz val="10"/>
        <rFont val="맑은 고딕"/>
        <family val="3"/>
        <scheme val="minor"/>
      </rPr>
      <t>ممتازة</t>
    </r>
    <r>
      <rPr>
        <sz val="10"/>
        <rFont val="맑은 고딕"/>
        <family val="3"/>
        <charset val="129"/>
        <scheme val="minor"/>
      </rPr>
      <t xml:space="preserve"> {0}</t>
    </r>
  </si>
  <si>
    <t>{0} AYRICALIKLI PAKET</t>
  </si>
  <si>
    <t>RP</t>
  </si>
  <si>
    <t xml:space="preserve"> RP</t>
  </si>
  <si>
    <t>Headphones</t>
  </si>
  <si>
    <t>Auriculares</t>
  </si>
  <si>
    <t>Fones</t>
  </si>
  <si>
    <t>Headphone</t>
  </si>
  <si>
    <r>
      <t>سماعات</t>
    </r>
    <r>
      <rPr>
        <sz val="10"/>
        <rFont val="맑은 고딕"/>
        <family val="3"/>
        <charset val="129"/>
        <scheme val="minor"/>
      </rPr>
      <t xml:space="preserve"> </t>
    </r>
    <r>
      <rPr>
        <sz val="10"/>
        <rFont val="맑은 고딕"/>
        <family val="3"/>
        <scheme val="minor"/>
      </rPr>
      <t>رأس</t>
    </r>
  </si>
  <si>
    <t>Kulaklıklar</t>
  </si>
  <si>
    <t>Less than 30m</t>
  </si>
  <si>
    <t>Menos de 30 m</t>
  </si>
  <si>
    <t>Menos de 30 m</t>
  </si>
  <si>
    <t>Kurang dari 30 m</t>
  </si>
  <si>
    <r>
      <t>أقل</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30 </t>
    </r>
    <r>
      <rPr>
        <sz val="10"/>
        <rFont val="맑은 고딕"/>
        <family val="3"/>
        <scheme val="minor"/>
      </rPr>
      <t>متر</t>
    </r>
  </si>
  <si>
    <t>30 metreden az</t>
  </si>
  <si>
    <t>น้อยกว่า 30 ม</t>
  </si>
  <si>
    <t>안내</t>
    <phoneticPr fontId="5" type="noConversion"/>
  </si>
  <si>
    <t>NOTICE</t>
  </si>
  <si>
    <t>AVISO</t>
  </si>
  <si>
    <t>NOTIFICAÇÃO</t>
  </si>
  <si>
    <t>PEMBERITAHUAN</t>
  </si>
  <si>
    <t>指南</t>
  </si>
  <si>
    <t>介紹</t>
  </si>
  <si>
    <r>
      <rPr>
        <sz val="10"/>
        <rFont val="맑은 고딕"/>
        <family val="3"/>
        <scheme val="minor"/>
      </rPr>
      <t>لاحظ</t>
    </r>
  </si>
  <si>
    <t>BİLDİRİM</t>
  </si>
  <si>
    <t>SuperStar open notice</t>
  </si>
  <si>
    <t>Aviso público de SuperStar</t>
  </si>
  <si>
    <t>Notificação de abertura do SuperStar</t>
  </si>
  <si>
    <t>Pemberitahuan terbuka SuperStar</t>
  </si>
  <si>
    <r>
      <rPr>
        <sz val="10"/>
        <rFont val="맑은 고딕"/>
        <family val="3"/>
        <scheme val="minor"/>
      </rPr>
      <t>اشعار</t>
    </r>
    <r>
      <rPr>
        <sz val="10"/>
        <rFont val="맑은 고딕"/>
        <family val="3"/>
        <charset val="129"/>
        <scheme val="minor"/>
      </rPr>
      <t xml:space="preserve"> </t>
    </r>
    <r>
      <rPr>
        <sz val="10"/>
        <rFont val="맑은 고딕"/>
        <family val="3"/>
        <scheme val="minor"/>
      </rPr>
      <t>فتح</t>
    </r>
    <r>
      <rPr>
        <sz val="10"/>
        <rFont val="맑은 고딕"/>
        <family val="3"/>
        <charset val="129"/>
        <scheme val="minor"/>
      </rPr>
      <t xml:space="preserve"> SuperStar</t>
    </r>
  </si>
  <si>
    <t>SuperStar açık bildirimi</t>
  </si>
  <si>
    <t>ประกาศเปิด SuperStar</t>
  </si>
  <si>
    <t>OK</t>
  </si>
  <si>
    <t>Aceptar</t>
  </si>
  <si>
    <t>确认</t>
  </si>
  <si>
    <t>確認</t>
  </si>
  <si>
    <r>
      <rPr>
        <sz val="10"/>
        <rFont val="맑은 고딕"/>
        <family val="3"/>
        <scheme val="minor"/>
      </rPr>
      <t>موافق</t>
    </r>
  </si>
  <si>
    <t>TAMAM</t>
  </si>
  <si>
    <t>ตกลง</t>
  </si>
  <si>
    <t>NPC 더미 데이터</t>
    <phoneticPr fontId="5" type="noConversion"/>
  </si>
  <si>
    <t>Dalcom 01</t>
    <phoneticPr fontId="5" type="noConversion"/>
  </si>
  <si>
    <t>Dalcom 02</t>
    <phoneticPr fontId="5" type="noConversion"/>
  </si>
  <si>
    <t>Dalcom 03</t>
  </si>
  <si>
    <t>Dalcom 04</t>
  </si>
  <si>
    <t>Dalcom 05</t>
  </si>
  <si>
    <t>Dalcom 06</t>
  </si>
  <si>
    <t>Dalcom 07</t>
  </si>
  <si>
    <t>Dalcom 08</t>
  </si>
  <si>
    <t>Dalcom 09</t>
  </si>
  <si>
    <t>Dalcom 10</t>
  </si>
  <si>
    <t>Dalcom 11</t>
  </si>
  <si>
    <t>Dalcom 12</t>
  </si>
  <si>
    <t>Dalcom 13</t>
  </si>
  <si>
    <t>Dalcom 14</t>
  </si>
  <si>
    <t>Dalcom 15</t>
  </si>
  <si>
    <t>Dalcom 16</t>
  </si>
  <si>
    <t>Dalcom 17</t>
  </si>
  <si>
    <t>Dalcom 18</t>
  </si>
  <si>
    <t>Dalcom 19</t>
  </si>
  <si>
    <t>Dalcom 20</t>
  </si>
  <si>
    <t>Dalcom 21</t>
  </si>
  <si>
    <t>Dalcom 22</t>
  </si>
  <si>
    <t>Dalcom 23</t>
  </si>
  <si>
    <t>Dalcom 24</t>
  </si>
  <si>
    <t>Dalcom 25</t>
  </si>
  <si>
    <t>Dalcom 26</t>
  </si>
  <si>
    <t>Dalcom 27</t>
  </si>
  <si>
    <t>Dalcom 28</t>
  </si>
  <si>
    <t>Dalcom 29</t>
  </si>
  <si>
    <t>Dalcom 30</t>
  </si>
  <si>
    <t>Dalcom 31</t>
  </si>
  <si>
    <t>Dalcom 32</t>
  </si>
  <si>
    <t>Dalcom 33</t>
  </si>
  <si>
    <t>Dalcom 34</t>
  </si>
  <si>
    <t>Dalcom 35</t>
  </si>
  <si>
    <t>Dalcom 36</t>
  </si>
  <si>
    <t>Dalcom 37</t>
  </si>
  <si>
    <t>Dalcom 38</t>
  </si>
  <si>
    <t>Dalcom 39</t>
  </si>
  <si>
    <t>Dalcom 40</t>
  </si>
  <si>
    <t>Dalcom 41</t>
  </si>
  <si>
    <t>Dalcom 42</t>
  </si>
  <si>
    <t>Dalcom 43</t>
  </si>
  <si>
    <t>Dalcom 44</t>
  </si>
  <si>
    <t>Dalcom 45</t>
  </si>
  <si>
    <t>Dalcom 46</t>
  </si>
  <si>
    <t>Dalcom 47</t>
  </si>
  <si>
    <t>Dalcom 48</t>
  </si>
  <si>
    <t>Dalcom 49</t>
  </si>
  <si>
    <t>Dalcom 50</t>
  </si>
  <si>
    <t>UI 시스템 메시지</t>
  </si>
  <si>
    <t>icon_wellcome</t>
  </si>
  <si>
    <t>환영합니다!</t>
    <phoneticPr fontId="5" type="noConversion"/>
  </si>
  <si>
    <t>WELCOME!</t>
  </si>
  <si>
    <t>TE DAMOS LA BIENVENIDA</t>
  </si>
  <si>
    <t>BEM-VINDO</t>
  </si>
  <si>
    <t>SELAMAT DATANG</t>
  </si>
  <si>
    <t>欢迎！</t>
  </si>
  <si>
    <t>歡迎！</t>
  </si>
  <si>
    <t>WELCOME</t>
  </si>
  <si>
    <r>
      <rPr>
        <sz val="10"/>
        <rFont val="맑은 고딕"/>
        <family val="3"/>
        <scheme val="minor"/>
      </rPr>
      <t>مرحباً</t>
    </r>
  </si>
  <si>
    <t>HOŞ GELDİNİZ</t>
  </si>
  <si>
    <t>ยินดีต้อนรับ</t>
  </si>
  <si>
    <t>모바일로 만나는 &lt;color=#ff4e2bFF&gt;SuperStar YG&lt;/color&gt;에 오신 것을 환영합니다♪
YG 아티스트들과 함께하는 리듬게임!
카드를 수집하고 업그레이드하여 최고의 랭크에 도전하세요!
SuperStar YG 시작합니다!</t>
    <phoneticPr fontId="5" type="noConversion"/>
  </si>
  <si>
    <t>Welcome aboard your mobile &lt;color=#ff4e2bFF&gt;SuperStar YG&lt;/color&gt; ♪
Rhythm game featuring YG artists!
Collect and upgrade the Cards, challenge for the highest rank!
Let your SuperStar YG begin!</t>
    <phoneticPr fontId="5" type="noConversion"/>
  </si>
  <si>
    <t xml:space="preserve">ยินดีต้อนรับสู่ SuperStar YG ♪
เล่นเกมจังหวะกับศิลปินของคุณ!
รวบรวมและอัพเกรดการ์ดและสร้างกลุ่มที่ดีที่สุด!
SuperStar YG ได้เริ่มแล้ว! </t>
  </si>
  <si>
    <t>다음</t>
    <phoneticPr fontId="5" type="noConversion"/>
  </si>
  <si>
    <t>Next</t>
  </si>
  <si>
    <t>SIGUIENTE</t>
  </si>
  <si>
    <t>SEGUINTE</t>
  </si>
  <si>
    <t>BERIKUTNYA</t>
  </si>
  <si>
    <t>下一步</t>
  </si>
  <si>
    <t>下一頁</t>
  </si>
  <si>
    <t>次へ</t>
    <rPh sb="0" eb="1">
      <t>ツｷﾞ</t>
    </rPh>
    <phoneticPr fontId="64" type="noConversion"/>
  </si>
  <si>
    <r>
      <rPr>
        <sz val="10"/>
        <rFont val="맑은 고딕"/>
        <family val="3"/>
        <scheme val="minor"/>
      </rPr>
      <t>التالي</t>
    </r>
  </si>
  <si>
    <t>SONRAKİ</t>
  </si>
  <si>
    <t>ต่อไป</t>
  </si>
  <si>
    <t>icon_info</t>
  </si>
  <si>
    <t>닉네임</t>
    <phoneticPr fontId="5" type="noConversion"/>
  </si>
  <si>
    <t>NICKNAME</t>
  </si>
  <si>
    <t>APODO</t>
  </si>
  <si>
    <t>NOME DE USUÁRIO</t>
  </si>
  <si>
    <t>PANGGILAN</t>
  </si>
  <si>
    <t>昵称</t>
  </si>
  <si>
    <t>暱稱</t>
  </si>
  <si>
    <t>ニックネーム</t>
  </si>
  <si>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لك</t>
    </r>
  </si>
  <si>
    <t>LAKAP</t>
  </si>
  <si>
    <t>게임에서 사용할 닉네임을 입력해 주세요.</t>
  </si>
  <si>
    <t>Tell us your nickname.</t>
  </si>
  <si>
    <t>Dinos tu apodo.</t>
  </si>
  <si>
    <t>Diga-nos o seu nome de usuário.</t>
  </si>
  <si>
    <t>Beritahu kami panggilanmu.</t>
  </si>
  <si>
    <t>请输入游戏昵称。</t>
  </si>
  <si>
    <t>請輸入想在遊戲中使用的暱稱</t>
  </si>
  <si>
    <t>ニックネームを入力してください。</t>
  </si>
  <si>
    <r>
      <rPr>
        <sz val="10"/>
        <rFont val="맑은 고딕"/>
        <family val="3"/>
        <scheme val="minor"/>
      </rPr>
      <t>أخبرنا</t>
    </r>
    <r>
      <rPr>
        <sz val="10"/>
        <rFont val="맑은 고딕"/>
        <family val="3"/>
        <charset val="129"/>
        <scheme val="minor"/>
      </rPr>
      <t xml:space="preserve"> </t>
    </r>
    <r>
      <rPr>
        <sz val="10"/>
        <rFont val="맑은 고딕"/>
        <family val="3"/>
        <scheme val="minor"/>
      </rPr>
      <t>اسمك</t>
    </r>
    <r>
      <rPr>
        <sz val="10"/>
        <rFont val="맑은 고딕"/>
        <family val="3"/>
        <charset val="129"/>
        <scheme val="minor"/>
      </rPr>
      <t xml:space="preserve"> </t>
    </r>
    <r>
      <rPr>
        <sz val="10"/>
        <rFont val="맑은 고딕"/>
        <family val="3"/>
        <scheme val="minor"/>
      </rPr>
      <t>الرمزي</t>
    </r>
  </si>
  <si>
    <t>Bize lakabınızı söyleyin.</t>
  </si>
  <si>
    <t>กรอกชื่อเล่น</t>
  </si>
  <si>
    <t>사용할 닉네임이</t>
  </si>
  <si>
    <t>Your nickname is</t>
  </si>
  <si>
    <t>Tu apodo es</t>
  </si>
  <si>
    <t>Seu nome de usuário é</t>
  </si>
  <si>
    <t>Panggilanmu adalah</t>
  </si>
  <si>
    <t>确定使用该</t>
  </si>
  <si>
    <t>確定是您想使用</t>
  </si>
  <si>
    <t>あなたのニックネームは</t>
  </si>
  <si>
    <r>
      <rPr>
        <sz val="10"/>
        <rFont val="맑은 고딕"/>
        <family val="3"/>
        <scheme val="minor"/>
      </rPr>
      <t>اسمك</t>
    </r>
    <r>
      <rPr>
        <sz val="10"/>
        <rFont val="맑은 고딕"/>
        <family val="3"/>
        <charset val="129"/>
        <scheme val="minor"/>
      </rPr>
      <t xml:space="preserve"> </t>
    </r>
    <r>
      <rPr>
        <sz val="10"/>
        <rFont val="맑은 고딕"/>
        <family val="3"/>
        <scheme val="minor"/>
      </rPr>
      <t>الرمزي</t>
    </r>
  </si>
  <si>
    <t>Lakabınız:</t>
  </si>
  <si>
    <t>맞습니까?</t>
  </si>
  <si>
    <t>Are you sure?</t>
    <phoneticPr fontId="2" type="noConversion"/>
  </si>
  <si>
    <t>¿Es correcto?</t>
  </si>
  <si>
    <t>Você tem certeza?</t>
  </si>
  <si>
    <t>Kamu yakin?</t>
  </si>
  <si>
    <t>昵称吗？</t>
  </si>
  <si>
    <t>的暱稱嗎？</t>
  </si>
  <si>
    <t>よろしいですか？</t>
  </si>
  <si>
    <r>
      <rPr>
        <sz val="10"/>
        <rFont val="맑은 고딕"/>
        <family val="3"/>
        <scheme val="minor"/>
      </rPr>
      <t>هل</t>
    </r>
    <r>
      <rPr>
        <sz val="10"/>
        <rFont val="맑은 고딕"/>
        <family val="3"/>
        <charset val="129"/>
        <scheme val="minor"/>
      </rPr>
      <t xml:space="preserve"> </t>
    </r>
    <r>
      <rPr>
        <sz val="10"/>
        <rFont val="맑은 고딕"/>
        <family val="3"/>
        <scheme val="minor"/>
      </rPr>
      <t>أنت</t>
    </r>
    <r>
      <rPr>
        <sz val="10"/>
        <rFont val="맑은 고딕"/>
        <family val="3"/>
        <charset val="129"/>
        <scheme val="minor"/>
      </rPr>
      <t xml:space="preserve"> </t>
    </r>
    <r>
      <rPr>
        <sz val="10"/>
        <rFont val="맑은 고딕"/>
        <family val="3"/>
        <scheme val="minor"/>
      </rPr>
      <t>مُتأكد؟</t>
    </r>
  </si>
  <si>
    <t>Emin misiniz?</t>
  </si>
  <si>
    <t>Are you sure?</t>
  </si>
  <si>
    <t>Yes</t>
  </si>
  <si>
    <t>SÍ</t>
  </si>
  <si>
    <t>SIM</t>
  </si>
  <si>
    <t>YA</t>
  </si>
  <si>
    <r>
      <rPr>
        <sz val="10"/>
        <rFont val="맑은 고딕"/>
        <family val="3"/>
        <scheme val="minor"/>
      </rPr>
      <t>نعم</t>
    </r>
  </si>
  <si>
    <t>EVET</t>
  </si>
  <si>
    <t>ใช่</t>
  </si>
  <si>
    <t>No</t>
  </si>
  <si>
    <t>NO</t>
  </si>
  <si>
    <t>NÃO</t>
  </si>
  <si>
    <t>TIDAK</t>
  </si>
  <si>
    <r>
      <rPr>
        <sz val="10"/>
        <rFont val="맑은 고딕"/>
        <family val="3"/>
        <scheme val="minor"/>
      </rPr>
      <t>لا</t>
    </r>
  </si>
  <si>
    <t>HAYIR</t>
  </si>
  <si>
    <t>ไม่ใช่</t>
  </si>
  <si>
    <t>icon_fail</t>
    <phoneticPr fontId="3" type="noConversion"/>
  </si>
  <si>
    <t>icon_fail</t>
  </si>
  <si>
    <t>사용할 수 없는 닉네임입니다.
다른 닉네임을 사용해 주세요.</t>
  </si>
  <si>
    <t>The nickname cannot be used.
Please try another nickname.</t>
  </si>
  <si>
    <t>No puedes usar ese apodo.</t>
  </si>
  <si>
    <t>Não é possível usar esse nome de usuário.</t>
  </si>
  <si>
    <t>Kamu tidak dapat menggunakan panggilan ini.</t>
  </si>
  <si>
    <t>此昵称无法使用。
请使用其他昵称。</t>
  </si>
  <si>
    <t>無法使用此暱稱。
請使用其他暱稱。</t>
  </si>
  <si>
    <t>使用できないニックネームです。</t>
  </si>
  <si>
    <r>
      <rPr>
        <sz val="10"/>
        <rFont val="맑은 고딕"/>
        <family val="3"/>
        <scheme val="minor"/>
      </rPr>
      <t>لا</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استخدام</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t>
    </r>
  </si>
  <si>
    <t>Bu lakabı kullanamazsınız.</t>
  </si>
  <si>
    <t xml:space="preserve">ไม่สามารถใช้ชื่อเล่นนี้ได้_x000D_
โปรดใช้ชื่อเล่นอื่น </t>
  </si>
  <si>
    <t xml:space="preserve"> 는(은) 이미 등록된 닉네임입니다. 다른 닉네임을 사용해 주세요.</t>
  </si>
  <si>
    <t>is a nickname already in use.
Please try another nickname.</t>
  </si>
  <si>
    <t xml:space="preserve"> ya está registrado.
Elige otro nombre.</t>
  </si>
  <si>
    <t xml:space="preserve"> já está registrado.
Escolha outro nome de usuário.</t>
  </si>
  <si>
    <t xml:space="preserve"> telah terdaftar.
Harap pilih panggilan lain.</t>
  </si>
  <si>
    <t xml:space="preserve"> 该昵称已被注册。请使用其他昵称。</t>
  </si>
  <si>
    <t xml:space="preserve"> 暱稱已有其他玩家使用。請使用其他暱稱。</t>
  </si>
  <si>
    <t>は既に登録されているニックネームです。他のニックネームを使用してください。</t>
  </si>
  <si>
    <r>
      <t xml:space="preserve"> </t>
    </r>
    <r>
      <rPr>
        <sz val="10"/>
        <rFont val="맑은 고딕"/>
        <family val="3"/>
        <scheme val="minor"/>
      </rPr>
      <t>مُسجل</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اختيار</t>
    </r>
    <r>
      <rPr>
        <sz val="10"/>
        <rFont val="맑은 고딕"/>
        <family val="3"/>
        <charset val="129"/>
        <scheme val="minor"/>
      </rPr>
      <t xml:space="preserve"> </t>
    </r>
    <r>
      <rPr>
        <sz val="10"/>
        <rFont val="맑은 고딕"/>
        <family val="3"/>
        <scheme val="minor"/>
      </rPr>
      <t>اسم</t>
    </r>
    <r>
      <rPr>
        <sz val="10"/>
        <rFont val="맑은 고딕"/>
        <family val="3"/>
        <charset val="129"/>
        <scheme val="minor"/>
      </rPr>
      <t xml:space="preserve"> </t>
    </r>
    <r>
      <rPr>
        <sz val="10"/>
        <rFont val="맑은 고딕"/>
        <family val="3"/>
        <scheme val="minor"/>
      </rPr>
      <t>رمزي</t>
    </r>
    <r>
      <rPr>
        <sz val="10"/>
        <rFont val="맑은 고딕"/>
        <family val="3"/>
        <charset val="129"/>
        <scheme val="minor"/>
      </rPr>
      <t xml:space="preserve"> </t>
    </r>
    <r>
      <rPr>
        <sz val="10"/>
        <rFont val="맑은 고딕"/>
        <family val="3"/>
        <scheme val="minor"/>
      </rPr>
      <t>آخر</t>
    </r>
    <r>
      <rPr>
        <sz val="10"/>
        <rFont val="맑은 고딕"/>
        <family val="3"/>
        <charset val="129"/>
        <scheme val="minor"/>
      </rPr>
      <t>.</t>
    </r>
  </si>
  <si>
    <t xml:space="preserve"> zaten kaydedilmiş.
Lütfen başka bir lakap seçin.</t>
  </si>
  <si>
    <t>เป็นชื่อเล่นที่จดทะเบียนแล้ว. โปรดใช้ชื่อเล่นอื่น</t>
  </si>
  <si>
    <t>이미 튜토리얼을 완료 하셨습니다.</t>
  </si>
  <si>
    <t>You have already completed the tutorials.</t>
  </si>
  <si>
    <t>Ya completaste el tutorial.</t>
  </si>
  <si>
    <t>Você já completou o tutorial.</t>
  </si>
  <si>
    <t>Kamu telah menyelesaikan tutorial.</t>
  </si>
  <si>
    <t>已完成新手教程。</t>
  </si>
  <si>
    <t>已完成新手教學。</t>
  </si>
  <si>
    <t>既にチュートリアルを完了しました。</t>
    <rPh sb="0" eb="1">
      <t>ｽﾃﾞ</t>
    </rPh>
    <rPh sb="10" eb="12">
      <t>ｶﾝﾘｮｳ</t>
    </rPh>
    <phoneticPr fontId="64" type="noConversion"/>
  </si>
  <si>
    <r>
      <rPr>
        <sz val="10"/>
        <rFont val="맑은 고딕"/>
        <family val="3"/>
        <scheme val="minor"/>
      </rPr>
      <t>لقد</t>
    </r>
    <r>
      <rPr>
        <sz val="10"/>
        <rFont val="맑은 고딕"/>
        <family val="3"/>
        <charset val="129"/>
        <scheme val="minor"/>
      </rPr>
      <t xml:space="preserve"> </t>
    </r>
    <r>
      <rPr>
        <sz val="10"/>
        <rFont val="맑은 고딕"/>
        <family val="3"/>
        <scheme val="minor"/>
      </rPr>
      <t>أكملت</t>
    </r>
    <r>
      <rPr>
        <sz val="10"/>
        <rFont val="맑은 고딕"/>
        <family val="3"/>
        <charset val="129"/>
        <scheme val="minor"/>
      </rPr>
      <t xml:space="preserve"> </t>
    </r>
    <r>
      <rPr>
        <sz val="10"/>
        <rFont val="맑은 고딕"/>
        <family val="3"/>
        <scheme val="minor"/>
      </rPr>
      <t>الدرس</t>
    </r>
    <r>
      <rPr>
        <sz val="10"/>
        <rFont val="맑은 고딕"/>
        <family val="3"/>
        <charset val="129"/>
        <scheme val="minor"/>
      </rPr>
      <t xml:space="preserve"> </t>
    </r>
    <r>
      <rPr>
        <sz val="10"/>
        <rFont val="맑은 고딕"/>
        <family val="3"/>
        <scheme val="minor"/>
      </rPr>
      <t>التعليمي</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t>
    </r>
  </si>
  <si>
    <t>Öğreticiyi zaten tamamladınız.</t>
  </si>
  <si>
    <t>คุณได้ทำบทแนะนำเรียบร้อยแล้ว</t>
  </si>
  <si>
    <t>그룹 선택</t>
    <phoneticPr fontId="5" type="noConversion"/>
  </si>
  <si>
    <t>Select Group</t>
  </si>
  <si>
    <t>SELECCIONAR GRUPO</t>
  </si>
  <si>
    <t>SELECIONAR GRUPO</t>
  </si>
  <si>
    <t>PILIH GRUP</t>
  </si>
  <si>
    <r>
      <t>アルバム選</t>
    </r>
    <r>
      <rPr>
        <sz val="10"/>
        <rFont val="새굴림"/>
        <family val="1"/>
        <charset val="129"/>
      </rPr>
      <t>択</t>
    </r>
    <rPh sb="4" eb="6">
      <t>センタク</t>
    </rPh>
    <phoneticPr fontId="64" type="noConversion"/>
  </si>
  <si>
    <r>
      <t>‫‫</t>
    </r>
    <r>
      <rPr>
        <sz val="10"/>
        <rFont val="맑은 고딕"/>
        <family val="3"/>
        <scheme val="minor"/>
      </rPr>
      <t>اختر</t>
    </r>
    <r>
      <rPr>
        <sz val="10"/>
        <rFont val="맑은 고딕"/>
        <family val="3"/>
        <charset val="129"/>
        <scheme val="minor"/>
      </rPr>
      <t xml:space="preserve"> </t>
    </r>
    <r>
      <rPr>
        <sz val="10"/>
        <rFont val="맑은 고딕"/>
        <family val="3"/>
        <scheme val="minor"/>
      </rPr>
      <t>المجموعة</t>
    </r>
  </si>
  <si>
    <t>GRUP SEÇ</t>
  </si>
  <si>
    <t>음악을 듣고 그룹을 선택해주세요.</t>
  </si>
  <si>
    <t>Please listen to the music and select a group.</t>
  </si>
  <si>
    <t>Escucha la música y selecciona al grupo que quieras.</t>
  </si>
  <si>
    <t>Ouça a música e selecione um grupo que você deseja.</t>
  </si>
  <si>
    <t>Dengar musiknya dan pilih grup yang kami inginkan.</t>
  </si>
  <si>
    <t>请听歌曲，并选择音乐专辑。</t>
  </si>
  <si>
    <t>請聽歌曲, 並選擇音樂專輯</t>
  </si>
  <si>
    <r>
      <t>音</t>
    </r>
    <r>
      <rPr>
        <sz val="10"/>
        <rFont val="새굴림"/>
        <family val="1"/>
        <charset val="129"/>
      </rPr>
      <t>楽</t>
    </r>
    <r>
      <rPr>
        <sz val="10"/>
        <rFont val="맑은 고딕"/>
        <family val="3"/>
        <charset val="129"/>
        <scheme val="minor"/>
      </rPr>
      <t>を</t>
    </r>
    <r>
      <rPr>
        <sz val="10"/>
        <rFont val="새굴림"/>
        <family val="1"/>
        <charset val="129"/>
      </rPr>
      <t>聴</t>
    </r>
    <r>
      <rPr>
        <sz val="10"/>
        <rFont val="맑은 고딕"/>
        <family val="3"/>
        <charset val="129"/>
        <scheme val="minor"/>
      </rPr>
      <t>いて</t>
    </r>
    <r>
      <rPr>
        <sz val="10"/>
        <rFont val="Yu Gothic"/>
        <family val="3"/>
        <charset val="128"/>
      </rPr>
      <t>アルバム</t>
    </r>
    <r>
      <rPr>
        <sz val="10"/>
        <rFont val="맑은 고딕"/>
        <family val="3"/>
        <charset val="129"/>
        <scheme val="minor"/>
      </rPr>
      <t>を選</t>
    </r>
    <r>
      <rPr>
        <sz val="10"/>
        <rFont val="새굴림"/>
        <family val="1"/>
        <charset val="129"/>
      </rPr>
      <t>択</t>
    </r>
    <r>
      <rPr>
        <sz val="10"/>
        <rFont val="맑은 고딕"/>
        <family val="3"/>
        <charset val="129"/>
        <scheme val="minor"/>
      </rPr>
      <t>したください。</t>
    </r>
    <rPh sb="0" eb="2">
      <t>オンｶﾞク</t>
    </rPh>
    <rPh sb="3" eb="4">
      <t>キ</t>
    </rPh>
    <rPh sb="11" eb="13">
      <t>センタク</t>
    </rPh>
    <phoneticPr fontId="64" type="noConversion"/>
  </si>
  <si>
    <r>
      <rPr>
        <sz val="10"/>
        <rFont val="맑은 고딕"/>
        <family val="3"/>
        <scheme val="minor"/>
      </rPr>
      <t>استمع</t>
    </r>
    <r>
      <rPr>
        <sz val="10"/>
        <rFont val="맑은 고딕"/>
        <family val="3"/>
        <charset val="129"/>
        <scheme val="minor"/>
      </rPr>
      <t xml:space="preserve"> </t>
    </r>
    <r>
      <rPr>
        <sz val="10"/>
        <rFont val="맑은 고딕"/>
        <family val="3"/>
        <scheme val="minor"/>
      </rPr>
      <t>للموسيقى</t>
    </r>
    <r>
      <rPr>
        <sz val="10"/>
        <rFont val="맑은 고딕"/>
        <family val="3"/>
        <charset val="129"/>
        <scheme val="minor"/>
      </rPr>
      <t xml:space="preserve"> </t>
    </r>
    <r>
      <rPr>
        <sz val="10"/>
        <rFont val="맑은 고딕"/>
        <family val="3"/>
        <scheme val="minor"/>
      </rPr>
      <t>وحدد</t>
    </r>
    <r>
      <rPr>
        <sz val="10"/>
        <rFont val="맑은 고딕"/>
        <family val="3"/>
        <charset val="129"/>
        <scheme val="minor"/>
      </rPr>
      <t xml:space="preserve"> </t>
    </r>
    <r>
      <rPr>
        <sz val="10"/>
        <rFont val="맑은 고딕"/>
        <family val="3"/>
        <scheme val="minor"/>
      </rPr>
      <t>المجموعة</t>
    </r>
    <r>
      <rPr>
        <sz val="10"/>
        <rFont val="맑은 고딕"/>
        <family val="3"/>
        <charset val="129"/>
        <scheme val="minor"/>
      </rPr>
      <t xml:space="preserve"> </t>
    </r>
    <r>
      <rPr>
        <sz val="10"/>
        <rFont val="맑은 고딕"/>
        <family val="3"/>
        <scheme val="minor"/>
      </rPr>
      <t>التي</t>
    </r>
    <r>
      <rPr>
        <sz val="10"/>
        <rFont val="맑은 고딕"/>
        <family val="3"/>
        <charset val="129"/>
        <scheme val="minor"/>
      </rPr>
      <t xml:space="preserve"> </t>
    </r>
    <r>
      <rPr>
        <sz val="10"/>
        <rFont val="맑은 고딕"/>
        <family val="3"/>
        <scheme val="minor"/>
      </rPr>
      <t>ترغب</t>
    </r>
    <r>
      <rPr>
        <sz val="10"/>
        <rFont val="맑은 고딕"/>
        <family val="3"/>
        <charset val="129"/>
        <scheme val="minor"/>
      </rPr>
      <t xml:space="preserve"> </t>
    </r>
    <r>
      <rPr>
        <sz val="10"/>
        <rFont val="맑은 고딕"/>
        <family val="3"/>
        <scheme val="minor"/>
      </rPr>
      <t>بها</t>
    </r>
  </si>
  <si>
    <t>Müziği dinleyin ve istediğiniz bir grubu seçin.</t>
  </si>
  <si>
    <t>ฟังเพลงและเลือกกลุ่มที่คุณต้องการ</t>
  </si>
  <si>
    <t>Select &amp; Play</t>
  </si>
  <si>
    <t>SELECCIONA Y JUEGA</t>
  </si>
  <si>
    <t>SELECIONAR E JOGARLAY</t>
  </si>
  <si>
    <t>PILIH &amp; MAINKANLAY</t>
  </si>
  <si>
    <r>
      <rPr>
        <sz val="10"/>
        <rFont val="맑은 고딕"/>
        <family val="3"/>
        <scheme val="minor"/>
      </rPr>
      <t>حدد</t>
    </r>
    <r>
      <rPr>
        <sz val="10"/>
        <rFont val="맑은 고딕"/>
        <family val="3"/>
        <charset val="129"/>
        <scheme val="minor"/>
      </rPr>
      <t xml:space="preserve"> </t>
    </r>
    <r>
      <rPr>
        <sz val="10"/>
        <rFont val="맑은 고딕"/>
        <family val="3"/>
        <scheme val="minor"/>
      </rPr>
      <t>و</t>
    </r>
    <r>
      <rPr>
        <sz val="10"/>
        <rFont val="맑은 고딕"/>
        <family val="3"/>
        <charset val="129"/>
        <scheme val="minor"/>
      </rPr>
      <t>LAY</t>
    </r>
  </si>
  <si>
    <t>SEÇ VE OYNA</t>
  </si>
  <si>
    <t>เลือกและเล่น</t>
  </si>
  <si>
    <t>Recommended</t>
  </si>
  <si>
    <t>RECOMENDADO</t>
  </si>
  <si>
    <t>RECOMENDAR</t>
  </si>
  <si>
    <t>REKOMENDASI</t>
  </si>
  <si>
    <r>
      <rPr>
        <sz val="10"/>
        <rFont val="맑은 고딕"/>
        <family val="3"/>
        <scheme val="minor"/>
      </rPr>
      <t>انصح</t>
    </r>
  </si>
  <si>
    <t>TAVSİYE ET</t>
  </si>
  <si>
    <t>แนะนำ</t>
  </si>
  <si>
    <t>프로필 사진</t>
    <phoneticPr fontId="5" type="noConversion"/>
  </si>
  <si>
    <t>PROFILE PICTURE</t>
  </si>
  <si>
    <t>FOTO DE PERFIL</t>
  </si>
  <si>
    <t>IMAGEM DE PERFIL</t>
  </si>
  <si>
    <t>GAMBAR PROFIL</t>
  </si>
  <si>
    <t>头像</t>
  </si>
  <si>
    <t>頭像</t>
  </si>
  <si>
    <t>プロフィール画像</t>
  </si>
  <si>
    <r>
      <rPr>
        <sz val="10"/>
        <rFont val="맑은 고딕"/>
        <family val="3"/>
        <scheme val="minor"/>
      </rPr>
      <t>صورة</t>
    </r>
    <r>
      <rPr>
        <sz val="10"/>
        <rFont val="맑은 고딕"/>
        <family val="3"/>
        <charset val="129"/>
        <scheme val="minor"/>
      </rPr>
      <t xml:space="preserve"> </t>
    </r>
    <r>
      <rPr>
        <sz val="10"/>
        <rFont val="맑은 고딕"/>
        <family val="3"/>
        <scheme val="minor"/>
      </rPr>
      <t>الملف</t>
    </r>
    <r>
      <rPr>
        <sz val="10"/>
        <rFont val="맑은 고딕"/>
        <family val="3"/>
        <charset val="129"/>
        <scheme val="minor"/>
      </rPr>
      <t xml:space="preserve"> </t>
    </r>
    <r>
      <rPr>
        <sz val="10"/>
        <rFont val="맑은 고딕"/>
        <family val="3"/>
        <scheme val="minor"/>
      </rPr>
      <t>الشخصي</t>
    </r>
  </si>
  <si>
    <t>PROFİL RESMİ</t>
  </si>
  <si>
    <t>รูปโปรไฟล์</t>
  </si>
  <si>
    <t>프로필로 설정할 사진을 선택하세요.</t>
  </si>
  <si>
    <t>Select your profile picture.</t>
    <phoneticPr fontId="83" type="noConversion"/>
  </si>
  <si>
    <t>Selecciona tu foto de perfil.</t>
  </si>
  <si>
    <t>Selecione a sua imagem de perfil.</t>
  </si>
  <si>
    <t>Pilih gambar profilmu.</t>
  </si>
  <si>
    <t>请选择头像照片。</t>
  </si>
  <si>
    <t>請選擇想設為頭像的照片。</t>
  </si>
  <si>
    <t>プロフィール画像を選択してください。</t>
  </si>
  <si>
    <r>
      <rPr>
        <sz val="10"/>
        <rFont val="맑은 고딕"/>
        <family val="3"/>
        <scheme val="minor"/>
      </rPr>
      <t>اختر</t>
    </r>
    <r>
      <rPr>
        <sz val="10"/>
        <rFont val="맑은 고딕"/>
        <family val="3"/>
        <charset val="129"/>
        <scheme val="minor"/>
      </rPr>
      <t xml:space="preserve"> </t>
    </r>
    <r>
      <rPr>
        <sz val="10"/>
        <rFont val="맑은 고딕"/>
        <family val="3"/>
        <scheme val="minor"/>
      </rPr>
      <t>صورة</t>
    </r>
    <r>
      <rPr>
        <sz val="10"/>
        <rFont val="맑은 고딕"/>
        <family val="3"/>
        <charset val="129"/>
        <scheme val="minor"/>
      </rPr>
      <t xml:space="preserve"> </t>
    </r>
    <r>
      <rPr>
        <sz val="10"/>
        <rFont val="맑은 고딕"/>
        <family val="3"/>
        <scheme val="minor"/>
      </rPr>
      <t>ملفك</t>
    </r>
    <r>
      <rPr>
        <sz val="10"/>
        <rFont val="맑은 고딕"/>
        <family val="3"/>
        <charset val="129"/>
        <scheme val="minor"/>
      </rPr>
      <t xml:space="preserve"> </t>
    </r>
    <r>
      <rPr>
        <sz val="10"/>
        <rFont val="맑은 고딕"/>
        <family val="3"/>
        <scheme val="minor"/>
      </rPr>
      <t>الشخصي</t>
    </r>
  </si>
  <si>
    <t>Profil resminizi seçin.</t>
  </si>
  <si>
    <t>เลือกรูปโปรไฟล์ของคุณ</t>
  </si>
  <si>
    <t>최초 진입 안내문구</t>
    <phoneticPr fontId="3" type="noConversion"/>
  </si>
  <si>
    <t>선택한 배경은 로비에 사용되며, 언제든지 변경 가능합니다.</t>
    <phoneticPr fontId="3" type="noConversion"/>
  </si>
  <si>
    <t>Selected Wallpaper will be put on your Lobby, and it can be changed anytime later.</t>
    <phoneticPr fontId="5" type="noConversion"/>
  </si>
  <si>
    <t>선택한 프로필과 배경으로 장착하시겠습니까?</t>
    <phoneticPr fontId="3" type="noConversion"/>
  </si>
  <si>
    <t>Do you wish to equip the Profile and Wallpaper?</t>
    <phoneticPr fontId="5" type="noConversion"/>
  </si>
  <si>
    <t>축하합니다!</t>
    <phoneticPr fontId="5" type="noConversion"/>
  </si>
  <si>
    <t>CONGRATULATIONS!</t>
  </si>
  <si>
    <t>FELICITACIONES</t>
  </si>
  <si>
    <t>PARABÉNS</t>
  </si>
  <si>
    <t>SELAMAT</t>
  </si>
  <si>
    <t>恭喜您！</t>
  </si>
  <si>
    <t>恭喜！</t>
  </si>
  <si>
    <t>おめでとうございます！</t>
  </si>
  <si>
    <r>
      <rPr>
        <sz val="10"/>
        <rFont val="맑은 고딕"/>
        <family val="3"/>
        <scheme val="minor"/>
      </rPr>
      <t>تهانينا</t>
    </r>
  </si>
  <si>
    <t>TEBRİKLER</t>
  </si>
  <si>
    <t>ขอแสดงความยินดี</t>
  </si>
  <si>
    <t>SuperStar YG를 플레이 할 준비가 되었습니다.
계속 진행하시겠습니까?
(닉네임을 다시 설정하거나 카드를 다시 오픈할 수도 있습니다.)</t>
  </si>
  <si>
    <t>You are now ready to play SuperStar YG.
Do you wish to proceed?
(You may also reset your nickname or re-open the cards here.)</t>
  </si>
  <si>
    <t>¡Todo está listo para que puedas jugar!
¿Quieres continuar?
 ¿O prefieres restablecer tu cuenta y volver a abrir un paquete de cartas?</t>
  </si>
  <si>
    <t>Agora você está pronto para jogar!
Deseja continuar?
 Ou deseja repor a sua conta e abrir novamente um pacote de cartas?</t>
  </si>
  <si>
    <t>Kamu sekarang siap bermain!
Kamu ingin lanjut?
Atau, kamu ingin mengatur ulang akunmu dan membuka kembali paket kartu?</t>
  </si>
  <si>
    <t>You are now ready to play!
Do you want to continue?
 Or do you want to reset your account and re-open a card pack?</t>
  </si>
  <si>
    <r>
      <rPr>
        <sz val="10"/>
        <rFont val="맑은 고딕"/>
        <family val="3"/>
        <scheme val="minor"/>
      </rPr>
      <t>أنت</t>
    </r>
    <r>
      <rPr>
        <sz val="10"/>
        <rFont val="맑은 고딕"/>
        <family val="3"/>
        <charset val="129"/>
        <scheme val="minor"/>
      </rPr>
      <t xml:space="preserve"> </t>
    </r>
    <r>
      <rPr>
        <sz val="10"/>
        <rFont val="맑은 고딕"/>
        <family val="3"/>
        <scheme val="minor"/>
      </rPr>
      <t>جاهز</t>
    </r>
    <r>
      <rPr>
        <sz val="10"/>
        <rFont val="맑은 고딕"/>
        <family val="3"/>
        <charset val="129"/>
        <scheme val="minor"/>
      </rPr>
      <t xml:space="preserve"> </t>
    </r>
    <r>
      <rPr>
        <sz val="10"/>
        <rFont val="맑은 고딕"/>
        <family val="3"/>
        <scheme val="minor"/>
      </rPr>
      <t>للعب</t>
    </r>
    <r>
      <rPr>
        <sz val="10"/>
        <rFont val="맑은 고딕"/>
        <family val="3"/>
        <charset val="129"/>
        <scheme val="minor"/>
      </rPr>
      <t xml:space="preserve"> </t>
    </r>
    <r>
      <rPr>
        <sz val="10"/>
        <rFont val="맑은 고딕"/>
        <family val="3"/>
        <scheme val="minor"/>
      </rPr>
      <t>الآن</t>
    </r>
    <r>
      <rPr>
        <sz val="10"/>
        <rFont val="맑은 고딕"/>
        <family val="3"/>
        <charset val="129"/>
        <scheme val="minor"/>
      </rPr>
      <t xml:space="preserve">!
</t>
    </r>
    <r>
      <rPr>
        <sz val="10"/>
        <rFont val="맑은 고딕"/>
        <family val="3"/>
        <scheme val="minor"/>
      </rPr>
      <t>هل</t>
    </r>
    <r>
      <rPr>
        <sz val="10"/>
        <rFont val="맑은 고딕"/>
        <family val="3"/>
        <charset val="129"/>
        <scheme val="minor"/>
      </rPr>
      <t xml:space="preserve"> </t>
    </r>
    <r>
      <rPr>
        <sz val="10"/>
        <rFont val="맑은 고딕"/>
        <family val="3"/>
        <scheme val="minor"/>
      </rPr>
      <t>ترغب</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الاستكمال</t>
    </r>
    <r>
      <rPr>
        <sz val="10"/>
        <rFont val="맑은 고딕"/>
        <family val="3"/>
        <charset val="129"/>
        <scheme val="minor"/>
      </rPr>
      <t xml:space="preserve">?
 </t>
    </r>
    <r>
      <rPr>
        <sz val="10"/>
        <rFont val="맑은 고딕"/>
        <family val="3"/>
        <scheme val="minor"/>
      </rPr>
      <t>هل</t>
    </r>
    <r>
      <rPr>
        <sz val="10"/>
        <rFont val="맑은 고딕"/>
        <family val="3"/>
        <charset val="129"/>
        <scheme val="minor"/>
      </rPr>
      <t xml:space="preserve"> </t>
    </r>
    <r>
      <rPr>
        <sz val="10"/>
        <rFont val="맑은 고딕"/>
        <family val="3"/>
        <scheme val="minor"/>
      </rPr>
      <t>ترغب</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اعادة</t>
    </r>
    <r>
      <rPr>
        <sz val="10"/>
        <rFont val="맑은 고딕"/>
        <family val="3"/>
        <charset val="129"/>
        <scheme val="minor"/>
      </rPr>
      <t xml:space="preserve"> </t>
    </r>
    <r>
      <rPr>
        <sz val="10"/>
        <rFont val="맑은 고딕"/>
        <family val="3"/>
        <scheme val="minor"/>
      </rPr>
      <t>تعيين</t>
    </r>
    <r>
      <rPr>
        <sz val="10"/>
        <rFont val="맑은 고딕"/>
        <family val="3"/>
        <charset val="129"/>
        <scheme val="minor"/>
      </rPr>
      <t xml:space="preserve"> </t>
    </r>
    <r>
      <rPr>
        <sz val="10"/>
        <rFont val="맑은 고딕"/>
        <family val="3"/>
        <scheme val="minor"/>
      </rPr>
      <t>الحساب</t>
    </r>
    <r>
      <rPr>
        <sz val="10"/>
        <rFont val="맑은 고딕"/>
        <family val="3"/>
        <charset val="129"/>
        <scheme val="minor"/>
      </rPr>
      <t xml:space="preserve"> </t>
    </r>
    <r>
      <rPr>
        <sz val="10"/>
        <rFont val="맑은 고딕"/>
        <family val="3"/>
        <scheme val="minor"/>
      </rPr>
      <t>واعادة</t>
    </r>
    <r>
      <rPr>
        <sz val="10"/>
        <rFont val="맑은 고딕"/>
        <family val="3"/>
        <charset val="129"/>
        <scheme val="minor"/>
      </rPr>
      <t xml:space="preserve"> </t>
    </r>
    <r>
      <rPr>
        <sz val="10"/>
        <rFont val="맑은 고딕"/>
        <family val="3"/>
        <scheme val="minor"/>
      </rPr>
      <t>فتح</t>
    </r>
    <r>
      <rPr>
        <sz val="10"/>
        <rFont val="맑은 고딕"/>
        <family val="3"/>
        <charset val="129"/>
        <scheme val="minor"/>
      </rPr>
      <t xml:space="preserve"> </t>
    </r>
    <r>
      <rPr>
        <sz val="10"/>
        <rFont val="맑은 고딕"/>
        <family val="3"/>
        <scheme val="minor"/>
      </rPr>
      <t>حزمة</t>
    </r>
    <r>
      <rPr>
        <sz val="10"/>
        <rFont val="맑은 고딕"/>
        <family val="3"/>
        <charset val="129"/>
        <scheme val="minor"/>
      </rPr>
      <t xml:space="preserve"> </t>
    </r>
    <r>
      <rPr>
        <sz val="10"/>
        <rFont val="맑은 고딕"/>
        <family val="3"/>
        <scheme val="minor"/>
      </rPr>
      <t>بطاقة؟</t>
    </r>
  </si>
  <si>
    <t>Artık oynamaya hazırsınız!
Devam etmek istiyor musunuz?
 Veya hesabınızı sıfırlamak ve bir kart paketini tekrar açmak mı istiyorsunuz?</t>
  </si>
  <si>
    <t xml:space="preserve">คุณพร้อมที่จะเล่นแล้ว!
คุณต้องการดำเนินการต่อหรือไม่
หรือคุณต้องการรีเซ็ตบัญชีของคุณและเปิดซองการ์ดอีกครั้ง </t>
  </si>
  <si>
    <t>SuperStar YG를 플레이 할 준비가 되었습니다.
계속 진행하시겠습니까?</t>
  </si>
  <si>
    <t>You are now ready to play SuperStar YG.
Do you wish to proceed?</t>
  </si>
  <si>
    <t>진행</t>
    <phoneticPr fontId="5" type="noConversion"/>
  </si>
  <si>
    <t>Proceed</t>
  </si>
  <si>
    <t>CONTINUAR</t>
  </si>
  <si>
    <t>LANJUT</t>
  </si>
  <si>
    <t>进行</t>
  </si>
  <si>
    <t>進行</t>
  </si>
  <si>
    <t>続き</t>
    <rPh sb="0" eb="1">
      <t>ツﾂﾞ</t>
    </rPh>
    <phoneticPr fontId="64" type="noConversion"/>
  </si>
  <si>
    <r>
      <rPr>
        <sz val="10"/>
        <rFont val="맑은 고딕"/>
        <family val="3"/>
        <scheme val="minor"/>
      </rPr>
      <t>استمر</t>
    </r>
  </si>
  <si>
    <t>DEVAM ET</t>
  </si>
  <si>
    <t>닉네임 &amp; 카드 변경</t>
    <phoneticPr fontId="5" type="noConversion"/>
  </si>
  <si>
    <t>Reset
Nickname &amp; Cards</t>
  </si>
  <si>
    <t>REPOR
NOME E CARTAS</t>
  </si>
  <si>
    <t>ATUR ULANG
NAMA &amp; KARTU</t>
  </si>
  <si>
    <t>更改昵称&amp;卡牌</t>
  </si>
  <si>
    <t>變更暱稱＆卡片</t>
  </si>
  <si>
    <t>ニックネーム &amp; カード変更</t>
    <rPh sb="12" eb="14">
      <t>ヘンコウ</t>
    </rPh>
    <phoneticPr fontId="64" type="noConversion"/>
  </si>
  <si>
    <r>
      <rPr>
        <sz val="10"/>
        <rFont val="맑은 고딕"/>
        <family val="3"/>
        <scheme val="minor"/>
      </rPr>
      <t>اعد</t>
    </r>
    <r>
      <rPr>
        <sz val="10"/>
        <rFont val="맑은 고딕"/>
        <family val="3"/>
        <charset val="129"/>
        <scheme val="minor"/>
      </rPr>
      <t xml:space="preserve"> </t>
    </r>
    <r>
      <rPr>
        <sz val="10"/>
        <rFont val="맑은 고딕"/>
        <family val="3"/>
        <scheme val="minor"/>
      </rPr>
      <t>تعيين
الاسم</t>
    </r>
    <r>
      <rPr>
        <sz val="10"/>
        <rFont val="맑은 고딕"/>
        <family val="3"/>
        <charset val="129"/>
        <scheme val="minor"/>
      </rPr>
      <t xml:space="preserve"> </t>
    </r>
    <r>
      <rPr>
        <sz val="10"/>
        <rFont val="맑은 고딕"/>
        <family val="3"/>
        <scheme val="minor"/>
      </rPr>
      <t>والبطاقات</t>
    </r>
  </si>
  <si>
    <t>ADI VE
KARTLARI SIFIRLA</t>
  </si>
  <si>
    <t>เปลี่ยนชื่อเล่นและการ์ด</t>
  </si>
  <si>
    <t>Nickname</t>
  </si>
  <si>
    <t>Your nickname is</t>
    <phoneticPr fontId="83" type="noConversion"/>
  </si>
  <si>
    <t>Are you sure?</t>
    <phoneticPr fontId="83" type="noConversion"/>
  </si>
  <si>
    <t>도움말 탭버튼 문구</t>
    <phoneticPr fontId="3" type="noConversion"/>
  </si>
  <si>
    <t>메인 화면</t>
  </si>
  <si>
    <t>Main Screen</t>
    <phoneticPr fontId="2" type="noConversion"/>
  </si>
  <si>
    <t>Pantalla principal</t>
  </si>
  <si>
    <t>Tela principal</t>
  </si>
  <si>
    <t>Layar Utama</t>
  </si>
  <si>
    <t>主画面</t>
  </si>
  <si>
    <t>主畫面</t>
  </si>
  <si>
    <t>ホーム画面</t>
    <rPh sb="3" eb="5">
      <t>ｶﾞメン</t>
    </rPh>
    <phoneticPr fontId="64" type="noConversion"/>
  </si>
  <si>
    <r>
      <rPr>
        <sz val="10"/>
        <rFont val="맑은 고딕"/>
        <family val="3"/>
        <scheme val="minor"/>
      </rPr>
      <t>الشاشة</t>
    </r>
    <r>
      <rPr>
        <sz val="10"/>
        <rFont val="맑은 고딕"/>
        <family val="3"/>
        <charset val="129"/>
        <scheme val="minor"/>
      </rPr>
      <t xml:space="preserve"> </t>
    </r>
    <r>
      <rPr>
        <sz val="10"/>
        <rFont val="맑은 고딕"/>
        <family val="3"/>
        <scheme val="minor"/>
      </rPr>
      <t>الرئيسية</t>
    </r>
  </si>
  <si>
    <t>Ana Ekran</t>
  </si>
  <si>
    <t>หน้าจอหลัก</t>
  </si>
  <si>
    <t>곡 선택</t>
  </si>
  <si>
    <t>Music Select</t>
  </si>
  <si>
    <t>Pilih Lagu</t>
  </si>
  <si>
    <t>选择歌曲</t>
  </si>
  <si>
    <t>選擇歌曲</t>
  </si>
  <si>
    <t>曲選択</t>
    <rPh sb="0" eb="1">
      <t>キョク</t>
    </rPh>
    <rPh sb="1" eb="3">
      <t>センタク</t>
    </rPh>
    <phoneticPr fontId="64" type="noConversion"/>
  </si>
  <si>
    <r>
      <rPr>
        <sz val="10"/>
        <rFont val="맑은 고딕"/>
        <family val="3"/>
        <scheme val="minor"/>
      </rPr>
      <t>حدد</t>
    </r>
    <r>
      <rPr>
        <sz val="10"/>
        <rFont val="맑은 고딕"/>
        <family val="3"/>
        <charset val="129"/>
        <scheme val="minor"/>
      </rPr>
      <t xml:space="preserve"> </t>
    </r>
    <r>
      <rPr>
        <sz val="10"/>
        <rFont val="맑은 고딕"/>
        <family val="3"/>
        <scheme val="minor"/>
      </rPr>
      <t>أغنية</t>
    </r>
  </si>
  <si>
    <t>Bir Şarkı Seçin</t>
  </si>
  <si>
    <t>เลือกเพลง</t>
  </si>
  <si>
    <t>카드</t>
  </si>
  <si>
    <t>Card</t>
  </si>
  <si>
    <t>Carta</t>
  </si>
  <si>
    <t>Kartu</t>
  </si>
  <si>
    <t>卡牌</t>
  </si>
  <si>
    <t>卡片</t>
  </si>
  <si>
    <t>カード</t>
  </si>
  <si>
    <r>
      <rPr>
        <sz val="10"/>
        <rFont val="맑은 고딕"/>
        <family val="3"/>
        <scheme val="minor"/>
      </rPr>
      <t>بطاقة</t>
    </r>
  </si>
  <si>
    <t>Kart</t>
  </si>
  <si>
    <t>การ์ด</t>
  </si>
  <si>
    <t>카드 북</t>
  </si>
  <si>
    <t>Card Book</t>
    <phoneticPr fontId="83" type="noConversion"/>
  </si>
  <si>
    <t>Álbum de cartas</t>
  </si>
  <si>
    <t>Livro de cartas</t>
  </si>
  <si>
    <t>Buku Kartu</t>
  </si>
  <si>
    <t>卡牌簿</t>
  </si>
  <si>
    <t>卡片簿</t>
  </si>
  <si>
    <t>カードブック</t>
  </si>
  <si>
    <r>
      <rPr>
        <sz val="10"/>
        <rFont val="맑은 고딕"/>
        <family val="3"/>
        <scheme val="minor"/>
      </rPr>
      <t>ألبوم</t>
    </r>
    <r>
      <rPr>
        <sz val="10"/>
        <rFont val="맑은 고딕"/>
        <family val="3"/>
        <charset val="129"/>
        <scheme val="minor"/>
      </rPr>
      <t xml:space="preserve"> </t>
    </r>
    <r>
      <rPr>
        <sz val="10"/>
        <rFont val="맑은 고딕"/>
        <family val="3"/>
        <scheme val="minor"/>
      </rPr>
      <t>البطاقات</t>
    </r>
  </si>
  <si>
    <t>Kart Defteri</t>
  </si>
  <si>
    <t>หนังสือการ์ด</t>
  </si>
  <si>
    <t>라이브 테마 북</t>
  </si>
  <si>
    <t>Live Theme Book</t>
  </si>
  <si>
    <t>หนังสือธีมสด</t>
  </si>
  <si>
    <t>자주 묻는 질문</t>
  </si>
  <si>
    <t>FAQ</t>
  </si>
  <si>
    <t>常見问题</t>
  </si>
  <si>
    <t>常見問題</t>
  </si>
  <si>
    <t>SSS</t>
  </si>
  <si>
    <t>คำถามที่พบบ่อย</t>
  </si>
  <si>
    <t>확률 정보</t>
  </si>
  <si>
    <t>Drop Rate</t>
  </si>
  <si>
    <t>LAJU JATUHAN</t>
  </si>
  <si>
    <t>几率信息</t>
  </si>
  <si>
    <t>機率資訊</t>
  </si>
  <si>
    <t>確率情報</t>
    <rPh sb="0" eb="2">
      <t>カクリツ</t>
    </rPh>
    <rPh sb="2" eb="4">
      <t>ｼﾞョウホウ</t>
    </rPh>
    <phoneticPr fontId="64" type="noConversion"/>
  </si>
  <si>
    <r>
      <rPr>
        <sz val="10"/>
        <rFont val="맑은 고딕"/>
        <family val="3"/>
        <scheme val="minor"/>
      </rPr>
      <t>معدل</t>
    </r>
    <r>
      <rPr>
        <sz val="10"/>
        <rFont val="맑은 고딕"/>
        <family val="3"/>
        <charset val="129"/>
        <scheme val="minor"/>
      </rPr>
      <t xml:space="preserve"> </t>
    </r>
    <r>
      <rPr>
        <sz val="10"/>
        <rFont val="맑은 고딕"/>
        <family val="3"/>
        <scheme val="minor"/>
      </rPr>
      <t>السقوط</t>
    </r>
  </si>
  <si>
    <t>ÇIKMA ORANI</t>
  </si>
  <si>
    <t>อัตราการดรอป</t>
  </si>
  <si>
    <t>Tell us your nickname.</t>
    <phoneticPr fontId="83" type="noConversion"/>
  </si>
  <si>
    <t>NEXT</t>
  </si>
  <si>
    <t>게임 실행을 위해 약 {0}MB의 리소스를 다운로드합니다.</t>
  </si>
  <si>
    <t>Estimated {0}MB of game resources will be downloaded for launch.</t>
  </si>
  <si>
    <t>为了保证游戏正常运行，将下载约{0}MB的资源。</t>
  </si>
  <si>
    <t>執行遊戲需要下載{0}MB的資源。</t>
  </si>
  <si>
    <r>
      <t>快適にゲ</t>
    </r>
    <r>
      <rPr>
        <sz val="10"/>
        <rFont val="MS Mincho"/>
        <family val="3"/>
        <charset val="128"/>
      </rPr>
      <t>ー</t>
    </r>
    <r>
      <rPr>
        <sz val="10"/>
        <rFont val="맑은 고딕"/>
        <family val="3"/>
        <charset val="129"/>
        <scheme val="minor"/>
      </rPr>
      <t>ムをプレイできるよう、約{0}MBのデ</t>
    </r>
    <r>
      <rPr>
        <sz val="10"/>
        <rFont val="MS Mincho"/>
        <family val="3"/>
        <charset val="128"/>
      </rPr>
      <t>ー</t>
    </r>
    <r>
      <rPr>
        <sz val="10"/>
        <rFont val="맑은 고딕"/>
        <family val="3"/>
        <charset val="129"/>
        <scheme val="minor"/>
      </rPr>
      <t>タをダウンロ</t>
    </r>
    <r>
      <rPr>
        <sz val="10"/>
        <rFont val="MS Mincho"/>
        <family val="3"/>
        <charset val="128"/>
      </rPr>
      <t>ー</t>
    </r>
    <r>
      <rPr>
        <sz val="10"/>
        <rFont val="맑은 고딕"/>
        <family val="3"/>
        <charset val="129"/>
        <scheme val="minor"/>
      </rPr>
      <t>ドします。</t>
    </r>
    <rPh sb="16" eb="17">
      <t xml:space="preserve">ヤク </t>
    </rPh>
    <phoneticPr fontId="64" type="noConversion"/>
  </si>
  <si>
    <t>ดาวน์โหลดรีซอสประมาณ {0} MB เพื่อการเล่นเกมที่ราบรื่น</t>
  </si>
  <si>
    <t>리소스 다운로드</t>
  </si>
  <si>
    <t>DOWNLOAD RESOURCE</t>
  </si>
  <si>
    <t>下载资源</t>
  </si>
  <si>
    <t>下載資源</t>
  </si>
  <si>
    <t>データダウンロード</t>
  </si>
  <si>
    <t>ดาวน์โหลดรีซอส</t>
  </si>
  <si>
    <t>Download</t>
  </si>
  <si>
    <t>DESCARGA</t>
  </si>
  <si>
    <t>BAIXAR</t>
  </si>
  <si>
    <t>UNDUH</t>
  </si>
  <si>
    <t>下载</t>
  </si>
  <si>
    <t>下載</t>
  </si>
  <si>
    <t>تنزيل</t>
  </si>
  <si>
    <t>İNDİR</t>
  </si>
  <si>
    <t>ดาวน์โหลด</t>
  </si>
  <si>
    <t>Cancel</t>
  </si>
  <si>
    <t>CANCELAR</t>
  </si>
  <si>
    <t>BATAL</t>
  </si>
  <si>
    <t>取消</t>
  </si>
  <si>
    <t>キャンセル</t>
  </si>
  <si>
    <t>إلغاء الأمر</t>
  </si>
  <si>
    <t>İPTAL ET</t>
  </si>
  <si>
    <t>ยกเลิก</t>
  </si>
  <si>
    <t>약 {0}MB의 추가 리소스를 다운로드합니다.</t>
  </si>
  <si>
    <t>Estimated {0}MB of additional resources will be downloaded.</t>
  </si>
  <si>
    <t>将额外下载约{0}MB的资源。</t>
  </si>
  <si>
    <t>將下載約{0}MB的額外資源。</t>
  </si>
  <si>
    <t>{0}MBの追加データをダウンロードします。</t>
    <rPh sb="6" eb="8">
      <t>ツイカ</t>
    </rPh>
    <phoneticPr fontId="64" type="noConversion"/>
  </si>
  <si>
    <t>ดาวน์โหลดรีซอสเพิ่มเติม {0} MB</t>
  </si>
  <si>
    <t>팝업 공통 사용 문구</t>
  </si>
  <si>
    <r>
      <rPr>
        <sz val="10"/>
        <rFont val="맑은 고딕"/>
        <family val="3"/>
        <scheme val="minor"/>
      </rPr>
      <t>إلغاء</t>
    </r>
    <r>
      <rPr>
        <sz val="10"/>
        <rFont val="맑은 고딕"/>
        <family val="3"/>
        <charset val="129"/>
        <scheme val="minor"/>
      </rPr>
      <t xml:space="preserve"> </t>
    </r>
    <r>
      <rPr>
        <sz val="10"/>
        <rFont val="맑은 고딕"/>
        <family val="3"/>
        <scheme val="minor"/>
      </rPr>
      <t>الأمر</t>
    </r>
  </si>
  <si>
    <t>해당 상품은 구매할 수 없습니다.</t>
    <phoneticPr fontId="5" type="noConversion"/>
  </si>
  <si>
    <t>This product cannot be purchased.</t>
    <phoneticPr fontId="5" type="noConversion"/>
  </si>
  <si>
    <t>This product cannot be purchased.</t>
  </si>
  <si>
    <t>ADVERTENCIA</t>
  </si>
  <si>
    <t>PERINGATAN</t>
  </si>
  <si>
    <t>お知らせ</t>
    <rPh sb="1" eb="2">
      <t>シ</t>
    </rPh>
    <phoneticPr fontId="64" type="noConversion"/>
  </si>
  <si>
    <r>
      <rPr>
        <sz val="10"/>
        <rFont val="맑은 고딕"/>
        <family val="3"/>
        <scheme val="minor"/>
      </rPr>
      <t>تحذير</t>
    </r>
  </si>
  <si>
    <t>UYARI</t>
  </si>
  <si>
    <t>ประกาศ</t>
  </si>
  <si>
    <t>정리</t>
  </si>
  <si>
    <t>to Be Cleared</t>
  </si>
  <si>
    <t>SUPERADO</t>
  </si>
  <si>
    <t>CONCLUÍDO</t>
  </si>
  <si>
    <t>DIHAPUS</t>
  </si>
  <si>
    <t>整理</t>
  </si>
  <si>
    <t>削除</t>
    <rPh sb="0" eb="2">
      <t>サクｼﾞョ</t>
    </rPh>
    <phoneticPr fontId="64" type="noConversion"/>
  </si>
  <si>
    <r>
      <rPr>
        <sz val="10"/>
        <rFont val="맑은 고딕"/>
        <family val="3"/>
        <scheme val="minor"/>
      </rPr>
      <t>تم</t>
    </r>
    <r>
      <rPr>
        <sz val="10"/>
        <rFont val="맑은 고딕"/>
        <family val="3"/>
        <charset val="129"/>
        <scheme val="minor"/>
      </rPr>
      <t xml:space="preserve"> </t>
    </r>
    <r>
      <rPr>
        <sz val="10"/>
        <rFont val="맑은 고딕"/>
        <family val="3"/>
        <scheme val="minor"/>
      </rPr>
      <t>المسح</t>
    </r>
  </si>
  <si>
    <t>TAMAMLANDI</t>
  </si>
  <si>
    <t>จัดการ</t>
  </si>
  <si>
    <t>Retry</t>
  </si>
  <si>
    <t>INTENTAR DE NUEVO</t>
  </si>
  <si>
    <t>REPETIR</t>
  </si>
  <si>
    <t>COBA LAGI</t>
  </si>
  <si>
    <r>
      <rPr>
        <sz val="10"/>
        <rFont val="맑은 고딕"/>
        <family val="3"/>
        <scheme val="minor"/>
      </rPr>
      <t>إعادة</t>
    </r>
    <r>
      <rPr>
        <sz val="10"/>
        <rFont val="맑은 고딕"/>
        <family val="3"/>
        <charset val="129"/>
        <scheme val="minor"/>
      </rPr>
      <t xml:space="preserve"> </t>
    </r>
    <r>
      <rPr>
        <sz val="10"/>
        <rFont val="맑은 고딕"/>
        <family val="3"/>
        <scheme val="minor"/>
      </rPr>
      <t>المحاولة</t>
    </r>
  </si>
  <si>
    <t>TEKRAR DENE</t>
  </si>
  <si>
    <t>ลองใหม่อีกครั้ง</t>
  </si>
  <si>
    <t>Give Up</t>
    <phoneticPr fontId="2" type="noConversion"/>
  </si>
  <si>
    <t>RENDIRSE</t>
  </si>
  <si>
    <t>DESISTIR</t>
  </si>
  <si>
    <t>MENYERAH</t>
  </si>
  <si>
    <r>
      <rPr>
        <sz val="10"/>
        <rFont val="맑은 고딕"/>
        <family val="3"/>
        <scheme val="minor"/>
      </rPr>
      <t>انسحاب</t>
    </r>
  </si>
  <si>
    <t>VAZGEÇ</t>
  </si>
  <si>
    <t>ยอมแพ้</t>
  </si>
  <si>
    <t>테마 교환권 팝업 사용 문구</t>
  </si>
  <si>
    <t>icon_exchange</t>
    <phoneticPr fontId="3" type="noConversion"/>
  </si>
  <si>
    <t>icon_exchange</t>
  </si>
  <si>
    <t>테마 변경</t>
    <phoneticPr fontId="5" type="noConversion"/>
  </si>
  <si>
    <t>THEME EXCHANGE</t>
  </si>
  <si>
    <t>CAMBIO DE TEMA</t>
  </si>
  <si>
    <t>TROCA DE TEMA</t>
  </si>
  <si>
    <t>PENGGANTIAN TEMA</t>
  </si>
  <si>
    <t>更改主题</t>
  </si>
  <si>
    <t>變更主題</t>
  </si>
  <si>
    <t>テーマ変更</t>
    <rPh sb="3" eb="5">
      <t>ヘンコウ</t>
    </rPh>
    <phoneticPr fontId="64" type="noConversion"/>
  </si>
  <si>
    <r>
      <rPr>
        <sz val="10"/>
        <rFont val="맑은 고딕"/>
        <family val="3"/>
        <scheme val="minor"/>
      </rPr>
      <t>تبديل</t>
    </r>
    <r>
      <rPr>
        <sz val="10"/>
        <rFont val="맑은 고딕"/>
        <family val="3"/>
        <charset val="129"/>
        <scheme val="minor"/>
      </rPr>
      <t xml:space="preserve"> </t>
    </r>
    <r>
      <rPr>
        <sz val="10"/>
        <rFont val="맑은 고딕"/>
        <family val="3"/>
        <scheme val="minor"/>
      </rPr>
      <t>المظهر</t>
    </r>
  </si>
  <si>
    <t>TEMA DEĞİŞİMİ</t>
  </si>
  <si>
    <t>เปลี่ยนธีม</t>
  </si>
  <si>
    <t>테마 교환권 사용 시 동일한 아티스트 테마로 랜덤 교환됩니다.
단, 신규 테마 카드의 경우 업데이트 된 시점부터 4주 후부터 등장합니다.
&lt;size=22&gt;&lt;color=#ff4e2bFF&gt;(현재 테마와 한정 테마로 교환되지 않습니다.)&lt;/color&gt;&lt;/size&gt;</t>
    <phoneticPr fontId="3" type="noConversion"/>
  </si>
  <si>
    <t>Change your Card into another random Theme of the same artist.
A new Theme will be available after 4 weeks from its update.
&lt;size=22&gt;&lt;color=#FFE220&gt;(Current Theme and Limited Themes do not appear.)&lt;/color&gt;&lt;/size&gt;</t>
  </si>
  <si>
    <t>Si usas un cambio de tema, se mantendrá el artista, y el tema será aleatorio.
Advertencia: Aparecerá un nuevo tema 28 días después de la actualización.
&lt;size=22&gt;&lt;color=#ff4e2bFF&gt;(No se incluyen el tema actual ni los temas de edición limitada).&lt;/color&gt;&lt;/size&gt;</t>
    <phoneticPr fontId="5" type="noConversion"/>
  </si>
  <si>
    <t>Se você usar um trocador de tema, Artista: Mesmo/Tema: aleatório.
Cuidado: o novo tema vai aparecer 28 dias após o dia da atualização.
&lt;size=22&gt;&lt;color=#ff4e2bFF&gt;(Nenhum tema atual e tema de edição limitada incluídos.)&lt;/color&gt;&lt;/size&gt;</t>
    <phoneticPr fontId="5" type="noConversion"/>
  </si>
  <si>
    <t>Jika Kamu menggunakan Pengganti Tema, Artis: Sama / Tema: Acak
Perhatian: Tema Baru akan muncul setelah 28 hari sejak tanggal pembaruan
&lt;size=22&gt;&lt;color=#ff4e2bFF&gt;(Saat ini Tidak Ada Tema dan Tema Edisi Terbatas Disertakan.)&lt;/color&gt;&lt;/size&gt;</t>
    <phoneticPr fontId="5" type="noConversion"/>
  </si>
  <si>
    <r>
      <t>使用主</t>
    </r>
    <r>
      <rPr>
        <sz val="10"/>
        <rFont val="새굴림"/>
        <family val="1"/>
        <charset val="129"/>
      </rPr>
      <t>题</t>
    </r>
    <r>
      <rPr>
        <sz val="10"/>
        <rFont val="맑은 고딕"/>
        <family val="3"/>
        <charset val="129"/>
        <scheme val="minor"/>
      </rPr>
      <t>交</t>
    </r>
    <r>
      <rPr>
        <sz val="10"/>
        <rFont val="새굴림"/>
        <family val="1"/>
        <charset val="129"/>
      </rPr>
      <t>换</t>
    </r>
    <r>
      <rPr>
        <sz val="10"/>
        <rFont val="맑은 고딕"/>
        <family val="3"/>
        <charset val="129"/>
        <scheme val="minor"/>
      </rPr>
      <t>券</t>
    </r>
    <r>
      <rPr>
        <sz val="10"/>
        <rFont val="새굴림"/>
        <family val="1"/>
        <charset val="129"/>
      </rPr>
      <t>时</t>
    </r>
    <r>
      <rPr>
        <sz val="10"/>
        <rFont val="맑은 고딕"/>
        <family val="3"/>
        <charset val="129"/>
        <scheme val="minor"/>
      </rPr>
      <t>，可</t>
    </r>
    <r>
      <rPr>
        <sz val="10"/>
        <rFont val="새굴림"/>
        <family val="1"/>
        <charset val="129"/>
      </rPr>
      <t>随</t>
    </r>
    <r>
      <rPr>
        <sz val="10"/>
        <rFont val="맑은 고딕"/>
        <family val="3"/>
        <charset val="129"/>
        <scheme val="minor"/>
      </rPr>
      <t>机更</t>
    </r>
    <r>
      <rPr>
        <sz val="10"/>
        <rFont val="새굴림"/>
        <family val="1"/>
        <charset val="129"/>
      </rPr>
      <t>换为</t>
    </r>
    <r>
      <rPr>
        <sz val="10"/>
        <rFont val="맑은 고딕"/>
        <family val="3"/>
        <charset val="129"/>
        <scheme val="minor"/>
      </rPr>
      <t>同一</t>
    </r>
    <r>
      <rPr>
        <sz val="10"/>
        <rFont val="새굴림"/>
        <family val="1"/>
        <charset val="129"/>
      </rPr>
      <t>艺</t>
    </r>
    <r>
      <rPr>
        <sz val="10"/>
        <rFont val="맑은 고딕"/>
        <family val="3"/>
        <charset val="129"/>
        <scheme val="minor"/>
      </rPr>
      <t>人的主</t>
    </r>
    <r>
      <rPr>
        <sz val="10"/>
        <rFont val="새굴림"/>
        <family val="1"/>
        <charset val="129"/>
      </rPr>
      <t>题</t>
    </r>
    <r>
      <rPr>
        <sz val="10"/>
        <rFont val="맑은 고딕"/>
        <family val="3"/>
        <charset val="129"/>
        <scheme val="minor"/>
      </rPr>
      <t>。
若是全新的主</t>
    </r>
    <r>
      <rPr>
        <sz val="10"/>
        <rFont val="새굴림"/>
        <family val="1"/>
        <charset val="129"/>
      </rPr>
      <t>题</t>
    </r>
    <r>
      <rPr>
        <sz val="10"/>
        <rFont val="맑은 고딕"/>
        <family val="3"/>
        <charset val="129"/>
        <scheme val="minor"/>
      </rPr>
      <t>卡牌，</t>
    </r>
    <r>
      <rPr>
        <sz val="10"/>
        <rFont val="새굴림"/>
        <family val="1"/>
        <charset val="129"/>
      </rPr>
      <t>则</t>
    </r>
    <r>
      <rPr>
        <sz val="10"/>
        <rFont val="맑은 고딕"/>
        <family val="3"/>
        <charset val="129"/>
        <scheme val="minor"/>
      </rPr>
      <t>在更新那一刻的4周后，</t>
    </r>
    <r>
      <rPr>
        <sz val="10"/>
        <rFont val="새굴림"/>
        <family val="1"/>
        <charset val="129"/>
      </rPr>
      <t>陆续</t>
    </r>
    <r>
      <rPr>
        <sz val="10"/>
        <rFont val="맑은 고딕"/>
        <family val="3"/>
        <charset val="129"/>
        <scheme val="minor"/>
      </rPr>
      <t>登</t>
    </r>
    <r>
      <rPr>
        <sz val="10"/>
        <rFont val="새굴림"/>
        <family val="1"/>
        <charset val="129"/>
      </rPr>
      <t>场</t>
    </r>
    <r>
      <rPr>
        <sz val="10"/>
        <rFont val="맑은 고딕"/>
        <family val="3"/>
        <charset val="129"/>
        <scheme val="minor"/>
      </rPr>
      <t>。
&lt;size=22&gt;&lt;color=#ff4e2bFF&gt;（不</t>
    </r>
    <r>
      <rPr>
        <sz val="10"/>
        <rFont val="새굴림"/>
        <family val="1"/>
        <charset val="129"/>
      </rPr>
      <t>会</t>
    </r>
    <r>
      <rPr>
        <sz val="10"/>
        <rFont val="맑은 고딕"/>
        <family val="3"/>
        <charset val="129"/>
        <scheme val="minor"/>
      </rPr>
      <t>更</t>
    </r>
    <r>
      <rPr>
        <sz val="10"/>
        <rFont val="새굴림"/>
        <family val="1"/>
        <charset val="129"/>
      </rPr>
      <t>换为当</t>
    </r>
    <r>
      <rPr>
        <sz val="10"/>
        <rFont val="맑은 고딕"/>
        <family val="3"/>
        <charset val="129"/>
        <scheme val="minor"/>
      </rPr>
      <t>前主</t>
    </r>
    <r>
      <rPr>
        <sz val="10"/>
        <rFont val="새굴림"/>
        <family val="1"/>
        <charset val="129"/>
      </rPr>
      <t>题与</t>
    </r>
    <r>
      <rPr>
        <sz val="10"/>
        <rFont val="맑은 고딕"/>
        <family val="3"/>
        <charset val="129"/>
        <scheme val="minor"/>
      </rPr>
      <t>限定主</t>
    </r>
    <r>
      <rPr>
        <sz val="10"/>
        <rFont val="새굴림"/>
        <family val="1"/>
        <charset val="129"/>
      </rPr>
      <t>题</t>
    </r>
    <r>
      <rPr>
        <sz val="10"/>
        <rFont val="맑은 고딕"/>
        <family val="3"/>
        <charset val="129"/>
        <scheme val="minor"/>
      </rPr>
      <t>。)&lt;/color&gt;&lt;/size&gt;</t>
    </r>
    <phoneticPr fontId="5" type="noConversion"/>
  </si>
  <si>
    <t>使用主題兌換券時，將隨機變換成相同藝人的主題。
若是新主題卡片，將於更新日起4週後登場。
&lt;size=22&gt;&lt;color=#ff4e2bFF&gt;（無法換成當前主題與限定主題。）&lt;/color&gt;&lt;/size&gt;</t>
    <phoneticPr fontId="5" type="noConversion"/>
  </si>
  <si>
    <r>
      <t>テ</t>
    </r>
    <r>
      <rPr>
        <sz val="10"/>
        <rFont val="MS Mincho"/>
        <family val="3"/>
        <charset val="128"/>
      </rPr>
      <t>ー</t>
    </r>
    <r>
      <rPr>
        <sz val="10"/>
        <rFont val="맑은 고딕"/>
        <family val="3"/>
        <charset val="129"/>
        <scheme val="minor"/>
      </rPr>
      <t>マ交換券を使用する場合、同じア</t>
    </r>
    <r>
      <rPr>
        <sz val="10"/>
        <rFont val="MS Mincho"/>
        <family val="3"/>
        <charset val="128"/>
      </rPr>
      <t>ー</t>
    </r>
    <r>
      <rPr>
        <sz val="10"/>
        <rFont val="맑은 고딕"/>
        <family val="3"/>
        <charset val="129"/>
        <scheme val="minor"/>
      </rPr>
      <t>ティストのテ</t>
    </r>
    <r>
      <rPr>
        <sz val="10"/>
        <rFont val="MS Mincho"/>
        <family val="3"/>
        <charset val="128"/>
      </rPr>
      <t>ー</t>
    </r>
    <r>
      <rPr>
        <sz val="10"/>
        <rFont val="맑은 고딕"/>
        <family val="3"/>
        <charset val="129"/>
        <scheme val="minor"/>
      </rPr>
      <t>マにランダムで交換されます。
注意：新規テ</t>
    </r>
    <r>
      <rPr>
        <sz val="10"/>
        <rFont val="MS Mincho"/>
        <family val="3"/>
        <charset val="128"/>
      </rPr>
      <t>ー</t>
    </r>
    <r>
      <rPr>
        <sz val="10"/>
        <rFont val="맑은 고딕"/>
        <family val="3"/>
        <charset val="129"/>
        <scheme val="minor"/>
      </rPr>
      <t>マの場合、アップデ</t>
    </r>
    <r>
      <rPr>
        <sz val="10"/>
        <rFont val="MS Mincho"/>
        <family val="3"/>
        <charset val="128"/>
      </rPr>
      <t>ー</t>
    </r>
    <r>
      <rPr>
        <sz val="10"/>
        <rFont val="맑은 고딕"/>
        <family val="3"/>
        <charset val="129"/>
        <scheme val="minor"/>
      </rPr>
      <t>トから4週後に交換</t>
    </r>
    <r>
      <rPr>
        <sz val="10"/>
        <rFont val="새굴림"/>
        <family val="1"/>
        <charset val="129"/>
      </rPr>
      <t>対</t>
    </r>
    <r>
      <rPr>
        <sz val="10"/>
        <rFont val="맑은 고딕"/>
        <family val="3"/>
        <charset val="129"/>
        <scheme val="minor"/>
      </rPr>
      <t>象に含まれます。
&lt;size=22&gt;&lt;color=#ff4e2bFF&gt;(現在のテ</t>
    </r>
    <r>
      <rPr>
        <sz val="10"/>
        <rFont val="MS Mincho"/>
        <family val="3"/>
        <charset val="128"/>
      </rPr>
      <t>ー</t>
    </r>
    <r>
      <rPr>
        <sz val="10"/>
        <rFont val="맑은 고딕"/>
        <family val="3"/>
        <charset val="129"/>
        <scheme val="minor"/>
      </rPr>
      <t>マと限定テ</t>
    </r>
    <r>
      <rPr>
        <sz val="10"/>
        <rFont val="MS Mincho"/>
        <family val="3"/>
        <charset val="128"/>
      </rPr>
      <t>ー</t>
    </r>
    <r>
      <rPr>
        <sz val="10"/>
        <rFont val="맑은 고딕"/>
        <family val="3"/>
        <charset val="129"/>
        <scheme val="minor"/>
      </rPr>
      <t>マに交換できません。)&lt;/color&gt;&lt;/size&gt;</t>
    </r>
    <rPh sb="3" eb="5">
      <t>コウカン</t>
    </rPh>
    <rPh sb="5" eb="6">
      <t>ケン</t>
    </rPh>
    <rPh sb="7" eb="9">
      <t>シヨウ</t>
    </rPh>
    <rPh sb="11" eb="13">
      <t>ﾊﾞアイ</t>
    </rPh>
    <rPh sb="14" eb="15">
      <t>オナ</t>
    </rPh>
    <rPh sb="32" eb="34">
      <t>コウカン</t>
    </rPh>
    <rPh sb="40" eb="42">
      <t xml:space="preserve">チュウイ </t>
    </rPh>
    <rPh sb="43" eb="45">
      <t>シンキ</t>
    </rPh>
    <rPh sb="49" eb="51">
      <t>ﾊﾞアイ</t>
    </rPh>
    <rPh sb="60" eb="61">
      <t>シュウ</t>
    </rPh>
    <rPh sb="61" eb="62">
      <t>ｺﾞ</t>
    </rPh>
    <rPh sb="64" eb="66">
      <t xml:space="preserve">コウカン </t>
    </rPh>
    <rPh sb="66" eb="68">
      <t xml:space="preserve">タイショウ </t>
    </rPh>
    <rPh sb="69" eb="70">
      <t xml:space="preserve">フクマレマス </t>
    </rPh>
    <rPh sb="101" eb="103">
      <t>ｹﾞンｻﾞイ</t>
    </rPh>
    <rPh sb="108" eb="110">
      <t>ｹﾞンテイ</t>
    </rPh>
    <rPh sb="114" eb="116">
      <t>コウカン</t>
    </rPh>
    <phoneticPr fontId="64" type="noConversion"/>
  </si>
  <si>
    <r>
      <rPr>
        <sz val="10"/>
        <rFont val="Courier New"/>
        <family val="3"/>
        <charset val="178"/>
      </rPr>
      <t>اذا</t>
    </r>
    <r>
      <rPr>
        <sz val="10"/>
        <rFont val="Arial"/>
        <family val="3"/>
        <charset val="178"/>
      </rPr>
      <t xml:space="preserve"> </t>
    </r>
    <r>
      <rPr>
        <sz val="10"/>
        <rFont val="Courier New"/>
        <family val="3"/>
        <charset val="178"/>
      </rPr>
      <t>استخدمت</t>
    </r>
    <r>
      <rPr>
        <sz val="10"/>
        <rFont val="Arial"/>
        <family val="3"/>
        <charset val="178"/>
      </rPr>
      <t xml:space="preserve"> </t>
    </r>
    <r>
      <rPr>
        <sz val="10"/>
        <rFont val="Courier New"/>
        <family val="3"/>
        <charset val="178"/>
      </rPr>
      <t>تغيير</t>
    </r>
    <r>
      <rPr>
        <sz val="10"/>
        <rFont val="Arial"/>
        <family val="3"/>
        <charset val="178"/>
      </rPr>
      <t xml:space="preserve"> </t>
    </r>
    <r>
      <rPr>
        <sz val="10"/>
        <rFont val="Courier New"/>
        <family val="3"/>
        <charset val="178"/>
      </rPr>
      <t>السمة،</t>
    </r>
    <r>
      <rPr>
        <sz val="10"/>
        <rFont val="Arial"/>
        <family val="3"/>
        <charset val="178"/>
      </rPr>
      <t xml:space="preserve"> </t>
    </r>
    <r>
      <rPr>
        <sz val="10"/>
        <rFont val="Courier New"/>
        <family val="3"/>
        <charset val="178"/>
      </rPr>
      <t>الفنان</t>
    </r>
    <r>
      <rPr>
        <sz val="10"/>
        <rFont val="Arial"/>
        <family val="3"/>
        <charset val="178"/>
      </rPr>
      <t xml:space="preserve">: </t>
    </r>
    <r>
      <rPr>
        <sz val="10"/>
        <rFont val="Courier New"/>
        <family val="3"/>
        <charset val="178"/>
      </rPr>
      <t>نفس</t>
    </r>
    <r>
      <rPr>
        <sz val="10"/>
        <rFont val="Arial"/>
        <family val="3"/>
        <charset val="178"/>
      </rPr>
      <t>/</t>
    </r>
    <r>
      <rPr>
        <sz val="10"/>
        <rFont val="Courier New"/>
        <family val="3"/>
        <charset val="178"/>
      </rPr>
      <t>السمة</t>
    </r>
    <r>
      <rPr>
        <sz val="10"/>
        <rFont val="Arial"/>
        <family val="3"/>
        <charset val="178"/>
      </rPr>
      <t xml:space="preserve">: </t>
    </r>
    <r>
      <rPr>
        <sz val="10"/>
        <rFont val="Courier New"/>
        <family val="3"/>
        <charset val="178"/>
      </rPr>
      <t>عشوائي</t>
    </r>
    <r>
      <rPr>
        <sz val="10"/>
        <rFont val="맑은 고딕"/>
        <family val="3"/>
        <charset val="129"/>
        <scheme val="minor"/>
      </rPr>
      <t xml:space="preserve">.
</t>
    </r>
    <r>
      <rPr>
        <sz val="10"/>
        <rFont val="Courier New"/>
        <family val="3"/>
        <charset val="178"/>
      </rPr>
      <t>تنبيه</t>
    </r>
    <r>
      <rPr>
        <sz val="10"/>
        <rFont val="Arial"/>
        <family val="3"/>
        <charset val="178"/>
      </rPr>
      <t xml:space="preserve">: </t>
    </r>
    <r>
      <rPr>
        <sz val="10"/>
        <rFont val="Courier New"/>
        <family val="3"/>
        <charset val="178"/>
      </rPr>
      <t>ستظهر</t>
    </r>
    <r>
      <rPr>
        <sz val="10"/>
        <rFont val="Arial"/>
        <family val="3"/>
        <charset val="178"/>
      </rPr>
      <t xml:space="preserve"> </t>
    </r>
    <r>
      <rPr>
        <sz val="10"/>
        <rFont val="Courier New"/>
        <family val="3"/>
        <charset val="178"/>
      </rPr>
      <t>سمة</t>
    </r>
    <r>
      <rPr>
        <sz val="10"/>
        <rFont val="Arial"/>
        <family val="3"/>
        <charset val="178"/>
      </rPr>
      <t xml:space="preserve"> </t>
    </r>
    <r>
      <rPr>
        <sz val="10"/>
        <rFont val="Courier New"/>
        <family val="3"/>
        <charset val="178"/>
      </rPr>
      <t>جديدة</t>
    </r>
    <r>
      <rPr>
        <sz val="10"/>
        <rFont val="Arial"/>
        <family val="3"/>
        <charset val="178"/>
      </rPr>
      <t xml:space="preserve"> </t>
    </r>
    <r>
      <rPr>
        <sz val="10"/>
        <rFont val="Courier New"/>
        <family val="3"/>
        <charset val="178"/>
      </rPr>
      <t>بعد</t>
    </r>
    <r>
      <rPr>
        <sz val="10"/>
        <rFont val="Arial"/>
        <family val="3"/>
        <charset val="178"/>
      </rPr>
      <t xml:space="preserve"> </t>
    </r>
    <r>
      <rPr>
        <sz val="10"/>
        <rFont val="Courier New"/>
        <family val="3"/>
        <charset val="178"/>
      </rPr>
      <t>مضي</t>
    </r>
    <r>
      <rPr>
        <sz val="10"/>
        <rFont val="Arial"/>
        <family val="3"/>
        <charset val="178"/>
      </rPr>
      <t xml:space="preserve"> </t>
    </r>
    <r>
      <rPr>
        <sz val="10"/>
        <rFont val="Arial"/>
        <family val="3"/>
      </rPr>
      <t>28</t>
    </r>
    <r>
      <rPr>
        <sz val="10"/>
        <rFont val="Arial"/>
        <family val="3"/>
        <charset val="178"/>
      </rPr>
      <t xml:space="preserve"> </t>
    </r>
    <r>
      <rPr>
        <sz val="10"/>
        <rFont val="Courier New"/>
        <family val="3"/>
        <charset val="178"/>
      </rPr>
      <t>يومًا</t>
    </r>
    <r>
      <rPr>
        <sz val="10"/>
        <rFont val="Arial"/>
        <family val="3"/>
        <charset val="178"/>
      </rPr>
      <t xml:space="preserve"> </t>
    </r>
    <r>
      <rPr>
        <sz val="10"/>
        <rFont val="Courier New"/>
        <family val="3"/>
        <charset val="178"/>
      </rPr>
      <t>من</t>
    </r>
    <r>
      <rPr>
        <sz val="10"/>
        <rFont val="Arial"/>
        <family val="3"/>
        <charset val="178"/>
      </rPr>
      <t xml:space="preserve"> </t>
    </r>
    <r>
      <rPr>
        <sz val="10"/>
        <rFont val="Courier New"/>
        <family val="3"/>
        <charset val="178"/>
      </rPr>
      <t>يوم</t>
    </r>
    <r>
      <rPr>
        <sz val="10"/>
        <rFont val="Arial"/>
        <family val="3"/>
        <charset val="178"/>
      </rPr>
      <t xml:space="preserve"> </t>
    </r>
    <r>
      <rPr>
        <sz val="10"/>
        <rFont val="Courier New"/>
        <family val="3"/>
        <charset val="178"/>
      </rPr>
      <t>التحديث</t>
    </r>
    <r>
      <rPr>
        <sz val="10"/>
        <rFont val="맑은 고딕"/>
        <family val="3"/>
        <charset val="129"/>
        <scheme val="minor"/>
      </rPr>
      <t>.
&lt;size=22&gt;&lt;color=</t>
    </r>
    <r>
      <rPr>
        <sz val="10"/>
        <rFont val="Calibri"/>
        <family val="3"/>
      </rPr>
      <t>#ff4e2bFF</t>
    </r>
    <r>
      <rPr>
        <sz val="10"/>
        <rFont val="맑은 고딕"/>
        <family val="3"/>
        <charset val="129"/>
        <scheme val="minor"/>
      </rPr>
      <t>&gt;(</t>
    </r>
    <r>
      <rPr>
        <sz val="10"/>
        <rFont val="Courier New"/>
        <family val="3"/>
        <charset val="178"/>
      </rPr>
      <t>لا</t>
    </r>
    <r>
      <rPr>
        <sz val="10"/>
        <rFont val="Arial"/>
        <family val="3"/>
        <charset val="178"/>
      </rPr>
      <t xml:space="preserve"> </t>
    </r>
    <r>
      <rPr>
        <sz val="10"/>
        <rFont val="Courier New"/>
        <family val="3"/>
        <charset val="178"/>
      </rPr>
      <t>توجد</t>
    </r>
    <r>
      <rPr>
        <sz val="10"/>
        <rFont val="Arial"/>
        <family val="3"/>
        <charset val="178"/>
      </rPr>
      <t xml:space="preserve"> </t>
    </r>
    <r>
      <rPr>
        <sz val="10"/>
        <rFont val="Courier New"/>
        <family val="3"/>
        <charset val="178"/>
      </rPr>
      <t>سمة</t>
    </r>
    <r>
      <rPr>
        <sz val="10"/>
        <rFont val="Arial"/>
        <family val="3"/>
        <charset val="178"/>
      </rPr>
      <t xml:space="preserve"> </t>
    </r>
    <r>
      <rPr>
        <sz val="10"/>
        <rFont val="Courier New"/>
        <family val="3"/>
        <charset val="178"/>
      </rPr>
      <t>حالية</t>
    </r>
    <r>
      <rPr>
        <sz val="10"/>
        <rFont val="Arial"/>
        <family val="3"/>
        <charset val="178"/>
      </rPr>
      <t xml:space="preserve"> </t>
    </r>
    <r>
      <rPr>
        <sz val="10"/>
        <rFont val="Courier New"/>
        <family val="3"/>
        <charset val="178"/>
      </rPr>
      <t>ويوجد</t>
    </r>
    <r>
      <rPr>
        <sz val="10"/>
        <rFont val="Arial"/>
        <family val="3"/>
        <charset val="178"/>
      </rPr>
      <t xml:space="preserve"> </t>
    </r>
    <r>
      <rPr>
        <sz val="10"/>
        <rFont val="Courier New"/>
        <family val="3"/>
        <charset val="178"/>
      </rPr>
      <t>سمة</t>
    </r>
    <r>
      <rPr>
        <sz val="10"/>
        <rFont val="Arial"/>
        <family val="3"/>
        <charset val="178"/>
      </rPr>
      <t xml:space="preserve"> </t>
    </r>
    <r>
      <rPr>
        <sz val="10"/>
        <rFont val="Courier New"/>
        <family val="3"/>
        <charset val="178"/>
      </rPr>
      <t>باصدار</t>
    </r>
    <r>
      <rPr>
        <sz val="10"/>
        <rFont val="Arial"/>
        <family val="3"/>
        <charset val="178"/>
      </rPr>
      <t xml:space="preserve"> </t>
    </r>
    <r>
      <rPr>
        <sz val="10"/>
        <rFont val="Courier New"/>
        <family val="3"/>
        <charset val="178"/>
      </rPr>
      <t>محدود</t>
    </r>
    <r>
      <rPr>
        <sz val="10"/>
        <rFont val="맑은 고딕"/>
        <family val="3"/>
        <charset val="129"/>
        <scheme val="minor"/>
      </rPr>
      <t xml:space="preserve"> .)&lt;/color&gt;&lt;/size&gt;</t>
    </r>
    <phoneticPr fontId="5" type="noConversion"/>
  </si>
  <si>
    <r>
      <t>Bir Tema De</t>
    </r>
    <r>
      <rPr>
        <sz val="10"/>
        <rFont val="Calibri"/>
        <family val="2"/>
      </rPr>
      <t>ğ</t>
    </r>
    <r>
      <rPr>
        <sz val="10"/>
        <rFont val="맑은 고딕"/>
        <family val="3"/>
        <charset val="129"/>
        <scheme val="minor"/>
      </rPr>
      <t>i</t>
    </r>
    <r>
      <rPr>
        <sz val="10"/>
        <rFont val="Calibri"/>
        <family val="2"/>
      </rPr>
      <t>ş</t>
    </r>
    <r>
      <rPr>
        <sz val="10"/>
        <rFont val="맑은 고딕"/>
        <family val="3"/>
        <charset val="129"/>
        <scheme val="minor"/>
      </rPr>
      <t xml:space="preserve">tiricisi kullanırsanız, Sanatçı: Aynı/Tema: Rastgele.
Uyarı: Yeni Tema, güncelleme gününden 28 gün sonra görünecektir.
&lt;size=22&gt;&lt;color=#ff4e2bFF&gt;(Hiçbir Mevcut Tema ve Sınırlı Baskı Tema </t>
    </r>
    <r>
      <rPr>
        <sz val="10"/>
        <rFont val="Calibri"/>
        <family val="2"/>
      </rPr>
      <t>İ</t>
    </r>
    <r>
      <rPr>
        <sz val="10"/>
        <rFont val="맑은 고딕"/>
        <family val="3"/>
        <charset val="129"/>
        <scheme val="minor"/>
      </rPr>
      <t>çermez.)&lt;/color&gt;&lt;/size&gt;</t>
    </r>
    <phoneticPr fontId="5" type="noConversion"/>
  </si>
  <si>
    <r>
      <rPr>
        <sz val="10"/>
        <rFont val="Tahoma"/>
        <family val="2"/>
        <charset val="222"/>
      </rPr>
      <t>หากคุณใช้ตัวแลกเปลี่ยนธีม</t>
    </r>
    <r>
      <rPr>
        <sz val="10"/>
        <rFont val="맑은 고딕"/>
        <family val="3"/>
        <charset val="129"/>
        <scheme val="minor"/>
      </rPr>
      <t xml:space="preserve">, </t>
    </r>
    <r>
      <rPr>
        <sz val="10"/>
        <rFont val="Tahoma"/>
        <family val="2"/>
        <charset val="222"/>
      </rPr>
      <t>ศิลปิน</t>
    </r>
    <r>
      <rPr>
        <sz val="10"/>
        <rFont val="맑은 고딕"/>
        <family val="3"/>
        <charset val="129"/>
        <scheme val="minor"/>
      </rPr>
      <t xml:space="preserve">: </t>
    </r>
    <r>
      <rPr>
        <sz val="10"/>
        <rFont val="Tahoma"/>
        <family val="2"/>
        <charset val="222"/>
      </rPr>
      <t>เหมือนเดิม</t>
    </r>
    <r>
      <rPr>
        <sz val="10"/>
        <rFont val="맑은 고딕"/>
        <family val="3"/>
        <charset val="129"/>
        <scheme val="minor"/>
      </rPr>
      <t xml:space="preserve"> / </t>
    </r>
    <r>
      <rPr>
        <sz val="10"/>
        <rFont val="Tahoma"/>
        <family val="2"/>
        <charset val="222"/>
      </rPr>
      <t>ธีม</t>
    </r>
    <r>
      <rPr>
        <sz val="10"/>
        <rFont val="맑은 고딕"/>
        <family val="3"/>
        <charset val="129"/>
        <scheme val="minor"/>
      </rPr>
      <t xml:space="preserve">: </t>
    </r>
    <r>
      <rPr>
        <sz val="10"/>
        <rFont val="Tahoma"/>
        <family val="2"/>
        <charset val="222"/>
      </rPr>
      <t>สุ่ม
คำเตือน</t>
    </r>
    <r>
      <rPr>
        <sz val="10"/>
        <rFont val="맑은 고딕"/>
        <family val="3"/>
        <charset val="129"/>
        <scheme val="minor"/>
      </rPr>
      <t xml:space="preserve">: </t>
    </r>
    <r>
      <rPr>
        <sz val="10"/>
        <rFont val="Tahoma"/>
        <family val="2"/>
        <charset val="222"/>
      </rPr>
      <t>ธีมใหม่จะปรากฏหลังจาก</t>
    </r>
    <r>
      <rPr>
        <sz val="10"/>
        <rFont val="맑은 고딕"/>
        <family val="3"/>
        <charset val="129"/>
        <scheme val="minor"/>
      </rPr>
      <t xml:space="preserve"> 28 </t>
    </r>
    <r>
      <rPr>
        <sz val="10"/>
        <rFont val="Tahoma"/>
        <family val="2"/>
        <charset val="222"/>
      </rPr>
      <t xml:space="preserve">วันนับจากวันอัปเดต
</t>
    </r>
    <r>
      <rPr>
        <sz val="10"/>
        <rFont val="맑은 고딕"/>
        <family val="3"/>
        <charset val="129"/>
        <scheme val="minor"/>
      </rPr>
      <t>&lt;size=22&gt; &lt;color=</t>
    </r>
    <r>
      <rPr>
        <sz val="10"/>
        <rFont val="Calibri"/>
        <family val="3"/>
      </rPr>
      <t>#ff4e2bFF</t>
    </r>
    <r>
      <rPr>
        <sz val="10"/>
        <rFont val="맑은 고딕"/>
        <family val="3"/>
        <charset val="129"/>
        <scheme val="minor"/>
      </rPr>
      <t>&gt; (</t>
    </r>
    <r>
      <rPr>
        <sz val="10"/>
        <rFont val="Tahoma"/>
        <family val="2"/>
        <charset val="222"/>
      </rPr>
      <t>ไม่รวมธีมปัจจุบันและธีมลิมิเต็ด</t>
    </r>
    <r>
      <rPr>
        <sz val="10"/>
        <rFont val="맑은 고딕"/>
        <family val="3"/>
        <charset val="129"/>
        <scheme val="minor"/>
      </rPr>
      <t xml:space="preserve"> </t>
    </r>
    <r>
      <rPr>
        <sz val="10"/>
        <rFont val="Tahoma"/>
        <family val="2"/>
        <charset val="222"/>
      </rPr>
      <t>อิดิชั่น</t>
    </r>
    <r>
      <rPr>
        <sz val="10"/>
        <rFont val="맑은 고딕"/>
        <family val="3"/>
        <charset val="129"/>
        <scheme val="minor"/>
      </rPr>
      <t xml:space="preserve">) &lt;/color&gt; &lt;/size&gt; </t>
    </r>
    <phoneticPr fontId="5" type="noConversion"/>
  </si>
  <si>
    <t>Use Later</t>
  </si>
  <si>
    <t>USAR MÁS TARDE</t>
  </si>
  <si>
    <t>USAR MAIS TARDE</t>
  </si>
  <si>
    <t>GUNAKAN NANTI</t>
  </si>
  <si>
    <r>
      <rPr>
        <sz val="10"/>
        <rFont val="맑은 고딕"/>
        <family val="3"/>
        <scheme val="minor"/>
      </rPr>
      <t>ستخدمه</t>
    </r>
    <r>
      <rPr>
        <sz val="10"/>
        <rFont val="맑은 고딕"/>
        <family val="3"/>
        <charset val="129"/>
        <scheme val="minor"/>
      </rPr>
      <t xml:space="preserve"> </t>
    </r>
    <r>
      <rPr>
        <sz val="10"/>
        <rFont val="맑은 고딕"/>
        <family val="3"/>
        <scheme val="minor"/>
      </rPr>
      <t>لاحقًا</t>
    </r>
  </si>
  <si>
    <t>DAHA SONRA KULLAN</t>
  </si>
  <si>
    <t>ใช้ในภายหลัง</t>
  </si>
  <si>
    <t>Theme Exchange</t>
  </si>
  <si>
    <t>CAMBIAR</t>
  </si>
  <si>
    <t>TROCAR</t>
  </si>
  <si>
    <t>GANTI</t>
  </si>
  <si>
    <r>
      <rPr>
        <sz val="10"/>
        <rFont val="맑은 고딕"/>
        <family val="3"/>
        <scheme val="minor"/>
      </rPr>
      <t>تبديل</t>
    </r>
  </si>
  <si>
    <t>DEĞİŞTİR</t>
  </si>
  <si>
    <t>테마 교환권이 부족합니다.
상점에서 달콤 코인으로 구매 할 수 있습니다.</t>
  </si>
  <si>
    <t>You do not have enough Theme Exchanger.
You can purchase it from Shop with Dalcom Coins.</t>
  </si>
  <si>
    <t>Necesitas más cambios de tema.
Usa MONEDAS DALCON para comprarlos en la tienda.</t>
  </si>
  <si>
    <t>São necessários mais trocadores de tema.
Use MOEDAS DALCOM para comprar na loja.</t>
  </si>
  <si>
    <t>Butuh Lebih Banyak Pengganti Tema.
Gunakan KOIN DALCOM untuk membeli di toko.</t>
  </si>
  <si>
    <t>主题交换券不足。
可在商店使用甜蜜币购买。</t>
  </si>
  <si>
    <t>主題兌換券不足。
可使用蜜糖代幣到商店購買。</t>
  </si>
  <si>
    <t>テーマ交換券が不足しています。
ショップよりDALCOM COINで購入できます。</t>
    <rPh sb="3" eb="5">
      <t>コウカン</t>
    </rPh>
    <rPh sb="5" eb="6">
      <t>ケン</t>
    </rPh>
    <rPh sb="7" eb="9">
      <t>フソク</t>
    </rPh>
    <rPh sb="35" eb="37">
      <t>コウニュウ</t>
    </rPh>
    <phoneticPr fontId="64" type="noConversion"/>
  </si>
  <si>
    <r>
      <rPr>
        <sz val="10"/>
        <rFont val="맑은 고딕"/>
        <family val="3"/>
        <scheme val="minor"/>
      </rPr>
      <t>تحتاج</t>
    </r>
    <r>
      <rPr>
        <sz val="10"/>
        <rFont val="맑은 고딕"/>
        <family val="3"/>
        <charset val="129"/>
        <scheme val="minor"/>
      </rPr>
      <t xml:space="preserve"> </t>
    </r>
    <r>
      <rPr>
        <sz val="10"/>
        <rFont val="맑은 고딕"/>
        <family val="3"/>
        <scheme val="minor"/>
      </rPr>
      <t>كثر</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مُبدل</t>
    </r>
    <r>
      <rPr>
        <sz val="10"/>
        <rFont val="맑은 고딕"/>
        <family val="3"/>
        <charset val="129"/>
        <scheme val="minor"/>
      </rPr>
      <t xml:space="preserve"> </t>
    </r>
    <r>
      <rPr>
        <sz val="10"/>
        <rFont val="맑은 고딕"/>
        <family val="3"/>
        <scheme val="minor"/>
      </rPr>
      <t>للموضوعات</t>
    </r>
    <r>
      <rPr>
        <sz val="10"/>
        <rFont val="맑은 고딕"/>
        <family val="3"/>
        <charset val="129"/>
        <scheme val="minor"/>
      </rPr>
      <t xml:space="preserve">.
</t>
    </r>
    <r>
      <rPr>
        <sz val="10"/>
        <rFont val="맑은 고딕"/>
        <family val="3"/>
        <scheme val="minor"/>
      </rPr>
      <t>استخدم</t>
    </r>
    <r>
      <rPr>
        <sz val="10"/>
        <rFont val="맑은 고딕"/>
        <family val="3"/>
        <charset val="129"/>
        <scheme val="minor"/>
      </rPr>
      <t xml:space="preserve"> </t>
    </r>
    <r>
      <rPr>
        <sz val="10"/>
        <rFont val="맑은 고딕"/>
        <family val="3"/>
        <scheme val="minor"/>
      </rPr>
      <t>عملات</t>
    </r>
    <r>
      <rPr>
        <sz val="10"/>
        <rFont val="맑은 고딕"/>
        <family val="3"/>
        <charset val="129"/>
        <scheme val="minor"/>
      </rPr>
      <t xml:space="preserve"> DALCOM </t>
    </r>
    <r>
      <rPr>
        <sz val="10"/>
        <rFont val="맑은 고딕"/>
        <family val="3"/>
        <scheme val="minor"/>
      </rPr>
      <t>المعدنية</t>
    </r>
    <r>
      <rPr>
        <sz val="10"/>
        <rFont val="맑은 고딕"/>
        <family val="3"/>
        <charset val="129"/>
        <scheme val="minor"/>
      </rPr>
      <t xml:space="preserve"> </t>
    </r>
    <r>
      <rPr>
        <sz val="10"/>
        <rFont val="맑은 고딕"/>
        <family val="3"/>
        <scheme val="minor"/>
      </rPr>
      <t>للشراء</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المتجر</t>
    </r>
    <r>
      <rPr>
        <sz val="10"/>
        <rFont val="맑은 고딕"/>
        <family val="3"/>
        <charset val="129"/>
        <scheme val="minor"/>
      </rPr>
      <t>.</t>
    </r>
  </si>
  <si>
    <t>Daha Fazla Tema Değiştiricisi Gerekli.
Mağazadan satın almak için DALCOM JETONU kullanın.</t>
  </si>
  <si>
    <t xml:space="preserve">ต้องการตัวแลกเปลี่ยนธีมเพิ่มเติม
ใช้เหรียญดัลคอมเพื่อซื้อที่ร้านค้า </t>
  </si>
  <si>
    <t>교환할 수 있는 테마가 없습니다.
새로운 테마 업데이트를 기다려주세요.</t>
  </si>
  <si>
    <t>There is no theme available for exchange.
Please wait for a new theme to be updated.</t>
  </si>
  <si>
    <t>No hay temas que puedas cambiar.
Espera a la próxima actualización de temas.</t>
  </si>
  <si>
    <t>Não existem temas que você possa trocar.
Aguarde por uma nova atualização de tema mais tarde.</t>
  </si>
  <si>
    <t>Tidak ada tema yang dapat kamu ganti 
Harap tunggu pembaruan tema baru selanjutnya.</t>
  </si>
  <si>
    <t>没有可更換的主题。
敬请期待全新主题。</t>
  </si>
  <si>
    <t>沒有可兌換的主題。
敬請等待新主題推出。</t>
  </si>
  <si>
    <t>交換できるテーマがありません。
新テーマのアップデートをお待ちください。</t>
    <rPh sb="0" eb="2">
      <t>コウカン</t>
    </rPh>
    <rPh sb="17" eb="18">
      <t>アタラ</t>
    </rPh>
    <rPh sb="30" eb="31">
      <t>マ</t>
    </rPh>
    <phoneticPr fontId="64" type="noConversion"/>
  </si>
  <si>
    <r>
      <rPr>
        <sz val="10"/>
        <rFont val="맑은 고딕"/>
        <family val="3"/>
        <scheme val="minor"/>
      </rPr>
      <t>لا</t>
    </r>
    <r>
      <rPr>
        <sz val="10"/>
        <rFont val="맑은 고딕"/>
        <family val="3"/>
        <charset val="129"/>
        <scheme val="minor"/>
      </rPr>
      <t xml:space="preserve"> </t>
    </r>
    <r>
      <rPr>
        <sz val="10"/>
        <rFont val="맑은 고딕"/>
        <family val="3"/>
        <scheme val="minor"/>
      </rPr>
      <t>توجد</t>
    </r>
    <r>
      <rPr>
        <sz val="10"/>
        <rFont val="맑은 고딕"/>
        <family val="3"/>
        <charset val="129"/>
        <scheme val="minor"/>
      </rPr>
      <t xml:space="preserve"> </t>
    </r>
    <r>
      <rPr>
        <sz val="10"/>
        <rFont val="맑은 고딕"/>
        <family val="3"/>
        <scheme val="minor"/>
      </rPr>
      <t>سمات</t>
    </r>
    <r>
      <rPr>
        <sz val="10"/>
        <rFont val="맑은 고딕"/>
        <family val="3"/>
        <charset val="129"/>
        <scheme val="minor"/>
      </rPr>
      <t xml:space="preserve"> </t>
    </r>
    <r>
      <rPr>
        <sz val="10"/>
        <rFont val="맑은 고딕"/>
        <family val="3"/>
        <scheme val="minor"/>
      </rPr>
      <t>للتبادل</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الانتظار</t>
    </r>
    <r>
      <rPr>
        <sz val="10"/>
        <rFont val="맑은 고딕"/>
        <family val="3"/>
        <charset val="129"/>
        <scheme val="minor"/>
      </rPr>
      <t xml:space="preserve"> </t>
    </r>
    <r>
      <rPr>
        <sz val="10"/>
        <rFont val="맑은 고딕"/>
        <family val="3"/>
        <scheme val="minor"/>
      </rPr>
      <t>لتحديث</t>
    </r>
    <r>
      <rPr>
        <sz val="10"/>
        <rFont val="맑은 고딕"/>
        <family val="3"/>
        <charset val="129"/>
        <scheme val="minor"/>
      </rPr>
      <t xml:space="preserve"> </t>
    </r>
    <r>
      <rPr>
        <sz val="10"/>
        <rFont val="맑은 고딕"/>
        <family val="3"/>
        <scheme val="minor"/>
      </rPr>
      <t>سمة</t>
    </r>
    <r>
      <rPr>
        <sz val="10"/>
        <rFont val="맑은 고딕"/>
        <family val="3"/>
        <charset val="129"/>
        <scheme val="minor"/>
      </rPr>
      <t xml:space="preserve"> </t>
    </r>
    <r>
      <rPr>
        <sz val="10"/>
        <rFont val="맑은 고딕"/>
        <family val="3"/>
        <scheme val="minor"/>
      </rPr>
      <t>جديدة</t>
    </r>
    <r>
      <rPr>
        <sz val="10"/>
        <rFont val="맑은 고딕"/>
        <family val="3"/>
        <charset val="129"/>
        <scheme val="minor"/>
      </rPr>
      <t xml:space="preserve"> </t>
    </r>
    <r>
      <rPr>
        <sz val="10"/>
        <rFont val="맑은 고딕"/>
        <family val="3"/>
        <scheme val="minor"/>
      </rPr>
      <t>لاحقًا</t>
    </r>
    <r>
      <rPr>
        <sz val="10"/>
        <rFont val="맑은 고딕"/>
        <family val="3"/>
        <charset val="129"/>
        <scheme val="minor"/>
      </rPr>
      <t>.</t>
    </r>
  </si>
  <si>
    <t>Değiştirebileceğiniz hiçbir tema yok.
Lütfen daha sonra gelecek yeni bir tema güncellemesini bekleyin.</t>
  </si>
  <si>
    <t xml:space="preserve">ไม่มีธีมใดที่คุณสามารถแลกเปลี่ยนได้
โปรดรอการอัปเดตธีมใหม่ในภายหลัง </t>
  </si>
  <si>
    <t>인벤토리 화면 팝업 사용 문구</t>
  </si>
  <si>
    <t>정보</t>
    <phoneticPr fontId="5" type="noConversion"/>
  </si>
  <si>
    <t>Information</t>
  </si>
  <si>
    <t>INFO.</t>
  </si>
  <si>
    <t>信息</t>
  </si>
  <si>
    <t>資訊</t>
  </si>
  <si>
    <r>
      <rPr>
        <sz val="10"/>
        <rFont val="맑은 고딕"/>
        <family val="3"/>
        <scheme val="minor"/>
      </rPr>
      <t>معلومات</t>
    </r>
  </si>
  <si>
    <t>BİLGİ</t>
  </si>
  <si>
    <t>ข้อมูล</t>
  </si>
  <si>
    <t>INFORMACIÓN</t>
  </si>
  <si>
    <t>INFORMAÇÃO</t>
  </si>
  <si>
    <t>INFORMASI</t>
  </si>
  <si>
    <t>BİLGİLER</t>
  </si>
  <si>
    <t>재료 카드</t>
    <phoneticPr fontId="5" type="noConversion"/>
  </si>
  <si>
    <t>Material Card</t>
  </si>
  <si>
    <t>MATERIAL</t>
  </si>
  <si>
    <t>MATERI</t>
  </si>
  <si>
    <t>材料卡牌</t>
  </si>
  <si>
    <t>材料卡片</t>
  </si>
  <si>
    <t>素材カード</t>
    <rPh sb="0" eb="2">
      <t>ソｻﾞイ</t>
    </rPh>
    <phoneticPr fontId="64" type="noConversion"/>
  </si>
  <si>
    <r>
      <rPr>
        <sz val="10"/>
        <rFont val="맑은 고딕"/>
        <family val="3"/>
        <scheme val="minor"/>
      </rPr>
      <t>المادة</t>
    </r>
  </si>
  <si>
    <t>MALZEME</t>
  </si>
  <si>
    <t>스페셜</t>
    <phoneticPr fontId="5" type="noConversion"/>
  </si>
  <si>
    <t>Special</t>
  </si>
  <si>
    <t>Especial</t>
  </si>
  <si>
    <t>Khusus</t>
  </si>
  <si>
    <t>特殊</t>
  </si>
  <si>
    <t>スペシャル</t>
  </si>
  <si>
    <r>
      <t>‫‫</t>
    </r>
    <r>
      <rPr>
        <sz val="10"/>
        <rFont val="맑은 고딕"/>
        <family val="3"/>
        <scheme val="minor"/>
      </rPr>
      <t>خاص</t>
    </r>
  </si>
  <si>
    <t>Özel</t>
  </si>
  <si>
    <t>판매 중인 상품이 존재하지 않습니다.</t>
  </si>
  <si>
    <t>This offer does not exist anymore.</t>
  </si>
  <si>
    <t>Actualmente no se encuentra disponible el producto.</t>
  </si>
  <si>
    <t>O produto não existe de momento.</t>
  </si>
  <si>
    <t>Produk ini saat ini tidak ada.</t>
  </si>
  <si>
    <t>没有正在出售的商品。</t>
  </si>
  <si>
    <t>沒有販售中的商品。</t>
  </si>
  <si>
    <t>販売中の商品がございません。</t>
    <rPh sb="0" eb="3">
      <t>ハンﾊﾞイチュウ</t>
    </rPh>
    <rPh sb="4" eb="6">
      <t>ショウヒン</t>
    </rPh>
    <phoneticPr fontId="64" type="noConversion"/>
  </si>
  <si>
    <r>
      <rPr>
        <sz val="10"/>
        <rFont val="맑은 고딕"/>
        <family val="3"/>
        <scheme val="minor"/>
      </rPr>
      <t>المُنتج</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موجود</t>
    </r>
    <r>
      <rPr>
        <sz val="10"/>
        <rFont val="맑은 고딕"/>
        <family val="3"/>
        <charset val="129"/>
        <scheme val="minor"/>
      </rPr>
      <t xml:space="preserve"> </t>
    </r>
    <r>
      <rPr>
        <sz val="10"/>
        <rFont val="맑은 고딕"/>
        <family val="3"/>
        <scheme val="minor"/>
      </rPr>
      <t>الآن</t>
    </r>
    <r>
      <rPr>
        <sz val="10"/>
        <rFont val="맑은 고딕"/>
        <family val="3"/>
        <charset val="129"/>
        <scheme val="minor"/>
      </rPr>
      <t>.</t>
    </r>
  </si>
  <si>
    <t>Ürün şu an mevcut değil.</t>
  </si>
  <si>
    <t>ไม่มีสินค้าอยู่ในขณะนี้</t>
  </si>
  <si>
    <t>보유 개수</t>
  </si>
  <si>
    <t>Available Amount</t>
  </si>
  <si>
    <t>Total</t>
  </si>
  <si>
    <t>Contagem</t>
  </si>
  <si>
    <t>Jumlah</t>
  </si>
  <si>
    <t>拥有个数</t>
  </si>
  <si>
    <t>持有數量</t>
  </si>
  <si>
    <t>保有個数</t>
    <rPh sb="0" eb="2">
      <t>ホユウ</t>
    </rPh>
    <rPh sb="2" eb="4">
      <t>コスウ</t>
    </rPh>
    <phoneticPr fontId="64" type="noConversion"/>
  </si>
  <si>
    <r>
      <rPr>
        <sz val="10"/>
        <rFont val="맑은 고딕"/>
        <family val="3"/>
        <scheme val="minor"/>
      </rPr>
      <t>العدد</t>
    </r>
  </si>
  <si>
    <t>Sayısı</t>
  </si>
  <si>
    <t>จำนวนที่มีอยู่</t>
  </si>
  <si>
    <t>Use Now</t>
  </si>
  <si>
    <t>USAR YA</t>
  </si>
  <si>
    <t>USAR AGORA</t>
  </si>
  <si>
    <t>GUNAKAN SEKARANG</t>
  </si>
  <si>
    <r>
      <rPr>
        <sz val="10"/>
        <rFont val="맑은 고딕"/>
        <family val="3"/>
        <scheme val="minor"/>
      </rPr>
      <t>استخدم</t>
    </r>
    <r>
      <rPr>
        <sz val="10"/>
        <rFont val="맑은 고딕"/>
        <family val="3"/>
        <charset val="129"/>
        <scheme val="minor"/>
      </rPr>
      <t xml:space="preserve"> </t>
    </r>
    <r>
      <rPr>
        <sz val="10"/>
        <rFont val="맑은 고딕"/>
        <family val="3"/>
        <scheme val="minor"/>
      </rPr>
      <t>الآن</t>
    </r>
  </si>
  <si>
    <t>ŞİMDİ KULLAN</t>
  </si>
  <si>
    <t>ใช้ตอนนี้</t>
  </si>
  <si>
    <t>테마 교환권을 사용할 수 없는 아티스트 입니다.</t>
  </si>
  <si>
    <t>You cannot use Theme Exchanger on this artist.</t>
  </si>
  <si>
    <t>No se puede usar el CAMBIO DE TEMA con este artista.</t>
  </si>
  <si>
    <t>Este artista não pode usar o TROCADOR DE TEMA.</t>
  </si>
  <si>
    <t>Artis ini Tidak Dapat Menggunakan PENGGANTI TEMA.</t>
  </si>
  <si>
    <t>主题交换券不适用于此艺人。</t>
  </si>
  <si>
    <t>此藝人無法使用主題兌換券。</t>
  </si>
  <si>
    <t>テーマ交換券が使用できないアーティストです。</t>
    <rPh sb="3" eb="5">
      <t>コウカン</t>
    </rPh>
    <rPh sb="5" eb="6">
      <t>ケン</t>
    </rPh>
    <rPh sb="7" eb="9">
      <t>シヨウ</t>
    </rPh>
    <phoneticPr fontId="64" type="noConversion"/>
  </si>
  <si>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لهذا</t>
    </r>
    <r>
      <rPr>
        <sz val="10"/>
        <rFont val="맑은 고딕"/>
        <family val="3"/>
        <charset val="129"/>
        <scheme val="minor"/>
      </rPr>
      <t xml:space="preserve"> </t>
    </r>
    <r>
      <rPr>
        <sz val="10"/>
        <rFont val="맑은 고딕"/>
        <family val="3"/>
        <scheme val="minor"/>
      </rPr>
      <t>الفنان</t>
    </r>
    <r>
      <rPr>
        <sz val="10"/>
        <rFont val="맑은 고딕"/>
        <family val="3"/>
        <charset val="129"/>
        <scheme val="minor"/>
      </rPr>
      <t xml:space="preserve"> </t>
    </r>
    <r>
      <rPr>
        <sz val="10"/>
        <rFont val="맑은 고딕"/>
        <family val="3"/>
        <scheme val="minor"/>
      </rPr>
      <t>استخدام</t>
    </r>
    <r>
      <rPr>
        <sz val="10"/>
        <rFont val="맑은 고딕"/>
        <family val="3"/>
        <charset val="129"/>
        <scheme val="minor"/>
      </rPr>
      <t xml:space="preserve"> </t>
    </r>
    <r>
      <rPr>
        <sz val="10"/>
        <rFont val="맑은 고딕"/>
        <family val="3"/>
        <scheme val="minor"/>
      </rPr>
      <t>مُبدل</t>
    </r>
    <r>
      <rPr>
        <sz val="10"/>
        <rFont val="맑은 고딕"/>
        <family val="3"/>
        <charset val="129"/>
        <scheme val="minor"/>
      </rPr>
      <t xml:space="preserve"> </t>
    </r>
    <r>
      <rPr>
        <sz val="10"/>
        <rFont val="맑은 고딕"/>
        <family val="3"/>
        <scheme val="minor"/>
      </rPr>
      <t>السمات</t>
    </r>
    <r>
      <rPr>
        <sz val="10"/>
        <rFont val="맑은 고딕"/>
        <family val="3"/>
        <charset val="129"/>
        <scheme val="minor"/>
      </rPr>
      <t>.</t>
    </r>
  </si>
  <si>
    <t>Bu Sanatçı TEMA DEĞİŞTİRİCİSİ Kullanamaz.</t>
  </si>
  <si>
    <t>ศิลปินคนนี้ไม่สามารถใช้ตัวแลกเปลี่ยนธีมได้</t>
  </si>
  <si>
    <t>이 카드는 현재 잠금된 상태입니다.
잠금을 해제한 후 이용해주시기 바랍니다.</t>
  </si>
  <si>
    <t>This Card is currently locked.
Please unlock the Card and try again.</t>
  </si>
  <si>
    <t>La carta está bloqueada.
Desbloquéala antes para usarla.</t>
  </si>
  <si>
    <t>Esta carta está atualmente bloqueada.
Desbloqueie para usar esta carta.</t>
  </si>
  <si>
    <t>Kartu saat ini terkunci.
Buka untuk menggunakan kartu ini.</t>
  </si>
  <si>
    <t>此卡牌当前处于锁定状态。
请解锁后再使用。</t>
  </si>
  <si>
    <t>此卡片目前為鎖定狀態。
請先解鎖再使用。</t>
  </si>
  <si>
    <t>このカードはロックされています。
ロック解除後ご利用ください。</t>
    <rPh sb="20" eb="22">
      <t>カイｼﾞョ</t>
    </rPh>
    <rPh sb="22" eb="23">
      <t>ｺﾞ</t>
    </rPh>
    <rPh sb="24" eb="26">
      <t>リヨウ</t>
    </rPh>
    <phoneticPr fontId="64" type="noConversion"/>
  </si>
  <si>
    <r>
      <rPr>
        <sz val="10"/>
        <rFont val="맑은 고딕"/>
        <family val="3"/>
        <scheme val="minor"/>
      </rPr>
      <t>هذا</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مقفولة</t>
    </r>
    <r>
      <rPr>
        <sz val="10"/>
        <rFont val="맑은 고딕"/>
        <family val="3"/>
        <charset val="129"/>
        <scheme val="minor"/>
      </rPr>
      <t xml:space="preserve"> </t>
    </r>
    <r>
      <rPr>
        <sz val="10"/>
        <rFont val="맑은 고딕"/>
        <family val="3"/>
        <scheme val="minor"/>
      </rPr>
      <t>حاليًا</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الفتح</t>
    </r>
    <r>
      <rPr>
        <sz val="10"/>
        <rFont val="맑은 고딕"/>
        <family val="3"/>
        <charset val="129"/>
        <scheme val="minor"/>
      </rPr>
      <t xml:space="preserve"> </t>
    </r>
    <r>
      <rPr>
        <sz val="10"/>
        <rFont val="맑은 고딕"/>
        <family val="3"/>
        <scheme val="minor"/>
      </rPr>
      <t>لاستخدام</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t>
    </r>
  </si>
  <si>
    <t>Bu kart şu anda kilitli.
Lütfen bu kartı kullanmak için kilidini açın.</t>
  </si>
  <si>
    <t xml:space="preserve">การ์ดใบนี้ถูกล็อคอยู่ในขณะนี้_x000D_
โปรดปลดล็อกเพื่อใช้การ์ดใบนี้ </t>
  </si>
  <si>
    <t>상점 내 상품이 업데이트 되었습니다.
새로 구매를 진행해 주세요.</t>
    <phoneticPr fontId="5" type="noConversion"/>
  </si>
  <si>
    <t>The Shop is updated with new offers.
Please try again.</t>
  </si>
  <si>
    <t>Se actualizó la tienda.
Ya puedes hacer nuevas compras.</t>
  </si>
  <si>
    <t>A loja foi atualizada.
Faça uma nova compra.</t>
  </si>
  <si>
    <t>Toko telah diperbarui
Silakan lakukan pembelian baru.</t>
  </si>
  <si>
    <t>商店商品已更新。
前往购买全新商品。</t>
  </si>
  <si>
    <t>商店內的商品已更新。
請重新購買。</t>
  </si>
  <si>
    <t>ショップ内の商品がアップデートされました。
新規購入をしてください。</t>
    <rPh sb="4" eb="5">
      <t>ナイ</t>
    </rPh>
    <rPh sb="6" eb="8">
      <t>ショウヒン</t>
    </rPh>
    <rPh sb="23" eb="27">
      <t xml:space="preserve">シンキコウニュウ </t>
    </rPh>
    <phoneticPr fontId="64" type="noConversion"/>
  </si>
  <si>
    <r>
      <rPr>
        <sz val="10"/>
        <rFont val="맑은 고딕"/>
        <family val="3"/>
        <scheme val="minor"/>
      </rPr>
      <t>تم</t>
    </r>
    <r>
      <rPr>
        <sz val="10"/>
        <rFont val="맑은 고딕"/>
        <family val="3"/>
        <charset val="129"/>
        <scheme val="minor"/>
      </rPr>
      <t xml:space="preserve"> </t>
    </r>
    <r>
      <rPr>
        <sz val="10"/>
        <rFont val="맑은 고딕"/>
        <family val="3"/>
        <scheme val="minor"/>
      </rPr>
      <t>تحديث</t>
    </r>
    <r>
      <rPr>
        <sz val="10"/>
        <rFont val="맑은 고딕"/>
        <family val="3"/>
        <charset val="129"/>
        <scheme val="minor"/>
      </rPr>
      <t xml:space="preserve"> </t>
    </r>
    <r>
      <rPr>
        <sz val="10"/>
        <rFont val="맑은 고딕"/>
        <family val="3"/>
        <scheme val="minor"/>
      </rPr>
      <t>المتجر</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القيام</t>
    </r>
    <r>
      <rPr>
        <sz val="10"/>
        <rFont val="맑은 고딕"/>
        <family val="3"/>
        <charset val="129"/>
        <scheme val="minor"/>
      </rPr>
      <t xml:space="preserve"> </t>
    </r>
    <r>
      <rPr>
        <sz val="10"/>
        <rFont val="맑은 고딕"/>
        <family val="3"/>
        <scheme val="minor"/>
      </rPr>
      <t>بشراء</t>
    </r>
    <r>
      <rPr>
        <sz val="10"/>
        <rFont val="맑은 고딕"/>
        <family val="3"/>
        <charset val="129"/>
        <scheme val="minor"/>
      </rPr>
      <t xml:space="preserve"> </t>
    </r>
    <r>
      <rPr>
        <sz val="10"/>
        <rFont val="맑은 고딕"/>
        <family val="3"/>
        <scheme val="minor"/>
      </rPr>
      <t>جديد</t>
    </r>
    <r>
      <rPr>
        <sz val="10"/>
        <rFont val="맑은 고딕"/>
        <family val="3"/>
        <charset val="129"/>
        <scheme val="minor"/>
      </rPr>
      <t>.</t>
    </r>
  </si>
  <si>
    <t>Mağaza güncellendi.
Lütfen yeni bir satın alma işlemi başlatın.</t>
  </si>
  <si>
    <t xml:space="preserve">อัพเดทร้านแล้ว
โปรดทำการซื้อใหม่ </t>
  </si>
  <si>
    <t>icon_information</t>
    <phoneticPr fontId="3" type="noConversion"/>
  </si>
  <si>
    <t>icon_information</t>
  </si>
  <si>
    <t>Artist</t>
  </si>
  <si>
    <t>Artista</t>
  </si>
  <si>
    <t>Artis</t>
  </si>
  <si>
    <r>
      <rPr>
        <sz val="10"/>
        <rFont val="맑은 고딕"/>
        <family val="3"/>
        <scheme val="minor"/>
      </rPr>
      <t>الفنان</t>
    </r>
  </si>
  <si>
    <t>Sanatçı</t>
  </si>
  <si>
    <t>ศิลปิน</t>
  </si>
  <si>
    <t>선택된 카드가 한정 테마 카드입니다.
정말로 테마 교환권을 사용하시겠습니까?
&lt;size=22&gt;&lt;color=#ff4e2bFF&gt;(사용 시 한정 테마 카드로 변경되지 않습니다.)&lt;/color&gt;&lt;/size&gt;</t>
    <phoneticPr fontId="3" type="noConversion"/>
  </si>
  <si>
    <t>You have selected a Limited Theme card.
Do you really wish to use Theme Exchanger?
 &lt;size=22&gt;&lt;color=#FFE220&gt;(This does not change your Card into another Limited Theme card.)&lt;/color&gt;&lt;/size&gt;</t>
  </si>
  <si>
    <t>¿De verdad quieres usar
esa carta de TEMA DE EDICIÓN LIMITADA?
&lt;size=22&gt;&lt;color=#ff4e2bFF&gt;(¡CAMBIO DE TEMA no cambia a TEMAS DE EDICIÓN LIMITADA!)&lt;/color&gt;&lt;/size&gt;</t>
    <phoneticPr fontId="5" type="noConversion"/>
  </si>
  <si>
    <t>Você tem certeza de que deseja usar
essa carta de TEMA DE EDIÇÃO LIMITADA?
&lt;size=22&gt;&lt;color=#ff4e2bFF&gt;(O TROCADOR DE TEMA não troca para TEMAS DE EDIÇÃO LIMITADA!)&lt;/color&gt;&lt;/size&gt;</t>
    <phoneticPr fontId="5" type="noConversion"/>
  </si>
  <si>
    <t>Apa kamu yakin ingin gunakan
kartu TEMA EDISI TERBATAS?
&lt;size=22&gt;&lt;color=#ff4e2bFF&gt;(PENGGANTI TEMA tidak dapat diganti ke TEMA EDISI TERBATAS!)&lt;/color&gt;&lt;/size&gt;</t>
    <phoneticPr fontId="5" type="noConversion"/>
  </si>
  <si>
    <r>
      <t>所</t>
    </r>
    <r>
      <rPr>
        <sz val="10"/>
        <rFont val="새굴림"/>
        <family val="1"/>
        <charset val="129"/>
      </rPr>
      <t>选</t>
    </r>
    <r>
      <rPr>
        <sz val="10"/>
        <rFont val="맑은 고딕"/>
        <family val="3"/>
        <charset val="129"/>
        <scheme val="minor"/>
      </rPr>
      <t>卡牌</t>
    </r>
    <r>
      <rPr>
        <sz val="10"/>
        <rFont val="새굴림"/>
        <family val="1"/>
        <charset val="129"/>
      </rPr>
      <t>为</t>
    </r>
    <r>
      <rPr>
        <sz val="10"/>
        <rFont val="맑은 고딕"/>
        <family val="3"/>
        <charset val="129"/>
        <scheme val="minor"/>
      </rPr>
      <t>限定主</t>
    </r>
    <r>
      <rPr>
        <sz val="10"/>
        <rFont val="새굴림"/>
        <family val="1"/>
        <charset val="129"/>
      </rPr>
      <t>题</t>
    </r>
    <r>
      <rPr>
        <sz val="10"/>
        <rFont val="맑은 고딕"/>
        <family val="3"/>
        <charset val="129"/>
        <scheme val="minor"/>
      </rPr>
      <t>卡牌。
是否确定使用主</t>
    </r>
    <r>
      <rPr>
        <sz val="10"/>
        <rFont val="새굴림"/>
        <family val="1"/>
        <charset val="129"/>
      </rPr>
      <t>题</t>
    </r>
    <r>
      <rPr>
        <sz val="10"/>
        <rFont val="맑은 고딕"/>
        <family val="3"/>
        <charset val="129"/>
        <scheme val="minor"/>
      </rPr>
      <t>交</t>
    </r>
    <r>
      <rPr>
        <sz val="10"/>
        <rFont val="새굴림"/>
        <family val="1"/>
        <charset val="129"/>
      </rPr>
      <t>换</t>
    </r>
    <r>
      <rPr>
        <sz val="10"/>
        <rFont val="맑은 고딕"/>
        <family val="3"/>
        <charset val="129"/>
        <scheme val="minor"/>
      </rPr>
      <t>券？
&lt;size=22&gt;&lt;color=#ff4e2bFF&gt;（使用</t>
    </r>
    <r>
      <rPr>
        <sz val="10"/>
        <rFont val="새굴림"/>
        <family val="1"/>
        <charset val="129"/>
      </rPr>
      <t>时</t>
    </r>
    <r>
      <rPr>
        <sz val="10"/>
        <rFont val="맑은 고딕"/>
        <family val="3"/>
        <charset val="129"/>
        <scheme val="minor"/>
      </rPr>
      <t>无法更</t>
    </r>
    <r>
      <rPr>
        <sz val="10"/>
        <rFont val="새굴림"/>
        <family val="1"/>
        <charset val="129"/>
      </rPr>
      <t>换为</t>
    </r>
    <r>
      <rPr>
        <sz val="10"/>
        <rFont val="맑은 고딕"/>
        <family val="3"/>
        <charset val="129"/>
        <scheme val="minor"/>
      </rPr>
      <t>限定主</t>
    </r>
    <r>
      <rPr>
        <sz val="10"/>
        <rFont val="새굴림"/>
        <family val="1"/>
        <charset val="129"/>
      </rPr>
      <t>题</t>
    </r>
    <r>
      <rPr>
        <sz val="10"/>
        <rFont val="맑은 고딕"/>
        <family val="3"/>
        <charset val="129"/>
        <scheme val="minor"/>
      </rPr>
      <t>卡牌。）&lt;/color&gt;&lt;/size&gt;</t>
    </r>
    <phoneticPr fontId="5" type="noConversion"/>
  </si>
  <si>
    <r>
      <t>所選的卡片</t>
    </r>
    <r>
      <rPr>
        <sz val="10"/>
        <rFont val="새굴림"/>
        <family val="1"/>
        <charset val="129"/>
      </rPr>
      <t>為</t>
    </r>
    <r>
      <rPr>
        <sz val="10"/>
        <rFont val="맑은 고딕"/>
        <family val="3"/>
        <charset val="129"/>
        <scheme val="minor"/>
      </rPr>
      <t>限定主題卡片。
確定要使用主題兌換券</t>
    </r>
    <r>
      <rPr>
        <sz val="10"/>
        <rFont val="새굴림"/>
        <family val="1"/>
        <charset val="129"/>
      </rPr>
      <t>嗎</t>
    </r>
    <r>
      <rPr>
        <sz val="10"/>
        <rFont val="맑은 고딕"/>
        <family val="3"/>
        <charset val="129"/>
        <scheme val="minor"/>
      </rPr>
      <t>？
&lt;size=22&gt;&lt;color=#ff4e2bFF&gt;（使用時無法變更</t>
    </r>
    <r>
      <rPr>
        <sz val="10"/>
        <rFont val="새굴림"/>
        <family val="1"/>
        <charset val="129"/>
      </rPr>
      <t>為</t>
    </r>
    <r>
      <rPr>
        <sz val="10"/>
        <rFont val="맑은 고딕"/>
        <family val="3"/>
        <charset val="129"/>
        <scheme val="minor"/>
      </rPr>
      <t>限定主題卡片。）&lt;/color&gt;&lt;/size&gt;</t>
    </r>
    <phoneticPr fontId="5" type="noConversion"/>
  </si>
  <si>
    <r>
      <t>選</t>
    </r>
    <r>
      <rPr>
        <sz val="10"/>
        <rFont val="새굴림"/>
        <family val="1"/>
        <charset val="129"/>
      </rPr>
      <t>択</t>
    </r>
    <r>
      <rPr>
        <sz val="10"/>
        <rFont val="맑은 고딕"/>
        <family val="3"/>
        <charset val="129"/>
        <scheme val="minor"/>
      </rPr>
      <t>したカ</t>
    </r>
    <r>
      <rPr>
        <sz val="10"/>
        <rFont val="MS Mincho"/>
        <family val="3"/>
        <charset val="128"/>
      </rPr>
      <t>ー</t>
    </r>
    <r>
      <rPr>
        <sz val="10"/>
        <rFont val="맑은 고딕"/>
        <family val="3"/>
        <charset val="129"/>
        <scheme val="minor"/>
      </rPr>
      <t>ドは限定テ</t>
    </r>
    <r>
      <rPr>
        <sz val="10"/>
        <rFont val="MS Mincho"/>
        <family val="3"/>
        <charset val="128"/>
      </rPr>
      <t>ー</t>
    </r>
    <r>
      <rPr>
        <sz val="10"/>
        <rFont val="맑은 고딕"/>
        <family val="3"/>
        <charset val="129"/>
        <scheme val="minor"/>
      </rPr>
      <t>マカ</t>
    </r>
    <r>
      <rPr>
        <sz val="10"/>
        <rFont val="MS Mincho"/>
        <family val="3"/>
        <charset val="128"/>
      </rPr>
      <t>ー</t>
    </r>
    <r>
      <rPr>
        <sz val="10"/>
        <rFont val="맑은 고딕"/>
        <family val="3"/>
        <charset val="129"/>
        <scheme val="minor"/>
      </rPr>
      <t>ドです。
テ</t>
    </r>
    <r>
      <rPr>
        <sz val="10"/>
        <rFont val="MS Mincho"/>
        <family val="3"/>
        <charset val="128"/>
      </rPr>
      <t>ー</t>
    </r>
    <r>
      <rPr>
        <sz val="10"/>
        <rFont val="맑은 고딕"/>
        <family val="3"/>
        <charset val="129"/>
        <scheme val="minor"/>
      </rPr>
      <t>マ交換券を使用しますか？
&lt;size=22&gt;&lt;color=#ff4e2bFF&gt;(使用時限定テ</t>
    </r>
    <r>
      <rPr>
        <sz val="10"/>
        <rFont val="MS Mincho"/>
        <family val="3"/>
        <charset val="128"/>
      </rPr>
      <t>ー</t>
    </r>
    <r>
      <rPr>
        <sz val="10"/>
        <rFont val="맑은 고딕"/>
        <family val="3"/>
        <charset val="129"/>
        <scheme val="minor"/>
      </rPr>
      <t>マカ</t>
    </r>
    <r>
      <rPr>
        <sz val="10"/>
        <rFont val="MS Mincho"/>
        <family val="3"/>
        <charset val="128"/>
      </rPr>
      <t>ー</t>
    </r>
    <r>
      <rPr>
        <sz val="10"/>
        <rFont val="맑은 고딕"/>
        <family val="3"/>
        <charset val="129"/>
        <scheme val="minor"/>
      </rPr>
      <t>ドに</t>
    </r>
    <r>
      <rPr>
        <sz val="10"/>
        <rFont val="새굴림"/>
        <family val="1"/>
        <charset val="129"/>
      </rPr>
      <t>変</t>
    </r>
    <r>
      <rPr>
        <sz val="10"/>
        <rFont val="맑은 고딕"/>
        <family val="3"/>
        <charset val="129"/>
        <scheme val="minor"/>
      </rPr>
      <t>更できません。)&lt;/color&gt;&lt;/size&gt;</t>
    </r>
    <rPh sb="0" eb="2">
      <t>センタク</t>
    </rPh>
    <rPh sb="8" eb="10">
      <t>ｹﾞンテイ</t>
    </rPh>
    <rPh sb="23" eb="26">
      <t>コウカンケン</t>
    </rPh>
    <rPh sb="27" eb="29">
      <t>シヨウ</t>
    </rPh>
    <rPh sb="60" eb="63">
      <t>シヨウｼﾞ</t>
    </rPh>
    <rPh sb="63" eb="65">
      <t>ｹﾞンテイ</t>
    </rPh>
    <rPh sb="72" eb="74">
      <t>ヘンコウ</t>
    </rPh>
    <phoneticPr fontId="64" type="noConversion"/>
  </si>
  <si>
    <r>
      <rPr>
        <sz val="10"/>
        <rFont val="Courier New"/>
        <family val="3"/>
        <charset val="178"/>
      </rPr>
      <t>هل</t>
    </r>
    <r>
      <rPr>
        <sz val="10"/>
        <rFont val="Arial"/>
        <family val="3"/>
        <charset val="178"/>
      </rPr>
      <t xml:space="preserve"> </t>
    </r>
    <r>
      <rPr>
        <sz val="10"/>
        <rFont val="Courier New"/>
        <family val="3"/>
        <charset val="178"/>
      </rPr>
      <t>تود</t>
    </r>
    <r>
      <rPr>
        <sz val="10"/>
        <rFont val="Arial"/>
        <family val="3"/>
        <charset val="178"/>
      </rPr>
      <t xml:space="preserve"> </t>
    </r>
    <r>
      <rPr>
        <sz val="10"/>
        <rFont val="Courier New"/>
        <family val="3"/>
        <charset val="178"/>
      </rPr>
      <t>حقًا</t>
    </r>
    <r>
      <rPr>
        <sz val="10"/>
        <rFont val="Arial"/>
        <family val="3"/>
        <charset val="178"/>
      </rPr>
      <t xml:space="preserve"> </t>
    </r>
    <r>
      <rPr>
        <sz val="10"/>
        <rFont val="Courier New"/>
        <family val="3"/>
        <charset val="178"/>
      </rPr>
      <t>استخدام
بطاقة</t>
    </r>
    <r>
      <rPr>
        <sz val="10"/>
        <rFont val="Arial"/>
        <family val="3"/>
        <charset val="178"/>
      </rPr>
      <t xml:space="preserve"> </t>
    </r>
    <r>
      <rPr>
        <sz val="10"/>
        <rFont val="Courier New"/>
        <family val="3"/>
        <charset val="178"/>
      </rPr>
      <t>السمة</t>
    </r>
    <r>
      <rPr>
        <sz val="10"/>
        <rFont val="Arial"/>
        <family val="3"/>
        <charset val="178"/>
      </rPr>
      <t xml:space="preserve"> </t>
    </r>
    <r>
      <rPr>
        <sz val="10"/>
        <rFont val="Courier New"/>
        <family val="3"/>
        <charset val="178"/>
      </rPr>
      <t>محدودة</t>
    </r>
    <r>
      <rPr>
        <sz val="10"/>
        <rFont val="Arial"/>
        <family val="3"/>
        <charset val="178"/>
      </rPr>
      <t xml:space="preserve"> </t>
    </r>
    <r>
      <rPr>
        <sz val="10"/>
        <rFont val="Courier New"/>
        <family val="3"/>
        <charset val="178"/>
      </rPr>
      <t xml:space="preserve">الإصدار
</t>
    </r>
    <r>
      <rPr>
        <sz val="10"/>
        <rFont val="맑은 고딕"/>
        <family val="3"/>
        <charset val="129"/>
        <scheme val="minor"/>
      </rPr>
      <t>&lt;size=22&gt;&lt;color=</t>
    </r>
    <r>
      <rPr>
        <sz val="10"/>
        <rFont val="Calibri"/>
        <family val="3"/>
      </rPr>
      <t>#ff4e2bFF</t>
    </r>
    <r>
      <rPr>
        <sz val="10"/>
        <rFont val="맑은 고딕"/>
        <family val="3"/>
        <charset val="129"/>
        <scheme val="minor"/>
      </rPr>
      <t>&gt;(</t>
    </r>
    <r>
      <rPr>
        <sz val="10"/>
        <rFont val="Courier New"/>
        <family val="3"/>
        <charset val="178"/>
      </rPr>
      <t>لا</t>
    </r>
    <r>
      <rPr>
        <sz val="10"/>
        <rFont val="Arial"/>
        <family val="3"/>
        <charset val="178"/>
      </rPr>
      <t xml:space="preserve"> </t>
    </r>
    <r>
      <rPr>
        <sz val="10"/>
        <rFont val="Courier New"/>
        <family val="3"/>
        <charset val="178"/>
      </rPr>
      <t>يمكن</t>
    </r>
    <r>
      <rPr>
        <sz val="10"/>
        <rFont val="Arial"/>
        <family val="3"/>
        <charset val="178"/>
      </rPr>
      <t xml:space="preserve"> </t>
    </r>
    <r>
      <rPr>
        <sz val="10"/>
        <rFont val="Courier New"/>
        <family val="3"/>
        <charset val="178"/>
      </rPr>
      <t>تبديل</t>
    </r>
    <r>
      <rPr>
        <sz val="10"/>
        <rFont val="Arial"/>
        <family val="3"/>
        <charset val="178"/>
      </rPr>
      <t xml:space="preserve"> </t>
    </r>
    <r>
      <rPr>
        <sz val="10"/>
        <rFont val="Courier New"/>
        <family val="3"/>
        <charset val="178"/>
      </rPr>
      <t>مبدل</t>
    </r>
    <r>
      <rPr>
        <sz val="10"/>
        <rFont val="Arial"/>
        <family val="3"/>
        <charset val="178"/>
      </rPr>
      <t xml:space="preserve"> </t>
    </r>
    <r>
      <rPr>
        <sz val="10"/>
        <rFont val="Courier New"/>
        <family val="3"/>
        <charset val="178"/>
      </rPr>
      <t>السمات</t>
    </r>
    <r>
      <rPr>
        <sz val="10"/>
        <rFont val="Arial"/>
        <family val="3"/>
        <charset val="178"/>
      </rPr>
      <t xml:space="preserve"> </t>
    </r>
    <r>
      <rPr>
        <sz val="10"/>
        <rFont val="Courier New"/>
        <family val="3"/>
        <charset val="178"/>
      </rPr>
      <t>بسمات</t>
    </r>
    <r>
      <rPr>
        <sz val="10"/>
        <rFont val="Arial"/>
        <family val="3"/>
        <charset val="178"/>
      </rPr>
      <t xml:space="preserve"> </t>
    </r>
    <r>
      <rPr>
        <sz val="10"/>
        <rFont val="Courier New"/>
        <family val="3"/>
        <charset val="178"/>
      </rPr>
      <t>الاصدار</t>
    </r>
    <r>
      <rPr>
        <sz val="10"/>
        <rFont val="Arial"/>
        <family val="3"/>
        <charset val="178"/>
      </rPr>
      <t xml:space="preserve"> </t>
    </r>
    <r>
      <rPr>
        <sz val="10"/>
        <rFont val="Courier New"/>
        <family val="3"/>
        <charset val="178"/>
      </rPr>
      <t>المحدود</t>
    </r>
    <r>
      <rPr>
        <sz val="10"/>
        <rFont val="맑은 고딕"/>
        <family val="3"/>
        <charset val="129"/>
        <scheme val="minor"/>
      </rPr>
      <t>!)&lt;/color&gt;&lt;/size&gt;</t>
    </r>
    <phoneticPr fontId="5" type="noConversion"/>
  </si>
  <si>
    <r>
      <t>Bu
SINIRLI BASKI TEMA kartını kullanmayı gerçekten istiyor musunuz?
&lt;size=22&gt;&lt;color=#ff4e2bFF&gt;(TEMA DE</t>
    </r>
    <r>
      <rPr>
        <sz val="10"/>
        <rFont val="Calibri"/>
        <family val="2"/>
      </rPr>
      <t>ĞİŞ</t>
    </r>
    <r>
      <rPr>
        <sz val="10"/>
        <rFont val="맑은 고딕"/>
        <family val="3"/>
        <charset val="129"/>
        <scheme val="minor"/>
      </rPr>
      <t>T</t>
    </r>
    <r>
      <rPr>
        <sz val="10"/>
        <rFont val="Calibri"/>
        <family val="2"/>
      </rPr>
      <t>İ</t>
    </r>
    <r>
      <rPr>
        <sz val="10"/>
        <rFont val="맑은 고딕"/>
        <family val="3"/>
        <charset val="129"/>
        <scheme val="minor"/>
      </rPr>
      <t>R</t>
    </r>
    <r>
      <rPr>
        <sz val="10"/>
        <rFont val="Calibri"/>
        <family val="2"/>
      </rPr>
      <t>İ</t>
    </r>
    <r>
      <rPr>
        <sz val="10"/>
        <rFont val="맑은 고딕"/>
        <family val="3"/>
        <charset val="129"/>
        <scheme val="minor"/>
      </rPr>
      <t>C</t>
    </r>
    <r>
      <rPr>
        <sz val="10"/>
        <rFont val="Calibri"/>
        <family val="2"/>
      </rPr>
      <t>İ</t>
    </r>
    <r>
      <rPr>
        <sz val="10"/>
        <rFont val="맑은 고딕"/>
        <family val="3"/>
        <charset val="129"/>
        <scheme val="minor"/>
      </rPr>
      <t>S</t>
    </r>
    <r>
      <rPr>
        <sz val="10"/>
        <rFont val="Calibri"/>
        <family val="2"/>
      </rPr>
      <t>İ</t>
    </r>
    <r>
      <rPr>
        <sz val="10"/>
        <rFont val="맑은 고딕"/>
        <family val="3"/>
        <charset val="129"/>
        <scheme val="minor"/>
      </rPr>
      <t>, SINIRLI BASKI TEMALAR için de</t>
    </r>
    <r>
      <rPr>
        <sz val="10"/>
        <rFont val="Calibri"/>
        <family val="2"/>
      </rPr>
      <t>ğ</t>
    </r>
    <r>
      <rPr>
        <sz val="10"/>
        <rFont val="맑은 고딕"/>
        <family val="3"/>
        <charset val="129"/>
        <scheme val="minor"/>
      </rPr>
      <t>i</t>
    </r>
    <r>
      <rPr>
        <sz val="10"/>
        <rFont val="Calibri"/>
        <family val="2"/>
      </rPr>
      <t>ş</t>
    </r>
    <r>
      <rPr>
        <sz val="10"/>
        <rFont val="맑은 고딕"/>
        <family val="3"/>
        <charset val="129"/>
        <scheme val="minor"/>
      </rPr>
      <t>im yapmaz!)&lt;/color&gt;&lt;/size&gt;</t>
    </r>
    <phoneticPr fontId="5" type="noConversion"/>
  </si>
  <si>
    <r>
      <rPr>
        <sz val="10"/>
        <rFont val="Tahoma"/>
        <family val="2"/>
        <charset val="222"/>
      </rPr>
      <t>คุณต้องการใช้
การ์ดธีม</t>
    </r>
    <r>
      <rPr>
        <sz val="10"/>
        <rFont val="맑은 고딕"/>
        <family val="3"/>
        <charset val="129"/>
        <scheme val="minor"/>
      </rPr>
      <t xml:space="preserve"> </t>
    </r>
    <r>
      <rPr>
        <sz val="10"/>
        <rFont val="Tahoma"/>
        <family val="2"/>
        <charset val="222"/>
      </rPr>
      <t>ลิมิเต็ด</t>
    </r>
    <r>
      <rPr>
        <sz val="10"/>
        <rFont val="맑은 고딕"/>
        <family val="3"/>
        <charset val="129"/>
        <scheme val="minor"/>
      </rPr>
      <t xml:space="preserve"> </t>
    </r>
    <r>
      <rPr>
        <sz val="10"/>
        <rFont val="Tahoma"/>
        <family val="2"/>
        <charset val="222"/>
      </rPr>
      <t>อิดิชั่น</t>
    </r>
    <r>
      <rPr>
        <sz val="10"/>
        <rFont val="맑은 고딕"/>
        <family val="3"/>
        <charset val="129"/>
        <scheme val="minor"/>
      </rPr>
      <t xml:space="preserve"> </t>
    </r>
    <r>
      <rPr>
        <sz val="10"/>
        <rFont val="Tahoma"/>
        <family val="2"/>
        <charset val="222"/>
      </rPr>
      <t>จริงหรือ</t>
    </r>
    <r>
      <rPr>
        <sz val="10"/>
        <rFont val="맑은 고딕"/>
        <family val="3"/>
        <charset val="129"/>
        <scheme val="minor"/>
      </rPr>
      <t>?
&lt;size=22&gt; &lt;color=</t>
    </r>
    <r>
      <rPr>
        <sz val="10"/>
        <rFont val="Calibri"/>
        <family val="3"/>
      </rPr>
      <t>#ff4e2bFF</t>
    </r>
    <r>
      <rPr>
        <sz val="10"/>
        <rFont val="맑은 고딕"/>
        <family val="3"/>
        <charset val="129"/>
        <scheme val="minor"/>
      </rPr>
      <t>&gt; (</t>
    </r>
    <r>
      <rPr>
        <sz val="10"/>
        <rFont val="Tahoma"/>
        <family val="2"/>
        <charset val="222"/>
      </rPr>
      <t>ตัวแลกเปลี่ยนธีมไม่ถูกแลกเปลี่ยนกับธีม</t>
    </r>
    <r>
      <rPr>
        <sz val="10"/>
        <rFont val="맑은 고딕"/>
        <family val="3"/>
        <charset val="129"/>
        <scheme val="minor"/>
      </rPr>
      <t xml:space="preserve"> </t>
    </r>
    <r>
      <rPr>
        <sz val="10"/>
        <rFont val="Tahoma"/>
        <family val="2"/>
        <charset val="222"/>
      </rPr>
      <t>ลิมิเต็ด</t>
    </r>
    <r>
      <rPr>
        <sz val="10"/>
        <rFont val="맑은 고딕"/>
        <family val="3"/>
        <charset val="129"/>
        <scheme val="minor"/>
      </rPr>
      <t xml:space="preserve"> </t>
    </r>
    <r>
      <rPr>
        <sz val="10"/>
        <rFont val="Tahoma"/>
        <family val="2"/>
        <charset val="222"/>
      </rPr>
      <t>อิดิชั่น</t>
    </r>
    <r>
      <rPr>
        <sz val="10"/>
        <rFont val="맑은 고딕"/>
        <family val="3"/>
        <charset val="129"/>
        <scheme val="minor"/>
      </rPr>
      <t xml:space="preserve">!) &lt;/color&gt; &lt;/size&gt; </t>
    </r>
    <phoneticPr fontId="5" type="noConversion"/>
  </si>
  <si>
    <t>설정 데이터 정리 관련</t>
  </si>
  <si>
    <t>미사용 데이터 정리</t>
  </si>
  <si>
    <t>Clear Unused Data</t>
  </si>
  <si>
    <t>BORRAR DATOS</t>
  </si>
  <si>
    <t>APAGAR DADOS</t>
  </si>
  <si>
    <t>HAPUS DATA</t>
  </si>
  <si>
    <t>清理未使用数据</t>
  </si>
  <si>
    <t>整理未使用的資料</t>
  </si>
  <si>
    <t>未使用データ削除</t>
    <rPh sb="0" eb="3">
      <t>ミシヨウ</t>
    </rPh>
    <rPh sb="6" eb="8">
      <t>サクｼﾞョ</t>
    </rPh>
    <phoneticPr fontId="64" type="noConversion"/>
  </si>
  <si>
    <t>مسح البيانات</t>
  </si>
  <si>
    <t>VERİLERİ SİL</t>
  </si>
  <si>
    <t>ล้างข้อมูล</t>
  </si>
  <si>
    <t>미사용 중인 게임 데이터를 정리하시겠습니까?
&lt;color=#ff4e2b&gt;&lt;size=20&gt;(정리 후 게임 플레이 시 일부 데이터의 추가 다운로드가 있을 수 있습니다.)&lt;/size&gt;&lt;/color&gt;</t>
    <phoneticPr fontId="5" type="noConversion"/>
  </si>
  <si>
    <t>Do you wish to clear unused game data? 
&lt;color=#ff4e2b&gt;&lt;size=20&gt;(After clearing, gameplay might require you to download some additional data.)&lt;/size&gt;&lt;/color&gt;</t>
    <phoneticPr fontId="5" type="noConversion"/>
  </si>
  <si>
    <t>是否清理未使用的游戏数据？
&lt;color=#ff4e2b&gt;&lt;size=20&gt;（整理后，进行游戏时可能需要额外下载部分数据。）&lt;/size&gt;&lt;/color&gt;</t>
  </si>
  <si>
    <t>是否整理未使用的遊戲資料？
&lt;color=#ff4e2b&gt;&lt;size=20&gt;（整理後進行遊戲時，可能額外下載部分資料。）&lt;/size&gt;&lt;/color&gt;</t>
  </si>
  <si>
    <t xml:space="preserve">คุณต้องการล้างข้อมูลเกมที่ไม่ได้ใช้งานหรือไม่?
&lt;color=#ff4e2b&gt; (หลังจากเคลียร์แล้วการดาวน์โหลดเพิ่มเติมสำหรับข้อมูลบางอย่างอาจเกิดขึ้นเมื่อเล่นเกม) &lt;/color&gt; </t>
  </si>
  <si>
    <t>OK</t>
    <phoneticPr fontId="5" type="noConversion"/>
  </si>
  <si>
    <t>CLEAR DATA</t>
  </si>
  <si>
    <t>موافق</t>
  </si>
  <si>
    <t>미사용 중인 게임 데이터 정리가 완료되었습니다.</t>
    <phoneticPr fontId="5" type="noConversion"/>
  </si>
  <si>
    <t>Successfully cleared the unused data.</t>
  </si>
  <si>
    <t>Se completó el proceso de borrado de datos específicos.</t>
  </si>
  <si>
    <t>O processo de apagar dados específicos está concluído.</t>
  </si>
  <si>
    <t>Proses Hapus Data Tertentu Selesai.</t>
  </si>
  <si>
    <t>未使用数据清理完成。</t>
  </si>
  <si>
    <t>未使用的遊戲資料已整理完畢。</t>
  </si>
  <si>
    <t>使用しないゲームデータの削除が完了しました。</t>
    <rPh sb="0" eb="2">
      <t>シヨウ</t>
    </rPh>
    <rPh sb="12" eb="14">
      <t>サクｼﾞョ</t>
    </rPh>
    <rPh sb="15" eb="17">
      <t>カンリョウ</t>
    </rPh>
    <phoneticPr fontId="64" type="noConversion"/>
  </si>
  <si>
    <r>
      <rPr>
        <sz val="10"/>
        <rFont val="맑은 고딕"/>
        <family val="3"/>
        <scheme val="minor"/>
      </rPr>
      <t>اكتمل</t>
    </r>
    <r>
      <rPr>
        <sz val="10"/>
        <rFont val="맑은 고딕"/>
        <family val="3"/>
        <charset val="129"/>
        <scheme val="minor"/>
      </rPr>
      <t xml:space="preserve"> </t>
    </r>
    <r>
      <rPr>
        <sz val="10"/>
        <rFont val="맑은 고딕"/>
        <family val="3"/>
        <scheme val="minor"/>
      </rPr>
      <t>مسح</t>
    </r>
    <r>
      <rPr>
        <sz val="10"/>
        <rFont val="맑은 고딕"/>
        <family val="3"/>
        <charset val="129"/>
        <scheme val="minor"/>
      </rPr>
      <t xml:space="preserve"> </t>
    </r>
    <r>
      <rPr>
        <sz val="10"/>
        <rFont val="맑은 고딕"/>
        <family val="3"/>
        <scheme val="minor"/>
      </rPr>
      <t>عمليات</t>
    </r>
    <r>
      <rPr>
        <sz val="10"/>
        <rFont val="맑은 고딕"/>
        <family val="3"/>
        <charset val="129"/>
        <scheme val="minor"/>
      </rPr>
      <t xml:space="preserve"> </t>
    </r>
    <r>
      <rPr>
        <sz val="10"/>
        <rFont val="맑은 고딕"/>
        <family val="3"/>
        <scheme val="minor"/>
      </rPr>
      <t>بيانات</t>
    </r>
    <r>
      <rPr>
        <sz val="10"/>
        <rFont val="맑은 고딕"/>
        <family val="3"/>
        <charset val="129"/>
        <scheme val="minor"/>
      </rPr>
      <t xml:space="preserve"> </t>
    </r>
    <r>
      <rPr>
        <sz val="10"/>
        <rFont val="맑은 고딕"/>
        <family val="3"/>
        <scheme val="minor"/>
      </rPr>
      <t>مُحددة</t>
    </r>
    <r>
      <rPr>
        <sz val="10"/>
        <rFont val="맑은 고딕"/>
        <family val="3"/>
        <charset val="129"/>
        <scheme val="minor"/>
      </rPr>
      <t>.</t>
    </r>
  </si>
  <si>
    <t>Belirli Verileri Sil İşlemi Tamamlandı.</t>
  </si>
  <si>
    <t>กระบวนการล้างข้อมูลเฉพาะเสร็จสิ้น</t>
  </si>
  <si>
    <t>슈퍼스타리그 관련</t>
  </si>
  <si>
    <t>icon_reward</t>
    <phoneticPr fontId="3" type="noConversion"/>
  </si>
  <si>
    <t>icon_reward</t>
  </si>
  <si>
    <t>보상 리스트</t>
    <phoneticPr fontId="5" type="noConversion"/>
  </si>
  <si>
    <t>Reward List</t>
  </si>
  <si>
    <t>LISTA DE RECOMPENSAS</t>
  </si>
  <si>
    <t>DAFTAR HADIAH</t>
  </si>
  <si>
    <t>奖励列表</t>
  </si>
  <si>
    <t>獎勵清單</t>
  </si>
  <si>
    <r>
      <rPr>
        <sz val="10"/>
        <rFont val="맑은 고딕"/>
        <family val="3"/>
        <scheme val="minor"/>
      </rPr>
      <t>قائمة</t>
    </r>
    <r>
      <rPr>
        <sz val="10"/>
        <rFont val="맑은 고딕"/>
        <family val="3"/>
        <charset val="129"/>
        <scheme val="minor"/>
      </rPr>
      <t xml:space="preserve"> </t>
    </r>
    <r>
      <rPr>
        <sz val="10"/>
        <rFont val="맑은 고딕"/>
        <family val="3"/>
        <scheme val="minor"/>
      </rPr>
      <t>المكافآت</t>
    </r>
  </si>
  <si>
    <t>ÖDÜL LİSTESİ</t>
  </si>
  <si>
    <t>รายชื่อรางวัล</t>
  </si>
  <si>
    <t>&lt;size=20&gt;1~1,000위는 0~100% 보상에서 제외 됩니다.&lt;/size&gt;</t>
  </si>
  <si>
    <t>&lt;size=20&gt;Players within 1,000th place are not subject to any percentile rewards. &lt;/size&gt;</t>
  </si>
  <si>
    <t>&lt;size=20&gt;Los jugadores 1.º-1000.º en la clasificación no pueden recibir recompensas del 0-100 %.&lt;/size&gt;</t>
  </si>
  <si>
    <t>&lt;size=20&gt;Os jogadores com Classificação Nº 1 ~ 1.000 não podem receber a recompensa entre 0 ~ 100%.&lt;/size&gt;</t>
  </si>
  <si>
    <t>&lt;size=20&gt;Pemain peringkat No.1 ~ 1.000 tidak dapat menerima hadiah 0 ~ 100%.&lt;/size&gt;</t>
  </si>
  <si>
    <t>&lt;size=20&gt;1~1000位将不在0~100%奖励范围之内。&lt;/size&gt;</t>
  </si>
  <si>
    <t>&lt;size=20&gt;1~1,000名不在0~100% 獎勵範圍內。&lt;/size&gt;</t>
  </si>
  <si>
    <t>&lt;size=20&gt;1~1,000位は0~100%報酬より除外されます。&lt;/size&gt;</t>
    <rPh sb="16" eb="17">
      <t>イ</t>
    </rPh>
    <rPh sb="24" eb="26">
      <t>ホウシュウ</t>
    </rPh>
    <rPh sb="28" eb="30">
      <t>ｼﾞョｶﾞイ</t>
    </rPh>
    <phoneticPr fontId="64" type="noConversion"/>
  </si>
  <si>
    <r>
      <t>&lt;size=20&gt;</t>
    </r>
    <r>
      <rPr>
        <sz val="10"/>
        <rFont val="맑은 고딕"/>
        <family val="3"/>
        <scheme val="minor"/>
      </rPr>
      <t>رُتبة</t>
    </r>
    <r>
      <rPr>
        <sz val="10"/>
        <rFont val="맑은 고딕"/>
        <family val="3"/>
        <charset val="129"/>
        <scheme val="minor"/>
      </rPr>
      <t xml:space="preserve"> </t>
    </r>
    <r>
      <rPr>
        <sz val="10"/>
        <rFont val="맑은 고딕"/>
        <family val="3"/>
        <scheme val="minor"/>
      </rPr>
      <t>رقم</t>
    </r>
    <r>
      <rPr>
        <sz val="10"/>
        <rFont val="맑은 고딕"/>
        <family val="3"/>
        <charset val="129"/>
        <scheme val="minor"/>
      </rPr>
      <t xml:space="preserve"> 1 ~ 1,000 </t>
    </r>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للاعبين</t>
    </r>
    <r>
      <rPr>
        <sz val="10"/>
        <rFont val="맑은 고딕"/>
        <family val="3"/>
        <charset val="129"/>
        <scheme val="minor"/>
      </rPr>
      <t xml:space="preserve"> </t>
    </r>
    <r>
      <rPr>
        <sz val="10"/>
        <rFont val="맑은 고딕"/>
        <family val="3"/>
        <scheme val="minor"/>
      </rPr>
      <t>تلقي</t>
    </r>
    <r>
      <rPr>
        <sz val="10"/>
        <rFont val="맑은 고딕"/>
        <family val="3"/>
        <charset val="129"/>
        <scheme val="minor"/>
      </rPr>
      <t xml:space="preserve"> 0 ~ 100% </t>
    </r>
    <r>
      <rPr>
        <sz val="10"/>
        <rFont val="맑은 고딕"/>
        <family val="3"/>
        <scheme val="minor"/>
      </rPr>
      <t>مكافآت</t>
    </r>
    <r>
      <rPr>
        <sz val="10"/>
        <rFont val="맑은 고딕"/>
        <family val="3"/>
        <charset val="129"/>
        <scheme val="minor"/>
      </rPr>
      <t>.&lt;/size&gt;</t>
    </r>
  </si>
  <si>
    <t>&lt;size=20&gt;1 ~ 1,000. Sıralamadaki oyuncuları %0 ~ 100 ödüllerini alamazlar.&lt;/size&gt;</t>
  </si>
  <si>
    <t>&lt;size=20&gt;Rank No.1 ~ 1,000 players can't receive 0 ~ 100% reward.&lt;/size&gt;</t>
  </si>
  <si>
    <t>icon_ssl</t>
    <phoneticPr fontId="3" type="noConversion"/>
  </si>
  <si>
    <t>icon_ssl</t>
  </si>
  <si>
    <t>Music Change</t>
  </si>
  <si>
    <t>CAMBIAR MÚSICA</t>
  </si>
  <si>
    <t>TROCA DE MÚSICA</t>
  </si>
  <si>
    <t>PERGANTIAN MUSIK</t>
  </si>
  <si>
    <r>
      <rPr>
        <sz val="10"/>
        <rFont val="맑은 고딕"/>
        <family val="3"/>
        <scheme val="minor"/>
      </rPr>
      <t>تغيير</t>
    </r>
    <r>
      <rPr>
        <sz val="10"/>
        <rFont val="맑은 고딕"/>
        <family val="3"/>
        <charset val="129"/>
        <scheme val="minor"/>
      </rPr>
      <t xml:space="preserve"> </t>
    </r>
    <r>
      <rPr>
        <sz val="10"/>
        <rFont val="맑은 고딕"/>
        <family val="3"/>
        <scheme val="minor"/>
      </rPr>
      <t>الموسيقى</t>
    </r>
  </si>
  <si>
    <t>MÜZİĞİ DEĞİŞTİR</t>
  </si>
  <si>
    <t>오늘의 도전 기회를 모두 소진하였습니다.
&lt;color=#ff4e2bFF&gt;다이아몬드를 사용&lt;/color&gt;하여 추가 도전이 가능합니다.
도전하시겠습니까?</t>
    <phoneticPr fontId="5" type="noConversion"/>
  </si>
  <si>
    <t>You have no Challenge chance left for today.
You can &lt;color=#FFE220&gt;use Diamonds&lt;/color&gt; to make additional Challenge.
Do you wish to Challenge?</t>
  </si>
  <si>
    <t>No tienes más oportunidades para el desafío.
¿Quieres usar diamantes para intentarlo de nuevo?</t>
  </si>
  <si>
    <t>Não tem mais oportunidades para desafiar!
Você deseja gastar os seus diamantes para desafiar novamente?</t>
  </si>
  <si>
    <t>Kesempatan tantangan telah habis!
Apa kamu ingin membelanjakan berlianmu untuk melakukan tantangan lagi?</t>
  </si>
  <si>
    <r>
      <t>今日挑</t>
    </r>
    <r>
      <rPr>
        <sz val="10"/>
        <rFont val="새굴림"/>
        <family val="1"/>
        <charset val="129"/>
      </rPr>
      <t>战</t>
    </r>
    <r>
      <rPr>
        <sz val="10"/>
        <rFont val="맑은 고딕"/>
        <family val="3"/>
        <charset val="129"/>
        <scheme val="minor"/>
      </rPr>
      <t>机</t>
    </r>
    <r>
      <rPr>
        <sz val="10"/>
        <rFont val="새굴림"/>
        <family val="1"/>
        <charset val="129"/>
      </rPr>
      <t>会</t>
    </r>
    <r>
      <rPr>
        <sz val="10"/>
        <rFont val="맑은 고딕"/>
        <family val="3"/>
        <charset val="129"/>
        <scheme val="minor"/>
      </rPr>
      <t>已用完。
&lt;color=#ff4e2bFF&gt;使用</t>
    </r>
    <r>
      <rPr>
        <sz val="10"/>
        <rFont val="새굴림"/>
        <family val="1"/>
        <charset val="129"/>
      </rPr>
      <t>钻</t>
    </r>
    <r>
      <rPr>
        <sz val="10"/>
        <rFont val="맑은 고딕"/>
        <family val="3"/>
        <charset val="129"/>
        <scheme val="minor"/>
      </rPr>
      <t>石&lt;/color&gt;即可再次挑</t>
    </r>
    <r>
      <rPr>
        <sz val="10"/>
        <rFont val="새굴림"/>
        <family val="1"/>
        <charset val="129"/>
      </rPr>
      <t>战</t>
    </r>
    <r>
      <rPr>
        <sz val="10"/>
        <rFont val="맑은 고딕"/>
        <family val="3"/>
        <charset val="129"/>
        <scheme val="minor"/>
      </rPr>
      <t>。
是否挑</t>
    </r>
    <r>
      <rPr>
        <sz val="10"/>
        <rFont val="새굴림"/>
        <family val="1"/>
        <charset val="129"/>
      </rPr>
      <t>战</t>
    </r>
    <r>
      <rPr>
        <sz val="10"/>
        <rFont val="맑은 고딕"/>
        <family val="3"/>
        <charset val="129"/>
        <scheme val="minor"/>
      </rPr>
      <t>？</t>
    </r>
    <phoneticPr fontId="5" type="noConversion"/>
  </si>
  <si>
    <t>今日挑戰歌曲已全部用完。
&lt;color=#ff4e2bFF&gt;可使用鑽石&lt;/color&gt;增加挑戰次數。
是否挑戰？</t>
    <phoneticPr fontId="5" type="noConversion"/>
  </si>
  <si>
    <r>
      <t>本日のチャレンジ回</t>
    </r>
    <r>
      <rPr>
        <sz val="10"/>
        <rFont val="새굴림"/>
        <family val="1"/>
        <charset val="129"/>
      </rPr>
      <t>数</t>
    </r>
    <r>
      <rPr>
        <sz val="10"/>
        <rFont val="맑은 고딕"/>
        <family val="3"/>
        <charset val="129"/>
        <scheme val="minor"/>
      </rPr>
      <t>を全て使いました。
&lt;color=#ff4e2bFF&gt;ダイヤを使用&lt;/color&gt;して追加チャレンジが可能です。
チャレンジしますか？</t>
    </r>
    <rPh sb="0" eb="2">
      <t>ホンｼﾞツ</t>
    </rPh>
    <rPh sb="8" eb="10">
      <t>カイスウ</t>
    </rPh>
    <rPh sb="11" eb="12">
      <t>スﾍﾞ</t>
    </rPh>
    <rPh sb="13" eb="14">
      <t>ツカ</t>
    </rPh>
    <rPh sb="39" eb="41">
      <t>シヨウ</t>
    </rPh>
    <rPh sb="51" eb="53">
      <t>ツイカ</t>
    </rPh>
    <rPh sb="59" eb="61">
      <t>カノウ</t>
    </rPh>
    <phoneticPr fontId="64" type="noConversion"/>
  </si>
  <si>
    <r>
      <rPr>
        <sz val="10"/>
        <rFont val="맑은 고딕"/>
        <family val="3"/>
        <scheme val="minor"/>
      </rPr>
      <t>لم</t>
    </r>
    <r>
      <rPr>
        <sz val="10"/>
        <rFont val="맑은 고딕"/>
        <family val="3"/>
        <charset val="129"/>
        <scheme val="minor"/>
      </rPr>
      <t xml:space="preserve"> </t>
    </r>
    <r>
      <rPr>
        <sz val="10"/>
        <rFont val="맑은 고딕"/>
        <family val="3"/>
        <scheme val="minor"/>
      </rPr>
      <t>يتبق</t>
    </r>
    <r>
      <rPr>
        <sz val="10"/>
        <rFont val="맑은 고딕"/>
        <family val="3"/>
        <charset val="129"/>
        <scheme val="minor"/>
      </rPr>
      <t xml:space="preserve"> </t>
    </r>
    <r>
      <rPr>
        <sz val="10"/>
        <rFont val="맑은 고딕"/>
        <family val="3"/>
        <scheme val="minor"/>
      </rPr>
      <t>هناك</t>
    </r>
    <r>
      <rPr>
        <sz val="10"/>
        <rFont val="맑은 고딕"/>
        <family val="3"/>
        <charset val="129"/>
        <scheme val="minor"/>
      </rPr>
      <t xml:space="preserve"> </t>
    </r>
    <r>
      <rPr>
        <sz val="10"/>
        <rFont val="맑은 고딕"/>
        <family val="3"/>
        <scheme val="minor"/>
      </rPr>
      <t>فرصة</t>
    </r>
    <r>
      <rPr>
        <sz val="10"/>
        <rFont val="맑은 고딕"/>
        <family val="3"/>
        <charset val="129"/>
        <scheme val="minor"/>
      </rPr>
      <t xml:space="preserve"> </t>
    </r>
    <r>
      <rPr>
        <sz val="10"/>
        <rFont val="맑은 고딕"/>
        <family val="3"/>
        <scheme val="minor"/>
      </rPr>
      <t>للتغيير</t>
    </r>
    <r>
      <rPr>
        <sz val="10"/>
        <rFont val="맑은 고딕"/>
        <family val="3"/>
        <charset val="129"/>
        <scheme val="minor"/>
      </rPr>
      <t xml:space="preserve">!
</t>
    </r>
    <r>
      <rPr>
        <sz val="10"/>
        <rFont val="맑은 고딕"/>
        <family val="3"/>
        <scheme val="minor"/>
      </rPr>
      <t>هل</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انفاق</t>
    </r>
    <r>
      <rPr>
        <sz val="10"/>
        <rFont val="맑은 고딕"/>
        <family val="3"/>
        <charset val="129"/>
        <scheme val="minor"/>
      </rPr>
      <t xml:space="preserve"> </t>
    </r>
    <r>
      <rPr>
        <sz val="10"/>
        <rFont val="맑은 고딕"/>
        <family val="3"/>
        <scheme val="minor"/>
      </rPr>
      <t>الماسة</t>
    </r>
    <r>
      <rPr>
        <sz val="10"/>
        <rFont val="맑은 고딕"/>
        <family val="3"/>
        <charset val="129"/>
        <scheme val="minor"/>
      </rPr>
      <t xml:space="preserve"> </t>
    </r>
    <r>
      <rPr>
        <sz val="10"/>
        <rFont val="맑은 고딕"/>
        <family val="3"/>
        <scheme val="minor"/>
      </rPr>
      <t>لخاصة</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t>
    </r>
    <r>
      <rPr>
        <sz val="10"/>
        <rFont val="맑은 고딕"/>
        <family val="3"/>
        <scheme val="minor"/>
      </rPr>
      <t>للقيام</t>
    </r>
    <r>
      <rPr>
        <sz val="10"/>
        <rFont val="맑은 고딕"/>
        <family val="3"/>
        <charset val="129"/>
        <scheme val="minor"/>
      </rPr>
      <t xml:space="preserve"> </t>
    </r>
    <r>
      <rPr>
        <sz val="10"/>
        <rFont val="맑은 고딕"/>
        <family val="3"/>
        <scheme val="minor"/>
      </rPr>
      <t>بالتحدي</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أخرى</t>
    </r>
    <r>
      <rPr>
        <sz val="10"/>
        <rFont val="맑은 고딕"/>
        <family val="3"/>
        <charset val="129"/>
        <scheme val="minor"/>
      </rPr>
      <t>?</t>
    </r>
  </si>
  <si>
    <t>Meydan okuma şansı kalmadı!
Tekrar meydan okumak için elmas harcamak istiyor musunuz?</t>
  </si>
  <si>
    <t xml:space="preserve">ไม่เหลือโอกาสท้าทายอีกแล้ว!
คุณต้องการใช้เพชรของคุณเพื่อท้าทายอีกครั้งหรือไม่? </t>
  </si>
  <si>
    <t>오늘의 도전 곡을 다이아몬드를 사용하여 바꾸시겠습니까?</t>
  </si>
  <si>
    <t>Do you wish to change your Challenge music using Diamonds?</t>
  </si>
  <si>
    <t>¿De verdad quieres usar tus diamantes para cambiar la canción de desafío de hoy?</t>
  </si>
  <si>
    <t>Você deseja gastar os seus diamantes para trocar a Música do Desafio de hoje?</t>
  </si>
  <si>
    <t>Apa kamu yakin ingin membelanjakan berlianmu untuk mengganti Lagu Tantangan Hari ini?</t>
  </si>
  <si>
    <t>确定使用钻石更换今日的挑战歌曲吗？</t>
  </si>
  <si>
    <t>是否使用鑽石兌換今日挑戰歌曲？</t>
  </si>
  <si>
    <t>本日のチャレンジ曲をダイヤを使用して変更しますか？</t>
    <rPh sb="0" eb="2">
      <t>ホンｼﾞツ</t>
    </rPh>
    <rPh sb="8" eb="9">
      <t>キョク</t>
    </rPh>
    <rPh sb="14" eb="16">
      <t>シヨウ</t>
    </rPh>
    <rPh sb="18" eb="20">
      <t>ヘンコウ</t>
    </rPh>
    <phoneticPr fontId="64" type="noConversion"/>
  </si>
  <si>
    <r>
      <rPr>
        <sz val="10"/>
        <rFont val="맑은 고딕"/>
        <family val="3"/>
        <scheme val="minor"/>
      </rPr>
      <t>هل</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حقًا</t>
    </r>
    <r>
      <rPr>
        <sz val="10"/>
        <rFont val="맑은 고딕"/>
        <family val="3"/>
        <charset val="129"/>
        <scheme val="minor"/>
      </rPr>
      <t xml:space="preserve"> </t>
    </r>
    <r>
      <rPr>
        <sz val="10"/>
        <rFont val="맑은 고딕"/>
        <family val="3"/>
        <scheme val="minor"/>
      </rPr>
      <t>انفاق</t>
    </r>
    <r>
      <rPr>
        <sz val="10"/>
        <rFont val="맑은 고딕"/>
        <family val="3"/>
        <charset val="129"/>
        <scheme val="minor"/>
      </rPr>
      <t xml:space="preserve"> </t>
    </r>
    <r>
      <rPr>
        <sz val="10"/>
        <rFont val="맑은 고딕"/>
        <family val="3"/>
        <scheme val="minor"/>
      </rPr>
      <t>الماسة</t>
    </r>
    <r>
      <rPr>
        <sz val="10"/>
        <rFont val="맑은 고딕"/>
        <family val="3"/>
        <charset val="129"/>
        <scheme val="minor"/>
      </rPr>
      <t xml:space="preserve"> </t>
    </r>
    <r>
      <rPr>
        <sz val="10"/>
        <rFont val="맑은 고딕"/>
        <family val="3"/>
        <scheme val="minor"/>
      </rPr>
      <t>لتغيير</t>
    </r>
    <r>
      <rPr>
        <sz val="10"/>
        <rFont val="맑은 고딕"/>
        <family val="3"/>
        <charset val="129"/>
        <scheme val="minor"/>
      </rPr>
      <t xml:space="preserve"> </t>
    </r>
    <r>
      <rPr>
        <sz val="10"/>
        <rFont val="맑은 고딕"/>
        <family val="3"/>
        <scheme val="minor"/>
      </rPr>
      <t>أغنية</t>
    </r>
    <r>
      <rPr>
        <sz val="10"/>
        <rFont val="맑은 고딕"/>
        <family val="3"/>
        <charset val="129"/>
        <scheme val="minor"/>
      </rPr>
      <t xml:space="preserve"> </t>
    </r>
    <r>
      <rPr>
        <sz val="10"/>
        <rFont val="맑은 고딕"/>
        <family val="3"/>
        <scheme val="minor"/>
      </rPr>
      <t>تحدي</t>
    </r>
    <r>
      <rPr>
        <sz val="10"/>
        <rFont val="맑은 고딕"/>
        <family val="3"/>
        <charset val="129"/>
        <scheme val="minor"/>
      </rPr>
      <t xml:space="preserve"> </t>
    </r>
    <r>
      <rPr>
        <sz val="10"/>
        <rFont val="맑은 고딕"/>
        <family val="3"/>
        <scheme val="minor"/>
      </rPr>
      <t>اليوم؟</t>
    </r>
  </si>
  <si>
    <t>Bugünün Meydan Okuma Şarkısını değiştirmek için elmaslarınızı harcamayı gerçekten istiyor musunuz?</t>
  </si>
  <si>
    <t>คุณต้องการใช้เพชรเพื่อเปลี่ยนเพลงท้าทายของวันนี้หรือไม่?</t>
  </si>
  <si>
    <t>เปลี่ยนเพลง</t>
  </si>
  <si>
    <t>슈퍼스타 리그</t>
    <phoneticPr fontId="5" type="noConversion"/>
  </si>
  <si>
    <t>SuperStar League</t>
  </si>
  <si>
    <t>LIGA SUPERSTAR</t>
  </si>
  <si>
    <t>超级明星联赛</t>
  </si>
  <si>
    <t>超級明星聯盟</t>
  </si>
  <si>
    <r>
      <rPr>
        <sz val="10"/>
        <rFont val="맑은 고딕"/>
        <family val="3"/>
        <scheme val="minor"/>
      </rPr>
      <t>دوري</t>
    </r>
    <r>
      <rPr>
        <sz val="10"/>
        <rFont val="맑은 고딕"/>
        <family val="3"/>
        <charset val="129"/>
        <scheme val="minor"/>
      </rPr>
      <t xml:space="preserve"> </t>
    </r>
    <r>
      <rPr>
        <sz val="10"/>
        <rFont val="맑은 고딕"/>
        <family val="3"/>
        <scheme val="minor"/>
      </rPr>
      <t>النجوم</t>
    </r>
  </si>
  <si>
    <t>SUPERSTAR LİGİ</t>
  </si>
  <si>
    <t>SUPERSTAR ลีก</t>
  </si>
  <si>
    <t>슈퍼스타 리그는 &lt;color=#ff4e2bFF&gt;매일 1곡씩 랜덤 선곡된 곡을 7일간 플레이&lt;/color&gt;한 결과를 가지고
SUPERSTAR YG 유저들과 랭킹 경쟁을 펼치는 모드입니다.
도전 곡은 &lt;color=#ff4e2bFF&gt;매일 2시&lt;/color&gt;에 선정됩니다.
게임 내 &lt;color=#ff4e2bFF&gt;별모양 노트&lt;/color&gt;를 타격하면 판정에 따라 달콤 코인을 얻을 수 있습니다.
하루 3번의 기본 도전 기회가 제공되며, 도전 시 &lt;color=#ff4e2bFF&gt;헤드폰 3개&lt;/color&gt;를 소모합니다.
순위에 따라 스페셜 상점에서 사용 할 수 있는
&lt;color=#ff4e2bFF&gt;달콤 코인&lt;/color&gt;을 보상으로 얻을 수 있습니다.</t>
    <phoneticPr fontId="5" type="noConversion"/>
  </si>
  <si>
    <t>SuperStar League is a game mode where you compete with other SuperStar YG players with the results of &lt;color=#FFE220&gt;total 7 days of playing 1 random music per day&lt;/color&gt;.
Challenge music is announced at &lt;color=#FFE220&gt;every 2 AM KST&lt;/color&gt;.
Hitting &lt;color=#FFE220&gt;star-shaped Notes&lt;/color&gt; gives you Dalcom Coins.
You are given with 3 daily Challenge chances; each challenge costs &lt;color=#FFE220&gt;3 Headphones&lt;/color&gt;.
Depending on the ranking, &lt;color=#FFE220&gt;Dalcom Coins&lt;/color&gt; for Special Shop is available as the reward.</t>
  </si>
  <si>
    <t>LIGA SUPERSTAR - Cada día se seleccionará una canción aleatoria.
Tendrás siete días para superar esa canción y competir contra otros jugadores de SUPERSTAR YG.
La canción de desafío se cambiará a las &lt;color=#ff4e2bFF&gt;2:00, hora coreana (KST)&lt;/color&gt;.
Toca el &lt;color=#ff4e2bFF&gt;BEATMAP ESTRELLA&lt;/color&gt; para obtener MONEDAS DALCOM. ¡Conseguirás más con un superperfecto!
Compite tres veces al día sin diamantes.
Se descontarán &lt;color=#ff4e2bFF&gt;3 Auriculares&lt;/color&gt; por cada desafío.
Según tu clasificación en la liga, podrás obtener &lt;color=#ff4e2bFF&gt;MONEDAS DALCOM&lt;/color&gt; como recompensa.</t>
    <phoneticPr fontId="5" type="noConversion"/>
  </si>
  <si>
    <t>LIGA SUPERSTAR - Existirá uma música aleatória selecionada para cada dia.
Você precisa completar essa música durante 7 dias para 
competir contra outros jogadores SUPERSTAR YG.
A música desafio será reposta às &lt;color=#ff4e2bFF&gt;02:00 KST (Hora padrão da Coreia)&lt;/color&gt;.
Toque em &lt;color=#ff4e2bFF&gt;STAR BEATMAP&lt;/color&gt; para obter MOEDAS DALCOM. S.Perfeito lhe dá mais!
Desafie 3 vezes por dia sem nenhum Diamante.
&lt;color=#ff4e2bFF&gt;Fones 3&lt;/color&gt; será debitado por cada desafio.
Com base na classificação na liga, você pode obter &lt;color=#ff4e2bFF&gt;MOEDAS DALCOM&lt;/color&gt; como recompensa.</t>
    <phoneticPr fontId="5" type="noConversion"/>
  </si>
  <si>
    <t>LIGA SUPERSTAR - Akan dipilih satu lagu acak setiap hari.
Kamu harus menyelesaikan lagunya selama 7 hari untuk 
berkompetisi dengan pemain SUPERSTAR YG lain.
Lagu Tantangan akan diatur ulang jam &lt;color=#ff4e2bFF&gt;02.00 KST (Waktu Standar Korea)&lt;/color&gt;.
Tekan &lt;color=#ff4e2bFF&gt;BEATMAP BINTANG&lt;/color&gt; untuk mendapat KOIN DALCOM. 
S Sempurna akan memberimu koin lebih banyak lagi!
Lakukan tantangan 3 kali sehari tanpa memerlukan Berlian.
&lt;color=#ff4e2bFF&gt;Headphone 3&lt;/color&gt; akan dikurangi untuk setiap tantangan.
Sesuai dengan peringkat liga, kamu dapat memperoleh &lt;color=#ff4e2bFF&gt;KOIN DALCOM&lt;/color&gt; sebagai hadiah.</t>
    <phoneticPr fontId="5" type="noConversion"/>
  </si>
  <si>
    <r>
      <rPr>
        <sz val="10"/>
        <rFont val="Courier New"/>
        <family val="3"/>
        <charset val="178"/>
      </rPr>
      <t>دوري</t>
    </r>
    <r>
      <rPr>
        <sz val="10"/>
        <rFont val="Arial"/>
        <family val="3"/>
        <charset val="178"/>
      </rPr>
      <t xml:space="preserve"> </t>
    </r>
    <r>
      <rPr>
        <sz val="10"/>
        <rFont val="Courier New"/>
        <family val="3"/>
        <charset val="178"/>
      </rPr>
      <t>النجوم</t>
    </r>
    <r>
      <rPr>
        <sz val="10"/>
        <rFont val="Arial"/>
        <family val="3"/>
        <charset val="178"/>
      </rPr>
      <t xml:space="preserve"> - </t>
    </r>
    <r>
      <rPr>
        <sz val="10"/>
        <rFont val="Courier New"/>
        <family val="3"/>
        <charset val="178"/>
      </rPr>
      <t>سيتم</t>
    </r>
    <r>
      <rPr>
        <sz val="10"/>
        <rFont val="Arial"/>
        <family val="3"/>
        <charset val="178"/>
      </rPr>
      <t xml:space="preserve"> </t>
    </r>
    <r>
      <rPr>
        <sz val="10"/>
        <rFont val="Courier New"/>
        <family val="3"/>
        <charset val="178"/>
      </rPr>
      <t>اختيار</t>
    </r>
    <r>
      <rPr>
        <sz val="10"/>
        <rFont val="Arial"/>
        <family val="3"/>
        <charset val="178"/>
      </rPr>
      <t xml:space="preserve"> </t>
    </r>
    <r>
      <rPr>
        <sz val="10"/>
        <rFont val="Courier New"/>
        <family val="3"/>
        <charset val="178"/>
      </rPr>
      <t>أغنية</t>
    </r>
    <r>
      <rPr>
        <sz val="10"/>
        <rFont val="Arial"/>
        <family val="3"/>
        <charset val="178"/>
      </rPr>
      <t xml:space="preserve"> </t>
    </r>
    <r>
      <rPr>
        <sz val="10"/>
        <rFont val="Courier New"/>
        <family val="3"/>
        <charset val="178"/>
      </rPr>
      <t>عشوائية</t>
    </r>
    <r>
      <rPr>
        <sz val="10"/>
        <rFont val="Arial"/>
        <family val="3"/>
        <charset val="178"/>
      </rPr>
      <t xml:space="preserve"> </t>
    </r>
    <r>
      <rPr>
        <sz val="10"/>
        <rFont val="Courier New"/>
        <family val="3"/>
        <charset val="178"/>
      </rPr>
      <t>لكل</t>
    </r>
    <r>
      <rPr>
        <sz val="10"/>
        <rFont val="Arial"/>
        <family val="3"/>
        <charset val="178"/>
      </rPr>
      <t xml:space="preserve"> </t>
    </r>
    <r>
      <rPr>
        <sz val="10"/>
        <rFont val="Courier New"/>
        <family val="3"/>
        <charset val="178"/>
      </rPr>
      <t>يوم</t>
    </r>
    <r>
      <rPr>
        <sz val="10"/>
        <rFont val="맑은 고딕"/>
        <family val="3"/>
        <charset val="129"/>
        <scheme val="minor"/>
      </rPr>
      <t xml:space="preserve">.
</t>
    </r>
    <r>
      <rPr>
        <sz val="10"/>
        <rFont val="Courier New"/>
        <family val="3"/>
        <charset val="178"/>
      </rPr>
      <t>ستحتاج</t>
    </r>
    <r>
      <rPr>
        <sz val="10"/>
        <rFont val="Arial"/>
        <family val="3"/>
        <charset val="178"/>
      </rPr>
      <t xml:space="preserve"> </t>
    </r>
    <r>
      <rPr>
        <sz val="10"/>
        <rFont val="Courier New"/>
        <family val="3"/>
        <charset val="178"/>
      </rPr>
      <t>لمسح</t>
    </r>
    <r>
      <rPr>
        <sz val="10"/>
        <rFont val="Arial"/>
        <family val="3"/>
        <charset val="178"/>
      </rPr>
      <t xml:space="preserve"> </t>
    </r>
    <r>
      <rPr>
        <sz val="10"/>
        <rFont val="Courier New"/>
        <family val="3"/>
        <charset val="178"/>
      </rPr>
      <t>تلك</t>
    </r>
    <r>
      <rPr>
        <sz val="10"/>
        <rFont val="Arial"/>
        <family val="3"/>
        <charset val="178"/>
      </rPr>
      <t xml:space="preserve"> </t>
    </r>
    <r>
      <rPr>
        <sz val="10"/>
        <rFont val="Courier New"/>
        <family val="3"/>
        <charset val="178"/>
      </rPr>
      <t>الأغنية</t>
    </r>
    <r>
      <rPr>
        <sz val="10"/>
        <rFont val="Arial"/>
        <family val="3"/>
        <charset val="178"/>
      </rPr>
      <t xml:space="preserve"> </t>
    </r>
    <r>
      <rPr>
        <sz val="10"/>
        <rFont val="Courier New"/>
        <family val="3"/>
        <charset val="178"/>
      </rPr>
      <t>لمدة</t>
    </r>
    <r>
      <rPr>
        <sz val="10"/>
        <rFont val="Arial"/>
        <family val="3"/>
        <charset val="178"/>
      </rPr>
      <t xml:space="preserve"> 7 </t>
    </r>
    <r>
      <rPr>
        <sz val="10"/>
        <rFont val="Courier New"/>
        <family val="3"/>
        <charset val="178"/>
      </rPr>
      <t>أيام</t>
    </r>
    <r>
      <rPr>
        <sz val="10"/>
        <rFont val="Arial"/>
        <family val="3"/>
        <charset val="178"/>
      </rPr>
      <t xml:space="preserve"> </t>
    </r>
    <r>
      <rPr>
        <sz val="10"/>
        <rFont val="Courier New"/>
        <family val="3"/>
        <charset val="178"/>
      </rPr>
      <t>لمنافسة</t>
    </r>
    <r>
      <rPr>
        <sz val="10"/>
        <rFont val="Arial"/>
        <family val="3"/>
        <charset val="178"/>
      </rPr>
      <t xml:space="preserve"> </t>
    </r>
    <r>
      <rPr>
        <sz val="10"/>
        <rFont val="Courier New"/>
        <family val="3"/>
        <charset val="178"/>
      </rPr>
      <t>لا</t>
    </r>
    <r>
      <rPr>
        <sz val="10"/>
        <rFont val="Arial"/>
        <family val="3"/>
        <charset val="178"/>
      </rPr>
      <t xml:space="preserve"> </t>
    </r>
    <r>
      <rPr>
        <sz val="10"/>
        <rFont val="Courier New"/>
        <family val="3"/>
        <charset val="178"/>
      </rPr>
      <t>عبي</t>
    </r>
    <r>
      <rPr>
        <sz val="10"/>
        <rFont val="맑은 고딕"/>
        <family val="3"/>
        <charset val="129"/>
        <scheme val="minor"/>
      </rPr>
      <t xml:space="preserve"> SUPERSTAR </t>
    </r>
    <r>
      <rPr>
        <sz val="10"/>
        <rFont val="Calibri"/>
        <family val="3"/>
      </rPr>
      <t>YG</t>
    </r>
    <r>
      <rPr>
        <sz val="10"/>
        <rFont val="맑은 고딕"/>
        <family val="3"/>
        <charset val="129"/>
        <scheme val="minor"/>
      </rPr>
      <t xml:space="preserve"> </t>
    </r>
    <r>
      <rPr>
        <sz val="10"/>
        <rFont val="Courier New"/>
        <family val="3"/>
        <charset val="178"/>
      </rPr>
      <t>الآخرين</t>
    </r>
    <r>
      <rPr>
        <sz val="10"/>
        <rFont val="맑은 고딕"/>
        <family val="3"/>
        <charset val="129"/>
        <scheme val="minor"/>
      </rPr>
      <t xml:space="preserve">.
</t>
    </r>
    <r>
      <rPr>
        <sz val="10"/>
        <rFont val="Courier New"/>
        <family val="3"/>
        <charset val="178"/>
      </rPr>
      <t>سيتم</t>
    </r>
    <r>
      <rPr>
        <sz val="10"/>
        <rFont val="Arial"/>
        <family val="3"/>
        <charset val="178"/>
      </rPr>
      <t xml:space="preserve"> </t>
    </r>
    <r>
      <rPr>
        <sz val="10"/>
        <rFont val="Courier New"/>
        <family val="3"/>
        <charset val="178"/>
      </rPr>
      <t>تعيين</t>
    </r>
    <r>
      <rPr>
        <sz val="10"/>
        <rFont val="Arial"/>
        <family val="3"/>
        <charset val="178"/>
      </rPr>
      <t xml:space="preserve"> </t>
    </r>
    <r>
      <rPr>
        <sz val="10"/>
        <rFont val="Courier New"/>
        <family val="3"/>
        <charset val="178"/>
      </rPr>
      <t>أغنية</t>
    </r>
    <r>
      <rPr>
        <sz val="10"/>
        <rFont val="Arial"/>
        <family val="3"/>
        <charset val="178"/>
      </rPr>
      <t xml:space="preserve"> </t>
    </r>
    <r>
      <rPr>
        <sz val="10"/>
        <rFont val="Courier New"/>
        <family val="3"/>
        <charset val="178"/>
      </rPr>
      <t>التحدي</t>
    </r>
    <r>
      <rPr>
        <sz val="10"/>
        <rFont val="Arial"/>
        <family val="3"/>
        <charset val="178"/>
      </rPr>
      <t xml:space="preserve"> </t>
    </r>
    <r>
      <rPr>
        <sz val="10"/>
        <rFont val="Courier New"/>
        <family val="3"/>
        <charset val="178"/>
      </rPr>
      <t>على</t>
    </r>
    <r>
      <rPr>
        <sz val="10"/>
        <rFont val="맑은 고딕"/>
        <family val="3"/>
        <charset val="129"/>
        <scheme val="minor"/>
      </rPr>
      <t xml:space="preserve"> &lt;color=</t>
    </r>
    <r>
      <rPr>
        <sz val="10"/>
        <rFont val="Calibri"/>
        <family val="3"/>
      </rPr>
      <t>#ff4e2bFF</t>
    </r>
    <r>
      <rPr>
        <sz val="10"/>
        <rFont val="맑은 고딕"/>
        <family val="3"/>
        <charset val="129"/>
        <scheme val="minor"/>
      </rPr>
      <t xml:space="preserve">&gt;2 AM KST&lt;/color&gt;.
</t>
    </r>
    <r>
      <rPr>
        <sz val="10"/>
        <rFont val="Courier New"/>
        <family val="3"/>
        <charset val="178"/>
      </rPr>
      <t>لمس</t>
    </r>
    <r>
      <rPr>
        <sz val="10"/>
        <rFont val="맑은 고딕"/>
        <family val="3"/>
        <charset val="129"/>
        <scheme val="minor"/>
      </rPr>
      <t>&lt;color=</t>
    </r>
    <r>
      <rPr>
        <sz val="10"/>
        <rFont val="Calibri"/>
        <family val="3"/>
      </rPr>
      <t>#ff4e2bFF</t>
    </r>
    <r>
      <rPr>
        <sz val="10"/>
        <rFont val="맑은 고딕"/>
        <family val="3"/>
        <charset val="129"/>
        <scheme val="minor"/>
      </rPr>
      <t xml:space="preserve">&gt;STAR BEATMAP&lt;/color&gt; </t>
    </r>
    <r>
      <rPr>
        <sz val="10"/>
        <rFont val="Courier New"/>
        <family val="3"/>
        <charset val="178"/>
      </rPr>
      <t>للحصول</t>
    </r>
    <r>
      <rPr>
        <sz val="10"/>
        <rFont val="Arial"/>
        <family val="3"/>
        <charset val="178"/>
      </rPr>
      <t xml:space="preserve"> </t>
    </r>
    <r>
      <rPr>
        <sz val="10"/>
        <rFont val="Courier New"/>
        <family val="3"/>
        <charset val="178"/>
      </rPr>
      <t>على</t>
    </r>
    <r>
      <rPr>
        <sz val="10"/>
        <rFont val="Arial"/>
        <family val="3"/>
        <charset val="178"/>
      </rPr>
      <t xml:space="preserve"> </t>
    </r>
    <r>
      <rPr>
        <sz val="10"/>
        <rFont val="Courier New"/>
        <family val="3"/>
        <charset val="178"/>
      </rPr>
      <t>عملة</t>
    </r>
    <r>
      <rPr>
        <sz val="10"/>
        <rFont val="맑은 고딕"/>
        <family val="3"/>
        <charset val="129"/>
        <scheme val="minor"/>
      </rPr>
      <t xml:space="preserve"> DALCOM. </t>
    </r>
    <r>
      <rPr>
        <sz val="10"/>
        <rFont val="Courier New"/>
        <family val="3"/>
        <charset val="178"/>
      </rPr>
      <t>تمنحك</t>
    </r>
    <r>
      <rPr>
        <sz val="10"/>
        <rFont val="맑은 고딕"/>
        <family val="3"/>
        <charset val="129"/>
        <scheme val="minor"/>
      </rPr>
      <t xml:space="preserve"> S.Perfect </t>
    </r>
    <r>
      <rPr>
        <sz val="10"/>
        <rFont val="Courier New"/>
        <family val="3"/>
        <charset val="178"/>
      </rPr>
      <t>المزيد</t>
    </r>
    <r>
      <rPr>
        <sz val="10"/>
        <rFont val="맑은 고딕"/>
        <family val="3"/>
        <charset val="129"/>
        <scheme val="minor"/>
      </rPr>
      <t xml:space="preserve">!
</t>
    </r>
    <r>
      <rPr>
        <sz val="10"/>
        <rFont val="Courier New"/>
        <family val="3"/>
        <charset val="178"/>
      </rPr>
      <t>خُض</t>
    </r>
    <r>
      <rPr>
        <sz val="10"/>
        <rFont val="Arial"/>
        <family val="3"/>
        <charset val="178"/>
      </rPr>
      <t xml:space="preserve"> </t>
    </r>
    <r>
      <rPr>
        <sz val="10"/>
        <rFont val="Courier New"/>
        <family val="3"/>
        <charset val="178"/>
      </rPr>
      <t>التحدي</t>
    </r>
    <r>
      <rPr>
        <sz val="10"/>
        <rFont val="Arial"/>
        <family val="3"/>
        <charset val="178"/>
      </rPr>
      <t xml:space="preserve"> 3 </t>
    </r>
    <r>
      <rPr>
        <sz val="10"/>
        <rFont val="Courier New"/>
        <family val="3"/>
        <charset val="178"/>
      </rPr>
      <t>مرات</t>
    </r>
    <r>
      <rPr>
        <sz val="10"/>
        <rFont val="Arial"/>
        <family val="3"/>
        <charset val="178"/>
      </rPr>
      <t xml:space="preserve"> </t>
    </r>
    <r>
      <rPr>
        <sz val="10"/>
        <rFont val="Courier New"/>
        <family val="3"/>
        <charset val="178"/>
      </rPr>
      <t>يوميًا</t>
    </r>
    <r>
      <rPr>
        <sz val="10"/>
        <rFont val="Arial"/>
        <family val="3"/>
        <charset val="178"/>
      </rPr>
      <t xml:space="preserve"> </t>
    </r>
    <r>
      <rPr>
        <sz val="10"/>
        <rFont val="Courier New"/>
        <family val="3"/>
        <charset val="178"/>
      </rPr>
      <t>دون</t>
    </r>
    <r>
      <rPr>
        <sz val="10"/>
        <rFont val="Arial"/>
        <family val="3"/>
        <charset val="178"/>
      </rPr>
      <t xml:space="preserve"> </t>
    </r>
    <r>
      <rPr>
        <sz val="10"/>
        <rFont val="Courier New"/>
        <family val="3"/>
        <charset val="178"/>
      </rPr>
      <t>أي</t>
    </r>
    <r>
      <rPr>
        <sz val="10"/>
        <rFont val="Arial"/>
        <family val="3"/>
        <charset val="178"/>
      </rPr>
      <t xml:space="preserve"> </t>
    </r>
    <r>
      <rPr>
        <sz val="10"/>
        <rFont val="Courier New"/>
        <family val="3"/>
        <charset val="178"/>
      </rPr>
      <t>ماسة</t>
    </r>
    <r>
      <rPr>
        <sz val="10"/>
        <rFont val="맑은 고딕"/>
        <family val="3"/>
        <charset val="129"/>
        <scheme val="minor"/>
      </rPr>
      <t>.
&lt;color=</t>
    </r>
    <r>
      <rPr>
        <sz val="10"/>
        <rFont val="Calibri"/>
        <family val="3"/>
      </rPr>
      <t>#ff4e2bFF</t>
    </r>
    <r>
      <rPr>
        <sz val="10"/>
        <rFont val="맑은 고딕"/>
        <family val="3"/>
        <charset val="129"/>
        <scheme val="minor"/>
      </rPr>
      <t>&gt;</t>
    </r>
    <r>
      <rPr>
        <sz val="10"/>
        <rFont val="Courier New"/>
        <family val="3"/>
        <charset val="178"/>
      </rPr>
      <t>سماعة</t>
    </r>
    <r>
      <rPr>
        <sz val="10"/>
        <rFont val="Arial"/>
        <family val="3"/>
        <charset val="178"/>
      </rPr>
      <t xml:space="preserve"> </t>
    </r>
    <r>
      <rPr>
        <sz val="10"/>
        <rFont val="Courier New"/>
        <family val="3"/>
        <charset val="178"/>
      </rPr>
      <t>الرأس</t>
    </r>
    <r>
      <rPr>
        <sz val="10"/>
        <rFont val="Arial"/>
        <family val="3"/>
        <charset val="178"/>
      </rPr>
      <t xml:space="preserve"> 3</t>
    </r>
    <r>
      <rPr>
        <sz val="10"/>
        <rFont val="맑은 고딕"/>
        <family val="3"/>
        <charset val="129"/>
        <scheme val="minor"/>
      </rPr>
      <t xml:space="preserve">&lt;/color&gt; </t>
    </r>
    <r>
      <rPr>
        <sz val="10"/>
        <rFont val="Courier New"/>
        <family val="3"/>
        <charset val="178"/>
      </rPr>
      <t>سيتم</t>
    </r>
    <r>
      <rPr>
        <sz val="10"/>
        <rFont val="Arial"/>
        <family val="3"/>
        <charset val="178"/>
      </rPr>
      <t xml:space="preserve"> </t>
    </r>
    <r>
      <rPr>
        <sz val="10"/>
        <rFont val="Courier New"/>
        <family val="3"/>
        <charset val="178"/>
      </rPr>
      <t>تقليلها</t>
    </r>
    <r>
      <rPr>
        <sz val="10"/>
        <rFont val="Arial"/>
        <family val="3"/>
        <charset val="178"/>
      </rPr>
      <t xml:space="preserve"> </t>
    </r>
    <r>
      <rPr>
        <sz val="10"/>
        <rFont val="Courier New"/>
        <family val="3"/>
        <charset val="178"/>
      </rPr>
      <t>لكل</t>
    </r>
    <r>
      <rPr>
        <sz val="10"/>
        <rFont val="Arial"/>
        <family val="3"/>
        <charset val="178"/>
      </rPr>
      <t xml:space="preserve"> </t>
    </r>
    <r>
      <rPr>
        <sz val="10"/>
        <rFont val="Courier New"/>
        <family val="3"/>
        <charset val="178"/>
      </rPr>
      <t>تحدي</t>
    </r>
    <r>
      <rPr>
        <sz val="10"/>
        <rFont val="맑은 고딕"/>
        <family val="3"/>
        <charset val="129"/>
        <scheme val="minor"/>
      </rPr>
      <t xml:space="preserve">.
</t>
    </r>
    <r>
      <rPr>
        <sz val="10"/>
        <rFont val="Courier New"/>
        <family val="3"/>
        <charset val="178"/>
      </rPr>
      <t>حسب</t>
    </r>
    <r>
      <rPr>
        <sz val="10"/>
        <rFont val="Arial"/>
        <family val="3"/>
        <charset val="178"/>
      </rPr>
      <t xml:space="preserve"> </t>
    </r>
    <r>
      <rPr>
        <sz val="10"/>
        <rFont val="Courier New"/>
        <family val="3"/>
        <charset val="178"/>
      </rPr>
      <t>تصنيفك</t>
    </r>
    <r>
      <rPr>
        <sz val="10"/>
        <rFont val="Arial"/>
        <family val="3"/>
        <charset val="178"/>
      </rPr>
      <t xml:space="preserve"> </t>
    </r>
    <r>
      <rPr>
        <sz val="10"/>
        <rFont val="Courier New"/>
        <family val="3"/>
        <charset val="178"/>
      </rPr>
      <t>بالدوري،</t>
    </r>
    <r>
      <rPr>
        <sz val="10"/>
        <rFont val="Arial"/>
        <family val="3"/>
        <charset val="178"/>
      </rPr>
      <t xml:space="preserve"> </t>
    </r>
    <r>
      <rPr>
        <sz val="10"/>
        <rFont val="Courier New"/>
        <family val="3"/>
        <charset val="178"/>
      </rPr>
      <t>يمكنك</t>
    </r>
    <r>
      <rPr>
        <sz val="10"/>
        <rFont val="Arial"/>
        <family val="3"/>
        <charset val="178"/>
      </rPr>
      <t xml:space="preserve"> </t>
    </r>
    <r>
      <rPr>
        <sz val="10"/>
        <rFont val="Courier New"/>
        <family val="3"/>
        <charset val="178"/>
      </rPr>
      <t>الحصول</t>
    </r>
    <r>
      <rPr>
        <sz val="10"/>
        <rFont val="Arial"/>
        <family val="3"/>
        <charset val="178"/>
      </rPr>
      <t xml:space="preserve"> </t>
    </r>
    <r>
      <rPr>
        <sz val="10"/>
        <rFont val="Courier New"/>
        <family val="3"/>
        <charset val="178"/>
      </rPr>
      <t>على</t>
    </r>
    <r>
      <rPr>
        <sz val="10"/>
        <rFont val="맑은 고딕"/>
        <family val="3"/>
        <charset val="129"/>
        <scheme val="minor"/>
      </rPr>
      <t xml:space="preserve"> &lt;color=</t>
    </r>
    <r>
      <rPr>
        <sz val="10"/>
        <rFont val="Calibri"/>
        <family val="3"/>
      </rPr>
      <t>#ff4e2bFF</t>
    </r>
    <r>
      <rPr>
        <sz val="10"/>
        <rFont val="맑은 고딕"/>
        <family val="3"/>
        <charset val="129"/>
        <scheme val="minor"/>
      </rPr>
      <t>&gt;</t>
    </r>
    <r>
      <rPr>
        <sz val="10"/>
        <rFont val="Courier New"/>
        <family val="3"/>
        <charset val="178"/>
      </rPr>
      <t>عملة</t>
    </r>
    <r>
      <rPr>
        <sz val="10"/>
        <rFont val="맑은 고딕"/>
        <family val="3"/>
        <charset val="129"/>
        <scheme val="minor"/>
      </rPr>
      <t xml:space="preserve"> DALCOM </t>
    </r>
    <r>
      <rPr>
        <sz val="10"/>
        <rFont val="Courier New"/>
        <family val="3"/>
        <charset val="178"/>
      </rPr>
      <t>المعدنية</t>
    </r>
    <r>
      <rPr>
        <sz val="10"/>
        <rFont val="맑은 고딕"/>
        <family val="3"/>
        <charset val="129"/>
        <scheme val="minor"/>
      </rPr>
      <t xml:space="preserve">&lt;/color&gt; </t>
    </r>
    <r>
      <rPr>
        <sz val="10"/>
        <rFont val="Courier New"/>
        <family val="3"/>
        <charset val="178"/>
      </rPr>
      <t>كجائزة</t>
    </r>
    <r>
      <rPr>
        <sz val="10"/>
        <rFont val="맑은 고딕"/>
        <family val="3"/>
        <charset val="129"/>
        <scheme val="minor"/>
      </rPr>
      <t>.</t>
    </r>
    <phoneticPr fontId="3" type="noConversion"/>
  </si>
  <si>
    <r>
      <t>SUPERSTAR L</t>
    </r>
    <r>
      <rPr>
        <sz val="10"/>
        <rFont val="Calibri"/>
        <family val="2"/>
      </rPr>
      <t>İ</t>
    </r>
    <r>
      <rPr>
        <sz val="10"/>
        <rFont val="맑은 고딕"/>
        <family val="3"/>
        <charset val="129"/>
        <scheme val="minor"/>
      </rPr>
      <t>G</t>
    </r>
    <r>
      <rPr>
        <sz val="10"/>
        <rFont val="Calibri"/>
        <family val="2"/>
      </rPr>
      <t>İ</t>
    </r>
    <r>
      <rPr>
        <sz val="10"/>
        <rFont val="맑은 고딕"/>
        <family val="3"/>
        <charset val="129"/>
        <scheme val="minor"/>
      </rPr>
      <t xml:space="preserve"> - Her gün için rastgele bir </t>
    </r>
    <r>
      <rPr>
        <sz val="10"/>
        <rFont val="Calibri"/>
        <family val="2"/>
      </rPr>
      <t>ş</t>
    </r>
    <r>
      <rPr>
        <sz val="10"/>
        <rFont val="맑은 고딕"/>
        <family val="3"/>
        <charset val="129"/>
        <scheme val="minor"/>
      </rPr>
      <t>arkı seçilecektir.
Di</t>
    </r>
    <r>
      <rPr>
        <sz val="10"/>
        <rFont val="Calibri"/>
        <family val="2"/>
      </rPr>
      <t>ğ</t>
    </r>
    <r>
      <rPr>
        <sz val="10"/>
        <rFont val="맑은 고딕"/>
        <family val="3"/>
        <charset val="129"/>
        <scheme val="minor"/>
      </rPr>
      <t>er SUPERSTAR YG oyuncularıyla yarı</t>
    </r>
    <r>
      <rPr>
        <sz val="10"/>
        <rFont val="맑은 고딕"/>
        <family val="2"/>
        <charset val="129"/>
      </rPr>
      <t>ş</t>
    </r>
    <r>
      <rPr>
        <sz val="10"/>
        <rFont val="맑은 고딕"/>
        <family val="3"/>
        <charset val="129"/>
        <scheme val="minor"/>
      </rPr>
      <t xml:space="preserve">mak için, 
bu </t>
    </r>
    <r>
      <rPr>
        <sz val="10"/>
        <rFont val="Calibri"/>
        <family val="2"/>
      </rPr>
      <t>ş</t>
    </r>
    <r>
      <rPr>
        <sz val="10"/>
        <rFont val="맑은 고딕"/>
        <family val="3"/>
        <charset val="129"/>
        <scheme val="minor"/>
      </rPr>
      <t xml:space="preserve">arkıyı 7 gün boyunca tamamlamanız gerekmektedir.
Meydan Okuma </t>
    </r>
    <r>
      <rPr>
        <sz val="10"/>
        <rFont val="Calibri"/>
        <family val="2"/>
      </rPr>
      <t>Ş</t>
    </r>
    <r>
      <rPr>
        <sz val="10"/>
        <rFont val="맑은 고딕"/>
        <family val="3"/>
        <charset val="129"/>
        <scheme val="minor"/>
      </rPr>
      <t>arkısı saat &lt;color=#ff4e2bFF&gt;02:00'da (KST) sıfırlanacaktır&lt;/color&gt;.
DALCOM JETONU kazanmak için &lt;color=#ff4e2bFF&gt;YILDIZ R</t>
    </r>
    <r>
      <rPr>
        <sz val="10"/>
        <rFont val="Calibri"/>
        <family val="2"/>
      </rPr>
      <t>İ</t>
    </r>
    <r>
      <rPr>
        <sz val="10"/>
        <rFont val="맑은 고딕"/>
        <family val="3"/>
        <charset val="129"/>
        <scheme val="minor"/>
      </rPr>
      <t>T</t>
    </r>
    <r>
      <rPr>
        <sz val="10"/>
        <rFont val="Calibri"/>
        <family val="2"/>
      </rPr>
      <t>İ</t>
    </r>
    <r>
      <rPr>
        <sz val="10"/>
        <rFont val="맑은 고딕"/>
        <family val="3"/>
        <charset val="129"/>
        <scheme val="minor"/>
      </rPr>
      <t>M HAR</t>
    </r>
    <r>
      <rPr>
        <sz val="10"/>
        <rFont val="Calibri"/>
        <family val="2"/>
      </rPr>
      <t>İ</t>
    </r>
    <r>
      <rPr>
        <sz val="10"/>
        <rFont val="맑은 고딕"/>
        <family val="3"/>
        <charset val="129"/>
        <scheme val="minor"/>
      </rPr>
      <t>TASI&lt;/color&gt;'na dokunun. 
S.Mükemmel derecesine ula</t>
    </r>
    <r>
      <rPr>
        <sz val="10"/>
        <rFont val="Calibri"/>
        <family val="2"/>
      </rPr>
      <t>ş</t>
    </r>
    <r>
      <rPr>
        <sz val="10"/>
        <rFont val="맑은 고딕"/>
        <family val="3"/>
        <charset val="129"/>
        <scheme val="minor"/>
      </rPr>
      <t>mak size daha fazla kazandıracaktır!
Elmas kullanmadan günde 3 kez meydan okuyabilirsiniz.
&lt;color=#ff4e2bFF&gt;Her meydan okuma için 3&lt;/color&gt; Kulaklık harcanacaktır.
Ligdeki sıralamaya göre, ödül olarak &lt;color=#ff4e2bFF&gt;DALCOM JETONU&lt;/color&gt; kazanabilirsiniz.</t>
    </r>
    <phoneticPr fontId="5" type="noConversion"/>
  </si>
  <si>
    <r>
      <t xml:space="preserve">SUPERSTAR </t>
    </r>
    <r>
      <rPr>
        <sz val="10"/>
        <rFont val="Tahoma"/>
        <family val="2"/>
        <charset val="222"/>
      </rPr>
      <t>ลีก</t>
    </r>
    <r>
      <rPr>
        <sz val="10"/>
        <rFont val="맑은 고딕"/>
        <family val="3"/>
        <charset val="129"/>
        <scheme val="minor"/>
      </rPr>
      <t xml:space="preserve"> - </t>
    </r>
    <r>
      <rPr>
        <sz val="10"/>
        <rFont val="Tahoma"/>
        <family val="2"/>
        <charset val="222"/>
      </rPr>
      <t>จะมีเพลงสุ่ม</t>
    </r>
    <r>
      <rPr>
        <sz val="10"/>
        <rFont val="맑은 고딕"/>
        <family val="3"/>
        <charset val="129"/>
        <scheme val="minor"/>
      </rPr>
      <t xml:space="preserve"> 1 </t>
    </r>
    <r>
      <rPr>
        <sz val="10"/>
        <rFont val="Tahoma"/>
        <family val="2"/>
        <charset val="222"/>
      </rPr>
      <t>เพลงในแต่ละวัน
คุณต้องเคลียร์เพลงนั้นเป็นเวลา</t>
    </r>
    <r>
      <rPr>
        <sz val="10"/>
        <rFont val="맑은 고딕"/>
        <family val="3"/>
        <charset val="129"/>
        <scheme val="minor"/>
      </rPr>
      <t xml:space="preserve"> 7 </t>
    </r>
    <r>
      <rPr>
        <sz val="10"/>
        <rFont val="Tahoma"/>
        <family val="2"/>
        <charset val="222"/>
      </rPr>
      <t>วันเพื่อแข่งขันกับผู้เล่น</t>
    </r>
    <r>
      <rPr>
        <sz val="10"/>
        <rFont val="맑은 고딕"/>
        <family val="3"/>
        <charset val="129"/>
        <scheme val="minor"/>
      </rPr>
      <t xml:space="preserve"> SUPERSTAR YG </t>
    </r>
    <r>
      <rPr>
        <sz val="10"/>
        <rFont val="Tahoma"/>
        <family val="2"/>
        <charset val="222"/>
      </rPr>
      <t>อื่น</t>
    </r>
    <r>
      <rPr>
        <sz val="10"/>
        <rFont val="맑은 고딕"/>
        <family val="3"/>
        <charset val="129"/>
        <scheme val="minor"/>
      </rPr>
      <t xml:space="preserve"> </t>
    </r>
    <r>
      <rPr>
        <sz val="10"/>
        <rFont val="Tahoma"/>
        <family val="2"/>
        <charset val="222"/>
      </rPr>
      <t>ๆ
เพลงท้าทายจะรีเซ็ตเวลา</t>
    </r>
    <r>
      <rPr>
        <sz val="10"/>
        <rFont val="맑은 고딕"/>
        <family val="3"/>
        <charset val="129"/>
        <scheme val="minor"/>
      </rPr>
      <t xml:space="preserve"> &lt;color=#ff4e2bFF&gt; 2:00 KST &lt;/color&gt;
</t>
    </r>
    <r>
      <rPr>
        <sz val="10"/>
        <rFont val="Tahoma"/>
        <family val="2"/>
        <charset val="222"/>
      </rPr>
      <t>แตะ</t>
    </r>
    <r>
      <rPr>
        <sz val="10"/>
        <rFont val="맑은 고딕"/>
        <family val="3"/>
        <charset val="129"/>
        <scheme val="minor"/>
      </rPr>
      <t xml:space="preserve"> &lt;color=#ff4e2bFF&gt; </t>
    </r>
    <r>
      <rPr>
        <sz val="10"/>
        <rFont val="Tahoma"/>
        <family val="2"/>
        <charset val="222"/>
      </rPr>
      <t>สตาร์</t>
    </r>
    <r>
      <rPr>
        <sz val="10"/>
        <rFont val="맑은 고딕"/>
        <family val="3"/>
        <charset val="129"/>
        <scheme val="minor"/>
      </rPr>
      <t xml:space="preserve"> </t>
    </r>
    <r>
      <rPr>
        <sz val="10"/>
        <rFont val="Tahoma"/>
        <family val="2"/>
        <charset val="222"/>
      </rPr>
      <t>บีทแมพ</t>
    </r>
    <r>
      <rPr>
        <sz val="10"/>
        <rFont val="맑은 고딕"/>
        <family val="3"/>
        <charset val="129"/>
        <scheme val="minor"/>
      </rPr>
      <t xml:space="preserve"> &lt;/color&gt; </t>
    </r>
    <r>
      <rPr>
        <sz val="10"/>
        <rFont val="Tahoma"/>
        <family val="2"/>
        <charset val="222"/>
      </rPr>
      <t>เพื่อรับเหรียญดัลคอม</t>
    </r>
    <r>
      <rPr>
        <sz val="10"/>
        <rFont val="맑은 고딕"/>
        <family val="3"/>
        <charset val="129"/>
        <scheme val="minor"/>
      </rPr>
      <t xml:space="preserve"> S.Perfect </t>
    </r>
    <r>
      <rPr>
        <sz val="10"/>
        <rFont val="Tahoma"/>
        <family val="2"/>
        <charset val="222"/>
      </rPr>
      <t>จะมอบเหรียญให้อีก</t>
    </r>
    <r>
      <rPr>
        <sz val="10"/>
        <rFont val="맑은 고딕"/>
        <family val="3"/>
        <charset val="129"/>
        <scheme val="minor"/>
      </rPr>
      <t xml:space="preserve">!
</t>
    </r>
    <r>
      <rPr>
        <sz val="10"/>
        <rFont val="Tahoma"/>
        <family val="2"/>
        <charset val="222"/>
      </rPr>
      <t>ท้าทาย</t>
    </r>
    <r>
      <rPr>
        <sz val="10"/>
        <rFont val="맑은 고딕"/>
        <family val="3"/>
        <charset val="129"/>
        <scheme val="minor"/>
      </rPr>
      <t xml:space="preserve"> 3 </t>
    </r>
    <r>
      <rPr>
        <sz val="10"/>
        <rFont val="Tahoma"/>
        <family val="2"/>
        <charset val="222"/>
      </rPr>
      <t xml:space="preserve">ครั้งต่อวันโดยไม่ต้องใช้เพชร
</t>
    </r>
    <r>
      <rPr>
        <sz val="10"/>
        <rFont val="맑은 고딕"/>
        <family val="3"/>
        <charset val="129"/>
        <scheme val="minor"/>
      </rPr>
      <t xml:space="preserve">&lt;color=#ff4e2bFF&gt; </t>
    </r>
    <r>
      <rPr>
        <sz val="10"/>
        <rFont val="Tahoma"/>
        <family val="2"/>
        <charset val="222"/>
      </rPr>
      <t>เฮดโฟน</t>
    </r>
    <r>
      <rPr>
        <sz val="10"/>
        <rFont val="맑은 고딕"/>
        <family val="3"/>
        <charset val="129"/>
        <scheme val="minor"/>
      </rPr>
      <t xml:space="preserve"> 3 </t>
    </r>
    <r>
      <rPr>
        <sz val="10"/>
        <rFont val="Tahoma"/>
        <family val="2"/>
        <charset val="222"/>
      </rPr>
      <t>อัน</t>
    </r>
    <r>
      <rPr>
        <sz val="10"/>
        <rFont val="맑은 고딕"/>
        <family val="3"/>
        <charset val="129"/>
        <scheme val="minor"/>
      </rPr>
      <t xml:space="preserve"> &lt;/color&gt; </t>
    </r>
    <r>
      <rPr>
        <sz val="10"/>
        <rFont val="Tahoma"/>
        <family val="2"/>
        <charset val="222"/>
      </rPr>
      <t>จะลดลงสำหรับแต่ละความท้าทาย
ตามอันดับของลีกคุณอาจได้รับ</t>
    </r>
    <r>
      <rPr>
        <sz val="10"/>
        <rFont val="맑은 고딕"/>
        <family val="3"/>
        <charset val="129"/>
        <scheme val="minor"/>
      </rPr>
      <t xml:space="preserve"> &lt;color=#ff4e2bFF&gt; </t>
    </r>
    <r>
      <rPr>
        <sz val="10"/>
        <rFont val="Tahoma"/>
        <family val="2"/>
        <charset val="222"/>
      </rPr>
      <t>เหรียญดัลคอม</t>
    </r>
    <r>
      <rPr>
        <sz val="10"/>
        <rFont val="맑은 고딕"/>
        <family val="3"/>
        <charset val="129"/>
        <scheme val="minor"/>
      </rPr>
      <t xml:space="preserve"> &lt;/color&gt; </t>
    </r>
    <r>
      <rPr>
        <sz val="10"/>
        <rFont val="Tahoma"/>
        <family val="2"/>
        <charset val="222"/>
      </rPr>
      <t>เป็นรางวัล</t>
    </r>
    <r>
      <rPr>
        <sz val="10"/>
        <rFont val="맑은 고딕"/>
        <family val="3"/>
        <charset val="129"/>
        <scheme val="minor"/>
      </rPr>
      <t xml:space="preserve"> </t>
    </r>
    <phoneticPr fontId="5" type="noConversion"/>
  </si>
  <si>
    <t>날짜가 바뀌어 도전 곡이 갱신되었습니다.
플레이한 점수는 반영되지 않습니다.</t>
  </si>
  <si>
    <t>There is a new Challenge music due to the date change.
Your last play result will not count.</t>
  </si>
  <si>
    <t>¡La canción de desafío cambió al ser un nuevo día!
No se reflejará el resultado del puntaje de la partida.</t>
  </si>
  <si>
    <t>A música desafio foi trocada devido ao início de outro dia!
O resultado da pontuação do jogo não é apresentado.</t>
  </si>
  <si>
    <t>Lagu tantangan berubah setiap awal hari baru!
Hasil skor permainan tidak berpengaruh.</t>
  </si>
  <si>
    <t>日期改变，更新挑战歌曲。
不显示游戏分数。</t>
  </si>
  <si>
    <t>日期改變，更新了挑戰歌曲。
不影響已獲得的分數。</t>
  </si>
  <si>
    <t>日付が変わり課題曲が更新されました。\n今回プレイしたスコアは反映されません。</t>
  </si>
  <si>
    <r>
      <rPr>
        <sz val="10"/>
        <rFont val="맑은 고딕"/>
        <family val="3"/>
        <scheme val="minor"/>
      </rPr>
      <t>سيتم</t>
    </r>
    <r>
      <rPr>
        <sz val="10"/>
        <rFont val="맑은 고딕"/>
        <family val="3"/>
        <charset val="129"/>
        <scheme val="minor"/>
      </rPr>
      <t xml:space="preserve"> </t>
    </r>
    <r>
      <rPr>
        <sz val="10"/>
        <rFont val="맑은 고딕"/>
        <family val="3"/>
        <scheme val="minor"/>
      </rPr>
      <t>تغيير</t>
    </r>
    <r>
      <rPr>
        <sz val="10"/>
        <rFont val="맑은 고딕"/>
        <family val="3"/>
        <charset val="129"/>
        <scheme val="minor"/>
      </rPr>
      <t xml:space="preserve"> </t>
    </r>
    <r>
      <rPr>
        <sz val="10"/>
        <rFont val="맑은 고딕"/>
        <family val="3"/>
        <scheme val="minor"/>
      </rPr>
      <t>أغنية</t>
    </r>
    <r>
      <rPr>
        <sz val="10"/>
        <rFont val="맑은 고딕"/>
        <family val="3"/>
        <charset val="129"/>
        <scheme val="minor"/>
      </rPr>
      <t xml:space="preserve"> </t>
    </r>
    <r>
      <rPr>
        <sz val="10"/>
        <rFont val="맑은 고딕"/>
        <family val="3"/>
        <scheme val="minor"/>
      </rPr>
      <t>التحدي</t>
    </r>
    <r>
      <rPr>
        <sz val="10"/>
        <rFont val="맑은 고딕"/>
        <family val="3"/>
        <charset val="129"/>
        <scheme val="minor"/>
      </rPr>
      <t xml:space="preserve"> </t>
    </r>
    <r>
      <rPr>
        <sz val="10"/>
        <rFont val="맑은 고딕"/>
        <family val="3"/>
        <scheme val="minor"/>
      </rPr>
      <t>عند</t>
    </r>
    <r>
      <rPr>
        <sz val="10"/>
        <rFont val="맑은 고딕"/>
        <family val="3"/>
        <charset val="129"/>
        <scheme val="minor"/>
      </rPr>
      <t xml:space="preserve"> </t>
    </r>
    <r>
      <rPr>
        <sz val="10"/>
        <rFont val="맑은 고딕"/>
        <family val="3"/>
        <scheme val="minor"/>
      </rPr>
      <t>بدء</t>
    </r>
    <r>
      <rPr>
        <sz val="10"/>
        <rFont val="맑은 고딕"/>
        <family val="3"/>
        <charset val="129"/>
        <scheme val="minor"/>
      </rPr>
      <t xml:space="preserve"> </t>
    </r>
    <r>
      <rPr>
        <sz val="10"/>
        <rFont val="맑은 고딕"/>
        <family val="3"/>
        <scheme val="minor"/>
      </rPr>
      <t>يوم</t>
    </r>
    <r>
      <rPr>
        <sz val="10"/>
        <rFont val="맑은 고딕"/>
        <family val="3"/>
        <charset val="129"/>
        <scheme val="minor"/>
      </rPr>
      <t xml:space="preserve"> </t>
    </r>
    <r>
      <rPr>
        <sz val="10"/>
        <rFont val="맑은 고딕"/>
        <family val="3"/>
        <scheme val="minor"/>
      </rPr>
      <t>جديد</t>
    </r>
    <r>
      <rPr>
        <sz val="10"/>
        <rFont val="맑은 고딕"/>
        <family val="3"/>
        <charset val="129"/>
        <scheme val="minor"/>
      </rPr>
      <t xml:space="preserve">!
</t>
    </r>
    <r>
      <rPr>
        <sz val="10"/>
        <rFont val="맑은 고딕"/>
        <family val="3"/>
        <scheme val="minor"/>
      </rPr>
      <t>لا</t>
    </r>
    <r>
      <rPr>
        <sz val="10"/>
        <rFont val="맑은 고딕"/>
        <family val="3"/>
        <charset val="129"/>
        <scheme val="minor"/>
      </rPr>
      <t xml:space="preserve"> </t>
    </r>
    <r>
      <rPr>
        <sz val="10"/>
        <rFont val="맑은 고딕"/>
        <family val="3"/>
        <scheme val="minor"/>
      </rPr>
      <t>تعكس</t>
    </r>
    <r>
      <rPr>
        <sz val="10"/>
        <rFont val="맑은 고딕"/>
        <family val="3"/>
        <charset val="129"/>
        <scheme val="minor"/>
      </rPr>
      <t xml:space="preserve"> </t>
    </r>
    <r>
      <rPr>
        <sz val="10"/>
        <rFont val="맑은 고딕"/>
        <family val="3"/>
        <scheme val="minor"/>
      </rPr>
      <t>نتيجة</t>
    </r>
    <r>
      <rPr>
        <sz val="10"/>
        <rFont val="맑은 고딕"/>
        <family val="3"/>
        <charset val="129"/>
        <scheme val="minor"/>
      </rPr>
      <t xml:space="preserve"> </t>
    </r>
    <r>
      <rPr>
        <sz val="10"/>
        <rFont val="맑은 고딕"/>
        <family val="3"/>
        <scheme val="minor"/>
      </rPr>
      <t>اللعب</t>
    </r>
    <r>
      <rPr>
        <sz val="10"/>
        <rFont val="맑은 고딕"/>
        <family val="3"/>
        <charset val="129"/>
        <scheme val="minor"/>
      </rPr>
      <t>.</t>
    </r>
  </si>
  <si>
    <t>Meydan okuma şarkısı yeni gün başlangıcında değiştirilecektir!
Oyun puanı sonucu yansıtılmayacaktır.</t>
  </si>
  <si>
    <t>เพลงท้าทายได้เปลี่ยนเนื่องจากได้เริ่มวันใหม่!
ผลคะแนนการเล่นจะไม่ถูกสะท้อน</t>
  </si>
  <si>
    <t>오늘의 도전 곡이 곧 초기화 되기 때문에 곡 바꾸기를 이용 할 수 없습니다.</t>
  </si>
  <si>
    <t>You cannot change music due to imminent date change.</t>
  </si>
  <si>
    <t>No puedes usar el cambio de canción de desafío,
ya que la canción de desafío de hoy comenzará muy pronto.</t>
  </si>
  <si>
    <t>Devido à música desafio de hoje começar em breve,
não é permitido usar a Troca de música desafio.</t>
  </si>
  <si>
    <t>Karena Lagu Tantangan Hari Ini akan dimulai secepatnya,
kamu tidak boleh menggunakan Tukar Lagu Tantangan.</t>
  </si>
  <si>
    <t>今日的挑战歌曲即将重置，无法使用更换歌曲功能。</t>
  </si>
  <si>
    <t>今日挑戰歌曲即將重置，無法使用更換歌曲的功能。</t>
  </si>
  <si>
    <t>今日の課題曲がまもなく初期化されるため、課題曲を変更することができません。</t>
  </si>
  <si>
    <r>
      <rPr>
        <sz val="10"/>
        <rFont val="맑은 고딕"/>
        <family val="3"/>
        <scheme val="minor"/>
      </rPr>
      <t>ستبدء</t>
    </r>
    <r>
      <rPr>
        <sz val="10"/>
        <rFont val="맑은 고딕"/>
        <family val="3"/>
        <charset val="129"/>
        <scheme val="minor"/>
      </rPr>
      <t xml:space="preserve"> </t>
    </r>
    <r>
      <rPr>
        <sz val="10"/>
        <rFont val="맑은 고딕"/>
        <family val="3"/>
        <scheme val="minor"/>
      </rPr>
      <t>أغنية</t>
    </r>
    <r>
      <rPr>
        <sz val="10"/>
        <rFont val="맑은 고딕"/>
        <family val="3"/>
        <charset val="129"/>
        <scheme val="minor"/>
      </rPr>
      <t xml:space="preserve"> </t>
    </r>
    <r>
      <rPr>
        <sz val="10"/>
        <rFont val="맑은 고딕"/>
        <family val="3"/>
        <scheme val="minor"/>
      </rPr>
      <t>التحدي</t>
    </r>
    <r>
      <rPr>
        <sz val="10"/>
        <rFont val="맑은 고딕"/>
        <family val="3"/>
        <charset val="129"/>
        <scheme val="minor"/>
      </rPr>
      <t xml:space="preserve"> </t>
    </r>
    <r>
      <rPr>
        <sz val="10"/>
        <rFont val="맑은 고딕"/>
        <family val="3"/>
        <scheme val="minor"/>
      </rPr>
      <t>بعد</t>
    </r>
    <r>
      <rPr>
        <sz val="10"/>
        <rFont val="맑은 고딕"/>
        <family val="3"/>
        <charset val="129"/>
        <scheme val="minor"/>
      </rPr>
      <t xml:space="preserve"> </t>
    </r>
    <r>
      <rPr>
        <sz val="10"/>
        <rFont val="맑은 고딕"/>
        <family val="3"/>
        <scheme val="minor"/>
      </rPr>
      <t>وقت</t>
    </r>
    <r>
      <rPr>
        <sz val="10"/>
        <rFont val="맑은 고딕"/>
        <family val="3"/>
        <charset val="129"/>
        <scheme val="minor"/>
      </rPr>
      <t xml:space="preserve"> </t>
    </r>
    <r>
      <rPr>
        <sz val="10"/>
        <rFont val="맑은 고딕"/>
        <family val="3"/>
        <scheme val="minor"/>
      </rPr>
      <t>قصير</t>
    </r>
    <r>
      <rPr>
        <sz val="10"/>
        <rFont val="맑은 고딕"/>
        <family val="3"/>
        <charset val="129"/>
        <scheme val="minor"/>
      </rPr>
      <t xml:space="preserve"> </t>
    </r>
    <r>
      <rPr>
        <sz val="10"/>
        <rFont val="맑은 고딕"/>
        <family val="3"/>
        <scheme val="minor"/>
      </rPr>
      <t>للغاية</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مسموح</t>
    </r>
    <r>
      <rPr>
        <sz val="10"/>
        <rFont val="맑은 고딕"/>
        <family val="3"/>
        <charset val="129"/>
        <scheme val="minor"/>
      </rPr>
      <t xml:space="preserve"> </t>
    </r>
    <r>
      <rPr>
        <sz val="10"/>
        <rFont val="맑은 고딕"/>
        <family val="3"/>
        <scheme val="minor"/>
      </rPr>
      <t>لك</t>
    </r>
    <r>
      <rPr>
        <sz val="10"/>
        <rFont val="맑은 고딕"/>
        <family val="3"/>
        <charset val="129"/>
        <scheme val="minor"/>
      </rPr>
      <t xml:space="preserve"> </t>
    </r>
    <r>
      <rPr>
        <sz val="10"/>
        <rFont val="맑은 고딕"/>
        <family val="3"/>
        <scheme val="minor"/>
      </rPr>
      <t>بستخدام</t>
    </r>
    <r>
      <rPr>
        <sz val="10"/>
        <rFont val="맑은 고딕"/>
        <family val="3"/>
        <charset val="129"/>
        <scheme val="minor"/>
      </rPr>
      <t xml:space="preserve"> </t>
    </r>
    <r>
      <rPr>
        <sz val="10"/>
        <rFont val="맑은 고딕"/>
        <family val="3"/>
        <scheme val="minor"/>
      </rPr>
      <t>تبديل</t>
    </r>
    <r>
      <rPr>
        <sz val="10"/>
        <rFont val="맑은 고딕"/>
        <family val="3"/>
        <charset val="129"/>
        <scheme val="minor"/>
      </rPr>
      <t xml:space="preserve">  </t>
    </r>
    <r>
      <rPr>
        <sz val="10"/>
        <rFont val="맑은 고딕"/>
        <family val="3"/>
        <scheme val="minor"/>
      </rPr>
      <t>أغنية</t>
    </r>
    <r>
      <rPr>
        <sz val="10"/>
        <rFont val="맑은 고딕"/>
        <family val="3"/>
        <charset val="129"/>
        <scheme val="minor"/>
      </rPr>
      <t xml:space="preserve"> </t>
    </r>
    <r>
      <rPr>
        <sz val="10"/>
        <rFont val="맑은 고딕"/>
        <family val="3"/>
        <scheme val="minor"/>
      </rPr>
      <t>التحدي</t>
    </r>
    <r>
      <rPr>
        <sz val="10"/>
        <rFont val="맑은 고딕"/>
        <family val="3"/>
        <charset val="129"/>
        <scheme val="minor"/>
      </rPr>
      <t>.</t>
    </r>
  </si>
  <si>
    <t>Bugünün Meydan Okuma Şarkısı çok kısa bir süre sonra başlatılacağından,
Meydan Okuma Şarkısını Değiştirme özelliğini kullanamazsınız.</t>
  </si>
  <si>
    <t>เพลงท้าทายของวันนี้จะถูกรีเซ็ตเร็ว ๆ นี้ดังนั้นคุณจึงไม่สามารถใช้เปลี่ยนเพลงได้</t>
  </si>
  <si>
    <t>슈퍼스타 리그 보상</t>
    <phoneticPr fontId="5" type="noConversion"/>
  </si>
  <si>
    <t>SuperStar League Reward</t>
  </si>
  <si>
    <t>RECOMPENSAS DE LA LIGA SUPERSTAR</t>
  </si>
  <si>
    <t>RECOMPENSA LIGA SUPERSTAR</t>
  </si>
  <si>
    <t>HADIAH LIGA SUPERSTAR</t>
  </si>
  <si>
    <t>超级明星联赛奖励</t>
  </si>
  <si>
    <t>超級明星聯盟獎勵</t>
  </si>
  <si>
    <t>SUPERSTAR LEAGUE REWARD</t>
  </si>
  <si>
    <r>
      <rPr>
        <sz val="10"/>
        <rFont val="맑은 고딕"/>
        <family val="3"/>
        <scheme val="minor"/>
      </rPr>
      <t>مكافأة</t>
    </r>
    <r>
      <rPr>
        <sz val="10"/>
        <rFont val="맑은 고딕"/>
        <family val="3"/>
        <charset val="129"/>
        <scheme val="minor"/>
      </rPr>
      <t xml:space="preserve"> </t>
    </r>
    <r>
      <rPr>
        <sz val="10"/>
        <rFont val="맑은 고딕"/>
        <family val="3"/>
        <scheme val="minor"/>
      </rPr>
      <t>دوري</t>
    </r>
    <r>
      <rPr>
        <sz val="10"/>
        <rFont val="맑은 고딕"/>
        <family val="3"/>
        <charset val="129"/>
        <scheme val="minor"/>
      </rPr>
      <t xml:space="preserve"> </t>
    </r>
    <r>
      <rPr>
        <sz val="10"/>
        <rFont val="맑은 고딕"/>
        <family val="3"/>
        <scheme val="minor"/>
      </rPr>
      <t>النجوم</t>
    </r>
  </si>
  <si>
    <t>SUPERSTAR LİGİ ÖDÜLÜ</t>
  </si>
  <si>
    <t>รางวัล Superstar ลีก</t>
  </si>
  <si>
    <t>슈퍼스타 리그 랭킹</t>
    <phoneticPr fontId="5" type="noConversion"/>
  </si>
  <si>
    <t>SuperStar League Ranking</t>
  </si>
  <si>
    <t>CLASIFICACIÓN DE LA LIGA SUPERSTAR</t>
  </si>
  <si>
    <t>CLASSIFICAÇÃO LIGA SUPERSTAR</t>
  </si>
  <si>
    <t>PERINGKAT LIGA SUPERSTAR</t>
  </si>
  <si>
    <t>超级明星联赛排行</t>
  </si>
  <si>
    <t>超級明星聯盟排名</t>
  </si>
  <si>
    <t>SUPERSTAR LEAGUE RANKING</t>
  </si>
  <si>
    <t>SUPERSTAR LİGİ SIRALAMASI</t>
  </si>
  <si>
    <t>การจัดอันดับ Superstar ลีก</t>
  </si>
  <si>
    <t>챌린지 미션 관련</t>
  </si>
  <si>
    <t>챌린지 미션에 성공하셨습니다.
이 곡을 다시 플레이하시겠습니까?</t>
  </si>
  <si>
    <t>You have cleared the Challenge Mission!
Do you wish to play the song again?</t>
  </si>
  <si>
    <t>¡Superaste la misión de desafío!
¿Quieres jugar con esta canción de nuevo?</t>
  </si>
  <si>
    <t>Ganhou a missão do desafio!
Você deseja jogar novamente esta música?</t>
  </si>
  <si>
    <t>Misi Tantangan Berhasil!
Kamu ingin mainkan lagunya lagi?</t>
  </si>
  <si>
    <t>挑战任务已成功。
是否重放此曲？</t>
  </si>
  <si>
    <t>挑戰任務成功。
是否重新挑戰這首歌曲？</t>
  </si>
  <si>
    <t>チャレンジミッションに成功しました。
もう一度この曲をプレイしますか？</t>
  </si>
  <si>
    <r>
      <rPr>
        <sz val="10"/>
        <rFont val="맑은 고딕"/>
        <family val="3"/>
        <scheme val="minor"/>
      </rPr>
      <t>نجحت</t>
    </r>
    <r>
      <rPr>
        <sz val="10"/>
        <rFont val="맑은 고딕"/>
        <family val="3"/>
        <charset val="129"/>
        <scheme val="minor"/>
      </rPr>
      <t xml:space="preserve"> </t>
    </r>
    <r>
      <rPr>
        <sz val="10"/>
        <rFont val="맑은 고딕"/>
        <family val="3"/>
        <scheme val="minor"/>
      </rPr>
      <t>مهمة</t>
    </r>
    <r>
      <rPr>
        <sz val="10"/>
        <rFont val="맑은 고딕"/>
        <family val="3"/>
        <charset val="129"/>
        <scheme val="minor"/>
      </rPr>
      <t xml:space="preserve"> </t>
    </r>
    <r>
      <rPr>
        <sz val="10"/>
        <rFont val="맑은 고딕"/>
        <family val="3"/>
        <scheme val="minor"/>
      </rPr>
      <t>التحدي</t>
    </r>
    <r>
      <rPr>
        <sz val="10"/>
        <rFont val="맑은 고딕"/>
        <family val="3"/>
        <charset val="129"/>
        <scheme val="minor"/>
      </rPr>
      <t xml:space="preserve">!
</t>
    </r>
    <r>
      <rPr>
        <sz val="10"/>
        <rFont val="맑은 고딕"/>
        <family val="3"/>
        <scheme val="minor"/>
      </rPr>
      <t>هل</t>
    </r>
    <r>
      <rPr>
        <sz val="10"/>
        <rFont val="맑은 고딕"/>
        <family val="3"/>
        <charset val="129"/>
        <scheme val="minor"/>
      </rPr>
      <t xml:space="preserve"> </t>
    </r>
    <r>
      <rPr>
        <sz val="10"/>
        <rFont val="맑은 고딕"/>
        <family val="3"/>
        <scheme val="minor"/>
      </rPr>
      <t>ترغب</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تشغيل</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الأغنية</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أخرى</t>
    </r>
    <r>
      <rPr>
        <sz val="10"/>
        <rFont val="맑은 고딕"/>
        <family val="3"/>
        <charset val="129"/>
        <scheme val="minor"/>
      </rPr>
      <t>?</t>
    </r>
  </si>
  <si>
    <t>Meydan Okuma Görevi Başarıyla Tamamlandı!
Bu şarkıyı tekrar çalmak istiyor musunuz?</t>
  </si>
  <si>
    <t>ภารกิจท้าทายสำเร็จ!
คุณอยากเล่นเพลงนี้อีกไหม</t>
  </si>
  <si>
    <t>챌린지 미션을 모두 실패하셨습니다.
이 곡을 다시 플레이하시겠습니까?</t>
  </si>
  <si>
    <t>You have failed to clear the Challenge Mission.
Do you wish to play the song again?</t>
  </si>
  <si>
    <t>¡No superaste la misión de desafío!
¿Quieres jugar con esta canción de nuevo?</t>
  </si>
  <si>
    <t>Falhou a missão do desafio!
Você deseja jogar novamente esta música?</t>
  </si>
  <si>
    <t>Misi Tantangan Gagal!
Kamu ingin mainkan lagunya lagi?</t>
  </si>
  <si>
    <t>挑战任务全部失败。
是否重放此曲？</t>
  </si>
  <si>
    <t>任務挑戰全部失敗。
是否重新挑戰這首歌曲？</t>
  </si>
  <si>
    <t>チャレンジミッションを失敗しました。
もう一度この曲をプレイしますか？</t>
  </si>
  <si>
    <r>
      <rPr>
        <sz val="10"/>
        <rFont val="맑은 고딕"/>
        <family val="3"/>
        <scheme val="minor"/>
      </rPr>
      <t>فشلت</t>
    </r>
    <r>
      <rPr>
        <sz val="10"/>
        <rFont val="맑은 고딕"/>
        <family val="3"/>
        <charset val="129"/>
        <scheme val="minor"/>
      </rPr>
      <t xml:space="preserve"> </t>
    </r>
    <r>
      <rPr>
        <sz val="10"/>
        <rFont val="맑은 고딕"/>
        <family val="3"/>
        <scheme val="minor"/>
      </rPr>
      <t>مهمة</t>
    </r>
    <r>
      <rPr>
        <sz val="10"/>
        <rFont val="맑은 고딕"/>
        <family val="3"/>
        <charset val="129"/>
        <scheme val="minor"/>
      </rPr>
      <t xml:space="preserve"> </t>
    </r>
    <r>
      <rPr>
        <sz val="10"/>
        <rFont val="맑은 고딕"/>
        <family val="3"/>
        <scheme val="minor"/>
      </rPr>
      <t>التحدي</t>
    </r>
    <r>
      <rPr>
        <sz val="10"/>
        <rFont val="맑은 고딕"/>
        <family val="3"/>
        <charset val="129"/>
        <scheme val="minor"/>
      </rPr>
      <t xml:space="preserve">!
</t>
    </r>
    <r>
      <rPr>
        <sz val="10"/>
        <rFont val="맑은 고딕"/>
        <family val="3"/>
        <scheme val="minor"/>
      </rPr>
      <t>هل</t>
    </r>
    <r>
      <rPr>
        <sz val="10"/>
        <rFont val="맑은 고딕"/>
        <family val="3"/>
        <charset val="129"/>
        <scheme val="minor"/>
      </rPr>
      <t xml:space="preserve"> </t>
    </r>
    <r>
      <rPr>
        <sz val="10"/>
        <rFont val="맑은 고딕"/>
        <family val="3"/>
        <scheme val="minor"/>
      </rPr>
      <t>ترغب</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تشغيل</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الأغنية</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أخرى</t>
    </r>
    <r>
      <rPr>
        <sz val="10"/>
        <rFont val="맑은 고딕"/>
        <family val="3"/>
        <charset val="129"/>
        <scheme val="minor"/>
      </rPr>
      <t>?</t>
    </r>
  </si>
  <si>
    <t>Meydan Okuma Görevi Başarısızlıkla Sonuçlandı!
Bu şarkıyı tekrar çalmak istiyor musunuz?</t>
  </si>
  <si>
    <t xml:space="preserve">ภารกิจท้าทายล้มเหลว!
คุณอยากเล่นเพลงนี้อีกไหม </t>
  </si>
  <si>
    <t>교환할 수 있는 테마가 없습니다.
※ 신규 테마의 경우 업데이트 후 4주 뒤에 교환할 수 있습니다.
※ 한정 테마는 테마 교환권으로 교환할 수 없습니다.
※ 신규, 한정 테마를 제외한 테마가 1개인 경우 테마 교환권을 사용할 수 없습니다.</t>
  </si>
  <si>
    <t>No Theme is currently available for exchange.
※ Any new Theme will be available for exchange after 4 weeks from the update.
※ Limited Theme is not available from Theme Exchanger.
※ If there is only 1 Theme available, Theme Exchanger is not available.</t>
  </si>
  <si>
    <t>No puedes intercambiar ningún tema ahora mismo.
※ Advertencia 1: Aparecerá un tema actualizado recientemente después de 28 días de la fecha de actualización.
※ Advertencia 2: No se incluyen temas de edición limitada.
※ Advertencia 3: No puedes usar este artículo si el artista o grupo solo tiene un tema
(excepto temas actualizados recientemente y temas de edición limitada)</t>
  </si>
  <si>
    <t>Não existe tema que você possa trocar agora.
※ Cuidado 1: o tema recentemente atualizado será apresentado aleatoriamente 28 dias após a data de atualização.
※ Cuidado 2: nenhum tema de edição limitada incluído.
※ Cuidado 3: não é possível usar este item se o artista/grupo tiver apenas um 1
(exceto tema recentemente atualizado e tema de edição limitada)</t>
  </si>
  <si>
    <t>Sekarang tidak ada tema yang dapat kamu ganti
※ Perhatian 1: Tema yang Baru Diperbarui akan muncul secara acak setelah 28 hari sejak tanggal pembaruan.
※ Perhatian 2: Tema Edisi Terbatas Tidak Disertakan
※ Perhatian 3: Item ini tidak bisa gunakan jika artis/grup hanya memiliki 1 dari tema
(kecuali tema yang baru diperbarui dan tema edisi terbatas)</t>
  </si>
  <si>
    <t>没有可更换的主题。
※全新主题可在4周后进行更換。
※限定主题无法使用主题交换券更换。
※除全新、限定主题的主题为1个时，无法使用主题交换券。</t>
  </si>
  <si>
    <t>沒有可兌換的主題。
※若是新主題，需在更新後4週才可兌換。
※限定主題無法使用主題兌換券兌換。
※除了全新及限定主題之外，若只有1個主題，將無法使用主題兌換券。</t>
  </si>
  <si>
    <t>変更できるテーマがありません。
※新規テーマは追加されてから4週間後に変更可能となります。
※限定テーマはTHEME EXCHANGERでは出現しません。
※新規、限定テーマ以外のテーマが1個の場合はテーマ交換チケットは使用できません。</t>
    <rPh sb="80" eb="82">
      <t>シンキ</t>
    </rPh>
    <rPh sb="83" eb="85">
      <t>ｹﾞンテイ</t>
    </rPh>
    <rPh sb="88" eb="90">
      <t>イｶﾞイ</t>
    </rPh>
    <rPh sb="96" eb="97">
      <t>コ</t>
    </rPh>
    <rPh sb="98" eb="100">
      <t>ﾊﾞアイ</t>
    </rPh>
    <phoneticPr fontId="64" type="noConversion"/>
  </si>
  <si>
    <r>
      <rPr>
        <sz val="10"/>
        <rFont val="맑은 고딕"/>
        <family val="3"/>
        <scheme val="minor"/>
      </rPr>
      <t>لا</t>
    </r>
    <r>
      <rPr>
        <sz val="10"/>
        <rFont val="맑은 고딕"/>
        <family val="3"/>
        <charset val="129"/>
        <scheme val="minor"/>
      </rPr>
      <t xml:space="preserve"> </t>
    </r>
    <r>
      <rPr>
        <sz val="10"/>
        <rFont val="맑은 고딕"/>
        <family val="3"/>
        <scheme val="minor"/>
      </rPr>
      <t>توجد</t>
    </r>
    <r>
      <rPr>
        <sz val="10"/>
        <rFont val="맑은 고딕"/>
        <family val="3"/>
        <charset val="129"/>
        <scheme val="minor"/>
      </rPr>
      <t xml:space="preserve"> </t>
    </r>
    <r>
      <rPr>
        <sz val="10"/>
        <rFont val="맑은 고딕"/>
        <family val="3"/>
        <scheme val="minor"/>
      </rPr>
      <t>سمة</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تبديلها</t>
    </r>
    <r>
      <rPr>
        <sz val="10"/>
        <rFont val="맑은 고딕"/>
        <family val="3"/>
        <charset val="129"/>
        <scheme val="minor"/>
      </rPr>
      <t xml:space="preserve"> </t>
    </r>
    <r>
      <rPr>
        <sz val="10"/>
        <rFont val="맑은 고딕"/>
        <family val="3"/>
        <scheme val="minor"/>
      </rPr>
      <t>الآن</t>
    </r>
    <r>
      <rPr>
        <sz val="10"/>
        <rFont val="맑은 고딕"/>
        <family val="3"/>
        <charset val="129"/>
        <scheme val="minor"/>
      </rPr>
      <t xml:space="preserve">.
※ </t>
    </r>
    <r>
      <rPr>
        <sz val="10"/>
        <rFont val="맑은 고딕"/>
        <family val="3"/>
        <scheme val="minor"/>
      </rPr>
      <t>تنبيه</t>
    </r>
    <r>
      <rPr>
        <sz val="10"/>
        <rFont val="맑은 고딕"/>
        <family val="3"/>
        <charset val="129"/>
        <scheme val="minor"/>
      </rPr>
      <t xml:space="preserve"> 1 : </t>
    </r>
    <r>
      <rPr>
        <sz val="10"/>
        <rFont val="맑은 고딕"/>
        <family val="3"/>
        <scheme val="minor"/>
      </rPr>
      <t>ستظهر</t>
    </r>
    <r>
      <rPr>
        <sz val="10"/>
        <rFont val="맑은 고딕"/>
        <family val="3"/>
        <charset val="129"/>
        <scheme val="minor"/>
      </rPr>
      <t xml:space="preserve"> </t>
    </r>
    <r>
      <rPr>
        <sz val="10"/>
        <rFont val="맑은 고딕"/>
        <family val="3"/>
        <scheme val="minor"/>
      </rPr>
      <t>السمة</t>
    </r>
    <r>
      <rPr>
        <sz val="10"/>
        <rFont val="맑은 고딕"/>
        <family val="3"/>
        <charset val="129"/>
        <scheme val="minor"/>
      </rPr>
      <t xml:space="preserve"> </t>
    </r>
    <r>
      <rPr>
        <sz val="10"/>
        <rFont val="맑은 고딕"/>
        <family val="3"/>
        <scheme val="minor"/>
      </rPr>
      <t>التي</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تحديثها</t>
    </r>
    <r>
      <rPr>
        <sz val="10"/>
        <rFont val="맑은 고딕"/>
        <family val="3"/>
        <charset val="129"/>
        <scheme val="minor"/>
      </rPr>
      <t xml:space="preserve"> </t>
    </r>
    <r>
      <rPr>
        <sz val="10"/>
        <rFont val="맑은 고딕"/>
        <family val="3"/>
        <scheme val="minor"/>
      </rPr>
      <t>مؤخرًا</t>
    </r>
    <r>
      <rPr>
        <sz val="10"/>
        <rFont val="맑은 고딕"/>
        <family val="3"/>
        <charset val="129"/>
        <scheme val="minor"/>
      </rPr>
      <t xml:space="preserve"> </t>
    </r>
    <r>
      <rPr>
        <sz val="10"/>
        <rFont val="맑은 고딕"/>
        <family val="3"/>
        <scheme val="minor"/>
      </rPr>
      <t>بعد</t>
    </r>
    <r>
      <rPr>
        <sz val="10"/>
        <rFont val="맑은 고딕"/>
        <family val="3"/>
        <charset val="129"/>
        <scheme val="minor"/>
      </rPr>
      <t xml:space="preserve"> 28 </t>
    </r>
    <r>
      <rPr>
        <sz val="10"/>
        <rFont val="맑은 고딕"/>
        <family val="3"/>
        <scheme val="minor"/>
      </rPr>
      <t>يومًا</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تاريخ</t>
    </r>
    <r>
      <rPr>
        <sz val="10"/>
        <rFont val="맑은 고딕"/>
        <family val="3"/>
        <charset val="129"/>
        <scheme val="minor"/>
      </rPr>
      <t xml:space="preserve"> </t>
    </r>
    <r>
      <rPr>
        <sz val="10"/>
        <rFont val="맑은 고딕"/>
        <family val="3"/>
        <scheme val="minor"/>
      </rPr>
      <t>التحديث</t>
    </r>
    <r>
      <rPr>
        <sz val="10"/>
        <rFont val="맑은 고딕"/>
        <family val="3"/>
        <charset val="129"/>
        <scheme val="minor"/>
      </rPr>
      <t xml:space="preserve"> </t>
    </r>
    <r>
      <rPr>
        <sz val="10"/>
        <rFont val="맑은 고딕"/>
        <family val="3"/>
        <scheme val="minor"/>
      </rPr>
      <t>عشوائيًا</t>
    </r>
    <r>
      <rPr>
        <sz val="10"/>
        <rFont val="맑은 고딕"/>
        <family val="3"/>
        <charset val="129"/>
        <scheme val="minor"/>
      </rPr>
      <t xml:space="preserve">.
※ </t>
    </r>
    <r>
      <rPr>
        <sz val="10"/>
        <rFont val="맑은 고딕"/>
        <family val="3"/>
        <scheme val="minor"/>
      </rPr>
      <t>تنبيه</t>
    </r>
    <r>
      <rPr>
        <sz val="10"/>
        <rFont val="맑은 고딕"/>
        <family val="3"/>
        <charset val="129"/>
        <scheme val="minor"/>
      </rPr>
      <t xml:space="preserve"> 2 : </t>
    </r>
    <r>
      <rPr>
        <sz val="10"/>
        <rFont val="맑은 고딕"/>
        <family val="3"/>
        <scheme val="minor"/>
      </rPr>
      <t>لا</t>
    </r>
    <r>
      <rPr>
        <sz val="10"/>
        <rFont val="맑은 고딕"/>
        <family val="3"/>
        <charset val="129"/>
        <scheme val="minor"/>
      </rPr>
      <t xml:space="preserve"> </t>
    </r>
    <r>
      <rPr>
        <sz val="10"/>
        <rFont val="맑은 고딕"/>
        <family val="3"/>
        <scheme val="minor"/>
      </rPr>
      <t>يشمل</t>
    </r>
    <r>
      <rPr>
        <sz val="10"/>
        <rFont val="맑은 고딕"/>
        <family val="3"/>
        <charset val="129"/>
        <scheme val="minor"/>
      </rPr>
      <t xml:space="preserve"> </t>
    </r>
    <r>
      <rPr>
        <sz val="10"/>
        <rFont val="맑은 고딕"/>
        <family val="3"/>
        <scheme val="minor"/>
      </rPr>
      <t>سمة</t>
    </r>
    <r>
      <rPr>
        <sz val="10"/>
        <rFont val="맑은 고딕"/>
        <family val="3"/>
        <charset val="129"/>
        <scheme val="minor"/>
      </rPr>
      <t xml:space="preserve"> </t>
    </r>
    <r>
      <rPr>
        <sz val="10"/>
        <rFont val="맑은 고딕"/>
        <family val="3"/>
        <scheme val="minor"/>
      </rPr>
      <t>ذات</t>
    </r>
    <r>
      <rPr>
        <sz val="10"/>
        <rFont val="맑은 고딕"/>
        <family val="3"/>
        <charset val="129"/>
        <scheme val="minor"/>
      </rPr>
      <t xml:space="preserve"> </t>
    </r>
    <r>
      <rPr>
        <sz val="10"/>
        <rFont val="맑은 고딕"/>
        <family val="3"/>
        <scheme val="minor"/>
      </rPr>
      <t>اصدر</t>
    </r>
    <r>
      <rPr>
        <sz val="10"/>
        <rFont val="맑은 고딕"/>
        <family val="3"/>
        <charset val="129"/>
        <scheme val="minor"/>
      </rPr>
      <t xml:space="preserve"> </t>
    </r>
    <r>
      <rPr>
        <sz val="10"/>
        <rFont val="맑은 고딕"/>
        <family val="3"/>
        <scheme val="minor"/>
      </rPr>
      <t>محدود</t>
    </r>
    <r>
      <rPr>
        <sz val="10"/>
        <rFont val="맑은 고딕"/>
        <family val="3"/>
        <charset val="129"/>
        <scheme val="minor"/>
      </rPr>
      <t xml:space="preserve">.
※ </t>
    </r>
    <r>
      <rPr>
        <sz val="10"/>
        <rFont val="맑은 고딕"/>
        <family val="3"/>
        <scheme val="minor"/>
      </rPr>
      <t>تنبيه</t>
    </r>
    <r>
      <rPr>
        <sz val="10"/>
        <rFont val="맑은 고딕"/>
        <family val="3"/>
        <charset val="129"/>
        <scheme val="minor"/>
      </rPr>
      <t xml:space="preserve"> 3 : </t>
    </r>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استخدام</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إذا</t>
    </r>
    <r>
      <rPr>
        <sz val="10"/>
        <rFont val="맑은 고딕"/>
        <family val="3"/>
        <charset val="129"/>
        <scheme val="minor"/>
      </rPr>
      <t xml:space="preserve"> </t>
    </r>
    <r>
      <rPr>
        <sz val="10"/>
        <rFont val="맑은 고딕"/>
        <family val="3"/>
        <scheme val="minor"/>
      </rPr>
      <t>كان</t>
    </r>
    <r>
      <rPr>
        <sz val="10"/>
        <rFont val="맑은 고딕"/>
        <family val="3"/>
        <charset val="129"/>
        <scheme val="minor"/>
      </rPr>
      <t xml:space="preserve"> </t>
    </r>
    <r>
      <rPr>
        <sz val="10"/>
        <rFont val="맑은 고딕"/>
        <family val="3"/>
        <scheme val="minor"/>
      </rPr>
      <t>الفنان</t>
    </r>
    <r>
      <rPr>
        <sz val="10"/>
        <rFont val="맑은 고딕"/>
        <family val="3"/>
        <charset val="129"/>
        <scheme val="minor"/>
      </rPr>
      <t>/</t>
    </r>
    <r>
      <rPr>
        <sz val="10"/>
        <rFont val="맑은 고딕"/>
        <family val="3"/>
        <scheme val="minor"/>
      </rPr>
      <t>المجموعة</t>
    </r>
    <r>
      <rPr>
        <sz val="10"/>
        <rFont val="맑은 고딕"/>
        <family val="3"/>
        <charset val="129"/>
        <scheme val="minor"/>
      </rPr>
      <t xml:space="preserve"> </t>
    </r>
    <r>
      <rPr>
        <sz val="10"/>
        <rFont val="맑은 고딕"/>
        <family val="3"/>
        <scheme val="minor"/>
      </rPr>
      <t>به</t>
    </r>
    <r>
      <rPr>
        <sz val="10"/>
        <rFont val="맑은 고딕"/>
        <family val="3"/>
        <charset val="129"/>
        <scheme val="minor"/>
      </rPr>
      <t xml:space="preserve"> 1 </t>
    </r>
    <r>
      <rPr>
        <sz val="10"/>
        <rFont val="맑은 고딕"/>
        <family val="3"/>
        <scheme val="minor"/>
      </rPr>
      <t xml:space="preserve">فقط
</t>
    </r>
    <r>
      <rPr>
        <sz val="10"/>
        <rFont val="맑은 고딕"/>
        <family val="3"/>
        <charset val="129"/>
        <scheme val="minor"/>
      </rPr>
      <t>(</t>
    </r>
    <r>
      <rPr>
        <sz val="10"/>
        <rFont val="맑은 고딕"/>
        <family val="3"/>
        <scheme val="minor"/>
      </rPr>
      <t>ما</t>
    </r>
    <r>
      <rPr>
        <sz val="10"/>
        <rFont val="맑은 고딕"/>
        <family val="3"/>
        <charset val="129"/>
        <scheme val="minor"/>
      </rPr>
      <t xml:space="preserve"> </t>
    </r>
    <r>
      <rPr>
        <sz val="10"/>
        <rFont val="맑은 고딕"/>
        <family val="3"/>
        <scheme val="minor"/>
      </rPr>
      <t>عدا</t>
    </r>
    <r>
      <rPr>
        <sz val="10"/>
        <rFont val="맑은 고딕"/>
        <family val="3"/>
        <charset val="129"/>
        <scheme val="minor"/>
      </rPr>
      <t xml:space="preserve"> </t>
    </r>
    <r>
      <rPr>
        <sz val="10"/>
        <rFont val="맑은 고딕"/>
        <family val="3"/>
        <scheme val="minor"/>
      </rPr>
      <t>السمة</t>
    </r>
    <r>
      <rPr>
        <sz val="10"/>
        <rFont val="맑은 고딕"/>
        <family val="3"/>
        <charset val="129"/>
        <scheme val="minor"/>
      </rPr>
      <t xml:space="preserve"> </t>
    </r>
    <r>
      <rPr>
        <sz val="10"/>
        <rFont val="맑은 고딕"/>
        <family val="3"/>
        <scheme val="minor"/>
      </rPr>
      <t>التي</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تحديثها</t>
    </r>
    <r>
      <rPr>
        <sz val="10"/>
        <rFont val="맑은 고딕"/>
        <family val="3"/>
        <charset val="129"/>
        <scheme val="minor"/>
      </rPr>
      <t xml:space="preserve"> </t>
    </r>
    <r>
      <rPr>
        <sz val="10"/>
        <rFont val="맑은 고딕"/>
        <family val="3"/>
        <scheme val="minor"/>
      </rPr>
      <t>مؤخرًا</t>
    </r>
    <r>
      <rPr>
        <sz val="10"/>
        <rFont val="맑은 고딕"/>
        <family val="3"/>
        <charset val="129"/>
        <scheme val="minor"/>
      </rPr>
      <t xml:space="preserve"> </t>
    </r>
    <r>
      <rPr>
        <sz val="10"/>
        <rFont val="맑은 고딕"/>
        <family val="3"/>
        <scheme val="minor"/>
      </rPr>
      <t>والسمة</t>
    </r>
    <r>
      <rPr>
        <sz val="10"/>
        <rFont val="맑은 고딕"/>
        <family val="3"/>
        <charset val="129"/>
        <scheme val="minor"/>
      </rPr>
      <t xml:space="preserve"> </t>
    </r>
    <r>
      <rPr>
        <sz val="10"/>
        <rFont val="맑은 고딕"/>
        <family val="3"/>
        <scheme val="minor"/>
      </rPr>
      <t>ذات</t>
    </r>
    <r>
      <rPr>
        <sz val="10"/>
        <rFont val="맑은 고딕"/>
        <family val="3"/>
        <charset val="129"/>
        <scheme val="minor"/>
      </rPr>
      <t xml:space="preserve"> </t>
    </r>
    <r>
      <rPr>
        <sz val="10"/>
        <rFont val="맑은 고딕"/>
        <family val="3"/>
        <scheme val="minor"/>
      </rPr>
      <t>الإصدار</t>
    </r>
    <r>
      <rPr>
        <sz val="10"/>
        <rFont val="맑은 고딕"/>
        <family val="3"/>
        <charset val="129"/>
        <scheme val="minor"/>
      </rPr>
      <t xml:space="preserve"> </t>
    </r>
    <r>
      <rPr>
        <sz val="10"/>
        <rFont val="맑은 고딕"/>
        <family val="3"/>
        <scheme val="minor"/>
      </rPr>
      <t>المحدود</t>
    </r>
    <r>
      <rPr>
        <sz val="10"/>
        <rFont val="맑은 고딕"/>
        <family val="3"/>
        <charset val="129"/>
        <scheme val="minor"/>
      </rPr>
      <t>)</t>
    </r>
  </si>
  <si>
    <t>Şu an değiştirebileceğiniz hiçbir tema yok.
※ Uyarı 1: Yeni Güncellenmiş Tema, güncelleme tarihinden 28 gün sonra rastgele şekilde görünecektir.
※ Uyarı 2: Hiçbir Sınırlı Baskı Tema Dahil Değildir.
※ Uyarı 3: Bu eşya, sanatçı/grup sadece 1 tanesine sahipse kullanılamaz
(yeni güncellenmiş tema ve sınırlı baskı tema hariç)</t>
  </si>
  <si>
    <t>ไม่มีธีมที่คุณสามารถแลกเปลี่ยนได้ในตอนนี้
※คำเตือน 1: ธีมที่อัปเดตใหม่จะสุ่มปรากฏหลังจาก 28 วันนับจากวันที่อัปเดต
※คำเตือน 2: ไม่รวมธีม ลิมิเต็ด อิดิชั่น
※คำเตือน 3: ไม่สามารถใช้ไอเทมนี้ได้หากศิลปิน / กลุ่มมีเพียง 1 อัน
(ยกเว้นธีมที่อัปเดตใหม่และธีมรุ่น จำกัด )</t>
  </si>
  <si>
    <t>챌린지 미션</t>
    <phoneticPr fontId="5" type="noConversion"/>
  </si>
  <si>
    <t>CHALLENGE MISSION</t>
  </si>
  <si>
    <t>MISIÓN DE DESAFÍO</t>
  </si>
  <si>
    <t>MISSÃO DO DESAFIO</t>
  </si>
  <si>
    <t>MISI TANTANGAN</t>
  </si>
  <si>
    <t>挑战任务</t>
  </si>
  <si>
    <t>挑戰任務</t>
  </si>
  <si>
    <r>
      <rPr>
        <sz val="10"/>
        <rFont val="맑은 고딕"/>
        <family val="3"/>
        <scheme val="minor"/>
      </rPr>
      <t>مهمة</t>
    </r>
    <r>
      <rPr>
        <sz val="10"/>
        <rFont val="맑은 고딕"/>
        <family val="3"/>
        <charset val="129"/>
        <scheme val="minor"/>
      </rPr>
      <t xml:space="preserve"> </t>
    </r>
    <r>
      <rPr>
        <sz val="10"/>
        <rFont val="맑은 고딕"/>
        <family val="3"/>
        <scheme val="minor"/>
      </rPr>
      <t>التحدي</t>
    </r>
  </si>
  <si>
    <t>MEYDAN OKUMA GÖREVİ</t>
  </si>
  <si>
    <t>ภารกิจท้าทาย</t>
  </si>
  <si>
    <t>Give Up을 누르면 챌린지 미션을 포기할 수 있습니다.
포기를 선택하시면 남은 횟수와 상관없이 현재 이 곡의 챌린지 미션이 사라집니다.
&lt;size=23&gt;&lt;color=#ff4e2bFF&gt;Challenge Mision Clear Reward!
미션 성공 보상 : C 카드 + 헤드폰 + 리듬포인트&lt;/color&gt;&lt;/size&gt;</t>
    <phoneticPr fontId="5" type="noConversion"/>
  </si>
  <si>
    <t>Touch Give Up to abort the Challenge Mission.
If you give up, current Challenge Mission
disappears regardless of number of chances left.
&lt;size=23&gt;&lt;color=#ff4e2bFF&gt;Challenge Mision Clear Reward: C Grade Card + Headphones + RP&lt;/color&gt;&lt;/size&gt;</t>
    <phoneticPr fontId="5" type="noConversion"/>
  </si>
  <si>
    <t>Podrás abandonar esta misión de desafío si tocas el botón RENDIRSE.
Si te rindes en una misión de desafío, esa misión desaparecerá. No hay vuelta atrás.
&lt;size=23&gt;&lt;color=#FF4E2BFF&gt;CONSEJO PARA LAS MISIONES DE DESAFÍO
La recompensa por superarlas es una carta C + Auriculares + PR&lt;/color&gt;&lt;/size&gt;</t>
  </si>
  <si>
    <t>É possível abandonar esta missão do desafio se você tocar no botão DESISTIR.
Se desistir da missão do desafio, a missão vai desaparecer. Não é possível voltar atrás.
&lt;size=23&gt;&lt;color=#FF4E2BFF&gt;DICA DE MISSÃO DO DESAFIO!
Recompensa de conclusão: Carta C + Fones + PR&lt;/color&gt;&lt;/size&gt;</t>
  </si>
  <si>
    <t>Tinggalkan misi tantangan ini jika kamu menyentuh tombol BERHENTI
Jika kamu menghentikan misi tantangan, misi akan hilang. Kamu Tidak Bisa Kembali.
&lt;size=23&gt;&lt;color=#FF4E2BFF&gt;TIPS MISI TANTANGAN!
Selesaikan Hadiah : Kartu C + Headphone + RP&lt;/color&gt;&lt;/size&gt;</t>
  </si>
  <si>
    <t>点击GIVE UP，即可放弃挑战任务。
选择放弃时，当前这首歌曲的挑战任务将消失，与剩余次数无关。
&lt;size=23&gt;&lt;color=#FF4E2BFF&gt;CHALLENGE MISSION TIP!
任务成功奖励：C 卡牌 + 耳机 + 节奏点&lt;/color&gt;&lt;/size&gt;</t>
  </si>
  <si>
    <t>點擊GIVE UP即可放棄挑戰任務。
選擇放棄時無論剩餘次數，本歌曲的挑戰任務皆會消失。
&lt;size=23&gt;&lt;color=#FF4E2BFF&gt;CHALLENGE MISSION TIP！
任務成功獎勵：C 卡片 + 耳機 + 節奏點數&lt;/color&gt;&lt;/size&gt;</t>
  </si>
  <si>
    <t>「GIVE UP」をタップすると、
残りの回数に関係なく現在のチャレンジミッションが削除されます。
&lt;size=23&gt;&lt;color=#FF4E2BFF&gt;CHALLENGE MISSION TIP!
ミッション成功報酬 : Cカード+ヘッドフォン+リズムポイント&lt;/color&gt;&lt;/size&gt;</t>
  </si>
  <si>
    <t>يمكن الخروج من التحدي إذا لمست الرز GIVE UP (خروج).
إذا خرجت من مهمة التحدي ستختفي المهمة. لا يمكن العودة.
&lt;size=23&gt;&lt;color=#FF4E2BFF&gt;نصيحة لمهمة التحدي!
تنظيف الجائزة : بطاقة C+ سماعة رأس + RP&lt;/color&gt;&lt;/size&gt;</t>
  </si>
  <si>
    <t>VAZGEÇ düğmesine dokunursanız, bu meydan okuma görevini iptal edebilirsiniz.
Meydan okuma görevinden vazgeçerseniz, görev kaybolacaktır. Bunun Geri Dönüşü Yoktur.
&lt;size=23&gt;&lt;color=#FF4E2BFF&gt;MEYDAN OKUMA GÖREVİ İÇİN İPUCU!
Tamamlama Ödülü: C kartı + Kulaklık + RP&lt;/color&gt;&lt;/size&gt;</t>
  </si>
  <si>
    <t>สามารถละทิ้งภารกิจท้าทายนี้ได้หากคุณแตะปุ่มยอมแพ้
หากคุณยอมแพ้ภารกิจท้าทาย ภารกิจจะหายไป
&lt;size=23&gt; &lt;color=#FFFF00FF&gt; เคล็ดลับภารกิจท้าทาย!
รางวัลสำเร็จ: การ์ด C + เฮดโฟน + RP &lt;/color&gt; &lt;/size&gt; "</t>
  </si>
  <si>
    <t>정말 포기하시겠습니까?</t>
  </si>
  <si>
    <t>Do you really wish to give up?</t>
  </si>
  <si>
    <t>¿De verdad quieres rendirte?</t>
  </si>
  <si>
    <t>Você deseja mesmo desistir?</t>
  </si>
  <si>
    <t>Kamu yakin ingin menyerah?</t>
  </si>
  <si>
    <t>是否放弃？</t>
  </si>
  <si>
    <t>確定要放棄嗎？</t>
  </si>
  <si>
    <t>本当にあきらめますか？</t>
  </si>
  <si>
    <r>
      <rPr>
        <sz val="10"/>
        <rFont val="맑은 고딕"/>
        <family val="3"/>
        <scheme val="minor"/>
      </rPr>
      <t>هل</t>
    </r>
    <r>
      <rPr>
        <sz val="10"/>
        <rFont val="맑은 고딕"/>
        <family val="3"/>
        <charset val="129"/>
        <scheme val="minor"/>
      </rPr>
      <t xml:space="preserve"> </t>
    </r>
    <r>
      <rPr>
        <sz val="10"/>
        <rFont val="맑은 고딕"/>
        <family val="3"/>
        <scheme val="minor"/>
      </rPr>
      <t>تريد</t>
    </r>
    <r>
      <rPr>
        <sz val="10"/>
        <rFont val="맑은 고딕"/>
        <family val="3"/>
        <charset val="129"/>
        <scheme val="minor"/>
      </rPr>
      <t xml:space="preserve"> </t>
    </r>
    <r>
      <rPr>
        <sz val="10"/>
        <rFont val="맑은 고딕"/>
        <family val="3"/>
        <scheme val="minor"/>
      </rPr>
      <t>الاستسلام؟</t>
    </r>
  </si>
  <si>
    <t>Vazgeçmeyi gerçekten istiyor musunuz?</t>
  </si>
  <si>
    <t>คุณต้องการที่จะยอมแพ้จริง ๆ หรือ?</t>
  </si>
  <si>
    <t>스타터팩 및 점프업 티켓 관련</t>
  </si>
  <si>
    <t>스타터 패키지</t>
    <phoneticPr fontId="5" type="noConversion"/>
  </si>
  <si>
    <t>STARTER PACKAGE</t>
  </si>
  <si>
    <t>PAQUETE DE INICIACIÓN</t>
  </si>
  <si>
    <t>PACOTE INICIAL</t>
  </si>
  <si>
    <t>PAKET AWAL</t>
  </si>
  <si>
    <t>新手礼包</t>
  </si>
  <si>
    <t>新手組合包</t>
  </si>
  <si>
    <r>
      <rPr>
        <sz val="10"/>
        <rFont val="맑은 고딕"/>
        <family val="3"/>
        <scheme val="minor"/>
      </rPr>
      <t>حزمة</t>
    </r>
    <r>
      <rPr>
        <sz val="10"/>
        <rFont val="맑은 고딕"/>
        <family val="3"/>
        <charset val="129"/>
        <scheme val="minor"/>
      </rPr>
      <t xml:space="preserve"> </t>
    </r>
    <r>
      <rPr>
        <sz val="10"/>
        <rFont val="맑은 고딕"/>
        <family val="3"/>
        <scheme val="minor"/>
      </rPr>
      <t>البدء</t>
    </r>
  </si>
  <si>
    <t>BAŞLANGIÇ PAKETİ</t>
  </si>
  <si>
    <t>แพ็คเกจเริ่มต้น</t>
  </si>
  <si>
    <t>게임을 유리하게 진행하기 위한 스타터 패키지를 만나보세요!</t>
  </si>
  <si>
    <t>Get a better starting point with Starter Package!</t>
  </si>
  <si>
    <t>¡Mejora posiciones en el juego! El paquete de iniciación ya llegó para ti.</t>
  </si>
  <si>
    <t>Melhore a posição do jogo! O pacote inicial está aqui para você!</t>
  </si>
  <si>
    <t>Tingkatkan Posisi Game! Paket Awal menantimu sekarang!</t>
  </si>
  <si>
    <t>领取新手礼包，开启畅玩之旅！</t>
  </si>
  <si>
    <t>請取得新手組合包，讓遊戲進行得更順利！</t>
  </si>
  <si>
    <t>ゲームを更に楽しむためのスターターパックはこちら！</t>
    <rPh sb="4" eb="5">
      <t xml:space="preserve">サラニ </t>
    </rPh>
    <phoneticPr fontId="64" type="noConversion"/>
  </si>
  <si>
    <r>
      <rPr>
        <sz val="10"/>
        <rFont val="맑은 고딕"/>
        <family val="3"/>
        <scheme val="minor"/>
      </rPr>
      <t>تعزيز</t>
    </r>
    <r>
      <rPr>
        <sz val="10"/>
        <rFont val="맑은 고딕"/>
        <family val="3"/>
        <charset val="129"/>
        <scheme val="minor"/>
      </rPr>
      <t xml:space="preserve"> </t>
    </r>
    <r>
      <rPr>
        <sz val="10"/>
        <rFont val="맑은 고딕"/>
        <family val="3"/>
        <scheme val="minor"/>
      </rPr>
      <t>الموقع</t>
    </r>
    <r>
      <rPr>
        <sz val="10"/>
        <rFont val="맑은 고딕"/>
        <family val="3"/>
        <charset val="129"/>
        <scheme val="minor"/>
      </rPr>
      <t xml:space="preserve"> </t>
    </r>
    <r>
      <rPr>
        <sz val="10"/>
        <rFont val="맑은 고딕"/>
        <family val="3"/>
        <scheme val="minor"/>
      </rPr>
      <t>باللعبة</t>
    </r>
    <r>
      <rPr>
        <sz val="10"/>
        <rFont val="맑은 고딕"/>
        <family val="3"/>
        <charset val="129"/>
        <scheme val="minor"/>
      </rPr>
      <t xml:space="preserve">! </t>
    </r>
    <r>
      <rPr>
        <sz val="10"/>
        <rFont val="맑은 고딕"/>
        <family val="3"/>
        <scheme val="minor"/>
      </rPr>
      <t>حزمة</t>
    </r>
    <r>
      <rPr>
        <sz val="10"/>
        <rFont val="맑은 고딕"/>
        <family val="3"/>
        <charset val="129"/>
        <scheme val="minor"/>
      </rPr>
      <t xml:space="preserve"> </t>
    </r>
    <r>
      <rPr>
        <sz val="10"/>
        <rFont val="맑은 고딕"/>
        <family val="3"/>
        <scheme val="minor"/>
      </rPr>
      <t>البداية</t>
    </r>
    <r>
      <rPr>
        <sz val="10"/>
        <rFont val="맑은 고딕"/>
        <family val="3"/>
        <charset val="129"/>
        <scheme val="minor"/>
      </rPr>
      <t xml:space="preserve"> </t>
    </r>
    <r>
      <rPr>
        <sz val="10"/>
        <rFont val="맑은 고딕"/>
        <family val="3"/>
        <scheme val="minor"/>
      </rPr>
      <t>متاحة</t>
    </r>
    <r>
      <rPr>
        <sz val="10"/>
        <rFont val="맑은 고딕"/>
        <family val="3"/>
        <charset val="129"/>
        <scheme val="minor"/>
      </rPr>
      <t xml:space="preserve"> </t>
    </r>
    <r>
      <rPr>
        <sz val="10"/>
        <rFont val="맑은 고딕"/>
        <family val="3"/>
        <scheme val="minor"/>
      </rPr>
      <t>لك</t>
    </r>
    <r>
      <rPr>
        <sz val="10"/>
        <rFont val="맑은 고딕"/>
        <family val="3"/>
        <charset val="129"/>
        <scheme val="minor"/>
      </rPr>
      <t xml:space="preserve"> </t>
    </r>
    <r>
      <rPr>
        <sz val="10"/>
        <rFont val="맑은 고딕"/>
        <family val="3"/>
        <scheme val="minor"/>
      </rPr>
      <t>الآن</t>
    </r>
    <r>
      <rPr>
        <sz val="10"/>
        <rFont val="맑은 고딕"/>
        <family val="3"/>
        <charset val="129"/>
        <scheme val="minor"/>
      </rPr>
      <t>!</t>
    </r>
  </si>
  <si>
    <t>Oyundaki Pozisyonunuzu Yükseltin! Başlangıç Paketi şimdi sizin için burada!</t>
  </si>
  <si>
    <t>เพิ่มตำแหน่งเกม! แพ็กผู้เล่นมือใหม่อยู่ที่นี่สำหรับคุณแล้ว!</t>
  </si>
  <si>
    <t>리그 점프 업</t>
    <phoneticPr fontId="5" type="noConversion"/>
  </si>
  <si>
    <t>LEAGUE JUMP UP</t>
  </si>
  <si>
    <t>ASCENSO DE LIGA</t>
  </si>
  <si>
    <t>SALTO DE LIGA</t>
  </si>
  <si>
    <t>LOMPATAN LIGA</t>
  </si>
  <si>
    <t>联赛跳段</t>
  </si>
  <si>
    <t>聯賽大躍進</t>
  </si>
  <si>
    <r>
      <rPr>
        <sz val="10"/>
        <rFont val="맑은 고딕"/>
        <family val="3"/>
        <scheme val="minor"/>
      </rPr>
      <t>الترقي</t>
    </r>
    <r>
      <rPr>
        <sz val="10"/>
        <rFont val="맑은 고딕"/>
        <family val="3"/>
        <charset val="129"/>
        <scheme val="minor"/>
      </rPr>
      <t xml:space="preserve"> </t>
    </r>
    <r>
      <rPr>
        <sz val="10"/>
        <rFont val="맑은 고딕"/>
        <family val="3"/>
        <scheme val="minor"/>
      </rPr>
      <t>بالدوري</t>
    </r>
  </si>
  <si>
    <t>LİGDE KÜME YÜKSELME</t>
  </si>
  <si>
    <t>กระโดดขึ้นลีก</t>
  </si>
  <si>
    <t>점프 업 티켓</t>
    <phoneticPr fontId="5" type="noConversion"/>
  </si>
  <si>
    <t>JUMP UP TICKET</t>
  </si>
  <si>
    <t>TICKET DE ASCENSO</t>
  </si>
  <si>
    <t>BILHETE DE SALTO</t>
  </si>
  <si>
    <t>TIKET LOMPATAN</t>
  </si>
  <si>
    <t>跳段券</t>
  </si>
  <si>
    <t>飛躍券</t>
  </si>
  <si>
    <r>
      <rPr>
        <sz val="10"/>
        <rFont val="맑은 고딕"/>
        <family val="3"/>
        <scheme val="minor"/>
      </rPr>
      <t>تذكرة</t>
    </r>
    <r>
      <rPr>
        <sz val="10"/>
        <rFont val="맑은 고딕"/>
        <family val="3"/>
        <charset val="129"/>
        <scheme val="minor"/>
      </rPr>
      <t xml:space="preserve"> </t>
    </r>
    <r>
      <rPr>
        <sz val="10"/>
        <rFont val="맑은 고딕"/>
        <family val="3"/>
        <scheme val="minor"/>
      </rPr>
      <t>ترقي</t>
    </r>
  </si>
  <si>
    <t>KÜME YÜKSELME BİLETİ</t>
  </si>
  <si>
    <t>ตั๋วกระโดดขึ้น</t>
  </si>
  <si>
    <t>점프 업</t>
    <phoneticPr fontId="5" type="noConversion"/>
  </si>
  <si>
    <t>Jump Up</t>
  </si>
  <si>
    <t>ASCENSO</t>
  </si>
  <si>
    <t>SALTAR</t>
  </si>
  <si>
    <t>LOMPATAN</t>
  </si>
  <si>
    <t>跳段</t>
  </si>
  <si>
    <t>飛躍</t>
  </si>
  <si>
    <t>JUMP UP</t>
  </si>
  <si>
    <r>
      <rPr>
        <sz val="10"/>
        <rFont val="맑은 고딕"/>
        <family val="3"/>
        <scheme val="minor"/>
      </rPr>
      <t>ترقي</t>
    </r>
  </si>
  <si>
    <t>KÜME YÜKSEL</t>
  </si>
  <si>
    <t>กระโดดขึ้น</t>
  </si>
  <si>
    <t>축하합니다! 리그에서 대단히 높은 점수를 획득하셨습니다.
수준에 알맞은 리그로 곧바로 점프 업이 가능합니다.</t>
  </si>
  <si>
    <t>Oh, your Weekly League score is amazing!
You can Jump Up directly to your matching League.</t>
  </si>
  <si>
    <t>¡Tu puntaje es fabuloso!
Puedes ASCENDER a una liga superior.</t>
  </si>
  <si>
    <t>Incrível! A sua pontuação é fantástica!
Você pode SALTAR para uma liga superior!</t>
  </si>
  <si>
    <t>Wow! Skormu menakjubkan!
Kamu bisa melakukan LOMPATAN ke liga yang lebih tinggi!</t>
  </si>
  <si>
    <t>恭喜您！您在联赛中获得了极高的分数。
可立刻跳段，获得更适合您的联赛段位。</t>
  </si>
  <si>
    <t>恭喜！在聯賽獲得了極高的分數。
可立刻飛躍到符合個人水準的聯賽。</t>
  </si>
  <si>
    <t>おめでとうございます！素晴らしいスコアですね！
上位リーグへ昇格となります！</t>
    <rPh sb="11" eb="13">
      <t xml:space="preserve">スﾊﾞラシイ </t>
    </rPh>
    <rPh sb="24" eb="26">
      <t xml:space="preserve">ｼﾞョウイ </t>
    </rPh>
    <rPh sb="30" eb="32">
      <t xml:space="preserve">ショウカク </t>
    </rPh>
    <phoneticPr fontId="64" type="noConversion"/>
  </si>
  <si>
    <r>
      <rPr>
        <sz val="10"/>
        <rFont val="맑은 고딕"/>
        <family val="3"/>
        <scheme val="minor"/>
      </rPr>
      <t>يا</t>
    </r>
    <r>
      <rPr>
        <sz val="10"/>
        <rFont val="맑은 고딕"/>
        <family val="3"/>
        <charset val="129"/>
        <scheme val="minor"/>
      </rPr>
      <t xml:space="preserve"> </t>
    </r>
    <r>
      <rPr>
        <sz val="10"/>
        <rFont val="맑은 고딕"/>
        <family val="3"/>
        <scheme val="minor"/>
      </rPr>
      <t>إلهي</t>
    </r>
    <r>
      <rPr>
        <sz val="10"/>
        <rFont val="맑은 고딕"/>
        <family val="3"/>
        <charset val="129"/>
        <scheme val="minor"/>
      </rPr>
      <t xml:space="preserve">! </t>
    </r>
    <r>
      <rPr>
        <sz val="10"/>
        <rFont val="맑은 고딕"/>
        <family val="3"/>
        <scheme val="minor"/>
      </rPr>
      <t>حصلت</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عدد</t>
    </r>
    <r>
      <rPr>
        <sz val="10"/>
        <rFont val="맑은 고딕"/>
        <family val="3"/>
        <charset val="129"/>
        <scheme val="minor"/>
      </rPr>
      <t xml:space="preserve"> </t>
    </r>
    <r>
      <rPr>
        <sz val="10"/>
        <rFont val="맑은 고딕"/>
        <family val="3"/>
        <scheme val="minor"/>
      </rPr>
      <t>مُذهل</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النقط</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الترقية</t>
    </r>
    <r>
      <rPr>
        <sz val="10"/>
        <rFont val="맑은 고딕"/>
        <family val="3"/>
        <charset val="129"/>
        <scheme val="minor"/>
      </rPr>
      <t xml:space="preserve"> </t>
    </r>
    <r>
      <rPr>
        <sz val="10"/>
        <rFont val="맑은 고딕"/>
        <family val="3"/>
        <scheme val="minor"/>
      </rPr>
      <t>والانتقال</t>
    </r>
    <r>
      <rPr>
        <sz val="10"/>
        <rFont val="맑은 고딕"/>
        <family val="3"/>
        <charset val="129"/>
        <scheme val="minor"/>
      </rPr>
      <t xml:space="preserve"> </t>
    </r>
    <r>
      <rPr>
        <sz val="10"/>
        <rFont val="맑은 고딕"/>
        <family val="3"/>
        <scheme val="minor"/>
      </rPr>
      <t>لدوري</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t>
    </r>
  </si>
  <si>
    <t>Vay canına! Puanınız harika!
Daha üst bir lige KÜME YÜKSELEBİLİRSİNİZ!</t>
  </si>
  <si>
    <t xml:space="preserve">ว้าว! คะแนนของคุณยอดเยี่ยมมาก!
คุณสามารถกระโดดขึ้นไปสู่ลีกที่สูงขึ้นได้! </t>
  </si>
  <si>
    <t>점프 업 티켓 1장을 사용하여 리그를 점프 하시겠습니까?</t>
  </si>
  <si>
    <t>Do you wish to Jump Up using 1 Jump Up Ticket?</t>
  </si>
  <si>
    <t>¿Quieres usar el ticket de ascenso ya?</t>
  </si>
  <si>
    <t>Você deseja usar o bilhete de salto para ir para uma liga superior?</t>
  </si>
  <si>
    <t>Ingin gunakan Tiket Lompatan untuk menuju ke liga yang lebih tinggi sekarang?</t>
  </si>
  <si>
    <t>确定使用1张跳段券进行联赛跳段吗？</t>
  </si>
  <si>
    <t>確定要使用1張飛躍券升到下個聯賽嗎？</t>
  </si>
  <si>
    <t>「JUMP UP TICKET」を1枚使用して上位リーグに移動しますか？</t>
    <rPh sb="29" eb="31">
      <t xml:space="preserve">イﾄﾞウ </t>
    </rPh>
    <phoneticPr fontId="64" type="noConversion"/>
  </si>
  <si>
    <r>
      <rPr>
        <sz val="10"/>
        <rFont val="맑은 고딕"/>
        <family val="3"/>
        <scheme val="minor"/>
      </rPr>
      <t>هل</t>
    </r>
    <r>
      <rPr>
        <sz val="10"/>
        <rFont val="맑은 고딕"/>
        <family val="3"/>
        <charset val="129"/>
        <scheme val="minor"/>
      </rPr>
      <t xml:space="preserve"> </t>
    </r>
    <r>
      <rPr>
        <sz val="10"/>
        <rFont val="맑은 고딕"/>
        <family val="3"/>
        <scheme val="minor"/>
      </rPr>
      <t>ترغب</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استخدام</t>
    </r>
    <r>
      <rPr>
        <sz val="10"/>
        <rFont val="맑은 고딕"/>
        <family val="3"/>
        <charset val="129"/>
        <scheme val="minor"/>
      </rPr>
      <t xml:space="preserve"> </t>
    </r>
    <r>
      <rPr>
        <sz val="10"/>
        <rFont val="맑은 고딕"/>
        <family val="3"/>
        <scheme val="minor"/>
      </rPr>
      <t>تذكرة</t>
    </r>
    <r>
      <rPr>
        <sz val="10"/>
        <rFont val="맑은 고딕"/>
        <family val="3"/>
        <charset val="129"/>
        <scheme val="minor"/>
      </rPr>
      <t xml:space="preserve"> </t>
    </r>
    <r>
      <rPr>
        <sz val="10"/>
        <rFont val="맑은 고딕"/>
        <family val="3"/>
        <scheme val="minor"/>
      </rPr>
      <t>ترقي</t>
    </r>
    <r>
      <rPr>
        <sz val="10"/>
        <rFont val="맑은 고딕"/>
        <family val="3"/>
        <charset val="129"/>
        <scheme val="minor"/>
      </rPr>
      <t xml:space="preserve"> </t>
    </r>
    <r>
      <rPr>
        <sz val="10"/>
        <rFont val="맑은 고딕"/>
        <family val="3"/>
        <scheme val="minor"/>
      </rPr>
      <t>لمستوى</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الآن؟</t>
    </r>
  </si>
  <si>
    <t>Daha üst liglere çıkmak için şimdi Küme Yükselme Bileti kullanmak istiyor musunuz?</t>
  </si>
  <si>
    <t>ต้องการใช้ตั๋วกระโดดขึ้นเพื่อก้าวไปสู่ระดับที่สูงขึ้นตอนนี้หรือไม่?</t>
  </si>
  <si>
    <t>점프 업이 완료되었습니다.</t>
  </si>
  <si>
    <t>You have successfully jumped up!</t>
  </si>
  <si>
    <t>Se completó el proceso de ascenso.</t>
  </si>
  <si>
    <t>O processo de salto foi concluído.</t>
  </si>
  <si>
    <t>Proses Lompatan telah selesai.</t>
  </si>
  <si>
    <t>跳段完成。</t>
  </si>
  <si>
    <t>已完成飛躍。</t>
  </si>
  <si>
    <t>昇格が完了しました。</t>
    <rPh sb="0" eb="2">
      <t xml:space="preserve">ショウカク </t>
    </rPh>
    <phoneticPr fontId="64" type="noConversion"/>
  </si>
  <si>
    <r>
      <rPr>
        <sz val="10"/>
        <rFont val="맑은 고딕"/>
        <family val="3"/>
        <scheme val="minor"/>
      </rPr>
      <t>تم</t>
    </r>
    <r>
      <rPr>
        <sz val="10"/>
        <rFont val="맑은 고딕"/>
        <family val="3"/>
        <charset val="129"/>
        <scheme val="minor"/>
      </rPr>
      <t xml:space="preserve"> </t>
    </r>
    <r>
      <rPr>
        <sz val="10"/>
        <rFont val="맑은 고딕"/>
        <family val="3"/>
        <scheme val="minor"/>
      </rPr>
      <t>استكمال</t>
    </r>
    <r>
      <rPr>
        <sz val="10"/>
        <rFont val="맑은 고딕"/>
        <family val="3"/>
        <charset val="129"/>
        <scheme val="minor"/>
      </rPr>
      <t xml:space="preserve"> </t>
    </r>
    <r>
      <rPr>
        <sz val="10"/>
        <rFont val="맑은 고딕"/>
        <family val="3"/>
        <scheme val="minor"/>
      </rPr>
      <t>عملية</t>
    </r>
    <r>
      <rPr>
        <sz val="10"/>
        <rFont val="맑은 고딕"/>
        <family val="3"/>
        <charset val="129"/>
        <scheme val="minor"/>
      </rPr>
      <t xml:space="preserve"> </t>
    </r>
    <r>
      <rPr>
        <sz val="10"/>
        <rFont val="맑은 고딕"/>
        <family val="3"/>
        <scheme val="minor"/>
      </rPr>
      <t>الترقية</t>
    </r>
    <r>
      <rPr>
        <sz val="10"/>
        <rFont val="맑은 고딕"/>
        <family val="3"/>
        <charset val="129"/>
        <scheme val="minor"/>
      </rPr>
      <t>.</t>
    </r>
  </si>
  <si>
    <t>Küme Yükselme işlemi tamamlandı.</t>
  </si>
  <si>
    <t>กระบวนการการกระโดดขึ้นเสร็จแล้ว</t>
  </si>
  <si>
    <t>리그를 곧바로 점프 업 할 수 있는 티켓을 구매하세요.</t>
  </si>
  <si>
    <t>Purchase Jump Up Ticket to get to a higher League matching your score!</t>
  </si>
  <si>
    <t>¡Compra un ticket de ascenso! ¡Sube a una liga superior inmediatamente!</t>
  </si>
  <si>
    <t>Compre um bilhete de salto! Salte de uma vez para uma liga superior!</t>
  </si>
  <si>
    <t>Beli Tiket Lompatan! Pergi ke liga yang lebih tinggi sekarang juga!</t>
  </si>
  <si>
    <t>请购买跳段券立刻升级段位吧。</t>
  </si>
  <si>
    <t>請購買能立刻飛躍聯賽的票券吧。</t>
  </si>
  <si>
    <t>「JUMP UP TICKET」を購入してください。</t>
  </si>
  <si>
    <r>
      <rPr>
        <sz val="10"/>
        <rFont val="맑은 고딕"/>
        <family val="3"/>
        <scheme val="minor"/>
      </rPr>
      <t>اشترِ</t>
    </r>
    <r>
      <rPr>
        <sz val="10"/>
        <rFont val="맑은 고딕"/>
        <family val="3"/>
        <charset val="129"/>
        <scheme val="minor"/>
      </rPr>
      <t xml:space="preserve"> </t>
    </r>
    <r>
      <rPr>
        <sz val="10"/>
        <rFont val="맑은 고딕"/>
        <family val="3"/>
        <scheme val="minor"/>
      </rPr>
      <t>تذكرة</t>
    </r>
    <r>
      <rPr>
        <sz val="10"/>
        <rFont val="맑은 고딕"/>
        <family val="3"/>
        <charset val="129"/>
        <scheme val="minor"/>
      </rPr>
      <t xml:space="preserve"> </t>
    </r>
    <r>
      <rPr>
        <sz val="10"/>
        <rFont val="맑은 고딕"/>
        <family val="3"/>
        <scheme val="minor"/>
      </rPr>
      <t>ترقية</t>
    </r>
    <r>
      <rPr>
        <sz val="10"/>
        <rFont val="맑은 고딕"/>
        <family val="3"/>
        <charset val="129"/>
        <scheme val="minor"/>
      </rPr>
      <t xml:space="preserve">! </t>
    </r>
    <r>
      <rPr>
        <sz val="10"/>
        <rFont val="맑은 고딕"/>
        <family val="3"/>
        <scheme val="minor"/>
      </rPr>
      <t>انتقل</t>
    </r>
    <r>
      <rPr>
        <sz val="10"/>
        <rFont val="맑은 고딕"/>
        <family val="3"/>
        <charset val="129"/>
        <scheme val="minor"/>
      </rPr>
      <t xml:space="preserve"> </t>
    </r>
    <r>
      <rPr>
        <sz val="10"/>
        <rFont val="맑은 고딕"/>
        <family val="3"/>
        <scheme val="minor"/>
      </rPr>
      <t>لدوري</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الفور</t>
    </r>
    <r>
      <rPr>
        <sz val="10"/>
        <rFont val="맑은 고딕"/>
        <family val="3"/>
        <charset val="129"/>
        <scheme val="minor"/>
      </rPr>
      <t>!</t>
    </r>
  </si>
  <si>
    <t>Küme Yükselme Bileti satın alın! Anında bir üst lige çıkın!</t>
  </si>
  <si>
    <t>ซื้อตั๋วกระโดดขึ้น! ไปสู่ลีกที่สูงขึ้นเลย!</t>
  </si>
  <si>
    <t>주간리그 버프 관련</t>
  </si>
  <si>
    <t>주간 리그 보상</t>
    <phoneticPr fontId="5" type="noConversion"/>
  </si>
  <si>
    <t>WEEKLY LEAGUE REWARD</t>
  </si>
  <si>
    <t>RECOMPENSAS DE LA LIGA SEMANAL</t>
  </si>
  <si>
    <t>RECOMPENSA SEMANAL DA LIGA</t>
  </si>
  <si>
    <t>HADIAH LIGA MINGGUAN</t>
  </si>
  <si>
    <t>每周联赛奖励</t>
  </si>
  <si>
    <t>每週聯賽獎勵</t>
  </si>
  <si>
    <r>
      <rPr>
        <sz val="10"/>
        <rFont val="맑은 고딕"/>
        <family val="3"/>
        <scheme val="minor"/>
      </rPr>
      <t>مكافأة</t>
    </r>
    <r>
      <rPr>
        <sz val="10"/>
        <rFont val="맑은 고딕"/>
        <family val="3"/>
        <charset val="129"/>
        <scheme val="minor"/>
      </rPr>
      <t xml:space="preserve"> </t>
    </r>
    <r>
      <rPr>
        <sz val="10"/>
        <rFont val="맑은 고딕"/>
        <family val="3"/>
        <scheme val="minor"/>
      </rPr>
      <t>دوري</t>
    </r>
    <r>
      <rPr>
        <sz val="10"/>
        <rFont val="맑은 고딕"/>
        <family val="3"/>
        <charset val="129"/>
        <scheme val="minor"/>
      </rPr>
      <t xml:space="preserve"> </t>
    </r>
    <r>
      <rPr>
        <sz val="10"/>
        <rFont val="맑은 고딕"/>
        <family val="3"/>
        <scheme val="minor"/>
      </rPr>
      <t>أسبوعية</t>
    </r>
  </si>
  <si>
    <t>HAFTALIK LİG ÖDÜLÜ</t>
  </si>
  <si>
    <t>รางวัลลีกประจำสัปดาห์</t>
  </si>
  <si>
    <t>리그</t>
    <phoneticPr fontId="5" type="noConversion"/>
  </si>
  <si>
    <t>League</t>
  </si>
  <si>
    <t>Liga</t>
  </si>
  <si>
    <t>周赛</t>
  </si>
  <si>
    <t>周賽</t>
  </si>
  <si>
    <t>週刊リーグ</t>
  </si>
  <si>
    <r>
      <rPr>
        <sz val="10"/>
        <rFont val="맑은 고딕"/>
        <family val="3"/>
        <scheme val="minor"/>
      </rPr>
      <t>دوري</t>
    </r>
  </si>
  <si>
    <t>Lig</t>
  </si>
  <si>
    <t>ลีก</t>
  </si>
  <si>
    <t>리그 평균 점수</t>
    <phoneticPr fontId="5" type="noConversion"/>
  </si>
  <si>
    <t>Average League Score</t>
  </si>
  <si>
    <t>Se espera ascenso</t>
  </si>
  <si>
    <t>Promoção prevista</t>
  </si>
  <si>
    <t>Promosi Diharapkan</t>
  </si>
  <si>
    <t>联赛平均分数</t>
  </si>
  <si>
    <t>聯賽平均分數</t>
  </si>
  <si>
    <t>Promotion Expected</t>
  </si>
  <si>
    <r>
      <rPr>
        <sz val="10"/>
        <rFont val="맑은 고딕"/>
        <family val="3"/>
        <scheme val="minor"/>
      </rPr>
      <t>ترقية</t>
    </r>
    <r>
      <rPr>
        <sz val="10"/>
        <rFont val="맑은 고딕"/>
        <family val="3"/>
        <charset val="129"/>
        <scheme val="minor"/>
      </rPr>
      <t xml:space="preserve"> </t>
    </r>
    <r>
      <rPr>
        <sz val="10"/>
        <rFont val="맑은 고딕"/>
        <family val="3"/>
        <scheme val="minor"/>
      </rPr>
      <t>متوقعة</t>
    </r>
  </si>
  <si>
    <t>Terfi Bekleniyor</t>
  </si>
  <si>
    <t>คะแนนลีกเฉลี่ย</t>
  </si>
  <si>
    <t>리그 1위 보상</t>
    <phoneticPr fontId="5" type="noConversion"/>
  </si>
  <si>
    <t>League 1st Place Reward</t>
  </si>
  <si>
    <t>Recompensa por n.º 1 en la clasificación</t>
  </si>
  <si>
    <t>Recompensa de classificação nº 1</t>
  </si>
  <si>
    <t>Hadiah Peringkat No.1</t>
  </si>
  <si>
    <t>联赛第一奖励</t>
  </si>
  <si>
    <t>聯賽第1名獎勵</t>
  </si>
  <si>
    <t>Rank No.1 Reward</t>
  </si>
  <si>
    <r>
      <rPr>
        <sz val="10"/>
        <rFont val="맑은 고딕"/>
        <family val="3"/>
        <scheme val="minor"/>
      </rPr>
      <t>مكآفأة</t>
    </r>
    <r>
      <rPr>
        <sz val="10"/>
        <rFont val="맑은 고딕"/>
        <family val="3"/>
        <charset val="129"/>
        <scheme val="minor"/>
      </rPr>
      <t xml:space="preserve"> </t>
    </r>
    <r>
      <rPr>
        <sz val="10"/>
        <rFont val="맑은 고딕"/>
        <family val="3"/>
        <scheme val="minor"/>
      </rPr>
      <t>المصنف</t>
    </r>
    <r>
      <rPr>
        <sz val="10"/>
        <rFont val="맑은 고딕"/>
        <family val="3"/>
        <charset val="129"/>
        <scheme val="minor"/>
      </rPr>
      <t xml:space="preserve"> </t>
    </r>
    <r>
      <rPr>
        <sz val="10"/>
        <rFont val="맑은 고딕"/>
        <family val="3"/>
        <scheme val="minor"/>
      </rPr>
      <t>رقم</t>
    </r>
    <r>
      <rPr>
        <sz val="10"/>
        <rFont val="맑은 고딕"/>
        <family val="3"/>
        <charset val="129"/>
        <scheme val="minor"/>
      </rPr>
      <t xml:space="preserve"> 1</t>
    </r>
  </si>
  <si>
    <t>1. Sıralama Ödülü</t>
  </si>
  <si>
    <t>รางวัลอันดับที่ 1</t>
  </si>
  <si>
    <t>주간 플레이 RP 보너스</t>
    <phoneticPr fontId="5" type="noConversion"/>
  </si>
  <si>
    <t>Weekly Play RP Bonus</t>
  </si>
  <si>
    <t>Bono por juego semanal</t>
  </si>
  <si>
    <t>Bônus semanal de jogo</t>
  </si>
  <si>
    <t>Bonus Permainan Mingguan</t>
  </si>
  <si>
    <t>每周游戏RP奖金</t>
  </si>
  <si>
    <t>每週遊戲RP獎勵</t>
  </si>
  <si>
    <t>Weekly Play Bonus</t>
  </si>
  <si>
    <r>
      <rPr>
        <sz val="10"/>
        <rFont val="맑은 고딕"/>
        <family val="3"/>
        <scheme val="minor"/>
      </rPr>
      <t>مكافأة</t>
    </r>
  </si>
  <si>
    <t>Haftalık Oynama İkramiyesi</t>
  </si>
  <si>
    <t>โบนัสเล่นประจำสัปดาห์</t>
  </si>
  <si>
    <t>icon_language</t>
    <phoneticPr fontId="3" type="noConversion"/>
  </si>
  <si>
    <t>icon_language</t>
  </si>
  <si>
    <t>보유 점프 업 티켓 : {0}</t>
  </si>
  <si>
    <t>You have {0} Jump Up Tickets.</t>
  </si>
  <si>
    <t>Tu ticket de ascenso: {0}</t>
  </si>
  <si>
    <t>Seu bilhete de salto: {0}</t>
  </si>
  <si>
    <t>Tiket Lompatanmu : {0}</t>
  </si>
  <si>
    <t>拥有的跳段券：{0}</t>
  </si>
  <si>
    <t>持有的飛躍券：{0}</t>
  </si>
  <si>
    <t>保有している JUMP UP TICKET：{0}</t>
  </si>
  <si>
    <r>
      <rPr>
        <sz val="10"/>
        <rFont val="맑은 고딕"/>
        <family val="3"/>
        <scheme val="minor"/>
      </rPr>
      <t>تذكرة</t>
    </r>
    <r>
      <rPr>
        <sz val="10"/>
        <rFont val="맑은 고딕"/>
        <family val="3"/>
        <charset val="129"/>
        <scheme val="minor"/>
      </rPr>
      <t xml:space="preserve"> </t>
    </r>
    <r>
      <rPr>
        <sz val="10"/>
        <rFont val="맑은 고딕"/>
        <family val="3"/>
        <scheme val="minor"/>
      </rPr>
      <t>الترقي</t>
    </r>
    <r>
      <rPr>
        <sz val="10"/>
        <rFont val="맑은 고딕"/>
        <family val="3"/>
        <charset val="129"/>
        <scheme val="minor"/>
      </rPr>
      <t xml:space="preserve"> </t>
    </r>
    <r>
      <rPr>
        <sz val="10"/>
        <rFont val="맑은 고딕"/>
        <family val="3"/>
        <scheme val="minor"/>
      </rPr>
      <t>الخاصة</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 {0}</t>
    </r>
  </si>
  <si>
    <t>Küme Yükselme Biletiniz: {0}</t>
  </si>
  <si>
    <t>ตั๋วกระโดดขึ้น: {0}</t>
  </si>
  <si>
    <t>광고 기능 관련</t>
  </si>
  <si>
    <t>보상 지급 조건을 만족하였습니다. 보상을 지급해 드립니다.</t>
    <phoneticPr fontId="5" type="noConversion"/>
  </si>
  <si>
    <t>You have met the reward requirements. Here is your reward.</t>
  </si>
  <si>
    <t>영상을 마지막까지 시청하시면 다음의 보상 중 하나를 얻을 수 있습니다.
(다이아몬드 1~5, 리듬포인트 100~500, C카드, B카드,
30% 강화 재료 카드, 10% 강화 재료 카드)</t>
    <phoneticPr fontId="5" type="noConversion"/>
  </si>
  <si>
    <t>You can obtain one of the items below by watching the video until the end.
(1~5 Diamonds, 100 ~ 500 RP, C Grade Card, B Grade Card,
30% Power Up Card, 10% Power Up Card)</t>
    <phoneticPr fontId="5" type="noConversion"/>
  </si>
  <si>
    <t>영상을 마지막까지 시청하시면 보상을 한 번 더 받을 수 있습니다.</t>
    <phoneticPr fontId="3" type="noConversion"/>
  </si>
  <si>
    <t>Watch the video to the end for another reward.</t>
  </si>
  <si>
    <t>Puedes obtener la recompensa de nuevo si ves el video hasta el final.</t>
  </si>
  <si>
    <t>Você pode obter a recompensa mais uma vez se visualizar este vídeo até o fim.</t>
  </si>
  <si>
    <t>Dapatkan hadiah sekali lagi dengan menonton video ini sampai akhir.</t>
  </si>
  <si>
    <t>观看完整视频获得额外奖励。</t>
  </si>
  <si>
    <t>看完影片即可再獲得一次獎勵。</t>
  </si>
  <si>
    <t>動画を最後まで見ると報酬をもう一度受け取ることができます。</t>
    <rPh sb="19" eb="20">
      <t xml:space="preserve">トル </t>
    </rPh>
    <phoneticPr fontId="64" type="noConversion"/>
  </si>
  <si>
    <r>
      <rPr>
        <sz val="10"/>
        <rFont val="맑은 고딕"/>
        <family val="3"/>
        <scheme val="minor"/>
      </rPr>
      <t>يمكن</t>
    </r>
    <r>
      <rPr>
        <sz val="10"/>
        <rFont val="맑은 고딕"/>
        <family val="3"/>
        <charset val="129"/>
        <scheme val="minor"/>
      </rPr>
      <t xml:space="preserve"> </t>
    </r>
    <r>
      <rPr>
        <sz val="10"/>
        <rFont val="맑은 고딕"/>
        <family val="3"/>
        <scheme val="minor"/>
      </rPr>
      <t>الحصول</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المكافأة</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أخرى</t>
    </r>
    <r>
      <rPr>
        <sz val="10"/>
        <rFont val="맑은 고딕"/>
        <family val="3"/>
        <charset val="129"/>
        <scheme val="minor"/>
      </rPr>
      <t xml:space="preserve"> </t>
    </r>
    <r>
      <rPr>
        <sz val="10"/>
        <rFont val="맑은 고딕"/>
        <family val="3"/>
        <scheme val="minor"/>
      </rPr>
      <t>إذا</t>
    </r>
    <r>
      <rPr>
        <sz val="10"/>
        <rFont val="맑은 고딕"/>
        <family val="3"/>
        <charset val="129"/>
        <scheme val="minor"/>
      </rPr>
      <t xml:space="preserve"> </t>
    </r>
    <r>
      <rPr>
        <sz val="10"/>
        <rFont val="맑은 고딕"/>
        <family val="3"/>
        <scheme val="minor"/>
      </rPr>
      <t>شهدت</t>
    </r>
    <r>
      <rPr>
        <sz val="10"/>
        <rFont val="맑은 고딕"/>
        <family val="3"/>
        <charset val="129"/>
        <scheme val="minor"/>
      </rPr>
      <t xml:space="preserve"> </t>
    </r>
    <r>
      <rPr>
        <sz val="10"/>
        <rFont val="맑은 고딕"/>
        <family val="3"/>
        <scheme val="minor"/>
      </rPr>
      <t>هذ</t>
    </r>
    <r>
      <rPr>
        <sz val="10"/>
        <rFont val="맑은 고딕"/>
        <family val="3"/>
        <charset val="129"/>
        <scheme val="minor"/>
      </rPr>
      <t xml:space="preserve"> </t>
    </r>
    <r>
      <rPr>
        <sz val="10"/>
        <rFont val="맑은 고딕"/>
        <family val="3"/>
        <scheme val="minor"/>
      </rPr>
      <t>الفيديو</t>
    </r>
    <r>
      <rPr>
        <sz val="10"/>
        <rFont val="맑은 고딕"/>
        <family val="3"/>
        <charset val="129"/>
        <scheme val="minor"/>
      </rPr>
      <t xml:space="preserve"> </t>
    </r>
    <r>
      <rPr>
        <sz val="10"/>
        <rFont val="맑은 고딕"/>
        <family val="3"/>
        <scheme val="minor"/>
      </rPr>
      <t>إلى</t>
    </r>
    <r>
      <rPr>
        <sz val="10"/>
        <rFont val="맑은 고딕"/>
        <family val="3"/>
        <charset val="129"/>
        <scheme val="minor"/>
      </rPr>
      <t xml:space="preserve"> </t>
    </r>
    <r>
      <rPr>
        <sz val="10"/>
        <rFont val="맑은 고딕"/>
        <family val="3"/>
        <scheme val="minor"/>
      </rPr>
      <t>النهاية</t>
    </r>
    <r>
      <rPr>
        <sz val="10"/>
        <rFont val="맑은 고딕"/>
        <family val="3"/>
        <charset val="129"/>
        <scheme val="minor"/>
      </rPr>
      <t>.</t>
    </r>
  </si>
  <si>
    <t>Bu videoyu sonuna kadar izlerseniz ödülü bir kez daha kazanabilirsiniz.</t>
  </si>
  <si>
    <t>สามารถได้รับรางวัลอีกครั้งหนึ่งถ้าคุณดูวิดีโอนี้จนจบ</t>
  </si>
  <si>
    <t>영상이 정상적으로 재생되지 않았습니다.</t>
  </si>
  <si>
    <t>The video did not play correctly.</t>
  </si>
  <si>
    <t>El video no se mostró correctamente.</t>
  </si>
  <si>
    <t>Este vídeo não foi reproduzido corretamente.</t>
  </si>
  <si>
    <t>Video tidak diputar dengan benar.</t>
  </si>
  <si>
    <t>视频无法正常播放。</t>
  </si>
  <si>
    <t>影片未正常播放。</t>
  </si>
  <si>
    <t>動画が正常に再生できませんでした。</t>
  </si>
  <si>
    <r>
      <rPr>
        <sz val="10"/>
        <rFont val="맑은 고딕"/>
        <family val="3"/>
        <scheme val="minor"/>
      </rPr>
      <t>لم</t>
    </r>
    <r>
      <rPr>
        <sz val="10"/>
        <rFont val="맑은 고딕"/>
        <family val="3"/>
        <charset val="129"/>
        <scheme val="minor"/>
      </rPr>
      <t xml:space="preserve"> </t>
    </r>
    <r>
      <rPr>
        <sz val="10"/>
        <rFont val="맑은 고딕"/>
        <family val="3"/>
        <scheme val="minor"/>
      </rPr>
      <t>يتم</t>
    </r>
    <r>
      <rPr>
        <sz val="10"/>
        <rFont val="맑은 고딕"/>
        <family val="3"/>
        <charset val="129"/>
        <scheme val="minor"/>
      </rPr>
      <t xml:space="preserve"> </t>
    </r>
    <r>
      <rPr>
        <sz val="10"/>
        <rFont val="맑은 고딕"/>
        <family val="3"/>
        <scheme val="minor"/>
      </rPr>
      <t>تشغيل</t>
    </r>
    <r>
      <rPr>
        <sz val="10"/>
        <rFont val="맑은 고딕"/>
        <family val="3"/>
        <charset val="129"/>
        <scheme val="minor"/>
      </rPr>
      <t xml:space="preserve"> </t>
    </r>
    <r>
      <rPr>
        <sz val="10"/>
        <rFont val="맑은 고딕"/>
        <family val="3"/>
        <scheme val="minor"/>
      </rPr>
      <t>الفيديو</t>
    </r>
    <r>
      <rPr>
        <sz val="10"/>
        <rFont val="맑은 고딕"/>
        <family val="3"/>
        <charset val="129"/>
        <scheme val="minor"/>
      </rPr>
      <t xml:space="preserve"> </t>
    </r>
    <r>
      <rPr>
        <sz val="10"/>
        <rFont val="맑은 고딕"/>
        <family val="3"/>
        <scheme val="minor"/>
      </rPr>
      <t>بشكل</t>
    </r>
    <r>
      <rPr>
        <sz val="10"/>
        <rFont val="맑은 고딕"/>
        <family val="3"/>
        <charset val="129"/>
        <scheme val="minor"/>
      </rPr>
      <t xml:space="preserve"> </t>
    </r>
    <r>
      <rPr>
        <sz val="10"/>
        <rFont val="맑은 고딕"/>
        <family val="3"/>
        <scheme val="minor"/>
      </rPr>
      <t>صحيح</t>
    </r>
  </si>
  <si>
    <t>Video düzgün şekilde oynatılmadı.</t>
  </si>
  <si>
    <t>วิดีโอไม่ได้ถูกเล่นอย่างปกติ</t>
  </si>
  <si>
    <t>보상</t>
    <phoneticPr fontId="5" type="noConversion"/>
  </si>
  <si>
    <t>Reward</t>
  </si>
  <si>
    <t>RECOMPENSA</t>
  </si>
  <si>
    <t>HADIAH</t>
  </si>
  <si>
    <t>奖励</t>
  </si>
  <si>
    <t>獎勵</t>
  </si>
  <si>
    <t>REWARD</t>
  </si>
  <si>
    <t>ÖDÜL</t>
  </si>
  <si>
    <t>รางวัล</t>
  </si>
  <si>
    <t>더 많은 다이아 획득하기</t>
  </si>
  <si>
    <t>Get More Diamonds</t>
    <phoneticPr fontId="2" type="noConversion"/>
  </si>
  <si>
    <t>Consigue más diamantes</t>
  </si>
  <si>
    <t>Obter mais diamantes</t>
  </si>
  <si>
    <t>Dapatkan Lebih Banyak Berlian</t>
  </si>
  <si>
    <t>获得更多钻石</t>
  </si>
  <si>
    <t>獲得更多鑽石。</t>
  </si>
  <si>
    <t>Get More Diamonds</t>
  </si>
  <si>
    <r>
      <rPr>
        <sz val="10"/>
        <rFont val="맑은 고딕"/>
        <family val="3"/>
        <scheme val="minor"/>
      </rPr>
      <t>احصل</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المزيد</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الماس</t>
    </r>
  </si>
  <si>
    <t>Daha Fazla Elmas Kazanın</t>
  </si>
  <si>
    <t>รับเพชรเพิ่มเติม</t>
  </si>
  <si>
    <t>가족 정책 관련</t>
    <phoneticPr fontId="5" type="noConversion"/>
  </si>
  <si>
    <t>광고 시청에 있어 유저 연령 확인이 필요 합니다.
생년월일을 8자리 숫자로 입력해 주세요.
예) 1992년 12월 01일생 -&gt; 19921201</t>
  </si>
  <si>
    <t>Age verification is needed before watching the advertisement. 
Please enter your date of birth. (YYYYMMDD) 
e.g. If you were born on December 1st, 1992 → 19921201</t>
  </si>
  <si>
    <t>观看广告时，需要确认玩家年龄。
请输入您的8位数出生日期。
举例：1992年12月1日 - &gt; 19921201</t>
  </si>
  <si>
    <t>觀賞廣告前需確認玩家年齡。
請輸入8位數出生年月日。
例)1992年12月01日生 -&gt; 19921201</t>
  </si>
  <si>
    <t>年齢確認が必要です。
生年月日を8桁の数字で入力してください。
例) 1992年12月1日 生まれの場合 -&gt; 19921201</t>
  </si>
  <si>
    <t>หากต้องการดูโฆษณา จะต้องตรวจสอบอายุ
โปรดป้อนวันเกิดของคุณ (YYYYMMDD →ปี / เดือน / วัน)
เช่น) ถ้าคุณเกิดเมื่อ 1 ธันวาคม 1992 → 19921201 (YYYYMMDD)</t>
  </si>
  <si>
    <t>생년월일 입력</t>
  </si>
  <si>
    <t>Date of Birth (YYYYMMDD)</t>
  </si>
  <si>
    <t>YYYYMMDD</t>
    <phoneticPr fontId="5" type="noConversion"/>
  </si>
  <si>
    <t>输入您的出生日期</t>
  </si>
  <si>
    <t>輸入出生年月日</t>
  </si>
  <si>
    <t>誕生日を入力</t>
  </si>
  <si>
    <t>YYYYMMDD</t>
  </si>
  <si>
    <t>올바른 생년월일이 아닙니다.</t>
  </si>
  <si>
    <t>The date of birth is invalid.</t>
  </si>
  <si>
    <t>出生日期无效</t>
  </si>
  <si>
    <t>出生年月日不正確。</t>
  </si>
  <si>
    <t>生年月日が正しくありません。</t>
  </si>
  <si>
    <t>วันเดือนปีเกิดข้อผิดพลาด โปรดตรวจสอบอีกครั้ง. อาจจะเป็นรูปแบบที่ไม่ถูกต้อง</t>
  </si>
  <si>
    <t>입력하신 생년월일 정보는 게임에 저장되지 않습니다.</t>
  </si>
  <si>
    <t>The game will not save your date of birth.</t>
  </si>
  <si>
    <t>您的出生日期信息不会保存在游戏中。</t>
  </si>
  <si>
    <t>輸入的出生年月日不會儲存於遊戲。</t>
  </si>
  <si>
    <t>※入力した生年月日はゲーム内に表示されません。</t>
  </si>
  <si>
    <t>ไม่ต้องกังวล วันเกิดของคุณจะไม่ถูกบันทึกหรือเก็บไว้ในเกม</t>
  </si>
  <si>
    <t>{0}h</t>
  </si>
  <si>
    <t>{0} ชั่วโมง</t>
  </si>
  <si>
    <t>{0}m</t>
  </si>
  <si>
    <t>{0} เมตร</t>
  </si>
  <si>
    <t>광고를 시청할 수 없습니다.</t>
  </si>
  <si>
    <t>Advertisement cannot be played.</t>
  </si>
  <si>
    <t>ไม่สามารถเล่นโฆษณาได้</t>
  </si>
  <si>
    <t>광고 시청까지 남은 시간
{0:D2} : {1:D2} : {2:D2}</t>
  </si>
  <si>
    <t>Next Advertisement Available in 
{0:D2} : {1:D2} : {2:D2}</t>
  </si>
  <si>
    <r>
      <rPr>
        <sz val="10"/>
        <rFont val="Tahoma"/>
        <family val="2"/>
        <charset val="222"/>
      </rPr>
      <t>เวลาที่เหลือจนกว่าโฆษณาต่อไป</t>
    </r>
    <r>
      <rPr>
        <sz val="10"/>
        <rFont val="Calibri"/>
        <family val="2"/>
      </rPr>
      <t xml:space="preserve">
{0:D2} : {1:D2} : {2:D2}</t>
    </r>
    <phoneticPr fontId="5" type="noConversion"/>
  </si>
  <si>
    <t>Ad</t>
    <phoneticPr fontId="5" type="noConversion"/>
  </si>
  <si>
    <t>인게임 수집 이벤트 관련</t>
  </si>
  <si>
    <t>수집 이벤트</t>
    <phoneticPr fontId="5" type="noConversion"/>
  </si>
  <si>
    <t>COLLECT EVENT</t>
    <phoneticPr fontId="5" type="noConversion"/>
  </si>
  <si>
    <t>EVENTO DE RECOLECCIÓN</t>
  </si>
  <si>
    <t>COLETANDO EVENTO</t>
  </si>
  <si>
    <t>EVENT PENGUMPULAN</t>
  </si>
  <si>
    <t>COLLECTING EVENT</t>
  </si>
  <si>
    <r>
      <rPr>
        <sz val="10"/>
        <rFont val="맑은 고딕"/>
        <family val="3"/>
        <scheme val="minor"/>
      </rPr>
      <t>فعالية</t>
    </r>
    <r>
      <rPr>
        <sz val="10"/>
        <rFont val="맑은 고딕"/>
        <family val="3"/>
        <charset val="129"/>
        <scheme val="minor"/>
      </rPr>
      <t xml:space="preserve"> </t>
    </r>
    <r>
      <rPr>
        <sz val="10"/>
        <rFont val="맑은 고딕"/>
        <family val="3"/>
        <scheme val="minor"/>
      </rPr>
      <t>التجميع</t>
    </r>
  </si>
  <si>
    <t>TOPLAMA ETKİNLİĞİ</t>
  </si>
  <si>
    <t>กิจกรรมรวบรวม</t>
  </si>
  <si>
    <t>이벤트 보상</t>
    <phoneticPr fontId="5" type="noConversion"/>
  </si>
  <si>
    <t>Event Rewards</t>
  </si>
  <si>
    <t>RECOMPENSAS DEL EVENTO</t>
  </si>
  <si>
    <t>RECOMPENSAS DO EVENTO</t>
  </si>
  <si>
    <t>HADIAH EVENT</t>
  </si>
  <si>
    <r>
      <rPr>
        <sz val="10"/>
        <rFont val="맑은 고딕"/>
        <family val="3"/>
        <scheme val="minor"/>
      </rPr>
      <t>مكافآت</t>
    </r>
    <r>
      <rPr>
        <sz val="10"/>
        <rFont val="맑은 고딕"/>
        <family val="3"/>
        <charset val="129"/>
        <scheme val="minor"/>
      </rPr>
      <t xml:space="preserve"> </t>
    </r>
    <r>
      <rPr>
        <sz val="10"/>
        <rFont val="맑은 고딕"/>
        <family val="3"/>
        <scheme val="minor"/>
      </rPr>
      <t>الفعالية</t>
    </r>
  </si>
  <si>
    <t>ETKİNLİK ÖDÜLLERİ</t>
  </si>
  <si>
    <t>รางวัลกิจกรรม</t>
  </si>
  <si>
    <t>노말상자 돋보기 문구</t>
    <phoneticPr fontId="5" type="noConversion"/>
  </si>
  <si>
    <t>&lt;획득 가능한 아이템 보상&gt;
&lt;color=#FFFF00FF&gt;
리듬포인트 1,000 ~ 4,000
C 카드 3장
B 카드 2장
A 카드
카드 팩 5
10% 강화 재료 카드
+한정 테마 A 카드
다이아몬드 50 ~ 100
깜짝 등장 가능!
 &lt;/color&gt;
※ 이벤트 아이템을 사용하여 이벤트 기간 동안 상시 오픈이 가능합니다.
※ 한정 테마 A 카드에서는 22년 10월 이전에 업데이트 된 한정 테마가
등장합니다. (이벤트 테마 제외)</t>
    <phoneticPr fontId="5" type="noConversion"/>
  </si>
  <si>
    <t xml:space="preserve">&lt;Obtainable Item Rewards&gt;
&lt;color=#FFFF00FF&gt;
1,000 ~ 4,000 RP
C Grade Card *3
B Grade Card *2
A Grade Card
Card Pack 5
10% Power Up Card
+Limited Theme A Grade Card
50 ~ 100 Diamonds
might make a surprise appearance!
 &lt;/color&gt;
※ Normal Box can be opened anytime during the event period by using the event item.
※ Limited Themes updated before October 2022 are obtainable from 
Limited Theme A Grade Card. (Event Theme not included) </t>
    <phoneticPr fontId="5" type="noConversion"/>
  </si>
  <si>
    <t>프리미엄 상자 돋보기 문구</t>
    <phoneticPr fontId="5" type="noConversion"/>
  </si>
  <si>
    <t>&lt;획득 가능한 아이템 보상&gt;
&lt;color=#FFFF00FF&gt;다이아몬드 30 ~ 100
리듬포인트 5,000 ~ 30,000
카드 팩 30
프리미엄 팩 5
프리미엄 팩 10
30% 강화 재료 카드
50% 강화 재료 카드
&lt;/color&gt;
※ 프리미엄 상자는 이벤트 기간 동안 8시간에 한 번씩 오픈 가능합니다.
※ 오픈 대기 시간 동안 이벤트 아이템 또는 다이아몬드를 사용하여 즉시 오픈이 가능합니다.
※ 하루에 5회만 오픈 가능하며, 횟수를 초과할 수 없습니다.
※ 프리미엄 상자는 매일 밤 12시에 시간과 횟수가 초기화됩니다.
※ 상자 오픈 시 대기시간이 초기화됩니다.</t>
    <phoneticPr fontId="5" type="noConversion"/>
  </si>
  <si>
    <t>&lt;Obtainable Rewards&gt;
&lt;color=#FFFF00FF&gt;30 ~ 100 Diamonds
5,000 ~ 30,000 RP
Card Pack 30
Premium Pack 5
Premium Pack 10
30% Power Up Card
50% Power Up Card
&lt;/color&gt;
※ Premium Box is available every 8 hours within a day, during the event period.
※ It can be instantly opened by using the event item or Diamond.
※ You can open Premium Box up to 5 times a day.
※ Remaining time and available number of Premium Box will be
reset at every midnight KST.
※ Opening Premium Box will reset the remaining time.</t>
    <phoneticPr fontId="5" type="noConversion"/>
  </si>
  <si>
    <t>{0} &lt;color=#ff4e2bFF&gt;{1}개&lt;/color&gt;를 사용하여 일반 상자를 열겠습니까?
&lt;color=#ff4e2bFF&gt;보유한 {0} 수 : {2}&lt;/color&gt;</t>
    <phoneticPr fontId="5" type="noConversion"/>
  </si>
  <si>
    <t>Do you wish to use {0} &lt;color=#ff4e2bFF&gt;{1}&lt;/color&gt; to open Normal Box? 
&lt;color=#ff4e2bFF&gt;Your {0} : {2}&lt;/color&gt;</t>
    <phoneticPr fontId="5" type="noConversion"/>
  </si>
  <si>
    <t>¿Usar {0} &lt;color=#FFFF00FF&gt;{1}&lt;/color&gt; para abrir la CAJA NORMAL?
&lt;color=#FFFF00FF&gt;Tus {0}: {2}&lt;/color&gt;</t>
    <phoneticPr fontId="5" type="noConversion"/>
  </si>
  <si>
    <t>Use {0} &lt;color=#FFFF00FF&gt;{1}&lt;/color&gt; para abrir CAIXA NORMAL?
&lt;color=#FFFF00FF&gt;Seu {0}: {2}&lt;/color&gt;</t>
    <phoneticPr fontId="5" type="noConversion"/>
  </si>
  <si>
    <t>Gunakan {0} &lt;color=#FFFF00FF&gt;{1}&lt;/color&gt; untuk membuka KOTAK NORMAL?
&lt;color=#FFFF00FF&gt;{0}kamu : {2}&lt;/color&gt;</t>
    <phoneticPr fontId="5" type="noConversion"/>
  </si>
  <si>
    <r>
      <t>是否使用{0}&lt;color=#FFE220&gt;{1}</t>
    </r>
    <r>
      <rPr>
        <sz val="10"/>
        <rFont val="새굴림"/>
        <family val="1"/>
        <charset val="129"/>
      </rPr>
      <t>个</t>
    </r>
    <r>
      <rPr>
        <sz val="10"/>
        <rFont val="맑은 고딕"/>
        <family val="3"/>
        <charset val="129"/>
        <scheme val="minor"/>
      </rPr>
      <t>&lt;/color&gt;打</t>
    </r>
    <r>
      <rPr>
        <sz val="10"/>
        <rFont val="새굴림"/>
        <family val="1"/>
        <charset val="129"/>
      </rPr>
      <t>开</t>
    </r>
    <r>
      <rPr>
        <sz val="10"/>
        <rFont val="맑은 고딕"/>
        <family val="3"/>
        <charset val="129"/>
        <scheme val="minor"/>
      </rPr>
      <t>普通</t>
    </r>
    <r>
      <rPr>
        <sz val="10"/>
        <rFont val="새굴림"/>
        <family val="1"/>
        <charset val="129"/>
      </rPr>
      <t>宝</t>
    </r>
    <r>
      <rPr>
        <sz val="10"/>
        <rFont val="맑은 고딕"/>
        <family val="3"/>
        <charset val="129"/>
        <scheme val="minor"/>
      </rPr>
      <t>箱？
&lt;color=#FFFF00FF&gt;</t>
    </r>
    <r>
      <rPr>
        <sz val="10"/>
        <rFont val="새굴림"/>
        <family val="1"/>
        <charset val="129"/>
      </rPr>
      <t>拥</t>
    </r>
    <r>
      <rPr>
        <sz val="10"/>
        <rFont val="맑은 고딕"/>
        <family val="3"/>
        <charset val="129"/>
        <scheme val="minor"/>
      </rPr>
      <t>有的{0}</t>
    </r>
    <r>
      <rPr>
        <sz val="10"/>
        <rFont val="새굴림"/>
        <family val="1"/>
        <charset val="129"/>
      </rPr>
      <t>数</t>
    </r>
    <r>
      <rPr>
        <sz val="10"/>
        <rFont val="맑은 고딕"/>
        <family val="3"/>
        <charset val="129"/>
        <scheme val="minor"/>
      </rPr>
      <t>量：{2}&lt;/color&gt;</t>
    </r>
    <phoneticPr fontId="5" type="noConversion"/>
  </si>
  <si>
    <r>
      <t>要使用{0} &lt;color=#FFE220&gt;{1} 個&lt;/color&gt;開</t>
    </r>
    <r>
      <rPr>
        <sz val="10"/>
        <rFont val="새굴림"/>
        <family val="1"/>
        <charset val="129"/>
      </rPr>
      <t>啟</t>
    </r>
    <r>
      <rPr>
        <sz val="10"/>
        <rFont val="맑은 고딕"/>
        <family val="3"/>
        <charset val="129"/>
        <scheme val="minor"/>
      </rPr>
      <t>一般寶箱</t>
    </r>
    <r>
      <rPr>
        <sz val="10"/>
        <rFont val="새굴림"/>
        <family val="1"/>
        <charset val="129"/>
      </rPr>
      <t>嗎</t>
    </r>
    <r>
      <rPr>
        <sz val="10"/>
        <rFont val="맑은 고딕"/>
        <family val="3"/>
        <charset val="129"/>
        <scheme val="minor"/>
      </rPr>
      <t>？
&lt;color=#FFFF00FF&gt;持有{0} 數量 : {2}&lt;/color&gt;</t>
    </r>
    <phoneticPr fontId="5" type="noConversion"/>
  </si>
  <si>
    <r>
      <t>{0} &lt;color=#FFE220&gt;{1}個&lt;/color&gt;を使用してノ</t>
    </r>
    <r>
      <rPr>
        <sz val="10"/>
        <rFont val="MS Mincho"/>
        <family val="3"/>
        <charset val="128"/>
      </rPr>
      <t>ー</t>
    </r>
    <r>
      <rPr>
        <sz val="10"/>
        <rFont val="맑은 고딕"/>
        <family val="3"/>
        <charset val="129"/>
        <scheme val="minor"/>
      </rPr>
      <t>マルボックスを開封しますか？
&lt;color=#FFE220&gt;所持している{0}の</t>
    </r>
    <r>
      <rPr>
        <sz val="10"/>
        <rFont val="새굴림"/>
        <family val="1"/>
        <charset val="129"/>
      </rPr>
      <t>数</t>
    </r>
    <r>
      <rPr>
        <sz val="10"/>
        <rFont val="맑은 고딕"/>
        <family val="3"/>
        <charset val="129"/>
        <scheme val="minor"/>
      </rPr>
      <t>：{2}&lt;/color&gt;</t>
    </r>
    <rPh sb="22" eb="23">
      <t xml:space="preserve">コ </t>
    </rPh>
    <phoneticPr fontId="64" type="noConversion"/>
  </si>
  <si>
    <r>
      <rPr>
        <sz val="10"/>
        <rFont val="맑은 고딕"/>
        <family val="3"/>
        <scheme val="minor"/>
      </rPr>
      <t>استخدم</t>
    </r>
    <r>
      <rPr>
        <sz val="10"/>
        <rFont val="맑은 고딕"/>
        <family val="3"/>
        <charset val="129"/>
        <scheme val="minor"/>
      </rPr>
      <t xml:space="preserve">{0} {1} </t>
    </r>
    <r>
      <rPr>
        <sz val="10"/>
        <rFont val="맑은 고딕"/>
        <family val="3"/>
        <scheme val="minor"/>
      </rPr>
      <t>لفتح</t>
    </r>
    <r>
      <rPr>
        <sz val="10"/>
        <rFont val="맑은 고딕"/>
        <family val="3"/>
        <charset val="129"/>
        <scheme val="minor"/>
      </rPr>
      <t xml:space="preserve"> </t>
    </r>
    <r>
      <rPr>
        <sz val="10"/>
        <rFont val="맑은 고딕"/>
        <family val="3"/>
        <scheme val="minor"/>
      </rPr>
      <t>الصندوق</t>
    </r>
    <r>
      <rPr>
        <sz val="10"/>
        <rFont val="맑은 고딕"/>
        <family val="3"/>
        <charset val="129"/>
        <scheme val="minor"/>
      </rPr>
      <t xml:space="preserve"> </t>
    </r>
    <r>
      <rPr>
        <sz val="10"/>
        <rFont val="맑은 고딕"/>
        <family val="3"/>
        <scheme val="minor"/>
      </rPr>
      <t>العادي</t>
    </r>
    <r>
      <rPr>
        <sz val="10"/>
        <rFont val="맑은 고딕"/>
        <family val="3"/>
        <charset val="129"/>
        <scheme val="minor"/>
      </rPr>
      <t xml:space="preserve"> </t>
    </r>
    <r>
      <rPr>
        <sz val="10"/>
        <rFont val="맑은 고딕"/>
        <family val="3"/>
        <scheme val="minor"/>
      </rPr>
      <t>الخاص</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&lt;color=#FF0000FF&gt;{0} </t>
    </r>
    <r>
      <rPr>
        <sz val="10"/>
        <rFont val="맑은 고딕"/>
        <family val="3"/>
        <scheme val="minor"/>
      </rPr>
      <t>الخاص</t>
    </r>
    <r>
      <rPr>
        <sz val="10"/>
        <rFont val="맑은 고딕"/>
        <family val="3"/>
        <charset val="129"/>
        <scheme val="minor"/>
      </rPr>
      <t xml:space="preserve"> </t>
    </r>
    <r>
      <rPr>
        <sz val="10"/>
        <rFont val="맑은 고딕"/>
        <family val="3"/>
        <scheme val="minor"/>
      </rPr>
      <t>بك</t>
    </r>
    <r>
      <rPr>
        <sz val="10"/>
        <rFont val="맑은 고딕"/>
        <family val="3"/>
        <charset val="129"/>
        <scheme val="minor"/>
      </rPr>
      <t>: {2}&lt;/color&gt;</t>
    </r>
  </si>
  <si>
    <t>NORMAL KUTU açmak için {0} &lt;color=#FFFF00FF&gt;{1}&lt;/color&gt; kullanılsın mı?
&lt;color=#FFFF00FF&gt;{0} miktarınız: {2}&lt;/color&gt;</t>
    <phoneticPr fontId="5" type="noConversion"/>
  </si>
  <si>
    <r>
      <rPr>
        <sz val="10"/>
        <rFont val="Tahoma"/>
        <family val="2"/>
        <charset val="222"/>
      </rPr>
      <t>ใช้</t>
    </r>
    <r>
      <rPr>
        <sz val="10"/>
        <rFont val="맑은 고딕"/>
        <family val="3"/>
        <charset val="129"/>
        <scheme val="minor"/>
      </rPr>
      <t xml:space="preserve"> {0} &lt;color=#FFFF00FF&gt; {1}&lt;/color&gt; </t>
    </r>
    <r>
      <rPr>
        <sz val="10"/>
        <rFont val="Tahoma"/>
        <family val="2"/>
        <charset val="222"/>
      </rPr>
      <t>เพื่อเปิดกล่องปกติ</t>
    </r>
    <r>
      <rPr>
        <sz val="10"/>
        <rFont val="Tahoma"/>
        <family val="2"/>
      </rPr>
      <t xml:space="preserve">
</t>
    </r>
    <r>
      <rPr>
        <sz val="10"/>
        <rFont val="맑은 고딕"/>
        <family val="3"/>
        <charset val="129"/>
        <scheme val="minor"/>
      </rPr>
      <t>&lt;color=#</t>
    </r>
    <r>
      <rPr>
        <sz val="10"/>
        <rFont val="Calibri"/>
        <family val="3"/>
      </rPr>
      <t>FFFF00</t>
    </r>
    <r>
      <rPr>
        <sz val="10"/>
        <rFont val="맑은 고딕"/>
        <family val="3"/>
        <charset val="129"/>
        <scheme val="minor"/>
      </rPr>
      <t xml:space="preserve">FF&gt; </t>
    </r>
    <r>
      <rPr>
        <sz val="10"/>
        <rFont val="Tahoma"/>
        <family val="2"/>
        <charset val="222"/>
      </rPr>
      <t>คุณ</t>
    </r>
    <r>
      <rPr>
        <sz val="10"/>
        <rFont val="맑은 고딕"/>
        <family val="3"/>
        <charset val="129"/>
        <scheme val="minor"/>
      </rPr>
      <t xml:space="preserve"> {0}: {2}&lt;/color&gt;</t>
    </r>
    <phoneticPr fontId="5" type="noConversion"/>
  </si>
  <si>
    <t>인벤토리에 공간이 부족하여 메시지함으로 지급되었습니다.
메시지함을 확인해 주세요.</t>
  </si>
  <si>
    <t>Your rewards are sent to your inbox due to lack of inventory space.
Please check your inbox.</t>
  </si>
  <si>
    <t>No tienes suficiente espacio en el inventario. La recompensa se envió al buzón.
Busca tu recompensa en el buzón.</t>
  </si>
  <si>
    <t>O seu inventário não é suficiente. A recompensa foi enviada para a caixa de entrada.
Obtenha a sua recompensa a partir da sua caixa de entrada.</t>
  </si>
  <si>
    <t>Inventorimu tidak cukup. Hadiah dikirim ke kotak masuk.
Ambil hadiahmu dari kotak masukmu.</t>
  </si>
  <si>
    <t>背包空间不足，相关信息已发送至您的邮箱。
请确认您的邮箱。</t>
  </si>
  <si>
    <t>因背包空間不足，已配發至信箱。
請確認信箱。</t>
  </si>
  <si>
    <t>インベントリに空きがないため、メッセージに送信されました。
インベントリを整理した後に、メッセージからアイテムをお受け取りください。</t>
  </si>
  <si>
    <r>
      <rPr>
        <sz val="10"/>
        <rFont val="맑은 고딕"/>
        <family val="3"/>
        <scheme val="minor"/>
      </rPr>
      <t>المخزون</t>
    </r>
    <r>
      <rPr>
        <sz val="10"/>
        <rFont val="맑은 고딕"/>
        <family val="3"/>
        <charset val="129"/>
        <scheme val="minor"/>
      </rPr>
      <t xml:space="preserve"> </t>
    </r>
    <r>
      <rPr>
        <sz val="10"/>
        <rFont val="맑은 고딕"/>
        <family val="3"/>
        <scheme val="minor"/>
      </rPr>
      <t>الموجود</t>
    </r>
    <r>
      <rPr>
        <sz val="10"/>
        <rFont val="맑은 고딕"/>
        <family val="3"/>
        <charset val="129"/>
        <scheme val="minor"/>
      </rPr>
      <t xml:space="preserve"> </t>
    </r>
    <r>
      <rPr>
        <sz val="10"/>
        <rFont val="맑은 고딕"/>
        <family val="3"/>
        <scheme val="minor"/>
      </rPr>
      <t>لديك</t>
    </r>
    <r>
      <rPr>
        <sz val="10"/>
        <rFont val="맑은 고딕"/>
        <family val="3"/>
        <charset val="129"/>
        <scheme val="minor"/>
      </rPr>
      <t xml:space="preserve"> </t>
    </r>
    <r>
      <rPr>
        <sz val="10"/>
        <rFont val="맑은 고딕"/>
        <family val="3"/>
        <scheme val="minor"/>
      </rPr>
      <t>كافِ</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فضلك</t>
    </r>
    <r>
      <rPr>
        <sz val="10"/>
        <rFont val="맑은 고딕"/>
        <family val="3"/>
        <charset val="129"/>
        <scheme val="minor"/>
      </rPr>
      <t xml:space="preserve"> </t>
    </r>
    <r>
      <rPr>
        <sz val="10"/>
        <rFont val="맑은 고딕"/>
        <family val="3"/>
        <scheme val="minor"/>
      </rPr>
      <t>احصل</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المكافأة</t>
    </r>
    <r>
      <rPr>
        <sz val="10"/>
        <rFont val="맑은 고딕"/>
        <family val="3"/>
        <charset val="129"/>
        <scheme val="minor"/>
      </rPr>
      <t xml:space="preserve"> </t>
    </r>
    <r>
      <rPr>
        <sz val="10"/>
        <rFont val="맑은 고딕"/>
        <family val="3"/>
        <scheme val="minor"/>
      </rPr>
      <t>الخاصة</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الصندوق</t>
    </r>
    <r>
      <rPr>
        <sz val="10"/>
        <rFont val="맑은 고딕"/>
        <family val="3"/>
        <charset val="129"/>
        <scheme val="minor"/>
      </rPr>
      <t>.</t>
    </r>
  </si>
  <si>
    <t>Envanterinizde yeterli alan yok. Ödül gelen kutusuna gönderildi.
Lütfen ödülünüzü gelen kutunuzdan alın.</t>
  </si>
  <si>
    <t>ที่เก็บของคุณไม่เพียงพอ รางวัลจะถูกส่งไปที่กล่องจดหมาย
โปรดรับรางวัลของคุณจากกล่องจดหมาย</t>
  </si>
  <si>
    <t>보유하고 있는 {0}(이/가) 부족합니다.
{0}(을/를) 더 획득한 후에 다시 시도해주세요.
&lt;color=#ff4e2bFF&gt;보유한 {0} 수 : {1}&lt;/color&gt;</t>
    <phoneticPr fontId="5" type="noConversion"/>
  </si>
  <si>
    <t>You do not have enough {0}.
Collect more {0} and try again.
&lt;color=#ff4e2bFF&gt;Your {0} : {1}&lt;/color&gt;</t>
    <phoneticPr fontId="5" type="noConversion"/>
  </si>
  <si>
    <t>No tienes suficientes {0}.
Recolecta más {0} e inténtalo de nuevo.
&lt;color=#FFFF00FF&gt;Tus {0}: {1}&lt;/color&gt;</t>
    <phoneticPr fontId="5" type="noConversion"/>
  </si>
  <si>
    <t>Sem {0} suficiente.
Colete mais {0} e Tente novamente.
&lt;color=#FFFF00FF&gt;Seu {0}: {1}&lt;/color&gt;</t>
    <phoneticPr fontId="5" type="noConversion"/>
  </si>
  <si>
    <t>Tidak cukup {0}.
Koleksi lebih banyak {0} dan Coba lagi.
&lt;color=#FFFF00FF&gt; {0}kamu : {1}&lt;/color&gt;</t>
    <phoneticPr fontId="5" type="noConversion"/>
  </si>
  <si>
    <t>您没有足够的。请获取更多重新尝试吧。拥有的数量：{1}</t>
  </si>
  <si>
    <t>持有的{0}不足。請獲得更多
{0}後再試。
&lt;color=#FFE220&gt;持有{0}數量 : {1}&lt;/color&gt;</t>
  </si>
  <si>
    <t>所持している{0}が不足しています。
{0}を獲得した後に再試行してください。
&lt;color=＃FF220FF&gt;所持している{0}の数：{1}&lt;/color&gt;</t>
  </si>
  <si>
    <r>
      <rPr>
        <sz val="10"/>
        <rFont val="맑은 고딕"/>
        <family val="3"/>
        <scheme val="minor"/>
      </rPr>
      <t>غير</t>
    </r>
    <r>
      <rPr>
        <sz val="10"/>
        <rFont val="맑은 고딕"/>
        <family val="3"/>
        <charset val="129"/>
        <scheme val="minor"/>
      </rPr>
      <t xml:space="preserve"> </t>
    </r>
    <r>
      <rPr>
        <sz val="10"/>
        <rFont val="맑은 고딕"/>
        <family val="3"/>
        <scheme val="minor"/>
      </rPr>
      <t>كافِ</t>
    </r>
    <r>
      <rPr>
        <sz val="10"/>
        <rFont val="맑은 고딕"/>
        <family val="3"/>
        <charset val="129"/>
        <scheme val="minor"/>
      </rPr>
      <t xml:space="preserve"> {0}.
</t>
    </r>
    <r>
      <rPr>
        <sz val="10"/>
        <rFont val="맑은 고딕"/>
        <family val="3"/>
        <scheme val="minor"/>
      </rPr>
      <t>اجمع</t>
    </r>
    <r>
      <rPr>
        <sz val="10"/>
        <rFont val="맑은 고딕"/>
        <family val="3"/>
        <charset val="129"/>
        <scheme val="minor"/>
      </rPr>
      <t xml:space="preserve"> </t>
    </r>
    <r>
      <rPr>
        <sz val="10"/>
        <rFont val="맑은 고딕"/>
        <family val="3"/>
        <scheme val="minor"/>
      </rPr>
      <t>المزيد</t>
    </r>
    <r>
      <rPr>
        <sz val="10"/>
        <rFont val="맑은 고딕"/>
        <family val="3"/>
        <charset val="129"/>
        <scheme val="minor"/>
      </rPr>
      <t xml:space="preserve"> {0} </t>
    </r>
    <r>
      <rPr>
        <sz val="10"/>
        <rFont val="맑은 고딕"/>
        <family val="3"/>
        <scheme val="minor"/>
      </rPr>
      <t>واعد</t>
    </r>
    <r>
      <rPr>
        <sz val="10"/>
        <rFont val="맑은 고딕"/>
        <family val="3"/>
        <charset val="129"/>
        <scheme val="minor"/>
      </rPr>
      <t xml:space="preserve"> </t>
    </r>
    <r>
      <rPr>
        <sz val="10"/>
        <rFont val="맑은 고딕"/>
        <family val="3"/>
        <scheme val="minor"/>
      </rPr>
      <t>المحاولة</t>
    </r>
    <r>
      <rPr>
        <sz val="10"/>
        <rFont val="맑은 고딕"/>
        <family val="3"/>
        <charset val="129"/>
        <scheme val="minor"/>
      </rPr>
      <t xml:space="preserve">.
&lt;color=#FF0000FF&gt;{0} </t>
    </r>
    <r>
      <rPr>
        <sz val="10"/>
        <rFont val="맑은 고딕"/>
        <family val="3"/>
        <scheme val="minor"/>
      </rPr>
      <t>الخاص</t>
    </r>
    <r>
      <rPr>
        <sz val="10"/>
        <rFont val="맑은 고딕"/>
        <family val="3"/>
        <charset val="129"/>
        <scheme val="minor"/>
      </rPr>
      <t xml:space="preserve"> </t>
    </r>
    <r>
      <rPr>
        <sz val="10"/>
        <rFont val="맑은 고딕"/>
        <family val="3"/>
        <scheme val="minor"/>
      </rPr>
      <t>بك</t>
    </r>
    <r>
      <rPr>
        <sz val="10"/>
        <rFont val="맑은 고딕"/>
        <family val="3"/>
        <charset val="129"/>
        <scheme val="minor"/>
      </rPr>
      <t>: {1}&lt;/color&gt;</t>
    </r>
  </si>
  <si>
    <t>Yeterli {0} yok.
Daha fazla {0} toplayın ve Tekrar deneyin.
&lt;color=#FFFF00FF&gt;{0} miktarınız: {1}&lt;/color&gt;</t>
    <phoneticPr fontId="5" type="noConversion"/>
  </si>
  <si>
    <r>
      <rPr>
        <sz val="10"/>
        <rFont val="Tahoma"/>
        <family val="2"/>
        <charset val="222"/>
      </rPr>
      <t>ไม่เพียงพอ</t>
    </r>
    <r>
      <rPr>
        <sz val="10"/>
        <rFont val="맑은 고딕"/>
        <family val="3"/>
        <charset val="129"/>
        <scheme val="minor"/>
      </rPr>
      <t xml:space="preserve"> {0}
</t>
    </r>
    <r>
      <rPr>
        <sz val="10"/>
        <rFont val="Tahoma"/>
        <family val="2"/>
        <charset val="222"/>
      </rPr>
      <t>เก็บเพิ่มเติม</t>
    </r>
    <r>
      <rPr>
        <sz val="10"/>
        <rFont val="맑은 고딕"/>
        <family val="3"/>
        <charset val="129"/>
        <scheme val="minor"/>
      </rPr>
      <t xml:space="preserve"> {0} </t>
    </r>
    <r>
      <rPr>
        <sz val="10"/>
        <rFont val="Tahoma"/>
        <family val="2"/>
        <charset val="222"/>
      </rPr>
      <t>และลองอีกครั้ง</t>
    </r>
    <r>
      <rPr>
        <sz val="10"/>
        <rFont val="Tahoma"/>
        <family val="2"/>
      </rPr>
      <t xml:space="preserve">
</t>
    </r>
    <r>
      <rPr>
        <sz val="10"/>
        <rFont val="맑은 고딕"/>
        <family val="3"/>
        <charset val="129"/>
        <scheme val="minor"/>
      </rPr>
      <t>&lt;color=#</t>
    </r>
    <r>
      <rPr>
        <sz val="10"/>
        <rFont val="Calibri"/>
        <family val="3"/>
      </rPr>
      <t>FFFF00</t>
    </r>
    <r>
      <rPr>
        <sz val="10"/>
        <rFont val="맑은 고딕"/>
        <family val="3"/>
        <charset val="129"/>
        <scheme val="minor"/>
      </rPr>
      <t xml:space="preserve">FF&gt; </t>
    </r>
    <r>
      <rPr>
        <sz val="10"/>
        <rFont val="Tahoma"/>
        <family val="2"/>
        <charset val="222"/>
      </rPr>
      <t>คุณ</t>
    </r>
    <r>
      <rPr>
        <sz val="10"/>
        <rFont val="맑은 고딕"/>
        <family val="3"/>
        <charset val="129"/>
        <scheme val="minor"/>
      </rPr>
      <t xml:space="preserve"> {0}: {1}&lt;/color&gt;</t>
    </r>
    <phoneticPr fontId="5" type="noConversion"/>
  </si>
  <si>
    <t>인벤토리가 부족하여 상자를 오픈할 수 없습니다.
인벤토리에 공간을 확보한 후 다시 시도해주시기 바랍니다.</t>
  </si>
  <si>
    <t>The box cannot be opened due to lack of inventory space.
Please secure more inventory space and try again.</t>
  </si>
  <si>
    <t>No tienes suficiente inventario.
Haz algún hueco en tu inventario e inténtalo de nuevo.</t>
  </si>
  <si>
    <t>Sem inventário suficiente.
Libere algum espaço no seu inventário e Tente novamente.</t>
  </si>
  <si>
    <t>Inventori tidak cukup
Kosongkan beberapa inventorimu dan Coba lagi.</t>
  </si>
  <si>
    <t>背包空间不足，无法开启宝箱。
请释放背包空间，然后重试。</t>
  </si>
  <si>
    <t>背包空間不足無法開啟寶箱。
請先空出背包空間再重試。</t>
  </si>
  <si>
    <t>インベントリに空きがないため、ボックスを開封することができません。
インベントリを整理した後に、再度開封をお試しください。</t>
  </si>
  <si>
    <r>
      <rPr>
        <sz val="10"/>
        <rFont val="맑은 고딕"/>
        <family val="3"/>
        <scheme val="minor"/>
      </rPr>
      <t>المخزون</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كافِ</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اتاحة</t>
    </r>
    <r>
      <rPr>
        <sz val="10"/>
        <rFont val="맑은 고딕"/>
        <family val="3"/>
        <charset val="129"/>
        <scheme val="minor"/>
      </rPr>
      <t xml:space="preserve"> </t>
    </r>
    <r>
      <rPr>
        <sz val="10"/>
        <rFont val="맑은 고딕"/>
        <family val="3"/>
        <scheme val="minor"/>
      </rPr>
      <t>بعض</t>
    </r>
    <r>
      <rPr>
        <sz val="10"/>
        <rFont val="맑은 고딕"/>
        <family val="3"/>
        <charset val="129"/>
        <scheme val="minor"/>
      </rPr>
      <t xml:space="preserve"> </t>
    </r>
    <r>
      <rPr>
        <sz val="10"/>
        <rFont val="맑은 고딕"/>
        <family val="3"/>
        <scheme val="minor"/>
      </rPr>
      <t>المساحة</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المخزون</t>
    </r>
    <r>
      <rPr>
        <sz val="10"/>
        <rFont val="맑은 고딕"/>
        <family val="3"/>
        <charset val="129"/>
        <scheme val="minor"/>
      </rPr>
      <t xml:space="preserve"> </t>
    </r>
    <r>
      <rPr>
        <sz val="10"/>
        <rFont val="맑은 고딕"/>
        <family val="3"/>
        <scheme val="minor"/>
      </rPr>
      <t>واعادة</t>
    </r>
    <r>
      <rPr>
        <sz val="10"/>
        <rFont val="맑은 고딕"/>
        <family val="3"/>
        <charset val="129"/>
        <scheme val="minor"/>
      </rPr>
      <t xml:space="preserve"> </t>
    </r>
    <r>
      <rPr>
        <sz val="10"/>
        <rFont val="맑은 고딕"/>
        <family val="3"/>
        <scheme val="minor"/>
      </rPr>
      <t>المحاولة</t>
    </r>
    <r>
      <rPr>
        <sz val="10"/>
        <rFont val="맑은 고딕"/>
        <family val="3"/>
        <charset val="129"/>
        <scheme val="minor"/>
      </rPr>
      <t>.</t>
    </r>
  </si>
  <si>
    <t>Envanterinizde yeterli alan yok.
Lütfen envanterinizde biraz alan açın ve Tekrar deneyin.</t>
  </si>
  <si>
    <t>ที่เก็บไม่เพียงพอ
โปรดตรวจสอบพื้นที่ที่เก็บและลองอีกครั้ง</t>
  </si>
  <si>
    <t>{0} &lt;color=#ff4e2bFF&gt;{1}개&lt;/color&gt;를 사용하여 프리미엄 상자를 즉시 열겠습니까?
프리미엄 상자 오픈시 대기시간이 초기화 됩니다
&lt;color=#ff4e2bFF&gt;보유한 {0} 수 : {2}&lt;/color&gt;</t>
    <phoneticPr fontId="5" type="noConversion"/>
  </si>
  <si>
    <t>Do you wish to use {0} {1} to open Premium Box now? 
Opening Premium Box will reset the wait time. 
&lt;color=#ff4e2bFF&gt;Your {0} : {2}&lt;/color&gt;</t>
    <phoneticPr fontId="5" type="noConversion"/>
  </si>
  <si>
    <t>Do you wish to use {0} {1} to open Premium Box now? 
Opening Premium Box will reset the wait time. 
&lt;color=#ff4e2bFF&gt;Your {0} : {2}&lt;/color&gt;</t>
  </si>
  <si>
    <t>确定使用{0}&lt;color=#FFE220&gt;{1}个&lt;/color&gt;立即打开豪华宝箱吗？
豪华宝箱开启时，将重置冷却时间。
&lt;color=#FFE220&gt;拥有的{0}数量 ：{2}&lt;/color&gt;</t>
  </si>
  <si>
    <t>要使用{0} &lt;color=#FFE220&gt;{1}個&lt;/color&gt;立即開啟優質寶箱嗎？
將重置優質寶箱的等待時間。
&lt;color=#FFE220&gt;持有{0}數量 : {2}&lt;/color&gt;</t>
  </si>
  <si>
    <r>
      <t>{0}&lt;color=＃FFFF00FF&gt;{1}個&lt;/color&gt;を使用してプレミアムボックスを開きますか？
プレミアムボックスを開封すると待機時間がリセットされます。
&lt;color=＃FFFF00FF&gt;所持している{0}の</t>
    </r>
    <r>
      <rPr>
        <sz val="10"/>
        <rFont val="새굴림"/>
        <family val="1"/>
        <charset val="129"/>
      </rPr>
      <t>数</t>
    </r>
    <r>
      <rPr>
        <sz val="10"/>
        <rFont val="맑은 고딕"/>
        <family val="3"/>
        <charset val="129"/>
        <scheme val="minor"/>
      </rPr>
      <t>：{2}&lt;/color&gt;</t>
    </r>
    <phoneticPr fontId="5" type="noConversion"/>
  </si>
  <si>
    <r>
      <rPr>
        <sz val="10"/>
        <rFont val="Tahoma"/>
        <family val="2"/>
        <charset val="222"/>
      </rPr>
      <t>ใช้</t>
    </r>
    <r>
      <rPr>
        <sz val="10"/>
        <rFont val="맑은 고딕"/>
        <family val="3"/>
        <charset val="129"/>
        <scheme val="minor"/>
      </rPr>
      <t xml:space="preserve"> {0} {1} </t>
    </r>
    <r>
      <rPr>
        <sz val="10"/>
        <rFont val="Tahoma"/>
        <family val="2"/>
        <charset val="222"/>
      </rPr>
      <t>เพื่อเปิดกล่องพรีเมี่ยม</t>
    </r>
    <r>
      <rPr>
        <sz val="10"/>
        <rFont val="맑은 고딕"/>
        <family val="3"/>
        <charset val="129"/>
        <scheme val="minor"/>
      </rPr>
      <t xml:space="preserve"> </t>
    </r>
    <r>
      <rPr>
        <sz val="10"/>
        <rFont val="Tahoma"/>
        <family val="2"/>
        <charset val="222"/>
      </rPr>
      <t>ตอนนี้หรือไม่</t>
    </r>
    <r>
      <rPr>
        <sz val="10"/>
        <rFont val="Tahoma"/>
        <family val="2"/>
      </rPr>
      <t xml:space="preserve">
</t>
    </r>
    <r>
      <rPr>
        <sz val="10"/>
        <rFont val="맑은 고딕"/>
        <family val="3"/>
        <charset val="129"/>
        <scheme val="minor"/>
      </rPr>
      <t>(</t>
    </r>
    <r>
      <rPr>
        <sz val="10"/>
        <rFont val="Tahoma"/>
        <family val="2"/>
        <charset val="222"/>
      </rPr>
      <t>ถ้าคุณเปิดกล่องพรีเมี่ยมเวลาคูลดาวน์จะถูกรีเซ็ต</t>
    </r>
    <r>
      <rPr>
        <sz val="10"/>
        <rFont val="맑은 고딕"/>
        <family val="3"/>
        <charset val="129"/>
        <scheme val="minor"/>
      </rPr>
      <t>.)
&lt;color=#</t>
    </r>
    <r>
      <rPr>
        <sz val="10"/>
        <rFont val="Calibri"/>
        <family val="3"/>
      </rPr>
      <t>FFFF00</t>
    </r>
    <r>
      <rPr>
        <sz val="10"/>
        <rFont val="맑은 고딕"/>
        <family val="3"/>
        <charset val="129"/>
        <scheme val="minor"/>
      </rPr>
      <t xml:space="preserve">FF&gt; </t>
    </r>
    <r>
      <rPr>
        <sz val="10"/>
        <rFont val="Tahoma"/>
        <family val="2"/>
        <charset val="222"/>
      </rPr>
      <t>คุณ</t>
    </r>
    <r>
      <rPr>
        <sz val="10"/>
        <rFont val="맑은 고딕"/>
        <family val="3"/>
        <charset val="129"/>
        <scheme val="minor"/>
      </rPr>
      <t xml:space="preserve"> {0}: {2} &lt;/color&gt;</t>
    </r>
    <phoneticPr fontId="5" type="noConversion"/>
  </si>
  <si>
    <t>프리미엄 상자를 즉시 열 수 있는 {0}(을/를) 보유하고 있습니다.
그래도 다이아몬드 &lt;color=#ff4e2bFF&gt;{1}개&lt;/color&gt;를 사용하여 프리미엄 상자를 즉시 열겠습니까?
프리미엄 상자 오픈시 대기시간이 초기화 됩니다
&lt;color=#ff4e2bFF&gt;보유한 {0} 수 : {2}&lt;/color&gt;</t>
    <phoneticPr fontId="5" type="noConversion"/>
  </si>
  <si>
    <t>You have enough {0} to open Premium Box.
Do you really wish to use &lt;color=#ff4e2bFF&gt;{1}&lt;/color&gt; Diamonds to open Premium Box?
Opening Premium Box will reset the wait time.
&lt;color=#ff4e2bFF&gt;Your {0} : {2}&lt;/color&gt;</t>
  </si>
  <si>
    <t>You have enough {0} to open PREMIUM BOX.
Do you really want to use Diamond &lt;color=#FFFF00FF&gt;{1}&lt;/color&gt; to open PREMIUM BOX?
(If you open PREMIUM BOX, the cooldown time will be reset.)
&lt;color=#FFFF00FF&gt;Your {0} : {2}&lt;/color&gt;</t>
    <phoneticPr fontId="5" type="noConversion"/>
  </si>
  <si>
    <r>
      <rPr>
        <sz val="10"/>
        <rFont val="새굴림"/>
        <family val="1"/>
        <charset val="129"/>
      </rPr>
      <t>拥</t>
    </r>
    <r>
      <rPr>
        <sz val="10"/>
        <rFont val="맑은 고딕"/>
        <family val="3"/>
        <charset val="129"/>
        <scheme val="minor"/>
      </rPr>
      <t>有可立刻打</t>
    </r>
    <r>
      <rPr>
        <sz val="10"/>
        <rFont val="새굴림"/>
        <family val="1"/>
        <charset val="129"/>
      </rPr>
      <t>开</t>
    </r>
    <r>
      <rPr>
        <sz val="10"/>
        <rFont val="맑은 고딕"/>
        <family val="3"/>
        <charset val="129"/>
        <scheme val="minor"/>
      </rPr>
      <t>的豪</t>
    </r>
    <r>
      <rPr>
        <sz val="10"/>
        <rFont val="새굴림"/>
        <family val="1"/>
        <charset val="129"/>
      </rPr>
      <t>华宝</t>
    </r>
    <r>
      <rPr>
        <sz val="10"/>
        <rFont val="맑은 고딕"/>
        <family val="3"/>
        <charset val="129"/>
        <scheme val="minor"/>
      </rPr>
      <t xml:space="preserve">箱{0}。
</t>
    </r>
    <r>
      <rPr>
        <sz val="10"/>
        <rFont val="새굴림"/>
        <family val="1"/>
        <charset val="129"/>
      </rPr>
      <t>您</t>
    </r>
    <r>
      <rPr>
        <sz val="10"/>
        <rFont val="맑은 고딕"/>
        <family val="3"/>
        <charset val="129"/>
        <scheme val="minor"/>
      </rPr>
      <t>确定使用&lt;color=#FFE220&gt;{1}</t>
    </r>
    <r>
      <rPr>
        <sz val="10"/>
        <rFont val="새굴림"/>
        <family val="1"/>
        <charset val="129"/>
      </rPr>
      <t>个</t>
    </r>
    <r>
      <rPr>
        <sz val="10"/>
        <rFont val="맑은 고딕"/>
        <family val="3"/>
        <charset val="129"/>
        <scheme val="minor"/>
      </rPr>
      <t>&lt;/color&gt;立刻打</t>
    </r>
    <r>
      <rPr>
        <sz val="10"/>
        <rFont val="새굴림"/>
        <family val="1"/>
        <charset val="129"/>
      </rPr>
      <t>开</t>
    </r>
    <r>
      <rPr>
        <sz val="10"/>
        <rFont val="맑은 고딕"/>
        <family val="3"/>
        <charset val="129"/>
        <scheme val="minor"/>
      </rPr>
      <t>豪</t>
    </r>
    <r>
      <rPr>
        <sz val="10"/>
        <rFont val="새굴림"/>
        <family val="1"/>
        <charset val="129"/>
      </rPr>
      <t>华宝</t>
    </r>
    <r>
      <rPr>
        <sz val="10"/>
        <rFont val="맑은 고딕"/>
        <family val="3"/>
        <charset val="129"/>
        <scheme val="minor"/>
      </rPr>
      <t>箱</t>
    </r>
    <r>
      <rPr>
        <sz val="10"/>
        <rFont val="새굴림"/>
        <family val="1"/>
        <charset val="129"/>
      </rPr>
      <t>吗</t>
    </r>
    <r>
      <rPr>
        <sz val="10"/>
        <rFont val="맑은 고딕"/>
        <family val="3"/>
        <charset val="129"/>
        <scheme val="minor"/>
      </rPr>
      <t>？
打</t>
    </r>
    <r>
      <rPr>
        <sz val="10"/>
        <rFont val="새굴림"/>
        <family val="1"/>
        <charset val="129"/>
      </rPr>
      <t>开</t>
    </r>
    <r>
      <rPr>
        <sz val="10"/>
        <rFont val="맑은 고딕"/>
        <family val="3"/>
        <charset val="129"/>
        <scheme val="minor"/>
      </rPr>
      <t>豪</t>
    </r>
    <r>
      <rPr>
        <sz val="10"/>
        <rFont val="새굴림"/>
        <family val="1"/>
        <charset val="129"/>
      </rPr>
      <t>华宝</t>
    </r>
    <r>
      <rPr>
        <sz val="10"/>
        <rFont val="맑은 고딕"/>
        <family val="3"/>
        <charset val="129"/>
        <scheme val="minor"/>
      </rPr>
      <t>箱</t>
    </r>
    <r>
      <rPr>
        <sz val="10"/>
        <rFont val="새굴림"/>
        <family val="1"/>
        <charset val="129"/>
      </rPr>
      <t>时</t>
    </r>
    <r>
      <rPr>
        <sz val="10"/>
        <rFont val="맑은 고딕"/>
        <family val="3"/>
        <charset val="129"/>
        <scheme val="minor"/>
      </rPr>
      <t>，</t>
    </r>
    <r>
      <rPr>
        <sz val="10"/>
        <rFont val="새굴림"/>
        <family val="1"/>
        <charset val="129"/>
      </rPr>
      <t>将</t>
    </r>
    <r>
      <rPr>
        <sz val="10"/>
        <rFont val="맑은 고딕"/>
        <family val="3"/>
        <charset val="129"/>
        <scheme val="minor"/>
      </rPr>
      <t>重置冷却</t>
    </r>
    <r>
      <rPr>
        <sz val="10"/>
        <rFont val="새굴림"/>
        <family val="1"/>
        <charset val="129"/>
      </rPr>
      <t>时间</t>
    </r>
    <r>
      <rPr>
        <sz val="10"/>
        <rFont val="맑은 고딕"/>
        <family val="3"/>
        <charset val="129"/>
        <scheme val="minor"/>
      </rPr>
      <t>。
&lt;color=#</t>
    </r>
    <r>
      <rPr>
        <sz val="10"/>
        <rFont val="Calibri"/>
        <family val="3"/>
      </rPr>
      <t>FFFF00FF</t>
    </r>
    <r>
      <rPr>
        <sz val="10"/>
        <rFont val="맑은 고딕"/>
        <family val="3"/>
        <charset val="129"/>
        <scheme val="minor"/>
      </rPr>
      <t>&gt;</t>
    </r>
    <r>
      <rPr>
        <sz val="10"/>
        <rFont val="새굴림"/>
        <family val="1"/>
        <charset val="129"/>
      </rPr>
      <t>拥</t>
    </r>
    <r>
      <rPr>
        <sz val="10"/>
        <rFont val="맑은 고딕"/>
        <family val="3"/>
        <charset val="129"/>
        <scheme val="minor"/>
      </rPr>
      <t>有的{0}</t>
    </r>
    <r>
      <rPr>
        <sz val="10"/>
        <rFont val="새굴림"/>
        <family val="1"/>
        <charset val="129"/>
      </rPr>
      <t>数</t>
    </r>
    <r>
      <rPr>
        <sz val="10"/>
        <rFont val="맑은 고딕"/>
        <family val="3"/>
        <charset val="129"/>
        <scheme val="minor"/>
      </rPr>
      <t>量：{2}&lt;/color&gt;</t>
    </r>
    <phoneticPr fontId="5" type="noConversion"/>
  </si>
  <si>
    <r>
      <t>身上有可立即開</t>
    </r>
    <r>
      <rPr>
        <sz val="10"/>
        <rFont val="새굴림"/>
        <family val="1"/>
        <charset val="129"/>
      </rPr>
      <t>啟</t>
    </r>
    <r>
      <rPr>
        <sz val="10"/>
        <rFont val="맑은 고딕"/>
        <family val="3"/>
        <charset val="129"/>
        <scheme val="minor"/>
      </rPr>
      <t>優質寶箱的{0}。
確定要使用&lt;color=#FFE220&gt;{1}個鑽石&lt;/color&gt;開</t>
    </r>
    <r>
      <rPr>
        <sz val="10"/>
        <rFont val="새굴림"/>
        <family val="1"/>
        <charset val="129"/>
      </rPr>
      <t>啟</t>
    </r>
    <r>
      <rPr>
        <sz val="10"/>
        <rFont val="맑은 고딕"/>
        <family val="3"/>
        <charset val="129"/>
        <scheme val="minor"/>
      </rPr>
      <t>優質寶箱</t>
    </r>
    <r>
      <rPr>
        <sz val="10"/>
        <rFont val="새굴림"/>
        <family val="1"/>
        <charset val="129"/>
      </rPr>
      <t>嗎</t>
    </r>
    <r>
      <rPr>
        <sz val="10"/>
        <rFont val="맑은 고딕"/>
        <family val="3"/>
        <charset val="129"/>
        <scheme val="minor"/>
      </rPr>
      <t>？
將重置優質寶箱的等待時間。
&lt;color=#FFFF00FF&gt;持有{0}數量 :{2}&lt;/color&gt;</t>
    </r>
    <phoneticPr fontId="5" type="noConversion"/>
  </si>
  <si>
    <r>
      <t>プレミアムボックスの開封に必要な</t>
    </r>
    <r>
      <rPr>
        <sz val="10"/>
        <rFont val="새굴림"/>
        <family val="1"/>
        <charset val="129"/>
      </rPr>
      <t>数</t>
    </r>
    <r>
      <rPr>
        <sz val="10"/>
        <rFont val="맑은 고딕"/>
        <family val="3"/>
        <charset val="129"/>
        <scheme val="minor"/>
      </rPr>
      <t>の{0}所持しています。
それでもダイヤモンド&lt;color=＃FFFF00FF&gt;{1}個&lt;/color&gt;を使用してプレミアムボックスを開封しますか？
プレミアムボックスを開封すると待機時間がリセットされます。
&lt;color=＃FFFF00FF&gt;所持している{0}の</t>
    </r>
    <r>
      <rPr>
        <sz val="10"/>
        <rFont val="새굴림"/>
        <family val="1"/>
        <charset val="129"/>
      </rPr>
      <t>数</t>
    </r>
    <r>
      <rPr>
        <sz val="10"/>
        <rFont val="맑은 고딕"/>
        <family val="3"/>
        <charset val="129"/>
        <scheme val="minor"/>
      </rPr>
      <t>：{2}&lt;/color&gt;</t>
    </r>
    <phoneticPr fontId="5" type="noConversion"/>
  </si>
  <si>
    <r>
      <rPr>
        <sz val="10"/>
        <rFont val="Tahoma"/>
        <family val="2"/>
        <charset val="222"/>
      </rPr>
      <t>คุณมี</t>
    </r>
    <r>
      <rPr>
        <sz val="10"/>
        <rFont val="맑은 고딕"/>
        <family val="3"/>
        <charset val="129"/>
        <scheme val="minor"/>
      </rPr>
      <t xml:space="preserve"> {0} </t>
    </r>
    <r>
      <rPr>
        <sz val="10"/>
        <rFont val="Tahoma"/>
        <family val="2"/>
        <charset val="222"/>
      </rPr>
      <t>เพียงพอที่จะเปิดกล่องพรีเมี่ยม</t>
    </r>
    <r>
      <rPr>
        <sz val="10"/>
        <rFont val="Tahoma"/>
        <family val="2"/>
      </rPr>
      <t xml:space="preserve">
</t>
    </r>
    <r>
      <rPr>
        <sz val="10"/>
        <rFont val="Tahoma"/>
        <family val="2"/>
        <charset val="222"/>
      </rPr>
      <t>คุณต้องการที่จะใช้เพชร</t>
    </r>
    <r>
      <rPr>
        <sz val="10"/>
        <rFont val="맑은 고딕"/>
        <family val="3"/>
        <charset val="129"/>
        <scheme val="minor"/>
      </rPr>
      <t xml:space="preserve"> &lt;color=#FFFF00FF&gt; {1}&lt;/color&gt; </t>
    </r>
    <r>
      <rPr>
        <sz val="10"/>
        <rFont val="Tahoma"/>
        <family val="2"/>
        <charset val="222"/>
      </rPr>
      <t>เพื่อเปิดกล่องพรีเมี่ยมหรือ</t>
    </r>
    <r>
      <rPr>
        <sz val="10"/>
        <rFont val="Tahoma"/>
        <family val="2"/>
      </rPr>
      <t xml:space="preserve">
</t>
    </r>
    <r>
      <rPr>
        <sz val="10"/>
        <rFont val="맑은 고딕"/>
        <family val="3"/>
        <charset val="129"/>
        <scheme val="minor"/>
      </rPr>
      <t>(</t>
    </r>
    <r>
      <rPr>
        <sz val="10"/>
        <rFont val="Tahoma"/>
        <family val="2"/>
        <charset val="222"/>
      </rPr>
      <t>ถ้าคุณเปิดกล่องพรีเมี่ยมเวลาคูลดาวน์จะถูกรีเซ็ต</t>
    </r>
    <r>
      <rPr>
        <sz val="10"/>
        <rFont val="맑은 고딕"/>
        <family val="3"/>
        <charset val="129"/>
        <scheme val="minor"/>
      </rPr>
      <t>.)
&lt;color=#</t>
    </r>
    <r>
      <rPr>
        <sz val="10"/>
        <rFont val="Calibri"/>
        <family val="3"/>
      </rPr>
      <t>FFFF00</t>
    </r>
    <r>
      <rPr>
        <sz val="10"/>
        <rFont val="맑은 고딕"/>
        <family val="3"/>
        <charset val="129"/>
        <scheme val="minor"/>
      </rPr>
      <t xml:space="preserve">FF&gt; </t>
    </r>
    <r>
      <rPr>
        <sz val="10"/>
        <rFont val="Tahoma"/>
        <family val="2"/>
        <charset val="222"/>
      </rPr>
      <t>คุณ</t>
    </r>
    <r>
      <rPr>
        <sz val="10"/>
        <rFont val="맑은 고딕"/>
        <family val="3"/>
        <charset val="129"/>
        <scheme val="minor"/>
      </rPr>
      <t xml:space="preserve"> {0}: {2} &lt;/color&gt;</t>
    </r>
    <phoneticPr fontId="5" type="noConversion"/>
  </si>
  <si>
    <t>소지하고 있는 다이아몬드가 부족합니다.
더 획득한 후에 다시 시도해주세요.
&lt;color=#ff4e2bFF&gt;보유한 다이아몬드 수 : {0}&lt;/color&gt;</t>
    <phoneticPr fontId="5" type="noConversion"/>
  </si>
  <si>
    <t>You do not have enough Diamonds.
&lt;color=#ff4e2bFF&gt;Your Diamonds : {0}&lt;/color&gt;</t>
    <phoneticPr fontId="5" type="noConversion"/>
  </si>
  <si>
    <t>No tienes suficientes diamantes.
Recolecta más diamantes e inténtalo de nuevo.
&lt;color=#ff4e2bFF&gt;Tus diamantes: {0}&lt;/color&gt;</t>
    <phoneticPr fontId="5" type="noConversion"/>
  </si>
  <si>
    <t>Sem diamantes suficientes.
Colete mais diamantes e tente novamente.
&lt;color=#ff4e2bFF&gt;Seus diamantes: {0}&lt;/color&gt;</t>
    <phoneticPr fontId="5" type="noConversion"/>
  </si>
  <si>
    <t>Berlian tidak cukup.
Kumpulkan lebih banyak Berlian dan Coba lagi.
&lt;color=#ff4e2bFF&gt;Berlianmu : {0}&lt;/color&gt;</t>
    <phoneticPr fontId="5" type="noConversion"/>
  </si>
  <si>
    <r>
      <rPr>
        <sz val="10"/>
        <rFont val="새굴림"/>
        <family val="1"/>
        <charset val="129"/>
      </rPr>
      <t>您没</t>
    </r>
    <r>
      <rPr>
        <sz val="10"/>
        <rFont val="맑은 고딕"/>
        <family val="3"/>
        <charset val="129"/>
        <scheme val="minor"/>
      </rPr>
      <t>有足</t>
    </r>
    <r>
      <rPr>
        <sz val="10"/>
        <rFont val="새굴림"/>
        <family val="1"/>
        <charset val="129"/>
      </rPr>
      <t>够</t>
    </r>
    <r>
      <rPr>
        <sz val="10"/>
        <rFont val="맑은 고딕"/>
        <family val="3"/>
        <charset val="129"/>
        <scheme val="minor"/>
      </rPr>
      <t>的</t>
    </r>
    <r>
      <rPr>
        <sz val="10"/>
        <rFont val="새굴림"/>
        <family val="1"/>
        <charset val="129"/>
      </rPr>
      <t>钻</t>
    </r>
    <r>
      <rPr>
        <sz val="10"/>
        <rFont val="맑은 고딕"/>
        <family val="3"/>
        <charset val="129"/>
        <scheme val="minor"/>
      </rPr>
      <t xml:space="preserve">石。
</t>
    </r>
    <r>
      <rPr>
        <sz val="10"/>
        <rFont val="새굴림"/>
        <family val="1"/>
        <charset val="129"/>
      </rPr>
      <t>请获</t>
    </r>
    <r>
      <rPr>
        <sz val="10"/>
        <rFont val="맑은 고딕"/>
        <family val="3"/>
        <charset val="129"/>
        <scheme val="minor"/>
      </rPr>
      <t>取更多</t>
    </r>
    <r>
      <rPr>
        <sz val="10"/>
        <rFont val="새굴림"/>
        <family val="1"/>
        <charset val="129"/>
      </rPr>
      <t>钻</t>
    </r>
    <r>
      <rPr>
        <sz val="10"/>
        <rFont val="맑은 고딕"/>
        <family val="3"/>
        <charset val="129"/>
        <scheme val="minor"/>
      </rPr>
      <t>石重新</t>
    </r>
    <r>
      <rPr>
        <sz val="10"/>
        <rFont val="새굴림"/>
        <family val="1"/>
        <charset val="129"/>
      </rPr>
      <t>尝试吧</t>
    </r>
    <r>
      <rPr>
        <sz val="10"/>
        <rFont val="맑은 고딕"/>
        <family val="3"/>
        <charset val="129"/>
        <scheme val="minor"/>
      </rPr>
      <t>。
&lt;color=#ff</t>
    </r>
    <r>
      <rPr>
        <sz val="10"/>
        <rFont val="Calibri"/>
        <family val="3"/>
      </rPr>
      <t>4e2bFF</t>
    </r>
    <r>
      <rPr>
        <sz val="10"/>
        <rFont val="맑은 고딕"/>
        <family val="3"/>
        <charset val="129"/>
        <scheme val="minor"/>
      </rPr>
      <t>&gt;</t>
    </r>
    <r>
      <rPr>
        <sz val="10"/>
        <rFont val="새굴림"/>
        <family val="1"/>
        <charset val="129"/>
      </rPr>
      <t>拥</t>
    </r>
    <r>
      <rPr>
        <sz val="10"/>
        <rFont val="맑은 고딕"/>
        <family val="3"/>
        <charset val="129"/>
        <scheme val="minor"/>
      </rPr>
      <t>有的</t>
    </r>
    <r>
      <rPr>
        <sz val="10"/>
        <rFont val="새굴림"/>
        <family val="1"/>
        <charset val="129"/>
      </rPr>
      <t>钻</t>
    </r>
    <r>
      <rPr>
        <sz val="10"/>
        <rFont val="맑은 고딕"/>
        <family val="3"/>
        <charset val="129"/>
        <scheme val="minor"/>
      </rPr>
      <t>石</t>
    </r>
    <r>
      <rPr>
        <sz val="10"/>
        <rFont val="새굴림"/>
        <family val="1"/>
        <charset val="129"/>
      </rPr>
      <t>数</t>
    </r>
    <r>
      <rPr>
        <sz val="10"/>
        <rFont val="맑은 고딕"/>
        <family val="3"/>
        <charset val="129"/>
        <scheme val="minor"/>
      </rPr>
      <t>量：{0}&lt;/color&gt;</t>
    </r>
    <phoneticPr fontId="5" type="noConversion"/>
  </si>
  <si>
    <t>持有的鑽石不足。
請獲得更多鑽石後再試。
&lt;color=#ff4e2bFF&gt;持有鑽石量 :{0}&lt;/color&gt;</t>
    <phoneticPr fontId="5" type="noConversion"/>
  </si>
  <si>
    <r>
      <t>所持しているダイヤモンドが不足しています。
必要な</t>
    </r>
    <r>
      <rPr>
        <sz val="10"/>
        <rFont val="새굴림"/>
        <family val="1"/>
        <charset val="129"/>
      </rPr>
      <t>数</t>
    </r>
    <r>
      <rPr>
        <sz val="10"/>
        <rFont val="맑은 고딕"/>
        <family val="3"/>
        <charset val="129"/>
        <scheme val="minor"/>
      </rPr>
      <t>量のダイヤモンドを所持している</t>
    </r>
    <r>
      <rPr>
        <sz val="10"/>
        <rFont val="새굴림"/>
        <family val="1"/>
        <charset val="129"/>
      </rPr>
      <t>状</t>
    </r>
    <r>
      <rPr>
        <sz val="10"/>
        <rFont val="맑은 고딕"/>
        <family val="3"/>
        <charset val="129"/>
        <scheme val="minor"/>
      </rPr>
      <t>態で、再試行してください。
&lt;color=＃ff4e2bFF&gt;所持しているダイヤモンドの</t>
    </r>
    <r>
      <rPr>
        <sz val="10"/>
        <rFont val="새굴림"/>
        <family val="1"/>
        <charset val="129"/>
      </rPr>
      <t>数</t>
    </r>
    <r>
      <rPr>
        <sz val="10"/>
        <rFont val="맑은 고딕"/>
        <family val="3"/>
        <charset val="129"/>
        <scheme val="minor"/>
      </rPr>
      <t>：{0}&lt;/color&gt;</t>
    </r>
    <phoneticPr fontId="5" type="noConversion"/>
  </si>
  <si>
    <r>
      <rPr>
        <sz val="10"/>
        <rFont val="Courier New"/>
        <family val="3"/>
        <charset val="178"/>
      </rPr>
      <t>الماس</t>
    </r>
    <r>
      <rPr>
        <sz val="10"/>
        <rFont val="Arial"/>
        <family val="3"/>
        <charset val="178"/>
      </rPr>
      <t xml:space="preserve"> </t>
    </r>
    <r>
      <rPr>
        <sz val="10"/>
        <rFont val="Courier New"/>
        <family val="3"/>
        <charset val="178"/>
      </rPr>
      <t>غير</t>
    </r>
    <r>
      <rPr>
        <sz val="10"/>
        <rFont val="Arial"/>
        <family val="3"/>
        <charset val="178"/>
      </rPr>
      <t xml:space="preserve"> </t>
    </r>
    <r>
      <rPr>
        <sz val="10"/>
        <rFont val="Courier New"/>
        <family val="3"/>
        <charset val="178"/>
      </rPr>
      <t>كافِ</t>
    </r>
    <r>
      <rPr>
        <sz val="10"/>
        <rFont val="맑은 고딕"/>
        <family val="3"/>
        <charset val="129"/>
        <scheme val="minor"/>
      </rPr>
      <t xml:space="preserve">.
</t>
    </r>
    <r>
      <rPr>
        <sz val="10"/>
        <rFont val="Courier New"/>
        <family val="3"/>
        <charset val="178"/>
      </rPr>
      <t>اجمع</t>
    </r>
    <r>
      <rPr>
        <sz val="10"/>
        <rFont val="Arial"/>
        <family val="3"/>
        <charset val="178"/>
      </rPr>
      <t xml:space="preserve"> </t>
    </r>
    <r>
      <rPr>
        <sz val="10"/>
        <rFont val="Courier New"/>
        <family val="3"/>
        <charset val="178"/>
      </rPr>
      <t>المزيد</t>
    </r>
    <r>
      <rPr>
        <sz val="10"/>
        <rFont val="Arial"/>
        <family val="3"/>
        <charset val="178"/>
      </rPr>
      <t xml:space="preserve"> </t>
    </r>
    <r>
      <rPr>
        <sz val="10"/>
        <rFont val="Courier New"/>
        <family val="3"/>
        <charset val="178"/>
      </rPr>
      <t>من</t>
    </r>
    <r>
      <rPr>
        <sz val="10"/>
        <rFont val="Arial"/>
        <family val="3"/>
        <charset val="178"/>
      </rPr>
      <t xml:space="preserve"> </t>
    </r>
    <r>
      <rPr>
        <sz val="10"/>
        <rFont val="Courier New"/>
        <family val="3"/>
        <charset val="178"/>
      </rPr>
      <t>الماس</t>
    </r>
    <r>
      <rPr>
        <sz val="10"/>
        <rFont val="Arial"/>
        <family val="3"/>
        <charset val="178"/>
      </rPr>
      <t xml:space="preserve"> </t>
    </r>
    <r>
      <rPr>
        <sz val="10"/>
        <rFont val="Courier New"/>
        <family val="3"/>
        <charset val="178"/>
      </rPr>
      <t>واعد</t>
    </r>
    <r>
      <rPr>
        <sz val="10"/>
        <rFont val="Arial"/>
        <family val="3"/>
        <charset val="178"/>
      </rPr>
      <t xml:space="preserve"> </t>
    </r>
    <r>
      <rPr>
        <sz val="10"/>
        <rFont val="Courier New"/>
        <family val="3"/>
        <charset val="178"/>
      </rPr>
      <t>المحاولة</t>
    </r>
    <r>
      <rPr>
        <sz val="10"/>
        <rFont val="맑은 고딕"/>
        <family val="3"/>
        <charset val="129"/>
        <scheme val="minor"/>
      </rPr>
      <t>.
&lt;color=#ff</t>
    </r>
    <r>
      <rPr>
        <sz val="10"/>
        <rFont val="Calibri"/>
        <family val="3"/>
      </rPr>
      <t>4e2bFF</t>
    </r>
    <r>
      <rPr>
        <sz val="10"/>
        <rFont val="맑은 고딕"/>
        <family val="3"/>
        <charset val="129"/>
        <scheme val="minor"/>
      </rPr>
      <t xml:space="preserve">&gt;{0} </t>
    </r>
    <r>
      <rPr>
        <sz val="10"/>
        <rFont val="Courier New"/>
        <family val="3"/>
        <charset val="178"/>
      </rPr>
      <t>الماس</t>
    </r>
    <r>
      <rPr>
        <sz val="10"/>
        <rFont val="Arial"/>
        <family val="3"/>
        <charset val="178"/>
      </rPr>
      <t xml:space="preserve"> </t>
    </r>
    <r>
      <rPr>
        <sz val="10"/>
        <rFont val="Courier New"/>
        <family val="3"/>
        <charset val="178"/>
      </rPr>
      <t>الخاص</t>
    </r>
    <r>
      <rPr>
        <sz val="10"/>
        <rFont val="Arial"/>
        <family val="3"/>
        <charset val="178"/>
      </rPr>
      <t xml:space="preserve"> </t>
    </r>
    <r>
      <rPr>
        <sz val="10"/>
        <rFont val="Courier New"/>
        <family val="3"/>
        <charset val="178"/>
      </rPr>
      <t>بك</t>
    </r>
    <r>
      <rPr>
        <sz val="10"/>
        <rFont val="맑은 고딕"/>
        <family val="3"/>
        <charset val="129"/>
        <scheme val="minor"/>
      </rPr>
      <t>: &lt;/color&gt;</t>
    </r>
    <phoneticPr fontId="5" type="noConversion"/>
  </si>
  <si>
    <t>Yeterli Elmas yok.
Daha fazla Elmas toplayın ve Tekrar deneyin.
&lt;color=#ff4e2bFF&gt;Elmas miktarınız: {0}&lt;/color&gt;</t>
    <phoneticPr fontId="5" type="noConversion"/>
  </si>
  <si>
    <r>
      <rPr>
        <sz val="10"/>
        <rFont val="Tahoma"/>
        <family val="2"/>
        <charset val="222"/>
      </rPr>
      <t xml:space="preserve">เพชรไม่เพียงพอ
โปรดเก็บเพชรเพิ่มเติมและลองใหม่อีกครั้ง
</t>
    </r>
    <r>
      <rPr>
        <sz val="10"/>
        <rFont val="맑은 고딕"/>
        <family val="3"/>
        <charset val="129"/>
        <scheme val="minor"/>
      </rPr>
      <t>&lt;color=#ff</t>
    </r>
    <r>
      <rPr>
        <sz val="10"/>
        <rFont val="Calibri"/>
        <family val="3"/>
      </rPr>
      <t>4e2bFF</t>
    </r>
    <r>
      <rPr>
        <sz val="10"/>
        <rFont val="맑은 고딕"/>
        <family val="3"/>
        <charset val="129"/>
        <scheme val="minor"/>
      </rPr>
      <t xml:space="preserve">&gt; </t>
    </r>
    <r>
      <rPr>
        <sz val="10"/>
        <rFont val="Tahoma"/>
        <family val="2"/>
        <charset val="222"/>
      </rPr>
      <t>เพชรของคุณ</t>
    </r>
    <r>
      <rPr>
        <sz val="10"/>
        <rFont val="맑은 고딕"/>
        <family val="3"/>
        <charset val="129"/>
        <scheme val="minor"/>
      </rPr>
      <t>: {0} &lt;/color&gt;</t>
    </r>
    <phoneticPr fontId="5" type="noConversion"/>
  </si>
  <si>
    <t>상자를 터치하세요.</t>
  </si>
  <si>
    <t>Touch the box!</t>
  </si>
  <si>
    <t>TOCA LA CAJA</t>
  </si>
  <si>
    <t>TOUCH NA CAIXA</t>
  </si>
  <si>
    <t>TOUCH KOTAK</t>
  </si>
  <si>
    <t>点击宝箱。</t>
  </si>
  <si>
    <t>請點擊寶箱。</t>
  </si>
  <si>
    <t>ボックスをタッチしてください。</t>
  </si>
  <si>
    <r>
      <t>TOUCH</t>
    </r>
    <r>
      <rPr>
        <sz val="10"/>
        <rFont val="맑은 고딕"/>
        <family val="3"/>
        <scheme val="minor"/>
      </rPr>
      <t>الصندوق</t>
    </r>
  </si>
  <si>
    <t>KUTUYA DOKUNUN</t>
  </si>
  <si>
    <t>แตะกล่อง</t>
  </si>
  <si>
    <t>일반 상자</t>
  </si>
  <si>
    <t>Normal Box</t>
  </si>
  <si>
    <t>CAJA NORMAL</t>
  </si>
  <si>
    <t>CAIXA NORMAL</t>
  </si>
  <si>
    <t>KOTAK NORMAL</t>
  </si>
  <si>
    <t>普通宝箱</t>
  </si>
  <si>
    <t>一般寶箱</t>
  </si>
  <si>
    <t>ノーマルボックス</t>
  </si>
  <si>
    <r>
      <rPr>
        <sz val="10"/>
        <rFont val="맑은 고딕"/>
        <family val="3"/>
        <scheme val="minor"/>
      </rPr>
      <t>صندوق</t>
    </r>
    <r>
      <rPr>
        <sz val="10"/>
        <rFont val="맑은 고딕"/>
        <family val="3"/>
        <charset val="129"/>
        <scheme val="minor"/>
      </rPr>
      <t xml:space="preserve"> </t>
    </r>
    <r>
      <rPr>
        <sz val="10"/>
        <rFont val="맑은 고딕"/>
        <family val="3"/>
        <scheme val="minor"/>
      </rPr>
      <t>عادي</t>
    </r>
  </si>
  <si>
    <t>NORMAL KUTU</t>
  </si>
  <si>
    <t>กล่องปกติ</t>
  </si>
  <si>
    <t>프리미엄 상자 ({0})</t>
  </si>
  <si>
    <t>Premium Box ({0})</t>
  </si>
  <si>
    <t>CAJA PRÉMIUM ({0})</t>
  </si>
  <si>
    <t>CAIXA PREMIUM ({0})</t>
  </si>
  <si>
    <t>KOTAK PREMIUM ({0})</t>
  </si>
  <si>
    <t>豪华宝箱（{0}）</t>
  </si>
  <si>
    <t>優質寶箱 ({0})</t>
  </si>
  <si>
    <t>プレミアムボックス ({0})</t>
  </si>
  <si>
    <r>
      <rPr>
        <sz val="10"/>
        <rFont val="맑은 고딕"/>
        <family val="3"/>
        <scheme val="minor"/>
      </rPr>
      <t>صندوق</t>
    </r>
    <r>
      <rPr>
        <sz val="10"/>
        <rFont val="맑은 고딕"/>
        <family val="3"/>
        <charset val="129"/>
        <scheme val="minor"/>
      </rPr>
      <t xml:space="preserve"> </t>
    </r>
    <r>
      <rPr>
        <sz val="10"/>
        <rFont val="맑은 고딕"/>
        <family val="3"/>
        <scheme val="minor"/>
      </rPr>
      <t>ممتاز</t>
    </r>
    <r>
      <rPr>
        <sz val="10"/>
        <rFont val="맑은 고딕"/>
        <family val="3"/>
        <charset val="129"/>
        <scheme val="minor"/>
      </rPr>
      <t xml:space="preserve"> {0}</t>
    </r>
  </si>
  <si>
    <t>AYRICALIKLI KUTU ({0})</t>
  </si>
  <si>
    <t>กล่องพรีเมี่ยม ({0})</t>
    <phoneticPr fontId="5" type="noConversion"/>
  </si>
  <si>
    <t>&lt;color=#FFFFFFFF&gt;보유 {0}&lt;/color&gt;</t>
    <phoneticPr fontId="5" type="noConversion"/>
  </si>
  <si>
    <t>&lt;color=#FFFFFFFF&gt;{0} Available&lt;/color&gt;</t>
    <phoneticPr fontId="2" type="noConversion"/>
  </si>
  <si>
    <t>상자 오픈</t>
  </si>
  <si>
    <t>Open Box</t>
  </si>
  <si>
    <t>ABRIR CAJA</t>
  </si>
  <si>
    <t>ABRIR CAIXA</t>
  </si>
  <si>
    <t>BUKA KOTAK</t>
  </si>
  <si>
    <t>打开宝箱</t>
  </si>
  <si>
    <t>開啟寶箱</t>
  </si>
  <si>
    <t>ボックス開封</t>
  </si>
  <si>
    <r>
      <rPr>
        <sz val="10"/>
        <rFont val="맑은 고딕"/>
        <family val="3"/>
        <scheme val="minor"/>
      </rPr>
      <t>افتح</t>
    </r>
    <r>
      <rPr>
        <sz val="10"/>
        <rFont val="맑은 고딕"/>
        <family val="3"/>
        <charset val="129"/>
        <scheme val="minor"/>
      </rPr>
      <t xml:space="preserve"> </t>
    </r>
    <r>
      <rPr>
        <sz val="10"/>
        <rFont val="맑은 고딕"/>
        <family val="3"/>
        <scheme val="minor"/>
      </rPr>
      <t>الصندوق</t>
    </r>
  </si>
  <si>
    <t>KUTUYU AÇ</t>
  </si>
  <si>
    <t>เปิดกล่อง</t>
  </si>
  <si>
    <t>즉시 오픈</t>
  </si>
  <si>
    <t>Open Now</t>
  </si>
  <si>
    <t>ABRIR</t>
  </si>
  <si>
    <t>BUKA</t>
  </si>
  <si>
    <t>立即打开</t>
  </si>
  <si>
    <t>立即開啟</t>
  </si>
  <si>
    <t>開封</t>
  </si>
  <si>
    <r>
      <rPr>
        <sz val="10"/>
        <rFont val="맑은 고딕"/>
        <family val="3"/>
        <scheme val="minor"/>
      </rPr>
      <t>افتح</t>
    </r>
  </si>
  <si>
    <t>AÇ</t>
  </si>
  <si>
    <t>เปิด</t>
  </si>
  <si>
    <t>남은 시간
&lt;color=#ff4e2b&gt;&lt;size=16&gt;{0}&lt;/size&gt;&lt;/color&gt;</t>
    <phoneticPr fontId="5" type="noConversion"/>
  </si>
  <si>
    <t>Time Left
&lt;color=#ff4e2b&gt;&lt;size=16&gt;{0}&lt;/size&gt;&lt;/color&gt;</t>
  </si>
  <si>
    <t>TIEMPO RESTANTE:
&lt;color=#ff4e2b&gt;&lt;size=16&gt;{0}&lt;/size&gt;&lt;/color&gt;</t>
    <phoneticPr fontId="5" type="noConversion"/>
  </si>
  <si>
    <t>TEMPO RESTANTE
&lt;color=#ff4e2b&gt;&lt;size=16&gt;{0}&lt;/size&gt;&lt;/color&gt;</t>
    <phoneticPr fontId="5" type="noConversion"/>
  </si>
  <si>
    <t>WAKTU TERSISA
&lt;color=#ff4e2b&gt;&lt;size=16&gt;{0}&lt;/size&gt;&lt;/color&gt;</t>
    <phoneticPr fontId="5" type="noConversion"/>
  </si>
  <si>
    <r>
      <t>剩余</t>
    </r>
    <r>
      <rPr>
        <sz val="10"/>
        <rFont val="새굴림"/>
        <family val="1"/>
        <charset val="129"/>
      </rPr>
      <t xml:space="preserve">时间
</t>
    </r>
    <r>
      <rPr>
        <sz val="10"/>
        <rFont val="맑은 고딕"/>
        <family val="3"/>
        <charset val="129"/>
        <scheme val="minor"/>
      </rPr>
      <t>&lt;color=#ff4e2b&gt;&lt;size=16&gt;{0}&lt;/size&gt;&lt;/color&gt;</t>
    </r>
    <phoneticPr fontId="5" type="noConversion"/>
  </si>
  <si>
    <t>剩餘時間
&lt;color=#ff4e2b&gt;&lt;size=16&gt;{0}&lt;/size&gt;&lt;/color&gt;</t>
    <phoneticPr fontId="5" type="noConversion"/>
  </si>
  <si>
    <r>
      <rPr>
        <sz val="10"/>
        <rFont val="새굴림"/>
        <family val="1"/>
        <charset val="129"/>
      </rPr>
      <t>残</t>
    </r>
    <r>
      <rPr>
        <sz val="10"/>
        <rFont val="맑은 고딕"/>
        <family val="3"/>
        <charset val="129"/>
        <scheme val="minor"/>
      </rPr>
      <t>り時間</t>
    </r>
    <r>
      <rPr>
        <sz val="10"/>
        <rFont val="Calibri"/>
        <family val="3"/>
      </rPr>
      <t xml:space="preserve">
</t>
    </r>
    <r>
      <rPr>
        <sz val="10"/>
        <rFont val="Calibri"/>
        <family val="3"/>
        <charset val="178"/>
      </rPr>
      <t>&lt;</t>
    </r>
    <r>
      <rPr>
        <sz val="10"/>
        <rFont val="맑은 고딕"/>
        <family val="3"/>
        <charset val="129"/>
        <scheme val="minor"/>
      </rPr>
      <t>color=#</t>
    </r>
    <r>
      <rPr>
        <sz val="10"/>
        <rFont val="Calibri"/>
        <family val="3"/>
      </rPr>
      <t>ff4e2b</t>
    </r>
    <r>
      <rPr>
        <sz val="10"/>
        <rFont val="맑은 고딕"/>
        <family val="3"/>
        <charset val="129"/>
        <scheme val="minor"/>
      </rPr>
      <t>&gt;&lt;size=16&gt;{0}&lt;/size&gt;&lt;/color</t>
    </r>
    <r>
      <rPr>
        <sz val="10"/>
        <rFont val="Calibri"/>
        <family val="3"/>
        <charset val="178"/>
      </rPr>
      <t>&gt;</t>
    </r>
    <phoneticPr fontId="5" type="noConversion"/>
  </si>
  <si>
    <r>
      <rPr>
        <sz val="10"/>
        <rFont val="Courier New"/>
        <family val="3"/>
        <charset val="178"/>
      </rPr>
      <t>الوقت</t>
    </r>
    <r>
      <rPr>
        <sz val="10"/>
        <rFont val="Arial"/>
        <family val="3"/>
        <charset val="178"/>
      </rPr>
      <t xml:space="preserve"> </t>
    </r>
    <r>
      <rPr>
        <sz val="10"/>
        <rFont val="Courier New"/>
        <family val="3"/>
        <charset val="178"/>
      </rPr>
      <t xml:space="preserve">المتبقي
</t>
    </r>
    <r>
      <rPr>
        <sz val="10"/>
        <rFont val="맑은 고딕"/>
        <family val="3"/>
        <charset val="129"/>
        <scheme val="minor"/>
      </rPr>
      <t>&lt;color=</t>
    </r>
    <r>
      <rPr>
        <sz val="10"/>
        <rFont val="Calibri"/>
        <family val="3"/>
      </rPr>
      <t>#ff4e2b</t>
    </r>
    <r>
      <rPr>
        <sz val="10"/>
        <rFont val="맑은 고딕"/>
        <family val="3"/>
        <charset val="129"/>
        <scheme val="minor"/>
      </rPr>
      <t>&gt;&lt;size=16&gt;{0}&lt;/size&gt;&lt;/color&gt;</t>
    </r>
    <phoneticPr fontId="5" type="noConversion"/>
  </si>
  <si>
    <t>KALAN SÜRE
&lt;color=#ff4e2b&gt;&lt;size=16&gt;{0}&lt;/size&gt;&lt;/color&gt;</t>
    <phoneticPr fontId="5" type="noConversion"/>
  </si>
  <si>
    <t>เวลาที่เหลือ
&lt;color=#ff4e2b&gt; &lt;size=16&gt; {0} &lt;/size&gt;&lt;/color&gt;</t>
  </si>
  <si>
    <t>오늘의 프리미엄 상자를 모두 오픈했어요.
&lt;color=#ff4e2bFF&gt;하루에 {0}번 오픈 가능!&lt;/color&gt;</t>
    <phoneticPr fontId="5" type="noConversion"/>
  </si>
  <si>
    <t>You have already opened all Premium Boxes available today. 
&lt;size=14&gt;&lt;color=#ff4e2bFF&gt;You can open {0} times a day!&lt;/color&gt;&lt;/size&gt;</t>
    <phoneticPr fontId="5" type="noConversion"/>
  </si>
  <si>
    <t>Ya abriste todas las CAJAS PRÉMIUM de hoy.
&lt;color=#ff88c4&gt;Puedes abrirlas {0} veces al día.&lt;/color&gt;</t>
  </si>
  <si>
    <t>Já abriu todas as CAIXAS PREMIUM de hoje.
&lt;color=#ff88c4&gt;Você pode abrir {0} vezes por dia!&lt;/color&gt;</t>
  </si>
  <si>
    <t>Hari ini kamu sudah membuka semua KOTAK PREMIUM.
&lt;color=#ff88c4&gt;Kamu dapat membuka {0} kali sehari!&lt;/color&gt;</t>
  </si>
  <si>
    <t>You have already opened all Premium boxes available today.
&lt;size=14&gt;&lt;color=#ff88c4&gt;You can open {0} times a day!&lt;/color&gt;&lt;/size&gt;</t>
  </si>
  <si>
    <r>
      <rPr>
        <sz val="10"/>
        <rFont val="맑은 고딕"/>
        <family val="3"/>
        <scheme val="minor"/>
      </rPr>
      <t>لقد</t>
    </r>
    <r>
      <rPr>
        <sz val="10"/>
        <rFont val="맑은 고딕"/>
        <family val="3"/>
        <charset val="129"/>
        <scheme val="minor"/>
      </rPr>
      <t xml:space="preserve"> </t>
    </r>
    <r>
      <rPr>
        <sz val="10"/>
        <rFont val="맑은 고딕"/>
        <family val="3"/>
        <scheme val="minor"/>
      </rPr>
      <t>فتحت</t>
    </r>
    <r>
      <rPr>
        <sz val="10"/>
        <rFont val="맑은 고딕"/>
        <family val="3"/>
        <charset val="129"/>
        <scheme val="minor"/>
      </rPr>
      <t xml:space="preserve"> </t>
    </r>
    <r>
      <rPr>
        <sz val="10"/>
        <rFont val="맑은 고딕"/>
        <family val="3"/>
        <scheme val="minor"/>
      </rPr>
      <t>الصندوق</t>
    </r>
    <r>
      <rPr>
        <sz val="10"/>
        <rFont val="맑은 고딕"/>
        <family val="3"/>
        <charset val="129"/>
        <scheme val="minor"/>
      </rPr>
      <t xml:space="preserve"> </t>
    </r>
    <r>
      <rPr>
        <sz val="10"/>
        <rFont val="맑은 고딕"/>
        <family val="3"/>
        <scheme val="minor"/>
      </rPr>
      <t>المتميز</t>
    </r>
    <r>
      <rPr>
        <sz val="10"/>
        <rFont val="맑은 고딕"/>
        <family val="3"/>
        <charset val="129"/>
        <scheme val="minor"/>
      </rPr>
      <t xml:space="preserve"> </t>
    </r>
    <r>
      <rPr>
        <sz val="10"/>
        <rFont val="맑은 고딕"/>
        <family val="3"/>
        <scheme val="minor"/>
      </rPr>
      <t>اليوم</t>
    </r>
    <r>
      <rPr>
        <sz val="10"/>
        <rFont val="맑은 고딕"/>
        <family val="3"/>
        <charset val="129"/>
        <scheme val="minor"/>
      </rPr>
      <t>.
&lt;color=#ff88c4&gt;</t>
    </r>
    <r>
      <rPr>
        <sz val="10"/>
        <rFont val="맑은 고딕"/>
        <family val="3"/>
        <scheme val="minor"/>
      </rPr>
      <t>يمكنك</t>
    </r>
    <r>
      <rPr>
        <sz val="10"/>
        <rFont val="맑은 고딕"/>
        <family val="3"/>
        <charset val="129"/>
        <scheme val="minor"/>
      </rPr>
      <t xml:space="preserve"> </t>
    </r>
    <r>
      <rPr>
        <sz val="10"/>
        <rFont val="맑은 고딕"/>
        <family val="3"/>
        <scheme val="minor"/>
      </rPr>
      <t>فتحه</t>
    </r>
    <r>
      <rPr>
        <sz val="10"/>
        <rFont val="맑은 고딕"/>
        <family val="3"/>
        <charset val="129"/>
        <scheme val="minor"/>
      </rPr>
      <t xml:space="preserve"> {0} </t>
    </r>
    <r>
      <rPr>
        <sz val="10"/>
        <rFont val="맑은 고딕"/>
        <family val="3"/>
        <scheme val="minor"/>
      </rPr>
      <t>مرات</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اليوم</t>
    </r>
    <r>
      <rPr>
        <sz val="10"/>
        <rFont val="맑은 고딕"/>
        <family val="3"/>
        <charset val="129"/>
        <scheme val="minor"/>
      </rPr>
      <t>!&lt;/color&gt;</t>
    </r>
  </si>
  <si>
    <t>Bugünün tüm AYRICALIKLI KUTULARINI zaten açmışsınız.
&lt;color=#ff88c4&gt;Günde {0} kez açabilirsiniz!&lt;/color&gt;</t>
  </si>
  <si>
    <t>คุณเปิดกล่องพรีเมี่ยมของวันนี้ทั้งหมดแล้ว
&lt;color=#ff88c4&gt; คุณสามารถเปิด {0} ครั้งต่อวัน! &lt;/color&gt;</t>
  </si>
  <si>
    <t>기간이 종료되었습니다.</t>
    <phoneticPr fontId="5" type="noConversion"/>
  </si>
  <si>
    <t>Coming Soon</t>
  </si>
  <si>
    <t>ระยะเวลาหมดอายุแล้ว</t>
  </si>
  <si>
    <t>정보 요청에 대한 에러가 발생하였습니다.</t>
  </si>
  <si>
    <t>Information Request Error</t>
  </si>
  <si>
    <t>Ocurrió un error al solicitar la información.</t>
  </si>
  <si>
    <t>Ocorreu um erro quando a informação foi solicitada.</t>
  </si>
  <si>
    <t>Terjadi kesalahan saat informasi diminta.</t>
  </si>
  <si>
    <t>信息申请发生错误。</t>
  </si>
  <si>
    <t>資料請求發生錯誤。</t>
  </si>
  <si>
    <t>情報の要求時にエラーが発生しました。</t>
    <rPh sb="5" eb="6">
      <t xml:space="preserve">ｼﾞ </t>
    </rPh>
    <phoneticPr fontId="64" type="noConversion"/>
  </si>
  <si>
    <r>
      <rPr>
        <sz val="10"/>
        <rFont val="맑은 고딕"/>
        <family val="3"/>
        <scheme val="minor"/>
      </rPr>
      <t>حدث</t>
    </r>
    <r>
      <rPr>
        <sz val="10"/>
        <rFont val="맑은 고딕"/>
        <family val="3"/>
        <charset val="129"/>
        <scheme val="minor"/>
      </rPr>
      <t xml:space="preserve"> </t>
    </r>
    <r>
      <rPr>
        <sz val="10"/>
        <rFont val="맑은 고딕"/>
        <family val="3"/>
        <scheme val="minor"/>
      </rPr>
      <t>خطأ</t>
    </r>
    <r>
      <rPr>
        <sz val="10"/>
        <rFont val="맑은 고딕"/>
        <family val="3"/>
        <charset val="129"/>
        <scheme val="minor"/>
      </rPr>
      <t xml:space="preserve"> </t>
    </r>
    <r>
      <rPr>
        <sz val="10"/>
        <rFont val="맑은 고딕"/>
        <family val="3"/>
        <scheme val="minor"/>
      </rPr>
      <t>أثناء</t>
    </r>
    <r>
      <rPr>
        <sz val="10"/>
        <rFont val="맑은 고딕"/>
        <family val="3"/>
        <charset val="129"/>
        <scheme val="minor"/>
      </rPr>
      <t xml:space="preserve"> </t>
    </r>
    <r>
      <rPr>
        <sz val="10"/>
        <rFont val="맑은 고딕"/>
        <family val="3"/>
        <scheme val="minor"/>
      </rPr>
      <t>التحقق</t>
    </r>
    <r>
      <rPr>
        <sz val="10"/>
        <rFont val="맑은 고딕"/>
        <family val="3"/>
        <charset val="129"/>
        <scheme val="minor"/>
      </rPr>
      <t xml:space="preserve"> </t>
    </r>
    <r>
      <rPr>
        <sz val="10"/>
        <rFont val="맑은 고딕"/>
        <family val="3"/>
        <scheme val="minor"/>
      </rPr>
      <t>عند</t>
    </r>
    <r>
      <rPr>
        <sz val="10"/>
        <rFont val="맑은 고딕"/>
        <family val="3"/>
        <charset val="129"/>
        <scheme val="minor"/>
      </rPr>
      <t xml:space="preserve"> </t>
    </r>
    <r>
      <rPr>
        <sz val="10"/>
        <rFont val="맑은 고딕"/>
        <family val="3"/>
        <scheme val="minor"/>
      </rPr>
      <t>طلب</t>
    </r>
    <r>
      <rPr>
        <sz val="10"/>
        <rFont val="맑은 고딕"/>
        <family val="3"/>
        <charset val="129"/>
        <scheme val="minor"/>
      </rPr>
      <t xml:space="preserve"> </t>
    </r>
    <r>
      <rPr>
        <sz val="10"/>
        <rFont val="맑은 고딕"/>
        <family val="3"/>
        <scheme val="minor"/>
      </rPr>
      <t>معلومات</t>
    </r>
    <r>
      <rPr>
        <sz val="10"/>
        <rFont val="맑은 고딕"/>
        <family val="3"/>
        <charset val="129"/>
        <scheme val="minor"/>
      </rPr>
      <t>.</t>
    </r>
  </si>
  <si>
    <t>Bilgi talep edildiği zaman bir hata oluştu.</t>
  </si>
  <si>
    <t>เกิดข้อผิดพลาดในการร้องขอข้อมูล</t>
  </si>
  <si>
    <t>다이아몬드 &lt;color=#ff4e2bFF&gt;{0}&lt;/color&gt;개를 사용하여 프리미엄 상자를 즉시 열겠습니까?
프리미엄 상자 오픈시 대기시간이 초기화 됩니다.
&lt;color=#ff4e2bFF&gt;보유한 다이아몬드 수 : {1}&lt;/color&gt;</t>
    <phoneticPr fontId="5" type="noConversion"/>
  </si>
  <si>
    <t>Do you wish to use &lt;color=#ff4e2bFF&gt;{0}&lt;/color&gt; Diamonds to open Premium Box now? 
Opening Premium Box will reset the wait time. 
&lt;color=#ff4e2bFF&gt;Your Diamonds : {1}&lt;/color&gt;</t>
    <phoneticPr fontId="5" type="noConversion"/>
  </si>
  <si>
    <t>Do you wish to use &lt;color=#ff4e2bFF&gt;{0}&lt;/color&gt; Diamonds to open Premium Box now? 
Opening Premium Box will reset the wait time. 
&lt;color=#ff4e2bFF&gt;Your Diamonds : {1}&lt;/color&gt;</t>
  </si>
  <si>
    <t>您想立即使用{0}钻石打开豪华宝箱吗？
当您打开打开豪华宝箱时，冷却时间将被重置。
拥有的钻石数量：{1}</t>
  </si>
  <si>
    <t>要使用{0}個鑽石立即開啟優質寶箱嗎？
將重置優質寶箱的等待時間。
持有鑽石量：{1}</t>
  </si>
  <si>
    <r>
      <t>ダイヤモンド{0}個を使用してプレミアムボックスを開封しますか？
プレミアムボックスを開封すると待機時間がリセットされます。
&lt;color=#FFFF00FF&gt;所持しているダイヤモンドの</t>
    </r>
    <r>
      <rPr>
        <sz val="10"/>
        <rFont val="새굴림"/>
        <family val="1"/>
        <charset val="129"/>
      </rPr>
      <t>数</t>
    </r>
    <r>
      <rPr>
        <sz val="10"/>
        <rFont val="맑은 고딕"/>
        <family val="3"/>
        <charset val="129"/>
        <scheme val="minor"/>
      </rPr>
      <t>: {1}&lt;/color&gt;</t>
    </r>
    <phoneticPr fontId="5" type="noConversion"/>
  </si>
  <si>
    <r>
      <rPr>
        <sz val="10"/>
        <rFont val="Tahoma"/>
        <family val="2"/>
        <charset val="222"/>
      </rPr>
      <t>ใช้เพชร</t>
    </r>
    <r>
      <rPr>
        <sz val="10"/>
        <rFont val="맑은 고딕"/>
        <family val="3"/>
        <charset val="129"/>
        <scheme val="minor"/>
      </rPr>
      <t xml:space="preserve"> &lt;color=#FFFF00FF&gt; {0} &lt;/color&gt; </t>
    </r>
    <r>
      <rPr>
        <sz val="10"/>
        <rFont val="Tahoma"/>
        <family val="2"/>
        <charset val="222"/>
      </rPr>
      <t>เพื่อเปิดกล่องพรีเมี่ยมตอนนี้หรือไม่</t>
    </r>
    <r>
      <rPr>
        <sz val="10"/>
        <rFont val="Tahoma"/>
        <family val="2"/>
      </rPr>
      <t xml:space="preserve">
</t>
    </r>
    <r>
      <rPr>
        <sz val="10"/>
        <rFont val="맑은 고딕"/>
        <family val="3"/>
        <charset val="129"/>
        <scheme val="minor"/>
      </rPr>
      <t>(</t>
    </r>
    <r>
      <rPr>
        <sz val="10"/>
        <rFont val="Tahoma"/>
        <family val="2"/>
        <charset val="222"/>
      </rPr>
      <t>ถ้าคุณเปิดกล่องพรีเมี่ยมเวลาคูลดาวน์จะถูกรีเซ็ต</t>
    </r>
    <r>
      <rPr>
        <sz val="10"/>
        <rFont val="맑은 고딕"/>
        <family val="3"/>
        <charset val="129"/>
        <scheme val="minor"/>
      </rPr>
      <t>)
&lt;color=#</t>
    </r>
    <r>
      <rPr>
        <sz val="10"/>
        <rFont val="Calibri"/>
        <family val="3"/>
      </rPr>
      <t>FFFF00</t>
    </r>
    <r>
      <rPr>
        <sz val="10"/>
        <rFont val="맑은 고딕"/>
        <family val="3"/>
        <charset val="129"/>
        <scheme val="minor"/>
      </rPr>
      <t xml:space="preserve">FF&gt; </t>
    </r>
    <r>
      <rPr>
        <sz val="10"/>
        <rFont val="Tahoma"/>
        <family val="2"/>
        <charset val="222"/>
      </rPr>
      <t>เพชรของคุณ</t>
    </r>
    <r>
      <rPr>
        <sz val="10"/>
        <rFont val="맑은 고딕"/>
        <family val="3"/>
        <charset val="129"/>
        <scheme val="minor"/>
      </rPr>
      <t>: {1} &lt;/color&gt;</t>
    </r>
    <phoneticPr fontId="5" type="noConversion"/>
  </si>
  <si>
    <t>icon_collecting</t>
    <phoneticPr fontId="3" type="noConversion"/>
  </si>
  <si>
    <t>icon_collecting</t>
  </si>
  <si>
    <t>수집이벤트 일반_타이틀</t>
  </si>
  <si>
    <t>&lt;color=#FFFFFFFF&gt;축제 응모권 모으기&lt;/color&gt;</t>
    <phoneticPr fontId="5" type="noConversion"/>
  </si>
  <si>
    <t>&lt;size=22&gt;&lt;color=#FFFFFFFF&gt;Festival Ticket Collecting&lt;/color&gt;&lt;/size&gt;</t>
    <phoneticPr fontId="5" type="noConversion"/>
  </si>
  <si>
    <t>수집이벤트 일반_획득 아이콘 명</t>
  </si>
  <si>
    <t>&lt;color=#FFFFFFFF&gt;응모권&lt;/color&gt;</t>
    <phoneticPr fontId="5" type="noConversion"/>
  </si>
  <si>
    <t>&lt;color=#FFFFFFFF&gt;Festival Ticket&lt;/color&gt;</t>
    <phoneticPr fontId="5" type="noConversion"/>
  </si>
  <si>
    <t>수집이벤트 일반_페이지문구</t>
  </si>
  <si>
    <t>&lt;color=#FFFFFFFF&gt;축제 응모권을 모아 상자를 오픈하세요!
특별한 보상이 기다리고 있어요!
이벤트 기간 : 10. 20. (목) ~ 11. 17. (목) 오후 2시까지
TIP! 돋보기 아이콘을 통해 등장 아이템 종류를 확인하세요!&lt;/color&gt;</t>
    <phoneticPr fontId="5" type="noConversion"/>
  </si>
  <si>
    <t>&lt;color=#FFFFFFFF&gt;Collect Festival Tickets and open boxes!
Special rewards awaits!
Event Period : Oct 20 (Thu) ~ Nov 17 (Thu) 2 PM KST
TIP! Use the magnifier icon to check what items might appear!&lt;/color&gt;</t>
    <phoneticPr fontId="5" type="noConversion"/>
  </si>
  <si>
    <t>한정 수량 상품 관련</t>
    <phoneticPr fontId="5" type="noConversion"/>
  </si>
  <si>
    <t>해당 상품을 구매 할 수 있는 횟수만큼 모두 구매하셨습니다.
1인당 구매 제한수를 초과할 수 없습니다.
&lt;color=#ff4e2bFF&gt;자세한 정보는 상품의 상세 보기를 통하여 확인이 가능합니다.&lt;/color&gt;</t>
    <phoneticPr fontId="5" type="noConversion"/>
  </si>
  <si>
    <t>You have reached the purchase limit for the item.
You cannot exceed the purchase limit.
&lt;color=#FFE220&gt;Please read the item information for details.&lt;/color&gt;</t>
  </si>
  <si>
    <t>Alcanzaste el límite de compra (MÁX.). 
Ya no puedes comprar este producto.
Más información en los detalles del producto.</t>
  </si>
  <si>
    <t>Atingiu o limite de compras (máx.). 
Não é mais possível comprar este produto.
Para mais informações, consulte os detalhes do produto.</t>
  </si>
  <si>
    <t>Capai Batas Pembelian (MAKS). 
Tidak Dapat Membeli Produk Ini Lagi.
Untuk informasi lengkap, periksa detail produk.</t>
  </si>
  <si>
    <r>
      <rPr>
        <sz val="10"/>
        <rFont val="새굴림"/>
        <family val="1"/>
        <charset val="129"/>
      </rPr>
      <t>该产</t>
    </r>
    <r>
      <rPr>
        <sz val="10"/>
        <rFont val="맑은 고딕"/>
        <family val="3"/>
        <charset val="129"/>
        <scheme val="minor"/>
      </rPr>
      <t>品的</t>
    </r>
    <r>
      <rPr>
        <sz val="10"/>
        <rFont val="새굴림"/>
        <family val="1"/>
        <charset val="129"/>
      </rPr>
      <t>购买</t>
    </r>
    <r>
      <rPr>
        <sz val="10"/>
        <rFont val="맑은 고딕"/>
        <family val="3"/>
        <charset val="129"/>
        <scheme val="minor"/>
      </rPr>
      <t>已</t>
    </r>
    <r>
      <rPr>
        <sz val="10"/>
        <rFont val="새굴림"/>
        <family val="1"/>
        <charset val="129"/>
      </rPr>
      <t>达</t>
    </r>
    <r>
      <rPr>
        <sz val="10"/>
        <rFont val="맑은 고딕"/>
        <family val="3"/>
        <charset val="129"/>
        <scheme val="minor"/>
      </rPr>
      <t>上限。
不能超</t>
    </r>
    <r>
      <rPr>
        <sz val="10"/>
        <rFont val="새굴림"/>
        <family val="1"/>
        <charset val="129"/>
      </rPr>
      <t>过个</t>
    </r>
    <r>
      <rPr>
        <sz val="10"/>
        <rFont val="맑은 고딕"/>
        <family val="3"/>
        <charset val="129"/>
        <scheme val="minor"/>
      </rPr>
      <t>人的</t>
    </r>
    <r>
      <rPr>
        <sz val="10"/>
        <rFont val="새굴림"/>
        <family val="1"/>
        <charset val="129"/>
      </rPr>
      <t>购买</t>
    </r>
    <r>
      <rPr>
        <sz val="10"/>
        <rFont val="맑은 고딕"/>
        <family val="3"/>
        <charset val="129"/>
        <scheme val="minor"/>
      </rPr>
      <t>限</t>
    </r>
    <r>
      <rPr>
        <sz val="10"/>
        <rFont val="새굴림"/>
        <family val="1"/>
        <charset val="129"/>
      </rPr>
      <t>额</t>
    </r>
    <r>
      <rPr>
        <sz val="10"/>
        <rFont val="맑은 고딕"/>
        <family val="3"/>
        <charset val="129"/>
        <scheme val="minor"/>
      </rPr>
      <t>。
&lt;color=</t>
    </r>
    <r>
      <rPr>
        <sz val="10"/>
        <rFont val="Calibri"/>
        <family val="3"/>
      </rPr>
      <t>#ff4e2bFF</t>
    </r>
    <r>
      <rPr>
        <sz val="10"/>
        <rFont val="맑은 고딕"/>
        <family val="3"/>
        <charset val="129"/>
        <scheme val="minor"/>
      </rPr>
      <t>&gt;</t>
    </r>
    <r>
      <rPr>
        <sz val="10"/>
        <rFont val="새굴림"/>
        <family val="1"/>
        <charset val="129"/>
      </rPr>
      <t>查</t>
    </r>
    <r>
      <rPr>
        <sz val="10"/>
        <rFont val="맑은 고딕"/>
        <family val="3"/>
        <charset val="129"/>
        <scheme val="minor"/>
      </rPr>
      <t>看</t>
    </r>
    <r>
      <rPr>
        <sz val="10"/>
        <rFont val="새굴림"/>
        <family val="1"/>
        <charset val="129"/>
      </rPr>
      <t>并</t>
    </r>
    <r>
      <rPr>
        <sz val="10"/>
        <rFont val="맑은 고딕"/>
        <family val="3"/>
        <charset val="129"/>
        <scheme val="minor"/>
      </rPr>
      <t>确</t>
    </r>
    <r>
      <rPr>
        <sz val="10"/>
        <rFont val="새굴림"/>
        <family val="1"/>
        <charset val="129"/>
      </rPr>
      <t>认详细</t>
    </r>
    <r>
      <rPr>
        <sz val="10"/>
        <rFont val="맑은 고딕"/>
        <family val="3"/>
        <charset val="129"/>
        <scheme val="minor"/>
      </rPr>
      <t>信息。&lt;/color&gt;</t>
    </r>
    <phoneticPr fontId="5" type="noConversion"/>
  </si>
  <si>
    <t>該商品的可購買次數已全部用完。
不得超過每人限購數量。
&lt;color=#ff4e2bFF&gt;詳情請見商品說明。&lt;/color&gt;</t>
    <phoneticPr fontId="5" type="noConversion"/>
  </si>
  <si>
    <r>
      <t>この商品を購入可能な回</t>
    </r>
    <r>
      <rPr>
        <sz val="10"/>
        <rFont val="새굴림"/>
        <family val="1"/>
        <charset val="129"/>
      </rPr>
      <t>数</t>
    </r>
    <r>
      <rPr>
        <sz val="10"/>
        <rFont val="맑은 고딕"/>
        <family val="3"/>
        <charset val="129"/>
        <scheme val="minor"/>
      </rPr>
      <t>上限に達しました。
&lt;color=#ff4e2bFF&gt;詳細については、「商品の詳細を見る」アイコンより確認が可能です。&lt;/color&gt;</t>
    </r>
    <phoneticPr fontId="5" type="noConversion"/>
  </si>
  <si>
    <t>Satın Alma Limitine Ulaşıldı (MAKS). 
Artık Bu Ürünü Satın Alamazsınız.
Daha fazla bilgi için, ürünün ayrıntılarına bakın.</t>
  </si>
  <si>
    <r>
      <rPr>
        <sz val="10"/>
        <rFont val="Tahoma"/>
        <family val="2"/>
        <charset val="222"/>
      </rPr>
      <t xml:space="preserve">คุณถึงขีดจำกัดการซื้อไอเทมนี้
คุณไม่สามารถเกินขีดจำกัด
</t>
    </r>
    <r>
      <rPr>
        <sz val="10"/>
        <rFont val="맑은 고딕"/>
        <family val="3"/>
        <charset val="129"/>
        <scheme val="minor"/>
      </rPr>
      <t>&lt;color=</t>
    </r>
    <r>
      <rPr>
        <sz val="10"/>
        <rFont val="Calibri"/>
        <family val="3"/>
      </rPr>
      <t>#ff4e2bFF</t>
    </r>
    <r>
      <rPr>
        <sz val="10"/>
        <rFont val="맑은 고딕"/>
        <family val="3"/>
        <charset val="129"/>
        <scheme val="minor"/>
      </rPr>
      <t xml:space="preserve">&gt; </t>
    </r>
    <r>
      <rPr>
        <sz val="10"/>
        <rFont val="Tahoma"/>
        <family val="2"/>
        <charset val="222"/>
      </rPr>
      <t>โปรดตรวจสอบข้อมูลไอเทมสำหรับรายละเอียด</t>
    </r>
    <r>
      <rPr>
        <sz val="10"/>
        <rFont val="맑은 고딕"/>
        <family val="3"/>
        <charset val="129"/>
        <scheme val="minor"/>
      </rPr>
      <t>. &lt;/color&gt;</t>
    </r>
    <phoneticPr fontId="5" type="noConversion"/>
  </si>
  <si>
    <t>도움말 / 상세 확률 버튼</t>
    <phoneticPr fontId="5" type="noConversion"/>
  </si>
  <si>
    <t>상세 확률 표시</t>
    <phoneticPr fontId="5" type="noConversion"/>
  </si>
  <si>
    <t>FRECUENCIA DE APARICIÓN</t>
  </si>
  <si>
    <t>TAXA DE QUEDA DE ITENS</t>
  </si>
  <si>
    <t>显示详细几率</t>
  </si>
  <si>
    <t>顯示詳細機率</t>
  </si>
  <si>
    <t>確率詳細表示</t>
    <rPh sb="2" eb="4">
      <t xml:space="preserve">ショウサイ </t>
    </rPh>
    <phoneticPr fontId="64" type="noConversion"/>
  </si>
  <si>
    <t>그룹 통합</t>
  </si>
  <si>
    <t>ACEPTAR</t>
  </si>
  <si>
    <t>덱 선택</t>
  </si>
  <si>
    <t>Select deck</t>
    <phoneticPr fontId="2" type="noConversion"/>
  </si>
  <si>
    <t>Select deck</t>
    <phoneticPr fontId="5" type="noConversion"/>
  </si>
  <si>
    <t>가장 높은 등급을 가진 카드로 덱을 구성하시겠습니까?
* 등급이 같을 경우 스코어/생명력 보너스가 더 높은 카드가 장착됩니다.</t>
    <phoneticPr fontId="5" type="noConversion"/>
  </si>
  <si>
    <t>Do you wish to build a deck with your highest Grade Cards available?
* Card with the highest score/hit point bonus 
will be equipped among the same Grade Cards.</t>
  </si>
  <si>
    <t>¿Quieres equipar las cartas de mayor nivel en tu baraja?
*Si hay más de 2 cartas del mismo nivel,
se equipará la carta de bono de mayor nivel.</t>
  </si>
  <si>
    <t>Você deseja equipar as cartas de grau superior como seu baralho?
* Se existirem mais de 2 cartas do mesmo grau,
uma carta bônus de pontuação superior será equipada.</t>
  </si>
  <si>
    <t>Apakah kamu mau melengkapi kartu kelas tertinggi sebagai dek kamu?
* Jika ada lebih dari 2 kartu dengan kelas yang sama,
kartu bonus dengan skor yang lebih tinggi akan dilengkapi.</t>
  </si>
  <si>
    <t>是否由最高阶位的卡牌组成卡组？
*阶位相同时，可佩戴分数/生命力奖励更高的卡牌。</t>
  </si>
  <si>
    <t>確定要與最高等級的卡片組成牌組嗎？
*若等級相同時，將會裝備分數／生命力獎勵更高的卡片。</t>
  </si>
  <si>
    <t>最も高いグレードのカードでデッキを構成しますか？
*グレードが同じ場合、スコア/ライフボーナスがより高いカードが装着されます。</t>
  </si>
  <si>
    <t>Desteniz kadar yüksek sınıflı kartları kullanmak ister misiniz?
* 2'den fazla aynı sınıf kart mevcutsa,
daha yüksek puanlı bir ikramiye kartı kullanılacaktır.</t>
  </si>
  <si>
    <t xml:space="preserve">คุณต้องการสร้างเด็คด้วยการ์ดระดับสูงสุดของคุณหรือไม่?
* การ์ดที่มีคะแนนสูงสุด / คะแนนฮิตโบนัส
จะติดตั้งในการ์ดระดับเดียวกัน </t>
  </si>
  <si>
    <t>카드 선택권 관련</t>
  </si>
  <si>
    <t>현재 해당 카드 선택권을 보유하고 있지 않습니다.
구매를 위해 상점으로 이동하시겠습니까?</t>
  </si>
  <si>
    <t>You do not have the Card Selector.
Do you wish to visit Shop for purchase?</t>
  </si>
  <si>
    <t>No tienes ese SELECTOR DE CARTAS.
¿Quieres ir a la tienda para comprar uno ahora?</t>
  </si>
  <si>
    <t>Você não possui esse SELETOR DE CARTA.
Ir para a loja para comprar agora?</t>
  </si>
  <si>
    <t>Kamu tidak punya PEMILIH KARTU itu.
Pindah ke toko untuk membelinya sekarang?</t>
  </si>
  <si>
    <t>当前没有该卡牌的选择券。
是否前往商店购买？</t>
  </si>
  <si>
    <t>目前未持有該卡片的選擇券。
要前往商店購買卡片嗎？</t>
  </si>
  <si>
    <t>現在、このCARD SELECTORを所持していません。
購入のためにショップへ移動しますか？</t>
  </si>
  <si>
    <t>Bu KART SEÇİCİSİNE sahip değilsiniz.
Şimdi satın almak için bir mağazaya gidilsin mi?</t>
  </si>
  <si>
    <t xml:space="preserve">คุณไม่มีตัวเลือกบัตร
คุณต้องการไปที่ร้านค้าหรือไม่ </t>
  </si>
  <si>
    <t>{0}카드 선택권 보유 개수 : {1}</t>
  </si>
  <si>
    <t>You have {1} {0} Card Selectors.</t>
  </si>
  <si>
    <t>SELECTOR DE CARTAS {0}: {1}</t>
  </si>
  <si>
    <t>{0} SELETOR DE CARTA: {1}</t>
  </si>
  <si>
    <t>{0} PEMILIH KARTU: {1}</t>
  </si>
  <si>
    <t>{0}卡牌选择券数量：{1}</t>
  </si>
  <si>
    <t>{0}卡片選擇券持有數：{1}</t>
  </si>
  <si>
    <t>{0} CARD SELECTOR 所持数：{1}</t>
  </si>
  <si>
    <t>{0} KART SEÇİCİSİ : {1}</t>
  </si>
  <si>
    <t>{0} ตัวเลือกบัตร: {1}</t>
  </si>
  <si>
    <t>{0}일 후 오픈</t>
  </si>
  <si>
    <t>Available in {0} Days</t>
  </si>
  <si>
    <t>PUEDES SELECCIONAR {0} DÍAS DESPUÉS</t>
  </si>
  <si>
    <t>PODE SELECIONAR APÓS {0} DIAS</t>
  </si>
  <si>
    <t>DAPAT MEMILIH {0} HARI LAGI</t>
  </si>
  <si>
    <t>{0}天后开放</t>
  </si>
  <si>
    <t>{0}日後開啟</t>
  </si>
  <si>
    <t>{0}日後オープン</t>
  </si>
  <si>
    <t>{0} GÜN SONRA SEÇİLEBİLİR</t>
  </si>
  <si>
    <t>ใช้ได้ {0} วันต่อมา</t>
  </si>
  <si>
    <t>남은 시간</t>
  </si>
  <si>
    <t>{0}D {1}</t>
    <phoneticPr fontId="5" type="noConversion"/>
  </si>
  <si>
    <t>{0}D {1}</t>
    <phoneticPr fontId="2" type="noConversion"/>
  </si>
  <si>
    <t>{0} D {1}</t>
  </si>
  <si>
    <t>{0}D {1}</t>
  </si>
  <si>
    <t>{0}D{1}</t>
  </si>
  <si>
    <t>{0}G {1}</t>
  </si>
  <si>
    <t>등급별 확정권 관련 2.9.0</t>
    <phoneticPr fontId="5" type="noConversion"/>
  </si>
  <si>
    <t>R 등급 아티스트 확정권</t>
  </si>
  <si>
    <t>Artist R Voucher</t>
    <phoneticPr fontId="5" type="noConversion"/>
  </si>
  <si>
    <t>R阶位艺人必抽券</t>
  </si>
  <si>
    <t>R級藝人確定券</t>
  </si>
  <si>
    <t>SANATÇI R BİLETİ</t>
  </si>
  <si>
    <t>ตั๋วศิลปิน R</t>
  </si>
  <si>
    <t>S 등급 아티스트 확정권</t>
  </si>
  <si>
    <t>Artist S Voucher</t>
    <phoneticPr fontId="5" type="noConversion"/>
  </si>
  <si>
    <t>S阶位艺人必抽券</t>
  </si>
  <si>
    <t>S級藝人確定券</t>
  </si>
  <si>
    <t>SANATÇI S BİLETİ</t>
  </si>
  <si>
    <r>
      <rPr>
        <sz val="10"/>
        <rFont val="Tahoma"/>
        <family val="2"/>
        <charset val="222"/>
      </rPr>
      <t>ตั๋วศิลปิน</t>
    </r>
    <r>
      <rPr>
        <sz val="10"/>
        <rFont val="맑은 고딕"/>
        <family val="3"/>
        <charset val="129"/>
        <scheme val="minor"/>
      </rPr>
      <t xml:space="preserve"> </t>
    </r>
    <r>
      <rPr>
        <sz val="10"/>
        <rFont val="Calibri"/>
        <family val="3"/>
      </rPr>
      <t>S</t>
    </r>
    <phoneticPr fontId="5" type="noConversion"/>
  </si>
  <si>
    <t>A 등급 아티스트 확정권</t>
  </si>
  <si>
    <t>Artist A Voucher</t>
    <phoneticPr fontId="5" type="noConversion"/>
  </si>
  <si>
    <t>A阶位艺人必抽券</t>
  </si>
  <si>
    <t>A級藝人確定券</t>
  </si>
  <si>
    <t>SANATÇI A BİLETİ</t>
  </si>
  <si>
    <r>
      <rPr>
        <sz val="10"/>
        <rFont val="Tahoma"/>
        <family val="2"/>
        <charset val="222"/>
      </rPr>
      <t>ตั๋วศิลปิน</t>
    </r>
    <r>
      <rPr>
        <sz val="10"/>
        <rFont val="맑은 고딕"/>
        <family val="3"/>
        <charset val="129"/>
        <scheme val="minor"/>
      </rPr>
      <t xml:space="preserve"> </t>
    </r>
    <r>
      <rPr>
        <sz val="10"/>
        <rFont val="Calibri"/>
        <family val="3"/>
      </rPr>
      <t>A</t>
    </r>
    <phoneticPr fontId="5" type="noConversion"/>
  </si>
  <si>
    <t>B 등급 아티스트 확정권</t>
  </si>
  <si>
    <t>Artist B Voucher</t>
    <phoneticPr fontId="5" type="noConversion"/>
  </si>
  <si>
    <t>B阶位艺人必抽券</t>
  </si>
  <si>
    <t>B級藝人確定券</t>
  </si>
  <si>
    <t>SANATÇI B BİLETİ</t>
  </si>
  <si>
    <r>
      <rPr>
        <sz val="10"/>
        <rFont val="Tahoma"/>
        <family val="2"/>
        <charset val="222"/>
      </rPr>
      <t>ตั๋วศิลปิน</t>
    </r>
    <r>
      <rPr>
        <sz val="10"/>
        <rFont val="맑은 고딕"/>
        <family val="3"/>
        <charset val="129"/>
        <scheme val="minor"/>
      </rPr>
      <t xml:space="preserve"> </t>
    </r>
    <r>
      <rPr>
        <sz val="10"/>
        <rFont val="Calibri"/>
        <family val="3"/>
      </rPr>
      <t>B</t>
    </r>
    <phoneticPr fontId="5" type="noConversion"/>
  </si>
  <si>
    <t>C 등급 아티스트 확정권</t>
  </si>
  <si>
    <t>Artist C Voucher</t>
    <phoneticPr fontId="5" type="noConversion"/>
  </si>
  <si>
    <t>C阶位艺人必抽券</t>
  </si>
  <si>
    <t>C級藝人確定券</t>
  </si>
  <si>
    <t>SANATÇI C BİLETİ</t>
  </si>
  <si>
    <r>
      <rPr>
        <sz val="10"/>
        <rFont val="Tahoma"/>
        <family val="2"/>
        <charset val="222"/>
      </rPr>
      <t>ตั๋วศิลปิน</t>
    </r>
    <r>
      <rPr>
        <sz val="10"/>
        <rFont val="맑은 고딕"/>
        <family val="3"/>
        <charset val="129"/>
        <scheme val="minor"/>
      </rPr>
      <t xml:space="preserve"> </t>
    </r>
    <r>
      <rPr>
        <sz val="10"/>
        <rFont val="Calibri"/>
        <family val="3"/>
      </rPr>
      <t>C</t>
    </r>
    <phoneticPr fontId="5" type="noConversion"/>
  </si>
  <si>
    <t>R 등급 그룹 확정권</t>
  </si>
  <si>
    <t>Group R Voucher</t>
    <phoneticPr fontId="5" type="noConversion"/>
  </si>
  <si>
    <r>
      <rPr>
        <sz val="10"/>
        <rFont val="Tahoma"/>
        <family val="2"/>
        <charset val="222"/>
      </rPr>
      <t>ตั๋วกรุ๊ป</t>
    </r>
    <r>
      <rPr>
        <sz val="10"/>
        <rFont val="맑은 고딕"/>
        <family val="3"/>
        <charset val="129"/>
        <scheme val="minor"/>
      </rPr>
      <t xml:space="preserve"> R</t>
    </r>
    <phoneticPr fontId="5" type="noConversion"/>
  </si>
  <si>
    <t>S 등급 그룹 확정권</t>
  </si>
  <si>
    <t>Group S Voucher</t>
    <phoneticPr fontId="5" type="noConversion"/>
  </si>
  <si>
    <r>
      <rPr>
        <sz val="10"/>
        <rFont val="Tahoma"/>
        <family val="2"/>
        <charset val="222"/>
      </rPr>
      <t>ตั๋วกรุ๊ป</t>
    </r>
    <r>
      <rPr>
        <sz val="10"/>
        <rFont val="맑은 고딕"/>
        <family val="3"/>
        <charset val="129"/>
        <scheme val="minor"/>
      </rPr>
      <t xml:space="preserve"> </t>
    </r>
    <r>
      <rPr>
        <sz val="10"/>
        <rFont val="Calibri"/>
        <family val="3"/>
      </rPr>
      <t>S</t>
    </r>
    <phoneticPr fontId="5" type="noConversion"/>
  </si>
  <si>
    <t>A 등급 그룹 확정권</t>
  </si>
  <si>
    <t>Group A Voucher</t>
    <phoneticPr fontId="5" type="noConversion"/>
  </si>
  <si>
    <r>
      <rPr>
        <sz val="10"/>
        <rFont val="Tahoma"/>
        <family val="2"/>
        <charset val="222"/>
      </rPr>
      <t>ตั๋วกรุ๊ป</t>
    </r>
    <r>
      <rPr>
        <sz val="10"/>
        <rFont val="맑은 고딕"/>
        <family val="3"/>
        <charset val="129"/>
        <scheme val="minor"/>
      </rPr>
      <t xml:space="preserve"> </t>
    </r>
    <r>
      <rPr>
        <sz val="10"/>
        <rFont val="Calibri"/>
        <family val="3"/>
      </rPr>
      <t>A</t>
    </r>
    <phoneticPr fontId="5" type="noConversion"/>
  </si>
  <si>
    <t>B 등급 그룹 확정권</t>
  </si>
  <si>
    <t>Group B Voucher</t>
    <phoneticPr fontId="5" type="noConversion"/>
  </si>
  <si>
    <r>
      <rPr>
        <sz val="10"/>
        <rFont val="Tahoma"/>
        <family val="2"/>
        <charset val="222"/>
      </rPr>
      <t>ตั๋วกรุ๊ป</t>
    </r>
    <r>
      <rPr>
        <sz val="10"/>
        <rFont val="맑은 고딕"/>
        <family val="3"/>
        <charset val="129"/>
        <scheme val="minor"/>
      </rPr>
      <t xml:space="preserve"> </t>
    </r>
    <r>
      <rPr>
        <sz val="10"/>
        <rFont val="Calibri"/>
        <family val="3"/>
      </rPr>
      <t>B</t>
    </r>
    <phoneticPr fontId="5" type="noConversion"/>
  </si>
  <si>
    <t>C 등급 그룹 확정권</t>
  </si>
  <si>
    <t>Group C Voucher</t>
    <phoneticPr fontId="5" type="noConversion"/>
  </si>
  <si>
    <r>
      <rPr>
        <sz val="10"/>
        <rFont val="Tahoma"/>
        <family val="2"/>
        <charset val="222"/>
      </rPr>
      <t>ตั๋วกรุ๊ป</t>
    </r>
    <r>
      <rPr>
        <sz val="10"/>
        <rFont val="맑은 고딕"/>
        <family val="3"/>
        <charset val="129"/>
        <scheme val="minor"/>
      </rPr>
      <t xml:space="preserve"> </t>
    </r>
    <r>
      <rPr>
        <sz val="10"/>
        <rFont val="Calibri"/>
        <family val="3"/>
      </rPr>
      <t>C</t>
    </r>
    <phoneticPr fontId="5" type="noConversion"/>
  </si>
  <si>
    <t>해당 등급의 확정권을 소지하고 있지 않습니다.</t>
  </si>
  <si>
    <t>You do not have any Voucher for the Grade.</t>
  </si>
  <si>
    <t>Lo sentimos, no tienes ese ticket. Comprueba el nivel del ticket.</t>
  </si>
  <si>
    <t>Você não tem esse bilhete. Verifique o grau do bilhete.</t>
  </si>
  <si>
    <t>Maaf, kamu tidak punya tiket itu. Harap periksa kelas tiket.</t>
  </si>
  <si>
    <t>未拥有该阶位的必抽券。</t>
  </si>
  <si>
    <t>目前尚未持有該等級的確定券。</t>
  </si>
  <si>
    <t>該当グレードの確定チケットを所有しておりません。</t>
    <rPh sb="0" eb="2">
      <t>ｶﾞイトウ</t>
    </rPh>
    <rPh sb="7" eb="9">
      <t>カクテイ</t>
    </rPh>
    <rPh sb="14" eb="16">
      <t>ショユウ</t>
    </rPh>
    <phoneticPr fontId="64" type="noConversion"/>
  </si>
  <si>
    <t>Üzgünüz, bu bilete sahip değilsiniz. Lütfen biletin sınıfını kontrol edin.</t>
  </si>
  <si>
    <t>คุณไม่มีตั๋วสำหรับเกรด</t>
  </si>
  <si>
    <t>아티스트 확정권 {0}개를 사용하여 카드를 획득하시겠습니까?
선택한 그룹의 무작위 테마 카드 1장을 획득합니다.</t>
  </si>
  <si>
    <t>Do you wish to use {0} Artist Voucher to get a Card?
You will get 1 random theme Card from the group you choose.</t>
  </si>
  <si>
    <t>¿Quieres intercambiar {0} Pase(s) de Artista por cartas?
Podrás conseguir 1 carta temática al azar del álbum seleccionado.</t>
  </si>
  <si>
    <t xml:space="preserve">Quer ganhar cartões usando {0} Ingresso de Artista(s)?
Vai ganhar um cartão do tema do álbum escolhido aleatoriamente. </t>
  </si>
  <si>
    <t>Apakah Anda ingin mendapatkan kartu menggunakan {0} tiket artis?
Dapatkan 1 kartu tema acak untuk album yang dipilih.</t>
  </si>
  <si>
    <t>确定使用{0}张艺人票来获取卡片吗？ 
可随机获得一张所选专辑的主题卡片。</t>
  </si>
  <si>
    <t>確定使用{0}張藝人票來獲取卡片嗎？ _x000D_
可隨機獲得一張所選專輯的主題卡片。</t>
  </si>
  <si>
    <t>アーティスト確定チケット {0}個を使用してカードを獲得しますか？
選択したグループのテーマカードをランダムで1枚獲得できます。</t>
    <rPh sb="6" eb="8">
      <t>カクテイ</t>
    </rPh>
    <rPh sb="16" eb="17">
      <t>コ</t>
    </rPh>
    <rPh sb="18" eb="20">
      <t>シヨウ</t>
    </rPh>
    <rPh sb="26" eb="28">
      <t>カクトク</t>
    </rPh>
    <rPh sb="34" eb="36">
      <t>センタク</t>
    </rPh>
    <rPh sb="56" eb="57">
      <t>マイ</t>
    </rPh>
    <rPh sb="57" eb="59">
      <t>カクトク</t>
    </rPh>
    <phoneticPr fontId="64" type="noConversion"/>
  </si>
  <si>
    <t>Do you wish to redeem cards using {0} Artist Ticket(s)?
A random theme card of each member for selected album will be given out.</t>
  </si>
  <si>
    <t>{0} Artist Bileti kullanarak kart alacak mısınız?
Seçtiğiniz albümden 1 tane random tema kartı elde edersiniz.</t>
  </si>
  <si>
    <t xml:space="preserve">คุณต้องการใช้ตั๋วศิลปิน  {0} เพื่อรับการ์ดหรือไม่
คุณสามารถรับการ์ดธีมแบบสุ่ม 1 ใบจากกลุ่มที่คุณเลือก </t>
  </si>
  <si>
    <t>그룹 확정권 {0}개를 사용하여 카드를 획득하시겠습니까?
선택한 그룹의 무작위 테마 카드를 1장씩 획득합니다.</t>
  </si>
  <si>
    <t>Do you wish to use {0} Group Voucher to get Cards? 
You will get 1 random theme Card for every member from the group you choose.</t>
  </si>
  <si>
    <t>คุณต้องการใช้ตั๋วกรุ๊ป  {0} เพื่อรับการ์ดหรือไม่
คุณสามารถรับการ์ดธีมแบบสุ่ม 1 ใบของแต่ละสมาชิก</t>
  </si>
  <si>
    <t>소지량 : {0}</t>
  </si>
  <si>
    <t>{0} Available</t>
    <phoneticPr fontId="2" type="noConversion"/>
  </si>
  <si>
    <t>TIENES: {0}</t>
  </si>
  <si>
    <t>BILHETES: {0}</t>
  </si>
  <si>
    <t>PUNYA: {0}</t>
  </si>
  <si>
    <t>拥有量：{0}</t>
  </si>
  <si>
    <t>持有量 : {0}</t>
  </si>
  <si>
    <t>保有している個数 : {0}</t>
    <rPh sb="0" eb="2">
      <t>ホユウ</t>
    </rPh>
    <rPh sb="6" eb="8">
      <t>コスウ</t>
    </rPh>
    <phoneticPr fontId="64" type="noConversion"/>
  </si>
  <si>
    <t>SAHİP OLUNAN : {0}</t>
  </si>
  <si>
    <t>ยอดคงเหลือ: {0}</t>
  </si>
  <si>
    <t>아티스트 확정권 사용</t>
  </si>
  <si>
    <t>Use Artist Voucher</t>
  </si>
  <si>
    <t>USAR TICKET DE ARTISTA</t>
  </si>
  <si>
    <t>USAR BILHETE DE ARTISTA</t>
  </si>
  <si>
    <t>GUNAKAN TIKET ARTIS</t>
  </si>
  <si>
    <t>使用艺人必抽券</t>
  </si>
  <si>
    <t>使用藝人確定券</t>
  </si>
  <si>
    <t>SANATÇI BİLETİNİ KULLAN</t>
  </si>
  <si>
    <t>ใช้ตั๋วศิลปิน</t>
  </si>
  <si>
    <t>그룹 확정권 사용</t>
  </si>
  <si>
    <t>Use Group Voucher</t>
  </si>
  <si>
    <t xml:space="preserve">ใช้ตั๋วกรุ๊ป </t>
  </si>
  <si>
    <t>카드 선택권 사용</t>
  </si>
  <si>
    <t>Use Card Selector</t>
  </si>
  <si>
    <t>USAR SELECTOR DE CARTAS</t>
  </si>
  <si>
    <t>USAR SELETOR DE CARTA</t>
  </si>
  <si>
    <t>GUNAKAN PEMILIH KARTU</t>
  </si>
  <si>
    <t>使用卡牌选择券</t>
  </si>
  <si>
    <t>使用卡片選擇券</t>
  </si>
  <si>
    <t>USE CARD SELECTOR</t>
  </si>
  <si>
    <t>KART SEÇİCİSİNİ KULLAN</t>
  </si>
  <si>
    <t>ใช้ตัวเลือกบัตร</t>
  </si>
  <si>
    <t xml:space="preserve">확정권을 더이상 소지할 수 없습니다. </t>
  </si>
  <si>
    <t>You cannot have more Vouchers.</t>
  </si>
  <si>
    <t>Lo sentimos, ya posees la máxima cantidad de este producto.</t>
  </si>
  <si>
    <t>Você já atingiu o NÚMERO MÁX. para este produto.</t>
  </si>
  <si>
    <t>Maaf, kamu sudah punya JUMLAH MAKS produk ini.</t>
  </si>
  <si>
    <t xml:space="preserve">无法获取更多必抽券。 </t>
  </si>
  <si>
    <t xml:space="preserve">無法持有更多確定券。 </t>
  </si>
  <si>
    <t>確定チケットをこれ以上獲得できません。</t>
    <rPh sb="0" eb="2">
      <t>カクテイ</t>
    </rPh>
    <rPh sb="9" eb="11">
      <t>イｼﾞョウ</t>
    </rPh>
    <rPh sb="11" eb="13">
      <t>カクトク</t>
    </rPh>
    <phoneticPr fontId="64" type="noConversion"/>
  </si>
  <si>
    <t>Üzgünüz, bu ürüne zaten MAKSİMUM SAYIDA sahipsiniz.</t>
  </si>
  <si>
    <t>ขออภัย คุณมีจำนวนสูงสุดของผลิตภัณฑ์นี้</t>
  </si>
  <si>
    <t>카드 획득</t>
  </si>
  <si>
    <t>Get Card</t>
  </si>
  <si>
    <t>CARTA</t>
  </si>
  <si>
    <t>KARTU</t>
  </si>
  <si>
    <t>获得卡牌</t>
  </si>
  <si>
    <t>獲得卡片</t>
  </si>
  <si>
    <t>カード獲得</t>
    <rPh sb="3" eb="5">
      <t>カクトク</t>
    </rPh>
    <phoneticPr fontId="64" type="noConversion"/>
  </si>
  <si>
    <t>KART</t>
  </si>
  <si>
    <t>R 등급 아티스트 확정권
원하는 그룹의 랜덤 아티스트의 R 카드를
1장 획득할 수 있습니다.
(테마와 멤버는 무작위로 선택됩니다.)
&lt;size=22&gt;&lt;color=#ff4e2bFF&gt;(한정 테마는 나오지 않습니다.)&lt;/color&gt;&lt;/size&gt;</t>
    <phoneticPr fontId="5" type="noConversion"/>
  </si>
  <si>
    <t>Artist R Voucher
This item enables you to choose a group and get
a random artist R Grade Card from the group.
(Random theme of random member card will be given out.)
&lt;size=22&gt;&lt;color=#ff4e2bFF&gt;(Limited theme is not included.)&lt;/color&gt;&lt;/size&gt;</t>
    <phoneticPr fontId="5" type="noConversion"/>
  </si>
  <si>
    <t>Ingresso de R Grand Álbum
Pode ganhar R cartão de artista escolhido!
(Tema / Membro - ALEATÓRIOS)
&lt;size=22&gt;&lt;color=#ff4e2b&gt;(Tema de Edição Limitada - NÃO INCLUÍDO)&lt;/color&gt;&lt;/size&gt;</t>
    <phoneticPr fontId="5" type="noConversion"/>
  </si>
  <si>
    <t>Tiket untuk artis kelas R
Anda bisa mendapatkan kartu R dari artis yang Anda inginkan.
(Tema dan anggota dipilih secara acak.)
&lt;size=22&gt;&lt;color=#ff4e2b&gt;(Tema Edisi Terbatas-TIDAK TERMASUK)&lt;/color&gt;&lt;/size&gt;</t>
    <phoneticPr fontId="5" type="noConversion"/>
  </si>
  <si>
    <r>
      <t>R</t>
    </r>
    <r>
      <rPr>
        <sz val="10"/>
        <rFont val="새굴림"/>
        <family val="1"/>
        <charset val="129"/>
      </rPr>
      <t>级艺</t>
    </r>
    <r>
      <rPr>
        <sz val="10"/>
        <rFont val="맑은 고딕"/>
        <family val="3"/>
        <charset val="129"/>
        <scheme val="minor"/>
      </rPr>
      <t>人票
可</t>
    </r>
    <r>
      <rPr>
        <sz val="10"/>
        <rFont val="새굴림"/>
        <family val="1"/>
        <charset val="129"/>
      </rPr>
      <t>获</t>
    </r>
    <r>
      <rPr>
        <sz val="10"/>
        <rFont val="맑은 고딕"/>
        <family val="3"/>
        <charset val="129"/>
        <scheme val="minor"/>
      </rPr>
      <t>得喜</t>
    </r>
    <r>
      <rPr>
        <sz val="10"/>
        <rFont val="새굴림"/>
        <family val="1"/>
        <charset val="129"/>
      </rPr>
      <t>欢</t>
    </r>
    <r>
      <rPr>
        <sz val="10"/>
        <rFont val="맑은 고딕"/>
        <family val="3"/>
        <charset val="129"/>
        <scheme val="minor"/>
      </rPr>
      <t>的</t>
    </r>
    <r>
      <rPr>
        <sz val="10"/>
        <rFont val="새굴림"/>
        <family val="1"/>
        <charset val="129"/>
      </rPr>
      <t>艺</t>
    </r>
    <r>
      <rPr>
        <sz val="10"/>
        <rFont val="맑은 고딕"/>
        <family val="3"/>
        <charset val="129"/>
        <scheme val="minor"/>
      </rPr>
      <t>人的R卡片。
（主</t>
    </r>
    <r>
      <rPr>
        <sz val="10"/>
        <rFont val="새굴림"/>
        <family val="1"/>
        <charset val="129"/>
      </rPr>
      <t>题与</t>
    </r>
    <r>
      <rPr>
        <sz val="10"/>
        <rFont val="맑은 고딕"/>
        <family val="3"/>
        <charset val="129"/>
        <scheme val="minor"/>
      </rPr>
      <t>成</t>
    </r>
    <r>
      <rPr>
        <sz val="10"/>
        <rFont val="새굴림"/>
        <family val="1"/>
        <charset val="129"/>
      </rPr>
      <t>员将随</t>
    </r>
    <r>
      <rPr>
        <sz val="10"/>
        <rFont val="맑은 고딕"/>
        <family val="3"/>
        <charset val="129"/>
        <scheme val="minor"/>
      </rPr>
      <t>机</t>
    </r>
    <r>
      <rPr>
        <sz val="10"/>
        <rFont val="새굴림"/>
        <family val="1"/>
        <charset val="129"/>
      </rPr>
      <t>选择</t>
    </r>
    <r>
      <rPr>
        <sz val="10"/>
        <rFont val="맑은 고딕"/>
        <family val="3"/>
        <charset val="129"/>
        <scheme val="minor"/>
      </rPr>
      <t>） 
&lt;size=22&gt;&lt;color=#ff4e2b&gt;(</t>
    </r>
    <r>
      <rPr>
        <sz val="10"/>
        <rFont val="새굴림"/>
        <family val="1"/>
        <charset val="129"/>
      </rPr>
      <t>将</t>
    </r>
    <r>
      <rPr>
        <sz val="10"/>
        <rFont val="맑은 고딕"/>
        <family val="3"/>
        <charset val="129"/>
        <scheme val="minor"/>
      </rPr>
      <t>不</t>
    </r>
    <r>
      <rPr>
        <sz val="10"/>
        <rFont val="새굴림"/>
        <family val="1"/>
        <charset val="129"/>
      </rPr>
      <t>会</t>
    </r>
    <r>
      <rPr>
        <sz val="10"/>
        <rFont val="맑은 고딕"/>
        <family val="3"/>
        <charset val="129"/>
        <scheme val="minor"/>
      </rPr>
      <t>出</t>
    </r>
    <r>
      <rPr>
        <sz val="10"/>
        <rFont val="새굴림"/>
        <family val="1"/>
        <charset val="129"/>
      </rPr>
      <t>现</t>
    </r>
    <r>
      <rPr>
        <sz val="10"/>
        <rFont val="맑은 고딕"/>
        <family val="3"/>
        <charset val="129"/>
        <scheme val="minor"/>
      </rPr>
      <t>限量版主</t>
    </r>
    <r>
      <rPr>
        <sz val="10"/>
        <rFont val="새굴림"/>
        <family val="1"/>
        <charset val="129"/>
      </rPr>
      <t>题</t>
    </r>
    <r>
      <rPr>
        <sz val="10"/>
        <rFont val="맑은 고딕"/>
        <family val="3"/>
        <charset val="129"/>
        <scheme val="minor"/>
      </rPr>
      <t xml:space="preserve">）
&lt;/color&gt;&lt;/size&gt;
</t>
    </r>
    <phoneticPr fontId="5" type="noConversion"/>
  </si>
  <si>
    <t xml:space="preserve">R級藝人票
可獲得喜歡的藝人的R卡片。
（主題與成員將隨機選擇） 
&lt;size=22&gt;&lt;color=#ff4e2b&gt;(將不會出現限量版主題）
&lt;/color&gt;&lt;/size&gt;
</t>
    <phoneticPr fontId="5" type="noConversion"/>
  </si>
  <si>
    <r>
      <t>R等級ア</t>
    </r>
    <r>
      <rPr>
        <sz val="10"/>
        <rFont val="MS Mincho"/>
        <family val="3"/>
        <charset val="128"/>
      </rPr>
      <t>ー</t>
    </r>
    <r>
      <rPr>
        <sz val="10"/>
        <rFont val="맑은 고딕"/>
        <family val="3"/>
        <charset val="129"/>
        <scheme val="minor"/>
      </rPr>
      <t>ティスト獲得</t>
    </r>
    <r>
      <rPr>
        <sz val="10"/>
        <rFont val="새굴림"/>
        <family val="1"/>
        <charset val="129"/>
      </rPr>
      <t>権</t>
    </r>
    <r>
      <rPr>
        <sz val="10"/>
        <rFont val="맑은 고딕"/>
        <family val="3"/>
        <charset val="129"/>
        <scheme val="minor"/>
      </rPr>
      <t>　希望するア</t>
    </r>
    <r>
      <rPr>
        <sz val="10"/>
        <rFont val="MS Mincho"/>
        <family val="3"/>
        <charset val="128"/>
      </rPr>
      <t>ー</t>
    </r>
    <r>
      <rPr>
        <sz val="10"/>
        <rFont val="맑은 고딕"/>
        <family val="3"/>
        <charset val="129"/>
        <scheme val="minor"/>
      </rPr>
      <t>ティストのRカ</t>
    </r>
    <r>
      <rPr>
        <sz val="10"/>
        <rFont val="MS Mincho"/>
        <family val="3"/>
        <charset val="128"/>
      </rPr>
      <t>ー</t>
    </r>
    <r>
      <rPr>
        <sz val="10"/>
        <rFont val="맑은 고딕"/>
        <family val="3"/>
        <charset val="129"/>
        <scheme val="minor"/>
      </rPr>
      <t>ドをゲット出</t>
    </r>
    <r>
      <rPr>
        <sz val="10"/>
        <rFont val="새굴림"/>
        <family val="1"/>
        <charset val="129"/>
      </rPr>
      <t>来</t>
    </r>
    <r>
      <rPr>
        <sz val="10"/>
        <rFont val="맑은 고딕"/>
        <family val="3"/>
        <charset val="129"/>
        <scheme val="minor"/>
      </rPr>
      <t>ます。（テ</t>
    </r>
    <r>
      <rPr>
        <sz val="10"/>
        <rFont val="MS Mincho"/>
        <family val="3"/>
        <charset val="128"/>
      </rPr>
      <t>ー</t>
    </r>
    <r>
      <rPr>
        <sz val="10"/>
        <rFont val="맑은 고딕"/>
        <family val="3"/>
        <charset val="129"/>
        <scheme val="minor"/>
      </rPr>
      <t>マ、メンバ</t>
    </r>
    <r>
      <rPr>
        <sz val="10"/>
        <rFont val="MS Mincho"/>
        <family val="3"/>
        <charset val="128"/>
      </rPr>
      <t>ー</t>
    </r>
    <r>
      <rPr>
        <sz val="10"/>
        <rFont val="맑은 고딕"/>
        <family val="3"/>
        <charset val="129"/>
        <scheme val="minor"/>
      </rPr>
      <t>はランダムで選</t>
    </r>
    <r>
      <rPr>
        <sz val="10"/>
        <rFont val="새굴림"/>
        <family val="1"/>
        <charset val="129"/>
      </rPr>
      <t>択</t>
    </r>
    <r>
      <rPr>
        <sz val="10"/>
        <rFont val="맑은 고딕"/>
        <family val="3"/>
        <charset val="129"/>
        <scheme val="minor"/>
      </rPr>
      <t>されます）&lt;size=22&gt;&lt;color=#ff4e2b&gt;（限定テ</t>
    </r>
    <r>
      <rPr>
        <sz val="10"/>
        <rFont val="MS Mincho"/>
        <family val="3"/>
        <charset val="128"/>
      </rPr>
      <t>ー</t>
    </r>
    <r>
      <rPr>
        <sz val="10"/>
        <rFont val="맑은 고딕"/>
        <family val="3"/>
        <charset val="129"/>
        <scheme val="minor"/>
      </rPr>
      <t>マは出てきません）&lt;/color&gt;&lt;/size&gt;</t>
    </r>
    <phoneticPr fontId="5" type="noConversion"/>
  </si>
  <si>
    <r>
      <t xml:space="preserve">R Seviye Artist Bileti
</t>
    </r>
    <r>
      <rPr>
        <sz val="10"/>
        <rFont val="Calibri"/>
        <family val="2"/>
      </rPr>
      <t>İ</t>
    </r>
    <r>
      <rPr>
        <sz val="10"/>
        <rFont val="맑은 고딕"/>
        <family val="3"/>
        <charset val="129"/>
        <scheme val="minor"/>
      </rPr>
      <t>stedi</t>
    </r>
    <r>
      <rPr>
        <sz val="10"/>
        <rFont val="Calibri"/>
        <family val="2"/>
      </rPr>
      <t>ğ</t>
    </r>
    <r>
      <rPr>
        <sz val="10"/>
        <rFont val="맑은 고딕"/>
        <family val="3"/>
        <charset val="129"/>
        <scheme val="minor"/>
      </rPr>
      <t>iniz artistin R Seviye kartını elde edebilirsiniz.
(Tema ve üye random olarak belirlenir)
&lt;size=22&gt;&lt;color=#ff4e2b&gt;(Sınırlı sayıdaki temalar dahil de</t>
    </r>
    <r>
      <rPr>
        <sz val="10"/>
        <rFont val="Calibri"/>
        <family val="2"/>
      </rPr>
      <t>ğ</t>
    </r>
    <r>
      <rPr>
        <sz val="10"/>
        <rFont val="맑은 고딕"/>
        <family val="3"/>
        <charset val="129"/>
        <scheme val="minor"/>
      </rPr>
      <t xml:space="preserve">ildir.)&lt;/color&gt;&lt;/size&gt;
</t>
    </r>
    <phoneticPr fontId="5" type="noConversion"/>
  </si>
  <si>
    <t>ตั๋วศิลปิน R
สามารถรับการ์ด R ของศิลปินที่เลือกได้!
(ธีม / สมาชิก - สุ่ม)
&lt;size=22&gt; &lt;color=#ff4e2b&gt; (ธีมลิมิเต็ด อิดิชั่น - ไม่รวม)&lt;/color&gt;&lt;/size&gt;</t>
  </si>
  <si>
    <t>S 등급 아티스트 확정권
원하는 그룹의 랜덤 아티스트의 S 카드를
1장 획득할 수 있습니다.
(테마와 멤버는 무작위로 선택됩니다.)
&lt;size=22&gt;&lt;color=#ff4e2bFF&gt;(한정 테마는 나오지 않습니다.)&lt;/color&gt;&lt;/size&gt;</t>
    <phoneticPr fontId="5" type="noConversion"/>
  </si>
  <si>
    <t>Artist S Voucher
This item enables you to choose a group and get
a random artist S Grade Card from the group.
(Random theme of random member card will be given out.)
&lt;size=22&gt;&lt;color=#ff4e2bFF&gt;(Limited theme is not included.)&lt;/color&gt;&lt;/size&gt;</t>
    <phoneticPr fontId="5" type="noConversion"/>
  </si>
  <si>
    <t>Ingresso de S Grand Álbum
Pode ganhar S cartão de artista escolhido!
(Tema / Membro - ALEATÓRIOS)
&lt;size=22&gt;&lt;color=#ff4e2b&gt;(Tema de Edição Limitada - NÃO INCLUÍDO)&lt;/color&gt;&lt;/size&gt;</t>
  </si>
  <si>
    <t>Tiket untuk artis kelas S
Anda bisa mendapatkan kartu S dari artis yang Anda inginkan.
(Tema dan anggota dipilih secara acak.)
&lt;size=22&gt;&lt;color=#FFFF01FF&gt;(Tema Edisi Terbatas-TIDAK TERMASUK)&lt;/color&gt;&lt;/size&gt;</t>
  </si>
  <si>
    <t xml:space="preserve">S级艺人票
可获得喜欢的艺人的S卡片。
（主题与成员将随机选择） 
&lt;size=22&gt;&lt;color=#ff4e2b&gt;(将不会出现限量版主题）
&lt;/color&gt;&lt;/size&gt;
</t>
  </si>
  <si>
    <t xml:space="preserve">S級藝人票
可獲得喜歡的藝人的S卡片。
（主題與成員將隨機選擇） 
&lt;size=22&gt;&lt;color=#ff4e2b&gt;(將不會出現限量版主題）
&lt;/color&gt;&lt;/size&gt;
</t>
  </si>
  <si>
    <t>S等級アーティスト獲得権　希望するアーティストのSカードをゲット出来ます。（テーマ、メンバーはランダムで選択されます）&lt;size=22&gt;&lt;color=#ff4e2b&gt;（限定テーマは出てきません）&lt;/color&gt;&lt;/size&gt;</t>
  </si>
  <si>
    <t xml:space="preserve">S Seviye Artist Bileti
İstediğiniz artistin S Seviye kartını elde edebilirsiniz.
(Tema ve üye random olarak belirlenir)
&lt;size=22&gt;&lt;color=#ff4e2b&gt;(Sınırlı sayıdaki temalar dahil değildir.)&lt;/color&gt;&lt;/size&gt;
</t>
  </si>
  <si>
    <t>ตั๋วศิลปิน S
สามารถรับการ์ด S ของศิลปินที่เลือกได้!
(ธีม / สมาชิก - สุ่ม)
&lt;size=22&gt; &lt;color=#ff4e2b&gt; (ธีมลิมิเต็ด อิดิชั่น - ไม่รวม)&lt;/color&gt;&lt;/size&gt;</t>
  </si>
  <si>
    <t>A 등급 아티스트 확정권
원하는 그룹의 랜덤 아티스트의 A 카드를
1장 획득할 수 있습니다.
(테마와 멤버는 무작위로 선택됩니다.)
&lt;size=22&gt;&lt;color=#ff4e2bFF&gt;(한정 테마는 나오지 않습니다.)&lt;/color&gt;&lt;/size&gt;</t>
    <phoneticPr fontId="5" type="noConversion"/>
  </si>
  <si>
    <t>Artist A Voucher
This item enables you to choose a group and get
a random artist A Grade Card from the group.
(Random theme of random member card will be given out.)
&lt;size=22&gt;&lt;color=#ff4e2bFF&gt;(Limited theme is not included.)&lt;/color&gt;&lt;/size&gt;</t>
    <phoneticPr fontId="5" type="noConversion"/>
  </si>
  <si>
    <t>Ingresso de A Grand Álbum
Pode ganhar A cartão de artista escolhido!
(Tema / Membro - ALEATÓRIOS)
&lt;size=22&gt;&lt;color=#ff4e2b&gt;(Tema de Edição Limitada - NÃO INCLUÍDO)&lt;/color&gt;&lt;/size&gt;</t>
  </si>
  <si>
    <t>Tiket untuk artis kelas A
Anda bisa mendapatkan kartu A dari artis yang Anda inginkan.
(Tema dan anggota dipilih secara acak.)
&lt;size=22&gt;&lt;color=#FFFF01FF&gt;(Tema Edisi Terbatas-TIDAK TERMASUK)&lt;/color&gt;&lt;/size&gt;</t>
  </si>
  <si>
    <t xml:space="preserve">A级艺人票
可获得喜欢的艺人的A卡片。
（主题与成员将随机选择） 
&lt;size=22&gt;&lt;color=#ff4e2b&gt;(将不会出现限量版主题）
&lt;/color&gt;&lt;/size&gt;
</t>
  </si>
  <si>
    <t xml:space="preserve">A級藝人票
可獲得喜歡的藝人的A卡片。
（主題與成員將隨機選擇） 
&lt;size=22&gt;&lt;color=#ff4e2b&gt;(將不會出現限量版主題）
&lt;/color&gt;&lt;/size&gt;
</t>
  </si>
  <si>
    <t>A等級アーティスト獲得権　希望するアーティストのAカードをゲット出来ます。（テーマ、メンバーはランダムで選択されます）&lt;size=22&gt;&lt;color=#ff4e2b&gt;（限定テーマは出てきません）&lt;/color&gt;&lt;/size&gt;</t>
  </si>
  <si>
    <t xml:space="preserve">A Seviye Artist Bileti
İstediğiniz artistin A Seviye kartını elde edebilirsiniz.
(Tema ve üye random olarak belirlenir)
&lt;size=22&gt;&lt;color=#ff4e2b&gt;(Sınırlı sayıdaki temalar dahil değildir.)&lt;/color&gt;&lt;/size&gt;
</t>
  </si>
  <si>
    <t>ตั๋วศิลปิน A
สามารถรับการ์ด A ของศิลปินที่เลือกได้!
(ธีม / สมาชิก - สุ่ม)
&lt;size=22&gt; &lt;color=#ff4e2b&gt; (ธีมลิมิเต็ด อิดิชั่น - ไม่รวม)&lt;/color&gt;&lt;/size&gt;</t>
  </si>
  <si>
    <t>B 등급 아티스트 확정권
원하는 그룹의 랜덤 아티스트의 B 카드를
1장 획득할 수 있습니다.
(테마와 멤버는 무작위로 선택됩니다.)
&lt;size=22&gt;&lt;color=#ff4e2bFF&gt;(한정 테마는 나오지 않습니다.)&lt;/color&gt;&lt;/size&gt;</t>
    <phoneticPr fontId="5" type="noConversion"/>
  </si>
  <si>
    <t>Artist B Voucher
This item enables you to choose a group and get
a random artist B Grade Card from the group.
(Random theme of random member card will be given out.)
&lt;size=22&gt;&lt;color=#ff4e2bFF&gt;(Limited theme is not included.)&lt;/color&gt;&lt;/size&gt;</t>
    <phoneticPr fontId="5" type="noConversion"/>
  </si>
  <si>
    <t>Ingresso de B Grand Álbum
Pode ganhar B cartão de artista escolhido!
(Tema / Membro - ALEATÓRIOS)
&lt;size=22&gt;&lt;color=#ff4e2b&gt;(Tema de Edição Limitada - NÃO INCLUÍDO)&lt;/color&gt;&lt;/size&gt;</t>
  </si>
  <si>
    <t>Tiket untuk artis kelas B
Anda bisa mendapatkan kartu B dari artis yang Anda inginkan.
(Tema dan anggota dipilih secara acak.)
&lt;size=22&gt;&lt;color=#FFFF01FF&gt;(Tema Edisi Terbatas-TIDAK TERMASUK)&lt;/color&gt;&lt;/size&gt;</t>
  </si>
  <si>
    <t xml:space="preserve">B级艺人票
可获得喜欢的艺人的B卡片。
（主题与成员将随机选择） 
&lt;size=22&gt;&lt;color=#ff4e2b&gt;(将不会出现限量版主题）
&lt;/color&gt;&lt;/size&gt;
</t>
  </si>
  <si>
    <t xml:space="preserve">B級藝人票
可獲得喜歡的藝人的B卡片。
（主題與成員將隨機選擇） 
&lt;size=22&gt;&lt;color=#ff4e2b&gt;(將不會出現限量版主題）
&lt;/color&gt;&lt;/size&gt;
</t>
  </si>
  <si>
    <t>B等級アーティスト獲得権　希望するアーティストのBカードをゲット出来ます。（テーマ、メンバーはランダムで選択されます）&lt;size=22&gt;&lt;color=#ff4e2b&gt;（限定テーマは出てきません）&lt;/color&gt;&lt;/size&gt;</t>
  </si>
  <si>
    <t xml:space="preserve">B Seviye Artist Bileti
İstediğiniz artistin B Seviye kartını elde edebilirsiniz.
(Tema ve üye random olarak belirlenir)
&lt;size=22&gt;&lt;color=#ff4e2b&gt;(Sınırlı sayıdaki temalar dahil değildir.)&lt;/color&gt;&lt;/size&gt;
</t>
  </si>
  <si>
    <t>ตั๋วศิลปิน B
สามารถรับการ์ด B ของศิลปินที่เลือกได้!
(ธีม / สมาชิก - สุ่ม)
&lt;size=22&gt; &lt;color=#ff4e2b&gt; (ธีมลิมิเต็ด อิดิชั่น - ไม่รวม)&lt;/color&gt;&lt;/size&gt;</t>
  </si>
  <si>
    <t>C 등급 아티스트 확정권
원하는 그룹의 랜덤 아티스트의 C 카드를
1장 획득할 수 있습니다.
(테마와 멤버는 무작위로 선택됩니다.)
&lt;size=22&gt;&lt;color=#ff4e2bFF&gt;(한정 테마는 나오지 않습니다.)&lt;/color&gt;&lt;/size&gt;</t>
    <phoneticPr fontId="5" type="noConversion"/>
  </si>
  <si>
    <t>Artist C Voucher
This item enables you to choose a group and get
a random artist C Grade Card from the group.
(Random theme of random member card will be given out.)
&lt;size=22&gt;&lt;color=#ff4e2bFF&gt;(Limited theme is not included.)&lt;/color&gt;&lt;/size&gt;</t>
    <phoneticPr fontId="5" type="noConversion"/>
  </si>
  <si>
    <t>Ingresso de C Grand Álbum
Pode ganhar C cartão de artista escolhido!
(Tema / Membro - ALEATÓRIOS)
&lt;size=22&gt;&lt;color=#ff4e2b&gt;(Tema de Edição Limitada - NÃO INCLUÍDO)&lt;/color&gt;&lt;/size&gt;</t>
  </si>
  <si>
    <t>Tiket untuk artis kelas C
Anda bisa mendapatkan kartu C dari artis yang Anda inginkan.
(Tema dan anggota dipilih secara acak.)
&lt;size=22&gt;&lt;color=#FFFF01FF&gt;(Tema Edisi Terbatas-TIDAK TERMASUK)&lt;/color&gt;&lt;/size&gt;</t>
  </si>
  <si>
    <t xml:space="preserve">C级艺人票
可获得喜欢的艺人的C卡片。
（主题与成员将随机选择） 
&lt;size=22&gt;&lt;color=#ff4e2b&gt;(将不会出现限量版主题）
&lt;/color&gt;&lt;/size&gt;
</t>
  </si>
  <si>
    <t xml:space="preserve">C級藝人票
可獲得喜歡的藝人的C卡片。
（主題與成員將隨機選擇） 
&lt;size=22&gt;&lt;color=#ff4e2b&gt;(將不會出現限量版主題）
&lt;/color&gt;&lt;/size&gt;
</t>
  </si>
  <si>
    <t>C等級アーティスト獲得権　希望するアーティストのCカードをゲット出来ます。（テーマ、メンバーはランダムで選択されます）&lt;size=22&gt;&lt;color=#ff4e2b&gt;（限定テーマは出てきません）&lt;/color&gt;&lt;/size&gt;</t>
  </si>
  <si>
    <t xml:space="preserve">C Seviye Artist Bileti
İstediğiniz artistin C Seviye kartını elde edebilirsiniz.
(Tema ve üye random olarak belirlenir)
&lt;size=22&gt;&lt;color=#ff4e2b&gt;(Sınırlı sayıdaki temalar dahil değildir.)&lt;/color&gt;&lt;/size&gt;
</t>
  </si>
  <si>
    <t>ตั๋วศิลปิน C
สามารถรับการ์ด C ของศิลปินที่เลือกได้!
(ธีม / สมาชิก - สุ่ม)
&lt;size=22&gt; &lt;color=#ff4e2b&gt; (ธีมลิมิเต็ด อิดิชั่น - ไม่รวม)&lt;/color&gt;&lt;/size&gt;</t>
  </si>
  <si>
    <t>R 등급 그룹 확정권
원하는 그룹의 모든 멤버의 R 등급 카드를
멤버별 1장씩 획득할 수 있습니다.
(테마는 무작위로 선택됩니다.)
&lt;size=22&gt;&lt;color=#ff4e2bFF&gt;(한정 테마는 나오지 않습니다.)&lt;/color&gt;&lt;/size&gt;</t>
    <phoneticPr fontId="5" type="noConversion"/>
  </si>
  <si>
    <t>Group R Voucher
This item enables you to choose a group
and get each artist R grade card from the group.
(Random theme will be given out.)
&lt;size=22&gt;&lt;color=#ff4e2bFF&gt;(Limited theme is not included.)&lt;/color&gt;&lt;/size&gt;</t>
    <phoneticPr fontId="5" type="noConversion"/>
  </si>
  <si>
    <t>ตั๋วกรุ๊ป  R 
สามารถรับการ์ด R ของสมาชิกทั้งหมดของกรุ๊ปที่เลือก
(การ์ด R 1 ใบ สำหรับสมาชิกแต่ละคน / ธีม - สุ่ม)
&lt;size=22&gt; &lt;color=#ff4e2b&gt; (ธีมลิมิเต็ด อิดิชั่น - ไม่รวม) &lt;/color&gt;&lt;/size&gt;</t>
  </si>
  <si>
    <t>S 등급 그룹 확정권
원하는 그룹의 모든 멤버의 S 등급 카드를
멤버별 1장씩 획득할 수 있습니다.
(테마는 무작위로 선택됩니다.)
&lt;size=22&gt;&lt;color=#ff4e2bFF&gt;(한정 테마는 나오지 않습니다.)&lt;/color&gt;&lt;/size&gt;</t>
    <phoneticPr fontId="5" type="noConversion"/>
  </si>
  <si>
    <t>Group S Voucher
This item enables you to choose a group
and get each artist S grade card from the group.
(Random theme will be given out.)
&lt;size=22&gt;&lt;color=#ff4e2bFF&gt;(Limited theme is not included.)&lt;/color&gt;&lt;/size&gt;</t>
    <phoneticPr fontId="5" type="noConversion"/>
  </si>
  <si>
    <t>ตั๋วกรุ๊ป  S 
สามารถรับการ์ด S ของสมาชิกทั้งหมดของกรุ๊ปที่เลือก
(การ์ด S 1 ใบ สำหรับสมาชิกแต่ละคน / ธีม - สุ่ม)
&lt;size=22&gt; &lt;color=#ff4e2b&gt; (ธีมลิมิเต็ด อิดิชั่น - ไม่รวม) &lt;/color&gt;&lt;/size&gt;</t>
  </si>
  <si>
    <t>A 등급 그룹 확정권
원하는 그룹의 모든 멤버의 A 등급 카드를
멤버별 1장씩 획득할 수 있습니다.
(테마는 무작위로 선택됩니다.)
&lt;size=22&gt;&lt;color=#ff4e2bFF&gt;(한정 테마는 나오지 않습니다.)&lt;/color&gt;&lt;/size&gt;</t>
    <phoneticPr fontId="5" type="noConversion"/>
  </si>
  <si>
    <t>Group A Voucher
This item enables you to choose a group
and get each artist A grade card from the group.
(Random theme will be given out.)
&lt;size=22&gt;&lt;color=#ff4e2bFF&gt;(Limited theme is not included.)&lt;/color&gt;&lt;/size&gt;</t>
    <phoneticPr fontId="5" type="noConversion"/>
  </si>
  <si>
    <t>ตั๋วกรุ๊ป  A 
สามารถรับการ์ด A ของสมาชิกทั้งหมดของกรุ๊ปที่เลือก
(การ์ด A 1 ใบ สำหรับสมาชิกแต่ละคน / ธีม - สุ่ม)
&lt;size=22&gt; &lt;color=#ff4e2b&gt; (ธีมลิมิเต็ด อิดิชั่น - ไม่รวม) &lt;/color&gt;&lt;/size&gt;</t>
  </si>
  <si>
    <t>B 등급 그룹 확정권
원하는 그룹의 모든 멤버의 B 등급 카드를
멤버별 1장씩 획득할 수 있습니다.
(테마는 무작위로 선택됩니다.)
&lt;size=22&gt;&lt;color=#ff4e2bFF&gt;(한정 테마는 나오지 않습니다.)&lt;/color&gt;&lt;/size&gt;</t>
    <phoneticPr fontId="5" type="noConversion"/>
  </si>
  <si>
    <t>Group B Voucher
This item enables you to choose a group
and get each artist B grade card from the group.
(Random theme will be given out.)
&lt;size=22&gt;&lt;color=#ff4e2bFF&gt;(Limited theme is not included.)&lt;/color&gt;&lt;/size&gt;</t>
    <phoneticPr fontId="5" type="noConversion"/>
  </si>
  <si>
    <t>ตั๋วกรุ๊ป  B 
สามารถรับการ์ด B ของสมาชิกทั้งหมดของกรุ๊ปที่เลือก
(การ์ด B 1 ใบ สำหรับสมาชิกแต่ละคน / ธีม - สุ่ม)
&lt;size=22&gt; &lt;color=#ff4e2b&gt; (ธีมลิมิเต็ด อิดิชั่น - ไม่รวม) &lt;/color&gt;&lt;/size&gt;</t>
  </si>
  <si>
    <t>C 등급 그룹 확정권
원하는 그룹의 모든 멤버의 C 등급 카드를
멤버별 1장씩 획득할 수 있습니다.
(테마는 무작위로 선택됩니다.)
&lt;size=22&gt;&lt;color=#ff4e2bFF&gt;(한정 테마는 나오지 않습니다.)&lt;/color&gt;&lt;/size&gt;</t>
    <phoneticPr fontId="5" type="noConversion"/>
  </si>
  <si>
    <t>Group C Voucher
This item enables you to choose a group
and get each artist C grade card from the group.
(Random theme will be given out.)
&lt;size=22&gt;&lt;color=#ff4e2bFF&gt;(Limited theme is not included.)&lt;/color&gt;&lt;/size&gt;</t>
    <phoneticPr fontId="5" type="noConversion"/>
  </si>
  <si>
    <t>ตั๋วกรุ๊ป  C 
สามารถรับการ์ด C ของสมาชิกทั้งหมดของกรุ๊ปที่เลือก
(การ์ด C 1 ใบ สำหรับสมาชิกแต่ละคน / ธีม - สุ่ม)
&lt;size=22&gt; &lt;color=#ff4e2b&gt; (ธีมลิมิเต็ด อิดิชั่น - ไม่รวม) &lt;/color&gt;&lt;/size&gt;</t>
  </si>
  <si>
    <t>배너 통합 2.9.0</t>
    <phoneticPr fontId="5" type="noConversion"/>
  </si>
  <si>
    <t>다양한 이벤트 내용을
지금 바로 확인하세요!</t>
  </si>
  <si>
    <t>Check various events right now!</t>
  </si>
  <si>
    <t>¡Tienes nuevas actualizaciones aquí!</t>
  </si>
  <si>
    <t>Novas atualizações aqui!</t>
  </si>
  <si>
    <t>Pembaruan Baru di Sini!</t>
  </si>
  <si>
    <t>一定要确认更新！</t>
  </si>
  <si>
    <t>請記得查看更新內容喔！</t>
  </si>
  <si>
    <t>様々なイベントを実施中！</t>
    <rPh sb="0" eb="1">
      <t xml:space="preserve">サマｻﾞマ </t>
    </rPh>
    <rPh sb="8" eb="11">
      <t xml:space="preserve">ｼﾞッシチュウ </t>
    </rPh>
    <phoneticPr fontId="64" type="noConversion"/>
  </si>
  <si>
    <t>New Updates Here!</t>
  </si>
  <si>
    <t>Yeni Güncellemeler Burada!</t>
  </si>
  <si>
    <t>มาทำความรู้กับกิจกรรมต่าง ๆ กัน
ตอนนี้!</t>
  </si>
  <si>
    <t>지금 바로가기</t>
  </si>
  <si>
    <t>Go to Check</t>
  </si>
  <si>
    <t>PULSA PARA COMPROBAR</t>
  </si>
  <si>
    <t>TOQUE PARA VER</t>
  </si>
  <si>
    <t>SENTUH UNTUK MEMERIKSA</t>
  </si>
  <si>
    <t>立刻前往</t>
  </si>
  <si>
    <t>立即前往</t>
  </si>
  <si>
    <t>今すぐ確認</t>
    <rPh sb="0" eb="1">
      <t xml:space="preserve">イマスｸﾞ </t>
    </rPh>
    <rPh sb="3" eb="5">
      <t xml:space="preserve">カクニン </t>
    </rPh>
    <phoneticPr fontId="64" type="noConversion"/>
  </si>
  <si>
    <t>TOUCH TO CHECK</t>
  </si>
  <si>
    <t>KONTROL ETMEK İÇİN DOKUNUN</t>
  </si>
  <si>
    <t>ไปดูเลย</t>
  </si>
  <si>
    <t>이벤트 배너 모음</t>
  </si>
  <si>
    <t>EVENT BANNERS</t>
  </si>
  <si>
    <t>Consulta todos los carteles del evento</t>
  </si>
  <si>
    <t>Ver todas as faixas de eventos</t>
  </si>
  <si>
    <t>Lihat Semua Spanduk Acara</t>
  </si>
  <si>
    <t>收集活动横幅广告</t>
  </si>
  <si>
    <t>收集活動橫幅</t>
  </si>
  <si>
    <t>ニュース一覧</t>
  </si>
  <si>
    <t>See All Event Banners</t>
  </si>
  <si>
    <t>Tüm Etkinlik Afişlerini Gör</t>
  </si>
  <si>
    <t>ดูแบนเนอร์กิจกรรมทั้งหมด</t>
  </si>
  <si>
    <t>현재 시각</t>
  </si>
  <si>
    <t>Current Time</t>
  </si>
  <si>
    <t>Hora actual</t>
  </si>
  <si>
    <t>Hora atual</t>
  </si>
  <si>
    <t>Waktu Sekarang</t>
  </si>
  <si>
    <t>当前时间</t>
  </si>
  <si>
    <t>目前時間</t>
  </si>
  <si>
    <t>現在の時間</t>
  </si>
  <si>
    <t>Mevcut Zaman</t>
  </si>
  <si>
    <t>เวลาปัจจุบัน</t>
  </si>
  <si>
    <t>yyyy. MM. dd. (ddd) HH:mm:ss</t>
  </si>
  <si>
    <t>MMM dd (ddd), yyyy HH:mm:ss 'KST'</t>
  </si>
  <si>
    <t>yyyy年 MM月 dd日 (ddd) HH:mm:ss</t>
  </si>
  <si>
    <t>진행 중인 이벤트가 없습니다.</t>
  </si>
  <si>
    <t>There is no ongoing event available.</t>
  </si>
  <si>
    <t>No existe ningún evento en progreso en este momento.</t>
  </si>
  <si>
    <t>Não existe nenhum evento sendo realizado no momento.</t>
  </si>
  <si>
    <t>Tidak ada acara yang sedang berlangsung saat ini.</t>
  </si>
  <si>
    <t>没有正在进行的活动。</t>
  </si>
  <si>
    <t>目前無進行中的活動。</t>
  </si>
  <si>
    <t>実施中のイベントがありません。</t>
  </si>
  <si>
    <t>There is no ongong event at the moment.</t>
  </si>
  <si>
    <t>Şu anda devam eden bir etkinlik yok.</t>
  </si>
  <si>
    <t>ตอนนี้ยังไม่มีกิจกรรมที่ดำเนินอยู่</t>
  </si>
  <si>
    <t>신규</t>
  </si>
  <si>
    <t>New</t>
  </si>
  <si>
    <t>NUEVO</t>
  </si>
  <si>
    <t>NOVO</t>
  </si>
  <si>
    <t>BARU</t>
  </si>
  <si>
    <t>全新</t>
  </si>
  <si>
    <t>NEW</t>
  </si>
  <si>
    <t>YENİ</t>
  </si>
  <si>
    <t>ใหม่</t>
  </si>
  <si>
    <t>인기</t>
  </si>
  <si>
    <t>Hot</t>
  </si>
  <si>
    <t>POPULAR</t>
  </si>
  <si>
    <t>POPULER</t>
  </si>
  <si>
    <t>人气</t>
  </si>
  <si>
    <t>人氣</t>
  </si>
  <si>
    <t>POPÜLER</t>
  </si>
  <si>
    <t>ดัง</t>
  </si>
  <si>
    <t>마감임박!</t>
  </si>
  <si>
    <t>Expiring Soon!</t>
  </si>
  <si>
    <t>TERMINA PRONTO</t>
  </si>
  <si>
    <t>ACABA EM BREVE</t>
  </si>
  <si>
    <t>SEGERA BERAKHIR</t>
  </si>
  <si>
    <t>临近尾声！</t>
  </si>
  <si>
    <t>即將截止！</t>
  </si>
  <si>
    <t>間もなく終了</t>
  </si>
  <si>
    <t>YAKINDA SONA ERECEK</t>
  </si>
  <si>
    <t>สิ้นสุดเร็ว ๆ นี้</t>
  </si>
  <si>
    <t>M. d. (ddd) ~</t>
  </si>
  <si>
    <t>MMM d (ddd) ~</t>
  </si>
  <si>
    <t>D (ddd) de MMM ~</t>
  </si>
  <si>
    <t>M.d.(ddd) ~</t>
  </si>
  <si>
    <t>M月 d日 (ddd) ~</t>
  </si>
  <si>
    <t>d MMM (ddd) ~</t>
  </si>
  <si>
    <t>MMM d (DDD) ~</t>
  </si>
  <si>
    <t>{0}시 까지</t>
  </si>
  <si>
    <t>{0} KST</t>
  </si>
  <si>
    <t>{0} KST</t>
  </si>
  <si>
    <t>{0}点之前</t>
  </si>
  <si>
    <t>{0}點為止</t>
  </si>
  <si>
    <t>{0}時まで</t>
  </si>
  <si>
    <t>Until {0} KST</t>
  </si>
  <si>
    <t>ถึง {0} KST</t>
  </si>
  <si>
    <t>이벤트 기간이 종료되었습니다.</t>
  </si>
  <si>
    <t>The event has ended.</t>
  </si>
  <si>
    <t>¡Ups! Lo sentimos, el evento ya ha terminado.</t>
  </si>
  <si>
    <t>&lt;size=12&gt;Oops, que pena.. o período de evento já terminou.</t>
  </si>
  <si>
    <t>Ups, maaf... periode acara sudah berakhir.</t>
  </si>
  <si>
    <t>活动期已结束。</t>
  </si>
  <si>
    <t>活動期間已結束。</t>
  </si>
  <si>
    <t>イベント期間が終了しました。</t>
  </si>
  <si>
    <t>Aman, Üzgünüz... etkinlik dönemi çoktan sona ermiş.</t>
  </si>
  <si>
    <t>โอ๊ะขออภัย .. ช่วงเวลากิจกรรมสิ้นสุดลงแล้ว</t>
  </si>
  <si>
    <t>이벤트 안내</t>
  </si>
  <si>
    <t>EVENT NOTICE</t>
  </si>
  <si>
    <t>AVISO DEL EVENTO</t>
  </si>
  <si>
    <t>AVISO DE EVENTO</t>
  </si>
  <si>
    <t>PERINGATAN ACARA</t>
  </si>
  <si>
    <t>活动指南</t>
  </si>
  <si>
    <t>活動介紹</t>
  </si>
  <si>
    <t>イベント情報</t>
  </si>
  <si>
    <t>ETKİNLİK BİLDİRİMİ</t>
  </si>
  <si>
    <t>ประกาศกิจกรรม</t>
  </si>
  <si>
    <t>슈퍼스타 리그 보상 순위</t>
  </si>
  <si>
    <t>4~10</t>
  </si>
  <si>
    <t>11~100</t>
  </si>
  <si>
    <t>101~500</t>
  </si>
  <si>
    <t>501~1,000</t>
  </si>
  <si>
    <t>0~10%</t>
  </si>
  <si>
    <t>10~20%</t>
  </si>
  <si>
    <t>20~30%</t>
  </si>
  <si>
    <t>30~50%</t>
  </si>
  <si>
    <t>50~70%</t>
  </si>
  <si>
    <t>70~100%</t>
  </si>
  <si>
    <t>주간 리그 보상 보너스</t>
  </si>
  <si>
    <t>-</t>
  </si>
  <si>
    <t>10%</t>
  </si>
  <si>
    <t>20%</t>
  </si>
  <si>
    <t>30%</t>
  </si>
  <si>
    <t>40%</t>
  </si>
  <si>
    <t>50%</t>
  </si>
  <si>
    <t>60%</t>
  </si>
  <si>
    <t>70%</t>
  </si>
  <si>
    <t>80%</t>
  </si>
  <si>
    <t>90%</t>
  </si>
  <si>
    <t>100%</t>
    <phoneticPr fontId="5" type="noConversion"/>
  </si>
  <si>
    <t>110%</t>
    <phoneticPr fontId="5" type="noConversion"/>
  </si>
  <si>
    <t>120%</t>
  </si>
  <si>
    <t>130%</t>
  </si>
  <si>
    <t>140%</t>
  </si>
  <si>
    <t>주간 리그 정보 팝업</t>
  </si>
  <si>
    <t>Bonus</t>
  </si>
  <si>
    <r>
      <rPr>
        <sz val="10"/>
        <rFont val="맑은 고딕"/>
        <family val="3"/>
        <scheme val="minor"/>
      </rPr>
      <t>مكافأة</t>
    </r>
    <phoneticPr fontId="5" type="noConversion"/>
  </si>
  <si>
    <t>İKRAMİYE</t>
  </si>
  <si>
    <t>โบนัส</t>
  </si>
  <si>
    <t>슈퍼스타 리그 -8026 에러팝업</t>
  </si>
  <si>
    <t>도전 곡이 갱신되어 게임이 재시작 됩니다.</t>
  </si>
  <si>
    <t>Challenge music is renewed, the game will restart.</t>
  </si>
  <si>
    <t>El juego comenzará de nuevo, ya que cambió la canción de desafío.</t>
  </si>
  <si>
    <t>O jogo será reiniciado assim que a música do desafio for trocada.</t>
  </si>
  <si>
    <t>Game akan dimulai ulang saat lagu tantangan diganti.</t>
  </si>
  <si>
    <t>挑战歌曲更新，重新开始游戏。</t>
  </si>
  <si>
    <t>挑戰曲已更新，將重新開始遊戲。</t>
  </si>
  <si>
    <t>挑戦曲が更新されたため、ゲームを再起動します。</t>
    <rPh sb="16" eb="19">
      <t xml:space="preserve">サイキﾄﾞウ </t>
    </rPh>
    <phoneticPr fontId="64" type="noConversion"/>
  </si>
  <si>
    <t>سيتم اعادة تعيين اللعبة عند تغير أغنية التحدي.</t>
  </si>
  <si>
    <t>Meydan okuma şarkısı değiştirilirken oyun tekrar başlatılacaktır.</t>
  </si>
  <si>
    <t>เกมจะเริ่มต้นใหม่เมื่อเพลงท้าทายเปลี่ยนไป</t>
  </si>
  <si>
    <t>최초 도움말 / 슈퍼스타리그 로비</t>
  </si>
  <si>
    <t>http://d13i7sjdvvio90.cloudfront.net/DalcomData/images/tutorial/191014/first_tutorial/superstar_league_lobby/tutorial_t_ssl_1_kr.jpg?v=19101401</t>
    <phoneticPr fontId="5" type="noConversion"/>
  </si>
  <si>
    <t>http://d13i7sjdvvio90.cloudfront.net/DalcomData/images/tutorial/191014/first_tutorial/superstar_league_lobby/tutorial_t_ssl_1_en.jpg?v=19101401</t>
    <phoneticPr fontId="5" type="noConversion"/>
  </si>
  <si>
    <t>최초 도움말 / 슈퍼스타리그 준비화면1</t>
  </si>
  <si>
    <t>http://d13i7sjdvvio90.cloudfront.net/DalcomData/images/tutorial/191014/first_tutorial/superstar_league/tutorial_t_ssl_1_kr.jpg?v=19101401</t>
    <phoneticPr fontId="5" type="noConversion"/>
  </si>
  <si>
    <t>http://d13i7sjdvvio90.cloudfront.net/DalcomData/images/tutorial/191014/first_tutorial/superstar_league/tutorial_t_ssl_1_en.jpg?v=19101401</t>
    <phoneticPr fontId="5" type="noConversion"/>
  </si>
  <si>
    <t>최초 도움말 / 슈퍼스타리그 준비화면2</t>
    <phoneticPr fontId="5" type="noConversion"/>
  </si>
  <si>
    <t>http://d13i7sjdvvio90.cloudfront.net/DalcomData/dev/2.3.0/image/tutorial/tutorial_t_ssl_2-2_kr.jpg?v=18110103</t>
    <phoneticPr fontId="5" type="noConversion"/>
  </si>
  <si>
    <t>http://d13i7sjdvvio90.cloudfront.net/DalcomData/dev/2.3.0/image/tutorial/tutorial_t_ssl_2-2_en.jpg?v=18110104</t>
    <phoneticPr fontId="5" type="noConversion"/>
  </si>
  <si>
    <t>최초 도움말 / 메인화면 01</t>
    <phoneticPr fontId="5" type="noConversion"/>
  </si>
  <si>
    <t>http://d38pi8ld50irot.cloudfront.net/resources/images/help/first_help/main_kr_211209.png?v=21120902</t>
    <phoneticPr fontId="5" type="noConversion"/>
  </si>
  <si>
    <t>http://d38pi8ld50irot.cloudfront.net/resources/images/tutorial/220127/ssy_main_en.png?v=22012703</t>
    <phoneticPr fontId="5" type="noConversion"/>
  </si>
  <si>
    <t>최초 도움말 / 음악 선곡 화면 01</t>
    <phoneticPr fontId="5" type="noConversion"/>
  </si>
  <si>
    <t>http://d38pi8ld50irot.cloudfront.net/resources/images/help/first_help/music_select_kr_211209.png?v=21120902</t>
    <phoneticPr fontId="5" type="noConversion"/>
  </si>
  <si>
    <t>http://d38pi8ld50irot.cloudfront.net/resources/images/tutorial/220127/ssy_music_select_en.png?v=22012703</t>
    <phoneticPr fontId="5" type="noConversion"/>
  </si>
  <si>
    <t>최초 도움말 / 인벤토리 01</t>
    <phoneticPr fontId="5" type="noConversion"/>
  </si>
  <si>
    <t>http://d38pi8ld50irot.cloudfront.net/resources/images/tutorial/220127/ssy_inventory_01_kr.png?v=22012702</t>
    <phoneticPr fontId="5" type="noConversion"/>
  </si>
  <si>
    <t>http://d38pi8ld50irot.cloudfront.net/resources/images/tutorial/220127/ssy_inventory_01_en.png?v=22012702</t>
    <phoneticPr fontId="5" type="noConversion"/>
  </si>
  <si>
    <t>최초 도움말 / 인벤토리 02</t>
    <phoneticPr fontId="5" type="noConversion"/>
  </si>
  <si>
    <t>http://d38pi8ld50irot.cloudfront.net/resources/images/tutorial/220127/ssy_inventory_02_kr.png?v=22012703</t>
    <phoneticPr fontId="5" type="noConversion"/>
  </si>
  <si>
    <t>http://d38pi8ld50irot.cloudfront.net/resources/images/tutorial/220127/ssy_inventory_02_en.png?v=22012704</t>
    <phoneticPr fontId="5" type="noConversion"/>
  </si>
  <si>
    <t>최초 도움말 / 상점 로비 배경 카테고리</t>
    <phoneticPr fontId="5" type="noConversion"/>
  </si>
  <si>
    <t>http://d38pi8ld50irot.cloudfront.net/resources/images/help/first_help/lobby_kr.png?v=22012001</t>
    <phoneticPr fontId="5" type="noConversion"/>
  </si>
  <si>
    <t>http://d38pi8ld50irot.cloudfront.net/resources/images/help/first_help/lobby_en.png?v=22012001</t>
    <phoneticPr fontId="5" type="noConversion"/>
  </si>
  <si>
    <t>최초 도움말 / 라이브 테마 북 01</t>
    <phoneticPr fontId="5" type="noConversion"/>
  </si>
  <si>
    <t>http://d38pi8ld50irot.cloudfront.net/resources/images/help/first_help/livetheme_01_kr_211209.png?v=21120902</t>
    <phoneticPr fontId="5" type="noConversion"/>
  </si>
  <si>
    <t>http://d38pi8ld50irot.cloudfront.net/resources/images/help/first_help/livetheme_01_en_211209.png?v=21120902</t>
    <phoneticPr fontId="5" type="noConversion"/>
  </si>
  <si>
    <t>http://d38pi8ld50irot.cloudfront.net/resources/images/help/210527/livetheme_01_en_211209.png?v=21120901</t>
    <phoneticPr fontId="5" type="noConversion"/>
  </si>
  <si>
    <t>최초 도움말 / 라이브 테마 북 02</t>
    <phoneticPr fontId="5" type="noConversion"/>
  </si>
  <si>
    <t>http://d38pi8ld50irot.cloudfront.net/resources/images/tutorial/220127/ssy_livetheme_02_kr.png?v=22012703</t>
    <phoneticPr fontId="5" type="noConversion"/>
  </si>
  <si>
    <t>http://d38pi8ld50irot.cloudfront.net/resources/images/tutorial/220127/ssy_livetheme_02_en.png?v=22012703</t>
    <phoneticPr fontId="5" type="noConversion"/>
  </si>
  <si>
    <t>최초 도움말 / 라이브 테마 북 03</t>
    <phoneticPr fontId="5" type="noConversion"/>
  </si>
  <si>
    <t>http://d38pi8ld50irot.cloudfront.net/resources/images/help/first_help/livetheme_03_kr_211209.png?v=21120902</t>
    <phoneticPr fontId="5" type="noConversion"/>
  </si>
  <si>
    <t>http://d38pi8ld50irot.cloudfront.net/resources/images/help/first_help/livetheme_03_en_211209.png?v=21120902</t>
    <phoneticPr fontId="5" type="noConversion"/>
  </si>
  <si>
    <t>http://d38pi8ld50irot.cloudfront.net/resources/images/help/210527/livetheme_03_en_211209.png?v=21120901</t>
    <phoneticPr fontId="5" type="noConversion"/>
  </si>
  <si>
    <t>팝업 도움말(PopupHelpData)</t>
  </si>
  <si>
    <t>프로필 선택 도움말</t>
  </si>
  <si>
    <t>HELP - Profile Selection</t>
  </si>
  <si>
    <t>ช่วยเหลือ - เลือกโปรไฟร์</t>
  </si>
  <si>
    <t>카드북 선택 도움말</t>
  </si>
  <si>
    <t>HELP - Card Book Selection</t>
  </si>
  <si>
    <t>ช่วยเหลือ - เลือกหนังสือการ์ด</t>
  </si>
  <si>
    <t>덱 선택 &amp; 곡 플레이 도움말</t>
  </si>
  <si>
    <t>HELP - Card Deck &amp; Music Play</t>
  </si>
  <si>
    <t>ช่วยเหลือ - เด็คการ์ดและเล่นเพลง</t>
  </si>
  <si>
    <t xml:space="preserve">프로필 선택 시 그룹 또는 솔로 아티스트의 엠블럼을 선택하여 원하는 프로필을 선택할 수 있습니다.
NCT의 경우, 총 3개의 그룹인 &lt;color=yellow&gt;NCT U, NCT 127, NCT DREAM&lt;/color&gt; 대그룹으로 구분하였으며 
해당 엠블럼 선택 시 기존 그룹이 소그룹 형태로 표시되도록 변경되었습니다.  </t>
    <phoneticPr fontId="5" type="noConversion"/>
  </si>
  <si>
    <t>Touch the Emblem of Group Artist or Solo Artist - Choose the profile picture that you want.
[For NCT group] This group artist is divided as &lt;color=yellow&gt;NCT U / NCT 127 / NCT DREAM.&lt;/color&gt;
Touch each group emblem to check and see smaller categorization.</t>
  </si>
  <si>
    <t>카드북에서는 모든 그룹의 테마 카드 리스트와 내가 획득한 카드를 확인할 수 있습니다.
NCT의 경우, 총 3개의 그룹인 &lt;color=yellow&gt;NCT U, NCT 127, NCT DREAM&lt;/color&gt; 대그룹으로 구분하였으며 
해당 엠블럼 선택 시 기존 그룹이 소그룹 형태로 표시되도록 변경되었습니다.</t>
    <phoneticPr fontId="5" type="noConversion"/>
  </si>
  <si>
    <t>Card Book: Can check all group / solo artists card theme lists and the cards you collected before.
[For NCT group] This group artist is divided as &lt;color=yellow&gt;NCT U / NCT 127 / NCT DREAM.&lt;/color&gt;
Touch each group emblem to check and see smaller categorization.</t>
  </si>
  <si>
    <t xml:space="preserve">인벤토리에서 각 그룹마다 원하는 카드를 장착할 수 있고 같은 테마로 맞출 경우 곡 플레이 시 테마 보너스가 적용됩니다.
NCT의 경우, 총 3개의 그룹인 &lt;color=yellow&gt;NCT U, NCT 127, NCT DREAM&lt;/color&gt; 대그룹으로 구분되며 덱 선택 버튼을 누를 시 
원하는 그룹의 덱으로 변경할 수 있습니다. 인벤토리 진입 시 상시 선택된 덱으로 표시됩니다.  </t>
    <phoneticPr fontId="5" type="noConversion"/>
  </si>
  <si>
    <t>Card Inventory: Can equip the cards that you want (if you have). Also, can receive Theme Bonus if you equip same theme cards. 
[For NCT group] This group artist is divided as &lt;color=yellow&gt;NCT U / NCT 127 / NCT DREAM.&lt;/color&gt;If you touch "CARD DECK" button, you can choose the specific group's card deck. Can see and check what card deck you selected when you go to card inventory.</t>
  </si>
  <si>
    <t xml:space="preserve">뮤직 셀렉트에서 토글 버튼의 GROUP을 선택하면 각 그룹곡을 한 페이지에 볼 수 있습니다.
NCT의 경우, 총 3개의 그룹인 &lt;color=yellow&gt;NCT U, NCT 127, NCT DREAM&lt;/color&gt; 대그룹으로 구분하였으며 
각 그룹 선택 시 기존 그룹의 모든 곡이 한 페이지에 보이도록 변경되었습니다.
단, 소그룹마다 곡에 사용되는 덱은 다르게 적용됩니다.  </t>
    <phoneticPr fontId="5" type="noConversion"/>
  </si>
  <si>
    <t>Music Select - Toggle button "GROUP" - Can see each group's entire songs on a page.
[For NCT group] This group artist is divided as &lt;color=yellow&gt;NCT U / NCT 127 / NCT DREAM.&lt;/color&gt;
Touch each group emblem to check exsited (smaller) groups' entire songs on a page.
However, each song's card deck can be different due to existed card system.</t>
    <phoneticPr fontId="5" type="noConversion"/>
  </si>
  <si>
    <t>Music Select - Toggle button "GROUP" - Can see each group's entire songs on a page.
[For NCT group] This group artist is divided as &lt;color=yellow&gt;NCT U / NCT 127 / NCT DREAM.&lt;/color&gt;
Touch each group emblem to check exsited (smaller) groups' entire songs on a page.
However, each song's card deck can be different due to existed card system.</t>
  </si>
  <si>
    <t>최초 도움말 / 뮤직배틀 01</t>
    <phoneticPr fontId="6" type="noConversion"/>
  </si>
  <si>
    <t>http://d38pi8ld50irot.cloudfront.net/resources/images/help/pvp/pvp_01_ranking_kr.png?v=21041501</t>
    <phoneticPr fontId="5" type="noConversion"/>
  </si>
  <si>
    <t>http://d38pi8ld50irot.cloudfront.net/resources/images/help/pvp/pvp_01_ranking_en.png?v=21041501</t>
    <phoneticPr fontId="5" type="noConversion"/>
  </si>
  <si>
    <t>최초 도움말 / 뮤직배틀 02</t>
    <phoneticPr fontId="6" type="noConversion"/>
  </si>
  <si>
    <t>http://d38pi8ld50irot.cloudfront.net/resources/images/help/pvp/pvp_02_ingame_kr.png?v=21041501</t>
    <phoneticPr fontId="5" type="noConversion"/>
  </si>
  <si>
    <t>http://d38pi8ld50irot.cloudfront.net/resources/images/help/pvp/pvp_02_ingame_en.png?v=21041501</t>
    <phoneticPr fontId="5" type="noConversion"/>
  </si>
  <si>
    <t>최초 도움말 / 뮤직배틀 03</t>
    <phoneticPr fontId="6" type="noConversion"/>
  </si>
  <si>
    <t>http://d38pi8ld50irot.cloudfront.net/resources/images/help/pvp/pvp_03_item_kr.png?v=21041501</t>
    <phoneticPr fontId="5" type="noConversion"/>
  </si>
  <si>
    <t>http://d38pi8ld50irot.cloudfront.net/resources/images/help/pvp/pvp_03_item_en.png?v=21041501</t>
    <phoneticPr fontId="5" type="noConversion"/>
  </si>
  <si>
    <t>로딩 관련 / 리그</t>
  </si>
  <si>
    <t>icon_notice</t>
    <phoneticPr fontId="3" type="noConversion"/>
  </si>
  <si>
    <t>icon_notice</t>
  </si>
  <si>
    <t>LIGA</t>
  </si>
  <si>
    <t>LİG</t>
  </si>
  <si>
    <t>Ready</t>
  </si>
  <si>
    <t>LISTO</t>
  </si>
  <si>
    <t>PRONTO</t>
  </si>
  <si>
    <t>SIAP</t>
  </si>
  <si>
    <r>
      <rPr>
        <sz val="10"/>
        <rFont val="맑은 고딕"/>
        <family val="3"/>
        <scheme val="minor"/>
      </rPr>
      <t>مستعد</t>
    </r>
  </si>
  <si>
    <t>HAZIR</t>
  </si>
  <si>
    <t>พร้อม</t>
  </si>
  <si>
    <t>리그 정보를 업데이트 중입니다.</t>
  </si>
  <si>
    <t>League information is being updated.</t>
  </si>
  <si>
    <t>Actualizando la liga.</t>
  </si>
  <si>
    <t>Atualizando a Liga.</t>
  </si>
  <si>
    <t>Memperbarui Liga sekarang.</t>
  </si>
  <si>
    <t>正在更新联赛信息。</t>
  </si>
  <si>
    <t>正在更新聯賽資訊。</t>
  </si>
  <si>
    <t>リーグデータをアップデートしています。</t>
  </si>
  <si>
    <r>
      <rPr>
        <sz val="10"/>
        <rFont val="맑은 고딕"/>
        <family val="3"/>
        <scheme val="minor"/>
      </rPr>
      <t>جاِ</t>
    </r>
    <r>
      <rPr>
        <sz val="10"/>
        <rFont val="맑은 고딕"/>
        <family val="3"/>
        <charset val="129"/>
        <scheme val="minor"/>
      </rPr>
      <t xml:space="preserve"> </t>
    </r>
    <r>
      <rPr>
        <sz val="10"/>
        <rFont val="맑은 고딕"/>
        <family val="3"/>
        <scheme val="minor"/>
      </rPr>
      <t>تحديث</t>
    </r>
    <r>
      <rPr>
        <sz val="10"/>
        <rFont val="맑은 고딕"/>
        <family val="3"/>
        <charset val="129"/>
        <scheme val="minor"/>
      </rPr>
      <t xml:space="preserve"> </t>
    </r>
    <r>
      <rPr>
        <sz val="10"/>
        <rFont val="맑은 고딕"/>
        <family val="3"/>
        <scheme val="minor"/>
      </rPr>
      <t>الدوري</t>
    </r>
  </si>
  <si>
    <t>Lig şimdi güncelleniyor.</t>
  </si>
  <si>
    <t>กำลังอัปเดตลีก</t>
  </si>
  <si>
    <t>잠시만 기다려주세요.</t>
  </si>
  <si>
    <t>Please wait...</t>
  </si>
  <si>
    <t>Espera...</t>
  </si>
  <si>
    <t>Aguarde...</t>
  </si>
  <si>
    <t>Harap tunggu...</t>
  </si>
  <si>
    <t>请稍等。</t>
  </si>
  <si>
    <t>請稍候。</t>
  </si>
  <si>
    <t>少々お待ちください。</t>
  </si>
  <si>
    <r>
      <rPr>
        <sz val="10"/>
        <rFont val="맑은 고딕"/>
        <family val="3"/>
        <scheme val="minor"/>
      </rPr>
      <t>يُرجى</t>
    </r>
    <r>
      <rPr>
        <sz val="10"/>
        <rFont val="맑은 고딕"/>
        <family val="3"/>
        <charset val="129"/>
        <scheme val="minor"/>
      </rPr>
      <t xml:space="preserve"> </t>
    </r>
    <r>
      <rPr>
        <sz val="10"/>
        <rFont val="맑은 고딕"/>
        <family val="3"/>
        <scheme val="minor"/>
      </rPr>
      <t>الانتظار</t>
    </r>
    <r>
      <rPr>
        <sz val="10"/>
        <rFont val="맑은 고딕"/>
        <family val="3"/>
        <charset val="129"/>
        <scheme val="minor"/>
      </rPr>
      <t>.</t>
    </r>
  </si>
  <si>
    <t>Lütfen bekleyin...</t>
  </si>
  <si>
    <t>โปรดรอ…</t>
  </si>
  <si>
    <t>League Result</t>
  </si>
  <si>
    <t>RESULTADO DE LA LIGA</t>
  </si>
  <si>
    <t>RESULTADO DA LIGA</t>
  </si>
  <si>
    <t>HASIL LIGA</t>
  </si>
  <si>
    <r>
      <rPr>
        <sz val="10"/>
        <rFont val="맑은 고딕"/>
        <family val="3"/>
        <scheme val="minor"/>
      </rPr>
      <t>نتيجة</t>
    </r>
    <r>
      <rPr>
        <sz val="10"/>
        <rFont val="맑은 고딕"/>
        <family val="3"/>
        <charset val="129"/>
        <scheme val="minor"/>
      </rPr>
      <t xml:space="preserve"> </t>
    </r>
    <r>
      <rPr>
        <sz val="10"/>
        <rFont val="맑은 고딕"/>
        <family val="3"/>
        <scheme val="minor"/>
      </rPr>
      <t>الدوري</t>
    </r>
  </si>
  <si>
    <t>LİG SONUCU</t>
  </si>
  <si>
    <t>ผลลีก</t>
  </si>
  <si>
    <t>Daily League</t>
  </si>
  <si>
    <t>LIGA DIARIA</t>
  </si>
  <si>
    <t>LIGA DIÁRIA</t>
  </si>
  <si>
    <t>LIGA HARIAN</t>
  </si>
  <si>
    <r>
      <rPr>
        <sz val="10"/>
        <rFont val="맑은 고딕"/>
        <family val="3"/>
        <scheme val="minor"/>
      </rPr>
      <t>دوري</t>
    </r>
    <r>
      <rPr>
        <sz val="10"/>
        <rFont val="맑은 고딕"/>
        <family val="3"/>
        <charset val="129"/>
        <scheme val="minor"/>
      </rPr>
      <t xml:space="preserve"> </t>
    </r>
    <r>
      <rPr>
        <sz val="10"/>
        <rFont val="맑은 고딕"/>
        <family val="3"/>
        <scheme val="minor"/>
      </rPr>
      <t>يومي</t>
    </r>
  </si>
  <si>
    <t>GÜNLÜK LİG</t>
  </si>
  <si>
    <t>ลีกประจำวัน</t>
  </si>
  <si>
    <t>일일 리그</t>
  </si>
  <si>
    <t>Liga diaria</t>
  </si>
  <si>
    <t>Liga diária</t>
  </si>
  <si>
    <t>Liga Harian</t>
  </si>
  <si>
    <t>每日联赛</t>
  </si>
  <si>
    <t>每日聯賽</t>
  </si>
  <si>
    <t>Günlük Lig</t>
  </si>
  <si>
    <t>주간 랭킹</t>
    <phoneticPr fontId="5" type="noConversion"/>
  </si>
  <si>
    <t>Weekly Ranking</t>
  </si>
  <si>
    <t>CLASIFICACIÓN SEMANAL</t>
  </si>
  <si>
    <t>CLASSIFICAÇÃO SEMANAL</t>
  </si>
  <si>
    <t>PERINGKAT MINGGUAN</t>
  </si>
  <si>
    <t>每周排名</t>
  </si>
  <si>
    <t>每週排名</t>
  </si>
  <si>
    <r>
      <rPr>
        <sz val="10"/>
        <rFont val="맑은 고딕"/>
        <family val="3"/>
        <scheme val="minor"/>
      </rPr>
      <t>تصنيف</t>
    </r>
    <r>
      <rPr>
        <sz val="10"/>
        <rFont val="맑은 고딕"/>
        <family val="3"/>
        <charset val="129"/>
        <scheme val="minor"/>
      </rPr>
      <t xml:space="preserve"> </t>
    </r>
    <r>
      <rPr>
        <sz val="10"/>
        <rFont val="맑은 고딕"/>
        <family val="3"/>
        <scheme val="minor"/>
      </rPr>
      <t>أسبوعي</t>
    </r>
  </si>
  <si>
    <t>HAFTALIK SIRALAMA</t>
  </si>
  <si>
    <t>로비 메뉴 텍스트</t>
  </si>
  <si>
    <t>인벤토리</t>
  </si>
  <si>
    <t>Inventory</t>
  </si>
  <si>
    <t>Inventario</t>
  </si>
  <si>
    <t>Inventário</t>
  </si>
  <si>
    <t>Inventori</t>
  </si>
  <si>
    <r>
      <rPr>
        <sz val="10"/>
        <rFont val="맑은 고딕"/>
        <family val="3"/>
        <scheme val="minor"/>
      </rPr>
      <t>مخزون</t>
    </r>
  </si>
  <si>
    <t>Envanter</t>
  </si>
  <si>
    <t>상점</t>
  </si>
  <si>
    <t>Shop</t>
  </si>
  <si>
    <t>Tienda</t>
  </si>
  <si>
    <t>Loja</t>
  </si>
  <si>
    <t>Toko</t>
  </si>
  <si>
    <r>
      <rPr>
        <sz val="10"/>
        <rFont val="맑은 고딕"/>
        <family val="3"/>
        <scheme val="minor"/>
      </rPr>
      <t>تسوق</t>
    </r>
  </si>
  <si>
    <t>Alışveriş</t>
  </si>
  <si>
    <t>ร้านค้า</t>
  </si>
  <si>
    <t>메시지함</t>
  </si>
  <si>
    <t>Message</t>
    <phoneticPr fontId="2" type="noConversion"/>
  </si>
  <si>
    <t>Mensaje</t>
  </si>
  <si>
    <t>Mensagem</t>
  </si>
  <si>
    <t>Pesan</t>
  </si>
  <si>
    <t>Message</t>
  </si>
  <si>
    <r>
      <rPr>
        <sz val="10"/>
        <rFont val="맑은 고딕"/>
        <family val="3"/>
        <scheme val="minor"/>
      </rPr>
      <t>رسالة</t>
    </r>
  </si>
  <si>
    <t>Mesaj</t>
  </si>
  <si>
    <t>ข้อความ</t>
  </si>
  <si>
    <t>팬덤</t>
  </si>
  <si>
    <t xml:space="preserve">Fandom </t>
  </si>
  <si>
    <t>Fans</t>
  </si>
  <si>
    <t>Fandom</t>
  </si>
  <si>
    <r>
      <rPr>
        <sz val="10"/>
        <rFont val="맑은 고딕"/>
        <family val="3"/>
        <scheme val="minor"/>
      </rPr>
      <t>عشوائي</t>
    </r>
  </si>
  <si>
    <t>Hayranlık</t>
  </si>
  <si>
    <t>แฟนด้อม</t>
  </si>
  <si>
    <t>일일 미션</t>
  </si>
  <si>
    <t>Daily Mission</t>
  </si>
  <si>
    <t>Misión diaria</t>
  </si>
  <si>
    <t>Missão diária</t>
  </si>
  <si>
    <t>Misi Harian</t>
  </si>
  <si>
    <t>每日任务</t>
  </si>
  <si>
    <t>每日任務</t>
  </si>
  <si>
    <t>デイリーミッション</t>
  </si>
  <si>
    <r>
      <rPr>
        <sz val="10"/>
        <rFont val="맑은 고딕"/>
        <family val="3"/>
        <scheme val="minor"/>
      </rPr>
      <t>مهمة</t>
    </r>
    <r>
      <rPr>
        <sz val="10"/>
        <rFont val="맑은 고딕"/>
        <family val="3"/>
        <charset val="129"/>
        <scheme val="minor"/>
      </rPr>
      <t xml:space="preserve"> </t>
    </r>
    <r>
      <rPr>
        <sz val="10"/>
        <rFont val="맑은 고딕"/>
        <family val="3"/>
        <scheme val="minor"/>
      </rPr>
      <t>يومية</t>
    </r>
  </si>
  <si>
    <t>Günlük Görev</t>
  </si>
  <si>
    <t>ภารกิจประจำวัน</t>
  </si>
  <si>
    <t>컬렉션</t>
    <phoneticPr fontId="3" type="noConversion"/>
  </si>
  <si>
    <t>Collection</t>
  </si>
  <si>
    <t>คอลเลกชัน</t>
  </si>
  <si>
    <t>LEAGUE</t>
  </si>
  <si>
    <t>리그 정보를 불러올 수 없습니다.
잠시 후에 다시 시도해주세요.</t>
  </si>
  <si>
    <t>League data cannot be accessed.
Please try again.</t>
  </si>
  <si>
    <t xml:space="preserve">No se pudo acceder a los datos de liga.
Inténtalo de nuevo más tarde. </t>
  </si>
  <si>
    <t xml:space="preserve">Não foi possível acessar os dados da liga.
Tente novamente mais tarde. </t>
  </si>
  <si>
    <t xml:space="preserve">Data liga tidak bisa diakses.
Silakan coba lagi nanti. </t>
  </si>
  <si>
    <t xml:space="preserve">The league data could not be accessed.
Please try again later. </t>
  </si>
  <si>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الوصول</t>
    </r>
    <r>
      <rPr>
        <sz val="10"/>
        <rFont val="맑은 고딕"/>
        <family val="3"/>
        <charset val="129"/>
        <scheme val="minor"/>
      </rPr>
      <t xml:space="preserve"> </t>
    </r>
    <r>
      <rPr>
        <sz val="10"/>
        <rFont val="맑은 고딕"/>
        <family val="3"/>
        <scheme val="minor"/>
      </rPr>
      <t>لبيانات</t>
    </r>
    <r>
      <rPr>
        <sz val="10"/>
        <rFont val="맑은 고딕"/>
        <family val="3"/>
        <charset val="129"/>
        <scheme val="minor"/>
      </rPr>
      <t xml:space="preserve"> </t>
    </r>
    <r>
      <rPr>
        <sz val="10"/>
        <rFont val="맑은 고딕"/>
        <family val="3"/>
        <scheme val="minor"/>
      </rPr>
      <t>الدوري</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المحاولة</t>
    </r>
    <r>
      <rPr>
        <sz val="10"/>
        <rFont val="맑은 고딕"/>
        <family val="3"/>
        <charset val="129"/>
        <scheme val="minor"/>
      </rPr>
      <t xml:space="preserve"> </t>
    </r>
    <r>
      <rPr>
        <sz val="10"/>
        <rFont val="맑은 고딕"/>
        <family val="3"/>
        <scheme val="minor"/>
      </rPr>
      <t>لاحقًا</t>
    </r>
    <r>
      <rPr>
        <sz val="10"/>
        <rFont val="맑은 고딕"/>
        <family val="3"/>
        <charset val="129"/>
        <scheme val="minor"/>
      </rPr>
      <t xml:space="preserve">. </t>
    </r>
  </si>
  <si>
    <t xml:space="preserve">Lig verilerine erişilemiyor.
Lütfen daha sonra tekrar deneyin. </t>
  </si>
  <si>
    <t>ม่สามารถเข้าถึงข้อมูลลีก
โปรดลองอีกครั้งในภายหลัง</t>
  </si>
  <si>
    <t>OK</t>
    <phoneticPr fontId="2" type="noConversion"/>
  </si>
  <si>
    <t>도움말 카테고리</t>
    <phoneticPr fontId="3" type="noConversion"/>
  </si>
  <si>
    <t>게임 플레이</t>
  </si>
  <si>
    <t>Gameplay</t>
  </si>
  <si>
    <t>주간 리그</t>
  </si>
  <si>
    <t>Weekly League</t>
  </si>
  <si>
    <t>내 정보</t>
  </si>
  <si>
    <t>My Info</t>
  </si>
  <si>
    <t>미션</t>
  </si>
  <si>
    <t>Mission</t>
  </si>
  <si>
    <t>배경 상점</t>
  </si>
  <si>
    <t>Wallpaper Shop</t>
  </si>
  <si>
    <t>컬렉션</t>
  </si>
  <si>
    <t>마이 레코드</t>
  </si>
  <si>
    <t>My Record</t>
  </si>
  <si>
    <t>설정</t>
  </si>
  <si>
    <t>Settings</t>
  </si>
  <si>
    <t xml:space="preserve">뮤직 배틀 </t>
    <phoneticPr fontId="5" type="noConversion"/>
  </si>
  <si>
    <t>Music Battle</t>
  </si>
  <si>
    <t>Music Battle</t>
    <phoneticPr fontId="5" type="noConversion"/>
  </si>
  <si>
    <t>도움말 카테고리 - 세부</t>
    <phoneticPr fontId="3" type="noConversion"/>
  </si>
  <si>
    <t>뮤직 랭킹</t>
  </si>
  <si>
    <t>Music Ranking</t>
  </si>
  <si>
    <t>카드 등급</t>
    <phoneticPr fontId="3" type="noConversion"/>
  </si>
  <si>
    <t>Card Grade</t>
    <phoneticPr fontId="88" type="noConversion"/>
  </si>
  <si>
    <t>Card Grade</t>
    <phoneticPr fontId="3" type="noConversion"/>
  </si>
  <si>
    <t>카드 레벨 강화</t>
  </si>
  <si>
    <t>Card Level Up</t>
  </si>
  <si>
    <t>카드 등급 강화</t>
  </si>
  <si>
    <t>Card Upgrade</t>
  </si>
  <si>
    <t>테마 선택</t>
    <phoneticPr fontId="5" type="noConversion"/>
  </si>
  <si>
    <t>Choose Theme</t>
  </si>
  <si>
    <t>상점</t>
    <phoneticPr fontId="3" type="noConversion"/>
  </si>
  <si>
    <t>Shop</t>
    <phoneticPr fontId="88" type="noConversion"/>
  </si>
  <si>
    <t>Shop</t>
    <phoneticPr fontId="3" type="noConversion"/>
  </si>
  <si>
    <t>Card Book</t>
  </si>
  <si>
    <t>CARD BOOK</t>
  </si>
  <si>
    <t>월드 레코드</t>
  </si>
  <si>
    <t>World Record</t>
  </si>
  <si>
    <t>기본 설정</t>
  </si>
  <si>
    <t>Basic Settings</t>
  </si>
  <si>
    <t>사운드 설정</t>
  </si>
  <si>
    <t>Sound Settings</t>
  </si>
  <si>
    <t>화면 설정</t>
  </si>
  <si>
    <t>Display Settings</t>
  </si>
  <si>
    <t>계정 설정</t>
    <phoneticPr fontId="5" type="noConversion"/>
  </si>
  <si>
    <t>Account Settings</t>
  </si>
  <si>
    <t>랭킹 화면</t>
    <phoneticPr fontId="5" type="noConversion"/>
  </si>
  <si>
    <t>Ranking Screen</t>
    <phoneticPr fontId="33" type="noConversion"/>
  </si>
  <si>
    <t>Ranking Screen</t>
    <phoneticPr fontId="5" type="noConversion"/>
  </si>
  <si>
    <t>인 게임 화면</t>
    <phoneticPr fontId="5" type="noConversion"/>
  </si>
  <si>
    <t>In-game Screen</t>
    <phoneticPr fontId="33" type="noConversion"/>
  </si>
  <si>
    <t>In-game Screen</t>
    <phoneticPr fontId="5" type="noConversion"/>
  </si>
  <si>
    <t>아이템 설명</t>
    <phoneticPr fontId="5" type="noConversion"/>
  </si>
  <si>
    <t>Item Guide</t>
    <phoneticPr fontId="33" type="noConversion"/>
  </si>
  <si>
    <t>Item Guide</t>
    <phoneticPr fontId="5" type="noConversion"/>
  </si>
  <si>
    <t>도움말 설명문</t>
    <phoneticPr fontId="3" type="noConversion"/>
  </si>
  <si>
    <t>게임 플레이에서 리듬에 맞춰 터치 라인과 노트를
정확한 타이밍에 터치하여 입력을 합니다.
단독으로 내려오는 노트는 한번의 터치로 입력하며,
여러 노트가 이어져 내려오는 경우 이어진 선을 따라 터치한 상태로
손가락을 좌, 우로 움직여서 입력합니다.</t>
  </si>
  <si>
    <t>In the gameplay, touch the lines and notes at accurate timings
following the rhythm.
A single note can be dealt with a single touch,
whereas a continuing note line can be touched and held,
moving your finger to left or right if needed along the line.</t>
  </si>
  <si>
    <t>터치 타이밍에 따라 SUPER PERFECT / PERFECT / GOOD / MISS 의 판정을 획득합니다.</t>
    <phoneticPr fontId="5" type="noConversion"/>
  </si>
  <si>
    <t>According to your touch timing,
you get one of SUPER PERFECT / PERFECT / GOOD / MISS.</t>
    <phoneticPr fontId="2" type="noConversion"/>
  </si>
  <si>
    <t>According to your touch timing,
you get one of SUPER PERFECT / PERFECT / GOOD / MISS.</t>
  </si>
  <si>
    <t>주간 리그는 최고 점수를 달성한 그룹 5개의 각 한 곡씩의 합산 점수로 일주일간 리그 내 20명의 플레이어가 순위 경쟁을 펼치는 모드입니다.
한국시간을 기준으로 매주 월요일 오전 2시에 리그가 종료되며,
동시에 새로운 리그가 시작됩니다.
리그는 브론즈 / 실버 / 골드 / 플래티넘으로 나뉘며,
각 리그는 III , II , I로 티어가 나뉩니다.
리그 종료와 함께 브론즈, 실버, 골드, 플래티넘 리그 상위 랭크 5명은 티어가 상승하며,
하위 랭크 5명은 티어가 하락합니다.</t>
    <phoneticPr fontId="5" type="noConversion"/>
  </si>
  <si>
    <t>Weekly League is a competition where total of 20 players compete
each other, with the score sum of the highest song clear
score per up to 5 groups each.
The League ends at every 2 AM KST on Mondays,
when the new League begins as well.
The League is divided as Bronze / Silver / Gold / Platinum,
with each rank tiered again into III, II and I.
When the league ends, top 5 players in Bronze, Silver, Gold and Platinum Leagues get promoted, whereas the lowest 5 players get demoted.</t>
    <phoneticPr fontId="5" type="noConversion"/>
  </si>
  <si>
    <t>그룹마다 아티스트별 카드를 장착할 수 있습니다.
카드 레벨 강화 및 등급 강화를 할 수 있습니다.
아티스트 모두 카드 테마와 등급이 일치하면
보너스 점수를 획득한 상태로 게임을 시작할 수 있습니다.
인벤토리 공간이 부족한 경우 다이아몬드로 카드 보관 슬롯을
증가시킬 수 있습니다.</t>
  </si>
  <si>
    <t>You can equip Card for each artists of the group.
You can Power Up or Upgrade the Cards.
Equipping Cards of the same theme and grade
enables bonus points upon the game start.
If you need more inventory slots, you can get more slots with Diamonds.</t>
  </si>
  <si>
    <t>카드 등급은 C / B / A / S / R 로 구분 되며,
등급이 올라갈수록 능력치가 상승합니다.</t>
    <phoneticPr fontId="5" type="noConversion"/>
  </si>
  <si>
    <t>Cards are also graded into C / B / A / S / R, from lowest to highest,
and higher Grade Cards have higher abilites.</t>
  </si>
  <si>
    <t>C / B / A / S 카드 레벨은 별 개수로 최대 5개까지 레벨 강화가 가능합니다.
높은 등급의 카드를 재료로 사용하면 강화 성공률이 올라갑니다.
R 카드는 레벨 50까지 강화가 가능합니다.</t>
  </si>
  <si>
    <t>Card level for C / B / A / S Grade Cards is indicated as
the number of stars, up to level 5.
Using higher graded Card as materials gives you higher
chance for Power Up success.
R Cards can be Powered Up until maximum level 50.</t>
  </si>
  <si>
    <t>카드 최대 레벨에 도달하면 카드 등급을 한 단계 상승시킬 수 있습니다.
재료 카드로 동일한 아티스트 및 등급 최대레벨 카드를 재료로 사용합니다.</t>
  </si>
  <si>
    <t>Card with the maximum level can be upgraded.
Upgrade requires another maximum level Card of the same artist
and Grade as material.</t>
  </si>
  <si>
    <t>내 정보 화면에서는 플레이어 프로필 정보를 변경하거나 꾸밀 수 있습니다.</t>
    <phoneticPr fontId="5" type="noConversion"/>
  </si>
  <si>
    <t>In My Info screen, player profile information can be edited.</t>
    <phoneticPr fontId="5" type="noConversion"/>
  </si>
  <si>
    <t>미션은 일간 미션과 주간 미션, 이벤트 미션으로 나뉩니다.
일간 미션은 매일 주어진 미션을 완료하여 보상을 획득 할 수 있습니다.
주간 미션은 일주일간 주어진 미션을 완료하여 보상을 획득 할 수 있습니다.
이벤트 미션은 지정된 기간동안 한정적으로 특별히 진행되는 미션입니다.</t>
  </si>
  <si>
    <t>Missions are separated into daily, weekly and event missions.
You can clear daily missions for daily rewards.
You can clear weekly missions for weekly rewards.
Event missions are special limited during a set period.</t>
  </si>
  <si>
    <t xml:space="preserve">배경 상점에서 배경을 구매 할 수 있습니다.
배경을 사용하여 로비 배경을 변경할 수 있습니다.
배경을 최대 5장까지 슬라이드로 등록하여 로비에서 감상 할 수 있습니다.  </t>
    <phoneticPr fontId="5" type="noConversion"/>
  </si>
  <si>
    <t>You can purchase Wallpapers at Wallpaper Shop.
Wallpapers are used to change your Lobby background image.
You can set up to 5 Wallpapers in a slideshow.</t>
  </si>
  <si>
    <t>감상을 위한 특별한 라이브 테마 카드를 수집하는 공간입니다.
라이브 테마 카드는 일반 카드와 다르게 카드 속 아티스트가 움직입니다.
나만의 특별한 라이브 테마 카드들을 모아보세요.</t>
  </si>
  <si>
    <t>This is a place for the special Live Theme collection for you to watch.
Live Theme Cards have moving artists, unlike normal Cards.
Purchase Star Pass for Live Theme Cards as additional rewards.
Collect your special Live Theme Cards!</t>
  </si>
  <si>
    <t>수집한 카드를 볼 수 있는 공간입니다.
새로운 카드를 수집할 시 카드 북에서 보상을 획득 할 수 있습니다.
카드 테마를 맞춰 수집하면 포인트를 획득 할 수 있으며,
포인트에 따라 보상을 획득 할 수 있습니다.
[그룹 보기]로 그룹 마다 카드 수집 현황을 한 눈에 볼 수 있습니다.</t>
    <phoneticPr fontId="5" type="noConversion"/>
  </si>
  <si>
    <t>This is a place for you to browse your Card collection.
Collect new Cards to get rewards from the Card Book screen.
Collect full sets of themes for the points, which convert to rewards.
You can browse collection progress by group through [See group].</t>
  </si>
  <si>
    <t>곡 마다 월간 최고 점수가 기록됩니다.
월간 도전 점수 달성 시 달성 곡 수에 따라 보상을 획득 할 수 있습니다.
보상 정보는 [달성도 보상 확인]을 통해서 확인 할 수 있습니다.</t>
  </si>
  <si>
    <t>Your Monthly best record is saved for each song.
According to your Monthly Challenge success count, rewards are given out each month.
Check rewards information through [Monthly progress].</t>
  </si>
  <si>
    <t>월드 레코드는 전체 플레이어 가운데 해당 곡의 최고 점수가 기록됩니다.
기록 등록 기간이 끝나면 레코드는 초기화 되며, 새로운 기록 등록이 시작됩니다.
월드 레코드 1~100위에게는 특별한 보상이 지급됩니다.</t>
  </si>
  <si>
    <t>World Record 1st~100th place players get special rewards.
Records refreshes after the World Record period.</t>
    <phoneticPr fontId="2" type="noConversion"/>
  </si>
  <si>
    <t>Best scores from all players for each song get recorded on World Record.
After a World Record period, all records get reset for a new period of registration.
1st~100th place players on World Record get special rewards.</t>
  </si>
  <si>
    <t>게임 알림 표시
게임의 로비 화면에 표시되는 알림 메시지를 켜고 끌 수 있습니다.
인벤토리 정렬 설정
내 카드 인벤토리의 정렬 방식을 알파벳 순 또는 데뷔 순으로 설정할 수 있습니다.
언어
게임에 표시되는 언어를 변경할 수 있습니다.
미사용 데이터 정리
미사용 중인 게임 데이터를 정리할 수 있습니다.
정리 후 게임 플레이 시 일부 추가 다운로드 데이터가 존재할 수 있습니다.</t>
    <phoneticPr fontId="5" type="noConversion"/>
  </si>
  <si>
    <t>SYSTEM MESSAGE
Toggles notification messages displayed on your Lobby screen on or off.
INVENTORY SORT SETTINGS
Sets the sort method of your Card inventory by alphabetical or by debut order.
LANGUAGE
Sets the in-game language.
CLEAR UNUSED DATA
You can clear the unused game data here.
After clearing, the gameplay might require you additional data download.</t>
    <phoneticPr fontId="5" type="noConversion"/>
  </si>
  <si>
    <t>BGM
로비에서 재생되는 배경음악을 켜고 끌 수 있습니다.
효과음
게임의 각종 효과음을 켜고 끌 수 있습니다.
Bluetooth 이어폰
블루투스 이어폰을 사용 여부를 설정할 수 있습니다.
[설정]을 통해서 블루투스 이어폰이 연결된 상태에서의 타이밍을 조정할 수 있습니다.
BGM 감도
게임 플레이의 BGM 싱크 조절을 할 수 있습니다.
아티스트 보이스
사용중인 아티스트 보이스를 켜고 끌 수 있습니다.</t>
    <phoneticPr fontId="5" type="noConversion"/>
  </si>
  <si>
    <t>BGM
You can turn on or off the background music from Lobby.
Sound Effect
You can turn on or off the miscellaneous sound effects from the game.
Bluetooth earphones
You can set your Bluetooth earphones here.
You can adjust the touch timing while using Bluetooth earphones through [Settings].
BGM sync
You can adjust your gameplay BGM sync here.</t>
  </si>
  <si>
    <t>BGM
You can turn on or off the background music from Lobby.
Sound Effect
You can turn on or off the miscellaneous sound effects from the game.
Bluetooth earphones
You can set your Bluetooth earphones here.
You can adjust the touch timing while using Bluetooth earphones through [Settings].
BGM sync
You can adjust your gameplay BGM sync here.
ARTIST VOICE
Enables/disables the artist voices.</t>
    <phoneticPr fontId="5" type="noConversion"/>
  </si>
  <si>
    <t>그래픽 옵션
낮은 사양의 기기에서는 저사양으로 설정하면 게임 플레이 환경을 향상 시킬 수 있습니다.
라이브 테마 로비 배치
대표로 설정한 라이브 테마를 로비에 표시되도록 설정할 수 있습니다.
아티스트 손글씨
사용중인 아티스트 손글씨를 켜고 끌 수 있습니다.
노트 사이즈
게임 플레이의 노트 크기를 조절 할 수 있습니다.
터치 감도
터치 타이밍을 재설정 할 수 있습니다.</t>
    <phoneticPr fontId="5" type="noConversion"/>
  </si>
  <si>
    <t>GRAPHICS OPTION
Set "Low" in low specs devices for better gameplay performance.
NOTE SIZE
Sets the note display size during gameplay.
TOUCH SYNC
Touch timing can be reset here.</t>
  </si>
  <si>
    <t>카드를 테마 단위로 장착할 수 있습니다.
테마 단위로 카드를 잠그거나 해제할 수 있습니다.</t>
  </si>
  <si>
    <t>You can equip Cards for each theme.
You can lock/unlock Cards for each theme.</t>
  </si>
  <si>
    <t>뮤직 배틀은 뮤직 배틀 시즌 기간 동안의 승수를 경쟁하는 1 대 1 PVP 모드입니다.
뮤직 배틀은 시즌마다 뮤직 배틀 사용 음악 리스트가 정해지고,
음악은 매칭 시 랜덤으로 결정됩니다.
해당 배틀의 스코어는 뮤직 배틀 곡의 그룹의 카드로 결정됩니다.  
뮤직 배틀 시즌 기간과 플레이 가능 시간이 존재하며 _x000B_플레이 가능 시간에만 매칭이 가능합니다.
매칭이 성공되면 뮤직 배틀 티켓이 감소합니다. 
뮤직 배틀 시즌이 종료되면 시즌 보상이 메시지함으로 지급됩니다.</t>
    <phoneticPr fontId="5" type="noConversion"/>
  </si>
  <si>
    <t>Music Battle is a 1:1 PVP mode, where players compete their number of wins during the Music Battle season.
Each Music Battle season will have a set list of songs to be used for battle,
and the song will be decided randomly upon the matchmaking.
The scores will be determined through each player's equipped group Cards of the battle song.
Music Battle has time windows where you can play during a day. You can only match during these time windows.
Being successfully matched will reduce your Music Battle Ticket amount.
After each Music Battle season, the seasonal rewards will be sent to your inbox.</t>
    <phoneticPr fontId="33" type="noConversion"/>
  </si>
  <si>
    <t>Music Battle is a 1:1 PVP mode, where players compete their number of wins during the Music Battle season.
Each Music Battle season will have a set list of songs to be used for battle,
and the song will be decided randomly upon the matchmaking.
The scores will be determined through each player's equipped group Cards of the battle song.
Music Battle has time windows where you can play during a day. You can only match during these time windows.
Being successfully matched will reduce your Music Battle Ticket amount.
After each Music Battle season, the seasonal rewards will be sent to your inbox.</t>
    <phoneticPr fontId="5" type="noConversion"/>
  </si>
  <si>
    <t>매칭된 플레이어와 챌린저는 실시간 뮤직 배틀을 진행하게 됩니다. 
노트를 터치해 스킬 게이지를 상승시키면
랜덤 아이템을 획득하게 됩니다. 
챌린저가 아이템을 사용하면 플레이어의 우측 영역에 챌린저 아이템 준비 타이머가 등장합니다.
실드 영역도 함께 활성화되며 실드 사용 영역 터치 시 실드가 사용됩니다. 
챌린저 아이템 준비 시간 동안 공격을 막지 못하면 아이템 공격을 받게 됩니다. 
뮤직 배틀에서는 노트를 MISS 하더라도 GAME OVER가 되지 않습니다.  
뮤직 배틀 중 인터넷 연결이 중단되면 해당 게임이 패배 처리됩니다.</t>
    <phoneticPr fontId="5" type="noConversion"/>
  </si>
  <si>
    <t>Matched players will compete in a real-time Music Battle.
Touch notes to fill Skill Bar and obtain a random item.
If the opponent uses an item, the opponent item usage indicator on the right-side will be activated.
Shield area gets activated as well, you can touch here to use your Shield.
If you fail to block the attack while the opponent item usage indicator is activated, you will get item attacked.
Missing the notes does not lead to a game over in Music Battle.
Getting disconnected from network will lead to a loss in Music Battle.</t>
    <phoneticPr fontId="33" type="noConversion"/>
  </si>
  <si>
    <t>Matched players will compete in a real-time Music Battle.
Touch notes to fill Skill Bar and obtain a random item.
If the opponent uses an item, the opponent item usage indicator on the right-side will be activated.
Shield area gets activated as well, you can touch here to use your Shield.
If you fail to block the attack while the opponent item usage indicator is activated, you will get item attacked.
Missing the notes does not lead to a game over in Music Battle.
Getting disconnected from network will lead to a loss in Music Battle.</t>
    <phoneticPr fontId="5" type="noConversion"/>
  </si>
  <si>
    <t>뮤직 배틀 아이템 사용
노트를 터치할 때마다 아이템 게이지가 상승하게 되고, 
게이지가 가득 차게 되면 아이템이 생성됩니다.
생성된 아이템을 터치하면 아이템이 사용되고,
아이템을 터치하지 않으면 아이템의 레벨이 상승됩니다.</t>
    <phoneticPr fontId="5" type="noConversion"/>
  </si>
  <si>
    <t>Music Battle Item Usage
Touch the notes to fill Skill Bar,
fill the bar to full to create an item.
Touch an item note to use the item,
or skip an item note to level up the item.</t>
    <phoneticPr fontId="33" type="noConversion"/>
  </si>
  <si>
    <t>Music Battle Item Usage
Touch the notes to fill Skill Bar,
fill the bar to full to create an item.
Touch an item note to use the item,
or skip an item note to level up the item.</t>
    <phoneticPr fontId="5" type="noConversion"/>
  </si>
  <si>
    <t>달콤ID에 가입하면 하나의 계정으로 슈퍼스타 시리즈를 모두 즐길 수 있으며,
안전하게 계정을 보호 할 수 있습니다.
그리고 놀랄만큼 푸짐한 선물을 획득 할 수 있습니다.</t>
    <phoneticPr fontId="5" type="noConversion"/>
  </si>
  <si>
    <t>You can enjoy all SuperStar Series games with
a single login account through Dalcom ID,
securing your game accounts safely, also with a huge gift as well.</t>
    <phoneticPr fontId="5" type="noConversion"/>
  </si>
  <si>
    <t>각종 게임 기록을 확인하고 내 정보 화면을 SNS에 공유할 수 있습니다.</t>
    <phoneticPr fontId="5" type="noConversion"/>
  </si>
  <si>
    <t>You can see various game records and
share what you have on your SNS.</t>
    <phoneticPr fontId="5" type="noConversion"/>
  </si>
  <si>
    <t>icon_attendance</t>
    <phoneticPr fontId="3" type="noConversion"/>
  </si>
  <si>
    <t>icon_attendance</t>
  </si>
  <si>
    <t>출석</t>
    <phoneticPr fontId="5" type="noConversion"/>
  </si>
  <si>
    <t>ATTENDANCE</t>
  </si>
  <si>
    <t>ASISTENCIA</t>
  </si>
  <si>
    <t>PARTICIPAÇÃO</t>
  </si>
  <si>
    <t>KEHADIRAN</t>
  </si>
  <si>
    <t>ATTENDANCE</t>
    <phoneticPr fontId="5" type="noConversion"/>
  </si>
  <si>
    <r>
      <rPr>
        <sz val="10"/>
        <rFont val="맑은 고딕"/>
        <family val="3"/>
        <scheme val="minor"/>
      </rPr>
      <t>الحضور</t>
    </r>
  </si>
  <si>
    <t>KATILIM</t>
  </si>
  <si>
    <t>보너스</t>
    <phoneticPr fontId="5" type="noConversion"/>
  </si>
  <si>
    <t>BONO</t>
  </si>
  <si>
    <t>BÔNUS</t>
  </si>
  <si>
    <t>인벤토리</t>
    <phoneticPr fontId="3" type="noConversion"/>
  </si>
  <si>
    <t>ที่เก็บ</t>
  </si>
  <si>
    <t>ภารกิจ</t>
  </si>
  <si>
    <t>메시지함</t>
    <phoneticPr fontId="3" type="noConversion"/>
  </si>
  <si>
    <t>공지사항</t>
    <phoneticPr fontId="5" type="noConversion"/>
  </si>
  <si>
    <t>Notice</t>
  </si>
  <si>
    <t>Attendance</t>
  </si>
  <si>
    <t>เข้าเกม</t>
  </si>
  <si>
    <t>이벤트</t>
    <phoneticPr fontId="5" type="noConversion"/>
  </si>
  <si>
    <t>Event</t>
  </si>
  <si>
    <t>도움말</t>
    <phoneticPr fontId="5" type="noConversion"/>
  </si>
  <si>
    <t>Help</t>
  </si>
  <si>
    <t>ช่วยเหลือ</t>
  </si>
  <si>
    <t>신규 메뉴 텍스트</t>
    <phoneticPr fontId="5" type="noConversion"/>
  </si>
  <si>
    <t>리그</t>
  </si>
  <si>
    <t>마이 로비</t>
  </si>
  <si>
    <t>My Lobby</t>
  </si>
  <si>
    <t>서밋때만 변경(컬렉션)</t>
    <phoneticPr fontId="5" type="noConversion"/>
  </si>
  <si>
    <t>라이브 테마 북</t>
    <phoneticPr fontId="5" type="noConversion"/>
  </si>
  <si>
    <t>카드북 내부 메뉴</t>
    <phoneticPr fontId="5" type="noConversion"/>
  </si>
  <si>
    <t>라이브 테마</t>
    <phoneticPr fontId="5" type="noConversion"/>
  </si>
  <si>
    <t>Live Theme</t>
  </si>
  <si>
    <t>ธีมสด</t>
  </si>
  <si>
    <t>메인메뉴</t>
    <phoneticPr fontId="5" type="noConversion"/>
  </si>
  <si>
    <t>การตั้งค่า</t>
  </si>
  <si>
    <t>스페셜
이벤트</t>
  </si>
  <si>
    <t>Special
Event</t>
  </si>
  <si>
    <t>กิจกรรม
พิเศษ</t>
  </si>
  <si>
    <t>멤버쉽</t>
  </si>
  <si>
    <t>Membership</t>
  </si>
  <si>
    <t>บัตรสมาชิก</t>
  </si>
  <si>
    <t>스타패스</t>
  </si>
  <si>
    <t>Star Pass</t>
  </si>
  <si>
    <t>สตาร์พาส</t>
  </si>
  <si>
    <t>FREE</t>
  </si>
  <si>
    <t>Free</t>
  </si>
  <si>
    <t>ฟรี</t>
  </si>
  <si>
    <t>출석 체크 관련</t>
  </si>
  <si>
    <t>출석을 완료하고 보상을 받았습니다!</t>
  </si>
  <si>
    <t>You have successfully received the attendance reward.</t>
  </si>
  <si>
    <t>Recibiste la recompensa de asistencia con éxito.</t>
  </si>
  <si>
    <t>Você recebeu com sucesso a sua recompensa de participação.</t>
  </si>
  <si>
    <t>Kamu berhasil menerima hadiah kehadiran.</t>
  </si>
  <si>
    <t>完成签到，获得奖励！</t>
  </si>
  <si>
    <t>已完成簽到並領取獎勵！</t>
  </si>
  <si>
    <t>ログインボーナスを受け取りました。</t>
    <rPh sb="9" eb="10">
      <t xml:space="preserve">ウケトリ </t>
    </rPh>
    <phoneticPr fontId="64" type="noConversion"/>
  </si>
  <si>
    <r>
      <rPr>
        <sz val="10"/>
        <rFont val="맑은 고딕"/>
        <family val="3"/>
        <scheme val="minor"/>
      </rPr>
      <t>لقد</t>
    </r>
    <r>
      <rPr>
        <sz val="10"/>
        <rFont val="맑은 고딕"/>
        <family val="3"/>
        <charset val="129"/>
        <scheme val="minor"/>
      </rPr>
      <t xml:space="preserve"> </t>
    </r>
    <r>
      <rPr>
        <sz val="10"/>
        <rFont val="맑은 고딕"/>
        <family val="3"/>
        <scheme val="minor"/>
      </rPr>
      <t>حصلت</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مكافأة</t>
    </r>
    <r>
      <rPr>
        <sz val="10"/>
        <rFont val="맑은 고딕"/>
        <family val="3"/>
        <charset val="129"/>
        <scheme val="minor"/>
      </rPr>
      <t xml:space="preserve"> </t>
    </r>
    <r>
      <rPr>
        <sz val="10"/>
        <rFont val="맑은 고딕"/>
        <family val="3"/>
        <scheme val="minor"/>
      </rPr>
      <t>الحضور</t>
    </r>
    <r>
      <rPr>
        <sz val="10"/>
        <rFont val="맑은 고딕"/>
        <family val="3"/>
        <charset val="129"/>
        <scheme val="minor"/>
      </rPr>
      <t xml:space="preserve"> </t>
    </r>
    <r>
      <rPr>
        <sz val="10"/>
        <rFont val="맑은 고딕"/>
        <family val="3"/>
        <scheme val="minor"/>
      </rPr>
      <t>بنجاح</t>
    </r>
    <r>
      <rPr>
        <sz val="10"/>
        <rFont val="맑은 고딕"/>
        <family val="3"/>
        <charset val="129"/>
        <scheme val="minor"/>
      </rPr>
      <t>.</t>
    </r>
  </si>
  <si>
    <t>Katılım ödülünü başarıyla aldınız.</t>
  </si>
  <si>
    <t>คุณได้รับรางวัลเข้าเกม</t>
  </si>
  <si>
    <t>출석하면 아래 선물을 받을 수 있습니다.</t>
  </si>
  <si>
    <t>Below are available attendance rewards.</t>
  </si>
  <si>
    <t>Recibirás los siguientes artículos como recompensa.</t>
  </si>
  <si>
    <t>Você vai receber os seguintes itens como recompensa.</t>
  </si>
  <si>
    <t>Kamu akan menerima item berikut sebagai hadiah.</t>
  </si>
  <si>
    <t>签到可获得以下礼物。</t>
  </si>
  <si>
    <t>簽到後可獲得以下禮物。</t>
  </si>
  <si>
    <t>ログインでプレゼント獲得！</t>
  </si>
  <si>
    <r>
      <rPr>
        <sz val="10"/>
        <rFont val="맑은 고딕"/>
        <family val="3"/>
        <scheme val="minor"/>
      </rPr>
      <t>ستتسلم</t>
    </r>
    <r>
      <rPr>
        <sz val="10"/>
        <rFont val="맑은 고딕"/>
        <family val="3"/>
        <charset val="129"/>
        <scheme val="minor"/>
      </rPr>
      <t xml:space="preserve"> </t>
    </r>
    <r>
      <rPr>
        <sz val="10"/>
        <rFont val="맑은 고딕"/>
        <family val="3"/>
        <scheme val="minor"/>
      </rPr>
      <t>العناصر</t>
    </r>
    <r>
      <rPr>
        <sz val="10"/>
        <rFont val="맑은 고딕"/>
        <family val="3"/>
        <charset val="129"/>
        <scheme val="minor"/>
      </rPr>
      <t xml:space="preserve"> </t>
    </r>
    <r>
      <rPr>
        <sz val="10"/>
        <rFont val="맑은 고딕"/>
        <family val="3"/>
        <scheme val="minor"/>
      </rPr>
      <t>التالية</t>
    </r>
    <r>
      <rPr>
        <sz val="10"/>
        <rFont val="맑은 고딕"/>
        <family val="3"/>
        <charset val="129"/>
        <scheme val="minor"/>
      </rPr>
      <t xml:space="preserve"> </t>
    </r>
    <r>
      <rPr>
        <sz val="10"/>
        <rFont val="맑은 고딕"/>
        <family val="3"/>
        <scheme val="minor"/>
      </rPr>
      <t>كمكافأة</t>
    </r>
    <r>
      <rPr>
        <sz val="10"/>
        <rFont val="맑은 고딕"/>
        <family val="3"/>
        <charset val="129"/>
        <scheme val="minor"/>
      </rPr>
      <t xml:space="preserve"> </t>
    </r>
    <r>
      <rPr>
        <sz val="10"/>
        <rFont val="맑은 고딕"/>
        <family val="3"/>
        <scheme val="minor"/>
      </rPr>
      <t>لك</t>
    </r>
    <r>
      <rPr>
        <sz val="10"/>
        <rFont val="맑은 고딕"/>
        <family val="3"/>
        <charset val="129"/>
        <scheme val="minor"/>
      </rPr>
      <t>.</t>
    </r>
  </si>
  <si>
    <t>Ödül olarak aşağıdaki eşyaları alacaksınız.</t>
  </si>
  <si>
    <t>คุณจะได้รับไอเทมต่อไปนี้เป็นรางวัล</t>
  </si>
  <si>
    <t>GRATIS</t>
  </si>
  <si>
    <t>GRÁTIS</t>
  </si>
  <si>
    <r>
      <rPr>
        <sz val="10"/>
        <rFont val="맑은 고딕"/>
        <family val="3"/>
        <scheme val="minor"/>
      </rPr>
      <t>مجاني</t>
    </r>
  </si>
  <si>
    <t>ÜCRETSİZ</t>
  </si>
  <si>
    <t>10</t>
  </si>
  <si>
    <t>이번 달 출석 체크 이벤트가 종료되었습니다.
새롭게 시작되는 출석체크 이벤트를 확인해 주세요.</t>
  </si>
  <si>
    <t>Attendance event for this month has ended. 
Please check the attendance event for next month.</t>
  </si>
  <si>
    <t>El evento de asistencia de este mes ya finalizó.
Mira el evento de asistencia para el mes que viene.</t>
  </si>
  <si>
    <t>O evento de participação para este mês terminou.
Confira o evento de participação para o próximo mês.</t>
  </si>
  <si>
    <t>Event kehadiran bulan ini telah berakhir.
Periksa event kehadiran untuk bulan depan.</t>
  </si>
  <si>
    <t>本月的签到活动已结束。
请确认开始新的签到活动吧。</t>
  </si>
  <si>
    <t>本月簽到活動已結束。
請確認新的簽到活動。</t>
  </si>
  <si>
    <t>今月のログインイベントは終了しました。
新しいログインイベントを確認してください。</t>
  </si>
  <si>
    <r>
      <rPr>
        <sz val="10"/>
        <rFont val="맑은 고딕"/>
        <family val="3"/>
        <scheme val="minor"/>
      </rPr>
      <t>انتهت</t>
    </r>
    <r>
      <rPr>
        <sz val="10"/>
        <rFont val="맑은 고딕"/>
        <family val="3"/>
        <charset val="129"/>
        <scheme val="minor"/>
      </rPr>
      <t xml:space="preserve"> </t>
    </r>
    <r>
      <rPr>
        <sz val="10"/>
        <rFont val="맑은 고딕"/>
        <family val="3"/>
        <scheme val="minor"/>
      </rPr>
      <t>فعالية</t>
    </r>
    <r>
      <rPr>
        <sz val="10"/>
        <rFont val="맑은 고딕"/>
        <family val="3"/>
        <charset val="129"/>
        <scheme val="minor"/>
      </rPr>
      <t xml:space="preserve"> </t>
    </r>
    <r>
      <rPr>
        <sz val="10"/>
        <rFont val="맑은 고딕"/>
        <family val="3"/>
        <scheme val="minor"/>
      </rPr>
      <t>الحضور</t>
    </r>
    <r>
      <rPr>
        <sz val="10"/>
        <rFont val="맑은 고딕"/>
        <family val="3"/>
        <charset val="129"/>
        <scheme val="minor"/>
      </rPr>
      <t xml:space="preserve"> </t>
    </r>
    <r>
      <rPr>
        <sz val="10"/>
        <rFont val="맑은 고딕"/>
        <family val="3"/>
        <scheme val="minor"/>
      </rPr>
      <t>لهذا</t>
    </r>
    <r>
      <rPr>
        <sz val="10"/>
        <rFont val="맑은 고딕"/>
        <family val="3"/>
        <charset val="129"/>
        <scheme val="minor"/>
      </rPr>
      <t xml:space="preserve"> </t>
    </r>
    <r>
      <rPr>
        <sz val="10"/>
        <rFont val="맑은 고딕"/>
        <family val="3"/>
        <scheme val="minor"/>
      </rPr>
      <t>الشهر</t>
    </r>
    <r>
      <rPr>
        <sz val="10"/>
        <rFont val="맑은 고딕"/>
        <family val="3"/>
        <charset val="129"/>
        <scheme val="minor"/>
      </rPr>
      <t xml:space="preserve">.
</t>
    </r>
    <r>
      <rPr>
        <sz val="10"/>
        <rFont val="맑은 고딕"/>
        <family val="3"/>
        <scheme val="minor"/>
      </rPr>
      <t>راجع</t>
    </r>
    <r>
      <rPr>
        <sz val="10"/>
        <rFont val="맑은 고딕"/>
        <family val="3"/>
        <charset val="129"/>
        <scheme val="minor"/>
      </rPr>
      <t xml:space="preserve"> </t>
    </r>
    <r>
      <rPr>
        <sz val="10"/>
        <rFont val="맑은 고딕"/>
        <family val="3"/>
        <scheme val="minor"/>
      </rPr>
      <t>فعالية</t>
    </r>
    <r>
      <rPr>
        <sz val="10"/>
        <rFont val="맑은 고딕"/>
        <family val="3"/>
        <charset val="129"/>
        <scheme val="minor"/>
      </rPr>
      <t xml:space="preserve"> </t>
    </r>
    <r>
      <rPr>
        <sz val="10"/>
        <rFont val="맑은 고딕"/>
        <family val="3"/>
        <scheme val="minor"/>
      </rPr>
      <t>الحضور</t>
    </r>
    <r>
      <rPr>
        <sz val="10"/>
        <rFont val="맑은 고딕"/>
        <family val="3"/>
        <charset val="129"/>
        <scheme val="minor"/>
      </rPr>
      <t xml:space="preserve"> </t>
    </r>
    <r>
      <rPr>
        <sz val="10"/>
        <rFont val="맑은 고딕"/>
        <family val="3"/>
        <scheme val="minor"/>
      </rPr>
      <t>للشهر</t>
    </r>
    <r>
      <rPr>
        <sz val="10"/>
        <rFont val="맑은 고딕"/>
        <family val="3"/>
        <charset val="129"/>
        <scheme val="minor"/>
      </rPr>
      <t xml:space="preserve"> </t>
    </r>
    <r>
      <rPr>
        <sz val="10"/>
        <rFont val="맑은 고딕"/>
        <family val="3"/>
        <scheme val="minor"/>
      </rPr>
      <t>القادم</t>
    </r>
    <r>
      <rPr>
        <sz val="10"/>
        <rFont val="맑은 고딕"/>
        <family val="3"/>
        <charset val="129"/>
        <scheme val="minor"/>
      </rPr>
      <t>.</t>
    </r>
  </si>
  <si>
    <t>Bu ay için katılım etkinliği sona erdi.
Bir sonraki ay için olan katılım etkinliğine bakın.</t>
  </si>
  <si>
    <t xml:space="preserve">กิจกรรมการเข้าเกมสำหรับเดือนนี้สิ้นสุดลงแล้ว
โปรดตรวจสอบกิจกรรมเข้าเกมสำหรับเดือนหน้า </t>
  </si>
  <si>
    <t>오늘 출석 체크가 종료 되었습니다.
출석 체크 날짜를 다시 확인해 주세요.</t>
  </si>
  <si>
    <t>Today's attendance has ended. 
Please check the date again.</t>
  </si>
  <si>
    <t>La asistencia de hoy ya terminó.
Marca tu fecha de asistencia.</t>
  </si>
  <si>
    <t>A participação para o dia de hoje já terminou.
Verifique a sua data de participação.</t>
  </si>
  <si>
    <t>Kehadiran untuk hari ini telah berakhir
Silakan periksa tanggal kehadiranmu.</t>
  </si>
  <si>
    <t>今日签到已结束。
请再次确认签到日期。</t>
  </si>
  <si>
    <t>今日簽到已結束。
請重新確認簽到日期。</t>
  </si>
  <si>
    <t>今日のログインチェックは既に完了しています。
ログイン日を確認してください。</t>
  </si>
  <si>
    <r>
      <rPr>
        <sz val="10"/>
        <rFont val="맑은 고딕"/>
        <family val="3"/>
        <scheme val="minor"/>
      </rPr>
      <t>انتهى</t>
    </r>
    <r>
      <rPr>
        <sz val="10"/>
        <rFont val="맑은 고딕"/>
        <family val="3"/>
        <charset val="129"/>
        <scheme val="minor"/>
      </rPr>
      <t xml:space="preserve"> </t>
    </r>
    <r>
      <rPr>
        <sz val="10"/>
        <rFont val="맑은 고딕"/>
        <family val="3"/>
        <scheme val="minor"/>
      </rPr>
      <t>الحضور</t>
    </r>
    <r>
      <rPr>
        <sz val="10"/>
        <rFont val="맑은 고딕"/>
        <family val="3"/>
        <charset val="129"/>
        <scheme val="minor"/>
      </rPr>
      <t xml:space="preserve"> </t>
    </r>
    <r>
      <rPr>
        <sz val="10"/>
        <rFont val="맑은 고딕"/>
        <family val="3"/>
        <scheme val="minor"/>
      </rPr>
      <t>المخصص</t>
    </r>
    <r>
      <rPr>
        <sz val="10"/>
        <rFont val="맑은 고딕"/>
        <family val="3"/>
        <charset val="129"/>
        <scheme val="minor"/>
      </rPr>
      <t xml:space="preserve"> </t>
    </r>
    <r>
      <rPr>
        <sz val="10"/>
        <rFont val="맑은 고딕"/>
        <family val="3"/>
        <scheme val="minor"/>
      </rPr>
      <t>لليوم</t>
    </r>
    <r>
      <rPr>
        <sz val="10"/>
        <rFont val="맑은 고딕"/>
        <family val="3"/>
        <charset val="129"/>
        <scheme val="minor"/>
      </rPr>
      <t xml:space="preserve">.
</t>
    </r>
    <r>
      <rPr>
        <sz val="10"/>
        <rFont val="맑은 고딕"/>
        <family val="3"/>
        <scheme val="minor"/>
      </rPr>
      <t>يُرجع</t>
    </r>
    <r>
      <rPr>
        <sz val="10"/>
        <rFont val="맑은 고딕"/>
        <family val="3"/>
        <charset val="129"/>
        <scheme val="minor"/>
      </rPr>
      <t xml:space="preserve"> </t>
    </r>
    <r>
      <rPr>
        <sz val="10"/>
        <rFont val="맑은 고딕"/>
        <family val="3"/>
        <scheme val="minor"/>
      </rPr>
      <t>التأشير</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تاريخ</t>
    </r>
    <r>
      <rPr>
        <sz val="10"/>
        <rFont val="맑은 고딕"/>
        <family val="3"/>
        <charset val="129"/>
        <scheme val="minor"/>
      </rPr>
      <t xml:space="preserve"> </t>
    </r>
    <r>
      <rPr>
        <sz val="10"/>
        <rFont val="맑은 고딕"/>
        <family val="3"/>
        <scheme val="minor"/>
      </rPr>
      <t>الحضور</t>
    </r>
    <r>
      <rPr>
        <sz val="10"/>
        <rFont val="맑은 고딕"/>
        <family val="3"/>
        <charset val="129"/>
        <scheme val="minor"/>
      </rPr>
      <t>.</t>
    </r>
  </si>
  <si>
    <t>Bugünün katılımı zaten sona ermiş.
Lütfen katılım tarihinizi kontrol edin.</t>
  </si>
  <si>
    <t>การเข้าเกมวันนี้สิ้นสุดลงแล้ว
โปรดตรวจสอบวันที่อีกครั้ง</t>
  </si>
  <si>
    <t>오늘 출석 체크를 잊으셨네요.
오늘 날짜를 터치해서 출석 체크를 하고
우편함으로 지급되는 보상도 놓치지 마세요.</t>
  </si>
  <si>
    <t>You forgot to make attendance today. 
Please touch today in calendar 
and make sure to claim your reward from inbox!</t>
  </si>
  <si>
    <t>Olvidaste marcar tu asistencia hoy.
No olvides marcar tu asistencia en el calendario
y reclamar la recompensa por asistencia.</t>
  </si>
  <si>
    <t>Você se esqueceu de verificar a sua participação hoje.
Certifique-se de conferir a sua participação no calendário
e solicitar a recompensa de participação.</t>
  </si>
  <si>
    <t>Kamu lupa memeriksa kehadiranmu hari ini.
Pastikan untuk memeriksa kehadiranmu di kalender,
dan ambil hadiah kehadiran.</t>
  </si>
  <si>
    <t>您今天忘记了签到。
点击今天签到。
不要忘了发送至邮箱的奖励。</t>
  </si>
  <si>
    <t>今天還沒簽到喔。
請點擊今天的日期進行簽到，
也別忘了到信箱領取獎勵喔。</t>
  </si>
  <si>
    <t>今日のログインチェックを忘れていませんか？
カレンダー上の今日の日付をタップし、忘れずにログインチェックを行い
ログインボーナスを受け取りましょう。</t>
  </si>
  <si>
    <r>
      <rPr>
        <sz val="10"/>
        <rFont val="맑은 고딕"/>
        <family val="3"/>
        <scheme val="minor"/>
      </rPr>
      <t>لقد</t>
    </r>
    <r>
      <rPr>
        <sz val="10"/>
        <rFont val="맑은 고딕"/>
        <family val="3"/>
        <charset val="129"/>
        <scheme val="minor"/>
      </rPr>
      <t xml:space="preserve"> </t>
    </r>
    <r>
      <rPr>
        <sz val="10"/>
        <rFont val="맑은 고딕"/>
        <family val="3"/>
        <scheme val="minor"/>
      </rPr>
      <t>نسيت</t>
    </r>
    <r>
      <rPr>
        <sz val="10"/>
        <rFont val="맑은 고딕"/>
        <family val="3"/>
        <charset val="129"/>
        <scheme val="minor"/>
      </rPr>
      <t xml:space="preserve"> </t>
    </r>
    <r>
      <rPr>
        <sz val="10"/>
        <rFont val="맑은 고딕"/>
        <family val="3"/>
        <scheme val="minor"/>
      </rPr>
      <t>اختيار</t>
    </r>
    <r>
      <rPr>
        <sz val="10"/>
        <rFont val="맑은 고딕"/>
        <family val="3"/>
        <charset val="129"/>
        <scheme val="minor"/>
      </rPr>
      <t xml:space="preserve"> </t>
    </r>
    <r>
      <rPr>
        <sz val="10"/>
        <rFont val="맑은 고딕"/>
        <family val="3"/>
        <scheme val="minor"/>
      </rPr>
      <t>حضور</t>
    </r>
    <r>
      <rPr>
        <sz val="10"/>
        <rFont val="맑은 고딕"/>
        <family val="3"/>
        <charset val="129"/>
        <scheme val="minor"/>
      </rPr>
      <t xml:space="preserve"> </t>
    </r>
    <r>
      <rPr>
        <sz val="10"/>
        <rFont val="맑은 고딕"/>
        <family val="3"/>
        <scheme val="minor"/>
      </rPr>
      <t>اليوم</t>
    </r>
    <r>
      <rPr>
        <sz val="10"/>
        <rFont val="맑은 고딕"/>
        <family val="3"/>
        <charset val="129"/>
        <scheme val="minor"/>
      </rPr>
      <t xml:space="preserve">.
</t>
    </r>
    <r>
      <rPr>
        <sz val="10"/>
        <rFont val="맑은 고딕"/>
        <family val="3"/>
        <scheme val="minor"/>
      </rPr>
      <t>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اختيار</t>
    </r>
    <r>
      <rPr>
        <sz val="10"/>
        <rFont val="맑은 고딕"/>
        <family val="3"/>
        <charset val="129"/>
        <scheme val="minor"/>
      </rPr>
      <t xml:space="preserve"> </t>
    </r>
    <r>
      <rPr>
        <sz val="10"/>
        <rFont val="맑은 고딕"/>
        <family val="3"/>
        <scheme val="minor"/>
      </rPr>
      <t>حضور</t>
    </r>
    <r>
      <rPr>
        <sz val="10"/>
        <rFont val="맑은 고딕"/>
        <family val="3"/>
        <charset val="129"/>
        <scheme val="minor"/>
      </rPr>
      <t xml:space="preserve"> </t>
    </r>
    <r>
      <rPr>
        <sz val="10"/>
        <rFont val="맑은 고딕"/>
        <family val="3"/>
        <scheme val="minor"/>
      </rPr>
      <t>اليوم</t>
    </r>
    <r>
      <rPr>
        <sz val="10"/>
        <rFont val="맑은 고딕"/>
        <family val="3"/>
        <charset val="129"/>
        <scheme val="minor"/>
      </rPr>
      <t xml:space="preserve"> </t>
    </r>
    <r>
      <rPr>
        <sz val="10"/>
        <rFont val="맑은 고딕"/>
        <family val="3"/>
        <scheme val="minor"/>
      </rPr>
      <t>بالتقويم</t>
    </r>
    <r>
      <rPr>
        <sz val="10"/>
        <rFont val="맑은 고딕"/>
        <family val="3"/>
        <charset val="129"/>
        <scheme val="minor"/>
      </rPr>
      <t xml:space="preserve">,
</t>
    </r>
    <r>
      <rPr>
        <sz val="10"/>
        <rFont val="맑은 고딕"/>
        <family val="3"/>
        <scheme val="minor"/>
      </rPr>
      <t>واطلب</t>
    </r>
    <r>
      <rPr>
        <sz val="10"/>
        <rFont val="맑은 고딕"/>
        <family val="3"/>
        <charset val="129"/>
        <scheme val="minor"/>
      </rPr>
      <t xml:space="preserve"> </t>
    </r>
    <r>
      <rPr>
        <sz val="10"/>
        <rFont val="맑은 고딕"/>
        <family val="3"/>
        <scheme val="minor"/>
      </rPr>
      <t>مكافأة</t>
    </r>
    <r>
      <rPr>
        <sz val="10"/>
        <rFont val="맑은 고딕"/>
        <family val="3"/>
        <charset val="129"/>
        <scheme val="minor"/>
      </rPr>
      <t xml:space="preserve"> </t>
    </r>
    <r>
      <rPr>
        <sz val="10"/>
        <rFont val="맑은 고딕"/>
        <family val="3"/>
        <scheme val="minor"/>
      </rPr>
      <t>الحضور</t>
    </r>
    <r>
      <rPr>
        <sz val="10"/>
        <rFont val="맑은 고딕"/>
        <family val="3"/>
        <charset val="129"/>
        <scheme val="minor"/>
      </rPr>
      <t>.</t>
    </r>
  </si>
  <si>
    <t>Bugün katılımınızı kontrol etmeyi unuttunuz.
Takvimde katılımınızı kontrol ettiğinizden
ve katılım ödülünüzü aldığınızdan emin olun.</t>
  </si>
  <si>
    <t>วันนี้คุณลืมเข้าเกม
โปรดแตะวันที่วันนี้
และรับรางวัลเข้ายังกล่องจดหมาย!</t>
  </si>
  <si>
    <t>다이아몬드가 부족하여 출석 보충을 할 수 없습니다.</t>
  </si>
  <si>
    <t>You do not have enough Diamonds for additional attendance.</t>
  </si>
  <si>
    <t>Not enough Diamonds to replenish attendance.</t>
  </si>
  <si>
    <t>ダイヤが不足しているため、ログインチェックができません。</t>
  </si>
  <si>
    <t>เพชรไม่เพียงพอ</t>
  </si>
  <si>
    <t>이미 출석 보상을 수령하였습니다.</t>
  </si>
  <si>
    <t>You have already received the attendance reward.</t>
  </si>
  <si>
    <t>Ya reclamaste la recompensa de asistencia.</t>
  </si>
  <si>
    <t>Você já solicitou a recompensa de participação.</t>
  </si>
  <si>
    <t>Kamu berhasil mengambil hadiah kehadiran.</t>
  </si>
  <si>
    <t>您已领取签到奖励。</t>
  </si>
  <si>
    <t>已領取簽到獎勵。</t>
  </si>
  <si>
    <t>ログインボーナスは受け取り済みです。</t>
  </si>
  <si>
    <t>لقد حصلت على مكافأة الحضور بنجاح.</t>
  </si>
  <si>
    <t>Katılım ödülünü zaten almışsınız.</t>
  </si>
  <si>
    <t>คุณได้รับรางวัลการเข้าเกมแล้ว</t>
  </si>
  <si>
    <t>Close</t>
  </si>
  <si>
    <t>CERRAR</t>
  </si>
  <si>
    <t>FECHAR</t>
  </si>
  <si>
    <t>TUTUP</t>
  </si>
  <si>
    <r>
      <rPr>
        <sz val="10"/>
        <rFont val="맑은 고딕"/>
        <family val="3"/>
        <scheme val="minor"/>
      </rPr>
      <t>إغلاق</t>
    </r>
  </si>
  <si>
    <t>KAPAT</t>
  </si>
  <si>
    <t>ปิด</t>
  </si>
  <si>
    <t>출석보상</t>
  </si>
  <si>
    <t>Attendance Reward</t>
    <phoneticPr fontId="2" type="noConversion"/>
  </si>
  <si>
    <t>Recompensa por asistencia</t>
  </si>
  <si>
    <t>Recompensa de participação</t>
  </si>
  <si>
    <t>Hadiah kehadiran</t>
  </si>
  <si>
    <t>签到奖励</t>
  </si>
  <si>
    <t>簽到獎勵</t>
  </si>
  <si>
    <t>Attendance Reward</t>
  </si>
  <si>
    <r>
      <rPr>
        <sz val="10"/>
        <rFont val="맑은 고딕"/>
        <family val="3"/>
        <scheme val="minor"/>
      </rPr>
      <t>مكآفأة</t>
    </r>
    <r>
      <rPr>
        <sz val="10"/>
        <rFont val="맑은 고딕"/>
        <family val="3"/>
        <charset val="129"/>
        <scheme val="minor"/>
      </rPr>
      <t xml:space="preserve"> </t>
    </r>
    <r>
      <rPr>
        <sz val="10"/>
        <rFont val="맑은 고딕"/>
        <family val="3"/>
        <scheme val="minor"/>
      </rPr>
      <t>الحضور</t>
    </r>
  </si>
  <si>
    <t>Katılım Ödülü</t>
  </si>
  <si>
    <t>รางวัลเข้าเกม</t>
  </si>
  <si>
    <r>
      <rPr>
        <sz val="10"/>
        <rFont val="맑은 고딕"/>
        <family val="3"/>
        <scheme val="minor"/>
      </rPr>
      <t>ملاحظة</t>
    </r>
  </si>
  <si>
    <t>네트워크 연결 등의 문제로 게임 데이터 불러오기에 실패하였습니다.
네트워크 연결 상태를 확인해주시고, 게임을 다시 실행해 주세요.</t>
  </si>
  <si>
    <t>Game data cannot be loaded due to network connection error. 
Please check your network connection status and restart the game.</t>
  </si>
  <si>
    <t>No se pudieron cargar los datos de juego porque tu conexión de red es inestable.
Comprueba el estado de la red y reinicia la aplicación.</t>
  </si>
  <si>
    <t>Não foi possível carregar os dados do jogo devido a uma rede instável.
Verifique o estado da sua rede e reinicie o aplicativo.</t>
  </si>
  <si>
    <t>Kami tidak bisa memuat data game karena jaringan tidak stabil.
Periksa status jaringanmu, dan mulai ulang aplikasi.</t>
  </si>
  <si>
    <t>由于网络连接等原因，无法加载游戏数据。
请检查您的网络连接并尝试重启游戏。</t>
  </si>
  <si>
    <t>因網路連線問題，遊戲資料讀取失敗。
請確認網路連線狀態，並重新執行遊戲。</t>
  </si>
  <si>
    <t>ネットワーク接続が不安定なためゲームデータの読み込みに失敗しました。
ネットワークの状態を確認してゲームを再起動してください。</t>
  </si>
  <si>
    <t>لا يمكننا تحميل بيانات اللعبة بسبب عدم استقرار الشبكة.
يُرجى التحقق من حالة الشبكة واعادة تشغيل التطبيق.</t>
  </si>
  <si>
    <t>Ağın kararsız olması nedeniyle oyun verilerini yükleyemedik.
Lütfen ağ durumunuzu kontrol edin ve uygulamayı tekrar başlatın.</t>
  </si>
  <si>
    <t>ไม่สามารถโหลดข้อมูลเกมได้เนื่องจากข้อผิดพลาดในการเชื่อมต่อ
โปรดตรวจสอบสถานะการเชื่อมต่อและเริ่มเกมใหม่</t>
  </si>
  <si>
    <t>Restart</t>
  </si>
  <si>
    <t>REINICIAR</t>
  </si>
  <si>
    <t>MULAI ULANG</t>
  </si>
  <si>
    <r>
      <rPr>
        <sz val="10"/>
        <rFont val="맑은 고딕"/>
        <family val="3"/>
        <scheme val="minor"/>
      </rPr>
      <t>إعادة</t>
    </r>
    <r>
      <rPr>
        <sz val="10"/>
        <rFont val="맑은 고딕"/>
        <family val="3"/>
        <charset val="129"/>
        <scheme val="minor"/>
      </rPr>
      <t xml:space="preserve"> </t>
    </r>
    <r>
      <rPr>
        <sz val="10"/>
        <rFont val="맑은 고딕"/>
        <family val="3"/>
        <scheme val="minor"/>
      </rPr>
      <t>التشغيل</t>
    </r>
  </si>
  <si>
    <t>TEKRAR BAŞLAT</t>
  </si>
  <si>
    <t>เริ่มต้นใหม่</t>
  </si>
  <si>
    <t>생일 축하 기념으로 선물을 드립니다.</t>
  </si>
  <si>
    <t>We have a birthday gift for you!</t>
  </si>
  <si>
    <t>Se envió un regalo de cumpleaños.</t>
  </si>
  <si>
    <t>Foi enviado um presente de celebração de aniversário.</t>
  </si>
  <si>
    <t>Kado perayaan ulang tahun telah dikirim.</t>
  </si>
  <si>
    <t>我们为您准备了生日礼物。</t>
  </si>
  <si>
    <t>這是送您的生日禮物。</t>
  </si>
  <si>
    <t>お誕生日プレゼントが贈られました！</t>
  </si>
  <si>
    <t>تم ارسال هدية عيد الميلاد.</t>
  </si>
  <si>
    <t>Bir doğum günü kutlama hediyesi gönderildi.</t>
  </si>
  <si>
    <t>เรามีของขวัญวันเกิดสำหรับคุณ!</t>
  </si>
  <si>
    <t>생일을 축하합니다!</t>
    <phoneticPr fontId="5" type="noConversion"/>
  </si>
  <si>
    <t>Happy birthday!</t>
  </si>
  <si>
    <t>HAPPY BIRTHDAY!</t>
  </si>
  <si>
    <t>生日快乐。</t>
  </si>
  <si>
    <t>生日快樂！</t>
  </si>
  <si>
    <t>お誕生日おめでとうございます！</t>
  </si>
  <si>
    <t>สุขสันต์วันเกิด!</t>
  </si>
  <si>
    <t>&lt;생일 보상 : 프리미엄 팩 5&gt;</t>
  </si>
  <si>
    <t>&lt;Birthday gift : Premium Pack 5&gt;</t>
  </si>
  <si>
    <t>Returned Event</t>
  </si>
  <si>
    <t>EVENTO DE VUELTA</t>
  </si>
  <si>
    <t>EVENTO DE RETORNO</t>
  </si>
  <si>
    <t>EVENT KEMBALI</t>
  </si>
  <si>
    <r>
      <rPr>
        <sz val="10"/>
        <rFont val="맑은 고딕"/>
        <family val="3"/>
        <scheme val="minor"/>
      </rPr>
      <t>فعالية</t>
    </r>
    <r>
      <rPr>
        <sz val="10"/>
        <rFont val="맑은 고딕"/>
        <family val="3"/>
        <charset val="129"/>
        <scheme val="minor"/>
      </rPr>
      <t xml:space="preserve"> </t>
    </r>
    <r>
      <rPr>
        <sz val="10"/>
        <rFont val="맑은 고딕"/>
        <family val="3"/>
        <scheme val="minor"/>
      </rPr>
      <t>مُعادة</t>
    </r>
  </si>
  <si>
    <t>GERİ DÖNÜLEN ETKİNLİK</t>
  </si>
  <si>
    <t>กิจกรรมที่ส่งกลับ</t>
  </si>
  <si>
    <t>연속 출석 횟수: {0} / {1} 일</t>
  </si>
  <si>
    <t>Consecutive Attendance : {0} / {1}</t>
  </si>
  <si>
    <t>Días seguidos con asistencia: {0}/{1}</t>
  </si>
  <si>
    <t>Número de dias seguidos em que você participou: {0}/{1}</t>
  </si>
  <si>
    <t>Jumlah hari kehadiran berturut-turut : {0} / {1}</t>
  </si>
  <si>
    <t>连续签到次数：{0}/{1}天</t>
  </si>
  <si>
    <t>連續簽到次數：{0} / {1} 日</t>
  </si>
  <si>
    <t>連続ログイン回数: {0} / {1} 日</t>
    <rPh sb="0" eb="2">
      <t xml:space="preserve">レンｿﾞク </t>
    </rPh>
    <rPh sb="6" eb="8">
      <t>カイスウ</t>
    </rPh>
    <rPh sb="20" eb="21">
      <t>ニチ</t>
    </rPh>
    <phoneticPr fontId="64" type="noConversion"/>
  </si>
  <si>
    <t>عدد الأيام التي حضرتها بالصف : {0} / {1}</t>
  </si>
  <si>
    <t>Ardı ardına katılımda bulunulan gün sayısı: {0}/{1}</t>
  </si>
  <si>
    <t>เข้าเกมต่อเนื่อง: {0} / {1}</t>
  </si>
  <si>
    <t>일</t>
  </si>
  <si>
    <t>Day</t>
    <phoneticPr fontId="2" type="noConversion"/>
  </si>
  <si>
    <t>Día</t>
  </si>
  <si>
    <t>Dia</t>
  </si>
  <si>
    <t>Hari</t>
  </si>
  <si>
    <t>天</t>
  </si>
  <si>
    <t>日</t>
  </si>
  <si>
    <t>日</t>
    <rPh sb="0" eb="1">
      <t>ニチ</t>
    </rPh>
    <phoneticPr fontId="64" type="noConversion"/>
  </si>
  <si>
    <t>يوم</t>
  </si>
  <si>
    <t>Gün</t>
  </si>
  <si>
    <t>วัน</t>
  </si>
  <si>
    <t>{0}일 출석</t>
  </si>
  <si>
    <t>{0} Days Attended</t>
  </si>
  <si>
    <t>Día {0}</t>
  </si>
  <si>
    <t>Dia {0}</t>
  </si>
  <si>
    <t>Hari {0}</t>
  </si>
  <si>
    <t>签到{0}天</t>
  </si>
  <si>
    <t>簽到{0}日</t>
  </si>
  <si>
    <t>{0}日ログイン</t>
  </si>
  <si>
    <t>يوم {0}</t>
  </si>
  <si>
    <t>{0} Gün</t>
  </si>
  <si>
    <t>{0} วันที่เข้าเกม</t>
  </si>
  <si>
    <t>{0} Diamonds</t>
  </si>
  <si>
    <t>DIAMANTES {0}</t>
  </si>
  <si>
    <t>Berlian {0}</t>
  </si>
  <si>
    <r>
      <rPr>
        <sz val="10"/>
        <rFont val="맑은 고딕"/>
        <family val="3"/>
        <scheme val="minor"/>
      </rPr>
      <t>ماس</t>
    </r>
    <r>
      <rPr>
        <sz val="10"/>
        <rFont val="맑은 고딕"/>
        <family val="3"/>
        <charset val="129"/>
        <scheme val="minor"/>
      </rPr>
      <t xml:space="preserve"> {0}</t>
    </r>
  </si>
  <si>
    <t>{0} ELMAS</t>
  </si>
  <si>
    <t>DIAMOND {0}</t>
  </si>
  <si>
    <t>PUNTOS DE RITMO {0}</t>
  </si>
  <si>
    <t>PONTO RITMO {0}</t>
  </si>
  <si>
    <t>POIN IRAMA {0}</t>
  </si>
  <si>
    <r>
      <rPr>
        <sz val="10"/>
        <rFont val="맑은 고딕"/>
        <family val="3"/>
        <scheme val="minor"/>
      </rPr>
      <t>نقطة</t>
    </r>
    <r>
      <rPr>
        <sz val="10"/>
        <rFont val="맑은 고딕"/>
        <family val="3"/>
        <charset val="129"/>
        <scheme val="minor"/>
      </rPr>
      <t xml:space="preserve"> </t>
    </r>
    <r>
      <rPr>
        <sz val="10"/>
        <rFont val="맑은 고딕"/>
        <family val="3"/>
        <scheme val="minor"/>
      </rPr>
      <t>الإيقاع</t>
    </r>
    <r>
      <rPr>
        <sz val="10"/>
        <rFont val="맑은 고딕"/>
        <family val="3"/>
        <charset val="129"/>
        <scheme val="minor"/>
      </rPr>
      <t xml:space="preserve"> {0}</t>
    </r>
  </si>
  <si>
    <t>{0} RİTİM NOKTASI</t>
  </si>
  <si>
    <t>RHYTHM POINT {0}</t>
  </si>
  <si>
    <t>{0} Headphones</t>
  </si>
  <si>
    <t>AURICULARES {0}</t>
  </si>
  <si>
    <t>FONES {0}</t>
  </si>
  <si>
    <t>HEADPHONE {0}</t>
  </si>
  <si>
    <r>
      <rPr>
        <sz val="10"/>
        <rFont val="맑은 고딕"/>
        <family val="3"/>
        <scheme val="minor"/>
      </rPr>
      <t>سماعة</t>
    </r>
    <r>
      <rPr>
        <sz val="10"/>
        <rFont val="맑은 고딕"/>
        <family val="3"/>
        <charset val="129"/>
        <scheme val="minor"/>
      </rPr>
      <t xml:space="preserve"> </t>
    </r>
    <r>
      <rPr>
        <sz val="10"/>
        <rFont val="맑은 고딕"/>
        <family val="3"/>
        <scheme val="minor"/>
      </rPr>
      <t>الرأس</t>
    </r>
    <r>
      <rPr>
        <sz val="10"/>
        <rFont val="맑은 고딕"/>
        <family val="3"/>
        <charset val="129"/>
        <scheme val="minor"/>
      </rPr>
      <t>{0}</t>
    </r>
  </si>
  <si>
    <t>{0} KULAKLIK</t>
  </si>
  <si>
    <t>Nickname
Changer {0}</t>
    <phoneticPr fontId="2" type="noConversion"/>
  </si>
  <si>
    <t>CAMBIO
DE APODO {0}</t>
  </si>
  <si>
    <t>TROCADOR
DE NOME DE USUÁRIO {0}</t>
  </si>
  <si>
    <t>PENGGANTI
PANGGILAN {0}</t>
  </si>
  <si>
    <r>
      <rPr>
        <sz val="10"/>
        <rFont val="맑은 고딕"/>
        <family val="3"/>
        <scheme val="minor"/>
      </rPr>
      <t>اللقب
المُغير</t>
    </r>
    <r>
      <rPr>
        <sz val="10"/>
        <rFont val="맑은 고딕"/>
        <family val="3"/>
        <charset val="129"/>
        <scheme val="minor"/>
      </rPr>
      <t xml:space="preserve"> {0}</t>
    </r>
  </si>
  <si>
    <t>{0} LAKAP
DEĞİŞTİRİCİSİ</t>
  </si>
  <si>
    <t xml:space="preserve">ชื่อเล่น
ตัวเปลี่ยน {0} </t>
  </si>
  <si>
    <t>{0} Inventory Slots</t>
  </si>
  <si>
    <t>ESPACIO DE INVENTARIO {0}</t>
  </si>
  <si>
    <t>ESPAÇO DE INVENTÁRIO {0}</t>
  </si>
  <si>
    <t>SLOT INVENTORI {0}</t>
  </si>
  <si>
    <r>
      <rPr>
        <sz val="10"/>
        <rFont val="맑은 고딕"/>
        <family val="3"/>
        <scheme val="minor"/>
      </rPr>
      <t>خانات</t>
    </r>
    <r>
      <rPr>
        <sz val="10"/>
        <rFont val="맑은 고딕"/>
        <family val="3"/>
        <charset val="129"/>
        <scheme val="minor"/>
      </rPr>
      <t xml:space="preserve"> </t>
    </r>
    <r>
      <rPr>
        <sz val="10"/>
        <rFont val="맑은 고딕"/>
        <family val="3"/>
        <scheme val="minor"/>
      </rPr>
      <t>المخزون</t>
    </r>
    <r>
      <rPr>
        <sz val="10"/>
        <rFont val="맑은 고딕"/>
        <family val="3"/>
        <charset val="129"/>
        <scheme val="minor"/>
      </rPr>
      <t xml:space="preserve"> {0}</t>
    </r>
  </si>
  <si>
    <t>{0} ENVANTER YERİ</t>
  </si>
  <si>
    <t>ช่องที่เก็บ {0}</t>
  </si>
  <si>
    <t>C Grade Card {0}EA</t>
  </si>
  <si>
    <t>CARTA C {0} C/U</t>
  </si>
  <si>
    <t>CARTA C {0}EA</t>
  </si>
  <si>
    <t>KARTU C {0}EA</t>
  </si>
  <si>
    <r>
      <rPr>
        <sz val="10"/>
        <rFont val="맑은 고딕"/>
        <family val="3"/>
        <scheme val="minor"/>
      </rPr>
      <t>بطاقة</t>
    </r>
    <r>
      <rPr>
        <sz val="10"/>
        <rFont val="맑은 고딕"/>
        <family val="3"/>
        <charset val="129"/>
        <scheme val="minor"/>
      </rPr>
      <t xml:space="preserve"> C {0}EA</t>
    </r>
  </si>
  <si>
    <t>{0}EA C KARTI</t>
  </si>
  <si>
    <r>
      <rPr>
        <sz val="10"/>
        <rFont val="Tahoma"/>
        <family val="2"/>
        <charset val="222"/>
      </rPr>
      <t>การ์ด</t>
    </r>
    <r>
      <rPr>
        <sz val="10"/>
        <rFont val="맑은 고딕"/>
        <family val="3"/>
        <charset val="129"/>
        <scheme val="minor"/>
      </rPr>
      <t xml:space="preserve"> </t>
    </r>
    <r>
      <rPr>
        <sz val="10"/>
        <rFont val="Calibri"/>
        <family val="3"/>
      </rPr>
      <t>C</t>
    </r>
    <r>
      <rPr>
        <sz val="10"/>
        <rFont val="맑은 고딕"/>
        <family val="3"/>
        <charset val="129"/>
        <scheme val="minor"/>
      </rPr>
      <t xml:space="preserve"> {0} </t>
    </r>
    <r>
      <rPr>
        <sz val="10"/>
        <rFont val="Tahoma"/>
        <family val="2"/>
        <charset val="222"/>
      </rPr>
      <t>ใบ</t>
    </r>
    <phoneticPr fontId="3" type="noConversion"/>
  </si>
  <si>
    <t>B Grade Card {0}EA</t>
  </si>
  <si>
    <t>CARTA B {0} C/U</t>
  </si>
  <si>
    <t>CARTA B {0}EA</t>
  </si>
  <si>
    <t>KARTU B {0}EA</t>
  </si>
  <si>
    <r>
      <rPr>
        <sz val="10"/>
        <rFont val="맑은 고딕"/>
        <family val="3"/>
        <scheme val="minor"/>
      </rPr>
      <t>بطاقة</t>
    </r>
    <r>
      <rPr>
        <sz val="10"/>
        <rFont val="맑은 고딕"/>
        <family val="3"/>
        <charset val="129"/>
        <scheme val="minor"/>
      </rPr>
      <t xml:space="preserve"> B {0}EA</t>
    </r>
  </si>
  <si>
    <t>{0}EA B KARTI</t>
  </si>
  <si>
    <r>
      <rPr>
        <sz val="10"/>
        <rFont val="Tahoma"/>
        <family val="2"/>
        <charset val="222"/>
      </rPr>
      <t>การ์ด</t>
    </r>
    <r>
      <rPr>
        <sz val="10"/>
        <rFont val="맑은 고딕"/>
        <family val="3"/>
        <charset val="129"/>
        <scheme val="minor"/>
      </rPr>
      <t xml:space="preserve"> </t>
    </r>
    <r>
      <rPr>
        <sz val="10"/>
        <rFont val="Calibri"/>
        <family val="3"/>
      </rPr>
      <t>B</t>
    </r>
    <r>
      <rPr>
        <sz val="10"/>
        <rFont val="맑은 고딕"/>
        <family val="3"/>
        <charset val="129"/>
        <scheme val="minor"/>
      </rPr>
      <t xml:space="preserve"> {0} </t>
    </r>
    <r>
      <rPr>
        <sz val="10"/>
        <rFont val="Tahoma"/>
        <family val="2"/>
        <charset val="222"/>
      </rPr>
      <t>ใบ</t>
    </r>
    <phoneticPr fontId="3" type="noConversion"/>
  </si>
  <si>
    <t>A Grade Card {0}EA</t>
  </si>
  <si>
    <t>CARTA A {0} C/U</t>
  </si>
  <si>
    <t>CARTA A {0}EA</t>
  </si>
  <si>
    <t>KARTU A {0}EA</t>
  </si>
  <si>
    <r>
      <rPr>
        <sz val="10"/>
        <rFont val="맑은 고딕"/>
        <family val="3"/>
        <scheme val="minor"/>
      </rPr>
      <t>بطاقة</t>
    </r>
    <r>
      <rPr>
        <sz val="10"/>
        <rFont val="맑은 고딕"/>
        <family val="3"/>
        <charset val="129"/>
        <scheme val="minor"/>
      </rPr>
      <t xml:space="preserve"> A {0}EA</t>
    </r>
  </si>
  <si>
    <t>{0}EA A KARTI</t>
  </si>
  <si>
    <r>
      <rPr>
        <sz val="10"/>
        <rFont val="Tahoma"/>
        <family val="2"/>
        <charset val="222"/>
      </rPr>
      <t>การ์ด</t>
    </r>
    <r>
      <rPr>
        <sz val="10"/>
        <rFont val="맑은 고딕"/>
        <family val="3"/>
        <charset val="129"/>
        <scheme val="minor"/>
      </rPr>
      <t xml:space="preserve"> </t>
    </r>
    <r>
      <rPr>
        <sz val="10"/>
        <rFont val="Calibri"/>
        <family val="3"/>
      </rPr>
      <t>A</t>
    </r>
    <r>
      <rPr>
        <sz val="10"/>
        <rFont val="맑은 고딕"/>
        <family val="3"/>
        <charset val="129"/>
        <scheme val="minor"/>
      </rPr>
      <t xml:space="preserve"> {0} </t>
    </r>
    <r>
      <rPr>
        <sz val="10"/>
        <rFont val="Tahoma"/>
        <family val="2"/>
        <charset val="222"/>
      </rPr>
      <t>ใบ</t>
    </r>
    <phoneticPr fontId="3" type="noConversion"/>
  </si>
  <si>
    <t>S Grade Card {0}EA</t>
  </si>
  <si>
    <t>CARTA S {0} C/U</t>
  </si>
  <si>
    <t>CARTA S {0}EA</t>
  </si>
  <si>
    <t>KARTU S {0}EA</t>
  </si>
  <si>
    <r>
      <rPr>
        <sz val="10"/>
        <rFont val="맑은 고딕"/>
        <family val="3"/>
        <scheme val="minor"/>
      </rPr>
      <t>بطاقة</t>
    </r>
    <r>
      <rPr>
        <sz val="10"/>
        <rFont val="맑은 고딕"/>
        <family val="3"/>
        <charset val="129"/>
        <scheme val="minor"/>
      </rPr>
      <t xml:space="preserve"> S {0}EA</t>
    </r>
  </si>
  <si>
    <t>{0}EA S KARTI</t>
  </si>
  <si>
    <r>
      <rPr>
        <sz val="10"/>
        <rFont val="Tahoma"/>
        <family val="2"/>
        <charset val="222"/>
      </rPr>
      <t>การ์ด</t>
    </r>
    <r>
      <rPr>
        <sz val="10"/>
        <rFont val="맑은 고딕"/>
        <family val="3"/>
        <charset val="129"/>
        <scheme val="minor"/>
      </rPr>
      <t xml:space="preserve"> </t>
    </r>
    <r>
      <rPr>
        <sz val="10"/>
        <rFont val="Calibri"/>
        <family val="3"/>
      </rPr>
      <t>S</t>
    </r>
    <r>
      <rPr>
        <sz val="10"/>
        <rFont val="맑은 고딕"/>
        <family val="3"/>
        <charset val="129"/>
        <scheme val="minor"/>
      </rPr>
      <t xml:space="preserve"> {0} </t>
    </r>
    <r>
      <rPr>
        <sz val="10"/>
        <rFont val="Tahoma"/>
        <family val="2"/>
        <charset val="222"/>
      </rPr>
      <t>ใบ</t>
    </r>
    <phoneticPr fontId="3" type="noConversion"/>
  </si>
  <si>
    <t>R Grade Card {0}EA</t>
  </si>
  <si>
    <t>CARTA R {0} C/U</t>
  </si>
  <si>
    <t>CARTA R {0}EA</t>
  </si>
  <si>
    <t>KARTU R {0}EA</t>
  </si>
  <si>
    <r>
      <rPr>
        <sz val="10"/>
        <rFont val="맑은 고딕"/>
        <family val="3"/>
        <scheme val="minor"/>
      </rPr>
      <t>بطاقة</t>
    </r>
    <r>
      <rPr>
        <sz val="10"/>
        <rFont val="맑은 고딕"/>
        <family val="3"/>
        <charset val="129"/>
        <scheme val="minor"/>
      </rPr>
      <t xml:space="preserve"> R {0}EA</t>
    </r>
  </si>
  <si>
    <t>{0}EA R KARTI</t>
  </si>
  <si>
    <t>การ์ด R {0} ใบ</t>
  </si>
  <si>
    <t>Card Pack {0}</t>
  </si>
  <si>
    <t>PAQUETE DE CARTAS {0}</t>
  </si>
  <si>
    <t>PACOTE DE CARTAS {0}</t>
  </si>
  <si>
    <t>PAKET KARTU {0}</t>
  </si>
  <si>
    <r>
      <rPr>
        <sz val="10"/>
        <rFont val="맑은 고딕"/>
        <family val="3"/>
        <scheme val="minor"/>
      </rPr>
      <t>حزمة</t>
    </r>
    <r>
      <rPr>
        <sz val="10"/>
        <rFont val="맑은 고딕"/>
        <family val="3"/>
        <charset val="129"/>
        <scheme val="minor"/>
      </rPr>
      <t xml:space="preserve"> </t>
    </r>
    <r>
      <rPr>
        <sz val="10"/>
        <rFont val="맑은 고딕"/>
        <family val="3"/>
        <scheme val="minor"/>
      </rPr>
      <t>بطاقة</t>
    </r>
    <r>
      <rPr>
        <sz val="10"/>
        <rFont val="맑은 고딕"/>
        <family val="3"/>
        <charset val="129"/>
        <scheme val="minor"/>
      </rPr>
      <t>{0}</t>
    </r>
  </si>
  <si>
    <t>{0} KART PAKETİ</t>
  </si>
  <si>
    <t>แพ็กการ์ด {0}</t>
  </si>
  <si>
    <t>Premium Pack {0}</t>
  </si>
  <si>
    <r>
      <rPr>
        <sz val="10"/>
        <rFont val="맑은 고딕"/>
        <family val="3"/>
        <scheme val="minor"/>
      </rPr>
      <t>حزمة</t>
    </r>
    <r>
      <rPr>
        <sz val="10"/>
        <rFont val="맑은 고딕"/>
        <family val="3"/>
        <charset val="129"/>
        <scheme val="minor"/>
      </rPr>
      <t xml:space="preserve"> </t>
    </r>
    <r>
      <rPr>
        <sz val="10"/>
        <rFont val="맑은 고딕"/>
        <family val="3"/>
        <scheme val="minor"/>
      </rPr>
      <t>ممتازة</t>
    </r>
    <r>
      <rPr>
        <sz val="10"/>
        <rFont val="맑은 고딕"/>
        <family val="3"/>
        <charset val="129"/>
        <scheme val="minor"/>
      </rPr>
      <t xml:space="preserve"> {0}</t>
    </r>
  </si>
  <si>
    <t>พรีเมี่ยมแพ็ก {0}</t>
  </si>
  <si>
    <t>LUNA CARD PACK {0}</t>
  </si>
  <si>
    <t>LUNA Card Pack {0}</t>
  </si>
  <si>
    <t>PAQUETE DE CARTAS LUNAR {0}</t>
  </si>
  <si>
    <t>PACOTE DE CARTAS LUNA {0}</t>
  </si>
  <si>
    <t>PAKET KARTU LUNA {0}</t>
  </si>
  <si>
    <r>
      <rPr>
        <sz val="10"/>
        <rFont val="맑은 고딕"/>
        <family val="3"/>
        <scheme val="minor"/>
      </rPr>
      <t>حزمة</t>
    </r>
    <r>
      <rPr>
        <sz val="10"/>
        <rFont val="맑은 고딕"/>
        <family val="3"/>
        <charset val="129"/>
        <scheme val="minor"/>
      </rPr>
      <t xml:space="preserve"> </t>
    </r>
    <r>
      <rPr>
        <sz val="10"/>
        <rFont val="맑은 고딕"/>
        <family val="3"/>
        <scheme val="minor"/>
      </rPr>
      <t>بطاقة</t>
    </r>
    <r>
      <rPr>
        <sz val="10"/>
        <rFont val="맑은 고딕"/>
        <family val="3"/>
        <charset val="129"/>
        <scheme val="minor"/>
      </rPr>
      <t xml:space="preserve"> LUNA{0}</t>
    </r>
  </si>
  <si>
    <t>{0} AY KARTI PAKETİ</t>
  </si>
  <si>
    <t>แพ็คการ์ดลูน่า{0}</t>
  </si>
  <si>
    <t>인벤토리 보관함이 {0}개가 지급되었습니다.</t>
  </si>
  <si>
    <t>You received {0} inventory slots.</t>
  </si>
  <si>
    <t>El espacio de inventario aumentó +{0}</t>
  </si>
  <si>
    <t>Espaço de inventário aumentado em +{0}.</t>
  </si>
  <si>
    <t>Slot Inventori +{0} Ditingkatkan.</t>
  </si>
  <si>
    <t>支付了{0}个背包保险箱。</t>
  </si>
  <si>
    <t>已獲得{0}個背包保管箱。</t>
  </si>
  <si>
    <t>インベントリの枠が+{0}個拡張されました。</t>
  </si>
  <si>
    <t>خانات المخزون +{0} ارتفعت.</t>
  </si>
  <si>
    <t>Envanter Yeri +{0} Arttı.</t>
  </si>
  <si>
    <t>ได้รับ {0} ช่องที่เก็บ</t>
  </si>
  <si>
    <t>복귀 유저 출석 이벤트가 종료 되었습니다</t>
  </si>
  <si>
    <t>Attendance event for returning players has ended.</t>
  </si>
  <si>
    <t>La asistencia del usuario de vuelta ya terminó.</t>
  </si>
  <si>
    <t>Fim de participação para usuário em retorno.</t>
  </si>
  <si>
    <t>Kehadiran untuk pengguna kembali telah berakhir.</t>
  </si>
  <si>
    <t>回归玩家签到活动已结束。</t>
  </si>
  <si>
    <t>回歸玩家簽到活動已結束</t>
  </si>
  <si>
    <t>カムバック向けログインイベントは終了しました。</t>
  </si>
  <si>
    <t>انتهى الحضور للمستخدم العائد.</t>
  </si>
  <si>
    <t>Geri dönen kullanıcı için katılım sona erdi.</t>
  </si>
  <si>
    <t>กิจกรรมการเข้าร่วมสำหรับผู้เล่นที่กลับมาสิ้นสุดลงแล้ว</t>
  </si>
  <si>
    <t>UI 설정 및 시스템 관련</t>
  </si>
  <si>
    <t>icon_trophy</t>
  </si>
  <si>
    <t>주간 랭킹 순위 변동</t>
    <phoneticPr fontId="5" type="noConversion"/>
  </si>
  <si>
    <t>Weekly League Standing Change</t>
    <phoneticPr fontId="2" type="noConversion"/>
  </si>
  <si>
    <t>LIGA SEMANAL</t>
  </si>
  <si>
    <t>LIGA MINGGUAN</t>
  </si>
  <si>
    <t>每周排名变动</t>
  </si>
  <si>
    <t>每週排名順序變動</t>
  </si>
  <si>
    <t>دوري يومي</t>
  </si>
  <si>
    <t>HAFTALIK LİG</t>
  </si>
  <si>
    <t>อันดับลีกรายสัปดาห์ได้เปลี่ยนแปลง</t>
  </si>
  <si>
    <t>축하합니다!
랭킹이 상승하였습니다.</t>
  </si>
  <si>
    <t>Congratulations! 
You have moved up in the Weekly League.</t>
  </si>
  <si>
    <t>¡Felicitaciones!
Subiste de clasificación en la liga semanal.</t>
  </si>
  <si>
    <t>Parabéns!
A sua classificação subiu na liga semanal.</t>
  </si>
  <si>
    <t>Selamat!
Peringkatmu baru saja naik di liga mingguan.</t>
  </si>
  <si>
    <t>恭喜！
您的排名上升了。</t>
  </si>
  <si>
    <t>恭喜你！排名提升了
。</t>
  </si>
  <si>
    <t>おめでとうございます!
WEEKLY LEAGUEでの順位が上がりました。</t>
  </si>
  <si>
    <t>تهانينا!
لقد ارتفع تصنيفك في الدوري الأسبوعي.</t>
  </si>
  <si>
    <t>Tebrikler!
Az önce haftalık ligdeki sıralamanız yükseldi.</t>
  </si>
  <si>
    <t>ขอแสดงความยินดี!
คุณได้เลื่อนชั้นในลีกรายสัปดาห์</t>
  </si>
  <si>
    <t>내 정보</t>
    <phoneticPr fontId="5" type="noConversion"/>
  </si>
  <si>
    <t>MY INFO</t>
  </si>
  <si>
    <t>MI INFO.</t>
  </si>
  <si>
    <t>MINHA INFO</t>
  </si>
  <si>
    <t>INFO SAYA</t>
  </si>
  <si>
    <t>我的信息</t>
  </si>
  <si>
    <t>我的資訊</t>
  </si>
  <si>
    <r>
      <rPr>
        <sz val="10"/>
        <rFont val="맑은 고딕"/>
        <family val="3"/>
        <scheme val="minor"/>
      </rPr>
      <t>معلوماتي</t>
    </r>
  </si>
  <si>
    <t>BİLGİLERİM</t>
  </si>
  <si>
    <t>ข้อมูลของฉัน</t>
  </si>
  <si>
    <t>유저 정보</t>
    <phoneticPr fontId="5" type="noConversion"/>
  </si>
  <si>
    <t>USER INFO</t>
  </si>
  <si>
    <t>INFO. DE USUARIO</t>
  </si>
  <si>
    <t>INFO DO USUÁRIO</t>
  </si>
  <si>
    <t>INFO PENGGUNA</t>
  </si>
  <si>
    <t>玩家信息</t>
  </si>
  <si>
    <t>玩家資訊</t>
  </si>
  <si>
    <r>
      <rPr>
        <sz val="10"/>
        <rFont val="맑은 고딕"/>
        <family val="3"/>
        <scheme val="minor"/>
      </rPr>
      <t>معلومات</t>
    </r>
    <r>
      <rPr>
        <sz val="10"/>
        <rFont val="맑은 고딕"/>
        <family val="3"/>
        <charset val="129"/>
        <scheme val="minor"/>
      </rPr>
      <t xml:space="preserve"> </t>
    </r>
    <r>
      <rPr>
        <sz val="10"/>
        <rFont val="맑은 고딕"/>
        <family val="3"/>
        <scheme val="minor"/>
      </rPr>
      <t>المستخدم</t>
    </r>
  </si>
  <si>
    <t>KULLANICI BİLGİSİ</t>
  </si>
  <si>
    <t>ข้อมูลผู้เล่น</t>
  </si>
  <si>
    <t>주간 슈퍼스타</t>
    <phoneticPr fontId="5" type="noConversion"/>
  </si>
  <si>
    <t>SuperStar of the Week</t>
  </si>
  <si>
    <t>SUPERSTAR de la semana</t>
  </si>
  <si>
    <t>A SUPERSTAR desta semana</t>
  </si>
  <si>
    <t>SUPERSTAR Minggu Ini</t>
  </si>
  <si>
    <t>每周超级明星</t>
  </si>
  <si>
    <t>每週超級明星</t>
  </si>
  <si>
    <t>SuperStar of the week</t>
  </si>
  <si>
    <t>النجم الأول لهذا الأسبوع</t>
  </si>
  <si>
    <t>Bu Haftanın SUPERSTAR'ı</t>
  </si>
  <si>
    <t>SuperStar ของสัปดาห์นี้</t>
  </si>
  <si>
    <t>주간 베스트 그룹</t>
    <phoneticPr fontId="5" type="noConversion"/>
  </si>
  <si>
    <t>Weekly Best Group</t>
  </si>
  <si>
    <t>Mejor grupo de la semana</t>
  </si>
  <si>
    <t>O melhor grupo desta semana</t>
  </si>
  <si>
    <t>Grup Terbaik Minggu Ini</t>
  </si>
  <si>
    <r>
      <rPr>
        <sz val="10"/>
        <rFont val="맑은 고딕"/>
        <family val="3"/>
        <scheme val="minor"/>
      </rPr>
      <t>أفضل</t>
    </r>
    <r>
      <rPr>
        <sz val="10"/>
        <rFont val="맑은 고딕"/>
        <family val="3"/>
        <charset val="129"/>
        <scheme val="minor"/>
      </rPr>
      <t xml:space="preserve"> </t>
    </r>
    <r>
      <rPr>
        <sz val="10"/>
        <rFont val="맑은 고딕"/>
        <family val="3"/>
        <scheme val="minor"/>
      </rPr>
      <t>مجموعة</t>
    </r>
    <r>
      <rPr>
        <sz val="10"/>
        <rFont val="맑은 고딕"/>
        <family val="3"/>
        <charset val="129"/>
        <scheme val="minor"/>
      </rPr>
      <t xml:space="preserve"> </t>
    </r>
    <r>
      <rPr>
        <sz val="10"/>
        <rFont val="맑은 고딕"/>
        <family val="3"/>
        <scheme val="minor"/>
      </rPr>
      <t>لهذا</t>
    </r>
    <r>
      <rPr>
        <sz val="10"/>
        <rFont val="맑은 고딕"/>
        <family val="3"/>
        <charset val="129"/>
        <scheme val="minor"/>
      </rPr>
      <t xml:space="preserve"> </t>
    </r>
    <r>
      <rPr>
        <sz val="10"/>
        <rFont val="맑은 고딕"/>
        <family val="3"/>
        <scheme val="minor"/>
      </rPr>
      <t>الأسبوع</t>
    </r>
  </si>
  <si>
    <t>Bu Haftanın En İyi Grubu</t>
  </si>
  <si>
    <t>กรุ๊ปที่ดีที่สุดของสัปดาห์นี้</t>
  </si>
  <si>
    <t>주간 TOP 5</t>
    <phoneticPr fontId="5" type="noConversion"/>
  </si>
  <si>
    <t>Weekly Top 5</t>
  </si>
  <si>
    <t>Top 5 semanal</t>
  </si>
  <si>
    <t>5 Teratas Mingguan</t>
  </si>
  <si>
    <t>每周TOP 5</t>
  </si>
  <si>
    <t>每週 TOP 5</t>
  </si>
  <si>
    <r>
      <rPr>
        <sz val="10"/>
        <rFont val="맑은 고딕"/>
        <family val="3"/>
        <scheme val="minor"/>
      </rPr>
      <t>أعلى</t>
    </r>
    <r>
      <rPr>
        <sz val="10"/>
        <rFont val="맑은 고딕"/>
        <family val="3"/>
        <charset val="129"/>
        <scheme val="minor"/>
      </rPr>
      <t xml:space="preserve"> 5 </t>
    </r>
    <r>
      <rPr>
        <sz val="10"/>
        <rFont val="맑은 고딕"/>
        <family val="3"/>
        <scheme val="minor"/>
      </rPr>
      <t>لهذا</t>
    </r>
    <r>
      <rPr>
        <sz val="10"/>
        <rFont val="맑은 고딕"/>
        <family val="3"/>
        <charset val="129"/>
        <scheme val="minor"/>
      </rPr>
      <t xml:space="preserve"> </t>
    </r>
    <r>
      <rPr>
        <sz val="10"/>
        <rFont val="맑은 고딕"/>
        <family val="3"/>
        <scheme val="minor"/>
      </rPr>
      <t>الأسبوع</t>
    </r>
  </si>
  <si>
    <t>Haftalık İlk 5</t>
  </si>
  <si>
    <r>
      <t xml:space="preserve">5 </t>
    </r>
    <r>
      <rPr>
        <sz val="10"/>
        <rFont val="Tahoma"/>
        <family val="2"/>
        <charset val="222"/>
      </rPr>
      <t>อันดับแรกประจำสัปดาห์</t>
    </r>
    <phoneticPr fontId="5" type="noConversion"/>
  </si>
  <si>
    <t>주간 리그 점수 합산</t>
    <phoneticPr fontId="5" type="noConversion"/>
  </si>
  <si>
    <t>Total Scores</t>
  </si>
  <si>
    <t>Puntaje total de clasificación</t>
  </si>
  <si>
    <t>Pontuação da classificação total</t>
  </si>
  <si>
    <t>Total Skor Peringkat</t>
  </si>
  <si>
    <t>每周联赛分数总和</t>
  </si>
  <si>
    <t>每週聯賽分數結算</t>
  </si>
  <si>
    <t>Total Ranking Score</t>
  </si>
  <si>
    <t>إجمالي نقاط التصنيف</t>
  </si>
  <si>
    <t>Toplam Sıralama Puanı</t>
  </si>
  <si>
    <t>คะแนนรวมรายสัปดาห์ของลีก</t>
  </si>
  <si>
    <t>BGM 감도</t>
    <phoneticPr fontId="5" type="noConversion"/>
  </si>
  <si>
    <t>BGM Sync</t>
  </si>
  <si>
    <t>Sincronización de música de fondo</t>
  </si>
  <si>
    <t>Sincronização BGM</t>
  </si>
  <si>
    <t>Sinkronisasi BGM</t>
  </si>
  <si>
    <t>BGM灵敏度</t>
  </si>
  <si>
    <t>BGM 靈敏度</t>
  </si>
  <si>
    <t>遅延調整</t>
  </si>
  <si>
    <t>مزامنة موسيقى الخلفية</t>
  </si>
  <si>
    <t>Arka Plan Müziği Senkronizasyonu</t>
  </si>
  <si>
    <t>BGM ซิงค์</t>
  </si>
  <si>
    <t>기본</t>
    <phoneticPr fontId="5" type="noConversion"/>
  </si>
  <si>
    <t>Default</t>
  </si>
  <si>
    <t>Predeterminado</t>
  </si>
  <si>
    <t>Predefinição</t>
  </si>
  <si>
    <t>基础</t>
  </si>
  <si>
    <t>基本</t>
  </si>
  <si>
    <t>標準</t>
  </si>
  <si>
    <t>الافتراضي</t>
  </si>
  <si>
    <t>Varsayılan</t>
  </si>
  <si>
    <t>천천히</t>
    <phoneticPr fontId="5" type="noConversion"/>
  </si>
  <si>
    <t>Slower</t>
  </si>
  <si>
    <t>Más lento</t>
  </si>
  <si>
    <t>Lento</t>
  </si>
  <si>
    <t>Lebih Lambat</t>
  </si>
  <si>
    <t>慢慢</t>
  </si>
  <si>
    <t>慢</t>
  </si>
  <si>
    <t>ゆっくり</t>
  </si>
  <si>
    <t>أبطأ</t>
  </si>
  <si>
    <t>Daha Yavaş</t>
  </si>
  <si>
    <t>터치 감도</t>
    <phoneticPr fontId="5" type="noConversion"/>
  </si>
  <si>
    <t>Touch Sync</t>
  </si>
  <si>
    <t>Sincronización de toque</t>
  </si>
  <si>
    <t>Sincronização de toque</t>
  </si>
  <si>
    <t>Sinkronisasi Sentuh</t>
  </si>
  <si>
    <t>触摸灵敏度</t>
  </si>
  <si>
    <t>觸碰靈敏度</t>
  </si>
  <si>
    <t>タイミング調整</t>
  </si>
  <si>
    <t>مزامنة اللمس</t>
  </si>
  <si>
    <t>Dokunarak Senkronizasyon</t>
  </si>
  <si>
    <t>Touch ซิงค์</t>
  </si>
  <si>
    <t>ช้าลง</t>
  </si>
  <si>
    <t>현재 준회원입니다.</t>
  </si>
  <si>
    <t>You are currently a guest member.</t>
  </si>
  <si>
    <t>Eres un miembro invitado.</t>
  </si>
  <si>
    <t>Você é um convidado.</t>
  </si>
  <si>
    <t>Kamu adalah anggota tamu.</t>
  </si>
  <si>
    <t>目前是会员。</t>
  </si>
  <si>
    <t>目前為準會員。</t>
  </si>
  <si>
    <t>現在ゲストです。</t>
  </si>
  <si>
    <t>Misafir üyesiniz.</t>
  </si>
  <si>
    <t>คุณเป็นสมาชิกวิสามัญ</t>
  </si>
  <si>
    <t>Dalcom ID로 가입하세요.</t>
    <phoneticPr fontId="3" type="noConversion"/>
  </si>
  <si>
    <t>Sign up as a Dalcom ID member.</t>
  </si>
  <si>
    <t>Abre tu cuenta Dalcom.</t>
  </si>
  <si>
    <t>Crie um cadastro com ID da Dalcom.</t>
  </si>
  <si>
    <t>Daftar sekarang dengan Dalcom ID.</t>
  </si>
  <si>
    <t>请输入Dalcom ID 。</t>
  </si>
  <si>
    <t>請輸入Dalcom ID 。</t>
  </si>
  <si>
    <t>Dalcom IDで加入してください。</t>
  </si>
  <si>
    <t>Dalcom ID'niz ile kayıt olun.</t>
  </si>
  <si>
    <t>ลงทะเบียนเป็นสมาชิกดัลคอมไอดี</t>
  </si>
  <si>
    <t>정회원입니다.</t>
  </si>
  <si>
    <t>You are a regular member.</t>
    <phoneticPr fontId="2" type="noConversion"/>
  </si>
  <si>
    <t>Eres un miembro permanente.</t>
  </si>
  <si>
    <t>Você é um membro normal.</t>
  </si>
  <si>
    <t>Kamu adalah anggota reguler.</t>
  </si>
  <si>
    <t>You are a member.</t>
  </si>
  <si>
    <r>
      <rPr>
        <sz val="10"/>
        <rFont val="맑은 고딕"/>
        <family val="3"/>
        <scheme val="minor"/>
      </rPr>
      <t>أنت</t>
    </r>
    <r>
      <rPr>
        <sz val="10"/>
        <rFont val="맑은 고딕"/>
        <family val="3"/>
        <charset val="129"/>
        <scheme val="minor"/>
      </rPr>
      <t xml:space="preserve"> </t>
    </r>
    <r>
      <rPr>
        <sz val="10"/>
        <rFont val="맑은 고딕"/>
        <family val="3"/>
        <scheme val="minor"/>
      </rPr>
      <t>عضو</t>
    </r>
    <r>
      <rPr>
        <sz val="10"/>
        <rFont val="맑은 고딕"/>
        <family val="3"/>
        <charset val="129"/>
        <scheme val="minor"/>
      </rPr>
      <t xml:space="preserve"> </t>
    </r>
    <r>
      <rPr>
        <sz val="10"/>
        <rFont val="맑은 고딕"/>
        <family val="3"/>
        <scheme val="minor"/>
      </rPr>
      <t>منتظم</t>
    </r>
    <r>
      <rPr>
        <sz val="10"/>
        <rFont val="맑은 고딕"/>
        <family val="3"/>
        <charset val="129"/>
        <scheme val="minor"/>
      </rPr>
      <t>.</t>
    </r>
  </si>
  <si>
    <t>Normal üyesiniz.</t>
  </si>
  <si>
    <t>คุณเป็นสมาชิกทั่วไป</t>
  </si>
  <si>
    <t>그래픽 옵션</t>
    <phoneticPr fontId="5" type="noConversion"/>
  </si>
  <si>
    <t>Graphic Settings</t>
  </si>
  <si>
    <t>Opciones gráficas</t>
  </si>
  <si>
    <t>Opções gráficas</t>
  </si>
  <si>
    <t>Opsi Grafik</t>
  </si>
  <si>
    <t>画面設定</t>
  </si>
  <si>
    <t>خيارات الرسوميات</t>
  </si>
  <si>
    <t>Grafik Seçenekleri</t>
  </si>
  <si>
    <t>การตั้งค่ากราฟิก</t>
  </si>
  <si>
    <t>عادي</t>
  </si>
  <si>
    <t>저사양</t>
    <phoneticPr fontId="5" type="noConversion"/>
  </si>
  <si>
    <t>Baja resolución</t>
  </si>
  <si>
    <t>Resolução baixa</t>
  </si>
  <si>
    <t>Resolusi Rendah</t>
  </si>
  <si>
    <t>低配置</t>
  </si>
  <si>
    <t>軽量化</t>
    <rPh sb="0" eb="2">
      <t xml:space="preserve">ケイリョウカ </t>
    </rPh>
    <rPh sb="2" eb="3">
      <t xml:space="preserve">カ </t>
    </rPh>
    <phoneticPr fontId="64" type="noConversion"/>
  </si>
  <si>
    <t>دقة منخفضة</t>
  </si>
  <si>
    <t>Düşük Çözünürlük</t>
  </si>
  <si>
    <t>Facebook :</t>
  </si>
  <si>
    <t>Facebook:</t>
    <phoneticPr fontId="2" type="noConversion"/>
  </si>
  <si>
    <t>Facebook:</t>
  </si>
  <si>
    <t>เฟสบุ๊ค:</t>
  </si>
  <si>
    <t>Not Connected</t>
  </si>
  <si>
    <t>No conectado</t>
  </si>
  <si>
    <t>Não conectado</t>
  </si>
  <si>
    <t>Tidak Terhubung</t>
  </si>
  <si>
    <t>غير مُتصل</t>
  </si>
  <si>
    <t>Bağlı Değil</t>
  </si>
  <si>
    <t>ไม่ได้เชื่อมต่อ</t>
  </si>
  <si>
    <t>Daily Top 5</t>
  </si>
  <si>
    <t>Top 5 diario</t>
  </si>
  <si>
    <t>Top 5 diário</t>
  </si>
  <si>
    <t>5 Teratas Harian</t>
  </si>
  <si>
    <t>أعلى 5 لهذا اليوم</t>
  </si>
  <si>
    <t>Günlük İlk 5</t>
  </si>
  <si>
    <t>5 อันดับแรกประจำวัน</t>
  </si>
  <si>
    <t>보상 정보</t>
    <phoneticPr fontId="5" type="noConversion"/>
  </si>
  <si>
    <t>Reward Information</t>
  </si>
  <si>
    <t>奖励信息</t>
  </si>
  <si>
    <t>獎勵資訊</t>
  </si>
  <si>
    <t>報酬内容</t>
    <rPh sb="2" eb="4">
      <t>ナイヨウ</t>
    </rPh>
    <phoneticPr fontId="64" type="noConversion"/>
  </si>
  <si>
    <t>ข้อมูลรางวัล</t>
  </si>
  <si>
    <t>쿠폰</t>
    <phoneticPr fontId="5" type="noConversion"/>
  </si>
  <si>
    <t>Coupon</t>
  </si>
  <si>
    <t>Cupón</t>
  </si>
  <si>
    <t>Cupom</t>
  </si>
  <si>
    <t>Kupon</t>
  </si>
  <si>
    <t>优惠券</t>
  </si>
  <si>
    <t>優惠券</t>
  </si>
  <si>
    <t>クーポン</t>
  </si>
  <si>
    <t>قسيمة</t>
  </si>
  <si>
    <t>คูปอง</t>
  </si>
  <si>
    <t>No Record</t>
  </si>
  <si>
    <t>Sin registros</t>
  </si>
  <si>
    <t>Sem recorde</t>
  </si>
  <si>
    <t>Tidak ada Rekor</t>
  </si>
  <si>
    <t>No record</t>
  </si>
  <si>
    <t>لا يوجد رقم قياسي مسجل</t>
  </si>
  <si>
    <t>Kayıt Yok</t>
  </si>
  <si>
    <t>ไม่มีการบันทึก</t>
  </si>
  <si>
    <t>최고 카드 북</t>
    <phoneticPr fontId="5" type="noConversion"/>
  </si>
  <si>
    <t>Best Card Book</t>
  </si>
  <si>
    <t>Mejor ÁLBUM DE CARTAS</t>
  </si>
  <si>
    <t>Melhor LIVRO DE CARTAS</t>
  </si>
  <si>
    <t>BUKU KARTU Terbaik</t>
  </si>
  <si>
    <t>顶级卡牌簿</t>
  </si>
  <si>
    <t>頂級卡片簿</t>
  </si>
  <si>
    <t>أفضل ألبوم البطاقات</t>
  </si>
  <si>
    <t>En İyi KART DEFTERİ</t>
  </si>
  <si>
    <t>หนังสือการ์ดที่ดีที่สุด</t>
  </si>
  <si>
    <t>언어</t>
    <phoneticPr fontId="5" type="noConversion"/>
  </si>
  <si>
    <t>Language</t>
  </si>
  <si>
    <t>Idioma</t>
  </si>
  <si>
    <t>Bahasa</t>
  </si>
  <si>
    <t>语言</t>
  </si>
  <si>
    <t>語言</t>
  </si>
  <si>
    <t>言語</t>
  </si>
  <si>
    <t>اللغة</t>
  </si>
  <si>
    <t>Dil</t>
  </si>
  <si>
    <t>ภาษา</t>
  </si>
  <si>
    <t>3.0.0 UI (송선기)</t>
    <phoneticPr fontId="3" type="noConversion"/>
  </si>
  <si>
    <t>곡 정보</t>
  </si>
  <si>
    <t>SONG INFO</t>
  </si>
  <si>
    <t>ข้อมูลเพลง</t>
  </si>
  <si>
    <t>테마 선택</t>
  </si>
  <si>
    <t>CHOOSE THEME</t>
    <phoneticPr fontId="2" type="noConversion"/>
  </si>
  <si>
    <t>CHOOSE THEME</t>
    <phoneticPr fontId="5" type="noConversion"/>
  </si>
  <si>
    <t>เลือกธีม</t>
  </si>
  <si>
    <t>일괄 해제</t>
  </si>
  <si>
    <t>Unequip All</t>
    <phoneticPr fontId="2" type="noConversion"/>
  </si>
  <si>
    <t>ยกเลิกการสวมทั้งหมด</t>
  </si>
  <si>
    <t>장착된 카드를 모두 해제 하시겠습니까?</t>
  </si>
  <si>
    <t>Do you wish to unequip all Cards?</t>
  </si>
  <si>
    <t>คุณต้องการถอดการ์ดที่ติดตั้งทั้งหมดหรือไม่?</t>
  </si>
  <si>
    <t>광고를 마지막까지 시청하면 [카드 팩 1] 이용이 가능합니다.
*1회 시청 시 {0}시간 이후에 다시 표시됩니다.</t>
    <phoneticPr fontId="3" type="noConversion"/>
  </si>
  <si>
    <t>Watch the ad until the end and get [Card Pack 1].
*The ad displays again after {0} hours after watching.</t>
  </si>
  <si>
    <t>ดูโฆษณาจนจบและรับ [แพ็คการ์ด 1]
โฆษณาจะแสดงอีกครั้งหลังจาก {0} ชั่วโมงหลังจากรับชม</t>
  </si>
  <si>
    <t>광고를 마지막까지 시청하면 [프리미엄 팩 1] 이용이 가능합니다.
*1회 시청 시 {0}시간 이후에 다시 표시됩니다.</t>
    <phoneticPr fontId="3" type="noConversion"/>
  </si>
  <si>
    <t>Watch the ad until the end and get [Premium Pack 1]. 
*The ad displays again after {0} hours after watching.</t>
  </si>
  <si>
    <t>My Rank</t>
  </si>
  <si>
    <t>อันดับของฉัน</t>
  </si>
  <si>
    <t>월간 점수 달성도</t>
    <phoneticPr fontId="3" type="noConversion"/>
  </si>
  <si>
    <t>Monthly Score Progress</t>
  </si>
  <si>
    <t>ความคืบหน้าของคะแนนประจำเดือน</t>
  </si>
  <si>
    <t>Ranking</t>
  </si>
  <si>
    <t>การจัดอันดับ</t>
  </si>
  <si>
    <t>No Score</t>
  </si>
  <si>
    <t>ไม่มีคะแนน</t>
  </si>
  <si>
    <t>{0}의 정보</t>
    <phoneticPr fontId="3" type="noConversion"/>
  </si>
  <si>
    <t>{0}'s INFORMATION</t>
    <phoneticPr fontId="5" type="noConversion"/>
  </si>
  <si>
    <r>
      <t>{0}的周</t>
    </r>
    <r>
      <rPr>
        <sz val="10"/>
        <rFont val="새굴림"/>
        <family val="3"/>
        <charset val="134"/>
      </rPr>
      <t>赛信息</t>
    </r>
    <phoneticPr fontId="5" type="noConversion"/>
  </si>
  <si>
    <t>{0}的周賽信息</t>
    <phoneticPr fontId="5" type="noConversion"/>
  </si>
  <si>
    <r>
      <t>{0}リ</t>
    </r>
    <r>
      <rPr>
        <sz val="10"/>
        <rFont val="Yu Gothic"/>
        <family val="3"/>
        <charset val="128"/>
      </rPr>
      <t>ーグ情報</t>
    </r>
    <phoneticPr fontId="5" type="noConversion"/>
  </si>
  <si>
    <r>
      <t xml:space="preserve">{0} </t>
    </r>
    <r>
      <rPr>
        <sz val="10"/>
        <rFont val="Tahoma"/>
        <family val="3"/>
        <charset val="222"/>
      </rPr>
      <t>ข้อมูลลีก</t>
    </r>
    <phoneticPr fontId="5" type="noConversion"/>
  </si>
  <si>
    <t>دوري</t>
  </si>
  <si>
    <t>Weekly SuperStar</t>
  </si>
  <si>
    <t>그룹 선택</t>
    <phoneticPr fontId="3" type="noConversion"/>
  </si>
  <si>
    <t>‫‫اختر المجموعة</t>
  </si>
  <si>
    <t>Easy</t>
  </si>
  <si>
    <t>Hard</t>
  </si>
  <si>
    <t>곡명</t>
    <phoneticPr fontId="3" type="noConversion"/>
  </si>
  <si>
    <t>Song Title</t>
  </si>
  <si>
    <t>수록앨범</t>
    <phoneticPr fontId="3" type="noConversion"/>
  </si>
  <si>
    <t>อัลบั้ม</t>
  </si>
  <si>
    <t>트랙</t>
    <phoneticPr fontId="3" type="noConversion"/>
  </si>
  <si>
    <t>Track</t>
  </si>
  <si>
    <t>แทร็ก</t>
  </si>
  <si>
    <t>발매일</t>
    <phoneticPr fontId="3" type="noConversion"/>
  </si>
  <si>
    <t>วันที่วางจำหน่าย</t>
  </si>
  <si>
    <t>장르</t>
    <phoneticPr fontId="3" type="noConversion"/>
  </si>
  <si>
    <t>Genre</t>
  </si>
  <si>
    <t>แนวเพลง</t>
  </si>
  <si>
    <t>테마 장착</t>
    <phoneticPr fontId="3" type="noConversion"/>
  </si>
  <si>
    <t>Equip Theme</t>
  </si>
  <si>
    <t>สวมธีม</t>
  </si>
  <si>
    <t>Lock</t>
  </si>
  <si>
    <t>ล็อค</t>
  </si>
  <si>
    <t>Unlocked</t>
  </si>
  <si>
    <t>ปลดล็อค</t>
  </si>
  <si>
    <t>테마가 잠금 해제되었습니다.</t>
    <phoneticPr fontId="3" type="noConversion"/>
  </si>
  <si>
    <t>The Theme is unlocked.</t>
  </si>
  <si>
    <t>ธีมถูกปลดล็อค</t>
  </si>
  <si>
    <t>테마가 잠겼습니다.</t>
    <phoneticPr fontId="3" type="noConversion"/>
  </si>
  <si>
    <t>The Theme is locked.</t>
  </si>
  <si>
    <t>ธีมถูกล็อก</t>
  </si>
  <si>
    <t>테마가 장착되었습니다.</t>
    <phoneticPr fontId="3" type="noConversion"/>
  </si>
  <si>
    <t>The Theme is equipped.</t>
  </si>
  <si>
    <t>ธีมถูกสวม</t>
  </si>
  <si>
    <t>무료</t>
    <phoneticPr fontId="3" type="noConversion"/>
  </si>
  <si>
    <t>{0} 후 무료</t>
    <phoneticPr fontId="3" type="noConversion"/>
  </si>
  <si>
    <t>Free After {0}</t>
  </si>
  <si>
    <t>리그가 갱신되지 않았습니다.</t>
    <phoneticPr fontId="3" type="noConversion"/>
  </si>
  <si>
    <t>The Leage is not refreshed.</t>
  </si>
  <si>
    <t>ลีกไม่รีเฟรช</t>
  </si>
  <si>
    <t>No Album</t>
    <phoneticPr fontId="3" type="noConversion"/>
  </si>
  <si>
    <t>No Album</t>
    <phoneticPr fontId="2" type="noConversion"/>
  </si>
  <si>
    <t>ไม่มีอัลบั้ม</t>
  </si>
  <si>
    <t>{0}시간마다 무료</t>
    <phoneticPr fontId="3" type="noConversion"/>
  </si>
  <si>
    <t>Free Every {0} Hours</t>
  </si>
  <si>
    <t>ฟรีทุก {0} ชั่วโมง</t>
  </si>
  <si>
    <t>구매 가능 무제한</t>
    <phoneticPr fontId="3" type="noConversion"/>
  </si>
  <si>
    <t>Unlimited</t>
  </si>
  <si>
    <t>ไม่จำกัด</t>
  </si>
  <si>
    <t>배경 선택</t>
    <phoneticPr fontId="3" type="noConversion"/>
  </si>
  <si>
    <t>SELECT WALLPAPER</t>
  </si>
  <si>
    <t>프로필 및 배경 선택</t>
    <phoneticPr fontId="3" type="noConversion"/>
  </si>
  <si>
    <t>SELECT PROFILE &amp; WALLPAPER</t>
    <phoneticPr fontId="3" type="noConversion"/>
  </si>
  <si>
    <t>유저 정보를 불러오는데 실패하였습니다.</t>
    <phoneticPr fontId="3" type="noConversion"/>
  </si>
  <si>
    <t>Failed to load player information.</t>
  </si>
  <si>
    <t>ไม่สามารถโหลดข้อมูลของผู้เล่น</t>
  </si>
  <si>
    <t>유저 카드북 정보를 불러오는데 실패하였습니다.</t>
    <phoneticPr fontId="3" type="noConversion"/>
  </si>
  <si>
    <t>Failed to load player Card Book information.</t>
  </si>
  <si>
    <t>ไม่สามารถโหลดข้อมูลหนังสือการ์ด</t>
  </si>
  <si>
    <t>테마 장착에 실패하였습니다.
다시 시도 해주세요.</t>
    <phoneticPr fontId="3" type="noConversion"/>
  </si>
  <si>
    <t>Failed to equip Theme. 
Please try again.</t>
  </si>
  <si>
    <t>ไม่สามารถสวมธีม
กรุณาลองอีกครั้ง</t>
  </si>
  <si>
    <t>카드 장착 해제를 실패하였습니다.
다시 시도 해주세요.</t>
    <phoneticPr fontId="3" type="noConversion"/>
  </si>
  <si>
    <t>Failed to unequip Cards. 
Please try again.</t>
  </si>
  <si>
    <t>ไม่สามารถถอดการ์ดได้
กรุณาลองอีกครั้ง</t>
  </si>
  <si>
    <t>카드 잠금 또는 잠금해제를 실패하였습니다.
다시 시도 해주세요.</t>
    <phoneticPr fontId="3" type="noConversion"/>
  </si>
  <si>
    <t>Failed to lock/unlock Card. 
Please try again.</t>
  </si>
  <si>
    <t>ไม่สามารถล็อก / ปลดล็อกการ์ดได้
กรุณาลองอีกครั้ง</t>
  </si>
  <si>
    <t>이미 구매한 아티스트 팩 입니다.</t>
    <phoneticPr fontId="3" type="noConversion"/>
  </si>
  <si>
    <t>You already purchased this Artist Pack.</t>
  </si>
  <si>
    <t>คุณซื้อชุดศิลปินแล้ว</t>
  </si>
  <si>
    <t>소유하지 않은 아티스트 팩 장착을 시도하였습니다.</t>
    <phoneticPr fontId="3" type="noConversion"/>
  </si>
  <si>
    <t>You do not own this Artist Pack.</t>
  </si>
  <si>
    <t>คุณไม่มีชุดศิลปิน</t>
  </si>
  <si>
    <t>남음</t>
    <phoneticPr fontId="5" type="noConversion"/>
  </si>
  <si>
    <t>Remaining</t>
  </si>
  <si>
    <t>구매 가능 {0}</t>
    <phoneticPr fontId="5" type="noConversion"/>
  </si>
  <si>
    <t>{0} Available for Purchase</t>
  </si>
  <si>
    <t>สามารถซื้อ {0}</t>
  </si>
  <si>
    <t>전체보기</t>
    <phoneticPr fontId="5" type="noConversion"/>
  </si>
  <si>
    <t>All</t>
  </si>
  <si>
    <t>ทั้งหมด</t>
  </si>
  <si>
    <t>구매 가능</t>
    <phoneticPr fontId="5" type="noConversion"/>
  </si>
  <si>
    <t>Available for Purchase</t>
  </si>
  <si>
    <t>สามารถซื้อ</t>
  </si>
  <si>
    <t>{0}/{1}</t>
    <phoneticPr fontId="5" type="noConversion"/>
  </si>
  <si>
    <t>{0}/{1}</t>
    <phoneticPr fontId="2" type="noConversion"/>
  </si>
  <si>
    <t>{0} / {1}</t>
  </si>
  <si>
    <t>1일 {0}/{1}</t>
    <phoneticPr fontId="5" type="noConversion"/>
  </si>
  <si>
    <t>1d {0}/{1}</t>
    <phoneticPr fontId="2" type="noConversion"/>
  </si>
  <si>
    <t>1d {0}/{1}</t>
    <phoneticPr fontId="5" type="noConversion"/>
  </si>
  <si>
    <t>1D {0} / {1}</t>
  </si>
  <si>
    <t>무제한</t>
    <phoneticPr fontId="5" type="noConversion"/>
  </si>
  <si>
    <t>{0}일 {1}시간</t>
  </si>
  <si>
    <t>{0}d {1}h</t>
  </si>
  <si>
    <t>{0}시간 {1}분</t>
  </si>
  <si>
    <t>{0}h {1}m</t>
  </si>
  <si>
    <t>Signed in with Dalcom ID</t>
    <phoneticPr fontId="5" type="noConversion"/>
  </si>
  <si>
    <t>Signed in with Dalcom ID</t>
    <phoneticPr fontId="2" type="noConversion"/>
  </si>
  <si>
    <t>더이상 장착할 수 없습니다.</t>
  </si>
  <si>
    <t>Cannot equip anymore.</t>
    <phoneticPr fontId="2" type="noConversion"/>
  </si>
  <si>
    <t>Cannot equip anymore.</t>
    <phoneticPr fontId="5" type="noConversion"/>
  </si>
  <si>
    <t>더이상 장착 해제할 수 없습니다.</t>
  </si>
  <si>
    <t>Cannot unequip anymore.</t>
    <phoneticPr fontId="2" type="noConversion"/>
  </si>
  <si>
    <t>Cannot unequip anymore.</t>
    <phoneticPr fontId="5" type="noConversion"/>
  </si>
  <si>
    <t>해당 서비스는 준비 중 입니다.</t>
    <phoneticPr fontId="5" type="noConversion"/>
  </si>
  <si>
    <t>This service is to be added later.</t>
    <phoneticPr fontId="2" type="noConversion"/>
  </si>
  <si>
    <t>This service is to be added later.</t>
    <phoneticPr fontId="5" type="noConversion"/>
  </si>
  <si>
    <t>바로가기</t>
    <phoneticPr fontId="5" type="noConversion"/>
  </si>
  <si>
    <t>Quick Access</t>
  </si>
  <si>
    <t>보상 받기</t>
    <phoneticPr fontId="5" type="noConversion"/>
  </si>
  <si>
    <t>Receive</t>
  </si>
  <si>
    <t>완료</t>
    <phoneticPr fontId="5" type="noConversion"/>
  </si>
  <si>
    <t>Complete</t>
  </si>
  <si>
    <t>3.1.0_리그관련_박정원</t>
    <phoneticPr fontId="5" type="noConversion"/>
  </si>
  <si>
    <t>타이틀</t>
    <phoneticPr fontId="5" type="noConversion"/>
  </si>
  <si>
    <t>메뉴</t>
    <phoneticPr fontId="5" type="noConversion"/>
  </si>
  <si>
    <t>슈퍼스타 리그</t>
  </si>
  <si>
    <t>마스터즈 아레나 리그</t>
  </si>
  <si>
    <t>Masters Arena League</t>
  </si>
  <si>
    <t>주간 리그</t>
    <phoneticPr fontId="5" type="noConversion"/>
  </si>
  <si>
    <t>내 티어</t>
  </si>
  <si>
    <t>My Tier</t>
  </si>
  <si>
    <t>기록 없을 시</t>
    <phoneticPr fontId="5" type="noConversion"/>
  </si>
  <si>
    <t>No Ranking</t>
  </si>
  <si>
    <t>3.0.9_</t>
    <phoneticPr fontId="5" type="noConversion"/>
  </si>
  <si>
    <t>New Season</t>
    <phoneticPr fontId="5" type="noConversion"/>
  </si>
  <si>
    <t>New Season</t>
    <phoneticPr fontId="33" type="noConversion"/>
  </si>
  <si>
    <t>Music Battle Season</t>
    <phoneticPr fontId="5" type="noConversion"/>
  </si>
  <si>
    <t>Music Battle Season</t>
    <phoneticPr fontId="33" type="noConversion"/>
  </si>
  <si>
    <t>3.0.13_영상카드</t>
    <phoneticPr fontId="5" type="noConversion"/>
  </si>
  <si>
    <t>완료</t>
  </si>
  <si>
    <t>다운로드</t>
  </si>
  <si>
    <t>확인</t>
  </si>
  <si>
    <t>카드 영상은 &lt;color=#ff4e2b&gt;R 등급 카드&lt;/color&gt;에서 재생이 가능합니다.</t>
  </si>
  <si>
    <t>The Card video can be played on &lt;color=#ff4e2b&gt;R Grade Cards&lt;/color&gt;.</t>
  </si>
  <si>
    <t>카드 영상의 미리보기 이미지는 존재하지만 영상이 없는 부분이 존재합니다.</t>
  </si>
  <si>
    <t>The Card video preview image exists, while a part of the Card video does not exist.</t>
  </si>
  <si>
    <t>카드 영상의 영상은 존재하지만 미리보기 이미지가 없는 부분이 존재합니다.</t>
  </si>
  <si>
    <t>The Card video exists, while a part of the Card video preview image does not exist.</t>
  </si>
  <si>
    <t>현재 다이아몬드 :</t>
    <phoneticPr fontId="5" type="noConversion"/>
  </si>
  <si>
    <t>Your Diamond :</t>
    <phoneticPr fontId="5" type="noConversion"/>
  </si>
  <si>
    <t>현재 RP :</t>
    <phoneticPr fontId="5" type="noConversion"/>
  </si>
  <si>
    <t>Your RP :</t>
    <phoneticPr fontId="5" type="noConversion"/>
  </si>
  <si>
    <t>현재 달콤 코인 :</t>
    <phoneticPr fontId="5" type="noConversion"/>
  </si>
  <si>
    <t>Your Dalcom Coin :</t>
    <phoneticPr fontId="5" type="noConversion"/>
  </si>
  <si>
    <t>현재 아레나 코인 :</t>
    <phoneticPr fontId="5" type="noConversion"/>
  </si>
  <si>
    <t>Your Arena Coin :</t>
    <phoneticPr fontId="5" type="noConversion"/>
  </si>
  <si>
    <t>재화가 부족합니다.</t>
    <phoneticPr fontId="5" type="noConversion"/>
  </si>
  <si>
    <t>You need more currency.</t>
    <phoneticPr fontId="5" type="noConversion"/>
  </si>
  <si>
    <t>{0}</t>
    <phoneticPr fontId="5" type="noConversion"/>
  </si>
  <si>
    <t>&lt;color=#ff4e2b&gt;{0}&lt;/color&gt;</t>
    <phoneticPr fontId="5" type="noConversion"/>
  </si>
  <si>
    <t>&lt;color=#ff4e2b&gt;R 등급 카드&lt;/color&gt;에서
3D 입체 카드 체험이 가능합니다.</t>
    <phoneticPr fontId="5" type="noConversion"/>
  </si>
  <si>
    <t>You can experience 3D Card feature
on &lt;color=#ff4e2b&gt;an R Grade Card&lt;/color&gt;.</t>
    <phoneticPr fontId="5" type="noConversion"/>
  </si>
  <si>
    <t>카드 데이터 불러오기를 실패하였습니다.
다시 시도해주세요.</t>
    <phoneticPr fontId="5" type="noConversion"/>
  </si>
  <si>
    <t>Failed to load the Card data.
Please try again.</t>
    <phoneticPr fontId="5" type="noConversion"/>
  </si>
  <si>
    <t>유저 검색</t>
    <phoneticPr fontId="5" type="noConversion"/>
  </si>
  <si>
    <t>Search</t>
    <phoneticPr fontId="5" type="noConversion"/>
  </si>
  <si>
    <t>공유하기</t>
    <phoneticPr fontId="5" type="noConversion"/>
  </si>
  <si>
    <t>상태 메시지</t>
    <phoneticPr fontId="5" type="noConversion"/>
  </si>
  <si>
    <t>Status Message</t>
    <phoneticPr fontId="5" type="noConversion"/>
  </si>
  <si>
    <t>원하는 글 작성 가능</t>
    <phoneticPr fontId="5" type="noConversion"/>
  </si>
  <si>
    <t>Say what you want!</t>
  </si>
  <si>
    <t>※ 내 정보 &gt; 상태 메시지 변경 &gt; 작성</t>
    <phoneticPr fontId="5" type="noConversion"/>
  </si>
  <si>
    <t>※ My Info &gt; Status Message &gt; Write</t>
  </si>
  <si>
    <t>대표 카드</t>
    <phoneticPr fontId="5" type="noConversion"/>
  </si>
  <si>
    <t>Favorite Card</t>
    <phoneticPr fontId="5" type="noConversion"/>
  </si>
  <si>
    <t xml:space="preserve">보유한 카드 장착 가능 </t>
    <phoneticPr fontId="5" type="noConversion"/>
  </si>
  <si>
    <t>Show any Card you have!</t>
  </si>
  <si>
    <t>※ 인벤토리 &gt; 카드 정보 &gt; 대표 카드 지정</t>
    <phoneticPr fontId="5" type="noConversion"/>
  </si>
  <si>
    <t>※ Inventory &gt; Card Info &gt; Set as Favorite</t>
  </si>
  <si>
    <t>대표 배경</t>
  </si>
  <si>
    <t>Favorite Wallpaper</t>
  </si>
  <si>
    <t xml:space="preserve">보유한 배경 장착 가능 </t>
  </si>
  <si>
    <t>Show any Wallpaper you have!</t>
  </si>
  <si>
    <t>※ 상점 &gt; 배경 상점 &gt; 배경 정보 화면 &gt; 대표 배경 지정</t>
  </si>
  <si>
    <t>※ Shop &gt; Wallpaper Shop &gt; Wallpaper Info &gt; Favorite Wallpaper</t>
  </si>
  <si>
    <t>대표 테마</t>
    <phoneticPr fontId="5" type="noConversion"/>
  </si>
  <si>
    <t>Favorite Theme</t>
    <phoneticPr fontId="5" type="noConversion"/>
  </si>
  <si>
    <t>보유한 카드의 테마 전체 장착 가능</t>
    <phoneticPr fontId="5" type="noConversion"/>
  </si>
  <si>
    <t>Show any Theme you have!</t>
  </si>
  <si>
    <t>※ 인벤토리 &gt; 테마 장착 &gt; 대표 테마 지정</t>
    <phoneticPr fontId="5" type="noConversion"/>
  </si>
  <si>
    <t>※ Inventory &gt; Equip Theme &gt; Set as Favorite</t>
  </si>
  <si>
    <t>통계</t>
    <phoneticPr fontId="5" type="noConversion"/>
  </si>
  <si>
    <t>Statistics</t>
    <phoneticPr fontId="5" type="noConversion"/>
  </si>
  <si>
    <t>주간은 매주 월요일 오전 2시 / 월간은 매월 1일 0시에 초기화</t>
    <phoneticPr fontId="5" type="noConversion"/>
  </si>
  <si>
    <t>Resets at 2 AM on Mondays KST / 1st day of each Month 0 AM KST</t>
  </si>
  <si>
    <t>베스트 카드 북</t>
    <phoneticPr fontId="5" type="noConversion"/>
  </si>
  <si>
    <t>Best Card Book</t>
    <phoneticPr fontId="5" type="noConversion"/>
  </si>
  <si>
    <t>Weekly SuperStar</t>
    <phoneticPr fontId="5" type="noConversion"/>
  </si>
  <si>
    <t>주간 최고 점수 곡</t>
    <phoneticPr fontId="5" type="noConversion"/>
  </si>
  <si>
    <t>Weekly Highest Score</t>
    <phoneticPr fontId="5" type="noConversion"/>
  </si>
  <si>
    <t>주간 가장 많이 플레이한 곡</t>
    <phoneticPr fontId="5" type="noConversion"/>
  </si>
  <si>
    <t>Weekly Most Played Song</t>
    <phoneticPr fontId="5" type="noConversion"/>
  </si>
  <si>
    <t>월간 ALL SUPER PERFECT 달성 곡 수</t>
    <phoneticPr fontId="5" type="noConversion"/>
  </si>
  <si>
    <t>Monthly All Super Perfect Songs</t>
    <phoneticPr fontId="5" type="noConversion"/>
  </si>
  <si>
    <t>월간 플레이 횟수</t>
    <phoneticPr fontId="5" type="noConversion"/>
  </si>
  <si>
    <t>Monthly Play Count</t>
    <phoneticPr fontId="5" type="noConversion"/>
  </si>
  <si>
    <t>월간 마이 레코드 달성 수</t>
    <phoneticPr fontId="5" type="noConversion"/>
  </si>
  <si>
    <t>Monthly My Record Songs</t>
    <phoneticPr fontId="5" type="noConversion"/>
  </si>
  <si>
    <t>월간 출석일 수</t>
    <phoneticPr fontId="5" type="noConversion"/>
  </si>
  <si>
    <t>Monthly Attendance Count</t>
    <phoneticPr fontId="5" type="noConversion"/>
  </si>
  <si>
    <t>Search Player</t>
  </si>
  <si>
    <t>검색하기</t>
    <phoneticPr fontId="5" type="noConversion"/>
  </si>
  <si>
    <t>Search</t>
  </si>
  <si>
    <t>검색어를 입력하세요. 
(띄어쓰기 없이 2~12자이내)</t>
    <phoneticPr fontId="5" type="noConversion"/>
  </si>
  <si>
    <t>Enter query here
(2~12 letters without space)</t>
  </si>
  <si>
    <t>※ 검색 결과는 최대 20개만 표시됩니다. 
※ 재검색 시 무작위로 등장합니다.
※ 최근 접속 1개월 이내 유저만 검색 대상에 포함됩니다.</t>
    <phoneticPr fontId="5" type="noConversion"/>
  </si>
  <si>
    <t>※ Up to 20 results are displayed.
※ The result order is random.
※ The result only shows players who have played during last 1 Month.</t>
    <phoneticPr fontId="3" type="noConversion"/>
  </si>
  <si>
    <t>검색 결과가 없습니다.</t>
    <phoneticPr fontId="5" type="noConversion"/>
  </si>
  <si>
    <t>No result found.</t>
  </si>
  <si>
    <t>통계 영역 포함하기</t>
    <phoneticPr fontId="5" type="noConversion"/>
  </si>
  <si>
    <t>Include statistics area</t>
  </si>
  <si>
    <t>사진첩에 저장되었습니다.</t>
    <phoneticPr fontId="5" type="noConversion"/>
  </si>
  <si>
    <t>Saved into your photos.</t>
  </si>
  <si>
    <t>상태 메시지 변경</t>
    <phoneticPr fontId="5" type="noConversion"/>
  </si>
  <si>
    <t>Status Message</t>
  </si>
  <si>
    <t>내 상태 메시지를 입력하세요. 
(최대 40자이내)</t>
    <phoneticPr fontId="5" type="noConversion"/>
  </si>
  <si>
    <t>Enter your status message.
(up to 40 letters)</t>
  </si>
  <si>
    <t>프로필 영역 색상 변경</t>
    <phoneticPr fontId="5" type="noConversion"/>
  </si>
  <si>
    <t>Profile Area Color</t>
  </si>
  <si>
    <t>상단 영역 색상 변경</t>
    <phoneticPr fontId="5" type="noConversion"/>
  </si>
  <si>
    <t>Upper Area Color</t>
  </si>
  <si>
    <t>하단 영역 색상 변경</t>
    <phoneticPr fontId="5" type="noConversion"/>
  </si>
  <si>
    <t>Lower Area Color</t>
  </si>
  <si>
    <t>대표 배경 변경</t>
  </si>
  <si>
    <t>대표 카드/테마 변경</t>
    <phoneticPr fontId="5" type="noConversion"/>
  </si>
  <si>
    <t>Favorite Card/Theme</t>
  </si>
  <si>
    <t>대표로 설정 되었습니다.</t>
    <phoneticPr fontId="5" type="noConversion"/>
  </si>
  <si>
    <t>Set as your favorite.</t>
  </si>
  <si>
    <t>대표 설정이 해제 되었습니다.</t>
    <phoneticPr fontId="5" type="noConversion"/>
  </si>
  <si>
    <t>Favorite setting cancelled.</t>
  </si>
  <si>
    <t>대표 카드로 설정되어 있습니다. 
해제 후 시도해주세요.</t>
    <phoneticPr fontId="5" type="noConversion"/>
  </si>
  <si>
    <t>This Card is currently set as your favorite.
Please try again after disabling it.</t>
  </si>
  <si>
    <t>사용한 카드</t>
    <phoneticPr fontId="5" type="noConversion"/>
  </si>
  <si>
    <t>Cards Used</t>
  </si>
  <si>
    <t>상/하단 영역 제거하기</t>
    <phoneticPr fontId="5" type="noConversion"/>
  </si>
  <si>
    <t>Remove Upper/lower Area</t>
  </si>
  <si>
    <t>사용할 수 없는 단어가 포함되어 있습니다.</t>
    <phoneticPr fontId="5" type="noConversion"/>
  </si>
  <si>
    <t>Please try again after removing any filtered words.</t>
  </si>
  <si>
    <t>사용한 테마</t>
    <phoneticPr fontId="5" type="noConversion"/>
  </si>
  <si>
    <t>Theme Used</t>
    <phoneticPr fontId="5" type="noConversion"/>
  </si>
  <si>
    <t>운영정책 &amp;
고객센터</t>
    <phoneticPr fontId="5" type="noConversion"/>
  </si>
  <si>
    <t>Operation Policy
&amp; Support Center</t>
  </si>
  <si>
    <t>EVENTOS Y
SOPORTE</t>
  </si>
  <si>
    <t>EVENT &amp;
DUKUNGAN</t>
  </si>
  <si>
    <t>运营政策&amp;
客服中心</t>
  </si>
  <si>
    <t>營運政策 &amp;
客服中心</t>
  </si>
  <si>
    <r>
      <t>運</t>
    </r>
    <r>
      <rPr>
        <sz val="10"/>
        <rFont val="새굴림"/>
        <family val="1"/>
        <charset val="129"/>
      </rPr>
      <t>営</t>
    </r>
    <r>
      <rPr>
        <sz val="10"/>
        <rFont val="맑은 고딕"/>
        <family val="3"/>
        <charset val="129"/>
        <scheme val="minor"/>
      </rPr>
      <t>ポリシ</t>
    </r>
    <r>
      <rPr>
        <sz val="10"/>
        <rFont val="MS Mincho"/>
        <family val="3"/>
        <charset val="128"/>
      </rPr>
      <t>ー</t>
    </r>
    <rPh sb="0" eb="2">
      <t>ウンエイ</t>
    </rPh>
    <phoneticPr fontId="64" type="noConversion"/>
  </si>
  <si>
    <t>الفعاليات و
الدعم</t>
  </si>
  <si>
    <t>นโยบายการดำเนินงาน
&amp; ศูนย์ช่วยเหลือ</t>
  </si>
  <si>
    <t>로그인</t>
    <phoneticPr fontId="5" type="noConversion"/>
  </si>
  <si>
    <t>Sign In</t>
  </si>
  <si>
    <t>INICIAR SESIÓN</t>
  </si>
  <si>
    <t>FAZER LOGIN</t>
  </si>
  <si>
    <t>MASUK</t>
  </si>
  <si>
    <t>登录</t>
  </si>
  <si>
    <t>登入</t>
  </si>
  <si>
    <t>会員の方は
こちら</t>
  </si>
  <si>
    <t>تسجيل الدخول</t>
  </si>
  <si>
    <t>OTURUM AÇ</t>
  </si>
  <si>
    <t>เข้าสู่ระบบ</t>
  </si>
  <si>
    <t>등록하기</t>
    <phoneticPr fontId="5" type="noConversion"/>
  </si>
  <si>
    <t>Sign Up</t>
    <phoneticPr fontId="2" type="noConversion"/>
  </si>
  <si>
    <t>Regístrate</t>
  </si>
  <si>
    <t>Cadastrar-se</t>
  </si>
  <si>
    <t>SIGN UP</t>
  </si>
  <si>
    <t>注册</t>
  </si>
  <si>
    <t>注冊</t>
  </si>
  <si>
    <t>加入する</t>
  </si>
  <si>
    <t>Kayıt olma</t>
  </si>
  <si>
    <t>Mendaftarkan</t>
  </si>
  <si>
    <t>สมัคร</t>
  </si>
  <si>
    <t>이메일
설정</t>
    <phoneticPr fontId="5" type="noConversion"/>
  </si>
  <si>
    <t>Email</t>
  </si>
  <si>
    <t>电子邮箱
设置</t>
  </si>
  <si>
    <t>電子郵件
設定</t>
  </si>
  <si>
    <t>メール
設定</t>
  </si>
  <si>
    <t>E-POSTA
AYARLARI</t>
  </si>
  <si>
    <t>อีเมล์</t>
  </si>
  <si>
    <t>비밀번호
설정</t>
    <phoneticPr fontId="5" type="noConversion"/>
  </si>
  <si>
    <t>Password</t>
  </si>
  <si>
    <t>密码
设置</t>
  </si>
  <si>
    <t>密碼
設定</t>
  </si>
  <si>
    <t>パスワード
設定</t>
  </si>
  <si>
    <t>PAROLA
AYARLARI</t>
  </si>
  <si>
    <t>รหัสผ่าน</t>
  </si>
  <si>
    <t>계정 변경</t>
    <phoneticPr fontId="5" type="noConversion"/>
  </si>
  <si>
    <t>Change Account</t>
  </si>
  <si>
    <t>CAMBIAR
CUENTAS</t>
  </si>
  <si>
    <t>TROCAR
CONTAS</t>
  </si>
  <si>
    <t>GANTI
AKUN</t>
  </si>
  <si>
    <t>更改账号</t>
  </si>
  <si>
    <t>變更帳號</t>
  </si>
  <si>
    <t>アカウント
切替</t>
  </si>
  <si>
    <t>تبديل
الحسابات</t>
  </si>
  <si>
    <t>HESABI
DEĞİŞTİR</t>
  </si>
  <si>
    <t>เปลี่ยนบัญชี</t>
  </si>
  <si>
    <t>타이밍 확인</t>
    <phoneticPr fontId="5" type="noConversion"/>
  </si>
  <si>
    <t>Check Timing</t>
  </si>
  <si>
    <t>COMPROBAR EL RITMO</t>
  </si>
  <si>
    <t>TEMPO DE VERIFICAÇÃO</t>
  </si>
  <si>
    <t>PERIKSA WAKTU</t>
  </si>
  <si>
    <t>确认时机</t>
  </si>
  <si>
    <t>確認時機</t>
  </si>
  <si>
    <t>タイミングを調整する</t>
  </si>
  <si>
    <t>فحص التوقيت</t>
  </si>
  <si>
    <t>ZAMANLAMAYI KONTROL ET</t>
  </si>
  <si>
    <t>ตรวจสอบเวลา</t>
  </si>
  <si>
    <t>ログイン</t>
  </si>
  <si>
    <t>로그아웃</t>
    <phoneticPr fontId="5" type="noConversion"/>
  </si>
  <si>
    <t>Sign Out</t>
  </si>
  <si>
    <t>CERRAR SESIÓN</t>
  </si>
  <si>
    <t>FAZER LOGOFF</t>
  </si>
  <si>
    <t>KELUAR</t>
  </si>
  <si>
    <t>退出</t>
  </si>
  <si>
    <t>登出</t>
  </si>
  <si>
    <t>ログアウト</t>
  </si>
  <si>
    <t>تسجيل الخروج</t>
  </si>
  <si>
    <t>OTURUMU KAPAT</t>
  </si>
  <si>
    <t>ออกจากระบบ</t>
  </si>
  <si>
    <t>Enter Coupon</t>
  </si>
  <si>
    <t>REGISTRAR CUPÓN</t>
  </si>
  <si>
    <t>INSERIR CUPOM</t>
  </si>
  <si>
    <t>MASUKKAN KUPON</t>
  </si>
  <si>
    <t>ENTER COUPON</t>
  </si>
  <si>
    <t>クーポン入力</t>
    <rPh sb="4" eb="6">
      <t xml:space="preserve">ニュウリョク </t>
    </rPh>
    <phoneticPr fontId="64" type="noConversion"/>
  </si>
  <si>
    <t>أدخل القسيمة</t>
  </si>
  <si>
    <t>KUPON GİRİN</t>
  </si>
  <si>
    <t>ใส่คูปอง</t>
  </si>
  <si>
    <t>계정 정보</t>
    <phoneticPr fontId="5" type="noConversion"/>
  </si>
  <si>
    <t>Account Info</t>
  </si>
  <si>
    <t>INFO. DE CUENTA</t>
  </si>
  <si>
    <t>INFO DA CONTA</t>
  </si>
  <si>
    <t>INFO AKUN</t>
  </si>
  <si>
    <t>账号信息</t>
  </si>
  <si>
    <t>帳號資訊</t>
  </si>
  <si>
    <t>アカウント情報</t>
  </si>
  <si>
    <t>معلومات الحساب</t>
  </si>
  <si>
    <t>HESAP BİLGİSİ</t>
  </si>
  <si>
    <t>ข้อมูลบัญชี</t>
  </si>
  <si>
    <t>언어 선택</t>
    <phoneticPr fontId="5" type="noConversion"/>
  </si>
  <si>
    <t>Select Language</t>
  </si>
  <si>
    <t>SELECCIONAR IDIOMA</t>
  </si>
  <si>
    <t>SELECIONAR IDIOMA</t>
  </si>
  <si>
    <t>PILIH BAHASA</t>
  </si>
  <si>
    <t>选择语言</t>
  </si>
  <si>
    <t>選擇語言</t>
  </si>
  <si>
    <t>言語選択</t>
  </si>
  <si>
    <t>‫‫اختر اللغة</t>
  </si>
  <si>
    <t>DİL SEÇİN</t>
  </si>
  <si>
    <t>เลือกภาษา</t>
  </si>
  <si>
    <t>BGM</t>
    <phoneticPr fontId="5" type="noConversion"/>
  </si>
  <si>
    <t>BGM</t>
    <phoneticPr fontId="2" type="noConversion"/>
  </si>
  <si>
    <t>موسيقى الخلفية (البهو فقط)</t>
  </si>
  <si>
    <t>효과음</t>
    <phoneticPr fontId="5" type="noConversion"/>
  </si>
  <si>
    <t>Sound Effect</t>
  </si>
  <si>
    <t>音效</t>
  </si>
  <si>
    <t>サウンドエフェクト</t>
  </si>
  <si>
    <t>مؤثر صوتي</t>
  </si>
  <si>
    <t>On</t>
  </si>
  <si>
    <t>LIGADO</t>
  </si>
  <si>
    <t>NYALA</t>
  </si>
  <si>
    <t>تشغيل</t>
  </si>
  <si>
    <t>AÇIK</t>
  </si>
  <si>
    <t>Off</t>
  </si>
  <si>
    <t>DESLIGADO</t>
  </si>
  <si>
    <t>MATI</t>
  </si>
  <si>
    <t>إيقاف تشغيل</t>
  </si>
  <si>
    <t>KAPALI</t>
  </si>
  <si>
    <t>인벤토리 정렬 설정</t>
  </si>
  <si>
    <t>Inventory Sort Settings</t>
  </si>
  <si>
    <t>背包排序设置</t>
  </si>
  <si>
    <t>背包排列設定</t>
  </si>
  <si>
    <t>インベントリ並び替え設定</t>
  </si>
  <si>
    <t>การตั้งค่าการจัดเรียงที่เก็บ</t>
  </si>
  <si>
    <t>알파벳 순</t>
  </si>
  <si>
    <t>Alphabetical</t>
  </si>
  <si>
    <t>ตามตัวอักษร</t>
  </si>
  <si>
    <t>데뷔 순</t>
  </si>
  <si>
    <t>Debut</t>
  </si>
  <si>
    <t>เดบิวต์</t>
  </si>
  <si>
    <t>해당 계정은 현재 로그인이 불가능한 계정입니다. 
{0} 까지 게임을 플레이 할 수 없습니다.</t>
    <phoneticPr fontId="3" type="noConversion"/>
  </si>
  <si>
    <t>The account cannot be used currently.
You cannot play on this account until {0}.</t>
  </si>
  <si>
    <t>NO SE PUEDE INICIAR SESIÓN CON ESTA CUENTA O NO PUEDES ACCEDER EN ESTE MOMENTO.
HASTA ENTONCES, NO PUEDES JUGAR AL JUEGO {0}.</t>
  </si>
  <si>
    <t>NO MOMENTO, ESTA CONTA NÃO CONSEGUE FAZER LOGIN OU TER ACESSO.
NÃO É POSSÍVEL JOGAR O JOGO ATÉ {0}.</t>
  </si>
  <si>
    <t>AKUN INI TIDAK DAPAT LOGIN ATAU MENGAKSES SAAT INI.
TIDAK MUNGKIN MEMAINKAN GAME SAMPAI {0}.</t>
  </si>
  <si>
    <t>当前账号无法登录。在
{0}之前无法进行游戏。</t>
  </si>
  <si>
    <t>該帳號目前無法登入。
{0}為止無法進行遊戲。</t>
  </si>
  <si>
    <t>このアカウントは、現在ログインができないアカウントです。
{0}までのゲームをプレイすることができません。</t>
  </si>
  <si>
    <t>BU HESAP ŞU ANDA OTURUM AÇAMIYOR VEYA ERİŞİM YAPAMIYOR.
OYUN {0} TARİHİNE KADAR OYNANAMAYACAK.</t>
  </si>
  <si>
    <t>บัญชีไม่สามารถนำมาใช้ในขณะนี้
คุณไม่สามารถใช้บัญชีนี้จนถึง {0}</t>
  </si>
  <si>
    <t>해당 계정은 차단된 계정입니다. 
차단된 계정의 모든 랭킹 기록은 삭제 됩니다.
{0} 까지 게임을 플레이 할 수 없습니다.</t>
    <phoneticPr fontId="3" type="noConversion"/>
  </si>
  <si>
    <t>The account is currently suspended.
All ranking records for a suspended account are deleted.
You cannot play on this account until {0}.</t>
  </si>
  <si>
    <t>ESTA CUENTA ESTÁ RESTRINGIDA.
ADEMÁS, TODOS LOS REGISTROS DE CLASIFICACIÓN DE ESTA CUENTA SE ELIMINARON.
NO PODRÁS JUGAR AL JUEGO HASTA EL {0}.</t>
  </si>
  <si>
    <t>ESTA CONTA FOI BANIDA.
TODOS OS RECORDES DE CLASSIFICAÇÃO DESTA CONTA FORAM REMOVIDOS.
NÃO É POSSÍVEL JOGAR O JOGO ATÉ {0}.</t>
  </si>
  <si>
    <t>AKUN INI DIBLOKIR.
SELAIN ITU, SETIAP CATATAN PERINGKAT AKUN INI DIHAPUS.
TIDAK MUNGKIN UNTUK MEMAINKAN GAME SAMPAI {0}.</t>
  </si>
  <si>
    <t>该账号已被冻结。
冻结的账号将删除所有排名记录。
{0}目前无法进行游戏。</t>
  </si>
  <si>
    <t>該帳號已被封鎖。
帳號被封鎖後，將自動刪除所有排名記錄。
{0}為止無法進行遊戲。</t>
  </si>
  <si>
    <t>このアカウントはブロックされたアカウントです。
ブロックされたアカウントのすべてのランキングの記録は削除されます。
{0}までのゲームをプレイすることができません。</t>
  </si>
  <si>
    <t>BU HESAP YASAKLANMIŞ.
AYRICA, BU HESABIN TÜM SIRALAMA KAYITLARI SİLİNMİŞ.
OYUN {0} TARİHİNE KADAR OYNANAMAYACAK.</t>
  </si>
  <si>
    <t>ขณะนี้บัญชีถูกแบน
คะแนนอันดับทั้งหมดสำหรับบัญชีที่ถูกแบนจะถูกลบ
คุณไม่สามารถใช้บัญชีนี้จนถึง {0}</t>
  </si>
  <si>
    <t>로그인</t>
  </si>
  <si>
    <t>SIGN IN</t>
  </si>
  <si>
    <t>LOGIN</t>
  </si>
  <si>
    <t>종료</t>
  </si>
  <si>
    <t>Exit</t>
  </si>
  <si>
    <t>SALIR</t>
  </si>
  <si>
    <t>SAIR</t>
  </si>
  <si>
    <t>结束</t>
  </si>
  <si>
    <t>結束</t>
  </si>
  <si>
    <t>プレイ終了</t>
  </si>
  <si>
    <t>ÇIKIŞ</t>
  </si>
  <si>
    <t>ทางออก</t>
  </si>
  <si>
    <t>뮤직 셀렉트 곡 정보 표시</t>
  </si>
  <si>
    <t>Display Song Information</t>
  </si>
  <si>
    <t>音乐选择歌曲信息标记</t>
  </si>
  <si>
    <t>顯示音樂選擇曲目資訊</t>
  </si>
  <si>
    <t>曲情報を表示</t>
  </si>
  <si>
    <t>แสดงข้อมูลเพลง</t>
  </si>
  <si>
    <t>ATIVAR</t>
  </si>
  <si>
    <t>ON</t>
  </si>
  <si>
    <t>DESATIVAR</t>
  </si>
  <si>
    <t>OFF</t>
  </si>
  <si>
    <t>설정 / 곡 소팅 설정</t>
  </si>
  <si>
    <t>뮤직 설정</t>
    <phoneticPr fontId="5" type="noConversion"/>
  </si>
  <si>
    <t>Music Settings</t>
  </si>
  <si>
    <t>ORDEN DE MÚSICA</t>
  </si>
  <si>
    <t>Music settings</t>
  </si>
  <si>
    <t>URUTAN MUSIK</t>
  </si>
  <si>
    <t>音乐设置</t>
  </si>
  <si>
    <t>音樂設定</t>
  </si>
  <si>
    <t>曲設定</t>
  </si>
  <si>
    <t>فرز الموسيقى</t>
  </si>
  <si>
    <t>การตั้งค่าเพลง</t>
  </si>
  <si>
    <t>신곡 순</t>
    <phoneticPr fontId="5" type="noConversion"/>
  </si>
  <si>
    <t>NOVAS</t>
  </si>
  <si>
    <t>新歌顺序</t>
  </si>
  <si>
    <t>依曲目新舊</t>
  </si>
  <si>
    <t>新曲順</t>
  </si>
  <si>
    <t>جديد</t>
  </si>
  <si>
    <t>난이도 순</t>
    <phoneticPr fontId="5" type="noConversion"/>
  </si>
  <si>
    <t>Difficulty</t>
  </si>
  <si>
    <t>DIFICULTAD</t>
  </si>
  <si>
    <t>DIFICULDADE</t>
  </si>
  <si>
    <t>KESULITAN</t>
  </si>
  <si>
    <t>难度顺序</t>
  </si>
  <si>
    <t>依曲目難度</t>
  </si>
  <si>
    <t>難易度順</t>
  </si>
  <si>
    <t>الصعوبة</t>
  </si>
  <si>
    <t>ZORLUK</t>
  </si>
  <si>
    <t>ความยาก</t>
  </si>
  <si>
    <t>노트 사이즈</t>
    <phoneticPr fontId="3" type="noConversion"/>
  </si>
  <si>
    <t>노트 사이즈</t>
  </si>
  <si>
    <t>Note size</t>
  </si>
  <si>
    <t>ขนาดโน้ต</t>
  </si>
  <si>
    <t>대</t>
  </si>
  <si>
    <t>Large</t>
  </si>
  <si>
    <t>ใหญ่</t>
  </si>
  <si>
    <t>중</t>
  </si>
  <si>
    <t>Medium</t>
  </si>
  <si>
    <t>กลาง</t>
  </si>
  <si>
    <t>소</t>
  </si>
  <si>
    <t>Small</t>
  </si>
  <si>
    <t>เล็ก</t>
  </si>
  <si>
    <t>BGM 감도 조정 추가</t>
    <phoneticPr fontId="3" type="noConversion"/>
  </si>
  <si>
    <t>+0.02Sec</t>
  </si>
  <si>
    <t>+0.04Sec</t>
  </si>
  <si>
    <t>+0.06Sec</t>
  </si>
  <si>
    <t>+0.08Sec</t>
  </si>
  <si>
    <t>그룹</t>
  </si>
  <si>
    <t>Group</t>
  </si>
  <si>
    <t>Grupo</t>
    <phoneticPr fontId="5" type="noConversion"/>
  </si>
  <si>
    <t>Grup</t>
    <phoneticPr fontId="5" type="noConversion"/>
  </si>
  <si>
    <t>团体</t>
  </si>
  <si>
    <t>團體</t>
  </si>
  <si>
    <t>グループ</t>
  </si>
  <si>
    <t>음악</t>
    <phoneticPr fontId="3" type="noConversion"/>
  </si>
  <si>
    <t>Music</t>
  </si>
  <si>
    <t>Música</t>
  </si>
  <si>
    <t>Musik</t>
  </si>
  <si>
    <t>音乐</t>
  </si>
  <si>
    <t>音樂</t>
  </si>
  <si>
    <t>音楽</t>
  </si>
  <si>
    <t>Müzik</t>
  </si>
  <si>
    <t>เพลง</t>
  </si>
  <si>
    <t>설정은 1개만 선택할 수 있습니다.
다른 설정 선택 시 기존 설정은 자동으로 OFF 됩니다.</t>
    <phoneticPr fontId="3" type="noConversion"/>
  </si>
  <si>
    <t>Only 1 option is available at a time. 
Previous option will turn off upon selecting a different option.</t>
  </si>
  <si>
    <t>Sólo puedes seleccionar 1 configuración a la vez.
La selección previa se desactivará al escoger una selección nueva.</t>
  </si>
  <si>
    <t>Pode escolher uma opção de cada vez.
Se colher outra opção , a opção anterior vai ser desligada.</t>
  </si>
  <si>
    <t>Hanya satu pengaturan yang dapat dipilih.
Jika pengaturan lain yang dipilih, pengaturan yang lama secara otomatis dimatikan.</t>
  </si>
  <si>
    <t>每次只可选择一项设置。
选择其他设置时，当前设置将自动转为取消。</t>
  </si>
  <si>
    <t>每次只可選擇一項設置_x000D_。
選擇其他設置時，當前設置將自動轉爲取消。</t>
  </si>
  <si>
    <t>設定は１個のみ選択可能です。他の設定を選択時、既存の設定は自動的にOFFになります。</t>
  </si>
  <si>
    <t>Only 1 option is available at a time.
Previous option will turn off upon selecting a different option.</t>
  </si>
  <si>
    <t>Sadece 1 ayar seçebilirsiniz.
Başka bir ayarı seçtiğinizde önceki ayarınız otomatik olarak kapanacaktır.</t>
  </si>
  <si>
    <t>สามารถใช้ได้ครั้งละ 1 ออพชั่นเท่านั้น  ออพชั่นก่อนหน้านี้จะปิดเมื่อเลือกออพชั่นอื่น "</t>
  </si>
  <si>
    <t>필터</t>
    <phoneticPr fontId="3" type="noConversion"/>
  </si>
  <si>
    <t>Filter</t>
  </si>
  <si>
    <t>Filtro</t>
  </si>
  <si>
    <t>条件筛选</t>
  </si>
  <si>
    <t>條件篩選</t>
  </si>
  <si>
    <t>フィルター</t>
  </si>
  <si>
    <t>Filtre</t>
  </si>
  <si>
    <t>기본 설정</t>
    <phoneticPr fontId="3" type="noConversion"/>
  </si>
  <si>
    <t>Configuración básica</t>
  </si>
  <si>
    <t>Configurações básicas</t>
  </si>
  <si>
    <t>Pengaturan dasar</t>
  </si>
  <si>
    <t>基本设置</t>
  </si>
  <si>
    <t>基本設置</t>
  </si>
  <si>
    <t>基本設定</t>
  </si>
  <si>
    <t>Basic settings</t>
  </si>
  <si>
    <t>Genel ayarlar</t>
  </si>
  <si>
    <t>การตั้งค่าพื้นฐาน</t>
  </si>
  <si>
    <t>사운드 설정</t>
    <phoneticPr fontId="3" type="noConversion"/>
  </si>
  <si>
    <t>Configuración de sonido</t>
  </si>
  <si>
    <t>Configuração de Som</t>
  </si>
  <si>
    <t>Pengaturan suara</t>
  </si>
  <si>
    <t>声音设置</t>
  </si>
  <si>
    <t>聲音設置</t>
  </si>
  <si>
    <t>サウンド設定</t>
  </si>
  <si>
    <t>Sound settings</t>
  </si>
  <si>
    <t>Ses ayarları</t>
  </si>
  <si>
    <t>การตั้งค่าเสียง</t>
  </si>
  <si>
    <t>화면 설정</t>
    <phoneticPr fontId="3" type="noConversion"/>
  </si>
  <si>
    <t>Configuración de pantalla</t>
  </si>
  <si>
    <t>Configuração de Tela</t>
  </si>
  <si>
    <t>Pengaturan layar</t>
  </si>
  <si>
    <t>画面设置</t>
  </si>
  <si>
    <t>畫面設置</t>
  </si>
  <si>
    <t>Display settings</t>
  </si>
  <si>
    <t>Ekran ayarları</t>
  </si>
  <si>
    <t>การตั้งค่าดิสเพลย์</t>
  </si>
  <si>
    <t>라이브 테마 로비 배치</t>
    <phoneticPr fontId="3" type="noConversion"/>
  </si>
  <si>
    <t>Live Theme Lobby Assignment</t>
  </si>
  <si>
    <t>Asignación Tema en Vivo en Sala</t>
  </si>
  <si>
    <t>Mostrar tema ao vivo na tela de entrada</t>
  </si>
  <si>
    <t xml:space="preserve">Alokasi Tema langsung di robi </t>
  </si>
  <si>
    <t>游戏大厅配置动态主题</t>
  </si>
  <si>
    <t>遊戲大廳配置動態主題</t>
  </si>
  <si>
    <t>ライブテーマを待ち受け画面に配置</t>
  </si>
  <si>
    <t>Live Theme Lobby assignment</t>
  </si>
  <si>
    <t>Canlı Tema Lobi Seçimi</t>
  </si>
  <si>
    <t>การจัดล๊อบบี้ธีมสด</t>
  </si>
  <si>
    <t>*대표로 설정된 라이브 테마만 로비에 표시됩니다.</t>
    <phoneticPr fontId="3" type="noConversion"/>
  </si>
  <si>
    <t>*Only the main Live Theme can be displayed on Lobby.</t>
  </si>
  <si>
    <t>*Sólo el Tema en Vivo Principal se mostrará en la Sala.</t>
  </si>
  <si>
    <t>*Somente tema principal ao vivo pode ser mostrado na tela de entrada.</t>
  </si>
  <si>
    <t>*Hanya tema langsung yang ditetapkan sebagai perwakilan yang akan ditampilkan di lobi.</t>
  </si>
  <si>
    <t>*在游戏大厅仅显示被选定为代表的动态主题。</t>
  </si>
  <si>
    <t>*在遊戲大廳僅顯示被選定爲代表的動態主題。</t>
  </si>
  <si>
    <t>*メインに設定されたライブテーマのみ待ち受けに表示されます。</t>
  </si>
  <si>
    <t>*Only the Main Live Theme can be assigned on Lobby.</t>
  </si>
  <si>
    <t>*Lobide sadece seçtiğiniz ana tema görünür.</t>
  </si>
  <si>
    <t>เฉพาะธีมสดหลักเท่านั้นที่สามารถจัดไว้ในล็อบบี้</t>
  </si>
  <si>
    <t>그룹 데뷔일 순 (최신)</t>
    <phoneticPr fontId="3" type="noConversion"/>
  </si>
  <si>
    <t>Group Debut Date (new)</t>
  </si>
  <si>
    <t>그룹 데뷔일 순 (오래된)</t>
    <phoneticPr fontId="3" type="noConversion"/>
  </si>
  <si>
    <t>Group Debut Date (old)</t>
  </si>
  <si>
    <t>그룹명 순 (A-Z)</t>
    <phoneticPr fontId="3" type="noConversion"/>
  </si>
  <si>
    <t>Group Name (A-Z)</t>
  </si>
  <si>
    <t>Título del álbum (A-Z)</t>
  </si>
  <si>
    <t>Título de Álbum (A-Z)</t>
  </si>
  <si>
    <t>Susunan nama album (A-Z)</t>
  </si>
  <si>
    <t>Albüm ismi sıralaması (A-Z)</t>
  </si>
  <si>
    <t>ชื่อกลุ่ม (ก-ฮ)</t>
  </si>
  <si>
    <t>신곡 업데이트 순</t>
    <phoneticPr fontId="3" type="noConversion"/>
  </si>
  <si>
    <t>Last Song Update</t>
  </si>
  <si>
    <t>Fecha de actualización</t>
  </si>
  <si>
    <t>Data de Update</t>
  </si>
  <si>
    <t>Susunan pembaruan lagu baru</t>
  </si>
  <si>
    <t>新曲发布</t>
  </si>
  <si>
    <t>新曲發布</t>
  </si>
  <si>
    <t>Yeni parça güncelleme tarihi</t>
  </si>
  <si>
    <t>อัพเดทใหม่</t>
  </si>
  <si>
    <t>난이도 순 (쉬움)</t>
    <phoneticPr fontId="3" type="noConversion"/>
  </si>
  <si>
    <t>Difficulty (easy)</t>
  </si>
  <si>
    <t>Dificultad (fácil)</t>
  </si>
  <si>
    <t>Dificuldade (Fácil)</t>
  </si>
  <si>
    <t>Susunan kesulitan (mudah)</t>
  </si>
  <si>
    <t>难度（容易）</t>
  </si>
  <si>
    <t>難度（容易）</t>
  </si>
  <si>
    <t>難易度順（易）</t>
  </si>
  <si>
    <t>Zorluk derecesi (Kolay)</t>
  </si>
  <si>
    <t>ความยาก (ง่าย)</t>
  </si>
  <si>
    <t>난이도 순 (어려움)</t>
    <phoneticPr fontId="3" type="noConversion"/>
  </si>
  <si>
    <t>Difficulty (hard)</t>
  </si>
  <si>
    <t>Dificultad (difícil)</t>
  </si>
  <si>
    <t>Dificuldade (Difícil)</t>
  </si>
  <si>
    <t>Susunan kesulitan (keras)</t>
  </si>
  <si>
    <t>难度（难）</t>
  </si>
  <si>
    <t>難度（難）</t>
  </si>
  <si>
    <t>難易度順（難）</t>
  </si>
  <si>
    <t>Zorluk derecesi (Zor)</t>
  </si>
  <si>
    <t>ความยาก (ยาก)</t>
  </si>
  <si>
    <t>장르별 순</t>
    <phoneticPr fontId="3" type="noConversion"/>
  </si>
  <si>
    <t>Género</t>
  </si>
  <si>
    <t>Gênero</t>
  </si>
  <si>
    <t>Susunan berdasarkan genre</t>
  </si>
  <si>
    <t>主题类别</t>
  </si>
  <si>
    <t>主題類別</t>
  </si>
  <si>
    <t>ジャンル別順</t>
  </si>
  <si>
    <t>Çeşidine göre sıralama</t>
  </si>
  <si>
    <t>곡명 순 (A-Z)</t>
    <phoneticPr fontId="3" type="noConversion"/>
  </si>
  <si>
    <t>Song Title (A-Z)</t>
  </si>
  <si>
    <t>Título canción (A-Z)</t>
  </si>
  <si>
    <t>Título de Música (A-Z)</t>
  </si>
  <si>
    <t>Susunan nama lagu (A-Z)</t>
  </si>
  <si>
    <t xml:space="preserve">歌曲名称（A-Z) </t>
  </si>
  <si>
    <t xml:space="preserve">歌曲名稱（A-Z) </t>
  </si>
  <si>
    <t>曲名順（A-Z)</t>
  </si>
  <si>
    <t>Parça adı (A-Z)</t>
  </si>
  <si>
    <t>ชื่อเพลง (A-Z)</t>
  </si>
  <si>
    <t>주간 인기곡 보기 (전체)</t>
    <phoneticPr fontId="3" type="noConversion"/>
  </si>
  <si>
    <t>Weekly Popular Songs (all)</t>
  </si>
  <si>
    <t>Ver canción popular semanal (todos)</t>
  </si>
  <si>
    <t>Músicas populares da semana (Todas)</t>
  </si>
  <si>
    <t>Melihat lagu populer mingguan (Semua)</t>
  </si>
  <si>
    <t xml:space="preserve">本周人气歌曲榜 （全部） </t>
  </si>
  <si>
    <t xml:space="preserve">本周人氣歌曲榜 （全部） </t>
  </si>
  <si>
    <t>週刊人気曲を見る（全体）</t>
  </si>
  <si>
    <t>Haftalık popüler şarkı listesi (Hepsi)</t>
  </si>
  <si>
    <t>เพลงยอดนิยมประจำสัปดาห์ (ทั้งหมด)</t>
  </si>
  <si>
    <t>♥ 랭킹곡 보기 (전체)</t>
    <phoneticPr fontId="3" type="noConversion"/>
  </si>
  <si>
    <t>♥ Ranking Songs (all)</t>
  </si>
  <si>
    <t>♥ ranking (todos)</t>
  </si>
  <si>
    <t>♥ ranking (Todos)</t>
  </si>
  <si>
    <t>♥ Melihat lagu dalam ranking (semua)</t>
  </si>
  <si>
    <t>♥ 歌曲排行榜 （全部）</t>
  </si>
  <si>
    <t>♥ランキング曲を見る（全体）</t>
  </si>
  <si>
    <t>♥ Başarı sıralaması (Hepsi)</t>
  </si>
  <si>
    <t>♥การจัดอันดับเพลง (ทั้งหมด)</t>
  </si>
  <si>
    <t>내가 자주 플레이하는 곡 보기</t>
    <phoneticPr fontId="3" type="noConversion"/>
  </si>
  <si>
    <t>My Most Played Songs</t>
  </si>
  <si>
    <t>Ver mi canción favorita</t>
  </si>
  <si>
    <t>Minhas músicas mais tocadas</t>
  </si>
  <si>
    <t>Lihat lagu yang sering saya dengar</t>
  </si>
  <si>
    <t>个人播放次数最多的歌曲</t>
  </si>
  <si>
    <t>個人播放次數最多的歌曲</t>
  </si>
  <si>
    <t>頻繁にプレイする曲を見る</t>
  </si>
  <si>
    <t>My most played songs</t>
  </si>
  <si>
    <t>Sık oynadığım şarkılar</t>
  </si>
  <si>
    <t>เพลงที่ฉันเล่นบ่อยที่สุด</t>
  </si>
  <si>
    <t>아티스트 보이스</t>
    <phoneticPr fontId="5" type="noConversion"/>
  </si>
  <si>
    <t>Artist Voice</t>
  </si>
  <si>
    <t>น้ำเสียงศิลปิน</t>
  </si>
  <si>
    <t>아티스트 손글씨</t>
    <phoneticPr fontId="5" type="noConversion"/>
  </si>
  <si>
    <t>Artist Handwriting</t>
  </si>
  <si>
    <t>ลายมือศิลปิน</t>
  </si>
  <si>
    <t>고객 센터</t>
    <phoneticPr fontId="5" type="noConversion"/>
  </si>
  <si>
    <t>Support Center</t>
  </si>
  <si>
    <t>ศูนย์ช่วยเหลือ</t>
  </si>
  <si>
    <t>고객지원</t>
    <phoneticPr fontId="5" type="noConversion"/>
  </si>
  <si>
    <t>Customer Support</t>
  </si>
  <si>
    <t>이용약관 &amp; 운영정책</t>
    <phoneticPr fontId="5" type="noConversion"/>
  </si>
  <si>
    <t>Terms of Service &amp; Operation Policy</t>
  </si>
  <si>
    <t>เงื่อนไขการบริการและนโยบายการดำเนินงาน</t>
  </si>
  <si>
    <t>정리하기</t>
    <phoneticPr fontId="5" type="noConversion"/>
  </si>
  <si>
    <t>Clear</t>
  </si>
  <si>
    <t>ล้าง</t>
  </si>
  <si>
    <t>Free Premium Pack</t>
  </si>
  <si>
    <t>Paquete prémium gratis</t>
  </si>
  <si>
    <t>Pacote Premium Grátis</t>
  </si>
  <si>
    <t>Gratis Paket Premium</t>
  </si>
  <si>
    <r>
      <rPr>
        <sz val="10"/>
        <rFont val="맑은 고딕"/>
        <family val="3"/>
        <scheme val="minor"/>
      </rPr>
      <t>حزمة</t>
    </r>
    <r>
      <rPr>
        <sz val="10"/>
        <rFont val="맑은 고딕"/>
        <family val="3"/>
        <charset val="129"/>
        <scheme val="minor"/>
      </rPr>
      <t xml:space="preserve"> </t>
    </r>
    <r>
      <rPr>
        <sz val="10"/>
        <rFont val="맑은 고딕"/>
        <family val="3"/>
        <scheme val="minor"/>
      </rPr>
      <t>ممتازة</t>
    </r>
    <r>
      <rPr>
        <sz val="10"/>
        <rFont val="맑은 고딕"/>
        <family val="3"/>
        <charset val="129"/>
        <scheme val="minor"/>
      </rPr>
      <t xml:space="preserve"> </t>
    </r>
    <r>
      <rPr>
        <sz val="10"/>
        <rFont val="맑은 고딕"/>
        <family val="3"/>
        <scheme val="minor"/>
      </rPr>
      <t>مجانية</t>
    </r>
  </si>
  <si>
    <t>Ücretsiz Ayrıcalıklı Paket</t>
  </si>
  <si>
    <t>ฟรีพรีเมี่ยมแพ็ค</t>
  </si>
  <si>
    <t>내 정보 변경</t>
    <phoneticPr fontId="5" type="noConversion"/>
  </si>
  <si>
    <t>EDIT MY INFO</t>
    <phoneticPr fontId="5" type="noConversion"/>
  </si>
  <si>
    <t>변경할 정보를 선택하세요.</t>
  </si>
  <si>
    <t>Select the information to edit.</t>
  </si>
  <si>
    <t>¿Qué información quieres cambiar?</t>
  </si>
  <si>
    <t>Que informações você deseja alterar?</t>
  </si>
  <si>
    <t>Informasi mana yang ingin kamu ganti?</t>
  </si>
  <si>
    <t>请选择需要更改的信息。</t>
  </si>
  <si>
    <t>請選擇要變更的資料。</t>
  </si>
  <si>
    <t>変更する項目を選択してください。</t>
    <rPh sb="4" eb="6">
      <t xml:space="preserve">コウモク </t>
    </rPh>
    <phoneticPr fontId="64" type="noConversion"/>
  </si>
  <si>
    <r>
      <rPr>
        <sz val="10"/>
        <rFont val="맑은 고딕"/>
        <family val="3"/>
        <scheme val="minor"/>
      </rPr>
      <t>ما</t>
    </r>
    <r>
      <rPr>
        <sz val="10"/>
        <rFont val="맑은 고딕"/>
        <family val="3"/>
        <charset val="129"/>
        <scheme val="minor"/>
      </rPr>
      <t xml:space="preserve"> </t>
    </r>
    <r>
      <rPr>
        <sz val="10"/>
        <rFont val="맑은 고딕"/>
        <family val="3"/>
        <scheme val="minor"/>
      </rPr>
      <t>هي</t>
    </r>
    <r>
      <rPr>
        <sz val="10"/>
        <rFont val="맑은 고딕"/>
        <family val="3"/>
        <charset val="129"/>
        <scheme val="minor"/>
      </rPr>
      <t xml:space="preserve"> </t>
    </r>
    <r>
      <rPr>
        <sz val="10"/>
        <rFont val="맑은 고딕"/>
        <family val="3"/>
        <scheme val="minor"/>
      </rPr>
      <t>المعلومات</t>
    </r>
    <r>
      <rPr>
        <sz val="10"/>
        <rFont val="맑은 고딕"/>
        <family val="3"/>
        <charset val="129"/>
        <scheme val="minor"/>
      </rPr>
      <t xml:space="preserve"> </t>
    </r>
    <r>
      <rPr>
        <sz val="10"/>
        <rFont val="맑은 고딕"/>
        <family val="3"/>
        <scheme val="minor"/>
      </rPr>
      <t>التي</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تغييرها؟</t>
    </r>
  </si>
  <si>
    <t>Hangi bilgileri değiştirmek istiyorsunuz?</t>
  </si>
  <si>
    <t>คุณต้องการเปลี่ยนข้อมูลใด</t>
  </si>
  <si>
    <t>Apodo</t>
  </si>
  <si>
    <t>Nome de usuário</t>
  </si>
  <si>
    <t>Panggilan</t>
  </si>
  <si>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</si>
  <si>
    <t>Lakap</t>
  </si>
  <si>
    <t>ชื่อเล่น</t>
  </si>
  <si>
    <t>프로필</t>
    <phoneticPr fontId="5" type="noConversion"/>
  </si>
  <si>
    <t>Profile</t>
  </si>
  <si>
    <t>Perfil</t>
  </si>
  <si>
    <t>Profil</t>
  </si>
  <si>
    <t>简历</t>
  </si>
  <si>
    <t>自我介紹</t>
  </si>
  <si>
    <t>プロフィール</t>
  </si>
  <si>
    <r>
      <rPr>
        <sz val="10"/>
        <rFont val="맑은 고딕"/>
        <family val="3"/>
        <scheme val="minor"/>
      </rPr>
      <t>السجل</t>
    </r>
    <r>
      <rPr>
        <sz val="10"/>
        <rFont val="맑은 고딕"/>
        <family val="3"/>
        <charset val="129"/>
        <scheme val="minor"/>
      </rPr>
      <t xml:space="preserve"> </t>
    </r>
    <r>
      <rPr>
        <sz val="10"/>
        <rFont val="맑은 고딕"/>
        <family val="3"/>
        <scheme val="minor"/>
      </rPr>
      <t>الشخصي</t>
    </r>
  </si>
  <si>
    <t>โปรไฟร์</t>
  </si>
  <si>
    <t>Country</t>
  </si>
  <si>
    <t>País</t>
  </si>
  <si>
    <t>Negara</t>
  </si>
  <si>
    <r>
      <rPr>
        <sz val="10"/>
        <rFont val="맑은 고딕"/>
        <family val="3"/>
        <scheme val="minor"/>
      </rPr>
      <t>الدولة</t>
    </r>
  </si>
  <si>
    <t>Ülke</t>
  </si>
  <si>
    <t>ประเทศ</t>
  </si>
  <si>
    <t>변경할 닉네임을 입력하세요.</t>
  </si>
  <si>
    <t>Enter a new nickname you want to use.</t>
    <phoneticPr fontId="2" type="noConversion"/>
  </si>
  <si>
    <t>Escribe el nuevo apodo que quieres usar.</t>
  </si>
  <si>
    <t>Insira um novo nome de usuário que você deseja usar.</t>
  </si>
  <si>
    <t>Masukkan panggilan baru yang ingin kamu gunakan.</t>
  </si>
  <si>
    <t>请输入需要更改的昵称。</t>
  </si>
  <si>
    <t>請選擇要變更的暱稱。</t>
  </si>
  <si>
    <t>新しいニックネームを入力してください。</t>
  </si>
  <si>
    <r>
      <rPr>
        <sz val="10"/>
        <rFont val="맑은 고딕"/>
        <family val="3"/>
        <scheme val="minor"/>
      </rPr>
      <t>ادخل</t>
    </r>
    <r>
      <rPr>
        <sz val="10"/>
        <rFont val="맑은 고딕"/>
        <family val="3"/>
        <charset val="129"/>
        <scheme val="minor"/>
      </rPr>
      <t xml:space="preserve"> </t>
    </r>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الجديد</t>
    </r>
    <r>
      <rPr>
        <sz val="10"/>
        <rFont val="맑은 고딕"/>
        <family val="3"/>
        <charset val="129"/>
        <scheme val="minor"/>
      </rPr>
      <t xml:space="preserve"> </t>
    </r>
    <r>
      <rPr>
        <sz val="10"/>
        <rFont val="맑은 고딕"/>
        <family val="3"/>
        <scheme val="minor"/>
      </rPr>
      <t>الذي</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استخدامه</t>
    </r>
    <r>
      <rPr>
        <sz val="10"/>
        <rFont val="맑은 고딕"/>
        <family val="3"/>
        <charset val="129"/>
        <scheme val="minor"/>
      </rPr>
      <t>.</t>
    </r>
  </si>
  <si>
    <t>Kullanmak istediğiniz bir lakap girin.</t>
  </si>
  <si>
    <t>Enter a new nickname you want to use.</t>
  </si>
  <si>
    <t>Change</t>
  </si>
  <si>
    <t>ALTERAR</t>
  </si>
  <si>
    <r>
      <rPr>
        <sz val="10"/>
        <rFont val="맑은 고딕"/>
        <family val="3"/>
        <scheme val="minor"/>
      </rPr>
      <t>تغيير</t>
    </r>
  </si>
  <si>
    <t>使用するニックネームは</t>
  </si>
  <si>
    <r>
      <rPr>
        <sz val="10"/>
        <rFont val="맑은 고딕"/>
        <family val="3"/>
        <scheme val="minor"/>
      </rPr>
      <t>اسمك</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هو</t>
    </r>
  </si>
  <si>
    <t>, is it correct?"</t>
  </si>
  <si>
    <t>Certo?”</t>
  </si>
  <si>
    <t>Benar?"</t>
  </si>
  <si>
    <t>でよろしいですか？</t>
  </si>
  <si>
    <r>
      <rPr>
        <sz val="10"/>
        <rFont val="맑은 고딕"/>
        <family val="3"/>
        <scheme val="minor"/>
      </rPr>
      <t>صحيح؟</t>
    </r>
    <r>
      <rPr>
        <sz val="10"/>
        <rFont val="맑은 고딕"/>
        <family val="3"/>
        <charset val="129"/>
        <scheme val="minor"/>
      </rPr>
      <t>"</t>
    </r>
  </si>
  <si>
    <t>Doğru mu?"</t>
  </si>
  <si>
    <t>Right?"</t>
  </si>
  <si>
    <t>50 Diamonds</t>
  </si>
  <si>
    <t>50 DIAMANTES</t>
  </si>
  <si>
    <t>50 BERLIAN</t>
  </si>
  <si>
    <r>
      <t xml:space="preserve">50 </t>
    </r>
    <r>
      <rPr>
        <sz val="10"/>
        <rFont val="맑은 고딕"/>
        <family val="3"/>
        <scheme val="minor"/>
      </rPr>
      <t>ماسة</t>
    </r>
  </si>
  <si>
    <t>50 ELMAS</t>
  </si>
  <si>
    <t>블루투스 설정 텍스트</t>
    <phoneticPr fontId="5" type="noConversion"/>
  </si>
  <si>
    <t>Bluetooth 이어폰을 사용하도록 설정하였습니다.
이어폰 조정 화면으로 이동하시겠습니까?</t>
  </si>
  <si>
    <t>Bluetooth earphones are in use.
Do you wish to move to sync the sound for Bluetooth device?</t>
  </si>
  <si>
    <t>Los auriculares bluetooth están activados para usarse ahora.
¿Quieres comprobar los «Ajustes de configuración de auriculares»?</t>
  </si>
  <si>
    <t>O fone de ouvido Bluetooth agora está ativado.
Você deseja verificar as “Configurações de ajuste do fone de ouvido”?</t>
  </si>
  <si>
    <t>Earphone Bluetooth diaktifkan sekarang.
Kamu mau memeriksa "Setelan Penyesuaian Earphone"?</t>
  </si>
  <si>
    <t>蓝牙耳机已启用。
是否进入耳机设置界面？</t>
  </si>
  <si>
    <t>已設定使用藍牙耳機。
要前往耳機調整畫面嗎？</t>
  </si>
  <si>
    <t>Bluetoothイヤホンを使用できるように設定しました。
 イヤホン調整画面に移動しますか？</t>
  </si>
  <si>
    <t>Bluetooth Kulaklık şimdi kullanılmak için etkinleştirildi.
'Kulaklık Ayarlarını Değiştirme' kısmını kontrol etmek istiyor musunuz?</t>
  </si>
  <si>
    <t>มีการใช้งานหูฟังบลูทูธ
คุณต้องการย้ายเพื่อซิงค์เสียงหรือไม่</t>
  </si>
  <si>
    <t>설정을 저장하지 않고 종료하시겠습니까?</t>
  </si>
  <si>
    <t>Do you wish to quit without saving?</t>
  </si>
  <si>
    <t>Los ajustes no se guardaron. ¿De verdad quieres salir?</t>
  </si>
  <si>
    <t>As configurações não foram salvas. Você deseja realmente sair?</t>
  </si>
  <si>
    <t>Setelan belum disimpan. Kamu benar mau keluar?</t>
  </si>
  <si>
    <t>不保存设置就结束吗？</t>
  </si>
  <si>
    <t>尚未儲存設定，確定要結束嗎？</t>
  </si>
  <si>
    <t>設定を保存せずに終了しますか？</t>
  </si>
  <si>
    <t>Ayarlar kaydedilmedi. Çıkmayı gerçekten istiyor musunuz?</t>
  </si>
  <si>
    <t>เลิกโดยไม่บันทึกหรือ?</t>
  </si>
  <si>
    <t>Bluetooth 이어폰</t>
  </si>
  <si>
    <t>BLUETOOTH DEVICE</t>
  </si>
  <si>
    <t>AURICULARES bluetooth</t>
  </si>
  <si>
    <t>FONE DE OUVIDO Bluetooth</t>
  </si>
  <si>
    <t>EARPHONE Bluetooth</t>
  </si>
  <si>
    <t>蓝牙耳机</t>
  </si>
  <si>
    <t>藍牙耳機</t>
  </si>
  <si>
    <t>Bluetoothイヤホン</t>
  </si>
  <si>
    <t>Bluetooth KULAKLIK</t>
  </si>
  <si>
    <t>หูฟังบลูทูธ</t>
  </si>
  <si>
    <t>조정이 완료되었습니다.</t>
  </si>
  <si>
    <t>Setting complete.</t>
  </si>
  <si>
    <t>Los ajustes se completaron.</t>
  </si>
  <si>
    <t>As configurações estão concluídas.</t>
  </si>
  <si>
    <t>Setelan selesai.</t>
  </si>
  <si>
    <t>设置完毕。</t>
  </si>
  <si>
    <t>已完成調整。</t>
  </si>
  <si>
    <t>調整が完了しました。</t>
  </si>
  <si>
    <t>Ayarlar tamamlandı.</t>
  </si>
  <si>
    <t>การตั้งค่าเสร็จสมบูรณ์</t>
  </si>
  <si>
    <t>두 개의 그림이 겹치는 타이밍에 소리가 나도록 속도를 조정해 주세요.</t>
  </si>
  <si>
    <t>Please adjust the speed so that the sound matches when the two images overlap.</t>
  </si>
  <si>
    <t>Cuando dos imágenes se superponen=sonido (debes ajustarlo con los botones +/-)</t>
  </si>
  <si>
    <t>Quando 2 imagens se sobrepõem, o som deve ser ajustado usando o botão + / -)</t>
  </si>
  <si>
    <t>Jika 2 Gambar Tumpang Tindih=Suara (Harus menyesuaikan menggunakan tombol + / -)</t>
  </si>
  <si>
    <t>调整速度，以便在两张照片重叠时听到声音。</t>
  </si>
  <si>
    <t>調整速度至兩張圖重疊的瞬間出現聲音。</t>
  </si>
  <si>
    <t>2つの画像が重なるタイミングで音が出るように速度を調整してください。</t>
  </si>
  <si>
    <t>2 Resim Örtüştüğü Zaman=Ses (+ / - düğmesi kullanılarak ayarlanmalıdır)</t>
  </si>
  <si>
    <t>โปรดปรับความเร็วเพื่อให้เสียงตรงกันเมื่อสองภาพซ้อนทับกัน</t>
  </si>
  <si>
    <t>취소</t>
    <phoneticPr fontId="5" type="noConversion"/>
  </si>
  <si>
    <t>확인</t>
    <phoneticPr fontId="5" type="noConversion"/>
  </si>
  <si>
    <t>게임 알림 텍스트</t>
    <phoneticPr fontId="5" type="noConversion"/>
  </si>
  <si>
    <t>게임 알림 표시</t>
  </si>
  <si>
    <t>System Message</t>
  </si>
  <si>
    <t>Mensaje del sistema</t>
  </si>
  <si>
    <t>Mensagem do sistema</t>
  </si>
  <si>
    <t>Pesan sistem</t>
  </si>
  <si>
    <t>显示游戏通知</t>
  </si>
  <si>
    <t>顯示遊戲通知</t>
  </si>
  <si>
    <t>システムメッセージ</t>
  </si>
  <si>
    <t>Sistem mesajı</t>
  </si>
  <si>
    <t>ข้อความของระบบ</t>
  </si>
  <si>
    <t>설정</t>
    <phoneticPr fontId="5" type="noConversion"/>
  </si>
  <si>
    <t>AJUSTE</t>
  </si>
  <si>
    <t>CONFIGURAR</t>
  </si>
  <si>
    <t>SETELAN</t>
  </si>
  <si>
    <t>设置</t>
  </si>
  <si>
    <t>設定</t>
  </si>
  <si>
    <t>AYAR</t>
  </si>
  <si>
    <t>미션 이벤트 정규화</t>
    <phoneticPr fontId="5" type="noConversion"/>
  </si>
  <si>
    <t>전체보기</t>
  </si>
  <si>
    <t>Show All</t>
  </si>
  <si>
    <t>Ver todo</t>
  </si>
  <si>
    <t>Ver todas</t>
  </si>
  <si>
    <t>Lihat Semua</t>
  </si>
  <si>
    <t>查看全部</t>
  </si>
  <si>
    <t>一覧</t>
  </si>
  <si>
    <t>Tümünü Görüntüle</t>
  </si>
  <si>
    <t>แสดงทั้งหมด</t>
  </si>
  <si>
    <t>남은 시간 {0}일 {1}</t>
  </si>
  <si>
    <t>Time Left {0}d {1}</t>
  </si>
  <si>
    <t>Quedan: {0} d {1}</t>
  </si>
  <si>
    <t>Restam {0}d {1}</t>
  </si>
  <si>
    <t>Sisa {0}d {1}</t>
  </si>
  <si>
    <t>剩余时间{0}天{1}</t>
  </si>
  <si>
    <t>剩餘時間{0}天{1}</t>
  </si>
  <si>
    <t>残り時間{0}日{1}</t>
  </si>
  <si>
    <t>Kalan {0}g {1}</t>
  </si>
  <si>
    <t>เหลือเวลาอีก {0} วัน {1}</t>
  </si>
  <si>
    <t>{0}시까지</t>
    <phoneticPr fontId="5" type="noConversion"/>
  </si>
  <si>
    <t>Até {0} KST</t>
  </si>
  <si>
    <t>{0}まで</t>
  </si>
  <si>
    <t>EVENT</t>
    <phoneticPr fontId="5" type="noConversion"/>
  </si>
  <si>
    <t>EVENT</t>
  </si>
  <si>
    <t>EVENTO</t>
  </si>
  <si>
    <t>活动</t>
  </si>
  <si>
    <t>活動</t>
  </si>
  <si>
    <t>فعالية</t>
  </si>
  <si>
    <t>Etkinlik</t>
  </si>
  <si>
    <t>낮</t>
  </si>
  <si>
    <t>PM</t>
  </si>
  <si>
    <t>白天</t>
  </si>
  <si>
    <t>Öğleden Sonra</t>
  </si>
  <si>
    <t>{0}까지</t>
  </si>
  <si>
    <t>{0}为止</t>
  </si>
  <si>
    <t>{0}為止</t>
  </si>
  <si>
    <t>오전</t>
    <phoneticPr fontId="5" type="noConversion"/>
  </si>
  <si>
    <t>AM</t>
  </si>
  <si>
    <t>오후</t>
    <phoneticPr fontId="5" type="noConversion"/>
  </si>
  <si>
    <t>시간제한 없음</t>
    <phoneticPr fontId="5" type="noConversion"/>
  </si>
  <si>
    <t>No time limit</t>
    <phoneticPr fontId="5" type="noConversion"/>
  </si>
  <si>
    <t>약 {0}MB의 추가 리소스를 다운로드 합니다.</t>
  </si>
  <si>
    <t>Downloading about {0}MB of additional resources.</t>
  </si>
  <si>
    <t>ดาวน์โหลดรีซอส {0} MB</t>
  </si>
  <si>
    <t>헤드폰을 모두 소진하였습니다.
영상을 마지막까지 시청하시면 곡 플레이가 가능합니다.</t>
    <phoneticPr fontId="5" type="noConversion"/>
  </si>
  <si>
    <t>You have no Headphone.
Watch the video until the end to play the song.</t>
    <phoneticPr fontId="5" type="noConversion"/>
  </si>
  <si>
    <t>MUSIC</t>
    <phoneticPr fontId="5" type="noConversion"/>
  </si>
  <si>
    <t>WATCH</t>
    <phoneticPr fontId="5" type="noConversion"/>
  </si>
  <si>
    <t>신규 유저 패키지 상점</t>
    <phoneticPr fontId="5" type="noConversion"/>
  </si>
  <si>
    <t>New user package shop</t>
    <phoneticPr fontId="5" type="noConversion"/>
  </si>
  <si>
    <t>복귀 유저 패키지 상점</t>
    <phoneticPr fontId="5" type="noConversion"/>
  </si>
  <si>
    <t>Returned user package shop</t>
    <phoneticPr fontId="5" type="noConversion"/>
  </si>
  <si>
    <t>플레이 타임 누적 보상</t>
    <phoneticPr fontId="5" type="noConversion"/>
  </si>
  <si>
    <t>Cumulative playtime reward</t>
    <phoneticPr fontId="5" type="noConversion"/>
  </si>
  <si>
    <t>게임 접속 시간을 누적으로 달성하고 보상을 획득 하세요!</t>
    <phoneticPr fontId="5" type="noConversion"/>
  </si>
  <si>
    <t>Achieve cumulative playtime for rewards!</t>
    <phoneticPr fontId="5" type="noConversion"/>
  </si>
  <si>
    <t>오늘 누적 시간</t>
    <phoneticPr fontId="5" type="noConversion"/>
  </si>
  <si>
    <t>Hours played today</t>
    <phoneticPr fontId="5" type="noConversion"/>
  </si>
  <si>
    <t>※ 매일 밤 12시에 초기화됩니다.</t>
    <phoneticPr fontId="5" type="noConversion"/>
  </si>
  <si>
    <t>※ This event resets every midnight KST.</t>
    <phoneticPr fontId="5" type="noConversion"/>
  </si>
  <si>
    <t>광고 시청 가능 대기시간이 남아있거나,
게임 플레이가 불가능한 상태입니다.</t>
    <phoneticPr fontId="5" type="noConversion"/>
  </si>
  <si>
    <t>You have remaining time to wait until you can watch next ad,
or you cannot play game currently.</t>
    <phoneticPr fontId="5" type="noConversion"/>
  </si>
  <si>
    <t>{0}일</t>
    <phoneticPr fontId="5" type="noConversion"/>
  </si>
  <si>
    <t>{0} days</t>
    <phoneticPr fontId="5" type="noConversion"/>
  </si>
  <si>
    <t>※ 접속한 일자부터 순차적으로 하루 한 번씩 선물을 획득할 수 있습니다.</t>
  </si>
  <si>
    <t>※ Each gift is available once per day, from your first attendance.</t>
  </si>
  <si>
    <t>COMPLETE</t>
    <phoneticPr fontId="5" type="noConversion"/>
  </si>
  <si>
    <t>{0}단계</t>
    <phoneticPr fontId="5" type="noConversion"/>
  </si>
  <si>
    <t>Step {0}</t>
    <phoneticPr fontId="5" type="noConversion"/>
  </si>
  <si>
    <t>{0}분</t>
    <phoneticPr fontId="5" type="noConversion"/>
  </si>
  <si>
    <t>{0} minutes</t>
    <phoneticPr fontId="5" type="noConversion"/>
  </si>
  <si>
    <t>참가중</t>
    <phoneticPr fontId="5" type="noConversion"/>
  </si>
  <si>
    <t>In progress</t>
  </si>
  <si>
    <t>월간 달성 곡</t>
  </si>
  <si>
    <t>Monthly Songs Progress</t>
  </si>
  <si>
    <t>합산 점수</t>
  </si>
  <si>
    <t>Total Score</t>
  </si>
  <si>
    <t>주간 TOP 5</t>
  </si>
  <si>
    <t>보상 정보</t>
  </si>
  <si>
    <t>Reward Info</t>
  </si>
  <si>
    <t>랭킹</t>
  </si>
  <si>
    <t>백분위</t>
  </si>
  <si>
    <t>Percentile</t>
  </si>
  <si>
    <t>주간 TOP 7</t>
  </si>
  <si>
    <t>Weekly Top 7</t>
  </si>
  <si>
    <t>월</t>
  </si>
  <si>
    <t>Mon</t>
  </si>
  <si>
    <t>화</t>
  </si>
  <si>
    <t>Tue</t>
  </si>
  <si>
    <t>수</t>
  </si>
  <si>
    <t>Wed</t>
  </si>
  <si>
    <t>목</t>
  </si>
  <si>
    <t>Thu</t>
  </si>
  <si>
    <t>금</t>
  </si>
  <si>
    <t>Fri</t>
  </si>
  <si>
    <t>토</t>
  </si>
  <si>
    <t>Sat</t>
  </si>
  <si>
    <t>Sun</t>
  </si>
  <si>
    <t>랭킹</t>
    <phoneticPr fontId="5" type="noConversion"/>
  </si>
  <si>
    <t>MIC 선물</t>
  </si>
  <si>
    <t>MIC Gift</t>
  </si>
  <si>
    <t>받기</t>
  </si>
  <si>
    <t>매일 마이크 선물을 받으세요!</t>
  </si>
  <si>
    <t>Take the daily MIC gift everyday!</t>
  </si>
  <si>
    <t>아레나 정보</t>
  </si>
  <si>
    <t>Arena Info</t>
  </si>
  <si>
    <t>주간 TOP 8</t>
  </si>
  <si>
    <t>Weekly Top 8</t>
  </si>
  <si>
    <t>참여하기</t>
  </si>
  <si>
    <t>Join</t>
  </si>
  <si>
    <t xml:space="preserve">마스터즈 아레나에 대한 자세한 내용은 오른쪽의 ‘아레나 정보’에서 확인하세요. </t>
  </si>
  <si>
    <t>See ‘Arena Information’ for more details about Masters Arena.</t>
  </si>
  <si>
    <r>
      <t xml:space="preserve">마스터즈 아레나는 마스터 </t>
    </r>
    <r>
      <rPr>
        <sz val="10"/>
        <rFont val="맑은 고딕"/>
        <family val="2"/>
        <charset val="129"/>
      </rPr>
      <t>Ⅲ</t>
    </r>
    <r>
      <rPr>
        <sz val="10"/>
        <rFont val="맑은 고딕"/>
        <family val="3"/>
        <charset val="129"/>
        <scheme val="minor"/>
      </rPr>
      <t xml:space="preserve"> 최상위 유저가 순위 경쟁을 펼치는 특별한 리그입니다.
참여 조건을 충족한 뒤 도전해주세요!</t>
    </r>
    <phoneticPr fontId="5" type="noConversion"/>
  </si>
  <si>
    <t>Masters Arena is a special league where the top players on Master Ⅲ compete each other.
Please qualify before you challenge!</t>
    <phoneticPr fontId="5" type="noConversion"/>
  </si>
  <si>
    <t>프로필 시스템</t>
  </si>
  <si>
    <t>변경할 프로필 사진을 선택하세요.</t>
  </si>
  <si>
    <t>Select a picture you want to use.</t>
    <phoneticPr fontId="2" type="noConversion"/>
  </si>
  <si>
    <t>Selecciona la foto que quieres usar.</t>
  </si>
  <si>
    <t>Selecione uma nova imagem que deseja usar.</t>
  </si>
  <si>
    <t>Pilih gambar yang ingin kamu gunakan.</t>
  </si>
  <si>
    <t>请选择需要更改的头像。</t>
  </si>
  <si>
    <t>請選擇要變更的頭像照片。</t>
  </si>
  <si>
    <t>新しいプロフィール写真を選択してください。</t>
  </si>
  <si>
    <t>ادخل الصورة التي تود استخدامها.</t>
  </si>
  <si>
    <t>Kullanmak istediğiniz bir resmi seçin.</t>
  </si>
  <si>
    <t>เลือกภาพที่คุณต้องการใช้</t>
  </si>
  <si>
    <t>선택</t>
    <phoneticPr fontId="5" type="noConversion"/>
  </si>
  <si>
    <t>Select</t>
  </si>
  <si>
    <t>SELECCIONAR</t>
  </si>
  <si>
    <t>SELECIONAR</t>
  </si>
  <si>
    <t>PILIH</t>
  </si>
  <si>
    <t>选择</t>
  </si>
  <si>
    <t>選擇</t>
  </si>
  <si>
    <t>選択</t>
    <rPh sb="0" eb="2">
      <t xml:space="preserve">センタク </t>
    </rPh>
    <phoneticPr fontId="64" type="noConversion"/>
  </si>
  <si>
    <t>حدد</t>
  </si>
  <si>
    <t>SEÇ</t>
  </si>
  <si>
    <t>SELECT</t>
  </si>
  <si>
    <t>프로필을 장착하시겠습니까?</t>
  </si>
  <si>
    <t>Do you want to equip now?</t>
  </si>
  <si>
    <t>¿Quieres equiparlo ya?</t>
  </si>
  <si>
    <t>Você deseja equipar agora?</t>
  </si>
  <si>
    <t>Kamu ingin pakai sekarang?</t>
  </si>
  <si>
    <t>你是否需要佩戴简历？</t>
  </si>
  <si>
    <t>確定要套用頭像嗎？</t>
  </si>
  <si>
    <t>このプロフィールをセットしますか？</t>
  </si>
  <si>
    <t>هل تود التجهيز الآن؟</t>
  </si>
  <si>
    <t>Şimdi kullanmak istiyor musunuz?</t>
  </si>
  <si>
    <t>คุณต้องการจัดตอนนี้หรือไม่</t>
  </si>
  <si>
    <t>프로필 선택</t>
    <phoneticPr fontId="5" type="noConversion"/>
  </si>
  <si>
    <t>PROFILE SELECT</t>
  </si>
  <si>
    <t>SELECCIÓN DE PERFIL</t>
  </si>
  <si>
    <t>SELEÇÃO DE PERFIL</t>
  </si>
  <si>
    <t>PILIH PROFIL</t>
  </si>
  <si>
    <t>选择简历</t>
  </si>
  <si>
    <t>選擇頭像</t>
  </si>
  <si>
    <t>プロフィール選択</t>
    <rPh sb="6" eb="8">
      <t xml:space="preserve">センタク </t>
    </rPh>
    <phoneticPr fontId="64" type="noConversion"/>
  </si>
  <si>
    <t>تحديد الملف الشخصي</t>
  </si>
  <si>
    <t>PROFİL SEÇİMİ</t>
  </si>
  <si>
    <t>เลือกโปรไฟร์</t>
  </si>
  <si>
    <t>구매가 완료되었습니다.
구매한 프로필은 바로 장착됩니다.</t>
  </si>
  <si>
    <t>Purchase cumplete.
The profile will be auto-equipped.</t>
  </si>
  <si>
    <t>Compra completa.
Se autoequipará el perfil comprado.</t>
  </si>
  <si>
    <t>Compra concluída.
O perfil comprado será automaticamente equipado.</t>
  </si>
  <si>
    <t>Pembelian Selesai.
Profil yang Dibeli akan dipakai secara otomatis.</t>
  </si>
  <si>
    <t>您已购买完成。
将立刻佩戴已购买的简历。</t>
  </si>
  <si>
    <t>已完成購買。
購買頭像後會立即套用。</t>
  </si>
  <si>
    <t>購入が完了しました。
購入したプロフィールはすぐにセットできます。</t>
  </si>
  <si>
    <t>اكتمل الشراء.
سيتم تجهيز الملف الشخصي الذي تم شراؤه تلقائيًا.</t>
  </si>
  <si>
    <t>Satın Alma İşlemi Tamamlandı.
Satın Alınan Profil otomatik olarak kullanılacaktır.</t>
  </si>
  <si>
    <t>การซื้อเสร็จสมบูรณ์
โปรไฟล์ที่ซื้อได้ติดตั้งอัตโนมัติ</t>
  </si>
  <si>
    <t>튜토리얼 중 유료 프로필은 구매할 수 없습니다.
튜토리얼 종료 후 프로필 선택 화면에서 다시 확인해주세요.</t>
  </si>
  <si>
    <t>This profile is not available during the tutorial. 
Please check again after completing the tutorial.</t>
  </si>
  <si>
    <t>Podrás comprar este perfil después de completar el tutorial.
Vuelve más tarde.</t>
  </si>
  <si>
    <t>É possível comprar este perfil após concluir o tutorial.
Volte mais tarde.</t>
  </si>
  <si>
    <t>Kamu bisa membeli profil ini setelah menyelesaikan Tutorial.
Silakan kembali lagi nanti.</t>
  </si>
  <si>
    <t>您无法在教程中购买付费简历。
教程结束后，请在简历选择页面重新购买。</t>
  </si>
  <si>
    <t>進行新手教學時無法購買頭像。
請於新手教學結束後，再到頭像選擇畫面進行購買。</t>
  </si>
  <si>
    <t>チュートリアルで選択したプロフィールは購入できません。
チュートリアル終了後、プロフィール選択画面でご確認ください。</t>
  </si>
  <si>
    <t>يمكن شراء هذا الملف الشخصي بعد انتهاء العرض التوضيحي.
يُرجى المحاولة لاحقًا.</t>
  </si>
  <si>
    <t>Bu profili, Öğretici kısmını tamamladıktan sonra satın alabilirsiniz.
Lütfen daha sonra geri dönün.</t>
  </si>
  <si>
    <t>โปรไฟล์นี้ไม่สามารถใช้ได้ในระหว่างบทแนะนำ
โปรดตรวจสอบอีกครั้งหลังจากจบบทแนะนำ</t>
  </si>
  <si>
    <t>변경할 국가를 선택하세요.</t>
  </si>
  <si>
    <t>Select a country.</t>
  </si>
  <si>
    <t>Selecciona el país que te representa.</t>
  </si>
  <si>
    <t>Selecione um país que o representa.</t>
  </si>
  <si>
    <t>Pilih negara asalmu.</t>
  </si>
  <si>
    <t>请选择需要更改的国家。</t>
  </si>
  <si>
    <t>請選擇要變更的國家。</t>
  </si>
  <si>
    <t>国を選択してください。</t>
  </si>
  <si>
    <t>اختر الدولة التي تُمثلك.</t>
  </si>
  <si>
    <t>Sizi temsil eden bir ülke seçin.</t>
  </si>
  <si>
    <t>เลือกประเทศที่คุณต้องการ</t>
  </si>
  <si>
    <t>選択</t>
  </si>
  <si>
    <r>
      <rPr>
        <sz val="10"/>
        <rFont val="맑은 고딕"/>
        <family val="3"/>
        <scheme val="minor"/>
      </rPr>
      <t>حدد</t>
    </r>
  </si>
  <si>
    <t>เลือก</t>
  </si>
  <si>
    <t>icon_support</t>
  </si>
  <si>
    <t>Events &amp; 
Support</t>
  </si>
  <si>
    <t>EVENTOS E
APOIO AO CLIENTE</t>
  </si>
  <si>
    <t>ETKİNLİKLER VE
DESTEK</t>
  </si>
  <si>
    <t>กิจกรรมและ
สนับสนุน</t>
  </si>
  <si>
    <t>LANGUAGE</t>
  </si>
  <si>
    <t>IDIOMA</t>
  </si>
  <si>
    <t>BAHASA</t>
  </si>
  <si>
    <r>
      <rPr>
        <sz val="10"/>
        <rFont val="맑은 고딕"/>
        <family val="3"/>
        <scheme val="minor"/>
      </rPr>
      <t>اللغة</t>
    </r>
  </si>
  <si>
    <t>DİL</t>
  </si>
  <si>
    <t>원하는 언어를 선택하세요</t>
  </si>
  <si>
    <t>Please select your language.</t>
  </si>
  <si>
    <t>Selecciona tu idioma.</t>
  </si>
  <si>
    <t>Selecione o seu idioma.</t>
  </si>
  <si>
    <t>Silakan pilih bahasamu.</t>
  </si>
  <si>
    <t>请选择您想要的语言。</t>
  </si>
  <si>
    <t>請選擇語言。</t>
  </si>
  <si>
    <t>使用する言語を選択してください。</t>
  </si>
  <si>
    <r>
      <rPr>
        <sz val="10"/>
        <rFont val="맑은 고딕"/>
        <family val="3"/>
        <scheme val="minor"/>
      </rPr>
      <t>يُرجى</t>
    </r>
    <r>
      <rPr>
        <sz val="10"/>
        <rFont val="맑은 고딕"/>
        <family val="3"/>
        <charset val="129"/>
        <scheme val="minor"/>
      </rPr>
      <t xml:space="preserve"> </t>
    </r>
    <r>
      <rPr>
        <sz val="10"/>
        <rFont val="맑은 고딕"/>
        <family val="3"/>
        <scheme val="minor"/>
      </rPr>
      <t>تحديد</t>
    </r>
    <r>
      <rPr>
        <sz val="10"/>
        <rFont val="맑은 고딕"/>
        <family val="3"/>
        <charset val="129"/>
        <scheme val="minor"/>
      </rPr>
      <t xml:space="preserve"> </t>
    </r>
    <r>
      <rPr>
        <sz val="10"/>
        <rFont val="맑은 고딕"/>
        <family val="3"/>
        <scheme val="minor"/>
      </rPr>
      <t>اللغة</t>
    </r>
    <r>
      <rPr>
        <sz val="10"/>
        <rFont val="맑은 고딕"/>
        <family val="3"/>
        <charset val="129"/>
        <scheme val="minor"/>
      </rPr>
      <t>.</t>
    </r>
  </si>
  <si>
    <t>Lütfen dilinizi seçin.</t>
  </si>
  <si>
    <t>กรุณาเลือกภาษา</t>
  </si>
  <si>
    <t>Insira o novo nome de usuário que você deseja usar.</t>
  </si>
  <si>
    <t>Kullanmak istediğiniz yeni lakabı girin.</t>
  </si>
  <si>
    <t>โปรดกรอกชื่อเล่นใหม่ที่คุณต้องการใช้</t>
  </si>
  <si>
    <t>ชื่อเล่นของคุณคือ</t>
  </si>
  <si>
    <t>เปลี่ยน</t>
  </si>
  <si>
    <t>50 Diamonds</t>
    <phoneticPr fontId="5" type="noConversion"/>
  </si>
  <si>
    <t>50 ماسة</t>
  </si>
  <si>
    <t>เพชร 50 เม็ด</t>
  </si>
  <si>
    <t>Normal Member</t>
  </si>
  <si>
    <t>Miembro normal</t>
  </si>
  <si>
    <t>Membro normal</t>
  </si>
  <si>
    <t>Anggota Biasa</t>
  </si>
  <si>
    <r>
      <rPr>
        <sz val="10"/>
        <rFont val="맑은 고딕"/>
        <family val="3"/>
        <scheme val="minor"/>
      </rPr>
      <t>عضو</t>
    </r>
    <r>
      <rPr>
        <sz val="10"/>
        <rFont val="맑은 고딕"/>
        <family val="3"/>
        <charset val="129"/>
        <scheme val="minor"/>
      </rPr>
      <t xml:space="preserve"> </t>
    </r>
    <r>
      <rPr>
        <sz val="10"/>
        <rFont val="맑은 고딕"/>
        <family val="3"/>
        <scheme val="minor"/>
      </rPr>
      <t>عادي</t>
    </r>
  </si>
  <si>
    <t>Normal Üye</t>
  </si>
  <si>
    <t>สมาชิกทั่วไป</t>
  </si>
  <si>
    <t>Special Member</t>
  </si>
  <si>
    <t>Miembro especial</t>
  </si>
  <si>
    <t>Membro especial</t>
  </si>
  <si>
    <t>Anggota Khusus</t>
  </si>
  <si>
    <r>
      <rPr>
        <sz val="10"/>
        <rFont val="맑은 고딕"/>
        <family val="3"/>
        <scheme val="minor"/>
      </rPr>
      <t>عضو</t>
    </r>
    <r>
      <rPr>
        <sz val="10"/>
        <rFont val="맑은 고딕"/>
        <family val="3"/>
        <charset val="129"/>
        <scheme val="minor"/>
      </rPr>
      <t xml:space="preserve"> </t>
    </r>
    <r>
      <rPr>
        <sz val="10"/>
        <rFont val="맑은 고딕"/>
        <family val="3"/>
        <scheme val="minor"/>
      </rPr>
      <t>خاص</t>
    </r>
  </si>
  <si>
    <t>Özel Üye</t>
  </si>
  <si>
    <t>สมาชิกพิเศษ</t>
  </si>
  <si>
    <t>Super Member</t>
  </si>
  <si>
    <t>Super Member</t>
    <phoneticPr fontId="2" type="noConversion"/>
  </si>
  <si>
    <t>Miembro súper</t>
  </si>
  <si>
    <t>Super membro</t>
  </si>
  <si>
    <t>Anggota Super</t>
  </si>
  <si>
    <r>
      <rPr>
        <sz val="10"/>
        <rFont val="맑은 고딕"/>
        <family val="3"/>
        <scheme val="minor"/>
      </rPr>
      <t>عضو</t>
    </r>
    <r>
      <rPr>
        <sz val="10"/>
        <rFont val="맑은 고딕"/>
        <family val="3"/>
        <charset val="129"/>
        <scheme val="minor"/>
      </rPr>
      <t xml:space="preserve"> </t>
    </r>
    <r>
      <rPr>
        <sz val="10"/>
        <rFont val="맑은 고딕"/>
        <family val="3"/>
        <scheme val="minor"/>
      </rPr>
      <t>متميز</t>
    </r>
  </si>
  <si>
    <t>Süper Üye</t>
  </si>
  <si>
    <t>สมาชิกซูเปอร์</t>
  </si>
  <si>
    <t>UI 인벤토리 등</t>
  </si>
  <si>
    <t>Score Bonus</t>
  </si>
  <si>
    <t>BONO de puntaje</t>
  </si>
  <si>
    <t>BÔNUS de pontuação</t>
  </si>
  <si>
    <t>BONUS Skor</t>
  </si>
  <si>
    <r>
      <rPr>
        <sz val="10"/>
        <rFont val="맑은 고딕"/>
        <family val="3"/>
        <scheme val="minor"/>
      </rPr>
      <t>مكافأة</t>
    </r>
    <r>
      <rPr>
        <sz val="10"/>
        <rFont val="맑은 고딕"/>
        <family val="3"/>
        <charset val="129"/>
        <scheme val="minor"/>
      </rPr>
      <t xml:space="preserve"> </t>
    </r>
    <r>
      <rPr>
        <sz val="10"/>
        <rFont val="맑은 고딕"/>
        <family val="3"/>
        <scheme val="minor"/>
      </rPr>
      <t>احراز</t>
    </r>
    <r>
      <rPr>
        <sz val="10"/>
        <rFont val="맑은 고딕"/>
        <family val="3"/>
        <charset val="129"/>
        <scheme val="minor"/>
      </rPr>
      <t xml:space="preserve"> </t>
    </r>
    <r>
      <rPr>
        <sz val="10"/>
        <rFont val="맑은 고딕"/>
        <family val="3"/>
        <scheme val="minor"/>
      </rPr>
      <t>نقاط</t>
    </r>
  </si>
  <si>
    <t>Puan İKRAMİYESİ</t>
  </si>
  <si>
    <t>โบนัสคะแนน</t>
  </si>
  <si>
    <t>Gold Bonus</t>
  </si>
  <si>
    <t>BONO de oro</t>
  </si>
  <si>
    <t>BÔNUS Ouro</t>
  </si>
  <si>
    <t>BONUS Emas</t>
  </si>
  <si>
    <r>
      <rPr>
        <sz val="10"/>
        <rFont val="맑은 고딕"/>
        <family val="3"/>
        <scheme val="minor"/>
      </rPr>
      <t>مكافأة</t>
    </r>
    <r>
      <rPr>
        <sz val="10"/>
        <rFont val="맑은 고딕"/>
        <family val="3"/>
        <charset val="129"/>
        <scheme val="minor"/>
      </rPr>
      <t xml:space="preserve"> </t>
    </r>
    <r>
      <rPr>
        <sz val="10"/>
        <rFont val="맑은 고딕"/>
        <family val="3"/>
        <scheme val="minor"/>
      </rPr>
      <t>ذهبية</t>
    </r>
  </si>
  <si>
    <t>Altın İKRAMİYESİ</t>
  </si>
  <si>
    <t>โบนัสทอง</t>
  </si>
  <si>
    <t>[00FF00]{0} [828282]/ {1}  EXP</t>
  </si>
  <si>
    <t>[00FF00]{0} [828282]/{1} EXP.</t>
  </si>
  <si>
    <t>[00FF00]{0} [828282]/ {1} BERAKHIR</t>
  </si>
  <si>
    <r>
      <t xml:space="preserve">[00FF00]{0} [828282]/ {1}  </t>
    </r>
    <r>
      <rPr>
        <sz val="10"/>
        <rFont val="맑은 고딕"/>
        <family val="3"/>
        <scheme val="minor"/>
      </rPr>
      <t>خبرة</t>
    </r>
  </si>
  <si>
    <t>[00FF00]{0} [828282]/{1} EXP</t>
  </si>
  <si>
    <t>MAX</t>
  </si>
  <si>
    <t>MÁX.</t>
  </si>
  <si>
    <t>MÁX</t>
  </si>
  <si>
    <t>MAKS</t>
  </si>
  <si>
    <r>
      <rPr>
        <sz val="10"/>
        <rFont val="맑은 고딕"/>
        <family val="3"/>
        <scheme val="minor"/>
      </rPr>
      <t>الحد</t>
    </r>
    <r>
      <rPr>
        <sz val="10"/>
        <rFont val="맑은 고딕"/>
        <family val="3"/>
        <charset val="129"/>
        <scheme val="minor"/>
      </rPr>
      <t xml:space="preserve"> </t>
    </r>
    <r>
      <rPr>
        <sz val="10"/>
        <rFont val="맑은 고딕"/>
        <family val="3"/>
        <scheme val="minor"/>
      </rPr>
      <t>الأقصى</t>
    </r>
  </si>
  <si>
    <t>MAX</t>
    <phoneticPr fontId="5" type="noConversion"/>
  </si>
  <si>
    <t>마스터 아레나</t>
    <phoneticPr fontId="3" type="noConversion"/>
  </si>
  <si>
    <t>마스터즈 아레나</t>
  </si>
  <si>
    <t>MASTERS ARENA</t>
  </si>
  <si>
    <t>ARENA MASTERS</t>
  </si>
  <si>
    <t>ARENA MASTER</t>
  </si>
  <si>
    <t>大师竞技场</t>
  </si>
  <si>
    <t>大師競技場</t>
  </si>
  <si>
    <t>Masters Arena</t>
  </si>
  <si>
    <t>USTALAR ARENASI</t>
  </si>
  <si>
    <t>มาสเตอร์อารีน่า</t>
  </si>
  <si>
    <t>* 주간 리그 마스터 III 일 경우
* 조건 점수 이상 달성
* 리그 참가비 지불</t>
  </si>
  <si>
    <t>* For Weekly League Master III players 
* Must meet the required score 
* Must pay an entry fee</t>
  </si>
  <si>
    <t>*Debes ser MASTER III
*Debes alcanzar el puntaje necesario
*Debes pagar un precio de entrada</t>
  </si>
  <si>
    <t>* Deve ser MASTER III
* Deve atingir a pontuação exigida
* Deve pagar uma tarifa de admissão</t>
  </si>
  <si>
    <t>* Harus MASTER III
* Harus mencapai skor wajib
* Harus membayar biaya masuk</t>
  </si>
  <si>
    <t>*每周联赛大师III 时，
*达到高于条件分数
*支付联赛入场费</t>
  </si>
  <si>
    <t>* 若為每週聯賽大師 III
*達成指定分數條件
* 即可獲得聯賽參加費</t>
  </si>
  <si>
    <t>* WEEKLY LEAGUEマスター III の場合
* 目標スコア以上達成
* リーグ参加費あり</t>
    <rPh sb="25" eb="27">
      <t>ﾊﾞアイ</t>
    </rPh>
    <rPh sb="30" eb="32">
      <t>モクヒョウ</t>
    </rPh>
    <rPh sb="35" eb="37">
      <t>イｼﾞョウ</t>
    </rPh>
    <rPh sb="37" eb="39">
      <t>タッセイ</t>
    </rPh>
    <rPh sb="45" eb="48">
      <t>サンカヒ</t>
    </rPh>
    <phoneticPr fontId="64" type="noConversion"/>
  </si>
  <si>
    <t>* USTA III olmalısınız
* Gerekli puana ulaşmalısınız
* Giriş ücreti ödemelisiniz</t>
  </si>
  <si>
    <t>สำหรับผู้เล่น ลีกมาสเตอร์ประจำสัปดาห์ III
*ต้องบรรลุคะแนนตามที่กำหนด
*ต้องเสียค่าธรรมเนียมเมื่อเข้าไป"</t>
  </si>
  <si>
    <t>* 아레나 코인 보상 획득
* 마이크 선물 지급
* 참가 즉시 무료 아레나 코인과 마이크 선물 지급
* 마스터즈 아레나 전용 상품 구매 가능</t>
  </si>
  <si>
    <t>* Arena Coin rewards
* MIC rewards
* Free Arena Coins, MIC upon entrance
* Masters Arena exclusive items for sale</t>
  </si>
  <si>
    <t>*Puedes obtener 'MONEDAS ARENA'
*Puedes obtener 'Recompensa de micrófonos'
*Puedes obtener MONEDAS ARENA y RECOMPENSA DE MICRÓFONOS gratis al participar
*Puedes comprar productos especiales del MASTERS ARENA</t>
  </si>
  <si>
    <t>* Pode obter "MOEDAS DA ARENA"
* Pode obter "Recompensas MIC"
* Pode obter MOEDAS DE ARENA e Recompensas MIC grátis ao participar em
* Pode comprar Produtos especiais da ARENA MASTERS</t>
  </si>
  <si>
    <t>* Bisa mendapatkan 'KOIN ARENA'
* Bisa mendapatkan 'Hadiah MIC'
* Bisa mendapatkan KOIN ARENA Gratis dan Hadiah MIC jika berpartisipasi dalam
* Bisa membeli Produk Spesial ARENA MASTER</t>
  </si>
  <si>
    <t>*获得竞技币奖励
*支付麦克风礼物
*进入比赛可获得免费竞技币与麦克风礼物
*仅限购买大师竞技场商品</t>
  </si>
  <si>
    <t>* 獲得競技場代幣獎勵
* 獲得麥克風
* 參加時立即獲得競技場代幣與麥克風
* 可購買大師競技場專用商品</t>
  </si>
  <si>
    <t>* アリーナコインプレゼント
* マイクプレゼント
* 参加する全員に無料アリーナコインとマイクプレゼント
* MASTERS ARENA限定商品購入可能</t>
    <rPh sb="28" eb="30">
      <t>サンカ</t>
    </rPh>
    <rPh sb="32" eb="34">
      <t>ｾﾞンイン</t>
    </rPh>
    <rPh sb="35" eb="37">
      <t>ムリョウ</t>
    </rPh>
    <rPh sb="69" eb="71">
      <t>ｹﾞンテイ</t>
    </rPh>
    <rPh sb="71" eb="73">
      <t>ショウヒン</t>
    </rPh>
    <rPh sb="73" eb="75">
      <t>コウニュウ</t>
    </rPh>
    <rPh sb="75" eb="77">
      <t>カノウ</t>
    </rPh>
    <phoneticPr fontId="64" type="noConversion"/>
  </si>
  <si>
    <t>* 'ARENA JETONU' kazanılabilir
* 'MİKROFON Ödülü' kazanılabilir
* Katıllım sonrası Ücretsiz ARENA JETONU ve MİKROFON Ödülü kazanılabilir
* USTALAR ARENASI Özel Ürünleri satın alınabilir</t>
  </si>
  <si>
    <t>* รางวัลเหรียญอารีน่า
* รางวัล MIC
* เหรียญอารีน่าฟรี MIC เมื่อเข้า
* มีการขายไอเทมพิเศษเฉพาะมาสเตอร์อารีน่า</t>
  </si>
  <si>
    <t>마스터즈 아레나는 하나의 통합 리그이며 매 주 최상위 유저가 모여 순위 경쟁을 펼칩니다.
순위에 따라 &lt;color=#ff4e2bFF&gt;아레나 코인&lt;/color&gt;을 획득할 수 있습니다.
&lt;전용 재화&gt;
&lt;color=#ff4e2bFF&gt;아레나 코인 (마스터즈 아레나 전용 보상)
마이크 (마스터즈 아레나 전용 헤드폰)&lt;/color&gt;
마스터즈 아레나는 주간 리그와는 다르며 개별적으로 운영되는 새로운 리그입니다.</t>
    <phoneticPr fontId="5" type="noConversion"/>
  </si>
  <si>
    <t>Masters Arena is an overall league where top players compete every week.
Depending on the results, &lt;color=#E80680&gt;Arena Coin&lt;/color&gt; is given out.
&lt;Exclusive currencies&gt;
&lt;color=#FFC000&gt;Arena Coins (Masters Arena exclusive reward)
MIC (Exclusive Headphones for Masters Arena)&lt;/color&gt;
Masters Arena, different from the Weekly League, is a whole new league operating separately.</t>
  </si>
  <si>
    <t>MASTERS ARENA es la gran liga individual. Solo pueden participar los mejores jugadores para competir entre ellos.
Puedes obtener una recompensa de &lt;color=#ff4e2bFF&gt;MONEDAS ARENA&lt;/color&gt; según la clasificación.
&lt;Recursos de MASTERS ARENA&gt;
&lt;color=#ff4e2bFF&gt;MONEDAS ARENA (moneda especial de la MASTERS ARENA)
MICRÓFONO (auriculares para la MASTERS ARENA)&lt;/color&gt;
La MASTERS ARENA es completamente diferente de la liga semanal.
Se trata de un nuevo sistema de liga independiente.</t>
    <phoneticPr fontId="5" type="noConversion"/>
  </si>
  <si>
    <t>A ARENA MASTERS é a maior liga individual. Apenas jogadores de topo podem participar e competir entre eles.
Pode obter recompensas &lt;color=#ff4e2bFF&gt;MOEDA DA ARENA&lt;/color&gt; com base na classificação.
&lt;Recursos ARENA MASTERS&gt;
&lt;color=#ff4e2bFF&gt;MOEDA DA ARENA (Moeda especial da ARENA MASTERS)
MIC (Fones para a ARENA MASTERS)&lt;/color&gt;
A ARENA MASTERS é totalmente diferente da Liga semanal.
Este é um sistema de liga independente e novo.</t>
    <phoneticPr fontId="5" type="noConversion"/>
  </si>
  <si>
    <t>ARENA MASTER merupakan liga tunggal terbesar. Hanya pemain teratas yang dapat berpartisipasi dan saling berkompetisi.
Bisa mendapatkan hadiah &lt;color=#ff4e2bFF&gt;KOIN ARENA&lt;/color&gt; berdasarkan peringkat.
&lt;Sumber daya ARENA MASTER&gt;
&lt;color=#ff4e2bFF&gt;KOIN ARENA (Koin Spesial ARENA MASTER)
MIC (Headphone untuk ARENA MASTER)&lt;/color&gt;
ARENA MASTER sama sekali berbeda dari Liga Mingguan.
Ini adalah sistem liga yang baru dan independen.</t>
    <phoneticPr fontId="5" type="noConversion"/>
  </si>
  <si>
    <r>
      <t>大</t>
    </r>
    <r>
      <rPr>
        <sz val="10"/>
        <rFont val="새굴림"/>
        <family val="1"/>
        <charset val="129"/>
      </rPr>
      <t>师竞</t>
    </r>
    <r>
      <rPr>
        <sz val="10"/>
        <rFont val="맑은 고딕"/>
        <family val="3"/>
        <charset val="129"/>
        <scheme val="minor"/>
      </rPr>
      <t>技</t>
    </r>
    <r>
      <rPr>
        <sz val="10"/>
        <rFont val="새굴림"/>
        <family val="1"/>
        <charset val="129"/>
      </rPr>
      <t>场</t>
    </r>
    <r>
      <rPr>
        <sz val="10"/>
        <rFont val="맑은 고딕"/>
        <family val="3"/>
        <charset val="129"/>
        <scheme val="minor"/>
      </rPr>
      <t>是一</t>
    </r>
    <r>
      <rPr>
        <sz val="10"/>
        <rFont val="새굴림"/>
        <family val="1"/>
        <charset val="129"/>
      </rPr>
      <t>个统</t>
    </r>
    <r>
      <rPr>
        <sz val="10"/>
        <rFont val="맑은 고딕"/>
        <family val="3"/>
        <charset val="129"/>
        <scheme val="minor"/>
      </rPr>
      <t>一</t>
    </r>
    <r>
      <rPr>
        <sz val="10"/>
        <rFont val="새굴림"/>
        <family val="1"/>
        <charset val="129"/>
      </rPr>
      <t>联赛</t>
    </r>
    <r>
      <rPr>
        <sz val="10"/>
        <rFont val="맑은 고딕"/>
        <family val="3"/>
        <charset val="129"/>
        <scheme val="minor"/>
      </rPr>
      <t>，每周</t>
    </r>
    <r>
      <rPr>
        <sz val="10"/>
        <rFont val="새굴림"/>
        <family val="1"/>
        <charset val="129"/>
      </rPr>
      <t>将</t>
    </r>
    <r>
      <rPr>
        <sz val="10"/>
        <rFont val="맑은 고딕"/>
        <family val="3"/>
        <charset val="129"/>
        <scheme val="minor"/>
      </rPr>
      <t>集</t>
    </r>
    <r>
      <rPr>
        <sz val="10"/>
        <rFont val="새굴림"/>
        <family val="1"/>
        <charset val="129"/>
      </rPr>
      <t>结顶级</t>
    </r>
    <r>
      <rPr>
        <sz val="10"/>
        <rFont val="맑은 고딕"/>
        <family val="3"/>
        <charset val="129"/>
        <scheme val="minor"/>
      </rPr>
      <t>玩家</t>
    </r>
    <r>
      <rPr>
        <sz val="10"/>
        <rFont val="새굴림"/>
        <family val="1"/>
        <charset val="129"/>
      </rPr>
      <t>争夺</t>
    </r>
    <r>
      <rPr>
        <sz val="10"/>
        <rFont val="맑은 고딕"/>
        <family val="3"/>
        <charset val="129"/>
        <scheme val="minor"/>
      </rPr>
      <t>排名。
可根据排名</t>
    </r>
    <r>
      <rPr>
        <sz val="10"/>
        <rFont val="새굴림"/>
        <family val="1"/>
        <charset val="129"/>
      </rPr>
      <t>获</t>
    </r>
    <r>
      <rPr>
        <sz val="10"/>
        <rFont val="맑은 고딕"/>
        <family val="3"/>
        <charset val="129"/>
        <scheme val="minor"/>
      </rPr>
      <t>得&lt;color=#ff4e2bFF&gt;</t>
    </r>
    <r>
      <rPr>
        <sz val="10"/>
        <rFont val="새굴림"/>
        <family val="1"/>
        <charset val="129"/>
      </rPr>
      <t>竞</t>
    </r>
    <r>
      <rPr>
        <sz val="10"/>
        <rFont val="맑은 고딕"/>
        <family val="3"/>
        <charset val="129"/>
        <scheme val="minor"/>
      </rPr>
      <t>技</t>
    </r>
    <r>
      <rPr>
        <sz val="10"/>
        <rFont val="새굴림"/>
        <family val="1"/>
        <charset val="129"/>
      </rPr>
      <t>币</t>
    </r>
    <r>
      <rPr>
        <sz val="10"/>
        <rFont val="맑은 고딕"/>
        <family val="3"/>
        <charset val="129"/>
        <scheme val="minor"/>
      </rPr>
      <t>&lt;/color&gt;。
&lt;</t>
    </r>
    <r>
      <rPr>
        <sz val="10"/>
        <rFont val="새굴림"/>
        <family val="1"/>
        <charset val="129"/>
      </rPr>
      <t>专属</t>
    </r>
    <r>
      <rPr>
        <sz val="10"/>
        <rFont val="맑은 고딕"/>
        <family val="3"/>
        <charset val="129"/>
        <scheme val="minor"/>
      </rPr>
      <t>物</t>
    </r>
    <r>
      <rPr>
        <sz val="10"/>
        <rFont val="새굴림"/>
        <family val="1"/>
        <charset val="129"/>
      </rPr>
      <t>资</t>
    </r>
    <r>
      <rPr>
        <sz val="10"/>
        <rFont val="맑은 고딕"/>
        <family val="3"/>
        <charset val="129"/>
        <scheme val="minor"/>
      </rPr>
      <t>&gt;
&lt;color=#ff4e2bFF&gt;</t>
    </r>
    <r>
      <rPr>
        <sz val="10"/>
        <rFont val="새굴림"/>
        <family val="1"/>
        <charset val="129"/>
      </rPr>
      <t>竞</t>
    </r>
    <r>
      <rPr>
        <sz val="10"/>
        <rFont val="맑은 고딕"/>
        <family val="3"/>
        <charset val="129"/>
        <scheme val="minor"/>
      </rPr>
      <t>技</t>
    </r>
    <r>
      <rPr>
        <sz val="10"/>
        <rFont val="새굴림"/>
        <family val="1"/>
        <charset val="129"/>
      </rPr>
      <t>币</t>
    </r>
    <r>
      <rPr>
        <sz val="10"/>
        <rFont val="맑은 고딕"/>
        <family val="3"/>
        <charset val="129"/>
        <scheme val="minor"/>
      </rPr>
      <t>（大</t>
    </r>
    <r>
      <rPr>
        <sz val="10"/>
        <rFont val="새굴림"/>
        <family val="1"/>
        <charset val="129"/>
      </rPr>
      <t>师竞</t>
    </r>
    <r>
      <rPr>
        <sz val="10"/>
        <rFont val="맑은 고딕"/>
        <family val="3"/>
        <charset val="129"/>
        <scheme val="minor"/>
      </rPr>
      <t>技</t>
    </r>
    <r>
      <rPr>
        <sz val="10"/>
        <rFont val="새굴림"/>
        <family val="1"/>
        <charset val="129"/>
      </rPr>
      <t>场专属奖励</t>
    </r>
    <r>
      <rPr>
        <sz val="10"/>
        <rFont val="맑은 고딕"/>
        <family val="3"/>
        <charset val="129"/>
        <scheme val="minor"/>
      </rPr>
      <t xml:space="preserve">）
</t>
    </r>
    <r>
      <rPr>
        <sz val="10"/>
        <rFont val="새굴림"/>
        <family val="1"/>
        <charset val="129"/>
      </rPr>
      <t>麦</t>
    </r>
    <r>
      <rPr>
        <sz val="10"/>
        <rFont val="맑은 고딕"/>
        <family val="3"/>
        <charset val="129"/>
        <scheme val="minor"/>
      </rPr>
      <t>克</t>
    </r>
    <r>
      <rPr>
        <sz val="10"/>
        <rFont val="새굴림"/>
        <family val="1"/>
        <charset val="129"/>
      </rPr>
      <t>风</t>
    </r>
    <r>
      <rPr>
        <sz val="10"/>
        <rFont val="맑은 고딕"/>
        <family val="3"/>
        <charset val="129"/>
        <scheme val="minor"/>
      </rPr>
      <t>（大</t>
    </r>
    <r>
      <rPr>
        <sz val="10"/>
        <rFont val="새굴림"/>
        <family val="1"/>
        <charset val="129"/>
      </rPr>
      <t>师竞</t>
    </r>
    <r>
      <rPr>
        <sz val="10"/>
        <rFont val="맑은 고딕"/>
        <family val="3"/>
        <charset val="129"/>
        <scheme val="minor"/>
      </rPr>
      <t>技</t>
    </r>
    <r>
      <rPr>
        <sz val="10"/>
        <rFont val="새굴림"/>
        <family val="1"/>
        <charset val="129"/>
      </rPr>
      <t>场专属</t>
    </r>
    <r>
      <rPr>
        <sz val="10"/>
        <rFont val="맑은 고딕"/>
        <family val="3"/>
        <charset val="129"/>
        <scheme val="minor"/>
      </rPr>
      <t>耳机）&lt;/color&gt;
大</t>
    </r>
    <r>
      <rPr>
        <sz val="10"/>
        <rFont val="새굴림"/>
        <family val="1"/>
        <charset val="129"/>
      </rPr>
      <t>师竞</t>
    </r>
    <r>
      <rPr>
        <sz val="10"/>
        <rFont val="맑은 고딕"/>
        <family val="3"/>
        <charset val="129"/>
        <scheme val="minor"/>
      </rPr>
      <t>技</t>
    </r>
    <r>
      <rPr>
        <sz val="10"/>
        <rFont val="새굴림"/>
        <family val="1"/>
        <charset val="129"/>
      </rPr>
      <t>场与</t>
    </r>
    <r>
      <rPr>
        <sz val="10"/>
        <rFont val="맑은 고딕"/>
        <family val="3"/>
        <charset val="129"/>
        <scheme val="minor"/>
      </rPr>
      <t>每周</t>
    </r>
    <r>
      <rPr>
        <sz val="10"/>
        <rFont val="새굴림"/>
        <family val="1"/>
        <charset val="129"/>
      </rPr>
      <t>联赛</t>
    </r>
    <r>
      <rPr>
        <sz val="10"/>
        <rFont val="맑은 고딕"/>
        <family val="3"/>
        <charset val="129"/>
        <scheme val="minor"/>
      </rPr>
      <t>不同，是</t>
    </r>
    <r>
      <rPr>
        <sz val="10"/>
        <rFont val="새굴림"/>
        <family val="1"/>
        <charset val="129"/>
      </rPr>
      <t>单独</t>
    </r>
    <r>
      <rPr>
        <sz val="10"/>
        <rFont val="맑은 고딕"/>
        <family val="3"/>
        <charset val="129"/>
        <scheme val="minor"/>
      </rPr>
      <t>的全新</t>
    </r>
    <r>
      <rPr>
        <sz val="10"/>
        <rFont val="새굴림"/>
        <family val="1"/>
        <charset val="129"/>
      </rPr>
      <t>联赛</t>
    </r>
    <r>
      <rPr>
        <sz val="10"/>
        <rFont val="맑은 고딕"/>
        <family val="3"/>
        <charset val="129"/>
        <scheme val="minor"/>
      </rPr>
      <t>。</t>
    </r>
    <phoneticPr fontId="5" type="noConversion"/>
  </si>
  <si>
    <r>
      <t>大師競技場是一種整合聯賽，由每週最高名次的玩家一起展開競爭。
可依照排名獲得&lt;color=#ff4e2bFF&gt;競技場代幣&lt;/color&gt;。
&lt;專用貨幣&gt;
&lt;color=#ff4e2bFF&gt;競技場代幣（大師競技場專用</t>
    </r>
    <r>
      <rPr>
        <sz val="10"/>
        <rFont val="새굴림"/>
        <family val="1"/>
        <charset val="129"/>
      </rPr>
      <t>獎</t>
    </r>
    <r>
      <rPr>
        <sz val="10"/>
        <rFont val="맑은 고딕"/>
        <family val="3"/>
        <charset val="129"/>
        <scheme val="minor"/>
      </rPr>
      <t>勵）
麥克風（大師競技場專用耳機）&lt;/color&gt;
大師競技場與每週聯賽不同，是單獨營運的全新聯賽。</t>
    </r>
    <phoneticPr fontId="5" type="noConversion"/>
  </si>
  <si>
    <r>
      <t>MASTERS ARENAは統合リ</t>
    </r>
    <r>
      <rPr>
        <sz val="10"/>
        <rFont val="MS Mincho"/>
        <family val="3"/>
        <charset val="128"/>
      </rPr>
      <t>ー</t>
    </r>
    <r>
      <rPr>
        <sz val="10"/>
        <rFont val="맑은 고딕"/>
        <family val="3"/>
        <charset val="129"/>
        <scheme val="minor"/>
      </rPr>
      <t>グで、</t>
    </r>
    <r>
      <rPr>
        <sz val="10"/>
        <rFont val="새굴림"/>
        <family val="1"/>
        <charset val="129"/>
      </rPr>
      <t>毎</t>
    </r>
    <r>
      <rPr>
        <sz val="10"/>
        <rFont val="맑은 고딕"/>
        <family val="3"/>
        <charset val="129"/>
        <scheme val="minor"/>
      </rPr>
      <t>週トッププレイヤ</t>
    </r>
    <r>
      <rPr>
        <sz val="10"/>
        <rFont val="MS Mincho"/>
        <family val="3"/>
        <charset val="128"/>
      </rPr>
      <t>ー</t>
    </r>
    <r>
      <rPr>
        <sz val="10"/>
        <rFont val="맑은 고딕"/>
        <family val="3"/>
        <charset val="129"/>
        <scheme val="minor"/>
      </rPr>
      <t>が集まりランキングを競います。
ランキングによって &lt;color=#ff4e2bFF&gt;アリ</t>
    </r>
    <r>
      <rPr>
        <sz val="10"/>
        <rFont val="MS Mincho"/>
        <family val="3"/>
        <charset val="128"/>
      </rPr>
      <t>ー</t>
    </r>
    <r>
      <rPr>
        <sz val="10"/>
        <rFont val="맑은 고딕"/>
        <family val="3"/>
        <charset val="129"/>
        <scheme val="minor"/>
      </rPr>
      <t>ナコイン&lt;/color&gt;を獲得できます。
&lt;MASTERS ARENA報酬紹介&gt;
&lt;color=#ff4e2bFF&gt;アリ</t>
    </r>
    <r>
      <rPr>
        <sz val="10"/>
        <rFont val="MS Mincho"/>
        <family val="3"/>
        <charset val="128"/>
      </rPr>
      <t>ー</t>
    </r>
    <r>
      <rPr>
        <sz val="10"/>
        <rFont val="맑은 고딕"/>
        <family val="3"/>
        <charset val="129"/>
        <scheme val="minor"/>
      </rPr>
      <t>ナコイン (MASTERS ARENA限定報酬)
マイク (MASTERS ARENA限定ヘッドフォン)&lt;/color&gt;
MASTERS ARENAはWEEKLY LEAGUEとは完全に違う、新しいリ</t>
    </r>
    <r>
      <rPr>
        <sz val="10"/>
        <rFont val="MS Mincho"/>
        <family val="3"/>
        <charset val="128"/>
      </rPr>
      <t>ー</t>
    </r>
    <r>
      <rPr>
        <sz val="10"/>
        <rFont val="맑은 고딕"/>
        <family val="3"/>
        <charset val="129"/>
        <scheme val="minor"/>
      </rPr>
      <t>グです。</t>
    </r>
    <rPh sb="14" eb="16">
      <t>トウｺﾞウ</t>
    </rPh>
    <rPh sb="32" eb="33">
      <t>アツ</t>
    </rPh>
    <rPh sb="41" eb="42">
      <t xml:space="preserve">キソイマス </t>
    </rPh>
    <rPh sb="88" eb="90">
      <t>カクトク</t>
    </rPh>
    <rPh sb="111" eb="113">
      <t>ホウシュウ</t>
    </rPh>
    <rPh sb="113" eb="115">
      <t>ショウカイ</t>
    </rPh>
    <rPh sb="154" eb="156">
      <t>ｹﾞンテイ</t>
    </rPh>
    <rPh sb="156" eb="158">
      <t>ホウシュウ</t>
    </rPh>
    <rPh sb="178" eb="180">
      <t>ｹﾞンテイ</t>
    </rPh>
    <rPh sb="226" eb="228">
      <t>カンｾﾞン</t>
    </rPh>
    <rPh sb="229" eb="230">
      <t>チｶﾞ</t>
    </rPh>
    <rPh sb="232" eb="233">
      <t>アタラ</t>
    </rPh>
    <phoneticPr fontId="64" type="noConversion"/>
  </si>
  <si>
    <r>
      <t>USTALAR ARENASI tek bir büyük ligdir. Sadece en iyi oyuncular katılabilir ve birbirleriyle yarı</t>
    </r>
    <r>
      <rPr>
        <sz val="10"/>
        <rFont val="맑은 고딕"/>
        <family val="2"/>
        <scheme val="minor"/>
      </rPr>
      <t>ş</t>
    </r>
    <r>
      <rPr>
        <sz val="10"/>
        <rFont val="맑은 고딕"/>
        <family val="3"/>
        <charset val="129"/>
        <scheme val="minor"/>
      </rPr>
      <t>abilir.
Sıralamaya göre &lt;color=#ff4e2bFF&gt;ARENA JETONU&lt;/color&gt; ödülü kazanılabilir.
&lt;USTALAR ARENASI Kaynakları&gt;
&lt;color=#ff4e2bFF&gt;ARENA JETONU (USTALAR ARENASI Özel Jetonu)
M</t>
    </r>
    <r>
      <rPr>
        <sz val="10"/>
        <rFont val="Calibri"/>
        <family val="2"/>
      </rPr>
      <t>İ</t>
    </r>
    <r>
      <rPr>
        <sz val="10"/>
        <rFont val="맑은 고딕"/>
        <family val="3"/>
        <charset val="129"/>
        <scheme val="minor"/>
      </rPr>
      <t xml:space="preserve">KROFON (USTALAR ARENASI </t>
    </r>
    <r>
      <rPr>
        <sz val="10"/>
        <rFont val="Calibri"/>
        <family val="2"/>
      </rPr>
      <t>İ</t>
    </r>
    <r>
      <rPr>
        <sz val="10"/>
        <rFont val="맑은 고딕"/>
        <family val="3"/>
        <charset val="129"/>
        <scheme val="minor"/>
      </rPr>
      <t>çin Kulaklık)&lt;/color&gt;
USTALAR ARENASI Haftalık Ligden tamamen farklıdır.
Bu ba</t>
    </r>
    <r>
      <rPr>
        <sz val="10"/>
        <rFont val="Calibri"/>
        <family val="2"/>
      </rPr>
      <t>ğ</t>
    </r>
    <r>
      <rPr>
        <sz val="10"/>
        <rFont val="맑은 고딕"/>
        <family val="3"/>
        <charset val="129"/>
        <scheme val="minor"/>
      </rPr>
      <t>ımsız ve yeni bir lig sistemidir.</t>
    </r>
    <phoneticPr fontId="5" type="noConversion"/>
  </si>
  <si>
    <r>
      <t xml:space="preserve">
376/5000
</t>
    </r>
    <r>
      <rPr>
        <sz val="10"/>
        <rFont val="Tahoma"/>
        <family val="2"/>
        <charset val="222"/>
      </rPr>
      <t>มาสเตอร์อารีน่าเป็นลีกโดยรวมที่ผู้เล่นชั้นนำแข่งขันกันทุกสัปดาห์
ขึ้นอยู่กับผลการแข่งขัน</t>
    </r>
    <r>
      <rPr>
        <sz val="10"/>
        <rFont val="맑은 고딕"/>
        <family val="3"/>
        <charset val="129"/>
        <scheme val="minor"/>
      </rPr>
      <t xml:space="preserve"> </t>
    </r>
    <r>
      <rPr>
        <sz val="10"/>
        <rFont val="Tahoma"/>
        <family val="2"/>
        <charset val="222"/>
      </rPr>
      <t>จะมีการแจก</t>
    </r>
    <r>
      <rPr>
        <sz val="10"/>
        <rFont val="맑은 고딕"/>
        <family val="3"/>
        <charset val="129"/>
        <scheme val="minor"/>
      </rPr>
      <t xml:space="preserve"> &lt;color=#ff4e2bFF&gt; </t>
    </r>
    <r>
      <rPr>
        <sz val="10"/>
        <rFont val="Tahoma"/>
        <family val="2"/>
        <charset val="222"/>
      </rPr>
      <t>เหรียญอารีน่า</t>
    </r>
    <r>
      <rPr>
        <sz val="10"/>
        <rFont val="맑은 고딕"/>
        <family val="3"/>
        <charset val="129"/>
        <scheme val="minor"/>
      </rPr>
      <t xml:space="preserve"> &lt;/color&gt;
&lt;</t>
    </r>
    <r>
      <rPr>
        <sz val="10"/>
        <rFont val="Tahoma"/>
        <family val="2"/>
        <charset val="222"/>
      </rPr>
      <t>สกุลเงินพิเศษ</t>
    </r>
    <r>
      <rPr>
        <sz val="10"/>
        <rFont val="맑은 고딕"/>
        <family val="3"/>
        <charset val="129"/>
        <scheme val="minor"/>
      </rPr>
      <t xml:space="preserve">&gt;
&lt;color=#ff4e2bFF&gt; </t>
    </r>
    <r>
      <rPr>
        <sz val="10"/>
        <rFont val="Tahoma"/>
        <family val="2"/>
        <charset val="222"/>
      </rPr>
      <t>เหรียญอารีน่า</t>
    </r>
    <r>
      <rPr>
        <sz val="10"/>
        <rFont val="맑은 고딕"/>
        <family val="3"/>
        <charset val="129"/>
        <scheme val="minor"/>
      </rPr>
      <t xml:space="preserve"> (</t>
    </r>
    <r>
      <rPr>
        <sz val="10"/>
        <rFont val="Tahoma"/>
        <family val="2"/>
        <charset val="222"/>
      </rPr>
      <t>รางวัลพิเศษเฉพาะมาสเตอร์อารีน่า</t>
    </r>
    <r>
      <rPr>
        <sz val="10"/>
        <rFont val="맑은 고딕"/>
        <family val="3"/>
        <charset val="129"/>
        <scheme val="minor"/>
      </rPr>
      <t>)
MIC (</t>
    </r>
    <r>
      <rPr>
        <sz val="10"/>
        <rFont val="Tahoma"/>
        <family val="2"/>
        <charset val="222"/>
      </rPr>
      <t>หูฟังพิเศษสำหรับมาสเตอร์อารีน่า</t>
    </r>
    <r>
      <rPr>
        <sz val="10"/>
        <rFont val="맑은 고딕"/>
        <family val="3"/>
        <charset val="129"/>
        <scheme val="minor"/>
      </rPr>
      <t xml:space="preserve">) &lt;/color&gt;
</t>
    </r>
    <r>
      <rPr>
        <sz val="10"/>
        <rFont val="Tahoma"/>
        <family val="2"/>
        <charset val="222"/>
      </rPr>
      <t>มาสเตอร์อารีน่าซึ่งแตกต่างจากลีกประจำสัปดาห์</t>
    </r>
    <r>
      <rPr>
        <sz val="10"/>
        <rFont val="맑은 고딕"/>
        <family val="3"/>
        <charset val="129"/>
        <scheme val="minor"/>
      </rPr>
      <t xml:space="preserve"> </t>
    </r>
    <r>
      <rPr>
        <sz val="10"/>
        <rFont val="Tahoma"/>
        <family val="2"/>
        <charset val="222"/>
      </rPr>
      <t>เป็นลีกใหม่ที่ถูกบริหารโดยแยก</t>
    </r>
    <phoneticPr fontId="5" type="noConversion"/>
  </si>
  <si>
    <t>현재 마스터 III을 달성하고 조건 점수를 충족해야 참여가 가능해집니다.
마스터즈 아레나에 참여하기 위해 일정 재화를 참가비로 지불해야하며,
유저 자신이 참가 여부를 선택할 수 있습니다.
단, 리그 종료 30분 전부터 참가할 수 없습니다.
마스터즈 아레나 진입 시 &lt;color=#ff4e2bFF&gt;마이크 8개, 아레나 코인 700개&lt;/color&gt;가 무료로 제공됩니다.</t>
    <phoneticPr fontId="5" type="noConversion"/>
  </si>
  <si>
    <t>To be able to enter, your current rank should be Master III and the required score should be met.
Entrance costs a set amount of entrance fee, whether to join or not is up to the player.
However, entrance is blocked from 30 minutes before the league ends.
Entering Masters Arena gives you free &lt;color=#E80680&gt;8 MIC + 700 Arena Coins&lt;/color&gt;.</t>
  </si>
  <si>
    <t>Debes estar en la liga MASTER III y alcanzar los puntajes necesarios para participar en MASTERS ARENA
Debes pagar un precio de entrada para participar en MASTERS ARENA.
Los jugadores pueden elegir la participación.
Nadie puede participar en la liga MASTERS ARENA cuando le quedan 30 minutos para terminar.
Regalo de bienvenida de la MASTERS ARENA: &lt;color=#ff4e2bFF&gt;8 MICRÓFONOS + 700 MONEDAS ARENA&lt;/color&gt;</t>
    <phoneticPr fontId="5" type="noConversion"/>
  </si>
  <si>
    <t>Deve estar na liga MASTER III e atingir a pontuação exigida para ingressar na ARENA MASTERS
Deve pagar uma tarifa de admissão para participar na ARENA MASTERS.
Os jogadores podem escolher a participação.
Não é possível entrar na ARENA MASTERS quando faltarem apenas 30 minutos para acabar.
Presente grátis da ARENA MASTERS pela primeira participação: &lt;color=#ff4e2bFF&gt;MIC 8 + MOEDA DA ARENA 700&lt;/color&gt;</t>
    <phoneticPr fontId="5" type="noConversion"/>
  </si>
  <si>
    <t>Harus masuk liga MASTER III dan mencapai skor wajib untuk masuk dalam ARENA MASTER
Harus membayar biaya masuk untuk berpartisipasi dalam ARENA MASTER.
Pemain dapat memilih partisipasi.
Tidak ada yang dapat masuk dalam ARENA MASTER jika liga akan berakhir dalam 30 menit.
Hadiah gratis ARENA MASTER untuk pertama kali: &lt;color=#ff4e2bFF&gt;MIC 8 + KOIN ARENA 700&lt;/color&gt;</t>
    <phoneticPr fontId="5" type="noConversion"/>
  </si>
  <si>
    <r>
      <t>只有</t>
    </r>
    <r>
      <rPr>
        <sz val="10"/>
        <rFont val="새굴림"/>
        <family val="1"/>
        <charset val="129"/>
      </rPr>
      <t>达</t>
    </r>
    <r>
      <rPr>
        <sz val="10"/>
        <rFont val="맑은 고딕"/>
        <family val="3"/>
        <charset val="129"/>
        <scheme val="minor"/>
      </rPr>
      <t>到</t>
    </r>
    <r>
      <rPr>
        <sz val="10"/>
        <rFont val="새굴림"/>
        <family val="1"/>
        <charset val="129"/>
      </rPr>
      <t>当</t>
    </r>
    <r>
      <rPr>
        <sz val="10"/>
        <rFont val="맑은 고딕"/>
        <family val="3"/>
        <charset val="129"/>
        <scheme val="minor"/>
      </rPr>
      <t>前的大</t>
    </r>
    <r>
      <rPr>
        <sz val="10"/>
        <rFont val="새굴림"/>
        <family val="1"/>
        <charset val="129"/>
      </rPr>
      <t>师</t>
    </r>
    <r>
      <rPr>
        <sz val="10"/>
        <rFont val="맑은 고딕"/>
        <family val="3"/>
        <charset val="129"/>
        <scheme val="minor"/>
      </rPr>
      <t xml:space="preserve"> III，且</t>
    </r>
    <r>
      <rPr>
        <sz val="10"/>
        <rFont val="새굴림"/>
        <family val="1"/>
        <charset val="129"/>
      </rPr>
      <t>满</t>
    </r>
    <r>
      <rPr>
        <sz val="10"/>
        <rFont val="맑은 고딕"/>
        <family val="3"/>
        <charset val="129"/>
        <scheme val="minor"/>
      </rPr>
      <t>足</t>
    </r>
    <r>
      <rPr>
        <sz val="10"/>
        <rFont val="새굴림"/>
        <family val="1"/>
        <charset val="129"/>
      </rPr>
      <t>条</t>
    </r>
    <r>
      <rPr>
        <sz val="10"/>
        <rFont val="맑은 고딕"/>
        <family val="3"/>
        <charset val="129"/>
        <scheme val="minor"/>
      </rPr>
      <t>件分</t>
    </r>
    <r>
      <rPr>
        <sz val="10"/>
        <rFont val="새굴림"/>
        <family val="1"/>
        <charset val="129"/>
      </rPr>
      <t>数</t>
    </r>
    <r>
      <rPr>
        <sz val="10"/>
        <rFont val="맑은 고딕"/>
        <family val="3"/>
        <charset val="129"/>
        <scheme val="minor"/>
      </rPr>
      <t>才能</t>
    </r>
    <r>
      <rPr>
        <sz val="10"/>
        <rFont val="새굴림"/>
        <family val="1"/>
        <charset val="129"/>
      </rPr>
      <t>进</t>
    </r>
    <r>
      <rPr>
        <sz val="10"/>
        <rFont val="맑은 고딕"/>
        <family val="3"/>
        <charset val="129"/>
        <scheme val="minor"/>
      </rPr>
      <t>入。
必</t>
    </r>
    <r>
      <rPr>
        <sz val="10"/>
        <rFont val="새굴림"/>
        <family val="1"/>
        <charset val="129"/>
      </rPr>
      <t>须</t>
    </r>
    <r>
      <rPr>
        <sz val="10"/>
        <rFont val="맑은 고딕"/>
        <family val="3"/>
        <charset val="129"/>
        <scheme val="minor"/>
      </rPr>
      <t>支付一定的物</t>
    </r>
    <r>
      <rPr>
        <sz val="10"/>
        <rFont val="새굴림"/>
        <family val="1"/>
        <charset val="129"/>
      </rPr>
      <t>资</t>
    </r>
    <r>
      <rPr>
        <sz val="10"/>
        <rFont val="맑은 고딕"/>
        <family val="3"/>
        <charset val="129"/>
        <scheme val="minor"/>
      </rPr>
      <t>作</t>
    </r>
    <r>
      <rPr>
        <sz val="10"/>
        <rFont val="새굴림"/>
        <family val="1"/>
        <charset val="129"/>
      </rPr>
      <t>为</t>
    </r>
    <r>
      <rPr>
        <sz val="10"/>
        <rFont val="맑은 고딕"/>
        <family val="3"/>
        <charset val="129"/>
        <scheme val="minor"/>
      </rPr>
      <t>入</t>
    </r>
    <r>
      <rPr>
        <sz val="10"/>
        <rFont val="새굴림"/>
        <family val="1"/>
        <charset val="129"/>
      </rPr>
      <t>场费</t>
    </r>
    <r>
      <rPr>
        <sz val="10"/>
        <rFont val="맑은 고딕"/>
        <family val="3"/>
        <charset val="129"/>
        <scheme val="minor"/>
      </rPr>
      <t>，才能</t>
    </r>
    <r>
      <rPr>
        <sz val="10"/>
        <rFont val="새굴림"/>
        <family val="1"/>
        <charset val="129"/>
      </rPr>
      <t>参</t>
    </r>
    <r>
      <rPr>
        <sz val="10"/>
        <rFont val="맑은 고딕"/>
        <family val="3"/>
        <charset val="129"/>
        <scheme val="minor"/>
      </rPr>
      <t>加大</t>
    </r>
    <r>
      <rPr>
        <sz val="10"/>
        <rFont val="새굴림"/>
        <family val="1"/>
        <charset val="129"/>
      </rPr>
      <t>师竞</t>
    </r>
    <r>
      <rPr>
        <sz val="10"/>
        <rFont val="맑은 고딕"/>
        <family val="3"/>
        <charset val="129"/>
        <scheme val="minor"/>
      </rPr>
      <t>技</t>
    </r>
    <r>
      <rPr>
        <sz val="10"/>
        <rFont val="새굴림"/>
        <family val="1"/>
        <charset val="129"/>
      </rPr>
      <t>场</t>
    </r>
    <r>
      <rPr>
        <sz val="10"/>
        <rFont val="맑은 고딕"/>
        <family val="3"/>
        <charset val="129"/>
        <scheme val="minor"/>
      </rPr>
      <t>，
玩家可自行</t>
    </r>
    <r>
      <rPr>
        <sz val="10"/>
        <rFont val="새굴림"/>
        <family val="1"/>
        <charset val="129"/>
      </rPr>
      <t>选择</t>
    </r>
    <r>
      <rPr>
        <sz val="10"/>
        <rFont val="맑은 고딕"/>
        <family val="3"/>
        <charset val="129"/>
        <scheme val="minor"/>
      </rPr>
      <t>是否</t>
    </r>
    <r>
      <rPr>
        <sz val="10"/>
        <rFont val="새굴림"/>
        <family val="1"/>
        <charset val="129"/>
      </rPr>
      <t>进</t>
    </r>
    <r>
      <rPr>
        <sz val="10"/>
        <rFont val="맑은 고딕"/>
        <family val="3"/>
        <charset val="129"/>
        <scheme val="minor"/>
      </rPr>
      <t>入。
但是</t>
    </r>
    <r>
      <rPr>
        <sz val="10"/>
        <rFont val="새굴림"/>
        <family val="1"/>
        <charset val="129"/>
      </rPr>
      <t>联赛结</t>
    </r>
    <r>
      <rPr>
        <sz val="10"/>
        <rFont val="맑은 고딕"/>
        <family val="3"/>
        <charset val="129"/>
        <scheme val="minor"/>
      </rPr>
      <t>束前30分</t>
    </r>
    <r>
      <rPr>
        <sz val="10"/>
        <rFont val="새굴림"/>
        <family val="1"/>
        <charset val="129"/>
      </rPr>
      <t>钟</t>
    </r>
    <r>
      <rPr>
        <sz val="10"/>
        <rFont val="맑은 고딕"/>
        <family val="3"/>
        <charset val="129"/>
        <scheme val="minor"/>
      </rPr>
      <t>无法</t>
    </r>
    <r>
      <rPr>
        <sz val="10"/>
        <rFont val="새굴림"/>
        <family val="1"/>
        <charset val="129"/>
      </rPr>
      <t>进</t>
    </r>
    <r>
      <rPr>
        <sz val="10"/>
        <rFont val="맑은 고딕"/>
        <family val="3"/>
        <charset val="129"/>
        <scheme val="minor"/>
      </rPr>
      <t xml:space="preserve">入。
</t>
    </r>
    <r>
      <rPr>
        <sz val="10"/>
        <rFont val="새굴림"/>
        <family val="1"/>
        <charset val="129"/>
      </rPr>
      <t>进</t>
    </r>
    <r>
      <rPr>
        <sz val="10"/>
        <rFont val="맑은 고딕"/>
        <family val="3"/>
        <charset val="129"/>
        <scheme val="minor"/>
      </rPr>
      <t>入大</t>
    </r>
    <r>
      <rPr>
        <sz val="10"/>
        <rFont val="새굴림"/>
        <family val="1"/>
        <charset val="129"/>
      </rPr>
      <t>师竞</t>
    </r>
    <r>
      <rPr>
        <sz val="10"/>
        <rFont val="맑은 고딕"/>
        <family val="3"/>
        <charset val="129"/>
        <scheme val="minor"/>
      </rPr>
      <t>技</t>
    </r>
    <r>
      <rPr>
        <sz val="10"/>
        <rFont val="새굴림"/>
        <family val="1"/>
        <charset val="129"/>
      </rPr>
      <t>场时</t>
    </r>
    <r>
      <rPr>
        <sz val="10"/>
        <rFont val="맑은 고딕"/>
        <family val="3"/>
        <charset val="129"/>
        <scheme val="minor"/>
      </rPr>
      <t>，</t>
    </r>
    <r>
      <rPr>
        <sz val="10"/>
        <rFont val="새굴림"/>
        <family val="1"/>
        <charset val="129"/>
      </rPr>
      <t>将</t>
    </r>
    <r>
      <rPr>
        <sz val="10"/>
        <rFont val="맑은 고딕"/>
        <family val="3"/>
        <charset val="129"/>
        <scheme val="minor"/>
      </rPr>
      <t>免</t>
    </r>
    <r>
      <rPr>
        <sz val="10"/>
        <rFont val="새굴림"/>
        <family val="1"/>
        <charset val="129"/>
      </rPr>
      <t>费</t>
    </r>
    <r>
      <rPr>
        <sz val="10"/>
        <rFont val="맑은 고딕"/>
        <family val="3"/>
        <charset val="129"/>
        <scheme val="minor"/>
      </rPr>
      <t>提供&lt;color=#ff4e2bFF&gt;8</t>
    </r>
    <r>
      <rPr>
        <sz val="10"/>
        <rFont val="새굴림"/>
        <family val="1"/>
        <charset val="129"/>
      </rPr>
      <t>个麦</t>
    </r>
    <r>
      <rPr>
        <sz val="10"/>
        <rFont val="맑은 고딕"/>
        <family val="3"/>
        <charset val="129"/>
        <scheme val="minor"/>
      </rPr>
      <t>克</t>
    </r>
    <r>
      <rPr>
        <sz val="10"/>
        <rFont val="새굴림"/>
        <family val="1"/>
        <charset val="129"/>
      </rPr>
      <t>风</t>
    </r>
    <r>
      <rPr>
        <sz val="10"/>
        <rFont val="맑은 고딕"/>
        <family val="3"/>
        <charset val="129"/>
        <scheme val="minor"/>
      </rPr>
      <t>、700</t>
    </r>
    <r>
      <rPr>
        <sz val="10"/>
        <rFont val="새굴림"/>
        <family val="1"/>
        <charset val="129"/>
      </rPr>
      <t>个</t>
    </r>
    <r>
      <rPr>
        <sz val="10"/>
        <rFont val="맑은 고딕"/>
        <family val="3"/>
        <charset val="129"/>
        <scheme val="minor"/>
      </rPr>
      <t>&lt;/color&gt;</t>
    </r>
    <r>
      <rPr>
        <sz val="10"/>
        <rFont val="새굴림"/>
        <family val="1"/>
        <charset val="129"/>
      </rPr>
      <t>竞</t>
    </r>
    <r>
      <rPr>
        <sz val="10"/>
        <rFont val="맑은 고딕"/>
        <family val="3"/>
        <charset val="129"/>
        <scheme val="minor"/>
      </rPr>
      <t>技</t>
    </r>
    <r>
      <rPr>
        <sz val="10"/>
        <rFont val="새굴림"/>
        <family val="1"/>
        <charset val="129"/>
      </rPr>
      <t>币</t>
    </r>
    <r>
      <rPr>
        <sz val="10"/>
        <rFont val="맑은 고딕"/>
        <family val="3"/>
        <charset val="129"/>
        <scheme val="minor"/>
      </rPr>
      <t>。</t>
    </r>
    <phoneticPr fontId="5" type="noConversion"/>
  </si>
  <si>
    <t>需達成大師 III及指定條件的分數才能參加。
爲參加大師競技場，需消耗指定貨幣，
玩家可自行決定是否參加。
但是，在聯賽結束前30分無法參加。
進入大師競技場時，將免費獲得&lt;color=#ff4e2bFF&gt;8個麥克風、700個競技場代幣&lt;/color&gt;。</t>
    <phoneticPr fontId="5" type="noConversion"/>
  </si>
  <si>
    <r>
      <t>マスタ</t>
    </r>
    <r>
      <rPr>
        <sz val="10"/>
        <rFont val="MS Mincho"/>
        <family val="3"/>
        <charset val="128"/>
      </rPr>
      <t>ー</t>
    </r>
    <r>
      <rPr>
        <sz val="10"/>
        <rFont val="맑은 고딕"/>
        <family val="3"/>
        <charset val="129"/>
        <scheme val="minor"/>
      </rPr>
      <t>ズ IIIを達成して、目標スコアを超えた方のみ</t>
    </r>
    <r>
      <rPr>
        <sz val="10"/>
        <rFont val="새굴림"/>
        <family val="1"/>
        <charset val="129"/>
      </rPr>
      <t>参</t>
    </r>
    <r>
      <rPr>
        <sz val="10"/>
        <rFont val="맑은 고딕"/>
        <family val="3"/>
        <charset val="129"/>
        <scheme val="minor"/>
      </rPr>
      <t>加可能です。
MASTERS ARENAに</t>
    </r>
    <r>
      <rPr>
        <sz val="10"/>
        <rFont val="새굴림"/>
        <family val="1"/>
        <charset val="129"/>
      </rPr>
      <t>参</t>
    </r>
    <r>
      <rPr>
        <sz val="10"/>
        <rFont val="맑은 고딕"/>
        <family val="3"/>
        <charset val="129"/>
        <scheme val="minor"/>
      </rPr>
      <t>加するには一定の</t>
    </r>
    <r>
      <rPr>
        <sz val="10"/>
        <rFont val="새굴림"/>
        <family val="1"/>
        <charset val="129"/>
      </rPr>
      <t>参</t>
    </r>
    <r>
      <rPr>
        <sz val="10"/>
        <rFont val="맑은 고딕"/>
        <family val="3"/>
        <charset val="129"/>
        <scheme val="minor"/>
      </rPr>
      <t>加費が必要です。
ただし、リ</t>
    </r>
    <r>
      <rPr>
        <sz val="10"/>
        <rFont val="MS Mincho"/>
        <family val="3"/>
        <charset val="128"/>
      </rPr>
      <t>ー</t>
    </r>
    <r>
      <rPr>
        <sz val="10"/>
        <rFont val="맑은 고딕"/>
        <family val="3"/>
        <charset val="129"/>
        <scheme val="minor"/>
      </rPr>
      <t>グ終了30分前からは</t>
    </r>
    <r>
      <rPr>
        <sz val="10"/>
        <rFont val="새굴림"/>
        <family val="1"/>
        <charset val="129"/>
      </rPr>
      <t>参</t>
    </r>
    <r>
      <rPr>
        <sz val="10"/>
        <rFont val="맑은 고딕"/>
        <family val="3"/>
        <charset val="129"/>
        <scheme val="minor"/>
      </rPr>
      <t>加できません。
MASTERS ARENA</t>
    </r>
    <r>
      <rPr>
        <sz val="10"/>
        <rFont val="새굴림"/>
        <family val="1"/>
        <charset val="129"/>
      </rPr>
      <t>参</t>
    </r>
    <r>
      <rPr>
        <sz val="10"/>
        <rFont val="맑은 고딕"/>
        <family val="3"/>
        <charset val="129"/>
        <scheme val="minor"/>
      </rPr>
      <t>加初回には &lt;color=#ff4e2bFF&gt;マイク8個、アリ</t>
    </r>
    <r>
      <rPr>
        <sz val="10"/>
        <rFont val="MS Mincho"/>
        <family val="3"/>
        <charset val="128"/>
      </rPr>
      <t>ー</t>
    </r>
    <r>
      <rPr>
        <sz val="10"/>
        <rFont val="맑은 고딕"/>
        <family val="3"/>
        <charset val="129"/>
        <scheme val="minor"/>
      </rPr>
      <t>ナコイン700個&lt;/color&gt;をプレゼントします。</t>
    </r>
    <rPh sb="10" eb="12">
      <t>タッセイ</t>
    </rPh>
    <rPh sb="15" eb="17">
      <t>モクヒョウ</t>
    </rPh>
    <rPh sb="21" eb="22">
      <t>コ</t>
    </rPh>
    <rPh sb="24" eb="25">
      <t>カタ</t>
    </rPh>
    <rPh sb="27" eb="29">
      <t>サンカ</t>
    </rPh>
    <rPh sb="29" eb="31">
      <t>カノウ</t>
    </rPh>
    <rPh sb="50" eb="52">
      <t>サンカ</t>
    </rPh>
    <rPh sb="56" eb="58">
      <t>イッテイ</t>
    </rPh>
    <rPh sb="59" eb="61">
      <t>サンカ</t>
    </rPh>
    <rPh sb="63" eb="65">
      <t>ヒツヨウ</t>
    </rPh>
    <rPh sb="76" eb="78">
      <t>シュウリョウ</t>
    </rPh>
    <rPh sb="80" eb="81">
      <t>フン</t>
    </rPh>
    <rPh sb="81" eb="82">
      <t>マエ</t>
    </rPh>
    <rPh sb="85" eb="87">
      <t>サンカ</t>
    </rPh>
    <rPh sb="108" eb="110">
      <t>サンカ</t>
    </rPh>
    <rPh sb="110" eb="112">
      <t>ショカイ</t>
    </rPh>
    <rPh sb="134" eb="135">
      <t>コ</t>
    </rPh>
    <rPh sb="146" eb="147">
      <t>コ</t>
    </rPh>
    <phoneticPr fontId="64" type="noConversion"/>
  </si>
  <si>
    <r>
      <t>USTALAR ARENASI'na katılmak için USTA III liginde olmalı ve gerekli puanlara ula</t>
    </r>
    <r>
      <rPr>
        <sz val="10"/>
        <rFont val="Calibri"/>
        <family val="2"/>
      </rPr>
      <t>ş</t>
    </r>
    <r>
      <rPr>
        <sz val="10"/>
        <rFont val="맑은 고딕"/>
        <family val="3"/>
        <charset val="129"/>
        <scheme val="minor"/>
      </rPr>
      <t>malısınız
USTALAR ARENASI'na katılmak için bir giri</t>
    </r>
    <r>
      <rPr>
        <sz val="10"/>
        <rFont val="Calibri"/>
        <family val="2"/>
      </rPr>
      <t>ş</t>
    </r>
    <r>
      <rPr>
        <sz val="10"/>
        <rFont val="맑은 고딕"/>
        <family val="3"/>
        <charset val="129"/>
        <scheme val="minor"/>
      </rPr>
      <t xml:space="preserve"> ücreti ödemelisiniz.
Oyuncular katılıp katılmamayı seçebilirler.
Ligin sona ermesine 30 dakika kala hiç kimse USTALAR ARENASI'na katılamaz.
</t>
    </r>
    <r>
      <rPr>
        <sz val="10"/>
        <rFont val="Calibri"/>
        <family val="2"/>
      </rPr>
      <t>İ</t>
    </r>
    <r>
      <rPr>
        <sz val="10"/>
        <rFont val="맑은 고딕"/>
        <family val="3"/>
        <charset val="129"/>
        <scheme val="minor"/>
      </rPr>
      <t>lk kez için USTALAR ARENASI ücretsiz hediyesi: &lt;color=#ff4e2bFF&gt;8 M</t>
    </r>
    <r>
      <rPr>
        <sz val="10"/>
        <rFont val="Calibri"/>
        <family val="2"/>
      </rPr>
      <t>İ</t>
    </r>
    <r>
      <rPr>
        <sz val="10"/>
        <rFont val="맑은 고딕"/>
        <family val="3"/>
        <charset val="129"/>
        <scheme val="minor"/>
      </rPr>
      <t>KROFON + 700 ARENA JETONU&lt;/color&gt;</t>
    </r>
    <phoneticPr fontId="5" type="noConversion"/>
  </si>
  <si>
    <r>
      <rPr>
        <sz val="10"/>
        <rFont val="Tahoma"/>
        <family val="2"/>
        <charset val="222"/>
      </rPr>
      <t>หากต้องการเข้าร่วม</t>
    </r>
    <r>
      <rPr>
        <sz val="10"/>
        <rFont val="맑은 고딕"/>
        <family val="3"/>
        <charset val="129"/>
        <scheme val="minor"/>
      </rPr>
      <t xml:space="preserve"> </t>
    </r>
    <r>
      <rPr>
        <sz val="10"/>
        <rFont val="Tahoma"/>
        <family val="2"/>
        <charset val="222"/>
      </rPr>
      <t>อันดับปัจจุบันของคุณควรเป็น</t>
    </r>
    <r>
      <rPr>
        <sz val="10"/>
        <rFont val="맑은 고딕"/>
        <family val="3"/>
        <charset val="129"/>
        <scheme val="minor"/>
      </rPr>
      <t xml:space="preserve"> </t>
    </r>
    <r>
      <rPr>
        <sz val="10"/>
        <rFont val="Tahoma"/>
        <family val="2"/>
        <charset val="222"/>
      </rPr>
      <t>มาสเตอร์</t>
    </r>
    <r>
      <rPr>
        <sz val="10"/>
        <rFont val="맑은 고딕"/>
        <family val="3"/>
        <charset val="129"/>
        <scheme val="minor"/>
      </rPr>
      <t xml:space="preserve"> III </t>
    </r>
    <r>
      <rPr>
        <sz val="10"/>
        <rFont val="Tahoma"/>
        <family val="2"/>
        <charset val="222"/>
      </rPr>
      <t>และควรมีคะแนนตามที่กำหนด
จะต้องเสียค่าธรรมเนียม</t>
    </r>
    <r>
      <rPr>
        <sz val="10"/>
        <rFont val="맑은 고딕"/>
        <family val="3"/>
        <charset val="129"/>
        <scheme val="minor"/>
      </rPr>
      <t xml:space="preserve"> </t>
    </r>
    <r>
      <rPr>
        <sz val="10"/>
        <rFont val="Tahoma"/>
        <family val="2"/>
        <charset val="222"/>
      </rPr>
      <t>จะเข้าร่วมหรือไม่นั้นขึ้นอยู่กับผู้เล่น
อย่างไรก็ตาม</t>
    </r>
    <r>
      <rPr>
        <sz val="10"/>
        <rFont val="맑은 고딕"/>
        <family val="3"/>
        <charset val="129"/>
        <scheme val="minor"/>
      </rPr>
      <t xml:space="preserve"> </t>
    </r>
    <r>
      <rPr>
        <sz val="10"/>
        <rFont val="Tahoma"/>
        <family val="2"/>
        <charset val="222"/>
      </rPr>
      <t>ทางเข้าจะถูกปิดกั้นตั้งแต่</t>
    </r>
    <r>
      <rPr>
        <sz val="10"/>
        <rFont val="맑은 고딕"/>
        <family val="3"/>
        <charset val="129"/>
        <scheme val="minor"/>
      </rPr>
      <t xml:space="preserve"> 30 </t>
    </r>
    <r>
      <rPr>
        <sz val="10"/>
        <rFont val="Tahoma"/>
        <family val="2"/>
        <charset val="222"/>
      </rPr>
      <t>นาทีก่อนที่ลีกจะจบลง
การเข้าสู่สนามมาสเตอร์อารีน่าจะมอบ</t>
    </r>
    <r>
      <rPr>
        <sz val="10"/>
        <rFont val="맑은 고딕"/>
        <family val="3"/>
        <charset val="129"/>
        <scheme val="minor"/>
      </rPr>
      <t xml:space="preserve"> &lt;color=</t>
    </r>
    <r>
      <rPr>
        <sz val="10"/>
        <rFont val="Calibri"/>
        <family val="3"/>
      </rPr>
      <t>#ff4e2bFF</t>
    </r>
    <r>
      <rPr>
        <sz val="10"/>
        <rFont val="맑은 고딕"/>
        <family val="3"/>
        <charset val="129"/>
        <scheme val="minor"/>
      </rPr>
      <t xml:space="preserve">&gt; MIC 8 + </t>
    </r>
    <r>
      <rPr>
        <sz val="10"/>
        <rFont val="Tahoma"/>
        <family val="2"/>
        <charset val="222"/>
      </rPr>
      <t>เหรียญอารีน่า</t>
    </r>
    <r>
      <rPr>
        <sz val="10"/>
        <rFont val="맑은 고딕"/>
        <family val="3"/>
        <charset val="129"/>
        <scheme val="minor"/>
      </rPr>
      <t xml:space="preserve"> 700 </t>
    </r>
    <r>
      <rPr>
        <sz val="10"/>
        <rFont val="Tahoma"/>
        <family val="2"/>
        <charset val="222"/>
      </rPr>
      <t>เหรียญ</t>
    </r>
    <r>
      <rPr>
        <sz val="10"/>
        <rFont val="맑은 고딕"/>
        <family val="3"/>
        <charset val="129"/>
        <scheme val="minor"/>
      </rPr>
      <t xml:space="preserve"> &lt;/color&gt; </t>
    </r>
    <r>
      <rPr>
        <sz val="10"/>
        <rFont val="Tahoma"/>
        <family val="2"/>
        <charset val="222"/>
      </rPr>
      <t>ฟรี</t>
    </r>
    <r>
      <rPr>
        <sz val="10"/>
        <rFont val="맑은 고딕"/>
        <family val="3"/>
        <charset val="129"/>
        <scheme val="minor"/>
      </rPr>
      <t xml:space="preserve"> </t>
    </r>
    <phoneticPr fontId="5" type="noConversion"/>
  </si>
  <si>
    <t xml:space="preserve">&lt;아레나 진행 규칙&gt;
1. 마스터즈 아레나는 주간 리그와 다르게 8곡으로 경쟁을 펼칩니다.
2. 마이크를 사용하여 곡을 플레이해야만 점수가 등록됩니다.
3. 마스터즈 아레나에 참여하면 마이크 8개를 무료로 제공받고 매일 1개씩 선물로 획득할 수 있습니다.
4. 부족한 마이크는 상점에서 구매할 수 있지만, 최대 보유 수(50개)를 넘길 수 없습니다.
5. 동점자의 경우 먼저 점수를 달성한 유저의 순위가 높게 측정됩니다.
6. 아레나는 매주 월요일 오전 2시에 종료됩니다.
7. 0점으로 종료할 경우 아레나 보상이 지급되지 않습니다.
8. 새로운 리그가 시작되면 참가비와 함께 재입장해야 합니다.    </t>
    <phoneticPr fontId="5" type="noConversion"/>
  </si>
  <si>
    <t>&lt;Arena Rules&gt;
1. In Masters Arena you compete with 8 songs, which makes it different from Weekly League.
2. Only the songs played with MIC register the scores.
3. You are given with 8 MIC upon the entrance to Masters Arena. You are given 1 MIC each day afterwards.
4. You can purchase MIC when you need. However, you cannot have more than the MIC limit (50).
5. If multiple players record the same score, the first one to record comes higher on the rank.
6. Arena ends at every 2 AM KST on Monday.
7. Arena rewards are not given out to players with the score of 0.
8. You need to pay the entrance fee again to enter when a new league begins.</t>
  </si>
  <si>
    <t>&lt;LAS REGLAS&gt;
1. Supera ocho canciones diferentes para competir.
(un grupo → una canción; ocho grupos totales → ocho canciones)
2. Debes usar los MICRÓFONOS para mantener los puntajes.
3. Cuando el jugador participa en MASTERS ARENA, se proporcionarán ocho MICRÓFONOS gratis la primera vez. Puedes obtener un MICRÓFONO gratuito una vez al día.
4. Puedes comprar MICRÓFONOS en la Tienda. (n.° máximo de MICRÓFONOS que puedes tener: 50)
5. Misma regla de puntajes: el usuario que mantenga su puntaje la primera vez o antes que el resto obtendrá una mejor clasificación.
6. La liga termina cada lunes a las 2:00 KST.
7. No obtendrás ninguna recompensa si terminas la liga con un puntaje de 0.
8. Necesitarás pagar un precio de entrada de nuevo cuando comience la nueva liga.</t>
  </si>
  <si>
    <t>&lt;AS REGRAS&gt;
1. Conclua 8 músicas diferentes para competir.
(1 grupo → 1 música=total de 8 grupos → 8 músicas)
2. Deve utilizar MIC para manter as pontuações.
3. Quando um jogador participa na ARENA MASTERS, serão disponibilizados 8 MIC gratuitamente pela primeira vez. Pode obter 1 MIC grátis uma vez por dia.
4. Pode comprar MIC na Loja. (Número máximo de MIC que pode ter: 50)
5. Mesmas regras de pontuação: o usuário que mantiver a pontuação pela primeira vez ou mais cedo que os outros vai obter uma classificação mais elevada.
6. A liga termina a cada segunda-feira às 14:00 KST.
7. Você não receberá recompensas se terminar a liga com pontuação 0.
8. É necessário pagar novamente uma tarifa de admissão quando a nova liga começar.</t>
  </si>
  <si>
    <t>&lt;ATURAN&gt;
1. Selesaikan 8 lagu berbeda yang dikompetisikan.
(1 grup → 1 lagu=total 8 grup → 8 lagu)
2. Harus menggunakan MIC untuk menyimpan skor.
3. Saat pemain berpartisipasi dalam ARENA MASTER, MIC 8 akan disediakan secara gratis untuk pertama kalinya. Bisa mendapatkan MIC 1 Gratis sekali sehari.
4. Bisa membeli MIC dari Toko. (Maksimum MIC yang dapat kamu miliki: 50)
5. Aturan Skor Sama: Pengguna yang menyimpan skor untuk pertama kalinya atau lebih awal daripada yang lain akan memiliki peringkat lebih tinggi.
6. Liga berakhir setiap Senin 2 AM KST.
7. Tidak ada hadiah jika kamu menyelesaikan liga dengan skor 0.
8. Harus membayar biaya masuk lagi saat liga baru dimulai.</t>
  </si>
  <si>
    <t xml:space="preserve">&lt;竞技场规则&gt;
1。与每周联赛不同，大师竞技场以八首歌曲展开竞争。
2。只有使用麦克风播放歌曲，才会注册分数。
3。进入大师竞技场时，将免费提供8个麦克风，且每天赠送1个。
4。麦克风不足時可在商店购买，但不能超过拥有上限（50个）。
5。比分相同时，首先达到分数的玩家将获得更高排名。
6。竞技场每周一凌晨2点结束。
7。0分结束时，无法获得竞技场奖励。
8。全新联赛开始时，必须使用入场费重新进入。    </t>
  </si>
  <si>
    <t xml:space="preserve">&lt;競技場進行規則&gt;
1.大師競技場與每週聯賽不同，將以8首歌展開競爭。
2.必須使用麥克風才能登記分數。
3.參加大師競技場可免費獲得8個麥克風，每天可額外獲贈1個作為禮物。
4.麥克風不足時可至商店購買，最高持有量為(50個)。
5.同分時，由先達成分數的玩家獲得更高的排名。
6.競技場於每週一上午2點結束。
7.結束時若為0分，將不會無法獲得競技場獎勵。
8.新聯賽開始時，需重新支付參加費才能入場。    </t>
  </si>
  <si>
    <t>&lt;アリーナルール&gt;
1. MASTERS ARENAは8曲で競争します。
2. マイクを使ったプレイのスコアだけが記録されます。
3. MASTERS ARENAに参加すると初回限定でマイク8個、毎日マイク1個をプレゼントします。
4. マイクはショップで購入できます。（最大で50個まで保有可能）
5. 同じスコアの場合、先にスコアを達成したユーザーのランキングが高くなります。
6. アリーナは毎週月曜日午前2時に終了します。
7. スコア０で終了する場合、アリーナ報酬は獲得できません。
8. 新しいリーグが始まると参加費を支払い再入場する必要があります。</t>
    <rPh sb="29" eb="30">
      <t>キョク</t>
    </rPh>
    <rPh sb="31" eb="33">
      <t>キョウソウ</t>
    </rPh>
    <rPh sb="45" eb="46">
      <t>ツカ</t>
    </rPh>
    <rPh sb="58" eb="60">
      <t>キロク</t>
    </rPh>
    <rPh sb="83" eb="85">
      <t>サンカ</t>
    </rPh>
    <rPh sb="88" eb="90">
      <t>ショカイ</t>
    </rPh>
    <rPh sb="90" eb="92">
      <t>ｹﾞンテイ</t>
    </rPh>
    <rPh sb="97" eb="98">
      <t>コ</t>
    </rPh>
    <rPh sb="99" eb="101">
      <t>マイニチ</t>
    </rPh>
    <rPh sb="105" eb="106">
      <t>コ</t>
    </rPh>
    <rPh sb="129" eb="131">
      <t>コウニュウ</t>
    </rPh>
    <rPh sb="137" eb="139">
      <t>サイﾀﾞイ</t>
    </rPh>
    <rPh sb="142" eb="143">
      <t>コ</t>
    </rPh>
    <rPh sb="145" eb="147">
      <t>ホユウ</t>
    </rPh>
    <rPh sb="147" eb="149">
      <t>カノウ</t>
    </rPh>
    <rPh sb="154" eb="155">
      <t>オナ</t>
    </rPh>
    <rPh sb="160" eb="162">
      <t>ﾊﾞアイ</t>
    </rPh>
    <rPh sb="163" eb="164">
      <t>サキ</t>
    </rPh>
    <rPh sb="169" eb="171">
      <t>タッセイ</t>
    </rPh>
    <rPh sb="184" eb="185">
      <t>タカ</t>
    </rPh>
    <rPh sb="200" eb="202">
      <t>マイシュウ</t>
    </rPh>
    <rPh sb="202" eb="205">
      <t>ｹﾞツヨウﾋﾞ</t>
    </rPh>
    <rPh sb="205" eb="207">
      <t>ｺﾞｾﾞン</t>
    </rPh>
    <rPh sb="208" eb="209">
      <t>ｼﾞ</t>
    </rPh>
    <rPh sb="210" eb="212">
      <t>シュウリョウ</t>
    </rPh>
    <rPh sb="225" eb="227">
      <t>シュウリョウ</t>
    </rPh>
    <rPh sb="229" eb="231">
      <t>ﾊﾞアイ</t>
    </rPh>
    <rPh sb="236" eb="238">
      <t>ホウシュウ</t>
    </rPh>
    <rPh sb="239" eb="241">
      <t>カクトク</t>
    </rPh>
    <rPh sb="251" eb="252">
      <t>アタラ</t>
    </rPh>
    <rPh sb="258" eb="259">
      <t>ハｼﾞ</t>
    </rPh>
    <rPh sb="262" eb="265">
      <t>サンカヒ</t>
    </rPh>
    <rPh sb="266" eb="268">
      <t>シハラ</t>
    </rPh>
    <rPh sb="269" eb="272">
      <t>サイニュウｼﾞョウ</t>
    </rPh>
    <rPh sb="274" eb="276">
      <t>ヒツヨウ</t>
    </rPh>
    <phoneticPr fontId="64" type="noConversion"/>
  </si>
  <si>
    <t>&lt;KURALLAR&gt;
1. Yarışmak için 8 farklı şarkıyı tamamlayın.
(1 grup → 1 şarkı=toplam 8 grup → 8 şarkı)
2. Puanları tutmak için MİKROFON kullanmalısınız.
3. Oyuncu USTALAR ARENASI'na ilk kez katıldığı zaman, ücretsiz 8 MİKROFON verilecektir. Günde bir kez 1 Ücretsiz MİKROFON kazanılabilir.
4. Mağazadan MİKROFON satın alınabilir. (Sahip olabileceğiniz maksimum MİKROFON sayısı: 50)
5. Aynı Puan Kuralları : Puanı ilk kez veya başkalarından daha erken tutan kullanıcı daha üst sıraya yerleşecektir.
6. Lig her Pazartesi 02:00 KST'de sona erer.
7. Ligi 0 puanla tamamlarsanız ödül verilmeyecektir.
8. Yeni lig başladığı zaman tekrar giriş ücreti ödenmesi gerekmektedir.</t>
  </si>
  <si>
    <t>&lt;กฎอารีน่า&gt;
1. ในมาสเตอร์คุณจะแข่งขันด้วยเพลง 8 เพลงซึ่งแตกต่างจากลีกประจำสัปดาห์
2. เฉพาะเพลงที่เล่นด้วย MIC เท่านั้นที่จะลงทะเบียนคะแนน
3. คุณจะถูกมอบด้วย 8 MIC เมื่อเข้าสู่มาสเตอร์อารีน่า คุณจะได้รับ 1 MIC ในแต่ละวันหลังจากนั้น
4. คุณสามารถซื้อ MIC ได้หากต้องการ แต่คุณไม่สามารถเกินขีดจำกัด MIC (50)
5. หากผู้เล่นหลายคนได้รับคะแนนเท่ากันค นแรกที่บันทึกจะได้รับอันดับสูงกว่า
6. อารีน่าสิ้นสุดทุก ๆ 2 น. KST วันจันทร์
7. รางวัลอารีน่าจะไม่ถูกมอบให้กับผู้เล่นที่มีคะแนน 0
8. คุณจะต้องจ่ายค่าธรรมเนียมอีกครั้งเมื่อลีกใหม่เริ่มต้นขึ้น</t>
  </si>
  <si>
    <t>마스터즈 아레나 순위에 따라 전용 재화인 아레나 코인을 보상으로 획득하게 됩니다.
아레나 코인은 오직 마스터즈 아레나에서만 획득할 수 있고
아레나 코인으로 판매하는 상품을 구매할 수 있습니다.</t>
  </si>
  <si>
    <t>Depending on your Masters Arena rank, a certain amount of Arena Coin will be rewarded.
Arena Coins, with which you can buy exclusive shop products,
are only available from Masters Arena.</t>
  </si>
  <si>
    <t>Puedes obtener una recompensa de MONEDAS ARENA según la clasificación de tu jugador.
Es posible obtener MONEDAS ARENA en la MASTERS ARENA.
Puedes comprar productos especiales con MONEDAS ARENA.</t>
  </si>
  <si>
    <t>Pode obter recompensa de MOEDA DA ARENA através da classificação do jogador.
É possível obter MOEDA DA ARENA na ARENA MASTERS.
Existem produtos especiais que você pode comprar com MOEDAS DA ARENA.</t>
  </si>
  <si>
    <t>Bisa mendapatkan hadiah KOIN ARENA berdasarkan peringkat pemain.
KOIN ARENA bisa didapatkan dalam ARENA MASTER.
Ada produk spesial yang dapat dibeli dengan KOIN ARENA.</t>
  </si>
  <si>
    <t>根据大师竞技场排名，将获得专属物资大师币作为奖励。
竞技币只能在大师竞技场获得
，可购买专属的商品。</t>
  </si>
  <si>
    <t>依照大師競技場的排名，可獲得專用貨幣──競技場代幣。
競技場代幣只能在大師競技場獲得，
可購買以競技場代幣出售的商品。</t>
  </si>
  <si>
    <t>MASTERS ARENAのランキングにより、アリーナコインを獲得します。
アリーナコインはMASTERS ARENAでのみ獲得でき、さらに限定商品の購入も可能です。</t>
    <rPh sb="31" eb="33">
      <t>カクトク</t>
    </rPh>
    <rPh sb="63" eb="65">
      <t>カクトク</t>
    </rPh>
    <rPh sb="66" eb="68">
      <t>シヨウ</t>
    </rPh>
    <rPh sb="71" eb="73">
      <t>ｹﾞンテイ</t>
    </rPh>
    <rPh sb="73" eb="75">
      <t>ショウヒン</t>
    </rPh>
    <rPh sb="76" eb="78">
      <t>コウニュウ</t>
    </rPh>
    <rPh sb="79" eb="81">
      <t>カノウ</t>
    </rPh>
    <phoneticPr fontId="64" type="noConversion"/>
  </si>
  <si>
    <t>Oyuncu sıralamasına göre ARENA JETONU ödülü kazanabilir.
ARENA JETONU sadece USTALAR ARENASI'nda kazanılabilir.
ARENA JETONU ile satın alınabilecek özel ürünler mevcuttur.</t>
  </si>
  <si>
    <t>ทั้งนี้ขึ้นอยู่กับตำแหน่งจ้าวสังเวียนของคุณจำนวนหนึ่งของสนามกีฬาเหรียญจะได้รับรางวัล
สนามกีฬาเหรียญจะใช้ได้เฉพาะจากจ้าวสังเวียน
ที่คุณสามารถซื้อสินค้าของร้านค้าพิเศษ</t>
  </si>
  <si>
    <t>1위</t>
  </si>
  <si>
    <t>1st</t>
  </si>
  <si>
    <t>อันดับ 1</t>
  </si>
  <si>
    <t>2위</t>
  </si>
  <si>
    <t>2nd</t>
  </si>
  <si>
    <t>อันดับ 2</t>
  </si>
  <si>
    <t>3위</t>
  </si>
  <si>
    <t>3rd</t>
  </si>
  <si>
    <t>อันดับ 3</t>
  </si>
  <si>
    <t>4~10위</t>
  </si>
  <si>
    <t>4~10th</t>
  </si>
  <si>
    <t>อันดับ 4 ~ 10</t>
  </si>
  <si>
    <t>11~50위</t>
  </si>
  <si>
    <t>11~50th</t>
  </si>
  <si>
    <t>อันดับ 11 ~ 50</t>
  </si>
  <si>
    <t>51~100위</t>
  </si>
  <si>
    <t>51~100th</t>
  </si>
  <si>
    <t xml:space="preserve">อันดับ 51 ~ 100 </t>
  </si>
  <si>
    <t>101~200위</t>
  </si>
  <si>
    <t>101~200th</t>
  </si>
  <si>
    <t>อันดับ 101 ~ 200</t>
  </si>
  <si>
    <t>201~300위</t>
  </si>
  <si>
    <t>201~300th</t>
  </si>
  <si>
    <t>อันดับ 201 ~ 300</t>
  </si>
  <si>
    <t>301위 이하</t>
  </si>
  <si>
    <t>301st or below</t>
  </si>
  <si>
    <t>อันดับ 301 หรือต่ำกว่า</t>
  </si>
  <si>
    <t>통합</t>
  </si>
  <si>
    <t>Overall</t>
  </si>
  <si>
    <t>INFORMAÇÕES</t>
  </si>
  <si>
    <t>统一</t>
  </si>
  <si>
    <t>整合</t>
  </si>
  <si>
    <t>기본</t>
  </si>
  <si>
    <t>INFO. BÁSICA</t>
  </si>
  <si>
    <t>INFORMAÇÕES BÁSICAS</t>
  </si>
  <si>
    <t>INFO DASAR</t>
  </si>
  <si>
    <t>TEMEL BİLGİLER</t>
  </si>
  <si>
    <t>ค่าเริ่มต้น</t>
  </si>
  <si>
    <t>참가</t>
  </si>
  <si>
    <t>INGRESAR</t>
  </si>
  <si>
    <t>INSCREVER-SE</t>
  </si>
  <si>
    <t>BERGABUNG</t>
  </si>
  <si>
    <t>进入</t>
  </si>
  <si>
    <t>參加</t>
  </si>
  <si>
    <t>KATIL</t>
  </si>
  <si>
    <t>เข้าร่วม</t>
  </si>
  <si>
    <t>진행</t>
  </si>
  <si>
    <t>Progress</t>
  </si>
  <si>
    <t>PROCESAR</t>
  </si>
  <si>
    <t>PROCESSO</t>
  </si>
  <si>
    <t>PROSES</t>
  </si>
  <si>
    <t>SÜREÇ</t>
  </si>
  <si>
    <t>การคืบหน้า</t>
  </si>
  <si>
    <t>보상</t>
  </si>
  <si>
    <t>다음 {0} 조건 점수</t>
  </si>
  <si>
    <t>Next {0} required score</t>
  </si>
  <si>
    <t>Siguiente puntaje necesario {0}</t>
  </si>
  <si>
    <t>Pontuação necessária {0} seguinte</t>
  </si>
  <si>
    <t>{0} Skor Wajib Berikutnya</t>
  </si>
  <si>
    <t>下个{0}条件分数</t>
  </si>
  <si>
    <t>下個{0}條件分數</t>
  </si>
  <si>
    <t>次の {0} 目標スコア</t>
    <rPh sb="0" eb="1">
      <t>ツｷﾞ</t>
    </rPh>
    <rPh sb="7" eb="9">
      <t>モクヒョウ</t>
    </rPh>
    <phoneticPr fontId="64" type="noConversion"/>
  </si>
  <si>
    <t>Sonraki {0} Gerekli Puan</t>
  </si>
  <si>
    <t>ถัดไป {0} คะแนนที่จำเป็น</t>
  </si>
  <si>
    <t>{0} 참가 조건</t>
  </si>
  <si>
    <t>{0} Join requirement</t>
  </si>
  <si>
    <t>Condiciones para participar en {0}</t>
  </si>
  <si>
    <t>{0} Condições de participação</t>
  </si>
  <si>
    <t>{0} Ketentuan untuk Partisipasi</t>
  </si>
  <si>
    <t>{0}进入条件</t>
  </si>
  <si>
    <t>{0}參加條件</t>
  </si>
  <si>
    <t>{0} 参加条件</t>
    <rPh sb="4" eb="6">
      <t>サンカ</t>
    </rPh>
    <rPh sb="6" eb="8">
      <t>ｼﾞョウケン</t>
    </rPh>
    <phoneticPr fontId="64" type="noConversion"/>
  </si>
  <si>
    <t>{0} Katılım Koşulları</t>
  </si>
  <si>
    <t>{0} 혜택</t>
  </si>
  <si>
    <t>{0} Bonus</t>
  </si>
  <si>
    <t>BONO {0}</t>
  </si>
  <si>
    <t>{0} BÔNUS</t>
  </si>
  <si>
    <t>{0} BONUS</t>
  </si>
  <si>
    <t>{0}优惠</t>
  </si>
  <si>
    <t>{0}福利</t>
  </si>
  <si>
    <t>{0} 特典</t>
    <rPh sb="4" eb="6">
      <t>トクテン</t>
    </rPh>
    <phoneticPr fontId="64" type="noConversion"/>
  </si>
  <si>
    <t>{0} İKRAMİYE</t>
  </si>
  <si>
    <t>{0} โบนัส</t>
  </si>
  <si>
    <t>{0} 보상</t>
  </si>
  <si>
    <t>{0} Reward</t>
  </si>
  <si>
    <t>Recompensa {0}</t>
  </si>
  <si>
    <t>{0} Recompensa</t>
  </si>
  <si>
    <t>{0} Hadiah</t>
  </si>
  <si>
    <t>{0}奖励</t>
  </si>
  <si>
    <t>{0}獎勵</t>
  </si>
  <si>
    <t>{0} 報酬</t>
    <rPh sb="4" eb="6">
      <t>ホウシュウ</t>
    </rPh>
    <phoneticPr fontId="64" type="noConversion"/>
  </si>
  <si>
    <t>{0} Ödül</t>
  </si>
  <si>
    <t>{0} รางวัล</t>
  </si>
  <si>
    <t>{0} 랭킹</t>
  </si>
  <si>
    <t>{0} Ranking</t>
  </si>
  <si>
    <t>Clasificación {0}</t>
  </si>
  <si>
    <t>{0} Classificação</t>
  </si>
  <si>
    <t>{0} Peringkat</t>
  </si>
  <si>
    <t>排行{0}</t>
  </si>
  <si>
    <t>{0}排名</t>
  </si>
  <si>
    <t>{0} ランキング</t>
  </si>
  <si>
    <t>{0} Sıralama</t>
  </si>
  <si>
    <t>{0} อันดับ</t>
  </si>
  <si>
    <t>{0} 순위 변동</t>
  </si>
  <si>
    <t>{0} Ranking change</t>
  </si>
  <si>
    <t>Cambio en la clasificación {0}</t>
  </si>
  <si>
    <t>{0} Alteração de classificação</t>
  </si>
  <si>
    <t>{0} Perubahan Peringkat</t>
  </si>
  <si>
    <t>{0}排名变化</t>
  </si>
  <si>
    <t>{0}排名變動</t>
  </si>
  <si>
    <t>{0} ランキング変動</t>
    <rPh sb="9" eb="11">
      <t>ヘンﾄﾞウ</t>
    </rPh>
    <phoneticPr fontId="64" type="noConversion"/>
  </si>
  <si>
    <t>{0} Sıralama Değişimi</t>
  </si>
  <si>
    <t>아레나 코인</t>
  </si>
  <si>
    <t>Arena Coins</t>
  </si>
  <si>
    <t>MONEDAS ARENA</t>
  </si>
  <si>
    <t>MOEDA DA ARENA</t>
  </si>
  <si>
    <t>KOIN ARENA</t>
  </si>
  <si>
    <t>竞技币</t>
  </si>
  <si>
    <t>競技場代幣</t>
  </si>
  <si>
    <t>アリーナコイン</t>
  </si>
  <si>
    <t>ARENA JETONU</t>
  </si>
  <si>
    <t>เหรียญอารีน่า</t>
  </si>
  <si>
    <t>{0}</t>
  </si>
  <si>
    <t>마이크는 최대 {0}개만 보유할 수 있습니다.
또한 MAX치를 넘길 수 없습니다.
&lt;color=#ff4e2bFF&gt;보유 마이크 수 : {1}&lt;/color&gt;</t>
    <phoneticPr fontId="5" type="noConversion"/>
  </si>
  <si>
    <t>MIC limit is {0}. 
You cannot have more than the limit. 
&lt;color=#FF0000&gt;Your MIC: {1}&lt;/color&gt;</t>
  </si>
  <si>
    <t>El n.° de MICRÓFONOS que puedes tener es {0}.
No puedes tener más del número máximo de MICRÓFONOS.
&lt;color=#ff4e2bFF&gt;Tienes {1}&lt;/color&gt;MICRÓFONO</t>
    <phoneticPr fontId="5" type="noConversion"/>
  </si>
  <si>
    <t>O MIC máximo que você pode ter é {0}.
Não é permitido ter mais do que o número máximo de MIC.
&lt;color=#ff4e2bFF&gt;Seu MIC: {1}&lt;/color&gt;</t>
    <phoneticPr fontId="5" type="noConversion"/>
  </si>
  <si>
    <t>MIC Maksimum yang bisa kamu miliki adalah {0}.
Tidak diperbolehkan memiliki lebih dari jumlah MIC maks.
&lt;color=#ff4e2bFF&gt;MIC kamu: {1}&lt;/color&gt;</t>
    <phoneticPr fontId="5" type="noConversion"/>
  </si>
  <si>
    <r>
      <t>最多只能</t>
    </r>
    <r>
      <rPr>
        <sz val="10"/>
        <rFont val="새굴림"/>
        <family val="1"/>
        <charset val="129"/>
      </rPr>
      <t>拥</t>
    </r>
    <r>
      <rPr>
        <sz val="10"/>
        <rFont val="맑은 고딕"/>
        <family val="3"/>
        <charset val="129"/>
        <scheme val="minor"/>
      </rPr>
      <t>有{0}</t>
    </r>
    <r>
      <rPr>
        <sz val="10"/>
        <rFont val="새굴림"/>
        <family val="1"/>
        <charset val="129"/>
      </rPr>
      <t>个麦</t>
    </r>
    <r>
      <rPr>
        <sz val="10"/>
        <rFont val="맑은 고딕"/>
        <family val="3"/>
        <charset val="129"/>
        <scheme val="minor"/>
      </rPr>
      <t>克</t>
    </r>
    <r>
      <rPr>
        <sz val="10"/>
        <rFont val="새굴림"/>
        <family val="1"/>
        <charset val="129"/>
      </rPr>
      <t>风</t>
    </r>
    <r>
      <rPr>
        <sz val="10"/>
        <rFont val="맑은 고딕"/>
        <family val="3"/>
        <charset val="129"/>
        <scheme val="minor"/>
      </rPr>
      <t>。
不能超</t>
    </r>
    <r>
      <rPr>
        <sz val="10"/>
        <rFont val="새굴림"/>
        <family val="1"/>
        <charset val="129"/>
      </rPr>
      <t>过</t>
    </r>
    <r>
      <rPr>
        <sz val="10"/>
        <rFont val="맑은 고딕"/>
        <family val="3"/>
        <charset val="129"/>
        <scheme val="minor"/>
      </rPr>
      <t>最大</t>
    </r>
    <r>
      <rPr>
        <sz val="10"/>
        <rFont val="새굴림"/>
        <family val="1"/>
        <charset val="129"/>
      </rPr>
      <t>值</t>
    </r>
    <r>
      <rPr>
        <sz val="10"/>
        <rFont val="맑은 고딕"/>
        <family val="3"/>
        <charset val="129"/>
        <scheme val="minor"/>
      </rPr>
      <t>。
&lt;color=#ff4e2bFF&gt;</t>
    </r>
    <r>
      <rPr>
        <sz val="10"/>
        <rFont val="새굴림"/>
        <family val="1"/>
        <charset val="129"/>
      </rPr>
      <t>拥</t>
    </r>
    <r>
      <rPr>
        <sz val="10"/>
        <rFont val="맑은 고딕"/>
        <family val="3"/>
        <charset val="129"/>
        <scheme val="minor"/>
      </rPr>
      <t>有的</t>
    </r>
    <r>
      <rPr>
        <sz val="10"/>
        <rFont val="새굴림"/>
        <family val="1"/>
        <charset val="129"/>
      </rPr>
      <t>麦</t>
    </r>
    <r>
      <rPr>
        <sz val="10"/>
        <rFont val="맑은 고딕"/>
        <family val="3"/>
        <charset val="129"/>
        <scheme val="minor"/>
      </rPr>
      <t>克</t>
    </r>
    <r>
      <rPr>
        <sz val="10"/>
        <rFont val="새굴림"/>
        <family val="1"/>
        <charset val="129"/>
      </rPr>
      <t>风数</t>
    </r>
    <r>
      <rPr>
        <sz val="10"/>
        <rFont val="맑은 고딕"/>
        <family val="3"/>
        <charset val="129"/>
        <scheme val="minor"/>
      </rPr>
      <t>量：{1}&lt;/color&gt;</t>
    </r>
    <phoneticPr fontId="5" type="noConversion"/>
  </si>
  <si>
    <t>麥克風最多可持有{0}個，
並且無法超過上限。
&lt;color=#ff4e2bFF&gt;持有麥克風：{1}&lt;/color&gt;</t>
    <phoneticPr fontId="5" type="noConversion"/>
  </si>
  <si>
    <r>
      <t>マイクは最大で {0}個まで保有可能です。
また 最大個</t>
    </r>
    <r>
      <rPr>
        <sz val="10"/>
        <rFont val="새굴림"/>
        <family val="1"/>
        <charset val="129"/>
      </rPr>
      <t>数</t>
    </r>
    <r>
      <rPr>
        <sz val="10"/>
        <rFont val="맑은 고딕"/>
        <family val="3"/>
        <charset val="129"/>
        <scheme val="minor"/>
      </rPr>
      <t>を超えることはできません。
&lt;color=#ff4e2bFF&gt;保有マイク</t>
    </r>
    <r>
      <rPr>
        <sz val="10"/>
        <rFont val="새굴림"/>
        <family val="1"/>
        <charset val="129"/>
      </rPr>
      <t>数</t>
    </r>
    <r>
      <rPr>
        <sz val="10"/>
        <rFont val="맑은 고딕"/>
        <family val="3"/>
        <charset val="129"/>
        <scheme val="minor"/>
      </rPr>
      <t>: {1}&lt;/color&gt;</t>
    </r>
    <rPh sb="4" eb="6">
      <t>サイﾀﾞイ</t>
    </rPh>
    <rPh sb="11" eb="12">
      <t>コ</t>
    </rPh>
    <rPh sb="14" eb="16">
      <t>ホユウ</t>
    </rPh>
    <rPh sb="16" eb="18">
      <t>カノウ</t>
    </rPh>
    <rPh sb="25" eb="27">
      <t>サイﾀﾞイ</t>
    </rPh>
    <rPh sb="27" eb="29">
      <t>コスウ</t>
    </rPh>
    <rPh sb="30" eb="31">
      <t>コ</t>
    </rPh>
    <rPh sb="59" eb="61">
      <t>ホユウ</t>
    </rPh>
    <rPh sb="64" eb="65">
      <t>スウ</t>
    </rPh>
    <phoneticPr fontId="64" type="noConversion"/>
  </si>
  <si>
    <r>
      <t>Sahip olabilece</t>
    </r>
    <r>
      <rPr>
        <sz val="10"/>
        <rFont val="Calibri"/>
        <family val="2"/>
      </rPr>
      <t>ğ</t>
    </r>
    <r>
      <rPr>
        <sz val="10"/>
        <rFont val="맑은 고딕"/>
        <family val="3"/>
        <charset val="129"/>
        <scheme val="minor"/>
      </rPr>
      <t>iniz maksimum M</t>
    </r>
    <r>
      <rPr>
        <sz val="10"/>
        <rFont val="Calibri"/>
        <family val="2"/>
      </rPr>
      <t>İ</t>
    </r>
    <r>
      <rPr>
        <sz val="10"/>
        <rFont val="맑은 고딕"/>
        <family val="3"/>
        <charset val="129"/>
        <scheme val="minor"/>
      </rPr>
      <t>KROFON sayısı: {0}.
Maksimum M</t>
    </r>
    <r>
      <rPr>
        <sz val="10"/>
        <rFont val="Calibri"/>
        <family val="2"/>
      </rPr>
      <t>İ</t>
    </r>
    <r>
      <rPr>
        <sz val="10"/>
        <rFont val="맑은 고딕"/>
        <family val="3"/>
        <charset val="129"/>
        <scheme val="minor"/>
      </rPr>
      <t>KROFON sayısından daha fazlasını bulundurmanıza izin verilmez.
&lt;color=#ff4e2bFF&gt;M</t>
    </r>
    <r>
      <rPr>
        <sz val="10"/>
        <rFont val="Calibri"/>
        <family val="2"/>
      </rPr>
      <t>İ</t>
    </r>
    <r>
      <rPr>
        <sz val="10"/>
        <rFont val="맑은 고딕"/>
        <family val="3"/>
        <charset val="129"/>
        <scheme val="minor"/>
      </rPr>
      <t>KROFON sayınız: {1}&lt;/color&gt;</t>
    </r>
    <phoneticPr fontId="5" type="noConversion"/>
  </si>
  <si>
    <r>
      <rPr>
        <sz val="10"/>
        <rFont val="Tahoma"/>
        <family val="2"/>
        <charset val="222"/>
      </rPr>
      <t>ขีดจำกัด</t>
    </r>
    <r>
      <rPr>
        <sz val="10"/>
        <rFont val="맑은 고딕"/>
        <family val="3"/>
        <charset val="129"/>
        <scheme val="minor"/>
      </rPr>
      <t xml:space="preserve"> MIC </t>
    </r>
    <r>
      <rPr>
        <sz val="10"/>
        <rFont val="Tahoma"/>
        <family val="2"/>
        <charset val="222"/>
      </rPr>
      <t>คือ</t>
    </r>
    <r>
      <rPr>
        <sz val="10"/>
        <rFont val="맑은 고딕"/>
        <family val="3"/>
        <charset val="129"/>
        <scheme val="minor"/>
      </rPr>
      <t xml:space="preserve"> {0}
</t>
    </r>
    <r>
      <rPr>
        <sz val="10"/>
        <rFont val="Tahoma"/>
        <family val="2"/>
        <charset val="222"/>
      </rPr>
      <t xml:space="preserve">คุณไม่สามารถมีได้มากกว่าขีดจำกัด
</t>
    </r>
    <r>
      <rPr>
        <sz val="10"/>
        <rFont val="맑은 고딕"/>
        <family val="3"/>
        <charset val="129"/>
        <scheme val="minor"/>
      </rPr>
      <t>&lt;color=</t>
    </r>
    <r>
      <rPr>
        <sz val="10"/>
        <rFont val="Calibri"/>
        <family val="3"/>
      </rPr>
      <t>#ff4e2bFF</t>
    </r>
    <r>
      <rPr>
        <sz val="10"/>
        <rFont val="맑은 고딕"/>
        <family val="3"/>
        <charset val="129"/>
        <scheme val="minor"/>
      </rPr>
      <t xml:space="preserve">&gt; MIC </t>
    </r>
    <r>
      <rPr>
        <sz val="10"/>
        <rFont val="Tahoma"/>
        <family val="2"/>
        <charset val="222"/>
      </rPr>
      <t>ของคุณ</t>
    </r>
    <r>
      <rPr>
        <sz val="10"/>
        <rFont val="맑은 고딕"/>
        <family val="3"/>
        <charset val="129"/>
        <scheme val="minor"/>
      </rPr>
      <t>: {1} &lt;/color&gt;</t>
    </r>
    <phoneticPr fontId="5" type="noConversion"/>
  </si>
  <si>
    <t>아레나 코인이 부족합니다.</t>
  </si>
  <si>
    <t>You do not have enough Arena Coins.</t>
  </si>
  <si>
    <t>No tienes suficientes MONEDAS ARENA</t>
  </si>
  <si>
    <t>MOEDAS DA ARENA insuficientes</t>
  </si>
  <si>
    <t>KOIN ARENA tidak cukup</t>
  </si>
  <si>
    <t>竞技币不足。</t>
  </si>
  <si>
    <t>競技場代幣不足。</t>
  </si>
  <si>
    <t>アリーナコインが不足しています。</t>
    <rPh sb="8" eb="10">
      <t>フソク</t>
    </rPh>
    <phoneticPr fontId="64" type="noConversion"/>
  </si>
  <si>
    <t>Yeterli ARENA JETONU Yok</t>
  </si>
  <si>
    <t>เหรียญอารีน่าไม่เพียงพอ</t>
  </si>
  <si>
    <t>내 리그 결과</t>
  </si>
  <si>
    <t>My League Result</t>
  </si>
  <si>
    <t>Mi resultado de la liga</t>
  </si>
  <si>
    <t>Meu resultado da liga</t>
  </si>
  <si>
    <t>Hasil Liga Saya</t>
  </si>
  <si>
    <t>我的联赛结果</t>
  </si>
  <si>
    <t>我的聯賽結果</t>
  </si>
  <si>
    <t>リーグ結果</t>
    <rPh sb="3" eb="5">
      <t>ケッカ</t>
    </rPh>
    <phoneticPr fontId="64" type="noConversion"/>
  </si>
  <si>
    <t>Lig Sonucum</t>
  </si>
  <si>
    <t>ผลลีกของฉัน</t>
  </si>
  <si>
    <t>{0} Join Requirement</t>
  </si>
  <si>
    <t>{0} เงื่อนไขเข้าร่วม</t>
  </si>
  <si>
    <t>{0} 유저
조건 점수 이상 달성
리그 참가비 지불</t>
  </si>
  <si>
    <t>{0} Players:
achieved the required score;
paid the entrance fee.</t>
  </si>
  <si>
    <t>{0} USUARIOS
Consiguieron el puntaje necesario
Pagaron un precio de entrada a la liga</t>
  </si>
  <si>
    <t>{0} USUÁRIOS
Atingiram a pontuação exigida
Pagaram a tarifa de admissão na liga</t>
  </si>
  <si>
    <t>{0} PENGGUNA
Telah mencapai skor wajib
Telah membayar biaya masuk</t>
  </si>
  <si>
    <t>{0}玩家
达到条件分数以上
支付联赛入场费</t>
  </si>
  <si>
    <t>{0}玩家達到
指定分數
提供聯賽參加費</t>
  </si>
  <si>
    <t>{0} ユーザー
目標スコア以上達成
リーグ参加費の支払い</t>
    <rPh sb="9" eb="11">
      <t>モクヒョウ</t>
    </rPh>
    <rPh sb="14" eb="16">
      <t>イｼﾞョウ</t>
    </rPh>
    <rPh sb="16" eb="18">
      <t>タッセイ</t>
    </rPh>
    <rPh sb="22" eb="25">
      <t>サンカヒ</t>
    </rPh>
    <rPh sb="26" eb="28">
      <t>シハラ</t>
    </rPh>
    <phoneticPr fontId="64" type="noConversion"/>
  </si>
  <si>
    <t>{0} KULLANICI
Gerekli puana ulaştı
Lig giriş ücretini ödedi</t>
  </si>
  <si>
    <t>"{0} ผู้เล่น:
บรรลุคะแนนที่กำหนดไว้
ได้จ่ายค่าเข้า</t>
  </si>
  <si>
    <t>참가비</t>
  </si>
  <si>
    <t>Entrance Fee</t>
  </si>
  <si>
    <t>PRECIO DE ENTRADA</t>
  </si>
  <si>
    <t>TARIFA DE ADMISSÃO</t>
  </si>
  <si>
    <t>BIAYA MASUK</t>
  </si>
  <si>
    <t>入场费</t>
  </si>
  <si>
    <t>參加費</t>
  </si>
  <si>
    <t>参加費</t>
    <rPh sb="0" eb="3">
      <t>サンカヒ</t>
    </rPh>
    <phoneticPr fontId="64" type="noConversion"/>
  </si>
  <si>
    <t>GİRİŞ ÜCRETİ</t>
  </si>
  <si>
    <t>ค่าธรรมเนียมการเข้าร่วม</t>
  </si>
  <si>
    <t>무료 참가 선물</t>
  </si>
  <si>
    <t>Free Entrance Gift</t>
  </si>
  <si>
    <t>REGALO DE ENTRADA</t>
  </si>
  <si>
    <t>PRESENTE DE ADMISSÃO GRÁTIS</t>
  </si>
  <si>
    <t>HADIAH MASUK GRATIS</t>
  </si>
  <si>
    <t>免费入场礼物</t>
  </si>
  <si>
    <t>免費參加禮物</t>
  </si>
  <si>
    <t>参加プレゼント</t>
    <rPh sb="0" eb="2">
      <t>サンカ</t>
    </rPh>
    <phoneticPr fontId="64" type="noConversion"/>
  </si>
  <si>
    <t>ÜCRETSİZ GİRİŞ HEDİYESİ</t>
  </si>
  <si>
    <t>ของขวัญเข้าร่วมฟรี</t>
  </si>
  <si>
    <t>아레나 코인 {0}개</t>
  </si>
  <si>
    <t>{0} Arena Coins</t>
  </si>
  <si>
    <t>{0} MONEDAS ARENA</t>
  </si>
  <si>
    <t>{0} MOEDA DA ARENA</t>
  </si>
  <si>
    <t>KOIN ARENA {0}</t>
  </si>
  <si>
    <t>{0}竞技币</t>
  </si>
  <si>
    <t>{0}個競技場代幣</t>
  </si>
  <si>
    <t>アリーナコイン {0}個</t>
    <rPh sb="11" eb="12">
      <t>コ</t>
    </rPh>
    <phoneticPr fontId="64" type="noConversion"/>
  </si>
  <si>
    <t>ARENA JETONU {0}</t>
  </si>
  <si>
    <t>เหรียญอารีน่า {0}</t>
  </si>
  <si>
    <t>마이크 {0}개</t>
  </si>
  <si>
    <t>{0} MIC</t>
  </si>
  <si>
    <t>{0} MICRÓFONO</t>
  </si>
  <si>
    <t>MIC {0}</t>
  </si>
  <si>
    <t>{0}个麦克风</t>
  </si>
  <si>
    <t>{0}個麥克風</t>
  </si>
  <si>
    <t>マイク {0}個</t>
    <rPh sb="7" eb="8">
      <t>コ</t>
    </rPh>
    <phoneticPr fontId="64" type="noConversion"/>
  </si>
  <si>
    <t>MİKROFON {0}</t>
  </si>
  <si>
    <t>{0}는 하나의 리그이며 다수의 인원이 순위 경쟁을 통해 특별한 보상을 획득하게 됩니다.
지금 바로 참가비를 지불하고 {0}로 이동할까요?
(취소하더라도 로비에서 {0}로 입장 버튼을 선택하여 언제든지 입장할 수 있습니다.)</t>
  </si>
  <si>
    <t>{0} is a league where a number of players compete with each other for special rewards. 
Do you wish to pay the entrance fee and enter {0}? 
(You can always choose later to enter again by touching 'Enter {0}' button at lobby.)</t>
  </si>
  <si>
    <t>{0} es la gran liga individual. Solo pueden participar los mejores jugadores para competir entre ellos por recompensas especiales.
¿Quieres pagar un precio de entrada e ir a {0} ahora?
(No te preocupes si cancelas tu participación. Puedes ingresar en {0} en cualquier momento desde la pantalla principal)</t>
  </si>
  <si>
    <t>{0} é a maior liga individual. Apenas jogadores de topo podem participar e competir entre eles para ganharem recompensas especiais.
Você deseja pagar uma tarifa de admissão e ir para {0} agora?
(Não há problema em cancelar sua participação. Você pode entrar em {0} em qualquer momento no Lobby.)</t>
  </si>
  <si>
    <t>{0} merupakan liga tunggal terbesar. Hanya pemain teratas yang dapat berpartisipasi dan saling berkompetisi untuk hadiah spesial.
Kamu mau membayar biaya masuk dan masuk ke {0} sekarang?
(jangan khawatir jika gagal berpartisipasi. Anda dapat masuk {0} kapan saja di Lobi.)</t>
  </si>
  <si>
    <t>{0}是一个联赛，由多数玩家通过排名竞争，获得特殊奖励。
是否立刻支付入场费，转至{0}？
（即便取消，也可在大厅使用{0}，选择进入键，随时进入。）</t>
  </si>
  <si>
    <t>{0}是一種聯賽，由多數人員競爭排名來獲得特別獎勵。
現在要立刻支付參加費{0}前往參加嗎？
（取消後依然可隨時於大廳{0}點擊入場按鈕參加。）</t>
  </si>
  <si>
    <t>{0}は一つのリーグで、多数のユーザーがランキングを競い特別な報酬を獲得します。
今すぐ参加費を支払って {0}に移動しますか?
(キャンセルしてもロビー{0}の入場ボタンからいつでも入場できます。)</t>
    <rPh sb="4" eb="5">
      <t>ヒト</t>
    </rPh>
    <rPh sb="12" eb="14">
      <t>タスウ</t>
    </rPh>
    <rPh sb="26" eb="27">
      <t xml:space="preserve">キソイ </t>
    </rPh>
    <rPh sb="28" eb="30">
      <t>トクﾍﾞツ</t>
    </rPh>
    <rPh sb="31" eb="33">
      <t>ホウシュウ</t>
    </rPh>
    <rPh sb="34" eb="36">
      <t>カクトク</t>
    </rPh>
    <rPh sb="42" eb="43">
      <t>イマ</t>
    </rPh>
    <rPh sb="45" eb="48">
      <t>サンカヒ</t>
    </rPh>
    <rPh sb="49" eb="51">
      <t>シハラ</t>
    </rPh>
    <rPh sb="58" eb="60">
      <t>イﾄﾞウ</t>
    </rPh>
    <rPh sb="82" eb="84">
      <t>ニュウｼﾞョウ</t>
    </rPh>
    <rPh sb="93" eb="95">
      <t>ニュウｼﾞョウ</t>
    </rPh>
    <phoneticPr fontId="64" type="noConversion"/>
  </si>
  <si>
    <t>{0} tek bir büyük ligdir. Sadece en iyi oyuncular katılabilir ve özel ödüller için birbirleriyle yarışabilir.
Şimdi giriş ücreti ödemek ve {0} ligine gitmek istiyor musunuz?
(Katılımınızı iptal ederseniz endişelenmeye gerek yoktur. {0} ligine istediğiniz zaman Lobiden giriş yapabilirsiniz.)</t>
  </si>
  <si>
    <t>"{0} คือลีกที่ผู้เล่นจำนวนมากแข่งขันกันเพื่อรับรางวัลพิเศษ
คุณต้องการจ่ายค่าธรรมเนียมเข้าร่วมและเข้าสู่ {0} หรือไม่
(คุณสามารถเลือกเข้าร่วมในภายหลังได้ตลอดเวลาโดยแตะปุ่ม "เข้าร่วม {0}" ที่ล็อบบี้)</t>
  </si>
  <si>
    <t>&lt;size=27&gt;&lt;color=#ff4e2bFF&gt;{0} 참가 완료!&lt;/color&gt;&lt;/size&gt;
로비에 {0} 아이콘이 활성화 되었습니다.
지금부터 {0}에서 쟁쟁한 한 판을 펼치며 높은 순위를 달성하세요!
아래 선물을 메시지함에서 확인하세요!
&lt;color=#ff4e2bFF&gt;마이크 {1}개
아레나 코인 {2}개&lt;/color&gt;</t>
    <phoneticPr fontId="3" type="noConversion"/>
  </si>
  <si>
    <t>&lt;size=27&gt;&lt;color=#E80680&gt;{0} begins! &lt;/color&gt;&lt;/size&gt;
{0} icon has been activated at your lobby.
Go for the high rank among the best players in {0}!
Check your inbox for the gift below!
&lt;color=#FFC000&gt; {1} MIC
{2} Arena Coins&lt;/color&gt;</t>
  </si>
  <si>
    <t>&lt;size=27&gt;&lt;color=#ff4e2bFF&gt;¡{0} PARTICIPACIONES COMPLETADAS!&lt;/color&gt;&lt;/size&gt;
El ícono {0} se activa en la pantalla principal.
¡Que comience la competición en {0} y desafía al número 1 de la clasificación!
¡Comprueba los regalos en tu buzón!
&lt;color=#ff4e2bFF&gt;{1} MICRÓFONOS 
 {2} MONEDAS ARENA&lt;/color&gt;</t>
    <phoneticPr fontId="5" type="noConversion"/>
  </si>
  <si>
    <t>&lt;size=27&gt;&lt;color=#ff4e2bFF&gt;PARTICIPAÇÃO EM {0} BEM-SUCEDIDA!&lt;/color&gt;&lt;/size&gt;
O ícone {0} está ativado no Lobby.
Inicie a competição em {0} e conteste o lugar nº 1 na classificação!
Verifique os presentes na sua Caixa de entrada!
&lt;color=#ff4e2bFF&gt;{1}MIC
{2} MOEDAS DA ARENA &lt;/color&gt;</t>
    <phoneticPr fontId="5" type="noConversion"/>
  </si>
  <si>
    <t>&lt;size=27&gt;&lt;color=#ff4e2bFF&gt;{0} PARTISIPASI BERHASIL!&lt;/color&gt;&lt;/size&gt;
{0} ikon diaktifkan di Lobi.
Ayo mulai kontes pada {0} dan Tantang Posisi Peringkat No.1!
Periksa Hadiah dari Kotak Masukmu!
&lt;color=#ff4e2bFF&gt;MIC {1}
KOIN ARENA {2}&lt;/color&gt;</t>
    <phoneticPr fontId="5" type="noConversion"/>
  </si>
  <si>
    <t>已参加！大厅中，已激活图标。现在开始{0}展开激烈竞争，达到更高的排名吧！在您的邮箱中确认以下礼物吧！个麦克风个竞技币</t>
  </si>
  <si>
    <r>
      <t>&lt;size=27&gt;&lt;color=#ff4e2bFF&gt;{0} 參加成功！&lt;/color&gt;&lt;/size&gt;
大廳中的圖示{0}已可使用。
馬上到{0}展開刺激的競爭，達成高名次</t>
    </r>
    <r>
      <rPr>
        <sz val="10"/>
        <rFont val="새굴림"/>
        <family val="1"/>
        <charset val="129"/>
      </rPr>
      <t>吧</t>
    </r>
    <r>
      <rPr>
        <sz val="10"/>
        <rFont val="맑은 고딕"/>
        <family val="3"/>
        <charset val="129"/>
        <scheme val="minor"/>
      </rPr>
      <t>！
請至信箱確認以下禮物！
&lt;color=#ff4e2bFF&gt;麥克風{1}個
競技場代幣{2}個&lt;/color&gt;</t>
    </r>
    <phoneticPr fontId="5" type="noConversion"/>
  </si>
  <si>
    <r>
      <t xml:space="preserve">&lt;size=27&gt;&lt;color=#ff4e2bFF&gt;{0} </t>
    </r>
    <r>
      <rPr>
        <sz val="10"/>
        <rFont val="새굴림"/>
        <family val="1"/>
        <charset val="129"/>
      </rPr>
      <t>参</t>
    </r>
    <r>
      <rPr>
        <sz val="10"/>
        <rFont val="맑은 고딕"/>
        <family val="3"/>
        <charset val="129"/>
        <scheme val="minor"/>
      </rPr>
      <t>加完了！&lt;/color&gt;&lt;/size&gt;
ロビ</t>
    </r>
    <r>
      <rPr>
        <sz val="10"/>
        <rFont val="MS Mincho"/>
        <family val="3"/>
        <charset val="128"/>
      </rPr>
      <t>ー</t>
    </r>
    <r>
      <rPr>
        <sz val="10"/>
        <rFont val="맑은 고딕"/>
        <family val="3"/>
        <charset val="129"/>
        <scheme val="minor"/>
      </rPr>
      <t>の {0} アイコンが使用可能になりました。
今から {0}でランキング上位を目指しましょう！
下記のプレゼントをメッセ</t>
    </r>
    <r>
      <rPr>
        <sz val="10"/>
        <rFont val="MS Mincho"/>
        <family val="3"/>
        <charset val="128"/>
      </rPr>
      <t>ー</t>
    </r>
    <r>
      <rPr>
        <sz val="10"/>
        <rFont val="맑은 고딕"/>
        <family val="3"/>
        <charset val="129"/>
        <scheme val="minor"/>
      </rPr>
      <t>ジよりお受け取りください！
&lt;color=#ff4e2bFF&gt;マイク {1}個
アリ</t>
    </r>
    <r>
      <rPr>
        <sz val="10"/>
        <rFont val="MS Mincho"/>
        <family val="3"/>
        <charset val="128"/>
      </rPr>
      <t>ー</t>
    </r>
    <r>
      <rPr>
        <sz val="10"/>
        <rFont val="맑은 고딕"/>
        <family val="3"/>
        <charset val="129"/>
        <scheme val="minor"/>
      </rPr>
      <t>ナコイン {2}個&lt;/color&gt;</t>
    </r>
    <rPh sb="28" eb="30">
      <t>サンカ</t>
    </rPh>
    <rPh sb="30" eb="32">
      <t>カンリョウ</t>
    </rPh>
    <rPh sb="64" eb="66">
      <t>シヨウ</t>
    </rPh>
    <rPh sb="66" eb="68">
      <t>カノウ</t>
    </rPh>
    <rPh sb="76" eb="77">
      <t>イマ</t>
    </rPh>
    <rPh sb="89" eb="91">
      <t>ｼﾞョウイ</t>
    </rPh>
    <rPh sb="92" eb="94">
      <t>メｻﾞ</t>
    </rPh>
    <rPh sb="102" eb="104">
      <t>カキ</t>
    </rPh>
    <rPh sb="119" eb="120">
      <t>ウ</t>
    </rPh>
    <rPh sb="121" eb="122">
      <t>ト</t>
    </rPh>
    <rPh sb="151" eb="152">
      <t>コ</t>
    </rPh>
    <rPh sb="164" eb="165">
      <t>コ</t>
    </rPh>
    <phoneticPr fontId="64" type="noConversion"/>
  </si>
  <si>
    <r>
      <t>&lt;size=27&gt;&lt;color=#ff4e2bFF&gt;{0} KATILIM BA</t>
    </r>
    <r>
      <rPr>
        <sz val="10"/>
        <rFont val="Calibri"/>
        <family val="2"/>
      </rPr>
      <t>Ş</t>
    </r>
    <r>
      <rPr>
        <sz val="10"/>
        <rFont val="맑은 고딕"/>
        <family val="3"/>
        <charset val="129"/>
        <scheme val="minor"/>
      </rPr>
      <t>ARILI!&lt;/color&gt;&lt;/size&gt;
{0} simgesi Lobide etkinle</t>
    </r>
    <r>
      <rPr>
        <sz val="10"/>
        <rFont val="Calibri"/>
        <family val="2"/>
      </rPr>
      <t>ş</t>
    </r>
    <r>
      <rPr>
        <sz val="10"/>
        <rFont val="맑은 고딕"/>
        <family val="3"/>
        <charset val="129"/>
        <scheme val="minor"/>
      </rPr>
      <t xml:space="preserve">tirildi.
</t>
    </r>
    <r>
      <rPr>
        <sz val="10"/>
        <rFont val="Calibri"/>
        <family val="2"/>
      </rPr>
      <t>Ş</t>
    </r>
    <r>
      <rPr>
        <sz val="10"/>
        <rFont val="맑은 고딕"/>
        <family val="3"/>
        <charset val="129"/>
        <scheme val="minor"/>
      </rPr>
      <t>imdi {0} liginde yarı</t>
    </r>
    <r>
      <rPr>
        <sz val="10"/>
        <rFont val="맑은 고딕"/>
        <family val="2"/>
        <scheme val="minor"/>
      </rPr>
      <t>ş</t>
    </r>
    <r>
      <rPr>
        <sz val="10"/>
        <rFont val="맑은 고딕"/>
        <family val="3"/>
        <charset val="129"/>
        <scheme val="minor"/>
      </rPr>
      <t>maya ba</t>
    </r>
    <r>
      <rPr>
        <sz val="10"/>
        <rFont val="Calibri"/>
        <family val="2"/>
      </rPr>
      <t>ş</t>
    </r>
    <r>
      <rPr>
        <sz val="10"/>
        <rFont val="맑은 고딕"/>
        <family val="3"/>
        <charset val="129"/>
        <scheme val="minor"/>
      </rPr>
      <t>layın ve 1. Sıradaki Ki</t>
    </r>
    <r>
      <rPr>
        <sz val="10"/>
        <rFont val="Calibri"/>
        <family val="2"/>
      </rPr>
      <t>ş</t>
    </r>
    <r>
      <rPr>
        <sz val="10"/>
        <rFont val="맑은 고딕"/>
        <family val="3"/>
        <charset val="129"/>
        <scheme val="minor"/>
      </rPr>
      <t>iye Meydan Okuyun!
Gelen Kutunuzdan Hediyeleri Kontrol Edin!
&lt;color=#ff4e2bFF&gt;M</t>
    </r>
    <r>
      <rPr>
        <sz val="10"/>
        <rFont val="Calibri"/>
        <family val="2"/>
      </rPr>
      <t>İ</t>
    </r>
    <r>
      <rPr>
        <sz val="10"/>
        <rFont val="맑은 고딕"/>
        <family val="3"/>
        <charset val="129"/>
        <scheme val="minor"/>
      </rPr>
      <t>KROFON {1}
ARENA JETONU {2}&lt;/color&gt;</t>
    </r>
    <phoneticPr fontId="5" type="noConversion"/>
  </si>
  <si>
    <t>&lt;size=27&gt;&lt;color=#ff4e2bFF&gt;{0} begins! &lt;/color&gt;&lt;/size&gt;
{0} icon has been activated at your lobby.
Go for the high rank among the best players in {0}!
Check your inbox for the gift below!
&lt;color=#ff4e2bFF&gt; MIC {1}
Arena Coin {2}&lt;/color&gt;</t>
    <phoneticPr fontId="5" type="noConversion"/>
  </si>
  <si>
    <t>{0} 참가비를 지불할 충분한 금액을 갖고 있지 않습니다.
상점으로 이동할까요?</t>
  </si>
  <si>
    <t>You do not have enough entrance fee for {0}.
Do you wish to go to Shop now?</t>
  </si>
  <si>
    <t>No tienes suficientes {0} para el precio de entrada.
¿Quieres ir ahora a la tienda?</t>
  </si>
  <si>
    <t>Você não tem tarifa de admissão {0}.
Ir para loja agora?</t>
  </si>
  <si>
    <t>Kamu tidak punya cukup {0} biaya masuk.
Pergi ke toko sekarang?</t>
  </si>
  <si>
    <t>{0}没有足够的金额支付入场费。
是否转至商店？</t>
  </si>
  <si>
    <t>{0} 參加費不足。
要前往商店嗎？</t>
  </si>
  <si>
    <t>{0} 参加費が不足しています。
ショップに移動しますか？</t>
    <rPh sb="4" eb="7">
      <t>サンカヒ</t>
    </rPh>
    <rPh sb="8" eb="10">
      <t>フソク</t>
    </rPh>
    <rPh sb="22" eb="24">
      <t>イﾄﾞウ</t>
    </rPh>
    <phoneticPr fontId="64" type="noConversion"/>
  </si>
  <si>
    <t>Yeterli {0} giriş ücretiniz yok.
Şimdi mağazaya gidilsin mi?</t>
  </si>
  <si>
    <t>คุณมีค่าธรรมเนียมไม่เพียงพอสำหรับ {0}
คุณต้องการไปร้านค้าตอนนี้หรือไม่? "</t>
  </si>
  <si>
    <t>&lt;color=#ff4e2bFF&gt;매일 마이크 {0}개 선물 지급!&lt;/color&gt;
지급 완료되었습니다.</t>
    <phoneticPr fontId="5" type="noConversion"/>
  </si>
  <si>
    <t>&lt;color=#E80680&gt;{0} MIC gift everyday!&lt;/color&gt;
Successfully received.</t>
  </si>
  <si>
    <t>&lt;color=#ff4e2bFF&gt;¡Recibiste {0} MICRÓFONOS diarios como regalo!&lt;/color&gt;
Regalo recibido.</t>
    <phoneticPr fontId="5" type="noConversion"/>
  </si>
  <si>
    <t>&lt;color=#ff4e2bFF&gt;Você obteve seu presente {0} MIC diário!&lt;/color&gt;
Um presente recebido.</t>
    <phoneticPr fontId="5" type="noConversion"/>
  </si>
  <si>
    <t>&lt;color=#ff4e2bFF&gt;Kamu mendapatkan hadiah MIC {0} harian!&lt;/color&gt;
Hadiah diterima.</t>
    <phoneticPr fontId="5" type="noConversion"/>
  </si>
  <si>
    <r>
      <t>&lt;color=#ff4e2bFF&gt;支付{0}</t>
    </r>
    <r>
      <rPr>
        <sz val="10"/>
        <rFont val="새굴림"/>
        <family val="1"/>
        <charset val="129"/>
      </rPr>
      <t>个</t>
    </r>
    <r>
      <rPr>
        <sz val="10"/>
        <rFont val="맑은 고딕"/>
        <family val="3"/>
        <charset val="129"/>
        <scheme val="minor"/>
      </rPr>
      <t>每日</t>
    </r>
    <r>
      <rPr>
        <sz val="10"/>
        <rFont val="새굴림"/>
        <family val="1"/>
        <charset val="129"/>
      </rPr>
      <t>麦</t>
    </r>
    <r>
      <rPr>
        <sz val="10"/>
        <rFont val="맑은 고딕"/>
        <family val="3"/>
        <charset val="129"/>
        <scheme val="minor"/>
      </rPr>
      <t>克</t>
    </r>
    <r>
      <rPr>
        <sz val="10"/>
        <rFont val="새굴림"/>
        <family val="1"/>
        <charset val="129"/>
      </rPr>
      <t>风礼</t>
    </r>
    <r>
      <rPr>
        <sz val="10"/>
        <rFont val="맑은 고딕"/>
        <family val="3"/>
        <charset val="129"/>
        <scheme val="minor"/>
      </rPr>
      <t>物！&lt;/color&gt;
支付完成。</t>
    </r>
    <phoneticPr fontId="5" type="noConversion"/>
  </si>
  <si>
    <t>&lt;color=#ff4e2bFF&gt;每日麥克風{0}個贈禮！&lt;/color&gt;
已配發完畢。</t>
    <phoneticPr fontId="5" type="noConversion"/>
  </si>
  <si>
    <r>
      <t>&lt;color=#ff4e2bFF&gt;</t>
    </r>
    <r>
      <rPr>
        <sz val="10"/>
        <rFont val="새굴림"/>
        <family val="1"/>
        <charset val="129"/>
      </rPr>
      <t>毎</t>
    </r>
    <r>
      <rPr>
        <sz val="10"/>
        <rFont val="맑은 고딕"/>
        <family val="3"/>
        <charset val="129"/>
        <scheme val="minor"/>
      </rPr>
      <t>日マイク {0}個 プレゼント！&lt;/color&gt;
メッセ</t>
    </r>
    <r>
      <rPr>
        <sz val="10"/>
        <rFont val="MS Mincho"/>
        <family val="3"/>
        <charset val="128"/>
      </rPr>
      <t>ー</t>
    </r>
    <r>
      <rPr>
        <sz val="10"/>
        <rFont val="맑은 고딕"/>
        <family val="3"/>
        <charset val="129"/>
        <scheme val="minor"/>
      </rPr>
      <t>ジを確認してください。</t>
    </r>
    <rPh sb="15" eb="17">
      <t>マイニチ</t>
    </rPh>
    <rPh sb="24" eb="25">
      <t>コ</t>
    </rPh>
    <rPh sb="48" eb="50">
      <t>カクニン</t>
    </rPh>
    <phoneticPr fontId="64" type="noConversion"/>
  </si>
  <si>
    <r>
      <t>&lt;color=#ff4e2bFF&gt;Günlük M</t>
    </r>
    <r>
      <rPr>
        <sz val="10"/>
        <rFont val="Calibri"/>
        <family val="2"/>
      </rPr>
      <t>İ</t>
    </r>
    <r>
      <rPr>
        <sz val="10"/>
        <rFont val="맑은 고딕"/>
        <family val="3"/>
        <charset val="129"/>
        <scheme val="minor"/>
      </rPr>
      <t>KROFON {0} hediyenizi aldınız!&lt;/color&gt;
Bir hediye alındı.</t>
    </r>
    <phoneticPr fontId="5" type="noConversion"/>
  </si>
  <si>
    <t>&lt;color=#ff4e2bFF&gt;{0} MIC gift everyday!&lt;/color&gt;
Successfully Received.</t>
    <phoneticPr fontId="5" type="noConversion"/>
  </si>
  <si>
    <t>마이크 지급 시간이 종료되었습니다.
다음 아레나 참여부터 무료 마이크 선물을 받을 수 있습니다.</t>
  </si>
  <si>
    <t>Free MIC is not available now.
You can receive free MIC gift from next Arena entrance.</t>
  </si>
  <si>
    <t>Las horas de regalo de MICRÓFONOS terminaron.
Podrás recibir regalos de MICRÓFONOS en la próxima participación.</t>
  </si>
  <si>
    <t>As horas de presente MIC terminaram.
É possível receber presentes MIC grátis da próxima participação.</t>
  </si>
  <si>
    <t>Jam Hadiah MIC sudah berakhir.
Bisa menerima Hadiah MIC Gratis dari partisipasi berikutnya.</t>
  </si>
  <si>
    <t>麦克风支付时间已过。
进入下个竞技场时，您将获得免费的麦克风礼物。</t>
  </si>
  <si>
    <t>麥克風配發時間已結束。
下次參加競技場時，將可獲得免費麥克風。</t>
  </si>
  <si>
    <t>マイクプレゼント時間が終了しました。
無料マイクは次回のアリーナ参加で受け取りできます。</t>
    <rPh sb="8" eb="10">
      <t>ｼﾞカン</t>
    </rPh>
    <rPh sb="11" eb="13">
      <t>シュウリョウ</t>
    </rPh>
    <rPh sb="19" eb="21">
      <t>ムリョウ</t>
    </rPh>
    <rPh sb="25" eb="27">
      <t>ｼﾞカイ</t>
    </rPh>
    <rPh sb="32" eb="34">
      <t>サンカ</t>
    </rPh>
    <rPh sb="35" eb="36">
      <t>ウ</t>
    </rPh>
    <rPh sb="37" eb="38">
      <t>ト</t>
    </rPh>
    <phoneticPr fontId="64" type="noConversion"/>
  </si>
  <si>
    <t>MİKROFON Hediyesi Saatleri çoktan sona ermiş.
Bir sonraki katılımda Ücretsiz MİKROFON Hediyesi alabilirsiniz.</t>
  </si>
  <si>
    <t>MIC ฟรีไม่สามารถใช้ได้ในขณะนี้
คุณสามารถรับของขวัญ MIC ได้ฟรีจากการเข้าอารีน่าถัดไป</t>
  </si>
  <si>
    <t>&lt;color=#ff4e2bFF&gt;{0}는 최상위 유저들이 순위 경쟁을 펼치는 특별한 리그입니다.&lt;/color&gt;
참가 조건을 충족한 뒤 다시 도전해주세요!
자세한 내용은 &lt;color=#ff4e2bFF&gt;물음표 아이콘&lt;/color&gt;을 통해 확인해주세요!</t>
    <phoneticPr fontId="5" type="noConversion"/>
  </si>
  <si>
    <t>&lt;color=#E80680&gt;{0} is a very special league for the top players to compete against each other.&lt;/color&gt; 
Challenge again after satisfy the entry conditions! 
For more information, please touch the &lt;color=#FFC000&gt;question mark&lt;/color&gt; icon to check!</t>
  </si>
  <si>
    <t>&lt;color=#ff4e2bFF&gt;{0} es una liga muy especial para los mejores jugadores para competir entre ellos.&lt;/color&gt;
¡Participa de nuevo en el desafío tras cumplir con las condiciones del juego!
Para más información, pulsa el ícono de &lt;color=#ff4e2bFF&gt;pregunta&lt;/color&gt; para comprobarlo.</t>
    <phoneticPr fontId="5" type="noConversion"/>
  </si>
  <si>
    <t>&lt;color=#ff4e2bFF&gt;{0} é uma liga especial para os jogadores de topo competirem entre eles.&lt;/color&gt;
Participe novamente no desafio após cumprir com as condições de admissão!
Para mais informações, toque no ícone de &lt;color=#ff4e2bFF&gt;ponto de interrogação&lt;/color&gt;!</t>
    <phoneticPr fontId="5" type="noConversion"/>
  </si>
  <si>
    <t>&lt;color=#ff4e2bFF&gt;{0} merupakan liga yang sangat spesial bagi para pemain terbaik untuk saling berkompetisi.&lt;/color&gt;
Tantang lagi setelah memenuhi ketentuan masuk!
Untuk informasi lengkap, sentuh ikon &lt;color=#ff4e2bFF&gt;tanda tanya&lt;/color&gt; untuk memeriksanya!</t>
    <phoneticPr fontId="5" type="noConversion"/>
  </si>
  <si>
    <t>是顶级玩家争夺排名的特殊联赛。请在满足您的参赛要求后，再试一次！有关详细信息，请通过问号标志&lt;/color&gt;进行确认！</t>
  </si>
  <si>
    <r>
      <t>&lt;color=#ff4e2bFF&gt;{0}是由最高排名的玩家展開競爭的特別聯賽。&lt;/color&gt;
請先滿足參加條件再挑戰！
詳情請點擊&lt;color=#ff4e2bFF&gt;問號圖示&lt;/color&gt;</t>
    </r>
    <r>
      <rPr>
        <sz val="10"/>
        <rFont val="새굴림"/>
        <family val="1"/>
        <charset val="129"/>
      </rPr>
      <t>查</t>
    </r>
    <r>
      <rPr>
        <sz val="10"/>
        <rFont val="맑은 고딕"/>
        <family val="3"/>
        <charset val="129"/>
        <scheme val="minor"/>
      </rPr>
      <t>看！</t>
    </r>
    <phoneticPr fontId="5" type="noConversion"/>
  </si>
  <si>
    <r>
      <t>&lt;color=#ff4e2bFF&gt;{0}はトッププレイヤ</t>
    </r>
    <r>
      <rPr>
        <sz val="10"/>
        <rFont val="MS Mincho"/>
        <family val="3"/>
        <charset val="128"/>
      </rPr>
      <t>ー</t>
    </r>
    <r>
      <rPr>
        <sz val="10"/>
        <rFont val="맑은 고딕"/>
        <family val="3"/>
        <charset val="129"/>
        <scheme val="minor"/>
      </rPr>
      <t xml:space="preserve">が集まりランキングを競います。&lt;/color&gt;
</t>
    </r>
    <r>
      <rPr>
        <sz val="10"/>
        <rFont val="새굴림"/>
        <family val="1"/>
        <charset val="129"/>
      </rPr>
      <t>参</t>
    </r>
    <r>
      <rPr>
        <sz val="10"/>
        <rFont val="맑은 고딕"/>
        <family val="3"/>
        <charset val="129"/>
        <scheme val="minor"/>
      </rPr>
      <t>加</t>
    </r>
    <r>
      <rPr>
        <sz val="10"/>
        <rFont val="새굴림"/>
        <family val="1"/>
        <charset val="129"/>
      </rPr>
      <t>条</t>
    </r>
    <r>
      <rPr>
        <sz val="10"/>
        <rFont val="맑은 고딕"/>
        <family val="3"/>
        <charset val="129"/>
        <scheme val="minor"/>
      </rPr>
      <t>件を</t>
    </r>
    <r>
      <rPr>
        <sz val="10"/>
        <rFont val="새굴림"/>
        <family val="1"/>
        <charset val="129"/>
      </rPr>
      <t>満</t>
    </r>
    <r>
      <rPr>
        <sz val="10"/>
        <rFont val="맑은 고딕"/>
        <family val="3"/>
        <charset val="129"/>
        <scheme val="minor"/>
      </rPr>
      <t>たしてから再度チャレンジして下さい！
詳細は &lt;color=#ff4e2bFF&gt;疑問符&lt;/color&gt;より確認してください！</t>
    </r>
    <rPh sb="52" eb="54">
      <t>サンカ</t>
    </rPh>
    <rPh sb="54" eb="56">
      <t>ｼﾞョウケン</t>
    </rPh>
    <rPh sb="57" eb="58">
      <t>ミ</t>
    </rPh>
    <rPh sb="63" eb="65">
      <t>サイﾄﾞ</t>
    </rPh>
    <rPh sb="72" eb="73">
      <t>クﾀﾞ</t>
    </rPh>
    <rPh sb="78" eb="80">
      <t>ショウサイ</t>
    </rPh>
    <rPh sb="97" eb="100">
      <t>ｷﾞモンフ</t>
    </rPh>
    <rPh sb="110" eb="112">
      <t>カクニン</t>
    </rPh>
    <phoneticPr fontId="64" type="noConversion"/>
  </si>
  <si>
    <r>
      <t>&lt;color=#ff4e2bFF&gt;{0} en iyi oyuncuların birbirleriyle yarı</t>
    </r>
    <r>
      <rPr>
        <sz val="10"/>
        <rFont val="맑은 고딕"/>
        <family val="2"/>
        <scheme val="minor"/>
      </rPr>
      <t>ş</t>
    </r>
    <r>
      <rPr>
        <sz val="10"/>
        <rFont val="맑은 고딕"/>
        <family val="3"/>
        <charset val="129"/>
        <scheme val="minor"/>
      </rPr>
      <t>ması için çok özel bir ligdir.&lt;/color&gt;
Giri</t>
    </r>
    <r>
      <rPr>
        <sz val="10"/>
        <rFont val="Calibri"/>
        <family val="2"/>
      </rPr>
      <t>ş</t>
    </r>
    <r>
      <rPr>
        <sz val="10"/>
        <rFont val="맑은 고딕"/>
        <family val="3"/>
        <charset val="129"/>
        <scheme val="minor"/>
      </rPr>
      <t xml:space="preserve"> ko</t>
    </r>
    <r>
      <rPr>
        <sz val="10"/>
        <rFont val="Calibri"/>
        <family val="2"/>
      </rPr>
      <t>ş</t>
    </r>
    <r>
      <rPr>
        <sz val="10"/>
        <rFont val="맑은 고딕"/>
        <family val="3"/>
        <charset val="129"/>
        <scheme val="minor"/>
      </rPr>
      <t>ullarını kar</t>
    </r>
    <r>
      <rPr>
        <sz val="10"/>
        <rFont val="Calibri"/>
        <family val="2"/>
      </rPr>
      <t>ş</t>
    </r>
    <r>
      <rPr>
        <sz val="10"/>
        <rFont val="맑은 고딕"/>
        <family val="3"/>
        <charset val="129"/>
        <scheme val="minor"/>
      </rPr>
      <t>ıladıktan sonra tekrar meydan okuyun!
Daha fazla bilgi için, lütfen &lt;color=#ff4e2bFF&gt;soru i</t>
    </r>
    <r>
      <rPr>
        <sz val="10"/>
        <rFont val="Calibri"/>
        <family val="2"/>
      </rPr>
      <t>ş</t>
    </r>
    <r>
      <rPr>
        <sz val="10"/>
        <rFont val="맑은 고딕"/>
        <family val="3"/>
        <charset val="129"/>
        <scheme val="minor"/>
      </rPr>
      <t>aretine&lt;/color&gt; dokunun ve kontrol edin!</t>
    </r>
    <phoneticPr fontId="5" type="noConversion"/>
  </si>
  <si>
    <t>&lt;color=#ff4e2bFF&gt;{0} is a very special league for the top players to compete against each other.&lt;/color&gt;
Challenge again after satisfy the entry conditions!
For more information, please touch the &lt;color=#ff4e2bFF&gt;question mark&lt;/color&gt; icon to check!</t>
    <phoneticPr fontId="5" type="noConversion"/>
  </si>
  <si>
    <t>{0} 정산을 위해 &lt;color=#ff4e2bFF&gt;종료 30분 전&lt;/color&gt;부터 참가할 수 없습니다.
다음 시간에 다시 도전해주세요!</t>
    <phoneticPr fontId="5" type="noConversion"/>
  </si>
  <si>
    <t>Cannot join from &lt;color=FFC000&gt;30 minutes before the end&lt;/color&gt; due to {0} result calculation. 
Please try again next time!</t>
  </si>
  <si>
    <t>No es posible participar en {0} cuando falten &lt;color=#ff4e2bFF&gt;30 minutos&lt;/color&gt; para que termine la liga
¡Vuelve a desafiar a alguien la próxima vez!</t>
    <phoneticPr fontId="5" type="noConversion"/>
  </si>
  <si>
    <t>Não é possível participar em {0} quando faltarem &lt;color=#ff4e2bFF&gt;30 minutos&lt;/color&gt; para terminar
Participe novamente no desafio da próxima vez!</t>
    <phoneticPr fontId="5" type="noConversion"/>
  </si>
  <si>
    <t>Tidak bisa masuk dalam {0} jika liga berakhir dalam &lt;color=#ff4e2bFF&gt;30 menit&lt;/color&gt;
Tantang Lagi Lain Waktu!</t>
    <phoneticPr fontId="5" type="noConversion"/>
  </si>
  <si>
    <r>
      <t>{0}</t>
    </r>
    <r>
      <rPr>
        <sz val="10"/>
        <rFont val="새굴림"/>
        <family val="1"/>
        <charset val="129"/>
      </rPr>
      <t>为</t>
    </r>
    <r>
      <rPr>
        <sz val="10"/>
        <rFont val="맑은 고딕"/>
        <family val="3"/>
        <charset val="129"/>
        <scheme val="minor"/>
      </rPr>
      <t>了便于</t>
    </r>
    <r>
      <rPr>
        <sz val="10"/>
        <rFont val="새굴림"/>
        <family val="1"/>
        <charset val="129"/>
      </rPr>
      <t>统计</t>
    </r>
    <r>
      <rPr>
        <sz val="10"/>
        <rFont val="맑은 고딕"/>
        <family val="3"/>
        <charset val="129"/>
        <scheme val="minor"/>
      </rPr>
      <t>，&lt;color=#ff4e2bFF&gt;</t>
    </r>
    <r>
      <rPr>
        <sz val="10"/>
        <rFont val="새굴림"/>
        <family val="1"/>
        <charset val="129"/>
      </rPr>
      <t>结</t>
    </r>
    <r>
      <rPr>
        <sz val="10"/>
        <rFont val="맑은 고딕"/>
        <family val="3"/>
        <charset val="129"/>
        <scheme val="minor"/>
      </rPr>
      <t>束前30分</t>
    </r>
    <r>
      <rPr>
        <sz val="10"/>
        <rFont val="새굴림"/>
        <family val="1"/>
        <charset val="129"/>
      </rPr>
      <t>钟开</t>
    </r>
    <r>
      <rPr>
        <sz val="10"/>
        <rFont val="맑은 고딕"/>
        <family val="3"/>
        <charset val="129"/>
        <scheme val="minor"/>
      </rPr>
      <t>始&lt;/color&gt;无法</t>
    </r>
    <r>
      <rPr>
        <sz val="10"/>
        <rFont val="새굴림"/>
        <family val="1"/>
        <charset val="129"/>
      </rPr>
      <t>进</t>
    </r>
    <r>
      <rPr>
        <sz val="10"/>
        <rFont val="맑은 고딕"/>
        <family val="3"/>
        <charset val="129"/>
        <scheme val="minor"/>
      </rPr>
      <t>入。
下次再挑</t>
    </r>
    <r>
      <rPr>
        <sz val="10"/>
        <rFont val="새굴림"/>
        <family val="1"/>
        <charset val="129"/>
      </rPr>
      <t>战吧</t>
    </r>
    <r>
      <rPr>
        <sz val="10"/>
        <rFont val="맑은 고딕"/>
        <family val="3"/>
        <charset val="129"/>
        <scheme val="minor"/>
      </rPr>
      <t>！</t>
    </r>
    <phoneticPr fontId="5" type="noConversion"/>
  </si>
  <si>
    <r>
      <t>{0}</t>
    </r>
    <r>
      <rPr>
        <sz val="10"/>
        <rFont val="새굴림"/>
        <family val="1"/>
        <charset val="129"/>
      </rPr>
      <t>為</t>
    </r>
    <r>
      <rPr>
        <sz val="10"/>
        <rFont val="맑은 고딕"/>
        <family val="3"/>
        <charset val="129"/>
        <scheme val="minor"/>
      </rPr>
      <t>進行結算&lt;color=#ff4e2bFF&gt;結束前30分&lt;/color&gt;將無法參加。
請下次再來挑戰！</t>
    </r>
    <phoneticPr fontId="5" type="noConversion"/>
  </si>
  <si>
    <r>
      <t>{0}スコア集計のため &lt;color=#ff4e2bFF&gt;終了30分前&lt;/color&gt;からは</t>
    </r>
    <r>
      <rPr>
        <sz val="10"/>
        <rFont val="새굴림"/>
        <family val="1"/>
        <charset val="129"/>
      </rPr>
      <t>参</t>
    </r>
    <r>
      <rPr>
        <sz val="10"/>
        <rFont val="맑은 고딕"/>
        <family val="3"/>
        <charset val="129"/>
        <scheme val="minor"/>
      </rPr>
      <t>加できません。
また次回にチャレンジしてください！</t>
    </r>
    <rPh sb="6" eb="8">
      <t>シュウケイ</t>
    </rPh>
    <rPh sb="26" eb="28">
      <t>シュウリョウ</t>
    </rPh>
    <rPh sb="30" eb="31">
      <t>フン</t>
    </rPh>
    <rPh sb="31" eb="32">
      <t>マエ</t>
    </rPh>
    <rPh sb="43" eb="45">
      <t>サンカ</t>
    </rPh>
    <rPh sb="54" eb="56">
      <t>ｼﾞカイ</t>
    </rPh>
    <phoneticPr fontId="64" type="noConversion"/>
  </si>
  <si>
    <r>
      <t>{0} ligine katılım, ligin sona ermesine &lt;color=#ff4e2bFF&gt;30 dakika&lt;/color&gt; kala mümkün de</t>
    </r>
    <r>
      <rPr>
        <sz val="10"/>
        <rFont val="Calibri"/>
        <family val="2"/>
      </rPr>
      <t>ğ</t>
    </r>
    <r>
      <rPr>
        <sz val="10"/>
        <rFont val="맑은 고딕"/>
        <family val="3"/>
        <charset val="129"/>
        <scheme val="minor"/>
      </rPr>
      <t>ildir
Bir Sonraki Sefer Tekrar Meydan Okuyun!</t>
    </r>
    <phoneticPr fontId="5" type="noConversion"/>
  </si>
  <si>
    <r>
      <t>"</t>
    </r>
    <r>
      <rPr>
        <sz val="10"/>
        <rFont val="Tahoma"/>
        <family val="2"/>
        <charset val="222"/>
      </rPr>
      <t>เนื่องจากการคำนวณผลลัพธ์</t>
    </r>
    <r>
      <rPr>
        <sz val="10"/>
        <rFont val="맑은 고딕"/>
        <family val="3"/>
        <charset val="129"/>
        <scheme val="minor"/>
      </rPr>
      <t xml:space="preserve"> </t>
    </r>
    <r>
      <rPr>
        <sz val="10"/>
        <rFont val="Tahoma"/>
        <family val="2"/>
        <charset val="222"/>
      </rPr>
      <t>คุณไม่สามารถเข้าร่วม</t>
    </r>
    <r>
      <rPr>
        <sz val="10"/>
        <rFont val="맑은 고딕"/>
        <family val="3"/>
        <charset val="129"/>
        <scheme val="minor"/>
      </rPr>
      <t xml:space="preserve"> &lt;color=#ff4e2bFF&gt; 30 </t>
    </r>
    <r>
      <rPr>
        <sz val="10"/>
        <rFont val="Tahoma"/>
        <family val="2"/>
        <charset val="222"/>
      </rPr>
      <t>นาทีก่อนสิ้นสุด</t>
    </r>
    <r>
      <rPr>
        <sz val="10"/>
        <rFont val="맑은 고딕"/>
        <family val="3"/>
        <charset val="129"/>
        <scheme val="minor"/>
      </rPr>
      <t xml:space="preserve"> &lt;/color&gt;  {0}
</t>
    </r>
    <r>
      <rPr>
        <sz val="10"/>
        <rFont val="Tahoma"/>
        <family val="2"/>
        <charset val="222"/>
      </rPr>
      <t>โปรดลองอีกครั้งในครั้งต่อไป</t>
    </r>
    <r>
      <rPr>
        <sz val="10"/>
        <rFont val="맑은 고딕"/>
        <family val="3"/>
        <charset val="129"/>
        <scheme val="minor"/>
      </rPr>
      <t>! "</t>
    </r>
    <phoneticPr fontId="5" type="noConversion"/>
  </si>
  <si>
    <t>{0} 곡 플레이</t>
  </si>
  <si>
    <t>{0} Songs Played</t>
  </si>
  <si>
    <t>JUEGO {0}</t>
  </si>
  <si>
    <t>{0} JOGAR</t>
  </si>
  <si>
    <t>{0} PUTAR</t>
  </si>
  <si>
    <t>播放{0}首歌曲</t>
  </si>
  <si>
    <t>挑戰{0}首</t>
  </si>
  <si>
    <t>{0} プレイ</t>
  </si>
  <si>
    <t>{0} OYNA</t>
  </si>
  <si>
    <t>{0} เล่นเพลง</t>
  </si>
  <si>
    <t>일반 곡 플레이</t>
  </si>
  <si>
    <t>Normal Song Play</t>
  </si>
  <si>
    <t>REPRODUCCIÓN DE MÚSICA NORMAL</t>
  </si>
  <si>
    <t>JOGAR MÚSICA NORMAL</t>
  </si>
  <si>
    <t>PUTAR MUSIK NORMAL</t>
  </si>
  <si>
    <t>播放一般歌曲</t>
  </si>
  <si>
    <t>挑戰一般歌曲</t>
  </si>
  <si>
    <t>NORMAL MUSIC PLAY</t>
  </si>
  <si>
    <t>NORMAL MÜZİK ÇAL</t>
  </si>
  <si>
    <t>เล่นเพลงปกติ</t>
  </si>
  <si>
    <t>마이크가 부족합니다.
&lt;color=#ff4e2bFF&gt;보유 마이크 수 : {0}&lt;/color&gt;</t>
    <phoneticPr fontId="5" type="noConversion"/>
  </si>
  <si>
    <t>You need more MIC. 
&lt;color=#FF0000&gt;Current MIC : {0}&lt;/color&gt;</t>
  </si>
  <si>
    <t>No hay suficientes MICRÓFONOS.
&lt;color=#ff4e2bFF&gt;Tienes {0}&lt;/color&gt; MICRÓFONOS</t>
    <phoneticPr fontId="5" type="noConversion"/>
  </si>
  <si>
    <t>MIC insuficiente.
&lt;color=#ff4e2bFF&gt;Seu MIC: {0}&lt;/color&gt;</t>
    <phoneticPr fontId="5" type="noConversion"/>
  </si>
  <si>
    <t>MIC tidak cukup.
&lt;color=#ff4e2bFF&gt;MIC kamu: {0}&lt;/color&gt;</t>
    <phoneticPr fontId="5" type="noConversion"/>
  </si>
  <si>
    <r>
      <rPr>
        <sz val="10"/>
        <rFont val="새굴림"/>
        <family val="1"/>
        <charset val="129"/>
      </rPr>
      <t>麦</t>
    </r>
    <r>
      <rPr>
        <sz val="10"/>
        <rFont val="맑은 고딕"/>
        <family val="3"/>
        <charset val="129"/>
        <scheme val="minor"/>
      </rPr>
      <t>克</t>
    </r>
    <r>
      <rPr>
        <sz val="10"/>
        <rFont val="새굴림"/>
        <family val="1"/>
        <charset val="129"/>
      </rPr>
      <t>风</t>
    </r>
    <r>
      <rPr>
        <sz val="10"/>
        <rFont val="맑은 고딕"/>
        <family val="3"/>
        <charset val="129"/>
        <scheme val="minor"/>
      </rPr>
      <t>不足。
&lt;color=</t>
    </r>
    <r>
      <rPr>
        <sz val="10"/>
        <rFont val="Calibri"/>
        <family val="3"/>
      </rPr>
      <t>#ff4e2bFF</t>
    </r>
    <r>
      <rPr>
        <sz val="10"/>
        <rFont val="맑은 고딕"/>
        <family val="3"/>
        <charset val="129"/>
        <scheme val="minor"/>
      </rPr>
      <t>&gt;</t>
    </r>
    <r>
      <rPr>
        <sz val="10"/>
        <rFont val="새굴림"/>
        <family val="1"/>
        <charset val="129"/>
      </rPr>
      <t>拥</t>
    </r>
    <r>
      <rPr>
        <sz val="10"/>
        <rFont val="맑은 고딕"/>
        <family val="3"/>
        <charset val="129"/>
        <scheme val="minor"/>
      </rPr>
      <t>有的</t>
    </r>
    <r>
      <rPr>
        <sz val="10"/>
        <rFont val="새굴림"/>
        <family val="1"/>
        <charset val="129"/>
      </rPr>
      <t>麦</t>
    </r>
    <r>
      <rPr>
        <sz val="10"/>
        <rFont val="맑은 고딕"/>
        <family val="3"/>
        <charset val="129"/>
        <scheme val="minor"/>
      </rPr>
      <t>克</t>
    </r>
    <r>
      <rPr>
        <sz val="10"/>
        <rFont val="새굴림"/>
        <family val="1"/>
        <charset val="129"/>
      </rPr>
      <t>风数</t>
    </r>
    <r>
      <rPr>
        <sz val="10"/>
        <rFont val="맑은 고딕"/>
        <family val="3"/>
        <charset val="129"/>
        <scheme val="minor"/>
      </rPr>
      <t>量：{0}&lt;/color&gt;</t>
    </r>
    <phoneticPr fontId="5" type="noConversion"/>
  </si>
  <si>
    <t>麥克風不足。
&lt;color=#ff4e2bFF&gt;持有麥克風數：{0}&lt;/color&gt;</t>
    <phoneticPr fontId="5" type="noConversion"/>
  </si>
  <si>
    <r>
      <t>マイクが不足しています。
&lt;color=#ff4e2bFF&gt;保有マイク</t>
    </r>
    <r>
      <rPr>
        <sz val="10"/>
        <rFont val="새굴림"/>
        <family val="1"/>
        <charset val="129"/>
      </rPr>
      <t>数</t>
    </r>
    <r>
      <rPr>
        <sz val="10"/>
        <rFont val="맑은 고딕"/>
        <family val="3"/>
        <charset val="129"/>
        <scheme val="minor"/>
      </rPr>
      <t xml:space="preserve"> : {0}&lt;/color&gt;</t>
    </r>
    <rPh sb="4" eb="6">
      <t>フソク</t>
    </rPh>
    <rPh sb="29" eb="31">
      <t>ホユウ</t>
    </rPh>
    <rPh sb="34" eb="35">
      <t>スウ</t>
    </rPh>
    <phoneticPr fontId="64" type="noConversion"/>
  </si>
  <si>
    <r>
      <t>Yeterli M</t>
    </r>
    <r>
      <rPr>
        <sz val="10"/>
        <rFont val="Calibri"/>
        <family val="2"/>
      </rPr>
      <t>İ</t>
    </r>
    <r>
      <rPr>
        <sz val="10"/>
        <rFont val="맑은 고딕"/>
        <family val="3"/>
        <charset val="129"/>
        <scheme val="minor"/>
      </rPr>
      <t>KROFON yok.
&lt;color=#ff4e2bFF&gt;M</t>
    </r>
    <r>
      <rPr>
        <sz val="10"/>
        <rFont val="Calibri"/>
        <family val="2"/>
      </rPr>
      <t>İ</t>
    </r>
    <r>
      <rPr>
        <sz val="10"/>
        <rFont val="맑은 고딕"/>
        <family val="3"/>
        <charset val="129"/>
        <scheme val="minor"/>
      </rPr>
      <t>KROFON sayınız: {0}&lt;/color&gt;</t>
    </r>
    <phoneticPr fontId="5" type="noConversion"/>
  </si>
  <si>
    <r>
      <rPr>
        <sz val="10"/>
        <rFont val="Tahoma"/>
        <family val="2"/>
        <charset val="222"/>
      </rPr>
      <t>คุณต้องการ</t>
    </r>
    <r>
      <rPr>
        <sz val="10"/>
        <rFont val="맑은 고딕"/>
        <family val="3"/>
        <charset val="129"/>
        <scheme val="minor"/>
      </rPr>
      <t xml:space="preserve"> MIC </t>
    </r>
    <r>
      <rPr>
        <sz val="10"/>
        <rFont val="Tahoma"/>
        <family val="2"/>
        <charset val="222"/>
      </rPr>
      <t xml:space="preserve">มากกว่านี้
</t>
    </r>
    <r>
      <rPr>
        <sz val="10"/>
        <rFont val="맑은 고딕"/>
        <family val="3"/>
        <charset val="129"/>
        <scheme val="minor"/>
      </rPr>
      <t>&lt;color=</t>
    </r>
    <r>
      <rPr>
        <sz val="10"/>
        <rFont val="Calibri"/>
        <family val="3"/>
      </rPr>
      <t>#ff4e2bFF</t>
    </r>
    <r>
      <rPr>
        <sz val="10"/>
        <rFont val="맑은 고딕"/>
        <family val="3"/>
        <charset val="129"/>
        <scheme val="minor"/>
      </rPr>
      <t xml:space="preserve">&gt; MIC </t>
    </r>
    <r>
      <rPr>
        <sz val="10"/>
        <rFont val="Tahoma"/>
        <family val="2"/>
        <charset val="222"/>
      </rPr>
      <t>ปัจจุบัน</t>
    </r>
    <r>
      <rPr>
        <sz val="10"/>
        <rFont val="맑은 고딕"/>
        <family val="3"/>
        <charset val="129"/>
        <scheme val="minor"/>
      </rPr>
      <t>: {0} &lt;/color&gt;</t>
    </r>
    <phoneticPr fontId="5" type="noConversion"/>
  </si>
  <si>
    <t>{0} Top 8</t>
  </si>
  <si>
    <t>TOP 8 DE {0}</t>
  </si>
  <si>
    <t>{0} 8 TERATAS</t>
  </si>
  <si>
    <t>{0} EN İYİ 8</t>
  </si>
  <si>
    <t>마이크</t>
  </si>
  <si>
    <t>MIC</t>
  </si>
  <si>
    <t>MICRÓFONO</t>
  </si>
  <si>
    <t>麦克风</t>
  </si>
  <si>
    <t>麥克風</t>
  </si>
  <si>
    <t>マイク</t>
  </si>
  <si>
    <t>MİKROFON</t>
  </si>
  <si>
    <t>1位</t>
    <rPh sb="1" eb="2">
      <t>イ</t>
    </rPh>
    <phoneticPr fontId="64" type="noConversion"/>
  </si>
  <si>
    <t>2位</t>
    <rPh sb="1" eb="2">
      <t>イ</t>
    </rPh>
    <phoneticPr fontId="64" type="noConversion"/>
  </si>
  <si>
    <t>3位</t>
    <rPh sb="1" eb="2">
      <t>イ</t>
    </rPh>
    <phoneticPr fontId="64" type="noConversion"/>
  </si>
  <si>
    <t>{0}위</t>
  </si>
  <si>
    <t>{0}th</t>
  </si>
  <si>
    <t>{0}位</t>
    <rPh sb="3" eb="4">
      <t>イ</t>
    </rPh>
    <phoneticPr fontId="64" type="noConversion"/>
  </si>
  <si>
    <t>{0}TH</t>
  </si>
  <si>
    <t>{0}점</t>
  </si>
  <si>
    <t>Score: {0}</t>
  </si>
  <si>
    <t>คะแนน {0}</t>
  </si>
  <si>
    <t>icon_arena</t>
  </si>
  <si>
    <t>안내</t>
  </si>
  <si>
    <t>icon_music</t>
  </si>
  <si>
    <t>곡 플레이 선택</t>
  </si>
  <si>
    <t>MUSIC PLAY SELECT</t>
  </si>
  <si>
    <t>SELECCIÓN DE REPRODUCCIÓN DE MÚSICA</t>
  </si>
  <si>
    <t>SELECIONAR REPRODUÇÃO DE MÚSICA</t>
  </si>
  <si>
    <t>MUSIK PUTAR PILIH</t>
  </si>
  <si>
    <t>选择播放歌曲</t>
  </si>
  <si>
    <t>選擇挑戰歌曲</t>
  </si>
  <si>
    <t>曲選択</t>
    <rPh sb="1" eb="3">
      <t>センタク</t>
    </rPh>
    <phoneticPr fontId="64" type="noConversion"/>
  </si>
  <si>
    <t>MÜZİK ÇALMA SEÇİMİ</t>
  </si>
  <si>
    <t>เล่นเพลงเลือก</t>
  </si>
  <si>
    <t>{0} Ranking Change</t>
  </si>
  <si>
    <t>{0} การเปลี่ยนแปลงการจัดอันดับ</t>
  </si>
  <si>
    <t>축하합니다!
랭킹이 &lt;color=#ff4e2bFF&gt;{0}단계&lt;/color&gt; 상승하였습니다.</t>
    <phoneticPr fontId="5" type="noConversion"/>
  </si>
  <si>
    <t>Congratulations! 
Your rank went &lt;color=FFC000&gt;{0} steps&lt;/color&gt; up!</t>
  </si>
  <si>
    <t>¡Enhorabuena!
&lt;color=#ff4e2bFF&gt;¡{0} sube de rango!&lt;/color&gt;</t>
    <phoneticPr fontId="5" type="noConversion"/>
  </si>
  <si>
    <t>Parabéns!
&lt;color=#ff4e2bFF&gt;{0} Você subiu de classificação!&lt;/color&gt;</t>
    <phoneticPr fontId="5" type="noConversion"/>
  </si>
  <si>
    <t>Selamat!
&lt;color=#ff4e2bFF&gt;{0} Peringkat Naik!&lt;/color&gt;</t>
    <phoneticPr fontId="5" type="noConversion"/>
  </si>
  <si>
    <r>
      <t xml:space="preserve">恭喜！
</t>
    </r>
    <r>
      <rPr>
        <sz val="10"/>
        <rFont val="새굴림"/>
        <family val="1"/>
        <charset val="129"/>
      </rPr>
      <t>您</t>
    </r>
    <r>
      <rPr>
        <sz val="10"/>
        <rFont val="맑은 고딕"/>
        <family val="3"/>
        <charset val="129"/>
        <scheme val="minor"/>
      </rPr>
      <t>的排名上升了&lt;color=#ff4e2bFF&gt;{0}</t>
    </r>
    <r>
      <rPr>
        <sz val="10"/>
        <rFont val="새굴림"/>
        <family val="1"/>
        <charset val="129"/>
      </rPr>
      <t>阶</t>
    </r>
    <r>
      <rPr>
        <sz val="10"/>
        <rFont val="맑은 고딕"/>
        <family val="3"/>
        <charset val="129"/>
        <scheme val="minor"/>
      </rPr>
      <t>段&lt;/color&gt;。</t>
    </r>
    <phoneticPr fontId="5" type="noConversion"/>
  </si>
  <si>
    <r>
      <t>恭喜</t>
    </r>
    <r>
      <rPr>
        <sz val="10"/>
        <rFont val="새굴림"/>
        <family val="1"/>
        <charset val="129"/>
      </rPr>
      <t>你</t>
    </r>
    <r>
      <rPr>
        <sz val="10"/>
        <rFont val="맑은 고딕"/>
        <family val="3"/>
        <charset val="129"/>
        <scheme val="minor"/>
      </rPr>
      <t>！
排名&lt;color=#ff4e2bFF&gt;提升了{0}階段&lt;/color&gt;。</t>
    </r>
    <phoneticPr fontId="5" type="noConversion"/>
  </si>
  <si>
    <r>
      <t>おめでとうございます！
ランキングが &lt;color=#ff4e2bFF&gt;{0}グレ</t>
    </r>
    <r>
      <rPr>
        <sz val="10"/>
        <rFont val="MS Mincho"/>
        <family val="3"/>
        <charset val="128"/>
      </rPr>
      <t>ー</t>
    </r>
    <r>
      <rPr>
        <sz val="10"/>
        <rFont val="맑은 고딕"/>
        <family val="3"/>
        <charset val="129"/>
        <scheme val="minor"/>
      </rPr>
      <t>ド&lt;/color&gt; 上昇しました。</t>
    </r>
    <rPh sb="49" eb="51">
      <t>ｼﾞョウショウ</t>
    </rPh>
    <phoneticPr fontId="64" type="noConversion"/>
  </si>
  <si>
    <t>Tebrikler!
&lt;color=#ff4e2bFF&gt;{0} Sıralamanız Yükseldi!&lt;/color&gt;</t>
    <phoneticPr fontId="5" type="noConversion"/>
  </si>
  <si>
    <r>
      <rPr>
        <sz val="10"/>
        <rFont val="Tahoma"/>
        <family val="2"/>
        <charset val="222"/>
      </rPr>
      <t>ขอแสดงความยินดี</t>
    </r>
    <r>
      <rPr>
        <sz val="10"/>
        <rFont val="맑은 고딕"/>
        <family val="3"/>
        <charset val="129"/>
        <scheme val="minor"/>
      </rPr>
      <t xml:space="preserve">!
</t>
    </r>
    <r>
      <rPr>
        <sz val="10"/>
        <rFont val="Tahoma"/>
        <family val="2"/>
        <charset val="222"/>
      </rPr>
      <t>อันดับของคุณได้ขึ้นไป</t>
    </r>
    <r>
      <rPr>
        <sz val="10"/>
        <rFont val="맑은 고딕"/>
        <family val="3"/>
        <charset val="129"/>
        <scheme val="minor"/>
      </rPr>
      <t xml:space="preserve"> &lt;color=</t>
    </r>
    <r>
      <rPr>
        <sz val="10"/>
        <rFont val="Calibri"/>
        <family val="3"/>
      </rPr>
      <t>#ff4e2bFF</t>
    </r>
    <r>
      <rPr>
        <sz val="10"/>
        <rFont val="맑은 고딕"/>
        <family val="3"/>
        <charset val="129"/>
        <scheme val="minor"/>
      </rPr>
      <t xml:space="preserve">&gt; {0} </t>
    </r>
    <r>
      <rPr>
        <sz val="10"/>
        <rFont val="Tahoma"/>
        <family val="2"/>
        <charset val="222"/>
      </rPr>
      <t>ขั้น</t>
    </r>
    <r>
      <rPr>
        <sz val="10"/>
        <rFont val="맑은 고딕"/>
        <family val="3"/>
        <charset val="129"/>
        <scheme val="minor"/>
      </rPr>
      <t xml:space="preserve"> &lt;/color&gt; </t>
    </r>
    <phoneticPr fontId="5" type="noConversion"/>
  </si>
  <si>
    <t>&lt;아레나 코인 700&gt; 마스터즈 아레나 참가 선물 도착!</t>
    <phoneticPr fontId="5" type="noConversion"/>
  </si>
  <si>
    <t>&lt;5 Arena Coins&gt; Masters Arena entrance gift has arrived!</t>
  </si>
  <si>
    <t>&lt;700 MONEDAS ARENA&gt; ¡Llegó el regalo de bienvenida de la MASTERS ARENA!</t>
  </si>
  <si>
    <t>&lt;700 MOEDAS DA ARENA&gt; O presente de admissão na ARENA MASTERS chegou!</t>
  </si>
  <si>
    <t>&lt;KOIN ARENA 700&gt; Hadiah Masuk ARENA MASTER sudah datang!</t>
  </si>
  <si>
    <t>&lt;竞技币700&gt;大师竞技场参与礼物已送达！</t>
  </si>
  <si>
    <t>&lt;競技場代幣 700&gt; 大師競技場禮物送達！</t>
  </si>
  <si>
    <r>
      <t>&lt;アリ</t>
    </r>
    <r>
      <rPr>
        <sz val="10"/>
        <rFont val="MS Mincho"/>
        <family val="3"/>
        <charset val="128"/>
      </rPr>
      <t>ー</t>
    </r>
    <r>
      <rPr>
        <sz val="10"/>
        <rFont val="맑은 고딕"/>
        <family val="3"/>
        <charset val="129"/>
        <scheme val="minor"/>
      </rPr>
      <t>ナコイン 700&gt; MASTERS ARENA</t>
    </r>
    <r>
      <rPr>
        <sz val="10"/>
        <rFont val="새굴림"/>
        <family val="1"/>
        <charset val="129"/>
      </rPr>
      <t>参</t>
    </r>
    <r>
      <rPr>
        <sz val="10"/>
        <rFont val="맑은 고딕"/>
        <family val="3"/>
        <charset val="129"/>
        <scheme val="minor"/>
      </rPr>
      <t>加プレゼント到着！</t>
    </r>
    <rPh sb="25" eb="27">
      <t>サンカ</t>
    </rPh>
    <rPh sb="32" eb="34">
      <t>トウチャク</t>
    </rPh>
    <phoneticPr fontId="64" type="noConversion"/>
  </si>
  <si>
    <t>&lt;700 ARENA JETONU&gt; USTALAR ARENASI Giriş Hediyesi geldi!</t>
  </si>
  <si>
    <t>&lt;Arena Coin 700&gt; Masters Arena entrance gift has arrived!</t>
  </si>
  <si>
    <t>안녕하세요. SuperStar YG입니다.
&lt;마스터즈 아레나 참가 선물&gt;
아레나에 참여해 주셔서 감사드립니다.
아래 선물을 받으세요!
선물: 아레나 코인 700
아래 &lt;color=#ff4e2bFF&gt;받기&lt;/color&gt; 버튼을 터치하시면 선물을 받으실 수 있습니다.
언제나 SuperStar YG를 사랑해 주셔서 감사드리며,
앞으로도 많은 사랑과 관심을 부탁드립니다!
감사합니다.</t>
    <phoneticPr fontId="5" type="noConversion"/>
  </si>
  <si>
    <t>Hello, this is SuperStar YG.
&lt;Masters Arena Participation Gift&gt;
Thank you for participating in the Arena.
Please take this gift!
Gift: 700 Arena Coins
Touch the &lt;color=#00FA5FFF&gt;Receive&lt;/color&gt; button below to receive.
Thank you for playing SuperStar YG!</t>
  </si>
  <si>
    <t>&lt;마이크 8&gt; 마스터즈 아레나 참가 선물 도착!</t>
  </si>
  <si>
    <t>&lt;8 MIC&gt; Masters Arena entrance gift has arrived!</t>
  </si>
  <si>
    <t>&lt;OCHO MICRÓFONOS&gt; ¡Llegó el regalo de bienvenida de la MASTERS ARENA!</t>
  </si>
  <si>
    <t>&lt;8 MIC&gt; O presente de admissão na ARENA MASTERS chegou!</t>
  </si>
  <si>
    <t>&lt;MIC 8&gt; Hadiah Masuk ARENA MASTER sudah datang!</t>
  </si>
  <si>
    <t>&lt;麦克风 8&gt; 大师竞技场参与礼物已送达！</t>
  </si>
  <si>
    <t>&lt;麥克風 8&gt; 大師競技場禮物送達！</t>
  </si>
  <si>
    <r>
      <t>&lt;マイク 8&gt; MASTERS ARENA</t>
    </r>
    <r>
      <rPr>
        <sz val="10"/>
        <rFont val="새굴림"/>
        <family val="1"/>
        <charset val="129"/>
      </rPr>
      <t>参</t>
    </r>
    <r>
      <rPr>
        <sz val="10"/>
        <rFont val="맑은 고딕"/>
        <family val="3"/>
        <charset val="129"/>
        <scheme val="minor"/>
      </rPr>
      <t>加プレゼント到着！</t>
    </r>
    <rPh sb="21" eb="23">
      <t>サンカ</t>
    </rPh>
    <rPh sb="28" eb="30">
      <t>トウチャク</t>
    </rPh>
    <phoneticPr fontId="64" type="noConversion"/>
  </si>
  <si>
    <t>&lt;8 MİKROFON&gt; USTALAR ARENASI Giriş Hediyesi geldi!</t>
  </si>
  <si>
    <t>&lt;MIC 8&gt; Masters Arena entrance gift has arrived!</t>
  </si>
  <si>
    <t>안녕하세요. SuperStar YG입니다.
&lt;마스터즈 아레나 참가 선물&gt;
아레나에 참여해 주셔서 감사드립니다.
아래 선물을 받으세요!
선물: 마이크 8
아래 &lt;color=#ff4e2bFF&gt;받기&lt;/color&gt; 버튼을 터치하시면 선물을 받으실 수 있습니다.
언제나 SuperStar YG를 사랑해 주셔서 감사드리며,
앞으로도 많은 사랑과 관심을 부탁드립니다!
감사합니다.</t>
    <phoneticPr fontId="5" type="noConversion"/>
  </si>
  <si>
    <t>Hello, this is SuperStar YG. 
&lt;Masters Arena Participation Gift&gt; 
Thank you for participating in the Arena. 
Please take this gift! 
Gift: 8 MIC 
Touch the &lt;color=#00FA5FFF&gt;Receive&lt;/color&gt; button below to receive. 
Thank you for playing SuperStar YG!</t>
  </si>
  <si>
    <t>참여 중</t>
  </si>
  <si>
    <t>Participating</t>
  </si>
  <si>
    <t>Ya ingresaste</t>
  </si>
  <si>
    <t>Atualmente registrado</t>
  </si>
  <si>
    <t>Baru Saja Masuk</t>
  </si>
  <si>
    <t>参与中</t>
  </si>
  <si>
    <t>參加中</t>
  </si>
  <si>
    <t>参加中</t>
    <rPh sb="0" eb="3">
      <t>サンカチュウ</t>
    </rPh>
    <phoneticPr fontId="64" type="noConversion"/>
  </si>
  <si>
    <t>Mevcut Girilen</t>
  </si>
  <si>
    <t>กำลังเข้าร่วม</t>
  </si>
  <si>
    <t>참여 가능</t>
  </si>
  <si>
    <t>Able to Join</t>
  </si>
  <si>
    <t>Cumples los requisitos para ingresar</t>
  </si>
  <si>
    <t>Elegível para entrar</t>
  </si>
  <si>
    <t>Bisa Masuk</t>
  </si>
  <si>
    <t>可参与</t>
  </si>
  <si>
    <t>可參加</t>
  </si>
  <si>
    <t>参加可能</t>
    <rPh sb="0" eb="2">
      <t>サンカ</t>
    </rPh>
    <rPh sb="2" eb="4">
      <t>カノウ</t>
    </rPh>
    <phoneticPr fontId="64" type="noConversion"/>
  </si>
  <si>
    <t>Girmeye Hak Kazanılan</t>
  </si>
  <si>
    <t>สามารถเข้าร่วมได้</t>
  </si>
  <si>
    <t>&lt;size=25&gt;&lt;color=#ff4e2bFF&gt;마스터즈 아레나 오픈 준비 중입니다.&lt;/color&gt;&lt;/size&gt;
마스터즈 아레나에 대한 자세한 내용은 물음표 아이콘을 통해 확인하세요.
&lt;color=#ff4e2bFF&gt;{0} 오픈!&lt;/color&gt;</t>
    <phoneticPr fontId="5" type="noConversion"/>
  </si>
  <si>
    <t>&lt;size=25&gt;&lt;color=E80680&gt;Masters Arena is being prepared to open.&lt;/color&gt;&lt;/size&gt;
Check details about Masters Arena through the question mark icon.
&lt;color=FFC000&gt;{0} Open!&lt;/color&gt;</t>
  </si>
  <si>
    <t>&lt;size=25&gt;&lt;color=#ff4e2bFF&gt;¡LA MASTERS ARENA COMENZARÁ PRONTO!&lt;/color&gt;&lt;/size&gt;
Para obtener más información, pulsa el ícono de signo de interrogación.
&lt;color=#ff4e2bFF&gt;¡ABRIR {0}!&lt;/color&gt;</t>
    <phoneticPr fontId="5" type="noConversion"/>
  </si>
  <si>
    <t>&lt;size=25&gt;&lt;color=#ff4e2bFF&gt;A ARENA MASTERS VAI COMEÇAR EM BREVE!&lt;/color&gt;&lt;/size&gt;
Para mais informações, toque no ícone "ponto de interrogação".
&lt;color=#ff4e2bFF&gt;{0} ABRIR!&lt;/color&gt;</t>
    <phoneticPr fontId="5" type="noConversion"/>
  </si>
  <si>
    <t>&lt;size=25&gt;&lt;color=#ff4e2bFF&gt;ARENA MASTER AKAN SEGERA MULAI!&lt;/color&gt;&lt;/size&gt;
Untuk informasi selengkapnya, sentuh ikon 'tanda tanya' untuk memeriksanya.
&lt;color=#ff4e2bFF&gt;{0} BUKA!&lt;/color&gt;</t>
    <phoneticPr fontId="5" type="noConversion"/>
  </si>
  <si>
    <t>正准备开启大师竞技场。有关大师竞技场的更多信息，请点击问号图标。{0}开启！&lt;/color&gt;</t>
  </si>
  <si>
    <t>&lt;size=25&gt;&lt;color=#ff4e2bFF&gt;大師競技場正在準備中。&lt;/color&gt;&lt;/size&gt;
有關大師競技場的介紹，可點擊問號圖示確認。
&lt;color=#ff4e2bFF&gt;{0}開放！&lt;/color&gt;</t>
    <phoneticPr fontId="5" type="noConversion"/>
  </si>
  <si>
    <r>
      <t>&lt;size=25&gt;&lt;color=#ff4e2bFF&gt;MASTERS ARENAのオ</t>
    </r>
    <r>
      <rPr>
        <sz val="10"/>
        <rFont val="MS Mincho"/>
        <family val="3"/>
        <charset val="128"/>
      </rPr>
      <t>ー</t>
    </r>
    <r>
      <rPr>
        <sz val="10"/>
        <rFont val="맑은 고딕"/>
        <family val="3"/>
        <charset val="129"/>
        <scheme val="minor"/>
      </rPr>
      <t>プン準備中です。&lt;/color&gt;&lt;/size&gt;
MASTERS ARENAに</t>
    </r>
    <r>
      <rPr>
        <sz val="10"/>
        <rFont val="새굴림"/>
        <family val="1"/>
        <charset val="129"/>
      </rPr>
      <t>関</t>
    </r>
    <r>
      <rPr>
        <sz val="10"/>
        <rFont val="맑은 고딕"/>
        <family val="3"/>
        <charset val="129"/>
        <scheme val="minor"/>
      </rPr>
      <t>する詳細は？アイコンからご確認ください。
&lt;color=#ff4e2bFF&gt;{0} オ</t>
    </r>
    <r>
      <rPr>
        <sz val="10"/>
        <rFont val="MS Mincho"/>
        <family val="3"/>
        <charset val="128"/>
      </rPr>
      <t>ー</t>
    </r>
    <r>
      <rPr>
        <sz val="10"/>
        <rFont val="맑은 고딕"/>
        <family val="3"/>
        <charset val="129"/>
        <scheme val="minor"/>
      </rPr>
      <t>プン！&lt;/color&gt;</t>
    </r>
    <rPh sb="41" eb="43">
      <t>ｼﾞュンﾋﾞ</t>
    </rPh>
    <rPh sb="43" eb="44">
      <t>チュウ</t>
    </rPh>
    <rPh sb="78" eb="79">
      <t>カン</t>
    </rPh>
    <rPh sb="81" eb="83">
      <t>ショウサイ</t>
    </rPh>
    <rPh sb="92" eb="94">
      <t>カクニン</t>
    </rPh>
    <phoneticPr fontId="64" type="noConversion"/>
  </si>
  <si>
    <r>
      <t>&lt;size=25&gt;&lt;color=#ff4e2bFF&gt;USTALAR ARENASI YAKINDA BA</t>
    </r>
    <r>
      <rPr>
        <sz val="10"/>
        <rFont val="Calibri"/>
        <family val="2"/>
      </rPr>
      <t>Ş</t>
    </r>
    <r>
      <rPr>
        <sz val="10"/>
        <rFont val="맑은 고딕"/>
        <family val="3"/>
        <charset val="129"/>
        <scheme val="minor"/>
      </rPr>
      <t>LIYOR!&lt;/color&gt;&lt;/size&gt;
Daha fazla bilgi için, lütfen 'soru i</t>
    </r>
    <r>
      <rPr>
        <sz val="10"/>
        <rFont val="Calibri"/>
        <family val="2"/>
      </rPr>
      <t>ş</t>
    </r>
    <r>
      <rPr>
        <sz val="10"/>
        <rFont val="맑은 고딕"/>
        <family val="3"/>
        <charset val="129"/>
        <scheme val="minor"/>
      </rPr>
      <t>aretine' dokunun ve kontrol edin.
&lt;color=#ff4e2bFF&gt;{0} AÇIN!&lt;/color&gt;</t>
    </r>
    <phoneticPr fontId="5" type="noConversion"/>
  </si>
  <si>
    <t>&lt;size=25&gt;&lt;color=#ff4e2bFF&gt;Masters Arena is being prepared to open.&lt;/color&gt;&lt;/size&gt;
Check details about Masters Arena through the question mark icon.
&lt;color=#ff4e2bFF&gt;{0} open!&lt;/color&gt;</t>
    <phoneticPr fontId="5" type="noConversion"/>
  </si>
  <si>
    <t>&lt;color=#ff4e2bFF&gt;준비 중&lt;/color&gt;</t>
    <phoneticPr fontId="5" type="noConversion"/>
  </si>
  <si>
    <t>&lt;color=FFC000&gt;Getting Ready&lt;/color&gt;</t>
  </si>
  <si>
    <t>&lt;color=#ff4e2bFF&gt;PREPARÁNDOSE PARA LA SIGUIENTE LIGA&lt;/color&gt;</t>
    <phoneticPr fontId="5" type="noConversion"/>
  </si>
  <si>
    <t>&lt;color=#ff4e2bFF&gt;EM PREPARAÇÃO PARA A PRÓXIMA ARENA&lt;/color&gt;</t>
    <phoneticPr fontId="5" type="noConversion"/>
  </si>
  <si>
    <t>&lt;color=#ff4e2bFF&gt;MENYIAPKAN ARENA BERIKUTNYA&lt;/color&gt;</t>
    <phoneticPr fontId="5" type="noConversion"/>
  </si>
  <si>
    <r>
      <t>&lt;color=#ff4e2bFF&gt;准</t>
    </r>
    <r>
      <rPr>
        <sz val="10"/>
        <rFont val="새굴림"/>
        <family val="1"/>
        <charset val="129"/>
      </rPr>
      <t>备</t>
    </r>
    <r>
      <rPr>
        <sz val="10"/>
        <rFont val="맑은 고딕"/>
        <family val="3"/>
        <charset val="129"/>
        <scheme val="minor"/>
      </rPr>
      <t>中&lt;/color&gt;</t>
    </r>
    <phoneticPr fontId="5" type="noConversion"/>
  </si>
  <si>
    <t>&lt;color=#ff4e2bFF&gt;準備中&lt;/color&gt;</t>
    <phoneticPr fontId="5" type="noConversion"/>
  </si>
  <si>
    <t>&lt;color=#ff4e2bFF&gt;準備中&lt;/color&gt;</t>
    <rPh sb="14" eb="16">
      <t>ｼﾞュンﾋﾞ</t>
    </rPh>
    <rPh sb="16" eb="17">
      <t>チュウ</t>
    </rPh>
    <phoneticPr fontId="64" type="noConversion"/>
  </si>
  <si>
    <r>
      <t>&lt;color=#ff4e2bFF&gt;B</t>
    </r>
    <r>
      <rPr>
        <sz val="10"/>
        <rFont val="Calibri"/>
        <family val="2"/>
      </rPr>
      <t>İ</t>
    </r>
    <r>
      <rPr>
        <sz val="10"/>
        <rFont val="맑은 고딕"/>
        <family val="3"/>
        <charset val="129"/>
        <scheme val="minor"/>
      </rPr>
      <t>R SONRAK</t>
    </r>
    <r>
      <rPr>
        <sz val="10"/>
        <rFont val="Calibri"/>
        <family val="2"/>
      </rPr>
      <t>İ</t>
    </r>
    <r>
      <rPr>
        <sz val="10"/>
        <rFont val="맑은 고딕"/>
        <family val="3"/>
        <charset val="129"/>
        <scheme val="minor"/>
      </rPr>
      <t xml:space="preserve"> ARENAYA HAZIRLIK YAPILIYOR&lt;/color&gt;</t>
    </r>
    <phoneticPr fontId="5" type="noConversion"/>
  </si>
  <si>
    <t>&lt;color=#ff4e2bFF&gt;Getting ready&lt;/color&gt;</t>
    <phoneticPr fontId="5" type="noConversion"/>
  </si>
  <si>
    <t>{0} 참가 가능 시간이 경과하였습니다.</t>
  </si>
  <si>
    <t>{0} participation period has ended.</t>
  </si>
  <si>
    <t>El tiempo de participación de {0} ya terminó. No es posible unirse.</t>
  </si>
  <si>
    <t>O período de participação {0} já terminou. Não é possível entrar.</t>
  </si>
  <si>
    <t>{0} waktu partisipasi sudah habis. Tidak bisa bergabung.</t>
  </si>
  <si>
    <t>{0}可参与时间已过。</t>
  </si>
  <si>
    <t>{0}已超過可參加的時間。</t>
  </si>
  <si>
    <t>{0} 参加可能時間が終過ぎました。</t>
    <rPh sb="4" eb="6">
      <t>サンカ</t>
    </rPh>
    <rPh sb="6" eb="8">
      <t>カノウ</t>
    </rPh>
    <rPh sb="8" eb="10">
      <t>ｼﾞカン</t>
    </rPh>
    <rPh sb="11" eb="12">
      <t>ｼｭｳ</t>
    </rPh>
    <rPh sb="12" eb="13">
      <t>ｽ</t>
    </rPh>
    <phoneticPr fontId="64" type="noConversion"/>
  </si>
  <si>
    <t>{0} katılım süresi çoktan sona ermiş. Katılmak mümkün değildir.</t>
  </si>
  <si>
    <t>ระยะเวลาการเข้าร่วม {0} สิ้นสุดลงแล้ว</t>
  </si>
  <si>
    <t>{0}가 종료되었습니다.</t>
  </si>
  <si>
    <t>{0} has ended.</t>
  </si>
  <si>
    <t>{0} terminó y se cerró.</t>
  </si>
  <si>
    <t>{0} terminou e foi fechado.</t>
  </si>
  <si>
    <t>{0} berakhir dan ditutup.</t>
  </si>
  <si>
    <t>{0}已结束。</t>
  </si>
  <si>
    <t>{0}已結束。</t>
  </si>
  <si>
    <t>{0}が終了しました。</t>
    <rPh sb="4" eb="6">
      <t>シュウリョウ</t>
    </rPh>
    <phoneticPr fontId="64" type="noConversion"/>
  </si>
  <si>
    <t>{0} sona ermiş ve kapatılmış.</t>
  </si>
  <si>
    <t>{0} ได้สิ้นสุดลงแล้ว</t>
  </si>
  <si>
    <t>UI 인벤토리 및 상점 관련</t>
    <phoneticPr fontId="5" type="noConversion"/>
  </si>
  <si>
    <t>모든 카드를
수집해주세요</t>
    <phoneticPr fontId="5" type="noConversion"/>
  </si>
  <si>
    <t>Collect
all cards!</t>
  </si>
  <si>
    <t>Recolectar todas las cartas</t>
  </si>
  <si>
    <t>Colecione todas as cartas</t>
  </si>
  <si>
    <t>Kumpulkan Semua Kartu</t>
  </si>
  <si>
    <t>请收集所有的卡牌
。</t>
  </si>
  <si>
    <t>請收集
所有卡片。</t>
  </si>
  <si>
    <t>Tüm Kartları Topla</t>
  </si>
  <si>
    <t>เก็บการ์ดทั้งหมด</t>
  </si>
  <si>
    <t>그룹 등급</t>
    <phoneticPr fontId="5" type="noConversion"/>
  </si>
  <si>
    <t>Group Grade</t>
  </si>
  <si>
    <t>Group grade</t>
    <phoneticPr fontId="5" type="noConversion"/>
  </si>
  <si>
    <t>เกรดอัลบั้ม</t>
  </si>
  <si>
    <t>테마 없음</t>
    <phoneticPr fontId="5" type="noConversion"/>
  </si>
  <si>
    <t>No Theme</t>
  </si>
  <si>
    <t>Sin tema</t>
  </si>
  <si>
    <t>Nenhum tema</t>
  </si>
  <si>
    <t>Tidak Ada Tema</t>
  </si>
  <si>
    <t>无主题</t>
  </si>
  <si>
    <t>無主題</t>
  </si>
  <si>
    <t>لا يوجد سمة</t>
  </si>
  <si>
    <t>Tema Yok</t>
  </si>
  <si>
    <t>ไม่มีธีม</t>
  </si>
  <si>
    <t>그룹 테마</t>
    <phoneticPr fontId="5" type="noConversion"/>
  </si>
  <si>
    <t>Group Theme</t>
  </si>
  <si>
    <t>Tema de grupo</t>
  </si>
  <si>
    <t>Tema Grup</t>
  </si>
  <si>
    <r>
      <rPr>
        <sz val="10"/>
        <rFont val="맑은 고딕"/>
        <family val="3"/>
        <scheme val="minor"/>
      </rPr>
      <t>سمة</t>
    </r>
    <r>
      <rPr>
        <sz val="10"/>
        <rFont val="맑은 고딕"/>
        <family val="3"/>
        <charset val="129"/>
        <scheme val="minor"/>
      </rPr>
      <t xml:space="preserve"> </t>
    </r>
    <r>
      <rPr>
        <sz val="10"/>
        <rFont val="맑은 고딕"/>
        <family val="3"/>
        <scheme val="minor"/>
      </rPr>
      <t>المجموعة</t>
    </r>
  </si>
  <si>
    <t>Grup Teması</t>
  </si>
  <si>
    <t>ธีมกลุ่ม</t>
  </si>
  <si>
    <t>상점</t>
    <phoneticPr fontId="5" type="noConversion"/>
  </si>
  <si>
    <t>TIENDA</t>
  </si>
  <si>
    <t>LOJA</t>
  </si>
  <si>
    <t>TOKO</t>
  </si>
  <si>
    <t>SHOP</t>
  </si>
  <si>
    <t>ALIŞVERİŞ</t>
  </si>
  <si>
    <t>그룹</t>
    <phoneticPr fontId="5" type="noConversion"/>
  </si>
  <si>
    <t>GRUPO</t>
  </si>
  <si>
    <t>GRUP</t>
  </si>
  <si>
    <t>GROUP</t>
  </si>
  <si>
    <t>กลุ่ม</t>
  </si>
  <si>
    <t>최신</t>
    <phoneticPr fontId="5" type="noConversion"/>
  </si>
  <si>
    <t>MÁS NUEVO</t>
  </si>
  <si>
    <t>NEWEST</t>
  </si>
  <si>
    <t>TERBARU</t>
  </si>
  <si>
    <t>最新</t>
  </si>
  <si>
    <t>新着</t>
  </si>
  <si>
    <t xml:space="preserve">
الأحدث</t>
    <phoneticPr fontId="5" type="noConversion"/>
  </si>
  <si>
    <t>EN YENİ</t>
  </si>
  <si>
    <t>ใหม่ล่าสุด</t>
  </si>
  <si>
    <t>높은 등급</t>
    <phoneticPr fontId="5" type="noConversion"/>
  </si>
  <si>
    <t>ALTO</t>
  </si>
  <si>
    <t>ELEVADO</t>
  </si>
  <si>
    <t>TINGGI</t>
  </si>
  <si>
    <t>高阶</t>
  </si>
  <si>
    <t>高階</t>
  </si>
  <si>
    <t>YÜKSEK</t>
  </si>
  <si>
    <t>낮은 등급</t>
    <phoneticPr fontId="5" type="noConversion"/>
  </si>
  <si>
    <t>BAJO</t>
  </si>
  <si>
    <t>BAIXO</t>
  </si>
  <si>
    <t>RENDAH</t>
  </si>
  <si>
    <t>低阶</t>
  </si>
  <si>
    <t>低階</t>
  </si>
  <si>
    <t>DÜŞÜK</t>
  </si>
  <si>
    <t>카드 잠금</t>
    <phoneticPr fontId="5" type="noConversion"/>
  </si>
  <si>
    <t>BLOQUEAR</t>
  </si>
  <si>
    <t>LOCK</t>
  </si>
  <si>
    <t>KUNCI</t>
  </si>
  <si>
    <t>卡牌锁定</t>
  </si>
  <si>
    <t>鎖定卡片</t>
  </si>
  <si>
    <t>ロック</t>
  </si>
  <si>
    <r>
      <rPr>
        <sz val="10"/>
        <rFont val="맑은 고딕"/>
        <family val="3"/>
        <scheme val="minor"/>
      </rPr>
      <t>قفل</t>
    </r>
  </si>
  <si>
    <t>KİLİTLE</t>
  </si>
  <si>
    <t>Theme</t>
  </si>
  <si>
    <t>Tema</t>
  </si>
  <si>
    <r>
      <rPr>
        <sz val="10"/>
        <rFont val="맑은 고딕"/>
        <family val="3"/>
        <scheme val="minor"/>
      </rPr>
      <t>سمة</t>
    </r>
  </si>
  <si>
    <t>ธีม</t>
  </si>
  <si>
    <t>Theme Bonus</t>
  </si>
  <si>
    <t>Bono de tema</t>
  </si>
  <si>
    <t>Bônus de tema</t>
  </si>
  <si>
    <t>Bonus Tema</t>
  </si>
  <si>
    <r>
      <rPr>
        <sz val="10"/>
        <rFont val="맑은 고딕"/>
        <family val="3"/>
        <scheme val="minor"/>
      </rPr>
      <t>مكافأة</t>
    </r>
    <r>
      <rPr>
        <sz val="10"/>
        <rFont val="맑은 고딕"/>
        <family val="3"/>
        <charset val="129"/>
        <scheme val="minor"/>
      </rPr>
      <t xml:space="preserve"> </t>
    </r>
    <r>
      <rPr>
        <sz val="10"/>
        <rFont val="맑은 고딕"/>
        <family val="3"/>
        <scheme val="minor"/>
      </rPr>
      <t>السمة</t>
    </r>
  </si>
  <si>
    <t>Tema İkramiyesi</t>
  </si>
  <si>
    <t>โบนัสธีม</t>
  </si>
  <si>
    <t>장착할 카드를 선택해 주세요.</t>
  </si>
  <si>
    <t>Please select a card to equip.</t>
  </si>
  <si>
    <t>Selecciona tu carta</t>
  </si>
  <si>
    <t>Selecione sua carta</t>
  </si>
  <si>
    <t>Silakan pilih kartumu</t>
  </si>
  <si>
    <t>请选择需要佩戴的卡牌。</t>
  </si>
  <si>
    <t>請選擇要裝備的卡片。</t>
  </si>
  <si>
    <t>セットするカードを選択してください。</t>
  </si>
  <si>
    <r>
      <rPr>
        <sz val="10"/>
        <rFont val="맑은 고딕"/>
        <family val="3"/>
        <scheme val="minor"/>
      </rPr>
      <t>يُرجى</t>
    </r>
    <r>
      <rPr>
        <sz val="10"/>
        <rFont val="맑은 고딕"/>
        <family val="3"/>
        <charset val="129"/>
        <scheme val="minor"/>
      </rPr>
      <t xml:space="preserve"> </t>
    </r>
    <r>
      <rPr>
        <sz val="10"/>
        <rFont val="맑은 고딕"/>
        <family val="3"/>
        <scheme val="minor"/>
      </rPr>
      <t>تحديد</t>
    </r>
    <r>
      <rPr>
        <sz val="10"/>
        <rFont val="맑은 고딕"/>
        <family val="3"/>
        <charset val="129"/>
        <scheme val="minor"/>
      </rPr>
      <t xml:space="preserve"> </t>
    </r>
    <r>
      <rPr>
        <sz val="10"/>
        <rFont val="맑은 고딕"/>
        <family val="3"/>
        <scheme val="minor"/>
      </rPr>
      <t>بطاقتك</t>
    </r>
  </si>
  <si>
    <t>Lütfen kartınızı seçin</t>
  </si>
  <si>
    <t>กรุณาเลือกการ์ดของคุณ</t>
  </si>
  <si>
    <t>장착</t>
    <phoneticPr fontId="5" type="noConversion"/>
  </si>
  <si>
    <t>Equip</t>
  </si>
  <si>
    <t>EQUIPAR</t>
  </si>
  <si>
    <t>PAKAI</t>
  </si>
  <si>
    <t>佩戴</t>
  </si>
  <si>
    <t>裝備</t>
  </si>
  <si>
    <t>セット</t>
  </si>
  <si>
    <r>
      <rPr>
        <sz val="10"/>
        <rFont val="맑은 고딕"/>
        <family val="3"/>
        <scheme val="minor"/>
      </rPr>
      <t>تجهيز</t>
    </r>
  </si>
  <si>
    <t>KULLAN</t>
  </si>
  <si>
    <t>สวม</t>
  </si>
  <si>
    <t>생일</t>
    <phoneticPr fontId="5" type="noConversion"/>
  </si>
  <si>
    <t>Birthday</t>
  </si>
  <si>
    <t>Cumpleaños</t>
  </si>
  <si>
    <t>Aniversário</t>
  </si>
  <si>
    <t>Ulang tahun</t>
  </si>
  <si>
    <t>生日</t>
  </si>
  <si>
    <t>誕生日</t>
  </si>
  <si>
    <r>
      <rPr>
        <sz val="10"/>
        <rFont val="맑은 고딕"/>
        <family val="3"/>
        <scheme val="minor"/>
      </rPr>
      <t>عيد</t>
    </r>
    <r>
      <rPr>
        <sz val="10"/>
        <rFont val="맑은 고딕"/>
        <family val="3"/>
        <charset val="129"/>
        <scheme val="minor"/>
      </rPr>
      <t xml:space="preserve"> </t>
    </r>
    <r>
      <rPr>
        <sz val="10"/>
        <rFont val="맑은 고딕"/>
        <family val="3"/>
        <scheme val="minor"/>
      </rPr>
      <t>ميلاد</t>
    </r>
  </si>
  <si>
    <t>Doğum Günü</t>
  </si>
  <si>
    <t>데뷔일</t>
    <phoneticPr fontId="5" type="noConversion"/>
  </si>
  <si>
    <t>Date of Debut</t>
  </si>
  <si>
    <t>Día de primera emisión</t>
  </si>
  <si>
    <t>Primeiro dia de transmissão</t>
  </si>
  <si>
    <t>Hari Siaran Pertama</t>
  </si>
  <si>
    <t>出道日</t>
  </si>
  <si>
    <t>最初の放送日</t>
  </si>
  <si>
    <r>
      <rPr>
        <sz val="10"/>
        <rFont val="맑은 고딕"/>
        <family val="3"/>
        <scheme val="minor"/>
      </rPr>
      <t>أول</t>
    </r>
    <r>
      <rPr>
        <sz val="10"/>
        <rFont val="맑은 고딕"/>
        <family val="3"/>
        <charset val="129"/>
        <scheme val="minor"/>
      </rPr>
      <t xml:space="preserve"> </t>
    </r>
    <r>
      <rPr>
        <sz val="10"/>
        <rFont val="맑은 고딕"/>
        <family val="3"/>
        <scheme val="minor"/>
      </rPr>
      <t>أيام</t>
    </r>
    <r>
      <rPr>
        <sz val="10"/>
        <rFont val="맑은 고딕"/>
        <family val="3"/>
        <charset val="129"/>
        <scheme val="minor"/>
      </rPr>
      <t xml:space="preserve"> </t>
    </r>
    <r>
      <rPr>
        <sz val="10"/>
        <rFont val="맑은 고딕"/>
        <family val="3"/>
        <scheme val="minor"/>
      </rPr>
      <t>البث</t>
    </r>
  </si>
  <si>
    <t>İlk Yayın Günü</t>
  </si>
  <si>
    <t>데뷔 앨범</t>
    <phoneticPr fontId="5" type="noConversion"/>
  </si>
  <si>
    <t>Debut Album</t>
  </si>
  <si>
    <t>Trabajo debut</t>
  </si>
  <si>
    <t>Trabalho de estreia</t>
  </si>
  <si>
    <t>Kerja Debut</t>
  </si>
  <si>
    <t>出道专辑</t>
  </si>
  <si>
    <t>出道專輯</t>
  </si>
  <si>
    <t>デビュー作品</t>
  </si>
  <si>
    <r>
      <rPr>
        <sz val="10"/>
        <rFont val="맑은 고딕"/>
        <family val="3"/>
        <scheme val="minor"/>
      </rPr>
      <t>عمل</t>
    </r>
    <r>
      <rPr>
        <sz val="10"/>
        <rFont val="맑은 고딕"/>
        <family val="3"/>
        <charset val="129"/>
        <scheme val="minor"/>
      </rPr>
      <t xml:space="preserve"> </t>
    </r>
    <r>
      <rPr>
        <sz val="10"/>
        <rFont val="맑은 고딕"/>
        <family val="3"/>
        <scheme val="minor"/>
      </rPr>
      <t>الظهور</t>
    </r>
    <r>
      <rPr>
        <sz val="10"/>
        <rFont val="맑은 고딕"/>
        <family val="3"/>
        <charset val="129"/>
        <scheme val="minor"/>
      </rPr>
      <t xml:space="preserve"> </t>
    </r>
    <r>
      <rPr>
        <sz val="10"/>
        <rFont val="맑은 고딕"/>
        <family val="3"/>
        <scheme val="minor"/>
      </rPr>
      <t>الأول</t>
    </r>
  </si>
  <si>
    <t>Sahneye İlk Çıkış Çalışması</t>
  </si>
  <si>
    <t>아티스트</t>
    <phoneticPr fontId="5" type="noConversion"/>
  </si>
  <si>
    <t>艺人</t>
  </si>
  <si>
    <t>藝人</t>
  </si>
  <si>
    <t>วันเกิด</t>
  </si>
  <si>
    <t>วันออกอากาศครั้งแรก</t>
  </si>
  <si>
    <t>งานเดบิวต์</t>
  </si>
  <si>
    <t>장착 해제</t>
    <phoneticPr fontId="5" type="noConversion"/>
  </si>
  <si>
    <t>Unequip</t>
  </si>
  <si>
    <t>DESEQUIPAR</t>
  </si>
  <si>
    <t>LEPAS</t>
  </si>
  <si>
    <t>取消佩戴</t>
  </si>
  <si>
    <t>解除裝備</t>
  </si>
  <si>
    <t>外す</t>
  </si>
  <si>
    <r>
      <rPr>
        <sz val="10"/>
        <rFont val="맑은 고딕"/>
        <family val="3"/>
        <scheme val="minor"/>
      </rPr>
      <t>إلغاء</t>
    </r>
    <r>
      <rPr>
        <sz val="10"/>
        <rFont val="맑은 고딕"/>
        <family val="3"/>
        <charset val="129"/>
        <scheme val="minor"/>
      </rPr>
      <t xml:space="preserve"> </t>
    </r>
    <r>
      <rPr>
        <sz val="10"/>
        <rFont val="맑은 고딕"/>
        <family val="3"/>
        <scheme val="minor"/>
      </rPr>
      <t>تجهيز</t>
    </r>
  </si>
  <si>
    <t>KULLANMAYI BIRAK</t>
  </si>
  <si>
    <t>ยกเลิกการสวม</t>
  </si>
  <si>
    <t>강화</t>
    <phoneticPr fontId="5" type="noConversion"/>
  </si>
  <si>
    <t>Power Up</t>
  </si>
  <si>
    <t>POTENCIAR</t>
  </si>
  <si>
    <t>MELHORAR</t>
  </si>
  <si>
    <t>POWER UP</t>
  </si>
  <si>
    <t>强化</t>
  </si>
  <si>
    <t>強化</t>
  </si>
  <si>
    <r>
      <rPr>
        <sz val="10"/>
        <rFont val="맑은 고딕"/>
        <family val="3"/>
        <scheme val="minor"/>
      </rPr>
      <t>تزويد</t>
    </r>
    <r>
      <rPr>
        <sz val="10"/>
        <rFont val="맑은 고딕"/>
        <family val="3"/>
        <charset val="129"/>
        <scheme val="minor"/>
      </rPr>
      <t xml:space="preserve"> </t>
    </r>
    <r>
      <rPr>
        <sz val="10"/>
        <rFont val="맑은 고딕"/>
        <family val="3"/>
        <scheme val="minor"/>
      </rPr>
      <t>بالطاقة</t>
    </r>
  </si>
  <si>
    <t>TAKVİYE</t>
  </si>
  <si>
    <t>เพิ่มพลัง</t>
  </si>
  <si>
    <t>업그레이드</t>
    <phoneticPr fontId="5" type="noConversion"/>
  </si>
  <si>
    <t>Upgrade</t>
  </si>
  <si>
    <t>MEJORAR</t>
  </si>
  <si>
    <t>PROMOVER</t>
  </si>
  <si>
    <t>UPGRADE</t>
  </si>
  <si>
    <t>改进</t>
  </si>
  <si>
    <t>升級</t>
  </si>
  <si>
    <t>アップグレード</t>
  </si>
  <si>
    <r>
      <rPr>
        <sz val="10"/>
        <rFont val="맑은 고딕"/>
        <family val="3"/>
        <scheme val="minor"/>
      </rPr>
      <t>ترقية</t>
    </r>
  </si>
  <si>
    <t>YÜKSELT</t>
  </si>
  <si>
    <t>레벨업</t>
    <phoneticPr fontId="5" type="noConversion"/>
  </si>
  <si>
    <t>Level Up</t>
  </si>
  <si>
    <t>최대 레벨</t>
    <phoneticPr fontId="5" type="noConversion"/>
  </si>
  <si>
    <t>Max Level</t>
  </si>
  <si>
    <t>NIVEL MÁX.</t>
  </si>
  <si>
    <t>NÍVEL MÁXIMO</t>
  </si>
  <si>
    <t>LEVEL MAKS</t>
  </si>
  <si>
    <t>等级上限</t>
  </si>
  <si>
    <t>等級上限</t>
  </si>
  <si>
    <r>
      <rPr>
        <sz val="10"/>
        <rFont val="맑은 고딕"/>
        <family val="3"/>
        <scheme val="minor"/>
      </rPr>
      <t>أقصى</t>
    </r>
    <r>
      <rPr>
        <sz val="10"/>
        <rFont val="맑은 고딕"/>
        <family val="3"/>
        <charset val="129"/>
        <scheme val="minor"/>
      </rPr>
      <t xml:space="preserve"> </t>
    </r>
    <r>
      <rPr>
        <sz val="10"/>
        <rFont val="맑은 고딕"/>
        <family val="3"/>
        <scheme val="minor"/>
      </rPr>
      <t>مستوى</t>
    </r>
  </si>
  <si>
    <t>MAKS SEVİYE</t>
  </si>
  <si>
    <t>เลเวลสูงสุด</t>
  </si>
  <si>
    <t>CARD</t>
  </si>
  <si>
    <t>장착할 수 없는 카드 입니다.</t>
  </si>
  <si>
    <t>This Card cannot be equipped.</t>
  </si>
  <si>
    <t>No puedes equipar esta carta.</t>
  </si>
  <si>
    <t>Não é possível equipar esta carta.</t>
  </si>
  <si>
    <t>Kamu tidak bisa memakai kartu ini.</t>
  </si>
  <si>
    <t>没有可佩戴的卡牌。</t>
  </si>
  <si>
    <t>無法裝備的卡片。</t>
  </si>
  <si>
    <t>セットできないカードです。</t>
  </si>
  <si>
    <r>
      <rPr>
        <sz val="10"/>
        <rFont val="맑은 고딕"/>
        <family val="3"/>
        <scheme val="minor"/>
      </rPr>
      <t>يمكنك</t>
    </r>
    <r>
      <rPr>
        <sz val="10"/>
        <rFont val="맑은 고딕"/>
        <family val="3"/>
        <charset val="129"/>
        <scheme val="minor"/>
      </rPr>
      <t xml:space="preserve"> </t>
    </r>
    <r>
      <rPr>
        <sz val="10"/>
        <rFont val="맑은 고딕"/>
        <family val="3"/>
        <scheme val="minor"/>
      </rPr>
      <t>تجهيز</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t>
    </r>
  </si>
  <si>
    <t>Bu kartı kullanamazsınız.</t>
  </si>
  <si>
    <t>คุณไม่สามารถติดตั้งการ์ดใบนี้</t>
  </si>
  <si>
    <t>선택된 카드는 해당 기능을 사용할 수 없습니다.</t>
  </si>
  <si>
    <t>This Card cannot perform the action.</t>
  </si>
  <si>
    <t>การ์ดใบนี้ไม่สามารถใช้ฟังก์ชันหรือระบบนี้ได้</t>
  </si>
  <si>
    <t>재료 카드</t>
  </si>
  <si>
    <t>Carta de material</t>
  </si>
  <si>
    <t>Carta material</t>
  </si>
  <si>
    <t>Kartu Materi</t>
  </si>
  <si>
    <t>素材カード</t>
  </si>
  <si>
    <r>
      <rPr>
        <sz val="10"/>
        <rFont val="맑은 고딕"/>
        <family val="3"/>
        <scheme val="minor"/>
      </rPr>
      <t>بطاقة</t>
    </r>
    <r>
      <rPr>
        <sz val="10"/>
        <rFont val="맑은 고딕"/>
        <family val="3"/>
        <charset val="129"/>
        <scheme val="minor"/>
      </rPr>
      <t xml:space="preserve"> </t>
    </r>
    <r>
      <rPr>
        <sz val="10"/>
        <rFont val="맑은 고딕"/>
        <family val="3"/>
        <scheme val="minor"/>
      </rPr>
      <t>المادة</t>
    </r>
  </si>
  <si>
    <t>Malzeme Kartı</t>
  </si>
  <si>
    <t>การ์ดวัสดุ</t>
  </si>
  <si>
    <t>강화 성공률 :</t>
    <phoneticPr fontId="5" type="noConversion"/>
  </si>
  <si>
    <t>Power Up Success Chance:</t>
  </si>
  <si>
    <t>Posibilidad de potenciar con éxito:</t>
  </si>
  <si>
    <t>Probabilidade de melhoria bem-sucedida:</t>
  </si>
  <si>
    <t>Peluang power up berhasil:</t>
  </si>
  <si>
    <t>强化成功率：</t>
  </si>
  <si>
    <t>強化成功率：</t>
  </si>
  <si>
    <r>
      <rPr>
        <sz val="10"/>
        <rFont val="맑은 고딕"/>
        <family val="3"/>
        <scheme val="minor"/>
      </rPr>
      <t>فرصة</t>
    </r>
    <r>
      <rPr>
        <sz val="10"/>
        <rFont val="맑은 고딕"/>
        <family val="3"/>
        <charset val="129"/>
        <scheme val="minor"/>
      </rPr>
      <t xml:space="preserve"> </t>
    </r>
    <r>
      <rPr>
        <sz val="10"/>
        <rFont val="맑은 고딕"/>
        <family val="3"/>
        <scheme val="minor"/>
      </rPr>
      <t>تزويد</t>
    </r>
    <r>
      <rPr>
        <sz val="10"/>
        <rFont val="맑은 고딕"/>
        <family val="3"/>
        <charset val="129"/>
        <scheme val="minor"/>
      </rPr>
      <t xml:space="preserve"> </t>
    </r>
    <r>
      <rPr>
        <sz val="10"/>
        <rFont val="맑은 고딕"/>
        <family val="3"/>
        <scheme val="minor"/>
      </rPr>
      <t>ناجح</t>
    </r>
    <r>
      <rPr>
        <sz val="10"/>
        <rFont val="맑은 고딕"/>
        <family val="3"/>
        <charset val="129"/>
        <scheme val="minor"/>
      </rPr>
      <t xml:space="preserve"> </t>
    </r>
    <r>
      <rPr>
        <sz val="10"/>
        <rFont val="맑은 고딕"/>
        <family val="3"/>
        <scheme val="minor"/>
      </rPr>
      <t>بالطاقة</t>
    </r>
    <r>
      <rPr>
        <sz val="10"/>
        <rFont val="맑은 고딕"/>
        <family val="3"/>
        <charset val="129"/>
        <scheme val="minor"/>
      </rPr>
      <t>:</t>
    </r>
  </si>
  <si>
    <t>Başarılı takviye şansı:</t>
  </si>
  <si>
    <t>อัตราเติมพลังสำเร็จ:</t>
  </si>
  <si>
    <t>업그레이드 성공률 :</t>
    <phoneticPr fontId="5" type="noConversion"/>
  </si>
  <si>
    <t>Upgrade Success Chance:</t>
  </si>
  <si>
    <t>Posibilidad de mejorar con éxito:</t>
  </si>
  <si>
    <t>Probabilidade de promoção bem-sucedida:</t>
  </si>
  <si>
    <t>Peluang peningkatan berhasil:</t>
  </si>
  <si>
    <t>改进成功率：</t>
  </si>
  <si>
    <t>升級成功率：</t>
  </si>
  <si>
    <t>Upgrade 成功率：</t>
  </si>
  <si>
    <t>Başarılı yükseltme şansı:</t>
  </si>
  <si>
    <t>อัตราอัพเกรดสำเร็จ:</t>
  </si>
  <si>
    <t>레벨 업 성공률 :</t>
    <phoneticPr fontId="5" type="noConversion"/>
  </si>
  <si>
    <t>Level Up Success Chance:</t>
  </si>
  <si>
    <t>升级成功率：</t>
  </si>
  <si>
    <t>升等成功率：</t>
  </si>
  <si>
    <t>Rating Up 成功率：</t>
  </si>
  <si>
    <r>
      <rPr>
        <sz val="10"/>
        <rFont val="맑은 고딕"/>
        <family val="3"/>
        <scheme val="minor"/>
      </rPr>
      <t>فرصة</t>
    </r>
    <r>
      <rPr>
        <sz val="10"/>
        <rFont val="맑은 고딕"/>
        <family val="3"/>
        <charset val="129"/>
        <scheme val="minor"/>
      </rPr>
      <t xml:space="preserve"> </t>
    </r>
    <r>
      <rPr>
        <sz val="10"/>
        <rFont val="맑은 고딕"/>
        <family val="3"/>
        <scheme val="minor"/>
      </rPr>
      <t>ترقية</t>
    </r>
    <r>
      <rPr>
        <sz val="10"/>
        <rFont val="맑은 고딕"/>
        <family val="3"/>
        <charset val="129"/>
        <scheme val="minor"/>
      </rPr>
      <t xml:space="preserve"> </t>
    </r>
    <r>
      <rPr>
        <sz val="10"/>
        <rFont val="맑은 고딕"/>
        <family val="3"/>
        <scheme val="minor"/>
      </rPr>
      <t>ناجحة</t>
    </r>
    <r>
      <rPr>
        <sz val="10"/>
        <rFont val="맑은 고딕"/>
        <family val="3"/>
        <charset val="129"/>
        <scheme val="minor"/>
      </rPr>
      <t>:</t>
    </r>
  </si>
  <si>
    <t>100%</t>
  </si>
  <si>
    <t>100%</t>
    <phoneticPr fontId="2" type="noConversion"/>
  </si>
  <si>
    <t>100 %</t>
  </si>
  <si>
    <t>%100</t>
  </si>
  <si>
    <t>추천 재료 카드</t>
    <phoneticPr fontId="5" type="noConversion"/>
  </si>
  <si>
    <t>Recommended Material</t>
  </si>
  <si>
    <t>推荐材料卡牌</t>
  </si>
  <si>
    <t>推薦材料卡片</t>
  </si>
  <si>
    <t>おすすめ</t>
  </si>
  <si>
    <t>도전</t>
    <phoneticPr fontId="5" type="noConversion"/>
  </si>
  <si>
    <t>Try</t>
  </si>
  <si>
    <t>INTENTAR</t>
  </si>
  <si>
    <t>TENTAR</t>
  </si>
  <si>
    <t>COBA</t>
  </si>
  <si>
    <t>挑战</t>
  </si>
  <si>
    <t>挑戰</t>
  </si>
  <si>
    <r>
      <rPr>
        <sz val="10"/>
        <rFont val="맑은 고딕"/>
        <family val="3"/>
        <scheme val="minor"/>
      </rPr>
      <t>حاول</t>
    </r>
  </si>
  <si>
    <t>DENE</t>
  </si>
  <si>
    <t>ลอง</t>
  </si>
  <si>
    <t>SUBIR EL RITMO</t>
  </si>
  <si>
    <t>SUBIR A CLASSIFICAÇÃO</t>
  </si>
  <si>
    <t>PERINGKAT NAIK</t>
  </si>
  <si>
    <t>升级</t>
  </si>
  <si>
    <t>升等</t>
  </si>
  <si>
    <r>
      <rPr>
        <sz val="10"/>
        <rFont val="맑은 고딕"/>
        <family val="3"/>
        <scheme val="minor"/>
      </rPr>
      <t>تقييم</t>
    </r>
    <r>
      <rPr>
        <sz val="10"/>
        <rFont val="맑은 고딕"/>
        <family val="3"/>
        <charset val="129"/>
        <scheme val="minor"/>
      </rPr>
      <t xml:space="preserve"> </t>
    </r>
    <r>
      <rPr>
        <sz val="10"/>
        <rFont val="맑은 고딕"/>
        <family val="3"/>
        <scheme val="minor"/>
      </rPr>
      <t>إيجابي</t>
    </r>
  </si>
  <si>
    <t>SIRALAMA YÜKSELMESİ</t>
  </si>
  <si>
    <t>เรตติ้งอัพ</t>
  </si>
  <si>
    <t>icon_sell</t>
  </si>
  <si>
    <t>카드 판매</t>
    <phoneticPr fontId="5" type="noConversion"/>
  </si>
  <si>
    <t>Sell</t>
  </si>
  <si>
    <t>VENDER CARTA</t>
  </si>
  <si>
    <t>JUAL KARTU</t>
  </si>
  <si>
    <t>出售卡牌</t>
  </si>
  <si>
    <t>出售卡片</t>
  </si>
  <si>
    <r>
      <rPr>
        <sz val="10"/>
        <rFont val="맑은 고딕"/>
        <family val="3"/>
        <scheme val="minor"/>
      </rPr>
      <t>بيع</t>
    </r>
    <r>
      <rPr>
        <sz val="10"/>
        <rFont val="맑은 고딕"/>
        <family val="3"/>
        <charset val="129"/>
        <scheme val="minor"/>
      </rPr>
      <t xml:space="preserve"> </t>
    </r>
    <r>
      <rPr>
        <sz val="10"/>
        <rFont val="맑은 고딕"/>
        <family val="3"/>
        <scheme val="minor"/>
      </rPr>
      <t>بطاقة</t>
    </r>
    <phoneticPr fontId="5" type="noConversion"/>
  </si>
  <si>
    <t>KARTI SAT</t>
  </si>
  <si>
    <t>ขายการ์ด</t>
  </si>
  <si>
    <t>정말로 카드를 판매하시겠습니까?</t>
  </si>
  <si>
    <t>Do you wish to sell this Card?</t>
  </si>
  <si>
    <t>¿Quieres vender esta carta?</t>
  </si>
  <si>
    <t>Você deseja vender esta carta?</t>
  </si>
  <si>
    <t>Kamu ingin menjual kartu ini?</t>
  </si>
  <si>
    <t>确定要出售卡牌吗？</t>
  </si>
  <si>
    <t>確定要出售卡片嗎？</t>
  </si>
  <si>
    <t>本当にカードを売却しますか？</t>
  </si>
  <si>
    <r>
      <rPr>
        <sz val="10"/>
        <rFont val="맑은 고딕"/>
        <family val="3"/>
        <scheme val="minor"/>
      </rPr>
      <t>هل</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بيع</t>
    </r>
    <r>
      <rPr>
        <sz val="10"/>
        <rFont val="맑은 고딕"/>
        <family val="3"/>
        <charset val="129"/>
        <scheme val="minor"/>
      </rPr>
      <t xml:space="preserve"> </t>
    </r>
    <r>
      <rPr>
        <sz val="10"/>
        <rFont val="맑은 고딕"/>
        <family val="3"/>
        <scheme val="minor"/>
      </rPr>
      <t>تلك</t>
    </r>
    <r>
      <rPr>
        <sz val="10"/>
        <rFont val="맑은 고딕"/>
        <family val="3"/>
        <charset val="129"/>
        <scheme val="minor"/>
      </rPr>
      <t xml:space="preserve"> </t>
    </r>
    <r>
      <rPr>
        <sz val="10"/>
        <rFont val="맑은 고딕"/>
        <family val="3"/>
        <scheme val="minor"/>
      </rPr>
      <t>البطاقة؟</t>
    </r>
    <phoneticPr fontId="5" type="noConversion"/>
  </si>
  <si>
    <t>Bu kartı satmak istiyor musunuz?</t>
  </si>
  <si>
    <t>คุณต้องการขายบัตรนี้หรือไม่?</t>
  </si>
  <si>
    <t>일괄 판매 기능</t>
  </si>
  <si>
    <t>일괄 판매</t>
  </si>
  <si>
    <t>Sell All</t>
    <phoneticPr fontId="2" type="noConversion"/>
  </si>
  <si>
    <t>SELL ALL</t>
  </si>
  <si>
    <t>一键出售</t>
  </si>
  <si>
    <t>一鍵販售</t>
  </si>
  <si>
    <t>全て売却</t>
  </si>
  <si>
    <t>ขายทั้งหมด</t>
  </si>
  <si>
    <t>등급 선택</t>
    <phoneticPr fontId="5" type="noConversion"/>
  </si>
  <si>
    <t>Card Grade Select</t>
  </si>
  <si>
    <t>SELECCIONAR NIVEL DE CARTA</t>
  </si>
  <si>
    <t>SELECIONAR GRAU DE CARTA</t>
  </si>
  <si>
    <t>PILIH KELAS KARTU</t>
  </si>
  <si>
    <t>选择阶位</t>
  </si>
  <si>
    <t>選擇等級</t>
  </si>
  <si>
    <t>カードグレード選択</t>
  </si>
  <si>
    <t>KART SINIFI SEÇİMİ</t>
  </si>
  <si>
    <t>เลือกเกรดการ์ด</t>
  </si>
  <si>
    <t>잠긴 카드는 선택되지 않습니다.</t>
  </si>
  <si>
    <t>Locked Cards will not be selected.</t>
  </si>
  <si>
    <t>Las cartas bloqueadas no se seleccionarán.</t>
  </si>
  <si>
    <t>As cartas bloqueadas não serão selecionadas.</t>
  </si>
  <si>
    <t>Kartu terkunci tidak bisa dipilih.</t>
  </si>
  <si>
    <t>不会选择锁定的卡牌。</t>
  </si>
  <si>
    <t>鎖定的卡變無法選擇。</t>
  </si>
  <si>
    <t>ロックしているカードは選択できません。</t>
  </si>
  <si>
    <t>Kilitli kartlar seçilmeyecektir.</t>
  </si>
  <si>
    <t>การ์ดที่ถูกล็อกจะไม่ถูกเลือก</t>
  </si>
  <si>
    <t>한정 테마</t>
    <phoneticPr fontId="5" type="noConversion"/>
  </si>
  <si>
    <t>Limited Theme</t>
  </si>
  <si>
    <t>TEMA DE EDICIÓN LIMITADA</t>
  </si>
  <si>
    <t>TEMA DE EDIÇÃO LIMITADA</t>
  </si>
  <si>
    <t>TEMA EDISI TERBATAS</t>
  </si>
  <si>
    <t>限定主题</t>
  </si>
  <si>
    <t>限定主題</t>
  </si>
  <si>
    <t>限定テーマ</t>
  </si>
  <si>
    <t>SINIRLI SÜRÜM TEMA</t>
  </si>
  <si>
    <t>ธีมลิมิเต็ด อิดิชั่น</t>
  </si>
  <si>
    <t>카드 레벨</t>
    <phoneticPr fontId="5" type="noConversion"/>
  </si>
  <si>
    <t>Card Level</t>
  </si>
  <si>
    <t>NIVEL DE CARTA</t>
  </si>
  <si>
    <t>NÍVEL DA CARTA</t>
  </si>
  <si>
    <t>LEVEL KARTU</t>
  </si>
  <si>
    <t>卡牌级别</t>
  </si>
  <si>
    <t>卡片等級</t>
  </si>
  <si>
    <t>カードレベル</t>
  </si>
  <si>
    <t>KART SEVİYESİ</t>
  </si>
  <si>
    <t>เลเวลการ์ด</t>
  </si>
  <si>
    <t>C 이하</t>
  </si>
  <si>
    <t>C or Below</t>
  </si>
  <si>
    <t>C</t>
  </si>
  <si>
    <t>C以下</t>
  </si>
  <si>
    <t>低於C級</t>
  </si>
  <si>
    <r>
      <t xml:space="preserve">C </t>
    </r>
    <r>
      <rPr>
        <sz val="10"/>
        <rFont val="Tahoma"/>
        <family val="2"/>
        <charset val="222"/>
      </rPr>
      <t>หรือต่ำกว่า</t>
    </r>
    <phoneticPr fontId="3" type="noConversion"/>
  </si>
  <si>
    <t>B 이하</t>
  </si>
  <si>
    <t>B or Below</t>
  </si>
  <si>
    <t>B ~ C</t>
  </si>
  <si>
    <t>B以下</t>
  </si>
  <si>
    <t>低於B級</t>
  </si>
  <si>
    <r>
      <t xml:space="preserve">B </t>
    </r>
    <r>
      <rPr>
        <sz val="10"/>
        <rFont val="Tahoma"/>
        <family val="3"/>
        <charset val="222"/>
      </rPr>
      <t>หรือต่ำกว่า</t>
    </r>
    <phoneticPr fontId="3" type="noConversion"/>
  </si>
  <si>
    <t>A 이하</t>
  </si>
  <si>
    <t>A or Below</t>
  </si>
  <si>
    <t>A ~ C</t>
  </si>
  <si>
    <t>A以下</t>
  </si>
  <si>
    <t>低於A級</t>
  </si>
  <si>
    <r>
      <t xml:space="preserve">A </t>
    </r>
    <r>
      <rPr>
        <sz val="10"/>
        <rFont val="Tahoma"/>
        <family val="3"/>
        <charset val="222"/>
      </rPr>
      <t>หรือต่ำกว่า</t>
    </r>
    <phoneticPr fontId="3" type="noConversion"/>
  </si>
  <si>
    <t>미포함</t>
  </si>
  <si>
    <t>Not Included</t>
  </si>
  <si>
    <t>NO INCLUIDO</t>
  </si>
  <si>
    <t>NÃO INCLUÍDO</t>
  </si>
  <si>
    <t>TIDAK TERMASUK</t>
  </si>
  <si>
    <t>未包含</t>
  </si>
  <si>
    <t>選択しない</t>
  </si>
  <si>
    <t>DAHİL DEĞİL</t>
  </si>
  <si>
    <t>ไม่รวม</t>
  </si>
  <si>
    <t>포함</t>
  </si>
  <si>
    <t>Included</t>
  </si>
  <si>
    <t>INCLUIDO</t>
  </si>
  <si>
    <t>INCLUÍDO</t>
  </si>
  <si>
    <t>TERMASUK</t>
  </si>
  <si>
    <t>包含</t>
  </si>
  <si>
    <t>選択する</t>
  </si>
  <si>
    <t>DAHİL</t>
  </si>
  <si>
    <t>ถูกรวม</t>
  </si>
  <si>
    <t>레벨 1</t>
  </si>
  <si>
    <t>Level 1</t>
  </si>
  <si>
    <t>SOLO UNA ESTRELLA</t>
  </si>
  <si>
    <t>APENAS 1 ESTRELA</t>
  </si>
  <si>
    <t>1 BINTANG SAJA</t>
  </si>
  <si>
    <t>1级</t>
  </si>
  <si>
    <t>等級1</t>
  </si>
  <si>
    <t>1 STAR ONLY</t>
  </si>
  <si>
    <t>SADECE 1 YILDIZ</t>
  </si>
  <si>
    <t>เลเวล 1</t>
  </si>
  <si>
    <t>선택 안함</t>
  </si>
  <si>
    <t>Any</t>
  </si>
  <si>
    <t>1 ESTRELLA ~ 5 ESTRELLAS</t>
  </si>
  <si>
    <t>1 ESTRELA ~ 5 ESTRELAS</t>
  </si>
  <si>
    <t>1 BINTANG ~ 5 BINTANG</t>
  </si>
  <si>
    <t>未选择</t>
  </si>
  <si>
    <t>不選擇</t>
  </si>
  <si>
    <t>1 STAR ~ 5 STAR</t>
  </si>
  <si>
    <t>1 YILDIZ ~ 5 YILDIZ</t>
  </si>
  <si>
    <t>ใด</t>
  </si>
  <si>
    <t>SELL</t>
  </si>
  <si>
    <t>VENDER</t>
  </si>
  <si>
    <t>JUAL</t>
  </si>
  <si>
    <t>出售</t>
  </si>
  <si>
    <t>販售</t>
  </si>
  <si>
    <t>売却</t>
  </si>
  <si>
    <t>SAT</t>
  </si>
  <si>
    <t>ขาย</t>
  </si>
  <si>
    <t>CANCEL</t>
  </si>
  <si>
    <t>{0} 개의 카드를 판매 하시겠습니까?
&lt;color=#ff4e2bFF&gt;총 {1} RP 획득&lt;/color&gt;</t>
    <phoneticPr fontId="5" type="noConversion"/>
  </si>
  <si>
    <t>Do you wish to sell {0} Cards?
You will get {1} RP.</t>
  </si>
  <si>
    <t>¿Vender {0} carta(s) ahora?
Puedes obtener {1} PR</t>
  </si>
  <si>
    <t>Vender {0} carta(s) agora?
É possível obter RP {1}</t>
  </si>
  <si>
    <t>Jual {0} kartu sekarang?
Kamu bisa mendapatkan RP {1}</t>
  </si>
  <si>
    <t>是否出售{0}张卡牌？
总计获得{1}RP</t>
  </si>
  <si>
    <t>要販售{0}張卡片嗎？
共可獲得{1}RP</t>
  </si>
  <si>
    <t>{0}枚のカードを売却しますか？
総{1} RP獲得</t>
  </si>
  <si>
    <t>Şimdi {0} kart satılsın mı?
RP kazanabilirsiniz {1}</t>
  </si>
  <si>
    <r>
      <rPr>
        <sz val="10"/>
        <rFont val="Tahoma"/>
        <family val="2"/>
        <charset val="222"/>
      </rPr>
      <t>ขายการ์ด</t>
    </r>
    <r>
      <rPr>
        <sz val="10"/>
        <rFont val="맑은 고딕"/>
        <family val="3"/>
        <charset val="129"/>
        <scheme val="minor"/>
      </rPr>
      <t xml:space="preserve"> {0} </t>
    </r>
    <r>
      <rPr>
        <sz val="10"/>
        <rFont val="Tahoma"/>
        <family val="2"/>
        <charset val="222"/>
      </rPr>
      <t xml:space="preserve">ใบไหม
</t>
    </r>
    <r>
      <rPr>
        <sz val="10"/>
        <rFont val="맑은 고딕"/>
        <family val="3"/>
        <charset val="129"/>
        <scheme val="minor"/>
      </rPr>
      <t>&lt;color=</t>
    </r>
    <r>
      <rPr>
        <sz val="10"/>
        <rFont val="Calibri"/>
        <family val="3"/>
      </rPr>
      <t>#ff4e2bFF</t>
    </r>
    <r>
      <rPr>
        <sz val="10"/>
        <rFont val="맑은 고딕"/>
        <family val="3"/>
        <charset val="129"/>
        <scheme val="minor"/>
      </rPr>
      <t xml:space="preserve">&gt; </t>
    </r>
    <r>
      <rPr>
        <sz val="10"/>
        <rFont val="Tahoma"/>
        <family val="2"/>
        <charset val="222"/>
      </rPr>
      <t>ได้รับ</t>
    </r>
    <r>
      <rPr>
        <sz val="10"/>
        <rFont val="맑은 고딕"/>
        <family val="3"/>
        <charset val="129"/>
        <scheme val="minor"/>
      </rPr>
      <t xml:space="preserve"> RP </t>
    </r>
    <r>
      <rPr>
        <sz val="10"/>
        <rFont val="Tahoma"/>
        <family val="2"/>
        <charset val="222"/>
      </rPr>
      <t>ทั้งหมด</t>
    </r>
    <r>
      <rPr>
        <sz val="10"/>
        <rFont val="맑은 고딕"/>
        <family val="3"/>
        <charset val="129"/>
        <scheme val="minor"/>
      </rPr>
      <t>: {1} &lt;/color&gt;</t>
    </r>
    <phoneticPr fontId="5" type="noConversion"/>
  </si>
  <si>
    <t>{0} RP 를 획득했습니다.</t>
  </si>
  <si>
    <t>You have received {0} RP.</t>
  </si>
  <si>
    <t>OBTUVISTE {0} PR</t>
  </si>
  <si>
    <t>{0} RP OBTIDO</t>
  </si>
  <si>
    <t>{0} RP DIDAPATKAN</t>
  </si>
  <si>
    <t>获得{0}RP 。</t>
  </si>
  <si>
    <t>獲得了{0}PR。</t>
  </si>
  <si>
    <t>{0} RPを獲得しました。</t>
  </si>
  <si>
    <t>{0} RP KAZANILDI</t>
  </si>
  <si>
    <t>คุณได้รับ {0} RP</t>
  </si>
  <si>
    <t>판매 가능한 카드가 없습니다.</t>
  </si>
  <si>
    <t>You do not have any Card to sell.</t>
  </si>
  <si>
    <t>Por el momento, no puedes vender ninguna carta.</t>
  </si>
  <si>
    <t>No momento, não existem cartas que você possa vender.</t>
  </si>
  <si>
    <t>Saat ini, tidak ada kartu yang dapat kamu jual.</t>
  </si>
  <si>
    <t>没有可出售的卡牌。</t>
  </si>
  <si>
    <t>沒有可販售的卡片。</t>
  </si>
  <si>
    <t>売却可能なカードがありません。</t>
  </si>
  <si>
    <t>Şu anda satabileceğiniz hiçbir kart yok.</t>
  </si>
  <si>
    <t>ไม่มีการ์ดที่ขายได้ในขณะนี้</t>
  </si>
  <si>
    <r>
      <rPr>
        <sz val="10"/>
        <rFont val="맑은 고딕"/>
        <family val="3"/>
        <scheme val="minor"/>
      </rPr>
      <t>منخفض</t>
    </r>
    <phoneticPr fontId="5" type="noConversion"/>
  </si>
  <si>
    <r>
      <rPr>
        <sz val="10"/>
        <rFont val="맑은 고딕"/>
        <family val="3"/>
        <scheme val="minor"/>
      </rPr>
      <t>عادي</t>
    </r>
    <phoneticPr fontId="5" type="noConversion"/>
  </si>
  <si>
    <r>
      <rPr>
        <sz val="10"/>
        <rFont val="맑은 고딕"/>
        <family val="3"/>
        <scheme val="minor"/>
      </rPr>
      <t>مرتفع</t>
    </r>
    <phoneticPr fontId="5" type="noConversion"/>
  </si>
  <si>
    <t>{0} &lt;color=#A0A0A0FF&gt;/ {1}&lt;/color&gt;</t>
  </si>
  <si>
    <t>{0} &lt;color=#A0A0A0FF&gt;/ {1}&lt;/color&gt;</t>
    <phoneticPr fontId="33" type="noConversion"/>
  </si>
  <si>
    <t>{0} &lt;color=#A0A0A0FF&gt;/ {1}&lt;/color&gt;</t>
    <phoneticPr fontId="5" type="noConversion"/>
  </si>
  <si>
    <t>{0} &lt;color=#787878FF&gt;/ {1}&lt;/color&gt;</t>
  </si>
  <si>
    <r>
      <rPr>
        <sz val="10"/>
        <rFont val="맑은 고딕"/>
        <family val="3"/>
        <scheme val="minor"/>
      </rPr>
      <t>صوتي</t>
    </r>
  </si>
  <si>
    <r>
      <rPr>
        <sz val="10"/>
        <rFont val="맑은 고딕"/>
        <family val="3"/>
        <scheme val="minor"/>
      </rPr>
      <t>رقص</t>
    </r>
    <phoneticPr fontId="5" type="noConversion"/>
  </si>
  <si>
    <r>
      <rPr>
        <sz val="10"/>
        <rFont val="맑은 고딕"/>
        <family val="3"/>
        <scheme val="minor"/>
      </rPr>
      <t>إيقاع</t>
    </r>
    <phoneticPr fontId="5" type="noConversion"/>
  </si>
  <si>
    <t>BONUS</t>
  </si>
  <si>
    <t>http://d2hl696dqqmbgp.cloudfront.net/resource/1.0.0/images/intensify/failed.png?v=19052401</t>
    <phoneticPr fontId="5" type="noConversion"/>
  </si>
  <si>
    <t>http://d2hl696dqqmbgp.cloudfront.net/resource/1.0.0/images/intensify/succeed.png?v=19052401</t>
    <phoneticPr fontId="5" type="noConversion"/>
  </si>
  <si>
    <t>http://d2hl696dqqmbgp.cloudfront.net/resource/1.0.0/images/intensify/succeed_r.png?v=19052401</t>
    <phoneticPr fontId="5" type="noConversion"/>
  </si>
  <si>
    <t>이벤트가 변경되었습니다.</t>
  </si>
  <si>
    <t>The event has been updated.</t>
  </si>
  <si>
    <t>El evento se actualizó.</t>
  </si>
  <si>
    <t>O evento foi atualizado.</t>
  </si>
  <si>
    <t>Event ini telah diperbarui.</t>
  </si>
  <si>
    <t>活动更改。</t>
  </si>
  <si>
    <t>活動已變更。</t>
  </si>
  <si>
    <t>イベントがアップデートされました。</t>
  </si>
  <si>
    <r>
      <rPr>
        <sz val="10"/>
        <rFont val="맑은 고딕"/>
        <family val="3"/>
        <scheme val="minor"/>
      </rPr>
      <t>تم</t>
    </r>
    <r>
      <rPr>
        <sz val="10"/>
        <rFont val="맑은 고딕"/>
        <family val="3"/>
        <charset val="129"/>
        <scheme val="minor"/>
      </rPr>
      <t xml:space="preserve"> </t>
    </r>
    <r>
      <rPr>
        <sz val="10"/>
        <rFont val="맑은 고딕"/>
        <family val="3"/>
        <scheme val="minor"/>
      </rPr>
      <t>تحديث</t>
    </r>
    <r>
      <rPr>
        <sz val="10"/>
        <rFont val="맑은 고딕"/>
        <family val="3"/>
        <charset val="129"/>
        <scheme val="minor"/>
      </rPr>
      <t xml:space="preserve"> </t>
    </r>
    <r>
      <rPr>
        <sz val="10"/>
        <rFont val="맑은 고딕"/>
        <family val="3"/>
        <scheme val="minor"/>
      </rPr>
      <t>الفعالية</t>
    </r>
    <r>
      <rPr>
        <sz val="10"/>
        <rFont val="맑은 고딕"/>
        <family val="3"/>
        <charset val="129"/>
        <scheme val="minor"/>
      </rPr>
      <t>.</t>
    </r>
  </si>
  <si>
    <t>Etkinlik güncellendi.</t>
  </si>
  <si>
    <t>อัปเดตกิจกรรมแล้ว</t>
  </si>
  <si>
    <t>리허설 모드</t>
    <phoneticPr fontId="5" type="noConversion"/>
  </si>
  <si>
    <t>&lt;size=20&gt;리허설&lt;/size&gt;</t>
    <phoneticPr fontId="5" type="noConversion"/>
  </si>
  <si>
    <t>REHEARSAL</t>
    <phoneticPr fontId="33" type="noConversion"/>
  </si>
  <si>
    <t>ENSAYO</t>
  </si>
  <si>
    <t>ENSAIO</t>
  </si>
  <si>
    <t>GELADI</t>
  </si>
  <si>
    <t>排练</t>
  </si>
  <si>
    <t>排練</t>
  </si>
  <si>
    <t>リハーサル</t>
  </si>
  <si>
    <t>PROVA</t>
  </si>
  <si>
    <t>REHEARSAL</t>
    <phoneticPr fontId="5" type="noConversion"/>
  </si>
  <si>
    <t>&lt;size=20&gt;일반&lt;/size&gt;</t>
    <phoneticPr fontId="5" type="noConversion"/>
  </si>
  <si>
    <t>STANDARD</t>
    <phoneticPr fontId="33" type="noConversion"/>
  </si>
  <si>
    <t>ESTÁNDAR</t>
  </si>
  <si>
    <t>GERAL</t>
  </si>
  <si>
    <t>STANDAR</t>
  </si>
  <si>
    <t>標準</t>
    <rPh sb="0" eb="2">
      <t>ヒョウｼﾞュン</t>
    </rPh>
    <phoneticPr fontId="64" type="noConversion"/>
  </si>
  <si>
    <t>STANDART</t>
  </si>
  <si>
    <t>STANDARD</t>
    <phoneticPr fontId="5" type="noConversion"/>
  </si>
  <si>
    <t>진행도</t>
  </si>
  <si>
    <t>PROGRESO</t>
  </si>
  <si>
    <t>PROGRESSO</t>
  </si>
  <si>
    <t>KEMAJUAN</t>
  </si>
  <si>
    <t>进度</t>
  </si>
  <si>
    <t>進度</t>
  </si>
  <si>
    <t>進捗</t>
    <rPh sb="0" eb="2">
      <t>シンチョク</t>
    </rPh>
    <phoneticPr fontId="64" type="noConversion"/>
  </si>
  <si>
    <t>İLERLEME DURUMU</t>
  </si>
  <si>
    <t>ความคืบหน้า</t>
  </si>
  <si>
    <t>덱 설정</t>
  </si>
  <si>
    <t>Card deck settings</t>
  </si>
  <si>
    <t>AJUSTES DE BARAJA DE CARTAS</t>
  </si>
  <si>
    <t>CONFIGURAÇÕES DO BARALHO DE CARTAS</t>
  </si>
  <si>
    <t>SETELAN DEK KARTU</t>
  </si>
  <si>
    <t>卡组设置</t>
  </si>
  <si>
    <t>設定牌組</t>
  </si>
  <si>
    <t>デッキ設定</t>
    <rPh sb="3" eb="5">
      <t>セッテイ</t>
    </rPh>
    <phoneticPr fontId="64" type="noConversion"/>
  </si>
  <si>
    <t>KART DESTESİ AYARLARI</t>
  </si>
  <si>
    <t>การตั้งค่าเด็คการ์ด</t>
  </si>
  <si>
    <t>나의 덱</t>
  </si>
  <si>
    <t>My deck</t>
  </si>
  <si>
    <t>MI BARAJA DE CARTAS</t>
  </si>
  <si>
    <t>MEU BARALHO DE CARTAS</t>
  </si>
  <si>
    <t>DEK KARTU SAYA</t>
  </si>
  <si>
    <t>我的卡组</t>
  </si>
  <si>
    <t>我的牌組</t>
  </si>
  <si>
    <t>マイデッキ</t>
  </si>
  <si>
    <t>KART DESTEM</t>
  </si>
  <si>
    <t>เด็คของฉัน</t>
  </si>
  <si>
    <t>R 99 덱 체험</t>
  </si>
  <si>
    <t>R 99 deck</t>
  </si>
  <si>
    <t>BARAJA DE CARTAS R 50</t>
  </si>
  <si>
    <t>BARALHO DE CARTAS R 50</t>
  </si>
  <si>
    <t>DEK KARTU R 50</t>
  </si>
  <si>
    <t>R 50卡组体验</t>
  </si>
  <si>
    <t>R 50 牌組體驗</t>
  </si>
  <si>
    <t>R 50 デッキ体験</t>
    <rPh sb="8" eb="10">
      <t>タイケン</t>
    </rPh>
    <phoneticPr fontId="64" type="noConversion"/>
  </si>
  <si>
    <t>R 50 KART DESTESİ</t>
  </si>
  <si>
    <t>เด็ค R 99</t>
  </si>
  <si>
    <t>* R 99 덱 선택 시 샘플 테마로 카드가 설정됩니다.</t>
  </si>
  <si>
    <t>* If you choose R 99 deck, a sample theme will be applied.</t>
  </si>
  <si>
    <t>* Las cartas temáticas de muestra se equiparán cuando toques la baraja de cartas R 50.</t>
  </si>
  <si>
    <t>* Amostras de cartas de tema serão equipadas ao tocar em BARALHO DE CARTAS R 50.</t>
  </si>
  <si>
    <t>* Kartu Tema Contoh akan dilengkapi saat kamu menyentuh DEK KARTU R 50.</t>
  </si>
  <si>
    <t>选择*R 50卡组 时，将设置样品主题。</t>
  </si>
  <si>
    <t>* 選擇R 50 牌組時，會以範例主題設定卡片。</t>
  </si>
  <si>
    <t>* R 50 デッキを選択すると、サンプルテーマでカードが設定されます。</t>
    <rPh sb="11" eb="13">
      <t>センタク</t>
    </rPh>
    <rPh sb="29" eb="31">
      <t>セッテイ</t>
    </rPh>
    <phoneticPr fontId="64" type="noConversion"/>
  </si>
  <si>
    <t>* R 50 KART DESTESİ'ne dokunduğunuz zaman, örnek Tema Kartları kullanılacaktır.</t>
  </si>
  <si>
    <t>* ถ้าคุณเลือก เด็ค R 99 ธีมตัวอย่างจะถูกเลือก</t>
  </si>
  <si>
    <t>기념일 보너스 (발매일)</t>
  </si>
  <si>
    <t>Anniversary bonus (release day)</t>
  </si>
  <si>
    <t>Fecha de lanzamiento del bono</t>
  </si>
  <si>
    <t>Bônus de data de lançamento</t>
  </si>
  <si>
    <t>Tanggal Rilis Bonus</t>
  </si>
  <si>
    <t>纪念日奖励（发布日）</t>
  </si>
  <si>
    <t>紀念日獎勵（發售日）</t>
  </si>
  <si>
    <t>記念日のボーナス(発売日)</t>
    <rPh sb="0" eb="3">
      <t>キネンﾋﾞ</t>
    </rPh>
    <rPh sb="9" eb="11">
      <t>ハツﾊﾞイ</t>
    </rPh>
    <rPh sb="11" eb="12">
      <t>ヒ</t>
    </rPh>
    <phoneticPr fontId="64" type="noConversion"/>
  </si>
  <si>
    <t>Piyasaya Çıkış Tarihi İkramiyesi</t>
  </si>
  <si>
    <t>โบนัสครบรอบ (วันวางจำหน่าย)</t>
  </si>
  <si>
    <t>기념일 보너스 (생일)</t>
  </si>
  <si>
    <t>Anniversary bonus (birthday)</t>
  </si>
  <si>
    <t>Bono de cumpleaños</t>
  </si>
  <si>
    <t>Bônus de aniversário</t>
  </si>
  <si>
    <t>Bonus Ulang Tahun</t>
  </si>
  <si>
    <t>周年纪念奖金（生日）</t>
  </si>
  <si>
    <t>紀念日獎勵（生日）</t>
  </si>
  <si>
    <t>記念日ボーナス (誕生日)</t>
    <rPh sb="0" eb="2">
      <t>キネン</t>
    </rPh>
    <rPh sb="2" eb="3">
      <t>ヒ</t>
    </rPh>
    <rPh sb="9" eb="11">
      <t>タンｼﾞョウ</t>
    </rPh>
    <rPh sb="11" eb="12">
      <t>ヒ</t>
    </rPh>
    <phoneticPr fontId="64" type="noConversion"/>
  </si>
  <si>
    <t>Doğum Günü İkramiyesi</t>
  </si>
  <si>
    <t>โบนัสครบรอบ (วันเกิด)</t>
  </si>
  <si>
    <t>효과음</t>
  </si>
  <si>
    <t>Sound effect</t>
  </si>
  <si>
    <t>EFECTO DE SONIDO</t>
  </si>
  <si>
    <t>EFEITOS DE SOM</t>
  </si>
  <si>
    <t>EFEK SUARA</t>
  </si>
  <si>
    <t>サウンド</t>
  </si>
  <si>
    <t>SES EFEKTİ</t>
  </si>
  <si>
    <t>เสียงประกอบ</t>
  </si>
  <si>
    <t>게임 현황 표시 (HUD)</t>
  </si>
  <si>
    <t>Game status (HUD)</t>
  </si>
  <si>
    <t>BARRA DE ESTADO DEL JUEGO</t>
  </si>
  <si>
    <t>HUD DO JOGO</t>
  </si>
  <si>
    <t>GAME HUD</t>
  </si>
  <si>
    <t>显示游戏现状（HUD）</t>
  </si>
  <si>
    <t>顯示遊戲現況 (HUD)</t>
  </si>
  <si>
    <t>ゲーム状況 (HUD)</t>
    <rPh sb="3" eb="5">
      <t xml:space="preserve">ｼﾞョウキョウ </t>
    </rPh>
    <phoneticPr fontId="64" type="noConversion"/>
  </si>
  <si>
    <t>OYUN GÖSTERGESİ</t>
  </si>
  <si>
    <t>สถานะเกม (HUD)</t>
  </si>
  <si>
    <t>S Perfect</t>
  </si>
  <si>
    <t>Perfect</t>
  </si>
  <si>
    <t>Good</t>
  </si>
  <si>
    <t>Miss</t>
  </si>
  <si>
    <t>BPM</t>
  </si>
  <si>
    <t>on</t>
  </si>
  <si>
    <t>off</t>
  </si>
  <si>
    <t>시작</t>
  </si>
  <si>
    <t>START</t>
  </si>
  <si>
    <t>EMPEZAR</t>
  </si>
  <si>
    <t>INÍCIO</t>
  </si>
  <si>
    <t>MULAI</t>
  </si>
  <si>
    <t>开始</t>
  </si>
  <si>
    <t>開始</t>
  </si>
  <si>
    <t>スタート</t>
  </si>
  <si>
    <t>BAŞLAT</t>
  </si>
  <si>
    <t>เริ่มต้น</t>
  </si>
  <si>
    <t>취소</t>
  </si>
  <si>
    <t>주의</t>
  </si>
  <si>
    <t>Caution</t>
  </si>
  <si>
    <t>CUIDADO</t>
  </si>
  <si>
    <t>PERHATIAN</t>
  </si>
  <si>
    <t>注意</t>
  </si>
  <si>
    <t>注意</t>
    <rPh sb="0" eb="2">
      <t>チュウイ</t>
    </rPh>
    <phoneticPr fontId="64" type="noConversion"/>
  </si>
  <si>
    <t>* 리허설 모드에서 획득한 점수는 모든 기록과 랭킹에 반영되지 않습니다.</t>
  </si>
  <si>
    <t>* Scores from rehearsal mode do not apply to any record or ranking.</t>
  </si>
  <si>
    <t>* MODO DE ENSAYO: no se registrarán ni se guardarán el puntaje ni la clasificación</t>
  </si>
  <si>
    <t>* MODO DE ENSAIO: a pontuação e a classificação não serão registradas nem gravadas.</t>
  </si>
  <si>
    <t>* MODE GELADI: Skor dan Peringkat tidak akan dicatat dan disimpan.</t>
  </si>
  <si>
    <t>*排练模式下获得的分数不会反映在所有记录和排名中。</t>
  </si>
  <si>
    <t>* 排練模式獲得的分數不列入所有記錄與排名。</t>
  </si>
  <si>
    <t>* リハーサルモードで獲得したスコアはすべての記録とランキングに反映されません。</t>
    <rPh sb="11" eb="13">
      <t>カクトク</t>
    </rPh>
    <rPh sb="23" eb="25">
      <t>キロク</t>
    </rPh>
    <rPh sb="32" eb="34">
      <t>ハンエイ</t>
    </rPh>
    <phoneticPr fontId="64" type="noConversion"/>
  </si>
  <si>
    <t>* PROVA MODU: Puan ve Sıralama kaydedilmeyecektir.</t>
  </si>
  <si>
    <t>* คะแนนจากโหมดการซ้อมจะไม่ถูกใช้ในการบการบันทึกหรือการจัดอันดับใด ๆ</t>
  </si>
  <si>
    <t>오늘 하루 안보기</t>
    <phoneticPr fontId="5" type="noConversion"/>
  </si>
  <si>
    <t>&lt;size=12&gt;Do not show this again today&lt;/size&gt;</t>
    <phoneticPr fontId="5" type="noConversion"/>
  </si>
  <si>
    <t>今日不再显示</t>
  </si>
  <si>
    <t>今天不再觀看</t>
  </si>
  <si>
    <t>今日はもう表示しない</t>
  </si>
  <si>
    <t>* 기념일 보너스 on/off는 해당 날짜가 오늘일 경우에만 적용 됩니다.</t>
  </si>
  <si>
    <t>* Anniversary bonus on/off only applies when the anniversary is today.</t>
  </si>
  <si>
    <t>* Puedes utilizar la función “encendido/apagado” si te encuentras en el período de lanzamiento o cumpleaños de un artista.</t>
  </si>
  <si>
    <t>* É possível usar a função "ativar/desativar" se este for o período de Lançamento ou Aniversário de um artista.</t>
  </si>
  <si>
    <t>* Bisa menggunakan fungsi 'on / off' jika ini ada periode Rilis atau Ulang Tahun artis.</t>
  </si>
  <si>
    <t>*纪念日奖励on/off的日期是今天时才能生效。</t>
  </si>
  <si>
    <t>* 紀念日獎勵on/off只適用於紀念日當天。</t>
  </si>
  <si>
    <t>* 記念日ボーナスon/offは当日のみ適用されます。</t>
    <rPh sb="2" eb="5">
      <t>キネンﾋﾞ</t>
    </rPh>
    <rPh sb="16" eb="18">
      <t>トウｼﾞツ</t>
    </rPh>
    <rPh sb="20" eb="22">
      <t>テキヨウ</t>
    </rPh>
    <phoneticPr fontId="64" type="noConversion"/>
  </si>
  <si>
    <t>* Bu bir sanatçının Piyasaya Çıkış tarihi veya Doğum Günü ise, 'açık / kapalı' işlevini kullanmak mümkündür.</t>
  </si>
  <si>
    <t>* การเปิด / ปิดโบนัสวันครบรอบปีจะมีผลเฉพาะเมื่อวันครบรอบเป็นวันนี้</t>
  </si>
  <si>
    <t>icon_shop</t>
  </si>
  <si>
    <t>Max</t>
  </si>
  <si>
    <t>구매</t>
    <phoneticPr fontId="5" type="noConversion"/>
  </si>
  <si>
    <t>PURCHASE</t>
  </si>
  <si>
    <t>COMPRA</t>
  </si>
  <si>
    <t>COMPRAR</t>
  </si>
  <si>
    <t>BELI</t>
  </si>
  <si>
    <t>购买</t>
  </si>
  <si>
    <t>購買</t>
  </si>
  <si>
    <t>購入</t>
  </si>
  <si>
    <r>
      <rPr>
        <sz val="10"/>
        <rFont val="맑은 고딕"/>
        <family val="3"/>
        <scheme val="minor"/>
      </rPr>
      <t>شراء</t>
    </r>
  </si>
  <si>
    <t>SATIN AL</t>
  </si>
  <si>
    <t>ซื้อ</t>
  </si>
  <si>
    <t>구매하시겠습니까?</t>
  </si>
  <si>
    <t>Do you wish to purchase?</t>
  </si>
  <si>
    <t>¿Quieres comprar este artículo?</t>
  </si>
  <si>
    <t>Você deseja comprar este item?</t>
  </si>
  <si>
    <t>Kamu ingin membeli item ini?</t>
  </si>
  <si>
    <t>确定购买吗？</t>
  </si>
  <si>
    <t>確定要購買嗎？</t>
  </si>
  <si>
    <t>購入しますか？</t>
  </si>
  <si>
    <r>
      <rPr>
        <sz val="10"/>
        <rFont val="맑은 고딕"/>
        <family val="3"/>
        <scheme val="minor"/>
      </rPr>
      <t>هل</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شراء</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العنصر؟</t>
    </r>
  </si>
  <si>
    <t>Bu eşyayı satın almak istiyor musunuz?</t>
  </si>
  <si>
    <t>Purchase</t>
  </si>
  <si>
    <t>구매가 완료되었습니다.</t>
  </si>
  <si>
    <t>Purchase successful.</t>
  </si>
  <si>
    <t>Comprado con éxito.</t>
  </si>
  <si>
    <t>Comprado com sucesso.</t>
  </si>
  <si>
    <t>Pembelian berhasil.</t>
  </si>
  <si>
    <t>购买完成。</t>
  </si>
  <si>
    <t>已完成購買。</t>
  </si>
  <si>
    <t>購入しました。</t>
  </si>
  <si>
    <r>
      <rPr>
        <sz val="10"/>
        <rFont val="맑은 고딕"/>
        <family val="3"/>
        <scheme val="minor"/>
      </rPr>
      <t>تم</t>
    </r>
    <r>
      <rPr>
        <sz val="10"/>
        <rFont val="맑은 고딕"/>
        <family val="3"/>
        <charset val="129"/>
        <scheme val="minor"/>
      </rPr>
      <t xml:space="preserve"> </t>
    </r>
    <r>
      <rPr>
        <sz val="10"/>
        <rFont val="맑은 고딕"/>
        <family val="3"/>
        <scheme val="minor"/>
      </rPr>
      <t>شراؤه</t>
    </r>
    <r>
      <rPr>
        <sz val="10"/>
        <rFont val="맑은 고딕"/>
        <family val="3"/>
        <charset val="129"/>
        <scheme val="minor"/>
      </rPr>
      <t xml:space="preserve"> </t>
    </r>
    <r>
      <rPr>
        <sz val="10"/>
        <rFont val="맑은 고딕"/>
        <family val="3"/>
        <scheme val="minor"/>
      </rPr>
      <t>بنجاح</t>
    </r>
    <r>
      <rPr>
        <sz val="10"/>
        <rFont val="맑은 고딕"/>
        <family val="3"/>
        <charset val="129"/>
        <scheme val="minor"/>
      </rPr>
      <t>.</t>
    </r>
  </si>
  <si>
    <t>Başarıyla satın alındı.</t>
  </si>
  <si>
    <t>ซื้อเรียบร้อยแล้ว</t>
  </si>
  <si>
    <t>다이아몬드가 부족합니다.</t>
  </si>
  <si>
    <t>You do not have enough Diamonds.</t>
  </si>
  <si>
    <t>No tienes suficientes diamantes.</t>
  </si>
  <si>
    <t>Você não possui diamantes suficientes.</t>
  </si>
  <si>
    <t>Berlianmu tidak cukup.</t>
  </si>
  <si>
    <t>钻石不足。</t>
  </si>
  <si>
    <t>鑽石不足。</t>
  </si>
  <si>
    <t>ダイヤが不足しています。</t>
  </si>
  <si>
    <r>
      <rPr>
        <sz val="10"/>
        <rFont val="맑은 고딕"/>
        <family val="3"/>
        <scheme val="minor"/>
      </rPr>
      <t>ليس</t>
    </r>
    <r>
      <rPr>
        <sz val="10"/>
        <rFont val="맑은 고딕"/>
        <family val="3"/>
        <charset val="129"/>
        <scheme val="minor"/>
      </rPr>
      <t xml:space="preserve"> </t>
    </r>
    <r>
      <rPr>
        <sz val="10"/>
        <rFont val="맑은 고딕"/>
        <family val="3"/>
        <scheme val="minor"/>
      </rPr>
      <t>لديك</t>
    </r>
    <r>
      <rPr>
        <sz val="10"/>
        <rFont val="맑은 고딕"/>
        <family val="3"/>
        <charset val="129"/>
        <scheme val="minor"/>
      </rPr>
      <t xml:space="preserve"> </t>
    </r>
    <r>
      <rPr>
        <sz val="10"/>
        <rFont val="맑은 고딕"/>
        <family val="3"/>
        <scheme val="minor"/>
      </rPr>
      <t>كمية</t>
    </r>
    <r>
      <rPr>
        <sz val="10"/>
        <rFont val="맑은 고딕"/>
        <family val="3"/>
        <charset val="129"/>
        <scheme val="minor"/>
      </rPr>
      <t xml:space="preserve"> </t>
    </r>
    <r>
      <rPr>
        <sz val="10"/>
        <rFont val="맑은 고딕"/>
        <family val="3"/>
        <scheme val="minor"/>
      </rPr>
      <t>كافية</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الماس</t>
    </r>
    <r>
      <rPr>
        <sz val="10"/>
        <rFont val="맑은 고딕"/>
        <family val="3"/>
        <charset val="129"/>
        <scheme val="minor"/>
      </rPr>
      <t>.</t>
    </r>
  </si>
  <si>
    <t>Yeterli miktarda Elmasınız yok.</t>
  </si>
  <si>
    <t>คุณมีเพชรไม่เพียงพอ</t>
  </si>
  <si>
    <t>리듬포인트가 부족합니다.</t>
    <phoneticPr fontId="5" type="noConversion"/>
  </si>
  <si>
    <t>You do not have enough RP.</t>
  </si>
  <si>
    <t>No tienes suficientes Puntos de Ritmo.</t>
  </si>
  <si>
    <t>Você não possui pontos ritmo suficientes.</t>
  </si>
  <si>
    <t>Poin iramamu tidak cukup.</t>
  </si>
  <si>
    <t>节奏点不足。</t>
  </si>
  <si>
    <t>節奏點數不足。</t>
  </si>
  <si>
    <t>リズムポイントが不足しています。</t>
  </si>
  <si>
    <r>
      <rPr>
        <sz val="10"/>
        <rFont val="맑은 고딕"/>
        <family val="3"/>
        <scheme val="minor"/>
      </rPr>
      <t>ليس</t>
    </r>
    <r>
      <rPr>
        <sz val="10"/>
        <rFont val="맑은 고딕"/>
        <family val="3"/>
        <charset val="129"/>
        <scheme val="minor"/>
      </rPr>
      <t xml:space="preserve"> </t>
    </r>
    <r>
      <rPr>
        <sz val="10"/>
        <rFont val="맑은 고딕"/>
        <family val="3"/>
        <scheme val="minor"/>
      </rPr>
      <t>لديك</t>
    </r>
    <r>
      <rPr>
        <sz val="10"/>
        <rFont val="맑은 고딕"/>
        <family val="3"/>
        <charset val="129"/>
        <scheme val="minor"/>
      </rPr>
      <t xml:space="preserve"> </t>
    </r>
    <r>
      <rPr>
        <sz val="10"/>
        <rFont val="맑은 고딕"/>
        <family val="3"/>
        <scheme val="minor"/>
      </rPr>
      <t>نقاط</t>
    </r>
    <r>
      <rPr>
        <sz val="10"/>
        <rFont val="맑은 고딕"/>
        <family val="3"/>
        <charset val="129"/>
        <scheme val="minor"/>
      </rPr>
      <t xml:space="preserve"> </t>
    </r>
    <r>
      <rPr>
        <sz val="10"/>
        <rFont val="맑은 고딕"/>
        <family val="3"/>
        <scheme val="minor"/>
      </rPr>
      <t>كافية</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الإيقاع</t>
    </r>
    <r>
      <rPr>
        <sz val="10"/>
        <rFont val="맑은 고딕"/>
        <family val="3"/>
        <charset val="129"/>
        <scheme val="minor"/>
      </rPr>
      <t>.</t>
    </r>
  </si>
  <si>
    <t>Yeterli miktarda Ritim Noktanız yok.</t>
  </si>
  <si>
    <t>คุณมีคะแนนจังหวะไม่เพียงพอ</t>
  </si>
  <si>
    <t>헤드폰이 부족합니다.</t>
  </si>
  <si>
    <t>You do not have enough Headphones.</t>
  </si>
  <si>
    <t>No tienes Auriculares.</t>
  </si>
  <si>
    <t>Você não possui nenhum fone.</t>
  </si>
  <si>
    <t>Kamu tidak punya Headphone.</t>
  </si>
  <si>
    <t>耳机不足。</t>
  </si>
  <si>
    <t>耳機不足。</t>
  </si>
  <si>
    <t>ヘッドフォンが不足しています。</t>
  </si>
  <si>
    <r>
      <rPr>
        <sz val="10"/>
        <rFont val="맑은 고딕"/>
        <family val="3"/>
        <scheme val="minor"/>
      </rPr>
      <t>ليس</t>
    </r>
    <r>
      <rPr>
        <sz val="10"/>
        <rFont val="맑은 고딕"/>
        <family val="3"/>
        <charset val="129"/>
        <scheme val="minor"/>
      </rPr>
      <t xml:space="preserve"> </t>
    </r>
    <r>
      <rPr>
        <sz val="10"/>
        <rFont val="맑은 고딕"/>
        <family val="3"/>
        <scheme val="minor"/>
      </rPr>
      <t>لديك</t>
    </r>
    <r>
      <rPr>
        <sz val="10"/>
        <rFont val="맑은 고딕"/>
        <family val="3"/>
        <charset val="129"/>
        <scheme val="minor"/>
      </rPr>
      <t xml:space="preserve"> </t>
    </r>
    <r>
      <rPr>
        <sz val="10"/>
        <rFont val="맑은 고딕"/>
        <family val="3"/>
        <scheme val="minor"/>
      </rPr>
      <t>أي</t>
    </r>
    <r>
      <rPr>
        <sz val="10"/>
        <rFont val="맑은 고딕"/>
        <family val="3"/>
        <charset val="129"/>
        <scheme val="minor"/>
      </rPr>
      <t xml:space="preserve"> </t>
    </r>
    <r>
      <rPr>
        <sz val="10"/>
        <rFont val="맑은 고딕"/>
        <family val="3"/>
        <scheme val="minor"/>
      </rPr>
      <t>سماعات</t>
    </r>
    <r>
      <rPr>
        <sz val="10"/>
        <rFont val="맑은 고딕"/>
        <family val="3"/>
        <charset val="129"/>
        <scheme val="minor"/>
      </rPr>
      <t xml:space="preserve"> </t>
    </r>
    <r>
      <rPr>
        <sz val="10"/>
        <rFont val="맑은 고딕"/>
        <family val="3"/>
        <scheme val="minor"/>
      </rPr>
      <t>رأس</t>
    </r>
    <r>
      <rPr>
        <sz val="10"/>
        <rFont val="맑은 고딕"/>
        <family val="3"/>
        <charset val="129"/>
        <scheme val="minor"/>
      </rPr>
      <t>.</t>
    </r>
  </si>
  <si>
    <t>Hiç Kulaklığınız yok.</t>
  </si>
  <si>
    <t>คุณไม่มีเฮดโฟน</t>
  </si>
  <si>
    <t>카드 인벤토리가 가득 찼습니다.
인벤토리 슬롯을 구매하거나, 슬롯을 비워주세요.</t>
  </si>
  <si>
    <t>Your inventory is full.
Please purchase more slots or empty your inventory for more slots.</t>
  </si>
  <si>
    <t>Tu inventario de cartas está lleno.
Puedes liberar espacio ampliando el inventario
o desechando cartas.</t>
  </si>
  <si>
    <t>Seu inventário de cartas está cheio.
Você pode liberar espaços de cartas, expandindo o inventário de cartas
ou descartando cartas.</t>
  </si>
  <si>
    <t>Inventori kartumu penuh.
Kamu dapat membebaskan slot kartu dengan memperluas inventori kartu
atau dengan membuang kartu.</t>
  </si>
  <si>
    <t>卡牌背包已满。
请购买背包槽或留出空槽。</t>
  </si>
  <si>
    <t>卡片背包已滿。
請購買背包欄位或空出欄位。</t>
  </si>
  <si>
    <t>カードインベントリに空きがありません。
インベントリ枠を購入するかインベントリを整理して下さい。</t>
  </si>
  <si>
    <r>
      <rPr>
        <sz val="10"/>
        <rFont val="맑은 고딕"/>
        <family val="3"/>
        <scheme val="minor"/>
      </rPr>
      <t>المخزون</t>
    </r>
    <r>
      <rPr>
        <sz val="10"/>
        <rFont val="맑은 고딕"/>
        <family val="3"/>
        <charset val="129"/>
        <scheme val="minor"/>
      </rPr>
      <t xml:space="preserve"> </t>
    </r>
    <r>
      <rPr>
        <sz val="10"/>
        <rFont val="맑은 고딕"/>
        <family val="3"/>
        <scheme val="minor"/>
      </rPr>
      <t>الخاص</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t>
    </r>
    <r>
      <rPr>
        <sz val="10"/>
        <rFont val="맑은 고딕"/>
        <family val="3"/>
        <scheme val="minor"/>
      </rPr>
      <t>كامل</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تحرير</t>
    </r>
    <r>
      <rPr>
        <sz val="10"/>
        <rFont val="맑은 고딕"/>
        <family val="3"/>
        <charset val="129"/>
        <scheme val="minor"/>
      </rPr>
      <t xml:space="preserve"> </t>
    </r>
    <r>
      <rPr>
        <sz val="10"/>
        <rFont val="맑은 고딕"/>
        <family val="3"/>
        <scheme val="minor"/>
      </rPr>
      <t>خانات</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عبر</t>
    </r>
    <r>
      <rPr>
        <sz val="10"/>
        <rFont val="맑은 고딕"/>
        <family val="3"/>
        <charset val="129"/>
        <scheme val="minor"/>
      </rPr>
      <t xml:space="preserve"> </t>
    </r>
    <r>
      <rPr>
        <sz val="10"/>
        <rFont val="맑은 고딕"/>
        <family val="3"/>
        <scheme val="minor"/>
      </rPr>
      <t>توسيع</t>
    </r>
    <r>
      <rPr>
        <sz val="10"/>
        <rFont val="맑은 고딕"/>
        <family val="3"/>
        <charset val="129"/>
        <scheme val="minor"/>
      </rPr>
      <t xml:space="preserve"> </t>
    </r>
    <r>
      <rPr>
        <sz val="10"/>
        <rFont val="맑은 고딕"/>
        <family val="3"/>
        <scheme val="minor"/>
      </rPr>
      <t>سعة</t>
    </r>
    <r>
      <rPr>
        <sz val="10"/>
        <rFont val="맑은 고딕"/>
        <family val="3"/>
        <charset val="129"/>
        <scheme val="minor"/>
      </rPr>
      <t xml:space="preserve"> (</t>
    </r>
    <r>
      <rPr>
        <sz val="10"/>
        <rFont val="맑은 고딕"/>
        <family val="3"/>
        <scheme val="minor"/>
      </rPr>
      <t>مخزون</t>
    </r>
    <r>
      <rPr>
        <sz val="10"/>
        <rFont val="맑은 고딕"/>
        <family val="3"/>
        <charset val="129"/>
        <scheme val="minor"/>
      </rPr>
      <t xml:space="preserve">) </t>
    </r>
    <r>
      <rPr>
        <sz val="10"/>
        <rFont val="맑은 고딕"/>
        <family val="3"/>
        <scheme val="minor"/>
      </rPr>
      <t>البطاقة
أو</t>
    </r>
    <r>
      <rPr>
        <sz val="10"/>
        <rFont val="맑은 고딕"/>
        <family val="3"/>
        <charset val="129"/>
        <scheme val="minor"/>
      </rPr>
      <t xml:space="preserve"> </t>
    </r>
    <r>
      <rPr>
        <sz val="10"/>
        <rFont val="맑은 고딕"/>
        <family val="3"/>
        <scheme val="minor"/>
      </rPr>
      <t>رفض</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t>
    </r>
  </si>
  <si>
    <t>Kart envanteriniz dolu.
Kart envanterini genişleterek veya
kartları atarak kart yeri açabilirsiniz.</t>
  </si>
  <si>
    <t>Your card inventory is full.
You can free up card slots by expanding the card inventory
or by discarding cards.</t>
  </si>
  <si>
    <t>더이상 카드 인벤토리를 확장할 수 없습니다.</t>
  </si>
  <si>
    <t>The inventory cannot be expanded anymore.</t>
  </si>
  <si>
    <t>Tu inventario de cartas ya se amplió al máximo.</t>
  </si>
  <si>
    <t>Seu inventário de cartas já foi expandido ao máximo.</t>
  </si>
  <si>
    <t>Inventori kartumu telah diperluas hingga maksimal.</t>
  </si>
  <si>
    <t>您无法继续扩充卡牌背包。</t>
  </si>
  <si>
    <t>無法繼續擴充卡片背包。</t>
  </si>
  <si>
    <t>これ以上カードインベントリを拡張することができません。</t>
  </si>
  <si>
    <r>
      <rPr>
        <sz val="10"/>
        <rFont val="맑은 고딕"/>
        <family val="3"/>
        <scheme val="minor"/>
      </rPr>
      <t>تم</t>
    </r>
    <r>
      <rPr>
        <sz val="10"/>
        <rFont val="맑은 고딕"/>
        <family val="3"/>
        <charset val="129"/>
        <scheme val="minor"/>
      </rPr>
      <t xml:space="preserve"> </t>
    </r>
    <r>
      <rPr>
        <sz val="10"/>
        <rFont val="맑은 고딕"/>
        <family val="3"/>
        <scheme val="minor"/>
      </rPr>
      <t>تمديد</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الخاصة</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t>
    </r>
    <r>
      <rPr>
        <sz val="10"/>
        <rFont val="맑은 고딕"/>
        <family val="3"/>
        <scheme val="minor"/>
      </rPr>
      <t>للحد</t>
    </r>
    <r>
      <rPr>
        <sz val="10"/>
        <rFont val="맑은 고딕"/>
        <family val="3"/>
        <charset val="129"/>
        <scheme val="minor"/>
      </rPr>
      <t xml:space="preserve"> </t>
    </r>
    <r>
      <rPr>
        <sz val="10"/>
        <rFont val="맑은 고딕"/>
        <family val="3"/>
        <scheme val="minor"/>
      </rPr>
      <t>الأقصى</t>
    </r>
    <r>
      <rPr>
        <sz val="10"/>
        <rFont val="맑은 고딕"/>
        <family val="3"/>
        <charset val="129"/>
        <scheme val="minor"/>
      </rPr>
      <t>.</t>
    </r>
  </si>
  <si>
    <t>Kart envanteriniz zaten maksimum seviyeye genişletilmiş.</t>
  </si>
  <si>
    <t>ที่เก็บการ์ดของคุณได้รับการขยายสูงสุดแล้ว</t>
  </si>
  <si>
    <t>지금은 선물하기 기능을 사용할 수 없습니다.</t>
  </si>
  <si>
    <t>Gift function is currently not available.</t>
  </si>
  <si>
    <t>La función [ENVIAR UN REGALO] no está disponible.</t>
  </si>
  <si>
    <t>A função [ENVIAR UM PRESENTE] não está disponível no momento.</t>
  </si>
  <si>
    <t>Fungsi [KIRIM KADO] saat ini tidak tersedia.</t>
  </si>
  <si>
    <t>現在プレゼント機能は使用できません。</t>
  </si>
  <si>
    <r>
      <rPr>
        <sz val="10"/>
        <rFont val="맑은 고딕"/>
        <family val="3"/>
        <scheme val="minor"/>
      </rPr>
      <t>خاصية</t>
    </r>
    <r>
      <rPr>
        <sz val="10"/>
        <rFont val="맑은 고딕"/>
        <family val="3"/>
        <charset val="129"/>
        <scheme val="minor"/>
      </rPr>
      <t xml:space="preserve"> [</t>
    </r>
    <r>
      <rPr>
        <sz val="10"/>
        <rFont val="맑은 고딕"/>
        <family val="3"/>
        <scheme val="minor"/>
      </rPr>
      <t>أرسل</t>
    </r>
    <r>
      <rPr>
        <sz val="10"/>
        <rFont val="맑은 고딕"/>
        <family val="3"/>
        <charset val="129"/>
        <scheme val="minor"/>
      </rPr>
      <t xml:space="preserve"> </t>
    </r>
    <r>
      <rPr>
        <sz val="10"/>
        <rFont val="맑은 고딕"/>
        <family val="3"/>
        <scheme val="minor"/>
      </rPr>
      <t>هدية</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مُتاحة</t>
    </r>
    <r>
      <rPr>
        <sz val="10"/>
        <rFont val="맑은 고딕"/>
        <family val="3"/>
        <charset val="129"/>
        <scheme val="minor"/>
      </rPr>
      <t xml:space="preserve"> </t>
    </r>
    <r>
      <rPr>
        <sz val="10"/>
        <rFont val="맑은 고딕"/>
        <family val="3"/>
        <scheme val="minor"/>
      </rPr>
      <t>حاليًا</t>
    </r>
    <r>
      <rPr>
        <sz val="10"/>
        <rFont val="맑은 고딕"/>
        <family val="3"/>
        <charset val="129"/>
        <scheme val="minor"/>
      </rPr>
      <t>.</t>
    </r>
  </si>
  <si>
    <t>[BİR HEDİYE GÖNDER] işlevi şu anda kullanılamıyor.</t>
  </si>
  <si>
    <t>ฟังก์ชัน [ส่งของขวัญ] ไม่สามารถใช้งานได้ในขณะนี้</t>
  </si>
  <si>
    <t>SHOP_POP_TEXT_RECOMMEND_COUNT</t>
  </si>
  <si>
    <t>남은 수량 : {0}</t>
  </si>
  <si>
    <t>Quedan: {0}</t>
  </si>
  <si>
    <t>Restantes: {0}</t>
  </si>
  <si>
    <t>Sisa: {0}</t>
  </si>
  <si>
    <t>剩余数量：{0}</t>
  </si>
  <si>
    <t>剩餘數量：{0}</t>
  </si>
  <si>
    <t>残り数量： {0}</t>
  </si>
  <si>
    <r>
      <rPr>
        <sz val="10"/>
        <rFont val="맑은 고딕"/>
        <family val="3"/>
        <scheme val="minor"/>
      </rPr>
      <t>المُتبقي</t>
    </r>
    <r>
      <rPr>
        <sz val="10"/>
        <rFont val="맑은 고딕"/>
        <family val="3"/>
        <charset val="129"/>
        <scheme val="minor"/>
      </rPr>
      <t>: {0}</t>
    </r>
  </si>
  <si>
    <t>Kalan: {0}</t>
  </si>
  <si>
    <t>Remaining : {0}</t>
  </si>
  <si>
    <t>총 수량 : {0} / {1}</t>
  </si>
  <si>
    <t>Total : {0} / {1}</t>
    <phoneticPr fontId="2" type="noConversion"/>
  </si>
  <si>
    <t>Total: {0}/{1}</t>
  </si>
  <si>
    <t>Total: {0} / {1}</t>
  </si>
  <si>
    <t>总数量：{0}/{1}</t>
  </si>
  <si>
    <t>總數量：{0} / {1}</t>
  </si>
  <si>
    <t>Total : {0} / {1}</t>
  </si>
  <si>
    <r>
      <rPr>
        <sz val="10"/>
        <rFont val="맑은 고딕"/>
        <family val="3"/>
        <scheme val="minor"/>
      </rPr>
      <t>إجمالي</t>
    </r>
    <r>
      <rPr>
        <sz val="10"/>
        <rFont val="맑은 고딕"/>
        <family val="3"/>
        <charset val="129"/>
        <scheme val="minor"/>
      </rPr>
      <t xml:space="preserve"> : {0} / {1}</t>
    </r>
  </si>
  <si>
    <t>Toplam: {0}/{1}</t>
  </si>
  <si>
    <t>รวม: {0} / {1}</t>
  </si>
  <si>
    <t>icon_cardpack</t>
  </si>
  <si>
    <t>카드 선택</t>
    <phoneticPr fontId="5" type="noConversion"/>
  </si>
  <si>
    <t>Card Select</t>
  </si>
  <si>
    <t>SELECCIONAR CARTA</t>
  </si>
  <si>
    <t>SELETOR DE CARTA</t>
  </si>
  <si>
    <t>PEMILIHAN KARTU</t>
  </si>
  <si>
    <t>选择卡牌</t>
  </si>
  <si>
    <t>選擇卡片</t>
  </si>
  <si>
    <t>CARD 選択</t>
  </si>
  <si>
    <r>
      <rPr>
        <sz val="10"/>
        <rFont val="맑은 고딕"/>
        <family val="3"/>
        <scheme val="minor"/>
      </rPr>
      <t>اختيار</t>
    </r>
    <r>
      <rPr>
        <sz val="10"/>
        <rFont val="맑은 고딕"/>
        <family val="3"/>
        <charset val="129"/>
        <scheme val="minor"/>
      </rPr>
      <t xml:space="preserve"> </t>
    </r>
    <r>
      <rPr>
        <sz val="10"/>
        <rFont val="맑은 고딕"/>
        <family val="3"/>
        <scheme val="minor"/>
      </rPr>
      <t>البطاقة</t>
    </r>
  </si>
  <si>
    <t>KART SEÇİMİ</t>
  </si>
  <si>
    <t>เลือกการ์ด</t>
  </si>
  <si>
    <t>icon_success</t>
  </si>
  <si>
    <t>상품 구매가 완료되었습니다.</t>
  </si>
  <si>
    <t>商品购买已完成。</t>
  </si>
  <si>
    <t>已完成購買商品。</t>
  </si>
  <si>
    <t>ซื้อเรียบร้อย</t>
  </si>
  <si>
    <t>아이템 구매가 정상적으로 완료되지 않았습니다.
결제가 성공했다면 게임을 다시 실행할 때 아이템이 지급될 예정입니다.
만약 결제가 되었으나 아이템이 지급되지 않는다면 고객센터로 문의 부탁드립니다.</t>
  </si>
  <si>
    <t>The purchase could not be completed. 
If the payment was made successfully, your purchase will complete upon restarting the application. 
If you do not receive the item after being charged, please contact our support center.</t>
  </si>
  <si>
    <t>No se pudo completar la compra.
Si el cobro se realizó con éxito, el artículo debería aparecer después de reiniciar la aplicación.
Si no recibes el artículo, contacta a atención al cliente.</t>
  </si>
  <si>
    <t>A compra não pode ser concluída.
Se a cobrança foi realizada com sucesso, o seu item deve ser enviado para você após reiniciar o aplicativo.
Se não receber o item, entre em contato com o apoio ao cliente.</t>
  </si>
  <si>
    <t>Pembelian tidak dapat diselesaikan.
Jika tagihan berhasil dibuat, item akan diberikan setelah kamu memulai ulang aplikasi.
Jika kamu tidak menerima item tersebut, harap hubungi dukungan pelanggan.</t>
  </si>
  <si>
    <t>未能成功购买道具。
如果付款成功，该商品将在重启游戏时获得。
如果付款成功，但未能获得商品，请联系客服。</t>
  </si>
  <si>
    <t>道具未正常購買完成。
若已付費成功，將於重啟遊戲後配發道具。
若付費成功卻未領到道具，請洽詢客服中心。</t>
  </si>
  <si>
    <t>購入処理が正常に完了しませんでした。
アプリを再起動してください。
アプリを再起動をしても購入アイテムが反映されない場合は、カスタマーサポートへお問い合わせください。</t>
    <rPh sb="2" eb="4">
      <t xml:space="preserve">ショリ </t>
    </rPh>
    <phoneticPr fontId="64" type="noConversion"/>
  </si>
  <si>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اكمال</t>
    </r>
    <r>
      <rPr>
        <sz val="10"/>
        <rFont val="맑은 고딕"/>
        <family val="3"/>
        <charset val="129"/>
        <scheme val="minor"/>
      </rPr>
      <t xml:space="preserve"> </t>
    </r>
    <r>
      <rPr>
        <sz val="10"/>
        <rFont val="맑은 고딕"/>
        <family val="3"/>
        <scheme val="minor"/>
      </rPr>
      <t>الشراء</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حالة</t>
    </r>
    <r>
      <rPr>
        <sz val="10"/>
        <rFont val="맑은 고딕"/>
        <family val="3"/>
        <charset val="129"/>
        <scheme val="minor"/>
      </rPr>
      <t xml:space="preserve"> </t>
    </r>
    <r>
      <rPr>
        <sz val="10"/>
        <rFont val="맑은 고딕"/>
        <family val="3"/>
        <scheme val="minor"/>
      </rPr>
      <t>اتمام</t>
    </r>
    <r>
      <rPr>
        <sz val="10"/>
        <rFont val="맑은 고딕"/>
        <family val="3"/>
        <charset val="129"/>
        <scheme val="minor"/>
      </rPr>
      <t xml:space="preserve"> </t>
    </r>
    <r>
      <rPr>
        <sz val="10"/>
        <rFont val="맑은 고딕"/>
        <family val="3"/>
        <scheme val="minor"/>
      </rPr>
      <t>الشحن</t>
    </r>
    <r>
      <rPr>
        <sz val="10"/>
        <rFont val="맑은 고딕"/>
        <family val="3"/>
        <charset val="129"/>
        <scheme val="minor"/>
      </rPr>
      <t xml:space="preserve"> </t>
    </r>
    <r>
      <rPr>
        <sz val="10"/>
        <rFont val="맑은 고딕"/>
        <family val="3"/>
        <scheme val="minor"/>
      </rPr>
      <t>بنجاح،</t>
    </r>
    <r>
      <rPr>
        <sz val="10"/>
        <rFont val="맑은 고딕"/>
        <family val="3"/>
        <charset val="129"/>
        <scheme val="minor"/>
      </rPr>
      <t xml:space="preserve"> </t>
    </r>
    <r>
      <rPr>
        <sz val="10"/>
        <rFont val="맑은 고딕"/>
        <family val="3"/>
        <scheme val="minor"/>
      </rPr>
      <t>ستحصل</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العنصر</t>
    </r>
    <r>
      <rPr>
        <sz val="10"/>
        <rFont val="맑은 고딕"/>
        <family val="3"/>
        <charset val="129"/>
        <scheme val="minor"/>
      </rPr>
      <t xml:space="preserve"> </t>
    </r>
    <r>
      <rPr>
        <sz val="10"/>
        <rFont val="맑은 고딕"/>
        <family val="3"/>
        <scheme val="minor"/>
      </rPr>
      <t>فور</t>
    </r>
    <r>
      <rPr>
        <sz val="10"/>
        <rFont val="맑은 고딕"/>
        <family val="3"/>
        <charset val="129"/>
        <scheme val="minor"/>
      </rPr>
      <t xml:space="preserve"> </t>
    </r>
    <r>
      <rPr>
        <sz val="10"/>
        <rFont val="맑은 고딕"/>
        <family val="3"/>
        <scheme val="minor"/>
      </rPr>
      <t>اعادة</t>
    </r>
    <r>
      <rPr>
        <sz val="10"/>
        <rFont val="맑은 고딕"/>
        <family val="3"/>
        <charset val="129"/>
        <scheme val="minor"/>
      </rPr>
      <t xml:space="preserve"> </t>
    </r>
    <r>
      <rPr>
        <sz val="10"/>
        <rFont val="맑은 고딕"/>
        <family val="3"/>
        <scheme val="minor"/>
      </rPr>
      <t>تشغيل</t>
    </r>
    <r>
      <rPr>
        <sz val="10"/>
        <rFont val="맑은 고딕"/>
        <family val="3"/>
        <charset val="129"/>
        <scheme val="minor"/>
      </rPr>
      <t xml:space="preserve"> </t>
    </r>
    <r>
      <rPr>
        <sz val="10"/>
        <rFont val="맑은 고딕"/>
        <family val="3"/>
        <scheme val="minor"/>
      </rPr>
      <t>التطبيق</t>
    </r>
    <r>
      <rPr>
        <sz val="10"/>
        <rFont val="맑은 고딕"/>
        <family val="3"/>
        <charset val="129"/>
        <scheme val="minor"/>
      </rPr>
      <t xml:space="preserve">.
</t>
    </r>
    <r>
      <rPr>
        <sz val="10"/>
        <rFont val="맑은 고딕"/>
        <family val="3"/>
        <scheme val="minor"/>
      </rPr>
      <t>إذا</t>
    </r>
    <r>
      <rPr>
        <sz val="10"/>
        <rFont val="맑은 고딕"/>
        <family val="3"/>
        <charset val="129"/>
        <scheme val="minor"/>
      </rPr>
      <t xml:space="preserve"> </t>
    </r>
    <r>
      <rPr>
        <sz val="10"/>
        <rFont val="맑은 고딕"/>
        <family val="3"/>
        <scheme val="minor"/>
      </rPr>
      <t>لم</t>
    </r>
    <r>
      <rPr>
        <sz val="10"/>
        <rFont val="맑은 고딕"/>
        <family val="3"/>
        <charset val="129"/>
        <scheme val="minor"/>
      </rPr>
      <t xml:space="preserve"> </t>
    </r>
    <r>
      <rPr>
        <sz val="10"/>
        <rFont val="맑은 고딕"/>
        <family val="3"/>
        <scheme val="minor"/>
      </rPr>
      <t>تستلم</t>
    </r>
    <r>
      <rPr>
        <sz val="10"/>
        <rFont val="맑은 고딕"/>
        <family val="3"/>
        <charset val="129"/>
        <scheme val="minor"/>
      </rPr>
      <t xml:space="preserve"> </t>
    </r>
    <r>
      <rPr>
        <sz val="10"/>
        <rFont val="맑은 고딕"/>
        <family val="3"/>
        <scheme val="minor"/>
      </rPr>
      <t>العُنصر،</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الاتصال</t>
    </r>
    <r>
      <rPr>
        <sz val="10"/>
        <rFont val="맑은 고딕"/>
        <family val="3"/>
        <charset val="129"/>
        <scheme val="minor"/>
      </rPr>
      <t xml:space="preserve"> </t>
    </r>
    <r>
      <rPr>
        <sz val="10"/>
        <rFont val="맑은 고딕"/>
        <family val="3"/>
        <scheme val="minor"/>
      </rPr>
      <t>بدعم</t>
    </r>
    <r>
      <rPr>
        <sz val="10"/>
        <rFont val="맑은 고딕"/>
        <family val="3"/>
        <charset val="129"/>
        <scheme val="minor"/>
      </rPr>
      <t xml:space="preserve"> </t>
    </r>
    <r>
      <rPr>
        <sz val="10"/>
        <rFont val="맑은 고딕"/>
        <family val="3"/>
        <scheme val="minor"/>
      </rPr>
      <t>العملاء</t>
    </r>
    <r>
      <rPr>
        <sz val="10"/>
        <rFont val="맑은 고딕"/>
        <family val="3"/>
        <charset val="129"/>
        <scheme val="minor"/>
      </rPr>
      <t>.</t>
    </r>
  </si>
  <si>
    <t>Satın alma işlemi tamamlanamadı.
Ücret başarılı şekilde alındıysa, eşyanız uygulamayı tekrar başlattığınızda size verilecektir.
Eşyayı almazsanız, lütfen müşteri destek birimiyle iletişime geçin.</t>
  </si>
  <si>
    <t>ไม่สามารถดำเนินการซื้อได้เสร็จสิ้น
หากการชำระสำเร็จแล้ว คุณควรได้รับไอเทมหลังจากการรีสตาร์ทแอปพลิเคชัน
หากคุณไม่ได้รับไอเทมโปรดติดต่อศูนย์ช่วยเหลือ</t>
  </si>
  <si>
    <t>이미 구입한 상품입니다.
어플리케이션을 재실행 해주세요.</t>
  </si>
  <si>
    <t>You have already purchased this item. 
Please restart the application.</t>
  </si>
  <si>
    <t>Ya compraste este artículo.
Reinicia la aplicación.</t>
  </si>
  <si>
    <t>Você já comprou este item.
Reinicie o aplicativo.</t>
  </si>
  <si>
    <t>Kamu telah membeli item ini.
Harap mulai ulang aplikasi.</t>
  </si>
  <si>
    <t>已购买此商品。
请重新运行应用程序。</t>
  </si>
  <si>
    <t>已購買此商品。
請重新執行程式。</t>
  </si>
  <si>
    <t>購入済みのアイテムです。
アプリを再起動してください。</t>
  </si>
  <si>
    <r>
      <rPr>
        <sz val="10"/>
        <rFont val="맑은 고딕"/>
        <family val="3"/>
        <scheme val="minor"/>
      </rPr>
      <t>لقد</t>
    </r>
    <r>
      <rPr>
        <sz val="10"/>
        <rFont val="맑은 고딕"/>
        <family val="3"/>
        <charset val="129"/>
        <scheme val="minor"/>
      </rPr>
      <t xml:space="preserve"> </t>
    </r>
    <r>
      <rPr>
        <sz val="10"/>
        <rFont val="맑은 고딕"/>
        <family val="3"/>
        <scheme val="minor"/>
      </rPr>
      <t>اشتريت</t>
    </r>
    <r>
      <rPr>
        <sz val="10"/>
        <rFont val="맑은 고딕"/>
        <family val="3"/>
        <charset val="129"/>
        <scheme val="minor"/>
      </rPr>
      <t xml:space="preserve"> </t>
    </r>
    <r>
      <rPr>
        <sz val="10"/>
        <rFont val="맑은 고딕"/>
        <family val="3"/>
        <scheme val="minor"/>
      </rPr>
      <t>العُنصر</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اعادة</t>
    </r>
    <r>
      <rPr>
        <sz val="10"/>
        <rFont val="맑은 고딕"/>
        <family val="3"/>
        <charset val="129"/>
        <scheme val="minor"/>
      </rPr>
      <t xml:space="preserve"> </t>
    </r>
    <r>
      <rPr>
        <sz val="10"/>
        <rFont val="맑은 고딕"/>
        <family val="3"/>
        <scheme val="minor"/>
      </rPr>
      <t>تشغيل</t>
    </r>
    <r>
      <rPr>
        <sz val="10"/>
        <rFont val="맑은 고딕"/>
        <family val="3"/>
        <charset val="129"/>
        <scheme val="minor"/>
      </rPr>
      <t xml:space="preserve"> </t>
    </r>
    <r>
      <rPr>
        <sz val="10"/>
        <rFont val="맑은 고딕"/>
        <family val="3"/>
        <scheme val="minor"/>
      </rPr>
      <t>التطبيق</t>
    </r>
    <r>
      <rPr>
        <sz val="10"/>
        <rFont val="맑은 고딕"/>
        <family val="3"/>
        <charset val="129"/>
        <scheme val="minor"/>
      </rPr>
      <t>.</t>
    </r>
  </si>
  <si>
    <t>Bu eşyayı zaten satın almışsınız.
Lütfen uygulamayı tekrar başlatın.</t>
  </si>
  <si>
    <t>คุณได้ซื้อไอเทมนี้แล้ว
โปรดรีสตาร์ทแอปพลิเคชัน</t>
  </si>
  <si>
    <t>해당 상품을 구매할 수 없습니다.
{0}</t>
  </si>
  <si>
    <t>This product cannot be purchased. 
{0}</t>
  </si>
  <si>
    <t>No se puede comprar este producto.
{0}</t>
  </si>
  <si>
    <t>Este produto não pode ser comprado.
{0}</t>
  </si>
  <si>
    <t>Produk ini tidak dapat dibeli.
{0}</t>
  </si>
  <si>
    <t>无法购买该商品。
{0}</t>
  </si>
  <si>
    <t>無法購買此商品。
{0}</t>
  </si>
  <si>
    <t>このアイテムは購入できません。
{0}</t>
  </si>
  <si>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شراء</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العُنصر</t>
    </r>
    <r>
      <rPr>
        <sz val="10"/>
        <rFont val="맑은 고딕"/>
        <family val="3"/>
        <charset val="129"/>
        <scheme val="minor"/>
      </rPr>
      <t>.
{0}</t>
    </r>
  </si>
  <si>
    <t>Bu ürün satın alınamaz.
{0}</t>
  </si>
  <si>
    <t>ไม่สามารถซื้อสินค้านี้ได้
{0}"</t>
  </si>
  <si>
    <t>The data in the receipt-data property was malformed or is missing.</t>
  </si>
  <si>
    <t>Los datos de la propiedad receipt-data no son correctos o no están completos.</t>
  </si>
  <si>
    <t>Os dados no recibo-dados de propriedade foram malformados ou estão em falta.</t>
  </si>
  <si>
    <t>Data di properti data bukti pembelian rusak atau hilang.</t>
  </si>
  <si>
    <t>The data in the receipt-data property was malformed or missing.</t>
  </si>
  <si>
    <r>
      <rPr>
        <sz val="10"/>
        <rFont val="맑은 고딕"/>
        <family val="3"/>
        <scheme val="minor"/>
      </rPr>
      <t>البيانات</t>
    </r>
    <r>
      <rPr>
        <sz val="10"/>
        <rFont val="맑은 고딕"/>
        <family val="3"/>
        <charset val="129"/>
        <scheme val="minor"/>
      </rPr>
      <t xml:space="preserve"> </t>
    </r>
    <r>
      <rPr>
        <sz val="10"/>
        <rFont val="맑은 고딕"/>
        <family val="3"/>
        <scheme val="minor"/>
      </rPr>
      <t>الخاصة</t>
    </r>
    <r>
      <rPr>
        <sz val="10"/>
        <rFont val="맑은 고딕"/>
        <family val="3"/>
        <charset val="129"/>
        <scheme val="minor"/>
      </rPr>
      <t xml:space="preserve"> </t>
    </r>
    <r>
      <rPr>
        <sz val="10"/>
        <rFont val="맑은 고딕"/>
        <family val="3"/>
        <scheme val="minor"/>
      </rPr>
      <t>بملكية</t>
    </r>
    <r>
      <rPr>
        <sz val="10"/>
        <rFont val="맑은 고딕"/>
        <family val="3"/>
        <charset val="129"/>
        <scheme val="minor"/>
      </rPr>
      <t xml:space="preserve"> </t>
    </r>
    <r>
      <rPr>
        <sz val="10"/>
        <rFont val="맑은 고딕"/>
        <family val="3"/>
        <scheme val="minor"/>
      </rPr>
      <t>ايصال</t>
    </r>
    <r>
      <rPr>
        <sz val="10"/>
        <rFont val="맑은 고딕"/>
        <family val="3"/>
        <charset val="129"/>
        <scheme val="minor"/>
      </rPr>
      <t xml:space="preserve"> </t>
    </r>
    <r>
      <rPr>
        <sz val="10"/>
        <rFont val="맑은 고딕"/>
        <family val="3"/>
        <scheme val="minor"/>
      </rPr>
      <t>البيانات</t>
    </r>
    <r>
      <rPr>
        <sz val="10"/>
        <rFont val="맑은 고딕"/>
        <family val="3"/>
        <charset val="129"/>
        <scheme val="minor"/>
      </rPr>
      <t xml:space="preserve"> </t>
    </r>
    <r>
      <rPr>
        <sz val="10"/>
        <rFont val="맑은 고딕"/>
        <family val="3"/>
        <scheme val="minor"/>
      </rPr>
      <t>مفقودة</t>
    </r>
    <r>
      <rPr>
        <sz val="10"/>
        <rFont val="맑은 고딕"/>
        <family val="3"/>
        <charset val="129"/>
        <scheme val="minor"/>
      </rPr>
      <t xml:space="preserve"> </t>
    </r>
    <r>
      <rPr>
        <sz val="10"/>
        <rFont val="맑은 고딕"/>
        <family val="3"/>
        <scheme val="minor"/>
      </rPr>
      <t>أو</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مكتملة</t>
    </r>
    <r>
      <rPr>
        <sz val="10"/>
        <rFont val="맑은 고딕"/>
        <family val="3"/>
        <charset val="129"/>
        <scheme val="minor"/>
      </rPr>
      <t>.</t>
    </r>
  </si>
  <si>
    <t>Makbuz verisi özelliğindeki veriler bozulmuş veya eksik.</t>
  </si>
  <si>
    <t>ข้อมูลในคุณสมบัติข้อมูลไม่ถูกต้องหรือขาดหายไป</t>
  </si>
  <si>
    <t>The receipt could not be authenticated.</t>
  </si>
  <si>
    <t>No se pudo autenticar el recibo.</t>
  </si>
  <si>
    <t>O recibo não pode ser autenticado.</t>
  </si>
  <si>
    <t>Bukti pembelian tidak dapat diautentikasi.</t>
  </si>
  <si>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التحقق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الإيصال</t>
    </r>
    <r>
      <rPr>
        <sz val="10"/>
        <rFont val="맑은 고딕"/>
        <family val="3"/>
        <charset val="129"/>
        <scheme val="minor"/>
      </rPr>
      <t>.</t>
    </r>
  </si>
  <si>
    <t>Makbuz için kimlik doğrulaması yapılamadı.</t>
  </si>
  <si>
    <t>ไม่สามารถรับรองความถูกต้องของใบเสร็จได้</t>
  </si>
  <si>
    <t>The shared secret you provided does not
match the shared secret on file for your account. Only returned for iOS 6 style transaction receipts for auto-renewable subscriptions.</t>
  </si>
  <si>
    <t>The shared secret you provided does not 
match the shared secret on file for your account. Only returned for iOS 6 style transaction receipts for auto-renewable subscriptions.</t>
  </si>
  <si>
    <t>El secreto compartido que proporcionaste
no coincide con el secreto compartido del archivo para tu cuenta. Tan solo se devuelve a los recibos de transacción estilo iOS 6 para suscripciones que se renuevan automáticamente.</t>
  </si>
  <si>
    <t>O segredo compartilhado que você forneceu não
corresponde ao segredo compartilhado no arquivo da sua conta. Apenas devolvido para os recibos de transação de estilo iOS 6 para assinaturas autorrenováveis.</t>
  </si>
  <si>
    <t>Rahasia bersama yang kamu berikan tidak
cocok dengan rahasia bersama pada file akunmu. Bukti pembelian hanya dikembalikan untuk bukti transaksi model iOS 6 untuk pembaruan langganan otomatis.</t>
  </si>
  <si>
    <r>
      <rPr>
        <sz val="10"/>
        <rFont val="맑은 고딕"/>
        <family val="3"/>
        <scheme val="minor"/>
      </rPr>
      <t>السر</t>
    </r>
    <r>
      <rPr>
        <sz val="10"/>
        <rFont val="맑은 고딕"/>
        <family val="3"/>
        <charset val="129"/>
        <scheme val="minor"/>
      </rPr>
      <t xml:space="preserve"> </t>
    </r>
    <r>
      <rPr>
        <sz val="10"/>
        <rFont val="맑은 고딕"/>
        <family val="3"/>
        <scheme val="minor"/>
      </rPr>
      <t>المشترك</t>
    </r>
    <r>
      <rPr>
        <sz val="10"/>
        <rFont val="맑은 고딕"/>
        <family val="3"/>
        <charset val="129"/>
        <scheme val="minor"/>
      </rPr>
      <t xml:space="preserve"> </t>
    </r>
    <r>
      <rPr>
        <sz val="10"/>
        <rFont val="맑은 고딕"/>
        <family val="3"/>
        <scheme val="minor"/>
      </rPr>
      <t>الذي</t>
    </r>
    <r>
      <rPr>
        <sz val="10"/>
        <rFont val="맑은 고딕"/>
        <family val="3"/>
        <charset val="129"/>
        <scheme val="minor"/>
      </rPr>
      <t xml:space="preserve"> </t>
    </r>
    <r>
      <rPr>
        <sz val="10"/>
        <rFont val="맑은 고딕"/>
        <family val="3"/>
        <scheme val="minor"/>
      </rPr>
      <t>قدمته
يختلف</t>
    </r>
    <r>
      <rPr>
        <sz val="10"/>
        <rFont val="맑은 고딕"/>
        <family val="3"/>
        <charset val="129"/>
        <scheme val="minor"/>
      </rPr>
      <t xml:space="preserve"> </t>
    </r>
    <r>
      <rPr>
        <sz val="10"/>
        <rFont val="맑은 고딕"/>
        <family val="3"/>
        <scheme val="minor"/>
      </rPr>
      <t>عن</t>
    </r>
    <r>
      <rPr>
        <sz val="10"/>
        <rFont val="맑은 고딕"/>
        <family val="3"/>
        <charset val="129"/>
        <scheme val="minor"/>
      </rPr>
      <t xml:space="preserve"> </t>
    </r>
    <r>
      <rPr>
        <sz val="10"/>
        <rFont val="맑은 고딕"/>
        <family val="3"/>
        <scheme val="minor"/>
      </rPr>
      <t>السر</t>
    </r>
    <r>
      <rPr>
        <sz val="10"/>
        <rFont val="맑은 고딕"/>
        <family val="3"/>
        <charset val="129"/>
        <scheme val="minor"/>
      </rPr>
      <t xml:space="preserve"> </t>
    </r>
    <r>
      <rPr>
        <sz val="10"/>
        <rFont val="맑은 고딕"/>
        <family val="3"/>
        <scheme val="minor"/>
      </rPr>
      <t>المشترك</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الملف</t>
    </r>
    <r>
      <rPr>
        <sz val="10"/>
        <rFont val="맑은 고딕"/>
        <family val="3"/>
        <charset val="129"/>
        <scheme val="minor"/>
      </rPr>
      <t xml:space="preserve"> </t>
    </r>
    <r>
      <rPr>
        <sz val="10"/>
        <rFont val="맑은 고딕"/>
        <family val="3"/>
        <scheme val="minor"/>
      </rPr>
      <t>الخاص</t>
    </r>
    <r>
      <rPr>
        <sz val="10"/>
        <rFont val="맑은 고딕"/>
        <family val="3"/>
        <charset val="129"/>
        <scheme val="minor"/>
      </rPr>
      <t xml:space="preserve"> </t>
    </r>
    <r>
      <rPr>
        <sz val="10"/>
        <rFont val="맑은 고딕"/>
        <family val="3"/>
        <scheme val="minor"/>
      </rPr>
      <t>بحسابك</t>
    </r>
    <r>
      <rPr>
        <sz val="10"/>
        <rFont val="맑은 고딕"/>
        <family val="3"/>
        <charset val="129"/>
        <scheme val="minor"/>
      </rPr>
      <t xml:space="preserve">. </t>
    </r>
    <r>
      <rPr>
        <sz val="10"/>
        <rFont val="맑은 고딕"/>
        <family val="3"/>
        <scheme val="minor"/>
      </rPr>
      <t>يعود</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لايصالات</t>
    </r>
    <r>
      <rPr>
        <sz val="10"/>
        <rFont val="맑은 고딕"/>
        <family val="3"/>
        <charset val="129"/>
        <scheme val="minor"/>
      </rPr>
      <t xml:space="preserve"> </t>
    </r>
    <r>
      <rPr>
        <sz val="10"/>
        <rFont val="맑은 고딕"/>
        <family val="3"/>
        <scheme val="minor"/>
      </rPr>
      <t>تعاملات</t>
    </r>
    <r>
      <rPr>
        <sz val="10"/>
        <rFont val="맑은 고딕"/>
        <family val="3"/>
        <charset val="129"/>
        <scheme val="minor"/>
      </rPr>
      <t xml:space="preserve"> </t>
    </r>
    <r>
      <rPr>
        <sz val="10"/>
        <rFont val="맑은 고딕"/>
        <family val="3"/>
        <scheme val="minor"/>
      </rPr>
      <t>خاصة</t>
    </r>
    <r>
      <rPr>
        <sz val="10"/>
        <rFont val="맑은 고딕"/>
        <family val="3"/>
        <charset val="129"/>
        <scheme val="minor"/>
      </rPr>
      <t xml:space="preserve"> </t>
    </r>
    <r>
      <rPr>
        <sz val="10"/>
        <rFont val="맑은 고딕"/>
        <family val="3"/>
        <scheme val="minor"/>
      </rPr>
      <t>بالتجديد</t>
    </r>
    <r>
      <rPr>
        <sz val="10"/>
        <rFont val="맑은 고딕"/>
        <family val="3"/>
        <charset val="129"/>
        <scheme val="minor"/>
      </rPr>
      <t xml:space="preserve"> </t>
    </r>
    <r>
      <rPr>
        <sz val="10"/>
        <rFont val="맑은 고딕"/>
        <family val="3"/>
        <scheme val="minor"/>
      </rPr>
      <t>التلقائي</t>
    </r>
    <r>
      <rPr>
        <sz val="10"/>
        <rFont val="맑은 고딕"/>
        <family val="3"/>
        <charset val="129"/>
        <scheme val="minor"/>
      </rPr>
      <t xml:space="preserve"> </t>
    </r>
    <r>
      <rPr>
        <sz val="10"/>
        <rFont val="맑은 고딕"/>
        <family val="3"/>
        <scheme val="minor"/>
      </rPr>
      <t>للاشتراكات</t>
    </r>
    <r>
      <rPr>
        <sz val="10"/>
        <rFont val="맑은 고딕"/>
        <family val="3"/>
        <charset val="129"/>
        <scheme val="minor"/>
      </rPr>
      <t xml:space="preserve"> </t>
    </r>
    <r>
      <rPr>
        <sz val="10"/>
        <rFont val="맑은 고딕"/>
        <family val="3"/>
        <scheme val="minor"/>
      </rPr>
      <t>لنظام</t>
    </r>
    <r>
      <rPr>
        <sz val="10"/>
        <rFont val="맑은 고딕"/>
        <family val="3"/>
        <charset val="129"/>
        <scheme val="minor"/>
      </rPr>
      <t xml:space="preserve"> IOS 6.</t>
    </r>
  </si>
  <si>
    <t>Sunduğunuz paylaşılan sır, hesabınız için
tutulan dosyadaki mevcut paylaşılan sır ile eşleşmiyor. Sadece otomatik yenilenebilir aboneliklerde iOS 6 tarzı işlem makbuzları için geri gönderilir.</t>
  </si>
  <si>
    <t>ความลับที่คุณระบุไม่ได้จับคู่กับความลับบัญชีของคุณ ส่งคืนเฉพาะใบเสร็จธุรกรรมรูปแบบ iOS 6 สำหรับการสมัครสมาชิกแบบต่ออายุอัตโนมัติ</t>
  </si>
  <si>
    <t>The receipt server is currently not available.</t>
  </si>
  <si>
    <t>El servidor de recibos no está disponible.</t>
  </si>
  <si>
    <t>O servidor do recibo não está disponível no momento.</t>
  </si>
  <si>
    <t>Server bukti pembelian saat ini tidak tersedia.</t>
  </si>
  <si>
    <t>The receipt server is not currently available.</t>
  </si>
  <si>
    <r>
      <rPr>
        <sz val="10"/>
        <rFont val="맑은 고딕"/>
        <family val="3"/>
        <scheme val="minor"/>
      </rPr>
      <t>خادم</t>
    </r>
    <r>
      <rPr>
        <sz val="10"/>
        <rFont val="맑은 고딕"/>
        <family val="3"/>
        <charset val="129"/>
        <scheme val="minor"/>
      </rPr>
      <t xml:space="preserve"> </t>
    </r>
    <r>
      <rPr>
        <sz val="10"/>
        <rFont val="맑은 고딕"/>
        <family val="3"/>
        <scheme val="minor"/>
      </rPr>
      <t>الاستلام</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مُتاح</t>
    </r>
    <r>
      <rPr>
        <sz val="10"/>
        <rFont val="맑은 고딕"/>
        <family val="3"/>
        <charset val="129"/>
        <scheme val="minor"/>
      </rPr>
      <t xml:space="preserve"> </t>
    </r>
    <r>
      <rPr>
        <sz val="10"/>
        <rFont val="맑은 고딕"/>
        <family val="3"/>
        <scheme val="minor"/>
      </rPr>
      <t>حاليًا</t>
    </r>
    <r>
      <rPr>
        <sz val="10"/>
        <rFont val="맑은 고딕"/>
        <family val="3"/>
        <charset val="129"/>
        <scheme val="minor"/>
      </rPr>
      <t>.</t>
    </r>
  </si>
  <si>
    <t>Makbuz sunucusu şu anda kullanılamıyor.</t>
  </si>
  <si>
    <t>เซิร์ฟเวอร์ใบเสร็จไม่พร้อมใช้งานในขณะนี้</t>
  </si>
  <si>
    <t>This receipt is valid but the subscription has expired.
When this status code is returned to your server</t>
  </si>
  <si>
    <t>El recibo es válido, pero la suscripción ya expiró.
Cuando este código de estado se devuelva a tu servidor</t>
  </si>
  <si>
    <t>Este recibo é válido, mas a subscrição expirou.
Quando este código de estado é devolvido ao seu servidor</t>
  </si>
  <si>
    <t>Bukti pembelian ini sah, tetapi langganan telah kedaluwarsa.
Kapan kode status ini dikembalikan ke servermu</t>
  </si>
  <si>
    <r>
      <rPr>
        <sz val="10"/>
        <rFont val="맑은 고딕"/>
        <family val="3"/>
        <scheme val="minor"/>
      </rPr>
      <t>الايصال</t>
    </r>
    <r>
      <rPr>
        <sz val="10"/>
        <rFont val="맑은 고딕"/>
        <family val="3"/>
        <charset val="129"/>
        <scheme val="minor"/>
      </rPr>
      <t xml:space="preserve"> </t>
    </r>
    <r>
      <rPr>
        <sz val="10"/>
        <rFont val="맑은 고딕"/>
        <family val="3"/>
        <scheme val="minor"/>
      </rPr>
      <t>ساري</t>
    </r>
    <r>
      <rPr>
        <sz val="10"/>
        <rFont val="맑은 고딕"/>
        <family val="3"/>
        <charset val="129"/>
        <scheme val="minor"/>
      </rPr>
      <t xml:space="preserve"> </t>
    </r>
    <r>
      <rPr>
        <sz val="10"/>
        <rFont val="맑은 고딕"/>
        <family val="3"/>
        <scheme val="minor"/>
      </rPr>
      <t>المفعول</t>
    </r>
    <r>
      <rPr>
        <sz val="10"/>
        <rFont val="맑은 고딕"/>
        <family val="3"/>
        <charset val="129"/>
        <scheme val="minor"/>
      </rPr>
      <t xml:space="preserve"> </t>
    </r>
    <r>
      <rPr>
        <sz val="10"/>
        <rFont val="맑은 고딕"/>
        <family val="3"/>
        <scheme val="minor"/>
      </rPr>
      <t>ولكن</t>
    </r>
    <r>
      <rPr>
        <sz val="10"/>
        <rFont val="맑은 고딕"/>
        <family val="3"/>
        <charset val="129"/>
        <scheme val="minor"/>
      </rPr>
      <t xml:space="preserve"> </t>
    </r>
    <r>
      <rPr>
        <sz val="10"/>
        <rFont val="맑은 고딕"/>
        <family val="3"/>
        <scheme val="minor"/>
      </rPr>
      <t>انتهت</t>
    </r>
    <r>
      <rPr>
        <sz val="10"/>
        <rFont val="맑은 고딕"/>
        <family val="3"/>
        <charset val="129"/>
        <scheme val="minor"/>
      </rPr>
      <t xml:space="preserve"> </t>
    </r>
    <r>
      <rPr>
        <sz val="10"/>
        <rFont val="맑은 고딕"/>
        <family val="3"/>
        <scheme val="minor"/>
      </rPr>
      <t>فترة</t>
    </r>
    <r>
      <rPr>
        <sz val="10"/>
        <rFont val="맑은 고딕"/>
        <family val="3"/>
        <charset val="129"/>
        <scheme val="minor"/>
      </rPr>
      <t xml:space="preserve"> </t>
    </r>
    <r>
      <rPr>
        <sz val="10"/>
        <rFont val="맑은 고딕"/>
        <family val="3"/>
        <scheme val="minor"/>
      </rPr>
      <t>الاشتراك</t>
    </r>
    <r>
      <rPr>
        <sz val="10"/>
        <rFont val="맑은 고딕"/>
        <family val="3"/>
        <charset val="129"/>
        <scheme val="minor"/>
      </rPr>
      <t xml:space="preserve">.
</t>
    </r>
    <r>
      <rPr>
        <sz val="10"/>
        <rFont val="맑은 고딕"/>
        <family val="3"/>
        <scheme val="minor"/>
      </rPr>
      <t>حينما</t>
    </r>
    <r>
      <rPr>
        <sz val="10"/>
        <rFont val="맑은 고딕"/>
        <family val="3"/>
        <charset val="129"/>
        <scheme val="minor"/>
      </rPr>
      <t xml:space="preserve"> </t>
    </r>
    <r>
      <rPr>
        <sz val="10"/>
        <rFont val="맑은 고딕"/>
        <family val="3"/>
        <scheme val="minor"/>
      </rPr>
      <t>يعود</t>
    </r>
    <r>
      <rPr>
        <sz val="10"/>
        <rFont val="맑은 고딕"/>
        <family val="3"/>
        <charset val="129"/>
        <scheme val="minor"/>
      </rPr>
      <t xml:space="preserve"> </t>
    </r>
    <r>
      <rPr>
        <sz val="10"/>
        <rFont val="맑은 고딕"/>
        <family val="3"/>
        <scheme val="minor"/>
      </rPr>
      <t>رمز</t>
    </r>
    <r>
      <rPr>
        <sz val="10"/>
        <rFont val="맑은 고딕"/>
        <family val="3"/>
        <charset val="129"/>
        <scheme val="minor"/>
      </rPr>
      <t xml:space="preserve"> </t>
    </r>
    <r>
      <rPr>
        <sz val="10"/>
        <rFont val="맑은 고딕"/>
        <family val="3"/>
        <scheme val="minor"/>
      </rPr>
      <t>الحالة</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إلى</t>
    </r>
    <r>
      <rPr>
        <sz val="10"/>
        <rFont val="맑은 고딕"/>
        <family val="3"/>
        <charset val="129"/>
        <scheme val="minor"/>
      </rPr>
      <t xml:space="preserve"> </t>
    </r>
    <r>
      <rPr>
        <sz val="10"/>
        <rFont val="맑은 고딕"/>
        <family val="3"/>
        <scheme val="minor"/>
      </rPr>
      <t>الخادم</t>
    </r>
    <r>
      <rPr>
        <sz val="10"/>
        <rFont val="맑은 고딕"/>
        <family val="3"/>
        <charset val="129"/>
        <scheme val="minor"/>
      </rPr>
      <t xml:space="preserve"> </t>
    </r>
    <r>
      <rPr>
        <sz val="10"/>
        <rFont val="맑은 고딕"/>
        <family val="3"/>
        <scheme val="minor"/>
      </rPr>
      <t>الخاص</t>
    </r>
    <r>
      <rPr>
        <sz val="10"/>
        <rFont val="맑은 고딕"/>
        <family val="3"/>
        <charset val="129"/>
        <scheme val="minor"/>
      </rPr>
      <t xml:space="preserve"> </t>
    </r>
    <r>
      <rPr>
        <sz val="10"/>
        <rFont val="맑은 고딕"/>
        <family val="3"/>
        <scheme val="minor"/>
      </rPr>
      <t>بك</t>
    </r>
  </si>
  <si>
    <t>Bu makbuz geçerli, ancak abonelik son tarihi geçmiş.
Sunucunuza bu durum kodu geri gönderildiği zaman</t>
  </si>
  <si>
    <t>ใบเสร็จรับเงินนี้ถูกต้อง แต่การสมัครสมาชิกหมดอายุแล้ว
เมื่อรหัสสถานะนี้ถูกส่งกลับไปยังเซิร์ฟเวอร์ของคุณ</t>
  </si>
  <si>
    <t>The App Store could not read the JSON object you provided.</t>
  </si>
  <si>
    <t>El App Store no pudo leer el objeto JSON que proporcionaste.</t>
  </si>
  <si>
    <t>A loja de aplicativos não conseguiu ler o objeto JSON que você forneceu.</t>
  </si>
  <si>
    <t>App Store tidak bisa membaca objek JSON yang kamu berikan.</t>
  </si>
  <si>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لمتجر</t>
    </r>
    <r>
      <rPr>
        <sz val="10"/>
        <rFont val="맑은 고딕"/>
        <family val="3"/>
        <charset val="129"/>
        <scheme val="minor"/>
      </rPr>
      <t xml:space="preserve"> Apple </t>
    </r>
    <r>
      <rPr>
        <sz val="10"/>
        <rFont val="맑은 고딕"/>
        <family val="3"/>
        <scheme val="minor"/>
      </rPr>
      <t>قراءة</t>
    </r>
    <r>
      <rPr>
        <sz val="10"/>
        <rFont val="맑은 고딕"/>
        <family val="3"/>
        <charset val="129"/>
        <scheme val="minor"/>
      </rPr>
      <t xml:space="preserve"> </t>
    </r>
    <r>
      <rPr>
        <sz val="10"/>
        <rFont val="맑은 고딕"/>
        <family val="3"/>
        <scheme val="minor"/>
      </rPr>
      <t>ترميز</t>
    </r>
    <r>
      <rPr>
        <sz val="10"/>
        <rFont val="맑은 고딕"/>
        <family val="3"/>
        <charset val="129"/>
        <scheme val="minor"/>
      </rPr>
      <t xml:space="preserve"> JSON </t>
    </r>
    <r>
      <rPr>
        <sz val="10"/>
        <rFont val="맑은 고딕"/>
        <family val="3"/>
        <scheme val="minor"/>
      </rPr>
      <t>الذي</t>
    </r>
    <r>
      <rPr>
        <sz val="10"/>
        <rFont val="맑은 고딕"/>
        <family val="3"/>
        <charset val="129"/>
        <scheme val="minor"/>
      </rPr>
      <t xml:space="preserve"> </t>
    </r>
    <r>
      <rPr>
        <sz val="10"/>
        <rFont val="맑은 고딕"/>
        <family val="3"/>
        <scheme val="minor"/>
      </rPr>
      <t>قدمته</t>
    </r>
    <r>
      <rPr>
        <sz val="10"/>
        <rFont val="맑은 고딕"/>
        <family val="3"/>
        <charset val="129"/>
        <scheme val="minor"/>
      </rPr>
      <t>.</t>
    </r>
  </si>
  <si>
    <t>App Store, sunduğunuz JSON öğesini okuyamadı.</t>
  </si>
  <si>
    <t>App Store ไม่สามารถอ่านออบเจ็กต์ JSON ที่คุณระบุ</t>
  </si>
  <si>
    <t>구매할 수 없습니다.</t>
  </si>
  <si>
    <t>You cannot purchase this item.</t>
    <phoneticPr fontId="2" type="noConversion"/>
  </si>
  <si>
    <t>No puedes comprar este producto.</t>
  </si>
  <si>
    <t>Não é possível comprar este item.</t>
  </si>
  <si>
    <t>Kamu tidak bisa membeli item ini.</t>
  </si>
  <si>
    <t>无法购买。</t>
  </si>
  <si>
    <t>無法購買。</t>
  </si>
  <si>
    <t>購入できません。</t>
  </si>
  <si>
    <r>
      <rPr>
        <sz val="10"/>
        <rFont val="맑은 고딕"/>
        <family val="3"/>
        <scheme val="minor"/>
      </rPr>
      <t>لا</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شراء</t>
    </r>
    <r>
      <rPr>
        <sz val="10"/>
        <rFont val="맑은 고딕"/>
        <family val="3"/>
        <charset val="129"/>
        <scheme val="minor"/>
      </rPr>
      <t xml:space="preserve"> </t>
    </r>
    <r>
      <rPr>
        <sz val="10"/>
        <rFont val="맑은 고딕"/>
        <family val="3"/>
        <scheme val="minor"/>
      </rPr>
      <t>هذاالعنصر</t>
    </r>
    <r>
      <rPr>
        <sz val="10"/>
        <rFont val="맑은 고딕"/>
        <family val="3"/>
        <charset val="129"/>
        <scheme val="minor"/>
      </rPr>
      <t>.</t>
    </r>
  </si>
  <si>
    <t>Bu eşyayı satın alamazsınız.</t>
  </si>
  <si>
    <t>You cannot purchase this item.</t>
  </si>
  <si>
    <t>상품 구매 시 이미 소유하고 있는 상품이라고 나올 경우,
(메뉴 &gt; 설정 &gt; 애플리케이션 &gt; 애플리케이션 관리 &gt; 전체 &gt; Play 스토어 &gt; 캐시 지우기 / 데이터 지우기)
를 진행해 보시고 게임을 다시 접속 해 주시기 바랍니다.</t>
  </si>
  <si>
    <t>If you see a message that says "You have already purchased that item", clear the cache/data of Play Store
(Menu &gt; Settings &gt; Applications &gt; Manage applications &gt; All &gt; Play Store &gt; Clear cache / Clear data) and restart the game.</t>
  </si>
  <si>
    <t>Si recibes un mensaje con el texto “Ya compraste este artículo”, sigue estos pasos: Borra los datos y caché de Google Play
(Menú &gt; Ajustes &gt; Aplicaciones &gt; Gestionar aplicaciones &gt; Todas &gt; Google Play &gt; Borrar caché/Borrar datos) y abre la aplicación de nuevo.</t>
  </si>
  <si>
    <t>Caso você veja uma mensagem que diga “Você já comprou esse item”, siga estes passos:) Limpe o cache/dados da Play Store
(Menu &gt; Configurações &gt; Aplicativos &gt; Gerenciar aplicativos &gt; Todos &gt; Play Store &gt; Limpar cache/Limpar dados) Inicie novamente o aplicativo.</t>
  </si>
  <si>
    <t>Jika muncul pesan "Kamu telah membeli item ini", ikuti langkah-langkah berikut:) Hapus cache/data pada Play Store
(Menu &gt; Pengaturan &gt; Aplikasi &gt; Kelola aplikasi &gt; Semua &gt; Play Store &gt; Hapus cache / Hapus data) Luncurkan aplikasi lagi.</t>
  </si>
  <si>
    <t>购买商品时，若显示您已拥有该产品，请尝试
（菜单&gt;设置&gt;应用程序&gt;应用程序管理&gt;全部&gt;Play商店&gt;清除缓存/清除数据）
并重新连接游戏。</t>
  </si>
  <si>
    <t>若購買商品時顯示已持有商品，
請至（選單 &gt; 設定 &gt; 應用程式 &gt; 管理應用程式 &gt; 全部 &gt; Play 商店 &gt; 刪除cash／刪除資料）
後重新執行遊戲。</t>
  </si>
  <si>
    <t>購入時に購入済みのメッセージが出る場合には、
(メニュー&gt;設定&gt;アップリケ―ション&gt;アップリケ―ション管理&gt;全体&gt;Playストア&gt;キャッシュ削除/データ削除)
の後にゲームを再起動してください。</t>
  </si>
  <si>
    <r>
      <rPr>
        <sz val="10"/>
        <rFont val="맑은 고딕"/>
        <family val="3"/>
        <scheme val="minor"/>
      </rPr>
      <t>في</t>
    </r>
    <r>
      <rPr>
        <sz val="10"/>
        <rFont val="맑은 고딕"/>
        <family val="3"/>
        <charset val="129"/>
        <scheme val="minor"/>
      </rPr>
      <t xml:space="preserve"> </t>
    </r>
    <r>
      <rPr>
        <sz val="10"/>
        <rFont val="맑은 고딕"/>
        <family val="3"/>
        <scheme val="minor"/>
      </rPr>
      <t>حالة</t>
    </r>
    <r>
      <rPr>
        <sz val="10"/>
        <rFont val="맑은 고딕"/>
        <family val="3"/>
        <charset val="129"/>
        <scheme val="minor"/>
      </rPr>
      <t xml:space="preserve"> </t>
    </r>
    <r>
      <rPr>
        <sz val="10"/>
        <rFont val="맑은 고딕"/>
        <family val="3"/>
        <scheme val="minor"/>
      </rPr>
      <t>مشاهدة</t>
    </r>
    <r>
      <rPr>
        <sz val="10"/>
        <rFont val="맑은 고딕"/>
        <family val="3"/>
        <charset val="129"/>
        <scheme val="minor"/>
      </rPr>
      <t xml:space="preserve"> </t>
    </r>
    <r>
      <rPr>
        <sz val="10"/>
        <rFont val="맑은 고딕"/>
        <family val="3"/>
        <scheme val="minor"/>
      </rPr>
      <t>الرسالة</t>
    </r>
    <r>
      <rPr>
        <sz val="10"/>
        <rFont val="맑은 고딕"/>
        <family val="3"/>
        <charset val="129"/>
        <scheme val="minor"/>
      </rPr>
      <t xml:space="preserve"> "</t>
    </r>
    <r>
      <rPr>
        <sz val="10"/>
        <rFont val="맑은 고딕"/>
        <family val="3"/>
        <scheme val="minor"/>
      </rPr>
      <t>لقد</t>
    </r>
    <r>
      <rPr>
        <sz val="10"/>
        <rFont val="맑은 고딕"/>
        <family val="3"/>
        <charset val="129"/>
        <scheme val="minor"/>
      </rPr>
      <t xml:space="preserve"> </t>
    </r>
    <r>
      <rPr>
        <sz val="10"/>
        <rFont val="맑은 고딕"/>
        <family val="3"/>
        <scheme val="minor"/>
      </rPr>
      <t>قمت</t>
    </r>
    <r>
      <rPr>
        <sz val="10"/>
        <rFont val="맑은 고딕"/>
        <family val="3"/>
        <charset val="129"/>
        <scheme val="minor"/>
      </rPr>
      <t xml:space="preserve"> </t>
    </r>
    <r>
      <rPr>
        <sz val="10"/>
        <rFont val="맑은 고딕"/>
        <family val="3"/>
        <scheme val="minor"/>
      </rPr>
      <t>بشراء</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العنصر</t>
    </r>
    <r>
      <rPr>
        <sz val="10"/>
        <rFont val="맑은 고딕"/>
        <family val="3"/>
        <charset val="129"/>
        <scheme val="minor"/>
      </rPr>
      <t>"</t>
    </r>
    <r>
      <rPr>
        <sz val="10"/>
        <rFont val="맑은 고딕"/>
        <family val="3"/>
        <scheme val="minor"/>
      </rPr>
      <t>،</t>
    </r>
    <r>
      <rPr>
        <sz val="10"/>
        <rFont val="맑은 고딕"/>
        <family val="3"/>
        <charset val="129"/>
        <scheme val="minor"/>
      </rPr>
      <t xml:space="preserve"> </t>
    </r>
    <r>
      <rPr>
        <sz val="10"/>
        <rFont val="맑은 고딕"/>
        <family val="3"/>
        <scheme val="minor"/>
      </rPr>
      <t>اتبع</t>
    </r>
    <r>
      <rPr>
        <sz val="10"/>
        <rFont val="맑은 고딕"/>
        <family val="3"/>
        <charset val="129"/>
        <scheme val="minor"/>
      </rPr>
      <t xml:space="preserve"> </t>
    </r>
    <r>
      <rPr>
        <sz val="10"/>
        <rFont val="맑은 고딕"/>
        <family val="3"/>
        <scheme val="minor"/>
      </rPr>
      <t>الخطوات</t>
    </r>
    <r>
      <rPr>
        <sz val="10"/>
        <rFont val="맑은 고딕"/>
        <family val="3"/>
        <charset val="129"/>
        <scheme val="minor"/>
      </rPr>
      <t xml:space="preserve"> </t>
    </r>
    <r>
      <rPr>
        <sz val="10"/>
        <rFont val="맑은 고딕"/>
        <family val="3"/>
        <scheme val="minor"/>
      </rPr>
      <t>االتالية</t>
    </r>
    <r>
      <rPr>
        <sz val="10"/>
        <rFont val="맑은 고딕"/>
        <family val="3"/>
        <charset val="129"/>
        <scheme val="minor"/>
      </rPr>
      <t xml:space="preserve">:) </t>
    </r>
    <r>
      <rPr>
        <sz val="10"/>
        <rFont val="맑은 고딕"/>
        <family val="3"/>
        <scheme val="minor"/>
      </rPr>
      <t>مسح</t>
    </r>
    <r>
      <rPr>
        <sz val="10"/>
        <rFont val="맑은 고딕"/>
        <family val="3"/>
        <charset val="129"/>
        <scheme val="minor"/>
      </rPr>
      <t xml:space="preserve"> </t>
    </r>
    <r>
      <rPr>
        <sz val="10"/>
        <rFont val="맑은 고딕"/>
        <family val="3"/>
        <scheme val="minor"/>
      </rPr>
      <t>ذاكرة</t>
    </r>
    <r>
      <rPr>
        <sz val="10"/>
        <rFont val="맑은 고딕"/>
        <family val="3"/>
        <charset val="129"/>
        <scheme val="minor"/>
      </rPr>
      <t xml:space="preserve"> </t>
    </r>
    <r>
      <rPr>
        <sz val="10"/>
        <rFont val="맑은 고딕"/>
        <family val="3"/>
        <scheme val="minor"/>
      </rPr>
      <t>التخزين</t>
    </r>
    <r>
      <rPr>
        <sz val="10"/>
        <rFont val="맑은 고딕"/>
        <family val="3"/>
        <charset val="129"/>
        <scheme val="minor"/>
      </rPr>
      <t xml:space="preserve"> </t>
    </r>
    <r>
      <rPr>
        <sz val="10"/>
        <rFont val="맑은 고딕"/>
        <family val="3"/>
        <scheme val="minor"/>
      </rPr>
      <t>المؤقت</t>
    </r>
    <r>
      <rPr>
        <sz val="10"/>
        <rFont val="맑은 고딕"/>
        <family val="3"/>
        <charset val="129"/>
        <scheme val="minor"/>
      </rPr>
      <t>/</t>
    </r>
    <r>
      <rPr>
        <sz val="10"/>
        <rFont val="맑은 고딕"/>
        <family val="3"/>
        <scheme val="minor"/>
      </rPr>
      <t>بيانات</t>
    </r>
    <r>
      <rPr>
        <sz val="10"/>
        <rFont val="맑은 고딕"/>
        <family val="3"/>
        <charset val="129"/>
        <scheme val="minor"/>
      </rPr>
      <t xml:space="preserve"> Play Store
(</t>
    </r>
    <r>
      <rPr>
        <sz val="10"/>
        <rFont val="맑은 고딕"/>
        <family val="3"/>
        <scheme val="minor"/>
      </rPr>
      <t>القائمة</t>
    </r>
    <r>
      <rPr>
        <sz val="10"/>
        <rFont val="맑은 고딕"/>
        <family val="3"/>
        <charset val="129"/>
        <scheme val="minor"/>
      </rPr>
      <t xml:space="preserve">&gt; </t>
    </r>
    <r>
      <rPr>
        <sz val="10"/>
        <rFont val="맑은 고딕"/>
        <family val="3"/>
        <scheme val="minor"/>
      </rPr>
      <t>اعدادات</t>
    </r>
    <r>
      <rPr>
        <sz val="10"/>
        <rFont val="맑은 고딕"/>
        <family val="3"/>
        <charset val="129"/>
        <scheme val="minor"/>
      </rPr>
      <t xml:space="preserve">&gt; </t>
    </r>
    <r>
      <rPr>
        <sz val="10"/>
        <rFont val="맑은 고딕"/>
        <family val="3"/>
        <scheme val="minor"/>
      </rPr>
      <t>تطبيقات</t>
    </r>
    <r>
      <rPr>
        <sz val="10"/>
        <rFont val="맑은 고딕"/>
        <family val="3"/>
        <charset val="129"/>
        <scheme val="minor"/>
      </rPr>
      <t xml:space="preserve">&gt; </t>
    </r>
    <r>
      <rPr>
        <sz val="10"/>
        <rFont val="맑은 고딕"/>
        <family val="3"/>
        <scheme val="minor"/>
      </rPr>
      <t>ادارة</t>
    </r>
    <r>
      <rPr>
        <sz val="10"/>
        <rFont val="맑은 고딕"/>
        <family val="3"/>
        <charset val="129"/>
        <scheme val="minor"/>
      </rPr>
      <t xml:space="preserve"> </t>
    </r>
    <r>
      <rPr>
        <sz val="10"/>
        <rFont val="맑은 고딕"/>
        <family val="3"/>
        <scheme val="minor"/>
      </rPr>
      <t>التطبيقات</t>
    </r>
    <r>
      <rPr>
        <sz val="10"/>
        <rFont val="맑은 고딕"/>
        <family val="3"/>
        <charset val="129"/>
        <scheme val="minor"/>
      </rPr>
      <t xml:space="preserve"> &gt; </t>
    </r>
    <r>
      <rPr>
        <sz val="10"/>
        <rFont val="맑은 고딕"/>
        <family val="3"/>
        <scheme val="minor"/>
      </rPr>
      <t>الكل</t>
    </r>
    <r>
      <rPr>
        <sz val="10"/>
        <rFont val="맑은 고딕"/>
        <family val="3"/>
        <charset val="129"/>
        <scheme val="minor"/>
      </rPr>
      <t xml:space="preserve">&gt; Play Store &gt; </t>
    </r>
    <r>
      <rPr>
        <sz val="10"/>
        <rFont val="맑은 고딕"/>
        <family val="3"/>
        <scheme val="minor"/>
      </rPr>
      <t>مسح</t>
    </r>
    <r>
      <rPr>
        <sz val="10"/>
        <rFont val="맑은 고딕"/>
        <family val="3"/>
        <charset val="129"/>
        <scheme val="minor"/>
      </rPr>
      <t xml:space="preserve"> </t>
    </r>
    <r>
      <rPr>
        <sz val="10"/>
        <rFont val="맑은 고딕"/>
        <family val="3"/>
        <scheme val="minor"/>
      </rPr>
      <t>ذاكرة</t>
    </r>
    <r>
      <rPr>
        <sz val="10"/>
        <rFont val="맑은 고딕"/>
        <family val="3"/>
        <charset val="129"/>
        <scheme val="minor"/>
      </rPr>
      <t xml:space="preserve"> </t>
    </r>
    <r>
      <rPr>
        <sz val="10"/>
        <rFont val="맑은 고딕"/>
        <family val="3"/>
        <scheme val="minor"/>
      </rPr>
      <t>التخزين</t>
    </r>
    <r>
      <rPr>
        <sz val="10"/>
        <rFont val="맑은 고딕"/>
        <family val="3"/>
        <charset val="129"/>
        <scheme val="minor"/>
      </rPr>
      <t xml:space="preserve"> </t>
    </r>
    <r>
      <rPr>
        <sz val="10"/>
        <rFont val="맑은 고딕"/>
        <family val="3"/>
        <scheme val="minor"/>
      </rPr>
      <t>المؤقت</t>
    </r>
    <r>
      <rPr>
        <sz val="10"/>
        <rFont val="맑은 고딕"/>
        <family val="3"/>
        <charset val="129"/>
        <scheme val="minor"/>
      </rPr>
      <t xml:space="preserve"> / </t>
    </r>
    <r>
      <rPr>
        <sz val="10"/>
        <rFont val="맑은 고딕"/>
        <family val="3"/>
        <scheme val="minor"/>
      </rPr>
      <t>مسح</t>
    </r>
    <r>
      <rPr>
        <sz val="10"/>
        <rFont val="맑은 고딕"/>
        <family val="3"/>
        <charset val="129"/>
        <scheme val="minor"/>
      </rPr>
      <t xml:space="preserve"> </t>
    </r>
    <r>
      <rPr>
        <sz val="10"/>
        <rFont val="맑은 고딕"/>
        <family val="3"/>
        <scheme val="minor"/>
      </rPr>
      <t>البيانات</t>
    </r>
    <r>
      <rPr>
        <sz val="10"/>
        <rFont val="맑은 고딕"/>
        <family val="3"/>
        <charset val="129"/>
        <scheme val="minor"/>
      </rPr>
      <t xml:space="preserve">) </t>
    </r>
    <r>
      <rPr>
        <sz val="10"/>
        <rFont val="맑은 고딕"/>
        <family val="3"/>
        <scheme val="minor"/>
      </rPr>
      <t>قم</t>
    </r>
    <r>
      <rPr>
        <sz val="10"/>
        <rFont val="맑은 고딕"/>
        <family val="3"/>
        <charset val="129"/>
        <scheme val="minor"/>
      </rPr>
      <t xml:space="preserve"> </t>
    </r>
    <r>
      <rPr>
        <sz val="10"/>
        <rFont val="맑은 고딕"/>
        <family val="3"/>
        <scheme val="minor"/>
      </rPr>
      <t>بتشغيل</t>
    </r>
    <r>
      <rPr>
        <sz val="10"/>
        <rFont val="맑은 고딕"/>
        <family val="3"/>
        <charset val="129"/>
        <scheme val="minor"/>
      </rPr>
      <t xml:space="preserve"> </t>
    </r>
    <r>
      <rPr>
        <sz val="10"/>
        <rFont val="맑은 고딕"/>
        <family val="3"/>
        <scheme val="minor"/>
      </rPr>
      <t>التطبيق</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أخرى</t>
    </r>
    <r>
      <rPr>
        <sz val="10"/>
        <rFont val="맑은 고딕"/>
        <family val="3"/>
        <charset val="129"/>
        <scheme val="minor"/>
      </rPr>
      <t>.</t>
    </r>
  </si>
  <si>
    <t>"Bu eşyayı zaten satın almışsınız" şeklinde bir mesaj görürseniz, şu adımları takip edin: Play Store'un önbelleğini/verilerini temizleyin
(Menü &gt; Ayarlar &gt; Uygulamalar &gt; Uygulamaları yönet &gt; Tümü &gt; Play Store &gt; Önbelleği temizle/Verileri temizle) Uygulamayı tekrar başlatın.</t>
  </si>
  <si>
    <t>ในกรณีที่คุณเห็นข้อความ" "คุณได้ซื้อสินค้านั้นแล้ว" โปรดทำตามขั้นตอนต่อไปนี้ :) ล้างแคช / ข้อมูลของ Play Store
(เมนู&gt; การตั้งค่า&gt; แอปพลิเคชัน&gt; จัดการแอปพลิเคชัน&gt; ทั้งหมด&gt; Play Store&gt; ล้างแคช / ล้างข้อมูล) เปิดแอปอีกครั้ง</t>
  </si>
  <si>
    <t>Your card inventory is full.
 Please buy more slots or empty your inventory for more slots.</t>
    <phoneticPr fontId="2" type="noConversion"/>
  </si>
  <si>
    <r>
      <rPr>
        <sz val="10"/>
        <rFont val="맑은 고딕"/>
        <family val="3"/>
        <scheme val="minor"/>
      </rPr>
      <t>مخزون</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الخاصة</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t>
    </r>
    <r>
      <rPr>
        <sz val="10"/>
        <rFont val="맑은 고딕"/>
        <family val="3"/>
        <scheme val="minor"/>
      </rPr>
      <t>كامل</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تحرير</t>
    </r>
    <r>
      <rPr>
        <sz val="10"/>
        <rFont val="맑은 고딕"/>
        <family val="3"/>
        <charset val="129"/>
        <scheme val="minor"/>
      </rPr>
      <t xml:space="preserve"> </t>
    </r>
    <r>
      <rPr>
        <sz val="10"/>
        <rFont val="맑은 고딕"/>
        <family val="3"/>
        <scheme val="minor"/>
      </rPr>
      <t>خانات</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عبر</t>
    </r>
    <r>
      <rPr>
        <sz val="10"/>
        <rFont val="맑은 고딕"/>
        <family val="3"/>
        <charset val="129"/>
        <scheme val="minor"/>
      </rPr>
      <t xml:space="preserve"> </t>
    </r>
    <r>
      <rPr>
        <sz val="10"/>
        <rFont val="맑은 고딕"/>
        <family val="3"/>
        <scheme val="minor"/>
      </rPr>
      <t>توسيع</t>
    </r>
    <r>
      <rPr>
        <sz val="10"/>
        <rFont val="맑은 고딕"/>
        <family val="3"/>
        <charset val="129"/>
        <scheme val="minor"/>
      </rPr>
      <t xml:space="preserve"> </t>
    </r>
    <r>
      <rPr>
        <sz val="10"/>
        <rFont val="맑은 고딕"/>
        <family val="3"/>
        <scheme val="minor"/>
      </rPr>
      <t>سعة</t>
    </r>
    <r>
      <rPr>
        <sz val="10"/>
        <rFont val="맑은 고딕"/>
        <family val="3"/>
        <charset val="129"/>
        <scheme val="minor"/>
      </rPr>
      <t xml:space="preserve"> (</t>
    </r>
    <r>
      <rPr>
        <sz val="10"/>
        <rFont val="맑은 고딕"/>
        <family val="3"/>
        <scheme val="minor"/>
      </rPr>
      <t>مخزون</t>
    </r>
    <r>
      <rPr>
        <sz val="10"/>
        <rFont val="맑은 고딕"/>
        <family val="3"/>
        <charset val="129"/>
        <scheme val="minor"/>
      </rPr>
      <t xml:space="preserve">) </t>
    </r>
    <r>
      <rPr>
        <sz val="10"/>
        <rFont val="맑은 고딕"/>
        <family val="3"/>
        <scheme val="minor"/>
      </rPr>
      <t>البطاقة
أو</t>
    </r>
    <r>
      <rPr>
        <sz val="10"/>
        <rFont val="맑은 고딕"/>
        <family val="3"/>
        <charset val="129"/>
        <scheme val="minor"/>
      </rPr>
      <t xml:space="preserve"> </t>
    </r>
    <r>
      <rPr>
        <sz val="10"/>
        <rFont val="맑은 고딕"/>
        <family val="3"/>
        <scheme val="minor"/>
      </rPr>
      <t>رفض</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t>
    </r>
  </si>
  <si>
    <t>ที่เก็บการ์ดของคุณเต็มแล้ว
คุณสามารถเพิ่มช่องการ์ดได้โดยการขยายช่องเก็บการ์ด
หรือโดยการทิ้งการ์ด</t>
  </si>
  <si>
    <t>ショップ</t>
  </si>
  <si>
    <t>If you see an error saying that you already own the item, please try clearing the cache for Play Store 
(Menu &gt; Settings &gt; Applications &gt; Manage applications &gt; All &gt; Play Store &gt; Clear cache / Clear data) 
and relaunch the game.</t>
  </si>
  <si>
    <t>In case you see a message that says "You have already purchased that item", follow these steps:) Clear the cache/data of Play Store
(Menu &gt; Settings &gt; Applications &gt; Manage applications &gt; All &gt; Play Store &gt; Clear cache / Clear data) Launch the app again.</t>
  </si>
  <si>
    <t>{0} 이용할수 없습니다.</t>
  </si>
  <si>
    <t>{0} is not available.</t>
    <phoneticPr fontId="2" type="noConversion"/>
  </si>
  <si>
    <t>{0} no está disponible.</t>
  </si>
  <si>
    <t>{0} não está disponível.</t>
  </si>
  <si>
    <t>{0} tidak tersedia.</t>
  </si>
  <si>
    <t>{0} 无法使用。</t>
  </si>
  <si>
    <t>{0} 無法使用。</t>
  </si>
  <si>
    <t>{0} は利用できません。</t>
  </si>
  <si>
    <r>
      <t xml:space="preserve">{0} </t>
    </r>
    <r>
      <rPr>
        <sz val="10"/>
        <rFont val="맑은 고딕"/>
        <family val="3"/>
        <scheme val="minor"/>
      </rPr>
      <t>غير</t>
    </r>
    <r>
      <rPr>
        <sz val="10"/>
        <rFont val="맑은 고딕"/>
        <family val="3"/>
        <charset val="129"/>
        <scheme val="minor"/>
      </rPr>
      <t xml:space="preserve"> </t>
    </r>
    <r>
      <rPr>
        <sz val="10"/>
        <rFont val="맑은 고딕"/>
        <family val="3"/>
        <scheme val="minor"/>
      </rPr>
      <t>مُتاح</t>
    </r>
    <r>
      <rPr>
        <sz val="10"/>
        <rFont val="맑은 고딕"/>
        <family val="3"/>
        <charset val="129"/>
        <scheme val="minor"/>
      </rPr>
      <t>.</t>
    </r>
  </si>
  <si>
    <t>{0} kullanılamıyor.</t>
  </si>
  <si>
    <t>{0} ไม่สามารถใช้ได้</t>
  </si>
  <si>
    <t>Try Again</t>
  </si>
  <si>
    <t>TENTE NOVAMENTE</t>
  </si>
  <si>
    <r>
      <rPr>
        <sz val="10"/>
        <rFont val="맑은 고딕"/>
        <family val="3"/>
        <scheme val="minor"/>
      </rPr>
      <t>حاول</t>
    </r>
    <r>
      <rPr>
        <sz val="10"/>
        <rFont val="맑은 고딕"/>
        <family val="3"/>
        <charset val="129"/>
        <scheme val="minor"/>
      </rPr>
      <t xml:space="preserve"> </t>
    </r>
    <r>
      <rPr>
        <sz val="10"/>
        <rFont val="맑은 고딕"/>
        <family val="3"/>
        <scheme val="minor"/>
      </rPr>
      <t>لاحقًا</t>
    </r>
  </si>
  <si>
    <t>TEKRAR DENEYİN</t>
  </si>
  <si>
    <t>ลองอีกครั้ง</t>
  </si>
  <si>
    <t>このアイテムは購入できません。</t>
  </si>
  <si>
    <r>
      <rPr>
        <sz val="10"/>
        <rFont val="맑은 고딕"/>
        <family val="3"/>
        <scheme val="minor"/>
      </rPr>
      <t>لا</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شراء</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العنصر</t>
    </r>
    <r>
      <rPr>
        <sz val="10"/>
        <rFont val="맑은 고딕"/>
        <family val="3"/>
        <charset val="129"/>
        <scheme val="minor"/>
      </rPr>
      <t>.</t>
    </r>
  </si>
  <si>
    <t>คุณไม่สามารถไอเทมนี้ได้</t>
  </si>
  <si>
    <t>네트워크가 불안정하여 결제가 제대로 이루어지지 않았습니다.
SUPERSTAR YG를 다시 실행하면 결제 진행이 완료됩니다.</t>
    <phoneticPr fontId="3" type="noConversion"/>
  </si>
  <si>
    <t>The purchase was not successful due to unstable network condition.
Please restart SuperStar YG to complete the purchase procedure.</t>
  </si>
  <si>
    <t>การซื้อไม่สำเร็จเนื่องจากสภาพเน็ตเวอร์คไม่เสถียร
โปรดรีสตาร์ท SuperStar YG เพื่อทำขั้นตอนการซื้อให้เสร็จ</t>
  </si>
  <si>
    <t>구매할 수 없는 상품입니다.</t>
  </si>
  <si>
    <t>This item cannot be purchased.</t>
  </si>
  <si>
    <t>El artículo no está disponible todavía.</t>
  </si>
  <si>
    <t>Este item não está disponível no momento.</t>
  </si>
  <si>
    <t>Saat ini item tidak tersedia.</t>
  </si>
  <si>
    <t>此商品无法购买。</t>
  </si>
  <si>
    <t>無法購買的商品。</t>
  </si>
  <si>
    <t>このアイテムは現在購入できません。</t>
  </si>
  <si>
    <t>هذا العُنصر غير مُتاح الآن.</t>
  </si>
  <si>
    <t>Bu eşya şu anda kullanılamıyor.</t>
  </si>
  <si>
    <t>구매를 취소하였습니다.</t>
  </si>
  <si>
    <t>Purchase cancelled.</t>
  </si>
  <si>
    <t>Compra cancelada.</t>
  </si>
  <si>
    <t>Batal beli.</t>
  </si>
  <si>
    <t>已取消购买。</t>
  </si>
  <si>
    <t>已取消購買。</t>
  </si>
  <si>
    <t>購入をキャンセルしました。</t>
  </si>
  <si>
    <r>
      <rPr>
        <sz val="10"/>
        <rFont val="맑은 고딕"/>
        <family val="3"/>
        <scheme val="minor"/>
      </rPr>
      <t>تم</t>
    </r>
    <r>
      <rPr>
        <sz val="10"/>
        <rFont val="맑은 고딕"/>
        <family val="3"/>
        <charset val="129"/>
        <scheme val="minor"/>
      </rPr>
      <t xml:space="preserve"> </t>
    </r>
    <r>
      <rPr>
        <sz val="10"/>
        <rFont val="맑은 고딕"/>
        <family val="3"/>
        <scheme val="minor"/>
      </rPr>
      <t>إلغاء</t>
    </r>
    <r>
      <rPr>
        <sz val="10"/>
        <rFont val="맑은 고딕"/>
        <family val="3"/>
        <charset val="129"/>
        <scheme val="minor"/>
      </rPr>
      <t xml:space="preserve"> </t>
    </r>
    <r>
      <rPr>
        <sz val="10"/>
        <rFont val="맑은 고딕"/>
        <family val="3"/>
        <scheme val="minor"/>
      </rPr>
      <t>الشراء</t>
    </r>
    <r>
      <rPr>
        <sz val="10"/>
        <rFont val="맑은 고딕"/>
        <family val="3"/>
        <charset val="129"/>
        <scheme val="minor"/>
      </rPr>
      <t>.</t>
    </r>
  </si>
  <si>
    <t>Satın alma işlemi iptal edildi.</t>
  </si>
  <si>
    <t>การซื้อถูกยกเลิก</t>
  </si>
  <si>
    <t>Buy</t>
  </si>
  <si>
    <t>Beli</t>
  </si>
  <si>
    <t>Satın Alma</t>
  </si>
  <si>
    <t>Send a Gift</t>
  </si>
  <si>
    <t>COMPLETA</t>
  </si>
  <si>
    <t>SELESAI</t>
  </si>
  <si>
    <t>完成</t>
  </si>
  <si>
    <r>
      <rPr>
        <sz val="10"/>
        <rFont val="맑은 고딕"/>
        <family val="3"/>
        <scheme val="minor"/>
      </rPr>
      <t>اكمل</t>
    </r>
  </si>
  <si>
    <t>Purchase complete.</t>
  </si>
  <si>
    <t>받는 사람</t>
  </si>
  <si>
    <t>Send to</t>
  </si>
  <si>
    <t>Enviar a</t>
  </si>
  <si>
    <t>Enviar para</t>
  </si>
  <si>
    <t>Kirim ke</t>
  </si>
  <si>
    <t>收件人</t>
  </si>
  <si>
    <t>プレゼントの贈り先</t>
    <rPh sb="8" eb="9">
      <t xml:space="preserve">サキ </t>
    </rPh>
    <phoneticPr fontId="64" type="noConversion"/>
  </si>
  <si>
    <r>
      <rPr>
        <sz val="10"/>
        <rFont val="맑은 고딕"/>
        <family val="3"/>
        <scheme val="minor"/>
      </rPr>
      <t>أرسل</t>
    </r>
    <r>
      <rPr>
        <sz val="10"/>
        <rFont val="맑은 고딕"/>
        <family val="3"/>
        <charset val="129"/>
        <scheme val="minor"/>
      </rPr>
      <t xml:space="preserve"> </t>
    </r>
    <r>
      <rPr>
        <sz val="10"/>
        <rFont val="맑은 고딕"/>
        <family val="3"/>
        <scheme val="minor"/>
      </rPr>
      <t>إلى</t>
    </r>
  </si>
  <si>
    <t>Şu kişiye gönder:</t>
  </si>
  <si>
    <t>ส่งไปยัง</t>
  </si>
  <si>
    <t>받는 사람의 닉네임을 입력해 주세요.</t>
  </si>
  <si>
    <t>Recipient's Nickname</t>
  </si>
  <si>
    <t>Nombre del receptor</t>
  </si>
  <si>
    <t>Nome de usuário do destinatário</t>
  </si>
  <si>
    <t>Panggilan Penerima</t>
  </si>
  <si>
    <t>请输入收件人的昵称。</t>
  </si>
  <si>
    <t>請輸入收件人的暱稱。</t>
  </si>
  <si>
    <t>相手のニックネームを入力</t>
    <rPh sb="0" eb="2">
      <t xml:space="preserve">アイテ </t>
    </rPh>
    <phoneticPr fontId="64" type="noConversion"/>
  </si>
  <si>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للمستلم</t>
    </r>
  </si>
  <si>
    <t>Alıcının Lakabı</t>
  </si>
  <si>
    <t>ชื่อเล่นผู้รับ</t>
  </si>
  <si>
    <t>메시지를 입력해주세요.</t>
  </si>
  <si>
    <t>Please fill in the message to send.</t>
    <phoneticPr fontId="2" type="noConversion"/>
  </si>
  <si>
    <t>Escribe el mensaje para enviar.</t>
  </si>
  <si>
    <t>Preencha a mensagem a ser enviada.</t>
  </si>
  <si>
    <t>Harap isi pesan yang akan dikirim.</t>
  </si>
  <si>
    <t>请输入邮件。</t>
  </si>
  <si>
    <t>請輸入訊息。</t>
  </si>
  <si>
    <t>メッセージを入力してください。</t>
  </si>
  <si>
    <r>
      <rPr>
        <sz val="10"/>
        <rFont val="맑은 고딕"/>
        <family val="3"/>
        <scheme val="minor"/>
      </rPr>
      <t>يُرجى</t>
    </r>
    <r>
      <rPr>
        <sz val="10"/>
        <rFont val="맑은 고딕"/>
        <family val="3"/>
        <charset val="129"/>
        <scheme val="minor"/>
      </rPr>
      <t xml:space="preserve"> </t>
    </r>
    <r>
      <rPr>
        <sz val="10"/>
        <rFont val="맑은 고딕"/>
        <family val="3"/>
        <scheme val="minor"/>
      </rPr>
      <t>تعبئة</t>
    </r>
    <r>
      <rPr>
        <sz val="10"/>
        <rFont val="맑은 고딕"/>
        <family val="3"/>
        <charset val="129"/>
        <scheme val="minor"/>
      </rPr>
      <t xml:space="preserve"> </t>
    </r>
    <r>
      <rPr>
        <sz val="10"/>
        <rFont val="맑은 고딕"/>
        <family val="3"/>
        <scheme val="minor"/>
      </rPr>
      <t>الرسالة</t>
    </r>
    <r>
      <rPr>
        <sz val="10"/>
        <rFont val="맑은 고딕"/>
        <family val="3"/>
        <charset val="129"/>
        <scheme val="minor"/>
      </rPr>
      <t xml:space="preserve"> </t>
    </r>
    <r>
      <rPr>
        <sz val="10"/>
        <rFont val="맑은 고딕"/>
        <family val="3"/>
        <scheme val="minor"/>
      </rPr>
      <t>لإرسالها</t>
    </r>
    <r>
      <rPr>
        <sz val="10"/>
        <rFont val="맑은 고딕"/>
        <family val="3"/>
        <charset val="129"/>
        <scheme val="minor"/>
      </rPr>
      <t>.</t>
    </r>
  </si>
  <si>
    <t>Lütfen gönderilecek mesajı yazın.</t>
  </si>
  <si>
    <t>กรุณากรอกข้อความที่จะส่ง</t>
  </si>
  <si>
    <t>메시지 입력(50자까지 가능)</t>
  </si>
  <si>
    <t>Message(Maximum 50 characters)</t>
    <phoneticPr fontId="2" type="noConversion"/>
  </si>
  <si>
    <t>Mensaje (máx. 50 caracteres)</t>
  </si>
  <si>
    <t>Mensagem (Máximo de 50 caracteres)</t>
  </si>
  <si>
    <t>Pesan (Maksimum 50 karakter)</t>
  </si>
  <si>
    <t>输入邮件（最多50字）</t>
  </si>
  <si>
    <t>輸入訊息（最多可輸入50字）</t>
  </si>
  <si>
    <t>メッセージ(50文字以内)</t>
  </si>
  <si>
    <r>
      <rPr>
        <sz val="10"/>
        <rFont val="맑은 고딕"/>
        <family val="3"/>
        <scheme val="minor"/>
      </rPr>
      <t>رسالة</t>
    </r>
    <r>
      <rPr>
        <sz val="10"/>
        <rFont val="맑은 고딕"/>
        <family val="3"/>
        <charset val="129"/>
        <scheme val="minor"/>
      </rPr>
      <t xml:space="preserve"> (50 </t>
    </r>
    <r>
      <rPr>
        <sz val="10"/>
        <rFont val="맑은 고딕"/>
        <family val="3"/>
        <scheme val="minor"/>
      </rPr>
      <t>حرف</t>
    </r>
    <r>
      <rPr>
        <sz val="10"/>
        <rFont val="맑은 고딕"/>
        <family val="3"/>
        <charset val="129"/>
        <scheme val="minor"/>
      </rPr>
      <t xml:space="preserve"> </t>
    </r>
    <r>
      <rPr>
        <sz val="10"/>
        <rFont val="맑은 고딕"/>
        <family val="3"/>
        <scheme val="minor"/>
      </rPr>
      <t>بحد</t>
    </r>
    <r>
      <rPr>
        <sz val="10"/>
        <rFont val="맑은 고딕"/>
        <family val="3"/>
        <charset val="129"/>
        <scheme val="minor"/>
      </rPr>
      <t xml:space="preserve"> </t>
    </r>
    <r>
      <rPr>
        <sz val="10"/>
        <rFont val="맑은 고딕"/>
        <family val="3"/>
        <scheme val="minor"/>
      </rPr>
      <t>أقصى</t>
    </r>
    <r>
      <rPr>
        <sz val="10"/>
        <rFont val="맑은 고딕"/>
        <family val="3"/>
        <charset val="129"/>
        <scheme val="minor"/>
      </rPr>
      <t>)</t>
    </r>
  </si>
  <si>
    <t>Mesaj (Maksimum 50 karakter)</t>
  </si>
  <si>
    <t>ข้อความ (ไม่เกิน 50 ตัวอักษร)</t>
  </si>
  <si>
    <t>닉네임이 존재하지 않습니다.</t>
  </si>
  <si>
    <t>The nickname does not exist.</t>
  </si>
  <si>
    <t>El apodo ingresado no existe.</t>
  </si>
  <si>
    <t>O nome de usuário que você inseriu não existe.</t>
  </si>
  <si>
    <t>Panggilan yang kamu masukkan tidak ada.</t>
  </si>
  <si>
    <t>昵称不存在。</t>
  </si>
  <si>
    <t>不存在的暱稱。</t>
  </si>
  <si>
    <t>入力したニックネームが見つかりません。</t>
  </si>
  <si>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الذي</t>
    </r>
    <r>
      <rPr>
        <sz val="10"/>
        <rFont val="맑은 고딕"/>
        <family val="3"/>
        <charset val="129"/>
        <scheme val="minor"/>
      </rPr>
      <t xml:space="preserve"> </t>
    </r>
    <r>
      <rPr>
        <sz val="10"/>
        <rFont val="맑은 고딕"/>
        <family val="3"/>
        <scheme val="minor"/>
      </rPr>
      <t>أدخلته</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موجود</t>
    </r>
    <r>
      <rPr>
        <sz val="10"/>
        <rFont val="맑은 고딕"/>
        <family val="3"/>
        <charset val="129"/>
        <scheme val="minor"/>
      </rPr>
      <t>.</t>
    </r>
  </si>
  <si>
    <t>Girdiğiniz lakap mevcut değil.</t>
  </si>
  <si>
    <t>ไม่มีชื่อเล่นนี้</t>
  </si>
  <si>
    <t>선물은 자신에게 보낼 수 없어요.</t>
  </si>
  <si>
    <t>You cannot send a gift to yourself.</t>
  </si>
  <si>
    <t>No puedes enviarte un regalo a ti mismo.</t>
  </si>
  <si>
    <t>Não é possível enviar presentes para você mesmo.</t>
  </si>
  <si>
    <t>Kamu tidak bisa kirim kado ke dirimu sendiri.</t>
  </si>
  <si>
    <t>不能向本人发送礼物。</t>
  </si>
  <si>
    <t>無法向自己發送禮物。</t>
  </si>
  <si>
    <t>自分にプレゼントを送ることはできません。</t>
  </si>
  <si>
    <r>
      <rPr>
        <sz val="10"/>
        <rFont val="맑은 고딕"/>
        <family val="3"/>
        <scheme val="minor"/>
      </rPr>
      <t>لا</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ارسال</t>
    </r>
    <r>
      <rPr>
        <sz val="10"/>
        <rFont val="맑은 고딕"/>
        <family val="3"/>
        <charset val="129"/>
        <scheme val="minor"/>
      </rPr>
      <t xml:space="preserve"> </t>
    </r>
    <r>
      <rPr>
        <sz val="10"/>
        <rFont val="맑은 고딕"/>
        <family val="3"/>
        <scheme val="minor"/>
      </rPr>
      <t>هدية</t>
    </r>
    <r>
      <rPr>
        <sz val="10"/>
        <rFont val="맑은 고딕"/>
        <family val="3"/>
        <charset val="129"/>
        <scheme val="minor"/>
      </rPr>
      <t xml:space="preserve"> </t>
    </r>
    <r>
      <rPr>
        <sz val="10"/>
        <rFont val="맑은 고딕"/>
        <family val="3"/>
        <scheme val="minor"/>
      </rPr>
      <t>لنفسك</t>
    </r>
    <r>
      <rPr>
        <sz val="10"/>
        <rFont val="맑은 고딕"/>
        <family val="3"/>
        <charset val="129"/>
        <scheme val="minor"/>
      </rPr>
      <t>.</t>
    </r>
  </si>
  <si>
    <t>Kendinize hediye gönderemezsiniz.</t>
  </si>
  <si>
    <t>คุณไม่สามารถส่งของขวัญให้กับตัวเอง</t>
  </si>
  <si>
    <t>※ 받는 사람을 다시 한 번 확인해 주세요.
보낸 선물은 취소 및 환불이 불가능합니다.
선물을 보내기까지 약간의 시간이
소요될 수 있습니다.</t>
  </si>
  <si>
    <t>※ Please check the nickname once again.
Sent gift cannot be canceled nor refunded.
Sending a gift might take a while to complete.</t>
  </si>
  <si>
    <t>※ Comprueba el nombre del receptor.
Una vez que se haya enviado el regalo, NO ES REEMBOLSABLE.
El regalo puede tardar
unos minutos en llegar.</t>
  </si>
  <si>
    <t>※ Verifique o nome de usuário do destinatário.
Assim que o presente for enviado, NÃO EXISTEM REEMBOLSOS.
Pode demorar alguns minutos
para o presente chegar.</t>
  </si>
  <si>
    <t>※ Harap periksa Panggilan Penerima
Setelah Kado Terkirim, TIDAK BISA DIKEMBALIKAN.
Perlu waktu beberapa menit
sebelum kado sampai.</t>
  </si>
  <si>
    <t>※请再次确认收件人。
赠送的礼物不能取消或退款。
礼物的发送可能需要一些时间
。</t>
  </si>
  <si>
    <t>※ 請再次確認收件人。
發送禮物後無法取消或退費。
發送禮物
可能需要花費一點時間。</t>
  </si>
  <si>
    <t>※宛先をもう一度確認してください。
キャンセルはできません。
プレゼントが届くまでに
時間がかかる場合があります。</t>
  </si>
  <si>
    <t>※ يُرجى التحقق من الاسم الرمزي للمستلم.
الهدية غير قابلة للاسترداد بمجرد ارسالها.
ربما يستغرق وصولها
بضع دقائق.</t>
  </si>
  <si>
    <t>※ Lütfen Alıcının Lakabını kontrol edin.
Hediye Gönderildikten Sonra, GERİ ÖDEME YAPILMAZ.
Hediyenin gelmesi
birkaç dakika alabilir.</t>
  </si>
  <si>
    <t xml:space="preserve">※กรุณาตรวจสอบชื่อเล่นอีกครั้ง
ของขวัญที่ส่งแล้วไม่สามารถยกเลิกหรือขอคืนได้
การส่งของขวัญอาจใช้เวลาสักครู่กว่าจะเสร็จสมบูรณ์ </t>
  </si>
  <si>
    <t>메시지</t>
    <phoneticPr fontId="5" type="noConversion"/>
  </si>
  <si>
    <t>邮件</t>
  </si>
  <si>
    <t>訊息</t>
  </si>
  <si>
    <t>メッセージ</t>
  </si>
  <si>
    <t>보내기</t>
    <phoneticPr fontId="5" type="noConversion"/>
  </si>
  <si>
    <t>SEND</t>
  </si>
  <si>
    <t>ENVIAR</t>
  </si>
  <si>
    <t>KIRIM</t>
  </si>
  <si>
    <t>发送</t>
  </si>
  <si>
    <t>發送</t>
  </si>
  <si>
    <t>贈る</t>
    <rPh sb="0" eb="1">
      <t xml:space="preserve">オクル </t>
    </rPh>
    <phoneticPr fontId="64" type="noConversion"/>
  </si>
  <si>
    <r>
      <rPr>
        <sz val="10"/>
        <rFont val="맑은 고딕"/>
        <family val="3"/>
        <scheme val="minor"/>
      </rPr>
      <t>ارسال</t>
    </r>
  </si>
  <si>
    <t>GÖNDER</t>
  </si>
  <si>
    <t>ส่ง</t>
  </si>
  <si>
    <t>&lt;color=#FFFFFF&gt;{0}&lt;/color&gt;님이&lt;color=#FFFFFF&gt; {1}&lt;/color&gt;님께
&lt;color=#00FF5F&gt;'{2}'&lt;/color&gt;선물을 보냈습니다.</t>
  </si>
  <si>
    <t>&lt;color=#FFFFFF&gt;{0}&lt;/color&gt; has sent &lt;color=#00FF5F&gt;'{2}'&lt;/color&gt; to &lt;color=#FFFFFF&gt;{1}&lt;/color&gt;.</t>
    <phoneticPr fontId="2" type="noConversion"/>
  </si>
  <si>
    <t>&lt;color=#FFFFFF&gt;{0}&lt;/color&gt; envió &lt;color=#00FF5F&gt;“{2}”&lt;/color&gt; a &lt;color=#FFFFFF&gt;{1}&lt;/color&gt;.</t>
  </si>
  <si>
    <t>&lt;color=#FFFFFF&gt;{0}&lt;/color&gt; enviou &lt;color=#00FF5F&gt;'{2}'&lt;/color&gt; para &lt;color=#FFFFFF&gt;{1}&lt;/color&gt;.</t>
  </si>
  <si>
    <t>&lt;color=#FFFFFF&gt;{0}&lt;/color&gt; telah mengirim &lt;color=#00FF5F&gt;'{2}'&lt;/color&gt; ke &lt;color=#FFFFFF&gt;{1}&lt;/color&gt;.</t>
  </si>
  <si>
    <t>&lt;color=#FFFFFF&gt;向发送了''礼物。</t>
  </si>
  <si>
    <t>&lt;color=#FFFFFF&gt;{0}&lt;/color&gt;向&lt;color=#FFFFFF&gt; {1}&lt;/color&gt;發送了
&lt;color=#00FF5F&gt;'{2}'&lt;/color&gt;禮物。</t>
  </si>
  <si>
    <t>&lt;color=#FFFFFF&gt;{0}&lt;/color&gt;さんが&lt;color=#FFFFFF&gt; {1}&lt;/color&gt;さんへ
&lt;color=#00FF5F&gt;'{2}'&lt;/color&gt;プレゼントを送りました。</t>
  </si>
  <si>
    <r>
      <t xml:space="preserve">&lt;color=#FFFFFF&gt;{0}&lt;/color&gt; </t>
    </r>
    <r>
      <rPr>
        <sz val="10"/>
        <rFont val="맑은 고딕"/>
        <family val="3"/>
        <scheme val="minor"/>
      </rPr>
      <t>تم</t>
    </r>
    <r>
      <rPr>
        <sz val="10"/>
        <rFont val="맑은 고딕"/>
        <family val="3"/>
        <charset val="129"/>
        <scheme val="minor"/>
      </rPr>
      <t xml:space="preserve"> </t>
    </r>
    <r>
      <rPr>
        <sz val="10"/>
        <rFont val="맑은 고딕"/>
        <family val="3"/>
        <scheme val="minor"/>
      </rPr>
      <t>ارسالها</t>
    </r>
    <r>
      <rPr>
        <sz val="10"/>
        <rFont val="맑은 고딕"/>
        <family val="3"/>
        <charset val="129"/>
        <scheme val="minor"/>
      </rPr>
      <t xml:space="preserve"> &lt;color=#00FF5F&gt;'{2}'&lt;/color&gt; </t>
    </r>
    <r>
      <rPr>
        <sz val="10"/>
        <rFont val="맑은 고딕"/>
        <family val="3"/>
        <scheme val="minor"/>
      </rPr>
      <t>إلى</t>
    </r>
    <r>
      <rPr>
        <sz val="10"/>
        <rFont val="맑은 고딕"/>
        <family val="3"/>
        <charset val="129"/>
        <scheme val="minor"/>
      </rPr>
      <t xml:space="preserve"> &lt;color=#FFFFFF&gt;{1}&lt;/color&gt;.</t>
    </r>
  </si>
  <si>
    <t>&lt;color=#FFFFFF&gt;{0}&lt;/color&gt; adlı kişi &lt;color=#00FF5F&gt;'{2}'&lt;/color&gt; eşyasını &lt;color=#FFFFFF&gt;{1}&lt;/color&gt; adlı kişiye gönderdi.</t>
  </si>
  <si>
    <t>&lt;color=#FFFFFF&gt;{0}&lt;/color&gt; has sent &lt;color=#00FF5F&gt;'{2}'&lt;/color&gt; to &lt;color=#FFFFFF&gt;{1}&lt;/color&gt;.</t>
  </si>
  <si>
    <t>구매에 실패하였습니다.
네트워크 상태를 확인해주세요.</t>
  </si>
  <si>
    <t>The purchase could not be completed. 
Please check your network status.</t>
  </si>
  <si>
    <t>No se pudo completar la compra.
Comprueba el estado de la red.</t>
  </si>
  <si>
    <t>A compra não pode ser concluída.
Verifique o estado da sua rede.</t>
  </si>
  <si>
    <t>Pembelian tidak dapat diselesaikan.
Periksa status jaringanmu.</t>
  </si>
  <si>
    <t>购买失败。
请检查您的网络状态。</t>
  </si>
  <si>
    <t>購買失敗。
請確認網路狀態。</t>
  </si>
  <si>
    <t>購入に失敗しました。
ネットワーク環境を確認してください。</t>
  </si>
  <si>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اكمال</t>
    </r>
    <r>
      <rPr>
        <sz val="10"/>
        <rFont val="맑은 고딕"/>
        <family val="3"/>
        <charset val="129"/>
        <scheme val="minor"/>
      </rPr>
      <t xml:space="preserve"> </t>
    </r>
    <r>
      <rPr>
        <sz val="10"/>
        <rFont val="맑은 고딕"/>
        <family val="3"/>
        <scheme val="minor"/>
      </rPr>
      <t>الشراء</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حالة</t>
    </r>
    <r>
      <rPr>
        <sz val="10"/>
        <rFont val="맑은 고딕"/>
        <family val="3"/>
        <charset val="129"/>
        <scheme val="minor"/>
      </rPr>
      <t xml:space="preserve"> </t>
    </r>
    <r>
      <rPr>
        <sz val="10"/>
        <rFont val="맑은 고딕"/>
        <family val="3"/>
        <scheme val="minor"/>
      </rPr>
      <t>الشبكة</t>
    </r>
    <r>
      <rPr>
        <sz val="10"/>
        <rFont val="맑은 고딕"/>
        <family val="3"/>
        <charset val="129"/>
        <scheme val="minor"/>
      </rPr>
      <t>.</t>
    </r>
  </si>
  <si>
    <t>Satın alma işlemi tamamlanamadı.
Lütfen ağ durumunuzu kontrol edin.</t>
  </si>
  <si>
    <t>ไม่สามารถดำเนินการซื้อให้เสร็จสิ้นได้
โปรดตรวจสอบสถานะเครือข่ายของคุณ</t>
  </si>
  <si>
    <t>일시적으로 아이템 지급이 지연되고 있습니다.
다시 시도 하시겠습니까?
여러번 시도에도 지급이 되지 않는다면 고객센터로 문의 부탁드립니다.</t>
  </si>
  <si>
    <t>The purchase is being delayed temporarily. 
Do you wish to try again? 
If it does not complete after multiple attempts, please contact our support center.</t>
  </si>
  <si>
    <t>Estamos teniendo problemas para enviar el artículo.
¿Quieres intentarlo de nuevo?</t>
  </si>
  <si>
    <t>Estamos temporariamente com dificuldades relacionadas com o envio do item.
Você deseja tentar novamente?</t>
  </si>
  <si>
    <t>Kami sementara ini mengalami kesulitan dalam mengirim item.
Kamu ingin coba lagi?</t>
  </si>
  <si>
    <t>商品支付发生延迟。
您想再试一次吗？
如果付款多次失败，请咨询客服中心。</t>
  </si>
  <si>
    <t>道具發送臨時延誤。
是否重試？
若重試多次後依然無法取得到具，，請洽詢客服中心。</t>
  </si>
  <si>
    <t>一時的にアイテムを送ることができませんでした。
再度実行しますか？
改善されない場合にはカスタマーセンターまでお問い合わせください。</t>
  </si>
  <si>
    <r>
      <rPr>
        <sz val="10"/>
        <rFont val="맑은 고딕"/>
        <family val="3"/>
        <scheme val="minor"/>
      </rPr>
      <t>نواجه</t>
    </r>
    <r>
      <rPr>
        <sz val="10"/>
        <rFont val="맑은 고딕"/>
        <family val="3"/>
        <charset val="129"/>
        <scheme val="minor"/>
      </rPr>
      <t xml:space="preserve"> </t>
    </r>
    <r>
      <rPr>
        <sz val="10"/>
        <rFont val="맑은 고딕"/>
        <family val="3"/>
        <scheme val="minor"/>
      </rPr>
      <t>صعوبات</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ارسال</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العنصر</t>
    </r>
    <r>
      <rPr>
        <sz val="10"/>
        <rFont val="맑은 고딕"/>
        <family val="3"/>
        <charset val="129"/>
        <scheme val="minor"/>
      </rPr>
      <t xml:space="preserve"> </t>
    </r>
    <r>
      <rPr>
        <sz val="10"/>
        <rFont val="맑은 고딕"/>
        <family val="3"/>
        <scheme val="minor"/>
      </rPr>
      <t>بشكل</t>
    </r>
    <r>
      <rPr>
        <sz val="10"/>
        <rFont val="맑은 고딕"/>
        <family val="3"/>
        <charset val="129"/>
        <scheme val="minor"/>
      </rPr>
      <t xml:space="preserve"> </t>
    </r>
    <r>
      <rPr>
        <sz val="10"/>
        <rFont val="맑은 고딕"/>
        <family val="3"/>
        <scheme val="minor"/>
      </rPr>
      <t>مؤقت</t>
    </r>
    <r>
      <rPr>
        <sz val="10"/>
        <rFont val="맑은 고딕"/>
        <family val="3"/>
        <charset val="129"/>
        <scheme val="minor"/>
      </rPr>
      <t xml:space="preserve">.
</t>
    </r>
    <r>
      <rPr>
        <sz val="10"/>
        <rFont val="맑은 고딕"/>
        <family val="3"/>
        <scheme val="minor"/>
      </rPr>
      <t>هل</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اعادة</t>
    </r>
    <r>
      <rPr>
        <sz val="10"/>
        <rFont val="맑은 고딕"/>
        <family val="3"/>
        <charset val="129"/>
        <scheme val="minor"/>
      </rPr>
      <t xml:space="preserve"> </t>
    </r>
    <r>
      <rPr>
        <sz val="10"/>
        <rFont val="맑은 고딕"/>
        <family val="3"/>
        <scheme val="minor"/>
      </rPr>
      <t>المحاولة</t>
    </r>
    <r>
      <rPr>
        <sz val="10"/>
        <rFont val="맑은 고딕"/>
        <family val="3"/>
        <charset val="129"/>
        <scheme val="minor"/>
      </rPr>
      <t xml:space="preserve"> </t>
    </r>
    <r>
      <rPr>
        <sz val="10"/>
        <rFont val="맑은 고딕"/>
        <family val="3"/>
        <scheme val="minor"/>
      </rPr>
      <t>لاحقًا؟</t>
    </r>
  </si>
  <si>
    <t>Eşyayı gönderme konusunda geçici olarak sorun yaşamaktayız.
Tekrar denemek ister misiniz?</t>
  </si>
  <si>
    <t>เรากำลังประสบปัญหาชั่วคราวในการส่งไอเทม
โปรดลองใหม่อีกครั้ง</t>
  </si>
  <si>
    <t>Do you wish to purchase this item?</t>
  </si>
  <si>
    <t>Do you want to buy this item?</t>
  </si>
  <si>
    <t>다이아몬드</t>
    <phoneticPr fontId="5" type="noConversion"/>
  </si>
  <si>
    <t>Diamonds</t>
  </si>
  <si>
    <t>Diamantes</t>
  </si>
  <si>
    <t>Diamante</t>
  </si>
  <si>
    <t>Berlian</t>
  </si>
  <si>
    <t>Diamond</t>
  </si>
  <si>
    <r>
      <rPr>
        <sz val="10"/>
        <rFont val="맑은 고딕"/>
        <family val="3"/>
        <scheme val="minor"/>
      </rPr>
      <t>ماس</t>
    </r>
  </si>
  <si>
    <t>Elmas</t>
  </si>
  <si>
    <t>เพชร</t>
  </si>
  <si>
    <t>리듬포인트</t>
    <phoneticPr fontId="5" type="noConversion"/>
  </si>
  <si>
    <t>Punto de Ritmo</t>
  </si>
  <si>
    <t>Ponto Ritmo</t>
  </si>
  <si>
    <t>Poin Irama</t>
  </si>
  <si>
    <t>Rhythm Point</t>
  </si>
  <si>
    <r>
      <rPr>
        <sz val="10"/>
        <rFont val="맑은 고딕"/>
        <family val="3"/>
        <scheme val="minor"/>
      </rPr>
      <t>نقطة</t>
    </r>
    <r>
      <rPr>
        <sz val="10"/>
        <rFont val="맑은 고딕"/>
        <family val="3"/>
        <charset val="129"/>
        <scheme val="minor"/>
      </rPr>
      <t xml:space="preserve"> </t>
    </r>
    <r>
      <rPr>
        <sz val="10"/>
        <rFont val="맑은 고딕"/>
        <family val="3"/>
        <scheme val="minor"/>
      </rPr>
      <t>الإيقاع</t>
    </r>
  </si>
  <si>
    <t>Ritim Noktası</t>
  </si>
  <si>
    <t>헤드폰</t>
    <phoneticPr fontId="5" type="noConversion"/>
  </si>
  <si>
    <r>
      <t xml:space="preserve"> </t>
    </r>
    <r>
      <rPr>
        <sz val="10"/>
        <rFont val="맑은 고딕"/>
        <family val="3"/>
        <scheme val="minor"/>
      </rPr>
      <t>سماعة</t>
    </r>
    <r>
      <rPr>
        <sz val="10"/>
        <rFont val="맑은 고딕"/>
        <family val="3"/>
        <charset val="129"/>
        <scheme val="minor"/>
      </rPr>
      <t xml:space="preserve"> </t>
    </r>
    <r>
      <rPr>
        <sz val="10"/>
        <rFont val="맑은 고딕"/>
        <family val="3"/>
        <scheme val="minor"/>
      </rPr>
      <t>رأس</t>
    </r>
  </si>
  <si>
    <t>Kulaklık</t>
  </si>
  <si>
    <t>카드 팩</t>
    <phoneticPr fontId="5" type="noConversion"/>
  </si>
  <si>
    <t>Card Pack</t>
  </si>
  <si>
    <t>Paquete de cartas</t>
  </si>
  <si>
    <t>Pacote de cartas</t>
  </si>
  <si>
    <t>Paket kartu</t>
  </si>
  <si>
    <t>Cardpack</t>
  </si>
  <si>
    <r>
      <rPr>
        <sz val="10"/>
        <rFont val="맑은 고딕"/>
        <family val="3"/>
        <scheme val="minor"/>
      </rPr>
      <t>حزمة</t>
    </r>
    <r>
      <rPr>
        <sz val="10"/>
        <rFont val="맑은 고딕"/>
        <family val="3"/>
        <charset val="129"/>
        <scheme val="minor"/>
      </rPr>
      <t xml:space="preserve"> </t>
    </r>
    <r>
      <rPr>
        <sz val="10"/>
        <rFont val="맑은 고딕"/>
        <family val="3"/>
        <scheme val="minor"/>
      </rPr>
      <t>البطاقة</t>
    </r>
  </si>
  <si>
    <t>Kart Paketi</t>
  </si>
  <si>
    <t>인벤토리</t>
    <phoneticPr fontId="5" type="noConversion"/>
  </si>
  <si>
    <t>Monthly Free</t>
  </si>
  <si>
    <t>GRATIS CADA MES</t>
  </si>
  <si>
    <t>MENSALMENTE GRÁTIS</t>
  </si>
  <si>
    <t>GRATIS BULANAN</t>
  </si>
  <si>
    <r>
      <rPr>
        <sz val="10"/>
        <rFont val="맑은 고딕"/>
        <family val="3"/>
        <scheme val="minor"/>
      </rPr>
      <t>شهريًا</t>
    </r>
    <r>
      <rPr>
        <sz val="10"/>
        <rFont val="맑은 고딕"/>
        <family val="3"/>
        <charset val="129"/>
        <scheme val="minor"/>
      </rPr>
      <t xml:space="preserve"> </t>
    </r>
    <r>
      <rPr>
        <sz val="10"/>
        <rFont val="맑은 고딕"/>
        <family val="3"/>
        <scheme val="minor"/>
      </rPr>
      <t>مجانًا</t>
    </r>
  </si>
  <si>
    <t>AYLIK ÜCRETSİZ</t>
  </si>
  <si>
    <t>รายเดือนฟรี</t>
  </si>
  <si>
    <t>Package</t>
  </si>
  <si>
    <t>PAQUETE</t>
  </si>
  <si>
    <t>PACOTE</t>
  </si>
  <si>
    <t>PAKET</t>
  </si>
  <si>
    <r>
      <rPr>
        <sz val="10"/>
        <rFont val="맑은 고딕"/>
        <family val="3"/>
        <scheme val="minor"/>
      </rPr>
      <t>حزمة</t>
    </r>
  </si>
  <si>
    <t>แพ็คเกจ</t>
  </si>
  <si>
    <t>{0} Days</t>
  </si>
  <si>
    <t>DÍA {0}</t>
  </si>
  <si>
    <t>{0} DIA</t>
  </si>
  <si>
    <t>{0} HARI</t>
  </si>
  <si>
    <r>
      <t xml:space="preserve">{0} </t>
    </r>
    <r>
      <rPr>
        <sz val="10"/>
        <rFont val="맑은 고딕"/>
        <family val="3"/>
        <scheme val="minor"/>
      </rPr>
      <t>يوم</t>
    </r>
  </si>
  <si>
    <t>{0} GÜN</t>
  </si>
  <si>
    <t>{0} วัน</t>
  </si>
  <si>
    <t>UI 추천 상점 관련</t>
  </si>
  <si>
    <t>추천 상점</t>
    <phoneticPr fontId="5" type="noConversion"/>
  </si>
  <si>
    <t>Recommend</t>
    <phoneticPr fontId="2" type="noConversion"/>
  </si>
  <si>
    <t>Recomendado</t>
  </si>
  <si>
    <t>Recomendar</t>
  </si>
  <si>
    <t>Rekomendasi</t>
  </si>
  <si>
    <t>推荐商店</t>
  </si>
  <si>
    <t>推薦商店</t>
  </si>
  <si>
    <r>
      <rPr>
        <sz val="10"/>
        <rFont val="맑은 고딕"/>
        <family val="3"/>
        <scheme val="minor"/>
      </rPr>
      <t>أوصي</t>
    </r>
    <r>
      <rPr>
        <sz val="10"/>
        <rFont val="맑은 고딕"/>
        <family val="3"/>
        <charset val="129"/>
        <scheme val="minor"/>
      </rPr>
      <t xml:space="preserve"> </t>
    </r>
    <r>
      <rPr>
        <sz val="10"/>
        <rFont val="맑은 고딕"/>
        <family val="3"/>
        <scheme val="minor"/>
      </rPr>
      <t>بها</t>
    </r>
  </si>
  <si>
    <t>Tavsiye Et</t>
  </si>
  <si>
    <t>기간 한정</t>
  </si>
  <si>
    <t>Limited</t>
  </si>
  <si>
    <t>LIMITADO</t>
  </si>
  <si>
    <t>TERBATAS</t>
  </si>
  <si>
    <t>期限限定</t>
  </si>
  <si>
    <t>期間限定</t>
  </si>
  <si>
    <r>
      <rPr>
        <sz val="10"/>
        <rFont val="맑은 고딕"/>
        <family val="3"/>
        <scheme val="minor"/>
      </rPr>
      <t>محدودة</t>
    </r>
  </si>
  <si>
    <t>SINIRLI</t>
  </si>
  <si>
    <t>ถูกจำกัด</t>
  </si>
  <si>
    <t>다음 상품의 판매를 준비중입니다.</t>
  </si>
  <si>
    <t>We are currently preparing new items for the shop.</t>
    <phoneticPr fontId="2" type="noConversion"/>
  </si>
  <si>
    <t>Estamos preparando nuevos artículos para la tienda.</t>
  </si>
  <si>
    <t>Neste momento, estamos preparando novos itens para a loja.</t>
  </si>
  <si>
    <t>Kami sedang menyiapkan item baru di toko.</t>
  </si>
  <si>
    <t>准备出售下一个产品。</t>
  </si>
  <si>
    <t>正在準備販售以下商品。</t>
  </si>
  <si>
    <t>アイテムを準備中です。</t>
  </si>
  <si>
    <t>نحن الآن بصدد اعداد عناصر جديدة للمتجر</t>
  </si>
  <si>
    <t>Şu an alışveriş için yeni eşyalar hazırlamaktayız.</t>
  </si>
  <si>
    <t>เรากำลังเตรียมไอเทมใหม่สำหรับร้าน</t>
  </si>
  <si>
    <t>$</t>
  </si>
  <si>
    <t>판매 중인 추천 상품이 없습니다.
더 멋진 상품을 준비 중이니 기다려 주세요.</t>
  </si>
  <si>
    <t>There is no recommended offer available.
 Please wait while we prepare better offers!</t>
    <phoneticPr fontId="2" type="noConversion"/>
  </si>
  <si>
    <t>No hay ofertas para la sección de recomendados de la tienda ahora mismo.
Estamos preparando productos especiales para la sección de recomendados.</t>
  </si>
  <si>
    <t>No momento, nada está à venda na loja recomendada.
Neste momento, estamos preparando produtos especiais para a loja recomendada.</t>
  </si>
  <si>
    <t>Sedang tidak ada obral untuk toko rekomendasi.
Kami sedang menyiapkan produk khusus untuk toko rekomendasi.</t>
  </si>
  <si>
    <t>没有任何出售中的推荐商品。
敬请期待更棒的商品。</t>
  </si>
  <si>
    <t>沒有販售中的推薦商品。
更豐富的商品正在準中，敬請期待。</t>
  </si>
  <si>
    <t>販売中のおすすめのアイテムはありません。
新しいアイテムを準備中です。</t>
  </si>
  <si>
    <t>لا شيء من الأشياء المعروضة للبيع ننصحك بشراؤه الآن.
نحن بصدد اعداد منتجات خاصة لمتجر العناصر الموصى بها حاليًا.</t>
  </si>
  <si>
    <t>Şu anda alışveriş tavsiyesi için hiçbir eşya satışta değildir.
Şu an alışveriş tavsiyesi için özel ürünler hazırlamaktayız.</t>
  </si>
  <si>
    <t>ไม่มีสินค้าแนะนำ
โปรดรอในขณะที่เราเตรียมสินค้าที่ดีกว่านี้!</t>
  </si>
  <si>
    <t>{0}d {1}h</t>
    <phoneticPr fontId="2" type="noConversion"/>
  </si>
  <si>
    <t>{0} d {1} h</t>
  </si>
  <si>
    <t>{0}hari {1}jam</t>
  </si>
  <si>
    <t>{0}天{1}小时</t>
  </si>
  <si>
    <t>{0}天{1}小時</t>
  </si>
  <si>
    <t>{0}日 {1}時間</t>
  </si>
  <si>
    <r>
      <t>{0}</t>
    </r>
    <r>
      <rPr>
        <sz val="10"/>
        <rFont val="맑은 고딕"/>
        <family val="3"/>
        <scheme val="minor"/>
      </rPr>
      <t>يوم</t>
    </r>
    <r>
      <rPr>
        <sz val="10"/>
        <rFont val="맑은 고딕"/>
        <family val="3"/>
        <charset val="129"/>
        <scheme val="minor"/>
      </rPr>
      <t xml:space="preserve"> {1}</t>
    </r>
    <r>
      <rPr>
        <sz val="10"/>
        <rFont val="맑은 고딕"/>
        <family val="3"/>
        <scheme val="minor"/>
      </rPr>
      <t>ساعة</t>
    </r>
  </si>
  <si>
    <t>{0}g {1}sa</t>
  </si>
  <si>
    <t>{0} d {1} ชั่วโมง</t>
  </si>
  <si>
    <t>{0}h {1}m</t>
    <phoneticPr fontId="2" type="noConversion"/>
  </si>
  <si>
    <t>{0} h {1} min</t>
  </si>
  <si>
    <t>{0}jam {1}menit</t>
  </si>
  <si>
    <t>{0}小时{1}分钟</t>
  </si>
  <si>
    <t>{0}小時 {1}分</t>
  </si>
  <si>
    <t>{0}時間 {1}分</t>
  </si>
  <si>
    <r>
      <t>{0}</t>
    </r>
    <r>
      <rPr>
        <sz val="10"/>
        <rFont val="맑은 고딕"/>
        <family val="3"/>
        <scheme val="minor"/>
      </rPr>
      <t>ساعة</t>
    </r>
    <r>
      <rPr>
        <sz val="10"/>
        <rFont val="맑은 고딕"/>
        <family val="3"/>
        <charset val="129"/>
        <scheme val="minor"/>
      </rPr>
      <t xml:space="preserve"> {1}</t>
    </r>
    <r>
      <rPr>
        <sz val="10"/>
        <rFont val="맑은 고딕"/>
        <family val="3"/>
        <scheme val="minor"/>
      </rPr>
      <t>دقيقة</t>
    </r>
  </si>
  <si>
    <t>{0}sa {1}d</t>
  </si>
  <si>
    <t>{0} ชั่วโมง {1} เมตร</t>
  </si>
  <si>
    <t>{0}분 {1}초</t>
  </si>
  <si>
    <t>{0}m {1}s</t>
    <phoneticPr fontId="2" type="noConversion"/>
  </si>
  <si>
    <t>{0} min {1} s</t>
  </si>
  <si>
    <t>{0}m {1}s</t>
  </si>
  <si>
    <t>{0}menit {1}detik</t>
  </si>
  <si>
    <t>{0}分钟{1}秒</t>
  </si>
  <si>
    <t>{0}分 {1}秒</t>
  </si>
  <si>
    <r>
      <t>{0}</t>
    </r>
    <r>
      <rPr>
        <sz val="10"/>
        <rFont val="맑은 고딕"/>
        <family val="3"/>
        <scheme val="minor"/>
      </rPr>
      <t>دقيقة</t>
    </r>
    <r>
      <rPr>
        <sz val="10"/>
        <rFont val="맑은 고딕"/>
        <family val="3"/>
        <charset val="129"/>
        <scheme val="minor"/>
      </rPr>
      <t xml:space="preserve"> {1}</t>
    </r>
    <r>
      <rPr>
        <sz val="10"/>
        <rFont val="맑은 고딕"/>
        <family val="3"/>
        <scheme val="minor"/>
      </rPr>
      <t>ثانية</t>
    </r>
  </si>
  <si>
    <t>{0}d {1}s</t>
  </si>
  <si>
    <t>{0} เมตร {1} s</t>
  </si>
  <si>
    <t>구매 중 네트워크 문제로 구매가 완료되지 않았습니다.
게임 재시작 후에도 아이템이 지급되지 않았을 경우에는
고객센터로 문의 주시기 바랍니다.</t>
  </si>
  <si>
    <t>Purchase was not successful due to network issues. 
Please contact our support center if you cannot receive the item 
after restarting the application.</t>
  </si>
  <si>
    <t>No se pudo completar la compra por un error de red.
Si no recibes el artículo después de reiniciar la aplicación, contacta a atención al cliente.</t>
  </si>
  <si>
    <t>A compra não foi concluída devido a um erro de rede.
Se você não receber o item após reiniciar o aplicativo, entre em contato com o apoio ao cliente.</t>
  </si>
  <si>
    <t>Pembelian tidak dapat diselesaikan karena kesalahan jaringan.
Jika kamu tidak menerima item tersebut, silakan hubungi dukungan pelanggan.</t>
  </si>
  <si>
    <t>购买时出现网络问题，您的购买未能完成。
如果游戏重启后尚未收到该道具，
就请咨询客服中心。</t>
  </si>
  <si>
    <t>因網路問題未完成購買。
若重啟遊戲後仍未獲得道具，請洽詢
客服中心。</t>
  </si>
  <si>
    <t>ネットワークエラーにより、購入が正常に完了しませんでした。
アプリを再起動してもアイテムが取得できない場合は
カスタマーセンターまでお問い合わせください。</t>
  </si>
  <si>
    <t>لا يمكن اكمال الشراء بسبب خطأ بالشبكة.
إذا لم تستلم العُنصر بعد اعادة تشغيل التطبيق، يُرجى الاتصال بدعم العملاء.</t>
  </si>
  <si>
    <t>Bir ağ hatası nedeniyle satın alma işlemi tamamlanamadı.
Uygulamayı tekrar başlattıktan sonra eşyayı almazsanız, lütfen müşteri destek birimiyle iletişime geçin.</t>
  </si>
  <si>
    <t>การซื้อไม่สำเร็จเนื่องจากปัญหาเครือข่าย
โปรดติดต่อศูนย์บริการของเราหากคุณไม่สามารถรับสินค้าได้
หลังจากได้เริ่มแอปพลิเคชันใหม่</t>
  </si>
  <si>
    <t>購入</t>
    <rPh sb="0" eb="2">
      <t>コウニュウ</t>
    </rPh>
    <phoneticPr fontId="92" type="noConversion"/>
  </si>
  <si>
    <t>icon_reading</t>
  </si>
  <si>
    <t>상세 정보</t>
    <phoneticPr fontId="5" type="noConversion"/>
  </si>
  <si>
    <t>DETAILS</t>
    <phoneticPr fontId="2" type="noConversion"/>
  </si>
  <si>
    <t>DETALLES</t>
  </si>
  <si>
    <t>DETALHES</t>
  </si>
  <si>
    <t>详细信息</t>
  </si>
  <si>
    <t>詳細資訊</t>
  </si>
  <si>
    <t>詳細情報</t>
    <rPh sb="0" eb="2">
      <t>ショウサイ</t>
    </rPh>
    <rPh sb="2" eb="4">
      <t>ｼﾞョウホウ</t>
    </rPh>
    <phoneticPr fontId="92" type="noConversion"/>
  </si>
  <si>
    <r>
      <rPr>
        <sz val="10"/>
        <rFont val="맑은 고딕"/>
        <family val="3"/>
        <scheme val="minor"/>
      </rPr>
      <t>تفاصيل</t>
    </r>
  </si>
  <si>
    <t>DETAY</t>
  </si>
  <si>
    <t>รายละเอียด</t>
  </si>
  <si>
    <t>팝업상점 상세 정보</t>
    <phoneticPr fontId="3" type="noConversion"/>
  </si>
  <si>
    <t>오픈 기념 스페셜 패키지
다이아몬드 700개와 많은 카드를 획득하세요!
구성품
다이아몬드 700
리듬포인트 80,000
S 카드 3장
A 카드 5장
카드 팩 30
*해당 상품은 판매 기간 동안 2회만 구입 가능합니다.
*해당 상품은 청약철회가 불가합니다.</t>
    <phoneticPr fontId="3" type="noConversion"/>
  </si>
  <si>
    <t>LAUNCHING SPECIAL PACKAGE
Get Diamond 700 and lots of cards!
What's inside
Diamond 700
RP 80,000
S grade card 3
A grade card 5
CARD PACK 30
*This product is available only 2 times during the sale period.
*This product is nonrefundable.</t>
    <phoneticPr fontId="3" type="noConversion"/>
  </si>
  <si>
    <t>LAUNCHING SPECIAL PACKAGE
Get Diamond 700 and lots of cards!
What's inside
Diamond 700
RP 80,000
S grade card 3
A grade card 5
CARD PACK 30
*This product is available only 2 times during the sale period.
*This product is nonrefundable.</t>
  </si>
  <si>
    <t>오픈 기념 판타스틱 패키지
R 등급 카드 3장 확정! 다이아몬드 1,300개 제공!
구성품
다이아몬드 1,300
리듬포인트 200,000
R 카드 3장
프리미엄 팩 30
*해당 상품은 판매 기간 동안 3회만 구입 가능합니다.
*해당 상품은 청약철회가 불가합니다.</t>
    <phoneticPr fontId="3" type="noConversion"/>
  </si>
  <si>
    <t>LAUNCHING FANTASTIC PACKAGE
3 R grade cards! 1,300 Diamond!
What's inside
Diamond 1,300
RP 200,000
R grade card 3
PREMIUM PACK 30
*This product is available only 3 times during the sale period.
*This product is nonrefundable.</t>
    <phoneticPr fontId="3" type="noConversion"/>
  </si>
  <si>
    <t>LAUNCHING FANTASTIC PACKAGE
3 R grade cards! 1,300 Diamond!
What's inside
Diamond 1,300
RP 200,000
R grade card 3
PREMIUM PACK 30
*This product is available only 3 times during the sale period.
*This product is nonrefundable.</t>
  </si>
  <si>
    <t>추수감사절 한정 패키지
추수감사절 기념 한정 패키지를 만나 보세요!
구성품
다이아몬드 777
프리미엄 팩 30
*해당 상품은 판매 기간 동안 1회만 구입 가능합니다.
*해당 상품은 청약철회가 불가합니다.</t>
    <phoneticPr fontId="3" type="noConversion"/>
  </si>
  <si>
    <t>THANKSGIVING LIMITED PACKAGE
Thanksgiving limited package!
What's inside
Diamond 777
PREMIUM PACK 30
*This product is available only 1 time during the sale period.
*This product is nonrefundable.</t>
    <phoneticPr fontId="3" type="noConversion"/>
  </si>
  <si>
    <t>리그 승급 패키지 Ⅰ
R 카드 확정 제공! 리그 승급에 도움을 줄 착한 패키지! 
구성품
R 카드
프리미엄 팩 30
다이아몬드 150
리듬포인트 50,000
*해당 상품은 판매 기간 동안 5회만 구입 가능합니다.
*해당 상품은 청약철회가 불가합니다.</t>
    <phoneticPr fontId="3" type="noConversion"/>
  </si>
  <si>
    <t>LEAGUE PROMOTION PACKAGE Ⅰ
R grade card guaranteed! Good will package to help you promote!
What's inside
R grade card
PREMIUM PACK 30
Diamond 150
RP 50,000
*This product is available only 5 times during the sale period.
*This product is nonrefundable.</t>
    <phoneticPr fontId="3" type="noConversion"/>
  </si>
  <si>
    <t>리그 승급 패키지 Ⅱ
S 카드 확정 제공! 리그 승급에 도움을 줄 착한 패키지!
구성품
S 카드
A 카드 5장
다이아몬드 70
리듬포인트 35,000
*해당 상품은 판매 기간 동안 3회만 구입 가능합니다.
*해당 상품은 청약철회가 불가합니다.</t>
    <phoneticPr fontId="3" type="noConversion"/>
  </si>
  <si>
    <t>LEAGUE PROMOTION PACKAGE Ⅱ
S grade card guaranteed! Good will package to help you promote!
What's inside
S grade card
A grade card 5
Diamond 70
RP 35,000
*This product is available only 3 times during the sale period.
*This product is nonrefundable.</t>
    <phoneticPr fontId="3" type="noConversion"/>
  </si>
  <si>
    <t>12월 한정 패키지
12월 한정 패키지를 만나 보세요!
구성품
다이아몬드 150
프리미엄 팩 10
리듬포인트 25,000
*해당 상품은 판매 기간 동안 2회만 구입 가능합니다.
*해당 상품은 청약철회가 불가합니다.</t>
    <phoneticPr fontId="3" type="noConversion"/>
  </si>
  <si>
    <t>DECEMBER LIMITED PACKAGE
Meet December limited package offer!
What's inside
Diamond 150
PREMIUM PACK 10
RP 25,000
*This product is available only 2 times during the sale period.
*This product is nonrefundable.</t>
    <phoneticPr fontId="3" type="noConversion"/>
  </si>
  <si>
    <t>12월 스페셜 한정 패키지
12월 스페셜 한정 패키지를 만나 보세요!
구성품
다이아몬드 400
프리미엄 팩 10
리듬포인트 30,000
R 카드
*해당 상품은 판매 기간 동안 3회만 구입 가능합니다.
*해당 상품은 청약철회가 불가합니다.</t>
    <phoneticPr fontId="3" type="noConversion"/>
  </si>
  <si>
    <t>DECEMBER SPECIAL LIMITED PACKAGE
Meet December special limited package offer!
What's inside
Diamond 400
PREMIUM PACK 10
RP 30,000
R grade card
*This product is available only 3 times during the sale period.
*This product is nonrefundable.</t>
    <phoneticPr fontId="3" type="noConversion"/>
  </si>
  <si>
    <t>루돌프의 리미티드 패키지
루돌프가 가져온 한정 테마 가득한 패키지를 만나보세요!
구성품
2020 크리스마스 한정 테마 프리미엄 팩 5
+ 2020 크리스마스 한정 테마 R 카드
*해당 상품은 판매 기간 동안 1회만 구매 가능합니다.
*2020 크리스마스 한정 테마 프리미엄 팩 5에서는
2020년도에 업데이트된 크리스마스 한정 테마만 등장합니다.
*2020 크리스마스 한정 테마 R 카드에서는
2020년도에 업데이트된 크리스마스 한정 테마만 등장합니다.
*테마 획득 확률은 '상세 확률 표시'에서 확인할 수 있습니다.
*해당 상품은 청약철회가 불가합니다.</t>
    <phoneticPr fontId="5" type="noConversion"/>
  </si>
  <si>
    <t>RUDOLPH'S LIMITED PACKAGE
Rudolph brought package full of limited themes!
What's inside
2020 CHRISTMAS LIMITED THEME PREMIUM PACK 5
+ 2020 CHRISTMAS Limited theme R grade card
*This product is available only 1 time during the sale period.
*2020 CHRISTMAS LIMITED THEME PREMIUM PACK 5
only contains Christmas limited themes updated in 2020.
*2020 CHRISTMAS Limited theme R grade card only contains
Christmas limited themes updated in 2020.
*Drop percentage list per theme is on the 'DROP RATE' page.
 *This product is nonrefundable.</t>
    <phoneticPr fontId="5" type="noConversion"/>
  </si>
  <si>
    <t>루돌프의 다이아몬드 패키지 Ⅱ
루돌프가 가져온 특 대량의 다이아몬드 패키지를 만나보세요!
구성품
다이아몬드 1,300
+ 다이아몬드 1,300
+ 프리미엄 팩 30 2개
*해당 상품은 판매 기간 동안 1회만 구매 가능합니다.
*해당 상품은 청약철회가 불가합니다.</t>
    <phoneticPr fontId="5" type="noConversion"/>
  </si>
  <si>
    <t>RUDOLPH'S DIAMOND PACKAGE Ⅱ
Rudolph brought some real lots of Diamonds package!
What's inside
Diamond 1,300
+ Diamond 1,300
+ PREMIUM PACK 30 *2
*This product is available only 1 time during the sale period.
*This product is nonrefundable.</t>
    <phoneticPr fontId="5" type="noConversion"/>
  </si>
  <si>
    <t>루돌프의 다이아몬드 패키지 Ⅰ
루돌프가 가져온 대량의 다이아몬드 패키지를 만나보세요!
구성품
다이아몬드 650
+ 프리미엄 팩 30
*해당 상품은 판매 기간 동안 1회만 구매 가능합니다.
*해당 상품은 청약철회가 불가합니다.</t>
    <phoneticPr fontId="5" type="noConversion"/>
  </si>
  <si>
    <t>RUDOLPH'S DIAMOND PACKAGE Ⅰ
Rudolph brought lots of Diamonds package!
What's inside
Diamond 650
+ PREMIUM PACK 30
*This product is available only 1 time during the sale period.
*This product is nonrefundable.</t>
    <phoneticPr fontId="5" type="noConversion"/>
  </si>
  <si>
    <t>루돌프의 리듬포인트 패키지 Ⅱ
루돌프가 가져온 특 대량의 리듬포인트 패키지를 만나보세요!
구성품
리듬포인트 220,000
*해당 상품은 판매 기간 동안 10회만 구매 가능합니다.
*해당 상품은 청약철회가 불가합니다.</t>
    <phoneticPr fontId="5" type="noConversion"/>
  </si>
  <si>
    <t>RUDOLPH'S RP PACKAGE Ⅱ
Rudolph brought some real lots of RP package!
What's inside
RP 220,000
*This product is available only 10 times during the sale period.
*This product is nonrefundable.</t>
    <phoneticPr fontId="5" type="noConversion"/>
  </si>
  <si>
    <t>루돌프의 리듬포인트 패키지 Ⅰ
루돌프가 가져온 대량의 리듬포인트 패키지를 만나보세요!
구성품
리듬포인트 80,000
*해당 상품은 판매 기간 동안 5회만 구매 가능합니다.
*해당 상품은 청약철회가 불가합니다.</t>
    <phoneticPr fontId="5" type="noConversion"/>
  </si>
  <si>
    <t>RUDOLPH'S RP PACKAGE Ⅰ
Rudolph brought lots of RP package!
What's inside
RP 80,000
*This product is available only 5 times during the sale period.
*This product is nonrefundable.</t>
    <phoneticPr fontId="5" type="noConversion"/>
  </si>
  <si>
    <t>1월 하얀 소 패키지
2021년 새해가 밝았어요!
새로운 해를 맞이하여 하얀 소가 특별한 상품을 준비했어요!
구성품
다이아몬드 1,500
리듬포인트 150,000
프리미엄 팩 30
S 카드 10장
*해당 상품은 판매 기간 동안 1회만 구매 가능합니다.
*해당 상품은 청약철회가 불가합니다.</t>
    <phoneticPr fontId="5" type="noConversion"/>
  </si>
  <si>
    <t>JANUARY WHITE OX PACKAGE
Happy new year 2021!
Welcoming the new year, white ox brought special offer for you!
What's inside
Diamond 1,500
RP 150,000
PREMIUM PACK 30
S grade card 10
*This product is available only 1 times during the sale period.
*This product is nonrefundable.</t>
    <phoneticPr fontId="5" type="noConversion"/>
  </si>
  <si>
    <t>2월 다이아몬드 패키지
다이아몬드, 프리미엄 팩을 한꺼번에!
구성품
다이아몬드 800
프리미엄 팩 30
프리미엄 팩 10
프리미엄 팩 5
*해당 상품은 판매 기간 동안 2회만 구매 가능합니다.
*해당 상품은 청약철회가 불가합니다.</t>
    <phoneticPr fontId="5" type="noConversion"/>
  </si>
  <si>
    <t>FEBRUARY DIAMOND PACKAGE
Diamonds and PREMIUM PACK at once!
What's inside
Diamond 800
PREMIUM PACK 30
PREMIUM PACK 10
PREMIUM PACK 5
*This product is available only 2 times during the sale period.
*This product is nonrefundable.</t>
    <phoneticPr fontId="5" type="noConversion"/>
  </si>
  <si>
    <t>2월 프리미엄 다이아몬드 패키지
다이아몬드와 프리미엄 팩 30 3개를 한꺼번에!
구성품
다이아몬드 1,300
프리미엄 팩 30 3개
*해당 상품은 판매 기간 동안 3회만 구매 가능합니다.
*해당 상품은 청약철회가 불가합니다.</t>
    <phoneticPr fontId="5" type="noConversion"/>
  </si>
  <si>
    <t>FEBRUARY PREMIUM DIAMOND PACKAGE
Diamonds and PREMIUM PACK 30 *3 at once!
What's inside
Diamond 1,300
PREMIUM PACK 30 *3
*This product is available only 3 times during the sale period.
*This product is nonrefundable.</t>
    <phoneticPr fontId="5" type="noConversion"/>
  </si>
  <si>
    <t>설날 세뱃돈 패키지
새해 복 많이 받으세요!
설날을 기념하여 다이아몬드와
리듬포인트가 가득한 패키지를 만나보세요!
구성품
다이아몬드 600
리듬포인트 300,000
*해당 상품은 판매 기간 동안 3회만 구매 가능합니다.
*해당 상품은 청약철회가 불가합니다.</t>
    <phoneticPr fontId="5" type="noConversion"/>
  </si>
  <si>
    <t>SEOLLALLOWANCE PACKAGE
Happy new year!
Package full of Diamonds and RP to celebrate Seollal!
What's inside
Diamond 600
RP 300,000
*This product is available only 3 times during the sale period.
*This product is nonrefundable.</t>
    <phoneticPr fontId="5" type="noConversion"/>
  </si>
  <si>
    <t>3월 리듬포인트 패키지
리듬포인트 가득! 3월의 특가 상품을 만나보세요!
구성품
리듬포인트 200,000
다이아몬드 100
프리미엄 팩 10
*해당 상품은 판매 기간 동안 2회만 구매 가능합니다.
*해당 상품은 청약철회가 불가합니다.</t>
    <phoneticPr fontId="5" type="noConversion"/>
  </si>
  <si>
    <t>MARCH RP PACKAGE
Full of RP! March special price offer!
What's inside
RP 200,000
Diamond 100
PREMIUM PACK 10
*This product is available only 2 times
during the sale period.
*This product is nonrefundable.</t>
    <phoneticPr fontId="5" type="noConversion"/>
  </si>
  <si>
    <t>3월 다이아몬드 패키지
다이아몬드가 풍성한 3월 특가 상품을 만나보세요!
구성품
다이아몬드 1,000
프리미엄 팩 30
S 카드
A 카드 2장
*해당 상품은 판매 기간 동안 3회만 구매 가능합니다.
*해당 상품은 청약철회가 불가합니다.</t>
    <phoneticPr fontId="5" type="noConversion"/>
  </si>
  <si>
    <t>MARCH DIAMOND PACKAGE
March special price offer with lots of Diamonds!
What's inside
Diamond 1,000
PREMIUM PACK 30
S grade card
A grade card 2
*This product is available only 3 times
during the sale period.
*This product is nonrefundable.</t>
    <phoneticPr fontId="5" type="noConversion"/>
  </si>
  <si>
    <t>튼튼한 새싹 패키지
봄을 맞이하여 다이아몬드와 다양한 상품이 가득한 패키지를 만나보세요!
구성품
다이아몬드 1,200
리듬포인트 50,000
100% 강화 재료 카드
*해당 상품은 판매 기간 동안 1회만 구매 가능합니다.
*해당 상품은 청약철회가 불가합니다.</t>
    <phoneticPr fontId="5" type="noConversion"/>
  </si>
  <si>
    <t>STRONG SPROUT PACKAGE
Package full of Diamonds and various items for spring season!
What's inside
Diamond 1,200
RP 50,000
100% POWER UP CARD
*This product is available only 1 time during the sale period.
*This product is nonrefundable.</t>
    <phoneticPr fontId="5" type="noConversion"/>
  </si>
  <si>
    <t>4월 다이아몬드 패키지
다이아몬드와 리듬포인트, 70% 강화 재료 카드를 한꺼번에!
구성품
다이아몬드 900
리듬포인트 50,000
70% 강화 재료 카드 2장
*해당 상품은 판매 기간 동안 1회만 구매 가능합니다.
*해당 상품은 청약철회가 불가합니다.</t>
    <phoneticPr fontId="5" type="noConversion"/>
  </si>
  <si>
    <t>APRIL DIAMOND PACKAGE
Diamonds, RP and 70% POWER UP CARD at once!
What's inside
Diamond 900
RP 50,000
70% POWER UP CARD 2
*This product is available only 1 time during the sale period.
*This product is nonrefundable.</t>
    <phoneticPr fontId="5" type="noConversion"/>
  </si>
  <si>
    <t>4월 프리미엄 다이아몬드 패키지
다이아몬드와 리듬포인트, 100% 강화 재료 카드를 한꺼번에!
구성품
다이아몬드 2,000
리듬포인트 100,000
100% 강화 재료 카드
*해당 상품은 판매 기간 동안 2회만 구매 가능합니다.
*해당 상품은 청약철회가 불가합니다.</t>
    <phoneticPr fontId="5" type="noConversion"/>
  </si>
  <si>
    <t>APRIL PREMIUM DIAMOND PACKAGE
Diamonds, RP and 100% POWER UP CARD at once!
What's inside
Diamond 2,000
RP 100,000
100% POWER UP CARD
*This product is available only 2 times during the sale period.
*This product is nonrefundable.</t>
    <phoneticPr fontId="5" type="noConversion"/>
  </si>
  <si>
    <t>5월 패키지
다이아몬드와 프리미엄 팩 30, 리듬포인트를 한꺼번에!
구성품
다이아몬드 700
프리미엄 팩 30
리듬포인트 50,000
*해당 상품은 판매 기간 동안 1회만 구매 가능합니다.
*해당 상품은 청약철회가 불가합니다.</t>
    <phoneticPr fontId="5" type="noConversion"/>
  </si>
  <si>
    <t>MAY PACKAGE
Diamonds, PREMIUM PACK 30 and RP at once!
What's inside
Diamond 700
PREMIUM PACK 30
RP 50,000
*This product is available only 1 time during the sale period.
*This product is nonrefundable.</t>
    <phoneticPr fontId="5" type="noConversion"/>
  </si>
  <si>
    <t>5월 프리미엄 패키지
다이아몬드와 프리미엄 팩 30,
70% 강화 재료 카드와 리듬포인트까지!
구성품
다이아몬드 1,500
프리미엄 팩 30 2개
70% 강화 재료 카드 2장
리듬포인트 100,000
*해당 상품은 판매 기간 동안 2회만 구매 가능합니다.
*해당 상품은 청약철회가 불가합니다.</t>
    <phoneticPr fontId="5" type="noConversion"/>
  </si>
  <si>
    <t>MAY PREMIUM PACKAGE
Diamonds, PREMIUM PACK 30, 70% POWER UP CARD
and RP at once!
What's inside
Diamond 1,500
PREMIUM PACK 30 *2
70% POWER UP CARD 2
RP 100,000
*This product is available only 2 times during the sale period.
*This product is nonrefundable.</t>
    <phoneticPr fontId="5" type="noConversion"/>
  </si>
  <si>
    <t>어린이날 장난감 패키지
어린이날을 맞이하여 리듬포인트와
한정 테마를 획득 할 수 있는 패키지를 만나보세요!
구성품
리듬포인트 50,000
한정 테마 프리미엄 팩 5
* 2021년 3월 이전에 업데이트 된 한정 테마만 등장합니다.
(이벤트 테마 제외)
*테마 획득 확률은 '상세 확률 표시'에서 확인할 수 있습니다.
*해당 상품은 판매 기간 동안 1회만 구매 가능합니다.
*해당 상품은 청약철회가 불가합니다.</t>
    <phoneticPr fontId="5" type="noConversion"/>
  </si>
  <si>
    <t>CHILDREN'S DAY TOY PACKAGE
Package offer with RP and Limited theme cards inside
to celebrate Children's Day!
What's inside
RP 50,000
LIMITED THEME PREMIUM PACK 5
*This product might contain limited themes
updated before March 2021. (EXCEPT Event themes)
*Drop percentage list for themes is on the 'DROP RATE' page.
*This offer is available only 1 time during the sale period.
*This offer is nonrefundable.</t>
    <phoneticPr fontId="5" type="noConversion"/>
  </si>
  <si>
    <t>불꽃놀이 패키지
다이아몬드가 가득한 불꽃놀이 패키지를 만나보세요!
구성품
다이아몬드 2,500
프리미엄 팩 30
리듬포인트 100,000
*해당 상품은 판매 기간 동안 1회만 구매 가능합니다.
*해당 상품은 청약철회가 불가합니다.</t>
    <phoneticPr fontId="5" type="noConversion"/>
  </si>
  <si>
    <t>FIREWORKS PACKAGE
Fireworks full of Diamonds!
What's inside
Diamond 2,500
PREMIUM PACK 30
RP 100,000
*This product is available only 1 time during the sale period.
*This product is nonrefundable.</t>
    <phoneticPr fontId="5" type="noConversion"/>
  </si>
  <si>
    <t>퍼레이드 패키지
리듬포인트가 가득한 퍼레이드 패키지를 만나보세요!
구성품
리듬포인트 250,000
다이아몬드 500
100% 강화 재료 카드
70% 강화 재료 카드 2장
*해당 상품은 판매 기간 동안 2회만 구매 가능합니다.
*해당 상품은 청약철회가 불가합니다.</t>
    <phoneticPr fontId="5" type="noConversion"/>
  </si>
  <si>
    <t>PARADE PACKAGE
Parade full of RP!
What's inside
RP 250,000
Diamond 500
100% POWER UP CARD
70% POWER UP CARD 2
*This product is available only 2 times during the sale period.
*This product is nonrefundable.</t>
    <phoneticPr fontId="5" type="noConversion"/>
  </si>
  <si>
    <t>풍선 패키지
다양한 상품이 담긴 풍선 패키지를 만나보세요!
구성품
다이아몬드 700
리듬포인트 50,000
프리미엄 팩 10
프리미엄 팩 5
*해당 상품은 판매 기간 동안 3회만 구매 가능합니다.
*해당 상품은 청약철회가 불가합니다.</t>
    <phoneticPr fontId="5" type="noConversion"/>
  </si>
  <si>
    <t>BALLOON PACKAGE
Balloons full of various items!
What's inside
Diamond 700
RP 50,000
PREMIUM PACK 10
PREMIUM PACK 5
*This product is available only 3 times during the sale period.
*This product is nonrefundable.</t>
    <phoneticPr fontId="5" type="noConversion"/>
  </si>
  <si>
    <t>6월 패키지
다이아몬드와 프리미엄 팩 10, 프리미엄 팩 5를 한꺼번에!
구성품
다이아몬드 700
프리미엄 팩 10
프리미엄 팩 5
*해당 상품은 판매 기간 동안 2회만 구매 가능합니다.
*해당 상품은 청약철회가 불가합니다.</t>
    <phoneticPr fontId="5" type="noConversion"/>
  </si>
  <si>
    <t>JUNE PACKAGE
Diamonds and PREMIUM PACK 10, PREMIUM PACK 5 at once!
What's inside
Diamond 700
PREMIUM PACK 10
PREMIUM PACK 5
*This product is available only 2 times during the sale period.
*This product is nonrefundable.</t>
    <phoneticPr fontId="5" type="noConversion"/>
  </si>
  <si>
    <t>6월 프리미엄 패키지
다이아몬드와 70% 강화 재료 카드 2장을 한꺼번에!
구성품
다이아몬드 1,800
70% 강화 재료 카드 2장
*해당 상품은 판매 기간 동안 1회만 구매 가능합니다.
*해당 상품은 청약철회가 불가합니다.</t>
    <phoneticPr fontId="5" type="noConversion"/>
  </si>
  <si>
    <t>JUNE PREMIUM PACKAGE
Diamonds and 70% POWER UP CARD 2 at once!
What's inside
Diamond 1,800
70% POWER UP CARD 2
*This product is available only 1 time during the sale period.
*This product is nonrefundable.</t>
    <phoneticPr fontId="5" type="noConversion"/>
  </si>
  <si>
    <t>7월 패키지
다이아몬드와 리듬포인트, 70% 강화 재료 카드를 한꺼번에!
구성품
다이아몬드 800
리듬포인트 50,000
70% 강화 재료 카드
*해당 상품은 판매 기간 동안 2회만 구매 가능합니다.
*해당 상품은 청약철회가 불가합니다.</t>
    <phoneticPr fontId="5" type="noConversion"/>
  </si>
  <si>
    <t>JULY PACKAGE
Diamonds, RP and 70% POWER UP CARD at once!
What's inside
Diamond 800
RP 50,000
70% POWER UP CARD
*This product is available only 2 times during the sale period.
*This product is nonrefundable.</t>
    <phoneticPr fontId="5" type="noConversion"/>
  </si>
  <si>
    <t>7월 프리미엄 패키지
더욱 가득한 다이아몬드와 리듬포인트, 프리미엄 팩 10,
100% 강화 재료 카드를 한꺼번에!
구성품
다이아몬드 1,500
리듬포인트 100,000
프리미엄 팩 10
100% 강화 재료 카드
*해당 상품은 판매 기간 동안 1회만 구매 가능합니다.
*해당 상품은 청약철회가 불가합니다.</t>
    <phoneticPr fontId="5" type="noConversion"/>
  </si>
  <si>
    <t>JULY PREMIUM PACKAGE
Even more Diamonds, RP, PREMIUM PACK 10 
and 100% POWER UP CARD at once!
What's inside
Diamond 1,500
RP 100,000
PREMIUM PACK 10
100% POWER UP CARD
*This product is available only 1 time during the sale period.
*This product is nonrefundable.</t>
    <phoneticPr fontId="5" type="noConversion"/>
  </si>
  <si>
    <t>40° 슬라이드 패키지
40°의 경사에서 떨어지는 짜릿한 패키지!
리듬포인트가 한가득!
구성품
리듬포인트 444,444
프리미엄 팩 30
S 카드 4장
*해당 상품은 판매 기간 동안 1회만 구매 가능합니다.
*해당 상품은 청약철회가 불가합니다.</t>
    <phoneticPr fontId="5" type="noConversion"/>
  </si>
  <si>
    <t>40° SLIDE PACKAGE
Sliding down on an exciting 40° slope!
Full of RP!
What's inside
RP 444,444
PREMIUM PACK 30
S grade card 4
*This product is available only 1 time during the sale period.
*This product is nonrefundable.</t>
    <phoneticPr fontId="5" type="noConversion"/>
  </si>
  <si>
    <t>70° 슬라이드 패키지
70°의 경사에서 떨어지는 오싹한 패키지!
다이아몬드가 한가득!
구성품
다이아몬드 777
다이아몬드 777
70% 강화 재료 카드 7장
50% 강화 재료 카드 7장
*해당 상품은 판매 기간 동안 1회만 구매 가능합니다.
*해당 상품은 청약철회가 불가합니다.</t>
    <phoneticPr fontId="5" type="noConversion"/>
  </si>
  <si>
    <t>70° SLIDE PACKAGE
Sliding down on a thrilling 70° slope!
Full of Diamonds!
What's inside
Diamond 777
Diamond 777
70% POWER UP CARD 7
50% POWER UP CARD 7
*This product is available only 1 time during the sale period.
*This product is nonrefundable.</t>
    <phoneticPr fontId="5" type="noConversion"/>
  </si>
  <si>
    <t>8월 다이아몬드 패키지
다이아몬드와 70% 강화 재료 카드, 리듬포인트를 한꺼번에!
구성품
다이아몬드 800
70% 강화 재료 카드
리듬포인트 80,000
*해당 상품은 판매 기간 동안 2회만 구매 가능합니다.
*해당 상품은 청약철회가 불가합니다.</t>
    <phoneticPr fontId="5" type="noConversion"/>
  </si>
  <si>
    <t>AUGUST DIAMOND PACKAGE
Diamonds and 70% POWER UP CARD, RP at once!
What's inside
Diamond 800
70% POWER UP CARD
RP 80,000
*This product is available only 2 times during the sale period.
*This product is nonrefundable.</t>
    <phoneticPr fontId="5" type="noConversion"/>
  </si>
  <si>
    <t>8월 프리미엄 다이아몬드 패키지
다이아몬드와 100% 강화 재료 카드, 70% 강화 재료 카드를 한꺼번에!
구성품
다이아몬드 1,600
100% 강화 재료 카드
70% 강화 재료 카드
*해당 상품은 판매 기간 동안 1회만 구매 가능합니다.
*해당 상품은 청약철회가 불가합니다.</t>
    <phoneticPr fontId="5" type="noConversion"/>
  </si>
  <si>
    <t>AUGUST PREMIUM DIAMOND PACKAGE
Diamonds and 100% POWER UP CARD, 70% POWER UP CARD at once!
What's inside
Diamond 1,600
100% POWER UP CARD
70% POWER UP CARD
*This product is available only 1 time during the sale period.
*This product is nonrefundable.</t>
    <phoneticPr fontId="5" type="noConversion"/>
  </si>
  <si>
    <t>9월 패키지
다이아몬드와 리듬포인트, 70% 강화 재료 카드를 한꺼번에!
구성품
다이아몬드 900
리듬포인트 50,000
70% 강화 재료 카드 2장
*해당 상품은 판매 기간 동안 1회만 구매 가능합니다.
*해당 상품은 청약철회가 불가합니다.</t>
    <phoneticPr fontId="5" type="noConversion"/>
  </si>
  <si>
    <t>SEPTEMBER PACKAGE
Diamonds, RP and 70% POWER UP CARD at once!
What's inside
Diamond 900
RP 50,000
70% POWER UP CARD 2
*This product is available only 1 time during the sale period.
*This product is nonrefundable.</t>
    <phoneticPr fontId="5" type="noConversion"/>
  </si>
  <si>
    <t>9월 다이아몬드 패키지
다이아몬드와 리듬포인트, 100% 강화 재료 카드를 한꺼번에!
구성품
다이아몬드 2,000
리듬포인트 100,000
100% 강화 재료 카드
*해당 상품은 판매 기간 동안 2회만 구매 가능합니다.
*해당 상품은 청약철회가 불가합니다.</t>
    <phoneticPr fontId="5" type="noConversion"/>
  </si>
  <si>
    <t>SEPTEMBER PREMIUM PACKAGE
Diamonds, RP and 100% POWER UP CARD at once!
What's inside
Diamond 2,000
RP 100,000
100% POWER UP CARD
*This product is available only 2 times during the sale period.
*This product is nonrefundable.</t>
    <phoneticPr fontId="5" type="noConversion"/>
  </si>
  <si>
    <t>넉넉한 추석 패키지
더도 말고 덜도 말고
늘 한가위만 같아라~
다이아몬드가 넉넉하게 담겨있는
추석 패키지를 확인하세요!
구성품
다이아몬드 600
리듬포인트 70,000
70% 강화 재료 카드 2장
*해당 상품은 판매 기간 동안 3회만 구매 가능합니다.
*해당 상품은 청약철회가 불가합니다.</t>
    <phoneticPr fontId="5" type="noConversion"/>
  </si>
  <si>
    <t>PLENTY CHUSEOK PACKAGE
Not more, not less
just as Chuseok!
Meet Chuseok Package
with plenty of Diamonds!
What's inside
Diamond 600
RP 70,000
70% POWER UP CARD 2
*This product is available only 3 times during the sale period.
*This product is nonrefundable.</t>
    <phoneticPr fontId="5" type="noConversion"/>
  </si>
  <si>
    <t>풍요로운 추석 패키지
더도 말고 덜도 말고
늘 한가위만 같아라~
리듬포인트가 풍성한
추석 패키지를 확인하세요!
구성품
리듬포인트 100,000
70% 강화 재료 카드
50% 강화 재료 카드 2장
프리미엄 팩 10
프리미엄 팩 5
*해당 상품은 판매 기간 동안 2회만 구매 가능합니다.
*테마 획득 확률은 '상세 확률 표시' 에서 확인할 수 있습니다.
*해당 상품은 청약철회가 불가합니다.</t>
    <phoneticPr fontId="5" type="noConversion"/>
  </si>
  <si>
    <t>RICH CHUSEOK PACKAGE
Not more, not less
just as Chuseok!
Meet Chuseok Package
rich with RP!
What's inside
RP 100,000
70% POWER UP CARD
50% POWER UP CARD 2
PREMIUM PACK 10
PREMIUM PACK 5
*This product is available only 2 times during the sale period.
*Drop percentage list for themes is on the 'DROP RATE' page.
*This product is nonrefundable.</t>
    <phoneticPr fontId="5" type="noConversion"/>
  </si>
  <si>
    <t>10월 패키지
다이아몬드와 프리미엄 팩 30, 리듬포인트를 한꺼번에!
구성품
다이아몬드 600
프리미엄 팩 30
리듬포인트 40,000
*해당 상품은 판매 기간 동안 1회만 구매 가능합니다.
*해당 상품은 청약철회가 불가합니다.</t>
    <phoneticPr fontId="5" type="noConversion"/>
  </si>
  <si>
    <t>OCTOBER PACKAGE
Diamonds, PREMIUM PACK 30 and RP at once!
What's inside
Diamond 600
PREMIUM PACK 30
RP 40,000
*This product is available only 1 time during the sale period.
*This product is nonrefundable.</t>
    <phoneticPr fontId="5" type="noConversion"/>
  </si>
  <si>
    <t>10월 다이아몬드 패키지
다이아몬드와 프리미엄 팩 30, 70% 강화 재료 카드와 리듬포인트까지!
구성품
다이아몬드 1,200
프리미엄 팩 30
70% 강화 재료 카드 2장
리듬포인트 100,000
*해당 상품은 판매 기간 동안 2회만 구매 가능합니다.
*해당 상품은 청약철회가 불가합니다.</t>
    <phoneticPr fontId="5" type="noConversion"/>
  </si>
  <si>
    <t>OCTOBER DIAMOND PACKAGE
Diamonds, PREMIUM PACK 30, 70% POWER UP CARD and RP at once!
What's inside
Diamond 1,200
PREMIUM PACK 30
70% POWER UP CARD 2
RP 100,000
*This product is available only 2 times during the sale period.
*This product is nonrefundable.</t>
    <phoneticPr fontId="5" type="noConversion"/>
  </si>
  <si>
    <t>슈스와 1주년 감사제 패키지
한정 테마 프리미엄 팩을 얻을 수 있는 특급 찬스!
구성품
한정 테마 프리미엄 팩 10
*해당 상품은 판매 기간 동안 1회만 구매 가능합니다.
*한정 테마 프리미엄 팩 10에서는
2021년 10월 21일 이전에 업데이트된 모든 한정 테마가 등장합니다.
(이벤트 테마 제외)
*해당 상품은 청약철회가 불가합니다.</t>
    <phoneticPr fontId="5" type="noConversion"/>
  </si>
  <si>
    <t>SSY 1st Anniv. Festival Package
Great chance for Limited Theme Premium Pack!
What's Inside
Limited Theme Premium Pack 10 
*This product is available only 1 time during the sale period.
*Limited Theme Premium Pack can contain any Limited Theme updated
before October 21st, 2021 KST.
(Except Event Limited Themes)
*This product is nonrefundable.</t>
    <phoneticPr fontId="5" type="noConversion"/>
  </si>
  <si>
    <t>할로윈 마녀 패키지
마녀가 무엇을 만들고 있을까요?
할로윈 마녀 패키지를 만나보세요!
구성품
다이아몬드 900
100% 강화 재료 카드
70% 강화 재료 카드
50% 강화 재료 카드
*해당 상품은 판매 기간 동안 2회만 구매 가능합니다.
*해당 상품은 청약철회가 불가합니다.</t>
    <phoneticPr fontId="5" type="noConversion"/>
  </si>
  <si>
    <t>Halloween Witch Package
Can you smell what she's cooking?!
Meet Halloween Witch Package!
What's Inside
900 Diamonds
100% Power Up Card
70% Power Up Card
50% Power Up Card
*This product is available only 2 times
during the sale period.
*This product is nonrefundable.</t>
    <phoneticPr fontId="5" type="noConversion"/>
  </si>
  <si>
    <t>할로윈 포션 패키지
마녀가 만든 포션으로 구성된
할로윈 포션 패키지를 만나보세요! 
구성품
다이아몬드 300
프리미엄 팩 30
리듬포인트 50,000
*해당 상품은 판매 기간 동안 3회만 구매 가능합니다.
*테마 획득 확률은 '상세 확률 표시' 에서 확인할 수 있습니다.
*해당 상품은 청약철회가 불가합니다.</t>
    <phoneticPr fontId="5" type="noConversion"/>
  </si>
  <si>
    <t>Halloween Potion Package
Meet Halloween Potion Package
with all the chemicals the witch brewed!
What's Inside
300 Diamonds
Premium Pack 30
50,000 RP
*This product is available only 3 times
during the sale period.
*Drop percentage list for themes is on the 'Drop Rate' page.
*This product is nonrefundable.</t>
    <phoneticPr fontId="5" type="noConversion"/>
  </si>
  <si>
    <t>11월 패키지
다이아몬드와 강화 재료 카드, 리듬포인트를 한꺼번에!
구성품
다이아몬드 600
70% 강화 재료 카드 2장
50% 강화 재료 카드 3장
리듬포인트 50,000
*해당 상품은 판매 기간 동안 1회만 구매 가능합니다.
*해당 상품은 청약철회가 불가합니다.</t>
    <phoneticPr fontId="5" type="noConversion"/>
  </si>
  <si>
    <t>NOVEMBER Package
Diamonds, Power Up Card and RP at once!
What's Inside
600 Diamonds
70% Power Up Card *2
50% Power Up Card *3
50,000 RP
*This product is available only 1 time during the sale period.
*This product is nonrefundable.</t>
    <phoneticPr fontId="5" type="noConversion"/>
  </si>
  <si>
    <t>11월 다이아몬드 패키지
다이아몬드와 프리미엄 팩 30, 프리미엄 팩 10과 리듬포인트까지!
구성품
다이아몬드 1,200
프리미엄 팩 30
프리미엄 팩 10
리듬포인트 100,000
*해당 상품은 판매 기간 동안 2회만 구매 가능합니다.
*해당 상품은 청약철회가 불가합니다.</t>
    <phoneticPr fontId="5" type="noConversion"/>
  </si>
  <si>
    <t>November Diamond Package
Diamonds, Premium Pack 30, Premium Pack 10 and RP at once!
What's Inside
1,200 Diamonds
Premium Pack 30
Premium Pack 10
100,000 RP
*This product is available only 2 times during the sale period.
*This product is nonrefundable.</t>
    <phoneticPr fontId="5" type="noConversion"/>
  </si>
  <si>
    <t>추수감사절 식탁 패키지_x000D_
_x000D_
추수감사절 기념으로 풍성한 패키지가 찾아왔어요!_x000D_
다이아몬드, 리듬포인트, 카드까지 초특가에 획득할 수 있는 
프리미엄 패키지를 만나보세요!_x000D_
_x000D_
구성품_x000D_
다이아몬드 500_x000D_
리듬포인트 40,000_x000D_
R 카드_x000D_
S 카드 2장_x000D_
A 카드 3장_x000D_
_x000D_
*해당 상품은 판매 기간 동안 3회만 구매 가능합니다._x000D_
*해당 상품은 청약철회가 불가합니다.</t>
    <phoneticPr fontId="5" type="noConversion"/>
  </si>
  <si>
    <t>Thanksgiving Table Package_x000D_
_x000D_
Rich package offer to celebrate Thanksgiving!_x000D_
Premium Package including Diamonds, RP and 
Cards with a big discount!_x000D_
_x000D_
What's Inside_x000D_
500 Diamonds_x000D_
40,000 RP_x000D_
R Grade Card_x000D_
S Grade Card *2_x000D_
A Grade Card *3_x000D_
_x000D_
*This product is available only 3 times during the event period._x000D_
*This product is nonrefundable.</t>
    <phoneticPr fontId="5" type="noConversion"/>
  </si>
  <si>
    <t>추수감사절 디저트 패키지_x000D_
_x000D_
추수감사절 기념으로 달콤한 패키지가 찾아왔어요!_x000D_
100% 강화 재료 카드와 대량의 리듬포인트를 
한꺼번에 받아가세요!_x000D_
_x000D_
구성품_x000D_
다이아몬드 50_x000D_
리듬포인트 70,000_x000D_
100% 강화 재료 카드_x000D_
_x000D_
*해당 상품은 판매 기간 동안 3회만 구매 가능합니다._x000D_
*해당 상품은 청약철회가 불가합니다.</t>
    <phoneticPr fontId="5" type="noConversion"/>
  </si>
  <si>
    <t>Thanksgiving Dessert Package_x000D_
_x000D_
Sweet package offer to celebrate Thanksgiving!_x000D_
100% Power Up Card and much RP at once!_x000D_
_x000D_
What's Inside_x000D_
50 Diamonds_x000D_
70,000 RP_x000D_
100% Power Up Card_x000D_
_x000D_
*This product is available only 3 times during the event period._x000D_
*This product is nonrefundable.</t>
  </si>
  <si>
    <t>12월 다이아몬드 패키지
다이아몬드와 리듬포인트, 100% 강화 재료 카드를 한꺼번에!
구성품
다이아몬드 2,000
리듬포인트 100,000
100% 강화 재료 카드
*해당 상품은 판매 기간 동안 2회만 구매 가능합니다.
*해당 상품은 청약철회가 불가합니다.</t>
    <phoneticPr fontId="5" type="noConversion"/>
  </si>
  <si>
    <t>DECEMBER PREMIUM PACKAGE
Diamonds, RP and 100% Power Up Card at once!
What's inside
2,000 Diamonds
100,000 RP
100% Power Up Card
*This product is available only 2 times during the sale period.
*This product is nonrefundable.</t>
    <phoneticPr fontId="5" type="noConversion"/>
  </si>
  <si>
    <t>12월 패키지
다이아몬드와 리듬포인트, 70% 강화 재료 카드를 한꺼번에!
구성품
다이아몬드 900
리듬포인트 50,000
70% 강화 재료 카드 2장
*해당 상품은 판매 기간 동안 1회만 구매 가능합니다.
*해당 상품은 청약철회가 불가합니다.</t>
    <phoneticPr fontId="5" type="noConversion"/>
  </si>
  <si>
    <t>DECEMBER PACKAGE
Diamonds, RP and 70% Power Up Card at once!
What's inside
900 Diamonds
50,000 RP
70% Power Up Card *2
*This product is available only 1 time during the sale period.
*This product is nonrefundable.</t>
    <phoneticPr fontId="5" type="noConversion"/>
  </si>
  <si>
    <t>산타의 선물 주머니 패키지
크리스마스를 맞아 산타가 찾아왔어요!
다이아몬드, 리듬포인트, 카드가 가득한 선물 주머니를 만나보세요!
구성품
다이아몬드 1,000
리듬포인트 100,000
R 카드
S 카드 2장
A 카드 3장
100% 강화 재료 카드
70% 강화 재료 카드
50% 강화 재료 카드
*해당 상품은 판매 기간 동안 1회만 구매 가능합니다.
*해당 상품은 청약철회가 불가합니다.</t>
    <phoneticPr fontId="5" type="noConversion"/>
  </si>
  <si>
    <t>Santa's Gift Pocket Package
Santa is here for Christmas!
Meet gift pocket full of Diamonds, RP and Cards!
What's Inside
1,000 Diamonds
100,000 RP
R Grade Card
S Grade Card *2
A Grade Card *3
100% Power Up Card
70% Power Up Card
50% Power Up Card
*This product is available only 1 time during the sale period.
*This product is nonrefundable.</t>
    <phoneticPr fontId="5" type="noConversion"/>
  </si>
  <si>
    <t>루돌프가 숨겨둔 선물 패키지
크리스마스를 맞아 루돌프가 찾아왔어요!
루돌프가 숨겨둔 특별한 상품이 가득한 선물을 만나보세요!
구성품
2021 한정 테마 프리미엄 팩 10
프리미엄 팩 30
다이아몬드 300
*해당 상품은 판매 기간 동안 1회만 구매 가능합니다.
*2021 한정 테마 프리미엄 팩 10에서는 2021년 12월 16일 이전 출시된 2021년 한정 테마가 등장합니다.
(이벤트 테마 제외)
*테마 획득 확률은 '상세 확률 표시' 에서 확인할 수 있습니다.
*해당 상품은 청약철회가 불가합니다.</t>
    <phoneticPr fontId="5" type="noConversion"/>
  </si>
  <si>
    <t>Rudolph's Hidden Gift Package
Rudolph is here for Christmas!
Gift full of special hidden items!
What's Inside
2021 Limited Theme Premium Pack 10
Premium Pack 30
300 Diamonds
*This product is available only 1 time during the sale period.
*2021 Limited Theme Premium Pack 10 can contain Limited Themes updated in 2021, before December 16th.
(except Event Themes)
*Drop percentage list for themes is on the 'Drop Rate' page.
*This product is nonrefundable.</t>
    <phoneticPr fontId="5" type="noConversion"/>
  </si>
  <si>
    <t>1월 패키지
다이아몬드와 프리미엄 팩 10, 프리미엄 팩 5를 한꺼번에!
구성품
다이아몬드 700
프리미엄 팩 10
프리미엄 팩 5
*해당 상품은 판매 기간 동안 2회만 구매 가능합니다.
*해당 상품은 청약철회가 불가합니다.</t>
    <phoneticPr fontId="5" type="noConversion"/>
  </si>
  <si>
    <t>JANUARY Package
Diamonds and Premium Pack 10, Premium Pack 5 at once!
What's inside
700 Diamonds
Premium Pack 10
Premium Pack 5
*This product is available only 2 times during the sale period.
*This product is nonrefundable.</t>
    <phoneticPr fontId="5" type="noConversion"/>
  </si>
  <si>
    <t>1월 프리미엄 패키지
다이아몬드와 70% 강화 재료 카드 2장을 한꺼번에!
구성품
다이아몬드 1,800
70% 강화 재료 카드 2장
*해당 상품은 판매 기간 동안 1회만 구매 가능합니다.
*해당 상품은 청약철회가 불가합니다.</t>
    <phoneticPr fontId="5" type="noConversion"/>
  </si>
  <si>
    <t>JANUARY Premium Package
Diamonds and 70% Power Up Card *2 at once!
What's inside
1,800 Diamonds
70% Power Up Card *2
*This product is available only 1 time during the sale period.
*This product is nonrefundable.</t>
    <phoneticPr fontId="5" type="noConversion"/>
  </si>
  <si>
    <t>색동저고리 패키지
설날엔 예쁜 색동저고리를 설빔으로 입어보세요!
다이아몬드, 리듬포인트와 함께!
색동저고리를 닮은 알록달록 카드들도 만나보세요! 
구성품
다이아몬드 400
리듬포인트 50,000
프리미엄 팩 30
R 카드
S 카드 3장 
*해당 상품은 판매 기간 동안 5회만 구매 가능합니다.
*테마 획득 확률은 '상세 확률 표시'에서 확인할 수 있습니다.
*해당 상품은 청약철회가 불가합니다.</t>
    <phoneticPr fontId="5" type="noConversion"/>
  </si>
  <si>
    <t>Colored Jeogori Package 
Try pretty colored jeogori for Seollal outfit!
Meet colorful Cards as well
with Diamonds and RP! 
What's Inside
400 Diamonds
50,000 RP
Premium Pack 30
R Grade Card
S Grade Card *3 
*This product is available only 5 times during the sale period.
*Drop percentage list for themes is on the 'Drop Rate' page.
*This product is nonrefundable.</t>
    <phoneticPr fontId="5" type="noConversion"/>
  </si>
  <si>
    <t>두루마기 패키지
설날엔 멋진 두루마기를 설빔으로 입어보세요!
다이아몬드, 리듬포인트, 강화 재료 카드가 가득 들어있어요!
구성품
다이아몬드 1,000
리듬포인트 220,000
100% 강화 재료 카드
70% 강화 재료 카드 2장
50% 강화 재료 카드 2장
*해당 상품은 판매 기간 동안 3회만 구매 가능합니다.
*해당 상품은 청약철회가 불가합니다.</t>
    <phoneticPr fontId="5" type="noConversion"/>
  </si>
  <si>
    <t>Durumagi Package
Try cool durumagi for Seollal outfit!
Full of Diamonds, RP and Power Up Cards! 
What's Inside
1,000 Diamonds
220,000 RP
100% Power Up Card
70% Power Up Card *2
50% Power Up Card *2 
*This product is available only 3 times during the sale period.
*This product is nonrefundable.</t>
    <phoneticPr fontId="5" type="noConversion"/>
  </si>
  <si>
    <t>2월 패키지
다이아몬드와 리듬포인트, 프리미엄 팩 10을 한꺼번에!
구성품
다이아몬드 700
리듬포인트 50,000
프리미엄 팩 10
*해당 상품은 판매 기간 동안 2회만 구매 가능합니다.
*해당 상품은 청약철회가 불가합니다.</t>
    <phoneticPr fontId="5" type="noConversion"/>
  </si>
  <si>
    <t>FEBRUARY Package
Diamonds and RP, Premium Pack 10 at once!
What's inside
700 Diamonds
50,000 RP
Premium Pack 10
*This product is available only 2 times during the sale period.
*This product is nonrefundable.</t>
    <phoneticPr fontId="5" type="noConversion"/>
  </si>
  <si>
    <t>2월 프리미엄 패키지
다이아몬드와 리듬포인트, 프리미엄 팩 10을 한꺼번에!
구성품
다이아몬드 1,400
리듬포인트 100,000
프리미엄 팩 30
*해당 상품은 판매 기간 동안 1회만 구매 가능합니다.
*해당 상품은 청약철회가 불가합니다.</t>
    <phoneticPr fontId="5" type="noConversion"/>
  </si>
  <si>
    <t>FEBRUARY Premium Package
Diamonds and RP, Premium Pack 30 at once!
What's inside
1,400 Diamonds
100,000 RP
Premium Pack 30
*This product is available only 1 time during the sale period.
*This product is nonrefundable.</t>
    <phoneticPr fontId="5" type="noConversion"/>
  </si>
  <si>
    <t>달콤한 패키지
밸런타인 초콜릿만큼
달콤한 패키지를 확인하세요!
한정 테마 프리미엄 팩이 포함되어있어요!
구성품
한정 테마 프리미엄 팩 1
다이아몬드 800
프리미엄 팩 30
*해당 상품은 판매 기간 동안 3회만 구매 가능합니다.
*한정 테마 프리미엄 팩에서는 2021년 12월 이전에
업데이트된 한정 테마가 등장합니다.
(이벤트 테마 제외)
*테마 획득 확률은 '상세 확률 표시'에서 확인할 수 있습니다.
*해당 상품은 청약철회가 불가합니다.</t>
    <phoneticPr fontId="5" type="noConversion"/>
  </si>
  <si>
    <t>Sweet Package
As sweet as
Valentine's chocolates!
Limited Theme Premium Pack inside!
What's Inside
Limited Theme Premium Pack 1
800 Diamonds
Premium Pack 30
*This product is available only 3 times during the sale period.
*Limited Theme Premium Pack can contain
Limited Themes updated before December 2021.
(except Event Themes)
*Drop percentage list for themes is on the 'Drop Rate' page.
*This product is nonrefundable.</t>
    <phoneticPr fontId="5" type="noConversion"/>
  </si>
  <si>
    <t>사랑 가득 패키지
밸런타인 사랑이 가득 담긴
패키지를 확인하세요!
한정 테마 프리미엄 팩이 포함되어있어요!
구성품
한정 테마 프리미엄 팩 1
다이아몬드 300
리듬포인트 50,000
*해당 상품은 판매 기간 동안 5회만 구매 가능합니다.
*한정 테마 프리미엄 팩에서는 2021년 12월 이전에
업데이트된 한정 테마가 등장합니다.
(이벤트 테마 제외)
*테마 획득 확률은 '상세 확률 표시'에서 확인할 수 있습니다.
*해당 상품은 청약철회가 불가합니다.</t>
    <phoneticPr fontId="5" type="noConversion"/>
  </si>
  <si>
    <t>Full Love Package
Package offer
full of Valentine's love!
Limited Theme Premium Pack inside!
What's Inside
Limited Theme Premium Pack 1
300 Diamonds
50,000 RP
*This product is available only 5 times during the sale period.
*Limited Theme Premium Pack can contain
Limited Themes updated before December 2021.
(except Event Themes)
*Drop percentage list for themes is on the 'Drop Rate' page.
*This product is nonrefundable.</t>
    <phoneticPr fontId="5" type="noConversion"/>
  </si>
  <si>
    <t>스타터 패키지 Ⅰ
구성품
다이아몬드 100
S 카드
A 카드 5장
카드 팩 30
*카드 팩 30에서는 C~S 등급 카드가 등장할 수 있습니다.
*해당 상품은 계정 생성일로부터 14일 동안 1회만 구매 가능합니다.
*해당 상품은 청약철회가 불가합니다.</t>
    <phoneticPr fontId="5" type="noConversion"/>
  </si>
  <si>
    <t>STARTER PACKAGE Ⅰ
What's inside
100 Diamonds
S Grade Card
A Grade Card *5
Card Pack 30
*Card Pack 30 might contain C~S Grade Cards.
*This product is available for purchase only 1 time,
within 14 days from account creation.
*This product is nonrefundable.</t>
    <phoneticPr fontId="5" type="noConversion"/>
  </si>
  <si>
    <t>스타터 패키지 Ⅱ
구성품
프리미엄 팩 5
리듬포인트 15,000
*프리미엄 팩 5 에서 B~R 등급 카드가 등장할 수 있습니다.
*해당 상품은 계정 생성일로부터 14일 동안 3회만 구매 가능합니다.
*해당 상품은 청약철회가 불가합니다.</t>
    <phoneticPr fontId="5" type="noConversion"/>
  </si>
  <si>
    <t>STARTER PACKAGE Ⅱ
What's inside
Premium Pack 5
15,000 RP
*Premium Pack 5 might contain B~R Grade Cards.
*This product is available for purchase only 3 times,
within 14 days from account creation.
*This product is nonrefundable.</t>
    <phoneticPr fontId="5" type="noConversion"/>
  </si>
  <si>
    <t>반짝반짝 R 등급 패키지
구성품
R 등급 그룹 확정권 티켓 20장
R 카드
다이아몬드 100
*획득한 확정권 티켓은 상점 &gt; 스페셜 메뉴에서 사용할 수 있고,
티켓 20장으로 한번 뽑기가 가능합니다.
*R 등급 그룹 확정권은 원하는 그룹을 선택하여
멤버별로 R 카드 1장씩 획득할 수 있습니다. (테마 랜덤)
*해당 상품은 복귀한 날로부터 7일 동안 1회만 구매 가능합니다.
*해당 상품은 청약철회가 불가합니다.</t>
    <phoneticPr fontId="5" type="noConversion"/>
  </si>
  <si>
    <t>SHINY R PACKAGE
What's inside
Group R Voucher Ticket *20
R Grade Card
100 Diamonds
*Redeemed Voucher Tickets are available for usage from Shop &gt; Special menu,
20 Tickets are required for a Voucher to be exchanged.
*Group R Voucher enables you to choose a group
and get each artist R Grade Card from the group. (random theme)
*This product is available only 1 time for purchase within 7 days
from your returning day.
*This product is nonrefundable.</t>
    <phoneticPr fontId="5" type="noConversion"/>
  </si>
  <si>
    <t>다이아몬드 가득 패키지
구성품
다이아몬드 300
*해당 상품은 복귀한 날로부터 14일 동안 1회만 구매 가능합니다.
*해당 상품은 청약철회가 불가합니다.</t>
    <phoneticPr fontId="5" type="noConversion"/>
  </si>
  <si>
    <t>DIAMOND FULL PACKAGE
What's inside
300 Diamonds
*This product is available only 1 time for purchase
within 14 days from your returning day.
*This product is nonrefundable.</t>
    <phoneticPr fontId="5" type="noConversion"/>
  </si>
  <si>
    <t>리듬포인트 가득 패키지
구성품
리듬포인트 150,000
*해당 상품은 복귀한 날로부터 14일 동안 1회만 구매 가능합니다.
*해당 상품은 청약철회가 불가합니다.</t>
    <phoneticPr fontId="5" type="noConversion"/>
  </si>
  <si>
    <t>RP FULL PACKAGE
What's inside
150,000 RP
*This product is available only 1 time for purchase
within 14 days from your returning day.
*This product is nonrefundable.</t>
    <phoneticPr fontId="5" type="noConversion"/>
  </si>
  <si>
    <t>프리미엄 특가 패키지
구성품
프리미엄 팩 30
*프리미엄 팩 30은 B~R 등급 카드가 등장할 수 있고,
R 등급 카드가 1장 이상 확정 제공됩니다.
*테마 획득 확률은 상점의 '상세 확률 표시'에서 확인할 수 있습니다.
*해당 상품은 복귀한 날로부터 14일 동안 3회만 구매 가능합니다.
*해당 상품은 청약철회가 불가합니다.</t>
    <phoneticPr fontId="5" type="noConversion"/>
  </si>
  <si>
    <t>PREMIUM BARGAIN PACKAGE
What's inside
Premium Pack 30
*Premium Pack 30 contains B~R Grade Cards,
including 1 R Grade Card or more.
*Drop percentage list for themes is on the 'Drop Rate' page in Shop.
*This product is available only 3 times for purchase
within 14 days from your returning day.
*This product is nonrefundable.</t>
    <phoneticPr fontId="5" type="noConversion"/>
  </si>
  <si>
    <t>3월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phoneticPr fontId="5" type="noConversion"/>
  </si>
  <si>
    <t>MARCH Package
70% Power Up Card and RP, Premium Pack 30 at once!
What's inside
70% Power Up Card *2
200,000 RP
Premium Pack 30
*This product is available only 2 times during the sale period.
*This product is nonrefundable.</t>
    <phoneticPr fontId="5" type="noConversion"/>
  </si>
  <si>
    <t>3월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phoneticPr fontId="5" type="noConversion"/>
  </si>
  <si>
    <t>MARCH Premium Package
100% Power Up Card and Diamonds, Premium Pack 30 at once!
What's inside
100% Power Up Card
2,000 Diamonds
Premium Pack 30
*This product is available only 2 times during the sale period.
*This product is nonrefundable.</t>
    <phoneticPr fontId="5" type="noConversion"/>
  </si>
  <si>
    <t>롤리팝 패키지
화이트데이 기념으로 풍성한 패키지가 찾아왔어요!
다이아몬드가 한가득! 카드 수집을 도와줄 초특가 패키지를 만나보세요!
구성품
다이아몬드 1,200
리듬포인트 55,000
100% 강화 재료 카드
*해당 상품은 판매 기간 동안 1회만 구매 가능합니다.
*해당 상품은 청약철회가 불가합니다.</t>
    <phoneticPr fontId="5" type="noConversion"/>
  </si>
  <si>
    <t>Lollipop Package
Package offer to celebrate White Day with!
Full of Diamonds! Special price offer to help you collect Cards!
What's Inside
1,200 Diamonds
55,000 RP
100% Power Up Card
*This product is available only 1 time during the sale period.
*This product is nonrefundable.</t>
    <phoneticPr fontId="5" type="noConversion"/>
  </si>
  <si>
    <t>캔디케인 패키지
화이트데이 기념으로 풍성한 패키지가 찾아왔어요!
카드 강화가 하고 싶은 당신을 위한 필수 패키지!
리듬 포인트와 강화 재료 카드로 가득찬 패키지를 만나보세요!
구성품
다이아몬드 350
리듬포인트 350,000
70% 강화 재료 카드 2장
50% 강화 재료 카드 4장
*해당 상품은 판매 기간 동안 2회만 구매 가능합니다.
*해당 상품은 청약철회가 불가합니다.</t>
    <phoneticPr fontId="5" type="noConversion"/>
  </si>
  <si>
    <t>Candy Cane Package
Package offer to celebrate White Day with!
Essentials for Card Power Up!
Full of RP and Power Up Cards!
What's Inside
350 Diamonds
350,000 RP
70% Power Up Card *2
50% Power Up Card *4
*This product is available only 2 times during the sale period.
*This product is nonrefundable.</t>
    <phoneticPr fontId="5" type="noConversion"/>
  </si>
  <si>
    <t>꽃다발 패키지
다이아몬드와 리듬포인트가 가득한
꽃다발 패키지를 만나보세요!
구성품
다이아몬드 400
리듬포인트 200,000
프리미엄 팩 10
*해당 상품은 판매 기간 동안 3회만 구매 가능합니다.
*해당 상품은 청약철회가 불가합니다.</t>
    <phoneticPr fontId="5" type="noConversion"/>
  </si>
  <si>
    <t>Flower Bouquet Package
Flower Bouquet Package full of
Diamonds and RP!
What's Inside
400 Diamonds
200,000 RP
Premium Pack 10
*This offer is available only 3 times during the sale period.
*This product is nonrefundable.</t>
    <phoneticPr fontId="5" type="noConversion"/>
  </si>
  <si>
    <t>꽃바구니 패키지
다이아몬드와 강화 재료 카드가 가득한
꽃바구니 패키지를 만나보세요!
구성품
다이아몬드 1,200
100% 강화 재료 카드
70% 강화 재료 카드 2장
50% 강화 재료 카드 3장
*해당 상품은 판매 기간 동안 3회만 구매 가능합니다.
*해당 상품은 청약철회가 불가합니다.</t>
    <phoneticPr fontId="5" type="noConversion"/>
  </si>
  <si>
    <t>Flower Basket Package
Flower Basket Package full of
Diamonds and Power Up Cards!
What's Inside
1,200 Diamonds
100% Power Up Card
70% Power Up Card *2
50% Power Up Card *3
*This offer is available only 3 times during the sale period.
*This product is nonrefundable.</t>
    <phoneticPr fontId="5" type="noConversion"/>
  </si>
  <si>
    <t>4월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</si>
  <si>
    <t>APRIL Package
70% Power Up Card and RP, Premium Pack 30 at once!
What's inside
70% Power Up Card *2
200,000 RP
Premium Pack 30
*This product is available only 2 times during the sale period.
*This product is nonrefundable.</t>
  </si>
  <si>
    <t>4월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</si>
  <si>
    <t>APRIL Premium Package
100% Power Up Card and Diamonds, Premium Pack 30 at once!
What's inside
100% Power Up Card
2,000 Diamonds
Premium Pack 30
*This product is available only 2 times during the sale period.
*This product is nonrefundable.</t>
  </si>
  <si>
    <t>5월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phoneticPr fontId="5" type="noConversion"/>
  </si>
  <si>
    <t>MAY Package
70% Power Up Card and RP, Premium Pack 30 at once!
What's inside
70% Power Up Card *2
200,000 RP
Premium Pack 30
*This product is available only 2 times during the sale period.
*This product is nonrefundable.</t>
  </si>
  <si>
    <t>5월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phoneticPr fontId="5" type="noConversion"/>
  </si>
  <si>
    <t>MAY Premium Package
100% Power Up Card and Diamonds, Premium Pack 30 at once!
What's inside
100% Power Up Card
2,000 Diamonds
Premium Pack 30
*This product is available only 2 times during the sale period.
*This product is nonrefundable.</t>
  </si>
  <si>
    <t>풍선 패키지
알록달록 여러 색깔의 아이템이 가득!
풍선 패키지를 만나보세요!
구성품
다이아몬드 55
리듬포인트 55,555
프리미엄 팩 10
70% 강화 재료 카드
*해당 상품은 판매 기간 동안 2회만 구매 가능합니다.
*테마 획득 확률은 '상세 확률 표시'에서 확인할 수 있습니다.
*해당 상품은 청약철회가 불가합니다.</t>
    <phoneticPr fontId="5" type="noConversion"/>
  </si>
  <si>
    <t>Balloon Package
Various items of colors!
Balloon Package offer!
What's Inside
55 Diamonds
55,555 RP
Premium Pack 10
70% Power Up Card
*This offer is available only 2 times during the sale period.
*Drop percentage list for themes is on the 'Drop Rate' page.
*This product is nonrefundable.</t>
    <phoneticPr fontId="5" type="noConversion"/>
  </si>
  <si>
    <t>무지개 풍선 패키지
무지갯빛 색깔로 다양한 아이템이 한가득!
무지개 풍선 패키지를 만나보세요!
구성품
다이아몬드 555
리듬포인트 55,555
R 카드
S 카드
A 카드
100% 강화 재료 카드
*해당 상품은 판매 기간 동안 3회만 구매 가능합니다.
*해당 상품은 청약철회가 불가합니다.</t>
    <phoneticPr fontId="5" type="noConversion"/>
  </si>
  <si>
    <t>Rainbow Balloon Package
Various items of rainbow colors!
Rainbow Balloon Package offer!
What's Inside
555 Diamonds
55,555 RP
R Grade Card
S Grade Card
A Grade Card
100% Power Up Card
*This offer is available only 3 times during the sale period.
*This product is nonrefundable.</t>
    <phoneticPr fontId="5" type="noConversion"/>
  </si>
  <si>
    <t>6월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phoneticPr fontId="5" type="noConversion"/>
  </si>
  <si>
    <t>JUNE Package
70% Power Up Card and RP, Premium Pack 30 at once!
What's inside
70% Power Up Card *2
200,000 RP
Premium Pack 30
*This product is available only 2 times during the sale period.
*This product is nonrefundable.</t>
    <phoneticPr fontId="5" type="noConversion"/>
  </si>
  <si>
    <t>6월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phoneticPr fontId="5" type="noConversion"/>
  </si>
  <si>
    <t>JUNE Premium Package
100% Power Up Card and Diamonds, Premium Pack 30 at once!
What's inside
100% Power Up Card
2,000 Diamonds
Premium Pack 30
*This product is available only 2 times during the sale period.
*This product is nonrefundable.</t>
    <phoneticPr fontId="5" type="noConversion"/>
  </si>
  <si>
    <t>7월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phoneticPr fontId="5" type="noConversion"/>
  </si>
  <si>
    <t>JULY Package
70% Power Up Card and RP, Premium Pack 30 at once!
What's inside
70% Power Up Card *2
200,000 RP
Premium Pack 30
*This product is available only 2 times during the sale period.
*This product is nonrefundable.</t>
    <phoneticPr fontId="5" type="noConversion"/>
  </si>
  <si>
    <t>7월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phoneticPr fontId="5" type="noConversion"/>
  </si>
  <si>
    <t>JULY Premium Package
100% Power Up Card and Diamonds, Premium Pack 30 at once!
What's inside
100% Power Up Card
2,000 Diamonds
Premium Pack 30
*This product is available only 2 times during the sale period.
*This product is nonrefundable.</t>
    <phoneticPr fontId="5" type="noConversion"/>
  </si>
  <si>
    <t>흰수염고래 패키지
흰수염고래가 가져온 아이템들을 만나보세요!
다이아몬드와 리듬포인트는 물론, 다양한 카드들까지!
구성품
다이아몬드 1,600
리듬포인트 100,000
프리미엄 팩 30
R 카드 2장
*해당 상품은 판매 기간 동안 3회만 구매 가능합니다.
*테마 획득 확률은 '상세 확률 표시'에서 확인할 수 있습니다.
*해당 상품은 청약철회가 불가합니다.</t>
  </si>
  <si>
    <t>Blue Whale Package
Items the blue whale brought us!
Diamonds, RP and various Cards too!
What's Inside
1,600 Diamonds
100,000 RP
Premium Pack 30
R Grade Card *2
*This product is available only 3 times during the sale period.
*Drop percentage list for themes is on the 'Drop Rate' page.
*This product is nonrefundable.</t>
  </si>
  <si>
    <t>범고래 패키지
범고래가 가져온 아이템들을 만나보세요!
다이아몬드와 리듬포인트는 물론, 다양한 강화 재료들까지!
구성품
다이아몬드 800
리듬포인트 150,000
100% 강화 재료 카드
70% 강화 재료 카드
50% 강화 재료 카드
*해당 상품은 판매 기간 동안 3회만 구매 가능합니다.
*해당 상품은 청약철회가 불가합니다.</t>
  </si>
  <si>
    <t>Orca Package
Items the orca brought us!
Diamonds, RP and various Power Up Cards!
What's Inside
800 Diamonds
150,000 RP
100% Power Up Card
70% Power Up Card
50% Power Up Card
*This product is available only 3 times during the sale period.
*This product is nonrefundable.</t>
  </si>
  <si>
    <t>돌고래 패키지
돌고래가 가져온 아이템들을 만나보세요!
다이아몬드와 리듬포인트는 물론, 다양한 강화 재료들까지!
구성품
다이아몬드 600
리듬포인트 50,000
프리미엄 팩 10
A 카드 2장
50% 강화 재료 카드
30% 강화 재료 카드
*해당 상품은 판매 기간 동안 3회만 구매 가능합니다.
*테마 획득 확률은 '상세 확률 표시'에서 확인할 수 있습니다.
*해당 상품은 청약철회가 불가합니다.</t>
  </si>
  <si>
    <t>Dolphin Package
Items the dolphin brought us!
Diamonds, RP and various Power Up Cards!
What's Inside
600 Diamonds
50,000 RP
Premium Pack 10
A Grade Card *2
50% Power Up Card
30% Power Up Card
*This product is available only 3 times during the sale period.
*Drop percentage list for themes is on the 'Drop Rate' page.
*This product is nonrefundable.</t>
  </si>
  <si>
    <t>8월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</si>
  <si>
    <t>August Premium Package
100% Power Up Card and Diamonds, Premium Pack 30 at once!
What's inside
100% Power Up Card
2,000 Diamonds
Premium Pack 30
*This product is available only 2 times during the sale period.
*This product is nonrefundable.</t>
  </si>
  <si>
    <t>8월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</si>
  <si>
    <t>August Package
70% Power Up Card and RP, Premium Pack 30 at once!
What's inside
70% Power Up Card *2
200,000 RP
Premium Pack 30
*This product is available only 2 times during the sale period.
*This product is nonrefundable.</t>
  </si>
  <si>
    <t>9월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</si>
  <si>
    <t>September Premium Package
100% Power Up Card and Diamonds, Premium Pack 30 at once!
What's inside
100% Power Up Card
2,000 Diamonds
Premium Pack 30
*This product is available only 2 times during the sale period.
*This product is nonrefundable.</t>
  </si>
  <si>
    <t>9월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</si>
  <si>
    <t>September Package
70% Power Up Card and RP, Premium Pack 30 at once!
What's inside
70% Power Up Card *2
200,000 RP
Premium Pack 30
*This product is available only 2 times during the sale period.
*This product is nonrefundable.</t>
  </si>
  <si>
    <t>참치 선물 세트 패키지
추석엔 역시 참치 선물 세트! 지금 당장 가져가세요!
구성품
다이아몬드 200
100% 강화 재료 카드
70% 강화 재료 카드
50% 강화 재료 카드
30% 강화 재료 카드
10% 강화 재료 카드
*해당 상품은 판매 기간 동안 2회만 구매 가능합니다.
*해당 상품은 청약철회가 불가합니다.</t>
  </si>
  <si>
    <t>Tuna Can Gift Package
Looking for Chuseok gift? Tuna Can Set is the one! Get it now!
What's Inside
200 Diamonds
100% Power Up Card
70% Power Up Card
50% Power Up Card
30% Power Up Card
10% Power Up Card
*This product is available only 2 times during the sale period.
*This product is nonrefundable.</t>
  </si>
  <si>
    <t>햄 선물 세트 패키지
추석엔 역시 햄 선물 세트가 최고지! 지금 당장 가져가세요!
구성품
리듬포인트 170,000
R 카드 2장
S 카드 2장
A 카드 2장
한정 테마 카드 팩 1
*해당 상품은 판매 기간 동안 3회만 구매 가능합니다.
*한정 테마 카드 팩에서는 2022년 7월 이전에
업데이트된 한정 테마가 등장합니다. (이벤트 테마 제외)
*테마 획득 확률은 '상세 확률 표시'에서 확인할 수 있습니다.
*해당 상품은 청약철회가 불가합니다.</t>
  </si>
  <si>
    <t xml:space="preserve">Ham Gift Package
Ham Set is the best Chuseok gift! Get it now!
What's Inside
170,000 RP
R Grade Card *2
S Grade Card *2
A Grade Card *2
Limited Theme Card Pack 1
*This product is available only 3 times during the sale period.
*Limited Theme Card Pack contains
Limited Themes updated before July 2022.
(Event Themes not included)
*Drop percentage list for themes is on the 'Drop Rate' page.
*This product is nonrefundable.
</t>
  </si>
  <si>
    <t>한우 선물 세트 패키지
뭐니뭐니해도 프리미엄 한우 선물 세트가 최고야! 
지금 당장 가져가세요!
구성품
다이아몬드 2,000
리듬포인트 200,000
프리미엄 팩 30
프리미엄 팩 10
프리미엄 팩 5
카드 팩 30
카드 팩 10
카드 팩 5
*해당 상품은 판매 기간 동안 1회만 구매 가능합니다.
*테마 획득 확률은 '상세 확률 표시'에서 확인할 수 있습니다.
*해당 상품은 청약철회가 불가합니다.</t>
  </si>
  <si>
    <t>Hanwoo Beef Gift Package
Everyone knows Premium Hanwoo Beef Set is the best!
Get it now!
What's Inside
2,000 Diamonds
200,000 RP
Premium Pack 30
Premium Pack 10
Premium Pack 5
Card Pack 30
Card Pack 10
Card Pack 5
*This product is available only 1 time during the sale period.
*Drop percentage list for themes is on the 'Drop Rate' page.
*This product is nonrefundable.</t>
  </si>
  <si>
    <t>10월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</si>
  <si>
    <t>October Premium Package
100% Power Up Card and Diamonds, Premium Pack 30 at once!
What's inside
100% Power Up Card
2,000 Diamonds
Premium Pack 30
*This product is available only 2 times during the sale period.
*This product is nonrefundable.</t>
  </si>
  <si>
    <t>10월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</si>
  <si>
    <t>October Package
70% Power Up Card and RP, Premium Pack 30 at once!
What's inside
70% Power Up Card *2
200,000 RP
Premium Pack 30
*This product is available only 2 times during the sale period.
*This product is nonrefundable.</t>
  </si>
  <si>
    <t>달콤한 초코 케이크
이번 생일은 달콤한 초코 케이크와 함께!
달콤한 다이아몬드와 다양한 아이템들을 만나보세요!
구성품
다이아몬드 1,500
리듬포인트 60,000
100% 강화 재료 카드
*해당 상품은 판매 기간 동안 2회만 구매 가능합니다.
*해당 상품은 청약철회가 불가합니다.</t>
  </si>
  <si>
    <t>Sweet Chocolate Cake
Celebrate the birthday with a Sweet Chocolate Cake!
Meet various items and sweet Diamonds!
What's Inside
1,500 Diamonds
60,000 RP
100% Power Up Card
*This product is available only 2 times during the sale period.
*This product is nonrefundable.</t>
  </si>
  <si>
    <t>상큼한 딸기 케이크
이번 생일은 상큼한 딸기 케이크와 함께!
상큼한 리듬포인트와 다양한 아이템들을 만나보세요!
구성품
다이아몬드 200
리듬포인트 500,000
70% 강화 재료 카드
50% 강화 재료 카드 2장
30% 강화 재료 카드 4장
*해당 상품은 판매 기간 동안 2회만 구매 가능합니다.
*해당 상품은 청약철회가 불가합니다.</t>
  </si>
  <si>
    <t>Fresh Strawberry Cake
Celebrate the birthday with a Fresh Strawberry Cake!
Meet various items and fresh RP!
What's Inside
200 Diamonds
500,000 RP
70% Power Up Card
50% Power Up Card *2
30% Power Up Card *4
*This product is available only 2 times during the sale period.
*This product is nonrefundable.</t>
  </si>
  <si>
    <t>BOO! 유령 패키지
BOO! 깜짝 놀랐죠? 장난스러운 유령이 
가져온 다양한 아이템을 만나보세요!
구성품
다이아몬드 300
리듬포인트 310,000
카드 팩 30
B 카드 3장
30% 강화 재료 카드 3장
*해당 상품은 판매 기간 동안 3회만 구매 가능합니다.
*테마 획득 확률은 '상세 확률 표시'에서 확인할 수 있습니다.
*해당 상품은 청약철회가 불가합니다.</t>
  </si>
  <si>
    <t>BOO! Ghost Package
BOO! Surprised? Meet various items 
mischievous Ghost brought!
What's Inside
300 Diamonds
310,000 RP
Card Pack 30
B Grade Card *3
30% Power Up Card *3
*This product is available only 3 times during the sale period.
*Drop percentage list for themes is on the 'Drop Rate' page.
*This product is nonrefundable.</t>
  </si>
  <si>
    <t>묘지기 유령 패키지
묘지기 유령이 지키는 무덤 속에는
엄청난 보물이 숨겨져 있지!
구성품
다이아몬드 1,031
다이아몬드 1,031
리듬포인트 103,100
프리미엄 팩 30
프리미엄 팩 10
한정 테마 A 카드
100% 강화 재료 카드
*해당 상품은 판매 기간 동안 2회만 구매 가능합니다.
*한정 테마 A 카드에서는 2022년 8월 이전에
업데이트된 한정 테마가 등장합니다. (이벤트 테마 제외)
*테마 획득 확률은 '상세 확률 표시'에서 확인할 수 있습니다.
*해당 상품은 청약철회가 불가합니다.</t>
  </si>
  <si>
    <t>Grave Keeper Ghost Package
There's a great treasure buried under
the grave guarded by the Grave Keeper Ghost!
What's Inside
1,031 Diamonds
1,031 Diamonds
103,100 RP
Premium Pack 30
Premium Pack 10
Limited Theme A Grade Card
100% Power Up Card
*This product is available only 2 times during the sale period.
*Limited Themes updated before August 2022 appear from
Limited Theme A Grade Card.
(Event Theme not included)
*Drop percentage list for themes is on the 'Drop Rate' page.
*This product is nonrefundable.</t>
    <phoneticPr fontId="5" type="noConversion"/>
  </si>
  <si>
    <t>11월 프리미엄 패키지
100% 강화 재료 카드와 다이아몬드, 프리미엄 팩 30을 한꺼번에!
구성품
100% 강화 재료 카드
다이아몬드 2,000
프리미엄 팩 30
*해당 상품은 판매 기간 동안 2회만 구매 가능합니다.
*해당 상품은 청약철회가 불가합니다.</t>
    <phoneticPr fontId="5" type="noConversion"/>
  </si>
  <si>
    <t>November Premium Package
100% Power Up Card and Diamonds, Premium Pack 30 at once!
What's inside
100% Power Up Card
2,000 Diamonds
Premium Pack 30
*This product is available only 2 times during the sale period.
*This product is nonrefundable.</t>
  </si>
  <si>
    <t>11월 패키지
70% 강화 재료 카드와 리듬포인트, 프리미엄 팩 30을 한꺼번에!
구성품
70% 강화 재료 카드 2장
리듬포인트 200,000
프리미엄 팩 30
*해당 상품은 판매 기간 동안 2회만 구매 가능합니다.
*해당 상품은 청약철회가 불가합니다.</t>
  </si>
  <si>
    <t>November Package
70% Power Up Card and RP, Premium Pack 30 at once!
What's inside
70% Power Up Card *2
200,000 RP
Premium Pack 30
*This product is available only 2 times during the sale period.
*This product is nonrefundable.</t>
  </si>
  <si>
    <t>STARTER PACK 상세 정보</t>
  </si>
  <si>
    <t>STARTER PACK BRONZE
신규 유저가 빠르게 성장할 수 있는 스타터팩입니다.
모든 아티스트의 카드를 C등급 이상으로 1장씩 지급합니다.(테마 랜덤)
카드 구성은 이하와 같습니다.
**A 카드 5%, B 카드 20% C 카드 75%
**해당 상품은 구매시 카드 개수와 동일한 인벤토리가 지급됩니다.
**해당 상품은 계정 생성 후 14일 이내에만 구입이 가능합니다.
**해당 상품은 이벤트 그룹의 카드는 지급되지 않습니다.
**해당 상품은 청약 철회가 불가합니다.
구성품
모든 C 카드 이상의 아티스트 카드 (테마 랜덤)
리듬포인트 50,000
점프 업 티켓 1장</t>
    <phoneticPr fontId="5" type="noConversion"/>
  </si>
  <si>
    <t>STARTER PACK BRONZE
Awesome Value Starter Pack for New Players!
Contains C or higher grade cards of ALL ARTISTS (Theme - Random)
[Product Information]
**A card 5% chance, B card 20% chance, and C card 75% chance
**Expanded Inventory Slots included
**This product is only for a new player who access the game less than 14 days.
**No Event Group cards included.
**This product is nonrefundable.
[What's Inside]
C or higher grade cards of all artists (Theme - Random)
RP 50,000
JUMP UP TICKET 1</t>
    <phoneticPr fontId="5" type="noConversion"/>
  </si>
  <si>
    <t>PAQUETE DE INICIACIÓN BRONCE
¡Increíble paquete de iniciación de gran valor para nuevos jugadores!
Contiene cartas C o de nivel superior de TODOS LOS ARTISTAS (tema aleatorio)
[Información de producto]
**5 % de posibilidad de carta A, 20 % de posibilidad de carta B y 75 % de posibilidad de carta C
**Aumento del espacio de inventario incluido
**Este producto solo está disponible para un nuevo jugador que haya accedido al juego hace menos de 14 días.
**No se incluyen cartas de grupos de eventos.
**Productos no reembolsables.
[En el interior]
Cartas C o de nivel superior de todos los artistas (tema aleatorio)
50 000 PR
1 TICKET DE ASCENSO</t>
  </si>
  <si>
    <t>PACOTE INICIAL BRONZE
Pacote inicial de valor fantástico para novos jogadores!
Contém cartas de grau C ou superior para TODOS OS ARTISTAS (Tema - Aleatório)
[Informação do Produto]
**5% de probabilidade de carta A, 20% de probabilidade de carta B e 75% de probabilidade de carta C
**Espaços expandidos do inventário incluídos
**Este produto se destina apenas a novos jogadores que marcaram presença no jogo em menos de 14 dias.
**Não estão incluídas cartas de grupo de evento.
**Produtos não reembolsáveis.
[Conteúdo]
Cartas de grau C ou superior de todos os artistas (Tema - Aleatório)
50.000 PR
1 BILHETE DE SALTO</t>
  </si>
  <si>
    <t>PAKET AWAL PERUNGGU
Paket Awal Hemat Luar Biasa bagi Pemain Baru!
Berisi kartu kelas C atau lebih tinggi dari SEMUA ARTIS (Tema - Acak)
[Informasi Produk]
**Kartu A peluang 5%, kartu B peluang 20%, dan 75% kartu C kesempatan 
**Termasuk Perluasan Slot Inventori
**Produk ini hanya untuk pemain baru yang mengakses game kurang dari 14 hari.
**Tidak disertakan kartu Grup Event.
**Produk Tidak Dapat Dikembalikan.
[Apa saja Isinya]
kartu kelas C atau lebih tinggi dari Semua Artis (Tema - Acak)
RP 50.000
1 TIKET LOMPATAN</t>
  </si>
  <si>
    <r>
      <rPr>
        <sz val="10"/>
        <rFont val="맑은 고딕"/>
        <family val="3"/>
        <scheme val="minor"/>
      </rPr>
      <t>حزمة</t>
    </r>
    <r>
      <rPr>
        <sz val="10"/>
        <rFont val="맑은 고딕"/>
        <family val="3"/>
        <charset val="129"/>
        <scheme val="minor"/>
      </rPr>
      <t xml:space="preserve"> </t>
    </r>
    <r>
      <rPr>
        <sz val="10"/>
        <rFont val="맑은 고딕"/>
        <family val="3"/>
        <scheme val="minor"/>
      </rPr>
      <t>المبتدئين</t>
    </r>
    <r>
      <rPr>
        <sz val="10"/>
        <rFont val="맑은 고딕"/>
        <family val="3"/>
        <charset val="129"/>
        <scheme val="minor"/>
      </rPr>
      <t xml:space="preserve"> </t>
    </r>
    <r>
      <rPr>
        <sz val="10"/>
        <rFont val="맑은 고딕"/>
        <family val="3"/>
        <scheme val="minor"/>
      </rPr>
      <t>البرونزية
حزمة</t>
    </r>
    <r>
      <rPr>
        <sz val="10"/>
        <rFont val="맑은 고딕"/>
        <family val="3"/>
        <charset val="129"/>
        <scheme val="minor"/>
      </rPr>
      <t xml:space="preserve"> </t>
    </r>
    <r>
      <rPr>
        <sz val="10"/>
        <rFont val="맑은 고딕"/>
        <family val="3"/>
        <scheme val="minor"/>
      </rPr>
      <t>المبتدئين</t>
    </r>
    <r>
      <rPr>
        <sz val="10"/>
        <rFont val="맑은 고딕"/>
        <family val="3"/>
        <charset val="129"/>
        <scheme val="minor"/>
      </rPr>
      <t xml:space="preserve"> </t>
    </r>
    <r>
      <rPr>
        <sz val="10"/>
        <rFont val="맑은 고딕"/>
        <family val="3"/>
        <scheme val="minor"/>
      </rPr>
      <t>ذات</t>
    </r>
    <r>
      <rPr>
        <sz val="10"/>
        <rFont val="맑은 고딕"/>
        <family val="3"/>
        <charset val="129"/>
        <scheme val="minor"/>
      </rPr>
      <t xml:space="preserve"> </t>
    </r>
    <r>
      <rPr>
        <sz val="10"/>
        <rFont val="맑은 고딕"/>
        <family val="3"/>
        <scheme val="minor"/>
      </rPr>
      <t>القيمة</t>
    </r>
    <r>
      <rPr>
        <sz val="10"/>
        <rFont val="맑은 고딕"/>
        <family val="3"/>
        <charset val="129"/>
        <scheme val="minor"/>
      </rPr>
      <t xml:space="preserve"> </t>
    </r>
    <r>
      <rPr>
        <sz val="10"/>
        <rFont val="맑은 고딕"/>
        <family val="3"/>
        <scheme val="minor"/>
      </rPr>
      <t>الرائعة</t>
    </r>
    <r>
      <rPr>
        <sz val="10"/>
        <rFont val="맑은 고딕"/>
        <family val="3"/>
        <charset val="129"/>
        <scheme val="minor"/>
      </rPr>
      <t xml:space="preserve"> </t>
    </r>
    <r>
      <rPr>
        <sz val="10"/>
        <rFont val="맑은 고딕"/>
        <family val="3"/>
        <scheme val="minor"/>
      </rPr>
      <t>للاعبين</t>
    </r>
    <r>
      <rPr>
        <sz val="10"/>
        <rFont val="맑은 고딕"/>
        <family val="3"/>
        <charset val="129"/>
        <scheme val="minor"/>
      </rPr>
      <t xml:space="preserve"> </t>
    </r>
    <r>
      <rPr>
        <sz val="10"/>
        <rFont val="맑은 고딕"/>
        <family val="3"/>
        <scheme val="minor"/>
      </rPr>
      <t>الجدد</t>
    </r>
    <r>
      <rPr>
        <sz val="10"/>
        <rFont val="맑은 고딕"/>
        <family val="3"/>
        <charset val="129"/>
        <scheme val="minor"/>
      </rPr>
      <t xml:space="preserve">!
</t>
    </r>
    <r>
      <rPr>
        <sz val="10"/>
        <rFont val="맑은 고딕"/>
        <family val="3"/>
        <scheme val="minor"/>
      </rPr>
      <t>تحتوي</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t>
    </r>
    <r>
      <rPr>
        <sz val="10"/>
        <rFont val="맑은 고딕"/>
        <family val="3"/>
        <scheme val="minor"/>
      </rPr>
      <t>المستوى</t>
    </r>
    <r>
      <rPr>
        <sz val="10"/>
        <rFont val="맑은 고딕"/>
        <family val="3"/>
        <charset val="129"/>
        <scheme val="minor"/>
      </rPr>
      <t xml:space="preserve"> C </t>
    </r>
    <r>
      <rPr>
        <sz val="10"/>
        <rFont val="맑은 고딕"/>
        <family val="3"/>
        <scheme val="minor"/>
      </rPr>
      <t>أو</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لكافة</t>
    </r>
    <r>
      <rPr>
        <sz val="10"/>
        <rFont val="맑은 고딕"/>
        <family val="3"/>
        <charset val="129"/>
        <scheme val="minor"/>
      </rPr>
      <t xml:space="preserve"> </t>
    </r>
    <r>
      <rPr>
        <sz val="10"/>
        <rFont val="맑은 고딕"/>
        <family val="3"/>
        <scheme val="minor"/>
      </rPr>
      <t xml:space="preserve">الفنانين
</t>
    </r>
    <r>
      <rPr>
        <sz val="10"/>
        <rFont val="맑은 고딕"/>
        <family val="3"/>
        <charset val="129"/>
        <scheme val="minor"/>
      </rPr>
      <t>[</t>
    </r>
    <r>
      <rPr>
        <sz val="10"/>
        <rFont val="맑은 고딕"/>
        <family val="3"/>
        <scheme val="minor"/>
      </rPr>
      <t>معلومات</t>
    </r>
    <r>
      <rPr>
        <sz val="10"/>
        <rFont val="맑은 고딕"/>
        <family val="3"/>
        <charset val="129"/>
        <scheme val="minor"/>
      </rPr>
      <t xml:space="preserve"> </t>
    </r>
    <r>
      <rPr>
        <sz val="10"/>
        <rFont val="맑은 고딕"/>
        <family val="3"/>
        <scheme val="minor"/>
      </rPr>
      <t>المُنتج</t>
    </r>
    <r>
      <rPr>
        <sz val="10"/>
        <rFont val="맑은 고딕"/>
        <family val="3"/>
        <charset val="129"/>
        <scheme val="minor"/>
      </rPr>
      <t>]
**</t>
    </r>
    <r>
      <rPr>
        <sz val="10"/>
        <rFont val="맑은 고딕"/>
        <family val="3"/>
        <scheme val="minor"/>
      </rPr>
      <t>فرصة</t>
    </r>
    <r>
      <rPr>
        <sz val="10"/>
        <rFont val="맑은 고딕"/>
        <family val="3"/>
        <charset val="129"/>
        <scheme val="minor"/>
      </rPr>
      <t xml:space="preserve"> </t>
    </r>
    <r>
      <rPr>
        <sz val="10"/>
        <rFont val="맑은 고딕"/>
        <family val="3"/>
        <scheme val="minor"/>
      </rPr>
      <t>بطاقة</t>
    </r>
    <r>
      <rPr>
        <sz val="10"/>
        <rFont val="맑은 고딕"/>
        <family val="3"/>
        <charset val="129"/>
        <scheme val="minor"/>
      </rPr>
      <t xml:space="preserve"> A 5% </t>
    </r>
    <r>
      <rPr>
        <sz val="10"/>
        <rFont val="맑은 고딕"/>
        <family val="3"/>
        <scheme val="minor"/>
      </rPr>
      <t>وبطاقة</t>
    </r>
    <r>
      <rPr>
        <sz val="10"/>
        <rFont val="맑은 고딕"/>
        <family val="3"/>
        <charset val="129"/>
        <scheme val="minor"/>
      </rPr>
      <t xml:space="preserve"> B 20% </t>
    </r>
    <r>
      <rPr>
        <sz val="10"/>
        <rFont val="맑은 고딕"/>
        <family val="3"/>
        <scheme val="minor"/>
      </rPr>
      <t>وبطاقة</t>
    </r>
    <r>
      <rPr>
        <sz val="10"/>
        <rFont val="맑은 고딕"/>
        <family val="3"/>
        <charset val="129"/>
        <scheme val="minor"/>
      </rPr>
      <t xml:space="preserve"> C 75%
**</t>
    </r>
    <r>
      <rPr>
        <sz val="10"/>
        <rFont val="맑은 고딕"/>
        <family val="3"/>
        <scheme val="minor"/>
      </rPr>
      <t>خانات</t>
    </r>
    <r>
      <rPr>
        <sz val="10"/>
        <rFont val="맑은 고딕"/>
        <family val="3"/>
        <charset val="129"/>
        <scheme val="minor"/>
      </rPr>
      <t xml:space="preserve"> </t>
    </r>
    <r>
      <rPr>
        <sz val="10"/>
        <rFont val="맑은 고딕"/>
        <family val="3"/>
        <scheme val="minor"/>
      </rPr>
      <t>مخزون</t>
    </r>
    <r>
      <rPr>
        <sz val="10"/>
        <rFont val="맑은 고딕"/>
        <family val="3"/>
        <charset val="129"/>
        <scheme val="minor"/>
      </rPr>
      <t xml:space="preserve"> </t>
    </r>
    <r>
      <rPr>
        <sz val="10"/>
        <rFont val="맑은 고딕"/>
        <family val="3"/>
        <scheme val="minor"/>
      </rPr>
      <t xml:space="preserve">أكبر
</t>
    </r>
    <r>
      <rPr>
        <sz val="10"/>
        <rFont val="맑은 고딕"/>
        <family val="3"/>
        <charset val="129"/>
        <scheme val="minor"/>
      </rPr>
      <t>**</t>
    </r>
    <r>
      <rPr>
        <sz val="10"/>
        <rFont val="맑은 고딕"/>
        <family val="3"/>
        <scheme val="minor"/>
      </rPr>
      <t>هذا</t>
    </r>
    <r>
      <rPr>
        <sz val="10"/>
        <rFont val="맑은 고딕"/>
        <family val="3"/>
        <charset val="129"/>
        <scheme val="minor"/>
      </rPr>
      <t xml:space="preserve"> </t>
    </r>
    <r>
      <rPr>
        <sz val="10"/>
        <rFont val="맑은 고딕"/>
        <family val="3"/>
        <scheme val="minor"/>
      </rPr>
      <t>المُنتج</t>
    </r>
    <r>
      <rPr>
        <sz val="10"/>
        <rFont val="맑은 고딕"/>
        <family val="3"/>
        <charset val="129"/>
        <scheme val="minor"/>
      </rPr>
      <t xml:space="preserve"> </t>
    </r>
    <r>
      <rPr>
        <sz val="10"/>
        <rFont val="맑은 고딕"/>
        <family val="3"/>
        <scheme val="minor"/>
      </rPr>
      <t>متاح</t>
    </r>
    <r>
      <rPr>
        <sz val="10"/>
        <rFont val="맑은 고딕"/>
        <family val="3"/>
        <charset val="129"/>
        <scheme val="minor"/>
      </rPr>
      <t xml:space="preserve"> </t>
    </r>
    <r>
      <rPr>
        <sz val="10"/>
        <rFont val="맑은 고딕"/>
        <family val="3"/>
        <scheme val="minor"/>
      </rPr>
      <t>للاعبين</t>
    </r>
    <r>
      <rPr>
        <sz val="10"/>
        <rFont val="맑은 고딕"/>
        <family val="3"/>
        <charset val="129"/>
        <scheme val="minor"/>
      </rPr>
      <t xml:space="preserve"> </t>
    </r>
    <r>
      <rPr>
        <sz val="10"/>
        <rFont val="맑은 고딕"/>
        <family val="3"/>
        <scheme val="minor"/>
      </rPr>
      <t>الجدد</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الذين</t>
    </r>
    <r>
      <rPr>
        <sz val="10"/>
        <rFont val="맑은 고딕"/>
        <family val="3"/>
        <charset val="129"/>
        <scheme val="minor"/>
      </rPr>
      <t xml:space="preserve"> </t>
    </r>
    <r>
      <rPr>
        <sz val="10"/>
        <rFont val="맑은 고딕"/>
        <family val="3"/>
        <scheme val="minor"/>
      </rPr>
      <t>دخلوا</t>
    </r>
    <r>
      <rPr>
        <sz val="10"/>
        <rFont val="맑은 고딕"/>
        <family val="3"/>
        <charset val="129"/>
        <scheme val="minor"/>
      </rPr>
      <t xml:space="preserve"> </t>
    </r>
    <r>
      <rPr>
        <sz val="10"/>
        <rFont val="맑은 고딕"/>
        <family val="3"/>
        <scheme val="minor"/>
      </rPr>
      <t>للعبة</t>
    </r>
    <r>
      <rPr>
        <sz val="10"/>
        <rFont val="맑은 고딕"/>
        <family val="3"/>
        <charset val="129"/>
        <scheme val="minor"/>
      </rPr>
      <t xml:space="preserve"> </t>
    </r>
    <r>
      <rPr>
        <sz val="10"/>
        <rFont val="맑은 고딕"/>
        <family val="3"/>
        <scheme val="minor"/>
      </rPr>
      <t>منذ</t>
    </r>
    <r>
      <rPr>
        <sz val="10"/>
        <rFont val="맑은 고딕"/>
        <family val="3"/>
        <charset val="129"/>
        <scheme val="minor"/>
      </rPr>
      <t xml:space="preserve"> </t>
    </r>
    <r>
      <rPr>
        <sz val="10"/>
        <rFont val="맑은 고딕"/>
        <family val="3"/>
        <scheme val="minor"/>
      </rPr>
      <t>أقل</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14 </t>
    </r>
    <r>
      <rPr>
        <sz val="10"/>
        <rFont val="맑은 고딕"/>
        <family val="3"/>
        <scheme val="minor"/>
      </rPr>
      <t>يوم</t>
    </r>
    <r>
      <rPr>
        <sz val="10"/>
        <rFont val="맑은 고딕"/>
        <family val="3"/>
        <charset val="129"/>
        <scheme val="minor"/>
      </rPr>
      <t>.
**</t>
    </r>
    <r>
      <rPr>
        <sz val="10"/>
        <rFont val="맑은 고딕"/>
        <family val="3"/>
        <scheme val="minor"/>
      </rPr>
      <t>لا</t>
    </r>
    <r>
      <rPr>
        <sz val="10"/>
        <rFont val="맑은 고딕"/>
        <family val="3"/>
        <charset val="129"/>
        <scheme val="minor"/>
      </rPr>
      <t xml:space="preserve"> </t>
    </r>
    <r>
      <rPr>
        <sz val="10"/>
        <rFont val="맑은 고딕"/>
        <family val="3"/>
        <scheme val="minor"/>
      </rPr>
      <t>يوجد</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t>
    </r>
    <r>
      <rPr>
        <sz val="10"/>
        <rFont val="맑은 고딕"/>
        <family val="3"/>
        <scheme val="minor"/>
      </rPr>
      <t>فعاليات</t>
    </r>
    <r>
      <rPr>
        <sz val="10"/>
        <rFont val="맑은 고딕"/>
        <family val="3"/>
        <charset val="129"/>
        <scheme val="minor"/>
      </rPr>
      <t xml:space="preserve"> </t>
    </r>
    <r>
      <rPr>
        <sz val="10"/>
        <rFont val="맑은 고딕"/>
        <family val="3"/>
        <scheme val="minor"/>
      </rPr>
      <t>مجموعة</t>
    </r>
    <r>
      <rPr>
        <sz val="10"/>
        <rFont val="맑은 고딕"/>
        <family val="3"/>
        <charset val="129"/>
        <scheme val="minor"/>
      </rPr>
      <t xml:space="preserve">.
** </t>
    </r>
    <r>
      <rPr>
        <sz val="10"/>
        <rFont val="맑은 고딕"/>
        <family val="3"/>
        <scheme val="minor"/>
      </rPr>
      <t>مُنتجات</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قابلة</t>
    </r>
    <r>
      <rPr>
        <sz val="10"/>
        <rFont val="맑은 고딕"/>
        <family val="3"/>
        <charset val="129"/>
        <scheme val="minor"/>
      </rPr>
      <t xml:space="preserve"> </t>
    </r>
    <r>
      <rPr>
        <sz val="10"/>
        <rFont val="맑은 고딕"/>
        <family val="3"/>
        <scheme val="minor"/>
      </rPr>
      <t>للاسترداد</t>
    </r>
    <r>
      <rPr>
        <sz val="10"/>
        <rFont val="맑은 고딕"/>
        <family val="3"/>
        <charset val="129"/>
        <scheme val="minor"/>
      </rPr>
      <t>.
[</t>
    </r>
    <r>
      <rPr>
        <sz val="10"/>
        <rFont val="맑은 고딕"/>
        <family val="3"/>
        <scheme val="minor"/>
      </rPr>
      <t>ما</t>
    </r>
    <r>
      <rPr>
        <sz val="10"/>
        <rFont val="맑은 고딕"/>
        <family val="3"/>
        <charset val="129"/>
        <scheme val="minor"/>
      </rPr>
      <t xml:space="preserve"> </t>
    </r>
    <r>
      <rPr>
        <sz val="10"/>
        <rFont val="맑은 고딕"/>
        <family val="3"/>
        <scheme val="minor"/>
      </rPr>
      <t>هي</t>
    </r>
    <r>
      <rPr>
        <sz val="10"/>
        <rFont val="맑은 고딕"/>
        <family val="3"/>
        <charset val="129"/>
        <scheme val="minor"/>
      </rPr>
      <t xml:space="preserve"> </t>
    </r>
    <r>
      <rPr>
        <sz val="10"/>
        <rFont val="맑은 고딕"/>
        <family val="3"/>
        <scheme val="minor"/>
      </rPr>
      <t>محتوياتها</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C </t>
    </r>
    <r>
      <rPr>
        <sz val="10"/>
        <rFont val="맑은 고딕"/>
        <family val="3"/>
        <scheme val="minor"/>
      </rPr>
      <t>أو</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لكافة</t>
    </r>
    <r>
      <rPr>
        <sz val="10"/>
        <rFont val="맑은 고딕"/>
        <family val="3"/>
        <charset val="129"/>
        <scheme val="minor"/>
      </rPr>
      <t xml:space="preserve"> </t>
    </r>
    <r>
      <rPr>
        <sz val="10"/>
        <rFont val="맑은 고딕"/>
        <family val="3"/>
        <scheme val="minor"/>
      </rPr>
      <t>الفنانين</t>
    </r>
    <r>
      <rPr>
        <sz val="10"/>
        <rFont val="맑은 고딕"/>
        <family val="3"/>
        <charset val="129"/>
        <scheme val="minor"/>
      </rPr>
      <t xml:space="preserve"> (</t>
    </r>
    <r>
      <rPr>
        <sz val="10"/>
        <rFont val="맑은 고딕"/>
        <family val="3"/>
        <scheme val="minor"/>
      </rPr>
      <t>السمة</t>
    </r>
    <r>
      <rPr>
        <sz val="10"/>
        <rFont val="맑은 고딕"/>
        <family val="3"/>
        <charset val="129"/>
        <scheme val="minor"/>
      </rPr>
      <t xml:space="preserve"> - </t>
    </r>
    <r>
      <rPr>
        <sz val="10"/>
        <rFont val="맑은 고딕"/>
        <family val="3"/>
        <scheme val="minor"/>
      </rPr>
      <t>عشوائي</t>
    </r>
    <r>
      <rPr>
        <sz val="10"/>
        <rFont val="맑은 고딕"/>
        <family val="3"/>
        <charset val="129"/>
        <scheme val="minor"/>
      </rPr>
      <t xml:space="preserve">)
RP 50,000UP 
</t>
    </r>
    <r>
      <rPr>
        <sz val="10"/>
        <rFont val="맑은 고딕"/>
        <family val="3"/>
        <scheme val="minor"/>
      </rPr>
      <t>ترتفع</t>
    </r>
    <r>
      <rPr>
        <sz val="10"/>
        <rFont val="맑은 고딕"/>
        <family val="3"/>
        <charset val="129"/>
        <scheme val="minor"/>
      </rPr>
      <t xml:space="preserve"> </t>
    </r>
    <r>
      <rPr>
        <sz val="10"/>
        <rFont val="맑은 고딕"/>
        <family val="3"/>
        <scheme val="minor"/>
      </rPr>
      <t>حتى</t>
    </r>
    <r>
      <rPr>
        <sz val="10"/>
        <rFont val="맑은 고딕"/>
        <family val="3"/>
        <charset val="129"/>
        <scheme val="minor"/>
      </rPr>
      <t xml:space="preserve"> </t>
    </r>
    <r>
      <rPr>
        <sz val="10"/>
        <rFont val="맑은 고딕"/>
        <family val="3"/>
        <scheme val="minor"/>
      </rPr>
      <t>تذكرة</t>
    </r>
    <r>
      <rPr>
        <sz val="10"/>
        <rFont val="맑은 고딕"/>
        <family val="3"/>
        <charset val="129"/>
        <scheme val="minor"/>
      </rPr>
      <t xml:space="preserve"> </t>
    </r>
    <r>
      <rPr>
        <sz val="10"/>
        <rFont val="맑은 고딕"/>
        <family val="3"/>
        <scheme val="minor"/>
      </rPr>
      <t>واحدة</t>
    </r>
  </si>
  <si>
    <t>BRONZ BAŞLANGIÇ PAKETİ
Yeni Oyuncular için Muhteşem İndirimli Başlangıç Paketi!
TÜM SANATÇILARIN C veya daha yüksek sınıf kartlarını içerir (Tema - Rastgele)
[Ürün Bilgileri]
**A kartı için %5 şans, B kartı için %20 şans ve C kartı için %75 şans
**Envanter Genişletme Yerleri dahildir
**Bu ürün sadece oyuna 14 günden daha kısa süre önce erişmiş, yeni bir oyuncu içindir.
**Hiçbir Etkinlik Grup kartı içermez.
**Geri Ödemesiz Ürünler.
[Neler İçeriyor]
Tüm sanatçıların C veya daha yüksek sınıf kartları (Tema - Rastgele)
50.000 RP
1 KÜME YÜKSELME BİLETİ</t>
  </si>
  <si>
    <t>STARTER PACK SILVER
신규 유저가 빠르게 성장할 수 있는 스타터팩입니다.
모든 아티스트의 카드를 B등급 이상으로 1장씩 지급합니다.(테마 랜덤)
카드 구성은 이하와 같습니다.
**S 카드 5%, A 카드 20% B 카드 75%
**해당 상품은 구매시 카드 개수와 동일한 인벤토리가 지급됩니다.
**해당 상품은 계정 생성 후 14일 이내에만 구입이 가능합니다.
**해당 상품은 이벤트 그룹의 카드는 지급되지 않습니다.
**해당 상품은 청약 철회가 불가합니다.
구성품
모든 B 카드 이상의 아티스트 카드 (테마 랜덤)
리듬포인트 100,000
점프 업 티켓 1장</t>
  </si>
  <si>
    <t>STARTER PACK SILVER
Awesome Value Starter Pack for New Players!
Contains B or higher grade cards of ALL ARTISTS (Theme - Random)
[Product Information]
**S card 5% chance, A card 20% chance, and B card 75% chance
**Expanded Inventory Slots included
**This product is only for a new player who access the game less than 14 days.
**No Event Group cards included.
**This product is nonrefundable.
[What's Inside]
B or higher grade cards of all artists (Theme - Random)
RP 100,000
JUMP UP TICKET 1</t>
    <phoneticPr fontId="5" type="noConversion"/>
  </si>
  <si>
    <t>PAQUETE DE INICIACIÓN PLATA
¡Increíble paquete de iniciación de gran valor para nuevos jugadores!
Contiene cartas B o de nivel superior de TODOS LOS ARTISTAS (tema aleatorio)
[Información de producto]
**5 % de posibilidad de carta S, 20 % de posibilidad de carta A y 75 % de posibilidad de carta B
**Aumento del espacio de inventario incluido
**Este producto solo está disponible para un nuevo jugador que haya accedido al juego hace menos de 14 días.
**No se incluyen cartas de grupos de eventos.
**Productos no reembolsables.
[En el interior]
Cartas B o de nivel superior de todos los artistas (tema aleatorio)
100 000 PR
1 TICKET DE ASCENSO</t>
  </si>
  <si>
    <t>PACOTE INICIAL PRATA
Pacote inicial de valor fantástico para novos jogadores!
Contém cartas de grau B ou superior para TODOS OS ARTISTAS (Tema - Aleatório)
[Informação do Produto]
**5% de probabilidade de carta S, 20% de probabilidade de carta A e 75% de probabilidade de carta B
**Espaços expandidos do inventário incluídos
**Este produto se destina apenas a novos jogadores que marcaram presença no jogo em menos de 14 dias.
**Não estão incluídas cartas de grupo de evento.
**Produtos não reembolsáveis.
[Conteúdo]
Cartas de grau B ou superior de todos os artistas (Tema - Aleatório)
100.000 PR
1 BILHETE DE SALTO</t>
  </si>
  <si>
    <t>PAKET AWAL PERAK
Paket Awal Hemat Luar Biasa bagi Pemain Baru!
Berisi kartu kelas B atau lebih tinggi dari SEMUA ARTIS (Tema - Acak)
[Informasi Produk]
**kartu S peluang 5%, kartu A peluang 20%, dan kartu B peluang kesempatan 75%
**Disertai Perluasan Slot Inventori
**Produk ini hanya untuk pemain baru yang mengakses game kurang dari 14 hari.
**Tidak disertakan kartu Grup Event.
**Produk Tidak Dapat Dikembalikan.
[Apa saja Isinya]
kartu kelas B atau lebih tinggi dari Semua Artis (Tema - Acak)
RP 100.000
1 TIKET LOMPATAN</t>
  </si>
  <si>
    <r>
      <rPr>
        <sz val="10"/>
        <rFont val="맑은 고딕"/>
        <family val="3"/>
        <scheme val="minor"/>
      </rPr>
      <t>حزمة</t>
    </r>
    <r>
      <rPr>
        <sz val="10"/>
        <rFont val="맑은 고딕"/>
        <family val="3"/>
        <charset val="129"/>
        <scheme val="minor"/>
      </rPr>
      <t xml:space="preserve"> </t>
    </r>
    <r>
      <rPr>
        <sz val="10"/>
        <rFont val="맑은 고딕"/>
        <family val="3"/>
        <scheme val="minor"/>
      </rPr>
      <t>المبتدئين</t>
    </r>
    <r>
      <rPr>
        <sz val="10"/>
        <rFont val="맑은 고딕"/>
        <family val="3"/>
        <charset val="129"/>
        <scheme val="minor"/>
      </rPr>
      <t xml:space="preserve"> </t>
    </r>
    <r>
      <rPr>
        <sz val="10"/>
        <rFont val="맑은 고딕"/>
        <family val="3"/>
        <scheme val="minor"/>
      </rPr>
      <t>الفضية
حزمة</t>
    </r>
    <r>
      <rPr>
        <sz val="10"/>
        <rFont val="맑은 고딕"/>
        <family val="3"/>
        <charset val="129"/>
        <scheme val="minor"/>
      </rPr>
      <t xml:space="preserve"> </t>
    </r>
    <r>
      <rPr>
        <sz val="10"/>
        <rFont val="맑은 고딕"/>
        <family val="3"/>
        <scheme val="minor"/>
      </rPr>
      <t>المبتدئين</t>
    </r>
    <r>
      <rPr>
        <sz val="10"/>
        <rFont val="맑은 고딕"/>
        <family val="3"/>
        <charset val="129"/>
        <scheme val="minor"/>
      </rPr>
      <t xml:space="preserve"> </t>
    </r>
    <r>
      <rPr>
        <sz val="10"/>
        <rFont val="맑은 고딕"/>
        <family val="3"/>
        <scheme val="minor"/>
      </rPr>
      <t>ذات</t>
    </r>
    <r>
      <rPr>
        <sz val="10"/>
        <rFont val="맑은 고딕"/>
        <family val="3"/>
        <charset val="129"/>
        <scheme val="minor"/>
      </rPr>
      <t xml:space="preserve"> </t>
    </r>
    <r>
      <rPr>
        <sz val="10"/>
        <rFont val="맑은 고딕"/>
        <family val="3"/>
        <scheme val="minor"/>
      </rPr>
      <t>القيمة</t>
    </r>
    <r>
      <rPr>
        <sz val="10"/>
        <rFont val="맑은 고딕"/>
        <family val="3"/>
        <charset val="129"/>
        <scheme val="minor"/>
      </rPr>
      <t xml:space="preserve"> </t>
    </r>
    <r>
      <rPr>
        <sz val="10"/>
        <rFont val="맑은 고딕"/>
        <family val="3"/>
        <scheme val="minor"/>
      </rPr>
      <t>الرائعة</t>
    </r>
    <r>
      <rPr>
        <sz val="10"/>
        <rFont val="맑은 고딕"/>
        <family val="3"/>
        <charset val="129"/>
        <scheme val="minor"/>
      </rPr>
      <t xml:space="preserve"> </t>
    </r>
    <r>
      <rPr>
        <sz val="10"/>
        <rFont val="맑은 고딕"/>
        <family val="3"/>
        <scheme val="minor"/>
      </rPr>
      <t>للاعبين</t>
    </r>
    <r>
      <rPr>
        <sz val="10"/>
        <rFont val="맑은 고딕"/>
        <family val="3"/>
        <charset val="129"/>
        <scheme val="minor"/>
      </rPr>
      <t xml:space="preserve"> </t>
    </r>
    <r>
      <rPr>
        <sz val="10"/>
        <rFont val="맑은 고딕"/>
        <family val="3"/>
        <scheme val="minor"/>
      </rPr>
      <t>الجدد</t>
    </r>
    <r>
      <rPr>
        <sz val="10"/>
        <rFont val="맑은 고딕"/>
        <family val="3"/>
        <charset val="129"/>
        <scheme val="minor"/>
      </rPr>
      <t xml:space="preserve">!
</t>
    </r>
    <r>
      <rPr>
        <sz val="10"/>
        <rFont val="맑은 고딕"/>
        <family val="3"/>
        <scheme val="minor"/>
      </rPr>
      <t>تحتوي</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t>
    </r>
    <r>
      <rPr>
        <sz val="10"/>
        <rFont val="맑은 고딕"/>
        <family val="3"/>
        <scheme val="minor"/>
      </rPr>
      <t>المستوى</t>
    </r>
    <r>
      <rPr>
        <sz val="10"/>
        <rFont val="맑은 고딕"/>
        <family val="3"/>
        <charset val="129"/>
        <scheme val="minor"/>
      </rPr>
      <t xml:space="preserve"> B </t>
    </r>
    <r>
      <rPr>
        <sz val="10"/>
        <rFont val="맑은 고딕"/>
        <family val="3"/>
        <scheme val="minor"/>
      </rPr>
      <t>أو</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لكافة</t>
    </r>
    <r>
      <rPr>
        <sz val="10"/>
        <rFont val="맑은 고딕"/>
        <family val="3"/>
        <charset val="129"/>
        <scheme val="minor"/>
      </rPr>
      <t xml:space="preserve"> </t>
    </r>
    <r>
      <rPr>
        <sz val="10"/>
        <rFont val="맑은 고딕"/>
        <family val="3"/>
        <scheme val="minor"/>
      </rPr>
      <t>الفنانين</t>
    </r>
    <r>
      <rPr>
        <sz val="10"/>
        <rFont val="맑은 고딕"/>
        <family val="3"/>
        <charset val="129"/>
        <scheme val="minor"/>
      </rPr>
      <t xml:space="preserve"> (</t>
    </r>
    <r>
      <rPr>
        <sz val="10"/>
        <rFont val="맑은 고딕"/>
        <family val="3"/>
        <scheme val="minor"/>
      </rPr>
      <t>السمة</t>
    </r>
    <r>
      <rPr>
        <sz val="10"/>
        <rFont val="맑은 고딕"/>
        <family val="3"/>
        <charset val="129"/>
        <scheme val="minor"/>
      </rPr>
      <t xml:space="preserve"> - </t>
    </r>
    <r>
      <rPr>
        <sz val="10"/>
        <rFont val="맑은 고딕"/>
        <family val="3"/>
        <scheme val="minor"/>
      </rPr>
      <t>عشوائي</t>
    </r>
    <r>
      <rPr>
        <sz val="10"/>
        <rFont val="맑은 고딕"/>
        <family val="3"/>
        <charset val="129"/>
        <scheme val="minor"/>
      </rPr>
      <t>)
[</t>
    </r>
    <r>
      <rPr>
        <sz val="10"/>
        <rFont val="맑은 고딕"/>
        <family val="3"/>
        <scheme val="minor"/>
      </rPr>
      <t>معلومات</t>
    </r>
    <r>
      <rPr>
        <sz val="10"/>
        <rFont val="맑은 고딕"/>
        <family val="3"/>
        <charset val="129"/>
        <scheme val="minor"/>
      </rPr>
      <t xml:space="preserve"> </t>
    </r>
    <r>
      <rPr>
        <sz val="10"/>
        <rFont val="맑은 고딕"/>
        <family val="3"/>
        <scheme val="minor"/>
      </rPr>
      <t>المُنتج</t>
    </r>
    <r>
      <rPr>
        <sz val="10"/>
        <rFont val="맑은 고딕"/>
        <family val="3"/>
        <charset val="129"/>
        <scheme val="minor"/>
      </rPr>
      <t>]
**</t>
    </r>
    <r>
      <rPr>
        <sz val="10"/>
        <rFont val="맑은 고딕"/>
        <family val="3"/>
        <scheme val="minor"/>
      </rPr>
      <t>فرصة</t>
    </r>
    <r>
      <rPr>
        <sz val="10"/>
        <rFont val="맑은 고딕"/>
        <family val="3"/>
        <charset val="129"/>
        <scheme val="minor"/>
      </rPr>
      <t xml:space="preserve"> </t>
    </r>
    <r>
      <rPr>
        <sz val="10"/>
        <rFont val="맑은 고딕"/>
        <family val="3"/>
        <scheme val="minor"/>
      </rPr>
      <t>بطاقة</t>
    </r>
    <r>
      <rPr>
        <sz val="10"/>
        <rFont val="맑은 고딕"/>
        <family val="3"/>
        <charset val="129"/>
        <scheme val="minor"/>
      </rPr>
      <t xml:space="preserve"> S 5% </t>
    </r>
    <r>
      <rPr>
        <sz val="10"/>
        <rFont val="맑은 고딕"/>
        <family val="3"/>
        <scheme val="minor"/>
      </rPr>
      <t>وبطاقة</t>
    </r>
    <r>
      <rPr>
        <sz val="10"/>
        <rFont val="맑은 고딕"/>
        <family val="3"/>
        <charset val="129"/>
        <scheme val="minor"/>
      </rPr>
      <t xml:space="preserve"> A 20% </t>
    </r>
    <r>
      <rPr>
        <sz val="10"/>
        <rFont val="맑은 고딕"/>
        <family val="3"/>
        <scheme val="minor"/>
      </rPr>
      <t>وبطاقة</t>
    </r>
    <r>
      <rPr>
        <sz val="10"/>
        <rFont val="맑은 고딕"/>
        <family val="3"/>
        <charset val="129"/>
        <scheme val="minor"/>
      </rPr>
      <t xml:space="preserve"> B 75%
**</t>
    </r>
    <r>
      <rPr>
        <sz val="10"/>
        <rFont val="맑은 고딕"/>
        <family val="3"/>
        <scheme val="minor"/>
      </rPr>
      <t>خانات</t>
    </r>
    <r>
      <rPr>
        <sz val="10"/>
        <rFont val="맑은 고딕"/>
        <family val="3"/>
        <charset val="129"/>
        <scheme val="minor"/>
      </rPr>
      <t xml:space="preserve"> </t>
    </r>
    <r>
      <rPr>
        <sz val="10"/>
        <rFont val="맑은 고딕"/>
        <family val="3"/>
        <scheme val="minor"/>
      </rPr>
      <t>مخزون</t>
    </r>
    <r>
      <rPr>
        <sz val="10"/>
        <rFont val="맑은 고딕"/>
        <family val="3"/>
        <charset val="129"/>
        <scheme val="minor"/>
      </rPr>
      <t xml:space="preserve"> </t>
    </r>
    <r>
      <rPr>
        <sz val="10"/>
        <rFont val="맑은 고딕"/>
        <family val="3"/>
        <scheme val="minor"/>
      </rPr>
      <t xml:space="preserve">أكبر
</t>
    </r>
    <r>
      <rPr>
        <sz val="10"/>
        <rFont val="맑은 고딕"/>
        <family val="3"/>
        <charset val="129"/>
        <scheme val="minor"/>
      </rPr>
      <t>**</t>
    </r>
    <r>
      <rPr>
        <sz val="10"/>
        <rFont val="맑은 고딕"/>
        <family val="3"/>
        <scheme val="minor"/>
      </rPr>
      <t>هذا</t>
    </r>
    <r>
      <rPr>
        <sz val="10"/>
        <rFont val="맑은 고딕"/>
        <family val="3"/>
        <charset val="129"/>
        <scheme val="minor"/>
      </rPr>
      <t xml:space="preserve"> </t>
    </r>
    <r>
      <rPr>
        <sz val="10"/>
        <rFont val="맑은 고딕"/>
        <family val="3"/>
        <scheme val="minor"/>
      </rPr>
      <t>المُنتج</t>
    </r>
    <r>
      <rPr>
        <sz val="10"/>
        <rFont val="맑은 고딕"/>
        <family val="3"/>
        <charset val="129"/>
        <scheme val="minor"/>
      </rPr>
      <t xml:space="preserve"> </t>
    </r>
    <r>
      <rPr>
        <sz val="10"/>
        <rFont val="맑은 고딕"/>
        <family val="3"/>
        <scheme val="minor"/>
      </rPr>
      <t>متاح</t>
    </r>
    <r>
      <rPr>
        <sz val="10"/>
        <rFont val="맑은 고딕"/>
        <family val="3"/>
        <charset val="129"/>
        <scheme val="minor"/>
      </rPr>
      <t xml:space="preserve"> </t>
    </r>
    <r>
      <rPr>
        <sz val="10"/>
        <rFont val="맑은 고딕"/>
        <family val="3"/>
        <scheme val="minor"/>
      </rPr>
      <t>للاعبين</t>
    </r>
    <r>
      <rPr>
        <sz val="10"/>
        <rFont val="맑은 고딕"/>
        <family val="3"/>
        <charset val="129"/>
        <scheme val="minor"/>
      </rPr>
      <t xml:space="preserve"> </t>
    </r>
    <r>
      <rPr>
        <sz val="10"/>
        <rFont val="맑은 고딕"/>
        <family val="3"/>
        <scheme val="minor"/>
      </rPr>
      <t>الجدد</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الذين</t>
    </r>
    <r>
      <rPr>
        <sz val="10"/>
        <rFont val="맑은 고딕"/>
        <family val="3"/>
        <charset val="129"/>
        <scheme val="minor"/>
      </rPr>
      <t xml:space="preserve"> </t>
    </r>
    <r>
      <rPr>
        <sz val="10"/>
        <rFont val="맑은 고딕"/>
        <family val="3"/>
        <scheme val="minor"/>
      </rPr>
      <t>دخلوا</t>
    </r>
    <r>
      <rPr>
        <sz val="10"/>
        <rFont val="맑은 고딕"/>
        <family val="3"/>
        <charset val="129"/>
        <scheme val="minor"/>
      </rPr>
      <t xml:space="preserve"> </t>
    </r>
    <r>
      <rPr>
        <sz val="10"/>
        <rFont val="맑은 고딕"/>
        <family val="3"/>
        <scheme val="minor"/>
      </rPr>
      <t>للعبة</t>
    </r>
    <r>
      <rPr>
        <sz val="10"/>
        <rFont val="맑은 고딕"/>
        <family val="3"/>
        <charset val="129"/>
        <scheme val="minor"/>
      </rPr>
      <t xml:space="preserve"> </t>
    </r>
    <r>
      <rPr>
        <sz val="10"/>
        <rFont val="맑은 고딕"/>
        <family val="3"/>
        <scheme val="minor"/>
      </rPr>
      <t>منذ</t>
    </r>
    <r>
      <rPr>
        <sz val="10"/>
        <rFont val="맑은 고딕"/>
        <family val="3"/>
        <charset val="129"/>
        <scheme val="minor"/>
      </rPr>
      <t xml:space="preserve"> </t>
    </r>
    <r>
      <rPr>
        <sz val="10"/>
        <rFont val="맑은 고딕"/>
        <family val="3"/>
        <scheme val="minor"/>
      </rPr>
      <t>أقل</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14 </t>
    </r>
    <r>
      <rPr>
        <sz val="10"/>
        <rFont val="맑은 고딕"/>
        <family val="3"/>
        <scheme val="minor"/>
      </rPr>
      <t>يوم</t>
    </r>
    <r>
      <rPr>
        <sz val="10"/>
        <rFont val="맑은 고딕"/>
        <family val="3"/>
        <charset val="129"/>
        <scheme val="minor"/>
      </rPr>
      <t>.
**</t>
    </r>
    <r>
      <rPr>
        <sz val="10"/>
        <rFont val="맑은 고딕"/>
        <family val="3"/>
        <scheme val="minor"/>
      </rPr>
      <t>لا</t>
    </r>
    <r>
      <rPr>
        <sz val="10"/>
        <rFont val="맑은 고딕"/>
        <family val="3"/>
        <charset val="129"/>
        <scheme val="minor"/>
      </rPr>
      <t xml:space="preserve"> </t>
    </r>
    <r>
      <rPr>
        <sz val="10"/>
        <rFont val="맑은 고딕"/>
        <family val="3"/>
        <scheme val="minor"/>
      </rPr>
      <t>يوجد</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t>
    </r>
    <r>
      <rPr>
        <sz val="10"/>
        <rFont val="맑은 고딕"/>
        <family val="3"/>
        <scheme val="minor"/>
      </rPr>
      <t>فعاليات</t>
    </r>
    <r>
      <rPr>
        <sz val="10"/>
        <rFont val="맑은 고딕"/>
        <family val="3"/>
        <charset val="129"/>
        <scheme val="minor"/>
      </rPr>
      <t xml:space="preserve"> </t>
    </r>
    <r>
      <rPr>
        <sz val="10"/>
        <rFont val="맑은 고딕"/>
        <family val="3"/>
        <scheme val="minor"/>
      </rPr>
      <t>مجموعة</t>
    </r>
    <r>
      <rPr>
        <sz val="10"/>
        <rFont val="맑은 고딕"/>
        <family val="3"/>
        <charset val="129"/>
        <scheme val="minor"/>
      </rPr>
      <t xml:space="preserve">.
** </t>
    </r>
    <r>
      <rPr>
        <sz val="10"/>
        <rFont val="맑은 고딕"/>
        <family val="3"/>
        <scheme val="minor"/>
      </rPr>
      <t>مُنتجات</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قابلة</t>
    </r>
    <r>
      <rPr>
        <sz val="10"/>
        <rFont val="맑은 고딕"/>
        <family val="3"/>
        <charset val="129"/>
        <scheme val="minor"/>
      </rPr>
      <t xml:space="preserve"> </t>
    </r>
    <r>
      <rPr>
        <sz val="10"/>
        <rFont val="맑은 고딕"/>
        <family val="3"/>
        <scheme val="minor"/>
      </rPr>
      <t>للاسترداد</t>
    </r>
    <r>
      <rPr>
        <sz val="10"/>
        <rFont val="맑은 고딕"/>
        <family val="3"/>
        <charset val="129"/>
        <scheme val="minor"/>
      </rPr>
      <t>.
[</t>
    </r>
    <r>
      <rPr>
        <sz val="10"/>
        <rFont val="맑은 고딕"/>
        <family val="3"/>
        <scheme val="minor"/>
      </rPr>
      <t>ما</t>
    </r>
    <r>
      <rPr>
        <sz val="10"/>
        <rFont val="맑은 고딕"/>
        <family val="3"/>
        <charset val="129"/>
        <scheme val="minor"/>
      </rPr>
      <t xml:space="preserve"> </t>
    </r>
    <r>
      <rPr>
        <sz val="10"/>
        <rFont val="맑은 고딕"/>
        <family val="3"/>
        <scheme val="minor"/>
      </rPr>
      <t>هي</t>
    </r>
    <r>
      <rPr>
        <sz val="10"/>
        <rFont val="맑은 고딕"/>
        <family val="3"/>
        <charset val="129"/>
        <scheme val="minor"/>
      </rPr>
      <t xml:space="preserve"> </t>
    </r>
    <r>
      <rPr>
        <sz val="10"/>
        <rFont val="맑은 고딕"/>
        <family val="3"/>
        <scheme val="minor"/>
      </rPr>
      <t>محتوياتها</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C </t>
    </r>
    <r>
      <rPr>
        <sz val="10"/>
        <rFont val="맑은 고딕"/>
        <family val="3"/>
        <scheme val="minor"/>
      </rPr>
      <t>أو</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لكافة</t>
    </r>
    <r>
      <rPr>
        <sz val="10"/>
        <rFont val="맑은 고딕"/>
        <family val="3"/>
        <charset val="129"/>
        <scheme val="minor"/>
      </rPr>
      <t xml:space="preserve"> </t>
    </r>
    <r>
      <rPr>
        <sz val="10"/>
        <rFont val="맑은 고딕"/>
        <family val="3"/>
        <scheme val="minor"/>
      </rPr>
      <t>الفنانين</t>
    </r>
    <r>
      <rPr>
        <sz val="10"/>
        <rFont val="맑은 고딕"/>
        <family val="3"/>
        <charset val="129"/>
        <scheme val="minor"/>
      </rPr>
      <t xml:space="preserve"> (</t>
    </r>
    <r>
      <rPr>
        <sz val="10"/>
        <rFont val="맑은 고딕"/>
        <family val="3"/>
        <scheme val="minor"/>
      </rPr>
      <t>السمة</t>
    </r>
    <r>
      <rPr>
        <sz val="10"/>
        <rFont val="맑은 고딕"/>
        <family val="3"/>
        <charset val="129"/>
        <scheme val="minor"/>
      </rPr>
      <t xml:space="preserve"> - </t>
    </r>
    <r>
      <rPr>
        <sz val="10"/>
        <rFont val="맑은 고딕"/>
        <family val="3"/>
        <scheme val="minor"/>
      </rPr>
      <t>عشوائي</t>
    </r>
    <r>
      <rPr>
        <sz val="10"/>
        <rFont val="맑은 고딕"/>
        <family val="3"/>
        <charset val="129"/>
        <scheme val="minor"/>
      </rPr>
      <t xml:space="preserve">)
RP 100,000UP 
</t>
    </r>
    <r>
      <rPr>
        <sz val="10"/>
        <rFont val="맑은 고딕"/>
        <family val="3"/>
        <scheme val="minor"/>
      </rPr>
      <t>ترتفع</t>
    </r>
    <r>
      <rPr>
        <sz val="10"/>
        <rFont val="맑은 고딕"/>
        <family val="3"/>
        <charset val="129"/>
        <scheme val="minor"/>
      </rPr>
      <t xml:space="preserve"> </t>
    </r>
    <r>
      <rPr>
        <sz val="10"/>
        <rFont val="맑은 고딕"/>
        <family val="3"/>
        <scheme val="minor"/>
      </rPr>
      <t>حتى</t>
    </r>
    <r>
      <rPr>
        <sz val="10"/>
        <rFont val="맑은 고딕"/>
        <family val="3"/>
        <charset val="129"/>
        <scheme val="minor"/>
      </rPr>
      <t xml:space="preserve"> </t>
    </r>
    <r>
      <rPr>
        <sz val="10"/>
        <rFont val="맑은 고딕"/>
        <family val="3"/>
        <scheme val="minor"/>
      </rPr>
      <t>تذكرة</t>
    </r>
    <r>
      <rPr>
        <sz val="10"/>
        <rFont val="맑은 고딕"/>
        <family val="3"/>
        <charset val="129"/>
        <scheme val="minor"/>
      </rPr>
      <t xml:space="preserve"> </t>
    </r>
    <r>
      <rPr>
        <sz val="10"/>
        <rFont val="맑은 고딕"/>
        <family val="3"/>
        <scheme val="minor"/>
      </rPr>
      <t>واحدة</t>
    </r>
  </si>
  <si>
    <t>GÜMÜŞ BAŞLANGIÇ PAKETİ
Yeni Oyuncular için Muhteşem İndirimli Başlangıç Paketi!
TÜM SANATÇILARIN B veya daha yüksek sınıf kartlarını içerir (Tema - Rastgele)
[Ürün Bilgileri]
**S kartı için %5 şans, A kartı için %20 şans ve B kartı için %75 şans
**Envanter Genişletme Yerleri dahildir
**Bu ürün sadece oyuna 14 günden daha kısa süre önce erişmiş, yeni bir oyuncu içindir.
**Hiçbir Etkinlik Grup kartı içermez.
**Geri Ödemesiz Ürünler.
[Neler İçeriyor]
Tüm sanatçıların B veya daha yüksek sınıf kartları (Tema - Rastgele)
100.000 RP
1 KÜME YÜKSELME BİLETİ</t>
  </si>
  <si>
    <t>STARTER PACK GOLD
신규 유저가 빠르게 성장할 수 있는 스타터팩입니다.
모든 아티스트의 카드를 A등급 이상으로 1장씩 지급합니다.(테마 랜덤)
카드 구성은 이하와 같습니다.
**R 카드 5%, S 카드 20% A 카드 75%
**해당 상품은 구매시 카드 개수와 동일한 인벤토리가 지급됩니다.
**해당 상품은 계정 생성 후 14일 이내에만 구입이 가능합니다.
**해당 상품은 이벤트 그룹의 카드는 지급되지 않습니다.
**해당 상품은 청약 철회가 불가합니다.
구성품
모든 A 카드 이상의 아티스트 카드 (테마 랜덤)
리듬포인트 200,000
점프 업 티켓 1장</t>
  </si>
  <si>
    <t>STARTER PACK GOLD
Awesome Value Starter Pack for New Players!
Contains A or higher grade cards of ALL ARTISTS (Theme - Random)
[Product Information]
**R card 5% chance, S card 20% chance, and A card 75% chance
**Expanded Inventory Slots included
**This product is only for a new player who access the game less than 14 days.
**No Event Group cards included.
**This product is nonrefundable.
[What's Inside]
A or higher grade cards of all artists (Theme - Random)
RP 200,000
JUMP UP TICKET 1</t>
    <phoneticPr fontId="5" type="noConversion"/>
  </si>
  <si>
    <t>PAQUETE DE INICIACIÓN ORO
¡Increíble paquete de iniciación de gran valor para nuevos jugadores!
Contiene cartas A o de nivel superior de TODOS LOS ARTISTAS (tema aleatorio)
[Información de producto]
**5 % de posibilidad de carta R, 20 % de posibilidad de carta S y 75 % de posibilidad de carta A
** Aumento del espacio de inventario incluido
**Este producto solo está disponible para un nuevo jugador que haya accedido al juego hace menos de 14 días.
**No se incluyen cartas de grupos de eventos.
**Productos no reembolsables.
[En el interior]
Cartas A o de nivel superior de todos los artistas (tema aleatorio)
200 000 PR
1 TICKET DE ASCENSO</t>
  </si>
  <si>
    <t>PACOTE INICIAL OURO
Pacote inicial de valor fantástico para novos jogadores!
Contém cartas de grau A ou superior para TODOS OS ARTISTAS (Tema - Aleatório)
[Informação do Produto]
**5% de probabilidade de carta R, 20% de probabilidade de carta S e 75% de probabilidade de carta A
**Espaços expandidos do inventário incluídos
**Este produto se destina apenas a novos jogadores que marcaram presença no jogo em menos de 14 dias.
**Não estão incluídas cartas de grupo de evento.
**Produtos não reembolsáveis.
[Conteúdo]
Cartas de grau A ou superior de todos os artistas (Tema - Aleatório)
200.000 PR
1 BILHETE DE SALTO</t>
  </si>
  <si>
    <t>PAKET AWAL EMAS
Paket Awal Hemat Luar Biasa bagi Pemain Baru!
Berisi kartu kelas A atau lebih tinggi dari SEMUA ARTIS (Tema - Acak)
[Informasi Produk]
**kartu R peluang 5%, kartu S peluang 20%, dan kartu A peluang 75% 
**Disertai Perluasan Slot Inventori
**Produk ini hanya untuk pemain baru yang mengakses game kurang dari 14 hari.
**Tidak disertakan kartu Grup Event.
**Produk Tidak Dapat Dikembalikan.
[Apa saja Isinya]
kartu kelas A atau lebih tinggi dari Semua Artis (Tema - Acak)
RP 200.000
1 TIKET LOMPATAN</t>
  </si>
  <si>
    <r>
      <rPr>
        <sz val="10"/>
        <rFont val="맑은 고딕"/>
        <family val="3"/>
        <scheme val="minor"/>
      </rPr>
      <t>حزمة</t>
    </r>
    <r>
      <rPr>
        <sz val="10"/>
        <rFont val="맑은 고딕"/>
        <family val="3"/>
        <charset val="129"/>
        <scheme val="minor"/>
      </rPr>
      <t xml:space="preserve"> </t>
    </r>
    <r>
      <rPr>
        <sz val="10"/>
        <rFont val="맑은 고딕"/>
        <family val="3"/>
        <scheme val="minor"/>
      </rPr>
      <t>المبتدئين</t>
    </r>
    <r>
      <rPr>
        <sz val="10"/>
        <rFont val="맑은 고딕"/>
        <family val="3"/>
        <charset val="129"/>
        <scheme val="minor"/>
      </rPr>
      <t xml:space="preserve"> </t>
    </r>
    <r>
      <rPr>
        <sz val="10"/>
        <rFont val="맑은 고딕"/>
        <family val="3"/>
        <scheme val="minor"/>
      </rPr>
      <t>الذهبية
حزمة</t>
    </r>
    <r>
      <rPr>
        <sz val="10"/>
        <rFont val="맑은 고딕"/>
        <family val="3"/>
        <charset val="129"/>
        <scheme val="minor"/>
      </rPr>
      <t xml:space="preserve"> </t>
    </r>
    <r>
      <rPr>
        <sz val="10"/>
        <rFont val="맑은 고딕"/>
        <family val="3"/>
        <scheme val="minor"/>
      </rPr>
      <t>المبتدئين</t>
    </r>
    <r>
      <rPr>
        <sz val="10"/>
        <rFont val="맑은 고딕"/>
        <family val="3"/>
        <charset val="129"/>
        <scheme val="minor"/>
      </rPr>
      <t xml:space="preserve"> </t>
    </r>
    <r>
      <rPr>
        <sz val="10"/>
        <rFont val="맑은 고딕"/>
        <family val="3"/>
        <scheme val="minor"/>
      </rPr>
      <t>ذات</t>
    </r>
    <r>
      <rPr>
        <sz val="10"/>
        <rFont val="맑은 고딕"/>
        <family val="3"/>
        <charset val="129"/>
        <scheme val="minor"/>
      </rPr>
      <t xml:space="preserve"> </t>
    </r>
    <r>
      <rPr>
        <sz val="10"/>
        <rFont val="맑은 고딕"/>
        <family val="3"/>
        <scheme val="minor"/>
      </rPr>
      <t>القيمة</t>
    </r>
    <r>
      <rPr>
        <sz val="10"/>
        <rFont val="맑은 고딕"/>
        <family val="3"/>
        <charset val="129"/>
        <scheme val="minor"/>
      </rPr>
      <t xml:space="preserve"> </t>
    </r>
    <r>
      <rPr>
        <sz val="10"/>
        <rFont val="맑은 고딕"/>
        <family val="3"/>
        <scheme val="minor"/>
      </rPr>
      <t>الرائعة</t>
    </r>
    <r>
      <rPr>
        <sz val="10"/>
        <rFont val="맑은 고딕"/>
        <family val="3"/>
        <charset val="129"/>
        <scheme val="minor"/>
      </rPr>
      <t xml:space="preserve"> </t>
    </r>
    <r>
      <rPr>
        <sz val="10"/>
        <rFont val="맑은 고딕"/>
        <family val="3"/>
        <scheme val="minor"/>
      </rPr>
      <t>للاعبين</t>
    </r>
    <r>
      <rPr>
        <sz val="10"/>
        <rFont val="맑은 고딕"/>
        <family val="3"/>
        <charset val="129"/>
        <scheme val="minor"/>
      </rPr>
      <t xml:space="preserve"> </t>
    </r>
    <r>
      <rPr>
        <sz val="10"/>
        <rFont val="맑은 고딕"/>
        <family val="3"/>
        <scheme val="minor"/>
      </rPr>
      <t>الجدد</t>
    </r>
    <r>
      <rPr>
        <sz val="10"/>
        <rFont val="맑은 고딕"/>
        <family val="3"/>
        <charset val="129"/>
        <scheme val="minor"/>
      </rPr>
      <t xml:space="preserve">!
</t>
    </r>
    <r>
      <rPr>
        <sz val="10"/>
        <rFont val="맑은 고딕"/>
        <family val="3"/>
        <scheme val="minor"/>
      </rPr>
      <t>تحتوي</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t>
    </r>
    <r>
      <rPr>
        <sz val="10"/>
        <rFont val="맑은 고딕"/>
        <family val="3"/>
        <scheme val="minor"/>
      </rPr>
      <t>المستوى</t>
    </r>
    <r>
      <rPr>
        <sz val="10"/>
        <rFont val="맑은 고딕"/>
        <family val="3"/>
        <charset val="129"/>
        <scheme val="minor"/>
      </rPr>
      <t xml:space="preserve"> A </t>
    </r>
    <r>
      <rPr>
        <sz val="10"/>
        <rFont val="맑은 고딕"/>
        <family val="3"/>
        <scheme val="minor"/>
      </rPr>
      <t>أو</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لكافة</t>
    </r>
    <r>
      <rPr>
        <sz val="10"/>
        <rFont val="맑은 고딕"/>
        <family val="3"/>
        <charset val="129"/>
        <scheme val="minor"/>
      </rPr>
      <t xml:space="preserve"> </t>
    </r>
    <r>
      <rPr>
        <sz val="10"/>
        <rFont val="맑은 고딕"/>
        <family val="3"/>
        <scheme val="minor"/>
      </rPr>
      <t>الفنانين</t>
    </r>
    <r>
      <rPr>
        <sz val="10"/>
        <rFont val="맑은 고딕"/>
        <family val="3"/>
        <charset val="129"/>
        <scheme val="minor"/>
      </rPr>
      <t xml:space="preserve"> (</t>
    </r>
    <r>
      <rPr>
        <sz val="10"/>
        <rFont val="맑은 고딕"/>
        <family val="3"/>
        <scheme val="minor"/>
      </rPr>
      <t>السمة</t>
    </r>
    <r>
      <rPr>
        <sz val="10"/>
        <rFont val="맑은 고딕"/>
        <family val="3"/>
        <charset val="129"/>
        <scheme val="minor"/>
      </rPr>
      <t xml:space="preserve"> - </t>
    </r>
    <r>
      <rPr>
        <sz val="10"/>
        <rFont val="맑은 고딕"/>
        <family val="3"/>
        <scheme val="minor"/>
      </rPr>
      <t>عشوائي</t>
    </r>
    <r>
      <rPr>
        <sz val="10"/>
        <rFont val="맑은 고딕"/>
        <family val="3"/>
        <charset val="129"/>
        <scheme val="minor"/>
      </rPr>
      <t>)
[</t>
    </r>
    <r>
      <rPr>
        <sz val="10"/>
        <rFont val="맑은 고딕"/>
        <family val="3"/>
        <scheme val="minor"/>
      </rPr>
      <t>معلومات</t>
    </r>
    <r>
      <rPr>
        <sz val="10"/>
        <rFont val="맑은 고딕"/>
        <family val="3"/>
        <charset val="129"/>
        <scheme val="minor"/>
      </rPr>
      <t xml:space="preserve"> </t>
    </r>
    <r>
      <rPr>
        <sz val="10"/>
        <rFont val="맑은 고딕"/>
        <family val="3"/>
        <scheme val="minor"/>
      </rPr>
      <t>المُنتج</t>
    </r>
    <r>
      <rPr>
        <sz val="10"/>
        <rFont val="맑은 고딕"/>
        <family val="3"/>
        <charset val="129"/>
        <scheme val="minor"/>
      </rPr>
      <t>]
**</t>
    </r>
    <r>
      <rPr>
        <sz val="10"/>
        <rFont val="맑은 고딕"/>
        <family val="3"/>
        <scheme val="minor"/>
      </rPr>
      <t>فرصة</t>
    </r>
    <r>
      <rPr>
        <sz val="10"/>
        <rFont val="맑은 고딕"/>
        <family val="3"/>
        <charset val="129"/>
        <scheme val="minor"/>
      </rPr>
      <t xml:space="preserve"> </t>
    </r>
    <r>
      <rPr>
        <sz val="10"/>
        <rFont val="맑은 고딕"/>
        <family val="3"/>
        <scheme val="minor"/>
      </rPr>
      <t>بطاقة</t>
    </r>
    <r>
      <rPr>
        <sz val="10"/>
        <rFont val="맑은 고딕"/>
        <family val="3"/>
        <charset val="129"/>
        <scheme val="minor"/>
      </rPr>
      <t xml:space="preserve"> R 5% </t>
    </r>
    <r>
      <rPr>
        <sz val="10"/>
        <rFont val="맑은 고딕"/>
        <family val="3"/>
        <scheme val="minor"/>
      </rPr>
      <t>وبطاقة</t>
    </r>
    <r>
      <rPr>
        <sz val="10"/>
        <rFont val="맑은 고딕"/>
        <family val="3"/>
        <charset val="129"/>
        <scheme val="minor"/>
      </rPr>
      <t xml:space="preserve"> S 20% </t>
    </r>
    <r>
      <rPr>
        <sz val="10"/>
        <rFont val="맑은 고딕"/>
        <family val="3"/>
        <scheme val="minor"/>
      </rPr>
      <t>وبطاقة</t>
    </r>
    <r>
      <rPr>
        <sz val="10"/>
        <rFont val="맑은 고딕"/>
        <family val="3"/>
        <charset val="129"/>
        <scheme val="minor"/>
      </rPr>
      <t xml:space="preserve"> A 75%
**</t>
    </r>
    <r>
      <rPr>
        <sz val="10"/>
        <rFont val="맑은 고딕"/>
        <family val="3"/>
        <scheme val="minor"/>
      </rPr>
      <t>خانات</t>
    </r>
    <r>
      <rPr>
        <sz val="10"/>
        <rFont val="맑은 고딕"/>
        <family val="3"/>
        <charset val="129"/>
        <scheme val="minor"/>
      </rPr>
      <t xml:space="preserve"> </t>
    </r>
    <r>
      <rPr>
        <sz val="10"/>
        <rFont val="맑은 고딕"/>
        <family val="3"/>
        <scheme val="minor"/>
      </rPr>
      <t>مخزون</t>
    </r>
    <r>
      <rPr>
        <sz val="10"/>
        <rFont val="맑은 고딕"/>
        <family val="3"/>
        <charset val="129"/>
        <scheme val="minor"/>
      </rPr>
      <t xml:space="preserve"> </t>
    </r>
    <r>
      <rPr>
        <sz val="10"/>
        <rFont val="맑은 고딕"/>
        <family val="3"/>
        <scheme val="minor"/>
      </rPr>
      <t xml:space="preserve">أكبر
</t>
    </r>
    <r>
      <rPr>
        <sz val="10"/>
        <rFont val="맑은 고딕"/>
        <family val="3"/>
        <charset val="129"/>
        <scheme val="minor"/>
      </rPr>
      <t>**</t>
    </r>
    <r>
      <rPr>
        <sz val="10"/>
        <rFont val="맑은 고딕"/>
        <family val="3"/>
        <scheme val="minor"/>
      </rPr>
      <t>هذا</t>
    </r>
    <r>
      <rPr>
        <sz val="10"/>
        <rFont val="맑은 고딕"/>
        <family val="3"/>
        <charset val="129"/>
        <scheme val="minor"/>
      </rPr>
      <t xml:space="preserve"> </t>
    </r>
    <r>
      <rPr>
        <sz val="10"/>
        <rFont val="맑은 고딕"/>
        <family val="3"/>
        <scheme val="minor"/>
      </rPr>
      <t>المُنتج</t>
    </r>
    <r>
      <rPr>
        <sz val="10"/>
        <rFont val="맑은 고딕"/>
        <family val="3"/>
        <charset val="129"/>
        <scheme val="minor"/>
      </rPr>
      <t xml:space="preserve"> </t>
    </r>
    <r>
      <rPr>
        <sz val="10"/>
        <rFont val="맑은 고딕"/>
        <family val="3"/>
        <scheme val="minor"/>
      </rPr>
      <t>متاح</t>
    </r>
    <r>
      <rPr>
        <sz val="10"/>
        <rFont val="맑은 고딕"/>
        <family val="3"/>
        <charset val="129"/>
        <scheme val="minor"/>
      </rPr>
      <t xml:space="preserve"> </t>
    </r>
    <r>
      <rPr>
        <sz val="10"/>
        <rFont val="맑은 고딕"/>
        <family val="3"/>
        <scheme val="minor"/>
      </rPr>
      <t>للاعبين</t>
    </r>
    <r>
      <rPr>
        <sz val="10"/>
        <rFont val="맑은 고딕"/>
        <family val="3"/>
        <charset val="129"/>
        <scheme val="minor"/>
      </rPr>
      <t xml:space="preserve"> </t>
    </r>
    <r>
      <rPr>
        <sz val="10"/>
        <rFont val="맑은 고딕"/>
        <family val="3"/>
        <scheme val="minor"/>
      </rPr>
      <t>الجدد</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الذين</t>
    </r>
    <r>
      <rPr>
        <sz val="10"/>
        <rFont val="맑은 고딕"/>
        <family val="3"/>
        <charset val="129"/>
        <scheme val="minor"/>
      </rPr>
      <t xml:space="preserve"> </t>
    </r>
    <r>
      <rPr>
        <sz val="10"/>
        <rFont val="맑은 고딕"/>
        <family val="3"/>
        <scheme val="minor"/>
      </rPr>
      <t>دخلوا</t>
    </r>
    <r>
      <rPr>
        <sz val="10"/>
        <rFont val="맑은 고딕"/>
        <family val="3"/>
        <charset val="129"/>
        <scheme val="minor"/>
      </rPr>
      <t xml:space="preserve"> </t>
    </r>
    <r>
      <rPr>
        <sz val="10"/>
        <rFont val="맑은 고딕"/>
        <family val="3"/>
        <scheme val="minor"/>
      </rPr>
      <t>للعبة</t>
    </r>
    <r>
      <rPr>
        <sz val="10"/>
        <rFont val="맑은 고딕"/>
        <family val="3"/>
        <charset val="129"/>
        <scheme val="minor"/>
      </rPr>
      <t xml:space="preserve"> </t>
    </r>
    <r>
      <rPr>
        <sz val="10"/>
        <rFont val="맑은 고딕"/>
        <family val="3"/>
        <scheme val="minor"/>
      </rPr>
      <t>منذ</t>
    </r>
    <r>
      <rPr>
        <sz val="10"/>
        <rFont val="맑은 고딕"/>
        <family val="3"/>
        <charset val="129"/>
        <scheme val="minor"/>
      </rPr>
      <t xml:space="preserve"> </t>
    </r>
    <r>
      <rPr>
        <sz val="10"/>
        <rFont val="맑은 고딕"/>
        <family val="3"/>
        <scheme val="minor"/>
      </rPr>
      <t>أقل</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14 </t>
    </r>
    <r>
      <rPr>
        <sz val="10"/>
        <rFont val="맑은 고딕"/>
        <family val="3"/>
        <scheme val="minor"/>
      </rPr>
      <t>يوم</t>
    </r>
    <r>
      <rPr>
        <sz val="10"/>
        <rFont val="맑은 고딕"/>
        <family val="3"/>
        <charset val="129"/>
        <scheme val="minor"/>
      </rPr>
      <t>.
**</t>
    </r>
    <r>
      <rPr>
        <sz val="10"/>
        <rFont val="맑은 고딕"/>
        <family val="3"/>
        <scheme val="minor"/>
      </rPr>
      <t>لا</t>
    </r>
    <r>
      <rPr>
        <sz val="10"/>
        <rFont val="맑은 고딕"/>
        <family val="3"/>
        <charset val="129"/>
        <scheme val="minor"/>
      </rPr>
      <t xml:space="preserve"> </t>
    </r>
    <r>
      <rPr>
        <sz val="10"/>
        <rFont val="맑은 고딕"/>
        <family val="3"/>
        <scheme val="minor"/>
      </rPr>
      <t>يوجد</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t>
    </r>
    <r>
      <rPr>
        <sz val="10"/>
        <rFont val="맑은 고딕"/>
        <family val="3"/>
        <scheme val="minor"/>
      </rPr>
      <t>فعاليات</t>
    </r>
    <r>
      <rPr>
        <sz val="10"/>
        <rFont val="맑은 고딕"/>
        <family val="3"/>
        <charset val="129"/>
        <scheme val="minor"/>
      </rPr>
      <t xml:space="preserve"> </t>
    </r>
    <r>
      <rPr>
        <sz val="10"/>
        <rFont val="맑은 고딕"/>
        <family val="3"/>
        <scheme val="minor"/>
      </rPr>
      <t>مجموعة</t>
    </r>
    <r>
      <rPr>
        <sz val="10"/>
        <rFont val="맑은 고딕"/>
        <family val="3"/>
        <charset val="129"/>
        <scheme val="minor"/>
      </rPr>
      <t xml:space="preserve">.
** </t>
    </r>
    <r>
      <rPr>
        <sz val="10"/>
        <rFont val="맑은 고딕"/>
        <family val="3"/>
        <scheme val="minor"/>
      </rPr>
      <t>مُنتجات</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قابلة</t>
    </r>
    <r>
      <rPr>
        <sz val="10"/>
        <rFont val="맑은 고딕"/>
        <family val="3"/>
        <charset val="129"/>
        <scheme val="minor"/>
      </rPr>
      <t xml:space="preserve"> </t>
    </r>
    <r>
      <rPr>
        <sz val="10"/>
        <rFont val="맑은 고딕"/>
        <family val="3"/>
        <scheme val="minor"/>
      </rPr>
      <t>للاسترداد</t>
    </r>
    <r>
      <rPr>
        <sz val="10"/>
        <rFont val="맑은 고딕"/>
        <family val="3"/>
        <charset val="129"/>
        <scheme val="minor"/>
      </rPr>
      <t>.
[</t>
    </r>
    <r>
      <rPr>
        <sz val="10"/>
        <rFont val="맑은 고딕"/>
        <family val="3"/>
        <scheme val="minor"/>
      </rPr>
      <t>ما</t>
    </r>
    <r>
      <rPr>
        <sz val="10"/>
        <rFont val="맑은 고딕"/>
        <family val="3"/>
        <charset val="129"/>
        <scheme val="minor"/>
      </rPr>
      <t xml:space="preserve"> </t>
    </r>
    <r>
      <rPr>
        <sz val="10"/>
        <rFont val="맑은 고딕"/>
        <family val="3"/>
        <scheme val="minor"/>
      </rPr>
      <t>هي</t>
    </r>
    <r>
      <rPr>
        <sz val="10"/>
        <rFont val="맑은 고딕"/>
        <family val="3"/>
        <charset val="129"/>
        <scheme val="minor"/>
      </rPr>
      <t xml:space="preserve"> </t>
    </r>
    <r>
      <rPr>
        <sz val="10"/>
        <rFont val="맑은 고딕"/>
        <family val="3"/>
        <scheme val="minor"/>
      </rPr>
      <t>محتوياتها</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 xml:space="preserve"> C </t>
    </r>
    <r>
      <rPr>
        <sz val="10"/>
        <rFont val="맑은 고딕"/>
        <family val="3"/>
        <scheme val="minor"/>
      </rPr>
      <t>أو</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لكافة</t>
    </r>
    <r>
      <rPr>
        <sz val="10"/>
        <rFont val="맑은 고딕"/>
        <family val="3"/>
        <charset val="129"/>
        <scheme val="minor"/>
      </rPr>
      <t xml:space="preserve"> </t>
    </r>
    <r>
      <rPr>
        <sz val="10"/>
        <rFont val="맑은 고딕"/>
        <family val="3"/>
        <scheme val="minor"/>
      </rPr>
      <t>الفنانين</t>
    </r>
    <r>
      <rPr>
        <sz val="10"/>
        <rFont val="맑은 고딕"/>
        <family val="3"/>
        <charset val="129"/>
        <scheme val="minor"/>
      </rPr>
      <t xml:space="preserve"> (</t>
    </r>
    <r>
      <rPr>
        <sz val="10"/>
        <rFont val="맑은 고딕"/>
        <family val="3"/>
        <scheme val="minor"/>
      </rPr>
      <t>السمة</t>
    </r>
    <r>
      <rPr>
        <sz val="10"/>
        <rFont val="맑은 고딕"/>
        <family val="3"/>
        <charset val="129"/>
        <scheme val="minor"/>
      </rPr>
      <t xml:space="preserve"> - </t>
    </r>
    <r>
      <rPr>
        <sz val="10"/>
        <rFont val="맑은 고딕"/>
        <family val="3"/>
        <scheme val="minor"/>
      </rPr>
      <t>عشوائي</t>
    </r>
    <r>
      <rPr>
        <sz val="10"/>
        <rFont val="맑은 고딕"/>
        <family val="3"/>
        <charset val="129"/>
        <scheme val="minor"/>
      </rPr>
      <t xml:space="preserve">)
RP 200,000UP 
</t>
    </r>
    <r>
      <rPr>
        <sz val="10"/>
        <rFont val="맑은 고딕"/>
        <family val="3"/>
        <scheme val="minor"/>
      </rPr>
      <t>ترتفع</t>
    </r>
    <r>
      <rPr>
        <sz val="10"/>
        <rFont val="맑은 고딕"/>
        <family val="3"/>
        <charset val="129"/>
        <scheme val="minor"/>
      </rPr>
      <t xml:space="preserve"> </t>
    </r>
    <r>
      <rPr>
        <sz val="10"/>
        <rFont val="맑은 고딕"/>
        <family val="3"/>
        <scheme val="minor"/>
      </rPr>
      <t>حتى</t>
    </r>
    <r>
      <rPr>
        <sz val="10"/>
        <rFont val="맑은 고딕"/>
        <family val="3"/>
        <charset val="129"/>
        <scheme val="minor"/>
      </rPr>
      <t xml:space="preserve"> </t>
    </r>
    <r>
      <rPr>
        <sz val="10"/>
        <rFont val="맑은 고딕"/>
        <family val="3"/>
        <scheme val="minor"/>
      </rPr>
      <t>تذكرة</t>
    </r>
    <r>
      <rPr>
        <sz val="10"/>
        <rFont val="맑은 고딕"/>
        <family val="3"/>
        <charset val="129"/>
        <scheme val="minor"/>
      </rPr>
      <t xml:space="preserve"> </t>
    </r>
    <r>
      <rPr>
        <sz val="10"/>
        <rFont val="맑은 고딕"/>
        <family val="3"/>
        <scheme val="minor"/>
      </rPr>
      <t>واحدة</t>
    </r>
  </si>
  <si>
    <t>ALTIN BAŞLANGIÇ PAKETİ
Yeni Oyuncular için Muhteşem İndirimli Başlangıç Paketi!
TÜM SANATÇILARIN A veya daha yüksek sınıf kartlarını içerir (Tema - Rastgele)
[Ürün Bilgileri]
**R kartı için %5 şans, S kartı için %20 şans ve A kartı için %75 şans
**Envanter Genişletme Yerleri dahildir
**Bu ürün sadece oyuna 14 günden daha kısa süre önce erişmiş, yeni bir oyuncu içindir.
**Hiçbir Etkinlik Grup kartı içermez.
**Geri Ödemesiz Ürünler.
[Neler İçeriyor]
Tüm sanatçıların A veya daha yüksek sınıf kartları (Tema - Rastgele)
200.000 RP
1 KÜME YÜKSELME BİLETİ</t>
  </si>
  <si>
    <t>팝업 상점 추가 기능</t>
  </si>
  <si>
    <t>오늘 하루 안보기</t>
  </si>
  <si>
    <t>&lt;size=12&gt;Don't Show This Again For Today&lt;/size&gt;</t>
    <phoneticPr fontId="5" type="noConversion"/>
  </si>
  <si>
    <t>No volver a ver por hoy</t>
    <phoneticPr fontId="5" type="noConversion"/>
  </si>
  <si>
    <t>Não mostra isso de novo hoje</t>
    <phoneticPr fontId="5" type="noConversion"/>
  </si>
  <si>
    <t>Jangan Tampilkan Ini Lagi Untuk Hari Ini.</t>
    <phoneticPr fontId="5" type="noConversion"/>
  </si>
  <si>
    <r>
      <t>今天不</t>
    </r>
    <r>
      <rPr>
        <sz val="10"/>
        <rFont val="새굴림"/>
        <family val="1"/>
        <charset val="129"/>
      </rPr>
      <t>显</t>
    </r>
    <r>
      <rPr>
        <sz val="10"/>
        <rFont val="맑은 고딕"/>
        <family val="3"/>
        <charset val="129"/>
        <scheme val="minor"/>
      </rPr>
      <t>示</t>
    </r>
    <phoneticPr fontId="5" type="noConversion"/>
  </si>
  <si>
    <t>今天不顯示</t>
    <phoneticPr fontId="5" type="noConversion"/>
  </si>
  <si>
    <t>今日は表示しない。</t>
    <phoneticPr fontId="5" type="noConversion"/>
  </si>
  <si>
    <t>Gün boyu tekrar gösterme</t>
    <phoneticPr fontId="5" type="noConversion"/>
  </si>
  <si>
    <t>ไม่ต้องแสดงอีกครั้งในวันนี้</t>
  </si>
  <si>
    <t>FALTAN: {0}</t>
  </si>
  <si>
    <t>RESTANTE: {0}</t>
  </si>
  <si>
    <t>SISA : {0}</t>
  </si>
  <si>
    <t>Available : {0}</t>
  </si>
  <si>
    <t>KALAN : {0}</t>
  </si>
  <si>
    <t>เหลืออยู่: {0}</t>
  </si>
  <si>
    <t>더이상 구매가능한 상품이 없습니다.</t>
  </si>
  <si>
    <t>There is no offer available!</t>
  </si>
  <si>
    <t xml:space="preserve">Lo sentimos, no hay más productos que puedas comprar.  </t>
  </si>
  <si>
    <t xml:space="preserve">Não existem mais produtos que você deseja comprar. Lamentamos.  </t>
  </si>
  <si>
    <t xml:space="preserve">Tidak ada lagi produk yang dapat kamu beli. Maaf.  </t>
  </si>
  <si>
    <t>没有更多可购买的商品。</t>
  </si>
  <si>
    <t>沒有可購買的商品。</t>
  </si>
  <si>
    <t xml:space="preserve">There is no more product that you can purchase. Sorry.  </t>
  </si>
  <si>
    <t xml:space="preserve">Satın alabileceğiniz başka bir ürün yok. Üzgünüz.  </t>
  </si>
  <si>
    <t>ไม่มีไอเทมที่สามารถซื้อได้</t>
  </si>
  <si>
    <t>팝업 상점</t>
  </si>
  <si>
    <t>POP-UP SHOP</t>
  </si>
  <si>
    <t>TIENDA EMERGENTE</t>
  </si>
  <si>
    <t>LOJA POP-UP</t>
  </si>
  <si>
    <t>TOKO SEMBULAN</t>
  </si>
  <si>
    <t>弹窗商店</t>
  </si>
  <si>
    <t>彈窗商店</t>
  </si>
  <si>
    <t>AÇILIR PENCERE ALIŞVERİŞ</t>
  </si>
  <si>
    <t>ร้าน Pop-Up</t>
  </si>
  <si>
    <t>아티스트 팩 상품 이름</t>
    <phoneticPr fontId="5" type="noConversion"/>
  </si>
  <si>
    <t>[기본] BLACKPINK JISOO 
아티스트 팩</t>
  </si>
  <si>
    <t>[Basic] BLACKPINK JISOO
Artist Pack</t>
  </si>
  <si>
    <t>[기본] BLACKPINK JENNIE 
아티스트 팩</t>
  </si>
  <si>
    <t>[Basic] BLACKPINK JENNIE
Artist Pack</t>
  </si>
  <si>
    <t>[기본] BLACKPINK ROSÉ 
아티스트 팩</t>
  </si>
  <si>
    <t>[Basic] BLACKPINK ROSÉ
Artist Pack</t>
  </si>
  <si>
    <t>[기본] BLACKPINK LISA 
아티스트 팩</t>
  </si>
  <si>
    <t>[Basic] BLACKPINK LISA
Artist Pack</t>
  </si>
  <si>
    <t>[기본] WINNER MINO 
아티스트 팩</t>
  </si>
  <si>
    <t>[Basic] WINNER MINO
Artist Pack</t>
  </si>
  <si>
    <t>[기본] WINNER YOON 
아티스트 팩</t>
  </si>
  <si>
    <t>[Basic] WINNER YOON
Artist Pack</t>
  </si>
  <si>
    <t>[기본] iKON JAY 
아티스트 팩</t>
  </si>
  <si>
    <t>[Basic] iKON JAY
Artist Pack</t>
  </si>
  <si>
    <t>[기본] iKON SONG 
아티스트 팩</t>
  </si>
  <si>
    <t>[Basic] iKON SONG
Artist Pack</t>
  </si>
  <si>
    <t>[기본] iKON BOBBY 
아티스트 팩</t>
  </si>
  <si>
    <t>[Basic] iKON BOBBY 
Artist Pack</t>
  </si>
  <si>
    <t>[기본] iKON DK 
아티스트 팩</t>
  </si>
  <si>
    <t>[Basic] iKON DK 
Artist Pack</t>
  </si>
  <si>
    <t>[기본] iKON JU-NE 
아티스트 팩</t>
  </si>
  <si>
    <t>[Basic] iKON JU-NE 
Artist Pack</t>
  </si>
  <si>
    <t>[기본] iKON CHAN 
아티스트 팩</t>
  </si>
  <si>
    <t>[Basic] iKON CHAN
Artist Pack</t>
  </si>
  <si>
    <t>[기본] AKMU CHANHYUK 
아티스트 팩</t>
  </si>
  <si>
    <t>[Basic] AKMU CHANHYUK 
Artist Pack</t>
  </si>
  <si>
    <t>[기본] AKMU SUHYUN 
아티스트 팩</t>
  </si>
  <si>
    <t>[Basic] AKMU SUHYUN 
Artist Pack</t>
  </si>
  <si>
    <t>[기본] SECHSKIES EUN JIWON 
아티스트 팩</t>
  </si>
  <si>
    <t>[Basic] SECHSKIES EUN JIWON 
Artist Pack</t>
  </si>
  <si>
    <t>[기본] SECHSKIES KIM JAE DUCK 
아티스트 팩</t>
  </si>
  <si>
    <t>[Basic] SECHSKIES KIM JAE DUCK 
Artist Pack</t>
  </si>
  <si>
    <t>[기본] SECHSKIES LEE JAIJIN 
아티스트 팩</t>
  </si>
  <si>
    <t>[Basic] SECHSKIES LEE JAIJIN 
Artist Pack</t>
  </si>
  <si>
    <t>[기본] SECHSKIES JANG SUWON 
아티스트 팩</t>
  </si>
  <si>
    <t>[Basic] SECHSKIES JANG SUWON 
Artist Pack</t>
  </si>
  <si>
    <t>[기본] TREASURE CHOI HYUN SUK 
아티스트 팩</t>
    <phoneticPr fontId="5" type="noConversion"/>
  </si>
  <si>
    <t>[Basic] TREASURE CHOI HYUN SUK 
Artist Pack</t>
  </si>
  <si>
    <t>[기본] TREASURE JIHOON 
아티스트 팩</t>
  </si>
  <si>
    <t>[Basic] TREASURE JIHOON 
Artist Pack</t>
  </si>
  <si>
    <t>[기본] TREASURE YOSHI 
아티스트 팩</t>
  </si>
  <si>
    <t>[Basic] TREASURE YOSHI 
Artist Pack</t>
  </si>
  <si>
    <t>[기본] TREASURE JUNKYU 
아티스트 팩</t>
  </si>
  <si>
    <t>[Basic] TREASURE JUNKYU 
Artist Pack</t>
  </si>
  <si>
    <t>[기본] TREASURE MASHIHO 
아티스트 팩</t>
  </si>
  <si>
    <t>[Basic] TREASURE MASHIHO 
Artist Pack</t>
  </si>
  <si>
    <t>[기본] TREASURE YOON JAE HYUK 
아티스트 팩</t>
  </si>
  <si>
    <t>[Basic] TREASURE YOON JAE HYUK 
Artist Pack</t>
  </si>
  <si>
    <t>[기본] TREASURE ASAHI 
아티스트 팩</t>
  </si>
  <si>
    <t>[Basic] TREASURE ASAHI 
Artist Pack</t>
  </si>
  <si>
    <t>[기본] TREASURE BANG YEDAM 
아티스트 팩</t>
  </si>
  <si>
    <t>[Basic] TREASURE BANG YEDAM 
Artist Pack</t>
  </si>
  <si>
    <t>[기본] TREASURE DOYOUNG 
아티스트 팩</t>
  </si>
  <si>
    <t>[Basic] TREASURE DOYOUNG 
Artist Pack</t>
  </si>
  <si>
    <t>[기본] TREASURE HARUTO 
아티스트 팩</t>
  </si>
  <si>
    <t>[Basic] TREASURE HARUTO 
Artist Pack</t>
  </si>
  <si>
    <t>[기본] TREASURE PARK JEONG WOO 
아티스트 팩</t>
  </si>
  <si>
    <t>[Basic] TREASURE PARK JEONG WOO 
Artist Pack</t>
  </si>
  <si>
    <t>[기본] TREASURE SO JUNG HWAN 
아티스트 팩</t>
  </si>
  <si>
    <t>[Basic] TREASURE SO JUNG HWAN 
Artist Pack</t>
  </si>
  <si>
    <t>[프리미엄] BLACKPINK JISOO 
아티스트 팩</t>
    <phoneticPr fontId="5" type="noConversion"/>
  </si>
  <si>
    <t>[Premium] BLACKPINK JISOO 
Artist Pack</t>
  </si>
  <si>
    <t>[프리미엄] BLACKPINK JENNIE 
아티스트 팩</t>
  </si>
  <si>
    <t>[Premium] BLACKPINK JENNIE 
Artist Pack</t>
  </si>
  <si>
    <t>[프리미엄] BLACKPINK ROSÉ 
아티스트 팩</t>
  </si>
  <si>
    <t>[Premium] BLACKPINK ROSÉ 
Artist Pack</t>
  </si>
  <si>
    <t>[프리미엄] BLACKPINK LISA 
아티스트 팩</t>
  </si>
  <si>
    <t>[Premium] BLACKPINK LISA 
Artist Pack</t>
  </si>
  <si>
    <t>[프리미엄] WINNER MINO 
아티스트 팩</t>
  </si>
  <si>
    <t>[Premium] WINNER MINO 
Artist Pack</t>
  </si>
  <si>
    <t>[프리미엄] WINNER YOON 
아티스트 팩</t>
  </si>
  <si>
    <t>[Premium] WINNER YOON 
Artist Pack</t>
  </si>
  <si>
    <t>[프리미엄] iKON JAY 
아티스트 팩</t>
  </si>
  <si>
    <t>[Premium] iKON JAY 
Artist Pack</t>
  </si>
  <si>
    <t>[프리미엄] iKON SONG 
아티스트 팩</t>
  </si>
  <si>
    <t>[Premium] iKON SONG 
Artist Pack</t>
  </si>
  <si>
    <t>[프리미엄] iKON BOBBY 
아티스트 팩</t>
  </si>
  <si>
    <t>[Premium] iKON BOBBY 
Artist Pack</t>
  </si>
  <si>
    <t>[프리미엄] iKON DK 
아티스트 팩</t>
  </si>
  <si>
    <t>[Premium] iKON DK 
Artist Pack</t>
  </si>
  <si>
    <t>[프리미엄] iKON JU-NE 
아티스트 팩</t>
  </si>
  <si>
    <t>[Premium] iKON JU-NE 
Artist Pack</t>
  </si>
  <si>
    <t>[프리미엄] iKON CHAN 
아티스트 팩</t>
  </si>
  <si>
    <t>[Premium] iKON CHAN 
Artist Pack</t>
  </si>
  <si>
    <t>[프리미엄] AKMU CHANHYUK 
아티스트 팩</t>
  </si>
  <si>
    <t>[Premium] AKMU CHANHYUK 
Artist Pack</t>
  </si>
  <si>
    <t>[프리미엄] AKMU SUHYUN 
아티스트 팩</t>
  </si>
  <si>
    <t>[Premium] AKMU SUHYUN 
Artist Pack</t>
  </si>
  <si>
    <t>[프리미엄] SECHSKIES EUN JIWON 
아티스트 팩</t>
  </si>
  <si>
    <t>[Premium] SECHSKIES EUN JIWON 
Artist Pack</t>
  </si>
  <si>
    <t>[프리미엄] SECHSKIES KIM JAE DUCK 
아티스트 팩</t>
  </si>
  <si>
    <t>[Premium] SECHSKIES KIM JAE DUCK 
Artist Pack</t>
  </si>
  <si>
    <t>[프리미엄] SECHSKIES LEE JAIJIN 
아티스트 팩</t>
  </si>
  <si>
    <t>[Premium] SECHSKIES LEE JAIJIN 
Artist Pack</t>
  </si>
  <si>
    <t>[프리미엄] SECHSKIES JANG SUWON 
아티스트 팩</t>
  </si>
  <si>
    <t>[Premium] SECHSKIES JANG SUWON 
Artist Pack</t>
  </si>
  <si>
    <t>[프리미엄] TREASURE CHOI HYUN SUK 
아티스트 팩</t>
  </si>
  <si>
    <t>[Premium] TREASURE CHOI HYUN SUK 
Artist Pack</t>
  </si>
  <si>
    <t>[프리미엄] TREASURE JIHOON 
아티스트 팩</t>
  </si>
  <si>
    <t>[Premium] TREASURE JIHOON 
Artist Pack</t>
  </si>
  <si>
    <t>[프리미엄] TREASURE YOSHI 
아티스트 팩</t>
  </si>
  <si>
    <t>[Premium] TREASURE YOSHI 
Artist Pack</t>
  </si>
  <si>
    <t>[프리미엄] TREASURE JUNKYU 
아티스트 팩</t>
  </si>
  <si>
    <t>[Premium] TREASURE JUNKYU 
Artist Pack</t>
  </si>
  <si>
    <t>[프리미엄] TREASURE MASHIHO 
아티스트 팩</t>
  </si>
  <si>
    <t>[Premium] TREASURE MASHIHO 
Artist Pack</t>
  </si>
  <si>
    <t>[프리미엄] TREASURE YOON JAE HYUK 
아티스트 팩</t>
  </si>
  <si>
    <t>[Premium] TREASURE YOON JAE HYUK 
Artist Pack</t>
  </si>
  <si>
    <t>[프리미엄] TREASURE ASAHI 
아티스트 팩</t>
  </si>
  <si>
    <t>[Premium] TREASURE ASAHI 
Artist Pack</t>
  </si>
  <si>
    <t>[프리미엄] TREASURE BANG YEDAM 
아티스트 팩</t>
    <phoneticPr fontId="5" type="noConversion"/>
  </si>
  <si>
    <t>[Premium] TREASURE BANG YEDAM 
Artist Pack</t>
  </si>
  <si>
    <t>[프리미엄] TREASURE DOYOUNG 
아티스트 팩</t>
  </si>
  <si>
    <t>[Premium] TREASURE DOYOUNG 
Artist Pack</t>
  </si>
  <si>
    <t>[프리미엄] TREASURE HARUTO 
아티스트 팩</t>
  </si>
  <si>
    <t>[Premium] TREASURE HARUTO 
Artist Pack</t>
  </si>
  <si>
    <t>[프리미엄] TREASURE PARK JEONG WOO 
아티스트 팩</t>
  </si>
  <si>
    <t>[Premium] TREASURE PARK JEONG WOO 
Artist Pack</t>
  </si>
  <si>
    <t>[프리미엄] TREASURE SO JUNG HWAN 
아티스트 팩</t>
  </si>
  <si>
    <t>[Premium] TREASURE SO JUNG HWAN 
Artist Pack</t>
  </si>
  <si>
    <t>아티스트 팩 상품 설명</t>
    <phoneticPr fontId="5" type="noConversion"/>
  </si>
  <si>
    <t>[기본] BLACKPINK JISOO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</si>
  <si>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BLACKPINK JISOO Artist Pack
Apply artists' handwritings
and voices to the game.
Handwriting Location
&lt;size=17&gt;- Ready button / Start button
/ Music Select button&lt;/size&gt;
Voice Location
&lt;size=17&gt;- Ready button / Start button / Song play start
- Retry song / Retry challenge&lt;/size&gt;</t>
    <phoneticPr fontId="5" type="noConversion"/>
  </si>
  <si>
    <t>[Basic] BLACKPINK JISOO Artist Pack
Apply artists' handwritings
and voices to the game.
Handwriting Location
&lt;size=17&gt;- Ready button / Start button
/ Music Select button&lt;/size&gt;
Voice Location
&lt;size=17&gt;- Ready button / Start button / Song play start
- Retry song / Retry challenge&lt;/size&gt;</t>
  </si>
  <si>
    <t>[기본] BLACKPINK JENNIE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</si>
  <si>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BLACKPINK JENNIE Artist Pack
Apply artists' handwritings
and voices to the game.
Handwriting Location
&lt;size=17&gt;- Ready button / Start button
/ Music Select button&lt;/size&gt;
Voice Location
&lt;size=17&gt;- Ready button / Start button / Song play start
- Retry song / Retry challenge&lt;/size&gt;</t>
  </si>
  <si>
    <t>[기본] BLACKPINK ROSÉ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</si>
  <si>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BLACKPINK ROSÉ Artist Pack
Apply artists' handwritings
and voices to the game.
Handwriting Location
&lt;size=17&gt;- Ready button / Start button
/ Music Select button&lt;/size&gt;
Voice Location
&lt;size=17&gt;- Ready button / Start button / Song play start
- Retry song / Retry challenge&lt;/size&gt;</t>
  </si>
  <si>
    <t>[기본] BLACKPINK LISA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</si>
  <si>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BLACKPINK LISA Artist Pack
Apply artists' handwritings
and voices to the game.
Handwriting Location
&lt;size=17&gt;- Ready button / Start button
/ Music Select button&lt;/size&gt;
Voice Location
&lt;size=17&gt;- Ready button / Start button / Song play start
- Retry song / Retry challenge&lt;/size&gt;</t>
  </si>
  <si>
    <t>[기본] WINNER MINO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</si>
  <si>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WINNER MINO Artist Pack
Apply artists' handwritings
and voices to the game.
Handwriting Location
&lt;size=17&gt;- Ready button / Start button
/ Music Select button&lt;/size&gt;
Voice Location
&lt;size=17&gt;- Ready button / Start button / Song play start
- Retry song / Retry challenge&lt;/size&gt;</t>
  </si>
  <si>
    <t>[기본] WINNER YOON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</si>
  <si>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WINNER YOON Artist Pack
Apply artists' handwritings
and voices to the game.
Handwriting Location
&lt;size=17&gt;- Ready button / Start button
/ Music Select button&lt;/size&gt;
Voice Location
&lt;size=17&gt;- Ready button / Start button / Song play start
- Retry song / Retry challenge&lt;/size&gt;</t>
  </si>
  <si>
    <t>[기본] iKON JAY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</si>
  <si>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iKON JAY Artist Pack
Apply artists' handwritings
and voices to the game.
Handwriting Location
&lt;size=17&gt;- Ready button / Start button
/ Music Select button&lt;/size&gt;
Voice Location
&lt;size=17&gt;- Ready button / Start button / Song play start
- Retry song / Retry challenge&lt;/size&gt;</t>
  </si>
  <si>
    <t>[기본] iKON SONG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</si>
  <si>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iKON SONG Artist Pack
Apply artists' handwritings
and voices to the game.
Handwriting Location
&lt;size=17&gt;- Ready button / Start button
/ Music Select button&lt;/size&gt;
Voice Location
&lt;size=17&gt;- Ready button / Start button / Song play start
- Retry song / Retry challenge&lt;/size&gt;</t>
  </si>
  <si>
    <t>[기본] iKON BOBBY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</si>
  <si>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iKON BOBBY Artist Pack
Apply artists' handwritings
and voices to the game.
Handwriting Location
&lt;size=17&gt;- Ready button / Start button
/ Music Select button&lt;/size&gt;
Voice Location
&lt;size=17&gt;- Ready button / Start button / Song play start
- Retry song / Retry challenge&lt;/size&gt;</t>
  </si>
  <si>
    <t>[기본] iKON DK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</si>
  <si>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iKON DK Artist Pack
Apply artists' handwritings
and voices to the game.
Handwriting Location
&lt;size=17&gt;- Ready button / Start button
/ Music Select button&lt;/size&gt;
Voice Location
&lt;size=17&gt;- Ready button / Start button / Song play start
- Retry song / Retry challenge&lt;/size&gt;</t>
  </si>
  <si>
    <t>[기본] iKON JU-NE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</si>
  <si>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iKON JU-NE Artist Pack
Apply artists' handwritings
and voices to the game.
Handwriting Location
&lt;size=17&gt;- Ready button / Start button
/ Music Select button&lt;/size&gt;
Voice Location
&lt;size=17&gt;- Ready button / Start button / Song play start
- Retry song / Retry challenge&lt;/size&gt;</t>
  </si>
  <si>
    <t>[기본] iKON CHAN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</si>
  <si>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iKON CHAN Artist Pack
Apply artists' handwritings
and voices to the game.
Handwriting Location
&lt;size=17&gt;- Ready button / Start button
/ Music Select button&lt;/size&gt;
Voice Location
&lt;size=17&gt;- Ready button / Start button / Song play start
- Retry song / Retry challenge&lt;/size&gt;</t>
  </si>
  <si>
    <t>[기본] AKMU CHANHYUK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</si>
  <si>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AKMU CHANHYUK Artist Pack
Apply artists' handwritings
and voices to the game.
Handwriting Location
&lt;size=17&gt;- Ready button / Start button
/ Music Select button&lt;/size&gt;
Voice Location
&lt;size=17&gt;- Ready button / Start button / Song play start
- Retry song / Retry challenge&lt;/size&gt;</t>
  </si>
  <si>
    <t>[기본] AKMU SUHYUN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</si>
  <si>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AKMU SUHYUN Artist Pack
Apply artists' handwritings
and voices to the game.
Handwriting Location
&lt;size=17&gt;- Ready button / Start button
/ Music Select button&lt;/size&gt;
Voice Location
&lt;size=17&gt;- Ready button / Start button / Song play start
- Retry song / Retry challenge&lt;/size&gt;</t>
  </si>
  <si>
    <t>[기본] SECHSKIES EUN JIWON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</si>
  <si>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SECHSKIES EUN JIWON Artist Pack
Apply artists' handwritings
and voices to the game.
Handwriting Location
&lt;size=17&gt;- Ready button / Start button
/ Music Select button&lt;/size&gt;
Voice Location
&lt;size=17&gt;- Ready button / Start button / Song play start
- Retry song / Retry challenge&lt;/size&gt;</t>
  </si>
  <si>
    <t>[기본] SECHSKIES KIM JAE DUCK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</si>
  <si>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SECHSKIES KIM JAE DUCK Artist Pack
Apply artists' handwritings
and voices to the game.
Handwriting Location
&lt;size=17&gt;- Ready button / Start button
/ Music Select button&lt;/size&gt;
Voice Location
&lt;size=17&gt;- Ready button / Start button / Song play start
- Retry song / Retry challenge&lt;/size&gt;</t>
  </si>
  <si>
    <t>[기본] SECHSKIES LEE JAIJIN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</si>
  <si>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SECHSKIES LEE JAIJIN Artist Pack
Apply artists' handwritings
and voices to the game.
Handwriting Location
&lt;size=17&gt;- Ready button / Start button
/ Music Select button&lt;/size&gt;
Voice Location
&lt;size=17&gt;- Ready button / Start button / Song play start
- Retry song / Retry challenge&lt;/size&gt;</t>
  </si>
  <si>
    <t>[기본] SECHSKIES JANG SUWON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</si>
  <si>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SECHSKIES JANG SUWON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</si>
  <si>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CHOI HYUN SUK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</si>
  <si>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CHOI HYUN SUK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</si>
  <si>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JIHOON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</si>
  <si>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JIHOON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</si>
  <si>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YOSHI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</si>
  <si>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YOSHI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</si>
  <si>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JUNKYU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</si>
  <si>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JUNKYU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</si>
  <si>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MASHIHO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</si>
  <si>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MASHIHO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</si>
  <si>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YOON JAE HYUK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</si>
  <si>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YOON JAE HYUK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</si>
  <si>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ASAHI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</si>
  <si>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ASAHI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</si>
  <si>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BANG YEDAM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</si>
  <si>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BANG YEDAM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</si>
  <si>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DOYOUNG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</si>
  <si>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DOYOUNG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</si>
  <si>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HARUTO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</si>
  <si>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HARUTO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</si>
  <si>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PARK JEONG WOO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</si>
  <si>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PARK JEONG WOO Artist Pack
Apply artists' handwritings
and voices to the game.
Handwriting Location
&lt;size=17&gt;- Ready button / Start button
/ Music Select button&lt;/size&gt;
Voice Location
&lt;size=17&gt;- Ready button / Start button / Song play start
- Retry song / Retry challenge&lt;/size&gt;</t>
  </si>
  <si>
    <t>[기본] TREASURE SO JUNG HWAN 아티스트 팩
아티스트의 손글씨, 보이스를 
게임 내 다양한 곳에 적용해보세요.
손글씨 위치
&lt;size=17&gt;- 레디 버튼 / 스타트 버튼 / 뮤직 셀렉트 버튼&lt;/size&gt;
보이스 위치
&lt;size=17&gt;- 레디 버튼 / 스타트 버튼 / 게임 시작
- 곡 다시하기 / 챌린지 다시하기&lt;/size&gt;</t>
    <phoneticPr fontId="5" type="noConversion"/>
  </si>
  <si>
    <t>[Basic] TREASURE SO JUNG HWAN Artist Pack
Apply artists' handwritings
and voices to the game.
Handwriting Location
&lt;size=17&gt;- Ready button / Start button
/ Music Select button&lt;/size&gt;
Voice Location
&lt;size=17&gt;- Ready button / Start button / Song play start
- Retry song / Retry challenge&lt;/size&gt;</t>
  </si>
  <si>
    <t>[프리미엄] BLACKPINK JISOO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</si>
  <si>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BLACKPINK JISOO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</si>
  <si>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BLACKPINK JENNIE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</si>
  <si>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BLACKPINK JENNIE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</si>
  <si>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BLACKPINK ROSÉ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</si>
  <si>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BLACKPINK ROSÉ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</si>
  <si>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BLACKPINK LISA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</si>
  <si>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BLACKPINK LISA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</si>
  <si>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WINNER MINO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</si>
  <si>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WINNER MINO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</si>
  <si>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WINNER YOON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</si>
  <si>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WINNER YOON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</si>
  <si>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iKON JAY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</si>
  <si>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iKON JAY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</si>
  <si>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iKON SONG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</si>
  <si>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iKON SONG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</si>
  <si>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iKON BOBBY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</si>
  <si>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iKON BOBBY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</si>
  <si>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iKON DK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</si>
  <si>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iKON DK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</si>
  <si>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iKON JU-NE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</si>
  <si>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iKON JU-NE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</si>
  <si>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iKON CHAN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</si>
  <si>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iKON CHAN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</si>
  <si>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AKMU CHANHYUK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</si>
  <si>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AKMU CHANHYUK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</si>
  <si>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AKMU SUHYUN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</si>
  <si>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AKMU SUHYUN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</si>
  <si>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SECHSKIES EUN JIWON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</si>
  <si>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SECHSKIES EUN JIWON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</si>
  <si>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SECHSKIES KIM JAE DUCK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</si>
  <si>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SECHSKIES KIM JAE DUCK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</si>
  <si>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SECHSKIES LEE JAIJIN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</si>
  <si>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SECHSKIES LEE JAIJIN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</si>
  <si>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SECHSKIES JANG SUWON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</si>
  <si>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SECHSKIES JANG SUWON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</si>
  <si>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CHOI HYUN SUK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</si>
  <si>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CHOI HYUN SUK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</si>
  <si>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JIHOON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</si>
  <si>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JIHOON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</si>
  <si>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YOSHI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</si>
  <si>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YOSHI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</si>
  <si>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JUNKYU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</si>
  <si>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JUNKYU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</si>
  <si>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MASHIHO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</si>
  <si>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MASHIHO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</si>
  <si>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YOON JAE HYUK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</si>
  <si>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YOON JAE HYUK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</si>
  <si>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ASAHI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</si>
  <si>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ASAHI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</si>
  <si>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BANG YEDAM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</si>
  <si>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BANG YEDAM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</si>
  <si>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DOYOUNG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</si>
  <si>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DOYOUNG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</si>
  <si>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HARUTO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</si>
  <si>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HARUTO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</si>
  <si>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PARK JEONG WOO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</si>
  <si>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PARK JEONG WOO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</si>
  <si>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[프리미엄] TREASURE SO JUNG HWAN 아티스트 팩
아티스트의 손글씨, 보이스를 
게임 내 다양한 곳에 적용해보세요.
손글씨 위치
&lt;size=17&gt;- 레디 버튼 / 스타트 버튼 / 뮤직 셀렉트 버튼&lt;/size&gt;
보이스 위치
&lt;size=17&gt;- 레디 버튼 / 스타트 버튼 / 게임 시작 / 미스 판정 / 울트라 레이브
- 곡 클리어 / 게임오버 / 곡 다시하기 / 챌린지 다시하기
- 챌린지 클리어 / 챌린지 실패 / 챌린지 게임오버
- 게임 나가기 / 카드 강화 성공 / 카드 업그레이드 성공
- 상점 / 출석 / 주간 리그 티어 상승 / 주간미션 완료&lt;/size&gt;
*해당 상품은 청약철회가 불가합니다.</t>
    <phoneticPr fontId="5" type="noConversion"/>
  </si>
  <si>
    <t>[Premium] TREASURE SO JUNG HWAN Artist Pack
Apply artists' handwritings
and voices to the game.
Handwriting Location
&lt;size=17&gt;- Ready button / Start button
/ Music Select button&lt;/size&gt;
Voice Location
&lt;size=17&gt;- Ready button / Start button / Song play start
/ Missing notes / Ultra Rave
- Song clear / Game over / Retry song / Retry challenge
- Challenge clear / Challenge fail / Challenge game over
- Exit game / Card Power Up success / Card Upgrade success
- Store / Attendance / Weekly League promotion
/ Weekly mission complete&lt;/size&gt;
*This product is nonrefundable.</t>
    <phoneticPr fontId="5" type="noConversion"/>
  </si>
  <si>
    <t>아티스트 팩 토스트 메시지</t>
    <phoneticPr fontId="3" type="noConversion"/>
  </si>
  <si>
    <t>{0}을 사용해제 합니다.</t>
    <phoneticPr fontId="3" type="noConversion"/>
  </si>
  <si>
    <t>{0} is unequipped.</t>
  </si>
  <si>
    <t>หยุดใช้ {0}</t>
  </si>
  <si>
    <t>{0}을 사용합니다.</t>
    <phoneticPr fontId="3" type="noConversion"/>
  </si>
  <si>
    <t>{0} is equipped.</t>
  </si>
  <si>
    <t>เริ่มใช้ {0}</t>
  </si>
  <si>
    <t>상점 상위 탭 메뉴</t>
    <phoneticPr fontId="5" type="noConversion"/>
  </si>
  <si>
    <t>홈</t>
    <phoneticPr fontId="5" type="noConversion"/>
  </si>
  <si>
    <t>Home</t>
  </si>
  <si>
    <t>추천 상품</t>
    <phoneticPr fontId="5" type="noConversion"/>
  </si>
  <si>
    <t>Recommended</t>
    <phoneticPr fontId="5" type="noConversion"/>
  </si>
  <si>
    <t>재화</t>
    <phoneticPr fontId="5" type="noConversion"/>
  </si>
  <si>
    <t>Currency</t>
  </si>
  <si>
    <t>선택권</t>
    <phoneticPr fontId="5" type="noConversion"/>
  </si>
  <si>
    <t>Selector</t>
  </si>
  <si>
    <t>나만의 상점</t>
    <phoneticPr fontId="5" type="noConversion"/>
  </si>
  <si>
    <t>My Store</t>
  </si>
  <si>
    <t>로비 배경</t>
    <phoneticPr fontId="5" type="noConversion"/>
  </si>
  <si>
    <t>Lobby Wallpaper</t>
  </si>
  <si>
    <t>아티스트 팩</t>
    <phoneticPr fontId="5" type="noConversion"/>
  </si>
  <si>
    <t>Artist Pack</t>
  </si>
  <si>
    <t>팝업 상점</t>
    <phoneticPr fontId="5" type="noConversion"/>
  </si>
  <si>
    <t>Pop-up Shop</t>
  </si>
  <si>
    <t>상점 하위 탭 메뉴</t>
    <phoneticPr fontId="5" type="noConversion"/>
  </si>
  <si>
    <t>신규 패키지</t>
    <phoneticPr fontId="5" type="noConversion"/>
  </si>
  <si>
    <t>NEW PACKAGE</t>
    <phoneticPr fontId="5" type="noConversion"/>
  </si>
  <si>
    <t>일반 패키지</t>
    <phoneticPr fontId="5" type="noConversion"/>
  </si>
  <si>
    <t>NORMAL PACKAGE</t>
    <phoneticPr fontId="5" type="noConversion"/>
  </si>
  <si>
    <t>멤버쉽 상품</t>
    <phoneticPr fontId="5" type="noConversion"/>
  </si>
  <si>
    <t>MEMBERSHIP OFFER</t>
    <phoneticPr fontId="5" type="noConversion"/>
  </si>
  <si>
    <t>프리미엄 팩</t>
    <phoneticPr fontId="5" type="noConversion"/>
  </si>
  <si>
    <t>Premium Pack</t>
    <phoneticPr fontId="5" type="noConversion"/>
  </si>
  <si>
    <t>Card Pack</t>
    <phoneticPr fontId="5" type="noConversion"/>
  </si>
  <si>
    <t>Diamond</t>
    <phoneticPr fontId="5" type="noConversion"/>
  </si>
  <si>
    <t>Rhythm Point</t>
    <phoneticPr fontId="5" type="noConversion"/>
  </si>
  <si>
    <t>Headphone</t>
    <phoneticPr fontId="5" type="noConversion"/>
  </si>
  <si>
    <t>카드 선택권</t>
    <phoneticPr fontId="5" type="noConversion"/>
  </si>
  <si>
    <t>CARD SELECTOR</t>
    <phoneticPr fontId="5" type="noConversion"/>
  </si>
  <si>
    <t>아티스트 확정권</t>
    <phoneticPr fontId="5" type="noConversion"/>
  </si>
  <si>
    <t>ARTIST TICKET</t>
    <phoneticPr fontId="5" type="noConversion"/>
  </si>
  <si>
    <t>그룹 확정권</t>
    <phoneticPr fontId="5" type="noConversion"/>
  </si>
  <si>
    <t>GROUP TICKET</t>
    <phoneticPr fontId="5" type="noConversion"/>
  </si>
  <si>
    <t>특별한 상품</t>
    <phoneticPr fontId="5" type="noConversion"/>
  </si>
  <si>
    <t>SPECIAL OFFER</t>
    <phoneticPr fontId="5" type="noConversion"/>
  </si>
  <si>
    <t>오늘의 상품</t>
    <phoneticPr fontId="5" type="noConversion"/>
  </si>
  <si>
    <t>DAILY OFFER</t>
    <phoneticPr fontId="5" type="noConversion"/>
  </si>
  <si>
    <t>무료 배경</t>
    <phoneticPr fontId="5" type="noConversion"/>
  </si>
  <si>
    <t>Free Wallpaper</t>
    <phoneticPr fontId="5" type="noConversion"/>
  </si>
  <si>
    <t>일반 배경</t>
    <phoneticPr fontId="5" type="noConversion"/>
  </si>
  <si>
    <t>Normal Wallpaper</t>
    <phoneticPr fontId="5" type="noConversion"/>
  </si>
  <si>
    <t>한정 상품</t>
    <phoneticPr fontId="5" type="noConversion"/>
  </si>
  <si>
    <t>LIMITED OFFER</t>
    <phoneticPr fontId="5" type="noConversion"/>
  </si>
  <si>
    <t>Limited offer</t>
  </si>
  <si>
    <t>기본 아티스트 팩</t>
    <phoneticPr fontId="5" type="noConversion"/>
  </si>
  <si>
    <t>Basic Artist Pack</t>
    <phoneticPr fontId="5" type="noConversion"/>
  </si>
  <si>
    <t>POP-UP STORE</t>
    <phoneticPr fontId="5" type="noConversion"/>
  </si>
  <si>
    <t>Pop-up Store</t>
  </si>
  <si>
    <t>New</t>
    <phoneticPr fontId="5" type="noConversion"/>
  </si>
  <si>
    <t>오픈 패키지</t>
  </si>
  <si>
    <t>FIRST PACKAGE</t>
    <phoneticPr fontId="5" type="noConversion"/>
  </si>
  <si>
    <t>성장 패키지</t>
  </si>
  <si>
    <t>GROWTH SUPPORT PACKAGE</t>
    <phoneticPr fontId="5" type="noConversion"/>
  </si>
  <si>
    <t>확정 패키지</t>
  </si>
  <si>
    <t>LAUNCHING PACKAGE</t>
    <phoneticPr fontId="5" type="noConversion"/>
  </si>
  <si>
    <t>더블 패키지</t>
  </si>
  <si>
    <t>DOUBLE PACKAGE</t>
    <phoneticPr fontId="5" type="noConversion"/>
  </si>
  <si>
    <t>MEMBERSHIP</t>
    <phoneticPr fontId="5" type="noConversion"/>
  </si>
  <si>
    <t>프리미엄 아티스트 팩</t>
    <phoneticPr fontId="5" type="noConversion"/>
  </si>
  <si>
    <t>Premium Artist Pack</t>
    <phoneticPr fontId="5" type="noConversion"/>
  </si>
  <si>
    <t>1주년 기념 패키지</t>
    <phoneticPr fontId="5" type="noConversion"/>
  </si>
  <si>
    <t>1st Anniv. Package</t>
    <phoneticPr fontId="5" type="noConversion"/>
  </si>
  <si>
    <t>BLACKPINK 패키지</t>
    <phoneticPr fontId="5" type="noConversion"/>
  </si>
  <si>
    <t>BLACKPINK PACKAGE</t>
    <phoneticPr fontId="5" type="noConversion"/>
  </si>
  <si>
    <t>BLACKPINK PACKAGE</t>
  </si>
  <si>
    <t>한정 배경</t>
    <phoneticPr fontId="5" type="noConversion"/>
  </si>
  <si>
    <t>Limited Wallpaper</t>
    <phoneticPr fontId="5" type="noConversion"/>
  </si>
  <si>
    <t>이벤트 배경</t>
    <phoneticPr fontId="5" type="noConversion"/>
  </si>
  <si>
    <t>Event Wallpaper</t>
    <phoneticPr fontId="5" type="noConversion"/>
  </si>
  <si>
    <t>MINO 패키지</t>
    <phoneticPr fontId="5" type="noConversion"/>
  </si>
  <si>
    <t>MINO PACKAGE</t>
    <phoneticPr fontId="5" type="noConversion"/>
  </si>
  <si>
    <t>MINO PACKAGE</t>
  </si>
  <si>
    <t>TREASURE 패키지</t>
    <phoneticPr fontId="5" type="noConversion"/>
  </si>
  <si>
    <t>TREASURE PACKAGE</t>
    <phoneticPr fontId="5" type="noConversion"/>
  </si>
  <si>
    <t>TREASURE PACKAGE</t>
  </si>
  <si>
    <t>AKMU 패키지</t>
    <phoneticPr fontId="5" type="noConversion"/>
  </si>
  <si>
    <t>AKMU PACKAGE</t>
    <phoneticPr fontId="5" type="noConversion"/>
  </si>
  <si>
    <t>iKON 패키지</t>
    <phoneticPr fontId="5" type="noConversion"/>
  </si>
  <si>
    <t>iKON PACKAGE</t>
    <phoneticPr fontId="5" type="noConversion"/>
  </si>
  <si>
    <t>WINNER 패키지</t>
    <phoneticPr fontId="5" type="noConversion"/>
  </si>
  <si>
    <t>WINNER PACKAGE</t>
    <phoneticPr fontId="5" type="noConversion"/>
  </si>
  <si>
    <t>SECHSKIES 패키지</t>
    <phoneticPr fontId="5" type="noConversion"/>
  </si>
  <si>
    <t>SECHSKIES PACKAGE</t>
    <phoneticPr fontId="5" type="noConversion"/>
  </si>
  <si>
    <t>블랙프라이데이 패키지</t>
    <phoneticPr fontId="5" type="noConversion"/>
  </si>
  <si>
    <t>BLACK FRIDAY PACKAGE</t>
    <phoneticPr fontId="5" type="noConversion"/>
  </si>
  <si>
    <t>G-DRAGON 패키지</t>
    <phoneticPr fontId="5" type="noConversion"/>
  </si>
  <si>
    <t>G-DRAGON PACKAGE</t>
    <phoneticPr fontId="5" type="noConversion"/>
  </si>
  <si>
    <t>TAEYANG 패키지</t>
    <phoneticPr fontId="5" type="noConversion"/>
  </si>
  <si>
    <t>TAEYANG PACKAGE</t>
    <phoneticPr fontId="5" type="noConversion"/>
  </si>
  <si>
    <t>멤버쉽</t>
    <phoneticPr fontId="5" type="noConversion"/>
  </si>
  <si>
    <t>BOBBY 패키지</t>
    <phoneticPr fontId="5" type="noConversion"/>
  </si>
  <si>
    <t>BOBBY PACKAGE</t>
    <phoneticPr fontId="5" type="noConversion"/>
  </si>
  <si>
    <t>오늘 딱 하루!</t>
    <phoneticPr fontId="5" type="noConversion"/>
  </si>
  <si>
    <t>JUST FOR TODAY!</t>
    <phoneticPr fontId="5" type="noConversion"/>
  </si>
  <si>
    <t>크리스마스 한정 테마 Ⅱ</t>
    <phoneticPr fontId="5" type="noConversion"/>
  </si>
  <si>
    <t>Christmas Limited theme Ⅱ</t>
    <phoneticPr fontId="5" type="noConversion"/>
  </si>
  <si>
    <t>크리스마스 한정 테마 Ⅰ</t>
  </si>
  <si>
    <t>Christmas Limited theme Ⅰ</t>
    <phoneticPr fontId="5" type="noConversion"/>
  </si>
  <si>
    <t>이벤트 상품</t>
    <phoneticPr fontId="5" type="noConversion"/>
  </si>
  <si>
    <t>EVENT PRIZE</t>
    <phoneticPr fontId="5" type="noConversion"/>
  </si>
  <si>
    <t>신년 패키지</t>
    <phoneticPr fontId="5" type="noConversion"/>
  </si>
  <si>
    <t>NEW YEAR PACKAGE</t>
    <phoneticPr fontId="5" type="noConversion"/>
  </si>
  <si>
    <t>WINNER 패키지</t>
  </si>
  <si>
    <t>WINNER PACKAGE</t>
  </si>
  <si>
    <t>GD&amp;TOP 패키지</t>
    <phoneticPr fontId="5" type="noConversion"/>
  </si>
  <si>
    <t>GD&amp;TOP PACKAGE</t>
    <phoneticPr fontId="5" type="noConversion"/>
  </si>
  <si>
    <t>이벤트 패키지</t>
    <phoneticPr fontId="5" type="noConversion"/>
  </si>
  <si>
    <t>EVENT PACKAGE</t>
    <phoneticPr fontId="5" type="noConversion"/>
  </si>
  <si>
    <t>설 이벤트 상품</t>
    <phoneticPr fontId="5" type="noConversion"/>
  </si>
  <si>
    <t>SEOLLAL EVENT OFFERS</t>
    <phoneticPr fontId="5" type="noConversion"/>
  </si>
  <si>
    <t>발렌타인데이 이벤트 상품</t>
    <phoneticPr fontId="5" type="noConversion"/>
  </si>
  <si>
    <t>Valentine's Day
EVENT OFFER</t>
    <phoneticPr fontId="5" type="noConversion"/>
  </si>
  <si>
    <t>DAESUNG 패키지</t>
    <phoneticPr fontId="5" type="noConversion"/>
  </si>
  <si>
    <t>DAESUNG PACKAGE</t>
    <phoneticPr fontId="5" type="noConversion"/>
  </si>
  <si>
    <t>BLACKPINK
시즌 그리팅 Ⅰ</t>
    <phoneticPr fontId="5" type="noConversion"/>
  </si>
  <si>
    <t>BLACKPINK SEASON’S 
GREETINGS Ⅰ</t>
  </si>
  <si>
    <t>BLACKPINK 
시즌 그리팅 Ⅱ</t>
    <phoneticPr fontId="5" type="noConversion"/>
  </si>
  <si>
    <t>BLACKPINK SEASON’S
GREETINGS Ⅱ</t>
  </si>
  <si>
    <t>LEE SUHYUN 패키지</t>
    <phoneticPr fontId="5" type="noConversion"/>
  </si>
  <si>
    <t>LEE SUHYUN PACKAGE</t>
    <phoneticPr fontId="5" type="noConversion"/>
  </si>
  <si>
    <t>봄맞이 패키지</t>
  </si>
  <si>
    <t>WELCOME SPRING
PACKAGE</t>
    <phoneticPr fontId="5" type="noConversion"/>
  </si>
  <si>
    <t>할로윈 패키지</t>
    <phoneticPr fontId="5" type="noConversion"/>
  </si>
  <si>
    <t>Halloween Package</t>
    <phoneticPr fontId="5" type="noConversion"/>
  </si>
  <si>
    <t>ROSÉ 패키지</t>
  </si>
  <si>
    <t>ROSÉ PACKAGE</t>
  </si>
  <si>
    <t>YOON 패키지</t>
  </si>
  <si>
    <t>YOON PACKAGE</t>
  </si>
  <si>
    <t>어린이날 패키지</t>
  </si>
  <si>
    <t>Children's Day
Package</t>
    <phoneticPr fontId="5" type="noConversion"/>
  </si>
  <si>
    <t>EUN JIWON
패키지</t>
    <phoneticPr fontId="5" type="noConversion"/>
  </si>
  <si>
    <t>EUN JIWON
PACKAGE</t>
  </si>
  <si>
    <t>카니발 패키지</t>
  </si>
  <si>
    <t>CARNIVAL PACKAGE</t>
  </si>
  <si>
    <t>BLACKPINK 
라이브 테마 패키지</t>
  </si>
  <si>
    <t>BLACKPINK
LIVE THEME PACKAGE</t>
  </si>
  <si>
    <t>BLACKPINK 
신규 테마 패키지</t>
  </si>
  <si>
    <t>BLACKPINK
NEW THEME PACKAGE</t>
  </si>
  <si>
    <t>TREASURE
스페셜 패키지</t>
    <phoneticPr fontId="5" type="noConversion"/>
  </si>
  <si>
    <t>TREASURE
SPECIAL PACKAGE</t>
    <phoneticPr fontId="5" type="noConversion"/>
  </si>
  <si>
    <t>새싹 패키지</t>
  </si>
  <si>
    <t>SPROUT
PACKAGE</t>
    <phoneticPr fontId="5" type="noConversion"/>
  </si>
  <si>
    <t>JENNIE 패키지</t>
    <phoneticPr fontId="5" type="noConversion"/>
  </si>
  <si>
    <t>JENNIE PACKAGE</t>
  </si>
  <si>
    <t>JINU 패키지</t>
  </si>
  <si>
    <t>JINU PACKAGE</t>
  </si>
  <si>
    <t>Summer Time
패키지</t>
    <phoneticPr fontId="5" type="noConversion"/>
  </si>
  <si>
    <t>Summer Time
Package</t>
    <phoneticPr fontId="5" type="noConversion"/>
  </si>
  <si>
    <t>챌린지 패키지</t>
  </si>
  <si>
    <t>CHALLENGE
PACKAGE</t>
    <phoneticPr fontId="5" type="noConversion"/>
  </si>
  <si>
    <t>매일매일 할인 패키지</t>
    <phoneticPr fontId="5" type="noConversion"/>
  </si>
  <si>
    <t>Everyday Sale package</t>
    <phoneticPr fontId="5" type="noConversion"/>
  </si>
  <si>
    <t>Hit you with that 패키지</t>
    <phoneticPr fontId="5" type="noConversion"/>
  </si>
  <si>
    <t>Hit you with that PACKAGE</t>
    <phoneticPr fontId="5" type="noConversion"/>
  </si>
  <si>
    <t>SKIP 패키지</t>
  </si>
  <si>
    <t>SKIP PACKAGE</t>
  </si>
  <si>
    <t>FEELING 패키지</t>
  </si>
  <si>
    <t>FEELING Package</t>
  </si>
  <si>
    <t>SECHSKIES 패키지</t>
  </si>
  <si>
    <t>SECHSKIES Package</t>
  </si>
  <si>
    <t>추수감사절 특별 패키지</t>
  </si>
  <si>
    <t>Thanksgiving Special Package</t>
  </si>
  <si>
    <t>블랙프라이데이 특별 할인 패키지</t>
  </si>
  <si>
    <t>Black Friday Special Discount Package</t>
  </si>
  <si>
    <t>WELCOME TEUME 패키지</t>
    <phoneticPr fontId="5" type="noConversion"/>
  </si>
  <si>
    <t>WELCOME TEUME Package</t>
    <phoneticPr fontId="5" type="noConversion"/>
  </si>
  <si>
    <t>TREASURE 스페셜 패키지</t>
  </si>
  <si>
    <t>TREASURE Special Package</t>
    <phoneticPr fontId="5" type="noConversion"/>
  </si>
  <si>
    <t>TREASURE Special Package</t>
  </si>
  <si>
    <t>TANG!♡ 패키지</t>
    <phoneticPr fontId="5" type="noConversion"/>
  </si>
  <si>
    <t>TANG!♡ Package</t>
    <phoneticPr fontId="5" type="noConversion"/>
  </si>
  <si>
    <t>MINO 발매기념 패키지</t>
  </si>
  <si>
    <t>MINO RELEASE PACKAGE</t>
    <phoneticPr fontId="5" type="noConversion"/>
  </si>
  <si>
    <t>Remember 패키지</t>
    <phoneticPr fontId="5" type="noConversion"/>
  </si>
  <si>
    <t>Remember Package</t>
    <phoneticPr fontId="5" type="noConversion"/>
  </si>
  <si>
    <t>크리스마스 특별 패키지</t>
  </si>
  <si>
    <t>Christmas Special Package</t>
  </si>
  <si>
    <t>Can you hear that 패키지</t>
    <phoneticPr fontId="5" type="noConversion"/>
  </si>
  <si>
    <t>Can you hear that Package</t>
    <phoneticPr fontId="5" type="noConversion"/>
  </si>
  <si>
    <t>You just my happening 패키지</t>
    <phoneticPr fontId="5" type="noConversion"/>
  </si>
  <si>
    <t>You just my happening Package</t>
    <phoneticPr fontId="5" type="noConversion"/>
  </si>
  <si>
    <t>신년 기념 특별 패키지</t>
    <phoneticPr fontId="5" type="noConversion"/>
  </si>
  <si>
    <t>New Year Special Package</t>
    <phoneticPr fontId="5" type="noConversion"/>
  </si>
  <si>
    <t>LOVE IN DA CAR 패키지</t>
  </si>
  <si>
    <t>LOVE IN DA CAR Package</t>
  </si>
  <si>
    <t>강화 재료 패키지</t>
  </si>
  <si>
    <t>Power Up Material Package</t>
  </si>
  <si>
    <t>Take me to higher 패키지</t>
  </si>
  <si>
    <t>Take me to higher Package</t>
  </si>
  <si>
    <t>iKON 스페셜 패키지</t>
  </si>
  <si>
    <t>iKON Special Package</t>
  </si>
  <si>
    <t>You gon’ like that 패키지</t>
  </si>
  <si>
    <t>You gon’ like that Package</t>
  </si>
  <si>
    <t>BLACKPINK 스페셜 패키지</t>
  </si>
  <si>
    <t>BLACKPINK Special Package</t>
  </si>
  <si>
    <t>FIRST LOVE 패키지</t>
  </si>
  <si>
    <t>FIRST LOVE Package</t>
  </si>
  <si>
    <t>밸런타인데이 패키지</t>
  </si>
  <si>
    <t>Valentine's Package</t>
  </si>
  <si>
    <t>설맞이 한정 상품</t>
  </si>
  <si>
    <t>Seollal Limited Offer</t>
  </si>
  <si>
    <t>검은 호랑이의 상점</t>
  </si>
  <si>
    <t>Black Tiger Shop</t>
  </si>
  <si>
    <t>JIKJIN 패키지</t>
  </si>
  <si>
    <t>JIKJIN Package</t>
  </si>
  <si>
    <t>TREASURE 발매 기념 패키지</t>
  </si>
  <si>
    <t>TREASURE Release Package</t>
  </si>
  <si>
    <t>TREASURE 확정 패키지</t>
  </si>
  <si>
    <t>TREASURE Guarantee Package</t>
  </si>
  <si>
    <t>Look at you 패키지</t>
  </si>
  <si>
    <t>Look at you Package</t>
  </si>
  <si>
    <t>RaiNinG 패키지</t>
  </si>
  <si>
    <t>RaiNinG Package</t>
  </si>
  <si>
    <t>BOBBY 스페셜 패키지</t>
  </si>
  <si>
    <t>BOBBY Special Package</t>
  </si>
  <si>
    <t>with me 패키지</t>
  </si>
  <si>
    <t>with me Package</t>
  </si>
  <si>
    <t>화이트데이 패키지</t>
  </si>
  <si>
    <t>White Day Package</t>
  </si>
  <si>
    <t>by TREASURE #1 패키지</t>
  </si>
  <si>
    <t>by TREASURE #1 Package</t>
  </si>
  <si>
    <t>BORN TO LOVE YOU 패키지</t>
  </si>
  <si>
    <t>BORN TO LOVE YOU Package</t>
  </si>
  <si>
    <t>Give me a chance 패키지</t>
  </si>
  <si>
    <t>Give me a chance Package</t>
  </si>
  <si>
    <t>ROUND &amp; ROUND 패키지</t>
  </si>
  <si>
    <t>ROUND &amp; ROUND Package</t>
  </si>
  <si>
    <t>BORN TO LOVE YOU
발매 기념 패키지</t>
    <phoneticPr fontId="5" type="noConversion"/>
  </si>
  <si>
    <t>BORN TO LOVE YOU
Release Package</t>
    <phoneticPr fontId="5" type="noConversion"/>
  </si>
  <si>
    <t>봄맞이 특별 상품</t>
  </si>
  <si>
    <t>Spring Special Offers</t>
  </si>
  <si>
    <t>봄맞이 초특가 상품</t>
  </si>
  <si>
    <t>Spring Discount Offers</t>
  </si>
  <si>
    <t>I am a good boy 패키지</t>
    <phoneticPr fontId="5" type="noConversion"/>
  </si>
  <si>
    <t>I am a good boy Package</t>
    <phoneticPr fontId="5" type="noConversion"/>
  </si>
  <si>
    <t>1 year 패키지</t>
    <phoneticPr fontId="5" type="noConversion"/>
  </si>
  <si>
    <t>1 year Package</t>
    <phoneticPr fontId="5" type="noConversion"/>
  </si>
  <si>
    <t>만우절 깜놀</t>
    <phoneticPr fontId="5" type="noConversion"/>
  </si>
  <si>
    <t>April Fools Surprise</t>
    <phoneticPr fontId="5" type="noConversion"/>
  </si>
  <si>
    <t>Really 패키지</t>
  </si>
  <si>
    <t>Really Package</t>
  </si>
  <si>
    <t>NEW BLACKPINK 패키지</t>
  </si>
  <si>
    <t>NEW BLACKPINK Package</t>
  </si>
  <si>
    <t>DARARI 패키지</t>
  </si>
  <si>
    <t>DARARI Package</t>
  </si>
  <si>
    <t>BOW-WOW 패키지</t>
  </si>
  <si>
    <t>BOW-WOW Package</t>
  </si>
  <si>
    <t>WE NEED LOVE 패키지</t>
  </si>
  <si>
    <t>WE NEED LOVE Package</t>
  </si>
  <si>
    <t>WINNER 스페셜 패키지</t>
  </si>
  <si>
    <t>WINNER Special Package</t>
  </si>
  <si>
    <t>WELCOME BACK 패키지</t>
  </si>
  <si>
    <t>WELCOME BACK Package</t>
  </si>
  <si>
    <t>BUT YOU 패키지</t>
  </si>
  <si>
    <t>BUT YOU Package</t>
  </si>
  <si>
    <t>iKON 컴백 스페셜 패키지</t>
  </si>
  <si>
    <t>iKON Comeback Special Package</t>
  </si>
  <si>
    <t>Come on in 패키지</t>
  </si>
  <si>
    <t>Come on in Package</t>
  </si>
  <si>
    <t>Pink Venom 패키지</t>
  </si>
  <si>
    <t>Pink Venom Package</t>
  </si>
  <si>
    <t>BLACKPINK 컴백 기념 패키지</t>
  </si>
  <si>
    <t>BLACKPINK Comeback Package</t>
    <phoneticPr fontId="5" type="noConversion"/>
  </si>
  <si>
    <t>BLACKPINK Comeback Package</t>
  </si>
  <si>
    <t>I wanna be with you 패키지</t>
    <phoneticPr fontId="5" type="noConversion"/>
  </si>
  <si>
    <t>I wanna be with you Package</t>
    <phoneticPr fontId="5" type="noConversion"/>
  </si>
  <si>
    <t>추석 맞이 패키지</t>
    <phoneticPr fontId="5" type="noConversion"/>
  </si>
  <si>
    <t>Happy Chuseok Package</t>
    <phoneticPr fontId="5" type="noConversion"/>
  </si>
  <si>
    <t>Re-e-e bye 패키지</t>
    <phoneticPr fontId="5" type="noConversion"/>
  </si>
  <si>
    <t>Re-e-e bye Package</t>
    <phoneticPr fontId="5" type="noConversion"/>
  </si>
  <si>
    <t>Shut Down 패키지</t>
  </si>
  <si>
    <t>Shut Down Package</t>
  </si>
  <si>
    <t>다양한 매력 패키지</t>
  </si>
  <si>
    <t>Various Charm Packages</t>
  </si>
  <si>
    <t>HUG ME 패키지</t>
  </si>
  <si>
    <t>HUG ME Package</t>
  </si>
  <si>
    <t>HELLO 패키지</t>
  </si>
  <si>
    <t>HELLO Package</t>
  </si>
  <si>
    <t>VolKno 패키지</t>
  </si>
  <si>
    <t>VolKno Package</t>
  </si>
  <si>
    <t>BORN PINK 패키지</t>
  </si>
  <si>
    <t>BORN PINK Package</t>
  </si>
  <si>
    <t>The Happiest Girl 패키지</t>
  </si>
  <si>
    <t>The Happiest Girl Package</t>
  </si>
  <si>
    <t>[BORN PINK] SEOUL 기념 패키지</t>
  </si>
  <si>
    <t>[BORN PINK] SEOUL Celebration Package</t>
  </si>
  <si>
    <t>아티스트 패키지</t>
  </si>
  <si>
    <t>Artist Package</t>
  </si>
  <si>
    <t>Panorama 패키지</t>
  </si>
  <si>
    <t>Panorama Package</t>
  </si>
  <si>
    <t>Moon 패키지</t>
  </si>
  <si>
    <t>Moon Package</t>
  </si>
  <si>
    <t>2주년 특별 상품</t>
  </si>
  <si>
    <t>2nd Anniv. Special Package</t>
  </si>
  <si>
    <t>할로윈 패키지</t>
  </si>
  <si>
    <t>Halloween Package</t>
  </si>
  <si>
    <t>할로윈 블러드 카드 팩</t>
  </si>
  <si>
    <t>Halloween Blood Card Pack</t>
  </si>
  <si>
    <t>할로윈 멤버쉽</t>
  </si>
  <si>
    <t>Halloween Membership</t>
  </si>
  <si>
    <t>Get 'em 패키지</t>
  </si>
  <si>
    <t>Get 'em Package</t>
  </si>
  <si>
    <t>I like it babe 패키지</t>
  </si>
  <si>
    <t>I like it babe Package</t>
  </si>
  <si>
    <t>FAMILY 패키지</t>
  </si>
  <si>
    <t>FAMILY Package</t>
  </si>
  <si>
    <t>UI 미사용</t>
  </si>
  <si>
    <t>icon_faild</t>
  </si>
  <si>
    <t>무료 다이아몬드로 선물이 불가능한 상품입니다.
현재 유료 다이아몬드 : {0}
현재 무료 다이아몬드 : {1}</t>
  </si>
  <si>
    <t>You cannot purchase this product with free Diamond.
Current Purchased Diamond : {0}
Current Free Diamond : {1}</t>
  </si>
  <si>
    <t>No puedes comprar este producto con diamantes gratis
Diamantes comprados actuales:{0}
Diamantes gratis actuales: {1}</t>
  </si>
  <si>
    <t>Não é possível comprar este produto com diamantes grátis.
Diamantes comprados atuais: {0}
Diamantes grátis atuais: {1}</t>
  </si>
  <si>
    <t>Kamu tidak dapat membeli produk ini dengan Berlian gratis.
Berlian yang Dibeli Saat Ini : {0}
Berlian Gratis Saat Ini : {1}</t>
  </si>
  <si>
    <t>You cannot purchase this product with free Diamonds.
Current Purchased Diamonds : {0}
Current Free Diamonds : {1}</t>
  </si>
  <si>
    <t>لا يمكنك شراء هذا المُنتج بماسات إضافية.
الماسات التي تم شراؤها حاليًا : {0}
الماسات المجانية الحالية : {1}</t>
  </si>
  <si>
    <t>Bu ürünü ücretsiz Elmaslarla satın alamazsınız.
Mevcut Satın Alınmış Elmaslar: {0}
Mevcut Ücretsiz Elmaslar: {1}</t>
  </si>
  <si>
    <t>"คุณไม่สามารถสินค้านี้ด้วยเพชรฟรี
เพชรที่ซื้อในปัจจุบัน: {0}
เพชรฟรีในปัจจุบัน: {1}</t>
  </si>
  <si>
    <t>월정액 관련</t>
  </si>
  <si>
    <t>신규 프로필을 획득하였습니다.
프로필은 로비 &gt; 내 정보 &gt; 프로필에서 확인 가능합니다.</t>
    <phoneticPr fontId="5" type="noConversion"/>
  </si>
  <si>
    <t>You have received new profile pictures.
You can set profile pictures at Lobby &gt; My Info &gt; Profiles.</t>
  </si>
  <si>
    <t>Las nuevas fotos de perfil se pueden encontrar en PANTALLA PRINCIPAL &gt; MI INFO. &gt; Perfil.</t>
  </si>
  <si>
    <t>As novas imagem de perfil podem ser encontradas em LOBBY &gt; MINHA INFO &gt; Perfil.</t>
  </si>
  <si>
    <t>Gambar Profil Baru dapat ditemukan di LOBI&gt; INFO SAYA&gt; Profil.</t>
  </si>
  <si>
    <t>获得全新简历。
您可在大厅&gt;我的信息&gt;简历中确认。</t>
  </si>
  <si>
    <t>獲得了新頭像。
頭像可至大廳 &gt; 我的資訊 &gt; 頭像確認。</t>
  </si>
  <si>
    <t>新しいプロフィールを獲得しました。
獲得したプロフィールは「 ロビー &gt; MY INFO &gt; プロフィール」で確認できます。</t>
  </si>
  <si>
    <t>يمكن العثور على صور جديدة للملف الشخصي على LOBBY &gt; MY INFO &gt; الملف الشخصي.</t>
  </si>
  <si>
    <t>Yeni Profil Resimleri LOBİ &gt; BİLGİLERİM &gt; Profil kısmında bulunabilir.</t>
  </si>
  <si>
    <t xml:space="preserve">คุณได้รับรูปโปรไฟล์ใหม่
คุณสามารถจัดรูปโปรไฟล์ได้ที่ล็อบบี้&gt; ข้อมูลของฉัน&gt; โปรไฟล์ </t>
  </si>
  <si>
    <t>{0}를 구입 완료했습니다.
첫 보상품을 우편으로 발송했습니다.
메시지함을 확인하세요.
*구매 기간 동안 매일 출석 시 보상을 받을 수 있습니다.</t>
    <phoneticPr fontId="5" type="noConversion"/>
  </si>
  <si>
    <t>You have purchased {0}. 
First reward is sent to your inbox. 
Please check your inbox. 
*Each reward is given out per attendance during the purchase period.</t>
    <phoneticPr fontId="5" type="noConversion"/>
  </si>
  <si>
    <t>¡{0} compra completa!
Se acaba de enviar el primer regalo.
Comprueba tu bandeja de entrada.
*Durante tu membresía prémium, 
conseguirás una recompensa adicional al asistir al juego.</t>
  </si>
  <si>
    <t>{0} Compra realizada!
A primeira recompensa foi enviada.
Verifique a sua caixa de entrada agora.
*Durante o período de adesão Premium, 
você vai receber uma recompensa adicional quando marcar presença no jogo.</t>
  </si>
  <si>
    <t>{0} Pembelian Selesai!
Hadiah Pertama Baru Saja Dikirim.
Sekarang Periksa Kotak Masukmu.
*Selama masa Keanggotaan Premium, 
kamu akan mendapat hadiah tambahan saat masuk ke game.</t>
  </si>
  <si>
    <t>已购买{0}。
首个奖励已发送至邮箱。
请确认您的邮箱。
*购买期间每日签到可获得奖励。</t>
  </si>
  <si>
    <t>已成功購買{0}。
第一個獎勵已透過信件配發。
請確認信箱。
*購買期間內，每天簽到時可獲得獎勵。</t>
  </si>
  <si>
    <t>{0}を購入しました。
初回報酬をメッセージにてご確認ください。
※メンバーシップ期間中は毎日、ログインすると報酬を獲得できます。</t>
  </si>
  <si>
    <t>{0} اكتمل الشراء!
تم ارسال المكفأة الأولى للتو.
يُرجى فحص صندوق البريد حالاً.
*يمكنك الحصول على مكافأة إضافية عند حضور اللعبة أثناء التمتع بفترة العضوية المتميزة.</t>
  </si>
  <si>
    <t>{0} Satın Alma İşlemi Tamamlandı!
İlk Ödül Az Önce Gönderildi.
Lütfen Gelen Kutunuzu Şimdi Kontrol Edin.
*Ayrıcalıklı Üyelik dönemi boyunca, 
oyuna katıldığınızda ek bir ödül alacaksınız.</t>
  </si>
  <si>
    <t>คุณได้ซื้อ {0}
รางวัลแรกถูกส่งไปยังกล่องจดหมายของคุณ
โปรดตรวจสอบกล่องจดหมายของคุณ
* แต่ละรางวัลจะมอบให้ต่อการเข้าร่วมในช่วงระยะเวลาการซื้อ</t>
  </si>
  <si>
    <t>멤버십 안내</t>
    <phoneticPr fontId="5" type="noConversion"/>
  </si>
  <si>
    <t>Membership Info</t>
  </si>
  <si>
    <t>INFO. DE MEMBRESÍA</t>
  </si>
  <si>
    <t>INFO DE ADESÃO</t>
  </si>
  <si>
    <t>INFO KEANGGOTAAN</t>
  </si>
  <si>
    <t>会员指南</t>
  </si>
  <si>
    <t>會員說明</t>
  </si>
  <si>
    <t>MEMBERSHIP INFO</t>
  </si>
  <si>
    <r>
      <rPr>
        <sz val="10"/>
        <rFont val="맑은 고딕"/>
        <family val="3"/>
        <scheme val="minor"/>
      </rPr>
      <t>معلومات</t>
    </r>
    <r>
      <rPr>
        <sz val="10"/>
        <rFont val="맑은 고딕"/>
        <family val="3"/>
        <charset val="129"/>
        <scheme val="minor"/>
      </rPr>
      <t xml:space="preserve"> </t>
    </r>
    <r>
      <rPr>
        <sz val="10"/>
        <rFont val="맑은 고딕"/>
        <family val="3"/>
        <scheme val="minor"/>
      </rPr>
      <t>العضوية</t>
    </r>
  </si>
  <si>
    <t>ÜYELİK BİLGİSİ</t>
  </si>
  <si>
    <t>ข้อมูลบัตรสมาชิก</t>
  </si>
  <si>
    <t>{0}일 남음</t>
  </si>
  <si>
    <t>{0} Days Left</t>
  </si>
  <si>
    <t>queda(n) {0} día(s)</t>
  </si>
  <si>
    <t>{0} d(s) restantes</t>
  </si>
  <si>
    <t>{0} hari tersisa</t>
  </si>
  <si>
    <t>还剩{0}天</t>
  </si>
  <si>
    <t>剩餘{0}日</t>
  </si>
  <si>
    <t>残り{0}日</t>
  </si>
  <si>
    <r>
      <t xml:space="preserve">{0} </t>
    </r>
    <r>
      <rPr>
        <sz val="10"/>
        <rFont val="맑은 고딕"/>
        <family val="3"/>
        <scheme val="minor"/>
      </rPr>
      <t>يوم</t>
    </r>
    <r>
      <rPr>
        <sz val="10"/>
        <rFont val="맑은 고딕"/>
        <family val="3"/>
        <charset val="129"/>
        <scheme val="minor"/>
      </rPr>
      <t xml:space="preserve"> (</t>
    </r>
    <r>
      <rPr>
        <sz val="10"/>
        <rFont val="맑은 고딕"/>
        <family val="3"/>
        <scheme val="minor"/>
      </rPr>
      <t>أيام</t>
    </r>
    <r>
      <rPr>
        <sz val="10"/>
        <rFont val="맑은 고딕"/>
        <family val="3"/>
        <charset val="129"/>
        <scheme val="minor"/>
      </rPr>
      <t xml:space="preserve">) </t>
    </r>
    <r>
      <rPr>
        <sz val="10"/>
        <rFont val="맑은 고딕"/>
        <family val="3"/>
        <scheme val="minor"/>
      </rPr>
      <t>متبقية</t>
    </r>
  </si>
  <si>
    <t>{0} gün kaldı</t>
  </si>
  <si>
    <t>{0} d (s) เหลือ</t>
  </si>
  <si>
    <t>멤버십 보상을 받았습니다.
메시지함을 확인하세요.</t>
    <phoneticPr fontId="5" type="noConversion"/>
  </si>
  <si>
    <t>You have received the Membership reward. 
Please check your inbox.</t>
  </si>
  <si>
    <t>Regalo por MEMBRESÍA enviado.
Comprueba tu bandeja de entrada.</t>
  </si>
  <si>
    <t>A recompensa de ADESÃO foi enviada.
Verifique a sua caixa de entrada agora.</t>
  </si>
  <si>
    <t>Hadiah KEANGGOTAAN dikirim.
Sekarang Periksa Kotak Masukmu.</t>
  </si>
  <si>
    <t>您已收到会员奖励。
请确定您的邮箱。</t>
  </si>
  <si>
    <t>獲得了會員獎勵。
請確認信箱。</t>
  </si>
  <si>
    <t>メンバーシップの報酬を受け取りました。
メッセージにてご確認ください。</t>
  </si>
  <si>
    <t>تم ارسال مكفأة العضوية.
يُرجى التحقق من صندوق البريد الآن.</t>
  </si>
  <si>
    <t>ÜYELİK ödülü gönderildi.
Lütfen gelen kutunuzu şimdi kontrol edin.</t>
  </si>
  <si>
    <t>คุณได้รับรางวัลสมาชิก
โปรดตรวจสอบกล่องจดหมายของคุณ</t>
  </si>
  <si>
    <t>해당 Profile은 선택이 불가능합니다.
&lt;size=20&gt;{0} 한정&lt;/size&gt;</t>
    <phoneticPr fontId="5" type="noConversion"/>
  </si>
  <si>
    <t>This profile cannot be selected.
&lt;size=20&gt;{0} Exclusive&lt;/size&gt;</t>
  </si>
  <si>
    <t>No se puede seleccionar este perfil.
&lt;size=20&gt;Solo lo pueden elegir usuarios con {0} productos comprados.&lt;/size&gt;</t>
  </si>
  <si>
    <t>Não é possível selecionar este perfil.
&lt;size=20&gt;Apenas usuários com{0} produtos comprados podem escolher.&lt;/size&gt;</t>
  </si>
  <si>
    <t>Tidak bisa memilih profil ini.
&lt;size=20&gt;{0} hanya bisa dipilih pengguna yang membeli produk.&lt;/size&gt;</t>
  </si>
  <si>
    <t>无法选择该简历。
&lt;size=20&gt;{0}仅限商品购买者&lt;/size&gt;</t>
  </si>
  <si>
    <t>無法選擇此頭像。
&lt;size=20&gt;{0}商品購買者限定&lt;/size&gt;</t>
  </si>
  <si>
    <t>このプロフィールは、選択できません。
&lt;size=20&gt;{0} 商品購入者限定&lt;/size&gt;</t>
  </si>
  <si>
    <t>لا يمكن تحديد هذا الملف الشخصي.
&lt;size=20&gt;{0} يمكن لمستخدمي المُنتج الذي تم شراؤه فقط الاختيار.&lt;/size&gt;</t>
  </si>
  <si>
    <t>Bu profil seçilemiyor.
&lt;size=20&gt;sadece {0} ürününü satın alan kullanıcılar seçebilir.&lt;/size&gt;</t>
  </si>
  <si>
    <t>ไม่สามารถเลือกโปรไฟล์ได้
&lt;size=20&gt; เฉพาะสำหรับ {0} ผู้ซื้อ &lt;/size&gt; "</t>
  </si>
  <si>
    <t>월정액 메시지 제목</t>
  </si>
  <si>
    <t>14 Days Black Card Gift</t>
  </si>
  <si>
    <t>14 Days Black Card Gift</t>
    <phoneticPr fontId="5" type="noConversion"/>
  </si>
  <si>
    <t>월정액 메시지 내용</t>
  </si>
  <si>
    <t>14 Days Black Card Gift 보상</t>
  </si>
  <si>
    <t>14 Days Black Card Gift Reward.</t>
    <phoneticPr fontId="5" type="noConversion"/>
  </si>
  <si>
    <t>월정액 출력 문구</t>
  </si>
  <si>
    <t>14 Days Black Card Gift 보상이 도착했습니다.</t>
  </si>
  <si>
    <t>14 Days Black Card Gift Reward has arrived.</t>
    <phoneticPr fontId="5" type="noConversion"/>
  </si>
  <si>
    <t>14 Days Black Card Gift Reward has arrived.</t>
  </si>
  <si>
    <t>14 Days 크루즈 멤버쉽 Gift</t>
    <phoneticPr fontId="5" type="noConversion"/>
  </si>
  <si>
    <t>14 Days Cruise Membership Gift</t>
    <phoneticPr fontId="5" type="noConversion"/>
  </si>
  <si>
    <t>14 Days 크루즈 멤버쉽 Gift 보상</t>
    <phoneticPr fontId="5" type="noConversion"/>
  </si>
  <si>
    <t>14 Days Cruise Membership Gift Reward.</t>
    <phoneticPr fontId="5" type="noConversion"/>
  </si>
  <si>
    <t>14 Days 크루즈 멤버쉽 Gift 보상이 도착했습니다.</t>
    <phoneticPr fontId="5" type="noConversion"/>
  </si>
  <si>
    <t>14 Days Cruise Membership Gift Reward has arrived.</t>
    <phoneticPr fontId="5" type="noConversion"/>
  </si>
  <si>
    <t>14 Days 요트 멤버쉽 Gift</t>
    <phoneticPr fontId="5" type="noConversion"/>
  </si>
  <si>
    <t>14 Days Yacht Membership Gift</t>
    <phoneticPr fontId="5" type="noConversion"/>
  </si>
  <si>
    <t>14 Days 요트 멤버쉽 Gift 보상</t>
    <phoneticPr fontId="5" type="noConversion"/>
  </si>
  <si>
    <t>14 Days Yacht Membership Gift  Reward.</t>
    <phoneticPr fontId="5" type="noConversion"/>
  </si>
  <si>
    <t>14 Days 요트 멤버쉽 Gift 보상이 도착했습니다.</t>
    <phoneticPr fontId="5" type="noConversion"/>
  </si>
  <si>
    <t>14 Days Yacht Membership Gift  Reward has arrived.</t>
    <phoneticPr fontId="5" type="noConversion"/>
  </si>
  <si>
    <t>14 Days 다이아몬드 소원 멤버쉽 Gift 보상</t>
  </si>
  <si>
    <t>14 Days Diamond Wishes Membership Gift Reward.</t>
  </si>
  <si>
    <t>14 Days 다이아몬드 소원 멤버쉽 Gift 보상이 도착했습니다.</t>
  </si>
  <si>
    <t>14 Days Diamond Wishes Membership Gift Reward has arrived.</t>
  </si>
  <si>
    <t>14 Days 리듬포인트 소원 멤버쉽 Gift 보상</t>
  </si>
  <si>
    <t>14 Days RP Wishes Membership Gift  Reward.</t>
  </si>
  <si>
    <t>14 Days 리듬포인트 소원 멤버쉽 Gift 보상이 도착했습니다.</t>
  </si>
  <si>
    <t>14 Days RP Wishes Membership Gift  Reward has arrived.</t>
  </si>
  <si>
    <t>14 Days 고깔 모자 멤버쉽 Gift 보상</t>
  </si>
  <si>
    <t>14 Days Party Hat Membership Gift  Reward.</t>
  </si>
  <si>
    <t>14 Days 고깔 모자 멤버쉽 Gift 보상이 도착했습니다.</t>
  </si>
  <si>
    <t>14 Days Party Hat Membership Gift  Reward has arrived.</t>
  </si>
  <si>
    <t>14 Days 촛불 멤버쉽 Gift 보상</t>
  </si>
  <si>
    <t>14 Days Candlelight Membership Gift  Reward.</t>
  </si>
  <si>
    <t>14 Days 촛불 멤버쉽 Gift 보상이 도착했습니다.</t>
  </si>
  <si>
    <t>14 Days Candlelight Membership Gift  Reward has arrived.</t>
  </si>
  <si>
    <t>7 Days 마녀의 리듬포인트 멤버쉽 Gift 보상</t>
  </si>
  <si>
    <t>7 Days Witch's RP Membership Gift  Reward.</t>
  </si>
  <si>
    <t>7 Days 마녀의 리듬포인트 멤버쉽 Gift 보상이 도착했습니다.</t>
  </si>
  <si>
    <t>7 Days Witch's RP Membership Gift  Reward has arrived.</t>
  </si>
  <si>
    <t>14 Days 마녀의 리듬포인트 멤버쉽 Gift 보상</t>
  </si>
  <si>
    <t>14 Days Witch's RP Membership Gift  Reward.</t>
  </si>
  <si>
    <t>14 Days 마녀의 리듬포인트 멤버쉽 Gift 보상이 도착했습니다.</t>
  </si>
  <si>
    <t>14 Days Witch's RP Membership Gift  Reward has arrived.</t>
  </si>
  <si>
    <t>7 Days 마녀의 다이아몬드 멤버쉽 Gift 보상</t>
  </si>
  <si>
    <t>7 Days Witch's Diamonds Membership Gift  Reward.</t>
  </si>
  <si>
    <t>7 Days 마녀의 다이아몬드 멤버쉽 Gift 보상이 도착했습니다.</t>
  </si>
  <si>
    <t>7 Days Witch's Diamonds Membership Gift  Reward has arrived.</t>
  </si>
  <si>
    <t>14 Days 마녀의 다이아몬드 멤버쉽 Gift 보상</t>
  </si>
  <si>
    <t>14 Days Witch's Diamonds Membership Gift  Reward.</t>
  </si>
  <si>
    <t>14 Days 마녀의 다이아몬드 멤버쉽 Gift 보상이 도착했습니다.</t>
  </si>
  <si>
    <t>14 Days Witch's Diamonds Membership Gift  Reward has arrived.</t>
  </si>
  <si>
    <t>14 Days 회전목마 Gift</t>
    <phoneticPr fontId="5" type="noConversion"/>
  </si>
  <si>
    <t>14 Days 회전목마 Gift 보상</t>
    <phoneticPr fontId="5" type="noConversion"/>
  </si>
  <si>
    <t>14 Days Carousel Gift  Reward.</t>
    <phoneticPr fontId="5" type="noConversion"/>
  </si>
  <si>
    <t>14 Days 회전목마 Gift 보상이 도착했습니다.</t>
    <phoneticPr fontId="5" type="noConversion"/>
  </si>
  <si>
    <t>14 Days Carousel Gift Reward has arrived.</t>
    <phoneticPr fontId="5" type="noConversion"/>
  </si>
  <si>
    <t>14 Days Halloween Gift</t>
  </si>
  <si>
    <t>14 Days Halloween Gift GIFT</t>
  </si>
  <si>
    <t>14 Days Halloween Gift 보상</t>
  </si>
  <si>
    <t>14 Days Halloween Gift GIFT Reward.</t>
  </si>
  <si>
    <t>14 Days Halloween Gift 보상이 도착했습니다.</t>
  </si>
  <si>
    <t>14 Days Halloween Gift Reward has arrived.</t>
  </si>
  <si>
    <t>프로필 문구</t>
    <phoneticPr fontId="5" type="noConversion"/>
  </si>
  <si>
    <t>SuperStar YG OPEN FESTIVAL 이벤트</t>
    <phoneticPr fontId="5" type="noConversion"/>
  </si>
  <si>
    <t>SuperStar YG OPEN FESTIVAL EVENT</t>
    <phoneticPr fontId="5" type="noConversion"/>
  </si>
  <si>
    <t>FANTASTIC BABY 프로필 패키지 상품</t>
    <phoneticPr fontId="5" type="noConversion"/>
  </si>
  <si>
    <t>FANTASTIC BABY PROFILE PACKAGE OFFER</t>
    <phoneticPr fontId="5" type="noConversion"/>
  </si>
  <si>
    <t>FANTASTIC BABY PROFILE PACKAGE OFFER</t>
  </si>
  <si>
    <t>Don't Know What To Do 프로필 패키지 상품</t>
  </si>
  <si>
    <t>Don't Know What To Do PROFILE PACKAGE OFFER</t>
  </si>
  <si>
    <t>Run away 프로필 패키지 상품</t>
    <phoneticPr fontId="5" type="noConversion"/>
  </si>
  <si>
    <t>Run away PROFILE PACKAGE OFFER</t>
    <phoneticPr fontId="5" type="noConversion"/>
  </si>
  <si>
    <t>Run away PROFILE PACKAGE OFFER</t>
  </si>
  <si>
    <t>MMM 프로필 패키지 상품</t>
    <phoneticPr fontId="5" type="noConversion"/>
  </si>
  <si>
    <t>MMM PROFILE PACKAGE OFFER</t>
    <phoneticPr fontId="5" type="noConversion"/>
  </si>
  <si>
    <t>MMM PROFILE PACKAGE OFFER</t>
  </si>
  <si>
    <t>HAPPENING 프로필 패키지 상품</t>
    <phoneticPr fontId="5" type="noConversion"/>
  </si>
  <si>
    <t>HAPPENING PROFILE PACKAGE OFFER</t>
    <phoneticPr fontId="5" type="noConversion"/>
  </si>
  <si>
    <t>MY TYPE 프로필 패키지 상품</t>
    <phoneticPr fontId="5" type="noConversion"/>
  </si>
  <si>
    <t>MY TYPE PROFILE PACKAGE OFFER</t>
    <phoneticPr fontId="5" type="noConversion"/>
  </si>
  <si>
    <t>AS IF IT'S YOUR LAST 프로필 패키지 상품</t>
    <phoneticPr fontId="5" type="noConversion"/>
  </si>
  <si>
    <t>AS IF IT'S YOUR LAST PROFILE PACKAGE OFFER</t>
    <phoneticPr fontId="5" type="noConversion"/>
  </si>
  <si>
    <t>LOVE ME LOVE ME 프로필 패키지 상품</t>
    <phoneticPr fontId="5" type="noConversion"/>
  </si>
  <si>
    <t>LOVE ME LOVE ME PROFILE PACKAGE OFFER</t>
    <phoneticPr fontId="5" type="noConversion"/>
  </si>
  <si>
    <t>COM' BACK 프로필 패키지 상품</t>
    <phoneticPr fontId="5" type="noConversion"/>
  </si>
  <si>
    <t>COM' BACK PROFILE PACKAGE OFFER</t>
    <phoneticPr fontId="5" type="noConversion"/>
  </si>
  <si>
    <t>One Of A Kind 프로필 패키지 상품</t>
    <phoneticPr fontId="5" type="noConversion"/>
  </si>
  <si>
    <t>One Of A Kind PROFILE PACKAGE OFFER</t>
    <phoneticPr fontId="5" type="noConversion"/>
  </si>
  <si>
    <t>ONLY LOOK AT ME 프로필 패키지 상품</t>
    <phoneticPr fontId="5" type="noConversion"/>
  </si>
  <si>
    <t>ONLY LOOK AT ME PROFILE PACKAGE OFFER</t>
    <phoneticPr fontId="5" type="noConversion"/>
  </si>
  <si>
    <t>Ok man 프로필 패키지 상품</t>
    <phoneticPr fontId="5" type="noConversion"/>
  </si>
  <si>
    <t>Ok man PROFILE PACKAGE OFFER</t>
    <phoneticPr fontId="5" type="noConversion"/>
  </si>
  <si>
    <t>TENDAE 프로필 패키지 상품</t>
    <phoneticPr fontId="5" type="noConversion"/>
  </si>
  <si>
    <t>TENDAE PROFILE PACKAGE OFFER</t>
    <phoneticPr fontId="5" type="noConversion"/>
  </si>
  <si>
    <t>크리스마스 BLACKPINK &amp; TREASURE 이벤트</t>
    <phoneticPr fontId="5" type="noConversion"/>
  </si>
  <si>
    <t>CHRISTMAS BLACKPINK &amp; TREASURE EVENT</t>
    <phoneticPr fontId="5" type="noConversion"/>
  </si>
  <si>
    <t>크리스마스 BIGBANG &amp; SECHSKIES 이벤트</t>
    <phoneticPr fontId="5" type="noConversion"/>
  </si>
  <si>
    <t>CHRISTMAS BIGBANG &amp; SECHSKIES EVENT</t>
    <phoneticPr fontId="5" type="noConversion"/>
  </si>
  <si>
    <t>SPECIAL NIGHT 프로필 패키지 상품</t>
    <phoneticPr fontId="5" type="noConversion"/>
  </si>
  <si>
    <t>SPECIAL NIGHT PROFILE PACKAGE OFFER</t>
    <phoneticPr fontId="5" type="noConversion"/>
  </si>
  <si>
    <t>MY TREASURE 프로필 패키지 상품</t>
    <phoneticPr fontId="5" type="noConversion"/>
  </si>
  <si>
    <t>MY TREASURE PROFILE PACKAGE OFFER</t>
    <phoneticPr fontId="5" type="noConversion"/>
  </si>
  <si>
    <t>High High 프로필 패키지 상품</t>
    <phoneticPr fontId="5" type="noConversion"/>
  </si>
  <si>
    <t>High High PROFILE PACKAGE OFFER</t>
    <phoneticPr fontId="5" type="noConversion"/>
  </si>
  <si>
    <t>Give Love 프로필 패키지 상품</t>
    <phoneticPr fontId="5" type="noConversion"/>
  </si>
  <si>
    <t>Give Love PROFILE PACKAGE OFFER</t>
    <phoneticPr fontId="5" type="noConversion"/>
  </si>
  <si>
    <t>U MAD 프로필 패키지 상품</t>
    <phoneticPr fontId="5" type="noConversion"/>
  </si>
  <si>
    <t>U MAD PROFILE PACKAGE OFFER</t>
    <phoneticPr fontId="5" type="noConversion"/>
  </si>
  <si>
    <t>Forever Young 프로필 패키지 상품</t>
    <phoneticPr fontId="5" type="noConversion"/>
  </si>
  <si>
    <t>Forever Young PROFILE PACKAGE OFFER</t>
    <phoneticPr fontId="5" type="noConversion"/>
  </si>
  <si>
    <t>FOOL 프로필 패키지 상품</t>
    <phoneticPr fontId="5" type="noConversion"/>
  </si>
  <si>
    <t>FOOL PROFILE PACKAGE OFFER</t>
    <phoneticPr fontId="5" type="noConversion"/>
  </si>
  <si>
    <t>DON’T LOOK BACK 프로필 패키지 상품</t>
    <phoneticPr fontId="5" type="noConversion"/>
  </si>
  <si>
    <t>DON’T LOOK BACK PROFILE PACKAGE OFFER</t>
    <phoneticPr fontId="5" type="noConversion"/>
  </si>
  <si>
    <t>Kick It 프로필 패키지 상품</t>
    <phoneticPr fontId="5" type="noConversion"/>
  </si>
  <si>
    <t>Kick It PROFILE PACKAGE OFFER</t>
    <phoneticPr fontId="5" type="noConversion"/>
  </si>
  <si>
    <t>발렌타인데이 하트 프로필 세트 상품</t>
    <phoneticPr fontId="5" type="noConversion"/>
  </si>
  <si>
    <t>Valentine's Heart Profile Set OFFER</t>
    <phoneticPr fontId="5" type="noConversion"/>
  </si>
  <si>
    <t>Holding On 프로필 패키지 상품</t>
    <phoneticPr fontId="5" type="noConversion"/>
  </si>
  <si>
    <t>Holding On PROFILE PACKAGE OFFER</t>
    <phoneticPr fontId="5" type="noConversion"/>
  </si>
  <si>
    <t>A Big Hit 프로필 패키지 상품</t>
    <phoneticPr fontId="5" type="noConversion"/>
  </si>
  <si>
    <t>A Big Hit PROFILE PACKAGE OFFER</t>
    <phoneticPr fontId="5" type="noConversion"/>
  </si>
  <si>
    <t>2021 시즌 그리팅 JISOO 프로필 세트 상품</t>
    <phoneticPr fontId="5" type="noConversion"/>
  </si>
  <si>
    <t>2021 SEASON’S GREETINGS JISOO PROFILE SET OFFER</t>
    <phoneticPr fontId="5" type="noConversion"/>
  </si>
  <si>
    <t>2021 시즌 그리팅 JENNIE 프로필 세트 상품</t>
    <phoneticPr fontId="5" type="noConversion"/>
  </si>
  <si>
    <t>2021 SEASON’S GREETINGS JENNIE PROFILE SET OFFER</t>
    <phoneticPr fontId="5" type="noConversion"/>
  </si>
  <si>
    <t>2021 시즌 그리팅 ROSÉ 프로필 세트 상품</t>
    <phoneticPr fontId="5" type="noConversion"/>
  </si>
  <si>
    <t>2021 SEASON’S GREETINGS ROSÉ PROFILE SET OFFER</t>
    <phoneticPr fontId="5" type="noConversion"/>
  </si>
  <si>
    <t>2021 시즌 그리팅 LISA 프로필 세트 상품</t>
    <phoneticPr fontId="5" type="noConversion"/>
  </si>
  <si>
    <t>2021 SEASON’S GREETINGS LISA PROFILE SET OFFER</t>
    <phoneticPr fontId="5" type="noConversion"/>
  </si>
  <si>
    <t>Why Why Why 프로필 패키지 상품</t>
    <phoneticPr fontId="5" type="noConversion"/>
  </si>
  <si>
    <t>Why Why Why PROFILE PACKAGE OFFER</t>
    <phoneticPr fontId="5" type="noConversion"/>
  </si>
  <si>
    <t>ISLAND 프로필 패키지 상품</t>
    <phoneticPr fontId="5" type="noConversion"/>
  </si>
  <si>
    <t>ISLAND PROFILE PACKAGE OFFER</t>
    <phoneticPr fontId="5" type="noConversion"/>
  </si>
  <si>
    <t>AAA &amp; AN ALIEN 프로필 패키지 상품</t>
    <phoneticPr fontId="5" type="noConversion"/>
  </si>
  <si>
    <t>AAA &amp; AN ALIEN PROFILE PACKAGE OFFER</t>
    <phoneticPr fontId="5" type="noConversion"/>
  </si>
  <si>
    <t>GOING CRAZY 프로필 패키지 상품</t>
    <phoneticPr fontId="5" type="noConversion"/>
  </si>
  <si>
    <t>GOING CRAZY PROFILE PACKAGE OFFER</t>
    <phoneticPr fontId="5" type="noConversion"/>
  </si>
  <si>
    <t>Pretty Savage 프로필 패키지 상품</t>
    <phoneticPr fontId="5" type="noConversion"/>
  </si>
  <si>
    <t>Pretty Savage PROFILE PACKAGE OFFER</t>
    <phoneticPr fontId="5" type="noConversion"/>
  </si>
  <si>
    <t>THE SHOW 프로필 패키지 상품</t>
    <phoneticPr fontId="5" type="noConversion"/>
  </si>
  <si>
    <t>THE SHOW PROFILE PACKAGE OFFER</t>
    <phoneticPr fontId="5" type="noConversion"/>
  </si>
  <si>
    <t>Let iT Go 프로필 패키지 상품</t>
    <phoneticPr fontId="5" type="noConversion"/>
  </si>
  <si>
    <t>Let iT Go PROFILE PACKAGE OFFER</t>
    <phoneticPr fontId="5" type="noConversion"/>
  </si>
  <si>
    <t>On The Ground 프로필 패키지 상품</t>
    <phoneticPr fontId="5" type="noConversion"/>
  </si>
  <si>
    <t>On The Ground PROFILE PACKAGE OFFER</t>
    <phoneticPr fontId="5" type="noConversion"/>
  </si>
  <si>
    <t>IYAH 프로필 패키지 상품</t>
    <phoneticPr fontId="5" type="noConversion"/>
  </si>
  <si>
    <t>IYAH PROFILE PACKAGE OFFER</t>
    <phoneticPr fontId="5" type="noConversion"/>
  </si>
  <si>
    <t>AH YEAH 프로필 패키지 상품</t>
    <phoneticPr fontId="5" type="noConversion"/>
  </si>
  <si>
    <t>AH YEAH PROFILE PACKAGE OFFER</t>
    <phoneticPr fontId="5" type="noConversion"/>
  </si>
  <si>
    <t>LAST DANCE &amp; La La La 프로필 패키지 상품</t>
    <phoneticPr fontId="5" type="noConversion"/>
  </si>
  <si>
    <t>LAST DANCE &amp; La La La PROFILE PACKAGE OFFER</t>
    <phoneticPr fontId="5" type="noConversion"/>
  </si>
  <si>
    <t>LAST GOODBYE 프로필 패키지 상품</t>
    <phoneticPr fontId="5" type="noConversion"/>
  </si>
  <si>
    <t>LAST GOODBYE PROFILE PACKAGE OFFER</t>
    <phoneticPr fontId="5" type="noConversion"/>
  </si>
  <si>
    <t>Lovesick Girls 프로필 패키지 상품</t>
    <phoneticPr fontId="5" type="noConversion"/>
  </si>
  <si>
    <t>Lovesick Girls PROFILE PACKAGE OFFER</t>
    <phoneticPr fontId="5" type="noConversion"/>
  </si>
  <si>
    <t>AURORA 프로필 패키지 상품</t>
    <phoneticPr fontId="5" type="noConversion"/>
  </si>
  <si>
    <t>AURORA PROFILE PACKAGE OFFER</t>
    <phoneticPr fontId="5" type="noConversion"/>
  </si>
  <si>
    <t>BE WITH ME 프로필 패키지 상품</t>
    <phoneticPr fontId="5" type="noConversion"/>
  </si>
  <si>
    <t>BE WITH ME PROFILE PACKAGE OFFER</t>
    <phoneticPr fontId="5" type="noConversion"/>
  </si>
  <si>
    <t>RHYTHM TA 프로필 패키지 상품</t>
    <phoneticPr fontId="5" type="noConversion"/>
  </si>
  <si>
    <t>RHYTHM TA PROFILE PACKAGE OFFER</t>
    <phoneticPr fontId="5" type="noConversion"/>
  </si>
  <si>
    <t>HOOLIGAN 프로필 패키지 상품</t>
    <phoneticPr fontId="5" type="noConversion"/>
  </si>
  <si>
    <t>HOOLIGAN PROFILE PACKAGE OFFER</t>
    <phoneticPr fontId="5" type="noConversion"/>
  </si>
  <si>
    <t>Crazy Over You 프로필 패키지 상품</t>
    <phoneticPr fontId="5" type="noConversion"/>
  </si>
  <si>
    <t>Crazy Over You PROFILE PACKAGE OFFER</t>
    <phoneticPr fontId="5" type="noConversion"/>
  </si>
  <si>
    <t>Don't Flirt 프로필 패키지 상품</t>
    <phoneticPr fontId="5" type="noConversion"/>
  </si>
  <si>
    <t>Don't Flirt PROFILE PACKAGE OFFER</t>
    <phoneticPr fontId="5" type="noConversion"/>
  </si>
  <si>
    <t>LOSER 프로필 패키지 상품</t>
    <phoneticPr fontId="5" type="noConversion"/>
  </si>
  <si>
    <t>LOSER PROFILE PACKAGE OFFER</t>
    <phoneticPr fontId="5" type="noConversion"/>
  </si>
  <si>
    <t>BLACKPINK PAJAMA PARTY JISOO 패키지 상품</t>
    <phoneticPr fontId="5" type="noConversion"/>
  </si>
  <si>
    <t>BLACKPINK PAJAMA PARTY JISOO PACKAGE OFFER</t>
    <phoneticPr fontId="5" type="noConversion"/>
  </si>
  <si>
    <t>BLACKPINK PAJAMA PARTY JENNIE 패키지 상품</t>
    <phoneticPr fontId="5" type="noConversion"/>
  </si>
  <si>
    <t>BLACKPINK PAJAMA PARTY JENNIE PACKAGE OFFER</t>
    <phoneticPr fontId="5" type="noConversion"/>
  </si>
  <si>
    <t>BLACKPINK PAJAMA PARTY ROSÉ 패키지 상품</t>
    <phoneticPr fontId="5" type="noConversion"/>
  </si>
  <si>
    <t>BLACKPINK PAJAMA PARTY ROSÉ PACKAGE OFFER</t>
    <phoneticPr fontId="5" type="noConversion"/>
  </si>
  <si>
    <t>BLACKPINK PAJAMA PARTY LISA 패키지 상품</t>
    <phoneticPr fontId="5" type="noConversion"/>
  </si>
  <si>
    <t>BLACKPINK PAJAMA PARTY LISA PACKAGE OFFER</t>
    <phoneticPr fontId="5" type="noConversion"/>
  </si>
  <si>
    <t>HOW PEOPLE MOVE 프로필 패키지 상품</t>
    <phoneticPr fontId="5" type="noConversion"/>
  </si>
  <si>
    <t>HOW PEOPLE MOVE PROFILE PACKAGE OFFER</t>
    <phoneticPr fontId="5" type="noConversion"/>
  </si>
  <si>
    <t>Find your Treasure! 프로필 패키지 상품</t>
    <phoneticPr fontId="5" type="noConversion"/>
  </si>
  <si>
    <t>Find your Treasure! PROFILE PACKAGE OFFER</t>
    <phoneticPr fontId="5" type="noConversion"/>
  </si>
  <si>
    <t>FREEDOM 프로필 패키지 상품</t>
    <phoneticPr fontId="5" type="noConversion"/>
  </si>
  <si>
    <t>FREEDOM PROFILE PACKAGE OFFER</t>
    <phoneticPr fontId="5" type="noConversion"/>
  </si>
  <si>
    <t>RINGA LINGA 프로필 패키지 상품</t>
    <phoneticPr fontId="5" type="noConversion"/>
  </si>
  <si>
    <t>RINGA LINGA PROFILE PACKAGE OFFER</t>
    <phoneticPr fontId="5" type="noConversion"/>
  </si>
  <si>
    <t>You Never Know 프로필 패키지 상품</t>
    <phoneticPr fontId="5" type="noConversion"/>
  </si>
  <si>
    <t>You Never Know PROFILE PACKAGE OFFER</t>
    <phoneticPr fontId="5" type="noConversion"/>
  </si>
  <si>
    <t>ORANGE 프로필 패키지 상품</t>
    <phoneticPr fontId="5" type="noConversion"/>
  </si>
  <si>
    <t>ORANGE PROFILE PACKAGE OFFER</t>
    <phoneticPr fontId="5" type="noConversion"/>
  </si>
  <si>
    <t>I’m not sorry 프로필 패키지 상품</t>
    <phoneticPr fontId="5" type="noConversion"/>
  </si>
  <si>
    <t>I’m not sorry PROFILE PACKAGE OFFER</t>
    <phoneticPr fontId="5" type="noConversion"/>
  </si>
  <si>
    <t>Gone 프로필 패키지 상품</t>
    <phoneticPr fontId="5" type="noConversion"/>
  </si>
  <si>
    <t>Gone PROFILE PACKAGE OFFER</t>
    <phoneticPr fontId="5" type="noConversion"/>
  </si>
  <si>
    <t>Every night Every day 프로필 패키지 상품</t>
    <phoneticPr fontId="5" type="noConversion"/>
  </si>
  <si>
    <t>Every night Every day PROFILE PACKAGE OFFER</t>
    <phoneticPr fontId="5" type="noConversion"/>
  </si>
  <si>
    <t>Hope Not 프로필 패키지 상품</t>
    <phoneticPr fontId="5" type="noConversion"/>
  </si>
  <si>
    <t>Hope Not PROFILE PACKAGE OFFER</t>
    <phoneticPr fontId="5" type="noConversion"/>
  </si>
  <si>
    <t>SOBER 프로필 패키지 상품</t>
    <phoneticPr fontId="5" type="noConversion"/>
  </si>
  <si>
    <t>SOBER PROFILE PACKAGE OFFER</t>
    <phoneticPr fontId="5" type="noConversion"/>
  </si>
  <si>
    <t>COME TO ME 프로필 패키지 상품</t>
    <phoneticPr fontId="5" type="noConversion"/>
  </si>
  <si>
    <t>COME TO ME PROFILE PACKAGE OFFER</t>
    <phoneticPr fontId="5" type="noConversion"/>
  </si>
  <si>
    <t>NAKKA 프로필 패키지 상품</t>
    <phoneticPr fontId="5" type="noConversion"/>
  </si>
  <si>
    <t>NAKKA PROFILE PACKAGE OFFER</t>
    <phoneticPr fontId="5" type="noConversion"/>
  </si>
  <si>
    <t>SMILE 프로필 패키지 상품</t>
    <phoneticPr fontId="5" type="noConversion"/>
  </si>
  <si>
    <t>SMILE PROFILE PACKAGE OFFER</t>
    <phoneticPr fontId="5" type="noConversion"/>
  </si>
  <si>
    <t>LONG TIME NO SEE 프로필 패키지 상품</t>
    <phoneticPr fontId="5" type="noConversion"/>
  </si>
  <si>
    <t>LONG TIME NO SEE PROFILE PACKAGE OFFER</t>
    <phoneticPr fontId="5" type="noConversion"/>
  </si>
  <si>
    <t>BOOMBAYAH 프로필 패키지 상품</t>
    <phoneticPr fontId="5" type="noConversion"/>
  </si>
  <si>
    <t>BOOMBAYAH PROFILE PACKAGE OFFER</t>
    <phoneticPr fontId="5" type="noConversion"/>
  </si>
  <si>
    <t>[4+1] 프로필 패키지 상품</t>
    <phoneticPr fontId="5" type="noConversion"/>
  </si>
  <si>
    <t>[4+1] PROFILE PACKAGE OFFER</t>
    <phoneticPr fontId="5" type="noConversion"/>
  </si>
  <si>
    <t>5th ANNIVERSARY JISOO 프로필 세트</t>
    <phoneticPr fontId="5" type="noConversion"/>
  </si>
  <si>
    <t>5th ANNIVERSARY JISOO PROFILE SET</t>
  </si>
  <si>
    <t>5th ANNIVERSARY JENNIE 프로필 세트</t>
    <phoneticPr fontId="5" type="noConversion"/>
  </si>
  <si>
    <t>5th ANNIVERSARY JENNIE PROFILE SET</t>
  </si>
  <si>
    <t>5th ANNIVERSARY ROSÉ 프로필 세트</t>
    <phoneticPr fontId="5" type="noConversion"/>
  </si>
  <si>
    <t>5th ANNIVERSARY ROSÉ PROFILE SET</t>
  </si>
  <si>
    <t>5th ANNIVERSARY LISA 프로필 세트</t>
    <phoneticPr fontId="5" type="noConversion"/>
  </si>
  <si>
    <t>5th ANNIVERSARY LISA PROFILE SET</t>
  </si>
  <si>
    <t>Missing You 프로필 패키지 상품</t>
  </si>
  <si>
    <t>Missing You PROFILE PACKAGE OFFER</t>
  </si>
  <si>
    <t>You're the only one 프로필 패키지 상품</t>
  </si>
  <si>
    <t>You're the only one PROFILE PACKAGE OFFER</t>
  </si>
  <si>
    <t>TREASURE EFFECT 프로필 패키지 상품</t>
  </si>
  <si>
    <t>TREASURE EFFECT PROFILE PACKAGE OFFER</t>
  </si>
  <si>
    <t>Hold 프로필 패키지 상품</t>
  </si>
  <si>
    <t>Hold PROFILE PACKAGE OFFER</t>
  </si>
  <si>
    <t>LALISA 프로필 패키지 상품</t>
  </si>
  <si>
    <t>LALISA PROFILE PACKAGE OFFER</t>
  </si>
  <si>
    <t>See U Later 프로필 패키지 상품</t>
  </si>
  <si>
    <t>See U Later PROFILE PACKAGE OFFER</t>
  </si>
  <si>
    <t>SLOWMOTION 프로필 패키지 상품</t>
  </si>
  <si>
    <t>SLOWMOTION PROFILE PACKAGE OFFER</t>
  </si>
  <si>
    <t>A Fool of Tears 프로필 패키지 상품</t>
  </si>
  <si>
    <t>A Fool of Tears PROFILE PACKAGE OFFER</t>
  </si>
  <si>
    <t>AIRPLANE 프로필 패키지 상품</t>
  </si>
  <si>
    <t>AIRPLANE PROFILE PACKAGE OFFER</t>
  </si>
  <si>
    <t>MONEY 프로필 패키지 상품</t>
  </si>
  <si>
    <t>MONEY PROFILE PACKAGE OFFER</t>
  </si>
  <si>
    <t>Dolla bills 프로필 패키지 상품</t>
  </si>
  <si>
    <t>Dolla bills PROFILE PACKAGE OFFER</t>
  </si>
  <si>
    <t>Let’s make love 프로필 패키지 상품</t>
  </si>
  <si>
    <t>Let’s make love Profile Package Offer</t>
    <phoneticPr fontId="5" type="noConversion"/>
  </si>
  <si>
    <t>Hit you with that 프로필 패키지 상품</t>
  </si>
  <si>
    <t>Hit you with that PROFILE PACKAGE OFFER</t>
    <phoneticPr fontId="5" type="noConversion"/>
  </si>
  <si>
    <t>Hit you with that PROFILE PACKAGE OFFER</t>
  </si>
  <si>
    <t>SKIP 프로필 패키지 상품</t>
  </si>
  <si>
    <t>SKIP PROFILE PACKAGE OFFER</t>
  </si>
  <si>
    <t>FEELING 프로필 패키지 상품</t>
  </si>
  <si>
    <t>FEELING PROFILE PACKAGE OFFER</t>
    <phoneticPr fontId="5" type="noConversion"/>
  </si>
  <si>
    <t>FEELING PROFILE PACKAGE OFFER</t>
  </si>
  <si>
    <t>FLOWER ROAD 프로필 패키지 상품</t>
    <phoneticPr fontId="5" type="noConversion"/>
  </si>
  <si>
    <t>FLOWER ROAD PROFILE PACKAGE OFFER</t>
    <phoneticPr fontId="5" type="noConversion"/>
  </si>
  <si>
    <t>WELCOME TEUME 프로필 패키지 상품</t>
    <phoneticPr fontId="5" type="noConversion"/>
  </si>
  <si>
    <t>WELCOME TEUME PROFILE PACKAGE OFFER</t>
    <phoneticPr fontId="5" type="noConversion"/>
  </si>
  <si>
    <t>TANG!♡ 프로필 패키지 상품</t>
    <phoneticPr fontId="5" type="noConversion"/>
  </si>
  <si>
    <t>TANG!♡ Profile Package Offer</t>
    <phoneticPr fontId="5" type="noConversion"/>
  </si>
  <si>
    <t>Remember 프로필 패키지 상품</t>
    <phoneticPr fontId="5" type="noConversion"/>
  </si>
  <si>
    <t>Remember Profile Package Offer</t>
    <phoneticPr fontId="5" type="noConversion"/>
  </si>
  <si>
    <t>Can you hear that 프로필 패키지 상품</t>
    <phoneticPr fontId="5" type="noConversion"/>
  </si>
  <si>
    <t>Can you hear that Profile Package Offer</t>
    <phoneticPr fontId="5" type="noConversion"/>
  </si>
  <si>
    <t>You just my happening 프로필 패키지 상품</t>
    <phoneticPr fontId="5" type="noConversion"/>
  </si>
  <si>
    <t>You just my happening Profile Package Offer</t>
    <phoneticPr fontId="5" type="noConversion"/>
  </si>
  <si>
    <t>LOVE IN DA CAR 프로필 패키지 상품</t>
    <phoneticPr fontId="5" type="noConversion"/>
  </si>
  <si>
    <t>LOVE IN DA CAR Profile Package Offer</t>
    <phoneticPr fontId="5" type="noConversion"/>
  </si>
  <si>
    <t>Take me to higher 프로필 패키지 상품</t>
  </si>
  <si>
    <t>Take me to higher Profile Package Offer</t>
    <phoneticPr fontId="5" type="noConversion"/>
  </si>
  <si>
    <t>Take me to higher Profile Package Offer</t>
  </si>
  <si>
    <t>You gon’ like that 프로필 패키지 상품</t>
    <phoneticPr fontId="5" type="noConversion"/>
  </si>
  <si>
    <t>You gon’ like that Profile Package Offer</t>
    <phoneticPr fontId="5" type="noConversion"/>
  </si>
  <si>
    <t>BLING LIKE THIS 프로필 패키지 상품</t>
    <phoneticPr fontId="5" type="noConversion"/>
  </si>
  <si>
    <t>BLING LIKE THIS Profile Package Offer</t>
    <phoneticPr fontId="5" type="noConversion"/>
  </si>
  <si>
    <t>FIRST LOVE 프로필 패키지 상품</t>
    <phoneticPr fontId="5" type="noConversion"/>
  </si>
  <si>
    <t>FIRST LOVE Profile Package Offer</t>
    <phoneticPr fontId="5" type="noConversion"/>
  </si>
  <si>
    <t>JIKJIN 프로필 패키지 상품</t>
    <phoneticPr fontId="5" type="noConversion"/>
  </si>
  <si>
    <t>JIKJIN Profile Package Offer</t>
    <phoneticPr fontId="5" type="noConversion"/>
  </si>
  <si>
    <t>Look at you 프로필 패키지 상품</t>
  </si>
  <si>
    <t>Look at you Profile Package Offer</t>
  </si>
  <si>
    <t>RaiNinG 프로필 패키지 상품</t>
  </si>
  <si>
    <t>RaiNinG Profile Package Offer</t>
  </si>
  <si>
    <t>with me 프로필 패키지 상품</t>
  </si>
  <si>
    <t>with me Profile Package Offer</t>
  </si>
  <si>
    <t>by TREASURE #1 프로필 패키지 상품</t>
  </si>
  <si>
    <t>by TREASURE #1 Profile Package Offer</t>
  </si>
  <si>
    <t>BORN TO LOVE YOU 프로필 패키지 상품</t>
  </si>
  <si>
    <t>BORN TO LOVE YOU Profile Package Offer</t>
  </si>
  <si>
    <t>Give me a chance 프로필 패키지 상품</t>
  </si>
  <si>
    <t>Give me a chance Profile Package Offer</t>
  </si>
  <si>
    <t>ROUND &amp; ROUND 프로필 패키지 상품</t>
  </si>
  <si>
    <t>ROUND &amp; ROUND Profile Package Offer</t>
  </si>
  <si>
    <t>I am a good boy 프로필 패키지 상품</t>
  </si>
  <si>
    <t>I am a good boy Profile Package Offer</t>
  </si>
  <si>
    <t>1 year 프로필 패키지 상품</t>
  </si>
  <si>
    <t>1 year Profile Package Offer</t>
  </si>
  <si>
    <t>Really 프로필 패키지 상품</t>
  </si>
  <si>
    <t>Really Profile Package Offer</t>
  </si>
  <si>
    <t>DARARI 프로필 패키지 상품</t>
  </si>
  <si>
    <t>DARARI Profile Package Offer</t>
  </si>
  <si>
    <t>BOW-WOW 프로필 패키지 상품</t>
  </si>
  <si>
    <t>BOW-WOW Profile Package Offer</t>
  </si>
  <si>
    <t>WE NEED LOVE 프로필 패키지 상품</t>
  </si>
  <si>
    <t>WE NEED LOVE Profile Package Offer</t>
  </si>
  <si>
    <t>WELCOME BACK 프로필 패키지 상품</t>
  </si>
  <si>
    <t>WELCOME BACK Profile Package Offer</t>
  </si>
  <si>
    <t>BUT YOU 프로필 패키지 상품</t>
  </si>
  <si>
    <t>BUT YOU Profile Package Offer</t>
  </si>
  <si>
    <t>in your area 프로필 패키지 상품</t>
  </si>
  <si>
    <t>in your area Profile Package Offer</t>
  </si>
  <si>
    <t>bonita-nita 프로필 패키지 상품</t>
    <phoneticPr fontId="5" type="noConversion"/>
  </si>
  <si>
    <t>bonita-nita Profile Package Offer</t>
    <phoneticPr fontId="5" type="noConversion"/>
  </si>
  <si>
    <t>Around 프로필 패키지 상품</t>
    <phoneticPr fontId="5" type="noConversion"/>
  </si>
  <si>
    <t>Around Profile Package Offer</t>
    <phoneticPr fontId="5" type="noConversion"/>
  </si>
  <si>
    <t>WORTHLESS 프로필 패키지 상품</t>
    <phoneticPr fontId="5" type="noConversion"/>
  </si>
  <si>
    <t>WORTHLESS Profile Package Offer</t>
    <phoneticPr fontId="5" type="noConversion"/>
  </si>
  <si>
    <t>AIR 프로필 패키지 상품</t>
    <phoneticPr fontId="5" type="noConversion"/>
  </si>
  <si>
    <t>AIR Profile Package Offer</t>
    <phoneticPr fontId="5" type="noConversion"/>
  </si>
  <si>
    <t>FOR REAL 프로필 패키지 상품</t>
    <phoneticPr fontId="5" type="noConversion"/>
  </si>
  <si>
    <t>FOR REAL Profile Package Offer</t>
    <phoneticPr fontId="5" type="noConversion"/>
  </si>
  <si>
    <t>My Love is on fire 프로필 패키지 상품</t>
    <phoneticPr fontId="5" type="noConversion"/>
  </si>
  <si>
    <t>My Love is on fire Profile Package Offer</t>
    <phoneticPr fontId="5" type="noConversion"/>
  </si>
  <si>
    <t>IT'S OKAY 프로필 패키지 상품</t>
    <phoneticPr fontId="5" type="noConversion"/>
  </si>
  <si>
    <t>IT'S OKAY Profile Package Offer</t>
    <phoneticPr fontId="5" type="noConversion"/>
  </si>
  <si>
    <t>love me 프로필 패키지 상품</t>
    <phoneticPr fontId="5" type="noConversion"/>
  </si>
  <si>
    <t>love me Profile Package Offer</t>
    <phoneticPr fontId="5" type="noConversion"/>
  </si>
  <si>
    <t>you`re the one I love 프로필 패키지 상품</t>
    <phoneticPr fontId="5" type="noConversion"/>
  </si>
  <si>
    <t>you`re the one I love Profile Package Offer</t>
    <phoneticPr fontId="5" type="noConversion"/>
  </si>
  <si>
    <t>I LOVE U 프로필 패키지 상품</t>
    <phoneticPr fontId="5" type="noConversion"/>
  </si>
  <si>
    <t>I LOVE U Profile Package Offer</t>
    <phoneticPr fontId="5" type="noConversion"/>
  </si>
  <si>
    <t>I'm on fire 프로필 패키지 상품</t>
    <phoneticPr fontId="5" type="noConversion"/>
  </si>
  <si>
    <t>I'm on fire Profile Package Offer</t>
    <phoneticPr fontId="5" type="noConversion"/>
  </si>
  <si>
    <t>All The World 프로필 패키지 상품</t>
    <phoneticPr fontId="5" type="noConversion"/>
  </si>
  <si>
    <t>All The World Profile Package Offer</t>
    <phoneticPr fontId="5" type="noConversion"/>
  </si>
  <si>
    <t>Again Tomorrow 프로필 패키지 상품</t>
    <phoneticPr fontId="5" type="noConversion"/>
  </si>
  <si>
    <t>Again Tomorrow Profile Package Offer</t>
    <phoneticPr fontId="5" type="noConversion"/>
  </si>
  <si>
    <t>now look at me 프로필 패키지 상품</t>
    <phoneticPr fontId="5" type="noConversion"/>
  </si>
  <si>
    <t>now look at me Profile Package Offer</t>
    <phoneticPr fontId="5" type="noConversion"/>
  </si>
  <si>
    <t>HOLIDAY 프로필 패키지 상품</t>
    <phoneticPr fontId="5" type="noConversion"/>
  </si>
  <si>
    <t>HOLIDAY Profile Package Offer</t>
    <phoneticPr fontId="5" type="noConversion"/>
  </si>
  <si>
    <t>BE WELL 프로필 패키지 상품</t>
    <phoneticPr fontId="5" type="noConversion"/>
  </si>
  <si>
    <t>BE WELL Profile Package Offer</t>
    <phoneticPr fontId="5" type="noConversion"/>
  </si>
  <si>
    <t>Pink Venom 프로필 패키지 상품</t>
    <phoneticPr fontId="5" type="noConversion"/>
  </si>
  <si>
    <t>Pink Venom Profile Package Offer</t>
    <phoneticPr fontId="5" type="noConversion"/>
  </si>
  <si>
    <t>Come on in 프로필 패키지 상품</t>
    <phoneticPr fontId="5" type="noConversion"/>
  </si>
  <si>
    <t>Come on in Profile Package Offer</t>
    <phoneticPr fontId="5" type="noConversion"/>
  </si>
  <si>
    <t>I wanna be with you 프로필 패키지 상품</t>
    <phoneticPr fontId="5" type="noConversion"/>
  </si>
  <si>
    <t>I wanna be with you Profile Package Offer</t>
    <phoneticPr fontId="5" type="noConversion"/>
  </si>
  <si>
    <t>Re-e-e bye 프로필 패키지 상품</t>
    <phoneticPr fontId="5" type="noConversion"/>
  </si>
  <si>
    <t>Re-e-e bye Profile Package Offer</t>
    <phoneticPr fontId="5" type="noConversion"/>
  </si>
  <si>
    <t>Shut Down 프로필 패키지 상품</t>
    <phoneticPr fontId="5" type="noConversion"/>
  </si>
  <si>
    <t>Shut Down Profile Package Offer</t>
    <phoneticPr fontId="5" type="noConversion"/>
  </si>
  <si>
    <t>HUG ME 프로필 패키지 상품</t>
    <phoneticPr fontId="5" type="noConversion"/>
  </si>
  <si>
    <t>HUG ME Profile Package Offer</t>
    <phoneticPr fontId="5" type="noConversion"/>
  </si>
  <si>
    <t>HELLO 프로필 패키지 상품</t>
    <phoneticPr fontId="5" type="noConversion"/>
  </si>
  <si>
    <t>HELLO Profile Package Offer</t>
    <phoneticPr fontId="5" type="noConversion"/>
  </si>
  <si>
    <t>BORN PINK 프로필 패키지 상품</t>
    <phoneticPr fontId="5" type="noConversion"/>
  </si>
  <si>
    <t>BORN PINK Profile Package Offer</t>
    <phoneticPr fontId="5" type="noConversion"/>
  </si>
  <si>
    <t>The Happiest Girl 프로필 패키지 상품</t>
    <phoneticPr fontId="5" type="noConversion"/>
  </si>
  <si>
    <t>The Happiest Girl Profile Package Offer</t>
    <phoneticPr fontId="5" type="noConversion"/>
  </si>
  <si>
    <t>Moon 프로필 패키지 상품</t>
    <phoneticPr fontId="5" type="noConversion"/>
  </si>
  <si>
    <t>Moon Profile Package Offer</t>
    <phoneticPr fontId="5" type="noConversion"/>
  </si>
  <si>
    <t>Get 'em 프로필 패키지 상품</t>
    <phoneticPr fontId="5" type="noConversion"/>
  </si>
  <si>
    <t>Get 'em Profile Package Offer</t>
    <phoneticPr fontId="5" type="noConversion"/>
  </si>
  <si>
    <t>I like it babe 프로필 패키지 상품</t>
    <phoneticPr fontId="5" type="noConversion"/>
  </si>
  <si>
    <t>I like it babe Profile Package Offer</t>
    <phoneticPr fontId="5" type="noConversion"/>
  </si>
  <si>
    <t>FAMILY 프로필 패키지 상품</t>
    <phoneticPr fontId="5" type="noConversion"/>
  </si>
  <si>
    <t>FAMILY Profile Package Offer</t>
    <phoneticPr fontId="5" type="noConversion"/>
  </si>
  <si>
    <t>미션 시스템 로케일</t>
  </si>
  <si>
    <t>미션</t>
    <phoneticPr fontId="5" type="noConversion"/>
  </si>
  <si>
    <t>MISSION</t>
  </si>
  <si>
    <t>MISIÓN</t>
  </si>
  <si>
    <t>MISSÃO</t>
  </si>
  <si>
    <t>MISI</t>
  </si>
  <si>
    <r>
      <rPr>
        <sz val="10"/>
        <rFont val="맑은 고딕"/>
        <family val="3"/>
        <scheme val="minor"/>
      </rPr>
      <t>مهمة</t>
    </r>
  </si>
  <si>
    <t>GÖREV</t>
  </si>
  <si>
    <t>일간</t>
    <phoneticPr fontId="5" type="noConversion"/>
  </si>
  <si>
    <t>Daily</t>
  </si>
  <si>
    <t>Diaria</t>
  </si>
  <si>
    <t>Diária</t>
  </si>
  <si>
    <t>Harian</t>
  </si>
  <si>
    <r>
      <rPr>
        <sz val="10"/>
        <rFont val="맑은 고딕"/>
        <family val="3"/>
        <scheme val="minor"/>
      </rPr>
      <t>يومي</t>
    </r>
  </si>
  <si>
    <t>Günlük</t>
  </si>
  <si>
    <t>ประจำวัน</t>
  </si>
  <si>
    <t>주간</t>
    <phoneticPr fontId="5" type="noConversion"/>
  </si>
  <si>
    <t>Weekly</t>
  </si>
  <si>
    <t>Semanal</t>
  </si>
  <si>
    <t>Mingguan</t>
  </si>
  <si>
    <r>
      <rPr>
        <sz val="10"/>
        <rFont val="맑은 고딕"/>
        <family val="3"/>
        <scheme val="minor"/>
      </rPr>
      <t>أسبوع</t>
    </r>
  </si>
  <si>
    <t>Haftalık</t>
  </si>
  <si>
    <t>ประจำสัปดาห์</t>
  </si>
  <si>
    <t>Time left</t>
    <phoneticPr fontId="5" type="noConversion"/>
  </si>
  <si>
    <t>Tiempo restante</t>
  </si>
  <si>
    <t>Tempo restante</t>
  </si>
  <si>
    <t>Waktu Tersisa</t>
  </si>
  <si>
    <t>剩余时间</t>
  </si>
  <si>
    <t>剩餘時間</t>
  </si>
  <si>
    <t>残り時間</t>
  </si>
  <si>
    <t>الوقت المتبقي</t>
  </si>
  <si>
    <t>Kalan Süre</t>
  </si>
  <si>
    <t>เวลาที่เหลือ</t>
  </si>
  <si>
    <t>Fácil</t>
  </si>
  <si>
    <t>Mudah</t>
  </si>
  <si>
    <r>
      <rPr>
        <sz val="10"/>
        <rFont val="맑은 고딕"/>
        <family val="3"/>
        <scheme val="minor"/>
      </rPr>
      <t>سهل</t>
    </r>
  </si>
  <si>
    <t>Kolay</t>
  </si>
  <si>
    <t>Difícil</t>
  </si>
  <si>
    <t>Sulit</t>
  </si>
  <si>
    <r>
      <rPr>
        <sz val="10"/>
        <rFont val="맑은 고딕"/>
        <family val="3"/>
        <scheme val="minor"/>
      </rPr>
      <t>صعب</t>
    </r>
  </si>
  <si>
    <t>Zor</t>
  </si>
  <si>
    <t>Evento</t>
  </si>
  <si>
    <r>
      <rPr>
        <sz val="10"/>
        <rFont val="맑은 고딕"/>
        <family val="3"/>
        <scheme val="minor"/>
      </rPr>
      <t>فعالية</t>
    </r>
  </si>
  <si>
    <t>진행중인 이벤트가 없습니다.</t>
    <phoneticPr fontId="5" type="noConversion"/>
  </si>
  <si>
    <t>There is no event currently in progress.</t>
  </si>
  <si>
    <t>No es un período de eventos.</t>
  </si>
  <si>
    <t>Este não é um período de evento.</t>
  </si>
  <si>
    <t>Bukan periode Event.</t>
  </si>
  <si>
    <t>不是活动期间</t>
  </si>
  <si>
    <t>目前不是活動時間。</t>
  </si>
  <si>
    <t>イベント期間中ではありません。</t>
  </si>
  <si>
    <t>هذه ليست فترة الفعالية.</t>
  </si>
  <si>
    <t>Bu bir etkinlik dönemi değil.</t>
  </si>
  <si>
    <t>ขณะนี้ยังไม่มีกิจกรรมที่กำลังดำเนินอยู่</t>
  </si>
  <si>
    <t>icon_mission</t>
  </si>
  <si>
    <t>신규유저 미션</t>
    <phoneticPr fontId="5" type="noConversion"/>
  </si>
  <si>
    <t>New Player Missions</t>
  </si>
  <si>
    <t>New player missions</t>
  </si>
  <si>
    <t>복귀유저 미션</t>
    <phoneticPr fontId="5" type="noConversion"/>
  </si>
  <si>
    <t>Returning Player Missions</t>
  </si>
  <si>
    <t>Returned player missions</t>
  </si>
  <si>
    <t>{0}단계 미션</t>
    <phoneticPr fontId="5" type="noConversion"/>
  </si>
  <si>
    <t>Mission Step {0}</t>
  </si>
  <si>
    <t>데일리 미션명 로케일</t>
  </si>
  <si>
    <t>데일리 곡 플레이 I</t>
    <phoneticPr fontId="5" type="noConversion"/>
  </si>
  <si>
    <t>Daily Song Play I</t>
  </si>
  <si>
    <t>데일리 곡 플레이 II</t>
  </si>
  <si>
    <t>Daily Song Play II</t>
  </si>
  <si>
    <t>데일리 카드 강화</t>
  </si>
  <si>
    <t>Daily Card Power Up</t>
  </si>
  <si>
    <t>데일리 카드 구매</t>
  </si>
  <si>
    <t>Daily Card Purchase</t>
  </si>
  <si>
    <t>데일리 슈퍼스타 리그 플레이</t>
  </si>
  <si>
    <t>Daily SuperStar League Play</t>
  </si>
  <si>
    <t>데일리 미션 클리어</t>
    <phoneticPr fontId="5" type="noConversion"/>
  </si>
  <si>
    <t>Daily Mission Clear</t>
    <phoneticPr fontId="5" type="noConversion"/>
  </si>
  <si>
    <t>광고 시청</t>
  </si>
  <si>
    <t>Watch Advertisement</t>
  </si>
  <si>
    <t>데일리 미션 설명 로케일</t>
  </si>
  <si>
    <t>{0}의 곡을 클리어하세요. (난이도 상관없이)</t>
    <phoneticPr fontId="5" type="noConversion"/>
  </si>
  <si>
    <t>Clear a song by {0} in {1} mode. (NOT including SuperStar League)</t>
  </si>
  <si>
    <t>{0}의 곡 {1}(을/를) {2} 난이도로 클리어하세요.</t>
  </si>
  <si>
    <t>Clear {1} by {0} in {2} mode.</t>
  </si>
  <si>
    <t>카드 강화를 {0}회 시도하세요.</t>
  </si>
  <si>
    <t>Try Card Power Up {0} time.</t>
    <phoneticPr fontId="5" type="noConversion"/>
  </si>
  <si>
    <t>카드 상점에서 카드를 {0}장 구매하세요.</t>
  </si>
  <si>
    <t>Purchase {0} Card from Shop.</t>
    <phoneticPr fontId="5" type="noConversion"/>
  </si>
  <si>
    <t>슈퍼스타 리그를 {0}회 클리어하세요.</t>
  </si>
  <si>
    <t>Clear SuperStar League {0} time(s).</t>
  </si>
  <si>
    <t>데일리 미션을 4회 성공하세요.</t>
    <phoneticPr fontId="5" type="noConversion"/>
  </si>
  <si>
    <t>Clear 4 daily missions.</t>
    <phoneticPr fontId="5" type="noConversion"/>
  </si>
  <si>
    <t>{0}의 곡을 클리어하세요. (난이도 상관없이)</t>
  </si>
  <si>
    <t>Clear any song by {0} (any difficulty)</t>
  </si>
  <si>
    <t>{0}의 곡 {1}(을/를) 클리어하세요. (난이도 상관없이)</t>
  </si>
  <si>
    <t>Clear {1} by {0} (any difficulty)</t>
  </si>
  <si>
    <t>광고를 1회 시청하세요.</t>
    <phoneticPr fontId="5" type="noConversion"/>
  </si>
  <si>
    <t>Watch in-game advertisement 1 time.</t>
    <phoneticPr fontId="5" type="noConversion"/>
  </si>
  <si>
    <t>위클리 미션명 로케일</t>
  </si>
  <si>
    <t>위클리 곡 플레이</t>
    <phoneticPr fontId="5" type="noConversion"/>
  </si>
  <si>
    <t>Weekly Song Play</t>
  </si>
  <si>
    <t>위클리 카드 강화</t>
  </si>
  <si>
    <t>Weekly Card Power Up</t>
  </si>
  <si>
    <t>위클리 카드 구매</t>
  </si>
  <si>
    <t>Weekly Card Purchase</t>
  </si>
  <si>
    <t>위클리 슈퍼스타 리그 플레이</t>
  </si>
  <si>
    <t>Weekly SuperStar League Play</t>
  </si>
  <si>
    <t>데일리 미션 클리어</t>
  </si>
  <si>
    <t>Daily Mission Clear</t>
  </si>
  <si>
    <t>위클리 미션 클리어</t>
    <phoneticPr fontId="5" type="noConversion"/>
  </si>
  <si>
    <t>Weekly Mission Clear</t>
    <phoneticPr fontId="5" type="noConversion"/>
  </si>
  <si>
    <t>위클리 미션 설명 로케일</t>
  </si>
  <si>
    <t>난이도에 상관없이 곡을 {0}회 클리어하세요.</t>
    <phoneticPr fontId="5" type="noConversion"/>
  </si>
  <si>
    <t>Clear song {0} times. (any difficulty)</t>
  </si>
  <si>
    <t>Try Card Power Up {0} times.</t>
  </si>
  <si>
    <t>Purchase {0} Card(s) from Shop.</t>
  </si>
  <si>
    <t>광고를 7회 시청하세요.</t>
    <phoneticPr fontId="5" type="noConversion"/>
  </si>
  <si>
    <t>Watch in-game advertisement 7 times.</t>
    <phoneticPr fontId="5" type="noConversion"/>
  </si>
  <si>
    <t>[데일리 미션 클리어]를 5회 성공하세요.</t>
    <phoneticPr fontId="5" type="noConversion"/>
  </si>
  <si>
    <t>Complete [Daily Mission Clear] 5 times.</t>
    <phoneticPr fontId="5" type="noConversion"/>
  </si>
  <si>
    <t>위클리 미션을 4회 성공하세요.</t>
    <phoneticPr fontId="5" type="noConversion"/>
  </si>
  <si>
    <t>Clear 4 weekly missions.</t>
    <phoneticPr fontId="5" type="noConversion"/>
  </si>
  <si>
    <t>데일리 미션을 달성했습니다.</t>
    <phoneticPr fontId="3" type="noConversion"/>
  </si>
  <si>
    <t>Daily mission cleared!</t>
  </si>
  <si>
    <t>위클리 미션을 달성했습니다.</t>
    <phoneticPr fontId="3" type="noConversion"/>
  </si>
  <si>
    <t>Weekly mission cleared!</t>
  </si>
  <si>
    <t>이벤트 미션을 달성했습니다.</t>
    <phoneticPr fontId="3" type="noConversion"/>
  </si>
  <si>
    <t>Event mission cleared!</t>
  </si>
  <si>
    <t>신규유저 미션을 달성했습니다.</t>
  </si>
  <si>
    <t>New player missions achieved.</t>
  </si>
  <si>
    <t>복귀유저 미션을 달성했습니다.</t>
    <phoneticPr fontId="5" type="noConversion"/>
  </si>
  <si>
    <t>Returning player missions achieved.</t>
  </si>
  <si>
    <t>신규유저 미션이 오픈되었습니다.</t>
  </si>
  <si>
    <t>New player missions are now open.</t>
  </si>
  <si>
    <t>복귀유저 미션이 오픈되었습니다.</t>
  </si>
  <si>
    <t>Returning player missions are now open.</t>
  </si>
  <si>
    <t>미션 완료 노티스 제목</t>
  </si>
  <si>
    <t>컨텐츠 미션을 달성했습니다.</t>
  </si>
  <si>
    <t>Content mission cleared.</t>
  </si>
  <si>
    <t>미션 보상 로케일</t>
  </si>
  <si>
    <t xml:space="preserve">리듬포인트 </t>
  </si>
  <si>
    <t>다이아몬드</t>
  </si>
  <si>
    <t>Diamonds</t>
    <phoneticPr fontId="5" type="noConversion"/>
  </si>
  <si>
    <t>เพชร</t>
    <phoneticPr fontId="3" type="noConversion"/>
  </si>
  <si>
    <t>카드 팩</t>
  </si>
  <si>
    <t>PAQUETE DE CARTAS</t>
  </si>
  <si>
    <t>PACOTE DE CARTAS</t>
  </si>
  <si>
    <t>PAKET KARTU</t>
  </si>
  <si>
    <t>KART PAKETİ</t>
  </si>
  <si>
    <t>달콤 코인</t>
  </si>
  <si>
    <t>DALCOM COIN</t>
  </si>
  <si>
    <t>MONEDAS DALCOM</t>
  </si>
  <si>
    <t>MOEDA DALCOM</t>
  </si>
  <si>
    <t>KOIN DALCOM</t>
  </si>
  <si>
    <r>
      <rPr>
        <sz val="10"/>
        <rFont val="맑은 고딕"/>
        <family val="3"/>
        <scheme val="minor"/>
      </rPr>
      <t>عملات</t>
    </r>
    <r>
      <rPr>
        <sz val="10"/>
        <rFont val="맑은 고딕"/>
        <family val="3"/>
        <charset val="129"/>
        <scheme val="minor"/>
      </rPr>
      <t xml:space="preserve"> DALCOM </t>
    </r>
    <r>
      <rPr>
        <sz val="10"/>
        <rFont val="맑은 고딕"/>
        <family val="3"/>
        <scheme val="minor"/>
      </rPr>
      <t>المعدنية</t>
    </r>
  </si>
  <si>
    <t>DALCOM JETONU</t>
  </si>
  <si>
    <t>헤드폰</t>
  </si>
  <si>
    <t>강화 재료 카드</t>
  </si>
  <si>
    <t>MATERIAL CARD</t>
    <phoneticPr fontId="5" type="noConversion"/>
  </si>
  <si>
    <t>CARTA DE MATERIAL</t>
  </si>
  <si>
    <t>CARTA MATERIAL</t>
  </si>
  <si>
    <t>KARTU MATERI</t>
  </si>
  <si>
    <r>
      <rPr>
        <sz val="10"/>
        <rFont val="맑은 고딕"/>
        <family val="3"/>
        <scheme val="minor"/>
      </rPr>
      <t>بطاقة</t>
    </r>
    <r>
      <rPr>
        <sz val="10"/>
        <rFont val="맑은 고딕"/>
        <family val="3"/>
        <charset val="129"/>
        <scheme val="minor"/>
      </rPr>
      <t xml:space="preserve"> </t>
    </r>
    <r>
      <rPr>
        <sz val="10"/>
        <rFont val="맑은 고딕"/>
        <family val="3"/>
        <scheme val="minor"/>
      </rPr>
      <t>المدة</t>
    </r>
  </si>
  <si>
    <t>MALZEME KARTI</t>
  </si>
  <si>
    <t>리듬포인트 10,000</t>
    <phoneticPr fontId="5" type="noConversion"/>
  </si>
  <si>
    <t>RP 10,000</t>
    <phoneticPr fontId="5" type="noConversion"/>
  </si>
  <si>
    <t>리듬포인트 15,000</t>
    <phoneticPr fontId="5" type="noConversion"/>
  </si>
  <si>
    <t>RP 15,000</t>
    <phoneticPr fontId="5" type="noConversion"/>
  </si>
  <si>
    <t>A 카드</t>
    <phoneticPr fontId="5" type="noConversion"/>
  </si>
  <si>
    <t>A Grade Card</t>
    <phoneticPr fontId="5" type="noConversion"/>
  </si>
  <si>
    <t>S 카드</t>
    <phoneticPr fontId="5" type="noConversion"/>
  </si>
  <si>
    <t>S Grade Card</t>
    <phoneticPr fontId="5" type="noConversion"/>
  </si>
  <si>
    <t>프리미엄 팩 5</t>
    <phoneticPr fontId="5" type="noConversion"/>
  </si>
  <si>
    <t>Premium Pack 5</t>
    <phoneticPr fontId="5" type="noConversion"/>
  </si>
  <si>
    <t>프리미엄 팩 10</t>
    <phoneticPr fontId="5" type="noConversion"/>
  </si>
  <si>
    <t>Premium Pack 10</t>
    <phoneticPr fontId="5" type="noConversion"/>
  </si>
  <si>
    <t>프리미엄 팩 30</t>
    <phoneticPr fontId="5" type="noConversion"/>
  </si>
  <si>
    <t>Premium Pack 30</t>
    <phoneticPr fontId="5" type="noConversion"/>
  </si>
  <si>
    <t>MATERIAL CARD</t>
  </si>
  <si>
    <t>리듬포인트 20,000</t>
    <phoneticPr fontId="5" type="noConversion"/>
  </si>
  <si>
    <t>RP 20,000</t>
    <phoneticPr fontId="5" type="noConversion"/>
  </si>
  <si>
    <t>R 카드</t>
    <phoneticPr fontId="5" type="noConversion"/>
  </si>
  <si>
    <t>R Grade Card</t>
    <phoneticPr fontId="5" type="noConversion"/>
  </si>
  <si>
    <t>A 카드 선택권</t>
    <phoneticPr fontId="5" type="noConversion"/>
  </si>
  <si>
    <t>A grade CARD SELECTOR</t>
    <phoneticPr fontId="5" type="noConversion"/>
  </si>
  <si>
    <t>카드 팩 5</t>
    <phoneticPr fontId="3" type="noConversion"/>
  </si>
  <si>
    <t>CARD PACK 5</t>
    <phoneticPr fontId="3" type="noConversion"/>
  </si>
  <si>
    <t>카드 팩 10</t>
    <phoneticPr fontId="3" type="noConversion"/>
  </si>
  <si>
    <t>CARD PACK 10</t>
  </si>
  <si>
    <t>카드 팩 30</t>
    <phoneticPr fontId="3" type="noConversion"/>
  </si>
  <si>
    <t>CARD PACK 30</t>
    <phoneticPr fontId="3" type="noConversion"/>
  </si>
  <si>
    <t>B 카드</t>
  </si>
  <si>
    <t>B Grade Card</t>
    <phoneticPr fontId="5" type="noConversion"/>
  </si>
  <si>
    <t>C 카드</t>
    <phoneticPr fontId="5" type="noConversion"/>
  </si>
  <si>
    <t>C Grade Card</t>
    <phoneticPr fontId="5" type="noConversion"/>
  </si>
  <si>
    <t>B 등급 아티스트
확정권 티켓</t>
    <phoneticPr fontId="5" type="noConversion"/>
  </si>
  <si>
    <t>Artist B Voucher Ticket</t>
    <phoneticPr fontId="37" type="noConversion"/>
  </si>
  <si>
    <t>A 등급 아티스트
확정권 티켓</t>
    <phoneticPr fontId="5" type="noConversion"/>
  </si>
  <si>
    <t>Artist A Voucher Ticket</t>
    <phoneticPr fontId="37" type="noConversion"/>
  </si>
  <si>
    <t>S 등급 아티스트
확정권 티켓</t>
    <phoneticPr fontId="5" type="noConversion"/>
  </si>
  <si>
    <t>Artist S Voucher Ticket</t>
    <phoneticPr fontId="37" type="noConversion"/>
  </si>
  <si>
    <t>R 등급 아티스트
확정권 티켓</t>
    <phoneticPr fontId="5" type="noConversion"/>
  </si>
  <si>
    <t>Artist R Voucher Ticket</t>
    <phoneticPr fontId="37" type="noConversion"/>
  </si>
  <si>
    <t>&lt;color=#F3F4F9&gt;'Ridin'' A 카드&lt;/color&gt;</t>
  </si>
  <si>
    <t>&lt;color=#F3F4F9&gt;'Ridin'' A card&lt;/color&gt;</t>
    <phoneticPr fontId="3" type="noConversion"/>
  </si>
  <si>
    <t>&lt;color=#F3F4F9&gt;리듬포인트&lt;/color&gt;</t>
  </si>
  <si>
    <t>&lt;color=#F3F4F9&gt;RP&lt;/color&gt;</t>
  </si>
  <si>
    <t>&lt;color=#F3F4F9&gt;S 카드&lt;/color&gt;</t>
    <phoneticPr fontId="3" type="noConversion"/>
  </si>
  <si>
    <t>&lt;color=#F3F4F9&gt;S card&lt;/color&gt;</t>
  </si>
  <si>
    <t>&lt;color=#F3F4F9&gt;NCT DREAM
카드 팩&lt;/color&gt;</t>
    <phoneticPr fontId="5" type="noConversion"/>
  </si>
  <si>
    <t>&lt;color=#F3F4F9&gt;NCT DREAM
CARD PACK&lt;/color&gt;</t>
  </si>
  <si>
    <t>&lt;color=#F3F4F9&gt;NCT DREAM
A 카드&lt;/color&gt;</t>
  </si>
  <si>
    <t>&lt;color=#F3F4F9&gt;NCT DREAM
A card&lt;/color&gt;</t>
  </si>
  <si>
    <t>&lt;color=#F3F4F9&gt;한정 테마
S 카드&lt;/color&gt;</t>
  </si>
  <si>
    <t>&lt;color=#F3F4F9&gt;Limited theme
S card&lt;/color&gt;</t>
  </si>
  <si>
    <t>&lt;color=#F3F4F9&gt;한정 테마
프리미엄 팩 5&lt;/color&gt;</t>
  </si>
  <si>
    <t>&lt;color=#F3F4F9&gt;Limited theme
PREMIUM PACK 5&lt;/color&gt;</t>
  </si>
  <si>
    <t>&lt;color=#F3F4F9&gt;다이아몬드&lt;/color&gt;</t>
    <phoneticPr fontId="3" type="noConversion"/>
  </si>
  <si>
    <t>&lt;color=#F3F4F9&gt;Diamond&lt;/color&gt;</t>
    <phoneticPr fontId="3" type="noConversion"/>
  </si>
  <si>
    <t xml:space="preserve"> 'FANTASTIC BABY'
B 카드</t>
    <phoneticPr fontId="5" type="noConversion"/>
  </si>
  <si>
    <t xml:space="preserve"> 'FANTASTIC BABY'
B grade card</t>
    <phoneticPr fontId="5" type="noConversion"/>
  </si>
  <si>
    <t xml:space="preserve"> 'FANTASTIC BABY'
B grade card</t>
  </si>
  <si>
    <t>BIGBANG
B 카드</t>
    <phoneticPr fontId="5" type="noConversion"/>
  </si>
  <si>
    <t>BIGBANG
B grade card</t>
    <phoneticPr fontId="5" type="noConversion"/>
  </si>
  <si>
    <t>BIGBANG
B grade card</t>
  </si>
  <si>
    <t>'FANTASTIC BABY'
이벤트 배경</t>
    <phoneticPr fontId="5" type="noConversion"/>
  </si>
  <si>
    <t>'FANTASTIC BABY'
EVENT BG IMAGE</t>
    <phoneticPr fontId="5" type="noConversion"/>
  </si>
  <si>
    <t>'FANTASTIC BABY'
EVENT BG IMAGE</t>
  </si>
  <si>
    <t>'Don't Know What To Do'
B 카드</t>
  </si>
  <si>
    <t>'Don't Know What To Do'
B grade card</t>
  </si>
  <si>
    <t>BLACKPINK
B 카드</t>
  </si>
  <si>
    <t>BLACKPINK
B grade card</t>
    <phoneticPr fontId="5" type="noConversion"/>
  </si>
  <si>
    <t>BLACKPINK
B grade card</t>
  </si>
  <si>
    <t>&lt;size=17&gt;'Don't Know What To Do'&lt;/size&gt;
이벤트 배경</t>
    <phoneticPr fontId="5" type="noConversion"/>
  </si>
  <si>
    <t>&lt;size=17&gt;'Don't Know What To Do'&lt;/size&gt;
EVENT BG IMAGE</t>
  </si>
  <si>
    <t>'Run away'
B 카드</t>
    <phoneticPr fontId="5" type="noConversion"/>
  </si>
  <si>
    <t>'Run away'
B grade card</t>
    <phoneticPr fontId="5" type="noConversion"/>
  </si>
  <si>
    <t>'Run away'
이벤트 배경</t>
    <phoneticPr fontId="5" type="noConversion"/>
  </si>
  <si>
    <t>'Run away'
EVENT BG IMAGE</t>
    <phoneticPr fontId="5" type="noConversion"/>
  </si>
  <si>
    <t xml:space="preserve"> 'MMM'
B 카드</t>
    <phoneticPr fontId="5" type="noConversion"/>
  </si>
  <si>
    <t xml:space="preserve"> 'MMM'
B grade card</t>
  </si>
  <si>
    <t xml:space="preserve"> 'MMM'
A 카드</t>
    <phoneticPr fontId="5" type="noConversion"/>
  </si>
  <si>
    <t xml:space="preserve"> 'MMM'
A grade card</t>
  </si>
  <si>
    <t>'MMM'
이벤트 배경</t>
    <phoneticPr fontId="5" type="noConversion"/>
  </si>
  <si>
    <t>'MMM' EVENT
BG IMAGE</t>
    <phoneticPr fontId="5" type="noConversion"/>
  </si>
  <si>
    <t xml:space="preserve"> 'HAPPENING'
B 카드</t>
    <phoneticPr fontId="5" type="noConversion"/>
  </si>
  <si>
    <t xml:space="preserve"> 'HAPPENING'
B grade card</t>
    <phoneticPr fontId="5" type="noConversion"/>
  </si>
  <si>
    <t>'HAPPENING'
이벤트 배경</t>
    <phoneticPr fontId="5" type="noConversion"/>
  </si>
  <si>
    <t>'HAPPENING' EVENT
BG IMAGE</t>
    <phoneticPr fontId="5" type="noConversion"/>
  </si>
  <si>
    <t xml:space="preserve"> 'MY TYPE'
B 카드</t>
    <phoneticPr fontId="5" type="noConversion"/>
  </si>
  <si>
    <t xml:space="preserve"> 'MY TYPE'
B grade card</t>
    <phoneticPr fontId="5" type="noConversion"/>
  </si>
  <si>
    <t>'MY TYPE'
이벤트 배경</t>
    <phoneticPr fontId="5" type="noConversion"/>
  </si>
  <si>
    <t>'MY TYPE' EVENT
BG IMAGE</t>
    <phoneticPr fontId="5" type="noConversion"/>
  </si>
  <si>
    <t xml:space="preserve"> 'AS IF IT'S YOUR LAST'
B 카드</t>
  </si>
  <si>
    <t xml:space="preserve"> 'AS IF IT'S YOUR LAST'
B grade card</t>
  </si>
  <si>
    <t>'AS IF IT'S YOUR LAST'
이벤트 배경</t>
  </si>
  <si>
    <t>'AS IF IT'S YOUR LAST'
EVENT BG IMAGE</t>
  </si>
  <si>
    <t xml:space="preserve"> 'LOVE ME LOVE ME'
B 카드</t>
  </si>
  <si>
    <t xml:space="preserve"> 'LOVE ME LOVE ME'
B grade card</t>
  </si>
  <si>
    <t>'LOVE ME LOVE ME'
이벤트 배경</t>
  </si>
  <si>
    <t>'LOVE ME LOVE ME'
EVENT BG IMAGE</t>
  </si>
  <si>
    <t xml:space="preserve"> 'COM' BACK'
B 카드</t>
  </si>
  <si>
    <t xml:space="preserve"> 'COM' BACK'
B grade card</t>
  </si>
  <si>
    <t>'COM' BACK'
이벤트 배경</t>
  </si>
  <si>
    <t>'COM' BACK'
EVENT BG IMAGE</t>
  </si>
  <si>
    <t>'One Of A Kind'
B 카드</t>
    <phoneticPr fontId="5" type="noConversion"/>
  </si>
  <si>
    <t>'One Of A Kind'
B grade card</t>
    <phoneticPr fontId="5" type="noConversion"/>
  </si>
  <si>
    <t>G-DRAGON
B 카드</t>
  </si>
  <si>
    <t>G-DRAGON
B grade card</t>
  </si>
  <si>
    <t>'ONLY LOOK AT ME'
B 카드</t>
    <phoneticPr fontId="5" type="noConversion"/>
  </si>
  <si>
    <t>'ONLY LOOK AT ME'
B grade card</t>
    <phoneticPr fontId="5" type="noConversion"/>
  </si>
  <si>
    <t>TAEYANG
B 카드</t>
  </si>
  <si>
    <t>TAEYANG
B grade card</t>
  </si>
  <si>
    <t>'One Of A Kind'
이벤트 배경</t>
  </si>
  <si>
    <t>'One Of A Kind'
EVENT BG IMAGE</t>
  </si>
  <si>
    <t>'ONLY LOOK AT ME'
이벤트 배경</t>
  </si>
  <si>
    <t>'ONLY LOOK AT ME'
EVENT BG IMAGE</t>
  </si>
  <si>
    <t>'Ok man'
B 카드</t>
    <phoneticPr fontId="5" type="noConversion"/>
  </si>
  <si>
    <t>'Ok man'
B grade card</t>
    <phoneticPr fontId="5" type="noConversion"/>
  </si>
  <si>
    <t>MINO
B 카드</t>
  </si>
  <si>
    <t>MINO
B grade card</t>
  </si>
  <si>
    <t>'TENDAE'
B 카드</t>
    <phoneticPr fontId="5" type="noConversion"/>
  </si>
  <si>
    <t>'TENDAE'
B grade card</t>
    <phoneticPr fontId="5" type="noConversion"/>
  </si>
  <si>
    <t>BOBBY
B 카드</t>
  </si>
  <si>
    <t>BOBBY
B grade card</t>
  </si>
  <si>
    <t>'Ok man'
이벤트 배경</t>
  </si>
  <si>
    <t>'Ok man'
EVENT BG IMAGE</t>
  </si>
  <si>
    <t>'TENDAE'
이벤트 배경</t>
  </si>
  <si>
    <t>'TENDAE'
EVENT BG IMAGE</t>
  </si>
  <si>
    <t>'STAY'
B 카드</t>
    <phoneticPr fontId="5" type="noConversion"/>
  </si>
  <si>
    <t>'STAY'
B grade card</t>
  </si>
  <si>
    <t>'B.L.T'
A 카드</t>
    <phoneticPr fontId="5" type="noConversion"/>
  </si>
  <si>
    <t>'B.L.T'
A grade card</t>
  </si>
  <si>
    <t>TREASURE
B 카드</t>
  </si>
  <si>
    <t>TREASURE
B grade card</t>
  </si>
  <si>
    <t>'STAY'
이벤트 배경</t>
  </si>
  <si>
    <t>'STAY'
EVENT BG IMAGE</t>
  </si>
  <si>
    <t>'B.L.T'
B 카드</t>
    <phoneticPr fontId="5" type="noConversion"/>
  </si>
  <si>
    <t>'B.L.T'
B grade card</t>
  </si>
  <si>
    <t>'B.L.T'
이벤트 배경</t>
    <phoneticPr fontId="5" type="noConversion"/>
  </si>
  <si>
    <t>'B.L.T'
EVENT BG IMAGE</t>
  </si>
  <si>
    <t>BLACKPINK
크리스마스 한정 프로필</t>
    <phoneticPr fontId="5" type="noConversion"/>
  </si>
  <si>
    <t>BLACKPINK
Christmas Limited Profiles</t>
  </si>
  <si>
    <t>TREASURE
크리스마스 한정 프로필</t>
    <phoneticPr fontId="5" type="noConversion"/>
  </si>
  <si>
    <t>TREASURE
Christmas Limited Profiles</t>
  </si>
  <si>
    <t>'BLUE'
B 카드</t>
    <phoneticPr fontId="5" type="noConversion"/>
  </si>
  <si>
    <t>'BLUE'
B grade card</t>
  </si>
  <si>
    <t>'DREAM'
B 카드</t>
    <phoneticPr fontId="5" type="noConversion"/>
  </si>
  <si>
    <t>'DREAM'
B grade card</t>
    <phoneticPr fontId="5" type="noConversion"/>
  </si>
  <si>
    <t>'DREAM'
B grade card</t>
  </si>
  <si>
    <t>SECHSKIES
B 카드</t>
    <phoneticPr fontId="5" type="noConversion"/>
  </si>
  <si>
    <t>SECHSKIES
B grade card</t>
  </si>
  <si>
    <t>'BLUE'
이벤트 배경</t>
    <phoneticPr fontId="5" type="noConversion"/>
  </si>
  <si>
    <t>'BLUE'
EVENT BG IMAGE</t>
  </si>
  <si>
    <t>'DREAM'
이벤트 배경</t>
    <phoneticPr fontId="5" type="noConversion"/>
  </si>
  <si>
    <t>'DREAM'
EVENT BG IMAGE</t>
  </si>
  <si>
    <t>BIGBANG
크리스마스 한정 프로필</t>
  </si>
  <si>
    <t>BIGBANG
Christmas Limited Profiles</t>
  </si>
  <si>
    <t>SECHSKIES
크리스마스 한정 프로필</t>
  </si>
  <si>
    <t>SECHSKIES
Christmas Limited Profiles</t>
  </si>
  <si>
    <t>'SPECIAL NIGHT'
B 카드</t>
  </si>
  <si>
    <t>'SPECIAL NIGHT'
B grade card</t>
  </si>
  <si>
    <t>'SPECIAL NIGHT'
이벤트 배경</t>
  </si>
  <si>
    <t>'SPECIAL NIGHT'
EVENT BG IMAGE</t>
  </si>
  <si>
    <t>'MY TREASURE'
A 카드</t>
    <phoneticPr fontId="5" type="noConversion"/>
  </si>
  <si>
    <t>'MY TREASURE'
A grade card</t>
    <phoneticPr fontId="5" type="noConversion"/>
  </si>
  <si>
    <t>'MY TREASURE'
B 카드</t>
    <phoneticPr fontId="5" type="noConversion"/>
  </si>
  <si>
    <t>'MY TREASURE'
B grade card</t>
    <phoneticPr fontId="5" type="noConversion"/>
  </si>
  <si>
    <t>'MY TREASURE'
이벤트 배경</t>
  </si>
  <si>
    <t>'MY TREASURE'
EVENT BG IMAGE</t>
  </si>
  <si>
    <t>'High High'
B 카드</t>
    <phoneticPr fontId="5" type="noConversion"/>
  </si>
  <si>
    <t>'High High'
B grade card</t>
    <phoneticPr fontId="5" type="noConversion"/>
  </si>
  <si>
    <t>'Give Love'
B 카드</t>
    <phoneticPr fontId="5" type="noConversion"/>
  </si>
  <si>
    <t>'Give Love'
B grade card</t>
    <phoneticPr fontId="5" type="noConversion"/>
  </si>
  <si>
    <t>'High High'
이벤트 배경</t>
    <phoneticPr fontId="5" type="noConversion"/>
  </si>
  <si>
    <t>'High High'
EVENT BG IMAGE</t>
  </si>
  <si>
    <t>'Give Love'
이벤트 배경</t>
  </si>
  <si>
    <t>'Give Love'
EVENT BG IMAGE</t>
  </si>
  <si>
    <t>'U MAD'
B 카드</t>
    <phoneticPr fontId="5" type="noConversion"/>
  </si>
  <si>
    <t>'U MAD'
B grade card</t>
    <phoneticPr fontId="5" type="noConversion"/>
  </si>
  <si>
    <t>'U MAD'
이벤트 배경</t>
  </si>
  <si>
    <t>'U MAD'
EVENT BG IMAGE</t>
  </si>
  <si>
    <t>'Forever Young'
B 카드</t>
    <phoneticPr fontId="5" type="noConversion"/>
  </si>
  <si>
    <t>'Forever Young'
B grade card</t>
    <phoneticPr fontId="5" type="noConversion"/>
  </si>
  <si>
    <t>'Forever Young'
이벤트 배경</t>
  </si>
  <si>
    <t>'Forever Young'
EVENT BG IMAGE</t>
  </si>
  <si>
    <t>'FOOL'
B 카드</t>
  </si>
  <si>
    <t>'FOOL'
B grade card</t>
  </si>
  <si>
    <t>'FOOL'
이벤트 배경</t>
  </si>
  <si>
    <t>'FOOL'
EVENT BG IMAGE</t>
  </si>
  <si>
    <t>'DON’T LOOK BACK'
A 카드</t>
    <phoneticPr fontId="5" type="noConversion"/>
  </si>
  <si>
    <t>'DON’T LOOK BACK'
A grade card</t>
    <phoneticPr fontId="5" type="noConversion"/>
  </si>
  <si>
    <t>'DON’T LOOK BACK'
B 카드</t>
  </si>
  <si>
    <t>'DON’T LOOK BACK'
B grade card</t>
  </si>
  <si>
    <t>'Kick It'
A 카드</t>
  </si>
  <si>
    <t>'Kick It'
A grade card</t>
  </si>
  <si>
    <t>'Kick It'
B 카드</t>
  </si>
  <si>
    <t>'Kick It'
B grade card</t>
  </si>
  <si>
    <t>'DON’T LOOK BACK'
이벤트 배경</t>
  </si>
  <si>
    <t>'DON’T LOOK BACK'
EVENT BG IMAGE</t>
  </si>
  <si>
    <t>'Kick It'
이벤트 배경</t>
  </si>
  <si>
    <t>'Kick It'
EVENT BG IMAGE</t>
  </si>
  <si>
    <t>'Holding On'
A 카드</t>
  </si>
  <si>
    <t>'Holding On'
A grade card</t>
  </si>
  <si>
    <t>'Holding On'
B 카드</t>
  </si>
  <si>
    <t>'Holding On'
B grade card</t>
  </si>
  <si>
    <t>'Holding On'
이벤트 배경</t>
  </si>
  <si>
    <t>'Holding On'
EVENT BG IMAGE</t>
  </si>
  <si>
    <t>'A Big Hit'
B 카드</t>
  </si>
  <si>
    <t>'A Big Hit'
B grade card</t>
  </si>
  <si>
    <t>'A Big Hit'
이벤트 배경</t>
  </si>
  <si>
    <t>'A Big Hit'
EVENT BG IMAGE</t>
  </si>
  <si>
    <t>&lt;size=15&gt;BLACKPINK 카드 팩&lt;/size&gt;</t>
    <phoneticPr fontId="5" type="noConversion"/>
  </si>
  <si>
    <t>&lt;size=13&gt;BLACKPINK
CARD PACK&lt;/size&gt;</t>
    <phoneticPr fontId="5" type="noConversion"/>
  </si>
  <si>
    <t>&lt;size=13&gt;'Love To Hate Me'
B 카드&lt;/size&gt;</t>
    <phoneticPr fontId="5" type="noConversion"/>
  </si>
  <si>
    <t>&lt;size=13&gt;'Love To Hate Me'
B grade card&lt;/size&gt;</t>
    <phoneticPr fontId="5" type="noConversion"/>
  </si>
  <si>
    <t>&lt;size=13&gt;'2021 SEASON’S GREETINGS'
B 카드&lt;/size&gt;</t>
    <phoneticPr fontId="5" type="noConversion"/>
  </si>
  <si>
    <t>&lt;size=13&gt;'2021 SEASON’S GREETINGS'
B grade card&lt;/size&gt;</t>
    <phoneticPr fontId="5" type="noConversion"/>
  </si>
  <si>
    <t>&lt;size=13&gt;BLACKPINK
프리미엄 팩&lt;/size&gt;</t>
    <phoneticPr fontId="5" type="noConversion"/>
  </si>
  <si>
    <t>&lt;size=13&gt;BLACKPINK
PREMIUM PACK&lt;/size&gt;</t>
    <phoneticPr fontId="5" type="noConversion"/>
  </si>
  <si>
    <t>&lt;size=13&gt;'Love To Hate Me'
A 카드&lt;/size&gt;</t>
    <phoneticPr fontId="5" type="noConversion"/>
  </si>
  <si>
    <t>&lt;size=13&gt;'Love To Hate Me'
A grade card&lt;/size&gt;</t>
    <phoneticPr fontId="5" type="noConversion"/>
  </si>
  <si>
    <t>&lt;size=13&gt;'2021 SEASON’S GREETINGS'
이벤트 배경&lt;/size&gt;</t>
    <phoneticPr fontId="5" type="noConversion"/>
  </si>
  <si>
    <t>&lt;size=13&gt;'2021 SEASON’S GREETINGS'
EVENT BG IMAGE&lt;/size&gt;</t>
    <phoneticPr fontId="5" type="noConversion"/>
  </si>
  <si>
    <t>&lt;size=13&gt;'2021 SEASON’S GREETINGS'
A 카드&lt;/size&gt;</t>
    <phoneticPr fontId="5" type="noConversion"/>
  </si>
  <si>
    <t>&lt;size=13&gt;'2021 SEASON’S GREETINGS'
A grade card&lt;/size&gt;</t>
    <phoneticPr fontId="5" type="noConversion"/>
  </si>
  <si>
    <t>&lt;size=13&gt;'Love To Hate Me'
이벤트 배경&lt;/size&gt;</t>
    <phoneticPr fontId="5" type="noConversion"/>
  </si>
  <si>
    <t>&lt;size=13&gt;'Love To Hate Me'
EVENT BG IMAGE&lt;/size&gt;</t>
    <phoneticPr fontId="5" type="noConversion"/>
  </si>
  <si>
    <t>&lt;size=15&gt;'Why Why Why'
A 카드&lt;/size&gt;</t>
    <phoneticPr fontId="5" type="noConversion"/>
  </si>
  <si>
    <t>&lt;size=15&gt;'Why Why Why'
A grade card&lt;/size&gt;</t>
    <phoneticPr fontId="5" type="noConversion"/>
  </si>
  <si>
    <t>&lt;size=15&gt;'Why Why Why'
B 카드&lt;/size&gt;</t>
    <phoneticPr fontId="5" type="noConversion"/>
  </si>
  <si>
    <t>&lt;size=15&gt;'Why Why Why'
B grade card&lt;/size&gt;</t>
    <phoneticPr fontId="5" type="noConversion"/>
  </si>
  <si>
    <t>&lt;size=15&gt;'Why Why Why'
이벤트 배경&lt;/size&gt;</t>
    <phoneticPr fontId="5" type="noConversion"/>
  </si>
  <si>
    <t>&lt;size=15&gt;'Why Why Why'
EVENT BG IMAGE&lt;/size&gt;</t>
    <phoneticPr fontId="5" type="noConversion"/>
  </si>
  <si>
    <t>'ISLAND'
A 카드</t>
  </si>
  <si>
    <t>'ISLAND'
A grade card</t>
  </si>
  <si>
    <t>'ISLAND'
B 카드</t>
  </si>
  <si>
    <t>'ISLAND'
B grade card</t>
  </si>
  <si>
    <t>'ISLAND'
이벤트 배경</t>
  </si>
  <si>
    <t>'ISLAND'
EVENT BG IMAGE</t>
  </si>
  <si>
    <t>'AAA'
A 카드</t>
  </si>
  <si>
    <t>'AAA'
A grade card</t>
  </si>
  <si>
    <t>'AN ALIEN'
B 카드</t>
  </si>
  <si>
    <t>'AN ALIEN'
B grade card</t>
  </si>
  <si>
    <t>'AAA'
B 카드</t>
  </si>
  <si>
    <t>'AAA'
B grade card</t>
  </si>
  <si>
    <t>'AAA'
이벤트 배경</t>
  </si>
  <si>
    <t>'AAA'
EVENT BG IMAGE</t>
  </si>
  <si>
    <t>&lt;size=15&gt;'GOING CRAZY'
A 카드&lt;/size&gt;</t>
    <phoneticPr fontId="5" type="noConversion"/>
  </si>
  <si>
    <t>&lt;size=15&gt;'GOING CRAZY'
A grade card&lt;/size&gt;</t>
    <phoneticPr fontId="5" type="noConversion"/>
  </si>
  <si>
    <t>&lt;size=15&gt;'GOING CRAZY'
B 카드&lt;/size&gt;</t>
    <phoneticPr fontId="5" type="noConversion"/>
  </si>
  <si>
    <t>&lt;size=15&gt;'GOING CRAZY'
B grade card&lt;/size&gt;</t>
    <phoneticPr fontId="5" type="noConversion"/>
  </si>
  <si>
    <t>&lt;size=15&gt;'GOING CRAZY'
이벤트 배경&lt;/size&gt;</t>
    <phoneticPr fontId="5" type="noConversion"/>
  </si>
  <si>
    <t>&lt;size=15&gt;'GOING CRAZY'
EVENT BG IMAGE&lt;/size&gt;</t>
    <phoneticPr fontId="5" type="noConversion"/>
  </si>
  <si>
    <t>'Pretty Savage'
B 카드</t>
  </si>
  <si>
    <t>'Pretty Savage'
B grade card</t>
  </si>
  <si>
    <t>'Pretty Savage'
A 카드</t>
    <phoneticPr fontId="5" type="noConversion"/>
  </si>
  <si>
    <t>'Pretty Savage'
A grade card</t>
    <phoneticPr fontId="5" type="noConversion"/>
  </si>
  <si>
    <t>'Pretty Savage'
이벤트 배경</t>
  </si>
  <si>
    <t>'Pretty Savage'
EVENT BG IMAGE</t>
  </si>
  <si>
    <t>'THE SHOW'
JISOO R 카드</t>
  </si>
  <si>
    <t>'THE SHOW' JISOO
R grade card</t>
  </si>
  <si>
    <t>'THE SHOW'
JENNIE R 카드</t>
  </si>
  <si>
    <t>'THE SHOW' JENNIE
R grade card</t>
  </si>
  <si>
    <t>'THE SHOW'
ROSÉ R 카드</t>
  </si>
  <si>
    <t>'THE SHOW' ROSÉ
R grade card</t>
  </si>
  <si>
    <t>'THE SHOW'
LISA R 카드</t>
  </si>
  <si>
    <t>'THE SHOW' LISA
R grade card</t>
  </si>
  <si>
    <t>'THE SHOW'
이벤트 배경</t>
  </si>
  <si>
    <t>'THE SHOW'
EVENT BG IMAGE</t>
  </si>
  <si>
    <t>'Let iT Go'
B 카드</t>
  </si>
  <si>
    <t>'Let iT Go'
B grade card</t>
  </si>
  <si>
    <t>'Let iT Go'
이벤트 배경</t>
  </si>
  <si>
    <t>'Let iT Go'
EVENT BG IMAGE</t>
  </si>
  <si>
    <t>'On The Ground'
B 카드</t>
  </si>
  <si>
    <t>'On The Ground'
B grade card</t>
  </si>
  <si>
    <t>'On The Ground'
이벤트 배경</t>
  </si>
  <si>
    <t>'On The Ground'
EVENT BG IMAGE</t>
  </si>
  <si>
    <t>'IYAH'
A 카드</t>
  </si>
  <si>
    <t>'IYAH'
A grade card</t>
  </si>
  <si>
    <t>'IYAH'
B 카드</t>
  </si>
  <si>
    <t>'IYAH'
B grade card</t>
  </si>
  <si>
    <t>'IYAH'
이벤트 배경</t>
  </si>
  <si>
    <t>'IYAH'
EVENT BG IMAGE</t>
  </si>
  <si>
    <t>'AH YEAH'
A 카드</t>
  </si>
  <si>
    <t>'AH YEAH'
A grade card</t>
  </si>
  <si>
    <t>'AH YEAH'
B 카드</t>
  </si>
  <si>
    <t>'AH YEAH'
B grade card</t>
  </si>
  <si>
    <t>'AH YEAH'
이벤트 배경</t>
  </si>
  <si>
    <t>'AH YEAH'
EVENT BG IMAGE</t>
  </si>
  <si>
    <t>'LAST DANCE'
B 카드</t>
    <phoneticPr fontId="5" type="noConversion"/>
  </si>
  <si>
    <t>'LAST DANCE'
B grade card</t>
    <phoneticPr fontId="5" type="noConversion"/>
  </si>
  <si>
    <t>'La La La'
B 카드</t>
    <phoneticPr fontId="5" type="noConversion"/>
  </si>
  <si>
    <t>'La La La'
B grade card</t>
    <phoneticPr fontId="5" type="noConversion"/>
  </si>
  <si>
    <t>'G-DRAGON'
이벤트 배경</t>
  </si>
  <si>
    <t>'G-DRAGON'
EVENT BG IMAGE</t>
  </si>
  <si>
    <t>'TAEYANG'
이벤트 배경</t>
  </si>
  <si>
    <t>'TAEYANG'
EVENT BG IMAGE</t>
  </si>
  <si>
    <t>'T.O.P'
이벤트 배경</t>
  </si>
  <si>
    <t>'T.O.P'
EVENT BG IMAGE</t>
  </si>
  <si>
    <t>'DAESUNG'
이벤트 배경</t>
  </si>
  <si>
    <t>'DAESUNG'
EVENT BG IMAGE</t>
  </si>
  <si>
    <t>&lt;size=15&gt;'LAST GOODBYE'
B 카드&lt;/size&gt;</t>
    <phoneticPr fontId="5" type="noConversion"/>
  </si>
  <si>
    <t>&lt;size=15&gt;'LAST GOODBYE'
B grade card&lt;/size&gt;</t>
    <phoneticPr fontId="5" type="noConversion"/>
  </si>
  <si>
    <t>&lt;size=15&gt;'LAST GOODBYE'
A 카드&lt;/size&gt;</t>
    <phoneticPr fontId="5" type="noConversion"/>
  </si>
  <si>
    <t>&lt;size=15&gt;'LAST GOODBYE'
A grade card&lt;/size&gt;</t>
    <phoneticPr fontId="5" type="noConversion"/>
  </si>
  <si>
    <t>&lt;size=15&gt;'LAST GOODBYE'
이벤트 배경&lt;/size&gt;</t>
    <phoneticPr fontId="5" type="noConversion"/>
  </si>
  <si>
    <t>&lt;size=15&gt;'LAST GOODBYE'
EVENT BG IMAGE&lt;/size&gt;</t>
    <phoneticPr fontId="5" type="noConversion"/>
  </si>
  <si>
    <t>'Lovesick Girls'
B 카드</t>
  </si>
  <si>
    <t>'Lovesick Girls'
B grade card</t>
  </si>
  <si>
    <t>'Lovesick Girls'
A 카드</t>
  </si>
  <si>
    <t>'Lovesick Girls'
A grade card</t>
  </si>
  <si>
    <t>'Lovesick Girls'
이벤트 배경</t>
  </si>
  <si>
    <t>'Lovesick Girls'
EVENT BG IMAGE</t>
  </si>
  <si>
    <t>'AURORA'
A 카드</t>
  </si>
  <si>
    <t>'AURORA'
A grade card</t>
  </si>
  <si>
    <t>'AURORA'
B 카드</t>
  </si>
  <si>
    <t>'AURORA'
B grade card</t>
  </si>
  <si>
    <t>'AURORA'
이벤트 배경</t>
  </si>
  <si>
    <t>'AURORA'
EVENT BG IMAGE</t>
  </si>
  <si>
    <t>'BE WITH ME'
A 카드</t>
  </si>
  <si>
    <t>'BE WITH ME'
A grade card</t>
  </si>
  <si>
    <t>'BE WITH ME'
B 카드</t>
  </si>
  <si>
    <t>'BE WITH ME'
B grade card</t>
  </si>
  <si>
    <t>&lt;size=15&gt;'BE WITH ME' #1
이벤트 배경&lt;/size&gt;</t>
    <phoneticPr fontId="5" type="noConversion"/>
  </si>
  <si>
    <t>&lt;size=15&gt;'BE WITH ME' #1
EVENT BG IMAGE&lt;/size&gt;</t>
    <phoneticPr fontId="5" type="noConversion"/>
  </si>
  <si>
    <t>&lt;size=15&gt;'BE WITH ME' #2
이벤트 배경&lt;/size&gt;</t>
    <phoneticPr fontId="5" type="noConversion"/>
  </si>
  <si>
    <t>&lt;size=15&gt;'BE WITH ME' #2
EVENT BG IMAGE&lt;/size&gt;</t>
    <phoneticPr fontId="5" type="noConversion"/>
  </si>
  <si>
    <t>'RHYTHM TA'
A 카드</t>
  </si>
  <si>
    <t>'RHYTHM TA'
A grade card</t>
  </si>
  <si>
    <t>'RHYTHM TA'
B 카드</t>
  </si>
  <si>
    <t>'RHYTHM TA'
B grade card</t>
  </si>
  <si>
    <t>'RHYTHM TA'
이벤트 배경</t>
  </si>
  <si>
    <t>'RHYTHM TA'
EVENT BG IMAGE</t>
  </si>
  <si>
    <t>'HOOLIGAN'
A 카드</t>
  </si>
  <si>
    <t>'HOOLIGAN'
A grade card</t>
  </si>
  <si>
    <t>'HOOLIGAN'
B 카드</t>
  </si>
  <si>
    <t>'HOOLIGAN'
B grade card</t>
  </si>
  <si>
    <t>'HOOLIGAN'
이벤트 배경</t>
  </si>
  <si>
    <t>'HOOLIGAN'
EVENT BG IMAGE</t>
  </si>
  <si>
    <t>&lt;size=15&gt;'Crazy Over You'
B 카드&lt;/size&gt;</t>
    <phoneticPr fontId="5" type="noConversion"/>
  </si>
  <si>
    <t>&lt;size=15&gt;'Crazy Over You'
B grade card&lt;/size&gt;</t>
    <phoneticPr fontId="5" type="noConversion"/>
  </si>
  <si>
    <t>&lt;size=15&gt;'Crazy Over You'
A 카드&lt;/size&gt;</t>
    <phoneticPr fontId="5" type="noConversion"/>
  </si>
  <si>
    <t>&lt;size=15&gt;'Crazy Over You'
A grade card&lt;/size&gt;</t>
    <phoneticPr fontId="5" type="noConversion"/>
  </si>
  <si>
    <t>&lt;size=15&gt;리미티드 카드 팩&lt;/size&gt;</t>
    <phoneticPr fontId="5" type="noConversion"/>
  </si>
  <si>
    <t>&lt;size=15&gt;LIMITED CARD PACK&lt;/size&gt;</t>
    <phoneticPr fontId="5" type="noConversion"/>
  </si>
  <si>
    <t>&lt;size=15&gt;BLACKPINK
리미티드 프리미엄 팩&lt;/size&gt;</t>
    <phoneticPr fontId="5" type="noConversion"/>
  </si>
  <si>
    <t>&lt;size=15&gt;BLACKPINK
LIMITED PREMIUM PACK&lt;/size&gt;</t>
    <phoneticPr fontId="5" type="noConversion"/>
  </si>
  <si>
    <t>&lt;size=15&gt;'JISOO'
이벤트 배경&lt;/size&gt;</t>
    <phoneticPr fontId="5" type="noConversion"/>
  </si>
  <si>
    <t>&lt;size=15&gt;'JISOO'
EVENT BG IMAGE&lt;/size&gt;</t>
    <phoneticPr fontId="5" type="noConversion"/>
  </si>
  <si>
    <t>&lt;size=15&gt;'JENNIE'
이벤트 배경&lt;/size&gt;</t>
    <phoneticPr fontId="5" type="noConversion"/>
  </si>
  <si>
    <t>&lt;size=15&gt;'JENNIE'
EVENT BG IMAGE&lt;/size&gt;</t>
    <phoneticPr fontId="5" type="noConversion"/>
  </si>
  <si>
    <t>&lt;size=15&gt;'ROSÉ'
이벤트 배경&lt;/size&gt;</t>
    <phoneticPr fontId="5" type="noConversion"/>
  </si>
  <si>
    <t>&lt;size=15&gt;'ROSÉ'
EVENT BG IMAGE&lt;/size&gt;</t>
    <phoneticPr fontId="5" type="noConversion"/>
  </si>
  <si>
    <t>&lt;size=15&gt;'LISA'
이벤트 배경&lt;/size&gt;</t>
    <phoneticPr fontId="5" type="noConversion"/>
  </si>
  <si>
    <t>&lt;size=15&gt;'LISA'
EVENT BG IMAGE&lt;/size&gt;</t>
    <phoneticPr fontId="5" type="noConversion"/>
  </si>
  <si>
    <t>한정 테마 A 카드</t>
    <phoneticPr fontId="5" type="noConversion"/>
  </si>
  <si>
    <t>&lt;size=15&gt;Limited Theme
A grade card&lt;/size&gt;</t>
    <phoneticPr fontId="5" type="noConversion"/>
  </si>
  <si>
    <t>&lt;size=15&gt;Limited Theme
A Grade Card&lt;/size&gt;</t>
    <phoneticPr fontId="5" type="noConversion"/>
  </si>
  <si>
    <t>'Don't Flirt'
B 카드</t>
  </si>
  <si>
    <t>'Don't Flirt'
B grade card</t>
  </si>
  <si>
    <t>'Don't Flirt'
A 카드</t>
    <phoneticPr fontId="5" type="noConversion"/>
  </si>
  <si>
    <t>'Don't Flirt'
A grade card</t>
    <phoneticPr fontId="5" type="noConversion"/>
  </si>
  <si>
    <t>&lt;size=15&gt;WINNER
리미티드 프리미엄 팩&lt;/size&gt;</t>
    <phoneticPr fontId="5" type="noConversion"/>
  </si>
  <si>
    <t>&lt;size=15&gt;WINNER
LIMITED PREMIUM PACK&lt;/size&gt;</t>
    <phoneticPr fontId="5" type="noConversion"/>
  </si>
  <si>
    <t>'JINU'
이벤트 배경</t>
  </si>
  <si>
    <t>'JINU'
EVENT BG IMAGE</t>
  </si>
  <si>
    <t>'HOONY'
이벤트 배경</t>
  </si>
  <si>
    <t>'HOONY'
EVENT BG IMAGE</t>
  </si>
  <si>
    <t>'MINO'
이벤트 배경</t>
  </si>
  <si>
    <t>'MINO'
EVENT BG IMAGE</t>
  </si>
  <si>
    <t>'YOON'
이벤트 배경</t>
  </si>
  <si>
    <t>'YOON'
EVENT BG IMAGE</t>
  </si>
  <si>
    <t>'LOSER'
A 카드</t>
  </si>
  <si>
    <t>'LOSER'
A grade card</t>
  </si>
  <si>
    <t>'LOSER'
B 카드</t>
  </si>
  <si>
    <t>'LOSER'
B grade card</t>
  </si>
  <si>
    <t>'LOSER'
이벤트 배경</t>
  </si>
  <si>
    <t>'LOSER'
EVENT BG IMAGE</t>
  </si>
  <si>
    <t>&lt;size=15&gt;'still looking for love'
B 카드&lt;/size&gt;</t>
    <phoneticPr fontId="5" type="noConversion"/>
  </si>
  <si>
    <t>&lt;size=15&gt;'still looking for love'
B grade card&lt;/size&gt;</t>
    <phoneticPr fontId="5" type="noConversion"/>
  </si>
  <si>
    <t>&lt;size=15&gt;'still looking for love'
A 카드&lt;/size&gt;</t>
    <phoneticPr fontId="5" type="noConversion"/>
  </si>
  <si>
    <t>&lt;size=15&gt;'still looking for love'
A grade card&lt;/size&gt;</t>
    <phoneticPr fontId="5" type="noConversion"/>
  </si>
  <si>
    <t>'BLACKPINK'
B 카드</t>
    <phoneticPr fontId="5" type="noConversion"/>
  </si>
  <si>
    <t>'BLACKPINK'
B grade card</t>
    <phoneticPr fontId="5" type="noConversion"/>
  </si>
  <si>
    <t>'BLACKPINK'
A 카드</t>
    <phoneticPr fontId="5" type="noConversion"/>
  </si>
  <si>
    <t>'BLACKPINK'
A grade card</t>
    <phoneticPr fontId="5" type="noConversion"/>
  </si>
  <si>
    <t>'PAJAMA PARTY'
이벤트 배경</t>
  </si>
  <si>
    <t>'PAJAMA PARTY'
EVENT BG IMAGE</t>
  </si>
  <si>
    <t>&lt;size=15&gt;'HOW PEOPLE MOVE'
B 카드&lt;/size&gt;</t>
    <phoneticPr fontId="5" type="noConversion"/>
  </si>
  <si>
    <t>&lt;size=15&gt;'HOW PEOPLE MOVE'
B grade card&lt;/size&gt;</t>
    <phoneticPr fontId="5" type="noConversion"/>
  </si>
  <si>
    <t>&lt;size=15&gt;'HOW PEOPLE MOVE'
A 카드&lt;/size&gt;</t>
    <phoneticPr fontId="5" type="noConversion"/>
  </si>
  <si>
    <t>&lt;size=15&gt;'HOW PEOPLE MOVE'
A grade card&lt;/size&gt;</t>
    <phoneticPr fontId="5" type="noConversion"/>
  </si>
  <si>
    <t>&lt;size=15&gt;AKMU
리미티드 프리미엄 팩&lt;/size&gt;</t>
    <phoneticPr fontId="5" type="noConversion"/>
  </si>
  <si>
    <t>&lt;size=15&gt;AKMU
LIMITED PREMIUM PACK&lt;/size&gt;</t>
    <phoneticPr fontId="5" type="noConversion"/>
  </si>
  <si>
    <t>'AKMU'
이벤트 배경</t>
  </si>
  <si>
    <t>'AKMU'
EVENT BG IMAGE</t>
  </si>
  <si>
    <t>TREASURE
A 카드</t>
  </si>
  <si>
    <t>TREASURE
A grade card</t>
  </si>
  <si>
    <t>'FREEDOM'
B 카드</t>
  </si>
  <si>
    <t>'FREEDOM'
B grade card</t>
  </si>
  <si>
    <t>'FREEDOM'
A 카드</t>
  </si>
  <si>
    <t>'FREEDOM'
A grade card</t>
  </si>
  <si>
    <t>&lt;size=15&gt;iKON
리미티드 프리미엄 팩&lt;/size&gt;</t>
    <phoneticPr fontId="5" type="noConversion"/>
  </si>
  <si>
    <t>&lt;size=15&gt;iKON
LIMITED PREMIUM PACK&lt;/size&gt;</t>
    <phoneticPr fontId="5" type="noConversion"/>
  </si>
  <si>
    <t>'FREEDOM'
이벤트 배경</t>
  </si>
  <si>
    <t>'FREEDOM'
EVENT BG IMAGE</t>
  </si>
  <si>
    <t>'RINGA LINGA'
A 카드</t>
  </si>
  <si>
    <t>'RINGA LINGA'
A grade card</t>
  </si>
  <si>
    <t>'RINGA LINGA'
B 카드</t>
  </si>
  <si>
    <t>'RINGA LINGA'
B grade card</t>
  </si>
  <si>
    <t>'RINGA LINGA'
이벤트 배경</t>
  </si>
  <si>
    <t>'RINGA LINGA'
EVENT BG IMAGE</t>
  </si>
  <si>
    <t>&lt;size=15&gt;'You Never Know'
B 카드&lt;/size&gt;</t>
    <phoneticPr fontId="5" type="noConversion"/>
  </si>
  <si>
    <t>&lt;size=15&gt;'You Never Know'
B grade card&lt;/size&gt;</t>
    <phoneticPr fontId="5" type="noConversion"/>
  </si>
  <si>
    <t>&lt;size=15&gt;'You Never Know'
A 카드&lt;/size&gt;</t>
    <phoneticPr fontId="5" type="noConversion"/>
  </si>
  <si>
    <t>&lt;size=15&gt;'You Never Know'
A grade card&lt;/size&gt;</t>
    <phoneticPr fontId="5" type="noConversion"/>
  </si>
  <si>
    <t>&lt;size=15&gt;리미티드 프리미엄 팩&lt;/size&gt;</t>
    <phoneticPr fontId="5" type="noConversion"/>
  </si>
  <si>
    <t>&lt;size=15&gt;LIMITED PREMIUM PACK&lt;/size&gt;</t>
    <phoneticPr fontId="5" type="noConversion"/>
  </si>
  <si>
    <t>&lt;size=15&gt;'You Never Know'
이벤트 배경&lt;/size&gt;</t>
    <phoneticPr fontId="5" type="noConversion"/>
  </si>
  <si>
    <t>&lt;size=15&gt;'You Never Know'
EVENT BG IMAGE&lt;/size&gt;</t>
    <phoneticPr fontId="5" type="noConversion"/>
  </si>
  <si>
    <t>'ORANGE'
B 카드</t>
  </si>
  <si>
    <t>'ORANGE'
B grade card</t>
  </si>
  <si>
    <t>'ORANGE'
A 카드</t>
  </si>
  <si>
    <t>'ORANGE'
A grade card</t>
  </si>
  <si>
    <t>'ORANGE'
이벤트 배경</t>
  </si>
  <si>
    <t>'ORANGE'
EVENT BG IMAGE</t>
  </si>
  <si>
    <t>'I’m not sorry'
B 카드</t>
  </si>
  <si>
    <t>'I’m not sorry'
B grade card</t>
  </si>
  <si>
    <t>'Gone'
B 카드</t>
  </si>
  <si>
    <t>'Gone'
B grade card</t>
  </si>
  <si>
    <t>&lt;size=15&gt;JENNIE
리미티드 프리미엄 팩&lt;/size&gt;</t>
    <phoneticPr fontId="5" type="noConversion"/>
  </si>
  <si>
    <t>&lt;size=15&gt;JENNIE
LIMITED PREMIUM PACK&lt;/size&gt;</t>
    <phoneticPr fontId="5" type="noConversion"/>
  </si>
  <si>
    <t>'JENNIE'
이벤트 배경</t>
    <phoneticPr fontId="5" type="noConversion"/>
  </si>
  <si>
    <t>'JENNIE'
EVENT BG IMAGE</t>
  </si>
  <si>
    <t>&lt;size=15&gt;ROSÉ
리미티드 프리미엄 팩&lt;/size&gt;</t>
    <phoneticPr fontId="5" type="noConversion"/>
  </si>
  <si>
    <t>&lt;size=15&gt;ROSÉ
LIMITED PREMIUM PACK&lt;/size&gt;</t>
    <phoneticPr fontId="5" type="noConversion"/>
  </si>
  <si>
    <t>'ROSÉ'
이벤트 배경</t>
  </si>
  <si>
    <t>'ROSÉ'
EVENT BG IMAGE</t>
  </si>
  <si>
    <t>&lt;size=13&gt;'Every night Every day'
B 카드&lt;/size&gt;</t>
    <phoneticPr fontId="5" type="noConversion"/>
  </si>
  <si>
    <t>&lt;size=13&gt;'Every night Every day'
B grade card&lt;/size&gt;</t>
    <phoneticPr fontId="5" type="noConversion"/>
  </si>
  <si>
    <t>&lt;size=13&gt;JINU
리미티드 프리미엄 팩&lt;/size&gt;</t>
    <phoneticPr fontId="5" type="noConversion"/>
  </si>
  <si>
    <t>&lt;size=13&gt;JINU
LIMITED PREMIUM PACK&lt;/size&gt;</t>
    <phoneticPr fontId="5" type="noConversion"/>
  </si>
  <si>
    <t>&lt;size=15&gt;한정 테마 A 카드&lt;/size&gt;</t>
    <phoneticPr fontId="5" type="noConversion"/>
  </si>
  <si>
    <t>&lt;size=14&gt;Limited theme
A grade card&lt;/size&gt;</t>
    <phoneticPr fontId="5" type="noConversion"/>
  </si>
  <si>
    <t>'Hope Not'
B 카드</t>
  </si>
  <si>
    <t>'Hope Not'
B grade card</t>
  </si>
  <si>
    <t>'Hope Not'
A 카드</t>
  </si>
  <si>
    <t>'Hope Not'
A grade card</t>
  </si>
  <si>
    <t>'Hope Not'
이벤트 배경</t>
  </si>
  <si>
    <t>'Hope Not'
EVENT BG IMAGE</t>
  </si>
  <si>
    <t>'SOBER'
B 카드</t>
  </si>
  <si>
    <t>'SOBER'
B grade card</t>
  </si>
  <si>
    <t>'SOBER'
A 카드</t>
  </si>
  <si>
    <t>'SOBER'
A grade card</t>
  </si>
  <si>
    <t>&lt;size=15&gt;리미티드 카드 팩&lt;/size&gt;</t>
  </si>
  <si>
    <t>&lt;size=15&gt;LIMITED CARD PACK&lt;/size&gt;</t>
  </si>
  <si>
    <t>&lt;size=14&gt;BIGBANG
리미티드 프리미엄 팩&lt;/size&gt;</t>
    <phoneticPr fontId="5" type="noConversion"/>
  </si>
  <si>
    <t>&lt;size=14&gt;BIGBANG
LIMITED PREMIUM PACK&lt;/size&gt;</t>
    <phoneticPr fontId="5" type="noConversion"/>
  </si>
  <si>
    <t>'SOBER'
이벤트 배경</t>
  </si>
  <si>
    <t>'SOBER'
EVENT BG IMAGE</t>
  </si>
  <si>
    <t>'COME TO ME'
A 카드</t>
  </si>
  <si>
    <t>'COME TO ME'
A grade card</t>
  </si>
  <si>
    <t>'COME TO ME'
B 카드</t>
  </si>
  <si>
    <t>'COME TO ME'
B grade card</t>
  </si>
  <si>
    <t>'COME TO ME'
이벤트 배경</t>
  </si>
  <si>
    <t>'COME TO ME'
EVENT BG IMAGE</t>
    <phoneticPr fontId="5" type="noConversion"/>
  </si>
  <si>
    <t>'NAKKA'
B 카드</t>
  </si>
  <si>
    <t>'NAKKA'
B grade card</t>
  </si>
  <si>
    <t>'NAKKA'
A 카드</t>
  </si>
  <si>
    <t>'NAKKA'
A grade card</t>
  </si>
  <si>
    <t>'NAKKA'
이벤트 배경</t>
  </si>
  <si>
    <t>'NAKKA'
EVENT BG IMAGE</t>
  </si>
  <si>
    <t>'SMILE'
B 카드</t>
  </si>
  <si>
    <t>'SMILE'
B grade card</t>
    <phoneticPr fontId="5" type="noConversion"/>
  </si>
  <si>
    <t>'SMILE'
B grade card</t>
  </si>
  <si>
    <t>'LONG TIME NO SEE'
A 카드</t>
  </si>
  <si>
    <t>'LONG TIME NO SEE'
A grade card</t>
  </si>
  <si>
    <t>'LONG TIME NO SEE'
B 카드</t>
  </si>
  <si>
    <t>'LONG TIME NO SEE'
B grade card</t>
  </si>
  <si>
    <t>&lt;size=15&gt;'BOOMBAYAH'
B 카드&lt;/size&gt;</t>
    <phoneticPr fontId="5" type="noConversion"/>
  </si>
  <si>
    <t>&lt;size=15&gt;'BOOMBAYAH'
B grade card&lt;/size&gt;</t>
    <phoneticPr fontId="5" type="noConversion"/>
  </si>
  <si>
    <t>&lt;size=15&gt;'BOOMBAYAH'
이벤트 배경&lt;/size&gt;</t>
    <phoneticPr fontId="5" type="noConversion"/>
  </si>
  <si>
    <t>&lt;size=15&gt;'BOOMBAYAH'
EVENT BG IMAGE&lt;/size&gt;</t>
    <phoneticPr fontId="5" type="noConversion"/>
  </si>
  <si>
    <t>'[4+1]'
B 카드</t>
  </si>
  <si>
    <t>'[4+1]'
B grade card</t>
  </si>
  <si>
    <t>&lt;size=15&gt;'5th ANNIVERSARY'
B 카드&lt;/size&gt;</t>
    <phoneticPr fontId="5" type="noConversion"/>
  </si>
  <si>
    <t>&lt;size=15&gt;'5th ANNIVERSARY'
B grade card&lt;/size&gt;</t>
    <phoneticPr fontId="5" type="noConversion"/>
  </si>
  <si>
    <t>&lt;size=15&gt;'5th ANNIVERSARY'
이벤트 배경&lt;/size&gt;</t>
    <phoneticPr fontId="5" type="noConversion"/>
  </si>
  <si>
    <t>&lt;size=15&gt;'5th ANNIVERSARY'
EVENT BG IMAGE&lt;/size&gt;</t>
    <phoneticPr fontId="5" type="noConversion"/>
  </si>
  <si>
    <t>&lt;size=15&gt;Limited theme 
A grade card&lt;/size&gt;</t>
    <phoneticPr fontId="5" type="noConversion"/>
  </si>
  <si>
    <t>&lt;size=15&gt;'Missing You'
B 카드&lt;/size&gt;</t>
    <phoneticPr fontId="5" type="noConversion"/>
  </si>
  <si>
    <t>&lt;size=15&gt;'Missing You'
B grade card&lt;/size&gt;</t>
    <phoneticPr fontId="5" type="noConversion"/>
  </si>
  <si>
    <t>&lt;size=15&gt;'Missing You'
이벤트 배경&lt;/size&gt;</t>
    <phoneticPr fontId="5" type="noConversion"/>
  </si>
  <si>
    <t>&lt;size=15&gt;'Missing You'
EVENT BG IMAGE&lt;/size&gt;</t>
    <phoneticPr fontId="5" type="noConversion"/>
  </si>
  <si>
    <t>&lt;size=15&gt;'You're the only one'
B 카드&lt;/size&gt;</t>
    <phoneticPr fontId="5" type="noConversion"/>
  </si>
  <si>
    <t>&lt;size=15&gt;'You're the only one'
B grade card&lt;/size&gt;</t>
    <phoneticPr fontId="5" type="noConversion"/>
  </si>
  <si>
    <t>&lt;size=15&gt;'You're the only one'
이벤트 배경&lt;/size&gt;</t>
    <phoneticPr fontId="5" type="noConversion"/>
  </si>
  <si>
    <t>&lt;size=15&gt;'You're the only one'
EVENT BG IMAGE&lt;/size&gt;</t>
    <phoneticPr fontId="5" type="noConversion"/>
  </si>
  <si>
    <t>&lt;size=15&gt;TREASURE
B 카드&lt;/size&gt;</t>
    <phoneticPr fontId="5" type="noConversion"/>
  </si>
  <si>
    <t>&lt;size=15&gt;TREASURE
B grade card&lt;/size&gt;</t>
    <phoneticPr fontId="5" type="noConversion"/>
  </si>
  <si>
    <t>&lt;size=15&gt;TREASURE
A 카드&lt;/size&gt;</t>
    <phoneticPr fontId="5" type="noConversion"/>
  </si>
  <si>
    <t>&lt;size=15&gt;TREASURE
A grade card&lt;/size&gt;</t>
    <phoneticPr fontId="5" type="noConversion"/>
  </si>
  <si>
    <t>'Hold'
B 카드</t>
    <phoneticPr fontId="5" type="noConversion"/>
  </si>
  <si>
    <t>'Hold'
B grade card</t>
    <phoneticPr fontId="5" type="noConversion"/>
  </si>
  <si>
    <t>&lt;size=15&gt;리미티드 
카드 팩&lt;/size&gt;</t>
    <phoneticPr fontId="5" type="noConversion"/>
  </si>
  <si>
    <t>&lt;size=15&gt;Limited 
Card Pack&lt;/size&gt;</t>
    <phoneticPr fontId="5" type="noConversion"/>
  </si>
  <si>
    <t>&lt;size=15&gt;리미티드 
프리미엄 팩&lt;/size&gt;</t>
    <phoneticPr fontId="5" type="noConversion"/>
  </si>
  <si>
    <t>&lt;size=15&gt;Limited 
Premium Pack&lt;/size&gt;</t>
    <phoneticPr fontId="5" type="noConversion"/>
  </si>
  <si>
    <t>&lt;size=15&gt;'Hold'
이벤트 배경&lt;/size&gt;</t>
    <phoneticPr fontId="5" type="noConversion"/>
  </si>
  <si>
    <t>&lt;size=15&gt;'Hold'
EVENT BG IMAGE&lt;/size&gt;</t>
    <phoneticPr fontId="5" type="noConversion"/>
  </si>
  <si>
    <t>'LALISA'
B 카드</t>
    <phoneticPr fontId="5" type="noConversion"/>
  </si>
  <si>
    <t>'LALISA'
B grade card</t>
    <phoneticPr fontId="5" type="noConversion"/>
  </si>
  <si>
    <t>LISA
리미티드 프리미엄 팩</t>
    <phoneticPr fontId="5" type="noConversion"/>
  </si>
  <si>
    <t>LISA
LIMITED PREMIUM PACK</t>
    <phoneticPr fontId="5" type="noConversion"/>
  </si>
  <si>
    <t>BLACKPINK
프리미엄 팩</t>
    <phoneticPr fontId="5" type="noConversion"/>
  </si>
  <si>
    <t>BLACKPINK
PREMIUM PACK</t>
    <phoneticPr fontId="5" type="noConversion"/>
  </si>
  <si>
    <t>'LALISA'
이벤트 배경</t>
    <phoneticPr fontId="5" type="noConversion"/>
  </si>
  <si>
    <t>'LALISA'
EVENT BG IMAGE</t>
    <phoneticPr fontId="5" type="noConversion"/>
  </si>
  <si>
    <t>'See U Later'
B 카드</t>
    <phoneticPr fontId="5" type="noConversion"/>
  </si>
  <si>
    <t>'See U Later'
B grade card</t>
    <phoneticPr fontId="5" type="noConversion"/>
  </si>
  <si>
    <t>'See U Later'
이벤트 배경</t>
    <phoneticPr fontId="5" type="noConversion"/>
  </si>
  <si>
    <t>'See U Later'
EVENT BG IMAGE</t>
    <phoneticPr fontId="5" type="noConversion"/>
  </si>
  <si>
    <t>Limited theme 
A grade card</t>
    <phoneticPr fontId="5" type="noConversion"/>
  </si>
  <si>
    <t>'SLOWMOTION'
A 카드</t>
    <phoneticPr fontId="5" type="noConversion"/>
  </si>
  <si>
    <t>'SLOWMOTION'
A grade card</t>
    <phoneticPr fontId="5" type="noConversion"/>
  </si>
  <si>
    <t>'SLOWMOTION'
B 카드</t>
    <phoneticPr fontId="5" type="noConversion"/>
  </si>
  <si>
    <t>'SLOWMOTION'
B grade card</t>
    <phoneticPr fontId="5" type="noConversion"/>
  </si>
  <si>
    <t>'SLOWMOTION'
이벤트 배경</t>
    <phoneticPr fontId="5" type="noConversion"/>
  </si>
  <si>
    <t>'SLOWMOTION'
EVENT BG IMAGE</t>
    <phoneticPr fontId="5" type="noConversion"/>
  </si>
  <si>
    <t>'A Fool of Tears'
B 카드</t>
    <phoneticPr fontId="5" type="noConversion"/>
  </si>
  <si>
    <t>'A Fool of Tears'
B grade card</t>
    <phoneticPr fontId="5" type="noConversion"/>
  </si>
  <si>
    <t>'AIRPLANE'
A 카드</t>
    <phoneticPr fontId="5" type="noConversion"/>
  </si>
  <si>
    <t>'AIRPLANE'
A Grade Card</t>
    <phoneticPr fontId="5" type="noConversion"/>
  </si>
  <si>
    <t>리미티드 
프리미엄 팩</t>
    <phoneticPr fontId="5" type="noConversion"/>
  </si>
  <si>
    <t>Limited 
Premium Pack</t>
    <phoneticPr fontId="5" type="noConversion"/>
  </si>
  <si>
    <t>'AIRPLANE'
B 카드</t>
    <phoneticPr fontId="5" type="noConversion"/>
  </si>
  <si>
    <t>'AIRPLANE'
B Grade Card</t>
    <phoneticPr fontId="5" type="noConversion"/>
  </si>
  <si>
    <t>'AIRPLANE'
이벤트 배경</t>
    <phoneticPr fontId="5" type="noConversion"/>
  </si>
  <si>
    <t>'AIRPLANE'
Event Wallpaper</t>
    <phoneticPr fontId="5" type="noConversion"/>
  </si>
  <si>
    <t>'MONEY'
B 카드</t>
    <phoneticPr fontId="5" type="noConversion"/>
  </si>
  <si>
    <t>'MONEY'
B Grade Card</t>
    <phoneticPr fontId="5" type="noConversion"/>
  </si>
  <si>
    <t>LISA
Limited Premium Pack</t>
    <phoneticPr fontId="5" type="noConversion"/>
  </si>
  <si>
    <t>이벤트 프리미엄 팩 10</t>
    <phoneticPr fontId="5" type="noConversion"/>
  </si>
  <si>
    <t>Event Premium Pack 10</t>
    <phoneticPr fontId="5" type="noConversion"/>
  </si>
  <si>
    <t>'MONEY'
이벤트 배경</t>
    <phoneticPr fontId="5" type="noConversion"/>
  </si>
  <si>
    <t>'MONEY'
Event Wallpaper</t>
    <phoneticPr fontId="5" type="noConversion"/>
  </si>
  <si>
    <t>한정 테마
B 카드</t>
    <phoneticPr fontId="5" type="noConversion"/>
  </si>
  <si>
    <t>Limited Theme
B Grade Card</t>
    <phoneticPr fontId="5" type="noConversion"/>
  </si>
  <si>
    <t>한정 테마
A 카드</t>
    <phoneticPr fontId="5" type="noConversion"/>
  </si>
  <si>
    <t>Limited Theme
A Grade Card</t>
    <phoneticPr fontId="5" type="noConversion"/>
  </si>
  <si>
    <t>'Let’s make love'
A 카드</t>
    <phoneticPr fontId="5" type="noConversion"/>
  </si>
  <si>
    <t>'Let’s make love'
A Grade Card</t>
    <phoneticPr fontId="5" type="noConversion"/>
  </si>
  <si>
    <t>'Let’s make love'
B 카드</t>
    <phoneticPr fontId="5" type="noConversion"/>
  </si>
  <si>
    <t>'Let’s make love'
B Grade Card</t>
    <phoneticPr fontId="5" type="noConversion"/>
  </si>
  <si>
    <t>'Let’s make love'
이벤트 배경</t>
    <phoneticPr fontId="5" type="noConversion"/>
  </si>
  <si>
    <t>'Let’s make love'
Event Wallpaper</t>
    <phoneticPr fontId="5" type="noConversion"/>
  </si>
  <si>
    <t>'Hit you with that'
B 카드</t>
    <phoneticPr fontId="5" type="noConversion"/>
  </si>
  <si>
    <t>'Hit you with that'
B grade card</t>
    <phoneticPr fontId="5" type="noConversion"/>
  </si>
  <si>
    <t>리미티드 카드 팩</t>
    <phoneticPr fontId="5" type="noConversion"/>
  </si>
  <si>
    <t>Limited Card Pack</t>
    <phoneticPr fontId="5" type="noConversion"/>
  </si>
  <si>
    <t>BLACKPINK 리미티드 
프리미엄 팩</t>
    <phoneticPr fontId="5" type="noConversion"/>
  </si>
  <si>
    <t>BLACKPINK Limited 
Premium Pack</t>
    <phoneticPr fontId="5" type="noConversion"/>
  </si>
  <si>
    <t>'Hit you with that'
이벤트 배경</t>
    <phoneticPr fontId="5" type="noConversion"/>
  </si>
  <si>
    <t>'Hit you with that'
Event Wallpaper</t>
    <phoneticPr fontId="5" type="noConversion"/>
  </si>
  <si>
    <t>'SKIP'
B 카드</t>
  </si>
  <si>
    <t>'SKIP'
B Grade Card</t>
    <phoneticPr fontId="5" type="noConversion"/>
  </si>
  <si>
    <t>YOON 리미티드 
프리미엄 팩</t>
  </si>
  <si>
    <t>YOON Limited
Premium Pack</t>
  </si>
  <si>
    <t>'SKIP'
이벤트 배경</t>
  </si>
  <si>
    <t>'SKIP'
Event Wallpaper</t>
  </si>
  <si>
    <t>'FEELING'_x000D_
B 카드</t>
  </si>
  <si>
    <t>'FEELING'_x000D_
B grade card</t>
  </si>
  <si>
    <t>'FLOWER ROAD'
B 카드</t>
  </si>
  <si>
    <t>'FLOWER ROAD'
B grade card</t>
  </si>
  <si>
    <t>리미티드 카드 팩</t>
  </si>
  <si>
    <t>Limited Card Pack</t>
  </si>
  <si>
    <t>BIGBANG 리미티드 
프리미엄 팩</t>
    <phoneticPr fontId="5" type="noConversion"/>
  </si>
  <si>
    <t>BIGBANG Limited 
Premium Pack</t>
  </si>
  <si>
    <t>'FLOWER ROAD'
이벤트 배경</t>
    <phoneticPr fontId="5" type="noConversion"/>
  </si>
  <si>
    <t>'FLOWER ROAD'
Event Wallpaper</t>
    <phoneticPr fontId="5" type="noConversion"/>
  </si>
  <si>
    <t>'WELCOME TEUME'
A 카드</t>
  </si>
  <si>
    <t>'WELCOME TEUME'
A Grade Card</t>
  </si>
  <si>
    <t>'WELCOME TEUME'
B 카드</t>
  </si>
  <si>
    <t>'WELCOME TEUME'
B Grade Card</t>
  </si>
  <si>
    <t>'WELCOME TEUME'
이벤트 배경</t>
  </si>
  <si>
    <t>'WELCOME TEUME'
Event Wallpaper</t>
  </si>
  <si>
    <t>'TANG!♡'
B 카드</t>
  </si>
  <si>
    <t>'TANG!♡'
B Grade Card</t>
  </si>
  <si>
    <t>MINO
리미티드 프리미엄 팩</t>
  </si>
  <si>
    <t>MINO
Limited Premium Pack</t>
  </si>
  <si>
    <t>WINNER
프리미엄 팩</t>
  </si>
  <si>
    <t>WINNER
Premium Pack</t>
  </si>
  <si>
    <t>'TANG!♡'
이벤트 배경</t>
  </si>
  <si>
    <t>'TANG!♡'
Event Wallpaper</t>
  </si>
  <si>
    <t>'Remember'
B 카드</t>
  </si>
  <si>
    <t>'Remember'
B grade card</t>
  </si>
  <si>
    <t>'Remember'
이벤트 배경</t>
  </si>
  <si>
    <t>'Remember'
Event Wallpaper</t>
  </si>
  <si>
    <t>한정 테마
프리미엄 팩</t>
    <phoneticPr fontId="5" type="noConversion"/>
  </si>
  <si>
    <t>Limited Theme
Premium Pack</t>
    <phoneticPr fontId="5" type="noConversion"/>
  </si>
  <si>
    <t>'Can you hear that'
B 카드</t>
    <phoneticPr fontId="5" type="noConversion"/>
  </si>
  <si>
    <t>'Can you hear that'
B grade card</t>
    <phoneticPr fontId="5" type="noConversion"/>
  </si>
  <si>
    <t>BLACKPINK
리미티드 프리미엄 팩</t>
    <phoneticPr fontId="5" type="noConversion"/>
  </si>
  <si>
    <t>BLACKPINK
Limited Premium Pack</t>
    <phoneticPr fontId="5" type="noConversion"/>
  </si>
  <si>
    <t>'You just my happening'
B 카드</t>
    <phoneticPr fontId="5" type="noConversion"/>
  </si>
  <si>
    <t>'You just my happening'
B grade card</t>
    <phoneticPr fontId="5" type="noConversion"/>
  </si>
  <si>
    <t>AKMU
리미티드 프리미엄 팩</t>
    <phoneticPr fontId="5" type="noConversion"/>
  </si>
  <si>
    <t>AKMU
Limited Premium Pack</t>
    <phoneticPr fontId="5" type="noConversion"/>
  </si>
  <si>
    <t>AKMU Limited 
Premium Pack</t>
    <phoneticPr fontId="5" type="noConversion"/>
  </si>
  <si>
    <t>CHANHYUK
'You just my happening' 배경</t>
    <phoneticPr fontId="5" type="noConversion"/>
  </si>
  <si>
    <t>CHANHYUK
'You just my happening' Wallpaper</t>
    <phoneticPr fontId="5" type="noConversion"/>
  </si>
  <si>
    <t>SUHYUN
'You just my happening' 배경</t>
    <phoneticPr fontId="5" type="noConversion"/>
  </si>
  <si>
    <t>SUHYUN
'You just my happening' Wallpaper</t>
    <phoneticPr fontId="5" type="noConversion"/>
  </si>
  <si>
    <t>BLACKPINK
리미티드 카드 팩</t>
    <phoneticPr fontId="5" type="noConversion"/>
  </si>
  <si>
    <t>BLACKPINK
Limited Card Pack</t>
    <phoneticPr fontId="5" type="noConversion"/>
  </si>
  <si>
    <t>AKMU
리미티드 카드 팩</t>
    <phoneticPr fontId="5" type="noConversion"/>
  </si>
  <si>
    <t>AKMU
Limited Card Pack</t>
    <phoneticPr fontId="5" type="noConversion"/>
  </si>
  <si>
    <t>'LOVE IN DA CAR'
B 카드</t>
    <phoneticPr fontId="5" type="noConversion"/>
  </si>
  <si>
    <t>'LOVE IN DA CAR'
B Grade Card</t>
    <phoneticPr fontId="5" type="noConversion"/>
  </si>
  <si>
    <t>'LOVE IN DA CAR'
배경</t>
    <phoneticPr fontId="5" type="noConversion"/>
  </si>
  <si>
    <t>'LOVE IN DA CAR'
Wallpaper</t>
    <phoneticPr fontId="5" type="noConversion"/>
  </si>
  <si>
    <t>'Take me to higher'
B 카드</t>
  </si>
  <si>
    <t>'Take me to higher'
B Grade Card</t>
  </si>
  <si>
    <t>'Take me to higher'
이벤트 배경</t>
  </si>
  <si>
    <t>'Take me to higher'
Event Wallpaper</t>
  </si>
  <si>
    <t>iKON
리미티드 프리미엄 팩</t>
    <phoneticPr fontId="5" type="noConversion"/>
  </si>
  <si>
    <t>iKON
Limited Premium Pack</t>
    <phoneticPr fontId="5" type="noConversion"/>
  </si>
  <si>
    <t>'You gon’ like that'
B 카드</t>
    <phoneticPr fontId="5" type="noConversion"/>
  </si>
  <si>
    <t>'You gon’ like that'
B Grade Card</t>
  </si>
  <si>
    <t>'You gon’ like that'
배경</t>
  </si>
  <si>
    <t>'You gon’ like that'
Wallpaper</t>
  </si>
  <si>
    <t>'BLING LIKE THIS'
A 카드</t>
  </si>
  <si>
    <t>'BLING LIKE THIS'
A Grade Card</t>
  </si>
  <si>
    <t>'BLING LIKE THIS'
B 카드</t>
  </si>
  <si>
    <t>'BLING LIKE THIS'
B Grade Card</t>
  </si>
  <si>
    <t>70% 강화 재료 카드</t>
    <phoneticPr fontId="5" type="noConversion"/>
  </si>
  <si>
    <t>70% Power Up Card</t>
    <phoneticPr fontId="5" type="noConversion"/>
  </si>
  <si>
    <t>100% 강화 재료 카드</t>
    <phoneticPr fontId="5" type="noConversion"/>
  </si>
  <si>
    <t>100% Power Up Card</t>
    <phoneticPr fontId="5" type="noConversion"/>
  </si>
  <si>
    <t>'FIRST LOVE'
B 카드</t>
  </si>
  <si>
    <t>'FIRST LOVE'
B grade card</t>
  </si>
  <si>
    <t>리미티드 카드 팩 30</t>
    <phoneticPr fontId="5" type="noConversion"/>
  </si>
  <si>
    <t>WINNER
리미티드 프리미엄 팩 10</t>
    <phoneticPr fontId="5" type="noConversion"/>
  </si>
  <si>
    <t>WINNER
Limited Premium Pack</t>
    <phoneticPr fontId="5" type="noConversion"/>
  </si>
  <si>
    <t>큐피드의 행운 상자</t>
    <phoneticPr fontId="5" type="noConversion"/>
  </si>
  <si>
    <t>Cupid's Lucky Box</t>
    <phoneticPr fontId="5" type="noConversion"/>
  </si>
  <si>
    <t>'FIRST LOVE'
이벤트 배경</t>
  </si>
  <si>
    <t>'FIRST LOVE'
Event Wallpaper</t>
  </si>
  <si>
    <t>'JIKJIN'
A 카드</t>
  </si>
  <si>
    <t>'JIKJIN'
A Grade Card</t>
  </si>
  <si>
    <t>'JIKJIN'
B 카드</t>
  </si>
  <si>
    <t>'JIKJIN'
B Grade Card</t>
  </si>
  <si>
    <t>'JIKJIN'
이벤트 배경</t>
  </si>
  <si>
    <t>'JIKJIN'
Event Wallpaper</t>
  </si>
  <si>
    <t>'Look at you'
B 카드</t>
  </si>
  <si>
    <t>'Look at you'
B grade card</t>
  </si>
  <si>
    <t>'Look at you'
이벤트 배경</t>
  </si>
  <si>
    <t>'Look at you'
Event Wallpaper</t>
  </si>
  <si>
    <t>'RaiNinG'
B 카드</t>
  </si>
  <si>
    <t>'RaiNinG'
B grade card</t>
  </si>
  <si>
    <t>BOBBY
리미티드 프리미엄 팩</t>
  </si>
  <si>
    <t>BOBBY
Limited Premium Pack</t>
  </si>
  <si>
    <t>'RaiNinG'
이벤트 배경</t>
  </si>
  <si>
    <t>'RaiNinG'
Event Wallpaper</t>
  </si>
  <si>
    <t>'with me'
B 카드</t>
  </si>
  <si>
    <t>'with me'
B grade card</t>
  </si>
  <si>
    <t>BLACKPINK
리미티드 프리미엄 팩</t>
  </si>
  <si>
    <t>BLACKPINK
Limited Premium Pack</t>
  </si>
  <si>
    <t>'by TREASURE #1'
A 카드</t>
  </si>
  <si>
    <t>'by TREASURE #1'
A Grade Card</t>
  </si>
  <si>
    <t>'by TREASURE #1'
B 카드</t>
  </si>
  <si>
    <t>'by TREASURE #1'
B Grade Card</t>
  </si>
  <si>
    <t>'by TREASURE #1'
이벤트 배경</t>
  </si>
  <si>
    <t>'by TREASURE #1'
Event Wallpaper</t>
  </si>
  <si>
    <t>'BORN TO LOVE YOU'
B 카드</t>
  </si>
  <si>
    <t>'BORN TO LOVE YOU'
B grade card</t>
  </si>
  <si>
    <t>'BORN TO LOVE YOU'
이벤트 배경</t>
  </si>
  <si>
    <t>'BORN TO LOVE YOU'
Event Wallpaper</t>
  </si>
  <si>
    <t>'Give me a chance'
B 카드</t>
  </si>
  <si>
    <t>'Give me a chance'
B Grade Card</t>
  </si>
  <si>
    <t>YOON
리미티드 프리미엄 팩</t>
    <phoneticPr fontId="5" type="noConversion"/>
  </si>
  <si>
    <t>YOON
Limited Premium Pack</t>
    <phoneticPr fontId="5" type="noConversion"/>
  </si>
  <si>
    <t>'Give me a chance'
이벤트 배경</t>
  </si>
  <si>
    <t>'Give me a chance'
Event Wallpaper</t>
  </si>
  <si>
    <t>'ROUND &amp; ROUND'
B 카드</t>
  </si>
  <si>
    <t>'ROUND &amp; ROUND'
B Grade Card</t>
  </si>
  <si>
    <t>'ROUND &amp; ROUND'
이벤트 배경</t>
  </si>
  <si>
    <t>'ROUND &amp; ROUND'
Event Wallpaper</t>
  </si>
  <si>
    <t>50% 강화 재료 카드</t>
    <phoneticPr fontId="5" type="noConversion"/>
  </si>
  <si>
    <t>50% Power Up Card</t>
    <phoneticPr fontId="5" type="noConversion"/>
  </si>
  <si>
    <t>'I am a good boy'
B 카드</t>
  </si>
  <si>
    <t>'I am a good boy'
B Grade Card</t>
  </si>
  <si>
    <t>GD X TAEYANG
리미티드 프리미엄 팩</t>
  </si>
  <si>
    <t>GD X TAEYANG
Limited Premium Pack</t>
  </si>
  <si>
    <t>'I am a good boy'
이벤트 배경</t>
  </si>
  <si>
    <t>'I am a good boy'
Event Wallpaper</t>
  </si>
  <si>
    <t>'1 year'
B 카드</t>
  </si>
  <si>
    <t>'1 year'
B Grade Card</t>
  </si>
  <si>
    <t>G-DRAGON
리미티드 프리미엄 팩</t>
  </si>
  <si>
    <t>G-DRAGON
Limited Premium Pack</t>
  </si>
  <si>
    <t>'1 year'
이벤트 배경</t>
  </si>
  <si>
    <t>'1 year'
Event Wallpaper</t>
  </si>
  <si>
    <t>'Really'
B 카드</t>
  </si>
  <si>
    <t>'Really'
B grade card</t>
  </si>
  <si>
    <t>'Really'
이벤트 배경</t>
  </si>
  <si>
    <t>'Really'
Event Wallpaper</t>
  </si>
  <si>
    <t>'DARARI'
A 카드</t>
  </si>
  <si>
    <t>'DARARI'
A Grade Card</t>
  </si>
  <si>
    <t>'DARARI'
B 카드</t>
  </si>
  <si>
    <t>'DARARI'
B Grade Card</t>
  </si>
  <si>
    <t>'DARARI'
이벤트 배경</t>
  </si>
  <si>
    <t>'DARARI'
Event Wallpaper</t>
  </si>
  <si>
    <t>'BOW-WOW'
B 카드</t>
  </si>
  <si>
    <t>'BOW-WOW'
B grade card</t>
  </si>
  <si>
    <t>'BOW-WOW'
이벤트 배경</t>
  </si>
  <si>
    <t>'BOW-WOW'
Event Wallpaper</t>
  </si>
  <si>
    <t>'WE NEED LOVE'
B 카드</t>
  </si>
  <si>
    <t>'WE NEED LOVE'
B grade card</t>
  </si>
  <si>
    <t>'WE NEED LOVE'
이벤트 배경</t>
  </si>
  <si>
    <t>'WE NEED LOVE'
Event Wallpaper</t>
  </si>
  <si>
    <t>'WELCOME BACK'
B 카드</t>
  </si>
  <si>
    <t>'WELCOME BACK'
B Grade Card</t>
  </si>
  <si>
    <t>'BUT YOU'
B 카드</t>
  </si>
  <si>
    <t>'BUT YOU'
B Grade Card</t>
  </si>
  <si>
    <t>iKON
리미티드 프리미엄 팩</t>
  </si>
  <si>
    <t>iKON
Limited Premium Pack</t>
  </si>
  <si>
    <t>'BUT YOU'
이벤트 배경</t>
  </si>
  <si>
    <t>'BUT YOU'
Event Wallpaper</t>
  </si>
  <si>
    <t>'in your area'
B 카드</t>
  </si>
  <si>
    <t>'in your area'
B grade card</t>
  </si>
  <si>
    <t>'in your area'
이벤트 배경</t>
  </si>
  <si>
    <t>'in your area'
Event Wallpaper</t>
  </si>
  <si>
    <t>'bonita-nita'
B 카드</t>
    <phoneticPr fontId="5" type="noConversion"/>
  </si>
  <si>
    <t>'bonita-nita'
B Grade Card</t>
    <phoneticPr fontId="5" type="noConversion"/>
  </si>
  <si>
    <t>'bonita-nita'
A 카드</t>
    <phoneticPr fontId="5" type="noConversion"/>
  </si>
  <si>
    <t>'bonita-nita'
A Grade Card</t>
    <phoneticPr fontId="5" type="noConversion"/>
  </si>
  <si>
    <t>'bonita-nita'
이벤트 배경</t>
    <phoneticPr fontId="5" type="noConversion"/>
  </si>
  <si>
    <t>'bonita-nita'
Event Wallpaper</t>
    <phoneticPr fontId="5" type="noConversion"/>
  </si>
  <si>
    <t>마법의 보석함 Ⅰ</t>
    <phoneticPr fontId="5" type="noConversion"/>
  </si>
  <si>
    <t>Magical Jewel Box Ⅰ</t>
    <phoneticPr fontId="5" type="noConversion"/>
  </si>
  <si>
    <t>마법의 보석함 Ⅱ</t>
    <phoneticPr fontId="5" type="noConversion"/>
  </si>
  <si>
    <t>Magical Jewel Box Ⅱ</t>
    <phoneticPr fontId="5" type="noConversion"/>
  </si>
  <si>
    <t>'Around'
B 카드</t>
    <phoneticPr fontId="5" type="noConversion"/>
  </si>
  <si>
    <t>'Around'
B grade card</t>
  </si>
  <si>
    <t>AKMU
리미티드 프리미엄 팩 10</t>
  </si>
  <si>
    <t>AKMU
Limited Premium Pack 10</t>
  </si>
  <si>
    <t>'Around'
이벤트 배경</t>
  </si>
  <si>
    <t>'Around'
Event Wallpaper</t>
  </si>
  <si>
    <t>'WORTHLESS'
B 카드</t>
  </si>
  <si>
    <t>'WORTHLESS'
B grade card</t>
  </si>
  <si>
    <t>'WORTHLESS'
이벤트 배경</t>
  </si>
  <si>
    <t>'WORTHLESS'
Event Wallpaper</t>
  </si>
  <si>
    <t>'AIR'
B 카드</t>
  </si>
  <si>
    <t>'AIR'
B Grade Card</t>
  </si>
  <si>
    <t>'AIR'
이벤트 배경</t>
  </si>
  <si>
    <t>'AIR'
Event Wallpaper</t>
  </si>
  <si>
    <t>'FOR REAL'
B 카드</t>
  </si>
  <si>
    <t>'FOR REAL'
B Grade Card</t>
  </si>
  <si>
    <t>'FOR REAL'
A 카드</t>
  </si>
  <si>
    <t>'FOR REAL'
A Grade Card</t>
  </si>
  <si>
    <t>'FOR REAL'
이벤트 배경</t>
  </si>
  <si>
    <t>'FOR REAL'
Event Wallpaper</t>
  </si>
  <si>
    <t>10% 강화 재료 카드</t>
  </si>
  <si>
    <t>10% Power Up Card</t>
  </si>
  <si>
    <t>고급 과일 랜덤 박스</t>
  </si>
  <si>
    <t>Random Fruit Luxury Box</t>
  </si>
  <si>
    <t>'My Love is on fire'
B 카드</t>
  </si>
  <si>
    <t>'My Love is on fire'
B Grade Card</t>
  </si>
  <si>
    <t>BLACKPINK
B Grade Card</t>
    <phoneticPr fontId="5" type="noConversion"/>
  </si>
  <si>
    <t>'My Love is on fire_JISOO'
이벤트 배경</t>
  </si>
  <si>
    <t>'My Love is on fire_JISOO'
Event Wallpaper</t>
  </si>
  <si>
    <t>'My Love is on fire_JENNIE'
이벤트 배경</t>
  </si>
  <si>
    <t>'My Love is on fire_JENNIE'
Event Wallpaper</t>
  </si>
  <si>
    <t>'My Love is on fire_ROSÉ'
이벤트 배경</t>
  </si>
  <si>
    <t>'My Love is on fire_ROSÉ'
Event Wallpaper</t>
  </si>
  <si>
    <t>'My Love is on fire_LISA'
이벤트 배경</t>
  </si>
  <si>
    <t>'My Love is on fire_LISA'
Event Wallpaper</t>
  </si>
  <si>
    <t>'IT'S OKAY'
B 카드</t>
  </si>
  <si>
    <t>'IT'S OKAY'
B Grade Card</t>
  </si>
  <si>
    <t>'IT'S OKAY'
A 카드</t>
  </si>
  <si>
    <t>'IT'S OKAY'
A Grade Card</t>
  </si>
  <si>
    <t>30% 강화 재료 카드</t>
    <phoneticPr fontId="5" type="noConversion"/>
  </si>
  <si>
    <t>30% Power Up Card</t>
    <phoneticPr fontId="5" type="noConversion"/>
  </si>
  <si>
    <t>한정 테마 A 카드</t>
  </si>
  <si>
    <t>'love me'
B 카드</t>
  </si>
  <si>
    <t>'love me'
B Grade Card</t>
  </si>
  <si>
    <t>LISA
B 카드</t>
  </si>
  <si>
    <t>LISA
B Grade Card</t>
  </si>
  <si>
    <t>'love me'
이벤트 배경</t>
  </si>
  <si>
    <t>'love me'
Event Wallpaper</t>
  </si>
  <si>
    <t>'you`re the one I love'
B 카드</t>
  </si>
  <si>
    <t>'you`re the one I love'
B Grade Card</t>
  </si>
  <si>
    <t>'you`re the one I love'
이벤트 배경</t>
    <phoneticPr fontId="5" type="noConversion"/>
  </si>
  <si>
    <t>'you`re the one I love'
Event Wallpaper</t>
  </si>
  <si>
    <t>'I LOVE U'
B 카드</t>
  </si>
  <si>
    <t>'I LOVE U'
B Grade Card</t>
  </si>
  <si>
    <t>'I LOVE U'
이벤트 배경</t>
  </si>
  <si>
    <t>'I LOVE U'
Event Wallpaper</t>
  </si>
  <si>
    <t>'I'm on fire'
B 카드</t>
  </si>
  <si>
    <t>'I'm on fire'
B Grade Card</t>
  </si>
  <si>
    <t>'I'm on fire'
A 카드</t>
  </si>
  <si>
    <t>'I'm on fire'
A Grade Card</t>
  </si>
  <si>
    <t>'All The World'
B 카드</t>
  </si>
  <si>
    <t>'All The World'
B Grade Card</t>
  </si>
  <si>
    <t>'All The World'
A 카드</t>
  </si>
  <si>
    <t>'All The World'
A Grade Card</t>
  </si>
  <si>
    <t>'Again Tomorrow'
B 카드</t>
  </si>
  <si>
    <t>'Again Tomorrow'
B Grade Card</t>
  </si>
  <si>
    <t>'Again Tomorrow'
A 카드</t>
  </si>
  <si>
    <t>'Again Tomorrow'
A Grade Card</t>
  </si>
  <si>
    <t>'now look at me'
B 카드</t>
  </si>
  <si>
    <t>'now look at me'
B Grade Card</t>
    <phoneticPr fontId="5" type="noConversion"/>
  </si>
  <si>
    <t>'now look at me'
B Grade Card</t>
  </si>
  <si>
    <t>'now look at me'
이벤트 배경</t>
  </si>
  <si>
    <t>'now look at me'
Event Wallpaper</t>
    <phoneticPr fontId="5" type="noConversion"/>
  </si>
  <si>
    <t>'now look at me'
Event Wallpaper</t>
  </si>
  <si>
    <t>'HOLIDAY'
B 카드</t>
    <phoneticPr fontId="5" type="noConversion"/>
  </si>
  <si>
    <t>'HOLIDAY'
B Grade Card</t>
    <phoneticPr fontId="5" type="noConversion"/>
  </si>
  <si>
    <t>'HOLIDAY'
배경</t>
    <phoneticPr fontId="5" type="noConversion"/>
  </si>
  <si>
    <t>'HOLIDAY'
Event Wallpaper</t>
    <phoneticPr fontId="5" type="noConversion"/>
  </si>
  <si>
    <t>'BE WELL'
B 카드</t>
  </si>
  <si>
    <t>'BE WELL'
B Grade Card</t>
  </si>
  <si>
    <t>'BE WELL'
이벤트 배경</t>
  </si>
  <si>
    <t>'BE WELL'
Event Wallpaper</t>
  </si>
  <si>
    <t>'Pink Venom'
B 카드</t>
    <phoneticPr fontId="5" type="noConversion"/>
  </si>
  <si>
    <t>'Pink Venom'
B Grade Card</t>
  </si>
  <si>
    <t>'Pink Venom'
이벤트 배경</t>
    <phoneticPr fontId="5" type="noConversion"/>
  </si>
  <si>
    <t>'Pink Venom'
Event Wallpaper</t>
  </si>
  <si>
    <t>'Pink Venom'
스페셜 배경</t>
    <phoneticPr fontId="5" type="noConversion"/>
  </si>
  <si>
    <t>'Pink Venom'
Special Wallpaper</t>
  </si>
  <si>
    <t>'Come on in'
B 카드</t>
    <phoneticPr fontId="5" type="noConversion"/>
  </si>
  <si>
    <t>'Come on in'
B Grade Card</t>
    <phoneticPr fontId="5" type="noConversion"/>
  </si>
  <si>
    <t>'Come on in'
A 카드</t>
    <phoneticPr fontId="5" type="noConversion"/>
  </si>
  <si>
    <t>'Come on in'
A Grade Card</t>
    <phoneticPr fontId="5" type="noConversion"/>
  </si>
  <si>
    <t>'I wanna be with you'
B 카드</t>
    <phoneticPr fontId="5" type="noConversion"/>
  </si>
  <si>
    <t>'I wanna be with you'
B Grade Card</t>
    <phoneticPr fontId="5" type="noConversion"/>
  </si>
  <si>
    <t>'I wanna be with you'
이벤트 배경</t>
    <phoneticPr fontId="5" type="noConversion"/>
  </si>
  <si>
    <t>'I wanna be with you'
Event Wallpaper</t>
    <phoneticPr fontId="5" type="noConversion"/>
  </si>
  <si>
    <t>추석 프리미엄 상자</t>
    <phoneticPr fontId="5" type="noConversion"/>
  </si>
  <si>
    <t>Chuseok Premium Box</t>
  </si>
  <si>
    <t>추석 노말 상자</t>
    <phoneticPr fontId="5" type="noConversion"/>
  </si>
  <si>
    <t>Chuseok Normal Box</t>
  </si>
  <si>
    <t>&lt;size=15&gt;Limited theme
A grade card&lt;/size&gt;</t>
    <phoneticPr fontId="5" type="noConversion"/>
  </si>
  <si>
    <t>'Re-e-e bye'
B 카드</t>
  </si>
  <si>
    <t>'Re-e-e bye'
B Grade Card</t>
  </si>
  <si>
    <t>'Re-e-e bye'
이벤트 배경</t>
  </si>
  <si>
    <t>'Re-e-e bye'
Event Wallpaper</t>
  </si>
  <si>
    <t>'Shut Down'
B 카드</t>
  </si>
  <si>
    <t>'Shut Down'
B Grade Card</t>
  </si>
  <si>
    <t>'Shut Down'
이벤트 배경</t>
  </si>
  <si>
    <t>'Shut Down'
Event Wallpaper</t>
  </si>
  <si>
    <t>'HUG ME'
B 카드</t>
  </si>
  <si>
    <t>'HUG ME'
B Grade Card</t>
  </si>
  <si>
    <t>'HUG ME'
A 카드</t>
    <phoneticPr fontId="5" type="noConversion"/>
  </si>
  <si>
    <t>'HUG ME'
A Grade Card</t>
    <phoneticPr fontId="5" type="noConversion"/>
  </si>
  <si>
    <t>'HUG ME'
A Grade Card</t>
  </si>
  <si>
    <t>'VolKno'
B 카드</t>
  </si>
  <si>
    <t>'VolKno'
B Grade Card</t>
  </si>
  <si>
    <t>'VolKno'
A 카드</t>
  </si>
  <si>
    <t>'VolKno'
A Grade Card</t>
  </si>
  <si>
    <t>'HELLO'
B 카드</t>
  </si>
  <si>
    <t>'HELLO'
B Grade Card</t>
  </si>
  <si>
    <t>'HELLO'
A 카드</t>
  </si>
  <si>
    <t>'HELLO'
A Grade Card</t>
  </si>
  <si>
    <t>'HELLO'
이벤트 배경</t>
  </si>
  <si>
    <t>'HELLO'
Event Wallpaper</t>
  </si>
  <si>
    <t>'BORN PINK'
B 카드</t>
  </si>
  <si>
    <t>'BORN PINK'
B Grade Card</t>
  </si>
  <si>
    <t>'The Happiest Girl'
B 카드</t>
  </si>
  <si>
    <t>'The Happiest Girl'
B Grade Card</t>
  </si>
  <si>
    <t>BLACKPINK
B Grade Card</t>
  </si>
  <si>
    <t>[이벤트] BLACKPINK 'BORN PINK_JISOO' 배경</t>
  </si>
  <si>
    <t>[Event] BLACKPINK 'BORN PINK_JISOO' Wallpaper</t>
  </si>
  <si>
    <t>[이벤트] BLACKPINK 'BORN PINK_JENNIE' 배경</t>
  </si>
  <si>
    <t>[Event] BLACKPINK 'BORN PINK_JENNIE' Wallpaper</t>
  </si>
  <si>
    <t>[이벤트] BLACKPINK 'BORN PINK_ROSÉ' 배경</t>
  </si>
  <si>
    <t>[Event] BLACKPINK 'BORN PINK_ROSÉ' Wallpaper</t>
  </si>
  <si>
    <t>[이벤트] BLACKPINK 'BORN PINK_LISA' 배경</t>
  </si>
  <si>
    <t>[Event] BLACKPINK 'BORN PINK_LISA' Wallpaper</t>
  </si>
  <si>
    <t>BLACKPINK
Premium Pack</t>
    <phoneticPr fontId="5" type="noConversion"/>
  </si>
  <si>
    <t>'Panorama'
B 카드</t>
  </si>
  <si>
    <t>'Panorama'
B Grade Card</t>
  </si>
  <si>
    <t>'Panorama'
이벤트 배경</t>
  </si>
  <si>
    <t>'Panorama'
Event Wallpaper</t>
  </si>
  <si>
    <t>'Moon'
B 카드</t>
  </si>
  <si>
    <t>'Moon'
B Grade Card</t>
  </si>
  <si>
    <t>'Moon'
이벤트 배경</t>
  </si>
  <si>
    <t>'Moon'
Event Wallpaper</t>
  </si>
  <si>
    <t>마실 거리</t>
  </si>
  <si>
    <t>Beverage</t>
  </si>
  <si>
    <t>디저트</t>
  </si>
  <si>
    <t>Dessert</t>
  </si>
  <si>
    <t>'Get 'em'
B 카드</t>
    <phoneticPr fontId="5" type="noConversion"/>
  </si>
  <si>
    <t>'Get 'em'
B Grade Card</t>
    <phoneticPr fontId="5" type="noConversion"/>
  </si>
  <si>
    <t>'I like it babe'
B 카드</t>
  </si>
  <si>
    <t>'I like it babe'
B Grade Card</t>
  </si>
  <si>
    <t>'I like it babe'
A 카드</t>
  </si>
  <si>
    <t>'I like it babe'
A Grade Card</t>
  </si>
  <si>
    <t>'I like it babe'
이벤트 배경</t>
  </si>
  <si>
    <t>'I like it babe'
Event Wallpaper</t>
  </si>
  <si>
    <t>'FAMILY'
B 카드</t>
  </si>
  <si>
    <t>'FAMILY'
B Grade Card</t>
  </si>
  <si>
    <t xml:space="preserve">미션 URI 없을 경우 팝업 </t>
  </si>
  <si>
    <t>데일리 미션을 모두 완료하세요.</t>
  </si>
  <si>
    <t>Clear all the daily missions.</t>
    <phoneticPr fontId="2" type="noConversion"/>
  </si>
  <si>
    <t>¡Completa todas las misiones diarias!</t>
  </si>
  <si>
    <t>Conclua todas as missões diárias!</t>
  </si>
  <si>
    <t>Mari Selesaikan Semua Misi Harian!</t>
  </si>
  <si>
    <t>顺利完成每日任务。</t>
  </si>
  <si>
    <t>請完成所有每日任務。</t>
  </si>
  <si>
    <t>デイリーミッションをすべてクリアしてください。</t>
  </si>
  <si>
    <t>لنكمل كافة المهمات اليومية!</t>
  </si>
  <si>
    <t>Haydi Tüm Günlük Görevleri Tamamlayalım!</t>
  </si>
  <si>
    <t>ล้างภารกิจประจำวัน</t>
  </si>
  <si>
    <t>데일리 미션을 {0}회 완료하세요.</t>
  </si>
  <si>
    <t>Clear {0} daily missions.</t>
  </si>
  <si>
    <t>Completa una misión diaria {0} vez/veces</t>
  </si>
  <si>
    <t>Concluir a missão diária {0} vez(es)</t>
  </si>
  <si>
    <t>Selesaikan Misi Harian {0} kali</t>
  </si>
  <si>
    <t>完成{0}次每日任务</t>
  </si>
  <si>
    <t>請完成{0}次每日任務。</t>
  </si>
  <si>
    <t>デイリーミッションを{0}回クリアしてください。</t>
  </si>
  <si>
    <t>أكمل المهمات اليومية {0} مرة(مرات)</t>
  </si>
  <si>
    <t>Günlük Görevi {0} Kez Tamamla</t>
  </si>
  <si>
    <t>สำเร็จ {0} ภารกิจประจำวัน</t>
  </si>
  <si>
    <t>광고를 {0}회 시청하시고 미션을 완료하세요</t>
  </si>
  <si>
    <t>Watch in-game advertisement {0} time(s) to clear mission</t>
  </si>
  <si>
    <t>Ve una publicidad del juego {0} vez/veces para superar la misión</t>
  </si>
  <si>
    <t>Ver publicidade no jogo {0} vez(es) para concluir uma missão</t>
  </si>
  <si>
    <t>Tonton iklan di game {0} kali untuk menyelesaikan misi</t>
  </si>
  <si>
    <t>观看{0}次广告，完成任务吧。</t>
  </si>
  <si>
    <t>請觀看{0}次廣告並完成任務。</t>
  </si>
  <si>
    <t>広告を{0}回視聴し、ミッションをクリアしてください。</t>
  </si>
  <si>
    <t>شاهد الإعلانات داخل اللعبة {0} مرة(مرات) لمسح المهمة</t>
  </si>
  <si>
    <t>Görevi tamamlamak için {0} kez oyun içi reklam izle</t>
  </si>
  <si>
    <t>ดูโฆษณาในเกม {0} ครั้งเพื่อเคลียร์ภารกิจ</t>
  </si>
  <si>
    <t>위클리 미션을 모두 완료하세요.</t>
  </si>
  <si>
    <t>Clear all the weekly missions.</t>
  </si>
  <si>
    <t>Supera todas las misiones semanales</t>
  </si>
  <si>
    <t>Concluir todas as missões semanais</t>
  </si>
  <si>
    <t>Selesaikan Semua Misi Mingguan</t>
  </si>
  <si>
    <t>完成所有周任务。</t>
  </si>
  <si>
    <t>請完成所有每週任務。</t>
  </si>
  <si>
    <t>ウィークリーミッションをすべてクリアしてください。</t>
  </si>
  <si>
    <t>أكمل كافة المهمات الأسبوعية</t>
  </si>
  <si>
    <t>Tüm Haftalık Görevleri Tamamla</t>
  </si>
  <si>
    <t>เคลียร์ภารกิจรายสัปดาห์ทั้งหมด</t>
  </si>
  <si>
    <t>스타 패스 미션 보상</t>
    <phoneticPr fontId="5" type="noConversion"/>
  </si>
  <si>
    <t>티어 포인트</t>
    <phoneticPr fontId="5" type="noConversion"/>
  </si>
  <si>
    <t>Tier Point</t>
  </si>
  <si>
    <t>คะแนนระดับ</t>
  </si>
  <si>
    <t>미션 이벤트 시스템(라이브)</t>
    <phoneticPr fontId="5" type="noConversion"/>
  </si>
  <si>
    <t xml:space="preserve">수집 이벤트 미션명 </t>
    <phoneticPr fontId="5" type="noConversion"/>
  </si>
  <si>
    <t>수집 이벤트 설명</t>
    <phoneticPr fontId="5" type="noConversion"/>
  </si>
  <si>
    <t>이벤트 미션명 1</t>
    <phoneticPr fontId="5" type="noConversion"/>
  </si>
  <si>
    <t>이벤트 미션 1 설명</t>
    <phoneticPr fontId="5" type="noConversion"/>
  </si>
  <si>
    <t>이벤트 미션명 2</t>
    <phoneticPr fontId="5" type="noConversion"/>
  </si>
  <si>
    <t>이벤트 미션 2 설명</t>
    <phoneticPr fontId="5" type="noConversion"/>
  </si>
  <si>
    <t>뮤직 플레이 챌린지 이벤트</t>
    <phoneticPr fontId="3" type="noConversion"/>
  </si>
  <si>
    <t>MUSIC PLAY CHALLENGE EVENT</t>
    <phoneticPr fontId="3" type="noConversion"/>
  </si>
  <si>
    <t>MUSIC PLAY CHALLENGE EVENT</t>
  </si>
  <si>
    <t>이벤트 기간 11. 5. (목) ~ 11. 19. (목) 오후 2시까지
※ 아이템 보상은 이벤트 기간에만 모두 수령할 수 있습니다.
※ 미션 1, 2는 노말 모드만 클리어로 인정됩니다.
※ 미션 3, 4, 5는 하드 모드만 클리어로 인정됩니다. 
※ 미션 1, 3은 그룹에 수록된 곡을 플레이하되 같은 곡을 2번하여도 클리어로 인정됩니다.
※ 미션 2, 4는 2곡 이상 수록된 그룹 곡일 경우 아무 곡 1회만 플레이해도 클리어로 인정됩니다.
※ 이벤트(EVENT) 그룹의 곡은 플레이해도 클리어로 인정되지 않습니다.</t>
    <phoneticPr fontId="5" type="noConversion"/>
  </si>
  <si>
    <t>Event Period  Nov 5 (Thu) ~ Nov 19 (Thu) 2 PM KST
※ You can redeem the item rewards only during the event period.
※ MISSION 1 and 2 only count normal mode.
※ MISSION 3, 4 and 5 only count hard mode.
※ MISSION 1 and 3 count multiple plays for the same song.
※ MISSION 2 and 4 count any song from the group if there are 2 or more songs by the group.
※ EVENT group is not counted in the MISSION.</t>
    <phoneticPr fontId="5" type="noConversion"/>
  </si>
  <si>
    <t>카드 컬렉팅 챌린지 이벤트</t>
  </si>
  <si>
    <t>CARD COLLECTING CHALLENGE EVENT</t>
  </si>
  <si>
    <t>이벤트 기간 11. 5. (목) ~ 11. 19. (목) 오후 2시까지
※ 아이템 보상은 이벤트 기간에만 모두 수령할 수 있습니다.
※ 미션은 각 그룹 및 솔로, 유닛의 테마 카드를 최초 한 번씩 획득할 때 마다 카운트됩니다.
※ 중복 획득한 카드는 카운트되지 않으며, 카드 등급과 무관합니다.
※ 이벤트(EVENT) 그룹의 테마 카드는 카운트되지 않습니다.
※ 한정 테마 카드는 카운트되지 않습니다.
※ 이벤트 상품 리스트 (18장 추첨)
- BLACKPINK 'THE ALBUM' 2장
- TREASURE 'THE FIRST STEP : CHAPTER ONE' 2장
- AKMU '항해 (SAILING)' 2장
- WINNER 'CROSS' 2장
- iKON 'i DECIDE' 5장
- SECHSKIES 'ALL FOR YOU' 5장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</si>
  <si>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Nov 5 (Thu) ~ Nov 19 (Thu) 2 PM KST
※ You can redeem the item rewards only during the event period.
※ Mission count goes up whenever you obtain a card for the first time.
※ Multiple acquisition for the same card does NOT count, regardless of the grade.
※ EVENT group THEME is not counted in the MISSION.
※ LIMITED THEME is not counted in the MISSION.
※ Event prize list (18 winners)
- BLACKPINK 'THE ALBUM' 2 winners
- TREASURE 'THE FIRST STEP : CHAPTER ONE' 2 winners
- AKMU '항해 (SAILING)' 2 winners
- WINNER 'CROSS' 2 winners
- iKON 'i DECIDE' 5 winners
- SECHSKIES 'ALL FOR YOU' 5 winners
※ Only one prize can be given out to each person.
(no multiple prize winning per individual)
※ Abusing or cheating act might exclude you from the winner list.</t>
    <phoneticPr fontId="5" type="noConversion"/>
  </si>
  <si>
    <t>스타패스 미션명</t>
  </si>
  <si>
    <t>스타패스 미션 설명</t>
  </si>
  <si>
    <t>BIGBANG 스페셜 이벤트</t>
    <phoneticPr fontId="3" type="noConversion"/>
  </si>
  <si>
    <t>BIGBANG SPECIAL EVENT</t>
    <phoneticPr fontId="3" type="noConversion"/>
  </si>
  <si>
    <t>BIGBANG SPECIAL EVENT</t>
  </si>
  <si>
    <t>이벤트 기간 11. 9. (월) ~ 11. 13. (금) 오후 2시까지
※ 아이템 보상은 이벤트 기간에만 모두 수령할 수 있습니다.
※ 해당 이벤트는 'BIGBANG (EVENT)' 그룹으로 참여할 수 있습니다.
※ 이벤트 종료 후 'BIGBANG (EVENT)' 그룹은 사라지며, 장착된 카드와 곡은 'BIGBANG' 그룹으로 이전됩니다. 
※ BIGBANG B 카드 보상은 신규 한정 테마가 등장하지 않습니다.
※ 미션 모두 완료 보상인 '[이벤트] BIGBANG 'FANTASTIC BABY' 배경' 은 획득 후 배경 상점에서 사용할 수 있습니다.</t>
    <phoneticPr fontId="3" type="noConversion"/>
  </si>
  <si>
    <t>Event Period  Nov 9 (Mon) ~ Nov 13 (Fri) 2 PM KST
※ You can redeem the item rewards only during the event period.
※ This event is available through 'BIGBANG (EVENT)' group.
※ 'BIGBANG (EVENT)' group disappears after the event,
the cards and the song will be moved to 'BIGBANG' group.
※ BIGBANG B grade card reward does NOT contain new limited theme.
※ All clear reward '[EVENT] BIGBANG 'FANTASTIC BABY' BG IMAGE'
will be available at the BG IMAGE SHOP after being claimed.</t>
    <phoneticPr fontId="3" type="noConversion"/>
  </si>
  <si>
    <t>Event Period  Nov 9 (Mon) ~ Nov 13 (Fri) 2 PM KST
※ You can redeem the item rewards only during the event period.
※ This event is available through 'BIGBANG (EVENT)' group.
※ 'BIGBANG (EVENT)' group disappears after the event,
the cards and the song will be moved to 'BIGBANG' group.
※ BIGBANG B grade card reward does NOT contain new limited theme.
※ All clear reward '[EVENT] BIGBANG 'FANTASTIC BABY' BG IMAGE'
will be available at the BG IMAGE SHOP after being claimed.</t>
  </si>
  <si>
    <t>BLACKPINK 스페셜 이벤트</t>
    <phoneticPr fontId="5" type="noConversion"/>
  </si>
  <si>
    <t>BLACKPINK SPECIAL EVENT</t>
    <phoneticPr fontId="5" type="noConversion"/>
  </si>
  <si>
    <t>BLACKPINK SPECIAL EVENT</t>
  </si>
  <si>
    <t>이벤트 기간 11. 9. (월) ~ 11. 13. (금) 오후 2시까지
※ 아이템 보상은 이벤트 기간에만 모두 수령할 수 있습니다.
※ 해당 이벤트는 'BLACKPINK (EVENT)' 그룹으로 참여할 수 있습니다.
※ 이벤트 종료 후 'BLACKPINK (EVENT)' 그룹은 사라지며, 장착된 카드와 곡은 'BLACKPINK' 그룹으로 이전됩니다. 
※ BLACKPINK B 카드 보상은 신규 한정 테마가 등장하지 않습니다.
※ 미션 모두 완료 보상인 '[이벤트] BLACKPINK 'Don't Know What To Do' 배경' 은 획득 후 배경 상점에서 사용할 수 있습니다.</t>
  </si>
  <si>
    <t>Event Period  Nov 9 (Mon) ~ Nov 13 (Fri) 2 PM KST
※ You can redeem the item rewards only during the event period.
※ This event is available through 'BLACKPINK (EVENT)' group.
※ 'BLACKPINK (EVENT)' group disappears after the event,
the cards and the song will be moved to 'BLACKPINK' group.
※ BLACKPINK B grade card reward does NOT contain new limited theme.
※ All clear reward '[EVENT] BLACKPINK 'Don't Know What To Do' BG IMAGE'
will be available at the BG IMAGE SHOP after being claimed.</t>
  </si>
  <si>
    <t>MINO 컴백 이벤트</t>
    <phoneticPr fontId="3" type="noConversion"/>
  </si>
  <si>
    <t>MINO COMEBACK EVENT</t>
    <phoneticPr fontId="3" type="noConversion"/>
  </si>
  <si>
    <t>이벤트 기간 11. 13. (금) ~ 11. 19. (목) 오후 2시까지
※ 아이템 보상은 이벤트 기간에만 모두 수령할 수 있습니다.
※ 해당 이벤트는 'MINO (EVENT)' 그룹으로 참여할 수 있습니다.
※ 이벤트 종료 후 'MINO (EVENT)' 그룹은 사라지며, 
장착된 카드와 곡은 'MINO' 그룹으로 이전됩니다. 
※ 미션 모두 완료 보상인 '[이벤트] MINO 'Run away' 배경'은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</si>
  <si>
    <t>Event Period  Nov 13 (Fri) ~ Nov 19 (Thu) 2 PM KST
※ You can redeem the item rewards only during the event period.
※ This event is available through 'MINO (EVENT)' group.
※ 'MINO (EVENT)' group disappears after the event, 
the cards and the song will be moved to 'MINO' group.
※ All clear reward '[EVENT] MINO 'Run away' BG IMAGE' 
will be available at the BG IMAGE SHOP after being claimed. 
※ You cannot win multiple prizes from this event. 
(only one prize for each person)
※ Any abusing or cheating act might exclude you from the possible winner list.</t>
  </si>
  <si>
    <t>TREASURE 컴백 이벤트</t>
    <phoneticPr fontId="5" type="noConversion"/>
  </si>
  <si>
    <t>TREASURE COMEBACK EVENT</t>
    <phoneticPr fontId="5" type="noConversion"/>
  </si>
  <si>
    <t>이벤트 기간 11. 13. (금) ~ 11. 19. (목) 오후 2시까지
※ 아이템 보상은 이벤트 기간에만 모두 수령할 수 있습니다.
※ 해당 이벤트는 'TREASURE (EVENT)' 그룹으로 참여할 수 있습니다.
※ 이벤트 종료 후 'TREASURE (EVENT)' 그룹은 사라지며, 
장착된 카드와 곡은 'TREASURE' 그룹으로 이전됩니다. 
※ 미션 모두 완료 보상인 '[이벤트] TREASURE 'MMM' 배경'은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</si>
  <si>
    <t xml:space="preserve">Event Period  Nov 13 (Fri) ~ Nov 19 (Thu) 2 PM KST
※ You can redeem the item rewards only during the event period.
※ This event is available through 'TREASURE (EVENT)' group.
※ 'TREASURE (EVENT)' group disappears after the event, 
the cards and the song will be moved to 'TREASURE' group.
※ All clear reward '[EVENT] TREASURE 'MMM' BG IMAGE' 
will be available at the BG IMAGE SHOP after being claimed. 
※ You cannot win multiple prizes from this event. 
(only one prize for each person)
※ Any abusing or cheating act might exclude you from the possible winner list.
</t>
  </si>
  <si>
    <t>AKMU 컴백 이벤트</t>
    <phoneticPr fontId="5" type="noConversion"/>
  </si>
  <si>
    <t>AKMU COMEBACK EVENT</t>
    <phoneticPr fontId="5" type="noConversion"/>
  </si>
  <si>
    <t>이벤트 기간 11. 19. (목) ~ 11. 26. (목) 오후 2시까지
※ 아이템 보상은 이벤트 기간에만 모두 수령할 수 있습니다.
※ 해당 이벤트는 'AKMU (EVENT)' 그룹으로 참여할 수 있습니다.
※ 이벤트 종료 후 'AKMU (EVENT)' 그룹은 사라지며, 
장착된 카드와 곡은 'AKMU' 그룹으로 이전됩니다. 
※ 미션 모두 완료 보상인 '[이벤트] AKMU 'HAPPENING' 배경'은 
획득 후 배경 상점에서 사용할 수 있습니다.</t>
    <phoneticPr fontId="5" type="noConversion"/>
  </si>
  <si>
    <t>Event Period  Nov 19 (Thu) ~ Nov 26 (Thu) 2 PM KST
※ You can redeem the item rewards only during the event period.
※ This event is available through 'AKMU (EVENT)' group.
※ 'AKMU (EVENT)' group disappears after the event, 
the cards and the song will be moved to 'AKMU' group.
※ All clear reward '[EVENT] AKMU 'HAPPENING' BG IMAGE' 
will be available at the BG IMAGE SHOP after being claimed.</t>
    <phoneticPr fontId="5" type="noConversion"/>
  </si>
  <si>
    <t>iKON 미션 이벤트</t>
    <phoneticPr fontId="3" type="noConversion"/>
  </si>
  <si>
    <t>iKON MISSION EVENT</t>
    <phoneticPr fontId="3" type="noConversion"/>
  </si>
  <si>
    <t>이벤트 기간 11. 19. (목) ~ 11. 26. (목) 오후 2시까지
※ 아이템 보상은 이벤트 기간에만 모두 수령할 수 있습니다.
※ 해당 이벤트는 'iKON (EVENT)' 그룹으로 참여할 수 있습니다.
※ 이벤트 종료 후 'iKON (EVENT)' 그룹은 사라지며,
장착된 카드와 곡은 'iKON' 그룹으로 이전됩니다. 
※ 미션 모두 완료 보상인 '[이벤트] iKON 'MY TYPE' 배경'은 
획득 후 배경 상점에서 사용할 수 있습니다.</t>
    <phoneticPr fontId="5" type="noConversion"/>
  </si>
  <si>
    <t xml:space="preserve">Event Period  Nov 19 (Thu) ~ Nov 26 (Thu) 2 PM KST
※ You can redeem the item rewards only during the event period.
※ This event is available through 'iKON (EVENT)' group.
※ 'iKON (EVENT)' group disappears after the event,
the cards and the song will be moved to 'iKON' group.
※ All clear reward '[EVENT] iKON 'MY TYPE' BG IMAGE'
will be available at the BG IMAGE SHOP after being claimed. </t>
    <phoneticPr fontId="5" type="noConversion"/>
  </si>
  <si>
    <t>추수감사절 이벤트</t>
    <phoneticPr fontId="5" type="noConversion"/>
  </si>
  <si>
    <t>THANKSGIVING EVENT</t>
    <phoneticPr fontId="5" type="noConversion"/>
  </si>
  <si>
    <t>이벤트 기간 11. 19. (목) ~ 12. 3. (목) 오후 2시까지
※ 아이템 보상은 이벤트 기간에만 모두 수령할 수 있습니다.
※ 미션 1은 각 그룹의 아무 곡을 난이도 상관없이 
1,500,000점 이상으로 곡을 클리어해야 미션 조건에 해당됩니다. 
※ 미션 2는 각 그룹의 아무 카드를 강화하여 
성공한 횟수만 미션 조건에 해당됩니다.
※ 미션 1, 2 모두 현재 진행중인 이벤트 그룹의 
곡과 카드는 조건에 해당되지 않습니다.</t>
    <phoneticPr fontId="5" type="noConversion"/>
  </si>
  <si>
    <t>Event Period  Nov 19 (Thu) ~ Dec 3 (Thu) 2 PM KST
※ You can redeem the item rewards only during the event period.
※ Mission 1 counts any song clear record from each group, 
with score of 1,500,000 or above in any mode.
※ Mission 2 counts any card Power Up SUCCESS record of each group.
※ Both Mission 1 and 2 do NOT count EVENT group songs and cards.</t>
    <phoneticPr fontId="5" type="noConversion"/>
  </si>
  <si>
    <t>BLACKPINK 미션 이벤트</t>
    <phoneticPr fontId="5" type="noConversion"/>
  </si>
  <si>
    <t>BLACKPINK MISSION EVENT</t>
    <phoneticPr fontId="5" type="noConversion"/>
  </si>
  <si>
    <t>이벤트 기간 11. 26. (목) ~ 12. 3. (목) 오후 2시까지
※ 아이템 보상은 이벤트 기간에만 모두 수령할 수 있습니다.
※ 해당 이벤트는 'BLACKPINK (EVENT)' 그룹으로 참여할 수 있습니다.
※ 이벤트 종료 후 'BLACKPINK (EVENT)' 그룹은 사라지며, 
장착된 카드와 곡은 'BLACKPINK' 그룹으로 이전됩니다. 
※ 미션 모두 완료 보상인 '[이벤트] BLACKPINK
'AS IF IT'S YOUR LAST' 배경'은 
획득 후 배경 상점에서 사용할 수 있습니다.</t>
    <phoneticPr fontId="5" type="noConversion"/>
  </si>
  <si>
    <t xml:space="preserve">Event Period  Nov 26 (Thu) ~ Dec 3 (Thu) 2 PM KST
※ You can redeem the item rewards only during the event period.
※ This event is available through 'BLACKPINK (EVENT)' group.
※ 'BLACKPINK (EVENT)' group disappears after the event, 
the cards and the song will be moved to 'BLACKPINK' group.
※ All clear reward '[EVENT] BLACKPINK
'AS IF IT'S YOUR LAST' BG IMAGE' 
will be available at the BG IMAGE SHOP after being claimed. </t>
    <phoneticPr fontId="5" type="noConversion"/>
  </si>
  <si>
    <t>WINNER 미션 이벤트</t>
    <phoneticPr fontId="3" type="noConversion"/>
  </si>
  <si>
    <t>WINNER MISSION EVENT</t>
    <phoneticPr fontId="3" type="noConversion"/>
  </si>
  <si>
    <t>이벤트 기간 11. 26. (목) ~ 12. 3. (목) 오후 2시까지
※ 아이템 보상은 이벤트 기간에만 모두 수령할 수 있습니다.
※ 해당 이벤트는 'WINNER (EVENT)' 그룹으로 참여할 수 있습니다.
※ 이벤트 종료 후 'WINNER (EVENT)' 그룹은 사라지며, 
장착된 카드와 곡은 'WINNER' 그룹으로 이전됩니다. 
※ 미션 모두 완료 보상인 '[이벤트] WINNER 'LOVE ME LOVE ME' 배경'은 
획득 후 배경 상점에서 사용할 수 있습니다.</t>
    <phoneticPr fontId="5" type="noConversion"/>
  </si>
  <si>
    <t xml:space="preserve">Event Period  Nov 26 (Thu) ~ Dec 3 (Thu) 2 PM KST
※ You can redeem the item rewards only during the event period.
※ This event is available through 'WINNER (EVENT)' group.
※ 'WINNER (EVENT)' group disappears after the event, 
the cards and the song will be moved to 'WINNER' group.
※ All clear reward '[EVENT] WINNER 'LOVE ME LOVE ME' BG IMAGE' 
will be available at the BG IMAGE SHOP after being claimed. </t>
    <phoneticPr fontId="5" type="noConversion"/>
  </si>
  <si>
    <t>SECHSKIES 미션 이벤트</t>
    <phoneticPr fontId="5" type="noConversion"/>
  </si>
  <si>
    <t>SECHSKIES MISSION EVENT</t>
    <phoneticPr fontId="5" type="noConversion"/>
  </si>
  <si>
    <t>이벤트 기간 11. 26. (목) ~ 12. 3. (목) 오후 2시까지
※ 아이템 보상은 이벤트 기간에만 모두 수령할 수 있습니다.
※ 해당 이벤트는 'SECHSKIES (EVENT)' 그룹으로 참여할 수 있습니다.
※ 이벤트 종료 후 'SECHSKIES (EVENT)' 그룹은 사라지며, 
장착된 카드와 곡은 'SECHSKIES' 그룹으로 이전됩니다. 
※ 미션 모두 완료 보상인 '[이벤트] SECHSKIES 'COM' BACK' 배경'은 
획득 후 배경 상점에서 사용할 수 있습니다.</t>
    <phoneticPr fontId="5" type="noConversion"/>
  </si>
  <si>
    <t xml:space="preserve">Event Period  Nov 26 (Thu) ~ Dec 3 (Thu) 2 PM KST
※ You can redeem the item rewards only during the event period.
※ This event is available through 'SECHSKIES (EVENT)' group.
※ 'SECHSKIES (EVENT)' group disappears after the event, 
the cards and the song will be moved to 'SECHSKIES' group.
※ All clear reward '[EVENT] SECHSKIES 'COM' BACK' BG IMAGE' 
will be available at the BG IMAGE SHOP after being claimed. </t>
    <phoneticPr fontId="5" type="noConversion"/>
  </si>
  <si>
    <t>G-DRAGON X TAEYANG 미션 이벤트</t>
    <phoneticPr fontId="5" type="noConversion"/>
  </si>
  <si>
    <t>G-DRAGON X TAEYANG MISSION EVENT</t>
    <phoneticPr fontId="5" type="noConversion"/>
  </si>
  <si>
    <t>이벤트 기간 12. 3. (목) ~ 12. 10. (목) 오후 2시까지
※ 아이템 보상은 이벤트 기간에만 모두 수령할 수 있습니다.
※ 해당 이벤트는 'G-DRAGON (EVENT)', 'TAEYANG (EVENT)' 그룹으로 참여할 수 있습니다.
※ 이벤트 종료 후 'G-DRAGON (EVENT)', 'TAEYANG (EVENT)' 그룹은 사라지며,
장착된 카드와 곡은 'G-DRAGON', 'TAEYANG' 그룹으로 이전됩니다. 
※ G-DRAGON B 카드, TAEYANG B 카드 보상은 신규 한정 테마가 등장하지 않습니다.
※ 미션 3-5 완료 보상인 '[이벤트] G-DRAGON 'One Of A Kind' 배경'은
획득 후 배경 상점에서 사용할 수 있습니다.
※ 미션 4-5 완료 보상인 '[이벤트] TAEYANG 'ONLY LOOK AT ME' 배경'은
획득 후 배경 상점에서 사용할 수 있습니다.</t>
    <phoneticPr fontId="5" type="noConversion"/>
  </si>
  <si>
    <t xml:space="preserve">Event period Dec 3 (Thu) ~ Dec 10 (Thu) 2 PM KST
※ You can redeem the item rewards only during the event period.
※ This event is available through 'G-DRAGON (EVENT)', 'TAEYANG (EVENT)' groups.
※ 'G-DRAGON (EVENT)', 'TAEYANG (EVENT)' groups disappear after the event, 
the cards and the song will be moved to 'G-DRAGON' and 'TAEYANG' groups.
※ Mission 3-5 clear reward '[EVENT] G-DRAGON 'One Of A Kind' BG IMAGE' 
will be available at the BG IMAGE SHOP after being claimed.
※ Mission 4-5 clear reward '[EVENT] TAEYANG 'ONLY LOOK AT ME' BG IMAGE' 
will be available at the BG IMAGE SHOP after being claimed.  </t>
    <phoneticPr fontId="5" type="noConversion"/>
  </si>
  <si>
    <t>MINO &amp; BOBBY 미션 이벤트</t>
    <phoneticPr fontId="5" type="noConversion"/>
  </si>
  <si>
    <t>MINO &amp; BOBBY MISSION EVENT</t>
    <phoneticPr fontId="5" type="noConversion"/>
  </si>
  <si>
    <t>이벤트 기간 12. 10. (목) ~ 12. 17. (목) 오후 2시까지
※ 아이템 보상은 이벤트 기간에만 모두 수령할 수 있습니다.
※ 해당 이벤트는 'MINO (EVENT)', 'BOBBY (EVENT)' 그룹으로 참여할 수 있습니다.
※ 이벤트 종료 후 'MINO (EVENT)', 'BOBBY (EVENT)' 그룹은 사라지며,
장착된 카드와 곡은 'MINO', 'BOBBY' 그룹으로 이전됩니다. 
※ 미션 3-5 완료 보상인 '[이벤트] MINO 'Ok man' 배경'은
획득 후 배경 상점에서 사용할 수 있습니다.
※ 미션 4-5 완료 보상인 '[이벤트] BOBBY 'TENDAE' 배경'은
획득 후 배경 상점에서 사용할 수 있습니다.</t>
    <phoneticPr fontId="5" type="noConversion"/>
  </si>
  <si>
    <t>Event period Dec 10 (Thu) ~ Dec 17 (Thu) 2 PM KST
※ The event rewards can be obtained ONLY during the event period.
※ This event is available through 'MINO (EVENT)', 'BOBBY (EVENT)' groups.
※ 'MINO (EVENT)', 'BOBBY (EVENT)' groups disappear after the event, 
the cards and the song will be moved to 'MINO' and 'BOBBY' groups.
※ Mission 3-5 clear reward '[EVENT] MINO 'Ok man' BG IMAGE' 
will be available at the BG IMAGE SHOP after being claimed.
※ Mission 4-5 clear reward '[EVENT] BOBBY 'TENDAE' BG IMAGE' 
will be available at the BG IMAGE SHOP after being claimed.</t>
  </si>
  <si>
    <t>이벤트 기간 12. 17. (목) ~ 1. 7. (목) 오후 2시까지
※ 아이템 보상은 이벤트 기간에만 모두 수령할 수 있습니다.
※ 해당 이벤트는 'BLACKPINK (EVENT)', 'TREASURE (EVENT)'
그룹으로 참여할 수 있습니다.
※ 이벤트 종료 후 'BLACKPINK (EVENT)', 'TREASURE (EVENT)' 그룹은 사라지며,
장착된 카드와 곡은 'BLACKPINK', 'TREASURE' 그룹으로 이전됩니다. 
※ BLACKPINK B 카드, TREASURE B 카드 보상은 신규 한정 테마가 등장하지 않습니다.
※ 미션 3-6 완료 보상인 '[이벤트] BLACKPINK 'STAY' 배경' 은
획득 후 배경 상점에서 사용할 수 있습니다.
※ 미션 4-6 완료 보상인 '[이벤트] TREASURE 'B.L.T' 배경' 은
획득 후 배경 상점에서 사용할 수 있습니다.</t>
    <phoneticPr fontId="5" type="noConversion"/>
  </si>
  <si>
    <t xml:space="preserve">Event period Dec 17 (Thu) ~ Jan 7 (Thu) 2 PM KST
※ You can redeem the item rewards only during the event period.
※ This event is available through 'BLACKPINK (EVENT)', 'TREASURE (EVENT)' groups.
※ 'BLACKPINK (EVENT)', 'TREASURE (EVENT)' groups disappear after the event, 
the cards and the song will be moved to 'BLACKPINK' and 'TREASURE' groups.
※ Mission 3-6 clear reward '[EVENT] BLACKPINK 'STAY' BG IMAGE' 
will be available at the BG IMAGE SHOP after being claimed.
※ Mission 4-6 clear reward '[EVENT] TREASURE 'B.L.T' BG IMAGE' 
will be available at the BG IMAGE SHOP after being claimed.  </t>
  </si>
  <si>
    <t>크리스마스 선물 양말 모으기</t>
    <phoneticPr fontId="5" type="noConversion"/>
  </si>
  <si>
    <t>CHRISTMAS SOCK COLLECT</t>
    <phoneticPr fontId="5" type="noConversion"/>
  </si>
  <si>
    <t>이벤트 기간 : 12. 17. (목) ~ 1. 7. (목) 오후 2시까지
곡을 플레이하고 양말을 수집하세요!
상시 오픈 가능한 노말 상자와 하루에 5번 오픈할 수 있는
프리미엄 상자를 통해 아이템으로 교환할 수 있어요!</t>
    <phoneticPr fontId="5" type="noConversion"/>
  </si>
  <si>
    <t>Event period : Dec 17 (Thu) ~ Jan 7 (Thu) 2 PM KST
Play songs and collect the socks!
Get items through Normal boxes (always available)
or Premium boxes (5 times a day) !</t>
    <phoneticPr fontId="5" type="noConversion"/>
  </si>
  <si>
    <t>이벤트 기간 12. 23. (목) ~ 1. 7. (목) 오후 2시까지
※ 아이템 보상은 이벤트 기간에만 모두 수령할 수 있습니다.
※ 해당 이벤트는 'BIGBANG (EVENT)', 'SECHSKIES (EVENT)' 그룹으로 참여할 수 있습니다.
※ 이벤트 종료 후 'BIGBANG (EVENT)', 'SECHSKIES (EVENT)' 그룹은 사라지며,
장착된 카드와 곡은 'BIGBANG', 'SECHSKIES' 그룹으로 이전됩니다. 
※ BIGBANG B 카드, SECHSKIES B 카드 보상은 신규 한정 테마가 등장하지 않습니다.
※ 미션 3-6 완료 보상인 '[이벤트] BIGBANG 'BLUE' 배경' 은
획득 후 배경 상점에서 사용할 수 있습니다.
※ 미션 4-6 완료 보상인 '[이벤트] SECHSKIES 'DREAM' 배경' 은
획득 후 배경 상점에서 사용할 수 있습니다.</t>
    <phoneticPr fontId="5" type="noConversion"/>
  </si>
  <si>
    <t xml:space="preserve">Event period Dec 23 (Thu) ~ Jan 7 (Thu) 2 PM KST
※ You can redeem the item rewards only during the event period.
※ This event is available through 'BIGBANG (EVENT)', 'SECHSKIES (EVENT)' groups.
※ 'BIGBANG (EVENT)', 'SECHSKIES (EVENT)' groups disappear after the event, 
the cards and the song will be moved to 'BIGBANG' and 'SECHSKIES' groups.
※ Mission 3-6 clear reward '[EVENT] BIGBANG 'BLUE' BG IMAGE' 
will be available at the BG IMAGE SHOP after being claimed.
※ Mission 4-6 clear reward '[EVENT] SECHSKIES 'DREAM' BG IMAGE' 
will be available at the BG IMAGE SHOP after being claimed.  </t>
    <phoneticPr fontId="5" type="noConversion"/>
  </si>
  <si>
    <t>Happy New Year 카니발 오픈!</t>
    <phoneticPr fontId="5" type="noConversion"/>
  </si>
  <si>
    <t>Happy New Year Carnival Begins!</t>
    <phoneticPr fontId="5" type="noConversion"/>
  </si>
  <si>
    <t>이벤트 기간 1. 1. (금) ~ 1. 10. (일) 까지
※ 아이템 보상은 이벤트 기간에만 모두 수령할 수 있습니다.</t>
    <phoneticPr fontId="5" type="noConversion"/>
  </si>
  <si>
    <t>Event period Jan 1 (Fri) ~ Jan 10 (Sun) KST
※ You can redeem the item rewards ONLY during the event period.</t>
    <phoneticPr fontId="5" type="noConversion"/>
  </si>
  <si>
    <t>WINNER SPECIAL NIGHT 미션 이벤트</t>
    <phoneticPr fontId="5" type="noConversion"/>
  </si>
  <si>
    <t>WINNER SPECIAL NIGHT MISSION EVENT</t>
    <phoneticPr fontId="5" type="noConversion"/>
  </si>
  <si>
    <t>이벤트 기간 1. 7. (목) ~ 1. 14. (목) 오후 2시까지
※ 아이템 보상은 이벤트 기간에만 모두 수령할 수 있습니다.
※ 해당 이벤트는 'WINNER (EVENT)' 그룹으로 참여할 수 있습니다.
※ 이벤트 종료 후 'WINNER (EVENT)' 그룹은 사라지며, 
장착된 카드와 곡은 'WINNER' 그룹으로 이전됩니다. 
※ 미션 모두 완료 보상인 '[이벤트] WINNER 'SPECIAL NIGHT' 배경'은 
획득 후 배경 상점에서 사용할 수 있습니다.</t>
  </si>
  <si>
    <t xml:space="preserve">Event Period  Jan 7 (Thu) ~ Jan 14 (Thu) 2 PM KST
※ You can redeem the item rewards only during the event period.
※ This event is available through 'WINNER (EVENT)' group.
※ 'WINNER (EVENT)' group disappears after the event, 
the cards and the song will be moved to 'WINNER' group.
※ All clear reward '[EVENT] WINNER 'SPECIAL NIGHT' BG IMAGE' 
will be available at the BG IMAGE SHOP after being claimed. </t>
  </si>
  <si>
    <t>이벤트 기간 1. 14. (목) ~ 1. 21. (목) 오후 2시까지
※ 아이템 보상은 이벤트 기간에만 모두 수령할 수 있습니다.
※ 해당 이벤트는 'TREASURE (EVENT)' 그룹으로 참여할 수 있습니다.
※ 이벤트 종료 후 'TREASURE (EVENT)' 그룹은 사라지며, 
장착된 카드와 곡은 'TREASURE' 그룹으로 이전됩니다. 
※ 미션 모두 완료 보상인 '[이벤트] TREASURE 'MY TREASURE' 배경'은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</si>
  <si>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Jan 14 (Thu) ~ Jan 21 (Thu) 2 PM KST
※ You can redeem the item rewards only during the event period.
※ This event is available through ‘TREASURE (EVENT)’ group.
※ ‘TREASURE (EVENT)’ group disappears after the event, 
the cards and the songs will be moved to ‘TREASURE’ group.
※ Mission all clear reward '[EVENT] TREASURE 'MY TREASURE’ BG IMAGE' 
will be available at the BG IMAGE SHOP after being claimed. 
※ You cannot win multiple prizes from this event. 
(only one prize for each person)
※ Any abusing or cheating act might exclude you
from the possible winner list.</t>
    <phoneticPr fontId="5" type="noConversion"/>
  </si>
  <si>
    <t>GD&amp;TOP &amp; AKMU 미션 이벤트</t>
    <phoneticPr fontId="5" type="noConversion"/>
  </si>
  <si>
    <t>GD&amp;TOP &amp; AKMU MISSION EVENT</t>
    <phoneticPr fontId="5" type="noConversion"/>
  </si>
  <si>
    <t>이벤트 기간 1. 21. (목) ~ 1. 28. (목) 오후 2시까지
※ 아이템 보상은 이벤트 기간에만 모두 수령할 수 있습니다.
※ 해당 이벤트는 'GD&amp;TOP (EVENT)', 'AKMU (EVENT)' 그룹으로 참여할 수 있습니다.
※ 이벤트 종료 후 'GD&amp;TOP (EVENT)', 'AKMU (EVENT)' 그룹은 사라지며,
장착된 카드와 곡은 'GD&amp;TOP', 'AKMU' 그룹으로 이전됩니다. 
※ 미션 3-5 완료 보상인 '[이벤트] GD&amp;TOP 'High High' 배경' 은 획득 후 배경 상점에서 사용할 수 있습니다.
※ 미션 4-5 완료 보상인 '[이벤트] AKMU 'Give Love' 배경' 은 획득 후 배경 상점에서 사용할 수 있습니다.</t>
    <phoneticPr fontId="5" type="noConversion"/>
  </si>
  <si>
    <t xml:space="preserve">Event Period  Jan 21 (Thu) ~ Jan 28 (Thu) 2 PM KST
※ You can redeem the item rewards only during the event period.
※ This event is available through 'GD&amp;TOP (EVENT)', 'AKMU (EVENT)' groups.
※ 'GD&amp;TOP (EVENT)', 'AKMU (EVENT)' groups disappear after the event, 
the cards and the songs will be moved to 'GD&amp;TOP', 'AKMU' groups.
※ Mission 3-5 clear reward '[EVENT] GD&amp;TOP 'High High' BG IMAGE' 
will be available at the BG IMAGE SHOP after being claimed.
※ Mission 4-5 clear reward '[EVENT] AKMU 'Give Love' BG IMAGE' 
will be available at the BG IMAGE SHOP after being claimed.  </t>
  </si>
  <si>
    <t>BOBBY 컴백 이벤트</t>
    <phoneticPr fontId="5" type="noConversion"/>
  </si>
  <si>
    <t>BOBBY COMEBACK EVENT</t>
    <phoneticPr fontId="5" type="noConversion"/>
  </si>
  <si>
    <t>이벤트 기간 1. 28. (목) ~ 2. 4. (목) 오후 2시까지
※ 아이템 보상은 이벤트 기간에만 모두 수령할 수 있습니다.
※ 해당 이벤트는 'BOBBY (EVENT)' 그룹으로 참여할 수 있습니다.
※ 이벤트 종료 후 'BOBBY (EVENT)' 그룹은 사라지며,
장착된 카드와 곡은 'BOBBY' 그룹으로 이전됩니다. 
※ 미션 3-5 완료 보상인 '[이벤트] BOBBY 'U MAD' 배경' 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</si>
  <si>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Jan 28 (Thu) ~ Feb 4 (Thu) 2 PM KST
※ You can redeem the item rewards only during the event period.
※ This event is available through 'BOBBY (EVENT)' group.
※ 'BOBBY (EVENT)' group disappear after the event, 
the cards and the songs will be moved to 'BOBBY' group.
※ Mission 3-5 clear reward '[EVENT] BOBBY 'U MAD' BG IMAGE' 
will be available at the BG IMAGE SHOP after being claimed.
※ You cannot win multiple prizes from this event. 
(only one prize for each person)
※ Any abusing or cheating act might exclude you from the possible winner list.</t>
  </si>
  <si>
    <t>BLACKPINK Forever Young 미션 이벤트</t>
    <phoneticPr fontId="5" type="noConversion"/>
  </si>
  <si>
    <t>BLACKPINK Forever Young MISSION EVENT</t>
    <phoneticPr fontId="5" type="noConversion"/>
  </si>
  <si>
    <t>이벤트 기간 1. 28. (목) ~ 2. 4. (목) 오후 2시까지
※ 아이템 보상은 이벤트 기간에만 모두 수령할 수 있습니다.
※ 해당 이벤트는 'BLACKPINK (EVENT)' 그룹으로 참여할 수 있습니다.
※ 이벤트 종료 후 'BLACKPINK (EVENT)' 그룹은 사라지며,
장착된 카드와 곡은 'BLACKPINK' 그룹으로 이전됩니다. 
※ 미션 2-6 완료 보상인 '[이벤트] BLACKPINK 'Forever Young' 배경' 은
획득 후 배경 상점에서 사용할 수 있습니다.</t>
    <phoneticPr fontId="5" type="noConversion"/>
  </si>
  <si>
    <t>Event Period  Jan 28 (Thu) ~ Feb 4 (Thu) 2 PM KST
※ You can redeem the item rewards only during the event period.
※ This event is available through 'BLACKPINK (EVENT)' group.
※ 'BLACKPINK (EVENT)' group disappear after the event, 
the cards and the songs will be moved to 'BLACKPINK' group.
※ Mission 2-6 clear reward '[EVENT] BLACKPINK 'Forever Young' BG IMAGE'
will be available at the BG IMAGE SHOP after being claimed.</t>
    <phoneticPr fontId="5" type="noConversion"/>
  </si>
  <si>
    <t>WINNER FOOL 미션 이벤트</t>
    <phoneticPr fontId="5" type="noConversion"/>
  </si>
  <si>
    <t>WINNER FOOL MISSION EVENT</t>
    <phoneticPr fontId="5" type="noConversion"/>
  </si>
  <si>
    <t>이벤트 기간 2. 4. (목) ~ 2. 10. (수) 오후 2시까지
※ 아이템 보상은 이벤트 기간에만 모두 수령할 수 있습니다.
※ 해당 이벤트는 'WINNER (EVENT)' 그룹으로 참여할 수 있습니다.
※ 이벤트 종료 후 'WINNER (EVENT)' 그룹은 사라지며, 
장착된 카드와 곡은 'WINNER' 그룹으로 이전됩니다. 
※ 미션 모두 완료 보상인 '[이벤트] WINNER 'FOOL' 배경'은 
획득 후 배경 상점에서 사용할 수 있습니다.</t>
    <phoneticPr fontId="5" type="noConversion"/>
  </si>
  <si>
    <t xml:space="preserve">Event period Feb 4 (Thu) ~ Feb 10 (Wed) 2 PM KST
※ You can redeem the item rewards only during the event period.
※ This event is available through 'WINNER (EVENT)' group.
※ 'WINNER (EVENT)' group disappears after the event, 
the cards and the song will be moved to 'WINNER' group.
※ All clear reward '[EVENT] WINNER 'FOOL' BG IMAGE' 
will be available at the BG IMAGE SHOP after being claimed. </t>
    <phoneticPr fontId="5" type="noConversion"/>
  </si>
  <si>
    <t>설레는 설맞이 미션 이벤트 Ⅰ</t>
    <phoneticPr fontId="5" type="noConversion"/>
  </si>
  <si>
    <t>GRAND SEOLLAL MISSION EVENT Ⅰ</t>
    <phoneticPr fontId="5" type="noConversion"/>
  </si>
  <si>
    <t>이벤트 기간 2. 4. (목) ~ 2. 10. (수) 오후 2시까지
※ 아이템 보상은 이벤트 기간에만 모두 수령할 수 있습니다.</t>
    <phoneticPr fontId="5" type="noConversion"/>
  </si>
  <si>
    <t>Event period Feb 4 (Thu) ~ Feb 10 (Wed) 2 PM KST
※ The event rewards can be obtained ONLY during the event period.</t>
    <phoneticPr fontId="5" type="noConversion"/>
  </si>
  <si>
    <t>SECHSKIES &amp; BLACKPINK 미션 이벤트</t>
    <phoneticPr fontId="5" type="noConversion"/>
  </si>
  <si>
    <t>SECHSKIES &amp; BLACKPINK MISSION EVENT</t>
    <phoneticPr fontId="5" type="noConversion"/>
  </si>
  <si>
    <t>이벤트 기간 : 2. 10. (수) ~ 2. 18. (목) 오후 2시까지
※ 아이템 보상은 이벤트 기간에만 모두 수령할 수 있습니다.
※ 해당 이벤트는 'SECHSKIES (EVENT)', 'BLACKPINK (EVENT)'
그룹으로 참여할 수 있습니다.
※ 미션 3-6 완료 보상인 '[이벤트] SECHSKIES 'DON’T LOOK BACK' 배경' 은
획득 후 배경 상점에서 사용할 수 있습니다.
※ 미션 4-6 완료 보상인 '[이벤트] BLACKPINK 'Kick It' 배경' 은
획득 후 배경 상점에서 사용할 수 있습니다.</t>
    <phoneticPr fontId="5" type="noConversion"/>
  </si>
  <si>
    <t>Event Period : Feb 10 (Wed) ~ Feb 18 (Thu) 2 PM KST
※ You can redeem the item rewards only during the event period.
※ This event is available through 'SECHSKIES (EVENT)', 'BLACKPINK (EVENT)' groups.
※ Mission 3-6 clear reward '[EVENT] SECHSKIES 'DON’T LOOK BACK' BG IMAGE' 
will be available at the BG IMAGE SHOP after being claimed.
※ Mission 4-6 clear reward '[EVENT] BLACKPINK 'Kick It' BG IMAGE' 
will be available at the BG IMAGE SHOP after being claimed.</t>
    <phoneticPr fontId="5" type="noConversion"/>
  </si>
  <si>
    <t>설레는 설맞이 미션 이벤트 Ⅱ</t>
    <phoneticPr fontId="5" type="noConversion"/>
  </si>
  <si>
    <t>GRAND SEOLLAL MISSION EVENT Ⅱ</t>
    <phoneticPr fontId="5" type="noConversion"/>
  </si>
  <si>
    <t>이벤트 기간 2. 10. (수) ~ 2. 18. (목) 오후 2시까지
※ 아이템 보상은 이벤트 기간에만 모두 수령할 수 있습니다.</t>
    <phoneticPr fontId="5" type="noConversion"/>
  </si>
  <si>
    <t>Event period Feb 10 (Wed) ~ Feb 18 (Thu) 2 PM KST
※ The event rewards can be obtained ONLY during the event period.</t>
    <phoneticPr fontId="5" type="noConversion"/>
  </si>
  <si>
    <t>달콤한 초콜릿 모으기</t>
    <phoneticPr fontId="5" type="noConversion"/>
  </si>
  <si>
    <t>Sweet Chocolate Collect</t>
    <phoneticPr fontId="5" type="noConversion"/>
  </si>
  <si>
    <t>이벤트 기간 : 2. 10. (수) ~ 2. 18. (목) 오후 2시까지
곡을 플레이하고 초콜릿을 수집하세요!
상시 오픈 가능한 노말 상자와 하루에 5번 오픈할 수 있는
프리미엄 상자를 통해 아이템으로 교환할 수 있어요!</t>
    <phoneticPr fontId="5" type="noConversion"/>
  </si>
  <si>
    <t>Event period : Feb 10 (Wed) ~ Feb 18 (Thu) 2 PM KST
Play songs and collect the Chocolate!
Get items through Normal boxes (always available)
or Premium boxes (5 times a day)!</t>
    <phoneticPr fontId="5" type="noConversion"/>
  </si>
  <si>
    <t>iKON Holding On 미션 이벤트</t>
    <phoneticPr fontId="5" type="noConversion"/>
  </si>
  <si>
    <t>iKON Holding On MISSION EVENT</t>
    <phoneticPr fontId="5" type="noConversion"/>
  </si>
  <si>
    <t>이벤트 기간 : 2. 18. (목) ~ 2. 25. (목) 오후 2시까지
※ 아이템 보상은 이벤트 기간에만 모두 수령할 수 있습니다.
※ 해당 이벤트는 'iKON (EVENT)' 그룹으로 참여할 수 있습니다.
※ 이벤트 종료 후 'iKON (EVENT)' 그룹은 사라지며, 
장착된 카드와 곡은 'iKON' 그룹으로 이전됩니다. 
※ 미션 모두 완료 보상인 '[이벤트] iKON 'Holding On' 배경'은 
획득 후 배경 상점에서 사용할 수 있습니다.</t>
    <phoneticPr fontId="5" type="noConversion"/>
  </si>
  <si>
    <t xml:space="preserve">Event Period : Feb 18 (Thu) ~ Feb 25 (Thu) 2 PM KST
※ You can redeem the item rewards only during the event period.
※ This event is available through 'iKON (EVENT)' group.
※ 'iKON (EVENT)' group disappears after the event, 
the cards and the song will be moved to 'iKON' group.
※ All clear reward '[EVENT] iKON 'Holding On' BG IMAGE' 
will be available at the BG IMAGE SHOP after being claimed. </t>
    <phoneticPr fontId="5" type="noConversion"/>
  </si>
  <si>
    <t>DAESUNG A Big Hit 미션 이벤트</t>
    <phoneticPr fontId="5" type="noConversion"/>
  </si>
  <si>
    <t>DAESUNG A Big Hit MISSION EVENT</t>
    <phoneticPr fontId="5" type="noConversion"/>
  </si>
  <si>
    <t>이벤트 기간 : 2. 18. (목) ~ 2. 25. (목) 오후 2시까지
※ 아이템 보상은 이벤트 기간에만 모두 수령할 수 있습니다.
※ 해당 이벤트는 'DAESUNG (EVENT)' 그룹으로 참여할 수 있습니다.
※ 이벤트 종료 후 'DAESUNG (EVENT)' 그룹은 사라지며, 
장착된 카드와 곡은 'DAESUNG' 그룹으로 이전됩니다. 
※ 미션 2-4 완료 보상인 '[이벤트] DAESUNG 'A Big Hit' 배경' 은
획득 후 배경 상점에서 사용할 수 있습니다.</t>
    <phoneticPr fontId="5" type="noConversion"/>
  </si>
  <si>
    <t>Event Period : Feb 18 (Thu) ~ Feb 25 (Thu) 2 PM KST
※ You can redeem the item rewards only during the event period.
※ This event is available through 'DAESUNG (EVENT)' group.
※ 'DAESUNG (EVENT)' group disappears after the event, 
the cards and the song will be moved to 'DAESUNG' group.
※ Mission 2-4 clear reward '[EVENT] DAESUNG 'A Big Hit' BG IMAGE' 
will be available at the BG IMAGE SHOP after being claimed.</t>
    <phoneticPr fontId="5" type="noConversion"/>
  </si>
  <si>
    <t>BLACKPINK 2021 SEASON’S GREETINGS 미션 이벤트</t>
    <phoneticPr fontId="5" type="noConversion"/>
  </si>
  <si>
    <t>BLACKPINK 2021 SEASON’S GREETINGS MISSION EVENT</t>
    <phoneticPr fontId="5" type="noConversion"/>
  </si>
  <si>
    <t>이벤트 기간 : 2. 25. (목) ~ 3. 4. (목) 오후 2시까지
※ 아이템 보상은 이벤트 기간에만 모두 수령할 수 있습니다.
※ 해당 이벤트는 'BLACKPINK (EVENT)' 그룹으로 참여할 수 있습니다.
※ 이벤트 종료 후 'BLACKPINK (EVENT)' 그룹은 사라지며, 
속해있던 모든 카드는 'BLACKPINK' 그룹으로 이동합니다.
※ BLACKPINK 카드 팩, BLACKPINK 프리미엄 팩 보상에는 
BLACKPINK의 일반 테마만 등장하고 한정 테마가 등장하지 않습니다.
※ 미션 2-6 완료 보상인 '[이벤트] BLACKPINK '2021 SEASON’S GREETINGS'
배경' 은 획득 후 배경 상점에서 사용할 수 있습니다.
※ 미션 3-6 완료 보상인 '[이벤트] BLACKPINK 'Love To Hate Me' 배경' 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</si>
  <si>
    <t>Event Period : Feb 25 (Thu) ~ Mar 4 (Thu) 2 PM KST
※ You can redeem the item rewards only during the event period.
※ This event is available through 'BLACKPINK (EVENT)' group.
※ 'BLACKPINK (EVENT)' group disappears after the event, 
the cards and the songs will be moved to 'BLACKPINK' group.
※ BLACKPINK CARD PACK, BLACKPINK PREMIUM PACK rewards
do NOT contain BLACKPINK limited theme.
※ Mission 2-6 clear reward '[EVENT] BLACKPINK '2021 SEASON’S GREETINGS'
BG IMAGE' will be available at the BG IMAGE SHOP after being claimed. 
※ Mission 3-6 clear reward '[EVENT] BLACKPINK 'Love To Hate Me' BG IMAGE' 
will be available at the BG IMAGE SHOP after being claimed. 
※ You cannot win multiple prizes from this event. 
(only one prize for each person)
※ Any abusing or cheating act might exclude you from the possible winner list.</t>
    <phoneticPr fontId="5" type="noConversion"/>
  </si>
  <si>
    <t>iKON 컴백 이벤트</t>
    <phoneticPr fontId="5" type="noConversion"/>
  </si>
  <si>
    <t>iKON COMEBACK EVENT</t>
    <phoneticPr fontId="5" type="noConversion"/>
  </si>
  <si>
    <t>이벤트 기간 : 3. 4. (목) ~ 3. 11. (목) 오후 2시까지
※ 아이템 보상은 이벤트 기간에만 모두 수령할 수 있습니다.
※ 해당 이벤트는 'iKON (EVENT)' 그룹으로 참여할 수 있습니다.
※ 미션 1-5 완료 보상인 '[이벤트] iKON 'Why Why Why' 배경' 은
획득 후 배경 상점에서 사용할 수 있습니다.</t>
  </si>
  <si>
    <t>Event period : Mar 4 (Thu) ~ Mar 11 (Thu) 2 PM KST
※ You can redeem the item rewards only during the event period.
※ This event is available through 'iKON (EVENT)' group.
※ Mission 1-5 clear reward '[EVENT] iKON 'Why Why Why' BG IMAGE' 
will be available at the BG IMAGE SHOP after being claimed.</t>
  </si>
  <si>
    <t>WINNER ISLAND 미션 이벤트</t>
    <phoneticPr fontId="5" type="noConversion"/>
  </si>
  <si>
    <t>WINNER ISLAND MISSION EVENT</t>
    <phoneticPr fontId="5" type="noConversion"/>
  </si>
  <si>
    <t>이벤트 기간 : 3. 11. (목) ~ 3. 18. (목) 오후 2시까지
※ 아이템 보상은 이벤트 기간에만 모두 수령할 수 있습니다.
※ 해당 이벤트는 'WINNER (EVENT)' 그룹으로 참여할 수 있습니다.
※ 미션 1-5 완료 보상인 '[이벤트] WINNER 'ISLAND' 배경' 은
획득 후 배경 상점에서 사용할 수 있습니다.</t>
  </si>
  <si>
    <t>Event period : Mar 11 (Thu) ~ Mar 18 (Thu) 2 PM KST
※ You can redeem the item rewards only during the event period.
※ This event is available through 'WINNER (EVENT)' group.
※ Mission 1-5 clear reward '[EVENT] WINNER 'ISLAND' BG IMAGE' 
will be available at the BG IMAGE SHOP after being claimed.</t>
    <phoneticPr fontId="5" type="noConversion"/>
  </si>
  <si>
    <t>LEE SUHYUN 스페셜 미션 이벤트</t>
    <phoneticPr fontId="5" type="noConversion"/>
  </si>
  <si>
    <t>LEE SUHYUN SPECIAL MISSION EVENT</t>
    <phoneticPr fontId="5" type="noConversion"/>
  </si>
  <si>
    <t>이벤트 기간 : 3. 11. (목) ~ 3. 18. (목) 오후 2시까지
※ 아이템 보상은 이벤트 기간에만 모두 수령할 수 있습니다.
※ 해당 이벤트는 'LEE SUHYUN (EVENT)' 그룹으로 참여할 수 있습니다.
※ 미션 1-6 완료 보상인 '[이벤트] LEE SUHYUN 'AAA' 배경' 은
획득 후 배경 상점에서 사용할 수 있습니다.</t>
  </si>
  <si>
    <t>Event period : Mar 11 (Thu) ~ Mar 18 (Thu) 2 PM KST
※ You can redeem the item rewards only during the event period.
※ This event is available through 'LEE SUHYUN (EVENT)' group.
※ Mission 1-6 clear reward '[EVENT] LEE SUHYUN 'AAA' BG IMAGE' 
will be available at the BG IMAGE SHOP after being claimed.</t>
    <phoneticPr fontId="5" type="noConversion"/>
  </si>
  <si>
    <t>TREASURE GOING CRAZY 미션 이벤트</t>
    <phoneticPr fontId="5" type="noConversion"/>
  </si>
  <si>
    <t>TREASURE GOING CRAZY MISSION EVENT</t>
    <phoneticPr fontId="5" type="noConversion"/>
  </si>
  <si>
    <t>이벤트 기간 : 3. 18. (목) ~ 3. 25. (목) 오후 2시까지
※ 아이템 보상은 이벤트 기간에만 모두 수령할 수 있습니다.
※ 해당 이벤트는 'TREASURE (EVENT)' 그룹으로 참여할 수 있습니다.
※ 이벤트 종료 후 'TREASURE (EVENT)' 그룹은 사라지며, 
속해있던 모든 카드는 'TREASURE' 그룹으로 이동합니다.
※ 미션 모두 완료 보상인 '[이벤트] TREASURE 'GOING CRAZY'
배경'은 획득 후 배경 상점에서 사용할 수 있습니다.</t>
    <phoneticPr fontId="5" type="noConversion"/>
  </si>
  <si>
    <t xml:space="preserve">Event period : Mar 18 (Thu) ~ Mar 25 (Thu) 2 PM KST
※ You can redeem the item rewards only during the event period.
※ This event is available through 'TREASURE (EVENT)' group.
※ 'TREASURE (EVENT)' group disappears after the event, 
the cards and the songs will be moved to 'TREASURE' group.
※ Mission all clear reward '[EVENT] TREASURE 'GOING CRAZY’
BG IMAGE' will be available at the BG IMAGE SHOP after being claimed. </t>
    <phoneticPr fontId="5" type="noConversion"/>
  </si>
  <si>
    <t>♡봄이 왔나봄♡</t>
    <phoneticPr fontId="5" type="noConversion"/>
  </si>
  <si>
    <t>♡Spring Approaches♡</t>
    <phoneticPr fontId="5" type="noConversion"/>
  </si>
  <si>
    <t>이벤트 기간 : 3. 18. (목) ~ 3. 25. (목) 오후 2시까지
※ 아이템 보상은 이벤트 기간에만 모두 수령할 수 있습니다.</t>
    <phoneticPr fontId="5" type="noConversion"/>
  </si>
  <si>
    <t>Event period : Mar 18 (Thu) ~ Mar 25 (Thu) 2 PM KST
※ You can redeem the item rewards only during the event period.</t>
    <phoneticPr fontId="5" type="noConversion"/>
  </si>
  <si>
    <t>봄맞이 새싹 모으기</t>
    <phoneticPr fontId="5" type="noConversion"/>
  </si>
  <si>
    <t>Spring Sprout Collect</t>
    <phoneticPr fontId="5" type="noConversion"/>
  </si>
  <si>
    <t>이벤트 기간 : 3. 18. (목) ~ 4. 1. (목) 오후 2시까지
곡을 플레이하고 새싹을 수집하세요!
상시 오픈 가능한 노말 상자와 하루에 5번 오픈할 수 있는
프리미엄 상자를 통해 아이템으로 교환할 수 있어요!</t>
    <phoneticPr fontId="5" type="noConversion"/>
  </si>
  <si>
    <t>Event period : Mar 18 (Thu) ~ Apr 1 (Thu) 2 PM KST
Play songs and collect the sprouts!
Get items through Normal boxes (always available)
or Premium boxes (5 times a day)!</t>
    <phoneticPr fontId="5" type="noConversion"/>
  </si>
  <si>
    <t>BLACKPINK Pretty Savage 미션 이벤트</t>
    <phoneticPr fontId="5" type="noConversion"/>
  </si>
  <si>
    <t>BLACKPINK Pretty Savage MISSION EVENT</t>
    <phoneticPr fontId="5" type="noConversion"/>
  </si>
  <si>
    <t>이벤트 기간 : 3. 25. (목) ~ 4. 1. (목) 오후 2시까지
※ 아이템 보상은 이벤트 기간에만 모두 수령할 수 있습니다.
※ 해당 이벤트는 'BLACKPINK (EVENT)' 그룹으로 참여할 수 있습니다.
※ 이벤트 종료 후 'BLACKPINK (EVENT)' 그룹은 사라지며, 
속해있던 모든 카드는 'BLACKPINK' 그룹으로 이동합니다.
※ BLACKPINK 카드 팩, BLACKPINK 프리미엄 팩 보상에는 
BLACKPINK의 일반 테마만 등장하고 한정 테마가 등장하지 않습니다.
※ 미션 2-6 완료 보상인 '[이벤트] BLACKPINK 'Pretty Savage'
배경' 은 획득 후 배경 상점에서 사용할 수 있습니다.
※ 미션 모두 완료 보상인 '[이벤트] BLACKPINK 'THE SHOW' 배경' 은
획득 후 배경 상점에서 사용할 수 있습니다.</t>
  </si>
  <si>
    <t xml:space="preserve">Event period : Mar 25 (Thu) ~ Apr 1 (Thu) 2 PM KST
※ You can redeem the item rewards only during the event period.
※ This event is available through 'BLACKPINK (EVENT)' group.
※ 'BLACKPINK (EVENT)' group disappears after the event, 
the cards and the songs will be moved to 'BLACKPINK' group.
※ BLACKPINK CARD PACK, BLACKPINK PREMIUM PACK
rewards do NOT contain BLACKPINK limited theme.
※ Mission 2-6 clear reward '[EVENT] BLACKPINK
'Pretty Savage' BG IMAGE' will be available at the
BG IMAGE SHOP after being claimed. 
※ All clear reward '[EVENT] BLACKPINK 'THE SHOW' BG IMAGE' 
will be available at the BG IMAGE SHOP after being claimed. </t>
    <phoneticPr fontId="5" type="noConversion"/>
  </si>
  <si>
    <t>BOBBY Let iT Go 미션 이벤트</t>
    <phoneticPr fontId="5" type="noConversion"/>
  </si>
  <si>
    <t>BOBBY Let iT Go MISSION EVENT</t>
    <phoneticPr fontId="5" type="noConversion"/>
  </si>
  <si>
    <t>이벤트 기간 : 3. 25. (목) ~ 4. 1. (목) 오후 2시까지
※ 아이템 보상은 이벤트 기간에만 모두 수령할 수 있습니다.
※ 해당 이벤트는 'BOBBY (EVENT)' 그룹으로 참여할 수 있습니다.
※ 이벤트 종료 후 'BOBBY (EVENT)' 그룹은 사라지며, 
속해있던 모든 카드는 'BOBBY' 그룹으로 이동합니다.
※ 미션 모두 완료 보상인 '[이벤트] BOBBY 'Let iT Go' 배경' 은
획득 후 배경 상점에서 사용할 수 있습니다.</t>
  </si>
  <si>
    <t xml:space="preserve">Event period : Mar 25 (Thu) ~ Apr 1 (Thu) 2 PM KST
※ You can redeem the item rewards only during the event period.
※ This event is available through 'BOBBY (EVENT)' group.
※ 'BOBBY (EVENT)' group disappears after the event, 
the cards and the songs will be moved to 'BOBBY' group.
※ All clear reward '[EVENT] BOBBY 'Let iT Go' BG IMAGE' 
will be available at the BG IMAGE SHOP after being claimed. </t>
  </si>
  <si>
    <t>이벤트 기간 3. 25. (목) ~ 4. 1. (목) 오후 2시까지
※ 아이템 보상은 이벤트 기간에만 모두 수령할 수 있습니다.</t>
    <phoneticPr fontId="5" type="noConversion"/>
  </si>
  <si>
    <t>Event period Mar 25 (Thu) ~ Apr 1 (Thu) 2 PM KST
※ You can redeem the item rewards only during the event period.</t>
    <phoneticPr fontId="5" type="noConversion"/>
  </si>
  <si>
    <t>만우절 이벤트</t>
    <phoneticPr fontId="5" type="noConversion"/>
  </si>
  <si>
    <t>April Fool's Day Event</t>
    <phoneticPr fontId="5" type="noConversion"/>
  </si>
  <si>
    <t>이벤트 기간 3. 30. (화) ~ 4. 1. (목) 까지
※ 미션이 엄청 어려울 수 있습니다. (이거 뻥임)
※ 아이템 보상은 아무 때나 수령할 수 있습니다. (이것도 뻥임)</t>
    <phoneticPr fontId="5" type="noConversion"/>
  </si>
  <si>
    <t>Event period Mar 30 (Tue) ~ Apr 1 (Thu) KST
※ Missions can be too difficult. (LIE)
※ Item rewards are available anytime. (LIE)</t>
    <phoneticPr fontId="5" type="noConversion"/>
  </si>
  <si>
    <t>ROSÉ 솔로 앨범 이벤트</t>
    <phoneticPr fontId="5" type="noConversion"/>
  </si>
  <si>
    <t>ROSÉ SOLO ALBUM EVENT</t>
    <phoneticPr fontId="5" type="noConversion"/>
  </si>
  <si>
    <t>이벤트 기간 : 3. 25. (목) ~ 4. 1. (목) 오후 2시까지
※ 아이템 보상은 이벤트 기간에만 모두 수령할 수 있습니다.
※ 미션 모두 완료 보상인 '[이벤트] ROSÉ 'On The Ground' 배경'은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</si>
  <si>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 Mar 25 (Thu) ~ Apr 1 (Thu) 2 PM KST
※ You can redeem the item rewards only during the event period.
※ All clear reward '[EVENT] ROSÉ 'On The Ground' BG IMAGE' 
will be available at the BG IMAGE SHOP after being claimed. 
※ You cannot win multiple prizes from this event. 
(only one prize for each person)
※ Any abusing or cheating act might exclude you 
from the possible winner list.</t>
  </si>
  <si>
    <t>YOON 컴백 이벤트</t>
  </si>
  <si>
    <t>YOON COMEBACK EVENT</t>
  </si>
  <si>
    <t>이벤트 기간 : 4. 1. (목) ~ 4. 8. (목) 오후 2시까지
※ 아이템 보상은 이벤트 기간에만 모두 수령할 수 있습니다.
※ 해당 이벤트는 'YOON (EVENT)' 그룹으로 참여할 수 있습니다.
※ 미션 모두 완료 보상인 '[이벤트] YOON 'IYAH' 배경' 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</si>
  <si>
    <t>Event period : Apr 1 (Thu) ~ Apr 8 (Thu) 2 PM KST
※ You can redeem the item rewards only during the event period.
※ This event is available through 'YOON (EVENT)' group.
※ All clear reward '[EVENT] YOON 'IYAH' BG IMAGE' 
will be available at the BG IMAGE SHOP after being claimed.
※ You cannot win multiple prizes from this event. 
(only one prize for each person)
※ Any abusing or cheating act might exclude you 
from the possible winner list.</t>
  </si>
  <si>
    <t>WINNER AH YEAH 미션 이벤트</t>
  </si>
  <si>
    <t>WINNER AH YEAH MISSION EVENT</t>
  </si>
  <si>
    <t>이벤트 기간 : 4. 1. (목) ~ 4. 8. (목) 오후 2시까지
※ 아이템 보상은 이벤트 기간에만 모두 수령할 수 있습니다.
※ 해당 이벤트는 'WINNER (EVENT)' 그룹으로 참여할 수 있습니다.
※ 미션 2-5 완료 보상인 '[이벤트] WINNER 'AH YEAH' 배경' 은
획득 후 배경 상점에서 사용할 수 있습니다.</t>
  </si>
  <si>
    <t>Event period : Apr 1 (Thu) ~ Apr 8 (Thu) 2 PM KST
※ You can redeem the item rewards only during the event period.
※ This event is available through 'WINNER (EVENT)' group.
※ Mission 2-5 clear reward '[EVENT] WINNER 'AH YEAH' BG IMAGE' 
will be available at the BG IMAGE SHOP after being claimed.</t>
  </si>
  <si>
    <t>BIGBANG 스페셜 미션 이벤트</t>
    <phoneticPr fontId="5" type="noConversion"/>
  </si>
  <si>
    <t>BIGBANG SPECIAL MISSION EVENT</t>
    <phoneticPr fontId="5" type="noConversion"/>
  </si>
  <si>
    <t>이벤트 기간 : 4. 8. (목) ~ 4. 15. (목) 오후 2시까지
※ 아이템 보상은 이벤트 기간에만 모두 수령할 수 있습니다.
※ 해당 이벤트는 'BIGBANG (EVENT)' 그룹으로 참여할 수 있습니다.
※ 미션 모두 완료 보상인 '[이벤트] G-DRAGON 'LAST DANCE' 배경',
'[이벤트] TAEYANG 'LAST DANCE' 배경',
'[이벤트] T.O.P 'LAST DANCE' 배경',
'[이벤트] DAESUNG 'LAST DANCE' 배경' 은
획득 후 배경 상점에서 사용할 수 있습니다.</t>
  </si>
  <si>
    <t>Event Period : Apr 8 (Thu) ~ Apr 15 (Thu) 2 PM KST
※ You can redeem the item rewards only during the event period.
※ This event is available through 'BIGBANG (EVENT)' group.
※ All clear reward '[EVENT] G-DRAGON 'LAST DANCE' BG IMAGE',
'[EVENT] TAEYANG 'LAST DANCE' BG IMAGE',
'[EVENT] T.O.P 'LAST DANCE' BG IMAGE',
'[EVENT] DAESUNG 'LAST DANCE' BG IMAGE'
will be available at the BG IMAGE SHOP after being claimed.</t>
  </si>
  <si>
    <t>AKMU LAST GOODBYE 미션 이벤트</t>
    <phoneticPr fontId="5" type="noConversion"/>
  </si>
  <si>
    <t>AKMU LAST GOODBYE MISSION EVENT</t>
    <phoneticPr fontId="5" type="noConversion"/>
  </si>
  <si>
    <t>이벤트 기간 : 4. 15. (목) ~ 4. 22. (목) 오후 2시까지
※ 아이템 보상은 이벤트 기간에만 모두 수령할 수 있습니다.
※ 해당 이벤트는 'AKMU (EVENT)' 그룹으로 참여할 수 있습니다.
※ 미션 모두 완료 보상인 '[이벤트] AKMU 'LAST GOODBYE' 배경' 은
획득 후 배경 상점에서 사용할 수 있습니다.</t>
  </si>
  <si>
    <t>Event Period : Apr 15 (Thu) ~ Apr 22 (Thu) 2 PM KST
※ You can redeem the item rewards only during the event period.
※ This event is available through 'AKMU (EVENT)' group.
※ All clear reward '[EVENT] AKMU 'LAST GOODBYE' BG IMAGE'
will be available at the BG IMAGE SHOP after being claimed.</t>
  </si>
  <si>
    <t>BLACKPINK Lovesick Girls 미션 이벤트</t>
    <phoneticPr fontId="5" type="noConversion"/>
  </si>
  <si>
    <t>BLACKPINK Lovesick Girls MISSION EVENT</t>
    <phoneticPr fontId="5" type="noConversion"/>
  </si>
  <si>
    <t>이벤트 기간 : 4. 22. (목) ~ 4. 29. (목) 오후 2시까지
※ 아이템 보상은 이벤트 기간에만 모두 수령할 수 있습니다.
※ 해당 이벤트는 'BLACKPINK (EVENT)' 그룹으로 참여할 수 있습니다.
※ 미션 모두 완료 보상인 '[이벤트] BLACKPINK 'Lovesick Girls' 배경' 은
획득 후 배경 상점에서 사용할 수 있습니다.</t>
  </si>
  <si>
    <t>Event Period : Apr 22 (Thu) ~ Apr 29 (Thu) 2 PM KST
※ You can redeem the item rewards only during the event period.
※ This event is available through 'BLACKPINK (EVENT)' group.
※ All clear reward '[EVENT] BLACKPINK 'Lovesick Girls' BG IMAGE'
will be available at the BG IMAGE SHOP after being claimed.</t>
  </si>
  <si>
    <t>MINO AURORA 미션 이벤트</t>
    <phoneticPr fontId="5" type="noConversion"/>
  </si>
  <si>
    <t>MINO AURORA MISSION EVENT</t>
    <phoneticPr fontId="5" type="noConversion"/>
  </si>
  <si>
    <t>이벤트 기간 : 4. 29. (목) ~ 5. 6. (목) 오후 2시까지
※ 아이템 보상은 이벤트 기간에만 모두 수령할 수 있습니다.
※ 해당 이벤트는 'MINO (EVENT)' 그룹으로 참여할 수 있습니다.
※ 미션 모두 완료 보상인 '[이벤트] MINO 'AURORA' 배경' 은
획득 후 배경 상점에서 사용할 수 있습니다.</t>
  </si>
  <si>
    <t>Event period : Apr 29 (Thu) ~ May 6 (Thu) 2 PM KST
※ You can redeem the item rewards only during the event period.
※ This event is available through 'MINO (EVENT)' group.
※ All clear reward '[EVENT] MINO 'AURORA' BG IMAGE' 
will be available at the BG IMAGE SHOP after being claimed.</t>
  </si>
  <si>
    <t>TREASURE BE WITH ME 미션 이벤트</t>
    <phoneticPr fontId="5" type="noConversion"/>
  </si>
  <si>
    <t>TREASURE BE WITH ME MISSION EVENT</t>
    <phoneticPr fontId="5" type="noConversion"/>
  </si>
  <si>
    <t>이벤트 기간 : 4. 29. (목) ~ 5. 6. (목) 오후 2시까지
※ 아이템 보상은 이벤트 기간에만 모두 수령할 수 있습니다.
※ 해당 이벤트는 'TREASURE (EVENT)' 그룹으로 참여할 수 있습니다.
※ 미션 모두 완료 보상인 '[이벤트] TREASURE 'BE WITH ME' #1 배경'은 
획득 후 배경 상점에서 사용할 수 있습니다.
※ 미션 모두 완료 보상인 '[이벤트] TREASURE 'BE WITH ME' #2 배경'은 
획득 후 배경 상점에서 사용할 수 있습니다.</t>
  </si>
  <si>
    <t>Event period : Apr 29 (Thu) ~ May 6 (Thu) 2 PM KST
※ You can redeem the item rewards only during the event period.
※ This event is available through 'TREASURE (EVENT)' group.
※ Mission all clear reward '[EVENT] TREASURE 'BE WITH ME' #1 BG IMAGE' 
will be available at the BG IMAGE SHOP after being claimed.
※ Mission all clear reward '[EVENT] TREASURE 'BE WITH ME' #2 BG IMAGE' 
will be available at the BG IMAGE SHOP after being claimed.</t>
  </si>
  <si>
    <t>어린이날 요술봉 모으기</t>
    <phoneticPr fontId="5" type="noConversion"/>
  </si>
  <si>
    <t>MAGIC WAND COLLECT</t>
    <phoneticPr fontId="5" type="noConversion"/>
  </si>
  <si>
    <t>이벤트 기간 : 4. 30. (금) ~ 5. 6. (목) 까지
곡을 플레이하고 요술봉을 수집하세요!
상시 오픈 가능한 노말 상자와 하루에 5번 오픈할 수 있는
프리미엄 상자를 통해 아이템으로 교환할 수 있어요!</t>
    <phoneticPr fontId="5" type="noConversion"/>
  </si>
  <si>
    <t>Event Period : Apr 30 (Fri) ~ May 6 (Thu) KST
Play songs and collect the magical wands!
Get items through Normal Boxes (always available)
or Premium Boxes (5 times a day)!</t>
    <phoneticPr fontId="5" type="noConversion"/>
  </si>
  <si>
    <t>iKON RHYTHM TA 미션 이벤트</t>
    <phoneticPr fontId="5" type="noConversion"/>
  </si>
  <si>
    <t>iKON RHYTHM TA MISSION EVENT</t>
    <phoneticPr fontId="5" type="noConversion"/>
  </si>
  <si>
    <t>이벤트 기간 : 5. 6. (목) ~ 5. 13. (목) 오후 2시까지
※ 아이템 보상은 이벤트 기간에만 모두 수령할 수 있습니다.
※ 해당 이벤트는 'iKON (EVENT)' 그룹으로 참여할 수 있습니다.
※ 미션 1-5 완료 보상인 '[이벤트] iKON 'RHYTHM TA' 배경' 은
획득 후 배경 상점에서 사용할 수 있습니다.</t>
  </si>
  <si>
    <t>Event period : May 6 (Thu) ~ May 13 (Thu) 2 PM KST
※ You can redeem the item rewards only during the event period.
※ This event is available through 'iKON (EVENT)' group.
※ Mission 1-5 clear reward '[EVENT] iKON 'RHYTHM TA' BG IMAGE' 
will be available at the BG IMAGE SHOP after being claimed.</t>
  </si>
  <si>
    <t>EUN JIWON HOOLIGAN 미션 이벤트</t>
    <phoneticPr fontId="5" type="noConversion"/>
  </si>
  <si>
    <t>EUN JIWON HOOLIGAN MISSION EVENT</t>
    <phoneticPr fontId="5" type="noConversion"/>
  </si>
  <si>
    <t>이벤트 기간 : 5. 6. (목) ~ 5. 13. (목) 오후 2시까지
※ 아이템 보상은 이벤트 기간에만 모두 수령할 수 있습니다.
※ 해당 이벤트는 'EUN JIWON (EVENT)' 그룹으로 참여할 수 있습니다.
※ 미션 2-4 완료 보상인 '[이벤트] EUN JIWON 'HOOLIGAN' 배경' 은
획득 후 배경 상점에서 사용할 수 있습니다.</t>
  </si>
  <si>
    <t>Event period : May 6 (Thu) ~ May 13 (Thu) 2 PM KST
※ You can redeem the item rewards only during the event period.
※ This event is available through 'EUN JIWON (EVENT)' group.
※ Mission 2-4 clear reward '[EVENT] EUN JIWON 'HOOLIGAN' BG IMAGE' 
will be available at the BG IMAGE SHOP after being claimed.</t>
  </si>
  <si>
    <t>BLACKPINK Crazy Over You 미션 이벤트</t>
    <phoneticPr fontId="5" type="noConversion"/>
  </si>
  <si>
    <t>BLACKPINK Crazy Over You MISSION EVENT</t>
    <phoneticPr fontId="5" type="noConversion"/>
  </si>
  <si>
    <t xml:space="preserve">이벤트 기간 : 5. 13. (목) ~ 5. 20. (목) 오후 2시까지
※ 아이템 보상은 이벤트 기간에만 모두 수령할 수 있습니다.
※ 해당 이벤트는 'BLACKPINK (EVENT)' 그룹으로 참여할 수 있습니다.
※ 리미티드 프리미엄 팩 10은 기본 프리미엄 팩 10에 
한정 테마 'Crazy Over You'가 포함되어 있는 이벤트 상품입니다.
※ 리미티드 카드 팩 30에서 'Crazy Over You'가
적은 확률로 등장할 수 있습니다.
※ 미션 모두 완료 보상인 '[이벤트] Crazy Over You 'JISOO' 배경' 은
획득 후 배경 상점에서 사용할 수 있습니다.
※ 미션 모두 완료 보상인 '[이벤트] Crazy Over You 'JENNIE' 배경' 은
획득 후 배경 상점에서 사용할 수 있습니다.
※ 미션 모두 완료 보상인 '[이벤트] Crazy Over You 'ROSÉ' 배경' 은
획득 후 배경 상점에서 사용할 수 있습니다.
※ 미션 모두 완료 보상인 '[이벤트] Crazy Over You 'LISA' 배경' 은
획득 후 배경 상점에서 사용할 수 있습니다.
</t>
  </si>
  <si>
    <t>Event Period : May 13 (Thu) ~ May 20 (Thu) 2 PM KST
※ You can redeem the item rewards only during the event period.
※ This event is available through 'BLACKPINK (EVENT)' group.
※ LIMITED PREMIUM PACK 10 might include limited theme
'Crazy Over You' cards, added to the basic PREMIUM PACK 10.
※ LIMITED CARD PACK 30 might has a low rate of 'Crazy Over You'.
※ All clear reward '[EVENT] Crazy Over You 'JISOO' BG IMAGE'
will be available at the BG IMAGE SHOP after being claimed.
※ All clear reward '[EVENT] Crazy Over You 'JENNIE' BG IMAGE'
will be available at the BG IMAGE SHOP after being claimed.
※ All clear reward '[EVENT] Crazy Over You 'ROSÉ' BG IMAGE'
will be available at the BG IMAGE SHOP after being claimed.
※ All clear reward '[EVENT] Crazy Over You 'LISA' BG IMAGE'
will be available at the BG IMAGE SHOP after being claimed.</t>
  </si>
  <si>
    <t>후르츠 카니발 새콤한 맛</t>
    <phoneticPr fontId="5" type="noConversion"/>
  </si>
  <si>
    <t>FRUIT CARNIVAL SOUR FLAVOR</t>
    <phoneticPr fontId="5" type="noConversion"/>
  </si>
  <si>
    <t>이벤트 기간 5. 13. (목) ~ 5. 20. (목) 오후 2시 까지
※ 아이템 보상은 이벤트 기간에만 모두 수령할 수 있습니다.
※ 한정 테마 A 카드 보상에서는 2021년 3월 이전에 업데이트 된
한정 테마만 등장합니다.
*이벤트 한정 테마는 제외됩니다.</t>
    <phoneticPr fontId="5" type="noConversion"/>
  </si>
  <si>
    <t>Event period May 13 (Thu) ~ May 20 (Thu) 2 PM KST
※ You can redeem the item rewards only during the event period.
※ Limited theme A grade card reward only contains
Limited theme updated before Mar 2021.
*Except Event limited themes.</t>
    <phoneticPr fontId="5" type="noConversion"/>
  </si>
  <si>
    <t>WINNER Don't Flirt 미션 이벤트</t>
    <phoneticPr fontId="5" type="noConversion"/>
  </si>
  <si>
    <t>WINNER Don't Flirt MISSION EVENT</t>
    <phoneticPr fontId="5" type="noConversion"/>
  </si>
  <si>
    <t>이벤트 기간 : 5. 20. (목) ~ 5. 27. (목) 오후 2시까지
※ 아이템 보상은 이벤트 기간에만 모두 수령할 수 있습니다.
※ 해당 이벤트는 'WINNER (EVENT)' 그룹으로 참여할 수 있습니다.
※ WINNER 리미티드 프리미엄 팩 10은 기본 프리미엄 팩 10에 
한정 테마 'Don't Flirt'가 포함되어 있는 이벤트 상품입니다.
※ 리미티드 카드 팩 30에서 'Don't Flirt'가
적은 확률로 등장할 수 있습니다.
※ 미션 모두 완료 보상인 '[이벤트] Don't Flirt 'JINU' 배경' 은
획득 후 배경 상점에서 사용할 수 있습니다.
※ 미션 모두 완료 보상인 '[이벤트] Don't Flirt 'HOONY' 배경' 은
획득 후 배경 상점에서 사용할 수 있습니다.
※ 미션 모두 완료 보상인 '[이벤트] Don't Flirt 'MINO' 배경' 은
획득 후 배경 상점에서 사용할 수 있습니다.
※ 미션 모두 완료 보상인 '[이벤트] Don't Flirt 'YOON' 배경' 은
획득 후 배경 상점에서 사용할 수 있습니다.</t>
    <phoneticPr fontId="5" type="noConversion"/>
  </si>
  <si>
    <t>Event Period : May 20 (Thu) ~ May 27 (Thu) 2 PM KST
※ You can redeem the item rewards only during the event period.
※ This event is available through 'WINNER (EVENT)' group.
※ WINNER LIMITED PREMIUM PACK 10 might include limited
theme 'Don't Flirt' cards, added to the basic PREMIUM PACK 10.
※ LIMITED CARD PACK 30 might has a low rate of 'Don't Flirt'.
※ All clear reward '[EVENT] Don't Flirt 'JINU' BG IMAGE'
will be available at the BG IMAGE SHOP after being claimed.
※ All clear reward '[EVENT] Don't Flirt 'HOONY' BG IMAGE'
will be available at the BG IMAGE SHOP after being claimed.
※ All clear reward '[EVENT] Don't Flirt 'MINO' BG IMAGE'
will be available at the BG IMAGE SHOP after being claimed.
※ All clear reward '[EVENT] Don't Flirt 'YOON' BG IMAGE'
will be available at the BG IMAGE SHOP after being claimed.</t>
    <phoneticPr fontId="5" type="noConversion"/>
  </si>
  <si>
    <t>BIGBANG LOSER 미션 이벤트</t>
    <phoneticPr fontId="5" type="noConversion"/>
  </si>
  <si>
    <t>BIGBANG LOSER MISSION EVENT</t>
    <phoneticPr fontId="5" type="noConversion"/>
  </si>
  <si>
    <t>이벤트 기간 : 5. 20. (목) ~ 5. 27. (목) 오후 2시까지
※ 아이템 보상은 이벤트 기간에만 모두 수령할 수 있습니다.
※ 해당 이벤트는 'BIGBANG (EVENT)' 그룹으로 참여할 수 있습니다.
※ 미션 모두 완료 보상인 '[이벤트] BIGBANG 'LOSER' 배경' 은
획득 후 배경 상점에서 사용할 수 있습니다.</t>
  </si>
  <si>
    <t>Event period : May 20 (Thu) ~ May 27 (Thu) 2 PM KST
※ You can redeem the item rewards only during the event period.
※ This event is available through 'BIGBANG (EVENT)' group.
※ All clear reward '[EVENT] BIGBANG 'LOSER' BG IMAGE'
will be available at the BG IMAGE SHOP after being claimed.</t>
  </si>
  <si>
    <t>후르츠 카니발 달콤한 맛</t>
    <phoneticPr fontId="5" type="noConversion"/>
  </si>
  <si>
    <t>FRUIT CARNIVAL SWEET FLAVOR</t>
    <phoneticPr fontId="5" type="noConversion"/>
  </si>
  <si>
    <t>이벤트 기간 5. 20. (목) ~ 5. 27. (목) 오후 2시 까지
※ 아이템 보상은 이벤트 기간에만 모두 수령할 수 있습니다.
※ 한정 테마 A 카드 보상에서는 2021년 3월 이전에 업데이트 된
한정 테마만 등장합니다.
*이벤트 한정 테마는 제외됩니다.</t>
    <phoneticPr fontId="5" type="noConversion"/>
  </si>
  <si>
    <t>Event period May 20 (Thu) ~ May 27 (Thu) 2 PM KST
※ You can redeem the item rewards only during the event period.
※ Limited theme A grade card reward only contains
Limited theme updated before Mar 2021.
*Except Event limited themes.</t>
    <phoneticPr fontId="5" type="noConversion"/>
  </si>
  <si>
    <t>BLACKPINK 스페셜 미션 이벤트</t>
    <phoneticPr fontId="5" type="noConversion"/>
  </si>
  <si>
    <t>BLACKPINK SPECIAL MISSION EVENT</t>
  </si>
  <si>
    <t>이벤트 기간 : 5. 27. (목) ~ 6. 3. (목) 오후 2시까지
※ 아이템 보상은 이벤트 기간에만 모두 수령할 수 있습니다.
※ BLACKPINK B / BLACKPINK A 카드 보상에서는
'BLACKPINK' 그룹의 일반 테마만 등장합니다.
※ 미션 모두 완료 보상인 '[이벤트] BLACKPINK
'PAJAMA PARTY' 배경' 은 획득 후
배경 상점에서 사용할 수 있습니다.</t>
  </si>
  <si>
    <t>Event Period : May 27 (Thu) ~ Jun 3 (Thu) 2 PM KST
※ You can redeem the item rewards only during the event period.
※ BLACKPINK B / BLACKPINK A card rewards contain
normal theme cards from 'BLACKPINK' group.
※ All clear reward '[EVENT] BLACKPINK
'PAJAMA PARTY' BG IMAGE' will be available
at the BG IMAGE SHOP after being claimed.</t>
  </si>
  <si>
    <t>TREASURE 스페셜 미션 이벤트</t>
    <phoneticPr fontId="5" type="noConversion"/>
  </si>
  <si>
    <t>TREASURE SPECIAL MISSION EVENT</t>
    <phoneticPr fontId="5" type="noConversion"/>
  </si>
  <si>
    <t>이벤트 기간 : 6. 3. (목) ~ 6. 10. (목) 오후 2시까지
※ 아이템 보상은 이벤트 기간에만 모두 수령할 수 있습니다.
※ TREASURE B / TREASURE A 카드 보상에서는
'TREASURE' 그룹의 일반 테마만 등장합니다.</t>
  </si>
  <si>
    <t>Event period : Jun 3 (Thu) ~ Jun 10 (Thu) 2 PM KST
※ The event rewards can be obtained ONLY during the event period.
※ TREASURE B / TREASURE A grade card rewards contain
normal theme cards from 'TREASURE' group.</t>
    <phoneticPr fontId="5" type="noConversion"/>
  </si>
  <si>
    <t>AKMU HOW PEOPLE MOVE 미션 이벤트</t>
    <phoneticPr fontId="5" type="noConversion"/>
  </si>
  <si>
    <t>AKMU HOW PEOPLE MOVE MISSION EVENT</t>
    <phoneticPr fontId="5" type="noConversion"/>
  </si>
  <si>
    <t>이벤트 기간 : 6. 3. (목) ~ 6. 10. (목) 오후 2시까지
※ 아이템 보상은 이벤트 기간에만 모두 수령할 수 있습니다.
※ 해당 이벤트는 'AKMU (EVENT)' 그룹으로 참여할 수 있습니다.
※ AKMU 리미티드 프리미엄 팩 10은 기본 프리미엄 팩 10에 
한정 테마 'HOW PEOPLE MOVE'가 포함되어 있는
이벤트 상품입니다.
※ 리미티드 카드 팩 30에서 'HOW PEOPLE MOVE'가
적은 확률로 등장할 수 있습니다.
※ 미션 모두 완료 보상인 '[이벤트] AKMU 'HOW PEOPLE MOVE' 배경' 은
획득 후 배경 상점에서 사용할 수 있습니다.</t>
  </si>
  <si>
    <t>Event period : Jun 3 (Thu) ~ Jun 10 (Thu) 2 PM KST
※ You can redeem the item rewards only during the event period.
※ This event is available through 'AKMU (EVENT)' group.
※ AKMU LIMITED PREMIUM PACK 10 might include limited theme
'HOW PEOPLE MOVE' cards, added to the basic PREMIUM PACK 10.
※ LIMITED CARD PACK 30 might has a low rate of 'HOW PEOPLE MOVE'.
※ All clear reward '[EVENT] AKMU 'HOW PEOPLE MOVE' BG IMAGE'
will be available at the BG IMAGE SHOP after being claimed.</t>
  </si>
  <si>
    <t>스타 패스</t>
  </si>
  <si>
    <t>STAR PASS</t>
  </si>
  <si>
    <t>스타 패스 이벤트 기간 6. 3. (목) ~ 6. 17. (목) 오후 2시까지
* 미션을 통해 TIER를 달성하면 보상을 획득할 수 있습니다.
* 프리미엄 보상은 프리미엄 패스를 구매해야만 획득 가능합니다.
* 프리미엄 패스는 이벤트 기간 동안 언제든 구매할 수 있습니다.
* 프리미엄 패스 TIER 30 달성 시 TREASURE 멤버들이 직접 착용하고
특별한 사인까지 담긴 후디 또는 티셔츠 획득 기회 제공! (12명 추첨)
* 무료 보상은 프리미엄 패스 구매와 상관없이 모두 획득할 수 있습니다.</t>
  </si>
  <si>
    <t>STAR PASS Event period Jun 3 (Thu) ~ Jun 17 (Thu) 2 PM KST
* Reach certain TIER through missions for rewards.
* PREMIUM REWARDS are only available with PREMIUM PASS.
* PREMIUM PASS is available for purchase any time during the event.
* Reach PREMIUM PASS TIER 30 for a chance to win 
hoodie or T-shirt worn and signed by TREASURE members! (12 winners)
* FREE REWARDS are available for everyone, regardless of PREMIUM PASS purchase.</t>
  </si>
  <si>
    <t>iKON FREEDOM 미션 이벤트</t>
    <phoneticPr fontId="5" type="noConversion"/>
  </si>
  <si>
    <t>iKON FREEDOM MISSION EVENT</t>
    <phoneticPr fontId="5" type="noConversion"/>
  </si>
  <si>
    <t>이벤트 기간 : 6. 10. (목) ~ 6. 17. (목) 오후 2시까지
※ 아이템 보상은 이벤트 기간에만 모두 수령할 수 있습니다.
※ 해당 이벤트는 'iKON (EVENT)' 그룹으로 참여할 수 있습니다.
※ iKON 리미티드 프리미엄 팩 10은 기본 프리미엄 팩 10에 
한정 테마 'FREEDOM'가 포함되어 있는 이벤트 상품입니다.
※ 리미티드 카드 팩 30에서 'FREEDOM'이
적은 확률로 등장할 수 있습니다.
※ 미션 모두 완료 보상인 '[이벤트] iKON 'FREEDOM' 배경' 은
획득 후 배경 상점에서 사용할 수 있습니다.</t>
  </si>
  <si>
    <t>Event period : Jun 10 (Thu) ~ Jun 17 (Thu) 2 PM KST
※ You can redeem the item rewards only during the event period.
※ This event is available through 'iKON (EVENT)' group.
※ iKON LIMITED PREMIUM PACK 10 might include limited
theme 'FREEDOM' cards, added to the basic PREMIUM PACK 10.
※ LIMITED CARD PACK 30 might has a low rate of 'FREEDOM'.
※ All clear reward '[EVENT] iKON 'FREEDOM' BG IMAGE'
will be available at the BG IMAGE SHOP after being claimed.</t>
  </si>
  <si>
    <t>TAEYANG RINGA LINGA 미션 이벤트</t>
    <phoneticPr fontId="5" type="noConversion"/>
  </si>
  <si>
    <t>TAEYANG RINGA LINGA MISSION EVENT</t>
    <phoneticPr fontId="5" type="noConversion"/>
  </si>
  <si>
    <t>이벤트 기간 : 6. 10. (목) ~ 6. 17. (목) 오후 2시까지
※ 아이템 보상은 이벤트 기간에만 모두 수령할 수 있습니다.
※ 해당 이벤트는 'TAEYANG (EVENT)' 그룹으로 참여할 수 있습니다.
※ 미션 모두 완료 보상인 '[이벤트] TAEYANG 'RINGA LINGA' 배경' 은
획득 후 배경 상점에서 사용할 수 있습니다.</t>
  </si>
  <si>
    <t>Event period : Jun 10 (Thu) ~ Jun 17 (Thu) 2 PM KST
※ You can redeem the item rewards only during the event period.
※ This event is available through 'TAEYANG (EVENT)' group.
※ All clear reward '[EVENT] TAEYANG 'RINGA LINGA' BG IMAGE'
will be available at the BG IMAGE SHOP after being claimed.</t>
  </si>
  <si>
    <t>BLACKPINK SPECIAL MISSION EVENT</t>
    <phoneticPr fontId="5" type="noConversion"/>
  </si>
  <si>
    <t>이벤트 기간 : 6. 17. (목) ~ 6. 24. (목) 오후 2시까지
※ 아이템 보상은 이벤트 기간에만 모두 수령할 수 있습니다.
※ 해당 이벤트는 'BLACKPINK (EVENT)' 그룹으로 참여할 수 있습니다.
※ 리미티드 프리미엄 팩 10은 기본 프리미엄 팩 10에 
한정 테마 'You Never Know'가 포함되어 있는 이벤트 상품입니다.
※ 리미티드 카드 팩 30에서 'You Never Know'가
적은 확률로 등장할 수 있습니다.
※ 미션 모두 완료 보상인 '[이벤트] BLACKPINK 'You Never Know'
배경' 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</si>
  <si>
    <t>Event period : Jun 17 (Thu) ~ Jun 24 (Thu) 2 PM KST
※ You can redeem the item rewards only during the event period.
※ This event is available through 'BLACKPINK (EVENT)' group.
※ LIMITED PREMIUM PACK 10 might include limited theme
'You Never Know' cards, added to the basic PREMIUM PACK 10.
※ LIMITED CARD PACK 30 might has a low rate of 'You Never Know'.
※ All clear reward '[EVENT] BLACKPINK 'You Never Know' BG IMAGE' 
is available at BG IMAGE SHOP after being redeemed.
※ You cannot win multiple prizes from this event. 
(only one prize for each person)
※ Any abusing or cheating act might exclude
you from the possible winner list.</t>
  </si>
  <si>
    <t>TREASURE ORANGE 미션 이벤트</t>
    <phoneticPr fontId="5" type="noConversion"/>
  </si>
  <si>
    <t>TREASURE ORANGE MISSION EVENT</t>
    <phoneticPr fontId="5" type="noConversion"/>
  </si>
  <si>
    <t>이벤트 기간 : 6. 24. (목) ~ 7. 1. (목) 오후 2시까지
※ 아이템 보상은 이벤트 기간에만 모두 수령할 수 있습니다.
※ 해당 이벤트는 'TREASURE (EVENT)' 그룹으로 참여할 수 있습니다.
※ 미션 모두 완료 보상인 '[이벤트] TREASURE 'ORANGE' 배경' 은
획득 후 배경 상점에서 사용할 수 있습니다.</t>
  </si>
  <si>
    <t>Event period : Jun 24 (Thu) ~ Jul 1 (Thu) 2 PM KST
※ You can redeem the item rewards only during the event period.
※ This event is available through 'TREASURE (EVENT)' group.
※ All clear reward '[EVENT] TREASURE 'ORANGE' BG IMAGE'
will be available at the BG IMAGE SHOP after being claimed.</t>
  </si>
  <si>
    <t>JENNIE &amp; ROSÉ 미션 이벤트</t>
    <phoneticPr fontId="5" type="noConversion"/>
  </si>
  <si>
    <t>JENNIE &amp; ROSÉ MISSION EVENT</t>
    <phoneticPr fontId="5" type="noConversion"/>
  </si>
  <si>
    <t>이벤트 기간 : 7. 1. (목) ~ 7. 8. (목) 오후 2시까지
※ 아이템 보상은 이벤트 기간에만 모두 수령할 수 있습니다.
※ 해당 이벤트는 'JENNIE (EVENT)', ROSÉ (EVENT)' 그룹으로
참여할 수 있습니다.
※ JENNIE 리미티드 프리미엄 팩 10은 기본 프리미엄 팩 10에 
한정 테마 'I’m not sorry'가 등장할 수 있는 이벤트 상품입니다.
※ ROSÉ 리미티드 프리미엄 팩 10은 기본 프리미엄 팩 10에 
한정 테마 'Gone'이 등장할 수 있는 이벤트 상품입니다.
※ 미션 3-5 완료 보상인 '[이벤트] JENNIE 'I’m not sorry' 배경' 은
획득 후 배경 상점에서 사용할 수 있습니다.
※ 미션 4-5 완료 보상인 '[이벤트] ROSÉ 'Gone' 배경' 은
획득 후 배경 상점에서 사용할 수 있습니다.</t>
  </si>
  <si>
    <t>Event period : Jul 1 (Thu) ~ Jul 8 (Thu) 2 PM KST
※ You can redeem the item rewards only during the event period.
※ This event is available through 'JENNIE (EVENT)', 
'ROSÉ (EVENT)' groups.
※ JENNIE LIMITED PREMIUM PACK 10 is an event item
with a chance for 'I’m not sorry' Limited theme
added to the default PREMIUM PACK 10.
※ ROSÉ LIMITED PREMIUM PACK 10 is an event item
with a chance for 'Gone' Limited theme
added to the default PREMIUM PACK 10.
※ Mission 3-5 reward '[EVENT] JENNIE 'I’m not sorry' BG IMAGE' 
is available at BG IMAGE SHOP after being redeemed.
※ Mission 4-5 reward '[EVENT] ROSÉ 'Gone' BG IMAGE' 
is available at BG IMAGE SHOP after being redeemed.</t>
  </si>
  <si>
    <t>JINU Every night Every day 미션 이벤트</t>
    <phoneticPr fontId="5" type="noConversion"/>
  </si>
  <si>
    <t>JINU Every night Every day MISSION EVENT</t>
    <phoneticPr fontId="5" type="noConversion"/>
  </si>
  <si>
    <t>이벤트 기간 : 7. 8. (목) ~ 7. 15. (목) 오후 2시까지
※ 아이템 보상은 이벤트 기간에만 모두 수령할 수 있습니다.
※ 해당 이벤트는 'JINU (EVENT)' 그룹으로 참여할 수 있습니다.</t>
    <phoneticPr fontId="5" type="noConversion"/>
  </si>
  <si>
    <t>Event period : Jul 8 (Thu) ~ Jul 15 (Thu) 2 PM KST
※ You can redeem the item rewards only during the event period.
※ This event is available through 'JINU (EVENT)' group.</t>
  </si>
  <si>
    <t>Summer Time 미션 이벤트 Ⅰ</t>
    <phoneticPr fontId="5" type="noConversion"/>
  </si>
  <si>
    <t>Summer Time Mission Event Ⅰ</t>
    <phoneticPr fontId="5" type="noConversion"/>
  </si>
  <si>
    <t>이벤트 기간 : 7. 8. (목) ~ 7. 15. (목) 오후 2시까지
※ 아이템 보상은 이벤트 기간에만 모두 수령할 수 있습니다.
※ 한정 테마 A 카드 보상에서는 2021년 6월 이전에
업데이트된 한정 테마가 등장합니다. (이벤트 테마 제외)</t>
    <phoneticPr fontId="5" type="noConversion"/>
  </si>
  <si>
    <t>Event period : Jul 8 (Thu) ~ Jul 15 (Thu) 2 PM KST
※ You can redeem the item rewards only during the event period.
※ Limited theme A grade card reward can contain Limited theme
updated before June 2021. (Except Event themes)</t>
    <phoneticPr fontId="5" type="noConversion"/>
  </si>
  <si>
    <t>Summer Time 오리 튜브 모으기</t>
    <phoneticPr fontId="5" type="noConversion"/>
  </si>
  <si>
    <t>Summer Time Duck Floatie Collect</t>
    <phoneticPr fontId="5" type="noConversion"/>
  </si>
  <si>
    <t>이벤트 기간 : 7. 8. (목) ~ 7. 22. (목) 오후 2시까지
곡을 플레이하고 오리 튜브를 모아보세요!
상시 오픈 가능한 노말 상자와 하루에 5번 오픈할 수 있는
프리미엄 상자를 통해 아이템으로 교환할 수 있어요!</t>
    <phoneticPr fontId="5" type="noConversion"/>
  </si>
  <si>
    <t>Event Period : Jul 8 (Thu) ~ Jul 22 (Thu) 2 PM KST
Play songs and collect the duck floaties!
Exchange them into items through Normal Boxes, always available,
and Premium Boxes, available 5 times a day!</t>
    <phoneticPr fontId="5" type="noConversion"/>
  </si>
  <si>
    <t>BLACKPINK Hope Not 미션 이벤트</t>
    <phoneticPr fontId="5" type="noConversion"/>
  </si>
  <si>
    <t>BLACKPINK Hope Not MISSION EVENT</t>
    <phoneticPr fontId="5" type="noConversion"/>
  </si>
  <si>
    <t>이벤트 기간 : 7. 15. (목) ~ 7. 22. (목) 오후 2시까지
※ 아이템 보상은 이벤트 기간에만 모두 수령할 수 있습니다.
※ 해당 이벤트는 'BLACKPINK (EVENT)' 그룹으로 참여할 수 있습니다.
※ 미션 모두 완료 보상인 '[이벤트] BLACKPINK 'Hope Not' 배경' 은
획득 후 배경 상점에서 사용할 수 있습니다.</t>
  </si>
  <si>
    <t>Event Period : Jul 15 (Thu) ~ Jul 22 (Thu) 2 PM KST
※ You can redeem the item rewards only during the event period.
※ This event is available through 'BLACKPINK (EVENT)' group.
※ All clear reward '[EVENT] BLACKPINK 'Hope Not' BG IMAGE'
will be available at the BG IMAGE SHOP after being claimed.</t>
  </si>
  <si>
    <t>Summer Time 미션 이벤트 Ⅱ</t>
    <phoneticPr fontId="5" type="noConversion"/>
  </si>
  <si>
    <t>Summer Time Mission Event Ⅱ</t>
    <phoneticPr fontId="5" type="noConversion"/>
  </si>
  <si>
    <t>이벤트 기간 : 7. 15. (목) ~ 7. 22. (목) 오후 2시까지
※ 아이템 보상은 이벤트 기간에만 모두 수령할 수 있습니다.
※ 한정 테마 A 카드 보상에서는 2021년 6월 이전에
업데이트된 한정 테마가 등장합니다. (이벤트 테마 제외)</t>
    <phoneticPr fontId="5" type="noConversion"/>
  </si>
  <si>
    <t>Event period : Jul 15 (Thu) ~ Jul 22 (Thu) 2 PM KST
※ You can redeem the item rewards only during the event period.
※ Limited theme A grade card reward can contain Limited theme
updated before June 2021. (Except Event themes)</t>
    <phoneticPr fontId="5" type="noConversion"/>
  </si>
  <si>
    <t>BIGBANG SOBER 미션 이벤트</t>
    <phoneticPr fontId="5" type="noConversion"/>
  </si>
  <si>
    <t>BIGBANG SOBER MISSION EVENT</t>
    <phoneticPr fontId="5" type="noConversion"/>
  </si>
  <si>
    <t>이벤트 기간 : 7. 22. (목) ~ 7. 29. (목) 오후 2시까지
※ 아이템 보상은 이벤트 기간에만 모두 수령할 수 있습니다.
※ 해당 이벤트는 'BIGBANG (EVENT)' 그룹으로 참여할 수 있습니다.
※ BIGBANG 리미티드 프리미엄 팩 10은 기본 프리미엄 팩 10에 
한정 테마 'SOBER'가 포함되어 있는
이벤트 상품입니다.
※ 리미티드 카드 팩 30에서 'SOBER'가
적은 확률로 등장할 수 있습니다.
※ 미션 모두 완료 보상인 '[이벤트] BIGBANG 'SOBER' 배경' 은
획득 후 배경 상점에서 사용할 수 있습니다.</t>
  </si>
  <si>
    <t>Event period : Jul 22 (Thu) ~ Jul 29 (Thu) 2 PM KST
※ You can redeem the item rewards only during the event period.
※ This event is available through 'BIGBANG (EVENT)' group.
※ BIGBANG LIMITED PREMIUM PACK 10 might include limited theme
'SOBER' cards, added to the basic PREMIUM PACK 10.
※ LIMITED CARD PACK 30 might has a low rate of 'SOBER'.
※ All clear reward '[EVENT] BIGBANG 'SOBER' BG IMAGE'
will be available at the BG IMAGE SHOP after being claimed.</t>
  </si>
  <si>
    <t>SuperStar YG 챌린지 이벤트</t>
    <phoneticPr fontId="5" type="noConversion"/>
  </si>
  <si>
    <t>SuperStar YG Challenge Event</t>
    <phoneticPr fontId="5" type="noConversion"/>
  </si>
  <si>
    <t>이벤트 기간 : 7. 22. (목) ~ 7. 29. (목) 오후 2시까지
※ 아이템 보상은 이벤트 기간에만 모두 수령할 수 있습니다.</t>
  </si>
  <si>
    <t>Event period : Jul 22 (Thu) ~ Jul 29 (Thu) 2 PM KST
※ The event rewards can be obtained ONLY during the event period.</t>
  </si>
  <si>
    <t>TREASURE COME TO ME 미션 이벤트</t>
    <phoneticPr fontId="5" type="noConversion"/>
  </si>
  <si>
    <t>TREASURE COME TO ME MISSION EVENT</t>
    <phoneticPr fontId="5" type="noConversion"/>
  </si>
  <si>
    <t>이벤트 기간 : 7. 29. (목) ~ 8. 5. (목) 오후 2시까지
※ 아이템 보상은 이벤트 기간에만 모두 수령할 수 있습니다.
※ 해당 이벤트는 'TREASURE (EVENT)' 그룹으로 참여할 수 있습니다.
※ 미션 모두 완료 보상인 '[이벤트] TREASURE 'COME TO ME' 배경' 은
획득 후 배경 상점에서 사용할 수 있습니다.</t>
  </si>
  <si>
    <t>Event Period : Jul 29 (Thu) ~ Aug 5 (Thu) 2 PM KST
※ You can redeem the item rewards only during the event period.
※ This event is available through 'TREASURE (EVENT)' group.
※ All clear reward '[EVENT] TREASURE 'COME TO ME' BG IMAGE'
will be available at the BG IMAGE SHOP after being claimed.</t>
  </si>
  <si>
    <t>이벤트 기간 : 7. 29. (목) ~ 8. 5. (목) 오후 2시까지
※ 아이템 보상은 이벤트 기간에만 모두 수령할 수 있습니다.
※ 해당 이벤트는 'AKMU (EVENT)' 그룹으로 참여할 수 있습니다.
※ 미션 모두 완료 보상인 '[이벤트] AKMU 'NAKKA' 배경' 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</si>
  <si>
    <t>Event Period : Jul 29 (Thu) ~ Aug 5 (Thu) 2 PM KST
※ You can redeem the item rewards only during the event period.
※ This event is available through 'AKMU (EVENT)' group.
※ All clear reward '[EVENT] AKMU 'NAKKA' BG IMAGE' 
will be available at the BG IMAGE SHOP after being claimed.
※ You cannot win multiple prizes from this event. 
(only one prize for each person)
※ Any abusing or cheating act might exclude you 
from the possible winner list.</t>
  </si>
  <si>
    <t>SECHSKIES SMILE 미션 이벤트</t>
  </si>
  <si>
    <t>SECHSKIES SMILE MISSION EVENT</t>
    <phoneticPr fontId="5" type="noConversion"/>
  </si>
  <si>
    <t>이벤트 기간 : 8. 5. (목) ~ 8. 12. (목) 오후 2시까지
※ 아이템 보상은 이벤트 기간에만 모두 수령할 수 있습니다.
※ 해당 이벤트는 'SECHSKIES (EVENT)' 그룹으로 참여할 수 있습니다.
※ 리미티드 프리미엄 팩 10은 기본 프리미엄 팩 10에 
한정 테마 'SMILE'이 포함되어 있는 이벤트 상품입니다.
※ 리미티드 카드 팩 30에서 한정 테마 'SMILE'이
적은 확률로 등장할 수 있습니다.</t>
  </si>
  <si>
    <t>Event period : Aug 5 (Thu) ~ Aug 12 (Thu) 2 PM KST
※ You can redeem the item rewards only during the event period.
※ This event is available through 'SECHSKIES (EVENT)' group.
※ LIMITED PREMIUM PACK 10 might include limited theme
'SMILE' cards, added to the basic PREMIUM PACK 10.
※ LIMITED CARD PACK 30 might has a low rate of 'SMILE'.</t>
    <phoneticPr fontId="5" type="noConversion"/>
  </si>
  <si>
    <t>Event period : Aug 5 (Thu) ~ Aug 12 (Thu) 2 PM KST
※ You can redeem the item rewards only during the event period.
※ This event is available through 'SECHSKIES (EVENT)' group.
※ LIMITED PREMIUM PACK 10 might include limited theme
'SMILE' cards, added to the basic PREMIUM PACK 10.
※ LIMITED CARD PACK 30 might has a low rate of 'SMILE'.</t>
  </si>
  <si>
    <t>iKON LONG TIME NO SEE 미션 이벤트</t>
    <phoneticPr fontId="5" type="noConversion"/>
  </si>
  <si>
    <t>iKON LONG TIME NO SEE MISSION EVENT</t>
    <phoneticPr fontId="5" type="noConversion"/>
  </si>
  <si>
    <t>이벤트 기간 : 8. 5. (목) ~ 8. 12. (목) 오후 2시까지
※ 아이템 보상은 이벤트 기간에만 모두 수령할 수 있습니다.
※ 해당 이벤트는 'iKON (EVENT)' 그룹으로 참여할 수 있습니다.</t>
  </si>
  <si>
    <t>Event period : Aug 5 (Thu) ~ Aug 12 (Thu) 2 PM KST
※ You can redeem the item rewards only during the event period.
※ This event is available through 'iKON (EVENT)' group.</t>
    <phoneticPr fontId="5" type="noConversion"/>
  </si>
  <si>
    <t>Event period : Aug 5 (Thu) ~ Aug 12 (Thu) 2 PM KST
※ You can redeem the item rewards only during the event period.
※ This event is available through 'iKON (EVENT)' group.</t>
  </si>
  <si>
    <t>BLACKPINK BOOMBAYAH 미션 이벤트</t>
    <phoneticPr fontId="5" type="noConversion"/>
  </si>
  <si>
    <t>BLACKPINK BOOMBAYAH MISSION EVENT</t>
    <phoneticPr fontId="5" type="noConversion"/>
  </si>
  <si>
    <t>이벤트 기간 : 8. 12. (목) ~ 8. 19. (목) 오후 2시까지
※ 아이템 보상은 이벤트 기간에만 모두 수령할 수 있습니다.
※ 해당 이벤트는 'BLACKPINK (EVENT)' 그룹으로 참여할 수 있습니다.
※ 리미티드 프리미엄 팩 10은 기본 프리미엄 팩 10에 
한정 테마 'BOOMBAYAH'가 포함되어 있는 이벤트 상품입니다.
※ 리미티드 카드 팩 30에서 한정 테마 'BOOMBAYAH'가
적은 확률로 등장할 수 있습니다.
※ 미션 모두 완료 보상인 '[이벤트] BLACKPINK 'BOOMBAYAH' 배경' 은
획득 후 배경 상점에서 사용할 수 있습니다.</t>
  </si>
  <si>
    <t>Event period : Aug 12 (Thu) ~ Aug 19 (Thu) 2 PM KST
※ You can redeem the item rewards only during the event period.
※ This event is available through 'BLACKPINK (EVENT)' group.
※ LIMITED PREMIUM PACK 10 might include limited theme
'BOOMBAYAH' cards, added to the basic PREMIUM PACK 10.
※ LIMITED CARD PACK 30 might has a low rate of 'BOOMBAYAH'.
※ All clear reward '[EVENT] BLACKPINK 'BOOMBAYAH' BG IMAGE'
will be available at the BG IMAGE SHOP after being claimed.</t>
  </si>
  <si>
    <t>BLACKPINK [4+1] 미션 이벤트</t>
    <phoneticPr fontId="5" type="noConversion"/>
  </si>
  <si>
    <t>BLACKPINK [4+1] MISSION EVENT</t>
    <phoneticPr fontId="5" type="noConversion"/>
  </si>
  <si>
    <t>이벤트 기간 : 8. 12. (목) ~ 8. 19. (목) 오후 2시까지
※ 아이템 보상은 이벤트 기간에만 모두 수령할 수 있습니다.
※ 해당 이벤트는 'BLACKPINK (EVENT)' 그룹으로 참여할 수 있습니다.
※ 이벤트 상품이 중복 당첨될 시 하나의 상품만 지급됩니다. 
(중복 당첨 불가 / 1인당 1개의 상품만 지급)
※ 이벤트 기간 동안 부정행위가 적발될 시
당첨자 명단에서 제외될 수 있습니다.</t>
  </si>
  <si>
    <t>Event period : Aug 12 (Thu) ~ Aug 19 (Thu) 2 PM KST
※ You can redeem the item rewards only during the event period.
※ This event is available through 'BLACKPINK (EVENT)' group.
※ You cannot win multiple prizes from this event. 
(only one prize for each person)
※ Any abusing or cheating act might exclude you 
from the possible winner list.</t>
  </si>
  <si>
    <t>BLACKPINK 5th ANNIVERSARY 미션 이벤트</t>
    <phoneticPr fontId="5" type="noConversion"/>
  </si>
  <si>
    <t>BLACKPINK 5th ANNIVERSARY MISSION EVENT</t>
    <phoneticPr fontId="5" type="noConversion"/>
  </si>
  <si>
    <t>이벤트 기간 : 8. 19. (목) ~ 8. 26. (목) 오후 2시까지
※ 아이템 보상은 이벤트 기간에만 모두 수령할 수 있습니다.
※ 한정 테마 A 카드 보상에서는 BLACKPINK의
모든 한정 테마가 등장합니다. (이벤트 테마 제외)
※ 미션 모두 완료 보상인 '[이벤트] BLACKPINK '5th ANNIVERSARY' 배경' 은
획득 후 배경 상점에서 사용할 수 있습니다.</t>
    <phoneticPr fontId="5" type="noConversion"/>
  </si>
  <si>
    <t>Event Period : Aug 19 (Thu) ~ Aug 26 (Thu) 2 PM KST
※ You can redeem the item rewards only during the event period.
※ Limited Theme A grade card reward
can contain any BLACKPINK Limited Theme. (except Event Themes)
※ All clear reward '[EVENT] BLACKPINK '5th ANNIVERSARY' BG IMAGE'
will be available at the BG IMAGE SHOP after being claimed.</t>
    <phoneticPr fontId="5" type="noConversion"/>
  </si>
  <si>
    <t>G-DRAGON Missing You 미션 이벤트</t>
    <phoneticPr fontId="5" type="noConversion"/>
  </si>
  <si>
    <t>G-DRAGON Missing You MISSION EVENT</t>
    <phoneticPr fontId="5" type="noConversion"/>
  </si>
  <si>
    <t>이벤트 기간 : 8. 19. (목) ~ 8. 26. (목) 오후 2시까지
※ 아이템 보상은 이벤트 기간에만 모두 수령할 수 있습니다.
※ 해당 이벤트는 'G-DRAGON (EVENT)' 그룹으로 참여할 수 있습니다.
※ 미션 모두 완료 보상인 '[이벤트] G-DRAGON 'Missing You' 배경' 은
획득 후 배경 상점에서 사용할 수 있습니다.</t>
    <phoneticPr fontId="5" type="noConversion"/>
  </si>
  <si>
    <t>Event Period : Aug 19 (Thu) ~ Aug 26 (Thu) 2 PM KST
※ You can redeem the item rewards only during the event period.
※ This event is available through 'G-DRAGON (EVENT)' group.
※ All clear reward '[EVENT] G-DRAGON 'Missing You' BG IMAGE'
will be available at the BG IMAGE SHOP after being claimed.</t>
    <phoneticPr fontId="5" type="noConversion"/>
  </si>
  <si>
    <t>스타 패스</t>
    <phoneticPr fontId="5" type="noConversion"/>
  </si>
  <si>
    <t>STAR PASS</t>
    <phoneticPr fontId="5" type="noConversion"/>
  </si>
  <si>
    <t>스타 패스 이벤트 기간 8. 26. (목) ~ 9. 9. (목) 오후 2시까지
* 미션을 통해 TIER를 달성하면 보상을 획득할 수 있습니다.
* 프리미엄 보상은 프리미엄 패스를 구매해야만 획득 가능합니다.
* 프리미엄 패스는 이벤트 기간 동안 언제든 구매할 수 있습니다.
* 무료 보상은 프리미엄 패스 구매와 상관없이 모두 획득할 수 있습니다.</t>
    <phoneticPr fontId="5" type="noConversion"/>
  </si>
  <si>
    <t>STAR PASS Event period Aug 26 (Thu) ~ Sep 9 (Thu) 2 PM KST
* Reach certain TIER through missions for rewards.
* PREMIUM REWARDS are only available with PREMIUM PASS.
* PREMIUM PASS is available for purchase any time during the event.
* FREE REWARDS are available for everyone, regardless of PREMIUM PASS purchase.</t>
    <phoneticPr fontId="5" type="noConversion"/>
  </si>
  <si>
    <t>TREASURE You're the only one 미션 이벤트</t>
    <phoneticPr fontId="5" type="noConversion"/>
  </si>
  <si>
    <t>TREASURE You're the only one MISSION EVENT</t>
    <phoneticPr fontId="5" type="noConversion"/>
  </si>
  <si>
    <t>이벤트 기간 : 8. 26. (목) ~ 9. 2. (목) 오후 2시까지
※ 아이템 보상은 이벤트 기간에만 모두 수령할 수 있습니다.
※ 해당 이벤트는 'TREASURE (EVENT)' 그룹으로 참여할 수 있습니다.
※ 미션 모두 완료 보상인 '[이벤트] TREASURE 'You're the only one' 배경' 은
획득 후 배경 상점에서 사용할 수 있습니다.</t>
    <phoneticPr fontId="5" type="noConversion"/>
  </si>
  <si>
    <t>Event period : Aug 26 (Thu) ~ Sep 2 (Thu) 2 PM KST
※ You can redeem the item rewards only during the event period.
※ This event is available through 'TREASURE (EVENT)' group.
※ All clear reward '[EVENT] TREASURE 'You're the only one' BG IMAGE'
will be available at the BG IMAGE SHOP after being claimed.</t>
    <phoneticPr fontId="5" type="noConversion"/>
  </si>
  <si>
    <t>TREASURE 스페셜 미션 이벤트
TREASURE EFFECT</t>
    <phoneticPr fontId="5" type="noConversion"/>
  </si>
  <si>
    <t>TREASURE SPECIAL MISSION EVENT
TREASURE EFFECT</t>
    <phoneticPr fontId="5" type="noConversion"/>
  </si>
  <si>
    <t>이벤트 기간 : 8. 26. (목) ~ 9. 2. (목) 오후 2시까지
※ 아이템 보상은 이벤트 기간에만 모두 수령할 수 있습니다.
※ TREASURE B / TREASURE A 카드 보상에서는
'TREASURE' 그룹의 일반 테마만 등장합니다.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</si>
  <si>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 Aug 26 (Thu) ~ Sep 2 (Thu) 2 PM KST
※ The event rewards can be obtained ONLY during the event period.
※ TREASURE B / TREASURE A grade card rewards contain
normal theme cards from 'TREASURE' group.
※ You cannot win multiple prizes from this event. 
(only one prize for each person)
※ Any abusing or cheating act might exclude
you from the possible winner list.</t>
    <phoneticPr fontId="5" type="noConversion"/>
  </si>
  <si>
    <t>WINNER Hold 미션 이벤트</t>
    <phoneticPr fontId="5" type="noConversion"/>
  </si>
  <si>
    <t>WINNER Hold MISSION EVENT</t>
    <phoneticPr fontId="5" type="noConversion"/>
  </si>
  <si>
    <t>이벤트 기간 : 9. 2. (목) ~ 9. 10. (금) 오후 5시까지
※ 아이템 보상은 이벤트 기간에만 모두 수령할 수 있습니다.
※ WINNER 리미티드 프리미엄 팩 10은 기본 프리미엄 팩 10에 
한정 테마 'Hold'가 포함되어 있는
이벤트 상품입니다.
※ 리미티드 카드 팩 30에서 'Hold'가
적은 확률로 등장할 수 있습니다.
※ 미션 모두 완료 보상인 '[이벤트] WINNER 'Hold' 배경' 은
획득 후 배경 상점에서 사용할 수 있습니다.</t>
    <phoneticPr fontId="5" type="noConversion"/>
  </si>
  <si>
    <t>Event period : Sep 2 (Thu) ~ Sep 10 (Fri) 5 PM KST
※ You can redeem the item rewards only during the event period.
※ WINNER LIMITED PREMIUM PACK 10 might include limited theme
'Hold' cards, added to the basic PREMIUM PACK 10.
※ LIMITED CARD PACK 30 might has a low rate of 'Hold'.
※ All clear reward '[EVENT] WINNER 'Hold' BG IMAGE'
will be available at the BG IMAGE SHOP after being claimed.</t>
    <phoneticPr fontId="5" type="noConversion"/>
  </si>
  <si>
    <t>LISA 솔로 앨범 이벤트
LALISA</t>
    <phoneticPr fontId="5" type="noConversion"/>
  </si>
  <si>
    <t>LISA SOLO ALBUM EVENT
LALISA</t>
    <phoneticPr fontId="5" type="noConversion"/>
  </si>
  <si>
    <t>이벤트 기간 : 9. 10. (금) ~ 9. 16. (목) 오후 2시까지
※ 아이템 보상은 이벤트 기간에만 모두 수령할 수 있습니다.
※ 미션 모두 완료 보상인 '[이벤트] LISA 'LALISA' 배경'은
획득 후 배경 상점에서 사용할 수 있습니다.
*리미티드 프리미엄 팩 10은 기본 프리미엄 팩 10에 
한정 테마 'LALISA'가 포함되어 있는 이벤트 상품입니다.
*BLACKPINK 프리미엄 팩 5는
BLACKPINK 그룹의 일반 테마만 등장합니다.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</si>
  <si>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 Sep 10 (Fri) ~ Sep 16 (Thu) 2 PM KST
※ You can redeem the item rewards only during the event period.
※ All clear reward '[EVENT] LISA 'LALISA' BG IMAGE'
will be available at the BG IMAGE SHOP after being claimed.
*LIMITED PREMIUM PACK 10 might include
limited theme 'LALISA' cards,
added to the basic PREMIUM PACK 10.
*BLACKPINK PREMIUM PACK 5
can only contain BLACKPINK group normal themes.
※ You cannot win multiple prizes from this event. 
(only one prize for each person)
※ Any abusing or cheating act might exclude you 
from the possible winner list.</t>
    <phoneticPr fontId="5" type="noConversion"/>
  </si>
  <si>
    <t>BLACKPINK See U Later 미션 이벤트</t>
    <phoneticPr fontId="5" type="noConversion"/>
  </si>
  <si>
    <t>BLACKPINK See U Later MISSION EVENT</t>
    <phoneticPr fontId="5" type="noConversion"/>
  </si>
  <si>
    <t>이벤트 기간 : 9. 16. (목) ~ 9. 30. (목) 오후 2시까지
※ 아이템 보상은 이벤트 기간에만 모두 수령할 수 있습니다.
※ 미션 모두 완료 보상인 '[이벤트] BLACKPINK 'See U Later' 배경' 은
획득 후 배경 상점에서 사용할 수 있습니다.</t>
    <phoneticPr fontId="5" type="noConversion"/>
  </si>
  <si>
    <t>Event period : Sep 16 (Thu) ~ Sep 30 (Thu) 2 PM KST
※ You can redeem the item rewards only during the event period.
※ All clear reward '[EVENT] BLACKPINK 'See U Later' BG IMAGE'
will be available at the BG IMAGE SHOP after being claimed.</t>
    <phoneticPr fontId="5" type="noConversion"/>
  </si>
  <si>
    <t>추석 복주머니 모으기</t>
    <phoneticPr fontId="5" type="noConversion"/>
  </si>
  <si>
    <t>CHUSEOK LUCK POCKET COLLECT</t>
    <phoneticPr fontId="5" type="noConversion"/>
  </si>
  <si>
    <t>이벤트 기간 : 9. 16. (목) ~ 9. 30. (목) 오후 2시까지
곡을 플레이하고 복주머니를 모아보세요!
상시 오픈 가능한 노말 상자와 하루에 5번 오픈할 수 있는
프리미엄 상자를 통해 아이템으로 교환할 수 있어요!</t>
    <phoneticPr fontId="5" type="noConversion"/>
  </si>
  <si>
    <t>Event Period : Sep 16 (Thu) ~ Sep 30 (Thu) 2 PM KST
Play songs and collect the Luck Pockets!
Exchange them into items through Normal Boxes, always available,
and Premium Boxes, available 5 times a day!</t>
    <phoneticPr fontId="5" type="noConversion"/>
  </si>
  <si>
    <t>한가위 전통놀이 미션 이벤트 Ⅰ</t>
    <phoneticPr fontId="5" type="noConversion"/>
  </si>
  <si>
    <t>CHUSEOK FOLKGAME MISSION EVENT Ⅰ</t>
    <phoneticPr fontId="5" type="noConversion"/>
  </si>
  <si>
    <t>이벤트 기간 9. 16. (목) ~ 9. 23. (목) 오후 2시까지
※ 아이템 보상은 이벤트 기간에만 모두 수령할 수 있습니다.
※ 한정 테마 A 카드 보상에서는 2021년 7월 이전에
업데이트 된 한정 테마만 등장합니다.
(이벤트 한정 테마 제외)</t>
    <phoneticPr fontId="5" type="noConversion"/>
  </si>
  <si>
    <t>Event period Sep 16 (Thu) ~ Sep 23 (Thu) 2 PM KST 
※ You can redeem the item rewards only during the event period.
※ Limited theme A grade card reward only contains 
Limited theme updated before July 2021.
(Except Event limited themes)</t>
    <phoneticPr fontId="5" type="noConversion"/>
  </si>
  <si>
    <t>한가위 전통놀이 미션 이벤트 Ⅱ</t>
    <phoneticPr fontId="5" type="noConversion"/>
  </si>
  <si>
    <t>CHUSEOK FOLKGAME MISSION EVENT Ⅱ</t>
    <phoneticPr fontId="5" type="noConversion"/>
  </si>
  <si>
    <t>이벤트 기간 9. 23. (목) ~ 9. 30. (목) 오후 2시까지
※ 아이템 보상은 이벤트 기간에만 모두 수령할 수 있습니다.
※ 한정 테마 A 카드 보상에서는 2021년 7월 이전에
업데이트 된 한정 테마만 등장합니다.
(이벤트 한정 테마 제외)</t>
    <phoneticPr fontId="5" type="noConversion"/>
  </si>
  <si>
    <t>Event period Sep 23 (Thu) ~ Sep 30 (Thu) 2 PM KST
※ You can redeem the item rewards only during the event period.
※ Limited theme A grade card reward only contains 
Limited theme updated before July 2021.
(Except Event limited themes)</t>
    <phoneticPr fontId="5" type="noConversion"/>
  </si>
  <si>
    <t>TREASURE SLOWMOTION 미션 이벤트</t>
    <phoneticPr fontId="5" type="noConversion"/>
  </si>
  <si>
    <t>TREASURE SLOWMOTION MISSION EVENT</t>
    <phoneticPr fontId="5" type="noConversion"/>
  </si>
  <si>
    <t>이벤트 기간 : 9. 30. (목) ~ 10. 7. (목) 오후 2시까지
※ 아이템 보상은 이벤트 기간에만 모두 수령할 수 있습니다.
※ 미션 모두 완료 보상인 '[이벤트] TREASURE 'SLOWMOTION' 배경' 은
획득 후 배경 상점에서 사용할 수 있습니다.</t>
    <phoneticPr fontId="5" type="noConversion"/>
  </si>
  <si>
    <t>Event period : Sep 30 (Thu) ~ Oct 7 (Thu) 2 PM KST
※ You can redeem the item rewards only during the event period.
※ All clear reward '[EVENT] TREASURE 'SLOWMOTION' BG IMAGE'
will be available at the BG IMAGE SHOP after being claimed.</t>
    <phoneticPr fontId="5" type="noConversion"/>
  </si>
  <si>
    <t>BIGBANG A Fool of Tears 미션 이벤트</t>
    <phoneticPr fontId="5" type="noConversion"/>
  </si>
  <si>
    <t>BIGBANG A Fool of Tears Mission Event</t>
    <phoneticPr fontId="5" type="noConversion"/>
  </si>
  <si>
    <t>이벤트 기간 : 10. 7. (목) ~ 10. 14. (목) 오후 2시까지
※ 아이템 보상은 이벤트 기간에만 모두 수령할 수 있습니다.
※ 테마 획득 확률은 '상세 확률 표시'에서 확인할 수 있습니다.</t>
    <phoneticPr fontId="5" type="noConversion"/>
  </si>
  <si>
    <t>Event period : Oct 7 (Thu) ~ Oct 14 (Thu) 2 PM KST
※ You can redeem the item rewards only during the event period.
※ Drop percentage list for themes is
on the 'DROP RATE' page.</t>
    <phoneticPr fontId="5" type="noConversion"/>
  </si>
  <si>
    <t>iKON AIRPLANE 미션 이벤트</t>
    <phoneticPr fontId="5" type="noConversion"/>
  </si>
  <si>
    <t>iKON AIRPLANE Mission Event</t>
    <phoneticPr fontId="5" type="noConversion"/>
  </si>
  <si>
    <t>이벤트 기간 : 10. 14. (목) ~ 10. 21. (목) 오후 2시까지
※ 아이템 보상은 이벤트 기간에만 모두 수령할 수 있습니다.
※ 리미티드 프리미엄 팩 10은 기본 프리미엄 팩 10에 
한정 테마 'AIRPLANE'가 포함되어 있는 이벤트 상품입니다.
※ 미션 모두 완료 보상인 '[이벤트] iKON 'AIRPLANE' 배경' 은
획득 후 배경 상점에서 사용할 수 있습니다.</t>
    <phoneticPr fontId="5" type="noConversion"/>
  </si>
  <si>
    <t>Event period : Oct 14 (Thu) ~ Oct 21 (Thu) 2 PM KST
※ You can redeem the item rewards only during the event period.
※ Limited Premium Pack 10 might include
Limited Theme 'AIRPLANE' cards,
added to the basic Premium Pack 10.
※ All clear reward '[Event] iKON 'AIRPLANE' Wallpaper'
will be available at the Wallpaper Shop after being claimed.</t>
    <phoneticPr fontId="5" type="noConversion"/>
  </si>
  <si>
    <t>LISA MONEY 미션 이벤트</t>
    <phoneticPr fontId="5" type="noConversion"/>
  </si>
  <si>
    <t>LISA MONEY Mission Event</t>
    <phoneticPr fontId="5" type="noConversion"/>
  </si>
  <si>
    <t>이벤트 기간 : 10. 21. (목) ~ 10. 28. (목) 오후 2시까지
※ 아이템 보상은 이벤트 기간에만 모두 수령할 수 있습니다.
※ 테마 획득 확률은 '상세 확률 표시'에서 확인할 수 있습니다.
※ 미션 모두 완료 보상인 '[이벤트] LISA 'MONEY' 배경'은
획득 후 배경 상점에서 사용할 수 있습니다.</t>
    <phoneticPr fontId="5" type="noConversion"/>
  </si>
  <si>
    <t>Event period : Oct 21 (Thu) ~ Oct 28 (Thu) 2 PM KST
※ You can redeem the item rewards only during the event period.
※ Drop percentage list for Themes is
on the 'Drop Rate' page.
※ All clear reward '[Event] LISA 'MONEY' Wallpaper'
will be available at the Wallpaper Shop after being claimed.</t>
    <phoneticPr fontId="5" type="noConversion"/>
  </si>
  <si>
    <t>☆SuperStar YG 1주년 카니발☆</t>
    <phoneticPr fontId="5" type="noConversion"/>
  </si>
  <si>
    <t>☆SuperStar YG 1st Anniversary Carnival☆</t>
    <phoneticPr fontId="5" type="noConversion"/>
  </si>
  <si>
    <t>이벤트 기간 : 10. 21. (목) ~ 10. 28. (목) 오후 2시까지 
※ 아이템 보상은 이벤트 기간에만 모두 수령할 수 있습니다.
※ 한정 테마 B 카드 보상에서는 2021년 10월 이전에
업데이트 된 한정 테마만 등장합니다.
(이벤트 한정 테마 제외)</t>
    <phoneticPr fontId="5" type="noConversion"/>
  </si>
  <si>
    <t>Event Period : Oct 21 (Thu) ~ Oct 28 (Thu) 2 PM KST
※ You can redeem the item rewards only during the event period.
※ Limited Theme B Grade Card reward
can only contain Limited Theme
updated before October 2021.
(Except Event Themes)</t>
    <phoneticPr fontId="5" type="noConversion"/>
  </si>
  <si>
    <t>할로윈 미션 이벤트 Ⅰ</t>
    <phoneticPr fontId="5" type="noConversion"/>
  </si>
  <si>
    <t>HALLOWEEN MISSION EVENT Ⅰ</t>
    <phoneticPr fontId="5" type="noConversion"/>
  </si>
  <si>
    <t>이벤트 기간 10. 21. (목) ~ 10. 28. (목) 오후 2시까지
※ 아이템 보상은 이벤트 기간에만 모두 수령할 수 있습니다.
※ 한정 테마 A 카드 보상에서는 2021년 8월 이전에 업데이트 된 한정 테마만 등장합니다.
(이벤트 한정 테마 제외)</t>
    <phoneticPr fontId="5" type="noConversion"/>
  </si>
  <si>
    <t>Event Period Oct 21 (Thu) ~ Oct 28 (Thu) 2 PM KST
※ You can redeem the event rewards only during the event preiod.
※ Limited Theme A Grade Card reward only contains Limited Themes updated before August 2021.
(Except Event Limited Themes)</t>
    <phoneticPr fontId="5" type="noConversion"/>
  </si>
  <si>
    <t>TREASURE Let’s make love 미션 이벤트</t>
    <phoneticPr fontId="5" type="noConversion"/>
  </si>
  <si>
    <t>TREASURE Let’s make love Mission Event</t>
    <phoneticPr fontId="5" type="noConversion"/>
  </si>
  <si>
    <t>이벤트 기간 : 10. 28. (목) ~ 11. 4. (목) 오후 2시까지
※ 아이템 보상은 이벤트 기간에만 모두 수령할 수 있습니다.
※ 테마 획득 확률은 '상세 확률 표시'에서 확인할 수 있습니다.
※ 미션 모두 완료 보상인 '[이벤트] TREASURE 'Let’s make love' 배경'은
획득 후 배경 상점에서 사용할 수 있습니다.</t>
    <phoneticPr fontId="5" type="noConversion"/>
  </si>
  <si>
    <t>Event period : Oct 28 (Thu) ~ Nov 4 (Thu) 2 PM KST
※ You can redeem the item rewards only during the event period.
※ Drop percentage list for Themes is
on the 'Drop Rate' page.
※ All clear reward '[Event] TREASURE 'Let’s make love' Wallpaper'
will be available at the Wallpaper Shop after being claimed.</t>
    <phoneticPr fontId="5" type="noConversion"/>
  </si>
  <si>
    <t>☆1주년 스페셜 카니발☆</t>
    <phoneticPr fontId="5" type="noConversion"/>
  </si>
  <si>
    <t>☆ANNIVERSARY CARNIVAL☆</t>
    <phoneticPr fontId="5" type="noConversion"/>
  </si>
  <si>
    <t>이벤트 기간 : 10. 28. (목) ~ 11. 4. (목) 오후 2시까지
※ 아이템 보상은 이벤트 기간에만 모두 수령할 수 있습니다.
※ 한정 테마 B 카드 보상에서는 2021년 10월 이전에
업데이트 된 한정 테마만 등장합니다.
(이벤트 한정 테마 제외)</t>
    <phoneticPr fontId="5" type="noConversion"/>
  </si>
  <si>
    <t>Event Period : Oct 28 (Thu) ~ Nov 4 (Thu) 2 PM KST
※ You can redeem the item rewards only during the event period.
※ Limited Theme B Grade Card reward
can only contain Limited Theme
updated before October 2021.
(Except Event Themes)</t>
    <phoneticPr fontId="5" type="noConversion"/>
  </si>
  <si>
    <t>할로윈 미션 이벤트 Ⅱ</t>
    <phoneticPr fontId="5" type="noConversion"/>
  </si>
  <si>
    <t>HALLOWEEN MISSION EVENT Ⅱ</t>
    <phoneticPr fontId="5" type="noConversion"/>
  </si>
  <si>
    <t>이벤트 기간 10. 28. (목) ~ 11. 11. (목) 오후 2시까지
※ 아이템 보상은 이벤트 기간에만 모두 수령할 수 있습니다.
※ 한정 테마 A 카드 보상에서는 2021년 8월 이전에 업데이트 된 한정 테마만 등장합니다.
(이벤트 한정 테마 제외)</t>
    <phoneticPr fontId="5" type="noConversion"/>
  </si>
  <si>
    <t>Event Period Oct 28 (Thu) ~ Nov 11 (Thu) 2 PM KST 
※ You can redeem the event rewards only during the event preiod.
※ Limited Theme A Grade Card reward only contains Limited Themes updated before August 2021.
(Except Event Limited Themes)</t>
    <phoneticPr fontId="5" type="noConversion"/>
  </si>
  <si>
    <t>BLACKPINK Hit you with that 미션 이벤트</t>
    <phoneticPr fontId="5" type="noConversion"/>
  </si>
  <si>
    <t>BLACKPINK Hit you with that Mission Event</t>
    <phoneticPr fontId="5" type="noConversion"/>
  </si>
  <si>
    <t>이벤트 기간 : 11. 4. (목) ~ 11. 11. (목) 오후 2시까지
※ 아이템 보상은 이벤트 기간에만 모두 수령할 수 있습니다.
※ 테마 획득 확률은 '상세 확률 표시'에서 확인할 수 있습니다.
※ 미션 모두 완료 보상인 '[이벤트] BLACKPINK 'Hit you with that' 배경'은
획득 후 배경 상점에서 사용할 수 있습니다.</t>
    <phoneticPr fontId="5" type="noConversion"/>
  </si>
  <si>
    <t>Event period : Nov 4 (Thu) ~ Nov 11 (Thu) 2 PM KST
※ You can redeem the item rewards only during the event period.
※ Drop percentage list for themes is
on the 'DROP RATE' page.
※ All clear reward '[Event] BLACKPINK 'Hit you with that' Wallpaper'
will be available at the Wallpaper Shop after being claimed.</t>
    <phoneticPr fontId="5" type="noConversion"/>
  </si>
  <si>
    <t xml:space="preserve">	☆ANNIVERSARY CARNIVAL☆</t>
    <phoneticPr fontId="5" type="noConversion"/>
  </si>
  <si>
    <t>이벤트 기간 : 11. 4. (목) ~ 11. 11. (목) 오후 2시까지
※ 아이템 보상은 이벤트 기간에만 모두 수령할 수 있습니다.
※ 한정 테마 B 카드 보상에서는 2021년 10월 이전에
업데이트 된 한정 테마만 등장합니다.
(이벤트 한정 테마 제외)</t>
    <phoneticPr fontId="5" type="noConversion"/>
  </si>
  <si>
    <t>Event Period : Nov 4 (Thu) ~ Nov 11 (Thu) 2 PM KST 
※ You can redeem the item rewards only during the event period.
※ Limited Theme B Grade Card reward
can only contain Limited Theme
updated before October 2021.
(Except Event Themes)</t>
    <phoneticPr fontId="5" type="noConversion"/>
  </si>
  <si>
    <t>YOON SKIP 미션 이벤트</t>
    <phoneticPr fontId="5" type="noConversion"/>
  </si>
  <si>
    <t>YOON SKIP Mission Event</t>
    <phoneticPr fontId="5" type="noConversion"/>
  </si>
  <si>
    <t>이벤트 기간 : 11. 11. (목) ~ 11. 18. (목) 오후 2시까지
※ 아이템 보상은 이벤트 기간에만 모두 수령할 수 있습니다.
※ 테마 획득 확률은 '상세 확률 표시'에서 확인할 수 있습니다.
※ 미션 모두 완료 보상인 '[이벤트] YOON 'SKIP' 배경'은
획득 후 배경 상점에서 사용할 수 있습니다.</t>
  </si>
  <si>
    <t>Event period : Nov 11 (Thu) ~ Nov 18 (Thu) 2 PM KST
※ You can redeem the item rewards only during the event period.
※ Drop percentage list for themes is
on the 'DROP RATE' page.
※ All clear reward '[Event] YOON 'SKIP' Wallpaper'
will be available at the Wallpaper Shop after being claimed.</t>
    <phoneticPr fontId="5" type="noConversion"/>
  </si>
  <si>
    <t>Event period : Nov 11 (Thu) ~ Nov 18 (Thu) 2 PM KST
※ You can redeem the item rewards only during the event period.
※ Drop percentage list for themes is
on the 'DROP RATE' page.
※ All clear reward '[Event] YOON 'SKIP' Wallpaper'
will be available at the Wallpaper Shop after being claimed.</t>
  </si>
  <si>
    <t>SECHSKIES FEELING 미션 이벤트</t>
    <phoneticPr fontId="5" type="noConversion"/>
  </si>
  <si>
    <t>SECHSKIES FEELING Mission Event</t>
    <phoneticPr fontId="5" type="noConversion"/>
  </si>
  <si>
    <t>이벤트 기간 : 11. 18. (목) ~ 11. 25. (목) 오후 2시까지_x000D_
_x000D_
※ 아이템 보상은 이벤트 기간에만 모두 수령할 수 있습니다._x000D_
※ 테마 획득 확률은 '상세 확률 표시'에서 확인할 수 있습니다.</t>
  </si>
  <si>
    <t>Event period : Nov 18 (Thu) ~ Nov 25 (Thu) 2 PM KST_x000D_
_x000D_
※ You can redeem the item rewards only during the event period._x000D_
※ Drop percentage list for themes is_x000D_
on the 'DROP RATE' page.</t>
  </si>
  <si>
    <t>달콤한 호박 파이 모으기</t>
    <phoneticPr fontId="5" type="noConversion"/>
  </si>
  <si>
    <t>Sweet Pumpkin Pie Collect</t>
    <phoneticPr fontId="5" type="noConversion"/>
  </si>
  <si>
    <t>이벤트 기간 : 11. 18. (목) ~ 12. 2. (목) 오후 2시까지
곡을 플레이하고 달콤한 호박 파이를 모아보세요!
상시 오픈 가능한 노말 상자와 하루에 5번 오픈할 수 있는
프리미엄 상자를 통해 아이템으로 교환할 수 있어요!</t>
    <phoneticPr fontId="5" type="noConversion"/>
  </si>
  <si>
    <t>Event Period : Nov 18 (Thu) ~ Dec 2 (Thu) 2 PM KST
Play songs and collect sweet pumpkin pies!
Exchange them into items through Normal Boxes, always available,
and Premium Boxes, available 5 times a day!</t>
    <phoneticPr fontId="5" type="noConversion"/>
  </si>
  <si>
    <t>추수감사절 미션 이벤트 Ⅰ</t>
  </si>
  <si>
    <t>THANKSGIVING MISSION EVENT Ⅰ</t>
  </si>
  <si>
    <t>이벤트 기간 11. 18. (목) ~ 11. 25. (목) 오후 2시까지_x000D_
_x000D_
※ 아이템 보상은 이벤트 기간에만 모두 수령할 수 있습니다.</t>
  </si>
  <si>
    <t>Event Period Nov 18 (Thu) ~ Nov 25 (Thu) 2 PM KST_x000D_
_x000D_
※ You can redeem the event rewards only during the event period.</t>
  </si>
  <si>
    <t>BIGBANG FLOWER ROAD 미션 이벤트</t>
    <phoneticPr fontId="5" type="noConversion"/>
  </si>
  <si>
    <t>BIGBANG FLOWER ROAD Mission Event</t>
    <phoneticPr fontId="5" type="noConversion"/>
  </si>
  <si>
    <t>이벤트 기간 : 11. 25. (목) ~ 12. 2. (목) 오후 2시까지
※ 아이템 보상은 이벤트 기간에만 모두 수령할 수 있습니다.
※ 테마 획득 확률은 '상세 확률 표시'에서 확인할 수 있습니다.
※ 리미티드 프리미엄 팩 10은 기본 프리미엄 팩 10에 
한정 테마 'FLOWER ROAD'가 포함되어 있는 이벤트 상품입니다.
※ 리미티드 카드 팩 30은 기본 카드 팩 30에 
한정 테마 'FLOWER ROAD'가 포함되어 있는 이벤트 상품입니다.
※ 미션 모두 완료 보상인 '[이벤트] BIGBANG 'FLOWER ROAD' 배경'은
획득 후 배경 상점에서 사용할 수 있습니다.</t>
    <phoneticPr fontId="5" type="noConversion"/>
  </si>
  <si>
    <t>Event period : Nov 25 (Thu) ~ Dec 2 (Thu) 2 PM KST
※ You can redeem the item rewards only during the event period.
※ Drop percentage list for themes is
on the 'DROP RATE' page.
※ Limited Premium Pack 10 might include
limited theme 'FLOWER ROAD' cards,
added to the basic Premium Pack 10.
※ Limited Card Pack 30 might include 
limited theme 'FLOWER ROAD' cards,
added to the basic Card Pack 30.
※ All clear reward '[Event] BIGBANG 'FLOWER ROAD' Wallpaper'
will be available at the Wallpaper Shop after being claimed.</t>
    <phoneticPr fontId="5" type="noConversion"/>
  </si>
  <si>
    <t>추수감사절 미션 이벤트 Ⅱ</t>
    <phoneticPr fontId="5" type="noConversion"/>
  </si>
  <si>
    <t>Thanksgiving Mission Event Ⅱ</t>
    <phoneticPr fontId="5" type="noConversion"/>
  </si>
  <si>
    <t>이벤트 기간 11. 25. (목) ~ 12. 2. (목) 오후 2시까지
※ 아이템 보상은 이벤트 기간에만 모두 수령할 수 있습니다.</t>
    <phoneticPr fontId="5" type="noConversion"/>
  </si>
  <si>
    <t>Event Period Nov 25 (Thu) ~ Dec 2 (Thu) 2 PM KST
※ You can redeem the event rewards only during the event period.</t>
    <phoneticPr fontId="5" type="noConversion"/>
  </si>
  <si>
    <t>TREASURE WELCOME TEUME 미션 이벤트</t>
    <phoneticPr fontId="5" type="noConversion"/>
  </si>
  <si>
    <t>TREASURE WELCOME TEUME Mission Event</t>
    <phoneticPr fontId="5" type="noConversion"/>
  </si>
  <si>
    <t>이벤트 기간 : 12. 2. (목) ~ 12. 9. (목) 오후 2시까지
※ 아이템 보상은 이벤트 기간에만 모두 수령할 수 있습니다.
※ 테마 획득 확률은 '상세 확률 표시'에서 확인할 수 있습니다.
※ 미션 모두 완료 보상인 '[이벤트] TREASURE 'WELCOME TEUME' 배경'은
획득 후 배경 상점에서 사용할 수 있습니다.</t>
  </si>
  <si>
    <t>Event period : Dec 2 (Thu) ~ Dec 9 (Thu) 2 PM KST
※ You can redeem the item rewards only during the event period.
※ Drop percentage list for Themes is
on the 'DROP RATE' page.
※ All clear reward '[Event] TREASURE 'WELCOME TEUME' Wallpaper'
will be available at the Wallpaper Shop after being claimed.</t>
  </si>
  <si>
    <t>MINO TANG!♡ 미션 이벤트</t>
    <phoneticPr fontId="5" type="noConversion"/>
  </si>
  <si>
    <t>MINO TANG!♡ Mission Event</t>
    <phoneticPr fontId="5" type="noConversion"/>
  </si>
  <si>
    <t>이벤트 기간 : 12. 9. (목) ~ 12. 23. (목) 오후 2시까지
※ 아이템 보상은 이벤트 기간에만 모두 수령할 수 있습니다.
※ 테마 획득 확률은 '상세 확률 표시'에서 확인할 수 있습니다.
※ 미션 모두 완료 보상인 '[이벤트] MINO 'TANG!♡' 배경'은
획득 후 배경 상점에서 사용할 수 있습니다.
※ MINO 리미티드 프리미엄 팩 10은 기본 프리미엄 팩 10에 
한정 테마 'TANG!♡'이 포함되어 있는 이벤트 상품입니다.
※ WINNER 프리미엄 팩 5는
WINNER 그룹의 일반 테마만 등장합니다.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</si>
  <si>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 Dec 9 (Thu) ~ Dec 23 (Thu) 2 PM KST
※ You can redeem the item rewards only during the event period.
※ Drop percentage list for themes is
on the 'DROP RATE' page.
※ All clear reward '[Event] MINO 'TANG!♡' Wallpaper'
will be available at the Wallpaper Shop after being claimed.
※ MINO Limited Premium Pack 10 might include
Limited Theme 'TANG!♡' Cards,
added to the Basic Premium Pack 10.
※ WINNER Premium Pack 5
can only contain WINNER group Normal Themes.
※ You cannot win multiple prizes from this event. 
(only one prize for each person)
※ Any abusing or cheating act might exclude you 
from the possible winner list.</t>
    <phoneticPr fontId="5" type="noConversion"/>
  </si>
  <si>
    <t>WINNER Remember 미션 이벤트</t>
    <phoneticPr fontId="5" type="noConversion"/>
  </si>
  <si>
    <t>WINNER Remember Mission Event</t>
    <phoneticPr fontId="5" type="noConversion"/>
  </si>
  <si>
    <t>이벤트 기간 : 12. 16. (목) ~ 12. 23. (목) 오후 2시까지
※ 아이템 보상은 이벤트 기간에만 모두 수령할 수 있습니다.
※ 테마 획득 확률은 '상세 확률 표시'에서 확인할 수 있습니다.
※ 미션 모두 완료 보상인 '[이벤트] WINNER 'Remember' 배경'은
획득 후 배경 상점에서 사용할 수 있습니다.</t>
    <phoneticPr fontId="5" type="noConversion"/>
  </si>
  <si>
    <t>Event period : Dec 16 (Thu) ~ Dec 23 (Thu) 2 PM KST
※ You can redeem the item rewards only during the event period.
※ Drop percentage list for themes is
on the 'DROP RATE' page.
※ All clear reward '[Event] WINNER 'Remember' Wallpaper'
will be available at the Wallpaper Shop after being claimed.</t>
    <phoneticPr fontId="5" type="noConversion"/>
  </si>
  <si>
    <t>크리스마스 리스 장식 모으기</t>
    <phoneticPr fontId="5" type="noConversion"/>
  </si>
  <si>
    <t>Christmas Wreath Collect</t>
    <phoneticPr fontId="5" type="noConversion"/>
  </si>
  <si>
    <t>이벤트 기간 : 12. 16. (목) ~ 1. 6. (목) 오후 2시까지
곡을 플레이하고 크리스마스 리스 장식을 모아보세요!
상시 오픈 가능한 노말 상자와 하루에 5번 오픈할 수 있는
프리미엄 상자를 통해 아이템으로 교환할 수 있어요!</t>
    <phoneticPr fontId="5" type="noConversion"/>
  </si>
  <si>
    <t>Event Period : Dec 16 (Thu) ~ Jan 6 (Thu) 2 PM KST
Play songs and collect Christmas wreaths!
Exchange them into items through Normal Boxes, always available,
and Premium Boxes, available 5 times a day!</t>
    <phoneticPr fontId="5" type="noConversion"/>
  </si>
  <si>
    <t>프리미엄 패스 구매 시 한정 테마 프리미엄 팩 10 획득!</t>
    <phoneticPr fontId="5" type="noConversion"/>
  </si>
  <si>
    <t>Purchase Premium Pass for Limited Theme Premium Pack 10!</t>
    <phoneticPr fontId="5" type="noConversion"/>
  </si>
  <si>
    <t>이벤트 기간 12. 16. (목) ~ 1. 6. (목) 오후 2시까지
※ 미션을 통해 TIER를 달성하면 보상을 획득할 수 있습니다.
※ 미션은 일일 미션과 주간 미션으로 나뉘어져 있습니다.
※ 프리미엄 보상은 프리미엄 패스를 구매해야만 획득 가능합니다.
※ 프리미엄 패스는 이벤트 기간 동안 언제든 구매할 수 있습니다.
※ 무료 보상은 프리미엄 패스 구매와 상관없이 모두 획득할 수 있습니다.
※ 한정 테마 보상에서는 2021년 12월 16일 이전에 업데이트된
한정 테마만 등장합니다.
(이벤트 테마 제외)</t>
    <phoneticPr fontId="5" type="noConversion"/>
  </si>
  <si>
    <t>Event Period Dec 16 (Wed) ~ Jan 6 (Thu) 2 PM KST
※ Achieve Tiers through missions for rewards.
※ There are daily missions and weekly missions.
※ Premium rewards become available with Premium Pass Purchase.
※ You can purchase Premium Pass anytime during the event period.
※ Free rewards are available to anyone, regardless of Premium Pass purchase.
※ Limited Theme Reward can contain Limited Theme updated
before Dec 16, 2021.
(except Event Themes)</t>
    <phoneticPr fontId="5" type="noConversion"/>
  </si>
  <si>
    <t>♬종소리를 울려라!♬</t>
    <phoneticPr fontId="5" type="noConversion"/>
  </si>
  <si>
    <t>♬Ring The Bell!♬</t>
    <phoneticPr fontId="5" type="noConversion"/>
  </si>
  <si>
    <t>이벤트 기간 : 12. 16. (목) ~ 12. 30. (목) 오후 2시까지
※ 아이템 보상은 이벤트 기간에만 모두 수령할 수 있습니다.
※ 한정 테마 프리미엄 팩에서는 2021년 10월 이전에
업데이트 된 한정 테마만 등장합니다.
(이벤트 테마 제외)</t>
    <phoneticPr fontId="5" type="noConversion"/>
  </si>
  <si>
    <t>Event Period : Dec 16 (Thu) ~ Dec 30 (Thu) 2 PM KST
※ You can redeem the item rewards only during the event period.
※ Limited Theme Premium Pack can contain Limited Themes
updated before October 2021.
(except Event Themes)</t>
    <phoneticPr fontId="5" type="noConversion"/>
  </si>
  <si>
    <t>BLACKPINK Can you hear that 미션 이벤트</t>
    <phoneticPr fontId="5" type="noConversion"/>
  </si>
  <si>
    <t>BLACKPINK Can you hear that Mission Event</t>
    <phoneticPr fontId="5" type="noConversion"/>
  </si>
  <si>
    <t>이벤트 기간 : 12. 23. (목) ~ 1. 6. (목) 오후 2시까지
※ 아이템 보상은 이벤트 기간에만 모두 수령할 수 있습니다.
※ 테마 획득 확률은 '상세 확률 표시'에서 확인할 수 있습니다.
※ BLACKPINK 리미티드 프리미엄 팩 10은 기본 프리미엄 팩 10에 
한정 테마 'Can you hear that'이 포함되어 있는 이벤트 상품입니다.
※ BLACKPINK 리미티드 카드 팩 30은 기본 카드 팩 30에 
한정 테마 'Can you hear that'이 포함되어 있는 이벤트 상품입니다.</t>
    <phoneticPr fontId="5" type="noConversion"/>
  </si>
  <si>
    <t>Event period : Dec 23 (Thu) ~ Jan 6 (Thu) 2 PM KST
※ You Can redeem the item rewards only
during the event period.
※ Drop percentage list for themes is
on the 'DROP RATE' page.
※ BLACKPINK Limited Premium Pack 10 might include
Limited Theme 'Can you hear that' Cards,
※ BLACKPINK Limited Card Pack 30 might include 
Limited Theme 'Can you hear that' Cards,
added to the basic Card Pack 30.</t>
    <phoneticPr fontId="5" type="noConversion"/>
  </si>
  <si>
    <t>AKMU You just my happening 미션 이벤트</t>
    <phoneticPr fontId="5" type="noConversion"/>
  </si>
  <si>
    <t>AKMU You just my happening Mission Event</t>
    <phoneticPr fontId="5" type="noConversion"/>
  </si>
  <si>
    <t>이벤트 기간 : 12. 23. (목) ~ 1. 6. (목) 오후 2시까지
※ 아이템 보상은 이벤트 기간에만 모두 수령할 수 있습니다.
※ 테마 획득 확률은 '상세 확률 표시'에서 확인할 수 있습니다.
※ AKMU 리미티드 프리미엄 팩 10은 기본 프리미엄 팩 10에 
한정 테마 'You just my happening'이 포함되어 있는 이벤트 상품입니다.
※ AKMU 리미티드 카드 팩 30은 기본 카드 팩 30에 
한정 테마 'You just my happening'이 포함되어 있는 이벤트 상품입니다.
※ 미션 모두 완료 보상인
'[이벤트] CHANHYUK 'You just my happening' 배경',
'[이벤트] SUHYUN 'You just my happening' 배경'은
획득 후 배경 상점에서 사용할 수 있습니다.</t>
    <phoneticPr fontId="5" type="noConversion"/>
  </si>
  <si>
    <t>Event period : Dec 23 (Thu) ~ Jan 6 (Thu) 2 PM KST
※ You Can redeem the item rewards only
during the event period.
※ Drop percentage list for themes is
on the 'DROP RATE' page.
※ AKMU Limited Premium Pack 10 might include
Limited Theme 'You just my happening' Cards,
※ AKMU Limited Card Pack 30 might include 
Limited Theme 'You just my happening' Cards,
added to the basic Card Pack 30.
※ All clear reward 
'[EVENT] CHANHYUK 'You just my happening' Wallpaper',
'[EVENT] SUHYUN 'You just my happening' Wallpaper'
will be available at the Wallpaper Shop after being claimed.</t>
    <phoneticPr fontId="5" type="noConversion"/>
  </si>
  <si>
    <t>행복한 2022년 시작 미션 이벤트</t>
    <phoneticPr fontId="5" type="noConversion"/>
  </si>
  <si>
    <t>Happy New 2022 Mission Event</t>
    <phoneticPr fontId="5" type="noConversion"/>
  </si>
  <si>
    <t>이벤트 기간 12. 30. (목) ~ 1. 6. (목) 오후 2시까지
※ 아이템 보상은 이벤트 기간에만 모두 수령할 수 있습니다.</t>
    <phoneticPr fontId="5" type="noConversion"/>
  </si>
  <si>
    <t>Event Period Dec 30 (Thu) ~ Jan 6 (Thu) 2 PM KST
※ You can redeem the event rewards only during the event period.</t>
    <phoneticPr fontId="5" type="noConversion"/>
  </si>
  <si>
    <t>MINO LOVE IN DA CAR 미션 이벤트</t>
    <phoneticPr fontId="5" type="noConversion"/>
  </si>
  <si>
    <t>MINO LOVE IN DA CAR Mission Event</t>
    <phoneticPr fontId="5" type="noConversion"/>
  </si>
  <si>
    <t>이벤트 기간 : 1. 6. (목) ~ 1. 13. (목) 오후 2시까지
※ 아이템 보상은 이벤트 기간에만 모두 수령할 수 있습니다.
※ 테마 획득 확률은 '상세 확률 표시'에서 확인할 수 있습니다.
※ 미션 모두 완료 보상인 '[이벤트] MINO 'LOVE IN DA CAR' 배경'은
획득 후 배경 상점에서 사용할 수 있습니다.</t>
    <phoneticPr fontId="5" type="noConversion"/>
  </si>
  <si>
    <t>Event period : Jan 6 (Thu) ~ Jan 13 (Thu) 2 PM KST
※ You can redeem the item rewards only during the event period.
※ Drop percentage list for themes is on the 'DROP RATE' page.
※ All clear reward '[Event] MINO 'LONE IN DA CAR' Wallpaper'
will be available at the Wallpaper Shop after being claimed.</t>
    <phoneticPr fontId="5" type="noConversion"/>
  </si>
  <si>
    <t>2021년도 수고했어! 미션 이벤트</t>
    <phoneticPr fontId="5" type="noConversion"/>
  </si>
  <si>
    <t>Thanks for 2021! Mission Event</t>
    <phoneticPr fontId="5" type="noConversion"/>
  </si>
  <si>
    <t>이벤트 기간 : 1. 6. (목) ~ 1. 13. (목) 오후 2시까지
※ 아이템 보상은 이벤트 기간에만 모두 수령할 수 있습니다.
※ 테마 획득 확률은 '상세 확률 표시'에서 확인할 수 있습니다.</t>
    <phoneticPr fontId="5" type="noConversion"/>
  </si>
  <si>
    <t>Event period : Jan 6 (Thu) ~ Jan 13 (Thu) 2 PM KST
※ You can redeem the item rewards only during the event period.
※ Drop percentage list for themes is on the 'DROP RATE' page.</t>
    <phoneticPr fontId="5" type="noConversion"/>
  </si>
  <si>
    <t>iKON Take me to higher 미션 이벤트</t>
  </si>
  <si>
    <t>iKON Take me to higher Mission Event</t>
  </si>
  <si>
    <t>이벤트 기간 : 1. 13. (목) ~ 1. 20. (목) 오후 2시까지
※ 아이템 보상은 이벤트 기간에만 모두 수령할 수 있습니다.
※ 테마 획득 확률은 '상세 확률 표시'에서 확인할 수 있습니다.
※ iKON 리미티드 프리미엄 팩 10은 기본 프리미엄 팩 10에 
한정 테마 'Take me to higher'가 포함되어 있는 이벤트 상품입니다.
※ 미션 모두 완료 보상인 '[이벤트] iKON 'Take me to higher' 배경'은
획득 후 배경 상점에서 사용할 수 있습니다.</t>
  </si>
  <si>
    <t>Event period : Jan 13 (Thu) ~ Jan 20 (Thu) 2 PM KST
※ You can redeem the item rewards only during the event period.
※ Drop percentage list for themes is
on the 'Drop Rate' page.
※ iKON Limited Premium Pack 10 might include
Limited Theme 'Take me to higher' Cards,
added to the Basic Premium Pack 10.
※ All clear reward '[Event] iKON 'Take me to higher' Wallpaper'
will be available at the Wallpaper Shop after being claimed.</t>
  </si>
  <si>
    <t>BLACKPINK You gon’ like that 미션 이벤트</t>
    <phoneticPr fontId="5" type="noConversion"/>
  </si>
  <si>
    <t>BLACKPINK You gon’ like that Mission Event</t>
    <phoneticPr fontId="5" type="noConversion"/>
  </si>
  <si>
    <t>이벤트 기간 : 1. 20. (목) ~ 1. 27. (목) 오후 2시까지
※ 아이템 보상은 이벤트 기간에만 모두 수령할 수 있습니다.
※ 테마 획득 확률은 '상세 확률 표시'에서 확인할 수 있습니다.
※ 미션 모두 완료 보상인 '[이벤트] BLACKPINK 'You gon’ like that' 배경'은
획득 후 배경 상점에서 사용할 수 있습니다.</t>
  </si>
  <si>
    <t>Event period : Jan 20 (Thu) ~ Jan 27 (Thu) 2 PM KST
※ You can redeem the item rewards only during the event period.
※ Drop percentage list for themes is on the 'Drop Rate' page.
※ All clear reward '[Event] BLACKPINK 'You gon’ like that' Wallpaper'
will be available at the Wallpaper Shop after being claimed.</t>
    <phoneticPr fontId="5" type="noConversion"/>
  </si>
  <si>
    <t>Event period : Jan 20 (Thu) ~ Jan 27 (Thu) 2 PM KST
※ You can redeem the item rewards only during the event period.
※ Drop percentage list for themes is
on the 'Drop Rate' page.
※ All clear reward '[Event] BLACKPINK 'You gon’ like that' Wallpaper'
will be available at the Wallpaper Shop after being claimed.</t>
  </si>
  <si>
    <t>BLACKPINK 메들리 미션 이벤트</t>
    <phoneticPr fontId="5" type="noConversion"/>
  </si>
  <si>
    <t>BLACKPINK Medley Mission Event</t>
    <phoneticPr fontId="5" type="noConversion"/>
  </si>
  <si>
    <t>이벤트 기간 : 1. 20. (목) ~ 1. 27. (목) 오후 2시까지
※ 아이템 보상은 이벤트 기간에만 모두 수령할 수 있습니다.
※ 테마 획득 확률은 '상세 확률 표시'에서 확인할 수 있습니다.</t>
    <phoneticPr fontId="5" type="noConversion"/>
  </si>
  <si>
    <t>Event period : Jan 20 (Thu) ~ Jan 27 (Thu) 2 PM KST
※ You can redeem the item rewards only during the event period.
※ Drop percentage list for themes is on the 'Drop Rate' page.</t>
    <phoneticPr fontId="5" type="noConversion"/>
  </si>
  <si>
    <t>Event period : Jan 20 (Thu) ~ Jan 27 (Thu) 2 PM KST
※ You can redeem the item rewards only during the event period.
※ Drop percentage list for themes is
on the 'Drop Rate' page.</t>
    <phoneticPr fontId="5" type="noConversion"/>
  </si>
  <si>
    <t>TREASURE BLING LIKE THIS 미션 이벤트</t>
    <phoneticPr fontId="5" type="noConversion"/>
  </si>
  <si>
    <t>TREASURE BLING LIKE THIS Mission Event</t>
    <phoneticPr fontId="5" type="noConversion"/>
  </si>
  <si>
    <t>이벤트 기간 : 1. 27. (목) ~ 2. 10. (목) 오후 2시까지
※ 아이템 보상은 이벤트 기간에만 모두 수령할 수 있습니다.</t>
    <phoneticPr fontId="5" type="noConversion"/>
  </si>
  <si>
    <t>Event period : Jan 27 (Thu) ~ Feb 10 (Thu) 2 PM KST
※ You can redeem the item rewards only during the event period.</t>
    <phoneticPr fontId="5" type="noConversion"/>
  </si>
  <si>
    <t>윷놀이 하자!</t>
    <phoneticPr fontId="5" type="noConversion"/>
  </si>
  <si>
    <t>Let's Play Yutnori!</t>
    <phoneticPr fontId="5" type="noConversion"/>
  </si>
  <si>
    <t>Event Period : Jan 27 (Thu) ~ Feb 10 (Thu) 2 PM KST
※ You can redeem the event rewards only during the event period.</t>
    <phoneticPr fontId="5" type="noConversion"/>
  </si>
  <si>
    <t>깜짝 미션 이벤트!</t>
    <phoneticPr fontId="5" type="noConversion"/>
  </si>
  <si>
    <t>Surprise Mission Event!</t>
    <phoneticPr fontId="5" type="noConversion"/>
  </si>
  <si>
    <t>이벤트 기간 : 2. 3. (목) ~ 2. 10. (목) 까지
※ 아이템 보상은 이벤트 기간에만 모두 수령할 수 있습니다.</t>
    <phoneticPr fontId="5" type="noConversion"/>
  </si>
  <si>
    <t>Event Period : Feb 3 (Thu) ~ Feb 10 (Thu) KST
※ You can redeem the event rewards only during the event period.</t>
    <phoneticPr fontId="5" type="noConversion"/>
  </si>
  <si>
    <t>Star Pass</t>
    <phoneticPr fontId="5" type="noConversion"/>
  </si>
  <si>
    <t>이벤트 기간 1. 31. (월) ~ 2. 17. (목) 오후 2시까지
※ 미션을 통해 TIER를 달성하면 보상을 획득할 수 있습니다.
※ 미션은 일일 미션과 주간 미션으로 나뉘어져 있습니다.
※ 프리미엄 보상은 프리미엄 패스를 구매해야만 획득 가능합니다.
※ 프리미엄 패스는 이벤트 기간 동안 언제든 구매할 수 있습니다.
※ 무료 보상은 프리미엄 패스 구매와 상관없이 모두 획득할 수 있습니다.
※ 한정 테마 보상에서는 2022년 1월 27일 이전에 업데이트된
한정 테마만 등장합니다.
(이벤트 테마 제외)</t>
    <phoneticPr fontId="5" type="noConversion"/>
  </si>
  <si>
    <t>Event Period Jan 31 (Mon) ~ Feb 17 (Thu) 2 PM KST
※ Achieve Tiers through missions for rewards.
※ There are daily missions and weekly missions.
※ Premium rewards become available with Premium Pass Purchase.
※ You can purchase Premium Pass anytime during the event period.
※ Free rewards are available to anyone,
regardless of Premium Pass purchase.
※ Limited Theme Reward can contain Limited Theme 
updated before Jan 27, 2022.
(except Event Themes)</t>
    <phoneticPr fontId="5" type="noConversion"/>
  </si>
  <si>
    <t>WINNER FIRST LOVE 미션 이벤트</t>
    <phoneticPr fontId="5" type="noConversion"/>
  </si>
  <si>
    <t>WINNER FIRST LOVE Mission Event</t>
    <phoneticPr fontId="5" type="noConversion"/>
  </si>
  <si>
    <t>이벤트 기간 : 2. 10. (목) ~ 2. 17. (목) 오후 2시까지
※ 아이템 보상은 이벤트 기간에만 모두 수령할 수 있습니다.
※ 테마 획득 확률은 '상세 확률 표시'에서 확인할 수 있습니다.
※ 미션 모두 완료 보상인 '[이벤트] WINNER 'FIRST LOVE' 배경'은
획득 후 배경 상점에서 사용할 수 있습니다.</t>
  </si>
  <si>
    <t>Event period : Feb 10 (Thu) ~ Feb 17 (Thu) 2 PM KST
※ You can redeem the item rewards only during the event period.
※ Drop percentage list for themes is on the 'Drop Rate' page.
※ All clear reward '[Event] WINNER 'FIRST LOVE' Wallpaper'
will be available at the Wallpaper Shop after being claimed.</t>
    <phoneticPr fontId="5" type="noConversion"/>
  </si>
  <si>
    <t>큐피드의 밸런타인데이 미션</t>
    <phoneticPr fontId="5" type="noConversion"/>
  </si>
  <si>
    <t>CUPID'S VALENTINE'S DAY MISSION</t>
    <phoneticPr fontId="5" type="noConversion"/>
  </si>
  <si>
    <t>이벤트 기간 : 2. 10. (목) ~ 2. 17. (목) 오후 2시까지
&lt;큐피드의 행운 상자에서 획득 가능한 아이템 보상&gt;
&lt;color=#FFFF00FF&gt;
리듬포인트 20,000 ~ 40,000
B 카드 1~3장
50% 강화 재료 카드 1~3장
70% 강화 재료 카드 1장
한정 테마 A 카드 1장
&lt;/color&gt;
※ 아이템 보상은 이벤트 기간에만 모두 수령할 수 있습니다.
※ 한정 테마 A 카드에서는 2021년 12월 이전에 업데이트된 한정 테마가 등장합니다.</t>
    <phoneticPr fontId="5" type="noConversion"/>
  </si>
  <si>
    <t>Event Period : Feb 10 (Thu) ~ Feb 17 (Thu) 2 PM KST
&lt;Obtainable Rewards from Cupid's Lucky Box&gt;
&lt;color=#FFFF00FF&gt;
20,000 ~ 40,000 RP
B Grade Card *1~3
50% Power Up Card *1~3
70% Power Up Card
Limited Theme A Grade Card 1
&lt;/color&gt;
※ You can redeem the item rewards only during the event period.
※ Limited Theme Premium Pack 1 contains Limited Themes updated before December 2021.</t>
    <phoneticPr fontId="5" type="noConversion"/>
  </si>
  <si>
    <t>밸런타인 장미꽃 모으기</t>
    <phoneticPr fontId="5" type="noConversion"/>
  </si>
  <si>
    <t>VALENTINE'S ROSE COLLECT</t>
    <phoneticPr fontId="5" type="noConversion"/>
  </si>
  <si>
    <t>이벤트 기간 : 2. 10. (목) ~ 2. 17. (목) 오후 2시까지
곡을 플레이하고 장미꽃을 모아보세요!
상시 오픈 가능한 노말 상자와 하루에 5번 오픈할 수 있는
프리미엄 상자를 통해 아이템으로 교환할 수 있어요!</t>
    <phoneticPr fontId="5" type="noConversion"/>
  </si>
  <si>
    <t>Event Period : Feb 10 (Thu) ~ Feb 17 (Thu) 2 PM KST
Play songs and collect roses!
Exchange them into items through Normal Boxes, always available,
and Premium Boxes, available 5 times a day!</t>
    <phoneticPr fontId="5" type="noConversion"/>
  </si>
  <si>
    <t>TREASURE JIKJIN 미션 이벤트</t>
    <phoneticPr fontId="5" type="noConversion"/>
  </si>
  <si>
    <t>TREASURE JIKJIN Mission Event</t>
    <phoneticPr fontId="5" type="noConversion"/>
  </si>
  <si>
    <t>이벤트 기간 : 2. 17. (목) ~ 3. 3. (목) 오후 2시까지
※ 아이템 보상은 이벤트 기간에만 모두 수령할 수 있습니다.
※ 테마 획득 확률은 '상세 확률 표시'에서 확인할 수 있습니다.
※ 미션 모두 완료 보상인 '[이벤트] TREASURE 'JIKJIN' 배경'은
획득 후 로비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</si>
  <si>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 Feb 17 (Thu) ~ Mar 3 (Thu) 2 PM KST
※ You can redeem the item rewards only during the event period.
※ Drop percentage list for Themes is
on the 'Drop Rate' page.
※ All clear reward '[Event] TREASURE 'JIKJIN' Wallpaper'
will be available at the Lobby Wallpaper Shop after being claimed.
※ You cannot win multiple prizes from this event. 
(only one prize for each person)
※ Any abusing or cheating act might exclude you 
from the possible winner list.</t>
    <phoneticPr fontId="5" type="noConversion"/>
  </si>
  <si>
    <t>신규 유저 이벤트</t>
    <phoneticPr fontId="5" type="noConversion"/>
  </si>
  <si>
    <t>NEW PLAYER EVENT</t>
    <phoneticPr fontId="37" type="noConversion"/>
  </si>
  <si>
    <t>※ 해당 이벤트는 신규 유저를 위한 전용 미션 이벤트입니다.
※ 해당 이벤트는 계정 생성일로부터 14일간 진행되며,
기간이 종료되면 이벤트가 종료되어 사라집니다.
※ 이전 단계 미션을 완료하고 보상을 획득해야 다음 단계 미션이 오픈됩니다.</t>
    <phoneticPr fontId="5" type="noConversion"/>
  </si>
  <si>
    <t>※ This event is an exclusive mission event for new players.
※ This event is active for only 14 days from account creation,
and will disappear after the event period.
※ You must complete a mission and redeem the reward
to unlock the next mission.</t>
    <phoneticPr fontId="37" type="noConversion"/>
  </si>
  <si>
    <t>복귀 유저 이벤트</t>
    <phoneticPr fontId="5" type="noConversion"/>
  </si>
  <si>
    <t>RETURNED PLAYER EVENT</t>
    <phoneticPr fontId="37" type="noConversion"/>
  </si>
  <si>
    <t>※ 해당 이벤트는 복귀 유저를 위한 전용 미션 이벤트입니다.
※ 30일 이상 게임 미접속자의 경우 복귀 유저로 인정됩니다.
※ 해당 이벤트는 복귀한 날로부터 14일간 진행되며,
기간이 종료되면 이벤트가 종료되어 사라집니다.
※ 이전 단계 미션을 완료하고 보상을 획득해야 다음 단계 미션이 오픈됩니다.
※ 획득한 아티스트 확정권 티켓은 상점 &gt; 스페셜 메뉴에서 사용할 수 있습니다.</t>
    <phoneticPr fontId="5" type="noConversion"/>
  </si>
  <si>
    <t>※ This event is an exclusive mission event for returned players.
※ You are a returned player if you did not attend
for the last 30 calendar days.
※ This event is active for only 14 days from the returning day,
and will disappear after the event period.
※ You must complete a mission and redeem the reward
to unlock the next mission.
※ Redeemed Artist Voucher Tickets are available for
usage from Shop &gt; SPECIAL menu.</t>
    <phoneticPr fontId="37" type="noConversion"/>
  </si>
  <si>
    <t>BLACKPINK Look at you 미션 이벤트</t>
  </si>
  <si>
    <t>BLACKPINK Look at you Mission Event</t>
  </si>
  <si>
    <t>이벤트 기간 : 2. 24. (목) ~ 3. 3. (목) 오후 2시까지
※ 아이템 보상은 이벤트 기간에만 모두 수령할 수 있습니다.
※ 테마 획득 확률은 '상세 확률 표시'에서 확인할 수 있습니다.
※ BLACKPINK 리미티드 프리미엄 팩 10은 기본 프리미엄 팩 10에 
한정 테마 'Look at you'가 포함되어 있는 이벤트 상품입니다.
※ 미션 모두 완료 보상인 '[이벤트] BLACKPINK 'Look at you' 배경'은
획득 후 로비 배경 상점에서 사용할 수 있습니다.</t>
    <phoneticPr fontId="5" type="noConversion"/>
  </si>
  <si>
    <t>Event period : Feb 24 (Thu) ~ Mar 3 (Thu) 2 PM KST
※ You can redeem the item rewards only during the event period.
※ Drop percentage list for themes is
on the 'Drop Rate' page.
※ BLACKPINK Limited Premium Pack 10 might include
Limited Theme 'Look at you' Cards,
added to the Basic Premium Pack 10.
※ All clear reward '[Event] BLACKPINK 'Look at you' Wallpaper'
will be available at the Lobby Wallpaper Shop after being claimed.</t>
    <phoneticPr fontId="5" type="noConversion"/>
  </si>
  <si>
    <t>BOBBY RaiNinG 미션 이벤트</t>
    <phoneticPr fontId="5" type="noConversion"/>
  </si>
  <si>
    <t>BOBBY RaiNinG Mission Event</t>
    <phoneticPr fontId="5" type="noConversion"/>
  </si>
  <si>
    <t>이벤트 기간 : 3. 3. (목) ~ 3. 10. (목) 오후 2시까지
※ 아이템 보상은 이벤트 기간에만 모두 수령할 수 있습니다.
※ 테마 획득 확률은 '상세 확률 표시'에서 확인할 수 있습니다.
※ 미션 모두 완료 보상인 '[이벤트] BOBBY 'RaiNinG' 배경'은
획득 후 배경 상점에서 사용할 수 있습니다.</t>
  </si>
  <si>
    <t>Event period : Mar 3 (Thu) ~ Mar 10 (Thu) 2 PM KST
※ You can redeem the item rewards only during the event period.
※ Drop percentage list for themes is on the 'Drop Rate' page.
※ All clear reward '[Event] BOBBY 'RaiNinG' Wallpaper'
will be available at the Wallpaper Shop after being claimed.</t>
    <phoneticPr fontId="5" type="noConversion"/>
  </si>
  <si>
    <t>BLACKPINK with me 미션 이벤트</t>
  </si>
  <si>
    <t>BLACKPINK with me Mission Event</t>
  </si>
  <si>
    <t>이벤트 기간 : 3. 10. (목) ~ 3. 17. (목) 오후 2시까지
※ 아이템 보상은 이벤트 기간에만 모두 수령할 수 있습니다.
※ 테마 획득 확률은 '상세 확률 표시'에서 확인할 수 있습니다.
※ BLACKPINK 리미티드 프리미엄 팩 10은 기본 프리미엄 팩 10에 
한정 테마 'with me'가 포함되어 있는 이벤트 상품입니다.
※ 리미티드 카드 팩 30은 기본 카드 팩 30에 
한정 테마 'with me'가 포함되어 있는 이벤트 상품입니다.</t>
    <phoneticPr fontId="5" type="noConversion"/>
  </si>
  <si>
    <t>Event period : Mar 10 (Thu) ~ Mar 17 (Thu) 2 PM KST
※ You can redeem the item rewards only during the event period.
※ Drop percentage list for themes is
on the 'Drop Rate' page.
※ BLACKPINK Limited Premium Pack 10 might include
Limited Theme 'with me' Cards,
added to the Basic Premium Pack 10.
※ Limited Card Pack 30 might include 
Limited Theme 'with me' Cards,
added to the basic Card Pack 30.</t>
    <phoneticPr fontId="5" type="noConversion"/>
  </si>
  <si>
    <t>사탕 장미꽃 모으기</t>
    <phoneticPr fontId="5" type="noConversion"/>
  </si>
  <si>
    <t>Candy Rose Collect</t>
    <phoneticPr fontId="5" type="noConversion"/>
  </si>
  <si>
    <t>이벤트 기간 : 3. 10. (목) ~ 3. 17. (목) 오후 2시까지
곡을 플레이하고 사탕 장미꽃을 모아보세요!
상시 오픈 가능한 노말 상자와 하루에 5번 오픈할 수 있는
프리미엄 상자를 통해 아이템으로 교환할 수 있어요!</t>
    <phoneticPr fontId="5" type="noConversion"/>
  </si>
  <si>
    <t>Event Period : Mar 10 (Thu) ~ Mar 17 (Thu) 2 PM KST
Play songs and collect Candy Roses!
Exchange them into items through Normal Boxes, always available,
and Premium Boxes, available 5 times a day!</t>
    <phoneticPr fontId="5" type="noConversion"/>
  </si>
  <si>
    <t>달콤한 화이트데이 미션</t>
    <phoneticPr fontId="5" type="noConversion"/>
  </si>
  <si>
    <t>SWEET WHITE DAY MISSION</t>
    <phoneticPr fontId="5" type="noConversion"/>
  </si>
  <si>
    <t>이벤트 기간 : 3. 10. (목) ~ 3. 17. (목) 오후 2시까지
※ 아이템 보상은 이벤트 기간에만 모두 수령할 수 있습니다.
※ 한정 테마 A 카드에서는 2022년 1월 이전에
업데이트된 한정 테마가 등장합니다.
(이벤트 테마 제외)</t>
    <phoneticPr fontId="5" type="noConversion"/>
  </si>
  <si>
    <t>Event Period : Mar 10 (Thu) ~ Mar 17 (Thu) 2 PM KST
※ You can redeem the event rewards only during the event period.
※ Limited Theme A Grade Card can contain
Limited Theme updated before January 2022.
(except Event Themes)</t>
    <phoneticPr fontId="5" type="noConversion"/>
  </si>
  <si>
    <t>by TREASURE #1 미션 이벤트</t>
    <phoneticPr fontId="5" type="noConversion"/>
  </si>
  <si>
    <t>by TREASURE #1 Mission Event</t>
    <phoneticPr fontId="5" type="noConversion"/>
  </si>
  <si>
    <t>이벤트 기간 : 3. 17. (목) ~ 3. 24. (목) 오후 2시까지
※ 아이템 보상은 이벤트 기간에만 모두 수령할 수 있습니다.
※ 테마 획득 확률은 '상세 확률 표시'에서 확인할 수 있습니다.
※ 미션 모두 완료 보상인 '[이벤트] TREASURE 'by TREASURE #1' 배경'은
획득 후 배경 상점에서 사용할 수 있습니다.</t>
  </si>
  <si>
    <t>Event period : Mar 17 (Thu) ~ Mar 24 (Thu) 2 PM KST
※ You can redeem the item rewards only during the event period.
※ Drop percentage list for Themes is on the 'DROP RATE' page.
※ All clear reward '[Event] TREASURE 'by TREASURE #1' Wallpaper'
will be available at the Wallpaper Shop after being claimed.</t>
    <phoneticPr fontId="5" type="noConversion"/>
  </si>
  <si>
    <t>YOON BORN TO LOVE YOU 미션 이벤트</t>
    <phoneticPr fontId="5" type="noConversion"/>
  </si>
  <si>
    <t>YOON BORN TO LOVE YOU Mission Event</t>
    <phoneticPr fontId="5" type="noConversion"/>
  </si>
  <si>
    <t>이벤트 기간 : 3. 17. (목) ~ 3. 24. (목) 오후 2시까지
※ 아이템 보상은 이벤트 기간에만 모두 수령할 수 있습니다.
※ 테마 획득 확률은 '상세 확률 표시'에서 확인할 수 있습니다.
※ 미션 모두 완료 보상인 '[이벤트] BORN TO LOVE YOU' 배경'은
획득 후 배경 상점에서 사용할 수 있습니다.</t>
  </si>
  <si>
    <t>Event period : Mar 17 (Thu) ~ Mar 24 (Thu) 2 PM KST
※ You can redeem the item rewards only during the event period.
※ Drop percentage list for Themes is on the 'DROP RATE' page.
※ All clear reward '[Event] BORN TO LOVE YOU'
will be available at the Wallpaper Shop after being claimed.</t>
    <phoneticPr fontId="5" type="noConversion"/>
  </si>
  <si>
    <t>YOON Give me a chance 미션 이벤트</t>
    <phoneticPr fontId="5" type="noConversion"/>
  </si>
  <si>
    <t>YOON Give me a chance Mission Event</t>
    <phoneticPr fontId="5" type="noConversion"/>
  </si>
  <si>
    <t>이벤트 기간 : 3. 24. (목) ~ 3. 31. (목) 오후 2시까지
※ 아이템 보상은 이벤트 기간에만 모두 수령할 수 있습니다.
※ 테마 획득 확률은 '상세 확률 표시'에서 확인할 수 있습니다.
※ 미션 모두 완료 보상인 '[이벤트] Give me a chance' 배경'은
획득 후 배경 상점에서 사용할 수 있습니다.</t>
  </si>
  <si>
    <t>Event period : Mar 24 (Thu) ~ Mar 31 (Thu) 2 PM KST
※ You can redeem the item rewards only during the event period.
※ Drop percentage list for Themes is
on the 'DROP RATE' page.
※ All clear reward '[Event] Give me a chance'
will be available at the Wallpaper Shop after being claimed.</t>
  </si>
  <si>
    <t>SECHSKIES ROUND &amp; ROUND 미션 이벤트</t>
    <phoneticPr fontId="5" type="noConversion"/>
  </si>
  <si>
    <t>SECHSKIES ROUND &amp; ROUND Mission Event</t>
    <phoneticPr fontId="5" type="noConversion"/>
  </si>
  <si>
    <t>이벤트 기간 : 3. 24. (목) ~ 3. 31. (목) 오후 2시까지
※ 아이템 보상은 이벤트 기간에만 모두 수령할 수 있습니다.
※ 테마 획득 확률은 '상세 확률 표시'에서 확인할 수 있습니다.
※ 미션 모두 완료 보상인 '[이벤트] ROUND &amp; ROUND' 배경'은
획득 후 배경 상점에서 사용할 수 있습니다.</t>
  </si>
  <si>
    <t>Event period : Mar 24 (Thu) ~ Mar 31 (Thu) 2 PM KST
※ You can redeem the item rewards only during the event period.
※ Drop percentage list for Themes is
on the 'DROP RATE' page.
※ All clear reward '[Event] ROUND &amp; ROUND'
will be available at the Wallpaper Shop after being claimed.</t>
  </si>
  <si>
    <t>이벤트 기간 3. 24. (목) ~ 4. 7. (목) 오후 2시까지
※ 미션을 통해 TIER를 달성하면 보상을 획득할 수 있습니다.
※ 미션은 일일 미션과 주간 미션으로 나뉘어져 있습니다.
※ 프리미엄 보상은 프리미엄 패스를 구매해야만 획득 가능합니다.
※ 프리미엄 패스는 이벤트 기간 동안 언제든 구매할 수 있습니다.
※ 무료 보상은 프리미엄 패스 구매와 상관없이 모두 획득할 수 있습니다.
※ 최종 TIER 40 달성 시 '한정 테마 A 카드 선택권'을 획득할 수 있습니다.
※ 획득한 '한정 테마 A 카드 선택권'은 메시지함에서 확인할 수 있습니다.
※ 한정 테마 보상에서는 2022년 3월 24일 이전에 업데이트된 한정 테마만 등장합니다.
(이벤트 테마 제외)
*획득한 한정 테마 A 카드 선택권의 메시지 보관 기간은 14일입니다.</t>
    <phoneticPr fontId="5" type="noConversion"/>
  </si>
  <si>
    <t>Event Period Mar 24 (Thu) ~ Apr 7 (Thu) 2 PM KST
※ Achieve Tiers through missions for rewards.
※ There are daily missions and weekly missions.
※ Premium rewards become available with Premium Pass Purchase.
※ You can purchase Premium Pass anytime during the event period.
※ Free rewards are available to anyone, regardless of Premium Pass purchase.
※ Reach the final Tier 40 for 'Limited Theme A Grade Card Selector' reward.
※ 'Limited Theme A Grade Card Selector' reward will be available from your inbox.
※ Limited Theme Reward can contain Limited Theme updated before Mar 24, 2022.
(except Event Themes)
*Limited Theme A Grade Card Selector expires after 14 days in your inbox.</t>
    <phoneticPr fontId="5" type="noConversion"/>
  </si>
  <si>
    <t>봄맞이 꽃 피우기 Ⅰ</t>
    <phoneticPr fontId="5" type="noConversion"/>
  </si>
  <si>
    <t>SPRING FLOWER BLOOM Ⅰ</t>
    <phoneticPr fontId="5" type="noConversion"/>
  </si>
  <si>
    <t>이벤트 기간 : 3. 24. (목) ~ 3. 31. (목) 오후 2시까지
※ 아이템 보상은 이벤트 기간에만 모두 수령할 수 있습니다.
※ 한정 테마 A 카드에서는 2022년 2월 이전에 업데이트 된 한정 테마만 등장합니다.
(이벤트 테마 제외)</t>
    <phoneticPr fontId="5" type="noConversion"/>
  </si>
  <si>
    <t>Event Period : Mar 24 (Thu) ~ Mar 31 (Thu) 2 PM KST
※ You can redeem the item rewards only during the event period.
※ Limited Theme A Grade Card can contain Limited Themes
updated before February 2022.
(Except Event Themes)</t>
    <phoneticPr fontId="5" type="noConversion"/>
  </si>
  <si>
    <t>봄맞이 네잎클로버 모으기</t>
    <phoneticPr fontId="5" type="noConversion"/>
  </si>
  <si>
    <t>Spring Four Leaf Clover Collect</t>
    <phoneticPr fontId="5" type="noConversion"/>
  </si>
  <si>
    <t>이벤트 기간 : 3. 24. (목) ~ 4. 7. (목) 오후 2시까지
곡을 플레이하고 네잎클로버를 모아보세요!
상시 오픈 가능한 노말 상자와 하루에 5번 오픈할 수 있는
프리미엄 상자를 통해 아이템으로 교환할 수 있어요!</t>
    <phoneticPr fontId="5" type="noConversion"/>
  </si>
  <si>
    <t>Event Period : Mar 24 (Thu) ~ Apr 7 (Thu) 2 PM KST
Play songs and collect four leaf clovers!
Exchange them into items through Normal Boxes, always available,
and Premium Boxes, available 5 times a day!</t>
    <phoneticPr fontId="5" type="noConversion"/>
  </si>
  <si>
    <t>GD X TAEYANG I am a good boy 미션 이벤트</t>
    <phoneticPr fontId="5" type="noConversion"/>
  </si>
  <si>
    <t>GD X TAEYANG I am a good boy Mission Event</t>
    <phoneticPr fontId="5" type="noConversion"/>
  </si>
  <si>
    <t>이벤트 기간 : 3. 31. (목) ~ 4. 7. (목) 오후 2시까지
※ 아이템 보상은 이벤트 기간에만 모두 수령할 수 있습니다.
※ 테마 획득 확률은 '상세 확률 표시'에서 확인할 수 있습니다.
※ 미션 모두 완료 보상인 '[이벤트] GD X TAEYANG 'I am a good boy' 배경'은
획득 후 배경 상점에서 사용할 수 있습니다.</t>
  </si>
  <si>
    <t>Event period : Mar 31 (Thu) ~ Apr 7 (Thu) 2 PM KST
※ You can redeem the item rewards only during the event period.
※ Drop percentage list for themes is on the 'Drop Rate' page.
※ All clear reward '[Event] GD X TAEYANG 'I am a good boy' Wallpaper'
will be available at the Wallpaper Shop after being claimed.</t>
    <phoneticPr fontId="5" type="noConversion"/>
  </si>
  <si>
    <t>G-DRAGON 1 year 미션 이벤트</t>
    <phoneticPr fontId="5" type="noConversion"/>
  </si>
  <si>
    <t>G-DRAGON 1 year Mission Event</t>
    <phoneticPr fontId="5" type="noConversion"/>
  </si>
  <si>
    <t>이벤트 기간 : 3. 31. (목) ~ 4. 7. (목) 오후 2시까지
※ 아이템 보상은 이벤트 기간에만 모두 수령할 수 있습니다.
※ 테마 획득 확률은 '상세 확률 표시'에서 확인할 수 있습니다.
※ 미션 모두 완료 보상인 '[이벤트] G-DRAGON '1 year' 배경'은
획득 후 배경 상점에서 사용할 수 있습니다.</t>
  </si>
  <si>
    <t>Event period : Mar 31 (Thu) ~ Apr 7 (Thu) 2 PM KST
※ You can redeem the item rewards only during the event period.
※ Drop percentage list for themes is on the 'Drop Rate' page.
※ All clear reward '[Event] G-DRAGON '1 year' Wallpaper'
will be available at the Wallpaper Shop after being claimed.</t>
    <phoneticPr fontId="5" type="noConversion"/>
  </si>
  <si>
    <t>노래 연주의 장 개최</t>
    <phoneticPr fontId="5" type="noConversion"/>
  </si>
  <si>
    <t>GRAND CONCOURS OPEN</t>
    <phoneticPr fontId="5" type="noConversion"/>
  </si>
  <si>
    <t>노래 연주의 장 개최 기간 : 4. 1. (금) 단 하루!
※ 노래 연주 보상은 개최 기간에만 모두 수령할 수 있습니다.</t>
    <phoneticPr fontId="5" type="noConversion"/>
  </si>
  <si>
    <t>Grand Concours Period : Apr 1 (Fri) KST, just for one day!
※ You can redeem the rewards only during the event period.</t>
    <phoneticPr fontId="5" type="noConversion"/>
  </si>
  <si>
    <t>봄맞이 꽃 피우기 Ⅱ</t>
    <phoneticPr fontId="5" type="noConversion"/>
  </si>
  <si>
    <t>SPRING FLOWER BLOOM Ⅱ</t>
    <phoneticPr fontId="5" type="noConversion"/>
  </si>
  <si>
    <t>이벤트 기간 : 3. 31. (목) ~ 4. 7. (목) 오후 2시까지
※ 아이템 보상은 이벤트 기간에만 모두 수령할 수 있습니다.
※ 한정 테마 A 카드에서는 2022년 2월 이전에 업데이트 된 한정 테마만 등장합니다.
(이벤트 테마 제외)</t>
    <phoneticPr fontId="5" type="noConversion"/>
  </si>
  <si>
    <t>Event Period : Mar 31 (Thu) ~ Apr 7 (Thu) 2 PM KST
※ You can redeem the item rewards only during the event period.
※ Limited Theme A Grade Card can contain
Limited Themes updated before February 2022.
(Except Event Themes)</t>
    <phoneticPr fontId="5" type="noConversion"/>
  </si>
  <si>
    <t>BLACKPINK Really 미션 이벤트</t>
    <phoneticPr fontId="5" type="noConversion"/>
  </si>
  <si>
    <t>BLACKPINK Really Mission Event</t>
    <phoneticPr fontId="5" type="noConversion"/>
  </si>
  <si>
    <t>이벤트 기간 : 4. 7. (목) ~ 4. 14. (목) 오후 2시까지
※ 아이템 보상은 이벤트 기간에만 모두 수령할 수 있습니다.
※ 테마 획득 확률은 '상세 확률 표시'에서 확인할 수 있습니다.
※ 미션 모두 완료 보상인 '[이벤트] BLACKPINK 'Really' 배경'은
획득 후 배경 상점에서 사용할 수 있습니다.</t>
  </si>
  <si>
    <t>Event period : Apr 7 (Thu) ~ Apr 14 (Thu) 2 PM KST
※ You can redeem the item rewards only during the event period.
※ Drop percentage list for themes is on the 'Drop Rate' page.
※ All clear reward '[Event] BLACKPINK 'Really' Wallpaper'
will be available at the Wallpaper Shop after being claimed.</t>
    <phoneticPr fontId="5" type="noConversion"/>
  </si>
  <si>
    <t>TREASURE DARARI 미션 이벤트</t>
  </si>
  <si>
    <t>TREASURE DARARI Mission Event</t>
  </si>
  <si>
    <t>이벤트 기간 : 4. 14. (목) ~ 4. 21. (목) 오후 2시까지
※ 아이템 보상은 이벤트 기간에만 모두 수령할 수 있습니다.
※ 테마 획득 확률은 '상세 확률 표시'에서 확인할 수 있습니다.
※ 미션 모두 완료 보상인 '[이벤트] TREASURE 'DARARI' 배경'은
획득 후 배경 상점에서 사용할 수 있습니다.</t>
  </si>
  <si>
    <t>Event period : Apr 14 (Thu) ~ Apr 21 (Thu) 2 PM KST
※ You can redeem the item rewards only during the event period.
※ Drop percentage list for themes is on the 'Drop Rate' page.
※ All clear reward '[Event] TREASURE 'DARARI' Wallpaper'
will be available at the Wallpaper Shop after being claimed.</t>
    <phoneticPr fontId="5" type="noConversion"/>
  </si>
  <si>
    <t>MINO BOW-WOW 미션 이벤트</t>
    <phoneticPr fontId="5" type="noConversion"/>
  </si>
  <si>
    <t>MINO BOW-WOW Mission Event</t>
    <phoneticPr fontId="5" type="noConversion"/>
  </si>
  <si>
    <t>이벤트 기간 : 4. 21. (목) ~ 4. 28. (목) 오후 2시까지
※ 아이템 보상은 이벤트 기간에만 모두 수령할 수 있습니다.
※ 테마 획득 확률은 '상세 확률 표시'에서 확인할 수 있습니다.
※ 미션 모두 완료 보상인 '[이벤트] BOW-WOW' 배경'은
획득 후 배경 상점에서 사용할 수 있습니다.</t>
  </si>
  <si>
    <t>Event period : Apr 21 (Thu) ~ Apr 28 (Thu) 2 PM KST
※ You can redeem the item rewards only during the event period.
※ Drop percentage list for Themes is on the 'Drop Rate' page.
※ All clear reward '[Event] BOW-WOW'
will be available at the Wallpaper Shop after being claimed.</t>
  </si>
  <si>
    <t>YOON WE NEED LOVE 미션 이벤트</t>
    <phoneticPr fontId="5" type="noConversion"/>
  </si>
  <si>
    <t>YOON WE NEED LOVE Mission Event</t>
    <phoneticPr fontId="5" type="noConversion"/>
  </si>
  <si>
    <t>이벤트 기간 : 4. 21. (목) ~ 4. 28. (목) 오후 2시까지
※ 아이템 보상은 이벤트 기간에만 모두 수령할 수 있습니다.
※ 테마 획득 확률은 '상세 확률 표시'에서 확인할 수 있습니다.
※ 미션 모두 완료 보상인 '[이벤트] WE NEED LOVE' 배경'은
획득 후 배경 상점에서 사용할 수 있습니다.</t>
  </si>
  <si>
    <t>Event period : Apr 21 (Thu) ~ Apr 28 (Thu) 2 PM KST
※ You can redeem the item rewards only during the event period.
※ Drop percentage list for Themes is on the 'Drop Rate' page.
※ All clear reward '[Event] WE NEED LOVE'
will be available at the Wallpaper Shop after being claimed.</t>
  </si>
  <si>
    <t>iKON WELCOME BACK 미션 이벤트</t>
    <phoneticPr fontId="5" type="noConversion"/>
  </si>
  <si>
    <t>iKON WELCOME BACK Mission Event</t>
    <phoneticPr fontId="5" type="noConversion"/>
  </si>
  <si>
    <t>이벤트 기간 : 4. 28. (목) ~ 5. 4. (수) 오후 2시까지
※ 아이템 보상은 이벤트 기간에만 모두 수령할 수 있습니다.
※ 테마 획득 확률은 '상세 확률 표시'에서 확인할 수 있습니다.
※ iKON 리미티드 프리미엄 팩 10은 기본 프리미엄 팩 10에 
한정 테마 'WELCOME BACK'이 포함되어 있는 이벤트 상품입니다.</t>
    <phoneticPr fontId="5" type="noConversion"/>
  </si>
  <si>
    <t xml:space="preserve">Event period : Apr 28 (Thu) ~ May 4 (Wed) 2 PM KST
※ You can redeem the item rewards only during the event period.
※ Drop percentage list for themes is on the 'Drop Rate' page.
※ iKON Limited Premium Pack 10 might include
Limited Theme 'WELCOME BACK' Cards,
added to the Basic Premium Pack 10.
</t>
    <phoneticPr fontId="5" type="noConversion"/>
  </si>
  <si>
    <t>iKON BUT YOU 미션 이벤트</t>
  </si>
  <si>
    <t>iKON BUT YOU Mission Event</t>
  </si>
  <si>
    <t>이벤트 기간 : 5. 4. (수) ~ 5. 12. (목) 오후 2시까지
※ 아이템 보상은 이벤트 기간에만 모두 수령할 수 있습니다.
※ 테마 획득 확률은 '상세 확률 표시'에서 확인할 수 있습니다.
※ iKON 리미티드 프리미엄 팩 10은 기본 프리미엄 팩 10에 
한정 테마 'BUT YOU'가 포함되어 있는 이벤트 상품입니다.
※ 미션 모두 완료 보상인 '[이벤트] BUT YOU 배경'은
획득 후 배경 상점에서 사용할 수 있습니다.</t>
    <phoneticPr fontId="5" type="noConversion"/>
  </si>
  <si>
    <t>Event period : May 4 (Wed) ~ May 12 (Thu) 2 PM KST
※ You can redeem the item rewards only during the event period.
※ Drop percentage list for themes is on the 'Drop Rate' page.
※ iKON Limited Premium Pack 10 might include
Limited Theme 'BUT YOU' Cards, added to the Basic Premium Pack 10.
※ All clear reward '[Event] BUT YOU Wallpaper'
will be available at the Wallpaper Shop after being claimed.</t>
    <phoneticPr fontId="5" type="noConversion"/>
  </si>
  <si>
    <t>BLACKPINK in your area 미션 이벤트</t>
    <phoneticPr fontId="5" type="noConversion"/>
  </si>
  <si>
    <t>BLACKPINK in your area Mission Event</t>
    <phoneticPr fontId="5" type="noConversion"/>
  </si>
  <si>
    <t>이벤트 기간 : 5. 12. (목) ~ 5. 19. (목) 오후 2시까지
※ 아이템 보상은 이벤트 기간에만 모두 수령할 수 있습니다.
※ 테마 획득 확률은 '상세 확률 표시'에서 확인할 수 있습니다.
※ 미션 모두 완료 보상인 '[이벤트] BLACKPINK 'in your area' 배경'은
획득 후 배경 상점에서 사용할 수 있습니다.</t>
  </si>
  <si>
    <t>Event period : May 12 (Thu) ~ May 19 (Thu) 2 PM KST
※ You can redeem the item rewards only during the event period.
※ Drop percentage list for themes is on the 'Drop Rate' page.
※ All clear reward '[Event] BLACKPINK 'in your area' Wallpaper'
will be available at the Wallpaper Shop after being claimed.</t>
    <phoneticPr fontId="5" type="noConversion"/>
  </si>
  <si>
    <t>TREASURE bonita-nita 미션 이벤트</t>
    <phoneticPr fontId="5" type="noConversion"/>
  </si>
  <si>
    <t>TREASURE bonita-nita Mission Event</t>
    <phoneticPr fontId="5" type="noConversion"/>
  </si>
  <si>
    <t>이벤트 기간 : 5. 19. (목) ~ 5. 26. (목) 오후 2시까지
※ 아이템 보상은 이벤트 기간에만 모두 수령할 수 있습니다.
※ 테마 획득 확률은 '상세 확률 표시'에서 확인할 수 있습니다.
※ 미션 모두 완료 보상인 '[이벤트] TREASURE 'bonita-nita' 배경'은
획득 후 배경 상점에서 사용할 수 있습니다.</t>
    <phoneticPr fontId="5" type="noConversion"/>
  </si>
  <si>
    <t>Event period : May 19 (Thu) ~ May 26 (Thu) 2 PM KST
※ You can redeem the item rewards only during the event period.
※ Drop percentage list for themes is on the 'Drop Rate' page.
※ All clear reward '[Event] TREASURE 'bonita-nita' Wallpaper'
will be available at the Wallpaper Shop after being claimed.</t>
    <phoneticPr fontId="5" type="noConversion"/>
  </si>
  <si>
    <t>이벤트 기간 5. 19. (목) ~ 6. 2. (목) 오후 2시까지
※ 미션을 통해 TIER를 달성하면 보상을 획득할 수 있습니다.
※ 미션은 일일 미션과 주간 미션으로 나뉘어져 있습니다.
※ 2주차 주간 미션은 2022년 5월 26일에 추가됩니다.
※ 프리미엄 보상은 프리미엄 패스를 구매해야만 획득 가능합니다.
※ 프리미엄 패스는 이벤트 기간 동안 언제든 구매할 수 있습니다.
※ 무료 보상은 프리미엄 패스 구매와 상관없이 모두 획득할 수 있습니다.
※ 최종 TIER 40 달성 시 '한정 테마 A 카드 선택권'을 획득할 수 있습니다.
※ 획득한 '한정 테마 A 카드 선택권'은 메시지함에서 확인할 수 있습니다.
※ 한정 테마 보상에서는 2022년 5월 19일 이전에 업데이트된 한정 테마만 등장합니다.
(이벤트 테마 제외)
*획득한 한정 테마 A 카드 선택권의 메시지 보관 기간은 14일입니다.</t>
    <phoneticPr fontId="5" type="noConversion"/>
  </si>
  <si>
    <t>Event Period May 19 (Thu) ~ Jun 2 (Thu) 2 PM KST
※ Achieve Tiers through missions for rewards.
※ There are daily missions and weekly missions.
※ Week 2 Missions will be updated on May 26 (Thu) KST.
※ Premium rewards become available with Premium Pass Purchase.
※ You can purchase Premium Pass anytime during the event period.
※ Free rewards are available to anyone, regardless of Premium Pass purchase.
※ Reach the final Tier 40 for 'Limited Theme A Grade Card Selector' reward.
※ 'Limited Theme A Grade Card Selector' reward will be available from your inbox.
※ Limited Theme Reward can contain Limited Theme updated before May 19, 2022.
(except Event Themes)
*Limited Theme A Grade Card Selector expires after 14 days in your inbox.</t>
    <phoneticPr fontId="5" type="noConversion"/>
  </si>
  <si>
    <t>놀이공원 폭죽 모으기</t>
    <phoneticPr fontId="5" type="noConversion"/>
  </si>
  <si>
    <t>FIREWORK COLLECT</t>
    <phoneticPr fontId="5" type="noConversion"/>
  </si>
  <si>
    <t>이벤트 기간 : 5. 19. (목) ~ 6. 2. (목) 오후 2시까지
곡을 플레이하고 놀이공원 폭죽을 모아보세요!
상시 오픈 가능한 노말 상자와 하루에 5번 오픈할 수 있는
프리미엄 상자를 통해 아이템으로 교환할 수 있어요!</t>
    <phoneticPr fontId="5" type="noConversion"/>
  </si>
  <si>
    <t>Event Period : May 19 (Thu) ~ Jun 2 (Thu) 2 PM KST
Play songs and collect the fireworks in the amusement park!
Exchange them into items through Normal Boxes, always available,
and Premium Boxes, available 5 times a day!</t>
    <phoneticPr fontId="5" type="noConversion"/>
  </si>
  <si>
    <t>Welcome to the 마법의 성 Ⅰ</t>
    <phoneticPr fontId="5" type="noConversion"/>
  </si>
  <si>
    <t>WELCOME TO THE MAGIC CASTLE Ⅰ</t>
    <phoneticPr fontId="5" type="noConversion"/>
  </si>
  <si>
    <t>이벤트 기간 : 5. 19. (목) ~ 5. 26. (목) 오후 2시까지
&lt;마법의 보석함 Ⅰ에서 획득 가능한 아이템 보상&gt;
&lt;color=#FFFF00FF&gt;
리듬포인트 20,000 ~ 40,000
A 카드 3장
S 카드 2장
R 카드 1장
프리미엄 팩 30
한정 테마 A 카드 1장
&lt;/color&gt;
※ 한정 테마 A 카드에서는 2022년 3월 이전에
업데이트된 한정 테마가 등장합니다. (이벤트 테마 제외)
※ 아이템 보상은 이벤트 기간에만 모두 수령할 수 있습니다.</t>
    <phoneticPr fontId="5" type="noConversion"/>
  </si>
  <si>
    <t>Event Period : May 19 (Thu) ~ May 26 (Thu) 2 PM KST
&lt;Available items from Magical Jewel Box Ⅰ&gt;
&lt;color=#FFFF00FF&gt;
20,000 ~ 40,000 RP
A Grade Card *3
S Grade Card *2
R Grade Card *1
Premium Pack 30
Limited Theme A Grade Card
&lt;/color&gt;
※ Limited Theme A Grade Card can contain Limited Themes updated
before March 2022. (except Event Themes)
※ You can redeem the item rewards only during the event period.</t>
    <phoneticPr fontId="5" type="noConversion"/>
  </si>
  <si>
    <t>Welcome to the 마법의 성 Ⅱ</t>
    <phoneticPr fontId="5" type="noConversion"/>
  </si>
  <si>
    <t>WELCOME TO THE MAGIC CASTLE Ⅱ</t>
    <phoneticPr fontId="5" type="noConversion"/>
  </si>
  <si>
    <t>이벤트 기간 : 5. 26. (목) ~ 6. 2. (목) 오후 2시까지
&lt;마법의 보석함 Ⅱ에서 획득 가능한 아이템 보상&gt;
&lt;color=#FFFF00FF&gt;
다이아몬드 30 ~ 50
50% 강화 재료 카드 3장
70% 강화 재료 카드 2장
100% 강화 재료 카드 1장
프리미엄 팩 30
한정 테마 A 카드 1장
&lt;/color&gt;
※ 한정 테마 A 카드에서는 2022년 3월 이전에
업데이트된 한정 테마가 등장합니다. (이벤트 테마 제외)
※ 아이템 보상은 이벤트 기간에만 모두 수령할 수 있습니다.</t>
    <phoneticPr fontId="5" type="noConversion"/>
  </si>
  <si>
    <t>Event Period : May 26 (Thu) ~ Jun 2 (Thu) 2 PM KST
&lt;Available items from Magical Jewel Box Ⅱ&gt;
&lt;color=#FFFF00FF&gt;
30 ~ 50 Diamonds
50% Power Up Card *3
70% Power Up Card *2
100% Power Up Card *1
Premium Pack 30
Limited Theme A Grade Card
&lt;/color&gt;
※ Limited Theme A Grade Card can contain Limited Themes updated
before March 2022. (except Event Themes)
※ You can redeem the item rewards only during the event period.</t>
    <phoneticPr fontId="5" type="noConversion"/>
  </si>
  <si>
    <t>AKMU Around 미션 이벤트</t>
    <phoneticPr fontId="5" type="noConversion"/>
  </si>
  <si>
    <t>AKMU Around Mission Event</t>
    <phoneticPr fontId="5" type="noConversion"/>
  </si>
  <si>
    <t>AKMU Around Mission Event</t>
  </si>
  <si>
    <t>이벤트 기간 : 5. 26. (목) ~ 6. 2. (목) 오후 2시까지
※ 아이템 보상은 이벤트 기간에만 모두 수령할 수 있습니다.
※ 테마 획득 확률은 '상세 확률 표시'에서 확인할 수 있습니다.
※ 미션 모두 완료 보상인 '[이벤트] AKMU 'Around' 배경'은
획득 후 배경 상점에서 사용할 수 있습니다.</t>
  </si>
  <si>
    <t>Event period : May 26 (Thu) ~ Jun 2 (Thu) 2 PM KST
※ You can redeem the item rewards only during the event period.
※ Drop percentage list for themes is on the 'Drop Rate' page.
※ All clear reward '[Event] AKMU 'Around' Wallpaper'
will be available at the Wallpaper Shop after being claimed.</t>
    <phoneticPr fontId="5" type="noConversion"/>
  </si>
  <si>
    <t>EUN JIWON WORTHLESS 미션 이벤트</t>
    <phoneticPr fontId="5" type="noConversion"/>
  </si>
  <si>
    <t>EUN JIWON WORTHLESS Mission Event</t>
    <phoneticPr fontId="5" type="noConversion"/>
  </si>
  <si>
    <t>이벤트 기간 : 5. 26. (목) ~ 6. 2. (목) 오후 2시까지
※ 아이템 보상은 이벤트 기간에만 모두 수령할 수 있습니다.
※ 테마 획득 확률은 '상세 확률 표시'에서 확인할 수 있습니다.
※ 미션 모두 완료 보상인 '[이벤트] EUN JIWON 'WORTHLESS' 배경'은
획득 후 배경 상점에서 사용할 수 있습니다.</t>
    <phoneticPr fontId="5" type="noConversion"/>
  </si>
  <si>
    <t>Event period : May 26 (Thu) ~ Jun 2 (Thu) 2 PM KST
※ You can redeem the item rewards only during the event period.
※ Drop percentage list for Themes is on the 'Drop Rate' page.
※ All clear reward '[Event] EUN JIWON 'WORTHLESS' Wallpaper'
will be available at the Wallpaper Shop after being claimed.</t>
    <phoneticPr fontId="5" type="noConversion"/>
  </si>
  <si>
    <t>WINNER AIR 미션 이벤트</t>
    <phoneticPr fontId="5" type="noConversion"/>
  </si>
  <si>
    <t>WINNER AIR Mission Event</t>
    <phoneticPr fontId="5" type="noConversion"/>
  </si>
  <si>
    <t>이벤트 기간 : 6. 2. (목) ~ 6. 9. (목) 오후 2시까지
※ 아이템 보상은 이벤트 기간에만 모두 수령할 수 있습니다.
※ 테마 획득 확률은 '상세 확률 표시'에서 확인할 수 있습니다.
※ 미션 모두 완료 보상인 '[이벤트] WINNER 'AIR' 배경'은
획득 후 배경 상점에서 사용할 수 있습니다.</t>
  </si>
  <si>
    <t>Event period : Jun 2 (Thu) ~ Jun 9 (Thu) 2 PM KST
※ You can redeem the item rewards only during the event period.
※ Drop percentage list for themes is on the 'Drop Rate' page.
※ All clear reward '[Event] WINNER 'AIR' Wallpaper'
will be available at the Wallpaper Shop after being claimed.</t>
    <phoneticPr fontId="5" type="noConversion"/>
  </si>
  <si>
    <t>iKON FOR REAL 미션 이벤트</t>
  </si>
  <si>
    <t>iKON FOR REAL Mission Event</t>
  </si>
  <si>
    <t>이벤트 기간 : 6. 9. (목) ~ 6. 16. (목) 오후 2시까지
※ 아이템 보상은 이벤트 기간에만 모두 수령할 수 있습니다.
※ 테마 획득 확률은 '상세 확률 표시'에서 확인할 수 있습니다.
※ 미션 모두 완료 보상인 '[이벤트] iKON 'FOR REAL' 배경'은
획득 후 배경 상점에서 사용할 수 있습니다.</t>
  </si>
  <si>
    <t>Event period : Jun 9 (Thu) ~ Jun 16 (Thu) 2 PM KST
※ You can redeem the item rewards only during the event period.
※ Drop percentage list for themes is on the 'Drop Rate' page.
※ All clear reward '[Event] iKON 'FOR REAL' Wallpaper'
will be available at the Wallpaper Shop after being claimed.</t>
    <phoneticPr fontId="5" type="noConversion"/>
  </si>
  <si>
    <t>여름 과일 특별 미션 이벤트</t>
    <phoneticPr fontId="5" type="noConversion"/>
  </si>
  <si>
    <t>Summer Fruit Mission Event</t>
    <phoneticPr fontId="5" type="noConversion"/>
  </si>
  <si>
    <t>이벤트 기간 : 6. 9. (목) ~ 6. 23. (목) 오후 2시까지
&lt;고급 과일 랜덤 박스에서 획득 가능한 아이템 보상&gt;
리듬포인트 20,000 ~ 50,000 [25%]
프리미엄 팩 10 [14%]
카드 팩 30 [16%]
70% 강화 재료 카드 [5%]
50% 강화 재료 카드 2장 [10%]
30% 강화 재료 카드 3장 [12%]
R 카드 [8%]
S 카드 2장 [10%]
※ 아이템 보상은 이벤트 기간에만 모두 수령할 수 있습니다.
※ 과일 랜덤 박스는 상점에서 판매하는 아이템과 확률과 구성이
동일합니다.</t>
  </si>
  <si>
    <t>Event Period : Jun 9 (Thu) ~ Jun 23 (Thu) 2 PM KST
&lt;Available items from Random Fruit Luxury Box&gt;
20,000 ~ 50,000 RP [25%]
Premium Pack 10 [14%]
Card Pack 30 [16%]
70% Power Up Card [5%]
50% Power Up Card *2 [10%]
30% Power Up Card *3 [12%]
R Grade Card [8%]
S Grade Card *2 [10%]
※ You can redeem the item rewards only during the event period.
※ Fruit Random Box reward is identical to the product being offered at Shop.</t>
  </si>
  <si>
    <t>BLACKPINK My Love is on fire 미션 이벤트</t>
    <phoneticPr fontId="5" type="noConversion"/>
  </si>
  <si>
    <t>BLACKPINK My Love is on fire Mission Event</t>
    <phoneticPr fontId="5" type="noConversion"/>
  </si>
  <si>
    <t>이벤트 기간 : 6. 16. (목) ~ 6. 23. (목) 오후 2시까지
※ 아이템 보상은 이벤트 기간에만 모두 수령할 수 있습니다.
※ 미션 모두 완료 보상인 '[이벤트] BLACKPINK 'My Love is on fire' 배경'은
획득 후 배경 상점에서 사용할 수 있습니다.</t>
  </si>
  <si>
    <t>Event period : Jun 16 (Thu) ~ Jun 23 (Thu) 2 PM KST
※ You can redeem the item rewards only during the event period.
※ All clear reward '[Event] BLACKPINK 'My Love is on fire' Wallpaper'
will be available at the Wallpaper Shop after being claimed.</t>
  </si>
  <si>
    <t>TREASURE IT'S OKAY 미션 이벤트</t>
    <phoneticPr fontId="5" type="noConversion"/>
  </si>
  <si>
    <t>TREASURE IT'S OKAY Mission Event</t>
    <phoneticPr fontId="5" type="noConversion"/>
  </si>
  <si>
    <t>이벤트 기간 : 6. 23. (목) ~ 6. 30. (목) 오후 2시까지
※ 아이템 보상은 이벤트 기간에만 모두 수령할 수 있습니다.</t>
  </si>
  <si>
    <t>Event period : Jun 23 (Thu) ~ Jun 30 (Thu) 2 PM KST
※ You can redeem the item rewards only during the event period.</t>
  </si>
  <si>
    <t>강화된 특별 미션 이벤트</t>
    <phoneticPr fontId="5" type="noConversion"/>
  </si>
  <si>
    <t>Enhanced Special Mission Event</t>
    <phoneticPr fontId="5" type="noConversion"/>
  </si>
  <si>
    <t>이벤트 기간 : 6. 23. (목) ~ 7. 7. (목) 오후 2시까지
※ 아이템 보상은 이벤트 기간에만 모두 수령할 수 있습니다.
※ 한정 테마 A 카드에서는 22년 5월 이전에 업데이트 된
한정 테마만 등장합니다. (이벤트 테마 제외)</t>
    <phoneticPr fontId="5" type="noConversion"/>
  </si>
  <si>
    <t>Event Period : Jun 23 (Thu) ~ Jul 7 (Thu) 2 PM KST
※ You can redeem the item rewards only during the event period.
※ Limited Theme A Grade Card can contain Limited Themes updated
before May 2022. (except Event Themes)</t>
    <phoneticPr fontId="5" type="noConversion"/>
  </si>
  <si>
    <t>LISA love me 미션 이벤트</t>
    <phoneticPr fontId="5" type="noConversion"/>
  </si>
  <si>
    <t>LISA love me Mission Event</t>
    <phoneticPr fontId="5" type="noConversion"/>
  </si>
  <si>
    <t>이벤트 기간 : 6. 30. (목) ~ 7. 7. (목) 오후 2시까지
※ 아이템 보상은 이벤트 기간에만 모두 수령할 수 있습니다.
※ 미션 모두 완료 보상인 '[이벤트] LISA 'love me' 배경'은
획득 후 배경 상점에서 사용할 수 있습니다.</t>
  </si>
  <si>
    <t>Event period : Jun 30 (Thu) ~ Jul 7 (Thu) 2 PM KST
※ You can redeem the item rewards only during the event period.
※ All clear reward '[Event] LISA 'love me' Wallpaper'
will be available at the Wallpaper Shop after being claimed.</t>
  </si>
  <si>
    <t>AKMU you`re the one I love 미션 이벤트</t>
    <phoneticPr fontId="5" type="noConversion"/>
  </si>
  <si>
    <t>AKMU you`re the one I love Mission Event</t>
    <phoneticPr fontId="5" type="noConversion"/>
  </si>
  <si>
    <t>이벤트 기간 : 7. 7. (목) ~ 7. 14. (목) 오후 2시까지
※ 아이템 보상은 이벤트 기간에만 모두 수령할 수 있습니다.
※ 미션 모두 완료 보상인 '[이벤트] AKMU 'you`re the one I love' 배경'은
획득 후 배경 상점에서 사용할 수 있습니다.</t>
  </si>
  <si>
    <t>Event period : Jul 7 (Thu) ~ Jul 14 (Thu) 2 PM KST
※ You can redeem the item rewards only during the event period.
※ All clear reward '[Event] AKMU 'you`re the one I love' Wallpaper'
will be available at the Wallpaper Shop after being claimed.</t>
  </si>
  <si>
    <t>WINNER I LOVE U 미션 이벤트</t>
    <phoneticPr fontId="5" type="noConversion"/>
  </si>
  <si>
    <t>WINNER I LOVE U Mission Event</t>
    <phoneticPr fontId="5" type="noConversion"/>
  </si>
  <si>
    <t>이벤트 기간 : 7. 14. (목) ~ 7. 21. (목) 오후 2시까지
※ 아이템 보상은 이벤트 기간에만 모두 수령할 수 있습니다.
※ 미션 모두 완료 보상인 '[이벤트] WINNER 'I LOVE U' 배경'은
획득 후 배경 상점에서 사용할 수 있습니다.
※ 이벤트 상품이 중복 당첨될 시 하나의 상품만 지급됩니다. 
(중복 당첨 불가 / 1인당 1개의 상품만 지급)
※ 이벤트 기간 동안 부정행위가 적발될 시 당첨자 명단에서 제외될 수 있습니다.</t>
  </si>
  <si>
    <t>Event period : Jul 14 (Thu) ~ Jul 21 (Thu) 2 PM KST
※ You can redeem the item rewards only during the event period.
※ All clear reward '[Event] WINNER 'I LOVE U' Wallpaper'
will be available at the Wallpaper Shop after being claimed.
※ You cannot win multiple prizes from this event. 
(only one prize for each person)
※ Any abusing or cheating act might exclude you 
from the possible winner list.</t>
  </si>
  <si>
    <t>TREASURE I'm on fire 미션 이벤트</t>
    <phoneticPr fontId="5" type="noConversion"/>
  </si>
  <si>
    <t>TREASURE I'm on fire Mission Event</t>
    <phoneticPr fontId="5" type="noConversion"/>
  </si>
  <si>
    <t>이벤트 기간 : 7. 21. (목) ~ 7. 28. (목) 오후 2시까지
※ 아이템 보상은 이벤트 기간에만 모두 수령할 수 있습니다.</t>
  </si>
  <si>
    <t>Event period : Jul 21 (Thu) ~ Jul 28 (Thu) 2 PM KST
※ You can redeem the item rewards only during the event period.</t>
  </si>
  <si>
    <t>즐거운 해양스포츠 이벤트</t>
  </si>
  <si>
    <t>WATER SPORTS EVENT</t>
  </si>
  <si>
    <t>이벤트 기간 : 7. 28. (목) ~ 8. 11. (목) 오후 2시까지
※ 아이템 보상은 이벤트 기간에만 모두 수령할 수 있습니다.
*한정 테마 A 카드에서는 2022년 5월 이전에 업데이트된
한정 테마가 등장합니다. (이벤트 테마 제외)</t>
    <phoneticPr fontId="5" type="noConversion"/>
  </si>
  <si>
    <t>Event Period : Jul 28 (Thu) ~ Aug 11 (Thu) 2 PM KST
※ You can redeem the item rewards only during the event period.
*Limited Theme A Grade Card can contain Limited Themes updated
before May 2022. (except Event Themes)</t>
    <phoneticPr fontId="5" type="noConversion"/>
  </si>
  <si>
    <t>바닷가 조개 모으기</t>
  </si>
  <si>
    <t>SHORE SHELL COLLECT</t>
  </si>
  <si>
    <t>이벤트 기간 : 7. 28. (목) ~ 8. 11. (목) 오후 2시까지
곡을 플레이하고 조개를 모아보세요!
상시 오픈 가능한 노말 상자와 하루에 5번 오픈할 수 있는
프리미엄 상자를 통해 아이템으로 교환할 수 있어요!</t>
  </si>
  <si>
    <t>Event Period : Jul 28 (Thu) ~ Aug 11 (Thu) 2 PM KST
Play songs and collect the shells!
Exchange them into items through Normal Boxes, always available,
and Premium Boxes, available 5 times a day!</t>
  </si>
  <si>
    <t>iKON All The World 미션 이벤트</t>
    <phoneticPr fontId="5" type="noConversion"/>
  </si>
  <si>
    <t>iKON All The World Mission Event</t>
    <phoneticPr fontId="5" type="noConversion"/>
  </si>
  <si>
    <t>이벤트 기간 : 7. 28. (목) ~ 8. 4. (목) 오후 2시까지
※ 아이템 보상은 이벤트 기간에만 모두 수령할 수 있습니다.</t>
  </si>
  <si>
    <t>Event period : Jul 28 (Thu) ~ Aug 4 (Thu) 2 PM KST
※ You can redeem the item rewards only during the event period.</t>
  </si>
  <si>
    <t>TREASURE Again Tomorrow 미션 이벤트</t>
    <phoneticPr fontId="5" type="noConversion"/>
  </si>
  <si>
    <t>TREASURE Again Tomorrow Mission Event</t>
    <phoneticPr fontId="5" type="noConversion"/>
  </si>
  <si>
    <t>BLACKPINK now look at me 미션 이벤트</t>
    <phoneticPr fontId="5" type="noConversion"/>
  </si>
  <si>
    <t>BLACKPINK now look at me Mission Event</t>
    <phoneticPr fontId="5" type="noConversion"/>
  </si>
  <si>
    <t>이벤트 기간 : 8. 4. (목) ~ 8. 18. (목) 오후 2시까지
※ 아이템 보상은 이벤트 기간에만 모두 수령할 수 있습니다.</t>
  </si>
  <si>
    <t>Event period : Aug 4 (Thu) ~ Aug 18 (Thu) 2 PM KST
※ You can redeem the item rewards only during the event period.</t>
  </si>
  <si>
    <t>WINNER HOLIDAY 미션 이벤트</t>
    <phoneticPr fontId="5" type="noConversion"/>
  </si>
  <si>
    <t>WINNER HOLIDAY Mission Event</t>
    <phoneticPr fontId="5" type="noConversion"/>
  </si>
  <si>
    <t>이벤트 기간 : 8. 11. (목) ~ 8. 25. (목) 오후 2시까지
※ 아이템 보상은 이벤트 기간에만 모두 수령할 수 있습니다.</t>
  </si>
  <si>
    <t>Event period : Aug 11 (Thu) ~ Aug 25 (Thu) 2 PM KST
※ You can redeem the item rewards only during the event period.</t>
  </si>
  <si>
    <t>SECHSKIES BE WELL 미션 이벤트</t>
  </si>
  <si>
    <t>SECHSKIES BE WELL Mission Event</t>
    <phoneticPr fontId="5" type="noConversion"/>
  </si>
  <si>
    <t>이벤트 기간 : 8. 18. (목) ~ 9. 1. (목) 오후 2시까지
※ 아이템 보상은 이벤트 기간에만 모두 수령할 수 있습니다.</t>
  </si>
  <si>
    <t>Event period : Aug 18 (Thu) ~ Sep 1 (Thu) 2 PM KST
※ You can redeem the item rewards only during the event period.</t>
  </si>
  <si>
    <t>BLACKPINK Pink Venom 미션 이벤트</t>
    <phoneticPr fontId="5" type="noConversion"/>
  </si>
  <si>
    <t>BLACKPINK Pink Venom Mission Event</t>
    <phoneticPr fontId="5" type="noConversion"/>
  </si>
  <si>
    <t>이벤트 기간 : 8. 25. (목) ~ 9. 8. (목) 오후 2시까지
※ 아이템 보상은 이벤트 기간에만 모두 수령할 수 있습니다.</t>
  </si>
  <si>
    <t>Event period : Aug 25 (Thu) ~ Sep 8 (Thu) 2 PM KST
※ You can redeem the item rewards only during the event period.</t>
  </si>
  <si>
    <t>LEGEND OF PINK VENOM 이벤트</t>
    <phoneticPr fontId="5" type="noConversion"/>
  </si>
  <si>
    <t>LEGEND OF PINK VENOM Event</t>
    <phoneticPr fontId="5" type="noConversion"/>
  </si>
  <si>
    <t>이벤트 기간 : 8. 25. (목) ~ 9. 1. (목) 오후 2시까지
※ 아이템 보상은 이벤트 기간에만 모두 수령할 수 있습니다.</t>
  </si>
  <si>
    <t>Event period : Aug 25 (Thu) ~ Sep 1 (Thu) 2 PM KST
※ You can redeem the item rewards only during the event period.</t>
  </si>
  <si>
    <t>TREASURE Come on in 미션 이벤트</t>
    <phoneticPr fontId="5" type="noConversion"/>
  </si>
  <si>
    <t>TREASURE Come on in Mission Event</t>
    <phoneticPr fontId="5" type="noConversion"/>
  </si>
  <si>
    <t>이벤트 기간 : 9. 1. (목) ~ 9. 15. (목) 오후 2시까지
※ 아이템 보상은 이벤트 기간에만 모두 수령할 수 있습니다.</t>
    <phoneticPr fontId="5" type="noConversion"/>
  </si>
  <si>
    <t>Event period : Sep 1 (Thu) ~ Sep 15 (Thu) 2 PM KST
※ You can redeem the item rewards only during the event period.</t>
  </si>
  <si>
    <t>Event period : Sep 1 (Thu) ~ Sep 15 (Thu) 2 PM KST
※ You can redeem the item rewards only during the event period.</t>
    <phoneticPr fontId="5" type="noConversion"/>
  </si>
  <si>
    <t>WINNER I wanna be with you 미션 이벤트</t>
    <phoneticPr fontId="5" type="noConversion"/>
  </si>
  <si>
    <t>WINNER I wanna be with you Mission Event</t>
    <phoneticPr fontId="5" type="noConversion"/>
  </si>
  <si>
    <t>WINNER I wanna be with you Mission Event</t>
  </si>
  <si>
    <t>이벤트 기간 : 9. 8. (목) ~ 9. 22. (목) 오후 2시까지
※ 아이템 보상은 이벤트 기간에만 모두 수령할 수 있습니다.</t>
    <phoneticPr fontId="5" type="noConversion"/>
  </si>
  <si>
    <t>Event period : Sep 8 (Thu) ~ Sep 22 (Thu) 2 PM KST
※ You can redeem the item rewards only during the event period.</t>
    <phoneticPr fontId="5" type="noConversion"/>
  </si>
  <si>
    <t>Event period : Sep 8 (Thu) ~ Sep 22 (Thu) 2 PM KST
※ You can redeem the item rewards only during the event period.</t>
  </si>
  <si>
    <t>보름달 달빛 모으기</t>
  </si>
  <si>
    <t>Full Moon Moonlight Collecting</t>
  </si>
  <si>
    <t>이벤트 기간 : 9. 8. (목) ~ 9. 22. (목) 오후 2시까지
곡을 플레이하고 달빛을 모아보세요!
상시 오픈 가능한 노말 상자와 하루에 5번 오픈할 수 있는
프리미엄 상자를 통해 아이템으로 교환할 수 있어요!</t>
  </si>
  <si>
    <t>Event Period : Sep 8 (Thu) ~ Sep 22 (Thu) 2 PM KST
Play songs and collect moonlights!
You can exchange the Normal Box with no limits on opening 
and Premium Box openable 5 times a day for various items!</t>
  </si>
  <si>
    <t>즐겁고 풍성한 추석 미션 이벤트!</t>
  </si>
  <si>
    <t>Joyful and Plentiful Chuseok Mission Event!</t>
    <phoneticPr fontId="5" type="noConversion"/>
  </si>
  <si>
    <t>이벤트 기간 : 9. 8. (목) ~ 9. 22. (목) 오후 2시까지
※ 아이템 보상은 이벤트 기간에만 모두 수령할 수 있습니다.
※ 한정 테마 A 카드에서는 2022년 7월 이전에 업데이트된
한정 테마가 등장합니다. (이벤트 테마 제외)
※ 추석 상자는 '보름달 달빛 모으기' 이벤트와 동일한 구성입니다.</t>
  </si>
  <si>
    <t>Event Period : Sep 8 (Thu) ~ Sep 22 (Thu) 2 PM KST
※ Item rewards are obtainable only during the event period.
※ Limited Themes updated before July 2022 
appear from the Limited Theme A Grade Card. (Event Theme not included)
※ The content of the Chuseok Box is the same as
'Full Moon Moonlight Collecting Event'.</t>
    <phoneticPr fontId="5" type="noConversion"/>
  </si>
  <si>
    <t>이벤트 기간 : 9. 8. (목) ~ 9. 22. (목) 오후 2시까지
※ 미션을 통해 Tier를 달성하면 보상을 획득할 수 있습니다.
※ 미션은 일일 미션과 주간 미션으로 나뉘어져 있습니다.
※ 프리미엄 보상은 프리미엄 패스를 구매해야만 획득 가능합니다.
※ 프리미엄 패스는 이벤트 기간 동안 언제든 구매할 수 있습니다.
※ 무료 보상은 프리미엄 패스 구매와 상관없이 모두 획득할 수 있습니다.
※ 최종 Tier 40 달성 시 '한정 테마 A 카드 선택권'을 획득할 수 있습니다.
※ 획득한 '한정 테마 A 카드 선택권'은 메시지함에서 확인할 수 있습니다.
※ 한정 테마 보상에서는 2022년 9월 이전에 업데이트된
한정 테마만 등장합니다. (이벤트 테마 제외)
*획득한 한정 테마 A 카드 선택권의 메시지 보관 기간은 14일입니다.</t>
    <phoneticPr fontId="5" type="noConversion"/>
  </si>
  <si>
    <t>Event Period : Sep 8 (Thu) ~ Sep 22 (Thu) 2 PM KST
※ Achieve Tiers through missions for rewards.
※ There are daily missions and weekly missions.
※ Premium rewards become available with Premium Pass Purchase.
※ You can purchase Premium Pass anytime during the event period.
※ Free rewards are available to anyone, regardless of Premium Pass purchase.
※ Reach the final Tier 40 for 'Limited Theme A Grade Card Selector' reward.
※ 'Limited Theme A Grade Card Selector' reward will be available from your inbox.
※ Limited Theme Reward can contain Limited Theme updated
before September 2022. (except Event Themes)
*Limited Theme A Grade Card Selector expires after 14 days in your inbox.</t>
    <phoneticPr fontId="5" type="noConversion"/>
  </si>
  <si>
    <t>AKMU Re-e-e bye 미션 이벤트</t>
    <phoneticPr fontId="5" type="noConversion"/>
  </si>
  <si>
    <t>AKMU Re-e-e bye Mission Event</t>
    <phoneticPr fontId="5" type="noConversion"/>
  </si>
  <si>
    <t>이벤트 기간 : 9. 15. (목) ~ 9. 29. (목) 오후 2시까지
※ 아이템 보상은 이벤트 기간에만 모두 수령할 수 있습니다.</t>
    <phoneticPr fontId="5" type="noConversion"/>
  </si>
  <si>
    <t>Event period : Sep 15 (Thu) ~ Sep 29 (Thu) 2 PM KST
※ You can redeem the item rewards only during the event period.</t>
    <phoneticPr fontId="5" type="noConversion"/>
  </si>
  <si>
    <t>BLACKPINK Shut Down 미션 이벤트</t>
    <phoneticPr fontId="5" type="noConversion"/>
  </si>
  <si>
    <t>BLACKPINK Shut Down Mission Event</t>
    <phoneticPr fontId="5" type="noConversion"/>
  </si>
  <si>
    <t>이벤트 기간 : 9. 22. (목) ~ 10. 6. (목) 오후 2시까지
※ 아이템 보상은 이벤트 기간에만 모두 수령할 수 있습니다.
※ 미션 모두 완료 보상을 수령하면
사인 CD 추첨에 자동으로 응모됩니다.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</si>
  <si>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 Sep 22 (Thu) ~ Oct 6 (Thu) 2 PM KST
※ You can redeem the item rewards only during the event period.
※ Redeem Mission All Clear reward to automatically enter the signed CD raffle.
※ You cannot win multiple prizes from this event. 
(only one prize for each person)
※ Any abusing or cheating act might exclude you
from the possible winner list.</t>
    <phoneticPr fontId="5" type="noConversion"/>
  </si>
  <si>
    <t>iKON HUG ME 미션 이벤트</t>
    <phoneticPr fontId="5" type="noConversion"/>
  </si>
  <si>
    <t>iKON HUG ME Mission Event</t>
    <phoneticPr fontId="5" type="noConversion"/>
  </si>
  <si>
    <t>이벤트 기간 : 9. 29. (목) ~ 10. 13. (목) 오후 2시까지
※ 아이템 보상은 이벤트 기간에만 모두 수령할 수 있습니다.</t>
    <phoneticPr fontId="5" type="noConversion"/>
  </si>
  <si>
    <t>Event period : Sep 29 (Thu) ~ Oct 13 (Thu) 2 PM KST
※ You can redeem the item rewards only during the event period.</t>
    <phoneticPr fontId="5" type="noConversion"/>
  </si>
  <si>
    <t>TREASURE (HELLO) VolKno 미션 이벤트</t>
    <phoneticPr fontId="5" type="noConversion"/>
  </si>
  <si>
    <t>TREASURE (HELLO) VolKno Mission Event</t>
    <phoneticPr fontId="5" type="noConversion"/>
  </si>
  <si>
    <t>이벤트 기간 : 10. 6. (목) ~ 10. 20. (목) 오후 2시까지
※ 아이템 보상은 이벤트 기간에만 모두 수령할 수 있습니다.
※ 미션 모두 완료 보상을 수령하면
사인 CD 추첨에 자동으로 응모됩니다.
※ 이벤트 상품이 중복 당첨될 시 하나의 상품만 지급됩니다. 
(중복 당첨 불가 / 1인당 1개의 상품만 지급)
※ 이벤트 기간 동안 부정행위가 적발될 시 당첨자 명단에서 제외될 수 있습니다.</t>
  </si>
  <si>
    <t>Event period : Oct 6 (Thu) ~ Oct 20 (Thu) 2 PM KST
※ You can redeem the item rewards only during the event period.
※ Redeem Mission All Clear reward to automatically enter the signed CD raffle.
※ You cannot win multiple prizes from this event. 
(only one prize for each person)
※ Any abusing or cheating act might exclude you from the possible winner list.</t>
    <phoneticPr fontId="5" type="noConversion"/>
  </si>
  <si>
    <t>TREASURE (HELLO) HELLO 미션 이벤트</t>
    <phoneticPr fontId="5" type="noConversion"/>
  </si>
  <si>
    <t>TREASURE (HELLO) HELLO Mission Event</t>
    <phoneticPr fontId="5" type="noConversion"/>
  </si>
  <si>
    <t>이벤트 기간 : 10. 6. (목) ~ 10. 20. (목) 오후 2시까지
※ 아이템 보상은 이벤트 기간에만 모두 수령할 수 있습니다.</t>
  </si>
  <si>
    <t xml:space="preserve">Event period : Oct 6 (Thu) ~ Oct 20 (Thu) 2 PM KST
※ You can redeem the item rewards only during the event period.
</t>
  </si>
  <si>
    <t>BLACKPINK BORN PINK 미션 이벤트</t>
    <phoneticPr fontId="5" type="noConversion"/>
  </si>
  <si>
    <t>BLACKPINK BORN PINK Mission Event</t>
    <phoneticPr fontId="5" type="noConversion"/>
  </si>
  <si>
    <t>이벤트 기간 : 10. 13. (목) ~ 10. 27. (목) 오후 2시까지
※ 아이템 보상은 이벤트 기간에만 모두 수령할 수 있습니다.</t>
  </si>
  <si>
    <t>Event period : Oct 13 (Thu) ~ Oct 27 (Thu) 2 PM KST
※ You can redeem the item rewards only during the event period.</t>
  </si>
  <si>
    <t>BLACKPINK The Happiest Girl 미션 이벤트</t>
    <phoneticPr fontId="5" type="noConversion"/>
  </si>
  <si>
    <t>BLACKPINK The Happiest Girl Mission Event</t>
    <phoneticPr fontId="5" type="noConversion"/>
  </si>
  <si>
    <t>BLACKPINK WORLD TOUR [BORN PINK] SEOUL 미션 이벤트</t>
    <phoneticPr fontId="5" type="noConversion"/>
  </si>
  <si>
    <t>BLACKPINK WORLD TOUR [BORN PINK] SEOUL Mission Event</t>
    <phoneticPr fontId="5" type="noConversion"/>
  </si>
  <si>
    <t>이벤트 기간 : 10. 13. (목) ~ 10. 20. (목) 오후 2시까지
※ 아이템 보상은 이벤트 기간에만 모두 수령할 수 있습니다.
※ BLACKPINK 프리미엄 팩 10, BLACKPINK B 카드 보상에선
BLACKPINK 그룹 일반 테마가 등장합니다.
※ 해당 이벤트의 미션은 'BLACKPINK (EVENT)' 그룹으로
참여할 수 없습니다.</t>
    <phoneticPr fontId="5" type="noConversion"/>
  </si>
  <si>
    <t>Event Period : Oct 13 (Thu) ~ Oct 20 (Thu) 2 PM KST
※ All item rewards are only available during the event period.
※ BLACKPINK Group Normal Themes appear from Premium Pack 10
and BLACKPINK B Grade Card.
※ It is not possible to participate in the missions of this event
with 'BLACKPINK (EVENT)' Group Cards.</t>
    <phoneticPr fontId="5" type="noConversion"/>
  </si>
  <si>
    <t>CHANHYUK Panorama 미션 이벤트</t>
    <phoneticPr fontId="5" type="noConversion"/>
  </si>
  <si>
    <t>CHANHYUK Panorama Mission Event</t>
    <phoneticPr fontId="5" type="noConversion"/>
  </si>
  <si>
    <t>이벤트 기간 : 10. 27. (목) ~ 11. 10. (목) 오후 2시까지
※ 아이템 보상은 이벤트 기간에만 모두 수령할 수 있습니다.
※ 미션 모두 완료 보상을 수령하면
사인 CD 추첨에 자동으로 응모됩니다.
※ 이벤트 상품이 중복 당첨될 시 하나의 상품만 지급됩니다. 
(중복 당첨 불가 / 1인당 1개의 상품만 지급)
※ 이벤트 기간 동안 부정행위가 적발될 시
당첨자 명단에서 제외될 수 있습니다.</t>
    <phoneticPr fontId="5" type="noConversion"/>
  </si>
  <si>
    <t>Event period : Oct 27 (Thu) ~ Nov 10 (Thu) 2 PM KST
※ You can redeem the item rewards only during the event period.
※ Redeem Mission All Clear reward to automatically enter the signed CD raffle.
※ You cannot win multiple prizes from this event. 
(only one prize for each person)
※ Any abusing or cheating act might exclude you 
from the possible winner list.</t>
    <phoneticPr fontId="5" type="noConversion"/>
  </si>
  <si>
    <t>AKMU Moon 미션 이벤트</t>
    <phoneticPr fontId="5" type="noConversion"/>
  </si>
  <si>
    <t>AKMU Moon Mission Event</t>
    <phoneticPr fontId="5" type="noConversion"/>
  </si>
  <si>
    <t>이벤트 기간 : 10. 20. (목) ~ 11. 3. (목) 오후 2시까지
※ 아이템 보상은 이벤트 기간에만 모두 수령할 수 있습니다.
※ 미션 모두 완료 보상을 수령하면 AKMU 아크릴 포토 R 카드 세트
추첨에 자동으로 응모됩니다.
※ 이벤트 상품이 중복 당첨될 시 하나의 상품만 지급됩니다. 
(중복 당첨 불가 / 1인당 1개의 상품만 지급)
※ 이벤트 기간 동안 부정행위가 적발될 시 당첨자 명단에서 제외될 수 있습니다.</t>
  </si>
  <si>
    <t>Event period : Oct 20 (Thu) ~ Nov 3 (Thu) 2 PM KST
※ You can redeem the item rewards only during the event period.
※ Redeem Mission All Clear reward to automatically enter the
AKMU Acrylic Photo R Grade Card SET raffle.
※ You cannot win multiple prizes from this event. 
(only one prize for each person)
※ Any abusing or cheating act might exclude you 
from the possible winner list.</t>
  </si>
  <si>
    <t>☆2주년 밤 축제☆</t>
    <phoneticPr fontId="5" type="noConversion"/>
  </si>
  <si>
    <t>☆2nd Anniv. Night Festival☆</t>
    <phoneticPr fontId="5" type="noConversion"/>
  </si>
  <si>
    <t>이벤트 기간 : 10. 20. (목) ~ 10. 27. (목) 오후 2시까지
※ 아이템 보상은 이벤트 기간에만 모두 수령할 수 있습니다.
※ 먹거리에서는 B 카드 2장 / A 카드 / 카드 팩 5 / 카드 팩 10 /
프리미엄 팩 5 중 랜덤으로 등장합니다.
※ 마실 거리에서는 리듬포인트 3,000 ~ 10,000 / 10% 강화 재료 카드 /
30% 강화 재료 카드 / 50% 강화 재료 카드 중 랜덤으로 등장합니다.
※ 디저트에서는 한정 테마 A 카드 1~2장 / 100% 강화 재료 카드 /
다이아몬드 50 중 랜덤으로 등장합니다.
※ 한정 테마 A 카드에서는 22년 9월 이전에 업데이트 된 한정 테마가
등장합니다. (이벤트 테마 제외)</t>
  </si>
  <si>
    <t xml:space="preserve">Event Period : Oct 20 (Thu) ~ Oct 27 (Thu) 2 PM KST
※ All item rewards are obtainable only during the event period.
※ B Grade Card *2 / A Grade Card / Card Pack 5 / Card Pack 10 / Premium Pack 5
appear randomly from Foods.
※ 3,000 ~ 10,000 RP / 10% Power Up Card / 30% Power Up Card / 50% Power Up Card
appear randomly from Beverages.
※ Limited Theme A Grade Card *1~2 / 100% Power Up Card / 50 Diamonds
appear randomly from Desserts.
※ Limited Themes updated before September 2022 are obtainable from 
Limited Theme A Grade Card. (Event Theme not included) </t>
    <phoneticPr fontId="5" type="noConversion"/>
  </si>
  <si>
    <t>축제 응모권 모으기</t>
    <phoneticPr fontId="5" type="noConversion"/>
  </si>
  <si>
    <t>Festival Ticket Collecting</t>
    <phoneticPr fontId="5" type="noConversion"/>
  </si>
  <si>
    <t>이벤트 기간 : 10. 20. (목) ~ 11. 17. (목) 오후 2시까지
곡을 플레이하고 응모권을 모아보세요!
상시 오픈 가능한 노말 상자와 하루에 5번 오픈할 수 있는
프리미엄 상자를 통해 아이템으로 교환할 수 있어요!</t>
  </si>
  <si>
    <t>Event Period : Oct 20 (Thu) ~ Nov 17 (Thu) 2 PM KST
Play songs and collect Festival Tickets!
You can exchange them for items by opening
Normal Box, available anytime, and Premium Box, available 5 times a day!</t>
  </si>
  <si>
    <t>이벤트 기간 : 10. 27. (목) ~ 11. 3. (목) 오후 2시까지
※ 아이템 보상은 이벤트 기간에만 모두 수령할 수 있습니다.
※ 먹거리에서는 B 카드 2장 / A 카드 / 카드 팩 5 / 카드 팩 10 /
프리미엄 팩 5 중 랜덤으로 등장합니다.
※ 마실 거리에서는 리듬포인트 3,000 ~ 10,000 / 10% 강화 재료 카드 /
30% 강화 재료 카드 / 50% 강화 재료 카드 중 랜덤으로 등장합니다.
※ 디저트에서는 한정 테마 A 카드 1~2장 / 100% 강화 재료 카드 /
다이아몬드 50 중 랜덤으로 등장합니다.
※ 한정 테마 A 카드에서는 22년 9월 이전에 업데이트 된 한정 테마가
등장합니다. (이벤트 테마 제외)</t>
  </si>
  <si>
    <t xml:space="preserve">Event Period : Oct 27 (Thu) ~ Nov 3 (Thu) 2 PM KST
※ All item rewards are obtainable only during the event period.
※ B Grade Card *2 / A Grade Card / Card Pack 5 / Card Pack 10 / Premium Pack 5
appear randomly from Foods.
※ 3,000 ~ 10,000 RP / 10% Power Up Card / 30% Power Up Card / 50% Power Up Card
appear randomly from Beverages.
※ Limited Theme A Grade Card *1~2 / 100% Power Up Card / 50 Diamonds
appear randomly from Desserts.
※ Limited Themes updated before September 2022 are obtainable from 
Limited Theme A Grade Card. (Event Theme not included) </t>
    <phoneticPr fontId="5" type="noConversion"/>
  </si>
  <si>
    <t>이벤트 기간 : 11. 3. (목) ~ 11. 10. (목) 오후 2시까지
※ 아이템 보상은 이벤트 기간에만 모두 수령할 수 있습니다.
※ 먹거리에서는 B 카드 2장 / A 카드 / 카드 팩 5 / 카드 팩 10 /
프리미엄 팩 5 중 랜덤으로 등장합니다.
※ 마실 거리에서는 리듬포인트 3,000 ~ 10,000 / 10% 강화 재료 카드 /
30% 강화 재료 카드 / 50% 강화 재료 카드 중 랜덤으로 등장합니다.
※ 디저트에서는 한정 테마 A 카드 1~2장 / 100% 강화 재료 카드 /
다이아몬드 50 중 랜덤으로 등장합니다.
※ 한정 테마 A 카드에서는 22년 9월 이전에 업데이트 된 한정 테마가
등장합니다. (이벤트 테마 제외)</t>
  </si>
  <si>
    <t xml:space="preserve">Event Period : Nov 3 (Thu) ~ Nov 10 (Thu) 2 PM KST
※ All item rewards are obtainable only during the event period.
※ B Grade Card *2 / A Grade Card / Card Pack 5 / Card Pack 10 / Premium Pack 5
appear randomly from Foods.
※ 3,000 ~ 10,000 RP / 10% Power Up Card / 30% Power Up Card / 50% Power Up Card
appear randomly from Beverages.
※ Limited Theme A Grade Card *1~2 / 100% Power Up Card / 50 Diamonds
appear randomly from Desserts.
※ Limited Themes updated before September 2022 are obtainable from 
Limited Theme A Grade Card. (Event Theme not included) </t>
    <phoneticPr fontId="5" type="noConversion"/>
  </si>
  <si>
    <t>이벤트 기간 : 11. 10. (목) ~ 11. 17. (목) 오후 2시까지
※ 아이템 보상은 이벤트 기간에만 모두 수령할 수 있습니다.
※ 먹거리에서는 B 카드 2장 / A 카드 / 카드 팩 5 / 카드 팩 10 /
프리미엄 팩 5 중 랜덤으로 등장합니다.
※ 마실 거리에서는 리듬포인트 3,000 ~ 10,000 / 10% 강화 재료 카드 /
30% 강화 재료 카드 / 50% 강화 재료 카드 중 랜덤으로 등장합니다.
※ 디저트에서는 한정 테마 A 카드 1~2장 / 100% 강화 재료 카드 /
다이아몬드 50 중 랜덤으로 등장합니다.
※ 한정 테마 A 카드에서는 22년 9월 이전에 업데이트 된 한정 테마가
등장합니다. (이벤트 테마 제외)</t>
  </si>
  <si>
    <t xml:space="preserve">Event Period : Nov 10 (Thu) ~ Nov 17 (Thu) 2 PM KST
※ All item rewards are obtainable only during the event period.
※ B Grade Card *2 / A Grade Card / Card Pack 5 / Card Pack 10 / Premium Pack 5
appear randomly from Foods.
※ 3,000 ~ 10,000 RP / 10% Power Up Card / 30% Power Up Card / 50% Power Up Card
appear randomly from Beverages.
※ Limited Theme A Grade Card *1~2 / 100% Power Up Card / 50 Diamonds
appear randomly from Desserts.
※ Limited Themes updated before September 2022 are obtainable from 
Limited Theme A Grade Card. (Event Theme not included) </t>
    <phoneticPr fontId="5" type="noConversion"/>
  </si>
  <si>
    <t>할로윈 댄스 파티 미션 이벤트</t>
  </si>
  <si>
    <t>Halloween Dance Party Mission Event</t>
  </si>
  <si>
    <t>이벤트 기간 : 10. 20. (목) ~ 11. 3. (목) 오후 2시까지
※ 아이템 보상은 이벤트 기간에만 모두 수령할 수 있습니다.
※ 한정 테마 A 카드에서는 2022년 8월 이전에 업데이트된
한정 테마가 등장합니다. (이벤트 테마 제외)</t>
  </si>
  <si>
    <t>Event Period : Oct 20 (Thu) ~ Nov 3 (Thu) 2 PM KST
※ Item rewards are available only during the Event period.
※ Limited Themes updated before August 2022 appear
from Limited Theme A Grade Card.
(Event Theme not included)</t>
    <phoneticPr fontId="5" type="noConversion"/>
  </si>
  <si>
    <t>BLACKPINK Get 'em 미션 이벤트</t>
    <phoneticPr fontId="5" type="noConversion"/>
  </si>
  <si>
    <t>BLACKPINK Get 'em Mission Event</t>
    <phoneticPr fontId="5" type="noConversion"/>
  </si>
  <si>
    <t>이벤트 기간 : 10. 27. (목) ~ 11. 10. (목) 오후 2시까지
※ 아이템 보상은 이벤트 기간에만 모두 수령할 수 있습니다.
※ 미션 모두 완료 보상을 수령하면 BLACKPINK 아크릴 포토 R 카드 세트
추첨에 자동으로 응모됩니다.
※ 이벤트 상품이 중복 당첨될 시 하나의 상품만 지급됩니다. 
(중복 당첨 불가 / 1인당 1개의 상품만 지급)
※ 이벤트 기간 동안 부정행위가 적발될 시 당첨자 명단에서 제외될 수 있습니다.</t>
  </si>
  <si>
    <t>Event period : Oct 27 (Thu) ~ Nov 10 (Thu) 2 PM KST
※ You can redeem the item rewards only during the event period.
※ Redeem Mission All Clear reward to automatically enter the
BLACKPINK Acrylic Photo R Grade Card SET raffle.
※ You cannot win multiple prizes from this event. 
(only one prize for each person)
※ Any abusing or cheating act might exclude you 
from the possible winner list.</t>
  </si>
  <si>
    <t>iKON I like it babe 미션 이벤트</t>
    <phoneticPr fontId="5" type="noConversion"/>
  </si>
  <si>
    <t>iKON I like it babe Mission Event</t>
    <phoneticPr fontId="5" type="noConversion"/>
  </si>
  <si>
    <t>이벤트 기간 : 11. 3. (목) ~ 11. 17. (목) 오후 2시까지
※ 아이템 보상은 이벤트 기간에만 모두 수령할 수 있습니다.
※ 미션 모두 완료 보상을 수령하면 iKON 아크릴 포토 R 카드 세트
추첨에 자동으로 응모됩니다.
※ 이벤트 상품이 중복 당첨될 시 하나의 상품만 지급됩니다. 
(중복 당첨 불가 / 1인당 1개의 상품만 지급)
※ 이벤트 기간 동안 부정행위가 적발될 시 당첨자 명단에서 제외될 수 있습니다.</t>
  </si>
  <si>
    <t>Event period : Nov 3 (Thu) ~ Nov 17 (Thu) 2 PM KST
※ You can redeem the item rewards only during the event period.
※ Redeem Mission All Clear reward to automatically enter the
iKON Acrylic Photo R Grade Card SET raffle.
※ You cannot win multiple prizes from this event. 
(only one prize for each person)
※ Any abusing or cheating act might exclude you 
from the possible winner list.</t>
  </si>
  <si>
    <t>WINNER FAMILY 미션 이벤트</t>
    <phoneticPr fontId="5" type="noConversion"/>
  </si>
  <si>
    <t>WINNER FAMILY Mission Event</t>
    <phoneticPr fontId="5" type="noConversion"/>
  </si>
  <si>
    <t>이벤트 기간 : 11. 3. (목) ~ 11. 17. (목) 오후 2시까지
※ 아이템 보상은 이벤트 기간에만 모두 수령할 수 있습니다.
※ 미션 모두 완료 보상을 수령하면 WINNER 아크릴 포토 R 카드 세트
추첨에 자동으로 응모됩니다.
※ 이벤트 상품이 중복 당첨될 시 하나의 상품만 지급됩니다. 
(중복 당첨 불가 / 1인당 1개의 상품만 지급)
※ 이벤트 기간 동안 부정행위가 적발될 시 당첨자 명단에서 제외될 수 있습니다.</t>
  </si>
  <si>
    <t>Event period : Nov 3 (Thu) ~ Nov 17 (Thu) 2 PM KST
※ You can redeem the item rewards only during the event period.
※ Redeem Mission All Clear reward to automatically enter the
WINNER Acrylic Photo R Grade Card SET raffle.
※ You cannot win multiple prizes from this event. 
(only one prize for each person)
※ Any abusing or cheating act might exclude you 
from the possible winner list.</t>
  </si>
  <si>
    <t>미션 1</t>
    <phoneticPr fontId="5" type="noConversion"/>
  </si>
  <si>
    <t>Mission 1</t>
    <phoneticPr fontId="5" type="noConversion"/>
  </si>
  <si>
    <t>ภารกิจ 1</t>
  </si>
  <si>
    <t>미션 2</t>
    <phoneticPr fontId="5" type="noConversion"/>
  </si>
  <si>
    <t>Mission 2</t>
    <phoneticPr fontId="5" type="noConversion"/>
  </si>
  <si>
    <t>ภารกิจ 2</t>
  </si>
  <si>
    <t>미션 3</t>
    <phoneticPr fontId="5" type="noConversion"/>
  </si>
  <si>
    <t>Mission 3</t>
    <phoneticPr fontId="5" type="noConversion"/>
  </si>
  <si>
    <t>ภารกิจ 3</t>
  </si>
  <si>
    <t>미션 4</t>
  </si>
  <si>
    <t>Mission 4</t>
    <phoneticPr fontId="5" type="noConversion"/>
  </si>
  <si>
    <t>ภารกิจ 4</t>
  </si>
  <si>
    <t>미션 5</t>
  </si>
  <si>
    <t>Mission 5</t>
    <phoneticPr fontId="5" type="noConversion"/>
  </si>
  <si>
    <t>ภารกิจ 5</t>
  </si>
  <si>
    <t>미션 6</t>
  </si>
  <si>
    <t>Mission 6</t>
    <phoneticPr fontId="5" type="noConversion"/>
  </si>
  <si>
    <t>ภารกิจ 6</t>
  </si>
  <si>
    <t>미션 7</t>
  </si>
  <si>
    <t>Mission 7</t>
    <phoneticPr fontId="5" type="noConversion"/>
  </si>
  <si>
    <t>ภารกิจ 7</t>
  </si>
  <si>
    <t>미션 8</t>
  </si>
  <si>
    <t>Mission 8</t>
    <phoneticPr fontId="5" type="noConversion"/>
  </si>
  <si>
    <t>ภารกิจ 8</t>
  </si>
  <si>
    <t>미션 9</t>
  </si>
  <si>
    <t>Mission 9</t>
    <phoneticPr fontId="5" type="noConversion"/>
  </si>
  <si>
    <t>ภารกิจ 9</t>
  </si>
  <si>
    <t>미션 10</t>
  </si>
  <si>
    <t>Mission 10</t>
    <phoneticPr fontId="5" type="noConversion"/>
  </si>
  <si>
    <t>ภารกิจ 10</t>
  </si>
  <si>
    <t>미션 11</t>
  </si>
  <si>
    <t>Mission 11</t>
    <phoneticPr fontId="5" type="noConversion"/>
  </si>
  <si>
    <t>ภารกิจ 11</t>
  </si>
  <si>
    <t>미션 12</t>
  </si>
  <si>
    <t>Mission 12</t>
    <phoneticPr fontId="5" type="noConversion"/>
  </si>
  <si>
    <t>ภารกิจ 12</t>
  </si>
  <si>
    <t>미션 13</t>
  </si>
  <si>
    <t>Mission 13</t>
    <phoneticPr fontId="5" type="noConversion"/>
  </si>
  <si>
    <t>ภารกิจ 13</t>
  </si>
  <si>
    <t>미션 14</t>
  </si>
  <si>
    <t>Mission 14</t>
    <phoneticPr fontId="5" type="noConversion"/>
  </si>
  <si>
    <t>ภารกิจ 14</t>
  </si>
  <si>
    <t>미션 15</t>
  </si>
  <si>
    <t>Mission 15</t>
    <phoneticPr fontId="5" type="noConversion"/>
  </si>
  <si>
    <t>ภารกิจ 15</t>
  </si>
  <si>
    <t>미션 16</t>
  </si>
  <si>
    <t>Mission 16</t>
    <phoneticPr fontId="5" type="noConversion"/>
  </si>
  <si>
    <t>ภารกิจ 16</t>
  </si>
  <si>
    <t>미션 17</t>
  </si>
  <si>
    <t>Mission 17</t>
    <phoneticPr fontId="5" type="noConversion"/>
  </si>
  <si>
    <t>ภารกิจ 17</t>
  </si>
  <si>
    <t>미션 18</t>
  </si>
  <si>
    <t>Mission 18</t>
    <phoneticPr fontId="5" type="noConversion"/>
  </si>
  <si>
    <t>ภารกิจ 18</t>
  </si>
  <si>
    <t>미션 19</t>
  </si>
  <si>
    <t>Mission 19</t>
    <phoneticPr fontId="5" type="noConversion"/>
  </si>
  <si>
    <t>ภารกิจ 19</t>
  </si>
  <si>
    <t>미션 20</t>
  </si>
  <si>
    <t>Mission 20</t>
    <phoneticPr fontId="5" type="noConversion"/>
  </si>
  <si>
    <t>ภารกิจ 20</t>
  </si>
  <si>
    <t>모두 완료 보상</t>
  </si>
  <si>
    <t>ALL CLEAR PRIZE</t>
  </si>
  <si>
    <t>รางวัลสำเร็จทั้งหมด</t>
  </si>
  <si>
    <t>미션 안내</t>
  </si>
  <si>
    <t>MISSION NOTICE</t>
  </si>
  <si>
    <t>ประกาศภารกิจ</t>
  </si>
  <si>
    <t>이벤트 보상</t>
  </si>
  <si>
    <t>EVENT PRIZE</t>
  </si>
  <si>
    <t>미션 모두 완료</t>
    <phoneticPr fontId="5" type="noConversion"/>
  </si>
  <si>
    <t>Clear All Missions</t>
    <phoneticPr fontId="5" type="noConversion"/>
  </si>
  <si>
    <t>Mission All Clear</t>
    <phoneticPr fontId="5" type="noConversion"/>
  </si>
  <si>
    <t>스페셜 보상</t>
    <phoneticPr fontId="5" type="noConversion"/>
  </si>
  <si>
    <t>SPECIAL REWARD</t>
    <phoneticPr fontId="5" type="noConversion"/>
  </si>
  <si>
    <t>MISSION 1</t>
    <phoneticPr fontId="5" type="noConversion"/>
  </si>
  <si>
    <t>MISSION 2</t>
    <phoneticPr fontId="5" type="noConversion"/>
  </si>
  <si>
    <t>MISSION 3</t>
    <phoneticPr fontId="5" type="noConversion"/>
  </si>
  <si>
    <t>미션 4</t>
    <phoneticPr fontId="5" type="noConversion"/>
  </si>
  <si>
    <t>MISSION 4</t>
    <phoneticPr fontId="5" type="noConversion"/>
  </si>
  <si>
    <t>미션 이벤트_미션구간_대제목상세 (수정x)</t>
    <phoneticPr fontId="3" type="noConversion"/>
  </si>
  <si>
    <t>노말 모드에서 곡 플레이하고 별 3개를 달성하세요!</t>
  </si>
  <si>
    <t>Play normal mode songs with 3 stars!</t>
  </si>
  <si>
    <t>เล่นเพลงโหมดปกติ 3 ดาว!</t>
  </si>
  <si>
    <t>하드 모드에서 앨범 곡을 플레이하고 별 3개로 클리어하세요! (중복 곡 가능)</t>
  </si>
  <si>
    <t>Clear hard mode songs in each album with 3 stars! 
(multiple plays for the same song count)</t>
  </si>
  <si>
    <t>เคลียร์เพลงโหมดยากในแต่ละอัลบั้ม 3 ดาว!
(เล่นเพลงเดียวกันหลายครั้งก็ถูกนับ)</t>
  </si>
  <si>
    <t>하드 모드의 높은 난이도 곡에 도전하세요!</t>
  </si>
  <si>
    <t>Challenge difficult songs in hard mode!</t>
  </si>
  <si>
    <t>ท้าทายเพลงยากในโหมดยาก!</t>
  </si>
  <si>
    <t>'바람에 날려 (Gone with the wind)'를 플레이하고 미션을 완료하세요!</t>
  </si>
  <si>
    <t>Play '바람에 날려 (Gone with the wind)' and clear missions!</t>
  </si>
  <si>
    <t>노말 모드에서 그룹 곡을 플레이하고 별 3개로 클리어하세요! (중복 곡 가능)</t>
    <phoneticPr fontId="5" type="noConversion"/>
  </si>
  <si>
    <t>Play group songs in normal mode with 3 stars!
(multiple plays for the same song count)</t>
  </si>
  <si>
    <t>노말 모드에서 솔로 &amp; 유닛 곡을 플레이하고 별 3개로 클리어하세요! (2곡 이상일 경우 아무 곡)</t>
  </si>
  <si>
    <t>Play solo &amp; unit songs in normal mode with 3 stars!
(multiple plays for the same song count)</t>
  </si>
  <si>
    <t>하드 모드에서 그룹 곡을 플레이하세요! (중복 곡 가능)</t>
  </si>
  <si>
    <t>Play group songs in hard mode!
(multiple plays for the same song count)</t>
  </si>
  <si>
    <t>하드 모드에서 솔로 &amp; 유닛 곡을 플레이하세요! 
(2곡 이상일 경우 아무 곡)</t>
    <phoneticPr fontId="5" type="noConversion"/>
  </si>
  <si>
    <t>Play solo &amp; unit songs in hard mode!
(any song counts if there are 2 or more songs)</t>
  </si>
  <si>
    <t>하드 모드의 가장 높은 난이도 곡에 도전하세요!</t>
  </si>
  <si>
    <t>Challenge the hardest songs in hard mode!</t>
  </si>
  <si>
    <t>그룹 테마 카드를 최초 한 번씩 모두 획득하세요! (등급 상관없이)</t>
  </si>
  <si>
    <t>Obtain all group theme cards for the first time! (any grade)</t>
  </si>
  <si>
    <t>솔로 &amp; 유닛 그룹 테마 카드를 최초 한 번씩 모두 획득하세요! (등급 상관없이)</t>
  </si>
  <si>
    <t>Obtain all solo &amp; unit group theme cards for the first time! (any grade)</t>
  </si>
  <si>
    <t>모든 미션을 완료하세요!</t>
  </si>
  <si>
    <t>Clear all the missions!</t>
  </si>
  <si>
    <t>'FANTASTIC BABY'를 플레이하고 미션을 완료하세요!</t>
  </si>
  <si>
    <t>Play 'FANTASTIC BABY' and clear missions!</t>
  </si>
  <si>
    <t>'FANTASTIC BABY' 테마 카드를 수집하세요!</t>
  </si>
  <si>
    <t>Collect 'FANTASTIC BABY' theme cards!</t>
  </si>
  <si>
    <t>'Don't Know What To Do'를 플레이하고 미션을 완료하세요!</t>
    <phoneticPr fontId="5" type="noConversion"/>
  </si>
  <si>
    <t>Play 'Don't Know What To Do' and clear missions!</t>
  </si>
  <si>
    <t>'Don't Know What To Do' 테마 카드를 수집하세요!</t>
    <phoneticPr fontId="5" type="noConversion"/>
  </si>
  <si>
    <t>Collect 'Don't Know What To Do' theme cards!</t>
  </si>
  <si>
    <t>'도망가 (Run away)'를 플레이하고 미션을 완료하세요!</t>
    <phoneticPr fontId="5" type="noConversion"/>
  </si>
  <si>
    <t>Play '도망가 (Run away)' and clear missions!</t>
  </si>
  <si>
    <t>'Run away' 테마 카드를 수집하세요!</t>
    <phoneticPr fontId="5" type="noConversion"/>
  </si>
  <si>
    <t>Collect 'Run away' theme cards!</t>
  </si>
  <si>
    <t>'음 (MMM)'을 플레이하고 미션을 완료하세요!</t>
    <phoneticPr fontId="5" type="noConversion"/>
  </si>
  <si>
    <t>Play '음 (MMM)' and clear missions!</t>
  </si>
  <si>
    <t>'MMM' 테마 카드를 수집하세요!</t>
  </si>
  <si>
    <t>Collect 'MMM' theme cards!</t>
  </si>
  <si>
    <t>'HAPPENING'를 플레이하고 미션을 완료하세요!</t>
    <phoneticPr fontId="5" type="noConversion"/>
  </si>
  <si>
    <t>Play 'HAPPENING' and clear missions!</t>
    <phoneticPr fontId="5" type="noConversion"/>
  </si>
  <si>
    <t>'HAPPENING' 테마 카드를 수집하세요!</t>
    <phoneticPr fontId="5" type="noConversion"/>
  </si>
  <si>
    <t>Collect 'HAPPENING' theme cards!</t>
    <phoneticPr fontId="5" type="noConversion"/>
  </si>
  <si>
    <t>'취향저격 (MY TYPE)'를 플레이하고 미션을 완료하세요!</t>
    <phoneticPr fontId="5" type="noConversion"/>
  </si>
  <si>
    <t>Play '취향저격 (MY TYPE)' and clear missions!</t>
    <phoneticPr fontId="5" type="noConversion"/>
  </si>
  <si>
    <t>'MY TYPE' 테마 카드를 수집하세요!</t>
    <phoneticPr fontId="5" type="noConversion"/>
  </si>
  <si>
    <t>Collect 'MY TYPE' theme cards!</t>
    <phoneticPr fontId="5" type="noConversion"/>
  </si>
  <si>
    <t>각 그룹의 점수를 달성하고 곡을 플레이하세요!
(증복 곡 플레이 가능 / 이벤트 그룹 곡 제외)</t>
    <phoneticPr fontId="5" type="noConversion"/>
  </si>
  <si>
    <t>Clear song and reach mission score!
(Clearing same song does count / EXCEPT event group songs)</t>
    <phoneticPr fontId="5" type="noConversion"/>
  </si>
  <si>
    <t>각 그룹의 카드 강화에 성공하세요!
(등급 상관없이 / 이벤트 그룹 카드 제외)</t>
    <phoneticPr fontId="5" type="noConversion"/>
  </si>
  <si>
    <t>Successfully Power Up each group cards!
(any grade / EXCEPT event group cards)</t>
    <phoneticPr fontId="5" type="noConversion"/>
  </si>
  <si>
    <t>'AS IF IT'S YOUR LAST'를 플레이하고 미션을 완료하세요!</t>
  </si>
  <si>
    <t>Play 'AS IF IT'S YOUR LAST' and clear missions!</t>
  </si>
  <si>
    <t>'AS IF IT'S YOUR LAST' 테마 카드를 수집하세요!</t>
  </si>
  <si>
    <t>Collect 'AS IF IT'S YOUR LAST' theme cards!</t>
  </si>
  <si>
    <t>'LOVE ME LOVE ME'를 플레이하고 미션을 완료하세요!</t>
  </si>
  <si>
    <t>Play 'LOVE ME LOVE ME' and clear missions!</t>
  </si>
  <si>
    <t>'LOVE ME LOVE ME' 테마 카드를 수집하세요!</t>
  </si>
  <si>
    <t>Collect 'LOVE ME LOVE ME' theme cards!</t>
  </si>
  <si>
    <t>'COM' BACK (2016)'을 플레이하고 미션을 완료하세요!</t>
  </si>
  <si>
    <t>Play 'COM' BACK (2016)' and clear missions!</t>
    <phoneticPr fontId="5" type="noConversion"/>
  </si>
  <si>
    <t>'COM' BACK' 테마 카드를 수집하세요!</t>
  </si>
  <si>
    <t>Collect 'COM' BACK' theme cards!</t>
  </si>
  <si>
    <t>'One Of A Kind'를 플레이하고 미션을 완료하세요!</t>
  </si>
  <si>
    <t>Play 'One Of A Kind' and clear missions!</t>
  </si>
  <si>
    <t>'나만 바라봐 (ONLY LOOK AT ME)'를 플레이하고 미션을 완료하세요!</t>
    <phoneticPr fontId="5" type="noConversion"/>
  </si>
  <si>
    <t>Play '나만 바라봐 (ONLY LOOK AT ME)' and clear missions!</t>
    <phoneticPr fontId="5" type="noConversion"/>
  </si>
  <si>
    <t>'One Of A Kind' 테마 카드를 수집하세요!</t>
  </si>
  <si>
    <t>Collect 'One Of A Kind' theme cards!</t>
  </si>
  <si>
    <t>'ONLY LOOK AT ME' 테마 카드를 수집하세요!</t>
  </si>
  <si>
    <t>Collect 'ONLY LOOK AT ME' theme cards!</t>
  </si>
  <si>
    <t>'Ok man (Feat. BOBBY)'를 플레이하고 미션을 완료하세요!</t>
  </si>
  <si>
    <t>Play 'Ok man (Feat. BOBBY)' and clear missions!</t>
  </si>
  <si>
    <t>'텐데 (TENDAE)'를 플레이하고 미션을 완료하세요!</t>
  </si>
  <si>
    <t>Play '텐데 (TENDAE)' and clear missions!</t>
  </si>
  <si>
    <t>'Ok man' 테마 카드를 수집하세요!</t>
  </si>
  <si>
    <t>Collect 'Ok man' theme cards!</t>
  </si>
  <si>
    <t>'TENDAE' 테마 카드를 수집하세요!</t>
  </si>
  <si>
    <t>Collect 'TENDAE' theme cards!</t>
  </si>
  <si>
    <t>'STAY'를 플레이하고 미션을 완료하세요!</t>
  </si>
  <si>
    <t>Play 'STAY' and clear missions!</t>
  </si>
  <si>
    <t>'B.L.T (BLING LIKE THIS)'를 플레이하고 미션을 완료하세요!</t>
  </si>
  <si>
    <t>Play 'B.L.T (BLING LIKE THIS)' and clear missions!</t>
  </si>
  <si>
    <t>'STAY' 테마 카드를 수집하세요!</t>
  </si>
  <si>
    <t>Collect 'STAY' theme cards!</t>
  </si>
  <si>
    <t>'B.L.T' 테마 카드를 수집하세요!</t>
  </si>
  <si>
    <t>Collect 'B.L.T' theme cards!</t>
  </si>
  <si>
    <t>'BLUE'를 플레이하고 미션을 완료하세요!</t>
  </si>
  <si>
    <t>Play 'BLUE' and clear missions!</t>
  </si>
  <si>
    <t>'꿈 (DREAM)'을 플레이하고 미션을 완료하세요!</t>
  </si>
  <si>
    <t>Play '꿈 (DREAM)' and clear missions!</t>
  </si>
  <si>
    <t>'BLUE' 테마 카드를 수집하세요!</t>
  </si>
  <si>
    <t>Collect 'BLUE' theme cards!</t>
  </si>
  <si>
    <t>'DREAM' 테마 카드를 수집하세요!</t>
  </si>
  <si>
    <t>Collect 'DREAM' theme cards!</t>
  </si>
  <si>
    <t>지정 곡 노말 모드를 3별, GOOD 0개로 클리어하세요!</t>
    <phoneticPr fontId="5" type="noConversion"/>
  </si>
  <si>
    <t>Clear songs in normal mode with 3 stars and 0 GOOD count!</t>
    <phoneticPr fontId="5" type="noConversion"/>
  </si>
  <si>
    <t>Clear songs in normal mode with 3 stars and 0 GOOD count!</t>
  </si>
  <si>
    <t>지정 곡 하드 모드를 3별로 클리어하세요!</t>
    <phoneticPr fontId="5" type="noConversion"/>
  </si>
  <si>
    <t>Clear songs in hard mode with 3 stars!</t>
    <phoneticPr fontId="5" type="noConversion"/>
  </si>
  <si>
    <t>Clear songs in hard mode with 3 stars!</t>
  </si>
  <si>
    <t>카드를 획득하세요!</t>
    <phoneticPr fontId="5" type="noConversion"/>
  </si>
  <si>
    <t>Obtain cards!</t>
    <phoneticPr fontId="5" type="noConversion"/>
  </si>
  <si>
    <t>Obtain cards!</t>
  </si>
  <si>
    <t>카드 강화에 성공하세요!</t>
    <phoneticPr fontId="5" type="noConversion"/>
  </si>
  <si>
    <t>Successfully Power Up cards!</t>
    <phoneticPr fontId="5" type="noConversion"/>
  </si>
  <si>
    <t>Successfully Power Up cards!</t>
  </si>
  <si>
    <t>고 난이도 곡 하드 모드를 3별로 클리어하세요!</t>
    <phoneticPr fontId="5" type="noConversion"/>
  </si>
  <si>
    <t>Clear high difficulty songs in hard mode with 3 stars!</t>
    <phoneticPr fontId="5" type="noConversion"/>
  </si>
  <si>
    <t>Clear high difficulty songs in hard mode with 3 stars!</t>
  </si>
  <si>
    <t>모든 미션을 완료하세요!</t>
    <phoneticPr fontId="5" type="noConversion"/>
  </si>
  <si>
    <t>Clear all the missions!</t>
    <phoneticPr fontId="5" type="noConversion"/>
  </si>
  <si>
    <t>'SPECIAL NIGHT'을 플레이하고 미션을 완료하세요!</t>
    <phoneticPr fontId="5" type="noConversion"/>
  </si>
  <si>
    <t>Play 'SPECIAL NIGHT' and clear missions!</t>
  </si>
  <si>
    <t>'SPECIAL NIGHT' 테마 카드를 수집하세요!</t>
  </si>
  <si>
    <t>Collect 'SPECIAL NIGHT' theme cards!</t>
  </si>
  <si>
    <t>'MY TREASURE'를 플레이하고 미션을 완료하세요!</t>
  </si>
  <si>
    <t>Play 'MY TREASURE' and clear missions!</t>
  </si>
  <si>
    <t>'MY TREASURE' 테마 카드를 수집하세요!</t>
  </si>
  <si>
    <t>Collect 'MY TREASURE' theme cards!</t>
  </si>
  <si>
    <t>'High High'를 플레이하고 미션을 완료하세요!</t>
  </si>
  <si>
    <t>Play 'High High' and clear missions!</t>
  </si>
  <si>
    <t>'Give Love'를 플레이하고 미션을 완료하세요!</t>
    <phoneticPr fontId="5" type="noConversion"/>
  </si>
  <si>
    <t>Play 'Give Love' and clear missions!</t>
    <phoneticPr fontId="5" type="noConversion"/>
  </si>
  <si>
    <t>'High High' 테마 카드를 수집하세요!</t>
  </si>
  <si>
    <t>Collect 'High High' theme cards!</t>
  </si>
  <si>
    <t>'Give Love' 테마 카드를 수집하세요!</t>
  </si>
  <si>
    <t>Collect 'Give Love' theme cards!</t>
  </si>
  <si>
    <t>'야 우냐 (U MAD)'를 플레이하고 미션을 완료하세요!</t>
  </si>
  <si>
    <t>Play '야 우냐 (U MAD)' and clear missions!</t>
  </si>
  <si>
    <t>'BOBBY'의 곡을 플레이하고 미션을 완료하세요!</t>
    <phoneticPr fontId="5" type="noConversion"/>
  </si>
  <si>
    <t>Play songs by 'BOBBY' and clear missions!</t>
  </si>
  <si>
    <t>'U MAD' 테마 카드를 수집하세요!</t>
  </si>
  <si>
    <t>Collect 'U MAD' theme cards!</t>
  </si>
  <si>
    <t>'Forever Young'을 플레이하고 미션을 완료하세요!</t>
  </si>
  <si>
    <t>Play 'Forever Young' and clear missions!</t>
  </si>
  <si>
    <t>'Forever Young' 테마 카드를 수집하세요!</t>
  </si>
  <si>
    <t>Collect 'Forever Young' theme cards!</t>
  </si>
  <si>
    <t>'FOOL'을 플레이하고 미션을 완료하세요!</t>
  </si>
  <si>
    <t>Play 'FOOL' and clear missions!</t>
  </si>
  <si>
    <t>'FOOL' 테마 카드를 수집하세요!</t>
  </si>
  <si>
    <t>Collect 'FOOL' theme cards!</t>
  </si>
  <si>
    <t>'WINNER'의 곡을 플레이하고 미션을 완료하세요!</t>
  </si>
  <si>
    <t>Play songs by 'WINNER' and clear missions!</t>
  </si>
  <si>
    <t>SuperStar YG의 카드를 획득하세요!</t>
    <phoneticPr fontId="5" type="noConversion"/>
  </si>
  <si>
    <t>Obtain cards in SuperStar YG!</t>
    <phoneticPr fontId="5" type="noConversion"/>
  </si>
  <si>
    <t>SuperStar YG의 카드 강화를 시도하세요!</t>
    <phoneticPr fontId="5" type="noConversion"/>
  </si>
  <si>
    <t>Attempt to Power Up cards in SuperStar YG!</t>
    <phoneticPr fontId="5" type="noConversion"/>
  </si>
  <si>
    <t>'뒤돌아보지 말아요 (DON’T LOOK BACK)'를 플레이하고 미션을 완료하세요!</t>
    <phoneticPr fontId="5" type="noConversion"/>
  </si>
  <si>
    <t>Play '뒤돌아보지 말아요 (DON’T LOOK BACK)' and clear missions!</t>
    <phoneticPr fontId="5" type="noConversion"/>
  </si>
  <si>
    <t>'Kick It'을 플레이하고 미션을 완료하세요!</t>
    <phoneticPr fontId="5" type="noConversion"/>
  </si>
  <si>
    <t>Play 'Kick It' and clear missions!</t>
    <phoneticPr fontId="5" type="noConversion"/>
  </si>
  <si>
    <t>'DON’T LOOK BACK' 테마 카드를 수집하세요!</t>
    <phoneticPr fontId="5" type="noConversion"/>
  </si>
  <si>
    <t>Collect 'DON’T LOOK BACK' theme cards!</t>
    <phoneticPr fontId="5" type="noConversion"/>
  </si>
  <si>
    <t>'Kick It' 테마 카드를 수집하세요!</t>
    <phoneticPr fontId="5" type="noConversion"/>
  </si>
  <si>
    <t>Collect 'Kick It' theme cards!</t>
    <phoneticPr fontId="5" type="noConversion"/>
  </si>
  <si>
    <t>지정 곡 하드 모드를 SUPER PERFECT 600개 이상으로 클리어하세요!</t>
    <phoneticPr fontId="5" type="noConversion"/>
  </si>
  <si>
    <t>Clear songs with 600 or more SUPER PERFECT count in hard mode!</t>
    <phoneticPr fontId="5" type="noConversion"/>
  </si>
  <si>
    <t>SuperStar YG의 카드를 수집하세요!</t>
    <phoneticPr fontId="5" type="noConversion"/>
  </si>
  <si>
    <t>Collect cards in SuperStar YG!</t>
    <phoneticPr fontId="5" type="noConversion"/>
  </si>
  <si>
    <t>미션 이벤트_미션구간_대제목상세</t>
    <phoneticPr fontId="3" type="noConversion"/>
  </si>
  <si>
    <t>'다라리 (DARARI) [Verse 2]'를 플레이하고 미션을 완료하세요!</t>
  </si>
  <si>
    <t>Play '다라리 (DARARI) [Verse 2]' and clear the missions!</t>
  </si>
  <si>
    <t>'bonita-nita' 테마 카드를 획득하세요!</t>
  </si>
  <si>
    <t>Obtain 'bonita-nita' Theme Cards!</t>
  </si>
  <si>
    <t>TREASURE 그룹의 카드를 강화하세요! (이벤트 그룹 제외)</t>
  </si>
  <si>
    <t>Power Up TREASURE group Cards! (Except Event Group)</t>
  </si>
  <si>
    <t>곡을 플레이하고 미션을 완료하세요!</t>
    <phoneticPr fontId="5" type="noConversion"/>
  </si>
  <si>
    <t>Play song and clear the missions!</t>
    <phoneticPr fontId="5" type="noConversion"/>
  </si>
  <si>
    <t>Obtain Cards!</t>
    <phoneticPr fontId="5" type="noConversion"/>
  </si>
  <si>
    <t>카드를 강화하세요!</t>
    <phoneticPr fontId="5" type="noConversion"/>
  </si>
  <si>
    <t>Power Up Cards!</t>
    <phoneticPr fontId="5" type="noConversion"/>
  </si>
  <si>
    <t>Clear all missions!</t>
    <phoneticPr fontId="5" type="noConversion"/>
  </si>
  <si>
    <t>'주변인 (Around)'을 플레이하고 미션을 완료하세요!</t>
  </si>
  <si>
    <t>Play '주변인 (Around)' and clear the missions!</t>
  </si>
  <si>
    <t>'Around' 테마 카드를 획득하세요!</t>
  </si>
  <si>
    <t>Obtain 'Around' Theme Cards!</t>
  </si>
  <si>
    <t>AKMU 그룹의 카드를 획득하세요! (이벤트 그룹 제외)</t>
  </si>
  <si>
    <t xml:space="preserve">Obtain AKMU group Cards! (except event group) </t>
  </si>
  <si>
    <t>'AKMU'의 곡을 플레이하고 미션을 완료하세요!</t>
  </si>
  <si>
    <t>Play songs by 'AKMU' clear missions!</t>
  </si>
  <si>
    <t>'쓰레기 (WORTHLESS)'를 플레이하고 미션을 완료하세요!</t>
  </si>
  <si>
    <t>Play '쓰레기 (WORTHLESS)' and clear the missions!</t>
  </si>
  <si>
    <t>'WORTHLESS' 테마 카드를 획득하세요!</t>
  </si>
  <si>
    <t>Obtain 'WORTHLESS' Theme Cards!</t>
  </si>
  <si>
    <t>EUN JIWON 그룹의 카드를 획득하세요! (이벤트 그룹 제외)</t>
  </si>
  <si>
    <t xml:space="preserve">Obtain EUN JIWON group Cards! (except event group) </t>
  </si>
  <si>
    <t>'EUN JIWON'과 'SECHSKIES'의 곡을 플레이하고 미션을 완료하세요!</t>
  </si>
  <si>
    <t>Play songs by 'EUN JIWON', 'SECHSKIES' and clear missions!</t>
  </si>
  <si>
    <t>'AIR'를 플레이하고 미션을 완료하세요!</t>
  </si>
  <si>
    <t>Play 'AIR' and clear the missions!</t>
  </si>
  <si>
    <t>'AIR' 테마 카드를 획득하세요!</t>
  </si>
  <si>
    <t>Obtain 'AIR' Theme Cards!</t>
  </si>
  <si>
    <t>미션을 완료하세요! (이벤트 그룹 제외)</t>
  </si>
  <si>
    <t>Clear missions! (except event group)</t>
  </si>
  <si>
    <t>'말도 안 돼 (FOR REAL?)'를 플레이하고 미션을 완료하세요!</t>
  </si>
  <si>
    <t>Play '말도 안 돼 (FOR REAL?)' and clear the missions!</t>
  </si>
  <si>
    <t>'FOR REAL' 테마 카드를 획득하세요!</t>
  </si>
  <si>
    <t>Obtain 'FOR REAL' Theme Cards!</t>
  </si>
  <si>
    <t>미션 1을 완료하세요!</t>
  </si>
  <si>
    <t>Clear Mission 1!</t>
  </si>
  <si>
    <t>미션 2를 완료하세요!</t>
  </si>
  <si>
    <t>Clear Mission 2!</t>
  </si>
  <si>
    <t>미션 3을 완료하세요!</t>
  </si>
  <si>
    <t>Clear Mission 3!</t>
  </si>
  <si>
    <t>모든 그룹 미션 완료시 추가 지급!</t>
  </si>
  <si>
    <t>Clear all group missions for additional reward!</t>
  </si>
  <si>
    <t>'불장난 (PLAYING WITH FIRE) [Verse 2]'를 플레이하고 미션을 완료하세요!</t>
  </si>
  <si>
    <t>Play '불장난 (PLAYING WITH FIRE) [Verse 2]' and clear the missions!</t>
  </si>
  <si>
    <t>'My Love is on fire' 테마 카드를 획득하세요!</t>
  </si>
  <si>
    <t>Obtain 'My Love is on fire' Theme Cards!</t>
  </si>
  <si>
    <t>'괜찮아질 거야 (IT'S OKAY)'를 플레이하고 미션을 완료하세요!</t>
  </si>
  <si>
    <t>Play '괜찮아질 거야 (IT'S OKAY)' and clear the missions!</t>
  </si>
  <si>
    <t>'IT'S OKAY' 테마 카드를 획득하세요!</t>
  </si>
  <si>
    <t>Obtain 'IT'S OKAY' Theme Cards!</t>
  </si>
  <si>
    <t>미션을 완료하세요! (이벤트 그룹 제외)</t>
    <phoneticPr fontId="5" type="noConversion"/>
  </si>
  <si>
    <t>Clear missions! (except event group)</t>
    <phoneticPr fontId="5" type="noConversion"/>
  </si>
  <si>
    <t>곡을 플레이하고 미션을 완료하세요! (이벤트 그룹 제외)</t>
    <phoneticPr fontId="5" type="noConversion"/>
  </si>
  <si>
    <t>Play song and clear the missions! (except event group)</t>
    <phoneticPr fontId="5" type="noConversion"/>
  </si>
  <si>
    <t>카드를 획득하세요!</t>
  </si>
  <si>
    <t>Obtain Cards!</t>
  </si>
  <si>
    <t>카드를 강화하세요!</t>
  </si>
  <si>
    <t>Power Up Cards!</t>
  </si>
  <si>
    <t>'LALISA [Verse 2]'를 플레이하고 미션을 완료하세요!</t>
  </si>
  <si>
    <t>Play 'LALISA [Verse 2]' and clear the missions!</t>
  </si>
  <si>
    <t>'love me' 테마 카드를 획득하세요!</t>
  </si>
  <si>
    <t>Obtain 'love me' Theme Cards!</t>
  </si>
  <si>
    <t>신곡을 플레이하고 미션을 완료하세요!</t>
  </si>
  <si>
    <t>Play new song and clear missions!</t>
  </si>
  <si>
    <t>'you`re the one I love' 테마 카드를 획득하세요!</t>
  </si>
  <si>
    <t>Obtain 'you`re the one I love' Theme Cards!</t>
  </si>
  <si>
    <t>'I LOVE U'를 플레이하고 미션을 완료하세요!</t>
  </si>
  <si>
    <t>Play 'I LOVE U' and clear the missions!</t>
  </si>
  <si>
    <t>'I LOVE U' 테마 카드를 획득하세요!</t>
  </si>
  <si>
    <t>Obtain 'I LOVE U' Theme Cards!</t>
  </si>
  <si>
    <t>'직진 (JIKJIN) [Verse 2]'를 플레이하고 미션을 완료하세요!</t>
  </si>
  <si>
    <t>Play '직진 (JIKJIN) [Verse 2]' and clear the missions!</t>
  </si>
  <si>
    <t>'I'm on fire' 테마 카드를 획득하세요!</t>
  </si>
  <si>
    <t>Obtain 'I'm on fire' Theme Cards!</t>
  </si>
  <si>
    <t>곡을 플레이하고 미션을 완료하세요!</t>
  </si>
  <si>
    <t>Play song and clear the missions!</t>
  </si>
  <si>
    <t>'온 세상 (All The World)' 곡을 플레이하고 미션을 완료하세요!</t>
    <phoneticPr fontId="5" type="noConversion"/>
  </si>
  <si>
    <t>Play '온 세상 (All The World)' and clear the missions!</t>
  </si>
  <si>
    <t>'All The World' 테마 카드를 획득하세요!</t>
  </si>
  <si>
    <t>Obtain 'All The World' Theme Cards!</t>
  </si>
  <si>
    <t>'오렌지 (ORANGE) [Verse 2]' 곡을 플레이하고 미션을 완료하세요!</t>
    <phoneticPr fontId="5" type="noConversion"/>
  </si>
  <si>
    <t>Play '오렌지 (ORANGE) [Verse 2]' and clear the missions!</t>
  </si>
  <si>
    <t>'Again Tomorrow' 테마 카드를 획득하세요!</t>
  </si>
  <si>
    <t>Obtain 'Again Tomorrow' Theme Cards!</t>
  </si>
  <si>
    <t>'How You Like That [Full]' 곡을 플레이하고 미션을 완료하세요!</t>
  </si>
  <si>
    <t>Play 'How You Like That [Full]' and clear the missions!</t>
  </si>
  <si>
    <t>'now look at me' 테마 카드를 획득하세요!</t>
  </si>
  <si>
    <t>Obtain 'now look at me' Theme Cards!</t>
  </si>
  <si>
    <t>'HOLIDAY' 곡을 플레이하고 미션을 완료하세요!</t>
  </si>
  <si>
    <t>Play 'HOLIDAY' and clear the missions!</t>
  </si>
  <si>
    <t>'HOLIDAY' 테마 카드를 획득하세요!</t>
  </si>
  <si>
    <t>Obtain 'HOLIDAY' Theme Cards!</t>
  </si>
  <si>
    <t>'아프지 마요 (BE WELL)' 곡을 플레이하고 미션을 완료하세요!</t>
  </si>
  <si>
    <t>Play '아프지 마요 (BE WELL)' and clear the missions!</t>
  </si>
  <si>
    <t>'BE WELL' 테마 카드를 획득하세요!</t>
  </si>
  <si>
    <t>Obtain 'BE WELL' Theme Cards!</t>
  </si>
  <si>
    <t>'Pink Venom' 곡을 플레이하고 미션을 완료하세요!</t>
  </si>
  <si>
    <t>Play 'Pink Venom' and clear the missions!</t>
  </si>
  <si>
    <t>'Pink Venom' 테마 카드를 획득하세요!</t>
  </si>
  <si>
    <t>Obtain 'Pink Venom' Theme Cards!</t>
  </si>
  <si>
    <t>특별한 미션을 모두 완료하세요!</t>
  </si>
  <si>
    <t>Clear all Special Missions!</t>
  </si>
  <si>
    <t>'사랑해 (I LOVE YOU) [Full]' 곡을 플레이하고 미션을 완료하세요!</t>
    <phoneticPr fontId="5" type="noConversion"/>
  </si>
  <si>
    <t>Play '사랑해 (I LOVE YOU) [Full]' and clear the missions!</t>
    <phoneticPr fontId="5" type="noConversion"/>
  </si>
  <si>
    <t>'Come on in' 테마 카드를 획득하세요!</t>
    <phoneticPr fontId="5" type="noConversion"/>
  </si>
  <si>
    <t>Obtain 'Come on in' Theme Cards!</t>
  </si>
  <si>
    <t>'LOVE ME LOVE ME [Verse 2]' 곡을 플레이하고 미션을 완료하세요!</t>
    <phoneticPr fontId="5" type="noConversion"/>
  </si>
  <si>
    <t>Play 'LOVE ME LOVE ME [Verse 2]' and clear the missions!</t>
    <phoneticPr fontId="5" type="noConversion"/>
  </si>
  <si>
    <t>Play 'LOVE ME LOVE ME [Verse 2]' and clear the missions!</t>
  </si>
  <si>
    <t>'I wanna be with you' 테마 카드를 획득하세요!</t>
    <phoneticPr fontId="5" type="noConversion"/>
  </si>
  <si>
    <t>Obtain 'I wanna be with you' Theme Cards!</t>
    <phoneticPr fontId="5" type="noConversion"/>
  </si>
  <si>
    <t>'RE-BYE [Verse 2]' 곡을 플레이하고 미션을 완료하세요!</t>
  </si>
  <si>
    <t>Play 'RE-BYE [Verse 2]' and clear the missions!</t>
  </si>
  <si>
    <t>'Re-e-e bye' 테마 카드를 획득하세요!</t>
  </si>
  <si>
    <t>Obtain 'Re-e-e bye' Theme Cards!</t>
  </si>
  <si>
    <t>'Shut Down' 곡을 플레이하고 미션을 완료하세요!</t>
    <phoneticPr fontId="5" type="noConversion"/>
  </si>
  <si>
    <t>Play 'Shut Down' and clear the missions!</t>
    <phoneticPr fontId="5" type="noConversion"/>
  </si>
  <si>
    <t>'Shut Down' 테마 카드를 획득하세요!</t>
  </si>
  <si>
    <t>Obtain 'Shut Down' Theme Cards!</t>
  </si>
  <si>
    <t>'안아보자 (HUG ME)' 곡을 플레이하고 미션을 완료하세요!</t>
  </si>
  <si>
    <t>Play '안아보자 (HUG ME)' and clear the missions!</t>
  </si>
  <si>
    <t>'HUG ME' 테마 카드를 획득하세요!</t>
  </si>
  <si>
    <t>Obtain 'HUG ME' Theme Cards!</t>
  </si>
  <si>
    <t>'VolKno' 곡을 플레이하고 미션을 완료하세요!</t>
  </si>
  <si>
    <t>Play 'VolKno' and clear the missions!</t>
  </si>
  <si>
    <t>'VolKno' 테마 카드를 획득하세요!</t>
  </si>
  <si>
    <t>Obtain 'VolKno' Theme Cards!</t>
  </si>
  <si>
    <t>'HELLO' 곡을 플레이하고 미션을 완료하세요!</t>
  </si>
  <si>
    <t>Play 'HELLO' and clear the missions!</t>
  </si>
  <si>
    <t>'HELLO' 테마 카드를 획득하세요!</t>
  </si>
  <si>
    <t>Obtain 'HELLO' Theme Cards!</t>
  </si>
  <si>
    <t>'Yeah Yeah Yeah' 곡을 플레이하고 미션을 완료하세요!</t>
  </si>
  <si>
    <t>Play 'Yeah Yeah Yeah' and clear the missions!</t>
  </si>
  <si>
    <t>'BORN PINK' 테마 카드를 획득하세요!</t>
  </si>
  <si>
    <t>Obtain 'BORN PINK' Theme Cards!</t>
  </si>
  <si>
    <t>'The Happiest Girl' 곡을 플레이하고 미션을 완료하세요!</t>
  </si>
  <si>
    <t>Play 'The Happiest Girl' and clear the missions!</t>
  </si>
  <si>
    <t>'The Happiest Girl' 테마 카드를 획득하세요!</t>
  </si>
  <si>
    <t>Obtain 'The Happiest Girl' Theme Cards!</t>
  </si>
  <si>
    <t>BLACKPINK 그룹 곡을 플레이하세요!</t>
  </si>
  <si>
    <t>Play BLACKPINK group songs!</t>
  </si>
  <si>
    <t>BLACKPINK 그룹 카드를 획득하세요!</t>
  </si>
  <si>
    <t>Obtain BLACKPINK Group Cards!</t>
  </si>
  <si>
    <t>'파노라마 (Panorama)' 곡을 플레이하고 미션을 완료하세요!</t>
  </si>
  <si>
    <t>Play '파노라마 (Panorama)' and clear the missions!</t>
  </si>
  <si>
    <t>'Panorama' 테마 카드를 획득하세요!</t>
  </si>
  <si>
    <t>Obtain 'Panorama' Theme Cards!</t>
  </si>
  <si>
    <t>'달 (Moon)' 곡을 플레이하고 미션을 완료하세요!</t>
  </si>
  <si>
    <t>Play '달 (Moon)' and clear the missions!</t>
  </si>
  <si>
    <t>'Moon' 테마 카드를 획득하세요!</t>
  </si>
  <si>
    <t>Obtain 'Moon' Theme Cards!</t>
  </si>
  <si>
    <t>'Pink Venom [Verse 2]' 곡을 플레이하고 미션을 완료하세요!</t>
    <phoneticPr fontId="5" type="noConversion"/>
  </si>
  <si>
    <t>Play 'Pink Venom [Verse 2]' and clear the missions!</t>
  </si>
  <si>
    <t>'Get 'em' 테마 카드를 획득하세요!</t>
    <phoneticPr fontId="5" type="noConversion"/>
  </si>
  <si>
    <t>Obtain 'Get 'em' Theme Cards!</t>
  </si>
  <si>
    <t>'I like it babe' 곡을 플레이하고 미션을 완료하세요!</t>
  </si>
  <si>
    <t>Play 'I like it babe' and clear the missions!</t>
  </si>
  <si>
    <t>'I like it babe' 테마 카드를 획득하세요!</t>
  </si>
  <si>
    <t>Obtain 'I like it babe' Theme Cards!</t>
  </si>
  <si>
    <t>'FAMILY' 곡을 플레이하고 미션을 완료하세요!</t>
  </si>
  <si>
    <t>Play 'FAMILY' and clear the missions!</t>
  </si>
  <si>
    <t>'FAMILY' 테마 카드를 획득하세요!</t>
  </si>
  <si>
    <t>Obtain 'FAMILY' Theme Cards!</t>
  </si>
  <si>
    <t>'Missing You (Feat. 김윤아 Of 자우림)'를 플레이하고 미션을 완료하세요!</t>
    <phoneticPr fontId="5" type="noConversion"/>
  </si>
  <si>
    <t>Play 'Missing You (Feat. 김윤아 Of 자우림)' and clear the missions!</t>
    <phoneticPr fontId="5" type="noConversion"/>
  </si>
  <si>
    <t>'Missing You' 테마 카드를 획득하세요!</t>
    <phoneticPr fontId="5" type="noConversion"/>
  </si>
  <si>
    <t>Obtain 'Missing You' theme cards!</t>
    <phoneticPr fontId="5" type="noConversion"/>
  </si>
  <si>
    <t>'G-DRAGON'의 곡을 플레이하고 미션을 완료하세요!</t>
    <phoneticPr fontId="5" type="noConversion"/>
  </si>
  <si>
    <t>Play songs by 'G-DRAGON' and clear missions!</t>
    <phoneticPr fontId="5" type="noConversion"/>
  </si>
  <si>
    <t>'미쳐가네 (GOING CRAZY) [Verse 2]'를 플레이하고 미션을 완료하세요!</t>
    <phoneticPr fontId="5" type="noConversion"/>
  </si>
  <si>
    <t>Play '미쳐가네 (GOING CRAZY) [Verse 2]' and clear the missions!</t>
    <phoneticPr fontId="5" type="noConversion"/>
  </si>
  <si>
    <t>'You're the only one' 테마 카드를 획득하세요!</t>
    <phoneticPr fontId="5" type="noConversion"/>
  </si>
  <si>
    <t>Obtain 'You're the only one' Theme Card!</t>
    <phoneticPr fontId="5" type="noConversion"/>
  </si>
  <si>
    <t>'TREASURE'의 곡을 플레이하고 미션을 완료하세요!</t>
    <phoneticPr fontId="5" type="noConversion"/>
  </si>
  <si>
    <t>Play songs by 'TREASURE' and clear missions!</t>
    <phoneticPr fontId="5" type="noConversion"/>
  </si>
  <si>
    <t>'TREASURE' 그룹의 카드를 획득하세요!</t>
    <phoneticPr fontId="5" type="noConversion"/>
  </si>
  <si>
    <t xml:space="preserve">Obtain 'TREASURE' group cards! </t>
    <phoneticPr fontId="5" type="noConversion"/>
  </si>
  <si>
    <t>'TREASURE' 그룹의 카드를 강화하세요!</t>
    <phoneticPr fontId="5" type="noConversion"/>
  </si>
  <si>
    <t>Power Up 'TREASURE' group cards!</t>
    <phoneticPr fontId="5" type="noConversion"/>
  </si>
  <si>
    <t>'뜸 (Hold)'을 플레이하고 미션을 완료하세요!</t>
    <phoneticPr fontId="5" type="noConversion"/>
  </si>
  <si>
    <t>Play '뜸 (Hold)' and clear the mission!</t>
    <phoneticPr fontId="5" type="noConversion"/>
  </si>
  <si>
    <t>'Hold' 테마 카드를 획득하세요!</t>
    <phoneticPr fontId="5" type="noConversion"/>
  </si>
  <si>
    <t>Obtain 'Hold' Theme Card!</t>
    <phoneticPr fontId="5" type="noConversion"/>
  </si>
  <si>
    <t>'WINNER'의 곡을 플레이하고 미션을 완료하세요!</t>
    <phoneticPr fontId="5" type="noConversion"/>
  </si>
  <si>
    <t>Play WINNER song and clear the mission!</t>
    <phoneticPr fontId="5" type="noConversion"/>
  </si>
  <si>
    <t>'LALISA'를 플레이하고 미션을 완료하세요!</t>
    <phoneticPr fontId="5" type="noConversion"/>
  </si>
  <si>
    <t>Play 'LALISA' and clear the missions!</t>
    <phoneticPr fontId="5" type="noConversion"/>
  </si>
  <si>
    <t>'LALISA' 테마 카드를 획득하세요!</t>
    <phoneticPr fontId="5" type="noConversion"/>
  </si>
  <si>
    <t>Obtain 'LALISA' Theme Cards!</t>
    <phoneticPr fontId="5" type="noConversion"/>
  </si>
  <si>
    <t>'BLACKPINK'의 곡을 플레이하고 미션을 완료하세요!</t>
    <phoneticPr fontId="5" type="noConversion"/>
  </si>
  <si>
    <t>Play BLACKPINK song and clear the missions!</t>
    <phoneticPr fontId="5" type="noConversion"/>
  </si>
  <si>
    <t>BLACKPINK 그룹의 카드를 획득하세요!</t>
    <phoneticPr fontId="5" type="noConversion"/>
  </si>
  <si>
    <t>Obtain BLACKPINK group Cards!</t>
    <phoneticPr fontId="5" type="noConversion"/>
  </si>
  <si>
    <t>'See U Later'를 플레이하고 미션을 완료하세요!</t>
    <phoneticPr fontId="5" type="noConversion"/>
  </si>
  <si>
    <t>Play 'See U Later' and clear the missions!</t>
    <phoneticPr fontId="5" type="noConversion"/>
  </si>
  <si>
    <t>'See U Later' 테마 카드를 획득하세요!</t>
    <phoneticPr fontId="5" type="noConversion"/>
  </si>
  <si>
    <t>Obtain 'See U Later' Theme Cards!</t>
    <phoneticPr fontId="5" type="noConversion"/>
  </si>
  <si>
    <t xml:space="preserve">	Play BLACKPINK song and clear the missions!</t>
    <phoneticPr fontId="5" type="noConversion"/>
  </si>
  <si>
    <t>하드모드 곡을 플레이하고 미션을 완료하세요!</t>
    <phoneticPr fontId="5" type="noConversion"/>
  </si>
  <si>
    <t>Play song with hard mode and clear the missions!</t>
    <phoneticPr fontId="5" type="noConversion"/>
  </si>
  <si>
    <t>'SLOWMOTION' 테마 카드를 획득하세요!</t>
    <phoneticPr fontId="5" type="noConversion"/>
  </si>
  <si>
    <t>Obtain 'SLOWMOTION' Theme Cards!</t>
    <phoneticPr fontId="5" type="noConversion"/>
  </si>
  <si>
    <t>TREASURE 그룹 관련 미션을 완료하세요! (이벤트 그룹 제외)</t>
    <phoneticPr fontId="5" type="noConversion"/>
  </si>
  <si>
    <t>Clear TREASURE group missions! (except event group)</t>
    <phoneticPr fontId="5" type="noConversion"/>
  </si>
  <si>
    <t>'SLOWMOTION'을 플레이하고 미션을 완료하세요!</t>
    <phoneticPr fontId="5" type="noConversion"/>
  </si>
  <si>
    <t>Play 'SLOWMOTION' and clear the missions!</t>
    <phoneticPr fontId="5" type="noConversion"/>
  </si>
  <si>
    <t>'눈물 뿐인 바보 (A Fool of Tears)'를 플레이하고 미션을 완료하세요!</t>
    <phoneticPr fontId="5" type="noConversion"/>
  </si>
  <si>
    <t>Play '눈물 뿐인 바보 (A Fool of Tears)' and clear the missions!</t>
    <phoneticPr fontId="5" type="noConversion"/>
  </si>
  <si>
    <t>'A Fool of Tears' 테마 카드를 획득하세요!</t>
    <phoneticPr fontId="5" type="noConversion"/>
  </si>
  <si>
    <t>Obtain 'A Fool of Tears' Theme Cards!</t>
    <phoneticPr fontId="5" type="noConversion"/>
  </si>
  <si>
    <t>'BIGBANG'의 곡을 플레이하고 미션을 완료하세요!</t>
    <phoneticPr fontId="5" type="noConversion"/>
  </si>
  <si>
    <t xml:space="preserve">	Play BIGBANG song and clear the missions!</t>
    <phoneticPr fontId="5" type="noConversion"/>
  </si>
  <si>
    <t>'AIRPLANE'을 플레이하고 미션을 완료하세요!</t>
    <phoneticPr fontId="5" type="noConversion"/>
  </si>
  <si>
    <t>Play 'AIRPLANE' and clear the missions!</t>
    <phoneticPr fontId="5" type="noConversion"/>
  </si>
  <si>
    <t>'AIRPLANE' 테마 카드를 획득하세요!</t>
    <phoneticPr fontId="5" type="noConversion"/>
  </si>
  <si>
    <t>Obtain 'AIRPLANE' Theme Cards!</t>
    <phoneticPr fontId="5" type="noConversion"/>
  </si>
  <si>
    <t>iKON 그룹의 카드를 획득하세요! (이벤트 그룹 제외)</t>
    <phoneticPr fontId="5" type="noConversion"/>
  </si>
  <si>
    <t>Obtain iKON group Cards! (Except Event Group)</t>
    <phoneticPr fontId="5" type="noConversion"/>
  </si>
  <si>
    <t>'iKON'의 곡을 플레이하고 미션을 완료하세요!</t>
    <phoneticPr fontId="5" type="noConversion"/>
  </si>
  <si>
    <t xml:space="preserve">	Play iKON song and clear the missions!</t>
    <phoneticPr fontId="5" type="noConversion"/>
  </si>
  <si>
    <t>'MONEY'를 플레이하고 미션을 완료하세요!</t>
    <phoneticPr fontId="5" type="noConversion"/>
  </si>
  <si>
    <t>Play 'MONEY' and clear the missions!</t>
    <phoneticPr fontId="5" type="noConversion"/>
  </si>
  <si>
    <t>'MONEY' 테마 카드를 획득하세요!</t>
    <phoneticPr fontId="5" type="noConversion"/>
  </si>
  <si>
    <t>Obtain 'MONEY' Theme Cards!</t>
    <phoneticPr fontId="5" type="noConversion"/>
  </si>
  <si>
    <t>'Dolla bills' 테마 카드를 획득하세요!</t>
    <phoneticPr fontId="5" type="noConversion"/>
  </si>
  <si>
    <t>Obtain 'Dolla bills' Theme Cards!</t>
    <phoneticPr fontId="5" type="noConversion"/>
  </si>
  <si>
    <t>'LISA'의 곡을 플레이하고 미션을 완료하세요!</t>
    <phoneticPr fontId="5" type="noConversion"/>
  </si>
  <si>
    <t>Play LISA song and clear the missions!</t>
    <phoneticPr fontId="5" type="noConversion"/>
  </si>
  <si>
    <t xml:space="preserve">모든 미션을 완료하세요!	</t>
    <phoneticPr fontId="5" type="noConversion"/>
  </si>
  <si>
    <t>'사랑해 (I LOVE YOU) [Verse 2]'를 플레이하고 미션을 완료하세요!</t>
    <phoneticPr fontId="5" type="noConversion"/>
  </si>
  <si>
    <t>Play '사랑해 (I LOVE YOU) [Verse 2]' and clear the missions!</t>
    <phoneticPr fontId="5" type="noConversion"/>
  </si>
  <si>
    <t>'Let’s make love' 테마 카드를 획득하세요!</t>
    <phoneticPr fontId="5" type="noConversion"/>
  </si>
  <si>
    <t>Obtain 'Let’s make love' Theme Cards!</t>
    <phoneticPr fontId="5" type="noConversion"/>
  </si>
  <si>
    <t>Play TREASURE song and clear the missions!</t>
    <phoneticPr fontId="5" type="noConversion"/>
  </si>
  <si>
    <t>모든 미션을 완료하세요</t>
    <phoneticPr fontId="5" type="noConversion"/>
  </si>
  <si>
    <t>'뚜두뚜두 (DDU-DU DDU-DU) (Remix)'를 플레이하고 미션을 완료하세요!</t>
    <phoneticPr fontId="5" type="noConversion"/>
  </si>
  <si>
    <t>Play '뚜두뚜두 (DDU-DU DDU-DU) (Remix)' and clear the missions!</t>
    <phoneticPr fontId="5" type="noConversion"/>
  </si>
  <si>
    <t>'Hit you with that' 테마 카드를 획득하세요!</t>
    <phoneticPr fontId="5" type="noConversion"/>
  </si>
  <si>
    <t>Obtain 'Hit you with that' Theme Cards!</t>
    <phoneticPr fontId="5" type="noConversion"/>
  </si>
  <si>
    <t>BLACKPINK 그룹의 카드를 획득하세요! (이벤트 그룹 제외)</t>
    <phoneticPr fontId="5" type="noConversion"/>
  </si>
  <si>
    <t xml:space="preserve">Obtain BLACKPINK group Cards! (except event group) </t>
    <phoneticPr fontId="5" type="noConversion"/>
  </si>
  <si>
    <t>Play songs by 'BLACKPINK' and clear missions!</t>
    <phoneticPr fontId="5" type="noConversion"/>
  </si>
  <si>
    <t>'SKIP (Feat. 원슈타인)'을 플레이하고 미션을 완료하세요!</t>
  </si>
  <si>
    <t>Play 'SKIP (Feat. 원슈타인)' and clear the missions!</t>
  </si>
  <si>
    <t>'SKIP' 테마 카드를 획득하세요!</t>
  </si>
  <si>
    <t>Obtain 'SKIP' Theme Cards!</t>
  </si>
  <si>
    <t>YOON 그룹의 카드를 획득하세요! (이벤트 그룹 제외)</t>
  </si>
  <si>
    <t xml:space="preserve">Obtain YOON group Cards! (except event group) </t>
  </si>
  <si>
    <t>'YOON'의 곡을 플레이하고 미션을 완료하세요!</t>
  </si>
  <si>
    <t>Play songs by 'YOON' and clear missions!</t>
  </si>
  <si>
    <t>'느낌이 와 (FEELING)'을 플레이하고 미션을 완료하세요!</t>
  </si>
  <si>
    <t>Play '느낌이 와 (FEELING)' and clear the missions!</t>
  </si>
  <si>
    <t>'FEELING' 테마 카드를 획득하세요!</t>
  </si>
  <si>
    <t>Obtain 'FEELING' Theme Cards!</t>
  </si>
  <si>
    <t>'SECHSKIES'의 곡을 플레이하고 미션을 완료하세요!</t>
  </si>
  <si>
    <t>Play songs by 'SECHSKIES' and clear missions!</t>
  </si>
  <si>
    <t>Play song and clear the missions!</t>
  </si>
  <si>
    <t>Obtain Cards!</t>
  </si>
  <si>
    <t>Power Up Cards!</t>
  </si>
  <si>
    <t>'꽃 길 (FLOWER ROAD)'을 플레이하고 미션을 완료하세요!</t>
    <phoneticPr fontId="5" type="noConversion"/>
  </si>
  <si>
    <t>Play '꽃 길 (FLOWER ROAD)' and clear the missions!</t>
    <phoneticPr fontId="5" type="noConversion"/>
  </si>
  <si>
    <t>'FLOWER ROAD' 테마 카드를 획득하세요!</t>
    <phoneticPr fontId="5" type="noConversion"/>
  </si>
  <si>
    <t>Obtain 'FLOWER ROAD' Theme Cards!</t>
    <phoneticPr fontId="5" type="noConversion"/>
  </si>
  <si>
    <t>Play songs by 'BIGBANG' and clear missions!</t>
    <phoneticPr fontId="5" type="noConversion"/>
  </si>
  <si>
    <t>BIGBANG 그룹의 카드를 획득하세요! (이벤트 그룹 제외)</t>
    <phoneticPr fontId="5" type="noConversion"/>
  </si>
  <si>
    <t xml:space="preserve">Obtain BIGBANG group Cards! (except event group) </t>
    <phoneticPr fontId="5" type="noConversion"/>
  </si>
  <si>
    <t xml:space="preserve">곡을 플레이하고 미션을 완료하세요!	</t>
    <phoneticPr fontId="5" type="noConversion"/>
  </si>
  <si>
    <t>'BOY [Verse 2]'를 플레이하고 미션을 완료하세요!</t>
  </si>
  <si>
    <t>Play 'BOY [Verse 2]' and clear the missions!</t>
  </si>
  <si>
    <t>'WELCOME TEUME' 테마 카드를 획득하세요!</t>
  </si>
  <si>
    <t>Obtain 'WELCOME TEUME' Theme Cards!</t>
  </si>
  <si>
    <t>'TREASURE'의 곡을 플레이하고 미션을 완료하세요!</t>
  </si>
  <si>
    <t>Play TREASURE song and clear the missions!</t>
  </si>
  <si>
    <t>'탕!♡ (TANG!♡)'을 플레이하고 미션을 완료하세요!</t>
    <phoneticPr fontId="5" type="noConversion"/>
  </si>
  <si>
    <t>Play '탕!♡ (TANG!♡)' and clear the missions!</t>
    <phoneticPr fontId="5" type="noConversion"/>
  </si>
  <si>
    <t>'TANG!♡' 테마 카드를 획득하세요!</t>
    <phoneticPr fontId="5" type="noConversion"/>
  </si>
  <si>
    <t>Obtain 'TANG!♡' Theme Cards!</t>
    <phoneticPr fontId="5" type="noConversion"/>
  </si>
  <si>
    <t>MINO의 곡을 플레이하고 미션을 완료하세요!</t>
    <phoneticPr fontId="5" type="noConversion"/>
  </si>
  <si>
    <t>Play MINO song and clear the missions!</t>
    <phoneticPr fontId="5" type="noConversion"/>
  </si>
  <si>
    <t>WINNER 그룹의 카드를 획득하세요!</t>
    <phoneticPr fontId="5" type="noConversion"/>
  </si>
  <si>
    <t>Obtain WINNER group Cards!</t>
    <phoneticPr fontId="5" type="noConversion"/>
  </si>
  <si>
    <t>'Remember'를 플레이하고 미션을 완료하세요!</t>
    <phoneticPr fontId="5" type="noConversion"/>
  </si>
  <si>
    <t>Play 'Remember' and clear the mission!</t>
    <phoneticPr fontId="5" type="noConversion"/>
  </si>
  <si>
    <t>'Remember' 테마 카드를 획득하세요!</t>
    <phoneticPr fontId="5" type="noConversion"/>
  </si>
  <si>
    <t>Obtain 'Remember' Theme Card!</t>
    <phoneticPr fontId="5" type="noConversion"/>
  </si>
  <si>
    <t>Play 'WINNER' song and clear the mission!</t>
    <phoneticPr fontId="5" type="noConversion"/>
  </si>
  <si>
    <t xml:space="preserve">	Obtain Cards!</t>
    <phoneticPr fontId="5" type="noConversion"/>
  </si>
  <si>
    <t>'Can you hear that'을 플레이하고 미션을 완료하세요!</t>
  </si>
  <si>
    <t>Play 'Can you hear that' and clear the mission!</t>
  </si>
  <si>
    <t>'Can you hear that' 테마 카드를 획득하세요!</t>
  </si>
  <si>
    <t>Obtain 'Can you hear that' Theme Card!</t>
  </si>
  <si>
    <t>'BLACKPINK'의 곡을 플레이하고 미션을 완료하세요!</t>
  </si>
  <si>
    <t xml:space="preserve">	Play BLACKPINK song and clear the mission!</t>
  </si>
  <si>
    <t>'You just my happening'을 플레이하고 미션을 완료하세요!</t>
  </si>
  <si>
    <t>Play 'You just my happening' and clear the mission!</t>
  </si>
  <si>
    <t>'You just my happening' 테마 카드를 획득하세요!</t>
  </si>
  <si>
    <t>Obtain 'You just my happening' Theme Card!</t>
  </si>
  <si>
    <t xml:space="preserve">	Play AKMU song and clear the mission!</t>
  </si>
  <si>
    <t>'LOVE IN DA CAR'를 플레이하고 미션을 완료하세요!</t>
  </si>
  <si>
    <t>Play 'LOVE IN DA CAR' and clear the missions!</t>
    <phoneticPr fontId="5" type="noConversion"/>
  </si>
  <si>
    <t>'LOVE IN DA CAR' 테마 카드를 획득하세요!</t>
  </si>
  <si>
    <t>Obtain 'LOVE IN DA CAR' Theme Cards!</t>
    <phoneticPr fontId="5" type="noConversion"/>
  </si>
  <si>
    <t>'MINO'의 곡을 플레이하고 미션을 완료하세요!</t>
  </si>
  <si>
    <t xml:space="preserve">	Play MINO song and clear the missions!</t>
    <phoneticPr fontId="5" type="noConversion"/>
  </si>
  <si>
    <t>'Ah Yeah'를 플레이하고 미션을 완료하세요!</t>
    <phoneticPr fontId="5" type="noConversion"/>
  </si>
  <si>
    <t>Play 'Ah Yeah' and clear the missions!</t>
    <phoneticPr fontId="5" type="noConversion"/>
  </si>
  <si>
    <t>'Take me to higher' 테마 카드를 획득하세요!</t>
  </si>
  <si>
    <t>Obtain 'Take me to higher' Theme Cards!</t>
  </si>
  <si>
    <t>iKON 그룹의 카드를 획득하세요! (이벤트 그룹 제외)</t>
  </si>
  <si>
    <t>Obtain iKON group Cards! (Except Event Group)</t>
  </si>
  <si>
    <t>'iKON'의 곡을 플레이하고 미션을 완료하세요!</t>
  </si>
  <si>
    <t xml:space="preserve">	Play iKON song and clear the missions!</t>
  </si>
  <si>
    <t>'How You Like That [Verse 2]'를 플레이하고 미션을 완료하세요!</t>
  </si>
  <si>
    <t>Play 'How You Like That [Verse 2]' and clear the missions!</t>
  </si>
  <si>
    <t>'You gon’ like that' 테마 카드를 획득하세요!</t>
  </si>
  <si>
    <t>Obtain 'You gon’ like that' Theme Cards!</t>
  </si>
  <si>
    <t xml:space="preserve">	Play BLACKPINK song and clear the missions!</t>
  </si>
  <si>
    <t>'BLACKPINK'의 카드를 획득하세요! (이벤트 그룹 제외)</t>
  </si>
  <si>
    <t>Obtain 'BLACKPINK' Cards! (except event group)</t>
  </si>
  <si>
    <t>'B.L.T (BLING LIKE THIS) [Verse 2]'를 플레이하고 미션을 완료하세요!</t>
  </si>
  <si>
    <t>Play 'B.L.T (BLING LIKE THIS) [Verse 2]' and clear the missions!</t>
  </si>
  <si>
    <t>'BLING LIKE THIS' 테마 카드를 획득하세요!</t>
  </si>
  <si>
    <t>Obtain 'BLING LIKE THIS' Theme Cards!</t>
  </si>
  <si>
    <t>'첫사랑 (2019) (FIRST LOVE)'를 플레이하고 미션을 완료하세요!</t>
    <phoneticPr fontId="5" type="noConversion"/>
  </si>
  <si>
    <t>Play '첫사랑 (2019) (FIRST LOVE)' and clear the missions!</t>
    <phoneticPr fontId="5" type="noConversion"/>
  </si>
  <si>
    <t>'FIRST LOVE' 테마 카드를 획득하세요!</t>
  </si>
  <si>
    <t>Obtain 'FIRST LOVE' Theme Cards!</t>
  </si>
  <si>
    <t>달콤한 느낌의 곡을 플레이하세요!</t>
    <phoneticPr fontId="5" type="noConversion"/>
  </si>
  <si>
    <t>Play sweet songs!</t>
    <phoneticPr fontId="5" type="noConversion"/>
  </si>
  <si>
    <t>보이 그룹의 곡을 플레이하고 미션을 완료하세요! (이벤트 그룹 제외)</t>
    <phoneticPr fontId="5" type="noConversion"/>
  </si>
  <si>
    <t>Play boy group songs and clear missions! (except event group)</t>
    <phoneticPr fontId="5" type="noConversion"/>
  </si>
  <si>
    <t>높은 등급의 보이 그룹 카드를 획득해보세요! (이벤트 그룹 제외)</t>
    <phoneticPr fontId="5" type="noConversion"/>
  </si>
  <si>
    <t>Obtain high Grade boy group Cards! (except event group)</t>
    <phoneticPr fontId="5" type="noConversion"/>
  </si>
  <si>
    <t>높은 등급의 보이 그룹 카드를 강화해보세요!</t>
    <phoneticPr fontId="5" type="noConversion"/>
  </si>
  <si>
    <t>Power Up high Grade boy group Cards!</t>
    <phoneticPr fontId="5" type="noConversion"/>
  </si>
  <si>
    <t>'직진 (JIKJIN)'을 플레이하고 미션을 완료하세요!</t>
  </si>
  <si>
    <t>Play '직진 (JIKJIN)' and clear the missions!</t>
  </si>
  <si>
    <t>'JIKJIN' 테마 카드를 획득하세요!</t>
  </si>
  <si>
    <t>Obtain 'JIKJIN' Theme Cards!</t>
  </si>
  <si>
    <t>신규/복귀미션 (3.1.6)</t>
    <phoneticPr fontId="5" type="noConversion"/>
  </si>
  <si>
    <t>최종 미션</t>
  </si>
  <si>
    <t>FINAL MISSION</t>
  </si>
  <si>
    <t>신규 유저 미션</t>
  </si>
  <si>
    <t>NEW PLAYER MISSION</t>
  </si>
  <si>
    <t>복귀 유저 미션</t>
    <phoneticPr fontId="5" type="noConversion"/>
  </si>
  <si>
    <t>RETURNED PLAYER MISSION</t>
  </si>
  <si>
    <t>곡 클리어 3회 (모드 상관없이)</t>
    <phoneticPr fontId="5" type="noConversion"/>
  </si>
  <si>
    <t>Clear any song 3 times (any mode)</t>
  </si>
  <si>
    <t>곡 클리어 5회 (모드 상관없이)</t>
    <phoneticPr fontId="5" type="noConversion"/>
  </si>
  <si>
    <t>Clear any song 5 times (any mode)</t>
  </si>
  <si>
    <t>이지 모드 곡 3별로 3회 클리어하기</t>
  </si>
  <si>
    <t>Clear an easy mode song 3 times with 3 stars</t>
  </si>
  <si>
    <t>C 등급 이상 카드 5장 획득하기 (업그레이드 미포함)</t>
  </si>
  <si>
    <t>Obtain 5 Cards (C Grade or above, upgrade NOT included)</t>
  </si>
  <si>
    <t>C 등급 이상 카드 10회 강화 시도하기</t>
  </si>
  <si>
    <t>Attempt to Power Up a Card 10 times (C Grade or above)</t>
  </si>
  <si>
    <t>노말 모드 곡 5회 클리어하기</t>
  </si>
  <si>
    <t>Clear a normal mode song 5 times</t>
  </si>
  <si>
    <t>노말 모드 곡 3별로 2회 클리어하기</t>
  </si>
  <si>
    <t>Clear a normal mode song 2 times with 3 stars</t>
  </si>
  <si>
    <t>B 등급 이상 카드 5장 획득하기 (업그레이드 미포함)</t>
  </si>
  <si>
    <t>Obtain 5 Cards (B Grade or above, upgrade NOT included)</t>
  </si>
  <si>
    <t>B 등급 이상 카드 10회 강화 시도하기</t>
  </si>
  <si>
    <t>Attempt to Power Up a Card 10 times (B Grade or above)</t>
  </si>
  <si>
    <t>아무 곡 10회 클리어하기 (모드 상관없이)</t>
  </si>
  <si>
    <t>Clear any song 10 times (any mode)</t>
  </si>
  <si>
    <t>A 등급 이상 카드 3장 획득하기 (업그레이드 미포함)</t>
  </si>
  <si>
    <t>Obtain 3 Cards (A Grade or above, upgrade NOT included)</t>
  </si>
  <si>
    <t>A 등급 이상 카드 10회 강화 시도하기</t>
  </si>
  <si>
    <t>Attempt to Power Up a Card 10 times (A Grade or above)</t>
  </si>
  <si>
    <t>하드 모드 곡 3회 클리어하기</t>
  </si>
  <si>
    <t>Clear a hard mode song 3 times</t>
  </si>
  <si>
    <t>S 등급 이상 카드 1회 획득하기 (업그레이드 포함)</t>
  </si>
  <si>
    <t>Obtain 1 Card (S Grade or above, upgrade included)</t>
  </si>
  <si>
    <t>하드 모드 곡 별 3개로 3회 클리어하기</t>
  </si>
  <si>
    <t>Clear a hard mode song 3 times with 3 stars</t>
  </si>
  <si>
    <t>모든 단계 미션 완료하기</t>
  </si>
  <si>
    <t>Clear all missions above</t>
  </si>
  <si>
    <t>아무 곡 5회 클리어하기 (모드 상관없이)</t>
  </si>
  <si>
    <t>노말 모드 곡 3별로 5회 클리어하기</t>
  </si>
  <si>
    <t>Clear a normal mode song 5 times with 3 stars</t>
  </si>
  <si>
    <t>B 등급 이상 카드 20장 획득하기 (업그레이드 미포함) </t>
  </si>
  <si>
    <t>Obtain 20 Cards (B Grade or above, upgrade NOT included)</t>
  </si>
  <si>
    <t>B 등급 이상 카드 20회 강화 시도하기</t>
  </si>
  <si>
    <t>Attempt to Power Up a Card 20 times (B Grade or above)</t>
  </si>
  <si>
    <t>B 등급 이상 카드 15회 강화 성공하기</t>
  </si>
  <si>
    <t>Successfully Power Up a Card 15 times (B Grade or above)</t>
  </si>
  <si>
    <t>아무 곡10회 클리어하기 (모드 상관없이)</t>
  </si>
  <si>
    <t>하드 모드 곡 5회 클리어하기</t>
  </si>
  <si>
    <t>Clear a hard mode song 5 times</t>
  </si>
  <si>
    <t>A 등급 이상 카드 10장 획득하기 (업그레이드 미포함)</t>
  </si>
  <si>
    <t>Obtain 10 Cards (A Grade or above, upgrade NOT included)</t>
  </si>
  <si>
    <t>A 등급 이상 카드 15회 강화 시도하기</t>
  </si>
  <si>
    <t>Attempt to Power Up a Card 15 times (A Grade or above)</t>
  </si>
  <si>
    <t>A 등급 이상 카드 10회 강화 성공하기</t>
  </si>
  <si>
    <t>Successfully Power Up a Card 10 times (A Grade or above)</t>
  </si>
  <si>
    <t>하드 모드 곡 3별로 5회 클리어하기</t>
  </si>
  <si>
    <t>Clear a hard mode song 5 times with 3 stars</t>
  </si>
  <si>
    <t>S 등급 이상 카드 5장 획득하기 (업그레이드 포함)</t>
  </si>
  <si>
    <t>Obtain 5 Cards (S Grade or above, upgrade included)</t>
  </si>
  <si>
    <t>S 등급 이상 카드 10회 강화 시도하기</t>
  </si>
  <si>
    <t>Attempt to Power Up a Card 10 times (S Grade or above)</t>
  </si>
  <si>
    <t>S 등급 이상 카드 5회 강화 성공하기</t>
  </si>
  <si>
    <t>Successfully Power Up a Card 5 times (S Grade or above)</t>
  </si>
  <si>
    <t>R 등급 카드 1장 획득하기 (업그레이드 포함)</t>
  </si>
  <si>
    <t>Obtain 1 Card (R Grade, upgrade included)</t>
    <phoneticPr fontId="5" type="noConversion"/>
  </si>
  <si>
    <t>단계별로 미션을 클리어하고 다양한 보상을 획득하세요!</t>
    <phoneticPr fontId="5" type="noConversion"/>
  </si>
  <si>
    <t>Clear each mission for various rewards!</t>
  </si>
  <si>
    <t>카드 강화 시도</t>
  </si>
  <si>
    <t>ATTEMPT CARD POWER UP</t>
    <phoneticPr fontId="37" type="noConversion"/>
  </si>
  <si>
    <t>카드 강화 성공</t>
    <phoneticPr fontId="5" type="noConversion"/>
  </si>
  <si>
    <t>SUCCEED CARD POWER UP</t>
    <phoneticPr fontId="37" type="noConversion"/>
  </si>
  <si>
    <t>'Kill This Love [Verse 2]'를 플레이하고 미션을 완료하세요!</t>
  </si>
  <si>
    <t>Play 'Kill This Love [Verse 2]' and clear the missions!</t>
  </si>
  <si>
    <t>'Look at you' 테마 카드를 획득하세요!</t>
  </si>
  <si>
    <t>Obtain 'Look at you' Theme Cards!</t>
  </si>
  <si>
    <t>BLACKPINK 그룹의 카드를 획득하세요! (이벤트 그룹 제외)</t>
  </si>
  <si>
    <t xml:space="preserve">Obtain BLACKPINK group Cards! (except event group) </t>
  </si>
  <si>
    <t>Play songs by 'BLACKPINK' and clear missions!</t>
  </si>
  <si>
    <t>곡 클리어 5회 (모드 상관없이)</t>
  </si>
  <si>
    <t>Clear song 5 times (any mode)</t>
  </si>
  <si>
    <t>별 3개로 곡 클리어 1회 (노말 모드)</t>
  </si>
  <si>
    <t>Clear song 1 time with 3 stars (normal mode)</t>
  </si>
  <si>
    <t>곡 클리어 1회 (하드 모드)</t>
  </si>
  <si>
    <t>Clear song 1 time (hard mode)</t>
  </si>
  <si>
    <t>1,500,000점 이상 클리어</t>
  </si>
  <si>
    <t>Clear with 1,500,000 or higher score</t>
  </si>
  <si>
    <t>2,500,000점 이상 클리어</t>
  </si>
  <si>
    <t>Clear with 2,500,000 or higher score</t>
  </si>
  <si>
    <t>JISOO 카드 1회 획득 (A 등급 이상 / 업그레이드 포함)</t>
  </si>
  <si>
    <t>Obtain JISOO Card 1 time (A Grade or above / upgrade included)</t>
    <phoneticPr fontId="5" type="noConversion"/>
  </si>
  <si>
    <t>JENNIE 카드 1회 획득 (A 등급 이상 / 업그레이드 포함)</t>
  </si>
  <si>
    <t>Obtain JENNIE Card 1 time (A Grade or above / upgrade included)</t>
    <phoneticPr fontId="5" type="noConversion"/>
  </si>
  <si>
    <t>ROSÉ 카드 1회 획득 (A 등급 이상 / 업그레이드 포함)</t>
  </si>
  <si>
    <t>Obtain ROSÉ Card 1 time (A Grade or above / upgrade included)</t>
    <phoneticPr fontId="5" type="noConversion"/>
  </si>
  <si>
    <t>LISA 카드 1회 획득 (A 등급 이상 / 업그레이드 포함)</t>
  </si>
  <si>
    <t>Obtain LISA Card 1 time (A Grade or above / upgrade included)</t>
    <phoneticPr fontId="5" type="noConversion"/>
  </si>
  <si>
    <t>멤버 상관없이 S 등급 이상 카드 1회 획득 (업그레이드 포함)</t>
  </si>
  <si>
    <t>Obtain any member Card 1 time (S Grade or above / upgrade included)</t>
  </si>
  <si>
    <t>등급 상관없이 5회 획득 (업그레이드 미포함)</t>
  </si>
  <si>
    <t>Obtain Card 5 times (any Grade / upgrade not included)</t>
  </si>
  <si>
    <t>BLACKPINK 그룹 카드 5회 획득 (B 등급 이상 / 업그레이드 미포함)</t>
  </si>
  <si>
    <t xml:space="preserve">Obtain BLACKPINK group Card 5 times (B Grade or above / upgrade not included) </t>
  </si>
  <si>
    <t>BLACKPINK 그룹 카드 10회 획득 (B 등급 이상 / 업그레이드 미포함)</t>
  </si>
  <si>
    <t xml:space="preserve">Obtain BLACKPINK group Card 10 times (B Grade or above / upgrade not included) </t>
  </si>
  <si>
    <t>BLACKPINK 그룹 카드 15회 획득 (B 등급 이상 / 업그레이드 미포함)</t>
  </si>
  <si>
    <t xml:space="preserve">Obtain BLACKPINK group Card 15 times (B Grade or above / upgrade not included) </t>
  </si>
  <si>
    <t>BLACKPINK 그룹의 A 등급 이상 카드 강화 5회 성공</t>
  </si>
  <si>
    <t>Successfully Power Up BLACKPINK group Card 5 times (A Grade or above)</t>
  </si>
  <si>
    <t>BLACKPINK 그룹의 S 등급 이상 카드 강화 3회 성공</t>
  </si>
  <si>
    <t>Successfully Power Up BLACKPINK group Card 3 times (S Grade or above)</t>
  </si>
  <si>
    <t>'Lovesick Girls' 곡 클리어 1회 (모드 상관없이)</t>
  </si>
  <si>
    <t>Clear 'Lovesick Girls' 1 time (any mode)</t>
  </si>
  <si>
    <t>'Pretty Savage' 곡 클리어 1회 (모드 상관없이)</t>
  </si>
  <si>
    <t>Clear 'Pretty Savage' 1 time (any mode)</t>
  </si>
  <si>
    <t>'Love To Hate Me' 곡 클리어 1회 (모드 상관없이)</t>
  </si>
  <si>
    <t>Clear 'Love To Hate Me' 1 time (any mode)</t>
  </si>
  <si>
    <t>'Crazy Over You' 곡 클리어 1회 (모드 상관없이)</t>
  </si>
  <si>
    <t>Clear 'Crazy Over You' 1 time (any mode)</t>
  </si>
  <si>
    <t>미션 20개 모두 클리어</t>
  </si>
  <si>
    <t>Clear all 20 missions above</t>
  </si>
  <si>
    <t>'RaiNinG (feat. JU-NE)'을 플레이하고 미션을 완료하세요!</t>
  </si>
  <si>
    <t>Play 'RaiNinG (feat. JU-NE)' and clear the missions!</t>
  </si>
  <si>
    <t>'RaiNinG' 테마 카드를 획득하세요!</t>
  </si>
  <si>
    <t>Obtain 'RaiNinG' Theme Cards!</t>
  </si>
  <si>
    <t>BOBBY 그룹의 카드를 획득하세요! (이벤트 그룹 제외)</t>
  </si>
  <si>
    <t xml:space="preserve">Obtain BOBBY group Cards! (except event group) </t>
  </si>
  <si>
    <t>'BOBBY'의 곡을 플레이하고 미션을 완료하세요!</t>
  </si>
  <si>
    <t>2,500,000점 이상 클리어</t>
    <phoneticPr fontId="5" type="noConversion"/>
  </si>
  <si>
    <t>Clear with 2,500,000 or higher score</t>
    <phoneticPr fontId="5" type="noConversion"/>
  </si>
  <si>
    <t>Vocal 카드 1회 획득 (A 등급 이상 / 업그레이드 포함)</t>
  </si>
  <si>
    <t>Obtain Vocal Card 1 time (A grade or above / upgrade included)</t>
  </si>
  <si>
    <t>Dance 카드 1회 획득 (A 등급 이상 / 업그레이드 포함)</t>
  </si>
  <si>
    <t>Obtain Dance Card 1 time (A grade or above / upgrade included)</t>
  </si>
  <si>
    <t>Rhythm 카드 1회 획득 (A 등급 이상 / 업그레이드 포함)</t>
  </si>
  <si>
    <t>Obtain Rhythm Card 1 time (A grade or above / upgrade included)</t>
  </si>
  <si>
    <t>Obtain Card 5 times (any grade / upgrade not included)</t>
  </si>
  <si>
    <t>BOBBY 그룹 카드 7회 획득 (B 등급 이상 / 업그레이드 포함)</t>
  </si>
  <si>
    <t xml:space="preserve">Obtain BOBBY group Card 7 times (B Grade or above / upgrade included) </t>
  </si>
  <si>
    <t>BOBBY 그룹 카드 10회 획득 (B 등급 이상 / 업그레이드 포함)</t>
  </si>
  <si>
    <t xml:space="preserve">Obtain BOBBY group Card 10 times (B Grade or above / upgrade included) </t>
  </si>
  <si>
    <t>BOBBY 그룹의 A 등급 이상 카드 강화 5회 성공</t>
  </si>
  <si>
    <t>Successfully Power Up BOBBY group Card 5 times (A Grade or above)</t>
  </si>
  <si>
    <t>BOBBY 그룹의 S 등급 이상 카드 강화 3회 성공</t>
  </si>
  <si>
    <t>Successfully Power Up BOBBY group Card 3 times (S Grade or above)</t>
  </si>
  <si>
    <t>'사랑해 (I LOVE YOU)' 곡 클리어 2회 (모드 상관없이)</t>
  </si>
  <si>
    <t>Clear '사랑해 (I LOVE YOU)' 2 times (any mode)</t>
  </si>
  <si>
    <t>'텐데 (TENDAE)' 곡 클리어 2회 (모드 상관없이)</t>
  </si>
  <si>
    <t>Clear '텐데 (TENDAE)' 2 times (any mode)</t>
  </si>
  <si>
    <t>'야 우냐 (U MAD)' 곡 클리어 2회 (모드 상관없이)</t>
  </si>
  <si>
    <t>Clear '야 우냐 (U MAD)' 2 times (any mode)</t>
  </si>
  <si>
    <t>'RocKstaR' 곡 클리어 2회 (모드 상관없이)</t>
  </si>
  <si>
    <t>Clear 'RocKstaR' 2 times (any mode)</t>
  </si>
  <si>
    <t>미션 17개 모두 클리어</t>
  </si>
  <si>
    <t>Clear all 17 missions above</t>
  </si>
  <si>
    <t>'STAY [Verse 2]'를 플레이하고 미션을 완료하세요!</t>
  </si>
  <si>
    <t>Play 'STAY [Verse 2]' and clear the missions!</t>
  </si>
  <si>
    <t>'with me' 테마 카드를 획득하세요!</t>
  </si>
  <si>
    <t>Obtain 'with me' Theme Cards!</t>
  </si>
  <si>
    <t>Obtain JISOO Card 1 time (A grade or above / upgrade included)</t>
  </si>
  <si>
    <t>Obtain JENNIE Card 1 time (A grade or above / upgrade included)</t>
  </si>
  <si>
    <t>Obtain ROSÉ Card 1 time (A grade or above / upgrade included)</t>
  </si>
  <si>
    <t>Obtain LISA Card 1 time (A grade or above / upgrade included)</t>
  </si>
  <si>
    <t>'뚜두뚜두 (DDU-DU DDU-DU) (Remix)' 곡 클리어 2회 (모드 상관없이)</t>
  </si>
  <si>
    <t>Clear '뚜두뚜두 (DDU-DU DDU-DU) (Remix)' 2 times (any mode)</t>
  </si>
  <si>
    <t>'See U Later' 곡 클리어 2회 (모드 상관없이)</t>
  </si>
  <si>
    <t>Clear 'See U Later' 2 times (any mode)</t>
  </si>
  <si>
    <t>'아니길 (Hope Not)' 곡 클리어 2회 (모드 상관없이)</t>
  </si>
  <si>
    <t>Clear '아니길 (Hope Not)' 2 times (any mode)</t>
  </si>
  <si>
    <t>'You Never Know' 곡 클리어 2회 (모드 상관없이)</t>
  </si>
  <si>
    <t>Clear 'You Never Know' 2 times (any mode)</t>
  </si>
  <si>
    <t>'Pretty Savage' 곡 클리어 2회 (모드 상관없이)</t>
  </si>
  <si>
    <t>Clear 'Pretty Savage' 2 times (any mode)</t>
  </si>
  <si>
    <t>미션 21개 모두 클리어</t>
  </si>
  <si>
    <t>Clear all 21 missions above</t>
  </si>
  <si>
    <t>사탕같이 달콤한 곡을 플레이하세요!</t>
    <phoneticPr fontId="5" type="noConversion"/>
  </si>
  <si>
    <t>Play songs as sweet as candies!</t>
    <phoneticPr fontId="5" type="noConversion"/>
  </si>
  <si>
    <t>Play songs and clear missions! (except event group)</t>
    <phoneticPr fontId="5" type="noConversion"/>
  </si>
  <si>
    <t>카드를 강화하세요! (이벤트 그룹 제외)</t>
    <phoneticPr fontId="5" type="noConversion"/>
  </si>
  <si>
    <t>Power Up Cards! (except event group)</t>
    <phoneticPr fontId="5" type="noConversion"/>
  </si>
  <si>
    <t>'꽃 길 (FLOWER ROAD)' 곡 클리어 2회 (모드 상관없이)</t>
  </si>
  <si>
    <t>Clear '꽃 길 (FLOWER ROAD)' 2 times (any mode)</t>
  </si>
  <si>
    <t>'STAY' 곡 클리어 2회 (모드 상관없이)</t>
  </si>
  <si>
    <t>Clear 'STAY' 2 times (any mode)</t>
  </si>
  <si>
    <t>'첫사랑 (2019) (FIRST LOVE)' 곡 클리어 2회 (모드 상관없이)</t>
  </si>
  <si>
    <t>Clear '첫사랑 (2019) (FIRST LOVE)' 2 times (any mode)</t>
  </si>
  <si>
    <t>'나랑 있자 (BE WITH ME)' 곡 클리어 2회 (모드 상관없이)</t>
  </si>
  <si>
    <t>Clear '나랑 있자 (BE WITH ME)' 2 times (any mode)</t>
  </si>
  <si>
    <t>'커플 (COUPLE) (2016)' 곡 클리어 2회 (모드 상관없이)</t>
  </si>
  <si>
    <t>Clear '커플 (COUPLE) (2016)' 2 times (any mode)</t>
  </si>
  <si>
    <t>'LEE SUHYUN' 그룹 곡 클리어 5회 (모드 상관없이)</t>
    <phoneticPr fontId="5" type="noConversion"/>
  </si>
  <si>
    <t>Clear 'LEE SUHYUN' group song 5 times (any mode)</t>
    <phoneticPr fontId="5" type="noConversion"/>
  </si>
  <si>
    <t>'AKMU' 그룹 곡 클리어 10회 (모드 상관없이)</t>
    <phoneticPr fontId="5" type="noConversion"/>
  </si>
  <si>
    <t>Clear 'AKMU' group song 10 times (any mode)</t>
    <phoneticPr fontId="5" type="noConversion"/>
  </si>
  <si>
    <t>'BLACKPINK' 그룹 곡 클리어 10회 (모드 상관없이)</t>
    <phoneticPr fontId="5" type="noConversion"/>
  </si>
  <si>
    <t>Clear 'BLACKPINK' group song 10 times (any mode)</t>
    <phoneticPr fontId="5" type="noConversion"/>
  </si>
  <si>
    <t>'AKMU' 그룹의 카드 15회 획득 (A 등급 이상 / 업그레이드 포함)</t>
    <phoneticPr fontId="5" type="noConversion"/>
  </si>
  <si>
    <t>Obtain 'AKMU' group Card 15 times (A Grade or above, upgrade included)</t>
    <phoneticPr fontId="5" type="noConversion"/>
  </si>
  <si>
    <t>'BLACKPINK' 그룹의 카드 15회 획득 (A 등급 이상 / 업그레이드 포함 / 이벤트 그룹 제외)</t>
    <phoneticPr fontId="5" type="noConversion"/>
  </si>
  <si>
    <t>Obtain 'BLACKPINK' group Card 15 times (A Grade or above, upgrade included, except event group)</t>
    <phoneticPr fontId="5" type="noConversion"/>
  </si>
  <si>
    <t>카드 40회 획득 (A 등급 이상 / 업그레이드 포함)</t>
    <phoneticPr fontId="5" type="noConversion"/>
  </si>
  <si>
    <t>Obtain Card 40 times (A Grade or above / upgrade included)</t>
    <phoneticPr fontId="5" type="noConversion"/>
  </si>
  <si>
    <t>'LEE SUHYUN' 그룹의 A 등급 이상 카드 강화 15회 성공</t>
    <phoneticPr fontId="5" type="noConversion"/>
  </si>
  <si>
    <t>Successfully Power Up 'LEE SUHYUN' group Card 15 times (A Grade or above)</t>
    <phoneticPr fontId="5" type="noConversion"/>
  </si>
  <si>
    <t>'AKMU' 그룹의 A 등급 이상 카드 강화 15회 성공</t>
    <phoneticPr fontId="5" type="noConversion"/>
  </si>
  <si>
    <t>Successfully Power Up 'AKMU' group Card 15 times (A Grade or above)</t>
    <phoneticPr fontId="5" type="noConversion"/>
  </si>
  <si>
    <t>'BLACKPINK' 그룹의 A 등급 이상 카드 강화 15회 성공</t>
    <phoneticPr fontId="5" type="noConversion"/>
  </si>
  <si>
    <t>Successfully Power Up 'BLACKPINK' group Card 15 times (A Grade or above)</t>
    <phoneticPr fontId="5" type="noConversion"/>
  </si>
  <si>
    <t>미션 4개 클리어</t>
    <phoneticPr fontId="5" type="noConversion"/>
  </si>
  <si>
    <t>Clear 4 missions</t>
    <phoneticPr fontId="5" type="noConversion"/>
  </si>
  <si>
    <t>미션 9개 클리어</t>
    <phoneticPr fontId="5" type="noConversion"/>
  </si>
  <si>
    <t>Clear 9 missions</t>
    <phoneticPr fontId="5" type="noConversion"/>
  </si>
  <si>
    <t>미션 16개 모두 클리어</t>
    <phoneticPr fontId="5" type="noConversion"/>
  </si>
  <si>
    <t>Clear all 16 missions</t>
    <phoneticPr fontId="5" type="noConversion"/>
  </si>
  <si>
    <t>'U'를 플레이하고 미션을 완료하세요!</t>
  </si>
  <si>
    <t>Play 'U' and clear the missions!</t>
  </si>
  <si>
    <t>'by TREASURE #1' 테마 카드를 획득하세요!</t>
  </si>
  <si>
    <t>Obtain 'by TREASURE #1' Theme Cards!</t>
    <phoneticPr fontId="5" type="noConversion"/>
  </si>
  <si>
    <t>TREASURE 의 곡을 플레이하고 미션을 완료하세요!</t>
    <phoneticPr fontId="5" type="noConversion"/>
  </si>
  <si>
    <t>'BORN TO LOVE YOU'를 플레이하고 미션을 완료하세요!</t>
  </si>
  <si>
    <t>Play 'BORN TO LOVE YOU' and clear the missions!</t>
  </si>
  <si>
    <t>'BORN TO LOVE YOU' 테마 카드를 획득하세요!</t>
  </si>
  <si>
    <t>Obtain 'BORN TO LOVE YOU' Theme Cards!</t>
  </si>
  <si>
    <t>Obtain Vocal 1 time (A grade or above / Upgrade included)</t>
  </si>
  <si>
    <t>Obtain Dance Card 1 time (A grade or above / Upgrade included)</t>
  </si>
  <si>
    <t>Obtain Rhythm Card 1 time (A grade or above / Upgrade included)</t>
  </si>
  <si>
    <t>등급 상관없이 3회 획득 (업그레이드 미포함)</t>
  </si>
  <si>
    <t>Obtain Card 3 times (any grade / upgrade not included)</t>
  </si>
  <si>
    <t>'비가 온다 (IT RAINS)' 곡 클리어 2회 (모드 상관없이)</t>
  </si>
  <si>
    <t>Clear 'IT RAINS' 2 times (any mode)</t>
  </si>
  <si>
    <t>'아이야 (IYAH)' 곡 클리어 2회 (모드 상관없이)</t>
  </si>
  <si>
    <t>Clear '아이야 (IYAH)' 2 times (any mode)</t>
  </si>
  <si>
    <t>'BETTER (with MINO)' 곡 클리어 2회 (모드 상관없이)</t>
  </si>
  <si>
    <t>Clear 'BETTER (with MINO)' 2 times (any mode)</t>
  </si>
  <si>
    <t>'SKIP (Feat. 원슈타인)' 곡 클리어 2회 (모드 상관없이)</t>
  </si>
  <si>
    <t>Clear 'SKIP (Feat. 원슈타인)' 2 times (any mode)</t>
  </si>
  <si>
    <t>미션 14개 모두 클리어</t>
  </si>
  <si>
    <t>Clear all 14 missions above</t>
  </si>
  <si>
    <t>'BORN TO LOVE YOU [Verse 2]'를 플레이하고 미션을 완료하세요!</t>
  </si>
  <si>
    <t>Play 'BORN TO LOVE YOU [Verse 2]' and clear the missions!</t>
  </si>
  <si>
    <t>'Give me a chance' 테마 카드를 획득하세요!</t>
  </si>
  <si>
    <t>Obtain 'Give me a chance' Theme Cards!</t>
  </si>
  <si>
    <t>YOON 그룹의 카드를 획득, 강화하세요! (이벤트 그룹 제외)</t>
  </si>
  <si>
    <t xml:space="preserve">Obtain and Power Up YOON Group Cards! (except event group) </t>
  </si>
  <si>
    <t>'YOON'과 'WINNER'의 곡을 플레이하고 미션을 완료하세요!</t>
  </si>
  <si>
    <t>Play songs by 'YOON', 'WINNER' and clear missions!</t>
  </si>
  <si>
    <t>Obtain Vocal Card 1 time (A grade or above / Upgrade included)</t>
    <phoneticPr fontId="5" type="noConversion"/>
  </si>
  <si>
    <t>YOON 그룹 카드 5회 획득 (B 등급 이상 / 업그레이드 포함)</t>
  </si>
  <si>
    <t xml:space="preserve">Obtain YOON group Card 5 times (B Grade or above / upgrade included) </t>
  </si>
  <si>
    <t>YOON 그룹 카드 7회 획득 (B 등급 이상 / 업그레이드 포함)</t>
  </si>
  <si>
    <t xml:space="preserve">Obtain YOON group Card 7 times (B Grade or above / upgrade included) </t>
  </si>
  <si>
    <t>YOON 그룹의 A 등급 이상 카드 강화 5회 성공</t>
  </si>
  <si>
    <t>Successfully Power Up YOON group Card 5 times (A Grade or above)</t>
  </si>
  <si>
    <t>YOON 그룹의 S 등급 이상 카드 강화 3회 성공</t>
  </si>
  <si>
    <t>Successfully Power Up YOON group Card 3 times (S Grade or above)</t>
  </si>
  <si>
    <t>'BORN TO LOVE YOU' 곡 클리어 2회 (모드 상관없이)</t>
  </si>
  <si>
    <t>Clear 'BORN TO LOVE YOU' 2 times (any mode)</t>
  </si>
  <si>
    <t>'SOSO' 곡 클리어 2회 (모드 상관없이)</t>
  </si>
  <si>
    <t>Clear 'SOSO' 2 times (any mode)</t>
  </si>
  <si>
    <t>'AH YEAH (아예)' 곡 클리어 2회 (모드 상관없이)</t>
  </si>
  <si>
    <t>Clear 'AH YEAH (아예)' 2 times (any mode)</t>
  </si>
  <si>
    <t>'Remember' 곡 클리어 2회 (모드 상관없이)</t>
  </si>
  <si>
    <t>Clear 'Remember' 2 times (any mode)</t>
  </si>
  <si>
    <t>'제자리 (ROUND &amp; ROUND)'를 플레이하고 미션을 완료하세요!</t>
    <phoneticPr fontId="5" type="noConversion"/>
  </si>
  <si>
    <t>Play '제자리 (ROUND &amp; ROUND)' and clear the missions!</t>
    <phoneticPr fontId="5" type="noConversion"/>
  </si>
  <si>
    <t>'ROUND &amp; ROUND' 테마 카드를 획득하세요!</t>
  </si>
  <si>
    <t>Obtain 'ROUND &amp; ROUND' Theme Cards!</t>
  </si>
  <si>
    <t>EUN JIWON 카드 1회 획득 (A 등급 이상 / 업그레이드 포함)</t>
  </si>
  <si>
    <t>Obtain EUN JIWON Card 1 time (A Grade or above / upgrade included)</t>
  </si>
  <si>
    <t>KIM JAE DUCK 카드 1회 획득 (A 등급 이상 / 업그레이드 포함)</t>
  </si>
  <si>
    <t>Obtain KIM JAE DUCK Card 1 time (A Grade or above / upgrade included)</t>
  </si>
  <si>
    <t>LEE JAIJIN 카드 1회 획득 (A 등급 이상 / 업그레이드 포함)</t>
  </si>
  <si>
    <t>Obtain LEE JAIJIN Card 1 time (A Grade or above / upgrade included)</t>
  </si>
  <si>
    <t>JANG SUWON 카드 1회 획득 (A 등급 이상 / 업그레이드 포함)</t>
  </si>
  <si>
    <t>Obtain JANG SUWON Card 1 time (A Grade or above / upgrade included)</t>
  </si>
  <si>
    <t>Clear 'COUPLE' 2 times (any mode)</t>
  </si>
  <si>
    <t>'기사도 (CHIVALRY) (2016)' 곡 클리어 2회 (모드 상관없이)</t>
  </si>
  <si>
    <t>Clear 'CHIVALRY' 2 times (any mode)</t>
  </si>
  <si>
    <t>'특별해 (SOMETHING SPECIAL)' 곡 클리어 2회 (모드 상관없이)</t>
  </si>
  <si>
    <t>Clear 'SOMETHING SPECIAL' 2 times (any mode)</t>
  </si>
  <si>
    <t>'꿈 (DREAM)' 곡 클리어 2회 (모드 상관없이)</t>
  </si>
  <si>
    <t>Clear 'DREAM' 2 times (any mode)</t>
  </si>
  <si>
    <t>'느낌이 와 (FEELING)' 곡 클리어 2회 (모드 상관없이)</t>
  </si>
  <si>
    <t>Clear '느낌이 와 (FEELING)' 2 times (any mode)</t>
  </si>
  <si>
    <t>'마지막 인사 (LAST FAREWELL)' 별 3개로 곡 클리어 2회 (모드 상관없이)</t>
    <phoneticPr fontId="5" type="noConversion"/>
  </si>
  <si>
    <t>Clear '마지막 인사 (LAST FAREWELL)' 2 times with 3 stars (any mode)</t>
    <phoneticPr fontId="5" type="noConversion"/>
  </si>
  <si>
    <t>'Don't Know What To Do' 별 3개로 곡 클리어 2회 (모드 상관없이)</t>
    <phoneticPr fontId="5" type="noConversion"/>
  </si>
  <si>
    <t>Clear 'Don't Know What To Do' 2 times with 3 stars (any mode)</t>
    <phoneticPr fontId="5" type="noConversion"/>
  </si>
  <si>
    <t>'ISLAND' 별 3개로 곡 클리어 2회 (모드 상관없이)</t>
    <phoneticPr fontId="5" type="noConversion"/>
  </si>
  <si>
    <t>Clear 'ISLAND' 2 times with 3 stars (any mode)</t>
    <phoneticPr fontId="5" type="noConversion"/>
  </si>
  <si>
    <t>'ALL FOR YOU' 별 3개로 곡 클리어 2회 (모드 상관없이)</t>
    <phoneticPr fontId="5" type="noConversion"/>
  </si>
  <si>
    <t>Clear 'ALL FOR YOU' 2 times with 3 stars (any mode)</t>
    <phoneticPr fontId="5" type="noConversion"/>
  </si>
  <si>
    <t>'BOY' 별 3개로 곡 클리어 2회 (모드 상관없이)</t>
    <phoneticPr fontId="5" type="noConversion"/>
  </si>
  <si>
    <t>Clear 'BOY' 2 times with 3 stars (any mode)</t>
    <phoneticPr fontId="5" type="noConversion"/>
  </si>
  <si>
    <t>'STAY' 별 3개로 곡 클리어 2회 (하드 모드)</t>
    <phoneticPr fontId="5" type="noConversion"/>
  </si>
  <si>
    <t>Clear 'STAY' 2 times with 3 stars (hard mode)</t>
    <phoneticPr fontId="5" type="noConversion"/>
  </si>
  <si>
    <t>'사랑을 했다 (LOVE SCENARIO)' 별 3개로 곡 클리어 2회 (하드 모드)</t>
    <phoneticPr fontId="5" type="noConversion"/>
  </si>
  <si>
    <t>Clear 'LOVE SCENARIO' 2 times with 3 stars (hard mode)</t>
    <phoneticPr fontId="5" type="noConversion"/>
  </si>
  <si>
    <t>'오랜 날 오랜 밤 (LAST GOODBYE)' 별 3개로 곡 클리어 2회 (하드 모드)</t>
    <phoneticPr fontId="5" type="noConversion"/>
  </si>
  <si>
    <t>Clear '오랜 날 오랜 밤 (LAST GOODBYE)' 2 times with 3 stars (hard mode)</t>
    <phoneticPr fontId="5" type="noConversion"/>
  </si>
  <si>
    <t>'Missing You (Feat. 김윤아 Of 자우림)' 별 3개로 곡 클리어 2회 (하드 모드)</t>
    <phoneticPr fontId="5" type="noConversion"/>
  </si>
  <si>
    <t>Clear 'Missing You (Feat. 김윤아 Of 자우림)' 2 times with 3 stars (hard mode)</t>
    <phoneticPr fontId="5" type="noConversion"/>
  </si>
  <si>
    <t>'B.L.T (BLING LIKE THIS)' 별 3개로 곡 클리어 2회 (하드 모드)</t>
    <phoneticPr fontId="5" type="noConversion"/>
  </si>
  <si>
    <t>Clear 'B.L.T (BLING LIKE THIS)' 2 times with 3 stars (hard mode)</t>
    <phoneticPr fontId="5" type="noConversion"/>
  </si>
  <si>
    <t>B 등급 이상 카드 40회 획득 (업그레이드 포함)</t>
    <phoneticPr fontId="5" type="noConversion"/>
  </si>
  <si>
    <t>Obtain Card 40 times (B Grade or above / upgrade included)</t>
    <phoneticPr fontId="5" type="noConversion"/>
  </si>
  <si>
    <t>A 등급 이상 카드 30회 획득 (업그레이드 포함)</t>
    <phoneticPr fontId="5" type="noConversion"/>
  </si>
  <si>
    <t>Obtain Card 30 times (A Grade or above / upgrade included)</t>
    <phoneticPr fontId="5" type="noConversion"/>
  </si>
  <si>
    <t>S 등급 이상 카드 10회 획득 (업그레이드 포함)</t>
    <phoneticPr fontId="5" type="noConversion"/>
  </si>
  <si>
    <t>Obtain Card 10 times (S Grade or above / upgrade included)</t>
    <phoneticPr fontId="5" type="noConversion"/>
  </si>
  <si>
    <t>R 등급 카드 3회 획득 (업그레이드 포함)</t>
    <phoneticPr fontId="5" type="noConversion"/>
  </si>
  <si>
    <t>Obtain Card 3 times (R Grade / upgrade included)</t>
    <phoneticPr fontId="5" type="noConversion"/>
  </si>
  <si>
    <t>A 등급 이상 카드 강화 40회 시도</t>
    <phoneticPr fontId="5" type="noConversion"/>
  </si>
  <si>
    <t>Attempt to Power Up Card 40 times (A Grade or above)</t>
    <phoneticPr fontId="5" type="noConversion"/>
  </si>
  <si>
    <t>A 등급 이상 카드 강화 20회 성공</t>
    <phoneticPr fontId="5" type="noConversion"/>
  </si>
  <si>
    <t>Successfully Power Up Card 20 times (A Grade or above)</t>
    <phoneticPr fontId="5" type="noConversion"/>
  </si>
  <si>
    <t>S 등급 이상 카드 강화 30회 시도</t>
    <phoneticPr fontId="5" type="noConversion"/>
  </si>
  <si>
    <t>Attempt to Power Up Card 30 times (S Grade or above)</t>
    <phoneticPr fontId="5" type="noConversion"/>
  </si>
  <si>
    <t>S 등급 이상 카드 강화 10회 성공</t>
    <phoneticPr fontId="5" type="noConversion"/>
  </si>
  <si>
    <t>Successfully Power Up Card 10 times (S Grade or above)</t>
    <phoneticPr fontId="5" type="noConversion"/>
  </si>
  <si>
    <t>R 등급 카드 레벨업 10회 시도</t>
    <phoneticPr fontId="5" type="noConversion"/>
  </si>
  <si>
    <t>Attempt to Level Up R Grade Card 10 times</t>
    <phoneticPr fontId="5" type="noConversion"/>
  </si>
  <si>
    <t>미션 19개 모두 클리어</t>
    <phoneticPr fontId="5" type="noConversion"/>
  </si>
  <si>
    <t>Clear all 19 missions above</t>
    <phoneticPr fontId="5" type="noConversion"/>
  </si>
  <si>
    <t>'GOOD BOY [Verse 2]'를 플레이하고 미션을 완료하세요!</t>
  </si>
  <si>
    <t>Play 'GOOD BOY [Verse 2]' and clear the missions!</t>
  </si>
  <si>
    <t>'I am a good boy' 테마 카드를 획득하세요!</t>
  </si>
  <si>
    <t>Obtain 'I am a good boy' Theme Cards!</t>
  </si>
  <si>
    <t>GD X TAEYANG 그룹의 카드를 획득하세요! (이벤트 그룹 제외)</t>
  </si>
  <si>
    <t xml:space="preserve">Obtain GD X TAEYANG group Cards! (except event group) </t>
  </si>
  <si>
    <t>'BIGBANG'의 곡을 플레이하고 미션을 완료하세요!</t>
  </si>
  <si>
    <t>Play songs by 'BIGBANG' clear missions!</t>
  </si>
  <si>
    <t>G-DRAGON Vocal 카드 1회 획득 (A 등급 이상 / 업그레이드 포함)</t>
  </si>
  <si>
    <t>Obtain G-DRAGON Vocal Card 1 time (A grade or above / upgrade included)</t>
  </si>
  <si>
    <t>TAEYANG Vocal 카드 1회 획득 (A 등급 이상 / 업그레이드 포함)</t>
  </si>
  <si>
    <t>TAEYANG Vocal Card 1 time (A grade or above / upgrade included)</t>
  </si>
  <si>
    <t>G-DRAGON Dance 카드 1회 획득 (A 등급 이상 / 업그레이드 포함)</t>
  </si>
  <si>
    <t>Obtain G-DRAGON Dance Card 1 time (A grade or above / upgrade included)</t>
  </si>
  <si>
    <t>TAEYANG Dance 카드 1회 획득 (A 등급 이상 / 업그레이드 포함)</t>
  </si>
  <si>
    <t>Obtain TAEYANG Dance Card 1 time (A grade or above / upgrade included)</t>
  </si>
  <si>
    <t>GD X TAEYANG 그룹 카드 2회 획득 (B 등급 이상 / 업그레이드 포함)</t>
    <phoneticPr fontId="5" type="noConversion"/>
  </si>
  <si>
    <t xml:space="preserve">Obtain GD X TAEYANG group Card 2 times (B Grade or above / upgrade included) </t>
    <phoneticPr fontId="5" type="noConversion"/>
  </si>
  <si>
    <t>GD X TAEYANG 그룹 카드 3회 획득 (B 등급 이상 / 업그레이드 포함)</t>
    <phoneticPr fontId="5" type="noConversion"/>
  </si>
  <si>
    <t xml:space="preserve">Obtain GD X TAEYANG group Card 3 times (B Grade or above / upgrade included) </t>
    <phoneticPr fontId="5" type="noConversion"/>
  </si>
  <si>
    <t>GD X TAEYANG 그룹의 A 등급 이상 카드 강화 5회 성공</t>
  </si>
  <si>
    <t>Successfully Power Up GD X TAEYANG group Card 5 times (A Grade or above)</t>
  </si>
  <si>
    <t>GD X TAEYANG 그룹의 S 등급 이상 카드 강화 3회 성공</t>
  </si>
  <si>
    <t>Successfully Power Up GD X TAEYANG group Card 3 times (S Grade or above)</t>
  </si>
  <si>
    <t>'하루 하루 (HARU HARU)' 곡 클리어 1회 (모드 상관없이)</t>
  </si>
  <si>
    <t>Clear '하루 하루 (HARU HARU)' 1 time (any mode)</t>
  </si>
  <si>
    <t>'뱅뱅뱅 (BANG BANG BANG)' 곡 클리어 1회 (모드 상관없이)</t>
  </si>
  <si>
    <t>Clear '뱅뱅뱅 (BANG BANG BANG)' 1 time (any mode)</t>
  </si>
  <si>
    <t>'에라 모르겠다 (FXXK IT)' 곡 클리어 1회 (모드 상관없이)</t>
  </si>
  <si>
    <t>Clear '에라 모르겠다 (FXXK IT)' 1 time (any mode)</t>
  </si>
  <si>
    <t>'LOSER' 곡 클리어 1회 (모드 상관없이)</t>
  </si>
  <si>
    <t>Clear 'LOSER' 1 time (any mode)</t>
  </si>
  <si>
    <t>미션 18개 모두 클리어</t>
  </si>
  <si>
    <t>Clear all 18 missions above</t>
  </si>
  <si>
    <t>'1년 정거장'을 플레이하고 미션을 완료하세요!</t>
  </si>
  <si>
    <t>Play '1년 정거장' and clear the missions!</t>
  </si>
  <si>
    <t>'1 year' 테마 카드를 획득하세요!</t>
  </si>
  <si>
    <t>Obtain '1 year' Theme Cards!</t>
  </si>
  <si>
    <t>G-DRAGON 그룹의 카드를 획득하세요! (이벤트 그룹 제외)</t>
  </si>
  <si>
    <t xml:space="preserve">Obtain G-DRAGON group Cards! (except event group) </t>
  </si>
  <si>
    <t>'G-DRAGON'의 곡을 플레이하고 미션을 완료하세요!</t>
  </si>
  <si>
    <t>Play songs by 'G-DRAGON' and clear missions!</t>
  </si>
  <si>
    <t>G-DRAGON 그룹 카드 5회 획득 (B 등급 이상 / 업그레이드 포함)</t>
  </si>
  <si>
    <t xml:space="preserve">Obtain G-DRAGON group Card 5 times (B Grade or above / upgrade included) </t>
    <phoneticPr fontId="5" type="noConversion"/>
  </si>
  <si>
    <t>G-DRAGON 그룹 카드 7회 획득 (B 등급 이상 / 업그레이드 포함)</t>
  </si>
  <si>
    <t xml:space="preserve">Obtain G-DRAGON group Card 7 times (B Grade or above / upgrade included) </t>
    <phoneticPr fontId="5" type="noConversion"/>
  </si>
  <si>
    <t>G-DRAGON 그룹의 A 등급 이상 카드 강화 5회 성공</t>
  </si>
  <si>
    <t>Successfully Power Up G-DRAGON group Card 5 times (A Grade or above)</t>
  </si>
  <si>
    <t>G-DRAGON 그룹의 S 등급 이상 카드 강화 3회 성공</t>
  </si>
  <si>
    <t>Successfully Power Up G-DRAGON group Card 3 times (S Grade or above)</t>
  </si>
  <si>
    <t>'Heartbreaker' 곡 클리어 1회 (모드 상관없이)</t>
  </si>
  <si>
    <t>Clear 'Heartbreaker' 1 time (any mode)</t>
  </si>
  <si>
    <t>'크레용 (Crayon)' 곡 클리어 1회 (모드 상관없이)</t>
  </si>
  <si>
    <t>Clear 'Crayon' 1 time (any mode)</t>
  </si>
  <si>
    <t>'삐딱하게 (Crooked)' 곡 클리어 1회 (모드 상관없이)</t>
  </si>
  <si>
    <t>Clear 'Crooked' 1 time (any mode)</t>
  </si>
  <si>
    <t>'Missing You (Feat. 김윤아 Of 자우림)' 곡 클리어 1회 (모드 상관없이)</t>
  </si>
  <si>
    <t>Clear 'Missing You (Feat. 김윤아 Of 자우림)' 1 time (any mode)</t>
  </si>
  <si>
    <t>노래를 연주하고 페아리가 주는 보상을 획득하세요!</t>
    <phoneticPr fontId="5" type="noConversion"/>
  </si>
  <si>
    <t>Play on stage and get the prize from the fairy!</t>
    <phoneticPr fontId="5" type="noConversion"/>
  </si>
  <si>
    <t>모든 노래를 연주하세요!</t>
    <phoneticPr fontId="5" type="noConversion"/>
  </si>
  <si>
    <t>Play all songs!</t>
    <phoneticPr fontId="5" type="noConversion"/>
  </si>
  <si>
    <t>'환상적인 아가' 노래 연주해보기 1회 (할수있는 최고 난이도에 도전!)</t>
  </si>
  <si>
    <t>Play 'FANTASTIC BABY' song 1 time (in the highest difficulty you can manage!)</t>
    <phoneticPr fontId="5" type="noConversion"/>
  </si>
  <si>
    <t>'상사병에 걸린 소녀들' 노래 연주해보기 1회 (할수있는 최고 난이도에 도전!)</t>
  </si>
  <si>
    <t>Play 'Lovesick Girls' song 1 time (in the highest difficulty you can manage!)</t>
    <phoneticPr fontId="5" type="noConversion"/>
  </si>
  <si>
    <t>'아-예아' 노래 연주해보기 1회 (할수있는 최고 난이도에 도전!)</t>
  </si>
  <si>
    <t>Play 'AH YEAH (아예)' song 1 time (in the highest difficulty you can manage!)</t>
    <phoneticPr fontId="5" type="noConversion"/>
  </si>
  <si>
    <t>'취향저격' 노래 연주해보기 1회 (할수있는 최고 난이도에 도전!)</t>
  </si>
  <si>
    <t>Play 'MY TYPE' song 1 time (in the highest difficulty you can manage!)</t>
    <phoneticPr fontId="5" type="noConversion"/>
  </si>
  <si>
    <t>'다시 안녕...' 노래 연주해보기 1회 (할수있는 최고 난이도에 도전!)</t>
  </si>
  <si>
    <t>Play 'RE-BYE' song 1 time (in the highest difficulty you can manage!)</t>
    <phoneticPr fontId="5" type="noConversion"/>
  </si>
  <si>
    <t>'돌아와!' 노래 연주해보기 1회 (할수있는 최고 난이도에 도전!)</t>
  </si>
  <si>
    <t>Play 'COM' BACK' song 1 time (in the highest difficulty you can manage!)</t>
    <phoneticPr fontId="5" type="noConversion"/>
  </si>
  <si>
    <t>'無題' 노래 연주해보기 1회 (할수있는 최고 난이도에 도전!)</t>
  </si>
  <si>
    <t>Play 'Untitled, 2014' song 1 time (in the highest difficulty you can manage!)</t>
    <phoneticPr fontId="5" type="noConversion"/>
  </si>
  <si>
    <t>'차에서 나눈 사랑' 노래 연주해보기 1회 (할수있는 최고 난이도에 도전!)</t>
  </si>
  <si>
    <t>Play 'LOVE IN DA CAR' song 1 time (in the highest difficulty you can manage!)</t>
    <phoneticPr fontId="5" type="noConversion"/>
  </si>
  <si>
    <t>'록-스타' 노래 연주해보기 1회 (할수있는 최고 난이도에 도전!)</t>
  </si>
  <si>
    <t>Play 'RocKstaR' song 1 time (in the highest difficulty you can manage!)</t>
    <phoneticPr fontId="5" type="noConversion"/>
  </si>
  <si>
    <t>'어륀쥐' 노래 연주해보기 1회 (할수있는 최고 난이도에 도전!)</t>
  </si>
  <si>
    <t>Play '오렌지 (ORANGE)' song 1 time (in the highest difficulty you can manage!)</t>
    <phoneticPr fontId="5" type="noConversion"/>
  </si>
  <si>
    <t>노래 10곡 모두 연주</t>
    <phoneticPr fontId="5" type="noConversion"/>
  </si>
  <si>
    <t>Play all 10 songs</t>
    <phoneticPr fontId="5" type="noConversion"/>
  </si>
  <si>
    <t>'뱅뱅뱅 (BANG BANG BANG)' 별 3개로 곡 클리어 2회 (모드 상관없이)</t>
    <phoneticPr fontId="5" type="noConversion"/>
  </si>
  <si>
    <t>Clear '뱅뱅뱅 (BANG BANG BANG)' 2 times with 3 stars (any mode)</t>
    <phoneticPr fontId="5" type="noConversion"/>
  </si>
  <si>
    <t>'뚜두뚜두 (DDU-DU DDU-DU) (Remix)' 별 3개로 곡 클리어 2회 (모드 상관없이)</t>
    <phoneticPr fontId="5" type="noConversion"/>
  </si>
  <si>
    <t>Clear '뚜두뚜두 (DDU-DU DDU-DU) (Remix)' 2 times with 3 stars (any mode)</t>
    <phoneticPr fontId="5" type="noConversion"/>
  </si>
  <si>
    <t>'죽겠다 (KILLING ME)' 별 3개로 곡 클리어 2회 (모드 상관없이)</t>
    <phoneticPr fontId="5" type="noConversion"/>
  </si>
  <si>
    <t>Clear 'KILLING ME' 2 times with 3 stars (any mode)</t>
    <phoneticPr fontId="5" type="noConversion"/>
  </si>
  <si>
    <t>'나만 바라봐 (ONLY LOOK AT ME)' 별 3개로 곡 클리어 2회 (모드 상관없이)</t>
    <phoneticPr fontId="5" type="noConversion"/>
  </si>
  <si>
    <t>Clear '나만 바라봐 (ONLY LOOK AT ME)' 2 times with 3 stars (any mode)</t>
    <phoneticPr fontId="5" type="noConversion"/>
  </si>
  <si>
    <t>'우아해 (GOrGeOuS)' 별 3개로 곡 클리어 2회 (모드 상관없이)</t>
    <phoneticPr fontId="5" type="noConversion"/>
  </si>
  <si>
    <t>Clear '우아해 (GOrGeOuS)' 2 times with 3 stars (any mode)</t>
    <phoneticPr fontId="5" type="noConversion"/>
  </si>
  <si>
    <t>'붉은 노을 (Sunset Glow)' 별 3개로 곡 클리어 2회 (하드 모드)</t>
    <phoneticPr fontId="5" type="noConversion"/>
  </si>
  <si>
    <t>Clear '붉은 노을 (Sunset Glow)' 2 times with 3 stars (hard mode)</t>
    <phoneticPr fontId="5" type="noConversion"/>
  </si>
  <si>
    <t>'EVERYDAY' 별 3개로 곡 클리어 2회 (하드 모드)</t>
    <phoneticPr fontId="5" type="noConversion"/>
  </si>
  <si>
    <t>Clear 'EVERYDAY' 2 times with 3 stars (hard mode)</t>
    <phoneticPr fontId="5" type="noConversion"/>
  </si>
  <si>
    <t>'낙하 (NAKKA) (with 아이유)' 별 3개로 곡 클리어 2회 (하드 모드)</t>
    <phoneticPr fontId="5" type="noConversion"/>
  </si>
  <si>
    <t>Clear '낙하 (NAKKA) (with 아이유)' 2 times with 3 stars (hard mode)</t>
    <phoneticPr fontId="5" type="noConversion"/>
  </si>
  <si>
    <t>'도망가 (Run away)' 별 3개로 곡 클리어 2회 (하드 모드)</t>
    <phoneticPr fontId="5" type="noConversion"/>
  </si>
  <si>
    <t>Clear 'Run away' 2 times with 3 stars (hard mode)</t>
    <phoneticPr fontId="5" type="noConversion"/>
  </si>
  <si>
    <t>'MY TREASURE' 별 3개로 곡 클리어 2회 (하드 모드)</t>
    <phoneticPr fontId="5" type="noConversion"/>
  </si>
  <si>
    <t>Clear 'MY TREASURE' 2 times with 3 stars (hard mode)</t>
    <phoneticPr fontId="5" type="noConversion"/>
  </si>
  <si>
    <t>B 등급 이상 카드 40회 획득 (업그레이드 포함)</t>
  </si>
  <si>
    <t>Obtain Card 40 times (B Grade or above / upgrade included)</t>
  </si>
  <si>
    <t>A 등급 이상 카드 30회 획득 (업그레이드 포함)</t>
  </si>
  <si>
    <t>Obtain Card 30 times (A Grade or above / upgrade included)</t>
  </si>
  <si>
    <t>S 등급 이상 카드 10회 획득 (업그레이드 포함)</t>
  </si>
  <si>
    <t>Obtain Card 10 times (S Grade or above / upgrade included)</t>
  </si>
  <si>
    <t>R 등급 카드 3회 획득 (업그레이드 포함)</t>
  </si>
  <si>
    <t>Obtain Card 3 times (R Grade / upgrade included)</t>
  </si>
  <si>
    <t>A 등급 이상 카드 강화 40회 시도</t>
  </si>
  <si>
    <t>Attempt to Power Up Card 40 times (A Grade or above)</t>
  </si>
  <si>
    <t>A 등급 이상 카드 강화 20회 성공</t>
  </si>
  <si>
    <t>Successfully Power Up Card 20 times (A Grade or above)</t>
  </si>
  <si>
    <t>S 등급 이상 카드 강화 30회 시도</t>
  </si>
  <si>
    <t>Attempt to Power Up Card 30 times (S Grade or above)</t>
  </si>
  <si>
    <t>S 등급 이상 카드 강화 10회 성공</t>
  </si>
  <si>
    <t>Successfully Power Up Card 10 times (S Grade or above)</t>
  </si>
  <si>
    <t>R 등급 카드 레벨업 10회 시도</t>
  </si>
  <si>
    <t>Attempt to Level Up R Grade Card 10 times</t>
  </si>
  <si>
    <t>미션 19개 모두 클리어</t>
  </si>
  <si>
    <t>Clear all 19 missions above</t>
  </si>
  <si>
    <t>'Really'를 플레이하고 미션을 완료하세요!</t>
  </si>
  <si>
    <t>Play 'Really' and clear the missions!</t>
  </si>
  <si>
    <t>'Really' 테마 카드를 획득하세요!</t>
  </si>
  <si>
    <t>Obtain 'Really' Theme Cards!</t>
  </si>
  <si>
    <t>'휘파람 (WHISTLE)' 곡 클리어 2회 (모드 상관없이)</t>
  </si>
  <si>
    <t>Clear '휘파람 (WHISTLE)' 2 times (any mode)</t>
  </si>
  <si>
    <t>'불장난 (PLAYING WITH FIRE)' 곡 클리어 2회 (모드 상관없이)</t>
  </si>
  <si>
    <t>Clear '불장난 (PLAYING WITH FIRE)' 2 times (any mode)</t>
  </si>
  <si>
    <t>'Forever Young' 곡 클리어 2회 (모드 상관없이)</t>
  </si>
  <si>
    <t>Clear 'Forever Young' 2 times (any mode)</t>
  </si>
  <si>
    <t>'Crazy Over You' 곡 클리어 2회 (모드 상관없이)</t>
  </si>
  <si>
    <t>Clear 'Crazy Over You' 2 times (any mode)</t>
  </si>
  <si>
    <t>'붐바야 (BOOMBAYAH)' 곡 클리어 2회 (모드 상관없이)</t>
  </si>
  <si>
    <t>Clear '붐바야 (BOOMBAYAH)' 2 times (any mode)</t>
  </si>
  <si>
    <t>'다라리 (DARARI)'를 플레이하고 미션을 완료하세요!</t>
  </si>
  <si>
    <t>Play '다라리 (DARARI)' and clear the missions!</t>
  </si>
  <si>
    <t>'DARARI' 테마 카드를 획득하세요!</t>
  </si>
  <si>
    <t>Obtain 'DARARI' Theme Cards!</t>
  </si>
  <si>
    <t>'불구경 (FEAT. YDG)'을 플레이하고 미션을 완료하세요!</t>
    <phoneticPr fontId="5" type="noConversion"/>
  </si>
  <si>
    <t>Play 'BOW-WOW (feat. YDG)' and clear the missions!</t>
    <phoneticPr fontId="5" type="noConversion"/>
  </si>
  <si>
    <t>'BOW-WOW' 테마 카드를 획득하세요!</t>
  </si>
  <si>
    <t>Obtain 'BOW-WOW' Theme Cards!</t>
  </si>
  <si>
    <t>Play songs by 'MINO' and clear missions!</t>
  </si>
  <si>
    <t>'아낙네 (FIANCÉ)' 곡 클리어 2회 (모드 상관없이)</t>
    <phoneticPr fontId="5" type="noConversion"/>
  </si>
  <si>
    <t>Clear '아낙네 (FIANCÉ)' 2 times (any mode)</t>
    <phoneticPr fontId="5" type="noConversion"/>
  </si>
  <si>
    <t>'Ok man (Feat. BOBBY)' 곡 클리어 2회 (모드 상관없이)</t>
  </si>
  <si>
    <t>Clear 'Ok man (Feat. BOBBY)' 2 times (any mode)</t>
  </si>
  <si>
    <t>'오로라 (AURORA)' 곡 클리어 2회 (모드 상관없이)</t>
  </si>
  <si>
    <t>Clear '오로라 (AURORA)' 2 times (any mode)</t>
  </si>
  <si>
    <t>'탕!♡ (TANG!♡)' 곡 클리어 2회 (모드 상관없이)</t>
  </si>
  <si>
    <t>Clear '탕!♡ (TANG!♡)' 2 times (any mode)</t>
  </si>
  <si>
    <t>'그냥 사랑 노래'를 플레이하고 미션을 완료하세요!</t>
  </si>
  <si>
    <t>Play 'WE NEED LOVE' and clear the missions!</t>
  </si>
  <si>
    <t>'WE NEED LOVE' 테마 카드를 획득하세요!</t>
  </si>
  <si>
    <t>Obtain 'WE NEED LOVE' Theme Cards!</t>
  </si>
  <si>
    <t>'BORN TO LOVE YOU [Verse 2]' 곡 클리어 2회 (모드 상관없이)</t>
  </si>
  <si>
    <t>Clear 'BORN TO LOVE YOU [Verse 2]' 2 times (any mode)</t>
  </si>
  <si>
    <t>'너라는 이유 (BUT YOU)'를 플레이하고 미션을 완료하세요!</t>
  </si>
  <si>
    <t>Play '너라는 이유 (BUT YOU)' and clear the missions!</t>
  </si>
  <si>
    <t>'BUT YOU' 테마 카드를 획득하세요!</t>
  </si>
  <si>
    <t>Obtain 'BUT YOU' Theme Cards!</t>
  </si>
  <si>
    <t>iKON의 곡을 플레이하고 미션을 완료하세요!</t>
    <phoneticPr fontId="5" type="noConversion"/>
  </si>
  <si>
    <t>3,000,000점 이상 클리어</t>
  </si>
  <si>
    <t>Clear with 3,000,000 or higher score</t>
  </si>
  <si>
    <t>JAY 카드 1회 획득 (A 등급 이상 / 업그레이드 포함)</t>
  </si>
  <si>
    <t>Obtain JAY Card 1 time (A Grade or above / upgrade included)</t>
  </si>
  <si>
    <t>SONG 카드 1회 획득 (A 등급 이상 / 업그레이드 포함)</t>
  </si>
  <si>
    <t>Obtain SONG Card 1 time (A Grade or above / upgrade included)</t>
  </si>
  <si>
    <t>BOBBY 카드 1회 획득 (A 등급 이상 / 업그레이드 포함)</t>
  </si>
  <si>
    <t>Obtain BOBBY Card 1 time (A Grade or above / upgrade included)</t>
  </si>
  <si>
    <t>DK 카드 1회 획득 (A 등급 이상 / 업그레이드 포함)</t>
  </si>
  <si>
    <t>Obtain DK Card 1 time (A Grade or above / upgrade included)</t>
  </si>
  <si>
    <t>JU-NE 카드 1회 획득 (A 등급 이상 / 업그레이드 포함)</t>
  </si>
  <si>
    <t>Obtain JU-NE Card 1 time (A Grade or above / upgrade included)</t>
  </si>
  <si>
    <t>CHAN 카드 1회 획득 (A 등급 이상 / 업그레이드 포함)</t>
  </si>
  <si>
    <t>Obtain CHAN Card 1 time (A Grade or above / upgrade included)</t>
  </si>
  <si>
    <t>등급 상관없이 7회 획득 (업그레이드 미포함)</t>
  </si>
  <si>
    <t>Obtain Card 7 times (any Grade / upgrade not included)</t>
  </si>
  <si>
    <t>iKON 그룹 카드 10회 획득 (B 등급 이상 / 업그레이드 미포함)</t>
  </si>
  <si>
    <t xml:space="preserve">Obtain iKON group Card 10 times (B Grade or above / upgrade not included) </t>
  </si>
  <si>
    <t>iKON 그룹 카드 15회 획득 (B 등급 이상 / 업그레이드 미포함)</t>
  </si>
  <si>
    <t xml:space="preserve">Obtain iKON group Card 15 times (B Grade or above / upgrade not included) </t>
  </si>
  <si>
    <t>iKON 그룹 카드 7회 획득 (A 등급 이상 / 업그레이드 미포함)</t>
  </si>
  <si>
    <t xml:space="preserve">Obtain iKON group Card 7 times (A Grade or above / upgrade not included) </t>
  </si>
  <si>
    <t>iKON 그룹의 A 등급 이상 카드 강화 10회 성공</t>
    <phoneticPr fontId="5" type="noConversion"/>
  </si>
  <si>
    <t>Successfully Power Up iKON group Card 10 times (A Grade or above)</t>
  </si>
  <si>
    <t>iKON 그룹의 S 등급 이상 카드 강화 5회 성공</t>
    <phoneticPr fontId="5" type="noConversion"/>
  </si>
  <si>
    <t>Successfully Power Up iKON group Card 5 times (S Grade or above)</t>
  </si>
  <si>
    <t>'죽겠다 (KILLING ME)' 곡 클리어 1회 (모드 상관없이)</t>
  </si>
  <si>
    <t>Clear '죽겠다 (KILLING ME)' 1 time (any mode)</t>
  </si>
  <si>
    <t>'뛰어들게 (Dive)' 곡 클리어 1회 (모드 상관없이)</t>
  </si>
  <si>
    <t>Clear '뛰어들게 (Dive)' 1 time (any mode)</t>
  </si>
  <si>
    <t>'견딜만해 (Holding On)' 곡 클리어 1회 (모드 상관없이)</t>
  </si>
  <si>
    <t>Clear '견딜만해 (Holding On)' 1 time (any mode)</t>
  </si>
  <si>
    <t>'리듬 타 (RHYTHM TA)' 곡 클리어 1회 (모드 상관없이)</t>
  </si>
  <si>
    <t>Clear '리듬 타 (RHYTHM TA)' 1 time (any mode)</t>
  </si>
  <si>
    <t>'잊지마요 (DON'T FORGET)' 곡 클리어 1회 (모드 상관없이)</t>
  </si>
  <si>
    <t>Clear '잊지마요 (DON'T FORGET)' 1 time (any mode)</t>
  </si>
  <si>
    <t>미션 23개 모두 클리어</t>
  </si>
  <si>
    <t>Clear all 23 missions above</t>
  </si>
  <si>
    <t>'붐바야 (BOOMBAYAH) [Verse 2]'를 플레이하고 미션을 완료하세요!</t>
    <phoneticPr fontId="5" type="noConversion"/>
  </si>
  <si>
    <t>Play '붐바야 (BOOMBAYAH) [Verse 2]' and clear the missions!</t>
    <phoneticPr fontId="5" type="noConversion"/>
  </si>
  <si>
    <t>'in your area' 테마 카드를 획득하세요!</t>
  </si>
  <si>
    <t>Obtain 'in your area' Theme Cards!</t>
  </si>
  <si>
    <t>'Kill This Love' 곡 클리어 2회 (모드 상관없이)</t>
  </si>
  <si>
    <t>Clear 'Kill This Love' 2 times (any mode)</t>
  </si>
  <si>
    <t>'How You Like That' 곡 클리어 2회 (모드 상관없이)</t>
  </si>
  <si>
    <t>Clear 'How You Like That' 2 times (any mode)</t>
  </si>
  <si>
    <t>'마지막처럼 (AS IF IT'S YOUR LAST)' 곡 클리어 2회 (모드 상관없이)</t>
  </si>
  <si>
    <t>Clear '마지막처럼 (AS IF IT'S YOUR LAST)' 2 times (any mode)</t>
  </si>
  <si>
    <t>'Kick It' 곡 클리어 2회 (모드 상관없이)</t>
  </si>
  <si>
    <t>Clear 'Kick It' 2 times (any mode)</t>
  </si>
  <si>
    <t>미션 이벤트 일반_개별미션_제목</t>
  </si>
  <si>
    <t>곡 클리어</t>
    <phoneticPr fontId="5" type="noConversion"/>
  </si>
  <si>
    <t>Song Clear</t>
    <phoneticPr fontId="5" type="noConversion"/>
  </si>
  <si>
    <t>곡 플레이</t>
  </si>
  <si>
    <t>PLAY SONG</t>
    <phoneticPr fontId="5" type="noConversion"/>
  </si>
  <si>
    <t>플레이 기록 1</t>
  </si>
  <si>
    <t>Play record 1</t>
  </si>
  <si>
    <t>플레이 기록 2</t>
  </si>
  <si>
    <t>Play record 2</t>
  </si>
  <si>
    <t>플레이 기록 3</t>
  </si>
  <si>
    <t>Play record 3</t>
  </si>
  <si>
    <t>점수 달성</t>
    <phoneticPr fontId="5" type="noConversion"/>
  </si>
  <si>
    <t>Achieve Score</t>
    <phoneticPr fontId="5" type="noConversion"/>
  </si>
  <si>
    <t>카드 수집</t>
    <phoneticPr fontId="5" type="noConversion"/>
  </si>
  <si>
    <t>Collect Card</t>
    <phoneticPr fontId="5" type="noConversion"/>
  </si>
  <si>
    <t>카드 획득</t>
    <phoneticPr fontId="5" type="noConversion"/>
  </si>
  <si>
    <t>Obtain Card</t>
    <phoneticPr fontId="5" type="noConversion"/>
  </si>
  <si>
    <t>카드 강화 시도</t>
    <phoneticPr fontId="5" type="noConversion"/>
  </si>
  <si>
    <t>Power Up Attempt</t>
    <phoneticPr fontId="5" type="noConversion"/>
  </si>
  <si>
    <t>Power Up Success</t>
    <phoneticPr fontId="5" type="noConversion"/>
  </si>
  <si>
    <t>카드 레벨업 시도</t>
    <phoneticPr fontId="5" type="noConversion"/>
  </si>
  <si>
    <t>Level Up Attempt</t>
    <phoneticPr fontId="5" type="noConversion"/>
  </si>
  <si>
    <t>카드 레벨업 성공</t>
    <phoneticPr fontId="5" type="noConversion"/>
  </si>
  <si>
    <t>Level Up Success</t>
    <phoneticPr fontId="5" type="noConversion"/>
  </si>
  <si>
    <t>미션 완료</t>
    <phoneticPr fontId="5" type="noConversion"/>
  </si>
  <si>
    <t>Clear Missions</t>
    <phoneticPr fontId="5" type="noConversion"/>
  </si>
  <si>
    <t>미션 모두 완료</t>
  </si>
  <si>
    <t>미션 1 모두 완료</t>
  </si>
  <si>
    <t>Complete Mission 1</t>
    <phoneticPr fontId="5" type="noConversion"/>
  </si>
  <si>
    <t>미션 2 모두 완료</t>
  </si>
  <si>
    <t>Complete Mission 2</t>
    <phoneticPr fontId="5" type="noConversion"/>
  </si>
  <si>
    <t>미션 3 모두 완료</t>
    <phoneticPr fontId="5" type="noConversion"/>
  </si>
  <si>
    <t>Complete Mission 3</t>
    <phoneticPr fontId="5" type="noConversion"/>
  </si>
  <si>
    <t>미션 4 모두 완료</t>
  </si>
  <si>
    <t>Complete Mission 4</t>
    <phoneticPr fontId="5" type="noConversion"/>
  </si>
  <si>
    <t>미션 5 모두 완료</t>
  </si>
  <si>
    <t>Complete Mission 5</t>
    <phoneticPr fontId="5" type="noConversion"/>
  </si>
  <si>
    <t>미션 6 모두 완료</t>
  </si>
  <si>
    <t>Complete Mission 6</t>
    <phoneticPr fontId="5" type="noConversion"/>
  </si>
  <si>
    <t>미션 7 모두 완료</t>
  </si>
  <si>
    <t>Complete Mission 7</t>
    <phoneticPr fontId="5" type="noConversion"/>
  </si>
  <si>
    <t>미션 8 모두 완료</t>
  </si>
  <si>
    <t>Complete Mission 8</t>
    <phoneticPr fontId="5" type="noConversion"/>
  </si>
  <si>
    <t>미션 9 모두 완료</t>
  </si>
  <si>
    <t>Complete Mission 9</t>
    <phoneticPr fontId="5" type="noConversion"/>
  </si>
  <si>
    <t>미션 10 모두 완료</t>
  </si>
  <si>
    <t>Complete Mission 10</t>
    <phoneticPr fontId="5" type="noConversion"/>
  </si>
  <si>
    <t>미션 이벤트 일반_개별미션_내용</t>
  </si>
  <si>
    <t>미션 1을 모두 완료하세요</t>
    <phoneticPr fontId="5" type="noConversion"/>
  </si>
  <si>
    <t>Mission 1 all clear</t>
  </si>
  <si>
    <t>ภารกิจ 1 สำเร็จทั้งหมด</t>
  </si>
  <si>
    <t>미션 2를 모두 완료하세요</t>
  </si>
  <si>
    <t>Mission 2 all clear</t>
  </si>
  <si>
    <t>ภารกิจ 2 สำเร็จทั้งหมด</t>
  </si>
  <si>
    <t>미션 3을 모두 완료하세요</t>
    <phoneticPr fontId="5" type="noConversion"/>
  </si>
  <si>
    <t>Mission 3 all clear</t>
  </si>
  <si>
    <t>ภารกิจ 3 สำเร็จทั้งหมด</t>
  </si>
  <si>
    <t>미션 4를 모두 완료하세요</t>
    <phoneticPr fontId="5" type="noConversion"/>
  </si>
  <si>
    <t>Mission 4 all clear</t>
  </si>
  <si>
    <t>ภารกิจ 4 สำเร็จทั้งหมด</t>
  </si>
  <si>
    <t>미션 5를 모두 완료하세요</t>
    <phoneticPr fontId="5" type="noConversion"/>
  </si>
  <si>
    <t>Mission 5 all clear</t>
  </si>
  <si>
    <t>ภารกิจ 5 สำเร็จทั้งหมด</t>
  </si>
  <si>
    <t>미션 6을 모두 완료하세요</t>
    <phoneticPr fontId="5" type="noConversion"/>
  </si>
  <si>
    <t>Mission 6 all clear</t>
  </si>
  <si>
    <t>ภารกิจ 6 สำเร็จทั้งหมด</t>
  </si>
  <si>
    <t>미션 7을 모두 완료하세요</t>
    <phoneticPr fontId="5" type="noConversion"/>
  </si>
  <si>
    <t>Mission 7 all clear</t>
  </si>
  <si>
    <t>ภารกิจ 7 สำเร็จทั้งหมด</t>
  </si>
  <si>
    <t>미션 8을 모두 완료하세요</t>
    <phoneticPr fontId="5" type="noConversion"/>
  </si>
  <si>
    <t>Mission 8 all clear</t>
  </si>
  <si>
    <t>ภารกิจ 8 สำเร็จทั้งหมด</t>
  </si>
  <si>
    <t>미션 9를 모두 완료하세요</t>
    <phoneticPr fontId="5" type="noConversion"/>
  </si>
  <si>
    <t>Mission 9 all clear</t>
  </si>
  <si>
    <t>ภารกิจ 9 สำเร็จทั้งหมด</t>
  </si>
  <si>
    <t>500,000점 이상 클리어</t>
    <phoneticPr fontId="5" type="noConversion"/>
  </si>
  <si>
    <t>Clear with score of 500,000 or more</t>
    <phoneticPr fontId="5" type="noConversion"/>
  </si>
  <si>
    <t>เคลียร์ด้วยคะแนน 500,000 ขึ้นไป</t>
  </si>
  <si>
    <t>1,000,000점 이상 클리어</t>
    <phoneticPr fontId="5" type="noConversion"/>
  </si>
  <si>
    <t>Clear with score of 1,000,000 or more</t>
    <phoneticPr fontId="5" type="noConversion"/>
  </si>
  <si>
    <t>Clear score of 1,000,000 or more</t>
    <phoneticPr fontId="5" type="noConversion"/>
  </si>
  <si>
    <r>
      <rPr>
        <sz val="10"/>
        <rFont val="Tahoma"/>
        <family val="2"/>
        <charset val="222"/>
      </rPr>
      <t>เคลียร์ด้วยคะแนน</t>
    </r>
    <r>
      <rPr>
        <sz val="10"/>
        <rFont val="맑은 고딕"/>
        <family val="3"/>
        <charset val="129"/>
        <scheme val="minor"/>
      </rPr>
      <t xml:space="preserve"> 1,000,000 </t>
    </r>
    <r>
      <rPr>
        <sz val="10"/>
        <rFont val="Tahoma"/>
        <family val="2"/>
        <charset val="222"/>
      </rPr>
      <t>ขึ้นไป</t>
    </r>
    <phoneticPr fontId="3" type="noConversion"/>
  </si>
  <si>
    <t>1,500,000점 이상 클리어</t>
    <phoneticPr fontId="5" type="noConversion"/>
  </si>
  <si>
    <t>Clear with score of 1,500,000 or more</t>
    <phoneticPr fontId="5" type="noConversion"/>
  </si>
  <si>
    <t>Clear score of 1,500,000</t>
    <phoneticPr fontId="5" type="noConversion"/>
  </si>
  <si>
    <r>
      <rPr>
        <sz val="10"/>
        <rFont val="Tahoma"/>
        <family val="2"/>
        <charset val="222"/>
      </rPr>
      <t>เคลียร์ด้วยคะแนน</t>
    </r>
    <r>
      <rPr>
        <sz val="10"/>
        <rFont val="맑은 고딕"/>
        <family val="3"/>
        <charset val="129"/>
        <scheme val="minor"/>
      </rPr>
      <t xml:space="preserve"> 1,500,000 </t>
    </r>
    <r>
      <rPr>
        <sz val="10"/>
        <rFont val="Tahoma"/>
        <family val="2"/>
        <charset val="222"/>
      </rPr>
      <t>ขึ้นไป</t>
    </r>
    <phoneticPr fontId="3" type="noConversion"/>
  </si>
  <si>
    <t>2,000,000점 이상 클리어</t>
    <phoneticPr fontId="5" type="noConversion"/>
  </si>
  <si>
    <t>Clear with score of 2,000,000 or more</t>
    <phoneticPr fontId="5" type="noConversion"/>
  </si>
  <si>
    <t>Clear score of 2,000,000 or more</t>
    <phoneticPr fontId="5" type="noConversion"/>
  </si>
  <si>
    <r>
      <rPr>
        <sz val="10"/>
        <rFont val="Tahoma"/>
        <family val="2"/>
        <charset val="222"/>
      </rPr>
      <t>เคลียร์ด้วยคะแนน</t>
    </r>
    <r>
      <rPr>
        <sz val="10"/>
        <rFont val="맑은 고딕"/>
        <family val="3"/>
        <charset val="129"/>
        <scheme val="minor"/>
      </rPr>
      <t xml:space="preserve"> 2,000,000 </t>
    </r>
    <r>
      <rPr>
        <sz val="10"/>
        <rFont val="Tahoma"/>
        <family val="2"/>
        <charset val="222"/>
      </rPr>
      <t>ขึ้นไป</t>
    </r>
    <phoneticPr fontId="3" type="noConversion"/>
  </si>
  <si>
    <t>Clear with score of 2,500,000 or more</t>
    <phoneticPr fontId="5" type="noConversion"/>
  </si>
  <si>
    <t>Clear score of 2,500,000</t>
    <phoneticPr fontId="5" type="noConversion"/>
  </si>
  <si>
    <r>
      <rPr>
        <sz val="10"/>
        <rFont val="Tahoma"/>
        <family val="2"/>
        <charset val="222"/>
      </rPr>
      <t>เคลียร์ด้วยคะแนน</t>
    </r>
    <r>
      <rPr>
        <sz val="10"/>
        <rFont val="맑은 고딕"/>
        <family val="3"/>
        <charset val="129"/>
        <scheme val="minor"/>
      </rPr>
      <t xml:space="preserve"> 2,500,000 </t>
    </r>
    <r>
      <rPr>
        <sz val="10"/>
        <rFont val="Tahoma"/>
        <family val="2"/>
        <charset val="222"/>
      </rPr>
      <t>ขึ้นไป</t>
    </r>
    <phoneticPr fontId="3" type="noConversion"/>
  </si>
  <si>
    <t>3,000,000점 이상 클리어</t>
    <phoneticPr fontId="5" type="noConversion"/>
  </si>
  <si>
    <t>Clear with score of 3,000,000 or more</t>
    <phoneticPr fontId="5" type="noConversion"/>
  </si>
  <si>
    <t>Clear score of 3,000,000 or more</t>
    <phoneticPr fontId="5" type="noConversion"/>
  </si>
  <si>
    <r>
      <rPr>
        <sz val="10"/>
        <rFont val="Tahoma"/>
        <family val="2"/>
        <charset val="222"/>
      </rPr>
      <t>เคลียร์ด้วยคะแนน</t>
    </r>
    <r>
      <rPr>
        <sz val="10"/>
        <rFont val="맑은 고딕"/>
        <family val="3"/>
        <charset val="129"/>
        <scheme val="minor"/>
      </rPr>
      <t xml:space="preserve"> 3,000,000 </t>
    </r>
    <r>
      <rPr>
        <sz val="10"/>
        <rFont val="Tahoma"/>
        <family val="2"/>
        <charset val="222"/>
      </rPr>
      <t>ขึ้นไป</t>
    </r>
    <phoneticPr fontId="3" type="noConversion"/>
  </si>
  <si>
    <t>3,200,000점 이상 클리어</t>
    <phoneticPr fontId="5" type="noConversion"/>
  </si>
  <si>
    <t>Clear with score of 3,200,000 or more</t>
    <phoneticPr fontId="5" type="noConversion"/>
  </si>
  <si>
    <t>Clear score of 3,200,000 or more</t>
    <phoneticPr fontId="5" type="noConversion"/>
  </si>
  <si>
    <r>
      <rPr>
        <sz val="10"/>
        <rFont val="Tahoma"/>
        <family val="2"/>
        <charset val="222"/>
      </rPr>
      <t>เคลียร์ด้วยคะแนน</t>
    </r>
    <r>
      <rPr>
        <sz val="10"/>
        <rFont val="맑은 고딕"/>
        <family val="3"/>
        <charset val="129"/>
        <scheme val="minor"/>
      </rPr>
      <t xml:space="preserve"> 3,200,000 </t>
    </r>
    <r>
      <rPr>
        <sz val="10"/>
        <rFont val="Tahoma"/>
        <family val="2"/>
        <charset val="222"/>
      </rPr>
      <t>ขึ้นไป</t>
    </r>
    <phoneticPr fontId="3" type="noConversion"/>
  </si>
  <si>
    <t>3,500,000점 이상 클리어</t>
    <phoneticPr fontId="5" type="noConversion"/>
  </si>
  <si>
    <t>Clear with score of 3,500,000 or more</t>
    <phoneticPr fontId="5" type="noConversion"/>
  </si>
  <si>
    <t>Clear score of 3,500,000</t>
    <phoneticPr fontId="5" type="noConversion"/>
  </si>
  <si>
    <r>
      <rPr>
        <sz val="10"/>
        <rFont val="Tahoma"/>
        <family val="2"/>
        <charset val="222"/>
      </rPr>
      <t>เคลียร์ด้วยคะแนน</t>
    </r>
    <r>
      <rPr>
        <sz val="10"/>
        <rFont val="맑은 고딕"/>
        <family val="3"/>
        <charset val="129"/>
        <scheme val="minor"/>
      </rPr>
      <t xml:space="preserve"> 3,500,000 </t>
    </r>
    <r>
      <rPr>
        <sz val="10"/>
        <rFont val="Tahoma"/>
        <family val="2"/>
        <charset val="222"/>
      </rPr>
      <t>ขึ้นไป</t>
    </r>
    <phoneticPr fontId="3" type="noConversion"/>
  </si>
  <si>
    <t>4,000,000점 이상 클리어</t>
    <phoneticPr fontId="5" type="noConversion"/>
  </si>
  <si>
    <t>Clear with score of 4,000,000 or more</t>
    <phoneticPr fontId="5" type="noConversion"/>
  </si>
  <si>
    <t>Clear score of 4,000,000 or more</t>
    <phoneticPr fontId="5" type="noConversion"/>
  </si>
  <si>
    <r>
      <rPr>
        <sz val="10"/>
        <rFont val="Tahoma"/>
        <family val="2"/>
        <charset val="222"/>
      </rPr>
      <t>เคลียร์ด้วยคะแนน</t>
    </r>
    <r>
      <rPr>
        <sz val="10"/>
        <rFont val="맑은 고딕"/>
        <family val="3"/>
        <charset val="129"/>
        <scheme val="minor"/>
      </rPr>
      <t xml:space="preserve"> 4,000,000 </t>
    </r>
    <r>
      <rPr>
        <sz val="10"/>
        <rFont val="Tahoma"/>
        <family val="2"/>
        <charset val="222"/>
      </rPr>
      <t>ขึ้นไป</t>
    </r>
    <phoneticPr fontId="3" type="noConversion"/>
  </si>
  <si>
    <t>곡 클리어 2회 (모드 상관없이)</t>
  </si>
  <si>
    <t>Clear the song 2 times (any mode)</t>
    <phoneticPr fontId="5" type="noConversion"/>
  </si>
  <si>
    <r>
      <rPr>
        <sz val="10"/>
        <rFont val="Tahoma"/>
        <family val="2"/>
        <charset val="222"/>
      </rPr>
      <t>เคลียร์เพลง</t>
    </r>
    <r>
      <rPr>
        <sz val="10"/>
        <rFont val="맑은 고딕"/>
        <family val="3"/>
        <charset val="129"/>
        <scheme val="minor"/>
      </rPr>
      <t xml:space="preserve"> 2 </t>
    </r>
    <r>
      <rPr>
        <sz val="10"/>
        <rFont val="Tahoma"/>
        <family val="2"/>
        <charset val="222"/>
      </rPr>
      <t>ครั้ง</t>
    </r>
    <r>
      <rPr>
        <sz val="10"/>
        <rFont val="맑은 고딕"/>
        <family val="3"/>
        <charset val="129"/>
        <scheme val="minor"/>
      </rPr>
      <t xml:space="preserve"> (</t>
    </r>
    <r>
      <rPr>
        <sz val="10"/>
        <rFont val="Tahoma"/>
        <family val="2"/>
        <charset val="222"/>
      </rPr>
      <t>โหมดใดก็ได้</t>
    </r>
    <r>
      <rPr>
        <sz val="10"/>
        <rFont val="맑은 고딕"/>
        <family val="3"/>
        <charset val="129"/>
        <scheme val="minor"/>
      </rPr>
      <t>)</t>
    </r>
    <phoneticPr fontId="3" type="noConversion"/>
  </si>
  <si>
    <t>Clear the song 5 times (any mode)</t>
    <phoneticPr fontId="5" type="noConversion"/>
  </si>
  <si>
    <r>
      <rPr>
        <sz val="10"/>
        <rFont val="Tahoma"/>
        <family val="2"/>
        <charset val="222"/>
      </rPr>
      <t>เคลียร์เพลง</t>
    </r>
    <r>
      <rPr>
        <sz val="10"/>
        <rFont val="맑은 고딕"/>
        <family val="3"/>
        <charset val="129"/>
        <scheme val="minor"/>
      </rPr>
      <t xml:space="preserve"> 5 </t>
    </r>
    <r>
      <rPr>
        <sz val="10"/>
        <rFont val="Tahoma"/>
        <family val="2"/>
        <charset val="222"/>
      </rPr>
      <t>ครั้ง</t>
    </r>
    <r>
      <rPr>
        <sz val="10"/>
        <rFont val="맑은 고딕"/>
        <family val="3"/>
        <charset val="129"/>
        <scheme val="minor"/>
      </rPr>
      <t xml:space="preserve"> (</t>
    </r>
    <r>
      <rPr>
        <sz val="10"/>
        <rFont val="Tahoma"/>
        <family val="2"/>
        <charset val="222"/>
      </rPr>
      <t>โหมดใดก็ได้</t>
    </r>
    <r>
      <rPr>
        <sz val="10"/>
        <rFont val="맑은 고딕"/>
        <family val="3"/>
        <charset val="129"/>
        <scheme val="minor"/>
      </rPr>
      <t>)</t>
    </r>
    <phoneticPr fontId="3" type="noConversion"/>
  </si>
  <si>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7</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</si>
  <si>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the song 7 times (any mode)</t>
    <phoneticPr fontId="5" type="noConversion"/>
  </si>
  <si>
    <r>
      <rPr>
        <sz val="10"/>
        <rFont val="Tahoma"/>
        <family val="2"/>
        <charset val="222"/>
      </rPr>
      <t>เคลียร์เพลง</t>
    </r>
    <r>
      <rPr>
        <sz val="10"/>
        <rFont val="맑은 고딕"/>
        <family val="3"/>
        <charset val="129"/>
        <scheme val="minor"/>
      </rPr>
      <t xml:space="preserve"> 7 </t>
    </r>
    <r>
      <rPr>
        <sz val="10"/>
        <rFont val="Tahoma"/>
        <family val="2"/>
        <charset val="222"/>
      </rPr>
      <t>ครั้ง</t>
    </r>
    <r>
      <rPr>
        <sz val="10"/>
        <rFont val="맑은 고딕"/>
        <family val="3"/>
        <charset val="129"/>
        <scheme val="minor"/>
      </rPr>
      <t xml:space="preserve"> (</t>
    </r>
    <r>
      <rPr>
        <sz val="10"/>
        <rFont val="Tahoma"/>
        <family val="2"/>
        <charset val="222"/>
      </rPr>
      <t>โหมดใดก็ได้</t>
    </r>
    <r>
      <rPr>
        <sz val="10"/>
        <rFont val="맑은 고딕"/>
        <family val="3"/>
        <charset val="129"/>
        <scheme val="minor"/>
      </rPr>
      <t>)</t>
    </r>
    <phoneticPr fontId="3" type="noConversion"/>
  </si>
  <si>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10</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</si>
  <si>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the song 10 times (any mode)</t>
    <phoneticPr fontId="5" type="noConversion"/>
  </si>
  <si>
    <r>
      <rPr>
        <sz val="10"/>
        <rFont val="Tahoma"/>
        <family val="2"/>
        <charset val="222"/>
      </rPr>
      <t>เคลียร์เพลง</t>
    </r>
    <r>
      <rPr>
        <sz val="10"/>
        <rFont val="맑은 고딕"/>
        <family val="3"/>
        <charset val="129"/>
        <scheme val="minor"/>
      </rPr>
      <t xml:space="preserve"> 10 </t>
    </r>
    <r>
      <rPr>
        <sz val="10"/>
        <rFont val="Tahoma"/>
        <family val="2"/>
        <charset val="222"/>
      </rPr>
      <t>ครั้ง</t>
    </r>
    <r>
      <rPr>
        <sz val="10"/>
        <rFont val="맑은 고딕"/>
        <family val="3"/>
        <charset val="129"/>
        <scheme val="minor"/>
      </rPr>
      <t xml:space="preserve"> (</t>
    </r>
    <r>
      <rPr>
        <sz val="10"/>
        <rFont val="Tahoma"/>
        <family val="2"/>
        <charset val="222"/>
      </rPr>
      <t>โหมดใดก็ได้</t>
    </r>
    <r>
      <rPr>
        <sz val="10"/>
        <rFont val="맑은 고딕"/>
        <family val="3"/>
        <charset val="129"/>
        <scheme val="minor"/>
      </rPr>
      <t>)</t>
    </r>
    <phoneticPr fontId="3" type="noConversion"/>
  </si>
  <si>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15</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</si>
  <si>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the song 15 times (any mode)</t>
    <phoneticPr fontId="5" type="noConversion"/>
  </si>
  <si>
    <t>เคลียร์เพลง 15 ครั้ง (โหมดใดก็ได้)</t>
  </si>
  <si>
    <t>별 3개로 곡 클리어 1회 (이지 모드)</t>
    <phoneticPr fontId="5" type="noConversion"/>
  </si>
  <si>
    <t>Clear the song 1 time with 3 stars (easy mode)</t>
    <phoneticPr fontId="5" type="noConversion"/>
  </si>
  <si>
    <t>3-Star clear 1 time (Easy Mode)</t>
    <phoneticPr fontId="5" type="noConversion"/>
  </si>
  <si>
    <t>별 3개로 곡 클리어 1회 (노말 모드)</t>
    <phoneticPr fontId="5" type="noConversion"/>
  </si>
  <si>
    <t>Clear the song 1 time with 3 stars (normal mode)</t>
    <phoneticPr fontId="5" type="noConversion"/>
  </si>
  <si>
    <t>3-Star clear 1 time (Normal Mode)</t>
    <phoneticPr fontId="5" type="noConversion"/>
  </si>
  <si>
    <t>별 3개로 곡 클리어 1회 (하드 모드)</t>
    <phoneticPr fontId="5" type="noConversion"/>
  </si>
  <si>
    <t>Clear the song 1 time with 3 stars (hard mode)</t>
    <phoneticPr fontId="5" type="noConversion"/>
  </si>
  <si>
    <t>3-Star clear 1 time (Hard Mode)</t>
    <phoneticPr fontId="5" type="noConversion"/>
  </si>
  <si>
    <r>
      <rPr>
        <sz val="10"/>
        <rFont val="Tahoma"/>
        <family val="2"/>
        <charset val="222"/>
      </rPr>
      <t>เคลียร์เพลง</t>
    </r>
    <r>
      <rPr>
        <sz val="10"/>
        <rFont val="맑은 고딕"/>
        <family val="3"/>
        <charset val="129"/>
        <scheme val="minor"/>
      </rPr>
      <t xml:space="preserve"> 1 </t>
    </r>
    <r>
      <rPr>
        <sz val="10"/>
        <rFont val="Tahoma"/>
        <family val="2"/>
        <charset val="222"/>
      </rPr>
      <t>ครั้งด้วย</t>
    </r>
    <r>
      <rPr>
        <sz val="10"/>
        <rFont val="맑은 고딕"/>
        <family val="3"/>
        <charset val="129"/>
        <scheme val="minor"/>
      </rPr>
      <t xml:space="preserve"> 3 </t>
    </r>
    <r>
      <rPr>
        <sz val="10"/>
        <rFont val="Tahoma"/>
        <family val="2"/>
        <charset val="222"/>
      </rPr>
      <t>ดาว</t>
    </r>
    <r>
      <rPr>
        <sz val="10"/>
        <rFont val="맑은 고딕"/>
        <family val="3"/>
        <charset val="129"/>
        <scheme val="minor"/>
      </rPr>
      <t xml:space="preserve"> (</t>
    </r>
    <r>
      <rPr>
        <sz val="10"/>
        <rFont val="Tahoma"/>
        <family val="2"/>
        <charset val="222"/>
      </rPr>
      <t>โหมดยาก</t>
    </r>
    <r>
      <rPr>
        <sz val="10"/>
        <rFont val="맑은 고딕"/>
        <family val="3"/>
        <charset val="129"/>
        <scheme val="minor"/>
      </rPr>
      <t>)</t>
    </r>
    <phoneticPr fontId="3" type="noConversion"/>
  </si>
  <si>
    <t>별 3개로 곡 클리어 2회 (이지 모드)</t>
    <phoneticPr fontId="5" type="noConversion"/>
  </si>
  <si>
    <t>Clear the song 2 times with 3 stars (easy mode)</t>
    <phoneticPr fontId="5" type="noConversion"/>
  </si>
  <si>
    <t>3-Star clear 2 time (Easy Mode)</t>
  </si>
  <si>
    <t>별 3개로 곡 클리어 2회 (노말 모드)</t>
    <phoneticPr fontId="5" type="noConversion"/>
  </si>
  <si>
    <t>Clear the song 2 times with 3 stars (normal mode)</t>
    <phoneticPr fontId="5" type="noConversion"/>
  </si>
  <si>
    <t>3-Star clear 2 time (Normal Mode)</t>
  </si>
  <si>
    <t>별 3개로 곡 클리어 2회 (하드 모드)</t>
    <phoneticPr fontId="5" type="noConversion"/>
  </si>
  <si>
    <t>Clear the song 2 times with 3 stars (hard mode)</t>
    <phoneticPr fontId="5" type="noConversion"/>
  </si>
  <si>
    <t>3-Star clear 2 time (Hard Mode)</t>
  </si>
  <si>
    <r>
      <rPr>
        <sz val="10"/>
        <rFont val="Tahoma"/>
        <family val="2"/>
        <charset val="222"/>
      </rPr>
      <t>เคลียร์เพลง</t>
    </r>
    <r>
      <rPr>
        <sz val="10"/>
        <rFont val="맑은 고딕"/>
        <family val="3"/>
        <charset val="129"/>
        <scheme val="minor"/>
      </rPr>
      <t xml:space="preserve"> 2 </t>
    </r>
    <r>
      <rPr>
        <sz val="10"/>
        <rFont val="Tahoma"/>
        <family val="2"/>
        <charset val="222"/>
      </rPr>
      <t>ครั้งด้วย</t>
    </r>
    <r>
      <rPr>
        <sz val="10"/>
        <rFont val="맑은 고딕"/>
        <family val="3"/>
        <charset val="129"/>
        <scheme val="minor"/>
      </rPr>
      <t xml:space="preserve"> 3 </t>
    </r>
    <r>
      <rPr>
        <sz val="10"/>
        <rFont val="Tahoma"/>
        <family val="2"/>
        <charset val="222"/>
      </rPr>
      <t>ดาว</t>
    </r>
    <r>
      <rPr>
        <sz val="10"/>
        <rFont val="맑은 고딕"/>
        <family val="3"/>
        <charset val="129"/>
        <scheme val="minor"/>
      </rPr>
      <t xml:space="preserve"> (</t>
    </r>
    <r>
      <rPr>
        <sz val="10"/>
        <rFont val="Tahoma"/>
        <family val="2"/>
        <charset val="222"/>
      </rPr>
      <t>โหมดยาก</t>
    </r>
    <r>
      <rPr>
        <sz val="10"/>
        <rFont val="맑은 고딕"/>
        <family val="3"/>
        <charset val="129"/>
        <scheme val="minor"/>
      </rPr>
      <t>)</t>
    </r>
    <phoneticPr fontId="3" type="noConversion"/>
  </si>
  <si>
    <t>별 3개로 곡 클리어 3회 (이지 모드)</t>
    <phoneticPr fontId="5" type="noConversion"/>
  </si>
  <si>
    <t>Clear the song 3 times with 3 stars (easy mode)</t>
    <phoneticPr fontId="5" type="noConversion"/>
  </si>
  <si>
    <t>별 3개로 곡 클리어 3회 (노말 모드)</t>
    <phoneticPr fontId="5" type="noConversion"/>
  </si>
  <si>
    <t>Clear the song 3 times with 3 stars (normal mode)</t>
    <phoneticPr fontId="5" type="noConversion"/>
  </si>
  <si>
    <t>3-Star clear 3 times (Normal Mode)</t>
    <phoneticPr fontId="5" type="noConversion"/>
  </si>
  <si>
    <t>별 3개로 곡 클리어 3회 (하드 모드)</t>
    <phoneticPr fontId="5" type="noConversion"/>
  </si>
  <si>
    <t>Clear the song 3 times with 3 stars (hard mode)</t>
    <phoneticPr fontId="5" type="noConversion"/>
  </si>
  <si>
    <t>3-Star clear 3 times (Hard Mode)</t>
    <phoneticPr fontId="5" type="noConversion"/>
  </si>
  <si>
    <r>
      <rPr>
        <sz val="10"/>
        <rFont val="Tahoma"/>
        <family val="2"/>
        <charset val="222"/>
      </rPr>
      <t>เคลียร์เพลง</t>
    </r>
    <r>
      <rPr>
        <sz val="10"/>
        <rFont val="맑은 고딕"/>
        <family val="3"/>
        <charset val="129"/>
        <scheme val="minor"/>
      </rPr>
      <t xml:space="preserve"> 3 </t>
    </r>
    <r>
      <rPr>
        <sz val="10"/>
        <rFont val="Tahoma"/>
        <family val="2"/>
        <charset val="222"/>
      </rPr>
      <t>ครั้งด้วย</t>
    </r>
    <r>
      <rPr>
        <sz val="10"/>
        <rFont val="맑은 고딕"/>
        <family val="3"/>
        <charset val="129"/>
        <scheme val="minor"/>
      </rPr>
      <t xml:space="preserve"> 3 </t>
    </r>
    <r>
      <rPr>
        <sz val="10"/>
        <rFont val="Tahoma"/>
        <family val="2"/>
        <charset val="222"/>
      </rPr>
      <t>ดาว</t>
    </r>
    <r>
      <rPr>
        <sz val="10"/>
        <rFont val="맑은 고딕"/>
        <family val="3"/>
        <charset val="129"/>
        <scheme val="minor"/>
      </rPr>
      <t xml:space="preserve"> (</t>
    </r>
    <r>
      <rPr>
        <sz val="10"/>
        <rFont val="Tahoma"/>
        <family val="2"/>
        <charset val="222"/>
      </rPr>
      <t>โหมดยาก</t>
    </r>
    <r>
      <rPr>
        <sz val="10"/>
        <rFont val="맑은 고딕"/>
        <family val="3"/>
        <charset val="129"/>
        <scheme val="minor"/>
      </rPr>
      <t>)</t>
    </r>
    <phoneticPr fontId="3" type="noConversion"/>
  </si>
  <si>
    <t>별 3개로 곡 클리어 5회 (이지 모드)</t>
    <phoneticPr fontId="5" type="noConversion"/>
  </si>
  <si>
    <t>Clear the song 5 times with 3 stars (easy mode)</t>
    <phoneticPr fontId="5" type="noConversion"/>
  </si>
  <si>
    <t>3-Star clear 5 times (Easy Mode)</t>
    <phoneticPr fontId="5" type="noConversion"/>
  </si>
  <si>
    <t>별 3개로 곡 클리어 5회 (노말 모드)</t>
    <phoneticPr fontId="5" type="noConversion"/>
  </si>
  <si>
    <t>Clear the song 5 times with 3 stars (normal mode)</t>
    <phoneticPr fontId="5" type="noConversion"/>
  </si>
  <si>
    <t>3-Star clear 5 times (Normal Mode)</t>
    <phoneticPr fontId="5" type="noConversion"/>
  </si>
  <si>
    <t>별 3개로 곡 클리어 5회 (하드 모드)</t>
    <phoneticPr fontId="5" type="noConversion"/>
  </si>
  <si>
    <t>Clear the song 5 times with 3 stars (hard mode)</t>
    <phoneticPr fontId="5" type="noConversion"/>
  </si>
  <si>
    <t>3-Star clear 5 times (Hard Mode)</t>
    <phoneticPr fontId="5" type="noConversion"/>
  </si>
  <si>
    <r>
      <rPr>
        <sz val="10"/>
        <rFont val="Tahoma"/>
        <family val="2"/>
        <charset val="222"/>
      </rPr>
      <t>เคลียร์เพลง</t>
    </r>
    <r>
      <rPr>
        <sz val="10"/>
        <rFont val="맑은 고딕"/>
        <family val="3"/>
        <charset val="129"/>
        <scheme val="minor"/>
      </rPr>
      <t xml:space="preserve"> 5 </t>
    </r>
    <r>
      <rPr>
        <sz val="10"/>
        <rFont val="Tahoma"/>
        <family val="2"/>
        <charset val="222"/>
      </rPr>
      <t>ครั้งด้วย</t>
    </r>
    <r>
      <rPr>
        <sz val="10"/>
        <rFont val="맑은 고딕"/>
        <family val="3"/>
        <charset val="129"/>
        <scheme val="minor"/>
      </rPr>
      <t xml:space="preserve"> 3 </t>
    </r>
    <r>
      <rPr>
        <sz val="10"/>
        <rFont val="Tahoma"/>
        <family val="2"/>
        <charset val="222"/>
      </rPr>
      <t>ดาว</t>
    </r>
    <r>
      <rPr>
        <sz val="10"/>
        <rFont val="맑은 고딕"/>
        <family val="3"/>
        <charset val="129"/>
        <scheme val="minor"/>
      </rPr>
      <t xml:space="preserve"> (</t>
    </r>
    <r>
      <rPr>
        <sz val="10"/>
        <rFont val="Tahoma"/>
        <family val="2"/>
        <charset val="222"/>
      </rPr>
      <t>โหมดยาก</t>
    </r>
    <r>
      <rPr>
        <sz val="10"/>
        <rFont val="맑은 고딕"/>
        <family val="3"/>
        <charset val="129"/>
        <scheme val="minor"/>
      </rPr>
      <t>)</t>
    </r>
    <phoneticPr fontId="3" type="noConversion"/>
  </si>
  <si>
    <t>별 3개로 곡 클리어 7회 (이지 모드)</t>
    <phoneticPr fontId="5" type="noConversion"/>
  </si>
  <si>
    <t>Clear the song 7 times with 3 stars (easy mode)</t>
    <phoneticPr fontId="5" type="noConversion"/>
  </si>
  <si>
    <t>3-Star clear 7 times (Easy Mode)</t>
    <phoneticPr fontId="5" type="noConversion"/>
  </si>
  <si>
    <t>별 3개로 곡 클리어 7회 (노말 모드)</t>
    <phoneticPr fontId="5" type="noConversion"/>
  </si>
  <si>
    <t>Clear the song 7 times with 3 stars (normal mode)</t>
    <phoneticPr fontId="5" type="noConversion"/>
  </si>
  <si>
    <t>3-Star clear 7 times (Normal Mode)</t>
    <phoneticPr fontId="5" type="noConversion"/>
  </si>
  <si>
    <t>별 3개로 곡 클리어 7회 (하드 모드)</t>
    <phoneticPr fontId="5" type="noConversion"/>
  </si>
  <si>
    <t>Clear the song 7 times with 3 stars (hard mode)</t>
    <phoneticPr fontId="5" type="noConversion"/>
  </si>
  <si>
    <t>3-Star clear 7 times (Hard Mode)</t>
    <phoneticPr fontId="5" type="noConversion"/>
  </si>
  <si>
    <t>เคลียร์เพลง 7 ครั้งด้วย 3 ดาว (โหมดยาก)</t>
  </si>
  <si>
    <r>
      <t>SUPER PERFECT N</t>
    </r>
    <r>
      <rPr>
        <sz val="10"/>
        <rFont val="맑은 고딕"/>
        <family val="3"/>
        <charset val="129"/>
      </rPr>
      <t>개</t>
    </r>
    <r>
      <rPr>
        <sz val="10"/>
        <rFont val="Arial"/>
        <family val="2"/>
      </rPr>
      <t xml:space="preserve"> </t>
    </r>
    <r>
      <rPr>
        <sz val="10"/>
        <rFont val="맑은 고딕"/>
        <family val="3"/>
        <charset val="129"/>
      </rPr>
      <t>이상으로</t>
    </r>
    <r>
      <rPr>
        <sz val="10"/>
        <rFont val="Arial"/>
        <family val="2"/>
      </rPr>
      <t xml:space="preserve"> </t>
    </r>
    <r>
      <rPr>
        <sz val="10"/>
        <rFont val="맑은 고딕"/>
        <family val="3"/>
        <charset val="129"/>
      </rPr>
      <t>별</t>
    </r>
    <r>
      <rPr>
        <sz val="10"/>
        <rFont val="Arial"/>
        <family val="2"/>
      </rPr>
      <t xml:space="preserve"> 3</t>
    </r>
    <r>
      <rPr>
        <sz val="10"/>
        <rFont val="맑은 고딕"/>
        <family val="3"/>
        <charset val="129"/>
      </rPr>
      <t>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이지</t>
    </r>
    <r>
      <rPr>
        <sz val="10"/>
        <rFont val="Arial"/>
        <family val="2"/>
      </rPr>
      <t xml:space="preserve"> </t>
    </r>
    <r>
      <rPr>
        <sz val="10"/>
        <rFont val="맑은 고딕"/>
        <family val="3"/>
        <charset val="129"/>
      </rPr>
      <t>모드</t>
    </r>
    <r>
      <rPr>
        <sz val="10"/>
        <rFont val="Arial"/>
        <family val="2"/>
      </rPr>
      <t>)</t>
    </r>
    <phoneticPr fontId="5" type="noConversion"/>
  </si>
  <si>
    <t>SUPER PERFECT N + Without MISS (Easy Mode)</t>
    <phoneticPr fontId="5" type="noConversion"/>
  </si>
  <si>
    <t>SUPER PERFECT N + โดยไม่พลาด (โหมดง่าย)</t>
  </si>
  <si>
    <r>
      <t>SUPER PERFECT N</t>
    </r>
    <r>
      <rPr>
        <sz val="10"/>
        <rFont val="맑은 고딕"/>
        <family val="3"/>
        <charset val="129"/>
      </rPr>
      <t>개</t>
    </r>
    <r>
      <rPr>
        <sz val="10"/>
        <rFont val="Arial"/>
        <family val="2"/>
      </rPr>
      <t xml:space="preserve"> </t>
    </r>
    <r>
      <rPr>
        <sz val="10"/>
        <rFont val="맑은 고딕"/>
        <family val="3"/>
        <charset val="129"/>
      </rPr>
      <t>이상으로</t>
    </r>
    <r>
      <rPr>
        <sz val="10"/>
        <rFont val="Arial"/>
        <family val="2"/>
      </rPr>
      <t xml:space="preserve"> </t>
    </r>
    <r>
      <rPr>
        <sz val="10"/>
        <rFont val="맑은 고딕"/>
        <family val="3"/>
        <charset val="129"/>
      </rPr>
      <t>별</t>
    </r>
    <r>
      <rPr>
        <sz val="10"/>
        <rFont val="Arial"/>
        <family val="2"/>
      </rPr>
      <t xml:space="preserve"> 3</t>
    </r>
    <r>
      <rPr>
        <sz val="10"/>
        <rFont val="맑은 고딕"/>
        <family val="3"/>
        <charset val="129"/>
      </rPr>
      <t>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노말</t>
    </r>
    <r>
      <rPr>
        <sz val="10"/>
        <rFont val="Arial"/>
        <family val="2"/>
      </rPr>
      <t xml:space="preserve"> </t>
    </r>
    <r>
      <rPr>
        <sz val="10"/>
        <rFont val="맑은 고딕"/>
        <family val="3"/>
        <charset val="129"/>
      </rPr>
      <t>모드</t>
    </r>
    <r>
      <rPr>
        <sz val="10"/>
        <rFont val="Arial"/>
        <family val="2"/>
      </rPr>
      <t>)</t>
    </r>
    <phoneticPr fontId="5" type="noConversion"/>
  </si>
  <si>
    <t>SUPER PERFECT N + Without MISS (Normal Mode)</t>
    <phoneticPr fontId="5" type="noConversion"/>
  </si>
  <si>
    <r>
      <t>SUPER PERFECT 800</t>
    </r>
    <r>
      <rPr>
        <sz val="10"/>
        <rFont val="맑은 고딕"/>
        <family val="3"/>
        <charset val="129"/>
      </rPr>
      <t>개</t>
    </r>
    <r>
      <rPr>
        <sz val="10"/>
        <rFont val="Arial"/>
        <family val="2"/>
      </rPr>
      <t xml:space="preserve"> </t>
    </r>
    <r>
      <rPr>
        <sz val="10"/>
        <rFont val="맑은 고딕"/>
        <family val="3"/>
        <charset val="129"/>
      </rPr>
      <t>이상으로</t>
    </r>
    <r>
      <rPr>
        <sz val="10"/>
        <rFont val="Arial"/>
        <family val="2"/>
      </rPr>
      <t xml:space="preserve"> </t>
    </r>
    <r>
      <rPr>
        <sz val="10"/>
        <rFont val="맑은 고딕"/>
        <family val="3"/>
        <charset val="129"/>
      </rPr>
      <t>별</t>
    </r>
    <r>
      <rPr>
        <sz val="10"/>
        <rFont val="Arial"/>
        <family val="2"/>
      </rPr>
      <t xml:space="preserve"> 3</t>
    </r>
    <r>
      <rPr>
        <sz val="10"/>
        <rFont val="맑은 고딕"/>
        <family val="3"/>
        <charset val="129"/>
      </rPr>
      <t>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</si>
  <si>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SUPER PERFECT 800 + Without MISS (Hard Mode)</t>
    <phoneticPr fontId="5" type="noConversion"/>
  </si>
  <si>
    <t>등급 상관없이 3장 획득 (업그레이드 미포함)</t>
    <phoneticPr fontId="5" type="noConversion"/>
  </si>
  <si>
    <t>Obtain 3 cards (Any Grade/ Card Upgrade - Not Acceptable)</t>
    <phoneticPr fontId="5" type="noConversion"/>
  </si>
  <si>
    <t>รับการ์ด 3 ใบ (เกรดใด ๆ / อัพเกรดการ์ด - ไม่นับ)</t>
  </si>
  <si>
    <t>등급 상관없이 5장 획득 (업그레이드 미포함)</t>
    <phoneticPr fontId="5" type="noConversion"/>
  </si>
  <si>
    <t>Obtain 5 cards (Any Grade/ Card Upgrade - Not Acceptable)</t>
    <phoneticPr fontId="5" type="noConversion"/>
  </si>
  <si>
    <t>등급 상관없이 7장 획득 (업그레이드 미포함)</t>
    <phoneticPr fontId="5" type="noConversion"/>
  </si>
  <si>
    <t>Obtain 7 cards (Any Grade / Card Upgrade - Not Acceptable)</t>
    <phoneticPr fontId="5" type="noConversion"/>
  </si>
  <si>
    <t>등급 상관없이 10장 획득 (업그레이드 미포함)</t>
    <phoneticPr fontId="5" type="noConversion"/>
  </si>
  <si>
    <t>Obtain 10 cards (Any Grade/ Card Upgrade - Not Acceptable)</t>
    <phoneticPr fontId="5" type="noConversion"/>
  </si>
  <si>
    <t>Vocal A 등급 이상 카드 수집 (업그레이드 포함)</t>
  </si>
  <si>
    <t>Collect A~R card (Vocal / Card Upgrade - Acceptable)</t>
  </si>
  <si>
    <t>Dance A 등급 이상 카드 수집 (업그레이드 포함)</t>
  </si>
  <si>
    <t>Collect A~R card (Dance / Card Upgrade - Acceptable)</t>
  </si>
  <si>
    <t>Rhythm A 등급 이상 카드 수집 (업그레이드 포함)</t>
  </si>
  <si>
    <t>Collect A~R card (Rhythm / Card Upgrade - Acceptable)</t>
  </si>
  <si>
    <t>Vocal S 등급 이상 카드 수집 (업그레이드 포함)</t>
    <phoneticPr fontId="5" type="noConversion"/>
  </si>
  <si>
    <t>Collect S~R card (Vocal / Card Upgrade - Acceptable)</t>
    <phoneticPr fontId="5" type="noConversion"/>
  </si>
  <si>
    <t>Dance S 등급 이상 카드 수집 (업그레이드 포함)</t>
    <phoneticPr fontId="5" type="noConversion"/>
  </si>
  <si>
    <t>Collect S~R card (Dance / Card Upgrade - Acceptable)</t>
    <phoneticPr fontId="5" type="noConversion"/>
  </si>
  <si>
    <t>Rhythm S 등급 이상 카드 수집 (업그레이드 포함)</t>
    <phoneticPr fontId="5" type="noConversion"/>
  </si>
  <si>
    <t>Collect S~R card (Rhythm / Card Upgrade - Acceptable)</t>
    <phoneticPr fontId="5" type="noConversion"/>
  </si>
  <si>
    <t>Vocal R 등급 카드 수집 (업그레이드 포함)</t>
    <phoneticPr fontId="5" type="noConversion"/>
  </si>
  <si>
    <t>Collect R card (Vocal / Card Upgrade - Acceptable)</t>
    <phoneticPr fontId="5" type="noConversion"/>
  </si>
  <si>
    <t>สะสมการ์ด R (โวคอล / อัพเกรดการ์ด - นับ)</t>
  </si>
  <si>
    <t>Dance R 등급 카드 수집 (업그레이드 포함)</t>
    <phoneticPr fontId="5" type="noConversion"/>
  </si>
  <si>
    <t>Collect R card (Dance / Card Upgrade - Acceptable)</t>
    <phoneticPr fontId="5" type="noConversion"/>
  </si>
  <si>
    <t>สะสมการ์ด R (แดนซ์ / อัพเกรดการ์ด - นับ)</t>
  </si>
  <si>
    <t>Rhythm R 등급 카드 수집 (업그레이드 포함)</t>
    <phoneticPr fontId="5" type="noConversion"/>
  </si>
  <si>
    <t>Collect R card (Rhythm / Card Upgrade - Acceptable)</t>
    <phoneticPr fontId="5" type="noConversion"/>
  </si>
  <si>
    <t>สะสมการ์ด R (จังหวะ / อัพเกรดการ์ด - นับ)</t>
  </si>
  <si>
    <t>별 3개로 곡 클리어 3회 (모드 상관 없이)</t>
  </si>
  <si>
    <t>3-Star clear 3 times (Any Mode)</t>
  </si>
  <si>
    <t>별 3개로 곡 클리어 5회 (모드 상관 없이)</t>
    <phoneticPr fontId="5" type="noConversion"/>
  </si>
  <si>
    <t>3-Star clear 5 times (Any Mode)</t>
    <phoneticPr fontId="5" type="noConversion"/>
  </si>
  <si>
    <t>별 3개로 곡 클리어 7회 (모드 상관 없이)</t>
    <phoneticPr fontId="5" type="noConversion"/>
  </si>
  <si>
    <t>3-Star clear 7 times (Any Mode)</t>
    <phoneticPr fontId="5" type="noConversion"/>
  </si>
  <si>
    <t>สำเร็จ 3 ดาว 7 ครั้ง (โหมดใดก็ได้)</t>
  </si>
  <si>
    <t>그룹 곡 클리어</t>
  </si>
  <si>
    <t>CLEAR GROUP SONG</t>
  </si>
  <si>
    <t>솔로 &amp; 유닛 곡 클리어</t>
  </si>
  <si>
    <t>CLEAR SOLO &amp; UNIT SONG</t>
  </si>
  <si>
    <t>카드 모두 수집</t>
  </si>
  <si>
    <t>COLLECTING ALL CARDS</t>
  </si>
  <si>
    <t>CARD LEVEL UP SUCCESS</t>
    <phoneticPr fontId="5" type="noConversion"/>
  </si>
  <si>
    <t>카드 레벨업</t>
    <phoneticPr fontId="5" type="noConversion"/>
  </si>
  <si>
    <t>CARD LEVEL UP</t>
    <phoneticPr fontId="5" type="noConversion"/>
  </si>
  <si>
    <t>FINAL MISSION</t>
    <phoneticPr fontId="5" type="noConversion"/>
  </si>
  <si>
    <t>노래 연주</t>
    <phoneticPr fontId="5" type="noConversion"/>
  </si>
  <si>
    <t>Play Song</t>
    <phoneticPr fontId="5" type="noConversion"/>
  </si>
  <si>
    <t>Play All Songs Above!</t>
    <phoneticPr fontId="5" type="noConversion"/>
  </si>
  <si>
    <t>정규화 미션 테스트용</t>
    <phoneticPr fontId="5" type="noConversion"/>
  </si>
  <si>
    <t>'거짓말' 곡 클리어 5회 (모드 상관없이)</t>
  </si>
  <si>
    <t>'거짓말' 별 3개로 곡 클리어 1회 (하드 모드)</t>
  </si>
  <si>
    <t>거짓말 'SUPER PERFECT 200개 이상으로 별 3개 곡 클리어 (하드 모드)</t>
  </si>
  <si>
    <t>'거짓말' SUPER PERFECT 200개 이상 GOOD 1개, MISS 20개 이내로 클리어 (하드 모드)</t>
  </si>
  <si>
    <t>BIGBANG 그룹 곡을 별 3로 5회 클리어(모드 상관없이)</t>
  </si>
  <si>
    <t>미션1 클리어</t>
  </si>
  <si>
    <t>첫 번째 테마 G-DRAGON 수집하기 (A등급 이상)_업그레이드 포함</t>
  </si>
  <si>
    <t>TAEYANG 획득하기 (B등급 이상)_업그레이드 미포함</t>
  </si>
  <si>
    <t>T.O.P 아티스트 카드 강화 성공</t>
  </si>
  <si>
    <t>BIGBANG  그룹 카드 강화 및 레벨업 성공 3회 (모든 등급)</t>
  </si>
  <si>
    <t>BIGBANG  그룹 카드 강화시도 (모든등급)</t>
  </si>
  <si>
    <t>BIGBANG  그룹 카드 획득</t>
  </si>
  <si>
    <t>BIGBANG  첫번째 테마 카드 획득</t>
  </si>
  <si>
    <t>미션2 클리어</t>
  </si>
  <si>
    <t>'거짓말' 1,000,000점 이상 클리어</t>
  </si>
  <si>
    <t>'거짓말' 1,500,000점 이상 클리어</t>
  </si>
  <si>
    <t>미션3 클리어</t>
  </si>
  <si>
    <t>정규화 미션 미션별 설명</t>
    <phoneticPr fontId="5" type="noConversion"/>
  </si>
  <si>
    <t>'bonita-nita' 테마 멤버 1명 이상 획득 (A 등급 이상 / 업그레이드 포함 / 중복 멤버 미포함)</t>
  </si>
  <si>
    <t>Obtain 'bonita-nita' Theme Card of 1 or more members (A Grade or above / upgrade included / same member does not count)</t>
  </si>
  <si>
    <t>'bonita-nita' 테마 멤버 2명 이상 획득 (A 등급 이상 / 업그레이드 포함 / 중복 멤버 미포함)</t>
  </si>
  <si>
    <t>Obtain 'bonita-nita' Theme Card of 2 or more members (A Grade or above / upgrade included / same member does not count)</t>
  </si>
  <si>
    <t>'bonita-nita' 테마 멤버 3명 이상 획득 (A 등급 이상 / 업그레이드 포함 / 중복 멤버 미포함)</t>
  </si>
  <si>
    <t>Obtain 'bonita-nita' Theme Card of 3 or more members (A Grade or above / upgrade included / same member does not count)</t>
  </si>
  <si>
    <t>'bonita-nita' 테마 멤버 4명 이상 획득 (A 등급 이상 / 업그레이드 포함 / 중복 멤버 미포함)</t>
  </si>
  <si>
    <t>Obtain 'bonita-nita' Theme Card of 4 or more members (A Grade or above / upgrade included / same member does not count)</t>
  </si>
  <si>
    <t>'bonita-nita' 테마 멤버 5명 이상 획득 (A 등급 이상 / 업그레이드 포함 / 중복 멤버 미포함)</t>
  </si>
  <si>
    <t>Obtain 'bonita-nita' Theme Card of 5 or more members (A Grade or above / upgrade included / same member does not count)</t>
  </si>
  <si>
    <t>'bonita-nita' 테마 멤버 6명 이상 획득 (A 등급 이상 / 업그레이드 포함 / 중복 멤버 미포함)</t>
    <phoneticPr fontId="5" type="noConversion"/>
  </si>
  <si>
    <t>Obtain 'bonita-nita' Theme Card of 6 or more members (A Grade or above / upgrade included / same member does not count)</t>
  </si>
  <si>
    <t>'bonita-nita' 테마 멤버 7명 이상 획득 (A 등급 이상 / 업그레이드 포함 / 중복 멤버 미포함)</t>
  </si>
  <si>
    <t>Obtain 'bonita-nita' Theme Card of 7 or more members (A Grade or above / upgrade included / same member does not count)</t>
  </si>
  <si>
    <t>'bonita-nita' 테마 멤버 8명 이상 획득 (A 등급 이상 / 업그레이드 포함 / 중복 멤버 미포함)</t>
  </si>
  <si>
    <t>Obtain 'bonita-nita' Theme Card of 8 or more members (A Grade or above / upgrade included / same member does not count)</t>
  </si>
  <si>
    <t>'bonita-nita' 테마 멤버 9명 이상 획득 (A 등급 이상 / 업그레이드 포함 / 중복 멤버 미포함)</t>
  </si>
  <si>
    <t>Obtain 'bonita-nita' Theme Card of 9 or more members (A Grade or above / upgrade included / same member does not count)</t>
  </si>
  <si>
    <t>'bonita-nita' 테마 멤버 10명 이상 획득 (A 등급 이상 / 업그레이드 포함 / 중복 멤버 미포함)</t>
  </si>
  <si>
    <t>Obtain 'bonita-nita' Theme Card of 10 or more members (A Grade or above / upgrade included / same member does not count)</t>
  </si>
  <si>
    <t>'bonita-nita' 테마 멤버 11명 이상 획득 (A 등급 이상 / 업그레이드 포함 / 중복 멤버 미포함)</t>
  </si>
  <si>
    <t>Obtain 'bonita-nita' Theme Card of 11 or more members (A Grade or above / upgrade included / same member does not count)</t>
  </si>
  <si>
    <t>'bonita-nita' 테마 멤버 12명 모두 수집 (A 등급 이상 / 업그레이드 포함 / 중복 멤버 미포함)</t>
  </si>
  <si>
    <t>Collect 'bonita-nita' Theme Card of 12 members (A Grade or above / upgrade included / same member does not count)</t>
  </si>
  <si>
    <t>TREASURE 그룹의 A 등급 이상 카드 강화 20회 시도</t>
  </si>
  <si>
    <t>Attempt to Power Up TREASURE group Card 20 times (A Grade or above)</t>
  </si>
  <si>
    <t>TREASURE 그룹의 A 등급 이상 카드 강화 10회 성공</t>
  </si>
  <si>
    <t>Successfully Power Up TREASURE group Card 10 times (A Grade or above)</t>
  </si>
  <si>
    <t>TREASURE 그룹의 S 등급 이상 카드 강화 10회 시도</t>
  </si>
  <si>
    <t>Attempt to Power Up TREASURE group Card 10 times (S Grade or above)</t>
  </si>
  <si>
    <t>TREASURE 그룹의 S 등급 이상 카드 강화 6회 성공</t>
  </si>
  <si>
    <t>Successfully Power Up TREASURE group Card 6 times (S Grade or above)</t>
  </si>
  <si>
    <t>TREASURE 그룹의 R 등급 카드 레벨업 5회 시도</t>
  </si>
  <si>
    <t>Attempt to Level Up TREASURE group R Grade Card 5 times</t>
  </si>
  <si>
    <t>미션 22개 모두 클리어</t>
  </si>
  <si>
    <t>Clear all 22 missions above</t>
  </si>
  <si>
    <t>'거짓말 (LIES)' 별 3개로 곡 클리어 1회 (노말 모드)</t>
    <phoneticPr fontId="5" type="noConversion"/>
  </si>
  <si>
    <t>Clear '거짓말 (LIES)' 1 time with 3 stars (normal mode)</t>
  </si>
  <si>
    <t>'아니길 (Hope Not)' 별 3개로 곡 클리어 1회 (노말 모드)</t>
    <phoneticPr fontId="5" type="noConversion"/>
  </si>
  <si>
    <t>Clear '아니길 (Hope Not)' 1 time with 3 stars (normal mode)</t>
  </si>
  <si>
    <t>'LOVE ME LOVE ME' 별 3개로 곡 클리어 1회 (노말 모드)</t>
    <phoneticPr fontId="5" type="noConversion"/>
  </si>
  <si>
    <t>Clear 'LOVE ME LOVE ME' 1 time with 3 stars (normal mode)</t>
  </si>
  <si>
    <t>'DINOSAUR' 별 3개로 곡 클리어 1회 (노말 모드)</t>
    <phoneticPr fontId="5" type="noConversion"/>
  </si>
  <si>
    <t>Clear 'DINOSAUR' 1 time with 3 stars (normal mode)</t>
  </si>
  <si>
    <t>'음 (MMM)' 별 3개로 곡 클리어 1회 (노말 모드)</t>
    <phoneticPr fontId="5" type="noConversion"/>
  </si>
  <si>
    <t>Clear '음 (MMM)' 1 time with 3 stars (normal mode)</t>
    <phoneticPr fontId="5" type="noConversion"/>
  </si>
  <si>
    <t>'Don't Know What To Do' SUPER PERFECT 250개 이상으로 클리어 1회 (모드 상관없이)</t>
    <phoneticPr fontId="5" type="noConversion"/>
  </si>
  <si>
    <t>Clear 'Don't Know What To Do' 1 time with 250 or more SUPER PERFECT count (any mode)</t>
  </si>
  <si>
    <t>'바람 (FREEDOM)' SUPER PERFECT 250개 이상으로 클리어 1회 (모드 상관없이)</t>
    <phoneticPr fontId="5" type="noConversion"/>
  </si>
  <si>
    <t>Clear '바람 (FREEDOM)' 1 time with 250 or more SUPER PERFECT count (any mode)</t>
  </si>
  <si>
    <t>'연정 (HEARTBREAK) (2016)' SUPER PERFECT 250개 이상으로 클리어 1회 (모드 상관없이)</t>
    <phoneticPr fontId="5" type="noConversion"/>
  </si>
  <si>
    <t>Clear '연정 (HEARTBREAK) (2016)' 1 time with 250 or more SUPER PERFECT count (any mode)</t>
  </si>
  <si>
    <t>'날 봐, 귀순 (Look at me, Gwisun)' SUPER PERFECT 250개 이상으로 클리어 1회 (모드 상관없이)</t>
    <phoneticPr fontId="5" type="noConversion"/>
  </si>
  <si>
    <t>Clear '날 봐, 귀순 (Look at me, Gwisun)' 1 time with 250 or more SUPER PERFECT count (any mode)</t>
    <phoneticPr fontId="5" type="noConversion"/>
  </si>
  <si>
    <t>'MY TREASURE' SUPER PERFECT 250개 이상으로 클리어 1회 (모드 상관없이)</t>
    <phoneticPr fontId="5" type="noConversion"/>
  </si>
  <si>
    <t>Clear 'MY TREASURE' 1 time with 250 or more SUPER PERFECT count (any mode)</t>
  </si>
  <si>
    <t>A 등급 이상 카드 20회 획득 (업그레이드 포함)</t>
  </si>
  <si>
    <t>Obtain Card 20 times (A Grade or above / upgrade included)</t>
  </si>
  <si>
    <t>S 등급 이상 카드 10회 획득 (업그레이드 포함)</t>
  </si>
  <si>
    <t>Obtain Card 10 times (S Grade or above / upgrade included)</t>
  </si>
  <si>
    <t>R 등급 카드 7회 획득 (업그레이드 포함)</t>
  </si>
  <si>
    <t>Obtain Card 7 times (R Grade / upgrade included)</t>
  </si>
  <si>
    <t>R 등급 카드 레벨업 20회 시도</t>
  </si>
  <si>
    <t>Attempt to Level Up R Grade Card 20 times</t>
  </si>
  <si>
    <t>R 등급 카드 레벨업 5회 성공</t>
  </si>
  <si>
    <t>Successfully Level Up Card 5 times (R Grade)</t>
  </si>
  <si>
    <t>미션 5개 클리어</t>
  </si>
  <si>
    <t>Clear 5 missions</t>
  </si>
  <si>
    <t>미션 11개 클리어</t>
  </si>
  <si>
    <t>Clear 11 missions</t>
  </si>
  <si>
    <t>Clear all 18 missions</t>
  </si>
  <si>
    <t>'봄여름가을겨울' 별 3개로 곡 클리어 1회 (노말 모드)</t>
    <phoneticPr fontId="5" type="noConversion"/>
  </si>
  <si>
    <t>Clear 'Still Life' 1 time with 3 stars (normal mode)</t>
  </si>
  <si>
    <t>'휘파람 (WHISTLE)' 별 3개로 곡 클리어 1회 (노말 모드)</t>
    <phoneticPr fontId="5" type="noConversion"/>
  </si>
  <si>
    <t>Clear '휘파람 (WHISTLE)' 1 time with 3 stars (normal mode)</t>
  </si>
  <si>
    <t>'사랑을 했다 (LOVE SCENARIO)' 별 3개로 곡 클리어 1회 (노말 모드)</t>
    <phoneticPr fontId="5" type="noConversion"/>
  </si>
  <si>
    <t>Clear '사랑을 했다 (LOVE SCENARIO)' 1 time with 3 stars (normal mode)</t>
    <phoneticPr fontId="5" type="noConversion"/>
  </si>
  <si>
    <t>'ALL FOR YOU' 별 3개로 곡 클리어 1회 (노말 모드)</t>
    <phoneticPr fontId="5" type="noConversion"/>
  </si>
  <si>
    <t>Clear 'ALL FOR YOU' 1 time with 3 stars (normal mode)</t>
  </si>
  <si>
    <t>'BOY' 별 3개로 곡 클리어 1회 (노말 모드)</t>
    <phoneticPr fontId="5" type="noConversion"/>
  </si>
  <si>
    <t>Clear 'BOY' 1 time with 3 stars (normal mode)</t>
  </si>
  <si>
    <t>'Crazy Over You' SUPER PERFECT 250개 이상으로 클리어 1회 (모드 상관없이)</t>
    <phoneticPr fontId="5" type="noConversion"/>
  </si>
  <si>
    <t>Clear 'Crazy Over You' 1 time with 250 or more SUPER PERFECT count (any mode)</t>
  </si>
  <si>
    <t>'첫사랑 (2019) (FIRST LOVE)' SUPER PERFECT 250개 이상으로 클리어 1회 (모드 상관없이)</t>
    <phoneticPr fontId="5" type="noConversion"/>
  </si>
  <si>
    <t>Clear '첫사랑 (2019) (FIRST LOVE)' 1 time with 250 or more SUPER PERFECT count (any mode)</t>
  </si>
  <si>
    <t>'HAPPENING' SUPER PERFECT 250개 이상으로 클리어 1회 (모드 상관없이)</t>
    <phoneticPr fontId="5" type="noConversion"/>
  </si>
  <si>
    <t>Clear 'HAPPENING' 1 time with 250 or more SUPER PERFECT count (any mode)</t>
  </si>
  <si>
    <t>'1년 정거장' SUPER PERFECT 250개 이상으로 클리어 1회 (모드 상관없이)</t>
    <phoneticPr fontId="5" type="noConversion"/>
  </si>
  <si>
    <t>Clear '1년 정거장' 1 time with 250 or more SUPER PERFECT count (any mode)</t>
  </si>
  <si>
    <t>'다라리 (DARARI)' SUPER PERFECT 250개 이상으로 클리어 1회 (모드 상관없이)</t>
    <phoneticPr fontId="5" type="noConversion"/>
  </si>
  <si>
    <t>Clear '다라리 (DARARI)' 1 time with 250 or more SUPER PERFECT count (any mode)</t>
  </si>
  <si>
    <t>CHANHYUK Vocal 카드 1회 획득 (A 등급 이상 / 업그레이드 포함)</t>
  </si>
  <si>
    <t>Obtain CHANHYUK Vocal Card 1 time (A Grade or above / upgrade included)</t>
  </si>
  <si>
    <t>SUHYUN Vocal 카드 1회 획득 (A 등급 이상 / 업그레이드 포함)</t>
  </si>
  <si>
    <t>Obtain SUHYUN Vocal Card 1 time (A Grade or above / upgrade included)</t>
  </si>
  <si>
    <t>CHANHYUK Dance 카드 1회 획득 (A 등급 이상 / 업그레이드 포함)</t>
  </si>
  <si>
    <t>Obtain CHANHYUK Dance Card 1 time (A Grade or above / upgrade included)</t>
  </si>
  <si>
    <t>SUHYUN Dance 카드 1회 획득 (A 등급 이상 / 업그레이드 포함)</t>
  </si>
  <si>
    <t>Obtain SUHYUN Dance Card 1 time (A Grade or above / upgrade included)</t>
  </si>
  <si>
    <t>AKMU 그룹 카드 5회 획득 (B 등급 이상 / 업그레이드 포함)</t>
  </si>
  <si>
    <t xml:space="preserve">Obtain AKMU group Card 5 times (B Grade or above / upgrade included) </t>
  </si>
  <si>
    <t>AKMU 그룹 카드 10회 획득 (B 등급 이상 / 업그레이드 포함)</t>
  </si>
  <si>
    <t xml:space="preserve">Obtain AKMU group Card 10 times (B Grade or above / upgrade included) </t>
  </si>
  <si>
    <t>AKMU 그룹의 A 등급 이상 카드 강화 5회 성공</t>
  </si>
  <si>
    <t>Successfully Power Up AKMU group Card 5 times (A Grade or above)</t>
  </si>
  <si>
    <t>AKMU 그룹의 S 등급 이상 카드 강화 3회 성공</t>
  </si>
  <si>
    <t>Successfully Power Up AKMU group Card 3 times (S Grade or above)</t>
  </si>
  <si>
    <t>'200%' 곡 클리어 2회 (모드 상관없이)</t>
  </si>
  <si>
    <t>Clear '200%' 2 times (any mode)</t>
  </si>
  <si>
    <t>'RE-BYE' 곡 클리어 2회 (모드 상관없이)</t>
  </si>
  <si>
    <t>Clear 'RE-BYE' 2 times (any mode)</t>
  </si>
  <si>
    <t>'DINOSAUR' 곡 클리어 2회 (모드 상관없이)</t>
  </si>
  <si>
    <t>Clear 'DINOSAUR' 2 times (any mode)</t>
  </si>
  <si>
    <t>'물 만난 물고기 (Fish in the water)' 곡 클리어 2회 (모드 상관없이)</t>
    <phoneticPr fontId="5" type="noConversion"/>
  </si>
  <si>
    <t>Clear '물 만난 물고기 (Fish in the water)' 2 times (any mode)</t>
  </si>
  <si>
    <t>'사람들이 움직이는 게 (HOW PEOPLE MOVE)' 곡 클리어 2회 (모드 상관없이)</t>
  </si>
  <si>
    <t>Clear '사람들이 움직이는 게 (HOW PEOPLE MOVE)' 2 times (any mode)</t>
  </si>
  <si>
    <t>Obtain Vocal Card 1 time (A Grade or above / upgrade included)</t>
  </si>
  <si>
    <t>Obtain Dance Card 1 time (A Grade or above / upgrade included)</t>
  </si>
  <si>
    <t>Obtain Rhythm Card 1 time (A Grade or above / upgrade included)</t>
  </si>
  <si>
    <t>EUN JIWON 그룹 카드 2회 획득 (B 등급 이상 / 업그레이드 포함)</t>
  </si>
  <si>
    <t xml:space="preserve">Obtain EUN JIWON group Card 2 times (B Grade or above / upgrade included) </t>
  </si>
  <si>
    <t>EUN JIWON 그룹 카드 3회 획득 (B 등급 이상 / 업그레이드 포함)</t>
  </si>
  <si>
    <t xml:space="preserve">Obtain EUN JIWON group Card 3 times (B Grade or above / upgrade included) </t>
  </si>
  <si>
    <t>EUN JIWON 그룹의 A 등급 이상 카드 강화 5회 성공</t>
  </si>
  <si>
    <t>Successfully Power Up EUN JIWON group Card 5 times (A Grade or above)</t>
  </si>
  <si>
    <t>EUN JIWON 그룹의 S 등급 이상 카드 강화 3회 성공</t>
  </si>
  <si>
    <t>Successfully Power Up EUN JIWON group Card 3 times (S Grade or above)</t>
  </si>
  <si>
    <t>'불나방 (I'M ON FIRE) (Feat. Blue.D)' 곡 클리어 1회 (모드 상관없이)</t>
  </si>
  <si>
    <t>Clear '불나방 (I'M ON FIRE) (Feat. Blue.D)' 1 time (any mode)</t>
  </si>
  <si>
    <t>'HOOLIGAN (Feat. MINO of WINNER)' 곡 클리어 1회 (모드 상관없이)</t>
  </si>
  <si>
    <t>Clear 'HOOLIGAN (Feat. MINO of WINNER)' 1 time (any mode)</t>
  </si>
  <si>
    <t>'특별해 (SOMETHING SPECIAL)' 곡 클리어 1회 (모드 상관없이)</t>
  </si>
  <si>
    <t>Clear '특별해 (SOMETHING SPECIAL)' 1 time (any mode)</t>
  </si>
  <si>
    <t>'꿈 (DREAM)' 곡 클리어 1회 (모드 상관없이)</t>
  </si>
  <si>
    <t>Clear '꿈 (DREAM)' 1 time (any mode)</t>
  </si>
  <si>
    <t>'뒤돌아보지 말아요 (DON’T LOOK BACK)' 곡 클리어 1회 (모드 상관없이)</t>
  </si>
  <si>
    <t>Clear '뒤돌아보지 말아요 (DON’T LOOK BACK)' 1 time (any mode)</t>
  </si>
  <si>
    <t>'웃어줘 (SMILE)' 곡 클리어 1회 (모드 상관없이)</t>
  </si>
  <si>
    <t>Clear '웃어줘 (SMILE)' 1 time (any mode)</t>
  </si>
  <si>
    <t>'제자리 (ROUND &amp; ROUND)' 곡 클리어 1회 (모드 상관없이)</t>
  </si>
  <si>
    <t>Clear '제자리 (ROUND &amp; ROUND)' 1 time (any mode)</t>
  </si>
  <si>
    <t>JINU 카드 1회 획득 (A 등급 이상 / 업그레이드 포함)</t>
  </si>
  <si>
    <t>Obtain JINU Card 1 time (A Grade or above / upgrade included)</t>
  </si>
  <si>
    <t>HOONY 카드 1회 획득 (A 등급 이상 / 업그레이드 포함)</t>
  </si>
  <si>
    <t>Obtain HOONY Card 1 time (A Grade or above / upgrade included)</t>
  </si>
  <si>
    <t>MINO 카드 1회 획득 (A 등급 이상 / 업그레이드 포함)</t>
  </si>
  <si>
    <t>Obtain MINO Card 1 time (A Grade or above / upgrade included)</t>
  </si>
  <si>
    <t>YOON 카드 1회 획득 (A 등급 이상 / 업그레이드 포함)</t>
  </si>
  <si>
    <t>Obtain YOON Card 1 time (A Grade or above / upgrade included)</t>
  </si>
  <si>
    <t>WINNER 그룹 곡 클리어 10회 (하드 모드)</t>
  </si>
  <si>
    <t>Clear WINNER group song 10 times (hard mode)</t>
  </si>
  <si>
    <t>WINNER 그룹 별 3개로 곡 클리어 3회 (모드 상관 없이)</t>
  </si>
  <si>
    <t>Clear WINNER group song 3 times with 3 stars (any mode)</t>
  </si>
  <si>
    <t>WINNER 그룹의 A 등급 이상 카드 10회 획득 (업그레이드 포함)</t>
  </si>
  <si>
    <t xml:space="preserve">Obtain WINNER group Card 10 times (A Grade or above / upgrade included) </t>
  </si>
  <si>
    <t>WINNER 그룹의 A 등급 이상 카드 강화 10회 성공</t>
  </si>
  <si>
    <t>Successfully Power Up WINNER group Card 10 times (A Grade or above)</t>
  </si>
  <si>
    <t>WINNER 그룹의 S 등급 이상 카드 강화 5회 성공</t>
  </si>
  <si>
    <t>Successfully Power Up WINNER group Card 5 times (S Grade or above)</t>
  </si>
  <si>
    <t>미션 15개 모두 클리어</t>
  </si>
  <si>
    <t>Clear all 15 missions above</t>
  </si>
  <si>
    <t>iKON 그룹 곡 클리어 10회 (하드 모드)</t>
  </si>
  <si>
    <t>Clear iKON group song 10 times (hard mode)</t>
  </si>
  <si>
    <t>iKON 그룹 별 3개로 곡 클리어 3회 (모드 상관 없이)</t>
  </si>
  <si>
    <t>Clear iKON group song 3 times with 3 stars (any mode)</t>
  </si>
  <si>
    <t>iKON 그룹의 A 등급 이상 카드 10회 획득 (업그레이드 포함)</t>
  </si>
  <si>
    <t xml:space="preserve">Obtain iKON group Card 10 times (A Grade or above / upgrade included) </t>
  </si>
  <si>
    <t>iKON 그룹의 A 등급 이상 카드 강화 10회 성공</t>
  </si>
  <si>
    <t>iKON 그룹의 S 등급 이상 카드 강화 5회 성공</t>
  </si>
  <si>
    <t>곡 클리어 10회 (모드 상관없이)</t>
  </si>
  <si>
    <t>Clear song 10 times (any mode)</t>
  </si>
  <si>
    <t>곡 클리어 20회 (모드 상관없이)</t>
  </si>
  <si>
    <t>Clear song 20 times (any mode)</t>
  </si>
  <si>
    <t>곡 클리어 30회 (모드 상관없이)</t>
  </si>
  <si>
    <t>Clear song 30 times (any mode)</t>
  </si>
  <si>
    <t>곡 클리어 40회 (모드 상관없이)</t>
  </si>
  <si>
    <t>Clear song 40 times (any mode)</t>
  </si>
  <si>
    <t>위의 5개 미션 모두 완료하기</t>
  </si>
  <si>
    <t>Clear all 5 missions above</t>
  </si>
  <si>
    <t>B 등급 이상 카드 30회 획득 (업그레이드 포함)</t>
  </si>
  <si>
    <t>Obtain Card 30 times (B Grade or above / upgrade included)</t>
  </si>
  <si>
    <t>B 등급 이상 카드 45회 획득 (업그레이드 포함)</t>
  </si>
  <si>
    <t>Obtain Card 45 times (B Grade or above / upgrade included)</t>
  </si>
  <si>
    <t>A 등급 이상 카드 10회 획득 (업그레이드 포함)</t>
  </si>
  <si>
    <t>Obtain Card 10 times (A Grade or above / upgrade included)</t>
  </si>
  <si>
    <t>A 등급 이상 카드 15회 획득 (업그레이드 포함)</t>
  </si>
  <si>
    <t>Obtain Card 15 times (A Grade or above / upgrade included)</t>
  </si>
  <si>
    <t>S 등급 이상 카드 5회 획득 (업그레이드 포함)</t>
  </si>
  <si>
    <t>Obtain Card 5 times (S Grade or above / upgrade included)</t>
  </si>
  <si>
    <t>B 등급 이상 카드 강화 28회 시도</t>
  </si>
  <si>
    <t>Attempt to Power Up Card 28 times (B Grade or above)</t>
  </si>
  <si>
    <t>B 등급 이상 카드 강화 22회 성공</t>
  </si>
  <si>
    <t>Successfully Power Up Card 22 times (B Grade or above)</t>
  </si>
  <si>
    <t>A 등급 이상 카드 강화 20회 시도</t>
  </si>
  <si>
    <t>Attempt to Power Up Card 20 times (A Grade or above)</t>
  </si>
  <si>
    <t>A 등급 이상 카드 강화 15회 성공</t>
  </si>
  <si>
    <t>Successfully Power Up Card 15 times (A Grade or above)</t>
  </si>
  <si>
    <t>S 등급 이상 카드 강화 5회 시도</t>
  </si>
  <si>
    <t>Attempt to Power Up Card 5 times (S Grade or above)</t>
  </si>
  <si>
    <t>BLACKPINK 그룹 곡 클리어 10회 (하드 모드)</t>
  </si>
  <si>
    <t>Clear BLACKPINK group song 10 times (hard mode)</t>
  </si>
  <si>
    <t>BLACKPINK 그룹 별 3개로 곡 클리어 3회 (모드 상관 없이)</t>
  </si>
  <si>
    <t>Clear BLACKPINK group song 3 times with 3 stars (any mode)</t>
  </si>
  <si>
    <t>BLACKPINK 그룹의 A 등급 이상 카드 10회 획득 (업그레이드 포함)</t>
  </si>
  <si>
    <t xml:space="preserve">Obtain BLACKPINK group Card 10 times (A Grade or above / upgrade included) </t>
  </si>
  <si>
    <t>BLACKPINK 그룹의 A 등급 이상 카드 강화 10회 성공</t>
  </si>
  <si>
    <t>Successfully Power Up BLACKPINK group Card 10 times (A Grade or above)</t>
  </si>
  <si>
    <t>BLACKPINK 그룹의 S 등급 이상 카드 강화 5회 성공</t>
  </si>
  <si>
    <t>Successfully Power Up BLACKPINK group Card 5 times (S Grade or above)</t>
  </si>
  <si>
    <t>'IT'S OKAY' 테마 멤버 1명 이상 획득 (A 등급 이상 / 업그레이드 포함 / 중복 멤버 미포함)</t>
  </si>
  <si>
    <t>Obtain 'IT'S OKAY' Theme Card of 1 or more members (A Grade or above / upgrade included / same member does not count)</t>
    <phoneticPr fontId="5" type="noConversion"/>
  </si>
  <si>
    <t>'IT'S OKAY' 테마 멤버 3명 이상 획득 (A 등급 이상 / 업그레이드 포함 / 중복 멤버 미포함)</t>
  </si>
  <si>
    <t>Obtain 'IT'S OKAY' Theme Card of 3 or more members (A Grade or above / upgrade included / same member does not count)</t>
    <phoneticPr fontId="5" type="noConversion"/>
  </si>
  <si>
    <t>'IT'S OKAY' 테마 멤버 5명 이상 획득 (A 등급 이상 / 업그레이드 포함 / 중복 멤버 미포함)</t>
  </si>
  <si>
    <t>Obtain 'IT'S OKAY' Theme Card of 5 or more members (A Grade or above / upgrade included / same member does not count)</t>
    <phoneticPr fontId="5" type="noConversion"/>
  </si>
  <si>
    <t>'IT'S OKAY' 테마 멤버 7명 이상 획득 (A 등급 이상 / 업그레이드 포함 / 중복 멤버 미포함)</t>
  </si>
  <si>
    <t>Obtain 'IT'S OKAY' Theme Card of 7 or more members (A Grade or above / upgrade included / same member does not count)</t>
    <phoneticPr fontId="5" type="noConversion"/>
  </si>
  <si>
    <t>'IT'S OKAY' 테마 멤버 9명 이상 획득 (A 등급 이상 / 업그레이드 포함 / 중복 멤버 미포함)</t>
  </si>
  <si>
    <t>Obtain 'IT'S OKAY' Theme Card of 9 or more members (A Grade or above / upgrade included / same member does not count)</t>
    <phoneticPr fontId="5" type="noConversion"/>
  </si>
  <si>
    <t>'IT'S OKAY' 테마 멤버 11명 이상 획득 (A 등급 이상 / 업그레이드 포함 / 중복 멤버 미포함)</t>
  </si>
  <si>
    <t>Obtain 'IT'S OKAY' Theme Card of 11 or more members (A Grade or above / upgrade included / same member does not count)</t>
    <phoneticPr fontId="5" type="noConversion"/>
  </si>
  <si>
    <t>IT'S OKAY' 테마 멤버 12명 모두 수집 (A 등급 이상 / 업그레이드 포함 / 중복 멤버 미포함)</t>
    <phoneticPr fontId="5" type="noConversion"/>
  </si>
  <si>
    <t>Collect 'IT'S OKAY' Theme Card of 12 members (A Grade or above / upgrade included / same member does not count)</t>
    <phoneticPr fontId="5" type="noConversion"/>
  </si>
  <si>
    <t>TREASURE 그룹 곡 클리어 10회 (하드 모드)</t>
  </si>
  <si>
    <t>Clear TREASURE group song 10 times (hard mode)</t>
  </si>
  <si>
    <t>TREASURE 그룹 별 3개로 곡 클리어 3회 (모드 상관 없이)</t>
  </si>
  <si>
    <t>Clear TREASURE group song 3 times with 3 stars (any mode)</t>
  </si>
  <si>
    <t>TREASURE 그룹의 A 등급 이상 카드 10회 획득 (업그레이드 포함)</t>
  </si>
  <si>
    <t xml:space="preserve">Obtain TREASURE group Card 10 times (A Grade or above / upgrade included) </t>
  </si>
  <si>
    <t>TREASURE 그룹의 A 등급 이상 카드 강화 10회 성공</t>
  </si>
  <si>
    <t>TREASURE 그룹의 S 등급 이상 카드 강화 5회 성공</t>
  </si>
  <si>
    <t>Successfully Power Up TREASURE group Card 5 times (S Grade or above)</t>
  </si>
  <si>
    <t>BIGBANG 그룹 곡 클리어 10회 (하드 모드)</t>
  </si>
  <si>
    <t>Clear BIGBANG group song 10 times (hard mode)</t>
  </si>
  <si>
    <t>AKMU 그룹 곡 클리어 10회 (하드 모드)</t>
  </si>
  <si>
    <t>Clear AKMU group song 10 times (hard mode)</t>
  </si>
  <si>
    <t>SECHSKIES 그룹 곡 클리어 10회 (하드 모드)</t>
  </si>
  <si>
    <t>Clear SECHSKIES group song 10 times (hard mode)</t>
  </si>
  <si>
    <t>BIGBANG 그룹 곡 클리어 20회 (하드 모드)</t>
  </si>
  <si>
    <t>Clear BIGBANG group song 20 times (hard mode)</t>
  </si>
  <si>
    <t>BLACKPINK 그룹 곡 클리어 20회 (하드 모드)</t>
  </si>
  <si>
    <t>Clear BLACKPINK group song 20 times (hard mode)</t>
  </si>
  <si>
    <t>WINNER 그룹 곡 클리어 20회 (하드 모드)</t>
  </si>
  <si>
    <t>Clear WINNER group song 20 times (hard mode)</t>
  </si>
  <si>
    <t>iKON 그룹 곡 클리어 20회 (하드 모드)</t>
  </si>
  <si>
    <t>Clear iKON group song 20 times (hard mode)</t>
  </si>
  <si>
    <t>AKMU 그룹 곡 클리어 20회 (하드 모드)</t>
  </si>
  <si>
    <t>Clear AKMU group song 20 times (hard mode)</t>
  </si>
  <si>
    <t>SECHSKIES 그룹 곡 클리어 20회 (하드 모드)</t>
  </si>
  <si>
    <t>Clear SECHSKIES group song 20 times (hard mode)</t>
  </si>
  <si>
    <t>TREASURE 그룹 곡 클리어 20회 (하드 모드)</t>
  </si>
  <si>
    <t>Clear TREASURE group song 20 times (hard mode)</t>
  </si>
  <si>
    <t>등급 상관없이 100회 획득 (업그레이드 미포함)</t>
  </si>
  <si>
    <t>Obtain Card 100 times (any grade / upgrade not included)</t>
    <phoneticPr fontId="5" type="noConversion"/>
  </si>
  <si>
    <t>B 등급 이상 카드 70회 획득 (업그레이드 포함)</t>
  </si>
  <si>
    <t>Obtain Card 70 times (B Grade or above / upgrade included)</t>
  </si>
  <si>
    <t>A 등급 이상 카드 40회 획득 (업그레이드 포함)</t>
  </si>
  <si>
    <t>Obtain Card 40 times (A Grade or above / upgrade included)</t>
  </si>
  <si>
    <t>S 등급 이상 카드 15회 획득 (업그레이드 포함)</t>
  </si>
  <si>
    <t>Obtain Card 15 times (S Grade or above / upgrade included)</t>
  </si>
  <si>
    <t>B 등급 이상 카드 강화 60회 성공</t>
  </si>
  <si>
    <t>Successfully Power Up Card 60 times (B Grade or above)</t>
  </si>
  <si>
    <t>A 등급 이상 카드 강화 35회 성공</t>
  </si>
  <si>
    <t>Successfully Power Up Card 35 times (A Grade or above)</t>
  </si>
  <si>
    <t>S 등급 이상 카드 강화 15회 성공</t>
  </si>
  <si>
    <t>Successfully Power Up Card 15 times (S Grade or above)</t>
  </si>
  <si>
    <t>R 등급 카드 레벨업 3회 성공</t>
  </si>
  <si>
    <t>Successfully Level Up Card 3 times (R Grade)</t>
  </si>
  <si>
    <t>보너스 보상</t>
  </si>
  <si>
    <t>Bonus Reward</t>
  </si>
  <si>
    <t>등급 상관 없이 5회 획득 (업그레이드 미포함)</t>
  </si>
  <si>
    <t>S 등급 이상 카드 1회 획득 (업그레이드 포함)</t>
  </si>
  <si>
    <t>Obtain Card 1 time (S Grade or above / upgrade included)</t>
    <phoneticPr fontId="5" type="noConversion"/>
  </si>
  <si>
    <t>'LALISA' 곡 클리어 1회 (모드 상관없이)</t>
  </si>
  <si>
    <t>Clear 'LALISA' 1 time (any mode)</t>
  </si>
  <si>
    <t>'MONEY' 곡 클리어 1회 (모드 상관없이)</t>
  </si>
  <si>
    <t>Clear 'MONEY' 1 time (any mode)</t>
  </si>
  <si>
    <t>LISA 그룹의 A 등급 이상 카드 3회 획득 (업그레이드 포함)</t>
  </si>
  <si>
    <t xml:space="preserve">Obtain LISA group Card 3 times (A Grade or above / upgrade included) </t>
  </si>
  <si>
    <t>LISA 그룹의 A 등급 이상 카드 강화 8회 성공</t>
  </si>
  <si>
    <t>Successfully Power Up LISA group Card 8 times (A Grade or above)</t>
  </si>
  <si>
    <t>LISA 그룹의 S 등급 이상 카드 강화 4회 성공</t>
  </si>
  <si>
    <t>Successfully Power Up LISA group Card 4 times (S Grade or above)</t>
  </si>
  <si>
    <t>AKMU 그룹 별 3개로 곡 클리어 3회 (모드 상관 없이)</t>
  </si>
  <si>
    <t>Clear AKMU group song 3 times with 3 stars (any mode)</t>
  </si>
  <si>
    <t>AKMU 그룹의 A 등급 이상 카드 10회 획득 (업그레이드 포함)</t>
  </si>
  <si>
    <t xml:space="preserve">Obtain AKMU group Card 10 times (A Grade or above / upgrade included) </t>
  </si>
  <si>
    <t>AKMU 그룹의 A 등급 이상 카드 강화 10회 성공</t>
  </si>
  <si>
    <t>Successfully Power Up AKMU group Card 10 times (A Grade or above)</t>
  </si>
  <si>
    <t>AKMU 그룹의 S 등급 이상 카드 강화 5회 성공</t>
  </si>
  <si>
    <t>Successfully Power Up AKMU group Card 5 times (S Grade or above)</t>
  </si>
  <si>
    <t>2,000,000점 이상 클리어</t>
  </si>
  <si>
    <t>Clear with 2,000,000 or higher score</t>
  </si>
  <si>
    <t>I'm on fire' 테마 멤버 1명 이상 획득 (A 등급 이상 / 업그레이드 포함 / 중복 멤버 미포함)</t>
  </si>
  <si>
    <t>Obtain 'I'm on fire' Theme Card of 1 or more members (A Grade or above / upgrade included / same member does not count)</t>
  </si>
  <si>
    <t>I'm on fire' 테마 멤버 3명 이상 획득 (A 등급 이상 / 업그레이드 포함 / 중복 멤버 미포함)</t>
  </si>
  <si>
    <t>Obtain 'I'm on fire' Theme Card of 3 or more members (A Grade or above / upgrade included / same member does not count)</t>
  </si>
  <si>
    <t>I'm on fire' 테마 멤버 5명 이상 획득 (A 등급 이상 / 업그레이드 포함 / 중복 멤버 미포함)</t>
  </si>
  <si>
    <t>Obtain 'I'm on fire' Theme Card of 5 or more members (A Grade or above / upgrade included / same member does not count)</t>
  </si>
  <si>
    <t>I'm on fire' 테마 멤버 7명 이상 획득 (A 등급 이상 / 업그레이드 포함 / 중복 멤버 미포함)</t>
  </si>
  <si>
    <t>Obtain 'I'm on fire' Theme Card of 7 or more members (A Grade or above / upgrade included / same member does not count)</t>
  </si>
  <si>
    <t>I'm on fire' 테마 멤버 9명 이상 획득 (A 등급 이상 / 업그레이드 포함 / 중복 멤버 미포함)</t>
  </si>
  <si>
    <t>Obtain 'I'm on fire' Theme Card of 9 or more members (A Grade or above / upgrade included / same member does not count)</t>
  </si>
  <si>
    <t>I'm on fire' 테마 멤버 11명 이상 획득 (A 등급 이상 / 업그레이드 포함 / 중복 멤버 미포함)</t>
  </si>
  <si>
    <t>Obtain 'I'm on fire' Theme Card of 11 or more members (A Grade or above / upgrade included / same member does not count)</t>
  </si>
  <si>
    <t>I'm on fire' 테마 멤버 12명 모두 수집 (A 등급 이상 / 업그레이드 포함 / 중복 멤버 미포함)</t>
  </si>
  <si>
    <t>Collect 'I'm on fire' Theme Card of 12 members (A Grade or above / upgrade included / same member does not count)</t>
  </si>
  <si>
    <t>'U' 별 3개로 곡 클리어 2회 (모드 상관없이)</t>
    <phoneticPr fontId="5" type="noConversion"/>
  </si>
  <si>
    <t>Clear 'U' 2 times with 3 stars (any mode)</t>
  </si>
  <si>
    <t>'마지막처럼 (AS IF IT'S YOUR LAST)' 별 3개로 곡 클리어 2회 (모드 상관없이)</t>
    <phoneticPr fontId="5" type="noConversion"/>
  </si>
  <si>
    <t>Clear '마지막처럼 (AS IF IT'S YOUR LAST)' 2 times with 3 stars (any mode)</t>
  </si>
  <si>
    <t>Clear 'ISLAND' 2 times with 3 stars (any mode)</t>
  </si>
  <si>
    <t>'바람 (FREEDOM)' 별 3개로 곡 클리어 2회 (모드 상관없이)</t>
    <phoneticPr fontId="5" type="noConversion"/>
  </si>
  <si>
    <t>Clear '바람 (FREEDOM)' 2 times with 3 stars (any mode)</t>
  </si>
  <si>
    <t>'새벽에 (In THE DaRk)' 별 3개로 곡 클리어 2회 (모드 상관없이)</t>
    <phoneticPr fontId="5" type="noConversion"/>
  </si>
  <si>
    <t>Clear '새벽에 (In THE DaRk)' 2 times with 3 stars (any mode)</t>
  </si>
  <si>
    <t>'특별해 (SOMETHING SPECIAL)' 별 3개로 곡 클리어 2회 (모드 상관없이)</t>
    <phoneticPr fontId="5" type="noConversion"/>
  </si>
  <si>
    <t>Clear '특별해 (SOMETHING SPECIAL)' 2 times with 3 stars (any mode)</t>
  </si>
  <si>
    <t>위의 6개 미션 모두 완료 하기</t>
    <phoneticPr fontId="5" type="noConversion"/>
  </si>
  <si>
    <t>Clear all 6 missions above</t>
  </si>
  <si>
    <t>'B.L.T (BLING LIKE THIS)' 별 3개로 곡 클리어 1회 (하드 모드)</t>
    <phoneticPr fontId="5" type="noConversion"/>
  </si>
  <si>
    <t>Clear 'B.L.T (BLING LIKE THIS)' 1 time with 3 stars (hard mode)</t>
  </si>
  <si>
    <t>'뚜두뚜두 (DDU-DU DDU-DU)' 별 3개로 곡 클리어 1회 (하드 모드)</t>
    <phoneticPr fontId="5" type="noConversion"/>
  </si>
  <si>
    <t>Clear '뚜두뚜두 (DDU-DU DDU-DU)' 1 time with 3 stars (hard mode)</t>
    <phoneticPr fontId="5" type="noConversion"/>
  </si>
  <si>
    <t>'WE LIKE 2 PARTY' 별 3개로 곡 클리어 1회 (하드 모드)</t>
    <phoneticPr fontId="5" type="noConversion"/>
  </si>
  <si>
    <t>Clear 'WE LIKE 2 PARTY' 1 time with 3 stars (hard mode)</t>
  </si>
  <si>
    <t>'200'% 별 3개로 곡 클리어 1회 (하드 모드)</t>
    <phoneticPr fontId="5" type="noConversion"/>
  </si>
  <si>
    <t>Clear '200%' 1 time with 3 stars (hard mode)</t>
    <phoneticPr fontId="5" type="noConversion"/>
  </si>
  <si>
    <t>'LALISA' 별 3개로 곡 클리어 1회 (하드 모드)</t>
    <phoneticPr fontId="5" type="noConversion"/>
  </si>
  <si>
    <t>Clear 'LALISA' 1 time with 3 stars (hard mode)</t>
  </si>
  <si>
    <t>'그냥 사랑 노래 (WE NEED LOVE)' 별 3개로 곡 클리어 1회 (하드 모드)</t>
    <phoneticPr fontId="5" type="noConversion"/>
  </si>
  <si>
    <t>Clear '그냥 사랑 노래 (WE NEED LOVE)' 1 time with 3 stars (hard mode)</t>
  </si>
  <si>
    <t>B 등급 이상 카드 70장 획득 (업그레이드 포함)</t>
    <phoneticPr fontId="5" type="noConversion"/>
  </si>
  <si>
    <t>A 등급 이상 카드 40장 획득 (업그레이드 포함)</t>
    <phoneticPr fontId="5" type="noConversion"/>
  </si>
  <si>
    <t>S 등급 이상 카드 15장 획득 (업그레이드 포함)</t>
    <phoneticPr fontId="5" type="noConversion"/>
  </si>
  <si>
    <t>R 등급 카드 5장 획득 (업그레이드 포함)</t>
    <phoneticPr fontId="5" type="noConversion"/>
  </si>
  <si>
    <t>Obtain Card 5 times (R Grade / upgrade included)</t>
  </si>
  <si>
    <t>등급 상관없이 카드 60장 획득 (업그레이드 포함)</t>
    <phoneticPr fontId="5" type="noConversion"/>
  </si>
  <si>
    <t>Obtain card 60 times (any Grade / upgrade included)</t>
  </si>
  <si>
    <t>등급 상관없이 카드 80장 획득 (업그레이드 포함)</t>
    <phoneticPr fontId="5" type="noConversion"/>
  </si>
  <si>
    <t>Obtain card 80 times (any Grade / upgrade included)</t>
  </si>
  <si>
    <t>등급 상관없이 카드 100장 획득 (업그레이드 포함)</t>
    <phoneticPr fontId="5" type="noConversion"/>
  </si>
  <si>
    <t>Obtain card 100 times (any Grade / upgrade included)</t>
  </si>
  <si>
    <t>B 등급 이상 카드 강화 100회 시도</t>
    <phoneticPr fontId="5" type="noConversion"/>
  </si>
  <si>
    <t>Attempt to Power Up Card 100 times (B Grade or above)</t>
  </si>
  <si>
    <t>A 등급 이상 카드 강화 50회 시도</t>
  </si>
  <si>
    <t>Attempt to Power Up Card 50 times (A Grade or above)</t>
  </si>
  <si>
    <t>S 등급 이상 카드 강화 25회 시도</t>
  </si>
  <si>
    <t>Attempt to Power Up Card 25 times (S Grade or above)</t>
  </si>
  <si>
    <t>Successfully Level Up Card 5 times (R Grade)</t>
  </si>
  <si>
    <t>미션 28개 모두 클리어</t>
  </si>
  <si>
    <t>Clear all 28 missions above</t>
  </si>
  <si>
    <t>'Again Tomorrow' 테마 멤버 1명 이상 획득 (A 등급 이상 / 업그레이드 포함 / 중복 멤버 미포함)</t>
    <phoneticPr fontId="5" type="noConversion"/>
  </si>
  <si>
    <t>Obtain 'Again Tomorrow' Theme Card of 1 or more members (A Grade or above / upgrade included / same member does not count)</t>
  </si>
  <si>
    <t>'Again Tomorrow' 테마 멤버 3명 이상 획득 (A 등급 이상 / 업그레이드 포함 / 중복 멤버 미포함)</t>
    <phoneticPr fontId="5" type="noConversion"/>
  </si>
  <si>
    <t>Obtain 'Again Tomorrow' Theme Card of 3 or more members (A Grade or above / upgrade included / same member does not count)</t>
  </si>
  <si>
    <t>'Again Tomorrow' 테마 멤버 5명 이상 획득 (A 등급 이상 / 업그레이드 포함 / 중복 멤버 미포함)</t>
    <phoneticPr fontId="5" type="noConversion"/>
  </si>
  <si>
    <t>Obtain 'Again Tomorrow' Theme Card of 5 or more members (A Grade or above / upgrade included / same member does not count)</t>
  </si>
  <si>
    <t>'Again Tomorrow' 테마 멤버 7명 이상 획득 (A 등급 이상 / 업그레이드 포함 / 중복 멤버 미포함)</t>
    <phoneticPr fontId="5" type="noConversion"/>
  </si>
  <si>
    <t>Obtain 'Again Tomorrow' Theme Card of 7 or more members (A Grade or above / upgrade included / same member does not count)</t>
  </si>
  <si>
    <t>'Again Tomorrow' 테마 멤버 9명 이상 획득 (A 등급 이상 / 업그레이드 포함 / 중복 멤버 미포함)</t>
    <phoneticPr fontId="5" type="noConversion"/>
  </si>
  <si>
    <t>Obtain 'Again Tomorrow' Theme Card of 9 or more members (A Grade or above / upgrade included / same member does not count)</t>
  </si>
  <si>
    <t>'Again Tomorrow' 테마 멤버 11명 이상 획득 (A 등급 이상 / 업그레이드 포함 / 중복 멤버 미포함)</t>
    <phoneticPr fontId="5" type="noConversion"/>
  </si>
  <si>
    <t>Obtain 'Again Tomorrow' Theme Card of 11 or more members (A Grade or above / upgrade included / same member does not count)</t>
  </si>
  <si>
    <t>'Again Tomorrow' 테마 멤버 12명 모두 수집 (A 등급 이상 / 업그레이드 포함 / 중복 멤버 미포함)</t>
    <phoneticPr fontId="5" type="noConversion"/>
  </si>
  <si>
    <t>Collect 'Again Tomorrow' Theme Card of 12 members (A Grade or above / upgrade included / same member does not count)</t>
  </si>
  <si>
    <t>Obtain JISOO Card 1 time (A Grade or above / upgrade included)</t>
  </si>
  <si>
    <t>Obtain JENNIE Card 1 time (A Grade or above / upgrade included)</t>
  </si>
  <si>
    <t>Obtain ROSÉ Card 1 time (A Grade or above / upgrade included)</t>
  </si>
  <si>
    <t>Obtain LISA Card 1 time (A Grade or above / upgrade included)</t>
  </si>
  <si>
    <t>SECHSKIES 그룹 별 3개로 곡 클리어 3회 (모드 상관 없이)</t>
  </si>
  <si>
    <t>Clear SECHSKIES group song 3 times with 3 stars (any mode)</t>
  </si>
  <si>
    <t>SECHSKIES 그룹의 A 등급 이상 카드 10회 획득 (업그레이드 포함)</t>
  </si>
  <si>
    <t xml:space="preserve">Obtain SECHSKIES group Card 10 times (A Grade or above / upgrade included) </t>
  </si>
  <si>
    <t>SECHSKIES 그룹의 A 등급 이상 카드 강화 10회 성공</t>
  </si>
  <si>
    <t>Successfully Power Up SECHSKIES group Card 10 times (A Grade or above)</t>
  </si>
  <si>
    <t>SECHSKIES 그룹의 S 등급 이상 카드 강화 5회 성공</t>
  </si>
  <si>
    <t>Successfully Power Up SECHSKIES group Card 5 times (S Grade or above)</t>
  </si>
  <si>
    <t>'Pink Venom' 곡 클리어 25회 (모드 상관없이)</t>
  </si>
  <si>
    <t>Clear 'Pink Venom' 25 times (any mode)</t>
  </si>
  <si>
    <t>'Pink Venom' 테마 카드 10회 획득 (B 등급 이상 / 업그레이드 포함)</t>
  </si>
  <si>
    <t>Obtain 'Pink Venom' Theme Card 10 times (B Grade Card / upgrade included)</t>
  </si>
  <si>
    <t>'Pink Venom' 테마 카드 강화 50회 시도 (등급 상관없이)</t>
  </si>
  <si>
    <t>Attempt to Power Up 'Pink Venom' Theme Card 50 times (any Grade)</t>
  </si>
  <si>
    <t>'Pink Venom' 테마 R 등급 카드 레벨업 2회 성공</t>
  </si>
  <si>
    <t>Successfully Level Up 'Pink Venom' Theme R Grade Card 2 times</t>
  </si>
  <si>
    <t>미션 4개 모두 클리어</t>
  </si>
  <si>
    <t>Clear all 4 missions above</t>
  </si>
  <si>
    <t>'Come on in' 테마 멤버 1명 이상 획득 (A 등급 이상 / 업그레이드 포함 / 중복 멤버 미포함)</t>
  </si>
  <si>
    <t>Obtain 'Come on in' Theme Card of 1 or more members (A Grade or above / upgrade included / same member does not count)</t>
  </si>
  <si>
    <t>'Come on in' 테마 멤버 3명 이상 획득 (A 등급 이상 / 업그레이드 포함 / 중복 멤버 미포함)</t>
  </si>
  <si>
    <t>Obtain 'Come on in' Theme Card of 3 or more members (A Grade or above / upgrade included / same member does not count)</t>
  </si>
  <si>
    <t>'Come on in' 테마 멤버 5명 이상 획득 (A 등급 이상 / 업그레이드 포함 / 중복 멤버 미포함)</t>
  </si>
  <si>
    <t>Obtain 'Come on in' Theme Card of 5 or more members (A Grade or above / upgrade included / same member does not count)</t>
  </si>
  <si>
    <t>'Come on in' 테마 멤버 7명 이상 획득 (A 등급 이상 / 업그레이드 포함 / 중복 멤버 미포함)</t>
  </si>
  <si>
    <t>Obtain 'Come on in' Theme Card of 7 or more members (A Grade or above / upgrade included / same member does not count)</t>
  </si>
  <si>
    <t>'Come on in' 테마 멤버 9명 이상 획득 (A 등급 이상 / 업그레이드 포함 / 중복 멤버 미포함)</t>
  </si>
  <si>
    <t>Obtain 'Come on in' Theme Card of 9 or more members (A Grade or above / upgrade included / same member does not count)</t>
  </si>
  <si>
    <t>'Come on in' 테마 멤버 11명 이상 획득 (A 등급 이상 / 업그레이드 포함 / 중복 멤버 미포함)</t>
  </si>
  <si>
    <t>Obtain 'Come on in' Theme Card of 11 or more members (A Grade or above / upgrade included / same member does not count)</t>
  </si>
  <si>
    <t>'Come on in' 테마 멤버 12명 모두 수집 (A 등급 이상 / 업그레이드 포함 / 중복 멤버 미포함)</t>
  </si>
  <si>
    <t>Collect 'Come on in' Theme Card of 12 members (A Grade or above / upgrade included / same member does not count)</t>
  </si>
  <si>
    <t>Clear song 5 times (any mode)</t>
    <phoneticPr fontId="5" type="noConversion"/>
  </si>
  <si>
    <t>Clear song 1 time with 3 stars (normal mode)</t>
    <phoneticPr fontId="5" type="noConversion"/>
  </si>
  <si>
    <t>곡 클리어 1회 (하드 모드)</t>
    <phoneticPr fontId="5" type="noConversion"/>
  </si>
  <si>
    <t>Clear song 1 time (hard mode)</t>
    <phoneticPr fontId="5" type="noConversion"/>
  </si>
  <si>
    <t>Clear with 1,500,000 or higher score</t>
    <phoneticPr fontId="5" type="noConversion"/>
  </si>
  <si>
    <t>JINU 카드 1회 획득 (A 등급 이상 / 업그레이드 포함)</t>
    <phoneticPr fontId="5" type="noConversion"/>
  </si>
  <si>
    <t>Obtain JINU Card 1 time (A Grade or above / upgrade included)</t>
    <phoneticPr fontId="5" type="noConversion"/>
  </si>
  <si>
    <t>HOONY 카드 1회 획득 (A 등급 이상 / 업그레이드 포함)</t>
    <phoneticPr fontId="5" type="noConversion"/>
  </si>
  <si>
    <t>Obtain HOONY Card 1 time (A Grade or above / upgrade included)</t>
    <phoneticPr fontId="5" type="noConversion"/>
  </si>
  <si>
    <t>MINO 카드 1회 획득 (A 등급 이상 / 업그레이드 포함)</t>
    <phoneticPr fontId="5" type="noConversion"/>
  </si>
  <si>
    <t>Obtain MINO Card 1 time (A Grade or above / upgrade included)</t>
    <phoneticPr fontId="5" type="noConversion"/>
  </si>
  <si>
    <t>YOON 카드 1회 획득 (A 등급 이상 / 업그레이드 포함)</t>
    <phoneticPr fontId="5" type="noConversion"/>
  </si>
  <si>
    <t>Obtain YOON Card 1 time (A Grade or above / upgrade included)</t>
    <phoneticPr fontId="5" type="noConversion"/>
  </si>
  <si>
    <t>멤버 상관없이 S 등급 이상 카드 1회 획득 (업그레이드 포함)</t>
    <phoneticPr fontId="5" type="noConversion"/>
  </si>
  <si>
    <t>Obtain any member Card 1 time (S Grade or above / upgrade included)</t>
    <phoneticPr fontId="5" type="noConversion"/>
  </si>
  <si>
    <t>WINNER 그룹 곡 클리어 10회 (하드 모드)</t>
    <phoneticPr fontId="5" type="noConversion"/>
  </si>
  <si>
    <t>Clear WINNER group song 10 times (hard mode)</t>
    <phoneticPr fontId="5" type="noConversion"/>
  </si>
  <si>
    <t>WINNER 그룹 별 3개로 곡 클리어 3회 (모드 상관 없이)</t>
    <phoneticPr fontId="5" type="noConversion"/>
  </si>
  <si>
    <t>Clear WINNER group song 3 times with 3 stars (any mode)</t>
    <phoneticPr fontId="5" type="noConversion"/>
  </si>
  <si>
    <t>WINNER 그룹의 A 등급 이상 카드 10회 획득 (업그레이드 포함)</t>
    <phoneticPr fontId="5" type="noConversion"/>
  </si>
  <si>
    <t xml:space="preserve">Obtain WINNER group Card 10 times (A Grade or above / upgrade included) </t>
    <phoneticPr fontId="5" type="noConversion"/>
  </si>
  <si>
    <t>Obtain WINNER group Card 10 times (A Grade or above / upgrade included)</t>
  </si>
  <si>
    <t>WINNER 그룹의 A 등급 이상 카드 강화 10회 성공</t>
    <phoneticPr fontId="5" type="noConversion"/>
  </si>
  <si>
    <t>Successfully Power Up WINNER group Card 10 times (A Grade or above)</t>
    <phoneticPr fontId="5" type="noConversion"/>
  </si>
  <si>
    <t>WINNER 그룹의 S 등급 이상 카드 강화 5회 성공</t>
    <phoneticPr fontId="5" type="noConversion"/>
  </si>
  <si>
    <t>Successfully Power Up WINNER group Card 5 times (S Grade or above)</t>
    <phoneticPr fontId="5" type="noConversion"/>
  </si>
  <si>
    <t>미션 15개 모두 클리어</t>
    <phoneticPr fontId="5" type="noConversion"/>
  </si>
  <si>
    <t>Clear all 15 missions above</t>
    <phoneticPr fontId="5" type="noConversion"/>
  </si>
  <si>
    <t>곡 클리어 25회 (모드 상관없이)</t>
  </si>
  <si>
    <t>Clear song 25 times (any mode)</t>
  </si>
  <si>
    <t>곡 클리어 60회 (모드 상관없이)</t>
  </si>
  <si>
    <t>Clear song 60 times (any mode)</t>
  </si>
  <si>
    <t>곡 클리어 80회 (모드 상관없이)</t>
  </si>
  <si>
    <t>Clear song 80 times (any mode)</t>
  </si>
  <si>
    <t>곡 클리어 110회 (모드 상관없이)</t>
  </si>
  <si>
    <t>Clear song 110 times (any mode)</t>
  </si>
  <si>
    <t>위의 6개 미션 모두 완료 하기</t>
  </si>
  <si>
    <t>BLACKPINK 그룹 곡 별 3개로 곡 클리어 5회 (모드 상관없이)</t>
  </si>
  <si>
    <t>Clear BLACKPINK group song 5 times with 3 stars (any mode)</t>
  </si>
  <si>
    <t>TREASURE 그룹 곡 별 3개로 곡 클리어 5회 (모드 상관없이)</t>
  </si>
  <si>
    <t>Clear TREASURE group song 5 times with 3 stars (any mode)</t>
  </si>
  <si>
    <t>WINNER 그룹 곡 별 3개로 곡 클리어 5회 (모드 상관없이)</t>
  </si>
  <si>
    <t>Clear WINNER group song 5 times with 3 stars (any mode)</t>
  </si>
  <si>
    <t>iKON 그룹 곡 별 3개로 곡 클리어 5회 (모드 상관없이)</t>
  </si>
  <si>
    <t>Clear iKON group song 5 times with 3 stars (any mode)</t>
  </si>
  <si>
    <t>BIGBANG 그룹 곡 별 3개로 곡 클리어 5회 (모드 상관없이)</t>
  </si>
  <si>
    <t>Clear BIGBANG group song 5 times with 3 stars (any mode)</t>
  </si>
  <si>
    <t>AKMU 그룹 곡 별 3개로 곡 클리어 5회 (모드 상관없이)</t>
  </si>
  <si>
    <t>Clear AKMU group song 5 times with 3 stars (any mode)</t>
  </si>
  <si>
    <t>B 등급 이상 카드 90장 획득 (업그레이드 포함)</t>
  </si>
  <si>
    <t>Obtain Card 90 times (B Grade or above / upgrade included)</t>
  </si>
  <si>
    <t>B 등급 이상 카드 120장 획득 (업그레이드 포함)</t>
  </si>
  <si>
    <t>Obtain Card 120 times (B Grade or above / upgrade included)</t>
  </si>
  <si>
    <t>A 등급 이상 카드 50장 획득 (업그레이드 포함)</t>
  </si>
  <si>
    <t>Obtain Card 50 times (A Grade or above / upgrade included)</t>
  </si>
  <si>
    <t>A 등급 이상 카드 70장 획득 (업그레이드 포함)</t>
  </si>
  <si>
    <t>Obtain Card 70 times (A Grade or above / upgrade included)</t>
  </si>
  <si>
    <t>S 등급 이상 카드 30장 획득 (업그레이드 포함)</t>
  </si>
  <si>
    <t>Obtain Card 30 times (S Grade or above / upgrade included)</t>
  </si>
  <si>
    <t>R 등급 카드 5장 획득 (업그레이드 포함)</t>
  </si>
  <si>
    <t>B 등급 이상 카드 강화 40회 성공</t>
  </si>
  <si>
    <t>Successfully Power Up Card 40 times (B Grade or above)</t>
  </si>
  <si>
    <t>B 등급 이상 카드 강화 75회 성공</t>
  </si>
  <si>
    <t>Successfully Power Up Card 75 times (B Grade or above)</t>
  </si>
  <si>
    <t>A 등급 이상 카드 강화 25회 성공</t>
  </si>
  <si>
    <t>Successfully Power Up Card 25 times (A Grade or above)</t>
  </si>
  <si>
    <t>A 등급 이상 카드 강화 40회 성공</t>
  </si>
  <si>
    <t>Successfully Power Up Card 40 times (A Grade or above)</t>
  </si>
  <si>
    <t>'사랑을 했다 (LOVE SCENARIO) [Verse2]' 곡 클리어 3회 (하드 모드)</t>
    <phoneticPr fontId="5" type="noConversion"/>
  </si>
  <si>
    <t>Clear '사랑을 했다 (LOVE SCENARIO) [Verse2]' song 3 times (hard mode)</t>
    <phoneticPr fontId="5" type="noConversion"/>
  </si>
  <si>
    <t>'VolKno' 테마 멤버 1명 이상 획득 (A 등급 이상 / 업그레이드 포함 / 중복 멤버 미포함)</t>
  </si>
  <si>
    <t>Obtain 'VolKno' Theme Card of 1 or more members (A Grade or above / upgrade included / same member does not count)</t>
  </si>
  <si>
    <t>'VolKno' 테마 멤버 3명 이상 획득 (A 등급 이상 / 업그레이드 포함 / 중복 멤버 미포함)</t>
  </si>
  <si>
    <t>Obtain 'VolKno' Theme Card of 3 or more members (A Grade or above / upgrade included / same member does not count)</t>
  </si>
  <si>
    <t>'VolKno' 테마 멤버 5명 이상 획득 (A 등급 이상 / 업그레이드 포함 / 중복 멤버 미포함)</t>
  </si>
  <si>
    <t>Obtain 'VolKno' Theme Card of 5 or more members (A Grade or above / upgrade included / same member does not count)</t>
  </si>
  <si>
    <t>'VolKno' 테마 멤버 7명 이상 획득 (A 등급 이상 / 업그레이드 포함 / 중복 멤버 미포함)</t>
  </si>
  <si>
    <t>Obtain 'VolKno' Theme Card of 7 or more members (A Grade or above / upgrade included / same member does not count)</t>
  </si>
  <si>
    <t>'VolKno' 테마 멤버 9명 이상 획득 (A 등급 이상 / 업그레이드 포함 / 중복 멤버 미포함)</t>
  </si>
  <si>
    <t>Obtain 'VolKno' Theme Card of 9 or more members (A Grade or above / upgrade included / same member does not count)</t>
  </si>
  <si>
    <t>'VolKno' 테마 멤버 10명 모두 수집 (A 등급 이상 / 업그레이드 포함 / 중복 멤버 미포함)</t>
    <phoneticPr fontId="5" type="noConversion"/>
  </si>
  <si>
    <t>Collect 'VolKno' Theme Card of 10 members (A Grade or above / upgrade included / same member does not count)</t>
    <phoneticPr fontId="5" type="noConversion"/>
  </si>
  <si>
    <t>미션 12개 모두 클리어</t>
  </si>
  <si>
    <t>Clear all 12 missions above</t>
  </si>
  <si>
    <t>'HELLO' 테마 멤버 1명 이상 획득 (A 등급 이상 / 업그레이드 포함 / 중복 멤버 미포함)</t>
  </si>
  <si>
    <t>Obtain 'HELLO' Theme Card of 1 or more members (A Grade or above / upgrade included / same member does not count)</t>
  </si>
  <si>
    <t>'HELLO' 테마 멤버 3명 이상 획득 (A 등급 이상 / 업그레이드 포함 / 중복 멤버 미포함)</t>
  </si>
  <si>
    <t>Obtain 'HELLO' Theme Card of 3 or more members (A Grade or above / upgrade included / same member does not count)</t>
  </si>
  <si>
    <t>'HELLO' 테마 멤버 5명 이상 획득 (A 등급 이상 / 업그레이드 포함 / 중복 멤버 미포함)</t>
  </si>
  <si>
    <t>Obtain 'HELLO' Theme Card of 5 or more members (A Grade or above / upgrade included / same member does not count)</t>
  </si>
  <si>
    <t>'HELLO' 테마 멤버 7명 이상 획득 (A 등급 이상 / 업그레이드 포함 / 중복 멤버 미포함)</t>
  </si>
  <si>
    <t>Obtain 'HELLO' Theme Card of 7 or more members (A Grade or above / upgrade included / same member does not count)</t>
  </si>
  <si>
    <t>'HELLO' 테마 멤버 9명 이상 획득 (A 등급 이상 / 업그레이드 포함 / 중복 멤버 미포함)</t>
  </si>
  <si>
    <t>Obtain 'HELLO' Theme Card of 9 or more members (A Grade or above / upgrade included / same member does not count)</t>
  </si>
  <si>
    <t>'HELLO' 테마 멤버 10명 모두 수집 (A 등급 이상 / 업그레이드 포함 / 중복 멤버 미포함)</t>
    <phoneticPr fontId="5" type="noConversion"/>
  </si>
  <si>
    <t>Collect 'HELLO' Theme Card of 10 members (A Grade or above / upgrade included / same member does not count)</t>
    <phoneticPr fontId="5" type="noConversion"/>
  </si>
  <si>
    <t>BLACKPINK 그룹 곡 클리어 1회 (하드 모드)</t>
  </si>
  <si>
    <t>Clear BLACKPINK group song 1 time (hard mode)</t>
  </si>
  <si>
    <t>BLACKPINK 그룹 곡 클리어 2회 (하드 모드)</t>
  </si>
  <si>
    <t>Clear BLACKPINK group song 2 times (hard mode)</t>
  </si>
  <si>
    <t>BLACKPINK 그룹 곡 클리어 3회 (하드 모드)</t>
  </si>
  <si>
    <t>Clear BLACKPINK group song 3 times (hard mode)</t>
  </si>
  <si>
    <t>BLACKPINK 그룹 곡 클리어 4회 (하드 모드)</t>
  </si>
  <si>
    <t>Clear BLACKPINK group song 4 times (hard mode)</t>
  </si>
  <si>
    <t>BLACKPINK 그룹 곡 클리어 5회 (하드 모드)</t>
  </si>
  <si>
    <t>Clear BLACKPINK group song 5 times (hard mode)</t>
  </si>
  <si>
    <t>BLACKPINK 그룹 카드 2회 획득 (B 등급 이상 / 업그레이드 포함)</t>
  </si>
  <si>
    <t>Obtain BLACKPINK group Card 2 times (B Grade or above / upgrade included)</t>
  </si>
  <si>
    <t>BLACKPINK 그룹 카드 4회 획득 (B 등급 이상 / 업그레이드 포함)</t>
  </si>
  <si>
    <t>Obtain BLACKPINK group Card 4 times (B Grade or above / upgrade included)</t>
  </si>
  <si>
    <t>BLACKPINK 그룹 카드 6회 획득 (B 등급 이상 / 업그레이드 포함)</t>
  </si>
  <si>
    <t>Obtain BLACKPINK group Card 6 times (B Grade or above / upgrade included)</t>
  </si>
  <si>
    <t>BLACKPINK 그룹 카드 8회 획득 (B 등급 이상 / 업그레이드 포함)</t>
  </si>
  <si>
    <t>Obtain BLACKPINK group Card 8 times (B Grade or above / upgrade included)</t>
  </si>
  <si>
    <t>BLACKPINK 그룹 카드 10회 획득 (B 등급 이상 / 업그레이드 포함)</t>
  </si>
  <si>
    <t>Obtain BLACKPINK group Card 10 times (B Grade or above / upgrade included)</t>
  </si>
  <si>
    <t>JISOO 카드 15장 획득 (A 등급 이상 / 업그레이드 포함)</t>
  </si>
  <si>
    <t>Obtain JISOO Card 15 times (A Grade or above / upgrade included)</t>
    <phoneticPr fontId="5" type="noConversion"/>
  </si>
  <si>
    <t>JENNIE 카드 15장 획득 (A 등급 이상 / 업그레이드 포함)</t>
  </si>
  <si>
    <t>Obtain JENNIE Card 15 times (A Grade or above / upgrade included)</t>
    <phoneticPr fontId="5" type="noConversion"/>
  </si>
  <si>
    <t>ROSÉ 카드 15장 획득 (A 등급 이상 / 업그레이드 포함)</t>
  </si>
  <si>
    <t>Obtain ROSÉ Card 15 times (A Grade or above / upgrade included)</t>
    <phoneticPr fontId="5" type="noConversion"/>
  </si>
  <si>
    <t>LISA 카드 15장 획득 (A 등급 이상 / 업그레이드 포함)</t>
  </si>
  <si>
    <t>Obtain LISA Card 15 times (A Grade or above / upgrade included)</t>
    <phoneticPr fontId="5" type="noConversion"/>
  </si>
  <si>
    <t>BLACKPINK 그룹의 R 등급 카드 2장 획득 (업그레이드 포함)</t>
  </si>
  <si>
    <t>Obtain BLACKPINK group R Grade Card 2 times (upgrade included)</t>
    <phoneticPr fontId="5" type="noConversion"/>
  </si>
  <si>
    <t>CHANHYUK Rhythm 카드 1회 획득 (A 등급 이상 / 업그레이드 포함)</t>
    <phoneticPr fontId="5" type="noConversion"/>
  </si>
  <si>
    <t>Obtain CHANHYUK Rhythm Card 1 time (A Grade or above / upgrade included)</t>
    <phoneticPr fontId="5" type="noConversion"/>
  </si>
  <si>
    <t>미션 10개 모두 클리어</t>
  </si>
  <si>
    <t>Clear all 10 missions above</t>
  </si>
  <si>
    <t>곡 클리어 50회 (모드 상관없이)</t>
  </si>
  <si>
    <t>Clear song 50 times (any mode)</t>
  </si>
  <si>
    <t>B 등급 이상 카드 40장 획득 (업그레이드 포함)</t>
  </si>
  <si>
    <t>A 등급 이상 카드 20장 획득 (업그레이드 포함)</t>
  </si>
  <si>
    <t>Obtain Card 20 times (A Grade or above / upgrade included)</t>
  </si>
  <si>
    <t>S 등급 이상 카드 10장 획득 (업그레이드 포함)</t>
  </si>
  <si>
    <t>등급 상관없이 30장 획득 (업그레이드 미포함)</t>
  </si>
  <si>
    <t>Obtain Card 30 times (any Grade / upgrade not included)</t>
  </si>
  <si>
    <t>등급 상관없이 60장 획득 (업그레이드 미포함)</t>
  </si>
  <si>
    <t>Obtain Card 60 times (any Grade / upgrade not included)</t>
  </si>
  <si>
    <t>등급 상관없이 100장 획득 (업그레이드 미포함)</t>
  </si>
  <si>
    <t>Obtain Card 100 times (any Grade / upgrade not included)</t>
  </si>
  <si>
    <t>B 등급 이상 카드 강화 60회 시도</t>
  </si>
  <si>
    <t>Attempt to Power Up Card 60 times (B Grade or above)</t>
  </si>
  <si>
    <t>B 등급 이상 카드 강화 35회 성공</t>
  </si>
  <si>
    <t>Successfully Power Up Card 35 times (B Grade or above)</t>
  </si>
  <si>
    <t>A 등급 이상 카드 강화 45회 시도</t>
  </si>
  <si>
    <t>Attempt to Power Up Card 45 times (A Grade or above)</t>
  </si>
  <si>
    <t>S 등급 이상 카드 강화 15회 시도</t>
  </si>
  <si>
    <t>Attempt to Power Up Card 15 times (S Grade or above)</t>
  </si>
  <si>
    <t>S 등급 이상 카드 강화 5회 성공</t>
  </si>
  <si>
    <t>Successfully Power Up Card 5 times (S Grade or above)</t>
    <phoneticPr fontId="5" type="noConversion"/>
  </si>
  <si>
    <r>
      <t>미션</t>
    </r>
    <r>
      <rPr>
        <sz val="10"/>
        <rFont val="Arial"/>
        <family val="2"/>
      </rPr>
      <t xml:space="preserve"> 21</t>
    </r>
    <r>
      <rPr>
        <sz val="10"/>
        <rFont val="돋움"/>
        <family val="3"/>
        <charset val="129"/>
      </rPr>
      <t>개</t>
    </r>
    <r>
      <rPr>
        <sz val="10"/>
        <rFont val="Arial"/>
        <family val="2"/>
      </rPr>
      <t xml:space="preserve"> </t>
    </r>
    <r>
      <rPr>
        <sz val="10"/>
        <rFont val="돋움"/>
        <family val="3"/>
        <charset val="129"/>
      </rPr>
      <t>모두</t>
    </r>
    <r>
      <rPr>
        <sz val="10"/>
        <rFont val="Arial"/>
        <family val="2"/>
      </rPr>
      <t xml:space="preserve"> </t>
    </r>
    <r>
      <rPr>
        <sz val="10"/>
        <rFont val="돋움"/>
        <family val="3"/>
        <charset val="129"/>
      </rPr>
      <t>클리어</t>
    </r>
  </si>
  <si>
    <r>
      <t>'</t>
    </r>
    <r>
      <rPr>
        <sz val="10"/>
        <rFont val="돋움"/>
        <family val="3"/>
        <charset val="129"/>
      </rPr>
      <t>기사도</t>
    </r>
    <r>
      <rPr>
        <sz val="10"/>
        <rFont val="Arial"/>
        <family val="2"/>
      </rPr>
      <t xml:space="preserve"> (CHIVALRY) (2016)' </t>
    </r>
    <r>
      <rPr>
        <sz val="10"/>
        <rFont val="돋움"/>
        <family val="3"/>
        <charset val="129"/>
      </rPr>
      <t>별</t>
    </r>
    <r>
      <rPr>
        <sz val="10"/>
        <rFont val="Arial"/>
        <family val="2"/>
      </rPr>
      <t xml:space="preserve"> 3</t>
    </r>
    <r>
      <rPr>
        <sz val="10"/>
        <rFont val="돋움"/>
        <family val="3"/>
        <charset val="129"/>
      </rPr>
      <t>개로</t>
    </r>
    <r>
      <rPr>
        <sz val="10"/>
        <rFont val="Arial"/>
        <family val="2"/>
      </rPr>
      <t xml:space="preser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</si>
  <si>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'기사도 (CHIVALRY) (2016)' 2 times with 3 stars (any mode)</t>
  </si>
  <si>
    <r>
      <t>'</t>
    </r>
    <r>
      <rPr>
        <sz val="10"/>
        <rFont val="돋움"/>
        <family val="3"/>
        <charset val="129"/>
      </rPr>
      <t>불장난</t>
    </r>
    <r>
      <rPr>
        <sz val="10"/>
        <rFont val="Arial"/>
        <family val="2"/>
      </rPr>
      <t xml:space="preserve"> (PLAYING WITH FIRE)' </t>
    </r>
    <r>
      <rPr>
        <sz val="10"/>
        <rFont val="돋움"/>
        <family val="3"/>
        <charset val="129"/>
      </rPr>
      <t>별</t>
    </r>
    <r>
      <rPr>
        <sz val="10"/>
        <rFont val="Arial"/>
        <family val="2"/>
      </rPr>
      <t xml:space="preserve"> 3</t>
    </r>
    <r>
      <rPr>
        <sz val="10"/>
        <rFont val="돋움"/>
        <family val="3"/>
        <charset val="129"/>
      </rPr>
      <t>개로</t>
    </r>
    <r>
      <rPr>
        <sz val="10"/>
        <rFont val="Arial"/>
        <family val="2"/>
      </rPr>
      <t xml:space="preser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</si>
  <si>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'불장난 (PLAYING WITH FIRE)' 2 times with 3 stars (any mode)</t>
  </si>
  <si>
    <r>
      <t>'</t>
    </r>
    <r>
      <rPr>
        <sz val="10"/>
        <rFont val="돋움"/>
        <family val="3"/>
        <charset val="129"/>
      </rPr>
      <t>리듬</t>
    </r>
    <r>
      <rPr>
        <sz val="10"/>
        <rFont val="Arial"/>
        <family val="2"/>
      </rPr>
      <t xml:space="preserve"> </t>
    </r>
    <r>
      <rPr>
        <sz val="10"/>
        <rFont val="돋움"/>
        <family val="3"/>
        <charset val="129"/>
      </rPr>
      <t>타</t>
    </r>
    <r>
      <rPr>
        <sz val="10"/>
        <rFont val="Arial"/>
        <family val="2"/>
      </rPr>
      <t xml:space="preserve"> (RHYTHM TA)' </t>
    </r>
    <r>
      <rPr>
        <sz val="10"/>
        <rFont val="돋움"/>
        <family val="3"/>
        <charset val="129"/>
      </rPr>
      <t>별</t>
    </r>
    <r>
      <rPr>
        <sz val="10"/>
        <rFont val="Arial"/>
        <family val="2"/>
      </rPr>
      <t xml:space="preserve"> 3</t>
    </r>
    <r>
      <rPr>
        <sz val="10"/>
        <rFont val="돋움"/>
        <family val="3"/>
        <charset val="129"/>
      </rPr>
      <t>개로</t>
    </r>
    <r>
      <rPr>
        <sz val="10"/>
        <rFont val="Arial"/>
        <family val="2"/>
      </rPr>
      <t xml:space="preser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</si>
  <si>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'리듬 타 (RHYTHM TA)' 2 times with 3 stars (any mode)</t>
  </si>
  <si>
    <r>
      <t xml:space="preserve">'I LOVE U' </t>
    </r>
    <r>
      <rPr>
        <sz val="10"/>
        <rFont val="돋움"/>
        <family val="3"/>
        <charset val="129"/>
      </rPr>
      <t>별</t>
    </r>
    <r>
      <rPr>
        <sz val="10"/>
        <rFont val="Arial"/>
        <family val="2"/>
      </rPr>
      <t xml:space="preserve"> 3</t>
    </r>
    <r>
      <rPr>
        <sz val="10"/>
        <rFont val="돋움"/>
        <family val="3"/>
        <charset val="129"/>
      </rPr>
      <t>개로</t>
    </r>
    <r>
      <rPr>
        <sz val="10"/>
        <rFont val="Arial"/>
        <family val="2"/>
      </rPr>
      <t xml:space="preser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</si>
  <si>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'I LOVE U' 2 times with 3 stars (any mode)</t>
  </si>
  <si>
    <r>
      <t>'</t>
    </r>
    <r>
      <rPr>
        <sz val="10"/>
        <rFont val="돋움"/>
        <family val="3"/>
        <charset val="129"/>
      </rPr>
      <t>다라리</t>
    </r>
    <r>
      <rPr>
        <sz val="10"/>
        <rFont val="Arial"/>
        <family val="2"/>
      </rPr>
      <t xml:space="preserve"> (DARARI)' </t>
    </r>
    <r>
      <rPr>
        <sz val="10"/>
        <rFont val="돋움"/>
        <family val="3"/>
        <charset val="129"/>
      </rPr>
      <t>별</t>
    </r>
    <r>
      <rPr>
        <sz val="10"/>
        <rFont val="Arial"/>
        <family val="2"/>
      </rPr>
      <t xml:space="preserve"> 3</t>
    </r>
    <r>
      <rPr>
        <sz val="10"/>
        <rFont val="돋움"/>
        <family val="3"/>
        <charset val="129"/>
      </rPr>
      <t>개로</t>
    </r>
    <r>
      <rPr>
        <sz val="10"/>
        <rFont val="Arial"/>
        <family val="2"/>
      </rPr>
      <t xml:space="preser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</si>
  <si>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'다라리 (DARARI)' 2 times with 3 stars (any mode)</t>
  </si>
  <si>
    <t>곡 클리어 70회 (모드 상관없이)</t>
  </si>
  <si>
    <t>Clear song 70 times (any mode)</t>
  </si>
  <si>
    <r>
      <t>'</t>
    </r>
    <r>
      <rPr>
        <sz val="10"/>
        <rFont val="돋움"/>
        <family val="3"/>
        <charset val="129"/>
      </rPr>
      <t>마지막처럼</t>
    </r>
    <r>
      <rPr>
        <sz val="10"/>
        <rFont val="Arial"/>
        <family val="2"/>
      </rPr>
      <t xml:space="preserve"> (AS IF IT'S YOUR LAST)'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</si>
  <si>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t>Clear '마지막처럼 (AS IF IT'S YOUR LAST)' 2 times (hard mode)</t>
  </si>
  <si>
    <r>
      <t>'</t>
    </r>
    <r>
      <rPr>
        <sz val="10"/>
        <rFont val="돋움"/>
        <family val="3"/>
        <charset val="129"/>
      </rPr>
      <t>취향저격</t>
    </r>
    <r>
      <rPr>
        <sz val="10"/>
        <rFont val="Arial"/>
        <family val="2"/>
      </rPr>
      <t xml:space="preserve"> (MY TYPE)'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</si>
  <si>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t>Clear '취향저격 (MY TYPE)' 2 times (hard mode)</t>
  </si>
  <si>
    <r>
      <t>'AH YEAH (</t>
    </r>
    <r>
      <rPr>
        <sz val="10"/>
        <rFont val="돋움"/>
        <family val="3"/>
        <charset val="129"/>
      </rPr>
      <t>아예</t>
    </r>
    <r>
      <rPr>
        <sz val="10"/>
        <rFont val="Arial"/>
        <family val="2"/>
      </rPr>
      <t xml:space="preser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</si>
  <si>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t>Clear 'AH YEAH (아예)' 2 times (hard mode)</t>
  </si>
  <si>
    <r>
      <t>'</t>
    </r>
    <r>
      <rPr>
        <sz val="10"/>
        <rFont val="돋움"/>
        <family val="3"/>
        <charset val="129"/>
      </rPr>
      <t>사람들이</t>
    </r>
    <r>
      <rPr>
        <sz val="10"/>
        <rFont val="Arial"/>
        <family val="2"/>
      </rPr>
      <t xml:space="preserve"> </t>
    </r>
    <r>
      <rPr>
        <sz val="10"/>
        <rFont val="돋움"/>
        <family val="3"/>
        <charset val="129"/>
      </rPr>
      <t>움직이는</t>
    </r>
    <r>
      <rPr>
        <sz val="10"/>
        <rFont val="Arial"/>
        <family val="2"/>
      </rPr>
      <t xml:space="preserve"> </t>
    </r>
    <r>
      <rPr>
        <sz val="10"/>
        <rFont val="돋움"/>
        <family val="3"/>
        <charset val="129"/>
      </rPr>
      <t>게</t>
    </r>
    <r>
      <rPr>
        <sz val="10"/>
        <rFont val="Arial"/>
        <family val="2"/>
      </rPr>
      <t xml:space="preserve"> (HOW PEOPLE MOVE)'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</si>
  <si>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t>Clear '사람들이 움직이는 게 (HOW PEOPLE MOVE)' 2 times (hard mode)</t>
    <phoneticPr fontId="5" type="noConversion"/>
  </si>
  <si>
    <r>
      <t>'</t>
    </r>
    <r>
      <rPr>
        <sz val="10"/>
        <rFont val="돋움"/>
        <family val="3"/>
        <charset val="129"/>
      </rPr>
      <t>미쳐가네</t>
    </r>
    <r>
      <rPr>
        <sz val="10"/>
        <rFont val="Arial"/>
        <family val="2"/>
      </rPr>
      <t xml:space="preserve"> (GOING CRAZY)'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</si>
  <si>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t>Clear '미쳐가네 (GOING CRAZY)' 2 times (hard mode)</t>
  </si>
  <si>
    <t>곡 클리어 50회 (하드 모드)</t>
  </si>
  <si>
    <t>Clear song 50 times (hard mode)</t>
  </si>
  <si>
    <r>
      <t xml:space="preserve">B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80</t>
    </r>
    <r>
      <rPr>
        <sz val="10"/>
        <rFont val="돋움"/>
        <family val="3"/>
        <charset val="129"/>
      </rPr>
      <t>장</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</si>
  <si>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Card 80 times (B Grade or above / upgrade included)</t>
  </si>
  <si>
    <r>
      <t xml:space="preserve">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40</t>
    </r>
    <r>
      <rPr>
        <sz val="10"/>
        <rFont val="돋움"/>
        <family val="3"/>
        <charset val="129"/>
      </rPr>
      <t>장</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</si>
  <si>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r>
      <t xml:space="preserve">S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20</t>
    </r>
    <r>
      <rPr>
        <sz val="10"/>
        <rFont val="돋움"/>
        <family val="3"/>
        <charset val="129"/>
      </rPr>
      <t>장</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</si>
  <si>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Card 20 times (S Grade or above / upgrade included)</t>
  </si>
  <si>
    <r>
      <t xml:space="preserve">R </t>
    </r>
    <r>
      <rPr>
        <sz val="10"/>
        <rFont val="돋움"/>
        <family val="3"/>
        <charset val="129"/>
      </rPr>
      <t>등급</t>
    </r>
    <r>
      <rPr>
        <sz val="10"/>
        <rFont val="Arial"/>
        <family val="2"/>
      </rPr>
      <t xml:space="preserve"> </t>
    </r>
    <r>
      <rPr>
        <sz val="10"/>
        <rFont val="돋움"/>
        <family val="3"/>
        <charset val="129"/>
      </rPr>
      <t>카드</t>
    </r>
    <r>
      <rPr>
        <sz val="10"/>
        <rFont val="Arial"/>
        <family val="2"/>
      </rPr>
      <t xml:space="preserve"> 5</t>
    </r>
    <r>
      <rPr>
        <sz val="10"/>
        <rFont val="돋움"/>
        <family val="3"/>
        <charset val="129"/>
      </rPr>
      <t>장</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</si>
  <si>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등급 상관없이 카드 200장 획득 (업그레이드 미포함)</t>
  </si>
  <si>
    <t>Obtain Card 200 times (any Grade / upgrade not included)</t>
  </si>
  <si>
    <t>등급 상관없이 카드 300장 획득 (업그레이드 미포함)</t>
  </si>
  <si>
    <t>Obtain Card 300 times (any Grade / upgrade not included)</t>
  </si>
  <si>
    <r>
      <t xml:space="preserve">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50</t>
    </r>
    <r>
      <rPr>
        <sz val="10"/>
        <rFont val="돋움"/>
        <family val="3"/>
        <charset val="129"/>
      </rPr>
      <t>회</t>
    </r>
    <r>
      <rPr>
        <sz val="10"/>
        <rFont val="Arial"/>
        <family val="2"/>
      </rPr>
      <t xml:space="preserve"> </t>
    </r>
    <r>
      <rPr>
        <sz val="10"/>
        <rFont val="돋움"/>
        <family val="3"/>
        <charset val="129"/>
      </rPr>
      <t>시도</t>
    </r>
  </si>
  <si>
    <r>
      <t xml:space="preserve">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40</t>
    </r>
    <r>
      <rPr>
        <sz val="10"/>
        <rFont val="돋움"/>
        <family val="3"/>
        <charset val="129"/>
      </rPr>
      <t>회</t>
    </r>
    <r>
      <rPr>
        <sz val="10"/>
        <rFont val="Arial"/>
        <family val="2"/>
      </rPr>
      <t xml:space="preserve"> </t>
    </r>
    <r>
      <rPr>
        <sz val="10"/>
        <rFont val="돋움"/>
        <family val="3"/>
        <charset val="129"/>
      </rPr>
      <t>성공</t>
    </r>
  </si>
  <si>
    <r>
      <t xml:space="preserve">S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30</t>
    </r>
    <r>
      <rPr>
        <sz val="10"/>
        <rFont val="돋움"/>
        <family val="3"/>
        <charset val="129"/>
      </rPr>
      <t>회</t>
    </r>
    <r>
      <rPr>
        <sz val="10"/>
        <rFont val="Arial"/>
        <family val="2"/>
      </rPr>
      <t xml:space="preserve"> </t>
    </r>
    <r>
      <rPr>
        <sz val="10"/>
        <rFont val="돋움"/>
        <family val="3"/>
        <charset val="129"/>
      </rPr>
      <t>시도</t>
    </r>
  </si>
  <si>
    <r>
      <t xml:space="preserve">S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20</t>
    </r>
    <r>
      <rPr>
        <sz val="10"/>
        <rFont val="돋움"/>
        <family val="3"/>
        <charset val="129"/>
      </rPr>
      <t>회</t>
    </r>
    <r>
      <rPr>
        <sz val="10"/>
        <rFont val="Arial"/>
        <family val="2"/>
      </rPr>
      <t xml:space="preserve"> </t>
    </r>
    <r>
      <rPr>
        <sz val="10"/>
        <rFont val="돋움"/>
        <family val="3"/>
        <charset val="129"/>
      </rPr>
      <t>성공</t>
    </r>
  </si>
  <si>
    <t>Successfully Power Up Card 20 times (S Grade or above)</t>
  </si>
  <si>
    <r>
      <t xml:space="preserve">R </t>
    </r>
    <r>
      <rPr>
        <sz val="10"/>
        <rFont val="돋움"/>
        <family val="3"/>
        <charset val="129"/>
      </rPr>
      <t>등급</t>
    </r>
    <r>
      <rPr>
        <sz val="10"/>
        <rFont val="Arial"/>
        <family val="2"/>
      </rPr>
      <t xml:space="preserve"> </t>
    </r>
    <r>
      <rPr>
        <sz val="10"/>
        <rFont val="돋움"/>
        <family val="3"/>
        <charset val="129"/>
      </rPr>
      <t>카드</t>
    </r>
    <r>
      <rPr>
        <sz val="10"/>
        <rFont val="Arial"/>
        <family val="2"/>
      </rPr>
      <t xml:space="preserve"> </t>
    </r>
    <r>
      <rPr>
        <sz val="10"/>
        <rFont val="돋움"/>
        <family val="3"/>
        <charset val="129"/>
      </rPr>
      <t>레벨업</t>
    </r>
    <r>
      <rPr>
        <sz val="10"/>
        <rFont val="Arial"/>
        <family val="2"/>
      </rPr>
      <t xml:space="preserve"> 10</t>
    </r>
    <r>
      <rPr>
        <sz val="10"/>
        <rFont val="돋움"/>
        <family val="3"/>
        <charset val="129"/>
      </rPr>
      <t>회</t>
    </r>
    <r>
      <rPr>
        <sz val="10"/>
        <rFont val="Arial"/>
        <family val="2"/>
      </rPr>
      <t xml:space="preserve"> </t>
    </r>
    <r>
      <rPr>
        <sz val="10"/>
        <rFont val="돋움"/>
        <family val="3"/>
        <charset val="129"/>
      </rPr>
      <t>시도</t>
    </r>
  </si>
  <si>
    <t>Attempt to Level Up Card 10 times (R Grade)</t>
  </si>
  <si>
    <r>
      <t xml:space="preserve">R </t>
    </r>
    <r>
      <rPr>
        <sz val="10"/>
        <rFont val="돋움"/>
        <family val="3"/>
        <charset val="129"/>
      </rPr>
      <t>등급</t>
    </r>
    <r>
      <rPr>
        <sz val="10"/>
        <rFont val="Arial"/>
        <family val="2"/>
      </rPr>
      <t xml:space="preserve"> </t>
    </r>
    <r>
      <rPr>
        <sz val="10"/>
        <rFont val="돋움"/>
        <family val="3"/>
        <charset val="129"/>
      </rPr>
      <t>카드</t>
    </r>
    <r>
      <rPr>
        <sz val="10"/>
        <rFont val="Arial"/>
        <family val="2"/>
      </rPr>
      <t xml:space="preserve"> </t>
    </r>
    <r>
      <rPr>
        <sz val="10"/>
        <rFont val="돋움"/>
        <family val="3"/>
        <charset val="129"/>
      </rPr>
      <t>레벨업</t>
    </r>
    <r>
      <rPr>
        <sz val="10"/>
        <rFont val="Arial"/>
        <family val="2"/>
      </rPr>
      <t xml:space="preserve"> 5</t>
    </r>
    <r>
      <rPr>
        <sz val="10"/>
        <rFont val="돋움"/>
        <family val="3"/>
        <charset val="129"/>
      </rPr>
      <t>회</t>
    </r>
    <r>
      <rPr>
        <sz val="10"/>
        <rFont val="Arial"/>
        <family val="2"/>
      </rPr>
      <t xml:space="preserve"> </t>
    </r>
    <r>
      <rPr>
        <sz val="10"/>
        <rFont val="돋움"/>
        <family val="3"/>
        <charset val="129"/>
      </rPr>
      <t>성공</t>
    </r>
  </si>
  <si>
    <r>
      <t>'</t>
    </r>
    <r>
      <rPr>
        <sz val="10"/>
        <rFont val="맑은 고딕"/>
        <family val="2"/>
        <charset val="129"/>
      </rPr>
      <t>마지막</t>
    </r>
    <r>
      <rPr>
        <sz val="10"/>
        <rFont val="Arial"/>
        <family val="2"/>
      </rPr>
      <t xml:space="preserve"> </t>
    </r>
    <r>
      <rPr>
        <sz val="10"/>
        <rFont val="맑은 고딕"/>
        <family val="2"/>
        <charset val="129"/>
      </rPr>
      <t>인사</t>
    </r>
    <r>
      <rPr>
        <sz val="10"/>
        <rFont val="Arial"/>
        <family val="2"/>
      </rPr>
      <t xml:space="preserve"> (LAST FAREWELL)' 3</t>
    </r>
    <r>
      <rPr>
        <sz val="10"/>
        <rFont val="맑은 고딕"/>
        <family val="2"/>
        <charset val="129"/>
      </rPr>
      <t>별</t>
    </r>
    <r>
      <rPr>
        <sz val="10"/>
        <rFont val="Arial"/>
        <family val="2"/>
      </rPr>
      <t>, GOOD 0</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당연히</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</si>
  <si>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'마지막 인사 (LAST FAREWELL)' with 3 stars and 0 GOOD count 1 time (hArD mOdE Of cOuRSe)</t>
    <phoneticPr fontId="5" type="noConversion"/>
  </si>
  <si>
    <r>
      <t xml:space="preserve">R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1</t>
    </r>
    <r>
      <rPr>
        <sz val="10"/>
        <rFont val="맑은 고딕"/>
        <family val="2"/>
        <charset val="129"/>
      </rPr>
      <t>번</t>
    </r>
    <r>
      <rPr>
        <sz val="10"/>
        <rFont val="Arial"/>
        <family val="2"/>
      </rPr>
      <t xml:space="preserve"> </t>
    </r>
    <r>
      <rPr>
        <sz val="10"/>
        <rFont val="맑은 고딕"/>
        <family val="2"/>
        <charset val="129"/>
      </rPr>
      <t>성공하기</t>
    </r>
    <phoneticPr fontId="5" type="noConversion"/>
  </si>
  <si>
    <t>Successful R grade card Level Up 1 time</t>
    <phoneticPr fontId="5" type="noConversion"/>
  </si>
  <si>
    <r>
      <t xml:space="preserve">R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3</t>
    </r>
    <r>
      <rPr>
        <sz val="10"/>
        <rFont val="맑은 고딕"/>
        <family val="2"/>
        <charset val="129"/>
      </rPr>
      <t>번</t>
    </r>
    <r>
      <rPr>
        <sz val="10"/>
        <rFont val="Arial"/>
        <family val="2"/>
      </rPr>
      <t xml:space="preserve"> </t>
    </r>
    <r>
      <rPr>
        <sz val="10"/>
        <rFont val="맑은 고딕"/>
        <family val="2"/>
        <charset val="129"/>
      </rPr>
      <t>성공하기</t>
    </r>
    <phoneticPr fontId="5" type="noConversion"/>
  </si>
  <si>
    <t>Successful R grade card Level Up 3 times</t>
    <phoneticPr fontId="5" type="noConversion"/>
  </si>
  <si>
    <r>
      <t xml:space="preserve">R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5</t>
    </r>
    <r>
      <rPr>
        <sz val="10"/>
        <rFont val="맑은 고딕"/>
        <family val="2"/>
        <charset val="129"/>
      </rPr>
      <t>번</t>
    </r>
    <r>
      <rPr>
        <sz val="10"/>
        <rFont val="Arial"/>
        <family val="2"/>
      </rPr>
      <t xml:space="preserve"> </t>
    </r>
    <r>
      <rPr>
        <sz val="10"/>
        <rFont val="맑은 고딕"/>
        <family val="2"/>
        <charset val="129"/>
      </rPr>
      <t>성공하기</t>
    </r>
    <phoneticPr fontId="5" type="noConversion"/>
  </si>
  <si>
    <t>Successful R grade card Level Up 5 times</t>
    <phoneticPr fontId="5" type="noConversion"/>
  </si>
  <si>
    <r>
      <t xml:space="preserve">R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10</t>
    </r>
    <r>
      <rPr>
        <sz val="10"/>
        <rFont val="맑은 고딕"/>
        <family val="2"/>
        <charset val="129"/>
      </rPr>
      <t>번</t>
    </r>
    <r>
      <rPr>
        <sz val="10"/>
        <rFont val="Arial"/>
        <family val="2"/>
      </rPr>
      <t xml:space="preserve"> </t>
    </r>
    <r>
      <rPr>
        <sz val="10"/>
        <rFont val="맑은 고딕"/>
        <family val="2"/>
        <charset val="129"/>
      </rPr>
      <t>성공하기</t>
    </r>
    <phoneticPr fontId="5" type="noConversion"/>
  </si>
  <si>
    <t>Successful R grade card Level Up 10 times</t>
    <phoneticPr fontId="5" type="noConversion"/>
  </si>
  <si>
    <r>
      <t xml:space="preserve">R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20</t>
    </r>
    <r>
      <rPr>
        <sz val="10"/>
        <rFont val="맑은 고딕"/>
        <family val="2"/>
        <charset val="129"/>
      </rPr>
      <t>번</t>
    </r>
    <r>
      <rPr>
        <sz val="10"/>
        <rFont val="Arial"/>
        <family val="2"/>
      </rPr>
      <t xml:space="preserve"> </t>
    </r>
    <r>
      <rPr>
        <sz val="10"/>
        <rFont val="맑은 고딕"/>
        <family val="2"/>
        <charset val="129"/>
      </rPr>
      <t>성공하기</t>
    </r>
    <phoneticPr fontId="5" type="noConversion"/>
  </si>
  <si>
    <t>Successful R grade card Level Up 20 times</t>
    <phoneticPr fontId="5" type="noConversion"/>
  </si>
  <si>
    <r>
      <t xml:space="preserve">R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30</t>
    </r>
    <r>
      <rPr>
        <sz val="10"/>
        <rFont val="맑은 고딕"/>
        <family val="2"/>
        <charset val="129"/>
      </rPr>
      <t>번</t>
    </r>
    <r>
      <rPr>
        <sz val="10"/>
        <rFont val="Arial"/>
        <family val="2"/>
      </rPr>
      <t xml:space="preserve"> </t>
    </r>
    <r>
      <rPr>
        <sz val="10"/>
        <rFont val="맑은 고딕"/>
        <family val="2"/>
        <charset val="129"/>
      </rPr>
      <t>성공하기</t>
    </r>
    <phoneticPr fontId="5" type="noConversion"/>
  </si>
  <si>
    <t>Successful R grade card Level Up 30 times</t>
    <phoneticPr fontId="5" type="noConversion"/>
  </si>
  <si>
    <r>
      <t xml:space="preserve">R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50</t>
    </r>
    <r>
      <rPr>
        <sz val="10"/>
        <rFont val="맑은 고딕"/>
        <family val="2"/>
        <charset val="129"/>
      </rPr>
      <t>번</t>
    </r>
    <r>
      <rPr>
        <sz val="10"/>
        <rFont val="Arial"/>
        <family val="2"/>
      </rPr>
      <t xml:space="preserve"> </t>
    </r>
    <r>
      <rPr>
        <sz val="10"/>
        <rFont val="맑은 고딕"/>
        <family val="2"/>
        <charset val="129"/>
      </rPr>
      <t>성공하기</t>
    </r>
    <phoneticPr fontId="5" type="noConversion"/>
  </si>
  <si>
    <t>Successful R grade card Level Up 50 times</t>
    <phoneticPr fontId="5" type="noConversion"/>
  </si>
  <si>
    <t>Hit you with that ddu-du ddu-du du~</t>
    <phoneticPr fontId="5" type="noConversion"/>
  </si>
  <si>
    <t>LET’S KILL THIS LOVE! LET’S KILL THIS LOVE!</t>
    <phoneticPr fontId="5" type="noConversion"/>
  </si>
  <si>
    <r>
      <rPr>
        <sz val="10"/>
        <rFont val="맑은 고딕"/>
        <family val="2"/>
        <charset val="129"/>
      </rPr>
      <t>볼만한</t>
    </r>
    <r>
      <rPr>
        <sz val="10"/>
        <rFont val="Arial"/>
        <family val="2"/>
      </rPr>
      <t xml:space="preserve"> </t>
    </r>
    <r>
      <rPr>
        <sz val="10"/>
        <rFont val="맑은 고딕"/>
        <family val="2"/>
        <charset val="129"/>
      </rPr>
      <t>멜로드라마</t>
    </r>
    <r>
      <rPr>
        <sz val="10"/>
        <rFont val="Arial"/>
        <family val="2"/>
      </rPr>
      <t xml:space="preserve"> </t>
    </r>
    <r>
      <rPr>
        <sz val="10"/>
        <rFont val="맑은 고딕"/>
        <family val="2"/>
        <charset val="129"/>
      </rPr>
      <t>괜찮은</t>
    </r>
    <r>
      <rPr>
        <sz val="10"/>
        <rFont val="Arial"/>
        <family val="2"/>
      </rPr>
      <t xml:space="preserve"> </t>
    </r>
    <r>
      <rPr>
        <sz val="10"/>
        <rFont val="맑은 고딕"/>
        <family val="2"/>
        <charset val="129"/>
      </rPr>
      <t>결말</t>
    </r>
    <r>
      <rPr>
        <sz val="10"/>
        <rFont val="Arial"/>
        <family val="2"/>
      </rPr>
      <t xml:space="preserve"> </t>
    </r>
    <r>
      <rPr>
        <sz val="10"/>
        <rFont val="맑은 고딕"/>
        <family val="2"/>
        <charset val="129"/>
      </rPr>
      <t>그거면</t>
    </r>
    <r>
      <rPr>
        <sz val="10"/>
        <rFont val="Arial"/>
        <family val="2"/>
      </rPr>
      <t xml:space="preserve"> </t>
    </r>
    <r>
      <rPr>
        <sz val="10"/>
        <rFont val="맑은 고딕"/>
        <family val="2"/>
        <charset val="129"/>
      </rPr>
      <t>됐다</t>
    </r>
    <r>
      <rPr>
        <sz val="10"/>
        <rFont val="Arial"/>
        <family val="2"/>
      </rPr>
      <t xml:space="preserve"> </t>
    </r>
    <r>
      <rPr>
        <sz val="10"/>
        <rFont val="맑은 고딕"/>
        <family val="2"/>
        <charset val="129"/>
      </rPr>
      <t>널</t>
    </r>
    <r>
      <rPr>
        <sz val="10"/>
        <rFont val="Arial"/>
        <family val="2"/>
      </rPr>
      <t xml:space="preserve"> </t>
    </r>
    <r>
      <rPr>
        <sz val="10"/>
        <rFont val="맑은 고딕"/>
        <family val="2"/>
        <charset val="129"/>
      </rPr>
      <t>사랑했다</t>
    </r>
    <r>
      <rPr>
        <sz val="10"/>
        <rFont val="Arial"/>
        <family val="2"/>
      </rPr>
      <t>~</t>
    </r>
    <phoneticPr fontId="5" type="noConversion"/>
  </si>
  <si>
    <r>
      <rPr>
        <sz val="10"/>
        <rFont val="맑은 고딕"/>
        <family val="2"/>
        <charset val="129"/>
      </rPr>
      <t>영원한</t>
    </r>
    <r>
      <rPr>
        <sz val="10"/>
        <rFont val="Arial"/>
        <family val="2"/>
      </rPr>
      <t xml:space="preserve"> </t>
    </r>
    <r>
      <rPr>
        <sz val="10"/>
        <rFont val="맑은 고딕"/>
        <family val="2"/>
        <charset val="129"/>
      </rPr>
      <t>건</t>
    </r>
    <r>
      <rPr>
        <sz val="10"/>
        <rFont val="Arial"/>
        <family val="2"/>
      </rPr>
      <t xml:space="preserve"> </t>
    </r>
    <r>
      <rPr>
        <sz val="10"/>
        <rFont val="맑은 고딕"/>
        <family val="2"/>
        <charset val="129"/>
      </rPr>
      <t>절대</t>
    </r>
    <r>
      <rPr>
        <sz val="10"/>
        <rFont val="Arial"/>
        <family val="2"/>
      </rPr>
      <t xml:space="preserve"> </t>
    </r>
    <r>
      <rPr>
        <sz val="10"/>
        <rFont val="맑은 고딕"/>
        <family val="2"/>
        <charset val="129"/>
      </rPr>
      <t>없어</t>
    </r>
    <r>
      <rPr>
        <sz val="10"/>
        <rFont val="Arial"/>
        <family val="2"/>
      </rPr>
      <t xml:space="preserve">~ </t>
    </r>
    <r>
      <rPr>
        <sz val="10"/>
        <rFont val="맑은 고딕"/>
        <family val="2"/>
        <charset val="129"/>
      </rPr>
      <t>결국에</t>
    </r>
    <r>
      <rPr>
        <sz val="10"/>
        <rFont val="Arial"/>
        <family val="2"/>
      </rPr>
      <t xml:space="preserve"> </t>
    </r>
    <r>
      <rPr>
        <sz val="10"/>
        <rFont val="맑은 고딕"/>
        <family val="2"/>
        <charset val="129"/>
      </rPr>
      <t>넌</t>
    </r>
    <r>
      <rPr>
        <sz val="10"/>
        <rFont val="Arial"/>
        <family val="2"/>
      </rPr>
      <t xml:space="preserve"> </t>
    </r>
    <r>
      <rPr>
        <sz val="10"/>
        <rFont val="맑은 고딕"/>
        <family val="2"/>
        <charset val="129"/>
      </rPr>
      <t>변했지</t>
    </r>
    <r>
      <rPr>
        <sz val="10"/>
        <rFont val="Arial"/>
        <family val="2"/>
      </rPr>
      <t>!</t>
    </r>
    <phoneticPr fontId="5" type="noConversion"/>
  </si>
  <si>
    <r>
      <t xml:space="preserve">B I G Yea we bang like this </t>
    </r>
    <r>
      <rPr>
        <sz val="10"/>
        <rFont val="맑은 고딕"/>
        <family val="2"/>
        <charset val="129"/>
      </rPr>
      <t>모두</t>
    </r>
    <r>
      <rPr>
        <sz val="10"/>
        <rFont val="Arial"/>
        <family val="2"/>
      </rPr>
      <t xml:space="preserve"> </t>
    </r>
    <r>
      <rPr>
        <sz val="10"/>
        <rFont val="맑은 고딕"/>
        <family val="2"/>
        <charset val="129"/>
      </rPr>
      <t>다</t>
    </r>
    <r>
      <rPr>
        <sz val="10"/>
        <rFont val="Arial"/>
        <family val="2"/>
      </rPr>
      <t xml:space="preserve"> </t>
    </r>
    <r>
      <rPr>
        <sz val="10"/>
        <rFont val="맑은 고딕"/>
        <family val="2"/>
        <charset val="129"/>
      </rPr>
      <t>같이</t>
    </r>
    <r>
      <rPr>
        <sz val="10"/>
        <rFont val="Arial"/>
        <family val="2"/>
      </rPr>
      <t xml:space="preserve"> </t>
    </r>
    <r>
      <rPr>
        <sz val="10"/>
        <rFont val="맑은 고딕"/>
        <family val="2"/>
        <charset val="129"/>
      </rPr>
      <t>총</t>
    </r>
    <r>
      <rPr>
        <sz val="10"/>
        <rFont val="Arial"/>
        <family val="2"/>
      </rPr>
      <t xml:space="preserve"> </t>
    </r>
    <r>
      <rPr>
        <sz val="10"/>
        <rFont val="맑은 고딕"/>
        <family val="2"/>
        <charset val="129"/>
      </rPr>
      <t>맞은</t>
    </r>
    <r>
      <rPr>
        <sz val="10"/>
        <rFont val="Arial"/>
        <family val="2"/>
      </rPr>
      <t xml:space="preserve"> </t>
    </r>
    <r>
      <rPr>
        <sz val="10"/>
        <rFont val="맑은 고딕"/>
        <family val="2"/>
        <charset val="129"/>
      </rPr>
      <t>것처럼</t>
    </r>
    <r>
      <rPr>
        <sz val="10"/>
        <rFont val="Arial"/>
        <family val="2"/>
      </rPr>
      <t>~</t>
    </r>
    <phoneticPr fontId="5" type="noConversion"/>
  </si>
  <si>
    <r>
      <t xml:space="preserve">i'm so sorry but i love you </t>
    </r>
    <r>
      <rPr>
        <sz val="10"/>
        <rFont val="맑은 고딕"/>
        <family val="2"/>
        <charset val="129"/>
      </rPr>
      <t>다</t>
    </r>
    <r>
      <rPr>
        <sz val="10"/>
        <rFont val="Arial"/>
        <family val="2"/>
      </rPr>
      <t xml:space="preserve"> </t>
    </r>
    <r>
      <rPr>
        <sz val="10"/>
        <rFont val="맑은 고딕"/>
        <family val="2"/>
        <charset val="129"/>
      </rPr>
      <t>거짓말</t>
    </r>
    <r>
      <rPr>
        <sz val="10"/>
        <rFont val="Arial"/>
        <family val="2"/>
      </rPr>
      <t xml:space="preserve"> </t>
    </r>
    <r>
      <rPr>
        <sz val="10"/>
        <rFont val="맑은 고딕"/>
        <family val="2"/>
        <charset val="129"/>
      </rPr>
      <t>이야</t>
    </r>
    <r>
      <rPr>
        <sz val="10"/>
        <rFont val="Arial"/>
        <family val="2"/>
      </rPr>
      <t xml:space="preserve"> </t>
    </r>
    <r>
      <rPr>
        <sz val="10"/>
        <rFont val="맑은 고딕"/>
        <family val="2"/>
        <charset val="129"/>
      </rPr>
      <t>몰랐어</t>
    </r>
    <r>
      <rPr>
        <sz val="10"/>
        <rFont val="Arial"/>
        <family val="2"/>
      </rPr>
      <t xml:space="preserve"> </t>
    </r>
    <r>
      <rPr>
        <sz val="10"/>
        <rFont val="맑은 고딕"/>
        <family val="2"/>
        <charset val="129"/>
      </rPr>
      <t>이제야</t>
    </r>
    <r>
      <rPr>
        <sz val="10"/>
        <rFont val="Arial"/>
        <family val="2"/>
      </rPr>
      <t xml:space="preserve"> </t>
    </r>
    <r>
      <rPr>
        <sz val="10"/>
        <rFont val="맑은 고딕"/>
        <family val="2"/>
        <charset val="129"/>
      </rPr>
      <t>알았어</t>
    </r>
    <r>
      <rPr>
        <sz val="10"/>
        <rFont val="Arial"/>
        <family val="2"/>
      </rPr>
      <t>~</t>
    </r>
    <phoneticPr fontId="5" type="noConversion"/>
  </si>
  <si>
    <r>
      <rPr>
        <sz val="10"/>
        <rFont val="맑은 고딕"/>
        <family val="2"/>
        <charset val="129"/>
      </rPr>
      <t>거울</t>
    </r>
    <r>
      <rPr>
        <sz val="10"/>
        <rFont val="Arial"/>
        <family val="2"/>
      </rPr>
      <t xml:space="preserve"> </t>
    </r>
    <r>
      <rPr>
        <sz val="10"/>
        <rFont val="맑은 고딕"/>
        <family val="2"/>
        <charset val="129"/>
      </rPr>
      <t>속에</t>
    </r>
    <r>
      <rPr>
        <sz val="10"/>
        <rFont val="Arial"/>
        <family val="2"/>
      </rPr>
      <t xml:space="preserve"> </t>
    </r>
    <r>
      <rPr>
        <sz val="10"/>
        <rFont val="맑은 고딕"/>
        <family val="2"/>
        <charset val="129"/>
      </rPr>
      <t>내</t>
    </r>
    <r>
      <rPr>
        <sz val="10"/>
        <rFont val="Arial"/>
        <family val="2"/>
      </rPr>
      <t xml:space="preserve"> </t>
    </r>
    <r>
      <rPr>
        <sz val="10"/>
        <rFont val="맑은 고딕"/>
        <family val="2"/>
        <charset val="129"/>
      </rPr>
      <t>모습은</t>
    </r>
    <r>
      <rPr>
        <sz val="10"/>
        <rFont val="Arial"/>
        <family val="2"/>
      </rPr>
      <t xml:space="preserve"> </t>
    </r>
    <r>
      <rPr>
        <sz val="10"/>
        <rFont val="맑은 고딕"/>
        <family val="2"/>
        <charset val="129"/>
      </rPr>
      <t>텅</t>
    </r>
    <r>
      <rPr>
        <sz val="10"/>
        <rFont val="Arial"/>
        <family val="2"/>
      </rPr>
      <t xml:space="preserve"> </t>
    </r>
    <r>
      <rPr>
        <sz val="10"/>
        <rFont val="맑은 고딕"/>
        <family val="2"/>
        <charset val="129"/>
      </rPr>
      <t>빈</t>
    </r>
    <r>
      <rPr>
        <sz val="10"/>
        <rFont val="Arial"/>
        <family val="2"/>
      </rPr>
      <t xml:space="preserve"> </t>
    </r>
    <r>
      <rPr>
        <sz val="10"/>
        <rFont val="맑은 고딕"/>
        <family val="2"/>
        <charset val="129"/>
      </rPr>
      <t>것처럼</t>
    </r>
    <r>
      <rPr>
        <sz val="10"/>
        <rFont val="Arial"/>
        <family val="2"/>
      </rPr>
      <t xml:space="preserve"> </t>
    </r>
    <r>
      <rPr>
        <sz val="10"/>
        <rFont val="맑은 고딕"/>
        <family val="2"/>
        <charset val="129"/>
      </rPr>
      <t>공허해</t>
    </r>
    <r>
      <rPr>
        <sz val="10"/>
        <rFont val="Arial"/>
        <family val="2"/>
      </rPr>
      <t>~</t>
    </r>
    <phoneticPr fontId="5" type="noConversion"/>
  </si>
  <si>
    <t>I just wanna be your boy I’ll be your boy~</t>
    <phoneticPr fontId="5" type="noConversion"/>
  </si>
  <si>
    <r>
      <rPr>
        <sz val="10"/>
        <rFont val="맑은 고딕"/>
        <family val="2"/>
        <charset val="129"/>
      </rPr>
      <t>미션</t>
    </r>
    <r>
      <rPr>
        <sz val="10"/>
        <rFont val="Arial"/>
        <family val="2"/>
      </rPr>
      <t xml:space="preserve"> 20</t>
    </r>
    <r>
      <rPr>
        <sz val="10"/>
        <rFont val="맑은 고딕"/>
        <family val="2"/>
        <charset val="129"/>
      </rPr>
      <t>개</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클리어</t>
    </r>
    <phoneticPr fontId="5" type="noConversion"/>
  </si>
  <si>
    <t>Clear all 20 missions above</t>
    <phoneticPr fontId="5" type="noConversion"/>
  </si>
  <si>
    <t>Clear the song 5 times (any mode)</t>
  </si>
  <si>
    <t>Clear the song 1 time with 3 stars (normal mode)</t>
  </si>
  <si>
    <t>Clear the song 1 time (hard mode)</t>
  </si>
  <si>
    <t>Clear with score of 1,500,000 or more</t>
  </si>
  <si>
    <t>Clear with score of 2,500,000 or more</t>
  </si>
  <si>
    <t>3,500,000점 이상 클리어</t>
  </si>
  <si>
    <t>Clear with score of 3,500,000 or more</t>
  </si>
  <si>
    <t>등급 상관없이 10회 획득 (업그레이드 미포함)</t>
  </si>
  <si>
    <t>Collect the theme 10 times (any grade / upgrade NOT included)</t>
  </si>
  <si>
    <t>Vocal 카드 1회 수집 (A 등급 이상 / 업그레이드 포함)</t>
  </si>
  <si>
    <t>Collect Vocal card 1 time (A grade or above / upgrade included)</t>
  </si>
  <si>
    <t>Dance 카드 1회 수집 (A 등급 이상 / 업그레이드 포함)</t>
  </si>
  <si>
    <t>Collect Dance card 1 time (A grade or above / upgrade included)</t>
  </si>
  <si>
    <t>Rhythm 카드 1회 수집 (A 등급 이상 / 업그레이드 포함)</t>
  </si>
  <si>
    <t>Collect Rhythm card 1 time (A grade or above / upgrade included)</t>
  </si>
  <si>
    <r>
      <t>2,800,000</t>
    </r>
    <r>
      <rPr>
        <sz val="10"/>
        <rFont val="맑은 고딕"/>
        <family val="3"/>
        <charset val="129"/>
      </rPr>
      <t>점</t>
    </r>
    <r>
      <rPr>
        <sz val="10"/>
        <rFont val="Arial"/>
        <family val="2"/>
      </rPr>
      <t xml:space="preserve"> </t>
    </r>
    <r>
      <rPr>
        <sz val="10"/>
        <rFont val="맑은 고딕"/>
        <family val="3"/>
        <charset val="129"/>
      </rPr>
      <t>이상</t>
    </r>
    <r>
      <rPr>
        <sz val="10"/>
        <rFont val="Arial"/>
        <family val="2"/>
      </rPr>
      <t xml:space="preserve"> </t>
    </r>
    <r>
      <rPr>
        <sz val="10"/>
        <rFont val="맑은 고딕"/>
        <family val="3"/>
        <charset val="129"/>
      </rPr>
      <t>클리어</t>
    </r>
    <phoneticPr fontId="5" type="noConversion"/>
  </si>
  <si>
    <t>Clear with score of 2,800,000 or more</t>
    <phoneticPr fontId="5" type="noConversion"/>
  </si>
  <si>
    <t>등급 상관없이 4회 획득 (업그레이드 미포함)</t>
  </si>
  <si>
    <t>Collect the theme 4 times (any grade / upgrade NOT included)</t>
  </si>
  <si>
    <t>미션 9개 모두 클리어</t>
  </si>
  <si>
    <t>Clear all 9 missions above</t>
  </si>
  <si>
    <t>2,800,000점 이상 클리어</t>
  </si>
  <si>
    <t>Clear with score of 2,800,000 or more</t>
  </si>
  <si>
    <t>JINU 카드 1회 수집 (A 등급 이상 / 업그레이드 포함)</t>
  </si>
  <si>
    <t>Collect JINU card 1 time (A grade or above / Upgrade included)</t>
  </si>
  <si>
    <t>HOONY 카드 1회 수집 (A 등급 이상 / 업그레이드 포함)</t>
  </si>
  <si>
    <t>Collect HOONY card 1 time (A grade or above / Upgrade included)</t>
  </si>
  <si>
    <t>MINO 카드 1회 수집 (A 등급 이상 / 업그레이드 포함)</t>
  </si>
  <si>
    <t>Collect MINO card 1 time (A grade or above / Upgrade included)</t>
  </si>
  <si>
    <t>YOON 카드 1회 수집 (A 등급 이상 / 업그레이드 포함)</t>
  </si>
  <si>
    <t>Collect YOON card 1 time (A grade or above / Upgrade included)</t>
  </si>
  <si>
    <t>R 등급 카드 1회 수집 (업그레이드 포함)</t>
  </si>
  <si>
    <t>Collect new theme R grade card 1 time (upgrade included)</t>
  </si>
  <si>
    <r>
      <t xml:space="preserve">'EVERYDAY'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</si>
  <si>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'EVERYDAY' 1 time (any mode)</t>
  </si>
  <si>
    <r>
      <t xml:space="preserve">'SOSO'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</si>
  <si>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'SOSO' 1 time (any mode)</t>
  </si>
  <si>
    <r>
      <t>'</t>
    </r>
    <r>
      <rPr>
        <sz val="10"/>
        <rFont val="맑은 고딕"/>
        <family val="3"/>
        <charset val="129"/>
      </rPr>
      <t>공허해</t>
    </r>
    <r>
      <rPr>
        <sz val="10"/>
        <rFont val="Arial"/>
        <family val="2"/>
      </rPr>
      <t xml:space="preserve"> (4 ver.) (Empty)'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</si>
  <si>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'공허해 (4 ver.) (Empty)' 1 time (any mode)</t>
  </si>
  <si>
    <r>
      <t xml:space="preserve">'SPECIAL NIGHT'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</si>
  <si>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'SPECIAL NIGHT' 1 time (any mode)</t>
  </si>
  <si>
    <r>
      <t xml:space="preserve">'FOOL'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</si>
  <si>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'FOOL' 1 time (any mode)</t>
  </si>
  <si>
    <t>곡 클리어 3회 (모드 상관없이)</t>
  </si>
  <si>
    <t>Clear the song 3 times (any mode)</t>
  </si>
  <si>
    <t>G-DRAGON 카드 1회 수집 (A 등급 이상 / 업그레이드 포함)</t>
  </si>
  <si>
    <t>Collect G-DRAGON card 1 time (A grade or above / Upgrade included)</t>
  </si>
  <si>
    <t>TAEYANG 카드 1회 수집 (A 등급 이상 / 업그레이드 포함)</t>
  </si>
  <si>
    <t>Collect TAEYANG card 1 time (A grade or above / Upgrade included)</t>
  </si>
  <si>
    <t>T.O.P 카드 1회 수집 (A 등급 이상 / 업그레이드 포함)</t>
  </si>
  <si>
    <t>Collect T.O.P card 1 time (A grade or above / Upgrade included)</t>
  </si>
  <si>
    <t>DAESUNG 카드 1회 수집 (A 등급 이상 / 업그레이드 포함)</t>
  </si>
  <si>
    <t>Collect DAESUNG card 1 time (A grade or above / Upgrade included)</t>
  </si>
  <si>
    <t>멤버 상관없이 R 등급 카드 1회 수집 (업그레이드 포함)</t>
  </si>
  <si>
    <t>Collect R grade card 1 time (any member / Upgrade included)</t>
  </si>
  <si>
    <r>
      <t>'</t>
    </r>
    <r>
      <rPr>
        <sz val="10"/>
        <rFont val="맑은 고딕"/>
        <family val="3"/>
        <charset val="129"/>
      </rPr>
      <t>거짓말</t>
    </r>
    <r>
      <rPr>
        <sz val="10"/>
        <rFont val="Arial"/>
        <family val="2"/>
      </rPr>
      <t xml:space="preserve"> (LIES)'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</si>
  <si>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'거짓말 (LIES)' 1 time (any mode)</t>
    <phoneticPr fontId="5" type="noConversion"/>
  </si>
  <si>
    <r>
      <t>'</t>
    </r>
    <r>
      <rPr>
        <sz val="10"/>
        <rFont val="맑은 고딕"/>
        <family val="3"/>
        <charset val="129"/>
      </rPr>
      <t>마지막</t>
    </r>
    <r>
      <rPr>
        <sz val="10"/>
        <rFont val="Arial"/>
        <family val="2"/>
      </rPr>
      <t xml:space="preserve"> </t>
    </r>
    <r>
      <rPr>
        <sz val="10"/>
        <rFont val="맑은 고딕"/>
        <family val="3"/>
        <charset val="129"/>
      </rPr>
      <t>인사</t>
    </r>
    <r>
      <rPr>
        <sz val="10"/>
        <rFont val="Arial"/>
        <family val="2"/>
      </rPr>
      <t xml:space="preserve"> (LAST FAREWELL)'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</si>
  <si>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'마지막 인사 (LAST FAREWELL)' 1 time (any mode)</t>
  </si>
  <si>
    <r>
      <t>'</t>
    </r>
    <r>
      <rPr>
        <sz val="10"/>
        <rFont val="맑은 고딕"/>
        <family val="3"/>
        <charset val="129"/>
      </rPr>
      <t>하루</t>
    </r>
    <r>
      <rPr>
        <sz val="10"/>
        <rFont val="Arial"/>
        <family val="2"/>
      </rPr>
      <t xml:space="preserve"> </t>
    </r>
    <r>
      <rPr>
        <sz val="10"/>
        <rFont val="맑은 고딕"/>
        <family val="3"/>
        <charset val="129"/>
      </rPr>
      <t>하루</t>
    </r>
    <r>
      <rPr>
        <sz val="10"/>
        <rFont val="Arial"/>
        <family val="2"/>
      </rPr>
      <t xml:space="preserve"> (HARU HARU)'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</si>
  <si>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t>
    </r>
    <r>
      <rPr>
        <sz val="10"/>
        <rFont val="맑은 고딕"/>
        <family val="3"/>
        <charset val="129"/>
      </rPr>
      <t>붉은</t>
    </r>
    <r>
      <rPr>
        <sz val="10"/>
        <rFont val="Arial"/>
        <family val="2"/>
      </rPr>
      <t xml:space="preserve"> </t>
    </r>
    <r>
      <rPr>
        <sz val="10"/>
        <rFont val="맑은 고딕"/>
        <family val="3"/>
        <charset val="129"/>
      </rPr>
      <t>노을</t>
    </r>
    <r>
      <rPr>
        <sz val="10"/>
        <rFont val="Arial"/>
        <family val="2"/>
      </rPr>
      <t xml:space="preserve"> (Sunset Glow)'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</si>
  <si>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'붉은 노을 (Sunset Glow)' 1 time (any mode)</t>
  </si>
  <si>
    <r>
      <t>'</t>
    </r>
    <r>
      <rPr>
        <sz val="10"/>
        <rFont val="맑은 고딕"/>
        <family val="3"/>
        <charset val="129"/>
      </rPr>
      <t>뱅뱅뱅</t>
    </r>
    <r>
      <rPr>
        <sz val="10"/>
        <rFont val="Arial"/>
        <family val="2"/>
      </rPr>
      <t xml:space="preserve"> (BANG BANG BANG)'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</si>
  <si>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t>
    </r>
    <r>
      <rPr>
        <sz val="10"/>
        <rFont val="맑은 고딕"/>
        <family val="3"/>
        <charset val="129"/>
      </rPr>
      <t>에라</t>
    </r>
    <r>
      <rPr>
        <sz val="10"/>
        <rFont val="Arial"/>
        <family val="2"/>
      </rPr>
      <t xml:space="preserve"> </t>
    </r>
    <r>
      <rPr>
        <sz val="10"/>
        <rFont val="맑은 고딕"/>
        <family val="3"/>
        <charset val="129"/>
      </rPr>
      <t>모르겠다</t>
    </r>
    <r>
      <rPr>
        <sz val="10"/>
        <rFont val="Arial"/>
        <family val="2"/>
      </rPr>
      <t xml:space="preserve"> (FXXK IT)'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</si>
  <si>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B 등급 이상 카드 강화 10번 성공하기</t>
  </si>
  <si>
    <t>Successfully Power Up card 10 times (B grade or above)</t>
  </si>
  <si>
    <t>A 등급 이상 카드 강화 5번 성공하기</t>
  </si>
  <si>
    <t>Successfully Power Up card 5 times (A grade or above)</t>
  </si>
  <si>
    <t>S 등급 이상 카드 강화 3번 성공하기</t>
  </si>
  <si>
    <t>Successfully Power Up card 3 times (S grade or above)</t>
  </si>
  <si>
    <t>미션 29개 모두 클리어</t>
  </si>
  <si>
    <t>Clear all 29 missions above</t>
    <phoneticPr fontId="5" type="noConversion"/>
  </si>
  <si>
    <t>CHANHYUK Vocal 카드 1회 수집 (A 등급 이상 / 업그레이드 포함)</t>
  </si>
  <si>
    <t>Collect CHANHYUK Vocal card 1 time (A grade or above / upgrade included)</t>
  </si>
  <si>
    <t>SUHYUN Vocal 카드 1회 수집 (A 등급 이상 / 업그레이드 포함)</t>
  </si>
  <si>
    <t>Collect SUHYUN Vocal card 1 time (A grade or above / upgrade included)</t>
  </si>
  <si>
    <t>CHANHYUK Dance 카드 1회 수집 (A 등급 이상 / 업그레이드 포함)</t>
  </si>
  <si>
    <t>Collect CHANHYUK Dance card 1 time (A grade or above / upgrade included)</t>
  </si>
  <si>
    <t>SUHYUN Dance 카드 1회 수집 (A 등급 이상 / 업그레이드 포함)</t>
  </si>
  <si>
    <t>Collect SUHYUN Dance card 1 time (A grade or above / upgrade included)</t>
  </si>
  <si>
    <r>
      <t xml:space="preserve">'200%'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</si>
  <si>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'200%' 1 time (any mode)</t>
  </si>
  <si>
    <r>
      <t xml:space="preserve">'DINOSAUR'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</si>
  <si>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'DINOSAUR' 1 time (any mode)</t>
  </si>
  <si>
    <r>
      <t xml:space="preserve">'Give Love'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</si>
  <si>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'Give Love' 1 time (any mode)</t>
  </si>
  <si>
    <r>
      <t>'</t>
    </r>
    <r>
      <rPr>
        <sz val="10"/>
        <rFont val="맑은 고딕"/>
        <family val="3"/>
        <charset val="129"/>
      </rPr>
      <t>시간과</t>
    </r>
    <r>
      <rPr>
        <sz val="10"/>
        <rFont val="Arial"/>
        <family val="2"/>
      </rPr>
      <t xml:space="preserve"> </t>
    </r>
    <r>
      <rPr>
        <sz val="10"/>
        <rFont val="맑은 고딕"/>
        <family val="3"/>
        <charset val="129"/>
      </rPr>
      <t>낙엽</t>
    </r>
    <r>
      <rPr>
        <sz val="10"/>
        <rFont val="Arial"/>
        <family val="2"/>
      </rPr>
      <t xml:space="preserve"> (Time and Fallen Leaves)'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</si>
  <si>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'시간과 낙엽 (Time and Fallen Leaves)' 1 time (any mode)</t>
  </si>
  <si>
    <r>
      <t xml:space="preserve">B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강화</t>
    </r>
    <r>
      <rPr>
        <sz val="10"/>
        <rFont val="Arial"/>
        <family val="2"/>
      </rPr>
      <t xml:space="preserve"> 15</t>
    </r>
    <r>
      <rPr>
        <sz val="10"/>
        <rFont val="맑은 고딕"/>
        <family val="3"/>
        <charset val="129"/>
      </rPr>
      <t>번</t>
    </r>
    <r>
      <rPr>
        <sz val="10"/>
        <rFont val="Arial"/>
        <family val="2"/>
      </rPr>
      <t xml:space="preserve"> </t>
    </r>
    <r>
      <rPr>
        <sz val="10"/>
        <rFont val="맑은 고딕"/>
        <family val="3"/>
        <charset val="129"/>
      </rPr>
      <t>성공하기</t>
    </r>
    <phoneticPr fontId="5" type="noConversion"/>
  </si>
  <si>
    <t>Successfully Power Up card 15 times (B grade or above)</t>
    <phoneticPr fontId="5" type="noConversion"/>
  </si>
  <si>
    <t>A 등급 이상 카드 강화 10번 성공하기</t>
  </si>
  <si>
    <t>Successfully Power Up card 10 times (A grade or above)</t>
    <phoneticPr fontId="5" type="noConversion"/>
  </si>
  <si>
    <t>S 등급 이상 카드 강화 5번 성공하기</t>
  </si>
  <si>
    <t>Successfully Power Up card 5 times (S grade or above)</t>
    <phoneticPr fontId="5" type="noConversion"/>
  </si>
  <si>
    <t>1,800,000점 이상 클리어</t>
  </si>
  <si>
    <t>Clear with score of 1,800,000 or more</t>
  </si>
  <si>
    <t>Clear with score of 3,000,000 or more</t>
  </si>
  <si>
    <t>JISOO 카드 1회 수집 (A 등급 이상 / 업그레이드 포함)</t>
  </si>
  <si>
    <t>Collect JISOO card 1 time (A grade or above / Upgrade included)</t>
  </si>
  <si>
    <t>JENNIE 카드 1회 수집 (A 등급 이상 / 업그레이드 포함)</t>
  </si>
  <si>
    <t>Collect JENNIE card 1 time (A grade or above / Upgrade included)</t>
  </si>
  <si>
    <t>ROSÉ 카드 1회 수집 (A 등급 이상 / 업그레이드 포함)</t>
  </si>
  <si>
    <t>Collect ROSÉ card 1 time (A grade or above / Upgrade included)</t>
  </si>
  <si>
    <t>LISA 카드 1회 수집 (A 등급 이상 / 업그레이드 포함)</t>
  </si>
  <si>
    <t>Collect LISA card 1 time (A grade or above / Upgrade included)</t>
  </si>
  <si>
    <t>멤버 상관없이 S 등급 이상 카드 1회 수집 (업그레이드 포함)</t>
  </si>
  <si>
    <t>Collect card 1 time (S grade or above / any member / Upgrade included)</t>
  </si>
  <si>
    <t>등급 상관없이 6회 획득 (업그레이드 미포함)</t>
  </si>
  <si>
    <t>Collect the theme 6 times (any grade / upgrade NOT included)</t>
  </si>
  <si>
    <r>
      <t>'</t>
    </r>
    <r>
      <rPr>
        <sz val="10"/>
        <rFont val="맑은 고딕"/>
        <family val="3"/>
        <charset val="129"/>
      </rPr>
      <t>휘파람</t>
    </r>
    <r>
      <rPr>
        <sz val="10"/>
        <rFont val="Arial"/>
        <family val="2"/>
      </rPr>
      <t xml:space="preserve"> (WHISTLE)'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</si>
  <si>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'휘파람 (WHISTLE)' 1 time (any mode)</t>
  </si>
  <si>
    <r>
      <t>'</t>
    </r>
    <r>
      <rPr>
        <sz val="10"/>
        <rFont val="맑은 고딕"/>
        <family val="3"/>
        <charset val="129"/>
      </rPr>
      <t>불장난</t>
    </r>
    <r>
      <rPr>
        <sz val="10"/>
        <rFont val="Arial"/>
        <family val="2"/>
      </rPr>
      <t xml:space="preserve"> (PLAYING WITH FIRE)'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</si>
  <si>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'불장난 (PLAYING WITH FIRE)' 1 time (any mode)</t>
  </si>
  <si>
    <r>
      <t>'</t>
    </r>
    <r>
      <rPr>
        <sz val="10"/>
        <rFont val="맑은 고딕"/>
        <family val="3"/>
        <charset val="129"/>
      </rPr>
      <t>뚜두뚜두</t>
    </r>
    <r>
      <rPr>
        <sz val="10"/>
        <rFont val="Arial"/>
        <family val="2"/>
      </rPr>
      <t xml:space="preserve"> (DDU-DU DDU-DU)'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</si>
  <si>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'뚜두뚜두 (DDU-DU DDU-DU)' 1 time (any mode)</t>
  </si>
  <si>
    <r>
      <t xml:space="preserve">'Don't Know What To Do'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</si>
  <si>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'Don't Know What To Do' 1 time (any mode)</t>
  </si>
  <si>
    <r>
      <t xml:space="preserve">'Love To Hate Me'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</si>
  <si>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미션 16개 모두 클리어</t>
  </si>
  <si>
    <t>Clear all 16 missions above</t>
  </si>
  <si>
    <r>
      <t>'</t>
    </r>
    <r>
      <rPr>
        <sz val="10"/>
        <rFont val="맑은 고딕"/>
        <family val="3"/>
        <charset val="129"/>
      </rPr>
      <t>아낙네</t>
    </r>
    <r>
      <rPr>
        <sz val="10"/>
        <rFont val="Arial"/>
        <family val="2"/>
      </rPr>
      <t xml:space="preserve"> (FIANCÉ)'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</si>
  <si>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'아낙네 (FIANCÉ)' 1 time (any mode)</t>
  </si>
  <si>
    <r>
      <t>'</t>
    </r>
    <r>
      <rPr>
        <sz val="10"/>
        <rFont val="맑은 고딕"/>
        <family val="3"/>
        <charset val="129"/>
      </rPr>
      <t>도망가</t>
    </r>
    <r>
      <rPr>
        <sz val="10"/>
        <rFont val="Arial"/>
        <family val="2"/>
      </rPr>
      <t xml:space="preserve"> (Run away)'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</si>
  <si>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'도망가 (Run away)' 1 time (any mode)</t>
  </si>
  <si>
    <r>
      <t xml:space="preserve">'Ok man (Feat. BOBBY)'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</si>
  <si>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'Ok man (Feat. BOBBY)' 1 time (any mode)</t>
  </si>
  <si>
    <t>Clear with score of 2,000,000 or more</t>
  </si>
  <si>
    <t>CHOI HYUN SUK 카드 1회 수집 (A 등급 이상 / 업그레이드 포함)</t>
  </si>
  <si>
    <t>Collect CHOI HYUN SUK card 1 time (A grade or above / Upgrade included)</t>
  </si>
  <si>
    <t>JIHOON 카드 1회 수집 (A 등급 이상 / 업그레이드 포함)</t>
  </si>
  <si>
    <t>Collect JIHOON card 1 time (A grade or above / Upgrade included)</t>
  </si>
  <si>
    <t>YOSHI 카드 1회 수집 (A 등급 이상 / 업그레이드 포함)</t>
  </si>
  <si>
    <t>Collect YOSHI card 1 time (A grade or above / Upgrade included)</t>
  </si>
  <si>
    <t>JUNKYU 카드 1회 수집 (A 등급 이상 / 업그레이드 포함)</t>
  </si>
  <si>
    <t>Collect JUNKYU card 1 time (A grade or above / Upgrade included)</t>
  </si>
  <si>
    <t>MASHIHO 카드 1회 수집 (A 등급 이상 / 업그레이드 포함)</t>
  </si>
  <si>
    <t>Collect MASHIHO card 1 time (A grade or above / Upgrade included)</t>
  </si>
  <si>
    <t>YOON JAE HYUK 카드 1회 수집 (A 등급 이상 / 업그레이드 포함)</t>
  </si>
  <si>
    <t>Collect YOON JAE HYUK card 1 time (A grade or above / Upgrade included)</t>
  </si>
  <si>
    <t>ASAHI 카드 1회 수집 (A 등급 이상 / 업그레이드 포함)</t>
  </si>
  <si>
    <t>Collect ASAHI card 1 time (A grade or above / Upgrade included)</t>
  </si>
  <si>
    <t>BANG YEDAM 카드 1회 수집 (A 등급 이상 / 업그레이드 포함)</t>
  </si>
  <si>
    <t>Collect BANG YEDAM card 1 time (A grade or above / Upgrade included)</t>
    <phoneticPr fontId="5" type="noConversion"/>
  </si>
  <si>
    <t>DOYOUNG 카드 1회 수집 (A 등급 이상 / 업그레이드 포함)</t>
  </si>
  <si>
    <t>Collect DOYOUNG card 1 time (A grade or above / Upgrade included)</t>
  </si>
  <si>
    <t>HARUTO 카드 1회 수집 (A 등급 이상 / 업그레이드 포함)</t>
  </si>
  <si>
    <t>Collect HARUTO card 1 time (A grade or above / Upgrade included)</t>
  </si>
  <si>
    <t>PARK JEONG WOO 카드 1회 수집 (A 등급 이상 / 업그레이드 포함)</t>
  </si>
  <si>
    <t>Collect PARK JEONG WOO card 1 time (A grade or above / Upgrade included)</t>
  </si>
  <si>
    <t>SO JUNG HWAN 카드 1회 수집 (A 등급 이상 / 업그레이드 포함)</t>
  </si>
  <si>
    <t>Collect SO JUNG HWAN card 1 time (A grade or above / Upgrade included)</t>
  </si>
  <si>
    <t>JAY 카드 1회 수집 (A 등급 이상 / 업그레이드 포함)</t>
  </si>
  <si>
    <t>Collect JAY card 1 time (A grade or above / Upgrade included)</t>
  </si>
  <si>
    <t>SONG 카드 1회 수집 (A 등급 이상 / 업그레이드 포함)</t>
  </si>
  <si>
    <t>Collect SONG card 1 time (A grade or above / Upgrade included)</t>
  </si>
  <si>
    <t>BOBBY 카드 1회 수집 (A 등급 이상 / 업그레이드 포함)</t>
  </si>
  <si>
    <t>Collect BOBBY card 1 time (A grade or above / Upgrade included)</t>
  </si>
  <si>
    <t>DK 카드 1회 수집 (A 등급 이상 / 업그레이드 포함)</t>
  </si>
  <si>
    <t>Collect DK card 1 time (A grade or above / Upgrade included)</t>
  </si>
  <si>
    <t>JU-NE 카드 1회 수집 (A 등급 이상 / 업그레이드 포함)</t>
  </si>
  <si>
    <t>Collect JU-NE card 1 time (A grade or above / Upgrade included)</t>
  </si>
  <si>
    <t>CHAN 카드 1회 수집 (A 등급 이상 / 업그레이드 포함)</t>
  </si>
  <si>
    <t>Collect CHAN card 1 time (A grade or above / Upgrade included)</t>
  </si>
  <si>
    <t>등급 상관없이 8회 획득 (업그레이드 미포함)</t>
  </si>
  <si>
    <t>Obtain new theme card 8 times (any grade / upgrade NOT included)</t>
  </si>
  <si>
    <t>'사랑을 했다 (LOVE SCENARIO)' 곡 클리어 1회 (모드 상관없이)</t>
  </si>
  <si>
    <t>Clear '사랑을 했다 (LOVE SCENARIO)' 1 time (any mode)</t>
  </si>
  <si>
    <t>'취향저격 (MY TYPE)' 곡 클리어 1회 (모드 상관없이)</t>
  </si>
  <si>
    <t>Clear '취향저격 (MY TYPE)' 1 time (any mode)</t>
  </si>
  <si>
    <t>Obtain new theme card 4 times (any grade / upgrade NOT included)</t>
  </si>
  <si>
    <t>'커플 (COUPLE) (2016)' 곡 클리어 1회 (모드 상관없이)</t>
  </si>
  <si>
    <t>Clear '커플 (COUPLE) (2016)' 1 time (any mode)</t>
  </si>
  <si>
    <t>'기사도 (CHIVALRY) (2016)' 곡 클리어 1회 (모드 상관없이)</t>
  </si>
  <si>
    <t>Clear '기사도 (CHIVALRY) (2016)' 1 time (any mode)</t>
  </si>
  <si>
    <t>'COM' BACK (2016)' 곡 클리어 1회 (모드 상관없이)</t>
  </si>
  <si>
    <t>Clear 'COM' BACK (2016)' 1 time (any mode)</t>
  </si>
  <si>
    <t>미션 13개 모두 클리어</t>
  </si>
  <si>
    <t>Clear all 13 missions above</t>
  </si>
  <si>
    <t>Obtain new theme card 5 times (any grade / upgrade NOT included)</t>
  </si>
  <si>
    <r>
      <t>'</t>
    </r>
    <r>
      <rPr>
        <sz val="10"/>
        <rFont val="맑은 고딕"/>
        <family val="3"/>
        <charset val="129"/>
      </rPr>
      <t>불장난</t>
    </r>
    <r>
      <rPr>
        <sz val="10"/>
        <rFont val="Arial"/>
        <family val="2"/>
      </rPr>
      <t xml:space="preserve"> (PLAYING WITH FIRE)'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</si>
  <si>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t>
    </r>
    <r>
      <rPr>
        <sz val="10"/>
        <rFont val="맑은 고딕"/>
        <family val="3"/>
        <charset val="129"/>
      </rPr>
      <t>뚜두뚜두</t>
    </r>
    <r>
      <rPr>
        <sz val="10"/>
        <rFont val="Arial"/>
        <family val="2"/>
      </rPr>
      <t xml:space="preserve"> (DDU-DU DDU-DU)'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</si>
  <si>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'뚜두뚜두 (DDU-DU DDU-DU)' 2 times (any mode)</t>
  </si>
  <si>
    <r>
      <t xml:space="preserve">'How You Like That'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</si>
  <si>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 xml:space="preserve">'Love To Hate Me'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</si>
  <si>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'Love To Hate Me' 2 times (any mode)</t>
  </si>
  <si>
    <r>
      <t xml:space="preserve">'Pretty Savage'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</si>
  <si>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 xml:space="preserve">'Lovesick Girls'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</si>
  <si>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'Lovesick Girls' 2 times (any mode)</t>
  </si>
  <si>
    <r>
      <t>'</t>
    </r>
    <r>
      <rPr>
        <sz val="10"/>
        <rFont val="맑은 고딕"/>
        <family val="3"/>
        <charset val="129"/>
      </rPr>
      <t>커플</t>
    </r>
    <r>
      <rPr>
        <sz val="10"/>
        <rFont val="Arial"/>
        <family val="3"/>
      </rPr>
      <t xml:space="preserve"> (COUPLE) (2016)</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</si>
  <si>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'커플 (COUPLE) (2016)' 2 times with 3 stars (any mode)</t>
    <phoneticPr fontId="5" type="noConversion"/>
  </si>
  <si>
    <r>
      <t>'</t>
    </r>
    <r>
      <rPr>
        <sz val="10"/>
        <rFont val="Arial"/>
        <family val="3"/>
      </rPr>
      <t>WE LIKE 2 PARTY</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</si>
  <si>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'WE LIKE 2 PARTY' 2 times with 3 stars (any mode)</t>
    <phoneticPr fontId="5" type="noConversion"/>
  </si>
  <si>
    <r>
      <t>'</t>
    </r>
    <r>
      <rPr>
        <sz val="10"/>
        <rFont val="맑은 고딕"/>
        <family val="3"/>
        <charset val="129"/>
      </rPr>
      <t>삐딱하게</t>
    </r>
    <r>
      <rPr>
        <sz val="10"/>
        <rFont val="Arial"/>
        <family val="3"/>
      </rPr>
      <t xml:space="preserve"> (Crooked)</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</si>
  <si>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'삐딱하게 (Crooked)' 2 times with 3 stars (any mode)</t>
    <phoneticPr fontId="5" type="noConversion"/>
  </si>
  <si>
    <r>
      <t>'LOVE ME LOVE ME'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</si>
  <si>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'LOVE ME LOVE ME' 2 times with 3 stars (any mode)</t>
    <phoneticPr fontId="5" type="noConversion"/>
  </si>
  <si>
    <r>
      <t>'</t>
    </r>
    <r>
      <rPr>
        <sz val="10"/>
        <rFont val="맑은 고딕"/>
        <family val="3"/>
        <charset val="129"/>
      </rPr>
      <t>오늘</t>
    </r>
    <r>
      <rPr>
        <sz val="10"/>
        <rFont val="Arial"/>
        <family val="3"/>
        <charset val="129"/>
      </rPr>
      <t xml:space="preserve"> </t>
    </r>
    <r>
      <rPr>
        <sz val="10"/>
        <rFont val="맑은 고딕"/>
        <family val="3"/>
        <charset val="129"/>
      </rPr>
      <t>모해</t>
    </r>
    <r>
      <rPr>
        <sz val="10"/>
        <rFont val="Arial"/>
        <family val="3"/>
        <charset val="129"/>
      </rPr>
      <t xml:space="preserve"> (#WYD)'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</si>
  <si>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'오늘 모해 (#WYD)' 2 times with 3 stars (any mode)</t>
    <phoneticPr fontId="5" type="noConversion"/>
  </si>
  <si>
    <r>
      <t>'Forever Young'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</si>
  <si>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'Forever Young' 2 times with 3 stars (any mode)</t>
    <phoneticPr fontId="5" type="noConversion"/>
  </si>
  <si>
    <r>
      <t>'</t>
    </r>
    <r>
      <rPr>
        <sz val="10"/>
        <rFont val="맑은 고딕"/>
        <family val="3"/>
        <charset val="129"/>
      </rPr>
      <t>미쳐가네</t>
    </r>
    <r>
      <rPr>
        <sz val="10"/>
        <rFont val="Arial"/>
        <family val="3"/>
      </rPr>
      <t xml:space="preserve"> (GOING CRAZY)</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</si>
  <si>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'미쳐가네 (GOING CRAZY)' 2 times with 3 stars (any mode)</t>
    <phoneticPr fontId="5" type="noConversion"/>
  </si>
  <si>
    <t>위의 7개 미션 모두 완료 하기</t>
  </si>
  <si>
    <t>Clear all 7 missions above</t>
  </si>
  <si>
    <r>
      <t xml:space="preserve">B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t>
    </r>
    <r>
      <rPr>
        <sz val="10"/>
        <rFont val="맑은 고딕"/>
        <family val="3"/>
        <charset val="129"/>
      </rPr>
      <t>카드</t>
    </r>
    <r>
      <rPr>
        <sz val="10"/>
        <rFont val="Arial"/>
        <family val="2"/>
      </rPr>
      <t xml:space="preserve"> 30장 </t>
    </r>
    <r>
      <rPr>
        <sz val="10"/>
        <rFont val="맑은 고딕"/>
        <family val="3"/>
        <charset val="129"/>
      </rPr>
      <t>획득</t>
    </r>
    <r>
      <rPr>
        <sz val="10"/>
        <rFont val="Arial"/>
        <family val="2"/>
      </rPr>
      <t xml:space="preserve">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</si>
  <si>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card 30 times (B grade or above / upgrade NOT included)</t>
  </si>
  <si>
    <r>
      <t xml:space="preserve">A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t>
    </r>
    <r>
      <rPr>
        <sz val="10"/>
        <rFont val="맑은 고딕"/>
        <family val="3"/>
        <charset val="129"/>
      </rPr>
      <t>카드</t>
    </r>
    <r>
      <rPr>
        <sz val="10"/>
        <rFont val="Arial"/>
        <family val="2"/>
      </rPr>
      <t xml:space="preserve"> 15장 </t>
    </r>
    <r>
      <rPr>
        <sz val="10"/>
        <rFont val="맑은 고딕"/>
        <family val="3"/>
        <charset val="129"/>
      </rPr>
      <t>획득</t>
    </r>
    <r>
      <rPr>
        <sz val="10"/>
        <rFont val="Arial"/>
        <family val="2"/>
      </rPr>
      <t xml:space="preserve">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</si>
  <si>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card 15 times (A grade or above / upgrade NOT included)</t>
  </si>
  <si>
    <r>
      <t xml:space="preserve">S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t>
    </r>
    <r>
      <rPr>
        <sz val="10"/>
        <rFont val="맑은 고딕"/>
        <family val="3"/>
        <charset val="129"/>
      </rPr>
      <t>카드</t>
    </r>
    <r>
      <rPr>
        <sz val="10"/>
        <rFont val="Arial"/>
        <family val="2"/>
      </rPr>
      <t xml:space="preserve"> 8</t>
    </r>
    <r>
      <rPr>
        <sz val="10"/>
        <rFont val="맑은 고딕"/>
        <family val="2"/>
        <charset val="129"/>
      </rPr>
      <t>장</t>
    </r>
    <r>
      <rPr>
        <sz val="10"/>
        <rFont val="Arial"/>
        <family val="2"/>
      </rPr>
      <t xml:space="preserve"> </t>
    </r>
    <r>
      <rPr>
        <sz val="10"/>
        <rFont val="맑은 고딕"/>
        <family val="3"/>
        <charset val="129"/>
      </rPr>
      <t>획득</t>
    </r>
    <r>
      <rPr>
        <sz val="10"/>
        <rFont val="Arial"/>
        <family val="2"/>
      </rPr>
      <t xml:space="preserve">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</si>
  <si>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card 8 times (S grade or above / upgrade NOT included)</t>
  </si>
  <si>
    <t>등급 상관없이 카드 20장 획득 (업그레이드 미포함)</t>
  </si>
  <si>
    <t>Obtain card 20 times (any grade, upgrade NOT included)</t>
  </si>
  <si>
    <t>등급 상관없이 카드 40장 획득 (업그레이드 미포함)</t>
  </si>
  <si>
    <t>Obtain card 40 times (any grade, upgrade NOT included)</t>
  </si>
  <si>
    <t>등급 상관없이 카드 60장 획득 (업그레이드 미포함)</t>
  </si>
  <si>
    <t>Obtain card 60 times (any grade, upgrade NOT included)</t>
  </si>
  <si>
    <t>등급 상관없이 카드 100장 획득 (업그레이드 미포함)</t>
  </si>
  <si>
    <t>Obtain card 100 times (any grade, upgrade NOT included)</t>
  </si>
  <si>
    <r>
      <t>'</t>
    </r>
    <r>
      <rPr>
        <sz val="10"/>
        <rFont val="맑은 고딕"/>
        <family val="3"/>
        <charset val="129"/>
      </rPr>
      <t>에라</t>
    </r>
    <r>
      <rPr>
        <sz val="10"/>
        <rFont val="Arial"/>
        <family val="3"/>
      </rPr>
      <t xml:space="preserve"> </t>
    </r>
    <r>
      <rPr>
        <sz val="10"/>
        <rFont val="맑은 고딕"/>
        <family val="3"/>
        <charset val="129"/>
      </rPr>
      <t>모르겠다</t>
    </r>
    <r>
      <rPr>
        <sz val="10"/>
        <rFont val="Arial"/>
        <family val="3"/>
      </rPr>
      <t xml:space="preserve"> (FXXK IT)</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</si>
  <si>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'에라 모르겠다 (FXXK IT)' 1 time with 3 stars (hard mode)</t>
    <phoneticPr fontId="5" type="noConversion"/>
  </si>
  <si>
    <r>
      <t>'</t>
    </r>
    <r>
      <rPr>
        <sz val="10"/>
        <rFont val="맑은 고딕"/>
        <family val="3"/>
        <charset val="129"/>
      </rPr>
      <t>눈</t>
    </r>
    <r>
      <rPr>
        <sz val="10"/>
        <rFont val="Arial"/>
        <family val="3"/>
        <charset val="129"/>
      </rPr>
      <t xml:space="preserve">, </t>
    </r>
    <r>
      <rPr>
        <sz val="10"/>
        <rFont val="맑은 고딕"/>
        <family val="3"/>
        <charset val="129"/>
      </rPr>
      <t>코</t>
    </r>
    <r>
      <rPr>
        <sz val="10"/>
        <rFont val="Arial"/>
        <family val="3"/>
        <charset val="129"/>
      </rPr>
      <t xml:space="preserve">, </t>
    </r>
    <r>
      <rPr>
        <sz val="10"/>
        <rFont val="맑은 고딕"/>
        <family val="3"/>
        <charset val="129"/>
      </rPr>
      <t>입</t>
    </r>
    <r>
      <rPr>
        <sz val="10"/>
        <rFont val="Arial"/>
        <family val="3"/>
        <charset val="129"/>
      </rPr>
      <t xml:space="preserve"> (EYES, NOSE, LIPS)'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</si>
  <si>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'눈, 코, 입 (EYES, NOSE, LIPS)' 1 time with 3 stars (hard mode)</t>
    <phoneticPr fontId="5" type="noConversion"/>
  </si>
  <si>
    <r>
      <t>'</t>
    </r>
    <r>
      <rPr>
        <sz val="10"/>
        <rFont val="Arial"/>
        <family val="3"/>
      </rPr>
      <t>DINOSAUR</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</si>
  <si>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'DINOSAUR' 1 time with 3 stars (hard mode)</t>
    <phoneticPr fontId="5" type="noConversion"/>
  </si>
  <si>
    <r>
      <t>'</t>
    </r>
    <r>
      <rPr>
        <sz val="10"/>
        <rFont val="Arial"/>
        <family val="3"/>
      </rPr>
      <t>REALLY REALLY</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</si>
  <si>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'REALLY REALLY' 1 time with 3 stars (hard mode)</t>
    <phoneticPr fontId="5" type="noConversion"/>
  </si>
  <si>
    <r>
      <t>'</t>
    </r>
    <r>
      <rPr>
        <sz val="10"/>
        <rFont val="맑은 고딕"/>
        <family val="3"/>
        <charset val="129"/>
      </rPr>
      <t>사랑을</t>
    </r>
    <r>
      <rPr>
        <sz val="10"/>
        <rFont val="Arial"/>
        <family val="3"/>
        <charset val="129"/>
      </rPr>
      <t xml:space="preserve"> </t>
    </r>
    <r>
      <rPr>
        <sz val="10"/>
        <rFont val="맑은 고딕"/>
        <family val="3"/>
        <charset val="129"/>
      </rPr>
      <t>했다</t>
    </r>
    <r>
      <rPr>
        <sz val="10"/>
        <rFont val="Arial"/>
        <family val="3"/>
        <charset val="129"/>
      </rPr>
      <t xml:space="preserve"> (LOVE SCENARIO)'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</si>
  <si>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'사랑을 했다 (LOVE SCENARIO)' 1 time with 3 stars (hard mode)</t>
    <phoneticPr fontId="5" type="noConversion"/>
  </si>
  <si>
    <r>
      <t>'STAY'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</si>
  <si>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'STAY' 1 time with 3 stars (hard mode)</t>
    <phoneticPr fontId="5" type="noConversion"/>
  </si>
  <si>
    <r>
      <t>'On The Ground'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</si>
  <si>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'On The Ground' 1 time with 3 stars (hard mode)</t>
    <phoneticPr fontId="5" type="noConversion"/>
  </si>
  <si>
    <t>Successfully Power Up card 10 times (A grade or above)</t>
  </si>
  <si>
    <t>A 등급 이상 카드 강화 20번 성공하기</t>
  </si>
  <si>
    <t>Successfully Power Up card 20 times (A grade or above)</t>
  </si>
  <si>
    <t>A 등급 이상 카드 강화 30번 성공하기</t>
  </si>
  <si>
    <t>Successfully Power Up card 30 times (A grade or above)</t>
  </si>
  <si>
    <t>Successfully Power Up card 5 times (S grade or above)</t>
  </si>
  <si>
    <t>S 등급 이상 카드 강화 10번 성공하기</t>
  </si>
  <si>
    <t>Successfully Power Up card 10 times (S grade or above)</t>
  </si>
  <si>
    <t>S 등급 이상 카드 강화 15번 성공하기</t>
  </si>
  <si>
    <t>Successfully Power Up card 15 times (S grade or above)</t>
  </si>
  <si>
    <t>R 등급 카드 레벨업 3번 성공하기</t>
  </si>
  <si>
    <t>Successfully Level Up R grade card 3 times</t>
  </si>
  <si>
    <t>R 등급 카드 레벨업 5번 성공하기</t>
  </si>
  <si>
    <t>Successfully Level Up R grade card 5 times</t>
  </si>
  <si>
    <t>위의 8개 미션 모두 완료 하기</t>
  </si>
  <si>
    <t>Clear all 8 missions above</t>
  </si>
  <si>
    <t>미션 33개 모두 클리어</t>
  </si>
  <si>
    <t>Clear all 33 missions above</t>
  </si>
  <si>
    <t>BONUS REWARD</t>
  </si>
  <si>
    <r>
      <t xml:space="preserve">'REALLY REALLY'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</si>
  <si>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'REALLY REALLY' 2 times (any mode)</t>
  </si>
  <si>
    <r>
      <t xml:space="preserve">'MILLIONS'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</si>
  <si>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'MILLIONS' 2 times (any mode)</t>
  </si>
  <si>
    <r>
      <t xml:space="preserve">'LOVE ME LOVE ME'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</si>
  <si>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'LOVE ME LOVE ME' 2 times (any mode)</t>
  </si>
  <si>
    <r>
      <t xml:space="preserve">'ISLAND'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</si>
  <si>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'ISLAND' 2 times (any mode)</t>
  </si>
  <si>
    <r>
      <t xml:space="preserve">'BLUE'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</si>
  <si>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'BLUE' 1 time (any mode)</t>
  </si>
  <si>
    <r>
      <t xml:space="preserve">'WE LIKE 2 PARTY'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</si>
  <si>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'WE LIKE 2 PARTY' 1 time (any mode)</t>
  </si>
  <si>
    <r>
      <t xml:space="preserve">'LAST DANCE'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</si>
  <si>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'LAST DANCE' 1 time (any mode)</t>
  </si>
  <si>
    <r>
      <t>'</t>
    </r>
    <r>
      <rPr>
        <sz val="10"/>
        <rFont val="맑은 고딕"/>
        <family val="3"/>
        <charset val="129"/>
      </rPr>
      <t>불나방</t>
    </r>
    <r>
      <rPr>
        <sz val="10"/>
        <rFont val="Arial"/>
        <family val="3"/>
        <charset val="129"/>
      </rPr>
      <t xml:space="preserve"> (I'M ON FIRE) (Feat. Blue.D)'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</si>
  <si>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'불나방 (I'M ON FIRE) (Feat. Blue.D)' 2 times with 3 stars (any mode)</t>
    <phoneticPr fontId="5" type="noConversion"/>
  </si>
  <si>
    <r>
      <t>'</t>
    </r>
    <r>
      <rPr>
        <sz val="10"/>
        <rFont val="맑은 고딕"/>
        <family val="3"/>
        <charset val="129"/>
      </rPr>
      <t>마지막</t>
    </r>
    <r>
      <rPr>
        <sz val="10"/>
        <rFont val="Arial"/>
        <family val="3"/>
        <charset val="129"/>
      </rPr>
      <t xml:space="preserve"> </t>
    </r>
    <r>
      <rPr>
        <sz val="10"/>
        <rFont val="맑은 고딕"/>
        <family val="3"/>
        <charset val="129"/>
      </rPr>
      <t>인사</t>
    </r>
    <r>
      <rPr>
        <sz val="10"/>
        <rFont val="Arial"/>
        <family val="3"/>
        <charset val="129"/>
      </rPr>
      <t xml:space="preserve"> (LAST FAREWELL)'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</si>
  <si>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'마지막 인사 (LAST FAREWELL)' 2 times with 3 stars (any mode)</t>
    <phoneticPr fontId="5" type="noConversion"/>
  </si>
  <si>
    <r>
      <t>'DOOM DADA</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</si>
  <si>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'DOOM DADA' 2 times with 3 stars (any mode)</t>
    <phoneticPr fontId="5" type="noConversion"/>
  </si>
  <si>
    <r>
      <t>'</t>
    </r>
    <r>
      <rPr>
        <sz val="10"/>
        <rFont val="맑은 고딕"/>
        <family val="3"/>
        <charset val="129"/>
      </rPr>
      <t>도망가</t>
    </r>
    <r>
      <rPr>
        <sz val="10"/>
        <rFont val="Arial"/>
        <family val="3"/>
      </rPr>
      <t xml:space="preserve"> (Run away)</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</si>
  <si>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'도망가 (Run away)' 2 times with 3 stars (any mode)</t>
    <phoneticPr fontId="5" type="noConversion"/>
  </si>
  <si>
    <r>
      <t>'</t>
    </r>
    <r>
      <rPr>
        <sz val="10"/>
        <rFont val="맑은 고딕"/>
        <family val="3"/>
        <charset val="129"/>
      </rPr>
      <t>새벽에</t>
    </r>
    <r>
      <rPr>
        <sz val="10"/>
        <rFont val="Arial"/>
        <family val="3"/>
      </rPr>
      <t xml:space="preserve"> (In THE DaRk)</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</si>
  <si>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'새벽에 (In THE DaRk)' 2 times with 3 stars (any mode)</t>
    <phoneticPr fontId="5" type="noConversion"/>
  </si>
  <si>
    <r>
      <t>'</t>
    </r>
    <r>
      <rPr>
        <sz val="10"/>
        <rFont val="Arial"/>
        <family val="3"/>
      </rPr>
      <t>SOLO</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</si>
  <si>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'SOLO' 2 times with 3 stars (any mode)</t>
    <phoneticPr fontId="5" type="noConversion"/>
  </si>
  <si>
    <r>
      <t>'</t>
    </r>
    <r>
      <rPr>
        <sz val="10"/>
        <rFont val="Arial"/>
        <family val="3"/>
      </rPr>
      <t>BOY</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</si>
  <si>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'BOY' 2 times with 3 stars (any mode)</t>
    <phoneticPr fontId="5" type="noConversion"/>
  </si>
  <si>
    <t>B 등급 이상 카드 20장 획득 (업그레이드 포함)</t>
  </si>
  <si>
    <t>Obtain card 20 times (B grade or above / upgrade included)</t>
  </si>
  <si>
    <t>A 등급 이상 카드 10장 획득 (업그레이드 포함)</t>
  </si>
  <si>
    <t>Obtain card 10 times (A grade or above / upgrade included)</t>
  </si>
  <si>
    <t>S 등급 이상 카드 5장 획득 (업그레이드 포함)</t>
  </si>
  <si>
    <t>Obtain card 5 times (S grade or above / upgrade included)</t>
  </si>
  <si>
    <t>R 등급 카드 2장 획득 (업그레이드 포함)</t>
  </si>
  <si>
    <t>Obtain card 2 times (R grade / upgrade included)</t>
  </si>
  <si>
    <t>등급 상관없이 카드 30장 획득 (업그레이드 포함)</t>
  </si>
  <si>
    <t>Obtain card 30 times (any grade / upgrade included)</t>
  </si>
  <si>
    <t>등급 상관없이 카드 60장 획득 (업그레이드 포함)</t>
  </si>
  <si>
    <t>Obtain card 60 times (any grade / upgrade included)</t>
  </si>
  <si>
    <t>등급 상관없이 카드 90장 획득 (업그레이드 포함)</t>
  </si>
  <si>
    <t>Obtain card 90 times (any grade / upgrade included)</t>
  </si>
  <si>
    <r>
      <t>'</t>
    </r>
    <r>
      <rPr>
        <sz val="10"/>
        <rFont val="맑은 고딕"/>
        <family val="3"/>
        <charset val="129"/>
      </rPr>
      <t>뱅뱅뱅</t>
    </r>
    <r>
      <rPr>
        <sz val="10"/>
        <rFont val="Arial"/>
        <family val="3"/>
      </rPr>
      <t xml:space="preserve"> (BANG BANG BANG)</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</si>
  <si>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'뱅뱅뱅 (BANG BANG BANG)' 1 time with 3 stars (hard mode)</t>
    <phoneticPr fontId="5" type="noConversion"/>
  </si>
  <si>
    <r>
      <t>'</t>
    </r>
    <r>
      <rPr>
        <sz val="10"/>
        <rFont val="Arial"/>
        <family val="3"/>
      </rPr>
      <t>Give Love</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</si>
  <si>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'Give Love' 1 time with 3 stars (hard mode)</t>
    <phoneticPr fontId="5" type="noConversion"/>
  </si>
  <si>
    <r>
      <t>'</t>
    </r>
    <r>
      <rPr>
        <sz val="10"/>
        <rFont val="Arial"/>
        <family val="3"/>
      </rPr>
      <t>ALIEN</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</si>
  <si>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'ALIEN' 1 time with 3 stars (hard mode)</t>
    <phoneticPr fontId="5" type="noConversion"/>
  </si>
  <si>
    <r>
      <t>'</t>
    </r>
    <r>
      <rPr>
        <sz val="10"/>
        <rFont val="맑은 고딕"/>
        <family val="3"/>
        <charset val="129"/>
      </rPr>
      <t>공허해</t>
    </r>
    <r>
      <rPr>
        <sz val="10"/>
        <rFont val="Arial"/>
        <family val="3"/>
      </rPr>
      <t xml:space="preserve"> (4 ver.) (empty)</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</si>
  <si>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'공허해 (4 ver.) (empty)' 1 time with 3 stars (hard mode)</t>
    <phoneticPr fontId="5" type="noConversion"/>
  </si>
  <si>
    <r>
      <t>'</t>
    </r>
    <r>
      <rPr>
        <sz val="10"/>
        <rFont val="맑은 고딕"/>
        <family val="3"/>
        <charset val="129"/>
      </rPr>
      <t>뛰어들게</t>
    </r>
    <r>
      <rPr>
        <sz val="10"/>
        <rFont val="Arial"/>
        <family val="3"/>
      </rPr>
      <t xml:space="preserve"> (Dive)</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</si>
  <si>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'뛰어들게 (Dive)' 1 time with 3 stars (hard mode)</t>
    <phoneticPr fontId="5" type="noConversion"/>
  </si>
  <si>
    <r>
      <t>'</t>
    </r>
    <r>
      <rPr>
        <sz val="10"/>
        <rFont val="Arial"/>
        <family val="3"/>
      </rPr>
      <t>Lovesick Girls</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</si>
  <si>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'Lovesick Girls' 1 time with 3 stars (hard mode)</t>
    <phoneticPr fontId="5" type="noConversion"/>
  </si>
  <si>
    <r>
      <t>'</t>
    </r>
    <r>
      <rPr>
        <sz val="10"/>
        <rFont val="Arial"/>
        <family val="3"/>
      </rPr>
      <t>MY TREASURE'</t>
    </r>
    <r>
      <rPr>
        <sz val="10"/>
        <rFont val="Arial"/>
        <family val="3"/>
        <charset val="129"/>
      </rPr>
      <t xml:space="preserve">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</si>
  <si>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'MY TREASURE' 1 time with 3 stars (hard mode)</t>
    <phoneticPr fontId="5" type="noConversion"/>
  </si>
  <si>
    <t>A 등급 이상 카드 강화 10번 시도하기</t>
  </si>
  <si>
    <t>Attempt A grade or higher card Power Up 10 times</t>
  </si>
  <si>
    <t>A 등급 이상 카드 강화 20번 시도하기</t>
  </si>
  <si>
    <t>Attempt A grade or higher card Power Up 20 times</t>
  </si>
  <si>
    <t>A 등급 이상 카드 강화 30번 시도하기</t>
  </si>
  <si>
    <t>Attempt A grade or higher card Power Up 30 times</t>
  </si>
  <si>
    <t>S 등급 이상 카드 강화 10번 시도하기</t>
  </si>
  <si>
    <t>Attempt S grade or higher card Power Up 10 times</t>
  </si>
  <si>
    <t>S 등급 이상 카드 강화 20번 시도하기</t>
  </si>
  <si>
    <t>Attempt S grade or higher card Power Up 20 times</t>
  </si>
  <si>
    <t>R 등급 카드 레벨업 5번 시도하기</t>
  </si>
  <si>
    <t>Attempt R grade card Level Up 5 times</t>
  </si>
  <si>
    <t>R 등급 카드 레벨업 10번 시도하기</t>
  </si>
  <si>
    <t>Attempt R grade card Level Up 10 times</t>
  </si>
  <si>
    <t>R 등급 카드 레벨업 15번 시도하기</t>
  </si>
  <si>
    <t>Attempt R grade card Level Up 15 times</t>
  </si>
  <si>
    <t>Clear the song 2 times (any mode)</t>
  </si>
  <si>
    <t>'휘파람 (WHISTLE)' 별 3개로 곡 클리어 3회 (모드 상관 없이)</t>
  </si>
  <si>
    <t>Clear '휘파람 (WHISTLE)' 3 times with 3 stars (any mode)</t>
  </si>
  <si>
    <t>'불장난 (PLAYING WITH FIRE)' 별 3개로 곡 클리어 3회 (모드 상관 없이)</t>
  </si>
  <si>
    <t>Clear '불장난 (PLAYING WITH FIRE)' 3 times with 3 stars (any mode)</t>
  </si>
  <si>
    <t>'Kick It' 별 3개로 곡 클리어 3회 (모드 상관 없이)</t>
  </si>
  <si>
    <t>Clear 'Kick It' 3 times with 3 stars (any mode)</t>
  </si>
  <si>
    <t>'Kill This Love' 별 3개로 곡 클리어 3회 (모드 상관 없이)</t>
  </si>
  <si>
    <t>Clear 'Kill This Love' 3 times with 3 stars (any mode)</t>
  </si>
  <si>
    <t>'마지막처럼 (AS IF IT'S YOUR LAST)' 별 3개로 곡 클리어 3회 (모드 상관 없이)</t>
  </si>
  <si>
    <t>Clear '마지막처럼 (AS IF IT'S YOUR LAST)' 3 times with 3 stars (any mode)</t>
  </si>
  <si>
    <t>'뚜두뚜두 (DDU-DU DDU-DU)' 곡 클리어 1회 (하드 모드)</t>
  </si>
  <si>
    <t>Clear '뚜두뚜두 (DDU-DU DDU-DU)' 1 time (hard mode)</t>
  </si>
  <si>
    <t>'STAY' 곡 클리어 1회 (하드 모드)</t>
  </si>
  <si>
    <t>Clear 'STAY' 1 time (hard mode)</t>
  </si>
  <si>
    <t>'Forever Young' 곡 클리어 1회 (하드 모드)</t>
  </si>
  <si>
    <t>Clear 'Forever Young' 1 time (hard mode)</t>
  </si>
  <si>
    <t>'Lovesick Girls' 곡 클리어 1회 (하드 모드)</t>
  </si>
  <si>
    <t>Clear 'Lovesick Girls' 1 time (hard mode)</t>
  </si>
  <si>
    <t>'How You Like That' 곡 클리어 1회 (하드 모드)</t>
  </si>
  <si>
    <t>Clear 'How You Like That' 1 time (hard mode)</t>
  </si>
  <si>
    <t>'Pretty Savage' 곡 클리어 1회 (하드 모드)</t>
  </si>
  <si>
    <t>Clear 'Pretty Savage' 1 time (hard mode)</t>
  </si>
  <si>
    <r>
      <t xml:space="preserve">'BLACKPINK' </t>
    </r>
    <r>
      <rPr>
        <sz val="10"/>
        <rFont val="맑은 고딕"/>
        <family val="3"/>
        <charset val="129"/>
      </rPr>
      <t>그룹</t>
    </r>
    <r>
      <rPr>
        <sz val="10"/>
        <rFont val="Arial"/>
        <family val="2"/>
      </rPr>
      <t xml:space="preserve"> </t>
    </r>
    <r>
      <rPr>
        <sz val="10"/>
        <rFont val="맑은 고딕"/>
        <family val="3"/>
        <charset val="129"/>
      </rPr>
      <t>카드</t>
    </r>
    <r>
      <rPr>
        <sz val="10"/>
        <rFont val="Arial"/>
        <family val="2"/>
      </rPr>
      <t xml:space="preserve"> 10</t>
    </r>
    <r>
      <rPr>
        <sz val="10"/>
        <rFont val="맑은 고딕"/>
        <family val="3"/>
        <charset val="129"/>
      </rPr>
      <t>장</t>
    </r>
    <r>
      <rPr>
        <sz val="10"/>
        <rFont val="Arial"/>
        <family val="2"/>
      </rPr>
      <t xml:space="preserve"> </t>
    </r>
    <r>
      <rPr>
        <sz val="10"/>
        <rFont val="맑은 고딕"/>
        <family val="3"/>
        <charset val="129"/>
      </rPr>
      <t>획득</t>
    </r>
    <r>
      <rPr>
        <sz val="10"/>
        <rFont val="Arial"/>
        <family val="2"/>
      </rPr>
      <t xml:space="preserve"> (B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</si>
  <si>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'BLACKPINK' group card 10 times (B grade or above / upgrade NOT included)</t>
  </si>
  <si>
    <r>
      <t xml:space="preserve">'BLACKPINK' </t>
    </r>
    <r>
      <rPr>
        <sz val="10"/>
        <rFont val="맑은 고딕"/>
        <family val="3"/>
        <charset val="129"/>
      </rPr>
      <t>그룹</t>
    </r>
    <r>
      <rPr>
        <sz val="10"/>
        <rFont val="Arial"/>
        <family val="2"/>
      </rPr>
      <t xml:space="preserve"> </t>
    </r>
    <r>
      <rPr>
        <sz val="10"/>
        <rFont val="맑은 고딕"/>
        <family val="3"/>
        <charset val="129"/>
      </rPr>
      <t>카드</t>
    </r>
    <r>
      <rPr>
        <sz val="10"/>
        <rFont val="Arial"/>
        <family val="2"/>
      </rPr>
      <t xml:space="preserve"> 20</t>
    </r>
    <r>
      <rPr>
        <sz val="10"/>
        <rFont val="맑은 고딕"/>
        <family val="3"/>
        <charset val="129"/>
      </rPr>
      <t>장</t>
    </r>
    <r>
      <rPr>
        <sz val="10"/>
        <rFont val="Arial"/>
        <family val="2"/>
      </rPr>
      <t xml:space="preserve"> </t>
    </r>
    <r>
      <rPr>
        <sz val="10"/>
        <rFont val="맑은 고딕"/>
        <family val="3"/>
        <charset val="129"/>
      </rPr>
      <t>획득</t>
    </r>
    <r>
      <rPr>
        <sz val="10"/>
        <rFont val="Arial"/>
        <family val="2"/>
      </rPr>
      <t xml:space="preserve"> (B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</si>
  <si>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'BLACKPINK' group card 20 times (B grade or above / upgrade NOT included)</t>
  </si>
  <si>
    <r>
      <t xml:space="preserve">'BLACKPINK' </t>
    </r>
    <r>
      <rPr>
        <sz val="10"/>
        <rFont val="맑은 고딕"/>
        <family val="3"/>
        <charset val="129"/>
      </rPr>
      <t>그룹</t>
    </r>
    <r>
      <rPr>
        <sz val="10"/>
        <rFont val="Arial"/>
        <family val="2"/>
      </rPr>
      <t xml:space="preserve"> </t>
    </r>
    <r>
      <rPr>
        <sz val="10"/>
        <rFont val="맑은 고딕"/>
        <family val="3"/>
        <charset val="129"/>
      </rPr>
      <t>카드</t>
    </r>
    <r>
      <rPr>
        <sz val="10"/>
        <rFont val="Arial"/>
        <family val="2"/>
      </rPr>
      <t xml:space="preserve"> 5</t>
    </r>
    <r>
      <rPr>
        <sz val="10"/>
        <rFont val="맑은 고딕"/>
        <family val="3"/>
        <charset val="129"/>
      </rPr>
      <t>장</t>
    </r>
    <r>
      <rPr>
        <sz val="10"/>
        <rFont val="Arial"/>
        <family val="2"/>
      </rPr>
      <t xml:space="preserve"> </t>
    </r>
    <r>
      <rPr>
        <sz val="10"/>
        <rFont val="맑은 고딕"/>
        <family val="3"/>
        <charset val="129"/>
      </rPr>
      <t>획득</t>
    </r>
    <r>
      <rPr>
        <sz val="10"/>
        <rFont val="Arial"/>
        <family val="2"/>
      </rPr>
      <t xml:space="preserve"> (A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</si>
  <si>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'BLACKPINK' group card 5 times (A grade or above / upgrade NOT included)</t>
  </si>
  <si>
    <r>
      <t xml:space="preserve">'BLACKPINK' </t>
    </r>
    <r>
      <rPr>
        <sz val="10"/>
        <rFont val="맑은 고딕"/>
        <family val="3"/>
        <charset val="129"/>
      </rPr>
      <t>그룹</t>
    </r>
    <r>
      <rPr>
        <sz val="10"/>
        <rFont val="Arial"/>
        <family val="2"/>
      </rPr>
      <t xml:space="preserve"> </t>
    </r>
    <r>
      <rPr>
        <sz val="10"/>
        <rFont val="맑은 고딕"/>
        <family val="3"/>
        <charset val="129"/>
      </rPr>
      <t>카드</t>
    </r>
    <r>
      <rPr>
        <sz val="10"/>
        <rFont val="Arial"/>
        <family val="2"/>
      </rPr>
      <t xml:space="preserve"> 10</t>
    </r>
    <r>
      <rPr>
        <sz val="10"/>
        <rFont val="맑은 고딕"/>
        <family val="3"/>
        <charset val="129"/>
      </rPr>
      <t>장</t>
    </r>
    <r>
      <rPr>
        <sz val="10"/>
        <rFont val="Arial"/>
        <family val="2"/>
      </rPr>
      <t xml:space="preserve"> </t>
    </r>
    <r>
      <rPr>
        <sz val="10"/>
        <rFont val="맑은 고딕"/>
        <family val="3"/>
        <charset val="129"/>
      </rPr>
      <t>획득</t>
    </r>
    <r>
      <rPr>
        <sz val="10"/>
        <rFont val="Arial"/>
        <family val="2"/>
      </rPr>
      <t xml:space="preserve"> (A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</si>
  <si>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'BLACKPINK' group card 10 times (A grade or above / upgrade NOT included)</t>
  </si>
  <si>
    <r>
      <t xml:space="preserve">'BLACKPINK' </t>
    </r>
    <r>
      <rPr>
        <sz val="10"/>
        <rFont val="맑은 고딕"/>
        <family val="3"/>
        <charset val="129"/>
      </rPr>
      <t>그룹</t>
    </r>
    <r>
      <rPr>
        <sz val="10"/>
        <rFont val="Arial"/>
        <family val="2"/>
      </rPr>
      <t xml:space="preserve"> </t>
    </r>
    <r>
      <rPr>
        <sz val="10"/>
        <rFont val="맑은 고딕"/>
        <family val="3"/>
        <charset val="129"/>
      </rPr>
      <t>카드</t>
    </r>
    <r>
      <rPr>
        <sz val="10"/>
        <rFont val="Arial"/>
        <family val="2"/>
      </rPr>
      <t xml:space="preserve"> 3</t>
    </r>
    <r>
      <rPr>
        <sz val="10"/>
        <rFont val="맑은 고딕"/>
        <family val="3"/>
        <charset val="129"/>
      </rPr>
      <t>장</t>
    </r>
    <r>
      <rPr>
        <sz val="10"/>
        <rFont val="Arial"/>
        <family val="2"/>
      </rPr>
      <t xml:space="preserve"> </t>
    </r>
    <r>
      <rPr>
        <sz val="10"/>
        <rFont val="맑은 고딕"/>
        <family val="3"/>
        <charset val="129"/>
      </rPr>
      <t>획득</t>
    </r>
    <r>
      <rPr>
        <sz val="10"/>
        <rFont val="Arial"/>
        <family val="2"/>
      </rPr>
      <t xml:space="preserve"> (S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</si>
  <si>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Obtain 'BLACKPINK' group card 3 times (S grade or above / upgrade NOT included)</t>
  </si>
  <si>
    <r>
      <t xml:space="preserve">B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'BLACKPINK' </t>
    </r>
    <r>
      <rPr>
        <sz val="10"/>
        <rFont val="맑은 고딕"/>
        <family val="3"/>
        <charset val="129"/>
      </rPr>
      <t>그룹</t>
    </r>
    <r>
      <rPr>
        <sz val="10"/>
        <rFont val="Arial"/>
        <family val="2"/>
      </rPr>
      <t xml:space="preserve"> </t>
    </r>
    <r>
      <rPr>
        <sz val="10"/>
        <rFont val="맑은 고딕"/>
        <family val="3"/>
        <charset val="129"/>
      </rPr>
      <t>카드</t>
    </r>
    <r>
      <rPr>
        <sz val="10"/>
        <rFont val="Arial"/>
        <family val="2"/>
      </rPr>
      <t xml:space="preserve"> </t>
    </r>
    <r>
      <rPr>
        <sz val="10"/>
        <rFont val="맑은 고딕"/>
        <family val="3"/>
        <charset val="129"/>
      </rPr>
      <t>강화</t>
    </r>
    <r>
      <rPr>
        <sz val="10"/>
        <rFont val="Arial"/>
        <family val="2"/>
      </rPr>
      <t xml:space="preserve"> 20</t>
    </r>
    <r>
      <rPr>
        <sz val="10"/>
        <rFont val="맑은 고딕"/>
        <family val="3"/>
        <charset val="129"/>
      </rPr>
      <t>번</t>
    </r>
    <r>
      <rPr>
        <sz val="10"/>
        <rFont val="Arial"/>
        <family val="2"/>
      </rPr>
      <t xml:space="preserve"> </t>
    </r>
    <r>
      <rPr>
        <sz val="10"/>
        <rFont val="맑은 고딕"/>
        <family val="3"/>
        <charset val="129"/>
      </rPr>
      <t>시도하기</t>
    </r>
    <phoneticPr fontId="5" type="noConversion"/>
  </si>
  <si>
    <t>Attempt B grade or higher 'BLACKPINK' group card Power Up 20 times</t>
  </si>
  <si>
    <t>A 등급 이상 'BLACKPINK' 그룹 카드 강화 15번 시도하기</t>
  </si>
  <si>
    <t>Attempt A grade or higher 'BLACKPINK' group card Power Up 15 times</t>
  </si>
  <si>
    <t>S 등급 이상 'BLACKPINK' 그룹 카드 강화 10번 시도하기</t>
  </si>
  <si>
    <t>Attempt S grade or higher 'BLACKPINK' group card Power Up 10 times</t>
  </si>
  <si>
    <t>A 등급 이상 'BLACKPINK' 그룹 카드 강화 10번 성공하기</t>
  </si>
  <si>
    <t>Successfully Power Up 'BLACKPINK' group card 10 times (A grade or above)</t>
  </si>
  <si>
    <t>'물 만난 물고기 (Fish in the water)' 곡 클리어 1회 (모드 상관없이)</t>
  </si>
  <si>
    <t>Clear '물 만난 물고기 (Fish in the water)' 1 time (any mode)</t>
  </si>
  <si>
    <t>'오랜 날 오랜 밤 (LAST GOODBYE)' 곡 클리어 1회 (모드 상관없이)</t>
  </si>
  <si>
    <t>Clear '오랜 날 오랜 밤 (LAST GOODBYE)' 1 time (any mode)</t>
  </si>
  <si>
    <t>'RE-BYE' 곡 클리어 1회 (모드 상관없이)</t>
  </si>
  <si>
    <t>Clear 'RE-BYE' 1 time (any mode)</t>
  </si>
  <si>
    <t>'HAPPENING' 곡 클리어 1회 (모드 상관없이)</t>
  </si>
  <si>
    <t>Clear 'HAPPENING' 1 time (any mode)</t>
  </si>
  <si>
    <r>
      <t xml:space="preserve">'BOY' </t>
    </r>
    <r>
      <rPr>
        <sz val="10"/>
        <rFont val="맑은 고딕"/>
        <family val="3"/>
        <charset val="129"/>
      </rPr>
      <t>별</t>
    </r>
    <r>
      <rPr>
        <sz val="10"/>
        <rFont val="Arial"/>
        <family val="2"/>
      </rPr>
      <t xml:space="preserve"> 3</t>
    </r>
    <r>
      <rPr>
        <sz val="10"/>
        <rFont val="맑은 고딕"/>
        <family val="3"/>
        <charset val="129"/>
      </rPr>
      <t>개로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</si>
  <si>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'BOY' 2 times with 3 stars (any mode)</t>
  </si>
  <si>
    <r>
      <t>'</t>
    </r>
    <r>
      <rPr>
        <sz val="10"/>
        <rFont val="맑은 고딕"/>
        <family val="3"/>
        <charset val="129"/>
      </rPr>
      <t>사랑해</t>
    </r>
    <r>
      <rPr>
        <sz val="10"/>
        <rFont val="Arial"/>
        <family val="2"/>
      </rPr>
      <t xml:space="preserve"> (I LOVE YOU)' </t>
    </r>
    <r>
      <rPr>
        <sz val="10"/>
        <rFont val="맑은 고딕"/>
        <family val="3"/>
        <charset val="129"/>
      </rPr>
      <t>별</t>
    </r>
    <r>
      <rPr>
        <sz val="10"/>
        <rFont val="Arial"/>
        <family val="2"/>
      </rPr>
      <t xml:space="preserve"> 3</t>
    </r>
    <r>
      <rPr>
        <sz val="10"/>
        <rFont val="맑은 고딕"/>
        <family val="3"/>
        <charset val="129"/>
      </rPr>
      <t>개로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</si>
  <si>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'사랑해 (I LOVE YOU)' 2 times with 3 stars (any mode)</t>
  </si>
  <si>
    <r>
      <t>'</t>
    </r>
    <r>
      <rPr>
        <sz val="10"/>
        <rFont val="맑은 고딕"/>
        <family val="3"/>
        <charset val="129"/>
      </rPr>
      <t>음</t>
    </r>
    <r>
      <rPr>
        <sz val="10"/>
        <rFont val="Arial"/>
        <family val="2"/>
      </rPr>
      <t xml:space="preserve"> (MMM)' </t>
    </r>
    <r>
      <rPr>
        <sz val="10"/>
        <rFont val="맑은 고딕"/>
        <family val="3"/>
        <charset val="129"/>
      </rPr>
      <t>별</t>
    </r>
    <r>
      <rPr>
        <sz val="10"/>
        <rFont val="Arial"/>
        <family val="2"/>
      </rPr>
      <t xml:space="preserve"> 3</t>
    </r>
    <r>
      <rPr>
        <sz val="10"/>
        <rFont val="맑은 고딕"/>
        <family val="3"/>
        <charset val="129"/>
      </rPr>
      <t>개로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</si>
  <si>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'음 (MMM)' 2 times with 3 stars (any mode)</t>
  </si>
  <si>
    <r>
      <t xml:space="preserve">'B.L.T (BLING LIKE THIS)' </t>
    </r>
    <r>
      <rPr>
        <sz val="10"/>
        <rFont val="맑은 고딕"/>
        <family val="3"/>
        <charset val="129"/>
      </rPr>
      <t>별</t>
    </r>
    <r>
      <rPr>
        <sz val="10"/>
        <rFont val="Arial"/>
        <family val="2"/>
      </rPr>
      <t xml:space="preserve"> 3</t>
    </r>
    <r>
      <rPr>
        <sz val="10"/>
        <rFont val="맑은 고딕"/>
        <family val="3"/>
        <charset val="129"/>
      </rPr>
      <t>개로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</si>
  <si>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'B.L.T (BLING LIKE THIS)' 2 times with 3 stars (any mode)</t>
  </si>
  <si>
    <r>
      <t xml:space="preserve">'MY TREASURE' </t>
    </r>
    <r>
      <rPr>
        <sz val="10"/>
        <rFont val="맑은 고딕"/>
        <family val="3"/>
        <charset val="129"/>
      </rPr>
      <t>별</t>
    </r>
    <r>
      <rPr>
        <sz val="10"/>
        <rFont val="Arial"/>
        <family val="2"/>
      </rPr>
      <t xml:space="preserve"> 3</t>
    </r>
    <r>
      <rPr>
        <sz val="10"/>
        <rFont val="맑은 고딕"/>
        <family val="3"/>
        <charset val="129"/>
      </rPr>
      <t>개로</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t>
    </r>
    <r>
      <rPr>
        <sz val="10"/>
        <rFont val="Arial"/>
        <family val="2"/>
      </rPr>
      <t xml:space="preserve"> </t>
    </r>
    <r>
      <rPr>
        <sz val="10"/>
        <rFont val="맑은 고딕"/>
        <family val="3"/>
        <charset val="129"/>
      </rPr>
      <t>없이</t>
    </r>
    <r>
      <rPr>
        <sz val="10"/>
        <rFont val="Arial"/>
        <family val="2"/>
      </rPr>
      <t>)</t>
    </r>
    <phoneticPr fontId="5" type="noConversion"/>
  </si>
  <si>
    <t>Clear 'MY TREASURE' 2 times with 3 stars (any mode)</t>
  </si>
  <si>
    <t>'미쳐가네 (GOING CRAZY)' 별 3개로 곡 클리어 2회 (모드 상관 없이)</t>
  </si>
  <si>
    <t>Clear '미쳐가네 (GOING CRAZY)' 2 times with 3 stars (any mode)</t>
  </si>
  <si>
    <t>'나랑 있자 (BE WITH ME)' 별 3개로 곡 클리어 2회 (모드 상관 없이)</t>
  </si>
  <si>
    <t>Clear '나랑 있자 (BE WITH ME)' 2 times with 3 stars (any mode)</t>
  </si>
  <si>
    <t>'TREASURE' 그룹 카드 20장 획득 (B 등급 이상 / 업그레이드 미포함)</t>
  </si>
  <si>
    <t>Obtain 'TREASURE' group card 20 times (B grade or above / upgrade NOT included)</t>
  </si>
  <si>
    <t>'TREASURE' 그룹 카드 30장 획득 (B 등급 이상 / 업그레이드 미포함)</t>
  </si>
  <si>
    <t>Obtain 'TREASURE' group card 30 times (B grade or above / upgrade NOT included)</t>
  </si>
  <si>
    <t>'TREASURE' 그룹 카드 10장 획득 (A 등급 이상 / 업그레이드 미포함)</t>
  </si>
  <si>
    <t>Obtain 'TREASURE' group card 10 times (A grade or above / upgrade NOT included)</t>
  </si>
  <si>
    <t>'TREASURE' 그룹 카드 15장 획득 (A 등급 이상 / 업그레이드 미포함)</t>
  </si>
  <si>
    <t>Obtain 'TREASURE' group card 15 times (A grade or above / upgrade NOT included)</t>
  </si>
  <si>
    <t>'TREASURE' 그룹 카드 5장 획득 (S 등급 이상 / 업그레이드 미포함)</t>
  </si>
  <si>
    <t>Obtain 'TREASURE' group card 5 times (S grade or above / upgrade NOT included)</t>
  </si>
  <si>
    <t>B 등급 이상 'TREASURE' 그룹 카드 강화 20번 시도하기</t>
  </si>
  <si>
    <t>Attempt B grade or higher 'TREASURE' group card Power Up 20 times</t>
  </si>
  <si>
    <t>A 등급 이상 'TREASURE' 그룹 카드 강화 10번 시도하기</t>
  </si>
  <si>
    <t>Attempt A grade or higher 'TREASURE' group card Power Up 10 times</t>
  </si>
  <si>
    <t>A 등급 이상 'TREASURE' 그룹 카드 강화 15번 시도하기</t>
  </si>
  <si>
    <t>Attempt A grade or higher 'TREASURE' group card Power Up 15 times</t>
  </si>
  <si>
    <t>S 등급 이상 'TREASURE' 그룹 카드 강화 7번 시도하기</t>
  </si>
  <si>
    <t>Attempt S grade or higher 'TREASURE' group card Power Up 7 times</t>
  </si>
  <si>
    <t>S 등급 이상 'TREASURE' 그룹 카드 강화 10번 시도하기</t>
  </si>
  <si>
    <t>Attempt S grade or higher 'TREASURE' group card Power Up 10 times</t>
  </si>
  <si>
    <t>A 등급 이상 'TREASURE' 그룹 카드 강화 5번 성공하기</t>
  </si>
  <si>
    <t>Successfully Power Up 'TREASURE' group card 5 times (A grade or above)</t>
  </si>
  <si>
    <t>A 등급 이상 'TREASURE' 그룹 카드 강화 7번 성공하기</t>
  </si>
  <si>
    <t>Successfully Power Up 'TREASURE' group card 7 times (A grade or above)</t>
  </si>
  <si>
    <t>A 등급 이상 'TREASURE' 그룹 카드 강화 10번 성공하기</t>
  </si>
  <si>
    <t>Successfully Power Up 'TREASURE' group card 10 times (A grade or above)</t>
  </si>
  <si>
    <t>S 등급 이상 'TREASURE' 그룹 카드 강화 5번 성공하기</t>
  </si>
  <si>
    <t>Successfully Power Up 'TREASURE' group card 5 times (S grade or above)</t>
  </si>
  <si>
    <t>S 등급 이상 'TREASURE' 그룹 카드 강화 8번 성공하기</t>
  </si>
  <si>
    <t>Successfully Power Up 'TREASURE' group card 8 times (S grade or above)</t>
  </si>
  <si>
    <t>Obtain new theme card 7 times (any grade / upgrade NOT included)</t>
  </si>
  <si>
    <t>'지못미 (APOLOGY)' 곡 클리어 1회 (모드 상관없이)</t>
  </si>
  <si>
    <t>Clear '지못미 (APOLOGY)' 1 time (any mode)</t>
  </si>
  <si>
    <t>'덤앤더머 (DUMB &amp; DUMBER)' 곡 클리어 1회 (모드 상관없이)</t>
  </si>
  <si>
    <t>Clear '덤앤더머 (DUMB &amp; DUMBER)' 1 time (any mode)</t>
  </si>
  <si>
    <t>'너란 바람 따라 (Flower)' 곡 클리어 1회 (모드 상관없이)</t>
  </si>
  <si>
    <t>Clear '너란 바람 따라 (Flower)' 1 time (any mode)</t>
  </si>
  <si>
    <t>'웨딩드레스 (Wedding Dress)' 곡 클리어 1회 (모드 상관없이)</t>
  </si>
  <si>
    <t>Clear '웨딩드레스 (Wedding Dress)' 1 time (any mode)</t>
  </si>
  <si>
    <t>'눈, 코, 입 (EYES, NOSE, LIPS)' 곡 클리어 1회 (모드 상관없이)</t>
  </si>
  <si>
    <t>Clear '눈, 코, 입 (EYES, NOSE, LIPS)' 1 time (any mode)</t>
  </si>
  <si>
    <t>'나만 바라봐 (ONLY LOOK AT ME)' 곡 클리어 1회 (모드 상관없이)</t>
  </si>
  <si>
    <t>Clear '나만 바라봐 (ONLY LOOK AT ME)' 1 time (any mode)</t>
  </si>
  <si>
    <t>'BLACKPINK' 그룹 카드 5장 획득 (B 등급 이상 / 업그레이드 포함)</t>
  </si>
  <si>
    <t>Obtain 'BLACKPINK' group card 5 times (B grade or above / Upgrade included)</t>
  </si>
  <si>
    <t>'BLACKPINK' 그룹 카드 10장 획득 (B 등급 이상 / 업그레이드 포함)</t>
  </si>
  <si>
    <t>Obtain 'BLACKPINK' group card 10 times (B grade or above / Upgrade included)</t>
  </si>
  <si>
    <t>'BLACKPINK' 그룹 카드 15장 획득 (B 등급 이상 / 업그레이드 포함)</t>
  </si>
  <si>
    <t>Obtain 'BLACKPINK' group card 15 times (B grade or above / Upgrade included)</t>
  </si>
  <si>
    <t>'BLACKPINK' 그룹 카드 6장 획득 (A 등급 이상 / 업그레이드 포함)</t>
  </si>
  <si>
    <t>Obtain 'BLACKPINK' group card 6 times (A grade or above / Upgrade included)</t>
  </si>
  <si>
    <t>'BLACKPINK' 그룹 카드 3장 획득 (S 등급 이상 / 업그레이드 포함)</t>
  </si>
  <si>
    <t>Obtain 'BLACKPINK' group card 3 times (S grade or above / Upgrade included)</t>
  </si>
  <si>
    <t>B 등급 이상 'BLACKPINK' 그룹 카드 강화 20번 시도하기</t>
  </si>
  <si>
    <t>A 등급 이상 'BLACKPINK' 그룹 카드 강화 10번 시도하기</t>
  </si>
  <si>
    <t>Attempt A grade or higher 'BLACKPINK' group card Power Up 10 times</t>
  </si>
  <si>
    <t>S 등급 이상 'BLACKPINK' 그룹 카드 강화 5번 시도하기</t>
  </si>
  <si>
    <t>Attempt S grade or higher 'BLACKPINK' group card Power Up 5 times</t>
  </si>
  <si>
    <t>S 등급 이상 'BLACKPINK' 그룹 카드 강화 5번 성공하기</t>
  </si>
  <si>
    <t>Successfully Power Up 'BLACKPINK' group card 5 times (S grade or above)</t>
  </si>
  <si>
    <t>미션 25개 모두 클리어</t>
  </si>
  <si>
    <t>Clear all 25 missions above</t>
  </si>
  <si>
    <t>Collect BANG YEDAM card 1 time (A grade or above / Upgrade included)</t>
  </si>
  <si>
    <t>'BOY' 곡 클리어 1회 (모드 상관없이)</t>
  </si>
  <si>
    <t>Clear 'BOY' 1 time (any mode)</t>
  </si>
  <si>
    <t>'사랑해 (I LOVE YOU)' 곡 클리어 1회 (모드 상관없이)</t>
  </si>
  <si>
    <t>Clear '사랑해 (I LOVE YOU)' 1 time (any mode)</t>
  </si>
  <si>
    <t>'B.L.T (BLING LIKE THIS)' 곡 클리어 1회 (모드 상관없이)</t>
  </si>
  <si>
    <t>Clear 'B.L.T (BLING LIKE THIS)' 1 time (any mode)</t>
  </si>
  <si>
    <t>'미쳐가네 (GOING CRAZY)' 곡 클리어 1회 (모드 상관없이)</t>
  </si>
  <si>
    <t>Clear '미쳐가네 (GOING CRAZY)' 1 time (any mode)</t>
  </si>
  <si>
    <t>'SOLO' 곡 클리어 1회 (모드 상관없이)</t>
  </si>
  <si>
    <t>Clear 'SOLO' 1 time (any mode)</t>
  </si>
  <si>
    <t>'On The Ground' 곡 클리어 1회 (모드 상관없이)</t>
  </si>
  <si>
    <t>Clear 'On The Ground' 1 time (any mode)</t>
  </si>
  <si>
    <t>'REALLY REALLY' 곡 클리어 1회 (모드 상관없이)</t>
  </si>
  <si>
    <t>Clear 'REALLY REALLY' 1 time (any mode)</t>
  </si>
  <si>
    <t>'MILLIONS' 곡 클리어 1회 (모드 상관없이)</t>
  </si>
  <si>
    <t>Clear 'MILLIONS' 1 time (any mode)</t>
  </si>
  <si>
    <t>'AH YEAH (아예)' 곡 클리어 1회 (모드 상관없이)</t>
  </si>
  <si>
    <t>Clear 'AH YEAH (아예)' 1 time (any mode)</t>
  </si>
  <si>
    <r>
      <t>'</t>
    </r>
    <r>
      <rPr>
        <sz val="10"/>
        <rFont val="맑은 고딕"/>
        <family val="3"/>
        <charset val="129"/>
      </rPr>
      <t>커플</t>
    </r>
    <r>
      <rPr>
        <sz val="10"/>
        <rFont val="Arial"/>
        <family val="3"/>
      </rPr>
      <t xml:space="preserve"> (COUPLE) (2016)</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</si>
  <si>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t>
    </r>
    <r>
      <rPr>
        <sz val="10"/>
        <rFont val="Arial"/>
        <family val="3"/>
      </rPr>
      <t>FANTASTIC BABY</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</si>
  <si>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'FANTASTIC BABY' 2 times with 3 stars (any mode)</t>
    <phoneticPr fontId="5" type="noConversion"/>
  </si>
  <si>
    <r>
      <t>'</t>
    </r>
    <r>
      <rPr>
        <sz val="10"/>
        <rFont val="맑은 고딕"/>
        <family val="3"/>
        <charset val="129"/>
      </rPr>
      <t>크레용</t>
    </r>
    <r>
      <rPr>
        <sz val="10"/>
        <rFont val="Arial"/>
        <family val="3"/>
      </rPr>
      <t xml:space="preserve"> (Crayon)</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</si>
  <si>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'크레용 (Crayon)' 2 times with 3 stars (any mode)</t>
    <phoneticPr fontId="5" type="noConversion"/>
  </si>
  <si>
    <r>
      <t>'</t>
    </r>
    <r>
      <rPr>
        <sz val="10"/>
        <rFont val="Arial"/>
        <family val="3"/>
      </rPr>
      <t>DINOSAUR</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</si>
  <si>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'DINOSAUR' 2 times with 3 stars (any mode)</t>
    <phoneticPr fontId="5" type="noConversion"/>
  </si>
  <si>
    <r>
      <t>'</t>
    </r>
    <r>
      <rPr>
        <sz val="10"/>
        <rFont val="Arial"/>
        <family val="3"/>
      </rPr>
      <t>ISLAND</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</si>
  <si>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'ISLAND' 2 times with 3 stars (any mode)</t>
    <phoneticPr fontId="5" type="noConversion"/>
  </si>
  <si>
    <r>
      <t>'</t>
    </r>
    <r>
      <rPr>
        <sz val="10"/>
        <rFont val="맑은 고딕"/>
        <family val="3"/>
        <charset val="129"/>
      </rPr>
      <t>리듬</t>
    </r>
    <r>
      <rPr>
        <sz val="10"/>
        <rFont val="Arial"/>
        <family val="3"/>
      </rPr>
      <t xml:space="preserve"> </t>
    </r>
    <r>
      <rPr>
        <sz val="10"/>
        <rFont val="맑은 고딕"/>
        <family val="3"/>
        <charset val="129"/>
      </rPr>
      <t>타</t>
    </r>
    <r>
      <rPr>
        <sz val="10"/>
        <rFont val="Arial"/>
        <family val="3"/>
      </rPr>
      <t xml:space="preserve"> (RHYTHM TA)</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</si>
  <si>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'리듬 타 (RHYTHM TA)' 2 times with 3 stars (any mode)</t>
    <phoneticPr fontId="5" type="noConversion"/>
  </si>
  <si>
    <r>
      <t>'</t>
    </r>
    <r>
      <rPr>
        <sz val="10"/>
        <rFont val="Arial"/>
        <family val="3"/>
      </rPr>
      <t>Don't Know What To Do</t>
    </r>
    <r>
      <rPr>
        <sz val="10"/>
        <rFont val="Arial"/>
        <family val="2"/>
      </rPr>
      <t>'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</si>
  <si>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'Don't Know What To Do' 2 times with 3 stars (any mode)</t>
    <phoneticPr fontId="5" type="noConversion"/>
  </si>
  <si>
    <r>
      <t>'</t>
    </r>
    <r>
      <rPr>
        <sz val="10"/>
        <rFont val="Arial"/>
        <family val="3"/>
      </rPr>
      <t>WE LIKE 2 PARTY</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</si>
  <si>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'WE LIKE 2 PARTY' 1 time with 3 stars (hard mode)</t>
    <phoneticPr fontId="5" type="noConversion"/>
  </si>
  <si>
    <r>
      <t>'</t>
    </r>
    <r>
      <rPr>
        <sz val="10"/>
        <rFont val="맑은 고딕"/>
        <family val="3"/>
        <charset val="129"/>
      </rPr>
      <t>사람들이</t>
    </r>
    <r>
      <rPr>
        <sz val="10"/>
        <rFont val="Arial"/>
        <family val="3"/>
      </rPr>
      <t xml:space="preserve"> </t>
    </r>
    <r>
      <rPr>
        <sz val="10"/>
        <rFont val="맑은 고딕"/>
        <family val="3"/>
        <charset val="129"/>
      </rPr>
      <t>움직이는</t>
    </r>
    <r>
      <rPr>
        <sz val="10"/>
        <rFont val="Arial"/>
        <family val="3"/>
      </rPr>
      <t xml:space="preserve"> </t>
    </r>
    <r>
      <rPr>
        <sz val="10"/>
        <rFont val="맑은 고딕"/>
        <family val="3"/>
        <charset val="129"/>
      </rPr>
      <t>게</t>
    </r>
    <r>
      <rPr>
        <sz val="10"/>
        <rFont val="Arial"/>
        <family val="3"/>
      </rPr>
      <t xml:space="preserve"> (HOW PEOPLE MOVE)</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</si>
  <si>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'사람들이 움직이는 게 (HOW PEOPLE MOVE)' 1 time with 3 stars (hard mode)</t>
    <phoneticPr fontId="5" type="noConversion"/>
  </si>
  <si>
    <r>
      <t>'</t>
    </r>
    <r>
      <rPr>
        <sz val="10"/>
        <rFont val="Arial"/>
        <family val="3"/>
      </rPr>
      <t>LOVE ME LOVE ME</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</si>
  <si>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'LOVE ME LOVE ME' 1 time with 3 stars (hard mode)</t>
    <phoneticPr fontId="5" type="noConversion"/>
  </si>
  <si>
    <r>
      <t>'</t>
    </r>
    <r>
      <rPr>
        <sz val="10"/>
        <rFont val="맑은 고딕"/>
        <family val="3"/>
        <charset val="129"/>
      </rPr>
      <t>너란</t>
    </r>
    <r>
      <rPr>
        <sz val="10"/>
        <rFont val="Arial"/>
        <family val="3"/>
      </rPr>
      <t xml:space="preserve"> </t>
    </r>
    <r>
      <rPr>
        <sz val="10"/>
        <rFont val="맑은 고딕"/>
        <family val="3"/>
        <charset val="129"/>
      </rPr>
      <t>바람</t>
    </r>
    <r>
      <rPr>
        <sz val="10"/>
        <rFont val="Arial"/>
        <family val="3"/>
      </rPr>
      <t xml:space="preserve"> </t>
    </r>
    <r>
      <rPr>
        <sz val="10"/>
        <rFont val="맑은 고딕"/>
        <family val="3"/>
        <charset val="129"/>
      </rPr>
      <t>따라</t>
    </r>
    <r>
      <rPr>
        <sz val="10"/>
        <rFont val="Arial"/>
        <family val="3"/>
      </rPr>
      <t xml:space="preserve"> (Flower)</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</si>
  <si>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'너란 바람 따라 (Flower)' 1 time with 3 stars (hard mode)</t>
    <phoneticPr fontId="5" type="noConversion"/>
  </si>
  <si>
    <r>
      <t>'</t>
    </r>
    <r>
      <rPr>
        <sz val="10"/>
        <rFont val="맑은 고딕"/>
        <family val="3"/>
        <charset val="129"/>
      </rPr>
      <t>사랑해</t>
    </r>
    <r>
      <rPr>
        <sz val="10"/>
        <rFont val="Arial"/>
        <family val="3"/>
      </rPr>
      <t xml:space="preserve"> (I LOVE YOU)</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</si>
  <si>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'사랑해 (I LOVE YOU)' 1 time with 3 stars (hard mode)</t>
    <phoneticPr fontId="5" type="noConversion"/>
  </si>
  <si>
    <r>
      <t>'Lovesick Girls'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</si>
  <si>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r>
      <t>'</t>
    </r>
    <r>
      <rPr>
        <sz val="10"/>
        <rFont val="Arial"/>
        <family val="3"/>
      </rPr>
      <t>MY TREASURE</t>
    </r>
    <r>
      <rPr>
        <sz val="10"/>
        <rFont val="Arial"/>
        <family val="2"/>
      </rPr>
      <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</si>
  <si>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B 등급 이상 카드 30장 획득 (업그레이드 포함)</t>
  </si>
  <si>
    <t>Obtain card 30 times (B grade or above / upgrade included)</t>
  </si>
  <si>
    <t>A 등급 이상 카드 20장 획득 (업그레이드 포함)</t>
  </si>
  <si>
    <t>Obtain card 20 times (A grade or above / upgrade included)</t>
  </si>
  <si>
    <t>S 등급 이상 카드 10장 획득 (업그레이드 포함)</t>
  </si>
  <si>
    <t>Obtain card 10 times (S grade or above / upgrade included)</t>
  </si>
  <si>
    <t>R 등급 카드 5장 획득 (업그레이드 포함)</t>
  </si>
  <si>
    <t>Obtain card 5 times (R grade / upgrade included)</t>
  </si>
  <si>
    <t>Obtain card 60 times (any grade / upgrade included)</t>
  </si>
  <si>
    <t>등급 상관없이 카드 80장 획득 (업그레이드 포함)</t>
  </si>
  <si>
    <t>Obtain card 80 times (any grade / upgrade included)</t>
  </si>
  <si>
    <t>등급 상관없이 카드 100장 획득 (업그레이드 포함)</t>
  </si>
  <si>
    <t>Obtain card 100 times (any grade / upgrade included)</t>
  </si>
  <si>
    <t>Successfully Power Up card 20 times (A grade or above)</t>
  </si>
  <si>
    <t>Successfully Power Up card 30 times (A grade or above)</t>
  </si>
  <si>
    <t>Successfully Power Up card 15 times (S grade or above)</t>
  </si>
  <si>
    <t>S 등급 이상 카드 강화 20번 성공하기</t>
  </si>
  <si>
    <t>Successfully Power Up card 20 times (S grade or above)</t>
  </si>
  <si>
    <t>R 등급 카드 레벨업 7번 성공하기</t>
  </si>
  <si>
    <t>Successfully Level Up R grade card 7 times</t>
  </si>
  <si>
    <t>R 등급 카드 레벨업 10번 성공하기</t>
  </si>
  <si>
    <t>Successfully Level Up R grade card 10 times</t>
  </si>
  <si>
    <t>미션 32개 모두 클리어</t>
  </si>
  <si>
    <t>Clear all 32 missions above</t>
  </si>
  <si>
    <t>Collect the theme 3 times (any grade / upgrade NOT included)</t>
  </si>
  <si>
    <t>Collect the theme 5 times (any grade / upgrade NOT included)</t>
  </si>
  <si>
    <t>'You Never Know' 곡 클리어 1회 (모드 상관없이)</t>
  </si>
  <si>
    <t>Clear 'You Never Know' 1 time (any mode)</t>
  </si>
  <si>
    <r>
      <t>'</t>
    </r>
    <r>
      <rPr>
        <sz val="10"/>
        <rFont val="맑은 고딕"/>
        <family val="3"/>
        <charset val="129"/>
      </rPr>
      <t>마지막</t>
    </r>
    <r>
      <rPr>
        <sz val="10"/>
        <rFont val="Arial"/>
        <family val="2"/>
      </rPr>
      <t xml:space="preserve"> </t>
    </r>
    <r>
      <rPr>
        <sz val="10"/>
        <rFont val="맑은 고딕"/>
        <family val="3"/>
        <charset val="129"/>
      </rPr>
      <t>인사</t>
    </r>
    <r>
      <rPr>
        <sz val="10"/>
        <rFont val="Arial"/>
        <family val="2"/>
      </rPr>
      <t xml:space="preserve"> (LAST FAREWELL)'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</si>
  <si>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t>
    </r>
    <r>
      <rPr>
        <sz val="10"/>
        <rFont val="맑은 고딕"/>
        <family val="3"/>
        <charset val="129"/>
      </rPr>
      <t>삐딱하게</t>
    </r>
    <r>
      <rPr>
        <sz val="10"/>
        <rFont val="Arial"/>
        <family val="2"/>
      </rPr>
      <t xml:space="preserve"> (Crooked)'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</si>
  <si>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'삐딱하게 (Crooked)' 2 times with 3 stars (any mode)</t>
    <phoneticPr fontId="5" type="noConversion"/>
  </si>
  <si>
    <r>
      <t>'Give Love'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</si>
  <si>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'Give Love' 2 times with 3 stars (any mode)</t>
    <phoneticPr fontId="5" type="noConversion"/>
  </si>
  <si>
    <r>
      <t>'MILLIONS'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</si>
  <si>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'MILLIONS' 2 times with 3 stars (any mode)</t>
    <phoneticPr fontId="5" type="noConversion"/>
  </si>
  <si>
    <r>
      <t>'</t>
    </r>
    <r>
      <rPr>
        <sz val="10"/>
        <rFont val="맑은 고딕"/>
        <family val="3"/>
        <charset val="129"/>
      </rPr>
      <t>오늘</t>
    </r>
    <r>
      <rPr>
        <sz val="10"/>
        <rFont val="Arial"/>
        <family val="2"/>
      </rPr>
      <t xml:space="preserve"> </t>
    </r>
    <r>
      <rPr>
        <sz val="10"/>
        <rFont val="맑은 고딕"/>
        <family val="3"/>
        <charset val="129"/>
      </rPr>
      <t>모해</t>
    </r>
    <r>
      <rPr>
        <sz val="10"/>
        <rFont val="Arial"/>
        <family val="2"/>
      </rPr>
      <t xml:space="preserve"> (#WYD)'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</si>
  <si>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'오늘 모해 (#WYD)' 2 times with 3 stars (any mode)</t>
    <phoneticPr fontId="5" type="noConversion"/>
  </si>
  <si>
    <r>
      <t>'Kill This Love'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</si>
  <si>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'Kill This Love' 2 times with 3 stars (any mode)</t>
    <phoneticPr fontId="5" type="noConversion"/>
  </si>
  <si>
    <r>
      <t>'</t>
    </r>
    <r>
      <rPr>
        <sz val="10"/>
        <rFont val="맑은 고딕"/>
        <family val="3"/>
        <charset val="129"/>
      </rPr>
      <t>나랑</t>
    </r>
    <r>
      <rPr>
        <sz val="10"/>
        <rFont val="Arial"/>
        <family val="2"/>
      </rPr>
      <t xml:space="preserve"> </t>
    </r>
    <r>
      <rPr>
        <sz val="10"/>
        <rFont val="맑은 고딕"/>
        <family val="3"/>
        <charset val="129"/>
      </rPr>
      <t>있자</t>
    </r>
    <r>
      <rPr>
        <sz val="10"/>
        <rFont val="Arial"/>
        <family val="2"/>
      </rPr>
      <t xml:space="preserve"> (BE WITH ME)' 3</t>
    </r>
    <r>
      <rPr>
        <sz val="10"/>
        <rFont val="맑은 고딕"/>
        <family val="3"/>
        <charset val="129"/>
      </rPr>
      <t>별로</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</si>
  <si>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'나랑 있자 (BE WITH ME)' 2 times with 3 stars (any mode)</t>
    <phoneticPr fontId="5" type="noConversion"/>
  </si>
  <si>
    <t>Clear all 7 missions above</t>
    <phoneticPr fontId="5" type="noConversion"/>
  </si>
  <si>
    <r>
      <t>'200%'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</si>
  <si>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r>
      <t>'</t>
    </r>
    <r>
      <rPr>
        <sz val="10"/>
        <rFont val="맑은 고딕"/>
        <family val="3"/>
        <charset val="129"/>
      </rPr>
      <t>끼부리지마</t>
    </r>
    <r>
      <rPr>
        <sz val="10"/>
        <rFont val="Arial"/>
        <family val="2"/>
      </rPr>
      <t xml:space="preserve"> (4 ver.) (Don't Flirt)'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</si>
  <si>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'끼부리지마 (4 ver.) (Don't Flirt)' 1 time with 3 stars (hard mode)</t>
    <phoneticPr fontId="5" type="noConversion"/>
  </si>
  <si>
    <r>
      <t>'</t>
    </r>
    <r>
      <rPr>
        <sz val="10"/>
        <rFont val="맑은 고딕"/>
        <family val="3"/>
        <charset val="129"/>
      </rPr>
      <t>아이야</t>
    </r>
    <r>
      <rPr>
        <sz val="10"/>
        <rFont val="Arial"/>
        <family val="2"/>
      </rPr>
      <t xml:space="preserve"> (IYAH)'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</si>
  <si>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'아이야 (IYAH)' 1 time with 3 stars (hard mode)</t>
    <phoneticPr fontId="5" type="noConversion"/>
  </si>
  <si>
    <r>
      <t>'</t>
    </r>
    <r>
      <rPr>
        <sz val="10"/>
        <rFont val="맑은 고딕"/>
        <family val="3"/>
        <charset val="129"/>
      </rPr>
      <t>취향저격</t>
    </r>
    <r>
      <rPr>
        <sz val="10"/>
        <rFont val="Arial"/>
        <family val="2"/>
      </rPr>
      <t xml:space="preserve"> (MY TYPE)'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</si>
  <si>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'취향저격 (MY TYPE)' 1 time with 3 stars (hard mode)</t>
    <phoneticPr fontId="5" type="noConversion"/>
  </si>
  <si>
    <r>
      <t>'Forever Young'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</si>
  <si>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'Forever Young' 1 time with 3 stars (hard mode)</t>
    <phoneticPr fontId="5" type="noConversion"/>
  </si>
  <si>
    <t>Clear 'On The Ground' 1 time with 3 stars (hard mode)</t>
    <phoneticPr fontId="5" type="noConversion"/>
  </si>
  <si>
    <r>
      <t>'</t>
    </r>
    <r>
      <rPr>
        <sz val="10"/>
        <rFont val="맑은 고딕"/>
        <family val="3"/>
        <charset val="129"/>
      </rPr>
      <t>오렌지</t>
    </r>
    <r>
      <rPr>
        <sz val="10"/>
        <rFont val="Arial"/>
        <family val="2"/>
      </rPr>
      <t xml:space="preserve"> (ORANGE)' 3</t>
    </r>
    <r>
      <rPr>
        <sz val="10"/>
        <rFont val="맑은 고딕"/>
        <family val="3"/>
        <charset val="129"/>
      </rPr>
      <t>별로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</si>
  <si>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'오렌지 (ORANGE)' 1 time with 3 stars (hard mode)</t>
    <phoneticPr fontId="5" type="noConversion"/>
  </si>
  <si>
    <t>B 등급 이상 카드 20장 획득 (업그레이드 미포함)</t>
  </si>
  <si>
    <t>Obtain card 20 times (B grade or above / upgrade NOT included)</t>
    <phoneticPr fontId="5" type="noConversion"/>
  </si>
  <si>
    <t>A 등급 이상 카드 15장 획득 (업그레이드 미포함)</t>
  </si>
  <si>
    <t>Obtain card 15 times (A grade or above / upgrade NOT included)</t>
    <phoneticPr fontId="5" type="noConversion"/>
  </si>
  <si>
    <t>S 등급 이상 카드 5장 획득 (업그레이드 미포함)</t>
  </si>
  <si>
    <t>Obtain card 5 times (S grade or above / upgrade NOT included)</t>
    <phoneticPr fontId="5" type="noConversion"/>
  </si>
  <si>
    <t>R 등급 카드 1장 획득 (업그레이드 미포함)</t>
  </si>
  <si>
    <t>Obtain card 1 time (R grade / upgrade NOT included)</t>
    <phoneticPr fontId="5" type="noConversion"/>
  </si>
  <si>
    <t>등급 상관없이 카드 50장 획득 (업그레이드 미포함)</t>
  </si>
  <si>
    <t>Obtain card 50 times (any grade / upgrade NOT included)</t>
    <phoneticPr fontId="5" type="noConversion"/>
  </si>
  <si>
    <t>등급 상관없이 카드 70장 획득 (업그레이드 미포함)</t>
  </si>
  <si>
    <t>Obtain card 70 times (any grade / upgrade NOT included)</t>
    <phoneticPr fontId="5" type="noConversion"/>
  </si>
  <si>
    <t>등급 상관없이 카드 90장 획득 (업그레이드 미포함)</t>
  </si>
  <si>
    <t>Obtain card 90 times (any grade / upgrade NOT included)</t>
    <phoneticPr fontId="5" type="noConversion"/>
  </si>
  <si>
    <t>Attempt to Power Up card 20 times (A grade or above)</t>
    <phoneticPr fontId="5" type="noConversion"/>
  </si>
  <si>
    <t>Attempt to Power Up card 30 times (A grade or above)</t>
    <phoneticPr fontId="5" type="noConversion"/>
  </si>
  <si>
    <t>S 등급 이상 카드 강화 15번 시도하기</t>
  </si>
  <si>
    <t>Attempt to Power Up card 15 times (S grade or above)</t>
    <phoneticPr fontId="5" type="noConversion"/>
  </si>
  <si>
    <t>Attempt to Power Up card 20 times (S grade or above)</t>
    <phoneticPr fontId="5" type="noConversion"/>
  </si>
  <si>
    <t>Attempt to Level Up R grade card 5 times</t>
    <phoneticPr fontId="5" type="noConversion"/>
  </si>
  <si>
    <t>R 등급 카드 레벨업 7번 시도하기</t>
  </si>
  <si>
    <t>Attempt to Level Up R grade card 7 times</t>
    <phoneticPr fontId="5" type="noConversion"/>
  </si>
  <si>
    <t>Attempt to Level Up R grade card 10 times</t>
    <phoneticPr fontId="5" type="noConversion"/>
  </si>
  <si>
    <t>'FANTASTIC BABY' 곡 클리어 1회 (모드 상관없이)</t>
  </si>
  <si>
    <t>Clear 'FANTASTIC BABY' 1 time (any mode)</t>
  </si>
  <si>
    <t>'BLUE' 곡 클리어 1회 (모드 상관없이)</t>
  </si>
  <si>
    <t>'WE LIKE 2 PARTY' 곡 클리어 1회 (모드 상관없이)</t>
  </si>
  <si>
    <t>'La La La' 곡 클리어 1회 (모드 상관없이)</t>
  </si>
  <si>
    <t>Clear 'La La La' 1 time (any mode)</t>
  </si>
  <si>
    <t>'SECHSKIES' 그룹의 곡 1,500,000점 이상 클리어 1회 (모드 상관 없이)</t>
  </si>
  <si>
    <t>Clear 'SECHSKIES' group song 1 time with score of 1,500,000 or more (any mode)</t>
  </si>
  <si>
    <t>'BIGBANG' 그룹의 곡 1,500,000점 이상 클리어 1회 (모드 상관 없이)</t>
  </si>
  <si>
    <t>Clear 'BIGBANG' group song 1 time with score of 1,500,000 or more (any mode)</t>
  </si>
  <si>
    <t>'AKMU' 그룹의 곡 1,500,000점 이상 클리어 1회 (모드 상관 없이)</t>
  </si>
  <si>
    <t>Clear 'AKMU' group song 1 time with score of 1,500,000 or more (any mode)</t>
  </si>
  <si>
    <t>'WINNER' 그룹의 곡 1,500,000점 이상 클리어 1회 (모드 상관 없이)</t>
  </si>
  <si>
    <t>Clear 'WINNER' group song 1 time with score of 1,500,000 or more (any mode)</t>
  </si>
  <si>
    <t>'iKON' 그룹의 곡 1,500,000점 이상 클리어 1회 (모드 상관 없이)</t>
  </si>
  <si>
    <t>Clear 'iKON' group song 1 time with score of 1,500,000 or more (any mode)</t>
  </si>
  <si>
    <t>'BLACKPINK' 그룹의 곡 1,500,000점 이상 클리어 1회 (모드 상관 없이)</t>
  </si>
  <si>
    <t>Clear 'BLACKPINK' group song 1 time with score of 1,500,000 or more (any mode)</t>
  </si>
  <si>
    <t>'TREASURE' 그룹의 곡 1,500,000점 이상 클리어 1회 (모드 상관 없이)</t>
  </si>
  <si>
    <t>Clear 'TREASURE' group song 1 time with score of 1,500,000 or more (any mode)</t>
  </si>
  <si>
    <t>미션 7개 모두 클리어</t>
  </si>
  <si>
    <t>'BOY' 곡 클리어 1회 (하드 모드)</t>
  </si>
  <si>
    <t>Clear 'BOY' 1 time (hard mode)</t>
  </si>
  <si>
    <t>'음 (MMM)' 곡 클리어 1회 (하드 모드)</t>
  </si>
  <si>
    <t>Clear '음 (MMM)' 1 time (hard mode)</t>
  </si>
  <si>
    <t>'야 우냐 (U MAD)' 곡 클리어 1회 (하드 모드)</t>
  </si>
  <si>
    <t>Clear '야 우냐 (U MAD)' 1 time (hard mode)</t>
  </si>
  <si>
    <t>'덤앤더머 (DUMB &amp; DUMBER)' 곡 클리어 1회 (하드 모드)</t>
  </si>
  <si>
    <t>Clear '덤앤더머 (DUMB &amp; DUMBER)' 1 time (hard mode)</t>
  </si>
  <si>
    <t>'마지막 인사 (LAST FAREWELL)' 곡 클리어 1회 (하드 모드)</t>
  </si>
  <si>
    <t>Clear '마지막 인사 (LAST FAREWELL)' 1 time (hard mode)</t>
  </si>
  <si>
    <t>'Don't Know What To Do' 곡 클리어 1회 (하드 모드)</t>
  </si>
  <si>
    <t>Clear 'Don't Know What To Do' 1 time (hard mode)</t>
  </si>
  <si>
    <t>'DOOM DADA' 곡 클리어 1회 (하드 모드)</t>
  </si>
  <si>
    <t>Clear 'DOOM DADA' 1 time (hard mode)</t>
  </si>
  <si>
    <t>'GOOD BOY' 곡 클리어 1회 (하드 모드)</t>
  </si>
  <si>
    <t>Clear 'GOOD BOY' 1 time (hard mode)</t>
  </si>
  <si>
    <t>'크레용 (Crayon)' 곡 클리어 1회 (하드 모드)</t>
  </si>
  <si>
    <t>Clear '크레용 (Crayon)' 1 time (hard mode)</t>
  </si>
  <si>
    <t>'무제(無題) (Untitled, 2014)' 3별로 2회 곡 클리어 (모드 상관없이)</t>
  </si>
  <si>
    <t>Clear '무제(無題) (Untitled, 2014)' 2 times with 3 stars (any mode)</t>
  </si>
  <si>
    <t>'ALIEN' 3별로 2회 곡 클리어 (모드 상관없이)</t>
  </si>
  <si>
    <t>Clear 'ALIEN' 2 times with 3 stars (any mode)</t>
  </si>
  <si>
    <t>'끼부리지마 (4 ver.) (Don't Flirt)' 3별로 2회 곡 클리어 (모드 상관없이)</t>
  </si>
  <si>
    <t>Clear '끼부리지마 (4 ver.) (Don't Flirt)' 2 times with 3 stars (any mode)</t>
  </si>
  <si>
    <t>'바람 (FREEDOM)' 3별로 2회 곡 클리어 (모드 상관없이)</t>
  </si>
  <si>
    <t>'불장난 (PLAYING WITH FIRE)' 3별로 2회 곡 클리어 (모드 상관없이)</t>
  </si>
  <si>
    <t>'B.L.T (BLING LIKE THIS)' 3별로 2회 곡 클리어 (모드 상관없이)</t>
  </si>
  <si>
    <t>미션 6개 모두 클리어</t>
  </si>
  <si>
    <t>'특별해 (SOMETHING SPECIAL)' 3별로 1회 곡 클리어 (하드 모드)</t>
  </si>
  <si>
    <t>Clear '특별해 (SOMETHING SPECIAL)' 1 time with 3 stars (hard mode)</t>
  </si>
  <si>
    <t>'LAST DANCE' 3별로 1회 곡 클리어 (하드 모드)</t>
  </si>
  <si>
    <t>Clear 'LAST DANCE' 1 time with 3 stars (hard mode)</t>
  </si>
  <si>
    <t>'DINOSAUR' 3별로 1회 곡 클리어 (하드 모드)</t>
  </si>
  <si>
    <t>Clear 'DINOSAUR' 1 time with 3 stars (hard mode)</t>
  </si>
  <si>
    <t>'REALLY REALLY' 3별로 1회 곡 클리어 (하드 모드)</t>
  </si>
  <si>
    <t>Clear 'REALLY REALLY' 1 time with 3 stars (hard mode)</t>
  </si>
  <si>
    <t>'취향저격 (MY TYPE)' 3별로 1회 곡 클리어 (하드 모드)</t>
  </si>
  <si>
    <t>Clear '취향저격 (MY TYPE)' 1 time with 3 stars (hard mode)</t>
  </si>
  <si>
    <t>'Lovesick Girls' 3별로 1회 곡 클리어 (하드 모드)</t>
  </si>
  <si>
    <t>Clear 'Lovesick Girls' 1 time with 3 stars (hard mode)</t>
  </si>
  <si>
    <t>'MY TREASURE' 3별로 1회 곡 클리어 (하드 모드)</t>
  </si>
  <si>
    <t>Clear 'MY TREASURE' 1 time with 3 stars (hard mode)</t>
  </si>
  <si>
    <t>'High High' 3별로 1회 곡 클리어 (하드 모드)</t>
  </si>
  <si>
    <t>Clear 'High High' 1 time with 3 stars (hard mode)</t>
  </si>
  <si>
    <t>'On The Ground' 3별로 1회 곡 클리어 (하드 모드)</t>
  </si>
  <si>
    <t>Clear 'On The Ground' 1 time with 3 stars (hard mode)</t>
  </si>
  <si>
    <t>미션 35개 모두 클리어</t>
  </si>
  <si>
    <t>Clear all 35 missions above</t>
  </si>
  <si>
    <t>'나랑 있자 (BE WITH ME)' 곡 클리어 1회 (모드 상관없이)</t>
  </si>
  <si>
    <t>Clear '나랑 있자 (BE WITH ME)' 1 time (any mode)</t>
  </si>
  <si>
    <t>'오렌지 (ORANGE)' 곡 클리어 1회 (모드 상관없이)</t>
  </si>
  <si>
    <t>Clear '오렌지 (ORANGE)' 1 time (any mode)</t>
  </si>
  <si>
    <t>'200%' 곡 클리어 1회 (모드 상관없이)</t>
  </si>
  <si>
    <t>'DINOSAUR' 곡 클리어 1회 (모드 상관없이)</t>
  </si>
  <si>
    <t>'사람들이 움직이는 게 (HOW PEOPLE MOVE)' 곡 클리어 1회 (모드 상관없이)</t>
  </si>
  <si>
    <t>Clear '사람들이 움직이는 게 (HOW PEOPLE MOVE)' 1 time (any mode)</t>
  </si>
  <si>
    <t>'FREEDOM' 곡 클리어 1회 (모드 상관없이)</t>
  </si>
  <si>
    <t>Clear 'FREEDOM' 1 time (any mode)</t>
  </si>
  <si>
    <t>Obtain EUN JIWON card 1 time (A grade or above / Upgrade included)</t>
  </si>
  <si>
    <t>Obtain KIM JAE DUCK card 1 time (A grade or above / Upgrade included)</t>
  </si>
  <si>
    <t>Obtain LEE JAIJIN card 1 time (A grade or above / Upgrade included)</t>
  </si>
  <si>
    <t>Obtain JANG SUWON card 1 time (A grade or above / Upgrade included)</t>
  </si>
  <si>
    <t>Obtain card 1 time (S grade or above / any member / Upgrade included)</t>
  </si>
  <si>
    <t>Obtain JAY card 1 time (A grade or above / Upgrade included)</t>
  </si>
  <si>
    <t>Obtain SONG card 1 time (A grade or above / Upgrade included)</t>
  </si>
  <si>
    <t>Obtain BOBBY card 1 time (A grade or above / Upgrade included)</t>
  </si>
  <si>
    <t>Obtain DK card 1 time (A grade or above / Upgrade included)</t>
  </si>
  <si>
    <t>Obtain JU-NE card 1 time (A grade or above / Upgrade included)</t>
  </si>
  <si>
    <t>Obtain CHAN card 1 time (A grade or above / Upgrade included)</t>
  </si>
  <si>
    <t>'바람 (FREEDOM)' 곡 클리어 1회 (모드 상관없이)</t>
  </si>
  <si>
    <t>Clear '바람 (FREEDOM)' 1 time (any mode)</t>
  </si>
  <si>
    <t>Obtain JISOO card 1 time (A grade or above / Upgrade included)</t>
  </si>
  <si>
    <t>Obtain JENNIE card 1 time (A grade or above / Upgrade included)</t>
  </si>
  <si>
    <t>Obtain ROSÉ card 1 time (A grade or above / Upgrade included)</t>
  </si>
  <si>
    <t>Obtain LISA card 1 time (A grade or above / Upgrade included)</t>
  </si>
  <si>
    <t>'How You Like That' 곡 클리어 1회 (모드 상관없이)</t>
  </si>
  <si>
    <t>Clear 'How You Like That' 1 time (any mode)</t>
  </si>
  <si>
    <t>'Don't Know What To Do' 곡 클리어 1회 (모드 상관없이)</t>
  </si>
  <si>
    <t>'Forever Young' 곡 클리어 1회 (모드 상관없이)</t>
  </si>
  <si>
    <t>Clear 'Forever Young' 1 time (any mode)</t>
  </si>
  <si>
    <t>'Kick It' 곡 클리어 1회 (모드 상관없이)</t>
  </si>
  <si>
    <t>Clear 'Kick It' 1 time (any mode)</t>
  </si>
  <si>
    <t>'아니길 (Hope Not)' 곡 클리어 1회 (모드 상관없이)</t>
  </si>
  <si>
    <t>Clear '아니길 (Hope Not)' 1 time (any mode)</t>
  </si>
  <si>
    <r>
      <t>'</t>
    </r>
    <r>
      <rPr>
        <sz val="10"/>
        <rFont val="맑은 고딕"/>
        <family val="3"/>
        <charset val="129"/>
      </rPr>
      <t>휘파람</t>
    </r>
    <r>
      <rPr>
        <sz val="10"/>
        <rFont val="Arial"/>
        <family val="2"/>
      </rPr>
      <t xml:space="preserve"> (WHISTLE)'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3</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</si>
  <si>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'휘파람 (WHISTLE)' 3 times (any mode)</t>
  </si>
  <si>
    <t>'불장난 (PLAYING WITH FIRE)' 곡 클리어 3회 (모드 상관없이)</t>
  </si>
  <si>
    <t>Clear '불장난 (PLAYING WITH FIRE)' 3 times (any mode)</t>
  </si>
  <si>
    <t>'뚜두뚜두 (DDU-DU DDU-DU)' 곡 클리어 3회 (모드 상관없이)</t>
  </si>
  <si>
    <t>Clear '뚜두뚜두 (DDU-DU DDU-DU)' 3 times (any mode)</t>
  </si>
  <si>
    <t>'Kill This Love' 곡 클리어 3회 (모드 상관없이)</t>
  </si>
  <si>
    <t>Clear 'Kill This Love' 3 times (any mode)</t>
  </si>
  <si>
    <t>'마지막처럼 (AS IF IT'S YOUR LAST)' 곡 클리어 3회 (모드 상관없이)</t>
  </si>
  <si>
    <t>Clear '마지막처럼 (AS IF IT'S YOUR LAST)' 3 times (any mode)</t>
  </si>
  <si>
    <t>'Love To Hate Me' 곡 클리어 3회 (모드 상관없이)</t>
  </si>
  <si>
    <t>Clear 'Love To Hate Me' 3 times (any mode)</t>
  </si>
  <si>
    <t>'Pretty Savage' 곡 클리어 3회 (모드 상관없이)</t>
  </si>
  <si>
    <t>Clear 'Pretty Savage' 3 times (any mode)</t>
  </si>
  <si>
    <t>'Lovesick Girls' 곡 클리어 3회 (모드 상관없이)</t>
  </si>
  <si>
    <t>Clear 'Lovesick Girls' 3 times (any mode)</t>
  </si>
  <si>
    <t>'Crazy Over You' 곡 클리어 3회 (모드 상관없이)</t>
  </si>
  <si>
    <t>Clear 'Crazy Over You' 3 times (any mode)</t>
  </si>
  <si>
    <t>'You Never Know' 곡 클리어 3회 (모드 상관없이)</t>
  </si>
  <si>
    <t>Clear 'You Never Know' 3 times (any mode)</t>
  </si>
  <si>
    <t>위의 10개 미션 모두 완료하기</t>
  </si>
  <si>
    <t>Attempt S grade or higher card Power Up 15 times</t>
  </si>
  <si>
    <t>Clear '불장난 (PLAYING WITH FIRE)' 3 times (any mode)</t>
    <phoneticPr fontId="5" type="noConversion"/>
  </si>
  <si>
    <t>'How You Like That' 곡 클리어 3회 (모드 상관없이)</t>
  </si>
  <si>
    <t>Clear 'How You Like That' 3 times (any mode)</t>
  </si>
  <si>
    <r>
      <t xml:space="preserve">'Kick It'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3</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</si>
  <si>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'Kick It' 3 times (any mode)</t>
  </si>
  <si>
    <t>Clear 'Love To Hate Me' 3 times (any mode)</t>
    <phoneticPr fontId="5" type="noConversion"/>
  </si>
  <si>
    <r>
      <t xml:space="preserve">'Crazy Over You'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3</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</si>
  <si>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'Lovesick Girls [Verse 2]' 곡 클리어 3회 (모드 상관없이)</t>
  </si>
  <si>
    <t>Clear 'Lovesick Girls [Verse 2]' 3 times (any mode)</t>
  </si>
  <si>
    <t>Clear 'You Never Know' 3 times (any mode)</t>
    <phoneticPr fontId="5" type="noConversion"/>
  </si>
  <si>
    <t>'아니길 (Hope Not)' 곡 클리어 3회 (모드 상관없이)</t>
  </si>
  <si>
    <t>Clear '아니길 (Hope Not)' 3 times (any mode)</t>
    <phoneticPr fontId="5" type="noConversion"/>
  </si>
  <si>
    <t>Clear all 10 missions above</t>
    <phoneticPr fontId="5" type="noConversion"/>
  </si>
  <si>
    <t>Obtain JISOO card 1 time (A grade or above / Upgrade included)</t>
    <phoneticPr fontId="5" type="noConversion"/>
  </si>
  <si>
    <t>Obtain JENNIE card 1 time (A grade or above / Upgrade included)</t>
    <phoneticPr fontId="5" type="noConversion"/>
  </si>
  <si>
    <t>Obtain ROSÉ card 1 time (A grade or above / Upgrade included)</t>
    <phoneticPr fontId="5" type="noConversion"/>
  </si>
  <si>
    <t>Obtain LISA card 1 time (A grade or above / Upgrade included)</t>
    <phoneticPr fontId="5" type="noConversion"/>
  </si>
  <si>
    <r>
      <rPr>
        <sz val="10"/>
        <rFont val="맑은 고딕"/>
        <family val="3"/>
        <charset val="129"/>
      </rPr>
      <t>멤버</t>
    </r>
    <r>
      <rPr>
        <sz val="10"/>
        <rFont val="Arial"/>
        <family val="2"/>
      </rPr>
      <t xml:space="preserve"> </t>
    </r>
    <r>
      <rPr>
        <sz val="10"/>
        <rFont val="맑은 고딕"/>
        <family val="3"/>
        <charset val="129"/>
      </rPr>
      <t>상관없이</t>
    </r>
    <r>
      <rPr>
        <sz val="10"/>
        <rFont val="Arial"/>
        <family val="2"/>
      </rPr>
      <t xml:space="preserve"> S </t>
    </r>
    <r>
      <rPr>
        <sz val="10"/>
        <rFont val="맑은 고딕"/>
        <family val="3"/>
        <charset val="129"/>
      </rPr>
      <t>등급</t>
    </r>
    <r>
      <rPr>
        <sz val="10"/>
        <rFont val="Arial"/>
        <family val="2"/>
      </rPr>
      <t xml:space="preserve"> </t>
    </r>
    <r>
      <rPr>
        <sz val="10"/>
        <rFont val="돋움"/>
        <family val="2"/>
        <charset val="129"/>
      </rPr>
      <t xml:space="preserve">이상 </t>
    </r>
    <r>
      <rPr>
        <sz val="10"/>
        <rFont val="맑은 고딕"/>
        <family val="3"/>
        <charset val="129"/>
      </rPr>
      <t>카드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획득</t>
    </r>
    <r>
      <rPr>
        <sz val="10"/>
        <rFont val="Arial"/>
        <family val="2"/>
      </rPr>
      <t xml:space="preserve"> (</t>
    </r>
    <r>
      <rPr>
        <sz val="10"/>
        <rFont val="맑은 고딕"/>
        <family val="3"/>
        <charset val="129"/>
      </rPr>
      <t>업그레이드</t>
    </r>
    <r>
      <rPr>
        <sz val="10"/>
        <rFont val="Arial"/>
        <family val="2"/>
      </rPr>
      <t xml:space="preserve"> </t>
    </r>
    <r>
      <rPr>
        <sz val="10"/>
        <rFont val="맑은 고딕"/>
        <family val="3"/>
        <charset val="129"/>
      </rPr>
      <t>포함</t>
    </r>
    <r>
      <rPr>
        <sz val="10"/>
        <rFont val="Arial"/>
        <family val="2"/>
      </rPr>
      <t>)</t>
    </r>
    <phoneticPr fontId="5" type="noConversion"/>
  </si>
  <si>
    <t>Obtain card 1 time (S grade or above / any member / Upgrade included)</t>
    <phoneticPr fontId="5" type="noConversion"/>
  </si>
  <si>
    <t>'SOLO' 3별로 1회 곡 클리어 (하드 모드)</t>
  </si>
  <si>
    <t>Clear 'SOLO' 1 time with 3 stars (hard mode)</t>
  </si>
  <si>
    <t>'SOLO [Verse 2]' 3별로 1회 곡 클리어 (하드 모드)</t>
  </si>
  <si>
    <t>Clear 'SOLO [Verse 2]' 1 time with 3 stars (hard mode)</t>
  </si>
  <si>
    <t>'Gone' 3별로 1회 곡 클리어 (하드 모드)</t>
  </si>
  <si>
    <t>Clear 'Gone' 1 time with 3 stars (hard mode)</t>
  </si>
  <si>
    <t>B 등급 이상 카드 20장 획득 (업그레이드 포함)</t>
  </si>
  <si>
    <t>Obtain card 20 times (B grade or above / upgrade included)</t>
    <phoneticPr fontId="5" type="noConversion"/>
  </si>
  <si>
    <r>
      <t xml:space="preserve">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10</t>
    </r>
    <r>
      <rPr>
        <sz val="10"/>
        <rFont val="돋움"/>
        <family val="3"/>
        <charset val="129"/>
      </rPr>
      <t>장</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phoneticPr fontId="5" type="noConversion"/>
  </si>
  <si>
    <t>Obtain card 10 times (A grade or above / upgrade included)</t>
    <phoneticPr fontId="5" type="noConversion"/>
  </si>
  <si>
    <t>Obtain card 10 times (S grade or above / upgrade included)</t>
    <phoneticPr fontId="5" type="noConversion"/>
  </si>
  <si>
    <t>Obtain card 60 times (any grade / upgrade included)</t>
    <phoneticPr fontId="5" type="noConversion"/>
  </si>
  <si>
    <t>Obtain card 80 times (any grade / upgrade included)</t>
    <phoneticPr fontId="5" type="noConversion"/>
  </si>
  <si>
    <t>Clear all 25 missions above</t>
    <phoneticPr fontId="5" type="noConversion"/>
  </si>
  <si>
    <t>Obtain Vocal card 1 time (A grade or above / upgrade included)</t>
  </si>
  <si>
    <t>Obtain Dance card 1 time (A grade or above / upgrade included)</t>
  </si>
  <si>
    <t>Obtain Rhythm card 1 time (A grade or above / upgrade included)</t>
  </si>
  <si>
    <t>등급 상관없이 2회 획득 (업그레이드 미포함)</t>
  </si>
  <si>
    <t>Obtain new theme card 2 times (any grade / upgrade NOT included)</t>
  </si>
  <si>
    <t>'니가 뭔데 (Who you?)' 곡 클리어 1회 (모드 상관없이)</t>
  </si>
  <si>
    <t>Clear '니가 뭔데 (Who you?)' 1 time (any mode)</t>
    <phoneticPr fontId="5" type="noConversion"/>
  </si>
  <si>
    <t>'무제(無題) (Untitled, 2014)' 곡 클리어 1회 (모드 상관없이)</t>
  </si>
  <si>
    <t>Clear '무제(無題) (Untitled, 2014)' 1 time (any mode)</t>
    <phoneticPr fontId="5" type="noConversion"/>
  </si>
  <si>
    <t>'Black (Feat. 제니 of BLACKPINK)' 곡 클리어 1회 (모드 상관없이)</t>
  </si>
  <si>
    <t>Clear 'Black (Feat. 제니 of BLACKPINK)' 1 time (any mode)</t>
    <phoneticPr fontId="5" type="noConversion"/>
  </si>
  <si>
    <t>Clear all 14 missions above</t>
    <phoneticPr fontId="5" type="noConversion"/>
  </si>
  <si>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5</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</si>
  <si>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t>Clear the song 5 times (any mode)</t>
    <phoneticPr fontId="3" type="noConversion"/>
  </si>
  <si>
    <r>
      <rPr>
        <sz val="10"/>
        <rFont val="돋움"/>
        <family val="2"/>
        <charset val="129"/>
      </rPr>
      <t>별</t>
    </r>
    <r>
      <rPr>
        <sz val="10"/>
        <rFont val="Arial"/>
        <family val="2"/>
      </rPr>
      <t xml:space="preserve"> 3</t>
    </r>
    <r>
      <rPr>
        <sz val="10"/>
        <rFont val="돋움"/>
        <family val="2"/>
        <charset val="129"/>
      </rPr>
      <t>개로</t>
    </r>
    <r>
      <rPr>
        <sz val="10"/>
        <rFont val="Arial"/>
        <family val="2"/>
      </rPr>
      <t xml:space="preserve">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1</t>
    </r>
    <r>
      <rPr>
        <sz val="10"/>
        <rFont val="돋움"/>
        <family val="2"/>
        <charset val="129"/>
      </rPr>
      <t>회</t>
    </r>
    <r>
      <rPr>
        <sz val="10"/>
        <rFont val="Arial"/>
        <family val="2"/>
      </rPr>
      <t xml:space="preserve"> (</t>
    </r>
    <r>
      <rPr>
        <sz val="10"/>
        <rFont val="돋움"/>
        <family val="2"/>
        <charset val="129"/>
      </rPr>
      <t>노말</t>
    </r>
    <r>
      <rPr>
        <sz val="10"/>
        <rFont val="Arial"/>
        <family val="2"/>
      </rPr>
      <t xml:space="preserve"> </t>
    </r>
    <r>
      <rPr>
        <sz val="10"/>
        <rFont val="돋움"/>
        <family val="2"/>
        <charset val="129"/>
      </rPr>
      <t>모드</t>
    </r>
    <r>
      <rPr>
        <sz val="10"/>
        <rFont val="Arial"/>
        <family val="2"/>
      </rPr>
      <t>)</t>
    </r>
    <phoneticPr fontId="5" type="noConversion"/>
  </si>
  <si>
    <t>Clear the song 1 time with 3 stars (normal mode)</t>
    <phoneticPr fontId="3" type="noConversion"/>
  </si>
  <si>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1</t>
    </r>
    <r>
      <rPr>
        <sz val="10"/>
        <rFont val="돋움"/>
        <family val="2"/>
        <charset val="129"/>
      </rPr>
      <t>회</t>
    </r>
    <r>
      <rPr>
        <sz val="10"/>
        <rFont val="Arial"/>
        <family val="2"/>
      </rPr>
      <t xml:space="preserve"> (</t>
    </r>
    <r>
      <rPr>
        <sz val="10"/>
        <rFont val="돋움"/>
        <family val="2"/>
        <charset val="129"/>
      </rPr>
      <t>하드</t>
    </r>
    <r>
      <rPr>
        <sz val="10"/>
        <rFont val="Arial"/>
        <family val="2"/>
      </rPr>
      <t xml:space="preserve"> </t>
    </r>
    <r>
      <rPr>
        <sz val="10"/>
        <rFont val="돋움"/>
        <family val="2"/>
        <charset val="129"/>
      </rPr>
      <t>모드</t>
    </r>
    <r>
      <rPr>
        <sz val="10"/>
        <rFont val="Arial"/>
        <family val="2"/>
      </rPr>
      <t>)</t>
    </r>
    <phoneticPr fontId="5" type="noConversion"/>
  </si>
  <si>
    <t>Clear the song 1 time (hard mode)</t>
    <phoneticPr fontId="3" type="noConversion"/>
  </si>
  <si>
    <r>
      <t>1,500,000</t>
    </r>
    <r>
      <rPr>
        <sz val="10"/>
        <rFont val="돋움"/>
        <family val="2"/>
        <charset val="129"/>
      </rPr>
      <t>점</t>
    </r>
    <r>
      <rPr>
        <sz val="10"/>
        <rFont val="Arial"/>
        <family val="2"/>
      </rPr>
      <t xml:space="preserve"> </t>
    </r>
    <r>
      <rPr>
        <sz val="10"/>
        <rFont val="돋움"/>
        <family val="2"/>
        <charset val="129"/>
      </rPr>
      <t>이상</t>
    </r>
    <r>
      <rPr>
        <sz val="10"/>
        <rFont val="Arial"/>
        <family val="2"/>
      </rPr>
      <t xml:space="preserve"> </t>
    </r>
    <r>
      <rPr>
        <sz val="10"/>
        <rFont val="돋움"/>
        <family val="2"/>
        <charset val="129"/>
      </rPr>
      <t>클리어</t>
    </r>
    <phoneticPr fontId="5" type="noConversion"/>
  </si>
  <si>
    <t>Clear with score of 1,500,000 or more</t>
    <phoneticPr fontId="3" type="noConversion"/>
  </si>
  <si>
    <r>
      <t>3,000,000</t>
    </r>
    <r>
      <rPr>
        <sz val="10"/>
        <rFont val="돋움"/>
        <family val="2"/>
        <charset val="129"/>
      </rPr>
      <t>점</t>
    </r>
    <r>
      <rPr>
        <sz val="10"/>
        <rFont val="Arial"/>
        <family val="2"/>
      </rPr>
      <t xml:space="preserve"> </t>
    </r>
    <r>
      <rPr>
        <sz val="10"/>
        <rFont val="돋움"/>
        <family val="2"/>
        <charset val="129"/>
      </rPr>
      <t>이상</t>
    </r>
    <r>
      <rPr>
        <sz val="10"/>
        <rFont val="Arial"/>
        <family val="2"/>
      </rPr>
      <t xml:space="preserve"> </t>
    </r>
    <r>
      <rPr>
        <sz val="10"/>
        <rFont val="돋움"/>
        <family val="2"/>
        <charset val="129"/>
      </rPr>
      <t>클리어</t>
    </r>
    <phoneticPr fontId="5" type="noConversion"/>
  </si>
  <si>
    <t>Clear with score of 3,000,000 or more</t>
    <phoneticPr fontId="3" type="noConversion"/>
  </si>
  <si>
    <t>CHOI HYUN SUK 카드 1회 획득 (A 등급 이상 / 업그레이드 포함)</t>
  </si>
  <si>
    <t>Obtain CHOI HYUN SUK card 1 time (A grade or above / Upgrade included)</t>
    <phoneticPr fontId="3" type="noConversion"/>
  </si>
  <si>
    <t>JIHOON 카드 1회 획득 (A 등급 이상 / 업그레이드 포함)</t>
  </si>
  <si>
    <t>Obtain JIHOON card 1 time (A grade or above / Upgrade included)</t>
    <phoneticPr fontId="3" type="noConversion"/>
  </si>
  <si>
    <t>YOSHI 카드 1회 획득 (A 등급 이상 / 업그레이드 포함)</t>
  </si>
  <si>
    <t>Obtain YOSHI card 1 time (A grade or above / Upgrade included)</t>
    <phoneticPr fontId="3" type="noConversion"/>
  </si>
  <si>
    <t>JUNKYU 카드 1회 획득 (A 등급 이상 / 업그레이드 포함)</t>
  </si>
  <si>
    <t>Obtain JUNKYU card 1 time (A grade or above / Upgrade included)</t>
    <phoneticPr fontId="3" type="noConversion"/>
  </si>
  <si>
    <t>MASHIHO 카드 1회 획득 (A 등급 이상 / 업그레이드 포함)</t>
  </si>
  <si>
    <t>Obtain MASHIHO card 1 time (A grade or above / Upgrade included)</t>
    <phoneticPr fontId="3" type="noConversion"/>
  </si>
  <si>
    <t>YOON JAE HYUK 카드 1회 획득 (A 등급 이상 / 업그레이드 포함)</t>
  </si>
  <si>
    <t>Obtain YOON JAE HYUK card 1 time (A grade or above / Upgrade included)</t>
    <phoneticPr fontId="3" type="noConversion"/>
  </si>
  <si>
    <t>ASAHI 카드 1회 획득 (A 등급 이상 / 업그레이드 포함)</t>
  </si>
  <si>
    <t>Obtain ASAHI card 1 time (A grade or above / Upgrade included)</t>
    <phoneticPr fontId="3" type="noConversion"/>
  </si>
  <si>
    <t>BANG YEDAM 카드 1회 획득 (A 등급 이상 / 업그레이드 포함)</t>
  </si>
  <si>
    <t>Obtain BANG YEDAM card 1 time (A grade or above / Upgrade included)</t>
    <phoneticPr fontId="3" type="noConversion"/>
  </si>
  <si>
    <t>DOYOUNG 카드 1회 획득 (A 등급 이상 / 업그레이드 포함)</t>
  </si>
  <si>
    <t>Obtain DOYOUNG card 1 time (A grade or above / Upgrade included)</t>
    <phoneticPr fontId="3" type="noConversion"/>
  </si>
  <si>
    <t>HARUTO 카드 1회 획득 (A 등급 이상 / 업그레이드 포함)</t>
  </si>
  <si>
    <t>Obtain HARUTO card 1 time (A grade or above / Upgrade included)</t>
    <phoneticPr fontId="3" type="noConversion"/>
  </si>
  <si>
    <t>PARK JEONG WOO 카드 1회 획득 (A 등급 이상 / 업그레이드 포함)</t>
  </si>
  <si>
    <t>Obtain PARK JEONG WOO card 1 time (A grade or above / Upgrade included)</t>
    <phoneticPr fontId="3" type="noConversion"/>
  </si>
  <si>
    <t>SO JUNG HWAN 카드 1회 획득 (A 등급 이상 / 업그레이드 포함)</t>
  </si>
  <si>
    <t>Obtain SO JUNG HWAN card 1 time (A grade or above / Upgrade included)</t>
    <phoneticPr fontId="3" type="noConversion"/>
  </si>
  <si>
    <t>미션 17개 모두 클리어</t>
    <phoneticPr fontId="3" type="noConversion"/>
  </si>
  <si>
    <t>Clear all 17 missions above</t>
    <phoneticPr fontId="3" type="noConversion"/>
  </si>
  <si>
    <t>'BOY' 곡 클리어 2회 (모드 상관 없이)</t>
  </si>
  <si>
    <t>Clear 'BOY' 2 times (any mode)</t>
    <phoneticPr fontId="3" type="noConversion"/>
  </si>
  <si>
    <t>'사랑해 (I LOVE YOU)' 곡 클리어 2회 (모드 상관 없이)</t>
  </si>
  <si>
    <t>Clear '사랑해 (I LOVE YOU)' 2 times (any mode)</t>
    <phoneticPr fontId="3" type="noConversion"/>
  </si>
  <si>
    <t>'음 (MMM)' 곡 클리어 2회 (모드 상관 없이)</t>
  </si>
  <si>
    <t>Clear '음 (MMM)' 2 times (any mode)</t>
    <phoneticPr fontId="3" type="noConversion"/>
  </si>
  <si>
    <t>'B.L.T (BLING LIKE THIS)' 곡 클리어 2회 (모드 상관 없이)</t>
  </si>
  <si>
    <t>Clear 'B.L.T (BLING LIKE THIS)' 2 times (any mode)</t>
    <phoneticPr fontId="3" type="noConversion"/>
  </si>
  <si>
    <t>'MY TREASURE' 곡 클리어 2회 (모드 상관 없이)</t>
  </si>
  <si>
    <t>Clear 'MY TREASURE' 2 times (any mode)</t>
    <phoneticPr fontId="3" type="noConversion"/>
  </si>
  <si>
    <t>'미쳐가네 (GOING CRAZY)' 곡 클리어 2회 (모드 상관 없이)</t>
  </si>
  <si>
    <t>Clear '미쳐가네 (GOING CRAZY)' 2 times (any mode)</t>
    <phoneticPr fontId="3" type="noConversion"/>
  </si>
  <si>
    <t>'나랑 있자 (BE WITH ME)' 곡 클리어 2회 (모드 상관 없이)</t>
  </si>
  <si>
    <t>Clear '나랑 있자 (BE WITH ME)' 2 times (any mode)</t>
    <phoneticPr fontId="3" type="noConversion"/>
  </si>
  <si>
    <t>'MY TREASURE [Verse 2]' 곡 클리어 2회 (모드 상관 없이)</t>
  </si>
  <si>
    <t>Clear 'MY TREASURE [Verse 2]' 2 times (any mode)</t>
    <phoneticPr fontId="3" type="noConversion"/>
  </si>
  <si>
    <t>'오렌지 (ORANGE)' 곡 클리어 2회 (모드 상관 없이)</t>
  </si>
  <si>
    <t>Clear '오렌지 (ORANGE)' 2 times (any mode)</t>
    <phoneticPr fontId="3" type="noConversion"/>
  </si>
  <si>
    <t>'들어와 (COME TO ME)' 곡 클리어 2회 (모드 상관 없이)</t>
  </si>
  <si>
    <t>Clear '들어와 (COME TO ME)' 2 times (any mode)</t>
    <phoneticPr fontId="3" type="noConversion"/>
  </si>
  <si>
    <t>'TREASURE' 그룹 카드 20장 획득 (B 등급 이상 / 업그레이드 미포함)</t>
    <phoneticPr fontId="3" type="noConversion"/>
  </si>
  <si>
    <t>Obtain 'TREASURE' group card 20 times (B grade or above / upgrade NOT included)</t>
    <phoneticPr fontId="3" type="noConversion"/>
  </si>
  <si>
    <t>'TREASURE' 그룹 카드 30장 획득 (B 등급 이상 / 업그레이드 미포함)</t>
    <phoneticPr fontId="3" type="noConversion"/>
  </si>
  <si>
    <t>Obtain 'TREASURE' group card 30 times (B grade or above / upgrade NOT included)</t>
    <phoneticPr fontId="3" type="noConversion"/>
  </si>
  <si>
    <t>'TREASURE' 그룹 카드 10장 획득 (A 등급 이상 / 업그레이드 미포함)</t>
    <phoneticPr fontId="3" type="noConversion"/>
  </si>
  <si>
    <t>Obtain 'TREASURE' group card 10 times (A grade or above / upgrade NOT included)</t>
    <phoneticPr fontId="3" type="noConversion"/>
  </si>
  <si>
    <t>'TREASURE' 그룹 카드 15장 획득 (A 등급 이상 / 업그레이드 미포함)</t>
    <phoneticPr fontId="3" type="noConversion"/>
  </si>
  <si>
    <t>Obtain 'TREASURE' group card 15 times (A grade or above / upgrade NOT included)</t>
    <phoneticPr fontId="3" type="noConversion"/>
  </si>
  <si>
    <t>'TREASURE' 그룹 카드 5장 획득 (S 등급 이상 / 업그레이드 미포함)</t>
    <phoneticPr fontId="3" type="noConversion"/>
  </si>
  <si>
    <t>Obtain 'TREASURE' group card 5 times (S grade or above / upgrade NOT included)</t>
    <phoneticPr fontId="3" type="noConversion"/>
  </si>
  <si>
    <t>B 등급 이상 'TREASURE' 그룹 카드 강화 30번 시도하기</t>
    <phoneticPr fontId="3" type="noConversion"/>
  </si>
  <si>
    <t>Attempt B grade or higher 'TREASURE' group card Power Up 30 times</t>
    <phoneticPr fontId="3" type="noConversion"/>
  </si>
  <si>
    <t>A 등급 이상 'TREASURE' 그룹 카드 강화 15번 시도하기</t>
    <phoneticPr fontId="3" type="noConversion"/>
  </si>
  <si>
    <t>Attempt A grade or higher 'TREASURE' group card Power Up 15 times</t>
    <phoneticPr fontId="3" type="noConversion"/>
  </si>
  <si>
    <t>S 등급 이상 'TREASURE' 그룹 카드 강화 5번 시도하기</t>
    <phoneticPr fontId="3" type="noConversion"/>
  </si>
  <si>
    <t>Attempt S grade or higher 'TREASURE' group card Power Up 5 times</t>
    <phoneticPr fontId="3" type="noConversion"/>
  </si>
  <si>
    <t>S 등급 이상 'TREASURE' 그룹 카드 강화 7번 시도하기</t>
    <phoneticPr fontId="3" type="noConversion"/>
  </si>
  <si>
    <t>Attempt S grade or higher 'TREASURE' group card Power Up 7 times</t>
    <phoneticPr fontId="3" type="noConversion"/>
  </si>
  <si>
    <t>R 등급 'TREASURE' 그룹 카드 레벨업 10번 시도하기</t>
    <phoneticPr fontId="3" type="noConversion"/>
  </si>
  <si>
    <t>Attempt R grade 'TREASURE' group card level up 10 times</t>
    <phoneticPr fontId="3" type="noConversion"/>
  </si>
  <si>
    <t>B 등급 이상 'TREASURE' 그룹 카드 강화 10번 성공하기</t>
    <phoneticPr fontId="3" type="noConversion"/>
  </si>
  <si>
    <t>Successfully Power Up 'TREASURE' group card 10 times (B grade or above)</t>
    <phoneticPr fontId="3" type="noConversion"/>
  </si>
  <si>
    <t>A 등급 이상 'TREASURE' 그룹 카드 강화 7번 성공하기</t>
    <phoneticPr fontId="3" type="noConversion"/>
  </si>
  <si>
    <t>Successfully Power Up 'TREASURE' group card 7 times (A grade or above)</t>
    <phoneticPr fontId="3" type="noConversion"/>
  </si>
  <si>
    <t>Successfully Power Up 'TREASURE' group card 10 times (A grade or above)</t>
    <phoneticPr fontId="3" type="noConversion"/>
  </si>
  <si>
    <t>Successfully Power Up 'TREASURE' group card 5 times (S grade or above)</t>
    <phoneticPr fontId="3" type="noConversion"/>
  </si>
  <si>
    <t>Successfully Power Up 'TREASURE' group card 8 times (S grade or above)</t>
    <phoneticPr fontId="3" type="noConversion"/>
  </si>
  <si>
    <t>미션 25개 모두 클리어</t>
    <phoneticPr fontId="3" type="noConversion"/>
  </si>
  <si>
    <t>Clear all 25 missions above</t>
    <phoneticPr fontId="3"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</si>
  <si>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5</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</si>
  <si>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노말</t>
    </r>
    <r>
      <rPr>
        <sz val="10"/>
        <rFont val="Arial"/>
        <family val="2"/>
      </rPr>
      <t xml:space="preserve"> </t>
    </r>
    <r>
      <rPr>
        <sz val="10"/>
        <rFont val="맑은 고딕"/>
        <family val="2"/>
        <charset val="129"/>
      </rPr>
      <t>모드</t>
    </r>
    <r>
      <rPr>
        <sz val="10"/>
        <rFont val="Arial"/>
        <family val="2"/>
      </rPr>
      <t>)</t>
    </r>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</si>
  <si>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</si>
  <si>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1,500,000</t>
    </r>
    <r>
      <rPr>
        <sz val="10"/>
        <rFont val="맑은 고딕"/>
        <family val="2"/>
        <charset val="129"/>
      </rPr>
      <t>점</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클리어</t>
    </r>
    <phoneticPr fontId="5" type="noConversion"/>
  </si>
  <si>
    <r>
      <t>3,000,000</t>
    </r>
    <r>
      <rPr>
        <sz val="10"/>
        <rFont val="맑은 고딕"/>
        <family val="2"/>
        <charset val="129"/>
      </rPr>
      <t>점</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클리어</t>
    </r>
    <phoneticPr fontId="5" type="noConversion"/>
  </si>
  <si>
    <t>Clear with 3,000,000 or higher score</t>
    <phoneticPr fontId="5" type="noConversion"/>
  </si>
  <si>
    <r>
      <t xml:space="preserve">JINU </t>
    </r>
    <r>
      <rPr>
        <sz val="10"/>
        <rFont val="맑은 고딕"/>
        <family val="2"/>
        <charset val="129"/>
      </rPr>
      <t>카드</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</si>
  <si>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JINU Card 1 time (A grade or above / Upgrade included)</t>
    <phoneticPr fontId="5" type="noConversion"/>
  </si>
  <si>
    <r>
      <t xml:space="preserve">HOONY </t>
    </r>
    <r>
      <rPr>
        <sz val="10"/>
        <rFont val="맑은 고딕"/>
        <family val="2"/>
        <charset val="129"/>
      </rPr>
      <t>카드</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</si>
  <si>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HOONY Card 1 time (A grade or above / Upgrade included)</t>
    <phoneticPr fontId="5" type="noConversion"/>
  </si>
  <si>
    <r>
      <t xml:space="preserve">MINO </t>
    </r>
    <r>
      <rPr>
        <sz val="10"/>
        <rFont val="맑은 고딕"/>
        <family val="2"/>
        <charset val="129"/>
      </rPr>
      <t>카드</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</si>
  <si>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MINO Card 1 time (A grade or above / Upgrade included)</t>
    <phoneticPr fontId="5" type="noConversion"/>
  </si>
  <si>
    <r>
      <t xml:space="preserve">YOON </t>
    </r>
    <r>
      <rPr>
        <sz val="10"/>
        <rFont val="맑은 고딕"/>
        <family val="2"/>
        <charset val="129"/>
      </rPr>
      <t>카드</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</si>
  <si>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YOON Card 1 time (A grade or above / Upgrade included)</t>
    <phoneticPr fontId="5" type="noConversion"/>
  </si>
  <si>
    <r>
      <rPr>
        <sz val="10"/>
        <rFont val="맑은 고딕"/>
        <family val="2"/>
        <charset val="129"/>
      </rPr>
      <t>멤버</t>
    </r>
    <r>
      <rPr>
        <sz val="10"/>
        <rFont val="Arial"/>
        <family val="2"/>
      </rPr>
      <t xml:space="preserve"> </t>
    </r>
    <r>
      <rPr>
        <sz val="10"/>
        <rFont val="맑은 고딕"/>
        <family val="2"/>
        <charset val="129"/>
      </rPr>
      <t>상관없이</t>
    </r>
    <r>
      <rPr>
        <sz val="10"/>
        <rFont val="Arial"/>
        <family val="2"/>
      </rPr>
      <t xml:space="preserve"> 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</si>
  <si>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r>
      <rPr>
        <sz val="10"/>
        <rFont val="맑은 고딕"/>
        <family val="2"/>
        <charset val="129"/>
      </rPr>
      <t>등급</t>
    </r>
    <r>
      <rPr>
        <sz val="10"/>
        <rFont val="Arial"/>
        <family val="2"/>
      </rPr>
      <t xml:space="preserve"> </t>
    </r>
    <r>
      <rPr>
        <sz val="10"/>
        <rFont val="맑은 고딕"/>
        <family val="2"/>
        <charset val="129"/>
      </rPr>
      <t>상관없이</t>
    </r>
    <r>
      <rPr>
        <sz val="10"/>
        <rFont val="Arial"/>
        <family val="2"/>
      </rPr>
      <t xml:space="preserve"> 5</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미포함</t>
    </r>
    <r>
      <rPr>
        <sz val="10"/>
        <rFont val="Arial"/>
        <family val="2"/>
      </rPr>
      <t>)</t>
    </r>
    <phoneticPr fontId="5" type="noConversion"/>
  </si>
  <si>
    <t>Obtain Card 5 times (any grade / upgrade not included)</t>
    <phoneticPr fontId="5" type="noConversion"/>
  </si>
  <si>
    <r>
      <t>'</t>
    </r>
    <r>
      <rPr>
        <sz val="10"/>
        <rFont val="맑은 고딕"/>
        <family val="2"/>
        <charset val="129"/>
      </rPr>
      <t>끼부리지마</t>
    </r>
    <r>
      <rPr>
        <sz val="10"/>
        <rFont val="Arial"/>
        <family val="2"/>
      </rPr>
      <t xml:space="preserve"> (4 ver.) (Don't Flirt)'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</si>
  <si>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끼부리지마</t>
    </r>
    <r>
      <rPr>
        <sz val="10"/>
        <rFont val="Arial"/>
        <family val="2"/>
      </rPr>
      <t xml:space="preserve"> (4 ver.) (Don't Flirt)' 2 times (any mode)</t>
    </r>
    <phoneticPr fontId="5" type="noConversion"/>
  </si>
  <si>
    <r>
      <t xml:space="preserve">'ISLAND'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</si>
  <si>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'ISLAND' 2 times (any mode)</t>
    <phoneticPr fontId="5" type="noConversion"/>
  </si>
  <si>
    <r>
      <t xml:space="preserve">'SPECIAL NIGHT'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</si>
  <si>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'SPECIAL NIGHT' 2 times (any mode)</t>
    <phoneticPr fontId="5" type="noConversion"/>
  </si>
  <si>
    <r>
      <t>'</t>
    </r>
    <r>
      <rPr>
        <sz val="10"/>
        <rFont val="맑은 고딕"/>
        <family val="2"/>
        <charset val="129"/>
      </rPr>
      <t>공허해</t>
    </r>
    <r>
      <rPr>
        <sz val="10"/>
        <rFont val="Arial"/>
        <family val="2"/>
      </rPr>
      <t xml:space="preserve"> (4 ver.) (Empty)'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</si>
  <si>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공허해</t>
    </r>
    <r>
      <rPr>
        <sz val="10"/>
        <rFont val="Arial"/>
        <family val="2"/>
      </rPr>
      <t xml:space="preserve"> (4 ver.) (Empty)' 2 times (any mode)</t>
    </r>
    <phoneticPr fontId="5" type="noConversion"/>
  </si>
  <si>
    <r>
      <t xml:space="preserve">'SOSO'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</si>
  <si>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'SOSO' 2 times (any mode)</t>
    <phoneticPr fontId="5" type="noConversion"/>
  </si>
  <si>
    <r>
      <rPr>
        <sz val="10"/>
        <rFont val="맑은 고딕"/>
        <family val="2"/>
        <charset val="129"/>
      </rPr>
      <t>미션</t>
    </r>
    <r>
      <rPr>
        <sz val="10"/>
        <rFont val="Arial"/>
        <family val="2"/>
      </rPr>
      <t xml:space="preserve"> 16</t>
    </r>
    <r>
      <rPr>
        <sz val="10"/>
        <rFont val="맑은 고딕"/>
        <family val="2"/>
        <charset val="129"/>
      </rPr>
      <t>개</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클리어</t>
    </r>
    <phoneticPr fontId="5" type="noConversion"/>
  </si>
  <si>
    <t>Clear all 16 missions above</t>
    <phoneticPr fontId="5" type="noConversion"/>
  </si>
  <si>
    <t>Clear with 3,500,000 or higher score</t>
    <phoneticPr fontId="5" type="noConversion"/>
  </si>
  <si>
    <r>
      <t xml:space="preserve">Vocal </t>
    </r>
    <r>
      <rPr>
        <sz val="10"/>
        <rFont val="맑은 고딕"/>
        <family val="3"/>
        <charset val="129"/>
      </rPr>
      <t>카드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획득</t>
    </r>
    <r>
      <rPr>
        <sz val="10"/>
        <rFont val="Arial"/>
        <family val="2"/>
      </rPr>
      <t xml:space="preserve"> (A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포함</t>
    </r>
    <r>
      <rPr>
        <sz val="10"/>
        <rFont val="Arial"/>
        <family val="2"/>
      </rPr>
      <t>)</t>
    </r>
    <phoneticPr fontId="5" type="noConversion"/>
  </si>
  <si>
    <t>Obtain Vocal Card 1 time (A grade or above / upgrade included)</t>
    <phoneticPr fontId="5" type="noConversion"/>
  </si>
  <si>
    <r>
      <t xml:space="preserve">Dance </t>
    </r>
    <r>
      <rPr>
        <sz val="10"/>
        <rFont val="맑은 고딕"/>
        <family val="3"/>
        <charset val="129"/>
      </rPr>
      <t>카드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획득</t>
    </r>
    <r>
      <rPr>
        <sz val="10"/>
        <rFont val="Arial"/>
        <family val="2"/>
      </rPr>
      <t xml:space="preserve"> (A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포함</t>
    </r>
    <r>
      <rPr>
        <sz val="10"/>
        <rFont val="Arial"/>
        <family val="2"/>
      </rPr>
      <t>)</t>
    </r>
    <phoneticPr fontId="5" type="noConversion"/>
  </si>
  <si>
    <t>Obtain Dance Card 1 time (A grade or above / upgrade included)</t>
    <phoneticPr fontId="5" type="noConversion"/>
  </si>
  <si>
    <r>
      <t xml:space="preserve">Rhythm </t>
    </r>
    <r>
      <rPr>
        <sz val="10"/>
        <rFont val="맑은 고딕"/>
        <family val="3"/>
        <charset val="129"/>
      </rPr>
      <t>카드</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획득</t>
    </r>
    <r>
      <rPr>
        <sz val="10"/>
        <rFont val="Arial"/>
        <family val="2"/>
      </rPr>
      <t xml:space="preserve"> (A </t>
    </r>
    <r>
      <rPr>
        <sz val="10"/>
        <rFont val="맑은 고딕"/>
        <family val="3"/>
        <charset val="129"/>
      </rPr>
      <t>등급</t>
    </r>
    <r>
      <rPr>
        <sz val="10"/>
        <rFont val="Arial"/>
        <family val="2"/>
      </rPr>
      <t xml:space="preserve"> </t>
    </r>
    <r>
      <rPr>
        <sz val="10"/>
        <rFont val="맑은 고딕"/>
        <family val="3"/>
        <charset val="129"/>
      </rPr>
      <t>이상</t>
    </r>
    <r>
      <rPr>
        <sz val="10"/>
        <rFont val="Arial"/>
        <family val="2"/>
      </rPr>
      <t xml:space="preserve"> / </t>
    </r>
    <r>
      <rPr>
        <sz val="10"/>
        <rFont val="맑은 고딕"/>
        <family val="3"/>
        <charset val="129"/>
      </rPr>
      <t>업그레이드</t>
    </r>
    <r>
      <rPr>
        <sz val="10"/>
        <rFont val="Arial"/>
        <family val="2"/>
      </rPr>
      <t xml:space="preserve"> </t>
    </r>
    <r>
      <rPr>
        <sz val="10"/>
        <rFont val="맑은 고딕"/>
        <family val="3"/>
        <charset val="129"/>
      </rPr>
      <t>포함</t>
    </r>
    <r>
      <rPr>
        <sz val="10"/>
        <rFont val="Arial"/>
        <family val="2"/>
      </rPr>
      <t>)</t>
    </r>
    <phoneticPr fontId="5" type="noConversion"/>
  </si>
  <si>
    <t>Obtain Rhythm Card 1 time (A grade or above / upgrade included)</t>
    <phoneticPr fontId="5" type="noConversion"/>
  </si>
  <si>
    <r>
      <rPr>
        <sz val="10"/>
        <rFont val="맑은 고딕"/>
        <family val="3"/>
        <charset val="129"/>
      </rPr>
      <t>등급</t>
    </r>
    <r>
      <rPr>
        <sz val="10"/>
        <rFont val="Arial"/>
        <family val="2"/>
      </rPr>
      <t xml:space="preserve"> </t>
    </r>
    <r>
      <rPr>
        <sz val="10"/>
        <rFont val="맑은 고딕"/>
        <family val="3"/>
        <charset val="129"/>
      </rPr>
      <t>상관없이</t>
    </r>
    <r>
      <rPr>
        <sz val="10"/>
        <rFont val="Arial"/>
        <family val="2"/>
      </rPr>
      <t xml:space="preserve"> 5</t>
    </r>
    <r>
      <rPr>
        <sz val="10"/>
        <rFont val="맑은 고딕"/>
        <family val="3"/>
        <charset val="129"/>
      </rPr>
      <t>회</t>
    </r>
    <r>
      <rPr>
        <sz val="10"/>
        <rFont val="Arial"/>
        <family val="2"/>
      </rPr>
      <t xml:space="preserve"> </t>
    </r>
    <r>
      <rPr>
        <sz val="10"/>
        <rFont val="맑은 고딕"/>
        <family val="3"/>
        <charset val="129"/>
      </rPr>
      <t>획득</t>
    </r>
    <r>
      <rPr>
        <sz val="10"/>
        <rFont val="Arial"/>
        <family val="2"/>
      </rPr>
      <t xml:space="preserve"> (</t>
    </r>
    <r>
      <rPr>
        <sz val="10"/>
        <rFont val="맑은 고딕"/>
        <family val="3"/>
        <charset val="129"/>
      </rPr>
      <t>업그레이드</t>
    </r>
    <r>
      <rPr>
        <sz val="10"/>
        <rFont val="Arial"/>
        <family val="2"/>
      </rPr>
      <t xml:space="preserve"> </t>
    </r>
    <r>
      <rPr>
        <sz val="10"/>
        <rFont val="맑은 고딕"/>
        <family val="3"/>
        <charset val="129"/>
      </rPr>
      <t>미포함</t>
    </r>
    <r>
      <rPr>
        <sz val="10"/>
        <rFont val="Arial"/>
        <family val="2"/>
      </rPr>
      <t>)</t>
    </r>
    <phoneticPr fontId="5" type="noConversion"/>
  </si>
  <si>
    <t>'아니길 (Hope Not)' 곡 클리어 2회 (모드 상관없이)</t>
    <phoneticPr fontId="5" type="noConversion"/>
  </si>
  <si>
    <t>Clear '아니길 (Hope Not)' 2 times (any mode)</t>
    <phoneticPr fontId="5" type="noConversion"/>
  </si>
  <si>
    <t>'You Never Know' 곡 클리어 2회 (모드 상관없이)</t>
    <phoneticPr fontId="5" type="noConversion"/>
  </si>
  <si>
    <t>Clear 'You Never Know' 2 times (any mode)</t>
    <phoneticPr fontId="5" type="noConversion"/>
  </si>
  <si>
    <t>'Crazy Over You' 곡 클리어 2회 (모드 상관없이)</t>
    <phoneticPr fontId="5" type="noConversion"/>
  </si>
  <si>
    <t>Clear 'Crazy Over You' 2 times (any mode)</t>
    <phoneticPr fontId="5" type="noConversion"/>
  </si>
  <si>
    <t>'Love To Hate Me' 곡 클리어 2회 (모드 상관없이)</t>
    <phoneticPr fontId="5" type="noConversion"/>
  </si>
  <si>
    <t>Clear 'Love To Hate Me' 2 times (any mode)</t>
    <phoneticPr fontId="5" type="noConversion"/>
  </si>
  <si>
    <t>BLACKPINK 그룹 카드 10회 획득 (B 등급 이상 / 업그레이드 미포함)</t>
    <phoneticPr fontId="5" type="noConversion"/>
  </si>
  <si>
    <t xml:space="preserve">Obtain BLACKPINK group Card 10 times (B Grade or above / upgrade not included) </t>
    <phoneticPr fontId="5" type="noConversion"/>
  </si>
  <si>
    <t>BLACKPINK 그룹 카드 15회 획득 (B 등급 이상 / 업그레이드 미포함)</t>
    <phoneticPr fontId="5" type="noConversion"/>
  </si>
  <si>
    <t xml:space="preserve">Obtain BLACKPINK group Card 15 times (B Grade or above / upgrade not included) </t>
    <phoneticPr fontId="5" type="noConversion"/>
  </si>
  <si>
    <t>BLACKPINK 그룹 카드 7회 획득 (A 등급 이상 / 업그레이드 미포함)</t>
    <phoneticPr fontId="5" type="noConversion"/>
  </si>
  <si>
    <t xml:space="preserve">Obtain BLACKPINK group Card 7 times (A Grade or above / upgrade not included) </t>
    <phoneticPr fontId="5" type="noConversion"/>
  </si>
  <si>
    <t>BLACKPINK 그룹 카드 3회 획득 (S 등급 이상 / 업그레이드 미포함)</t>
    <phoneticPr fontId="5" type="noConversion"/>
  </si>
  <si>
    <t xml:space="preserve">Obtain BLACKPINK group Card 3 times (S Grade or above / upgrade not included) </t>
    <phoneticPr fontId="5" type="noConversion"/>
  </si>
  <si>
    <t>미션 18개 모두 클리어</t>
    <phoneticPr fontId="5" type="noConversion"/>
  </si>
  <si>
    <t>Clear all 18 missions above</t>
    <phoneticPr fontId="5" type="noConversion"/>
  </si>
  <si>
    <t>2,800,000점 이상 클리어</t>
    <phoneticPr fontId="5" type="noConversion"/>
  </si>
  <si>
    <t>Clear with 2,800,000 or higher score</t>
    <phoneticPr fontId="5" type="noConversion"/>
  </si>
  <si>
    <t>JISOO 카드 1회 획득 (A 등급 이상 / 업그레이드 포함)</t>
    <phoneticPr fontId="5" type="noConversion"/>
  </si>
  <si>
    <t>Obtain JISOO Card 1 time (A grade or above / Upgrade included)</t>
    <phoneticPr fontId="5" type="noConversion"/>
  </si>
  <si>
    <t>JENNIE 카드 1회 획득 (A 등급 이상 / 업그레이드 포함)</t>
    <phoneticPr fontId="5" type="noConversion"/>
  </si>
  <si>
    <t>Obtain JENNIE Card 1 time (A grade or above / Upgrade included)</t>
    <phoneticPr fontId="5" type="noConversion"/>
  </si>
  <si>
    <t>ROSÉ 카드 1회 획득 (A 등급 이상 / 업그레이드 포함)</t>
    <phoneticPr fontId="5" type="noConversion"/>
  </si>
  <si>
    <t>Obtain ROSÉ Card 1 time (A grade or above / Upgrade included)</t>
    <phoneticPr fontId="5" type="noConversion"/>
  </si>
  <si>
    <t>LISA 카드 1회 획득 (A 등급 이상 / 업그레이드 포함)</t>
    <phoneticPr fontId="5" type="noConversion"/>
  </si>
  <si>
    <t>Obtain LISA Card 1 time (A grade or above / Upgrade included)</t>
    <phoneticPr fontId="5" type="noConversion"/>
  </si>
  <si>
    <t>등급 상관없이 3회 획득 (업그레이드 미포함)</t>
    <phoneticPr fontId="5" type="noConversion"/>
  </si>
  <si>
    <t>Obtain Card 3 times (any grade / upgrade not included)</t>
    <phoneticPr fontId="5" type="noConversion"/>
  </si>
  <si>
    <t>등급 상관없이 5회 획득 (업그레이드 미포함)</t>
    <phoneticPr fontId="5" type="noConversion"/>
  </si>
  <si>
    <t>'뚜두뚜두 (DDU-DU DDU-DU)' 곡 클리어 2회 (모드 상관없이)</t>
    <phoneticPr fontId="5" type="noConversion"/>
  </si>
  <si>
    <t>Clear '뚜두뚜두 (DDU-DU DDU-DU)' 2 times (any mode)</t>
    <phoneticPr fontId="5" type="noConversion"/>
  </si>
  <si>
    <t>'Forever Young' 곡 클리어 2회 (모드 상관없이)</t>
    <phoneticPr fontId="5" type="noConversion"/>
  </si>
  <si>
    <t>Clear 'Forever Young' 2 times (any mode)</t>
    <phoneticPr fontId="5" type="noConversion"/>
  </si>
  <si>
    <t>'Pretty Savage' 곡 클리어 2회 (모드 상관없이)</t>
    <phoneticPr fontId="5" type="noConversion"/>
  </si>
  <si>
    <t>Clear 'Pretty Savage' 2 times (any mode)</t>
    <phoneticPr fontId="5" type="noConversion"/>
  </si>
  <si>
    <t>'Don't Know What To Do' 곡 클리어 2회 (모드 상관없이)</t>
    <phoneticPr fontId="5" type="noConversion"/>
  </si>
  <si>
    <t>Clear 'Don't Know What To Do' 2 times (any mode)</t>
    <phoneticPr fontId="5" type="noConversion"/>
  </si>
  <si>
    <t>'붐바야 (BOOMBAYAH)' 곡 클리어 2회 (모드 상관없이)</t>
    <phoneticPr fontId="5" type="noConversion"/>
  </si>
  <si>
    <t>Clear '붐바야 (BOOMBAYAH)' 2 times (any mode)</t>
    <phoneticPr fontId="5" type="noConversion"/>
  </si>
  <si>
    <t>미션 17개 모두 클리어</t>
    <phoneticPr fontId="5" type="noConversion"/>
  </si>
  <si>
    <t>Clear all 17 missions above</t>
    <phoneticPr fontId="5" type="noConversion"/>
  </si>
  <si>
    <r>
      <t>'</t>
    </r>
    <r>
      <rPr>
        <sz val="10"/>
        <rFont val="맑은 고딕"/>
        <family val="2"/>
        <charset val="129"/>
      </rPr>
      <t>리듬</t>
    </r>
    <r>
      <rPr>
        <sz val="10"/>
        <rFont val="Arial"/>
        <family val="2"/>
      </rPr>
      <t xml:space="preserve"> </t>
    </r>
    <r>
      <rPr>
        <sz val="10"/>
        <rFont val="맑은 고딕"/>
        <family val="2"/>
        <charset val="129"/>
      </rPr>
      <t>타</t>
    </r>
    <r>
      <rPr>
        <sz val="10"/>
        <rFont val="Arial"/>
        <family val="2"/>
      </rPr>
      <t xml:space="preserve"> (RHYTHM TA)'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</si>
  <si>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리듬</t>
    </r>
    <r>
      <rPr>
        <sz val="10"/>
        <rFont val="Arial"/>
        <family val="2"/>
      </rPr>
      <t xml:space="preserve"> </t>
    </r>
    <r>
      <rPr>
        <sz val="10"/>
        <rFont val="맑은 고딕"/>
        <family val="2"/>
        <charset val="129"/>
      </rPr>
      <t>타</t>
    </r>
    <r>
      <rPr>
        <sz val="10"/>
        <rFont val="Arial"/>
        <family val="2"/>
      </rPr>
      <t xml:space="preserve"> (RHYTHM TA)' 3 times (any mode)</t>
    </r>
    <phoneticPr fontId="5" type="noConversion"/>
  </si>
  <si>
    <r>
      <t>'</t>
    </r>
    <r>
      <rPr>
        <sz val="10"/>
        <rFont val="맑은 고딕"/>
        <family val="2"/>
        <charset val="129"/>
      </rPr>
      <t>기사도</t>
    </r>
    <r>
      <rPr>
        <sz val="10"/>
        <rFont val="Arial"/>
        <family val="2"/>
      </rPr>
      <t xml:space="preserve"> (CHIVALRY) (2016)'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</si>
  <si>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기사도</t>
    </r>
    <r>
      <rPr>
        <sz val="10"/>
        <rFont val="Arial"/>
        <family val="2"/>
      </rPr>
      <t xml:space="preserve"> (CHIVALRY) (2016)' 3 times (any mode)</t>
    </r>
    <phoneticPr fontId="5" type="noConversion"/>
  </si>
  <si>
    <r>
      <t>'</t>
    </r>
    <r>
      <rPr>
        <sz val="10"/>
        <rFont val="맑은 고딕"/>
        <family val="2"/>
        <charset val="129"/>
      </rPr>
      <t>나만</t>
    </r>
    <r>
      <rPr>
        <sz val="10"/>
        <rFont val="Arial"/>
        <family val="2"/>
      </rPr>
      <t xml:space="preserve"> </t>
    </r>
    <r>
      <rPr>
        <sz val="10"/>
        <rFont val="맑은 고딕"/>
        <family val="2"/>
        <charset val="129"/>
      </rPr>
      <t>바라봐</t>
    </r>
    <r>
      <rPr>
        <sz val="10"/>
        <rFont val="Arial"/>
        <family val="2"/>
      </rPr>
      <t xml:space="preserve"> (ONLY LOOK AT ME)'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</si>
  <si>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나만</t>
    </r>
    <r>
      <rPr>
        <sz val="10"/>
        <rFont val="Arial"/>
        <family val="2"/>
      </rPr>
      <t xml:space="preserve"> </t>
    </r>
    <r>
      <rPr>
        <sz val="10"/>
        <rFont val="맑은 고딕"/>
        <family val="2"/>
        <charset val="129"/>
      </rPr>
      <t>바라봐</t>
    </r>
    <r>
      <rPr>
        <sz val="10"/>
        <rFont val="Arial"/>
        <family val="2"/>
      </rPr>
      <t xml:space="preserve"> (ONLY LOOK AT ME)' 3 times (any mode)</t>
    </r>
    <phoneticPr fontId="5" type="noConversion"/>
  </si>
  <si>
    <r>
      <t xml:space="preserve">'On The Ground'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</si>
  <si>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'On The Ground' 3 times (any mode)</t>
    <phoneticPr fontId="5" type="noConversion"/>
  </si>
  <si>
    <r>
      <t>'</t>
    </r>
    <r>
      <rPr>
        <sz val="10"/>
        <rFont val="맑은 고딕"/>
        <family val="2"/>
        <charset val="129"/>
      </rPr>
      <t>도망가</t>
    </r>
    <r>
      <rPr>
        <sz val="10"/>
        <rFont val="Arial"/>
        <family val="2"/>
      </rPr>
      <t xml:space="preserve"> (Run away)'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</si>
  <si>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도망가</t>
    </r>
    <r>
      <rPr>
        <sz val="10"/>
        <rFont val="Arial"/>
        <family val="2"/>
      </rPr>
      <t xml:space="preserve"> (Run away)' 3 times (any mode)</t>
    </r>
    <phoneticPr fontId="5" type="noConversion"/>
  </si>
  <si>
    <r>
      <t xml:space="preserve">'Missing You (Feat. </t>
    </r>
    <r>
      <rPr>
        <sz val="10"/>
        <rFont val="맑은 고딕"/>
        <family val="2"/>
        <charset val="129"/>
      </rPr>
      <t>김윤아</t>
    </r>
    <r>
      <rPr>
        <sz val="10"/>
        <rFont val="Arial"/>
        <family val="2"/>
      </rPr>
      <t xml:space="preserve"> Of </t>
    </r>
    <r>
      <rPr>
        <sz val="10"/>
        <rFont val="맑은 고딕"/>
        <family val="2"/>
        <charset val="129"/>
      </rPr>
      <t>자우림</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</si>
  <si>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 xml:space="preserve">Clear 'Missing You (Feat. </t>
    </r>
    <r>
      <rPr>
        <sz val="10"/>
        <rFont val="맑은 고딕"/>
        <family val="2"/>
        <charset val="129"/>
      </rPr>
      <t>김윤아</t>
    </r>
    <r>
      <rPr>
        <sz val="10"/>
        <rFont val="Arial"/>
        <family val="2"/>
      </rPr>
      <t xml:space="preserve"> Of </t>
    </r>
    <r>
      <rPr>
        <sz val="10"/>
        <rFont val="맑은 고딕"/>
        <family val="2"/>
        <charset val="129"/>
      </rPr>
      <t>자우림</t>
    </r>
    <r>
      <rPr>
        <sz val="10"/>
        <rFont val="Arial"/>
        <family val="2"/>
      </rPr>
      <t>)' 3 times (any mode)</t>
    </r>
    <phoneticPr fontId="5" type="noConversion"/>
  </si>
  <si>
    <r>
      <t xml:space="preserve">'HOOLIGAN (Feat. MINO of WINNER)'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</si>
  <si>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'HOOLIGAN (Feat. MINO of WINNER)' 3 times (any mode)</t>
    <phoneticPr fontId="5" type="noConversion"/>
  </si>
  <si>
    <r>
      <rPr>
        <sz val="10"/>
        <rFont val="맑은 고딕"/>
        <family val="2"/>
        <charset val="129"/>
      </rPr>
      <t>위의</t>
    </r>
    <r>
      <rPr>
        <sz val="10"/>
        <rFont val="Arial"/>
        <family val="2"/>
      </rPr>
      <t xml:space="preserve"> 7</t>
    </r>
    <r>
      <rPr>
        <sz val="10"/>
        <rFont val="맑은 고딕"/>
        <family val="2"/>
        <charset val="129"/>
      </rPr>
      <t>개</t>
    </r>
    <r>
      <rPr>
        <sz val="10"/>
        <rFont val="Arial"/>
        <family val="2"/>
      </rPr>
      <t xml:space="preserve"> </t>
    </r>
    <r>
      <rPr>
        <sz val="10"/>
        <rFont val="맑은 고딕"/>
        <family val="2"/>
        <charset val="129"/>
      </rPr>
      <t>미션</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완료</t>
    </r>
    <r>
      <rPr>
        <sz val="10"/>
        <rFont val="Arial"/>
        <family val="2"/>
      </rPr>
      <t xml:space="preserve"> </t>
    </r>
    <r>
      <rPr>
        <sz val="10"/>
        <rFont val="맑은 고딕"/>
        <family val="2"/>
        <charset val="129"/>
      </rPr>
      <t>하기</t>
    </r>
    <phoneticPr fontId="5" type="noConversion"/>
  </si>
  <si>
    <r>
      <t>'</t>
    </r>
    <r>
      <rPr>
        <sz val="10"/>
        <rFont val="맑은 고딕"/>
        <family val="2"/>
        <charset val="129"/>
      </rPr>
      <t>공허해</t>
    </r>
    <r>
      <rPr>
        <sz val="10"/>
        <rFont val="Arial"/>
        <family val="2"/>
      </rPr>
      <t xml:space="preserve"> (4 ver.) (Empty)'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</si>
  <si>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공허해</t>
    </r>
    <r>
      <rPr>
        <sz val="10"/>
        <rFont val="Arial"/>
        <family val="2"/>
      </rPr>
      <t xml:space="preserve"> (4 ver.) (Empty)' 2 times (hard mode)</t>
    </r>
    <phoneticPr fontId="5" type="noConversion"/>
  </si>
  <si>
    <r>
      <t>'</t>
    </r>
    <r>
      <rPr>
        <sz val="10"/>
        <rFont val="맑은 고딕"/>
        <family val="2"/>
        <charset val="129"/>
      </rPr>
      <t>마지막처럼</t>
    </r>
    <r>
      <rPr>
        <sz val="10"/>
        <rFont val="Arial"/>
        <family val="2"/>
      </rPr>
      <t xml:space="preserve"> (AS IF IT'S YOUR LAST)'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</si>
  <si>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마지막처럼</t>
    </r>
    <r>
      <rPr>
        <sz val="10"/>
        <rFont val="Arial"/>
        <family val="2"/>
      </rPr>
      <t xml:space="preserve"> (AS IF IT'S YOUR LAST)' 2 times (hard mode)</t>
    </r>
    <phoneticPr fontId="5" type="noConversion"/>
  </si>
  <si>
    <r>
      <t>'</t>
    </r>
    <r>
      <rPr>
        <sz val="10"/>
        <rFont val="맑은 고딕"/>
        <family val="2"/>
        <charset val="129"/>
      </rPr>
      <t>맨정신</t>
    </r>
    <r>
      <rPr>
        <sz val="10"/>
        <rFont val="Arial"/>
        <family val="2"/>
      </rPr>
      <t xml:space="preserve"> (SOBER)'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</si>
  <si>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맨정신</t>
    </r>
    <r>
      <rPr>
        <sz val="10"/>
        <rFont val="Arial"/>
        <family val="2"/>
      </rPr>
      <t xml:space="preserve"> (SOBER)' 2 times (hard mode)</t>
    </r>
    <phoneticPr fontId="5" type="noConversion"/>
  </si>
  <si>
    <r>
      <t>'</t>
    </r>
    <r>
      <rPr>
        <sz val="10"/>
        <rFont val="맑은 고딕"/>
        <family val="2"/>
        <charset val="129"/>
      </rPr>
      <t>들어와</t>
    </r>
    <r>
      <rPr>
        <sz val="10"/>
        <rFont val="Arial"/>
        <family val="2"/>
      </rPr>
      <t xml:space="preserve"> (COME TO ME)'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</si>
  <si>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들어와</t>
    </r>
    <r>
      <rPr>
        <sz val="10"/>
        <rFont val="Arial"/>
        <family val="2"/>
      </rPr>
      <t xml:space="preserve"> (COME TO ME)' 2 times (hard mode)</t>
    </r>
    <phoneticPr fontId="5" type="noConversion"/>
  </si>
  <si>
    <r>
      <t xml:space="preserve">'Baby Good Night'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</si>
  <si>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'Baby Good Night' 2 times (hard mode)</t>
    <phoneticPr fontId="5" type="noConversion"/>
  </si>
  <si>
    <r>
      <t>'</t>
    </r>
    <r>
      <rPr>
        <sz val="10"/>
        <rFont val="맑은 고딕"/>
        <family val="2"/>
        <charset val="129"/>
      </rPr>
      <t>새벽에</t>
    </r>
    <r>
      <rPr>
        <sz val="10"/>
        <rFont val="Arial"/>
        <family val="2"/>
      </rPr>
      <t xml:space="preserve"> (In THE DaRk)'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</si>
  <si>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새벽에</t>
    </r>
    <r>
      <rPr>
        <sz val="10"/>
        <rFont val="Arial"/>
        <family val="2"/>
      </rPr>
      <t xml:space="preserve"> (In THE DaRk)' 2 times (hard mode)</t>
    </r>
    <phoneticPr fontId="5" type="noConversion"/>
  </si>
  <si>
    <r>
      <t>'</t>
    </r>
    <r>
      <rPr>
        <sz val="10"/>
        <rFont val="맑은 고딕"/>
        <family val="2"/>
        <charset val="129"/>
      </rPr>
      <t>또또또</t>
    </r>
    <r>
      <rPr>
        <sz val="10"/>
        <rFont val="Arial"/>
        <family val="2"/>
      </rPr>
      <t xml:space="preserve"> (CALL ANYTIME) (Feat. MINO) [Verse 2]'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</si>
  <si>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또또또</t>
    </r>
    <r>
      <rPr>
        <sz val="10"/>
        <rFont val="Arial"/>
        <family val="2"/>
      </rPr>
      <t xml:space="preserve"> (CALL ANYTIME) (Feat. MINO) [Verse 2]' 2 times (hard mode)</t>
    </r>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</si>
  <si>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40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</si>
  <si>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30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</si>
  <si>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</si>
  <si>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20 times (S Grade or above / upgrade included)</t>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</si>
  <si>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10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</si>
  <si>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10 times (R Grade / upgrade included)</t>
    <phoneticPr fontId="5" type="noConversion"/>
  </si>
  <si>
    <r>
      <rPr>
        <sz val="10"/>
        <rFont val="맑은 고딕"/>
        <family val="2"/>
        <charset val="129"/>
      </rPr>
      <t>등급</t>
    </r>
    <r>
      <rPr>
        <sz val="10"/>
        <rFont val="Arial"/>
        <family val="2"/>
      </rPr>
      <t xml:space="preserve"> </t>
    </r>
    <r>
      <rPr>
        <sz val="10"/>
        <rFont val="맑은 고딕"/>
        <family val="2"/>
        <charset val="129"/>
      </rPr>
      <t>상관없이</t>
    </r>
    <r>
      <rPr>
        <sz val="10"/>
        <rFont val="Arial"/>
        <family val="2"/>
      </rPr>
      <t xml:space="preserve"> 80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미포함</t>
    </r>
    <r>
      <rPr>
        <sz val="10"/>
        <rFont val="Arial"/>
        <family val="2"/>
      </rPr>
      <t>)</t>
    </r>
    <phoneticPr fontId="5" type="noConversion"/>
  </si>
  <si>
    <t>Obtain Card 80 times (any grade / upgrade not included)</t>
    <phoneticPr fontId="5" type="noConversion"/>
  </si>
  <si>
    <r>
      <rPr>
        <sz val="10"/>
        <rFont val="맑은 고딕"/>
        <family val="2"/>
        <charset val="129"/>
      </rPr>
      <t>등급</t>
    </r>
    <r>
      <rPr>
        <sz val="10"/>
        <rFont val="Arial"/>
        <family val="2"/>
      </rPr>
      <t xml:space="preserve"> </t>
    </r>
    <r>
      <rPr>
        <sz val="10"/>
        <rFont val="맑은 고딕"/>
        <family val="2"/>
        <charset val="129"/>
      </rPr>
      <t>상관없이</t>
    </r>
    <r>
      <rPr>
        <sz val="10"/>
        <rFont val="Arial"/>
        <family val="2"/>
      </rPr>
      <t xml:space="preserve"> 90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미포함</t>
    </r>
    <r>
      <rPr>
        <sz val="10"/>
        <rFont val="Arial"/>
        <family val="2"/>
      </rPr>
      <t>)</t>
    </r>
    <phoneticPr fontId="5" type="noConversion"/>
  </si>
  <si>
    <t>Obtain Card 90 times (any grade / upgrade not included)</t>
    <phoneticPr fontId="5" type="noConversion"/>
  </si>
  <si>
    <r>
      <rPr>
        <sz val="10"/>
        <rFont val="맑은 고딕"/>
        <family val="2"/>
        <charset val="129"/>
      </rPr>
      <t>등급</t>
    </r>
    <r>
      <rPr>
        <sz val="10"/>
        <rFont val="Arial"/>
        <family val="2"/>
      </rPr>
      <t xml:space="preserve"> </t>
    </r>
    <r>
      <rPr>
        <sz val="10"/>
        <rFont val="맑은 고딕"/>
        <family val="2"/>
        <charset val="129"/>
      </rPr>
      <t>상관없이</t>
    </r>
    <r>
      <rPr>
        <sz val="10"/>
        <rFont val="Arial"/>
        <family val="2"/>
      </rPr>
      <t xml:space="preserve"> 100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미포함</t>
    </r>
    <r>
      <rPr>
        <sz val="10"/>
        <rFont val="Arial"/>
        <family val="2"/>
      </rPr>
      <t>)</t>
    </r>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</si>
  <si>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</si>
  <si>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Power Up Card 20 times (A Grade or above)</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</si>
  <si>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30</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</si>
  <si>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Power Up Card 30 times (A Grade or above)</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</si>
  <si>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</si>
  <si>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Card 15 times (A Grade or above)</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</si>
  <si>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</si>
  <si>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Power Up Card 20 times (S Grade or above)</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</si>
  <si>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30</t>
    </r>
    <r>
      <rPr>
        <sz val="10"/>
        <rFont val="맑은 고딕"/>
        <family val="2"/>
        <charset val="129"/>
      </rPr>
      <t>회</t>
    </r>
    <r>
      <rPr>
        <sz val="10"/>
        <rFont val="Arial"/>
        <family val="2"/>
      </rPr>
      <t xml:space="preserve"> </t>
    </r>
    <r>
      <rPr>
        <sz val="10"/>
        <rFont val="맑은 고딕"/>
        <family val="2"/>
        <charset val="129"/>
      </rPr>
      <t>시도</t>
    </r>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</si>
  <si>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</si>
  <si>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Card 15 times (S Grade or above)</t>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</si>
  <si>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10</t>
    </r>
    <r>
      <rPr>
        <sz val="10"/>
        <rFont val="맑은 고딕"/>
        <family val="2"/>
        <charset val="129"/>
      </rPr>
      <t>회</t>
    </r>
    <r>
      <rPr>
        <sz val="10"/>
        <rFont val="Arial"/>
        <family val="2"/>
      </rPr>
      <t xml:space="preserve"> </t>
    </r>
    <r>
      <rPr>
        <sz val="10"/>
        <rFont val="맑은 고딕"/>
        <family val="2"/>
        <charset val="129"/>
      </rPr>
      <t>시도</t>
    </r>
    <phoneticPr fontId="5" type="noConversion"/>
  </si>
  <si>
    <r>
      <rPr>
        <sz val="10"/>
        <rFont val="맑은 고딕"/>
        <family val="2"/>
        <charset val="129"/>
      </rPr>
      <t>미션</t>
    </r>
    <r>
      <rPr>
        <sz val="10"/>
        <rFont val="Arial"/>
        <family val="2"/>
      </rPr>
      <t xml:space="preserve"> 32</t>
    </r>
    <r>
      <rPr>
        <sz val="10"/>
        <rFont val="맑은 고딕"/>
        <family val="2"/>
        <charset val="129"/>
      </rPr>
      <t>개</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클리어</t>
    </r>
    <phoneticPr fontId="5" type="noConversion"/>
  </si>
  <si>
    <t>Clear all 32 missions above</t>
    <phoneticPr fontId="5" type="noConversion"/>
  </si>
  <si>
    <r>
      <rPr>
        <sz val="10"/>
        <rFont val="맑은 고딕"/>
        <family val="2"/>
        <charset val="129"/>
      </rPr>
      <t>보너스</t>
    </r>
    <r>
      <rPr>
        <sz val="10"/>
        <rFont val="Arial"/>
        <family val="2"/>
      </rPr>
      <t xml:space="preserve"> </t>
    </r>
    <r>
      <rPr>
        <sz val="10"/>
        <rFont val="맑은 고딕"/>
        <family val="2"/>
        <charset val="129"/>
      </rPr>
      <t>보상</t>
    </r>
    <phoneticPr fontId="5" type="noConversion"/>
  </si>
  <si>
    <t>BONUS REWARD</t>
    <phoneticPr fontId="5" type="noConversion"/>
  </si>
  <si>
    <r>
      <t xml:space="preserve">'Love To Hate Me'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</si>
  <si>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 xml:space="preserve">'ISLAND'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</si>
  <si>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'ISLAND' 3 times (any mode)</t>
    <phoneticPr fontId="5" type="noConversion"/>
  </si>
  <si>
    <r>
      <t>'</t>
    </r>
    <r>
      <rPr>
        <sz val="10"/>
        <rFont val="맑은 고딕"/>
        <family val="2"/>
        <charset val="129"/>
      </rPr>
      <t>뱅뱅뱅</t>
    </r>
    <r>
      <rPr>
        <sz val="10"/>
        <rFont val="Arial"/>
        <family val="2"/>
      </rPr>
      <t xml:space="preserve"> (BANG BANG BANG)'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</si>
  <si>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뱅뱅뱅</t>
    </r>
    <r>
      <rPr>
        <sz val="10"/>
        <rFont val="Arial"/>
        <family val="2"/>
      </rPr>
      <t xml:space="preserve"> (BANG BANG BANG)' 3 times (any mode)</t>
    </r>
    <phoneticPr fontId="5" type="noConversion"/>
  </si>
  <si>
    <r>
      <t xml:space="preserve">'SOLO'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</si>
  <si>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'SOLO' 3 times (any mode)</t>
    <phoneticPr fontId="5" type="noConversion"/>
  </si>
  <si>
    <r>
      <t>'</t>
    </r>
    <r>
      <rPr>
        <sz val="10"/>
        <rFont val="맑은 고딕"/>
        <family val="2"/>
        <charset val="129"/>
      </rPr>
      <t>대박이야</t>
    </r>
    <r>
      <rPr>
        <sz val="10"/>
        <rFont val="Arial"/>
        <family val="2"/>
      </rPr>
      <t xml:space="preserve">! (A Big Hit)'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</si>
  <si>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대박이야</t>
    </r>
    <r>
      <rPr>
        <sz val="10"/>
        <rFont val="Arial"/>
        <family val="2"/>
      </rPr>
      <t>! (A Big Hit)' 3 times (any mode)</t>
    </r>
    <phoneticPr fontId="5" type="noConversion"/>
  </si>
  <si>
    <r>
      <t xml:space="preserve">'LALISA'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</si>
  <si>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'LALISA' 3 times (any mode)</t>
    <phoneticPr fontId="5" type="noConversion"/>
  </si>
  <si>
    <r>
      <t>'</t>
    </r>
    <r>
      <rPr>
        <sz val="10"/>
        <rFont val="맑은 고딕"/>
        <family val="2"/>
        <charset val="129"/>
      </rPr>
      <t>아낙네</t>
    </r>
    <r>
      <rPr>
        <sz val="10"/>
        <rFont val="Arial"/>
        <family val="2"/>
      </rPr>
      <t xml:space="preserve"> (FIANCÉ)'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</si>
  <si>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아낙네</t>
    </r>
    <r>
      <rPr>
        <sz val="10"/>
        <rFont val="Arial"/>
        <family val="2"/>
      </rPr>
      <t xml:space="preserve"> (FIANCÉ)' 3 times (any mode)</t>
    </r>
    <phoneticPr fontId="5" type="noConversion"/>
  </si>
  <si>
    <r>
      <t>'</t>
    </r>
    <r>
      <rPr>
        <sz val="10"/>
        <rFont val="맑은 고딕"/>
        <family val="2"/>
        <charset val="129"/>
      </rPr>
      <t>꿈</t>
    </r>
    <r>
      <rPr>
        <sz val="10"/>
        <rFont val="Arial"/>
        <family val="2"/>
      </rPr>
      <t xml:space="preserve"> (DREAM)'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</si>
  <si>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꿈</t>
    </r>
    <r>
      <rPr>
        <sz val="10"/>
        <rFont val="Arial"/>
        <family val="2"/>
      </rPr>
      <t xml:space="preserve"> (DREAM)' 2 times (hard mode)</t>
    </r>
    <phoneticPr fontId="5" type="noConversion"/>
  </si>
  <si>
    <r>
      <t>'</t>
    </r>
    <r>
      <rPr>
        <sz val="10"/>
        <rFont val="맑은 고딕"/>
        <family val="2"/>
        <charset val="129"/>
      </rPr>
      <t>소년이여</t>
    </r>
    <r>
      <rPr>
        <sz val="10"/>
        <rFont val="Arial"/>
        <family val="2"/>
      </rPr>
      <t xml:space="preserve"> (A Boy)'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</si>
  <si>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소년이여</t>
    </r>
    <r>
      <rPr>
        <sz val="10"/>
        <rFont val="Arial"/>
        <family val="2"/>
      </rPr>
      <t xml:space="preserve"> (A Boy)' 2 times (hard mode)</t>
    </r>
    <phoneticPr fontId="5" type="noConversion"/>
  </si>
  <si>
    <r>
      <t>'</t>
    </r>
    <r>
      <rPr>
        <sz val="10"/>
        <rFont val="맑은 고딕"/>
        <family val="2"/>
        <charset val="129"/>
      </rPr>
      <t>왜왜왜</t>
    </r>
    <r>
      <rPr>
        <sz val="10"/>
        <rFont val="Arial"/>
        <family val="2"/>
      </rPr>
      <t xml:space="preserve"> (Why Why Why)'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</si>
  <si>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왜왜왜</t>
    </r>
    <r>
      <rPr>
        <sz val="10"/>
        <rFont val="Arial"/>
        <family val="2"/>
      </rPr>
      <t xml:space="preserve"> (Why Why Why)' 2 times (hard mode)</t>
    </r>
    <phoneticPr fontId="5" type="noConversion"/>
  </si>
  <si>
    <r>
      <t>'</t>
    </r>
    <r>
      <rPr>
        <sz val="10"/>
        <rFont val="맑은 고딕"/>
        <family val="2"/>
        <charset val="129"/>
      </rPr>
      <t>낙하</t>
    </r>
    <r>
      <rPr>
        <sz val="10"/>
        <rFont val="Arial"/>
        <family val="2"/>
      </rPr>
      <t xml:space="preserve"> (NAKKA) (with </t>
    </r>
    <r>
      <rPr>
        <sz val="10"/>
        <rFont val="맑은 고딕"/>
        <family val="2"/>
        <charset val="129"/>
      </rPr>
      <t>아이유</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</si>
  <si>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맑은 고딕"/>
        <family val="2"/>
        <charset val="129"/>
      </rPr>
      <t>낙하</t>
    </r>
    <r>
      <rPr>
        <sz val="10"/>
        <rFont val="Arial"/>
        <family val="2"/>
      </rPr>
      <t xml:space="preserve"> (NAKKA) (with </t>
    </r>
    <r>
      <rPr>
        <sz val="10"/>
        <rFont val="맑은 고딕"/>
        <family val="2"/>
        <charset val="129"/>
      </rPr>
      <t>아이유</t>
    </r>
    <r>
      <rPr>
        <sz val="10"/>
        <rFont val="Arial"/>
        <family val="2"/>
      </rPr>
      <t>)' 2 times (hard mode)</t>
    </r>
    <phoneticPr fontId="5" type="noConversion"/>
  </si>
  <si>
    <r>
      <t xml:space="preserve">'MY TREASURE'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</si>
  <si>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'MY TREASURE' 2 times (hard mode)</t>
    <phoneticPr fontId="5" type="noConversion"/>
  </si>
  <si>
    <r>
      <t xml:space="preserve">'Gone'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</si>
  <si>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'Gone' 2 times (hard mode)</t>
    <phoneticPr fontId="5" type="noConversion"/>
  </si>
  <si>
    <r>
      <t xml:space="preserve">'BETTER (with MINO)'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</si>
  <si>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'BETTER (with MINO)' 2 times (hard mode)</t>
    <phoneticPr fontId="5" type="noConversion"/>
  </si>
  <si>
    <r>
      <rPr>
        <sz val="10"/>
        <rFont val="맑은 고딕"/>
        <family val="2"/>
        <charset val="129"/>
      </rPr>
      <t>등급</t>
    </r>
    <r>
      <rPr>
        <sz val="10"/>
        <rFont val="Arial"/>
        <family val="2"/>
      </rPr>
      <t xml:space="preserve"> </t>
    </r>
    <r>
      <rPr>
        <sz val="10"/>
        <rFont val="맑은 고딕"/>
        <family val="2"/>
        <charset val="129"/>
      </rPr>
      <t>상관없이</t>
    </r>
    <r>
      <rPr>
        <sz val="10"/>
        <rFont val="Arial"/>
        <family val="2"/>
      </rPr>
      <t xml:space="preserve"> 100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미포함)</t>
    </r>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</si>
  <si>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성공</t>
    </r>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</si>
  <si>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</si>
  <si>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Card 20 times (S Grade or above)</t>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</si>
  <si>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</si>
  <si>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Level Up R Grade Card 20 times</t>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</si>
  <si>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</si>
  <si>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Level Up R Grade Card 15 times</t>
    <phoneticPr fontId="5" type="noConversion"/>
  </si>
  <si>
    <t>'SLOWMOTION' 테마 멤버 1명 이상 획득 (A 등급 이상 / 업그레이드 포함 / 중복 멤버 미포함)</t>
    <phoneticPr fontId="5" type="noConversion"/>
  </si>
  <si>
    <t>Obtain 'SLOWMOTION' Theme Card of 1 or more members (A Grade or above / upgrade included / same member does NOT count)</t>
    <phoneticPr fontId="5" type="noConversion"/>
  </si>
  <si>
    <t>'SLOWMOTION' 테마 멤버 2명 이상 획득 (A 등급 이상 / 업그레이드 포함 / 중복 멤버 미포함)</t>
    <phoneticPr fontId="5" type="noConversion"/>
  </si>
  <si>
    <t>Obtain 'SLOWMOTION' Theme Card of 2 or more members (A Grade or above / upgrade included / same member does NOT count)</t>
    <phoneticPr fontId="5" type="noConversion"/>
  </si>
  <si>
    <t>'SLOWMOTION' 테마 멤버 3명 이상 획득 (A 등급 이상 / 업그레이드 포함 / 중복 멤버 미포함)</t>
    <phoneticPr fontId="5" type="noConversion"/>
  </si>
  <si>
    <t>Obtain 'SLOWMOTION' Theme Card of 3 or more members (A Grade or above / upgrade included / same member does NOT count)</t>
    <phoneticPr fontId="5" type="noConversion"/>
  </si>
  <si>
    <t>'SLOWMOTION' 테마 멤버 4명 이상 획득 (A 등급 이상 / 업그레이드 포함 / 중복 멤버 미포함)</t>
    <phoneticPr fontId="5" type="noConversion"/>
  </si>
  <si>
    <t>Obtain 'SLOWMOTION' Theme Card of 4 or more members (A Grade or above / upgrade included / same member does NOT count)</t>
    <phoneticPr fontId="5" type="noConversion"/>
  </si>
  <si>
    <t>'SLOWMOTION' 테마 멤버 5명 이상 획득 (A 등급 이상 / 업그레이드 포함 / 중복 멤버 미포함)</t>
    <phoneticPr fontId="5" type="noConversion"/>
  </si>
  <si>
    <t>Obtain 'SLOWMOTION' Theme Card of 5 or more members (A Grade or above / upgrade included / same member does NOT count)</t>
    <phoneticPr fontId="5" type="noConversion"/>
  </si>
  <si>
    <t>'SLOWMOTION' 테마 멤버 6명 이상 획득 (A 등급 이상 / 업그레이드 포함 / 중복 멤버 미포함)</t>
    <phoneticPr fontId="5" type="noConversion"/>
  </si>
  <si>
    <t>Obtain 'SLOWMOTION' Theme Card of 6 or more members (A Grade or above / upgrade included / same member does NOT count)</t>
    <phoneticPr fontId="5" type="noConversion"/>
  </si>
  <si>
    <t>'SLOWMOTION' 테마 멤버 7명 이상 획득 (A 등급 이상 / 업그레이드 포함 / 중복 멤버 미포함)</t>
    <phoneticPr fontId="5" type="noConversion"/>
  </si>
  <si>
    <t>Obtain 'SLOWMOTION' Theme Card of 7 or more members (A Grade or above / upgrade included / same member does NOT count)</t>
    <phoneticPr fontId="5" type="noConversion"/>
  </si>
  <si>
    <t>'SLOWMOTION' 테마 멤버 8명 이상 획득 (A 등급 이상 / 업그레이드 포함 / 중복 멤버 미포함)</t>
    <phoneticPr fontId="5" type="noConversion"/>
  </si>
  <si>
    <t>Obtain 'SLOWMOTION' Theme Card of 8 or more members (A Grade or above / upgrade included / same member does NOT count)</t>
    <phoneticPr fontId="5" type="noConversion"/>
  </si>
  <si>
    <t>'SLOWMOTION' 테마 멤버 9명 이상 획득 (A 등급 이상 / 업그레이드 포함 / 중복 멤버 미포함)</t>
    <phoneticPr fontId="5" type="noConversion"/>
  </si>
  <si>
    <t>Obtain 'SLOWMOTION' Theme Card of 9 or more members (A Grade or above / upgrade included / same member does NOT count)</t>
    <phoneticPr fontId="5" type="noConversion"/>
  </si>
  <si>
    <t>'SLOWMOTION' 테마 멤버 10명 이상 획득 (A 등급 이상 / 업그레이드 포함 / 중복 멤버 미포함)</t>
    <phoneticPr fontId="5" type="noConversion"/>
  </si>
  <si>
    <t>Obtain 'SLOWMOTION' Theme Card of 10 or more members (A Grade or above / upgrade included / same member does NOT count)</t>
    <phoneticPr fontId="5" type="noConversion"/>
  </si>
  <si>
    <t>'SLOWMOTION' 테마 멤버 11명 이상 획득 (A 등급 이상 / 업그레이드 포함 / 중복 멤버 미포함)</t>
    <phoneticPr fontId="5" type="noConversion"/>
  </si>
  <si>
    <t>Obtain 'SLOWMOTION' Theme Card of 11 or more members (A Grade or above / upgrade included / same member does NOT count)</t>
    <phoneticPr fontId="5" type="noConversion"/>
  </si>
  <si>
    <t>'SLOWMOTION' 테마 멤버 12명 모두 수집 (A 등급 이상 / 업그레이드 포함 / 중복 멤버 미포함)</t>
    <phoneticPr fontId="5" type="noConversion"/>
  </si>
  <si>
    <t>Collect 'SLOWMOTION' Theme Card of 12 members (A Grade or above / upgrade included / same member does NOT count)</t>
    <phoneticPr fontId="5" type="noConversion"/>
  </si>
  <si>
    <t>'미쳐가네 (GOING CRAZY) [Verse 2]' 곡 클리어 2회 (모드 상관없이)</t>
    <phoneticPr fontId="5" type="noConversion"/>
  </si>
  <si>
    <t>Clear '미쳐가네 (GOING CRAZY) [Verse 2]' 2 times (any mode)</t>
    <phoneticPr fontId="5" type="noConversion"/>
  </si>
  <si>
    <t>'들어와 (COME TO ME)' 곡 클리어 2회 (모드 상관없이)</t>
    <phoneticPr fontId="5" type="noConversion"/>
  </si>
  <si>
    <t>Clear '들어와 (COME TO ME)' 2 times (any mode)</t>
    <phoneticPr fontId="5" type="noConversion"/>
  </si>
  <si>
    <t>'오렌지 (ORANGE)' 곡 클리어 2회 (모드 상관없이)</t>
    <phoneticPr fontId="5" type="noConversion"/>
  </si>
  <si>
    <t>Clear '오렌지 (ORANGE)' 2 times (any mode)</t>
    <phoneticPr fontId="5" type="noConversion"/>
  </si>
  <si>
    <t>'BOY' 곡 클리어 2회 (모드 상관없이)</t>
    <phoneticPr fontId="5" type="noConversion"/>
  </si>
  <si>
    <t>Clear 'BOY' 2 times (any mode)</t>
    <phoneticPr fontId="5" type="noConversion"/>
  </si>
  <si>
    <t>'B.L.T (BLING LIKE THIS)' 곡 클리어 2회 (모드 상관없이)</t>
    <phoneticPr fontId="5" type="noConversion"/>
  </si>
  <si>
    <t>Clear 'B.L.T (BLING LIKE THIS)' 2 times (any mode)</t>
    <phoneticPr fontId="5" type="noConversion"/>
  </si>
  <si>
    <r>
      <t>'</t>
    </r>
    <r>
      <rPr>
        <sz val="10"/>
        <rFont val="맑은 고딕"/>
        <family val="3"/>
        <charset val="129"/>
      </rPr>
      <t>음</t>
    </r>
    <r>
      <rPr>
        <sz val="10"/>
        <rFont val="Arial"/>
        <family val="3"/>
      </rPr>
      <t xml:space="preserve"> (MMM)</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</si>
  <si>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'음 (MMM)' 2 times (any mode)</t>
    <phoneticPr fontId="5" type="noConversion"/>
  </si>
  <si>
    <t>TREASURE 그룹의 B 등급 이상 카드 강화 10회 시도</t>
    <phoneticPr fontId="5" type="noConversion"/>
  </si>
  <si>
    <t>Attempt to Power Up TREASURE group Card 10 times (B Grade or above)</t>
    <phoneticPr fontId="5" type="noConversion"/>
  </si>
  <si>
    <t>TREASURE 그룹의 A 등급 이상 카드 강화 7회 시도</t>
    <phoneticPr fontId="5" type="noConversion"/>
  </si>
  <si>
    <t>Attempt to Power Up TREASURE group Card 7 times (A Grade or above)</t>
    <phoneticPr fontId="5" type="noConversion"/>
  </si>
  <si>
    <t>TREASURE 그룹의 A 등급 이상 카드 강화 4회 성공</t>
    <phoneticPr fontId="5" type="noConversion"/>
  </si>
  <si>
    <t>Successfully Power Up TREASURE group Card 4 times (A Grade or above)</t>
    <phoneticPr fontId="5" type="noConversion"/>
  </si>
  <si>
    <t>위의 9개 미션 모두 완료 하기</t>
    <phoneticPr fontId="5" type="noConversion"/>
  </si>
  <si>
    <t>Clear all 9 missions above</t>
    <phoneticPr fontId="5" type="noConversion"/>
  </si>
  <si>
    <t>미션 27개 모두 클리어</t>
    <phoneticPr fontId="5" type="noConversion"/>
  </si>
  <si>
    <t>Clear all 27 missions above</t>
    <phoneticPr fontId="5" type="noConversion"/>
  </si>
  <si>
    <t>G-DRAGON 카드 1회 획득 (A 등급 이상 / 업그레이드 포함)</t>
    <phoneticPr fontId="5" type="noConversion"/>
  </si>
  <si>
    <t>Obtain G-DRAGON Card 1 time (A grade or above / Upgrade included)</t>
    <phoneticPr fontId="5" type="noConversion"/>
  </si>
  <si>
    <t>TAEYANG 카드 1회 획득 (A 등급 이상 / 업그레이드 포함)</t>
    <phoneticPr fontId="5" type="noConversion"/>
  </si>
  <si>
    <t>Obtain TAEYANG Card 1 time (A grade or above / Upgrade included)</t>
    <phoneticPr fontId="5" type="noConversion"/>
  </si>
  <si>
    <t>T.O.P 카드 1회 획득 (A 등급 이상 / 업그레이드 포함)</t>
    <phoneticPr fontId="5" type="noConversion"/>
  </si>
  <si>
    <t>Obtain T.O.P Card 1 time (A grade or above / Upgrade included)</t>
    <phoneticPr fontId="5" type="noConversion"/>
  </si>
  <si>
    <t>DAESUNG 카드 1회 획득 (A 등급 이상 / 업그레이드 포함)</t>
    <phoneticPr fontId="5" type="noConversion"/>
  </si>
  <si>
    <t>Obtain DAESUNG Card 1 time (A grade or above / Upgrade included)</t>
    <phoneticPr fontId="5" type="noConversion"/>
  </si>
  <si>
    <t>'BAD BOY' 곡 클리어 2회 (모드 상관없이)</t>
    <phoneticPr fontId="5" type="noConversion"/>
  </si>
  <si>
    <t>Clear 'BAD BOY' 2 times (any mode)</t>
    <phoneticPr fontId="5" type="noConversion"/>
  </si>
  <si>
    <t>'맨정신 (SOBER)' 곡 클리어 2회 (모드 상관없이)</t>
    <phoneticPr fontId="5" type="noConversion"/>
  </si>
  <si>
    <t>Clear '맨정신 (SOBER)' 2 times (any mode)</t>
    <phoneticPr fontId="5" type="noConversion"/>
  </si>
  <si>
    <t>'La La La' 곡 클리어 2회 (모드 상관없이)</t>
    <phoneticPr fontId="5" type="noConversion"/>
  </si>
  <si>
    <t>Clear 'La La La' 2 times (any mode)</t>
    <phoneticPr fontId="5" type="noConversion"/>
  </si>
  <si>
    <t>'FANTASTIC BABY' 곡 클리어 2회 (모드 상관없이)</t>
    <phoneticPr fontId="5" type="noConversion"/>
  </si>
  <si>
    <t>Clear 'FANTASTIC BABY' 2 times (any mode)</t>
    <phoneticPr fontId="5" type="noConversion"/>
  </si>
  <si>
    <t>'붉은 노을 (Sunset Glow)' 곡 클리어 2회 (모드 상관없이)</t>
    <phoneticPr fontId="5" type="noConversion"/>
  </si>
  <si>
    <t>Clear '붉은 노을 (Sunset Glow)' 2 times (any mode)</t>
    <phoneticPr fontId="5" type="noConversion"/>
  </si>
  <si>
    <t>JAY 카드 1회 획득 (A 등급 이상 / 업그레이드 포함)</t>
    <phoneticPr fontId="5" type="noConversion"/>
  </si>
  <si>
    <t>Obtain JAY Card 1 time (A Grade or above / upgrade included)</t>
    <phoneticPr fontId="5" type="noConversion"/>
  </si>
  <si>
    <t>SONG 카드 1회 획득 (A 등급 이상 / 업그레이드 포함)</t>
    <phoneticPr fontId="5" type="noConversion"/>
  </si>
  <si>
    <t>Obtain SONG Card 1 time (A Grade or above / upgrade included)</t>
    <phoneticPr fontId="5" type="noConversion"/>
  </si>
  <si>
    <t>BOBBY 카드 1회 획득 (A 등급 이상 / 업그레이드 포함)</t>
    <phoneticPr fontId="5" type="noConversion"/>
  </si>
  <si>
    <t>Obtain BOBBY Card 1 time (A Grade or above / upgrade included)</t>
    <phoneticPr fontId="5" type="noConversion"/>
  </si>
  <si>
    <t>DK 카드 1회 획득 (A 등급 이상 / 업그레이드 포함)</t>
    <phoneticPr fontId="5" type="noConversion"/>
  </si>
  <si>
    <t>Obtain DK Card 1 time (A Grade or above / upgrade included)</t>
    <phoneticPr fontId="5" type="noConversion"/>
  </si>
  <si>
    <t>JU-NE 카드 1회 획득 (A 등급 이상 / 업그레이드 포함)</t>
    <phoneticPr fontId="5" type="noConversion"/>
  </si>
  <si>
    <t>Obtain JU-NE Card 1 time (A Grade or above / upgrade included)</t>
    <phoneticPr fontId="5" type="noConversion"/>
  </si>
  <si>
    <t>CHAN 카드 1회 획득 (A 등급 이상 / 업그레이드 포함)</t>
    <phoneticPr fontId="5" type="noConversion"/>
  </si>
  <si>
    <t>Obtain CHAN Card 1 time (A Grade or above / upgrade included)</t>
    <phoneticPr fontId="5" type="noConversion"/>
  </si>
  <si>
    <t>등급 상관없이 7회 획득 (업그레이드 미포함)</t>
    <phoneticPr fontId="5" type="noConversion"/>
  </si>
  <si>
    <t>Obtain Card 7 times (any Grade / upgrade not included)</t>
    <phoneticPr fontId="5" type="noConversion"/>
  </si>
  <si>
    <t>iKON 그룹 카드 10회 획득 (B 등급 이상 / 업그레이드 미포함)</t>
    <phoneticPr fontId="5" type="noConversion"/>
  </si>
  <si>
    <t xml:space="preserve">Obtain iKON group Card 10 times (B Grade or above / upgrade not included) </t>
    <phoneticPr fontId="5" type="noConversion"/>
  </si>
  <si>
    <t>iKON 그룹 카드 15회 획득 (B 등급 이상 / 업그레이드 미포함)</t>
    <phoneticPr fontId="5" type="noConversion"/>
  </si>
  <si>
    <t xml:space="preserve">Obtain iKON group Card 15 times (B Grade or above / upgrade not included) </t>
    <phoneticPr fontId="5" type="noConversion"/>
  </si>
  <si>
    <t>iKON 그룹 카드 7회 획득 (A 등급 이상 / 업그레이드 미포함)</t>
    <phoneticPr fontId="5" type="noConversion"/>
  </si>
  <si>
    <t xml:space="preserve">Obtain iKON group Card 7 times (A Grade or above / upgrade not included) </t>
    <phoneticPr fontId="5" type="noConversion"/>
  </si>
  <si>
    <t>iKON 그룹의 A 등급 이상 카드 강화 5회 성공</t>
    <phoneticPr fontId="5" type="noConversion"/>
  </si>
  <si>
    <t>Successfully Power Up iKON group Card 5 times (A Grade or above)</t>
    <phoneticPr fontId="5" type="noConversion"/>
  </si>
  <si>
    <t>iKON 그룹의 S 등급 이상 카드 강화 3회 성공</t>
    <phoneticPr fontId="5" type="noConversion"/>
  </si>
  <si>
    <t>Successfully Power Up iKON group Card 3 times (S Grade or above)</t>
    <phoneticPr fontId="5" type="noConversion"/>
  </si>
  <si>
    <t>'LONG TIME NO SEE' 곡 클리어 1회 (모드 상관없이)</t>
    <phoneticPr fontId="5" type="noConversion"/>
  </si>
  <si>
    <t>Clear 'LONG TIME NO SEE' 1 times (any mode)</t>
    <phoneticPr fontId="5" type="noConversion"/>
  </si>
  <si>
    <t>'리듬 타 (RHYTHM TA)' 곡 클리어 1회 (모드 상관없이)</t>
    <phoneticPr fontId="5" type="noConversion"/>
  </si>
  <si>
    <t>Clear '리듬 타 (RHYTHM TA)' 1 times (any mode)</t>
    <phoneticPr fontId="5" type="noConversion"/>
  </si>
  <si>
    <t>'취향저격 (MY TYPE)' 곡 클리어 1회 (모드 상관없이)</t>
    <phoneticPr fontId="5" type="noConversion"/>
  </si>
  <si>
    <t>Clear '취향저격 (MY TYPE)' 1 times (any mode)</t>
    <phoneticPr fontId="5" type="noConversion"/>
  </si>
  <si>
    <t>'죽겠다 (KILLING ME)' 곡 클리어 1회 (모드 상관없이)</t>
    <phoneticPr fontId="5" type="noConversion"/>
  </si>
  <si>
    <t>Clear '죽겠다 (KILLING ME)' 1 times (any mode)</t>
    <phoneticPr fontId="5" type="noConversion"/>
  </si>
  <si>
    <t>'지못미 (APOLOGY)' 곡 클리어 1회 (모드 상관없이)</t>
    <phoneticPr fontId="5" type="noConversion"/>
  </si>
  <si>
    <t>Clear '지못미 (APOLOGY)' 1 times (any mode)</t>
    <phoneticPr fontId="5" type="noConversion"/>
  </si>
  <si>
    <r>
      <rPr>
        <sz val="10"/>
        <rFont val="맑은 고딕"/>
        <family val="3"/>
        <charset val="129"/>
      </rPr>
      <t>미션</t>
    </r>
    <r>
      <rPr>
        <sz val="10"/>
        <rFont val="Arial"/>
        <family val="2"/>
      </rPr>
      <t xml:space="preserve"> 23</t>
    </r>
    <r>
      <rPr>
        <sz val="10"/>
        <rFont val="맑은 고딕"/>
        <family val="3"/>
        <charset val="129"/>
      </rPr>
      <t>개</t>
    </r>
    <r>
      <rPr>
        <sz val="10"/>
        <rFont val="Arial"/>
        <family val="2"/>
      </rPr>
      <t xml:space="preserve"> </t>
    </r>
    <r>
      <rPr>
        <sz val="10"/>
        <rFont val="맑은 고딕"/>
        <family val="3"/>
        <charset val="129"/>
      </rPr>
      <t>모두</t>
    </r>
    <r>
      <rPr>
        <sz val="10"/>
        <rFont val="Arial"/>
        <family val="2"/>
      </rPr>
      <t xml:space="preserve"> </t>
    </r>
    <r>
      <rPr>
        <sz val="10"/>
        <rFont val="맑은 고딕"/>
        <family val="3"/>
        <charset val="129"/>
      </rPr>
      <t>클리어</t>
    </r>
    <phoneticPr fontId="5" type="noConversion"/>
  </si>
  <si>
    <t>Clear all 23 missions above</t>
    <phoneticPr fontId="5" type="noConversion"/>
  </si>
  <si>
    <t>Vocal 카드 1회 획득 (A 등급 이상 / 업그레이드 포함)</t>
    <phoneticPr fontId="5" type="noConversion"/>
  </si>
  <si>
    <t>Obtain Vocal Card 1 time (A Grade or above / upgrade included)</t>
    <phoneticPr fontId="5" type="noConversion"/>
  </si>
  <si>
    <t>Dance 카드 1회 획득 (A 등급 이상 / 업그레이드 포함)</t>
    <phoneticPr fontId="5" type="noConversion"/>
  </si>
  <si>
    <t>Obtain Dance Card 1 time (A Grade or above / upgrade included)</t>
    <phoneticPr fontId="5" type="noConversion"/>
  </si>
  <si>
    <t>Rhythm 카드 1회 획득 (A 등급 이상 / 업그레이드 포함)</t>
    <phoneticPr fontId="5" type="noConversion"/>
  </si>
  <si>
    <t>Obtain Rhythm Card 1 time (A Grade or above / upgrade included)</t>
    <phoneticPr fontId="5" type="noConversion"/>
  </si>
  <si>
    <t>Obtain Card 5 times (any Grade / upgrade not included)</t>
    <phoneticPr fontId="5" type="noConversion"/>
  </si>
  <si>
    <t>등급 상관없이 4회 획득 (업그레이드 미포함)</t>
    <phoneticPr fontId="5" type="noConversion"/>
  </si>
  <si>
    <t>Obtain Card 4 times (any Grade / upgrade not included)</t>
    <phoneticPr fontId="5" type="noConversion"/>
  </si>
  <si>
    <t>'LALISA' 곡 클리어 3회 (모드 상관없이)</t>
    <phoneticPr fontId="5" type="noConversion"/>
  </si>
  <si>
    <t>미션 14개 모두 클리어</t>
    <phoneticPr fontId="5" type="noConversion"/>
  </si>
  <si>
    <r>
      <t>'</t>
    </r>
    <r>
      <rPr>
        <sz val="10"/>
        <rFont val="맑은 고딕"/>
        <family val="2"/>
        <charset val="129"/>
      </rPr>
      <t>에라</t>
    </r>
    <r>
      <rPr>
        <sz val="10"/>
        <rFont val="Arial"/>
        <family val="2"/>
      </rPr>
      <t xml:space="preserve"> </t>
    </r>
    <r>
      <rPr>
        <sz val="10"/>
        <rFont val="맑은 고딕"/>
        <family val="2"/>
        <charset val="129"/>
      </rPr>
      <t>모르겠다</t>
    </r>
    <r>
      <rPr>
        <sz val="10"/>
        <rFont val="Arial"/>
        <family val="2"/>
      </rPr>
      <t xml:space="preserve"> (FXXK IT)'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</si>
  <si>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돋움"/>
        <family val="2"/>
        <charset val="129"/>
      </rPr>
      <t>에라</t>
    </r>
    <r>
      <rPr>
        <sz val="10"/>
        <rFont val="Arial"/>
        <family val="2"/>
      </rPr>
      <t xml:space="preserve"> </t>
    </r>
    <r>
      <rPr>
        <sz val="10"/>
        <rFont val="돋움"/>
        <family val="2"/>
        <charset val="129"/>
      </rPr>
      <t>모르겠다</t>
    </r>
    <r>
      <rPr>
        <sz val="10"/>
        <rFont val="Arial"/>
        <family val="2"/>
      </rPr>
      <t xml:space="preserve"> (FXXK IT)' 3 times (any mode)</t>
    </r>
    <phoneticPr fontId="5" type="noConversion"/>
  </si>
  <si>
    <r>
      <t xml:space="preserve">'Pretty Savage'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</si>
  <si>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'Pretty Savage' 3 times (any mode)</t>
    <phoneticPr fontId="5" type="noConversion"/>
  </si>
  <si>
    <r>
      <t xml:space="preserve">'MILLIONS'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</si>
  <si>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'MILLIONS' 3 times (any mode)</t>
    <phoneticPr fontId="5" type="noConversion"/>
  </si>
  <si>
    <r>
      <t>Clear '</t>
    </r>
    <r>
      <rPr>
        <sz val="10"/>
        <rFont val="돋움"/>
        <family val="2"/>
        <charset val="129"/>
      </rPr>
      <t>리듬</t>
    </r>
    <r>
      <rPr>
        <sz val="10"/>
        <rFont val="Arial"/>
        <family val="2"/>
      </rPr>
      <t xml:space="preserve"> </t>
    </r>
    <r>
      <rPr>
        <sz val="10"/>
        <rFont val="돋움"/>
        <family val="2"/>
        <charset val="129"/>
      </rPr>
      <t>타</t>
    </r>
    <r>
      <rPr>
        <sz val="10"/>
        <rFont val="Arial"/>
        <family val="2"/>
      </rPr>
      <t xml:space="preserve"> (RHYTHM TA)' 3 times (any mode)</t>
    </r>
    <phoneticPr fontId="5" type="noConversion"/>
  </si>
  <si>
    <r>
      <t>'</t>
    </r>
    <r>
      <rPr>
        <sz val="10"/>
        <rFont val="맑은 고딕"/>
        <family val="2"/>
        <charset val="129"/>
      </rPr>
      <t>사람들이</t>
    </r>
    <r>
      <rPr>
        <sz val="10"/>
        <rFont val="Arial"/>
        <family val="2"/>
      </rPr>
      <t xml:space="preserve"> </t>
    </r>
    <r>
      <rPr>
        <sz val="10"/>
        <rFont val="맑은 고딕"/>
        <family val="2"/>
        <charset val="129"/>
      </rPr>
      <t>움직이는</t>
    </r>
    <r>
      <rPr>
        <sz val="10"/>
        <rFont val="Arial"/>
        <family val="2"/>
      </rPr>
      <t xml:space="preserve"> </t>
    </r>
    <r>
      <rPr>
        <sz val="10"/>
        <rFont val="맑은 고딕"/>
        <family val="2"/>
        <charset val="129"/>
      </rPr>
      <t>게</t>
    </r>
    <r>
      <rPr>
        <sz val="10"/>
        <rFont val="Arial"/>
        <family val="2"/>
      </rPr>
      <t xml:space="preserve"> (HOW PEOPLE MOVE)'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</si>
  <si>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돋움"/>
        <family val="2"/>
        <charset val="129"/>
      </rPr>
      <t>사람들이</t>
    </r>
    <r>
      <rPr>
        <sz val="10"/>
        <rFont val="Arial"/>
        <family val="2"/>
      </rPr>
      <t xml:space="preserve"> </t>
    </r>
    <r>
      <rPr>
        <sz val="10"/>
        <rFont val="돋움"/>
        <family val="2"/>
        <charset val="129"/>
      </rPr>
      <t>움직이는</t>
    </r>
    <r>
      <rPr>
        <sz val="10"/>
        <rFont val="Arial"/>
        <family val="2"/>
      </rPr>
      <t xml:space="preserve"> </t>
    </r>
    <r>
      <rPr>
        <sz val="10"/>
        <rFont val="돋움"/>
        <family val="2"/>
        <charset val="129"/>
      </rPr>
      <t>게</t>
    </r>
    <r>
      <rPr>
        <sz val="10"/>
        <rFont val="Arial"/>
        <family val="2"/>
      </rPr>
      <t xml:space="preserve"> (HOW PEOPLE MOVE)' 3 times (any mode)</t>
    </r>
    <phoneticPr fontId="5" type="noConversion"/>
  </si>
  <si>
    <r>
      <t>'</t>
    </r>
    <r>
      <rPr>
        <sz val="10"/>
        <rFont val="맑은 고딕"/>
        <family val="2"/>
        <charset val="129"/>
      </rPr>
      <t>크레용</t>
    </r>
    <r>
      <rPr>
        <sz val="10"/>
        <rFont val="Arial"/>
        <family val="2"/>
      </rPr>
      <t xml:space="preserve"> (Crayon)'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</si>
  <si>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돋움"/>
        <family val="2"/>
        <charset val="129"/>
      </rPr>
      <t>크레용</t>
    </r>
    <r>
      <rPr>
        <sz val="10"/>
        <rFont val="Arial"/>
        <family val="2"/>
      </rPr>
      <t xml:space="preserve"> (Crayon)' 3 times (any mode)</t>
    </r>
    <phoneticPr fontId="5" type="noConversion"/>
  </si>
  <si>
    <r>
      <t xml:space="preserve">'BETTER (with MINO)'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</si>
  <si>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'BETTER (with MINO)' 3 times (any mode)</t>
    <phoneticPr fontId="5" type="noConversion"/>
  </si>
  <si>
    <r>
      <t>'</t>
    </r>
    <r>
      <rPr>
        <sz val="10"/>
        <rFont val="맑은 고딕"/>
        <family val="2"/>
        <charset val="129"/>
      </rPr>
      <t>불나방</t>
    </r>
    <r>
      <rPr>
        <sz val="10"/>
        <rFont val="Arial"/>
        <family val="2"/>
      </rPr>
      <t xml:space="preserve"> (I'M ON FIRE) (Feat. Blue.D'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</si>
  <si>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돋움"/>
        <family val="2"/>
        <charset val="129"/>
      </rPr>
      <t>불나방</t>
    </r>
    <r>
      <rPr>
        <sz val="10"/>
        <rFont val="Arial"/>
        <family val="2"/>
      </rPr>
      <t xml:space="preserve"> (I'M ON FIRE) (Feat. Blue.D)' 3 times (any mode)</t>
    </r>
    <phoneticPr fontId="5" type="noConversion"/>
  </si>
  <si>
    <r>
      <rPr>
        <sz val="10"/>
        <rFont val="맑은 고딕"/>
        <family val="2"/>
        <charset val="129"/>
      </rPr>
      <t>위의</t>
    </r>
    <r>
      <rPr>
        <sz val="10"/>
        <rFont val="Arial"/>
        <family val="2"/>
      </rPr>
      <t xml:space="preserve"> 8</t>
    </r>
    <r>
      <rPr>
        <sz val="10"/>
        <rFont val="맑은 고딕"/>
        <family val="2"/>
        <charset val="129"/>
      </rPr>
      <t>개</t>
    </r>
    <r>
      <rPr>
        <sz val="10"/>
        <rFont val="Arial"/>
        <family val="2"/>
      </rPr>
      <t xml:space="preserve"> </t>
    </r>
    <r>
      <rPr>
        <sz val="10"/>
        <rFont val="맑은 고딕"/>
        <family val="2"/>
        <charset val="129"/>
      </rPr>
      <t>미션</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완료하기</t>
    </r>
    <phoneticPr fontId="5" type="noConversion"/>
  </si>
  <si>
    <t>Clear all 8 missions above</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</si>
  <si>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</si>
  <si>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20 times (A Grade or above / upgrade included)</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</si>
  <si>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</si>
  <si>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 xml:space="preserve">Obtain Card 10 times (S Grade or above / upgrade included)	</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</si>
  <si>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</si>
  <si>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Power Up Card 15 times (S Grade or above)</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</si>
  <si>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7</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</si>
  <si>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Card 7 times (S Grade or above)</t>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</si>
  <si>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5</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</si>
  <si>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Level Up R Grade Card 5 times</t>
    <phoneticPr fontId="5" type="noConversion"/>
  </si>
  <si>
    <r>
      <rPr>
        <sz val="10"/>
        <rFont val="맑은 고딕"/>
        <family val="2"/>
        <charset val="129"/>
      </rPr>
      <t>미션</t>
    </r>
    <r>
      <rPr>
        <sz val="10"/>
        <rFont val="Arial"/>
        <family val="2"/>
      </rPr>
      <t xml:space="preserve"> 19</t>
    </r>
    <r>
      <rPr>
        <sz val="10"/>
        <rFont val="맑은 고딕"/>
        <family val="2"/>
        <charset val="129"/>
      </rPr>
      <t>개</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클리어</t>
    </r>
    <phoneticPr fontId="5" type="noConversion"/>
  </si>
  <si>
    <t>'뛰어들게 (Dive)' 곡 클리어 3회 (모드 상관없이)</t>
    <phoneticPr fontId="5" type="noConversion"/>
  </si>
  <si>
    <t>Clear '뛰어들게 (Dive)' 3 times (any mode)</t>
    <phoneticPr fontId="5" type="noConversion"/>
  </si>
  <si>
    <t>'B.L.T (BLING LIKE THIS)' 곡 클리어 3회 (모드 상관없이)</t>
    <phoneticPr fontId="5" type="noConversion"/>
  </si>
  <si>
    <t>Clear 'B.L.T (BLING LIKE THIS)' 3 times (any mode)</t>
    <phoneticPr fontId="5" type="noConversion"/>
  </si>
  <si>
    <t>'Give Love' 곡 클리어 3회 (모드 상관없이)</t>
    <phoneticPr fontId="5" type="noConversion"/>
  </si>
  <si>
    <t>Clear 'Give Love' 3 times (any mode)</t>
    <phoneticPr fontId="5" type="noConversion"/>
  </si>
  <si>
    <t>'Ok man (Feat. BOBBY)' 곡 클리어 3회 (모드 상관없이)</t>
    <phoneticPr fontId="5" type="noConversion"/>
  </si>
  <si>
    <t>Clear 'Ok man (Feat. BOBBY)' 3 times (any mode)</t>
    <phoneticPr fontId="5" type="noConversion"/>
  </si>
  <si>
    <t>'High High' 곡 클리어 3회 (모드 상관없이)</t>
    <phoneticPr fontId="5" type="noConversion"/>
  </si>
  <si>
    <t>Clear 'High High' 3 times (any mode)</t>
    <phoneticPr fontId="5" type="noConversion"/>
  </si>
  <si>
    <t>곡 클리어 40회 (모드 상관없이)</t>
    <phoneticPr fontId="5" type="noConversion"/>
  </si>
  <si>
    <t>Song Clear 40 times (any mode)</t>
    <phoneticPr fontId="5" type="noConversion"/>
  </si>
  <si>
    <t>위의 6개 미션 모두 완료하기</t>
    <phoneticPr fontId="5" type="noConversion"/>
  </si>
  <si>
    <t>Clear all 6 missions above</t>
    <phoneticPr fontId="5" type="noConversion"/>
  </si>
  <si>
    <t>'On The Ground' 곡 클리어 2회 (하드 모드)</t>
    <phoneticPr fontId="5" type="noConversion"/>
  </si>
  <si>
    <t>Clear 'On The Ground' 2 times (hard mode)</t>
    <phoneticPr fontId="5" type="noConversion"/>
  </si>
  <si>
    <t>'불장난 (PLAYING WITH FIRE)' 곡 클리어 2회 (하드 모드)</t>
    <phoneticPr fontId="5" type="noConversion"/>
  </si>
  <si>
    <t>Clear '불장난 (PLAYING WITH FIRE)' 2 times (hard mode)</t>
    <phoneticPr fontId="5" type="noConversion"/>
  </si>
  <si>
    <t>'공허해 (4 ver.) (Empty)' 곡 클리어 2회 (하드 모드)</t>
    <phoneticPr fontId="5" type="noConversion"/>
  </si>
  <si>
    <t>Clear '공허해 (4 ver.) (Empty)' 2 times (hard mode)</t>
    <phoneticPr fontId="5" type="noConversion"/>
  </si>
  <si>
    <t>'BLUE' 곡 클리어 2회 (하드 모드)</t>
    <phoneticPr fontId="5" type="noConversion"/>
  </si>
  <si>
    <t>Clear 'BLUE' 2 times (hard mode)</t>
    <phoneticPr fontId="5" type="noConversion"/>
  </si>
  <si>
    <t>'들어와 (COME TO ME)' 곡 클리어 2회 (하드 모드)</t>
    <phoneticPr fontId="5" type="noConversion"/>
  </si>
  <si>
    <t>Clear '들어와 (COME TO ME)' 2 times (hard mode)</t>
    <phoneticPr fontId="5" type="noConversion"/>
  </si>
  <si>
    <t>곡 클리어 30회 (하드 모드)</t>
    <phoneticPr fontId="5" type="noConversion"/>
  </si>
  <si>
    <t>Song Clear 30 times (hard mode)</t>
    <phoneticPr fontId="5" type="noConversion"/>
  </si>
  <si>
    <t>B 등급 이상 카드 30회 획득 (업그레이드 포함)</t>
    <phoneticPr fontId="5" type="noConversion"/>
  </si>
  <si>
    <t>Obtain Card 30 times (B Grade or above / upgrade included)</t>
    <phoneticPr fontId="5" type="noConversion"/>
  </si>
  <si>
    <t>A 등급 이상 카드 20회 획득 (업그레이드 포함)</t>
    <phoneticPr fontId="5" type="noConversion"/>
  </si>
  <si>
    <t>S 등급 이상 카드 7회 획득 (업그레이드 포함)</t>
    <phoneticPr fontId="5" type="noConversion"/>
  </si>
  <si>
    <t>Obtain Card 7 times (S Grade or above / upgrade included)</t>
    <phoneticPr fontId="5" type="noConversion"/>
  </si>
  <si>
    <t>등급 상관없이 60회 획득 (업그레이드 미포함)</t>
    <phoneticPr fontId="5" type="noConversion"/>
  </si>
  <si>
    <t>Obtain Card 60 times (any grade / upgrade not included)</t>
    <phoneticPr fontId="5" type="noConversion"/>
  </si>
  <si>
    <t>등급 상관없이 80회 획득 (업그레이드 미포함)</t>
    <phoneticPr fontId="5" type="noConversion"/>
  </si>
  <si>
    <t>등급 상관없이 100회 획득 (업그레이드 미포함)</t>
    <phoneticPr fontId="5" type="noConversion"/>
  </si>
  <si>
    <t>위의 7개 미션 모두 완료하기</t>
    <phoneticPr fontId="5" type="noConversion"/>
  </si>
  <si>
    <t>B 등급 이상 카드 강화 10회 시도</t>
    <phoneticPr fontId="5" type="noConversion"/>
  </si>
  <si>
    <t>Attempt to Power Up Card 10 times (B Grade or above)</t>
    <phoneticPr fontId="5" type="noConversion"/>
  </si>
  <si>
    <t>B 등급 이상 카드 강화 30회 시도</t>
    <phoneticPr fontId="5" type="noConversion"/>
  </si>
  <si>
    <t>Attempt to Power Up Card 30 times (B Grade or above)</t>
    <phoneticPr fontId="5" type="noConversion"/>
  </si>
  <si>
    <t>B 등급 이상 카드 강화 20회 성공</t>
    <phoneticPr fontId="5" type="noConversion"/>
  </si>
  <si>
    <t>Successfully Power Up Card 20 times (B Grade or above)</t>
    <phoneticPr fontId="5" type="noConversion"/>
  </si>
  <si>
    <t>A 등급 이상 카드 강화 15회 시도</t>
    <phoneticPr fontId="5" type="noConversion"/>
  </si>
  <si>
    <t>Attempt to Power Up Card 15 times (A Grade or above)</t>
    <phoneticPr fontId="5" type="noConversion"/>
  </si>
  <si>
    <t>A 등급 이상 카드 강화 10회 성공</t>
    <phoneticPr fontId="5" type="noConversion"/>
  </si>
  <si>
    <t>Successfully Power Up Card 10 times (A Grade or above)</t>
    <phoneticPr fontId="5" type="noConversion"/>
  </si>
  <si>
    <t>S 등급 이상 카드 강화 10회 시도</t>
    <phoneticPr fontId="5" type="noConversion"/>
  </si>
  <si>
    <t>Attempt to Power Up Card 10 times (S Grade or above)</t>
    <phoneticPr fontId="5" type="noConversion"/>
  </si>
  <si>
    <t>S 등급 이상 카드 강화 5회 성공</t>
    <phoneticPr fontId="5" type="noConversion"/>
  </si>
  <si>
    <t>미션 30개 모두 클리어</t>
    <phoneticPr fontId="5" type="noConversion"/>
  </si>
  <si>
    <t>Clear all 30 missions above</t>
    <phoneticPr fontId="5" type="noConversion"/>
  </si>
  <si>
    <t>'Let’s make love' 테마 멤버 1명 이상 획득 (A 등급 이상 / 업그레이드 포함 / 중복 멤버 미포함)</t>
    <phoneticPr fontId="5" type="noConversion"/>
  </si>
  <si>
    <t>Obtain 'Let’s make love' Theme Card of 1 or more members (A Grade or above / upgrade included / same member does NOT count)</t>
    <phoneticPr fontId="5" type="noConversion"/>
  </si>
  <si>
    <t>'Let’s make love' 테마 멤버 2명 이상 획득 (A 등급 이상 / 업그레이드 포함 / 중복 멤버 미포함)</t>
    <phoneticPr fontId="5" type="noConversion"/>
  </si>
  <si>
    <t>Obtain 'Let’s make love' Theme Card of 2 or more members (A Grade or above / upgrade included / same member does NOT count)</t>
    <phoneticPr fontId="5" type="noConversion"/>
  </si>
  <si>
    <t>'Let’s make love' 테마 멤버 3명 이상 획득 (A 등급 이상 / 업그레이드 포함 / 중복 멤버 미포함)</t>
    <phoneticPr fontId="5" type="noConversion"/>
  </si>
  <si>
    <t>Obtain 'Let’s make love' Theme Card of 3 or more members (A Grade or above / upgrade included / same member does NOT count)</t>
    <phoneticPr fontId="5" type="noConversion"/>
  </si>
  <si>
    <t>'Let’s make love' 테마 멤버 4명 이상 획득 (A 등급 이상 / 업그레이드 포함 / 중복 멤버 미포함)</t>
    <phoneticPr fontId="5" type="noConversion"/>
  </si>
  <si>
    <t>Obtain 'Let’s make love' Theme Card of 4 or more members (A Grade or above / upgrade included / same member does NOT count)</t>
    <phoneticPr fontId="5" type="noConversion"/>
  </si>
  <si>
    <t>'Let’s make love' 테마 멤버 5명 이상 획득 (A 등급 이상 / 업그레이드 포함 / 중복 멤버 미포함)</t>
    <phoneticPr fontId="5" type="noConversion"/>
  </si>
  <si>
    <t>Obtain 'Let’s make love' Theme Card of 5 or more members (A Grade or above / upgrade included / same member does NOT count)</t>
    <phoneticPr fontId="5" type="noConversion"/>
  </si>
  <si>
    <t>'Let’s make love' 테마 멤버 6명 이상 획득 (A 등급 이상 / 업그레이드 포함 / 중복 멤버 미포함)</t>
    <phoneticPr fontId="5" type="noConversion"/>
  </si>
  <si>
    <t>Obtain 'Let’s make love' Theme Card of 6 or more members (A Grade or above / upgrade included / same member does NOT count)</t>
    <phoneticPr fontId="5" type="noConversion"/>
  </si>
  <si>
    <t>'Let’s make love' 테마 멤버 7명 이상 획득 (A 등급 이상 / 업그레이드 포함 / 중복 멤버 미포함)</t>
    <phoneticPr fontId="5" type="noConversion"/>
  </si>
  <si>
    <t>Obtain 'Let’s make love' Theme Card of 7 or more members (A Grade or above / upgrade included / same member does NOT count)</t>
    <phoneticPr fontId="5" type="noConversion"/>
  </si>
  <si>
    <t>'Let’s make love' 테마 멤버 8명 이상 획득 (A 등급 이상 / 업그레이드 포함 / 중복 멤버 미포함)</t>
    <phoneticPr fontId="5" type="noConversion"/>
  </si>
  <si>
    <t>Obtain 'Let’s make love' Theme Card of 8 or more members (A Grade or above / upgrade included / same member does NOT count)</t>
    <phoneticPr fontId="5" type="noConversion"/>
  </si>
  <si>
    <t>'Let’s make love' 테마 멤버 9명 이상 획득 (A 등급 이상 / 업그레이드 포함 / 중복 멤버 미포함)</t>
    <phoneticPr fontId="5" type="noConversion"/>
  </si>
  <si>
    <t>Obtain 'Let’s make love' Theme Card of 9 or more members (A Grade or above / upgrade included / same member does NOT count)</t>
    <phoneticPr fontId="5" type="noConversion"/>
  </si>
  <si>
    <t>'Let’s make love' 테마 멤버 10명 이상 획득 (A 등급 이상 / 업그레이드 포함 / 중복 멤버 미포함)</t>
    <phoneticPr fontId="5" type="noConversion"/>
  </si>
  <si>
    <t>Obtain 'Let’s make love' Theme Card of 10 or more members (A Grade or above / upgrade included / same member does NOT count)</t>
    <phoneticPr fontId="5" type="noConversion"/>
  </si>
  <si>
    <t>'Let’s make love' 테마 멤버 11명 이상 획득 (A 등급 이상 / 업그레이드 포함 / 중복 멤버 미포함)</t>
    <phoneticPr fontId="5" type="noConversion"/>
  </si>
  <si>
    <t>Obtain 'Let’s make love' Theme Card of 11 or more members (A Grade or above / upgrade included / same member does NOT count)</t>
    <phoneticPr fontId="5" type="noConversion"/>
  </si>
  <si>
    <t>'Let’s make love' 테마 멤버 12명 모두 수집 (A 등급 이상 / 업그레이드 포함 / 중복 멤버 미포함)</t>
    <phoneticPr fontId="5" type="noConversion"/>
  </si>
  <si>
    <t>Collect 'Let’s make love' Theme Card of 12 members (A Grade or above / upgrade included / same member does NOT count)</t>
    <phoneticPr fontId="5" type="noConversion"/>
  </si>
  <si>
    <t>'SLOWMOTION' 곡 클리어 2회 (모드 상관없이)</t>
    <phoneticPr fontId="5" type="noConversion"/>
  </si>
  <si>
    <t>Clear 'SLOWMOTION' 2 times (any mode)</t>
    <phoneticPr fontId="5" type="noConversion"/>
  </si>
  <si>
    <t>'MY TREASURE' 곡 클리어 2회 (모드 상관없이)</t>
    <phoneticPr fontId="5" type="noConversion"/>
  </si>
  <si>
    <t>Clear 'MY TREASURE' 2 times (any mode)</t>
    <phoneticPr fontId="5" type="noConversion"/>
  </si>
  <si>
    <t>'미쳐가네 (GOING CRAZY)' 곡 클리어 2회 (모드 상관없이)</t>
    <phoneticPr fontId="5" type="noConversion"/>
  </si>
  <si>
    <t>Clear '미쳐가네 (GOING CRAZY)' 2 times (any mode)</t>
    <phoneticPr fontId="5" type="noConversion"/>
  </si>
  <si>
    <t>'사랑해 (I LOVE YOU)' 곡 클리어 2회 (모드 상관없이)</t>
    <phoneticPr fontId="5" type="noConversion"/>
  </si>
  <si>
    <t>Clear '사랑해 (I LOVE YOU)' 2 times (any mode)</t>
    <phoneticPr fontId="5" type="noConversion"/>
  </si>
  <si>
    <t>미션 22개 모두 클리어</t>
    <phoneticPr fontId="5" type="noConversion"/>
  </si>
  <si>
    <t>Clear all 22 missions above</t>
    <phoneticPr fontId="5" type="noConversion"/>
  </si>
  <si>
    <r>
      <t>'</t>
    </r>
    <r>
      <rPr>
        <sz val="10"/>
        <rFont val="맑은 고딕"/>
        <family val="2"/>
        <charset val="129"/>
      </rPr>
      <t>특별해</t>
    </r>
    <r>
      <rPr>
        <sz val="10"/>
        <rFont val="Arial"/>
        <family val="2"/>
      </rPr>
      <t xml:space="preserve"> (SOMETHING SPECIAL)'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</si>
  <si>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특별해</t>
    </r>
    <r>
      <rPr>
        <sz val="10"/>
        <rFont val="Arial"/>
        <family val="2"/>
      </rPr>
      <t xml:space="preserve"> (SOMETHING SPECIAL)' 3 times (any mode)</t>
    </r>
    <phoneticPr fontId="5" type="noConversion"/>
  </si>
  <si>
    <r>
      <t>'</t>
    </r>
    <r>
      <rPr>
        <sz val="10"/>
        <rFont val="맑은 고딕"/>
        <family val="2"/>
        <charset val="129"/>
      </rPr>
      <t>오렌지</t>
    </r>
    <r>
      <rPr>
        <sz val="10"/>
        <rFont val="Arial"/>
        <family val="2"/>
      </rPr>
      <t xml:space="preserve"> (ORANGE)'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</si>
  <si>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오렌지</t>
    </r>
    <r>
      <rPr>
        <sz val="10"/>
        <rFont val="Arial"/>
        <family val="2"/>
      </rPr>
      <t xml:space="preserve"> (ORANGE)' 3 times (any mode)</t>
    </r>
    <phoneticPr fontId="5" type="noConversion"/>
  </si>
  <si>
    <r>
      <t>'</t>
    </r>
    <r>
      <rPr>
        <sz val="10"/>
        <rFont val="맑은 고딕"/>
        <family val="2"/>
        <charset val="129"/>
      </rPr>
      <t>맨정신</t>
    </r>
    <r>
      <rPr>
        <sz val="10"/>
        <rFont val="Arial"/>
        <family val="2"/>
      </rPr>
      <t xml:space="preserve"> (SOBER)'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</si>
  <si>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맨정신</t>
    </r>
    <r>
      <rPr>
        <sz val="10"/>
        <rFont val="Arial"/>
        <family val="2"/>
      </rPr>
      <t xml:space="preserve"> (SOBER)' 3 times (any mode)</t>
    </r>
    <phoneticPr fontId="5" type="noConversion"/>
  </si>
  <si>
    <r>
      <t xml:space="preserve">'REALLY REALLY'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</si>
  <si>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'REALLY REALLY' 3 times (any mode)</t>
    <phoneticPr fontId="5" type="noConversion"/>
  </si>
  <si>
    <r>
      <t xml:space="preserve">'GOOD BOY'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</si>
  <si>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'GOOD BOY' 3 times (any mode)</t>
    <phoneticPr fontId="5" type="noConversion"/>
  </si>
  <si>
    <r>
      <t>'</t>
    </r>
    <r>
      <rPr>
        <sz val="10"/>
        <rFont val="맑은 고딕"/>
        <family val="2"/>
        <charset val="129"/>
      </rPr>
      <t>야</t>
    </r>
    <r>
      <rPr>
        <sz val="10"/>
        <rFont val="Arial"/>
        <family val="2"/>
      </rPr>
      <t xml:space="preserve"> </t>
    </r>
    <r>
      <rPr>
        <sz val="10"/>
        <rFont val="맑은 고딕"/>
        <family val="2"/>
        <charset val="129"/>
      </rPr>
      <t>우냐</t>
    </r>
    <r>
      <rPr>
        <sz val="10"/>
        <rFont val="Arial"/>
        <family val="2"/>
      </rPr>
      <t xml:space="preserve"> (U MAD)'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</si>
  <si>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야</t>
    </r>
    <r>
      <rPr>
        <sz val="10"/>
        <rFont val="Arial"/>
        <family val="2"/>
      </rPr>
      <t xml:space="preserve"> </t>
    </r>
    <r>
      <rPr>
        <sz val="10"/>
        <rFont val="맑은 고딕"/>
        <family val="2"/>
        <charset val="129"/>
      </rPr>
      <t>우냐</t>
    </r>
    <r>
      <rPr>
        <sz val="10"/>
        <rFont val="Arial"/>
        <family val="2"/>
      </rPr>
      <t xml:space="preserve"> (U MAD)' 3 times (any mode)</t>
    </r>
    <phoneticPr fontId="5" type="noConversion"/>
  </si>
  <si>
    <r>
      <t xml:space="preserve">'Lovesick Girls'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</si>
  <si>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'Lovesick Girls' 4 times (any mode)</t>
    <phoneticPr fontId="5" type="noConversion"/>
  </si>
  <si>
    <r>
      <t>'</t>
    </r>
    <r>
      <rPr>
        <sz val="10"/>
        <rFont val="맑은 고딕"/>
        <family val="2"/>
        <charset val="129"/>
      </rPr>
      <t>사랑해</t>
    </r>
    <r>
      <rPr>
        <sz val="10"/>
        <rFont val="Arial"/>
        <family val="2"/>
      </rPr>
      <t xml:space="preserve"> (I LOVE YOU)'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</si>
  <si>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'사랑해 (I LOVE YOU)' 4 times (any mode)</t>
    <phoneticPr fontId="5" type="noConversion"/>
  </si>
  <si>
    <r>
      <t xml:space="preserve">'WE LIKE 2 PARTY'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</si>
  <si>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'WE LIKE 2 PARTY' 4 times (any mode)</t>
    <phoneticPr fontId="5" type="noConversion"/>
  </si>
  <si>
    <r>
      <t xml:space="preserve">'ALL FOR YOU'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</si>
  <si>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'ALL FOR YOU' 4 times (any mode)</t>
    <phoneticPr fontId="5" type="noConversion"/>
  </si>
  <si>
    <r>
      <t>'AH YEAH (</t>
    </r>
    <r>
      <rPr>
        <sz val="10"/>
        <rFont val="맑은 고딕"/>
        <family val="2"/>
        <charset val="129"/>
      </rPr>
      <t>아예</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</si>
  <si>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'AH YEAH (아예)' 4 times (any mode)</t>
    <phoneticPr fontId="5" type="noConversion"/>
  </si>
  <si>
    <r>
      <t>'</t>
    </r>
    <r>
      <rPr>
        <sz val="10"/>
        <rFont val="맑은 고딕"/>
        <family val="2"/>
        <charset val="129"/>
      </rPr>
      <t>견딜만해</t>
    </r>
    <r>
      <rPr>
        <sz val="10"/>
        <rFont val="Arial"/>
        <family val="2"/>
      </rPr>
      <t xml:space="preserve"> (Holding On)'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</si>
  <si>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'견딜만해 (Holding On)' 4 times (any mode)</t>
    <phoneticPr fontId="5" type="noConversion"/>
  </si>
  <si>
    <r>
      <t>'</t>
    </r>
    <r>
      <rPr>
        <sz val="10"/>
        <rFont val="맑은 고딕"/>
        <family val="2"/>
        <charset val="129"/>
      </rPr>
      <t>시간과</t>
    </r>
    <r>
      <rPr>
        <sz val="10"/>
        <rFont val="Arial"/>
        <family val="2"/>
      </rPr>
      <t xml:space="preserve"> </t>
    </r>
    <r>
      <rPr>
        <sz val="10"/>
        <rFont val="맑은 고딕"/>
        <family val="2"/>
        <charset val="129"/>
      </rPr>
      <t>낙엽</t>
    </r>
    <r>
      <rPr>
        <sz val="10"/>
        <rFont val="Arial"/>
        <family val="2"/>
      </rPr>
      <t xml:space="preserve"> (Time and Fallen Leaves)'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</si>
  <si>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'시간과 낙엽 (Time and Fallen Leaves)' 4 times (any mode)</t>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</si>
  <si>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</si>
  <si>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70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</si>
  <si>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Song Clear 70 times (any mode)</t>
    <phoneticPr fontId="5" type="noConversion"/>
  </si>
  <si>
    <r>
      <rPr>
        <sz val="10"/>
        <rFont val="맑은 고딕"/>
        <family val="2"/>
        <charset val="129"/>
      </rPr>
      <t>위의</t>
    </r>
    <r>
      <rPr>
        <sz val="10"/>
        <rFont val="Arial"/>
        <family val="2"/>
      </rPr>
      <t xml:space="preserve"> 9</t>
    </r>
    <r>
      <rPr>
        <sz val="10"/>
        <rFont val="맑은 고딕"/>
        <family val="2"/>
        <charset val="129"/>
      </rPr>
      <t>개</t>
    </r>
    <r>
      <rPr>
        <sz val="10"/>
        <rFont val="Arial"/>
        <family val="2"/>
      </rPr>
      <t xml:space="preserve"> </t>
    </r>
    <r>
      <rPr>
        <sz val="10"/>
        <rFont val="맑은 고딕"/>
        <family val="2"/>
        <charset val="129"/>
      </rPr>
      <t>미션</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완료하기</t>
    </r>
    <phoneticPr fontId="5" type="noConversion"/>
  </si>
  <si>
    <r>
      <t>'</t>
    </r>
    <r>
      <rPr>
        <sz val="10"/>
        <rFont val="맑은 고딕"/>
        <family val="2"/>
        <charset val="129"/>
      </rPr>
      <t>마지막처럼</t>
    </r>
    <r>
      <rPr>
        <sz val="10"/>
        <rFont val="Arial"/>
        <family val="2"/>
      </rPr>
      <t xml:space="preserve"> (AS IF IT'S YOUR LAST)'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</si>
  <si>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'마지막처럼 (AS IF IT'S YOUR LAST)' 3 times (hard mode)</t>
    <phoneticPr fontId="5" type="noConversion"/>
  </si>
  <si>
    <r>
      <t>'</t>
    </r>
    <r>
      <rPr>
        <sz val="10"/>
        <rFont val="맑은 고딕"/>
        <family val="2"/>
        <charset val="129"/>
      </rPr>
      <t>맨정신</t>
    </r>
    <r>
      <rPr>
        <sz val="10"/>
        <rFont val="Arial"/>
        <family val="2"/>
      </rPr>
      <t xml:space="preserve"> (SOBER)'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</si>
  <si>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'맨정신 (SOBER)' 3 times (hard mode)</t>
    <phoneticPr fontId="5" type="noConversion"/>
  </si>
  <si>
    <r>
      <t>'</t>
    </r>
    <r>
      <rPr>
        <sz val="10"/>
        <rFont val="맑은 고딕"/>
        <family val="2"/>
        <charset val="129"/>
      </rPr>
      <t>들어와</t>
    </r>
    <r>
      <rPr>
        <sz val="10"/>
        <rFont val="Arial"/>
        <family val="2"/>
      </rPr>
      <t xml:space="preserve"> (COME TO ME)'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</si>
  <si>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'들어와 (COME TO ME)' 3 times (hard mode)</t>
    <phoneticPr fontId="5" type="noConversion"/>
  </si>
  <si>
    <r>
      <t xml:space="preserve">'HAPPENING'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</si>
  <si>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'HAPPENING' 3 times (hard mode)</t>
    <phoneticPr fontId="5" type="noConversion"/>
  </si>
  <si>
    <r>
      <t>'</t>
    </r>
    <r>
      <rPr>
        <sz val="10"/>
        <rFont val="맑은 고딕"/>
        <family val="2"/>
        <charset val="129"/>
      </rPr>
      <t>연정</t>
    </r>
    <r>
      <rPr>
        <sz val="10"/>
        <rFont val="Arial"/>
        <family val="2"/>
      </rPr>
      <t xml:space="preserve"> (HEARTBREAK) (2016)'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</si>
  <si>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'연정 (HEARTBREAK) (2016)' 3 times (hard mode)</t>
    <phoneticPr fontId="5" type="noConversion"/>
  </si>
  <si>
    <r>
      <t>'</t>
    </r>
    <r>
      <rPr>
        <sz val="10"/>
        <rFont val="맑은 고딕"/>
        <family val="2"/>
        <charset val="129"/>
      </rPr>
      <t>바람</t>
    </r>
    <r>
      <rPr>
        <sz val="10"/>
        <rFont val="Arial"/>
        <family val="2"/>
      </rPr>
      <t xml:space="preserve"> (FREEDOM)'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</si>
  <si>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'바람 (FREEDOM)' 3 times (hard mode)</t>
    <phoneticPr fontId="5" type="noConversion"/>
  </si>
  <si>
    <r>
      <t xml:space="preserve">'EVERYDAY'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</si>
  <si>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'EVERYDAY' 3 times (hard mode)</t>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</si>
  <si>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30</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</si>
  <si>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60</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</si>
  <si>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Song Clear 60 times (hard mode)</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</si>
  <si>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30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</si>
  <si>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70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</si>
  <si>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70 times (B Grade or above / upgrade included)</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</si>
  <si>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110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</si>
  <si>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110 times (B Grade or above / upgrade included)</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</si>
  <si>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150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</si>
  <si>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150 times (B Grade or above / upgrade included)</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</si>
  <si>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40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</si>
  <si>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5</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</si>
  <si>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5 times (R Grade / upgrade included)</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</si>
  <si>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30</t>
    </r>
    <r>
      <rPr>
        <sz val="10"/>
        <rFont val="맑은 고딕"/>
        <family val="2"/>
        <charset val="129"/>
      </rPr>
      <t>회</t>
    </r>
    <r>
      <rPr>
        <sz val="10"/>
        <rFont val="Arial"/>
        <family val="2"/>
      </rPr>
      <t xml:space="preserve"> </t>
    </r>
    <r>
      <rPr>
        <sz val="10"/>
        <rFont val="맑은 고딕"/>
        <family val="2"/>
        <charset val="129"/>
      </rPr>
      <t>시도</t>
    </r>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</si>
  <si>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60</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</si>
  <si>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Power Up Card 60 times (B Grade or above)</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</si>
  <si>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90</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</si>
  <si>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Power Up Card 90 times (B Grade or above)</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</si>
  <si>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70</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</si>
  <si>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Card 70 times (B Grade or above)</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</si>
  <si>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40</t>
    </r>
    <r>
      <rPr>
        <sz val="10"/>
        <rFont val="맑은 고딕"/>
        <family val="2"/>
        <charset val="129"/>
      </rPr>
      <t>회</t>
    </r>
    <r>
      <rPr>
        <sz val="10"/>
        <rFont val="Arial"/>
        <family val="2"/>
      </rPr>
      <t xml:space="preserve"> </t>
    </r>
    <r>
      <rPr>
        <sz val="10"/>
        <rFont val="맑은 고딕"/>
        <family val="2"/>
        <charset val="129"/>
      </rPr>
      <t>시도</t>
    </r>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</si>
  <si>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10</t>
    </r>
    <r>
      <rPr>
        <sz val="10"/>
        <rFont val="맑은 고딕"/>
        <family val="2"/>
        <charset val="129"/>
      </rPr>
      <t>회</t>
    </r>
    <r>
      <rPr>
        <sz val="10"/>
        <rFont val="Arial"/>
        <family val="2"/>
      </rPr>
      <t xml:space="preserve"> </t>
    </r>
    <r>
      <rPr>
        <sz val="10"/>
        <rFont val="맑은 고딕"/>
        <family val="2"/>
        <charset val="129"/>
      </rPr>
      <t>성공</t>
    </r>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</si>
  <si>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5</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</si>
  <si>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Level Up R Grade Card 5 times</t>
    <phoneticPr fontId="5" type="noConversion"/>
  </si>
  <si>
    <r>
      <rPr>
        <sz val="10"/>
        <rFont val="맑은 고딕"/>
        <family val="2"/>
        <charset val="129"/>
      </rPr>
      <t>위의</t>
    </r>
    <r>
      <rPr>
        <sz val="10"/>
        <rFont val="Arial"/>
        <family val="2"/>
      </rPr>
      <t xml:space="preserve"> 11</t>
    </r>
    <r>
      <rPr>
        <sz val="10"/>
        <rFont val="맑은 고딕"/>
        <family val="2"/>
        <charset val="129"/>
      </rPr>
      <t>개</t>
    </r>
    <r>
      <rPr>
        <sz val="10"/>
        <rFont val="Arial"/>
        <family val="2"/>
      </rPr>
      <t xml:space="preserve"> </t>
    </r>
    <r>
      <rPr>
        <sz val="10"/>
        <rFont val="맑은 고딕"/>
        <family val="2"/>
        <charset val="129"/>
      </rPr>
      <t>미션</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완료하기</t>
    </r>
    <phoneticPr fontId="5" type="noConversion"/>
  </si>
  <si>
    <t>Clear all 11 missions above</t>
    <phoneticPr fontId="5" type="noConversion"/>
  </si>
  <si>
    <r>
      <rPr>
        <sz val="10"/>
        <rFont val="맑은 고딕"/>
        <family val="2"/>
        <charset val="129"/>
      </rPr>
      <t>미션</t>
    </r>
    <r>
      <rPr>
        <sz val="10"/>
        <rFont val="Arial"/>
        <family val="2"/>
      </rPr>
      <t xml:space="preserve"> 41</t>
    </r>
    <r>
      <rPr>
        <sz val="10"/>
        <rFont val="맑은 고딕"/>
        <family val="2"/>
        <charset val="129"/>
      </rPr>
      <t>개</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클리어</t>
    </r>
    <phoneticPr fontId="5" type="noConversion"/>
  </si>
  <si>
    <t>Clear all 41 missions above</t>
    <phoneticPr fontId="5" type="noConversion"/>
  </si>
  <si>
    <t>Obtain JISOO Card 1 time (A grade or above / upgrade included)</t>
    <phoneticPr fontId="5" type="noConversion"/>
  </si>
  <si>
    <t>Obtain JENNIE Card 1 time (A grade or above / upgrade included)</t>
    <phoneticPr fontId="5" type="noConversion"/>
  </si>
  <si>
    <t>Obtain ROSÉ Card 1 time (A grade or above / upgrade included)</t>
    <phoneticPr fontId="5" type="noConversion"/>
  </si>
  <si>
    <t>Obtain LISA Card 1 time (A grade or above / upgrade included)</t>
    <phoneticPr fontId="5" type="noConversion"/>
  </si>
  <si>
    <t>BLACKPINK 그룹 카드 5회 획득 (B 등급 이상 / 업그레이드 미포함)</t>
    <phoneticPr fontId="5" type="noConversion"/>
  </si>
  <si>
    <t xml:space="preserve">Obtain BLACKPINK group Card 5 times (B Grade or above / upgrade not included) </t>
    <phoneticPr fontId="5" type="noConversion"/>
  </si>
  <si>
    <t>BLACKPINK 그룹의 A 등급 이상 카드 강화 5회 성공</t>
    <phoneticPr fontId="5" type="noConversion"/>
  </si>
  <si>
    <t>Successfully Power Up BLACKPINK group Card 5 times (A Grade or above)</t>
    <phoneticPr fontId="5" type="noConversion"/>
  </si>
  <si>
    <t>BLACKPINK 그룹의 S 등급 이상 카드 강화 3회 성공</t>
    <phoneticPr fontId="5" type="noConversion"/>
  </si>
  <si>
    <t>Successfully Power Up BLACKPINK group Card 3 times (S Grade or above)</t>
    <phoneticPr fontId="5" type="noConversion"/>
  </si>
  <si>
    <t>'Lovesick Girls' 곡 클리어 1회 (모드 상관없이)</t>
    <phoneticPr fontId="5" type="noConversion"/>
  </si>
  <si>
    <t>Clear 'Lovesick Girls' 1 time (any mode)</t>
    <phoneticPr fontId="5" type="noConversion"/>
  </si>
  <si>
    <t>'Pretty Savage' 곡 클리어 1회 (모드 상관없이)</t>
    <phoneticPr fontId="5" type="noConversion"/>
  </si>
  <si>
    <t>Clear 'Pretty Savage' 1 time (any mode)</t>
    <phoneticPr fontId="5" type="noConversion"/>
  </si>
  <si>
    <t>'Love To Hate Me' 곡 클리어 1회 (모드 상관없이)</t>
    <phoneticPr fontId="5" type="noConversion"/>
  </si>
  <si>
    <t>Clear 'Love To Hate Me' 1 time (any mode)</t>
    <phoneticPr fontId="5" type="noConversion"/>
  </si>
  <si>
    <t>'Crazy Over You' 곡 클리어 1회 (모드 상관없이)</t>
    <phoneticPr fontId="5" type="noConversion"/>
  </si>
  <si>
    <t>Clear 'Crazy Over You' 1 time (any mode)</t>
    <phoneticPr fontId="5" type="noConversion"/>
  </si>
  <si>
    <t>미션 20개 모두 클리어</t>
    <phoneticPr fontId="5" type="noConversion"/>
  </si>
  <si>
    <r>
      <t xml:space="preserve">'Forever Young'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</si>
  <si>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'Forever Young' 3 times (any mode)</t>
    <phoneticPr fontId="5" type="noConversion"/>
  </si>
  <si>
    <r>
      <t>'</t>
    </r>
    <r>
      <rPr>
        <sz val="10"/>
        <rFont val="맑은 고딕"/>
        <family val="2"/>
        <charset val="129"/>
      </rPr>
      <t>사랑을</t>
    </r>
    <r>
      <rPr>
        <sz val="10"/>
        <rFont val="Arial"/>
        <family val="2"/>
      </rPr>
      <t xml:space="preserve"> </t>
    </r>
    <r>
      <rPr>
        <sz val="10"/>
        <rFont val="맑은 고딕"/>
        <family val="2"/>
        <charset val="129"/>
      </rPr>
      <t>했다</t>
    </r>
    <r>
      <rPr>
        <sz val="10"/>
        <rFont val="Arial"/>
        <family val="2"/>
      </rPr>
      <t xml:space="preserve"> (LOVE SCENARIO)'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</si>
  <si>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사랑을</t>
    </r>
    <r>
      <rPr>
        <sz val="10"/>
        <rFont val="Arial"/>
        <family val="2"/>
      </rPr>
      <t xml:space="preserve"> </t>
    </r>
    <r>
      <rPr>
        <sz val="10"/>
        <rFont val="맑은 고딕"/>
        <family val="2"/>
        <charset val="129"/>
      </rPr>
      <t>했다</t>
    </r>
    <r>
      <rPr>
        <sz val="10"/>
        <rFont val="Arial"/>
        <family val="2"/>
      </rPr>
      <t xml:space="preserve"> (LOVE SCENARIO)' 3 times (any mode)</t>
    </r>
    <phoneticPr fontId="5" type="noConversion"/>
  </si>
  <si>
    <r>
      <t xml:space="preserve">'RE-BYE'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</si>
  <si>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'RE-BYE' 3 times (any mode)</t>
    <phoneticPr fontId="5" type="noConversion"/>
  </si>
  <si>
    <r>
      <t>'</t>
    </r>
    <r>
      <rPr>
        <sz val="10"/>
        <rFont val="맑은 고딕"/>
        <family val="2"/>
        <charset val="129"/>
      </rPr>
      <t>웃어줘</t>
    </r>
    <r>
      <rPr>
        <sz val="10"/>
        <rFont val="Arial"/>
        <family val="2"/>
      </rPr>
      <t xml:space="preserve"> (SMILE)'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</si>
  <si>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웃어줘</t>
    </r>
    <r>
      <rPr>
        <sz val="10"/>
        <rFont val="Arial"/>
        <family val="2"/>
      </rPr>
      <t xml:space="preserve"> (SMILE)' 3 times (any mode)</t>
    </r>
    <phoneticPr fontId="5" type="noConversion"/>
  </si>
  <si>
    <r>
      <t>'</t>
    </r>
    <r>
      <rPr>
        <sz val="10"/>
        <rFont val="맑은 고딕"/>
        <family val="2"/>
        <charset val="129"/>
      </rPr>
      <t>또또또</t>
    </r>
    <r>
      <rPr>
        <sz val="10"/>
        <rFont val="Arial"/>
        <family val="2"/>
      </rPr>
      <t xml:space="preserve"> (CALL ANYTIME) (Feat. MINO)'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</si>
  <si>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또또또</t>
    </r>
    <r>
      <rPr>
        <sz val="10"/>
        <rFont val="Arial"/>
        <family val="2"/>
      </rPr>
      <t xml:space="preserve"> (CALL ANYTIME) (Feat. MINO)' 3 times (any mode)</t>
    </r>
    <phoneticPr fontId="5" type="noConversion"/>
  </si>
  <si>
    <r>
      <t xml:space="preserve">'High High'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</si>
  <si>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 xml:space="preserve">'ALIEN'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</si>
  <si>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'ALIEN' 3 times (any mode)</t>
    <phoneticPr fontId="5" type="noConversion"/>
  </si>
  <si>
    <t>YOON 그룹 카드 10회 획득 (B 등급 이상 / 업그레이드 포함)</t>
  </si>
  <si>
    <t xml:space="preserve">Obtain YOON group Card 10 times (B Grade or above / upgrade included) </t>
  </si>
  <si>
    <t>'비가 온다 (IT RAINS)' 곡 클리어 3회 (모드 상관없이)</t>
  </si>
  <si>
    <t>Clear '비가 온다 (IT RAINS) 3 times (any mode)</t>
  </si>
  <si>
    <t>'아이야 (IYAH)' 곡 클리어 3회 (모드 상관없이)</t>
  </si>
  <si>
    <t>Clear '아이야 (IYAH)' 3 times (any mode)</t>
  </si>
  <si>
    <t>'BETTER (with MINO)' 곡 클리어 3회 (모드 상관없이)</t>
  </si>
  <si>
    <t>Clear 'BETTER (with MINO)' 3 times (any mode)</t>
  </si>
  <si>
    <r>
      <t>곡</t>
    </r>
    <r>
      <rPr>
        <sz val="10"/>
        <rFont val="Arial"/>
        <family val="2"/>
      </rPr>
      <t xml:space="preserve"> </t>
    </r>
    <r>
      <rPr>
        <sz val="10"/>
        <rFont val="돋움"/>
        <family val="3"/>
        <charset val="129"/>
      </rPr>
      <t>클리어</t>
    </r>
    <r>
      <rPr>
        <sz val="10"/>
        <rFont val="Arial"/>
        <family val="2"/>
      </rPr>
      <t xml:space="preserve"> 5</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</si>
  <si>
    <r>
      <t>별</t>
    </r>
    <r>
      <rPr>
        <sz val="10"/>
        <rFont val="Arial"/>
        <family val="2"/>
      </rPr>
      <t xml:space="preserve"> 3</t>
    </r>
    <r>
      <rPr>
        <sz val="10"/>
        <rFont val="돋움"/>
        <family val="3"/>
        <charset val="129"/>
      </rPr>
      <t>개로</t>
    </r>
    <r>
      <rPr>
        <sz val="10"/>
        <rFont val="Arial"/>
        <family val="2"/>
      </rPr>
      <t xml:space="preserv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1</t>
    </r>
    <r>
      <rPr>
        <sz val="10"/>
        <rFont val="돋움"/>
        <family val="3"/>
        <charset val="129"/>
      </rPr>
      <t>회</t>
    </r>
    <r>
      <rPr>
        <sz val="10"/>
        <rFont val="Arial"/>
        <family val="2"/>
      </rPr>
      <t xml:space="preserve"> (</t>
    </r>
    <r>
      <rPr>
        <sz val="10"/>
        <rFont val="돋움"/>
        <family val="3"/>
        <charset val="129"/>
      </rPr>
      <t>노말</t>
    </r>
    <r>
      <rPr>
        <sz val="10"/>
        <rFont val="Arial"/>
        <family val="2"/>
      </rPr>
      <t xml:space="preserve"> </t>
    </r>
    <r>
      <rPr>
        <sz val="10"/>
        <rFont val="돋움"/>
        <family val="3"/>
        <charset val="129"/>
      </rPr>
      <t>모드</t>
    </r>
    <r>
      <rPr>
        <sz val="10"/>
        <rFont val="Arial"/>
        <family val="2"/>
      </rPr>
      <t>)</t>
    </r>
  </si>
  <si>
    <r>
      <t>곡</t>
    </r>
    <r>
      <rPr>
        <sz val="10"/>
        <rFont val="Arial"/>
        <family val="2"/>
      </rPr>
      <t xml:space="preserve"> </t>
    </r>
    <r>
      <rPr>
        <sz val="10"/>
        <rFont val="돋움"/>
        <family val="3"/>
        <charset val="129"/>
      </rPr>
      <t>클리어</t>
    </r>
    <r>
      <rPr>
        <sz val="10"/>
        <rFont val="Arial"/>
        <family val="2"/>
      </rPr>
      <t xml:space="preserve"> 1</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</si>
  <si>
    <r>
      <t>1,500,000</t>
    </r>
    <r>
      <rPr>
        <sz val="10"/>
        <rFont val="돋움"/>
        <family val="3"/>
        <charset val="129"/>
      </rPr>
      <t>점</t>
    </r>
    <r>
      <rPr>
        <sz val="10"/>
        <rFont val="Arial"/>
        <family val="2"/>
      </rPr>
      <t xml:space="preserve"> </t>
    </r>
    <r>
      <rPr>
        <sz val="10"/>
        <rFont val="돋움"/>
        <family val="3"/>
        <charset val="129"/>
      </rPr>
      <t>이상</t>
    </r>
    <r>
      <rPr>
        <sz val="10"/>
        <rFont val="Arial"/>
        <family val="2"/>
      </rPr>
      <t xml:space="preserve"> </t>
    </r>
    <r>
      <rPr>
        <sz val="10"/>
        <rFont val="돋움"/>
        <family val="3"/>
        <charset val="129"/>
      </rPr>
      <t>클리어</t>
    </r>
  </si>
  <si>
    <r>
      <t>2,800,000</t>
    </r>
    <r>
      <rPr>
        <sz val="10"/>
        <rFont val="돋움"/>
        <family val="3"/>
        <charset val="129"/>
      </rPr>
      <t>점</t>
    </r>
    <r>
      <rPr>
        <sz val="10"/>
        <rFont val="Arial"/>
        <family val="2"/>
      </rPr>
      <t xml:space="preserve"> </t>
    </r>
    <r>
      <rPr>
        <sz val="10"/>
        <rFont val="돋움"/>
        <family val="3"/>
        <charset val="129"/>
      </rPr>
      <t>이상</t>
    </r>
    <r>
      <rPr>
        <sz val="10"/>
        <rFont val="Arial"/>
        <family val="2"/>
      </rPr>
      <t xml:space="preserve"> </t>
    </r>
    <r>
      <rPr>
        <sz val="10"/>
        <rFont val="돋움"/>
        <family val="3"/>
        <charset val="129"/>
      </rPr>
      <t>클리어</t>
    </r>
  </si>
  <si>
    <t>Clear with 2,800,000 or higher score</t>
  </si>
  <si>
    <r>
      <t xml:space="preserve">EUN JIWON </t>
    </r>
    <r>
      <rPr>
        <sz val="10"/>
        <rFont val="돋움"/>
        <family val="3"/>
        <charset val="129"/>
      </rPr>
      <t>카드</t>
    </r>
    <r>
      <rPr>
        <sz val="10"/>
        <rFont val="Arial"/>
        <family val="2"/>
      </rPr>
      <t xml:space="preserve"> 1</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</si>
  <si>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EUN JIWON Card 1 time (A grade or above / Upgrade included)</t>
  </si>
  <si>
    <r>
      <t xml:space="preserve">KIM JAE DUCK </t>
    </r>
    <r>
      <rPr>
        <sz val="10"/>
        <rFont val="돋움"/>
        <family val="3"/>
        <charset val="129"/>
      </rPr>
      <t>카드</t>
    </r>
    <r>
      <rPr>
        <sz val="10"/>
        <rFont val="Arial"/>
        <family val="2"/>
      </rPr>
      <t xml:space="preserve"> 1</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</si>
  <si>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KIM JAE DUCK Card 1 time (A grade or above / Upgrade included)</t>
  </si>
  <si>
    <r>
      <t xml:space="preserve">LEE JAIJIN </t>
    </r>
    <r>
      <rPr>
        <sz val="10"/>
        <rFont val="돋움"/>
        <family val="3"/>
        <charset val="129"/>
      </rPr>
      <t>카드</t>
    </r>
    <r>
      <rPr>
        <sz val="10"/>
        <rFont val="Arial"/>
        <family val="2"/>
      </rPr>
      <t xml:space="preserve"> 1</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</si>
  <si>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LEE JAIJIN Card 1 time (A grade or above / Upgrade included)</t>
  </si>
  <si>
    <r>
      <t xml:space="preserve">JANG SUWON </t>
    </r>
    <r>
      <rPr>
        <sz val="10"/>
        <rFont val="돋움"/>
        <family val="3"/>
        <charset val="129"/>
      </rPr>
      <t>카드</t>
    </r>
    <r>
      <rPr>
        <sz val="10"/>
        <rFont val="Arial"/>
        <family val="2"/>
      </rPr>
      <t xml:space="preserve"> 1</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</si>
  <si>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JANG SUWON Card 1 time (A grade or above / Upgrade included)</t>
  </si>
  <si>
    <r>
      <t>멤버</t>
    </r>
    <r>
      <rPr>
        <sz val="10"/>
        <rFont val="Arial"/>
        <family val="2"/>
      </rPr>
      <t xml:space="preserve"> </t>
    </r>
    <r>
      <rPr>
        <sz val="10"/>
        <rFont val="돋움"/>
        <family val="3"/>
        <charset val="129"/>
      </rPr>
      <t>상관없이</t>
    </r>
    <r>
      <rPr>
        <sz val="10"/>
        <rFont val="Arial"/>
        <family val="2"/>
      </rPr>
      <t xml:space="preserve"> S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1</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</si>
  <si>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r>
      <t>등급</t>
    </r>
    <r>
      <rPr>
        <sz val="10"/>
        <rFont val="Arial"/>
        <family val="2"/>
      </rPr>
      <t xml:space="preserve"> </t>
    </r>
    <r>
      <rPr>
        <sz val="10"/>
        <rFont val="돋움"/>
        <family val="3"/>
        <charset val="129"/>
      </rPr>
      <t>상관없이</t>
    </r>
    <r>
      <rPr>
        <sz val="10"/>
        <rFont val="Arial"/>
        <family val="2"/>
      </rPr>
      <t xml:space="preserve"> 3</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미포함</t>
    </r>
    <r>
      <rPr>
        <sz val="10"/>
        <rFont val="Arial"/>
        <family val="2"/>
      </rPr>
      <t>)</t>
    </r>
  </si>
  <si>
    <r>
      <t>등급</t>
    </r>
    <r>
      <rPr>
        <sz val="10"/>
        <rFont val="Arial"/>
        <family val="2"/>
      </rPr>
      <t xml:space="preserve"> </t>
    </r>
    <r>
      <rPr>
        <sz val="10"/>
        <rFont val="돋움"/>
        <family val="3"/>
        <charset val="129"/>
      </rPr>
      <t>상관없이</t>
    </r>
    <r>
      <rPr>
        <sz val="10"/>
        <rFont val="Arial"/>
        <family val="2"/>
      </rPr>
      <t xml:space="preserve"> 5</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미포함</t>
    </r>
    <r>
      <rPr>
        <sz val="10"/>
        <rFont val="Arial"/>
        <family val="2"/>
      </rPr>
      <t>)</t>
    </r>
  </si>
  <si>
    <r>
      <t>'</t>
    </r>
    <r>
      <rPr>
        <sz val="10"/>
        <rFont val="돋움"/>
        <family val="3"/>
        <charset val="129"/>
      </rPr>
      <t>웃어줘</t>
    </r>
    <r>
      <rPr>
        <sz val="10"/>
        <rFont val="Arial"/>
        <family val="2"/>
      </rPr>
      <t xml:space="preserve"> (SMILE)'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</si>
  <si>
    <r>
      <t>Clear '</t>
    </r>
    <r>
      <rPr>
        <sz val="10"/>
        <rFont val="돋움"/>
        <family val="3"/>
        <charset val="129"/>
      </rPr>
      <t>웃어줘</t>
    </r>
    <r>
      <rPr>
        <sz val="10"/>
        <rFont val="Arial"/>
        <family val="2"/>
      </rPr>
      <t xml:space="preserve"> (SMILE)' 2 times (any mode)</t>
    </r>
  </si>
  <si>
    <r>
      <t>'</t>
    </r>
    <r>
      <rPr>
        <sz val="10"/>
        <rFont val="돋움"/>
        <family val="3"/>
        <charset val="129"/>
      </rPr>
      <t>연정</t>
    </r>
    <r>
      <rPr>
        <sz val="10"/>
        <rFont val="Arial"/>
        <family val="2"/>
      </rPr>
      <t xml:space="preserve"> (HEARTBREAK) (2016)'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</si>
  <si>
    <r>
      <t>Clear '</t>
    </r>
    <r>
      <rPr>
        <sz val="10"/>
        <rFont val="돋움"/>
        <family val="3"/>
        <charset val="129"/>
      </rPr>
      <t>연정</t>
    </r>
    <r>
      <rPr>
        <sz val="10"/>
        <rFont val="Arial"/>
        <family val="2"/>
      </rPr>
      <t xml:space="preserve"> (HEARTBREAK) (2016)' 2 times (any mode)</t>
    </r>
  </si>
  <si>
    <r>
      <t>'</t>
    </r>
    <r>
      <rPr>
        <sz val="10"/>
        <rFont val="돋움"/>
        <family val="3"/>
        <charset val="129"/>
      </rPr>
      <t>뒤돌아보지</t>
    </r>
    <r>
      <rPr>
        <sz val="10"/>
        <rFont val="Arial"/>
        <family val="2"/>
      </rPr>
      <t xml:space="preserve"> </t>
    </r>
    <r>
      <rPr>
        <sz val="10"/>
        <rFont val="돋움"/>
        <family val="3"/>
        <charset val="129"/>
      </rPr>
      <t>말아요</t>
    </r>
    <r>
      <rPr>
        <sz val="10"/>
        <rFont val="Arial"/>
        <family val="2"/>
      </rPr>
      <t xml:space="preserve"> (DON’T LOOK BACK)'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</si>
  <si>
    <r>
      <t>Clear '</t>
    </r>
    <r>
      <rPr>
        <sz val="10"/>
        <rFont val="돋움"/>
        <family val="3"/>
        <charset val="129"/>
      </rPr>
      <t>뒤돌아보지</t>
    </r>
    <r>
      <rPr>
        <sz val="10"/>
        <rFont val="Arial"/>
        <family val="2"/>
      </rPr>
      <t xml:space="preserve"> </t>
    </r>
    <r>
      <rPr>
        <sz val="10"/>
        <rFont val="돋움"/>
        <family val="3"/>
        <charset val="129"/>
      </rPr>
      <t>말아요</t>
    </r>
    <r>
      <rPr>
        <sz val="10"/>
        <rFont val="Arial"/>
        <family val="2"/>
      </rPr>
      <t xml:space="preserve"> (DON’T LOOK BACK)' 2 times (any mode)</t>
    </r>
  </si>
  <si>
    <r>
      <t xml:space="preserve">'COM' BACK (2016)'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</si>
  <si>
    <t>Clear 'COM' BACK (2016)' 2 times (any mode)</t>
  </si>
  <si>
    <r>
      <t xml:space="preserve">'ALL FOR YOU'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</si>
  <si>
    <t>Clear 'ALL FOR YOU' 2 times (any mode)</t>
  </si>
  <si>
    <r>
      <t>미션</t>
    </r>
    <r>
      <rPr>
        <sz val="10"/>
        <rFont val="Arial"/>
        <family val="2"/>
      </rPr>
      <t xml:space="preserve"> 17</t>
    </r>
    <r>
      <rPr>
        <sz val="10"/>
        <rFont val="돋움"/>
        <family val="3"/>
        <charset val="129"/>
      </rPr>
      <t>개</t>
    </r>
    <r>
      <rPr>
        <sz val="10"/>
        <rFont val="Arial"/>
        <family val="2"/>
      </rPr>
      <t xml:space="preserve"> </t>
    </r>
    <r>
      <rPr>
        <sz val="10"/>
        <rFont val="돋움"/>
        <family val="3"/>
        <charset val="129"/>
      </rPr>
      <t>모두</t>
    </r>
    <r>
      <rPr>
        <sz val="10"/>
        <rFont val="Arial"/>
        <family val="2"/>
      </rPr>
      <t xml:space="preserve"> </t>
    </r>
    <r>
      <rPr>
        <sz val="10"/>
        <rFont val="돋움"/>
        <family val="3"/>
        <charset val="129"/>
      </rPr>
      <t>클리어</t>
    </r>
  </si>
  <si>
    <r>
      <t>'</t>
    </r>
    <r>
      <rPr>
        <sz val="10"/>
        <rFont val="돋움"/>
        <family val="3"/>
        <charset val="129"/>
      </rPr>
      <t>마지막</t>
    </r>
    <r>
      <rPr>
        <sz val="10"/>
        <rFont val="Arial"/>
        <family val="2"/>
      </rPr>
      <t xml:space="preserve"> </t>
    </r>
    <r>
      <rPr>
        <sz val="10"/>
        <rFont val="돋움"/>
        <family val="3"/>
        <charset val="129"/>
      </rPr>
      <t>인사</t>
    </r>
    <r>
      <rPr>
        <sz val="10"/>
        <rFont val="Arial"/>
        <family val="2"/>
      </rPr>
      <t xml:space="preserve"> (LAST FAREWELL)'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3</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</si>
  <si>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r>
      <t>Clear '</t>
    </r>
    <r>
      <rPr>
        <sz val="10"/>
        <rFont val="돋움"/>
        <family val="3"/>
        <charset val="129"/>
      </rPr>
      <t>마지막</t>
    </r>
    <r>
      <rPr>
        <sz val="10"/>
        <rFont val="Arial"/>
        <family val="2"/>
      </rPr>
      <t xml:space="preserve"> </t>
    </r>
    <r>
      <rPr>
        <sz val="10"/>
        <rFont val="돋움"/>
        <family val="3"/>
        <charset val="129"/>
      </rPr>
      <t>인사</t>
    </r>
    <r>
      <rPr>
        <sz val="10"/>
        <rFont val="Arial"/>
        <family val="2"/>
      </rPr>
      <t xml:space="preserve"> (LAST FAREWELL)' 3 times (any mode)</t>
    </r>
    <phoneticPr fontId="5" type="noConversion"/>
  </si>
  <si>
    <r>
      <t>'</t>
    </r>
    <r>
      <rPr>
        <sz val="10"/>
        <rFont val="돋움"/>
        <family val="3"/>
        <charset val="129"/>
      </rPr>
      <t>휘파람</t>
    </r>
    <r>
      <rPr>
        <sz val="10"/>
        <rFont val="Arial"/>
        <family val="2"/>
      </rPr>
      <t xml:space="preserve"> (WHISTLE) '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3</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</si>
  <si>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r>
      <t>Clear '</t>
    </r>
    <r>
      <rPr>
        <sz val="10"/>
        <rFont val="돋움"/>
        <family val="3"/>
        <charset val="129"/>
      </rPr>
      <t>휘파람</t>
    </r>
    <r>
      <rPr>
        <sz val="10"/>
        <rFont val="Arial"/>
        <family val="2"/>
      </rPr>
      <t xml:space="preserve"> (WHISTLE)' 3 times (any mode)</t>
    </r>
    <phoneticPr fontId="5" type="noConversion"/>
  </si>
  <si>
    <r>
      <t xml:space="preserve">'REALLY REALLY'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3</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</si>
  <si>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'REALLY REALLY' 3 times (any mode)</t>
    <phoneticPr fontId="5" type="noConversion"/>
  </si>
  <si>
    <r>
      <t>'</t>
    </r>
    <r>
      <rPr>
        <sz val="10"/>
        <rFont val="돋움"/>
        <family val="3"/>
        <charset val="129"/>
      </rPr>
      <t>덤앤더머</t>
    </r>
    <r>
      <rPr>
        <sz val="10"/>
        <rFont val="Arial"/>
        <family val="2"/>
      </rPr>
      <t xml:space="preserve"> (DUMB &amp; DUMBER)'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3</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</si>
  <si>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r>
      <t>Clear '</t>
    </r>
    <r>
      <rPr>
        <sz val="10"/>
        <rFont val="돋움"/>
        <family val="3"/>
        <charset val="129"/>
      </rPr>
      <t>덤앤더머</t>
    </r>
    <r>
      <rPr>
        <sz val="10"/>
        <rFont val="Arial"/>
        <family val="2"/>
      </rPr>
      <t xml:space="preserve"> (DUMB &amp; DUMBER)' 3 times (any mode)</t>
    </r>
    <phoneticPr fontId="5" type="noConversion"/>
  </si>
  <si>
    <r>
      <t xml:space="preserve">'DINOSAUR'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3</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phoneticPr fontId="5" type="noConversion"/>
  </si>
  <si>
    <t>Clear 'DINOSAUR' 3 times (any mode)</t>
    <phoneticPr fontId="5" type="noConversion"/>
  </si>
  <si>
    <r>
      <t>곡</t>
    </r>
    <r>
      <rPr>
        <sz val="10"/>
        <rFont val="Arial"/>
        <family val="2"/>
      </rPr>
      <t xml:space="preserve"> </t>
    </r>
    <r>
      <rPr>
        <sz val="10"/>
        <rFont val="돋움"/>
        <family val="3"/>
        <charset val="129"/>
      </rPr>
      <t>클리어</t>
    </r>
    <r>
      <rPr>
        <sz val="10"/>
        <rFont val="Arial"/>
        <family val="2"/>
      </rPr>
      <t xml:space="preserve"> 40</t>
    </r>
    <r>
      <rPr>
        <sz val="10"/>
        <rFont val="돋움"/>
        <family val="3"/>
        <charset val="129"/>
      </rPr>
      <t>회</t>
    </r>
    <r>
      <rPr>
        <sz val="10"/>
        <rFont val="Arial"/>
        <family val="2"/>
      </rPr>
      <t xml:space="preserve"> (</t>
    </r>
    <r>
      <rPr>
        <sz val="10"/>
        <rFont val="돋움"/>
        <family val="3"/>
        <charset val="129"/>
      </rPr>
      <t>모드</t>
    </r>
    <r>
      <rPr>
        <sz val="10"/>
        <rFont val="Arial"/>
        <family val="2"/>
      </rPr>
      <t xml:space="preserve"> </t>
    </r>
    <r>
      <rPr>
        <sz val="10"/>
        <rFont val="돋움"/>
        <family val="3"/>
        <charset val="129"/>
      </rPr>
      <t>상관없이</t>
    </r>
    <r>
      <rPr>
        <sz val="10"/>
        <rFont val="Arial"/>
        <family val="2"/>
      </rPr>
      <t>)</t>
    </r>
  </si>
  <si>
    <t>Song Clear 40 times (any mode)</t>
  </si>
  <si>
    <r>
      <t>위의</t>
    </r>
    <r>
      <rPr>
        <sz val="10"/>
        <rFont val="Arial"/>
        <family val="2"/>
      </rPr>
      <t xml:space="preserve"> 6</t>
    </r>
    <r>
      <rPr>
        <sz val="10"/>
        <rFont val="돋움"/>
        <family val="3"/>
        <charset val="129"/>
      </rPr>
      <t>개</t>
    </r>
    <r>
      <rPr>
        <sz val="10"/>
        <rFont val="Arial"/>
        <family val="2"/>
      </rPr>
      <t xml:space="preserve"> </t>
    </r>
    <r>
      <rPr>
        <sz val="10"/>
        <rFont val="돋움"/>
        <family val="3"/>
        <charset val="129"/>
      </rPr>
      <t>미션</t>
    </r>
    <r>
      <rPr>
        <sz val="10"/>
        <rFont val="Arial"/>
        <family val="2"/>
      </rPr>
      <t xml:space="preserve"> </t>
    </r>
    <r>
      <rPr>
        <sz val="10"/>
        <rFont val="돋움"/>
        <family val="3"/>
        <charset val="129"/>
      </rPr>
      <t>모두</t>
    </r>
    <r>
      <rPr>
        <sz val="10"/>
        <rFont val="Arial"/>
        <family val="2"/>
      </rPr>
      <t xml:space="preserve"> </t>
    </r>
    <r>
      <rPr>
        <sz val="10"/>
        <rFont val="돋움"/>
        <family val="3"/>
        <charset val="129"/>
      </rPr>
      <t>완료하기</t>
    </r>
  </si>
  <si>
    <r>
      <t>'</t>
    </r>
    <r>
      <rPr>
        <sz val="10"/>
        <rFont val="돋움"/>
        <family val="3"/>
        <charset val="129"/>
      </rPr>
      <t>무제</t>
    </r>
    <r>
      <rPr>
        <sz val="10"/>
        <rFont val="Arial"/>
        <family val="2"/>
      </rPr>
      <t>(</t>
    </r>
    <r>
      <rPr>
        <sz val="10"/>
        <rFont val="돋움"/>
        <family val="3"/>
        <charset val="129"/>
      </rPr>
      <t>無題</t>
    </r>
    <r>
      <rPr>
        <sz val="10"/>
        <rFont val="Arial"/>
        <family val="2"/>
      </rPr>
      <t xml:space="preserve">) (Untitled, 2014)'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</si>
  <si>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r>
      <t>Clear '</t>
    </r>
    <r>
      <rPr>
        <sz val="10"/>
        <rFont val="돋움"/>
        <family val="3"/>
        <charset val="129"/>
      </rPr>
      <t>무제</t>
    </r>
    <r>
      <rPr>
        <sz val="10"/>
        <rFont val="Arial"/>
        <family val="2"/>
      </rPr>
      <t>(</t>
    </r>
    <r>
      <rPr>
        <sz val="10"/>
        <rFont val="돋움"/>
        <family val="3"/>
        <charset val="129"/>
      </rPr>
      <t>無題</t>
    </r>
    <r>
      <rPr>
        <sz val="10"/>
        <rFont val="Arial"/>
        <family val="2"/>
      </rPr>
      <t>) (Untitled, 2014)' 2 times (hard mode)</t>
    </r>
    <phoneticPr fontId="5" type="noConversion"/>
  </si>
  <si>
    <r>
      <t>'</t>
    </r>
    <r>
      <rPr>
        <sz val="10"/>
        <rFont val="Arial Unicode MS"/>
        <family val="2"/>
        <charset val="129"/>
      </rPr>
      <t>기사도 (</t>
    </r>
    <r>
      <rPr>
        <sz val="10"/>
        <rFont val="Arial"/>
        <family val="2"/>
      </rPr>
      <t xml:space="preserve">CHIVALRY)'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</si>
  <si>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r>
      <t>Clear '</t>
    </r>
    <r>
      <rPr>
        <sz val="10"/>
        <rFont val="Arial Unicode MS"/>
        <family val="2"/>
        <charset val="129"/>
      </rPr>
      <t>기사도</t>
    </r>
    <r>
      <rPr>
        <sz val="10"/>
        <rFont val="Arial"/>
        <family val="2"/>
      </rPr>
      <t xml:space="preserve"> (CHIVALRY)' 2 times (hard mode)</t>
    </r>
    <phoneticPr fontId="5" type="noConversion"/>
  </si>
  <si>
    <r>
      <t>'</t>
    </r>
    <r>
      <rPr>
        <sz val="10"/>
        <rFont val="돋움"/>
        <family val="3"/>
        <charset val="129"/>
      </rPr>
      <t>오렌지</t>
    </r>
    <r>
      <rPr>
        <sz val="10"/>
        <rFont val="Arial"/>
        <family val="2"/>
      </rPr>
      <t xml:space="preserve"> (ORANGE)'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</si>
  <si>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r>
      <t>Clear '</t>
    </r>
    <r>
      <rPr>
        <sz val="10"/>
        <rFont val="돋움"/>
        <family val="3"/>
        <charset val="129"/>
      </rPr>
      <t>오렌지</t>
    </r>
    <r>
      <rPr>
        <sz val="10"/>
        <rFont val="Arial"/>
        <family val="2"/>
      </rPr>
      <t xml:space="preserve"> (ORANGE)' 2 times (hard mode)</t>
    </r>
    <phoneticPr fontId="5" type="noConversion"/>
  </si>
  <si>
    <r>
      <t xml:space="preserve">'ALIEN'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</si>
  <si>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t>Clear 'ALIEN' 2 times (hard mode)</t>
    <phoneticPr fontId="5" type="noConversion"/>
  </si>
  <si>
    <r>
      <t>'</t>
    </r>
    <r>
      <rPr>
        <sz val="10"/>
        <rFont val="돋움"/>
        <family val="3"/>
        <charset val="129"/>
      </rPr>
      <t>아이야</t>
    </r>
    <r>
      <rPr>
        <sz val="10"/>
        <rFont val="Arial"/>
        <family val="2"/>
      </rPr>
      <t xml:space="preserve"> (IYAH)' </t>
    </r>
    <r>
      <rPr>
        <sz val="10"/>
        <rFont val="돋움"/>
        <family val="3"/>
        <charset val="129"/>
      </rPr>
      <t>곡</t>
    </r>
    <r>
      <rPr>
        <sz val="10"/>
        <rFont val="Arial"/>
        <family val="2"/>
      </rPr>
      <t xml:space="preserve"> </t>
    </r>
    <r>
      <rPr>
        <sz val="10"/>
        <rFont val="돋움"/>
        <family val="3"/>
        <charset val="129"/>
      </rPr>
      <t>클리어</t>
    </r>
    <r>
      <rPr>
        <sz val="10"/>
        <rFont val="Arial"/>
        <family val="2"/>
      </rPr>
      <t xml:space="preserve"> 2</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phoneticPr fontId="5" type="noConversion"/>
  </si>
  <si>
    <r>
      <t>Clear '</t>
    </r>
    <r>
      <rPr>
        <sz val="10"/>
        <rFont val="돋움"/>
        <family val="3"/>
        <charset val="129"/>
      </rPr>
      <t>아이야</t>
    </r>
    <r>
      <rPr>
        <sz val="10"/>
        <rFont val="Arial"/>
        <family val="2"/>
      </rPr>
      <t xml:space="preserve"> (IYAH)' 2 times (hard mode)</t>
    </r>
    <phoneticPr fontId="5" type="noConversion"/>
  </si>
  <si>
    <r>
      <t>곡</t>
    </r>
    <r>
      <rPr>
        <sz val="10"/>
        <rFont val="Arial"/>
        <family val="2"/>
      </rPr>
      <t xml:space="preserve"> </t>
    </r>
    <r>
      <rPr>
        <sz val="10"/>
        <rFont val="돋움"/>
        <family val="3"/>
        <charset val="129"/>
      </rPr>
      <t>클리어</t>
    </r>
    <r>
      <rPr>
        <sz val="10"/>
        <rFont val="Arial"/>
        <family val="2"/>
      </rPr>
      <t xml:space="preserve"> 30</t>
    </r>
    <r>
      <rPr>
        <sz val="10"/>
        <rFont val="돋움"/>
        <family val="3"/>
        <charset val="129"/>
      </rPr>
      <t>회</t>
    </r>
    <r>
      <rPr>
        <sz val="10"/>
        <rFont val="Arial"/>
        <family val="2"/>
      </rPr>
      <t xml:space="preserve"> (</t>
    </r>
    <r>
      <rPr>
        <sz val="10"/>
        <rFont val="돋움"/>
        <family val="3"/>
        <charset val="129"/>
      </rPr>
      <t>하드</t>
    </r>
    <r>
      <rPr>
        <sz val="10"/>
        <rFont val="Arial"/>
        <family val="2"/>
      </rPr>
      <t xml:space="preserve"> </t>
    </r>
    <r>
      <rPr>
        <sz val="10"/>
        <rFont val="돋움"/>
        <family val="3"/>
        <charset val="129"/>
      </rPr>
      <t>모드</t>
    </r>
    <r>
      <rPr>
        <sz val="10"/>
        <rFont val="Arial"/>
        <family val="2"/>
      </rPr>
      <t>)</t>
    </r>
  </si>
  <si>
    <t>Song Clear 30 times (hard mode)</t>
  </si>
  <si>
    <r>
      <t xml:space="preserve">B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30</t>
    </r>
    <r>
      <rPr>
        <sz val="10"/>
        <rFont val="돋움"/>
        <family val="3"/>
        <charset val="129"/>
      </rPr>
      <t>회</t>
    </r>
    <r>
      <rPr>
        <sz val="10"/>
        <rFont val="Arial"/>
        <family val="2"/>
      </rPr>
      <t>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</si>
  <si>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Card 30 times (B Grade or above / upgrade included)</t>
  </si>
  <si>
    <r>
      <t xml:space="preserve">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20</t>
    </r>
    <r>
      <rPr>
        <sz val="10"/>
        <rFont val="돋움"/>
        <family val="3"/>
        <charset val="129"/>
      </rPr>
      <t>회</t>
    </r>
    <r>
      <rPr>
        <sz val="10"/>
        <rFont val="Arial"/>
        <family val="2"/>
      </rPr>
      <t>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</si>
  <si>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r>
      <t xml:space="preserve">S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7</t>
    </r>
    <r>
      <rPr>
        <sz val="10"/>
        <rFont val="돋움"/>
        <family val="3"/>
        <charset val="129"/>
      </rPr>
      <t>회</t>
    </r>
    <r>
      <rPr>
        <sz val="10"/>
        <rFont val="Arial"/>
        <family val="2"/>
      </rPr>
      <t>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</si>
  <si>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Card 7 times (S Grade or above / upgrade included)</t>
  </si>
  <si>
    <r>
      <t xml:space="preserve">R </t>
    </r>
    <r>
      <rPr>
        <sz val="10"/>
        <rFont val="돋움"/>
        <family val="3"/>
        <charset val="129"/>
      </rPr>
      <t>등급</t>
    </r>
    <r>
      <rPr>
        <sz val="10"/>
        <rFont val="Arial"/>
        <family val="2"/>
      </rPr>
      <t xml:space="preserve"> </t>
    </r>
    <r>
      <rPr>
        <sz val="10"/>
        <rFont val="돋움"/>
        <family val="3"/>
        <charset val="129"/>
      </rPr>
      <t>카드</t>
    </r>
    <r>
      <rPr>
        <sz val="10"/>
        <rFont val="Arial"/>
        <family val="2"/>
      </rPr>
      <t xml:space="preserve"> 3</t>
    </r>
    <r>
      <rPr>
        <sz val="10"/>
        <rFont val="돋움"/>
        <family val="3"/>
        <charset val="129"/>
      </rPr>
      <t>회</t>
    </r>
    <r>
      <rPr>
        <sz val="10"/>
        <rFont val="Arial"/>
        <family val="2"/>
      </rPr>
      <t>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포함</t>
    </r>
    <r>
      <rPr>
        <sz val="10"/>
        <rFont val="Arial"/>
        <family val="2"/>
      </rPr>
      <t>)</t>
    </r>
  </si>
  <si>
    <t>Obtain Card 3 times (R Grade / upgrade included)</t>
  </si>
  <si>
    <r>
      <t>등급</t>
    </r>
    <r>
      <rPr>
        <sz val="10"/>
        <rFont val="Arial"/>
        <family val="2"/>
      </rPr>
      <t xml:space="preserve"> </t>
    </r>
    <r>
      <rPr>
        <sz val="10"/>
        <rFont val="돋움"/>
        <family val="3"/>
        <charset val="129"/>
      </rPr>
      <t>상관없이</t>
    </r>
    <r>
      <rPr>
        <sz val="10"/>
        <rFont val="Arial"/>
        <family val="2"/>
      </rPr>
      <t xml:space="preserve"> 60</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미포함</t>
    </r>
    <r>
      <rPr>
        <sz val="10"/>
        <rFont val="Arial"/>
        <family val="2"/>
      </rPr>
      <t>)</t>
    </r>
  </si>
  <si>
    <t>Obtain Card 60 times (any grade / upgrade not included)</t>
  </si>
  <si>
    <r>
      <t>등급</t>
    </r>
    <r>
      <rPr>
        <sz val="10"/>
        <rFont val="Arial"/>
        <family val="2"/>
      </rPr>
      <t xml:space="preserve"> </t>
    </r>
    <r>
      <rPr>
        <sz val="10"/>
        <rFont val="돋움"/>
        <family val="3"/>
        <charset val="129"/>
      </rPr>
      <t>상관없이</t>
    </r>
    <r>
      <rPr>
        <sz val="10"/>
        <rFont val="Arial"/>
        <family val="2"/>
      </rPr>
      <t xml:space="preserve"> 80</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미포함</t>
    </r>
    <r>
      <rPr>
        <sz val="10"/>
        <rFont val="Arial"/>
        <family val="2"/>
      </rPr>
      <t>)</t>
    </r>
  </si>
  <si>
    <t>Obtain Card 80 times (any grade / upgrade not included)</t>
  </si>
  <si>
    <r>
      <t>등급</t>
    </r>
    <r>
      <rPr>
        <sz val="10"/>
        <rFont val="Arial"/>
        <family val="2"/>
      </rPr>
      <t xml:space="preserve"> </t>
    </r>
    <r>
      <rPr>
        <sz val="10"/>
        <rFont val="돋움"/>
        <family val="3"/>
        <charset val="129"/>
      </rPr>
      <t>상관없이</t>
    </r>
    <r>
      <rPr>
        <sz val="10"/>
        <rFont val="Arial"/>
        <family val="2"/>
      </rPr>
      <t xml:space="preserve"> 100</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미포함</t>
    </r>
    <r>
      <rPr>
        <sz val="10"/>
        <rFont val="Arial"/>
        <family val="2"/>
      </rPr>
      <t>)</t>
    </r>
  </si>
  <si>
    <t>Obtain Card 100 times (any grade / upgrade not included)</t>
  </si>
  <si>
    <r>
      <t>위의</t>
    </r>
    <r>
      <rPr>
        <sz val="10"/>
        <rFont val="Arial"/>
        <family val="2"/>
      </rPr>
      <t xml:space="preserve"> 7</t>
    </r>
    <r>
      <rPr>
        <sz val="10"/>
        <rFont val="돋움"/>
        <family val="3"/>
        <charset val="129"/>
      </rPr>
      <t>개</t>
    </r>
    <r>
      <rPr>
        <sz val="10"/>
        <rFont val="Arial"/>
        <family val="2"/>
      </rPr>
      <t xml:space="preserve"> </t>
    </r>
    <r>
      <rPr>
        <sz val="10"/>
        <rFont val="돋움"/>
        <family val="3"/>
        <charset val="129"/>
      </rPr>
      <t>미션</t>
    </r>
    <r>
      <rPr>
        <sz val="10"/>
        <rFont val="Arial"/>
        <family val="2"/>
      </rPr>
      <t xml:space="preserve"> </t>
    </r>
    <r>
      <rPr>
        <sz val="10"/>
        <rFont val="돋움"/>
        <family val="3"/>
        <charset val="129"/>
      </rPr>
      <t>모두</t>
    </r>
    <r>
      <rPr>
        <sz val="10"/>
        <rFont val="Arial"/>
        <family val="2"/>
      </rPr>
      <t xml:space="preserve"> </t>
    </r>
    <r>
      <rPr>
        <sz val="10"/>
        <rFont val="돋움"/>
        <family val="3"/>
        <charset val="129"/>
      </rPr>
      <t>완료하기</t>
    </r>
  </si>
  <si>
    <r>
      <t xml:space="preserve">B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10</t>
    </r>
    <r>
      <rPr>
        <sz val="10"/>
        <rFont val="돋움"/>
        <family val="3"/>
        <charset val="129"/>
      </rPr>
      <t>회</t>
    </r>
    <r>
      <rPr>
        <sz val="10"/>
        <rFont val="Arial"/>
        <family val="2"/>
      </rPr>
      <t xml:space="preserve"> </t>
    </r>
    <r>
      <rPr>
        <sz val="10"/>
        <rFont val="돋움"/>
        <family val="3"/>
        <charset val="129"/>
      </rPr>
      <t>시도</t>
    </r>
  </si>
  <si>
    <t>Attempt to Power Up Card 10 times (B Grade or above)</t>
  </si>
  <si>
    <r>
      <t xml:space="preserve">B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30</t>
    </r>
    <r>
      <rPr>
        <sz val="10"/>
        <rFont val="돋움"/>
        <family val="3"/>
        <charset val="129"/>
      </rPr>
      <t>회</t>
    </r>
    <r>
      <rPr>
        <sz val="10"/>
        <rFont val="Arial"/>
        <family val="2"/>
      </rPr>
      <t xml:space="preserve"> </t>
    </r>
    <r>
      <rPr>
        <sz val="10"/>
        <rFont val="돋움"/>
        <family val="3"/>
        <charset val="129"/>
      </rPr>
      <t>시도</t>
    </r>
  </si>
  <si>
    <t>Attempt to Power Up Card 30 times (B Grade or above)</t>
  </si>
  <si>
    <r>
      <t xml:space="preserve">B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20</t>
    </r>
    <r>
      <rPr>
        <sz val="10"/>
        <rFont val="돋움"/>
        <family val="3"/>
        <charset val="129"/>
      </rPr>
      <t>회</t>
    </r>
    <r>
      <rPr>
        <sz val="10"/>
        <rFont val="Arial"/>
        <family val="2"/>
      </rPr>
      <t xml:space="preserve"> </t>
    </r>
    <r>
      <rPr>
        <sz val="10"/>
        <rFont val="돋움"/>
        <family val="3"/>
        <charset val="129"/>
      </rPr>
      <t>성공</t>
    </r>
  </si>
  <si>
    <t>Successfully Power Up Card 20 times (B Grade or above)</t>
  </si>
  <si>
    <r>
      <t xml:space="preserve">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15</t>
    </r>
    <r>
      <rPr>
        <sz val="10"/>
        <rFont val="돋움"/>
        <family val="3"/>
        <charset val="129"/>
      </rPr>
      <t>회</t>
    </r>
    <r>
      <rPr>
        <sz val="10"/>
        <rFont val="Arial"/>
        <family val="2"/>
      </rPr>
      <t xml:space="preserve"> </t>
    </r>
    <r>
      <rPr>
        <sz val="10"/>
        <rFont val="돋움"/>
        <family val="3"/>
        <charset val="129"/>
      </rPr>
      <t>시도</t>
    </r>
  </si>
  <si>
    <t>Attempt to Power Up Card 15 times (A Grade or above)</t>
  </si>
  <si>
    <r>
      <t xml:space="preserve">A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10</t>
    </r>
    <r>
      <rPr>
        <sz val="10"/>
        <rFont val="돋움"/>
        <family val="3"/>
        <charset val="129"/>
      </rPr>
      <t>회</t>
    </r>
    <r>
      <rPr>
        <sz val="10"/>
        <rFont val="Arial"/>
        <family val="2"/>
      </rPr>
      <t xml:space="preserve"> </t>
    </r>
    <r>
      <rPr>
        <sz val="10"/>
        <rFont val="돋움"/>
        <family val="3"/>
        <charset val="129"/>
      </rPr>
      <t>성공</t>
    </r>
  </si>
  <si>
    <t>Successfully Power Up Card 10 times (A Grade or above)</t>
  </si>
  <si>
    <r>
      <t xml:space="preserve">S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10</t>
    </r>
    <r>
      <rPr>
        <sz val="10"/>
        <rFont val="돋움"/>
        <family val="3"/>
        <charset val="129"/>
      </rPr>
      <t>회</t>
    </r>
    <r>
      <rPr>
        <sz val="10"/>
        <rFont val="Arial"/>
        <family val="2"/>
      </rPr>
      <t xml:space="preserve"> </t>
    </r>
    <r>
      <rPr>
        <sz val="10"/>
        <rFont val="돋움"/>
        <family val="3"/>
        <charset val="129"/>
      </rPr>
      <t>시도</t>
    </r>
  </si>
  <si>
    <t>Attempt to Power Up Card 10 times (S Grade or above)</t>
  </si>
  <si>
    <r>
      <t xml:space="preserve">S </t>
    </r>
    <r>
      <rPr>
        <sz val="10"/>
        <rFont val="돋움"/>
        <family val="3"/>
        <charset val="129"/>
      </rPr>
      <t>등급</t>
    </r>
    <r>
      <rPr>
        <sz val="10"/>
        <rFont val="Arial"/>
        <family val="2"/>
      </rPr>
      <t xml:space="preserve"> </t>
    </r>
    <r>
      <rPr>
        <sz val="10"/>
        <rFont val="돋움"/>
        <family val="3"/>
        <charset val="129"/>
      </rPr>
      <t>이상</t>
    </r>
    <r>
      <rPr>
        <sz val="10"/>
        <rFont val="Arial"/>
        <family val="2"/>
      </rPr>
      <t xml:space="preserve"> </t>
    </r>
    <r>
      <rPr>
        <sz val="10"/>
        <rFont val="돋움"/>
        <family val="3"/>
        <charset val="129"/>
      </rPr>
      <t>카드</t>
    </r>
    <r>
      <rPr>
        <sz val="10"/>
        <rFont val="Arial"/>
        <family val="2"/>
      </rPr>
      <t xml:space="preserve"> </t>
    </r>
    <r>
      <rPr>
        <sz val="10"/>
        <rFont val="돋움"/>
        <family val="3"/>
        <charset val="129"/>
      </rPr>
      <t>강화</t>
    </r>
    <r>
      <rPr>
        <sz val="10"/>
        <rFont val="Arial"/>
        <family val="2"/>
      </rPr>
      <t xml:space="preserve"> 5</t>
    </r>
    <r>
      <rPr>
        <sz val="10"/>
        <rFont val="돋움"/>
        <family val="3"/>
        <charset val="129"/>
      </rPr>
      <t>회</t>
    </r>
    <r>
      <rPr>
        <sz val="10"/>
        <rFont val="Arial"/>
        <family val="2"/>
      </rPr>
      <t xml:space="preserve"> </t>
    </r>
    <r>
      <rPr>
        <sz val="10"/>
        <rFont val="돋움"/>
        <family val="3"/>
        <charset val="129"/>
      </rPr>
      <t>성공</t>
    </r>
  </si>
  <si>
    <t>Successfully Power Up Card 5 times (S Grade or above)</t>
  </si>
  <si>
    <r>
      <t>미션</t>
    </r>
    <r>
      <rPr>
        <sz val="10"/>
        <rFont val="Arial"/>
        <family val="2"/>
      </rPr>
      <t xml:space="preserve"> 30</t>
    </r>
    <r>
      <rPr>
        <sz val="10"/>
        <rFont val="돋움"/>
        <family val="3"/>
        <charset val="129"/>
      </rPr>
      <t>개</t>
    </r>
    <r>
      <rPr>
        <sz val="10"/>
        <rFont val="Arial"/>
        <family val="2"/>
      </rPr>
      <t xml:space="preserve"> </t>
    </r>
    <r>
      <rPr>
        <sz val="10"/>
        <rFont val="돋움"/>
        <family val="3"/>
        <charset val="129"/>
      </rPr>
      <t>모두</t>
    </r>
    <r>
      <rPr>
        <sz val="10"/>
        <rFont val="Arial"/>
        <family val="2"/>
      </rPr>
      <t xml:space="preserve"> </t>
    </r>
    <r>
      <rPr>
        <sz val="10"/>
        <rFont val="돋움"/>
        <family val="3"/>
        <charset val="129"/>
      </rPr>
      <t>클리어</t>
    </r>
  </si>
  <si>
    <t>Clear all 30 missions above</t>
  </si>
  <si>
    <r>
      <t>3,000,000</t>
    </r>
    <r>
      <rPr>
        <sz val="10"/>
        <rFont val="돋움"/>
        <family val="3"/>
        <charset val="129"/>
      </rPr>
      <t>점</t>
    </r>
    <r>
      <rPr>
        <sz val="10"/>
        <rFont val="Arial"/>
        <family val="2"/>
      </rPr>
      <t xml:space="preserve"> </t>
    </r>
    <r>
      <rPr>
        <sz val="10"/>
        <rFont val="돋움"/>
        <family val="3"/>
        <charset val="129"/>
      </rPr>
      <t>이상</t>
    </r>
    <r>
      <rPr>
        <sz val="10"/>
        <rFont val="Arial"/>
        <family val="2"/>
      </rPr>
      <t xml:space="preserve"> </t>
    </r>
    <r>
      <rPr>
        <sz val="10"/>
        <rFont val="돋움"/>
        <family val="3"/>
        <charset val="129"/>
      </rPr>
      <t>클리어</t>
    </r>
  </si>
  <si>
    <r>
      <t xml:space="preserve">G-DRAGON </t>
    </r>
    <r>
      <rPr>
        <sz val="10"/>
        <rFont val="돋움"/>
        <family val="2"/>
        <charset val="129"/>
      </rPr>
      <t>카드</t>
    </r>
    <r>
      <rPr>
        <sz val="10"/>
        <rFont val="Arial"/>
        <family val="2"/>
      </rPr>
      <t xml:space="preserve"> 1</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</si>
  <si>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t>Obtain G-DRAGON Card 1 time (A grade or above / upgrade included)</t>
    <phoneticPr fontId="5" type="noConversion"/>
  </si>
  <si>
    <r>
      <t xml:space="preserve">TAEYANG </t>
    </r>
    <r>
      <rPr>
        <sz val="10"/>
        <rFont val="돋움"/>
        <family val="2"/>
        <charset val="129"/>
      </rPr>
      <t>카드</t>
    </r>
    <r>
      <rPr>
        <sz val="10"/>
        <rFont val="Arial"/>
        <family val="2"/>
      </rPr>
      <t xml:space="preserve"> 1</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</si>
  <si>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t>Obtain TAEYANG Card 1 time (A grade or above / upgrade included)</t>
    <phoneticPr fontId="5" type="noConversion"/>
  </si>
  <si>
    <r>
      <t xml:space="preserve">T.O.P </t>
    </r>
    <r>
      <rPr>
        <sz val="10"/>
        <rFont val="돋움"/>
        <family val="2"/>
        <charset val="129"/>
      </rPr>
      <t>카드</t>
    </r>
    <r>
      <rPr>
        <sz val="10"/>
        <rFont val="Arial"/>
        <family val="2"/>
      </rPr>
      <t xml:space="preserve"> 1</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</si>
  <si>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t>Obtain T.O.P Card 1 time (A grade or above / upgrade included)</t>
    <phoneticPr fontId="5" type="noConversion"/>
  </si>
  <si>
    <r>
      <t xml:space="preserve">DAESUNG </t>
    </r>
    <r>
      <rPr>
        <sz val="10"/>
        <rFont val="돋움"/>
        <family val="2"/>
        <charset val="129"/>
      </rPr>
      <t>카드</t>
    </r>
    <r>
      <rPr>
        <sz val="10"/>
        <rFont val="Arial"/>
        <family val="2"/>
      </rPr>
      <t xml:space="preserve"> 1</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</si>
  <si>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t>Obtain DAESUNG Card 1 time (A grade or above / upgrade included)</t>
    <phoneticPr fontId="5" type="noConversion"/>
  </si>
  <si>
    <r>
      <rPr>
        <sz val="10"/>
        <rFont val="돋움"/>
        <family val="2"/>
        <charset val="129"/>
      </rPr>
      <t>멤버</t>
    </r>
    <r>
      <rPr>
        <sz val="10"/>
        <rFont val="Arial"/>
        <family val="2"/>
      </rPr>
      <t xml:space="preserve"> </t>
    </r>
    <r>
      <rPr>
        <sz val="10"/>
        <rFont val="돋움"/>
        <family val="2"/>
        <charset val="129"/>
      </rPr>
      <t>상관없이</t>
    </r>
    <r>
      <rPr>
        <sz val="10"/>
        <rFont val="Arial"/>
        <family val="2"/>
      </rPr>
      <t xml:space="preserve"> S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1</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</si>
  <si>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r>
      <t>'</t>
    </r>
    <r>
      <rPr>
        <sz val="10"/>
        <rFont val="돋움"/>
        <family val="3"/>
        <charset val="129"/>
      </rPr>
      <t>등급</t>
    </r>
    <r>
      <rPr>
        <sz val="10"/>
        <rFont val="Arial"/>
        <family val="2"/>
      </rPr>
      <t xml:space="preserve"> </t>
    </r>
    <r>
      <rPr>
        <sz val="10"/>
        <rFont val="돋움"/>
        <family val="3"/>
        <charset val="129"/>
      </rPr>
      <t>상관없이</t>
    </r>
    <r>
      <rPr>
        <sz val="10"/>
        <rFont val="Arial"/>
        <family val="2"/>
      </rPr>
      <t xml:space="preserve"> 5</t>
    </r>
    <r>
      <rPr>
        <sz val="10"/>
        <rFont val="돋움"/>
        <family val="3"/>
        <charset val="129"/>
      </rPr>
      <t>회</t>
    </r>
    <r>
      <rPr>
        <sz val="10"/>
        <rFont val="Arial"/>
        <family val="2"/>
      </rPr>
      <t xml:space="preserve"> </t>
    </r>
    <r>
      <rPr>
        <sz val="10"/>
        <rFont val="돋움"/>
        <family val="3"/>
        <charset val="129"/>
      </rPr>
      <t>획득</t>
    </r>
    <r>
      <rPr>
        <sz val="10"/>
        <rFont val="Arial"/>
        <family val="2"/>
      </rPr>
      <t xml:space="preserve"> (</t>
    </r>
    <r>
      <rPr>
        <sz val="10"/>
        <rFont val="돋움"/>
        <family val="3"/>
        <charset val="129"/>
      </rPr>
      <t>업그레이드</t>
    </r>
    <r>
      <rPr>
        <sz val="10"/>
        <rFont val="Arial"/>
        <family val="2"/>
      </rPr>
      <t xml:space="preserve"> </t>
    </r>
    <r>
      <rPr>
        <sz val="10"/>
        <rFont val="돋움"/>
        <family val="3"/>
        <charset val="129"/>
      </rPr>
      <t>미포함</t>
    </r>
    <r>
      <rPr>
        <sz val="10"/>
        <rFont val="Arial"/>
        <family val="2"/>
      </rPr>
      <t>)</t>
    </r>
  </si>
  <si>
    <r>
      <t>'</t>
    </r>
    <r>
      <rPr>
        <sz val="10"/>
        <rFont val="돋움"/>
        <family val="2"/>
        <charset val="129"/>
      </rPr>
      <t>눈물</t>
    </r>
    <r>
      <rPr>
        <sz val="10"/>
        <rFont val="Arial"/>
        <family val="2"/>
      </rPr>
      <t xml:space="preserve"> </t>
    </r>
    <r>
      <rPr>
        <sz val="10"/>
        <rFont val="돋움"/>
        <family val="2"/>
        <charset val="129"/>
      </rPr>
      <t>뿐인</t>
    </r>
    <r>
      <rPr>
        <sz val="10"/>
        <rFont val="Arial"/>
        <family val="2"/>
      </rPr>
      <t xml:space="preserve"> </t>
    </r>
    <r>
      <rPr>
        <sz val="10"/>
        <rFont val="돋움"/>
        <family val="2"/>
        <charset val="129"/>
      </rPr>
      <t>바보</t>
    </r>
    <r>
      <rPr>
        <sz val="10"/>
        <rFont val="Arial"/>
        <family val="2"/>
      </rPr>
      <t xml:space="preserve"> (A Fool of Tears)'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</si>
  <si>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r>
      <t>Clear '</t>
    </r>
    <r>
      <rPr>
        <sz val="10"/>
        <rFont val="맑은 고딕"/>
        <family val="2"/>
        <charset val="129"/>
      </rPr>
      <t>눈물</t>
    </r>
    <r>
      <rPr>
        <sz val="10"/>
        <rFont val="Arial"/>
        <family val="2"/>
      </rPr>
      <t xml:space="preserve"> </t>
    </r>
    <r>
      <rPr>
        <sz val="10"/>
        <rFont val="맑은 고딕"/>
        <family val="2"/>
        <charset val="129"/>
      </rPr>
      <t>뿐인</t>
    </r>
    <r>
      <rPr>
        <sz val="10"/>
        <rFont val="Arial"/>
        <family val="2"/>
      </rPr>
      <t xml:space="preserve"> </t>
    </r>
    <r>
      <rPr>
        <sz val="10"/>
        <rFont val="맑은 고딕"/>
        <family val="2"/>
        <charset val="129"/>
      </rPr>
      <t>바보</t>
    </r>
    <r>
      <rPr>
        <sz val="10"/>
        <rFont val="Arial"/>
        <family val="2"/>
      </rPr>
      <t xml:space="preserve"> (A Fool of Tears)' 2 times (any mode)</t>
    </r>
    <phoneticPr fontId="5" type="noConversion"/>
  </si>
  <si>
    <r>
      <t xml:space="preserve">'IF YOU'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</si>
  <si>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t>Clear 'IF YOU' 2 times (any mode)</t>
    <phoneticPr fontId="5" type="noConversion"/>
  </si>
  <si>
    <r>
      <t xml:space="preserve">'BAD BOY'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</si>
  <si>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r>
      <t xml:space="preserve">'BLUE'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</si>
  <si>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t>Clear 'BLUE' 2 times (any mode)</t>
    <phoneticPr fontId="5" type="noConversion"/>
  </si>
  <si>
    <r>
      <t>'</t>
    </r>
    <r>
      <rPr>
        <sz val="10"/>
        <rFont val="돋움"/>
        <family val="2"/>
        <charset val="129"/>
      </rPr>
      <t>에라</t>
    </r>
    <r>
      <rPr>
        <sz val="10"/>
        <rFont val="Arial"/>
        <family val="2"/>
      </rPr>
      <t xml:space="preserve"> </t>
    </r>
    <r>
      <rPr>
        <sz val="10"/>
        <rFont val="돋움"/>
        <family val="2"/>
        <charset val="129"/>
      </rPr>
      <t>모르겠다</t>
    </r>
    <r>
      <rPr>
        <sz val="10"/>
        <rFont val="Arial"/>
        <family val="2"/>
      </rPr>
      <t xml:space="preserve"> (FXXK IT)'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</si>
  <si>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r>
      <t>Clear '</t>
    </r>
    <r>
      <rPr>
        <sz val="10"/>
        <rFont val="맑은 고딕"/>
        <family val="2"/>
        <charset val="129"/>
      </rPr>
      <t>에라</t>
    </r>
    <r>
      <rPr>
        <sz val="10"/>
        <rFont val="Arial"/>
        <family val="2"/>
      </rPr>
      <t xml:space="preserve"> </t>
    </r>
    <r>
      <rPr>
        <sz val="10"/>
        <rFont val="맑은 고딕"/>
        <family val="2"/>
        <charset val="129"/>
      </rPr>
      <t>모르겠다</t>
    </r>
    <r>
      <rPr>
        <sz val="10"/>
        <rFont val="Arial"/>
        <family val="2"/>
      </rPr>
      <t xml:space="preserve"> (FXXK IT)' 2 times (any mode)</t>
    </r>
    <phoneticPr fontId="5" type="noConversion"/>
  </si>
  <si>
    <r>
      <t xml:space="preserve">BIGBANG </t>
    </r>
    <r>
      <rPr>
        <sz val="10"/>
        <rFont val="돋움"/>
        <family val="2"/>
        <charset val="129"/>
      </rPr>
      <t>그룹</t>
    </r>
    <r>
      <rPr>
        <sz val="10"/>
        <rFont val="Arial"/>
        <family val="2"/>
      </rPr>
      <t xml:space="preserve"> </t>
    </r>
    <r>
      <rPr>
        <sz val="10"/>
        <rFont val="돋움"/>
        <family val="2"/>
        <charset val="129"/>
      </rPr>
      <t>카드</t>
    </r>
    <r>
      <rPr>
        <sz val="10"/>
        <rFont val="Arial"/>
        <family val="2"/>
      </rPr>
      <t xml:space="preserve"> 10</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(B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 </t>
    </r>
    <r>
      <rPr>
        <sz val="10"/>
        <rFont val="돋움"/>
        <family val="2"/>
        <charset val="129"/>
      </rPr>
      <t>업그레이드</t>
    </r>
    <r>
      <rPr>
        <sz val="10"/>
        <rFont val="Arial"/>
        <family val="2"/>
      </rPr>
      <t xml:space="preserve"> </t>
    </r>
    <r>
      <rPr>
        <sz val="10"/>
        <rFont val="돋움"/>
        <family val="2"/>
        <charset val="129"/>
      </rPr>
      <t>미포함</t>
    </r>
    <r>
      <rPr>
        <sz val="10"/>
        <rFont val="Arial"/>
        <family val="2"/>
      </rPr>
      <t>)</t>
    </r>
    <phoneticPr fontId="5" type="noConversion"/>
  </si>
  <si>
    <t xml:space="preserve">Obtain BIGBANG group Card 10 times (B Grade or above / upgrade not included) </t>
    <phoneticPr fontId="5" type="noConversion"/>
  </si>
  <si>
    <r>
      <t xml:space="preserve">BIGBANG </t>
    </r>
    <r>
      <rPr>
        <sz val="10"/>
        <rFont val="돋움"/>
        <family val="2"/>
        <charset val="129"/>
      </rPr>
      <t>그룹</t>
    </r>
    <r>
      <rPr>
        <sz val="10"/>
        <rFont val="Arial"/>
        <family val="2"/>
      </rPr>
      <t xml:space="preserve"> </t>
    </r>
    <r>
      <rPr>
        <sz val="10"/>
        <rFont val="돋움"/>
        <family val="2"/>
        <charset val="129"/>
      </rPr>
      <t>카드</t>
    </r>
    <r>
      <rPr>
        <sz val="10"/>
        <rFont val="Arial"/>
        <family val="2"/>
      </rPr>
      <t xml:space="preserve"> 5</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 </t>
    </r>
    <r>
      <rPr>
        <sz val="10"/>
        <rFont val="돋움"/>
        <family val="2"/>
        <charset val="129"/>
      </rPr>
      <t>업그레이드</t>
    </r>
    <r>
      <rPr>
        <sz val="10"/>
        <rFont val="Arial"/>
        <family val="2"/>
      </rPr>
      <t xml:space="preserve"> </t>
    </r>
    <r>
      <rPr>
        <sz val="10"/>
        <rFont val="돋움"/>
        <family val="2"/>
        <charset val="129"/>
      </rPr>
      <t>미포함</t>
    </r>
    <r>
      <rPr>
        <sz val="10"/>
        <rFont val="Arial"/>
        <family val="2"/>
      </rPr>
      <t>)</t>
    </r>
    <phoneticPr fontId="5" type="noConversion"/>
  </si>
  <si>
    <t xml:space="preserve">Obtain BIGBANG group Card 5 times (A Grade or above / upgrade not included) </t>
    <phoneticPr fontId="5" type="noConversion"/>
  </si>
  <si>
    <r>
      <t xml:space="preserve">BIGBANG </t>
    </r>
    <r>
      <rPr>
        <sz val="10"/>
        <rFont val="돋움"/>
        <family val="2"/>
        <charset val="129"/>
      </rPr>
      <t>그룹의</t>
    </r>
    <r>
      <rPr>
        <sz val="10"/>
        <rFont val="Arial"/>
        <family val="2"/>
      </rPr>
      <t xml:space="preserve"> 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5</t>
    </r>
    <r>
      <rPr>
        <sz val="10"/>
        <rFont val="돋움"/>
        <family val="2"/>
        <charset val="129"/>
      </rPr>
      <t>회</t>
    </r>
    <r>
      <rPr>
        <sz val="10"/>
        <rFont val="Arial"/>
        <family val="2"/>
      </rPr>
      <t xml:space="preserve"> </t>
    </r>
    <r>
      <rPr>
        <sz val="10"/>
        <rFont val="돋움"/>
        <family val="2"/>
        <charset val="129"/>
      </rPr>
      <t>성공</t>
    </r>
    <phoneticPr fontId="5" type="noConversion"/>
  </si>
  <si>
    <t>Successfully Power Up BIGBANG group Card 5 times (A Grade or above)</t>
    <phoneticPr fontId="5" type="noConversion"/>
  </si>
  <si>
    <r>
      <t xml:space="preserve">BIGBANG </t>
    </r>
    <r>
      <rPr>
        <sz val="10"/>
        <rFont val="돋움"/>
        <family val="2"/>
        <charset val="129"/>
      </rPr>
      <t>그룹의</t>
    </r>
    <r>
      <rPr>
        <sz val="10"/>
        <rFont val="Arial"/>
        <family val="2"/>
      </rPr>
      <t xml:space="preserve"> S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3</t>
    </r>
    <r>
      <rPr>
        <sz val="10"/>
        <rFont val="돋움"/>
        <family val="2"/>
        <charset val="129"/>
      </rPr>
      <t>회</t>
    </r>
    <r>
      <rPr>
        <sz val="10"/>
        <rFont val="Arial"/>
        <family val="2"/>
      </rPr>
      <t xml:space="preserve"> </t>
    </r>
    <r>
      <rPr>
        <sz val="10"/>
        <rFont val="돋움"/>
        <family val="2"/>
        <charset val="129"/>
      </rPr>
      <t>성공</t>
    </r>
    <phoneticPr fontId="5" type="noConversion"/>
  </si>
  <si>
    <t>Successfully Power Up BIGBANG group Card 3 times (S Grade or above)</t>
  </si>
  <si>
    <r>
      <rPr>
        <sz val="10"/>
        <rFont val="돋움"/>
        <family val="2"/>
        <charset val="129"/>
      </rPr>
      <t>미션</t>
    </r>
    <r>
      <rPr>
        <sz val="10"/>
        <rFont val="Arial"/>
        <family val="2"/>
      </rPr>
      <t xml:space="preserve"> 20</t>
    </r>
    <r>
      <rPr>
        <sz val="10"/>
        <rFont val="돋움"/>
        <family val="2"/>
        <charset val="129"/>
      </rPr>
      <t>개</t>
    </r>
    <r>
      <rPr>
        <sz val="10"/>
        <rFont val="Arial"/>
        <family val="2"/>
      </rPr>
      <t xml:space="preserve"> </t>
    </r>
    <r>
      <rPr>
        <sz val="10"/>
        <rFont val="돋움"/>
        <family val="2"/>
        <charset val="129"/>
      </rPr>
      <t>모두</t>
    </r>
    <r>
      <rPr>
        <sz val="10"/>
        <rFont val="Arial"/>
        <family val="2"/>
      </rPr>
      <t xml:space="preserve"> </t>
    </r>
    <r>
      <rPr>
        <sz val="10"/>
        <rFont val="돋움"/>
        <family val="2"/>
        <charset val="129"/>
      </rPr>
      <t>클리어</t>
    </r>
    <phoneticPr fontId="5" type="noConversion"/>
  </si>
  <si>
    <r>
      <t xml:space="preserve">'FANTASTIC BABY'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3</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</si>
  <si>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t>Clear 'FANTASTIC BABY' 3 times (any mode)</t>
    <phoneticPr fontId="5" type="noConversion"/>
  </si>
  <si>
    <r>
      <t xml:space="preserve">'Don't Know What To Do'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3</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</si>
  <si>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t>Clear 'Don't Know What To Do' 3 times (any mode)</t>
    <phoneticPr fontId="5" type="noConversion"/>
  </si>
  <si>
    <r>
      <t xml:space="preserve">'LOVE ME LOVE ME'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3</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</si>
  <si>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t>Clear 'LOVE ME LOVE ME' 3 times (any mode)</t>
    <phoneticPr fontId="5" type="noConversion"/>
  </si>
  <si>
    <r>
      <t>'</t>
    </r>
    <r>
      <rPr>
        <sz val="10"/>
        <rFont val="돋움"/>
        <family val="2"/>
        <charset val="129"/>
      </rPr>
      <t>물</t>
    </r>
    <r>
      <rPr>
        <sz val="10"/>
        <rFont val="Arial"/>
        <family val="2"/>
      </rPr>
      <t xml:space="preserve"> </t>
    </r>
    <r>
      <rPr>
        <sz val="10"/>
        <rFont val="돋움"/>
        <family val="2"/>
        <charset val="129"/>
      </rPr>
      <t>만난</t>
    </r>
    <r>
      <rPr>
        <sz val="10"/>
        <rFont val="Arial"/>
        <family val="2"/>
      </rPr>
      <t xml:space="preserve"> </t>
    </r>
    <r>
      <rPr>
        <sz val="10"/>
        <rFont val="돋움"/>
        <family val="2"/>
        <charset val="129"/>
      </rPr>
      <t>물고기</t>
    </r>
    <r>
      <rPr>
        <sz val="10"/>
        <rFont val="Arial"/>
        <family val="2"/>
      </rPr>
      <t xml:space="preserve"> (Fish in the water)'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3</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</si>
  <si>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r>
      <t>Clear '</t>
    </r>
    <r>
      <rPr>
        <sz val="10"/>
        <rFont val="맑은 고딕"/>
        <family val="2"/>
        <charset val="129"/>
      </rPr>
      <t>물</t>
    </r>
    <r>
      <rPr>
        <sz val="10"/>
        <rFont val="Arial"/>
        <family val="2"/>
      </rPr>
      <t xml:space="preserve"> </t>
    </r>
    <r>
      <rPr>
        <sz val="10"/>
        <rFont val="맑은 고딕"/>
        <family val="2"/>
        <charset val="129"/>
      </rPr>
      <t>만난</t>
    </r>
    <r>
      <rPr>
        <sz val="10"/>
        <rFont val="Arial"/>
        <family val="2"/>
      </rPr>
      <t xml:space="preserve"> </t>
    </r>
    <r>
      <rPr>
        <sz val="10"/>
        <rFont val="맑은 고딕"/>
        <family val="2"/>
        <charset val="129"/>
      </rPr>
      <t>물고기</t>
    </r>
    <r>
      <rPr>
        <sz val="10"/>
        <rFont val="Arial"/>
        <family val="2"/>
      </rPr>
      <t xml:space="preserve"> (Fish in the water)' 3 times (any mode)</t>
    </r>
    <phoneticPr fontId="5" type="noConversion"/>
  </si>
  <si>
    <r>
      <t xml:space="preserve">'BOY'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3</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</si>
  <si>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t>Clear 'BOY' 3 times (any mode)</t>
    <phoneticPr fontId="5" type="noConversion"/>
  </si>
  <si>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40</t>
    </r>
    <r>
      <rPr>
        <sz val="10"/>
        <rFont val="돋움"/>
        <family val="2"/>
        <charset val="129"/>
      </rPr>
      <t>회</t>
    </r>
    <r>
      <rPr>
        <sz val="10"/>
        <rFont val="Arial"/>
        <family val="2"/>
      </rPr>
      <t xml:space="preserve"> (</t>
    </r>
    <r>
      <rPr>
        <sz val="10"/>
        <rFont val="돋움"/>
        <family val="2"/>
        <charset val="129"/>
      </rPr>
      <t>모드</t>
    </r>
    <r>
      <rPr>
        <sz val="10"/>
        <rFont val="Arial"/>
        <family val="2"/>
      </rPr>
      <t xml:space="preserve"> </t>
    </r>
    <r>
      <rPr>
        <sz val="10"/>
        <rFont val="돋움"/>
        <family val="2"/>
        <charset val="129"/>
      </rPr>
      <t>상관없이</t>
    </r>
    <r>
      <rPr>
        <sz val="10"/>
        <rFont val="Arial"/>
        <family val="2"/>
      </rPr>
      <t>)</t>
    </r>
    <phoneticPr fontId="5" type="noConversion"/>
  </si>
  <si>
    <r>
      <rPr>
        <sz val="10"/>
        <rFont val="돋움"/>
        <family val="2"/>
        <charset val="129"/>
      </rPr>
      <t>위의</t>
    </r>
    <r>
      <rPr>
        <sz val="10"/>
        <rFont val="Arial"/>
        <family val="2"/>
      </rPr>
      <t xml:space="preserve"> 6</t>
    </r>
    <r>
      <rPr>
        <sz val="10"/>
        <rFont val="돋움"/>
        <family val="2"/>
        <charset val="129"/>
      </rPr>
      <t>개</t>
    </r>
    <r>
      <rPr>
        <sz val="10"/>
        <rFont val="Arial"/>
        <family val="2"/>
      </rPr>
      <t xml:space="preserve"> </t>
    </r>
    <r>
      <rPr>
        <sz val="10"/>
        <rFont val="돋움"/>
        <family val="2"/>
        <charset val="129"/>
      </rPr>
      <t>미션</t>
    </r>
    <r>
      <rPr>
        <sz val="10"/>
        <rFont val="Arial"/>
        <family val="2"/>
      </rPr>
      <t xml:space="preserve"> </t>
    </r>
    <r>
      <rPr>
        <sz val="10"/>
        <rFont val="돋움"/>
        <family val="2"/>
        <charset val="129"/>
      </rPr>
      <t>모두</t>
    </r>
    <r>
      <rPr>
        <sz val="10"/>
        <rFont val="Arial"/>
        <family val="2"/>
      </rPr>
      <t xml:space="preserve"> </t>
    </r>
    <r>
      <rPr>
        <sz val="10"/>
        <rFont val="돋움"/>
        <family val="2"/>
        <charset val="129"/>
      </rPr>
      <t>완료하기</t>
    </r>
    <phoneticPr fontId="5" type="noConversion"/>
  </si>
  <si>
    <r>
      <t>'</t>
    </r>
    <r>
      <rPr>
        <sz val="10"/>
        <rFont val="돋움"/>
        <family val="2"/>
        <charset val="129"/>
      </rPr>
      <t>눈</t>
    </r>
    <r>
      <rPr>
        <sz val="10"/>
        <rFont val="Arial"/>
        <family val="2"/>
      </rPr>
      <t xml:space="preserve">, </t>
    </r>
    <r>
      <rPr>
        <sz val="10"/>
        <rFont val="돋움"/>
        <family val="2"/>
        <charset val="129"/>
      </rPr>
      <t>코</t>
    </r>
    <r>
      <rPr>
        <sz val="10"/>
        <rFont val="Arial"/>
        <family val="2"/>
      </rPr>
      <t xml:space="preserve">, </t>
    </r>
    <r>
      <rPr>
        <sz val="10"/>
        <rFont val="돋움"/>
        <family val="2"/>
        <charset val="129"/>
      </rPr>
      <t>입</t>
    </r>
    <r>
      <rPr>
        <sz val="10"/>
        <rFont val="Arial"/>
        <family val="2"/>
      </rPr>
      <t xml:space="preserve"> (EYES, NOSE, LIPS)'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하드</t>
    </r>
    <r>
      <rPr>
        <sz val="10"/>
        <rFont val="Arial"/>
        <family val="2"/>
      </rPr>
      <t xml:space="preserve"> </t>
    </r>
    <r>
      <rPr>
        <sz val="10"/>
        <rFont val="돋움"/>
        <family val="2"/>
        <charset val="129"/>
      </rPr>
      <t>모드</t>
    </r>
    <r>
      <rPr>
        <sz val="10"/>
        <rFont val="Arial"/>
        <family val="2"/>
      </rPr>
      <t xml:space="preserve">)	</t>
    </r>
    <phoneticPr fontId="5" type="noConversion"/>
  </si>
  <si>
    <r>
      <t>Clear '</t>
    </r>
    <r>
      <rPr>
        <sz val="10"/>
        <rFont val="맑은 고딕"/>
        <family val="2"/>
        <charset val="129"/>
      </rPr>
      <t>눈</t>
    </r>
    <r>
      <rPr>
        <sz val="10"/>
        <rFont val="Arial"/>
        <family val="2"/>
      </rPr>
      <t xml:space="preserve">, </t>
    </r>
    <r>
      <rPr>
        <sz val="10"/>
        <rFont val="맑은 고딕"/>
        <family val="2"/>
        <charset val="129"/>
      </rPr>
      <t>코</t>
    </r>
    <r>
      <rPr>
        <sz val="10"/>
        <rFont val="Arial"/>
        <family val="2"/>
      </rPr>
      <t xml:space="preserve">, </t>
    </r>
    <r>
      <rPr>
        <sz val="10"/>
        <rFont val="맑은 고딕"/>
        <family val="2"/>
        <charset val="129"/>
      </rPr>
      <t>입</t>
    </r>
    <r>
      <rPr>
        <sz val="10"/>
        <rFont val="Arial"/>
        <family val="2"/>
      </rPr>
      <t xml:space="preserve"> (EYES, NOSE, LIPS)' 2 times (hard mode)</t>
    </r>
    <phoneticPr fontId="5" type="noConversion"/>
  </si>
  <si>
    <r>
      <t>'</t>
    </r>
    <r>
      <rPr>
        <sz val="10"/>
        <rFont val="돋움"/>
        <family val="2"/>
        <charset val="129"/>
      </rPr>
      <t>잊지마요</t>
    </r>
    <r>
      <rPr>
        <sz val="10"/>
        <rFont val="Arial"/>
        <family val="2"/>
      </rPr>
      <t xml:space="preserve"> (DON'T FORGET)'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하드</t>
    </r>
    <r>
      <rPr>
        <sz val="10"/>
        <rFont val="Arial"/>
        <family val="2"/>
      </rPr>
      <t xml:space="preserve"> </t>
    </r>
    <r>
      <rPr>
        <sz val="10"/>
        <rFont val="돋움"/>
        <family val="2"/>
        <charset val="129"/>
      </rPr>
      <t>모드</t>
    </r>
    <r>
      <rPr>
        <sz val="10"/>
        <rFont val="Arial"/>
        <family val="2"/>
      </rPr>
      <t xml:space="preserve">)	</t>
    </r>
    <phoneticPr fontId="5" type="noConversion"/>
  </si>
  <si>
    <r>
      <t>Clear '</t>
    </r>
    <r>
      <rPr>
        <sz val="10"/>
        <rFont val="맑은 고딕"/>
        <family val="2"/>
        <charset val="129"/>
      </rPr>
      <t>잊지마요</t>
    </r>
    <r>
      <rPr>
        <sz val="10"/>
        <rFont val="Arial"/>
        <family val="2"/>
      </rPr>
      <t xml:space="preserve"> (DON'T FORGET)' 2 times (hard mode)</t>
    </r>
    <phoneticPr fontId="5" type="noConversion"/>
  </si>
  <si>
    <r>
      <t>'</t>
    </r>
    <r>
      <rPr>
        <sz val="10"/>
        <rFont val="돋움"/>
        <family val="2"/>
        <charset val="129"/>
      </rPr>
      <t>오로라</t>
    </r>
    <r>
      <rPr>
        <sz val="10"/>
        <rFont val="Arial"/>
        <family val="2"/>
      </rPr>
      <t xml:space="preserve"> (AURORA)'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하드</t>
    </r>
    <r>
      <rPr>
        <sz val="10"/>
        <rFont val="Arial"/>
        <family val="2"/>
      </rPr>
      <t xml:space="preserve"> </t>
    </r>
    <r>
      <rPr>
        <sz val="10"/>
        <rFont val="돋움"/>
        <family val="2"/>
        <charset val="129"/>
      </rPr>
      <t>모드</t>
    </r>
    <r>
      <rPr>
        <sz val="10"/>
        <rFont val="Arial"/>
        <family val="2"/>
      </rPr>
      <t xml:space="preserve">)	</t>
    </r>
    <phoneticPr fontId="5" type="noConversion"/>
  </si>
  <si>
    <r>
      <t>Clear '</t>
    </r>
    <r>
      <rPr>
        <sz val="10"/>
        <rFont val="맑은 고딕"/>
        <family val="2"/>
        <charset val="129"/>
      </rPr>
      <t>오로라</t>
    </r>
    <r>
      <rPr>
        <sz val="10"/>
        <rFont val="Arial"/>
        <family val="2"/>
      </rPr>
      <t xml:space="preserve"> (AURORA)' 2 times (hard mode)</t>
    </r>
    <phoneticPr fontId="5" type="noConversion"/>
  </si>
  <si>
    <r>
      <t>'</t>
    </r>
    <r>
      <rPr>
        <sz val="10"/>
        <rFont val="돋움"/>
        <family val="2"/>
        <charset val="129"/>
      </rPr>
      <t>뒤돌아보지</t>
    </r>
    <r>
      <rPr>
        <sz val="10"/>
        <rFont val="Arial"/>
        <family val="2"/>
      </rPr>
      <t xml:space="preserve"> </t>
    </r>
    <r>
      <rPr>
        <sz val="10"/>
        <rFont val="돋움"/>
        <family val="2"/>
        <charset val="129"/>
      </rPr>
      <t>말아요</t>
    </r>
    <r>
      <rPr>
        <sz val="10"/>
        <rFont val="Arial"/>
        <family val="2"/>
      </rPr>
      <t xml:space="preserve"> (DON’T LOOK BACK)'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하드</t>
    </r>
    <r>
      <rPr>
        <sz val="10"/>
        <rFont val="Arial"/>
        <family val="2"/>
      </rPr>
      <t xml:space="preserve"> </t>
    </r>
    <r>
      <rPr>
        <sz val="10"/>
        <rFont val="돋움"/>
        <family val="2"/>
        <charset val="129"/>
      </rPr>
      <t>모드</t>
    </r>
    <r>
      <rPr>
        <sz val="10"/>
        <rFont val="Arial"/>
        <family val="2"/>
      </rPr>
      <t xml:space="preserve">)	</t>
    </r>
    <phoneticPr fontId="5" type="noConversion"/>
  </si>
  <si>
    <r>
      <t>Clear '</t>
    </r>
    <r>
      <rPr>
        <sz val="10"/>
        <rFont val="맑은 고딕"/>
        <family val="2"/>
        <charset val="129"/>
      </rPr>
      <t>뒤돌아보지</t>
    </r>
    <r>
      <rPr>
        <sz val="10"/>
        <rFont val="Arial"/>
        <family val="2"/>
      </rPr>
      <t xml:space="preserve"> </t>
    </r>
    <r>
      <rPr>
        <sz val="10"/>
        <rFont val="맑은 고딕"/>
        <family val="2"/>
        <charset val="129"/>
      </rPr>
      <t>말아요</t>
    </r>
    <r>
      <rPr>
        <sz val="10"/>
        <rFont val="Arial"/>
        <family val="2"/>
      </rPr>
      <t xml:space="preserve"> (DON’T LOOK BACK)' 2 times (hard mode)</t>
    </r>
    <phoneticPr fontId="5" type="noConversion"/>
  </si>
  <si>
    <r>
      <t xml:space="preserve">'Gone' </t>
    </r>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2</t>
    </r>
    <r>
      <rPr>
        <sz val="10"/>
        <rFont val="돋움"/>
        <family val="2"/>
        <charset val="129"/>
      </rPr>
      <t>회</t>
    </r>
    <r>
      <rPr>
        <sz val="10"/>
        <rFont val="Arial"/>
        <family val="2"/>
      </rPr>
      <t xml:space="preserve"> (</t>
    </r>
    <r>
      <rPr>
        <sz val="10"/>
        <rFont val="돋움"/>
        <family val="2"/>
        <charset val="129"/>
      </rPr>
      <t>하드</t>
    </r>
    <r>
      <rPr>
        <sz val="10"/>
        <rFont val="Arial"/>
        <family val="2"/>
      </rPr>
      <t xml:space="preserve"> </t>
    </r>
    <r>
      <rPr>
        <sz val="10"/>
        <rFont val="돋움"/>
        <family val="2"/>
        <charset val="129"/>
      </rPr>
      <t>모드</t>
    </r>
    <r>
      <rPr>
        <sz val="10"/>
        <rFont val="Arial"/>
        <family val="2"/>
      </rPr>
      <t xml:space="preserve">)	</t>
    </r>
    <phoneticPr fontId="5" type="noConversion"/>
  </si>
  <si>
    <r>
      <rPr>
        <sz val="10"/>
        <rFont val="돋움"/>
        <family val="2"/>
        <charset val="129"/>
      </rPr>
      <t>곡</t>
    </r>
    <r>
      <rPr>
        <sz val="10"/>
        <rFont val="Arial"/>
        <family val="2"/>
      </rPr>
      <t xml:space="preserve"> </t>
    </r>
    <r>
      <rPr>
        <sz val="10"/>
        <rFont val="돋움"/>
        <family val="2"/>
        <charset val="129"/>
      </rPr>
      <t>클리어</t>
    </r>
    <r>
      <rPr>
        <sz val="10"/>
        <rFont val="Arial"/>
        <family val="2"/>
      </rPr>
      <t xml:space="preserve"> 30</t>
    </r>
    <r>
      <rPr>
        <sz val="10"/>
        <rFont val="돋움"/>
        <family val="2"/>
        <charset val="129"/>
      </rPr>
      <t>회</t>
    </r>
    <r>
      <rPr>
        <sz val="10"/>
        <rFont val="Arial"/>
        <family val="2"/>
      </rPr>
      <t xml:space="preserve"> (</t>
    </r>
    <r>
      <rPr>
        <sz val="10"/>
        <rFont val="돋움"/>
        <family val="2"/>
        <charset val="129"/>
      </rPr>
      <t>하드</t>
    </r>
    <r>
      <rPr>
        <sz val="10"/>
        <rFont val="Arial"/>
        <family val="2"/>
      </rPr>
      <t xml:space="preserve"> </t>
    </r>
    <r>
      <rPr>
        <sz val="10"/>
        <rFont val="돋움"/>
        <family val="2"/>
        <charset val="129"/>
      </rPr>
      <t>모드</t>
    </r>
    <r>
      <rPr>
        <sz val="10"/>
        <rFont val="Arial"/>
        <family val="2"/>
      </rPr>
      <t xml:space="preserve">)	</t>
    </r>
    <phoneticPr fontId="5" type="noConversion"/>
  </si>
  <si>
    <r>
      <t xml:space="preserve">B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30</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</si>
  <si>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r>
      <t xml:space="preserve">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20</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</si>
  <si>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r>
      <t xml:space="preserve">S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7</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포함</t>
    </r>
    <r>
      <rPr>
        <sz val="10"/>
        <rFont val="Arial"/>
        <family val="2"/>
      </rPr>
      <t>)</t>
    </r>
    <phoneticPr fontId="5" type="noConversion"/>
  </si>
  <si>
    <r>
      <t xml:space="preserve">R </t>
    </r>
    <r>
      <rPr>
        <sz val="10"/>
        <rFont val="돋움"/>
        <family val="2"/>
        <charset val="129"/>
      </rPr>
      <t>등급</t>
    </r>
    <r>
      <rPr>
        <sz val="10"/>
        <rFont val="Arial"/>
        <family val="2"/>
      </rPr>
      <t xml:space="preserve"> </t>
    </r>
    <r>
      <rPr>
        <sz val="10"/>
        <rFont val="돋움"/>
        <family val="2"/>
        <charset val="129"/>
      </rPr>
      <t>카드</t>
    </r>
    <r>
      <rPr>
        <sz val="10"/>
        <rFont val="Arial"/>
        <family val="2"/>
      </rPr>
      <t xml:space="preserve"> 3</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포함</t>
    </r>
    <r>
      <rPr>
        <sz val="10"/>
        <rFont val="Arial"/>
        <family val="2"/>
      </rPr>
      <t xml:space="preserve">)	</t>
    </r>
    <phoneticPr fontId="5" type="noConversion"/>
  </si>
  <si>
    <t xml:space="preserve">Obtain Card 3 times (R Grade / upgrade included)	</t>
    <phoneticPr fontId="5" type="noConversion"/>
  </si>
  <si>
    <r>
      <rPr>
        <sz val="10"/>
        <rFont val="돋움"/>
        <family val="2"/>
        <charset val="129"/>
      </rPr>
      <t>등급</t>
    </r>
    <r>
      <rPr>
        <sz val="10"/>
        <rFont val="Arial"/>
        <family val="2"/>
      </rPr>
      <t xml:space="preserve"> </t>
    </r>
    <r>
      <rPr>
        <sz val="10"/>
        <rFont val="돋움"/>
        <family val="2"/>
        <charset val="129"/>
      </rPr>
      <t>상관없이</t>
    </r>
    <r>
      <rPr>
        <sz val="10"/>
        <rFont val="Arial"/>
        <family val="2"/>
      </rPr>
      <t xml:space="preserve"> 60</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미포함</t>
    </r>
    <r>
      <rPr>
        <sz val="10"/>
        <rFont val="Arial"/>
        <family val="2"/>
      </rPr>
      <t>)</t>
    </r>
    <phoneticPr fontId="5" type="noConversion"/>
  </si>
  <si>
    <r>
      <rPr>
        <sz val="10"/>
        <rFont val="돋움"/>
        <family val="2"/>
        <charset val="129"/>
      </rPr>
      <t>등급</t>
    </r>
    <r>
      <rPr>
        <sz val="10"/>
        <rFont val="Arial"/>
        <family val="2"/>
      </rPr>
      <t xml:space="preserve"> </t>
    </r>
    <r>
      <rPr>
        <sz val="10"/>
        <rFont val="돋움"/>
        <family val="2"/>
        <charset val="129"/>
      </rPr>
      <t>상관없이</t>
    </r>
    <r>
      <rPr>
        <sz val="10"/>
        <rFont val="Arial"/>
        <family val="2"/>
      </rPr>
      <t xml:space="preserve"> 80</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미포함</t>
    </r>
    <r>
      <rPr>
        <sz val="10"/>
        <rFont val="Arial"/>
        <family val="2"/>
      </rPr>
      <t>)</t>
    </r>
    <phoneticPr fontId="5" type="noConversion"/>
  </si>
  <si>
    <r>
      <rPr>
        <sz val="10"/>
        <rFont val="돋움"/>
        <family val="2"/>
        <charset val="129"/>
      </rPr>
      <t>등급</t>
    </r>
    <r>
      <rPr>
        <sz val="10"/>
        <rFont val="Arial"/>
        <family val="2"/>
      </rPr>
      <t xml:space="preserve"> </t>
    </r>
    <r>
      <rPr>
        <sz val="10"/>
        <rFont val="돋움"/>
        <family val="2"/>
        <charset val="129"/>
      </rPr>
      <t>상관없이</t>
    </r>
    <r>
      <rPr>
        <sz val="10"/>
        <rFont val="Arial"/>
        <family val="2"/>
      </rPr>
      <t xml:space="preserve"> 100</t>
    </r>
    <r>
      <rPr>
        <sz val="10"/>
        <rFont val="돋움"/>
        <family val="2"/>
        <charset val="129"/>
      </rPr>
      <t>회</t>
    </r>
    <r>
      <rPr>
        <sz val="10"/>
        <rFont val="Arial"/>
        <family val="2"/>
      </rPr>
      <t xml:space="preserve"> </t>
    </r>
    <r>
      <rPr>
        <sz val="10"/>
        <rFont val="돋움"/>
        <family val="2"/>
        <charset val="129"/>
      </rPr>
      <t>획득</t>
    </r>
    <r>
      <rPr>
        <sz val="10"/>
        <rFont val="Arial"/>
        <family val="2"/>
      </rPr>
      <t xml:space="preserve"> (</t>
    </r>
    <r>
      <rPr>
        <sz val="10"/>
        <rFont val="돋움"/>
        <family val="2"/>
        <charset val="129"/>
      </rPr>
      <t>업그레이드</t>
    </r>
    <r>
      <rPr>
        <sz val="10"/>
        <rFont val="Arial"/>
        <family val="2"/>
      </rPr>
      <t xml:space="preserve"> </t>
    </r>
    <r>
      <rPr>
        <sz val="10"/>
        <rFont val="돋움"/>
        <family val="2"/>
        <charset val="129"/>
      </rPr>
      <t>미포함</t>
    </r>
    <r>
      <rPr>
        <sz val="10"/>
        <rFont val="Arial"/>
        <family val="2"/>
      </rPr>
      <t>)</t>
    </r>
    <phoneticPr fontId="5" type="noConversion"/>
  </si>
  <si>
    <r>
      <rPr>
        <sz val="10"/>
        <rFont val="돋움"/>
        <family val="2"/>
        <charset val="129"/>
      </rPr>
      <t>위의</t>
    </r>
    <r>
      <rPr>
        <sz val="10"/>
        <rFont val="Arial"/>
        <family val="2"/>
      </rPr>
      <t xml:space="preserve"> 7</t>
    </r>
    <r>
      <rPr>
        <sz val="10"/>
        <rFont val="돋움"/>
        <family val="2"/>
        <charset val="129"/>
      </rPr>
      <t>개</t>
    </r>
    <r>
      <rPr>
        <sz val="10"/>
        <rFont val="Arial"/>
        <family val="2"/>
      </rPr>
      <t xml:space="preserve"> </t>
    </r>
    <r>
      <rPr>
        <sz val="10"/>
        <rFont val="돋움"/>
        <family val="2"/>
        <charset val="129"/>
      </rPr>
      <t>미션</t>
    </r>
    <r>
      <rPr>
        <sz val="10"/>
        <rFont val="Arial"/>
        <family val="2"/>
      </rPr>
      <t xml:space="preserve"> </t>
    </r>
    <r>
      <rPr>
        <sz val="10"/>
        <rFont val="돋움"/>
        <family val="2"/>
        <charset val="129"/>
      </rPr>
      <t>모두</t>
    </r>
    <r>
      <rPr>
        <sz val="10"/>
        <rFont val="Arial"/>
        <family val="2"/>
      </rPr>
      <t xml:space="preserve"> </t>
    </r>
    <r>
      <rPr>
        <sz val="10"/>
        <rFont val="돋움"/>
        <family val="2"/>
        <charset val="129"/>
      </rPr>
      <t>완료하기</t>
    </r>
    <phoneticPr fontId="5" type="noConversion"/>
  </si>
  <si>
    <r>
      <t xml:space="preserve">B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10</t>
    </r>
    <r>
      <rPr>
        <sz val="10"/>
        <rFont val="돋움"/>
        <family val="2"/>
        <charset val="129"/>
      </rPr>
      <t>회</t>
    </r>
    <r>
      <rPr>
        <sz val="10"/>
        <rFont val="Arial"/>
        <family val="2"/>
      </rPr>
      <t xml:space="preserve"> </t>
    </r>
    <r>
      <rPr>
        <sz val="10"/>
        <rFont val="돋움"/>
        <family val="2"/>
        <charset val="129"/>
      </rPr>
      <t>시도</t>
    </r>
    <phoneticPr fontId="5" type="noConversion"/>
  </si>
  <si>
    <r>
      <t xml:space="preserve">B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30</t>
    </r>
    <r>
      <rPr>
        <sz val="10"/>
        <rFont val="돋움"/>
        <family val="2"/>
        <charset val="129"/>
      </rPr>
      <t>회</t>
    </r>
    <r>
      <rPr>
        <sz val="10"/>
        <rFont val="Arial"/>
        <family val="2"/>
      </rPr>
      <t xml:space="preserve"> </t>
    </r>
    <r>
      <rPr>
        <sz val="10"/>
        <rFont val="돋움"/>
        <family val="2"/>
        <charset val="129"/>
      </rPr>
      <t>시도</t>
    </r>
    <phoneticPr fontId="5" type="noConversion"/>
  </si>
  <si>
    <r>
      <t xml:space="preserve">B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20</t>
    </r>
    <r>
      <rPr>
        <sz val="10"/>
        <rFont val="돋움"/>
        <family val="2"/>
        <charset val="129"/>
      </rPr>
      <t>회</t>
    </r>
    <r>
      <rPr>
        <sz val="10"/>
        <rFont val="Arial"/>
        <family val="2"/>
      </rPr>
      <t xml:space="preserve"> </t>
    </r>
    <r>
      <rPr>
        <sz val="10"/>
        <rFont val="돋움"/>
        <family val="2"/>
        <charset val="129"/>
      </rPr>
      <t>성공</t>
    </r>
    <phoneticPr fontId="5" type="noConversion"/>
  </si>
  <si>
    <r>
      <t xml:space="preserve">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15</t>
    </r>
    <r>
      <rPr>
        <sz val="10"/>
        <rFont val="돋움"/>
        <family val="2"/>
        <charset val="129"/>
      </rPr>
      <t>회</t>
    </r>
    <r>
      <rPr>
        <sz val="10"/>
        <rFont val="Arial"/>
        <family val="2"/>
      </rPr>
      <t xml:space="preserve"> </t>
    </r>
    <r>
      <rPr>
        <sz val="10"/>
        <rFont val="돋움"/>
        <family val="2"/>
        <charset val="129"/>
      </rPr>
      <t>시도</t>
    </r>
    <phoneticPr fontId="5" type="noConversion"/>
  </si>
  <si>
    <r>
      <t xml:space="preserve">A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10</t>
    </r>
    <r>
      <rPr>
        <sz val="10"/>
        <rFont val="돋움"/>
        <family val="2"/>
        <charset val="129"/>
      </rPr>
      <t>회</t>
    </r>
    <r>
      <rPr>
        <sz val="10"/>
        <rFont val="Arial"/>
        <family val="2"/>
      </rPr>
      <t xml:space="preserve"> </t>
    </r>
    <r>
      <rPr>
        <sz val="10"/>
        <rFont val="돋움"/>
        <family val="2"/>
        <charset val="129"/>
      </rPr>
      <t>성공</t>
    </r>
    <phoneticPr fontId="5" type="noConversion"/>
  </si>
  <si>
    <r>
      <t xml:space="preserve">S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10</t>
    </r>
    <r>
      <rPr>
        <sz val="10"/>
        <rFont val="돋움"/>
        <family val="2"/>
        <charset val="129"/>
      </rPr>
      <t>회</t>
    </r>
    <r>
      <rPr>
        <sz val="10"/>
        <rFont val="Arial"/>
        <family val="2"/>
      </rPr>
      <t xml:space="preserve"> </t>
    </r>
    <r>
      <rPr>
        <sz val="10"/>
        <rFont val="돋움"/>
        <family val="2"/>
        <charset val="129"/>
      </rPr>
      <t>시도</t>
    </r>
    <phoneticPr fontId="5" type="noConversion"/>
  </si>
  <si>
    <r>
      <t xml:space="preserve">S </t>
    </r>
    <r>
      <rPr>
        <sz val="10"/>
        <rFont val="돋움"/>
        <family val="2"/>
        <charset val="129"/>
      </rPr>
      <t>등급</t>
    </r>
    <r>
      <rPr>
        <sz val="10"/>
        <rFont val="Arial"/>
        <family val="2"/>
      </rPr>
      <t xml:space="preserve"> </t>
    </r>
    <r>
      <rPr>
        <sz val="10"/>
        <rFont val="돋움"/>
        <family val="2"/>
        <charset val="129"/>
      </rPr>
      <t>이상</t>
    </r>
    <r>
      <rPr>
        <sz val="10"/>
        <rFont val="Arial"/>
        <family val="2"/>
      </rPr>
      <t xml:space="preserve"> </t>
    </r>
    <r>
      <rPr>
        <sz val="10"/>
        <rFont val="돋움"/>
        <family val="2"/>
        <charset val="129"/>
      </rPr>
      <t>카드</t>
    </r>
    <r>
      <rPr>
        <sz val="10"/>
        <rFont val="Arial"/>
        <family val="2"/>
      </rPr>
      <t xml:space="preserve"> </t>
    </r>
    <r>
      <rPr>
        <sz val="10"/>
        <rFont val="돋움"/>
        <family val="2"/>
        <charset val="129"/>
      </rPr>
      <t>강화</t>
    </r>
    <r>
      <rPr>
        <sz val="10"/>
        <rFont val="Arial"/>
        <family val="2"/>
      </rPr>
      <t xml:space="preserve"> 5</t>
    </r>
    <r>
      <rPr>
        <sz val="10"/>
        <rFont val="돋움"/>
        <family val="2"/>
        <charset val="129"/>
      </rPr>
      <t>회</t>
    </r>
    <r>
      <rPr>
        <sz val="10"/>
        <rFont val="Arial"/>
        <family val="2"/>
      </rPr>
      <t xml:space="preserve"> </t>
    </r>
    <r>
      <rPr>
        <sz val="10"/>
        <rFont val="돋움"/>
        <family val="2"/>
        <charset val="129"/>
      </rPr>
      <t>성공</t>
    </r>
    <phoneticPr fontId="5" type="noConversion"/>
  </si>
  <si>
    <r>
      <rPr>
        <sz val="10"/>
        <rFont val="돋움"/>
        <family val="2"/>
        <charset val="129"/>
      </rPr>
      <t>미션</t>
    </r>
    <r>
      <rPr>
        <sz val="10"/>
        <rFont val="Arial"/>
        <family val="2"/>
      </rPr>
      <t xml:space="preserve"> 30</t>
    </r>
    <r>
      <rPr>
        <sz val="10"/>
        <rFont val="돋움"/>
        <family val="2"/>
        <charset val="129"/>
      </rPr>
      <t>개</t>
    </r>
    <r>
      <rPr>
        <sz val="10"/>
        <rFont val="Arial"/>
        <family val="2"/>
      </rPr>
      <t xml:space="preserve"> </t>
    </r>
    <r>
      <rPr>
        <sz val="10"/>
        <rFont val="돋움"/>
        <family val="2"/>
        <charset val="129"/>
      </rPr>
      <t>모두</t>
    </r>
    <r>
      <rPr>
        <sz val="10"/>
        <rFont val="Arial"/>
        <family val="2"/>
      </rPr>
      <t xml:space="preserve"> </t>
    </r>
    <r>
      <rPr>
        <sz val="10"/>
        <rFont val="돋움"/>
        <family val="2"/>
        <charset val="129"/>
      </rPr>
      <t>클리어</t>
    </r>
    <phoneticPr fontId="5" type="noConversion"/>
  </si>
  <si>
    <t>'WELCOME TEUME' 테마 멤버 1명 이상 획득 (A 등급 이상 / 업그레이드 포함 / 중복 멤버 미포함)</t>
  </si>
  <si>
    <t>Obtain 'WELCOME TEUME' Theme Card of 1 or more members (A Grade or above / upgrade included / same member does NOT count)</t>
    <phoneticPr fontId="5" type="noConversion"/>
  </si>
  <si>
    <t>'WELCOME TEUME' 테마 멤버 2명 이상 획득 (A 등급 이상 / 업그레이드 포함 / 중복 멤버 미포함)</t>
  </si>
  <si>
    <t>Obtain 'WELCOME TEUME' Theme Card of 2 or more members (A Grade or above / upgrade included / same member does NOT count)</t>
  </si>
  <si>
    <t>'WELCOME TEUME' 테마 멤버 3명 이상 획득 (A 등급 이상 / 업그레이드 포함 / 중복 멤버 미포함)</t>
  </si>
  <si>
    <t>Obtain 'WELCOME TEUME' Theme Card of 3 or more members (A Grade or above / upgrade included / same member does NOT count)</t>
  </si>
  <si>
    <t>'WELCOME TEUME' 테마 멤버 4명 이상 획득 (A 등급 이상 / 업그레이드 포함 / 중복 멤버 미포함)</t>
  </si>
  <si>
    <t>Obtain 'WELCOME TEUME' Theme Card of 4 or more members (A Grade or above / upgrade included / same member does NOT count)</t>
  </si>
  <si>
    <t>'WELCOME TEUME' 테마 멤버 5명 이상 획득 (A 등급 이상 / 업그레이드 포함 / 중복 멤버 미포함)</t>
  </si>
  <si>
    <t>Obtain 'WELCOME TEUME' Theme Card of 5 or more members (A Grade or above / upgrade included / same member does NOT count)</t>
  </si>
  <si>
    <t>'WELCOME TEUME' 테마 멤버 6명 이상 획득 (A 등급 이상 / 업그레이드 포함 / 중복 멤버 미포함)</t>
  </si>
  <si>
    <t>Obtain 'WELCOME TEUME' Theme Card of 6 or more members (A Grade or above / upgrade included / same member does NOT count)</t>
  </si>
  <si>
    <t>'WELCOME TEUME' 테마 멤버 7명 이상 획득 (A 등급 이상 / 업그레이드 포함 / 중복 멤버 미포함)</t>
  </si>
  <si>
    <t>Obtain 'WELCOME TEUME' Theme Card of 7 or more members (A Grade or above / upgrade included / same member does NOT count)</t>
  </si>
  <si>
    <t>'WELCOME TEUME' 테마 멤버 8명 이상 획득 (A 등급 이상 / 업그레이드 포함 / 중복 멤버 미포함)</t>
  </si>
  <si>
    <t>Obtain 'WELCOME TEUME' Theme Card of 8 or more members (A Grade or above / upgrade included / same member does NOT count)</t>
  </si>
  <si>
    <t>'WELCOME TEUME' 테마 멤버 9명 이상 획득 (A 등급 이상 / 업그레이드 포함 / 중복 멤버 미포함)</t>
  </si>
  <si>
    <t>Obtain 'WELCOME TEUME' Theme Card of 9 or more members (A Grade or above / upgrade included / same member does NOT count)</t>
  </si>
  <si>
    <t>'WELCOME TEUME' 테마 멤버 10명 이상 획득 (A 등급 이상 / 업그레이드 포함 / 중복 멤버 미포함)</t>
  </si>
  <si>
    <t>Obtain 'WELCOME TEUME' Theme Card of 10 or more members (A Grade or above / upgrade included / same member does NOT count)</t>
  </si>
  <si>
    <t>'WELCOME TEUME' 테마 멤버 11명 이상 획득 (A 등급 이상 / 업그레이드 포함 / 중복 멤버 미포함)</t>
  </si>
  <si>
    <t>Obtain 'WELCOME TEUME' Theme Card of 11 or more members (A Grade or above / upgrade included / same member does NOT count)</t>
  </si>
  <si>
    <t>'WELCOME TEUME' 테마 멤버 12명 모두 수집 (A 등급 이상 / 업그레이드 포함 / 중복 멤버 미포함)</t>
  </si>
  <si>
    <t>Collect 'WELCOME TEUME' Theme Card of 12 members (A Grade or above / upgrade included / same member does NOT count)</t>
  </si>
  <si>
    <t>'사랑해 (I LOVE YOU) [Verse 2]' 곡 클리어 2회 (모드 상관없이)</t>
  </si>
  <si>
    <r>
      <t>Clear '</t>
    </r>
    <r>
      <rPr>
        <sz val="10"/>
        <rFont val="맑은 고딕"/>
        <family val="3"/>
        <charset val="129"/>
      </rPr>
      <t>사랑해</t>
    </r>
    <r>
      <rPr>
        <sz val="10"/>
        <rFont val="Arial"/>
        <family val="2"/>
      </rPr>
      <t xml:space="preserve"> (I LOVE YOU) [Verse 2]' 2 times (any mode)</t>
    </r>
    <phoneticPr fontId="5" type="noConversion"/>
  </si>
  <si>
    <t>'들어와 (COME TO ME)' 곡 클리어 2회 (모드 상관없이)</t>
  </si>
  <si>
    <t>Clear '들어와 (COME TO ME)' 2 times (any mode)</t>
  </si>
  <si>
    <t>'오렌지 (ORANGE)' 곡 클리어 2회 (모드 상관없이)</t>
  </si>
  <si>
    <t>Clear '오렌지 (ORANGE)' 2 times (any mode)</t>
  </si>
  <si>
    <t>'음 (MMM)' 곡 클리어 2회 (모드 상관없이)</t>
  </si>
  <si>
    <t>Clear '음 (MMM)' 2 times (any mode)</t>
  </si>
  <si>
    <t>Clear with 3,500,000 or higher score</t>
  </si>
  <si>
    <t>'알람 (ALARM)' 곡 클리어 2회 (모드 상관없이)</t>
  </si>
  <si>
    <r>
      <t>Clear '</t>
    </r>
    <r>
      <rPr>
        <sz val="10"/>
        <rFont val="맑은 고딕"/>
        <family val="3"/>
        <charset val="129"/>
      </rPr>
      <t>알람</t>
    </r>
    <r>
      <rPr>
        <sz val="10"/>
        <rFont val="Arial"/>
        <family val="2"/>
      </rPr>
      <t xml:space="preserve"> (ALARM)' 2 times (any mode)</t>
    </r>
    <phoneticPr fontId="5" type="noConversion"/>
  </si>
  <si>
    <t>'도망가 (Run away)' 곡 클리어 2회 (모드 상관없이)</t>
  </si>
  <si>
    <r>
      <t>Clear '</t>
    </r>
    <r>
      <rPr>
        <sz val="10"/>
        <rFont val="맑은 고딕"/>
        <family val="3"/>
        <charset val="129"/>
      </rPr>
      <t>도망가</t>
    </r>
    <r>
      <rPr>
        <sz val="10"/>
        <rFont val="Arial"/>
        <family val="2"/>
      </rPr>
      <t xml:space="preserve"> (Run away)' 2 times (any mode)</t>
    </r>
    <phoneticPr fontId="5" type="noConversion"/>
  </si>
  <si>
    <r>
      <t>Clear '</t>
    </r>
    <r>
      <rPr>
        <sz val="10"/>
        <rFont val="맑은 고딕"/>
        <family val="3"/>
        <charset val="129"/>
      </rPr>
      <t>오로라</t>
    </r>
    <r>
      <rPr>
        <sz val="10"/>
        <rFont val="Arial"/>
        <family val="2"/>
      </rPr>
      <t xml:space="preserve"> (AURORA)' 2 times (any mode)</t>
    </r>
    <phoneticPr fontId="5" type="noConversion"/>
  </si>
  <si>
    <t>Clear 'Ok man (Feat. BOBBY)' 2 times (any mode)</t>
    <phoneticPr fontId="5" type="noConversion"/>
  </si>
  <si>
    <t>WINNER 그룹 카드 10회 획득 (B 등급 이상 / 업그레이드 미포함)</t>
  </si>
  <si>
    <t xml:space="preserve">Obtain WINNER group Card 10 times (B Grade or above / upgrade not included) </t>
  </si>
  <si>
    <t>WINNER 그룹 카드 15회 획득 (B 등급 이상 / 업그레이드 미포함)</t>
  </si>
  <si>
    <t xml:space="preserve">Obtain WINNER group Card 15 times (B Grade or above / upgrade not included) </t>
  </si>
  <si>
    <t>WINNER 그룹 카드 7회 획득 (A 등급 이상 / 업그레이드 미포함)</t>
  </si>
  <si>
    <t xml:space="preserve">Obtain WINNER group Card 7 times (A Grade or above / upgrade not included) </t>
  </si>
  <si>
    <t>WINNER 그룹 카드 3회 획득 (S 등급 이상 / 업그레이드 미포함)</t>
  </si>
  <si>
    <t xml:space="preserve">Obtain WINNER group Card 3 times (S Grade or above / upgrade not included) </t>
  </si>
  <si>
    <t>Obtain JINU Card 1 time (A grade or above / Upgrade included)</t>
  </si>
  <si>
    <t>Obtain HOONY Card 1 time (A grade or above / Upgrade included)</t>
  </si>
  <si>
    <t>Obtain MINO Card 1 time (A grade or above / Upgrade included)</t>
  </si>
  <si>
    <t>Obtain YOON Card 1 time (A grade or above / Upgrade included)</t>
  </si>
  <si>
    <t>'Well' 곡 클리어 2회 (모드 상관없이)</t>
  </si>
  <si>
    <t>Clear 'Well' 2 times (any mode)</t>
  </si>
  <si>
    <t>'뜸 (Hold)' 곡 클리어 2회 (모드 상관없이)</t>
  </si>
  <si>
    <t>Clear '뜸 (Hold)' 2 times (any mode)</t>
  </si>
  <si>
    <t>'FOOL' 곡 클리어 2회 (모드 상관없이)</t>
  </si>
  <si>
    <t>Clear 'FOOL' 2 times (any mode)</t>
  </si>
  <si>
    <t>'LOVE ME LOVE ME' 곡 클리어 2회 (모드 상관없이)</t>
  </si>
  <si>
    <r>
      <t xml:space="preserve">'FANTASTIC BABY'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</si>
  <si>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t xml:space="preserve">Clear 'FANTASTIC BABY' 2 times (any mode)	</t>
    <phoneticPr fontId="5" type="noConversion"/>
  </si>
  <si>
    <r>
      <t>'</t>
    </r>
    <r>
      <rPr>
        <sz val="10"/>
        <rFont val="Arial Unicode MS"/>
        <family val="2"/>
        <charset val="129"/>
      </rPr>
      <t>마지막처럼</t>
    </r>
    <r>
      <rPr>
        <sz val="10"/>
        <rFont val="Arial"/>
        <family val="2"/>
      </rPr>
      <t xml:space="preserve"> (AS IF IT'S YOUR LAST)'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</si>
  <si>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r>
      <t>Clear '</t>
    </r>
    <r>
      <rPr>
        <sz val="10"/>
        <rFont val="맑은 고딕"/>
        <family val="2"/>
        <charset val="129"/>
      </rPr>
      <t>마지막처럼</t>
    </r>
    <r>
      <rPr>
        <sz val="10"/>
        <rFont val="Arial"/>
        <family val="2"/>
      </rPr>
      <t xml:space="preserve"> (AS IF IT'S YOUR LAST)' 2 times (any mode)</t>
    </r>
    <phoneticPr fontId="5" type="noConversion"/>
  </si>
  <si>
    <r>
      <t>'</t>
    </r>
    <r>
      <rPr>
        <sz val="10"/>
        <rFont val="Arial Unicode MS"/>
        <family val="2"/>
        <charset val="129"/>
      </rPr>
      <t>덤앤더머</t>
    </r>
    <r>
      <rPr>
        <sz val="10"/>
        <rFont val="Arial"/>
        <family val="2"/>
      </rPr>
      <t xml:space="preserve"> (DUMB &amp; DUMBER)'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</si>
  <si>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r>
      <t>Clear '</t>
    </r>
    <r>
      <rPr>
        <sz val="10"/>
        <rFont val="맑은 고딕"/>
        <family val="2"/>
        <charset val="129"/>
      </rPr>
      <t>덤앤더머</t>
    </r>
    <r>
      <rPr>
        <sz val="10"/>
        <rFont val="Arial"/>
        <family val="2"/>
      </rPr>
      <t xml:space="preserve"> (DUMB &amp; DUMBER) 2 times (any mode)</t>
    </r>
    <phoneticPr fontId="5" type="noConversion"/>
  </si>
  <si>
    <r>
      <t xml:space="preserve">'MILLIONS'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 xml:space="preserve">)	</t>
    </r>
    <phoneticPr fontId="5" type="noConversion"/>
  </si>
  <si>
    <t>Clear 'MILLIONS' 2 times (any mode)</t>
    <phoneticPr fontId="5" type="noConversion"/>
  </si>
  <si>
    <r>
      <t>'</t>
    </r>
    <r>
      <rPr>
        <sz val="10"/>
        <rFont val="Arial Unicode MS"/>
        <family val="2"/>
        <charset val="129"/>
      </rPr>
      <t>음</t>
    </r>
    <r>
      <rPr>
        <sz val="10"/>
        <rFont val="Arial"/>
        <family val="2"/>
      </rPr>
      <t xml:space="preserve"> (MMM)'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</si>
  <si>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r>
      <t>Clear '</t>
    </r>
    <r>
      <rPr>
        <sz val="10"/>
        <rFont val="맑은 고딕"/>
        <family val="2"/>
        <charset val="129"/>
      </rPr>
      <t>음</t>
    </r>
    <r>
      <rPr>
        <sz val="10"/>
        <rFont val="Arial"/>
        <family val="2"/>
      </rPr>
      <t xml:space="preserve"> (MMM)' 2 times (any mode)</t>
    </r>
    <phoneticPr fontId="5" type="noConversion"/>
  </si>
  <si>
    <r>
      <t xml:space="preserve"> 'COM' BACK (2016)' </t>
    </r>
    <r>
      <rPr>
        <sz val="10"/>
        <rFont val="Arial Unicode MS"/>
        <family val="2"/>
        <charset val="129"/>
      </rPr>
      <t>별</t>
    </r>
    <r>
      <rPr>
        <sz val="10"/>
        <rFont val="Arial"/>
        <family val="2"/>
      </rPr>
      <t xml:space="preserve"> 3</t>
    </r>
    <r>
      <rPr>
        <sz val="10"/>
        <rFont val="Arial Unicode MS"/>
        <family val="2"/>
        <charset val="129"/>
      </rPr>
      <t>개로</t>
    </r>
    <r>
      <rPr>
        <sz val="10"/>
        <rFont val="Arial"/>
        <family val="2"/>
      </rPr>
      <t xml:space="preserve">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</si>
  <si>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t>Clear 'COM' BACK (2016)' 2 times with 3 stars (any mode)</t>
    <phoneticPr fontId="5" type="noConversion"/>
  </si>
  <si>
    <r>
      <t xml:space="preserve">  'Give Love' </t>
    </r>
    <r>
      <rPr>
        <sz val="10"/>
        <rFont val="Arial Unicode MS"/>
        <family val="2"/>
        <charset val="129"/>
      </rPr>
      <t>별</t>
    </r>
    <r>
      <rPr>
        <sz val="10"/>
        <rFont val="Arial"/>
        <family val="2"/>
      </rPr>
      <t xml:space="preserve"> 3</t>
    </r>
    <r>
      <rPr>
        <sz val="10"/>
        <rFont val="Arial Unicode MS"/>
        <family val="2"/>
        <charset val="129"/>
      </rPr>
      <t>개로</t>
    </r>
    <r>
      <rPr>
        <sz val="10"/>
        <rFont val="Arial"/>
        <family val="2"/>
      </rPr>
      <t xml:space="preserve">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</si>
  <si>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r>
      <t xml:space="preserve"> '</t>
    </r>
    <r>
      <rPr>
        <sz val="10"/>
        <rFont val="Arial Unicode MS"/>
        <family val="2"/>
        <charset val="129"/>
      </rPr>
      <t>바람</t>
    </r>
    <r>
      <rPr>
        <sz val="10"/>
        <rFont val="Arial"/>
        <family val="2"/>
      </rPr>
      <t xml:space="preserve"> (FREEDOM)' </t>
    </r>
    <r>
      <rPr>
        <sz val="10"/>
        <rFont val="Arial Unicode MS"/>
        <family val="2"/>
        <charset val="129"/>
      </rPr>
      <t>별</t>
    </r>
    <r>
      <rPr>
        <sz val="10"/>
        <rFont val="Arial"/>
        <family val="2"/>
      </rPr>
      <t xml:space="preserve"> 3</t>
    </r>
    <r>
      <rPr>
        <sz val="10"/>
        <rFont val="Arial Unicode MS"/>
        <family val="2"/>
        <charset val="129"/>
      </rPr>
      <t>개로</t>
    </r>
    <r>
      <rPr>
        <sz val="10"/>
        <rFont val="Arial"/>
        <family val="2"/>
      </rPr>
      <t xml:space="preserve">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</si>
  <si>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r>
      <t>Clear '</t>
    </r>
    <r>
      <rPr>
        <sz val="10"/>
        <rFont val="맑은 고딕"/>
        <family val="2"/>
        <charset val="129"/>
      </rPr>
      <t>바람</t>
    </r>
    <r>
      <rPr>
        <sz val="10"/>
        <rFont val="Arial"/>
        <family val="2"/>
      </rPr>
      <t xml:space="preserve"> (FREEDOM)' 2 times with 3 stars (any mode)</t>
    </r>
    <phoneticPr fontId="5" type="noConversion"/>
  </si>
  <si>
    <r>
      <t xml:space="preserve">'SPECIAL NIGHT' </t>
    </r>
    <r>
      <rPr>
        <sz val="10"/>
        <rFont val="Arial Unicode MS"/>
        <family val="2"/>
        <charset val="129"/>
      </rPr>
      <t>별</t>
    </r>
    <r>
      <rPr>
        <sz val="10"/>
        <rFont val="Arial"/>
        <family val="2"/>
      </rPr>
      <t xml:space="preserve"> 3</t>
    </r>
    <r>
      <rPr>
        <sz val="10"/>
        <rFont val="Arial Unicode MS"/>
        <family val="2"/>
        <charset val="129"/>
      </rPr>
      <t>개로</t>
    </r>
    <r>
      <rPr>
        <sz val="10"/>
        <rFont val="Arial"/>
        <family val="2"/>
      </rPr>
      <t xml:space="preserve">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</si>
  <si>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t>Clear 'SPECIAL NIGHT' 2 times with 3 stars (any mode)</t>
    <phoneticPr fontId="5" type="noConversion"/>
  </si>
  <si>
    <r>
      <t xml:space="preserve"> '</t>
    </r>
    <r>
      <rPr>
        <sz val="10"/>
        <rFont val="Arial Unicode MS"/>
        <family val="2"/>
        <charset val="129"/>
      </rPr>
      <t>미쳐가네</t>
    </r>
    <r>
      <rPr>
        <sz val="10"/>
        <rFont val="Arial"/>
        <family val="2"/>
      </rPr>
      <t xml:space="preserve"> (GOING CRAZY)' </t>
    </r>
    <r>
      <rPr>
        <sz val="10"/>
        <rFont val="Arial Unicode MS"/>
        <family val="2"/>
        <charset val="129"/>
      </rPr>
      <t>별</t>
    </r>
    <r>
      <rPr>
        <sz val="10"/>
        <rFont val="Arial"/>
        <family val="2"/>
      </rPr>
      <t xml:space="preserve"> 3</t>
    </r>
    <r>
      <rPr>
        <sz val="10"/>
        <rFont val="Arial Unicode MS"/>
        <family val="2"/>
        <charset val="129"/>
      </rPr>
      <t>개로</t>
    </r>
    <r>
      <rPr>
        <sz val="10"/>
        <rFont val="Arial"/>
        <family val="2"/>
      </rPr>
      <t xml:space="preserve"> </t>
    </r>
    <r>
      <rPr>
        <sz val="10"/>
        <rFont val="Arial Unicode MS"/>
        <family val="2"/>
        <charset val="129"/>
      </rPr>
      <t>곡</t>
    </r>
    <r>
      <rPr>
        <sz val="10"/>
        <rFont val="Arial"/>
        <family val="2"/>
      </rPr>
      <t xml:space="preserve"> </t>
    </r>
    <r>
      <rPr>
        <sz val="10"/>
        <rFont val="Arial Unicode MS"/>
        <family val="2"/>
        <charset val="129"/>
      </rPr>
      <t>클리어</t>
    </r>
    <r>
      <rPr>
        <sz val="10"/>
        <rFont val="Arial"/>
        <family val="2"/>
      </rPr>
      <t xml:space="preserve"> 2</t>
    </r>
    <r>
      <rPr>
        <sz val="10"/>
        <rFont val="Arial Unicode MS"/>
        <family val="2"/>
        <charset val="129"/>
      </rPr>
      <t>회</t>
    </r>
    <r>
      <rPr>
        <sz val="10"/>
        <rFont val="Arial"/>
        <family val="2"/>
      </rPr>
      <t xml:space="preserve"> (</t>
    </r>
    <r>
      <rPr>
        <sz val="10"/>
        <rFont val="Arial Unicode MS"/>
        <family val="2"/>
        <charset val="129"/>
      </rPr>
      <t>모드</t>
    </r>
    <r>
      <rPr>
        <sz val="10"/>
        <rFont val="Arial"/>
        <family val="2"/>
      </rPr>
      <t xml:space="preserve"> </t>
    </r>
    <r>
      <rPr>
        <sz val="10"/>
        <rFont val="Arial Unicode MS"/>
        <family val="2"/>
        <charset val="129"/>
      </rPr>
      <t>상관없이</t>
    </r>
    <r>
      <rPr>
        <sz val="10"/>
        <rFont val="Arial"/>
        <family val="2"/>
      </rPr>
      <t>)</t>
    </r>
    <phoneticPr fontId="5" type="noConversion"/>
  </si>
  <si>
    <r>
      <t>Clear '</t>
    </r>
    <r>
      <rPr>
        <sz val="10"/>
        <rFont val="맑은 고딕"/>
        <family val="2"/>
        <charset val="129"/>
      </rPr>
      <t>미쳐가네</t>
    </r>
    <r>
      <rPr>
        <sz val="10"/>
        <rFont val="Arial"/>
        <family val="2"/>
      </rPr>
      <t xml:space="preserve"> (GOING CRAZY)' 2 times with 3 stars (any mode)	</t>
    </r>
    <phoneticPr fontId="5" type="noConversion"/>
  </si>
  <si>
    <r>
      <t>'</t>
    </r>
    <r>
      <rPr>
        <sz val="10"/>
        <rFont val="Arial Unicode MS"/>
        <family val="2"/>
        <charset val="129"/>
      </rPr>
      <t>불장난</t>
    </r>
    <r>
      <rPr>
        <sz val="10"/>
        <rFont val="Arial"/>
        <family val="2"/>
      </rPr>
      <t xml:space="preserve"> (PLAYING WITH FIRE)' SUPER PERFECT 450</t>
    </r>
    <r>
      <rPr>
        <sz val="10"/>
        <rFont val="Arial Unicode MS"/>
        <family val="2"/>
        <charset val="129"/>
      </rPr>
      <t>개</t>
    </r>
    <r>
      <rPr>
        <sz val="10"/>
        <rFont val="Arial"/>
        <family val="2"/>
      </rPr>
      <t xml:space="preserve"> </t>
    </r>
    <r>
      <rPr>
        <sz val="10"/>
        <rFont val="Arial Unicode MS"/>
        <family val="2"/>
        <charset val="129"/>
      </rPr>
      <t>이상으로</t>
    </r>
    <r>
      <rPr>
        <sz val="10"/>
        <rFont val="Arial"/>
        <family val="2"/>
      </rPr>
      <t xml:space="preserve"> </t>
    </r>
    <r>
      <rPr>
        <sz val="10"/>
        <rFont val="Arial Unicode MS"/>
        <family val="2"/>
        <charset val="129"/>
      </rPr>
      <t>클리어</t>
    </r>
    <r>
      <rPr>
        <sz val="10"/>
        <rFont val="Arial"/>
        <family val="2"/>
      </rPr>
      <t xml:space="preserve"> 1</t>
    </r>
    <r>
      <rPr>
        <sz val="10"/>
        <rFont val="Arial Unicode MS"/>
        <family val="2"/>
        <charset val="129"/>
      </rPr>
      <t>회</t>
    </r>
    <r>
      <rPr>
        <sz val="10"/>
        <rFont val="Arial"/>
        <family val="2"/>
      </rPr>
      <t xml:space="preserve"> (</t>
    </r>
    <r>
      <rPr>
        <sz val="10"/>
        <rFont val="Arial Unicode MS"/>
        <family val="2"/>
        <charset val="129"/>
      </rPr>
      <t>하드</t>
    </r>
    <r>
      <rPr>
        <sz val="10"/>
        <rFont val="Arial"/>
        <family val="2"/>
      </rPr>
      <t xml:space="preserve"> </t>
    </r>
    <r>
      <rPr>
        <sz val="10"/>
        <rFont val="Arial Unicode MS"/>
        <family val="2"/>
        <charset val="129"/>
      </rPr>
      <t>모드</t>
    </r>
    <r>
      <rPr>
        <sz val="10"/>
        <rFont val="Arial"/>
        <family val="2"/>
      </rPr>
      <t>)</t>
    </r>
    <phoneticPr fontId="5" type="noConversion"/>
  </si>
  <si>
    <r>
      <t>Clear '</t>
    </r>
    <r>
      <rPr>
        <sz val="10"/>
        <rFont val="맑은 고딕"/>
        <family val="2"/>
        <charset val="129"/>
      </rPr>
      <t>불장난</t>
    </r>
    <r>
      <rPr>
        <sz val="10"/>
        <rFont val="Arial"/>
        <family val="2"/>
      </rPr>
      <t xml:space="preserve"> (PLAYING WITH FIRE)' 1 time with 450 or more SUPER PERFECT count (hard mode)</t>
    </r>
    <phoneticPr fontId="5" type="noConversion"/>
  </si>
  <si>
    <r>
      <t>'BLUE' SUPER PERFECT 450</t>
    </r>
    <r>
      <rPr>
        <sz val="10"/>
        <rFont val="Arial Unicode MS"/>
        <family val="2"/>
        <charset val="129"/>
      </rPr>
      <t>개</t>
    </r>
    <r>
      <rPr>
        <sz val="10"/>
        <rFont val="Arial"/>
        <family val="2"/>
      </rPr>
      <t xml:space="preserve"> </t>
    </r>
    <r>
      <rPr>
        <sz val="10"/>
        <rFont val="Arial Unicode MS"/>
        <family val="2"/>
        <charset val="129"/>
      </rPr>
      <t>이상으로</t>
    </r>
    <r>
      <rPr>
        <sz val="10"/>
        <rFont val="Arial"/>
        <family val="2"/>
      </rPr>
      <t xml:space="preserve"> </t>
    </r>
    <r>
      <rPr>
        <sz val="10"/>
        <rFont val="Arial Unicode MS"/>
        <family val="2"/>
        <charset val="129"/>
      </rPr>
      <t>클리어</t>
    </r>
    <r>
      <rPr>
        <sz val="10"/>
        <rFont val="Arial"/>
        <family val="2"/>
      </rPr>
      <t xml:space="preserve"> 1</t>
    </r>
    <r>
      <rPr>
        <sz val="10"/>
        <rFont val="Arial Unicode MS"/>
        <family val="2"/>
        <charset val="129"/>
      </rPr>
      <t>회</t>
    </r>
    <r>
      <rPr>
        <sz val="10"/>
        <rFont val="Arial"/>
        <family val="2"/>
      </rPr>
      <t xml:space="preserve"> (</t>
    </r>
    <r>
      <rPr>
        <sz val="10"/>
        <rFont val="Arial Unicode MS"/>
        <family val="2"/>
        <charset val="129"/>
      </rPr>
      <t>하드</t>
    </r>
    <r>
      <rPr>
        <sz val="10"/>
        <rFont val="Arial"/>
        <family val="2"/>
      </rPr>
      <t xml:space="preserve"> </t>
    </r>
    <r>
      <rPr>
        <sz val="10"/>
        <rFont val="Arial Unicode MS"/>
        <family val="2"/>
        <charset val="129"/>
      </rPr>
      <t>모드</t>
    </r>
    <r>
      <rPr>
        <sz val="10"/>
        <rFont val="Arial"/>
        <family val="2"/>
      </rPr>
      <t>)</t>
    </r>
    <phoneticPr fontId="5" type="noConversion"/>
  </si>
  <si>
    <t>Clear 'BLUE' 1 time with 450 or more SUPER PERFECT count (hard mode)</t>
    <phoneticPr fontId="5" type="noConversion"/>
  </si>
  <si>
    <r>
      <t>'DeViL' SUPER PERFECT 450</t>
    </r>
    <r>
      <rPr>
        <sz val="10"/>
        <rFont val="Arial Unicode MS"/>
        <family val="2"/>
        <charset val="129"/>
      </rPr>
      <t>개</t>
    </r>
    <r>
      <rPr>
        <sz val="10"/>
        <rFont val="Arial"/>
        <family val="2"/>
      </rPr>
      <t xml:space="preserve"> </t>
    </r>
    <r>
      <rPr>
        <sz val="10"/>
        <rFont val="Arial Unicode MS"/>
        <family val="2"/>
        <charset val="129"/>
      </rPr>
      <t>이상으로</t>
    </r>
    <r>
      <rPr>
        <sz val="10"/>
        <rFont val="Arial"/>
        <family val="2"/>
      </rPr>
      <t xml:space="preserve"> </t>
    </r>
    <r>
      <rPr>
        <sz val="10"/>
        <rFont val="Arial Unicode MS"/>
        <family val="2"/>
        <charset val="129"/>
      </rPr>
      <t>클리어</t>
    </r>
    <r>
      <rPr>
        <sz val="10"/>
        <rFont val="Arial"/>
        <family val="2"/>
      </rPr>
      <t xml:space="preserve"> 1</t>
    </r>
    <r>
      <rPr>
        <sz val="10"/>
        <rFont val="Arial Unicode MS"/>
        <family val="2"/>
        <charset val="129"/>
      </rPr>
      <t>회</t>
    </r>
    <r>
      <rPr>
        <sz val="10"/>
        <rFont val="Arial"/>
        <family val="2"/>
      </rPr>
      <t xml:space="preserve"> (</t>
    </r>
    <r>
      <rPr>
        <sz val="10"/>
        <rFont val="Arial Unicode MS"/>
        <family val="2"/>
        <charset val="129"/>
      </rPr>
      <t>하드</t>
    </r>
    <r>
      <rPr>
        <sz val="10"/>
        <rFont val="Arial"/>
        <family val="2"/>
      </rPr>
      <t xml:space="preserve"> </t>
    </r>
    <r>
      <rPr>
        <sz val="10"/>
        <rFont val="Arial Unicode MS"/>
        <family val="2"/>
        <charset val="129"/>
      </rPr>
      <t>모드</t>
    </r>
    <r>
      <rPr>
        <sz val="10"/>
        <rFont val="Arial"/>
        <family val="2"/>
      </rPr>
      <t>)</t>
    </r>
    <phoneticPr fontId="5" type="noConversion"/>
  </si>
  <si>
    <t>Clear 'DeViL' 1 time with 450 or more SUPER PERFECT count (hard mode)</t>
    <phoneticPr fontId="5" type="noConversion"/>
  </si>
  <si>
    <r>
      <t>'</t>
    </r>
    <r>
      <rPr>
        <sz val="10"/>
        <rFont val="Arial Unicode MS"/>
        <family val="2"/>
        <charset val="129"/>
      </rPr>
      <t>물</t>
    </r>
    <r>
      <rPr>
        <sz val="10"/>
        <rFont val="Arial"/>
        <family val="2"/>
      </rPr>
      <t xml:space="preserve"> </t>
    </r>
    <r>
      <rPr>
        <sz val="10"/>
        <rFont val="Arial Unicode MS"/>
        <family val="2"/>
        <charset val="129"/>
      </rPr>
      <t>만난</t>
    </r>
    <r>
      <rPr>
        <sz val="10"/>
        <rFont val="Arial"/>
        <family val="2"/>
      </rPr>
      <t xml:space="preserve"> </t>
    </r>
    <r>
      <rPr>
        <sz val="10"/>
        <rFont val="Arial Unicode MS"/>
        <family val="2"/>
        <charset val="129"/>
      </rPr>
      <t>물고기</t>
    </r>
    <r>
      <rPr>
        <sz val="10"/>
        <rFont val="Arial"/>
        <family val="2"/>
      </rPr>
      <t xml:space="preserve"> (Fish in the water)' SUPER PERFECT 450</t>
    </r>
    <r>
      <rPr>
        <sz val="10"/>
        <rFont val="Arial Unicode MS"/>
        <family val="2"/>
        <charset val="129"/>
      </rPr>
      <t>개</t>
    </r>
    <r>
      <rPr>
        <sz val="10"/>
        <rFont val="Arial"/>
        <family val="2"/>
      </rPr>
      <t xml:space="preserve"> </t>
    </r>
    <r>
      <rPr>
        <sz val="10"/>
        <rFont val="Arial Unicode MS"/>
        <family val="2"/>
        <charset val="129"/>
      </rPr>
      <t>이상으로</t>
    </r>
    <r>
      <rPr>
        <sz val="10"/>
        <rFont val="Arial"/>
        <family val="2"/>
      </rPr>
      <t xml:space="preserve"> </t>
    </r>
    <r>
      <rPr>
        <sz val="10"/>
        <rFont val="Arial Unicode MS"/>
        <family val="2"/>
        <charset val="129"/>
      </rPr>
      <t>클리어</t>
    </r>
    <r>
      <rPr>
        <sz val="10"/>
        <rFont val="Arial"/>
        <family val="2"/>
      </rPr>
      <t xml:space="preserve"> 1</t>
    </r>
    <r>
      <rPr>
        <sz val="10"/>
        <rFont val="Arial Unicode MS"/>
        <family val="2"/>
        <charset val="129"/>
      </rPr>
      <t>회</t>
    </r>
    <r>
      <rPr>
        <sz val="10"/>
        <rFont val="Arial"/>
        <family val="2"/>
      </rPr>
      <t xml:space="preserve"> (</t>
    </r>
    <r>
      <rPr>
        <sz val="10"/>
        <rFont val="Arial Unicode MS"/>
        <family val="2"/>
        <charset val="129"/>
      </rPr>
      <t>하드</t>
    </r>
    <r>
      <rPr>
        <sz val="10"/>
        <rFont val="Arial"/>
        <family val="2"/>
      </rPr>
      <t xml:space="preserve"> </t>
    </r>
    <r>
      <rPr>
        <sz val="10"/>
        <rFont val="Arial Unicode MS"/>
        <family val="2"/>
        <charset val="129"/>
      </rPr>
      <t>모드</t>
    </r>
    <r>
      <rPr>
        <sz val="10"/>
        <rFont val="Arial"/>
        <family val="2"/>
      </rPr>
      <t>)</t>
    </r>
    <phoneticPr fontId="5" type="noConversion"/>
  </si>
  <si>
    <r>
      <t>Clear '</t>
    </r>
    <r>
      <rPr>
        <sz val="10"/>
        <rFont val="맑은 고딕"/>
        <family val="2"/>
        <charset val="129"/>
      </rPr>
      <t>물</t>
    </r>
    <r>
      <rPr>
        <sz val="10"/>
        <rFont val="Arial"/>
        <family val="2"/>
      </rPr>
      <t xml:space="preserve"> </t>
    </r>
    <r>
      <rPr>
        <sz val="10"/>
        <rFont val="맑은 고딕"/>
        <family val="2"/>
        <charset val="129"/>
      </rPr>
      <t>만난</t>
    </r>
    <r>
      <rPr>
        <sz val="10"/>
        <rFont val="Arial"/>
        <family val="2"/>
      </rPr>
      <t xml:space="preserve"> </t>
    </r>
    <r>
      <rPr>
        <sz val="10"/>
        <rFont val="맑은 고딕"/>
        <family val="2"/>
        <charset val="129"/>
      </rPr>
      <t>물고기</t>
    </r>
    <r>
      <rPr>
        <sz val="10"/>
        <rFont val="Arial"/>
        <family val="2"/>
      </rPr>
      <t xml:space="preserve"> (Fish in the water)' 1 time with 450 or more SUPER PERFECT count (hard mode)</t>
    </r>
    <phoneticPr fontId="5" type="noConversion"/>
  </si>
  <si>
    <r>
      <t>'Gone' SUPER PERFECT 450</t>
    </r>
    <r>
      <rPr>
        <sz val="10"/>
        <rFont val="Arial Unicode MS"/>
        <family val="2"/>
        <charset val="129"/>
      </rPr>
      <t>개</t>
    </r>
    <r>
      <rPr>
        <sz val="10"/>
        <rFont val="Arial"/>
        <family val="2"/>
      </rPr>
      <t xml:space="preserve"> </t>
    </r>
    <r>
      <rPr>
        <sz val="10"/>
        <rFont val="Arial Unicode MS"/>
        <family val="2"/>
        <charset val="129"/>
      </rPr>
      <t>이상으로</t>
    </r>
    <r>
      <rPr>
        <sz val="10"/>
        <rFont val="Arial"/>
        <family val="2"/>
      </rPr>
      <t xml:space="preserve"> </t>
    </r>
    <r>
      <rPr>
        <sz val="10"/>
        <rFont val="Arial Unicode MS"/>
        <family val="2"/>
        <charset val="129"/>
      </rPr>
      <t>클리어</t>
    </r>
    <r>
      <rPr>
        <sz val="10"/>
        <rFont val="Arial"/>
        <family val="2"/>
      </rPr>
      <t xml:space="preserve"> 1</t>
    </r>
    <r>
      <rPr>
        <sz val="10"/>
        <rFont val="Arial Unicode MS"/>
        <family val="2"/>
        <charset val="129"/>
      </rPr>
      <t>회</t>
    </r>
    <r>
      <rPr>
        <sz val="10"/>
        <rFont val="Arial"/>
        <family val="2"/>
      </rPr>
      <t xml:space="preserve"> (</t>
    </r>
    <r>
      <rPr>
        <sz val="10"/>
        <rFont val="Arial Unicode MS"/>
        <family val="2"/>
        <charset val="129"/>
      </rPr>
      <t>하드</t>
    </r>
    <r>
      <rPr>
        <sz val="10"/>
        <rFont val="Arial"/>
        <family val="2"/>
      </rPr>
      <t xml:space="preserve"> </t>
    </r>
    <r>
      <rPr>
        <sz val="10"/>
        <rFont val="Arial Unicode MS"/>
        <family val="2"/>
        <charset val="129"/>
      </rPr>
      <t>모드</t>
    </r>
    <r>
      <rPr>
        <sz val="10"/>
        <rFont val="Arial"/>
        <family val="2"/>
      </rPr>
      <t>)</t>
    </r>
    <phoneticPr fontId="5" type="noConversion"/>
  </si>
  <si>
    <t>Clear 'Gone' 1 time with 450 or more SUPER PERFECT count (hard mode)</t>
    <phoneticPr fontId="5" type="noConversion"/>
  </si>
  <si>
    <r>
      <rPr>
        <sz val="10"/>
        <rFont val="Arial Unicode MS"/>
        <family val="2"/>
        <charset val="129"/>
      </rPr>
      <t>위의</t>
    </r>
    <r>
      <rPr>
        <sz val="10"/>
        <rFont val="Arial"/>
        <family val="2"/>
      </rPr>
      <t xml:space="preserve"> 5</t>
    </r>
    <r>
      <rPr>
        <sz val="10"/>
        <rFont val="Arial Unicode MS"/>
        <family val="2"/>
        <charset val="129"/>
      </rPr>
      <t>개</t>
    </r>
    <r>
      <rPr>
        <sz val="10"/>
        <rFont val="Arial"/>
        <family val="2"/>
      </rPr>
      <t xml:space="preserve"> </t>
    </r>
    <r>
      <rPr>
        <sz val="10"/>
        <rFont val="Arial Unicode MS"/>
        <family val="2"/>
        <charset val="129"/>
      </rPr>
      <t>미션</t>
    </r>
    <r>
      <rPr>
        <sz val="10"/>
        <rFont val="Arial"/>
        <family val="2"/>
      </rPr>
      <t xml:space="preserve"> </t>
    </r>
    <r>
      <rPr>
        <sz val="10"/>
        <rFont val="Arial Unicode MS"/>
        <family val="2"/>
        <charset val="129"/>
      </rPr>
      <t>모두</t>
    </r>
    <r>
      <rPr>
        <sz val="10"/>
        <rFont val="Arial"/>
        <family val="2"/>
      </rPr>
      <t xml:space="preserve"> </t>
    </r>
    <r>
      <rPr>
        <sz val="10"/>
        <rFont val="Arial Unicode MS"/>
        <family val="2"/>
        <charset val="129"/>
      </rPr>
      <t>완료하기</t>
    </r>
    <phoneticPr fontId="5" type="noConversion"/>
  </si>
  <si>
    <t>Clear all 5 missions above</t>
    <phoneticPr fontId="5" type="noConversion"/>
  </si>
  <si>
    <r>
      <t xml:space="preserve">BIGBANG </t>
    </r>
    <r>
      <rPr>
        <sz val="10"/>
        <rFont val="Arial Unicode MS"/>
        <family val="2"/>
        <charset val="129"/>
      </rPr>
      <t>그룹</t>
    </r>
    <r>
      <rPr>
        <sz val="10"/>
        <rFont val="Arial"/>
        <family val="2"/>
      </rPr>
      <t xml:space="preserve"> </t>
    </r>
    <r>
      <rPr>
        <sz val="10"/>
        <rFont val="Arial Unicode MS"/>
        <family val="2"/>
        <charset val="129"/>
      </rPr>
      <t>카드</t>
    </r>
    <r>
      <rPr>
        <sz val="10"/>
        <rFont val="Arial"/>
        <family val="2"/>
      </rPr>
      <t xml:space="preserve"> 15</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</si>
  <si>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t>Obtain BIGBANG group Card 15 times (B Grade or above / upgrade included) </t>
  </si>
  <si>
    <r>
      <t xml:space="preserve">BLACKPINK </t>
    </r>
    <r>
      <rPr>
        <sz val="10"/>
        <rFont val="Arial Unicode MS"/>
        <family val="2"/>
        <charset val="129"/>
      </rPr>
      <t>그룹</t>
    </r>
    <r>
      <rPr>
        <sz val="10"/>
        <rFont val="Arial"/>
        <family val="2"/>
      </rPr>
      <t xml:space="preserve"> </t>
    </r>
    <r>
      <rPr>
        <sz val="10"/>
        <rFont val="Arial Unicode MS"/>
        <family val="2"/>
        <charset val="129"/>
      </rPr>
      <t>카드</t>
    </r>
    <r>
      <rPr>
        <sz val="10"/>
        <rFont val="Arial"/>
        <family val="2"/>
      </rPr>
      <t xml:space="preserve"> 15</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</si>
  <si>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t>Obtain BLACKPINK group Card 15 times (B Grade or above / upgrade included)</t>
  </si>
  <si>
    <r>
      <t xml:space="preserve">WINNER </t>
    </r>
    <r>
      <rPr>
        <sz val="10"/>
        <rFont val="Arial Unicode MS"/>
        <family val="2"/>
        <charset val="129"/>
      </rPr>
      <t>그룹</t>
    </r>
    <r>
      <rPr>
        <sz val="10"/>
        <rFont val="Arial"/>
        <family val="2"/>
      </rPr>
      <t xml:space="preserve"> </t>
    </r>
    <r>
      <rPr>
        <sz val="10"/>
        <rFont val="Arial Unicode MS"/>
        <family val="2"/>
        <charset val="129"/>
      </rPr>
      <t>카드</t>
    </r>
    <r>
      <rPr>
        <sz val="10"/>
        <rFont val="Arial"/>
        <family val="2"/>
      </rPr>
      <t xml:space="preserve"> 15</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</si>
  <si>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t xml:space="preserve">Obtain WINNER group Card 15 times (B Grade or above / upgrade included) </t>
    <phoneticPr fontId="5" type="noConversion"/>
  </si>
  <si>
    <r>
      <t xml:space="preserve">iKON </t>
    </r>
    <r>
      <rPr>
        <sz val="10"/>
        <rFont val="Arial Unicode MS"/>
        <family val="2"/>
        <charset val="129"/>
      </rPr>
      <t>그룹</t>
    </r>
    <r>
      <rPr>
        <sz val="10"/>
        <rFont val="Arial"/>
        <family val="2"/>
      </rPr>
      <t xml:space="preserve"> </t>
    </r>
    <r>
      <rPr>
        <sz val="10"/>
        <rFont val="Arial Unicode MS"/>
        <family val="2"/>
        <charset val="129"/>
      </rPr>
      <t>카드</t>
    </r>
    <r>
      <rPr>
        <sz val="10"/>
        <rFont val="Arial"/>
        <family val="2"/>
      </rPr>
      <t xml:space="preserve"> 15</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</si>
  <si>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t xml:space="preserve">Obtain iKON group Card 15 times (B Grade or above / upgrade included) </t>
    <phoneticPr fontId="5" type="noConversion"/>
  </si>
  <si>
    <r>
      <t xml:space="preserve">AKMU </t>
    </r>
    <r>
      <rPr>
        <sz val="10"/>
        <rFont val="Arial Unicode MS"/>
        <family val="2"/>
        <charset val="129"/>
      </rPr>
      <t>그룹</t>
    </r>
    <r>
      <rPr>
        <sz val="10"/>
        <rFont val="Arial"/>
        <family val="2"/>
      </rPr>
      <t xml:space="preserve"> </t>
    </r>
    <r>
      <rPr>
        <sz val="10"/>
        <rFont val="Arial Unicode MS"/>
        <family val="2"/>
        <charset val="129"/>
      </rPr>
      <t>카드</t>
    </r>
    <r>
      <rPr>
        <sz val="10"/>
        <rFont val="Arial"/>
        <family val="2"/>
      </rPr>
      <t xml:space="preserve"> 15</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</si>
  <si>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t xml:space="preserve">Obtain AKMU group Card 15 times (B Grade or above / upgrade included) </t>
    <phoneticPr fontId="5" type="noConversion"/>
  </si>
  <si>
    <r>
      <t xml:space="preserve">SECHSKIES </t>
    </r>
    <r>
      <rPr>
        <sz val="10"/>
        <rFont val="Arial Unicode MS"/>
        <family val="2"/>
        <charset val="129"/>
      </rPr>
      <t>그룹</t>
    </r>
    <r>
      <rPr>
        <sz val="10"/>
        <rFont val="Arial"/>
        <family val="2"/>
      </rPr>
      <t xml:space="preserve"> </t>
    </r>
    <r>
      <rPr>
        <sz val="10"/>
        <rFont val="Arial Unicode MS"/>
        <family val="2"/>
        <charset val="129"/>
      </rPr>
      <t>카드</t>
    </r>
    <r>
      <rPr>
        <sz val="10"/>
        <rFont val="Arial"/>
        <family val="2"/>
      </rPr>
      <t xml:space="preserve"> 15</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</si>
  <si>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t xml:space="preserve">Obtain SECHSKIES group Card 15 times (B Grade or above / upgrade included) </t>
    <phoneticPr fontId="5" type="noConversion"/>
  </si>
  <si>
    <r>
      <t xml:space="preserve">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120</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</si>
  <si>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t>Obtain Card 120 times (B Grade or above / upgrade included)</t>
    <phoneticPr fontId="5" type="noConversion"/>
  </si>
  <si>
    <r>
      <t xml:space="preserve">A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30</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</si>
  <si>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r>
      <t xml:space="preserve">S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10</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</si>
  <si>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r>
      <t xml:space="preserve">R </t>
    </r>
    <r>
      <rPr>
        <sz val="10"/>
        <rFont val="Arial Unicode MS"/>
        <family val="2"/>
        <charset val="129"/>
      </rPr>
      <t>등급</t>
    </r>
    <r>
      <rPr>
        <sz val="10"/>
        <rFont val="Arial"/>
        <family val="2"/>
      </rPr>
      <t xml:space="preserve"> </t>
    </r>
    <r>
      <rPr>
        <sz val="10"/>
        <rFont val="Arial Unicode MS"/>
        <family val="2"/>
        <charset val="129"/>
      </rPr>
      <t>카드</t>
    </r>
    <r>
      <rPr>
        <sz val="10"/>
        <rFont val="Arial"/>
        <family val="2"/>
      </rPr>
      <t xml:space="preserve"> 3</t>
    </r>
    <r>
      <rPr>
        <sz val="10"/>
        <rFont val="Arial Unicode MS"/>
        <family val="2"/>
        <charset val="129"/>
      </rPr>
      <t>회</t>
    </r>
    <r>
      <rPr>
        <sz val="10"/>
        <rFont val="Arial"/>
        <family val="2"/>
      </rPr>
      <t xml:space="preserve"> </t>
    </r>
    <r>
      <rPr>
        <sz val="10"/>
        <rFont val="Arial Unicode MS"/>
        <family val="2"/>
        <charset val="129"/>
      </rPr>
      <t>획득</t>
    </r>
    <r>
      <rPr>
        <sz val="10"/>
        <rFont val="Arial"/>
        <family val="2"/>
      </rPr>
      <t xml:space="preserve"> (</t>
    </r>
    <r>
      <rPr>
        <sz val="10"/>
        <rFont val="Arial Unicode MS"/>
        <family val="2"/>
        <charset val="129"/>
      </rPr>
      <t>업그레이드</t>
    </r>
    <r>
      <rPr>
        <sz val="10"/>
        <rFont val="Arial"/>
        <family val="2"/>
      </rPr>
      <t xml:space="preserve"> </t>
    </r>
    <r>
      <rPr>
        <sz val="10"/>
        <rFont val="Arial Unicode MS"/>
        <family val="2"/>
        <charset val="129"/>
      </rPr>
      <t>포함</t>
    </r>
    <r>
      <rPr>
        <sz val="10"/>
        <rFont val="Arial"/>
        <family val="2"/>
      </rPr>
      <t>)</t>
    </r>
    <phoneticPr fontId="5" type="noConversion"/>
  </si>
  <si>
    <r>
      <rPr>
        <sz val="10"/>
        <rFont val="Arial Unicode MS"/>
        <family val="2"/>
        <charset val="129"/>
      </rPr>
      <t>위의</t>
    </r>
    <r>
      <rPr>
        <sz val="10"/>
        <rFont val="Arial"/>
        <family val="2"/>
      </rPr>
      <t xml:space="preserve"> 10</t>
    </r>
    <r>
      <rPr>
        <sz val="10"/>
        <rFont val="Arial Unicode MS"/>
        <family val="2"/>
        <charset val="129"/>
      </rPr>
      <t>개</t>
    </r>
    <r>
      <rPr>
        <sz val="10"/>
        <rFont val="Arial"/>
        <family val="2"/>
      </rPr>
      <t xml:space="preserve"> </t>
    </r>
    <r>
      <rPr>
        <sz val="10"/>
        <rFont val="Arial Unicode MS"/>
        <family val="2"/>
        <charset val="129"/>
      </rPr>
      <t>미션</t>
    </r>
    <r>
      <rPr>
        <sz val="10"/>
        <rFont val="Arial"/>
        <family val="2"/>
      </rPr>
      <t xml:space="preserve"> </t>
    </r>
    <r>
      <rPr>
        <sz val="10"/>
        <rFont val="Arial Unicode MS"/>
        <family val="2"/>
        <charset val="129"/>
      </rPr>
      <t>모두</t>
    </r>
    <r>
      <rPr>
        <sz val="10"/>
        <rFont val="Arial"/>
        <family val="2"/>
      </rPr>
      <t xml:space="preserve"> </t>
    </r>
    <r>
      <rPr>
        <sz val="10"/>
        <rFont val="Arial Unicode MS"/>
        <family val="2"/>
        <charset val="129"/>
      </rPr>
      <t>완료하기</t>
    </r>
    <phoneticPr fontId="5" type="noConversion"/>
  </si>
  <si>
    <r>
      <t xml:space="preserve">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강화</t>
    </r>
    <r>
      <rPr>
        <sz val="10"/>
        <rFont val="Arial"/>
        <family val="2"/>
      </rPr>
      <t xml:space="preserve"> 90</t>
    </r>
    <r>
      <rPr>
        <sz val="10"/>
        <rFont val="Arial Unicode MS"/>
        <family val="2"/>
        <charset val="129"/>
      </rPr>
      <t>회</t>
    </r>
    <r>
      <rPr>
        <sz val="10"/>
        <rFont val="Arial"/>
        <family val="2"/>
      </rPr>
      <t xml:space="preserve"> </t>
    </r>
    <r>
      <rPr>
        <sz val="10"/>
        <rFont val="Arial Unicode MS"/>
        <family val="2"/>
        <charset val="129"/>
      </rPr>
      <t>시도</t>
    </r>
    <phoneticPr fontId="5" type="noConversion"/>
  </si>
  <si>
    <r>
      <t xml:space="preserve">B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강화</t>
    </r>
    <r>
      <rPr>
        <sz val="10"/>
        <rFont val="Arial"/>
        <family val="2"/>
      </rPr>
      <t xml:space="preserve"> 70</t>
    </r>
    <r>
      <rPr>
        <sz val="10"/>
        <rFont val="Arial Unicode MS"/>
        <family val="2"/>
        <charset val="129"/>
      </rPr>
      <t>회</t>
    </r>
    <r>
      <rPr>
        <sz val="10"/>
        <rFont val="Arial"/>
        <family val="2"/>
      </rPr>
      <t xml:space="preserve"> </t>
    </r>
    <r>
      <rPr>
        <sz val="10"/>
        <rFont val="Arial Unicode MS"/>
        <family val="2"/>
        <charset val="129"/>
      </rPr>
      <t>성공</t>
    </r>
    <phoneticPr fontId="5" type="noConversion"/>
  </si>
  <si>
    <r>
      <t xml:space="preserve">A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강화</t>
    </r>
    <r>
      <rPr>
        <sz val="10"/>
        <rFont val="Arial"/>
        <family val="2"/>
      </rPr>
      <t xml:space="preserve"> 30</t>
    </r>
    <r>
      <rPr>
        <sz val="10"/>
        <rFont val="Arial Unicode MS"/>
        <family val="2"/>
        <charset val="129"/>
      </rPr>
      <t>회</t>
    </r>
    <r>
      <rPr>
        <sz val="10"/>
        <rFont val="Arial"/>
        <family val="2"/>
      </rPr>
      <t xml:space="preserve"> </t>
    </r>
    <r>
      <rPr>
        <sz val="10"/>
        <rFont val="Arial Unicode MS"/>
        <family val="2"/>
        <charset val="129"/>
      </rPr>
      <t>시도</t>
    </r>
    <phoneticPr fontId="5" type="noConversion"/>
  </si>
  <si>
    <r>
      <t xml:space="preserve">A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강화</t>
    </r>
    <r>
      <rPr>
        <sz val="10"/>
        <rFont val="Arial"/>
        <family val="2"/>
      </rPr>
      <t xml:space="preserve"> 15</t>
    </r>
    <r>
      <rPr>
        <sz val="10"/>
        <rFont val="Arial Unicode MS"/>
        <family val="2"/>
        <charset val="129"/>
      </rPr>
      <t>회</t>
    </r>
    <r>
      <rPr>
        <sz val="10"/>
        <rFont val="Arial"/>
        <family val="2"/>
      </rPr>
      <t xml:space="preserve"> </t>
    </r>
    <r>
      <rPr>
        <sz val="10"/>
        <rFont val="Arial Unicode MS"/>
        <family val="2"/>
        <charset val="129"/>
      </rPr>
      <t>성공</t>
    </r>
    <phoneticPr fontId="5" type="noConversion"/>
  </si>
  <si>
    <r>
      <t xml:space="preserve">S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강화</t>
    </r>
    <r>
      <rPr>
        <sz val="10"/>
        <rFont val="Arial"/>
        <family val="2"/>
      </rPr>
      <t xml:space="preserve"> 20</t>
    </r>
    <r>
      <rPr>
        <sz val="10"/>
        <rFont val="Arial Unicode MS"/>
        <family val="2"/>
        <charset val="129"/>
      </rPr>
      <t>회</t>
    </r>
    <r>
      <rPr>
        <sz val="10"/>
        <rFont val="Arial"/>
        <family val="2"/>
      </rPr>
      <t xml:space="preserve"> </t>
    </r>
    <r>
      <rPr>
        <sz val="10"/>
        <rFont val="Arial Unicode MS"/>
        <family val="2"/>
        <charset val="129"/>
      </rPr>
      <t>시도</t>
    </r>
    <phoneticPr fontId="5" type="noConversion"/>
  </si>
  <si>
    <r>
      <t xml:space="preserve">S </t>
    </r>
    <r>
      <rPr>
        <sz val="10"/>
        <rFont val="Arial Unicode MS"/>
        <family val="2"/>
        <charset val="129"/>
      </rPr>
      <t>등급</t>
    </r>
    <r>
      <rPr>
        <sz val="10"/>
        <rFont val="Arial"/>
        <family val="2"/>
      </rPr>
      <t xml:space="preserve"> </t>
    </r>
    <r>
      <rPr>
        <sz val="10"/>
        <rFont val="Arial Unicode MS"/>
        <family val="2"/>
        <charset val="129"/>
      </rPr>
      <t>이상</t>
    </r>
    <r>
      <rPr>
        <sz val="10"/>
        <rFont val="Arial"/>
        <family val="2"/>
      </rPr>
      <t xml:space="preserve"> </t>
    </r>
    <r>
      <rPr>
        <sz val="10"/>
        <rFont val="Arial Unicode MS"/>
        <family val="2"/>
        <charset val="129"/>
      </rPr>
      <t>카드</t>
    </r>
    <r>
      <rPr>
        <sz val="10"/>
        <rFont val="Arial"/>
        <family val="2"/>
      </rPr>
      <t xml:space="preserve"> </t>
    </r>
    <r>
      <rPr>
        <sz val="10"/>
        <rFont val="Arial Unicode MS"/>
        <family val="2"/>
        <charset val="129"/>
      </rPr>
      <t>강화</t>
    </r>
    <r>
      <rPr>
        <sz val="10"/>
        <rFont val="Arial"/>
        <family val="2"/>
      </rPr>
      <t xml:space="preserve"> 10</t>
    </r>
    <r>
      <rPr>
        <sz val="10"/>
        <rFont val="Arial Unicode MS"/>
        <family val="2"/>
        <charset val="129"/>
      </rPr>
      <t>회</t>
    </r>
    <r>
      <rPr>
        <sz val="10"/>
        <rFont val="Arial"/>
        <family val="2"/>
      </rPr>
      <t xml:space="preserve"> </t>
    </r>
    <r>
      <rPr>
        <sz val="10"/>
        <rFont val="Arial Unicode MS"/>
        <family val="2"/>
        <charset val="129"/>
      </rPr>
      <t>성공</t>
    </r>
    <phoneticPr fontId="5" type="noConversion"/>
  </si>
  <si>
    <r>
      <rPr>
        <sz val="10"/>
        <rFont val="Arial Unicode MS"/>
        <family val="2"/>
        <charset val="129"/>
      </rPr>
      <t>미션</t>
    </r>
    <r>
      <rPr>
        <sz val="10"/>
        <rFont val="Arial"/>
        <family val="2"/>
      </rPr>
      <t xml:space="preserve"> 33</t>
    </r>
    <r>
      <rPr>
        <sz val="10"/>
        <rFont val="Arial Unicode MS"/>
        <family val="2"/>
        <charset val="129"/>
      </rPr>
      <t>개</t>
    </r>
    <r>
      <rPr>
        <sz val="10"/>
        <rFont val="Arial"/>
        <family val="2"/>
      </rPr>
      <t xml:space="preserve"> </t>
    </r>
    <r>
      <rPr>
        <sz val="10"/>
        <rFont val="Arial Unicode MS"/>
        <family val="2"/>
        <charset val="129"/>
      </rPr>
      <t>모두</t>
    </r>
    <r>
      <rPr>
        <sz val="10"/>
        <rFont val="Arial"/>
        <family val="2"/>
      </rPr>
      <t xml:space="preserve"> </t>
    </r>
    <r>
      <rPr>
        <sz val="10"/>
        <rFont val="Arial Unicode MS"/>
        <family val="2"/>
        <charset val="129"/>
      </rPr>
      <t>클리어</t>
    </r>
    <phoneticPr fontId="5" type="noConversion"/>
  </si>
  <si>
    <t>Clear all 33 missions above</t>
    <phoneticPr fontId="5" type="noConversion"/>
  </si>
  <si>
    <t>Obtain JISOO Card 1 time (A grade or above / Upgrade included)</t>
  </si>
  <si>
    <t>Obtain JENNIE Card 1 time (A grade or above / Upgrade included)</t>
  </si>
  <si>
    <t>Obtain ROSÉ Card 1 time (A grade or above / Upgrade included)</t>
  </si>
  <si>
    <t>Obtain LISA Card 1 time (A grade or above / Upgrade included)</t>
  </si>
  <si>
    <t>Obtain CHANHYUK Vocal Card 1 time (A grade or above / Upgrade included)</t>
  </si>
  <si>
    <t>Obtain SUHYUN Vocal Card 1 time (A grade or above / Upgrade included)</t>
  </si>
  <si>
    <t>Obtain CHANHYUK Dance Card 1 time (A grade or above / Upgrade included)</t>
  </si>
  <si>
    <t>Obtain SUHYUN Dance Card 1 time (A grade or above / Upgrade included)</t>
  </si>
  <si>
    <t>'전쟁터 (Hey kid, Close your eyes) (with Lee Sun Hee)' 곡 클리어 2회 (모드 상관없이)</t>
  </si>
  <si>
    <t>Clear '전쟁터 (Hey kid, Close your eyes) (with Lee Sun Hee)' 2 times (any mode)</t>
  </si>
  <si>
    <t>'낙하 (NAKKA) (with 아이유)' 곡 클리어 2회 (모드 상관없이)</t>
  </si>
  <si>
    <t>Clear '낙하 (NAKKA) (with 아이유)' 2 times (any mode)</t>
  </si>
  <si>
    <t>'물 만난 물고기 (Fish in the water)' 곡 클리어 2회 (모드 상관없이)</t>
  </si>
  <si>
    <t>'FREEDOM' 곡 클리어 2회 (모드 상관없이)</t>
  </si>
  <si>
    <t>Clear 'FREEDOM' 2 times (any mode)</t>
  </si>
  <si>
    <r>
      <t>'</t>
    </r>
    <r>
      <rPr>
        <sz val="10"/>
        <rFont val="Arial"/>
        <family val="3"/>
      </rPr>
      <t>BIGBANG</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5</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3" type="noConversion"/>
  </si>
  <si>
    <t>Clear 'BIGBANG' group song 5 times (any mode)</t>
    <phoneticPr fontId="5" type="noConversion"/>
  </si>
  <si>
    <r>
      <t>'</t>
    </r>
    <r>
      <rPr>
        <sz val="10"/>
        <rFont val="Arial"/>
        <family val="3"/>
      </rPr>
      <t>BLACKPINK</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5</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</si>
  <si>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'BLACKPINK' group song 5 times (any mode)</t>
    <phoneticPr fontId="5" type="noConversion"/>
  </si>
  <si>
    <r>
      <t>'</t>
    </r>
    <r>
      <rPr>
        <sz val="10"/>
        <rFont val="Arial"/>
        <family val="3"/>
      </rPr>
      <t>WINNER</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5</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</si>
  <si>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'WINNER' group song 5 times (any mode)</t>
    <phoneticPr fontId="5" type="noConversion"/>
  </si>
  <si>
    <r>
      <t>'</t>
    </r>
    <r>
      <rPr>
        <sz val="10"/>
        <rFont val="Arial"/>
        <family val="3"/>
      </rPr>
      <t>iKON</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5</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</si>
  <si>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'iKON' group song 5 times (any mode)</t>
    <phoneticPr fontId="5" type="noConversion"/>
  </si>
  <si>
    <r>
      <t>'</t>
    </r>
    <r>
      <rPr>
        <sz val="10"/>
        <rFont val="Arial"/>
        <family val="3"/>
      </rPr>
      <t>AKMU</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5</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</si>
  <si>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'AKMU' group song 5 times (any mode)</t>
    <phoneticPr fontId="5" type="noConversion"/>
  </si>
  <si>
    <r>
      <t>'</t>
    </r>
    <r>
      <rPr>
        <sz val="10"/>
        <rFont val="Arial"/>
        <family val="3"/>
      </rPr>
      <t>TREASURE</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5</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</si>
  <si>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'TREASURE' group song 5 times (any mode)</t>
    <phoneticPr fontId="5" type="noConversion"/>
  </si>
  <si>
    <t>위의 6개 미션 모두 완료하기</t>
  </si>
  <si>
    <r>
      <t>'</t>
    </r>
    <r>
      <rPr>
        <sz val="10"/>
        <rFont val="Arial"/>
        <family val="3"/>
      </rPr>
      <t>BIGBANG</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</si>
  <si>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'BIGBANG' group song 2 times (hard mode)</t>
    <phoneticPr fontId="5" type="noConversion"/>
  </si>
  <si>
    <r>
      <t>'</t>
    </r>
    <r>
      <rPr>
        <sz val="10"/>
        <rFont val="Arial"/>
        <family val="3"/>
      </rPr>
      <t>BLACKPINK</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</si>
  <si>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'BLACKPINK' group song 2 times (hard mode)</t>
    <phoneticPr fontId="5" type="noConversion"/>
  </si>
  <si>
    <r>
      <t>'</t>
    </r>
    <r>
      <rPr>
        <sz val="10"/>
        <rFont val="Arial"/>
        <family val="3"/>
      </rPr>
      <t>WINNER</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</si>
  <si>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'WINNER' group song 2 times (hard mode)</t>
    <phoneticPr fontId="5" type="noConversion"/>
  </si>
  <si>
    <r>
      <t>'</t>
    </r>
    <r>
      <rPr>
        <sz val="10"/>
        <rFont val="Arial"/>
        <family val="3"/>
      </rPr>
      <t>iKON</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</si>
  <si>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'iKON' group song 2 times (hard mode)</t>
    <phoneticPr fontId="5" type="noConversion"/>
  </si>
  <si>
    <r>
      <t>'</t>
    </r>
    <r>
      <rPr>
        <sz val="10"/>
        <rFont val="Arial"/>
        <family val="3"/>
      </rPr>
      <t>AKMU</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</si>
  <si>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'AKMU' group song 2 times (hard mode)</t>
    <phoneticPr fontId="5" type="noConversion"/>
  </si>
  <si>
    <r>
      <t>'</t>
    </r>
    <r>
      <rPr>
        <sz val="10"/>
        <rFont val="Arial"/>
        <family val="3"/>
      </rPr>
      <t>TREASURE</t>
    </r>
    <r>
      <rPr>
        <sz val="10"/>
        <rFont val="Arial"/>
        <family val="2"/>
      </rPr>
      <t xml:space="preserve">' </t>
    </r>
    <r>
      <rPr>
        <sz val="10"/>
        <rFont val="맑은 고딕"/>
        <family val="3"/>
        <charset val="129"/>
      </rPr>
      <t>그룹</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</si>
  <si>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'TREASURE' group song 2 times (hard mode)</t>
    <phoneticPr fontId="5" type="noConversion"/>
  </si>
  <si>
    <t>B 등급 이상 카드 50회 획득 (업그레이드 포함)</t>
  </si>
  <si>
    <t>Obtain Card 50 times (B Grade or above / upgrade included)</t>
    <phoneticPr fontId="5" type="noConversion"/>
  </si>
  <si>
    <t>B 등급 이상 카드 40회 획득 (업그레이드 미포함)</t>
  </si>
  <si>
    <t>Obtain Card 40 times (B Grade or above / upgrade not included)</t>
    <phoneticPr fontId="5" type="noConversion"/>
  </si>
  <si>
    <t>A 등급 이상 카드 30회 획득 (업그레이드 포함)</t>
  </si>
  <si>
    <t>A 등급 이상 카드 20회 획득 (업그레이드 미포함)</t>
  </si>
  <si>
    <t>Obtain Card 20 times (A Grade or above / upgrade not included)</t>
    <phoneticPr fontId="5" type="noConversion"/>
  </si>
  <si>
    <t>S 등급 이상 카드 15회 획득 (업그레이드 포함)</t>
  </si>
  <si>
    <t>Obtain Card 15 times (S Grade or above / upgrade included)</t>
  </si>
  <si>
    <t>S 등급 이상 카드 7회 획득 (업그레이드 미포함)</t>
  </si>
  <si>
    <t>Obtain Card 7 times (S Grade or above / upgrade not included)</t>
    <phoneticPr fontId="5" type="noConversion"/>
  </si>
  <si>
    <t>R 등급 카드 2회 획득 (업그레이드 포함)</t>
  </si>
  <si>
    <t>Obtain Card 2 times (R Grade / upgrade included)</t>
    <phoneticPr fontId="5" type="noConversion"/>
  </si>
  <si>
    <t>위의 7개 미션 모두 완료하기</t>
  </si>
  <si>
    <t>Obtain Vocal card 1 time (A Grade or above / upgrade included)</t>
    <phoneticPr fontId="5" type="noConversion"/>
  </si>
  <si>
    <t>Obtain Dance card 1 time (A Grade or above / upgrade included)</t>
    <phoneticPr fontId="5" type="noConversion"/>
  </si>
  <si>
    <t>Obtain Rhythm card 1 time (A Grade or above / upgrade included)</t>
    <phoneticPr fontId="5" type="noConversion"/>
  </si>
  <si>
    <t>'알람 (ALARM)' 곡 클리어 1회 (모드 상관없이)</t>
  </si>
  <si>
    <t>Clear '알람 (ALARM)' 1 time (any mode)</t>
  </si>
  <si>
    <t>'도망가 (Run away)' 곡 클리어 1회 (모드 상관없이)</t>
  </si>
  <si>
    <t>'오로라 (AURORA)' 곡 클리어 1회 (모드 상관없이)</t>
  </si>
  <si>
    <t>Clear '오로라 (AURORA)' 1 time (any mode)</t>
  </si>
  <si>
    <t>'아낙네 (FIANCÉ)' 곡 클리어 1회 (모드 상관없이)</t>
  </si>
  <si>
    <r>
      <rPr>
        <sz val="10"/>
        <rFont val="맑은 고딕"/>
        <family val="3"/>
        <charset val="129"/>
      </rPr>
      <t>미션</t>
    </r>
    <r>
      <rPr>
        <sz val="10"/>
        <rFont val="Arial"/>
        <family val="2"/>
      </rPr>
      <t xml:space="preserve"> 14</t>
    </r>
    <r>
      <rPr>
        <sz val="10"/>
        <rFont val="맑은 고딕"/>
        <family val="3"/>
        <charset val="129"/>
      </rPr>
      <t>개</t>
    </r>
    <r>
      <rPr>
        <sz val="10"/>
        <rFont val="Arial"/>
        <family val="2"/>
      </rPr>
      <t xml:space="preserve"> </t>
    </r>
    <r>
      <rPr>
        <sz val="10"/>
        <rFont val="맑은 고딕"/>
        <family val="3"/>
        <charset val="129"/>
      </rPr>
      <t>모두</t>
    </r>
    <r>
      <rPr>
        <sz val="10"/>
        <rFont val="Arial"/>
        <family val="2"/>
      </rPr>
      <t xml:space="preserve"> </t>
    </r>
    <r>
      <rPr>
        <sz val="10"/>
        <rFont val="맑은 고딕"/>
        <family val="3"/>
        <charset val="129"/>
      </rPr>
      <t>클리어</t>
    </r>
    <phoneticPr fontId="5" type="noConversion"/>
  </si>
  <si>
    <t>'왜왜왜 (Why Why Why)' 곡 클리어 3회 (모드 상관없이)</t>
  </si>
  <si>
    <t>Clear '왜왜왜 (Why Why Why)' 3 times (any mode)</t>
  </si>
  <si>
    <t>'MY TREASURE' 곡 클리어 3회 (모드 상관없이)</t>
  </si>
  <si>
    <t>Clear 'MY TREASURE' 3 times (any mode)</t>
  </si>
  <si>
    <t>'낙하 (NAKKA) (with 아이유)' 곡 클리어 3회 (모드 상관없이)</t>
  </si>
  <si>
    <r>
      <t>Clear '</t>
    </r>
    <r>
      <rPr>
        <sz val="10"/>
        <rFont val="맑은 고딕"/>
        <family val="3"/>
        <charset val="129"/>
      </rPr>
      <t>낙하</t>
    </r>
    <r>
      <rPr>
        <sz val="10"/>
        <rFont val="Arial"/>
        <family val="2"/>
      </rPr>
      <t xml:space="preserve"> (NAKKA) (with </t>
    </r>
    <r>
      <rPr>
        <sz val="10"/>
        <rFont val="맑은 고딕"/>
        <family val="3"/>
        <charset val="129"/>
      </rPr>
      <t>아이유)</t>
    </r>
    <r>
      <rPr>
        <sz val="10"/>
        <rFont val="Arial"/>
        <family val="2"/>
      </rPr>
      <t>' 3 times (any mode)</t>
    </r>
    <phoneticPr fontId="5" type="noConversion"/>
  </si>
  <si>
    <t>'뒤돌아보지 말아요 (DON'T LOOK BACK)' 곡 클리어 3회 (모드 상관없이)</t>
  </si>
  <si>
    <t>Clear '뒤돌아보지 말아요 (DON'T LOOK BACK)' 3 times (any mode)</t>
  </si>
  <si>
    <t>'탕!♡ (TANG!♡)' 별 3개로 곡 클리어 2회 (모드 상관없이)</t>
  </si>
  <si>
    <t>Clear '탕!♡ (TANG!♡)' 2 times with 3 stars (any mode)</t>
  </si>
  <si>
    <t>'On The Ground' 별 3개로 곡 클리어 2회 (모드 상관없이)</t>
  </si>
  <si>
    <t>Clear 'On The Ground' 2 times with 3 stars (any mode)</t>
  </si>
  <si>
    <t>'야 우냐 (U MAD)' 곡 클리어 2회 (하드 모드)</t>
  </si>
  <si>
    <t>Clear '야 우냐 (U MAD)' 2 times (hard mode)</t>
  </si>
  <si>
    <t>'아이야 (IYAH)' 곡 클리어 2회 (하드 모드)</t>
  </si>
  <si>
    <t>Clear '아이야 (IYAH)' 2 times (hard mode)</t>
  </si>
  <si>
    <t>'LALISA' 곡 클리어 2회 (하드 모드)</t>
  </si>
  <si>
    <t>Clear 'LALISA' 2 times (hard mode)</t>
  </si>
  <si>
    <t>S 등급 이상 카드 강화 8회 시도</t>
  </si>
  <si>
    <t>Attempt to Power Up Card 8 times (S Grade or above)</t>
  </si>
  <si>
    <t>S 등급 이상 카드 강화 4회 성공</t>
  </si>
  <si>
    <t>Successfully Power Up Card 4 times (S Grade or above)</t>
  </si>
  <si>
    <r>
      <t xml:space="preserve">R </t>
    </r>
    <r>
      <rPr>
        <sz val="10"/>
        <rFont val="맑은 고딕"/>
        <family val="3"/>
        <charset val="129"/>
      </rPr>
      <t>등급</t>
    </r>
    <r>
      <rPr>
        <sz val="10"/>
        <rFont val="Arial"/>
        <family val="2"/>
      </rPr>
      <t xml:space="preserve"> </t>
    </r>
    <r>
      <rPr>
        <sz val="10"/>
        <rFont val="맑은 고딕"/>
        <family val="3"/>
        <charset val="129"/>
      </rPr>
      <t>카드</t>
    </r>
    <r>
      <rPr>
        <sz val="10"/>
        <rFont val="Arial"/>
        <family val="2"/>
      </rPr>
      <t xml:space="preserve"> </t>
    </r>
    <r>
      <rPr>
        <sz val="10"/>
        <rFont val="Arial Unicode MS"/>
        <family val="2"/>
        <charset val="129"/>
      </rPr>
      <t>레벨업</t>
    </r>
    <r>
      <rPr>
        <sz val="10"/>
        <rFont val="Arial"/>
        <family val="2"/>
      </rPr>
      <t xml:space="preserve"> 6</t>
    </r>
    <r>
      <rPr>
        <sz val="10"/>
        <rFont val="맑은 고딕"/>
        <family val="3"/>
        <charset val="129"/>
      </rPr>
      <t>회</t>
    </r>
    <r>
      <rPr>
        <sz val="10"/>
        <rFont val="Arial"/>
        <family val="2"/>
      </rPr>
      <t xml:space="preserve"> </t>
    </r>
    <r>
      <rPr>
        <sz val="10"/>
        <rFont val="맑은 고딕"/>
        <family val="3"/>
        <charset val="129"/>
      </rPr>
      <t>시도</t>
    </r>
    <phoneticPr fontId="5" type="noConversion"/>
  </si>
  <si>
    <t>Attempt to Level Up R Grade Card 6 times</t>
    <phoneticPr fontId="5" type="noConversion"/>
  </si>
  <si>
    <r>
      <t xml:space="preserve">R </t>
    </r>
    <r>
      <rPr>
        <sz val="10"/>
        <rFont val="맑은 고딕"/>
        <family val="3"/>
        <charset val="129"/>
      </rPr>
      <t>등급</t>
    </r>
    <r>
      <rPr>
        <sz val="10"/>
        <rFont val="Arial"/>
        <family val="2"/>
      </rPr>
      <t xml:space="preserve"> </t>
    </r>
    <r>
      <rPr>
        <sz val="10"/>
        <rFont val="맑은 고딕"/>
        <family val="3"/>
        <charset val="129"/>
      </rPr>
      <t>카드</t>
    </r>
    <r>
      <rPr>
        <sz val="10"/>
        <rFont val="Arial"/>
        <family val="2"/>
      </rPr>
      <t xml:space="preserve"> </t>
    </r>
    <r>
      <rPr>
        <sz val="10"/>
        <rFont val="Arial Unicode MS"/>
        <family val="2"/>
        <charset val="129"/>
      </rPr>
      <t>레벨업</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성공</t>
    </r>
    <phoneticPr fontId="5" type="noConversion"/>
  </si>
  <si>
    <t>Successfully Level Up R Grade Card 2 times</t>
    <phoneticPr fontId="5" type="noConversion"/>
  </si>
  <si>
    <t>Obtain Card 3 times (any Grade / upgrade not included)</t>
    <phoneticPr fontId="5" type="noConversion"/>
  </si>
  <si>
    <t>iKON 그룹의 A 등급 이상 카드 강화 5회 성공</t>
  </si>
  <si>
    <t>Successfully Power Up iKON group Card 5 times (A Grade or above)</t>
  </si>
  <si>
    <t>iKON 그룹의 S 등급 이상 카드 강화 3회 성공</t>
  </si>
  <si>
    <t>Successfully Power Up iKON group Card 3 times (S Grade or above)</t>
  </si>
  <si>
    <t>Obtain JISOO card 1 time (A Grade or above / upgrade included)</t>
  </si>
  <si>
    <t>Obtain JENNIE card 1 time (A Grade or above / upgrade included)</t>
  </si>
  <si>
    <t>Obtain ROSÉ card 1 time (A Grade or above / upgrade included)</t>
  </si>
  <si>
    <t>Obtain LISA card 1 time (A Grade or above / upgrade included)</t>
  </si>
  <si>
    <t>Obtain Card 3 times (any Grade / upgrade not included)</t>
  </si>
  <si>
    <t>'Love To Hate Me' 곡 클리어 2회 (모드 상관없이)</t>
  </si>
  <si>
    <t>'뚜두뚜두 (DDU-DU DDU-DU)' 곡 클리어 2회 (모드 상관없이)</t>
  </si>
  <si>
    <t>Clear '뚜두뚜두 (DDU-DU DDU-DU)' 2 times (any mode)</t>
  </si>
  <si>
    <t>Clear 'See U Later' 2 times (any mode)</t>
  </si>
  <si>
    <t>Clear '붐바야 (BOOMBAYAH)' 2 times (any mode)</t>
  </si>
  <si>
    <t>Clear '아니길 (Hope Not)' 2 times (any mode)</t>
  </si>
  <si>
    <t>'Kill This Love' 별 3개로 곡 클리어 2회 (모드 상관없이)</t>
  </si>
  <si>
    <t>Clear 'Kill This Love' 2 times with 3 stars (any mode)</t>
  </si>
  <si>
    <t>'Lovesick Girls' 별 3개로 곡 클리어 2회 (모드 상관없이)</t>
  </si>
  <si>
    <t>Clear 'Lovesick Girls' 2 times with 3 stars (any mode)</t>
  </si>
  <si>
    <t>'Forever Young' 별 3개로 곡 클리어 2회 (모드 상관없이)</t>
  </si>
  <si>
    <t>Clear 'Forever Young' 2 times with 3 stars (any mode)</t>
  </si>
  <si>
    <t>'STAY' 곡 클리어 2회 (하드 모드)</t>
  </si>
  <si>
    <t>Clear 'STAY' 2 times (hard mode)</t>
  </si>
  <si>
    <t>'휘파람 (WHISTLE)' 곡 클리어 2회 (하드 모드)</t>
  </si>
  <si>
    <t>Clear '휘파람 (WHISTLE)' 2 times (hard mode)</t>
  </si>
  <si>
    <t>'Kick It' 곡 클리어 2회 (하드 모드)</t>
  </si>
  <si>
    <t>Clear 'Kick It' 2 times (hard mode)</t>
  </si>
  <si>
    <t>Obtain JISOO card 1 time (A grade or above / upgrade included)</t>
  </si>
  <si>
    <t>Obtain JENNIE card 1 time (A grade or above / upgrade included)</t>
  </si>
  <si>
    <t>Obtain ROSÉ card 1 time (A grade or above / upgrade included)</t>
  </si>
  <si>
    <t>Obtain LISA card 1 time (A grade or above / upgrade included)</t>
  </si>
  <si>
    <t>멤버 상관없이 R 등급 카드 1회 획득 (업그레이드 포함)</t>
  </si>
  <si>
    <t>Obtain any member Card 1 time (R Grade / upgrade included)</t>
  </si>
  <si>
    <t>'BLING LIKE THIS' 테마 멤버 1명 이상 획득 (A 등급 이상 / 업그레이드 포함 / 중복 멤버 미포함)</t>
  </si>
  <si>
    <t>Obtain 'BLING LIKE THIS' Theme Card of 1 or more members (A Grade or above / upgrade included / same member does not count)</t>
  </si>
  <si>
    <t>'BLING LIKE THIS' 테마 멤버 2명 이상 획득 (A 등급 이상 / 업그레이드 포함 / 중복 멤버 미포함)</t>
  </si>
  <si>
    <t>Obtain 'BLING LIKE THIS' Theme Card of 2 or more members (A Grade or above / upgrade included / same member does not count)</t>
  </si>
  <si>
    <t>'BLING LIKE THIS' 테마 멤버 3명 이상 획득 (A 등급 이상 / 업그레이드 포함 / 중복 멤버 미포함)</t>
  </si>
  <si>
    <t>Obtain 'BLING LIKE THIS' Theme Card of 3 or more members (A Grade or above / upgrade included / same member does not count)</t>
  </si>
  <si>
    <t>'BLING LIKE THIS' 테마 멤버 4명 이상 획득 (A 등급 이상 / 업그레이드 포함 / 중복 멤버 미포함)</t>
  </si>
  <si>
    <t>Obtain 'BLING LIKE THIS' Theme Card of 4 or more members (A Grade or above / upgrade included / same member does not count)</t>
  </si>
  <si>
    <t>'BLING LIKE THIS' 테마 멤버 5명 이상 획득 (A 등급 이상 / 업그레이드 포함 / 중복 멤버 미포함)</t>
  </si>
  <si>
    <t>Obtain 'BLING LIKE THIS' Theme Card of 5 or more members (A Grade or above / upgrade included / same member does not count)</t>
  </si>
  <si>
    <t>'BLING LIKE THIS' 테마 멤버 6명 이상 획득 (A 등급 이상 / 업그레이드 포함 / 중복 멤버 미포함)</t>
  </si>
  <si>
    <t>Obtain 'BLING LIKE THIS' Theme Card of 6 or more members (A Grade or above / upgrade included / same member does not count)</t>
  </si>
  <si>
    <t>'BLING LIKE THIS' 테마 멤버 7명 이상 획득 (A 등급 이상 / 업그레이드 포함 / 중복 멤버 미포함)</t>
  </si>
  <si>
    <t>Obtain 'BLING LIKE THIS' Theme Card of 7 or more members (A Grade or above / upgrade included / same member does not count)</t>
  </si>
  <si>
    <t>'BLING LIKE THIS' 테마 멤버 8명 이상 획득 (A 등급 이상 / 업그레이드 포함 / 중복 멤버 미포함)</t>
  </si>
  <si>
    <t>Obtain 'BLING LIKE THIS' Theme Card of 8 or more members (A Grade or above / upgrade included / same member does not count)</t>
  </si>
  <si>
    <t>'BLING LIKE THIS' 테마 멤버 9명 이상 획득 (A 등급 이상 / 업그레이드 포함 / 중복 멤버 미포함)</t>
  </si>
  <si>
    <t>Obtain 'BLING LIKE THIS' Theme Card of 9 or more members (A Grade or above / upgrade included / same member does not count)</t>
  </si>
  <si>
    <t>'BLING LIKE THIS' 테마 멤버 10명 이상 획득 (A 등급 이상 / 업그레이드 포함 / 중복 멤버 미포함)</t>
  </si>
  <si>
    <t>Obtain 'BLING LIKE THIS' Theme Card of 10 or more members (A Grade or above / upgrade included / same member does not count)</t>
  </si>
  <si>
    <t>'BLING LIKE THIS' 테마 멤버 11명 이상 획득 (A 등급 이상 / 업그레이드 포함 / 중복 멤버 미포함)</t>
  </si>
  <si>
    <t>Obtain 'BLING LIKE THIS' Theme Card of 11 or more members (A Grade or above / upgrade included / same member does not count)</t>
  </si>
  <si>
    <t>'BLING LIKE THIS' 테마 멤버 12명 모두 수집 (A 등급 이상 / 업그레이드 포함 / 중복 멤버 미포함)</t>
  </si>
  <si>
    <t>Collect 'BLING LIKE THIS' Theme Card of 12 members (A Grade or above / upgrade included / same member does not count)</t>
  </si>
  <si>
    <t>'SLOWMOTION' 곡 클리어 2회 (모드 상관없이)</t>
  </si>
  <si>
    <t>Clear 'SLOWMOTION' 2 times (any mode)</t>
  </si>
  <si>
    <t>'BOY' 곡 클리어 2회 (모드 상관없이)</t>
  </si>
  <si>
    <t>Clear 'BOY' 2 times (any mode)</t>
  </si>
  <si>
    <t>'미쳐가네 (GOING CRAZY) [Verse 2]' 곡 클리어 2회 (모드 상관없이)</t>
  </si>
  <si>
    <t>Clear '미쳐가네 (GOING CRAZY) [Verse 2]' 2 times (any mode)</t>
  </si>
  <si>
    <t>'MY TREASURE [Verse 2]' 곡 클리어 2회 (모드 상관없이)</t>
  </si>
  <si>
    <t>Clear 'MY TREASURE [Verse 2]' 2 times (any mode)</t>
  </si>
  <si>
    <r>
      <t>Clear '</t>
    </r>
    <r>
      <rPr>
        <sz val="10"/>
        <rFont val="Arial Unicode MS"/>
        <family val="2"/>
        <charset val="129"/>
      </rPr>
      <t>에라</t>
    </r>
    <r>
      <rPr>
        <sz val="10"/>
        <rFont val="Arial"/>
        <family val="2"/>
      </rPr>
      <t xml:space="preserve"> </t>
    </r>
    <r>
      <rPr>
        <sz val="10"/>
        <rFont val="Arial Unicode MS"/>
        <family val="2"/>
        <charset val="129"/>
      </rPr>
      <t>모르겠다</t>
    </r>
    <r>
      <rPr>
        <sz val="10"/>
        <rFont val="Arial"/>
        <family val="2"/>
      </rPr>
      <t xml:space="preserve"> (FXXK IT)' 3 times (any mode)</t>
    </r>
    <phoneticPr fontId="5" type="noConversion"/>
  </si>
  <si>
    <r>
      <t>'</t>
    </r>
    <r>
      <rPr>
        <sz val="10"/>
        <rFont val="맑은 고딕"/>
        <family val="2"/>
        <charset val="129"/>
      </rPr>
      <t>사랑먼지</t>
    </r>
    <r>
      <rPr>
        <sz val="10"/>
        <rFont val="Arial"/>
        <family val="2"/>
      </rPr>
      <t xml:space="preserve"> (LOVE DUST)'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</si>
  <si>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Arial Unicode MS"/>
        <family val="2"/>
        <charset val="129"/>
      </rPr>
      <t>사랑먼지</t>
    </r>
    <r>
      <rPr>
        <sz val="10"/>
        <rFont val="Arial"/>
        <family val="2"/>
      </rPr>
      <t xml:space="preserve"> (LOVE DUST)' 3 times (any mode)</t>
    </r>
    <phoneticPr fontId="5" type="noConversion"/>
  </si>
  <si>
    <r>
      <t xml:space="preserve">'Don't Know What To Do'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</si>
  <si>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 xml:space="preserve">'FOOL'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</si>
  <si>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'FOOL' 2 times (hard mode)</t>
    <phoneticPr fontId="5" type="noConversion"/>
  </si>
  <si>
    <r>
      <t>'</t>
    </r>
    <r>
      <rPr>
        <sz val="10"/>
        <rFont val="맑은 고딕"/>
        <family val="2"/>
        <charset val="129"/>
      </rPr>
      <t>지못미</t>
    </r>
    <r>
      <rPr>
        <sz val="10"/>
        <rFont val="Arial"/>
        <family val="2"/>
      </rPr>
      <t xml:space="preserve"> (APOLOGY)'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</si>
  <si>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Arial Unicode MS"/>
        <family val="2"/>
        <charset val="129"/>
      </rPr>
      <t>지못미</t>
    </r>
    <r>
      <rPr>
        <sz val="10"/>
        <rFont val="Arial"/>
        <family val="2"/>
      </rPr>
      <t xml:space="preserve"> (APOLOGY)' 2 times (hard mode)</t>
    </r>
    <phoneticPr fontId="5" type="noConversion"/>
  </si>
  <si>
    <r>
      <t>'</t>
    </r>
    <r>
      <rPr>
        <sz val="10"/>
        <rFont val="맑은 고딕"/>
        <family val="2"/>
        <charset val="129"/>
      </rPr>
      <t>바람</t>
    </r>
    <r>
      <rPr>
        <sz val="10"/>
        <rFont val="Arial"/>
        <family val="2"/>
      </rPr>
      <t xml:space="preserve"> (FREEDOM)'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</si>
  <si>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Arial Unicode MS"/>
        <family val="2"/>
        <charset val="129"/>
      </rPr>
      <t>바람</t>
    </r>
    <r>
      <rPr>
        <sz val="10"/>
        <rFont val="Arial"/>
        <family val="2"/>
      </rPr>
      <t xml:space="preserve"> (FREEDOM)' 2 times (hard mode)	</t>
    </r>
    <phoneticPr fontId="5" type="noConversion"/>
  </si>
  <si>
    <r>
      <t>'</t>
    </r>
    <r>
      <rPr>
        <sz val="10"/>
        <rFont val="맑은 고딕"/>
        <family val="2"/>
        <charset val="129"/>
      </rPr>
      <t>시간과</t>
    </r>
    <r>
      <rPr>
        <sz val="10"/>
        <rFont val="Arial"/>
        <family val="2"/>
      </rPr>
      <t xml:space="preserve"> </t>
    </r>
    <r>
      <rPr>
        <sz val="10"/>
        <rFont val="맑은 고딕"/>
        <family val="2"/>
        <charset val="129"/>
      </rPr>
      <t>낙엽</t>
    </r>
    <r>
      <rPr>
        <sz val="10"/>
        <rFont val="Arial"/>
        <family val="2"/>
      </rPr>
      <t xml:space="preserve"> (Time and Fallen Leaves)'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</si>
  <si>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Arial Unicode MS"/>
        <family val="2"/>
        <charset val="129"/>
      </rPr>
      <t>시간과</t>
    </r>
    <r>
      <rPr>
        <sz val="10"/>
        <rFont val="Arial"/>
        <family val="2"/>
      </rPr>
      <t xml:space="preserve"> </t>
    </r>
    <r>
      <rPr>
        <sz val="10"/>
        <rFont val="Arial Unicode MS"/>
        <family val="2"/>
        <charset val="129"/>
      </rPr>
      <t>낙엽</t>
    </r>
    <r>
      <rPr>
        <sz val="10"/>
        <rFont val="Arial"/>
        <family val="2"/>
      </rPr>
      <t xml:space="preserve"> (Time and Fallen Leaves)' 2 times (hard mode)</t>
    </r>
    <phoneticPr fontId="5" type="noConversion"/>
  </si>
  <si>
    <r>
      <t>'</t>
    </r>
    <r>
      <rPr>
        <sz val="10"/>
        <rFont val="맑은 고딕"/>
        <family val="2"/>
        <charset val="129"/>
      </rPr>
      <t>오랜</t>
    </r>
    <r>
      <rPr>
        <sz val="10"/>
        <rFont val="Arial"/>
        <family val="2"/>
      </rPr>
      <t xml:space="preserve"> </t>
    </r>
    <r>
      <rPr>
        <sz val="10"/>
        <rFont val="맑은 고딕"/>
        <family val="2"/>
        <charset val="129"/>
      </rPr>
      <t>날</t>
    </r>
    <r>
      <rPr>
        <sz val="10"/>
        <rFont val="Arial"/>
        <family val="2"/>
      </rPr>
      <t xml:space="preserve"> </t>
    </r>
    <r>
      <rPr>
        <sz val="10"/>
        <rFont val="맑은 고딕"/>
        <family val="2"/>
        <charset val="129"/>
      </rPr>
      <t>오랜</t>
    </r>
    <r>
      <rPr>
        <sz val="10"/>
        <rFont val="Arial"/>
        <family val="2"/>
      </rPr>
      <t xml:space="preserve"> </t>
    </r>
    <r>
      <rPr>
        <sz val="10"/>
        <rFont val="맑은 고딕"/>
        <family val="2"/>
        <charset val="129"/>
      </rPr>
      <t>밤</t>
    </r>
    <r>
      <rPr>
        <sz val="10"/>
        <rFont val="Arial"/>
        <family val="2"/>
      </rPr>
      <t xml:space="preserve"> (LAST GOODBYE)'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</si>
  <si>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r>
      <t>Clear '</t>
    </r>
    <r>
      <rPr>
        <sz val="10"/>
        <rFont val="Arial Unicode MS"/>
        <family val="2"/>
        <charset val="129"/>
      </rPr>
      <t>오랜</t>
    </r>
    <r>
      <rPr>
        <sz val="10"/>
        <rFont val="Arial"/>
        <family val="2"/>
      </rPr>
      <t xml:space="preserve"> </t>
    </r>
    <r>
      <rPr>
        <sz val="10"/>
        <rFont val="Arial Unicode MS"/>
        <family val="2"/>
        <charset val="129"/>
      </rPr>
      <t>날</t>
    </r>
    <r>
      <rPr>
        <sz val="10"/>
        <rFont val="Arial"/>
        <family val="2"/>
      </rPr>
      <t xml:space="preserve"> </t>
    </r>
    <r>
      <rPr>
        <sz val="10"/>
        <rFont val="Arial Unicode MS"/>
        <family val="2"/>
        <charset val="129"/>
      </rPr>
      <t>오랜</t>
    </r>
    <r>
      <rPr>
        <sz val="10"/>
        <rFont val="Arial"/>
        <family val="2"/>
      </rPr>
      <t xml:space="preserve"> </t>
    </r>
    <r>
      <rPr>
        <sz val="10"/>
        <rFont val="Arial Unicode MS"/>
        <family val="2"/>
        <charset val="129"/>
      </rPr>
      <t>밤</t>
    </r>
    <r>
      <rPr>
        <sz val="10"/>
        <rFont val="Arial"/>
        <family val="2"/>
      </rPr>
      <t xml:space="preserve"> (LAST GOODBYE)' 2 times (hard mode)	</t>
    </r>
    <phoneticPr fontId="5" type="noConversion"/>
  </si>
  <si>
    <r>
      <t>'</t>
    </r>
    <r>
      <rPr>
        <sz val="10"/>
        <rFont val="맑은 고딕"/>
        <family val="2"/>
        <charset val="129"/>
      </rPr>
      <t>연정</t>
    </r>
    <r>
      <rPr>
        <sz val="10"/>
        <rFont val="Arial"/>
        <family val="2"/>
      </rPr>
      <t xml:space="preserve"> (HEARTBREAK) (2016)' </t>
    </r>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</si>
  <si>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Arial Unicode MS"/>
        <family val="2"/>
        <charset val="129"/>
      </rPr>
      <t>연정</t>
    </r>
    <r>
      <rPr>
        <sz val="10"/>
        <rFont val="Arial"/>
        <family val="2"/>
      </rPr>
      <t xml:space="preserve"> (HEARTBREAK) (2016)' 2 times with 3 stars (any mode)</t>
    </r>
    <phoneticPr fontId="5" type="noConversion"/>
  </si>
  <si>
    <r>
      <t>'</t>
    </r>
    <r>
      <rPr>
        <sz val="10"/>
        <rFont val="맑은 고딕"/>
        <family val="2"/>
        <charset val="129"/>
      </rPr>
      <t>웃어줘</t>
    </r>
    <r>
      <rPr>
        <sz val="10"/>
        <rFont val="Arial"/>
        <family val="2"/>
      </rPr>
      <t xml:space="preserve"> (SMILE)' </t>
    </r>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</si>
  <si>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Arial Unicode MS"/>
        <family val="2"/>
        <charset val="129"/>
      </rPr>
      <t>웃어줘</t>
    </r>
    <r>
      <rPr>
        <sz val="10"/>
        <rFont val="Arial"/>
        <family val="2"/>
      </rPr>
      <t xml:space="preserve"> (SMILE)' 2 times with 3 stars (any mode)</t>
    </r>
    <phoneticPr fontId="5" type="noConversion"/>
  </si>
  <si>
    <r>
      <t>'</t>
    </r>
    <r>
      <rPr>
        <sz val="10"/>
        <rFont val="Arial Unicode MS"/>
        <family val="2"/>
        <charset val="129"/>
      </rPr>
      <t>오렌지</t>
    </r>
    <r>
      <rPr>
        <sz val="10"/>
        <rFont val="Arial"/>
        <family val="2"/>
      </rPr>
      <t xml:space="preserve"> (ORANGE)' </t>
    </r>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</si>
  <si>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Arial Unicode MS"/>
        <family val="2"/>
        <charset val="129"/>
      </rPr>
      <t>오렌지</t>
    </r>
    <r>
      <rPr>
        <sz val="10"/>
        <rFont val="Arial"/>
        <family val="2"/>
      </rPr>
      <t xml:space="preserve"> (ORANGE)' 2 times with 3 stars (any mode)</t>
    </r>
    <phoneticPr fontId="5" type="noConversion"/>
  </si>
  <si>
    <r>
      <t>'</t>
    </r>
    <r>
      <rPr>
        <sz val="10"/>
        <rFont val="맑은 고딕"/>
        <family val="2"/>
        <charset val="129"/>
      </rPr>
      <t>들어와</t>
    </r>
    <r>
      <rPr>
        <sz val="10"/>
        <rFont val="Arial"/>
        <family val="2"/>
      </rPr>
      <t xml:space="preserve"> (COME TO ME)' </t>
    </r>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</si>
  <si>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Arial Unicode MS"/>
        <family val="2"/>
        <charset val="129"/>
      </rPr>
      <t>들어와</t>
    </r>
    <r>
      <rPr>
        <sz val="10"/>
        <rFont val="Arial"/>
        <family val="2"/>
      </rPr>
      <t xml:space="preserve"> (COME TO ME)' 2 times with 3 stars (any mode)</t>
    </r>
    <phoneticPr fontId="5" type="noConversion"/>
  </si>
  <si>
    <r>
      <t xml:space="preserve">'One Of A Kind' </t>
    </r>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</si>
  <si>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'One Of A Kind' 2 times with 3 stars (any mode)</t>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</si>
  <si>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</si>
  <si>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song 20 times (any mode)</t>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</si>
  <si>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50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</si>
  <si>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song 50 times (any mode)</t>
    <phoneticPr fontId="5" type="noConversion"/>
  </si>
  <si>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80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</si>
  <si>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song 80 times (any mode)</t>
    <phoneticPr fontId="5" type="noConversion"/>
  </si>
  <si>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20</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t>
    </r>
    <phoneticPr fontId="5" type="noConversion"/>
  </si>
  <si>
    <t>Clear song 20 times with 3 stars (hard mode)</t>
    <phoneticPr fontId="5" type="noConversion"/>
  </si>
  <si>
    <r>
      <rPr>
        <sz val="10"/>
        <rFont val="맑은 고딕"/>
        <family val="2"/>
        <charset val="129"/>
      </rPr>
      <t>별</t>
    </r>
    <r>
      <rPr>
        <sz val="10"/>
        <rFont val="Arial"/>
        <family val="2"/>
      </rPr>
      <t xml:space="preserve"> 3</t>
    </r>
    <r>
      <rPr>
        <sz val="10"/>
        <rFont val="맑은 고딕"/>
        <family val="2"/>
        <charset val="129"/>
      </rPr>
      <t>개로</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40</t>
    </r>
    <r>
      <rPr>
        <sz val="10"/>
        <rFont val="맑은 고딕"/>
        <family val="2"/>
        <charset val="129"/>
      </rPr>
      <t>회</t>
    </r>
    <r>
      <rPr>
        <sz val="10"/>
        <rFont val="Arial"/>
        <family val="2"/>
      </rPr>
      <t xml:space="preserve"> (</t>
    </r>
    <r>
      <rPr>
        <sz val="10"/>
        <rFont val="맑은 고딕"/>
        <family val="2"/>
        <charset val="129"/>
      </rPr>
      <t>하드</t>
    </r>
    <r>
      <rPr>
        <sz val="10"/>
        <rFont val="Arial"/>
        <family val="2"/>
      </rPr>
      <t xml:space="preserve"> </t>
    </r>
    <r>
      <rPr>
        <sz val="10"/>
        <rFont val="맑은 고딕"/>
        <family val="2"/>
        <charset val="129"/>
      </rPr>
      <t>모드</t>
    </r>
    <r>
      <rPr>
        <sz val="10"/>
        <rFont val="Arial"/>
        <family val="2"/>
      </rPr>
      <t xml:space="preserve">)	</t>
    </r>
    <phoneticPr fontId="5" type="noConversion"/>
  </si>
  <si>
    <t>Clear song 40 times with 3 stars (hard mode)</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</si>
  <si>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60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</si>
  <si>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60 times (B Grade or above / upgrade included)</t>
    <phoneticPr fontId="5" type="noConversion"/>
  </si>
  <si>
    <r>
      <t xml:space="preserve">B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100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</si>
  <si>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100 times (B Grade or above / upgrade included)</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</si>
  <si>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35</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</si>
  <si>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35 times (A Grade or above / upgrade included)</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</si>
  <si>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50</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</si>
  <si>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50 times (A Grade or above / upgrade included)</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</si>
  <si>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8</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</si>
  <si>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8 times (S Grade or above / upgrade included)</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</si>
  <si>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</si>
  <si>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Card 15 times (S Grade or above / upgrade included)</t>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</si>
  <si>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</si>
  <si>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Attempt to Power Up Card 90 times (B Grade or above)</t>
  </si>
  <si>
    <t>B 등급 이상 카드 강화 70회 성공</t>
  </si>
  <si>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50</t>
    </r>
    <r>
      <rPr>
        <sz val="10"/>
        <rFont val="맑은 고딕"/>
        <family val="2"/>
        <charset val="129"/>
      </rPr>
      <t>회</t>
    </r>
    <r>
      <rPr>
        <sz val="10"/>
        <rFont val="Arial"/>
        <family val="2"/>
      </rPr>
      <t xml:space="preserve"> </t>
    </r>
    <r>
      <rPr>
        <sz val="10"/>
        <rFont val="맑은 고딕"/>
        <family val="2"/>
        <charset val="129"/>
      </rPr>
      <t>시도</t>
    </r>
    <phoneticPr fontId="5" type="noConversion"/>
  </si>
  <si>
    <t>Attempt to Power Up Card 50 times (A Grade or above)</t>
    <phoneticPr fontId="5" type="noConversion"/>
  </si>
  <si>
    <r>
      <t xml:space="preserve">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40</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</si>
  <si>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Card 40 times (A Grade or above)</t>
    <phoneticPr fontId="5" type="noConversion"/>
  </si>
  <si>
    <r>
      <t xml:space="preserve">S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8</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</si>
  <si>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Card 8 times (S Grade or above)</t>
    <phoneticPr fontId="5" type="noConversion"/>
  </si>
  <si>
    <r>
      <t xml:space="preserve">R </t>
    </r>
    <r>
      <rPr>
        <sz val="10"/>
        <rFont val="맑은 고딕"/>
        <family val="2"/>
        <charset val="129"/>
      </rPr>
      <t>등급</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레벨업</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</si>
  <si>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Level Up Card 3 times (R Grade)</t>
    <phoneticPr fontId="5" type="noConversion"/>
  </si>
  <si>
    <r>
      <rPr>
        <sz val="10"/>
        <rFont val="맑은 고딕"/>
        <family val="2"/>
        <charset val="129"/>
      </rPr>
      <t>미션</t>
    </r>
    <r>
      <rPr>
        <sz val="10"/>
        <rFont val="Arial"/>
        <family val="2"/>
      </rPr>
      <t xml:space="preserve"> 40</t>
    </r>
    <r>
      <rPr>
        <sz val="10"/>
        <rFont val="맑은 고딕"/>
        <family val="2"/>
        <charset val="129"/>
      </rPr>
      <t>개</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클리어</t>
    </r>
    <phoneticPr fontId="5" type="noConversion"/>
  </si>
  <si>
    <t>Clear all 40 missions above</t>
    <phoneticPr fontId="5" type="noConversion"/>
  </si>
  <si>
    <t>Clear 'WE LIKE 2 PARTY' 1 time (any mode)</t>
    <phoneticPr fontId="5" type="noConversion"/>
  </si>
  <si>
    <r>
      <t>'</t>
    </r>
    <r>
      <rPr>
        <sz val="10"/>
        <rFont val="Arial Unicode MS"/>
        <family val="2"/>
        <charset val="129"/>
      </rPr>
      <t>맨정신</t>
    </r>
    <r>
      <rPr>
        <sz val="10"/>
        <rFont val="Arial"/>
        <family val="2"/>
      </rPr>
      <t xml:space="preserve"> (SOBER)'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</si>
  <si>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Clear '</t>
    </r>
    <r>
      <rPr>
        <sz val="10"/>
        <rFont val="Arial Unicode MS"/>
        <family val="2"/>
        <charset val="129"/>
      </rPr>
      <t>맨정신</t>
    </r>
    <r>
      <rPr>
        <sz val="10"/>
        <rFont val="Arial"/>
        <family val="2"/>
      </rPr>
      <t xml:space="preserve"> (SOBER)' 1 time (any mode)</t>
    </r>
    <phoneticPr fontId="5" type="noConversion"/>
  </si>
  <si>
    <r>
      <t>'</t>
    </r>
    <r>
      <rPr>
        <sz val="10"/>
        <rFont val="맑은 고딕"/>
        <family val="3"/>
        <charset val="129"/>
      </rPr>
      <t>마지막처럼</t>
    </r>
    <r>
      <rPr>
        <sz val="10"/>
        <rFont val="Arial"/>
        <family val="3"/>
      </rPr>
      <t xml:space="preserve"> (AS IF IT'S YOUR LAST)</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</si>
  <si>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Clear '</t>
    </r>
    <r>
      <rPr>
        <sz val="10"/>
        <rFont val="Arial Unicode MS"/>
        <family val="2"/>
        <charset val="129"/>
      </rPr>
      <t>마지막처럼</t>
    </r>
    <r>
      <rPr>
        <sz val="10"/>
        <rFont val="Arial"/>
        <family val="2"/>
      </rPr>
      <t xml:space="preserve"> (AS IF IT'S YOUR LAST)' 1 time (any mode)</t>
    </r>
    <phoneticPr fontId="5" type="noConversion"/>
  </si>
  <si>
    <r>
      <t>'</t>
    </r>
    <r>
      <rPr>
        <sz val="10"/>
        <rFont val="Arial Unicode MS"/>
        <family val="2"/>
        <charset val="129"/>
      </rPr>
      <t>붐바야</t>
    </r>
    <r>
      <rPr>
        <sz val="10"/>
        <rFont val="Arial"/>
        <family val="2"/>
      </rPr>
      <t xml:space="preserve"> (BOOMBAYAH)'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1</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</si>
  <si>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r>
      <t>Clear '</t>
    </r>
    <r>
      <rPr>
        <sz val="10"/>
        <rFont val="Arial Unicode MS"/>
        <family val="2"/>
        <charset val="129"/>
      </rPr>
      <t>붐바야</t>
    </r>
    <r>
      <rPr>
        <sz val="10"/>
        <rFont val="Arial"/>
        <family val="2"/>
      </rPr>
      <t xml:space="preserve"> (BOOMBAYAH)' 1 time (any mode)</t>
    </r>
    <phoneticPr fontId="5" type="noConversion"/>
  </si>
  <si>
    <t>Clear 'SPECIAL NIGHT' 1 time (any mode)</t>
    <phoneticPr fontId="5" type="noConversion"/>
  </si>
  <si>
    <r>
      <t xml:space="preserve">'LONG TIME NO SEE'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</si>
  <si>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'LONG TIME NO SEE' 2 times (hard mode)</t>
    <phoneticPr fontId="5" type="noConversion"/>
  </si>
  <si>
    <r>
      <t>'</t>
    </r>
    <r>
      <rPr>
        <sz val="10"/>
        <rFont val="Arial Unicode MS"/>
        <family val="2"/>
        <charset val="129"/>
      </rPr>
      <t>물</t>
    </r>
    <r>
      <rPr>
        <sz val="10"/>
        <rFont val="Arial"/>
        <family val="2"/>
      </rPr>
      <t xml:space="preserve"> </t>
    </r>
    <r>
      <rPr>
        <sz val="10"/>
        <rFont val="Arial Unicode MS"/>
        <family val="2"/>
        <charset val="129"/>
      </rPr>
      <t>만난</t>
    </r>
    <r>
      <rPr>
        <sz val="10"/>
        <rFont val="Arial"/>
        <family val="2"/>
      </rPr>
      <t xml:space="preserve"> </t>
    </r>
    <r>
      <rPr>
        <sz val="10"/>
        <rFont val="Arial Unicode MS"/>
        <family val="2"/>
        <charset val="129"/>
      </rPr>
      <t>물고기</t>
    </r>
    <r>
      <rPr>
        <sz val="10"/>
        <rFont val="Arial"/>
        <family val="2"/>
      </rPr>
      <t xml:space="preserve"> (Fish in the water)'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</si>
  <si>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r>
      <t>Clear '</t>
    </r>
    <r>
      <rPr>
        <sz val="10"/>
        <rFont val="Arial Unicode MS"/>
        <family val="2"/>
        <charset val="129"/>
      </rPr>
      <t>물</t>
    </r>
    <r>
      <rPr>
        <sz val="10"/>
        <rFont val="Arial"/>
        <family val="2"/>
      </rPr>
      <t xml:space="preserve"> </t>
    </r>
    <r>
      <rPr>
        <sz val="10"/>
        <rFont val="Arial Unicode MS"/>
        <family val="2"/>
        <charset val="129"/>
      </rPr>
      <t>만난</t>
    </r>
    <r>
      <rPr>
        <sz val="10"/>
        <rFont val="Arial"/>
        <family val="2"/>
      </rPr>
      <t xml:space="preserve"> </t>
    </r>
    <r>
      <rPr>
        <sz val="10"/>
        <rFont val="Arial Unicode MS"/>
        <family val="2"/>
        <charset val="129"/>
      </rPr>
      <t>물고기</t>
    </r>
    <r>
      <rPr>
        <sz val="10"/>
        <rFont val="Arial"/>
        <family val="2"/>
      </rPr>
      <t xml:space="preserve"> (Fish in the water)' 2 times (hard mode)</t>
    </r>
    <phoneticPr fontId="5" type="noConversion"/>
  </si>
  <si>
    <r>
      <t>'</t>
    </r>
    <r>
      <rPr>
        <sz val="10"/>
        <rFont val="Arial Unicode MS"/>
        <family val="2"/>
        <charset val="129"/>
      </rPr>
      <t>기사도</t>
    </r>
    <r>
      <rPr>
        <sz val="10"/>
        <rFont val="Arial"/>
        <family val="2"/>
      </rPr>
      <t xml:space="preserve"> (CHIVALRY) (2016)'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</si>
  <si>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r>
      <t>Clear '</t>
    </r>
    <r>
      <rPr>
        <sz val="10"/>
        <rFont val="Arial Unicode MS"/>
        <family val="2"/>
        <charset val="129"/>
      </rPr>
      <t>기사도</t>
    </r>
    <r>
      <rPr>
        <sz val="10"/>
        <rFont val="Arial"/>
        <family val="2"/>
      </rPr>
      <t xml:space="preserve"> (CHIVALRY) (2016)' 2 times (hard mode)</t>
    </r>
    <phoneticPr fontId="5" type="noConversion"/>
  </si>
  <si>
    <r>
      <t>'</t>
    </r>
    <r>
      <rPr>
        <sz val="10"/>
        <rFont val="Arial Unicode MS"/>
        <family val="3"/>
        <charset val="129"/>
      </rPr>
      <t>음</t>
    </r>
    <r>
      <rPr>
        <sz val="10"/>
        <rFont val="Arial"/>
        <family val="3"/>
      </rPr>
      <t xml:space="preserve"> (MMM)</t>
    </r>
    <r>
      <rPr>
        <sz val="10"/>
        <rFont val="Arial"/>
        <family val="2"/>
      </rPr>
      <t xml:space="preserve">'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</si>
  <si>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r>
      <t>Clear '</t>
    </r>
    <r>
      <rPr>
        <sz val="10"/>
        <rFont val="Arial Unicode MS"/>
        <family val="2"/>
        <charset val="129"/>
      </rPr>
      <t>음</t>
    </r>
    <r>
      <rPr>
        <sz val="10"/>
        <rFont val="Arial"/>
        <family val="2"/>
      </rPr>
      <t xml:space="preserve"> (MMM)' 2 times (hard mode)</t>
    </r>
    <phoneticPr fontId="5" type="noConversion"/>
  </si>
  <si>
    <r>
      <t xml:space="preserve">'BOY [Verse 2]'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하드</t>
    </r>
    <r>
      <rPr>
        <sz val="10"/>
        <rFont val="Arial"/>
        <family val="2"/>
      </rPr>
      <t xml:space="preserve"> </t>
    </r>
    <r>
      <rPr>
        <sz val="10"/>
        <rFont val="맑은 고딕"/>
        <family val="3"/>
        <charset val="129"/>
      </rPr>
      <t>모드</t>
    </r>
    <r>
      <rPr>
        <sz val="10"/>
        <rFont val="Arial"/>
        <family val="2"/>
      </rPr>
      <t>)</t>
    </r>
    <phoneticPr fontId="5" type="noConversion"/>
  </si>
  <si>
    <t>Clear 'BOY [Verse 2]' 2 times (hard mode)</t>
    <phoneticPr fontId="5" type="noConversion"/>
  </si>
  <si>
    <t>등급 상관없이 60회 획득 (업그레이드 미포함)</t>
  </si>
  <si>
    <t>B 등급 이상 카드 20회 획득 (업그레이드 포함)</t>
  </si>
  <si>
    <t>Obtain Card 20 times (B Grade or above / upgrade included)</t>
    <phoneticPr fontId="5" type="noConversion"/>
  </si>
  <si>
    <t>A 등급 이상 카드 10회 획득 (업그레이드 포함)</t>
  </si>
  <si>
    <t>Obtain Card 10 times (A Grade or above / upgrade included)</t>
    <phoneticPr fontId="5" type="noConversion"/>
  </si>
  <si>
    <r>
      <t xml:space="preserve">S </t>
    </r>
    <r>
      <rPr>
        <sz val="10"/>
        <rFont val="맑은 고딕"/>
        <family val="3"/>
        <charset val="129"/>
      </rPr>
      <t>등급 이상</t>
    </r>
    <r>
      <rPr>
        <sz val="10"/>
        <rFont val="Arial"/>
        <family val="2"/>
      </rPr>
      <t xml:space="preserve"> </t>
    </r>
    <r>
      <rPr>
        <sz val="10"/>
        <rFont val="맑은 고딕"/>
        <family val="3"/>
        <charset val="129"/>
      </rPr>
      <t>카드</t>
    </r>
    <r>
      <rPr>
        <sz val="10"/>
        <rFont val="Arial"/>
        <family val="2"/>
      </rPr>
      <t xml:space="preserve"> 1</t>
    </r>
    <r>
      <rPr>
        <sz val="10"/>
        <rFont val="맑은 고딕"/>
        <family val="3"/>
        <charset val="129"/>
      </rPr>
      <t>회</t>
    </r>
    <r>
      <rPr>
        <sz val="10"/>
        <rFont val="Arial"/>
        <family val="2"/>
      </rPr>
      <t> </t>
    </r>
    <r>
      <rPr>
        <sz val="10"/>
        <rFont val="맑은 고딕"/>
        <family val="3"/>
        <charset val="129"/>
      </rPr>
      <t>획득</t>
    </r>
    <r>
      <rPr>
        <sz val="10"/>
        <rFont val="Arial"/>
        <family val="2"/>
      </rPr>
      <t xml:space="preserve"> (</t>
    </r>
    <r>
      <rPr>
        <sz val="10"/>
        <rFont val="맑은 고딕"/>
        <family val="3"/>
        <charset val="129"/>
      </rPr>
      <t>업그레이드</t>
    </r>
    <r>
      <rPr>
        <sz val="10"/>
        <rFont val="Arial"/>
        <family val="2"/>
      </rPr>
      <t xml:space="preserve"> </t>
    </r>
    <r>
      <rPr>
        <sz val="10"/>
        <rFont val="맑은 고딕"/>
        <family val="3"/>
        <charset val="129"/>
      </rPr>
      <t>포함</t>
    </r>
    <r>
      <rPr>
        <sz val="10"/>
        <rFont val="Arial"/>
        <family val="2"/>
      </rPr>
      <t>)</t>
    </r>
    <phoneticPr fontId="5" type="noConversion"/>
  </si>
  <si>
    <t>B 등급 이상 카드 강화 40회 시도</t>
  </si>
  <si>
    <t>Attempt to Power Up Card 40 times (B Grade or above)</t>
    <phoneticPr fontId="5" type="noConversion"/>
  </si>
  <si>
    <t>B 등급 이상 카드 강화 50회 시도</t>
  </si>
  <si>
    <t>Attempt to Power Up Card 50 times (B Grade or above)</t>
    <phoneticPr fontId="5" type="noConversion"/>
  </si>
  <si>
    <t>A 등급 이상 카드 강화 30회 시도</t>
  </si>
  <si>
    <t>A 등급 이상 카드 강화 10회 성공</t>
  </si>
  <si>
    <t>S 등급 이상 카드 강화 10회 시도</t>
  </si>
  <si>
    <t>'REALLY REALLY' 곡 클리어 2회 (모드 상관없이)</t>
  </si>
  <si>
    <t>'EVERYDAY' 곡 클리어 2회 (모드 상관없이)</t>
  </si>
  <si>
    <t>Clear 'EVERYDAY' 2 times (any mode)</t>
  </si>
  <si>
    <t>'MILLIONS' 곡 클리어 2회 (모드 상관없이)</t>
  </si>
  <si>
    <r>
      <t xml:space="preserve">'LOVE ME LOVE ME'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</si>
  <si>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t>
    </r>
    <r>
      <rPr>
        <sz val="10"/>
        <rFont val="맑은 고딕"/>
        <family val="2"/>
        <charset val="129"/>
      </rPr>
      <t>취향저격</t>
    </r>
    <r>
      <rPr>
        <sz val="10"/>
        <rFont val="Arial"/>
        <family val="2"/>
      </rPr>
      <t xml:space="preserve"> (MY TYPE)'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</si>
  <si>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Clear '</t>
    </r>
    <r>
      <rPr>
        <sz val="10"/>
        <rFont val="맑은 고딕"/>
        <family val="2"/>
        <charset val="129"/>
      </rPr>
      <t>취향저격</t>
    </r>
    <r>
      <rPr>
        <sz val="10"/>
        <rFont val="Arial"/>
        <family val="2"/>
      </rPr>
      <t xml:space="preserve"> (MY TYPE)' 3 times (any mode)</t>
    </r>
    <phoneticPr fontId="5" type="noConversion"/>
  </si>
  <si>
    <r>
      <t xml:space="preserve">'Give Love'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</si>
  <si>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r>
      <t xml:space="preserve">'ALL FOR YOU'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</si>
  <si>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'ALL FOR YOU' 3 times (any mode)</t>
    <phoneticPr fontId="5" type="noConversion"/>
  </si>
  <si>
    <r>
      <t xml:space="preserve">'Baby Good Night'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3</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</si>
  <si>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 xml:space="preserve">Clear 'Baby Good Night' 3 times (any mode)	</t>
    <phoneticPr fontId="5" type="noConversion"/>
  </si>
  <si>
    <r>
      <t xml:space="preserve">'BIGBANG' </t>
    </r>
    <r>
      <rPr>
        <sz val="10"/>
        <rFont val="맑은 고딕"/>
        <family val="2"/>
        <charset val="129"/>
      </rPr>
      <t>그룹</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10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</si>
  <si>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'BIGBANG' group song 10 times (any mode)</t>
    <phoneticPr fontId="5" type="noConversion"/>
  </si>
  <si>
    <r>
      <t xml:space="preserve">'WINNER' </t>
    </r>
    <r>
      <rPr>
        <sz val="10"/>
        <rFont val="맑은 고딕"/>
        <family val="2"/>
        <charset val="129"/>
      </rPr>
      <t>그룹</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10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</si>
  <si>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'WINNER' group song 10 times (any mode)</t>
    <phoneticPr fontId="5" type="noConversion"/>
  </si>
  <si>
    <r>
      <t xml:space="preserve">'TREASURE' </t>
    </r>
    <r>
      <rPr>
        <sz val="10"/>
        <rFont val="맑은 고딕"/>
        <family val="2"/>
        <charset val="129"/>
      </rPr>
      <t>그룹</t>
    </r>
    <r>
      <rPr>
        <sz val="10"/>
        <rFont val="Arial"/>
        <family val="2"/>
      </rPr>
      <t xml:space="preserve"> </t>
    </r>
    <r>
      <rPr>
        <sz val="10"/>
        <rFont val="맑은 고딕"/>
        <family val="2"/>
        <charset val="129"/>
      </rPr>
      <t>곡</t>
    </r>
    <r>
      <rPr>
        <sz val="10"/>
        <rFont val="Arial"/>
        <family val="2"/>
      </rPr>
      <t xml:space="preserve"> </t>
    </r>
    <r>
      <rPr>
        <sz val="10"/>
        <rFont val="맑은 고딕"/>
        <family val="2"/>
        <charset val="129"/>
      </rPr>
      <t>클리어</t>
    </r>
    <r>
      <rPr>
        <sz val="10"/>
        <rFont val="Arial"/>
        <family val="2"/>
      </rPr>
      <t xml:space="preserve"> 10</t>
    </r>
    <r>
      <rPr>
        <sz val="10"/>
        <rFont val="맑은 고딕"/>
        <family val="2"/>
        <charset val="129"/>
      </rPr>
      <t>회</t>
    </r>
    <r>
      <rPr>
        <sz val="10"/>
        <rFont val="Arial"/>
        <family val="2"/>
      </rPr>
      <t xml:space="preserve"> (</t>
    </r>
    <r>
      <rPr>
        <sz val="10"/>
        <rFont val="맑은 고딕"/>
        <family val="2"/>
        <charset val="129"/>
      </rPr>
      <t>모드</t>
    </r>
    <r>
      <rPr>
        <sz val="10"/>
        <rFont val="Arial"/>
        <family val="2"/>
      </rPr>
      <t xml:space="preserve"> </t>
    </r>
    <r>
      <rPr>
        <sz val="10"/>
        <rFont val="맑은 고딕"/>
        <family val="2"/>
        <charset val="129"/>
      </rPr>
      <t>상관없이</t>
    </r>
    <r>
      <rPr>
        <sz val="10"/>
        <rFont val="Arial"/>
        <family val="2"/>
      </rPr>
      <t>)</t>
    </r>
    <phoneticPr fontId="5" type="noConversion"/>
  </si>
  <si>
    <t>Clear 'TREASURE' group song 10 times (any mode)</t>
    <phoneticPr fontId="5" type="noConversion"/>
  </si>
  <si>
    <r>
      <t xml:space="preserve">'BIGBANG' </t>
    </r>
    <r>
      <rPr>
        <sz val="10"/>
        <rFont val="맑은 고딕"/>
        <family val="2"/>
        <charset val="129"/>
      </rPr>
      <t>그룹의</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</si>
  <si>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'BIGBANG' group Card 15 times (A Grade or above, upgrade included)</t>
    <phoneticPr fontId="5" type="noConversion"/>
  </si>
  <si>
    <r>
      <t xml:space="preserve">'WINNER' </t>
    </r>
    <r>
      <rPr>
        <sz val="10"/>
        <rFont val="맑은 고딕"/>
        <family val="2"/>
        <charset val="129"/>
      </rPr>
      <t>그룹의</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</si>
  <si>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'WINNER' group Card 15 times (A Grade or above, upgrade included)</t>
    <phoneticPr fontId="5" type="noConversion"/>
  </si>
  <si>
    <r>
      <t xml:space="preserve">'TREASURE' </t>
    </r>
    <r>
      <rPr>
        <sz val="10"/>
        <rFont val="맑은 고딕"/>
        <family val="2"/>
        <charset val="129"/>
      </rPr>
      <t>그룹의</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획득</t>
    </r>
    <r>
      <rPr>
        <sz val="10"/>
        <rFont val="Arial"/>
        <family val="2"/>
      </rPr>
      <t xml:space="preserve"> (</t>
    </r>
    <r>
      <rPr>
        <sz val="10"/>
        <rFont val="맑은 고딕"/>
        <family val="2"/>
        <charset val="129"/>
      </rPr>
      <t>업그레이드</t>
    </r>
    <r>
      <rPr>
        <sz val="10"/>
        <rFont val="Arial"/>
        <family val="2"/>
      </rPr>
      <t xml:space="preserve"> </t>
    </r>
    <r>
      <rPr>
        <sz val="10"/>
        <rFont val="맑은 고딕"/>
        <family val="2"/>
        <charset val="129"/>
      </rPr>
      <t>포함</t>
    </r>
    <r>
      <rPr>
        <sz val="10"/>
        <rFont val="Arial"/>
        <family val="2"/>
      </rPr>
      <t>)</t>
    </r>
    <phoneticPr fontId="5" type="noConversion"/>
  </si>
  <si>
    <t>Obtain 'TREASURE' group Card 15 times (A Grade or above, upgrade included)</t>
    <phoneticPr fontId="5" type="noConversion"/>
  </si>
  <si>
    <r>
      <t xml:space="preserve">'BIGBANG' </t>
    </r>
    <r>
      <rPr>
        <sz val="10"/>
        <rFont val="맑은 고딕"/>
        <family val="2"/>
        <charset val="129"/>
      </rPr>
      <t>그룹의</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</si>
  <si>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'BIGBANG' group Card 15 times (A Grade or above)</t>
    <phoneticPr fontId="5" type="noConversion"/>
  </si>
  <si>
    <r>
      <t xml:space="preserve">'WINNER' </t>
    </r>
    <r>
      <rPr>
        <sz val="10"/>
        <rFont val="맑은 고딕"/>
        <family val="2"/>
        <charset val="129"/>
      </rPr>
      <t>그룹의</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</si>
  <si>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'WINNER' group Card 15 times (A Grade or above)</t>
    <phoneticPr fontId="5" type="noConversion"/>
  </si>
  <si>
    <r>
      <t xml:space="preserve">'TREASURE' </t>
    </r>
    <r>
      <rPr>
        <sz val="10"/>
        <rFont val="맑은 고딕"/>
        <family val="2"/>
        <charset val="129"/>
      </rPr>
      <t>그룹의</t>
    </r>
    <r>
      <rPr>
        <sz val="10"/>
        <rFont val="Arial"/>
        <family val="2"/>
      </rPr>
      <t xml:space="preserve"> A </t>
    </r>
    <r>
      <rPr>
        <sz val="10"/>
        <rFont val="맑은 고딕"/>
        <family val="2"/>
        <charset val="129"/>
      </rPr>
      <t>등급</t>
    </r>
    <r>
      <rPr>
        <sz val="10"/>
        <rFont val="Arial"/>
        <family val="2"/>
      </rPr>
      <t xml:space="preserve"> </t>
    </r>
    <r>
      <rPr>
        <sz val="10"/>
        <rFont val="맑은 고딕"/>
        <family val="2"/>
        <charset val="129"/>
      </rPr>
      <t>이상</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강화</t>
    </r>
    <r>
      <rPr>
        <sz val="10"/>
        <rFont val="Arial"/>
        <family val="2"/>
      </rPr>
      <t xml:space="preserve"> 15</t>
    </r>
    <r>
      <rPr>
        <sz val="10"/>
        <rFont val="맑은 고딕"/>
        <family val="2"/>
        <charset val="129"/>
      </rPr>
      <t>회</t>
    </r>
    <r>
      <rPr>
        <sz val="10"/>
        <rFont val="Arial"/>
        <family val="2"/>
      </rPr>
      <t xml:space="preserve"> </t>
    </r>
    <r>
      <rPr>
        <sz val="10"/>
        <rFont val="맑은 고딕"/>
        <family val="2"/>
        <charset val="129"/>
      </rPr>
      <t>성공</t>
    </r>
    <phoneticPr fontId="5" type="noConversion"/>
  </si>
  <si>
    <t>Successfully Power Up 'TREASURE' group Card 15 times (A Grade or above)</t>
    <phoneticPr fontId="5" type="noConversion"/>
  </si>
  <si>
    <r>
      <rPr>
        <sz val="10"/>
        <rFont val="맑은 고딕"/>
        <family val="2"/>
        <charset val="129"/>
      </rPr>
      <t>미션</t>
    </r>
    <r>
      <rPr>
        <sz val="10"/>
        <rFont val="Arial"/>
        <family val="2"/>
      </rPr>
      <t xml:space="preserve"> 4</t>
    </r>
    <r>
      <rPr>
        <sz val="10"/>
        <rFont val="맑은 고딕"/>
        <family val="2"/>
        <charset val="129"/>
      </rPr>
      <t>개</t>
    </r>
    <r>
      <rPr>
        <sz val="10"/>
        <rFont val="Arial"/>
        <family val="2"/>
      </rPr>
      <t xml:space="preserve"> </t>
    </r>
    <r>
      <rPr>
        <sz val="10"/>
        <rFont val="맑은 고딕"/>
        <family val="2"/>
        <charset val="129"/>
      </rPr>
      <t>클리어</t>
    </r>
    <phoneticPr fontId="5" type="noConversion"/>
  </si>
  <si>
    <r>
      <rPr>
        <sz val="10"/>
        <rFont val="맑은 고딕"/>
        <family val="2"/>
        <charset val="129"/>
      </rPr>
      <t>미션</t>
    </r>
    <r>
      <rPr>
        <sz val="10"/>
        <rFont val="Arial"/>
        <family val="2"/>
      </rPr>
      <t xml:space="preserve"> 9</t>
    </r>
    <r>
      <rPr>
        <sz val="10"/>
        <rFont val="맑은 고딕"/>
        <family val="2"/>
        <charset val="129"/>
      </rPr>
      <t>개</t>
    </r>
    <r>
      <rPr>
        <sz val="10"/>
        <rFont val="Arial"/>
        <family val="2"/>
      </rPr>
      <t xml:space="preserve"> </t>
    </r>
    <r>
      <rPr>
        <sz val="10"/>
        <rFont val="맑은 고딕"/>
        <family val="2"/>
        <charset val="129"/>
      </rPr>
      <t>클리어</t>
    </r>
    <phoneticPr fontId="5" type="noConversion"/>
  </si>
  <si>
    <r>
      <rPr>
        <sz val="10"/>
        <rFont val="맑은 고딕"/>
        <family val="2"/>
        <charset val="129"/>
      </rPr>
      <t>미션</t>
    </r>
    <r>
      <rPr>
        <sz val="10"/>
        <rFont val="Arial"/>
        <family val="2"/>
      </rPr>
      <t xml:space="preserve"> 14</t>
    </r>
    <r>
      <rPr>
        <sz val="10"/>
        <rFont val="맑은 고딕"/>
        <family val="2"/>
        <charset val="129"/>
      </rPr>
      <t>개</t>
    </r>
    <r>
      <rPr>
        <sz val="10"/>
        <rFont val="Arial"/>
        <family val="2"/>
      </rPr>
      <t xml:space="preserve"> </t>
    </r>
    <r>
      <rPr>
        <sz val="10"/>
        <rFont val="맑은 고딕"/>
        <family val="2"/>
        <charset val="129"/>
      </rPr>
      <t>모두</t>
    </r>
    <r>
      <rPr>
        <sz val="10"/>
        <rFont val="Arial"/>
        <family val="2"/>
      </rPr>
      <t xml:space="preserve"> </t>
    </r>
    <r>
      <rPr>
        <sz val="10"/>
        <rFont val="맑은 고딕"/>
        <family val="2"/>
        <charset val="129"/>
      </rPr>
      <t>클리어</t>
    </r>
    <phoneticPr fontId="5" type="noConversion"/>
  </si>
  <si>
    <t>Clear all 14 missions</t>
    <phoneticPr fontId="5" type="noConversion"/>
  </si>
  <si>
    <t>'DARARI' 테마 멤버 1명 이상 획득 (A 등급 이상 / 업그레이드 포함 / 중복 멤버 미포함)</t>
  </si>
  <si>
    <t>Obtain 'DARARI' Theme Card of 1 or more members (A Grade or above / upgrade included / same member does not count)</t>
  </si>
  <si>
    <t>'DARARI' 테마 멤버 2명 이상 획득 (A 등급 이상 / 업그레이드 포함 / 중복 멤버 미포함)</t>
  </si>
  <si>
    <t>Obtain 'DARARI' Theme Card of 2 or more members (A Grade or above / upgrade included / same member does not count)</t>
  </si>
  <si>
    <t>'DARARI' 테마 멤버 3명 이상 획득 (A 등급 이상 / 업그레이드 포함 / 중복 멤버 미포함)</t>
  </si>
  <si>
    <t>Obtain 'DARARI' Theme Card of 3 or more members (A Grade or above / upgrade included / same member does not count)</t>
  </si>
  <si>
    <t>'DARARI' 테마 멤버 4명 이상 획득 (A 등급 이상 / 업그레이드 포함 / 중복 멤버 미포함)</t>
  </si>
  <si>
    <t>Obtain 'DARARI' Theme Card of 4 or more members (A Grade or above / upgrade included / same member does not count)</t>
  </si>
  <si>
    <t>'DARARI' 테마 멤버 5명 이상 획득 (A 등급 이상 / 업그레이드 포함 / 중복 멤버 미포함)</t>
  </si>
  <si>
    <t>Obtain 'DARARI' Theme Card of 5 or more members (A Grade or above / upgrade included / same member does not count)</t>
  </si>
  <si>
    <t>'DARARI' 테마 멤버 6명 이상 획득 (A 등급 이상 / 업그레이드 포함 / 중복 멤버 미포함)</t>
  </si>
  <si>
    <t>Obtain 'DARARI' Theme Card of 6 or more members (A Grade or above / upgrade included / same member does not count)</t>
  </si>
  <si>
    <t>'DARARI' 테마 멤버 7명 이상 획득 (A 등급 이상 / 업그레이드 포함 / 중복 멤버 미포함)</t>
  </si>
  <si>
    <t>Obtain 'DARARI' Theme Card of 7 or more members (A Grade or above / upgrade included / same member does not count)</t>
  </si>
  <si>
    <t>'DARARI' 테마 멤버 8명 이상 획득 (A 등급 이상 / 업그레이드 포함 / 중복 멤버 미포함)</t>
  </si>
  <si>
    <t>Obtain 'DARARI' Theme Card of 8 or more members (A Grade or above / upgrade included / same member does not count)</t>
  </si>
  <si>
    <t>'DARARI' 테마 멤버 9명 이상 획득 (A 등급 이상 / 업그레이드 포함 / 중복 멤버 미포함)</t>
  </si>
  <si>
    <t>Obtain 'DARARI' Theme Card of 9 or more members (A Grade or above / upgrade included / same member does not count)</t>
  </si>
  <si>
    <t>'DARARI' 테마 멤버 10명 이상 획득 (A 등급 이상 / 업그레이드 포함 / 중복 멤버 미포함)</t>
  </si>
  <si>
    <t>Obtain 'DARARI' Theme Card of 10 or more members (A Grade or above / upgrade included / same member does not count)</t>
  </si>
  <si>
    <t>'DARARI' 테마 멤버 11명 이상 획득 (A 등급 이상 / 업그레이드 포함 / 중복 멤버 미포함)</t>
  </si>
  <si>
    <t>Obtain 'DARARI' Theme Card of 11 or more members (A Grade or above / upgrade included / same member does not count)</t>
  </si>
  <si>
    <t>'DARARI' 테마 멤버 12명 모두 수집 (A 등급 이상 / 업그레이드 포함 / 중복 멤버 미포함)</t>
  </si>
  <si>
    <t>Collect 'DARARI' Theme Card of 12 members (A Grade or above / upgrade included / same member does not count)</t>
  </si>
  <si>
    <r>
      <t>'</t>
    </r>
    <r>
      <rPr>
        <sz val="10"/>
        <rFont val="맑은 고딕"/>
        <family val="3"/>
        <charset val="129"/>
      </rPr>
      <t>음</t>
    </r>
    <r>
      <rPr>
        <sz val="10"/>
        <rFont val="Arial"/>
        <family val="2"/>
      </rPr>
      <t xml:space="preserve"> (MMM)' </t>
    </r>
    <r>
      <rPr>
        <sz val="10"/>
        <rFont val="맑은 고딕"/>
        <family val="3"/>
        <charset val="129"/>
      </rPr>
      <t>곡</t>
    </r>
    <r>
      <rPr>
        <sz val="10"/>
        <rFont val="Arial"/>
        <family val="2"/>
      </rPr>
      <t xml:space="preserve"> </t>
    </r>
    <r>
      <rPr>
        <sz val="10"/>
        <rFont val="맑은 고딕"/>
        <family val="3"/>
        <charset val="129"/>
      </rPr>
      <t>클리어</t>
    </r>
    <r>
      <rPr>
        <sz val="10"/>
        <rFont val="Arial"/>
        <family val="2"/>
      </rPr>
      <t xml:space="preserve"> 2</t>
    </r>
    <r>
      <rPr>
        <sz val="10"/>
        <rFont val="맑은 고딕"/>
        <family val="3"/>
        <charset val="129"/>
      </rPr>
      <t>회</t>
    </r>
    <r>
      <rPr>
        <sz val="10"/>
        <rFont val="Arial"/>
        <family val="2"/>
      </rPr>
      <t xml:space="preserve"> (</t>
    </r>
    <r>
      <rPr>
        <sz val="10"/>
        <rFont val="맑은 고딕"/>
        <family val="3"/>
        <charset val="129"/>
      </rPr>
      <t>모드</t>
    </r>
    <r>
      <rPr>
        <sz val="10"/>
        <rFont val="Arial"/>
        <family val="2"/>
      </rPr>
      <t xml:space="preserve"> </t>
    </r>
    <r>
      <rPr>
        <sz val="10"/>
        <rFont val="맑은 고딕"/>
        <family val="3"/>
        <charset val="129"/>
      </rPr>
      <t>상관없이</t>
    </r>
    <r>
      <rPr>
        <sz val="10"/>
        <rFont val="Arial"/>
        <family val="2"/>
      </rPr>
      <t>)</t>
    </r>
    <phoneticPr fontId="5" type="noConversion"/>
  </si>
  <si>
    <t>Clear 'MMM' 2 times (any mode)</t>
  </si>
  <si>
    <t>'직진 (JIKJIN)' 곡 클리어 2회 (모드 상관없이)</t>
  </si>
  <si>
    <t>Clear '직진 (JIKJIN)' 2 times (any mode)</t>
  </si>
  <si>
    <r>
      <rPr>
        <sz val="10"/>
        <rFont val="맑은 고딕"/>
        <family val="3"/>
        <charset val="129"/>
      </rPr>
      <t>미션</t>
    </r>
    <r>
      <rPr>
        <sz val="10"/>
        <rFont val="Arial"/>
        <family val="2"/>
      </rPr>
      <t xml:space="preserve"> 22</t>
    </r>
    <r>
      <rPr>
        <sz val="10"/>
        <rFont val="맑은 고딕"/>
        <family val="3"/>
        <charset val="129"/>
      </rPr>
      <t>개</t>
    </r>
    <r>
      <rPr>
        <sz val="10"/>
        <rFont val="Arial"/>
        <family val="2"/>
      </rPr>
      <t xml:space="preserve"> </t>
    </r>
    <r>
      <rPr>
        <sz val="10"/>
        <rFont val="맑은 고딕"/>
        <family val="3"/>
        <charset val="129"/>
      </rPr>
      <t>모두</t>
    </r>
    <r>
      <rPr>
        <sz val="10"/>
        <rFont val="Arial"/>
        <family val="2"/>
      </rPr>
      <t xml:space="preserve"> </t>
    </r>
    <r>
      <rPr>
        <sz val="10"/>
        <rFont val="맑은 고딕"/>
        <family val="3"/>
        <charset val="129"/>
      </rPr>
      <t>클리어</t>
    </r>
    <phoneticPr fontId="5" type="noConversion"/>
  </si>
  <si>
    <t>Clear all 27 missions above</t>
  </si>
  <si>
    <t>주간 미션 _개별미션_내용</t>
    <phoneticPr fontId="5" type="noConversion"/>
  </si>
  <si>
    <t>슈퍼 스타 리그의 곡을 {0}회 클리어 하세요.</t>
  </si>
  <si>
    <t>Play SuperStar League song {0} times.</t>
  </si>
  <si>
    <t>Completa la canción de Liga Super Estrella {0} vez(ces).</t>
  </si>
  <si>
    <t>Complete música de campeonato de Super star {0} vezes.</t>
  </si>
  <si>
    <t>Clear lagu dari Super Star League. {0} kali.</t>
  </si>
  <si>
    <t>请完成Superstar联赛曲{0}次。</t>
  </si>
  <si>
    <t>請完成Superstar聯賽曲{0}次。</t>
  </si>
  <si>
    <t>スーパースターリーグの曲を{0}回クリアしてください。</t>
  </si>
  <si>
    <t>SUPER STAR Ligi'nin parçalarından {0}'ı tamamlayınız.</t>
  </si>
  <si>
    <t>เล่นเพลง SuperStar ลีก {0} ครั้ง</t>
  </si>
  <si>
    <t>슈퍼 스타 리그의 곡을 {0}회 플레이 하세요.</t>
  </si>
  <si>
    <t>Juega la canción de Liga Super Estrella {0} vez(ces).</t>
  </si>
  <si>
    <t>Jogue música de campeonato de Super star {0} vezes.</t>
  </si>
  <si>
    <t>Mainkan lagu Super Star League. {0} kali.</t>
  </si>
  <si>
    <t>请播放Superstar联赛曲{0}次。</t>
  </si>
  <si>
    <t>請播放Superstar聯賽曲{0}次。</t>
  </si>
  <si>
    <t>スーパースターリーグの曲を{0}回プレイしてください。</t>
  </si>
  <si>
    <t xml:space="preserve">SUPER STAR Ligi'nin parçalarından {0}'ı oynayınız. </t>
  </si>
  <si>
    <t>임의의 곡을 SUPER PERFECT {0}개 이상으로 클리어 하세요.</t>
  </si>
  <si>
    <t>Play a song with {0} or more Super Perfect counts.</t>
  </si>
  <si>
    <t>Completa una canción con más de {0} SUPER PERFECTOS</t>
  </si>
  <si>
    <t>Complete música aleatória com {0} ou mais  SUPER PERFEITO.</t>
  </si>
  <si>
    <t>Clear lagu acak Lebih dari Peringkat SUPER PERFECT {0}.</t>
  </si>
  <si>
    <t>请完成任意曲目，须保证有{0}个以上SUPER PERFECT 。</t>
  </si>
  <si>
    <t>請完成任意曲目，須保證有{0}個以上SUPER PERFECT 。</t>
  </si>
  <si>
    <t>任意の曲をSUPER PERFECT{0}個以上クリアしてください。</t>
  </si>
  <si>
    <t>Ücretsiz parçalardan SUPER PERFECT seviyesinde {0} taneden fazlasını tamalayınız</t>
  </si>
  <si>
    <t>เล่นเพลงที่มีจำนวน Super Perfect {0} ขึ้นไป</t>
  </si>
  <si>
    <t>임의의 곡을 Good {0}개 이하로 클리어 하세요.</t>
  </si>
  <si>
    <t>Play a song with {0} or less Good counts.</t>
  </si>
  <si>
    <t>Completa una canción con menos de {0} Buenos</t>
  </si>
  <si>
    <t>Complete música aleatória com {0} ou menos BOM.</t>
  </si>
  <si>
    <t>Clear lagu acak kurang dari Peringkat GOOD {0}.</t>
  </si>
  <si>
    <t>请完成任意曲目，须保证有{0}个以下Good 。</t>
  </si>
  <si>
    <t>請完成任意曲目，須保證有{0}個以下Good 。</t>
  </si>
  <si>
    <t>任意の曲をGood{0}個以下にクリアしてください。</t>
  </si>
  <si>
    <t>Ücretsiz parçalardan Good seviyesinde {0} taneden daha azını tamamlayınız.</t>
  </si>
  <si>
    <t>เล่นเพลงที่มีจำนวน Good {0} ครั้งหรือน้อยกว่า</t>
  </si>
  <si>
    <t>임의의 곡을 Miss {0}개 이하로 클리어 하세요.</t>
  </si>
  <si>
    <t>Play a song with {0} or less Miss counts.</t>
  </si>
  <si>
    <t>Completa una canción con menos de {0} Fallos</t>
  </si>
  <si>
    <t>Complete música aleatória com {0} ou menos ERRO.</t>
  </si>
  <si>
    <t>Clear lagu acak kurang dari Peringkat Miss {0}.</t>
  </si>
  <si>
    <t>请完成任意曲目，须保证有{0}个以下Miss 。</t>
  </si>
  <si>
    <t>請完成任意曲目，須保證有{0}個以下Miss 。</t>
  </si>
  <si>
    <t>任意の曲をMiss{0}個以下にクリアしてください。</t>
  </si>
  <si>
    <t>Ücretsiz parçalardan Miss seviyesinde {0} taneden daha azını tamamlayınız.</t>
  </si>
  <si>
    <t>เล่นเพลงที่มีจำนวน Miss {0} ครั้งหรือน้อยกว่า</t>
  </si>
  <si>
    <t>임의의 곡을 스코어 {0}점 이상으로 클리어 하세요.</t>
  </si>
  <si>
    <t>Play a song with score of {0} or higher.</t>
  </si>
  <si>
    <t>Completa una canción con más de {0} puntos.</t>
  </si>
  <si>
    <t>Complete música aleatória com {0} ou mais pontos.</t>
  </si>
  <si>
    <t>Clear lagu acak Lebih dari poin {0}.</t>
  </si>
  <si>
    <t>请完成任意曲目，须保证得分为{0}分以上。</t>
  </si>
  <si>
    <t>請完成任意曲目，須保證得分爲{0}分以上。</t>
  </si>
  <si>
    <t>任意の曲をスコア{0}点以上にクリアしてください。</t>
  </si>
  <si>
    <t>Ücretsiz parçalardan {0} puan skorundan fazlasını tamalayınız</t>
  </si>
  <si>
    <t>เล่นเพลงที่มีคะแนน {0} หรือสูงกว่า</t>
  </si>
  <si>
    <t>임의의 카드를 {0}개 이상 획득하세요</t>
  </si>
  <si>
    <t>Obtain {0} or more cards.</t>
  </si>
  <si>
    <t>Consigue más de {0} cartas.</t>
  </si>
  <si>
    <t>Ganhe {0} ou mais cartões aleatórios.</t>
  </si>
  <si>
    <t>Dapatkan {0} atau lebih kartu acak.</t>
  </si>
  <si>
    <t>请获取任意卡片{0}张以上。</t>
  </si>
  <si>
    <t>請獲取任意卡片{0}張以上。</t>
  </si>
  <si>
    <t>任意のカードを{0}個以上ゲットしてください。</t>
  </si>
  <si>
    <t>Ücretsiz kartılardan {0} taneden fazla alınız.</t>
  </si>
  <si>
    <t>รับการ์ด {0} ใบขึ้นไป</t>
  </si>
  <si>
    <t>{0}의 카드를 {1}개 이상 획득하세요</t>
  </si>
  <si>
    <t>Obtain {1} or more {0} cards.</t>
  </si>
  <si>
    <t xml:space="preserve">Consigue {1} o más cartas de {0}. </t>
  </si>
  <si>
    <t>Ganhe {1} ou mais cartões de {0}.</t>
  </si>
  <si>
    <t>Dapatkan kartu {0}punya, {1} atau lebih.</t>
  </si>
  <si>
    <t>请获取{1}张以上{0}卡片。</t>
  </si>
  <si>
    <t>請獲取{1}張以上{0}卡片。</t>
  </si>
  <si>
    <t>{0}のカードを{1}個以上ゲットしてください。</t>
  </si>
  <si>
    <t>{0} kartından {1} taneden fazla alınız.</t>
  </si>
  <si>
    <r>
      <rPr>
        <sz val="10"/>
        <rFont val="Tahoma"/>
        <family val="2"/>
        <charset val="222"/>
      </rPr>
      <t>รับการ์ด</t>
    </r>
    <r>
      <rPr>
        <sz val="10"/>
        <rFont val="맑은 고딕"/>
        <family val="3"/>
        <charset val="129"/>
        <scheme val="minor"/>
      </rPr>
      <t xml:space="preserve"> {0} </t>
    </r>
    <r>
      <rPr>
        <sz val="10"/>
        <rFont val="Tahoma"/>
        <family val="2"/>
        <charset val="222"/>
      </rPr>
      <t>ใบขึ้นไป</t>
    </r>
    <r>
      <rPr>
        <sz val="10"/>
        <rFont val="맑은 고딕"/>
        <family val="3"/>
        <charset val="129"/>
        <scheme val="minor"/>
      </rPr>
      <t xml:space="preserve"> {1}</t>
    </r>
    <phoneticPr fontId="5" type="noConversion"/>
  </si>
  <si>
    <t>{0}의 멤버 카드를 {1}인 이상 획득하세요</t>
  </si>
  <si>
    <t>Obtain {1} or more members' cards from {0}.</t>
  </si>
  <si>
    <t>Ganhe {1} ou mais cartões de membro de {0}.</t>
  </si>
  <si>
    <t>Dapatkan kartu anggota {0}punya, {1} atau lebih.</t>
  </si>
  <si>
    <t>请获取{1}人以上的{0}成员卡片。</t>
  </si>
  <si>
    <t>請獲取{1}人以上的{0}成員卡片。</t>
  </si>
  <si>
    <t>{0}のメンバーカードを{1}人以上ゲットしてください。</t>
  </si>
  <si>
    <t>{0} üye kartından {1} taneden fazla alınız.</t>
  </si>
  <si>
    <t>รับการ์ดสมาชิก {1} หรือมากกว่าจาก {0}</t>
  </si>
  <si>
    <t>{0}의 {1}테마를 획득하세요</t>
  </si>
  <si>
    <t>Obtain {1} theme of {0}.</t>
  </si>
  <si>
    <t>Consigue el tema {1} del {0}.</t>
  </si>
  <si>
    <t>Ganhe tema {1} de {0}.</t>
  </si>
  <si>
    <t>Dapatkan {1} tema dari {0}.</t>
  </si>
  <si>
    <t>请获取{0}的{1}主题。</t>
  </si>
  <si>
    <t>請獲取{0}的{1}主題。</t>
  </si>
  <si>
    <t>{0}の{1}テーマをゲットしてください。</t>
  </si>
  <si>
    <t>{0}'nın{1} temasını alınız.</t>
  </si>
  <si>
    <t>รับ {1} ธีมของ {0}</t>
  </si>
  <si>
    <t>아티스트 {0}의 카드를 획득하세요.</t>
  </si>
  <si>
    <t>Obtain card of artist {0}.</t>
  </si>
  <si>
    <t>Consigue la carta {0} del artista.</t>
  </si>
  <si>
    <t>Ganhe cartão de Artista {0}.</t>
  </si>
  <si>
    <t>Dapatkan kartu dari artis {0}</t>
  </si>
  <si>
    <t>请获取艺人{0}的卡片。</t>
  </si>
  <si>
    <t>請獲取藝人{0}的卡片。</t>
  </si>
  <si>
    <t>アーティスト{0}のカードをゲットしてください。</t>
  </si>
  <si>
    <t>Artist {0}'ın kartını alınız.</t>
  </si>
  <si>
    <t>รับการ์ดศิลปิน {0}</t>
  </si>
  <si>
    <t>아티스트 {0}의 S등급 카드를 획득하세요. 업그레이드 가능</t>
  </si>
  <si>
    <t>Obatin S grade card of artist {0}. (upgrade included)</t>
  </si>
  <si>
    <t>Consigue la carta tipo S del artista {0}. Mejorar</t>
  </si>
  <si>
    <t>Ganhe cartão da Classe S de Artista {0}. Possível fazer upgrade</t>
  </si>
  <si>
    <t>Dapatkan kartu S-class dari artist {0}. Bisa di upgrade.</t>
  </si>
  <si>
    <t>请获取艺人{0}的S级卡片（可升级）。</t>
  </si>
  <si>
    <t>請獲取藝人{0}的S級卡片（可升級）。</t>
  </si>
  <si>
    <t>アーティスト{0}のS等級カードをゲットしてください。アップグレード可能</t>
  </si>
  <si>
    <t>Artist {0}'ın S seviye kartını alınız. Yükseltebilirsiniz.</t>
  </si>
  <si>
    <t>รับการ์ดศิลปินระดับ S {0} (รวมการอัพเกรด)</t>
  </si>
  <si>
    <t>아티스트 {0}의 S등급 카드를 획득하세요. 업그레이드 불가능</t>
  </si>
  <si>
    <t>Obatin S grade card of artist {0}. (upgrade NOT included)</t>
  </si>
  <si>
    <t>Consigue la carta tipo S del artista {0}. Imposible Mejorar</t>
  </si>
  <si>
    <t>Ganhe cartão da Classe S de Artista {0}. Impossível fazer upgrade</t>
  </si>
  <si>
    <t>Dapatkan kartu S-class dari artist {0}. Tidak bisa di upgrade.</t>
  </si>
  <si>
    <t>请获取艺人{0}的S级卡片（不可升级）。</t>
  </si>
  <si>
    <t>請獲取藝人{0}的S級卡片（不可升級）。</t>
  </si>
  <si>
    <t>アーティスト{0}のS等級カードをゲットしてください。アップグレード不可能</t>
  </si>
  <si>
    <t>Artist {1}'ın S seviye kartını alınız. Yükseltemezsiniz.</t>
  </si>
  <si>
    <t>รับการ์ดศิลปินระดับ S {0} (ไม่รวมการอัพเกรด)</t>
  </si>
  <si>
    <t>3.1.0_출석부 테스트 로케일 (3.1.6)</t>
  </si>
  <si>
    <t>플레이 타임 이벤트</t>
  </si>
  <si>
    <t>PLAY TIME EVENT</t>
  </si>
  <si>
    <t>매일 게임 접속 시간을 누적으로 달성하고 보상을 획득하세요!</t>
  </si>
  <si>
    <t>Achieve cumulative play time per day for rewards!</t>
  </si>
  <si>
    <t>※ 플레이 타임 이벤트는 게임에 접속한 하루 동안의
누적 시간을 계산하여 보상을 지급합니다.
※ 해당 이벤트는 매일 하루 한 번씩 진행되며,
밤 12시에 보상 수령 여부와 관계없이 초기화됩니다.
※ 초기화되기 전 당일 보상을 수령해 주시기 바랍니다.</t>
    <phoneticPr fontId="5" type="noConversion"/>
  </si>
  <si>
    <t>※ Play Time Event sums up your cumulative play time
during the day and gives out rewards.
※ This event is a daily event which resets every midnight KST,
regardless of whether you redeemed the reward or not.
※ Please make sure to redeem the daily reward before it resets.</t>
  </si>
  <si>
    <t>신규 환영 단계별 선물</t>
    <phoneticPr fontId="5" type="noConversion"/>
  </si>
  <si>
    <t>WELCOME STEP GIFTS</t>
  </si>
  <si>
    <t>신규 유저 환영의 선물 지급!
이벤트 기간 동안 총 7번의 특별한 선물을 받으세요!</t>
    <phoneticPr fontId="5" type="noConversion"/>
  </si>
  <si>
    <t>Welcoming new players!
Get total of 7 special gifts during the event period!</t>
  </si>
  <si>
    <t>※ 해당 이벤트는 계정 생성일로부터 14일 동안만 진행됩니다.
※ 14일 동안 출석을 통해 선물을 획득할 수 있습니다.
※ 접속한 일자부터 순차적으로 하루 한 번씩 선물을 획득할 수 있습니다.
※ 이벤트가 종료되면 선물을 획득할 수 없으니 기간내에 수령해주시기 바랍니다.
※ 접속한 당일에 선물을 수령하지 않은 경우 이벤트 기간 동안 언제든 획득 가능합니다.</t>
    <phoneticPr fontId="5" type="noConversion"/>
  </si>
  <si>
    <t>※ This event is active only for 14 days from the account creation.
※ For 14 days, you can redeem each gift through attendance.
※ Each gift is available once per day, from your first attendance.
※ Gifts are no longer available after the event ends,
please redeem within the event period.
※ If you do not redeem the gift on the day of attendance,
you can redeem anytime later during the event period.</t>
  </si>
  <si>
    <t>복귀 환영 단계별 선물</t>
  </si>
  <si>
    <t>WELCOME BACK STEP GIFTS</t>
  </si>
  <si>
    <t>복귀 유저 환영의 선물 지급!
이벤트 기간 동안 총 7번의 특별한 선물을 받으세요!</t>
    <phoneticPr fontId="5" type="noConversion"/>
  </si>
  <si>
    <t>Welcoming returned players!
Get total of 7 special gifts during the event period!</t>
  </si>
  <si>
    <t>※ 해당 이벤트는 복귀한 날로부터 14일 동안만 진행됩니다.
※ 14일 동안 출석을 통해 선물을 획득할 수 있습니다.
※ 접속한 일자부터 순차적으로 하루 한 번씩 선물을 획득할 수 있습니다.
※ 이벤트가 종료되면 선물을 획득할 수 없으니 기간내에 수령해주시기 바랍니다.
※ 접속한 당일에 선물을 수령하지 않은 경우 이벤트 기간 동안 언제든 획득 가능합니다.</t>
    <phoneticPr fontId="5" type="noConversion"/>
  </si>
  <si>
    <t>※ This event is active only for 14 days from the returning day.
※ For 14 days, you can redeem each gift through attendance.
※ Each gift is available once per day, from your first attendance.
※ Gifts are no longer available after the event ends,
please redeem within the event period.
※ If you do not redeem the gift on the day of attendance,
you can redeem anytime later during the event period.</t>
    <phoneticPr fontId="5" type="noConversion"/>
  </si>
  <si>
    <t>새단장 스페셜 출석 선물!</t>
  </si>
  <si>
    <t>Renewal Special Attendance Gift!</t>
  </si>
  <si>
    <r>
      <t>10</t>
    </r>
    <r>
      <rPr>
        <sz val="10"/>
        <rFont val="맑은 고딕"/>
        <family val="3"/>
        <charset val="129"/>
      </rPr>
      <t>일간</t>
    </r>
    <r>
      <rPr>
        <sz val="10"/>
        <rFont val="Arial"/>
        <family val="2"/>
      </rPr>
      <t xml:space="preserve"> </t>
    </r>
    <r>
      <rPr>
        <sz val="10"/>
        <rFont val="맑은 고딕"/>
        <family val="3"/>
        <charset val="129"/>
      </rPr>
      <t>매일</t>
    </r>
    <r>
      <rPr>
        <sz val="10"/>
        <rFont val="Arial"/>
        <family val="2"/>
      </rPr>
      <t xml:space="preserve"> </t>
    </r>
    <r>
      <rPr>
        <sz val="10"/>
        <rFont val="맑은 고딕"/>
        <family val="3"/>
        <charset val="129"/>
      </rPr>
      <t>출석하고</t>
    </r>
    <r>
      <rPr>
        <sz val="10"/>
        <rFont val="Arial"/>
        <family val="2"/>
      </rPr>
      <t xml:space="preserve"> </t>
    </r>
    <r>
      <rPr>
        <sz val="10"/>
        <rFont val="맑은 고딕"/>
        <family val="3"/>
        <charset val="129"/>
      </rPr>
      <t>푸짐한</t>
    </r>
    <r>
      <rPr>
        <sz val="10"/>
        <rFont val="Arial"/>
        <family val="2"/>
      </rPr>
      <t xml:space="preserve"> </t>
    </r>
    <r>
      <rPr>
        <sz val="10"/>
        <rFont val="맑은 고딕"/>
        <family val="3"/>
        <charset val="129"/>
      </rPr>
      <t>선물을</t>
    </r>
    <r>
      <rPr>
        <sz val="10"/>
        <rFont val="Arial"/>
        <family val="2"/>
      </rPr>
      <t xml:space="preserve"> </t>
    </r>
    <r>
      <rPr>
        <sz val="10"/>
        <rFont val="맑은 고딕"/>
        <family val="3"/>
        <charset val="129"/>
      </rPr>
      <t>받으세요</t>
    </r>
    <r>
      <rPr>
        <sz val="10"/>
        <rFont val="Arial"/>
        <family val="2"/>
      </rPr>
      <t xml:space="preserve">!
</t>
    </r>
    <r>
      <rPr>
        <sz val="10"/>
        <rFont val="맑은 고딕"/>
        <family val="3"/>
        <charset val="129"/>
      </rPr>
      <t>총</t>
    </r>
    <r>
      <rPr>
        <sz val="10"/>
        <rFont val="Arial"/>
        <family val="2"/>
      </rPr>
      <t xml:space="preserve"> </t>
    </r>
    <r>
      <rPr>
        <sz val="10"/>
        <rFont val="맑은 고딕"/>
        <family val="3"/>
        <charset val="129"/>
      </rPr>
      <t>리듬포인트</t>
    </r>
    <r>
      <rPr>
        <sz val="10"/>
        <rFont val="Arial"/>
        <family val="2"/>
      </rPr>
      <t xml:space="preserve"> 100,000</t>
    </r>
    <r>
      <rPr>
        <sz val="10"/>
        <rFont val="맑은 고딕"/>
        <family val="3"/>
        <charset val="129"/>
      </rPr>
      <t>개</t>
    </r>
    <r>
      <rPr>
        <sz val="10"/>
        <rFont val="Arial"/>
        <family val="2"/>
      </rPr>
      <t xml:space="preserve">, </t>
    </r>
    <r>
      <rPr>
        <sz val="10"/>
        <rFont val="맑은 고딕"/>
        <family val="3"/>
        <charset val="129"/>
      </rPr>
      <t>다이아몬드</t>
    </r>
    <r>
      <rPr>
        <sz val="10"/>
        <rFont val="Arial"/>
        <family val="2"/>
      </rPr>
      <t xml:space="preserve"> 100</t>
    </r>
    <r>
      <rPr>
        <sz val="10"/>
        <rFont val="맑은 고딕"/>
        <family val="3"/>
        <charset val="129"/>
      </rPr>
      <t>개</t>
    </r>
    <r>
      <rPr>
        <sz val="10"/>
        <rFont val="Arial"/>
        <family val="2"/>
      </rPr>
      <t xml:space="preserve"> </t>
    </r>
    <r>
      <rPr>
        <sz val="10"/>
        <rFont val="맑은 고딕"/>
        <family val="3"/>
        <charset val="129"/>
      </rPr>
      <t>획득</t>
    </r>
    <r>
      <rPr>
        <sz val="10"/>
        <rFont val="Arial"/>
        <family val="2"/>
      </rPr>
      <t xml:space="preserve"> </t>
    </r>
    <r>
      <rPr>
        <sz val="10"/>
        <rFont val="맑은 고딕"/>
        <family val="3"/>
        <charset val="129"/>
      </rPr>
      <t>가능</t>
    </r>
    <r>
      <rPr>
        <sz val="10"/>
        <rFont val="Arial"/>
        <family val="2"/>
      </rPr>
      <t xml:space="preserve">!
</t>
    </r>
    <r>
      <rPr>
        <sz val="10"/>
        <rFont val="맑은 고딕"/>
        <family val="3"/>
        <charset val="129"/>
      </rPr>
      <t>이벤트</t>
    </r>
    <r>
      <rPr>
        <sz val="10"/>
        <rFont val="Arial"/>
        <family val="3"/>
      </rPr>
      <t xml:space="preserve"> </t>
    </r>
    <r>
      <rPr>
        <sz val="10"/>
        <rFont val="맑은 고딕"/>
        <family val="3"/>
        <charset val="129"/>
      </rPr>
      <t>기간</t>
    </r>
    <r>
      <rPr>
        <sz val="10"/>
        <rFont val="Arial"/>
        <family val="3"/>
      </rPr>
      <t xml:space="preserve"> 6. 10. (</t>
    </r>
    <r>
      <rPr>
        <sz val="10"/>
        <rFont val="맑은 고딕"/>
        <family val="3"/>
        <charset val="129"/>
      </rPr>
      <t>목</t>
    </r>
    <r>
      <rPr>
        <sz val="10"/>
        <rFont val="Arial"/>
        <family val="3"/>
      </rPr>
      <t>) ~ 6. 23. (</t>
    </r>
    <r>
      <rPr>
        <sz val="10"/>
        <rFont val="맑은 고딕"/>
        <family val="3"/>
        <charset val="129"/>
      </rPr>
      <t>수</t>
    </r>
    <r>
      <rPr>
        <sz val="10"/>
        <rFont val="Arial"/>
        <family val="3"/>
      </rPr>
      <t>)</t>
    </r>
    <r>
      <rPr>
        <sz val="10"/>
        <rFont val="맑은 고딕"/>
        <family val="3"/>
        <charset val="129"/>
      </rPr>
      <t>까지</t>
    </r>
    <r>
      <rPr>
        <sz val="10"/>
        <rFont val="Arial"/>
        <family val="3"/>
      </rPr>
      <t xml:space="preserve"> 14</t>
    </r>
    <r>
      <rPr>
        <sz val="10"/>
        <rFont val="맑은 고딕"/>
        <family val="3"/>
        <charset val="129"/>
      </rPr>
      <t>일간</t>
    </r>
    <phoneticPr fontId="5" type="noConversion"/>
  </si>
  <si>
    <t>Attend everyday for 10 days for various gifts!
RP 100,000 and Diamond 100 available in total!
Event period Jun 10 (Thu) ~ Jun 23 (Wed) KST (14 days)</t>
    <phoneticPr fontId="37" type="noConversion"/>
  </si>
  <si>
    <r>
      <rPr>
        <sz val="10"/>
        <rFont val="맑은 고딕"/>
        <family val="3"/>
        <charset val="129"/>
      </rPr>
      <t>새단장</t>
    </r>
    <r>
      <rPr>
        <sz val="10"/>
        <rFont val="Arial"/>
        <family val="3"/>
      </rPr>
      <t xml:space="preserve"> </t>
    </r>
    <r>
      <rPr>
        <sz val="10"/>
        <rFont val="맑은 고딕"/>
        <family val="3"/>
        <charset val="129"/>
      </rPr>
      <t>스페셜</t>
    </r>
    <r>
      <rPr>
        <sz val="10"/>
        <rFont val="Arial"/>
        <family val="3"/>
      </rPr>
      <t xml:space="preserve"> </t>
    </r>
    <r>
      <rPr>
        <sz val="10"/>
        <rFont val="맑은 고딕"/>
        <family val="3"/>
        <charset val="129"/>
      </rPr>
      <t>출석</t>
    </r>
    <r>
      <rPr>
        <sz val="10"/>
        <rFont val="Arial"/>
        <family val="3"/>
      </rPr>
      <t xml:space="preserve"> </t>
    </r>
    <r>
      <rPr>
        <sz val="10"/>
        <rFont val="맑은 고딕"/>
        <family val="3"/>
        <charset val="129"/>
      </rPr>
      <t>선물</t>
    </r>
    <r>
      <rPr>
        <sz val="10"/>
        <rFont val="Arial"/>
        <family val="3"/>
      </rPr>
      <t xml:space="preserve">!
</t>
    </r>
    <r>
      <rPr>
        <sz val="10"/>
        <rFont val="맑은 고딕"/>
        <family val="3"/>
        <charset val="129"/>
      </rPr>
      <t>이벤트</t>
    </r>
    <r>
      <rPr>
        <sz val="10"/>
        <rFont val="Arial"/>
        <family val="3"/>
      </rPr>
      <t xml:space="preserve"> </t>
    </r>
    <r>
      <rPr>
        <sz val="10"/>
        <rFont val="맑은 고딕"/>
        <family val="3"/>
        <charset val="129"/>
      </rPr>
      <t>기간</t>
    </r>
    <r>
      <rPr>
        <sz val="10"/>
        <rFont val="Arial"/>
        <family val="3"/>
      </rPr>
      <t xml:space="preserve"> 6. 10. (</t>
    </r>
    <r>
      <rPr>
        <sz val="10"/>
        <rFont val="맑은 고딕"/>
        <family val="3"/>
        <charset val="129"/>
      </rPr>
      <t>목</t>
    </r>
    <r>
      <rPr>
        <sz val="10"/>
        <rFont val="Arial"/>
        <family val="3"/>
      </rPr>
      <t>) ~ 6. 23. (</t>
    </r>
    <r>
      <rPr>
        <sz val="10"/>
        <rFont val="맑은 고딕"/>
        <family val="3"/>
        <charset val="129"/>
      </rPr>
      <t>수</t>
    </r>
    <r>
      <rPr>
        <sz val="10"/>
        <rFont val="Arial"/>
        <family val="3"/>
      </rPr>
      <t>)</t>
    </r>
    <r>
      <rPr>
        <sz val="10"/>
        <rFont val="맑은 고딕"/>
        <family val="3"/>
        <charset val="129"/>
      </rPr>
      <t>까지</t>
    </r>
    <r>
      <rPr>
        <sz val="10"/>
        <rFont val="Arial"/>
        <family val="3"/>
      </rPr>
      <t xml:space="preserve"> 14</t>
    </r>
    <r>
      <rPr>
        <sz val="10"/>
        <rFont val="맑은 고딕"/>
        <family val="3"/>
        <charset val="129"/>
      </rPr>
      <t>일간</t>
    </r>
    <r>
      <rPr>
        <sz val="10"/>
        <rFont val="Arial"/>
        <family val="3"/>
      </rPr>
      <t xml:space="preserve">
</t>
    </r>
    <r>
      <rPr>
        <sz val="10"/>
        <rFont val="맑은 고딕"/>
        <family val="3"/>
        <charset val="129"/>
      </rPr>
      <t>※</t>
    </r>
    <r>
      <rPr>
        <sz val="10"/>
        <rFont val="Arial"/>
        <family val="3"/>
      </rPr>
      <t xml:space="preserve"> </t>
    </r>
    <r>
      <rPr>
        <sz val="10"/>
        <rFont val="맑은 고딕"/>
        <family val="3"/>
        <charset val="129"/>
      </rPr>
      <t>해당</t>
    </r>
    <r>
      <rPr>
        <sz val="10"/>
        <rFont val="Arial"/>
        <family val="3"/>
      </rPr>
      <t xml:space="preserve"> </t>
    </r>
    <r>
      <rPr>
        <sz val="10"/>
        <rFont val="맑은 고딕"/>
        <family val="3"/>
        <charset val="129"/>
      </rPr>
      <t>이벤트는</t>
    </r>
    <r>
      <rPr>
        <sz val="10"/>
        <rFont val="Arial"/>
        <family val="3"/>
      </rPr>
      <t xml:space="preserve"> </t>
    </r>
    <r>
      <rPr>
        <sz val="10"/>
        <rFont val="맑은 고딕"/>
        <family val="3"/>
        <charset val="129"/>
      </rPr>
      <t>이벤트</t>
    </r>
    <r>
      <rPr>
        <sz val="10"/>
        <rFont val="Arial"/>
        <family val="3"/>
      </rPr>
      <t xml:space="preserve"> </t>
    </r>
    <r>
      <rPr>
        <sz val="10"/>
        <rFont val="맑은 고딕"/>
        <family val="3"/>
        <charset val="129"/>
      </rPr>
      <t>시작일로부터</t>
    </r>
    <r>
      <rPr>
        <sz val="10"/>
        <rFont val="Arial"/>
        <family val="3"/>
      </rPr>
      <t xml:space="preserve"> 14</t>
    </r>
    <r>
      <rPr>
        <sz val="10"/>
        <rFont val="맑은 고딕"/>
        <family val="3"/>
        <charset val="129"/>
      </rPr>
      <t>일</t>
    </r>
    <r>
      <rPr>
        <sz val="10"/>
        <rFont val="Arial"/>
        <family val="3"/>
      </rPr>
      <t xml:space="preserve"> </t>
    </r>
    <r>
      <rPr>
        <sz val="10"/>
        <rFont val="맑은 고딕"/>
        <family val="3"/>
        <charset val="129"/>
      </rPr>
      <t>동안만</t>
    </r>
    <r>
      <rPr>
        <sz val="10"/>
        <rFont val="Arial"/>
        <family val="3"/>
      </rPr>
      <t xml:space="preserve"> </t>
    </r>
    <r>
      <rPr>
        <sz val="10"/>
        <rFont val="맑은 고딕"/>
        <family val="3"/>
        <charset val="129"/>
      </rPr>
      <t>진행됩니다</t>
    </r>
    <r>
      <rPr>
        <sz val="10"/>
        <rFont val="Arial"/>
        <family val="3"/>
      </rPr>
      <t xml:space="preserve">.
</t>
    </r>
    <r>
      <rPr>
        <sz val="10"/>
        <rFont val="맑은 고딕"/>
        <family val="3"/>
        <charset val="129"/>
      </rPr>
      <t>※</t>
    </r>
    <r>
      <rPr>
        <sz val="10"/>
        <rFont val="Arial"/>
        <family val="3"/>
      </rPr>
      <t xml:space="preserve"> 10</t>
    </r>
    <r>
      <rPr>
        <sz val="10"/>
        <rFont val="맑은 고딕"/>
        <family val="3"/>
        <charset val="129"/>
      </rPr>
      <t>일</t>
    </r>
    <r>
      <rPr>
        <sz val="10"/>
        <rFont val="Arial"/>
        <family val="3"/>
      </rPr>
      <t xml:space="preserve"> </t>
    </r>
    <r>
      <rPr>
        <sz val="10"/>
        <rFont val="맑은 고딕"/>
        <family val="3"/>
        <charset val="129"/>
      </rPr>
      <t>동안</t>
    </r>
    <r>
      <rPr>
        <sz val="10"/>
        <rFont val="Arial"/>
        <family val="3"/>
      </rPr>
      <t xml:space="preserve"> </t>
    </r>
    <r>
      <rPr>
        <sz val="10"/>
        <rFont val="맑은 고딕"/>
        <family val="3"/>
        <charset val="129"/>
      </rPr>
      <t>출석을</t>
    </r>
    <r>
      <rPr>
        <sz val="10"/>
        <rFont val="Arial"/>
        <family val="3"/>
      </rPr>
      <t xml:space="preserve"> </t>
    </r>
    <r>
      <rPr>
        <sz val="10"/>
        <rFont val="맑은 고딕"/>
        <family val="3"/>
        <charset val="129"/>
      </rPr>
      <t>통해</t>
    </r>
    <r>
      <rPr>
        <sz val="10"/>
        <rFont val="Arial"/>
        <family val="3"/>
      </rPr>
      <t xml:space="preserve"> </t>
    </r>
    <r>
      <rPr>
        <sz val="10"/>
        <rFont val="맑은 고딕"/>
        <family val="3"/>
        <charset val="129"/>
      </rPr>
      <t>선물을</t>
    </r>
    <r>
      <rPr>
        <sz val="10"/>
        <rFont val="Arial"/>
        <family val="3"/>
      </rPr>
      <t xml:space="preserve"> </t>
    </r>
    <r>
      <rPr>
        <sz val="10"/>
        <rFont val="맑은 고딕"/>
        <family val="3"/>
        <charset val="129"/>
      </rPr>
      <t>획득할</t>
    </r>
    <r>
      <rPr>
        <sz val="10"/>
        <rFont val="Arial"/>
        <family val="3"/>
      </rPr>
      <t xml:space="preserve"> </t>
    </r>
    <r>
      <rPr>
        <sz val="10"/>
        <rFont val="맑은 고딕"/>
        <family val="3"/>
        <charset val="129"/>
      </rPr>
      <t>수</t>
    </r>
    <r>
      <rPr>
        <sz val="10"/>
        <rFont val="Arial"/>
        <family val="3"/>
      </rPr>
      <t xml:space="preserve"> </t>
    </r>
    <r>
      <rPr>
        <sz val="10"/>
        <rFont val="맑은 고딕"/>
        <family val="3"/>
        <charset val="129"/>
      </rPr>
      <t>있습니다</t>
    </r>
    <r>
      <rPr>
        <sz val="10"/>
        <rFont val="Arial"/>
        <family val="3"/>
      </rPr>
      <t xml:space="preserve">.
</t>
    </r>
    <r>
      <rPr>
        <sz val="10"/>
        <rFont val="맑은 고딕"/>
        <family val="3"/>
        <charset val="129"/>
      </rPr>
      <t>※</t>
    </r>
    <r>
      <rPr>
        <sz val="10"/>
        <rFont val="Arial"/>
        <family val="3"/>
      </rPr>
      <t xml:space="preserve"> </t>
    </r>
    <r>
      <rPr>
        <sz val="10"/>
        <rFont val="맑은 고딕"/>
        <family val="3"/>
        <charset val="129"/>
      </rPr>
      <t>접속한</t>
    </r>
    <r>
      <rPr>
        <sz val="10"/>
        <rFont val="Arial"/>
        <family val="3"/>
      </rPr>
      <t xml:space="preserve"> </t>
    </r>
    <r>
      <rPr>
        <sz val="10"/>
        <rFont val="맑은 고딕"/>
        <family val="3"/>
        <charset val="129"/>
      </rPr>
      <t>일자부터</t>
    </r>
    <r>
      <rPr>
        <sz val="10"/>
        <rFont val="Arial"/>
        <family val="3"/>
      </rPr>
      <t xml:space="preserve"> </t>
    </r>
    <r>
      <rPr>
        <sz val="10"/>
        <rFont val="맑은 고딕"/>
        <family val="3"/>
        <charset val="129"/>
      </rPr>
      <t>순차적으로</t>
    </r>
    <r>
      <rPr>
        <sz val="10"/>
        <rFont val="Arial"/>
        <family val="3"/>
      </rPr>
      <t xml:space="preserve"> </t>
    </r>
    <r>
      <rPr>
        <sz val="10"/>
        <rFont val="맑은 고딕"/>
        <family val="3"/>
        <charset val="129"/>
      </rPr>
      <t>하루</t>
    </r>
    <r>
      <rPr>
        <sz val="10"/>
        <rFont val="Arial"/>
        <family val="3"/>
      </rPr>
      <t xml:space="preserve"> </t>
    </r>
    <r>
      <rPr>
        <sz val="10"/>
        <rFont val="맑은 고딕"/>
        <family val="3"/>
        <charset val="129"/>
      </rPr>
      <t>한</t>
    </r>
    <r>
      <rPr>
        <sz val="10"/>
        <rFont val="Arial"/>
        <family val="3"/>
      </rPr>
      <t xml:space="preserve"> </t>
    </r>
    <r>
      <rPr>
        <sz val="10"/>
        <rFont val="맑은 고딕"/>
        <family val="3"/>
        <charset val="129"/>
      </rPr>
      <t>번씩</t>
    </r>
    <r>
      <rPr>
        <sz val="10"/>
        <rFont val="Arial"/>
        <family val="3"/>
      </rPr>
      <t xml:space="preserve"> </t>
    </r>
    <r>
      <rPr>
        <sz val="10"/>
        <rFont val="맑은 고딕"/>
        <family val="3"/>
        <charset val="129"/>
      </rPr>
      <t>선물을</t>
    </r>
    <r>
      <rPr>
        <sz val="10"/>
        <rFont val="Arial"/>
        <family val="3"/>
      </rPr>
      <t xml:space="preserve"> </t>
    </r>
    <r>
      <rPr>
        <sz val="10"/>
        <rFont val="맑은 고딕"/>
        <family val="3"/>
        <charset val="129"/>
      </rPr>
      <t>획득할</t>
    </r>
    <r>
      <rPr>
        <sz val="10"/>
        <rFont val="Arial"/>
        <family val="3"/>
      </rPr>
      <t xml:space="preserve"> </t>
    </r>
    <r>
      <rPr>
        <sz val="10"/>
        <rFont val="맑은 고딕"/>
        <family val="3"/>
        <charset val="129"/>
      </rPr>
      <t>수</t>
    </r>
    <r>
      <rPr>
        <sz val="10"/>
        <rFont val="Arial"/>
        <family val="3"/>
      </rPr>
      <t xml:space="preserve"> </t>
    </r>
    <r>
      <rPr>
        <sz val="10"/>
        <rFont val="맑은 고딕"/>
        <family val="3"/>
        <charset val="129"/>
      </rPr>
      <t>있습니다</t>
    </r>
    <r>
      <rPr>
        <sz val="10"/>
        <rFont val="Arial"/>
        <family val="3"/>
      </rPr>
      <t xml:space="preserve">.
</t>
    </r>
    <r>
      <rPr>
        <sz val="10"/>
        <rFont val="맑은 고딕"/>
        <family val="3"/>
        <charset val="129"/>
      </rPr>
      <t>※</t>
    </r>
    <r>
      <rPr>
        <sz val="10"/>
        <rFont val="Arial"/>
        <family val="3"/>
      </rPr>
      <t xml:space="preserve"> </t>
    </r>
    <r>
      <rPr>
        <sz val="10"/>
        <rFont val="맑은 고딕"/>
        <family val="3"/>
        <charset val="129"/>
      </rPr>
      <t>이벤트가</t>
    </r>
    <r>
      <rPr>
        <sz val="10"/>
        <rFont val="Arial"/>
        <family val="3"/>
      </rPr>
      <t xml:space="preserve"> </t>
    </r>
    <r>
      <rPr>
        <sz val="10"/>
        <rFont val="맑은 고딕"/>
        <family val="3"/>
        <charset val="129"/>
      </rPr>
      <t>종료되면</t>
    </r>
    <r>
      <rPr>
        <sz val="10"/>
        <rFont val="Arial"/>
        <family val="3"/>
      </rPr>
      <t xml:space="preserve"> </t>
    </r>
    <r>
      <rPr>
        <sz val="10"/>
        <rFont val="맑은 고딕"/>
        <family val="3"/>
        <charset val="129"/>
      </rPr>
      <t>선물을</t>
    </r>
    <r>
      <rPr>
        <sz val="10"/>
        <rFont val="Arial"/>
        <family val="3"/>
      </rPr>
      <t xml:space="preserve"> </t>
    </r>
    <r>
      <rPr>
        <sz val="10"/>
        <rFont val="맑은 고딕"/>
        <family val="3"/>
        <charset val="129"/>
      </rPr>
      <t>획득할</t>
    </r>
    <r>
      <rPr>
        <sz val="10"/>
        <rFont val="Arial"/>
        <family val="3"/>
      </rPr>
      <t xml:space="preserve"> </t>
    </r>
    <r>
      <rPr>
        <sz val="10"/>
        <rFont val="맑은 고딕"/>
        <family val="3"/>
        <charset val="129"/>
      </rPr>
      <t>수</t>
    </r>
    <r>
      <rPr>
        <sz val="10"/>
        <rFont val="Arial"/>
        <family val="3"/>
      </rPr>
      <t xml:space="preserve"> </t>
    </r>
    <r>
      <rPr>
        <sz val="10"/>
        <rFont val="맑은 고딕"/>
        <family val="3"/>
        <charset val="129"/>
      </rPr>
      <t>없으니</t>
    </r>
    <r>
      <rPr>
        <sz val="10"/>
        <rFont val="Arial"/>
        <family val="3"/>
      </rPr>
      <t xml:space="preserve"> </t>
    </r>
    <r>
      <rPr>
        <sz val="10"/>
        <rFont val="맑은 고딕"/>
        <family val="3"/>
        <charset val="129"/>
      </rPr>
      <t>기간내에</t>
    </r>
    <r>
      <rPr>
        <sz val="10"/>
        <rFont val="Arial"/>
        <family val="3"/>
      </rPr>
      <t xml:space="preserve"> </t>
    </r>
    <r>
      <rPr>
        <sz val="10"/>
        <rFont val="맑은 고딕"/>
        <family val="3"/>
        <charset val="129"/>
      </rPr>
      <t>수령해주시기</t>
    </r>
    <r>
      <rPr>
        <sz val="10"/>
        <rFont val="Arial"/>
        <family val="3"/>
      </rPr>
      <t xml:space="preserve"> </t>
    </r>
    <r>
      <rPr>
        <sz val="10"/>
        <rFont val="맑은 고딕"/>
        <family val="3"/>
        <charset val="129"/>
      </rPr>
      <t>바랍니다</t>
    </r>
    <r>
      <rPr>
        <sz val="10"/>
        <rFont val="Arial"/>
        <family val="3"/>
      </rPr>
      <t xml:space="preserve">.
</t>
    </r>
    <r>
      <rPr>
        <sz val="10"/>
        <rFont val="맑은 고딕"/>
        <family val="3"/>
        <charset val="129"/>
      </rPr>
      <t>※</t>
    </r>
    <r>
      <rPr>
        <sz val="10"/>
        <rFont val="Arial"/>
        <family val="3"/>
      </rPr>
      <t xml:space="preserve"> </t>
    </r>
    <r>
      <rPr>
        <sz val="10"/>
        <rFont val="맑은 고딕"/>
        <family val="3"/>
        <charset val="129"/>
      </rPr>
      <t>접속한</t>
    </r>
    <r>
      <rPr>
        <sz val="10"/>
        <rFont val="Arial"/>
        <family val="3"/>
      </rPr>
      <t xml:space="preserve"> </t>
    </r>
    <r>
      <rPr>
        <sz val="10"/>
        <rFont val="맑은 고딕"/>
        <family val="3"/>
        <charset val="129"/>
      </rPr>
      <t>당일에</t>
    </r>
    <r>
      <rPr>
        <sz val="10"/>
        <rFont val="Arial"/>
        <family val="3"/>
      </rPr>
      <t xml:space="preserve"> </t>
    </r>
    <r>
      <rPr>
        <sz val="10"/>
        <rFont val="맑은 고딕"/>
        <family val="3"/>
        <charset val="129"/>
      </rPr>
      <t>선물을</t>
    </r>
    <r>
      <rPr>
        <sz val="10"/>
        <rFont val="Arial"/>
        <family val="3"/>
      </rPr>
      <t xml:space="preserve"> </t>
    </r>
    <r>
      <rPr>
        <sz val="10"/>
        <rFont val="맑은 고딕"/>
        <family val="3"/>
        <charset val="129"/>
      </rPr>
      <t>수령하지</t>
    </r>
    <r>
      <rPr>
        <sz val="10"/>
        <rFont val="Arial"/>
        <family val="3"/>
      </rPr>
      <t xml:space="preserve"> </t>
    </r>
    <r>
      <rPr>
        <sz val="10"/>
        <rFont val="맑은 고딕"/>
        <family val="3"/>
        <charset val="129"/>
      </rPr>
      <t>않은</t>
    </r>
    <r>
      <rPr>
        <sz val="10"/>
        <rFont val="Arial"/>
        <family val="3"/>
      </rPr>
      <t xml:space="preserve"> </t>
    </r>
    <r>
      <rPr>
        <sz val="10"/>
        <rFont val="맑은 고딕"/>
        <family val="3"/>
        <charset val="129"/>
      </rPr>
      <t>경우</t>
    </r>
    <r>
      <rPr>
        <sz val="10"/>
        <rFont val="Arial"/>
        <family val="3"/>
      </rPr>
      <t xml:space="preserve"> </t>
    </r>
    <r>
      <rPr>
        <sz val="10"/>
        <rFont val="맑은 고딕"/>
        <family val="3"/>
        <charset val="129"/>
      </rPr>
      <t>이벤트</t>
    </r>
    <r>
      <rPr>
        <sz val="10"/>
        <rFont val="Arial"/>
        <family val="3"/>
      </rPr>
      <t xml:space="preserve"> </t>
    </r>
    <r>
      <rPr>
        <sz val="10"/>
        <rFont val="맑은 고딕"/>
        <family val="3"/>
        <charset val="129"/>
      </rPr>
      <t>기간</t>
    </r>
    <r>
      <rPr>
        <sz val="10"/>
        <rFont val="Arial"/>
        <family val="3"/>
      </rPr>
      <t xml:space="preserve"> </t>
    </r>
    <r>
      <rPr>
        <sz val="10"/>
        <rFont val="맑은 고딕"/>
        <family val="3"/>
        <charset val="129"/>
      </rPr>
      <t>동안</t>
    </r>
    <r>
      <rPr>
        <sz val="10"/>
        <rFont val="Arial"/>
        <family val="3"/>
      </rPr>
      <t xml:space="preserve"> </t>
    </r>
    <r>
      <rPr>
        <sz val="10"/>
        <rFont val="맑은 고딕"/>
        <family val="3"/>
        <charset val="129"/>
      </rPr>
      <t>언제든</t>
    </r>
    <r>
      <rPr>
        <sz val="10"/>
        <rFont val="Arial"/>
        <family val="3"/>
      </rPr>
      <t xml:space="preserve"> </t>
    </r>
    <r>
      <rPr>
        <sz val="10"/>
        <rFont val="맑은 고딕"/>
        <family val="3"/>
        <charset val="129"/>
      </rPr>
      <t>획득</t>
    </r>
    <r>
      <rPr>
        <sz val="10"/>
        <rFont val="Arial"/>
        <family val="3"/>
      </rPr>
      <t xml:space="preserve"> </t>
    </r>
    <r>
      <rPr>
        <sz val="10"/>
        <rFont val="맑은 고딕"/>
        <family val="3"/>
        <charset val="129"/>
      </rPr>
      <t>가능합니다</t>
    </r>
    <r>
      <rPr>
        <sz val="10"/>
        <rFont val="Arial"/>
        <family val="3"/>
      </rPr>
      <t>.</t>
    </r>
    <phoneticPr fontId="5" type="noConversion"/>
  </si>
  <si>
    <r>
      <t xml:space="preserve">Renewal Special Attendance Gift!
Event period Jun 10 (Thu) ~ Jun 23 (Wed) KST (14 days)
</t>
    </r>
    <r>
      <rPr>
        <sz val="10"/>
        <rFont val="맑은 고딕"/>
        <family val="2"/>
        <charset val="129"/>
      </rPr>
      <t>※</t>
    </r>
    <r>
      <rPr>
        <sz val="10"/>
        <rFont val="Arial"/>
        <family val="2"/>
      </rPr>
      <t xml:space="preserve"> This event is active for 14 days from the starting day.
</t>
    </r>
    <r>
      <rPr>
        <sz val="10"/>
        <rFont val="맑은 고딕"/>
        <family val="2"/>
        <charset val="129"/>
      </rPr>
      <t>※</t>
    </r>
    <r>
      <rPr>
        <sz val="10"/>
        <rFont val="Arial"/>
        <family val="2"/>
      </rPr>
      <t xml:space="preserve"> For 10 days, you can redeem each gift through attendance.
</t>
    </r>
    <r>
      <rPr>
        <sz val="10"/>
        <rFont val="맑은 고딕"/>
        <family val="2"/>
        <charset val="129"/>
      </rPr>
      <t>※</t>
    </r>
    <r>
      <rPr>
        <sz val="10"/>
        <rFont val="Arial"/>
        <family val="2"/>
      </rPr>
      <t xml:space="preserve"> Each gift is available once per day, from your first attendance.
</t>
    </r>
    <r>
      <rPr>
        <sz val="10"/>
        <rFont val="맑은 고딕"/>
        <family val="2"/>
        <charset val="129"/>
      </rPr>
      <t>※</t>
    </r>
    <r>
      <rPr>
        <sz val="10"/>
        <rFont val="Arial"/>
        <family val="2"/>
      </rPr>
      <t xml:space="preserve"> Gifts are no longer available after the event ends,
please redeem within the event period.
</t>
    </r>
    <r>
      <rPr>
        <sz val="10"/>
        <rFont val="맑은 고딕"/>
        <family val="2"/>
        <charset val="129"/>
      </rPr>
      <t>※</t>
    </r>
    <r>
      <rPr>
        <sz val="10"/>
        <rFont val="Arial"/>
        <family val="2"/>
      </rPr>
      <t xml:space="preserve"> If you do not redeem the gift on the day of attendance,
you can redeem anytime later during the event period.</t>
    </r>
  </si>
  <si>
    <t>UI 우편 관련</t>
  </si>
  <si>
    <t>{0}
{1}님이 보낸 선물이 도착하였습니다.
{2}</t>
  </si>
  <si>
    <t>{0}
{1} sent this gift.
{2}</t>
  </si>
  <si>
    <t>{0}
{1} envió este regalo.
{2}</t>
  </si>
  <si>
    <t>{0}
{1} enviou este presente.
{2}</t>
  </si>
  <si>
    <t>{0}
{1} mengirim kado ini.
{2}</t>
  </si>
  <si>
    <t>{0}
{1}さんからプレゼントが届きました。
{2}</t>
  </si>
  <si>
    <t>{0}
{1} أرسل هذه الهدية.
{2}</t>
  </si>
  <si>
    <t>{0}
{1} bu hediyeyi gönderdi.
{2}</t>
  </si>
  <si>
    <r>
      <t xml:space="preserve">{0}
{1} </t>
    </r>
    <r>
      <rPr>
        <sz val="10"/>
        <rFont val="Tahoma"/>
        <family val="2"/>
        <charset val="222"/>
      </rPr>
      <t>ได้ส่งของขวัญนี้</t>
    </r>
    <r>
      <rPr>
        <sz val="10"/>
        <rFont val="Tahoma"/>
        <family val="2"/>
      </rPr>
      <t xml:space="preserve">
</t>
    </r>
    <r>
      <rPr>
        <sz val="10"/>
        <rFont val="맑은 고딕"/>
        <family val="3"/>
        <charset val="129"/>
        <scheme val="minor"/>
      </rPr>
      <t>{2}</t>
    </r>
    <phoneticPr fontId="3" type="noConversion"/>
  </si>
  <si>
    <t>{0}님이 보낸 선물이 도착하였습니다.</t>
  </si>
  <si>
    <t>Sent by {0}</t>
  </si>
  <si>
    <t>{0} envió este regalo.</t>
  </si>
  <si>
    <t>{0} enviou este presente.</t>
  </si>
  <si>
    <t>{0} mengirim kado ini.</t>
  </si>
  <si>
    <t>{0} sent this gift.</t>
  </si>
  <si>
    <t>{0}さんからプレゼントが届きました。</t>
  </si>
  <si>
    <r>
      <t xml:space="preserve">{0} </t>
    </r>
    <r>
      <rPr>
        <sz val="10"/>
        <rFont val="맑은 고딕"/>
        <family val="3"/>
        <scheme val="minor"/>
      </rPr>
      <t>أرسل</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الهدية</t>
    </r>
    <r>
      <rPr>
        <sz val="10"/>
        <rFont val="맑은 고딕"/>
        <family val="3"/>
        <charset val="129"/>
        <scheme val="minor"/>
      </rPr>
      <t>.</t>
    </r>
  </si>
  <si>
    <t>{0} bu hediyeyi gönderdi.</t>
  </si>
  <si>
    <t>{0} ได้ส่งของขวัญนี้</t>
  </si>
  <si>
    <t>icon_message</t>
  </si>
  <si>
    <t>MESSAGE</t>
  </si>
  <si>
    <t>MENSAJE</t>
  </si>
  <si>
    <t>MENSAGEM</t>
  </si>
  <si>
    <t>PESAN</t>
  </si>
  <si>
    <t>MESAJ</t>
  </si>
  <si>
    <t>보관일이 지나 삭제된 메시지입니다.</t>
  </si>
  <si>
    <t>This message has expired.</t>
  </si>
  <si>
    <t>Este mensaje ya expiró.</t>
  </si>
  <si>
    <t>Esta mensagem expirou.</t>
  </si>
  <si>
    <t>Pesan ini telah kedaluwarsa.</t>
  </si>
  <si>
    <t>超过保存期限而删除的邮件。</t>
  </si>
  <si>
    <t>因保管期限到期遭刪除的訊息。</t>
  </si>
  <si>
    <t>保管期限が過ぎて削除されたメッセージです。</t>
  </si>
  <si>
    <r>
      <rPr>
        <sz val="10"/>
        <rFont val="맑은 고딕"/>
        <family val="3"/>
        <scheme val="minor"/>
      </rPr>
      <t>انتهت</t>
    </r>
    <r>
      <rPr>
        <sz val="10"/>
        <rFont val="맑은 고딕"/>
        <family val="3"/>
        <charset val="129"/>
        <scheme val="minor"/>
      </rPr>
      <t xml:space="preserve"> </t>
    </r>
    <r>
      <rPr>
        <sz val="10"/>
        <rFont val="맑은 고딕"/>
        <family val="3"/>
        <scheme val="minor"/>
      </rPr>
      <t>صلاحية</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الرسالة</t>
    </r>
    <r>
      <rPr>
        <sz val="10"/>
        <rFont val="맑은 고딕"/>
        <family val="3"/>
        <charset val="129"/>
        <scheme val="minor"/>
      </rPr>
      <t>.</t>
    </r>
  </si>
  <si>
    <t>Bu mesajın son tarihi geçmiş.</t>
  </si>
  <si>
    <t>ข้อความนี้ได้หมดอายุลงแล้ว</t>
  </si>
  <si>
    <t xml:space="preserve"> 일 남음</t>
    <phoneticPr fontId="5" type="noConversion"/>
  </si>
  <si>
    <t xml:space="preserve"> Days Left</t>
    <phoneticPr fontId="2" type="noConversion"/>
  </si>
  <si>
    <t xml:space="preserve"> HARI TERSISA</t>
  </si>
  <si>
    <t xml:space="preserve"> 还剩  日</t>
  </si>
  <si>
    <t xml:space="preserve"> 剩餘(day)日</t>
  </si>
  <si>
    <t xml:space="preserve"> 日で期限切れ</t>
  </si>
  <si>
    <t xml:space="preserve"> GÜN KALDI</t>
  </si>
  <si>
    <t>เหลือ วัน</t>
  </si>
  <si>
    <t>h</t>
  </si>
  <si>
    <t xml:space="preserve">h </t>
  </si>
  <si>
    <t>m</t>
  </si>
  <si>
    <t>s</t>
  </si>
  <si>
    <t>님의 메시지</t>
  </si>
  <si>
    <t xml:space="preserve"> sent this message.</t>
  </si>
  <si>
    <t xml:space="preserve"> envió este mensaje.</t>
  </si>
  <si>
    <t xml:space="preserve">  enviou esta mensagem.</t>
  </si>
  <si>
    <t xml:space="preserve"> mengirim pesan ini.</t>
  </si>
  <si>
    <t xml:space="preserve"> 的邮件</t>
  </si>
  <si>
    <t xml:space="preserve"> 的訊息</t>
  </si>
  <si>
    <t>さんのメッセージ</t>
  </si>
  <si>
    <r>
      <t xml:space="preserve">  </t>
    </r>
    <r>
      <rPr>
        <sz val="10"/>
        <rFont val="맑은 고딕"/>
        <family val="3"/>
        <scheme val="minor"/>
      </rPr>
      <t>أرسل</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الرسالة</t>
    </r>
    <r>
      <rPr>
        <sz val="10"/>
        <rFont val="맑은 고딕"/>
        <family val="3"/>
        <charset val="129"/>
        <scheme val="minor"/>
      </rPr>
      <t>.</t>
    </r>
  </si>
  <si>
    <t xml:space="preserve"> bu mesajı gönderdi.</t>
  </si>
  <si>
    <t>ได้ส่งข้อความนี้</t>
  </si>
  <si>
    <t>SUPERSTAR</t>
  </si>
  <si>
    <t>삭제된
메시지</t>
    <phoneticPr fontId="5" type="noConversion"/>
  </si>
  <si>
    <t>Deleted</t>
    <phoneticPr fontId="2" type="noConversion"/>
  </si>
  <si>
    <t>MENSAJE
BORRADO</t>
  </si>
  <si>
    <t>MENSAGEM
APAGADA</t>
  </si>
  <si>
    <t>DIHAPUS
PESAN</t>
  </si>
  <si>
    <t>删除的
邮件</t>
  </si>
  <si>
    <t>刪除的
訊息</t>
  </si>
  <si>
    <t>削除済
メッセージ</t>
    <rPh sb="0" eb="3">
      <t>サクｼﾞョスミ</t>
    </rPh>
    <phoneticPr fontId="64" type="noConversion"/>
  </si>
  <si>
    <r>
      <rPr>
        <sz val="10"/>
        <rFont val="맑은 고딕"/>
        <family val="3"/>
        <scheme val="minor"/>
      </rPr>
      <t>رسالة
محذوفة</t>
    </r>
  </si>
  <si>
    <t>SİLİNEN
MESAJ</t>
  </si>
  <si>
    <t>ข้อความที่ถูกลบ</t>
  </si>
  <si>
    <t>※ 메시지는 최대 7일간 보관됩니다.</t>
  </si>
  <si>
    <t>※ Messages are kept for 7 days.</t>
    <phoneticPr fontId="2" type="noConversion"/>
  </si>
  <si>
    <t>※ Los mensajes se almacenan durante 7 días.</t>
  </si>
  <si>
    <t>※ As mensagens são mantidas por 7 dias.</t>
  </si>
  <si>
    <t>※ Pesan disimpan selama 7 hari.</t>
  </si>
  <si>
    <t>※邮件最多可保存7天。</t>
  </si>
  <si>
    <t>※ 訊息最多可保管7天。</t>
  </si>
  <si>
    <t>※メッセージは最大7日間保管されます。</t>
  </si>
  <si>
    <r>
      <t xml:space="preserve">※ </t>
    </r>
    <r>
      <rPr>
        <sz val="10"/>
        <rFont val="맑은 고딕"/>
        <family val="3"/>
        <scheme val="minor"/>
      </rPr>
      <t>رسائل</t>
    </r>
    <r>
      <rPr>
        <sz val="10"/>
        <rFont val="맑은 고딕"/>
        <family val="3"/>
        <charset val="129"/>
        <scheme val="minor"/>
      </rPr>
      <t xml:space="preserve"> </t>
    </r>
    <r>
      <rPr>
        <sz val="10"/>
        <rFont val="맑은 고딕"/>
        <family val="3"/>
        <scheme val="minor"/>
      </rPr>
      <t>يتم</t>
    </r>
    <r>
      <rPr>
        <sz val="10"/>
        <rFont val="맑은 고딕"/>
        <family val="3"/>
        <charset val="129"/>
        <scheme val="minor"/>
      </rPr>
      <t xml:space="preserve"> </t>
    </r>
    <r>
      <rPr>
        <sz val="10"/>
        <rFont val="맑은 고딕"/>
        <family val="3"/>
        <scheme val="minor"/>
      </rPr>
      <t>الاحتفاظ</t>
    </r>
    <r>
      <rPr>
        <sz val="10"/>
        <rFont val="맑은 고딕"/>
        <family val="3"/>
        <charset val="129"/>
        <scheme val="minor"/>
      </rPr>
      <t xml:space="preserve"> </t>
    </r>
    <r>
      <rPr>
        <sz val="10"/>
        <rFont val="맑은 고딕"/>
        <family val="3"/>
        <scheme val="minor"/>
      </rPr>
      <t>بها</t>
    </r>
    <r>
      <rPr>
        <sz val="10"/>
        <rFont val="맑은 고딕"/>
        <family val="3"/>
        <charset val="129"/>
        <scheme val="minor"/>
      </rPr>
      <t xml:space="preserve"> </t>
    </r>
    <r>
      <rPr>
        <sz val="10"/>
        <rFont val="맑은 고딕"/>
        <family val="3"/>
        <scheme val="minor"/>
      </rPr>
      <t>لمدة</t>
    </r>
    <r>
      <rPr>
        <sz val="10"/>
        <rFont val="맑은 고딕"/>
        <family val="3"/>
        <charset val="129"/>
        <scheme val="minor"/>
      </rPr>
      <t xml:space="preserve"> 7 </t>
    </r>
    <r>
      <rPr>
        <sz val="10"/>
        <rFont val="맑은 고딕"/>
        <family val="3"/>
        <scheme val="minor"/>
      </rPr>
      <t>أيام</t>
    </r>
    <r>
      <rPr>
        <sz val="10"/>
        <rFont val="맑은 고딕"/>
        <family val="3"/>
        <charset val="129"/>
        <scheme val="minor"/>
      </rPr>
      <t>.</t>
    </r>
  </si>
  <si>
    <t>※ Mesajlar 7 gün boyunca saklanır.</t>
  </si>
  <si>
    <t>※ข้อความจะถูกเก็บไว้เป็นเวลา 7 วัน</t>
  </si>
  <si>
    <t>받은 메시지가 없습니다.</t>
  </si>
  <si>
    <t>There is no message!</t>
  </si>
  <si>
    <t>Sin mensajes.</t>
  </si>
  <si>
    <t>Nenhuma mensagem.</t>
  </si>
  <si>
    <t>Tidak ada Pesan.</t>
  </si>
  <si>
    <t>没有收到的邮件。</t>
  </si>
  <si>
    <t>沒有收到訊息。</t>
  </si>
  <si>
    <t>メッセージはありません。</t>
  </si>
  <si>
    <r>
      <rPr>
        <sz val="10"/>
        <rFont val="맑은 고딕"/>
        <family val="3"/>
        <scheme val="minor"/>
      </rPr>
      <t>لا</t>
    </r>
    <r>
      <rPr>
        <sz val="10"/>
        <rFont val="맑은 고딕"/>
        <family val="3"/>
        <charset val="129"/>
        <scheme val="minor"/>
      </rPr>
      <t xml:space="preserve"> </t>
    </r>
    <r>
      <rPr>
        <sz val="10"/>
        <rFont val="맑은 고딕"/>
        <family val="3"/>
        <scheme val="minor"/>
      </rPr>
      <t>توجد</t>
    </r>
    <r>
      <rPr>
        <sz val="10"/>
        <rFont val="맑은 고딕"/>
        <family val="3"/>
        <charset val="129"/>
        <scheme val="minor"/>
      </rPr>
      <t xml:space="preserve"> </t>
    </r>
    <r>
      <rPr>
        <sz val="10"/>
        <rFont val="맑은 고딕"/>
        <family val="3"/>
        <scheme val="minor"/>
      </rPr>
      <t>رسائل</t>
    </r>
    <r>
      <rPr>
        <sz val="10"/>
        <rFont val="맑은 고딕"/>
        <family val="3"/>
        <charset val="129"/>
        <scheme val="minor"/>
      </rPr>
      <t>.</t>
    </r>
  </si>
  <si>
    <t>Mesaj yok.</t>
  </si>
  <si>
    <t>ไม่มีข้อความ</t>
  </si>
  <si>
    <t>받기</t>
    <phoneticPr fontId="5" type="noConversion"/>
  </si>
  <si>
    <t>接收</t>
  </si>
  <si>
    <t>領取</t>
  </si>
  <si>
    <t>受け取り</t>
  </si>
  <si>
    <t>모두 받기</t>
    <phoneticPr fontId="5" type="noConversion"/>
  </si>
  <si>
    <t>Receive All</t>
  </si>
  <si>
    <t>接收全部</t>
  </si>
  <si>
    <t>一鍵領取</t>
  </si>
  <si>
    <t>一括受け取り</t>
  </si>
  <si>
    <t>รับรางวัลทั้งหมด</t>
  </si>
  <si>
    <t>닉네임 변경권 {0}개가 선물로 도착하였습니다.
내 정보 → 닉네임 변경에서 바로 사용할 수 있습니다.</t>
    <phoneticPr fontId="5" type="noConversion"/>
  </si>
  <si>
    <t>Nickname Changer {0} gift has arrived.
To use, please go to My Info → Nickname.</t>
  </si>
  <si>
    <t>El cambio de nombre {0} llegó como regalo.
Puedes usarlo en MI INFO. &gt; APODO</t>
  </si>
  <si>
    <t>Trocador de nome de usuário {0} chegou como um presente.
Você pode usá-lo em MINHA INFO → NOME DE USUÁRIO</t>
  </si>
  <si>
    <t>Pengganti Panggilan {0} telah datang sebagai kado.
Kamu bisa gunakan di INFO SAYA → PANGGILAN</t>
  </si>
  <si>
    <t>赠送的{0}个昵称更改券已送达。
您可在我的信息→更改昵称中立刻使用。</t>
  </si>
  <si>
    <t>收到暱稱變更券{0}張。
可至我的資訊 → 變更暱稱立即使用。</t>
  </si>
  <si>
    <t>ニックネーム変更チケット{0}枚を受け取りました。
MY INFO→ニックネームで使用できます。</t>
  </si>
  <si>
    <r>
      <rPr>
        <sz val="10"/>
        <rFont val="맑은 고딕"/>
        <family val="3"/>
        <scheme val="minor"/>
      </rPr>
      <t>مُغير</t>
    </r>
    <r>
      <rPr>
        <sz val="10"/>
        <rFont val="맑은 고딕"/>
        <family val="3"/>
        <charset val="129"/>
        <scheme val="minor"/>
      </rPr>
      <t xml:space="preserve"> </t>
    </r>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{0} </t>
    </r>
    <r>
      <rPr>
        <sz val="10"/>
        <rFont val="맑은 고딕"/>
        <family val="3"/>
        <scheme val="minor"/>
      </rPr>
      <t>وصل</t>
    </r>
    <r>
      <rPr>
        <sz val="10"/>
        <rFont val="맑은 고딕"/>
        <family val="3"/>
        <charset val="129"/>
        <scheme val="minor"/>
      </rPr>
      <t xml:space="preserve"> </t>
    </r>
    <r>
      <rPr>
        <sz val="10"/>
        <rFont val="맑은 고딕"/>
        <family val="3"/>
        <scheme val="minor"/>
      </rPr>
      <t>كهدية</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استخدامه</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معلوماتي</t>
    </r>
    <r>
      <rPr>
        <sz val="10"/>
        <rFont val="맑은 고딕"/>
        <family val="3"/>
        <charset val="129"/>
        <scheme val="minor"/>
      </rPr>
      <t xml:space="preserve"> → </t>
    </r>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</si>
  <si>
    <t>Lakap Değiştiricisi {0} bir hediye olarak geldi.
Bunu BİLGİLERİM → LAKAP kısmından kullanabilirsiniz</t>
  </si>
  <si>
    <t>ตั้วเปลี่ยนชื่อเล่น {0} ได้มาเป็นของขวัญแล้ว
สามารถใช้ได้ที่ ข้อมูลของฉัน → ชื่อเล่น</t>
  </si>
  <si>
    <t>스페셜 상점 상세 정보</t>
  </si>
  <si>
    <t>테마 교환권
다른 테마로 랜덤하게 교환할 수 있습니다.
단, 신규 테마 카드의 경우 업데이트 된 시점부터 4주 후 교환이 가능합니다.
&lt;size=22&gt;&lt;color=#FF4E2BFF&gt;(한정 테마로는 교환할 수 없습니다.)&lt;/color&gt;&lt;/size&gt;
다른 테마로 랜덤하게 교환할 수 있습니다.
단, 신규 테마 카드의 경우 업데이트 된 시점부터 4주 후 교환이 가능합니다.
&lt;size=22&gt;&lt;color=#FF4E2BFF&gt;(한정 테마로는 교환할 수 없습니다.)&lt;/color&gt;&lt;/size&gt;
다른 테마로 랜덤하게 교환할 수 있습니다.
단, 신규 테마 카드의 경우 업데이트 된 시점부터 4주 후 교환이 가능합니다.
&lt;size=22&gt;&lt;color=#FF4E2BFF&gt;(한정 테마로는 교환할 수 없습니다.)&lt;/color&gt;&lt;/size&gt;
다른 테마로 랜덤하게 교환할 수 있습니다.
단, 신규 테마 카드의 경우 업데이트 된 시점부터 4주 후 교환이 가능합니다.
&lt;size=22&gt;&lt;color=#FF4E2BFF&gt;(한정 테마로는 교환할 수 없습니다.)&lt;/color&gt;&lt;/size&gt;
다른 테마로 랜덤하게 교환할 수 있습니다.
단, 신규 테마 카드의 경우 업데이트 된 시점부터 4주 후 교환이 가능합니다.
&lt;size=22&gt;&lt;color=#FF4E2BFF&gt;(한정 테마로는 교환할 수 없습니다.)&lt;/color&gt;&lt;/size&gt;</t>
    <phoneticPr fontId="5" type="noConversion"/>
  </si>
  <si>
    <t>Theme Exchanger
Theme Exchanger changes a card to another
random normal theme of the same artist.
The level of your current card will be kept,
only the theme being changed.
A new theme card will be available to be exchanged
after 4 weeks from the update day.
&lt;size=22&gt;&lt;color=#FFFF00FF&gt;(You cannot exchange to a limited theme card.)&lt;/color&gt;&lt;/size&gt;</t>
  </si>
  <si>
    <t>CAMBIO DE TEMA
Cambia a otro tema aleatorio
Advertencia: aparecerá un nuevo tema 28 días después de la actualización.
&lt;size=22&gt;&lt;color=#FF4E2B&gt;(No se incluyen los temas de edición limitada).&lt;/color&gt;&lt;/size&gt;</t>
    <phoneticPr fontId="5" type="noConversion"/>
  </si>
  <si>
    <t>TROCADOR DE TEMA
Troque para outro tema aleatório
Cuidado: o novo tema vai aparecer 28 dias após o dia da atualização.
&lt;size=22&gt;&lt;color=#FF4E2B&gt;(Nenhum tema de edição limitada incluído.)&lt;/color&gt;&lt;/size&gt;</t>
    <phoneticPr fontId="5" type="noConversion"/>
  </si>
  <si>
    <t>PENGGANTI TEMA
Ganti Dengan Tema Acak Lainnya
Perhatian: Tema Baru akan muncul setelah 28 hari sejak tanggal pembaruan
&lt;size=22&gt;&lt;color=#FF4E2B&gt;(Tema Edisi Terbatas Tidak Disertakan.)&lt;/color&gt;&lt;/size&gt;</t>
    <phoneticPr fontId="5" type="noConversion"/>
  </si>
  <si>
    <r>
      <rPr>
        <sz val="10"/>
        <rFont val="Courier New"/>
        <family val="3"/>
        <charset val="178"/>
      </rPr>
      <t>مُغير</t>
    </r>
    <r>
      <rPr>
        <sz val="10"/>
        <rFont val="Arial"/>
        <family val="3"/>
        <charset val="178"/>
      </rPr>
      <t xml:space="preserve"> </t>
    </r>
    <r>
      <rPr>
        <sz val="10"/>
        <rFont val="Courier New"/>
        <family val="3"/>
        <charset val="178"/>
      </rPr>
      <t>السمة
تغيير</t>
    </r>
    <r>
      <rPr>
        <sz val="10"/>
        <rFont val="Arial"/>
        <family val="3"/>
        <charset val="178"/>
      </rPr>
      <t xml:space="preserve"> </t>
    </r>
    <r>
      <rPr>
        <sz val="10"/>
        <rFont val="Courier New"/>
        <family val="3"/>
        <charset val="178"/>
      </rPr>
      <t>لسمة</t>
    </r>
    <r>
      <rPr>
        <sz val="10"/>
        <rFont val="Arial"/>
        <family val="3"/>
        <charset val="178"/>
      </rPr>
      <t xml:space="preserve"> </t>
    </r>
    <r>
      <rPr>
        <sz val="10"/>
        <rFont val="Courier New"/>
        <family val="3"/>
        <charset val="178"/>
      </rPr>
      <t>أخرى</t>
    </r>
    <r>
      <rPr>
        <sz val="10"/>
        <rFont val="Arial"/>
        <family val="3"/>
        <charset val="178"/>
      </rPr>
      <t xml:space="preserve"> </t>
    </r>
    <r>
      <rPr>
        <sz val="10"/>
        <rFont val="Courier New"/>
        <family val="3"/>
        <charset val="178"/>
      </rPr>
      <t>عشوائية
تحذير</t>
    </r>
    <r>
      <rPr>
        <sz val="10"/>
        <rFont val="Arial"/>
        <family val="3"/>
        <charset val="178"/>
      </rPr>
      <t xml:space="preserve">: </t>
    </r>
    <r>
      <rPr>
        <sz val="10"/>
        <rFont val="Courier New"/>
        <family val="3"/>
        <charset val="178"/>
      </rPr>
      <t>لن</t>
    </r>
    <r>
      <rPr>
        <sz val="10"/>
        <rFont val="Arial"/>
        <family val="3"/>
        <charset val="178"/>
      </rPr>
      <t xml:space="preserve"> </t>
    </r>
    <r>
      <rPr>
        <sz val="10"/>
        <rFont val="Courier New"/>
        <family val="3"/>
        <charset val="178"/>
      </rPr>
      <t>تظهر</t>
    </r>
    <r>
      <rPr>
        <sz val="10"/>
        <rFont val="Arial"/>
        <family val="3"/>
        <charset val="178"/>
      </rPr>
      <t xml:space="preserve"> </t>
    </r>
    <r>
      <rPr>
        <sz val="10"/>
        <rFont val="Courier New"/>
        <family val="3"/>
        <charset val="178"/>
      </rPr>
      <t>سمات</t>
    </r>
    <r>
      <rPr>
        <sz val="10"/>
        <rFont val="Arial"/>
        <family val="3"/>
        <charset val="178"/>
      </rPr>
      <t xml:space="preserve"> </t>
    </r>
    <r>
      <rPr>
        <sz val="10"/>
        <rFont val="Courier New"/>
        <family val="3"/>
        <charset val="178"/>
      </rPr>
      <t>جديدة</t>
    </r>
    <r>
      <rPr>
        <sz val="10"/>
        <rFont val="Arial"/>
        <family val="3"/>
        <charset val="178"/>
      </rPr>
      <t xml:space="preserve"> </t>
    </r>
    <r>
      <rPr>
        <sz val="10"/>
        <rFont val="Courier New"/>
        <family val="3"/>
        <charset val="178"/>
      </rPr>
      <t>بعد</t>
    </r>
    <r>
      <rPr>
        <sz val="10"/>
        <rFont val="Arial"/>
        <family val="3"/>
        <charset val="178"/>
      </rPr>
      <t xml:space="preserve"> </t>
    </r>
    <r>
      <rPr>
        <sz val="10"/>
        <rFont val="Arial"/>
        <family val="3"/>
      </rPr>
      <t>28</t>
    </r>
    <r>
      <rPr>
        <sz val="10"/>
        <rFont val="Arial"/>
        <family val="3"/>
        <charset val="178"/>
      </rPr>
      <t xml:space="preserve"> </t>
    </r>
    <r>
      <rPr>
        <sz val="10"/>
        <rFont val="Courier New"/>
        <family val="3"/>
        <charset val="178"/>
      </rPr>
      <t>يوم</t>
    </r>
    <r>
      <rPr>
        <sz val="10"/>
        <rFont val="Arial"/>
        <family val="3"/>
        <charset val="178"/>
      </rPr>
      <t xml:space="preserve"> </t>
    </r>
    <r>
      <rPr>
        <sz val="10"/>
        <rFont val="Courier New"/>
        <family val="3"/>
        <charset val="178"/>
      </rPr>
      <t>من</t>
    </r>
    <r>
      <rPr>
        <sz val="10"/>
        <rFont val="Arial"/>
        <family val="3"/>
        <charset val="178"/>
      </rPr>
      <t xml:space="preserve"> </t>
    </r>
    <r>
      <rPr>
        <sz val="10"/>
        <rFont val="Courier New"/>
        <family val="3"/>
        <charset val="178"/>
      </rPr>
      <t>تاريخ</t>
    </r>
    <r>
      <rPr>
        <sz val="10"/>
        <rFont val="Arial"/>
        <family val="3"/>
        <charset val="178"/>
      </rPr>
      <t xml:space="preserve"> </t>
    </r>
    <r>
      <rPr>
        <sz val="10"/>
        <rFont val="Courier New"/>
        <family val="3"/>
        <charset val="178"/>
      </rPr>
      <t xml:space="preserve">التحديث
</t>
    </r>
    <r>
      <rPr>
        <sz val="10"/>
        <rFont val="맑은 고딕"/>
        <family val="3"/>
        <charset val="129"/>
        <scheme val="minor"/>
      </rPr>
      <t>&lt;size=22&gt;&lt;color=#</t>
    </r>
    <r>
      <rPr>
        <sz val="10"/>
        <rFont val="Calibri"/>
        <family val="3"/>
      </rPr>
      <t>FF4E2B</t>
    </r>
    <r>
      <rPr>
        <sz val="10"/>
        <rFont val="맑은 고딕"/>
        <family val="3"/>
        <charset val="129"/>
        <scheme val="minor"/>
      </rPr>
      <t>&gt;(</t>
    </r>
    <r>
      <rPr>
        <sz val="10"/>
        <rFont val="Courier New"/>
        <family val="3"/>
        <charset val="178"/>
      </rPr>
      <t>لا</t>
    </r>
    <r>
      <rPr>
        <sz val="10"/>
        <rFont val="Arial"/>
        <family val="3"/>
        <charset val="178"/>
      </rPr>
      <t xml:space="preserve"> </t>
    </r>
    <r>
      <rPr>
        <sz val="10"/>
        <rFont val="Courier New"/>
        <family val="3"/>
        <charset val="178"/>
      </rPr>
      <t>يشمل</t>
    </r>
    <r>
      <rPr>
        <sz val="10"/>
        <rFont val="Arial"/>
        <family val="3"/>
        <charset val="178"/>
      </rPr>
      <t xml:space="preserve"> </t>
    </r>
    <r>
      <rPr>
        <sz val="10"/>
        <rFont val="Courier New"/>
        <family val="3"/>
        <charset val="178"/>
      </rPr>
      <t>سمات</t>
    </r>
    <r>
      <rPr>
        <sz val="10"/>
        <rFont val="Arial"/>
        <family val="3"/>
        <charset val="178"/>
      </rPr>
      <t xml:space="preserve"> </t>
    </r>
    <r>
      <rPr>
        <sz val="10"/>
        <rFont val="Courier New"/>
        <family val="3"/>
        <charset val="178"/>
      </rPr>
      <t>ذات</t>
    </r>
    <r>
      <rPr>
        <sz val="10"/>
        <rFont val="Arial"/>
        <family val="3"/>
        <charset val="178"/>
      </rPr>
      <t xml:space="preserve"> </t>
    </r>
    <r>
      <rPr>
        <sz val="10"/>
        <rFont val="Courier New"/>
        <family val="3"/>
        <charset val="178"/>
      </rPr>
      <t>اصدار</t>
    </r>
    <r>
      <rPr>
        <sz val="10"/>
        <rFont val="Arial"/>
        <family val="3"/>
        <charset val="178"/>
      </rPr>
      <t xml:space="preserve"> </t>
    </r>
    <r>
      <rPr>
        <sz val="10"/>
        <rFont val="Courier New"/>
        <family val="3"/>
        <charset val="178"/>
      </rPr>
      <t>محدود</t>
    </r>
    <r>
      <rPr>
        <sz val="10"/>
        <rFont val="맑은 고딕"/>
        <family val="3"/>
        <charset val="129"/>
        <scheme val="minor"/>
      </rPr>
      <t>.)&lt;/color&gt;&lt;/size&gt;</t>
    </r>
    <phoneticPr fontId="5" type="noConversion"/>
  </si>
  <si>
    <r>
      <t>TEMA DE</t>
    </r>
    <r>
      <rPr>
        <sz val="10"/>
        <rFont val="Calibri"/>
        <family val="2"/>
      </rPr>
      <t>ĞİŞ</t>
    </r>
    <r>
      <rPr>
        <sz val="10"/>
        <rFont val="맑은 고딕"/>
        <family val="3"/>
        <charset val="129"/>
        <scheme val="minor"/>
      </rPr>
      <t>T</t>
    </r>
    <r>
      <rPr>
        <sz val="10"/>
        <rFont val="Calibri"/>
        <family val="2"/>
      </rPr>
      <t>İ</t>
    </r>
    <r>
      <rPr>
        <sz val="10"/>
        <rFont val="맑은 고딕"/>
        <family val="3"/>
        <charset val="129"/>
        <scheme val="minor"/>
      </rPr>
      <t>R</t>
    </r>
    <r>
      <rPr>
        <sz val="10"/>
        <rFont val="Calibri"/>
        <family val="2"/>
      </rPr>
      <t>İ</t>
    </r>
    <r>
      <rPr>
        <sz val="10"/>
        <rFont val="맑은 고딕"/>
        <family val="3"/>
        <charset val="129"/>
        <scheme val="minor"/>
      </rPr>
      <t>C</t>
    </r>
    <r>
      <rPr>
        <sz val="10"/>
        <rFont val="Calibri"/>
        <family val="2"/>
      </rPr>
      <t>İ</t>
    </r>
    <r>
      <rPr>
        <sz val="10"/>
        <rFont val="맑은 고딕"/>
        <family val="3"/>
        <charset val="129"/>
        <scheme val="minor"/>
      </rPr>
      <t>S</t>
    </r>
    <r>
      <rPr>
        <sz val="10"/>
        <rFont val="Calibri"/>
        <family val="2"/>
      </rPr>
      <t xml:space="preserve">İ
</t>
    </r>
    <r>
      <rPr>
        <sz val="10"/>
        <rFont val="맑은 고딕"/>
        <family val="3"/>
        <charset val="129"/>
        <scheme val="minor"/>
      </rPr>
      <t>Ba</t>
    </r>
    <r>
      <rPr>
        <sz val="10"/>
        <rFont val="Calibri"/>
        <family val="2"/>
      </rPr>
      <t>ş</t>
    </r>
    <r>
      <rPr>
        <sz val="10"/>
        <rFont val="맑은 고딕"/>
        <family val="3"/>
        <charset val="129"/>
        <scheme val="minor"/>
      </rPr>
      <t>ka Bir Rastgele Temaya Geçi</t>
    </r>
    <r>
      <rPr>
        <sz val="10"/>
        <rFont val="Calibri"/>
        <family val="2"/>
      </rPr>
      <t>ş</t>
    </r>
    <r>
      <rPr>
        <sz val="10"/>
        <rFont val="맑은 고딕"/>
        <family val="3"/>
        <charset val="129"/>
        <scheme val="minor"/>
      </rPr>
      <t xml:space="preserve"> Yapın
Uyarı: Yeni Tema, güncelleme gününden 28 gün sonra görünecektir.
&lt;size=22&gt;&lt;color=#FF4E2B&gt;(Hiçbir Sınırlı Baskı Tema </t>
    </r>
    <r>
      <rPr>
        <sz val="10"/>
        <rFont val="Calibri"/>
        <family val="2"/>
      </rPr>
      <t>İ</t>
    </r>
    <r>
      <rPr>
        <sz val="10"/>
        <rFont val="맑은 고딕"/>
        <family val="3"/>
        <charset val="129"/>
        <scheme val="minor"/>
      </rPr>
      <t>çermez.)&lt;/color&gt;&lt;/size&gt;</t>
    </r>
    <phoneticPr fontId="5" type="noConversion"/>
  </si>
  <si>
    <t>ตัวเปลี่ยนธีม
เปลี่ยนการ์ดเป็นธีมสุ่ม
อย่างไรก็ตาม ธีมที่อัปเดตใหม่จะพร้อมใช้งานหลังจาก 4 สัปดาห์จากการอัปเดต
&lt;size=22&gt; &lt;color=#FFFF00FF&gt; (ไม่สามารถรับธีมลิมิเต็ด อิดิชั่นจากตัวแลกเปลี่ยนเหล่านี้) &lt;/color&gt; &lt;/size&gt;</t>
  </si>
  <si>
    <t xml:space="preserve">100% 강화 재료 카드
100% 강화에 성공 시킬 수 있는 재료 전용 카드입니다.
</t>
    <phoneticPr fontId="5" type="noConversion"/>
  </si>
  <si>
    <t>100% Power Up Card
This is a material card which can Power Up or Level Up 
a card with a 100% chance.
Power Up Cards purchased are available 
from your inventory.
Using Power Up Card does not consume any resources.
*This product is available for purchase only 1 time a day.</t>
  </si>
  <si>
    <t>CARTA DE POTENCIA 100 %
Se puede usar para potenciar, con un éxito del 100 %.</t>
  </si>
  <si>
    <t>CARTA DE MELHORIA DE 100%
Você pode usar para melhoria. Carta melhorada com 100% com sucesso.</t>
  </si>
  <si>
    <t>KARTU POWER UP 100%
Dapat digunakan untuk Power Up. Kartu Keberhasilan Power Up 100%.</t>
  </si>
  <si>
    <t>بطاقة التزويد بالطاقة 100%
يمكن استخدامها للتزويد بالطاقة. نجح تزويد البطاقة بـ100% من الطاقة.</t>
  </si>
  <si>
    <t>%100 TAKVİYE KARTI
Takviye için kullanılabilir. Takviye %100 Başarılı Kartı.</t>
  </si>
  <si>
    <t>70% 강화 재료 카드
70% 강화에 성공 시킬 수 있는 재료 전용 카드입니다.</t>
    <phoneticPr fontId="5" type="noConversion"/>
  </si>
  <si>
    <t>70% Power Up Card
A material card with 70% chance of successful Power Up.</t>
  </si>
  <si>
    <t>CARTA DE POTENCIA 70 %
Se puede usar para potenciar, con un éxito del 70 %.</t>
  </si>
  <si>
    <t>CARTA DE MELHORIA DE 70%
Você pode usar para melhoria. Carta melhorada com 70% com sucesso.</t>
  </si>
  <si>
    <t>KARTU POWER UP 70%
Dapat digunakan untuk Power Up. Kartu Keberhasilan Power Up 70%.</t>
  </si>
  <si>
    <t>بطاقة التزويد بالطاقة 70%
يمكن استخدامها للتزويد بالطاقة. نجح تزويد البطاقة بـ70% من الطاقة.</t>
  </si>
  <si>
    <t>%70 TAKVİYE KARTI
Takviye için kullanılabilir. Takviye %70 Başarılı Kartı.</t>
  </si>
  <si>
    <t>50% 강화 재료 카드
50% 강화에 성공 시킬 수 있는 재료 전용 카드입니다.</t>
    <phoneticPr fontId="5" type="noConversion"/>
  </si>
  <si>
    <t>50% Power Up Card
A material card with 50% chance of successful Power Up.</t>
  </si>
  <si>
    <t>CARTA DE POTENCIA 50 %
Se puede usar para potenciar, con un éxito del 50 %.</t>
  </si>
  <si>
    <t>CARTA DE MELHORIA DE 50%
Você pode usar para melhoria. Carta melhorada com 50% com sucesso.</t>
  </si>
  <si>
    <t>KARTU POWER UP 50%
Dapat digunakan untuk Power Up. Kartu Keberhasilan Power Up 50%.</t>
  </si>
  <si>
    <t>بطاقة التزويد بالطاقة 50%
يمكن استخدامها للتزويد بالطاقة. نجح تزويد البطاقة بـ50% من الطاقة.</t>
  </si>
  <si>
    <t>%50 TAKVİYE KARTI
Takviye için kullanılabilir. Takviye %50 Başarılı Kartı.</t>
  </si>
  <si>
    <t>30% 강화 재료 카드
30% 강화에 성공 시킬 수 있는 재료 전용 카드입니다.</t>
    <phoneticPr fontId="5" type="noConversion"/>
  </si>
  <si>
    <t>30% Power Up Card
A material card with 30% chance of successful Power Up.</t>
  </si>
  <si>
    <t>CARTA DE POTENCIA 30 %
Se puede usar para potenciar, con un éxito del 30 %.</t>
  </si>
  <si>
    <t>CARTA DE MELHORIA DE 30%
Você pode usar para melhoria. Carta melhorada com 30% com sucesso.</t>
  </si>
  <si>
    <t>KARTU POWER UP 30%
Dapat digunakan untuk Power Up. Kartu Keberhasilan Power Up 30%.</t>
  </si>
  <si>
    <t>بطاقة التزويد بالطاقة 30%
يمكن استخدامها للتزويد بالطاقة. نجح تزويد البطاقة بـ30% من الطاقة.</t>
  </si>
  <si>
    <t>%30 TAKVİYE KARTI
Takviye için kullanılabilir. Takviye %30 Başarılı Kartı.</t>
  </si>
  <si>
    <t>10% 강화 재료 카드
10% 강화에 성공 시킬 수 있는 재료 전용 카드입니다.</t>
    <phoneticPr fontId="5" type="noConversion"/>
  </si>
  <si>
    <t>10% Power Up Card
A material card with 10% chance of successful Power Up.</t>
  </si>
  <si>
    <t>CARTA DE POTENCIA 10 %
Se puede usar para potenciar, con un éxito del 10 %.</t>
  </si>
  <si>
    <t>CARTA DE MELHORIA DE 10%
Você pode usar para melhoria. Carta melhorada com 10% com sucesso.</t>
  </si>
  <si>
    <t>KARTU POWER UP 10%
Dapat digunakan untuk Power Up. Kartu Keberhasilan Power Up 10%.</t>
  </si>
  <si>
    <t>بطاقة التزويد بالطاقة 10%
يمكن استخدامها للتزويد بالطاقة. نجح تزويد البطاقة بـ10% من الطاقة.</t>
  </si>
  <si>
    <t>%10 TAKVİYE KARTI
Takviye için kullanılabilir. Takviye %10 Başarılı Kartı.</t>
  </si>
  <si>
    <t>R 카드 선택권
원하는 아티스트의 R 카드를 선택하여 획득할 수 있습니다.
단, 신규 테마 카드의 경우 업데이트 된 시점부터 4주 후 선택이 가능합니다.
&lt;size=22&gt;&lt;color=#FF4E2BFF&gt;(한정 테마는 나오지 않습니다.)&lt;/color&gt;&lt;/size&gt;
원하는 아티스트의 R 카드를 선택하여 획득할 수 있습니다.
단, 신규 테마 카드의 경우 업데이트 된 시점부터 4주 후 선택이 가능합니다.
&lt;size=22&gt;&lt;color=#FF4E2BFF&gt;(한정 테마는 나오지 않습니다.)&lt;/color&gt;&lt;/size&gt;
원하는 아티스트의 R 카드를 선택하여 획득할 수 있습니다.
단, 신규 테마 카드의 경우 업데이트 된 시점부터 4주 후 선택이 가능합니다.
&lt;size=22&gt;&lt;color=#FF4E2BFF&gt;(한정 테마는 나오지 않습니다.)&lt;/color&gt;&lt;/size&gt;
원하는 아티스트의 R 카드를 선택하여 획득할 수 있습니다.
단, 신규 테마 카드의 경우 업데이트 된 시점부터 4주 후 선택이 가능합니다.
&lt;size=22&gt;&lt;color=#FF4E2BFF&gt;(한정 테마는 나오지 않습니다.)&lt;/color&gt;&lt;/size&gt;</t>
    <phoneticPr fontId="5" type="noConversion"/>
  </si>
  <si>
    <t>R Grade Card Selector
This item enables you to choose a R card
of any artist you want.
*A new theme card will be available to be exchanged
after 4 weeks from the update day.
*This product is available only 3 times a day.
&lt;size=22&gt;&lt;color=#FFFF00FF&gt;(You cannot choose a limited theme card.)&lt;/color&gt;&lt;/size&gt;</t>
  </si>
  <si>
    <t>SELECTOR DE CARTAS R
Se puede seleccionar una carta R de un artista, que se obtendrá de inmediato
Advertencia: se podrá seleccionar un nuevo tema 28 días después de la actualización.
&lt;size=22&gt;&lt;color=#FF4E2B&gt;(No se incluyen los temas de edición limitada).&lt;/color&gt;&lt;/size&gt;</t>
  </si>
  <si>
    <t>SELETOR DE CARTA R
Escolha uma carta R de um artista para obtê-la imediatamente.
Cuidado: o novo tema pode ser selecionado 28 dias após o dia da atualização.
&lt;size=22&gt;&lt;color=#FF4E2B&gt;(Nenhum tema de edição limitada incluído.)&lt;/color&gt;&lt;/size&gt;</t>
  </si>
  <si>
    <t>PEMILIH KARTU R
Bisa langsung memilih kartu R seorang artis.
Perhatian: Tema Baru akan muncul setelah 28 hari sejak tanggal pembaruan
&lt;size=22&gt;&lt;color=#FF4E2B&gt;(Tema Edisi Terbatas Tidak Disertakan.)&lt;/color&gt;&lt;/size&gt;</t>
  </si>
  <si>
    <t>مُحدد البطاقة R
يمكن أن يختار بطاقة فنان R للحصول عليها.
تحذير: يمكن استخدام سمة جديدة بعد 28 يوم من تاريخ التحديث.
&lt;size=22&gt;&lt;color=#FF4E2B&gt;(لا تشمل سمة اصدار محدود.)&lt;/color&gt;&lt;/size&gt;</t>
  </si>
  <si>
    <t>R KARTI SEÇİCİSİ
Bir sanatçının R kartını hemen kazanmak için seçebilir.
Uyarı: Yeni Tema, güncelleme gününden 28 gün sonra görünecektir.
&lt;size=22&gt;&lt;color=#FF4E2B&gt;(Hiçbir Sınırlı Baskı Tema İçermez.)&lt;/color&gt;&lt;/size&gt;</t>
  </si>
  <si>
    <t>ตัวเลือกการ์ด R
ให้การ์ดเกรด R ของศิลปินที่คุณต้องการ
อย่างไรก็ตามรูปแบบการปรับปรุงใหม่สามารถใช้ได้หลังจาก 4 สัปดาห์ที่ผ่านมาจากการปรับปรุง
&lt;size=22&gt; &lt;color=#FFFF00FF&gt; (รูปแบบที่ จำกัด ไม่สามารถใช้ได้จาก Selectors บัตร.) &lt;/color&gt;&lt;/size&gt;</t>
  </si>
  <si>
    <t>S 카드 선택권
원하는 아티스트의 S 카드를 선택하여 획득할 수 있습니다.
단, 신규 테마 카드의 경우 업데이트 된 시점부터 4주 후 선택이 가능합니다.
&lt;size=22&gt;&lt;color=#FF4E2BFF&gt;(한정 테마는 나오지 않습니다.)&lt;/color&gt;&lt;/size&gt;</t>
  </si>
  <si>
    <t>S Grade Card Selector
This item enables you to choose a R card
of any artist you want.
*A new theme card will be available to be exchanged
after 4 weeks from the update day.
*This product is available only 3 times a day.
&lt;size=22&gt;&lt;color=#FFFF00FF&gt;(You cannot choose a limited theme card.)&lt;/color&gt;&lt;/size&gt;</t>
  </si>
  <si>
    <t>SELECTOR DE CARTAS S
Se puede seleccionar una carta S de un artista, que se obtendrá de inmediato
Advertencia: se podrá seleccionar un nuevo tema 28 días después de la actualización.
&lt;size=22&gt;&lt;color=#FF4E2B&gt;(No se incluyen los temas de edición limitada).&lt;/color&gt;&lt;/size&gt;</t>
  </si>
  <si>
    <t>SELETOR DE CARTA S
Escolha uma carta S de um artista para obtê-la imediatamente.
Cuidado: o novo tema pode ser selecionado 28 dias após o dia da atualização.
&lt;size=22&gt;&lt;color=#FF4E2B&gt;(Nenhum tema de edição limitada incluído.)&lt;/color&gt;&lt;/size&gt;</t>
  </si>
  <si>
    <t>PEMILIH KARTU S
Bisa langsung memilih kartu S seorang artis.
Perhatian: Tema Baru akan muncul setelah 28 hari sejak tanggal pembaruan
&lt;size=22&gt;&lt;color=#FF4E2B&gt;(Tema Edisi Terbatas Tidak Disertakan.)&lt;/color&gt;&lt;/size&gt;</t>
  </si>
  <si>
    <t>مُحدد البطاقة S
يمكن أن يختار بطاقة فنان S للحصول عليها.
تحذير: يمكن استخدام سمة جديدة بعد 28 يوم من تاريخ التحديث.
&lt;size=22&gt;&lt;color=#FF4E2B&gt;(لا تشمل سمة اصدار محدود.)&lt;/color&gt;&lt;/size&gt;</t>
  </si>
  <si>
    <t>S KARTI SEÇİCİSİ
Bir sanatçının S kartını hemen kazanmak için seçebilir.
Uyarı: Yeni Tema, güncelleme gününden 28 gün sonra görünecektir.
&lt;size=22&gt;&lt;color=#FF4E2B&gt;(Hiçbir Sınırlı Baskı Tema İçermez.)&lt;/color&gt;&lt;/size&gt;</t>
  </si>
  <si>
    <t>ตัวเลือกการ์ด S
ให้การ์ดเกรด S ของศิลปินที่คุณต้องการ
อย่างไรก็ตามรูปแบบการปรับปรุงใหม่สามารถใช้ได้หลังจาก 4 สัปดาห์ที่ผ่านมาจากการปรับปรุง
&lt;size=22&gt; &lt;color=#FFFF00FF&gt; (รูปแบบที่ จำกัด ไม่สามารถใช้ได้จาก Selectors บัตร.) &lt;/color&gt;&lt;/size&gt;</t>
  </si>
  <si>
    <t>A 카드 선택권
원하는 아티스트의 A 카드를 선택하여 획득할 수 있습니다.
단, 신규 테마 카드의 경우 업데이트 된 시점부터 4주 후 선택이 가능합니다.
&lt;size=22&gt;&lt;color=#FF4E2BFF&gt;(한정 테마는 나오지 않습니다.)&lt;/color&gt;&lt;/size&gt;</t>
  </si>
  <si>
    <t>A Grade Card Selector
This item enables you to choose a R card
of any artist you want.
*A new theme card will be available to be exchanged
after 4 weeks from the update day.
*This product is available only 3 times a day.
&lt;size=22&gt;&lt;color=#FFFF00FF&gt;(You cannot choose a limited theme card.)&lt;/color&gt;&lt;/size&gt;</t>
  </si>
  <si>
    <t>SELECTOR DE CARTAS A
Se puede seleccionar una carta A de un artista, que se obtendrá de inmediato
Advertencia: se podrá seleccionar un nuevo tema 28 días después de la actualización.
&lt;size=22&gt;&lt;color=#FF4E2B&gt;(No se incluyen los temas de edición limitada).&lt;/color&gt;&lt;/size&gt;</t>
  </si>
  <si>
    <t>SELETOR DE CARTA A
Escolha uma carta A de um artista para obtê-la imediatamente.
Cuidado: o novo tema pode ser selecionado 28 dias após o dia da atualização.
&lt;size=22&gt;&lt;color=#FF4E2B&gt;(Nenhum tema de edição limitada incluído.)&lt;/color&gt;&lt;/size&gt;</t>
  </si>
  <si>
    <t>PEMILIH KARTU A
Bisa langsung memilih kartu A seorang artis.
Perhatian: Tema Baru akan muncul setelah 28 hari sejak tanggal pembaruan
&lt;size=22&gt;&lt;color=#FF4E2B&gt;(Tema Edisi Terbatas Tidak Disertakan.)&lt;/color&gt;&lt;/size&gt;</t>
  </si>
  <si>
    <t>مُحدد البطاقة A
يمكن أن يختار بطاقة فنان A للحصول عليها.
تحذير: يمكن استخدام سمة جديدة بعد 28 يوم من تاريخ التحديث.
&lt;size=22&gt;&lt;color=#FF4E2B&gt;(لا تشمل سمة اصدار محدود.)&lt;/color&gt;&lt;/size&gt;</t>
  </si>
  <si>
    <t>A KARTI SEÇİCİSİ
Bir sanatçının A kartını hemen kazanmak için seçebilir.
Uyarı: Yeni Tema, güncelleme gününden 28 gün sonra görünecektir.
&lt;size=22&gt;&lt;color=#FF4E2B&gt;(Hiçbir Sınırlı Baskı Tema İçermez.)&lt;/color&gt;&lt;/size&gt;</t>
  </si>
  <si>
    <t>ตัวเลือกการ์ด A
ให้การ์ดเกรด A ของศิลปินที่คุณต้องการ
อย่างไรก็ตามรูปแบบการปรับปรุงใหม่สามารถใช้ได้หลังจาก 4 สัปดาห์ที่ผ่านมาจากการปรับปรุง
&lt;size=22&gt; &lt;color=#FFFF00FF&gt; (รูปแบบที่ จำกัด ไม่สามารถใช้ได้จาก Selectors บัตร.) &lt;/color&gt;&lt;/size&gt;</t>
  </si>
  <si>
    <t>점프 업 티켓
이 상품은 주간 리그 점프 업이 가능한 티켓입니다.
* 티켓은 주간 리그 점프 업이 가능한 상황에서만 사용이 가능하며 점프 업의 조건은 아래와 같습니다.
 - 매주 주간 리그 점수가 갱신 되었을 경우
 - 유저가 강등 조건을 만족하지 않을 경우
 - 유저의 주간 리그 평균 점수(Promotion Expected)가 
2단계 이상의 리그 평균 점수(Promotion Expected)를 상회하였을 경우
&lt;size=22&gt;&lt;color=#FF4E2BFF&gt;(해당 상품은 청약철회가 불가합니다.)&lt;/color&gt;&lt;/size&gt;</t>
  </si>
  <si>
    <t>Jump Up Ticket
Jump Up Ticket enables you to jump to the Weekly League tier
that matches your average score.
This ticket is only available for Weekly League, 
when you meet the conditions as below.
1. Upon the Weekly League score reset
2. You are not subject to demotion (low score, week without playing)
3. Your average Weekly League score is higher than the average score
of 2 or more tiers higher than your current League
&lt;size=22&gt;&lt;color=#FFFF00FF&gt;(This item is nonrefundable.)&lt;/color&gt;&lt;/size&gt;</t>
  </si>
  <si>
    <t>TICKET DE ASCENSO
Este producto te cambia a una liga superior de inmediato.
*CÓMO USAR/CONDICIONES DE USO
– El puntaje de la liga semanal debe haberse restablecido
– No puedes haber bajado de nivel
– Tu puntaje medio (si se espera ascenso) de la liga semanal debe ser mayor al puntaje medio (si se espera ascenso) de 2 niveles de las ligas superiores.
&lt;size=22&gt;&lt;color=#FF4E2B&gt;(PRODUCTOS NO REEMBOLSABLES)&lt;/color&gt;&lt;/size&gt;</t>
  </si>
  <si>
    <t>BILHETE DE SALTO
Este produto o desloca para uma liga superior imediatamente.
*COMO USAR/CONDIÇÕES DE USO
 - Quando a pontuação da Liga Semanal é reposto
 - Se não for despromovido
 - A média dos seus resultados (Promoção prevista) da Liga Semanal excede os resultados médios (Promoção prevista) de 2 escalões de ligas superiores.
&lt;size=22&gt;&lt;color=#FF4E2B&gt;(PRODUTOS NÃO REEMBOLSÁVEIS)&lt;/color&gt;&lt;/size&gt;</t>
  </si>
  <si>
    <t>TIKET LOMPATAN
Produk ini mengirimmu ke liga yang lebih tinggi sekaligus.
* CARA MENGGUNAKAN / KETENTUAN PENGGUNAAN
 - Saat skor Liga Mingguan diatur ulang
 - Jika kamu tidak diturunkan
 - Skor rata-ratamu (Promosi yang Diharapkan) dari Liga Mingguan melebihi skor rata-rata (Promosi yang Diharapkan) dari liga 2 tingkat lebih tinggi.
&lt;size=22&gt;&lt;color=#FF4E2B&gt;(PRODUK TIDAK DAPAT DIKEMBALIKAN)&lt;/color&gt;&lt;/size&gt;</t>
  </si>
  <si>
    <t>تذكرة القفز
هذا المُنتج يُرسلك لدوري أعلى مرة واحدة.
* كيفية الاستخدام/شروط الاستخدام
 - في حالة اعادة تعيين نقاط الدوري الأسبوعي
 - إن لم تصبح أقل درجة
 - متوسط النقاط (الترقية المتوقعة) للدوري الأسبوعي تتجاوز متوسط النقاط لرتبتين أعلى بالدوري.
&lt;size=22&gt;&lt;color=#FF4E2B&gt;(مُنتجات غير قابلة للاسترداد)&lt;/color&gt;&lt;/size&gt;</t>
  </si>
  <si>
    <t>KÜME YÜKSELME BİLETİ
Bu ürün sizi anında daha üst bir lige gönderir.
* NASIL KULLANILIR/KULLANIM KOŞULLARI
 - Haftalık Ligin puanı sıfırlandığı zaman
 - Küme düşmediyseniz
 - Ortalama Haftalık Lig puanlarınız (Terfi Beklenirken), 2 kademe üstteki liglerin ortalama puanlarını (Terfi Beklenirken) aşıyorsa.
&lt;size=22&gt;&lt;color=#FF4E2B&gt;(GERİ ÖDEMESİZ ÜRÜNLER)&lt;/color&gt;&lt;/size&gt;</t>
  </si>
  <si>
    <t>ตั๋วกระโดดขึ้น
ตั๋วที่ทำให้คุณก้าวกระโดดในลีกประจำสัปดาห์
* จะใช้ตั๋วได้เฉพาะเมื่อมีคุณสมบัติดังนี้ี้
- คะแนนลีกประจำสัปดาห์ได้รับการต่ออายุ
- ผู้เล่นไม่อยู่ภายใต้การลดตำแหน่ง
- คะแนนลีกของผู้เล่นสูงกว่าคะแนนลีกเฉลี่ยของลีกที่สูงกว่า 2 ระดับ
&lt;size=22&gt; &lt;color=#FFFF00FF&gt; (ไอเทมนี้ไม่สามารถคืนเงินได้) &lt;/color&gt; &lt;/size&gt; "</t>
  </si>
  <si>
    <t>VIP 한정 팩 1
오로지 한정 테마만 획득할 수 있는 카드 팩입니다.
테마와 아티스트는 랜덤이며, A~R 등급만 획득할 수 있습니다.
&lt;size=22&gt;&lt;color=#FF4E2BFF&gt;(이벤트 한정 테마는 제외됩니다.)&lt;/color&gt;&lt;/size&gt;</t>
  </si>
  <si>
    <t>VIP Limited Pack 1
Card Pack with Limited Themes only.
Random Theme and artists will be given, ranging from A to R Grade.
*All Cards in this Pack have the same drop rate.
*This product is available only 5 times a day.
&lt;size=22&gt;&lt;color=#FFFF00FF&gt;(Event Limited Themes are not available.)&lt;/color&gt;&lt;/size&gt;</t>
  </si>
  <si>
    <t>VIP LIMITED PACK 1
LIMITED EDITION THEMES ONLY!
THEME / ARTIST - RANDOM (Can obtain A ~ R grade card)
&lt;size=22&gt;&lt;color=#FF4E2BFF&gt;(Event Limited Edition Theme - Not Included)&lt;/color&gt;&lt;/size&gt;</t>
  </si>
  <si>
    <t>แพ็คเฉพาะวีไอพี 1
ธีมลิมิเต็ด อิดิชั่นเท่านั้น!
ธีม / ศิลปิน - สุ่ม (สามารถได้รับการ์ดเกรด A ~ R)
&lt;size=22&gt; &lt;color=#FFFF00FF&gt; (ธีมลิมิเต็ด อิดิชั่นกิจกรรม  - ไม่รวม) &lt;/color&gt;&lt;/size&gt;</t>
  </si>
  <si>
    <t>곡 플레이 (미사용)</t>
  </si>
  <si>
    <t>GRADE</t>
  </si>
  <si>
    <t>NIVEL</t>
  </si>
  <si>
    <t>GRAU</t>
  </si>
  <si>
    <t>KELAS</t>
  </si>
  <si>
    <r>
      <rPr>
        <sz val="10"/>
        <rFont val="맑은 고딕"/>
        <family val="3"/>
        <scheme val="minor"/>
      </rPr>
      <t>الدرجة</t>
    </r>
  </si>
  <si>
    <t>SINIF</t>
  </si>
  <si>
    <t>เกรด</t>
  </si>
  <si>
    <t>任务</t>
  </si>
  <si>
    <t>任務</t>
  </si>
  <si>
    <t>챌린지</t>
    <phoneticPr fontId="5" type="noConversion"/>
  </si>
  <si>
    <t>CHALLENGE</t>
  </si>
  <si>
    <t>DESAFÍO</t>
  </si>
  <si>
    <t>DESAFIO</t>
  </si>
  <si>
    <t>TANTANGAN</t>
  </si>
  <si>
    <r>
      <rPr>
        <sz val="10"/>
        <rFont val="맑은 고딕"/>
        <family val="3"/>
        <scheme val="minor"/>
      </rPr>
      <t>تحدي</t>
    </r>
  </si>
  <si>
    <t>MEYDAN OKUMA</t>
  </si>
  <si>
    <t>ท้าทาย</t>
  </si>
  <si>
    <t>DAYS</t>
  </si>
  <si>
    <t>DÍAS</t>
  </si>
  <si>
    <t>DIAS</t>
  </si>
  <si>
    <t>HARI</t>
  </si>
  <si>
    <r>
      <rPr>
        <sz val="10"/>
        <rFont val="맑은 고딕"/>
        <family val="3"/>
        <scheme val="minor"/>
      </rPr>
      <t>أيام</t>
    </r>
  </si>
  <si>
    <t>GÜNLER</t>
  </si>
  <si>
    <t>DAY</t>
  </si>
  <si>
    <t>DÍA</t>
  </si>
  <si>
    <t>DIA</t>
  </si>
  <si>
    <r>
      <rPr>
        <sz val="10"/>
        <rFont val="맑은 고딕"/>
        <family val="3"/>
        <scheme val="minor"/>
      </rPr>
      <t>يوم</t>
    </r>
  </si>
  <si>
    <t>GÜN</t>
  </si>
  <si>
    <t>Playlist</t>
  </si>
  <si>
    <t>Lista de reproducción</t>
  </si>
  <si>
    <t>Lista de reprodução</t>
  </si>
  <si>
    <t>Daftar putar</t>
  </si>
  <si>
    <r>
      <rPr>
        <sz val="10"/>
        <rFont val="맑은 고딕"/>
        <family val="3"/>
        <scheme val="minor"/>
      </rPr>
      <t>قائمة</t>
    </r>
    <r>
      <rPr>
        <sz val="10"/>
        <rFont val="맑은 고딕"/>
        <family val="3"/>
        <charset val="129"/>
        <scheme val="minor"/>
      </rPr>
      <t xml:space="preserve"> </t>
    </r>
    <r>
      <rPr>
        <sz val="10"/>
        <rFont val="맑은 고딕"/>
        <family val="3"/>
        <scheme val="minor"/>
      </rPr>
      <t>اللعب</t>
    </r>
  </si>
  <si>
    <t>Çalma Listesi</t>
  </si>
  <si>
    <t>เพลย์ลิสต์</t>
  </si>
  <si>
    <t>INICIAR</t>
  </si>
  <si>
    <r>
      <rPr>
        <sz val="10"/>
        <rFont val="맑은 고딕"/>
        <family val="3"/>
        <scheme val="minor"/>
      </rPr>
      <t>بدء</t>
    </r>
  </si>
  <si>
    <t>지금은 플레이할 수 없는 곡입니다.</t>
  </si>
  <si>
    <t>This song cannot be played right now</t>
  </si>
  <si>
    <t>No se puede jugar a esa canción en este momento</t>
  </si>
  <si>
    <t>Esta música não pode ser reproduzida no momento</t>
  </si>
  <si>
    <t>Lagu ini sedang tidak bisa diputar</t>
  </si>
  <si>
    <t>当前无法播放的歌曲。</t>
  </si>
  <si>
    <t>目前無法挑戰的歌曲。</t>
  </si>
  <si>
    <t>現在プレイすることができない曲です。</t>
  </si>
  <si>
    <r>
      <rPr>
        <sz val="10"/>
        <rFont val="맑은 고딕"/>
        <family val="3"/>
        <scheme val="minor"/>
      </rPr>
      <t>لا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تشغيل</t>
    </r>
    <r>
      <rPr>
        <sz val="10"/>
        <rFont val="맑은 고딕"/>
        <family val="3"/>
        <charset val="129"/>
        <scheme val="minor"/>
      </rPr>
      <t xml:space="preserve"> </t>
    </r>
    <r>
      <rPr>
        <sz val="10"/>
        <rFont val="맑은 고딕"/>
        <family val="3"/>
        <scheme val="minor"/>
      </rPr>
      <t>الأغنية</t>
    </r>
    <r>
      <rPr>
        <sz val="10"/>
        <rFont val="맑은 고딕"/>
        <family val="3"/>
        <charset val="129"/>
        <scheme val="minor"/>
      </rPr>
      <t xml:space="preserve"> </t>
    </r>
    <r>
      <rPr>
        <sz val="10"/>
        <rFont val="맑은 고딕"/>
        <family val="3"/>
        <scheme val="minor"/>
      </rPr>
      <t>الآن</t>
    </r>
  </si>
  <si>
    <t>Bu şarkı şu anda çalınamaz</t>
  </si>
  <si>
    <t>เพลงนี้ไม่สามารถเล่นได้ในขณะนี้</t>
  </si>
  <si>
    <t>NO USER</t>
  </si>
  <si>
    <t>SIN USUARIO</t>
  </si>
  <si>
    <t>SEM USUÁRIO</t>
  </si>
  <si>
    <t>TIDAK ADA PENGGUNA</t>
  </si>
  <si>
    <r>
      <rPr>
        <sz val="10"/>
        <rFont val="맑은 고딕"/>
        <family val="3"/>
        <scheme val="minor"/>
      </rPr>
      <t>لا</t>
    </r>
    <r>
      <rPr>
        <sz val="10"/>
        <rFont val="맑은 고딕"/>
        <family val="3"/>
        <charset val="129"/>
        <scheme val="minor"/>
      </rPr>
      <t xml:space="preserve"> </t>
    </r>
    <r>
      <rPr>
        <sz val="10"/>
        <rFont val="맑은 고딕"/>
        <family val="3"/>
        <scheme val="minor"/>
      </rPr>
      <t>يوجد</t>
    </r>
    <r>
      <rPr>
        <sz val="10"/>
        <rFont val="맑은 고딕"/>
        <family val="3"/>
        <charset val="129"/>
        <scheme val="minor"/>
      </rPr>
      <t xml:space="preserve"> </t>
    </r>
    <r>
      <rPr>
        <sz val="10"/>
        <rFont val="맑은 고딕"/>
        <family val="3"/>
        <scheme val="minor"/>
      </rPr>
      <t>مستخدمين</t>
    </r>
  </si>
  <si>
    <t>KULLANICI YOK</t>
  </si>
  <si>
    <t>ไม่มีสมาชิก</t>
  </si>
  <si>
    <t>NO RECORD</t>
  </si>
  <si>
    <t>SIN REGISTROS</t>
  </si>
  <si>
    <t>SEM RECORDE</t>
  </si>
  <si>
    <t>TIDAK ADA REKOR</t>
  </si>
  <si>
    <r>
      <rPr>
        <sz val="10"/>
        <rFont val="맑은 고딕"/>
        <family val="3"/>
        <scheme val="minor"/>
      </rPr>
      <t>لا</t>
    </r>
    <r>
      <rPr>
        <sz val="10"/>
        <rFont val="맑은 고딕"/>
        <family val="3"/>
        <charset val="129"/>
        <scheme val="minor"/>
      </rPr>
      <t xml:space="preserve"> </t>
    </r>
    <r>
      <rPr>
        <sz val="10"/>
        <rFont val="맑은 고딕"/>
        <family val="3"/>
        <scheme val="minor"/>
      </rPr>
      <t>يوجد</t>
    </r>
    <r>
      <rPr>
        <sz val="10"/>
        <rFont val="맑은 고딕"/>
        <family val="3"/>
        <charset val="129"/>
        <scheme val="minor"/>
      </rPr>
      <t xml:space="preserve"> </t>
    </r>
    <r>
      <rPr>
        <sz val="10"/>
        <rFont val="맑은 고딕"/>
        <family val="3"/>
        <scheme val="minor"/>
      </rPr>
      <t>رقم</t>
    </r>
    <r>
      <rPr>
        <sz val="10"/>
        <rFont val="맑은 고딕"/>
        <family val="3"/>
        <charset val="129"/>
        <scheme val="minor"/>
      </rPr>
      <t xml:space="preserve"> </t>
    </r>
    <r>
      <rPr>
        <sz val="10"/>
        <rFont val="맑은 고딕"/>
        <family val="3"/>
        <scheme val="minor"/>
      </rPr>
      <t>قياسي</t>
    </r>
  </si>
  <si>
    <t>KAYIT YOK</t>
  </si>
  <si>
    <t>뮤직 랭킹</t>
    <phoneticPr fontId="5" type="noConversion"/>
  </si>
  <si>
    <t>MUSIC RANKING</t>
  </si>
  <si>
    <t>CLASIFICACIÓN DE MÚSICA</t>
  </si>
  <si>
    <t>CLASSIFICAÇÃO DE MÚSICAS</t>
  </si>
  <si>
    <t>PERINGKAT MUSIK</t>
  </si>
  <si>
    <t>音乐排行</t>
  </si>
  <si>
    <t>音樂排名</t>
  </si>
  <si>
    <t>ミュージックランキング</t>
  </si>
  <si>
    <r>
      <rPr>
        <sz val="10"/>
        <rFont val="맑은 고딕"/>
        <family val="3"/>
        <scheme val="minor"/>
      </rPr>
      <t>تصنيف</t>
    </r>
    <r>
      <rPr>
        <sz val="10"/>
        <rFont val="맑은 고딕"/>
        <family val="3"/>
        <charset val="129"/>
        <scheme val="minor"/>
      </rPr>
      <t xml:space="preserve"> </t>
    </r>
    <r>
      <rPr>
        <sz val="10"/>
        <rFont val="맑은 고딕"/>
        <family val="3"/>
        <scheme val="minor"/>
      </rPr>
      <t>الموسيقى</t>
    </r>
  </si>
  <si>
    <t>MÜZİK SIRALAMASI</t>
  </si>
  <si>
    <t>{0}%</t>
  </si>
  <si>
    <t>OUT
OF
RANK</t>
  </si>
  <si>
    <t>FUERA
DE LA
CLASIFICACIÓN</t>
  </si>
  <si>
    <t>FORA
DA
CLASSIFICAÇÃO</t>
  </si>
  <si>
    <t>KELUAR
DARI
PERINGKAT</t>
  </si>
  <si>
    <r>
      <rPr>
        <sz val="10"/>
        <rFont val="맑은 고딕"/>
        <family val="3"/>
        <scheme val="minor"/>
      </rPr>
      <t>خارج
التصنيف</t>
    </r>
  </si>
  <si>
    <t>SIRALAMA
DIŞI</t>
  </si>
  <si>
    <t>ออก
นอก
อันดับ</t>
  </si>
  <si>
    <t>TOP</t>
  </si>
  <si>
    <t>TERATAS</t>
  </si>
  <si>
    <r>
      <rPr>
        <sz val="10"/>
        <rFont val="맑은 고딕"/>
        <family val="3"/>
        <scheme val="minor"/>
      </rPr>
      <t>أعلى</t>
    </r>
  </si>
  <si>
    <t>EN İYİ</t>
  </si>
  <si>
    <t>สูงสุด</t>
  </si>
  <si>
    <r>
      <rPr>
        <sz val="10"/>
        <rFont val="맑은 고딕"/>
        <family val="3"/>
        <scheme val="minor"/>
      </rPr>
      <t>مجموعة</t>
    </r>
  </si>
  <si>
    <t>잠금 해제</t>
    <phoneticPr fontId="5" type="noConversion"/>
  </si>
  <si>
    <t>UNLOCK</t>
  </si>
  <si>
    <t>DESBLOQUEAR</t>
  </si>
  <si>
    <t>解锁</t>
  </si>
  <si>
    <t>解除鎖定</t>
  </si>
  <si>
    <t>ロック解除</t>
    <rPh sb="3" eb="5">
      <t>カイｼﾞョ</t>
    </rPh>
    <phoneticPr fontId="64" type="noConversion"/>
  </si>
  <si>
    <r>
      <rPr>
        <sz val="10"/>
        <rFont val="맑은 고딕"/>
        <family val="3"/>
        <scheme val="minor"/>
      </rPr>
      <t>فتح</t>
    </r>
  </si>
  <si>
    <t>KİLİDİ AÇ</t>
  </si>
  <si>
    <t>CHAPTER</t>
  </si>
  <si>
    <t>CAPÍTULO</t>
  </si>
  <si>
    <t>BABAK</t>
  </si>
  <si>
    <r>
      <rPr>
        <sz val="10"/>
        <rFont val="맑은 고딕"/>
        <family val="3"/>
        <scheme val="minor"/>
      </rPr>
      <t>فصل</t>
    </r>
  </si>
  <si>
    <t>BÖLÜM</t>
  </si>
  <si>
    <t>บท</t>
  </si>
  <si>
    <t>CLEAR BONUS</t>
  </si>
  <si>
    <t>BONO POR SUPERAR</t>
  </si>
  <si>
    <t>BÔNUS DE CONCLUSÃO</t>
  </si>
  <si>
    <t>HAPUS BONUS</t>
  </si>
  <si>
    <r>
      <rPr>
        <sz val="10"/>
        <rFont val="맑은 고딕"/>
        <family val="3"/>
        <scheme val="minor"/>
      </rPr>
      <t>مسح</t>
    </r>
    <r>
      <rPr>
        <sz val="10"/>
        <rFont val="맑은 고딕"/>
        <family val="3"/>
        <charset val="129"/>
        <scheme val="minor"/>
      </rPr>
      <t xml:space="preserve"> </t>
    </r>
    <r>
      <rPr>
        <sz val="10"/>
        <rFont val="맑은 고딕"/>
        <family val="3"/>
        <scheme val="minor"/>
      </rPr>
      <t>المكافآت</t>
    </r>
  </si>
  <si>
    <t>TAMAMLAMA İKRAMİYESİ</t>
  </si>
  <si>
    <t>เคลียร์โบนัส</t>
  </si>
  <si>
    <t>RECEIVE</t>
    <phoneticPr fontId="5" type="noConversion"/>
  </si>
  <si>
    <t>RECEIVE</t>
    <phoneticPr fontId="33" type="noConversion"/>
  </si>
  <si>
    <t>OBTENER RECOMPENSA</t>
  </si>
  <si>
    <t>OBTER RECOMPENSA</t>
  </si>
  <si>
    <t>DAPATKAN HADIAH</t>
  </si>
  <si>
    <r>
      <rPr>
        <sz val="10"/>
        <rFont val="맑은 고딕"/>
        <family val="3"/>
        <scheme val="minor"/>
      </rPr>
      <t>احصل</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مكافأة</t>
    </r>
  </si>
  <si>
    <t>ÖDÜLÜ AL</t>
  </si>
  <si>
    <t>รับรางวัล</t>
  </si>
  <si>
    <t>UI 인게임 및 결과화면 관련</t>
  </si>
  <si>
    <t>{0} &lt;color=#B4B4B4&gt;/ {1}&lt;/color&gt;</t>
  </si>
  <si>
    <t>FÁCIL</t>
  </si>
  <si>
    <t>MUDAH</t>
  </si>
  <si>
    <r>
      <rPr>
        <sz val="10"/>
        <rFont val="맑은 고딕"/>
        <family val="3"/>
        <scheme val="minor"/>
      </rPr>
      <t>سهل</t>
    </r>
    <phoneticPr fontId="5" type="noConversion"/>
  </si>
  <si>
    <t>KOLAY</t>
  </si>
  <si>
    <t>NORMAL</t>
  </si>
  <si>
    <t>DIFÍCIL</t>
  </si>
  <si>
    <t>SULIT</t>
  </si>
  <si>
    <r>
      <rPr>
        <sz val="10"/>
        <rFont val="맑은 고딕"/>
        <family val="3"/>
        <scheme val="minor"/>
      </rPr>
      <t>صعب</t>
    </r>
    <phoneticPr fontId="5" type="noConversion"/>
  </si>
  <si>
    <t>ZOR</t>
  </si>
  <si>
    <t>미션 보상</t>
    <phoneticPr fontId="5" type="noConversion"/>
  </si>
  <si>
    <t>Mission Reward</t>
  </si>
  <si>
    <t>RECOMPENSA DE MISIÓN</t>
  </si>
  <si>
    <t>RECOMPENSA DA MISSÃO</t>
  </si>
  <si>
    <t>HADIAH MISI</t>
  </si>
  <si>
    <r>
      <rPr>
        <sz val="10"/>
        <rFont val="맑은 고딕"/>
        <family val="3"/>
        <scheme val="minor"/>
      </rPr>
      <t>تم</t>
    </r>
    <r>
      <rPr>
        <sz val="10"/>
        <rFont val="맑은 고딕"/>
        <family val="3"/>
        <charset val="129"/>
        <scheme val="minor"/>
      </rPr>
      <t xml:space="preserve"> </t>
    </r>
    <r>
      <rPr>
        <sz val="10"/>
        <rFont val="맑은 고딕"/>
        <family val="3"/>
        <scheme val="minor"/>
      </rPr>
      <t>الحصول</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مكافأة</t>
    </r>
    <phoneticPr fontId="5" type="noConversion"/>
  </si>
  <si>
    <t>GÖREV ÖDÜLÜ</t>
  </si>
  <si>
    <t>รางวัลภารกิจ</t>
  </si>
  <si>
    <t>챌린지 보상</t>
    <phoneticPr fontId="5" type="noConversion"/>
  </si>
  <si>
    <t>Challenge Reward</t>
  </si>
  <si>
    <t>RECOMPENSA DE DESAFÍO</t>
  </si>
  <si>
    <t>RECOMPENSA DO DESAFIO</t>
  </si>
  <si>
    <t>HADIAH TANTANGAN</t>
  </si>
  <si>
    <r>
      <rPr>
        <sz val="10"/>
        <rFont val="맑은 고딕"/>
        <family val="3"/>
        <scheme val="minor"/>
      </rPr>
      <t>مكافأة</t>
    </r>
    <r>
      <rPr>
        <sz val="10"/>
        <rFont val="맑은 고딕"/>
        <family val="3"/>
        <charset val="129"/>
        <scheme val="minor"/>
      </rPr>
      <t xml:space="preserve"> </t>
    </r>
    <r>
      <rPr>
        <sz val="10"/>
        <rFont val="맑은 고딕"/>
        <family val="3"/>
        <scheme val="minor"/>
      </rPr>
      <t>تحدي</t>
    </r>
    <phoneticPr fontId="5" type="noConversion"/>
  </si>
  <si>
    <t>MEYDAN OKUMA ÖDÜLÜ</t>
  </si>
  <si>
    <t>รางวัลท้าทาย</t>
  </si>
  <si>
    <r>
      <rPr>
        <sz val="10"/>
        <rFont val="맑은 고딕"/>
        <family val="3"/>
        <scheme val="minor"/>
      </rPr>
      <t>مسح</t>
    </r>
  </si>
  <si>
    <t>TAMAMLA</t>
  </si>
  <si>
    <t>Score</t>
  </si>
  <si>
    <t>PUNTAJE</t>
  </si>
  <si>
    <t>PONTUAÇÃO</t>
  </si>
  <si>
    <t>SKOR</t>
  </si>
  <si>
    <r>
      <rPr>
        <sz val="10"/>
        <rFont val="맑은 고딕"/>
        <family val="3"/>
        <scheme val="minor"/>
      </rPr>
      <t>نقاط</t>
    </r>
  </si>
  <si>
    <t>PUAN</t>
  </si>
  <si>
    <t>คะแนน</t>
  </si>
  <si>
    <t>Challenge Mission</t>
  </si>
  <si>
    <t>월드 레코드</t>
    <phoneticPr fontId="5" type="noConversion"/>
  </si>
  <si>
    <t>World Record</t>
    <phoneticPr fontId="2" type="noConversion"/>
  </si>
  <si>
    <t>WORLD RECORD</t>
  </si>
  <si>
    <t>RECORDE MUNDIAL</t>
  </si>
  <si>
    <t>REKOR DUNIA</t>
  </si>
  <si>
    <t>世界纪录</t>
  </si>
  <si>
    <t>世界紀錄</t>
  </si>
  <si>
    <r>
      <rPr>
        <sz val="10"/>
        <rFont val="맑은 고딕"/>
        <family val="3"/>
        <scheme val="minor"/>
      </rPr>
      <t>رقم</t>
    </r>
    <r>
      <rPr>
        <sz val="10"/>
        <rFont val="맑은 고딕"/>
        <family val="3"/>
        <charset val="129"/>
        <scheme val="minor"/>
      </rPr>
      <t xml:space="preserve"> </t>
    </r>
    <r>
      <rPr>
        <sz val="10"/>
        <rFont val="맑은 고딕"/>
        <family val="3"/>
        <scheme val="minor"/>
      </rPr>
      <t>قياسي</t>
    </r>
    <r>
      <rPr>
        <sz val="10"/>
        <rFont val="맑은 고딕"/>
        <family val="3"/>
        <charset val="129"/>
        <scheme val="minor"/>
      </rPr>
      <t xml:space="preserve"> </t>
    </r>
    <r>
      <rPr>
        <sz val="10"/>
        <rFont val="맑은 고딕"/>
        <family val="3"/>
        <scheme val="minor"/>
      </rPr>
      <t>عالمي</t>
    </r>
  </si>
  <si>
    <t>DÜNYA REKORU</t>
  </si>
  <si>
    <t>คะแนนอันดับโลก</t>
  </si>
  <si>
    <t>내 기록</t>
    <phoneticPr fontId="5" type="noConversion"/>
  </si>
  <si>
    <t>MI MEJOR REGISTRO</t>
  </si>
  <si>
    <t>MEU RECORDE</t>
  </si>
  <si>
    <t>REKORKU</t>
  </si>
  <si>
    <t>我的记录</t>
  </si>
  <si>
    <t>我的紀錄</t>
  </si>
  <si>
    <r>
      <rPr>
        <sz val="10"/>
        <rFont val="맑은 고딕"/>
        <family val="3"/>
        <scheme val="minor"/>
      </rPr>
      <t>رقمي</t>
    </r>
    <r>
      <rPr>
        <sz val="10"/>
        <rFont val="맑은 고딕"/>
        <family val="3"/>
        <charset val="129"/>
        <scheme val="minor"/>
      </rPr>
      <t xml:space="preserve"> </t>
    </r>
    <r>
      <rPr>
        <sz val="10"/>
        <rFont val="맑은 고딕"/>
        <family val="3"/>
        <scheme val="minor"/>
      </rPr>
      <t>قياسي</t>
    </r>
    <phoneticPr fontId="5" type="noConversion"/>
  </si>
  <si>
    <t>BENİM REKORUM</t>
  </si>
  <si>
    <t>คะแนนของฉัน</t>
  </si>
  <si>
    <t>All Combo</t>
  </si>
  <si>
    <t>TODOS LOS COMBOS</t>
  </si>
  <si>
    <t>TODAS AS COMBINAÇÕES</t>
  </si>
  <si>
    <t>SEMUA KOMBO</t>
  </si>
  <si>
    <t>ALL COMBO</t>
  </si>
  <si>
    <r>
      <rPr>
        <sz val="10"/>
        <rFont val="맑은 고딕"/>
        <family val="3"/>
        <scheme val="minor"/>
      </rPr>
      <t>كافة</t>
    </r>
    <r>
      <rPr>
        <sz val="10"/>
        <rFont val="맑은 고딕"/>
        <family val="3"/>
        <charset val="129"/>
        <scheme val="minor"/>
      </rPr>
      <t xml:space="preserve"> </t>
    </r>
    <r>
      <rPr>
        <sz val="10"/>
        <rFont val="맑은 고딕"/>
        <family val="3"/>
        <scheme val="minor"/>
      </rPr>
      <t>الفرق</t>
    </r>
  </si>
  <si>
    <t>TÜM KOMBOLAR</t>
  </si>
  <si>
    <t>คอมโบทั้งหมด</t>
  </si>
  <si>
    <t>Combo {0} 이상</t>
    <phoneticPr fontId="5" type="noConversion"/>
  </si>
  <si>
    <t>{0} or More Combo Count</t>
  </si>
  <si>
    <t>COMBO {0}</t>
  </si>
  <si>
    <t>COMBINAÇÃO {0}</t>
  </si>
  <si>
    <t>KOMBO {0}</t>
  </si>
  <si>
    <t>COMBO{0}以上</t>
  </si>
  <si>
    <t>COMBO {0}以上</t>
  </si>
  <si>
    <r>
      <rPr>
        <sz val="10"/>
        <rFont val="맑은 고딕"/>
        <family val="3"/>
        <scheme val="minor"/>
      </rPr>
      <t>فرقة</t>
    </r>
    <r>
      <rPr>
        <sz val="10"/>
        <rFont val="맑은 고딕"/>
        <family val="3"/>
        <charset val="129"/>
        <scheme val="minor"/>
      </rPr>
      <t xml:space="preserve"> {0}</t>
    </r>
  </si>
  <si>
    <t>คอมโบ {0}</t>
  </si>
  <si>
    <t>Score {0} 이상</t>
    <phoneticPr fontId="5" type="noConversion"/>
  </si>
  <si>
    <t>{0} or More Score</t>
    <phoneticPr fontId="5" type="noConversion"/>
  </si>
  <si>
    <t>PUNTAJE {0}</t>
  </si>
  <si>
    <t>PONTUAÇÃO {0}</t>
  </si>
  <si>
    <t>SKOR {0}</t>
  </si>
  <si>
    <t>SCORE{0}以上</t>
  </si>
  <si>
    <t>SCORE {0} 以上</t>
  </si>
  <si>
    <t>{0} or More Score</t>
  </si>
  <si>
    <r>
      <rPr>
        <sz val="10"/>
        <rFont val="맑은 고딕"/>
        <family val="3"/>
        <scheme val="minor"/>
      </rPr>
      <t>نقاط</t>
    </r>
    <r>
      <rPr>
        <sz val="10"/>
        <rFont val="맑은 고딕"/>
        <family val="3"/>
        <charset val="129"/>
        <scheme val="minor"/>
      </rPr>
      <t xml:space="preserve"> {0}</t>
    </r>
  </si>
  <si>
    <t>PUAN {0}</t>
  </si>
  <si>
    <t>Super Perfect {0} 이상</t>
    <phoneticPr fontId="5" type="noConversion"/>
  </si>
  <si>
    <t>{0} or More Super Perfect Count</t>
    <phoneticPr fontId="5" type="noConversion"/>
  </si>
  <si>
    <t>SUPERPERFECTO {0}</t>
  </si>
  <si>
    <t>SUPER PERFEITO {0}</t>
  </si>
  <si>
    <t>SUPER SEMPURNA {0}</t>
  </si>
  <si>
    <t>SUPER PERFECT{0}以上</t>
  </si>
  <si>
    <t>SUPER PERFECT {0} 以上</t>
  </si>
  <si>
    <t>{0} or More Super Perfect Count</t>
  </si>
  <si>
    <r>
      <rPr>
        <sz val="10"/>
        <rFont val="맑은 고딕"/>
        <family val="3"/>
        <scheme val="minor"/>
      </rPr>
      <t>مثالي</t>
    </r>
    <r>
      <rPr>
        <sz val="10"/>
        <rFont val="맑은 고딕"/>
        <family val="3"/>
        <charset val="129"/>
        <scheme val="minor"/>
      </rPr>
      <t xml:space="preserve"> </t>
    </r>
    <r>
      <rPr>
        <sz val="10"/>
        <rFont val="맑은 고딕"/>
        <family val="3"/>
        <scheme val="minor"/>
      </rPr>
      <t>للغاية</t>
    </r>
    <r>
      <rPr>
        <sz val="10"/>
        <rFont val="맑은 고딕"/>
        <family val="3"/>
        <charset val="129"/>
        <scheme val="minor"/>
      </rPr>
      <t xml:space="preserve"> {0}</t>
    </r>
  </si>
  <si>
    <t>SÜPER MÜKEMMEL {0}</t>
  </si>
  <si>
    <t>Perfect {0} 이상</t>
    <phoneticPr fontId="5" type="noConversion"/>
  </si>
  <si>
    <t>{0} or More Perfect Count</t>
  </si>
  <si>
    <t>PERFECTO {0}</t>
  </si>
  <si>
    <t>PERFEITO {0}</t>
  </si>
  <si>
    <t>SEMPURNA {0}</t>
  </si>
  <si>
    <t>PERFECT{0}以上</t>
  </si>
  <si>
    <t>PERFECT {0} 以上</t>
  </si>
  <si>
    <r>
      <rPr>
        <sz val="10"/>
        <rFont val="맑은 고딕"/>
        <family val="3"/>
        <scheme val="minor"/>
      </rPr>
      <t>مثالي</t>
    </r>
    <r>
      <rPr>
        <sz val="10"/>
        <rFont val="맑은 고딕"/>
        <family val="3"/>
        <charset val="129"/>
        <scheme val="minor"/>
      </rPr>
      <t xml:space="preserve"> {0}</t>
    </r>
  </si>
  <si>
    <t>MÜKEMMEL {0}</t>
  </si>
  <si>
    <t>Good {0} 미만</t>
    <phoneticPr fontId="5" type="noConversion"/>
  </si>
  <si>
    <t>Good Count Less than {0}</t>
  </si>
  <si>
    <t>BIEN {0}</t>
  </si>
  <si>
    <t>BOM {0}</t>
  </si>
  <si>
    <t>BAIK {0}</t>
  </si>
  <si>
    <t>GOOD{0}未满</t>
  </si>
  <si>
    <t>GOOD 未滿{0}</t>
  </si>
  <si>
    <r>
      <rPr>
        <sz val="10"/>
        <rFont val="맑은 고딕"/>
        <family val="3"/>
        <scheme val="minor"/>
      </rPr>
      <t>جيد</t>
    </r>
    <r>
      <rPr>
        <sz val="10"/>
        <rFont val="맑은 고딕"/>
        <family val="3"/>
        <charset val="129"/>
        <scheme val="minor"/>
      </rPr>
      <t xml:space="preserve"> {0}</t>
    </r>
  </si>
  <si>
    <t>İYİ {0}</t>
  </si>
  <si>
    <t>Miss {0} 미만</t>
    <phoneticPr fontId="5" type="noConversion"/>
  </si>
  <si>
    <t>Miss Count Less than {0}</t>
  </si>
  <si>
    <t>FALLOS {0}</t>
  </si>
  <si>
    <t>ERRADO {0}</t>
  </si>
  <si>
    <t>GAGAL {0}</t>
  </si>
  <si>
    <t>MISS{0}未满</t>
  </si>
  <si>
    <t>MISS 未滿{0}</t>
  </si>
  <si>
    <r>
      <rPr>
        <sz val="10"/>
        <rFont val="맑은 고딕"/>
        <family val="3"/>
        <scheme val="minor"/>
      </rPr>
      <t>يفقد</t>
    </r>
    <r>
      <rPr>
        <sz val="10"/>
        <rFont val="맑은 고딕"/>
        <family val="3"/>
        <charset val="129"/>
        <scheme val="minor"/>
      </rPr>
      <t xml:space="preserve"> {0}</t>
    </r>
  </si>
  <si>
    <t>KAÇIRILAN {0}</t>
  </si>
  <si>
    <t>Star</t>
  </si>
  <si>
    <t>ESTRELLA</t>
  </si>
  <si>
    <t>ESTRELA</t>
  </si>
  <si>
    <t>BINTANG</t>
  </si>
  <si>
    <r>
      <rPr>
        <sz val="10"/>
        <rFont val="맑은 고딕"/>
        <family val="3"/>
        <scheme val="minor"/>
      </rPr>
      <t>نجم</t>
    </r>
  </si>
  <si>
    <t>YILDIZ</t>
  </si>
  <si>
    <t>เคลียร์</t>
  </si>
  <si>
    <t>All
Combo</t>
    <phoneticPr fontId="2" type="noConversion"/>
  </si>
  <si>
    <t>TODOS
LOS COMBOS</t>
  </si>
  <si>
    <t>TODAS
AS COMBINAÇÕES</t>
  </si>
  <si>
    <t>SEMUA
KOMBO</t>
  </si>
  <si>
    <r>
      <rPr>
        <sz val="10"/>
        <rFont val="맑은 고딕"/>
        <family val="3"/>
        <scheme val="minor"/>
      </rPr>
      <t xml:space="preserve">كافة
</t>
    </r>
    <r>
      <rPr>
        <sz val="10"/>
        <rFont val="맑은 고딕"/>
        <family val="3"/>
        <charset val="129"/>
        <scheme val="minor"/>
      </rPr>
      <t xml:space="preserve"> </t>
    </r>
    <r>
      <rPr>
        <sz val="10"/>
        <rFont val="맑은 고딕"/>
        <family val="3"/>
        <scheme val="minor"/>
      </rPr>
      <t>الفرق</t>
    </r>
  </si>
  <si>
    <t>TÜM
KOMBOLAR</t>
  </si>
  <si>
    <t>คอมโบ
ทั้งหมด</t>
  </si>
  <si>
    <t>Combo
{0}</t>
    <phoneticPr fontId="2" type="noConversion"/>
  </si>
  <si>
    <t>COMBO
{0}</t>
  </si>
  <si>
    <t>COMBINAÇÃO
{0}</t>
  </si>
  <si>
    <t>KOMBO
{0}</t>
  </si>
  <si>
    <r>
      <rPr>
        <sz val="10"/>
        <rFont val="맑은 고딕"/>
        <family val="3"/>
        <scheme val="minor"/>
      </rPr>
      <t>فرقة</t>
    </r>
    <r>
      <rPr>
        <sz val="10"/>
        <rFont val="맑은 고딕"/>
        <family val="3"/>
        <charset val="129"/>
        <scheme val="minor"/>
      </rPr>
      <t xml:space="preserve"> 
{0}</t>
    </r>
  </si>
  <si>
    <t>คอมโบ
{0}</t>
  </si>
  <si>
    <t>Score
{0}</t>
    <phoneticPr fontId="2" type="noConversion"/>
  </si>
  <si>
    <t>PUNTAJE
{0}</t>
  </si>
  <si>
    <t>PONTUAÇÃO
{0}</t>
  </si>
  <si>
    <t>SKOR
{0}</t>
  </si>
  <si>
    <r>
      <rPr>
        <sz val="10"/>
        <rFont val="맑은 고딕"/>
        <family val="3"/>
        <scheme val="minor"/>
      </rPr>
      <t xml:space="preserve">نقاط
</t>
    </r>
    <r>
      <rPr>
        <sz val="10"/>
        <rFont val="맑은 고딕"/>
        <family val="3"/>
        <charset val="129"/>
        <scheme val="minor"/>
      </rPr>
      <t>{0}</t>
    </r>
  </si>
  <si>
    <t>PUAN
{0}</t>
  </si>
  <si>
    <t>คะแนน
{0}</t>
  </si>
  <si>
    <t>Super Perfect
{0}</t>
    <phoneticPr fontId="2" type="noConversion"/>
  </si>
  <si>
    <t>SUPERPERFECTO
{0}</t>
  </si>
  <si>
    <t>SUPER PERFEITO
{0}</t>
  </si>
  <si>
    <t>SUPER SEMPURNA
{0}</t>
  </si>
  <si>
    <r>
      <rPr>
        <sz val="10"/>
        <rFont val="맑은 고딕"/>
        <family val="3"/>
        <scheme val="minor"/>
      </rPr>
      <t>مثالي</t>
    </r>
    <r>
      <rPr>
        <sz val="10"/>
        <rFont val="맑은 고딕"/>
        <family val="3"/>
        <charset val="129"/>
        <scheme val="minor"/>
      </rPr>
      <t xml:space="preserve"> </t>
    </r>
    <r>
      <rPr>
        <sz val="10"/>
        <rFont val="맑은 고딕"/>
        <family val="3"/>
        <scheme val="minor"/>
      </rPr>
      <t>للغاية</t>
    </r>
    <r>
      <rPr>
        <sz val="10"/>
        <rFont val="맑은 고딕"/>
        <family val="3"/>
        <charset val="129"/>
        <scheme val="minor"/>
      </rPr>
      <t xml:space="preserve"> 
{0}</t>
    </r>
  </si>
  <si>
    <t>SÜPER MÜKEMMEL
{0}</t>
  </si>
  <si>
    <t>Perfect
{0}</t>
    <phoneticPr fontId="2" type="noConversion"/>
  </si>
  <si>
    <t>PERFECTO
{0}</t>
  </si>
  <si>
    <t>PERFEITO
{0}</t>
  </si>
  <si>
    <t>SEMPURNA
{0}</t>
  </si>
  <si>
    <r>
      <rPr>
        <sz val="10"/>
        <rFont val="맑은 고딕"/>
        <family val="3"/>
        <scheme val="minor"/>
      </rPr>
      <t>مثالي</t>
    </r>
    <r>
      <rPr>
        <sz val="10"/>
        <rFont val="맑은 고딕"/>
        <family val="3"/>
        <charset val="129"/>
        <scheme val="minor"/>
      </rPr>
      <t xml:space="preserve"> 
{0}</t>
    </r>
  </si>
  <si>
    <t>MÜKEMMEL
{0}</t>
  </si>
  <si>
    <t>Good
{0}</t>
    <phoneticPr fontId="2" type="noConversion"/>
  </si>
  <si>
    <t>BIEN
{0}</t>
  </si>
  <si>
    <t>BOM
{0}</t>
  </si>
  <si>
    <t>BAIK
{0}</t>
  </si>
  <si>
    <r>
      <rPr>
        <sz val="10"/>
        <rFont val="맑은 고딕"/>
        <family val="3"/>
        <scheme val="minor"/>
      </rPr>
      <t>جيد</t>
    </r>
    <r>
      <rPr>
        <sz val="10"/>
        <rFont val="맑은 고딕"/>
        <family val="3"/>
        <charset val="129"/>
        <scheme val="minor"/>
      </rPr>
      <t xml:space="preserve"> 
{0}</t>
    </r>
  </si>
  <si>
    <t>İYİ
{0}</t>
  </si>
  <si>
    <t>Miss
{0}</t>
    <phoneticPr fontId="2" type="noConversion"/>
  </si>
  <si>
    <t>FALLOS
{0}</t>
  </si>
  <si>
    <t>ERRADO
{0}</t>
  </si>
  <si>
    <t>GAGAL
{0}</t>
  </si>
  <si>
    <r>
      <rPr>
        <sz val="10"/>
        <rFont val="맑은 고딕"/>
        <family val="3"/>
        <scheme val="minor"/>
      </rPr>
      <t>يفقد</t>
    </r>
    <r>
      <rPr>
        <sz val="10"/>
        <rFont val="맑은 고딕"/>
        <family val="3"/>
        <charset val="129"/>
        <scheme val="minor"/>
      </rPr>
      <t xml:space="preserve"> 
{0}</t>
    </r>
  </si>
  <si>
    <t>KAÇIRILAN
{0}</t>
  </si>
  <si>
    <t>새로운 월드 레코드</t>
    <phoneticPr fontId="5" type="noConversion"/>
  </si>
  <si>
    <t>New World Record!</t>
  </si>
  <si>
    <t>NUEVO MEJOR REGISTRO MUNDIAL</t>
  </si>
  <si>
    <t>NOVO RECORDE MUNDIAL</t>
  </si>
  <si>
    <t>REKOR DUNIA BARU</t>
  </si>
  <si>
    <t>全新的世界纪录</t>
  </si>
  <si>
    <t>新世界紀錄</t>
  </si>
  <si>
    <r>
      <rPr>
        <sz val="10"/>
        <rFont val="맑은 고딕"/>
        <family val="3"/>
        <scheme val="minor"/>
      </rPr>
      <t>رقم</t>
    </r>
    <r>
      <rPr>
        <sz val="10"/>
        <rFont val="맑은 고딕"/>
        <family val="3"/>
        <charset val="129"/>
        <scheme val="minor"/>
      </rPr>
      <t xml:space="preserve"> </t>
    </r>
    <r>
      <rPr>
        <sz val="10"/>
        <rFont val="맑은 고딕"/>
        <family val="3"/>
        <scheme val="minor"/>
      </rPr>
      <t>قياسي</t>
    </r>
    <r>
      <rPr>
        <sz val="10"/>
        <rFont val="맑은 고딕"/>
        <family val="3"/>
        <charset val="129"/>
        <scheme val="minor"/>
      </rPr>
      <t xml:space="preserve"> </t>
    </r>
    <r>
      <rPr>
        <sz val="10"/>
        <rFont val="맑은 고딕"/>
        <family val="3"/>
        <scheme val="minor"/>
      </rPr>
      <t>عالمي</t>
    </r>
    <r>
      <rPr>
        <sz val="10"/>
        <rFont val="맑은 고딕"/>
        <family val="3"/>
        <charset val="129"/>
        <scheme val="minor"/>
      </rPr>
      <t xml:space="preserve"> </t>
    </r>
    <r>
      <rPr>
        <sz val="10"/>
        <rFont val="맑은 고딕"/>
        <family val="3"/>
        <scheme val="minor"/>
      </rPr>
      <t>جديد</t>
    </r>
  </si>
  <si>
    <t>YENİ DÜNYA REKORU</t>
  </si>
  <si>
    <t>คะแนนอันดับโลกใหม่</t>
  </si>
  <si>
    <t>내 베스트 레코드</t>
    <phoneticPr fontId="5" type="noConversion"/>
  </si>
  <si>
    <t>My Best Record!</t>
  </si>
  <si>
    <t>MEU MELHOR RECORDE</t>
  </si>
  <si>
    <t>REKOR TERBAIKKU</t>
  </si>
  <si>
    <t>我的最佳纪录</t>
  </si>
  <si>
    <t>我的最佳紀錄</t>
  </si>
  <si>
    <r>
      <rPr>
        <sz val="10"/>
        <rFont val="맑은 고딕"/>
        <family val="3"/>
        <scheme val="minor"/>
      </rPr>
      <t>أفضل</t>
    </r>
    <r>
      <rPr>
        <sz val="10"/>
        <rFont val="맑은 고딕"/>
        <family val="3"/>
        <charset val="129"/>
        <scheme val="minor"/>
      </rPr>
      <t xml:space="preserve"> </t>
    </r>
    <r>
      <rPr>
        <sz val="10"/>
        <rFont val="맑은 고딕"/>
        <family val="3"/>
        <scheme val="minor"/>
      </rPr>
      <t>رقم</t>
    </r>
    <r>
      <rPr>
        <sz val="10"/>
        <rFont val="맑은 고딕"/>
        <family val="3"/>
        <charset val="129"/>
        <scheme val="minor"/>
      </rPr>
      <t xml:space="preserve"> </t>
    </r>
    <r>
      <rPr>
        <sz val="10"/>
        <rFont val="맑은 고딕"/>
        <family val="3"/>
        <scheme val="minor"/>
      </rPr>
      <t>قياسي</t>
    </r>
    <r>
      <rPr>
        <sz val="10"/>
        <rFont val="맑은 고딕"/>
        <family val="3"/>
        <charset val="129"/>
        <scheme val="minor"/>
      </rPr>
      <t xml:space="preserve"> </t>
    </r>
    <r>
      <rPr>
        <sz val="10"/>
        <rFont val="맑은 고딕"/>
        <family val="3"/>
        <scheme val="minor"/>
      </rPr>
      <t>حققته</t>
    </r>
  </si>
  <si>
    <t>EN İYİ REKORUM</t>
  </si>
  <si>
    <t>คะแนนสูงสุดของฉัน</t>
  </si>
  <si>
    <t>{0}~{1}</t>
  </si>
  <si>
    <t>{0} ~ {1}</t>
  </si>
  <si>
    <t>yyyy. MM. dd</t>
  </si>
  <si>
    <t>월간 도전 점수</t>
  </si>
  <si>
    <t>Monthly Challenge Score</t>
  </si>
  <si>
    <t>每月挑战分数</t>
  </si>
  <si>
    <t>每月挑戰分數</t>
  </si>
  <si>
    <t>คะแนนท้าทายประจำเดือน</t>
  </si>
  <si>
    <t>월드 레코드 확인</t>
  </si>
  <si>
    <t>Marcador Mundial</t>
  </si>
  <si>
    <t>Recorde Mundial</t>
  </si>
  <si>
    <t>Mengecek rekor dunia.</t>
  </si>
  <si>
    <t>查看世界新纪录</t>
  </si>
  <si>
    <t>查看世界新紀錄</t>
  </si>
  <si>
    <t xml:space="preserve">WORLD RECORDの確認 </t>
    <rPh sb="13" eb="15">
      <t>ｶｸﾆﾝ</t>
    </rPh>
    <phoneticPr fontId="64" type="noConversion"/>
  </si>
  <si>
    <t>Dünya Rekoru</t>
  </si>
  <si>
    <t>달성도 보상 확인</t>
  </si>
  <si>
    <t>Monthly
Progress Reward</t>
    <phoneticPr fontId="5" type="noConversion"/>
  </si>
  <si>
    <t>Ver Nivel
de Recompensa</t>
  </si>
  <si>
    <t>Mengecek prestasi pahala.</t>
  </si>
  <si>
    <t>查看目标实现福利</t>
  </si>
  <si>
    <t>查看目標實現福利</t>
  </si>
  <si>
    <t>達成度リワード確認</t>
  </si>
  <si>
    <t>Meydan Okuma Başarı Ödülü</t>
  </si>
  <si>
    <t>รางวัลความก้าวหน้าประจำเดือน</t>
  </si>
  <si>
    <t>월별 달성도</t>
  </si>
  <si>
    <t>Monthly Progression</t>
  </si>
  <si>
    <t>Desafío mensual completado</t>
  </si>
  <si>
    <t>Desafio concluído mensal</t>
  </si>
  <si>
    <t>Tantangan Bulanan Berhasil</t>
  </si>
  <si>
    <t>各月完成度</t>
  </si>
  <si>
    <t>每月達成度</t>
  </si>
  <si>
    <t>マンスリー達成度</t>
    <rPh sb="5" eb="7">
      <t>タッセイ</t>
    </rPh>
    <rPh sb="7" eb="8">
      <t>ﾄﾞ</t>
    </rPh>
    <phoneticPr fontId="64" type="noConversion"/>
  </si>
  <si>
    <t>Aylık Yarışma Başarısı</t>
  </si>
  <si>
    <t>ความก้าวหน้ารประจำเดือน</t>
  </si>
  <si>
    <t>달성도</t>
  </si>
  <si>
    <t>Progression</t>
  </si>
  <si>
    <t>Desafío completado</t>
  </si>
  <si>
    <t>Desafio concluído</t>
  </si>
  <si>
    <t>Tantangan Berhasil</t>
  </si>
  <si>
    <t>完成度</t>
  </si>
  <si>
    <t>達成度</t>
  </si>
  <si>
    <t>達成度</t>
    <rPh sb="0" eb="2">
      <t>タッセイ</t>
    </rPh>
    <rPh sb="2" eb="3">
      <t>ﾄﾞ</t>
    </rPh>
    <phoneticPr fontId="64" type="noConversion"/>
  </si>
  <si>
    <t>Yarışma Başarısı</t>
  </si>
  <si>
    <t>월간 달성곡 수</t>
  </si>
  <si>
    <t>Monthly Challenges Completed</t>
  </si>
  <si>
    <t>Desafío de puntaje mensual completado</t>
  </si>
  <si>
    <t>Pontuação mensal de desafio concluído</t>
  </si>
  <si>
    <t>Tantangan Skor Bulanan Berhasil</t>
  </si>
  <si>
    <t>每月完成歌曲数量</t>
  </si>
  <si>
    <t>每月達成歌曲數</t>
  </si>
  <si>
    <t>マンスリー達成曲の数 : {0}</t>
    <rPh sb="5" eb="7">
      <t>タッセイ</t>
    </rPh>
    <rPh sb="7" eb="8">
      <t>キョク</t>
    </rPh>
    <rPh sb="9" eb="10">
      <t>カｽﾞ</t>
    </rPh>
    <phoneticPr fontId="64" type="noConversion"/>
  </si>
  <si>
    <t>Aylık Puan Yarışması Başarısı</t>
  </si>
  <si>
    <t>ความท้าทายประจำเดือนสำเร็จ</t>
  </si>
  <si>
    <t>Cleared</t>
  </si>
  <si>
    <t>* 등록 최소 점수보다 높은 점수를 획득할 경우 월드 레코드에 등록됩니다.
* 월드 레코드 보상은 기간 종료 후 메시지함으로 발송됩니다.
* 마이 레코드가 월드 레코드와 동일한 점수일 경우 보상을 획득할 수 있습니다.</t>
  </si>
  <si>
    <t>* Scores higher than the minimum score are registered on the World Record.
* World Record rewards are sent to the message inbox after the World Record period.
* If your record score is the same to the World Record, you are able to receive the reward.</t>
  </si>
  <si>
    <t>* Para registrar un puntaje en el registro mundial, debes alcanzar un puntaje mayor que el mínimo necesario para que se registre.
* Recibirás la recompensa por mejor registro mundial en tu buzón cuando el período de registros mundiales termine.
* Puedes obtener la recompensa cuando Mi registro y Registro mundial tengan el mismo puntaje.</t>
  </si>
  <si>
    <t>* Para registrar uma pontuação em Recorde mundial, você deve atingir uma pontuação superior à pontuação mínima para o registro.
* A recompensa de RECORDE MUNDIAL será enviada para a sua caixa de correio após o período de RM ter terminado.
* Você pode obter a recompensa quando Meu recorde e Recorde mundial forem os mesmos.</t>
  </si>
  <si>
    <t>* Untuk mendaftarkan skor pada Rekor Dunia, kamu harus mencapai lebih tinggi dari skor minimum untuk pendaftaran.
* Hadiah REKOR DUNIA akan dikirim ke kotak masuk kami setelah periode pencatatan RD berakhir.
* Kamu bisa mendapatkan hadiah jika Rekor Saya dan Rekor Dunia sama.</t>
  </si>
  <si>
    <t>*如果得分高于注册的最低分数，将被列为世界纪录。
*世界纪录奖励将于期限结束后发送至收箱。
*如果我的记录与世界纪录相同，则可以获得奖励。</t>
  </si>
  <si>
    <t>* 獲得的分數高於登錄的最低分數時，將登錄於世界紀錄中。
*世界紀錄獎勵會於結束後發送至信箱。
*我的紀錄與世界紀錄同分時，可獲得獎勵。</t>
  </si>
  <si>
    <t>* 最低スコアより高いスコアを獲得した場合、WORLD RECORDに記録されます。
* WORLD RECORD報酬は期間終了後、メッセージよりご確認頂けます。
* MY RECORDとWORLD RECORDが同じ場合は報酬を獲得できます。</t>
    <rPh sb="2" eb="4">
      <t>サイテイ</t>
    </rPh>
    <rPh sb="9" eb="10">
      <t>タカ</t>
    </rPh>
    <rPh sb="15" eb="17">
      <t>カクトク</t>
    </rPh>
    <rPh sb="19" eb="21">
      <t>ﾊﾞアイ</t>
    </rPh>
    <rPh sb="35" eb="37">
      <t>キロク</t>
    </rPh>
    <rPh sb="57" eb="59">
      <t>ホウシュウ</t>
    </rPh>
    <rPh sb="60" eb="62">
      <t>キカン</t>
    </rPh>
    <rPh sb="62" eb="65">
      <t>シュウリョウｺﾞ</t>
    </rPh>
    <rPh sb="74" eb="76">
      <t>カクニン</t>
    </rPh>
    <rPh sb="76" eb="77">
      <t>イタﾀﾞ</t>
    </rPh>
    <rPh sb="107" eb="108">
      <t>オナ</t>
    </rPh>
    <rPh sb="109" eb="111">
      <t>ﾊﾞアイ</t>
    </rPh>
    <rPh sb="112" eb="114">
      <t>ホウシュウ</t>
    </rPh>
    <rPh sb="115" eb="117">
      <t>カクトク</t>
    </rPh>
    <phoneticPr fontId="64" type="noConversion"/>
  </si>
  <si>
    <t>* Dünya Rekoruna bir puan kaydetmek için, minimum kayıt puanından daha yüksek bir puana ulaşmanız gerekmektedir.
* DÜNYA REKORU Ödülü, DY kayıt dönemi sona erdikten sonra gelen kutunuza gönderilecektir.
* Rekorum ve Dünya Rekoru puanları aynı olduğu zaman ödülü kazanabilirsiniz.</t>
  </si>
  <si>
    <t>*คะแนนที่สูงกว่าคะแนนขั้นต่ำจะถูกบันทึกไว้ในคะแนนอันดับโลก
* รางวัลคะแนนอันดับโลกจะถูกส่งไปยังกล่องจดหมายหลังจากช่วงคะแนนอันดับโลก
* หากคะแนนบันทึกของคุณเท่ากันกับคะแนนอันดับโลก คุณสามารถรับรางวัลได้</t>
  </si>
  <si>
    <t>yyyy.MM.dd HH:mm:ss</t>
  </si>
  <si>
    <t>월드 레코드 1위 보상</t>
  </si>
  <si>
    <t>World Record 1st Place Reward</t>
  </si>
  <si>
    <t>RECOMPENSA POR N.º 1 EN LA CLASIFICACIÓN DE REGISTRO MUNDIAL</t>
  </si>
  <si>
    <t>RECOMPENSA DE CLASSIFICAÇÃO Nº 1 DE RECORDE MUNDIAL</t>
  </si>
  <si>
    <t>HADIAH PERINGKAT NO. 1 REKOR DUNIA</t>
  </si>
  <si>
    <t>世界纪录第1奖励</t>
  </si>
  <si>
    <t>世界紀錄第1名獎勵</t>
  </si>
  <si>
    <t>WORLD RECORD1位報酬</t>
    <rPh sb="13" eb="14">
      <t>イ</t>
    </rPh>
    <rPh sb="14" eb="16">
      <t>ホウシュウ</t>
    </rPh>
    <phoneticPr fontId="64" type="noConversion"/>
  </si>
  <si>
    <t>DÜNYA REKORU 1. SIRALAMA ÖDÜLÜ</t>
  </si>
  <si>
    <t>รางวัลอันดับที่ 1 ของคะแนนอันดับโลก</t>
  </si>
  <si>
    <t>등록 최소 점수</t>
  </si>
  <si>
    <t>Minimum Score</t>
  </si>
  <si>
    <t>Minimum score</t>
  </si>
  <si>
    <t>注册最低分数</t>
  </si>
  <si>
    <t>登錄最低分數</t>
  </si>
  <si>
    <t>最低スコア</t>
    <rPh sb="0" eb="2">
      <t>サイテイ</t>
    </rPh>
    <phoneticPr fontId="64" type="noConversion"/>
  </si>
  <si>
    <t>คะแนนต่ำสุด</t>
  </si>
  <si>
    <t>월드 레코드 수립 기간이 아닙니다</t>
  </si>
  <si>
    <t>World Record is currently not available.</t>
  </si>
  <si>
    <t>No estamos en el período para registros mundiales.</t>
  </si>
  <si>
    <t>Este não é o período para Recorde mundial.</t>
  </si>
  <si>
    <t>Ini bukan periode Rekor Dunia.</t>
  </si>
  <si>
    <t>不是世界纪录确立期间</t>
  </si>
  <si>
    <t>目前不是世界紀錄登錄期間。</t>
  </si>
  <si>
    <t>WORLD RECORD期間ではありません。</t>
    <rPh sb="12" eb="14">
      <t>キカン</t>
    </rPh>
    <phoneticPr fontId="64" type="noConversion"/>
  </si>
  <si>
    <t>Şu anda Dünya Rekoru döneminde değiliz.</t>
  </si>
  <si>
    <t>ขณะนี้ยังไม่ใช่ช่วงเวลาคะแนนอันดับโลก</t>
  </si>
  <si>
    <t>미등록 기간</t>
  </si>
  <si>
    <t>Pre-season</t>
  </si>
  <si>
    <t>Pretemporada</t>
  </si>
  <si>
    <t>Pré-temporada</t>
  </si>
  <si>
    <t>Pramusim</t>
  </si>
  <si>
    <t>未注册期间</t>
  </si>
  <si>
    <t>未登錄期間</t>
  </si>
  <si>
    <t>プレシーズン</t>
  </si>
  <si>
    <t>Sezon öncesi</t>
  </si>
  <si>
    <t>พรีซีซั่น</t>
  </si>
  <si>
    <t>--</t>
  </si>
  <si>
    <t>마이 레코드가 등록되지 않았습니다.</t>
  </si>
  <si>
    <t>My Record is not registered.</t>
  </si>
  <si>
    <t>Mi registro no se guardó.</t>
  </si>
  <si>
    <t>Meu recorde não está registrado.</t>
  </si>
  <si>
    <t>Rekor saya tidak terdaftar.</t>
  </si>
  <si>
    <t>我的记录未注册。</t>
  </si>
  <si>
    <t>未登錄我的紀錄。</t>
  </si>
  <si>
    <t>MY RECORDが登録できませんでした。</t>
    <rPh sb="10" eb="12">
      <t>トウロク</t>
    </rPh>
    <phoneticPr fontId="64" type="noConversion"/>
  </si>
  <si>
    <t>Rekorum kaydedilmemiş.</t>
  </si>
  <si>
    <t>คะแนนของฉันยังไม่ได้ถูกลงทะเบียน</t>
  </si>
  <si>
    <t>월드 레코드가 등록되지 않았습니다.</t>
  </si>
  <si>
    <t>World Record is not registered.</t>
  </si>
  <si>
    <t>El registro mundial no se guardó.</t>
  </si>
  <si>
    <t>O Recorde mundial não está registrado.</t>
  </si>
  <si>
    <t>Rekor Dunia tidak terdaftar.</t>
  </si>
  <si>
    <t>世界纪录未注册。</t>
  </si>
  <si>
    <t>未登錄世界紀錄。</t>
  </si>
  <si>
    <t>WORLD RECORDが登録できませんでした。</t>
    <rPh sb="13" eb="15">
      <t>トウロク</t>
    </rPh>
    <phoneticPr fontId="64" type="noConversion"/>
  </si>
  <si>
    <t>Dünya Rekoru kaydedilmemiş.</t>
  </si>
  <si>
    <t>คะแนนอันดับโลกยังไม่ได้ถูกลงทะเบียน</t>
  </si>
  <si>
    <t>마이 레코드</t>
    <phoneticPr fontId="5" type="noConversion"/>
  </si>
  <si>
    <t>MY RECORD</t>
  </si>
  <si>
    <t>Mi registro</t>
  </si>
  <si>
    <t>Meu recorde</t>
  </si>
  <si>
    <t>Rekor Saya</t>
  </si>
  <si>
    <t xml:space="preserve">我的记录 </t>
  </si>
  <si>
    <t xml:space="preserve">我的紀錄 </t>
  </si>
  <si>
    <t>Rekorum</t>
  </si>
  <si>
    <t>월간 도전 점수를 완료했습니다.</t>
  </si>
  <si>
    <t>Monthly challenge score achieved.</t>
  </si>
  <si>
    <t>¡Desafío de puntaje mensual completado!</t>
  </si>
  <si>
    <t>Desafio de pontuação mensal conseguido!</t>
  </si>
  <si>
    <t>Tantangan Skor Bulanan Tercapai!</t>
  </si>
  <si>
    <t>已完成每月挑战分数。</t>
  </si>
  <si>
    <t>已完成每月挑戰分數。</t>
  </si>
  <si>
    <t>マンスリーチャレンジスコアを完了しました。</t>
    <rPh sb="14" eb="16">
      <t>カンリョウ</t>
    </rPh>
    <phoneticPr fontId="64" type="noConversion"/>
  </si>
  <si>
    <t>Aylık Puan Yarışması Kazanıldı!</t>
  </si>
  <si>
    <t>ได้บรรลุคะแนนท้าทายประจำเดือน</t>
  </si>
  <si>
    <t>마이 레코드 보상</t>
  </si>
  <si>
    <t>MY RECORD REWARD</t>
  </si>
  <si>
    <t>Recompensa por Mi registro</t>
  </si>
  <si>
    <t>Recompensa de Meu recorde</t>
  </si>
  <si>
    <t>Hadiah Rekor Saya</t>
  </si>
  <si>
    <t>我的紀錄獎勵</t>
  </si>
  <si>
    <t>MY RECORD報酬</t>
    <rPh sb="9" eb="11">
      <t>ホウシュウ</t>
    </rPh>
    <phoneticPr fontId="64" type="noConversion"/>
  </si>
  <si>
    <t>Rekorum Ödülü</t>
  </si>
  <si>
    <t>รางวัลคะแนนของฉัน</t>
  </si>
  <si>
    <t>Mejor registro mundial</t>
  </si>
  <si>
    <t>Recorde mundial</t>
  </si>
  <si>
    <t>Rekor Dunia</t>
  </si>
  <si>
    <t>랭킹을 불러오는 중 오류가 발생했습니다.</t>
  </si>
  <si>
    <t>An error has occurred while loading the ranking.</t>
  </si>
  <si>
    <t>Se produjo un error mientras se cargaba la información de clasificación.</t>
  </si>
  <si>
    <t>Ocorreu um erro durante o processo de carregamento de informação de classificação.</t>
  </si>
  <si>
    <t>Terjadi kesalahan saat proses pemuatan info peringkat.</t>
  </si>
  <si>
    <t>加载排名时出现错误。</t>
  </si>
  <si>
    <t>讀取排名時發生錯誤。</t>
  </si>
  <si>
    <t>ランキング読み込みに失敗しました。</t>
    <rPh sb="5" eb="6">
      <t>ヨ</t>
    </rPh>
    <rPh sb="7" eb="8">
      <t>コ</t>
    </rPh>
    <rPh sb="10" eb="12">
      <t>シッﾊﾟイ</t>
    </rPh>
    <phoneticPr fontId="64" type="noConversion"/>
  </si>
  <si>
    <t>Sıralama bilgisi yükleme işlemi sorasında bir hata oluştu.</t>
  </si>
  <si>
    <t>เกิดข้อผิดพลาดขณะโหลดการจัดอันดับ</t>
  </si>
  <si>
    <t>강화할인 시간 갱신 출력 팝업</t>
    <phoneticPr fontId="5" type="noConversion"/>
  </si>
  <si>
    <t>이벤트 시간이 갱신되어 타이틀 화면으로 돌아갑니다.</t>
    <phoneticPr fontId="5" type="noConversion"/>
  </si>
  <si>
    <t>Event period is refreshed, you are being redirected to the title screen.</t>
  </si>
  <si>
    <t>Ini bukan periode acara.</t>
  </si>
  <si>
    <t>不在一个活动期间。</t>
  </si>
  <si>
    <t>イベント期間ではありません。</t>
    <rPh sb="4" eb="6">
      <t>キカン</t>
    </rPh>
    <phoneticPr fontId="64" type="noConversion"/>
  </si>
  <si>
    <t>ไม่ใช่ช่วงเวลากิจกรรม</t>
  </si>
  <si>
    <t>월드레코드 신규 도움말 팝업 문구</t>
    <phoneticPr fontId="3" type="noConversion"/>
  </si>
  <si>
    <t xml:space="preserve">월드 레코드 보상은 기간 종료 후 메시지함으로 발송됩니다.
1~100위까지 보상을 받을 수 있습니다.
</t>
    <phoneticPr fontId="5" type="noConversion"/>
  </si>
  <si>
    <t>World Record rewards are sent to your message inbox after the World Record period!
1st~100th in the ranking are eligible for the rewards.</t>
  </si>
  <si>
    <t>รางวัลคะแนนอันดับโลกจะถูกส่งไปยังกล่องจดหมายของคุณหลังจากช่วงคะแนนอันดับโลก อันดับที่ 1 ~ 100 มีสิทธิ์ได้รับรางวัล</t>
  </si>
  <si>
    <t>내 보상 정보</t>
  </si>
  <si>
    <t>My Reward Info</t>
  </si>
  <si>
    <t>시즌 달성도</t>
  </si>
  <si>
    <t>Season Progress</t>
  </si>
  <si>
    <t>{1} / {2}</t>
  </si>
  <si>
    <t>현재 획득 가능한 보상량</t>
  </si>
  <si>
    <t>Projected Rewards Available</t>
  </si>
  <si>
    <t>월드 레코드 보상 정보</t>
  </si>
  <si>
    <t>World Record Reward Info</t>
  </si>
  <si>
    <t>1~100</t>
  </si>
  <si>
    <t>101~</t>
    <phoneticPr fontId="3" type="noConversion"/>
  </si>
  <si>
    <t>모든 순위 동일 보상 제공</t>
  </si>
  <si>
    <t>The same reward for all players on leaderboard</t>
  </si>
  <si>
    <t>1위와 점수가 동일한 경우만 제공</t>
  </si>
  <si>
    <t>Reward if you score the same as the 1st place player</t>
  </si>
  <si>
    <t>※ 곡 마다 달성한 점수와 시간에 따라 순위가 결정되며, 1~100위 까지 노출됩니다.
※ 1~100위 까지 모두 같은 보상을 획득하게 됩니다.
※ 100위에 진입하지 못하더라도 1위와 점수가 동일한 경우 보상을 획득 할 수 있습니다.
※ 매 시즌마다 달성도 횟수만큼 보상을 획득할 수 있으며, 그 이상 초과하여도 고정 달성도 만큼만 획득할 수 있습니다.</t>
    <phoneticPr fontId="5" type="noConversion"/>
  </si>
  <si>
    <t>※ Record score and time decide the ranking, up to 100 players being displayed.
※ All players from 1st to 100th place will receive the same reward.
※ Even if you do not enter Top 100, you will get the reward if your score is the same to the 1st place score.
※ You can get an amount of rewards according to your season progress counts, which cannot exceed the maximum number.</t>
  </si>
  <si>
    <t>3.5.0_상태 메시지 오류 토스트</t>
    <phoneticPr fontId="5" type="noConversion"/>
  </si>
  <si>
    <t>상태 메시지는 최대 40자까지 한글과 영문으로 입력 가능합니다.</t>
    <phoneticPr fontId="5" type="noConversion"/>
  </si>
  <si>
    <t>Status message can be up to 40 characters, either in Korean or English.</t>
    <phoneticPr fontId="5" type="noConversion"/>
  </si>
  <si>
    <t>World Record</t>
    <phoneticPr fontId="5" type="noConversion"/>
  </si>
  <si>
    <t>WEEKLY RANKING</t>
  </si>
  <si>
    <t>새로운 슈퍼스타</t>
    <phoneticPr fontId="5" type="noConversion"/>
  </si>
  <si>
    <t>New SuperStar</t>
  </si>
  <si>
    <t>NUEVO SUPERSTAR</t>
  </si>
  <si>
    <t>NOVO SUPER STAR</t>
  </si>
  <si>
    <t>SUPER STAR BARU</t>
  </si>
  <si>
    <t>全新超级明星</t>
  </si>
  <si>
    <t>新超級明星</t>
  </si>
  <si>
    <r>
      <rPr>
        <sz val="10"/>
        <rFont val="맑은 고딕"/>
        <family val="3"/>
        <scheme val="minor"/>
      </rPr>
      <t>لقب</t>
    </r>
    <r>
      <rPr>
        <sz val="10"/>
        <rFont val="맑은 고딕"/>
        <family val="3"/>
        <charset val="129"/>
        <scheme val="minor"/>
      </rPr>
      <t xml:space="preserve"> SUPER STA </t>
    </r>
    <r>
      <rPr>
        <sz val="10"/>
        <rFont val="맑은 고딕"/>
        <family val="3"/>
        <scheme val="minor"/>
      </rPr>
      <t>جديد</t>
    </r>
  </si>
  <si>
    <t>YENİ SÜPER YILDIZ</t>
  </si>
  <si>
    <t xml:space="preserve">Super Star ใหม่ </t>
  </si>
  <si>
    <t>게임 보상</t>
    <phoneticPr fontId="5" type="noConversion"/>
  </si>
  <si>
    <t>Game Rewards</t>
  </si>
  <si>
    <t>RECOMPENSAS DEL JUEGO</t>
  </si>
  <si>
    <t>RECOMPENSAS DO JOGO</t>
  </si>
  <si>
    <t>HADIAH GAME</t>
  </si>
  <si>
    <t>游戏奖励</t>
  </si>
  <si>
    <t>遊戲獎勵</t>
  </si>
  <si>
    <r>
      <rPr>
        <sz val="10"/>
        <rFont val="맑은 고딕"/>
        <family val="3"/>
        <scheme val="minor"/>
      </rPr>
      <t>مكافآت</t>
    </r>
    <r>
      <rPr>
        <sz val="10"/>
        <rFont val="맑은 고딕"/>
        <family val="3"/>
        <charset val="129"/>
        <scheme val="minor"/>
      </rPr>
      <t xml:space="preserve"> </t>
    </r>
    <r>
      <rPr>
        <sz val="10"/>
        <rFont val="맑은 고딕"/>
        <family val="3"/>
        <scheme val="minor"/>
      </rPr>
      <t>اللعبة</t>
    </r>
  </si>
  <si>
    <t>OYUN ÖDÜLLERİ</t>
  </si>
  <si>
    <t>รางวัลเกม</t>
  </si>
  <si>
    <t>카드 인벤토리가 가득 찼습니다.
인벤토리 슬롯을 구매하거나, 슬롯을 비워주세요.
(받지 못한 카드는 우편함에서 확인할 수 있어요)</t>
  </si>
  <si>
    <t>Your card inventory is full. 
Please purchase more slots or empty your inventory for more slots. 
(The new cards are moved to your message inbox.)</t>
  </si>
  <si>
    <t>PUNTAJE TOTAL</t>
  </si>
  <si>
    <t>PONTUAÇÃO TOTAL</t>
  </si>
  <si>
    <t>TOTAL SKOR</t>
  </si>
  <si>
    <r>
      <rPr>
        <sz val="10"/>
        <rFont val="맑은 고딕"/>
        <family val="3"/>
        <scheme val="minor"/>
      </rPr>
      <t>إجالي</t>
    </r>
    <r>
      <rPr>
        <sz val="10"/>
        <rFont val="맑은 고딕"/>
        <family val="3"/>
        <charset val="129"/>
        <scheme val="minor"/>
      </rPr>
      <t xml:space="preserve"> </t>
    </r>
    <r>
      <rPr>
        <sz val="10"/>
        <rFont val="맑은 고딕"/>
        <family val="3"/>
        <scheme val="minor"/>
      </rPr>
      <t>النقاط</t>
    </r>
  </si>
  <si>
    <t>TOPLAM PUAN</t>
  </si>
  <si>
    <t>คะแนนรวม</t>
  </si>
  <si>
    <r>
      <rPr>
        <sz val="10"/>
        <rFont val="맑은 고딕"/>
        <family val="3"/>
        <scheme val="minor"/>
      </rPr>
      <t>لا</t>
    </r>
    <r>
      <rPr>
        <sz val="10"/>
        <rFont val="맑은 고딕"/>
        <family val="3"/>
        <charset val="129"/>
        <scheme val="minor"/>
      </rPr>
      <t xml:space="preserve"> </t>
    </r>
    <r>
      <rPr>
        <sz val="10"/>
        <rFont val="맑은 고딕"/>
        <family val="3"/>
        <scheme val="minor"/>
      </rPr>
      <t>توجد</t>
    </r>
    <r>
      <rPr>
        <sz val="10"/>
        <rFont val="맑은 고딕"/>
        <family val="3"/>
        <charset val="129"/>
        <scheme val="minor"/>
      </rPr>
      <t xml:space="preserve"> </t>
    </r>
    <r>
      <rPr>
        <sz val="10"/>
        <rFont val="맑은 고딕"/>
        <family val="3"/>
        <scheme val="minor"/>
      </rPr>
      <t>سمة</t>
    </r>
  </si>
  <si>
    <t>No Mission</t>
  </si>
  <si>
    <t>SIN MISIÓN</t>
  </si>
  <si>
    <t>NO MISSION</t>
  </si>
  <si>
    <t>TIDAK ADA MISI</t>
  </si>
  <si>
    <r>
      <rPr>
        <sz val="10"/>
        <rFont val="맑은 고딕"/>
        <family val="3"/>
        <scheme val="minor"/>
      </rPr>
      <t>لا</t>
    </r>
    <r>
      <rPr>
        <sz val="10"/>
        <rFont val="맑은 고딕"/>
        <family val="3"/>
        <charset val="129"/>
        <scheme val="minor"/>
      </rPr>
      <t xml:space="preserve"> </t>
    </r>
    <r>
      <rPr>
        <sz val="10"/>
        <rFont val="맑은 고딕"/>
        <family val="3"/>
        <scheme val="minor"/>
      </rPr>
      <t>توجد</t>
    </r>
    <r>
      <rPr>
        <sz val="10"/>
        <rFont val="맑은 고딕"/>
        <family val="3"/>
        <charset val="129"/>
        <scheme val="minor"/>
      </rPr>
      <t xml:space="preserve"> </t>
    </r>
    <r>
      <rPr>
        <sz val="10"/>
        <rFont val="맑은 고딕"/>
        <family val="3"/>
        <scheme val="minor"/>
      </rPr>
      <t>مهمة</t>
    </r>
  </si>
  <si>
    <t>GÖREV YOK</t>
  </si>
  <si>
    <t>ไม่มีภารกิจ</t>
  </si>
  <si>
    <t>Super Perfect</t>
  </si>
  <si>
    <t>SUPERPERFECTO</t>
  </si>
  <si>
    <t>SUPER PERFEITO</t>
  </si>
  <si>
    <t>SUPER SEMPURNA</t>
  </si>
  <si>
    <r>
      <rPr>
        <sz val="10"/>
        <rFont val="맑은 고딕"/>
        <family val="3"/>
        <scheme val="minor"/>
      </rPr>
      <t>مثالي</t>
    </r>
    <r>
      <rPr>
        <sz val="10"/>
        <rFont val="맑은 고딕"/>
        <family val="3"/>
        <charset val="129"/>
        <scheme val="minor"/>
      </rPr>
      <t xml:space="preserve"> </t>
    </r>
    <r>
      <rPr>
        <sz val="10"/>
        <rFont val="맑은 고딕"/>
        <family val="3"/>
        <scheme val="minor"/>
      </rPr>
      <t>للغاية</t>
    </r>
  </si>
  <si>
    <t>SÜPER MÜKEMMEL</t>
  </si>
  <si>
    <t>PERFECTO</t>
  </si>
  <si>
    <t>PERFEITO</t>
  </si>
  <si>
    <t>SEMPURNA</t>
  </si>
  <si>
    <r>
      <rPr>
        <sz val="10"/>
        <rFont val="맑은 고딕"/>
        <family val="3"/>
        <scheme val="minor"/>
      </rPr>
      <t>مثالي</t>
    </r>
  </si>
  <si>
    <t>MÜKEMMEL</t>
  </si>
  <si>
    <t>BIEN</t>
  </si>
  <si>
    <t>BOM</t>
  </si>
  <si>
    <t>BAIK</t>
  </si>
  <si>
    <r>
      <rPr>
        <sz val="10"/>
        <rFont val="맑은 고딕"/>
        <family val="3"/>
        <scheme val="minor"/>
      </rPr>
      <t>جيد</t>
    </r>
  </si>
  <si>
    <t>İYİ</t>
  </si>
  <si>
    <t>FALLOS</t>
  </si>
  <si>
    <t>ERRADO</t>
  </si>
  <si>
    <t>GAGAL</t>
  </si>
  <si>
    <r>
      <rPr>
        <sz val="10"/>
        <rFont val="맑은 고딕"/>
        <family val="3"/>
        <scheme val="minor"/>
      </rPr>
      <t>يفقد</t>
    </r>
  </si>
  <si>
    <t>KAÇIRILAN</t>
  </si>
  <si>
    <t>http://d13i7sjdvvio90.cloudfront.net/DalcomData/images/result/result_superperfect.png?v=1</t>
    <phoneticPr fontId="5" type="noConversion"/>
  </si>
  <si>
    <t>http://d13i7sjdvvio90.cloudfront.net/DalcomData/images/result/result_superperfect.png?v=1</t>
    <phoneticPr fontId="33" type="noConversion"/>
  </si>
  <si>
    <t>http://d13i7sjdvvio90.cloudfront.net/DalcomData/images/result/result_perfect.png?v=1</t>
    <phoneticPr fontId="5" type="noConversion"/>
  </si>
  <si>
    <t>http://d13i7sjdvvio90.cloudfront.net/DalcomData/images/result/result_perfect.png?v=1</t>
    <phoneticPr fontId="33" type="noConversion"/>
  </si>
  <si>
    <t>http://d13i7sjdvvio90.cloudfront.net/DalcomData/images/result/result_good.png?v=1</t>
    <phoneticPr fontId="5" type="noConversion"/>
  </si>
  <si>
    <t>http://d13i7sjdvvio90.cloudfront.net/DalcomData/images/result/result_good.png?v=1</t>
    <phoneticPr fontId="33" type="noConversion"/>
  </si>
  <si>
    <t>http://d13i7sjdvvio90.cloudfront.net/DalcomData/images/result/result_miss.png?v=1</t>
    <phoneticPr fontId="5" type="noConversion"/>
  </si>
  <si>
    <t>http://d13i7sjdvvio90.cloudfront.net/DalcomData/images/result/result_miss.png?v=1</t>
    <phoneticPr fontId="33" type="noConversion"/>
  </si>
  <si>
    <t>http://d13i7sjdvvio90.cloudfront.net/DalcomData/images/result/result_hits.png?v=1</t>
    <phoneticPr fontId="5" type="noConversion"/>
  </si>
  <si>
    <t>http://d13i7sjdvvio90.cloudfront.net/DalcomData/images/result/result_hits.png?v=1</t>
    <phoneticPr fontId="33" type="noConversion"/>
  </si>
  <si>
    <t>버닝 타임</t>
  </si>
  <si>
    <t>Burning Time</t>
  </si>
  <si>
    <t>A FUEGO</t>
  </si>
  <si>
    <t>BURNING TIME</t>
  </si>
  <si>
    <t>WAKTU DIHABISKAN</t>
  </si>
  <si>
    <r>
      <rPr>
        <sz val="10"/>
        <rFont val="맑은 고딕"/>
        <family val="3"/>
        <scheme val="minor"/>
      </rPr>
      <t>وقت</t>
    </r>
    <r>
      <rPr>
        <sz val="10"/>
        <rFont val="맑은 고딕"/>
        <family val="3"/>
        <charset val="129"/>
        <scheme val="minor"/>
      </rPr>
      <t xml:space="preserve"> </t>
    </r>
    <r>
      <rPr>
        <sz val="10"/>
        <rFont val="맑은 고딕"/>
        <family val="3"/>
        <scheme val="minor"/>
      </rPr>
      <t>الاحضار</t>
    </r>
  </si>
  <si>
    <t>YANMA SÜRESİ</t>
  </si>
  <si>
    <t>เวลาเบอร์นิ่ง</t>
  </si>
  <si>
    <t>복귀 유저</t>
  </si>
  <si>
    <t>Returned Player</t>
  </si>
  <si>
    <t>USUARIO DE VUELTA</t>
  </si>
  <si>
    <t>USUÁRIO DE RETORNO</t>
  </si>
  <si>
    <t>PENGGUNA BALIK</t>
  </si>
  <si>
    <t>RETURNED USER</t>
  </si>
  <si>
    <r>
      <rPr>
        <sz val="10"/>
        <rFont val="맑은 고딕"/>
        <family val="3"/>
        <scheme val="minor"/>
      </rPr>
      <t>مستخدم</t>
    </r>
    <r>
      <rPr>
        <sz val="10"/>
        <rFont val="맑은 고딕"/>
        <family val="3"/>
        <charset val="129"/>
        <scheme val="minor"/>
      </rPr>
      <t xml:space="preserve"> </t>
    </r>
    <r>
      <rPr>
        <sz val="10"/>
        <rFont val="맑은 고딕"/>
        <family val="3"/>
        <scheme val="minor"/>
      </rPr>
      <t>مُعاد</t>
    </r>
  </si>
  <si>
    <t>GERİ DÖNEN KULLANICI</t>
  </si>
  <si>
    <t>ผู้เล่นที่กลับมา</t>
  </si>
  <si>
    <t>MUSIC SELECT</t>
    <phoneticPr fontId="5" type="noConversion"/>
  </si>
  <si>
    <t>MÜZİK SEÇİMİ</t>
  </si>
  <si>
    <t>LOBBY</t>
  </si>
  <si>
    <t>LOBI</t>
  </si>
  <si>
    <r>
      <rPr>
        <sz val="10"/>
        <rFont val="맑은 고딕"/>
        <family val="3"/>
        <scheme val="minor"/>
      </rPr>
      <t>اللوبي</t>
    </r>
    <phoneticPr fontId="5" type="noConversion"/>
  </si>
  <si>
    <t>LOBİ</t>
  </si>
  <si>
    <t>ล็อบบี้</t>
  </si>
  <si>
    <t>RETRY</t>
  </si>
  <si>
    <t>테마 미리보기</t>
    <phoneticPr fontId="5" type="noConversion"/>
  </si>
  <si>
    <t>Theme Preview</t>
  </si>
  <si>
    <t>VISTA PREVIA DEL TEMA</t>
  </si>
  <si>
    <t>PRÉ-VISUALIZAÇÃO DO TEMA</t>
  </si>
  <si>
    <t>ULASAN TEMA</t>
  </si>
  <si>
    <t>预览主题</t>
  </si>
  <si>
    <t>預覽主題</t>
  </si>
  <si>
    <t>THEME PREVIEW</t>
  </si>
  <si>
    <r>
      <rPr>
        <sz val="10"/>
        <rFont val="맑은 고딕"/>
        <family val="3"/>
        <scheme val="minor"/>
      </rPr>
      <t>مراجعة</t>
    </r>
    <r>
      <rPr>
        <sz val="10"/>
        <rFont val="맑은 고딕"/>
        <family val="3"/>
        <charset val="129"/>
        <scheme val="minor"/>
      </rPr>
      <t xml:space="preserve"> </t>
    </r>
    <r>
      <rPr>
        <sz val="10"/>
        <rFont val="맑은 고딕"/>
        <family val="3"/>
        <scheme val="minor"/>
      </rPr>
      <t>السمة</t>
    </r>
    <phoneticPr fontId="5" type="noConversion"/>
  </si>
  <si>
    <t>TEMA ÖNİZLEMESİ</t>
  </si>
  <si>
    <t>ตัวอย่างธีม</t>
  </si>
  <si>
    <t>BUY</t>
  </si>
  <si>
    <t>&lt;size=28&gt;2014-2015 PREMIUM PACK 30&lt;/size&gt;&lt;size=22&gt;&lt;color=#ffffffb3&gt;
2014-2015년도에 출시된 테마만 얻을 수 있는 프리미엄 팩 30 상품을 만나 보세요!
아티스트 엠블렘을 터치하고 상품에 포함된 테마를 직접 눈으로 확인할 수 있어요!&lt;/color&gt;&lt;/size&gt;</t>
  </si>
  <si>
    <t>&lt;size=28&gt;2014-2015 PREMIUM PACK 30&lt;/size&gt;&lt;size=22&gt;&lt;color=#ffffffb3&gt;
Contains Themes that released in Year 2014 and 2015.
Touch Artist Emblem To Check What Themes Inside This PREMIUM PACK 30!&lt;/color&gt;&lt;/size&gt;</t>
  </si>
  <si>
    <t>&lt;size=28&gt;PAQUETE PRÉMIUM 30 2014-2015&lt;/size&gt;&lt;size=22&gt;&lt;color=#ffffffb3&gt;
Contiene temas publicados en 2014 y 2015.
Toca el emblema del artista para ver los temas que contiene este PAQUETE PRÉMIUM 30&lt;/color&gt;&lt;/size&gt;</t>
  </si>
  <si>
    <t>&lt;size=28&gt;30 PACOTES PREMIUM 2014-2015&lt;/size&gt;&lt;size=22&gt;&lt;color=#ffffffb3&gt;
Contêm temas lançados nos anos 2014 e 2015.
Toque no emblema do artista para verificar os temas no interior destes 30 PACOTES PREMIUM!&lt;/color&gt;&lt;/size&gt;</t>
  </si>
  <si>
    <t>&lt;size=28&gt;30 PAKET PREMIUM 2014-2015&lt;/size&gt;&lt;size=22&gt;&lt;color=#ffffffb3&gt;
Berisi Tema yang diluncurkan pada Tahun 2014 dan 2015.
Sentuh Logo Artis Untuk Memeriksa Tema Apa yang Ada Di Dalam 30 PAKET PREMIUM&lt;/color&gt;&lt;/size&gt;</t>
  </si>
  <si>
    <r>
      <t xml:space="preserve">&lt;size=28&gt;2014-2015 </t>
    </r>
    <r>
      <rPr>
        <sz val="10"/>
        <rFont val="맑은 고딕"/>
        <family val="3"/>
        <scheme val="minor"/>
      </rPr>
      <t>الحزمة</t>
    </r>
    <r>
      <rPr>
        <sz val="10"/>
        <rFont val="맑은 고딕"/>
        <family val="3"/>
        <charset val="129"/>
        <scheme val="minor"/>
      </rPr>
      <t xml:space="preserve"> </t>
    </r>
    <r>
      <rPr>
        <sz val="10"/>
        <rFont val="맑은 고딕"/>
        <family val="3"/>
        <scheme val="minor"/>
      </rPr>
      <t>الممتازة</t>
    </r>
    <r>
      <rPr>
        <sz val="10"/>
        <rFont val="맑은 고딕"/>
        <family val="3"/>
        <charset val="129"/>
        <scheme val="minor"/>
      </rPr>
      <t xml:space="preserve"> 30&lt;/size&gt;&lt;size=22&gt;&lt;color=#ffffffb3&gt;
</t>
    </r>
    <r>
      <rPr>
        <sz val="10"/>
        <rFont val="맑은 고딕"/>
        <family val="3"/>
        <scheme val="minor"/>
      </rPr>
      <t>تحتوي</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سمات</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اصدارها</t>
    </r>
    <r>
      <rPr>
        <sz val="10"/>
        <rFont val="맑은 고딕"/>
        <family val="3"/>
        <charset val="129"/>
        <scheme val="minor"/>
      </rPr>
      <t xml:space="preserve"> </t>
    </r>
    <r>
      <rPr>
        <sz val="10"/>
        <rFont val="맑은 고딕"/>
        <family val="3"/>
        <scheme val="minor"/>
      </rPr>
      <t>عامي</t>
    </r>
    <r>
      <rPr>
        <sz val="10"/>
        <rFont val="맑은 고딕"/>
        <family val="3"/>
        <charset val="129"/>
        <scheme val="minor"/>
      </rPr>
      <t xml:space="preserve"> 2014 </t>
    </r>
    <r>
      <rPr>
        <sz val="10"/>
        <rFont val="맑은 고딕"/>
        <family val="3"/>
        <scheme val="minor"/>
      </rPr>
      <t>و</t>
    </r>
    <r>
      <rPr>
        <sz val="10"/>
        <rFont val="맑은 고딕"/>
        <family val="3"/>
        <charset val="129"/>
        <scheme val="minor"/>
      </rPr>
      <t xml:space="preserve"> 2015.
</t>
    </r>
    <r>
      <rPr>
        <sz val="10"/>
        <rFont val="맑은 고딕"/>
        <family val="3"/>
        <scheme val="minor"/>
      </rPr>
      <t>إلمس</t>
    </r>
    <r>
      <rPr>
        <sz val="10"/>
        <rFont val="맑은 고딕"/>
        <family val="3"/>
        <charset val="129"/>
        <scheme val="minor"/>
      </rPr>
      <t xml:space="preserve"> </t>
    </r>
    <r>
      <rPr>
        <sz val="10"/>
        <rFont val="맑은 고딕"/>
        <family val="3"/>
        <scheme val="minor"/>
      </rPr>
      <t>شعار</t>
    </r>
    <r>
      <rPr>
        <sz val="10"/>
        <rFont val="맑은 고딕"/>
        <family val="3"/>
        <charset val="129"/>
        <scheme val="minor"/>
      </rPr>
      <t xml:space="preserve"> </t>
    </r>
    <r>
      <rPr>
        <sz val="10"/>
        <rFont val="맑은 고딕"/>
        <family val="3"/>
        <scheme val="minor"/>
      </rPr>
      <t>الفنان</t>
    </r>
    <r>
      <rPr>
        <sz val="10"/>
        <rFont val="맑은 고딕"/>
        <family val="3"/>
        <charset val="129"/>
        <scheme val="minor"/>
      </rPr>
      <t xml:space="preserve"> </t>
    </r>
    <r>
      <rPr>
        <sz val="10"/>
        <rFont val="맑은 고딕"/>
        <family val="3"/>
        <scheme val="minor"/>
      </rPr>
      <t>للتحقق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السمات</t>
    </r>
    <r>
      <rPr>
        <sz val="10"/>
        <rFont val="맑은 고딕"/>
        <family val="3"/>
        <charset val="129"/>
        <scheme val="minor"/>
      </rPr>
      <t xml:space="preserve"> </t>
    </r>
    <r>
      <rPr>
        <sz val="10"/>
        <rFont val="맑은 고딕"/>
        <family val="3"/>
        <scheme val="minor"/>
      </rPr>
      <t>المتاحة</t>
    </r>
    <r>
      <rPr>
        <sz val="10"/>
        <rFont val="맑은 고딕"/>
        <family val="3"/>
        <charset val="129"/>
        <scheme val="minor"/>
      </rPr>
      <t xml:space="preserve"> </t>
    </r>
    <r>
      <rPr>
        <sz val="10"/>
        <rFont val="맑은 고딕"/>
        <family val="3"/>
        <scheme val="minor"/>
      </rPr>
      <t>داخل</t>
    </r>
    <r>
      <rPr>
        <sz val="10"/>
        <rFont val="맑은 고딕"/>
        <family val="3"/>
        <charset val="129"/>
        <scheme val="minor"/>
      </rPr>
      <t xml:space="preserve"> </t>
    </r>
    <r>
      <rPr>
        <sz val="10"/>
        <rFont val="맑은 고딕"/>
        <family val="3"/>
        <scheme val="minor"/>
      </rPr>
      <t>الحزمة</t>
    </r>
    <r>
      <rPr>
        <sz val="10"/>
        <rFont val="맑은 고딕"/>
        <family val="3"/>
        <charset val="129"/>
        <scheme val="minor"/>
      </rPr>
      <t xml:space="preserve"> </t>
    </r>
    <r>
      <rPr>
        <sz val="10"/>
        <rFont val="맑은 고딕"/>
        <family val="3"/>
        <scheme val="minor"/>
      </rPr>
      <t>المتميزة</t>
    </r>
    <r>
      <rPr>
        <sz val="10"/>
        <rFont val="맑은 고딕"/>
        <family val="3"/>
        <charset val="129"/>
        <scheme val="minor"/>
      </rPr>
      <t xml:space="preserve"> 30!&lt;/color&gt;&lt;/size&gt;</t>
    </r>
  </si>
  <si>
    <t>&lt;size=28&gt;30 ADET 2014-2015 AYRICALIKLI PAKET&lt;/size&gt;&lt;size=22&gt;&lt;color=#ffffffb3&gt;
2014 ve 2015 yıllarında piyasaya sürülen Temaları içerir.
Bu 30 AYRICALIKLI PAKET İçinde Hangi Temaların Bulunduğunu Kontrol Etmek İçin Sanatçının Sembolüne Dokunun!&lt;/color&gt;&lt;/size&gt;</t>
  </si>
  <si>
    <t>&lt;size=28&gt;2016 PREMIUM PACK 30&lt;/size&gt;&lt;size=22&gt;&lt;color=#ffffffb3&gt;
2016년도에 출시된 테마만 얻을 수 있는 프리미엄 팩 30 상품을 만나 보세요!
아티스트 엠블렘을 터치하고 상품에 포함된 테마를 직접 눈으로 확인할 수 있어요!&lt;/color&gt;&lt;/size&gt;</t>
  </si>
  <si>
    <t>&lt;size=28&gt;2016 PREMIUM PACK 30&lt;/size&gt;&lt;size=22&gt;&lt;color=#ffffffb3&gt;
Contains Themes that released in Year 2016.
Touch Artist Emblem To Check What Themes Inside This PREMIUM PACK 30!&lt;/color&gt;&lt;/size&gt;</t>
  </si>
  <si>
    <t>&lt;size=28&gt;PAQUETE PRÉMIUM 30 2016&lt;/size&gt;&lt;size=22&gt;&lt;color=#ffffffb3&gt;
Contiene temas publicados en 2016.
Toca el emblema del artista para ver los temas que contiene este PAQUETE PRÉMIUM 30&lt;/color&gt;&lt;/size&gt;</t>
  </si>
  <si>
    <t>&lt;size=28&gt;30 PACOTES PREMIUM 2016&lt;/size&gt;&lt;size=22&gt;&lt;color=#ffffffb3&gt;
Contêm temas lançados no ano de 2016.
Toque no emblema do artista para verificar os temas no interior destes 30 PACOTES PREMIUM!&lt;/color&gt;&lt;/size&gt;</t>
  </si>
  <si>
    <t>&lt;size=28&gt;30 PAKET PREMIUM 2016&lt;/size&gt;&lt;size=22&gt;&lt;color=#ffffffb3&gt;
Berisi Tema yang diluncurkan pada Tahun 2016.
Sentuh Logo Artis Untuk Memeriksa Tema Apa yang Ada Di Dalam 30 PAKET PREMIUM&lt;/color&gt;&lt;/size&gt;</t>
  </si>
  <si>
    <r>
      <t xml:space="preserve">&lt;size=28&gt;2016 </t>
    </r>
    <r>
      <rPr>
        <sz val="10"/>
        <rFont val="맑은 고딕"/>
        <family val="3"/>
        <scheme val="minor"/>
      </rPr>
      <t>الحزمة</t>
    </r>
    <r>
      <rPr>
        <sz val="10"/>
        <rFont val="맑은 고딕"/>
        <family val="3"/>
        <charset val="129"/>
        <scheme val="minor"/>
      </rPr>
      <t xml:space="preserve"> </t>
    </r>
    <r>
      <rPr>
        <sz val="10"/>
        <rFont val="맑은 고딕"/>
        <family val="3"/>
        <scheme val="minor"/>
      </rPr>
      <t>الممتازة</t>
    </r>
    <r>
      <rPr>
        <sz val="10"/>
        <rFont val="맑은 고딕"/>
        <family val="3"/>
        <charset val="129"/>
        <scheme val="minor"/>
      </rPr>
      <t xml:space="preserve"> 30&lt;/size&gt;&lt;size=22&gt;&lt;color=#ffffffb3&gt;
</t>
    </r>
    <r>
      <rPr>
        <sz val="10"/>
        <rFont val="맑은 고딕"/>
        <family val="3"/>
        <scheme val="minor"/>
      </rPr>
      <t>تحتوي</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سمات</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اصدارها</t>
    </r>
    <r>
      <rPr>
        <sz val="10"/>
        <rFont val="맑은 고딕"/>
        <family val="3"/>
        <charset val="129"/>
        <scheme val="minor"/>
      </rPr>
      <t xml:space="preserve"> </t>
    </r>
    <r>
      <rPr>
        <sz val="10"/>
        <rFont val="맑은 고딕"/>
        <family val="3"/>
        <scheme val="minor"/>
      </rPr>
      <t>عام</t>
    </r>
    <r>
      <rPr>
        <sz val="10"/>
        <rFont val="맑은 고딕"/>
        <family val="3"/>
        <charset val="129"/>
        <scheme val="minor"/>
      </rPr>
      <t xml:space="preserve">  2016.
</t>
    </r>
    <r>
      <rPr>
        <sz val="10"/>
        <rFont val="맑은 고딕"/>
        <family val="3"/>
        <scheme val="minor"/>
      </rPr>
      <t>إلمس</t>
    </r>
    <r>
      <rPr>
        <sz val="10"/>
        <rFont val="맑은 고딕"/>
        <family val="3"/>
        <charset val="129"/>
        <scheme val="minor"/>
      </rPr>
      <t xml:space="preserve"> </t>
    </r>
    <r>
      <rPr>
        <sz val="10"/>
        <rFont val="맑은 고딕"/>
        <family val="3"/>
        <scheme val="minor"/>
      </rPr>
      <t>شعار</t>
    </r>
    <r>
      <rPr>
        <sz val="10"/>
        <rFont val="맑은 고딕"/>
        <family val="3"/>
        <charset val="129"/>
        <scheme val="minor"/>
      </rPr>
      <t xml:space="preserve"> </t>
    </r>
    <r>
      <rPr>
        <sz val="10"/>
        <rFont val="맑은 고딕"/>
        <family val="3"/>
        <scheme val="minor"/>
      </rPr>
      <t>الفنان</t>
    </r>
    <r>
      <rPr>
        <sz val="10"/>
        <rFont val="맑은 고딕"/>
        <family val="3"/>
        <charset val="129"/>
        <scheme val="minor"/>
      </rPr>
      <t xml:space="preserve"> </t>
    </r>
    <r>
      <rPr>
        <sz val="10"/>
        <rFont val="맑은 고딕"/>
        <family val="3"/>
        <scheme val="minor"/>
      </rPr>
      <t>للتحقق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السمات</t>
    </r>
    <r>
      <rPr>
        <sz val="10"/>
        <rFont val="맑은 고딕"/>
        <family val="3"/>
        <charset val="129"/>
        <scheme val="minor"/>
      </rPr>
      <t xml:space="preserve"> </t>
    </r>
    <r>
      <rPr>
        <sz val="10"/>
        <rFont val="맑은 고딕"/>
        <family val="3"/>
        <scheme val="minor"/>
      </rPr>
      <t>المتاحة</t>
    </r>
    <r>
      <rPr>
        <sz val="10"/>
        <rFont val="맑은 고딕"/>
        <family val="3"/>
        <charset val="129"/>
        <scheme val="minor"/>
      </rPr>
      <t xml:space="preserve"> </t>
    </r>
    <r>
      <rPr>
        <sz val="10"/>
        <rFont val="맑은 고딕"/>
        <family val="3"/>
        <scheme val="minor"/>
      </rPr>
      <t>داخل</t>
    </r>
    <r>
      <rPr>
        <sz val="10"/>
        <rFont val="맑은 고딕"/>
        <family val="3"/>
        <charset val="129"/>
        <scheme val="minor"/>
      </rPr>
      <t xml:space="preserve"> </t>
    </r>
    <r>
      <rPr>
        <sz val="10"/>
        <rFont val="맑은 고딕"/>
        <family val="3"/>
        <scheme val="minor"/>
      </rPr>
      <t>الحزمة</t>
    </r>
    <r>
      <rPr>
        <sz val="10"/>
        <rFont val="맑은 고딕"/>
        <family val="3"/>
        <charset val="129"/>
        <scheme val="minor"/>
      </rPr>
      <t xml:space="preserve"> </t>
    </r>
    <r>
      <rPr>
        <sz val="10"/>
        <rFont val="맑은 고딕"/>
        <family val="3"/>
        <scheme val="minor"/>
      </rPr>
      <t>المتميزة</t>
    </r>
    <r>
      <rPr>
        <sz val="10"/>
        <rFont val="맑은 고딕"/>
        <family val="3"/>
        <charset val="129"/>
        <scheme val="minor"/>
      </rPr>
      <t xml:space="preserve"> 30!&lt;/color&gt;&lt;/size&gt;</t>
    </r>
  </si>
  <si>
    <t>&lt;size=28&gt;30 ADET 2016 AYRICALIKLI PAKET&lt;/size&gt;&lt;size=22&gt;&lt;color=#ffffffb3&gt;
2016 yılında piyasaya sürülen Temaları içerir.
Bu 30 AYRICALIKLI PAKET İçinde Hangi Temaların Bulunduğunu Kontrol Etmek İçin Sanatçının Sembolüne Dokunun!&lt;/color&gt;&lt;/size&gt;</t>
  </si>
  <si>
    <t>&lt;size=28&gt;2017 PREMIUM PACK 30&lt;/size&gt;&lt;size=22&gt;&lt;color=#ffffffb3&gt;
2017년도에 출시된 테마만 얻을 수 있는 프리미엄 팩 30 상품을 만나 보세요!
아티스트 엠블렘을 터치하고 상품에 포함된 테마를 직접 눈으로 확인할 수 있어요!&lt;/color&gt;&lt;/size&gt;</t>
  </si>
  <si>
    <t>&lt;size=28&gt;2017 PREMIUM PACK 30&lt;/size&gt;&lt;size=22&gt;&lt;color=#ffffffb3&gt;
Contains Themes that released in Year 2017.
Touch Artist Emblem To Check What Themes Inside This PREMIUM PACK 30!&lt;/color&gt;&lt;/size&gt;</t>
  </si>
  <si>
    <t>&lt;size=28&gt;PAQUETE PRÉMIUM 30 2017&lt;/size&gt;&lt;size=22&gt;&lt;color=#ffffffb3&gt;
Contiene temas publicados en 2017.
Toca el emblema del artista para ver los temas que contiene este PAQUETE PRÉMIUM 30&lt;/color&gt;&lt;/size&gt;</t>
  </si>
  <si>
    <t>&lt;size=28&gt;30 PACOTES PREMIUM 2017&lt;/size&gt;&lt;size=22&gt;&lt;color=#ffffffb3&gt;
Contêm temas lançados no ano de 2017.
Toque no emblema do artista para verificar os temas no interior destes 30 PACOTES PREMIUM!&lt;/color&gt;&lt;/size&gt;</t>
  </si>
  <si>
    <t>&lt;size=28&gt;30 PAKET PREMIUM 2017&lt;/size&gt;&lt;size=22&gt;&lt;color=#ffffffb3&gt;
Berisi Tema yang diluncurkan pada Tahun 2017.
Sentuh Logo Artis Untuk Memeriksa Tema Apa yang Ada Di Dalam 30 PAKET PREMIUM&lt;/color&gt;&lt;/size&gt;</t>
  </si>
  <si>
    <r>
      <t xml:space="preserve">&lt;size=28&gt;2017 </t>
    </r>
    <r>
      <rPr>
        <sz val="10"/>
        <rFont val="맑은 고딕"/>
        <family val="3"/>
        <scheme val="minor"/>
      </rPr>
      <t>الحزمة</t>
    </r>
    <r>
      <rPr>
        <sz val="10"/>
        <rFont val="맑은 고딕"/>
        <family val="3"/>
        <charset val="129"/>
        <scheme val="minor"/>
      </rPr>
      <t xml:space="preserve"> </t>
    </r>
    <r>
      <rPr>
        <sz val="10"/>
        <rFont val="맑은 고딕"/>
        <family val="3"/>
        <scheme val="minor"/>
      </rPr>
      <t>الممتازة</t>
    </r>
    <r>
      <rPr>
        <sz val="10"/>
        <rFont val="맑은 고딕"/>
        <family val="3"/>
        <charset val="129"/>
        <scheme val="minor"/>
      </rPr>
      <t xml:space="preserve"> 30&lt;/size&gt;&lt;size=22&gt;&lt;color=#ffffffb3&gt;
</t>
    </r>
    <r>
      <rPr>
        <sz val="10"/>
        <rFont val="맑은 고딕"/>
        <family val="3"/>
        <scheme val="minor"/>
      </rPr>
      <t>تحتوي</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سمات</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اصدارها</t>
    </r>
    <r>
      <rPr>
        <sz val="10"/>
        <rFont val="맑은 고딕"/>
        <family val="3"/>
        <charset val="129"/>
        <scheme val="minor"/>
      </rPr>
      <t xml:space="preserve"> </t>
    </r>
    <r>
      <rPr>
        <sz val="10"/>
        <rFont val="맑은 고딕"/>
        <family val="3"/>
        <scheme val="minor"/>
      </rPr>
      <t>عام</t>
    </r>
    <r>
      <rPr>
        <sz val="10"/>
        <rFont val="맑은 고딕"/>
        <family val="3"/>
        <charset val="129"/>
        <scheme val="minor"/>
      </rPr>
      <t xml:space="preserve">  2017.
</t>
    </r>
    <r>
      <rPr>
        <sz val="10"/>
        <rFont val="맑은 고딕"/>
        <family val="3"/>
        <scheme val="minor"/>
      </rPr>
      <t>إلمس</t>
    </r>
    <r>
      <rPr>
        <sz val="10"/>
        <rFont val="맑은 고딕"/>
        <family val="3"/>
        <charset val="129"/>
        <scheme val="minor"/>
      </rPr>
      <t xml:space="preserve"> </t>
    </r>
    <r>
      <rPr>
        <sz val="10"/>
        <rFont val="맑은 고딕"/>
        <family val="3"/>
        <scheme val="minor"/>
      </rPr>
      <t>شعار</t>
    </r>
    <r>
      <rPr>
        <sz val="10"/>
        <rFont val="맑은 고딕"/>
        <family val="3"/>
        <charset val="129"/>
        <scheme val="minor"/>
      </rPr>
      <t xml:space="preserve"> </t>
    </r>
    <r>
      <rPr>
        <sz val="10"/>
        <rFont val="맑은 고딕"/>
        <family val="3"/>
        <scheme val="minor"/>
      </rPr>
      <t>الفنان</t>
    </r>
    <r>
      <rPr>
        <sz val="10"/>
        <rFont val="맑은 고딕"/>
        <family val="3"/>
        <charset val="129"/>
        <scheme val="minor"/>
      </rPr>
      <t xml:space="preserve"> </t>
    </r>
    <r>
      <rPr>
        <sz val="10"/>
        <rFont val="맑은 고딕"/>
        <family val="3"/>
        <scheme val="minor"/>
      </rPr>
      <t>للتحقق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السمات</t>
    </r>
    <r>
      <rPr>
        <sz val="10"/>
        <rFont val="맑은 고딕"/>
        <family val="3"/>
        <charset val="129"/>
        <scheme val="minor"/>
      </rPr>
      <t xml:space="preserve"> </t>
    </r>
    <r>
      <rPr>
        <sz val="10"/>
        <rFont val="맑은 고딕"/>
        <family val="3"/>
        <scheme val="minor"/>
      </rPr>
      <t>المتاحة</t>
    </r>
    <r>
      <rPr>
        <sz val="10"/>
        <rFont val="맑은 고딕"/>
        <family val="3"/>
        <charset val="129"/>
        <scheme val="minor"/>
      </rPr>
      <t xml:space="preserve"> </t>
    </r>
    <r>
      <rPr>
        <sz val="10"/>
        <rFont val="맑은 고딕"/>
        <family val="3"/>
        <scheme val="minor"/>
      </rPr>
      <t>داخل</t>
    </r>
    <r>
      <rPr>
        <sz val="10"/>
        <rFont val="맑은 고딕"/>
        <family val="3"/>
        <charset val="129"/>
        <scheme val="minor"/>
      </rPr>
      <t xml:space="preserve"> </t>
    </r>
    <r>
      <rPr>
        <sz val="10"/>
        <rFont val="맑은 고딕"/>
        <family val="3"/>
        <scheme val="minor"/>
      </rPr>
      <t>الحزمة</t>
    </r>
    <r>
      <rPr>
        <sz val="10"/>
        <rFont val="맑은 고딕"/>
        <family val="3"/>
        <charset val="129"/>
        <scheme val="minor"/>
      </rPr>
      <t xml:space="preserve"> </t>
    </r>
    <r>
      <rPr>
        <sz val="10"/>
        <rFont val="맑은 고딕"/>
        <family val="3"/>
        <scheme val="minor"/>
      </rPr>
      <t>المتميزة</t>
    </r>
    <r>
      <rPr>
        <sz val="10"/>
        <rFont val="맑은 고딕"/>
        <family val="3"/>
        <charset val="129"/>
        <scheme val="minor"/>
      </rPr>
      <t xml:space="preserve"> 30!&lt;/color&gt;&lt;/size&gt;</t>
    </r>
  </si>
  <si>
    <t>&lt;size=28&gt;30 ADET 2017 AYRICALIKLI PAKET&lt;/size&gt;&lt;size=22&gt;&lt;color=#ffffffb3&gt;
2017 yılında piyasaya sürülen Temaları içerir.
Bu 30 AYRICALIKLI PAKET İçinde Hangi Temaların Bulunduğunu Kontrol Etmek İçin Sanatçının Sembolüne Dokunun!&lt;/color&gt;&lt;/size&gt;</t>
  </si>
  <si>
    <t>&lt;size=28&gt;2018 PREMIUM PACK 30&lt;/size&gt;&lt;size=22&gt;&lt;color=#ffffffb3&gt;
2018년도에 출시된 테마만 얻을 수 있는 프리미엄 팩 30 상품을 만나 보세요!
아티스트 엠블렘을 터치하고 상품에 포함된 테마를 직접 눈으로 확인할 수 있어요!&lt;/color&gt;&lt;/size&gt;</t>
  </si>
  <si>
    <t>&lt;size=28&gt;2018 PREMIUM PACK 30&lt;/size&gt;&lt;size=22&gt;&lt;color=#ffffffb3&gt;
Contains Themes that released in Year 2018.
Touch Artist Emblem To Check What Themes Inside This PREMIUM PACK 30!&lt;/color&gt;&lt;/size&gt;</t>
  </si>
  <si>
    <t>&lt;size=28&gt;PAQUETE PRÉMIUM 30 2018&lt;/size&gt;&lt;size=22&gt;&lt;color=#ffffffb3&gt;
Contiene temas publicados en 2018.
Toca el emblema del artista para ver los temas que contiene este PAQUETE PRÉMIUM 30&lt;/color&gt;&lt;/size&gt;</t>
  </si>
  <si>
    <t>&lt;size=28&gt;30 PACOTES PREMIUM 2018&lt;/size&gt;&lt;size=22&gt;&lt;color=#ffffffb3&gt;
Contêm temas lançados no ano de 2018.
Toque no emblema do artista para verificar os temas no interior destes 30 PACOTES PREMIUM!&lt;/color&gt;&lt;/size&gt;</t>
  </si>
  <si>
    <t>&lt;size=28&gt;30 PAKET PREMIUM 2018&lt;/size&gt;&lt;size=22&gt;&lt;color=#ffffffb3&gt;
Berisi Tema yang diluncurkan pada Tahun 2018.
Sentuh Logo Artis Untuk Memeriksa Tema Apa yang Ada Di Dalam 30 PAKET PREMIUM&lt;/color&gt;&lt;/size&gt;</t>
  </si>
  <si>
    <r>
      <t xml:space="preserve">&lt;size=28&gt;2018 </t>
    </r>
    <r>
      <rPr>
        <sz val="10"/>
        <rFont val="맑은 고딕"/>
        <family val="3"/>
        <scheme val="minor"/>
      </rPr>
      <t>الحزمة</t>
    </r>
    <r>
      <rPr>
        <sz val="10"/>
        <rFont val="맑은 고딕"/>
        <family val="3"/>
        <charset val="129"/>
        <scheme val="minor"/>
      </rPr>
      <t xml:space="preserve"> </t>
    </r>
    <r>
      <rPr>
        <sz val="10"/>
        <rFont val="맑은 고딕"/>
        <family val="3"/>
        <scheme val="minor"/>
      </rPr>
      <t>الممتازة</t>
    </r>
    <r>
      <rPr>
        <sz val="10"/>
        <rFont val="맑은 고딕"/>
        <family val="3"/>
        <charset val="129"/>
        <scheme val="minor"/>
      </rPr>
      <t xml:space="preserve"> 30&lt;/size&gt;&lt;size=22&gt;&lt;color=#ffffffb3&gt;
</t>
    </r>
    <r>
      <rPr>
        <sz val="10"/>
        <rFont val="맑은 고딕"/>
        <family val="3"/>
        <scheme val="minor"/>
      </rPr>
      <t>تحتوي</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سمات</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اصدارها</t>
    </r>
    <r>
      <rPr>
        <sz val="10"/>
        <rFont val="맑은 고딕"/>
        <family val="3"/>
        <charset val="129"/>
        <scheme val="minor"/>
      </rPr>
      <t xml:space="preserve"> </t>
    </r>
    <r>
      <rPr>
        <sz val="10"/>
        <rFont val="맑은 고딕"/>
        <family val="3"/>
        <scheme val="minor"/>
      </rPr>
      <t>عام</t>
    </r>
    <r>
      <rPr>
        <sz val="10"/>
        <rFont val="맑은 고딕"/>
        <family val="3"/>
        <charset val="129"/>
        <scheme val="minor"/>
      </rPr>
      <t xml:space="preserve">  2018.
</t>
    </r>
    <r>
      <rPr>
        <sz val="10"/>
        <rFont val="맑은 고딕"/>
        <family val="3"/>
        <scheme val="minor"/>
      </rPr>
      <t>إلمس</t>
    </r>
    <r>
      <rPr>
        <sz val="10"/>
        <rFont val="맑은 고딕"/>
        <family val="3"/>
        <charset val="129"/>
        <scheme val="minor"/>
      </rPr>
      <t xml:space="preserve"> </t>
    </r>
    <r>
      <rPr>
        <sz val="10"/>
        <rFont val="맑은 고딕"/>
        <family val="3"/>
        <scheme val="minor"/>
      </rPr>
      <t>شعار</t>
    </r>
    <r>
      <rPr>
        <sz val="10"/>
        <rFont val="맑은 고딕"/>
        <family val="3"/>
        <charset val="129"/>
        <scheme val="minor"/>
      </rPr>
      <t xml:space="preserve"> </t>
    </r>
    <r>
      <rPr>
        <sz val="10"/>
        <rFont val="맑은 고딕"/>
        <family val="3"/>
        <scheme val="minor"/>
      </rPr>
      <t>الفنان</t>
    </r>
    <r>
      <rPr>
        <sz val="10"/>
        <rFont val="맑은 고딕"/>
        <family val="3"/>
        <charset val="129"/>
        <scheme val="minor"/>
      </rPr>
      <t xml:space="preserve"> </t>
    </r>
    <r>
      <rPr>
        <sz val="10"/>
        <rFont val="맑은 고딕"/>
        <family val="3"/>
        <scheme val="minor"/>
      </rPr>
      <t>للتحقق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السمات</t>
    </r>
    <r>
      <rPr>
        <sz val="10"/>
        <rFont val="맑은 고딕"/>
        <family val="3"/>
        <charset val="129"/>
        <scheme val="minor"/>
      </rPr>
      <t xml:space="preserve"> </t>
    </r>
    <r>
      <rPr>
        <sz val="10"/>
        <rFont val="맑은 고딕"/>
        <family val="3"/>
        <scheme val="minor"/>
      </rPr>
      <t>المتاحة</t>
    </r>
    <r>
      <rPr>
        <sz val="10"/>
        <rFont val="맑은 고딕"/>
        <family val="3"/>
        <charset val="129"/>
        <scheme val="minor"/>
      </rPr>
      <t xml:space="preserve"> </t>
    </r>
    <r>
      <rPr>
        <sz val="10"/>
        <rFont val="맑은 고딕"/>
        <family val="3"/>
        <scheme val="minor"/>
      </rPr>
      <t>داخل</t>
    </r>
    <r>
      <rPr>
        <sz val="10"/>
        <rFont val="맑은 고딕"/>
        <family val="3"/>
        <charset val="129"/>
        <scheme val="minor"/>
      </rPr>
      <t xml:space="preserve"> </t>
    </r>
    <r>
      <rPr>
        <sz val="10"/>
        <rFont val="맑은 고딕"/>
        <family val="3"/>
        <scheme val="minor"/>
      </rPr>
      <t>الحزمة</t>
    </r>
    <r>
      <rPr>
        <sz val="10"/>
        <rFont val="맑은 고딕"/>
        <family val="3"/>
        <charset val="129"/>
        <scheme val="minor"/>
      </rPr>
      <t xml:space="preserve"> </t>
    </r>
    <r>
      <rPr>
        <sz val="10"/>
        <rFont val="맑은 고딕"/>
        <family val="3"/>
        <scheme val="minor"/>
      </rPr>
      <t>المتميزة</t>
    </r>
    <r>
      <rPr>
        <sz val="10"/>
        <rFont val="맑은 고딕"/>
        <family val="3"/>
        <charset val="129"/>
        <scheme val="minor"/>
      </rPr>
      <t xml:space="preserve"> 30!&lt;/color&gt;&lt;/size&gt;</t>
    </r>
  </si>
  <si>
    <t>&lt;size=28&gt;30 ADET 2018 AYRICALIKLI PAKET&lt;/size&gt;&lt;size=22&gt;&lt;color=#ffffffb3&gt;
2018 yılında piyasaya sürülen Temaları içerir.
Bu 30 AYRICALIKLI PAKET İçinde Hangi Temaların Bulunduğunu Kontrol Etmek İçin Sanatçının Sembolüne Dokunun!&lt;/color&gt;&lt;/size&gt;</t>
  </si>
  <si>
    <t>http://d13i7sjdvvio90.cloudfront.net/DalcomData/dev/2.4.1/preview_bt_kr.png?v=18041703</t>
    <phoneticPr fontId="5" type="noConversion"/>
  </si>
  <si>
    <t>http://d13i7sjdvvio90.cloudfront.net/DalcomData/dev/2.4.1/preview_bt_en.png?v=18041702</t>
    <phoneticPr fontId="33" type="noConversion"/>
  </si>
  <si>
    <t>http://d13i7sjdvvio90.cloudfront.net/DalcomData/dev/2.4.1/preview_bt_en.png?v=18041702</t>
    <phoneticPr fontId="5" type="noConversion"/>
  </si>
  <si>
    <t>&lt;size=28&gt;2019 PREMIUM PACK 30&lt;/size&gt;&lt;size=22&gt;&lt;color=#ffffffb3&gt;
2019년도에 출시된 테마만 얻을 수 있는 프리미엄 팩 30 상품을 만나 보세요!
아티스트 엠블렘을 터치하고 상품에 포함된 테마를 직접 눈으로 확인할 수 있어요!&lt;/color&gt;&lt;/size&gt;</t>
  </si>
  <si>
    <t>&lt;size=28&gt;2019 PREMIUM PACK 30&lt;/size&gt;&lt;size=22&gt;&lt;color=#ffffffb3&gt;
Contains Themes that released in Year 2019.
Touch Artist Emblem To Check What Themes Inside This PREMIUM PACK 30!&lt;/color&gt;&lt;/size&gt;</t>
  </si>
  <si>
    <t>계정 및 로그인 관련</t>
  </si>
  <si>
    <t>icon_levelup</t>
  </si>
  <si>
    <t>SUBIR DE NIVEL</t>
  </si>
  <si>
    <t>SUBIR DE NÍVEL</t>
  </si>
  <si>
    <t>LEVEL NAIK</t>
  </si>
  <si>
    <r>
      <rPr>
        <sz val="10"/>
        <rFont val="맑은 고딕"/>
        <family val="3"/>
        <scheme val="minor"/>
      </rPr>
      <t>ترقية</t>
    </r>
    <r>
      <rPr>
        <sz val="10"/>
        <rFont val="맑은 고딕"/>
        <family val="3"/>
        <charset val="129"/>
        <scheme val="minor"/>
      </rPr>
      <t xml:space="preserve"> </t>
    </r>
    <r>
      <rPr>
        <sz val="10"/>
        <rFont val="맑은 고딕"/>
        <family val="3"/>
        <scheme val="minor"/>
      </rPr>
      <t>مستوى</t>
    </r>
    <r>
      <rPr>
        <sz val="10"/>
        <rFont val="맑은 고딕"/>
        <family val="3"/>
        <charset val="129"/>
        <scheme val="minor"/>
      </rPr>
      <t xml:space="preserve"> </t>
    </r>
    <r>
      <rPr>
        <sz val="10"/>
        <rFont val="맑은 고딕"/>
        <family val="3"/>
        <scheme val="minor"/>
      </rPr>
      <t>لأعلى</t>
    </r>
  </si>
  <si>
    <t>SEVİYE ATLAMA</t>
  </si>
  <si>
    <r>
      <rPr>
        <sz val="10"/>
        <rFont val="맑은 고딕"/>
        <family val="3"/>
        <scheme val="minor"/>
      </rPr>
      <t>موافق</t>
    </r>
    <phoneticPr fontId="5" type="noConversion"/>
  </si>
  <si>
    <t>SIGN IN</t>
    <phoneticPr fontId="2" type="noConversion"/>
  </si>
  <si>
    <r>
      <rPr>
        <sz val="10"/>
        <rFont val="맑은 고딕"/>
        <family val="3"/>
        <scheme val="minor"/>
      </rPr>
      <t>تسجيل</t>
    </r>
    <r>
      <rPr>
        <sz val="10"/>
        <rFont val="맑은 고딕"/>
        <family val="3"/>
        <charset val="129"/>
        <scheme val="minor"/>
      </rPr>
      <t xml:space="preserve"> </t>
    </r>
    <r>
      <rPr>
        <sz val="10"/>
        <rFont val="맑은 고딕"/>
        <family val="3"/>
        <scheme val="minor"/>
      </rPr>
      <t>الدخول</t>
    </r>
    <phoneticPr fontId="5" type="noConversion"/>
  </si>
  <si>
    <t>이메일</t>
    <phoneticPr fontId="5" type="noConversion"/>
  </si>
  <si>
    <t>Correo electrónico</t>
  </si>
  <si>
    <t>E-mail</t>
  </si>
  <si>
    <t>电子邮箱</t>
  </si>
  <si>
    <t>電子郵件</t>
  </si>
  <si>
    <t>メール</t>
  </si>
  <si>
    <r>
      <rPr>
        <sz val="10"/>
        <rFont val="맑은 고딕"/>
        <family val="3"/>
        <scheme val="minor"/>
      </rPr>
      <t>البريد</t>
    </r>
    <r>
      <rPr>
        <sz val="10"/>
        <rFont val="맑은 고딕"/>
        <family val="3"/>
        <charset val="129"/>
        <scheme val="minor"/>
      </rPr>
      <t xml:space="preserve"> </t>
    </r>
    <r>
      <rPr>
        <sz val="10"/>
        <rFont val="맑은 고딕"/>
        <family val="3"/>
        <scheme val="minor"/>
      </rPr>
      <t>الإلكتروني</t>
    </r>
    <phoneticPr fontId="5" type="noConversion"/>
  </si>
  <si>
    <t>E-posta</t>
  </si>
  <si>
    <t>비밀번호</t>
    <phoneticPr fontId="5" type="noConversion"/>
  </si>
  <si>
    <t>Contraseña</t>
  </si>
  <si>
    <t>Senha</t>
  </si>
  <si>
    <t>Kata Sandi</t>
  </si>
  <si>
    <r>
      <rPr>
        <sz val="10"/>
        <rFont val="맑은 고딕"/>
        <family val="3"/>
        <scheme val="minor"/>
      </rPr>
      <t>كلمة</t>
    </r>
    <r>
      <rPr>
        <sz val="10"/>
        <rFont val="맑은 고딕"/>
        <family val="3"/>
        <charset val="129"/>
        <scheme val="minor"/>
      </rPr>
      <t xml:space="preserve"> </t>
    </r>
    <r>
      <rPr>
        <sz val="10"/>
        <rFont val="맑은 고딕"/>
        <family val="3"/>
        <scheme val="minor"/>
      </rPr>
      <t>المرور</t>
    </r>
  </si>
  <si>
    <t>Parola</t>
  </si>
  <si>
    <r>
      <rPr>
        <sz val="10"/>
        <rFont val="맑은 고딕"/>
        <family val="3"/>
        <scheme val="minor"/>
      </rPr>
      <t>تسجيل</t>
    </r>
    <r>
      <rPr>
        <sz val="10"/>
        <rFont val="맑은 고딕"/>
        <family val="3"/>
        <charset val="129"/>
        <scheme val="minor"/>
      </rPr>
      <t xml:space="preserve"> </t>
    </r>
    <r>
      <rPr>
        <sz val="10"/>
        <rFont val="맑은 고딕"/>
        <family val="3"/>
        <scheme val="minor"/>
      </rPr>
      <t>الدخول</t>
    </r>
  </si>
  <si>
    <t>로그인에 성공하였습니다.
SUPERSTAR YG에 오신걸 환영합니다.</t>
    <phoneticPr fontId="3" type="noConversion"/>
  </si>
  <si>
    <t>You have successfully signed in.
Welcome to SuperStar YG!</t>
  </si>
  <si>
    <t xml:space="preserve">¡Inicio de sesión con éxito!
¡Bienvenido/a a SuperStar YG! </t>
    <phoneticPr fontId="5" type="noConversion"/>
  </si>
  <si>
    <t>Login com sucesso!
Bem-vindo a SuperStar YG!</t>
    <phoneticPr fontId="5" type="noConversion"/>
  </si>
  <si>
    <t>Login berhasil!
Selamat datang di SuperStar YG!</t>
    <phoneticPr fontId="5" type="noConversion"/>
  </si>
  <si>
    <r>
      <t>已成功登</t>
    </r>
    <r>
      <rPr>
        <sz val="10"/>
        <rFont val="새굴림"/>
        <family val="1"/>
        <charset val="129"/>
      </rPr>
      <t>录</t>
    </r>
    <r>
      <rPr>
        <sz val="10"/>
        <rFont val="맑은 고딕"/>
        <family val="3"/>
        <charset val="129"/>
        <scheme val="minor"/>
      </rPr>
      <t xml:space="preserve">！
</t>
    </r>
    <r>
      <rPr>
        <sz val="10"/>
        <rFont val="새굴림"/>
        <family val="1"/>
        <charset val="129"/>
      </rPr>
      <t>欢</t>
    </r>
    <r>
      <rPr>
        <sz val="10"/>
        <rFont val="맑은 고딕"/>
        <family val="3"/>
        <charset val="129"/>
        <scheme val="minor"/>
      </rPr>
      <t>迎</t>
    </r>
    <r>
      <rPr>
        <sz val="10"/>
        <rFont val="새굴림"/>
        <family val="1"/>
        <charset val="129"/>
      </rPr>
      <t>来</t>
    </r>
    <r>
      <rPr>
        <sz val="10"/>
        <rFont val="맑은 고딕"/>
        <family val="3"/>
        <charset val="129"/>
        <scheme val="minor"/>
      </rPr>
      <t>到SuperStar YG。</t>
    </r>
    <phoneticPr fontId="5" type="noConversion"/>
  </si>
  <si>
    <t>已成功登錄！
歡迎來到SuperStar YG。</t>
    <phoneticPr fontId="5" type="noConversion"/>
  </si>
  <si>
    <t>ログインに成功しました。
SuperStar YGへようこそ!</t>
    <phoneticPr fontId="5" type="noConversion"/>
  </si>
  <si>
    <t>Login successful!
Welcome to SuperStar YG!</t>
    <phoneticPr fontId="5" type="noConversion"/>
  </si>
  <si>
    <r>
      <t>Oturum açma ba</t>
    </r>
    <r>
      <rPr>
        <sz val="10"/>
        <rFont val="Calibri"/>
        <family val="2"/>
      </rPr>
      <t>ş</t>
    </r>
    <r>
      <rPr>
        <sz val="10"/>
        <rFont val="맑은 고딕"/>
        <family val="3"/>
        <charset val="129"/>
        <scheme val="minor"/>
      </rPr>
      <t>arılı!
Super Star YG'e ho</t>
    </r>
    <r>
      <rPr>
        <sz val="10"/>
        <rFont val="Calibri"/>
        <family val="2"/>
      </rPr>
      <t>ş</t>
    </r>
    <r>
      <rPr>
        <sz val="10"/>
        <rFont val="맑은 고딕"/>
        <family val="3"/>
        <charset val="129"/>
        <scheme val="minor"/>
      </rPr>
      <t xml:space="preserve"> geldiniz!</t>
    </r>
    <phoneticPr fontId="5" type="noConversion"/>
  </si>
  <si>
    <t>คุณได้เข้าสู่ระบบสำเร็จ
ยินดีต้อนรับสู่ SuperStar YG!</t>
  </si>
  <si>
    <t>계정 정보가 일치하지 않습니다.
입력한 정보를 다시 한 번 확인해 주세요.</t>
  </si>
  <si>
    <t>The account information is not correct.
Please check your account information.</t>
  </si>
  <si>
    <t>No pudimos encontrar la información de la cuenta que coincida.
Comprueba la información de tu cuenta.</t>
  </si>
  <si>
    <t>Não foi possível encontrar a informação de conta correspondente.
Verifique a informação da sua conta.</t>
  </si>
  <si>
    <t>Kami tidak bisa menemukan informasi akun yang cocok.
Silakan periksa informasi akunmu.</t>
  </si>
  <si>
    <t>账号信息不一致。
请重新确认输入的信息。</t>
  </si>
  <si>
    <t>帳號資料不符。
請重新檢查輸入的資料。</t>
  </si>
  <si>
    <t>アカウント情報が一致しませんでした。
入力内容をもう一度ご確認ください。</t>
  </si>
  <si>
    <t>لا يمكن لحصول على معلومات الحساب المتوافقة.
يُرجى التحقق من معلومات الحساب.</t>
  </si>
  <si>
    <t>Eşleşen hesap bilgilerini bulamadık.
Lütfen hesap bilgilerinizi kontrol edin.</t>
  </si>
  <si>
    <t>ข้อมูลบัญชีไม่ถูกต้อง
กรุณาตรวจสอบข้อมูลบัญชีของคุณ</t>
  </si>
  <si>
    <t>계정생성에 실패하였습니다.</t>
  </si>
  <si>
    <t>Account creation failed.</t>
  </si>
  <si>
    <t>No se pudo crear la cuenta.</t>
  </si>
  <si>
    <t>Falha ao criar uma conta.</t>
  </si>
  <si>
    <t>Gagal buat akun.</t>
  </si>
  <si>
    <t>创建账号失败。</t>
  </si>
  <si>
    <t>帳號創立失敗。</t>
  </si>
  <si>
    <t>アカウント作成に失敗しました。</t>
  </si>
  <si>
    <t>فشل إنشاء حساب.</t>
  </si>
  <si>
    <t>Hesap oluşturulamadı.</t>
  </si>
  <si>
    <t>การสร้างบัญชีล้มเหลว</t>
  </si>
  <si>
    <t>등록</t>
    <phoneticPr fontId="5" type="noConversion"/>
  </si>
  <si>
    <t>SIGN UP</t>
    <phoneticPr fontId="2" type="noConversion"/>
  </si>
  <si>
    <t>REGISTRARSE</t>
  </si>
  <si>
    <t>REGISTRAR</t>
  </si>
  <si>
    <t>DAFTAR</t>
  </si>
  <si>
    <t>註冊</t>
  </si>
  <si>
    <t>登録</t>
  </si>
  <si>
    <r>
      <rPr>
        <sz val="10"/>
        <rFont val="맑은 고딕"/>
        <family val="3"/>
        <scheme val="minor"/>
      </rPr>
      <t>تسجيل</t>
    </r>
  </si>
  <si>
    <t>KAYDOL</t>
  </si>
  <si>
    <t>무료 아이템 혜택을 받으세요!</t>
    <phoneticPr fontId="5" type="noConversion"/>
  </si>
  <si>
    <t>Get free item gift!</t>
  </si>
  <si>
    <t>BENEFICIOS</t>
  </si>
  <si>
    <t>VANTAGEM</t>
  </si>
  <si>
    <t>MANFAAT</t>
  </si>
  <si>
    <t>请获得免费道具优惠！</t>
  </si>
  <si>
    <t>獲得免費道具福利吧！</t>
  </si>
  <si>
    <t>特典</t>
  </si>
  <si>
    <r>
      <rPr>
        <sz val="10"/>
        <rFont val="맑은 고딕"/>
        <family val="3"/>
        <scheme val="minor"/>
      </rPr>
      <t>ميزة</t>
    </r>
  </si>
  <si>
    <t>AVANTAJ</t>
  </si>
  <si>
    <t>รับไอเทมของขวัญฟรี!</t>
  </si>
  <si>
    <t>Save Data</t>
  </si>
  <si>
    <t>Save Data</t>
    <phoneticPr fontId="2" type="noConversion"/>
  </si>
  <si>
    <t>Registrar los datos</t>
  </si>
  <si>
    <t>Salvar dados</t>
  </si>
  <si>
    <t>Simpan Data</t>
  </si>
  <si>
    <r>
      <rPr>
        <sz val="10"/>
        <rFont val="맑은 고딕"/>
        <family val="3"/>
        <scheme val="minor"/>
      </rPr>
      <t>حفظ</t>
    </r>
    <r>
      <rPr>
        <sz val="10"/>
        <rFont val="맑은 고딕"/>
        <family val="3"/>
        <charset val="129"/>
        <scheme val="minor"/>
      </rPr>
      <t xml:space="preserve"> </t>
    </r>
    <r>
      <rPr>
        <sz val="10"/>
        <rFont val="맑은 고딕"/>
        <family val="3"/>
        <scheme val="minor"/>
      </rPr>
      <t>البيانات</t>
    </r>
  </si>
  <si>
    <t>Verileri Kaydet</t>
  </si>
  <si>
    <t>บันทึกข้อมูล</t>
  </si>
  <si>
    <t>무료
프리미엄 팩</t>
    <phoneticPr fontId="5" type="noConversion"/>
  </si>
  <si>
    <t>Free
Premium Pack</t>
    <phoneticPr fontId="2" type="noConversion"/>
  </si>
  <si>
    <t>Paquete prémium
gratis</t>
  </si>
  <si>
    <t>Pacote Premium
grátis</t>
  </si>
  <si>
    <t>Gratis
Paket Premium</t>
  </si>
  <si>
    <t>Free
Premium Pack</t>
  </si>
  <si>
    <t>無料
プレミアムカードパック</t>
    <rPh sb="0" eb="2">
      <t xml:space="preserve">ムリョウ </t>
    </rPh>
    <phoneticPr fontId="64" type="noConversion"/>
  </si>
  <si>
    <r>
      <rPr>
        <sz val="10"/>
        <rFont val="맑은 고딕"/>
        <family val="3"/>
        <scheme val="minor"/>
      </rPr>
      <t>حزمة
مجانية</t>
    </r>
    <r>
      <rPr>
        <sz val="10"/>
        <rFont val="맑은 고딕"/>
        <family val="3"/>
        <charset val="129"/>
        <scheme val="minor"/>
      </rPr>
      <t xml:space="preserve"> </t>
    </r>
    <r>
      <rPr>
        <sz val="10"/>
        <rFont val="맑은 고딕"/>
        <family val="3"/>
        <scheme val="minor"/>
      </rPr>
      <t>متميزة</t>
    </r>
  </si>
  <si>
    <t>Ücretsiz
Ayrıcalıklı Paket</t>
  </si>
  <si>
    <t>พรีเมี่ยมแพ็ค
ฟรี</t>
  </si>
  <si>
    <t>정회원으로 등록하고, 다양한 혜택을 받으세요!</t>
  </si>
  <si>
    <t>Join as a regular member for various benefits!</t>
  </si>
  <si>
    <t>Únete ya como miembro permanente y aprovecha todos
los beneficios de la membresía.</t>
  </si>
  <si>
    <t>Registre-se já como membro normal e desfrute de todas as nossas vantagens
de adesão.</t>
  </si>
  <si>
    <t>Gabung menjadi anggota reguler sekarang dan nikmati semua
manfaat keanggotaan kami.</t>
  </si>
  <si>
    <t>注册成为正式会员，即刻享受众多优惠！</t>
  </si>
  <si>
    <t>註冊為正式會員獲得各種福利吧！</t>
  </si>
  <si>
    <t>会員登録で様々な特典をゲットしよう！</t>
  </si>
  <si>
    <t>انضم إلينا كعضو منتظم واستمتع بكافة 
 مزايا العضوية.</t>
  </si>
  <si>
    <t>Şimdi normal bir üye olarak katılın ve tüm üyelik
avantajlarımızdan faydalanın.</t>
  </si>
  <si>
    <t>เข้าร่วมเป็นสมาชิกทั่วไปเพื่อรับสิทธิประโยชน์มากมาย!</t>
  </si>
  <si>
    <t>Skip</t>
  </si>
  <si>
    <t>OMITIR</t>
  </si>
  <si>
    <t>PULAR</t>
  </si>
  <si>
    <t>LEWATI</t>
  </si>
  <si>
    <r>
      <rPr>
        <sz val="10"/>
        <rFont val="맑은 고딕"/>
        <family val="3"/>
        <scheme val="minor"/>
      </rPr>
      <t>تجاوز</t>
    </r>
  </si>
  <si>
    <t>ATLA</t>
  </si>
  <si>
    <t>ข้าม</t>
  </si>
  <si>
    <t>정회원으로 등록하세요!</t>
    <phoneticPr fontId="5" type="noConversion"/>
  </si>
  <si>
    <t>Join as a regular member!</t>
  </si>
  <si>
    <t>请注册成为正式会员！</t>
  </si>
  <si>
    <t>請註冊為正式會員！</t>
  </si>
  <si>
    <t>登録情報</t>
  </si>
  <si>
    <t>ลงทะเบียน</t>
  </si>
  <si>
    <r>
      <rPr>
        <sz val="10"/>
        <rFont val="맑은 고딕"/>
        <family val="3"/>
        <scheme val="minor"/>
      </rPr>
      <t>البريد</t>
    </r>
    <r>
      <rPr>
        <sz val="10"/>
        <rFont val="맑은 고딕"/>
        <family val="3"/>
        <charset val="129"/>
        <scheme val="minor"/>
      </rPr>
      <t xml:space="preserve"> </t>
    </r>
    <r>
      <rPr>
        <sz val="10"/>
        <rFont val="맑은 고딕"/>
        <family val="3"/>
        <scheme val="minor"/>
      </rPr>
      <t>الإلكتروني</t>
    </r>
  </si>
  <si>
    <t>كلمة المرور</t>
  </si>
  <si>
    <t>비밀번호
확인</t>
    <phoneticPr fontId="5" type="noConversion"/>
  </si>
  <si>
    <t>Confirm
Password</t>
    <phoneticPr fontId="2" type="noConversion"/>
  </si>
  <si>
    <t>Confirmar
contraseña</t>
  </si>
  <si>
    <t>Confirmar
senha</t>
  </si>
  <si>
    <t>Konfirmasi
Kata Sandi</t>
  </si>
  <si>
    <t>Confirm
Password</t>
  </si>
  <si>
    <t>パスワード
確認</t>
  </si>
  <si>
    <r>
      <rPr>
        <sz val="10"/>
        <rFont val="맑은 고딕"/>
        <family val="3"/>
        <scheme val="minor"/>
      </rPr>
      <t>تأكيد
كلمة</t>
    </r>
    <r>
      <rPr>
        <sz val="10"/>
        <rFont val="맑은 고딕"/>
        <family val="3"/>
        <charset val="129"/>
        <scheme val="minor"/>
      </rPr>
      <t xml:space="preserve"> </t>
    </r>
    <r>
      <rPr>
        <sz val="10"/>
        <rFont val="맑은 고딕"/>
        <family val="3"/>
        <scheme val="minor"/>
      </rPr>
      <t>المرور</t>
    </r>
    <phoneticPr fontId="5" type="noConversion"/>
  </si>
  <si>
    <t>Parolayı
Onayla</t>
  </si>
  <si>
    <t>Sign Up</t>
  </si>
  <si>
    <t>사용할 Email 주소가</t>
  </si>
  <si>
    <t>Your email address is</t>
  </si>
  <si>
    <t>Tu correo electrónico es</t>
  </si>
  <si>
    <t>Seu endereço de e-mail é</t>
  </si>
  <si>
    <t>Alamat Email kamu adalah</t>
  </si>
  <si>
    <t>使用的Email地址</t>
  </si>
  <si>
    <t>要使用的電子郵件是</t>
  </si>
  <si>
    <t>使用するメールアドレスは</t>
  </si>
  <si>
    <r>
      <rPr>
        <sz val="10"/>
        <rFont val="맑은 고딕"/>
        <family val="3"/>
        <scheme val="minor"/>
      </rPr>
      <t>بريدك</t>
    </r>
    <r>
      <rPr>
        <sz val="10"/>
        <rFont val="맑은 고딕"/>
        <family val="3"/>
        <charset val="129"/>
        <scheme val="minor"/>
      </rPr>
      <t xml:space="preserve"> </t>
    </r>
    <r>
      <rPr>
        <sz val="10"/>
        <rFont val="맑은 고딕"/>
        <family val="3"/>
        <scheme val="minor"/>
      </rPr>
      <t>الإلكتروني</t>
    </r>
    <r>
      <rPr>
        <sz val="10"/>
        <rFont val="맑은 고딕"/>
        <family val="3"/>
        <charset val="129"/>
        <scheme val="minor"/>
      </rPr>
      <t xml:space="preserve"> </t>
    </r>
    <r>
      <rPr>
        <sz val="10"/>
        <rFont val="맑은 고딕"/>
        <family val="3"/>
        <scheme val="minor"/>
      </rPr>
      <t>هو</t>
    </r>
    <phoneticPr fontId="5" type="noConversion"/>
  </si>
  <si>
    <t>E-posta adresiniz:</t>
  </si>
  <si>
    <t>ที่อยู่อีเมล์ของคุณคือ</t>
  </si>
  <si>
    <t>คุณแน่ใจไหม?</t>
  </si>
  <si>
    <t>가입해주셔서 감사합니다.
보상을 확인하고 재미있게 게임을 즐기세요!</t>
  </si>
  <si>
    <t>Thank you for joining.
Check the rewards and enjoy the game!</t>
  </si>
  <si>
    <t>¡Felicitaciones! Te uniste a la comunidad SUPERSTAR.
¡Diviértete!</t>
  </si>
  <si>
    <t>Parabéns! Você agora faz parte da comunidade SUPERSTAR.
Desfrute!</t>
  </si>
  <si>
    <t>Selamat! Kamu telah bergabung dengan komunitas SUPERSTAR.
Nikmatilah!</t>
  </si>
  <si>
    <t>感谢您加入。
请确认奖励并开始游戏吧！</t>
  </si>
  <si>
    <t>感謝您的註冊。
請領取獎勵大玩一場吧！</t>
  </si>
  <si>
    <t>ご登録、誠にありがとうございます。
特典を獲得し、ゲームを楽しんでください！</t>
    <rPh sb="29" eb="30">
      <t xml:space="preserve">タノシンﾃﾞ </t>
    </rPh>
    <phoneticPr fontId="92" type="noConversion"/>
  </si>
  <si>
    <t>تهانينا! لقد إنضممت إلى مجتمع SUPERSTAR. 
استمتع!</t>
  </si>
  <si>
    <t>Tebrikler! SUPERSTAR topluluğuna katıldınız.
Keyfini çıkarın!</t>
  </si>
  <si>
    <t>ขอบคุณที่เข้าร่วม
ตรวจสอบรางวัลและมาสนุกกับเกม!</t>
  </si>
  <si>
    <t>카드 받기</t>
    <phoneticPr fontId="5" type="noConversion"/>
  </si>
  <si>
    <t>Get Cards</t>
  </si>
  <si>
    <t>OBTENER CARTAS</t>
  </si>
  <si>
    <t>OBTER CARTAS</t>
  </si>
  <si>
    <t>DAPATKAN KARTU</t>
  </si>
  <si>
    <t>领取卡牌</t>
  </si>
  <si>
    <t>領取卡片</t>
  </si>
  <si>
    <t>احصل على بطاقات</t>
  </si>
  <si>
    <t>KART AL</t>
  </si>
  <si>
    <t>รับการ์ด</t>
  </si>
  <si>
    <t>계정을 확인할 수 없습니다.</t>
  </si>
  <si>
    <t>Account is not verified</t>
    <phoneticPr fontId="2" type="noConversion"/>
  </si>
  <si>
    <t>La cuenta no se pudo verificar</t>
  </si>
  <si>
    <t>A conta não foi verificada</t>
  </si>
  <si>
    <t>Akun tidak diverifikasi</t>
  </si>
  <si>
    <t>无法确定账号。</t>
  </si>
  <si>
    <t>無法確認帳號。</t>
  </si>
  <si>
    <t>アカウントが確認できません。</t>
  </si>
  <si>
    <r>
      <rPr>
        <sz val="10"/>
        <rFont val="맑은 고딕"/>
        <family val="3"/>
        <scheme val="minor"/>
      </rPr>
      <t>لم</t>
    </r>
    <r>
      <rPr>
        <sz val="10"/>
        <rFont val="맑은 고딕"/>
        <family val="3"/>
        <charset val="129"/>
        <scheme val="minor"/>
      </rPr>
      <t xml:space="preserve"> </t>
    </r>
    <r>
      <rPr>
        <sz val="10"/>
        <rFont val="맑은 고딕"/>
        <family val="3"/>
        <scheme val="minor"/>
      </rPr>
      <t>يتم</t>
    </r>
    <r>
      <rPr>
        <sz val="10"/>
        <rFont val="맑은 고딕"/>
        <family val="3"/>
        <charset val="129"/>
        <scheme val="minor"/>
      </rPr>
      <t xml:space="preserve"> </t>
    </r>
    <r>
      <rPr>
        <sz val="10"/>
        <rFont val="맑은 고딕"/>
        <family val="3"/>
        <scheme val="minor"/>
      </rPr>
      <t>توثيق</t>
    </r>
    <r>
      <rPr>
        <sz val="10"/>
        <rFont val="맑은 고딕"/>
        <family val="3"/>
        <charset val="129"/>
        <scheme val="minor"/>
      </rPr>
      <t xml:space="preserve"> </t>
    </r>
    <r>
      <rPr>
        <sz val="10"/>
        <rFont val="맑은 고딕"/>
        <family val="3"/>
        <scheme val="minor"/>
      </rPr>
      <t>الحساب</t>
    </r>
  </si>
  <si>
    <t>Hesap doğrulanmamış</t>
  </si>
  <si>
    <t>บัญชีไม่ได้รับการยืนยัน</t>
  </si>
  <si>
    <t>계정 인증에 실패하였습니다.</t>
  </si>
  <si>
    <t>Account verification failed.</t>
  </si>
  <si>
    <t>No se pudo confirmar la cuenta.</t>
  </si>
  <si>
    <t>Falha ao confirmar a conta.</t>
  </si>
  <si>
    <t>Gagal mengonfirmasi akun.</t>
  </si>
  <si>
    <t>账号认证失败。</t>
  </si>
  <si>
    <t>帳號驗證失敗。</t>
  </si>
  <si>
    <t>アカウント認証に失敗しました。</t>
  </si>
  <si>
    <t>فشل تأكيد الحساب.</t>
  </si>
  <si>
    <t>Hesap onaylanamadı.</t>
  </si>
  <si>
    <t>การยืนยันบัญชีล้มเหลว</t>
  </si>
  <si>
    <r>
      <rPr>
        <sz val="10"/>
        <rFont val="맑은 고딕"/>
        <family val="3"/>
        <scheme val="minor"/>
      </rPr>
      <t>إعادة</t>
    </r>
    <r>
      <rPr>
        <sz val="10"/>
        <rFont val="맑은 고딕"/>
        <family val="3"/>
        <charset val="129"/>
        <scheme val="minor"/>
      </rPr>
      <t xml:space="preserve"> </t>
    </r>
    <r>
      <rPr>
        <sz val="10"/>
        <rFont val="맑은 고딕"/>
        <family val="3"/>
        <scheme val="minor"/>
      </rPr>
      <t>المحاولة</t>
    </r>
    <phoneticPr fontId="5" type="noConversion"/>
  </si>
  <si>
    <t>카드 인벤토리가 가득 찼습니다.
인벤토리 슬롯을 구매하거나, 슬롯을 비워주세요.
(받지 못한 카드는 우편함을 확인해주세요)</t>
  </si>
  <si>
    <t>卡牌背包已满。
请购买背包槽或留出空槽。
（请在邮箱中确认未收到的卡牌。）</t>
  </si>
  <si>
    <t>卡片背包已滿。
請購買背包欄位或空出欄位。
（未領取的可片可至信箱確認）</t>
  </si>
  <si>
    <t>カードインベントリに空きがありません。
インベントリ枠を購入するか、インベントリを整理して下さい。
(受け取れなかったカードはメッセージボックスで確認できます。)</t>
  </si>
  <si>
    <r>
      <rPr>
        <sz val="10"/>
        <rFont val="맑은 고딕"/>
        <family val="3"/>
        <scheme val="minor"/>
      </rPr>
      <t>مخزون</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الخاصة</t>
    </r>
    <r>
      <rPr>
        <sz val="10"/>
        <rFont val="맑은 고딕"/>
        <family val="3"/>
        <charset val="129"/>
        <scheme val="minor"/>
      </rPr>
      <t xml:space="preserve"> </t>
    </r>
    <r>
      <rPr>
        <sz val="10"/>
        <rFont val="맑은 고딕"/>
        <family val="3"/>
        <scheme val="minor"/>
      </rPr>
      <t>بك</t>
    </r>
    <r>
      <rPr>
        <sz val="10"/>
        <rFont val="맑은 고딕"/>
        <family val="3"/>
        <charset val="129"/>
        <scheme val="minor"/>
      </rPr>
      <t xml:space="preserve"> </t>
    </r>
    <r>
      <rPr>
        <sz val="10"/>
        <rFont val="맑은 고딕"/>
        <family val="3"/>
        <scheme val="minor"/>
      </rPr>
      <t>كامل</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تحرير</t>
    </r>
    <r>
      <rPr>
        <sz val="10"/>
        <rFont val="맑은 고딕"/>
        <family val="3"/>
        <charset val="129"/>
        <scheme val="minor"/>
      </rPr>
      <t xml:space="preserve"> </t>
    </r>
    <r>
      <rPr>
        <sz val="10"/>
        <rFont val="맑은 고딕"/>
        <family val="3"/>
        <scheme val="minor"/>
      </rPr>
      <t>خانات</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عبر</t>
    </r>
    <r>
      <rPr>
        <sz val="10"/>
        <rFont val="맑은 고딕"/>
        <family val="3"/>
        <charset val="129"/>
        <scheme val="minor"/>
      </rPr>
      <t xml:space="preserve"> </t>
    </r>
    <r>
      <rPr>
        <sz val="10"/>
        <rFont val="맑은 고딕"/>
        <family val="3"/>
        <scheme val="minor"/>
      </rPr>
      <t>توسيع</t>
    </r>
    <r>
      <rPr>
        <sz val="10"/>
        <rFont val="맑은 고딕"/>
        <family val="3"/>
        <charset val="129"/>
        <scheme val="minor"/>
      </rPr>
      <t xml:space="preserve"> </t>
    </r>
    <r>
      <rPr>
        <sz val="10"/>
        <rFont val="맑은 고딕"/>
        <family val="3"/>
        <scheme val="minor"/>
      </rPr>
      <t>سعة</t>
    </r>
    <r>
      <rPr>
        <sz val="10"/>
        <rFont val="맑은 고딕"/>
        <family val="3"/>
        <charset val="129"/>
        <scheme val="minor"/>
      </rPr>
      <t xml:space="preserve"> (</t>
    </r>
    <r>
      <rPr>
        <sz val="10"/>
        <rFont val="맑은 고딕"/>
        <family val="3"/>
        <scheme val="minor"/>
      </rPr>
      <t>مخزون</t>
    </r>
    <r>
      <rPr>
        <sz val="10"/>
        <rFont val="맑은 고딕"/>
        <family val="3"/>
        <charset val="129"/>
        <scheme val="minor"/>
      </rPr>
      <t xml:space="preserve">) </t>
    </r>
    <r>
      <rPr>
        <sz val="10"/>
        <rFont val="맑은 고딕"/>
        <family val="3"/>
        <scheme val="minor"/>
      </rPr>
      <t>البطاقة
أو</t>
    </r>
    <r>
      <rPr>
        <sz val="10"/>
        <rFont val="맑은 고딕"/>
        <family val="3"/>
        <charset val="129"/>
        <scheme val="minor"/>
      </rPr>
      <t xml:space="preserve"> </t>
    </r>
    <r>
      <rPr>
        <sz val="10"/>
        <rFont val="맑은 고딕"/>
        <family val="3"/>
        <scheme val="minor"/>
      </rPr>
      <t>رفض</t>
    </r>
    <r>
      <rPr>
        <sz val="10"/>
        <rFont val="맑은 고딕"/>
        <family val="3"/>
        <charset val="129"/>
        <scheme val="minor"/>
      </rPr>
      <t xml:space="preserve"> </t>
    </r>
    <r>
      <rPr>
        <sz val="10"/>
        <rFont val="맑은 고딕"/>
        <family val="3"/>
        <scheme val="minor"/>
      </rPr>
      <t>بطاقات</t>
    </r>
    <r>
      <rPr>
        <sz val="10"/>
        <rFont val="맑은 고딕"/>
        <family val="3"/>
        <charset val="129"/>
        <scheme val="minor"/>
      </rPr>
      <t>.</t>
    </r>
    <phoneticPr fontId="5" type="noConversion"/>
  </si>
  <si>
    <t>이메일 설정</t>
    <phoneticPr fontId="5" type="noConversion"/>
  </si>
  <si>
    <t>Email Settings</t>
  </si>
  <si>
    <t>邮箱设置</t>
  </si>
  <si>
    <t>電子郵件設定</t>
  </si>
  <si>
    <t>メール設定</t>
  </si>
  <si>
    <t>การตั้งค่าอีเมล</t>
  </si>
  <si>
    <t>신규
이메일</t>
    <phoneticPr fontId="5" type="noConversion"/>
  </si>
  <si>
    <t>New
Email</t>
    <phoneticPr fontId="2" type="noConversion"/>
  </si>
  <si>
    <t>Nuevo
correo electrónico</t>
  </si>
  <si>
    <t>Novo
e-mail</t>
  </si>
  <si>
    <t>Email
Baru</t>
  </si>
  <si>
    <t>全新
电子邮箱</t>
  </si>
  <si>
    <t>新
電子郵件</t>
  </si>
  <si>
    <t>新しい
メール</t>
  </si>
  <si>
    <r>
      <rPr>
        <sz val="10"/>
        <rFont val="맑은 고딕"/>
        <family val="3"/>
        <scheme val="minor"/>
      </rPr>
      <t>بريد</t>
    </r>
    <r>
      <rPr>
        <sz val="10"/>
        <rFont val="맑은 고딕"/>
        <family val="3"/>
        <charset val="129"/>
        <scheme val="minor"/>
      </rPr>
      <t xml:space="preserve"> </t>
    </r>
    <r>
      <rPr>
        <sz val="10"/>
        <rFont val="맑은 고딕"/>
        <family val="3"/>
        <scheme val="minor"/>
      </rPr>
      <t>إلكتروني
جديد</t>
    </r>
  </si>
  <si>
    <t>Yeni
E-posta</t>
  </si>
  <si>
    <t>อีเมล์
ใหม่</t>
  </si>
  <si>
    <t>변경</t>
    <phoneticPr fontId="5" type="noConversion"/>
  </si>
  <si>
    <t>更改</t>
  </si>
  <si>
    <t>變更</t>
  </si>
  <si>
    <t>変更</t>
  </si>
  <si>
    <t>새로운 Email로 변경이 완료되었습니다.</t>
  </si>
  <si>
    <t>Changes have been saved.</t>
    <phoneticPr fontId="2" type="noConversion"/>
  </si>
  <si>
    <t>Se guardaron los cambios.</t>
  </si>
  <si>
    <t>As alterações foram salvas.</t>
  </si>
  <si>
    <t>Perubahan telah disimpan.</t>
  </si>
  <si>
    <t>已更改为全新的电子邮箱。</t>
  </si>
  <si>
    <t>已成功更改為新電子郵件。</t>
  </si>
  <si>
    <t>メールアドレスの変更に成功しました。</t>
  </si>
  <si>
    <r>
      <rPr>
        <sz val="10"/>
        <rFont val="맑은 고딕"/>
        <family val="3"/>
        <scheme val="minor"/>
      </rPr>
      <t>تم</t>
    </r>
    <r>
      <rPr>
        <sz val="10"/>
        <rFont val="맑은 고딕"/>
        <family val="3"/>
        <charset val="129"/>
        <scheme val="minor"/>
      </rPr>
      <t xml:space="preserve"> </t>
    </r>
    <r>
      <rPr>
        <sz val="10"/>
        <rFont val="맑은 고딕"/>
        <family val="3"/>
        <scheme val="minor"/>
      </rPr>
      <t>حفظ</t>
    </r>
    <r>
      <rPr>
        <sz val="10"/>
        <rFont val="맑은 고딕"/>
        <family val="3"/>
        <charset val="129"/>
        <scheme val="minor"/>
      </rPr>
      <t xml:space="preserve"> </t>
    </r>
    <r>
      <rPr>
        <sz val="10"/>
        <rFont val="맑은 고딕"/>
        <family val="3"/>
        <scheme val="minor"/>
      </rPr>
      <t>التغييرات</t>
    </r>
    <r>
      <rPr>
        <sz val="10"/>
        <rFont val="맑은 고딕"/>
        <family val="3"/>
        <charset val="129"/>
        <scheme val="minor"/>
      </rPr>
      <t>.</t>
    </r>
  </si>
  <si>
    <t>Değişiklikler kaydedildi.</t>
  </si>
  <si>
    <t>บันทึกการเปลี่ยนแปลงแล้ว</t>
  </si>
  <si>
    <t>입력하신 비밀번호가 일치하지 않습니다.
다시 한 번 확인해주세요.</t>
  </si>
  <si>
    <t>The passwords do not match.
Please check your password again.</t>
    <phoneticPr fontId="2" type="noConversion"/>
  </si>
  <si>
    <t>Las contraseñas no coinciden.
Comprueba la contraseña de nuevo.</t>
  </si>
  <si>
    <t>As senhas não correspondem.
Verifique novamente a sua senha.</t>
  </si>
  <si>
    <t>Kata sandi tidak cocok.
Harap periksa kembali kata sandimu.</t>
  </si>
  <si>
    <t>输入的密码不一致。
请重新确认。</t>
  </si>
  <si>
    <t>您輸入的密碼不符，
請重新確認。</t>
  </si>
  <si>
    <t>パスワードが一致しませんでした。
もう一度やり直してください。</t>
  </si>
  <si>
    <t>كلمة المرور غير متوافقة.
يُرجى التحقق من كلمة المرور مرة أخرى.</t>
  </si>
  <si>
    <t>Parolalar eşleşmiyor.
Lütfen parolanızı tekrar kontrol edin.</t>
  </si>
  <si>
    <t>รหัสผ่านไม่ตรงกัน
โปรดตรวจสอบรหัสผ่านของคุณอีกครั้ง</t>
  </si>
  <si>
    <t>는(은)이미 등록된 Email입니다.</t>
  </si>
  <si>
    <t>is an email address already in use.</t>
  </si>
  <si>
    <t>ya está registrado.</t>
  </si>
  <si>
    <t>já está registrado.</t>
  </si>
  <si>
    <t>telah terdaftar.</t>
  </si>
  <si>
    <t>已经注册的电子邮箱。</t>
  </si>
  <si>
    <t>是已被註冊的電子郵件。</t>
  </si>
  <si>
    <t>はすでに登録されているメールアドレスです。</t>
  </si>
  <si>
    <r>
      <rPr>
        <sz val="10"/>
        <rFont val="맑은 고딕"/>
        <family val="3"/>
        <scheme val="minor"/>
      </rPr>
      <t>تم</t>
    </r>
    <r>
      <rPr>
        <sz val="10"/>
        <rFont val="맑은 고딕"/>
        <family val="3"/>
        <charset val="129"/>
        <scheme val="minor"/>
      </rPr>
      <t xml:space="preserve"> </t>
    </r>
    <r>
      <rPr>
        <sz val="10"/>
        <rFont val="맑은 고딕"/>
        <family val="3"/>
        <scheme val="minor"/>
      </rPr>
      <t>تسجيلها</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t>
    </r>
  </si>
  <si>
    <t>zaten kaydolmuş.</t>
  </si>
  <si>
    <t>มีการลงทะเบียนแล้ว</t>
  </si>
  <si>
    <r>
      <rPr>
        <sz val="10"/>
        <rFont val="맑은 고딕"/>
        <family val="3"/>
        <scheme val="minor"/>
      </rPr>
      <t>موافق</t>
    </r>
    <r>
      <rPr>
        <sz val="10"/>
        <rFont val="맑은 고딕"/>
        <family val="3"/>
        <charset val="129"/>
        <scheme val="minor"/>
      </rPr>
      <t>.</t>
    </r>
  </si>
  <si>
    <t>비밀번호 설정</t>
    <phoneticPr fontId="5" type="noConversion"/>
  </si>
  <si>
    <t>Password Settings</t>
  </si>
  <si>
    <t>密码设置</t>
  </si>
  <si>
    <t>密碼設定</t>
  </si>
  <si>
    <t>パスワード設定</t>
  </si>
  <si>
    <t>การตั้งค่ารหัสผ่าน</t>
  </si>
  <si>
    <t>현재
비밀번호</t>
    <phoneticPr fontId="5" type="noConversion"/>
  </si>
  <si>
    <t>Current
Password</t>
    <phoneticPr fontId="2" type="noConversion"/>
  </si>
  <si>
    <t>Contraseña
actual</t>
  </si>
  <si>
    <t>Senha
atual</t>
  </si>
  <si>
    <t>Kata Sandi
Saat ini</t>
  </si>
  <si>
    <t>Current
Password</t>
  </si>
  <si>
    <t>現在の
パスワード</t>
  </si>
  <si>
    <r>
      <rPr>
        <sz val="10"/>
        <rFont val="맑은 고딕"/>
        <family val="3"/>
        <scheme val="minor"/>
      </rPr>
      <t>كلمة</t>
    </r>
    <r>
      <rPr>
        <sz val="10"/>
        <rFont val="맑은 고딕"/>
        <family val="3"/>
        <charset val="129"/>
        <scheme val="minor"/>
      </rPr>
      <t xml:space="preserve"> </t>
    </r>
    <r>
      <rPr>
        <sz val="10"/>
        <rFont val="맑은 고딕"/>
        <family val="3"/>
        <scheme val="minor"/>
      </rPr>
      <t>المرور
الحالية</t>
    </r>
  </si>
  <si>
    <t>Mevcut
Parola</t>
  </si>
  <si>
    <t>ปัจจุบัน
รหัสผ่าน</t>
  </si>
  <si>
    <t>신규
비밀번호</t>
    <phoneticPr fontId="5" type="noConversion"/>
  </si>
  <si>
    <t>New
Password</t>
    <phoneticPr fontId="2" type="noConversion"/>
  </si>
  <si>
    <t>Nueva
contraseña</t>
  </si>
  <si>
    <t>Nova
senha</t>
  </si>
  <si>
    <t>Kata Sandi
Baru</t>
  </si>
  <si>
    <t>全新
密码</t>
  </si>
  <si>
    <t>新
密碼</t>
  </si>
  <si>
    <t>新しい
パスワード</t>
  </si>
  <si>
    <r>
      <rPr>
        <sz val="10"/>
        <rFont val="맑은 고딕"/>
        <family val="3"/>
        <scheme val="minor"/>
      </rPr>
      <t>كلمة</t>
    </r>
    <r>
      <rPr>
        <sz val="10"/>
        <rFont val="맑은 고딕"/>
        <family val="3"/>
        <charset val="129"/>
        <scheme val="minor"/>
      </rPr>
      <t xml:space="preserve"> </t>
    </r>
    <r>
      <rPr>
        <sz val="10"/>
        <rFont val="맑은 고딕"/>
        <family val="3"/>
        <scheme val="minor"/>
      </rPr>
      <t>المرور
الجديدة</t>
    </r>
  </si>
  <si>
    <t>Yeni
Parola</t>
  </si>
  <si>
    <t>ใหม่
รหัสผ่าน</t>
  </si>
  <si>
    <r>
      <rPr>
        <sz val="10"/>
        <rFont val="맑은 고딕"/>
        <family val="3"/>
        <scheme val="minor"/>
      </rPr>
      <t>تأكيد
كلمة</t>
    </r>
    <r>
      <rPr>
        <sz val="10"/>
        <rFont val="맑은 고딕"/>
        <family val="3"/>
        <charset val="129"/>
        <scheme val="minor"/>
      </rPr>
      <t xml:space="preserve"> </t>
    </r>
    <r>
      <rPr>
        <sz val="10"/>
        <rFont val="맑은 고딕"/>
        <family val="3"/>
        <scheme val="minor"/>
      </rPr>
      <t>المرور</t>
    </r>
  </si>
  <si>
    <t>ยืนยัน
รหัสผ่าน</t>
  </si>
  <si>
    <t>変更</t>
    <rPh sb="0" eb="2">
      <t xml:space="preserve">ヘンコウ </t>
    </rPh>
    <phoneticPr fontId="92" type="noConversion"/>
  </si>
  <si>
    <t>CHANGE</t>
  </si>
  <si>
    <t>비밀번호 변경이 완료되었습니다.</t>
  </si>
  <si>
    <t>密码更改已完成。</t>
  </si>
  <si>
    <t>已成功變更密碼。</t>
  </si>
  <si>
    <t>パスワードの変更が完了しました。</t>
  </si>
  <si>
    <t>입력하신 비밀번호가 일치하지 않습니다.
다시 한번 확인해주세요.</t>
  </si>
  <si>
    <t>輸入的密碼不符，
請重新確認。</t>
  </si>
  <si>
    <r>
      <rPr>
        <sz val="10"/>
        <rFont val="맑은 고딕"/>
        <family val="3"/>
        <scheme val="minor"/>
      </rPr>
      <t>كلمة</t>
    </r>
    <r>
      <rPr>
        <sz val="10"/>
        <rFont val="맑은 고딕"/>
        <family val="3"/>
        <charset val="129"/>
        <scheme val="minor"/>
      </rPr>
      <t xml:space="preserve"> </t>
    </r>
    <r>
      <rPr>
        <sz val="10"/>
        <rFont val="맑은 고딕"/>
        <family val="3"/>
        <scheme val="minor"/>
      </rPr>
      <t>المرور</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متوافقة</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كلمة</t>
    </r>
    <r>
      <rPr>
        <sz val="10"/>
        <rFont val="맑은 고딕"/>
        <family val="3"/>
        <charset val="129"/>
        <scheme val="minor"/>
      </rPr>
      <t xml:space="preserve"> </t>
    </r>
    <r>
      <rPr>
        <sz val="10"/>
        <rFont val="맑은 고딕"/>
        <family val="3"/>
        <scheme val="minor"/>
      </rPr>
      <t>المرور</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أخرى</t>
    </r>
    <r>
      <rPr>
        <sz val="10"/>
        <rFont val="맑은 고딕"/>
        <family val="3"/>
        <charset val="129"/>
        <scheme val="minor"/>
      </rPr>
      <t>.</t>
    </r>
  </si>
  <si>
    <t>Switch Account</t>
  </si>
  <si>
    <t>CAMBIAR CUENTAS</t>
  </si>
  <si>
    <t>TROCAR CONTAS</t>
  </si>
  <si>
    <t>GANTI AKUN</t>
  </si>
  <si>
    <t>アカウント切替</t>
  </si>
  <si>
    <t>تبديل الحسابات</t>
  </si>
  <si>
    <t>HESABI DEĞİŞTİR</t>
  </si>
  <si>
    <t>Email 형식이 올바르지 않습니다.</t>
  </si>
  <si>
    <t>Email address is not valid.</t>
  </si>
  <si>
    <t>El correo electrónico ingresado no es válido.</t>
  </si>
  <si>
    <t>O endereço de e-mail inserido não é válido.</t>
  </si>
  <si>
    <t>Alamat email yang dimasukkan tidak valid.</t>
  </si>
  <si>
    <t>Email格式不正确。</t>
  </si>
  <si>
    <t>電子郵件格式錯誤。</t>
  </si>
  <si>
    <t>メールアドレスが正しくありません。</t>
  </si>
  <si>
    <t>البريد الإلكتروني الذي أدخلته غير صالحة.</t>
  </si>
  <si>
    <t>Girilen e-posta adresi geçerli değil.</t>
  </si>
  <si>
    <t>ที่อยู่อีเมลไม่ถูกต้อง</t>
  </si>
  <si>
    <t>비밀번호가 일치하지 않습니다.</t>
  </si>
  <si>
    <t>The passwords do not match.</t>
  </si>
  <si>
    <t>Las contraseñas no coinciden. Comprueba la contraseña de nuevo.</t>
  </si>
  <si>
    <t>As senhas não correspondem. Verifique novamente a sua senha.</t>
  </si>
  <si>
    <t>Kata sandi tidak cocok. Harap periksa kembali kata sandimu.</t>
  </si>
  <si>
    <t>密码不一致。</t>
  </si>
  <si>
    <t>密碼不符合。</t>
  </si>
  <si>
    <t>パスワードが一致しませんでした。</t>
  </si>
  <si>
    <t>كلمة المرور غير متوافقة. يُرجى التحقق من كلمة المرور مرة أخرى.</t>
  </si>
  <si>
    <t>Parolalar eşleşmiyor. Lütfen parolanızı tekrar kontrol edin.</t>
  </si>
  <si>
    <t>รหัสผ่านไม่ตรงกัน.</t>
  </si>
  <si>
    <t>비밀번호 길이가 맞지 않습니다.(6~20자)</t>
  </si>
  <si>
    <t>The password has to be in between 6 and 20 characters.</t>
  </si>
  <si>
    <t>La contraseña debe contener entre 6 y 20 caracteres.</t>
  </si>
  <si>
    <t>A senha deve ter entre 6 a 20 caracteres.</t>
  </si>
  <si>
    <t>Kata sandi harus antara 6 dan 20 karakter.</t>
  </si>
  <si>
    <t>密码长度错误。（6-20字）。</t>
  </si>
  <si>
    <t>密碼長度不符。（6~20字）</t>
  </si>
  <si>
    <t>パスワードが有効ではありません。(6～20字まで)</t>
  </si>
  <si>
    <t>كلمة المرور يجب أن تكون بين 6 حروف و20 حرف.</t>
  </si>
  <si>
    <t>Parola 6 ve 20 karakter arasında olmalıdır.</t>
  </si>
  <si>
    <t>รหัสผ่านต้องมีความยาวระหว่าง 6 ถึง 20 ตัวอักษร</t>
  </si>
  <si>
    <t>비밀번호 길이가 맞지 않습니다.</t>
  </si>
  <si>
    <t>Password length is not valid.</t>
  </si>
  <si>
    <t>La longitud de la contraseña actual no es válida</t>
  </si>
  <si>
    <t>O comprimento da senha atual não é válido</t>
  </si>
  <si>
    <t>Panjang kata sandi saat ini tidak valid</t>
  </si>
  <si>
    <t>密码长度错误。</t>
  </si>
  <si>
    <t>密碼長度不符。</t>
  </si>
  <si>
    <t>パスワードが有効ではありません。</t>
  </si>
  <si>
    <t>طول كلمة المرورالحالية غير صالح.</t>
  </si>
  <si>
    <t>Mevcut parola uzunluğu geçerli değil</t>
  </si>
  <si>
    <t>ความยาวของรหัสผ่านไม่ถูกต้อง</t>
  </si>
  <si>
    <t>새로운 비밀번호가 일치하지 않습니다.</t>
  </si>
  <si>
    <t>新密码不一致。</t>
  </si>
  <si>
    <t>新密碼不符。</t>
  </si>
  <si>
    <t>新しいパスワードが一致していません。</t>
  </si>
  <si>
    <t>새로운 비밀번호의 길이가 일치하지 않습니다.</t>
  </si>
  <si>
    <t>The new password length is not valid</t>
  </si>
  <si>
    <t>La longitud de la nueva contraseña no es válida</t>
  </si>
  <si>
    <t>O comprimento da nova senha não é válido</t>
  </si>
  <si>
    <t>Panjang kata sandi baru tidak valid</t>
  </si>
  <si>
    <t>新密码的长度不一致。</t>
  </si>
  <si>
    <t>新密碼長度不符。</t>
  </si>
  <si>
    <t>新しいパスワードが有効ではありません。</t>
  </si>
  <si>
    <t>طول كلمة المرور الجديدة غير صالح.</t>
  </si>
  <si>
    <t>Yeni parola uzunluğu geçerli değil</t>
  </si>
  <si>
    <t>ความยาวรหัสผ่านใหม่ไม่ถูกต้อง</t>
  </si>
  <si>
    <t>닉네임의 길이가 맞지 않습니다.</t>
  </si>
  <si>
    <t>Nickname length is not valid</t>
  </si>
  <si>
    <t>La longitud del apodo ingresado no es válida</t>
  </si>
  <si>
    <t>O comprimento do nome de usuário inserido não é válido</t>
  </si>
  <si>
    <t>Panjang panggilan yang dimasukkan tidak valid</t>
  </si>
  <si>
    <t>昵称长度错误。</t>
  </si>
  <si>
    <t>暱稱長度不符。</t>
  </si>
  <si>
    <t>ニックネームが有効ではありません。</t>
  </si>
  <si>
    <t>طول الاسم الرمزي الذي تم ادخاله غير صالح.</t>
  </si>
  <si>
    <t>Girilen lakap uzunluğu geçerli değil</t>
  </si>
  <si>
    <t>Entered nickname length is not valid</t>
  </si>
  <si>
    <t>사용할 수 없는 닉네임입니다.</t>
  </si>
  <si>
    <t>The nickname is not available.</t>
  </si>
  <si>
    <t>El apodo ingresado no es válido.</t>
  </si>
  <si>
    <t>O nome de usuário inserido não é válido</t>
  </si>
  <si>
    <t>Panggilan yang dimasukkan tidak valid.</t>
  </si>
  <si>
    <t>此昵称无法使用。</t>
  </si>
  <si>
    <t>無法使用該暱稱。</t>
  </si>
  <si>
    <t>الاسم الرمزي الذي تم ادخاله غير صالح.</t>
  </si>
  <si>
    <t>Girilen lakap geçerli değil.</t>
  </si>
  <si>
    <t>Entered nickname is not valid.</t>
  </si>
  <si>
    <t>your@email.com</t>
  </si>
  <si>
    <t>6~20 글자</t>
    <phoneticPr fontId="5" type="noConversion"/>
  </si>
  <si>
    <t>6~20 characters</t>
    <phoneticPr fontId="2" type="noConversion"/>
  </si>
  <si>
    <t>6-20 caracteres</t>
  </si>
  <si>
    <t>6~20 caracteres</t>
  </si>
  <si>
    <t>6~20 karakter</t>
  </si>
  <si>
    <t>6-20字</t>
  </si>
  <si>
    <t>6~20 字</t>
  </si>
  <si>
    <t>6～20 文字</t>
  </si>
  <si>
    <t>6~20 حرف</t>
  </si>
  <si>
    <t>6 ~ 20 ตัวอักษร</t>
  </si>
  <si>
    <t>2~12 글자</t>
    <phoneticPr fontId="5" type="noConversion"/>
  </si>
  <si>
    <t>2~12 characters</t>
    <phoneticPr fontId="2" type="noConversion"/>
  </si>
  <si>
    <t>2-12 caracteres</t>
  </si>
  <si>
    <t>2~12 caracteres</t>
  </si>
  <si>
    <t>2~12 karakter</t>
  </si>
  <si>
    <t>2~12字</t>
  </si>
  <si>
    <t>2~12 字</t>
  </si>
  <si>
    <t>2～12 文字</t>
  </si>
  <si>
    <t>2~12 حرف</t>
  </si>
  <si>
    <t>2 ~ 12 ตัวอักษร</t>
  </si>
  <si>
    <t>계정 삭제</t>
    <phoneticPr fontId="5" type="noConversion"/>
  </si>
  <si>
    <t>DELETE ACCOUNT</t>
  </si>
  <si>
    <t>ELIMINAR CUENTA</t>
  </si>
  <si>
    <t>EXCLUIR CONTA</t>
  </si>
  <si>
    <t>HAPUS AKUN</t>
  </si>
  <si>
    <t>删除账号</t>
  </si>
  <si>
    <t>刪除帳號</t>
  </si>
  <si>
    <t>アカウント削除</t>
  </si>
  <si>
    <t>حذف الحساب</t>
  </si>
  <si>
    <t>HESABI SİL</t>
  </si>
  <si>
    <t>ลบบัญชี</t>
  </si>
  <si>
    <t>정말로 계정을 삭제 하시겠습니까?</t>
  </si>
  <si>
    <t>Are you sure you want to delete your account permanently?</t>
    <phoneticPr fontId="2" type="noConversion"/>
  </si>
  <si>
    <t>¿De verdad quieres borrar tu cuenta para siempre?</t>
  </si>
  <si>
    <t>Você tem a certeza de que deseja excluir a sua conta de forma permanente?</t>
  </si>
  <si>
    <t>Kamu yakin ingin menghapus akunmu selamanya?</t>
  </si>
  <si>
    <t>确定要删除账号吗？</t>
  </si>
  <si>
    <t>確定要刪除帳號嗎？</t>
  </si>
  <si>
    <t>本当にアカウントを削除しますか？</t>
  </si>
  <si>
    <t>هل أنت مُتأكد أنك تود حذف الحساب نهائيًا؟</t>
  </si>
  <si>
    <t>Hesabınızı kalıcı olarak silmek istediğinizden emin misiniz?</t>
  </si>
  <si>
    <t>คุณแน่ใจหรือว่าต้องการลบบัญชีของคุณอย่างถาวร?</t>
  </si>
  <si>
    <t>삭제된 계정은 복구할 수 없으니 신중히 결정해주세요.</t>
  </si>
  <si>
    <t>Please keep in mind 
that you will not be able to recover your account once it is deleted.</t>
  </si>
  <si>
    <t>削除されたアカウントの復旧はできません。本当に削除しますか？</t>
  </si>
  <si>
    <t>โปรดทราบ
คุณจะไม่สามารถฟื้นฟูบัญชีของคุณได้เมื่อถูกลบไปแล้ว</t>
  </si>
  <si>
    <t>Email</t>
    <phoneticPr fontId="2" type="noConversion"/>
  </si>
  <si>
    <t>EMAIL
SETTINGS</t>
  </si>
  <si>
    <t>비밀번호
재입력</t>
    <phoneticPr fontId="5" type="noConversion"/>
  </si>
  <si>
    <t>Vuelve a escribir
la contraseña</t>
  </si>
  <si>
    <t>Digitar novamente a
senha</t>
  </si>
  <si>
    <t>Ketik Ulang
Kata Sandi</t>
  </si>
  <si>
    <r>
      <rPr>
        <sz val="10"/>
        <rFont val="맑은 고딕"/>
        <family val="3"/>
        <scheme val="minor"/>
      </rPr>
      <t>اعادة</t>
    </r>
    <r>
      <rPr>
        <sz val="10"/>
        <rFont val="맑은 고딕"/>
        <family val="3"/>
        <charset val="129"/>
        <scheme val="minor"/>
      </rPr>
      <t xml:space="preserve"> </t>
    </r>
    <r>
      <rPr>
        <sz val="10"/>
        <rFont val="맑은 고딕"/>
        <family val="3"/>
        <scheme val="minor"/>
      </rPr>
      <t>كتابة
كلمة</t>
    </r>
    <r>
      <rPr>
        <sz val="10"/>
        <rFont val="맑은 고딕"/>
        <family val="3"/>
        <charset val="129"/>
        <scheme val="minor"/>
      </rPr>
      <t xml:space="preserve"> </t>
    </r>
    <r>
      <rPr>
        <sz val="10"/>
        <rFont val="맑은 고딕"/>
        <family val="3"/>
        <scheme val="minor"/>
      </rPr>
      <t>المرور</t>
    </r>
  </si>
  <si>
    <t>Parolayı
Tekrar Gir</t>
  </si>
  <si>
    <t>พิมพ์ใหม่
รหัสผ่าน</t>
  </si>
  <si>
    <t>현재 비밀번호</t>
    <phoneticPr fontId="5" type="noConversion"/>
  </si>
  <si>
    <t>Current Password</t>
  </si>
  <si>
    <t>Contraseña actual</t>
  </si>
  <si>
    <t>Senha atual</t>
  </si>
  <si>
    <t>Kata Sandi Saat ini</t>
  </si>
  <si>
    <r>
      <rPr>
        <sz val="10"/>
        <rFont val="맑은 고딕"/>
        <family val="3"/>
        <scheme val="minor"/>
      </rPr>
      <t>كلمة</t>
    </r>
    <r>
      <rPr>
        <sz val="10"/>
        <rFont val="맑은 고딕"/>
        <family val="3"/>
        <charset val="129"/>
        <scheme val="minor"/>
      </rPr>
      <t xml:space="preserve"> </t>
    </r>
    <r>
      <rPr>
        <sz val="10"/>
        <rFont val="맑은 고딕"/>
        <family val="3"/>
        <scheme val="minor"/>
      </rPr>
      <t>المرورالحالية</t>
    </r>
  </si>
  <si>
    <t>Mevcut parola</t>
  </si>
  <si>
    <t>รหัสผ่านปัจจุบัน</t>
  </si>
  <si>
    <t>Delete</t>
  </si>
  <si>
    <t>BORRAR</t>
  </si>
  <si>
    <t>EXCLUIR</t>
  </si>
  <si>
    <t>HAPUS</t>
  </si>
  <si>
    <t>删除</t>
  </si>
  <si>
    <t>刪除</t>
  </si>
  <si>
    <t>削除</t>
  </si>
  <si>
    <r>
      <rPr>
        <sz val="10"/>
        <rFont val="맑은 고딕"/>
        <family val="3"/>
        <scheme val="minor"/>
      </rPr>
      <t>حذف</t>
    </r>
  </si>
  <si>
    <t>SİL</t>
  </si>
  <si>
    <t>ลบ</t>
  </si>
  <si>
    <t>Delete Account</t>
  </si>
  <si>
    <r>
      <rPr>
        <sz val="10"/>
        <rFont val="맑은 고딕"/>
        <family val="3"/>
        <scheme val="minor"/>
      </rPr>
      <t>حذف</t>
    </r>
    <r>
      <rPr>
        <sz val="10"/>
        <rFont val="맑은 고딕"/>
        <family val="3"/>
        <charset val="129"/>
        <scheme val="minor"/>
      </rPr>
      <t xml:space="preserve"> </t>
    </r>
    <r>
      <rPr>
        <sz val="10"/>
        <rFont val="맑은 고딕"/>
        <family val="3"/>
        <scheme val="minor"/>
      </rPr>
      <t>الحساب</t>
    </r>
  </si>
  <si>
    <t>계정이 삭제되었습니다.</t>
  </si>
  <si>
    <t>The account has been deleted.</t>
    <phoneticPr fontId="2" type="noConversion"/>
  </si>
  <si>
    <t>Se eliminó la cuenta.</t>
  </si>
  <si>
    <t>A conta foi excluída.</t>
  </si>
  <si>
    <t>Akun telah dihapus.</t>
  </si>
  <si>
    <t>已删除账号。</t>
  </si>
  <si>
    <t>已刪除帳號。</t>
  </si>
  <si>
    <t>アカウントが削除されました。</t>
  </si>
  <si>
    <r>
      <rPr>
        <sz val="10"/>
        <rFont val="맑은 고딕"/>
        <family val="3"/>
        <scheme val="minor"/>
      </rPr>
      <t>تم</t>
    </r>
    <r>
      <rPr>
        <sz val="10"/>
        <rFont val="맑은 고딕"/>
        <family val="3"/>
        <charset val="129"/>
        <scheme val="minor"/>
      </rPr>
      <t xml:space="preserve"> </t>
    </r>
    <r>
      <rPr>
        <sz val="10"/>
        <rFont val="맑은 고딕"/>
        <family val="3"/>
        <scheme val="minor"/>
      </rPr>
      <t>حذف</t>
    </r>
    <r>
      <rPr>
        <sz val="10"/>
        <rFont val="맑은 고딕"/>
        <family val="3"/>
        <charset val="129"/>
        <scheme val="minor"/>
      </rPr>
      <t xml:space="preserve"> </t>
    </r>
    <r>
      <rPr>
        <sz val="10"/>
        <rFont val="맑은 고딕"/>
        <family val="3"/>
        <scheme val="minor"/>
      </rPr>
      <t>الحساب</t>
    </r>
    <r>
      <rPr>
        <sz val="10"/>
        <rFont val="맑은 고딕"/>
        <family val="3"/>
        <charset val="129"/>
        <scheme val="minor"/>
      </rPr>
      <t>.</t>
    </r>
  </si>
  <si>
    <t>Hesap silindi.</t>
  </si>
  <si>
    <t>บัญชีถูกลบไปแล้ว</t>
  </si>
  <si>
    <t>계정 정보가 일치하지 않습니다.</t>
  </si>
  <si>
    <t>The account information does not match.</t>
  </si>
  <si>
    <t>No pudimos encontrar una cuenta que coincida</t>
  </si>
  <si>
    <t>Não foi possível encontrar a conta correspondente</t>
  </si>
  <si>
    <t>Kami tidak bisa menemukan akun yang cocok</t>
  </si>
  <si>
    <t>账号信息不一致。</t>
  </si>
  <si>
    <t>帳號資料不符。</t>
  </si>
  <si>
    <t>アカウントデータが一致しませんでした。</t>
  </si>
  <si>
    <r>
      <rPr>
        <sz val="10"/>
        <rFont val="맑은 고딕"/>
        <family val="3"/>
        <scheme val="minor"/>
      </rPr>
      <t>لم</t>
    </r>
    <r>
      <rPr>
        <sz val="10"/>
        <rFont val="맑은 고딕"/>
        <family val="3"/>
        <charset val="129"/>
        <scheme val="minor"/>
      </rPr>
      <t xml:space="preserve"> </t>
    </r>
    <r>
      <rPr>
        <sz val="10"/>
        <rFont val="맑은 고딕"/>
        <family val="3"/>
        <scheme val="minor"/>
      </rPr>
      <t>نتمكن</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العثور</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حساب</t>
    </r>
    <r>
      <rPr>
        <sz val="10"/>
        <rFont val="맑은 고딕"/>
        <family val="3"/>
        <charset val="129"/>
        <scheme val="minor"/>
      </rPr>
      <t xml:space="preserve"> </t>
    </r>
    <r>
      <rPr>
        <sz val="10"/>
        <rFont val="맑은 고딕"/>
        <family val="3"/>
        <scheme val="minor"/>
      </rPr>
      <t>متوافق</t>
    </r>
  </si>
  <si>
    <t>Eşleşen hesap bilgilerini bulamadık</t>
  </si>
  <si>
    <t>เราไม่สามารถพบบัญชีตรงกัน</t>
  </si>
  <si>
    <t>삭제된 계정은 복구할 수 없습니다.
신중히 결정해주세요.</t>
  </si>
  <si>
    <t>Please keep in mind 
that you won't be able to recover your account once it is deleted.</t>
  </si>
  <si>
    <t>Recuerda que no podrás recuperar la cuenta
una vez que se haya eliminado.</t>
  </si>
  <si>
    <t>Tenha em conta
que você não poderá recuperar a sua conta após ela ser excluída.</t>
  </si>
  <si>
    <t>Harap diingat bahwa
kamu tidak dapat memulihkan akunmu setelah dihapus.</t>
  </si>
  <si>
    <t>已删除的账号无法恢复。
请慎重决定。</t>
  </si>
  <si>
    <t>刪除帳號後無法復原，
請慎重考慮再決定。</t>
  </si>
  <si>
    <t>削除されたアカウントの復旧はできません。
本当に削除しますか？</t>
  </si>
  <si>
    <t>فضلاً ضع في الاعتبار
أنه لن يمكنك استعادة حسابك بمجرد حذفه.</t>
  </si>
  <si>
    <t>Hesabınızı sildikten sonra
geri getiremeyeceğinizilütfen unutmayın.</t>
  </si>
  <si>
    <t>닉네임 입력</t>
    <phoneticPr fontId="5" type="noConversion"/>
  </si>
  <si>
    <t>Current Nickname</t>
  </si>
  <si>
    <t>Apodo actual</t>
  </si>
  <si>
    <t>Nome de usuário atual</t>
  </si>
  <si>
    <t>Panggilan Saat Ini</t>
  </si>
  <si>
    <t>現在のニックネーム</t>
  </si>
  <si>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الحالي</t>
    </r>
  </si>
  <si>
    <t>Mevcut Lakap</t>
  </si>
  <si>
    <t>ชื่อเล่นปัจจุบัน</t>
  </si>
  <si>
    <t>삭제</t>
    <phoneticPr fontId="2" type="noConversion"/>
  </si>
  <si>
    <t>Delete</t>
    <phoneticPr fontId="2" type="noConversion"/>
  </si>
  <si>
    <t>Cancel</t>
    <phoneticPr fontId="5" type="noConversion"/>
  </si>
  <si>
    <t>닉네임 정보가 일치하지 않습니다.</t>
  </si>
  <si>
    <t>Nickname information does not match.</t>
  </si>
  <si>
    <t>La información del apodo ingresada no es válida.</t>
  </si>
  <si>
    <t>O nome de usuário inserido não é válido.</t>
  </si>
  <si>
    <t>Informasi panggilan yang dimasukkan tidak valid.</t>
  </si>
  <si>
    <t>昵称信息不一致。</t>
  </si>
  <si>
    <t>暱稱資料不符。</t>
  </si>
  <si>
    <t>ニックネームが一致しませんでした。</t>
  </si>
  <si>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الذي</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ادخاله</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صالح</t>
    </r>
    <r>
      <rPr>
        <sz val="10"/>
        <rFont val="맑은 고딕"/>
        <family val="3"/>
        <charset val="129"/>
        <scheme val="minor"/>
      </rPr>
      <t>.</t>
    </r>
  </si>
  <si>
    <t>Girilen lakap bilgileri geçerli değil.</t>
  </si>
  <si>
    <t>ข้อมูลชื่อเล่นที่ป้อนไม่ถูกต้อง</t>
  </si>
  <si>
    <t>이미 등록되었습니다.</t>
  </si>
  <si>
    <t>The account has already been registered.</t>
  </si>
  <si>
    <t>Ya estás registrado.</t>
  </si>
  <si>
    <t>Você já está registrado.</t>
  </si>
  <si>
    <t>Kamu sudah terdaftar.</t>
  </si>
  <si>
    <t>已注册。</t>
  </si>
  <si>
    <t>已註冊。</t>
  </si>
  <si>
    <t>既に登録されています。</t>
  </si>
  <si>
    <r>
      <rPr>
        <sz val="10"/>
        <rFont val="맑은 고딕"/>
        <family val="3"/>
        <scheme val="minor"/>
      </rPr>
      <t>تم</t>
    </r>
    <r>
      <rPr>
        <sz val="10"/>
        <rFont val="맑은 고딕"/>
        <family val="3"/>
        <charset val="129"/>
        <scheme val="minor"/>
      </rPr>
      <t xml:space="preserve"> </t>
    </r>
    <r>
      <rPr>
        <sz val="10"/>
        <rFont val="맑은 고딕"/>
        <family val="3"/>
        <scheme val="minor"/>
      </rPr>
      <t>تسجيلك</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t>
    </r>
  </si>
  <si>
    <t>Zaten kaydolmuşsunuz.</t>
  </si>
  <si>
    <t>คุณได้ลงทะเบียนแล้ว</t>
  </si>
  <si>
    <t>Nickname length is not valid</t>
    <phoneticPr fontId="2" type="noConversion"/>
  </si>
  <si>
    <t>La longitud del apodo no es válida</t>
  </si>
  <si>
    <t>O comprimento do nome de usuário não é válido</t>
  </si>
  <si>
    <t>Panjang panggilan tidak valid</t>
  </si>
  <si>
    <t>ニックネームの文字数が正しくありません。</t>
  </si>
  <si>
    <r>
      <rPr>
        <sz val="10"/>
        <rFont val="맑은 고딕"/>
        <family val="3"/>
        <scheme val="minor"/>
      </rPr>
      <t>طول</t>
    </r>
    <r>
      <rPr>
        <sz val="10"/>
        <rFont val="맑은 고딕"/>
        <family val="3"/>
        <charset val="129"/>
        <scheme val="minor"/>
      </rPr>
      <t xml:space="preserve"> </t>
    </r>
    <r>
      <rPr>
        <sz val="10"/>
        <rFont val="맑은 고딕"/>
        <family val="3"/>
        <scheme val="minor"/>
      </rPr>
      <t>الاسم</t>
    </r>
    <r>
      <rPr>
        <sz val="10"/>
        <rFont val="맑은 고딕"/>
        <family val="3"/>
        <charset val="129"/>
        <scheme val="minor"/>
      </rPr>
      <t xml:space="preserve"> </t>
    </r>
    <r>
      <rPr>
        <sz val="10"/>
        <rFont val="맑은 고딕"/>
        <family val="3"/>
        <scheme val="minor"/>
      </rPr>
      <t>الرمزي</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صالح</t>
    </r>
    <r>
      <rPr>
        <sz val="10"/>
        <rFont val="맑은 고딕"/>
        <family val="3"/>
        <charset val="129"/>
        <scheme val="minor"/>
      </rPr>
      <t>.</t>
    </r>
  </si>
  <si>
    <t>Lakap uzunluğu geçerli değil</t>
  </si>
  <si>
    <t>ความยาวชื่อเล่นไม่ถูกต้อง</t>
  </si>
  <si>
    <t>Entered nickname is not valid.</t>
    <phoneticPr fontId="2" type="noConversion"/>
  </si>
  <si>
    <t>ชื่อเล่นที่ป้อนไม่ถูกต้อง</t>
  </si>
  <si>
    <r>
      <rPr>
        <sz val="10"/>
        <rFont val="맑은 고딕"/>
        <family val="3"/>
        <scheme val="minor"/>
      </rPr>
      <t>تسجيل</t>
    </r>
    <r>
      <rPr>
        <sz val="10"/>
        <rFont val="맑은 고딕"/>
        <family val="3"/>
        <charset val="129"/>
        <scheme val="minor"/>
      </rPr>
      <t xml:space="preserve"> </t>
    </r>
    <r>
      <rPr>
        <sz val="10"/>
        <rFont val="맑은 고딕"/>
        <family val="3"/>
        <scheme val="minor"/>
      </rPr>
      <t>الخروج</t>
    </r>
  </si>
  <si>
    <t>Do you wish to sign out?</t>
  </si>
  <si>
    <t>¿Quieres cerrar sesión?</t>
  </si>
  <si>
    <t>Você deseja fazer logoff?</t>
  </si>
  <si>
    <t>Kamu ingin keluar?</t>
  </si>
  <si>
    <r>
      <rPr>
        <sz val="10"/>
        <rFont val="맑은 고딕"/>
        <family val="3"/>
        <scheme val="minor"/>
      </rPr>
      <t>هل</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الخروج؟</t>
    </r>
  </si>
  <si>
    <t>Oturumu kapatmak istiyor musunuz?</t>
  </si>
  <si>
    <t>คุณต้องการที่จะออกจากระบบหรือ?</t>
  </si>
  <si>
    <t>UI 카드 및 보상 관련</t>
  </si>
  <si>
    <t>탈퇴</t>
  </si>
  <si>
    <t>Delete
Account</t>
    <phoneticPr fontId="2" type="noConversion"/>
  </si>
  <si>
    <t>ELIMINAR
CUENTA</t>
  </si>
  <si>
    <t>EXCLUIR
CONTA</t>
  </si>
  <si>
    <t>AKUN
HAPUS</t>
  </si>
  <si>
    <t>アカウント削除</t>
    <rPh sb="5" eb="6">
      <t xml:space="preserve">サクｼﾞョ </t>
    </rPh>
    <phoneticPr fontId="92" type="noConversion"/>
  </si>
  <si>
    <t>ACCOUNT
DELETE</t>
  </si>
  <si>
    <t>HESABI
SİL</t>
  </si>
  <si>
    <t>정말 연동을 해제하겠습니까?</t>
  </si>
  <si>
    <t>Do you really wish to unlink?</t>
  </si>
  <si>
    <t>¿De verdad quieres desconectarte?</t>
  </si>
  <si>
    <t>Você tem certeza de que deseja desconectar?</t>
  </si>
  <si>
    <t>Kamu yakin ingin memutuskan?</t>
  </si>
  <si>
    <t>确定要解除绑定吗？</t>
  </si>
  <si>
    <t>確定要取消連動嗎？</t>
  </si>
  <si>
    <t>本当にアカウント連動を解除しますか？</t>
  </si>
  <si>
    <t>Bağlantıyı kesmeyi gerçekten istiyor musunuz?</t>
  </si>
  <si>
    <t>คุณต้องการยกเลิกการเชื่อมต่อหรือไม่?</t>
  </si>
  <si>
    <t>&lt;color=#FF0000&gt;* 연동을 해제할 경우 준회원으로 계정이 변경되며 계정을 보호받을 수 없습니다.&lt;/color&gt;</t>
    <phoneticPr fontId="5" type="noConversion"/>
  </si>
  <si>
    <t>&lt;color=#FF0000&gt;* Unlinking makes your account a guest account, which can be lost after uninstalling.&lt;/color&gt;</t>
  </si>
  <si>
    <t>* Después de desconectarte, tu cuenta no estará protegida.</t>
  </si>
  <si>
    <t>* Depois de desconectar, sua conta não poderá ser protegida.</t>
  </si>
  <si>
    <t>* Setelah diputus, akunmu tidak dapat dilindungi sama sekali.</t>
  </si>
  <si>
    <t>&lt;color=#FF0000&gt;*如果解除绑定，账号将变为准会员，无法享受账号保护。&lt;/color&gt;</t>
  </si>
  <si>
    <t>&lt;color=#FF0000&gt;* 解除連動後將退回準會員，且帳號資料將無法受到保護。&lt;/color&gt;</t>
  </si>
  <si>
    <t>* アカウント連動を解除するとゲストアカウントに変更され、アカウントを保護することができません。</t>
  </si>
  <si>
    <t>* Bağlantı kesildikten sonra, hesabınız hiçbir şekilde korunamayacaktır.</t>
  </si>
  <si>
    <t>&lt;color=#FF0000&gt;* After disconnect, your account can't be protected at all.&lt;/color&gt;</t>
    <phoneticPr fontId="5" type="noConversion"/>
  </si>
  <si>
    <t>현재 다음의 서비스와 연동중 입니다.
버튼을 누르면 연동을 해제할 수 있습니다.</t>
    <phoneticPr fontId="5" type="noConversion"/>
  </si>
  <si>
    <t>Currently, your account is linked to the service below.
Press the button to unlink.</t>
  </si>
  <si>
    <t>Tu cuenta está conectada con este servicio en estos momentos.
Si pulsas el botón, puedes desconectarte.</t>
  </si>
  <si>
    <t>No momento, sua conta está conectada a este serviço.
Se você pressionar o botão, poderá desconectar.</t>
  </si>
  <si>
    <t>Saat ini akunmu terhubung dengan layanan ini.
Jika kamu menekan tombol, kamu dapat memutuskan.</t>
  </si>
  <si>
    <t>当前与以下服务绑定。按
键，即可解除绑定。</t>
  </si>
  <si>
    <t>目前與以下服務進行連動。
點擊按鈕即可解除連動。</t>
  </si>
  <si>
    <t>現在、次のサービスとアカウント連動しています。
ボタンを押すと、アカウント連動を解除することができます。</t>
  </si>
  <si>
    <t>Mevcut durumda hesabınız bu hizmete bağlıdır.
Düğmeye basarsanız, bağlantınızı kesebilirsiniz.</t>
  </si>
  <si>
    <t>ขณะนี้บัญชีของคุณมีการเชื่อมต่อกับบริการนี้
หากคุณกดปุ่มคุณจะสามารถยกเลิกการเชื่อมต่อได้</t>
  </si>
  <si>
    <t>현재 다음의 서비스와 연동중 입니다.
탈퇴하려면 연동을 해제 해야 합니다.</t>
  </si>
  <si>
    <t>Currently, your account is linked to the service below. 
If you wish to delete your account, you need to unlink in advance.</t>
  </si>
  <si>
    <t>Tu cuenta está conectada con este servicio en estos momentos.
Si quieres eliminar y quitar tu cuenta, tienes que desconectarte primero.</t>
  </si>
  <si>
    <t>No momento, sua conta está conectada a este serviço.
Caso pretenda excluir ou remover sua conta, você deve desconectar primeiro.</t>
  </si>
  <si>
    <t>Saat ini akunmu terhubung dengan layanan ini.
Jika kamu ingin menghapus dan melepas akunmu, kamu harus memutuskan terlebih dahulu.</t>
  </si>
  <si>
    <t>当前与以下服务绑定。
若想退出，需要解除绑定。</t>
  </si>
  <si>
    <t>目前與以下服務進行連動。
退出時需先解除連動。</t>
  </si>
  <si>
    <t>現在、次のサービスとアカウント連動しています。
脱退するには、アカウント連動を解除する必要があります。</t>
  </si>
  <si>
    <t>Mevcut durumda hesabınız bu hizmete bağlıdır.
Hesabınızı silmek ve kaldırmak istiyorsanız, ilk önce bağlantınızı kesmeniz gerekmektedir.</t>
  </si>
  <si>
    <t>ขณะนี้บัญชีของคุณมีการเชื่อมต่อกับบริการนี้
หากต้องการลบบัญชี คุณต้องยกเลิกการเชื่อมต่อก่อน</t>
  </si>
  <si>
    <t>계정 보안</t>
  </si>
  <si>
    <t>ACCOUNT SECURITY</t>
  </si>
  <si>
    <t>ASEGURA TU CUENTA</t>
  </si>
  <si>
    <t>PROTEGER A CONTA</t>
  </si>
  <si>
    <t>AMANKAN AKUN</t>
  </si>
  <si>
    <t>账号安全</t>
  </si>
  <si>
    <t>帳號安全</t>
  </si>
  <si>
    <t>アカウントのセキュリティ</t>
  </si>
  <si>
    <t>HESABI GÜVENCE ALTINA AL</t>
  </si>
  <si>
    <t>ความปลอดภัยบัญชี</t>
  </si>
  <si>
    <t>현재 다음의 서비스로 로그인 중입니다.
로그아웃 하시겠습니까?</t>
  </si>
  <si>
    <t>You are currently signed in using the service below.
Do you wish to sign out?</t>
  </si>
  <si>
    <t>Estás conectado a este servicio en estos momentos.
¿De verdad quieres cerrar sesión?</t>
  </si>
  <si>
    <t>No momento, você está logado neste serviço.
Tem certeza de que deseja fazer logout?</t>
  </si>
  <si>
    <t>Saat ini akunmu masuk dengan layanan ini.
Kamu yakin ingin keluar?</t>
  </si>
  <si>
    <t>以下服务登录中。
是否退出？</t>
  </si>
  <si>
    <t>目前正以下列服務登入。
確定要登出嗎？</t>
  </si>
  <si>
    <t>現在、次のサービスにログインしています。
ログアウトしますか？</t>
  </si>
  <si>
    <t>Mevcut durumda bu hizmette oturum açmışsınız.
Oturumu kapatmayı gerçekten istiyor musunuz?</t>
  </si>
  <si>
    <t>คุณกำลังลงชื่อเข้าใช้บริการนี้
คุณต้องการออกจากระบบหรือไม่</t>
  </si>
  <si>
    <t>정회원</t>
  </si>
  <si>
    <t>Registered Member</t>
  </si>
  <si>
    <t>Usuario registrado</t>
  </si>
  <si>
    <t>Membro registrado</t>
  </si>
  <si>
    <t>Anggota Terdaftar</t>
  </si>
  <si>
    <t>正式会员</t>
  </si>
  <si>
    <t>正式會員</t>
  </si>
  <si>
    <t>会員</t>
  </si>
  <si>
    <t>Kayıtlı Üye</t>
  </si>
  <si>
    <t>สมาชิกที่ลงทะเบียน</t>
  </si>
  <si>
    <t>해당 계정에 이미 연동된 데이터가 존재합니다.
데이터를 불러 오시겠습니까?</t>
    <phoneticPr fontId="5" type="noConversion"/>
  </si>
  <si>
    <t>The account you entered already has another game data connected.
Do you wish to load the connected game data?</t>
    <phoneticPr fontId="2" type="noConversion"/>
  </si>
  <si>
    <t>Esta cuenta ya tiene datos conectados y guardados.
¿Quieres cargar los datos?</t>
  </si>
  <si>
    <t>Esta conta já dispõe de dados conectados e salvos.
Você pretende carregar os dados?</t>
  </si>
  <si>
    <t>Akun ini sudah memiliki data yang terhubung dan tersimpan.
Kamu ingin memuat data?</t>
  </si>
  <si>
    <t>该账号存在绑定数据。
是否导入数据？</t>
  </si>
  <si>
    <t>此帳號已有連動資料，
確定要讀取資料嗎？</t>
  </si>
  <si>
    <t>そのアカウントに既にアカウント連動したデータが存在します。
データを取得しますか？</t>
  </si>
  <si>
    <t>Bu hesap zaten bağlı ve kayıtlı verileri var.
Verileri yüklemek istiyor musunuz?</t>
  </si>
  <si>
    <t>บัญชีนี้มีเกมอื่นที่เชื่อมต่ออยู่แล้ว
คุณต้องการโหลดข้อมูลบัญชีอื่นหรือไม่</t>
  </si>
  <si>
    <t>&lt;color=#FF0000&gt;* 현재 데이터는 삭제됩니다.&lt;/color&gt;</t>
    <phoneticPr fontId="5" type="noConversion"/>
  </si>
  <si>
    <t>&lt;color=#FF0000&gt;* Current game data will be deleted!&lt;/color&gt;</t>
  </si>
  <si>
    <t>*Se eliminarán los datos actuales.</t>
  </si>
  <si>
    <t>* Os dados atuais serão excluídos.</t>
  </si>
  <si>
    <t>* Data Saat Ini akan dihapus.</t>
  </si>
  <si>
    <t>*当前数据将被删除。</t>
  </si>
  <si>
    <t>*將刪除目前的資料。</t>
  </si>
  <si>
    <t>* 現在のデータは削除されます。</t>
  </si>
  <si>
    <t>* Current Data will be removed.</t>
  </si>
  <si>
    <t>* Mevcut veriler kaldırılacaktır.</t>
  </si>
  <si>
    <t>&lt;color=#FF0000&gt;* Current Data will be removed.&lt;/color&gt;</t>
    <phoneticPr fontId="5" type="noConversion"/>
  </si>
  <si>
    <t>게임 시작을 위해 로그인 또는 생성하려는 계정 타입을 선택해 주세요.</t>
    <phoneticPr fontId="3" type="noConversion"/>
  </si>
  <si>
    <t>Choose your new account type.</t>
    <phoneticPr fontId="2" type="noConversion"/>
  </si>
  <si>
    <t>Selecciona el tipo de cuenta antes de empezar a jugar.</t>
  </si>
  <si>
    <t>Selecione o tipo de conta antes do início do jogo.</t>
  </si>
  <si>
    <t>Pilih Jenis Akun sebelum game dimulai.</t>
  </si>
  <si>
    <t>请选择要创建的账号类型，便于启动游戏。</t>
  </si>
  <si>
    <t>請選擇開始遊戲需建立的帳號類型。</t>
  </si>
  <si>
    <t>ゲーム開始の前に作成するアカウントのタイプを選択してください。</t>
  </si>
  <si>
    <t>Oyuna başlamadan önce Hesap Türünü seçin.</t>
  </si>
  <si>
    <t>เลือกประเภทบัญชีใหม่ของคุณ</t>
  </si>
  <si>
    <t>정회원 로그인</t>
  </si>
  <si>
    <t>Registered Member Sign In</t>
  </si>
  <si>
    <t>Acceso para usuarios registrados</t>
  </si>
  <si>
    <t>Login de membro registrado</t>
  </si>
  <si>
    <t>Login Anggota Terdaftar</t>
  </si>
  <si>
    <t>正式会员登录</t>
  </si>
  <si>
    <t>登入正式會員</t>
  </si>
  <si>
    <t>会員ログイン</t>
  </si>
  <si>
    <t>Kayıtlı Üye Oturum Açma</t>
  </si>
  <si>
    <t>เข้าสู่ระแบบสำหรับสมาชิกที่ลงทะเบียนแล้ว</t>
  </si>
  <si>
    <t>GUEST</t>
  </si>
  <si>
    <t>Guest</t>
  </si>
  <si>
    <t>INVITADO</t>
  </si>
  <si>
    <t>CONVIDADO</t>
  </si>
  <si>
    <t>TAMU</t>
  </si>
  <si>
    <t>MİSAFİR</t>
  </si>
  <si>
    <t>แขก</t>
  </si>
  <si>
    <t>계정 타입을 선택해 주세요</t>
  </si>
  <si>
    <t>Select the account type.</t>
  </si>
  <si>
    <t>Selecciona el tipo de cuenta</t>
  </si>
  <si>
    <t>Selecione o tipo de conta</t>
  </si>
  <si>
    <t>Pilih Jenis Akun</t>
  </si>
  <si>
    <t>请选择账号类型</t>
  </si>
  <si>
    <t>請選擇帳號類型。</t>
  </si>
  <si>
    <t>アカウントタイプを選択してください</t>
  </si>
  <si>
    <t>Hesap Türünü Seçin</t>
  </si>
  <si>
    <t>เลือกประเภทบัญชี</t>
  </si>
  <si>
    <t>계정 연동에 성공 하였습니다.</t>
  </si>
  <si>
    <t>Account successfully linked.</t>
  </si>
  <si>
    <t>Cuenta conectada correctamente.</t>
  </si>
  <si>
    <t>Conexão da conta bem-sucedida</t>
  </si>
  <si>
    <t>Sambungan Akun Berhasil</t>
  </si>
  <si>
    <t>您已成功绑定账号。</t>
  </si>
  <si>
    <t>帳號連動成功。</t>
  </si>
  <si>
    <t>アカウント連動に成功しました。</t>
  </si>
  <si>
    <t>Hesap Başarıyla Bağlandı</t>
  </si>
  <si>
    <t>บัญชีเชื่อมต่อสำเร็จ</t>
  </si>
  <si>
    <t>미사용 데이터
정리하기</t>
    <phoneticPr fontId="5" type="noConversion"/>
  </si>
  <si>
    <t>Clear
Unused Data</t>
  </si>
  <si>
    <t>BORRAR
DATOS</t>
  </si>
  <si>
    <t>APAGAR
DADOS</t>
  </si>
  <si>
    <t>HAPUS
DATA</t>
  </si>
  <si>
    <t>清理
未使用的数据</t>
  </si>
  <si>
    <t>整理
未使用的資料</t>
  </si>
  <si>
    <t>キャッシュ
クリア</t>
  </si>
  <si>
    <t>VERİLERİ
SİL</t>
  </si>
  <si>
    <t>จัดการ
ข้อมูลที่ไม่ได้ใช้</t>
  </si>
  <si>
    <t>계정 연동중 입니다.</t>
  </si>
  <si>
    <t>Your account is currently linked.</t>
  </si>
  <si>
    <t>Tu cuenta se registró correctamente.</t>
  </si>
  <si>
    <t>O login com a sua conta foi bem-sucedido.</t>
  </si>
  <si>
    <t>Akun kamu berhasil masuk.</t>
  </si>
  <si>
    <t>正在绑定账号。</t>
  </si>
  <si>
    <t>正在連動帳號。</t>
  </si>
  <si>
    <t>アカウント連動しています。</t>
  </si>
  <si>
    <t>Hesabınızda başarıyla oturum açtınız.</t>
  </si>
  <si>
    <t>บัญชีของคุณเชื่อมต่ออยู่ในขณะนี้</t>
  </si>
  <si>
    <t>계정 생성이 취소 되었습니다.</t>
  </si>
  <si>
    <t>Account creation has been cancelled.</t>
  </si>
  <si>
    <t>Se canceló la creación de la cuenta.</t>
  </si>
  <si>
    <t>A criação da conta foi cancelada.</t>
  </si>
  <si>
    <t>Pembuatan Akun dibatalkan.</t>
  </si>
  <si>
    <t>账号创建已取消。</t>
  </si>
  <si>
    <t>取消創建帳號。</t>
  </si>
  <si>
    <t>アカウントの作成がキャンセルされました。</t>
  </si>
  <si>
    <t>Hesap Oluşturma işlemi iptal edildi.</t>
  </si>
  <si>
    <t>การสร้างบัญชีได้ถูกยกเลิกแล้ว</t>
  </si>
  <si>
    <t>해당 계정에 이미 연동된 데이터가 존재합니다.
데이터를 불러 오시겠습니까?
&lt;color=#FF0000&gt;* 현재 데이터는 삭제됩니다.&lt;/color&gt;</t>
    <phoneticPr fontId="5" type="noConversion"/>
  </si>
  <si>
    <t>The social service account already has another game account linked to it.
Do you wish to load another game account?
&lt;color=#ff4e2bFF&gt;* Current game account will be lost.&lt;/color&gt;</t>
  </si>
  <si>
    <t>Esta cuenta ya tiene datos conectados y guardados.
¿Quieres cargar los datos?
&lt;color=#FF0000&gt;*Se eliminarán los datos actuales.&lt;/color&gt;</t>
  </si>
  <si>
    <t>Esta conta já dispõe de dados conectados e salvos.
Você deseja carregar os dados?
&lt;color=#FF0000&gt;* Os dados atuais serão excluídos.&lt;/color&gt;</t>
  </si>
  <si>
    <t>Akun ini sudah mempunyai data tersambung dan tersimpan.
Kamu mau memuat data?
&lt;color=#FF0000&gt;* Data Terbaru akan dihapus.&lt;/color&gt;</t>
  </si>
  <si>
    <t>已存在与此账号绑定的数据。
是否导入数据？
&lt;color=#FF0000&gt;*当前数据将被删除。&lt;/color&gt;</t>
  </si>
  <si>
    <t>此帳號已存在連動資料，
確定要讀取資料嗎？
&lt;color=#FF0000&gt;*將自動刪除目前的資料。&lt;/color&gt;</t>
  </si>
  <si>
    <t>そのアカウントに既にアカウント連動したデータが存在します。
データを取得しますか？
*現在のデータは削除されます。</t>
  </si>
  <si>
    <t>Bu hesap zaten bağlı ve kayıtlı verileri var.
Verileri yüklemek istiyor musunuz?
&lt;color=#FF0000&gt;* Mevcut veriler kaldırılacaktır.&lt;/color&gt;</t>
  </si>
  <si>
    <t>บัญชีนี้มีเกมอื่นที่เชื่อมต่ออยู่แล้ว
คุณต้องการโหลดข้อมูลบัญชีอื่นหรือไม่
&lt;color=#FF0000&gt; * ข้อมูลปัจจุบันจะถูกลบออก. &lt;/color&gt;</t>
  </si>
  <si>
    <t>&lt;color=#FF0000&gt;* 계정 로그인 시 현재 데이터는 삭제됩니다.&lt;/color&gt;</t>
    <phoneticPr fontId="5" type="noConversion"/>
  </si>
  <si>
    <t>&lt;color=#FF0000&gt;* Upon signing in, current account data will be lost.&lt;/color&gt;</t>
  </si>
  <si>
    <t>&lt;color=#FF0000&gt;*Si inicias sesión ahora, se eliminarán los datos actuales.&lt;/color&gt;</t>
  </si>
  <si>
    <t>&lt;color=#FF0000&gt;* Se fizer login agora, os dados atuais serão excluídos.&lt;/color&gt;</t>
  </si>
  <si>
    <t>&lt;color=#FF0000&gt;* Jika kamu login sekarang, data terbaru akan dihapus.&lt;/color&gt;</t>
  </si>
  <si>
    <t>&lt;color=#FF0000&gt;*当您登录账号时，系统会删除当前的数据。&lt;/color&gt;</t>
  </si>
  <si>
    <t>&lt;color=#FF0000&gt;* 登入帳號時將自動刪除目前的資料。&lt;/color&gt;</t>
  </si>
  <si>
    <t>*アカウントのログイン時に、現在のデータは削除されます。</t>
  </si>
  <si>
    <t>&lt;color=#FF0000&gt;* Şimdi oturum açarsanız, mevcut veriler kaldırılacaktır.&lt;/color&gt;</t>
  </si>
  <si>
    <t>&lt;color=#FF0000&gt;* If you login now, the current data will be removed.&lt;/color&gt;</t>
    <phoneticPr fontId="5" type="noConversion"/>
  </si>
  <si>
    <t>계정 로그인에 실패하였습니다.</t>
    <phoneticPr fontId="5" type="noConversion"/>
  </si>
  <si>
    <t>Failed to sign in.</t>
  </si>
  <si>
    <t>Error al iniciar sesión</t>
  </si>
  <si>
    <t>Falha no login</t>
  </si>
  <si>
    <t>Login Gagal</t>
  </si>
  <si>
    <t>账号登录失败</t>
  </si>
  <si>
    <t>帳號登入失敗。</t>
  </si>
  <si>
    <t>アカウントのログインに失敗しました。</t>
  </si>
  <si>
    <t>Oturum Açılamadı</t>
  </si>
  <si>
    <t>ล้มเหลวในการลงชื่อเข้าใช้</t>
  </si>
  <si>
    <t>클라이언트의 우회접속이 확인되어 게임을 종료합니다.</t>
  </si>
  <si>
    <t>Client bypassing has been found. Game is being aborted.</t>
  </si>
  <si>
    <t>(Diagnóstico) Desviando la conexión (cliente). El juego se cerrará inmediatamente.</t>
  </si>
  <si>
    <t>(Detecção) Derivação da conexão (cliente). O jogo será desconectado imediatamente.</t>
  </si>
  <si>
    <t>(Deteksi) Memotong koneksi (Clinet). Game akan segera dimatikan.</t>
  </si>
  <si>
    <t>确认客户端的迂回连接并终止游戏。</t>
  </si>
  <si>
    <t>客戶端使用跳板連線，將關閉遊戲。</t>
  </si>
  <si>
    <t>クライアントのバイパス接続が確認されたため、ゲームを終了します。</t>
  </si>
  <si>
    <t>(Algılama) Bağlantı pas geçiliyor (İstemci). Oyun derhal kapatılacaktır.</t>
  </si>
  <si>
    <t>พบการข้ามไคลเอ็นต์ เกมกำลังถูกยกเลิก</t>
  </si>
  <si>
    <t>클라이언트가 변조가 확인 되었습니다.
게임을 재시작 하거나, 게임을 재설치 하시기 바랍니다.</t>
  </si>
  <si>
    <t>Client modification detected.
Please restart or reinstall the game.</t>
  </si>
  <si>
    <t>(Diagnóstico) Se produjo una edición irregular en el cliente
Reinicia el juego o vuelve a instalarlo.</t>
  </si>
  <si>
    <t>(Detecção) Cliente editado de forma anormal.
Reinicie o jogo ou volte a instalar o jogo agora.</t>
  </si>
  <si>
    <t>(Deteksi) Client diedit secara tidak normal.
Mulai ulang game. Atau, instal ulang game sekarang.</t>
  </si>
  <si>
    <t>客户端已被篡改。
请重新启动游戏或重新安装游戏。</t>
  </si>
  <si>
    <t>發現客戶端資料遭到修改。
請重新開始或重新安裝遊戲。</t>
  </si>
  <si>
    <t>クライアントデータに異常が確認されました。
ゲームを再起動してください。</t>
  </si>
  <si>
    <t>(Algılama) İstemci anormal şekilde düzenlenmiş.
Lütfen oyunu tekrar başlatın veya oyunu şimdi tekrar kurun.</t>
  </si>
  <si>
    <t>ได้ตรวจพบการแก้ไขไคลเอ็นต์
โปรดรีสตาร์ทหรือติดตั้งเกมใหม่</t>
  </si>
  <si>
    <t>게임 종료</t>
  </si>
  <si>
    <t>游戏结束</t>
  </si>
  <si>
    <t>遊戲結束</t>
  </si>
  <si>
    <t>ゲーム終了</t>
  </si>
  <si>
    <t>게임을 종료하고 홈 화면으로 이동하시겠습니까?</t>
  </si>
  <si>
    <t>Do you wish to quit the game?</t>
  </si>
  <si>
    <t>¿Seguro que quieres salir del juego y volver a la pantalla principal?</t>
  </si>
  <si>
    <t>Você tem certeza de que deseja sair do jogo e voltar para a tela inicial?</t>
  </si>
  <si>
    <t>Kamu yakin akan keluar game dan kembali ke Layar Beranda?</t>
  </si>
  <si>
    <t>是否结束游戏，转至主画面？</t>
  </si>
  <si>
    <t>確定要結束遊戲回到主畫面嗎？</t>
  </si>
  <si>
    <t>ゲームを終了してホーム画面に移動しますか？</t>
  </si>
  <si>
    <t>Oyundan çıkmak ve Ana Ekrana dönmek istediğinizden emin misiniz?</t>
  </si>
  <si>
    <t>Are you sure you want to quit the game and go back to Home Screen?</t>
  </si>
  <si>
    <t>나가기</t>
    <phoneticPr fontId="5" type="noConversion"/>
  </si>
  <si>
    <t>Salir</t>
  </si>
  <si>
    <t>Sair</t>
  </si>
  <si>
    <t>Keluar</t>
  </si>
  <si>
    <t>离开</t>
  </si>
  <si>
    <t>離開</t>
  </si>
  <si>
    <t>終了</t>
  </si>
  <si>
    <t>Çıkış</t>
  </si>
  <si>
    <t>애플 로그인 버전안내 팝업</t>
    <phoneticPr fontId="3" type="noConversion"/>
  </si>
  <si>
    <t>로그인 안내</t>
    <phoneticPr fontId="3" type="noConversion"/>
  </si>
  <si>
    <t>SIGN-IN NOTICE</t>
    <phoneticPr fontId="2" type="noConversion"/>
  </si>
  <si>
    <t>INICIO DE SESIÓN</t>
  </si>
  <si>
    <t>Notícias sobre login</t>
  </si>
  <si>
    <t>Informasi Log-In</t>
  </si>
  <si>
    <t>登录须知</t>
  </si>
  <si>
    <t>登錄須知</t>
  </si>
  <si>
    <t>ログイン案内</t>
  </si>
  <si>
    <t>SIGN-IN NOTICE</t>
  </si>
  <si>
    <t>Oturum Açma Bildirimi</t>
  </si>
  <si>
    <t>คำแนะนำ เข้าสู่ระบบ</t>
  </si>
  <si>
    <t>Apple 로그인은 iOS 13 버전 이상부터 사용이 가능합니다.</t>
    <phoneticPr fontId="3" type="noConversion"/>
  </si>
  <si>
    <t>Apple account sign-in is available on iOS version 13 or above.</t>
    <phoneticPr fontId="2" type="noConversion"/>
  </si>
  <si>
    <t>El inicio de sesión en la cuenta de Apple está disponible en iOS versión 13 o superior.</t>
  </si>
  <si>
    <t>Pode usar cadastro da Apple nas versões IOS 13 ou mais superior.</t>
  </si>
  <si>
    <t>Log In di Apple tersedia dari iOS 13 versi atau lebih baru.</t>
  </si>
  <si>
    <t>若使用苹果系统，则须保证为iOS 13以上版本。</t>
  </si>
  <si>
    <t>若使用蘋果系統，則須保證爲iOS 13以上版本。</t>
  </si>
  <si>
    <t>Apple ログインはiOS13バージョン以降から使用可能です。</t>
  </si>
  <si>
    <t>Apple account sign-in is available on iOS version 13 or above.</t>
  </si>
  <si>
    <t>Apple'dan oturum açmak iOS versiyon 13 üzerindeki versiyonlar için mümkündür.</t>
  </si>
  <si>
    <r>
      <rPr>
        <sz val="10"/>
        <rFont val="Tahoma"/>
        <family val="2"/>
        <charset val="222"/>
      </rPr>
      <t>การลงชื่อเข้าใช้บัญชี</t>
    </r>
    <r>
      <rPr>
        <sz val="10"/>
        <rFont val="맑은 고딕"/>
        <family val="3"/>
        <charset val="129"/>
        <scheme val="minor"/>
      </rPr>
      <t xml:space="preserve"> Apple </t>
    </r>
    <r>
      <rPr>
        <sz val="10"/>
        <rFont val="Tahoma"/>
        <family val="2"/>
        <charset val="222"/>
      </rPr>
      <t>พร้อมใช้งานบน</t>
    </r>
    <r>
      <rPr>
        <sz val="10"/>
        <rFont val="맑은 고딕"/>
        <family val="3"/>
        <charset val="129"/>
        <scheme val="minor"/>
      </rPr>
      <t xml:space="preserve"> iOS </t>
    </r>
    <r>
      <rPr>
        <sz val="10"/>
        <rFont val="Tahoma"/>
        <family val="2"/>
        <charset val="222"/>
      </rPr>
      <t>เวอร์ชัน</t>
    </r>
    <r>
      <rPr>
        <sz val="10"/>
        <rFont val="맑은 고딕"/>
        <family val="3"/>
        <charset val="129"/>
        <scheme val="minor"/>
      </rPr>
      <t xml:space="preserve"> 13 </t>
    </r>
    <r>
      <rPr>
        <sz val="10"/>
        <rFont val="Tahoma"/>
        <family val="2"/>
        <charset val="222"/>
      </rPr>
      <t>ขึ้นไป</t>
    </r>
    <phoneticPr fontId="3" type="noConversion"/>
  </si>
  <si>
    <t>Apple ID가 로그아웃 되었습니다.
재접속이 필요합니다.</t>
    <phoneticPr fontId="3" type="noConversion"/>
  </si>
  <si>
    <t>Apple ID has been signed out. 
New sign-in is required.</t>
  </si>
  <si>
    <t>Se ha cerrado la sesión de Apple ID._x000D_
Se requiere un nuevo inicio de sesión .</t>
  </si>
  <si>
    <t>Cadastro da apple está log out.
Precisa fazer login de novo.</t>
  </si>
  <si>
    <t>ID Apple Anda Log Out.
Log In diperlukan lagi.</t>
  </si>
  <si>
    <t>Apple ID已退出。
请重新进入游戏。</t>
  </si>
  <si>
    <t>Apple ID已退出。_x000D_
請重新進入遊戲。</t>
  </si>
  <si>
    <t>Apple IDがログアウトされました。再接続が必要です。</t>
  </si>
  <si>
    <t>Apple ID'nizin oturumu kapandı.
Tekrar oturum açmanız gerekiyor.</t>
  </si>
  <si>
    <r>
      <rPr>
        <sz val="10"/>
        <rFont val="Tahoma"/>
        <family val="2"/>
        <charset val="222"/>
      </rPr>
      <t>ออกจากระบบ</t>
    </r>
    <r>
      <rPr>
        <sz val="10"/>
        <rFont val="맑은 고딕"/>
        <family val="3"/>
        <charset val="129"/>
        <scheme val="minor"/>
      </rPr>
      <t xml:space="preserve"> Apple </t>
    </r>
    <r>
      <rPr>
        <sz val="10"/>
        <rFont val="Tahoma"/>
        <family val="2"/>
        <charset val="222"/>
      </rPr>
      <t>ไอดีแล้ว</t>
    </r>
    <r>
      <rPr>
        <sz val="10"/>
        <rFont val="Tahoma"/>
        <family val="2"/>
      </rPr>
      <t xml:space="preserve">
</t>
    </r>
    <r>
      <rPr>
        <sz val="10"/>
        <rFont val="Tahoma"/>
        <family val="2"/>
        <charset val="222"/>
      </rPr>
      <t>โปรดลงชื่อเข้าใช้ใหม่</t>
    </r>
    <phoneticPr fontId="3" type="noConversion"/>
  </si>
  <si>
    <t>로그인 도움말</t>
    <phoneticPr fontId="5" type="noConversion"/>
  </si>
  <si>
    <t>SIGN-IN HELP</t>
  </si>
  <si>
    <t>Ayuda de inicio de sesión</t>
  </si>
  <si>
    <t>Ajudas sobre login</t>
  </si>
  <si>
    <t>Bantuan Log In</t>
  </si>
  <si>
    <t>登录帮助</t>
  </si>
  <si>
    <t>登錄幫助</t>
  </si>
  <si>
    <t>ログインヘルプ</t>
  </si>
  <si>
    <t>Oturum Açma Yardımı</t>
  </si>
  <si>
    <t>ความช่วยเหลือการเข้าสู่ระบบ</t>
  </si>
  <si>
    <t>Apple 로그인을 위해서는
Apple ID의 이중 인증이 켜져 있어야 합니다.
이중 인증 켜는 방법
1. 설정 앱을 열고 [사용자 이름]을 탭합니다.
2. '암호 및 보안'을 탭합니다.
3. '이중 인증 켜기'를 탭합니다.</t>
    <phoneticPr fontId="5" type="noConversion"/>
  </si>
  <si>
    <t>To sign in with Apple, 
two-factor authentication for your Apple ID must be active.
How to Set Up Two-factor Authentication
1. Go to Settings and tap [your name].
2. Tap 'Password &amp; Security'.
3. Tap 'Turn On Two-Factor Authentication'.</t>
  </si>
  <si>
    <t>Para iniciar sesión con Apple,
La autenticación de dos factores para su ID de Apple debe estar activa.
Cómo configurar la autenticación de dos factores
1. Ve a Configuración y toca [tu nombre].
2. Toca 'Contraseña y seguridad'.
3. Toca 'Activar Autenticación de dos factores'.</t>
  </si>
  <si>
    <t>Para fazer login com Apple,
tem que ser ativada autenticação de dois fatores de seu ID da Apple. 
Como configurar a autenticação de dois fatores
1. Vá para Configurações e aperte [seu nome].
2. Aperte 'Senha e segurança'.
3. Aperte 'Ativar autenticação de dois fatores'.</t>
  </si>
  <si>
    <t>Untuk masuk dengan ID Apple Anda,
otentikasi dua faktor pada ID Apple Anda harus dihidupkan.
Cara mengaktifkan otentikasi dua faktor
1. Buka aplikasi Settings dan tekan [User Name].
2. Tekan 'Kata Sandi ( Password ) &amp; Keamanan'.
4. Tekan `` Aktifkan otentikasi dua faktor ''.</t>
  </si>
  <si>
    <t>若要登录苹果账号，
须保证Apple ID双重认证处于开启状态。
开启双重认证步骤：
1. 打开“设置”，选择[姓名]。
2. 选择“密码与安全”
3. 选择“开启双重认证”</t>
  </si>
  <si>
    <t>若要登錄蘋果賬號，_x000D_
須保證Apple ID雙重認證處于開啓狀態。_x000D_
_x000D_
開啓雙重認證步驟：_x000D_
1. 打開“設置”，選擇[姓名]。_x000D_
2. 選擇“密碼與安全”_x000D_
3. 選擇“開啓雙重認證”</t>
  </si>
  <si>
    <t>AppleログインにはApple IDの二重認証がオンになっていることが条件です。二重認証をオンにする方法　１.設定アプリを開き[ユーザー名]をタップ　2.'パスワード'または'セキュリティ'をタップ 3.二重認証オンをタップ</t>
  </si>
  <si>
    <t>Apple ile oturum açmak için,
Apple ID'nizin iki aşamalı doğrulama ayarı aktif olmalı.
İki aşamalı onayı aktif etme yöntemi
1. Ayarlar kısmına girip "Kullanıcı Adı"na tıklayınız.
2. "Şifre ve Güvenlik" seçeneğine tıklayınız.
3. "İki aşamlı doğrulama" seçeneğine tıklayınız.</t>
  </si>
  <si>
    <r>
      <rPr>
        <sz val="10"/>
        <rFont val="Tahoma"/>
        <family val="2"/>
        <charset val="222"/>
      </rPr>
      <t>เพื่อการลงชื่อเข้าใช้ด้วย</t>
    </r>
    <r>
      <rPr>
        <sz val="10"/>
        <rFont val="맑은 고딕"/>
        <family val="3"/>
        <charset val="129"/>
        <scheme val="minor"/>
      </rPr>
      <t xml:space="preserve"> Apple
</t>
    </r>
    <r>
      <rPr>
        <sz val="10"/>
        <rFont val="Tahoma"/>
        <family val="2"/>
        <charset val="222"/>
      </rPr>
      <t>การตรวจสอบสิทธิ์สองปัจจัยสำหรับ</t>
    </r>
    <r>
      <rPr>
        <sz val="10"/>
        <rFont val="맑은 고딕"/>
        <family val="3"/>
        <charset val="129"/>
        <scheme val="minor"/>
      </rPr>
      <t xml:space="preserve"> Apple </t>
    </r>
    <r>
      <rPr>
        <sz val="10"/>
        <rFont val="Tahoma"/>
        <family val="2"/>
        <charset val="222"/>
      </rPr>
      <t>ไอดีของคุณต้องเปิดใช้งานอยู่</t>
    </r>
    <r>
      <rPr>
        <sz val="10"/>
        <rFont val="Tahoma"/>
        <family val="2"/>
      </rPr>
      <t xml:space="preserve">
</t>
    </r>
    <r>
      <rPr>
        <sz val="10"/>
        <rFont val="Tahoma"/>
        <family val="2"/>
        <charset val="222"/>
      </rPr>
      <t>วิธีตั้งค่าการรับรองความถูกต้องด้วยสองปัจจัย</t>
    </r>
    <r>
      <rPr>
        <sz val="10"/>
        <rFont val="Tahoma"/>
        <family val="2"/>
      </rPr>
      <t xml:space="preserve">
</t>
    </r>
    <r>
      <rPr>
        <sz val="10"/>
        <rFont val="맑은 고딕"/>
        <family val="3"/>
        <charset val="129"/>
        <scheme val="minor"/>
      </rPr>
      <t xml:space="preserve">1. </t>
    </r>
    <r>
      <rPr>
        <sz val="10"/>
        <rFont val="Tahoma"/>
        <family val="2"/>
        <charset val="222"/>
      </rPr>
      <t>ไปที่การตั้งค่าแล้วแตะ</t>
    </r>
    <r>
      <rPr>
        <sz val="10"/>
        <rFont val="맑은 고딕"/>
        <family val="3"/>
        <charset val="129"/>
        <scheme val="minor"/>
      </rPr>
      <t xml:space="preserve"> [</t>
    </r>
    <r>
      <rPr>
        <sz val="10"/>
        <rFont val="Tahoma"/>
        <family val="2"/>
        <charset val="222"/>
      </rPr>
      <t>ชื่อของคุณ</t>
    </r>
    <r>
      <rPr>
        <sz val="10"/>
        <rFont val="맑은 고딕"/>
        <family val="3"/>
        <charset val="129"/>
        <scheme val="minor"/>
      </rPr>
      <t xml:space="preserve">]
2. </t>
    </r>
    <r>
      <rPr>
        <sz val="10"/>
        <rFont val="Tahoma"/>
        <family val="2"/>
        <charset val="222"/>
      </rPr>
      <t>แตะ</t>
    </r>
    <r>
      <rPr>
        <sz val="10"/>
        <rFont val="맑은 고딕"/>
        <family val="3"/>
        <charset val="129"/>
        <scheme val="minor"/>
      </rPr>
      <t xml:space="preserve"> '</t>
    </r>
    <r>
      <rPr>
        <sz val="10"/>
        <rFont val="Tahoma"/>
        <family val="2"/>
        <charset val="222"/>
      </rPr>
      <t>รหัสผ่านและความปลอดภัย</t>
    </r>
    <r>
      <rPr>
        <sz val="10"/>
        <rFont val="맑은 고딕"/>
        <family val="3"/>
        <charset val="129"/>
        <scheme val="minor"/>
      </rPr>
      <t xml:space="preserve">'
3. </t>
    </r>
    <r>
      <rPr>
        <sz val="10"/>
        <rFont val="Tahoma"/>
        <family val="2"/>
        <charset val="222"/>
      </rPr>
      <t>แตะ</t>
    </r>
    <r>
      <rPr>
        <sz val="10"/>
        <rFont val="맑은 고딕"/>
        <family val="3"/>
        <charset val="129"/>
        <scheme val="minor"/>
      </rPr>
      <t xml:space="preserve"> '</t>
    </r>
    <r>
      <rPr>
        <sz val="10"/>
        <rFont val="Tahoma"/>
        <family val="2"/>
        <charset val="222"/>
      </rPr>
      <t>เปิดการตรวจสอบสิทธิ์สองปัจจัย</t>
    </r>
    <r>
      <rPr>
        <sz val="10"/>
        <rFont val="맑은 고딕"/>
        <family val="3"/>
        <charset val="129"/>
        <scheme val="minor"/>
      </rPr>
      <t>'</t>
    </r>
    <phoneticPr fontId="3" type="noConversion"/>
  </si>
  <si>
    <t>로그인 취소</t>
    <phoneticPr fontId="3" type="noConversion"/>
  </si>
  <si>
    <t>CANCEL SIGN-IN</t>
  </si>
  <si>
    <t>Cancelar sesión</t>
  </si>
  <si>
    <t>Cancelar login</t>
  </si>
  <si>
    <t>Batalkan Log In</t>
  </si>
  <si>
    <t>取消登录</t>
  </si>
  <si>
    <t>取消登錄</t>
  </si>
  <si>
    <t>ログインキャンセル</t>
  </si>
  <si>
    <t>Oturum açma iptal</t>
  </si>
  <si>
    <t>ยกเลิกการเข้าสู่ระบบ</t>
  </si>
  <si>
    <t>Apple ID 로그인을 취소 하였습니다.</t>
    <phoneticPr fontId="3" type="noConversion"/>
  </si>
  <si>
    <t>Apple ID sign-in was cancelled.</t>
  </si>
  <si>
    <t>Se canceló el inicio de sesión de Apple ID.</t>
  </si>
  <si>
    <t>Login com ID da Apple foi cancelado</t>
  </si>
  <si>
    <t>Log In ID Apple dibatalkan.</t>
  </si>
  <si>
    <t>你已取消了Apple ID 登录。</t>
  </si>
  <si>
    <t>你已取消了Apple ID 登錄。</t>
  </si>
  <si>
    <t>Apple IDでログインがキャンセルされました。</t>
  </si>
  <si>
    <t>Apple ID ile oturum açma işleminizi iptal ettiniz.</t>
  </si>
  <si>
    <t>การเข้าสู่ระบบไอดี Apple ถูกยกเลิก</t>
  </si>
  <si>
    <t>정회원 로그인 안내</t>
    <phoneticPr fontId="3" type="noConversion"/>
  </si>
  <si>
    <t>MEMBER SIGN-IN NOTICE</t>
  </si>
  <si>
    <t>Aviso regular para miembros</t>
  </si>
  <si>
    <t>Notícias sobre login de membro regular</t>
  </si>
  <si>
    <t>Informasi Log In Anggota regular.</t>
  </si>
  <si>
    <t>正式会员登录须知</t>
  </si>
  <si>
    <t>正式會員登錄須知</t>
  </si>
  <si>
    <t>正会員ログイン案内</t>
  </si>
  <si>
    <t>Daimi üye oturum açma bildirimi</t>
  </si>
  <si>
    <t>ประกาศสำหรับสมาชิกทั่วไป</t>
  </si>
  <si>
    <t>SUPERSTAR 시리즈를 하나의 계정으로
이용할 수 있는 통합계정이 서비스됩니다.
이제부터 모든 정회원은 새로운 통합계정인
Dalcom ID로 계정 전환이 필요합니다.
&lt;color=#FFE220&gt;&lt;size=18&gt;* 확인 시 정회원 계정 확인을 위한 로그인 절차 화면이 표시됩니다.&lt;/size&gt;&lt;/color&gt;</t>
    <phoneticPr fontId="5" type="noConversion"/>
  </si>
  <si>
    <t>Integrated account system is being launched
where all SuperStar Series games are available through a single login account.
All regular members are required to convert
to the new integrated account, Dalcom ID.
&lt;color=#ff4e2bFF&gt;&lt;size=18&gt;* Touching OK, you will be redirected to login screen to confirm your current registered member account. &lt;/size&gt;&lt;/color&gt;</t>
  </si>
  <si>
    <r>
      <rPr>
        <sz val="10"/>
        <rFont val="Tahoma"/>
        <family val="2"/>
        <charset val="222"/>
      </rPr>
      <t>สมาชิกทั่วไปทุกท่านจะ</t>
    </r>
    <r>
      <rPr>
        <sz val="10"/>
        <rFont val="Tahoma"/>
        <family val="2"/>
      </rPr>
      <t xml:space="preserve">
</t>
    </r>
    <r>
      <rPr>
        <sz val="10"/>
        <rFont val="Tahoma"/>
        <family val="2"/>
        <charset val="222"/>
      </rPr>
      <t>ต้องเปลี่ยนไปใช้ไอดีดัลคอมซึ่งเป็นบริการบัญชีแบบรวมใหม่</t>
    </r>
    <r>
      <rPr>
        <sz val="10"/>
        <rFont val="Tahoma"/>
        <family val="2"/>
      </rPr>
      <t xml:space="preserve">
</t>
    </r>
    <r>
      <rPr>
        <sz val="10"/>
        <rFont val="Tahoma"/>
        <family val="2"/>
        <charset val="222"/>
      </rPr>
      <t>คุณต้องการดำเนินการต่อหรือไม่</t>
    </r>
    <r>
      <rPr>
        <sz val="10"/>
        <rFont val="맑은 고딕"/>
        <family val="3"/>
        <charset val="129"/>
        <scheme val="minor"/>
      </rPr>
      <t>?</t>
    </r>
    <phoneticPr fontId="3" type="noConversion"/>
  </si>
  <si>
    <t>정회원 인증</t>
    <phoneticPr fontId="3" type="noConversion"/>
  </si>
  <si>
    <t>Regular Member Verification</t>
  </si>
  <si>
    <t>Verificación miembro regular</t>
  </si>
  <si>
    <t>Verificação de membro regular</t>
  </si>
  <si>
    <t>Sertifikasi Anggota regular</t>
  </si>
  <si>
    <t>正式会员验证</t>
  </si>
  <si>
    <t>正式會員驗證</t>
  </si>
  <si>
    <t>正会員認証</t>
  </si>
  <si>
    <t>Daimi üye doğrulaması</t>
  </si>
  <si>
    <t>ตรวจสอบสมาชิกทั่วไป</t>
  </si>
  <si>
    <t>정회원 계정 정보를 입력해주세요.</t>
    <phoneticPr fontId="3" type="noConversion"/>
  </si>
  <si>
    <t>Please enter your regular member information.</t>
  </si>
  <si>
    <t>Ingresa la información del miembro regular.</t>
  </si>
  <si>
    <t>Por favor, coloque suas informações de membro regular</t>
  </si>
  <si>
    <t>Silakan masukkan informasi anggota reguler Anda.</t>
  </si>
  <si>
    <t>请输入正式会员账户信息。</t>
  </si>
  <si>
    <t>請輸入正式會員賬戶信息。</t>
  </si>
  <si>
    <t>正会員アカウント情報を入力してください。</t>
  </si>
  <si>
    <t>Daimi üye hesap bilgilerinizi giriniz.</t>
  </si>
  <si>
    <t>กรุณากรอกข้อมูลสมาชิกของคุณ</t>
  </si>
  <si>
    <t>E-Mail</t>
    <phoneticPr fontId="3" type="noConversion"/>
  </si>
  <si>
    <t>Password</t>
    <phoneticPr fontId="3" type="noConversion"/>
  </si>
  <si>
    <t>Password</t>
    <phoneticPr fontId="2" type="noConversion"/>
  </si>
  <si>
    <t>PASSWORD
SETTINGS</t>
  </si>
  <si>
    <t>Dalcom ID 등록</t>
    <phoneticPr fontId="3" type="noConversion"/>
  </si>
  <si>
    <t>DALCOM ID SIGN-UP</t>
  </si>
  <si>
    <t>REGISTRO DE ID DE DALCOM</t>
  </si>
  <si>
    <t>CADASTRAR-SE NO ID DA DALCOM</t>
  </si>
  <si>
    <t>Mendaftar di DALCOM ID</t>
  </si>
  <si>
    <t xml:space="preserve">注册Dalcom ID </t>
  </si>
  <si>
    <t xml:space="preserve">注冊Dalcom ID </t>
  </si>
  <si>
    <t>Dalcom ID加入</t>
  </si>
  <si>
    <t>สมัครไอดีดัลคอม</t>
  </si>
  <si>
    <t>가입</t>
    <phoneticPr fontId="3" type="noConversion"/>
  </si>
  <si>
    <t>Sign-up</t>
  </si>
  <si>
    <t>Registrar</t>
  </si>
  <si>
    <t>Mendaftar</t>
  </si>
  <si>
    <t>加入</t>
  </si>
  <si>
    <t>Kayıt</t>
  </si>
  <si>
    <t>인증</t>
    <phoneticPr fontId="3" type="noConversion"/>
  </si>
  <si>
    <t>Verification</t>
  </si>
  <si>
    <t>Verificar</t>
  </si>
  <si>
    <t>Verificação</t>
  </si>
  <si>
    <t>Sertifikasi</t>
  </si>
  <si>
    <t>验证</t>
  </si>
  <si>
    <t>驗證</t>
  </si>
  <si>
    <t>認証</t>
  </si>
  <si>
    <t>Doğrulama</t>
  </si>
  <si>
    <t>ยืนยัน</t>
  </si>
  <si>
    <t>가입 완료</t>
    <phoneticPr fontId="3" type="noConversion"/>
  </si>
  <si>
    <t>Complete</t>
    <phoneticPr fontId="2" type="noConversion"/>
  </si>
  <si>
    <t>Registro completado</t>
  </si>
  <si>
    <t>Pronto</t>
  </si>
  <si>
    <t>Selasai</t>
  </si>
  <si>
    <t>注册完成</t>
  </si>
  <si>
    <t>注冊完成</t>
  </si>
  <si>
    <t>加入完了</t>
  </si>
  <si>
    <t>Complete</t>
    <phoneticPr fontId="3" type="noConversion"/>
  </si>
  <si>
    <t>Kayıt gerçekleşti</t>
  </si>
  <si>
    <t>สำเร็จ</t>
  </si>
  <si>
    <t>E-Mail 확인</t>
    <phoneticPr fontId="3" type="noConversion"/>
  </si>
  <si>
    <t>Email Confirm</t>
  </si>
  <si>
    <t>Confirmação de Email</t>
  </si>
  <si>
    <t>Konfirmasi E-Mail</t>
  </si>
  <si>
    <t>电子邮件确认</t>
  </si>
  <si>
    <t>電子郵件確認</t>
  </si>
  <si>
    <t>E-Mail確認</t>
  </si>
  <si>
    <t>E-Mail Adresi Doğrulama</t>
  </si>
  <si>
    <t>ยืนยันอีเมล</t>
  </si>
  <si>
    <t>태어난 해</t>
    <phoneticPr fontId="3" type="noConversion"/>
  </si>
  <si>
    <t>Year of Birth</t>
  </si>
  <si>
    <t>Año de nacimiento</t>
  </si>
  <si>
    <t>Ano de Nascimento</t>
  </si>
  <si>
    <t>Tahun lahir</t>
  </si>
  <si>
    <t>出生年份</t>
  </si>
  <si>
    <t>西暦</t>
  </si>
  <si>
    <t>Doğum yılınız</t>
  </si>
  <si>
    <t>ปีเกิด</t>
  </si>
  <si>
    <t>성별</t>
    <phoneticPr fontId="3" type="noConversion"/>
  </si>
  <si>
    <t>Gender</t>
  </si>
  <si>
    <t>Sexo</t>
  </si>
  <si>
    <t>Jenis kelamin</t>
  </si>
  <si>
    <t>性别</t>
  </si>
  <si>
    <t>性別</t>
  </si>
  <si>
    <t>Cinsiyetiniz</t>
  </si>
  <si>
    <t>เพศ</t>
  </si>
  <si>
    <t>남성</t>
    <phoneticPr fontId="3" type="noConversion"/>
  </si>
  <si>
    <t>Male</t>
  </si>
  <si>
    <t>Hombre</t>
  </si>
  <si>
    <t>Masculino</t>
  </si>
  <si>
    <t>Pria</t>
  </si>
  <si>
    <t>男</t>
  </si>
  <si>
    <t>男性</t>
  </si>
  <si>
    <t>Kadın</t>
  </si>
  <si>
    <t>ชาย</t>
  </si>
  <si>
    <t>여성</t>
    <phoneticPr fontId="3" type="noConversion"/>
  </si>
  <si>
    <t>Female</t>
  </si>
  <si>
    <t>Mujer</t>
  </si>
  <si>
    <t>Feminino</t>
  </si>
  <si>
    <t>Wanita</t>
  </si>
  <si>
    <t>女</t>
  </si>
  <si>
    <t>女性</t>
  </si>
  <si>
    <t>Erkek</t>
  </si>
  <si>
    <t>หญิง</t>
  </si>
  <si>
    <t>없음</t>
    <phoneticPr fontId="3" type="noConversion"/>
  </si>
  <si>
    <t>None</t>
    <phoneticPr fontId="2" type="noConversion"/>
  </si>
  <si>
    <t>Ninguna de las anteriores</t>
  </si>
  <si>
    <t>NADA</t>
  </si>
  <si>
    <t>Tidak ada di atas</t>
  </si>
  <si>
    <t>无</t>
  </si>
  <si>
    <t>無</t>
  </si>
  <si>
    <t>None</t>
    <phoneticPr fontId="3" type="noConversion"/>
  </si>
  <si>
    <t>Belirsiz</t>
  </si>
  <si>
    <t>ไม่มี</t>
  </si>
  <si>
    <t>계속하기</t>
    <phoneticPr fontId="3" type="noConversion"/>
  </si>
  <si>
    <t>Continue</t>
  </si>
  <si>
    <t>Continuar</t>
  </si>
  <si>
    <t>Berlanjut</t>
  </si>
  <si>
    <t>继续</t>
  </si>
  <si>
    <t>繼續</t>
  </si>
  <si>
    <t>続ける</t>
  </si>
  <si>
    <t>Devam et</t>
  </si>
  <si>
    <t>ถัดไป</t>
  </si>
  <si>
    <t>위 메일로 인증코드가 발송 되었습니다. E-Mail을 확인하여 인증코드를 입력해주세요.</t>
    <phoneticPr fontId="3" type="noConversion"/>
  </si>
  <si>
    <t>The verification code has been sent to the email address. Please enter the code in the email.</t>
  </si>
  <si>
    <t>El código de verificación ha sido enviado al correo electrónico. Por favor, ingresa el código del correo.</t>
  </si>
  <si>
    <t xml:space="preserve">Código de Verificação foi mandado para seu email.
Por favor, abre seu email e coloque este código. </t>
  </si>
  <si>
    <t>Kode verifikasi telah dikirim ke email di atas. Silakan periksa email Anda dan masukkan kode verifikasi.</t>
  </si>
  <si>
    <t xml:space="preserve">验证码已发送至邮箱，请查收邮件，输入验证码。
</t>
  </si>
  <si>
    <t xml:space="preserve">驗證碼已發送至郵箱，請查收郵件，輸入驗證碼。_x000D_
</t>
  </si>
  <si>
    <t>メールアドレスに認証コードが発信されました。記載された認証コードを入力してください。</t>
  </si>
  <si>
    <t>Yukarıdaki mail adresine doğrulama kodu gönderdik. E-Mail adresinizi kontrol ettikten sonra doğrulama kodunu giriniz.</t>
  </si>
  <si>
    <r>
      <rPr>
        <sz val="10"/>
        <rFont val="Tahoma"/>
        <family val="2"/>
        <charset val="222"/>
      </rPr>
      <t>รหัสยืนยันถูกส่งไปยังที่อยู่อีเมล</t>
    </r>
    <r>
      <rPr>
        <sz val="10"/>
        <rFont val="맑은 고딕"/>
        <family val="3"/>
        <charset val="129"/>
        <scheme val="minor"/>
      </rPr>
      <t xml:space="preserve"> </t>
    </r>
    <r>
      <rPr>
        <sz val="10"/>
        <rFont val="Tahoma"/>
        <family val="2"/>
        <charset val="222"/>
      </rPr>
      <t>กรุณากรอกรหัสในอีเมล</t>
    </r>
    <phoneticPr fontId="3" type="noConversion"/>
  </si>
  <si>
    <t>인증코드 6자리를 입력해주세요.</t>
    <phoneticPr fontId="3" type="noConversion"/>
  </si>
  <si>
    <t>Enter the 6-digit verification code.</t>
  </si>
  <si>
    <t>请输入6位验证码。</t>
  </si>
  <si>
    <t>請輸入6位驗證碼。</t>
  </si>
  <si>
    <t>認証コード６桁を入力してください。</t>
  </si>
  <si>
    <t>รหัสยืนยัน 6 หลัก</t>
  </si>
  <si>
    <t>코드 재발송</t>
    <phoneticPr fontId="3" type="noConversion"/>
  </si>
  <si>
    <t>Send a new verification code</t>
    <phoneticPr fontId="2" type="noConversion"/>
  </si>
  <si>
    <t>Volver a enviar código</t>
  </si>
  <si>
    <t>Reenviado seu código de verificação</t>
  </si>
  <si>
    <t>Kirim ulang kode verifikasi</t>
  </si>
  <si>
    <t>重新发送验证码</t>
  </si>
  <si>
    <t>重新發送驗證碼</t>
  </si>
  <si>
    <t>認証コード再発信</t>
  </si>
  <si>
    <t>Kodu tekrar gönder</t>
  </si>
  <si>
    <t>ส่งรหัสยืนยันอีกครั้ง</t>
  </si>
  <si>
    <t>Dalcom ID 가입 완료!</t>
    <phoneticPr fontId="3" type="noConversion"/>
  </si>
  <si>
    <t>Dalcom ID Sign-up Complete!</t>
  </si>
  <si>
    <t>¡Registro de la ID de Dalcom completado!</t>
  </si>
  <si>
    <t>Completou cadastrar-se no ID da Dalcom!</t>
  </si>
  <si>
    <t>Selesai mendaftar di DALCOM ID</t>
  </si>
  <si>
    <t>Dalcom ID 注册完成！</t>
  </si>
  <si>
    <t>Dalcom ID 注冊完成！</t>
  </si>
  <si>
    <t>Dalcom ID加入完了</t>
  </si>
  <si>
    <t>Dalcom ID kaydınız tamamlandı!</t>
  </si>
  <si>
    <r>
      <rPr>
        <sz val="10"/>
        <rFont val="Tahoma"/>
        <family val="2"/>
        <charset val="222"/>
      </rPr>
      <t>การสมัครดัลคอมไอดีเสร็จสมบูรณ์</t>
    </r>
    <r>
      <rPr>
        <sz val="10"/>
        <rFont val="맑은 고딕"/>
        <family val="3"/>
        <charset val="129"/>
        <scheme val="minor"/>
      </rPr>
      <t>!</t>
    </r>
    <phoneticPr fontId="3" type="noConversion"/>
  </si>
  <si>
    <t>이제 Dalcom ID로 안전하게
게임 데이터가 보존됩니다.
게임 내 Dalcom ID 설정에서
다른 SUPERSTAR 시리즈도
만나보세요!</t>
    <phoneticPr fontId="3" type="noConversion"/>
  </si>
  <si>
    <t>You can now secure your game data
through Dalcom ID.
Meet other SuperStar Series as well
in Settings - Dalcom ID Settings!</t>
  </si>
  <si>
    <t xml:space="preserve">Ahora puedes proteger los datos de tu juego
a través de la ID de Dalcom.
¡Conoce también otras series SuperStar
en Configuración de ID de Dalcom! </t>
  </si>
  <si>
    <t xml:space="preserve">Agora pode proteger seus dados de jogo
através de ID da Dalcom.
Conheça outras séries de SuperStar também
em Configurações - configurações de ID da Dalcom! </t>
  </si>
  <si>
    <t>Data game sekarang aman
dapat dipelihara dengan Dalcom ID.
Temui seri SUPERSTAR lainnya dalam pengaturan Dalcom ID
dalam game!</t>
  </si>
  <si>
    <t xml:space="preserve">现在所有游戏数据将安全地保留于Dalcom ID中。
在Dalcom ID 设置中，还可选择其他系列的SUPERSTAR游戏！ </t>
  </si>
  <si>
    <t xml:space="preserve">現在所有遊戲數據將安全地保留于Dalcom ID中_x000D_。
在Dalcom ID 設置中，還可選擇其他系列的SUPERSTAR遊戲！ </t>
  </si>
  <si>
    <t>Dalcom IDで安全にゲームデータが保存されます。ゲーム内Dalcom ID設定から他のSUPERSTARシリーズにも会えます！</t>
  </si>
  <si>
    <t>Artık Dalcom ID'niz ile güvenli bir şekilde
oyun kaydınız muhafaza edilir.
Oyunun içindeki Dalcom ID ayarlarından 
diğer SUPERSTAR serisi ile buluşun!</t>
  </si>
  <si>
    <r>
      <rPr>
        <sz val="10"/>
        <rFont val="Tahoma"/>
        <family val="2"/>
        <charset val="222"/>
      </rPr>
      <t>คุณสามารถรักษาความปลอดภัยข้อมูลเกมของคุณได้แล้ว</t>
    </r>
    <r>
      <rPr>
        <sz val="10"/>
        <rFont val="Tahoma"/>
        <family val="2"/>
      </rPr>
      <t xml:space="preserve">
</t>
    </r>
    <r>
      <rPr>
        <sz val="10"/>
        <rFont val="Tahoma"/>
        <family val="2"/>
        <charset val="222"/>
      </rPr>
      <t>ผ่านไอดีดัลคอม</t>
    </r>
    <r>
      <rPr>
        <sz val="10"/>
        <rFont val="Tahoma"/>
        <family val="2"/>
      </rPr>
      <t xml:space="preserve">
</t>
    </r>
    <r>
      <rPr>
        <sz val="10"/>
        <rFont val="Tahoma"/>
        <family val="2"/>
        <charset val="222"/>
      </rPr>
      <t>มาพบกับ</t>
    </r>
    <r>
      <rPr>
        <sz val="10"/>
        <rFont val="맑은 고딕"/>
        <family val="3"/>
        <charset val="129"/>
        <scheme val="minor"/>
      </rPr>
      <t xml:space="preserve"> SuperStar </t>
    </r>
    <r>
      <rPr>
        <sz val="10"/>
        <rFont val="Tahoma"/>
        <family val="2"/>
        <charset val="222"/>
      </rPr>
      <t>ซีรี่ย์อื่น</t>
    </r>
    <r>
      <rPr>
        <sz val="10"/>
        <rFont val="맑은 고딕"/>
        <family val="3"/>
        <charset val="129"/>
        <scheme val="minor"/>
      </rPr>
      <t xml:space="preserve"> </t>
    </r>
    <r>
      <rPr>
        <sz val="10"/>
        <rFont val="Tahoma"/>
        <family val="2"/>
        <charset val="222"/>
      </rPr>
      <t>ๆ</t>
    </r>
    <r>
      <rPr>
        <sz val="10"/>
        <rFont val="맑은 고딕"/>
        <family val="3"/>
        <charset val="129"/>
        <scheme val="minor"/>
      </rPr>
      <t xml:space="preserve"> </t>
    </r>
    <r>
      <rPr>
        <sz val="10"/>
        <rFont val="Tahoma"/>
        <family val="2"/>
        <charset val="222"/>
      </rPr>
      <t>ในการตั้งค่า</t>
    </r>
    <r>
      <rPr>
        <sz val="10"/>
        <rFont val="맑은 고딕"/>
        <family val="3"/>
        <charset val="129"/>
        <scheme val="minor"/>
      </rPr>
      <t xml:space="preserve"> - </t>
    </r>
    <r>
      <rPr>
        <sz val="10"/>
        <rFont val="Tahoma"/>
        <family val="2"/>
        <charset val="222"/>
      </rPr>
      <t>การตั้งค่าดัลคอมไอดีกัน</t>
    </r>
    <r>
      <rPr>
        <sz val="10"/>
        <rFont val="맑은 고딕"/>
        <family val="3"/>
        <charset val="129"/>
        <scheme val="minor"/>
      </rPr>
      <t>!</t>
    </r>
    <phoneticPr fontId="3" type="noConversion"/>
  </si>
  <si>
    <t>환영 선물!</t>
    <phoneticPr fontId="3" type="noConversion"/>
  </si>
  <si>
    <t>Welcome Gift!</t>
  </si>
  <si>
    <t>¡Regalo de bienvenida!</t>
  </si>
  <si>
    <t>Presente de boas-vindas!</t>
  </si>
  <si>
    <t>Hadiah selamat datang!</t>
  </si>
  <si>
    <t>新手福利！</t>
  </si>
  <si>
    <t>Welcomeプレゼント！</t>
  </si>
  <si>
    <t>Hoşgeldin hediyesi!</t>
  </si>
  <si>
    <t>ของขวัญต้อนรับ!</t>
  </si>
  <si>
    <t>"설정 &gt; 내 게임"에서 보상 확인!</t>
    <phoneticPr fontId="3" type="noConversion"/>
  </si>
  <si>
    <t>Check rewards at "Settings &gt; My Game"!</t>
    <phoneticPr fontId="3" type="noConversion"/>
  </si>
  <si>
    <t>서버 연결 시간이 초과되었습니다.</t>
    <phoneticPr fontId="3" type="noConversion"/>
  </si>
  <si>
    <t>Server connection time has expired.</t>
  </si>
  <si>
    <t>El tiempo de conexión del servidor ha expirado.</t>
  </si>
  <si>
    <t>O tempo de conexão do servidor expirou.</t>
  </si>
  <si>
    <t>Waktu koneksi server sudah habis.</t>
  </si>
  <si>
    <t>服务器连接超时。</t>
  </si>
  <si>
    <t>服務器連接超時。</t>
  </si>
  <si>
    <t>サーバーの接続時間を超過しました。</t>
  </si>
  <si>
    <t>Sunucu bağlantı zamanı doldu.</t>
  </si>
  <si>
    <t>หมดเวลาการเชื่อมต่อเซิร์ฟเวอร์แล้ว</t>
  </si>
  <si>
    <t>ID 형식이 올바르지 않습니다.
다시 입력해주세요.</t>
    <phoneticPr fontId="3" type="noConversion"/>
  </si>
  <si>
    <t>The ID format is invalid, please try again.</t>
  </si>
  <si>
    <t>El formato de ID no es válido. Vuelve a intentarlo.</t>
  </si>
  <si>
    <t>O formato de ID está inválido, por favor, tente de novo.</t>
  </si>
  <si>
    <t>Format ID tidak benar. Silakan masukan lagi.</t>
  </si>
  <si>
    <t>账号格式不正确。
请重新输入。</t>
  </si>
  <si>
    <t>賬號格式不正確。_x000D_
請重新輸入。</t>
  </si>
  <si>
    <t>ID形式が正しくありません。再度入力してください。</t>
  </si>
  <si>
    <t>ID formatınız doğru değil. 
Tekrar deneyiniz.</t>
  </si>
  <si>
    <t>รูปแบบไอดีไม่ถูกต้อง โปรดลองอีกครั้ง</t>
  </si>
  <si>
    <t>Password 형식이 올바르지 않습니다.
다시 입력해주세요.</t>
    <phoneticPr fontId="3" type="noConversion"/>
  </si>
  <si>
    <t>The password format is invalid, please try again.</t>
  </si>
  <si>
    <t>El formato de la contraseña no es válido. Vuelve a intentarlo.</t>
  </si>
  <si>
    <t>O formato da senha está inválido, por favor, tente de novo.</t>
  </si>
  <si>
    <t>Format password tidak benar. Silakan masukan lagi.</t>
  </si>
  <si>
    <t>密码格式不正确。
请重新输入。</t>
  </si>
  <si>
    <t>密碼格式不正確。_x000D_
請重新輸入。</t>
  </si>
  <si>
    <t>Password形式が正しくありません。再度入力してください。</t>
  </si>
  <si>
    <t>Şifre formatınız doğru değil.
Tekrar deneyiniz.</t>
  </si>
  <si>
    <r>
      <rPr>
        <sz val="10"/>
        <rFont val="Tahoma"/>
        <family val="2"/>
        <charset val="222"/>
      </rPr>
      <t>รูปแบบรหัสผ่านไม่ถูกต้อง</t>
    </r>
    <r>
      <rPr>
        <sz val="10"/>
        <rFont val="맑은 고딕"/>
        <family val="3"/>
        <charset val="129"/>
        <scheme val="minor"/>
      </rPr>
      <t xml:space="preserve"> </t>
    </r>
    <r>
      <rPr>
        <sz val="10"/>
        <rFont val="Tahoma"/>
        <family val="2"/>
        <charset val="222"/>
      </rPr>
      <t>โปรดลองอีกครั้ง</t>
    </r>
    <phoneticPr fontId="3" type="noConversion"/>
  </si>
  <si>
    <t>E-Mail 형식이 잘못되었습니다.</t>
    <phoneticPr fontId="3" type="noConversion"/>
  </si>
  <si>
    <t>The email address format is invalid.</t>
  </si>
  <si>
    <t>El formato del correo electrónico no es válido.</t>
  </si>
  <si>
    <t>O formato de email está inválido.</t>
  </si>
  <si>
    <t>Format email tidak benar.</t>
  </si>
  <si>
    <t>邮箱地址格式错误。</t>
  </si>
  <si>
    <t>郵箱地址格式錯誤。</t>
  </si>
  <si>
    <t>E-Mail形式が正しくありません。</t>
  </si>
  <si>
    <t>E-Mail formatı doğru değil.</t>
  </si>
  <si>
    <t>รูปแบบที่อยู่อีเมลไม่ถูกต้อง</t>
  </si>
  <si>
    <t>이미 가입되어 있는 ID입니다.
다른 ID를 사용해주세요.</t>
    <phoneticPr fontId="3" type="noConversion"/>
  </si>
  <si>
    <t>The ID is already in use, please try another.</t>
  </si>
  <si>
    <t>El usuario ya está en uso, intenta de nuevo.</t>
  </si>
  <si>
    <t>Já existe este ID, por favor, tente com outro.</t>
  </si>
  <si>
    <t>ID ini sudah terdaftar. Silakan gunakan ID yang lainnya.</t>
  </si>
  <si>
    <t>该账号已存在。
请使用其他账号。</t>
  </si>
  <si>
    <t>該賬號已存在_x000D_。
請使用其他賬號_x000D_。</t>
  </si>
  <si>
    <t>すでに加入されているIDです。他のIDを使用してください。</t>
  </si>
  <si>
    <t>Bu ID kullanılmakta.
Başka bir ID kullanınız.</t>
  </si>
  <si>
    <t>มีการใช้งานไอดีนี้แล้ว โปรดลองใหม่อีกครั้ง</t>
  </si>
  <si>
    <t>입력하신 E-Mail은 사용 중인 E-Mail 입니다.
등록된 Dalcom ID가 있는지 확인하거나, 다른 E-Mail을 사용해주세요.</t>
    <phoneticPr fontId="3" type="noConversion"/>
  </si>
  <si>
    <t>The email address is already in use.
Please check if you already have a Dalcom ID or use another email.</t>
  </si>
  <si>
    <t>ID 또는 Password가 일치하지 않습니다.</t>
    <phoneticPr fontId="3" type="noConversion"/>
  </si>
  <si>
    <t>The ID or password does not match.</t>
  </si>
  <si>
    <t>La ID o la contraseña no coinciden.</t>
  </si>
  <si>
    <t>ID ou senha não está certo.</t>
  </si>
  <si>
    <t>ID atau Password tidak cocok.</t>
  </si>
  <si>
    <t>账号或密码不一致。</t>
  </si>
  <si>
    <t>賬號或密碼不一致。</t>
  </si>
  <si>
    <t>IDまたはPasswordが一致しません。</t>
  </si>
  <si>
    <t>ID veya şifreniz uyuşmuyor.</t>
  </si>
  <si>
    <t>ไอดีหรือรหัสผ่านไม่ตรงกับ</t>
  </si>
  <si>
    <t>E-Mail 전송이 실패했습니다.</t>
    <phoneticPr fontId="3" type="noConversion"/>
  </si>
  <si>
    <t>The email cannot be sent.</t>
  </si>
  <si>
    <t>El correo no pudo ser enviado.</t>
  </si>
  <si>
    <t>Não achamos este email.</t>
  </si>
  <si>
    <t>Transmisi E-mail gagal.</t>
  </si>
  <si>
    <t>邮件发送失败。</t>
  </si>
  <si>
    <t>郵件發送失敗。</t>
  </si>
  <si>
    <t>E-Mail送信に失敗しました。</t>
  </si>
  <si>
    <t>E- Mail gönderilemedi.</t>
  </si>
  <si>
    <t>ไม่สามารถส่งอีเมลได้</t>
  </si>
  <si>
    <t>인증코드 검증이 실패했습니다.</t>
    <phoneticPr fontId="3" type="noConversion"/>
  </si>
  <si>
    <t>The verification code failed at authorization.</t>
  </si>
  <si>
    <t>No se pudo verificar el código de verificación.</t>
  </si>
  <si>
    <t>Não conseguimos verificar seu código de verificação.</t>
  </si>
  <si>
    <t>Verifikasi kode otentikasi gagal.</t>
  </si>
  <si>
    <t>验证密码认证失败。</t>
  </si>
  <si>
    <t>驗證密碼認證失敗。</t>
  </si>
  <si>
    <t>認証コードの検証に失敗しました。</t>
  </si>
  <si>
    <t>Doğrulama kodu doğrulaması gerçekleştirilemedi.</t>
  </si>
  <si>
    <t>รหัสยืนยันล้มเหลวในการอนุมัติ</t>
  </si>
  <si>
    <t>현재 연동 중인 계정이 해제되고 게임 데이터는
Dalcom ID로 이전됩니다.
&lt;color=#50bcdf&gt;※ Dalcom ID  가입 후 기존 계정은 삭제됩니다.&lt;/color&gt;</t>
    <phoneticPr fontId="3" type="noConversion"/>
  </si>
  <si>
    <t>The current account connection will be disabled, the game data 
will be transferred to your Dalcom ID. 
&lt;color=#ff4e2bFF&gt; * &lt;/color&gt;</t>
  </si>
  <si>
    <t>La conexión de la cuenta actual se desactivará y los datos del juego
serán transferidos a tu cuenta de Dalcom.
&lt;color=#50bcdf&gt;※ La cuenta se eliminará después de que creas tu ID de Dalcom.&lt;/color&gt;</t>
  </si>
  <si>
    <t>Desligaremos conexão com este cadastro atualizado, os dados de jogo serão transferidos para seu ID da Dalcom.
&lt;color=#50bcdf&gt;※ Depois de Cadastrar-se no ID da Dalcom, o cadastro antigo será deletado.&lt;/color&gt;</t>
  </si>
  <si>
    <t>Akun yang bertautan saat ini dibatalkan dan
data game ditransfer ke ID Dalcom Anda.
&lt;color=#51bcdf&gt;※ Setelah mendaftar untuk Dalcom ID, akun Anda yang lama akan dihapus. &lt;/color&gt;</t>
  </si>
  <si>
    <t xml:space="preserve">原账号已成功解除使用，游戏数据转移至Dalcom ID。
&lt;color=#50bcdf&gt;※ Dalcom ID注册成功后，原账号将被删除 </t>
  </si>
  <si>
    <t xml:space="preserve">原賬號已成功解除使用，遊戲數據轉移至Dalcom ID_x000D_
_x000D_
&lt;color=#50bcdf&gt;※ Dalcom ID注冊成功後，原賬號將被刪除 </t>
  </si>
  <si>
    <t>現在連動中のアカウントは解除され、ゲームデータはDalcom IDに移転します。</t>
  </si>
  <si>
    <t>Geçerli hesap bağlantısı devre dışı bırakılacak, oyun verileri
Dalcom kimliğinize aktarılacaktır.
&lt;color=#50bcdf&gt;※ Dalcom ID  kaydınız gerçekleştikten sonra önceki hesabınız silinir.&lt;/color&gt;</t>
  </si>
  <si>
    <t>การเชื่อมต่อบัญชีจะถูกปิดใช้งาน
ข้อมูลเกมจะถูกโอนไปยังไอดีดัลคอมของคุณ
&lt;color=#50bcdf&gt; * &lt;/color&gt;</t>
  </si>
  <si>
    <t>회원가입 E-Mail은 반드시 유효한 주소를 사용해주세요.
입력하신 E-Mail로 인증코드가 발송되며,
계정 분실 시 해당 메일이 필요합니다.</t>
    <phoneticPr fontId="3" type="noConversion"/>
  </si>
  <si>
    <t>Please make sure to use a valid email address for signup. 
A verification code will be sent to the email address, 
and the email address is required when your account is lost.</t>
  </si>
  <si>
    <t>Asegúrate de utilizar un correo electrónico válido para el registro.
Se enviará un código de verificación al correo electrónico,
se necesitará el correo electrónico cuando se pierda la cuenta.</t>
  </si>
  <si>
    <t>Por favor, use email válido para cadastrar-se.
O código de verificação será enviado para seu email e se perder seu cadastro, precisará deste email.</t>
  </si>
  <si>
    <t>Saat mendaftar, pastikan untuk menggunakan alamat email yang valid.
Kode otentikasi akan dikirim ke E-mail yang Anda masukkan
dan Jika Anda kehilangan akun Anda, Anda akan perlu email.</t>
  </si>
  <si>
    <t xml:space="preserve">注册会员时，必须使用有效邮箱。
验证码将发送至该邮箱。
另外，账号丢失时，也需要通过该邮箱找回。
</t>
  </si>
  <si>
    <t>注冊會員時，必須使用有效郵箱_x000D_。
驗證碼將發送至該郵箱_x000D_。
另外，賬號丟失時，也需要通過該郵箱找回_x000D_</t>
  </si>
  <si>
    <t>会員加入時のE-Mailは必ず有効なアドレスを使用してください。
入力したE-Mailに認証コードが発信され、
アカウント紛失時はメールアドレスが必要になります。</t>
  </si>
  <si>
    <t>Lütfen kayıt için geçerli bir e-posta adresi kullandığınızdan emin olun.
E-posta adresine bir doğrulama kodu gönderilecek,
hesabınız kaybolduğunda e-posta adresi gerekir.</t>
  </si>
  <si>
    <r>
      <rPr>
        <sz val="10"/>
        <rFont val="Tahoma"/>
        <family val="2"/>
        <charset val="222"/>
      </rPr>
      <t>โปรดใช้ที่อยู่อีเมลที่ถูกต้องในการสมัคร</t>
    </r>
    <r>
      <rPr>
        <sz val="10"/>
        <rFont val="Tahoma"/>
        <family val="2"/>
      </rPr>
      <t xml:space="preserve">
</t>
    </r>
    <r>
      <rPr>
        <sz val="10"/>
        <rFont val="Tahoma"/>
        <family val="2"/>
        <charset val="222"/>
      </rPr>
      <t>รหัสยืนยันจะถูกส่งไปยังที่อยู่อีเมล</t>
    </r>
    <r>
      <rPr>
        <sz val="10"/>
        <rFont val="Tahoma"/>
        <family val="2"/>
      </rPr>
      <t xml:space="preserve">
</t>
    </r>
    <r>
      <rPr>
        <sz val="10"/>
        <rFont val="Tahoma"/>
        <family val="2"/>
        <charset val="222"/>
      </rPr>
      <t>คุณจะต้องระบุที่อยู่อีเมลเมื่อบัญชีของคุณสูญหาย</t>
    </r>
    <phoneticPr fontId="3" type="noConversion"/>
  </si>
  <si>
    <t>&lt;color=#ffffff&gt;달콤소프트 게임소식 E-Mail로 받기&lt;/color&gt;</t>
    <phoneticPr fontId="3" type="noConversion"/>
  </si>
  <si>
    <t>&lt;color=#ff4e2bFF&gt;Subscribe to Dalcomsoft Email Newsletters&lt;/color&gt;</t>
  </si>
  <si>
    <t>&lt;color=#ffffff&gt;Recibir noticias de juego de Dalcom por correo&lt;/color&gt;</t>
    <phoneticPr fontId="5" type="noConversion"/>
  </si>
  <si>
    <t>&lt;color=#ffffff&gt;Receber notícias da Dalcomsoft pelo email&lt;/color&gt;</t>
    <phoneticPr fontId="5" type="noConversion"/>
  </si>
  <si>
    <t>&lt;color=#ffffff&gt;Berlangganan newsletter email dari Dalcomsoft&lt;/color&gt;</t>
    <phoneticPr fontId="5" type="noConversion"/>
  </si>
  <si>
    <r>
      <t>&lt;color=#ffffff&gt; 通</t>
    </r>
    <r>
      <rPr>
        <sz val="10"/>
        <rFont val="새굴림"/>
        <family val="1"/>
        <charset val="129"/>
      </rPr>
      <t>过邮</t>
    </r>
    <r>
      <rPr>
        <sz val="10"/>
        <rFont val="맑은 고딕"/>
        <family val="3"/>
        <charset val="129"/>
        <scheme val="minor"/>
      </rPr>
      <t>件接收Dalcomsoft相</t>
    </r>
    <r>
      <rPr>
        <sz val="10"/>
        <rFont val="새굴림"/>
        <family val="1"/>
        <charset val="129"/>
      </rPr>
      <t>关</t>
    </r>
    <r>
      <rPr>
        <sz val="10"/>
        <rFont val="맑은 고딕"/>
        <family val="3"/>
        <charset val="129"/>
        <scheme val="minor"/>
      </rPr>
      <t>游</t>
    </r>
    <r>
      <rPr>
        <sz val="10"/>
        <rFont val="새굴림"/>
        <family val="1"/>
        <charset val="129"/>
      </rPr>
      <t>戏</t>
    </r>
    <r>
      <rPr>
        <sz val="10"/>
        <rFont val="맑은 고딕"/>
        <family val="3"/>
        <charset val="129"/>
        <scheme val="minor"/>
      </rPr>
      <t>消息 &lt;/color&gt;</t>
    </r>
    <phoneticPr fontId="5" type="noConversion"/>
  </si>
  <si>
    <t>&lt;color=#ffffff&gt; 通過郵件接收Dalcomsoft相關遊戲消息 &lt;/color&gt;</t>
    <phoneticPr fontId="5" type="noConversion"/>
  </si>
  <si>
    <r>
      <t>&lt;color=#ffffff&gt;Dalcomソフトゲ</t>
    </r>
    <r>
      <rPr>
        <sz val="10"/>
        <rFont val="MS Mincho"/>
        <family val="3"/>
        <charset val="128"/>
      </rPr>
      <t>ー</t>
    </r>
    <r>
      <rPr>
        <sz val="10"/>
        <rFont val="맑은 고딕"/>
        <family val="3"/>
        <charset val="129"/>
        <scheme val="minor"/>
      </rPr>
      <t>ム情報E-Mail受け取り&lt;/color&gt;</t>
    </r>
    <phoneticPr fontId="5" type="noConversion"/>
  </si>
  <si>
    <t>&lt;color=#ffffff&gt;Dalcomsoft oyun haberlerini E-Mail yolu ile alınız.&lt;/color&gt;</t>
    <phoneticPr fontId="5" type="noConversion"/>
  </si>
  <si>
    <t>&lt;color=#ffffff&gt;Subscribe to Dalcomsoft email newsletters&lt;/color&gt;</t>
    <phoneticPr fontId="5" type="noConversion"/>
  </si>
  <si>
    <t>ID</t>
    <phoneticPr fontId="3" type="noConversion"/>
  </si>
  <si>
    <t>ID</t>
  </si>
  <si>
    <t>Password 확인</t>
    <phoneticPr fontId="3" type="noConversion"/>
  </si>
  <si>
    <t>Confirm Password</t>
  </si>
  <si>
    <t>Confirmar contraseña</t>
  </si>
  <si>
    <t>Confirmar a sua senha</t>
  </si>
  <si>
    <t>konfirmasi password</t>
  </si>
  <si>
    <t>确认密码</t>
  </si>
  <si>
    <t>確認密碼</t>
  </si>
  <si>
    <t>Password確認</t>
  </si>
  <si>
    <t>Şifrenizi kontrol edin</t>
  </si>
  <si>
    <t>ยืนยันรหัสผ่าน</t>
  </si>
  <si>
    <t>영문/숫자 6~20글자</t>
    <phoneticPr fontId="3" type="noConversion"/>
  </si>
  <si>
    <t>6~20 Letters/Numbers</t>
  </si>
  <si>
    <t>6~20 letters/numbers</t>
    <phoneticPr fontId="3" type="noConversion"/>
  </si>
  <si>
    <t>6~20字符, 仅限字母或数字</t>
  </si>
  <si>
    <t>6~20字符, 僅限字母或數字</t>
  </si>
  <si>
    <t>英文/数字6～20字</t>
  </si>
  <si>
    <t>6 ~ 20 ตัวอักษร /</t>
  </si>
  <si>
    <t>영문/숫자/특수기호 모두포함 6~20글자</t>
    <phoneticPr fontId="3" type="noConversion"/>
  </si>
  <si>
    <t>6~20 Chars with Letter/Number/Symbol</t>
  </si>
  <si>
    <t>6~20 chars with letter/number/symbol</t>
    <phoneticPr fontId="3" type="noConversion"/>
  </si>
  <si>
    <t>6~20字符，须包含字母，数字及特殊符号</t>
  </si>
  <si>
    <t>6~20字符，須包含字母，數字及特殊符號</t>
  </si>
  <si>
    <t>英文/数字/特殊記号全て含んだ6～20字</t>
  </si>
  <si>
    <r>
      <t xml:space="preserve">6 ~ 20 </t>
    </r>
    <r>
      <rPr>
        <sz val="10"/>
        <rFont val="Tahoma"/>
        <family val="2"/>
        <charset val="222"/>
      </rPr>
      <t>ตัวอักษรด้วยตัวอักษร</t>
    </r>
    <r>
      <rPr>
        <sz val="10"/>
        <rFont val="맑은 고딕"/>
        <family val="3"/>
        <charset val="129"/>
        <scheme val="minor"/>
      </rPr>
      <t xml:space="preserve"> / </t>
    </r>
    <r>
      <rPr>
        <sz val="10"/>
        <rFont val="Tahoma"/>
        <family val="2"/>
        <charset val="222"/>
      </rPr>
      <t>เลข</t>
    </r>
    <r>
      <rPr>
        <sz val="10"/>
        <rFont val="맑은 고딕"/>
        <family val="3"/>
        <charset val="129"/>
        <scheme val="minor"/>
      </rPr>
      <t xml:space="preserve"> / </t>
    </r>
    <r>
      <rPr>
        <sz val="10"/>
        <rFont val="Tahoma"/>
        <family val="2"/>
        <charset val="222"/>
      </rPr>
      <t>สัญลักษณ์</t>
    </r>
    <phoneticPr fontId="3" type="noConversion"/>
  </si>
  <si>
    <t>Dalcom ID 로그인 성공!</t>
    <phoneticPr fontId="3" type="noConversion"/>
  </si>
  <si>
    <t>DALCOM ID SIGN-IN SUCCESSFUL!</t>
  </si>
  <si>
    <t>¡Inicio de sesión con éxito con la ID de Dalcom!</t>
  </si>
  <si>
    <t>Login de ID da Dalcom com sucesso!</t>
  </si>
  <si>
    <t>Dalcom ID sukses Log In!</t>
  </si>
  <si>
    <t>Dalcom ID登录成功！</t>
  </si>
  <si>
    <t>Dalcom ID登錄成功！</t>
  </si>
  <si>
    <t>Dalcom IDでログイン成功！</t>
  </si>
  <si>
    <t>Dalcom ID ile oturum açtınız!</t>
  </si>
  <si>
    <t>ไอดีดัลคอมล็อกอินสำเร็จ!</t>
  </si>
  <si>
    <t>&lt;color=#FF4E2BFF&gt;{0}&lt;/color&gt;님 환영합니다.
Dalcom ID로 더 많은 SuperStar를 만나보세요!
지금 바로 레디 스타트!</t>
    <phoneticPr fontId="5" type="noConversion"/>
  </si>
  <si>
    <t>Welcome, &lt;color=#ff4e2bFF&gt;{0}&lt;/color&gt;!
Meet more SuperStars with Dalcom ID!
Begin right now!</t>
  </si>
  <si>
    <t xml:space="preserve">¡Bienvenido/a, &lt;color=#FF4E2BFF&gt;{0}&lt;/color&gt;!
¡Conoce más SuperStar con la ID Dalcom!
¡Comienza ahora!
</t>
  </si>
  <si>
    <t>Bem-vindo, &lt;color=#FF4E2BFF&gt;{0}&lt;/color&gt;!
Encontre mais SuperStar com ID da Dalcom!
Vamos começar agora!</t>
  </si>
  <si>
    <t>Selamat datang, Ibu / Pak &lt;color=#FF4E2BFF&gt;{0}&lt;/color&gt;!
Temui lebih banyak SuperStars dengan Dalcom ID!
Mulailah sekarang!</t>
  </si>
  <si>
    <r>
      <rPr>
        <sz val="10"/>
        <rFont val="새굴림"/>
        <family val="1"/>
        <charset val="129"/>
      </rPr>
      <t>亲爱</t>
    </r>
    <r>
      <rPr>
        <sz val="10"/>
        <rFont val="맑은 고딕"/>
        <family val="3"/>
        <charset val="129"/>
        <scheme val="minor"/>
      </rPr>
      <t>的</t>
    </r>
    <r>
      <rPr>
        <sz val="10"/>
        <rFont val="Calibri"/>
        <family val="3"/>
      </rPr>
      <t>&lt;color=#FF4E2BFF&gt;{0}&lt;/color&gt;</t>
    </r>
    <r>
      <rPr>
        <sz val="10"/>
        <rFont val="맑은 고딕"/>
        <family val="3"/>
        <charset val="129"/>
        <scheme val="minor"/>
      </rPr>
      <t>，</t>
    </r>
    <r>
      <rPr>
        <sz val="10"/>
        <rFont val="새굴림"/>
        <family val="1"/>
        <charset val="129"/>
      </rPr>
      <t>欢</t>
    </r>
    <r>
      <rPr>
        <sz val="10"/>
        <rFont val="맑은 고딕"/>
        <family val="3"/>
        <charset val="129"/>
        <scheme val="minor"/>
      </rPr>
      <t>迎</t>
    </r>
    <r>
      <rPr>
        <sz val="10"/>
        <rFont val="새굴림"/>
        <family val="1"/>
        <charset val="129"/>
      </rPr>
      <t>进</t>
    </r>
    <r>
      <rPr>
        <sz val="10"/>
        <rFont val="맑은 고딕"/>
        <family val="3"/>
        <charset val="129"/>
        <scheme val="minor"/>
      </rPr>
      <t>入！
使用Dalcom ID</t>
    </r>
    <r>
      <rPr>
        <sz val="10"/>
        <rFont val="새굴림"/>
        <family val="1"/>
        <charset val="129"/>
      </rPr>
      <t>与</t>
    </r>
    <r>
      <rPr>
        <sz val="10"/>
        <rFont val="맑은 고딕"/>
        <family val="3"/>
        <charset val="129"/>
        <scheme val="minor"/>
      </rPr>
      <t>更多巨星零距离接</t>
    </r>
    <r>
      <rPr>
        <sz val="10"/>
        <rFont val="새굴림"/>
        <family val="1"/>
        <charset val="129"/>
      </rPr>
      <t>触</t>
    </r>
    <r>
      <rPr>
        <sz val="10"/>
        <rFont val="맑은 고딕"/>
        <family val="3"/>
        <charset val="129"/>
        <scheme val="minor"/>
      </rPr>
      <t xml:space="preserve">！
</t>
    </r>
    <r>
      <rPr>
        <sz val="10"/>
        <rFont val="새굴림"/>
        <family val="1"/>
        <charset val="129"/>
      </rPr>
      <t>现</t>
    </r>
    <r>
      <rPr>
        <sz val="10"/>
        <rFont val="맑은 고딕"/>
        <family val="3"/>
        <charset val="129"/>
        <scheme val="minor"/>
      </rPr>
      <t>在</t>
    </r>
    <r>
      <rPr>
        <sz val="10"/>
        <rFont val="새굴림"/>
        <family val="1"/>
        <charset val="129"/>
      </rPr>
      <t>马</t>
    </r>
    <r>
      <rPr>
        <sz val="10"/>
        <rFont val="맑은 고딕"/>
        <family val="3"/>
        <charset val="129"/>
        <scheme val="minor"/>
      </rPr>
      <t>上准</t>
    </r>
    <r>
      <rPr>
        <sz val="10"/>
        <rFont val="새굴림"/>
        <family val="1"/>
        <charset val="129"/>
      </rPr>
      <t>备开</t>
    </r>
    <r>
      <rPr>
        <sz val="10"/>
        <rFont val="맑은 고딕"/>
        <family val="3"/>
        <charset val="129"/>
        <scheme val="minor"/>
      </rPr>
      <t>始游</t>
    </r>
    <r>
      <rPr>
        <sz val="10"/>
        <rFont val="새굴림"/>
        <family val="1"/>
        <charset val="129"/>
      </rPr>
      <t>戏吧</t>
    </r>
    <r>
      <rPr>
        <sz val="10"/>
        <rFont val="맑은 고딕"/>
        <family val="3"/>
        <charset val="129"/>
        <scheme val="minor"/>
      </rPr>
      <t>！</t>
    </r>
    <phoneticPr fontId="5" type="noConversion"/>
  </si>
  <si>
    <r>
      <t>親愛的&lt;color=#FF4E2BFF&gt;{0}&lt;/color&gt;，歡迎進入！
使用Dalcom ID與更多巨星零距離接觸！
現在馬上准備開始遊戲</t>
    </r>
    <r>
      <rPr>
        <sz val="10"/>
        <rFont val="새굴림"/>
        <family val="3"/>
        <charset val="134"/>
      </rPr>
      <t>吧</t>
    </r>
    <r>
      <rPr>
        <sz val="10"/>
        <rFont val="맑은 고딕"/>
        <family val="3"/>
        <charset val="129"/>
        <scheme val="minor"/>
      </rPr>
      <t>！</t>
    </r>
    <phoneticPr fontId="5" type="noConversion"/>
  </si>
  <si>
    <r>
      <t>Welcom &lt;color=#FF4E2BFF&gt;{0}&lt;/color&gt;さん。Dalcom IDでさらに多くのSuperStarに</t>
    </r>
    <r>
      <rPr>
        <sz val="10"/>
        <rFont val="새굴림"/>
        <family val="1"/>
        <charset val="129"/>
      </rPr>
      <t>会</t>
    </r>
    <r>
      <rPr>
        <sz val="10"/>
        <rFont val="맑은 고딕"/>
        <family val="3"/>
        <charset val="129"/>
        <scheme val="minor"/>
      </rPr>
      <t>いましょう。今すぐスタ</t>
    </r>
    <r>
      <rPr>
        <sz val="10"/>
        <rFont val="MS Mincho"/>
        <family val="3"/>
        <charset val="128"/>
      </rPr>
      <t>ー</t>
    </r>
    <r>
      <rPr>
        <sz val="10"/>
        <rFont val="맑은 고딕"/>
        <family val="3"/>
        <charset val="129"/>
        <scheme val="minor"/>
      </rPr>
      <t>ト！</t>
    </r>
    <phoneticPr fontId="5" type="noConversion"/>
  </si>
  <si>
    <t>&lt;color=#FF4E2BFF&gt;{0}&lt;/color&gt; hoşgeldiniz!
Dalcom ID'niz ile daha fazla SuperStar ile buluşun!
Şimdi başlayın!</t>
  </si>
  <si>
    <t>Welcome, &lt;color=#FF4E2BFF&gt;{0}&lt;/color&gt;!
Meet more SuperStar with Dalcom ID!
Begin right now!</t>
  </si>
  <si>
    <t>&lt;color=#FF4E2B&gt;{0}&lt;/color&gt;으로 인증코드가
재발송 되었습니다.</t>
    <phoneticPr fontId="3" type="noConversion"/>
  </si>
  <si>
    <t>The verification code has been re-sent 
to &lt;color=#ff4e2bFF&gt;{0}&lt;/color&gt;.</t>
  </si>
  <si>
    <t>El código de verificación ha sido reenviado a &lt;color=#FF4E2B&gt;{0}&lt;/color&gt;.</t>
    <phoneticPr fontId="5" type="noConversion"/>
  </si>
  <si>
    <t>O código de verificação foi reenviado para &lt;color=#FF4E2B&gt;{0}&lt;/color&gt;.</t>
    <phoneticPr fontId="5" type="noConversion"/>
  </si>
  <si>
    <t>Kode otentikasi dikirim ulang ke &lt;color=#FF4E2B&gt;{0}&lt;/color&gt;.</t>
    <phoneticPr fontId="5" type="noConversion"/>
  </si>
  <si>
    <r>
      <rPr>
        <sz val="10"/>
        <rFont val="새굴림"/>
        <family val="1"/>
        <charset val="129"/>
      </rPr>
      <t>验证码</t>
    </r>
    <r>
      <rPr>
        <sz val="10"/>
        <rFont val="맑은 고딕"/>
        <family val="3"/>
        <charset val="129"/>
        <scheme val="minor"/>
      </rPr>
      <t>已重新</t>
    </r>
    <r>
      <rPr>
        <sz val="10"/>
        <rFont val="새굴림"/>
        <family val="1"/>
        <charset val="129"/>
      </rPr>
      <t>发</t>
    </r>
    <r>
      <rPr>
        <sz val="10"/>
        <rFont val="맑은 고딕"/>
        <family val="3"/>
        <charset val="129"/>
        <scheme val="minor"/>
      </rPr>
      <t>送至</t>
    </r>
    <r>
      <rPr>
        <sz val="10"/>
        <rFont val="Calibri"/>
        <family val="3"/>
      </rPr>
      <t>&lt;color=#FF4E2B&gt;{0}&lt;/color&gt;</t>
    </r>
    <r>
      <rPr>
        <sz val="10"/>
        <rFont val="맑은 고딕"/>
        <family val="3"/>
        <charset val="129"/>
        <scheme val="minor"/>
      </rPr>
      <t>。</t>
    </r>
    <phoneticPr fontId="5" type="noConversion"/>
  </si>
  <si>
    <t>驗證碼已重新發送至&lt;color=#FF4E2B&gt;{0}&lt;/color&gt;。</t>
    <phoneticPr fontId="5" type="noConversion"/>
  </si>
  <si>
    <r>
      <t>&lt;color=#FF4E2B&gt;{0}&lt;/color&gt;に認証コ</t>
    </r>
    <r>
      <rPr>
        <sz val="10"/>
        <rFont val="MS Mincho"/>
        <family val="3"/>
        <charset val="128"/>
      </rPr>
      <t>ー</t>
    </r>
    <r>
      <rPr>
        <sz val="10"/>
        <rFont val="맑은 고딕"/>
        <family val="3"/>
        <charset val="129"/>
        <scheme val="minor"/>
      </rPr>
      <t>ドが再</t>
    </r>
    <r>
      <rPr>
        <sz val="10"/>
        <rFont val="새굴림"/>
        <family val="1"/>
        <charset val="129"/>
      </rPr>
      <t>発</t>
    </r>
    <r>
      <rPr>
        <sz val="10"/>
        <rFont val="맑은 고딕"/>
        <family val="3"/>
        <charset val="129"/>
        <scheme val="minor"/>
      </rPr>
      <t>信されました。</t>
    </r>
    <phoneticPr fontId="5" type="noConversion"/>
  </si>
  <si>
    <r>
      <t>&lt;color=#FF4E2B&gt;{0}&lt;/color&gt;'a do</t>
    </r>
    <r>
      <rPr>
        <sz val="10"/>
        <rFont val="Calibri"/>
        <family val="2"/>
      </rPr>
      <t>ğ</t>
    </r>
    <r>
      <rPr>
        <sz val="10"/>
        <rFont val="맑은 고딕"/>
        <family val="3"/>
        <charset val="129"/>
        <scheme val="minor"/>
      </rPr>
      <t>rulama kodu tekrar gönderildi.</t>
    </r>
    <phoneticPr fontId="5" type="noConversion"/>
  </si>
  <si>
    <r>
      <t>"</t>
    </r>
    <r>
      <rPr>
        <sz val="10"/>
        <rFont val="Tahoma"/>
        <family val="2"/>
        <charset val="222"/>
      </rPr>
      <t>รหัสยืนยันถูกส่งไปใหม่ที่</t>
    </r>
    <r>
      <rPr>
        <sz val="10"/>
        <rFont val="맑은 고딕"/>
        <family val="3"/>
        <charset val="129"/>
        <scheme val="minor"/>
      </rPr>
      <t xml:space="preserve"> &lt;color=#FF4E2B&gt;{0}&lt;/color&gt; "</t>
    </r>
    <phoneticPr fontId="5" type="noConversion"/>
  </si>
  <si>
    <t>로그인에 실패하였습니다.
다시 로그인을 진행해 주세요.</t>
  </si>
  <si>
    <t>The login information is either expired, 
or it failed at authorization. 
Please retry after restarting the application.</t>
  </si>
  <si>
    <t>잠시 후 다시 시도해주세요.</t>
    <phoneticPr fontId="3" type="noConversion"/>
  </si>
  <si>
    <t>Please try again later.</t>
  </si>
  <si>
    <t>Por favor, intenta de nuevo más tarde.</t>
  </si>
  <si>
    <t>Por favor, tente de novo depois.</t>
  </si>
  <si>
    <t>Silakan coba lagi nanti.</t>
  </si>
  <si>
    <t>请稍后重新尝试。</t>
  </si>
  <si>
    <t>請稍後重新嘗試。</t>
  </si>
  <si>
    <t>後ほどもう一度やり直してください。</t>
  </si>
  <si>
    <t>Daha sonra tekrar deneyiniz.</t>
  </si>
  <si>
    <t>โปรดลองใหม่อีกครั้งในภายหลัง</t>
  </si>
  <si>
    <t>Dalcom ID 및 비밀번호 찾기</t>
    <phoneticPr fontId="3" type="noConversion"/>
  </si>
  <si>
    <t>Find Dalcom ID or Password</t>
  </si>
  <si>
    <t>Encontrar ID de Dalcom o contraseña</t>
  </si>
  <si>
    <t>Achar ID e senha da Dalcom</t>
  </si>
  <si>
    <t>Temukan Dalcom ID dan password</t>
  </si>
  <si>
    <t>找回Dalcom ID及密码</t>
  </si>
  <si>
    <t>找回Dalcom ID及密碼</t>
  </si>
  <si>
    <t>Dalcom IDまたはPasswordを探す</t>
  </si>
  <si>
    <t>Dalcom ID ve Şifre Bulma</t>
  </si>
  <si>
    <t>ค้นหาไอดีหรือรหัสผ่านดัลคอม</t>
  </si>
  <si>
    <t>찾으려는 정보를 선택하세요.</t>
    <phoneticPr fontId="3" type="noConversion"/>
  </si>
  <si>
    <t>Please select the information to find.</t>
  </si>
  <si>
    <t>Selecciona la información que quieras buscar.</t>
  </si>
  <si>
    <t>Por favor, escolha informação para achar.</t>
  </si>
  <si>
    <t>Silakan pilih informasi yang Anda cari.</t>
  </si>
  <si>
    <t>请选择须找回的信息。</t>
  </si>
  <si>
    <t>請選擇須找回的信息。</t>
  </si>
  <si>
    <t>検索する情報を選択してください。</t>
  </si>
  <si>
    <t>Bulmak istediğiniz bilgiyi işaretleyin</t>
  </si>
  <si>
    <t>โปรดเลือกข้อมูลที่ต้องการค้นหา</t>
  </si>
  <si>
    <t>ID 찾기</t>
    <phoneticPr fontId="3" type="noConversion"/>
  </si>
  <si>
    <t>Find ID</t>
  </si>
  <si>
    <t>Buscar ID</t>
  </si>
  <si>
    <t>Achar ID</t>
  </si>
  <si>
    <t>Temukan ID</t>
  </si>
  <si>
    <t>找回账号</t>
  </si>
  <si>
    <t>找回賬號</t>
  </si>
  <si>
    <t>IDを探す</t>
  </si>
  <si>
    <t>ID bulma</t>
  </si>
  <si>
    <t>ค้นหาไอดี</t>
  </si>
  <si>
    <t>Password 찾기</t>
    <phoneticPr fontId="3" type="noConversion"/>
  </si>
  <si>
    <t>FIND PASSWORD</t>
  </si>
  <si>
    <t>Buscar Contraseña</t>
  </si>
  <si>
    <t>Achar senha</t>
  </si>
  <si>
    <t>Temukan password</t>
  </si>
  <si>
    <t>找回密码</t>
  </si>
  <si>
    <t>找回密碼</t>
  </si>
  <si>
    <t>Passwordを探す</t>
  </si>
  <si>
    <t>Şifre bulma</t>
  </si>
  <si>
    <t>ค้นหารหัสผ่าน</t>
  </si>
  <si>
    <t>확인</t>
    <phoneticPr fontId="3" type="noConversion"/>
  </si>
  <si>
    <t>Dalcom ID 찾기</t>
    <phoneticPr fontId="3" type="noConversion"/>
  </si>
  <si>
    <t>FIND DALCOM ID</t>
  </si>
  <si>
    <t>Buscar ID de Dalcom</t>
  </si>
  <si>
    <t>Achar ID da Dalcom</t>
  </si>
  <si>
    <t>Temukan Dalcom ID</t>
  </si>
  <si>
    <t xml:space="preserve">找回Dalcom ID </t>
  </si>
  <si>
    <t>Dalcom IDを探す</t>
  </si>
  <si>
    <t>Dalcom ID bulma</t>
  </si>
  <si>
    <t>ค้นหาไอดีดัลคอม</t>
  </si>
  <si>
    <t>Dalcom ID 가입 시 입력했던 E-Mail을 입력해주세요.</t>
    <phoneticPr fontId="3" type="noConversion"/>
  </si>
  <si>
    <t>Please enter your email address used for your Dalcom ID signup.</t>
  </si>
  <si>
    <t>Ingresa el correo electrónico que usaste para registrar la ID Dalcom.</t>
  </si>
  <si>
    <t>Por favor, digite seu email que usou para cadastrar-se no ID da Dalcom.</t>
  </si>
  <si>
    <t>Silakan masukan E-mail yang Anda masukan saat mendaftar untuk ID Dalcom Anda.</t>
  </si>
  <si>
    <t>请输入注册Dalcom ID时，填写的邮箱地址。</t>
  </si>
  <si>
    <t>請輸入注冊Dalcom ID時，填寫的郵箱地址。</t>
  </si>
  <si>
    <t>Dalcom ID加入時に入力したE-Mailアドレスを入力してください。</t>
  </si>
  <si>
    <t>Dalcom ID'nizi oluştururken girdiğiniz E-Mail adresini giriniz.</t>
  </si>
  <si>
    <t>โปรดป้อนที่อยู่อีเมลของคุณที่ใช้ในการสมัครไอดีดัลคอม</t>
  </si>
  <si>
    <t>E-Mail을 입력해주세요.</t>
    <phoneticPr fontId="3" type="noConversion"/>
  </si>
  <si>
    <t>Please enter your email address.</t>
  </si>
  <si>
    <t>Ingresa el correo electrónico.</t>
  </si>
  <si>
    <t>Por favor, digite seu email.</t>
  </si>
  <si>
    <t>Silakan masukan email Anda.</t>
  </si>
  <si>
    <t>请输入邮箱地址。</t>
  </si>
  <si>
    <t>請輸入郵箱地址。</t>
  </si>
  <si>
    <t>E-Mailアドレスを入力してください。</t>
  </si>
  <si>
    <t>Lütfen E-Mail adresini giriniz.</t>
  </si>
  <si>
    <t>กรุณากรอกอีเมลของคุณ</t>
  </si>
  <si>
    <t>&lt;color=#FF4E2B&gt;{0}&lt;/color&gt;으로
찾으시는 ID 정보를 발송하였습니다.</t>
    <phoneticPr fontId="3" type="noConversion"/>
  </si>
  <si>
    <t>The ID information has been sent 
to &lt;color=#ff4e2bFF&gt;{0}&lt;/color&gt;.</t>
  </si>
  <si>
    <t>La información de ID ha sido enviada
a &lt;color=#FF4E2B&gt;{0}&lt;/color&gt; .</t>
    <phoneticPr fontId="5" type="noConversion"/>
  </si>
  <si>
    <t>A informação de ID foi enviado para &lt;color=#FF4E2B&gt;{0}&lt;/color&gt;.</t>
    <phoneticPr fontId="5" type="noConversion"/>
  </si>
  <si>
    <t>Informasi ID telah dikirim ke &lt;color=#FF4E2B&gt;{0}&lt;/color&gt;.</t>
    <phoneticPr fontId="5" type="noConversion"/>
  </si>
  <si>
    <r>
      <t>想找回的</t>
    </r>
    <r>
      <rPr>
        <sz val="10"/>
        <rFont val="새굴림"/>
        <family val="1"/>
        <charset val="129"/>
      </rPr>
      <t>账号</t>
    </r>
    <r>
      <rPr>
        <sz val="10"/>
        <rFont val="맑은 고딕"/>
        <family val="3"/>
        <charset val="129"/>
        <scheme val="minor"/>
      </rPr>
      <t>信息</t>
    </r>
    <r>
      <rPr>
        <sz val="10"/>
        <rFont val="새굴림"/>
        <family val="1"/>
        <charset val="129"/>
      </rPr>
      <t>发</t>
    </r>
    <r>
      <rPr>
        <sz val="10"/>
        <rFont val="맑은 고딕"/>
        <family val="3"/>
        <charset val="129"/>
        <scheme val="minor"/>
      </rPr>
      <t>送至&lt;color=#FF4E2B&gt;{0}&lt;/color&gt;。</t>
    </r>
    <phoneticPr fontId="5" type="noConversion"/>
  </si>
  <si>
    <t>想找回的賬號信息發送至&lt;color=#FF4E2B&gt;{0}&lt;/color&gt;。</t>
    <phoneticPr fontId="5" type="noConversion"/>
  </si>
  <si>
    <r>
      <t>&lt;color=#FF4E2B&gt;{0}&lt;/color&gt;にID情報を</t>
    </r>
    <r>
      <rPr>
        <sz val="10"/>
        <rFont val="새굴림"/>
        <family val="1"/>
        <charset val="129"/>
      </rPr>
      <t>発</t>
    </r>
    <r>
      <rPr>
        <sz val="10"/>
        <rFont val="맑은 고딕"/>
        <family val="3"/>
        <charset val="129"/>
        <scheme val="minor"/>
      </rPr>
      <t>信しました。</t>
    </r>
    <phoneticPr fontId="5" type="noConversion"/>
  </si>
  <si>
    <r>
      <t>&lt;color=#FF4E2B&gt;{0}&lt;/color&gt;'a aradı</t>
    </r>
    <r>
      <rPr>
        <sz val="10"/>
        <rFont val="맑은 고딕"/>
        <family val="2"/>
        <scheme val="minor"/>
      </rPr>
      <t>ğ</t>
    </r>
    <r>
      <rPr>
        <sz val="10"/>
        <rFont val="맑은 고딕"/>
        <family val="3"/>
        <charset val="129"/>
        <scheme val="minor"/>
      </rPr>
      <t>ınız ID bilgisini gönderdik.</t>
    </r>
    <phoneticPr fontId="5" type="noConversion"/>
  </si>
  <si>
    <r>
      <rPr>
        <sz val="10"/>
        <rFont val="Tahoma"/>
        <family val="2"/>
        <charset val="222"/>
      </rPr>
      <t>ข้อมูลไอดีถูกส่งไปแล้ว</t>
    </r>
    <r>
      <rPr>
        <sz val="10"/>
        <rFont val="Tahoma"/>
        <family val="2"/>
      </rPr>
      <t xml:space="preserve">
</t>
    </r>
    <r>
      <rPr>
        <sz val="10"/>
        <rFont val="Tahoma"/>
        <family val="2"/>
        <charset val="222"/>
      </rPr>
      <t>ถึง</t>
    </r>
    <r>
      <rPr>
        <sz val="10"/>
        <rFont val="맑은 고딕"/>
        <family val="3"/>
        <charset val="129"/>
        <scheme val="minor"/>
      </rPr>
      <t xml:space="preserve"> </t>
    </r>
    <r>
      <rPr>
        <sz val="10"/>
        <rFont val="Calibri"/>
        <family val="3"/>
      </rPr>
      <t>&lt;color=#FF4E2B&gt;</t>
    </r>
    <r>
      <rPr>
        <sz val="10"/>
        <rFont val="맑은 고딕"/>
        <family val="3"/>
        <charset val="129"/>
        <scheme val="minor"/>
      </rPr>
      <t>{0}&lt;/</t>
    </r>
    <r>
      <rPr>
        <sz val="10"/>
        <rFont val="Calibri"/>
        <family val="3"/>
      </rPr>
      <t>color&gt;</t>
    </r>
    <r>
      <rPr>
        <sz val="10"/>
        <rFont val="맑은 고딕"/>
        <family val="3"/>
        <charset val="129"/>
        <scheme val="minor"/>
      </rPr>
      <t xml:space="preserve"> </t>
    </r>
    <phoneticPr fontId="3" type="noConversion"/>
  </si>
  <si>
    <t>&lt;color=#FF4E2B&gt;{0}&lt;/color&gt;으로
비밀번호 재설정 메일을 발송하였습니다.</t>
    <phoneticPr fontId="3" type="noConversion"/>
  </si>
  <si>
    <t>The password reset email has been sent 
to &lt;color=#ff4e2bFF&gt;{0}&lt;/color&gt;.</t>
  </si>
  <si>
    <t>El correo de restablecimiento de contraseña
ha sido enviado a &lt;color=#FF4E2B&gt;{0}&lt;/color&gt; .</t>
    <phoneticPr fontId="5" type="noConversion"/>
  </si>
  <si>
    <t>Email de reset da senha foi enviado para &lt;color=#FF4E2B&gt;{0}&lt;/color&gt;.</t>
    <phoneticPr fontId="5" type="noConversion"/>
  </si>
  <si>
    <t>Email untuk reset password telah dikirim ke &lt;color=#FF4E2B&gt;{0}&lt;/color&gt;.</t>
    <phoneticPr fontId="5" type="noConversion"/>
  </si>
  <si>
    <r>
      <t>想找回的</t>
    </r>
    <r>
      <rPr>
        <sz val="10"/>
        <rFont val="새굴림"/>
        <family val="1"/>
        <charset val="129"/>
      </rPr>
      <t>账号</t>
    </r>
    <r>
      <rPr>
        <sz val="10"/>
        <rFont val="맑은 고딕"/>
        <family val="3"/>
        <charset val="129"/>
        <scheme val="minor"/>
      </rPr>
      <t>信息已</t>
    </r>
    <r>
      <rPr>
        <sz val="10"/>
        <rFont val="새굴림"/>
        <family val="1"/>
        <charset val="129"/>
      </rPr>
      <t>发</t>
    </r>
    <r>
      <rPr>
        <sz val="10"/>
        <rFont val="맑은 고딕"/>
        <family val="3"/>
        <charset val="129"/>
        <scheme val="minor"/>
      </rPr>
      <t>送至&lt;color=#FF4E2B&gt;{0}&lt;/color&gt;
已</t>
    </r>
    <r>
      <rPr>
        <sz val="10"/>
        <rFont val="새굴림"/>
        <family val="1"/>
        <charset val="129"/>
      </rPr>
      <t>发</t>
    </r>
    <r>
      <rPr>
        <sz val="10"/>
        <rFont val="맑은 고딕"/>
        <family val="3"/>
        <charset val="129"/>
        <scheme val="minor"/>
      </rPr>
      <t>送重置密</t>
    </r>
    <r>
      <rPr>
        <sz val="10"/>
        <rFont val="새굴림"/>
        <family val="1"/>
        <charset val="129"/>
      </rPr>
      <t>码邮</t>
    </r>
    <r>
      <rPr>
        <sz val="10"/>
        <rFont val="맑은 고딕"/>
        <family val="3"/>
        <charset val="129"/>
        <scheme val="minor"/>
      </rPr>
      <t>件。</t>
    </r>
    <phoneticPr fontId="5" type="noConversion"/>
  </si>
  <si>
    <t>想找回的賬號信息已發送至&lt;color=#FF4E2B&gt;{0}&lt;/color&gt;
已發送重置密碼郵件。</t>
    <phoneticPr fontId="5" type="noConversion"/>
  </si>
  <si>
    <r>
      <t>&lt;color=#FF4E2B&gt;{0}&lt;/color&gt;にPassword再設定のメ</t>
    </r>
    <r>
      <rPr>
        <sz val="10"/>
        <rFont val="MS Mincho"/>
        <family val="3"/>
        <charset val="128"/>
      </rPr>
      <t>ー</t>
    </r>
    <r>
      <rPr>
        <sz val="10"/>
        <rFont val="맑은 고딕"/>
        <family val="3"/>
        <charset val="129"/>
        <scheme val="minor"/>
      </rPr>
      <t>ルを</t>
    </r>
    <r>
      <rPr>
        <sz val="10"/>
        <rFont val="새굴림"/>
        <family val="1"/>
        <charset val="129"/>
      </rPr>
      <t>発</t>
    </r>
    <r>
      <rPr>
        <sz val="10"/>
        <rFont val="맑은 고딕"/>
        <family val="3"/>
        <charset val="129"/>
        <scheme val="minor"/>
      </rPr>
      <t>信しました。</t>
    </r>
    <phoneticPr fontId="5" type="noConversion"/>
  </si>
  <si>
    <r>
      <t xml:space="preserve">&lt;color=#FF4E2B&gt;{0}&lt;/color&gt;'a </t>
    </r>
    <r>
      <rPr>
        <sz val="10"/>
        <rFont val="Calibri"/>
        <family val="2"/>
      </rPr>
      <t>ş</t>
    </r>
    <r>
      <rPr>
        <sz val="10"/>
        <rFont val="맑은 고딕"/>
        <family val="3"/>
        <charset val="129"/>
        <scheme val="minor"/>
      </rPr>
      <t>ifre yenileme maili gönderdik.</t>
    </r>
    <phoneticPr fontId="5" type="noConversion"/>
  </si>
  <si>
    <r>
      <rPr>
        <sz val="10"/>
        <rFont val="Tahoma"/>
        <family val="2"/>
        <charset val="222"/>
      </rPr>
      <t>อีเมลรีเซ็ตรหัสผ่านถูกส่งไปแล้ว
ถึง</t>
    </r>
    <r>
      <rPr>
        <sz val="10"/>
        <rFont val="맑은 고딕"/>
        <family val="3"/>
        <charset val="129"/>
        <scheme val="minor"/>
      </rPr>
      <t xml:space="preserve"> </t>
    </r>
    <r>
      <rPr>
        <sz val="10"/>
        <rFont val="Calibri"/>
        <family val="3"/>
      </rPr>
      <t>&lt;color=#FF4E2B&gt;</t>
    </r>
    <r>
      <rPr>
        <sz val="10"/>
        <rFont val="맑은 고딕"/>
        <family val="3"/>
        <charset val="129"/>
        <scheme val="minor"/>
      </rPr>
      <t>{0}&lt;/</t>
    </r>
    <r>
      <rPr>
        <sz val="10"/>
        <rFont val="Calibri"/>
        <family val="3"/>
      </rPr>
      <t>color&gt;</t>
    </r>
    <phoneticPr fontId="5" type="noConversion"/>
  </si>
  <si>
    <t>Dalcom ID 전환이 가능한 계정이 있는지 확인합니다.</t>
    <phoneticPr fontId="3" type="noConversion"/>
  </si>
  <si>
    <t>We are checking if you have any account to switch to Dalcom ID.</t>
  </si>
  <si>
    <t>Estamos verificando si hay alguna cuenta que pueda cambiarse a ID Dalcom.</t>
  </si>
  <si>
    <t>Estamos verificando se existe seu cadastro para transformar em ID da Dalcom.</t>
  </si>
  <si>
    <t>Sedang memeriksa apakah Anda punya akun untuk beralih ke Dalcom ID.</t>
  </si>
  <si>
    <t>请确认是否有可切换为Dalcom ID的账号。</t>
  </si>
  <si>
    <t>請確認是否有可切換爲Dalcom ID的賬號。</t>
  </si>
  <si>
    <t>Dalcom IDに転換可能のアカウント有無を確認してください。</t>
  </si>
  <si>
    <t>Dalcom ID'ye geçmek için herhangi bir hesabınız olup olmadığını kontrol ediyoruz</t>
  </si>
  <si>
    <t>เรากำลังตรวจสอบว่าคุณมีบัญชีที่จะเปลี่ยนเป็นไอดีดัลคอมหรือไม่</t>
  </si>
  <si>
    <t>ID를 입력해주세요.</t>
    <phoneticPr fontId="3" type="noConversion"/>
  </si>
  <si>
    <t>Please enter your ID.</t>
  </si>
  <si>
    <t>Por favor, ingresa la ID.</t>
  </si>
  <si>
    <t>Por favor, digite seu ID.</t>
  </si>
  <si>
    <t>Silakan masukan ID Anda.</t>
  </si>
  <si>
    <t>请输入账号。</t>
  </si>
  <si>
    <t>請輸入賬號。</t>
  </si>
  <si>
    <t>IDを入力してください。</t>
  </si>
  <si>
    <t>ID'nizi giriniz.</t>
  </si>
  <si>
    <t>กรุณากรอกไอดีของคุณ</t>
  </si>
  <si>
    <t>Password를 입력해주세요.</t>
    <phoneticPr fontId="3" type="noConversion"/>
  </si>
  <si>
    <t>Please enter your password.</t>
  </si>
  <si>
    <t>Por favor, ingresa la contraseña.</t>
  </si>
  <si>
    <t>Por favor, digite sua senha.</t>
  </si>
  <si>
    <t>Silakan masukan password Anda.</t>
  </si>
  <si>
    <t>请输入密码。</t>
  </si>
  <si>
    <t>請輸入密碼。</t>
  </si>
  <si>
    <t>Passwordを入力してください。</t>
  </si>
  <si>
    <t>Şifrenizi giriniz.</t>
  </si>
  <si>
    <t>กรุณากรอกรหัสผ่านของคุณ.</t>
  </si>
  <si>
    <t>ID는 영문/숫자 6~20글자까지만 허용합니다.</t>
    <phoneticPr fontId="3" type="noConversion"/>
  </si>
  <si>
    <t>ID should be in between 6~20 characters in letters/numbers.</t>
  </si>
  <si>
    <t>La ID debe estar entre 6-20 caracteres en letras/números.</t>
  </si>
  <si>
    <t>ID tem que ter de 6 a 20 figuras de letras / números.</t>
  </si>
  <si>
    <t>ID terbatas pada 6 ~ 20 huruf Alfabet atau Angka.</t>
  </si>
  <si>
    <t>账号仅限6~20字符的字母或数字。</t>
  </si>
  <si>
    <t>賬號僅限6~20字符的字母或數字。</t>
  </si>
  <si>
    <t>IDは英文/数字6～20字まで可能です。</t>
  </si>
  <si>
    <t>ID'niz 6-20 karakter arasında olmalı, harf ve sayılardan oluşmalıdır.</t>
  </si>
  <si>
    <t>ไอดีควรอยู่ระหว่าง 6 ~ 20 อักษร / เลข</t>
  </si>
  <si>
    <t>Password는 영문/숫자/특수기호 모두포함 6~20글자까지만 허용됩니다.</t>
    <phoneticPr fontId="3" type="noConversion"/>
  </si>
  <si>
    <t>Password should be in between 6~20 characters including a letter, a number and a symbol.</t>
  </si>
  <si>
    <t>La contraseña debe tener entre 6 y 20 caracteres, incluida una letra, un número y un símbolo.</t>
  </si>
  <si>
    <t>Senha tem que ter de 6 a 20 figuras de letras, números e símbolos.</t>
  </si>
  <si>
    <t>Password terbatas pada 6-20 huruf harus termasuk semua alfabet dan angka dan simbol khusus</t>
  </si>
  <si>
    <t>密码须包含字母，数字及特殊符号，限6~20字符。</t>
  </si>
  <si>
    <t>密碼須包含字母，數字及特殊符號，限6~20字符。</t>
  </si>
  <si>
    <t>Passwordは英文/数字/特殊記号全てを含んだ6～20字まで可能です。</t>
  </si>
  <si>
    <t>Şifreniz 6-20 karakter arasında olmalı, harf, sayı ve sembolleden oluşmalıdır.</t>
  </si>
  <si>
    <t>รหัสผ่านควรมีความยาวระหว่าง 6 ~ 20 ตัว รวมทั้งตัวอักษร ตัวเลข และสัญลักษณ์</t>
  </si>
  <si>
    <t xml:space="preserve">입력하신 Dalcom ID 정보는
가입 절차가 거의 완료된 상태입니다.
Dalcom ID 가입 절차로 이동하여 진행을 마무리 합니다. </t>
    <phoneticPr fontId="3" type="noConversion"/>
  </si>
  <si>
    <t>Your Dalcom ID is still in signup process. 
Please finish the Dalcom ID signup process.</t>
  </si>
  <si>
    <t>El registro de la ID de Dalcom ya está por terminar.
Se procederá al registro de la ID Dalcom para completar el proceso.</t>
  </si>
  <si>
    <t>Seu ID da Dalcom ainda está no processo.
Por favor, completar cadastrar-se em id da Dalcom</t>
  </si>
  <si>
    <t>Dalcom ID yang Anda masukkan hampir selesai untuk mendaftar.
Silakan menyelesaikan proses pendaftaran Dalcom ID.</t>
  </si>
  <si>
    <t xml:space="preserve">输入的Dalcom ID信息基本完成注册。
请转至Dalcom ID注册步骤，完成注册。
</t>
  </si>
  <si>
    <t xml:space="preserve">輸入的Dalcom ID信息基本完成注冊_x000D_。
請轉至Dalcom ID注冊步驟，完成注冊_x000D_。
</t>
  </si>
  <si>
    <t>入力されたDalcom ID情報は加入t手続きがほぼ完了された状態です。Dalcom ID加入手続きに移動し、手続きを完了します。</t>
  </si>
  <si>
    <t>Dalcom ID'niz henüz kayıt aşamasındadır.
Lütfen Dalcom ID kayıt işlemlerinizi bitiriniz.</t>
  </si>
  <si>
    <r>
      <rPr>
        <sz val="10"/>
        <rFont val="Tahoma"/>
        <family val="2"/>
        <charset val="222"/>
      </rPr>
      <t>ไอดีดัลคอมของคุณยังอยู่ในขั้นตอนการสมัคร</t>
    </r>
    <r>
      <rPr>
        <sz val="10"/>
        <rFont val="Tahoma"/>
        <family val="2"/>
      </rPr>
      <t xml:space="preserve">
</t>
    </r>
    <r>
      <rPr>
        <sz val="10"/>
        <rFont val="Tahoma"/>
        <family val="2"/>
        <charset val="222"/>
      </rPr>
      <t>โปรดเสร็จสิ้นขั้นตอนการสมัครไอดีดัลคอม</t>
    </r>
    <phoneticPr fontId="3" type="noConversion"/>
  </si>
  <si>
    <t>Dalcom ID 가입 이벤트</t>
    <phoneticPr fontId="3" type="noConversion"/>
  </si>
  <si>
    <t>DALCOM ID SIGN-UP EVENT</t>
    <phoneticPr fontId="2" type="noConversion"/>
  </si>
  <si>
    <t>EVENTO DE REGISTRO DE ID DE DALCOM</t>
  </si>
  <si>
    <t>EVENTO DE CADASTRO EM ID DA DALCOM</t>
  </si>
  <si>
    <t>Acara untuk mendaftar Dalcom ID</t>
  </si>
  <si>
    <t>Dalcom ID 注册福利</t>
  </si>
  <si>
    <t>Dalcom ID 注冊福利</t>
  </si>
  <si>
    <t>Dalcom ID加入イベント</t>
  </si>
  <si>
    <t>Dalcom ID Kayıt Etkinliği</t>
  </si>
  <si>
    <t>กิจกรรมสมัครไอดีดัลคอม</t>
  </si>
  <si>
    <t>Dalcom ID 가입으로 넘어가시겠습니까?</t>
    <phoneticPr fontId="3" type="noConversion"/>
  </si>
  <si>
    <t>Do you wish to proceed to Dalcom ID sign-up?</t>
  </si>
  <si>
    <t>¿Deseas continuar con el registro de Dalcom ID?</t>
  </si>
  <si>
    <t>Quer ir a cadastrar-se em ID da Dalcom?</t>
  </si>
  <si>
    <t>Apakah Anda ingin melanjutkan ke pendaftaran Dalcom ID?</t>
  </si>
  <si>
    <t>确认要转至Dalcom ID注册界面吗？</t>
  </si>
  <si>
    <t>確認要轉至Dalcom ID注冊界面嗎？</t>
  </si>
  <si>
    <t>Dalcom ID加入でログインしますか？</t>
  </si>
  <si>
    <t>Dalcom ID kayıt işlemini gerçekleştirecek misiniz?</t>
  </si>
  <si>
    <t>คุณต้องการดำเนินการสมัครดัลคอมไอดีหรือไม่?</t>
  </si>
  <si>
    <t>입력하신 정보로 Dalcom ID를 찾을 수 없습니다.</t>
    <phoneticPr fontId="3" type="noConversion"/>
  </si>
  <si>
    <t>There is no Dalcom ID matching the information.</t>
  </si>
  <si>
    <t>No se puede encontrar la ID de Dalcom con lo proveído.</t>
  </si>
  <si>
    <t>Não achamos seu ID da Dalcom com essas informações.</t>
  </si>
  <si>
    <t>ID Dalcom tidak dapat ditemukan dengan informasi yang Anda masukan.</t>
  </si>
  <si>
    <t>使用已输入的信息，无法找到相匹配的Dalcom ID。</t>
  </si>
  <si>
    <t>使用已輸入的信息，無法找到相匹配的Dalcom ID。</t>
  </si>
  <si>
    <t>入力された情報でDalcom IDが見つかりませんでした。</t>
  </si>
  <si>
    <t>Girdiğiniz bilgilerle bağlantılı bir Dalcom ID bulunamadı.</t>
  </si>
  <si>
    <t>ไม่พบไอดีดัลคอมในข้อมูล</t>
  </si>
  <si>
    <t>Dalcom ID</t>
    <phoneticPr fontId="3" type="noConversion"/>
  </si>
  <si>
    <t>Dalcom ID</t>
  </si>
  <si>
    <t>ดัลคอมไอดี</t>
  </si>
  <si>
    <t>Dalcom ID 정보수정</t>
    <phoneticPr fontId="3" type="noConversion"/>
  </si>
  <si>
    <t>Edit Dalcom ID Information</t>
  </si>
  <si>
    <t>Editar información de ID de Dalcom</t>
  </si>
  <si>
    <t>Editar Informações da ID da Dalcom</t>
  </si>
  <si>
    <t>Modifikasi Dalcom ID informasi.</t>
  </si>
  <si>
    <t>修改 Dalcom ID 信息</t>
  </si>
  <si>
    <t>Dalcom ID情報修正</t>
  </si>
  <si>
    <t>Dalcom ID bilgi düzenleme</t>
  </si>
  <si>
    <t>แก้ไขข้อมูลไอดีดัลคอม</t>
  </si>
  <si>
    <t xml:space="preserve"> </t>
    <phoneticPr fontId="5" type="noConversion"/>
  </si>
  <si>
    <t>Dalcom ID 정보수정이 완료되었습니다.</t>
    <phoneticPr fontId="3" type="noConversion"/>
  </si>
  <si>
    <t>Dalcom ID information has been edited.</t>
  </si>
  <si>
    <t>La información de la ID de Dalcom ha sido editada.</t>
  </si>
  <si>
    <t>Informações de ID da Dalcom foram editadas.</t>
  </si>
  <si>
    <t>Informasi Dalcom ID telah dimodifikasi.</t>
  </si>
  <si>
    <t>Dalcom ID信息修改完成。</t>
  </si>
  <si>
    <t>Dalcom IDの情報修正が完了しました。</t>
  </si>
  <si>
    <t>Dalcom ID bilgi düzenleme tamalandı.</t>
  </si>
  <si>
    <t>แก้ไขข้อมูลดัลคอมไอดีแล้ว</t>
  </si>
  <si>
    <t>내 게임</t>
    <phoneticPr fontId="3" type="noConversion"/>
  </si>
  <si>
    <t>My Game</t>
  </si>
  <si>
    <t>เกมของฉัน</t>
  </si>
  <si>
    <t>정보수정</t>
    <phoneticPr fontId="3" type="noConversion"/>
  </si>
  <si>
    <t>Edit Information</t>
  </si>
  <si>
    <t>Editar información</t>
  </si>
  <si>
    <t>Editar Informações</t>
  </si>
  <si>
    <t>Modifikasi informasi</t>
  </si>
  <si>
    <t>修改信息</t>
  </si>
  <si>
    <t>情報修正</t>
  </si>
  <si>
    <t>Bilgi düzenleme</t>
  </si>
  <si>
    <t>แก้ไขข้อมูล</t>
  </si>
  <si>
    <t>입력하신 E-Mail 정보를 찾을 수 없습니다.
E-Mail을 다시 입력해주세요.</t>
    <phoneticPr fontId="3" type="noConversion"/>
  </si>
  <si>
    <t>The email address cannot be found. 
Please enter the email address again.</t>
  </si>
  <si>
    <t>No se pueden encontrar los datos del correo electrónico.
Ingresa el correo electrónico nuevamente.</t>
  </si>
  <si>
    <t>Não achamos este email.
Por favor, digite seu email de novo.</t>
  </si>
  <si>
    <t>Alamat email yang Anda masukan tidak dapat ditemukan.
Silakan masukan email Anda lagi</t>
  </si>
  <si>
    <t>无法找到该邮箱信息。
请重新输入邮箱地址。</t>
  </si>
  <si>
    <t>無法找到該郵箱信息_x000D_。
請重新輸入郵箱地址。</t>
  </si>
  <si>
    <t>入力されたE-Mail情報が見つかりませんでした。E-Mailアドレスを再入力してください。</t>
  </si>
  <si>
    <t>Girdiğiniz mail bilgisi bulunamadı.
E-Mail adresinizi tekrar giriniz.</t>
  </si>
  <si>
    <t>ไม่พบที่อยู่อีเมล
โปรดป้อนที่อยู่อีเมลอีกครั้ง</t>
  </si>
  <si>
    <t>E-Mail 인증처리가 되지 않은 계정입니다.
회원가입을 다시 시도해주세요.</t>
    <phoneticPr fontId="3" type="noConversion"/>
  </si>
  <si>
    <t>This account is yet to finish email verification process. 
Please retry the signup.</t>
  </si>
  <si>
    <t>Esta cuenta aún no ha sido verificado mediante correo electrónico.
Intenta registrar de nuevo.</t>
  </si>
  <si>
    <t>Este cadastro não fez verificação de email ainda.
Por favor, tente de novo.</t>
  </si>
  <si>
    <t>Akun ini belum diproses untuk otentikasi email.
Silakan coba mendaftarkan lagi.</t>
  </si>
  <si>
    <t>该账号未完成邮箱验证。
请重新尝试会员注册。</t>
  </si>
  <si>
    <t>該賬號未完成郵箱驗證。_x000D_
請重新嘗試會員注冊。</t>
  </si>
  <si>
    <t>E-Mail認証処理がされていないアカウントです。会員加入手続きをもう一度やり直してください。</t>
  </si>
  <si>
    <t>Bu hesap henüz e-posta doğrulama işlemini tamamlamadı.
Üye kayıt işlemlerini tekrar gerçekleştiriniz.</t>
  </si>
  <si>
    <r>
      <rPr>
        <sz val="10"/>
        <rFont val="Tahoma"/>
        <family val="2"/>
        <charset val="222"/>
      </rPr>
      <t>บัญชีนี้ยังไม่เสร็จสิ้นกระบวนการยืนยันอีเมล</t>
    </r>
    <r>
      <rPr>
        <sz val="10"/>
        <rFont val="Tahoma"/>
        <family val="2"/>
      </rPr>
      <t xml:space="preserve">
</t>
    </r>
    <r>
      <rPr>
        <sz val="10"/>
        <rFont val="Tahoma"/>
        <family val="2"/>
        <charset val="222"/>
      </rPr>
      <t>โปรดลองสมัครใหม่อีกครั้ง</t>
    </r>
    <phoneticPr fontId="3" type="noConversion"/>
  </si>
  <si>
    <t>Dalcom ID 가입을 축하드립니다.
가입 축하 선물을 메시지함으로 보내드렸습니다.
메시지함을 확인해주세요.</t>
    <phoneticPr fontId="3" type="noConversion"/>
  </si>
  <si>
    <t>Thank you for Dalcom ID signup! 
The signup gift is sent to your message inbox. 
Please check your message inbox!</t>
  </si>
  <si>
    <t>¡Felicidades, has sido registrado/a a la ID Dalcom!
Hemos enviado el regalo de registro a la bandeja de mensajes.
Por favor, revisa tu bandeja de mensajes.</t>
  </si>
  <si>
    <t>Obrigado por cadastrar-se no ID da Dalcom!
Presente de Cadastro foi enviado para sua caixa de mensagens.
Por favor, olhe sua caixa de mensagens!</t>
  </si>
  <si>
    <t>Terima kasih untuk Dalcom ID pendaftaran!
Udah mengirim hadiah ucapan selamat ke kotak pesan Anda.
Silakan mengecek kotak pesan anda!</t>
  </si>
  <si>
    <t>恭喜您注册完成Dalcom ID。
注册福利已发送至游戏收件箱。
请前往收件箱查收。</t>
  </si>
  <si>
    <t>恭喜您注冊完成Dalcom ID_x000D_。
注冊福利已發送至遊戲收件箱。_x000D_
請前往收件箱查收。</t>
  </si>
  <si>
    <t>Dalcom IDへの加入おめでとうございます。加入プレゼントをメッセージボックスに送信しました。メッセージボックスをチェックしてください。</t>
  </si>
  <si>
    <t>Dalcom ID kaydı yaptığınız için teşekkürler!
Kayıt tebrik hediyenizi mesaj bölümüne gönderdik.
Mesajlarınızı kontrol ediniz!</t>
  </si>
  <si>
    <r>
      <rPr>
        <sz val="10"/>
        <rFont val="Tahoma"/>
        <family val="2"/>
        <charset val="222"/>
      </rPr>
      <t>ขอบคุณสำหรับการสมัครดัลคอมไอดี</t>
    </r>
    <r>
      <rPr>
        <sz val="10"/>
        <rFont val="맑은 고딕"/>
        <family val="3"/>
        <charset val="129"/>
        <scheme val="minor"/>
      </rPr>
      <t xml:space="preserve">!
</t>
    </r>
    <r>
      <rPr>
        <sz val="10"/>
        <rFont val="Tahoma"/>
        <family val="2"/>
        <charset val="222"/>
      </rPr>
      <t>ของขวัญสมัครจะถูกส่งไปยังกล่องจดหมายของคุณ</t>
    </r>
    <r>
      <rPr>
        <sz val="10"/>
        <rFont val="Tahoma"/>
        <family val="2"/>
      </rPr>
      <t xml:space="preserve">
</t>
    </r>
    <r>
      <rPr>
        <sz val="10"/>
        <rFont val="Tahoma"/>
        <family val="2"/>
        <charset val="222"/>
      </rPr>
      <t>โปรดตรวจสอบกล่องจดหมายของคุณ</t>
    </r>
    <r>
      <rPr>
        <sz val="10"/>
        <rFont val="맑은 고딕"/>
        <family val="3"/>
        <charset val="129"/>
        <scheme val="minor"/>
      </rPr>
      <t>!</t>
    </r>
    <phoneticPr fontId="3" type="noConversion"/>
  </si>
  <si>
    <t>등록하기</t>
    <phoneticPr fontId="3" type="noConversion"/>
  </si>
  <si>
    <t>สมัครสมาชิก</t>
  </si>
  <si>
    <t>비밀번호를 한 번 더 입력해주세요.</t>
    <phoneticPr fontId="3" type="noConversion"/>
  </si>
  <si>
    <t>Please enter your password again.</t>
    <phoneticPr fontId="2" type="noConversion"/>
  </si>
  <si>
    <t>Ingresa la contraseña una vez más.</t>
  </si>
  <si>
    <t>Por favor, coloque sua senha de novo.</t>
  </si>
  <si>
    <t>Please enter your password again.</t>
    <phoneticPr fontId="3" type="noConversion"/>
  </si>
  <si>
    <t>请再次输入密码。</t>
  </si>
  <si>
    <t>請再次輸入密碼。</t>
  </si>
  <si>
    <t>Passwordを再入力してください。</t>
  </si>
  <si>
    <t>Şifrenizi bir kez daha giriniz</t>
  </si>
  <si>
    <t>กรุณาใส่รหัสผ่านของคุณอีกครั้ง</t>
  </si>
  <si>
    <t>Dalcom ID와 연동해 계정을 안전하게 지키고,
하나의 ID로 여러 게임을 이용하세요!</t>
    <phoneticPr fontId="3" type="noConversion"/>
  </si>
  <si>
    <t>Connect to your Dalcom ID to secure your account and 
play multiple games with one account!</t>
  </si>
  <si>
    <t>¡Conéctate a la ID Dalcom para asegurar tu 
cuenta y jugar varios juegos con una sola cuenta!</t>
    <phoneticPr fontId="3" type="noConversion"/>
  </si>
  <si>
    <t>Conecte com seu ID da Dalcom para proteger seu 
cadastro e usar vários jogos com somente isso!</t>
    <phoneticPr fontId="3" type="noConversion"/>
  </si>
  <si>
    <t>Amankan akun Anda dengan menautkan dengan Dalcom ID 
dan bisa gunakan beberapa game dengan satu ID!</t>
  </si>
  <si>
    <t>请绑定Dalcom ID, 确保账户更安全，
可使用同一账号玩多个游戏。</t>
  </si>
  <si>
    <t>請綁定Dalcom ID, 確保賬戶更安全，_x000D_
可使用同一賬號玩多個遊戲。</t>
  </si>
  <si>
    <t>Dalcom IDと連携させ１つのIDにすることも可能です。</t>
  </si>
  <si>
    <t>Dalcom ID ile bağlantı kurup hesabınızı koruyun,
Bir ID ile birçok oyun oynayın!</t>
  </si>
  <si>
    <r>
      <rPr>
        <sz val="10"/>
        <rFont val="Tahoma"/>
        <family val="2"/>
        <charset val="222"/>
      </rPr>
      <t>เชื่อมต่อกับดัลคอมไอดีของคุณเพื่อรักษาความปลอดภัยให้กับบัญชีและ</t>
    </r>
    <r>
      <rPr>
        <sz val="10"/>
        <rFont val="Tahoma"/>
        <family val="2"/>
      </rPr>
      <t xml:space="preserve">
</t>
    </r>
    <r>
      <rPr>
        <sz val="10"/>
        <rFont val="Tahoma"/>
        <family val="2"/>
        <charset val="222"/>
      </rPr>
      <t>เล่นหลายเกมด้วยบัญชีเดียว</t>
    </r>
    <r>
      <rPr>
        <sz val="10"/>
        <rFont val="맑은 고딕"/>
        <family val="3"/>
        <charset val="129"/>
        <scheme val="minor"/>
      </rPr>
      <t>!</t>
    </r>
    <phoneticPr fontId="3" type="noConversion"/>
  </si>
  <si>
    <t>Dalcom ID 가입이 완료되었거나,
가입 진행이 안된 계정 정보입니다.</t>
    <phoneticPr fontId="3" type="noConversion"/>
  </si>
  <si>
    <t>This ID already exists with signup complete, 
or did not begin signup procedures.</t>
  </si>
  <si>
    <t>Esta ID ya existe en la base de datos
o bien no se ha finalizado el registro.</t>
  </si>
  <si>
    <t>Este ID já existe no nosso sistema ou não começou a fazer cadastro ainda.</t>
  </si>
  <si>
    <t>Udah selasai mendaftar Dalcom ID
atau masih belum diproses untuk mendaftarkan.</t>
  </si>
  <si>
    <t>该账号信息已注册过Dalcom ID，
或未进行过注册。</t>
  </si>
  <si>
    <t>該賬號信息已注冊過Dalcom ID，_x000D_
或未進行過注冊。</t>
  </si>
  <si>
    <t>Dalcom ID加入が完了されたか、加入されていないアカウント情報です。</t>
  </si>
  <si>
    <t>Dalcom ID kaydı gerçekleşen ya da 
kayıt işlemi gerçekleşmeyen hesap.</t>
  </si>
  <si>
    <r>
      <rPr>
        <sz val="10"/>
        <rFont val="Tahoma"/>
        <family val="2"/>
        <charset val="222"/>
      </rPr>
      <t>ไอดีนี้ได้สมัครเรียบร้อยแล้ว</t>
    </r>
    <r>
      <rPr>
        <sz val="10"/>
        <rFont val="Tahoma"/>
        <family val="2"/>
      </rPr>
      <t xml:space="preserve">
</t>
    </r>
    <r>
      <rPr>
        <sz val="10"/>
        <rFont val="Tahoma"/>
        <family val="2"/>
        <charset val="222"/>
      </rPr>
      <t>หรือไม่ได้เริ่มขั้นตอนการสมัคร</t>
    </r>
    <phoneticPr fontId="3" type="noConversion"/>
  </si>
  <si>
    <t>Dalcom ID가 없다면 [Dalcom ID 신규 가입]을 눌러주세요.
Dalcom ID를 이미 가지고 있다면 [Dalcom ID 로그인]을 눌러주세요.
&lt;color=#FFE220&gt;&lt;size=18&gt;* Dalcom ID 생성 중 완료하지 못한 경우 [가입 확인]을 선택하세요.&lt;/size&gt;&lt;/color&gt;</t>
    <phoneticPr fontId="5" type="noConversion"/>
  </si>
  <si>
    <t>If you do not have Dalcom ID, choose [Create a New Dalcom ID]
and proceed to make a new Dalcom ID.
If you already have Dalcom ID, choose [Dalcom ID Sign In] and proceed.
&lt;color=#ff4e2bFF&gt;&lt;size=18&gt;*If you aborted Dalcom ID creation before, choose [Dalcom ID Sign-up Check].&lt;/size&gt;&lt;/color&gt;</t>
  </si>
  <si>
    <r>
      <rPr>
        <sz val="10"/>
        <rFont val="Tahoma"/>
        <family val="2"/>
        <charset val="222"/>
      </rPr>
      <t>หากคุณยังไม่เสร็จสิ้นขั้นตอนการสมัครดัลคอมไอดี</t>
    </r>
    <r>
      <rPr>
        <sz val="10"/>
        <rFont val="맑은 고딕"/>
        <family val="3"/>
        <charset val="129"/>
        <scheme val="minor"/>
      </rPr>
      <t xml:space="preserve"> </t>
    </r>
    <r>
      <rPr>
        <sz val="10"/>
        <rFont val="Tahoma"/>
        <family val="2"/>
        <charset val="222"/>
      </rPr>
      <t>โปรดเลือก</t>
    </r>
    <r>
      <rPr>
        <sz val="10"/>
        <rFont val="맑은 고딕"/>
        <family val="3"/>
        <charset val="129"/>
        <scheme val="minor"/>
      </rPr>
      <t xml:space="preserve"> "</t>
    </r>
    <r>
      <rPr>
        <sz val="10"/>
        <rFont val="Tahoma"/>
        <family val="2"/>
        <charset val="222"/>
      </rPr>
      <t>ตรวจสอบการสมัคร</t>
    </r>
    <r>
      <rPr>
        <sz val="10"/>
        <rFont val="맑은 고딕"/>
        <family val="3"/>
        <charset val="129"/>
        <scheme val="minor"/>
      </rPr>
      <t>"</t>
    </r>
    <phoneticPr fontId="3" type="noConversion"/>
  </si>
  <si>
    <t>Dalcom ID 신규 가입</t>
    <phoneticPr fontId="3" type="noConversion"/>
  </si>
  <si>
    <t>Create a New Dalcom ID</t>
  </si>
  <si>
    <t>Registrar una nueva ID Dalcom.</t>
  </si>
  <si>
    <t>Criar novo ID da Dalcom</t>
  </si>
  <si>
    <t>Buat Dalcom ID baru</t>
  </si>
  <si>
    <t>注册Dalcom ID新账号</t>
  </si>
  <si>
    <t>注冊Dalcom ID新賬號</t>
  </si>
  <si>
    <t>Dalcom ID新規加入</t>
  </si>
  <si>
    <t>Yeni bir Dalcom ID oluşturun</t>
  </si>
  <si>
    <t>สร้างดัลคอมไอดีใหม่</t>
  </si>
  <si>
    <t>Dalcom ID 가입 확인</t>
    <phoneticPr fontId="3" type="noConversion"/>
  </si>
  <si>
    <t>Dalcom ID Sign-up Check</t>
  </si>
  <si>
    <t>Verificar cuenta existente de la ID Dalcom.</t>
  </si>
  <si>
    <t>Verificar cadastro em ID da Dalcom</t>
  </si>
  <si>
    <t>Dalcom ID Konfirmasi mendaftarkan</t>
  </si>
  <si>
    <t xml:space="preserve">确认是否已注册Dalcom ID </t>
  </si>
  <si>
    <t xml:space="preserve">確認是否已注冊Dalcom ID </t>
  </si>
  <si>
    <t>Dalcom ID加入確認</t>
  </si>
  <si>
    <t>Dalcom ID kayıt kontrol</t>
  </si>
  <si>
    <t>ตรวจสอบการสมัครดัลคอมไอดี</t>
  </si>
  <si>
    <t>Dalcom ID 가입진행이 완료되지 않은
계정이 있다면 정보를 입력해주세요.</t>
    <phoneticPr fontId="3" type="noConversion"/>
  </si>
  <si>
    <t>Please enter information if you have any unfinished Dalcom ID signup procedures.</t>
    <phoneticPr fontId="2" type="noConversion"/>
  </si>
  <si>
    <t>Si tienes alguna cuenta que no haya completado su registro a la ID Dalcom, ingresa los datos necesarios.</t>
  </si>
  <si>
    <t>Por favor, digite informações, se existe cadastro que não completou fazer cadastro em ID da Dalcom ainda.</t>
  </si>
  <si>
    <t>Jika Anda memiliki akun yang pendaftaran Dalcom ID belum selesai, 
silakan masukkan informasi Anda.</t>
  </si>
  <si>
    <t>若有还未完成Dalcom ID注册的账号，
请输入相关信息。</t>
  </si>
  <si>
    <t>若有還未完成Dalcom ID注冊的賬號，_x000D_
請輸入相關信息。</t>
  </si>
  <si>
    <t>Dalcom ID加入が完了されていないアカウントがある場合は、情報を入力してください。</t>
  </si>
  <si>
    <t>Please enter information if you have any unfinished Dalcom ID signup procedures.</t>
    <phoneticPr fontId="3" type="noConversion"/>
  </si>
  <si>
    <t>Tamamlanmamış bir Dalcom ID kayıt prosedürünüz varsa lütfen bilgileri girin.</t>
  </si>
  <si>
    <t>โปรดป้อนข้อมูลหากคุณมีขั้นตอนการลงทะเบียนดัลคอมไอดีที่ยังไม่เสร็จสิ้น</t>
  </si>
  <si>
    <t>ID / 비밀번호 찾기</t>
    <phoneticPr fontId="3" type="noConversion"/>
  </si>
  <si>
    <t>Find ID / Password</t>
  </si>
  <si>
    <t>Buscar ID / contraseña</t>
  </si>
  <si>
    <t>Achar ID / Senha</t>
  </si>
  <si>
    <t>Temukan ID / password</t>
  </si>
  <si>
    <t>找回账号/密码</t>
  </si>
  <si>
    <t>找回賬號/密碼</t>
  </si>
  <si>
    <t>ID/Passwordを探す</t>
  </si>
  <si>
    <t>ID / Şifremi Bul</t>
  </si>
  <si>
    <t>ค้นหาไอดี / รหัสผ่าน</t>
  </si>
  <si>
    <t>Dalcom ID로 전환에 따라
기존의 게스트 계정은 사라집니다.
계속 진행 하시겠습니까?</t>
    <phoneticPr fontId="3" type="noConversion"/>
  </si>
  <si>
    <t>As you switch to your Dalcom ID, the previous guest account will disappear. Do you wish to proceed?</t>
    <phoneticPr fontId="2" type="noConversion"/>
  </si>
  <si>
    <t>Al cambiar a la ID de Dalcom, la cuenta de invitado/a existente se desaparecerá. ¿Deseas continuar?</t>
  </si>
  <si>
    <t>Se transformar em ID da Dalcom, cadastro de convidado será deletado. Quer continuar?</t>
  </si>
  <si>
    <t>Setelah konversi ke Dalcom ID, 
akun tamu yang ada akan hapus.
Apakah Anda ingin melanjutkan?</t>
  </si>
  <si>
    <t>一旦切换至Dalcom ID，
原游客账号将将被注销。
要继续操作吗？</t>
  </si>
  <si>
    <t>一旦切換至Dalcom ID，_x000D_
原遊客賬號將將被注銷_x000D_。
要繼續操作嗎？</t>
  </si>
  <si>
    <t>Dalcom IDに転換するにあたり、既存のゲストアカウントは失われます。それでも続けますか？</t>
  </si>
  <si>
    <t>As you switch to your Dalcom ID, the previous guest account will disappear. Do you wish to proceed?</t>
    <phoneticPr fontId="3" type="noConversion"/>
  </si>
  <si>
    <t>Hesabınızı Dalcom ID'si ile değiştirirseniz önceki hesabınız silinir. Devam edecek misiniz?</t>
  </si>
  <si>
    <t>เมื่อคุณเปลี่ยนไปใช้ดัลคอมไอดีของคุณ บัญชีผู้เยี่ยมชมก่อนหน้านี้จะหายไป คุณต้องการดำเนินการต่อหรือไม่?</t>
  </si>
  <si>
    <t>데이터를 다시 불러오기 위하여
게임을 재시작 합니다.</t>
    <phoneticPr fontId="3" type="noConversion"/>
  </si>
  <si>
    <t>The game will restart to reload data.</t>
    <phoneticPr fontId="2" type="noConversion"/>
  </si>
  <si>
    <t>El juego se reiniciará para recargar los datos.</t>
  </si>
  <si>
    <t>Recomeçaremos o jogo para recarregar dados.</t>
  </si>
  <si>
    <t xml:space="preserve">Game akan memulai ulang untuk memuat ulang data.
</t>
  </si>
  <si>
    <t>为了重新导入数据，请重新启动游戏。</t>
  </si>
  <si>
    <t>爲了重新導入數據，請重新啓動遊戲。</t>
  </si>
  <si>
    <t>ゲームデータを読み込むためにリスタートします。</t>
  </si>
  <si>
    <t>The game will restart to reload data.</t>
    <phoneticPr fontId="3" type="noConversion"/>
  </si>
  <si>
    <t>Verileri yeniden yüklemek için oyun yeniden başlayacaktır.</t>
  </si>
  <si>
    <t>เกมจะรีสตาร์ทเพื่อโหลดข้อมูล</t>
  </si>
  <si>
    <t>E-Mail을 한번 더 입력하세요.</t>
    <phoneticPr fontId="3" type="noConversion"/>
  </si>
  <si>
    <t>Please enter your email address again.</t>
    <phoneticPr fontId="2" type="noConversion"/>
  </si>
  <si>
    <t>Por favor, ingresa el correo electrónico nuevamente.</t>
  </si>
  <si>
    <t>Por favor, digite seu email de novo.</t>
  </si>
  <si>
    <t>Silakan masukan email Anda lagi</t>
  </si>
  <si>
    <t>请再次输入邮箱地址。</t>
  </si>
  <si>
    <t>請再次輸入郵箱地址。</t>
  </si>
  <si>
    <t>E-Mailを再入力してください。</t>
  </si>
  <si>
    <t>Please enter your email address again.</t>
    <phoneticPr fontId="3" type="noConversion"/>
  </si>
  <si>
    <t>E- Mail adresinizi tekrar giriniz.</t>
  </si>
  <si>
    <t>โปรดป้อนที่อยู่อีเมลของคุณอีกครั้ง</t>
  </si>
  <si>
    <t>이미 가입이 완료된 계정입니다.
로그인을 시도해 주세요.</t>
    <phoneticPr fontId="3" type="noConversion"/>
  </si>
  <si>
    <t>The account has already finished sign-up.
Please try logging in.</t>
  </si>
  <si>
    <t>La cuenta ya está registrada. Intenta iniciar sesión.</t>
  </si>
  <si>
    <t>Já existe este cadastro.
Por favor, tente de novo.</t>
  </si>
  <si>
    <t>Akun ini sudah mendaftar.
Silakan coba log in lagi.</t>
  </si>
  <si>
    <t>该账号已注册完成。
请尝试登录。</t>
  </si>
  <si>
    <t>該賬號已注冊完成_x000D_。
請嘗試登錄。</t>
  </si>
  <si>
    <t>既に加入が完了しているアカウントです。再ログインしてください。</t>
  </si>
  <si>
    <t>Hesap zaten kayıtlı.
Tekrar oturum açınız.</t>
  </si>
  <si>
    <r>
      <rPr>
        <sz val="10"/>
        <rFont val="Tahoma"/>
        <family val="2"/>
        <charset val="222"/>
      </rPr>
      <t>บัญชีได้สมัครใช้งานเสร็จแล้ว</t>
    </r>
    <r>
      <rPr>
        <sz val="10"/>
        <rFont val="Tahoma"/>
        <family val="2"/>
      </rPr>
      <t xml:space="preserve">
</t>
    </r>
    <r>
      <rPr>
        <sz val="10"/>
        <rFont val="Tahoma"/>
        <family val="2"/>
        <charset val="222"/>
      </rPr>
      <t>โปรดลองเข้าสู่ระบบ</t>
    </r>
    <phoneticPr fontId="3" type="noConversion"/>
  </si>
  <si>
    <t>다른 디바이스에서 로그인이 시도되어
게임 데이터가 갱신되었습니다.</t>
    <phoneticPr fontId="3" type="noConversion"/>
  </si>
  <si>
    <t>Game data have been refreshed due to a login attempt from another device.</t>
  </si>
  <si>
    <t>Los datos del juego se han actualizado debido a un intento de inicio de sesión desde otro dispositivo.</t>
  </si>
  <si>
    <t>Dados do jogo foram renovado devido a tentativa de login de outro dispositivo.</t>
  </si>
  <si>
    <t>Data permainan telah di-refresh karena upaya Log In dari perangkat lain.</t>
  </si>
  <si>
    <t>由于该账号在其他设备上尝试过登录，
因此游戏数据已被更新。</t>
  </si>
  <si>
    <t>由于該賬號在其他設備上嘗試過登錄，_x000D_
因此遊戲數據已被更新。</t>
  </si>
  <si>
    <t>他のデバイスでログインされ、ゲームデータが更新されました。</t>
  </si>
  <si>
    <t>Başka bir cihazdan oturum açma denemesi nedeniyle oyun verileri yenilendi.</t>
  </si>
  <si>
    <t>ข้อมูลเกมได้รับการรีเฟรชเนื่องจากมีการพยายามเข้าสู่ระบบจากอุปกรณ์อื่น</t>
  </si>
  <si>
    <t>비밀번호 재설정 메일 보내기</t>
    <phoneticPr fontId="3" type="noConversion"/>
  </si>
  <si>
    <t>Send Password Reset Email</t>
  </si>
  <si>
    <t>ส่งอีเมลรีเซ็ตรหัสผ่าน</t>
  </si>
  <si>
    <t>현재 Dalcom ID 회원입니다.</t>
    <phoneticPr fontId="3" type="noConversion"/>
  </si>
  <si>
    <t>You are currently a Dalcom ID member.</t>
    <phoneticPr fontId="2" type="noConversion"/>
  </si>
  <si>
    <t>You are currently a Dalcom ID member.</t>
    <phoneticPr fontId="3" type="noConversion"/>
  </si>
  <si>
    <t>ขณะนี้คุณเป็นสมาชิกไอดีดัลคอม</t>
  </si>
  <si>
    <t>코드를 받지 못하셨나요?
※ 메일 주소가 올바른지 확인해주세요.
※ 메일함 공간이 부족하거나 스팸함에 보관되어 있는지 확인해주세요.</t>
    <phoneticPr fontId="3" type="noConversion"/>
  </si>
  <si>
    <t>Did you fail to receive the code? 
※ Please check if you entered the correct email address. 
※ Please check if you have enough space for the email and the spam inbox.</t>
  </si>
  <si>
    <r>
      <rPr>
        <sz val="10"/>
        <rFont val="Tahoma"/>
        <family val="2"/>
        <charset val="222"/>
      </rPr>
      <t>คุณไม่ได้รับรหัสหรือ</t>
    </r>
    <r>
      <rPr>
        <sz val="10"/>
        <rFont val="맑은 고딕"/>
        <family val="3"/>
        <charset val="129"/>
        <scheme val="minor"/>
      </rPr>
      <t>?
※</t>
    </r>
    <r>
      <rPr>
        <sz val="10"/>
        <rFont val="Tahoma"/>
        <family val="2"/>
        <charset val="222"/>
      </rPr>
      <t>โปรดตรวจสอบว่าคุณป้อนที่อยู่อีเมลที่ถูกต้องหรือไม่</t>
    </r>
    <r>
      <rPr>
        <sz val="10"/>
        <rFont val="Tahoma"/>
        <family val="2"/>
      </rPr>
      <t xml:space="preserve">
</t>
    </r>
    <r>
      <rPr>
        <sz val="10"/>
        <rFont val="맑은 고딕"/>
        <family val="3"/>
        <charset val="129"/>
        <scheme val="minor"/>
      </rPr>
      <t>※</t>
    </r>
    <r>
      <rPr>
        <sz val="10"/>
        <rFont val="Tahoma"/>
        <family val="2"/>
        <charset val="222"/>
      </rPr>
      <t>โปรดตรวจสอบว่าคุณมีพื้นที่เพียงพอสำหรับอีเมลและกล่องจดหมายสแปมหรือไม่</t>
    </r>
    <phoneticPr fontId="3" type="noConversion"/>
  </si>
  <si>
    <t>비밀번호 재설정 메일 보내기를 실패하였습니다.</t>
    <phoneticPr fontId="3" type="noConversion"/>
  </si>
  <si>
    <t>Failed to send the password reset email.</t>
    <phoneticPr fontId="2" type="noConversion"/>
  </si>
  <si>
    <t>Failed to send the password reset email.</t>
    <phoneticPr fontId="3" type="noConversion"/>
  </si>
  <si>
    <t>ไม่สามารถส่งอีเมลรีเซ็ตรหัสผ่าน</t>
  </si>
  <si>
    <t>비밀번호 재설정</t>
    <phoneticPr fontId="3" type="noConversion"/>
  </si>
  <si>
    <t>PASSWORD RESET</t>
  </si>
  <si>
    <t>รีเซ็ตรหัสผ่าน</t>
  </si>
  <si>
    <t>정회원 인증이 완료되었습니다.</t>
    <phoneticPr fontId="3" type="noConversion"/>
  </si>
  <si>
    <t>Member verification completed.</t>
    <phoneticPr fontId="2" type="noConversion"/>
  </si>
  <si>
    <t>Member verification completed.</t>
    <phoneticPr fontId="3" type="noConversion"/>
  </si>
  <si>
    <t>ยืนยันสมาชิกเสร็จสมบูรณ์</t>
  </si>
  <si>
    <t>Dalcom ID 로그인</t>
    <phoneticPr fontId="3" type="noConversion"/>
  </si>
  <si>
    <t>Dalcom ID Sign In</t>
  </si>
  <si>
    <t>เข้าสู้ระบบด้วยไอดีดัลคอม</t>
  </si>
  <si>
    <t>비밀번호를 잊어버리셨나요?</t>
    <phoneticPr fontId="3" type="noConversion"/>
  </si>
  <si>
    <t>Did you forget the password?</t>
    <phoneticPr fontId="2" type="noConversion"/>
  </si>
  <si>
    <t>Did you forget the password?</t>
    <phoneticPr fontId="3" type="noConversion"/>
  </si>
  <si>
    <t>คุณลืมรหัสผ่านหรือ?</t>
  </si>
  <si>
    <t>해당 계정에 이미 연동된 데이터가 존재합니다.
Dalcom ID 신규 가입 또는 다른 계정으로 로그인을 시도 해주세요.</t>
    <phoneticPr fontId="3" type="noConversion"/>
  </si>
  <si>
    <t>The account already has linked game data. 
Please sign up a new Dalcom ID or try signing in to another account.</t>
  </si>
  <si>
    <r>
      <rPr>
        <sz val="10"/>
        <rFont val="Tahoma"/>
        <family val="2"/>
        <charset val="222"/>
      </rPr>
      <t>บัญชีมีการเชื่อมต่อข้อมูลแล้ว</t>
    </r>
    <r>
      <rPr>
        <sz val="10"/>
        <rFont val="Tahoma"/>
        <family val="2"/>
      </rPr>
      <t xml:space="preserve">
</t>
    </r>
    <r>
      <rPr>
        <sz val="10"/>
        <rFont val="Tahoma"/>
        <family val="2"/>
        <charset val="222"/>
      </rPr>
      <t>โปรดลงทะเบียนดัลคอมไอดีใหม่หรือลองลงชื่อเข้าใช้บัญชีอื่น</t>
    </r>
    <phoneticPr fontId="3" type="noConversion"/>
  </si>
  <si>
    <t>입력하신 ID 또는 Password가 규칙에 어긋나거나
가입 진행이 되지 않은 계정 정보입니다.</t>
  </si>
  <si>
    <t>The ID or the Password is invalid, 
or there is no account signed up with the information.</t>
  </si>
  <si>
    <r>
      <rPr>
        <sz val="10"/>
        <rFont val="Tahoma"/>
        <family val="2"/>
        <charset val="222"/>
      </rPr>
      <t>ไอดีหรือรหัสผ่านไม่ถูกต้อง</t>
    </r>
    <r>
      <rPr>
        <sz val="10"/>
        <rFont val="Tahoma"/>
        <family val="2"/>
      </rPr>
      <t xml:space="preserve">
</t>
    </r>
    <r>
      <rPr>
        <sz val="10"/>
        <rFont val="Tahoma"/>
        <family val="2"/>
        <charset val="222"/>
      </rPr>
      <t>หรือไม่มีบัญชีที่ลงทะเบียนด้วยข้อมูลนี้</t>
    </r>
    <phoneticPr fontId="3" type="noConversion"/>
  </si>
  <si>
    <t>Dalcom ID 가입 진행을 이미 완료한 계정입니다.</t>
  </si>
  <si>
    <t>The account has already finished Dalcom ID signup.</t>
  </si>
  <si>
    <t>บัญชีได้เสร็จสิ้นการลงทะเบียนดัลคอมไอดีแล้ว</t>
  </si>
  <si>
    <t>코드 유효기간이 만료되었습니다.
코드 재발급이 필요합니다.</t>
    <phoneticPr fontId="3" type="noConversion"/>
  </si>
  <si>
    <t>The code has expired. 
A new code is required to be requested.</t>
  </si>
  <si>
    <t>비밀번호 재설정 경로의 열람 유효기간이 만료되었습니다.
비밀번호 재설정을 다시 시도해주세요.</t>
    <phoneticPr fontId="3" type="noConversion"/>
  </si>
  <si>
    <t>Reset password time has been expired. 
Please try to reset password again.</t>
  </si>
  <si>
    <t>지연 로그인 관련</t>
    <phoneticPr fontId="5" type="noConversion"/>
  </si>
  <si>
    <t>대기시간</t>
  </si>
  <si>
    <t>Estimated Wait Time</t>
  </si>
  <si>
    <t>Tiempo de Espera</t>
  </si>
  <si>
    <t>Tempo de Espera</t>
  </si>
  <si>
    <t>waktu menunggu</t>
  </si>
  <si>
    <t>等待时长</t>
  </si>
  <si>
    <t>等待時長</t>
  </si>
  <si>
    <t>待機時間</t>
  </si>
  <si>
    <t>Bekleme süresi</t>
  </si>
  <si>
    <t>เวลา</t>
  </si>
  <si>
    <t>{0}분</t>
  </si>
  <si>
    <t>{0} min</t>
  </si>
  <si>
    <t>{0}min</t>
  </si>
  <si>
    <t>{0}menit</t>
  </si>
  <si>
    <t>{0}分</t>
  </si>
  <si>
    <t>{0} dakika</t>
  </si>
  <si>
    <t>{0} นาที</t>
  </si>
  <si>
    <t>{0}초</t>
  </si>
  <si>
    <t>{0}s</t>
  </si>
  <si>
    <t>{0} segundos</t>
  </si>
  <si>
    <t>{0}seg</t>
  </si>
  <si>
    <t>{0}detik</t>
  </si>
  <si>
    <t>{0}秒</t>
  </si>
  <si>
    <t>{0} saniye</t>
  </si>
  <si>
    <t>{0} วินาที</t>
  </si>
  <si>
    <t>현재 이용 고객이 증가하여 입장이 지연되고 있습니다.
대기시간이 경과 후 자동으로 입장합니다.</t>
    <phoneticPr fontId="5" type="noConversion"/>
  </si>
  <si>
    <t>Connection is being delayed due to an increase in number of players.
You will be able to enter after a while!</t>
  </si>
  <si>
    <t>La entrada se está alentando por el número incrementado de usuarios. Cuando se acabe el tiempo de espera, podrás entrar automáticamente.</t>
  </si>
  <si>
    <t>Opa! Desculpa, o servidor está cheio agora.
Poderá entrar depois de tempo de espera.</t>
  </si>
  <si>
    <t>Saat ini yang keterlambatan masuk karena jumlah pelanggan meningkat.
Anda akan masuk secara otomatis setelah waktu tunggu berlalu.</t>
  </si>
  <si>
    <t>由于当前玩家较多，进入游戏有所延时。
结束等待时限后， 将自动进入游戏。</t>
  </si>
  <si>
    <t>由于當前玩家較多，進入遊戲有所延時。_x000D_
結束等待時限後， 將自動進入遊戲。</t>
  </si>
  <si>
    <t>現在使用しているユーザー数が多く、入場が遅れている状況です。待機時間経過後にもう一度やり直してください。</t>
  </si>
  <si>
    <t>Şu an çok fazla kullanıcı girişi olduğu için bekleme süresi uzamakta.
Bekleme süresi bittikten sonra otomatik olarak oturum açılacak.</t>
  </si>
  <si>
    <t>อ๊ะ! ขออภัย เซิร์ฟเวอร์เต็มในขณะนี้
สามารถเข้าถึงได้หลังจากเวลารอคอยโดยประมาณ</t>
  </si>
  <si>
    <t>현재 이용 고객이 증가하여 입장이 지연되고 있습니다.
일정 시간이 경과한 후 다시 시도해 주세요.</t>
    <phoneticPr fontId="5" type="noConversion"/>
  </si>
  <si>
    <t>Connection is being delayed due to an increase in number of players. 
Please try again after a while!</t>
  </si>
  <si>
    <t>La entrada se está alentando por el número incrementado de usuarios. Intenta de nuevo más tarde.</t>
  </si>
  <si>
    <t>Opa! o servidor está cheio neste momento.
Por favor, volte de novo depois de um tempinho, Desculpa.</t>
  </si>
  <si>
    <t>Saat ini yang keterlambatan masuk karena jumlah pelanggan meningkat.
Silakan coba lagi setelah jangka waktu tertentu.</t>
  </si>
  <si>
    <t>由于当前玩家较多，进入游戏有所延时。
请稍后重试。</t>
  </si>
  <si>
    <t>由于當前玩家較多，進入遊戲有所延時_x000D_。
請稍後重試。</t>
  </si>
  <si>
    <t>現在使用しているユーザーが多く、入場が遅れている状況です。一定時間をおいて、再度やり直してください。</t>
  </si>
  <si>
    <t>Şu an çok fazla kullanıcı girişi olduğu için bekleme süresi uzamakta.
Bekleme süresi bittikten sonra tekrar giriş yapmayı deneyiniz.</t>
  </si>
  <si>
    <t>อ๊ะ! เซิร์ฟเวอร์เต็มในขณะนี้
กรุณากลับมาอีกครั้งในภายหลัง</t>
  </si>
  <si>
    <t>OK</t>
    <phoneticPr fontId="33" type="noConversion"/>
  </si>
  <si>
    <t>icon_opencard</t>
  </si>
  <si>
    <t>카드 오픈</t>
    <phoneticPr fontId="5" type="noConversion"/>
  </si>
  <si>
    <t>CARD OPEN</t>
  </si>
  <si>
    <t>ABRIR CARTA</t>
  </si>
  <si>
    <t>CARTA ABERTA</t>
  </si>
  <si>
    <t>BUKA KARTU</t>
  </si>
  <si>
    <t>打开卡牌</t>
  </si>
  <si>
    <t>開啟卡片</t>
  </si>
  <si>
    <r>
      <rPr>
        <sz val="10"/>
        <rFont val="맑은 고딕"/>
        <family val="3"/>
        <scheme val="minor"/>
      </rPr>
      <t>فتح</t>
    </r>
    <r>
      <rPr>
        <sz val="10"/>
        <rFont val="맑은 고딕"/>
        <family val="3"/>
        <charset val="129"/>
        <scheme val="minor"/>
      </rPr>
      <t xml:space="preserve"> </t>
    </r>
    <r>
      <rPr>
        <sz val="10"/>
        <rFont val="맑은 고딕"/>
        <family val="3"/>
        <scheme val="minor"/>
      </rPr>
      <t>البطاقة</t>
    </r>
  </si>
  <si>
    <t>KART AÇ</t>
  </si>
  <si>
    <t>เปิดการ์ด</t>
  </si>
  <si>
    <t>터치하고 오픈하세요!</t>
    <phoneticPr fontId="5" type="noConversion"/>
  </si>
  <si>
    <t>Touch to open!</t>
  </si>
  <si>
    <t>Toca el PAQUETE DE CARTAS.</t>
  </si>
  <si>
    <t>Toque no PACOTE DE CARTAS.</t>
  </si>
  <si>
    <t>Sentuh PAKET KARTU.</t>
  </si>
  <si>
    <t>点击打开！</t>
  </si>
  <si>
    <t>請點擊開啟！</t>
  </si>
  <si>
    <t>タップしてください。</t>
  </si>
  <si>
    <r>
      <rPr>
        <sz val="10"/>
        <rFont val="맑은 고딕"/>
        <family val="3"/>
        <scheme val="minor"/>
      </rPr>
      <t>إلمس</t>
    </r>
    <r>
      <rPr>
        <sz val="10"/>
        <rFont val="맑은 고딕"/>
        <family val="3"/>
        <charset val="129"/>
        <scheme val="minor"/>
      </rPr>
      <t xml:space="preserve"> </t>
    </r>
    <r>
      <rPr>
        <sz val="10"/>
        <rFont val="맑은 고딕"/>
        <family val="3"/>
        <scheme val="minor"/>
      </rPr>
      <t>حزمة</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t>
    </r>
  </si>
  <si>
    <t>KART PAKETİNE dokunun.</t>
  </si>
  <si>
    <t>แตะรูปภาพ</t>
  </si>
  <si>
    <t>자동 장착</t>
    <phoneticPr fontId="5" type="noConversion"/>
  </si>
  <si>
    <t>Auto Equip</t>
    <phoneticPr fontId="2" type="noConversion"/>
  </si>
  <si>
    <t>AUTOEQUIPAR</t>
  </si>
  <si>
    <t>AUTO EQUIP</t>
  </si>
  <si>
    <t>PAKAI OTOMATIS</t>
  </si>
  <si>
    <t>自动穿戴</t>
  </si>
  <si>
    <t>自動裝備</t>
  </si>
  <si>
    <t>自動セット</t>
  </si>
  <si>
    <r>
      <rPr>
        <sz val="10"/>
        <rFont val="맑은 고딕"/>
        <family val="3"/>
        <scheme val="minor"/>
      </rPr>
      <t>تجهيز</t>
    </r>
    <r>
      <rPr>
        <sz val="10"/>
        <rFont val="맑은 고딕"/>
        <family val="3"/>
        <charset val="129"/>
        <scheme val="minor"/>
      </rPr>
      <t xml:space="preserve"> </t>
    </r>
    <r>
      <rPr>
        <sz val="10"/>
        <rFont val="맑은 고딕"/>
        <family val="3"/>
        <scheme val="minor"/>
      </rPr>
      <t>تلقائي</t>
    </r>
  </si>
  <si>
    <t>OTOMATİK KULLAN</t>
  </si>
  <si>
    <t>สวมอัตโนมัติ</t>
  </si>
  <si>
    <t>강화 하기</t>
    <phoneticPr fontId="5" type="noConversion"/>
  </si>
  <si>
    <t>LEVEL UP</t>
    <phoneticPr fontId="5" type="noConversion"/>
  </si>
  <si>
    <t>อัพเกรด</t>
  </si>
  <si>
    <t>Do you wish to quit and go back to the home screen?</t>
  </si>
  <si>
    <t>¿De verdad quieres salir?</t>
  </si>
  <si>
    <t>Você deseja mesmo sair?</t>
  </si>
  <si>
    <t>Kamu yakin ingin keluar?</t>
  </si>
  <si>
    <t>ゲームを終了しますか？</t>
  </si>
  <si>
    <r>
      <rPr>
        <sz val="10"/>
        <rFont val="맑은 고딕"/>
        <family val="3"/>
        <scheme val="minor"/>
      </rPr>
      <t>هل</t>
    </r>
    <r>
      <rPr>
        <sz val="10"/>
        <rFont val="맑은 고딕"/>
        <family val="3"/>
        <charset val="129"/>
        <scheme val="minor"/>
      </rPr>
      <t xml:space="preserve"> </t>
    </r>
    <r>
      <rPr>
        <sz val="10"/>
        <rFont val="맑은 고딕"/>
        <family val="3"/>
        <scheme val="minor"/>
      </rPr>
      <t>تود</t>
    </r>
    <r>
      <rPr>
        <sz val="10"/>
        <rFont val="맑은 고딕"/>
        <family val="3"/>
        <charset val="129"/>
        <scheme val="minor"/>
      </rPr>
      <t xml:space="preserve"> </t>
    </r>
    <r>
      <rPr>
        <sz val="10"/>
        <rFont val="맑은 고딕"/>
        <family val="3"/>
        <scheme val="minor"/>
      </rPr>
      <t>الخروج</t>
    </r>
    <r>
      <rPr>
        <sz val="10"/>
        <rFont val="맑은 고딕"/>
        <family val="3"/>
        <charset val="129"/>
        <scheme val="minor"/>
      </rPr>
      <t xml:space="preserve"> </t>
    </r>
    <r>
      <rPr>
        <sz val="10"/>
        <rFont val="맑은 고딕"/>
        <family val="3"/>
        <scheme val="minor"/>
      </rPr>
      <t>بالفعل؟</t>
    </r>
  </si>
  <si>
    <t>Çıkmayı gerçekten istiyor musunuz?</t>
  </si>
  <si>
    <t>คุณต้องการออกจริงหรือ</t>
  </si>
  <si>
    <t>การจัดอันดับประจำสัปดาห์</t>
  </si>
  <si>
    <t>랭킹 상승 기념으로 {0} 님이 당신을 응원하기 위해 헤드폰을 선물하였습니다.</t>
  </si>
  <si>
    <t>You Received a Headphone gift from {0} to cheer you up!</t>
  </si>
  <si>
    <t>¡{0} ascendió en la liga
y quiere mostrarte su apoyo con unos auriculares!</t>
  </si>
  <si>
    <t>{0} subiu na liga
e deseja apoiá-lo com uns fones!</t>
  </si>
  <si>
    <t>{0} telah naik di liga
dan ingin mendukungmu dengan headphone!</t>
  </si>
  <si>
    <t>恭喜您排名上升{0}，获得耳机奖励。</t>
  </si>
  <si>
    <t>為了紀念排名提升{0}贈送耳機給您。</t>
  </si>
  <si>
    <t>{0}さんのランキングが上昇した為、ヘッドフォンをプレゼント！</t>
  </si>
  <si>
    <r>
      <t>{0}</t>
    </r>
    <r>
      <rPr>
        <sz val="10"/>
        <rFont val="맑은 고딕"/>
        <family val="3"/>
        <scheme val="minor"/>
      </rPr>
      <t>تم</t>
    </r>
    <r>
      <rPr>
        <sz val="10"/>
        <rFont val="맑은 고딕"/>
        <family val="3"/>
        <charset val="129"/>
        <scheme val="minor"/>
      </rPr>
      <t xml:space="preserve"> </t>
    </r>
    <r>
      <rPr>
        <sz val="10"/>
        <rFont val="맑은 고딕"/>
        <family val="3"/>
        <scheme val="minor"/>
      </rPr>
      <t>ترقيته</t>
    </r>
    <r>
      <rPr>
        <sz val="10"/>
        <rFont val="맑은 고딕"/>
        <family val="3"/>
        <charset val="129"/>
        <scheme val="minor"/>
      </rPr>
      <t xml:space="preserve"> </t>
    </r>
    <r>
      <rPr>
        <sz val="10"/>
        <rFont val="맑은 고딕"/>
        <family val="3"/>
        <scheme val="minor"/>
      </rPr>
      <t>لمستوى</t>
    </r>
    <r>
      <rPr>
        <sz val="10"/>
        <rFont val="맑은 고딕"/>
        <family val="3"/>
        <charset val="129"/>
        <scheme val="minor"/>
      </rPr>
      <t xml:space="preserve"> </t>
    </r>
    <r>
      <rPr>
        <sz val="10"/>
        <rFont val="맑은 고딕"/>
        <family val="3"/>
        <scheme val="minor"/>
      </rPr>
      <t>أعلى</t>
    </r>
    <r>
      <rPr>
        <sz val="10"/>
        <rFont val="맑은 고딕"/>
        <family val="3"/>
        <charset val="129"/>
        <scheme val="minor"/>
      </rPr>
      <t xml:space="preserve"> </t>
    </r>
    <r>
      <rPr>
        <sz val="10"/>
        <rFont val="맑은 고딕"/>
        <family val="3"/>
        <scheme val="minor"/>
      </rPr>
      <t>بالدوري
ويود</t>
    </r>
    <r>
      <rPr>
        <sz val="10"/>
        <rFont val="맑은 고딕"/>
        <family val="3"/>
        <charset val="129"/>
        <scheme val="minor"/>
      </rPr>
      <t xml:space="preserve"> </t>
    </r>
    <r>
      <rPr>
        <sz val="10"/>
        <rFont val="맑은 고딕"/>
        <family val="3"/>
        <scheme val="minor"/>
      </rPr>
      <t>مساعدتك</t>
    </r>
    <r>
      <rPr>
        <sz val="10"/>
        <rFont val="맑은 고딕"/>
        <family val="3"/>
        <charset val="129"/>
        <scheme val="minor"/>
      </rPr>
      <t xml:space="preserve"> </t>
    </r>
    <r>
      <rPr>
        <sz val="10"/>
        <rFont val="맑은 고딕"/>
        <family val="3"/>
        <scheme val="minor"/>
      </rPr>
      <t>عن</t>
    </r>
    <r>
      <rPr>
        <sz val="10"/>
        <rFont val="맑은 고딕"/>
        <family val="3"/>
        <charset val="129"/>
        <scheme val="minor"/>
      </rPr>
      <t xml:space="preserve"> </t>
    </r>
    <r>
      <rPr>
        <sz val="10"/>
        <rFont val="맑은 고딕"/>
        <family val="3"/>
        <scheme val="minor"/>
      </rPr>
      <t>طريق</t>
    </r>
    <r>
      <rPr>
        <sz val="10"/>
        <rFont val="맑은 고딕"/>
        <family val="3"/>
        <charset val="129"/>
        <scheme val="minor"/>
      </rPr>
      <t xml:space="preserve"> </t>
    </r>
    <r>
      <rPr>
        <sz val="10"/>
        <rFont val="맑은 고딕"/>
        <family val="3"/>
        <scheme val="minor"/>
      </rPr>
      <t>سماعة</t>
    </r>
    <r>
      <rPr>
        <sz val="10"/>
        <rFont val="맑은 고딕"/>
        <family val="3"/>
        <charset val="129"/>
        <scheme val="minor"/>
      </rPr>
      <t xml:space="preserve"> </t>
    </r>
    <r>
      <rPr>
        <sz val="10"/>
        <rFont val="맑은 고딕"/>
        <family val="3"/>
        <scheme val="minor"/>
      </rPr>
      <t>الرأس</t>
    </r>
    <r>
      <rPr>
        <sz val="10"/>
        <rFont val="맑은 고딕"/>
        <family val="3"/>
        <charset val="129"/>
        <scheme val="minor"/>
      </rPr>
      <t>!</t>
    </r>
  </si>
  <si>
    <t>{0} ligde yükseldi
ve sizi bir kulaklık ile desteklemek istiyor!</t>
  </si>
  <si>
    <r>
      <t xml:space="preserve">{0} </t>
    </r>
    <r>
      <rPr>
        <sz val="10"/>
        <rFont val="Tahoma"/>
        <family val="2"/>
        <charset val="222"/>
      </rPr>
      <t>ได้เลื่อนชั้นในลีก</t>
    </r>
    <r>
      <rPr>
        <sz val="10"/>
        <rFont val="Tahoma"/>
        <family val="2"/>
      </rPr>
      <t xml:space="preserve">
</t>
    </r>
    <r>
      <rPr>
        <sz val="10"/>
        <rFont val="Tahoma"/>
        <family val="2"/>
        <charset val="222"/>
      </rPr>
      <t>และต้องการสนับสนุนคุณด้วยเฮดโฟน</t>
    </r>
    <r>
      <rPr>
        <sz val="10"/>
        <rFont val="맑은 고딕"/>
        <family val="3"/>
        <charset val="129"/>
        <scheme val="minor"/>
      </rPr>
      <t>! "</t>
    </r>
    <phoneticPr fontId="3" type="noConversion"/>
  </si>
  <si>
    <t>헤드폰을 더이상 받을 수 없습니다.</t>
  </si>
  <si>
    <t>You cannot have more Headphones.</t>
  </si>
  <si>
    <t>No puedes recibir más auriculares.</t>
  </si>
  <si>
    <t>Você não pode receber mais fones.</t>
  </si>
  <si>
    <t>Kamu tidak bisa lagi menerima headphone.</t>
  </si>
  <si>
    <t>无法获得更多的耳机。</t>
  </si>
  <si>
    <t>無法領取更多耳機。</t>
  </si>
  <si>
    <t>ヘッドフォンはこれ以上受け取ることができません。</t>
  </si>
  <si>
    <r>
      <rPr>
        <sz val="10"/>
        <rFont val="맑은 고딕"/>
        <family val="3"/>
        <scheme val="minor"/>
      </rPr>
      <t>لا</t>
    </r>
    <r>
      <rPr>
        <sz val="10"/>
        <rFont val="맑은 고딕"/>
        <family val="3"/>
        <charset val="129"/>
        <scheme val="minor"/>
      </rPr>
      <t xml:space="preserve"> </t>
    </r>
    <r>
      <rPr>
        <sz val="10"/>
        <rFont val="맑은 고딕"/>
        <family val="3"/>
        <scheme val="minor"/>
      </rPr>
      <t>يمكنك</t>
    </r>
    <r>
      <rPr>
        <sz val="10"/>
        <rFont val="맑은 고딕"/>
        <family val="3"/>
        <charset val="129"/>
        <scheme val="minor"/>
      </rPr>
      <t xml:space="preserve"> </t>
    </r>
    <r>
      <rPr>
        <sz val="10"/>
        <rFont val="맑은 고딕"/>
        <family val="3"/>
        <scheme val="minor"/>
      </rPr>
      <t>تلقي</t>
    </r>
    <r>
      <rPr>
        <sz val="10"/>
        <rFont val="맑은 고딕"/>
        <family val="3"/>
        <charset val="129"/>
        <scheme val="minor"/>
      </rPr>
      <t xml:space="preserve"> </t>
    </r>
    <r>
      <rPr>
        <sz val="10"/>
        <rFont val="맑은 고딕"/>
        <family val="3"/>
        <scheme val="minor"/>
      </rPr>
      <t>المزيد</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سماعات</t>
    </r>
    <r>
      <rPr>
        <sz val="10"/>
        <rFont val="맑은 고딕"/>
        <family val="3"/>
        <charset val="129"/>
        <scheme val="minor"/>
      </rPr>
      <t xml:space="preserve"> </t>
    </r>
    <r>
      <rPr>
        <sz val="10"/>
        <rFont val="맑은 고딕"/>
        <family val="3"/>
        <scheme val="minor"/>
      </rPr>
      <t>الرأس</t>
    </r>
    <r>
      <rPr>
        <sz val="10"/>
        <rFont val="맑은 고딕"/>
        <family val="3"/>
        <charset val="129"/>
        <scheme val="minor"/>
      </rPr>
      <t>.</t>
    </r>
  </si>
  <si>
    <t>Daha fazla kulaklık alamazsınız.</t>
  </si>
  <si>
    <t>คุณไม่สามารถรับเฮดโฟนได้อีกต่อไป</t>
  </si>
  <si>
    <t>주의</t>
    <phoneticPr fontId="5" type="noConversion"/>
  </si>
  <si>
    <t>Attention</t>
  </si>
  <si>
    <t>ATENCIÓN</t>
  </si>
  <si>
    <t>ATENÇÃO</t>
  </si>
  <si>
    <r>
      <rPr>
        <sz val="10"/>
        <rFont val="맑은 고딕"/>
        <family val="3"/>
        <scheme val="minor"/>
      </rPr>
      <t>انتبه</t>
    </r>
  </si>
  <si>
    <t>DİKKAT</t>
  </si>
  <si>
    <t>ข้อควรระวัง</t>
  </si>
  <si>
    <t>다른 기기에서 해당 계정으로 로그인하였습니다.
OK 버튼을 선택하면 타이틀 화면으로 이동합니다.</t>
  </si>
  <si>
    <t>This account is signed in from another device.
Touch OK button to move to the title screen.</t>
  </si>
  <si>
    <t>Esta cuenta ya inició sesión en otro dispositivo.
Toca el botón ACEPTAR para ir a la pantalla principal.</t>
  </si>
  <si>
    <t>Esta conta já está com sessão iniciada em outro dispositivo.
Toque no botão OK para ir para a página do título.</t>
  </si>
  <si>
    <t>Akun ini telah masuk ke perangkat lain.
Sentuh tombol OK untuk pindah ke laman judul.</t>
  </si>
  <si>
    <t>该账号正在其他设备上登录。
点击OK键，转至登录界面。</t>
  </si>
  <si>
    <t>目前該帳號正於其他裝置中登入。
點擊OK按鈕時將回到標題畫面。</t>
  </si>
  <si>
    <t>このアカウントは既に他の端末でログインしています。
OKボタンを押すとタイトル画面に移動します。</t>
  </si>
  <si>
    <r>
      <rPr>
        <sz val="10"/>
        <rFont val="맑은 고딕"/>
        <family val="3"/>
        <scheme val="minor"/>
      </rPr>
      <t>تم</t>
    </r>
    <r>
      <rPr>
        <sz val="10"/>
        <rFont val="맑은 고딕"/>
        <family val="3"/>
        <charset val="129"/>
        <scheme val="minor"/>
      </rPr>
      <t xml:space="preserve"> </t>
    </r>
    <r>
      <rPr>
        <sz val="10"/>
        <rFont val="맑은 고딕"/>
        <family val="3"/>
        <scheme val="minor"/>
      </rPr>
      <t>تسجيل</t>
    </r>
    <r>
      <rPr>
        <sz val="10"/>
        <rFont val="맑은 고딕"/>
        <family val="3"/>
        <charset val="129"/>
        <scheme val="minor"/>
      </rPr>
      <t xml:space="preserve"> </t>
    </r>
    <r>
      <rPr>
        <sz val="10"/>
        <rFont val="맑은 고딕"/>
        <family val="3"/>
        <scheme val="minor"/>
      </rPr>
      <t>الدخول</t>
    </r>
    <r>
      <rPr>
        <sz val="10"/>
        <rFont val="맑은 고딕"/>
        <family val="3"/>
        <charset val="129"/>
        <scheme val="minor"/>
      </rPr>
      <t xml:space="preserve"> </t>
    </r>
    <r>
      <rPr>
        <sz val="10"/>
        <rFont val="맑은 고딕"/>
        <family val="3"/>
        <scheme val="minor"/>
      </rPr>
      <t>للحساب</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جهاز</t>
    </r>
    <r>
      <rPr>
        <sz val="10"/>
        <rFont val="맑은 고딕"/>
        <family val="3"/>
        <charset val="129"/>
        <scheme val="minor"/>
      </rPr>
      <t xml:space="preserve"> </t>
    </r>
    <r>
      <rPr>
        <sz val="10"/>
        <rFont val="맑은 고딕"/>
        <family val="3"/>
        <scheme val="minor"/>
      </rPr>
      <t>آخر</t>
    </r>
    <r>
      <rPr>
        <sz val="10"/>
        <rFont val="맑은 고딕"/>
        <family val="3"/>
        <charset val="129"/>
        <scheme val="minor"/>
      </rPr>
      <t xml:space="preserve">.
</t>
    </r>
    <r>
      <rPr>
        <sz val="10"/>
        <rFont val="맑은 고딕"/>
        <family val="3"/>
        <scheme val="minor"/>
      </rPr>
      <t>إلمس</t>
    </r>
    <r>
      <rPr>
        <sz val="10"/>
        <rFont val="맑은 고딕"/>
        <family val="3"/>
        <charset val="129"/>
        <scheme val="minor"/>
      </rPr>
      <t xml:space="preserve"> </t>
    </r>
    <r>
      <rPr>
        <sz val="10"/>
        <rFont val="맑은 고딕"/>
        <family val="3"/>
        <scheme val="minor"/>
      </rPr>
      <t>الزر</t>
    </r>
    <r>
      <rPr>
        <sz val="10"/>
        <rFont val="맑은 고딕"/>
        <family val="3"/>
        <charset val="129"/>
        <scheme val="minor"/>
      </rPr>
      <t xml:space="preserve"> OK (</t>
    </r>
    <r>
      <rPr>
        <sz val="10"/>
        <rFont val="맑은 고딕"/>
        <family val="3"/>
        <scheme val="minor"/>
      </rPr>
      <t>موافق</t>
    </r>
    <r>
      <rPr>
        <sz val="10"/>
        <rFont val="맑은 고딕"/>
        <family val="3"/>
        <charset val="129"/>
        <scheme val="minor"/>
      </rPr>
      <t xml:space="preserve">) </t>
    </r>
    <r>
      <rPr>
        <sz val="10"/>
        <rFont val="맑은 고딕"/>
        <family val="3"/>
        <scheme val="minor"/>
      </rPr>
      <t>للانتقال</t>
    </r>
    <r>
      <rPr>
        <sz val="10"/>
        <rFont val="맑은 고딕"/>
        <family val="3"/>
        <charset val="129"/>
        <scheme val="minor"/>
      </rPr>
      <t xml:space="preserve"> </t>
    </r>
    <r>
      <rPr>
        <sz val="10"/>
        <rFont val="맑은 고딕"/>
        <family val="3"/>
        <scheme val="minor"/>
      </rPr>
      <t>لعنوان</t>
    </r>
    <r>
      <rPr>
        <sz val="10"/>
        <rFont val="맑은 고딕"/>
        <family val="3"/>
        <charset val="129"/>
        <scheme val="minor"/>
      </rPr>
      <t xml:space="preserve"> </t>
    </r>
    <r>
      <rPr>
        <sz val="10"/>
        <rFont val="맑은 고딕"/>
        <family val="3"/>
        <scheme val="minor"/>
      </rPr>
      <t>الصفحة</t>
    </r>
    <r>
      <rPr>
        <sz val="10"/>
        <rFont val="맑은 고딕"/>
        <family val="3"/>
        <charset val="129"/>
        <scheme val="minor"/>
      </rPr>
      <t>.</t>
    </r>
  </si>
  <si>
    <t>Bu hesap zaten başka bir cihazda oturum açmış.
Başlık sayfasına geçmek için Tamam düğmesine dokunun.</t>
  </si>
  <si>
    <r>
      <rPr>
        <sz val="10"/>
        <rFont val="Tahoma"/>
        <family val="2"/>
        <charset val="222"/>
      </rPr>
      <t>บัญชีนี้เข้าสู่ระบบด้วยอุปกรณ์อื่นแล้ว</t>
    </r>
    <r>
      <rPr>
        <sz val="10"/>
        <rFont val="Tahoma"/>
        <family val="2"/>
      </rPr>
      <t xml:space="preserve">
</t>
    </r>
    <r>
      <rPr>
        <sz val="10"/>
        <rFont val="Tahoma"/>
        <family val="2"/>
        <charset val="222"/>
      </rPr>
      <t>แตะปุ่มตกลงเพื่อไปยังหน้าหลัก</t>
    </r>
    <phoneticPr fontId="3" type="noConversion"/>
  </si>
  <si>
    <t>icon_download</t>
  </si>
  <si>
    <t>우회 접속 클라이언트 변조</t>
  </si>
  <si>
    <t>다운로드</t>
    <phoneticPr fontId="5" type="noConversion"/>
  </si>
  <si>
    <t>설치시 권한 팝업</t>
    <phoneticPr fontId="5" type="noConversion"/>
  </si>
  <si>
    <t>PERMISSION_ACCEPT_POPUP_TITLE</t>
  </si>
  <si>
    <t>NOTICE</t>
    <phoneticPr fontId="33" type="noConversion"/>
  </si>
  <si>
    <t>NOTICE</t>
    <phoneticPr fontId="5" type="noConversion"/>
  </si>
  <si>
    <t>PERMISSION_ACCEPT_POPUP_MESSAGE</t>
  </si>
  <si>
    <t>게임을 원할히 진행하기 위해 관리 -&gt; 앱 -&gt; SuperStar YG 에서 해당 권한을 켜주세요</t>
    <phoneticPr fontId="88" type="noConversion"/>
  </si>
  <si>
    <t xml:space="preserve">For a smooth gameplay, please allow access permissions at [Settings] - [Apps] - [SuperStar YG]. </t>
    <phoneticPr fontId="88" type="noConversion"/>
  </si>
  <si>
    <r>
      <rPr>
        <sz val="10"/>
        <rFont val="새굴림"/>
        <family val="1"/>
        <charset val="129"/>
      </rPr>
      <t>为</t>
    </r>
    <r>
      <rPr>
        <sz val="10"/>
        <rFont val="맑은 고딕"/>
        <family val="3"/>
        <charset val="129"/>
        <scheme val="minor"/>
      </rPr>
      <t>确保游</t>
    </r>
    <r>
      <rPr>
        <sz val="10"/>
        <rFont val="새굴림"/>
        <family val="1"/>
        <charset val="129"/>
      </rPr>
      <t>戏顺</t>
    </r>
    <r>
      <rPr>
        <sz val="10"/>
        <rFont val="맑은 고딕"/>
        <family val="3"/>
        <charset val="129"/>
        <scheme val="minor"/>
      </rPr>
      <t>利游</t>
    </r>
    <r>
      <rPr>
        <sz val="10"/>
        <rFont val="새굴림"/>
        <family val="1"/>
        <charset val="129"/>
      </rPr>
      <t>戏</t>
    </r>
    <r>
      <rPr>
        <sz val="10"/>
        <rFont val="맑은 고딕"/>
        <family val="3"/>
        <charset val="129"/>
        <scheme val="minor"/>
      </rPr>
      <t xml:space="preserve"> </t>
    </r>
    <r>
      <rPr>
        <sz val="10"/>
        <rFont val="새굴림"/>
        <family val="1"/>
        <charset val="129"/>
      </rPr>
      <t>请进</t>
    </r>
    <r>
      <rPr>
        <sz val="10"/>
        <rFont val="맑은 고딕"/>
        <family val="3"/>
        <charset val="129"/>
        <scheme val="minor"/>
      </rPr>
      <t xml:space="preserve">入 </t>
    </r>
    <r>
      <rPr>
        <sz val="10"/>
        <rFont val="새굴림"/>
        <family val="1"/>
        <charset val="129"/>
      </rPr>
      <t>设</t>
    </r>
    <r>
      <rPr>
        <sz val="10"/>
        <rFont val="맑은 고딕"/>
        <family val="3"/>
        <charset val="129"/>
        <scheme val="minor"/>
      </rPr>
      <t>置-&gt;</t>
    </r>
    <r>
      <rPr>
        <sz val="10"/>
        <rFont val="새굴림"/>
        <family val="1"/>
        <charset val="129"/>
      </rPr>
      <t>应</t>
    </r>
    <r>
      <rPr>
        <sz val="10"/>
        <rFont val="맑은 고딕"/>
        <family val="3"/>
        <charset val="129"/>
        <scheme val="minor"/>
      </rPr>
      <t xml:space="preserve">用-&gt;SUPERSTAR </t>
    </r>
    <r>
      <rPr>
        <sz val="10"/>
        <rFont val="Calibri"/>
        <family val="3"/>
      </rPr>
      <t>YG</t>
    </r>
    <r>
      <rPr>
        <sz val="10"/>
        <rFont val="맑은 고딕"/>
        <family val="3"/>
        <charset val="129"/>
        <scheme val="minor"/>
      </rPr>
      <t xml:space="preserve">，
</t>
    </r>
    <r>
      <rPr>
        <sz val="10"/>
        <rFont val="새굴림"/>
        <family val="1"/>
        <charset val="129"/>
      </rPr>
      <t>开启</t>
    </r>
    <r>
      <rPr>
        <sz val="10"/>
        <rFont val="맑은 고딕"/>
        <family val="3"/>
        <charset val="129"/>
        <scheme val="minor"/>
      </rPr>
      <t>相</t>
    </r>
    <r>
      <rPr>
        <sz val="10"/>
        <rFont val="새굴림"/>
        <family val="1"/>
        <charset val="129"/>
      </rPr>
      <t>关权</t>
    </r>
    <r>
      <rPr>
        <sz val="10"/>
        <rFont val="맑은 고딕"/>
        <family val="3"/>
        <charset val="129"/>
        <scheme val="minor"/>
      </rPr>
      <t>限。</t>
    </r>
    <phoneticPr fontId="5" type="noConversion"/>
  </si>
  <si>
    <t>爲確保遊戲順利遊戲 請進入 設置-&gt;應用-&gt;SUPERSTAR YG，
開啓相關權限。</t>
    <phoneticPr fontId="5" type="noConversion"/>
  </si>
  <si>
    <r>
      <t>ゲ</t>
    </r>
    <r>
      <rPr>
        <sz val="10"/>
        <rFont val="MS Mincho"/>
        <family val="3"/>
        <charset val="128"/>
      </rPr>
      <t>ー</t>
    </r>
    <r>
      <rPr>
        <sz val="10"/>
        <rFont val="맑은 고딕"/>
        <family val="3"/>
        <charset val="129"/>
        <scheme val="minor"/>
      </rPr>
      <t>ムを問題なくプレイするため 管理 -&gt; アプリ -&gt; SuperStar YG より
該</t>
    </r>
    <r>
      <rPr>
        <sz val="10"/>
        <rFont val="새굴림"/>
        <family val="1"/>
        <charset val="129"/>
      </rPr>
      <t>当権</t>
    </r>
    <r>
      <rPr>
        <sz val="10"/>
        <rFont val="맑은 고딕"/>
        <family val="3"/>
        <charset val="129"/>
        <scheme val="minor"/>
      </rPr>
      <t>限をONにしてください。</t>
    </r>
    <rPh sb="4" eb="6">
      <t>モンﾀﾞイ</t>
    </rPh>
    <rPh sb="16" eb="18">
      <t>カンリ</t>
    </rPh>
    <rPh sb="50" eb="52">
      <t>ｶﾞイトウ</t>
    </rPh>
    <rPh sb="52" eb="54">
      <t>ケンｹﾞン</t>
    </rPh>
    <phoneticPr fontId="92" type="noConversion"/>
  </si>
  <si>
    <t>เพื่อการเล่นเกมที่ราบรื่นโปรดอนุญาตให้เข้าถึง (สิทธิ์ของแอป) ที่ [การตั้งค่า] - [แอป] - [SUPERSTAR YG]</t>
  </si>
  <si>
    <t>PERMISSION_ACCEPT_POPUP_OK</t>
  </si>
  <si>
    <t>PERMISSION_ACCEPT_READ_PHONE_STATE</t>
  </si>
  <si>
    <t>원활한 게임 진행(게임 데이터 생성 및 제어)를 위한 권한이 필요합니다.\n 기기의 설정 &gt; 앱 &gt; SUPERSTAR YG에서 해당 권한을 허가해주세요.</t>
    <phoneticPr fontId="3" type="noConversion"/>
  </si>
  <si>
    <t>Please allow access to device data (for a game data creation / control)\n You can allow this at here. [Settings] &gt; [Apps] &gt; [SUPERSTAR YG]</t>
    <phoneticPr fontId="88" type="noConversion"/>
  </si>
  <si>
    <t>Please allow access to device data (for a game data creation / control)\n You can allow this at here. [Settings] &gt; [Apps] &gt; [SUPERSTAR YG]</t>
    <phoneticPr fontId="3" type="noConversion"/>
  </si>
  <si>
    <t>โปรดอนุญาตให้เข้าถึงข้อมูลอุปกรณ์ (สำหรับการสร้าง / ควบคุมข้อมูลเกม) \ n คุณสามารถอนุญาตได้ที่ [การตั้งค่า]&gt; [แอป]&gt; [SUPERSTAR YG]</t>
  </si>
  <si>
    <t>PERMISSION_ACCEPT_WRITE_EXTERNAL_STORAGE</t>
  </si>
  <si>
    <t>원활한 게임 진행(게임 데이터 읽기/쓰기)를 위한 권한이 필요합니다.\n 기기의 설정 &gt; 앱 &gt; SUPERSTAR YG에서 해당 권한을 허가해주세요.</t>
    <phoneticPr fontId="3" type="noConversion"/>
  </si>
  <si>
    <t>Please allow access to device data (for a game data read / write)\n You can allow at this here. [Settings] &gt; [Apps] &gt; [SUPERSTAR YG]</t>
    <phoneticPr fontId="88" type="noConversion"/>
  </si>
  <si>
    <t>Please allow access to device data (for a game data read / write)\n You can allow at this here. [Settings] &gt; [Apps] &gt; [SUPERSTAR YG]</t>
    <phoneticPr fontId="3" type="noConversion"/>
  </si>
  <si>
    <t>โปรดอนุญาตให้เข้าถึงข้อมูลอุปกรณ์ (สำหรับข้อมูลเกม อ่าน / เขียน) \ n คุณสามารถอนุญาตได้ที่ [การตั้งค่า]&gt; [แอป]&gt; [SUPERSTAR YG]</t>
  </si>
  <si>
    <t>NEED_POLICY_AGREE_POP_ICON</t>
  </si>
  <si>
    <t>NEED_POLICY_AGREE_POP_TITLE</t>
  </si>
  <si>
    <t>NEED_POLICY_AGREE_POP_MSG</t>
  </si>
  <si>
    <t>약관에 동의가 필요합니다.</t>
  </si>
  <si>
    <t>Please accept the Terms and Policy.</t>
  </si>
  <si>
    <t>โปรดยอมรับข้อกำหนดและนโยบาย</t>
  </si>
  <si>
    <t>NEED_POLICY_AGREE_POP_OK</t>
  </si>
  <si>
    <t>موافق.</t>
  </si>
  <si>
    <t>PERMISSION_ACCEPT_DONTASKAGAIN_MSG</t>
  </si>
  <si>
    <t>요청된 권한은 게임진행에 필수적인 권한입니다.\n\n다시묻지 않기를 체크했을 경우 게임을 더이상 진행할 수 없습니다.\n\n기기 설정 &gt; 앱 &gt; SUPERSTAR YG에서 해당 권한을 허가해 주세요.</t>
    <phoneticPr fontId="3" type="noConversion"/>
  </si>
  <si>
    <t>These rights are essential requirements when playing SUPERSTAR YG.\nIf you check 'Don't Ask Again', you are not able to play the game.\nYou can allow this at here [Settings] &gt; [Apps] &gt; [SUPERSTAR YG]</t>
  </si>
  <si>
    <t>สิทธิ์เหล่านี้เป็นข้อกำหนดที่สำคัญเมื่อเล่น SUPERSTAR YG \ n หากคุณเลือก "อย่าถามอีก" คุณจะไม่สามารถเล่นเกมได้ \ n คุณสามารถอนุญาตได้ที่นี่ [การตั้งค่า]&gt; [แอป]&gt; [SUPERSTAR YG]</t>
  </si>
  <si>
    <t>PERMISSION_ACCEPT_DONTASKAGAIN_OK</t>
  </si>
  <si>
    <t>QUIT GAME</t>
  </si>
  <si>
    <t>ออกจากเกม</t>
  </si>
  <si>
    <t>PERMISSION_ACCEPT_DONTASKAGAIN_CANCEL</t>
  </si>
  <si>
    <t>설정 가기</t>
  </si>
  <si>
    <t>SETTINGS</t>
  </si>
  <si>
    <t>원활한 게임 진행(사진 및 동영상 촬영)을 위한 권한이 필요합니다.
기기의 설정 &gt; SuperStar YG &gt; 사진에서 해당 권한을 허가해주세요.</t>
    <phoneticPr fontId="5" type="noConversion"/>
  </si>
  <si>
    <t>Access required (take picture and video) for seamless game experience.
Go to your Device Settings &gt; SuperStar YG &gt; Photos to allow.</t>
    <phoneticPr fontId="5" type="noConversion"/>
  </si>
  <si>
    <t>게임 종료 팝업</t>
  </si>
  <si>
    <t>DONE</t>
    <phoneticPr fontId="33" type="noConversion"/>
  </si>
  <si>
    <t>HECHO</t>
  </si>
  <si>
    <t>FEITO</t>
  </si>
  <si>
    <t>DONE</t>
  </si>
  <si>
    <t>تم</t>
  </si>
  <si>
    <t>BİTTİ</t>
  </si>
  <si>
    <t>신곡 업데이트 순</t>
    <phoneticPr fontId="5" type="noConversion"/>
  </si>
  <si>
    <t>RECIÉN ACTUALIZADO</t>
  </si>
  <si>
    <t>RECENTEMENTE ATUALIZADO</t>
  </si>
  <si>
    <t>BARU DIPERBARUI</t>
  </si>
  <si>
    <t>新曲更新顺序</t>
  </si>
  <si>
    <t>依新曲更新排序</t>
  </si>
  <si>
    <t>新曲の更新順</t>
  </si>
  <si>
    <t>YENİ GÜNCELLENEN</t>
  </si>
  <si>
    <t>난이도 순(쉬움)</t>
  </si>
  <si>
    <t>DIFICULTAD (FÁCIL)</t>
  </si>
  <si>
    <t>DIFICULDADE (FÁCIL)</t>
  </si>
  <si>
    <t>KESULITAN (MUDAH)</t>
  </si>
  <si>
    <t>难度顺序（简单）</t>
  </si>
  <si>
    <t>依難度（簡單）排序</t>
  </si>
  <si>
    <t>難易度順（EASY）</t>
  </si>
  <si>
    <t>ZORLUK (KOLAY)</t>
  </si>
  <si>
    <t>난이도 순(어려움)</t>
  </si>
  <si>
    <t>DIFICULTAD (DIFÍCIL)</t>
  </si>
  <si>
    <t>DIFICULDADE (DIFÍCIL)</t>
  </si>
  <si>
    <t>KESULITAN (SULIT)</t>
  </si>
  <si>
    <t>难度顺序（困难）</t>
  </si>
  <si>
    <t>依難度（困難）排序</t>
  </si>
  <si>
    <t>難易度順（HARD）</t>
  </si>
  <si>
    <t>ZORLUK (ZOR)</t>
  </si>
  <si>
    <t>앨범 출시일 순</t>
    <phoneticPr fontId="5" type="noConversion"/>
  </si>
  <si>
    <t>Album release date</t>
  </si>
  <si>
    <t>专辑发布日顺序</t>
  </si>
  <si>
    <t>依專輯發售日排序</t>
  </si>
  <si>
    <t>アルバム発売日順</t>
  </si>
  <si>
    <t>วันที่ออกอัลบั้ม</t>
  </si>
  <si>
    <t>장르별</t>
  </si>
  <si>
    <t>GÉNERO</t>
  </si>
  <si>
    <t>GÊNERO</t>
  </si>
  <si>
    <t>GENRE</t>
  </si>
  <si>
    <t>按类型</t>
  </si>
  <si>
    <t>依類型排序</t>
  </si>
  <si>
    <t>ジャンル別</t>
  </si>
  <si>
    <t>TARZ</t>
  </si>
  <si>
    <t>곡명 알파벳 순</t>
  </si>
  <si>
    <t>Alphabetical (song title)</t>
  </si>
  <si>
    <t>ALFABÉTICO
(NOMBRE DE LA CANCIÓN)</t>
  </si>
  <si>
    <t>ALFABÉTICO
(NOME DA MÚSICA)</t>
  </si>
  <si>
    <t>URUT ABJAD
(NAMA LAGU)</t>
  </si>
  <si>
    <t>歌曲名按字母顺序</t>
  </si>
  <si>
    <t>依曲名字母排序</t>
  </si>
  <si>
    <t>曲名のアルファベット順</t>
  </si>
  <si>
    <t>ALFABETİK
(ŞARKI ADI)</t>
  </si>
  <si>
    <t>Mission ▶ 솔로 아티스트</t>
  </si>
  <si>
    <t>Mission ▶ 
Solo Artist</t>
  </si>
  <si>
    <t>MISIÓN ▶
ARTISTA EN SOLITARIO</t>
  </si>
  <si>
    <t>MISSÃO ▶
ARTISTA SOLO</t>
  </si>
  <si>
    <t>MISI ▶
ARTIS SOLO</t>
  </si>
  <si>
    <t>任务 ▶ 
独唱艺人</t>
  </si>
  <si>
    <t>MISSION ▶
獨立藝人</t>
  </si>
  <si>
    <t>MISSION▶
ソロアーティスト</t>
  </si>
  <si>
    <t>GÖREV ▶
SOLO SANATÇI</t>
  </si>
  <si>
    <t>ภารกิจ▶
ศิลปินเดี่ยว</t>
  </si>
  <si>
    <t>Mission ▶ 그룹 아티스트</t>
  </si>
  <si>
    <t>Mission ▶ 
Group Artist</t>
  </si>
  <si>
    <t>MISIÓN ▶
GRUPO DE ARTISTAS</t>
  </si>
  <si>
    <t>MISSÃO ▶
GRUPOS</t>
  </si>
  <si>
    <t>MISI ▶
ARTIS GRUP</t>
  </si>
  <si>
    <t>任务 ▶
团体艺人</t>
  </si>
  <si>
    <t>MISSION ▶
團體藝人</t>
  </si>
  <si>
    <t>MISSION▶
グループアーティスト</t>
  </si>
  <si>
    <t>GÖREV ▶
GRUP SANATÇISI</t>
  </si>
  <si>
    <t>ภารกิจ▶
ศิลปินกลุ่ม</t>
  </si>
  <si>
    <t>자주 플레이하는 곡</t>
  </si>
  <si>
    <t>Most Played Song</t>
  </si>
  <si>
    <t>CANCIÓN MÁS
REPRODUCIDA</t>
  </si>
  <si>
    <t>MÚSICA MAIS
REPRODUZIDA</t>
  </si>
  <si>
    <t>LAGU PALING
SERING DIPUTAR</t>
  </si>
  <si>
    <t>经常播放的歌曲</t>
  </si>
  <si>
    <t>經常播放的歌曲</t>
  </si>
  <si>
    <t>よくプレイする曲</t>
  </si>
  <si>
    <t>EN ÇOK ÇALINAN
ŞARKI</t>
  </si>
  <si>
    <t>เพลงที่เล่นมากที่สุด</t>
  </si>
  <si>
    <t>보너스 곡</t>
  </si>
  <si>
    <t>Bonus Song</t>
  </si>
  <si>
    <t>BONO DE CANCIÓN</t>
  </si>
  <si>
    <t>MÚSICA BÔNUS</t>
  </si>
  <si>
    <t>LAGU BONUS</t>
  </si>
  <si>
    <t>奖励歌曲</t>
  </si>
  <si>
    <t>獎勵歌曲</t>
  </si>
  <si>
    <t>ボーナス曲</t>
  </si>
  <si>
    <t>İKRAMİYE ŞARKI</t>
  </si>
  <si>
    <t>เพลงโบนัส</t>
  </si>
  <si>
    <t>도전 점수 달성 곡 (알파벳)</t>
  </si>
  <si>
    <t>Challenge Score Achieved
(alphabetical)</t>
  </si>
  <si>
    <t>Desafío de puntaje:
completado</t>
  </si>
  <si>
    <t>Desafio de pontuação -
Conseguido</t>
  </si>
  <si>
    <t>Tantangan Skor -
Tercapai</t>
  </si>
  <si>
    <t>挑战分数达成歌曲
（字母）</t>
  </si>
  <si>
    <t>達成挑戰分數的歌曲
（字母）</t>
  </si>
  <si>
    <t>チャレンジスコア達成順
（アルファベット）</t>
  </si>
  <si>
    <t>Puan Yarışması -
Başarıldı</t>
  </si>
  <si>
    <r>
      <rPr>
        <sz val="10"/>
        <rFont val="Tahoma"/>
        <family val="2"/>
        <charset val="222"/>
      </rPr>
      <t>คะแนนความท้าทายที่บรรลุ</t>
    </r>
    <r>
      <rPr>
        <sz val="10"/>
        <rFont val="Tahoma"/>
        <family val="2"/>
      </rPr>
      <t xml:space="preserve">
</t>
    </r>
    <r>
      <rPr>
        <sz val="10"/>
        <rFont val="맑은 고딕"/>
        <family val="3"/>
        <charset val="129"/>
        <scheme val="minor"/>
      </rPr>
      <t>(</t>
    </r>
    <r>
      <rPr>
        <sz val="10"/>
        <rFont val="Tahoma"/>
        <family val="2"/>
        <charset val="222"/>
      </rPr>
      <t>เรียงตามตัวอักษร</t>
    </r>
    <r>
      <rPr>
        <sz val="10"/>
        <rFont val="맑은 고딕"/>
        <family val="3"/>
        <charset val="129"/>
        <scheme val="minor"/>
      </rPr>
      <t>)</t>
    </r>
    <phoneticPr fontId="3" type="noConversion"/>
  </si>
  <si>
    <t>도전 점수 미달성  곡 (알파벳)</t>
  </si>
  <si>
    <t>Challenge Score Not Achieved
(alphabetical)</t>
  </si>
  <si>
    <t>Desafío de puntaje:
no completado</t>
  </si>
  <si>
    <t>Desafio de pontuação -
Ainda não conseguido</t>
  </si>
  <si>
    <t>Tantangan Skor -
Belum Tercapai</t>
  </si>
  <si>
    <t>挑战分数未达成歌曲
（字母）</t>
  </si>
  <si>
    <t>未達成挑戰分數的歌曲
（字母）</t>
  </si>
  <si>
    <t>チャレンジスコア未達成順
（アルファベット）</t>
  </si>
  <si>
    <t>Puan Yarışması -
Henüz Başarılmadı</t>
  </si>
  <si>
    <r>
      <rPr>
        <sz val="10"/>
        <rFont val="Tahoma"/>
        <family val="2"/>
        <charset val="222"/>
      </rPr>
      <t>คะแนนความท้าทายที่ไม่บรรลุ</t>
    </r>
    <r>
      <rPr>
        <sz val="10"/>
        <rFont val="Tahoma"/>
        <family val="2"/>
      </rPr>
      <t xml:space="preserve">
</t>
    </r>
    <r>
      <rPr>
        <sz val="10"/>
        <rFont val="맑은 고딕"/>
        <family val="3"/>
        <charset val="129"/>
        <scheme val="minor"/>
      </rPr>
      <t>(</t>
    </r>
    <r>
      <rPr>
        <sz val="10"/>
        <rFont val="Tahoma"/>
        <family val="2"/>
        <charset val="222"/>
      </rPr>
      <t>เรียงตามตัวอักษร</t>
    </r>
    <r>
      <rPr>
        <sz val="10"/>
        <rFont val="맑은 고딕"/>
        <family val="3"/>
        <charset val="129"/>
        <scheme val="minor"/>
      </rPr>
      <t>)</t>
    </r>
    <phoneticPr fontId="3" type="noConversion"/>
  </si>
  <si>
    <t>그룹명 알파벳 순</t>
  </si>
  <si>
    <t>Alphabetical (group name)</t>
  </si>
  <si>
    <t>NEW ALBUM(GROUP)</t>
  </si>
  <si>
    <t>最新アルバム順</t>
    <rPh sb="0" eb="2">
      <t>サイシン</t>
    </rPh>
    <rPh sb="6" eb="7">
      <t>ｼﾞュン</t>
    </rPh>
    <phoneticPr fontId="92" type="noConversion"/>
  </si>
  <si>
    <t>อัลบั้มใหม่ (กลุ่ม)</t>
  </si>
  <si>
    <t>그룹 데뷔일 순</t>
    <phoneticPr fontId="3" type="noConversion"/>
  </si>
  <si>
    <t>DEBUT (GRUPO)</t>
  </si>
  <si>
    <t>ESTREIA (GRUPO)</t>
  </si>
  <si>
    <t>DEBUT (GRUP)</t>
  </si>
  <si>
    <t>团体出道日顺序</t>
  </si>
  <si>
    <t>依團體出道順序</t>
  </si>
  <si>
    <t>グループデビュー日順</t>
    <rPh sb="8" eb="9">
      <t>ヒ</t>
    </rPh>
    <rPh sb="9" eb="10">
      <t>ｼﾞュン</t>
    </rPh>
    <phoneticPr fontId="92" type="noConversion"/>
  </si>
  <si>
    <t>SAHNEYE İLK ÇIKIŞ (GRUP)</t>
  </si>
  <si>
    <t>วันที่เดบิวต์</t>
  </si>
  <si>
    <t>Group ▶ 솔로 아티스트</t>
  </si>
  <si>
    <t>Group ▶ 
Solo Artist</t>
  </si>
  <si>
    <t>GRUPO ▶
ARTISTA EN SOLITARIO</t>
  </si>
  <si>
    <t>GRUPO ▶
ARTISTA SOLO</t>
  </si>
  <si>
    <t>GRUP ▶
ARTIS SOLO</t>
  </si>
  <si>
    <t>团体 ▶
独唱艺人</t>
  </si>
  <si>
    <t>GROUP ▶
獨立藝人</t>
  </si>
  <si>
    <t>GROUP▶
ソロアーティスト</t>
  </si>
  <si>
    <t>GRUP ▶
SOLO SANATÇI</t>
  </si>
  <si>
    <t>กลุ่ม▶
ศิลปินเดี่ยว</t>
  </si>
  <si>
    <t>Group ▶ 그룹 아티스트</t>
  </si>
  <si>
    <t>Group ▶ 
Group Artist</t>
  </si>
  <si>
    <t>GRUPO ▶
GRUPO DE ARTISTAS</t>
  </si>
  <si>
    <t>GRUPO ▶
GRUPO</t>
  </si>
  <si>
    <t>GRUP ▶
ARTIS GRUP</t>
  </si>
  <si>
    <t>团体 ▶
团体艺人</t>
  </si>
  <si>
    <t>GROUP ▶
團體藝人</t>
  </si>
  <si>
    <t>GROUP▶
グループアーティスト</t>
  </si>
  <si>
    <t>GRUP ▶
GRUP SANATÇISI</t>
  </si>
  <si>
    <t>กลุ่ม▶
ศิลปินกลุ่ม</t>
  </si>
  <si>
    <t>자주 플레이하는 그룹</t>
    <phoneticPr fontId="3" type="noConversion"/>
  </si>
  <si>
    <t>Álbum más jugado</t>
  </si>
  <si>
    <t>Álbum mais tocado</t>
  </si>
  <si>
    <t>Album yang sering Anda mainkan</t>
  </si>
  <si>
    <t>经常播放的专辑</t>
  </si>
  <si>
    <t>經常播放的專輯</t>
  </si>
  <si>
    <t>よくプレイするアルバム</t>
  </si>
  <si>
    <t>MOST PLAYERD
ALBUM</t>
  </si>
  <si>
    <t>Sık sık çaldığınız albüm</t>
  </si>
  <si>
    <t>เล่นมากที่สุด
อัลบั้ม</t>
  </si>
  <si>
    <t>필터</t>
  </si>
  <si>
    <t>FILTRAR</t>
  </si>
  <si>
    <t>FILTRO</t>
  </si>
  <si>
    <t>FILTER</t>
  </si>
  <si>
    <t>过滤器</t>
  </si>
  <si>
    <t>篩選</t>
  </si>
  <si>
    <t>フィルタ</t>
  </si>
  <si>
    <t>FİLTRELE</t>
  </si>
  <si>
    <t>กรอง</t>
  </si>
  <si>
    <t>정렬 / 필터</t>
  </si>
  <si>
    <t>SORT / FILTER</t>
  </si>
  <si>
    <t>ORDENAR/FILTRAR</t>
  </si>
  <si>
    <t>PROCURAR/FILTRAR</t>
  </si>
  <si>
    <t>URUTKAN / FILTER</t>
  </si>
  <si>
    <t>排序／过滤</t>
  </si>
  <si>
    <t>排列／篩選</t>
  </si>
  <si>
    <t>並べ替え/フィルタ</t>
  </si>
  <si>
    <t>SIRALA / FİLTRELE</t>
  </si>
  <si>
    <t>เรียงลำดับ / กรอง</t>
  </si>
  <si>
    <t>주간 인기곡</t>
  </si>
  <si>
    <t>Weekly Popular</t>
  </si>
  <si>
    <t>POPULAR ESTA SEMANA</t>
  </si>
  <si>
    <t>POPULER MINGGU INI</t>
  </si>
  <si>
    <t>每周人气歌曲</t>
  </si>
  <si>
    <t>每週人氣歌曲</t>
  </si>
  <si>
    <t>週間人気曲</t>
  </si>
  <si>
    <t>BU HAFTA POPÜLER</t>
  </si>
  <si>
    <t>ยอดนิยมประจำสัปดาห์</t>
  </si>
  <si>
    <t>♥ 랭킹곡</t>
  </si>
  <si>
    <t>♥ Ranking Song</t>
  </si>
  <si>
    <t>♥ PERINGKAT LAGU</t>
  </si>
  <si>
    <t>♥排名歌曲</t>
  </si>
  <si>
    <t>♥ 排行榜歌曲</t>
  </si>
  <si>
    <t>♥ランキング曲</t>
  </si>
  <si>
    <t>♥ SIRALAMA ŞARKISI</t>
  </si>
  <si>
    <t>♥อันดับเพลง</t>
  </si>
  <si>
    <t>나만의 인기곡</t>
  </si>
  <si>
    <t>Your Favorite Song</t>
  </si>
  <si>
    <t>TU CANCIÓN FAVORITA</t>
  </si>
  <si>
    <t>SUA MÚSICA FAVORITA</t>
  </si>
  <si>
    <t>LAGU FAVORITMU</t>
  </si>
  <si>
    <t>我的人气歌曲</t>
  </si>
  <si>
    <t>我的人氣歌曲</t>
  </si>
  <si>
    <t>僕だけの人気曲</t>
  </si>
  <si>
    <t>EN SEVDİĞİNİZ ŞARKI</t>
  </si>
  <si>
    <t>เพลงที่คุณชื่นชอบ</t>
  </si>
  <si>
    <t>데이터를 불러올 수 없습니다. 
매주 월요일 새벽 2시에 정보가 갱신됩니다.</t>
    <phoneticPr fontId="3" type="noConversion"/>
  </si>
  <si>
    <t>Data cannot be loaded. 
Game data is refreshed at 2AM KST every monday.</t>
  </si>
  <si>
    <t>Data cannot be loaded.
Game data is refreshed at 2AM KST every monday.</t>
  </si>
  <si>
    <t>TIDAK DAPAT MEMUAT DATA.
INFO DIRESET DAN DISEGARKAN SETIAP SENIN PUKUL 2 AM KST.</t>
  </si>
  <si>
    <t>无法加载数据。
信息将在每周一凌晨2点更新。</t>
  </si>
  <si>
    <t>無法讀取資料。
每週一上午2點更新資訊。</t>
  </si>
  <si>
    <t>データを読み込むことができません。
 毎週月曜日午前2時に情報が更新されます。</t>
  </si>
  <si>
    <t>VERİLER YÜKLENEMİYOR.
BİLGİLER HER PAZARTESİ 02:00 KST'DE SIFIRLANMAKTA VE YENİLENMEKTEDİR.</t>
  </si>
  <si>
    <r>
      <rPr>
        <sz val="10"/>
        <rFont val="Tahoma"/>
        <family val="2"/>
        <charset val="222"/>
      </rPr>
      <t>ไม่สามารถโหลดข้อมูลได้</t>
    </r>
    <r>
      <rPr>
        <sz val="10"/>
        <rFont val="Tahoma"/>
        <family val="2"/>
      </rPr>
      <t xml:space="preserve">
</t>
    </r>
    <r>
      <rPr>
        <sz val="10"/>
        <rFont val="Tahoma"/>
        <family val="2"/>
        <charset val="222"/>
      </rPr>
      <t>ข้อมูลเกมจะรีเฟรชเวลา</t>
    </r>
    <r>
      <rPr>
        <sz val="10"/>
        <rFont val="맑은 고딕"/>
        <family val="3"/>
        <charset val="129"/>
        <scheme val="minor"/>
      </rPr>
      <t xml:space="preserve"> 2AM KST </t>
    </r>
    <r>
      <rPr>
        <sz val="10"/>
        <rFont val="Tahoma"/>
        <family val="2"/>
        <charset val="222"/>
      </rPr>
      <t>ทุกวันจันทร์</t>
    </r>
    <r>
      <rPr>
        <sz val="10"/>
        <rFont val="맑은 고딕"/>
        <family val="3"/>
        <charset val="129"/>
        <scheme val="minor"/>
      </rPr>
      <t xml:space="preserve"> </t>
    </r>
    <phoneticPr fontId="3" type="noConversion"/>
  </si>
  <si>
    <t>정렬</t>
  </si>
  <si>
    <t>Sort</t>
  </si>
  <si>
    <t>Ordenar</t>
  </si>
  <si>
    <t>Procurar</t>
  </si>
  <si>
    <t>Urutkan</t>
  </si>
  <si>
    <t>排序</t>
  </si>
  <si>
    <t>排列</t>
  </si>
  <si>
    <t>並べ替え</t>
  </si>
  <si>
    <t>Sırala</t>
  </si>
  <si>
    <t>เรียง</t>
  </si>
  <si>
    <t>Filtrar</t>
  </si>
  <si>
    <t>Filtrele</t>
  </si>
  <si>
    <t>♥</t>
  </si>
  <si>
    <t>Popular</t>
  </si>
  <si>
    <t>Populer</t>
  </si>
  <si>
    <t>人気</t>
  </si>
  <si>
    <t>Popüler</t>
  </si>
  <si>
    <t>정렬 결과를 불러올 수 없습니다.</t>
  </si>
  <si>
    <t>Results cannot be loaded.</t>
  </si>
  <si>
    <t>No se pueden cargar los resultados ordenados.</t>
  </si>
  <si>
    <t>Não é possível carregar o resultado procurado.</t>
  </si>
  <si>
    <t>Hasil pengurutan tidak dapat dimuat.</t>
  </si>
  <si>
    <t>无法加载排序结果。</t>
  </si>
  <si>
    <t>無法讀取排列結果。</t>
  </si>
  <si>
    <t>並び替えの結果をもたらすことができません。</t>
  </si>
  <si>
    <t>Sıralama sonucu yüklenemedi.</t>
  </si>
  <si>
    <t>ไม่สามารถโหลดผลลัพธ์ได้</t>
  </si>
  <si>
    <t>필터 설정이 해제되었습니다.</t>
  </si>
  <si>
    <t>Filter configuration is removed.</t>
  </si>
  <si>
    <t>Se eliminó la configuración de filtros.</t>
  </si>
  <si>
    <t>A configuração do filtro foi excluída.</t>
  </si>
  <si>
    <t>Konfigurasi filter dihapus.</t>
  </si>
  <si>
    <t>过滤器设置已解除。</t>
  </si>
  <si>
    <t>已解除篩選設定。</t>
  </si>
  <si>
    <t>フィルタの設定が解除されました。</t>
  </si>
  <si>
    <t>Filtre yapılandırması kaldırıldı.</t>
  </si>
  <si>
    <t>การกำหนดค่าตัวกรองถูกลบออก</t>
  </si>
  <si>
    <t xml:space="preserve">120805511	</t>
  </si>
  <si>
    <t>즐겨찾기 설정된 곡/그룹이 없습니다.</t>
  </si>
  <si>
    <t>There are no "♥" songs/groups.</t>
  </si>
  <si>
    <t>ไม่มี "♥" เพลง / กลุ่ม</t>
  </si>
  <si>
    <t>보너스 점수 +{0}%</t>
  </si>
  <si>
    <t>Bonus Score +{0}%</t>
  </si>
  <si>
    <t>Puntaje de bono + {0} %</t>
  </si>
  <si>
    <t>Pontuação bônus +{0}%</t>
  </si>
  <si>
    <t>Skor Bonus +{0}%</t>
  </si>
  <si>
    <t>奖励分数+{0}％</t>
  </si>
  <si>
    <t>獎勵分數 +{0}%</t>
  </si>
  <si>
    <t>ボーナススコア+{0}％</t>
  </si>
  <si>
    <t>İkramiye Puanı + %{0}</t>
  </si>
  <si>
    <t>คะแนนโบนัส + {0}%</t>
  </si>
  <si>
    <t>※ 보너스 적용일 : 그룹에 속한 아티스트의 생일 앞뒤 {0}일간(총 {1}일), 앨범 발매일의 앞뒤 {2}일간(총 {3}일).</t>
  </si>
  <si>
    <t>※ Bonus Date : before and after {0} days from a birthday of the group member (total of {1} days), before and after {2} days from the album release date (total of {3} days)</t>
  </si>
  <si>
    <t>※ Fecha de bonificación: antes y después de {0} días desde el cumpleaños del miembro del grupo (total de {1} día(s)), antes y después de {2} días desde la fecha de lanzamiento del álbum (total de {3} día(s))</t>
  </si>
  <si>
    <t>※ Data de Bônus : antes e depois de {0} dias de nascimento a birthday artista do álbum ({1} dias no total), antes e depois de {2} dias de lançamento de álbum ({3} dias no total).</t>
  </si>
  <si>
    <t>※ Tanggal untuk dapat bonus: {0} hari sebelum dan sesudah ulang tahun artis di album (total {1} ​​hari), dan sebelum dan sesudah tanggal rilis album {2} hari (total {3} hari).</t>
  </si>
  <si>
    <t>※ 额外追奖励兑现日期：专辑艺人生日前后{0}天（共{1}天），
专辑发售前后{2}天（共{3}天）</t>
  </si>
  <si>
    <t>※ 額外追獎勵兌現日期：專輯藝人生日前後{0}天（共{1}天），_x000D_
專輯發售前後{2}天（共{3}天）</t>
  </si>
  <si>
    <t>※ボーナス対象期間：アーティストの誕生日と前後{0}日(合計{1}日間)、
またアルバムの発売日と前後{2}日(合計{3}日間)</t>
  </si>
  <si>
    <t>※วันที่โบนัส: ก่อนและหลัง {0} วันนับจากวันเกิดของสมาชิกกลุ่ม (รวม {1} วัน) ก่อนและหลัง {2} วันนับจากวันที่วางจำหน่ายอัลบั้ม (รวม {3} วัน)</t>
  </si>
  <si>
    <t>Bonus score +{0}%</t>
  </si>
  <si>
    <t>앨범 발매일</t>
  </si>
  <si>
    <t>Lanzar</t>
  </si>
  <si>
    <t>Lançamento</t>
  </si>
  <si>
    <t>Rilis</t>
  </si>
  <si>
    <t>专辑发布日</t>
  </si>
  <si>
    <t>專輯發售日</t>
  </si>
  <si>
    <t>アルバム発売日</t>
  </si>
  <si>
    <t>Piyasaya Çıkış</t>
  </si>
  <si>
    <t>วันที่ออกจำหน่าย</t>
  </si>
  <si>
    <t>{0:yyyy-MM-dd}</t>
  </si>
  <si>
    <t>{0:yyyy-MM-dd} ~ {1:yyyy-MM-dd}</t>
  </si>
  <si>
    <t>없음</t>
  </si>
  <si>
    <t>None</t>
  </si>
  <si>
    <t>TIDAK ADA</t>
  </si>
  <si>
    <t>HİÇBİR ŞEY</t>
  </si>
  <si>
    <t>생일</t>
  </si>
  <si>
    <t>Ulang Tahun</t>
  </si>
  <si>
    <t>보너스 {0}</t>
  </si>
  <si>
    <t>Bonus {0}</t>
  </si>
  <si>
    <t>Bono {0}</t>
  </si>
  <si>
    <t>Bônus {0}</t>
  </si>
  <si>
    <t>奖励{0}</t>
  </si>
  <si>
    <t>獎勵{0}</t>
  </si>
  <si>
    <t>ボーナス{0}</t>
  </si>
  <si>
    <t>İkramiye {0}</t>
  </si>
  <si>
    <t>โบนัส {0}</t>
  </si>
  <si>
    <t>신곡 순</t>
  </si>
  <si>
    <t>RECIÉN 
ACTUALIZADO</t>
  </si>
  <si>
    <t>RECENTEMENTE 
ATUALIZADO</t>
  </si>
  <si>
    <t>BARU 
DIPERBARUI</t>
  </si>
  <si>
    <t>YENİ 
GÜNCELLENEN</t>
  </si>
  <si>
    <t>Newly updated</t>
  </si>
  <si>
    <t>난이도 순
(쉬움)</t>
    <phoneticPr fontId="5" type="noConversion"/>
  </si>
  <si>
    <t>DIFICULTAD 
(FÁCIL)</t>
  </si>
  <si>
    <t>DIFICULDADE 
(FÁCIL)</t>
  </si>
  <si>
    <t>KESULITAN 
(MUDAH)</t>
  </si>
  <si>
    <t>难度顺序
（简单）</t>
  </si>
  <si>
    <t>依難度
（簡單）</t>
  </si>
  <si>
    <t>難易度順
(EASY)</t>
  </si>
  <si>
    <t>ZORLUK 
(KOLAY)</t>
  </si>
  <si>
    <t>ความยาก
(ง่าย)</t>
  </si>
  <si>
    <t>난이도 순
(어려움)</t>
    <phoneticPr fontId="5" type="noConversion"/>
  </si>
  <si>
    <t>DIFICULTAD 
(DIFÍCIL)</t>
  </si>
  <si>
    <t>DIFICULDADE 
(DIFÍCIL)</t>
  </si>
  <si>
    <t>KESULITAN 
(SULIT)</t>
  </si>
  <si>
    <t>难度顺序
（难度）</t>
  </si>
  <si>
    <t>依難度
（困難）</t>
  </si>
  <si>
    <t>難易度順
(HARD)</t>
  </si>
  <si>
    <t>ZORLUK 
(ZOR)</t>
  </si>
  <si>
    <t>ความยาก
(ยาก)</t>
  </si>
  <si>
    <t>출시일 순</t>
  </si>
  <si>
    <t>Release date</t>
  </si>
  <si>
    <t>곡명 
알파벳 순</t>
  </si>
  <si>
    <t>ALFABÉTICO 
(NOMBRE DE LA CANCIÓN)</t>
  </si>
  <si>
    <t>ALFABÉTICO 
(NOME DA MÚSICA)</t>
  </si>
  <si>
    <t>URUT ABJAD 
(NAMA LAGU)</t>
  </si>
  <si>
    <t>歌名
字母顺序</t>
  </si>
  <si>
    <t>依曲名
字母順序</t>
  </si>
  <si>
    <t>曲名
 アルファベット順</t>
  </si>
  <si>
    <t>ALFABETİK 
(ŞARKI ADI)</t>
  </si>
  <si>
    <t>เรียงตามตัวอักษร (ชื่อเพลง)</t>
  </si>
  <si>
    <t>솔로
(MISSION)</t>
    <phoneticPr fontId="5" type="noConversion"/>
  </si>
  <si>
    <t>Solo
(Mission)</t>
  </si>
  <si>
    <r>
      <rPr>
        <sz val="10"/>
        <rFont val="새굴림"/>
        <family val="1"/>
        <charset val="129"/>
      </rPr>
      <t>独</t>
    </r>
    <r>
      <rPr>
        <sz val="10"/>
        <rFont val="맑은 고딕"/>
        <family val="3"/>
        <charset val="129"/>
        <scheme val="minor"/>
      </rPr>
      <t>唱
（</t>
    </r>
    <r>
      <rPr>
        <sz val="10"/>
        <rFont val="Calibri"/>
        <family val="1"/>
      </rPr>
      <t>MISSION</t>
    </r>
    <r>
      <rPr>
        <sz val="10"/>
        <rFont val="맑은 고딕"/>
        <family val="3"/>
        <charset val="129"/>
        <scheme val="minor"/>
      </rPr>
      <t>）</t>
    </r>
    <phoneticPr fontId="5" type="noConversion"/>
  </si>
  <si>
    <t>單人
(MISSION)</t>
    <phoneticPr fontId="5" type="noConversion"/>
  </si>
  <si>
    <t>ソロ
 （MISSION）</t>
    <phoneticPr fontId="5" type="noConversion"/>
  </si>
  <si>
    <t>เดี่ยว
(ภารกิจ)</t>
  </si>
  <si>
    <t>그룹
(Mission)</t>
  </si>
  <si>
    <t>Group
(Mission)</t>
  </si>
  <si>
    <r>
      <rPr>
        <sz val="10"/>
        <rFont val="새굴림"/>
        <family val="1"/>
        <charset val="129"/>
      </rPr>
      <t>团</t>
    </r>
    <r>
      <rPr>
        <sz val="10"/>
        <rFont val="맑은 고딕"/>
        <family val="3"/>
        <charset val="129"/>
        <scheme val="minor"/>
      </rPr>
      <t>体
（</t>
    </r>
    <r>
      <rPr>
        <sz val="10"/>
        <rFont val="Calibri"/>
        <family val="1"/>
      </rPr>
      <t>MISSION</t>
    </r>
    <r>
      <rPr>
        <sz val="10"/>
        <rFont val="맑은 고딕"/>
        <family val="3"/>
        <charset val="129"/>
        <scheme val="minor"/>
      </rPr>
      <t>）</t>
    </r>
    <phoneticPr fontId="5" type="noConversion"/>
  </si>
  <si>
    <t>團體
(MISSION)</t>
    <phoneticPr fontId="5" type="noConversion"/>
  </si>
  <si>
    <r>
      <t>グル</t>
    </r>
    <r>
      <rPr>
        <sz val="10"/>
        <rFont val="MS Mincho"/>
        <family val="3"/>
        <charset val="128"/>
      </rPr>
      <t>ー</t>
    </r>
    <r>
      <rPr>
        <sz val="10"/>
        <rFont val="맑은 고딕"/>
        <family val="3"/>
        <charset val="129"/>
        <scheme val="minor"/>
      </rPr>
      <t>プ
 （MISSION）</t>
    </r>
    <phoneticPr fontId="5" type="noConversion"/>
  </si>
  <si>
    <t>กลุ่ม
(ภารกิจ)</t>
  </si>
  <si>
    <t>자주 
플레이하는 곡</t>
    <phoneticPr fontId="5" type="noConversion"/>
  </si>
  <si>
    <t>Most Played Group</t>
  </si>
  <si>
    <t>GRUPO MÁS 
REPRODUCIDO</t>
  </si>
  <si>
    <t>GRUPO MAIS 
REPRODUZIDO</t>
  </si>
  <si>
    <t>GRUP 
PALING SERING DIPUTAR</t>
  </si>
  <si>
    <t>经常使用
的团体</t>
  </si>
  <si>
    <t>經常
使用的團體</t>
  </si>
  <si>
    <t>よく
 プレイアルバム</t>
  </si>
  <si>
    <t>EN ÇOK ÇALINAN 
GRUP</t>
  </si>
  <si>
    <t>보너스 곡</t>
    <phoneticPr fontId="5" type="noConversion"/>
  </si>
  <si>
    <t>도전 점수 
달성 순 (알파벳)</t>
  </si>
  <si>
    <t>คะแนนท้าทาย
ที่บรรลุ</t>
  </si>
  <si>
    <t>도전 점수 
미달성 순 (알파벳)</t>
  </si>
  <si>
    <t>คะแนนท้าทาย
ที่ไม่บรรลุ</t>
  </si>
  <si>
    <t>그룹명 
알파벳 순</t>
    <phoneticPr fontId="5" type="noConversion"/>
  </si>
  <si>
    <t>เรียงตามตัวอักษร
(ชื่อกลุ่ม)</t>
  </si>
  <si>
    <t>그룹 
데뷔일 순</t>
    <phoneticPr fontId="5" type="noConversion"/>
  </si>
  <si>
    <t>เดบิวต์
(กลุ่ม)</t>
  </si>
  <si>
    <t>솔로
(Group)</t>
  </si>
  <si>
    <t>Solo
(Group)</t>
  </si>
  <si>
    <t>เดี่ยว
(กลุ่ม)</t>
  </si>
  <si>
    <t>그룹
(Group)</t>
  </si>
  <si>
    <t>Group
(Group)</t>
  </si>
  <si>
    <t>กลุ่ม
(กลุ่ม)</t>
  </si>
  <si>
    <t>자주 
플레이하는 그룹</t>
    <phoneticPr fontId="5" type="noConversion"/>
  </si>
  <si>
    <t>เล่นมากที่สุด
กลุ่ม</t>
  </si>
  <si>
    <t>주간 인기곡</t>
    <phoneticPr fontId="5" type="noConversion"/>
  </si>
  <si>
    <t>Weekly popular</t>
  </si>
  <si>
    <t>♥ 랭킹곡</t>
    <phoneticPr fontId="5" type="noConversion"/>
  </si>
  <si>
    <t>CANCIÓN ♥ 
DE CLASIFICACIÓN</t>
  </si>
  <si>
    <t>CLASSIFICAÇÃO 
MÚSICA ♥</t>
  </si>
  <si>
    <t>♥ PERINGKAT 
LAGU</t>
  </si>
  <si>
    <t>♥ SIRALAMA 
ŞARKISI</t>
  </si>
  <si>
    <t>♥ ranking
song</t>
  </si>
  <si>
    <t>DOWNLOAD</t>
  </si>
  <si>
    <r>
      <rPr>
        <sz val="10"/>
        <rFont val="맑은 고딕"/>
        <family val="3"/>
        <scheme val="minor"/>
      </rPr>
      <t>تنزيل</t>
    </r>
  </si>
  <si>
    <t>다운로드를 다시 실행 하시겠습니까?</t>
  </si>
  <si>
    <t>Download failed. Do you wish to try again?</t>
  </si>
  <si>
    <t>No se han podido descargar los datos. ¿Te gustaría intentar de nuevo?</t>
  </si>
  <si>
    <t>Não é possível baixar os dados. Você deseja tentar novamente?</t>
  </si>
  <si>
    <t>Tidak dapat mengunduh data. Ingin coba ulang?</t>
  </si>
  <si>
    <t>是否重新下载？</t>
  </si>
  <si>
    <t>要重新執行下載嗎？</t>
  </si>
  <si>
    <t>データをダウンロードできませんでした。再実行しますか？</t>
  </si>
  <si>
    <t>غير قادر على تنزيل البيانات. هل تود إعادة المحاولة؟</t>
  </si>
  <si>
    <t>Veriler indirilemiyor. Tekrar denemek ister misiniz?</t>
  </si>
  <si>
    <t>ดาวน์โหลดล้มเหลว คุณต้องการที่จะลองอีกครั้งหรือไม่</t>
  </si>
  <si>
    <t>리그 결과</t>
    <phoneticPr fontId="5" type="noConversion"/>
  </si>
  <si>
    <t>LEAGUE RESULT</t>
  </si>
  <si>
    <t>联赛结果</t>
  </si>
  <si>
    <t>聯賽結果</t>
  </si>
  <si>
    <t>リーグ結果</t>
  </si>
  <si>
    <t>리그 보상</t>
    <phoneticPr fontId="5" type="noConversion"/>
  </si>
  <si>
    <t>LEAGUE REWARD</t>
    <phoneticPr fontId="2" type="noConversion"/>
  </si>
  <si>
    <t>RECOMPENSAS DE LA LIGA</t>
  </si>
  <si>
    <t>RECOMPENSAS DA LIGA</t>
  </si>
  <si>
    <t>HADIAH LIGA</t>
  </si>
  <si>
    <t>联赛奖励</t>
  </si>
  <si>
    <t>聯賽獎勵</t>
  </si>
  <si>
    <t>リーグ報酬</t>
    <rPh sb="3" eb="5">
      <t>ホウシュウ</t>
    </rPh>
    <phoneticPr fontId="92" type="noConversion"/>
  </si>
  <si>
    <r>
      <rPr>
        <sz val="10"/>
        <rFont val="맑은 고딕"/>
        <family val="3"/>
        <scheme val="minor"/>
      </rPr>
      <t>مكافآت</t>
    </r>
    <r>
      <rPr>
        <sz val="10"/>
        <rFont val="맑은 고딕"/>
        <family val="3"/>
        <charset val="129"/>
        <scheme val="minor"/>
      </rPr>
      <t xml:space="preserve"> </t>
    </r>
    <r>
      <rPr>
        <sz val="10"/>
        <rFont val="맑은 고딕"/>
        <family val="3"/>
        <scheme val="minor"/>
      </rPr>
      <t>الدوري</t>
    </r>
  </si>
  <si>
    <t>LİG ÖDÜLLERİ</t>
  </si>
  <si>
    <t>รางวัลลีก</t>
  </si>
  <si>
    <t>ATTENTION</t>
    <phoneticPr fontId="2" type="noConversion"/>
  </si>
  <si>
    <t>ATTENTION</t>
  </si>
  <si>
    <t>아직 리그가 종료되지 않아 보상을 지급할 수 없습니다.</t>
  </si>
  <si>
    <t>Reward is not available until the league ends.</t>
  </si>
  <si>
    <t>La liga no finalizó. No puedes reclamar la recompensa todavía.</t>
  </si>
  <si>
    <t>A liga não terminou. Você ainda não pode solicitar a recompensa.</t>
  </si>
  <si>
    <t>Liga belum berakhir. Kamu belum dapat mengambil hadiah.</t>
  </si>
  <si>
    <t>联赛尚未结束，无法支付奖励。</t>
  </si>
  <si>
    <t>聯賽賽尚未結束，無法獲得獎勵。</t>
  </si>
  <si>
    <t>リーグが終了していないためボーナスを受け取ることができませんでした。</t>
  </si>
  <si>
    <r>
      <rPr>
        <sz val="10"/>
        <rFont val="맑은 고딕"/>
        <family val="3"/>
        <scheme val="minor"/>
      </rPr>
      <t>لم</t>
    </r>
    <r>
      <rPr>
        <sz val="10"/>
        <rFont val="맑은 고딕"/>
        <family val="3"/>
        <charset val="129"/>
        <scheme val="minor"/>
      </rPr>
      <t xml:space="preserve"> </t>
    </r>
    <r>
      <rPr>
        <sz val="10"/>
        <rFont val="맑은 고딕"/>
        <family val="3"/>
        <scheme val="minor"/>
      </rPr>
      <t>ينتهي</t>
    </r>
    <r>
      <rPr>
        <sz val="10"/>
        <rFont val="맑은 고딕"/>
        <family val="3"/>
        <charset val="129"/>
        <scheme val="minor"/>
      </rPr>
      <t xml:space="preserve"> </t>
    </r>
    <r>
      <rPr>
        <sz val="10"/>
        <rFont val="맑은 고딕"/>
        <family val="3"/>
        <scheme val="minor"/>
      </rPr>
      <t>الدوري</t>
    </r>
    <r>
      <rPr>
        <sz val="10"/>
        <rFont val="맑은 고딕"/>
        <family val="3"/>
        <charset val="129"/>
        <scheme val="minor"/>
      </rPr>
      <t xml:space="preserve"> </t>
    </r>
    <r>
      <rPr>
        <sz val="10"/>
        <rFont val="맑은 고딕"/>
        <family val="3"/>
        <scheme val="minor"/>
      </rPr>
      <t>بعد</t>
    </r>
    <r>
      <rPr>
        <sz val="10"/>
        <rFont val="맑은 고딕"/>
        <family val="3"/>
        <charset val="129"/>
        <scheme val="minor"/>
      </rPr>
      <t xml:space="preserve">. </t>
    </r>
    <r>
      <rPr>
        <sz val="10"/>
        <rFont val="맑은 고딕"/>
        <family val="3"/>
        <scheme val="minor"/>
      </rPr>
      <t>لم</t>
    </r>
    <r>
      <rPr>
        <sz val="10"/>
        <rFont val="맑은 고딕"/>
        <family val="3"/>
        <charset val="129"/>
        <scheme val="minor"/>
      </rPr>
      <t xml:space="preserve"> </t>
    </r>
    <r>
      <rPr>
        <sz val="10"/>
        <rFont val="맑은 고딕"/>
        <family val="3"/>
        <scheme val="minor"/>
      </rPr>
      <t>تطلب</t>
    </r>
    <r>
      <rPr>
        <sz val="10"/>
        <rFont val="맑은 고딕"/>
        <family val="3"/>
        <charset val="129"/>
        <scheme val="minor"/>
      </rPr>
      <t xml:space="preserve"> </t>
    </r>
    <r>
      <rPr>
        <sz val="10"/>
        <rFont val="맑은 고딕"/>
        <family val="3"/>
        <scheme val="minor"/>
      </rPr>
      <t>المكافأة</t>
    </r>
    <r>
      <rPr>
        <sz val="10"/>
        <rFont val="맑은 고딕"/>
        <family val="3"/>
        <charset val="129"/>
        <scheme val="minor"/>
      </rPr>
      <t xml:space="preserve"> </t>
    </r>
    <r>
      <rPr>
        <sz val="10"/>
        <rFont val="맑은 고딕"/>
        <family val="3"/>
        <scheme val="minor"/>
      </rPr>
      <t>بعد</t>
    </r>
    <r>
      <rPr>
        <sz val="10"/>
        <rFont val="맑은 고딕"/>
        <family val="3"/>
        <charset val="129"/>
        <scheme val="minor"/>
      </rPr>
      <t>.</t>
    </r>
  </si>
  <si>
    <t>Lig sonlanmamış. Ödülü henüz alamazsınız.</t>
  </si>
  <si>
    <t>ลีกยังไม่สิ้นสุด คุณไม่สามารถเรียกร้องรางวัลเลย</t>
  </si>
  <si>
    <t>리그 보상 지급 기간이 만료되었습니다.</t>
  </si>
  <si>
    <t>League reward period has expired.</t>
  </si>
  <si>
    <t>La recompensa de la liga ya expiró.</t>
  </si>
  <si>
    <t>A recompensa da liga expirou.</t>
  </si>
  <si>
    <t>Hadiah liga telah kedaluwarsa.</t>
  </si>
  <si>
    <t>联赛奖励支付期限已过。</t>
  </si>
  <si>
    <t>聯賽獎勵配發期限已到。</t>
  </si>
  <si>
    <t>リーグボーナス受け取り期間が終了しました。</t>
    <rPh sb="7" eb="8">
      <t>ウ</t>
    </rPh>
    <rPh sb="9" eb="10">
      <t>ト</t>
    </rPh>
    <rPh sb="11" eb="13">
      <t>キカン</t>
    </rPh>
    <rPh sb="14" eb="16">
      <t>シュウリョウ</t>
    </rPh>
    <phoneticPr fontId="92" type="noConversion"/>
  </si>
  <si>
    <r>
      <rPr>
        <sz val="10"/>
        <rFont val="맑은 고딕"/>
        <family val="3"/>
        <scheme val="minor"/>
      </rPr>
      <t>انتهت</t>
    </r>
    <r>
      <rPr>
        <sz val="10"/>
        <rFont val="맑은 고딕"/>
        <family val="3"/>
        <charset val="129"/>
        <scheme val="minor"/>
      </rPr>
      <t xml:space="preserve"> </t>
    </r>
    <r>
      <rPr>
        <sz val="10"/>
        <rFont val="맑은 고딕"/>
        <family val="3"/>
        <scheme val="minor"/>
      </rPr>
      <t>صلاحية</t>
    </r>
    <r>
      <rPr>
        <sz val="10"/>
        <rFont val="맑은 고딕"/>
        <family val="3"/>
        <charset val="129"/>
        <scheme val="minor"/>
      </rPr>
      <t xml:space="preserve"> </t>
    </r>
    <r>
      <rPr>
        <sz val="10"/>
        <rFont val="맑은 고딕"/>
        <family val="3"/>
        <scheme val="minor"/>
      </rPr>
      <t>مكافأة</t>
    </r>
    <r>
      <rPr>
        <sz val="10"/>
        <rFont val="맑은 고딕"/>
        <family val="3"/>
        <charset val="129"/>
        <scheme val="minor"/>
      </rPr>
      <t xml:space="preserve"> </t>
    </r>
    <r>
      <rPr>
        <sz val="10"/>
        <rFont val="맑은 고딕"/>
        <family val="3"/>
        <scheme val="minor"/>
      </rPr>
      <t>الدوري</t>
    </r>
    <r>
      <rPr>
        <sz val="10"/>
        <rFont val="맑은 고딕"/>
        <family val="3"/>
        <charset val="129"/>
        <scheme val="minor"/>
      </rPr>
      <t>.</t>
    </r>
  </si>
  <si>
    <t>Lig ödülünün son tarihi geçmiş.</t>
  </si>
  <si>
    <t>รางวัลลีกได้หมดอายุแล้ว</t>
  </si>
  <si>
    <t>이미 리그 보상을 받았습니다. 현재 리그에 대한 보상은 리그가 종료 후 확인해 주세요.</t>
  </si>
  <si>
    <t>You have already claimed the league reward. Rewards for your current league is available after the league ends.</t>
  </si>
  <si>
    <t>Ya reclamaste la recompensa de la liga. Asegúrate de comprobar la recompensa de la liga una vez que esta acabe.</t>
  </si>
  <si>
    <t>Você já solicitou a recompensa da liga. Certifique-se de verificar a recompensa da liga após esta terminar.</t>
  </si>
  <si>
    <t>Kamu telah mengambil hadiah liga. Pastikan untuk memeriksa hadiah ligamu setelah liga berakhir.</t>
  </si>
  <si>
    <t>已获得联赛奖励。联赛结束后确认当前联赛的奖励。</t>
  </si>
  <si>
    <t>已領取聯賽獎勵。，聯賽結束後請確認目前聯賽的獎勵。</t>
  </si>
  <si>
    <t>すでにリーグボーナスを取得しています。リーグボーナスはリーグ終了後にチェックしてください。</t>
  </si>
  <si>
    <r>
      <rPr>
        <sz val="10"/>
        <rFont val="맑은 고딕"/>
        <family val="3"/>
        <scheme val="minor"/>
      </rPr>
      <t>لقد</t>
    </r>
    <r>
      <rPr>
        <sz val="10"/>
        <rFont val="맑은 고딕"/>
        <family val="3"/>
        <charset val="129"/>
        <scheme val="minor"/>
      </rPr>
      <t xml:space="preserve"> </t>
    </r>
    <r>
      <rPr>
        <sz val="10"/>
        <rFont val="맑은 고딕"/>
        <family val="3"/>
        <scheme val="minor"/>
      </rPr>
      <t>طلبت</t>
    </r>
    <r>
      <rPr>
        <sz val="10"/>
        <rFont val="맑은 고딕"/>
        <family val="3"/>
        <charset val="129"/>
        <scheme val="minor"/>
      </rPr>
      <t xml:space="preserve"> </t>
    </r>
    <r>
      <rPr>
        <sz val="10"/>
        <rFont val="맑은 고딕"/>
        <family val="3"/>
        <scheme val="minor"/>
      </rPr>
      <t>مكافأة</t>
    </r>
    <r>
      <rPr>
        <sz val="10"/>
        <rFont val="맑은 고딕"/>
        <family val="3"/>
        <charset val="129"/>
        <scheme val="minor"/>
      </rPr>
      <t xml:space="preserve"> </t>
    </r>
    <r>
      <rPr>
        <sz val="10"/>
        <rFont val="맑은 고딕"/>
        <family val="3"/>
        <scheme val="minor"/>
      </rPr>
      <t>الدوري</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 xml:space="preserve">. </t>
    </r>
    <r>
      <rPr>
        <sz val="10"/>
        <rFont val="맑은 고딕"/>
        <family val="3"/>
        <scheme val="minor"/>
      </rPr>
      <t>تأكد</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التحقق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مكافأة</t>
    </r>
    <r>
      <rPr>
        <sz val="10"/>
        <rFont val="맑은 고딕"/>
        <family val="3"/>
        <charset val="129"/>
        <scheme val="minor"/>
      </rPr>
      <t xml:space="preserve"> </t>
    </r>
    <r>
      <rPr>
        <sz val="10"/>
        <rFont val="맑은 고딕"/>
        <family val="3"/>
        <scheme val="minor"/>
      </rPr>
      <t>الدوري</t>
    </r>
    <r>
      <rPr>
        <sz val="10"/>
        <rFont val="맑은 고딕"/>
        <family val="3"/>
        <charset val="129"/>
        <scheme val="minor"/>
      </rPr>
      <t xml:space="preserve"> </t>
    </r>
    <r>
      <rPr>
        <sz val="10"/>
        <rFont val="맑은 고딕"/>
        <family val="3"/>
        <scheme val="minor"/>
      </rPr>
      <t>بعد</t>
    </r>
    <r>
      <rPr>
        <sz val="10"/>
        <rFont val="맑은 고딕"/>
        <family val="3"/>
        <charset val="129"/>
        <scheme val="minor"/>
      </rPr>
      <t xml:space="preserve"> </t>
    </r>
    <r>
      <rPr>
        <sz val="10"/>
        <rFont val="맑은 고딕"/>
        <family val="3"/>
        <scheme val="minor"/>
      </rPr>
      <t>انتهاؤه</t>
    </r>
    <r>
      <rPr>
        <sz val="10"/>
        <rFont val="맑은 고딕"/>
        <family val="3"/>
        <charset val="129"/>
        <scheme val="minor"/>
      </rPr>
      <t>.</t>
    </r>
  </si>
  <si>
    <t>Lig ödülünü zaten almışsınız. Lig bittikten sonra lig ödülünüzü kontrol etmeyi unutmayın.</t>
  </si>
  <si>
    <t>คุณได้รับรางวัลลีกแล้ว อย่าลืมตรวจสอบรางวัลลีกของคุณหลังจากลีกจบลง</t>
  </si>
  <si>
    <t>에러 메시지 관련</t>
  </si>
  <si>
    <t>RETRY 버튼을 눌러 재시도 해주세요.</t>
  </si>
  <si>
    <t>Please touch Retry button.</t>
  </si>
  <si>
    <t>Presiona el botón INTENTAR DE NUEVO.</t>
  </si>
  <si>
    <t>Pressione o botão OK.</t>
  </si>
  <si>
    <t>Tekan tombol COBA LAGI.</t>
  </si>
  <si>
    <t>请按RETRY键，再试一次。</t>
  </si>
  <si>
    <t>請點擊RETRY重新執行。</t>
  </si>
  <si>
    <t>リトライボタンをタップしてください。</t>
  </si>
  <si>
    <r>
      <rPr>
        <sz val="10"/>
        <rFont val="맑은 고딕"/>
        <family val="3"/>
        <scheme val="minor"/>
      </rPr>
      <t>إضغط</t>
    </r>
    <r>
      <rPr>
        <sz val="10"/>
        <rFont val="맑은 고딕"/>
        <family val="3"/>
        <charset val="129"/>
        <scheme val="minor"/>
      </rPr>
      <t xml:space="preserve"> </t>
    </r>
    <r>
      <rPr>
        <sz val="10"/>
        <rFont val="맑은 고딕"/>
        <family val="3"/>
        <scheme val="minor"/>
      </rPr>
      <t>الزر</t>
    </r>
    <r>
      <rPr>
        <sz val="10"/>
        <rFont val="맑은 고딕"/>
        <family val="3"/>
        <charset val="129"/>
        <scheme val="minor"/>
      </rPr>
      <t xml:space="preserve"> RETRY (</t>
    </r>
    <r>
      <rPr>
        <sz val="10"/>
        <rFont val="맑은 고딕"/>
        <family val="3"/>
        <scheme val="minor"/>
      </rPr>
      <t>اعد</t>
    </r>
    <r>
      <rPr>
        <sz val="10"/>
        <rFont val="맑은 고딕"/>
        <family val="3"/>
        <charset val="129"/>
        <scheme val="minor"/>
      </rPr>
      <t xml:space="preserve"> </t>
    </r>
    <r>
      <rPr>
        <sz val="10"/>
        <rFont val="맑은 고딕"/>
        <family val="3"/>
        <scheme val="minor"/>
      </rPr>
      <t>المحاولة</t>
    </r>
    <r>
      <rPr>
        <sz val="10"/>
        <rFont val="맑은 고딕"/>
        <family val="3"/>
        <charset val="129"/>
        <scheme val="minor"/>
      </rPr>
      <t>).</t>
    </r>
  </si>
  <si>
    <t>TEKRAR DENE düğmesine basın.</t>
  </si>
  <si>
    <t>โปรดแตะปุ่มลองใหม่</t>
  </si>
  <si>
    <t>어플리케이션을 재실행 해주세요.</t>
  </si>
  <si>
    <t>Please relaunch the application.</t>
  </si>
  <si>
    <t>Cierra y vuelve a abrir la aplicación.</t>
  </si>
  <si>
    <t>Reinicie o aplicativo.</t>
  </si>
  <si>
    <t>Harap luncurkan ulang aplikasi.</t>
  </si>
  <si>
    <t>请重新运行该应用程序。</t>
  </si>
  <si>
    <t>請重新執行應用程式。</t>
  </si>
  <si>
    <t>アプリを再起動してください。</t>
  </si>
  <si>
    <r>
      <rPr>
        <sz val="10"/>
        <rFont val="맑은 고딕"/>
        <family val="3"/>
        <scheme val="minor"/>
      </rPr>
      <t>أعد</t>
    </r>
    <r>
      <rPr>
        <sz val="10"/>
        <rFont val="맑은 고딕"/>
        <family val="3"/>
        <charset val="129"/>
        <scheme val="minor"/>
      </rPr>
      <t xml:space="preserve"> </t>
    </r>
    <r>
      <rPr>
        <sz val="10"/>
        <rFont val="맑은 고딕"/>
        <family val="3"/>
        <scheme val="minor"/>
      </rPr>
      <t>فتح</t>
    </r>
    <r>
      <rPr>
        <sz val="10"/>
        <rFont val="맑은 고딕"/>
        <family val="3"/>
        <charset val="129"/>
        <scheme val="minor"/>
      </rPr>
      <t xml:space="preserve"> </t>
    </r>
    <r>
      <rPr>
        <sz val="10"/>
        <rFont val="맑은 고딕"/>
        <family val="3"/>
        <scheme val="minor"/>
      </rPr>
      <t>وتشغيل</t>
    </r>
    <r>
      <rPr>
        <sz val="10"/>
        <rFont val="맑은 고딕"/>
        <family val="3"/>
        <charset val="129"/>
        <scheme val="minor"/>
      </rPr>
      <t xml:space="preserve"> </t>
    </r>
    <r>
      <rPr>
        <sz val="10"/>
        <rFont val="맑은 고딕"/>
        <family val="3"/>
        <scheme val="minor"/>
      </rPr>
      <t>التطبيق</t>
    </r>
    <r>
      <rPr>
        <sz val="10"/>
        <rFont val="맑은 고딕"/>
        <family val="3"/>
        <charset val="129"/>
        <scheme val="minor"/>
      </rPr>
      <t>.</t>
    </r>
  </si>
  <si>
    <t>Lütfen uygulamayı tekrar başlatın.</t>
  </si>
  <si>
    <t>โปรดเปิดแอปพลิเคชันอีกครั้ง</t>
  </si>
  <si>
    <r>
      <rPr>
        <sz val="10"/>
        <rFont val="맑은 고딕"/>
        <family val="3"/>
        <scheme val="minor"/>
      </rPr>
      <t>خروج</t>
    </r>
  </si>
  <si>
    <t>업데이트</t>
    <phoneticPr fontId="5" type="noConversion"/>
  </si>
  <si>
    <t>Update</t>
  </si>
  <si>
    <t>ACTUALIZA</t>
  </si>
  <si>
    <t>ATUALIZAR</t>
  </si>
  <si>
    <t>PEMBARUAN</t>
  </si>
  <si>
    <t>更新</t>
  </si>
  <si>
    <t>アップデート</t>
  </si>
  <si>
    <r>
      <rPr>
        <sz val="10"/>
        <rFont val="맑은 고딕"/>
        <family val="3"/>
        <scheme val="minor"/>
      </rPr>
      <t>تحديث</t>
    </r>
  </si>
  <si>
    <t>GÜNCELLE</t>
  </si>
  <si>
    <t>อัพเดท</t>
  </si>
  <si>
    <t>SuperStar YG의 새로운 버전이 업데이트 되었습니다.
다시 실행해 주세요.</t>
  </si>
  <si>
    <t>SuperStar YG application has been updated!
Please restart the application.</t>
  </si>
  <si>
    <t>Se publicó la nueva versión de SUPERSTAR YG.
Reinicia la aplicación.</t>
    <phoneticPr fontId="3" type="noConversion"/>
  </si>
  <si>
    <t>A nova versão do SUPERSTAR YG foi lançada.
Reinicie o aplicativo.</t>
    <phoneticPr fontId="3" type="noConversion"/>
  </si>
  <si>
    <t>Versi baru SUPERSTAR YG telah diluncurkan.
Harap mulai ulang aplikasi.</t>
    <phoneticPr fontId="3" type="noConversion"/>
  </si>
  <si>
    <r>
      <rPr>
        <sz val="10"/>
        <rFont val="Courier New"/>
        <family val="3"/>
        <charset val="178"/>
      </rPr>
      <t>تم</t>
    </r>
    <r>
      <rPr>
        <sz val="10"/>
        <rFont val="Arial"/>
        <family val="3"/>
        <charset val="178"/>
      </rPr>
      <t xml:space="preserve"> </t>
    </r>
    <r>
      <rPr>
        <sz val="10"/>
        <rFont val="Courier New"/>
        <family val="3"/>
        <charset val="178"/>
      </rPr>
      <t>اصدار</t>
    </r>
    <r>
      <rPr>
        <sz val="10"/>
        <rFont val="Arial"/>
        <family val="3"/>
        <charset val="178"/>
      </rPr>
      <t xml:space="preserve"> </t>
    </r>
    <r>
      <rPr>
        <sz val="10"/>
        <rFont val="Courier New"/>
        <family val="3"/>
        <charset val="178"/>
      </rPr>
      <t>اصدار</t>
    </r>
    <r>
      <rPr>
        <sz val="10"/>
        <rFont val="Arial"/>
        <family val="3"/>
        <charset val="178"/>
      </rPr>
      <t xml:space="preserve"> </t>
    </r>
    <r>
      <rPr>
        <sz val="10"/>
        <rFont val="Courier New"/>
        <family val="3"/>
        <charset val="178"/>
      </rPr>
      <t>حديث</t>
    </r>
    <r>
      <rPr>
        <sz val="10"/>
        <rFont val="Arial"/>
        <family val="3"/>
        <charset val="178"/>
      </rPr>
      <t xml:space="preserve"> </t>
    </r>
    <r>
      <rPr>
        <sz val="10"/>
        <rFont val="Courier New"/>
        <family val="3"/>
        <charset val="178"/>
      </rPr>
      <t>من</t>
    </r>
    <r>
      <rPr>
        <sz val="10"/>
        <rFont val="Arial"/>
        <family val="3"/>
        <charset val="178"/>
      </rPr>
      <t xml:space="preserve"> </t>
    </r>
    <r>
      <rPr>
        <sz val="10"/>
        <rFont val="Courier New"/>
        <family val="3"/>
        <charset val="178"/>
      </rPr>
      <t>لعبة</t>
    </r>
    <r>
      <rPr>
        <sz val="10"/>
        <rFont val="맑은 고딕"/>
        <family val="3"/>
        <charset val="129"/>
        <scheme val="minor"/>
      </rPr>
      <t xml:space="preserve"> SUPERSTAR </t>
    </r>
    <r>
      <rPr>
        <sz val="10"/>
        <rFont val="Calibri"/>
        <family val="3"/>
      </rPr>
      <t>YG</t>
    </r>
    <r>
      <rPr>
        <sz val="10"/>
        <rFont val="맑은 고딕"/>
        <family val="3"/>
        <charset val="129"/>
        <scheme val="minor"/>
      </rPr>
      <t xml:space="preserve">
</t>
    </r>
    <r>
      <rPr>
        <sz val="10"/>
        <rFont val="Courier New"/>
        <family val="3"/>
        <charset val="178"/>
      </rPr>
      <t>يُرجى</t>
    </r>
    <r>
      <rPr>
        <sz val="10"/>
        <rFont val="Arial"/>
        <family val="3"/>
        <charset val="178"/>
      </rPr>
      <t xml:space="preserve"> </t>
    </r>
    <r>
      <rPr>
        <sz val="10"/>
        <rFont val="Courier New"/>
        <family val="3"/>
        <charset val="178"/>
      </rPr>
      <t>اعادة</t>
    </r>
    <r>
      <rPr>
        <sz val="10"/>
        <rFont val="Arial"/>
        <family val="3"/>
        <charset val="178"/>
      </rPr>
      <t xml:space="preserve"> </t>
    </r>
    <r>
      <rPr>
        <sz val="10"/>
        <rFont val="Courier New"/>
        <family val="3"/>
        <charset val="178"/>
      </rPr>
      <t>تشغيل</t>
    </r>
    <r>
      <rPr>
        <sz val="10"/>
        <rFont val="Arial"/>
        <family val="3"/>
        <charset val="178"/>
      </rPr>
      <t xml:space="preserve"> </t>
    </r>
    <r>
      <rPr>
        <sz val="10"/>
        <rFont val="Courier New"/>
        <family val="3"/>
        <charset val="178"/>
      </rPr>
      <t>التطبيق</t>
    </r>
    <r>
      <rPr>
        <sz val="10"/>
        <rFont val="맑은 고딕"/>
        <family val="3"/>
        <charset val="129"/>
        <scheme val="minor"/>
      </rPr>
      <t>.</t>
    </r>
    <phoneticPr fontId="3" type="noConversion"/>
  </si>
  <si>
    <r>
      <t>SUPERSTAR YG'un yeni sürümü çıktı.
Lütfen uygulamayı tekrar ba</t>
    </r>
    <r>
      <rPr>
        <sz val="10"/>
        <rFont val="Calibri"/>
        <family val="2"/>
      </rPr>
      <t>ş</t>
    </r>
    <r>
      <rPr>
        <sz val="10"/>
        <rFont val="맑은 고딕"/>
        <family val="3"/>
        <charset val="129"/>
        <scheme val="minor"/>
      </rPr>
      <t>latın.</t>
    </r>
    <phoneticPr fontId="3" type="noConversion"/>
  </si>
  <si>
    <t>SUPERSTAR YG เวอร์ชั่นใหม่ออกแล้ว
โปรดรีสตาร์ทแอปพลิเคชัน</t>
  </si>
  <si>
    <t>이동 통신망(3G/4G) 환경에서 다운로드할 경우에는 데이터 사용 요금이 부과될 수 있습니다.
계속 진행하시겠습니까?
진행을 원하지 않을 경우 &lt;Exit&gt;버튼을 누르면 게임이 종료 됩니다.</t>
    <phoneticPr fontId="5" type="noConversion"/>
  </si>
  <si>
    <t>Data usage might get charged under mobile data environments.
Do you wish to proceed?
If you do not wish to proceed, touch &lt;Exit&gt; button to exit the game.</t>
    <phoneticPr fontId="5" type="noConversion"/>
  </si>
  <si>
    <t>기존 SETUP Wi-Fi 문구</t>
    <phoneticPr fontId="5" type="noConversion"/>
  </si>
  <si>
    <t>Exit</t>
    <phoneticPr fontId="5" type="noConversion"/>
  </si>
  <si>
    <t>Retry 버튼을 눌러 주세요.
다운로드를 다시 시도 합니다.</t>
    <phoneticPr fontId="2" type="noConversion"/>
  </si>
  <si>
    <t>Please touch Retry button to attempt to download again.</t>
    <phoneticPr fontId="2" type="noConversion"/>
  </si>
  <si>
    <t>Toca el botón INTENTAR DE NUEVO
para comenzar la descarga de nuevo.</t>
  </si>
  <si>
    <t>Toque no botão REPETIR
para recomeçar o download.</t>
  </si>
  <si>
    <t>Sentuh tombol COBA LAGI
untuk memulai ulang pengunduhan.</t>
  </si>
  <si>
    <t>请点击RETRY键。
重新尝试下载。</t>
  </si>
  <si>
    <t>請點擊RETRY按鈕。
將重新進行下載。</t>
  </si>
  <si>
    <t>リトライボタンを押してください。
ダウンロードをやり直します。</t>
  </si>
  <si>
    <r>
      <rPr>
        <sz val="10"/>
        <rFont val="맑은 고딕"/>
        <family val="3"/>
        <scheme val="minor"/>
      </rPr>
      <t>المس</t>
    </r>
    <r>
      <rPr>
        <sz val="10"/>
        <rFont val="맑은 고딕"/>
        <family val="3"/>
        <charset val="129"/>
        <scheme val="minor"/>
      </rPr>
      <t xml:space="preserve"> </t>
    </r>
    <r>
      <rPr>
        <sz val="10"/>
        <rFont val="맑은 고딕"/>
        <family val="3"/>
        <scheme val="minor"/>
      </rPr>
      <t>زر</t>
    </r>
    <r>
      <rPr>
        <sz val="10"/>
        <rFont val="맑은 고딕"/>
        <family val="3"/>
        <charset val="129"/>
        <scheme val="minor"/>
      </rPr>
      <t xml:space="preserve"> RETRY (</t>
    </r>
    <r>
      <rPr>
        <sz val="10"/>
        <rFont val="맑은 고딕"/>
        <family val="3"/>
        <scheme val="minor"/>
      </rPr>
      <t>اعادة</t>
    </r>
    <r>
      <rPr>
        <sz val="10"/>
        <rFont val="맑은 고딕"/>
        <family val="3"/>
        <charset val="129"/>
        <scheme val="minor"/>
      </rPr>
      <t xml:space="preserve"> </t>
    </r>
    <r>
      <rPr>
        <sz val="10"/>
        <rFont val="맑은 고딕"/>
        <family val="3"/>
        <scheme val="minor"/>
      </rPr>
      <t>المحاولة</t>
    </r>
    <r>
      <rPr>
        <sz val="10"/>
        <rFont val="맑은 고딕"/>
        <family val="3"/>
        <charset val="129"/>
        <scheme val="minor"/>
      </rPr>
      <t xml:space="preserve">) </t>
    </r>
    <r>
      <rPr>
        <sz val="10"/>
        <rFont val="맑은 고딕"/>
        <family val="3"/>
        <scheme val="minor"/>
      </rPr>
      <t>لاعادة</t>
    </r>
    <r>
      <rPr>
        <sz val="10"/>
        <rFont val="맑은 고딕"/>
        <family val="3"/>
        <charset val="129"/>
        <scheme val="minor"/>
      </rPr>
      <t xml:space="preserve"> </t>
    </r>
    <r>
      <rPr>
        <sz val="10"/>
        <rFont val="맑은 고딕"/>
        <family val="3"/>
        <scheme val="minor"/>
      </rPr>
      <t>بدء</t>
    </r>
    <r>
      <rPr>
        <sz val="10"/>
        <rFont val="맑은 고딕"/>
        <family val="3"/>
        <charset val="129"/>
        <scheme val="minor"/>
      </rPr>
      <t xml:space="preserve"> </t>
    </r>
    <r>
      <rPr>
        <sz val="10"/>
        <rFont val="맑은 고딕"/>
        <family val="3"/>
        <scheme val="minor"/>
      </rPr>
      <t>التنزيل</t>
    </r>
    <r>
      <rPr>
        <sz val="10"/>
        <rFont val="맑은 고딕"/>
        <family val="3"/>
        <charset val="129"/>
        <scheme val="minor"/>
      </rPr>
      <t>.</t>
    </r>
  </si>
  <si>
    <t>İndirmeyi tekrar başlatmak
için TEKRAR DENE düğmesine dokunun.</t>
  </si>
  <si>
    <t>แตะปุ่ม ลองใหม่ เพื่อเริ่มการดาวน์โหลดใหม่</t>
  </si>
  <si>
    <t>Exception</t>
  </si>
  <si>
    <t>EXCEPCIÓN</t>
  </si>
  <si>
    <t>EXCEÇÃO</t>
  </si>
  <si>
    <t>PENGECUALIAN</t>
  </si>
  <si>
    <r>
      <rPr>
        <sz val="10"/>
        <rFont val="맑은 고딕"/>
        <family val="3"/>
        <scheme val="minor"/>
      </rPr>
      <t>استثناء</t>
    </r>
  </si>
  <si>
    <t>İSTİSNA</t>
  </si>
  <si>
    <t>ยกเว้น</t>
  </si>
  <si>
    <t>저장 공간이 부족하여, 게임을 실행할 수 없어요.
저장공간을 확보한 다음 다시 실행해주세요.</t>
  </si>
  <si>
    <t>There is not enough storage space to start the application.
Please secure more space before trying again!</t>
  </si>
  <si>
    <t>No hay espacio suficiente en el dispositivo.
Comprueba que hay espacio suficiente para ejecutar esta aplicación.</t>
  </si>
  <si>
    <t>Espaço insuficiente no dispositivo.
Certifique-se de ter espaço suficiente para executar o aplicativo.</t>
  </si>
  <si>
    <t>Ruang perangkat tidak cukup.
Harap pastikan kamu memiliki cukup ruang untuk menjalankan aplikasi.</t>
  </si>
  <si>
    <t>存储空间不足，无法运行游戏。
请清理存储空间，重新运行。</t>
  </si>
  <si>
    <t>儲存空間不足，無法執行遊戲。
請確保儲存空間後重新執行。</t>
  </si>
  <si>
    <t>メモリ容量が不足しているためアプリを実行できません。
メモリ容量を確保した後に再起動してください。</t>
  </si>
  <si>
    <r>
      <rPr>
        <sz val="10"/>
        <rFont val="맑은 고딕"/>
        <family val="3"/>
        <scheme val="minor"/>
      </rPr>
      <t>المساحة</t>
    </r>
    <r>
      <rPr>
        <sz val="10"/>
        <rFont val="맑은 고딕"/>
        <family val="3"/>
        <charset val="129"/>
        <scheme val="minor"/>
      </rPr>
      <t xml:space="preserve"> </t>
    </r>
    <r>
      <rPr>
        <sz val="10"/>
        <rFont val="맑은 고딕"/>
        <family val="3"/>
        <scheme val="minor"/>
      </rPr>
      <t>المتاحة</t>
    </r>
    <r>
      <rPr>
        <sz val="10"/>
        <rFont val="맑은 고딕"/>
        <family val="3"/>
        <charset val="129"/>
        <scheme val="minor"/>
      </rPr>
      <t xml:space="preserve"> </t>
    </r>
    <r>
      <rPr>
        <sz val="10"/>
        <rFont val="맑은 고딕"/>
        <family val="3"/>
        <scheme val="minor"/>
      </rPr>
      <t>على</t>
    </r>
    <r>
      <rPr>
        <sz val="10"/>
        <rFont val="맑은 고딕"/>
        <family val="3"/>
        <charset val="129"/>
        <scheme val="minor"/>
      </rPr>
      <t xml:space="preserve"> </t>
    </r>
    <r>
      <rPr>
        <sz val="10"/>
        <rFont val="맑은 고딕"/>
        <family val="3"/>
        <scheme val="minor"/>
      </rPr>
      <t>الجهاز</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كافية</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أنك</t>
    </r>
    <r>
      <rPr>
        <sz val="10"/>
        <rFont val="맑은 고딕"/>
        <family val="3"/>
        <charset val="129"/>
        <scheme val="minor"/>
      </rPr>
      <t xml:space="preserve"> </t>
    </r>
    <r>
      <rPr>
        <sz val="10"/>
        <rFont val="맑은 고딕"/>
        <family val="3"/>
        <scheme val="minor"/>
      </rPr>
      <t>لديك</t>
    </r>
    <r>
      <rPr>
        <sz val="10"/>
        <rFont val="맑은 고딕"/>
        <family val="3"/>
        <charset val="129"/>
        <scheme val="minor"/>
      </rPr>
      <t xml:space="preserve"> </t>
    </r>
    <r>
      <rPr>
        <sz val="10"/>
        <rFont val="맑은 고딕"/>
        <family val="3"/>
        <scheme val="minor"/>
      </rPr>
      <t>المساحة</t>
    </r>
    <r>
      <rPr>
        <sz val="10"/>
        <rFont val="맑은 고딕"/>
        <family val="3"/>
        <charset val="129"/>
        <scheme val="minor"/>
      </rPr>
      <t xml:space="preserve"> </t>
    </r>
    <r>
      <rPr>
        <sz val="10"/>
        <rFont val="맑은 고딕"/>
        <family val="3"/>
        <scheme val="minor"/>
      </rPr>
      <t>الكافية</t>
    </r>
    <r>
      <rPr>
        <sz val="10"/>
        <rFont val="맑은 고딕"/>
        <family val="3"/>
        <charset val="129"/>
        <scheme val="minor"/>
      </rPr>
      <t xml:space="preserve"> </t>
    </r>
    <r>
      <rPr>
        <sz val="10"/>
        <rFont val="맑은 고딕"/>
        <family val="3"/>
        <scheme val="minor"/>
      </rPr>
      <t>لتشغيل</t>
    </r>
    <r>
      <rPr>
        <sz val="10"/>
        <rFont val="맑은 고딕"/>
        <family val="3"/>
        <charset val="129"/>
        <scheme val="minor"/>
      </rPr>
      <t xml:space="preserve"> </t>
    </r>
    <r>
      <rPr>
        <sz val="10"/>
        <rFont val="맑은 고딕"/>
        <family val="3"/>
        <scheme val="minor"/>
      </rPr>
      <t>التطبيق</t>
    </r>
    <r>
      <rPr>
        <sz val="10"/>
        <rFont val="맑은 고딕"/>
        <family val="3"/>
        <charset val="129"/>
        <scheme val="minor"/>
      </rPr>
      <t>.</t>
    </r>
  </si>
  <si>
    <t>Cihazda yeterli alan yok.
Lütfen uygulamayı çalıştırmak için yeterli alana sahip olduğunuzdan emin olun.</t>
  </si>
  <si>
    <r>
      <rPr>
        <sz val="10"/>
        <rFont val="Tahoma"/>
        <family val="2"/>
        <charset val="222"/>
      </rPr>
      <t>พื้นที่บนอุปกรณ์ไม่เพียงพอ</t>
    </r>
    <r>
      <rPr>
        <sz val="10"/>
        <rFont val="Tahoma"/>
        <family val="2"/>
      </rPr>
      <t xml:space="preserve">
</t>
    </r>
    <r>
      <rPr>
        <sz val="10"/>
        <rFont val="Tahoma"/>
        <family val="2"/>
        <charset val="222"/>
      </rPr>
      <t>โปรดตรวจสอบให้แน่ใจว่าคุณมีพื้นที่เพียงพอที่จะเรียกใช้แอปพลิเคชัน</t>
    </r>
    <phoneticPr fontId="3" type="noConversion"/>
  </si>
  <si>
    <t>네트워크에 연결되어 있지 않습니다.</t>
  </si>
  <si>
    <t>The device is not connected to a network.</t>
  </si>
  <si>
    <t>No conectado a la red</t>
  </si>
  <si>
    <t>Não conectado à rede</t>
  </si>
  <si>
    <t>Tidak tersambung ke jaringan</t>
  </si>
  <si>
    <r>
      <rPr>
        <sz val="10"/>
        <rFont val="맑은 고딕"/>
        <family val="3"/>
        <scheme val="minor"/>
      </rPr>
      <t>غير</t>
    </r>
    <r>
      <rPr>
        <sz val="10"/>
        <rFont val="맑은 고딕"/>
        <family val="3"/>
        <charset val="129"/>
        <scheme val="minor"/>
      </rPr>
      <t xml:space="preserve"> </t>
    </r>
    <r>
      <rPr>
        <sz val="10"/>
        <rFont val="맑은 고딕"/>
        <family val="3"/>
        <scheme val="minor"/>
      </rPr>
      <t>مُتصل</t>
    </r>
    <r>
      <rPr>
        <sz val="10"/>
        <rFont val="맑은 고딕"/>
        <family val="3"/>
        <charset val="129"/>
        <scheme val="minor"/>
      </rPr>
      <t xml:space="preserve"> </t>
    </r>
    <r>
      <rPr>
        <sz val="10"/>
        <rFont val="맑은 고딕"/>
        <family val="3"/>
        <scheme val="minor"/>
      </rPr>
      <t>بالشبكة</t>
    </r>
  </si>
  <si>
    <t>Ağ bağlantısı yok</t>
  </si>
  <si>
    <t>ไม่ได้เชื่อมต่อกับเครือข่าย</t>
  </si>
  <si>
    <t>서버 점검</t>
    <phoneticPr fontId="5" type="noConversion"/>
  </si>
  <si>
    <t>Server Maintenance</t>
  </si>
  <si>
    <t>MANTENIMIENTO</t>
  </si>
  <si>
    <t>MANUTENÇÃO</t>
  </si>
  <si>
    <t>PEMELIHARAAN</t>
  </si>
  <si>
    <r>
      <rPr>
        <sz val="10"/>
        <rFont val="맑은 고딕"/>
        <family val="3"/>
        <scheme val="minor"/>
      </rPr>
      <t>صيانة</t>
    </r>
  </si>
  <si>
    <t>BAKIM</t>
  </si>
  <si>
    <t>ซ่อมบำรุง</t>
  </si>
  <si>
    <t>서버가 점검 중입니다.
점검이 끝난 후 다시 실행해주세요.</t>
  </si>
  <si>
    <t>The server is currently under maintenance.
Please try again after the maintenance.</t>
  </si>
  <si>
    <t>El servidor está cerrado por mantenimiento.
Inténtalo de nuevo más tarde.</t>
  </si>
  <si>
    <t>O servidor está fechado para manutenção.
Tente novamente mais tarde.</t>
  </si>
  <si>
    <t>Server ditutup untuk pemeliharaan.
Harap coba lagi nanti.</t>
  </si>
  <si>
    <r>
      <rPr>
        <sz val="10"/>
        <rFont val="맑은 고딕"/>
        <family val="3"/>
        <scheme val="minor"/>
      </rPr>
      <t>الخادم</t>
    </r>
    <r>
      <rPr>
        <sz val="10"/>
        <rFont val="맑은 고딕"/>
        <family val="3"/>
        <charset val="129"/>
        <scheme val="minor"/>
      </rPr>
      <t xml:space="preserve"> </t>
    </r>
    <r>
      <rPr>
        <sz val="10"/>
        <rFont val="맑은 고딕"/>
        <family val="3"/>
        <scheme val="minor"/>
      </rPr>
      <t>مغلق</t>
    </r>
    <r>
      <rPr>
        <sz val="10"/>
        <rFont val="맑은 고딕"/>
        <family val="3"/>
        <charset val="129"/>
        <scheme val="minor"/>
      </rPr>
      <t xml:space="preserve"> </t>
    </r>
    <r>
      <rPr>
        <sz val="10"/>
        <rFont val="맑은 고딕"/>
        <family val="3"/>
        <scheme val="minor"/>
      </rPr>
      <t>لاجراء</t>
    </r>
    <r>
      <rPr>
        <sz val="10"/>
        <rFont val="맑은 고딕"/>
        <family val="3"/>
        <charset val="129"/>
        <scheme val="minor"/>
      </rPr>
      <t xml:space="preserve"> </t>
    </r>
    <r>
      <rPr>
        <sz val="10"/>
        <rFont val="맑은 고딕"/>
        <family val="3"/>
        <scheme val="minor"/>
      </rPr>
      <t>الصيانة</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اعادة</t>
    </r>
    <r>
      <rPr>
        <sz val="10"/>
        <rFont val="맑은 고딕"/>
        <family val="3"/>
        <charset val="129"/>
        <scheme val="minor"/>
      </rPr>
      <t xml:space="preserve"> </t>
    </r>
    <r>
      <rPr>
        <sz val="10"/>
        <rFont val="맑은 고딕"/>
        <family val="3"/>
        <scheme val="minor"/>
      </rPr>
      <t>المحاولة</t>
    </r>
    <r>
      <rPr>
        <sz val="10"/>
        <rFont val="맑은 고딕"/>
        <family val="3"/>
        <charset val="129"/>
        <scheme val="minor"/>
      </rPr>
      <t xml:space="preserve"> </t>
    </r>
    <r>
      <rPr>
        <sz val="10"/>
        <rFont val="맑은 고딕"/>
        <family val="3"/>
        <scheme val="minor"/>
      </rPr>
      <t>لاحقًا</t>
    </r>
    <r>
      <rPr>
        <sz val="10"/>
        <rFont val="맑은 고딕"/>
        <family val="3"/>
        <charset val="129"/>
        <scheme val="minor"/>
      </rPr>
      <t>.</t>
    </r>
  </si>
  <si>
    <t>Sunucu bakım için kapatıldı.
Lütfen daha sonra tekrar deneyin.</t>
  </si>
  <si>
    <t>UPDATE</t>
  </si>
  <si>
    <t>SuperStar YG의 새로운 버전이 업데이트 되었습니다.
게임을 최신 버전으로 업데이트해 주세요.</t>
  </si>
  <si>
    <t>SuperStar YG application has been updated!
Please update the game to the latest version.</t>
  </si>
  <si>
    <t>¡Hay una nueva versión!
¡Actualiza ya!</t>
  </si>
  <si>
    <t>Nova versão lançada!
Atualize agora!</t>
  </si>
  <si>
    <t>Versi Baru diluncurkan! 
Harap Perbarui Sekarang!</t>
  </si>
  <si>
    <r>
      <rPr>
        <sz val="10"/>
        <rFont val="맑은 고딕"/>
        <family val="3"/>
        <scheme val="minor"/>
      </rPr>
      <t>تم</t>
    </r>
    <r>
      <rPr>
        <sz val="10"/>
        <rFont val="맑은 고딕"/>
        <family val="3"/>
        <charset val="129"/>
        <scheme val="minor"/>
      </rPr>
      <t xml:space="preserve"> </t>
    </r>
    <r>
      <rPr>
        <sz val="10"/>
        <rFont val="맑은 고딕"/>
        <family val="3"/>
        <scheme val="minor"/>
      </rPr>
      <t>اصدار</t>
    </r>
    <r>
      <rPr>
        <sz val="10"/>
        <rFont val="맑은 고딕"/>
        <family val="3"/>
        <charset val="129"/>
        <scheme val="minor"/>
      </rPr>
      <t xml:space="preserve"> </t>
    </r>
    <r>
      <rPr>
        <sz val="10"/>
        <rFont val="맑은 고딕"/>
        <family val="3"/>
        <scheme val="minor"/>
      </rPr>
      <t>نسخة</t>
    </r>
    <r>
      <rPr>
        <sz val="10"/>
        <rFont val="맑은 고딕"/>
        <family val="3"/>
        <charset val="129"/>
        <scheme val="minor"/>
      </rPr>
      <t xml:space="preserve"> </t>
    </r>
    <r>
      <rPr>
        <sz val="10"/>
        <rFont val="맑은 고딕"/>
        <family val="3"/>
        <scheme val="minor"/>
      </rPr>
      <t>حديثة</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التحديث</t>
    </r>
    <r>
      <rPr>
        <sz val="10"/>
        <rFont val="맑은 고딕"/>
        <family val="3"/>
        <charset val="129"/>
        <scheme val="minor"/>
      </rPr>
      <t xml:space="preserve"> </t>
    </r>
    <r>
      <rPr>
        <sz val="10"/>
        <rFont val="맑은 고딕"/>
        <family val="3"/>
        <scheme val="minor"/>
      </rPr>
      <t>الآن</t>
    </r>
    <r>
      <rPr>
        <sz val="10"/>
        <rFont val="맑은 고딕"/>
        <family val="3"/>
        <charset val="129"/>
        <scheme val="minor"/>
      </rPr>
      <t>!</t>
    </r>
  </si>
  <si>
    <t>Yeni Sürüm çıktı!
Lütfen Şimdi Güncelleyin!</t>
  </si>
  <si>
    <t xml:space="preserve">เวอร์ชั่นใหม่ออกแล้ว!
อัปเดตทันที! </t>
  </si>
  <si>
    <t>알 수 없는 에러가 발생하였습니다.
문제가 계속해서 발생할 경우 고객센터에 문의 바랍니다.</t>
    <phoneticPr fontId="5" type="noConversion"/>
  </si>
  <si>
    <t>Unknown error detected.
Please contact the support center if the same error persists.</t>
  </si>
  <si>
    <t>不明なエラーが発生しました。
問題が解消されない場合は、カスタマーセンターにお問い合わせください。</t>
  </si>
  <si>
    <t>알 수 없는 에러가 발생하였습니다.
문제가 계속해서 발생할 경우 고객센터에 문의 바랍니다.</t>
  </si>
  <si>
    <t>Unknown error detected. 
Please contact the support center if the same error persists.</t>
  </si>
  <si>
    <r>
      <rPr>
        <sz val="10"/>
        <rFont val="Tahoma"/>
        <family val="2"/>
        <charset val="222"/>
      </rPr>
      <t>ข้อผิดพลาดที่ไม่ทราบ</t>
    </r>
    <r>
      <rPr>
        <sz val="10"/>
        <rFont val="Tahoma"/>
        <family val="2"/>
      </rPr>
      <t xml:space="preserve">
</t>
    </r>
    <r>
      <rPr>
        <sz val="10"/>
        <rFont val="Tahoma"/>
        <family val="2"/>
        <charset val="222"/>
      </rPr>
      <t>โปรดติดต่อศูนย์สนับสนุนของเราหากปัญหายังคงเกิดขึ้น</t>
    </r>
    <phoneticPr fontId="3" type="noConversion"/>
  </si>
  <si>
    <t>이전 상품 결제 마무리를 진행 중입니다.
다시 시도하려면 RETRY 버튼을 눌러주세요.
상품을 수령받지 못하였을 경우 고객센터에 문의해주세요.</t>
  </si>
  <si>
    <t>Your previous purchase is still in progress.
Please touch Retry button to try again.
If you fail to Receive the item, please contact our support center.</t>
    <phoneticPr fontId="2" type="noConversion"/>
  </si>
  <si>
    <t>La transacción pasada está en proceso. Si quieres intentar de nuevo, presiona el botón Volver a Intentar. Si no has podido recibir el producto, contacta a Servicio a Clientes.</t>
  </si>
  <si>
    <t>Está realizando compra anterior de item.
Se quiser tentar de novo, aperte RETRY.
Se não recebeu item, pergunte para Centro de Serviço de Usuários</t>
  </si>
  <si>
    <t>Pembayaran produk sebelumnya sedang diproses.
Tekan tombol RETRY untuk mencoba lagi.
Jika Anda tidak menerima produk, silakan hubungi layanan pelanggan.</t>
  </si>
  <si>
    <t>正在完成先前商品支付，
如要重新尝试，请点击RETRY键。
若无法领取商品，请咨询客服中心。</t>
  </si>
  <si>
    <t>正在完成先前商品支付，_x000D_
如要重新嘗試，請點擊RETRY鍵_x000D_。
若無法領取商品，請咨詢客服中心。</t>
  </si>
  <si>
    <t>以前アイテムの決済を実行中です。再びやり直す場合は、RETRYボタンをクリックしてください。アイテムを受け取れない場合は、顧客センターにお問い合わせをお願いします。</t>
  </si>
  <si>
    <t>Your previous purchase is still in progress.
Please touch Retry button to try again.
If you fail to Receive the item, please contact our support center.</t>
  </si>
  <si>
    <t>Daha önceki ürün ödemesi henüz sürmekte.
Tekrar başlatmak için RETRY butonuna basınız.
Ürünü alamadıysanız lütfen müşteri servisleri ile iletişime geçin.</t>
  </si>
  <si>
    <r>
      <rPr>
        <sz val="10"/>
        <rFont val="Tahoma"/>
        <family val="2"/>
        <charset val="222"/>
      </rPr>
      <t>การซื้อครั้งก่อนของคุณยังอยู่ในระหว่างดำเนินการ</t>
    </r>
    <r>
      <rPr>
        <sz val="10"/>
        <rFont val="Tahoma"/>
        <family val="2"/>
      </rPr>
      <t xml:space="preserve">
</t>
    </r>
    <r>
      <rPr>
        <sz val="10"/>
        <rFont val="Tahoma"/>
        <family val="2"/>
        <charset val="222"/>
      </rPr>
      <t>โปรดแตะปุ่มลองใหม่เพื่อลองอีกครั้ง</t>
    </r>
    <r>
      <rPr>
        <sz val="10"/>
        <rFont val="Tahoma"/>
        <family val="2"/>
      </rPr>
      <t xml:space="preserve">
</t>
    </r>
    <r>
      <rPr>
        <sz val="10"/>
        <rFont val="Tahoma"/>
        <family val="2"/>
        <charset val="222"/>
      </rPr>
      <t>หากคุณไม่ได้รับไอเทม</t>
    </r>
    <r>
      <rPr>
        <sz val="10"/>
        <rFont val="맑은 고딕"/>
        <family val="3"/>
        <charset val="129"/>
        <scheme val="minor"/>
      </rPr>
      <t xml:space="preserve"> </t>
    </r>
    <r>
      <rPr>
        <sz val="10"/>
        <rFont val="Tahoma"/>
        <family val="2"/>
        <charset val="222"/>
      </rPr>
      <t>โปรดติดต่อศูนย์สนับสนุนของเรา</t>
    </r>
    <phoneticPr fontId="3" type="noConversion"/>
  </si>
  <si>
    <t>This nickname is not available. 
Please use another nickname.</t>
  </si>
  <si>
    <t>No puedes usar ese apodo.
Elige otro nombre.</t>
  </si>
  <si>
    <t>Não é possível usar esse nome de usuário.
Escolha outro nome de usuário.</t>
  </si>
  <si>
    <t>Kamu tidak bisa menggunakan panggilan ini.
Harap pilih panggilan lain.</t>
  </si>
  <si>
    <t>このニックネームは使用できません。
他のニックネームを使用してください。</t>
  </si>
  <si>
    <t>لا يمكنك استخدام هذ الاسم الرمزي.
يُرجى اختيار اسم رمزي آخر.</t>
  </si>
  <si>
    <t>Bu lakabı kullanamazsınız.
Lütfen başka bir lakap seçin.</t>
  </si>
  <si>
    <t>The nickname is not available.
Please use another nickname.</t>
  </si>
  <si>
    <t>is a nickname already in use. 
Please try another nickname.</t>
  </si>
  <si>
    <t xml:space="preserve"> ya está registrado. Elige otro apodo.</t>
  </si>
  <si>
    <t xml:space="preserve"> já está registrado. Escolha outro nome de usuário.</t>
  </si>
  <si>
    <t xml:space="preserve"> Panggilan ini telah terdaftar. Harap pilih panggilan lain.</t>
  </si>
  <si>
    <t>は登録済みのニックネームです。他のニックネームを使用してください。</t>
  </si>
  <si>
    <t xml:space="preserve"> تم تسجيله بالفعل. يُرجى اختيار اسم رمزي آخر.</t>
  </si>
  <si>
    <t xml:space="preserve"> zaten kaydedilmiş. Lütfen başka bir lakap seçin.</t>
  </si>
  <si>
    <t xml:space="preserve"> is already registered. Please use another nickname.</t>
  </si>
  <si>
    <t>시스템 동기화를 위해 SUPERSTAR YG를 재시작합니다.</t>
    <phoneticPr fontId="3" type="noConversion"/>
  </si>
  <si>
    <t>SuperStar YG is being relaunched for a sysem sync procedure.</t>
  </si>
  <si>
    <t>SuperStar YG se reiniciará para una sincronización del sistema.</t>
    <phoneticPr fontId="5" type="noConversion"/>
  </si>
  <si>
    <t>SuperStar YG será reiniciado para sincronização do sistema.</t>
    <phoneticPr fontId="5" type="noConversion"/>
  </si>
  <si>
    <t>SuperStar YG akan restart untuk sinkronisasi sistem.</t>
    <phoneticPr fontId="5" type="noConversion"/>
  </si>
  <si>
    <r>
      <rPr>
        <sz val="10"/>
        <rFont val="새굴림"/>
        <family val="1"/>
        <charset val="129"/>
      </rPr>
      <t>为</t>
    </r>
    <r>
      <rPr>
        <sz val="10"/>
        <rFont val="맑은 고딕"/>
        <family val="3"/>
        <charset val="129"/>
        <scheme val="minor"/>
      </rPr>
      <t>了</t>
    </r>
    <r>
      <rPr>
        <sz val="10"/>
        <rFont val="새굴림"/>
        <family val="1"/>
        <charset val="129"/>
      </rPr>
      <t>对</t>
    </r>
    <r>
      <rPr>
        <sz val="10"/>
        <rFont val="맑은 고딕"/>
        <family val="3"/>
        <charset val="129"/>
        <scheme val="minor"/>
      </rPr>
      <t>系</t>
    </r>
    <r>
      <rPr>
        <sz val="10"/>
        <rFont val="새굴림"/>
        <family val="1"/>
        <charset val="129"/>
      </rPr>
      <t>统进</t>
    </r>
    <r>
      <rPr>
        <sz val="10"/>
        <rFont val="맑은 고딕"/>
        <family val="3"/>
        <charset val="129"/>
        <scheme val="minor"/>
      </rPr>
      <t>行同步化，重新</t>
    </r>
    <r>
      <rPr>
        <sz val="10"/>
        <rFont val="새굴림"/>
        <family val="1"/>
        <charset val="129"/>
      </rPr>
      <t>开</t>
    </r>
    <r>
      <rPr>
        <sz val="10"/>
        <rFont val="맑은 고딕"/>
        <family val="3"/>
        <charset val="129"/>
        <scheme val="minor"/>
      </rPr>
      <t xml:space="preserve">始SuperStar </t>
    </r>
    <r>
      <rPr>
        <sz val="10"/>
        <rFont val="Calibri"/>
        <family val="3"/>
      </rPr>
      <t>YG</t>
    </r>
    <r>
      <rPr>
        <sz val="10"/>
        <rFont val="맑은 고딕"/>
        <family val="3"/>
        <charset val="129"/>
        <scheme val="minor"/>
      </rPr>
      <t>。</t>
    </r>
    <phoneticPr fontId="5" type="noConversion"/>
  </si>
  <si>
    <t>爲了對系統進行同步化，重新開始SuperStar YG。</t>
    <phoneticPr fontId="5" type="noConversion"/>
  </si>
  <si>
    <r>
      <t>システム同期化のために、SuperStar YGをリスタ</t>
    </r>
    <r>
      <rPr>
        <sz val="10"/>
        <rFont val="MS Mincho"/>
        <family val="3"/>
        <charset val="128"/>
      </rPr>
      <t>ー</t>
    </r>
    <r>
      <rPr>
        <sz val="10"/>
        <rFont val="맑은 고딕"/>
        <family val="3"/>
        <charset val="129"/>
        <scheme val="minor"/>
      </rPr>
      <t>トします。</t>
    </r>
    <phoneticPr fontId="5" type="noConversion"/>
  </si>
  <si>
    <t>SuperStar YG will restart for a system synchronization.</t>
    <phoneticPr fontId="5" type="noConversion"/>
  </si>
  <si>
    <r>
      <t>Sistem senkronizesi için SuperStar YG'i yeniden ba</t>
    </r>
    <r>
      <rPr>
        <sz val="10"/>
        <rFont val="Calibri"/>
        <family val="2"/>
      </rPr>
      <t>ş</t>
    </r>
    <r>
      <rPr>
        <sz val="10"/>
        <rFont val="맑은 고딕"/>
        <family val="3"/>
        <charset val="129"/>
        <scheme val="minor"/>
      </rPr>
      <t>latınız.</t>
    </r>
    <phoneticPr fontId="5" type="noConversion"/>
  </si>
  <si>
    <t>SuperStar YG จะรีสตาร์ทสำหรับการซิงโครไนซ์ระบบ</t>
  </si>
  <si>
    <t>RESTART</t>
  </si>
  <si>
    <t>The server is currently under maintenance. 
Please try again after the maintenance.</t>
  </si>
  <si>
    <t>El servidor está cerrado por mantenimiento.
Inténtalo de nuevo más tarde."El servidor está cerrado por mantenimiento.
Inténtalo de nuevo más tarde.</t>
  </si>
  <si>
    <t>O servidor está fechado para manutenção.
Tente novamente mais tarde.”O servidor está fechado para manutenção.
Tente novamente mais tarde.</t>
  </si>
  <si>
    <t>Server ditutup untuk pemeliharaan.
Harap coba lagi nanti. "Server ditutup untuk pemeliharaan.
Harap coba lagi nanti.</t>
  </si>
  <si>
    <t>服务器正在维护。
维护结束后，请重新运行。</t>
  </si>
  <si>
    <t>伺服器正在進行維護。
請於維護結束後重新嘗試。</t>
  </si>
  <si>
    <t>只今メンテナンス中です。
メンテナンス終了後、再度ログインしてください。</t>
    <rPh sb="19" eb="21">
      <t>シュウリョウ</t>
    </rPh>
    <rPh sb="21" eb="22">
      <t>ｺﾞ</t>
    </rPh>
    <rPh sb="23" eb="25">
      <t>サイﾄﾞ</t>
    </rPh>
    <phoneticPr fontId="92" type="noConversion"/>
  </si>
  <si>
    <t>الخادم مغلق لاجراء الصيانة.
يُرجى اعادة المحاولة لاحقًا. "الخادم مغلق لاجراء الصيانة.
يُرجى اعادة المحاولة لاحقًا.</t>
  </si>
  <si>
    <t>Sunucu bakım için kapatıldı.
Lütfen daha sonra tekrar deneyin."Sunucu bakım için kapatıldı.
Lütfen daha sonra tekrar deneyin.</t>
  </si>
  <si>
    <r>
      <rPr>
        <sz val="10"/>
        <rFont val="Tahoma"/>
        <family val="2"/>
        <charset val="222"/>
      </rPr>
      <t>เซิร์ฟเวอร์อยู่ระหว่างการซ่อมบำรุง</t>
    </r>
    <r>
      <rPr>
        <sz val="10"/>
        <rFont val="Tahoma"/>
        <family val="2"/>
      </rPr>
      <t xml:space="preserve">
</t>
    </r>
    <r>
      <rPr>
        <sz val="10"/>
        <rFont val="Tahoma"/>
        <family val="2"/>
        <charset val="222"/>
      </rPr>
      <t>โปรดลองอีกครั้งหลังการบำรุงรักษา</t>
    </r>
    <phoneticPr fontId="3" type="noConversion"/>
  </si>
  <si>
    <r>
      <rPr>
        <sz val="10"/>
        <rFont val="맑은 고딕"/>
        <family val="3"/>
        <scheme val="minor"/>
      </rPr>
      <t>اعادة</t>
    </r>
    <r>
      <rPr>
        <sz val="10"/>
        <rFont val="맑은 고딕"/>
        <family val="3"/>
        <charset val="129"/>
        <scheme val="minor"/>
      </rPr>
      <t xml:space="preserve"> </t>
    </r>
    <r>
      <rPr>
        <sz val="10"/>
        <rFont val="맑은 고딕"/>
        <family val="3"/>
        <scheme val="minor"/>
      </rPr>
      <t>التشغيل</t>
    </r>
  </si>
  <si>
    <t>RESTRAT</t>
  </si>
  <si>
    <t>Menu</t>
  </si>
  <si>
    <t>MENÚ</t>
  </si>
  <si>
    <t>MENU</t>
  </si>
  <si>
    <t>菜单</t>
  </si>
  <si>
    <t>選單</t>
  </si>
  <si>
    <t>メニュー</t>
  </si>
  <si>
    <r>
      <rPr>
        <sz val="10"/>
        <rFont val="맑은 고딕"/>
        <family val="3"/>
        <scheme val="minor"/>
      </rPr>
      <t>القائمة</t>
    </r>
  </si>
  <si>
    <t>MENÜ</t>
  </si>
  <si>
    <t>쿠폰 기능 관련</t>
  </si>
  <si>
    <t>CUPÓN</t>
  </si>
  <si>
    <t>CUPOM</t>
  </si>
  <si>
    <t>KUPON</t>
  </si>
  <si>
    <r>
      <rPr>
        <sz val="10"/>
        <rFont val="맑은 고딕"/>
        <family val="3"/>
        <scheme val="minor"/>
      </rPr>
      <t>قسيمة</t>
    </r>
  </si>
  <si>
    <t>쿠폰 코드를 입력하세요</t>
  </si>
  <si>
    <t>Please enter a coupon code.</t>
  </si>
  <si>
    <t>Escribe el código del cupón.</t>
  </si>
  <si>
    <t>Inserir códigos de cupom.</t>
  </si>
  <si>
    <t>Harap masukkan kode kupon.</t>
  </si>
  <si>
    <t>请输入优惠券代码。</t>
  </si>
  <si>
    <t>請輸入優惠券序號</t>
  </si>
  <si>
    <t>クーポンコードを入力してください。</t>
  </si>
  <si>
    <r>
      <rPr>
        <sz val="10"/>
        <rFont val="맑은 고딕"/>
        <family val="3"/>
        <scheme val="minor"/>
      </rPr>
      <t>يُرجى</t>
    </r>
    <r>
      <rPr>
        <sz val="10"/>
        <rFont val="맑은 고딕"/>
        <family val="3"/>
        <charset val="129"/>
        <scheme val="minor"/>
      </rPr>
      <t xml:space="preserve"> </t>
    </r>
    <r>
      <rPr>
        <sz val="10"/>
        <rFont val="맑은 고딕"/>
        <family val="3"/>
        <scheme val="minor"/>
      </rPr>
      <t>ادخال</t>
    </r>
    <r>
      <rPr>
        <sz val="10"/>
        <rFont val="맑은 고딕"/>
        <family val="3"/>
        <charset val="129"/>
        <scheme val="minor"/>
      </rPr>
      <t xml:space="preserve"> </t>
    </r>
    <r>
      <rPr>
        <sz val="10"/>
        <rFont val="맑은 고딕"/>
        <family val="3"/>
        <scheme val="minor"/>
      </rPr>
      <t>رمز</t>
    </r>
    <r>
      <rPr>
        <sz val="10"/>
        <rFont val="맑은 고딕"/>
        <family val="3"/>
        <charset val="129"/>
        <scheme val="minor"/>
      </rPr>
      <t xml:space="preserve"> </t>
    </r>
    <r>
      <rPr>
        <sz val="10"/>
        <rFont val="맑은 고딕"/>
        <family val="3"/>
        <scheme val="minor"/>
      </rPr>
      <t>القسيمة</t>
    </r>
    <r>
      <rPr>
        <sz val="10"/>
        <rFont val="맑은 고딕"/>
        <family val="3"/>
        <charset val="129"/>
        <scheme val="minor"/>
      </rPr>
      <t>.</t>
    </r>
  </si>
  <si>
    <t>Lütfen kupon kodunu girin.</t>
  </si>
  <si>
    <t>กรุณาใส่รหัสคูปอง</t>
  </si>
  <si>
    <r>
      <rPr>
        <sz val="10"/>
        <rFont val="맑은 고딕"/>
        <family val="3"/>
        <scheme val="minor"/>
      </rPr>
      <t>تنبيه</t>
    </r>
  </si>
  <si>
    <t>쿠폰 번호는 1계정당 1회만 입력가능 합니다.
쿠폰 번호 입력에 5회 이상 실패할 경우 불이익을 당할 수 있습니다.
입력한 쿠폰은 더이상 사용할 수 없습니다.
아이템이 지급되지 않을 경우, 쿠폰의 유효기간을 확인해 주세요.</t>
  </si>
  <si>
    <t>Coupon code is limited to only one per account.
Failing 5 times or more to enter a correct code might lead to a disadvantage.
Used coupon code is not available anymore.
Please check the expiration date of the coupon if it fails to give the item.</t>
  </si>
  <si>
    <t>Los cupones se pueden usar una sola vez en cada cuenta.
Si escribes un código de cupón que no sea válido cinco veces seguidas, se podría generar una desventaja.
Un cupón se puede usar una sola vez.
Comprueba la fecha de expiración del cupón si no recibiste la recompensa.</t>
  </si>
  <si>
    <t>Os cupons podem apenas ser usados uma vez por conta.
Pode ser uma desvantagem se você inserir um código de cupom cinco vezes seguidas.
Um cupom pode ser usado apenas uma vez.
Verifique a data de vencimento do cupom, caso não receba a recompensa.</t>
  </si>
  <si>
    <t>Kupon hanya dapat digunakan satu kali per akun.
Mungkin ada kerugian jika kamu salah memasukkan kode kupon lima kali berturut-turut
Kupon hanya dapat digunakan sekali.
Harap periksa tanggal kedaluwarsa kupon jika kamu tidak menerima hadiah.</t>
  </si>
  <si>
    <t>优惠券代码每个账号只能输入1次。
如果您输错优惠券号超过5次，则可能会受到处罚。
用过的优惠券将无法继续使用。
购买道具前，请确定优惠券有效期。</t>
  </si>
  <si>
    <t>優惠券序號限每個帳號只可輸入1次。
序號輸入錯誤5次以上時，可能會受到懲罰。
用過的序號無法再使用。
若未獲得道具，請確認序號的有效期限。</t>
  </si>
  <si>
    <t>クーポンコードはアカウント毎に1度だけ使用することができます。
クーポンコードの入力を5回以上失敗した場合は、ペナルティが課せられる場合があります。
クーポンは一度しか使用できません。
アイテムを受け取ることができない場合、クーポンの有効期限を確認してください。</t>
  </si>
  <si>
    <r>
      <rPr>
        <sz val="10"/>
        <rFont val="맑은 고딕"/>
        <family val="3"/>
        <scheme val="minor"/>
      </rPr>
      <t>يتم</t>
    </r>
    <r>
      <rPr>
        <sz val="10"/>
        <rFont val="맑은 고딕"/>
        <family val="3"/>
        <charset val="129"/>
        <scheme val="minor"/>
      </rPr>
      <t xml:space="preserve"> </t>
    </r>
    <r>
      <rPr>
        <sz val="10"/>
        <rFont val="맑은 고딕"/>
        <family val="3"/>
        <scheme val="minor"/>
      </rPr>
      <t>استخدام</t>
    </r>
    <r>
      <rPr>
        <sz val="10"/>
        <rFont val="맑은 고딕"/>
        <family val="3"/>
        <charset val="129"/>
        <scheme val="minor"/>
      </rPr>
      <t xml:space="preserve"> </t>
    </r>
    <r>
      <rPr>
        <sz val="10"/>
        <rFont val="맑은 고딕"/>
        <family val="3"/>
        <scheme val="minor"/>
      </rPr>
      <t>القسائم</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واحدة</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للحساب</t>
    </r>
    <r>
      <rPr>
        <sz val="10"/>
        <rFont val="맑은 고딕"/>
        <family val="3"/>
        <charset val="129"/>
        <scheme val="minor"/>
      </rPr>
      <t xml:space="preserve">.
</t>
    </r>
    <r>
      <rPr>
        <sz val="10"/>
        <rFont val="맑은 고딕"/>
        <family val="3"/>
        <scheme val="minor"/>
      </rPr>
      <t>وربما</t>
    </r>
    <r>
      <rPr>
        <sz val="10"/>
        <rFont val="맑은 고딕"/>
        <family val="3"/>
        <charset val="129"/>
        <scheme val="minor"/>
      </rPr>
      <t xml:space="preserve"> </t>
    </r>
    <r>
      <rPr>
        <sz val="10"/>
        <rFont val="맑은 고딕"/>
        <family val="3"/>
        <scheme val="minor"/>
      </rPr>
      <t>يكون</t>
    </r>
    <r>
      <rPr>
        <sz val="10"/>
        <rFont val="맑은 고딕"/>
        <family val="3"/>
        <charset val="129"/>
        <scheme val="minor"/>
      </rPr>
      <t xml:space="preserve"> </t>
    </r>
    <r>
      <rPr>
        <sz val="10"/>
        <rFont val="맑은 고딕"/>
        <family val="3"/>
        <scheme val="minor"/>
      </rPr>
      <t>ادخال</t>
    </r>
    <r>
      <rPr>
        <sz val="10"/>
        <rFont val="맑은 고딕"/>
        <family val="3"/>
        <charset val="129"/>
        <scheme val="minor"/>
      </rPr>
      <t xml:space="preserve"> </t>
    </r>
    <r>
      <rPr>
        <sz val="10"/>
        <rFont val="맑은 고딕"/>
        <family val="3"/>
        <scheme val="minor"/>
      </rPr>
      <t>رقم</t>
    </r>
    <r>
      <rPr>
        <sz val="10"/>
        <rFont val="맑은 고딕"/>
        <family val="3"/>
        <charset val="129"/>
        <scheme val="minor"/>
      </rPr>
      <t xml:space="preserve"> </t>
    </r>
    <r>
      <rPr>
        <sz val="10"/>
        <rFont val="맑은 고딕"/>
        <family val="3"/>
        <scheme val="minor"/>
      </rPr>
      <t>قسيمة</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صالح</t>
    </r>
    <r>
      <rPr>
        <sz val="10"/>
        <rFont val="맑은 고딕"/>
        <family val="3"/>
        <charset val="129"/>
        <scheme val="minor"/>
      </rPr>
      <t xml:space="preserve"> 5 </t>
    </r>
    <r>
      <rPr>
        <sz val="10"/>
        <rFont val="맑은 고딕"/>
        <family val="3"/>
        <scheme val="minor"/>
      </rPr>
      <t>مرات</t>
    </r>
    <r>
      <rPr>
        <sz val="10"/>
        <rFont val="맑은 고딕"/>
        <family val="3"/>
        <charset val="129"/>
        <scheme val="minor"/>
      </rPr>
      <t xml:space="preserve"> </t>
    </r>
    <r>
      <rPr>
        <sz val="10"/>
        <rFont val="맑은 고딕"/>
        <family val="3"/>
        <scheme val="minor"/>
      </rPr>
      <t>في</t>
    </r>
    <r>
      <rPr>
        <sz val="10"/>
        <rFont val="맑은 고딕"/>
        <family val="3"/>
        <charset val="129"/>
        <scheme val="minor"/>
      </rPr>
      <t xml:space="preserve"> </t>
    </r>
    <r>
      <rPr>
        <sz val="10"/>
        <rFont val="맑은 고딕"/>
        <family val="3"/>
        <scheme val="minor"/>
      </rPr>
      <t>صف</t>
    </r>
    <r>
      <rPr>
        <sz val="10"/>
        <rFont val="맑은 고딕"/>
        <family val="3"/>
        <charset val="129"/>
        <scheme val="minor"/>
      </rPr>
      <t xml:space="preserve"> </t>
    </r>
    <r>
      <rPr>
        <sz val="10"/>
        <rFont val="맑은 고딕"/>
        <family val="3"/>
        <scheme val="minor"/>
      </rPr>
      <t>عيبًا</t>
    </r>
    <r>
      <rPr>
        <sz val="10"/>
        <rFont val="맑은 고딕"/>
        <family val="3"/>
        <charset val="129"/>
        <scheme val="minor"/>
      </rPr>
      <t xml:space="preserve">.
</t>
    </r>
    <r>
      <rPr>
        <sz val="10"/>
        <rFont val="맑은 고딕"/>
        <family val="3"/>
        <scheme val="minor"/>
      </rPr>
      <t>يمكن</t>
    </r>
    <r>
      <rPr>
        <sz val="10"/>
        <rFont val="맑은 고딕"/>
        <family val="3"/>
        <charset val="129"/>
        <scheme val="minor"/>
      </rPr>
      <t xml:space="preserve"> </t>
    </r>
    <r>
      <rPr>
        <sz val="10"/>
        <rFont val="맑은 고딕"/>
        <family val="3"/>
        <scheme val="minor"/>
      </rPr>
      <t>استخدام</t>
    </r>
    <r>
      <rPr>
        <sz val="10"/>
        <rFont val="맑은 고딕"/>
        <family val="3"/>
        <charset val="129"/>
        <scheme val="minor"/>
      </rPr>
      <t xml:space="preserve"> </t>
    </r>
    <r>
      <rPr>
        <sz val="10"/>
        <rFont val="맑은 고딕"/>
        <family val="3"/>
        <scheme val="minor"/>
      </rPr>
      <t>القسيمة</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واحدة</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فحص</t>
    </r>
    <r>
      <rPr>
        <sz val="10"/>
        <rFont val="맑은 고딕"/>
        <family val="3"/>
        <charset val="129"/>
        <scheme val="minor"/>
      </rPr>
      <t xml:space="preserve"> </t>
    </r>
    <r>
      <rPr>
        <sz val="10"/>
        <rFont val="맑은 고딕"/>
        <family val="3"/>
        <scheme val="minor"/>
      </rPr>
      <t>تاريخ</t>
    </r>
    <r>
      <rPr>
        <sz val="10"/>
        <rFont val="맑은 고딕"/>
        <family val="3"/>
        <charset val="129"/>
        <scheme val="minor"/>
      </rPr>
      <t xml:space="preserve"> </t>
    </r>
    <r>
      <rPr>
        <sz val="10"/>
        <rFont val="맑은 고딕"/>
        <family val="3"/>
        <scheme val="minor"/>
      </rPr>
      <t>انتهاء</t>
    </r>
    <r>
      <rPr>
        <sz val="10"/>
        <rFont val="맑은 고딕"/>
        <family val="3"/>
        <charset val="129"/>
        <scheme val="minor"/>
      </rPr>
      <t xml:space="preserve"> </t>
    </r>
    <r>
      <rPr>
        <sz val="10"/>
        <rFont val="맑은 고딕"/>
        <family val="3"/>
        <scheme val="minor"/>
      </rPr>
      <t>صلاحية</t>
    </r>
    <r>
      <rPr>
        <sz val="10"/>
        <rFont val="맑은 고딕"/>
        <family val="3"/>
        <charset val="129"/>
        <scheme val="minor"/>
      </rPr>
      <t xml:space="preserve"> </t>
    </r>
    <r>
      <rPr>
        <sz val="10"/>
        <rFont val="맑은 고딕"/>
        <family val="3"/>
        <scheme val="minor"/>
      </rPr>
      <t>القسيمة</t>
    </r>
    <r>
      <rPr>
        <sz val="10"/>
        <rFont val="맑은 고딕"/>
        <family val="3"/>
        <charset val="129"/>
        <scheme val="minor"/>
      </rPr>
      <t xml:space="preserve"> </t>
    </r>
    <r>
      <rPr>
        <sz val="10"/>
        <rFont val="맑은 고딕"/>
        <family val="3"/>
        <scheme val="minor"/>
      </rPr>
      <t>إن</t>
    </r>
    <r>
      <rPr>
        <sz val="10"/>
        <rFont val="맑은 고딕"/>
        <family val="3"/>
        <charset val="129"/>
        <scheme val="minor"/>
      </rPr>
      <t xml:space="preserve"> </t>
    </r>
    <r>
      <rPr>
        <sz val="10"/>
        <rFont val="맑은 고딕"/>
        <family val="3"/>
        <scheme val="minor"/>
      </rPr>
      <t>لم</t>
    </r>
    <r>
      <rPr>
        <sz val="10"/>
        <rFont val="맑은 고딕"/>
        <family val="3"/>
        <charset val="129"/>
        <scheme val="minor"/>
      </rPr>
      <t xml:space="preserve"> </t>
    </r>
    <r>
      <rPr>
        <sz val="10"/>
        <rFont val="맑은 고딕"/>
        <family val="3"/>
        <scheme val="minor"/>
      </rPr>
      <t>تتسلم</t>
    </r>
    <r>
      <rPr>
        <sz val="10"/>
        <rFont val="맑은 고딕"/>
        <family val="3"/>
        <charset val="129"/>
        <scheme val="minor"/>
      </rPr>
      <t xml:space="preserve"> </t>
    </r>
    <r>
      <rPr>
        <sz val="10"/>
        <rFont val="맑은 고딕"/>
        <family val="3"/>
        <scheme val="minor"/>
      </rPr>
      <t>المكافأة</t>
    </r>
    <r>
      <rPr>
        <sz val="10"/>
        <rFont val="맑은 고딕"/>
        <family val="3"/>
        <charset val="129"/>
        <scheme val="minor"/>
      </rPr>
      <t>.</t>
    </r>
  </si>
  <si>
    <t>Kuponlar hesap başına sadece bir kez kullanılabilir.
Ardı ardına beş kez geçersiz bir kupon kodu girerseniz, hesabınıza işlem yapılabilir.
Bir kupon sadece bir kez kullanılabilir.
Ödülü almazsanız, lütfen kuponun son geçerlilik tarihini kontrol edin.</t>
  </si>
  <si>
    <r>
      <rPr>
        <sz val="10"/>
        <rFont val="Tahoma"/>
        <family val="2"/>
        <charset val="222"/>
      </rPr>
      <t>รหัสคูปองจำกัดเพียงหนึ่งรหัสต่อบัญชีเท่านั้น</t>
    </r>
    <r>
      <rPr>
        <sz val="10"/>
        <rFont val="Tahoma"/>
        <family val="2"/>
      </rPr>
      <t xml:space="preserve">
</t>
    </r>
    <r>
      <rPr>
        <sz val="10"/>
        <rFont val="Tahoma"/>
        <family val="2"/>
        <charset val="222"/>
      </rPr>
      <t>การป้อนรหัสที่ผิดเกิน</t>
    </r>
    <r>
      <rPr>
        <sz val="10"/>
        <rFont val="맑은 고딕"/>
        <family val="3"/>
        <charset val="129"/>
        <scheme val="minor"/>
      </rPr>
      <t xml:space="preserve"> 5 </t>
    </r>
    <r>
      <rPr>
        <sz val="10"/>
        <rFont val="Tahoma"/>
        <family val="2"/>
        <charset val="222"/>
      </rPr>
      <t>ครั้งขึ้นไปอาจทำให้เสียเปรียบ</t>
    </r>
    <r>
      <rPr>
        <sz val="10"/>
        <rFont val="Tahoma"/>
        <family val="2"/>
      </rPr>
      <t xml:space="preserve">
</t>
    </r>
    <r>
      <rPr>
        <sz val="10"/>
        <rFont val="Tahoma"/>
        <family val="2"/>
        <charset val="222"/>
      </rPr>
      <t>รหัสคูปองที่ใช้แล้วไม่สามารถใช้ได้อีกต่อไป</t>
    </r>
    <r>
      <rPr>
        <sz val="10"/>
        <rFont val="Tahoma"/>
        <family val="2"/>
      </rPr>
      <t xml:space="preserve">
</t>
    </r>
    <r>
      <rPr>
        <sz val="10"/>
        <rFont val="Tahoma"/>
        <family val="2"/>
        <charset val="222"/>
      </rPr>
      <t>โปรดตรวจสอบวันหมดอายุของคูปองหากไม่สามารถรับไอเทมได้</t>
    </r>
    <phoneticPr fontId="3" type="noConversion"/>
  </si>
  <si>
    <t>축하합니다! 아이템이 지급되었습니다.
아이템은 메시지함에서 확인 가능합니다.</t>
    <phoneticPr fontId="3" type="noConversion"/>
  </si>
  <si>
    <t>Congratulations! The item has been sent.
Please check your message box.</t>
  </si>
  <si>
    <t>¡Felicitaciones! Se envió la recompensa.
Comprueba tu bandeja de mensajes.</t>
  </si>
  <si>
    <t>Parabéns! A recompensa foi enviada.
Verifique a sua caixa de mensagens.</t>
  </si>
  <si>
    <t>Selamat! Hadiah telah dikirim.
Harap periksa kotak pesanmu.</t>
  </si>
  <si>
    <t>恭喜您！道具购买完成。
可在邮箱中确认道具。</t>
  </si>
  <si>
    <t>恭喜！已配發道具。
請至信箱進行確認。</t>
  </si>
  <si>
    <t>おめでとうございます！アイテムを受け取りました
アイテムはメッセージボックスで確認することができます。</t>
  </si>
  <si>
    <r>
      <rPr>
        <sz val="10"/>
        <rFont val="맑은 고딕"/>
        <family val="3"/>
        <scheme val="minor"/>
      </rPr>
      <t>تهانينا</t>
    </r>
    <r>
      <rPr>
        <sz val="10"/>
        <rFont val="맑은 고딕"/>
        <family val="3"/>
        <charset val="129"/>
        <scheme val="minor"/>
      </rPr>
      <t xml:space="preserve">! </t>
    </r>
    <r>
      <rPr>
        <sz val="10"/>
        <rFont val="맑은 고딕"/>
        <family val="3"/>
        <scheme val="minor"/>
      </rPr>
      <t>تم</t>
    </r>
    <r>
      <rPr>
        <sz val="10"/>
        <rFont val="맑은 고딕"/>
        <family val="3"/>
        <charset val="129"/>
        <scheme val="minor"/>
      </rPr>
      <t xml:space="preserve"> </t>
    </r>
    <r>
      <rPr>
        <sz val="10"/>
        <rFont val="맑은 고딕"/>
        <family val="3"/>
        <scheme val="minor"/>
      </rPr>
      <t>إرسال</t>
    </r>
    <r>
      <rPr>
        <sz val="10"/>
        <rFont val="맑은 고딕"/>
        <family val="3"/>
        <charset val="129"/>
        <scheme val="minor"/>
      </rPr>
      <t xml:space="preserve"> </t>
    </r>
    <r>
      <rPr>
        <sz val="10"/>
        <rFont val="맑은 고딕"/>
        <family val="3"/>
        <scheme val="minor"/>
      </rPr>
      <t>المكافأة</t>
    </r>
    <r>
      <rPr>
        <sz val="10"/>
        <rFont val="맑은 고딕"/>
        <family val="3"/>
        <charset val="129"/>
        <scheme val="minor"/>
      </rPr>
      <t xml:space="preserve">.
</t>
    </r>
    <r>
      <rPr>
        <sz val="10"/>
        <rFont val="맑은 고딕"/>
        <family val="3"/>
        <scheme val="minor"/>
      </rPr>
      <t>يُرجى</t>
    </r>
    <r>
      <rPr>
        <sz val="10"/>
        <rFont val="맑은 고딕"/>
        <family val="3"/>
        <charset val="129"/>
        <scheme val="minor"/>
      </rPr>
      <t xml:space="preserve"> </t>
    </r>
    <r>
      <rPr>
        <sz val="10"/>
        <rFont val="맑은 고딕"/>
        <family val="3"/>
        <scheme val="minor"/>
      </rPr>
      <t>التحقق</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صندوق</t>
    </r>
    <r>
      <rPr>
        <sz val="10"/>
        <rFont val="맑은 고딕"/>
        <family val="3"/>
        <charset val="129"/>
        <scheme val="minor"/>
      </rPr>
      <t xml:space="preserve"> </t>
    </r>
    <r>
      <rPr>
        <sz val="10"/>
        <rFont val="맑은 고딕"/>
        <family val="3"/>
        <scheme val="minor"/>
      </rPr>
      <t>الرسائل</t>
    </r>
    <r>
      <rPr>
        <sz val="10"/>
        <rFont val="맑은 고딕"/>
        <family val="3"/>
        <charset val="129"/>
        <scheme val="minor"/>
      </rPr>
      <t>.</t>
    </r>
  </si>
  <si>
    <t>Tebrikler! Ödül gönderildi.
Lütfen mesaj kutunuzu kontrol edin.</t>
  </si>
  <si>
    <t>ขอแสดงความยินดี! รางวัลถูกส่งไปแล้ว
โปรดตรวจสอบกล่องข้อความของคุณ</t>
  </si>
  <si>
    <t>이미 사용한 쿠폰입니다.</t>
  </si>
  <si>
    <t>This coupon has already been used.</t>
    <phoneticPr fontId="2" type="noConversion"/>
  </si>
  <si>
    <t>Este cupón ya se usó.</t>
  </si>
  <si>
    <t>Este cupom já foi usado.</t>
  </si>
  <si>
    <t>Kupon ini sudah digunakan.</t>
  </si>
  <si>
    <t>此优惠券已被使用。</t>
  </si>
  <si>
    <t>此序號已使用。</t>
  </si>
  <si>
    <t>すでに使用されたクーポンです。</t>
  </si>
  <si>
    <r>
      <rPr>
        <sz val="10"/>
        <rFont val="맑은 고딕"/>
        <family val="3"/>
        <scheme val="minor"/>
      </rPr>
      <t>تم</t>
    </r>
    <r>
      <rPr>
        <sz val="10"/>
        <rFont val="맑은 고딕"/>
        <family val="3"/>
        <charset val="129"/>
        <scheme val="minor"/>
      </rPr>
      <t xml:space="preserve"> </t>
    </r>
    <r>
      <rPr>
        <sz val="10"/>
        <rFont val="맑은 고딕"/>
        <family val="3"/>
        <scheme val="minor"/>
      </rPr>
      <t>استخدام</t>
    </r>
    <r>
      <rPr>
        <sz val="10"/>
        <rFont val="맑은 고딕"/>
        <family val="3"/>
        <charset val="129"/>
        <scheme val="minor"/>
      </rPr>
      <t xml:space="preserve"> </t>
    </r>
    <r>
      <rPr>
        <sz val="10"/>
        <rFont val="맑은 고딕"/>
        <family val="3"/>
        <scheme val="minor"/>
      </rPr>
      <t>القسيمة</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t>
    </r>
  </si>
  <si>
    <t>Bu kupon daha önce kullanılmış.</t>
  </si>
  <si>
    <t>คูปองนี้ได้ถูกนำไปใช้แล้ว</t>
  </si>
  <si>
    <t>존재하지 않는 쿠폰입니다.</t>
  </si>
  <si>
    <t>The coupon code is invalid.</t>
  </si>
  <si>
    <t>Código de cupón erróneo.</t>
  </si>
  <si>
    <t>Código de cupom inválido.</t>
  </si>
  <si>
    <t>Kode kupon tidak valid.</t>
  </si>
  <si>
    <t>此优惠券不存在。</t>
  </si>
  <si>
    <t>不存在的序號。</t>
  </si>
  <si>
    <t>このクーポンコードは無効です。</t>
  </si>
  <si>
    <r>
      <rPr>
        <sz val="10"/>
        <rFont val="맑은 고딕"/>
        <family val="3"/>
        <scheme val="minor"/>
      </rPr>
      <t>رمز</t>
    </r>
    <r>
      <rPr>
        <sz val="10"/>
        <rFont val="맑은 고딕"/>
        <family val="3"/>
        <charset val="129"/>
        <scheme val="minor"/>
      </rPr>
      <t xml:space="preserve"> </t>
    </r>
    <r>
      <rPr>
        <sz val="10"/>
        <rFont val="맑은 고딕"/>
        <family val="3"/>
        <scheme val="minor"/>
      </rPr>
      <t>قسيمة</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صالح</t>
    </r>
    <r>
      <rPr>
        <sz val="10"/>
        <rFont val="맑은 고딕"/>
        <family val="3"/>
        <charset val="129"/>
        <scheme val="minor"/>
      </rPr>
      <t>.</t>
    </r>
  </si>
  <si>
    <t>Geçersiz kupon kodu.</t>
  </si>
  <si>
    <t>รหัสคูปองไม่ถูกต้อง</t>
  </si>
  <si>
    <t>기간이 만료된 쿠폰입니다.</t>
  </si>
  <si>
    <t>This coupon has expired.</t>
    <phoneticPr fontId="2" type="noConversion"/>
  </si>
  <si>
    <t>Este cupón ya expiró.</t>
  </si>
  <si>
    <t>Este cupom expirou.</t>
  </si>
  <si>
    <t>Kupon ini telah kedaluwarsa.</t>
  </si>
  <si>
    <t>此优惠券已过期。</t>
  </si>
  <si>
    <t>已到期的序號。</t>
  </si>
  <si>
    <t>有効期限が終了したクーポンです。</t>
  </si>
  <si>
    <r>
      <rPr>
        <sz val="10"/>
        <rFont val="맑은 고딕"/>
        <family val="3"/>
        <scheme val="minor"/>
      </rPr>
      <t>انتهت</t>
    </r>
    <r>
      <rPr>
        <sz val="10"/>
        <rFont val="맑은 고딕"/>
        <family val="3"/>
        <charset val="129"/>
        <scheme val="minor"/>
      </rPr>
      <t xml:space="preserve"> </t>
    </r>
    <r>
      <rPr>
        <sz val="10"/>
        <rFont val="맑은 고딕"/>
        <family val="3"/>
        <scheme val="minor"/>
      </rPr>
      <t>صلاحية</t>
    </r>
    <r>
      <rPr>
        <sz val="10"/>
        <rFont val="맑은 고딕"/>
        <family val="3"/>
        <charset val="129"/>
        <scheme val="minor"/>
      </rPr>
      <t xml:space="preserve"> </t>
    </r>
    <r>
      <rPr>
        <sz val="10"/>
        <rFont val="맑은 고딕"/>
        <family val="3"/>
        <scheme val="minor"/>
      </rPr>
      <t>القسيمة</t>
    </r>
    <r>
      <rPr>
        <sz val="10"/>
        <rFont val="맑은 고딕"/>
        <family val="3"/>
        <charset val="129"/>
        <scheme val="minor"/>
      </rPr>
      <t>.</t>
    </r>
  </si>
  <si>
    <t>Bu kuponun süresi dolmuş.</t>
  </si>
  <si>
    <t>คูปองนี้ได้หมดอายุลงแล้ว</t>
  </si>
  <si>
    <t>이미 같은 종류의 쿠폰을 사용하였습니다.</t>
  </si>
  <si>
    <t>You have already used this coupon.</t>
    <phoneticPr fontId="2" type="noConversion"/>
  </si>
  <si>
    <t>Ya usaste este cupón.</t>
  </si>
  <si>
    <t>Você já usou este cupom.</t>
  </si>
  <si>
    <t>Kamu sudah menggunakan kupon ini.</t>
  </si>
  <si>
    <t>您已使用相同类型的优惠券。</t>
  </si>
  <si>
    <t>已使用過相同種類的序號。</t>
  </si>
  <si>
    <t>このクーポンコードは、すでに使用されています。</t>
  </si>
  <si>
    <r>
      <rPr>
        <sz val="10"/>
        <rFont val="맑은 고딕"/>
        <family val="3"/>
        <scheme val="minor"/>
      </rPr>
      <t>لقد</t>
    </r>
    <r>
      <rPr>
        <sz val="10"/>
        <rFont val="맑은 고딕"/>
        <family val="3"/>
        <charset val="129"/>
        <scheme val="minor"/>
      </rPr>
      <t xml:space="preserve"> </t>
    </r>
    <r>
      <rPr>
        <sz val="10"/>
        <rFont val="맑은 고딕"/>
        <family val="3"/>
        <scheme val="minor"/>
      </rPr>
      <t>استخدمت</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القسيمة</t>
    </r>
    <r>
      <rPr>
        <sz val="10"/>
        <rFont val="맑은 고딕"/>
        <family val="3"/>
        <charset val="129"/>
        <scheme val="minor"/>
      </rPr>
      <t xml:space="preserve"> </t>
    </r>
    <r>
      <rPr>
        <sz val="10"/>
        <rFont val="맑은 고딕"/>
        <family val="3"/>
        <scheme val="minor"/>
      </rPr>
      <t>بالفعل</t>
    </r>
    <r>
      <rPr>
        <sz val="10"/>
        <rFont val="맑은 고딕"/>
        <family val="3"/>
        <charset val="129"/>
        <scheme val="minor"/>
      </rPr>
      <t>.</t>
    </r>
  </si>
  <si>
    <t>Bu kuponu zaten kullanmışsınız.</t>
  </si>
  <si>
    <t>คุณได้ใช้คูปองนี้แล้ว</t>
  </si>
  <si>
    <t>โปรดทราบ</t>
  </si>
  <si>
    <t>정보를 받아올 수 없습니다.</t>
  </si>
  <si>
    <t>Information cannot be loaded.</t>
    <phoneticPr fontId="2" type="noConversion"/>
  </si>
  <si>
    <t>No se puede recibir la información.</t>
  </si>
  <si>
    <t>Não conseguimos receber informação.</t>
  </si>
  <si>
    <t>Informasi tidak tersedia.</t>
  </si>
  <si>
    <t>无法读取相关信息。</t>
  </si>
  <si>
    <t>無法讀取相關信息。</t>
  </si>
  <si>
    <t>データを読み込むことができません。</t>
  </si>
  <si>
    <t>The information is not available.</t>
  </si>
  <si>
    <t>Bilgilerinize erişilemiyor.</t>
  </si>
  <si>
    <t>ไม่สามารถโหลดข้อมูลได้</t>
  </si>
  <si>
    <t>로그인 세션이 만료되었고, 로그인 정보를 찾을 수 없습니다.</t>
  </si>
  <si>
    <t>Session expired, sign in information cannot be found.</t>
    <phoneticPr fontId="2" type="noConversion"/>
  </si>
  <si>
    <t>La sesión ha sido expirada. No se pueden encontrar los datos de sesión.</t>
  </si>
  <si>
    <t>A sessão de login expirou e as informações de login não foram encontradas.</t>
  </si>
  <si>
    <t>Sesi log in telah kedaluwarsa dan informasi log in tidak dapat ditemukan.</t>
  </si>
  <si>
    <t>服务器连接断开，无法读取登录信息。</t>
  </si>
  <si>
    <t>服務器連接斷開，無法讀取登錄信息。</t>
  </si>
  <si>
    <t>ログインのセッションが満了し、ログイン情報が見つかりません。</t>
  </si>
  <si>
    <t>The login session has expired, login data cannot be found.</t>
  </si>
  <si>
    <t>Oturumunuz sona erdi. Oturum açma bilgilerinize erişilemiyor.</t>
  </si>
  <si>
    <t>เซสชันหมดอายุ ไม่พบข้อมูลการลงชื่อเข้าใช้</t>
  </si>
  <si>
    <t>노티스 팝업</t>
    <phoneticPr fontId="5" type="noConversion"/>
  </si>
  <si>
    <t>icon_update_notice</t>
  </si>
  <si>
    <t>업데이트 소식</t>
    <phoneticPr fontId="5" type="noConversion"/>
  </si>
  <si>
    <t>WHAT'S NEW</t>
  </si>
  <si>
    <t>NOVEDADES</t>
  </si>
  <si>
    <t>NOVIDADES</t>
  </si>
  <si>
    <t>APA SAJA YANG BARU</t>
  </si>
  <si>
    <r>
      <rPr>
        <sz val="10"/>
        <rFont val="맑은 고딕"/>
        <family val="3"/>
        <scheme val="minor"/>
      </rPr>
      <t>ما</t>
    </r>
    <r>
      <rPr>
        <sz val="10"/>
        <rFont val="맑은 고딕"/>
        <family val="3"/>
        <charset val="129"/>
        <scheme val="minor"/>
      </rPr>
      <t xml:space="preserve"> </t>
    </r>
    <r>
      <rPr>
        <sz val="10"/>
        <rFont val="맑은 고딕"/>
        <family val="3"/>
        <scheme val="minor"/>
      </rPr>
      <t>الجديد</t>
    </r>
  </si>
  <si>
    <t>YENİLİKLER</t>
  </si>
  <si>
    <t>ข้อมูลอัพเดท</t>
  </si>
  <si>
    <t>팝업 상점 패키지 이름</t>
  </si>
  <si>
    <t>SPECIAL PACKAGE</t>
  </si>
  <si>
    <t>PAQUETE ESPECIAL</t>
  </si>
  <si>
    <t>PACOTE ESPECIAL</t>
  </si>
  <si>
    <t>PAKET KHUSUS</t>
  </si>
  <si>
    <r>
      <rPr>
        <sz val="10"/>
        <rFont val="맑은 고딕"/>
        <family val="3"/>
        <scheme val="minor"/>
      </rPr>
      <t>حزمة</t>
    </r>
    <r>
      <rPr>
        <sz val="10"/>
        <rFont val="맑은 고딕"/>
        <family val="3"/>
        <charset val="129"/>
        <scheme val="minor"/>
      </rPr>
      <t xml:space="preserve"> </t>
    </r>
    <r>
      <rPr>
        <sz val="10"/>
        <rFont val="맑은 고딕"/>
        <family val="3"/>
        <scheme val="minor"/>
      </rPr>
      <t>خاصة</t>
    </r>
  </si>
  <si>
    <t>ÖZEL PAKET</t>
  </si>
  <si>
    <t>SUPER STAR PACKAGE</t>
  </si>
  <si>
    <t>PAQUETE SUPERSTAR</t>
  </si>
  <si>
    <t>PACOTE SUPER STAR</t>
  </si>
  <si>
    <t>PAKET SUPER BINTANG</t>
  </si>
  <si>
    <r>
      <rPr>
        <sz val="10"/>
        <rFont val="맑은 고딕"/>
        <family val="3"/>
        <scheme val="minor"/>
      </rPr>
      <t>حزمة</t>
    </r>
    <r>
      <rPr>
        <sz val="10"/>
        <rFont val="맑은 고딕"/>
        <family val="3"/>
        <charset val="129"/>
        <scheme val="minor"/>
      </rPr>
      <t xml:space="preserve"> SUPER STAR</t>
    </r>
  </si>
  <si>
    <t>SÜPER YILDIZ PAKETİ</t>
  </si>
  <si>
    <t>WORLD STAR PACKAFE</t>
  </si>
  <si>
    <t>PAQUETE ESTRELLA MUNDIAL</t>
  </si>
  <si>
    <t>PACOTE WORLD STAR</t>
  </si>
  <si>
    <t>PAKET BINTANG DUNIA</t>
  </si>
  <si>
    <r>
      <rPr>
        <sz val="10"/>
        <rFont val="맑은 고딕"/>
        <family val="3"/>
        <scheme val="minor"/>
      </rPr>
      <t>حزمة</t>
    </r>
    <r>
      <rPr>
        <sz val="10"/>
        <rFont val="맑은 고딕"/>
        <family val="3"/>
        <charset val="129"/>
        <scheme val="minor"/>
      </rPr>
      <t xml:space="preserve"> WORLD STAR</t>
    </r>
  </si>
  <si>
    <t>DÜNYA YILDIZI PAKETİ</t>
  </si>
  <si>
    <t>SPECIAL HEADPHONE</t>
  </si>
  <si>
    <t>AURICULARES ESPECIALES</t>
  </si>
  <si>
    <t>FONES ESPECIAIS</t>
  </si>
  <si>
    <t>HEADPHONE KHUSUS</t>
  </si>
  <si>
    <r>
      <rPr>
        <sz val="10"/>
        <rFont val="맑은 고딕"/>
        <family val="3"/>
        <scheme val="minor"/>
      </rPr>
      <t>سماعة</t>
    </r>
    <r>
      <rPr>
        <sz val="10"/>
        <rFont val="맑은 고딕"/>
        <family val="3"/>
        <charset val="129"/>
        <scheme val="minor"/>
      </rPr>
      <t xml:space="preserve"> </t>
    </r>
    <r>
      <rPr>
        <sz val="10"/>
        <rFont val="맑은 고딕"/>
        <family val="3"/>
        <scheme val="minor"/>
      </rPr>
      <t>رأس</t>
    </r>
    <r>
      <rPr>
        <sz val="10"/>
        <rFont val="맑은 고딕"/>
        <family val="3"/>
        <charset val="129"/>
        <scheme val="minor"/>
      </rPr>
      <t xml:space="preserve"> </t>
    </r>
    <r>
      <rPr>
        <sz val="10"/>
        <rFont val="맑은 고딕"/>
        <family val="3"/>
        <scheme val="minor"/>
      </rPr>
      <t>خاصة</t>
    </r>
  </si>
  <si>
    <t>ÖZEL KULAKLIK</t>
  </si>
  <si>
    <t>비기너 패키지</t>
    <phoneticPr fontId="5" type="noConversion"/>
  </si>
  <si>
    <t>BEGINNER PACKAGE</t>
  </si>
  <si>
    <t>PAQUETE DE PRINCIPIANTE</t>
  </si>
  <si>
    <t>PAKET PEMULA</t>
  </si>
  <si>
    <r>
      <rPr>
        <sz val="10"/>
        <rFont val="맑은 고딕"/>
        <family val="3"/>
        <scheme val="minor"/>
      </rPr>
      <t>حزمة</t>
    </r>
    <r>
      <rPr>
        <sz val="10"/>
        <rFont val="맑은 고딕"/>
        <family val="3"/>
        <charset val="129"/>
        <scheme val="minor"/>
      </rPr>
      <t xml:space="preserve"> </t>
    </r>
    <r>
      <rPr>
        <sz val="10"/>
        <rFont val="맑은 고딕"/>
        <family val="3"/>
        <scheme val="minor"/>
      </rPr>
      <t>المبتدئين</t>
    </r>
  </si>
  <si>
    <t>ACEMİ PAKETİ</t>
  </si>
  <si>
    <t>리턴 패키지</t>
    <phoneticPr fontId="5" type="noConversion"/>
  </si>
  <si>
    <t>RETURN PACKAGE</t>
  </si>
  <si>
    <t>PAQUETE DE VUELTA</t>
  </si>
  <si>
    <t>PACOTE DE RETORNO</t>
  </si>
  <si>
    <t>PAKET KEMBALI</t>
  </si>
  <si>
    <r>
      <rPr>
        <sz val="10"/>
        <rFont val="맑은 고딕"/>
        <family val="3"/>
        <scheme val="minor"/>
      </rPr>
      <t>حزمة</t>
    </r>
    <r>
      <rPr>
        <sz val="10"/>
        <rFont val="맑은 고딕"/>
        <family val="3"/>
        <charset val="129"/>
        <scheme val="minor"/>
      </rPr>
      <t xml:space="preserve"> </t>
    </r>
    <r>
      <rPr>
        <sz val="10"/>
        <rFont val="맑은 고딕"/>
        <family val="3"/>
        <scheme val="minor"/>
      </rPr>
      <t>العودة</t>
    </r>
  </si>
  <si>
    <t>GERİ DÖNÜŞ PAKETİ</t>
  </si>
  <si>
    <t>오픈 특가 스페셜 패키지</t>
    <phoneticPr fontId="3" type="noConversion"/>
  </si>
  <si>
    <t>LAUNCHING SPECIAL PACKAGE</t>
    <phoneticPr fontId="3" type="noConversion"/>
  </si>
  <si>
    <t>LAUNCHING SPECIAL PACKAGE</t>
  </si>
  <si>
    <t>오픈 특가 판타스틱 패키지</t>
    <phoneticPr fontId="3" type="noConversion"/>
  </si>
  <si>
    <t>LAUNCHING FANTASTIC PACKAGE</t>
    <phoneticPr fontId="3" type="noConversion"/>
  </si>
  <si>
    <t>LAUNCHING FANTASTIC PACKAGE</t>
  </si>
  <si>
    <t>추수감사절 한정 패키지</t>
    <phoneticPr fontId="3" type="noConversion"/>
  </si>
  <si>
    <t>THANKSGIVING LIMITED PACKAGE</t>
    <phoneticPr fontId="3" type="noConversion"/>
  </si>
  <si>
    <t>리그 승급 패키지 Ⅰ</t>
    <phoneticPr fontId="3" type="noConversion"/>
  </si>
  <si>
    <t>LEAGUE PROMOTION PACKAGE Ⅰ</t>
    <phoneticPr fontId="3" type="noConversion"/>
  </si>
  <si>
    <t>리그 승급 패키지 Ⅱ</t>
    <phoneticPr fontId="3" type="noConversion"/>
  </si>
  <si>
    <t>LEAGUE PROMOTION PACKAGE Ⅱ</t>
    <phoneticPr fontId="3" type="noConversion"/>
  </si>
  <si>
    <t>12월 한정 패키지</t>
    <phoneticPr fontId="3" type="noConversion"/>
  </si>
  <si>
    <t>DECEMBER LIMITED PACKAGE</t>
    <phoneticPr fontId="3" type="noConversion"/>
  </si>
  <si>
    <t>12월 스페셜 한정 패키지</t>
    <phoneticPr fontId="3" type="noConversion"/>
  </si>
  <si>
    <t>DECEMBER SPECIAL LIMITED PACKAGE</t>
    <phoneticPr fontId="3" type="noConversion"/>
  </si>
  <si>
    <t>루돌프의 리미티드 패키지</t>
  </si>
  <si>
    <t>RUDOLPH'S LIMITED PACKAGE</t>
  </si>
  <si>
    <t>루돌프의 다이아몬드 패키지 Ⅱ</t>
  </si>
  <si>
    <t>RUDOLPH'S DIAMOND PACKAGE Ⅱ</t>
  </si>
  <si>
    <t>루돌프의 다이아몬드 패키지 Ⅰ</t>
  </si>
  <si>
    <t>RUDOLPH'S DIAMOND PACKAGE Ⅰ</t>
  </si>
  <si>
    <t>루돌프의 리듬포인트 패키지 Ⅱ</t>
  </si>
  <si>
    <t>RUDOLPH'S RP PACKAGE Ⅱ</t>
  </si>
  <si>
    <t>루돌프의 리듬포인트 패키지 Ⅰ</t>
  </si>
  <si>
    <t>RUDOLPH'S RP PACKAGE Ⅰ</t>
  </si>
  <si>
    <t>1월 하얀 소 패키지</t>
    <phoneticPr fontId="5" type="noConversion"/>
  </si>
  <si>
    <t>JANUARY WHITE OX PACKAGE</t>
    <phoneticPr fontId="5" type="noConversion"/>
  </si>
  <si>
    <t>2월 다이아몬드 패키지</t>
    <phoneticPr fontId="5" type="noConversion"/>
  </si>
  <si>
    <t>FEBRUARY DIAMOND PACKAGE</t>
    <phoneticPr fontId="5" type="noConversion"/>
  </si>
  <si>
    <t>2월 프리미엄 다이아몬드 패키지</t>
    <phoneticPr fontId="5" type="noConversion"/>
  </si>
  <si>
    <t>FEBRUARY PREMIUM DIAMOND PACKAGE</t>
    <phoneticPr fontId="5" type="noConversion"/>
  </si>
  <si>
    <t>설날 세뱃돈 패키지</t>
    <phoneticPr fontId="5" type="noConversion"/>
  </si>
  <si>
    <t>SEOLLALLOWANCE PACKAGE</t>
    <phoneticPr fontId="5" type="noConversion"/>
  </si>
  <si>
    <t>3월 리듬포인트 패키지</t>
  </si>
  <si>
    <t>MARCH RP PACKAGE</t>
  </si>
  <si>
    <t>3월 다이아몬드 패키지</t>
  </si>
  <si>
    <t>MARCH DIAMOND PACKAGE</t>
  </si>
  <si>
    <t>튼튼한 새싹 패키지</t>
    <phoneticPr fontId="5" type="noConversion"/>
  </si>
  <si>
    <t>STRONG SPROUT PACKAGE</t>
    <phoneticPr fontId="5" type="noConversion"/>
  </si>
  <si>
    <t>4월 다이아몬드 패키지</t>
    <phoneticPr fontId="5" type="noConversion"/>
  </si>
  <si>
    <t>APRIL DIAMOND PACKAGE</t>
    <phoneticPr fontId="5" type="noConversion"/>
  </si>
  <si>
    <t>4월 프리미엄 다이아몬드 패키지</t>
    <phoneticPr fontId="5" type="noConversion"/>
  </si>
  <si>
    <t>APRIL PREMIUM DIAMOND PACKAGE</t>
    <phoneticPr fontId="5" type="noConversion"/>
  </si>
  <si>
    <t>5월 패키지</t>
    <phoneticPr fontId="5" type="noConversion"/>
  </si>
  <si>
    <t>MAY PACKAGE</t>
    <phoneticPr fontId="5" type="noConversion"/>
  </si>
  <si>
    <t>5월 프리미엄 패키지</t>
    <phoneticPr fontId="5" type="noConversion"/>
  </si>
  <si>
    <t>MAY PREMIUM PACKAGE</t>
    <phoneticPr fontId="5" type="noConversion"/>
  </si>
  <si>
    <t>어린이날 장난감 패키지</t>
    <phoneticPr fontId="5" type="noConversion"/>
  </si>
  <si>
    <t>CHILDREN'S DAY TOY PACKAGE</t>
    <phoneticPr fontId="5" type="noConversion"/>
  </si>
  <si>
    <t>불꽃놀이 패키지</t>
    <phoneticPr fontId="5" type="noConversion"/>
  </si>
  <si>
    <t>FIREWORKS PACKAGE</t>
    <phoneticPr fontId="5" type="noConversion"/>
  </si>
  <si>
    <t>퍼레이드 패키지</t>
    <phoneticPr fontId="5" type="noConversion"/>
  </si>
  <si>
    <t>PARADE PACKAGE</t>
    <phoneticPr fontId="5" type="noConversion"/>
  </si>
  <si>
    <t>풍선 패키지</t>
    <phoneticPr fontId="5" type="noConversion"/>
  </si>
  <si>
    <t>BALLOON PACKAGE</t>
    <phoneticPr fontId="5" type="noConversion"/>
  </si>
  <si>
    <t>6월 패키지</t>
    <phoneticPr fontId="5" type="noConversion"/>
  </si>
  <si>
    <t>JUNE PACKAGE</t>
    <phoneticPr fontId="5" type="noConversion"/>
  </si>
  <si>
    <t>6월 프리미엄 패키지</t>
    <phoneticPr fontId="5" type="noConversion"/>
  </si>
  <si>
    <t>JUNE PREMIUM PACKAGE</t>
    <phoneticPr fontId="5" type="noConversion"/>
  </si>
  <si>
    <t>7월 패키지</t>
    <phoneticPr fontId="5" type="noConversion"/>
  </si>
  <si>
    <t>JULY PACKAGE</t>
    <phoneticPr fontId="5" type="noConversion"/>
  </si>
  <si>
    <t>7월 프리미엄 패키지</t>
    <phoneticPr fontId="5" type="noConversion"/>
  </si>
  <si>
    <t>JULY PREMIUM PACKAGE</t>
    <phoneticPr fontId="5" type="noConversion"/>
  </si>
  <si>
    <t>40° 슬라이드 패키지</t>
    <phoneticPr fontId="5" type="noConversion"/>
  </si>
  <si>
    <t>40° SLIDE PACKAGE</t>
    <phoneticPr fontId="5" type="noConversion"/>
  </si>
  <si>
    <t>70° 슬라이드 패키지</t>
    <phoneticPr fontId="5" type="noConversion"/>
  </si>
  <si>
    <t>70° SLIDE PACKAGE</t>
    <phoneticPr fontId="5" type="noConversion"/>
  </si>
  <si>
    <t>8월 다이아몬드 패키지</t>
    <phoneticPr fontId="5" type="noConversion"/>
  </si>
  <si>
    <t>AUGUST DIAMOND PACKAGE</t>
    <phoneticPr fontId="5" type="noConversion"/>
  </si>
  <si>
    <t>8월 프리미엄 다이아몬드 패키지</t>
    <phoneticPr fontId="5" type="noConversion"/>
  </si>
  <si>
    <t>AUGUST PREMIUM DIAMOND PACKAGE</t>
    <phoneticPr fontId="5" type="noConversion"/>
  </si>
  <si>
    <t>9월 패키지</t>
    <phoneticPr fontId="5" type="noConversion"/>
  </si>
  <si>
    <t>SEPTEMBER PACKAGE</t>
    <phoneticPr fontId="5" type="noConversion"/>
  </si>
  <si>
    <t>9월 다이아몬드 패키지</t>
    <phoneticPr fontId="5" type="noConversion"/>
  </si>
  <si>
    <t>SEPTEMBER PREMIUM PACKAGE</t>
    <phoneticPr fontId="5" type="noConversion"/>
  </si>
  <si>
    <t>넉넉한 추석 패키지</t>
    <phoneticPr fontId="5" type="noConversion"/>
  </si>
  <si>
    <t>PLENTY CHUSEOK PACKAGE</t>
    <phoneticPr fontId="5" type="noConversion"/>
  </si>
  <si>
    <t>풍요로운 추석 패키지</t>
    <phoneticPr fontId="5" type="noConversion"/>
  </si>
  <si>
    <t>RICH CHUSEOK PACKAGE</t>
    <phoneticPr fontId="5" type="noConversion"/>
  </si>
  <si>
    <t>10월 패키지</t>
    <phoneticPr fontId="5" type="noConversion"/>
  </si>
  <si>
    <t>OCTOBER PACKAGE</t>
    <phoneticPr fontId="5" type="noConversion"/>
  </si>
  <si>
    <t>10월 다이아몬드 패키지</t>
    <phoneticPr fontId="5" type="noConversion"/>
  </si>
  <si>
    <t>OCTOBER DIAMOND PACKAGE</t>
    <phoneticPr fontId="5" type="noConversion"/>
  </si>
  <si>
    <t>슈스와 1주년 감사제 패키지</t>
    <phoneticPr fontId="5" type="noConversion"/>
  </si>
  <si>
    <t>SSY 1st Anniv. Festival Package</t>
    <phoneticPr fontId="5" type="noConversion"/>
  </si>
  <si>
    <t>할로윈 마녀 패키지</t>
    <phoneticPr fontId="5" type="noConversion"/>
  </si>
  <si>
    <t>Halloween Witch Package</t>
    <phoneticPr fontId="5" type="noConversion"/>
  </si>
  <si>
    <t>할로윈 포션 패키지</t>
    <phoneticPr fontId="5" type="noConversion"/>
  </si>
  <si>
    <t>Halloween Potion Package</t>
    <phoneticPr fontId="5" type="noConversion"/>
  </si>
  <si>
    <t>11월 패키지</t>
    <phoneticPr fontId="5" type="noConversion"/>
  </si>
  <si>
    <t>November Package</t>
    <phoneticPr fontId="5" type="noConversion"/>
  </si>
  <si>
    <t>11월 다이아몬드 패키지</t>
    <phoneticPr fontId="5" type="noConversion"/>
  </si>
  <si>
    <t>November Diamond Package</t>
    <phoneticPr fontId="5" type="noConversion"/>
  </si>
  <si>
    <t>추수감사절 식탁 패키지</t>
  </si>
  <si>
    <t>Thanksgiving Table Package</t>
  </si>
  <si>
    <t>추수감사절 디저트 패키지</t>
  </si>
  <si>
    <t>Thanksgiving Dessert Package</t>
  </si>
  <si>
    <t>12월 다이아몬드 패키지</t>
    <phoneticPr fontId="5" type="noConversion"/>
  </si>
  <si>
    <t>DECEMBER PREMIUM PACKAGE</t>
    <phoneticPr fontId="5" type="noConversion"/>
  </si>
  <si>
    <t>12월 패키지</t>
    <phoneticPr fontId="5" type="noConversion"/>
  </si>
  <si>
    <t>DECEMBER PACKAGE</t>
    <phoneticPr fontId="5" type="noConversion"/>
  </si>
  <si>
    <t>산타의 선물 주머니 패키지</t>
    <phoneticPr fontId="5" type="noConversion"/>
  </si>
  <si>
    <t>Santa's Gift Pocket Package</t>
    <phoneticPr fontId="5" type="noConversion"/>
  </si>
  <si>
    <t>루돌프가 숨겨둔 선물 패키지</t>
    <phoneticPr fontId="5" type="noConversion"/>
  </si>
  <si>
    <t>Rudolph's Hidden Gift Package</t>
    <phoneticPr fontId="5" type="noConversion"/>
  </si>
  <si>
    <t>1월 패키지</t>
    <phoneticPr fontId="5" type="noConversion"/>
  </si>
  <si>
    <t>JANUARY Package</t>
    <phoneticPr fontId="5" type="noConversion"/>
  </si>
  <si>
    <t>1월 프리미엄 패키지</t>
    <phoneticPr fontId="5" type="noConversion"/>
  </si>
  <si>
    <t>JANUARY Premium Package</t>
    <phoneticPr fontId="5" type="noConversion"/>
  </si>
  <si>
    <t>색동저고리 패키지</t>
    <phoneticPr fontId="5" type="noConversion"/>
  </si>
  <si>
    <t>Colored Jeogori Package</t>
    <phoneticPr fontId="5" type="noConversion"/>
  </si>
  <si>
    <t>두루마기 패키지</t>
    <phoneticPr fontId="5" type="noConversion"/>
  </si>
  <si>
    <t>Durumagi Package</t>
    <phoneticPr fontId="5" type="noConversion"/>
  </si>
  <si>
    <t>2월 패키지</t>
    <phoneticPr fontId="5" type="noConversion"/>
  </si>
  <si>
    <t>FEBRUARY Package</t>
    <phoneticPr fontId="5" type="noConversion"/>
  </si>
  <si>
    <t>2월 프리미엄 패키지</t>
    <phoneticPr fontId="5" type="noConversion"/>
  </si>
  <si>
    <t>FEBRUARY Premium Package</t>
    <phoneticPr fontId="5" type="noConversion"/>
  </si>
  <si>
    <t>달콤한 패키지</t>
    <phoneticPr fontId="5" type="noConversion"/>
  </si>
  <si>
    <t>Sweet Package</t>
    <phoneticPr fontId="5" type="noConversion"/>
  </si>
  <si>
    <t>사랑 가득 패키지</t>
    <phoneticPr fontId="5" type="noConversion"/>
  </si>
  <si>
    <t>Full Love Package</t>
    <phoneticPr fontId="5" type="noConversion"/>
  </si>
  <si>
    <t>스타터 패키지 Ⅰ</t>
    <phoneticPr fontId="5" type="noConversion"/>
  </si>
  <si>
    <t>STARTER PACKAGE Ⅰ</t>
    <phoneticPr fontId="5" type="noConversion"/>
  </si>
  <si>
    <t>스타터 패키지 Ⅱ</t>
    <phoneticPr fontId="5" type="noConversion"/>
  </si>
  <si>
    <t>STARTER PACKAGE Ⅱ</t>
    <phoneticPr fontId="5" type="noConversion"/>
  </si>
  <si>
    <t>반짝반짝 R 등급 패키지</t>
    <phoneticPr fontId="5" type="noConversion"/>
  </si>
  <si>
    <t>SHINY R PACKAGE</t>
    <phoneticPr fontId="5" type="noConversion"/>
  </si>
  <si>
    <t>다이아몬드 가득 패키지</t>
    <phoneticPr fontId="5" type="noConversion"/>
  </si>
  <si>
    <t>DIAMOND FULL PACKAGE</t>
    <phoneticPr fontId="5" type="noConversion"/>
  </si>
  <si>
    <t>리듬포인트 가득 패키지</t>
    <phoneticPr fontId="5" type="noConversion"/>
  </si>
  <si>
    <t>RP FULL PACKAGE</t>
    <phoneticPr fontId="5" type="noConversion"/>
  </si>
  <si>
    <t>프리미엄 특가 패키지</t>
    <phoneticPr fontId="5" type="noConversion"/>
  </si>
  <si>
    <t>PREMIUM BARGAIN PACKAGE</t>
    <phoneticPr fontId="5" type="noConversion"/>
  </si>
  <si>
    <t>3월 패키지</t>
    <phoneticPr fontId="5" type="noConversion"/>
  </si>
  <si>
    <t>MARCH Package</t>
    <phoneticPr fontId="5" type="noConversion"/>
  </si>
  <si>
    <t>3월 프리미엄 패키지</t>
    <phoneticPr fontId="5" type="noConversion"/>
  </si>
  <si>
    <t>MARCH Premium Package</t>
    <phoneticPr fontId="5" type="noConversion"/>
  </si>
  <si>
    <t>롤리팝 패키지</t>
    <phoneticPr fontId="5" type="noConversion"/>
  </si>
  <si>
    <t>Lollipop Package</t>
    <phoneticPr fontId="5" type="noConversion"/>
  </si>
  <si>
    <t>캔디케인 패키지</t>
    <phoneticPr fontId="5" type="noConversion"/>
  </si>
  <si>
    <t>Candy Cane Package</t>
    <phoneticPr fontId="5" type="noConversion"/>
  </si>
  <si>
    <t>꽃다발 패키지</t>
    <phoneticPr fontId="5" type="noConversion"/>
  </si>
  <si>
    <t>Flower Bouquet Package</t>
    <phoneticPr fontId="5" type="noConversion"/>
  </si>
  <si>
    <t>꽃바구니 패키지</t>
    <phoneticPr fontId="5" type="noConversion"/>
  </si>
  <si>
    <t>Flower Basket Package</t>
    <phoneticPr fontId="5" type="noConversion"/>
  </si>
  <si>
    <t>4월 패키지</t>
  </si>
  <si>
    <t>APRIL Package</t>
  </si>
  <si>
    <t>4월 프리미엄 패키지</t>
  </si>
  <si>
    <t>APRIL Premium Package</t>
  </si>
  <si>
    <t>MAY Package</t>
  </si>
  <si>
    <t>MAY Premium Package</t>
  </si>
  <si>
    <t>Balloon Package</t>
    <phoneticPr fontId="5" type="noConversion"/>
  </si>
  <si>
    <t>무지개 풍선 패키지</t>
    <phoneticPr fontId="5" type="noConversion"/>
  </si>
  <si>
    <t>Rainbow Balloon Package</t>
    <phoneticPr fontId="5" type="noConversion"/>
  </si>
  <si>
    <t>JUNE Package</t>
    <phoneticPr fontId="5" type="noConversion"/>
  </si>
  <si>
    <t>JUNE Premium Package</t>
    <phoneticPr fontId="5" type="noConversion"/>
  </si>
  <si>
    <t>JULY Package</t>
    <phoneticPr fontId="5" type="noConversion"/>
  </si>
  <si>
    <t>JULY Premium Package</t>
    <phoneticPr fontId="5" type="noConversion"/>
  </si>
  <si>
    <t>흰수염고래 패키지</t>
  </si>
  <si>
    <t>Blue Whale Package</t>
  </si>
  <si>
    <t>범고래 패키지</t>
  </si>
  <si>
    <t>Orca Package</t>
  </si>
  <si>
    <t>돌고래 패키지</t>
  </si>
  <si>
    <t>Dolphin Package</t>
  </si>
  <si>
    <t>8월 프리미엄 패키지</t>
  </si>
  <si>
    <t>August Premium Package</t>
  </si>
  <si>
    <t>8월 패키지</t>
  </si>
  <si>
    <t>August Package</t>
  </si>
  <si>
    <t>9월 프리미엄 패키지</t>
  </si>
  <si>
    <t>September Premium Package</t>
  </si>
  <si>
    <t>9월 패키지</t>
  </si>
  <si>
    <t>September Package</t>
  </si>
  <si>
    <t>참치 선물 세트 패키지</t>
  </si>
  <si>
    <t>Tuna Can Gift Package</t>
  </si>
  <si>
    <t>햄 선물 세트 패키지</t>
  </si>
  <si>
    <t>Ham Gift Package</t>
  </si>
  <si>
    <t>한우 선물 세트 패키지</t>
  </si>
  <si>
    <t>Hanwoo Beef Gift Package</t>
  </si>
  <si>
    <t>10월 프리미엄 패키지</t>
  </si>
  <si>
    <t>October Premium Package</t>
  </si>
  <si>
    <t>10월 패키지</t>
  </si>
  <si>
    <t>October Package</t>
  </si>
  <si>
    <t>달콤한 초코 케이크</t>
  </si>
  <si>
    <t>Sweet Chocolate Cake</t>
  </si>
  <si>
    <t>상큼한 딸기 케이크</t>
  </si>
  <si>
    <t>Fresh Strawberry Cake</t>
  </si>
  <si>
    <t>BOO! 유령 패키지</t>
  </si>
  <si>
    <t>BOO! Ghost Package</t>
  </si>
  <si>
    <t>묘지기 유령 패키지</t>
  </si>
  <si>
    <t>Grave Keeper Ghost Package</t>
  </si>
  <si>
    <t>11월 프리미엄 패키지</t>
  </si>
  <si>
    <t>November Premium Package</t>
  </si>
  <si>
    <t>11월 패키지</t>
  </si>
  <si>
    <t>November Package</t>
  </si>
  <si>
    <t>팝업 상점 문구</t>
  </si>
  <si>
    <t>2,200원의 가격으로 20,000원 이상의 혜택을 받을 수 있는 기회!
(이 상품은 현재 팝업에서 1회 한정으로 구입이 가능합니다)</t>
  </si>
  <si>
    <t>Price is KRW 2,200. However, it worths more than KRW 20,000!
(Available only 1 time per account)</t>
    <phoneticPr fontId="5" type="noConversion"/>
  </si>
  <si>
    <t>Aunque vale más de 20 000 KRW, ¡ahora cuesta 2200 KRW!
(Solo se puede adquirir una vez)</t>
  </si>
  <si>
    <t>O preço é de 2.200 KRW. No entanto, vale mais de 20.000 KRW!
(Pode ser comprado apenas uma vez</t>
  </si>
  <si>
    <t>Harganya adalah KRW 2.200. Namun, bernilai lebih dari KRW 20.000!
(Hanya bisa dibeli sekali</t>
  </si>
  <si>
    <r>
      <rPr>
        <sz val="10"/>
        <rFont val="맑은 고딕"/>
        <family val="3"/>
        <scheme val="minor"/>
      </rPr>
      <t>السعر</t>
    </r>
    <r>
      <rPr>
        <sz val="10"/>
        <rFont val="맑은 고딕"/>
        <family val="3"/>
        <charset val="129"/>
        <scheme val="minor"/>
      </rPr>
      <t xml:space="preserve"> 2200 </t>
    </r>
    <r>
      <rPr>
        <sz val="10"/>
        <rFont val="맑은 고딕"/>
        <family val="3"/>
        <scheme val="minor"/>
      </rPr>
      <t>وون</t>
    </r>
    <r>
      <rPr>
        <sz val="10"/>
        <rFont val="맑은 고딕"/>
        <family val="3"/>
        <charset val="129"/>
        <scheme val="minor"/>
      </rPr>
      <t xml:space="preserve"> </t>
    </r>
    <r>
      <rPr>
        <sz val="10"/>
        <rFont val="맑은 고딕"/>
        <family val="3"/>
        <scheme val="minor"/>
      </rPr>
      <t>كوري</t>
    </r>
    <r>
      <rPr>
        <sz val="10"/>
        <rFont val="맑은 고딕"/>
        <family val="3"/>
        <charset val="129"/>
        <scheme val="minor"/>
      </rPr>
      <t xml:space="preserve"> </t>
    </r>
    <r>
      <rPr>
        <sz val="10"/>
        <rFont val="맑은 고딕"/>
        <family val="3"/>
        <scheme val="minor"/>
      </rPr>
      <t>جنوبي</t>
    </r>
    <r>
      <rPr>
        <sz val="10"/>
        <rFont val="맑은 고딕"/>
        <family val="3"/>
        <charset val="129"/>
        <scheme val="minor"/>
      </rPr>
      <t xml:space="preserve"> </t>
    </r>
    <r>
      <rPr>
        <sz val="10"/>
        <rFont val="맑은 고딕"/>
        <family val="3"/>
        <scheme val="minor"/>
      </rPr>
      <t>ومع</t>
    </r>
    <r>
      <rPr>
        <sz val="10"/>
        <rFont val="맑은 고딕"/>
        <family val="3"/>
        <charset val="129"/>
        <scheme val="minor"/>
      </rPr>
      <t xml:space="preserve"> </t>
    </r>
    <r>
      <rPr>
        <sz val="10"/>
        <rFont val="맑은 고딕"/>
        <family val="3"/>
        <scheme val="minor"/>
      </rPr>
      <t>ذلك</t>
    </r>
    <r>
      <rPr>
        <sz val="10"/>
        <rFont val="맑은 고딕"/>
        <family val="3"/>
        <charset val="129"/>
        <scheme val="minor"/>
      </rPr>
      <t xml:space="preserve"> </t>
    </r>
    <r>
      <rPr>
        <sz val="10"/>
        <rFont val="맑은 고딕"/>
        <family val="3"/>
        <scheme val="minor"/>
      </rPr>
      <t>تستحق</t>
    </r>
    <r>
      <rPr>
        <sz val="10"/>
        <rFont val="맑은 고딕"/>
        <family val="3"/>
        <charset val="129"/>
        <scheme val="minor"/>
      </rPr>
      <t xml:space="preserve"> </t>
    </r>
    <r>
      <rPr>
        <sz val="10"/>
        <rFont val="맑은 고딕"/>
        <family val="3"/>
        <scheme val="minor"/>
      </rPr>
      <t>أكثر</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20000 </t>
    </r>
    <r>
      <rPr>
        <sz val="10"/>
        <rFont val="맑은 고딕"/>
        <family val="3"/>
        <scheme val="minor"/>
      </rPr>
      <t>كوري</t>
    </r>
    <r>
      <rPr>
        <sz val="10"/>
        <rFont val="맑은 고딕"/>
        <family val="3"/>
        <charset val="129"/>
        <scheme val="minor"/>
      </rPr>
      <t xml:space="preserve"> </t>
    </r>
    <r>
      <rPr>
        <sz val="10"/>
        <rFont val="맑은 고딕"/>
        <family val="3"/>
        <scheme val="minor"/>
      </rPr>
      <t>جنوبي</t>
    </r>
    <r>
      <rPr>
        <sz val="10"/>
        <rFont val="맑은 고딕"/>
        <family val="3"/>
        <charset val="129"/>
        <scheme val="minor"/>
      </rPr>
      <t>!
(</t>
    </r>
    <r>
      <rPr>
        <sz val="10"/>
        <rFont val="맑은 고딕"/>
        <family val="3"/>
        <scheme val="minor"/>
      </rPr>
      <t>يمكن</t>
    </r>
    <r>
      <rPr>
        <sz val="10"/>
        <rFont val="맑은 고딕"/>
        <family val="3"/>
        <charset val="129"/>
        <scheme val="minor"/>
      </rPr>
      <t xml:space="preserve"> </t>
    </r>
    <r>
      <rPr>
        <sz val="10"/>
        <rFont val="맑은 고딕"/>
        <family val="3"/>
        <scheme val="minor"/>
      </rPr>
      <t>شراءها</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واحدة</t>
    </r>
    <r>
      <rPr>
        <sz val="10"/>
        <rFont val="맑은 고딕"/>
        <family val="3"/>
        <charset val="129"/>
        <scheme val="minor"/>
      </rPr>
      <t xml:space="preserve"> </t>
    </r>
    <r>
      <rPr>
        <sz val="10"/>
        <rFont val="맑은 고딕"/>
        <family val="3"/>
        <scheme val="minor"/>
      </rPr>
      <t>فقط</t>
    </r>
  </si>
  <si>
    <t>Fiyatı 2.200 KRW'dir. Ancak, değeri 20.000 KRW'den fazladır!
(Sadece bir kez satın alınabilir)</t>
  </si>
  <si>
    <t>ราคาอยู่ที่ 2,200 วอน แต่มีมูลค่ามากกว่า KRW 20,000!
(ใช้ได้เพียง 1 ครั้งต่อไอดี)</t>
  </si>
  <si>
    <t>5,500원의 가격으로 S카드 2장 등 50,000원 이상의 혜택을 받으세요!
(이 상품은 현재 팝업에서 1회 한정으로 구입이 가능합니다)</t>
  </si>
  <si>
    <t>Price is KRW 5,500. However, it worths more than KRW 50,000 include S card 2!
(Available only 1 time per account)</t>
    <phoneticPr fontId="5" type="noConversion"/>
  </si>
  <si>
    <t>Aunque vale más de 50 000 KRW, ¡ahora cuesta 5500 KRW!
(Solo se puede adquirir una vez)</t>
  </si>
  <si>
    <t>O preço é de 5.500 KRW. No entanto, vale mais de 50.000 KRW e inclui 2 cartas S!
(Pode ser comprado apenas uma vez)</t>
  </si>
  <si>
    <t>Harganya adalah KRW 5.500. Namun, bernilai lebih dari KRW 50.000! termasuk 2 kartu S
(Hanya bisa dibeli sekali)</t>
  </si>
  <si>
    <r>
      <rPr>
        <sz val="10"/>
        <rFont val="맑은 고딕"/>
        <family val="3"/>
        <scheme val="minor"/>
      </rPr>
      <t>السعر</t>
    </r>
    <r>
      <rPr>
        <sz val="10"/>
        <rFont val="맑은 고딕"/>
        <family val="3"/>
        <charset val="129"/>
        <scheme val="minor"/>
      </rPr>
      <t xml:space="preserve"> 5.500 </t>
    </r>
    <r>
      <rPr>
        <sz val="10"/>
        <rFont val="맑은 고딕"/>
        <family val="3"/>
        <scheme val="minor"/>
      </rPr>
      <t>وون</t>
    </r>
    <r>
      <rPr>
        <sz val="10"/>
        <rFont val="맑은 고딕"/>
        <family val="3"/>
        <charset val="129"/>
        <scheme val="minor"/>
      </rPr>
      <t xml:space="preserve"> </t>
    </r>
    <r>
      <rPr>
        <sz val="10"/>
        <rFont val="맑은 고딕"/>
        <family val="3"/>
        <scheme val="minor"/>
      </rPr>
      <t>كوري</t>
    </r>
    <r>
      <rPr>
        <sz val="10"/>
        <rFont val="맑은 고딕"/>
        <family val="3"/>
        <charset val="129"/>
        <scheme val="minor"/>
      </rPr>
      <t xml:space="preserve"> </t>
    </r>
    <r>
      <rPr>
        <sz val="10"/>
        <rFont val="맑은 고딕"/>
        <family val="3"/>
        <scheme val="minor"/>
      </rPr>
      <t>جنوبي</t>
    </r>
    <r>
      <rPr>
        <sz val="10"/>
        <rFont val="맑은 고딕"/>
        <family val="3"/>
        <charset val="129"/>
        <scheme val="minor"/>
      </rPr>
      <t xml:space="preserve"> </t>
    </r>
    <r>
      <rPr>
        <sz val="10"/>
        <rFont val="맑은 고딕"/>
        <family val="3"/>
        <scheme val="minor"/>
      </rPr>
      <t>ومع</t>
    </r>
    <r>
      <rPr>
        <sz val="10"/>
        <rFont val="맑은 고딕"/>
        <family val="3"/>
        <charset val="129"/>
        <scheme val="minor"/>
      </rPr>
      <t xml:space="preserve"> </t>
    </r>
    <r>
      <rPr>
        <sz val="10"/>
        <rFont val="맑은 고딕"/>
        <family val="3"/>
        <scheme val="minor"/>
      </rPr>
      <t>ذلك</t>
    </r>
    <r>
      <rPr>
        <sz val="10"/>
        <rFont val="맑은 고딕"/>
        <family val="3"/>
        <charset val="129"/>
        <scheme val="minor"/>
      </rPr>
      <t xml:space="preserve"> </t>
    </r>
    <r>
      <rPr>
        <sz val="10"/>
        <rFont val="맑은 고딕"/>
        <family val="3"/>
        <scheme val="minor"/>
      </rPr>
      <t>تستحق</t>
    </r>
    <r>
      <rPr>
        <sz val="10"/>
        <rFont val="맑은 고딕"/>
        <family val="3"/>
        <charset val="129"/>
        <scheme val="minor"/>
      </rPr>
      <t xml:space="preserve"> </t>
    </r>
    <r>
      <rPr>
        <sz val="10"/>
        <rFont val="맑은 고딕"/>
        <family val="3"/>
        <scheme val="minor"/>
      </rPr>
      <t>أكثر</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50.000 </t>
    </r>
    <r>
      <rPr>
        <sz val="10"/>
        <rFont val="맑은 고딕"/>
        <family val="3"/>
        <scheme val="minor"/>
      </rPr>
      <t>كوري</t>
    </r>
    <r>
      <rPr>
        <sz val="10"/>
        <rFont val="맑은 고딕"/>
        <family val="3"/>
        <charset val="129"/>
        <scheme val="minor"/>
      </rPr>
      <t xml:space="preserve"> </t>
    </r>
    <r>
      <rPr>
        <sz val="10"/>
        <rFont val="맑은 고딕"/>
        <family val="3"/>
        <scheme val="minor"/>
      </rPr>
      <t>جنوبي</t>
    </r>
    <r>
      <rPr>
        <sz val="10"/>
        <rFont val="맑은 고딕"/>
        <family val="3"/>
        <charset val="129"/>
        <scheme val="minor"/>
      </rPr>
      <t>!
(</t>
    </r>
    <r>
      <rPr>
        <sz val="10"/>
        <rFont val="맑은 고딕"/>
        <family val="3"/>
        <scheme val="minor"/>
      </rPr>
      <t>يمكن</t>
    </r>
    <r>
      <rPr>
        <sz val="10"/>
        <rFont val="맑은 고딕"/>
        <family val="3"/>
        <charset val="129"/>
        <scheme val="minor"/>
      </rPr>
      <t xml:space="preserve"> </t>
    </r>
    <r>
      <rPr>
        <sz val="10"/>
        <rFont val="맑은 고딕"/>
        <family val="3"/>
        <scheme val="minor"/>
      </rPr>
      <t>شراءها</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واحدة</t>
    </r>
    <r>
      <rPr>
        <sz val="10"/>
        <rFont val="맑은 고딕"/>
        <family val="3"/>
        <charset val="129"/>
        <scheme val="minor"/>
      </rPr>
      <t xml:space="preserve"> </t>
    </r>
    <r>
      <rPr>
        <sz val="10"/>
        <rFont val="맑은 고딕"/>
        <family val="3"/>
        <scheme val="minor"/>
      </rPr>
      <t>فقط</t>
    </r>
    <r>
      <rPr>
        <sz val="10"/>
        <rFont val="맑은 고딕"/>
        <family val="3"/>
        <charset val="129"/>
        <scheme val="minor"/>
      </rPr>
      <t>)</t>
    </r>
  </si>
  <si>
    <t>Fiyatı 5.500 KRW'dir. Ancak, değeri 50.000 KRW'den fazladır ve 2 adet S kartı içerir!
(Sadece bir kez satın alınabilir)</t>
  </si>
  <si>
    <t>ราคาอยู่ที่ KRW 5,500 แต่มีมูลค่ามากกว่า KRW 50,000 รวม S card 2 ใบ!
(ใช้ได้เพียง 1 ครั้งต่อไอดี)</t>
  </si>
  <si>
    <t>최고의 스타들을 최고의 가격으로 만나보세요!</t>
  </si>
  <si>
    <t>Meet some of the best artists at the best price !</t>
    <phoneticPr fontId="5" type="noConversion"/>
  </si>
  <si>
    <t>¡Conoce a los mejores artistas al mejor precio!</t>
  </si>
  <si>
    <t>Descubra alguns dos melhores artistas ao melhor preço!</t>
  </si>
  <si>
    <t>Dapatkan beberapa artis terbaik dengan harga terbaik!</t>
  </si>
  <si>
    <t>Meet some of the best artists at the best price !</t>
  </si>
  <si>
    <r>
      <rPr>
        <sz val="10"/>
        <rFont val="맑은 고딕"/>
        <family val="3"/>
        <scheme val="minor"/>
      </rPr>
      <t>التقي</t>
    </r>
    <r>
      <rPr>
        <sz val="10"/>
        <rFont val="맑은 고딕"/>
        <family val="3"/>
        <charset val="129"/>
        <scheme val="minor"/>
      </rPr>
      <t xml:space="preserve"> </t>
    </r>
    <r>
      <rPr>
        <sz val="10"/>
        <rFont val="맑은 고딕"/>
        <family val="3"/>
        <scheme val="minor"/>
      </rPr>
      <t>بمجموعة</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أفضل</t>
    </r>
    <r>
      <rPr>
        <sz val="10"/>
        <rFont val="맑은 고딕"/>
        <family val="3"/>
        <charset val="129"/>
        <scheme val="minor"/>
      </rPr>
      <t xml:space="preserve"> </t>
    </r>
    <r>
      <rPr>
        <sz val="10"/>
        <rFont val="맑은 고딕"/>
        <family val="3"/>
        <scheme val="minor"/>
      </rPr>
      <t>الفنانين</t>
    </r>
    <r>
      <rPr>
        <sz val="10"/>
        <rFont val="맑은 고딕"/>
        <family val="3"/>
        <charset val="129"/>
        <scheme val="minor"/>
      </rPr>
      <t xml:space="preserve"> </t>
    </r>
    <r>
      <rPr>
        <sz val="10"/>
        <rFont val="맑은 고딕"/>
        <family val="3"/>
        <scheme val="minor"/>
      </rPr>
      <t>بأفضل</t>
    </r>
    <r>
      <rPr>
        <sz val="10"/>
        <rFont val="맑은 고딕"/>
        <family val="3"/>
        <charset val="129"/>
        <scheme val="minor"/>
      </rPr>
      <t xml:space="preserve"> </t>
    </r>
    <r>
      <rPr>
        <sz val="10"/>
        <rFont val="맑은 고딕"/>
        <family val="3"/>
        <scheme val="minor"/>
      </rPr>
      <t>سعر</t>
    </r>
    <r>
      <rPr>
        <sz val="10"/>
        <rFont val="맑은 고딕"/>
        <family val="3"/>
        <charset val="129"/>
        <scheme val="minor"/>
      </rPr>
      <t>!</t>
    </r>
  </si>
  <si>
    <t>En iyi fiyatla en iyi sanatçıların bazıları ile tanışın!</t>
  </si>
  <si>
    <t>พบกับศิลปินยอดเยี่ยมในราคาที่ดีที่สุด!</t>
  </si>
  <si>
    <t>지금 바로 구입하세요!
헤드폰 대폭 할인!</t>
  </si>
  <si>
    <t>Buy now!
Headphones Discounts!</t>
  </si>
  <si>
    <t>¡Compra ya!
¡Descuento en auriculares!</t>
  </si>
  <si>
    <t>Compre agora!
Descontos em fones!</t>
  </si>
  <si>
    <t>Beli sekarang!
Headphone Diskon!</t>
  </si>
  <si>
    <r>
      <rPr>
        <sz val="10"/>
        <rFont val="맑은 고딕"/>
        <family val="3"/>
        <scheme val="minor"/>
      </rPr>
      <t>اشتر</t>
    </r>
    <r>
      <rPr>
        <sz val="10"/>
        <rFont val="맑은 고딕"/>
        <family val="3"/>
        <charset val="129"/>
        <scheme val="minor"/>
      </rPr>
      <t xml:space="preserve"> </t>
    </r>
    <r>
      <rPr>
        <sz val="10"/>
        <rFont val="맑은 고딕"/>
        <family val="3"/>
        <scheme val="minor"/>
      </rPr>
      <t>الآن</t>
    </r>
    <r>
      <rPr>
        <sz val="10"/>
        <rFont val="맑은 고딕"/>
        <family val="3"/>
        <charset val="129"/>
        <scheme val="minor"/>
      </rPr>
      <t xml:space="preserve">! 
</t>
    </r>
    <r>
      <rPr>
        <sz val="10"/>
        <rFont val="맑은 고딕"/>
        <family val="3"/>
        <scheme val="minor"/>
      </rPr>
      <t>تخفيضات</t>
    </r>
    <r>
      <rPr>
        <sz val="10"/>
        <rFont val="맑은 고딕"/>
        <family val="3"/>
        <charset val="129"/>
        <scheme val="minor"/>
      </rPr>
      <t xml:space="preserve"> </t>
    </r>
    <r>
      <rPr>
        <sz val="10"/>
        <rFont val="맑은 고딕"/>
        <family val="3"/>
        <scheme val="minor"/>
      </rPr>
      <t>سماعات</t>
    </r>
    <r>
      <rPr>
        <sz val="10"/>
        <rFont val="맑은 고딕"/>
        <family val="3"/>
        <charset val="129"/>
        <scheme val="minor"/>
      </rPr>
      <t xml:space="preserve"> </t>
    </r>
    <r>
      <rPr>
        <sz val="10"/>
        <rFont val="맑은 고딕"/>
        <family val="3"/>
        <scheme val="minor"/>
      </rPr>
      <t>الرأس</t>
    </r>
    <r>
      <rPr>
        <sz val="10"/>
        <rFont val="맑은 고딕"/>
        <family val="3"/>
        <charset val="129"/>
        <scheme val="minor"/>
      </rPr>
      <t>!</t>
    </r>
  </si>
  <si>
    <t>Şimdi satın alın!
Kulaklık İndirimleri!</t>
  </si>
  <si>
    <t>ซื้อเลย!
ลดราคาเฮดโฟน!</t>
  </si>
  <si>
    <t>신규 유저를 위한 3배의 혜택을 제공합니다! 지금 만나 보세요!
(1회 한정 구매 가능 / 청약철회 불가 상품)</t>
    <phoneticPr fontId="5" type="noConversion"/>
  </si>
  <si>
    <t>This is for you! 3x beneficial items! Don't Miss This Chance!
(Can be purchased ONLY ONCE / NONREFUNDABLE PRODUCTS)</t>
    <phoneticPr fontId="5" type="noConversion"/>
  </si>
  <si>
    <t>Esto es para ti: 3 artículos para tu beneficio. ¡No pierdas esta oportunidad!
(Solo se puede adquirir UNA VEZ desde la tienda de este mensaje emergente/PRODUCTOS NO REEMBOLSABLES).</t>
  </si>
  <si>
    <t>Especialmente para você! 3 itens vantajosos! Não perca esta oportunidade!
(Pode ser comprado APENAS UMA VEZ a partir desta Loja pop-up/PRODUTOS NÃO REEMBOLSÁVEIS.)</t>
  </si>
  <si>
    <t>Ini untukmu! 3x item bermanfaat! Jangan Lewatkan Kesempatan Ini!
(Dapat dibeli HANYA SEKALI dari Toko Sembulan ini / PRODUK TIDAK DAPAT DIKEMBALIKAN.)</t>
  </si>
  <si>
    <r>
      <rPr>
        <sz val="10"/>
        <rFont val="맑은 고딕"/>
        <family val="3"/>
        <scheme val="minor"/>
      </rPr>
      <t>هذا</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أجلك</t>
    </r>
    <r>
      <rPr>
        <sz val="10"/>
        <rFont val="맑은 고딕"/>
        <family val="3"/>
        <charset val="129"/>
        <scheme val="minor"/>
      </rPr>
      <t xml:space="preserve">! </t>
    </r>
    <r>
      <rPr>
        <sz val="10"/>
        <rFont val="맑은 고딕"/>
        <family val="3"/>
        <scheme val="minor"/>
      </rPr>
      <t>عناصر</t>
    </r>
    <r>
      <rPr>
        <sz val="10"/>
        <rFont val="맑은 고딕"/>
        <family val="3"/>
        <charset val="129"/>
        <scheme val="minor"/>
      </rPr>
      <t xml:space="preserve"> </t>
    </r>
    <r>
      <rPr>
        <sz val="10"/>
        <rFont val="맑은 고딕"/>
        <family val="3"/>
        <scheme val="minor"/>
      </rPr>
      <t>مفيدة</t>
    </r>
    <r>
      <rPr>
        <sz val="10"/>
        <rFont val="맑은 고딕"/>
        <family val="3"/>
        <charset val="129"/>
        <scheme val="minor"/>
      </rPr>
      <t xml:space="preserve"> 3 </t>
    </r>
    <r>
      <rPr>
        <sz val="10"/>
        <rFont val="맑은 고딕"/>
        <family val="3"/>
        <scheme val="minor"/>
      </rPr>
      <t>أضعافها</t>
    </r>
    <r>
      <rPr>
        <sz val="10"/>
        <rFont val="맑은 고딕"/>
        <family val="3"/>
        <charset val="129"/>
        <scheme val="minor"/>
      </rPr>
      <t xml:space="preserve">! </t>
    </r>
    <r>
      <rPr>
        <sz val="10"/>
        <rFont val="맑은 고딕"/>
        <family val="3"/>
        <scheme val="minor"/>
      </rPr>
      <t>لا</t>
    </r>
    <r>
      <rPr>
        <sz val="10"/>
        <rFont val="맑은 고딕"/>
        <family val="3"/>
        <charset val="129"/>
        <scheme val="minor"/>
      </rPr>
      <t xml:space="preserve"> </t>
    </r>
    <r>
      <rPr>
        <sz val="10"/>
        <rFont val="맑은 고딕"/>
        <family val="3"/>
        <scheme val="minor"/>
      </rPr>
      <t>تفوت</t>
    </r>
    <r>
      <rPr>
        <sz val="10"/>
        <rFont val="맑은 고딕"/>
        <family val="3"/>
        <charset val="129"/>
        <scheme val="minor"/>
      </rPr>
      <t xml:space="preserve"> </t>
    </r>
    <r>
      <rPr>
        <sz val="10"/>
        <rFont val="맑은 고딕"/>
        <family val="3"/>
        <scheme val="minor"/>
      </rPr>
      <t>هذه</t>
    </r>
    <r>
      <rPr>
        <sz val="10"/>
        <rFont val="맑은 고딕"/>
        <family val="3"/>
        <charset val="129"/>
        <scheme val="minor"/>
      </rPr>
      <t xml:space="preserve"> </t>
    </r>
    <r>
      <rPr>
        <sz val="10"/>
        <rFont val="맑은 고딕"/>
        <family val="3"/>
        <scheme val="minor"/>
      </rPr>
      <t>الفرصة</t>
    </r>
    <r>
      <rPr>
        <sz val="10"/>
        <rFont val="맑은 고딕"/>
        <family val="3"/>
        <charset val="129"/>
        <scheme val="minor"/>
      </rPr>
      <t>!
(</t>
    </r>
    <r>
      <rPr>
        <sz val="10"/>
        <rFont val="맑은 고딕"/>
        <family val="3"/>
        <scheme val="minor"/>
      </rPr>
      <t>يمكنك</t>
    </r>
    <r>
      <rPr>
        <sz val="10"/>
        <rFont val="맑은 고딕"/>
        <family val="3"/>
        <charset val="129"/>
        <scheme val="minor"/>
      </rPr>
      <t xml:space="preserve"> </t>
    </r>
    <r>
      <rPr>
        <sz val="10"/>
        <rFont val="맑은 고딕"/>
        <family val="3"/>
        <scheme val="minor"/>
      </rPr>
      <t>شراءها</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واحدة</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المتجر</t>
    </r>
    <r>
      <rPr>
        <sz val="10"/>
        <rFont val="맑은 고딕"/>
        <family val="3"/>
        <charset val="129"/>
        <scheme val="minor"/>
      </rPr>
      <t xml:space="preserve"> </t>
    </r>
    <r>
      <rPr>
        <sz val="10"/>
        <rFont val="맑은 고딕"/>
        <family val="3"/>
        <scheme val="minor"/>
      </rPr>
      <t>المُنبثق</t>
    </r>
    <r>
      <rPr>
        <sz val="10"/>
        <rFont val="맑은 고딕"/>
        <family val="3"/>
        <charset val="129"/>
        <scheme val="minor"/>
      </rPr>
      <t>/</t>
    </r>
    <r>
      <rPr>
        <sz val="10"/>
        <rFont val="맑은 고딕"/>
        <family val="3"/>
        <scheme val="minor"/>
      </rPr>
      <t>منتجات</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قابلة</t>
    </r>
    <r>
      <rPr>
        <sz val="10"/>
        <rFont val="맑은 고딕"/>
        <family val="3"/>
        <charset val="129"/>
        <scheme val="minor"/>
      </rPr>
      <t xml:space="preserve"> </t>
    </r>
    <r>
      <rPr>
        <sz val="10"/>
        <rFont val="맑은 고딕"/>
        <family val="3"/>
        <scheme val="minor"/>
      </rPr>
      <t>للاسترداد</t>
    </r>
    <r>
      <rPr>
        <sz val="10"/>
        <rFont val="맑은 고딕"/>
        <family val="3"/>
        <charset val="129"/>
        <scheme val="minor"/>
      </rPr>
      <t>.)</t>
    </r>
  </si>
  <si>
    <t>Bu sizin için! 3 x avantajlı eşyalar! Bu Şansı Kaçırmayın!
(Bu Açılır Pencere Mağazasından SADECE BİR KEZ satın alınabilir/GERİ ÖDEMESİZ ÜRÜNLER.)</t>
  </si>
  <si>
    <t>นี่สำหรับคุณ! ไอเท็มที่เป็นประโยชน์ 3 เท่า! อย่าพลาดโอกาสนี้!
(สามารถซื้อได้เฉพาะครั้งเดี่ยว  / ผลิตภัณฑ์ที่ขอคืนเงินได้)</t>
  </si>
  <si>
    <t>원하는 아티스트를 확정으로 만날 수 있는 기회를 놓치지 마세요!
(1회 한정 구매 가능 / 청약철회 불가 상품)</t>
    <phoneticPr fontId="5" type="noConversion"/>
  </si>
  <si>
    <t>You can select the card that you want!
(Can be purchased ONLY ONCE / NONREFUNDABLE PRODUCTS)</t>
    <phoneticPr fontId="5" type="noConversion"/>
  </si>
  <si>
    <t>¡Podrás seleccionar la carta que quieras!
(Solo se puede adquirir UNA VEZ desde la tienda de este mensaje emergente/PRODUCTOS NO REEMBOLSABLES).</t>
  </si>
  <si>
    <t>Você pode selecionar a carta que deseja!
(Pode ser comprado APENAS UMA VEZ a partir desta Loja pop-up/PRODUTOS NÃO REEMBOLSÁVEIS.)</t>
  </si>
  <si>
    <t>Kamu dapat memilih kartu yang kamu inginkan!
(Dapat dibeli HANYA SEKALI dari Toko Sembulan ini / PRODUK TIDAK DAPAT DIKEMBALIKAN.)</t>
  </si>
  <si>
    <r>
      <rPr>
        <sz val="10"/>
        <rFont val="맑은 고딕"/>
        <family val="3"/>
        <scheme val="minor"/>
      </rPr>
      <t>يمكنك</t>
    </r>
    <r>
      <rPr>
        <sz val="10"/>
        <rFont val="맑은 고딕"/>
        <family val="3"/>
        <charset val="129"/>
        <scheme val="minor"/>
      </rPr>
      <t xml:space="preserve"> </t>
    </r>
    <r>
      <rPr>
        <sz val="10"/>
        <rFont val="맑은 고딕"/>
        <family val="3"/>
        <scheme val="minor"/>
      </rPr>
      <t>اختيار</t>
    </r>
    <r>
      <rPr>
        <sz val="10"/>
        <rFont val="맑은 고딕"/>
        <family val="3"/>
        <charset val="129"/>
        <scheme val="minor"/>
      </rPr>
      <t xml:space="preserve"> </t>
    </r>
    <r>
      <rPr>
        <sz val="10"/>
        <rFont val="맑은 고딕"/>
        <family val="3"/>
        <scheme val="minor"/>
      </rPr>
      <t>البطاقة</t>
    </r>
    <r>
      <rPr>
        <sz val="10"/>
        <rFont val="맑은 고딕"/>
        <family val="3"/>
        <charset val="129"/>
        <scheme val="minor"/>
      </rPr>
      <t xml:space="preserve"> </t>
    </r>
    <r>
      <rPr>
        <sz val="10"/>
        <rFont val="맑은 고딕"/>
        <family val="3"/>
        <scheme val="minor"/>
      </rPr>
      <t>التي</t>
    </r>
    <r>
      <rPr>
        <sz val="10"/>
        <rFont val="맑은 고딕"/>
        <family val="3"/>
        <charset val="129"/>
        <scheme val="minor"/>
      </rPr>
      <t xml:space="preserve"> </t>
    </r>
    <r>
      <rPr>
        <sz val="10"/>
        <rFont val="맑은 고딕"/>
        <family val="3"/>
        <scheme val="minor"/>
      </rPr>
      <t>ترغب</t>
    </r>
    <r>
      <rPr>
        <sz val="10"/>
        <rFont val="맑은 고딕"/>
        <family val="3"/>
        <charset val="129"/>
        <scheme val="minor"/>
      </rPr>
      <t xml:space="preserve"> </t>
    </r>
    <r>
      <rPr>
        <sz val="10"/>
        <rFont val="맑은 고딕"/>
        <family val="3"/>
        <scheme val="minor"/>
      </rPr>
      <t>بها</t>
    </r>
    <r>
      <rPr>
        <sz val="10"/>
        <rFont val="맑은 고딕"/>
        <family val="3"/>
        <charset val="129"/>
        <scheme val="minor"/>
      </rPr>
      <t>!
(</t>
    </r>
    <r>
      <rPr>
        <sz val="10"/>
        <rFont val="맑은 고딕"/>
        <family val="3"/>
        <scheme val="minor"/>
      </rPr>
      <t>يمكنك</t>
    </r>
    <r>
      <rPr>
        <sz val="10"/>
        <rFont val="맑은 고딕"/>
        <family val="3"/>
        <charset val="129"/>
        <scheme val="minor"/>
      </rPr>
      <t xml:space="preserve"> </t>
    </r>
    <r>
      <rPr>
        <sz val="10"/>
        <rFont val="맑은 고딕"/>
        <family val="3"/>
        <scheme val="minor"/>
      </rPr>
      <t>شراءها</t>
    </r>
    <r>
      <rPr>
        <sz val="10"/>
        <rFont val="맑은 고딕"/>
        <family val="3"/>
        <charset val="129"/>
        <scheme val="minor"/>
      </rPr>
      <t xml:space="preserve"> </t>
    </r>
    <r>
      <rPr>
        <sz val="10"/>
        <rFont val="맑은 고딕"/>
        <family val="3"/>
        <scheme val="minor"/>
      </rPr>
      <t>مرة</t>
    </r>
    <r>
      <rPr>
        <sz val="10"/>
        <rFont val="맑은 고딕"/>
        <family val="3"/>
        <charset val="129"/>
        <scheme val="minor"/>
      </rPr>
      <t xml:space="preserve"> </t>
    </r>
    <r>
      <rPr>
        <sz val="10"/>
        <rFont val="맑은 고딕"/>
        <family val="3"/>
        <scheme val="minor"/>
      </rPr>
      <t>واحدة</t>
    </r>
    <r>
      <rPr>
        <sz val="10"/>
        <rFont val="맑은 고딕"/>
        <family val="3"/>
        <charset val="129"/>
        <scheme val="minor"/>
      </rPr>
      <t xml:space="preserve"> </t>
    </r>
    <r>
      <rPr>
        <sz val="10"/>
        <rFont val="맑은 고딕"/>
        <family val="3"/>
        <scheme val="minor"/>
      </rPr>
      <t>فقط</t>
    </r>
    <r>
      <rPr>
        <sz val="10"/>
        <rFont val="맑은 고딕"/>
        <family val="3"/>
        <charset val="129"/>
        <scheme val="minor"/>
      </rPr>
      <t xml:space="preserve"> </t>
    </r>
    <r>
      <rPr>
        <sz val="10"/>
        <rFont val="맑은 고딕"/>
        <family val="3"/>
        <scheme val="minor"/>
      </rPr>
      <t>من</t>
    </r>
    <r>
      <rPr>
        <sz val="10"/>
        <rFont val="맑은 고딕"/>
        <family val="3"/>
        <charset val="129"/>
        <scheme val="minor"/>
      </rPr>
      <t xml:space="preserve"> </t>
    </r>
    <r>
      <rPr>
        <sz val="10"/>
        <rFont val="맑은 고딕"/>
        <family val="3"/>
        <scheme val="minor"/>
      </rPr>
      <t>هذا</t>
    </r>
    <r>
      <rPr>
        <sz val="10"/>
        <rFont val="맑은 고딕"/>
        <family val="3"/>
        <charset val="129"/>
        <scheme val="minor"/>
      </rPr>
      <t xml:space="preserve"> </t>
    </r>
    <r>
      <rPr>
        <sz val="10"/>
        <rFont val="맑은 고딕"/>
        <family val="3"/>
        <scheme val="minor"/>
      </rPr>
      <t>المتجر</t>
    </r>
    <r>
      <rPr>
        <sz val="10"/>
        <rFont val="맑은 고딕"/>
        <family val="3"/>
        <charset val="129"/>
        <scheme val="minor"/>
      </rPr>
      <t xml:space="preserve"> </t>
    </r>
    <r>
      <rPr>
        <sz val="10"/>
        <rFont val="맑은 고딕"/>
        <family val="3"/>
        <scheme val="minor"/>
      </rPr>
      <t>المُنبثق</t>
    </r>
    <r>
      <rPr>
        <sz val="10"/>
        <rFont val="맑은 고딕"/>
        <family val="3"/>
        <charset val="129"/>
        <scheme val="minor"/>
      </rPr>
      <t>/</t>
    </r>
    <r>
      <rPr>
        <sz val="10"/>
        <rFont val="맑은 고딕"/>
        <family val="3"/>
        <scheme val="minor"/>
      </rPr>
      <t>منتجات</t>
    </r>
    <r>
      <rPr>
        <sz val="10"/>
        <rFont val="맑은 고딕"/>
        <family val="3"/>
        <charset val="129"/>
        <scheme val="minor"/>
      </rPr>
      <t xml:space="preserve"> </t>
    </r>
    <r>
      <rPr>
        <sz val="10"/>
        <rFont val="맑은 고딕"/>
        <family val="3"/>
        <scheme val="minor"/>
      </rPr>
      <t>غير</t>
    </r>
    <r>
      <rPr>
        <sz val="10"/>
        <rFont val="맑은 고딕"/>
        <family val="3"/>
        <charset val="129"/>
        <scheme val="minor"/>
      </rPr>
      <t xml:space="preserve"> </t>
    </r>
    <r>
      <rPr>
        <sz val="10"/>
        <rFont val="맑은 고딕"/>
        <family val="3"/>
        <scheme val="minor"/>
      </rPr>
      <t>قابلة</t>
    </r>
    <r>
      <rPr>
        <sz val="10"/>
        <rFont val="맑은 고딕"/>
        <family val="3"/>
        <charset val="129"/>
        <scheme val="minor"/>
      </rPr>
      <t xml:space="preserve"> </t>
    </r>
    <r>
      <rPr>
        <sz val="10"/>
        <rFont val="맑은 고딕"/>
        <family val="3"/>
        <scheme val="minor"/>
      </rPr>
      <t>للاسترداد</t>
    </r>
    <r>
      <rPr>
        <sz val="10"/>
        <rFont val="맑은 고딕"/>
        <family val="3"/>
        <charset val="129"/>
        <scheme val="minor"/>
      </rPr>
      <t>.)</t>
    </r>
  </si>
  <si>
    <t>İstediğiniz kartı seçebilirsiniz!
(Bu Açılır Pencere Mağazasından SADECE BİR KEZ satın alınabilir/GERİ ÖDEMESİZ ÜRÜNLER.)</t>
  </si>
  <si>
    <t>คุณสามารถเลือกการ์ดที่คุณต้องการ!
(สามารถซื้อได้เฉพาะครั้งเดี่ยว  / ผลิตภัณฑ์ที่ขอคืนเงินได้)</t>
  </si>
  <si>
    <t>11. 5. (목) ~ 11. 19. (목) 오후 2시까지
다이아몬드 700개와 많은 카드를 획득하세요!
(2회 한정 구매 가능 / 청약철회 불가 상품)</t>
    <phoneticPr fontId="3" type="noConversion"/>
  </si>
  <si>
    <t>Nov 5 (Thu) ~ Nov 19 (Thu) 2 PM KST
Get Diamond 700 and lots of cards!
(Available 2 times / nonrefundable product)</t>
    <phoneticPr fontId="3" type="noConversion"/>
  </si>
  <si>
    <t>11. 5. (목) ~ 11. 19. (목) 오후 2시까지
R 등급 카드 3장 확정! 다이아몬드 1,300개 제공!
(3회 한정 구매 가능 / 청약철회 불가 상품)</t>
    <phoneticPr fontId="3" type="noConversion"/>
  </si>
  <si>
    <t>Nov 5 (Thu) ~ Nov 19 (Thu) 2 PM KST
3 R grade cards! 1,300 Diamond!
(Available 3 times / nonrefundable product)</t>
    <phoneticPr fontId="3" type="noConversion"/>
  </si>
  <si>
    <t>11. 19. (목) ~ 11. 26. (목) 오후 2시까지
추수감사절 기념 한정 패키지를 만나 보세요!
(1회 한정 구매 가능 / 청약철회 불가 상품)</t>
    <phoneticPr fontId="3" type="noConversion"/>
  </si>
  <si>
    <t>Nov 19 (Thu) ~ Nov 26 (Thu) 2 PM KST
Thanksgiving limited package!
(Available 1 time / nonrefundable product)</t>
    <phoneticPr fontId="3" type="noConversion"/>
  </si>
  <si>
    <t>11. 19. (목) ~ 12. 3. (목) 오후 2시까지
R 카드 확정 제공! 리그 승급에 도움을 줄 착한 패키지! 
(5회 한정 구매 가능 / 청약철회 불가 상품)</t>
    <phoneticPr fontId="3" type="noConversion"/>
  </si>
  <si>
    <t>Nov 19 (Thu) ~ Dec 3 (Thu) 2 PM KST
R card included! Helpful package for promotion!
(Available 5 times / nonrefundable product)</t>
    <phoneticPr fontId="3" type="noConversion"/>
  </si>
  <si>
    <t>11. 19. (목) ~ 12. 3. (목) 오후 2시까지
S 카드 확정 제공! 리그 승급에 도움을 줄 착한 패키지!
(3회 한정 구매 가능 / 청약철회 불가 상품)</t>
    <phoneticPr fontId="3" type="noConversion"/>
  </si>
  <si>
    <t>Nov 19 (Thu) ~ Dec 3 (Thu) 2 PM KST
S card included! Helpful package for promotion!
(Available 3 times / nonrefundable product)</t>
    <phoneticPr fontId="3" type="noConversion"/>
  </si>
  <si>
    <t>12. 3. (목) ~ 12. 17. (목) 오후 2시까지
12월 한정 패키지를 만나 보세요!
(2회 한정 구매 가능 / 청약철회 불가 상품)</t>
    <phoneticPr fontId="3" type="noConversion"/>
  </si>
  <si>
    <t>Dec 3 (Thu) ~ Dec 17 (Thu) 2 PM KST,
DECEMBER LIMITED PACKAGE!
(Available 2 times / nonrefundable product)</t>
    <phoneticPr fontId="3" type="noConversion"/>
  </si>
  <si>
    <t>12. 3. (목) ~ 12. 17. (목) 오후 2시까지
12월 스페셜 한정 패키지를 만나 보세요!
(3회 한정 구매 가능 / 청약철회 불가 상품)</t>
    <phoneticPr fontId="3" type="noConversion"/>
  </si>
  <si>
    <t>Dec 3 (Thu) ~ Dec 17 (Thu) 2 PM KST,
DECEMBER SPECIAL LIMITED PACKAGE!
(Available 2 times / nonrefundable product)</t>
    <phoneticPr fontId="3" type="noConversion"/>
  </si>
  <si>
    <t>★루돌프가 가져온 한정 테마
가득한 패키지를 만나보세요!★
(1회 한정 구매 가능 / 청약철회 불가 상품)</t>
    <phoneticPr fontId="5" type="noConversion"/>
  </si>
  <si>
    <t>★Rudolph brought package
full of limited themes!★
(available 1 time / nonrefundable product)</t>
    <phoneticPr fontId="5" type="noConversion"/>
  </si>
  <si>
    <t>★루돌프가 가져온 특 대량의
다이아몬드 패키지를 만나보세요!★
(1회 한정 구매 가능 / 청약철회 불가 상품)</t>
    <phoneticPr fontId="5" type="noConversion"/>
  </si>
  <si>
    <t>★Rudolph brought some real
lots of Diamonds package!★
(available 1 time / nonrefundable product)</t>
    <phoneticPr fontId="5" type="noConversion"/>
  </si>
  <si>
    <t>★루돌프가 가져온 대량의
다이아몬드 패키지를 만나보세요!★
(1회 한정 구매 가능 / 청약철회 불가 상품)</t>
    <phoneticPr fontId="5" type="noConversion"/>
  </si>
  <si>
    <t>★Rudolph brought lots of
Diamonds package!★
(available 1 time / nonrefundable product)</t>
    <phoneticPr fontId="5" type="noConversion"/>
  </si>
  <si>
    <t>★루돌프가 가져온 특 대량의
리듬포인트 패키지를 만나보세요!★
(10회 한정 구매 가능 / 청약철회 불가 상품)</t>
    <phoneticPr fontId="5" type="noConversion"/>
  </si>
  <si>
    <t>★Rudolph brought some real
lots of RP package!★
(available 10 times / nonrefundable product)</t>
    <phoneticPr fontId="5" type="noConversion"/>
  </si>
  <si>
    <t>★루돌프가 가져온 대량의
리듬포인트 패키지를 만나보세요!★
(5회 한정 구매 가능 / 청약철회 불가 상품)</t>
    <phoneticPr fontId="5" type="noConversion"/>
  </si>
  <si>
    <t>★Rudolph brought lots of
RP package!★
(Available 5 times / nonrefundable product)</t>
    <phoneticPr fontId="5" type="noConversion"/>
  </si>
  <si>
    <t>2021년의 주인공 하얀 소가 준비한
풍성한 패키지를 만나보세요!
(1회 한정 구매 가능 / 청약철회 불가 상품)</t>
    <phoneticPr fontId="5" type="noConversion"/>
  </si>
  <si>
    <t>The 2021 protagonist white ox
brought a great package!
(available 1 times / nonrefundable product)</t>
    <phoneticPr fontId="5" type="noConversion"/>
  </si>
  <si>
    <t>다이아몬드와 프리미엄 팩 30, 10, 5를
할인된 가격으로 만나보세요!
(2회 한정 구매 가능 / 청약철회 불가 상품)</t>
    <phoneticPr fontId="5" type="noConversion"/>
  </si>
  <si>
    <t>Diamonds and PREMIUM
PACK 30, 10, 5 with a discount!
(available 2 times / nonrefundable product)</t>
    <phoneticPr fontId="5" type="noConversion"/>
  </si>
  <si>
    <t>다이아몬드와 프리미엄 팩 30
3개를 할인된 가격으로 만나보세요!
(3회 한정 구매 가능 / 청약철회 불가 상품)</t>
    <phoneticPr fontId="5" type="noConversion"/>
  </si>
  <si>
    <t>Diamonds and PREMIUM PACK
30 *3 with a discount!
(available 3 times / nonrefundable product)</t>
    <phoneticPr fontId="5" type="noConversion"/>
  </si>
  <si>
    <t>★설날을 기념하여 다이아몬드와
리듬포인트가 가득한 패키지를 만나보세요!★
(3회 한정 구매 가능 / 청약철회 불가 상품)</t>
    <phoneticPr fontId="5" type="noConversion"/>
  </si>
  <si>
    <t>★Package full of Diamonds and
RP to celebrate Seollal!★
(available 3 times / nonrefundable product)</t>
    <phoneticPr fontId="5" type="noConversion"/>
  </si>
  <si>
    <t>리듬포인트 가득! 3월 특가 상품을 만나보세요!
3. 1. (월) ~ 3. 31. (수)까지
(2회 한정 구매 가능 / 청약철회 불가 상품)</t>
    <phoneticPr fontId="5" type="noConversion"/>
  </si>
  <si>
    <t>Full of RP! March special price offer!
Mar 1 (Mon) ~ Mar 31 (Wed) KST
(available 2 times / nonrefundable product)</t>
    <phoneticPr fontId="5" type="noConversion"/>
  </si>
  <si>
    <t>다이아몬드가 풍성한 3월 특가 상품을 만나보세요!
3. 1. (월) ~ 3. 31. (수)까지
(3회 한정 구매 가능 / 청약철회 불가 상품)</t>
    <phoneticPr fontId="5" type="noConversion"/>
  </si>
  <si>
    <t>March special price offer with lots of Diamonds!
Mar 1 (Mon) ~ Mar 31 (Wed) KST
(available 3 times / nonrefundable product)</t>
    <phoneticPr fontId="5" type="noConversion"/>
  </si>
  <si>
    <t>★봄을 맞이하여 다이아몬드와 다양한 상품이
가득한 패키지를 만나보세요!★
(1회 한정 구매 가능 / 청약철회 불가 상품)</t>
    <phoneticPr fontId="5" type="noConversion"/>
  </si>
  <si>
    <t>★Package full of Diamonds and
various items for spring season!★
(available 1 time / nonrefundable product)</t>
    <phoneticPr fontId="5" type="noConversion"/>
  </si>
  <si>
    <t>다이아몬드와 리듬포인트, 70% 강화 재료 카드를
할인된 가격으로 만나보세요!
(1회 한정 구매 가능 / 청약철회 불가 상품)</t>
    <phoneticPr fontId="5" type="noConversion"/>
  </si>
  <si>
    <t>Diamonds, RP and
70% POWER UP CARD with a discount!
(available 1 time / nonrefundable product)</t>
    <phoneticPr fontId="5" type="noConversion"/>
  </si>
  <si>
    <t>더욱 풍성한 다이아몬드와 리듬포인트,
100% 강화 재료 카드를 할인된 가격으로 만나보세요!
(2회 한정 구매 가능 / 청약철회 불가 상품)</t>
    <phoneticPr fontId="5" type="noConversion"/>
  </si>
  <si>
    <t>Even more Diamonds, RP and
100% POWER UP CARD with a discount!
(available 2 times / nonrefundable product)</t>
    <phoneticPr fontId="5" type="noConversion"/>
  </si>
  <si>
    <t>다이아몬드와 프리미엄 팩 30, 리듬포인트를
할인된 가격으로 만나보세요!
(1회 한정 구매 가능 / 청약철회 불가 상품)</t>
    <phoneticPr fontId="5" type="noConversion"/>
  </si>
  <si>
    <t>Diamonds, PREMIUM PACK 30
and RP with a discount!
(available 1 time / nonrefundable product)</t>
    <phoneticPr fontId="5" type="noConversion"/>
  </si>
  <si>
    <t>다이아몬드와 다양한 상품을
할인된 가격으로 만나보세요!
(2회 한정 구매 가능 / 청약철회 불가 상품)</t>
    <phoneticPr fontId="5" type="noConversion"/>
  </si>
  <si>
    <t>Diamonds and various items with a discount!
(available 2 times / nonrefundable product)</t>
    <phoneticPr fontId="5" type="noConversion"/>
  </si>
  <si>
    <t>★어린이날을 맞이하여 준비한
초특가 상품을 만나보세요!★
(1회 한정 구매 가능 / 청약철회 불가 상품)</t>
    <phoneticPr fontId="5" type="noConversion"/>
  </si>
  <si>
    <t>★Super special offer for Children's Day!★
(available 1 time / nonrefundable product)</t>
    <phoneticPr fontId="5" type="noConversion"/>
  </si>
  <si>
    <t>★다이아몬드가 가득한 불꽃놀이 패키지를 만나보세요!★
(1회 한정 구매 가능 / 청약철회 불가 상품)</t>
    <phoneticPr fontId="5" type="noConversion"/>
  </si>
  <si>
    <t>★Fireworks full of Diamonds!★
(available 1 time / nonrefundable product)</t>
    <phoneticPr fontId="5" type="noConversion"/>
  </si>
  <si>
    <t>★리듬포인트가 가득한 퍼레이드 패키지를 만나보세요!★
(2회 한정 구매 가능 / 청약철회 불가 상품)</t>
    <phoneticPr fontId="5" type="noConversion"/>
  </si>
  <si>
    <t>★Parade full of RP!★
(available 2 times / nonrefundable product)</t>
    <phoneticPr fontId="5" type="noConversion"/>
  </si>
  <si>
    <t>★다양한 상품이 담긴 풍선 패키지를 만나보세요!★
(3회 한정 구매 가능 / 청약철회 불가 상품)</t>
    <phoneticPr fontId="5" type="noConversion"/>
  </si>
  <si>
    <t>★Balloons full of various items!★
(available 3 times / nonrefundable product)</t>
    <phoneticPr fontId="5" type="noConversion"/>
  </si>
  <si>
    <t>다이아몬드와 프리미엄 팩 10, 프리미엄 팩 5를
할인된 가격으로 만나보세요!
(2회 한정 구매 가능 / 청약철회 불가 상품)</t>
    <phoneticPr fontId="5" type="noConversion"/>
  </si>
  <si>
    <t>Diamonds and PREMIUM PACK 10,
PREMIUM PACK 5 with a discount!
(available 2 times / nonrefundable product)</t>
    <phoneticPr fontId="5" type="noConversion"/>
  </si>
  <si>
    <t>다이아몬드와 70% 강화 재료 카드 2장을
할인된 가격으로 만나보세요!
(1회 한정 구매 가능 / 청약철회 불가 상품)</t>
    <phoneticPr fontId="5" type="noConversion"/>
  </si>
  <si>
    <t>Diamonds and 70% POWER UP CARD 2
with a discount!
(available 1 time / nonrefundable product)</t>
    <phoneticPr fontId="5" type="noConversion"/>
  </si>
  <si>
    <t>★다양한 상품이 가득한 특가 패키지★
(2회 한정 구매 가능 / 청약철회 불가 상품)</t>
    <phoneticPr fontId="5" type="noConversion"/>
  </si>
  <si>
    <t>★Special price package full of various items★
(available 2 times / nonrefundable product)</t>
    <phoneticPr fontId="5" type="noConversion"/>
  </si>
  <si>
    <t>★풍성한 다이아몬드와 리듬포인트가 담긴 초특가 패키지★
(1회 한정 구매 가능 / 청약철회 불가 상품)</t>
    <phoneticPr fontId="5" type="noConversion"/>
  </si>
  <si>
    <t>★Superb bargain full of Diamonds and RP★
(available 1 time / nonrefundable product)</t>
    <phoneticPr fontId="5" type="noConversion"/>
  </si>
  <si>
    <t>★40°의 경사에서 떨어지는 짜릿한 패키지!
리듬포인트가 한가득!★
(1회 한정 구매 가능 / 청약철회 불가 상품)</t>
    <phoneticPr fontId="5" type="noConversion"/>
  </si>
  <si>
    <t>★Sliding down on an exciting 40° slope!
Full of RP!★
(available 1 time / nonrefundable product)</t>
    <phoneticPr fontId="5" type="noConversion"/>
  </si>
  <si>
    <t>★70°의 경사에서 떨어지는 오싹한 패키지!
다이아몬드가 한가득!★
(1회 한정 구매 가능 / 청약철회 불가 상품)</t>
    <phoneticPr fontId="5" type="noConversion"/>
  </si>
  <si>
    <t>★Sliding down on a thrilling 70° slope!
Full of Diamonds!★
(available 1 time / nonrefundable product)</t>
    <phoneticPr fontId="5" type="noConversion"/>
  </si>
  <si>
    <t>다이아몬드와 70% 강화 재료 카드, 리듬포인트를
할인된 가격으로 만나보세요!
(2회 한정 구매 가능 / 청약철회 불가 상품)</t>
    <phoneticPr fontId="5" type="noConversion"/>
  </si>
  <si>
    <t>Diamonds and 70% POWER UP CARD, RP
with a discount!
(available 2 times / nonrefundable product)</t>
    <phoneticPr fontId="5" type="noConversion"/>
  </si>
  <si>
    <t>다이아몬드와 100% 강화 재료 카드, 70% 강화 재료 카드를
할인된 가격으로 만나보세요!
(1회 한정 구매 가능 / 청약철회 불가 상품)</t>
    <phoneticPr fontId="5" type="noConversion"/>
  </si>
  <si>
    <t>Diamonds and 100% POWER UP CARD,
70% POWER UP CARD with a discount!
(available 1 time / nonrefundable product)</t>
    <phoneticPr fontId="5" type="noConversion"/>
  </si>
  <si>
    <t>Diamonds, RP and 70% POWER UP CARD with a discount!
(available 1 time / nonrefundable product)</t>
    <phoneticPr fontId="5" type="noConversion"/>
  </si>
  <si>
    <t>Even more Diamonds, RP and 100% POWER UP CARD with a discount!
(available 2 times / nonrefundable product)</t>
    <phoneticPr fontId="5" type="noConversion"/>
  </si>
  <si>
    <t>더도 말고 덜도 말고
늘 한가위만 같아라~</t>
    <phoneticPr fontId="5" type="noConversion"/>
  </si>
  <si>
    <t>Not more, not less
just as Chuseok!</t>
    <phoneticPr fontId="5" type="noConversion"/>
  </si>
  <si>
    <t>Diamonds, PREMIUM PACK 30 and RP with a discount!
(available 1 time / nonrefundable product)</t>
    <phoneticPr fontId="5" type="noConversion"/>
  </si>
  <si>
    <t>★한정 테마 프리미엄 팩을 얻을 수 있는 특급 찬스★
(1회 한정 구매 가능 / 청약철회 불가 상품)</t>
    <phoneticPr fontId="5" type="noConversion"/>
  </si>
  <si>
    <t>★Great chance for Limited Theme Premium Pack!★
(available 1 time / nonrefundable product)</t>
    <phoneticPr fontId="5" type="noConversion"/>
  </si>
  <si>
    <t>마녀가 무엇을 만들고 있을까요?
할로윈 마녀 패키지를 만나보세요! 
(2회 한정 구매 가능 / 청약철회 불가 상품)</t>
    <phoneticPr fontId="5" type="noConversion"/>
  </si>
  <si>
    <t>Can you smell what she's cooking?!
Meet Halloween Witch Package!
(available 2 times / nonrefundable product)</t>
    <phoneticPr fontId="5" type="noConversion"/>
  </si>
  <si>
    <t>마녀가 만든 포션으로 구성된
할로윈 포션 패키지를 만나보세요! 
(3회 한정 구매 가능 / 청약철회 불가 상품)</t>
    <phoneticPr fontId="5" type="noConversion"/>
  </si>
  <si>
    <t>Meet Halloween Potion Package
with all the chemicals the witch brewed!
(available 3 times / nonrefundable product)</t>
    <phoneticPr fontId="5" type="noConversion"/>
  </si>
  <si>
    <t>다이아몬드와 강화 재료 카드, 리듬포인트를
할인된 가격으로 만나보세요!
(1회 한정 구매 가능 / 청약철회 불가 상품)</t>
    <phoneticPr fontId="5" type="noConversion"/>
  </si>
  <si>
    <t>Diamonds, Power Up Card and RP with a discount!
(available 1 time / nonrefundable product)</t>
    <phoneticPr fontId="5" type="noConversion"/>
  </si>
  <si>
    <t>추수감사절 기념!_x000D_
풍성한 식탁과 같은 구성의 패키지를 만나보세요!_x000D_
(3회 한정 구매 가능 / 청약철회 불가 상품)</t>
  </si>
  <si>
    <t>Happy Thanksgiving!_x000D_
Package offer resembling a full table!_x000D_
(available 3 times / nonrefundable product)</t>
  </si>
  <si>
    <t>추수감사절 기념!_x000D_
달콤한 디저트와 같은 특가 패키지를 만나보세요!_x000D_
(3회 한정 구매 가능 / 청약철회 불가 상품)</t>
  </si>
  <si>
    <t>Happy Thanksgiving!_x000D_
Package offer resembling sweet desserts!_x000D_
(available 3 times / nonrefundable product)</t>
  </si>
  <si>
    <t>Even more Diamonds, RP and 100% Power Up Card with a discount!
(available 2 times / nonrefundable product)</t>
    <phoneticPr fontId="5" type="noConversion"/>
  </si>
  <si>
    <t>Diamonds, RP and 70% Power Up Card with a discount!
(available 1 time / nonrefundable product)</t>
    <phoneticPr fontId="5" type="noConversion"/>
  </si>
  <si>
    <t>산타의 커다란 선물 주머니를 만나보세요!
(1회 한정 구매 가능 / 청약철회 불가 상품)</t>
    <phoneticPr fontId="5" type="noConversion"/>
  </si>
  <si>
    <t>Big gift pocket from Santa!
(available 1 time / nonrefundable product)</t>
    <phoneticPr fontId="5" type="noConversion"/>
  </si>
  <si>
    <t>루돌프가 숨겨둔 특별한 선물을 만나보세요!
(1회 한정 구매 가능 / 청약철회 불가 상품)</t>
    <phoneticPr fontId="5" type="noConversion"/>
  </si>
  <si>
    <t>Special hidden gifts from Rudolph!
(available 1 time / nonrefundable product)</t>
    <phoneticPr fontId="5" type="noConversion"/>
  </si>
  <si>
    <t>Diamonds and Premium Pack 10,
Premium Pack 5 with a discount!
(available 2 times / nonrefundable product)</t>
    <phoneticPr fontId="5" type="noConversion"/>
  </si>
  <si>
    <t>Diamonds and 70% Power Up Card *2
with a discount!
(available 1 time / nonrefundable product)</t>
    <phoneticPr fontId="5" type="noConversion"/>
  </si>
  <si>
    <t>알록달록 예쁜 색동저고리 패키지를 만나보세요!
(5회 한정 구매 가능 / 청약철회 불가 상품)</t>
    <phoneticPr fontId="5" type="noConversion"/>
  </si>
  <si>
    <t>Meet pretty Colored Jeogori Package!
(available 5 times / nonrefundable product)</t>
    <phoneticPr fontId="5" type="noConversion"/>
  </si>
  <si>
    <t>펄럭펄럭 멋진 두루마기 패키지를 만나보세요!
(3회 한정 구매 가능 / 청약철회 불가 상품)</t>
    <phoneticPr fontId="5" type="noConversion"/>
  </si>
  <si>
    <t>Cool and warm Durumagi Package!
(available 3 times / nonrefundable product)</t>
    <phoneticPr fontId="5" type="noConversion"/>
  </si>
  <si>
    <t>다이아몬드와 리듬포인트, 프리미엄 팩 10을
할인된 가격으로 만나보세요!
(2회 한정 구매 가능 / 청약철회 불가 상품)</t>
    <phoneticPr fontId="5" type="noConversion"/>
  </si>
  <si>
    <t>Diamonds and RP, Premium Pack 10 with a discount!
(available 2 times / nonrefundable product)</t>
    <phoneticPr fontId="5" type="noConversion"/>
  </si>
  <si>
    <t>더욱 풍성한 다이아몬드와 리듬포인트,
프리미엄 팩 30을 할인된 가격으로 만나보세요!
(1회 한정 구매 가능 / 청약철회 불가 상품)</t>
    <phoneticPr fontId="5" type="noConversion"/>
  </si>
  <si>
    <t>Even more Diamonds, 
RP and Premium Pack 30 with a discount!
(available 1 time / nonrefundable product)</t>
    <phoneticPr fontId="5" type="noConversion"/>
  </si>
  <si>
    <t>밸런타인 초콜릿만큼
달콤한 패키지를 확인하세요!</t>
    <phoneticPr fontId="5" type="noConversion"/>
  </si>
  <si>
    <t>As sweet as
Valentine's chocolates!</t>
    <phoneticPr fontId="5" type="noConversion"/>
  </si>
  <si>
    <t>밸런타인 사랑이 가득 담긴
패키지를 확인하세요!</t>
    <phoneticPr fontId="5" type="noConversion"/>
  </si>
  <si>
    <t>Package offer
full of Valentine's love!</t>
    <phoneticPr fontId="5" type="noConversion"/>
  </si>
  <si>
    <t>높은 등급 확정 카드 종합 선물 세트!
신규 유저를 위한 1회 한정 특별 상품!</t>
    <phoneticPr fontId="5" type="noConversion"/>
  </si>
  <si>
    <t>Total package for high grade cards!
1 time special offer for new players!</t>
    <phoneticPr fontId="5" type="noConversion"/>
  </si>
  <si>
    <t>최고의 효율로 신.속.하.게!
신규 유저를 위한 특가 상품!</t>
    <phoneticPr fontId="5" type="noConversion"/>
  </si>
  <si>
    <t>ASAP with the best efficiency!
Special price offer for new players!</t>
    <phoneticPr fontId="5" type="noConversion"/>
  </si>
  <si>
    <t>원하는 그룹을 R 등급으로 맞춰 보세요!
1회 한정 특별 상품! 일주일만 판매!</t>
    <phoneticPr fontId="5" type="noConversion"/>
  </si>
  <si>
    <t>Choose a group you want and get a full R grade theme!
1 time offer! Available only for 1 week!</t>
    <phoneticPr fontId="5" type="noConversion"/>
  </si>
  <si>
    <t>다이아몬드 가~득 챙겨가세요!
복귀 유저를 위한 1회 한정 특별 상품!</t>
    <phoneticPr fontId="5" type="noConversion"/>
  </si>
  <si>
    <t>Get lots of Diamonds!
1 time special offer for returning players!</t>
    <phoneticPr fontId="5" type="noConversion"/>
  </si>
  <si>
    <t>리듬포인트 가~득 챙겨가세요!
복귀 유저를 위한 1회 한정 특별 상품!</t>
    <phoneticPr fontId="5" type="noConversion"/>
  </si>
  <si>
    <t>Get lots of RP!
1 time special offer for returning players!</t>
    <phoneticPr fontId="5" type="noConversion"/>
  </si>
  <si>
    <t>프리미엄 팩 30을 특가에 만나 보세요!
2주간 총 3회 구매 가능!</t>
    <phoneticPr fontId="5" type="noConversion"/>
  </si>
  <si>
    <t>Premium Pack 30 with a big discount!
3 purchases available for 2 weeks!</t>
    <phoneticPr fontId="5" type="noConversion"/>
  </si>
  <si>
    <t>70% 강화 재료 카드와 리듬포인트, 프리미엄 팩 30을
할인된 가격으로 만나보세요!
(2회 한정 구매 가능 / 청약철회 불가 상품)</t>
    <phoneticPr fontId="5" type="noConversion"/>
  </si>
  <si>
    <t>70% Power Up Card and RP, Premium Pack 30 with a discount!
(available 2 times / nonrefundable product)</t>
    <phoneticPr fontId="5" type="noConversion"/>
  </si>
  <si>
    <t>100% 강화 재료 카드와 다이아몬드, 프리미엄 팩 30을
할인된 가격으로 만나보세요!
(2회 한정 구매 가능 / 청약철회 불가 상품)</t>
    <phoneticPr fontId="5" type="noConversion"/>
  </si>
  <si>
    <t>100% Power Up Card and Diamonds, Premium Pack 30 with a discount!
(available 2 times / nonrefundable product)</t>
    <phoneticPr fontId="5" type="noConversion"/>
  </si>
  <si>
    <t>막대사탕보다 달콤한
롤리팝 패키지를 만나보세요!
(1회 한정 구매 가능 / 청약철회 불가 상품)</t>
    <phoneticPr fontId="5" type="noConversion"/>
  </si>
  <si>
    <t>Meet Lollipop Package,
sweeter than the sweets!
(available 1 time / nonrefundable product)</t>
    <phoneticPr fontId="5" type="noConversion"/>
  </si>
  <si>
    <t>무지갯빛 색깔들로 가득한
지팡이 사탕 패키지를 만나보세요!
(2회 한정 구매 가능 / 청약철회 불가 상품)</t>
    <phoneticPr fontId="5" type="noConversion"/>
  </si>
  <si>
    <t>Meet Candy Cane Package
with all colors of world!
(available 2 times / nonrefundable product)</t>
    <phoneticPr fontId="5" type="noConversion"/>
  </si>
  <si>
    <t>다이아몬드와 리듬포인트가 가득한
꽃다발 패키지를 만나보세요!
(3회 한정 구매 가능 / 청약철회 불가 상품)</t>
    <phoneticPr fontId="5" type="noConversion"/>
  </si>
  <si>
    <t>Flower Bouquet Package full of
Diamonds and RP!
(available 3 times / nonrefundable product)</t>
    <phoneticPr fontId="5" type="noConversion"/>
  </si>
  <si>
    <t>다이아몬드와 강화 재료 카드가 가득한
꽃바구니 패키지를 만나보세요!
(3회 한정 구매 가능 / 청약철회 불가 상품)</t>
    <phoneticPr fontId="5" type="noConversion"/>
  </si>
  <si>
    <t>Flower Basket Package full of
Diamonds and Power Up Cards!
(available 3 times / nonrefundable product)</t>
    <phoneticPr fontId="5" type="noConversion"/>
  </si>
  <si>
    <t>70% Power Up Card and RP, Premium Pack 30
with a discount!
(available 2 times / nonrefundable product)</t>
    <phoneticPr fontId="5" type="noConversion"/>
  </si>
  <si>
    <t>알록달록 여러 색깔의
풍선 패키지를 만나보세요!
(2회 한정 구매 가능 / 청약철회 불가 상품)</t>
    <phoneticPr fontId="5" type="noConversion"/>
  </si>
  <si>
    <t>Meet colorful Balloon Package offer!
(available 2 times / nonrefundable product)</t>
    <phoneticPr fontId="5" type="noConversion"/>
  </si>
  <si>
    <t>무지갯빛 색깔로 가득한
무지개 풍선 패키지를 만나보세요!
(3회 한정 구매 가능 / 청약철회 불가 상품)</t>
    <phoneticPr fontId="5" type="noConversion"/>
  </si>
  <si>
    <t>Meet Rainbow Balloon Package of rainbow colors!
(available 3 times / nonrefundable product)</t>
    <phoneticPr fontId="5" type="noConversion"/>
  </si>
  <si>
    <t>100% 강화 재료 카드와 다이아몬드, 프리미엄 팩 30을 할인된 가격으로 만나보세요!
(2회 한정 구매 가능 / 청약철회 불가 상품)</t>
    <phoneticPr fontId="5" type="noConversion"/>
  </si>
  <si>
    <t>100% Power Up Card and Diamonds, Premium Pack 30
with a discount!
(available 2 times / nonrefundable product)</t>
    <phoneticPr fontId="5" type="noConversion"/>
  </si>
  <si>
    <t>흰수염고래가 가져온 아이템들을 만나보세요!
다이아몬드와 리듬포인트는 물론, 다양한 카드들까지!
(3회 한정 구매 가능 / 청약 철회 불가 상품)</t>
  </si>
  <si>
    <t>Items the blue whale brought us!
Diamonds, RP and various Cards too!
(available 3 times / nonrefundable product)</t>
  </si>
  <si>
    <t>범고래가 가져온 아이템들을 만나보세요!
다이아몬드와 리듬포인트는 물론, 다양한 강화 재료들까지!
(3회 한정 구매 가능 / 청약 철회 불가 상품)</t>
  </si>
  <si>
    <t>Items the orca brought us!
Diamonds, RP and various Power Up Cards!
(available 3 times / nonrefundable product)</t>
  </si>
  <si>
    <t>돌고래가 가져온 아이템들을 만나보세요!
다이아몬드와 리듬포인트는 물론, 다양한 강화 재료들까지!
(3회 한정 구매 가능 / 청약 철회 불가 상품)</t>
  </si>
  <si>
    <t>Items the dolphin brought us!
Diamonds, RP and various Power Up Cards!
(available 3 times / nonrefundable product)</t>
  </si>
  <si>
    <t>70% 강화 재료 카드와 리듬포인트, 프리미엄 팩 30을
할인된 가격으로 만나보세요!
(2회 한정 구매 가능 / 청약철회 불가 상품)</t>
  </si>
  <si>
    <t>100% 강화 재료 카드와 다이아몬드, 프리미엄 팩 30을
할인된 가격으로 만나보세요!
(2회 한정 구매 가능 / 청약철회 불가 상품)</t>
  </si>
  <si>
    <t>100% Power Up Card and Diamonds, Premium Pack 30
with a discount!
(available 2 times / nonrefundable product)</t>
  </si>
  <si>
    <t>70% Power Up Card and RP, Premium Pack 30
with a discount!
(available 2 times / nonrefundable product)</t>
  </si>
  <si>
    <t>추석엔 역시 참치 선물 세트! 지금 당장 가져가세요!
(2회 한정 구매 가능 / 청약 철회 불가 상품)</t>
  </si>
  <si>
    <t>Looking for Chuseok gift? Tuna Can Set is the one!
Get it now!
(available 2 times only / nonrefundable product)</t>
    <phoneticPr fontId="5" type="noConversion"/>
  </si>
  <si>
    <t>추석엔 역시 햄 선물 세트가 최고지! 지금 당장 가져가세요!
(3회 한정 구매 가능 / 청약 철회 불가 상품)</t>
  </si>
  <si>
    <t>Ham Set is the best Chuseok gift!
Get it now!
(available 3 times only / nonrefundable product)</t>
    <phoneticPr fontId="5" type="noConversion"/>
  </si>
  <si>
    <t>뭐니뭐니해도 프리미엄 한우 선물 세트가 최고야! 
지금 당장 가져가세요!
(1회 한정 구매 가능 / 청약 철회 불가 상품)</t>
  </si>
  <si>
    <t>Everyone knows Premium Hanwoo Beef Set is the best!
Get it now!
(available 1 time only / nonrefundable product)</t>
  </si>
  <si>
    <t>이번 생일은 달콤한 초코 케이크와 함께!
(2회 한정 구매 가능 / 청약 철회 불가 상품)</t>
  </si>
  <si>
    <t>Celebrate the birthday with a Sweet Chocolate Cake!
(available only 2 times / nonrefundable product)</t>
  </si>
  <si>
    <t>이번 생일은 상큼한 딸기 케이크와 함께!
(2회 한정 구매 가능 / 청약 철회 불가 상품)</t>
  </si>
  <si>
    <t>Celebrate the birthday with a Fresh Strawberry Cake!
(available only 2 times / nonrefundable product)</t>
  </si>
  <si>
    <t>BOO! 깜짝 놀랐죠? 장난스러운 유령이 
가져온 다양한 아이템을 만나보세요!
(3회 한정 구매 가능 / 청약 철회 불가 상품)</t>
  </si>
  <si>
    <t>BOO! Surprised? Meet various items 
mischievous Ghost brought!
(available only 3 times / nonrefundable product)</t>
  </si>
  <si>
    <t>묘지기 유령이 지키는 무덤 속에는
엄청난 보물이 숨겨져 있지!
(2회 한정 구매 가능 / 청약 철회 불가 상품)</t>
  </si>
  <si>
    <t>There's a great treasure buried under
the grave guarded by the Grave Keeper Ghost!
(available only 2 times / nonrefundable product)</t>
  </si>
  <si>
    <t>Warning</t>
  </si>
  <si>
    <t>คำเตือน</t>
  </si>
  <si>
    <t>본 상품은&lt;color=#FF0000&gt; 해당 팝업&lt;/color&gt;에서만 구매 가능합니다.
정말 닫으시겠습니까?</t>
  </si>
  <si>
    <t>The offer is exclusive within &lt;color=#FF0000&gt; this popup&lt;/color&gt;.
Do you wish to close?</t>
    <phoneticPr fontId="2" type="noConversion"/>
  </si>
  <si>
    <t>Este artículo solo está disponible en el &lt;color=#FFE220&gt;mensaje emergente&lt;/color&gt; correspondiente.</t>
  </si>
  <si>
    <t>Este item está apenas disponível no &lt;color=#FFE220&gt;pop-up&lt;/color&gt; correspondente.</t>
  </si>
  <si>
    <t>Item ini hanya tersedia di &lt;color=#FFE220&gt;sembulan&lt;/color&gt; yang sesuai.</t>
  </si>
  <si>
    <t>This item is available only in the corresponding &lt;color=#FFE220&gt;popup&lt;/color&gt;.</t>
  </si>
  <si>
    <t>هذا العنصر متاح فقط في &lt;color=#FFE220&gt;نافذة منبثقة&lt;/color&gt;.</t>
  </si>
  <si>
    <t>Bu eşya sadece ilgili &lt;color=#FFE220&gt;açılır pencerede&lt;/color&gt; mevcuttur.</t>
  </si>
  <si>
    <t>ข้อเสนอพิเศษเฉพาะใน &lt;color=#FFE220&gt; ป๊อปอัปนี้ &lt;/color&gt;
คุณต้องการปิดหรือไม่</t>
  </si>
  <si>
    <t>※ 이 상품은 일반 상점에서 구매할 수 없습니다.</t>
  </si>
  <si>
    <t>※ This offer is not available from the normal Shop.</t>
  </si>
  <si>
    <t>※ Este producto no se puede comprar en la tienda normal.</t>
  </si>
  <si>
    <t>※ Este produto não pode ser comprado na loja geral.</t>
  </si>
  <si>
    <t>※ Produk ini tidak dapat dibeli di toko umum.</t>
  </si>
  <si>
    <t>※ يُمكن شراء هذا المُنتج من المتجر العام فقط.</t>
  </si>
  <si>
    <t>※ Bu ürün genel mağazadan satın alınamaz.</t>
  </si>
  <si>
    <t>※ข้อเสนอนี้ไม่สามารถหาได้จากร้านค้าทั่วไป</t>
  </si>
  <si>
    <t>팝업상점 UI추가</t>
  </si>
  <si>
    <t>소지량: {0}/{1}</t>
  </si>
  <si>
    <t>{0}/{1} Available</t>
    <phoneticPr fontId="2" type="noConversion"/>
  </si>
  <si>
    <t>TIENES: {0}/{1}</t>
  </si>
  <si>
    <t>TEM: {0}/{1}</t>
  </si>
  <si>
    <t>PUNYA: {0}/{1}</t>
  </si>
  <si>
    <t>拥有量：{0}／{1}</t>
  </si>
  <si>
    <t>持有量：{0}/{1}</t>
  </si>
  <si>
    <t>所持数: {0}/{1}</t>
    <rPh sb="0" eb="3">
      <t xml:space="preserve">ショｼﾞスウ </t>
    </rPh>
    <phoneticPr fontId="92" type="noConversion"/>
  </si>
  <si>
    <t>SAHİP OLUNAN: {0}/{1}</t>
  </si>
  <si>
    <t>ที่มีจำหน่าย: {0} / {1}</t>
  </si>
  <si>
    <t>증가량: {0}</t>
  </si>
  <si>
    <t>You will have {0}</t>
  </si>
  <si>
    <t>RESULTADO: {0}</t>
  </si>
  <si>
    <t>HASIL: {0}</t>
  </si>
  <si>
    <t>增加量：{0}</t>
  </si>
  <si>
    <t>結果: {0}</t>
    <rPh sb="0" eb="2">
      <t xml:space="preserve">ケッカ </t>
    </rPh>
    <phoneticPr fontId="92" type="noConversion"/>
  </si>
  <si>
    <t>SONUÇ: {0}</t>
  </si>
  <si>
    <t>ผล: {0}</t>
  </si>
  <si>
    <t>자동 장착</t>
  </si>
  <si>
    <t>Auto Equip</t>
  </si>
  <si>
    <t>AUTOEQUIPAR</t>
    <phoneticPr fontId="5" type="noConversion"/>
  </si>
  <si>
    <t>EQUIPAR AUTOMATICAMENTE</t>
    <phoneticPr fontId="5" type="noConversion"/>
  </si>
  <si>
    <t>Lengkapi Otomatis</t>
  </si>
  <si>
    <t>Otomatik Kullan</t>
  </si>
  <si>
    <t>이벤트 페이지 관련</t>
  </si>
  <si>
    <t>ETKİNLİK</t>
  </si>
  <si>
    <t>네트워크 오류 등의 이유로
이벤트 페이지에 자동 로그인하지 못하였습니다.
재접속을 위해 게임을 다시 실행 해주세요.</t>
  </si>
  <si>
    <t>Failed to sign into the event page
due to network connection error.
Please restart the application and try again.</t>
  </si>
  <si>
    <t>Ocurrió un error al acceder a la página del evento.
Reinicia la aplicación para acceder a la página.</t>
  </si>
  <si>
    <t>Ocorreu um erro ao acessar a página do evento.
Reinicie o aplicativo para acessar a página.</t>
  </si>
  <si>
    <t>Terjadi kesalahan saat mengakses laman event
Harap mulai ulang aplikasi untuk mengakses laman.</t>
  </si>
  <si>
    <t>由于网络错误等问题
无法自动登录活动页面。
请再次运行游戏，重新连接。</t>
  </si>
  <si>
    <t>因網路異常等問題
無法自動登入活動頁面。
請重新執行遊戲重新連線。</t>
  </si>
  <si>
    <t>ネットワーク接続が不安定なためゲームデータの読み込みに失敗しました。
ネットワーク接続の状態を確認してゲームを再起動してください。</t>
  </si>
  <si>
    <t>حدث خطأ أثناء الوصول لصفحة الفعالية.
يُرجى اعادة تشغيل التطبيق للوصول للصفحة.</t>
  </si>
  <si>
    <t>Etkinlik sayfasına erişilirken bir hata oluştu.
Lütfen sayfaya erişmek için uygulamayı tekrar başlatın.</t>
  </si>
  <si>
    <t>ล้มเหลวในการเข้าสู่หน้ากิจกรรม
เนื่องจากข้อผิดพลาดการเชื่อมต่อเครือข่าย
โปรดรีสตาร์ทแอปพลิเคชันแล้วลองอีกครั้ง</t>
  </si>
  <si>
    <t>이벤트 페이지 불러오기 중 연결이 끊겼습니다.
RETRY 버튼을 눌러 재시도 해주세요.</t>
  </si>
  <si>
    <t>Connection was lost while loading the event page.
Please touch Retry button.</t>
  </si>
  <si>
    <t>Ocurrió un error al acceder a la página del evento.
Toca el botón INTENTAR DE NUEVO para volverlo a intentar.</t>
  </si>
  <si>
    <t>Ocorreu um erro ao acessar a página do evento.
Toque no botão REPETIR abaixo para tentar novamente.</t>
  </si>
  <si>
    <t>Terjadi kesalahan saat mengakses laman event
Harap sentuh tombol MUAT ULANG di bawah untuk mencoba lagi.</t>
  </si>
  <si>
    <t>加载活动页面时连接中断。
请按RETRY 键，再试一次。</t>
  </si>
  <si>
    <t>讀取活動頁面時連線中斷。
請點擊RETRY按鈕重新嘗試。</t>
  </si>
  <si>
    <t>イベントページの読み込み中にネットワークとの接続が切断されました
リトライボタンをタップしてやり直してください。</t>
  </si>
  <si>
    <t>حدث خطأ أثناء الوصول لصفحة الفعالية.
يُرجى لمس الزر RETRY (اعادة المحاولة) لاعدة لمحاولة.</t>
  </si>
  <si>
    <t>Etkinlik sayfasına erişilirken bir hata oluştu.
Lütfen tekrar denemek için aşağıdaki TEKRAR DENE düğmesine dokunun.</t>
  </si>
  <si>
    <t>ขาดการเชื่อมต่อขณะโหลดหน้ากิจกรรม
โปรดแตะปุ่มลองใหม่</t>
  </si>
  <si>
    <t>로딩 화면 문구</t>
  </si>
  <si>
    <t>구매 기능은 추후 구현 예정입니다.</t>
  </si>
  <si>
    <t>Purchase system is not available yet.</t>
    <phoneticPr fontId="2" type="noConversion"/>
  </si>
  <si>
    <t>La función de compra todavía no está disponible.</t>
  </si>
  <si>
    <t>Função de comprar será realizada depois.</t>
  </si>
  <si>
    <t>Fungsi pembelian akan dilaksanakan nanti.</t>
  </si>
  <si>
    <t>相关购买功能将于后期上线。</t>
  </si>
  <si>
    <t>相關購買功能將于後期上線。</t>
  </si>
  <si>
    <t>購入機能は今後さらに具体的にする予定です。</t>
  </si>
  <si>
    <t>Purchase system is not available yet.</t>
  </si>
  <si>
    <t>Satın alma özelliği yakında aktifleşecek.</t>
  </si>
  <si>
    <t>ระบบการซื้อยังไม่พร้อมใช้งาน</t>
  </si>
  <si>
    <t>업데이트나 신곡 플레이를 제외한 로딩에서는 모바일 데이터를 소모하지 않습니다.</t>
  </si>
  <si>
    <t xml:space="preserve">Data charges may apply when updating or downloading new songs.  </t>
  </si>
  <si>
    <t>El cobro de datos solo se aplicará al actualizar o descargar nuevas canciones.</t>
  </si>
  <si>
    <t>As taxas de dados não se aplicam exceto ao atualizar ou baixar novas músicas.</t>
  </si>
  <si>
    <t>Biaya data tidak akan berlaku kecuali jika memperbarui atau mengunduh lagu baru.</t>
  </si>
  <si>
    <t>除了更新或播放新歌曲外，任何加载都不会消耗移动数据。</t>
  </si>
  <si>
    <t>更新或新曲除外，進行載入時不會消耗手機流量。</t>
  </si>
  <si>
    <t>アップデートや新曲プレイではデータ通信を行います。</t>
  </si>
  <si>
    <t>لن يتم تطبيق تكاليف البيانات عند تحديث أو تنزيل أغنيات جديدة.</t>
  </si>
  <si>
    <t>Güncelleme veya yeni şarkıların indirilmesi dışında veri ücreti geçerli olmayacaktır.</t>
  </si>
  <si>
    <t>อาจมีค่าบริการข้อมูลเมื่ออัปเดตหรือดาวน์โหลดเพลงใหม่</t>
  </si>
  <si>
    <t>등급이 높은 카드일수록 더 많은 점수를 획득합니다.</t>
  </si>
  <si>
    <t xml:space="preserve">Cards of higher Grades earn higher scores. </t>
  </si>
  <si>
    <t>Con una carta de nivel más alto, conseguirás un puntaje mejor.</t>
  </si>
  <si>
    <t>Quanto maior for o grau da sua carta, maior será a pontuação.</t>
  </si>
  <si>
    <t>Semakin tinggi kelas kartumu, semakin tinggi skormu.</t>
  </si>
  <si>
    <t>排名越高，获得的积分越多。</t>
  </si>
  <si>
    <t>等級越高的卡片，可獲得更多分數。</t>
  </si>
  <si>
    <t xml:space="preserve">カードグレードが高いほど、より高いスコアを獲得することができます。 </t>
  </si>
  <si>
    <t>كلما كانت مرحلة البطاقة أعلى كلما زادت النقاط.</t>
  </si>
  <si>
    <t>Kart sınıfınız ne kadar yüksek olursa, puanınız o kadar yüksek olacaktır.</t>
  </si>
  <si>
    <t>การ์ดเกรดสูงจะได้คะแนนสูง</t>
  </si>
  <si>
    <t>동일 스타의 같은 등급카드를 사용하여 한 등급 높은 카드로 업그레이드 할 수 있습니다.</t>
  </si>
  <si>
    <t xml:space="preserve">You can upgrade your card to a higher Grade, using a card of the same artist of the same Grade. </t>
  </si>
  <si>
    <t>Si las estrellas de las cartas están al mismo nivel, se podrán usar para mejorar el nivel de la carta.</t>
  </si>
  <si>
    <t>Alguns graus das cartas estrela podem ser usados para promover o grau da carta.</t>
  </si>
  <si>
    <t>Kartu bintang dengan kelas yang sama dapat digunakan untuk meningkatkan kelas kartu.</t>
  </si>
  <si>
    <t>可使用同一明星的同一阶位卡牌进化为更高阶位的卡牌。</t>
  </si>
  <si>
    <t>可使用同等級同明星的卡片升級為更高階的卡片。</t>
  </si>
  <si>
    <t>スター、グレード、パートが同じ★5カード2枚でカードをアップグレードできます。</t>
  </si>
  <si>
    <t>بعض المراحل في بطاقات النجوم يمكن استخدامها لترقية درجة البطاقة.</t>
  </si>
  <si>
    <t>Yıldızın aynı sınıftaki kartları, kartın sınıfını yükseltmek için kullanılabilir.</t>
  </si>
  <si>
    <t>คุณสามารถอัพเกรดการ์ดของคุณเป็นเกรดที่สูงขึ้นโดยใช้การ์ดของศิลปินคนเดียวกันหรือการ์ดที่มีเกรดเดียวกัน</t>
  </si>
  <si>
    <t>R등급 카드는 ★50까지 강화가 가능합니다.</t>
    <phoneticPr fontId="3" type="noConversion"/>
  </si>
  <si>
    <t>You can power up R Grade Cards up to ★50.</t>
  </si>
  <si>
    <t>Puedes potenciar las cartas R hasta 50★.</t>
  </si>
  <si>
    <t>Você pode melhorar cartas R até ★50.</t>
  </si>
  <si>
    <t>Kamu dapat power up kartu R hingga ★50.</t>
  </si>
  <si>
    <t>R阶位的卡牌可强化至★50。</t>
  </si>
  <si>
    <t>R級卡片可強化至★50。</t>
  </si>
  <si>
    <t>Rカードは★50まで強化できます。</t>
  </si>
  <si>
    <t>يمكنك تزويد بطاقات R بالطاقة حتى ★50.</t>
  </si>
  <si>
    <t>R kartlara ★50'a kadar takviye yapabilirsiniz.</t>
  </si>
  <si>
    <t>คุณสามารถเพิ่มพลังการ์ด R ได้สูงสุด★ 50</t>
  </si>
  <si>
    <t>빠짐없이 연속출석을 하면 특별한 추가 보상을 획득할 수 있습니다.</t>
  </si>
  <si>
    <t>Attend every day to receive extra rewards.</t>
  </si>
  <si>
    <t>Si juegas todos los días, recibirás una recompensa adicional.</t>
  </si>
  <si>
    <t>Se marcar presença todos os dias, você vai receber uma recompensa adicional.</t>
  </si>
  <si>
    <t>Jika kamu hadir setiap hari, kamu akan menerima hadiah tambahan.</t>
  </si>
  <si>
    <t>连续签到可获得额外奖励。</t>
  </si>
  <si>
    <t>全勤簽到可獲得額外特別獎勵。</t>
  </si>
  <si>
    <t>毎日ログインするとスペシャルボーナスが獲得できます。</t>
  </si>
  <si>
    <t>إذا حضرت كل يوم، يمكنك استلام مكافأة إضافية.</t>
  </si>
  <si>
    <t>Her gün katılımda bulunursanız, ek bir ödül alacaksınız.</t>
  </si>
  <si>
    <t>เข้าเกมทุกวันเพื่อรับรางวัลพิเศษ</t>
  </si>
  <si>
    <t>신곡은 정기적으로 업데이트 됩니다.</t>
  </si>
  <si>
    <t>New songs are updated regularly.</t>
  </si>
  <si>
    <t>El juego se actualiza con nuevas canciones de forma regular.</t>
  </si>
  <si>
    <t>Novas músicas serão atualizadas regularmente.</t>
  </si>
  <si>
    <t>Lagu-lagu baru akan diperbarui secara berkala.</t>
  </si>
  <si>
    <t>新歌曲将定期更新。</t>
  </si>
  <si>
    <t>新曲會定期更新。</t>
  </si>
  <si>
    <t>新曲は随時アップデートされます。</t>
  </si>
  <si>
    <t>سيتم تحديث الأغنيات الجديدة بانتظام.</t>
  </si>
  <si>
    <t>Yeni şarkılar düzenli olacak güncellenecektir.</t>
  </si>
  <si>
    <t>มีการอัปเดตเพลงใหม่เป็นประจำ</t>
  </si>
  <si>
    <t>주간 랭킹 5위권에 진입하면 더 높은 등급으로 승급할 수 있습니다.</t>
  </si>
  <si>
    <t>You get promoted to a higher league by finishing within top 5 in the Weekly ranking.</t>
  </si>
  <si>
    <t>Si llegas a una posición del top 5 en la liga semanal, ascenderás a una liga superior.</t>
  </si>
  <si>
    <t>Se alcançar um lugar nos primeiro 5 classificados da liga semanal, 
você será promovido para uma liga superior.</t>
  </si>
  <si>
    <t>Jika kamu berhasil mencapai peringkat 5 teratas di liga mingguan,
kamu akan dipromosikan ke liga yang lebih tinggi.</t>
  </si>
  <si>
    <t>如果进入周排名前五，则可进阶至更高阶位。</t>
  </si>
  <si>
    <t>進入每週排名前5名時可升到更高的等級。</t>
  </si>
  <si>
    <t>WEEKLY LEAGUE結果で5位以内の場合次週のリーググレードがアップします。</t>
  </si>
  <si>
    <t>إذا أردت أن تصبح ضمن المراكز الخمس الأولى بالدوري الأسبوعي سيتم ترقيتك لدوري أعلى.</t>
  </si>
  <si>
    <t>Haftalık ligde en iyi 5'e girerseniz, bir üst lige terfi edileceksiniz.</t>
  </si>
  <si>
    <t>คุณได้รับการเลื่อนตำแหน่งไปสู่ลีกที่สูงขึ้นโดยการจบภายใน 5 อันดับแรกในอันดับประจำสัปดาห์</t>
  </si>
  <si>
    <t>주간 랭킹 티어가 높을 수록 랭킹 보상은 더 커집니다.</t>
  </si>
  <si>
    <t xml:space="preserve">The higher your Weekly League tier is, the more rewards you Receive. </t>
  </si>
  <si>
    <t>Recibirás más recompensas con una posición superior en la clasificación semanal.</t>
  </si>
  <si>
    <t>Você vai receber mais recompensas em uma classificação semanal com um escalão superior.</t>
  </si>
  <si>
    <t>Kamu akan menerima hadiah lebih banyak dalam peringkat mingguan bertingkat lebih tinggi.</t>
  </si>
  <si>
    <t>每周排名段位越高，排名奖励越高。</t>
  </si>
  <si>
    <t>隨著每週排名的提升，排名獎勵也會更豐厚。</t>
  </si>
  <si>
    <t>WEEKLY LEAGUEが高いほど獲得できるボーナスが増加します。</t>
  </si>
  <si>
    <t>يمكنك أن تتسلم مكافآت أكبر في رتبة أكبر بالتصنيف الأسبوعي الأعلى.</t>
  </si>
  <si>
    <t>Daha üst kademeli haftalık sıralamada daha fazla ödül kazanacaksınız.</t>
  </si>
  <si>
    <t>ยิ่งอันดับลีกประจำสัปดาห์ของคุณสูงเท่าไร คุณก็จะได้รับรางวัลมากขึ้นเท่านั้น</t>
  </si>
  <si>
    <t>업데이트나 신곡 플레이를 제외한 로딩에서는 모바일 데이터를 소모하지 않습니다. 안심하세요.</t>
  </si>
  <si>
    <t xml:space="preserve">Cards of higher grades earn higher scores. </t>
  </si>
  <si>
    <t xml:space="preserve">You can upgrade your card to a higher grade, using a card of the same artist of the same grade. </t>
  </si>
  <si>
    <t>You get promoted to a higher league by finishing within top 5 in the weekly ranking.</t>
  </si>
  <si>
    <t xml:space="preserve">The higher your Weekly League tier is, the more rewards you receive. </t>
  </si>
  <si>
    <t>3.0.9_뮤직배틀 로딩 팁 (170200001~5)</t>
    <phoneticPr fontId="5" type="noConversion"/>
  </si>
  <si>
    <t xml:space="preserve">매칭이 완료되면 배틀 횟수가 차감되며, 배틀 곡이 정해집니다. </t>
    <phoneticPr fontId="6" type="noConversion"/>
  </si>
  <si>
    <t>After being matched, your Battle count gets reduced and Battle Music will be selected.</t>
    <phoneticPr fontId="6" type="noConversion"/>
  </si>
  <si>
    <t>뮤직 배틀 플레이 가능 시간을 확인해주세요!</t>
    <phoneticPr fontId="6" type="noConversion"/>
  </si>
  <si>
    <t>Please check the available play time for Music Battle!</t>
  </si>
  <si>
    <t>뮤직 배틀 중 게임을 이탈하면 패배 처리됩니다.</t>
    <phoneticPr fontId="6" type="noConversion"/>
  </si>
  <si>
    <t>Aborting during Music Battle will result in your loss.</t>
  </si>
  <si>
    <t xml:space="preserve">매칭 성공 시간을 기준으로 랭킹이 기록됩니다. </t>
    <phoneticPr fontId="6" type="noConversion"/>
  </si>
  <si>
    <t>Rankings will be based on the matching success time.</t>
    <phoneticPr fontId="6" type="noConversion"/>
  </si>
  <si>
    <t>게임 플레이 중 네트워크 연결이 중단되면 해당 게임은 0점으로 기록됩니다.</t>
    <phoneticPr fontId="6" type="noConversion"/>
  </si>
  <si>
    <t>Lost network connection during the gameplay leads to 0 total score record.</t>
  </si>
  <si>
    <t>카드북 관련</t>
  </si>
  <si>
    <t>{0} 님의 카드 북</t>
    <phoneticPr fontId="5" type="noConversion"/>
  </si>
  <si>
    <t>{0}'s CARD BOOK</t>
  </si>
  <si>
    <t>ÁLBUM DE CARTAS DE {0}</t>
  </si>
  <si>
    <t>LIVRO DE CARTAS DE {0}</t>
  </si>
  <si>
    <t>BUKU KARTU {0}</t>
  </si>
  <si>
    <t>{0}的卡牌簿</t>
  </si>
  <si>
    <t>{0}的卡片簿</t>
  </si>
  <si>
    <t>{0}さんのCARD BOOK</t>
  </si>
  <si>
    <r>
      <rPr>
        <sz val="10"/>
        <rFont val="맑은 고딕"/>
        <family val="3"/>
        <scheme val="minor"/>
      </rPr>
      <t>ألبوم</t>
    </r>
    <r>
      <rPr>
        <sz val="10"/>
        <rFont val="맑은 고딕"/>
        <family val="3"/>
        <charset val="129"/>
        <scheme val="minor"/>
      </rPr>
      <t xml:space="preserve"> </t>
    </r>
    <r>
      <rPr>
        <sz val="10"/>
        <rFont val="맑은 고딕"/>
        <family val="3"/>
        <scheme val="minor"/>
      </rPr>
      <t>بطاقة</t>
    </r>
    <r>
      <rPr>
        <sz val="10"/>
        <rFont val="맑은 고딕"/>
        <family val="3"/>
        <charset val="129"/>
        <scheme val="minor"/>
      </rPr>
      <t>{0}</t>
    </r>
  </si>
  <si>
    <t>{0}'nın KART DEFTERİ</t>
  </si>
  <si>
    <t>icon_cardbook</t>
  </si>
  <si>
    <t>카드 북</t>
    <phoneticPr fontId="5" type="noConversion"/>
  </si>
  <si>
    <t>ÁLBUM DE CARTAS</t>
  </si>
  <si>
    <t>LIVRO DE CARTAS</t>
  </si>
  <si>
    <t>BUKU KARTU</t>
  </si>
  <si>
    <r>
      <rPr>
        <sz val="10"/>
        <rFont val="맑은 고딕"/>
        <family val="3"/>
        <scheme val="minor"/>
      </rPr>
      <t>ألبوم</t>
    </r>
    <r>
      <rPr>
        <sz val="10"/>
        <rFont val="맑은 고딕"/>
        <family val="3"/>
        <charset val="129"/>
        <scheme val="minor"/>
      </rPr>
      <t xml:space="preserve"> </t>
    </r>
    <r>
      <rPr>
        <sz val="10"/>
        <rFont val="맑은 고딕"/>
        <family val="3"/>
        <scheme val="minor"/>
      </rPr>
      <t>بطاقة</t>
    </r>
  </si>
  <si>
    <t>KART DEFTERİ</t>
  </si>
  <si>
    <t>COMING SOON!
다음 버전에서는 도감을 완성하셨을 때 특별한 보상을 받을 수 있습니다.
기대해 주세요!</t>
  </si>
  <si>
    <t>In a later update, Special Reward can be obtained when you complete the Card Book.
Don't Miss This Update!</t>
  </si>
  <si>
    <t>En una actualización futura, las recompensas especiales se podrán obtener al completar el álbum de cartas.
¡No te pierdas esa actualización!</t>
  </si>
  <si>
    <t>Em uma atualização posterior, a Recompensa Especial pode ser obtida ao concluir o Livro de cartas.
Não perca essa atualização!</t>
  </si>
  <si>
    <t>Pada pembaruan selanjutnya, Hadiah Khusus dapat diperoleh saat kamu menyelesaikan Buku Kartu.
Jangan Lewatkan Pembaruan Ini!</t>
  </si>
  <si>
    <t>COMING SOON！
下个版本完成图鉴时，将获得特殊奖励。
请期待！</t>
  </si>
  <si>
    <t>COMING SOON!
在下個版本完成圖鑑時，可獲得特別獎勵。
敬請期待！</t>
  </si>
  <si>
    <t>COMING SOON！
コレクションを完成させるとスペシャルなボーナスを受け取れます。
お楽しみに！</t>
    <rPh sb="47" eb="48">
      <t>タノ</t>
    </rPh>
    <phoneticPr fontId="92" type="noConversion"/>
  </si>
  <si>
    <t>في تحديث لاحق، يمكن الحصول على مكافأة إضافية باكمال ألبوم البطاقات.
لا تفوت هذا التحديث!</t>
  </si>
  <si>
    <t>Daha sonraki bir güncellemede, Kart Defterini tamamladığınız zaman Özel Ödül kazanılabilmektedir.
Bu Güncellemeyi Kaçırmayın!</t>
  </si>
  <si>
    <t xml:space="preserve">ในการอัปเดตในภายหลัง สามารถรับรางวัลพิเศษได้เมื่อคุณทำหนังสือการ์ดสำเร็จ
อย่าพลาดการอัพเดทครั้งนี้! </t>
  </si>
  <si>
    <t>새로운 카드를 획득하여 등급이 상승하였습니다.</t>
  </si>
  <si>
    <t>Card Book grade increased for collecting new card.</t>
  </si>
  <si>
    <t>Obtuviste una nueva carta. ¡Subiste de nivel!</t>
  </si>
  <si>
    <t>Nova carta obtida! O seu grau subiu!</t>
  </si>
  <si>
    <t>Dapat Kartu Baru! Kamu Naik Kelas!</t>
  </si>
  <si>
    <t>获得全新卡牌，阶位上升。</t>
  </si>
  <si>
    <t>因獲得新卡片，等級上升了。</t>
  </si>
  <si>
    <t>新しいカードを獲得！グレードが上がりました！</t>
  </si>
  <si>
    <t>تم الحصول على بطاقة جديدة! تم رفع درجتك!</t>
  </si>
  <si>
    <t>Yeni Kart Kazanıldı! Sınıfınız Yükseldi!</t>
  </si>
  <si>
    <t>เกรดหนังสือการ์ดสูงขึ้นเนื่องจากได้สะสมการ์ดใหม่</t>
  </si>
  <si>
    <t>카드북 전체 카드 보기 수량</t>
    <phoneticPr fontId="5" type="noConversion"/>
  </si>
  <si>
    <t>&lt;color=#ffffff&gt;{0}&lt;/color&gt; / {1}</t>
    <phoneticPr fontId="3" type="noConversion"/>
  </si>
  <si>
    <t>&lt;color=#ffffff&gt;{0}&lt;/color&gt; / {1}</t>
    <phoneticPr fontId="88" type="noConversion"/>
  </si>
  <si>
    <t>Mejor álbum de cartas</t>
  </si>
  <si>
    <t>Melhor livro de cartas</t>
  </si>
  <si>
    <t>Buku Kartu Terbaik</t>
  </si>
  <si>
    <t>最佳卡牌簿</t>
  </si>
  <si>
    <t>最佳卡片簿</t>
  </si>
  <si>
    <r>
      <rPr>
        <sz val="10"/>
        <rFont val="맑은 고딕"/>
        <family val="3"/>
        <scheme val="minor"/>
      </rPr>
      <t>أفضل</t>
    </r>
    <r>
      <rPr>
        <sz val="10"/>
        <rFont val="맑은 고딕"/>
        <family val="3"/>
        <charset val="129"/>
        <scheme val="minor"/>
      </rPr>
      <t xml:space="preserve"> </t>
    </r>
    <r>
      <rPr>
        <sz val="10"/>
        <rFont val="맑은 고딕"/>
        <family val="3"/>
        <scheme val="minor"/>
      </rPr>
      <t>ألبوم</t>
    </r>
    <r>
      <rPr>
        <sz val="10"/>
        <rFont val="맑은 고딕"/>
        <family val="3"/>
        <charset val="129"/>
        <scheme val="minor"/>
      </rPr>
      <t xml:space="preserve"> </t>
    </r>
    <r>
      <rPr>
        <sz val="10"/>
        <rFont val="맑은 고딕"/>
        <family val="3"/>
        <scheme val="minor"/>
      </rPr>
      <t>بطاقة</t>
    </r>
  </si>
  <si>
    <t>En İyi Kart Defteri</t>
  </si>
  <si>
    <t>NO GROUP</t>
  </si>
  <si>
    <t>SIN GRUPO</t>
  </si>
  <si>
    <t>NENHUM GRUPO</t>
  </si>
  <si>
    <t>TIDAK ADA GRUP</t>
  </si>
  <si>
    <r>
      <rPr>
        <sz val="10"/>
        <rFont val="맑은 고딕"/>
        <family val="3"/>
        <scheme val="minor"/>
      </rPr>
      <t>لا</t>
    </r>
    <r>
      <rPr>
        <sz val="10"/>
        <rFont val="맑은 고딕"/>
        <family val="3"/>
        <charset val="129"/>
        <scheme val="minor"/>
      </rPr>
      <t xml:space="preserve"> </t>
    </r>
    <r>
      <rPr>
        <sz val="10"/>
        <rFont val="맑은 고딕"/>
        <family val="3"/>
        <scheme val="minor"/>
      </rPr>
      <t>توجد</t>
    </r>
    <r>
      <rPr>
        <sz val="10"/>
        <rFont val="맑은 고딕"/>
        <family val="3"/>
        <charset val="129"/>
        <scheme val="minor"/>
      </rPr>
      <t xml:space="preserve"> </t>
    </r>
    <r>
      <rPr>
        <sz val="10"/>
        <rFont val="맑은 고딕"/>
        <family val="3"/>
        <scheme val="minor"/>
      </rPr>
      <t>مجموعة</t>
    </r>
  </si>
  <si>
    <t>GRUP YOK</t>
  </si>
  <si>
    <t>ไม่มีกลุ่ม</t>
  </si>
  <si>
    <t>카드 콜렉션</t>
    <phoneticPr fontId="5" type="noConversion"/>
  </si>
  <si>
    <t>Card Collection</t>
  </si>
  <si>
    <t>Colección de cartas</t>
  </si>
  <si>
    <t>Coleção de cartas</t>
  </si>
  <si>
    <t>Koleksi Kartu</t>
  </si>
  <si>
    <t>卡片收藏</t>
  </si>
  <si>
    <r>
      <rPr>
        <sz val="10"/>
        <rFont val="맑은 고딕"/>
        <family val="3"/>
        <scheme val="minor"/>
      </rPr>
      <t>مجموعة</t>
    </r>
    <r>
      <rPr>
        <sz val="10"/>
        <rFont val="맑은 고딕"/>
        <family val="3"/>
        <charset val="129"/>
        <scheme val="minor"/>
      </rPr>
      <t xml:space="preserve"> </t>
    </r>
    <r>
      <rPr>
        <sz val="10"/>
        <rFont val="맑은 고딕"/>
        <family val="3"/>
        <scheme val="minor"/>
      </rPr>
      <t>بطاقة</t>
    </r>
  </si>
  <si>
    <t>Kart Koleksiyonu</t>
  </si>
  <si>
    <t>คอลเลกชันการ์ด</t>
  </si>
  <si>
    <t>{0} / {1}</t>
    <phoneticPr fontId="3" type="noConversion"/>
  </si>
  <si>
    <t>{0} / {1}</t>
    <phoneticPr fontId="88" type="noConversion"/>
  </si>
  <si>
    <t>모든 카드</t>
    <phoneticPr fontId="5" type="noConversion"/>
  </si>
  <si>
    <t>All Card</t>
    <phoneticPr fontId="5" type="noConversion"/>
  </si>
  <si>
    <t>TODAS LAS CARTAS</t>
  </si>
  <si>
    <t>TODAS AS CARTAS</t>
  </si>
  <si>
    <t>SEMUA KARTU</t>
  </si>
  <si>
    <t>所有卡牌</t>
  </si>
  <si>
    <t>所有卡片</t>
  </si>
  <si>
    <r>
      <rPr>
        <sz val="10"/>
        <rFont val="맑은 고딕"/>
        <family val="3"/>
        <scheme val="minor"/>
      </rPr>
      <t>كافة</t>
    </r>
    <r>
      <rPr>
        <sz val="10"/>
        <rFont val="맑은 고딕"/>
        <family val="3"/>
        <charset val="129"/>
        <scheme val="minor"/>
      </rPr>
      <t xml:space="preserve"> </t>
    </r>
    <r>
      <rPr>
        <sz val="10"/>
        <rFont val="맑은 고딕"/>
        <family val="3"/>
        <scheme val="minor"/>
      </rPr>
      <t>البطاقات</t>
    </r>
  </si>
  <si>
    <t>TÜM KARTLAR</t>
  </si>
  <si>
    <t>การ์ดทั้งหมด</t>
  </si>
  <si>
    <t>Inventory</t>
    <phoneticPr fontId="5" type="noConversion"/>
  </si>
  <si>
    <t>INVENTARIO</t>
  </si>
  <si>
    <t>INVENTÁRIO</t>
  </si>
  <si>
    <t>INVENTORI</t>
  </si>
  <si>
    <r>
      <rPr>
        <sz val="10"/>
        <rFont val="맑은 고딕"/>
        <family val="3"/>
        <scheme val="minor"/>
      </rPr>
      <t>مخزن</t>
    </r>
  </si>
  <si>
    <t>ENVANTER</t>
  </si>
  <si>
    <t>{0}'s CARD BOOK</t>
    <phoneticPr fontId="33" type="noConversion"/>
  </si>
  <si>
    <t>ÁLBUM DE CARTAS DE {0}</t>
    <phoneticPr fontId="5" type="noConversion"/>
  </si>
  <si>
    <t>LIVRO DE CARTAS DE {0}</t>
    <phoneticPr fontId="5" type="noConversion"/>
  </si>
  <si>
    <t>BUKU KARTU {0}</t>
    <phoneticPr fontId="5" type="noConversion"/>
  </si>
  <si>
    <t>{0}'s CARD BOOK</t>
    <phoneticPr fontId="5" type="noConversion"/>
  </si>
  <si>
    <r>
      <rPr>
        <sz val="10"/>
        <rFont val="Courier New"/>
        <family val="3"/>
        <charset val="178"/>
      </rPr>
      <t>ألبوم</t>
    </r>
    <r>
      <rPr>
        <sz val="10"/>
        <rFont val="Arial"/>
        <family val="3"/>
        <charset val="178"/>
      </rPr>
      <t xml:space="preserve"> </t>
    </r>
    <r>
      <rPr>
        <sz val="10"/>
        <rFont val="Courier New"/>
        <family val="3"/>
        <charset val="178"/>
      </rPr>
      <t>بطاقة</t>
    </r>
    <r>
      <rPr>
        <sz val="10"/>
        <rFont val="Arial"/>
        <family val="3"/>
        <charset val="178"/>
      </rPr>
      <t>&lt;</t>
    </r>
    <r>
      <rPr>
        <sz val="10"/>
        <rFont val="맑은 고딕"/>
        <family val="3"/>
        <charset val="129"/>
        <scheme val="minor"/>
      </rPr>
      <t>color=#FF4E2B&gt;&lt;size=28&gt;{0}&lt;/size&gt;&lt;/color</t>
    </r>
    <r>
      <rPr>
        <sz val="10"/>
        <rFont val="Calibri"/>
        <family val="3"/>
        <charset val="178"/>
      </rPr>
      <t>&gt;</t>
    </r>
    <phoneticPr fontId="5" type="noConversion"/>
  </si>
  <si>
    <r>
      <t>{0}'nın KART DEFTER</t>
    </r>
    <r>
      <rPr>
        <sz val="10"/>
        <rFont val="Calibri"/>
        <family val="2"/>
      </rPr>
      <t>İ</t>
    </r>
    <phoneticPr fontId="5" type="noConversion"/>
  </si>
  <si>
    <t>미사용</t>
  </si>
  <si>
    <t>카드 북 테마 포인트 도움말 팝업</t>
  </si>
  <si>
    <t>테마 포인트는 카드 테마 완성 시
등급별로 포인트를 획득할 수 있습니다.</t>
    <phoneticPr fontId="3" type="noConversion"/>
  </si>
  <si>
    <t>Theme Points are added upon
completion of each Theme.</t>
    <phoneticPr fontId="2" type="noConversion"/>
  </si>
  <si>
    <t>마이 로비 메뉴</t>
    <phoneticPr fontId="5" type="noConversion"/>
  </si>
  <si>
    <t>라이브 북</t>
  </si>
  <si>
    <t>Live Book</t>
  </si>
  <si>
    <t>LIBRO EN VIVO</t>
  </si>
  <si>
    <t>Livro ao vivo</t>
  </si>
  <si>
    <t>Buku langsung</t>
  </si>
  <si>
    <t>动态包</t>
  </si>
  <si>
    <t>動態包</t>
  </si>
  <si>
    <t>ライブブック</t>
  </si>
  <si>
    <t>Canlı Kitap</t>
  </si>
  <si>
    <t>Wallpaper Shop</t>
    <phoneticPr fontId="3" type="noConversion"/>
  </si>
  <si>
    <t>스타 패스</t>
    <phoneticPr fontId="3" type="noConversion"/>
  </si>
  <si>
    <t>PASE ESTRELLA</t>
  </si>
  <si>
    <t>スターパス</t>
  </si>
  <si>
    <t>Yıldız Geçidi</t>
  </si>
  <si>
    <t>스타 패스 이벤트
지금 확인하세요!</t>
    <phoneticPr fontId="3" type="noConversion"/>
  </si>
  <si>
    <t>Star Pass Event
Learn More!</t>
  </si>
  <si>
    <t>EVENTO PASE ESTRELLA
¡CHECA AHORA!</t>
  </si>
  <si>
    <t>EVENTO DE STAR PASS
VEJA AGORA!</t>
  </si>
  <si>
    <t>Acara STAR PASS
Mengecek sekarang!</t>
  </si>
  <si>
    <t>STAR PASS活动
马上查看！</t>
  </si>
  <si>
    <t>STAR PASS活動_x000D_
馬上查看！</t>
  </si>
  <si>
    <t>スターパスイベント　今すぐチェックしてください！</t>
  </si>
  <si>
    <t>Yıldız Geçidi Etkinliği
Şimdi göz atın!</t>
  </si>
  <si>
    <t>กิจกรรมสตาร์พาส
มาดูกันเลย!</t>
  </si>
  <si>
    <t>슈퍼스타 리그
진행중!</t>
  </si>
  <si>
    <t>SuperStar League
In Progress!</t>
  </si>
  <si>
    <t>LIGA SUPERESTRELLA
¡EN PROCESO!</t>
  </si>
  <si>
    <t>CAMPEONATO DE SUPERSTAR
ESTÁ NO AR!</t>
  </si>
  <si>
    <t xml:space="preserve">Liga SUPERSTAR ( SUPERSTAR LEAGUE )
Sekarang lanjutan! </t>
  </si>
  <si>
    <t>SUPERSTAR联赛
火热进行中！</t>
  </si>
  <si>
    <t>SUPERSTAR聯賽_x000D_
火熱進行中！</t>
  </si>
  <si>
    <t>スーパースターリーグ開催中！</t>
  </si>
  <si>
    <t>SuperStar Ligi
Şimdi devam ediyor!</t>
  </si>
  <si>
    <t>ซูเปอร์สตาร์ลีก
กำลังดำเนินการตอนนี้!</t>
  </si>
  <si>
    <t>주간 리그
진행중!</t>
  </si>
  <si>
    <t>Weekly League
In Progress!</t>
  </si>
  <si>
    <t>LIGA SEMANAL
¡EN PROCESO!</t>
  </si>
  <si>
    <t>CAMPEONATO SEMANAL
ESTÁ NO AR!</t>
  </si>
  <si>
    <t xml:space="preserve">Liga mingguan
Sekarang lanjutan! </t>
  </si>
  <si>
    <t>周赛
火热进行中！</t>
  </si>
  <si>
    <t>週刊リーグ開催中！</t>
  </si>
  <si>
    <t>Haftalık Lig
Şimdi devam ediyor!</t>
  </si>
  <si>
    <t>ลีกประจำสัปดาห์
กำลังดำเนินการตอนนี้!</t>
  </si>
  <si>
    <t>아레나 리그
진행중!</t>
  </si>
  <si>
    <t>Arena League
In Progress!</t>
  </si>
  <si>
    <t>LIGA DE ARENA
¡EN PROCESO!</t>
  </si>
  <si>
    <t>CAMPEONATO DA ARENA
ESTÁ NO AR!</t>
  </si>
  <si>
    <t xml:space="preserve">Liga ARENA
Sekarang lanjutan! </t>
  </si>
  <si>
    <t>擂台赛
火热进行中！</t>
  </si>
  <si>
    <t>擂台賽_x000D_
火熱進行中！</t>
  </si>
  <si>
    <t>アリーナリーグ開催中！</t>
  </si>
  <si>
    <t>Arena Ligi
Şimdi devam ediyor!</t>
  </si>
  <si>
    <t>อารีน่าลีก
กำลังดำเนินการตอนนี้!</t>
  </si>
  <si>
    <t>나만의 배경으로 로비를 꾸며주세요!
[배경 상점]에서 확인하세요.</t>
  </si>
  <si>
    <t>Decorate your Lobby with your own Wallpaper!
Visit [Wallpaper Shop] now!</t>
  </si>
  <si>
    <t>마이 로비 설정</t>
  </si>
  <si>
    <t>My Lobby Settings</t>
  </si>
  <si>
    <t>CONFIGURACIONES DE SALA</t>
  </si>
  <si>
    <t>CONFIGURAÇÕES DA TELA DE ENTRADA</t>
  </si>
  <si>
    <t>Pengaturan lobi saya.</t>
  </si>
  <si>
    <t>设置个人游戏大厅</t>
  </si>
  <si>
    <t>設置個人遊戲大廳</t>
  </si>
  <si>
    <t>私の待ち受け設定</t>
  </si>
  <si>
    <t>Lobi Ayarlarım</t>
  </si>
  <si>
    <t>การตั้งค่าลอบบี้ของฉัน</t>
  </si>
  <si>
    <t>대표 라이브 테마 세트 배치</t>
  </si>
  <si>
    <t>Arrange My Live Theme Set</t>
  </si>
  <si>
    <t>ASIGNAR CONJUNTO DE TEMAS EN VIVO</t>
  </si>
  <si>
    <t>COLOCAR MEU PACOTE DE TEMA AO VIVO</t>
  </si>
  <si>
    <t>Tata letak set tema langsung representatif</t>
  </si>
  <si>
    <t>设置代表性动态主题套装</t>
  </si>
  <si>
    <t>設置代表性動態主題套裝</t>
  </si>
  <si>
    <t>メインライブテーマセット配置</t>
  </si>
  <si>
    <t>Canlı Lobi Ayarlarımı Düzenleme</t>
  </si>
  <si>
    <t>จัดชุดธีมสดของฉัน</t>
  </si>
  <si>
    <t>엠블럼 배치</t>
  </si>
  <si>
    <t>Arrange Emblem</t>
  </si>
  <si>
    <t>ASIGNAR EMBLEMA</t>
  </si>
  <si>
    <t>COLOCAR EMBLEMA</t>
  </si>
  <si>
    <t>Penempatan emblem</t>
  </si>
  <si>
    <t>设置个性标志</t>
  </si>
  <si>
    <t>設置個性標志</t>
  </si>
  <si>
    <t>エンブレムアレンジ</t>
  </si>
  <si>
    <t>Amblem Düzenleme</t>
  </si>
  <si>
    <t>จัดเรียงเอมเบลม</t>
  </si>
  <si>
    <t>마이 로비 메인 화면 고정</t>
  </si>
  <si>
    <t>Fix My Lobby as Main Screen</t>
  </si>
  <si>
    <t>FIJAR PANTALLA PRINCIPAL EN SALA</t>
  </si>
  <si>
    <t>FIXAR IMAGEM DA TELA DE ENTRADA NA TELA PRINCIPAL</t>
  </si>
  <si>
    <t>Tetapkan lobi utama layaer saya</t>
  </si>
  <si>
    <t>将个人游戏大厅固定于主界面上</t>
  </si>
  <si>
    <t>將個人遊戲大廳固定于主界面上</t>
  </si>
  <si>
    <t>待ち受け画面に固定</t>
  </si>
  <si>
    <t>Lobimin Ana Ekranını Sabitle</t>
  </si>
  <si>
    <t>แก้ไขภาพหลักของลอบบี้</t>
  </si>
  <si>
    <t>장착중인 라이브 테마 세트가 배치됩니다.</t>
  </si>
  <si>
    <t>The currently equipped Live Theme set will be placed.</t>
  </si>
  <si>
    <t>EL CONJUNTO DE TEMA EN VIVO ACTUAL SE ASIGNARÁ.</t>
  </si>
  <si>
    <t xml:space="preserve">PACOTE DE IMAGEM DE TEMA AO VIVO SERÁ COLOCADO. </t>
  </si>
  <si>
    <t>Satu set tema hidup yang dipasang ditempatkan.</t>
  </si>
  <si>
    <t>显示使用中的动态主题套装。</t>
  </si>
  <si>
    <t>顯示使用中的動態主題套裝。</t>
  </si>
  <si>
    <t>装着中のライブテーマセットが配置されます。</t>
  </si>
  <si>
    <t>Güncel Canlı Tema Yerleştirildi</t>
  </si>
  <si>
    <t>ชุดรูปแบบสดปัจจุบันจะถูกจัดเรียง</t>
  </si>
  <si>
    <t>장착중인 라이브 테마 세트의 그룹 엠블럼이 배치됩니다.</t>
  </si>
  <si>
    <t>The group emblem of currently equipped Live Theme set will be placed.</t>
  </si>
  <si>
    <t>El emblema del álbum del conjunto de tema en vivo actual se asignará.</t>
  </si>
  <si>
    <t>Emblema do álbum do pacote do tema ao vivo será colocada.</t>
  </si>
  <si>
    <t>Lambang album untuk Tema langsung sedang diinstal ditempatkan.</t>
  </si>
  <si>
    <t>显示使用中的动态主题套装里的专辑标志。</t>
  </si>
  <si>
    <t>顯示使用中的動態主題套裝裏的專輯標志。</t>
  </si>
  <si>
    <t>装着中のライブテーマセットのアルバムエンブレムが配置されます。</t>
  </si>
  <si>
    <t>Güncel Canlı Temaya Albüm Amblemi Yerleştirildi</t>
  </si>
  <si>
    <t>โลโก้อัลบั้มจากชุดธีมสดที่ติดตั้งไว้จะถูกกำหนดให้</t>
  </si>
  <si>
    <t>게임 시작 시 고정된 화면이 먼저 로비에 노출됩니다.</t>
  </si>
  <si>
    <t>Fixed screen will always appear first on Lobby.</t>
  </si>
  <si>
    <t>LA PANTALLA FIJADA AL INICIAR EL JUEGO SE MOSTRARÁ EN LA SALA PRIMERO.</t>
  </si>
  <si>
    <t>No começo do jogo, a imagem fixa será mostrada primeiro.</t>
  </si>
  <si>
    <t>Saat permainan dimulai, layar tetap pertama kali ditampilkan di lobi.</t>
  </si>
  <si>
    <t>游戏开始时，固定画面将首先出现在游戏大厅。</t>
  </si>
  <si>
    <t>遊戲開始時，固定畫面將首先出現在遊戲大廳。</t>
  </si>
  <si>
    <t>ゲームスタート時に固定された画面が待ち受けに現れます。</t>
  </si>
  <si>
    <t>Sabitlenen görüntü oyun başladığında lobide görünür.</t>
  </si>
  <si>
    <t>หน้าจอคงที่จะแสดงที่หน้าจอล็อบบี้เมื่อเปิดเกม</t>
  </si>
  <si>
    <t>배치</t>
  </si>
  <si>
    <t>Place</t>
  </si>
  <si>
    <t>ASIGNAR</t>
  </si>
  <si>
    <t>MOSTRAR</t>
  </si>
  <si>
    <t>Tunjukan</t>
  </si>
  <si>
    <t>显示</t>
  </si>
  <si>
    <t>顯示</t>
  </si>
  <si>
    <t>配置</t>
  </si>
  <si>
    <t>Göster</t>
  </si>
  <si>
    <t>วาง</t>
  </si>
  <si>
    <t>고정</t>
  </si>
  <si>
    <t>Fix</t>
  </si>
  <si>
    <t>FIJAR</t>
  </si>
  <si>
    <t>FIXAR</t>
  </si>
  <si>
    <t>Pemasangan</t>
  </si>
  <si>
    <t>固定</t>
  </si>
  <si>
    <t>Sabitle</t>
  </si>
  <si>
    <t>ติดไว้</t>
  </si>
  <si>
    <t>안함</t>
  </si>
  <si>
    <t>Don't Fix</t>
  </si>
  <si>
    <t>NO MOSTRAR</t>
  </si>
  <si>
    <t>NÃO MOSTRAR</t>
  </si>
  <si>
    <t>Jangan Tunjukan</t>
  </si>
  <si>
    <t>否</t>
  </si>
  <si>
    <t>見ない</t>
  </si>
  <si>
    <t>Gösterme</t>
  </si>
  <si>
    <t>ไม่ติดไว้</t>
  </si>
  <si>
    <t>해당 배경과 연결된 라이브 테마가 없습니다.</t>
  </si>
  <si>
    <t>No Live Theme is linked to the Wallpaper.</t>
  </si>
  <si>
    <t>NO HAY TEMA EN VIVO EN CONEXIÓN CON LA PANTALLA.</t>
  </si>
  <si>
    <t>NÃO HÁ TEMA AO VIVO LIGADO COM ESTE BACKGROUND.</t>
  </si>
  <si>
    <t>Tidak ada tema langsung yang terkait dengan latar belakang itu.</t>
  </si>
  <si>
    <t>无法匹配到与该背景相连接的动态主题。</t>
  </si>
  <si>
    <t>無法匹配到與該背景相連接的動態主題。</t>
  </si>
  <si>
    <t>該当背景と連携されたライブテーマがありません。</t>
  </si>
  <si>
    <t>Geçerli olan arka plan ile bağlantılı canlı tema mevcut değil.</t>
  </si>
  <si>
    <t>ไม่มีธีมสดที่รวมอยู่ในภาพพื้นหลังนั้น</t>
  </si>
  <si>
    <t>리그 화면</t>
  </si>
  <si>
    <t>League Screen</t>
  </si>
  <si>
    <t>PANTALLA DE LIGA</t>
  </si>
  <si>
    <t>TELA DE CAMPEONATO</t>
  </si>
  <si>
    <t>Layar liga</t>
  </si>
  <si>
    <t>联赛界面</t>
  </si>
  <si>
    <t>聯賽界面</t>
  </si>
  <si>
    <t>リーグ画面</t>
  </si>
  <si>
    <t>Lig Ekranı</t>
  </si>
  <si>
    <t>หน้าจอลีก</t>
  </si>
  <si>
    <t>마이 로비 화면</t>
  </si>
  <si>
    <t>My Lobby Screen</t>
  </si>
  <si>
    <t>PANTALLA DE MI SALA</t>
  </si>
  <si>
    <t>TELA DE ENTRADA</t>
  </si>
  <si>
    <t>Layar lobi saya</t>
  </si>
  <si>
    <t>个人游戏大厅界面</t>
  </si>
  <si>
    <t>個人遊戲大廳界面</t>
  </si>
  <si>
    <t>待ち受け画面</t>
  </si>
  <si>
    <t>Lobi Ekranım</t>
  </si>
  <si>
    <t>หน้าจอล็อบบี้ของฉัน</t>
  </si>
  <si>
    <t>대표 라이브 테마를 이 곳에 배치하세요!</t>
  </si>
  <si>
    <t>Put your main Live Theme here!</t>
  </si>
  <si>
    <t>¡Asigne el tema en vivo principal aquí!</t>
  </si>
  <si>
    <t>COLOCA SEU TEMA AO VIVO PRINCIPAL AQUI!</t>
  </si>
  <si>
    <t>Tempatkan tema langsung yang representatif di sini!</t>
  </si>
  <si>
    <t>请将代表性的动态主题配置于此处!</t>
  </si>
  <si>
    <t>請將代表性的動態主題配置于此處!</t>
  </si>
  <si>
    <t>メインライブテーマを配置しましょう！</t>
  </si>
  <si>
    <t>Ana Canlı Temanızı Buraya Sabitleyin!</t>
  </si>
  <si>
    <t>ใส่ธีมสดหลักของคุณที่นี่!</t>
  </si>
  <si>
    <t>3.1.0 리그 알림 말풍선 추가</t>
    <phoneticPr fontId="5" type="noConversion"/>
  </si>
  <si>
    <t>주간 리그 
{0}
{1}위</t>
    <phoneticPr fontId="5" type="noConversion"/>
  </si>
  <si>
    <t>Weekly League
{0}
{1}</t>
    <phoneticPr fontId="33" type="noConversion"/>
  </si>
  <si>
    <t>Weekly League
{0}
{1}</t>
    <phoneticPr fontId="5" type="noConversion"/>
  </si>
  <si>
    <t>로비 배경 상점</t>
  </si>
  <si>
    <t>Lobby Wallpaper Shop</t>
  </si>
  <si>
    <t>모든 상품</t>
  </si>
  <si>
    <t>PRODUCTOS</t>
  </si>
  <si>
    <t>TODOS OS ITENS</t>
  </si>
  <si>
    <t>Produk semua</t>
  </si>
  <si>
    <t>全部商品</t>
  </si>
  <si>
    <t>全てのアイテム</t>
  </si>
  <si>
    <t>Tüm Ürünler</t>
  </si>
  <si>
    <t>ไอเทมทั้งหมด</t>
  </si>
  <si>
    <t>이벤트 상품</t>
  </si>
  <si>
    <t>DE EVENTO</t>
  </si>
  <si>
    <t>ITENS DE EVENTO</t>
  </si>
  <si>
    <t>Produk dagangan acara</t>
  </si>
  <si>
    <t>活动商品</t>
  </si>
  <si>
    <t>活動商品</t>
  </si>
  <si>
    <t>イベントアイテム</t>
  </si>
  <si>
    <t>Etkinlik Ürünü</t>
  </si>
  <si>
    <t>ไอเทมกิจกรรม</t>
  </si>
  <si>
    <t>한정 상품</t>
  </si>
  <si>
    <t>LIMITADOS</t>
  </si>
  <si>
    <t>ITENS LIMITADOS</t>
  </si>
  <si>
    <t>Produk terbatas</t>
  </si>
  <si>
    <t>限量商品</t>
  </si>
  <si>
    <t>限定アイテム</t>
  </si>
  <si>
    <t>Sınırlı Ürün</t>
  </si>
  <si>
    <t>ไอเทมลิมิเต็ด</t>
  </si>
  <si>
    <t>일반 상품</t>
  </si>
  <si>
    <t>NORMALES</t>
  </si>
  <si>
    <t>ITENS NORMAIS</t>
  </si>
  <si>
    <t>Produk biasa</t>
  </si>
  <si>
    <t>一般商品</t>
  </si>
  <si>
    <t>ノーマルアイテム</t>
  </si>
  <si>
    <t>Normal Ürün</t>
  </si>
  <si>
    <t>ไอเทมทั่วไป</t>
  </si>
  <si>
    <t>그룹 선택</t>
  </si>
  <si>
    <t>SELECT GROUP</t>
  </si>
  <si>
    <t>모두</t>
  </si>
  <si>
    <t>TODO</t>
  </si>
  <si>
    <t>TODOS</t>
  </si>
  <si>
    <t>Semua</t>
  </si>
  <si>
    <t>全部</t>
  </si>
  <si>
    <t>全て</t>
  </si>
  <si>
    <t>Tüm</t>
  </si>
  <si>
    <t>보유</t>
  </si>
  <si>
    <t>Collected</t>
  </si>
  <si>
    <t>EN COLECCIÓN</t>
  </si>
  <si>
    <t>POSSUÍDO</t>
  </si>
  <si>
    <t>Udah punya</t>
  </si>
  <si>
    <t>已持有</t>
  </si>
  <si>
    <t>保有</t>
  </si>
  <si>
    <t>Sahip Olunan Ürünler</t>
  </si>
  <si>
    <t>เก็บอยู่</t>
  </si>
  <si>
    <t>미보유</t>
  </si>
  <si>
    <t>Not Collected</t>
  </si>
  <si>
    <t>NO EN COLECCIÓN</t>
  </si>
  <si>
    <t>NÃO POSSUÍDO</t>
  </si>
  <si>
    <t>Belum punya</t>
  </si>
  <si>
    <t>未持有</t>
  </si>
  <si>
    <t>未保有</t>
  </si>
  <si>
    <t>Sahip Olunmayan Ürünler</t>
  </si>
  <si>
    <t>ยังไม่ได้เก็บ</t>
  </si>
  <si>
    <t>محدودة</t>
  </si>
  <si>
    <t>ลิมิเต็ด</t>
  </si>
  <si>
    <t>&lt;color=#fdc685&gt;사용중&lt;/color&gt;</t>
    <phoneticPr fontId="5" type="noConversion"/>
  </si>
  <si>
    <t>&lt;color=#fa6178&gt;Activated&lt;/color&gt;</t>
  </si>
  <si>
    <t>&lt;color=#fdc685&gt;EN USO&lt;/color&gt;</t>
    <phoneticPr fontId="5" type="noConversion"/>
  </si>
  <si>
    <t>&lt;color=#fdc685&gt;ATIVADO&lt;/color&gt;</t>
    <phoneticPr fontId="5" type="noConversion"/>
  </si>
  <si>
    <t>&lt;color=#fdc685&gt;sedang digunakan&lt;/color&gt;</t>
    <phoneticPr fontId="5" type="noConversion"/>
  </si>
  <si>
    <t>&lt;color=#fdc685&gt;使用中&lt;/color&gt;</t>
    <phoneticPr fontId="5" type="noConversion"/>
  </si>
  <si>
    <t>&lt;color=#fdc685&gt;Kullanılmakta&lt;/color&gt;</t>
    <phoneticPr fontId="5" type="noConversion"/>
  </si>
  <si>
    <t>&lt;color=#fdc685&gt;ACTIVATED&lt;/color&gt;</t>
    <phoneticPr fontId="5" type="noConversion"/>
  </si>
  <si>
    <t>&lt;color=#ff4e2b&gt;보유중&lt;/color&gt;</t>
    <phoneticPr fontId="5" type="noConversion"/>
  </si>
  <si>
    <t>&lt;color=#37b4ff&gt;Collected&lt;/color&gt;</t>
  </si>
  <si>
    <t>&lt;color=#ff4e2b&gt;EN COLECCIÓN&lt;/color&gt;</t>
    <phoneticPr fontId="5" type="noConversion"/>
  </si>
  <si>
    <t>&lt;color=#ff4e2b&gt;POSSUÍDO&lt;/color&gt;</t>
    <phoneticPr fontId="5" type="noConversion"/>
  </si>
  <si>
    <t>&lt;color=#ff4e2b&gt;Sedang punya&lt;/color&gt;</t>
    <phoneticPr fontId="5" type="noConversion"/>
  </si>
  <si>
    <t>&lt;color=#ff4e2b&gt;持有中&lt;/color&gt;</t>
    <phoneticPr fontId="5" type="noConversion"/>
  </si>
  <si>
    <t>&lt;color=#ff4e2b&gt;保有中&lt;/color&gt;</t>
    <phoneticPr fontId="5" type="noConversion"/>
  </si>
  <si>
    <t>&lt;color=#ff4e2b&gt;Sahip Olunan&lt;/color&gt;</t>
    <phoneticPr fontId="5" type="noConversion"/>
  </si>
  <si>
    <t>&lt;color=#ff4e2b&gt;OWNED&lt;/color&gt;</t>
    <phoneticPr fontId="5" type="noConversion"/>
  </si>
  <si>
    <t>기간 종료</t>
  </si>
  <si>
    <t>Expired</t>
    <phoneticPr fontId="5" type="noConversion"/>
  </si>
  <si>
    <t>EXPIRADO</t>
  </si>
  <si>
    <t>ACABOU PRAZO</t>
  </si>
  <si>
    <t>Periode berakhir</t>
  </si>
  <si>
    <t>期限已过</t>
  </si>
  <si>
    <t>期限已過</t>
  </si>
  <si>
    <t>期間終了</t>
  </si>
  <si>
    <t>&lt;color=#181b2c&gt;Expired&lt;/color&gt;</t>
  </si>
  <si>
    <t>Süresi Doldu</t>
  </si>
  <si>
    <t>기간제 한정 상품</t>
  </si>
  <si>
    <t>Limited Offer</t>
  </si>
  <si>
    <t>EDICIÓN LIMITADA</t>
  </si>
  <si>
    <t>Produk dengan waktu terbatas</t>
  </si>
  <si>
    <t>限期商品</t>
  </si>
  <si>
    <t>期間限定アイテム</t>
  </si>
  <si>
    <t>스타 패스 미션 상품</t>
  </si>
  <si>
    <t>Star Pass Mission Reward</t>
  </si>
  <si>
    <t>RECOMPENSA PASE ESTRELLA</t>
  </si>
  <si>
    <t>PRÊMIO DE MISSÃO DE STAR PASS</t>
  </si>
  <si>
    <t>Hadiah untuk Misi Star Pass</t>
  </si>
  <si>
    <t>STAR PASS任务商品</t>
  </si>
  <si>
    <t>STAR PASS任務商品</t>
  </si>
  <si>
    <t>スターパスミッションアイテム</t>
  </si>
  <si>
    <t>Star Pass Görev Ürünü</t>
  </si>
  <si>
    <t>รางวัลภารกิจสตาร์พาส</t>
  </si>
  <si>
    <t>이벤트 미션 상품</t>
  </si>
  <si>
    <t>Event Mission Reward</t>
  </si>
  <si>
    <t>RECOMPENSA LOGRO EVENTO</t>
  </si>
  <si>
    <t>PRÊMIO DE MISSÃO DO EVENTO</t>
  </si>
  <si>
    <t>Hadiah untuk misi acara</t>
  </si>
  <si>
    <t>活动任务商品</t>
  </si>
  <si>
    <t>活動任務商品</t>
  </si>
  <si>
    <t>イベントミッションアイテム</t>
  </si>
  <si>
    <t>Etkinlik Görev Ürünü</t>
  </si>
  <si>
    <t>รางวัลภารกิจกิจกรรม</t>
  </si>
  <si>
    <t>배경 정보</t>
  </si>
  <si>
    <t>Wallpaper Info</t>
    <phoneticPr fontId="3" type="noConversion"/>
  </si>
  <si>
    <t>구매</t>
  </si>
  <si>
    <t>이벤트 바로가기</t>
  </si>
  <si>
    <t>Go to Event</t>
  </si>
  <si>
    <t>ATAJO PARA EVENTO</t>
  </si>
  <si>
    <t>IR DIRETO AO EVENTO</t>
  </si>
  <si>
    <t>Pintasan ke acara</t>
  </si>
  <si>
    <t>查看活动</t>
  </si>
  <si>
    <t>查看活動</t>
  </si>
  <si>
    <t>イベントへ移動</t>
  </si>
  <si>
    <t>Etkinliğe Git</t>
  </si>
  <si>
    <t>ทางลัดสำหรับกิจกรรม</t>
  </si>
  <si>
    <t>배경 해제하기</t>
  </si>
  <si>
    <t>Remove Wallpaper</t>
  </si>
  <si>
    <t>배경 사용하기</t>
  </si>
  <si>
    <t>Apply Wallpaper</t>
  </si>
  <si>
    <t>배경 획득</t>
  </si>
  <si>
    <t>Obtain Wallpaper</t>
  </si>
  <si>
    <t>해당 상품에 오류가 발생하였습니다.
다시 시도하거나 재접속을 부탁드립니다.</t>
  </si>
  <si>
    <t>An error has occurred. 
Please try again or restart the game.</t>
  </si>
  <si>
    <t>Hay un error en el producto.
Intenta de nuevo o reinicia la aplicación.</t>
  </si>
  <si>
    <t>Aconteceu um erro.
Por favor, tente de novo ou reentra no jogo.</t>
  </si>
  <si>
    <t>Ada kesalahan dengan produk ini.
Silakan coba lagi atau koneksi kembali ke permainan.</t>
  </si>
  <si>
    <t>相关商品发生错误。
请重新尝试或重新连接游戏。</t>
  </si>
  <si>
    <t>相關商品發生錯誤_x000D_。
請重新嘗試或重新連接遊戲_x000D_。_x000D_</t>
  </si>
  <si>
    <t>該当アイテムにエラーが発生しました。再度やり直してください。</t>
  </si>
  <si>
    <t>Bir hata oluştu.
Lütfen tekrar deneyin ve oyunu yeniden başlatın.</t>
  </si>
  <si>
    <t>เกิดข้อผิดพลาด
โปรดลองอีกครั้งหรือเริ่มเกมใหม่ทันที</t>
  </si>
  <si>
    <t>배경을 장착했습니다.</t>
  </si>
  <si>
    <t>Wallpaper equipped!</t>
  </si>
  <si>
    <t>배경을 해제했습니다.</t>
  </si>
  <si>
    <t>Wallpaper removed!</t>
  </si>
  <si>
    <t>현재 상품이 없습니다.</t>
  </si>
  <si>
    <t>There is no offer currently available.</t>
  </si>
  <si>
    <t>SIN PRODUCTOS EN EL MOMENTO</t>
  </si>
  <si>
    <t>NENHUM PRODUTO NESTE MOMENTO.</t>
  </si>
  <si>
    <t>Saat ini tidak ada produk.</t>
  </si>
  <si>
    <t>无当前商品。</t>
  </si>
  <si>
    <t>無當前商品。</t>
  </si>
  <si>
    <t>現在アイテムがありません。</t>
  </si>
  <si>
    <t>Şu an ürün yok.</t>
  </si>
  <si>
    <t>ไม่มีสินค้าในขณะที่</t>
  </si>
  <si>
    <t>ALL</t>
  </si>
  <si>
    <t>슬라이드 등록하기</t>
    <phoneticPr fontId="5" type="noConversion"/>
  </si>
  <si>
    <t>Set Slide</t>
  </si>
  <si>
    <t>슬라이드 등록해제</t>
    <phoneticPr fontId="5" type="noConversion"/>
  </si>
  <si>
    <t>Disable Slide</t>
  </si>
  <si>
    <t>슬라이드 사용중</t>
    <phoneticPr fontId="5" type="noConversion"/>
  </si>
  <si>
    <t>Slide in Use</t>
  </si>
  <si>
    <t>배경 슬라이드가 등록 되었습니다.</t>
    <phoneticPr fontId="5" type="noConversion"/>
  </si>
  <si>
    <t>Wallpaper slide is now set.</t>
  </si>
  <si>
    <t>배경 슬라이드가 등록 해제 되었습니다.</t>
    <phoneticPr fontId="5" type="noConversion"/>
  </si>
  <si>
    <t>Wallpaper slide is disabled.</t>
  </si>
  <si>
    <t>배경을 장착했습니다.
등록된 슬라이드 배경은 모두 해제 됩니다.</t>
    <phoneticPr fontId="5" type="noConversion"/>
  </si>
  <si>
    <t>Wallpaper equipped.
Any Wallpaper slide is now disabled.</t>
  </si>
  <si>
    <t>컬렉션 (카드 북)</t>
    <phoneticPr fontId="5" type="noConversion"/>
  </si>
  <si>
    <t>마이 컬렉션</t>
  </si>
  <si>
    <t>My Collection</t>
  </si>
  <si>
    <t>MI COLECCIÓN</t>
  </si>
  <si>
    <t>MINHA COLEÇÃO</t>
  </si>
  <si>
    <t>Koleksi saya.</t>
  </si>
  <si>
    <t>收藏</t>
  </si>
  <si>
    <t>マイコレクション</t>
  </si>
  <si>
    <t>Koleksiyonum</t>
  </si>
  <si>
    <t>คอลเลกชันของฉัน</t>
  </si>
  <si>
    <t>메인</t>
  </si>
  <si>
    <t>Main</t>
  </si>
  <si>
    <t>PRINCIPAL</t>
  </si>
  <si>
    <t>TELA PRINCIPAL</t>
  </si>
  <si>
    <t>Yang utama</t>
  </si>
  <si>
    <t>主页</t>
  </si>
  <si>
    <t>主頁</t>
  </si>
  <si>
    <t>メイン</t>
  </si>
  <si>
    <t>MAIN</t>
  </si>
  <si>
    <t>Ana</t>
  </si>
  <si>
    <t>หลัก</t>
  </si>
  <si>
    <t>그룹 보기</t>
  </si>
  <si>
    <t>See Group</t>
  </si>
  <si>
    <t>Choose Group</t>
    <phoneticPr fontId="5" type="noConversion"/>
  </si>
  <si>
    <t>My Favorite Group 5</t>
    <phoneticPr fontId="5" type="noConversion"/>
  </si>
  <si>
    <t>My Favorite 5 Groups</t>
  </si>
  <si>
    <t>My Favorite 5 Groups</t>
    <phoneticPr fontId="5" type="noConversion"/>
  </si>
  <si>
    <t>모든 카드 수집하기</t>
    <phoneticPr fontId="3" type="noConversion"/>
  </si>
  <si>
    <t>All Cards Collection</t>
  </si>
  <si>
    <t>COLLECCIONAR TODAS LAS CARTAS</t>
  </si>
  <si>
    <t>COLETAR TODOS OS CARTÕES</t>
  </si>
  <si>
    <t>Kumpulkan kartu semua.</t>
  </si>
  <si>
    <t>集齐全部卡片</t>
  </si>
  <si>
    <t>集齊全部卡片</t>
  </si>
  <si>
    <t>全てのカードをコレクションする</t>
  </si>
  <si>
    <t>ALL CARDS COLLECTION</t>
  </si>
  <si>
    <t>Tüm Kartları Toplama</t>
  </si>
  <si>
    <t>คอลเลกชันการ์ดทั้งหมด</t>
  </si>
  <si>
    <t>모든 테마 맞추기</t>
    <phoneticPr fontId="3" type="noConversion"/>
  </si>
  <si>
    <t>All Themes Collection</t>
  </si>
  <si>
    <t>ENCAJAR TODOS LOS TEMAS</t>
  </si>
  <si>
    <t>COLETAR TODOS OS TEMAS</t>
  </si>
  <si>
    <t>Kumpulkan tema semua.</t>
  </si>
  <si>
    <t>集齐全部主题</t>
  </si>
  <si>
    <t>集齊全部主題</t>
  </si>
  <si>
    <t>全てのテーマを合わせる</t>
  </si>
  <si>
    <t>ALL THEMES COLLECTION</t>
  </si>
  <si>
    <t>Tüm Temaları Toplama</t>
  </si>
  <si>
    <t>คอลเลกชันธีมทั้งหมด</t>
  </si>
  <si>
    <t>RECIBIR</t>
  </si>
  <si>
    <t>RECEBER</t>
  </si>
  <si>
    <t>Menerima</t>
  </si>
  <si>
    <t>受けとる</t>
  </si>
  <si>
    <t>Alma</t>
  </si>
  <si>
    <t>รับ</t>
  </si>
  <si>
    <t>COMPLETADO</t>
  </si>
  <si>
    <t>Selesai</t>
  </si>
  <si>
    <t>完了</t>
  </si>
  <si>
    <t>Tamamlandı</t>
  </si>
  <si>
    <t>เสร็จสิ้น</t>
  </si>
  <si>
    <t>총 획득한 곡 버프 점수 +{0}</t>
  </si>
  <si>
    <t>Total Buff Score Obtained +{0}</t>
  </si>
  <si>
    <t>TOTAL DE PUNTOS BUFF CONSEGUIDOS POR CANCIÓN +{0}</t>
  </si>
  <si>
    <t>PONTO TOTAL OBTIDO DE BUFF DE MÚSICA +{0}</t>
  </si>
  <si>
    <t xml:space="preserve">Jumlah total lagu yang digosok + {0} </t>
  </si>
  <si>
    <t>歌曲加成总分+{0}</t>
  </si>
  <si>
    <t>歌曲加成總分+{0}</t>
  </si>
  <si>
    <t>ゲットした曲バフスコア+{0}</t>
  </si>
  <si>
    <t>TOTAL OBTAINED MUSIC BUFF SCORE +{0}</t>
  </si>
  <si>
    <t>Toplamda Elde Edilen Müzik Güçlendirme Puanı +{0}</t>
  </si>
  <si>
    <t>คะแนนบัฟเพลงที่ได้รับทั้งหมด + {0}</t>
  </si>
  <si>
    <t>이미 5개 그룹이 선택된 상태입니다.
한 개 그룹을 해제하고 다시 시도해주세요.</t>
  </si>
  <si>
    <t>5 Groups are already selected.
Remove one and try again.</t>
  </si>
  <si>
    <t>5 (FIVE) GROUPS ARE ALREADY SELECTED.
REMOVE 1 (ONE) GROUP AND TRY AGAIN.</t>
    <phoneticPr fontId="5" type="noConversion"/>
  </si>
  <si>
    <t xml:space="preserve">R: {0} </t>
  </si>
  <si>
    <t xml:space="preserve">S: {0} </t>
  </si>
  <si>
    <t xml:space="preserve">A: {0} </t>
  </si>
  <si>
    <t xml:space="preserve">B: {0} </t>
  </si>
  <si>
    <t xml:space="preserve">C: {0} </t>
  </si>
  <si>
    <t>점수 보상</t>
  </si>
  <si>
    <t>RECOMPENSA DE PUNTOS</t>
  </si>
  <si>
    <t>PRÊMIO DE PONTO DO JOGO</t>
  </si>
  <si>
    <t>Skor pahala</t>
  </si>
  <si>
    <t>分数奖励</t>
  </si>
  <si>
    <t>分數獎勵</t>
  </si>
  <si>
    <t>スコアリワード</t>
  </si>
  <si>
    <t>SCORE REWARD</t>
  </si>
  <si>
    <t>Puan Ödülü</t>
  </si>
  <si>
    <t>รางวัลคะแนน</t>
  </si>
  <si>
    <t>My Favorite Group 5 에 등록되었습니다.</t>
    <phoneticPr fontId="5" type="noConversion"/>
  </si>
  <si>
    <t>Added to your Favorite 5 Groups!</t>
  </si>
  <si>
    <t>เพิ่มในกลุ่มโปรดของฉัน 5</t>
  </si>
  <si>
    <t>My Favorite Group 5 등록이 해제되었습니다.</t>
    <phoneticPr fontId="5" type="noConversion"/>
  </si>
  <si>
    <t>Removed from your Favorite 5 Groups!</t>
  </si>
  <si>
    <t>ลบออกจากกลุ่มโปรดของฉัน 5</t>
  </si>
  <si>
    <t>새로운 카드를 수집하고 보상을 획득하세요!
한 장당 1 포인트씩 UP!</t>
  </si>
  <si>
    <t>Collect new cards and get rewards!
1 point per Card!</t>
  </si>
  <si>
    <t>¡COLECCIONA CARTAS Y CONSIGUE RECOMPENSAS!
¡UN PUNTO POR CARTA!</t>
  </si>
  <si>
    <t>COLETE NOVO CARTÃO &amp; GANHE prêmio!
1 NOVO CARTÃO=1 PONTO MAIS!</t>
  </si>
  <si>
    <t>Kumpulkan kartu baru dan dapatkan hadiah!
1 poin menaik per 1 lembar!!</t>
  </si>
  <si>
    <t>请收集新卡片后，赢取积分奖励！
每张新卡可获得1分</t>
  </si>
  <si>
    <t>請收集新卡片後，贏取積分獎勵！
每張新卡可獲得1分</t>
  </si>
  <si>
    <t>新しいカードをコレクションし、ボーナスをゲットしてください！1枚当たり１ポイントずつUP！</t>
  </si>
  <si>
    <t>COLLECT NEW CARD &amp; RECEIVE!
1 NEW CARD=1 POINT UP!</t>
  </si>
  <si>
    <t>Yeni kartlar toplayıp puan elde edin! Her bir kart için 1 puan daha!</t>
  </si>
  <si>
    <t>สะสมการ์ดใหม่และรับ! 
1 การ์ดใหม่=1 แต้ม!</t>
  </si>
  <si>
    <t>C~R 등급별로 테마를 맞춰서 포인트를 올리고
보상을 획득하세요!</t>
  </si>
  <si>
    <t>Add points by matching your Themes in C~R Grades for reward!</t>
  </si>
  <si>
    <t>เพิ่มคะแนนโดยจับคู่ธีมของคุณในเกรด C ~ R เพื่อรับรางวัล!</t>
  </si>
  <si>
    <t>*모든 테마 포함</t>
  </si>
  <si>
    <t>*Any Theme is available.</t>
  </si>
  <si>
    <t>결과 화면</t>
    <phoneticPr fontId="5" type="noConversion"/>
  </si>
  <si>
    <t>주간 보너스</t>
  </si>
  <si>
    <t>Weekly Bonus</t>
  </si>
  <si>
    <t>BONO SEMANAL</t>
  </si>
  <si>
    <t>BÔNUS SEMANAL</t>
  </si>
  <si>
    <t>Bonus mingguan</t>
  </si>
  <si>
    <t>每周福利</t>
  </si>
  <si>
    <t>週刊ボーナス</t>
  </si>
  <si>
    <t>Haftalık Bonus</t>
  </si>
  <si>
    <t>โบนัสประจำสัปดาห์</t>
  </si>
  <si>
    <t>카드 북 버프 점수</t>
  </si>
  <si>
    <t>Theme Buff Bonus</t>
  </si>
  <si>
    <t>PUNTOS BUFF DE LIBRO DE CARTAS</t>
  </si>
  <si>
    <t>PONTO DE BUFF DE LIVRO DE CARTÃO</t>
  </si>
  <si>
    <t>Skor buff buku kartu</t>
  </si>
  <si>
    <t>卡片包加成分数</t>
  </si>
  <si>
    <t>卡片包加成分數</t>
  </si>
  <si>
    <t>カートブックバフスコア</t>
  </si>
  <si>
    <t>Tema Güçlendirme Bonusu</t>
  </si>
  <si>
    <t>โบนัสบัฟธีม</t>
  </si>
  <si>
    <t>카드 스코어</t>
  </si>
  <si>
    <t>Card Score</t>
  </si>
  <si>
    <t>PUNTOS DE CARTAS</t>
  </si>
  <si>
    <t>PONTO DE CARTÃO</t>
  </si>
  <si>
    <t>Skor kartu</t>
  </si>
  <si>
    <t>卡片分数</t>
  </si>
  <si>
    <t>卡片分數</t>
  </si>
  <si>
    <t>カードスコア</t>
  </si>
  <si>
    <t>Kart Skoru</t>
  </si>
  <si>
    <t>คะแนนการ์ด</t>
  </si>
  <si>
    <t>히트 스코어</t>
  </si>
  <si>
    <t>Hit Score</t>
  </si>
  <si>
    <t>PUNTOS DE HIT</t>
  </si>
  <si>
    <t>PONTO DE HIT</t>
  </si>
  <si>
    <t>Skor HIT</t>
  </si>
  <si>
    <t>命中分数</t>
  </si>
  <si>
    <t>命中分數</t>
  </si>
  <si>
    <t>ヒットスコア</t>
  </si>
  <si>
    <t>Hit Skor</t>
  </si>
  <si>
    <t>คะแนนฮิต</t>
  </si>
  <si>
    <t>Normal Card</t>
  </si>
  <si>
    <t>Prism Card</t>
  </si>
  <si>
    <t>More Item</t>
  </si>
  <si>
    <t>ไอเทมเพิ่มเติม</t>
  </si>
  <si>
    <t>Play Music</t>
  </si>
  <si>
    <t>เล่นเพลง</t>
  </si>
  <si>
    <t>Result</t>
  </si>
  <si>
    <t>ผล</t>
  </si>
  <si>
    <t>컬렉션 포인트 업적 문구</t>
  </si>
  <si>
    <t>{0} 포인트를 달성하세요.</t>
    <phoneticPr fontId="5" type="noConversion"/>
  </si>
  <si>
    <t>Achieve {0} points!</t>
  </si>
  <si>
    <t>LOGRA {0} PUNTO(S).</t>
  </si>
  <si>
    <t>GANHE {0} PONTOS.</t>
  </si>
  <si>
    <t>Mencapai {0} poin.</t>
  </si>
  <si>
    <t>请完成{0}积分。</t>
  </si>
  <si>
    <t>請完成{0}積分。</t>
  </si>
  <si>
    <t>{0} ポイント達成</t>
  </si>
  <si>
    <t>ACHIEVE {0} POINTS.</t>
  </si>
  <si>
    <t>{0} Puan Elde Edin</t>
  </si>
  <si>
    <t>บรรลุ {0} คะแนน</t>
  </si>
  <si>
    <t>Live Theme Book</t>
    <phoneticPr fontId="2" type="noConversion"/>
  </si>
  <si>
    <t>See All</t>
  </si>
  <si>
    <t>미리보기</t>
  </si>
  <si>
    <t>Preview</t>
    <phoneticPr fontId="5" type="noConversion"/>
  </si>
  <si>
    <t>VISTA PREVIA</t>
  </si>
  <si>
    <t>PRÉ-VISUALIZAÇÃO</t>
  </si>
  <si>
    <t>PREVIEW</t>
  </si>
  <si>
    <t>预览</t>
  </si>
  <si>
    <t>預覽</t>
  </si>
  <si>
    <t>プレビュー</t>
  </si>
  <si>
    <t>Ön İzleme</t>
  </si>
  <si>
    <t>ดูก่อนหน้า</t>
  </si>
  <si>
    <t>현재 적용된 내 카드</t>
  </si>
  <si>
    <t>My Card</t>
  </si>
  <si>
    <t>MI CARTA</t>
  </si>
  <si>
    <t>MEU CARTÃO APLICADO AGORA</t>
  </si>
  <si>
    <t>Kartu saya saat ini diterapkan</t>
  </si>
  <si>
    <t>当前使用中的卡片</t>
  </si>
  <si>
    <t>當前使用中的卡片</t>
  </si>
  <si>
    <t>マイカード</t>
  </si>
  <si>
    <t>Kartım</t>
  </si>
  <si>
    <t>การ์ดของฉัน</t>
  </si>
  <si>
    <t>카드 스킨 변경</t>
  </si>
  <si>
    <t>Change Card Skin</t>
  </si>
  <si>
    <t>CAMBIAR DISEÑO DE CARTA</t>
  </si>
  <si>
    <t>TROCAR IMAGEM DE CARTÃO</t>
  </si>
  <si>
    <t>Ganti kulit kartu</t>
  </si>
  <si>
    <t>更换卡片皮肤</t>
  </si>
  <si>
    <t>更換卡片皮膚</t>
  </si>
  <si>
    <t>カードスキン変更</t>
  </si>
  <si>
    <t>CHANGE CARD SKIN</t>
  </si>
  <si>
    <t>Kartın Yüzeyini Değiştirin</t>
  </si>
  <si>
    <t>เปลี่ยนสกินการ์ด</t>
  </si>
  <si>
    <t xml:space="preserve">현재 라이브 테마로 카드 스킨을 교체 하시겠습니까? </t>
  </si>
  <si>
    <t>Do you wish to change Card skin to the current Live Theme?</t>
  </si>
  <si>
    <t>¿QUIERES CAMBIAR EL DISEÑO DE CARTA CON EL TEMA EN VIVO ACTUAL?</t>
  </si>
  <si>
    <t>QUER MUDAR IMAGEM DE CARTÃO PARA ESTE TEMA AO VIVO AGORA?</t>
  </si>
  <si>
    <t>Apakah Anda ingin mengganti kulit kartu dengan tema langsung saat ini?</t>
  </si>
  <si>
    <t>是否将当前动态背景设置为卡片皮肤？</t>
  </si>
  <si>
    <t>是否將當前動態背景設置爲卡片皮膚？</t>
  </si>
  <si>
    <t>現在のライブテーマにスキンを交換しますか？</t>
  </si>
  <si>
    <t>CHANGE TO THIS LIVE THEME NOW?</t>
  </si>
  <si>
    <t>Arka Planınızın Yüzeyini Bu Canlı Tema ile Değiştirmek İstiyor Musunuz?</t>
  </si>
  <si>
    <t>เปลี่ยนเป็นธีมสดนี้เลยไหม</t>
  </si>
  <si>
    <t>곡 플레이 배경 변경</t>
  </si>
  <si>
    <t>Change Music Play Background</t>
  </si>
  <si>
    <t>CAMBIAR FONDO DE CANCIÓN</t>
  </si>
  <si>
    <t>TROCAR IMAGEM DE BACKGROUND DE TOCAR MÚSICA</t>
  </si>
  <si>
    <t>Mengubah latar belakang musik.</t>
  </si>
  <si>
    <t>更换歌曲播放背景</t>
  </si>
  <si>
    <t>更換歌曲播放背景</t>
  </si>
  <si>
    <t>曲プレイ背景変更</t>
  </si>
  <si>
    <t>CHANGE MUSIC PLAY BACKGROUND</t>
  </si>
  <si>
    <t>Müzik Çalma Arka Planı</t>
  </si>
  <si>
    <t>เปลี่ยนพื้นหลังเล่นเพลง</t>
  </si>
  <si>
    <t xml:space="preserve">현재 라이브 테마 배경으로 뮤직 플레이 배경을 교체 하시겠습니까? </t>
  </si>
  <si>
    <t>Do you wish to change music play background to the current Live Theme background?</t>
  </si>
  <si>
    <t>¿QUIERES CAMBIAR EL FONDO DE CANCIÓN POR EL TEMA EN VIVO ACTUAL?</t>
  </si>
  <si>
    <t>QUER MUDAR BACKGROUND DE MÚSICA PARA ESTE TEMA AO VIVO AGORA?</t>
  </si>
  <si>
    <t>Apakah Anda ingin mengganti musik latar belakang bermain dengan saat ini latar belakang tema hidup Anda?</t>
  </si>
  <si>
    <t>是否将当前动态背景设置为歌曲播放背景？</t>
  </si>
  <si>
    <t>是否將當前動態背景設置爲歌曲播放背景？</t>
  </si>
  <si>
    <t>現在のライブテーマ背景にミュージックプレイ背景を交換しますか？</t>
  </si>
  <si>
    <t>CHANGE TO THIS LIVE THEME BACKGROUND IMAGE NOW? (MUSIC PLAY BG)</t>
  </si>
  <si>
    <t>Bu canlı tema arka planı ile müzik çalma arka planını değiştirecek misiniz?</t>
  </si>
  <si>
    <t>เปลี่ยนเป็นภาพพื้นหลังธีมสดตอนนี้หรือไม่ (เล่นเพลงพิ้นหลัง)</t>
  </si>
  <si>
    <t>뮤직 플레이 배경 미리보기</t>
  </si>
  <si>
    <t>Music Play Background Preview</t>
  </si>
  <si>
    <t>VISTA PREVIA FONDO DE MÚSICA</t>
  </si>
  <si>
    <t xml:space="preserve">PRÉ-VISUALIZAÇÃO DE BACKGROUND DE MÚSICA </t>
  </si>
  <si>
    <t>Preview lataer belakaing Musik</t>
  </si>
  <si>
    <t>歌曲播放背景预览</t>
  </si>
  <si>
    <t>歌曲播放背景預覽</t>
  </si>
  <si>
    <t>ミュージックプレイ背景プレビュー</t>
  </si>
  <si>
    <t>MUSIC PLAY BACKGROUND PREVIEW</t>
  </si>
  <si>
    <t>Müzik çalma arka planı ön izleme</t>
  </si>
  <si>
    <t>ตัวอย่างพื้นหลังการเล่นเพลง</t>
  </si>
  <si>
    <t>이 세트의 다른 멤버 보기</t>
  </si>
  <si>
    <t>See Another Member</t>
  </si>
  <si>
    <t>ดูภาพสมาชิกอื่น</t>
  </si>
  <si>
    <t>商城</t>
  </si>
  <si>
    <t>ストア</t>
  </si>
  <si>
    <t>Mağaza</t>
  </si>
  <si>
    <t>LIBRO DE CARTAS</t>
  </si>
  <si>
    <t>LIVRO DE CARTÃO</t>
  </si>
  <si>
    <t>Buku kartu</t>
  </si>
  <si>
    <t>卡片包</t>
  </si>
  <si>
    <t>Kart Kitabı</t>
  </si>
  <si>
    <t>VER TODOS</t>
  </si>
  <si>
    <t>Lihat semua</t>
  </si>
  <si>
    <t>全体を見る</t>
  </si>
  <si>
    <t>Tümünü Göster</t>
  </si>
  <si>
    <t>뮤직 플레이 배경 적용</t>
  </si>
  <si>
    <t>Apply Music Play Background</t>
  </si>
  <si>
    <t>APLICAR FONDO DE MÚSICA</t>
  </si>
  <si>
    <t>APLICAR IMAGEM NO BACKGROUND DE TOCAR MÚSICA</t>
  </si>
  <si>
    <t>Terapkan latar belakang pemutaran musik</t>
  </si>
  <si>
    <t>确认使用该歌曲播放背景</t>
  </si>
  <si>
    <t>確認使用該歌曲播放背景</t>
  </si>
  <si>
    <t>ミュージックプレイ背景を適用</t>
  </si>
  <si>
    <t>Müzik çalma arka planı uygulandı.</t>
  </si>
  <si>
    <t>ใช้ภาพพื้นหลังเล่นเพลง
เล่นเพลง</t>
  </si>
  <si>
    <t xml:space="preserve">내 카드 </t>
  </si>
  <si>
    <t>VISTA PREVIA MI CARTA</t>
  </si>
  <si>
    <t>PRÉ-VISUALIZAÇÃO DE MEU CARTÃO</t>
  </si>
  <si>
    <t>Preview kartu saya</t>
  </si>
  <si>
    <t>个人卡片预览</t>
  </si>
  <si>
    <t>個人卡片預覽</t>
  </si>
  <si>
    <t>マイカードを見る</t>
  </si>
  <si>
    <t>Kartlarımın ön izlemesi</t>
  </si>
  <si>
    <t>감상모드</t>
  </si>
  <si>
    <t>Watch Mode</t>
  </si>
  <si>
    <t>MODO OBSERVAR</t>
  </si>
  <si>
    <t>MODO DE ASSISTIR</t>
  </si>
  <si>
    <t>Lihat Mode</t>
  </si>
  <si>
    <t>观看模式</t>
  </si>
  <si>
    <t>觀看模式</t>
  </si>
  <si>
    <t>鑑賞モード</t>
  </si>
  <si>
    <t>WATCH MODE</t>
  </si>
  <si>
    <t>İzleme modu</t>
  </si>
  <si>
    <t>โหมดชม</t>
  </si>
  <si>
    <t>CHOOSE GROUP</t>
  </si>
  <si>
    <t>เลือกกลุ่ม</t>
  </si>
  <si>
    <t>배경 미리보기</t>
  </si>
  <si>
    <t>IMAGE PREVIEW</t>
  </si>
  <si>
    <t>VISTA PREVIA FONDO</t>
  </si>
  <si>
    <t>PRÉ-VISUALIZAÇÃO DE IMAGEM DE BACKGROUND</t>
  </si>
  <si>
    <t>Preview latar belakang</t>
  </si>
  <si>
    <t>背景预览</t>
  </si>
  <si>
    <t>背景預覽</t>
  </si>
  <si>
    <t>背景プレビュー</t>
  </si>
  <si>
    <t>Arka Plan Ön İzleme</t>
  </si>
  <si>
    <t>ภาพตัวอย่าง</t>
  </si>
  <si>
    <t>이미 적용된 세트를 해제하고 대표세트로 설정 하시겠습니까?</t>
  </si>
  <si>
    <t>Do you wish to apply this as your main set?</t>
  </si>
  <si>
    <t>¿QUIERES CONFIGURAR COMO CONJUNTO PRINCIPAL?</t>
  </si>
  <si>
    <t>Quer desativar o pacote já aplicado e ativar este como o representativo?</t>
  </si>
  <si>
    <t>Apakah Anda ingin mengaturnya sebagai set perwakilan?</t>
  </si>
  <si>
    <t>是否取消当前套装，改为代表性套装？</t>
  </si>
  <si>
    <t>是否取消當前套裝，改爲代表性套裝？</t>
  </si>
  <si>
    <t>既に適用されているセットを解除し、メインセットに設定しますか</t>
  </si>
  <si>
    <t>Zaten uygulanmış olan seti devre dışı bırakıp bu seti ana set olarak ayarlayacak mısınız?</t>
  </si>
  <si>
    <t>ใช้เป็นชุดตัวแทนตอนนี้หรือไม่</t>
  </si>
  <si>
    <t>현재 라이브 테마로 카드 스킨을 교체 하시겠습니까?</t>
  </si>
  <si>
    <t>是否将卡片皮肤更改为当前动态主题？</t>
  </si>
  <si>
    <t>是否將卡片皮膚更改爲當前動態主題？</t>
  </si>
  <si>
    <t>現在のライブテーマにカードスキンを交換しますか？</t>
  </si>
  <si>
    <t>Şuanki canlı tema ile kart yüzeyini değiştirecek misiniz?</t>
  </si>
  <si>
    <t>เปลี่ยนเป็นธีมสดนี้เลยไหม (สกินการ์ด)</t>
  </si>
  <si>
    <t>현재 뮤직 플레이 배경으로 배경을 교체 하시겠습니까?</t>
  </si>
  <si>
    <t>CAMBIAR EL FONDO CON EL FONDO DE MÚSICA ACTUAL</t>
  </si>
  <si>
    <t>QUER MUDAR BACKGROUND PARA BACKGROUND ATUALIZADO DE MÚSICA AGORA?</t>
  </si>
  <si>
    <t>Apakah Anda ingin mengganti latar belakang dengan latar belakang pemutaran musik saat ini?</t>
  </si>
  <si>
    <t>是否将背景更改为当前歌曲播放背景？</t>
  </si>
  <si>
    <t>是否將背景更改爲當前歌曲播放背景？</t>
  </si>
  <si>
    <t>現在のミュージックプレイ背景に背景を交換しますか？</t>
  </si>
  <si>
    <t>Şuanki müzik oynatma arka planı ile değiştirecek misiniz?</t>
  </si>
  <si>
    <t>เปลี่ยนเป็นภาพพื้นหลังการเล่นเพลงนี้เลยไหม</t>
  </si>
  <si>
    <t>에러가 발생하였습니다.</t>
  </si>
  <si>
    <t>An error has occurred.</t>
  </si>
  <si>
    <t>Ha ocurrido un error</t>
  </si>
  <si>
    <t>ACONTECEU UM ERRO.</t>
  </si>
  <si>
    <t>Telah terjadi kesalahan.</t>
  </si>
  <si>
    <t>发生错误。</t>
  </si>
  <si>
    <t>發生錯誤。</t>
  </si>
  <si>
    <t>エラーが発生しました。</t>
  </si>
  <si>
    <t>Bir hata oluştu.</t>
  </si>
  <si>
    <t>เกิดข้อผิดพลาด.</t>
  </si>
  <si>
    <t>{0} 사운드</t>
  </si>
  <si>
    <t>{0} Live Sounds</t>
  </si>
  <si>
    <t>{0} SONIDO</t>
  </si>
  <si>
    <t>{0} SOM</t>
  </si>
  <si>
    <t>Suara {0}</t>
  </si>
  <si>
    <t>{0}声音</t>
  </si>
  <si>
    <t>{0}聲音</t>
  </si>
  <si>
    <t>{0} サウンド</t>
  </si>
  <si>
    <t>{0} Ses</t>
  </si>
  <si>
    <t>{0} เสียง</t>
  </si>
  <si>
    <t>{0} 무빙 포토</t>
  </si>
  <si>
    <t>{0} Moving Photos</t>
  </si>
  <si>
    <t>{0} FOTO EN VIVO</t>
  </si>
  <si>
    <t>{0} FOTO AO VIVO</t>
  </si>
  <si>
    <t>{0} Foto langsung</t>
  </si>
  <si>
    <t>{0}动态照片</t>
  </si>
  <si>
    <t>{0}動態照片</t>
  </si>
  <si>
    <t>{0} ライブフォト</t>
  </si>
  <si>
    <t>{0} Canlı Fotoğraf</t>
  </si>
  <si>
    <t>{0} ย้ายรูปภาพ</t>
  </si>
  <si>
    <t>Álbum de 
cartas</t>
  </si>
  <si>
    <t>Livro de 
cartas</t>
  </si>
  <si>
    <t>Buku
Kartu</t>
  </si>
  <si>
    <t>CARD
BOOK</t>
  </si>
  <si>
    <t>Kart
Defteri</t>
  </si>
  <si>
    <t>비디오 로드에 문제가 생겼습니다.</t>
  </si>
  <si>
    <t>An error has occurred loading the video.</t>
  </si>
  <si>
    <t>HAY PROBLEMAS EN LA CARGA DEL VIDEO</t>
  </si>
  <si>
    <t>Ocorreu um problema ao carregar o vídeo.</t>
  </si>
  <si>
    <t>Terjadi masalah saat memuat video.</t>
  </si>
  <si>
    <t>视频路径发生问题。</t>
  </si>
  <si>
    <t>視頻路徑發生問題。</t>
  </si>
  <si>
    <t>ビデオロードに問題が発生しました。</t>
  </si>
  <si>
    <t>Video yüklenirken sorun oluştu.</t>
  </si>
  <si>
    <t>มีปัญหาเกิดขึ้น ไม่สามารถโหลดวิดีโอ</t>
  </si>
  <si>
    <t>라이브 테마 카드 {0}개</t>
  </si>
  <si>
    <t>{0} Live Theme Cards</t>
  </si>
  <si>
    <t>{0} CARTA(S) DE TEMA EN VIVO</t>
  </si>
  <si>
    <t>{0} CARTÃO DE TEMA AO VIVO</t>
  </si>
  <si>
    <t>kartu tema langsung {0} lembar</t>
  </si>
  <si>
    <t>动态主题卡片{0}张</t>
  </si>
  <si>
    <t>動態主題卡片{0}張</t>
  </si>
  <si>
    <t>ライブテーマカード{0} 枚</t>
  </si>
  <si>
    <t xml:space="preserve">{0} Tane Canlı Tema Kartı </t>
  </si>
  <si>
    <t>{0} การ์ดธีมสด</t>
  </si>
  <si>
    <t>사운드 {0}개</t>
  </si>
  <si>
    <t>{0} SONIDO(S)</t>
  </si>
  <si>
    <t xml:space="preserve">{0} Suara </t>
  </si>
  <si>
    <t>声音{0}种</t>
  </si>
  <si>
    <t>聲音{0}種</t>
  </si>
  <si>
    <t>サウンド{0} 個</t>
  </si>
  <si>
    <t>{0} เสียงสด</t>
  </si>
  <si>
    <t>라이브포토 {0}개</t>
  </si>
  <si>
    <t>{0} FOTO(S) EN VIVO</t>
  </si>
  <si>
    <t>foto langsung {0} lembar</t>
  </si>
  <si>
    <t>动态照片{0}张</t>
  </si>
  <si>
    <t>動態照片{0}張</t>
  </si>
  <si>
    <t>ライブフォト{0} 個</t>
  </si>
  <si>
    <t>{0} Tane Canlı Fotoğraf Kartı</t>
  </si>
  <si>
    <t>소지한 상품은 중복 획득이 불가능 합니다.</t>
  </si>
  <si>
    <t>This item cannot be obtained multiple times.</t>
  </si>
  <si>
    <t xml:space="preserve">El producto no puede ser repetido. </t>
  </si>
  <si>
    <t xml:space="preserve">Não é possível readquirir seu produto. </t>
  </si>
  <si>
    <t>Anda tidak bisa dapat memperoleh produk 2 kali.</t>
  </si>
  <si>
    <t>所持有的商品无法重复获得。</t>
  </si>
  <si>
    <t>所持有的商品無法重複獲得。</t>
  </si>
  <si>
    <t>所持しているアイテムは重複不可能です。</t>
  </si>
  <si>
    <t xml:space="preserve">Sahip olduğunuz ürünü tekrar elde etmeniz mümkün değil. </t>
  </si>
  <si>
    <t>สินค้ามีจำหน่ายเพียงครั้งเดียว</t>
  </si>
  <si>
    <t>&lt;color=#F6445EFF&gt;&lt;size=20&gt;{0}&lt;/size&gt;&lt;/color&gt;</t>
    <phoneticPr fontId="5" type="noConversion"/>
  </si>
  <si>
    <t>&lt;color=#00FA5FFF&gt;&lt;size=20&gt;{0}&lt;/size&gt;&lt;/color&gt;</t>
  </si>
  <si>
    <t>&lt;color=#F6445EFF&gt;&lt;size=20&gt;{0}&lt;/size&gt;&lt;/color&gt;</t>
  </si>
  <si>
    <t>&lt;color=#F6445EFF&gt;&lt;size=20&gt;{1}&lt;/size&gt;&lt;/color&gt;</t>
  </si>
  <si>
    <t>¿Quieres comprar?</t>
  </si>
  <si>
    <t>Quer comprar?</t>
  </si>
  <si>
    <t>Apakah Anda ingin membelinya?</t>
  </si>
  <si>
    <t xml:space="preserve">确定购买吗？ </t>
  </si>
  <si>
    <t xml:space="preserve">確定購買嗎？ </t>
  </si>
  <si>
    <t>Satın alacak mısınız?</t>
  </si>
  <si>
    <t>คุณต้องการซื้อหรือไม่?</t>
  </si>
  <si>
    <t>마이 로비 BG</t>
    <phoneticPr fontId="3" type="noConversion"/>
  </si>
  <si>
    <t>BG 테스트 문구</t>
    <phoneticPr fontId="3" type="noConversion"/>
  </si>
  <si>
    <t>라이브 테마명</t>
    <phoneticPr fontId="5" type="noConversion"/>
  </si>
  <si>
    <t>BLACKPINK PAJAMA PARTY</t>
  </si>
  <si>
    <t>Find your Treasure!</t>
    <phoneticPr fontId="3" type="noConversion"/>
  </si>
  <si>
    <t>TREASURE EFFECT</t>
    <phoneticPr fontId="3" type="noConversion"/>
  </si>
  <si>
    <t>Test Live Theme4</t>
    <phoneticPr fontId="3" type="noConversion"/>
  </si>
  <si>
    <t>라이브 테마 판매 설명</t>
    <phoneticPr fontId="5" type="noConversion"/>
  </si>
  <si>
    <t>2021. 5. 27. ~ 2021. 6. 3. 
BLACKPINK PAJAMA PARTY 라이브 테마 구매자 한정</t>
    <phoneticPr fontId="3" type="noConversion"/>
  </si>
  <si>
    <t>2021. 5. 27. ~ 2021. 6. 3. 
BLACKPINK PAJAMA PARTY Live Theme Purchase Exclusive</t>
    <phoneticPr fontId="3" type="noConversion"/>
  </si>
  <si>
    <t>2021. 6. 3. ~ 2021. 6. 17. 
Find your Treasure! 라이브 테마 구매자 한정</t>
  </si>
  <si>
    <t>2021. 6. 3. ~ 2021. 6. 17. 
Find your Treasure! Live Theme Purchase Exclusive</t>
  </si>
  <si>
    <t>2021. 8. 26. ~ 2021. 9. 9.
TREASURE EFFECT 라이브 테마 구매자 한정</t>
    <phoneticPr fontId="3" type="noConversion"/>
  </si>
  <si>
    <t>2021. 8. 26. ~ 2021. 9. 9.
TREASURE EFFECT Live Theme Purchase Exclusive</t>
    <phoneticPr fontId="3" type="noConversion"/>
  </si>
  <si>
    <t xml:space="preserve">스타패스 상품 로케일 </t>
    <phoneticPr fontId="5" type="noConversion"/>
  </si>
  <si>
    <t>프리미엄 패스 구매 시 TREASURE 라이브 테마 획득!</t>
  </si>
  <si>
    <t>TREASURE LIVE THEME gift upon PREMIUM PASS purchase!</t>
  </si>
  <si>
    <t>구매 기간 6. 3. (목) ~ 6. 17. (목) 오후 2시까지
프리미엄 패스 구매 시 혜택
1. 프리미엄 패스 TIER 30 달성 시 TREASURE 멤버들이 직접 착용하고
특별한 사인까지 담긴 후디 또는 티셔츠 획득 기회 제공! (12명 추첨)
2. 프리미엄 패스 보상 활성화
3. 라이브 테마가 포함된 총 30개의 프리미엄 보상 획득 가능
4. TIER 10 부터 바로 시작 가능
(예를들어 TIER가 22일 경우 프리미엄 패스 구매 시 TIER는 그대로 유지됩니다.)
5. 구매 즉시 150 다이아와
TREASURE 멤버 전원의 'Find your Treasure!' 라이브 테마 카드 제공
6. 특정 TIER 달성마다 TREASURE 'Find your Treasure!' 라이브 테마 카드에서
재생되는 무빙 포토 및 [이벤트] TREASURE 'Find your Treasure!'
배경 지급 (배경 상점에서 확인)
* 획득한 라이브 테마 구성품은 라이브 테마 북에서 확인할 수 있습니다.
* 프리미엄 패스 구매 즉시 프리미엄 패스 보상이 활성화됩니다.
* 이벤트 진행 중에 언제든 구매가 가능합니다.
※ 이벤트 상품이 중복 당첨될 시 하나의 상품만 지급됩니다. 
(중복 당첨 불가 / 1인당 1개의 상품만 지급)
※ 이벤트 기간 동안 부정행위가 적발될 시 당첨자 명단에서 제외될 수 있습니다.
*해당 상품은 판매 기간 동안 1회만 구매 가능합니다.
* 해당 상품은 청약철회가 불가합니다.</t>
    <phoneticPr fontId="5" type="noConversion"/>
  </si>
  <si>
    <t>Sale period May Jun 3 (Thu) ~ Jun 17 (Thu) 2 PM KST
PREMIUM PASS DETAILS
1. Reach PREMIUM PASS TIER 30 for a chance to win 
hoodie or T-shirt worn and signed by TREASURE members! (12 winners)
2. Activate PREMIUM PASS rewards
3. Total of 30 PREMIUM REWARDS, including LIVE THEME
4. Quick access from TIER 10 (EX. TIER will remain the same
if you are already at TIER 22 upon purchase.)
5. Diamond 150 and 'Find your Treasure!' Live Theme cards
for all TREASURE members upon purchase
6. Moving Photos for TREASURE 'Find your Treasure!' Live Theme cards and
[EVENT] TREASURE 'Find your Treasure!' BG IMAGE
(available at BG IMAGE SHOP)
upon reaching certain TIER levels
* LIVE THEME components gained are available in LIVE THEME BOOK.
* PREMIUM PASS REWARDS activate right upon the PREMIUM PASS purchase.
* PREMIUM PASS is available for purchase any time during the event.
※ You cannot win multiple prizes from this event. 
(only one prize for each person)
※ Any abusing or cheating act might exclude you from the possible winner list.
*This product is available only 1 time during the sale period.
*This product is nonrefundable.</t>
    <phoneticPr fontId="5" type="noConversion"/>
  </si>
  <si>
    <t>프리미엄 패스 구매 시 TREASURE 라이브 테마 획득!</t>
    <phoneticPr fontId="5" type="noConversion"/>
  </si>
  <si>
    <t>TREASURE LIVE THEME gift upon PREMIUM PASS purchase!</t>
    <phoneticPr fontId="5" type="noConversion"/>
  </si>
  <si>
    <t>구매 기간 8. 26. (목) ~ 9. 9. (목) 오후 2시까지
프리미엄 패스 구매 시 혜택
1. 프리미엄 패스 보상 활성화
2. 라이브 테마가 포함된 총 30개의 프리미엄 보상 획득 가능
3. TIER 10 부터 바로 시작 가능
(예를들어 TIER가 22일 경우 프리미엄 패스 구매 시 
TIER는 그대로 유지됩니다.)
4. 구매 즉시 150 다이아와 TREASURE 멤버 전원의 
'TREASURE EFFECT' 라이브 테마 카드 제공
5. 특정 TIER 달성마다 TREASURE 
'TREASURE EFFECT' 라이브 테마 카드에서 재생되는
무빙 포토 및 [이벤트] TREASURE 
'TREASURE EFFECT' 배경 지급 (배경 상점에서 확인)
* 획득한 라이브 테마 구성품은 라이브 테마 북에서 확인할 수 있습니다.
* 프리미엄 패스 구매 즉시 프리미엄 패스 보상이 활성화됩니다.
* 이벤트 진행 중에 언제든 구매가 가능합니다.
*해당 상품은 판매 기간 동안 1회만 구매 가능합니다.
* 해당 상품은 청약철회가 불가합니다.</t>
    <phoneticPr fontId="5" type="noConversion"/>
  </si>
  <si>
    <t>Sale period Aug 26 (Thu) ~ Sep 9 (Thu) 2 PM KST
PREMIUM PASS DETAILS
1. Activate PREMIUM PASS rewards
2. Total of 30 PREMIUM REWARDS, including LIVE THEME
3. Quick access from TIER 10 (EX. TIER will remain the same 
if you are already at TIER 22 upon purchase.)
4. Diamond 150 and 'TREASURE EFFECT' Live Theme cards for 
all TREASURE members upon purchase
5. Moving Photos for TREASURE 'TREASURE EFFECT' Live Theme cards and
[EVENT] TREASURE 'TREASURE EFFECT' BG IMAGE (available at BG IMAGE SHOP)
upon reaching certain TIER levels
* LIVE THEME components gained are available in LIVE THEME BOOK.
* PREMIUM PASS REWARDS activate right upon the PREMIUM PASS purchase.
* PREMIUM PASS is available for purchase any time during the event.
*This product is available only 1 time during the sale period.
*This product is nonrefundable.</t>
    <phoneticPr fontId="5" type="noConversion"/>
  </si>
  <si>
    <t>구매 기간 12. 16. (목) ~ 1. 6. (목) 오후 2시까지
프리미엄 패스 구매 시 혜택
1. 프리미엄 패스 보상 활성화
2. 한정 테마 프리미엄 팩 10을 포함한 총 40개의 프리미엄 보상 획득 가능
3. TIER 10 부터 바로 시작 가능
(예를들어 TIER가 22일 경우 프리미엄 패스 구매 시 TIER는 그대로 유지됩니다.)
4. 최종 TIER 40 달성 시 '한정 테마 프리미엄 팩 10' 제공
※ 프리미엄 패스 구매 즉시 프리미엄 패스 보상이 활성화됩니다.
※ 이벤트 진행 중에 언제든 구매가 가능합니다.
※ 해당 상품은 판매 기간 동안 1회만 구매 가능합니다.
※ 해당 상품은 청약철회가 불가합니다.
※ 한정 테마 보상에서는 2021년 12월 16일 이전에 출시된
한정 테마 카드가 등장합니다. (이벤트 테마 제외)</t>
    <phoneticPr fontId="5" type="noConversion"/>
  </si>
  <si>
    <t>Purchase Period Dec 16 (Thu) ~ Jan 6 (Thu) 2 PM KST
Premium Pass Purchase Perks
1. Premium Pass rewards activated
2. Total of 40 Premium rewards, including Limited Theme Premium Pack 10
3. Start point changed to Tier 10
(If you purchase with higher Tier than 10, your Tier will remain the same.)
4. Reach final Tier 40 for 'Limited Theme Premium Pack 10' reward
※ Premium Pass rewards get activated right upon a Premium Pass purchase.
※ You can purchase anytime during the event period.
※ This product is available only 1 time during the sale period.
※ This product is nonrefundable.
※ Limited Theme rewards can contain Limited Themes
updated before updated before Dec 16, 2021. (except Event Themes)</t>
    <phoneticPr fontId="5" type="noConversion"/>
  </si>
  <si>
    <t>구매 기간 1. 31. (월) ~ 2. 17. (목) 오후 2시까지
프리미엄 패스 구매 시 혜택
1. 프리미엄 패스 보상 활성화
2. 한정 테마 프리미엄 팩 10을 포함한 총 40개의 프리미엄 보상 획득 가능
3. TIER 10 부터 바로 시작 가능
(예를 들어 TIER가 22일 경우 프리미엄 패스 
구매 시 TIER는 그대로 유지됩니다.)
4. 최종 TIER 40 달성 시 '한정 테마 프리미엄 팩 10' 제공
※ 프리미엄 패스 구매 즉시 프리미엄 패스 보상이 활성화됩니다.
※ 이벤트 진행 중에 언제든 구매가 가능합니다.
※ 해당 상품은 판매 기간 동안 1회만 구매 가능합니다.
※ 해당 상품은 청약철회가 불가합니다.
※ 한정 테마 보상에서는 2022년 1월 27일 이전에 출시된
한정 테마 카드가 등장합니다. (이벤트 테마 제외)</t>
    <phoneticPr fontId="5" type="noConversion"/>
  </si>
  <si>
    <t>Purchase Period Jan 31 (Mon) ~ Feb 17 (Thu) 2 PM KST
Premium Pass Purchase Perks
1. Premium Pass rewards activated
2. Total of 40 Premium rewards, including 
Limited Theme Premium Pack 10
3. Start point changed to Tier 10
(If you purchase with higher Tier than 10, 
your Tier will remain the same.)
4. Reach final Tier 40 for 'Limited Theme Premium Pack 10' reward
※ Premium Pass rewards get activated right 
upon a Premium Pass purchase.
※ You can purchase anytime during the event period.
※ This product is available only 1 time during the sale period.
※ This product is nonrefundable.
※ Limited Theme rewards can contain Limited Themes
updated before updated before Jan 27, 2022. 
(except Event Themes)</t>
    <phoneticPr fontId="5" type="noConversion"/>
  </si>
  <si>
    <t>프리미엄 패스 구매 시 한정 테마 A 카드 선택권 획득!</t>
    <phoneticPr fontId="5" type="noConversion"/>
  </si>
  <si>
    <t>Purchase Premium Pass for Limited Theme A Grade Card Selector!</t>
    <phoneticPr fontId="5" type="noConversion"/>
  </si>
  <si>
    <t>구매 기간 3. 24. (목) ~ 4. 7. (목) 오후 2시까지
프리미엄 패스 구매 시 혜택
1. 프리미엄 패스 보상 활성화
2. 한정 테마 A 카드 선택권을 포함한 총 40개의 프리미엄 보상 획득 가능
3. TIER 10 부터 바로 시작 가능
(예를 들어 TIER가 22일 경우 프리미엄 패스 구매 시 TIER는 그대로 유지됩니다.)
4. 최종 TIER 40 달성 시 '한정 테마 A 카드 선택권' 제공
※ 프리미엄 패스 구매 즉시 프리미엄 패스 보상이 활성화됩니다.
※ 이벤트 진행 중에 언제든 구매가 가능합니다.
※ 해당 상품은 판매 기간 동안 1회만 구매 가능합니다.
※ 해당 상품은 청약철회가 불가합니다.
※ 한정 테마 보상에서는 2022년 3월 24일 이전에 업데이트된 한정 테마만 등장합니다.
(이벤트 테마 제외)
※ 획득한 한정 테마 A 카드 선택권은 메시지함에서 사용할 수 있으며,
메시지 보관 기간은 14일입니다.</t>
    <phoneticPr fontId="5" type="noConversion"/>
  </si>
  <si>
    <t>Purchase Period Mar 24 (Thu) ~ Apr 7 (Thu) 2 PM KST
Premium Pass Purchase Perks
1. Premium Pass rewards activated
2. Total of 40 Premium rewards, including Limited Theme A Grade Card Selector
3. Start point changed to Tier 10
(If you purchase with higher Tier than 10, your Tier will remain the same.)
4. Reach final Tier 40 for 'Limited Theme A Grade Card Selector' reward
※ Premium Pass rewards get activated right upon a Premium Pass purchase.
※ You can purchase anytime during the event period.
※ This product is available only 1 time during the sale period.
※ This product is nonrefundable.
※ Limited Theme Reward can contain Limited Theme updated before Mar 24, 2022.
(except Event Themes)
※ 'Limited Theme A Grade Card Selector' reward will be available from your inbox,
and will be expired after 14 days.</t>
    <phoneticPr fontId="5" type="noConversion"/>
  </si>
  <si>
    <t>구매 기간 5. 19. (목) ~ 6. 2. (목) 오후 2시까지
프리미엄 패스 구매 시 혜택
1. 프리미엄 패스 보상 활성화
2. 한정 테마 A 카드 선택권을 포함한 총 40개의 프리미엄 보상 획득 가능
3. TIER 10 부터 바로 시작 가능
(예를 들어 TIER가 22일 경우 프리미엄 패스 구매 시 TIER는 그대로 유지됩니다.)
4. 최종 TIER 40 달성 시 '한정 테마 A 카드 선택권' 제공
※ 프리미엄 패스 구매 즉시 프리미엄 패스 보상이 활성화됩니다.
※ 이벤트 진행 중에 언제든 구매가 가능합니다.
※ 해당 상품은 판매 기간 동안 1회만 구매 가능합니다.
※ 해당 상품은 청약철회가 불가합니다.
※ 한정 테마 보상에서는 2022년 5월 19일 이전에 업데이트된 한정 테마만 등장합니다.
(이벤트 테마 제외)
※ 획득한 한정 테마 A 카드 선택권은 메시지함에서 사용할 수 있으며,
메시지 보관 기간은 14일입니다.</t>
    <phoneticPr fontId="5" type="noConversion"/>
  </si>
  <si>
    <t>Purchase Period May 19 (Thu) ~ Jun 2 (Thu) 2 PM KST
Premium Pass Purchase Perks
1. Premium Pass rewards activated
2. Total of 40 Premium rewards, including Limited Theme A Grade Card Selector
3. Start point changed to Tier 10
(If you purchase with higher Tier than 10, your Tier will remain the same.)
4. Reach final Tier 40 for 'Limited Theme A Grade Card Selector' reward
※ Premium Pass rewards get activated right upon a Premium Pass purchase.
※ You can purchase anytime during the event period.
※ This product is available only 1 time during the sale period.
※ This product is nonrefundable.
※ Limited Theme Reward can contain Limited Theme updated before May 19, 2022.
(except Event Themes)
※ 'Limited Theme A Grade Card Selector' reward will be available from your inbox,
and will be expired after 14 days.</t>
    <phoneticPr fontId="5" type="noConversion"/>
  </si>
  <si>
    <t>프리미엄 패스 구매 시 한정 테마 A 카드 선택권 획득!</t>
  </si>
  <si>
    <t>Purchase Premium Pass for Limited Theme A Grade Card Selector!</t>
  </si>
  <si>
    <t>구매 기간 : 9. 8. (목) ~ 9. 22. (목) 오후 2시까지
프리미엄 패스 구매 시 혜택
1. 프리미엄 패스 보상 활성화
2. 한정 테마 A 카드 선택권을 포함한 총 40개의 프리미엄 보상 획득 가능
3. Tier 10 부터 바로 시작 가능
(예를들어 Tier가 22일 경우 프리미엄 패스 구매 시 Tier는 그대로 유지됩니다.)
4. 최종 Tier 40 달성 시 '한정 테마 A 카드 선택권' 제공
※ 프리미엄 패스 구매 즉시 프리미엄 패스 보상이 활성화됩니다.
※ 이벤트 진행 중에 언제든 구매가 가능합니다.
※ 해당 상품은 판매 기간 동안 1회만 구매 가능합니다.
※ 해당 상품은 청약철회가 불가합니다.
※ 한정 테마 보상에서는 2022년 9월 이전에 업데이트된
한정 테마를 획득하실 수 있습니다. (이벤트 테마 제외)
※ 획득한 한정 테마 A 카드 선택권은 메시지함에서 사용할 수 있으며,
메시지 보관 기간은 14일입니다.</t>
    <phoneticPr fontId="5" type="noConversion"/>
  </si>
  <si>
    <t>Purchase Period : Sep 8 (Thu) ~ Sep 22 (Thu) 2 PM KST
Premium Pass Details
1. Enables Premium Pass rewards
2. Total of 40 Premium rewards including
Limited Theme A Grade Card Selector
3. Starts from Tier 10 upon purchase
(Star Pass Tier remains if your Tier is above
10 upon the purchase.)
4. Reach Tier 40 for 'Limited Theme A Grade Card Selector' reward
※ Premium Pass rewards activate right upon
the Premium Pass purchase.
※ Premium Pass is available for purchase
any time during the event.
※ This product is available only 1 time per account.
※ This product is nonrefundable.
※ Limited Theme Reward can contain Limited Theme updated
before September 2022. (except Event Themes)
※ 'Limited Theme A Grade Card Selector' obtained
will be available from your inbox, with 14 days of expiration date.</t>
    <phoneticPr fontId="5" type="noConversion"/>
  </si>
  <si>
    <t xml:space="preserve">스타패스 미션 타이틀 </t>
  </si>
  <si>
    <t xml:space="preserve">출석 </t>
  </si>
  <si>
    <t>Attendance</t>
    <phoneticPr fontId="5" type="noConversion"/>
  </si>
  <si>
    <t>곡 클리어</t>
  </si>
  <si>
    <t xml:space="preserve">카드 획득 </t>
  </si>
  <si>
    <t xml:space="preserve">스타패스 미션 내용 </t>
  </si>
  <si>
    <t xml:space="preserve">출석 하기 </t>
  </si>
  <si>
    <t>Attend the game</t>
  </si>
  <si>
    <t>곡 5회 클리어 (모드 상관없이)</t>
  </si>
  <si>
    <t>카드 15장 획득하기 (등급 상관없이 / 업그레이드 미포함)</t>
  </si>
  <si>
    <t>Get 15 Any Cards (any grade / upgrade NOT included)</t>
  </si>
  <si>
    <t>TREASURE 그룹 곡 별 3개로 클리어 (하드 모드)</t>
  </si>
  <si>
    <t>Clear TREASURE group song with 3 stars (hard mode)</t>
  </si>
  <si>
    <t>곡 별 3개로 3회 클리어 (하드 모드)</t>
  </si>
  <si>
    <t>Clear a song 3 times with 3 stars (hard mode)</t>
  </si>
  <si>
    <t>곡 25회 클리어 (모드 상관없이)</t>
  </si>
  <si>
    <t>카드 75장 획득하기 (등급 상관없이 / 업그레이드 미포함)</t>
  </si>
  <si>
    <t>Get 75 Cards (any grade / upgrade NOT included)</t>
  </si>
  <si>
    <t>카드 강화 20회 성공하기 (등급 상관없이)</t>
  </si>
  <si>
    <t>Successful Power Up 20 times (any grade)</t>
  </si>
  <si>
    <t>S~R 카드 3장 획득하기 (업그레이드 미포함)</t>
  </si>
  <si>
    <t>Get 3 S~R grade Cards (upgrade NOT included)</t>
  </si>
  <si>
    <t>EVENT REWARD</t>
    <phoneticPr fontId="88" type="noConversion"/>
  </si>
  <si>
    <t>EVENT REWARD</t>
    <phoneticPr fontId="3" type="noConversion"/>
  </si>
  <si>
    <t>출석하기</t>
    <phoneticPr fontId="5" type="noConversion"/>
  </si>
  <si>
    <t>Attend the game</t>
    <phoneticPr fontId="5" type="noConversion"/>
  </si>
  <si>
    <t>별 3개로 곡 클리어 3회 (모드 상관없이)</t>
    <phoneticPr fontId="5" type="noConversion"/>
  </si>
  <si>
    <t>Clear song 3 times with 3 stars (any mode)</t>
    <phoneticPr fontId="5" type="noConversion"/>
  </si>
  <si>
    <t>카드 15회 획득 (등급 상관없이 / 업그레이드 미포함)</t>
    <phoneticPr fontId="5" type="noConversion"/>
  </si>
  <si>
    <t>Obtain Card 15 times (any Grade / upgrade not included)</t>
    <phoneticPr fontId="5" type="noConversion"/>
  </si>
  <si>
    <t>카드 강화 10회 시도 (등급 상관없이)</t>
    <phoneticPr fontId="5" type="noConversion"/>
  </si>
  <si>
    <t>Attempt to Power Up Card 10 times (any Grade)</t>
    <phoneticPr fontId="5" type="noConversion"/>
  </si>
  <si>
    <t>곡 클리어 20회 (모드 상관없이)</t>
    <phoneticPr fontId="5" type="noConversion"/>
  </si>
  <si>
    <t>곡 클리어 50회 (모드 상관없이)</t>
    <phoneticPr fontId="5" type="noConversion"/>
  </si>
  <si>
    <t>별 3개로 곡 클리어 15회 (하드 모드)</t>
    <phoneticPr fontId="5" type="noConversion"/>
  </si>
  <si>
    <t>Clear song 15 times with 3 stars (hard mode)</t>
    <phoneticPr fontId="5" type="noConversion"/>
  </si>
  <si>
    <t>카드 200회 획득 (등급 상관없이 / 업그레이드 미포함)</t>
    <phoneticPr fontId="5" type="noConversion"/>
  </si>
  <si>
    <t>Obtain Card 200 times (any Grade / upgrade not included)</t>
    <phoneticPr fontId="5" type="noConversion"/>
  </si>
  <si>
    <t>카드 10회 획득 (S 등급 이상 / 업그레이드 포함)</t>
    <phoneticPr fontId="5" type="noConversion"/>
  </si>
  <si>
    <t>B 등급 이상 카드 강화 50회 성공</t>
    <phoneticPr fontId="5" type="noConversion"/>
  </si>
  <si>
    <t>Successfully Power Up Card 50 times (B Grade or above)</t>
    <phoneticPr fontId="5" type="noConversion"/>
  </si>
  <si>
    <t>S 등급 이상 카드 강화 15회 성공</t>
    <phoneticPr fontId="5" type="noConversion"/>
  </si>
  <si>
    <t>별 3개로 곡 클리어 15회 (하드 모드)</t>
  </si>
  <si>
    <t>Clear song 15 times with 3 stars (hard mode)</t>
  </si>
  <si>
    <t>카드 200회 획득 (등급 상관없이 / 업그레이드 미포함)</t>
  </si>
  <si>
    <t>카드 10회 획득 (S 등급 이상 / 업그레이드 포함)</t>
  </si>
  <si>
    <t>R 등급 카드 레벨업 20회 성공</t>
  </si>
  <si>
    <t>Successfully Level Up R Grade Card 20 times</t>
  </si>
  <si>
    <t xml:space="preserve">스타 패스 티어 보상 화면 </t>
    <phoneticPr fontId="5" type="noConversion"/>
  </si>
  <si>
    <t>티어 구매</t>
  </si>
  <si>
    <t>Purchase Tier</t>
  </si>
  <si>
    <t>购买级别</t>
  </si>
  <si>
    <t>購買級別</t>
  </si>
  <si>
    <t>TIER購入</t>
  </si>
  <si>
    <t>ซื้อระดับ</t>
  </si>
  <si>
    <t>티어 보상</t>
  </si>
  <si>
    <t>Tier Reward</t>
  </si>
  <si>
    <t>รางวัลระดับ</t>
  </si>
  <si>
    <t>패스 미션</t>
  </si>
  <si>
    <t>Pass Mission</t>
  </si>
  <si>
    <t>STAR PASS任务</t>
  </si>
  <si>
    <t>STAR PASS任務</t>
  </si>
  <si>
    <t>パスミッション</t>
  </si>
  <si>
    <t>PASS MISSION</t>
  </si>
  <si>
    <t>Geçiş Görevi</t>
  </si>
  <si>
    <t>ผ่านภารกิจ</t>
  </si>
  <si>
    <t xml:space="preserve">일괄 획득 </t>
  </si>
  <si>
    <t>รับทั้งหมด</t>
  </si>
  <si>
    <t>Tier</t>
  </si>
  <si>
    <t>Tahap</t>
  </si>
  <si>
    <t>级别</t>
  </si>
  <si>
    <t>級別</t>
  </si>
  <si>
    <t>ระดับ</t>
  </si>
  <si>
    <t>프리미엄
보상</t>
  </si>
  <si>
    <t>Premium
Reward</t>
    <phoneticPr fontId="2" type="noConversion"/>
  </si>
  <si>
    <t>RECOMPENSA
SUPERIOR</t>
  </si>
  <si>
    <t>PRÊMIO
PREMIUM</t>
  </si>
  <si>
    <t xml:space="preserve">Pahala PREMIUM
</t>
  </si>
  <si>
    <t>高级奖励</t>
  </si>
  <si>
    <t>高級獎勵</t>
  </si>
  <si>
    <t>プレミアムアワード</t>
  </si>
  <si>
    <t>Premium 
Ödül</t>
  </si>
  <si>
    <t>รางวัล
พรีเมี่ยม</t>
  </si>
  <si>
    <t xml:space="preserve">무료보상 </t>
  </si>
  <si>
    <t>Free Reward</t>
  </si>
  <si>
    <t>RECOMPENSA GRATUITA</t>
  </si>
  <si>
    <t>PRÊMIO GRATUÍTO</t>
  </si>
  <si>
    <t>Kompensasi gratis</t>
  </si>
  <si>
    <t>免费奖励</t>
  </si>
  <si>
    <t>免費獎勵</t>
  </si>
  <si>
    <t>フリーアワード</t>
  </si>
  <si>
    <t>Ücretsiz Ödül</t>
  </si>
  <si>
    <t>รางวัลฟรี</t>
  </si>
  <si>
    <t xml:space="preserve">프리미엄 패스 구매 후
TIER {0} 달성 시 획득 가능 </t>
  </si>
  <si>
    <t>&lt;size=15&gt;Available upon reaching Tier {0} 
after purchasing Premium Pass&lt;/size&gt;</t>
  </si>
  <si>
    <t>CAN OBTAIN WHEN TIER {0}</t>
  </si>
  <si>
    <t>สามารถรับได้เมื่อระดับ {0}</t>
  </si>
  <si>
    <t>프리미엄 패스 구매</t>
  </si>
  <si>
    <t>Premium Pass Purchase</t>
  </si>
  <si>
    <t>COMPRAR PASE SUPERIOR</t>
  </si>
  <si>
    <t>COMPRAR PREMIUM PASS</t>
  </si>
  <si>
    <t>Pembelian premium pass.</t>
  </si>
  <si>
    <t>购买高级通行证</t>
  </si>
  <si>
    <t>購買高級通行證</t>
  </si>
  <si>
    <t>プレミアムパス購入</t>
  </si>
  <si>
    <t xml:space="preserve">Premium Geçiş Satın Alma </t>
  </si>
  <si>
    <t>ซื้อพรีเมี่ยมพาส</t>
  </si>
  <si>
    <t>패스 구매 완료</t>
  </si>
  <si>
    <t>Pass Purchased!</t>
  </si>
  <si>
    <t>COMPRA FINALIZADA</t>
  </si>
  <si>
    <t>PREMIUM PASS COMPRADO</t>
  </si>
  <si>
    <t>Selesai pembelian pass</t>
  </si>
  <si>
    <t>已购买通行证</t>
  </si>
  <si>
    <t>已購買通行證</t>
  </si>
  <si>
    <t>パス購入完了</t>
  </si>
  <si>
    <t>Geçiş Satın Alındı</t>
  </si>
  <si>
    <t>ซื้อพาส</t>
  </si>
  <si>
    <t>패스 미션 화면</t>
  </si>
  <si>
    <t xml:space="preserve">일일 미션 </t>
  </si>
  <si>
    <t>LOGRO DIARIO</t>
  </si>
  <si>
    <t>MISSÃO DO DIA</t>
  </si>
  <si>
    <t>Misi harian</t>
  </si>
  <si>
    <t>{0} 주차 미션</t>
  </si>
  <si>
    <t>Week {0} Mission</t>
  </si>
  <si>
    <t>WEEK {0} MISSION</t>
  </si>
  <si>
    <t>สัปดาห์ {0} ภารกิจ</t>
  </si>
  <si>
    <t>스타패스 관련 팝업</t>
  </si>
  <si>
    <t>티어 레벨 구매 팝업</t>
  </si>
  <si>
    <t>TIER</t>
  </si>
  <si>
    <t>해당 티어 구매시 위 상품을 획득 가능합니다. (프리미엄 패스 구매자 한정)</t>
  </si>
  <si>
    <t>This product is available upon the purchase of this Tier. (for Premium Pass owners only)</t>
  </si>
  <si>
    <t>AL COMPRAR EL NIVEL, PUEDES CONSEGUIR EL PRODUCTO (EXCLUSIVO PARA PASE SUPERIOR)</t>
  </si>
  <si>
    <t>PODE GANHAR ESTE PRODUTO SÓ QUANDO COMPRAR TIER CERTO.(LIMITADO PARA QUEM COMPROU PREMIUM PASS)</t>
  </si>
  <si>
    <t>Anda dapat memperoleh produk-produk di atas saat membeli tahap terkait.</t>
  </si>
  <si>
    <t>购买该级别时，可获得以上商品。（仅限于购买高级通行证的玩家）</t>
  </si>
  <si>
    <t>購買該級別時，可獲得以上商品。（僅限于購買高級通行證的玩家）</t>
  </si>
  <si>
    <t>該当TIER購入時、上記のアイテムをゲット可能です。（プレミアムパス購入者に限定）</t>
  </si>
  <si>
    <t>This product is available upon the purchase of this tier. (for PREMIUM PASS owners only)</t>
  </si>
  <si>
    <t>Bu TIER'ı satın alırsanız yukarıdaki ürünü elde edebilirsiniz. (Premium Geçiş Satın Alanlar İçin Sınırlı Sayıda)</t>
  </si>
  <si>
    <t>สามารถรับสินค้านี้ได้หากคุณซื้อระดับที่เกี่ยวข้อง</t>
  </si>
  <si>
    <t>COMPRAR NIVEL</t>
  </si>
  <si>
    <t>COMPRAR TIER</t>
  </si>
  <si>
    <t>Pembelian Tahap</t>
  </si>
  <si>
    <t>TIER PURCHASE</t>
  </si>
  <si>
    <t>TIER Satın Alma</t>
  </si>
  <si>
    <t xml:space="preserve">티어 상승 팝업 
티어 구매 리워드 팝업 </t>
  </si>
  <si>
    <t>티어 상승!</t>
  </si>
  <si>
    <t>Tier Up!</t>
  </si>
  <si>
    <t>¡SUBIR DE NIVEL!</t>
  </si>
  <si>
    <t>TIER SUBIU!</t>
  </si>
  <si>
    <t>Meningkatkan tahap!</t>
  </si>
  <si>
    <t>TIER UP!</t>
  </si>
  <si>
    <t>TIER Yükseltme</t>
  </si>
  <si>
    <t>เพิ่มระดับ</t>
  </si>
  <si>
    <t xml:space="preserve">{0} Tier가 되었습니다! </t>
    <phoneticPr fontId="5" type="noConversion"/>
  </si>
  <si>
    <t>You are Tier {0} now!</t>
  </si>
  <si>
    <t>¡AHORA ESTÁS EN NIVEL {0}!</t>
  </si>
  <si>
    <t>VOCÊ É TIER {0} AGORA!</t>
  </si>
  <si>
    <t xml:space="preserve">Anda mencapai tahap ke {0} </t>
  </si>
  <si>
    <t>您成功升为{0}级！</t>
  </si>
  <si>
    <t>您成功升爲{0}級！</t>
  </si>
  <si>
    <t>{0} TIERになりました！</t>
  </si>
  <si>
    <t>YOU ARE TIER {0} NOW!</t>
  </si>
  <si>
    <t>TIER'ınız  {0}inci seviyede.</t>
  </si>
  <si>
    <t>คุณเป็นระดับ {0} ตอนนี้!</t>
  </si>
  <si>
    <t>티어 포인트 획득 팝업</t>
    <phoneticPr fontId="5" type="noConversion"/>
  </si>
  <si>
    <t>مكافأة</t>
  </si>
  <si>
    <t>Tier Point {0}을 획득했습니다.</t>
  </si>
  <si>
    <t>Obtained {0} Tier Point(s).</t>
  </si>
  <si>
    <t>CONSEGUISTE {0} puntos de nivel.</t>
  </si>
  <si>
    <t>GANHOU {0} PONTO DE TIER.</t>
  </si>
  <si>
    <t>Udah dapat poin tahap {0}</t>
  </si>
  <si>
    <t>已获得{0}级别分数。</t>
  </si>
  <si>
    <t>已獲得{0}級別分數。</t>
  </si>
  <si>
    <t>TIERポイント{0} をゲットしました。</t>
  </si>
  <si>
    <t>OBTAINED Tier Point {0}.</t>
  </si>
  <si>
    <t xml:space="preserve"> {0} Tier Puan Elde Ettiniz.</t>
  </si>
  <si>
    <t>คะแนนระดับที่ได้รับ {0}</t>
  </si>
  <si>
    <t>스타패스 기간 종료 팝업</t>
  </si>
  <si>
    <t>ملاحظة</t>
  </si>
  <si>
    <t xml:space="preserve">이벤트 기간이 종료되었습니다. </t>
  </si>
  <si>
    <t>The event period has ended.</t>
  </si>
  <si>
    <t>El tiempo de evento ha finalizado.</t>
  </si>
  <si>
    <t>Acabou prazo de evento.</t>
  </si>
  <si>
    <t>Periode acara telah berakhir.</t>
  </si>
  <si>
    <t>活动已结束。</t>
  </si>
  <si>
    <t>活動已結束。</t>
  </si>
  <si>
    <t>The event period has already ended.</t>
  </si>
  <si>
    <t>Etkinliğin süresi doldu.</t>
  </si>
  <si>
    <t>ช่วงเวลากิจกรรมสิ้นสุดลงแล้ว</t>
  </si>
  <si>
    <t>스타패스 구매 기간 종료 팝업</t>
  </si>
  <si>
    <t xml:space="preserve">상품 구매 기간이 종료되었습니다. </t>
  </si>
  <si>
    <t>The sale period has ended.</t>
  </si>
  <si>
    <t>El tiempo de venta del producto se ha acabado.</t>
  </si>
  <si>
    <t xml:space="preserve">Acabou prazo de comprar item. </t>
  </si>
  <si>
    <t>Periode pembelian produk telah berakhir.</t>
  </si>
  <si>
    <t>已过商品购买时限。</t>
  </si>
  <si>
    <t>已過商品購買時限。</t>
  </si>
  <si>
    <t>アイテム購入期間が終了しました。</t>
  </si>
  <si>
    <t>The product's period of sale has already ended.</t>
  </si>
  <si>
    <t>Ürün alım süresi doldu.</t>
  </si>
  <si>
    <t>ระยะเวลาการขายสินค้าได้สิ้นสุดลงแล้ว</t>
  </si>
  <si>
    <t xml:space="preserve">일일 미션 갱신 팝업 </t>
  </si>
  <si>
    <t>날짜가 변경되어 미션이 갱신되었습니다.</t>
  </si>
  <si>
    <t>The mission is refreshed as the new day has just begun.</t>
  </si>
  <si>
    <t>El evento se ha renovado por el cambio de fecha.</t>
  </si>
  <si>
    <t>Mudamos data de evento por isso renovamos evento.</t>
  </si>
  <si>
    <t>Acara telah diperbarui karena tanggal telah berubah.</t>
  </si>
  <si>
    <t>新的一天，活动已更新。</t>
  </si>
  <si>
    <t>新的一天，活動已更新。</t>
  </si>
  <si>
    <t>日時が変更され、イベントが更新されました。</t>
  </si>
  <si>
    <t>Tarih değiştiği için etkinlik yenilendi.</t>
  </si>
  <si>
    <t>ภารกิจได้รีเฟรชเมื่อวันใหม่เพิ่งเริ่มต้น</t>
  </si>
  <si>
    <t>간이 노티스</t>
  </si>
  <si>
    <t>스타패스 일일 미션 클리어</t>
  </si>
  <si>
    <t>Star Pass Daily Mission Clear</t>
  </si>
  <si>
    <t>COMPLETAR LOGRO DIARIO PASE ESTRELLA</t>
  </si>
  <si>
    <t>COMPLETOU MISSÕES DO DIA DE STAR PASS</t>
  </si>
  <si>
    <t>Clear misi harian STAR PASS</t>
  </si>
  <si>
    <t>完成星级通行证每日任务。</t>
  </si>
  <si>
    <t>完成星級通行證每日任務。</t>
  </si>
  <si>
    <t>スターパスデイリーミッションクリア</t>
  </si>
  <si>
    <t>Star Pass Günlük Görevini Tamamla</t>
  </si>
  <si>
    <t>สำเร็จภารกิจสตาร์พาสประจำวัน</t>
  </si>
  <si>
    <t xml:space="preserve">스타패스 주간 미션 클리어 </t>
  </si>
  <si>
    <t>Star Pass Weekly Mission Clear</t>
  </si>
  <si>
    <t>COMPLETAR LOGRO SEMANAL PASE ESTRELLA</t>
  </si>
  <si>
    <t>COMPLETOU MISSÕES DA SEMANA DE STAR PASS</t>
  </si>
  <si>
    <t xml:space="preserve">Clear misi mingguan STAR PASS </t>
  </si>
  <si>
    <t>完成星级通行证每周任务。</t>
  </si>
  <si>
    <t>完成星級通行證每周任務。</t>
  </si>
  <si>
    <t>スターパス週間ミッションクリア</t>
  </si>
  <si>
    <t>Star Pass Haftalık Görevini Tamamla</t>
  </si>
  <si>
    <t>สำเร็จภารกิจสตาร์พาสประจำสัปดาห์</t>
  </si>
  <si>
    <t>토스트 메시지</t>
  </si>
  <si>
    <t>획득 가능한 보상이 없습니다.</t>
  </si>
  <si>
    <t>There is no reward available.</t>
  </si>
  <si>
    <t>NO HAY RECOMPENSAS OBTENIBLES</t>
  </si>
  <si>
    <t>NÃO HÁ PRÊMIO PARA GANHAR</t>
  </si>
  <si>
    <t>Tidak ada pahala yang tersedia.</t>
  </si>
  <si>
    <t>无任何奖励。</t>
  </si>
  <si>
    <t>無任何獎勵。</t>
  </si>
  <si>
    <t>ゲット可能なボーナスがありません。</t>
  </si>
  <si>
    <t>Elde edilebilecek bir ödül bulunamadı.</t>
  </si>
  <si>
    <t>ไม่พบรางวัลที่สามารถรับได้</t>
  </si>
  <si>
    <t>최대 티어를 달성한 상태입니다.</t>
  </si>
  <si>
    <t>Max Tier Achieved!</t>
  </si>
  <si>
    <t>ESTÁS EN EL MÁXIMO NIVEL</t>
  </si>
  <si>
    <t>CONSEGUIU TIER MÁXIMO!</t>
  </si>
  <si>
    <t>Telah mencapai maksimum tahap!</t>
  </si>
  <si>
    <t>已达到最高级别！</t>
  </si>
  <si>
    <t>已達到最高級別！</t>
  </si>
  <si>
    <t>最大TIERを達成した状態です。</t>
  </si>
  <si>
    <t>En yüksek TIER seviyesine ulaştınız.</t>
  </si>
  <si>
    <t>บรรลุระดับสูงสุด!</t>
  </si>
  <si>
    <t>패스 인앱 구매 팝업</t>
  </si>
  <si>
    <t xml:space="preserve">프리미엄 패스 구매 </t>
  </si>
  <si>
    <t>Purchase Premium Pass</t>
  </si>
  <si>
    <t>Pembeli PREMIUM PASS</t>
  </si>
  <si>
    <t>购买PREMIUM PASS</t>
  </si>
  <si>
    <t>購買PREMIUM PASS</t>
  </si>
  <si>
    <t xml:space="preserve">티어 보상 화면(추가사항) </t>
  </si>
  <si>
    <t xml:space="preserve">Tier {0} 달성 시 획득 가능 </t>
    <phoneticPr fontId="5" type="noConversion"/>
  </si>
  <si>
    <t>Available upon reaching Tier {0}</t>
  </si>
  <si>
    <t>OBTENIBLE AL ALCANZAR NIVEL {0}</t>
  </si>
  <si>
    <t>PODE COMPRAR QUANDO CONSEGUIR {0} TIER</t>
  </si>
  <si>
    <t>Bisa dapat diperoleh saat TIER ke {0} tercapai</t>
  </si>
  <si>
    <t>升至{0}级后，即可获得</t>
  </si>
  <si>
    <t>升至{0}級後，即可獲得</t>
  </si>
  <si>
    <t>TIER{0} 達成時にゲット可能</t>
  </si>
  <si>
    <t>{0} TIER ile elde etmek mümkün</t>
  </si>
  <si>
    <t xml:space="preserve">토스트 메시지 (추가사항) </t>
  </si>
  <si>
    <t xml:space="preserve">프리미엄 패스 구매 후 활성화됩니다. </t>
  </si>
  <si>
    <t>Purchase Premium Pass to activate!</t>
  </si>
  <si>
    <t>Se activará al comprar el Pase Superior.</t>
  </si>
  <si>
    <t>SERÁ ATUALIZADO DEPOIS DE COMPRAR PREMIUM PASS!</t>
  </si>
  <si>
    <t>Diaktifkan setelah membeli premium pass.</t>
  </si>
  <si>
    <t>购买PREMIUM PASS后，即可激活。</t>
  </si>
  <si>
    <t>購買PREMIUM PASS後，即可激活</t>
  </si>
  <si>
    <t>プレミアムパス購入後に活性化されます。</t>
  </si>
  <si>
    <t>Premium Geçiş alırsanız aktif olur!</t>
  </si>
  <si>
    <t>ซื้อพรีเมี่ยมพาสเพื่อเปิดใช้งาน!</t>
  </si>
  <si>
    <t>이벤트 종료 안내 팝업 (URI 이동 시)</t>
    <phoneticPr fontId="5" type="noConversion"/>
  </si>
  <si>
    <t>NOTICE</t>
    <phoneticPr fontId="2" type="noConversion"/>
  </si>
  <si>
    <t xml:space="preserve">이벤트 기간이 종료되었습니다. </t>
    <phoneticPr fontId="5" type="noConversion"/>
  </si>
  <si>
    <t>The event period has ended.</t>
    <phoneticPr fontId="2" type="noConversion"/>
  </si>
  <si>
    <t>스타패스 티어 구매 시 생성되는 팝업</t>
    <phoneticPr fontId="3" type="noConversion"/>
  </si>
  <si>
    <t>티어 구매</t>
    <phoneticPr fontId="3" type="noConversion"/>
  </si>
  <si>
    <t>PURCHASE TIER</t>
  </si>
  <si>
    <t xml:space="preserve">다이아몬드를 사용하여 티어를 구매하시겠습니까?  </t>
    <phoneticPr fontId="3" type="noConversion"/>
  </si>
  <si>
    <t>Do you wish to purchase using Diamonds?</t>
  </si>
  <si>
    <t>คุณต้องการที่จะซื้อระดับกับเพชรหรือไม่?</t>
  </si>
  <si>
    <t>출석부 기간이 종료 되었습니다.
보상을 획득 할 수 없습니다.</t>
    <phoneticPr fontId="5" type="noConversion"/>
  </si>
  <si>
    <t>The attendance period has ended.
The reward is not available.</t>
    <phoneticPr fontId="5" type="noConversion"/>
  </si>
  <si>
    <t>이벤트 정보를 불러오지 못하였습니다.</t>
    <phoneticPr fontId="5" type="noConversion"/>
  </si>
  <si>
    <t>Event information cannot be loaded.</t>
    <phoneticPr fontId="5" type="noConversion"/>
  </si>
  <si>
    <t xml:space="preserve">패스 인앱 구매 도움말 팝업 </t>
  </si>
  <si>
    <t>상세정보</t>
  </si>
  <si>
    <t>More Details</t>
  </si>
  <si>
    <t>Más detalles</t>
  </si>
  <si>
    <t>MAIS DETALHES.</t>
  </si>
  <si>
    <t>Informasi lebih details</t>
  </si>
  <si>
    <t>詳細信息</t>
  </si>
  <si>
    <t>詳細情報</t>
  </si>
  <si>
    <t>Detaylı bilgi</t>
  </si>
  <si>
    <t>รายละเอียดเพิ่มเติม</t>
  </si>
  <si>
    <t>상품 설명 설명</t>
  </si>
  <si>
    <t>Product Information</t>
  </si>
  <si>
    <t>Información del Producto</t>
  </si>
  <si>
    <t>INFORMAÇÕES DE PRODUTO</t>
  </si>
  <si>
    <t>Informasi produk</t>
  </si>
  <si>
    <t>商品介绍</t>
  </si>
  <si>
    <t>商品介紹</t>
  </si>
  <si>
    <t>アイテム情報</t>
  </si>
  <si>
    <t>Ürün açıklaması</t>
  </si>
  <si>
    <t>ข้อมูลสินค้า</t>
  </si>
  <si>
    <t>배경 상점 상품명</t>
    <phoneticPr fontId="5" type="noConversion"/>
  </si>
  <si>
    <t>[무료] BIGBANG 배경</t>
  </si>
  <si>
    <t>[Free] BIGBANG Wallpaper</t>
  </si>
  <si>
    <t>[베이직] BIGBANG 배경</t>
    <phoneticPr fontId="5" type="noConversion"/>
  </si>
  <si>
    <t>[Basic] BIGBANG Wallpaper</t>
  </si>
  <si>
    <t>[이벤트] BIGBANG
'FANTASTIC BABY' 배경</t>
    <phoneticPr fontId="5" type="noConversion"/>
  </si>
  <si>
    <t>[Event] BIGBANG
'FANTASTIC BABY' Wallpaper</t>
  </si>
  <si>
    <t>[이벤트] BIGBANG 'BLUE' 배경</t>
    <phoneticPr fontId="5" type="noConversion"/>
  </si>
  <si>
    <t>[Event] BIGBANG
'BLUE' Wallpaper</t>
  </si>
  <si>
    <t>[Event] G-DRAGON 'LAST DANCE' Wallpaper</t>
  </si>
  <si>
    <t>[Event] TAEYANG 'LAST DANCE' Wallpaper</t>
  </si>
  <si>
    <t>[Event] T.O.P 'LAST DANCE' Wallpaper</t>
  </si>
  <si>
    <t>[Event] DAESUNG 'LAST DANCE' Wallpaper</t>
  </si>
  <si>
    <t>[이벤트] BIGBANG
'LOSER' 배경</t>
    <phoneticPr fontId="5" type="noConversion"/>
  </si>
  <si>
    <t>[Event] BIGBANG
'LOSER' Wallpaper</t>
  </si>
  <si>
    <t>[Event] BIGBANG 'SOBER' Wallpaper</t>
  </si>
  <si>
    <t>[이벤트] BIGBANG 'FLOWER ROAD' 배경</t>
    <phoneticPr fontId="5" type="noConversion"/>
  </si>
  <si>
    <t>[Event] BIGBANG 'FLOWER ROAD' Wallpaper</t>
  </si>
  <si>
    <t>[무료] BLACKPINK 배경</t>
  </si>
  <si>
    <t>[Free] BLACKPINK Wallpaper</t>
  </si>
  <si>
    <t>[베이직] BLACKPINK 배경</t>
  </si>
  <si>
    <t>[Basic] BLACKPINK Wallpaper</t>
  </si>
  <si>
    <t>[이벤트] BLACKPINK
'Don't Know What To Do' 배경</t>
    <phoneticPr fontId="5" type="noConversion"/>
  </si>
  <si>
    <t>[Event] BLACKPINK
'Don't Know What To Do' Wallpaper</t>
  </si>
  <si>
    <t>[이벤트] BLACKPINK
'AS IF IT'S YOUR LAST' 배경</t>
    <phoneticPr fontId="5" type="noConversion"/>
  </si>
  <si>
    <t>[Event] BLACKPINK
'AS IF IT'S YOUR LAST' Wallpaper</t>
  </si>
  <si>
    <t>[Event] BLACKPINK 'STAY' Wallpaper</t>
  </si>
  <si>
    <t>[이벤트] BLACKPINK
'Forever Young' 배경</t>
    <phoneticPr fontId="5" type="noConversion"/>
  </si>
  <si>
    <t>[Event] BLACKPINK
'Forever Young' Wallpaper</t>
  </si>
  <si>
    <t>[이벤트] BLACKPINK 'Kick It' 배경</t>
    <phoneticPr fontId="5" type="noConversion"/>
  </si>
  <si>
    <t>[Event] BLACKPINK 'Kick It' Wallpaper</t>
  </si>
  <si>
    <t>[이벤트] BLACKPINK '2021 SEASON’S GREETINGS' 배경</t>
    <phoneticPr fontId="5" type="noConversion"/>
  </si>
  <si>
    <t>[Event] BLACKPINK '2021 SEASON’S GREETINGS' Wallpaper</t>
  </si>
  <si>
    <t>[이벤트] BLACKPINK
'Love To Hate Me' 배경</t>
    <phoneticPr fontId="5" type="noConversion"/>
  </si>
  <si>
    <t>[Event] BLACKPINK
'Love To Hate Me' Wallpaper</t>
  </si>
  <si>
    <t>[Limited] 2021 SEASON’S GREETINGS 'JISOO' Wallpaper</t>
  </si>
  <si>
    <t>[Limited] 2021 SEASON’S GREETINGS 'JENNIE' Wallpaper</t>
  </si>
  <si>
    <t>[Limited] 2021 SEASON’S GREETINGS 'ROSÉ' Wallpaper</t>
  </si>
  <si>
    <t>[Limited] 2021 SEASON’S GREETINGS 'LISA' Wallpaper</t>
  </si>
  <si>
    <t>[이벤트] BLACKPINK
'Pretty Savage' 배경</t>
    <phoneticPr fontId="5" type="noConversion"/>
  </si>
  <si>
    <t>[Event] BLACKPINK
'Pretty Savage' Wallpaper</t>
  </si>
  <si>
    <t>[이벤트] BLACKPINK
'THE SHOW' 배경</t>
    <phoneticPr fontId="5" type="noConversion"/>
  </si>
  <si>
    <t>[Event] BLACKPINK
'THE SHOW' Wallpaper</t>
  </si>
  <si>
    <t>[이벤트] BLACKPINK
'Lovesick Girls' 배경</t>
    <phoneticPr fontId="5" type="noConversion"/>
  </si>
  <si>
    <t>[Event] BLACKPINK
'Lovesick Girls' Wallpaper</t>
  </si>
  <si>
    <t>[Limited] Lovesick Girls
'JISOO' Wallpaper</t>
  </si>
  <si>
    <t>[Limited] Lovesick Girls
'JENNIE' Wallpaper</t>
  </si>
  <si>
    <t>[Limited] Lovesick Girls
'ROSÉ' Wallpaper</t>
  </si>
  <si>
    <t>[Limited] Lovesick Girls
'LISA' Wallpaper</t>
  </si>
  <si>
    <t>[이벤트] Crazy Over You
'JISOO' 배경</t>
    <phoneticPr fontId="5" type="noConversion"/>
  </si>
  <si>
    <t>[Event] Crazy Over You
'JISOO' Wallpaper</t>
  </si>
  <si>
    <t>[이벤트] Crazy Over You
'JENNIE' 배경</t>
    <phoneticPr fontId="5" type="noConversion"/>
  </si>
  <si>
    <t>[Event] Crazy Over You
'JENNIE' Wallpaper</t>
  </si>
  <si>
    <t>[이벤트] Crazy Over You
'ROSÉ' 배경</t>
    <phoneticPr fontId="5" type="noConversion"/>
  </si>
  <si>
    <t>[Event] Crazy Over You
'ROSÉ' Wallpaper</t>
  </si>
  <si>
    <t>[이벤트] Crazy Over You
'LISA' 배경</t>
    <phoneticPr fontId="5" type="noConversion"/>
  </si>
  <si>
    <t>[Event] Crazy Over You
'LISA' Wallpaper</t>
  </si>
  <si>
    <t>[한정] BLACKPINK PAJAMA PARTY
'JISOO' 배경</t>
  </si>
  <si>
    <t>[Limited] BLACKPINK PAJAMA PARTY
'JISOO' Wallpaper</t>
  </si>
  <si>
    <t>[한정] BLACKPINK PAJAMA PARTY
'JENNIE' 배경</t>
  </si>
  <si>
    <t>[Limited] BLACKPINK PAJAMA PARTY
'JENNIE' Wallpaper</t>
  </si>
  <si>
    <t>[한정] BLACKPINK PAJAMA PARTY
'ROSÉ' 배경</t>
  </si>
  <si>
    <t>[Limited] BLACKPINK PAJAMA PARTY
'ROSÉ' Wallpaper</t>
  </si>
  <si>
    <t>[한정] BLACKPINK PAJAMA PARTY
'LISA' 배경</t>
  </si>
  <si>
    <t>[Limited] BLACKPINK PAJAMA PARTY
'LISA' Wallpaper</t>
  </si>
  <si>
    <t>[이벤트] BLACKPINK
'PAJAMA PARTY' 배경</t>
    <phoneticPr fontId="5" type="noConversion"/>
  </si>
  <si>
    <t>[Event] BLACKPINK
'PAJAMA PARTY' Wallpaper</t>
  </si>
  <si>
    <t>[이벤트] BLACKPINK
'You Never Know' 배경</t>
    <phoneticPr fontId="5" type="noConversion"/>
  </si>
  <si>
    <t>[Event] BLACKPINK
'You Never Know' Wallpaper</t>
  </si>
  <si>
    <t>[이벤트] BLACKPINK
'Hope Not' 배경</t>
    <phoneticPr fontId="5" type="noConversion"/>
  </si>
  <si>
    <t>[Event] BLACKPINK
'Hope Not' Wallpaper</t>
  </si>
  <si>
    <t>[이벤트] BLACKPINK
'BOOMBAYAH' 배경</t>
    <phoneticPr fontId="5" type="noConversion"/>
  </si>
  <si>
    <t>[Event] BLACKPINK
'BOOMBAYAH' Wallpaper</t>
  </si>
  <si>
    <t>[한정] 5th ANNIVERSARY 'JISOO' 배경</t>
    <phoneticPr fontId="5" type="noConversion"/>
  </si>
  <si>
    <t>[Limited] 5th ANNIVERSARY 'JISOO' Wallpaper</t>
  </si>
  <si>
    <t>[한정] 5th ANNIVERSARY 'JENNIE' 배경</t>
    <phoneticPr fontId="5" type="noConversion"/>
  </si>
  <si>
    <t>[Limited] 5th ANNIVERSARY 'JENNIE' Wallpaper</t>
  </si>
  <si>
    <t>[한정] 5th ANNIVERSARY 'ROSÉ' 배경</t>
    <phoneticPr fontId="5" type="noConversion"/>
  </si>
  <si>
    <t>[Limited] 5th ANNIVERSARY 'ROSÉ' Wallpaper</t>
  </si>
  <si>
    <t>[한정] 5th ANNIVERSARY 'LISA' 배경</t>
    <phoneticPr fontId="5" type="noConversion"/>
  </si>
  <si>
    <t>[Limited] 5th ANNIVERSARY 'LISA' Wallpaper</t>
  </si>
  <si>
    <t>[이벤트] BLACKPINK '5th ANNIVERSARY' 배경</t>
    <phoneticPr fontId="5" type="noConversion"/>
  </si>
  <si>
    <t>[Event] BLACKPINK '5th ANNIVERSARY' Wallpaper</t>
  </si>
  <si>
    <t>[이벤트] BLACKPINK 'See U Later' 배경</t>
    <phoneticPr fontId="5" type="noConversion"/>
  </si>
  <si>
    <t>[Event] BLACKPINK 'See U Later' Wallpaper</t>
  </si>
  <si>
    <t>[이벤트] BLACKPINK 'Hit you with that' 배경</t>
    <phoneticPr fontId="5" type="noConversion"/>
  </si>
  <si>
    <t>[Event] BLACKPINK 'Hit you with that' Wallpaper</t>
  </si>
  <si>
    <t>[한정] Can you hear that 'JISOO' 배경</t>
    <phoneticPr fontId="5" type="noConversion"/>
  </si>
  <si>
    <t>[Limited] Can you hear that 'JISOO' Wallpaper</t>
  </si>
  <si>
    <t>[한정] Can you hear that 'JENNIE' 배경</t>
    <phoneticPr fontId="5" type="noConversion"/>
  </si>
  <si>
    <t>[Limited] Can you hear that 'JENNIE' Wallpaper</t>
  </si>
  <si>
    <t>[한정] Can you hear that 'ROSÉ' 배경</t>
    <phoneticPr fontId="5" type="noConversion"/>
  </si>
  <si>
    <t>[Limited] Can you hear that 'ROSÉ' Wallpaper</t>
  </si>
  <si>
    <t>[한정] Can you hear that 'LISA' 배경</t>
    <phoneticPr fontId="5" type="noConversion"/>
  </si>
  <si>
    <t>[Limited] Can you hear that 'LISA' Wallpaper</t>
  </si>
  <si>
    <t>[이벤트] BLACKPINK 'You gon’ like that' 배경</t>
  </si>
  <si>
    <t>[Event] BLACKPINK 'You gon’ like that' Wallpaper</t>
  </si>
  <si>
    <t>[이벤트] BLACKPINK 'Look at you' 배경</t>
    <phoneticPr fontId="5" type="noConversion"/>
  </si>
  <si>
    <t>[Event] BLACKPINK 'Look at you' Wallpaper</t>
  </si>
  <si>
    <t>[이벤트] BLACKPINK 'Really' 배경</t>
    <phoneticPr fontId="5" type="noConversion"/>
  </si>
  <si>
    <t>[Event] BLACKPINK 'Really' Wallpaper</t>
    <phoneticPr fontId="5" type="noConversion"/>
  </si>
  <si>
    <t>[이벤트] BLACKPINK
'in your area' 배경</t>
    <phoneticPr fontId="5" type="noConversion"/>
  </si>
  <si>
    <t>[Event] BLACKPINK
'in your area' Wallpaper</t>
    <phoneticPr fontId="5" type="noConversion"/>
  </si>
  <si>
    <t>[이벤트] BLACKPINK 'My Love is on fire_JISOO' 배경</t>
    <phoneticPr fontId="5" type="noConversion"/>
  </si>
  <si>
    <t>[Event] BLACKPINK 'My Love is on fire_JISOO' Wallpaper</t>
    <phoneticPr fontId="5" type="noConversion"/>
  </si>
  <si>
    <t>[이벤트] BLACKPINK 'My Love is on fire_ROSÉ' 배경</t>
    <phoneticPr fontId="5" type="noConversion"/>
  </si>
  <si>
    <t>[이벤트] BLACKPINK 'My Love is on fire_LISA' 배경</t>
    <phoneticPr fontId="5" type="noConversion"/>
  </si>
  <si>
    <t>[이벤트] BLACKPINK 'Shut Down' 배경</t>
    <phoneticPr fontId="5" type="noConversion"/>
  </si>
  <si>
    <t>[Event] BLACKPINK 'Shut Down' Wallpaper</t>
    <phoneticPr fontId="5" type="noConversion"/>
  </si>
  <si>
    <t>[이벤트] BLACKPINK 'BORN PINK_JISOO' 배경</t>
    <phoneticPr fontId="5" type="noConversion"/>
  </si>
  <si>
    <t>[이벤트] BLACKPINK 'BORN PINK_JENNIE' 배경</t>
    <phoneticPr fontId="5" type="noConversion"/>
  </si>
  <si>
    <t>[이벤트] BLACKPINK 'BORN PINK_ROSÉ' 배경</t>
    <phoneticPr fontId="5" type="noConversion"/>
  </si>
  <si>
    <t>[이벤트] BLACKPINK 'BORN PINK_LISA' 배경</t>
    <phoneticPr fontId="5" type="noConversion"/>
  </si>
  <si>
    <t>[무료] WINNER 배경</t>
  </si>
  <si>
    <t>[Free] WINNER Wallpaper</t>
  </si>
  <si>
    <t>[베이직] WINNER 배경</t>
  </si>
  <si>
    <t>[Basic] WINNER Wallpaper</t>
  </si>
  <si>
    <t>[이벤트] WINNER
'LOVE ME LOVE ME' 배경</t>
    <phoneticPr fontId="5" type="noConversion"/>
  </si>
  <si>
    <t>[Event] WINNER
'LOVE ME LOVE ME' Wallpaper</t>
  </si>
  <si>
    <t>[이벤트] WINNER
'SPECIAL NIGHT' 배경</t>
    <phoneticPr fontId="5" type="noConversion"/>
  </si>
  <si>
    <t>[Event] WINNER
'SPECIAL NIGHT' Wallpaper</t>
  </si>
  <si>
    <t>[이벤트] WINNER 'FOOL' 배경</t>
    <phoneticPr fontId="5" type="noConversion"/>
  </si>
  <si>
    <t>[Event] WINNER 'FOOL' Wallpaper</t>
  </si>
  <si>
    <t>[Event] WINNER 'ISLAND' Wallpaper</t>
  </si>
  <si>
    <t>[이벤트] WINNER 'AH YEAH' 배경</t>
  </si>
  <si>
    <t>[Event] WINNER 'AH YEAH'
Wallpaper</t>
  </si>
  <si>
    <t>[이벤트] Don't Flirt
'JINU' 배경</t>
    <phoneticPr fontId="5" type="noConversion"/>
  </si>
  <si>
    <t>[Event] Don't Flirt
'JINU' Wallpaper</t>
  </si>
  <si>
    <t>[이벤트] Don't Flirt
'HOONY' 배경</t>
    <phoneticPr fontId="5" type="noConversion"/>
  </si>
  <si>
    <t>[Event] Don't Flirt
'HOONY' Wallpaper</t>
  </si>
  <si>
    <t>[이벤트] Don't Flirt
'MINO' 배경</t>
    <phoneticPr fontId="5" type="noConversion"/>
  </si>
  <si>
    <t>[Event] Don't Flirt
'MINO' Wallpaper</t>
  </si>
  <si>
    <t>[이벤트] Don't Flirt
'YOON' 배경</t>
    <phoneticPr fontId="5" type="noConversion"/>
  </si>
  <si>
    <t>[Event] Don't Flirt
'YOON' Wallpaper</t>
  </si>
  <si>
    <t>[이벤트] WINNER 'Hold' 배경</t>
    <phoneticPr fontId="5" type="noConversion"/>
  </si>
  <si>
    <t>[Event] WINNER 'Hold' Wallpaper</t>
  </si>
  <si>
    <t>[이벤트] WINNER 'Remember' 배경</t>
    <phoneticPr fontId="5" type="noConversion"/>
  </si>
  <si>
    <t>[Event] WINNER 'Remember' Wallpaper</t>
  </si>
  <si>
    <t>[이벤트] WINNER 'FIRST LOVE' 배경</t>
    <phoneticPr fontId="5" type="noConversion"/>
  </si>
  <si>
    <t>[Event] WINNER 'FIRST LOVE' Wallpaper</t>
  </si>
  <si>
    <t>[이벤트] WINNER 'AIR' 배경</t>
  </si>
  <si>
    <t>[Event] WINNER 'AIR' Wallpaper</t>
  </si>
  <si>
    <t>[이벤트] WINNER 'HOLIDAY' 배경</t>
  </si>
  <si>
    <t>[Event] WINNER 'HOLIDAY' Wallpaper</t>
  </si>
  <si>
    <t>[이벤트] WINNER 'I wanna be with you' 배경</t>
    <phoneticPr fontId="5" type="noConversion"/>
  </si>
  <si>
    <t>[Event] WINNER 'I wanna be with you' Wallpaper</t>
    <phoneticPr fontId="5" type="noConversion"/>
  </si>
  <si>
    <t>[무료] iKON 배경</t>
  </si>
  <si>
    <t>[Free] iKON Wallpaper</t>
    <phoneticPr fontId="5" type="noConversion"/>
  </si>
  <si>
    <t>[Free] iKON Wallpaper</t>
  </si>
  <si>
    <t>[베이직] iKON 배경</t>
  </si>
  <si>
    <t>[Basic] iKON Wallpaper</t>
  </si>
  <si>
    <t>[이벤트] iKON
'MY TYPE' 배경</t>
    <phoneticPr fontId="5" type="noConversion"/>
  </si>
  <si>
    <t>[Event] iKON
'MY TYPE' Wallpaper</t>
  </si>
  <si>
    <t>[이벤트] iKON
'Holding On' 배경</t>
    <phoneticPr fontId="5" type="noConversion"/>
  </si>
  <si>
    <t>[Event] iKON
'Holding On' Wallpaper</t>
  </si>
  <si>
    <t>[이벤트] iKON
'Why Why Why' 배경</t>
    <phoneticPr fontId="5" type="noConversion"/>
  </si>
  <si>
    <t>[Event] iKON
'Why Why Why' Wallpaper</t>
  </si>
  <si>
    <t>[이벤트] iKON
'RHYTHM TA' 배경</t>
    <phoneticPr fontId="5" type="noConversion"/>
  </si>
  <si>
    <t>[Event] iKON
'RHYTHM TA' Wallpaper</t>
  </si>
  <si>
    <t>[이벤트] iKON 'FreeDOM' 배경</t>
  </si>
  <si>
    <t>[Event] iKON 'FreeDOM' Wallpaper</t>
  </si>
  <si>
    <t>[Event] iKON 'Take me to higher' Wallpaper</t>
  </si>
  <si>
    <t>[이벤트] iKON 'BUT YOU' 배경</t>
    <phoneticPr fontId="5" type="noConversion"/>
  </si>
  <si>
    <t>[Event] iKON 'BUT YOU' Wallpaper</t>
  </si>
  <si>
    <t>[이벤트] iKON 'FOR REAL' 배경</t>
    <phoneticPr fontId="5" type="noConversion"/>
  </si>
  <si>
    <t>[Event] iKON 'FOR REAL' Wallpaper</t>
    <phoneticPr fontId="5" type="noConversion"/>
  </si>
  <si>
    <t>[무료] AKMU 배경</t>
  </si>
  <si>
    <t>[Free] AKMU Wallpaper</t>
  </si>
  <si>
    <t>[베이직] AKMU 배경</t>
  </si>
  <si>
    <t>[Basic] AKMU Wallpaper</t>
  </si>
  <si>
    <t>[이벤트] AKMU
'HAPPENING' 배경</t>
    <phoneticPr fontId="5" type="noConversion"/>
  </si>
  <si>
    <t>[Event] AKMU
'HAPPENING' Wallpaper</t>
  </si>
  <si>
    <t>[이벤트] AKMU 'Give Love' 배경</t>
    <phoneticPr fontId="5" type="noConversion"/>
  </si>
  <si>
    <t>[Event] AKMU
'Give Love' Wallpaper</t>
  </si>
  <si>
    <t>[Event] AKMU 'LAST GOODBYE' Wallpaper</t>
  </si>
  <si>
    <t>[이벤트] AKMU
'HOW PEOPLE MOVE' 배경</t>
  </si>
  <si>
    <t>[Event] AKMU
'HOW PEOPLE MOVE' Wallpaper</t>
  </si>
  <si>
    <t>[Event] AKMU 'NAKKA' Wallpaper</t>
  </si>
  <si>
    <t>[이벤트] iKON 'AIRPLANE' 배경</t>
    <phoneticPr fontId="5" type="noConversion"/>
  </si>
  <si>
    <t>[Event] iKON 'AIRPLANE' Wallpaper</t>
  </si>
  <si>
    <t>[이벤트] CHANHYUK 'You just my happening' 배경</t>
    <phoneticPr fontId="5" type="noConversion"/>
  </si>
  <si>
    <t>[Event] CHANHYUK 'You just my happening' Wallpaper</t>
  </si>
  <si>
    <t>[이벤트] SUHYUN 'You just my happening' 배경</t>
    <phoneticPr fontId="5" type="noConversion"/>
  </si>
  <si>
    <t>[Event] SUHYUN 'You just my happening' Wallpaper</t>
  </si>
  <si>
    <t>[이벤트] AKMU 'Around' 배경</t>
    <phoneticPr fontId="5" type="noConversion"/>
  </si>
  <si>
    <t>[Event] AKMU 'Around' Wallpaper</t>
    <phoneticPr fontId="5" type="noConversion"/>
  </si>
  <si>
    <t>[이벤트] AKMU
'you`re the one I love' 배경</t>
    <phoneticPr fontId="5" type="noConversion"/>
  </si>
  <si>
    <t>[Event] AKMU
'you`re the one I love' Wallpaper</t>
    <phoneticPr fontId="5" type="noConversion"/>
  </si>
  <si>
    <t>[이벤트] AKMU 'Re-e-e bye' 배경</t>
  </si>
  <si>
    <t>[Event] AKMU 'Re-e-e bye' Wallpaper</t>
  </si>
  <si>
    <t>[이벤트] AKMU 'Moon' 배경</t>
  </si>
  <si>
    <t>[무료] SECHSKIES 배경</t>
  </si>
  <si>
    <t>[Free] SECHSKIES Wallpaper</t>
  </si>
  <si>
    <t>[베이직] SECHSKIES 배경</t>
  </si>
  <si>
    <t>[Basic] SECHSKIES Wallpaper</t>
  </si>
  <si>
    <t>[이벤트] SECHSKIES
'COM' BACK' 배경</t>
    <phoneticPr fontId="5" type="noConversion"/>
  </si>
  <si>
    <t>[Event] SECHSKIES
'COM' BACK' Wallpaper</t>
  </si>
  <si>
    <t>[이벤트] SECHSKIES
'DREAM' 배경</t>
    <phoneticPr fontId="5" type="noConversion"/>
  </si>
  <si>
    <t>[Event] SECHSKIES
'DREAM' Wallpaper</t>
  </si>
  <si>
    <t>[이벤트] SECHSKIES
'DON’T LOOK BACK' 배경</t>
    <phoneticPr fontId="5" type="noConversion"/>
  </si>
  <si>
    <t>[Event] SECHSKIES
'DON’T LOOK BACK' Wallpaper</t>
  </si>
  <si>
    <t>[이벤트] SECHSKIES
'ROUND &amp; ROUND' 배경</t>
  </si>
  <si>
    <t>[Event] SECHSKIES
'ROUND &amp; ROUND' Wallpaper</t>
  </si>
  <si>
    <t>[무료] GD X TAEYANG 배경</t>
  </si>
  <si>
    <t>[Free] GD X TAEYANG Wallpaper</t>
  </si>
  <si>
    <t>[베이직] GD X TAEYANG 배경</t>
  </si>
  <si>
    <t>[Basic] GD X TAEYANG Wallpaper</t>
  </si>
  <si>
    <t>[이벤트] GD X TAEYANG
'I am a good boy' 배경</t>
  </si>
  <si>
    <t>[Event] GD X TAEYANG
'I am a good boy' Wallpaper</t>
  </si>
  <si>
    <t>[무료] GD&amp;TOP 배경</t>
  </si>
  <si>
    <t>[Free] GD&amp;TOP Wallpaper</t>
  </si>
  <si>
    <t>[베이직] GD&amp;TOP 배경</t>
  </si>
  <si>
    <t>[Basic] GD&amp;TOP Wallpaper</t>
  </si>
  <si>
    <t>[이벤트] GD&amp;TOP 'High High' 배경</t>
    <phoneticPr fontId="5" type="noConversion"/>
  </si>
  <si>
    <t>[Event] GD&amp;TOP
'High High' Wallpaper</t>
  </si>
  <si>
    <t>[무료] G-DRAGON 배경</t>
  </si>
  <si>
    <t>[Free] G-DRAGON Wallpaper</t>
  </si>
  <si>
    <t>[베이직] G-DRAGON 배경</t>
  </si>
  <si>
    <t>[Basic] G-DRAGON Wallpaper</t>
  </si>
  <si>
    <t>[이벤트] G-DRAGON
'One Of A Kind' 배경</t>
    <phoneticPr fontId="5" type="noConversion"/>
  </si>
  <si>
    <t>[Event] G-DRAGON
'One Of A Kind' Wallpaper</t>
  </si>
  <si>
    <t>[이벤트] G-DRAGON 
'Missing You' 배경</t>
    <phoneticPr fontId="5" type="noConversion"/>
  </si>
  <si>
    <t>[Event] G-DRAGON 
'Missing You' Wallpaper</t>
  </si>
  <si>
    <t>[이벤트] G-DRAGON 
'1 year' 배경</t>
  </si>
  <si>
    <t>[Event] G-DRAGON 
'1 year' Wallpaper</t>
  </si>
  <si>
    <t>[무료] TAEYANG 배경</t>
  </si>
  <si>
    <t>[Free] TAEYANG Wallpaper</t>
  </si>
  <si>
    <t>[베이직] TAEYANG 배경</t>
  </si>
  <si>
    <t>[Basic] TAEYANG Wallpaper</t>
  </si>
  <si>
    <t>[이벤트] TAEYANG
'ONLY LOOK AT ME' 배경</t>
    <phoneticPr fontId="5" type="noConversion"/>
  </si>
  <si>
    <t>[Event] TAEYANG
'ONLY LOOK AT ME' Wallpaper</t>
  </si>
  <si>
    <t>[Event] TAEYANG 'RINGA LINGA' Wallpaper</t>
  </si>
  <si>
    <t>[무료] T.O.P 배경</t>
  </si>
  <si>
    <t>[Free] T.O.P Wallpaper</t>
  </si>
  <si>
    <t>[베이직] T.O.P 배경</t>
  </si>
  <si>
    <t>[Basic] T.O.P Wallpaper</t>
  </si>
  <si>
    <t>[무료] DAESUNG 배경</t>
  </si>
  <si>
    <t>[Free] DAESUNG Wallpaper</t>
  </si>
  <si>
    <t>[베이직] DAESUNG 배경</t>
  </si>
  <si>
    <t>[Basic] DAESUNG Wallpaper</t>
  </si>
  <si>
    <t>[이벤트] DAESUNG
'A Big Hit' 배경</t>
    <phoneticPr fontId="5" type="noConversion"/>
  </si>
  <si>
    <t>[Event] DAESUNG
'A Big Hit' Wallpaper</t>
  </si>
  <si>
    <t>[무료] JENNIE 배경</t>
  </si>
  <si>
    <t>[Free] JENNIE Wallpaper</t>
  </si>
  <si>
    <t>[베이직] JENNIE 배경</t>
  </si>
  <si>
    <t>[Basic] JENNIE Wallpaper</t>
  </si>
  <si>
    <t>[이벤트] JENNIE
'I’m not sorry' 배경</t>
    <phoneticPr fontId="5" type="noConversion"/>
  </si>
  <si>
    <t>[Event] JENNIE
'I’m not sorry' Wallpaper</t>
  </si>
  <si>
    <t>[무료] JINU 배경</t>
  </si>
  <si>
    <t>[Free] JINU Wallpaper</t>
  </si>
  <si>
    <t>[베이직] JINU 배경</t>
  </si>
  <si>
    <t>[Basic] JINU Wallpaper</t>
  </si>
  <si>
    <t>[무료] MINO 배경</t>
  </si>
  <si>
    <t>[Free] MINO Wallpaper</t>
  </si>
  <si>
    <t>[베이직] MINO 배경</t>
  </si>
  <si>
    <t>[Basic] MINO Wallpaper</t>
  </si>
  <si>
    <t>[이벤트] MINO
'Run away' 배경</t>
    <phoneticPr fontId="5" type="noConversion"/>
  </si>
  <si>
    <t>[Event] MINO
'Run away' Wallpaper</t>
  </si>
  <si>
    <t>[이벤트] MINO
'Ok man' 배경</t>
    <phoneticPr fontId="5" type="noConversion"/>
  </si>
  <si>
    <t>[Event] MINO
'Ok man' Wallpaper</t>
  </si>
  <si>
    <t>[Event] MINO 'AURORA' Wallpaper</t>
  </si>
  <si>
    <t>[이벤트] MINO 'TANG!♡' 배경</t>
    <phoneticPr fontId="5" type="noConversion"/>
  </si>
  <si>
    <t>[Event] MINO 'TANG!♡' Wallpaper</t>
  </si>
  <si>
    <t>[이벤트] MINO 'LOVE IN DA CAR' 배경</t>
    <phoneticPr fontId="5" type="noConversion"/>
  </si>
  <si>
    <t>[Event] MINO 'LOVE IN DA CAR' Wallpaper</t>
  </si>
  <si>
    <t>[이벤트] MINO 'BOW-WOW' 배경</t>
  </si>
  <si>
    <t>[Event] MINO 'BOW-WOW' Wallpaper</t>
  </si>
  <si>
    <t>[무료] YOON 배경</t>
    <phoneticPr fontId="5" type="noConversion"/>
  </si>
  <si>
    <t>[Free] YOON Wallpaper</t>
  </si>
  <si>
    <t>[베이직] YOON 배경</t>
  </si>
  <si>
    <t>[Basic] YOON Wallpaper</t>
  </si>
  <si>
    <t>[이벤트] YOON 'IYAH' 배경</t>
  </si>
  <si>
    <t>[Event] YOON 'IYAH' Wallpaper</t>
  </si>
  <si>
    <t>[Event] YOON 'BORN TO LOVE YOU' Wallpaper</t>
  </si>
  <si>
    <t>[이벤트] YOON 'Give me a chance' 배경</t>
  </si>
  <si>
    <t>[Event] YOON 'Give me a chance' Wallpaper</t>
  </si>
  <si>
    <t>[이벤트] YOON 'WE NEED LOVE' 배경</t>
  </si>
  <si>
    <t>[Event] YOON 'WE NEED LOVE' Wallpaper</t>
  </si>
  <si>
    <t>[무료] BOBBY 배경</t>
  </si>
  <si>
    <t>[Free] BOBBY Wallpaper</t>
  </si>
  <si>
    <t>[베이직] BOBBY 배경</t>
  </si>
  <si>
    <t>[Basic] BOBBY Wallpaper</t>
  </si>
  <si>
    <t>[이벤트] BOBBY 
'TENDAE' 배경</t>
    <phoneticPr fontId="5" type="noConversion"/>
  </si>
  <si>
    <t>[Event] BOBBY
'TENDAE' Wallpaper</t>
  </si>
  <si>
    <t>[이벤트] BOBBY 'U MAD' 배경</t>
    <phoneticPr fontId="5" type="noConversion"/>
  </si>
  <si>
    <t>[Event] BOBBY 'U MAD' Wallpaper</t>
  </si>
  <si>
    <t>[Event] BOBBY
'Let iT Go' Wallpaper</t>
  </si>
  <si>
    <t>[이벤트] BOBBY 'RaiNinG' 배경</t>
  </si>
  <si>
    <t>[Event] BOBBY
'RaiNinG' Wallpaper</t>
  </si>
  <si>
    <t>[무료] EUN JIWON 배경</t>
  </si>
  <si>
    <t>[Free] EUN JIWON Wallpaper</t>
  </si>
  <si>
    <t>[베이직] EUN JIWON 배경</t>
  </si>
  <si>
    <t>[Basic] EUN JIWON Wallpaper</t>
  </si>
  <si>
    <t>[Event] EUN JIWON 'HOOLIGAN' Wallpaper</t>
  </si>
  <si>
    <t>[이벤트] EUN JIWON 'WORTHLESS' 배경</t>
    <phoneticPr fontId="5" type="noConversion"/>
  </si>
  <si>
    <t>[Event] EUN JIWON 'WORTHLESS' Wallpaper</t>
    <phoneticPr fontId="5" type="noConversion"/>
  </si>
  <si>
    <t>[무료] TREASURE 배경</t>
  </si>
  <si>
    <t>[Free] TREASURE Wallpaper</t>
  </si>
  <si>
    <t>[베이직] TREASURE 배경</t>
  </si>
  <si>
    <t>[Basic] TREASURE Wallpaper</t>
  </si>
  <si>
    <t>[이벤트] TREASURE
'MMM' 배경</t>
    <phoneticPr fontId="5" type="noConversion"/>
  </si>
  <si>
    <t>[Event] TREASURE
'MMM' Wallpaper</t>
  </si>
  <si>
    <t>[이벤트] TREASURE
'B.L.T' 배경</t>
    <phoneticPr fontId="5" type="noConversion"/>
  </si>
  <si>
    <t>[Event] TREASURE
'B.L.T' Wallpaper</t>
  </si>
  <si>
    <t>[이벤트] TREASURE
'MY TREASURE' 배경</t>
    <phoneticPr fontId="5" type="noConversion"/>
  </si>
  <si>
    <t>[Event] TREASURE
'MY TREASURE' Wallpaper</t>
  </si>
  <si>
    <t>[이벤트] TREASURE
'GOING CRAZY' 배경</t>
    <phoneticPr fontId="5" type="noConversion"/>
  </si>
  <si>
    <t>[Event] TREASURE
'GOING CRAZY' Wallpaper</t>
  </si>
  <si>
    <t>[이벤트] TREASURE
'BE WITH ME' #1 배경</t>
    <phoneticPr fontId="5" type="noConversion"/>
  </si>
  <si>
    <t>[Event] TREASURE
'BE WITH ME' #1 Wallpaper</t>
  </si>
  <si>
    <t>[이벤트] TREASURE
'BE WITH ME' #2 배경</t>
    <phoneticPr fontId="5" type="noConversion"/>
  </si>
  <si>
    <t>[Event] TREASURE
'BE WITH ME' #2 Wallpaper</t>
  </si>
  <si>
    <t>[이벤트] TREASURE
'Find your Treasure!' 배경</t>
  </si>
  <si>
    <t>[Event] TREASURE
'Find your Treasure!' Wallpaper</t>
  </si>
  <si>
    <t>[이벤트] TREASURE
'ORANGE' 배경</t>
    <phoneticPr fontId="5" type="noConversion"/>
  </si>
  <si>
    <t>[Event] TREASURE
'ORANGE' Wallpaper</t>
  </si>
  <si>
    <t>[이벤트] TREASURE
'COME TO ME' 배경</t>
    <phoneticPr fontId="5" type="noConversion"/>
  </si>
  <si>
    <t>[Event] TREASURE
'COME TO ME' Wallpaper</t>
  </si>
  <si>
    <t>[이벤트] TREASURE 'You're the only one' 배경</t>
    <phoneticPr fontId="5" type="noConversion"/>
  </si>
  <si>
    <t>[Event] TREASURE 'You're the only one' Wallpaper</t>
  </si>
  <si>
    <t>[이벤트] TREASURE 'TREASURE EFFECT' 배경</t>
    <phoneticPr fontId="5" type="noConversion"/>
  </si>
  <si>
    <t>[Event] TREASURE 'TREASURE EFFECT' Wallpaper</t>
  </si>
  <si>
    <t>[이벤트] TREASURE 'SLOWMOTION' 배경</t>
    <phoneticPr fontId="5" type="noConversion"/>
  </si>
  <si>
    <t>[Event] TREASURE 'SLOWMOTION' Wallpaper</t>
  </si>
  <si>
    <t>[이벤트] TREASURE 'Let’s make love' 배경</t>
    <phoneticPr fontId="5" type="noConversion"/>
  </si>
  <si>
    <t>[Event] TREASURE 'Let’s make love' Wallpaper</t>
  </si>
  <si>
    <t>[이벤트] TREASURE 'WELCOME TEUME' 배경</t>
    <phoneticPr fontId="5" type="noConversion"/>
  </si>
  <si>
    <t>[Event] TREASURE 'WELCOME TEUME' Wallpaper</t>
  </si>
  <si>
    <t>[이벤트] TREASURE 'JIKJIN' 배경</t>
    <phoneticPr fontId="5" type="noConversion"/>
  </si>
  <si>
    <t>[Event] TREASURE 'JIKJIN' Wallpaper</t>
  </si>
  <si>
    <t>[Event] TREASURE 'by TREASURE #1' Wallpaper</t>
  </si>
  <si>
    <t>[Event] TREASURE 'DARARI' Wallpaper</t>
  </si>
  <si>
    <t>[이벤트] TREASURE 'bonita-nita' 배경</t>
    <phoneticPr fontId="5" type="noConversion"/>
  </si>
  <si>
    <t>[Event] TREASURE 'bonita-nita' Wallpaper</t>
    <phoneticPr fontId="5" type="noConversion"/>
  </si>
  <si>
    <t>[무료] LEE SUHYUN 배경</t>
    <phoneticPr fontId="5" type="noConversion"/>
  </si>
  <si>
    <t>[Free] LEE SUHYUN Wallpaper</t>
  </si>
  <si>
    <t>[베이직] LEE SUHYUN 배경</t>
  </si>
  <si>
    <t>[Basic] LEE SUHYUN Wallpaper</t>
  </si>
  <si>
    <t>[이벤트] LEE SUHYUN
'AAA' 배경</t>
    <phoneticPr fontId="5" type="noConversion"/>
  </si>
  <si>
    <t>[Event] LEE SUHYUN
'AAA' Wallpaper</t>
  </si>
  <si>
    <t>[무료] ROSÉ 배경</t>
  </si>
  <si>
    <t>[Free] ROSÉ Wallpaper</t>
  </si>
  <si>
    <t>[베이직] ROSÉ 배경</t>
  </si>
  <si>
    <t>[Basic] ROSÉ Wallpaper</t>
  </si>
  <si>
    <t>[이벤트] ROSÉ 'On The Ground' 배경</t>
    <phoneticPr fontId="5" type="noConversion"/>
  </si>
  <si>
    <t>[Event] ROSÉ 'On The Ground' Wallpaper</t>
  </si>
  <si>
    <t>[이벤트] ROSÉ 'Gone' 배경</t>
    <phoneticPr fontId="5" type="noConversion"/>
  </si>
  <si>
    <t>[Event] ROSÉ 'Gone' Wallpaper</t>
  </si>
  <si>
    <t>[무료] LISA 배경</t>
  </si>
  <si>
    <t>[Free] LISA Wallpaper</t>
  </si>
  <si>
    <t>[베이직] LISA 배경</t>
  </si>
  <si>
    <t>[Basic] LISA Wallpaper</t>
  </si>
  <si>
    <t>[이벤트] LISA 'LALISA' 배경</t>
  </si>
  <si>
    <t>[Event] LISA 'LALISA' Wallpaper</t>
  </si>
  <si>
    <t>[이벤트] LISA 'MONEY' 배경</t>
    <phoneticPr fontId="5" type="noConversion"/>
  </si>
  <si>
    <t>[Event] LISA 'MONEY' Wallpaper</t>
  </si>
  <si>
    <t>[이벤트] LISA 'love me' 배경</t>
    <phoneticPr fontId="5" type="noConversion"/>
  </si>
  <si>
    <t>[Event] LISA 'love me' Wallpaper</t>
    <phoneticPr fontId="5" type="noConversion"/>
  </si>
  <si>
    <t>[무료] TREASURE (HELLO) (HELLO) 배경</t>
  </si>
  <si>
    <t>[Free] TREASURE (HELLO) Wallpaper</t>
  </si>
  <si>
    <t>[베이직] TREASURE (HELLO) 배경</t>
  </si>
  <si>
    <t>[Basic] TREASURE (HELLO) Wallpaper</t>
  </si>
  <si>
    <t>[이벤트] TREASURE (HELLO) 'HELLO' 배경</t>
  </si>
  <si>
    <t>[Event] TREASURE (HELLO) 'HELLO' Wallpaper</t>
  </si>
  <si>
    <t>[무료] CHANHYUK 배경</t>
    <phoneticPr fontId="5" type="noConversion"/>
  </si>
  <si>
    <t>[Free] CHANHYUK Wallpaper</t>
    <phoneticPr fontId="5" type="noConversion"/>
  </si>
  <si>
    <t>이벤트 배경 상품(테스트용)</t>
    <phoneticPr fontId="3" type="noConversion"/>
  </si>
  <si>
    <t>이벤트 보상</t>
    <phoneticPr fontId="3" type="noConversion"/>
  </si>
  <si>
    <t>Event REWARD</t>
  </si>
  <si>
    <t>배경 상점 상품명(중복 획득 팝업)</t>
    <phoneticPr fontId="5" type="noConversion"/>
  </si>
  <si>
    <t>[이벤트] BIGBANG 'FANTASTIC BABY' 배경</t>
    <phoneticPr fontId="5" type="noConversion"/>
  </si>
  <si>
    <t>[Event] BIGBANG 'FANTASTIC BABY' Wallpaper</t>
    <phoneticPr fontId="5" type="noConversion"/>
  </si>
  <si>
    <t>[Event] BIGBANG 'BLUE' Wallpaper</t>
    <phoneticPr fontId="5" type="noConversion"/>
  </si>
  <si>
    <t>[이벤트] BIGBANG 'LOSER' 배경</t>
    <phoneticPr fontId="5" type="noConversion"/>
  </si>
  <si>
    <t>[Event] BIGBANG 'LOSER' Wallpaper</t>
    <phoneticPr fontId="5" type="noConversion"/>
  </si>
  <si>
    <t>[이벤트] BLACKPINK 'Don't Know What To Do' 배경</t>
    <phoneticPr fontId="5" type="noConversion"/>
  </si>
  <si>
    <t>[Event] BLACKPINK 'Don't Know What To Do' Wallpaper</t>
    <phoneticPr fontId="5" type="noConversion"/>
  </si>
  <si>
    <t>[이벤트] BLACKPINK 'AS IF IT'S YOUR LAST' 배경</t>
    <phoneticPr fontId="5" type="noConversion"/>
  </si>
  <si>
    <t>[Event] BLACKPINK 'AS IF IT'S YOUR LAST' Wallpaper</t>
    <phoneticPr fontId="5" type="noConversion"/>
  </si>
  <si>
    <t>[이벤트] BLACKPINK 'Forever Young' 배경</t>
    <phoneticPr fontId="5" type="noConversion"/>
  </si>
  <si>
    <t>[Event] BLACKPINK 'Forever Young' Wallpaper</t>
    <phoneticPr fontId="5" type="noConversion"/>
  </si>
  <si>
    <t>[이벤트] BLACKPINK 'Love To Hate Me' 배경</t>
    <phoneticPr fontId="5" type="noConversion"/>
  </si>
  <si>
    <t>[Event] BLACKPINK 'Love To Hate Me' Wallpaper</t>
    <phoneticPr fontId="5" type="noConversion"/>
  </si>
  <si>
    <t>[이벤트] BLACKPINK 'Pretty Savage' 배경</t>
    <phoneticPr fontId="5" type="noConversion"/>
  </si>
  <si>
    <t>[Event] BLACKPINK 'Pretty Savage' Wallpaper</t>
    <phoneticPr fontId="5" type="noConversion"/>
  </si>
  <si>
    <t>[이벤트] BLACKPINK 'THE SHOW' 배경</t>
    <phoneticPr fontId="5" type="noConversion"/>
  </si>
  <si>
    <t>[Event] BLACKPINK 'THE SHOW' Wallpaper</t>
    <phoneticPr fontId="5" type="noConversion"/>
  </si>
  <si>
    <t>[이벤트] BLACKPINK 'Lovesick Girls' 배경</t>
    <phoneticPr fontId="5" type="noConversion"/>
  </si>
  <si>
    <t>[Event] BLACKPINK 'Lovesick Girls' Wallpaper</t>
    <phoneticPr fontId="5" type="noConversion"/>
  </si>
  <si>
    <t>[Limited] Lovesick Girls 'JISOO' Wallpaper</t>
    <phoneticPr fontId="5" type="noConversion"/>
  </si>
  <si>
    <t>[Limited] Lovesick Girls 'JENNIE' Wallpaper</t>
    <phoneticPr fontId="5" type="noConversion"/>
  </si>
  <si>
    <t>[Limited] Lovesick Girls 'ROSÉ' Wallpaper</t>
    <phoneticPr fontId="5" type="noConversion"/>
  </si>
  <si>
    <t>[Limited] Lovesick Girls 'LISA' Wallpaper</t>
    <phoneticPr fontId="5" type="noConversion"/>
  </si>
  <si>
    <t>[이벤트] Crazy Over You 'JISOO' 배경</t>
    <phoneticPr fontId="5" type="noConversion"/>
  </si>
  <si>
    <t>[Event] Crazy Over You 'JISOO' Wallpaper</t>
    <phoneticPr fontId="5" type="noConversion"/>
  </si>
  <si>
    <t>[이벤트] Crazy Over You 'JENNIE' 배경</t>
    <phoneticPr fontId="5" type="noConversion"/>
  </si>
  <si>
    <t>[Event] Crazy Over You 'JENNIE' Wallpaper</t>
    <phoneticPr fontId="5" type="noConversion"/>
  </si>
  <si>
    <t>[이벤트] Crazy Over You 'ROSÉ' 배경</t>
    <phoneticPr fontId="5" type="noConversion"/>
  </si>
  <si>
    <t>[Event] Crazy Over You 'ROSÉ' Wallpaper</t>
    <phoneticPr fontId="5" type="noConversion"/>
  </si>
  <si>
    <t>[이벤트] Crazy Over You 'LISA' 배경</t>
    <phoneticPr fontId="5" type="noConversion"/>
  </si>
  <si>
    <t>[Event] Crazy Over You 'LISA' Wallpaper</t>
    <phoneticPr fontId="5" type="noConversion"/>
  </si>
  <si>
    <t>[한정] BLACKPINK PAJAMA PARTY 'JISOO' 배경</t>
    <phoneticPr fontId="5" type="noConversion"/>
  </si>
  <si>
    <t>[Limited] BLACKPINK PAJAMA PARTY 'JISOO' Wallpaper</t>
    <phoneticPr fontId="5" type="noConversion"/>
  </si>
  <si>
    <t>[한정] BLACKPINK PAJAMA PARTY 'JENNIE' 배경</t>
    <phoneticPr fontId="5" type="noConversion"/>
  </si>
  <si>
    <t>[Limited] BLACKPINK PAJAMA PARTY 'JENNIE' Wallpaper</t>
    <phoneticPr fontId="5" type="noConversion"/>
  </si>
  <si>
    <t>[한정] BLACKPINK PAJAMA PARTY 'ROSÉ' 배경</t>
    <phoneticPr fontId="5" type="noConversion"/>
  </si>
  <si>
    <t>[Limited] BLACKPINK PAJAMA PARTY 'ROSÉ' Wallpaper</t>
    <phoneticPr fontId="5" type="noConversion"/>
  </si>
  <si>
    <t>[한정] BLACKPINK PAJAMA PARTY 'LISA' 배경</t>
    <phoneticPr fontId="5" type="noConversion"/>
  </si>
  <si>
    <t>[Limited] BLACKPINK PAJAMA PARTY 'LISA' Wallpaper</t>
    <phoneticPr fontId="5" type="noConversion"/>
  </si>
  <si>
    <t>[이벤트] BLACKPINK 'PAJAMA PARTY' 배경</t>
    <phoneticPr fontId="5" type="noConversion"/>
  </si>
  <si>
    <t>[Event] BLACKPINK 'PAJAMA PARTY' Wallpaper</t>
    <phoneticPr fontId="5" type="noConversion"/>
  </si>
  <si>
    <t>[이벤트] BLACKPINK 'You Never Know' 배경</t>
    <phoneticPr fontId="5" type="noConversion"/>
  </si>
  <si>
    <t>[Event] BLACKPINK 'You Never Know' Wallpaper</t>
    <phoneticPr fontId="5" type="noConversion"/>
  </si>
  <si>
    <t>[이벤트] BLACKPINK 'Hope Not' 배경</t>
    <phoneticPr fontId="5" type="noConversion"/>
  </si>
  <si>
    <t>[Event] BLACKPINK 'Hope Not' Wallpaper</t>
    <phoneticPr fontId="5" type="noConversion"/>
  </si>
  <si>
    <t>[이벤트] BLACKPINK 'BOOMBAYAH' 배경</t>
    <phoneticPr fontId="5" type="noConversion"/>
  </si>
  <si>
    <t>[Event] BLACKPINK 'BOOMBAYAH' Wallpaper</t>
    <phoneticPr fontId="5" type="noConversion"/>
  </si>
  <si>
    <t>[Limited] 5th ANNIVERSARY 'JISOO' Wallpaper</t>
    <phoneticPr fontId="5" type="noConversion"/>
  </si>
  <si>
    <t>[이벤트] BLACKPINK 'in your area' 배경</t>
    <phoneticPr fontId="5" type="noConversion"/>
  </si>
  <si>
    <t>[Event] BLACKPINK 'in your area' Wallpaper</t>
    <phoneticPr fontId="5" type="noConversion"/>
  </si>
  <si>
    <t>[이벤트] WINNER 'LOVE ME LOVE ME' 배경</t>
    <phoneticPr fontId="5" type="noConversion"/>
  </si>
  <si>
    <t>[Event] WINNER 'LOVE ME LOVE ME' Wallpaper</t>
    <phoneticPr fontId="5" type="noConversion"/>
  </si>
  <si>
    <t>[이벤트] WINNER 'SPECIAL NIGHT' 배경</t>
    <phoneticPr fontId="5" type="noConversion"/>
  </si>
  <si>
    <t>[Event] WINNER 'SPECIAL NIGHT' Wallpaper</t>
    <phoneticPr fontId="5" type="noConversion"/>
  </si>
  <si>
    <t>[Event] WINNER 'AH YEAH' Wallpaper</t>
    <phoneticPr fontId="5" type="noConversion"/>
  </si>
  <si>
    <t>[이벤트] Don't Flirt 'JINU' 배경</t>
    <phoneticPr fontId="5" type="noConversion"/>
  </si>
  <si>
    <t>[Event] Don't Flirt 'JINU' Wallpaper</t>
    <phoneticPr fontId="5" type="noConversion"/>
  </si>
  <si>
    <t>[이벤트] Don't Flirt 'HOONY' 배경</t>
    <phoneticPr fontId="5" type="noConversion"/>
  </si>
  <si>
    <t>[Event] Don't Flirt 'HOONY' Wallpaper</t>
    <phoneticPr fontId="5" type="noConversion"/>
  </si>
  <si>
    <t>[이벤트] Don't Flirt 'MINO' 배경</t>
    <phoneticPr fontId="5" type="noConversion"/>
  </si>
  <si>
    <t>[Event] Don't Flirt 'MINO' Wallpaper</t>
    <phoneticPr fontId="5" type="noConversion"/>
  </si>
  <si>
    <t>[이벤트] Don't Flirt 'YOON' 배경</t>
    <phoneticPr fontId="5" type="noConversion"/>
  </si>
  <si>
    <t>[Event] Don't Flirt 'YOON' Wallpaper</t>
    <phoneticPr fontId="5" type="noConversion"/>
  </si>
  <si>
    <t>[이벤트] iKON 'MY TYPE' 배경</t>
    <phoneticPr fontId="5" type="noConversion"/>
  </si>
  <si>
    <t>[Event] iKON 'MY TYPE' Wallpaper</t>
    <phoneticPr fontId="5" type="noConversion"/>
  </si>
  <si>
    <t>[이벤트] iKON 'Holding On' 배경</t>
    <phoneticPr fontId="5" type="noConversion"/>
  </si>
  <si>
    <t>[Event] iKON 'Holding On' Wallpaper</t>
    <phoneticPr fontId="5" type="noConversion"/>
  </si>
  <si>
    <t>[이벤트] iKON 'Why Why Why' 배경</t>
    <phoneticPr fontId="5" type="noConversion"/>
  </si>
  <si>
    <t>[Event] iKON 'Why Why Why' Wallpaper</t>
    <phoneticPr fontId="5" type="noConversion"/>
  </si>
  <si>
    <t>[이벤트] iKON 'RHYTHM TA' 배경</t>
    <phoneticPr fontId="5" type="noConversion"/>
  </si>
  <si>
    <t>[Event] iKON 'RHYTHM TA' Wallpaper</t>
    <phoneticPr fontId="5" type="noConversion"/>
  </si>
  <si>
    <t>[이벤트] iKON 'FreeDOM' 배경</t>
    <phoneticPr fontId="5" type="noConversion"/>
  </si>
  <si>
    <t>[Event] iKON 'FreeDOM' Wallpaper</t>
    <phoneticPr fontId="5" type="noConversion"/>
  </si>
  <si>
    <t>[이벤트] AKMU 'HAPPENING' 배경</t>
    <phoneticPr fontId="5" type="noConversion"/>
  </si>
  <si>
    <t>[Event] AKMU 'HAPPENING' Wallpaper</t>
    <phoneticPr fontId="5" type="noConversion"/>
  </si>
  <si>
    <t>[Event] AKMU 'Give Love' Wallpaper</t>
    <phoneticPr fontId="5" type="noConversion"/>
  </si>
  <si>
    <t>[이벤트] AKMU 'HOW PEOPLE MOVE' 배경</t>
    <phoneticPr fontId="5" type="noConversion"/>
  </si>
  <si>
    <t>[Event] AKMU 'HOW PEOPLE MOVE' Wallpaper</t>
    <phoneticPr fontId="5" type="noConversion"/>
  </si>
  <si>
    <t>[이벤트] AKMU 'you`re the one I love' 배경</t>
    <phoneticPr fontId="5" type="noConversion"/>
  </si>
  <si>
    <t>[Event] AKMU 'you`re the one I love' Wallpaper</t>
    <phoneticPr fontId="5" type="noConversion"/>
  </si>
  <si>
    <t>[이벤트] SECHSKIES 'COM' BACK' 배경</t>
    <phoneticPr fontId="5" type="noConversion"/>
  </si>
  <si>
    <t>[Event] SECHSKIES 'COM' BACK' Wallpaper</t>
    <phoneticPr fontId="5" type="noConversion"/>
  </si>
  <si>
    <t>[이벤트] SECHSKIES 'DREAM' 배경</t>
    <phoneticPr fontId="5" type="noConversion"/>
  </si>
  <si>
    <t>[Event] SECHSKIES 'DREAM' Wallpaper</t>
    <phoneticPr fontId="5" type="noConversion"/>
  </si>
  <si>
    <t>[이벤트] SECHSKIES 'DON’T LOOK BACK' 배경</t>
    <phoneticPr fontId="5" type="noConversion"/>
  </si>
  <si>
    <t>[Event] SECHSKIES 'DON’T LOOK BACK' Wallpaper</t>
    <phoneticPr fontId="5" type="noConversion"/>
  </si>
  <si>
    <t>[이벤트] SECHSKIES 'ROUND &amp; ROUND' 배경</t>
    <phoneticPr fontId="5" type="noConversion"/>
  </si>
  <si>
    <t>[Event] SECHSKIES 'ROUND &amp; ROUND' Wallpaper</t>
    <phoneticPr fontId="5" type="noConversion"/>
  </si>
  <si>
    <t>[이벤트] GD X TAEYANG 'I am a good boy' 배경</t>
    <phoneticPr fontId="5" type="noConversion"/>
  </si>
  <si>
    <t>[Event] GD X TAEYANG 'I am a good boy' Wallpaper</t>
    <phoneticPr fontId="5" type="noConversion"/>
  </si>
  <si>
    <t>[Event] GD&amp;TOP 'High High' Wallpaper</t>
    <phoneticPr fontId="5" type="noConversion"/>
  </si>
  <si>
    <t>[이벤트] G-DRAGON 'One Of A Kind' 배경</t>
    <phoneticPr fontId="5" type="noConversion"/>
  </si>
  <si>
    <t>[Event] G-DRAGON 'One Of A Kind' Wallpaper</t>
    <phoneticPr fontId="5" type="noConversion"/>
  </si>
  <si>
    <t>[이벤트] G-DRAGON 'Missing You' 배경</t>
    <phoneticPr fontId="5" type="noConversion"/>
  </si>
  <si>
    <t>[Event] G-DRAGON 'Missing You' Wallpaper</t>
    <phoneticPr fontId="5" type="noConversion"/>
  </si>
  <si>
    <t>[이벤트] G-DRAGON '1 year' 배경</t>
    <phoneticPr fontId="5" type="noConversion"/>
  </si>
  <si>
    <t>[Event] G-DRAGON '1 year' Wallpaper</t>
    <phoneticPr fontId="5" type="noConversion"/>
  </si>
  <si>
    <t>[이벤트] TAEYANG 'ONLY LOOK AT ME' 배경</t>
    <phoneticPr fontId="5" type="noConversion"/>
  </si>
  <si>
    <t>[Event] TAEYANG 'ONLY LOOK AT ME' Wallpaper</t>
    <phoneticPr fontId="5" type="noConversion"/>
  </si>
  <si>
    <t>[이벤트] DAESUNG 'A Big Hit' 배경</t>
    <phoneticPr fontId="5" type="noConversion"/>
  </si>
  <si>
    <t>[Event] DAESUNG 'A Big Hit' Wallpaper</t>
    <phoneticPr fontId="5" type="noConversion"/>
  </si>
  <si>
    <t>[이벤트] JENNIE 'I’m not sorry' 배경</t>
    <phoneticPr fontId="5" type="noConversion"/>
  </si>
  <si>
    <t>[Event] JENNIE 'I’m not sorry' Wallpaper</t>
    <phoneticPr fontId="5" type="noConversion"/>
  </si>
  <si>
    <t>[이벤트] MINO 'Run away' 배경</t>
    <phoneticPr fontId="5" type="noConversion"/>
  </si>
  <si>
    <t>[Event] MINO 'Run away' Wallpaper</t>
    <phoneticPr fontId="5" type="noConversion"/>
  </si>
  <si>
    <t>[이벤트] MINO 'Ok man' 배경</t>
    <phoneticPr fontId="5" type="noConversion"/>
  </si>
  <si>
    <t>[Event] MINO 'Ok man' Wallpaper</t>
    <phoneticPr fontId="5" type="noConversion"/>
  </si>
  <si>
    <t>[이벤트] BOBBY 'TENDAE' 배경</t>
    <phoneticPr fontId="5" type="noConversion"/>
  </si>
  <si>
    <t>[Event] BOBBY 'TENDAE' Wallpaper</t>
    <phoneticPr fontId="5" type="noConversion"/>
  </si>
  <si>
    <t>[Event] BOBBY 'Let iT Go' Wallpaper</t>
    <phoneticPr fontId="5" type="noConversion"/>
  </si>
  <si>
    <t>[Event] BOBBY 'RaiNinG' Wallpaper</t>
    <phoneticPr fontId="5" type="noConversion"/>
  </si>
  <si>
    <t>[이벤트] TREASURE 'MMM' 배경</t>
    <phoneticPr fontId="5" type="noConversion"/>
  </si>
  <si>
    <t>[Event] TREASURE 'MMM' Wallpaper</t>
    <phoneticPr fontId="5" type="noConversion"/>
  </si>
  <si>
    <t>[이벤트] TREASURE 'B.L.T' 배경</t>
    <phoneticPr fontId="5" type="noConversion"/>
  </si>
  <si>
    <t>[Event] TREASURE 'B.L.T' Wallpaper</t>
    <phoneticPr fontId="5" type="noConversion"/>
  </si>
  <si>
    <t>[이벤트] TREASURE 'MY TREASURE' 배경</t>
    <phoneticPr fontId="5" type="noConversion"/>
  </si>
  <si>
    <t>[Event] TREASURE 'MY TREASURE' Wallpaper</t>
    <phoneticPr fontId="5" type="noConversion"/>
  </si>
  <si>
    <t>[이벤트] TREASURE 'GOING CRAZY' 배경</t>
    <phoneticPr fontId="5" type="noConversion"/>
  </si>
  <si>
    <t>[Event] TREASURE 'GOING CRAZY' Wallpaper</t>
    <phoneticPr fontId="5" type="noConversion"/>
  </si>
  <si>
    <t>[이벤트] TREASURE 'BE WITH ME' #1 배경</t>
    <phoneticPr fontId="5" type="noConversion"/>
  </si>
  <si>
    <t>[Event] TREASURE 'BE WITH ME' #1 Wallpaper</t>
    <phoneticPr fontId="5" type="noConversion"/>
  </si>
  <si>
    <t>[이벤트] TREASURE 'BE WITH ME' #2 배경</t>
    <phoneticPr fontId="5" type="noConversion"/>
  </si>
  <si>
    <t>[Event] TREASURE 'BE WITH ME' #2 Wallpaper</t>
    <phoneticPr fontId="5" type="noConversion"/>
  </si>
  <si>
    <t>[이벤트] TREASURE 'Find your Treasure!' 배경</t>
    <phoneticPr fontId="5" type="noConversion"/>
  </si>
  <si>
    <t>[Event] TREASURE 'Find your Treasure!' Wallpaper</t>
    <phoneticPr fontId="5" type="noConversion"/>
  </si>
  <si>
    <t>[이벤트] TREASURE 'ORANGE' 배경</t>
    <phoneticPr fontId="5" type="noConversion"/>
  </si>
  <si>
    <t>[Event] TREASURE 'ORANGE' Wallpaper</t>
    <phoneticPr fontId="5" type="noConversion"/>
  </si>
  <si>
    <t>[이벤트] TREASURE 'COME TO ME' 배경</t>
    <phoneticPr fontId="5" type="noConversion"/>
  </si>
  <si>
    <t>[Event] TREASURE 'COME TO ME' Wallpaper</t>
    <phoneticPr fontId="5" type="noConversion"/>
  </si>
  <si>
    <t>[이벤트] LEE SUHYUN 'AAA' 배경</t>
    <phoneticPr fontId="5" type="noConversion"/>
  </si>
  <si>
    <t>[Event] LEE SUHYUN 'AAA' Wallpaper</t>
    <phoneticPr fontId="5" type="noConversion"/>
  </si>
  <si>
    <t>배경 상품 설명 (베이직)</t>
    <phoneticPr fontId="5" type="noConversion"/>
  </si>
  <si>
    <t>로비를 내 아티스트로 꾸며주세요!
구매 후 '사용하기'를 눌러 자유롭게 장착할 수 있습니다.
*해당 상품은 청약철회가 불가합니다.
*해당 상품은 구매 시 영구적으로 사용할 수 있습니다.</t>
    <phoneticPr fontId="5" type="noConversion"/>
  </si>
  <si>
    <t>Decorate Lobby with my artist!
You can equip by touching 'Apply Wallpaper' after purchase.
*This product is nonrefundable.
*This product is available permanently since the purchase.</t>
    <phoneticPr fontId="5" type="noConversion"/>
  </si>
  <si>
    <t>배경 상품 설명 (베이직_무료)</t>
    <phoneticPr fontId="5" type="noConversion"/>
  </si>
  <si>
    <t>로비를 내 아티스트로 꾸며주세요!
'사용하기'를 눌러 자유롭게 장착할 수 있습니다.
*해당 상품은 무료로 제공되며, 영구적으로 사용할 수 있습니다.</t>
    <phoneticPr fontId="5" type="noConversion"/>
  </si>
  <si>
    <t>Decorate Lobby with my artist!
You can equip by touching 'Apply Wallpaper'.
*This product is free, and is available permanently.</t>
    <phoneticPr fontId="5" type="noConversion"/>
  </si>
  <si>
    <t>배경 상품 설명 (이벤트)</t>
    <phoneticPr fontId="5" type="noConversion"/>
  </si>
  <si>
    <t>'BIGBANG 스페셜 이벤트'가 진행되는 동안 '모두 완료' 보상으로 획득할 수 있습니다.
이벤트 기간 : 11. 9. (월) ~ 11. 13. (금)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</si>
  <si>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'BIGBANG SPECIAL EVENT'.
Event period : Nov 9 (Mon) ~ Nov 13 (Fri) 2 PM KST
Decorate Lobby with my artist!
You can equip by touching 'Apply Wallpaper' after you redeem.
*This offer is event limited; you cannot obtain it after the event period.
*This product is available permanently since the acquisition.</t>
  </si>
  <si>
    <t>'BLACKPINK 스페셜 이벤트'가 진행되는 동안 '모두 완료' 보상으로 획득할 수 있습니다.
이벤트 기간 : 11. 9. (월) ~ 11. 13. (금)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</si>
  <si>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SPECIAL EVENT'.
Event period : Nov 9 (Mon) ~ Nov 13 (Fri) 2 PM KST
Decorate Lobby with my artist!
You can equip by touching 'Apply Wallpaper' after you redeem.
*This offer is event limited; you cannot obtain it after the event period.
*This product is available permanently since the acquisition.</t>
  </si>
  <si>
    <t>'MINO 컴백 이벤트'가 진행되는 동안 '모두 완료' 보상으로 획득할 수 있습니다.
이벤트 기간 : 11. 13. (금) ~ 11. 19.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</si>
  <si>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'MINO COMEBACK EVENT'.
Event period : Nov 13 (Fri) ~ Nov 19 (Thu) 2 PM KST
Decorate Lobby with my artist!
You can equip by touching 'Apply Wallpaper' after you redeem.
*This offer is event limited; you cannot obtain it after the event period.
*This product is available permanently since the acquisition.</t>
  </si>
  <si>
    <t>'TREASURE 컴백 이벤트'가 진행되는 동안 '모두 완료' 보상으로 획득할 수 있습니다.
이벤트 기간 : 11. 13. (금) ~ 11. 19.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</si>
  <si>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COMEBACK EVENT'.
Event period : Nov 13 (Fri) ~ Nov 19 (Thu) 2 PM KST
Decorate Lobby with my artist!
You can equip by touching 'Apply Wallpaper' after you redeem.
*This offer is event limited; you cannot obtain it after the event period.
*This product is available permanently since the acquisition.</t>
  </si>
  <si>
    <t xml:space="preserve"> 'AKMU 컴백 이벤트'가 진행되는 동안 '모두 완료' 보상으로 획득할 수 있습니다.
이벤트 기간 : 11. 19. (목) ~ 11. 26.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</si>
  <si>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'AKMU COMEBACK EVENT'.
Event Period : Nov 19 (Thu) ~ Nov 26 (Thu) 2 PM KST
Decorate Lobby with my artist!
You can equip by touching 'Apply Wallpaper' after you redeem.
*This offer is event limited; you cannot obtain it after the event period.
*This product is available permanently since the acquisition.</t>
  </si>
  <si>
    <t xml:space="preserve"> 'iKON 미션 이벤트'가 진행되는 동안 '모두 완료' 보상으로 획득할 수 있습니다.
이벤트 기간 : 11. 19. (목) ~ 11. 26.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</si>
  <si>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'iKON MISSION EVENT'.
Event Period : Nov 19 (Thu) ~ Nov 26 (Thu) 2 PM KST
Decorate Lobby with my artist!
You can equip by touching 'Apply Wallpaper' after you redeem.
*This offer is event limited; you cannot obtain it after the event period.
*This product is available permanently since the acquisition.</t>
  </si>
  <si>
    <t>'BLACKPINK 미션 이벤트'가 진행되는 동안 '모두 완료' 보상으로 획득할 수 있습니다.
이벤트 기간 : 11. 26. (목) ~ 12. 3.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</si>
  <si>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MISSION EVENT'.
Event period : Nov 26 (Thu) ~ Dec 3 (Thu) 2 PM KST
Decorate Lobby with my artist!
You can equip by touching 'Apply Wallpaper' after you redeem.
*This offer is event limited; you cannot obtain it after the event period.
*This product is available permanently since the acquisition.</t>
  </si>
  <si>
    <t>'WINNER 미션 이벤트'가 진행되는 동안 '모두 완료' 보상으로 획득할 수 있습니다.
이벤트 기간 : 11. 26. (목) ~ 12. 3.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</si>
  <si>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'WINNER MISSION EVENT'.
Event period : Nov 26 (Thu) ~ Dec 3 (Thu) 2 PM KST
Decorate Lobby with my artist!
You can equip by touching 'Apply Wallpaper' after you redeem.
*This offer is event limited; you cannot obtain it after the event period.
*This product is available permanently since the acquisition.</t>
  </si>
  <si>
    <t>'SECHSKIES 미션 이벤트'가 진행되는 동안 '모두 완료' 보상으로 획득할 수 있습니다.
이벤트 기간 : 11. 26. (목) ~ 12. 3.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</si>
  <si>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'SECHSKIES MISSION EVENT'.
Event period : Nov 26 (Thu) ~ Dec 3 (Thu) 2 PM KST
Decorate Lobby with my artist!
You can equip by touching 'Apply Wallpaper' after you redeem.
*This offer is event limited; you cannot obtain it after the event period.
*This product is available permanently since the acquisition.</t>
  </si>
  <si>
    <t>'G-DRAGON X TAEYANG 미션 이벤트'가 진행되는 동안 '미션 3-5 완료' 보상으로 획득할 수 있습니다.
이벤트 기간 : 12. 3. (목) ~ 12. 10.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</si>
  <si>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3-5 Clear' reward during 'G-DRAGON X TAEYANG MISSION EVENT'.
Event period : Dec 3 (Thu) ~ Dec 10 (Thu) 2 PM KST
Decorate Lobby with my artist!
You can equip by touching 'Apply Wallpaper' after you redeem.
*This offer is event limited; you cannot obtain it after the event period.
*This product is available permanently since the acquisition.</t>
  </si>
  <si>
    <t>'G-DRAGON X TAEYANG 미션 이벤트'가 진행되는 동안 '미션 4-5 완료' 보상으로 획득할 수 있습니다.
이벤트 기간 : 12. 3. (목) ~ 12. 10.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</si>
  <si>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4-5 Clear' reward during 'G-DRAGON X TAEYANG MISSION EVENT'.
Event period : Dec 3 (Thu) ~ Dec 10 (Thu) 2 PM KST
Decorate Lobby with my artist!
You can equip by touching 'Apply Wallpaper' after you redeem.
*This offer is event limited; you cannot obtain it after the event period.
*This product is available permanently since the acquisition.</t>
  </si>
  <si>
    <t>'MINO &amp; BOBBY 미션 이벤트'가 진행되는 동안 '미션 3-5 완료' 보상으로 획득할 수 있습니다.
이벤트 기간 : 12. 10. (목) ~ 12. 17.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</si>
  <si>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3-5 Clear' reward during 'MINO &amp; BOBBY MISSION EVENT'.
Event period : Dec 10 (Thu) ~ Dec 17 (Thu) 2 PM KST
Decorate Lobby with my artist!
You can equip by touching 'Apply Wallpaper' after you redeem.
*This offer is event limited; you cannot obtain it after the event period.
*This product is available permanently since the acquisition.</t>
  </si>
  <si>
    <t>'MINO &amp; BOBBY 미션 이벤트'가 진행되는 동안 '미션 4-5 완료' 보상으로 획득할 수 있습니다.
이벤트 기간 : 12. 10. (목) ~ 12. 17.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</si>
  <si>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4-5 Clear' reward during 'MINO &amp; BOBBY MISSION EVENT'.
Event period : Dec 10 (Thu) ~ Dec 17 (Thu) 2 PM KST
Decorate Lobby with my artist!
You can equip by touching 'Apply Wallpaper' after you redeem.
*This offer is event limited; you cannot obtain it after the event period.
*This product is available permanently since the acquisition.</t>
  </si>
  <si>
    <t>'크리스마스 BLACKPINK &amp; TREASURE 이벤트'가 진행되는 동안 '미션 3-6 완료' 보상으로 획득할 수 있습니다.
이벤트 기간 12. 17. (목) ~ 1. 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</si>
  <si>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'Mission 3-6 Clear' reward during 'CHRISTMAS BLACKPINK &amp; TREASURE EVENT'.
Event period : Dec 17 (Thu) ~ Jan 7 (Thu) 2 PM KST
Decorate Lobby with my artist!
You can equip by touching 'Apply Wallpaper' after you redeem.
*This offer is event limited; you cannot obtain it after the event period.
*This product is available permanently since the acquisition.</t>
  </si>
  <si>
    <t>'크리스마스 BLACKPINK &amp; TREASURE 이벤트'가 진행되는 동안 '미션 4-6 완료' 보상으로 획득할 수 있습니다.
이벤트 기간 12. 17. (목) ~ 1. 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</si>
  <si>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'Mission 4-6 Clear' reward during 'CHRISTMAS BLACKPINK &amp; TREASURE EVENT'.
Event period : Dec 17 (Thu) ~ Jan 7 (Thu) 2 PM KST
Decorate Lobby with my artist!
You can equip by touching 'Apply Wallpaper' after you redeem.
*This offer is event limited; you cannot obtain it after the event period.
*This product is available permanently since the acquisition.</t>
  </si>
  <si>
    <t>'크리스마스 BIGBANG &amp; SECHSKIES 이벤트'가 진행되는 동안 '미션 3-6 완료' 보상으로 획득할 수 있습니다.
이벤트 기간 12. 23. (수) ~ 1. 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</si>
  <si>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3-6 Clear' reward during 'CHRISTMAS BIGBANG &amp; SECHSKIES EVENT'.
Event period : Dec 23 (Wed) ~ Jan 7 (Thu) 2 PM KST
Decorate Lobby with my artist!
You can equip by touching 'Apply Wallpaper' after you redeem.
*This offer is event limited; you cannot obtain it after the event period.
*This product is available permanently since the acquisition.</t>
  </si>
  <si>
    <t>'크리스마스 BIGBANG &amp; SECHSKIES 이벤트'가 진행되는 동안 '미션 4-6 완료' 보상으로 획득할 수 있습니다.
이벤트 기간 12. 23. (수) ~ 1. 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</si>
  <si>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4-6 Clear' reward during 'CHRISTMAS BIGBANG &amp; SECHSKIES EVENT'.
Event period : Dec 23 (Wed) ~ Jan 7 (Thu) 2 PM KST
Decorate Lobby with my artist!
You can equip by touching 'Apply Wallpaper' after you redeem.
*This offer is event limited; you cannot obtain it after the event period.
*This product is available permanently since the acquisition.</t>
  </si>
  <si>
    <t>'WINNER SPECIAL NIGHT 미션 이벤트'가 진행되는 동안 '모두 완료' 보상으로 획득할 수 있습니다.
이벤트 기간 : 1. 7. (목) ~ 1. 14.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</si>
  <si>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'WINNER SPECIAL NIGHT MISSION EVENT'.
Event period : Jan 7 (Thu) ~ Jan 14 (Thu) 2 PM KST
Decorate Lobby with my artist!
You can equip by touching 'Apply Wallpaper' after you redeem.
*This offer is event limited; you cannot obtain it after the event period.
*This product is available permanently since the acquisition.</t>
  </si>
  <si>
    <t>'TREASURE 컴백 이벤트'가 진행되는 동안 '모두 완료' 보상으로 획득할 수 있습니다.
이벤트 기간 : 1. 14. (목) ~ 1. 21.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</si>
  <si>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COMEBACK EVENT'.
Event period : Jan 14 (Thu) ~ Jan 21 (Thu) 2 PM KST
Decorate Lobby with my artist!
You can equip by touching 'Apply Wallpaper' after you redeem.
*This offer is event limited; you cannot obtain it after the event period.
*This product is available permanently since the acquisition.</t>
  </si>
  <si>
    <t>'GD&amp;TOP &amp; AKMU 미션 이벤트'가 진행되는 동안 '미션 3-5 완료' 보상으로 획득할 수 있습니다.
이벤트 기간 : 1. 21. (목) ~ 1. 28.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</si>
  <si>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'Mission 3-5 Clear' reward during 'GD&amp;TOP &amp; AKMU MISSION EVENT'.
Event period : Jan 21 (Thu) ~ Jan 28 (Thu) 2 PM KST
Decorate Lobby with my artist!
You can equip by touching 'Apply Wallpaper' after you redeem.
*This offer is event limited; you cannot obtain it after the event period.
*This product is available permanently since the acquisition.</t>
  </si>
  <si>
    <t>'GD&amp;TOP &amp; AKMU 미션 이벤트'가 진행되는 동안 '미션 4-5 완료' 보상으로 획득할 수 있습니다.
이벤트 기간 : 1. 21. (목) ~ 1. 28.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</si>
  <si>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4-5 Clear' reward during 'GD&amp;TOP &amp; AKMU MISSION EVENT'.
Event period : Jan 21 (Thu) ~ Jan 28 (Thu) 2 PM KST
Decorate Lobby with my artist!
You can equip by touching 'Apply Wallpaper' after you redeem.
*This offer is event limited; you cannot obtain it after the event period.
*This product is available permanently since the acquisition.</t>
  </si>
  <si>
    <t>'BLACKPINK Forever Young 미션 이벤트'가 진행되는 동안 '미션 2-6 완료' 보상으로 획득할 수 있습니다.
이벤트 기간 : 1. 28. (목) ~ 2. 4.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</si>
  <si>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2-6 Clear' reward during 'BLACKPINK Forever Young MISSION EVENT'.
Event period : Jan 28 (Thu) ~ Feb 4 (Thu) 2 PM KST
Decorate Lobby with my artist!
You can equip by touching 'Apply Wallpaper' after you redeem.
*This offer is event limited; you cannot obtain it after the event period.
*This product is available permanently since the acquisition.</t>
  </si>
  <si>
    <t>'BOBBY 컴백 이벤트'가 진행되는 동안 '미션 3-5 완료' 보상으로 획득할 수 있습니다.
이벤트 기간 : 1. 28. (목) ~ 2. 4.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</si>
  <si>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3-5 Clear' reward during 'BOBBY COMEBACK EVENT'.
Event period : Jan 28 (Thu) ~ Feb 4 (Thu) 2 PM KST
Decorate Lobby with my artist!
You can equip by touching 'Apply Wallpaper' after you redeem.
*This offer is event limited; you cannot obtain it after the event period.
*This product is available permanently since the acquisition.</t>
  </si>
  <si>
    <t>'WINNER FOOL 미션 이벤트'가 진행되는 동안 '모두 완료' 보상으로 획득할 수 있습니다.
이벤트 기간 : 2. 4. (목) ~ 2. 10. (수)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</si>
  <si>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'WINNER FOOL MISSION EVENT'.
Event period : Feb 4 (Thu) ~ Feb 10 (Wed) 2 PM KST
Decorate Lobby with my artist!
You can equip by touching 'Apply Wallpaper' after you redeem.
*This offer is event limited; you cannot obtain it after the event period.
*This product is available permanently since the acquisition.</t>
  </si>
  <si>
    <t>'SECHSKIES &amp; BLACKPINK 미션 이벤트'가 진행되는 동안 '미션 3-6 완료' 보상으로 획득할 수 있습니다.
이벤트 기간 : 2. 10. (수) ~ 2. 18.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</si>
  <si>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3-6 Clear' reward during 'SECHSKIES &amp; BLACKPINK MISSION EVENT'.
Event period : Feb 10 (Wed) ~ Feb 18 (Thu) 2 PM KST
Decorate Lobby with my artist!
You can equip by touching 'Apply Wallpaper' after you redeem.
*This offer is event limited; you cannot obtain it after the event period.
*This product is available permanently since the acquisition.</t>
  </si>
  <si>
    <t>'SECHSKIES &amp; BLACKPINK 미션 이벤트'가 진행되는 동안 '미션 4-6 완료' 보상으로 획득할 수 있습니다.
이벤트 기간 : 2. 10. (수) ~ 2. 18.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</si>
  <si>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4-6 Clear' reward during 'SECHSKIES &amp; BLACKPINK MISSION EVENT'.
Event period : Feb 10 (Wed) ~ Feb 18 (Thu) 2 PM KST
Decorate Lobby with my artist!
You can equip by touching 'Apply Wallpaper' after you redeem.
*This offer is event limited; you cannot obtain it after the event period.
*This product is available permanently since the acquisition.</t>
  </si>
  <si>
    <t>'iKON Holding On 미션 이벤트'가 진행되는 동안 '모두 완료' 보상으로 획득할 수 있습니다.
이벤트 기간 : 2. 18. (목) ~ 2. 25.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</si>
  <si>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'iKON Holding On MISSION EVENT'.
Event Period : Feb 18 (Thu) ~ Feb 25 (Thu) 2 PM KST
Decorate Lobby with my artist!
You can equip by touching 'Apply Wallpaper' after you redeem.
*This offer is event limited; you cannot obtain it after the event period.
*This product is available permanently since the acquisition.</t>
  </si>
  <si>
    <t>'DAESUNG A Big Hit 미션 이벤트'가 진행되는 동안 '미션 2-4 완료' 보상으로 획득할 수 있습니다.
이벤트 기간 : 2. 18. (목) ~ 2. 25.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</si>
  <si>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2-4 Clear' reward during 'DAESUNG A Big Hit MISSION EVENT'.
Event Period : Feb 18 (Thu) ~ Feb 25 (Thu) 2 PM KST
Decorate Lobby with my artist!
You can equip by touching 'Apply Wallpaper' after you redeem.
*This offer is event limited; you cannot obtain it after the event period.
*This product is available permanently since the acquisition.</t>
  </si>
  <si>
    <t>'BLACKPINK 2021 SEASON’S GREETINGS 미션 이벤트'가 진행되는 동안 '미션 2-6 완료' 보상으로 획득할 수 있습니다.
이벤트 기간 : 2. 25. (목) ~ 3. 4.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</si>
  <si>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2-6 Clear' reward during 'BLACKPINK 2021 SEASON’S GREETINGS MISSION EVENT'.
Event period : Feb 25 (Thu) ~ Mar 4 (Thu) 2 PM KST
Decorate Lobby with my artist!
You can equip by touching 'Apply Wallpaper' after you redeem.
*This offer is event limited; you cannot obtain it after the event period.
*This product is available permanently since the acquisition.</t>
  </si>
  <si>
    <t>'BLACKPINK 2021 SEASON’S GREETINGS 미션 이벤트'가 진행되는 동안 '미션 3-6 완료' 보상으로 획득할 수 있습니다.
이벤트 기간 : 2. 25. (목) ~ 3. 4.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</si>
  <si>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3-6 Clear' reward during 'BLACKPINK 2021 SEASON’S GREETINGS MISSION EVENT'.
Event period : Feb 25 (Thu) ~ Mar 4 (Thu) 2 PM KST
Decorate Lobby with my artist!
You can equip by touching 'Apply Wallpaper' after you redeem.
*This offer is event limited; you cannot obtain it after the event period.
*This product is available permanently since the acquisition.</t>
  </si>
  <si>
    <t>배경 상품 설명 (한정)</t>
    <phoneticPr fontId="5" type="noConversion"/>
  </si>
  <si>
    <t>판매 기간 : 2. 25. (목) ~ 3. 4. (목) 오후 2시까지
로비를 내 아티스트로 꾸며주세요!
구매 후 '사용하기'를 눌러 자유롭게 장착할 수 있습니다.
*해당 상품은 기간 한정 상품이며, 판매 기간이 종료되면 구매할 수 없습니다.
*해당 상품은 청약철회가 불가합니다.
*해당 상품은 구매 시 영구적으로 사용할 수 있습니다.</t>
    <phoneticPr fontId="5" type="noConversion"/>
  </si>
  <si>
    <t>Sale period : Feb 25 (Thu) ~ Mar 4 (Thu) 2 PM KST
Decorate Lobby with my artist!
You can equip by touching 'Apply Wallpaper' after purchase.
*This offer is limited; you cannot buy it after the sale period.
*This product is nonrefundable.
*This product is available permanently since the purchase.</t>
  </si>
  <si>
    <t>'iKON 컴백 이벤트'가 진행되는 동안 '미션 1-5 완료' 보상으로 획득할 수 있습니다.
이벤트 기간 : 3. 4. (목) ~ 3. 11.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</si>
  <si>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1-5 Clear' reward during 'iKON COMEBACK EVENT'.
Event period : Mar 4 (Thu) ~ Mar 11 (Thu) 2 PM KST
Decorate Lobby with my artist!
You can equip by touching 'Apply Wallpaper' after you redeem.
*This offer is event limited; you cannot obtain it after the event period.
*This product is available permanently since the acquisition.</t>
  </si>
  <si>
    <t>'WINNER ISLAND 미션 이벤트'가 진행되는 동안 '미션 1-5 완료' 보상으로 획득할 수 있습니다.
이벤트 기간 : 3. 11. (목) ~ 3. 18.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</si>
  <si>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1-5 Clear' reward during 'WINNER ISLAND MISSION EVENT'.
Event period : Mar 11 (Thu) ~ Mar 18 (Thu) 2 PM KST
Decorate Lobby with my artist!
You can equip by touching 'Apply Wallpaper' after you redeem.
*This offer is event limited; you cannot obtain it after the event period.
*This product is available permanently since the acquisition.</t>
  </si>
  <si>
    <t>'LEE SUHYUN 스페셜 미션 이벤트'가 진행되는 동안 '미션 1-6 완료' 보상으로 획득할 수 있습니다.
이벤트 기간 : 3. 11. (목) ~ 3. 18.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</si>
  <si>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1-6 Clear' reward during 'LEE SUHYUN SPECIAL MISSION EVENT'.
Event period : Mar 11 (Thu) ~ Mar 18 (Thu) 2 PM KST
Decorate Lobby with my artist!
You can equip by touching 'Apply Wallpaper' after you redeem.
*This offer is event limited; you cannot obtain it after the event period.
*This product is available permanently since the acquisition.</t>
  </si>
  <si>
    <t>'TREASURE GOING CRAZY 미션 이벤트'가 진행되는 동안 '모두 완료' 보상으로 획득할 수 있습니다.
이벤트 기간 : 3. 18. (목) ~ 3. 25.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</si>
  <si>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'TREASURE GOING CRAZY MISSION EVENT'.
Event period : Mar 18 (Thu) ~ Mar 25 (Thu) 2 PM KST
Decorate Lobby with my artist!
You can equip by touching 'Apply Wallpaper' after you redeem.
*This offer is event limited; you cannot obtain it after the event period.
*This product is available permanently since the acquisition.</t>
  </si>
  <si>
    <t>'BLACKPINK Pretty Savage 미션 이벤트'가 진행되는 동안 '미션 2-6 완료' 보상으로 획득할 수 있습니다.
이벤트 기간 : 3. 25. (목) ~ 4. 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</si>
  <si>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2-6 Clear' reward during 'BLACKPINK Pretty Savage MISSION EVENT'.
Event period : Mar 25 (Thu) ~ Apr 1 (Thu) 2 PM KST
Decorate Lobby with my artist!
You can equip by touching 'Apply Wallpaper' after you redeem.
*This offer is event limited; you cannot obtain it after the event period.
*This product is available permanently since the acquisition.</t>
  </si>
  <si>
    <t>'BLACKPINK Pretty Savage 미션 이벤트'가 진행되는 동안 '모두 완료' 보상으로 획득할 수 있습니다.
이벤트 기간 : 3. 25. (목) ~ 4. 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</si>
  <si>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Pretty Savage MISSION EVENT'.
Event period : Mar 25 (Thu) ~ Apr 1 (Thu) 2 PM KST
Decorate Lobby with my artist!
You can equip by touching 'Apply Wallpaper' after you redeem.
*This offer is event limited; you cannot obtain it after the event period.
*This product is available permanently since the acquisition.</t>
  </si>
  <si>
    <t>'BOBBY Let iT Go 미션 이벤트'가 진행되는 동안 '모두 완료' 보상으로 획득할 수 있습니다.
이벤트 기간 : 3. 25. (목) ~ 4. 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</si>
  <si>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'BOBBY Let iT Go MISSION EVENT'.
Event period : Mar 25 (Thu) ~ Apr 1 (Thu) 2 PM KST
Decorate Lobby with my artist!
You can equip by touching 'Apply Wallpaper' after you redeem.
*This offer is event limited; you cannot obtain it after the event period.
*This product is available permanently since the acquisition.</t>
  </si>
  <si>
    <t>'ROSÉ 솔로 앨범 이벤트'가 진행되는 동안 '모두 완료' 보상으로 획득할 수 있습니다.
이벤트 기간 : 3. 25. (목) ~ 4. 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</si>
  <si>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'ROSÉ SOLO ALBUM EVENT'.
Event period : Mar 25 (Thu) ~ Apr 1 (Thu) 2 PM KST
Decorate Lobby with my artist!
You can equip by touching 'Apply Wallpaper' after you redeem.
*This offer is event limited; you cannot obtain it after the event period.
*This product is available permanently since the acquisition.</t>
  </si>
  <si>
    <t>'YOON 컴백 이벤트'가 진행되는 동안 '미션 모두 완료' 보상으로 획득할 수 있습니다.
이벤트 기간 : 4. 1. (목) ~ 4. 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</si>
  <si>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'YOON COMEBACK EVENT'.
Event period : Apr 1 (Thu) ~ Apr 8 (Thu) 2 PM KST
Decorate Lobby with my artist!
You can equip by touching 'Apply Wallpaper' after you redeem.
*This offer is event limited; you cannot obtain it after the event period.
*This product is available permanently since the acquisition.</t>
  </si>
  <si>
    <t>'WINNER AH YEAH 미션 이벤트'가 진행되는 동안 '미션 2-5 완료' 보상으로 획득할 수 있습니다.
이벤트 기간 : 4. 1. (목) ~ 4. 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</si>
  <si>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'Mission 2-5 Clear' reward during 'WINNER AH YEAH MISSION EVENT'.
Event period : Apr 1 (Thu) ~ Apr 8 (Thu) 2 PM KST
Decorate Lobby with my artist!
You can equip by touching 'Apply Wallpaper' after you redeem.
*This offer is event limited; you cannot obtain it after the event period.
*This product is available permanently since the acquisition.</t>
  </si>
  <si>
    <t>'BIGBANG 스페셜 미션 이벤트'가 진행되는 동안 '미션 모두 완료' 보상으로 획득할 수 있습니다.
이벤트 기간 : 4. 8. (목) ~ 4. 15.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</si>
  <si>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'BIGBANG SPECIAL MISSION EVENT'.
Event period : Apr 8 (Thu) ~ Apr 15 (Thu) 2 PM KST
Decorate Lobby with my artist!
You can equip by touching 'Apply Wallpaper' after you redeem.
*This offer is event limited; you cannot obtain it after the event period.
*This product is available permanently since the acquisition.</t>
  </si>
  <si>
    <t>'AKMU LAST GOODBYE 미션 이벤트'가 진행되는 동안 '미션 모두 완료' 보상으로 획득할 수 있습니다.
이벤트 기간 : 4. 15. (목) ~ 4. 22.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</si>
  <si>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'AKMU LAST GOODBYE MISSION EVENT'.
Event period : Apr 15 (Thu) ~ Apr 22 (Thu) 2 PM KST
Decorate Lobby with my artist!
You can equip by touching 'Apply Wallpaper' after you redeem.
*This offer is event limited; you cannot obtain it after the event period.
*This product is available permanently since the acquisition.</t>
  </si>
  <si>
    <t>'BLACKPINK Lovesick Girls 미션 이벤트'가 진행되는 동안 '미션 모두 완료' 보상으로 획득할 수 있습니다.
이벤트 기간 : 4. 22. (목) ~ 4. 29.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</si>
  <si>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Lovesick Girls MISSION EVENT'.
Event period : Apr 22 (Thu) ~ Apr 29 (Thu) 2 PM KST
Decorate Lobby with my artist!
You can equip by touching 'Apply Wallpaper' after you redeem.
*This offer is event limited; you cannot obtain it after the event period.
*This product is available permanently since the acquisition.</t>
  </si>
  <si>
    <t>판매 기간 : 4. 22. (목) ~ 4. 29. (목) 오후 2시까지
로비를 내 아티스트로 꾸며주세요!
구매 후 '사용하기'를 눌러 자유롭게 장착할 수 있습니다.
*해당 상품은 기간 한정 상품이며, 판매 기간이 종료되면 구매할 수 없습니다.
*해당 상품은 청약철회가 불가합니다.
*해당 상품은 구매 시 영구적으로 사용할 수 있습니다.</t>
    <phoneticPr fontId="5" type="noConversion"/>
  </si>
  <si>
    <t>Sale period : Apr 22 (Thu) ~ Apr 29 (Thu) 2 PM KST
Decorate Lobby with my artist!
You can equip by touching 'Apply Wallpaper' after purchase.
*This offer is limited; you cannot buy it after the sale period.
*This product is nonrefundable.
*This product is available permanently since the purchase.</t>
  </si>
  <si>
    <t>'MINO AURORA 미션 이벤트'가 진행되는 동안 '미션 모두 완료' 보상으로 획득할 수 있습니다.
이벤트 기간 : 4. 29. (목) ~ 5. 6.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</si>
  <si>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'MINO AURORA MISSION EVENT'.
Event period : Apr 29 (Thu) ~ May 6 (Thu) 2 PM KST
Decorate Lobby with my artist!
You can equip by touching 'Apply Wallpaper' after you redeem.
*This offer is event limited; you cannot obtain it after the event period.
*This product is available permanently since the acquisition.</t>
  </si>
  <si>
    <t>'TREASURE BE WITH ME 미션 이벤트'가 진행되는 동안 '미션 모두 완료' 보상으로 획득할 수 있습니다.
이벤트 기간 : 4. 29. (목) ~ 5. 6.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</si>
  <si>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'TREASURE BE WITH ME MISSION EVENT'.
Event period : Apr 29 (Thu) ~ May 6 (Thu) 2 PM KST
Decorate Lobby with my artist!
You can equip by touching 'Apply Wallpaper' after you redeem.
*This offer is event limited; you cannot obtain it after the event period.
*This product is available permanently since the acquisition.</t>
  </si>
  <si>
    <t>'iKON RHYTHM TA 미션 이벤트'가 진행되는 동안 '미션 1-5 완료' 보상으로 획득할 수 있습니다.
이벤트 기간 : 5. 6. (목) ~ 5. 13.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</si>
  <si>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1-5 Clear' reward during 'iKON RHYTHM TA MISSION EVENT'.
Event period : May 6 (Thu) ~ May 13 (Thu) 2 PM KST
Decorate Lobby with my artist!
You can equip by touching 'Apply Wallpaper' after you redeem.
*This offer is event limited; you cannot obtain it after the event period.
*This product is available permanently since the acquisition.</t>
  </si>
  <si>
    <t>'EUN JIWON HOOLIGAN 미션 이벤트'가 진행되는 동안 '미션 2-4 완료' 보상으로 획득할 수 있습니다.
이벤트 기간 : 5. 6. (목) ~ 5. 13.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</si>
  <si>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2-4 Clear' reward during 'EUN JIWON HOOLIGAN MISSION EVENT'.
Event period : May 6 (Thu) ~ May 13 (Thu) 2 PM KST
Decorate Lobby with my artist!
You can equip by touching 'Apply Wallpaper' after you redeem.
*This offer is event limited; you cannot obtain it after the event period.
*This product is available permanently since the acquisition.</t>
  </si>
  <si>
    <t>'BLACKPINK Crazy Over You 미션 이벤트'가 진행되는 동안 '미션 모두 완료' 보상으로 획득할 수 있습니다.
이벤트 기간 : 5. 13. (목) ~ 5. 20.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</si>
  <si>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Crazy Over You MISSION EVENT'.
Event period : May 13 (Thu) ~ May 20 (Thu) 2 PM KST
Decorate Lobby with my artist!
You can equip by touching 'Apply Wallpaper' after you redeem.
*This offer is event limited; you cannot obtain it after the event period.
*This product is available permanently since the acquisition.</t>
  </si>
  <si>
    <t>'WINNER Don't Flirt 미션 이벤트'가 진행되는 동안 '미션 모두 완료' 보상으로 획득할 수 있습니다.
이벤트 기간 : 5. 20. (목) ~ 5. 27.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</si>
  <si>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'WINNER Don't Flirt MISSION EVENT'.
Event period : May 20 (Thu) ~ May 27 (Thu) 2 PM KST
Decorate Lobby with my artist!
You can equip by touching 'Apply Wallpaper' after you redeem.
*This offer is event limited; you cannot obtain it after the event period.
*This product is available permanently since the acquisition.</t>
  </si>
  <si>
    <t>'BIGBANG LOSER 미션 이벤트'가 진행되는 동안 '미션 모두 완료' 보상으로 획득할 수 있습니다.
이벤트 기간 : 5. 20. (목) ~ 5. 27.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</si>
  <si>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'BIGBANG LOSER MISSION EVENT'.
Event period : May 20 (Thu) ~ May 27 (Thu) 2 PM KST
Decorate Lobby with my artist!
You can equip by touching 'Apply Wallpaper' after you redeem.
*This offer is event limited; you cannot obtain it after the event period.
*This product is available permanently since the acquisition.</t>
  </si>
  <si>
    <t>판매 기간 : 5. 27. (목) ~ 6. 3. (목) 오후 2시까지
로비를 내 아티스트로 꾸며주세요!
획득 후 '사용하기'를 눌러 자유롭게 장착할 수 있습니다.
*해당 상품은 BLACKPINK PAJAMA PARTY JISOO 패키지를 구매하면 획득할 수 있습니다.
*해당 상품은 기간 한정 상품이며, 판매 기간이 종료되면 구매할 수 없습니다.
*해당 상품은 청약철회가 불가합니다.
*해당 상품은 획득 시 영구적으로 사용할 수 있습니다.</t>
  </si>
  <si>
    <t>Sale period : May 27 (Thu) ~ Jun 3 (Thu) 2 PM KST
Decorate Lobby with my artist!
You can equip by touching 'Apply Wallpaper' 
after you redeem.
*This product is available from purchasing 
BLACKPINK PAJAMA PARTY JISOO PACKAGE.
*This offer is limited; you cannot obtain it after the sale period.
*This product is nonrefundable.
*This product is available permanently since the acquisition.</t>
  </si>
  <si>
    <t>판매 기간 : 5. 27. (목) ~ 6. 3. (목) 오후 2시까지
로비를 내 아티스트로 꾸며주세요!
획득 후 '사용하기'를 눌러 자유롭게 장착할 수 있습니다.
*해당 상품은 BLACKPINK PAJAMA PARTY JENNIE 패키지를 구매하면 획득할 수 있습니다.
*해당 상품은 기간 한정 상품이며, 판매 기간이 종료되면 구매할 수 없습니다.
*해당 상품은 청약철회가 불가합니다.
*해당 상품은 획득 시 영구적으로 사용할 수 있습니다.</t>
  </si>
  <si>
    <t>Sale period : May 27 (Thu) ~ Jun 3 (Thu) 2 PM KST
Decorate Lobby with my artist!
You can equip by touching 'Apply Wallpaper' 
after you redeem.
*This product is available from purchasing 
BLACKPINK PAJAMA PARTY JENNIE PACKAGE.
*This offer is limited; you cannot obtain it after the sale period.
*This product is nonrefundable.
*This product is available permanently since the acquisition.</t>
  </si>
  <si>
    <t>판매 기간 : 5. 27. (목) ~ 6. 3. (목) 오후 2시까지
로비를 내 아티스트로 꾸며주세요!
획득 후 '사용하기'를 눌러 자유롭게 장착할 수 있습니다.
*해당 상품은 BLACKPINK PAJAMA PARTY ROSÉ 패키지를 구매하면 획득할 수 있습니다.
*해당 상품은 기간 한정 상품이며, 판매 기간이 종료되면 구매할 수 없습니다.
*해당 상품은 청약철회가 불가합니다.
*해당 상품은 획득 시 영구적으로 사용할 수 있습니다.</t>
  </si>
  <si>
    <t>Sale period : May 27 (Thu) ~ Jun 3 (Thu) 2 PM KST
Decorate Lobby with my artist!
You can equip by touching 'Apply Wallpaper' 
after you redeem.
*This product is available from purchasing 
BLACKPINK PAJAMA PARTY ROSÉ PACKAGE.
*This offer is limited; you cannot obtain it after the sale period.
*This product is nonrefundable.
*This product is available permanently since the acquisition.</t>
  </si>
  <si>
    <t>판매 기간 : 5. 27. (목) ~ 6. 3. (목) 오후 2시까지
로비를 내 아티스트로 꾸며주세요!
획득 후 '사용하기'를 눌러 자유롭게 장착할 수 있습니다.
*해당 상품은 BLACKPINK PAJAMA PARTY LISA 패키지를 구매하면 획득할 수 있습니다.
*해당 상품은 기간 한정 상품이며, 판매 기간이 종료되면 구매할 수 없습니다.
*해당 상품은 청약철회가 불가합니다.
*해당 상품은 획득 시 영구적으로 사용할 수 있습니다.</t>
  </si>
  <si>
    <t>Sale period : May 27 (Thu) ~ Jun 3 (Thu) 2 PM KST
Decorate Lobby with my artist!
You can equip by touching 'Apply Wallpaper' 
after you redeem.
*This product is available from purchasing 
BLACKPINK PAJAMA PARTY LISA PACKAGE.
*This offer is limited; you cannot obtain it after the sale period.
*This product is nonrefundable.
*This product is available permanently since the acquisition.</t>
  </si>
  <si>
    <t>'BLACKPINK 스페셜 미션 이벤트'가 진행되는 동안 '미션 모두 완료' 보상으로 획득할 수 있습니다.
이벤트 기간 : 5. 27. (목) ~ 6. 3.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</si>
  <si>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SPECIAL MISSION EVENT'.
Event period : May 27 (Thu) ~ Jun 3 (Thu) 2 PM KST
Decorate Lobby with my artist!
You can equip by touching 'Apply Wallpaper' after you redeem.
*This offer is event limited; you cannot obtain it after the event period.
*This product is available permanently since the acquisition.</t>
  </si>
  <si>
    <t>'AKMU HOW PEOPLE MOVE 미션 이벤트'가 진행되는 동안 '미션 모두 완료' 보상으로 획득할 수 있습니다.
이벤트 기간 : 6. 3. (목) ~ 6. 10.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</si>
  <si>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'AKMU HOW PEOPLE MOVE MISSION EVENT'.
Event period : Jun 3 (Thu) ~ Jun 10 (Thu) 2 PM KST
Decorate Lobby with my artist!
You can equip by touching 'Apply Wallpaper' after you redeem.
*This offer is event limited; you cannot obtain it after the event period.
*This product is available permanently since the acquisition.</t>
  </si>
  <si>
    <t>스타 패스가 진행되는 동안 프리미엄 패스 보상으로 획득할 수 있습니다.
이벤트 기간 : 6. 3. (목) ~ 6. 17.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</si>
  <si>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'PREMIUM PASS' reward during STAR PASS.
Event period : Jun 3 (Thu) ~ Jun 17 (Thu) 2 PM KST
Decorate Lobby with my artist!
You can equip by touching 'Apply Wallpaper' after you redeem.
*This offer is event limited; you cannot obtain it after the event period.
*This product is available permanently since the acquisition.</t>
  </si>
  <si>
    <t>'iKON FREEDOM 미션 이벤트'가 진행되는 동안 '미션 모두 완료' 보상으로 획득할 수 있습니다.
이벤트 기간 : 6. 10. (목) ~ 6. 17.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</si>
  <si>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'iKON FREEDOM MISSION EVENT'.
Event period : Jun 10 (Thu) ~ Jun 17 (Thu) 2 PM KST
Decorate Lobby with my artist!
You can equip by touching 'Apply Wallpaper' after you redeem.
*This offer is event limited; you cannot obtain it after the event period.
*This product is available permanently since the acquisition.</t>
  </si>
  <si>
    <t>'TAEYANG RINGA LINGA 미션 이벤트'가 진행되는 동안 '미션 모두 완료' 보상으로 획득할 수 있습니다.
이벤트 기간 : 6. 10. (목) ~ 6. 17.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</si>
  <si>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'TAEYANG RINGA LINGA MISSION EVENT'.
Event period : Jun 10 (Thu) ~ Jun 17 (Thu) 2 PM KST
Decorate Lobby with my artist!
You can equip by touching 'Apply Wallpaper' after you redeem.
*This offer is event limited; you cannot obtain it after the event period.
*This product is available permanently since the acquisition.</t>
  </si>
  <si>
    <t>'BLACKPINK 스페셜 미션 이벤트'가 진행되는 동안 '미션 모두 완료' 보상으로 획득할 수 있습니다.
이벤트 기간 : 6. 17. (목) ~ 6. 24.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</si>
  <si>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SPECIAL MISSION EVENT'.
Event period : Jun 17 (Thu) ~ Jun 24 (Thu) 2 PM KST
Decorate Lobby with my artist!
You can equip by touching 'Apply Wallpaper' after you redeem.
*This offer is event limited; you cannot obtain it after the event period.
*This product is available permanently since the acquisition.</t>
  </si>
  <si>
    <t>'TREASURE ORANGE 미션 이벤트'가 진행되는 동안 '미션 모두 완료' 보상으로 획득할 수 있습니다.
이벤트 기간 : 6. 24. (목) ~ 7. 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</si>
  <si>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'TREASURE ORANGE MISSION EVENT'.
Event period : Jun 24 (Thu) ~ Jul 1 (Thu) 2 PM KST
Decorate Lobby with my artist!
You can equip by touching 'Apply Wallpaper' after you redeem.
*This offer is event limited; you cannot obtain it after the event period.
*This product is available permanently since the acquisition.</t>
  </si>
  <si>
    <t>'JENNIE &amp; ROSÉ 미션 이벤트'가 진행되는 동안 '미션 3-5 완료' 보상으로 획득할 수 있습니다.
이벤트 기간 : 7. 1. (목) ~ 7. 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</si>
  <si>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3-5 Clear' reward during 'JENNIE &amp; ROSÉ MISSION EVENT'.
Event period : Jul 1 (Thu) ~ Jul 8 (Thu) 2 PM KST
Decorate Lobby with my artist!
You can equip by touching 'Apply Wallpaper' after you redeem.
*This offer is event limited; you cannot obtain it after the event period.
*This product is available permanently since the acquisition.</t>
  </si>
  <si>
    <t>'JENNIE &amp; ROSÉ 미션 이벤트'가 진행되는 동안 '미션 4-5 완료' 보상으로 획득할 수 있습니다.
이벤트 기간 : 7. 1. (목) ~ 7. 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</si>
  <si>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'Mission 4-5 Clear' reward during 'JENNIE &amp; ROSÉ MISSION EVENT'.
Event period : Jul 1 (Thu) ~ Jul 8 (Thu) 2 PM KST
Decorate Lobby with my artist!
You can equip by touching 'Apply Wallpaper' after you redeem.
*This offer is event limited; you cannot obtain it after the event period.
*This product is available permanently since the acquisition.</t>
  </si>
  <si>
    <t>'BLACKPINK Hope Not 미션 이벤트'가 진행되는 동안 '미션 모두 완료' 보상으로 획득할 수 있습니다.
이벤트 기간 : 7. 15. (목) ~ 7. 22.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</si>
  <si>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Hope Not MISSION EVENT'.
Event period : Jul 15 (Thu) ~ Jul 22 (Thu) 2 PM KST
Decorate Lobby with my artist!
You can equip by touching 'Apply Wallpaper' after you redeem.
*This offer is event limited; you cannot obtain it after the event period.
*This product is available permanently since the acquisition.</t>
  </si>
  <si>
    <t>'BIGBANG SOBER 미션 이벤트'가 진행되는 동안 '미션 모두 완료' 보상으로 획득할 수 있습니다.
이벤트 기간 : 7. 22. (목) ~ 7. 29.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</si>
  <si>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'BIGBANG SOBER MISSION EVENT'.
Event period : Jul 22 (Thu) ~ Jul 29 (Thu) 2 PM KST
Decorate Lobby with my artist!
You can equip by touching 'Apply Wallpaper' after you redeem.
*This offer is event limited; you cannot obtain it after the event period.
*This product is available permanently since the acquisition.</t>
  </si>
  <si>
    <t>'TREASURE COME TO ME 미션 이벤트'가 진행되는 동안 '미션 모두 완료' 보상으로 획득할 수 있습니다.
이벤트 기간 : 7. 29. (목) ~ 8. 5.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</si>
  <si>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'TREASURE COME TO ME MISSION EVENT'.
Event period : Jul 29 (Thu) ~ Aug 5 (Thu) 2 PM KST
Decorate Lobby with my artist!
You can equip by touching 'Apply Wallpaper' after you redeem.
*This offer is event limited; you cannot obtain it after the event period.
*This product is available permanently since the acquisition.</t>
  </si>
  <si>
    <t>'AKMU 컴백 이벤트'가 진행되는 동안 '미션 모두 완료' 보상으로 획득할 수 있습니다.
이벤트 기간 : 7. 29. (목) ~ 8. 5.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</si>
  <si>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'AKMU COMEBACK EVENT'.
Event period : Jul 29 (Thu) ~ Aug 5 (Thu) 2 PM KST
Decorate Lobby with my artist!
You can equip by touching 'Apply Wallpaper' after you redeem.
*This offer is event limited; you cannot obtain it after the event period.
*This product is available permanently since the acquisition.</t>
  </si>
  <si>
    <t>'BLACKPINK BOOMBAYAH 미션 이벤트'가 진행되는 동안 '미션 모두 완료' 보상으로 획득할 수 있습니다.
이벤트 기간 : 8. 12. (목) ~ 8. 19.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</si>
  <si>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BOOMBAYAH MISSION EVENT'.
Event period : Aug 12 (Thu) ~ Aug 19 (Thu) 2 PM KST
Decorate Lobby with my artist!
You can equip by touching 'Apply Wallpaper' after you redeem.
*This offer is event limited; you cannot obtain it after the event period.
*This product is available permanently since the acquisition.</t>
  </si>
  <si>
    <t>판매 기간 : 8. 19. (목) ~ 8. 26. (목) 오후 2시까지
로비를 내 아티스트로 꾸며주세요!
구매 후 '사용하기'를 눌러 자유롭게 장착할 수 있습니다.
*해당 상품은 기간 한정 상품이며, 판매 기간이 종료되면 구매할 수 없습니다.
*해당 상품은 청약철회가 불가합니다.
*해당 상품은 구매 시 영구적으로 사용할 수 있습니다.</t>
    <phoneticPr fontId="5" type="noConversion"/>
  </si>
  <si>
    <t>Sale period : Aug 19 (Thu) ~ Aug 26 (Thu) 2 PM KST
Decorate Lobby with my artist!
You can equip by touching 'Apply Wallpaper' after purchase.
*This offer is limited; you cannot buy it after the sale period.
*This product is nonrefundable.
*This product is available permanently since the purchase.</t>
  </si>
  <si>
    <t>'BLACKPINK 5th ANNIVERSARY 미션 이벤트'가 진행되는 동안 '미션 모두 완료' 보상으로 획득할 수 있습니다.
이벤트 기간 : 8. 19. (목) ~ 8. 26.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</si>
  <si>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5th ANNIVERSARY MISSION EVENT'.
Event period : Aug 19 (Thu) ~ Aug 26 (Thu) 2 PM KST
Decorate Lobby with my artist!
You can equip by touching 'Apply Wallpaper' after you redeem.
*This offer is event limited; you cannot obtain it after the event period.
*This product is available permanently since the acquisition.</t>
  </si>
  <si>
    <t>'G-DRAGON Missing You 미션 이벤트'가 진행되는 동안 '미션 모두 완료' 보상으로 획득할 수 있습니다.
이벤트 기간 : 8. 19. (목) ~ 8. 26.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</si>
  <si>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'G-DRAGON Missing You MISSION EVENT'.
Event period : Aug 19 (Thu) ~ Aug 26 (Thu) 2 PM KST
Decorate Lobby with my artist!
You can equip by touching 'Apply Wallpaper' after you redeem.
*This offer is event limited; you cannot obtain it after the event period.
*This product is available permanently since the acquisition.</t>
  </si>
  <si>
    <t>'TREASURE You're the only one 미션 이벤트'가 진행되는 동안 
'미션 모두 완료' 보상으로 획득할 수 있습니다.
이벤트 기간 : 8. 26. (목) ~ 9. 2.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</si>
  <si>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You're the only one MISSION EVENT'.
Event period : Aug 26 (Thu) ~ Sep 2 (Thu) 2 PM KST
Decorate Lobby with my artist!
You can equip by touching 'Apply Wallpaper' after you redeem.
*This offer is event limited; you cannot obtain it after the event period.
*This product is available permanently since the acquisition.</t>
  </si>
  <si>
    <t>스타 패스가 진행되는 동안 
프리미엄 패스 보상으로 획득할 수 있습니다.
이벤트 기간 : 8. 26. (목) ~ 9. 9.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</si>
  <si>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'PREMIUM PASS' reward during STAR PASS.
Event period : Aug 26 (Thu) ~ Sep 9 (Thu) 2 PM KST
Decorate Lobby with my artist!
You can equip by touching 'Apply Wallpaper' after you redeem.
*This offer is event limited; you cannot obtain it after the event period.
*This product is available permanently since the acquisition.</t>
  </si>
  <si>
    <t>'WINNER Hold 미션 이벤트'가 진행되는 동안 '미션 모두 완료' 보상으로 획득할 수 있습니다.
이벤트 기간 : 9. 2. (목) ~ 9. 10. (금) 오후 5시까지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</si>
  <si>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'WINNER Hold MISSION EVENT'.
Event period : Sep 2 (Thu) ~ Sep 10 (Fri) 5 PM KST
Decorate Lobby with my artist!
You can equip by touching 'Apply Wallpaper' after you redeem.
*This offer is event limited; you cannot obtain it after the event period.
*This product is available permanently since the acquisition.</t>
  </si>
  <si>
    <t>'LISA LALISA 미션 이벤트'가 진행되는 동안 '미션 모두 완료' 보상으로 획득할 수 있습니다.
이벤트 기간 : 9. 10. (금) ~ 9. 16.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</si>
  <si>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'LISA LALISA MISSION EVENT'.
Event period : Sep 10 (Fri) ~ Sep 16 (Thu) 2 PM KST
Decorate Lobby with my artist!
You can equip by touching 'Apply Wallpaper' after you redeem.
*This offer is event limited; you cannot obtain it after the event period.
*This product is available permanently since the acquisition.</t>
  </si>
  <si>
    <t>'BLACKPINK See U Later 미션 이벤트'가 진행되는 동안 '미션 모두 완료' 보상으로 획득할 수 있습니다.
이벤트 기간 : 9. 16. (목) ~ 9. 30.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</si>
  <si>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See U Later MISSION EVENT'.
Event period : Sep 16 (Thu) ~ Sep 30 (Thu) 2 PM KST
Decorate Lobby with my artist!
You can equip by touching 'Apply Wallpaper' after you redeem.
*This offer is event limited; you cannot obtain it after the event period.
*This product is available permanently since the acquisition.</t>
  </si>
  <si>
    <t>'TREASURE SLOWMOTION 미션 이벤트'가 진행되는 동안 '미션 모두 완료' 보상으로 획득할 수 있습니다.
이벤트 기간 : 9. 30. (목) ~ 10. 7.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</si>
  <si>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SLOWMOTION MISSION EVENT'.
Event period : Sep 30 (Thu) ~ Oct 7 (Thu) 2 PM KST
Decorate Lobby with my artist!
You can equip by touching 'Apply Wallpaper' after you redeem.
*This offer is event limited; you cannot obtain it after the event period.
*This product is available permanently since the acquisition.</t>
  </si>
  <si>
    <t>'iKON AIRPLANE 미션 이벤트'가 진행되는 동안 '미션 모두 완료' 보상으로 획득할 수 있습니다.
이벤트 기간 : 10. 14. (목) ~ 10. 21.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</si>
  <si>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'iKON AIRPLANE Mission Event'.
Event period : Oct 14 (Thu) ~ Oct 21 (Thu) 2 PM KST
Decorate Lobby with my artist!
You can equip by touching 'Apply Wallpaper' after you redeem.
*This offer is event limited; you cannot obtain it after the event period.
*This product is available permanently since the acquisition.</t>
    <phoneticPr fontId="5" type="noConversion"/>
  </si>
  <si>
    <t>'LISA MONEY 미션 이벤트'가 진행되는 동안 '미션 모두 완료' 보상으로 획득할 수 있습니다.
이벤트 기간 : 10. 21. (목) ~ 10. 28.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</si>
  <si>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'LISA MONEY Mission Event'.
Event period : Oct 21 (Thu) ~ Oct 28 (Thu) 2 PM KST
Decorate Lobby with my artist!
You can equip by touching 'Apply Wallpaper' after you redeem.
*This offer is event limited; you cannot obtain it after the event period.
*This product is available permanently since the acquisition.</t>
    <phoneticPr fontId="5" type="noConversion"/>
  </si>
  <si>
    <t>'TREASURE Let’s make love 미션 이벤트'가 진행되는 동안 '미션 모두 완료' 보상으로 획득할 수 있습니다.
이벤트 기간 : 10. 28. (목) ~ 11. 4. (목) 오후 2시까지
로비를 내 아티스트로 꾸며주세요!
획득 후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</si>
  <si>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Let’s make love Mission Event'.
Event period : Oct 28 (Thu) ~ Nov 4 (Thu) 2 PM KST
Decorate Lobby with my artist!
You can equip by touching 'Apply Wallpaper' after you redeem.
*This offer is event limited; you cannot obtain it after the event period.
*This product is available permanently since the acquisition.</t>
    <phoneticPr fontId="5" type="noConversion"/>
  </si>
  <si>
    <t>'BLACKPINK Hit you with that 미션 이벤트'가 진행되는 동안 '미션 모두 완료' 보상으로 획득할 수 있습니다.
이벤트 기간 : 11. 4. (목) ~ 11. 11.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</si>
  <si>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Hit you with that Mission Event'.
Event period : Nov 4 (Thu) ~ Nov 11 (Thu) 2 PM KST
Decorate Lobby with my artist!
You can equip by touching 'Apply Wallpaper' after you redeem.
*This offer is event limited; you cannot obtain it after the event period.
*This product is available permanently since the acquisition.</t>
    <phoneticPr fontId="5" type="noConversion"/>
  </si>
  <si>
    <t>'YOON SKIP 미션 이벤트'가 진행되는 동안 '미션 모두 완료' 보상으로 획득할 수 있습니다.
이벤트 기간 : 11. 11. (목) ~ 11. 18.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</si>
  <si>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'YOON SKIP Mission Event'.
Event period : Nov 11 (Thu) ~ Nov 18 (Thu) 2 PM KST
Decorate Lobby with my artist!
You can equip by touching 'Apply Wallpaper' after you redeem.
*This offer is event limited; you cannot obtain it after the event period.
*This product is available permanently since the acquisition.</t>
  </si>
  <si>
    <t>'BIGBANG FLOWER ROAD 미션 이벤트'가 진행되는 동안 '미션 모두 완료' 보상으로 획득할 수 있습니다.
이벤트 기간 : 11. 25. (목) ~ 12. 2.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</si>
  <si>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'BIGBANG FLOWER ROAD Mission Event'.
Event period : Nov 25 (Thu) ~ Dec 2 (Thu) 2 PM KST
Decorate Lobby with my artist!
You can equip by touching 'Apply Wallpaper' after you redeem.
*This offer is event limited; you cannot obtain it after the event period.
*This product is available permanently since the acquisition.</t>
    <phoneticPr fontId="5" type="noConversion"/>
  </si>
  <si>
    <t>'TREASURE WELCOME TEUME 미션 이벤트'가 진행되는 동안 '미션 모두 완료' 보상으로 획득할 수 있습니다.
이벤트 기간 : 12. 2. (목) ~ 12. 9.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</si>
  <si>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'TREASURE WELCOME TEUME Mission Event'.
Event period : Dec 2 (Thu) ~ Dec 9 (Thu) 2 PM KST
Decorate Lobby with my artist!
You can equip by touching 'Apply Wallpaper' after you redeem.
*This Offer is event Limited; you cannot obtain it after the event period.
*This product is available permanently since the acquisition.</t>
  </si>
  <si>
    <t>'MINO TANG!♡ 미션 이벤트'가 진행되는 동안 '미션 모두 완료' 보상으로 획득할 수 있습니다.
이벤트 기간 : 12. 9. (목) ~ 12. 23.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</si>
  <si>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'MINO TANG!♡ Mission Event'.
Event period : Dec 9 (Thu) ~ Dec 23 (Thu) 2 PM KST
Decorate Lobby with my artist!
You can equip by touching 'Apply Wallpaper' after you redeem.
*This offer is event limited; you cannot obtain it after the event period.
*This product is available permanently since the acquisition.</t>
    <phoneticPr fontId="5" type="noConversion"/>
  </si>
  <si>
    <t>'WINNER Remember 미션 이벤트'가 진행되는 동안 '미션 모두 완료' 보상으로 획득할 수 있습니다.
이벤트 기간 : 12. 16. (목) ~ 12. 23.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</si>
  <si>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'WINNER Remember Mission Event'.
Event period : Dec 16 (Thu) ~ Dec 23 (Thu) 2 PM KST
Decorate Lobby with my artist!
You can equip by touching 'Apply Wallpaper' after you redeem.
*This offer is event limited; you cannot obtain it after the event period.
*This product is available permanently since the acquisition.</t>
    <phoneticPr fontId="5" type="noConversion"/>
  </si>
  <si>
    <t>판매 기간 : 12. 23. (목) ~ 1. 6. (목) 오후 2시까지
로비를 내 아티스트로 꾸며주세요!
구매 후 '사용하기'를 눌러 자유롭게 장착할 수 있습니다.
*해당 상품은 기간 한정 상품이며, 판매 기간이 종료되면 구매할 수 없습니다.
*해당 상품은 청약철회가 불가합니다.
*해당 상품은 구매 시 영구적으로 사용할 수 있습니다.</t>
    <phoneticPr fontId="5" type="noConversion"/>
  </si>
  <si>
    <t>Sale period : Dec 23 (Thu) ~ Jan 6 (Thu) 2 PM KST
Decorate Lobby with my artist!
You Can equip by touching 'Apply Wallpaper' after purchase.
*This offer is limited; you Cannot buy it after the sale period.
*This product is nonrefundable.
*This product is available permanently since the purchase.</t>
    <phoneticPr fontId="5" type="noConversion"/>
  </si>
  <si>
    <t>'AKMU You just my happening 미션 이벤트'가 진행되는 동안
'미션 모두 완료' 보상으로 획득할 수 있습니다.
이벤트 기간 : 12. 23. (목) ~ 1. 6.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</si>
  <si>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'AKMU You just my happening Mission Event'.
Event period : Dec 23 (Thu) ~ Jan 6 (Thu) 2 PM KST
Decorate Lobby with my artist!
You Can equip by touching 'Apply Wallpaper' after you redeem.
*This offer is event limited; you Cannot obtain it after the event period.
*This product is available permanently since the acquisition.</t>
    <phoneticPr fontId="5" type="noConversion"/>
  </si>
  <si>
    <t>'MINO LOVE IN DA CAR 미션 이벤트'가 진행되는 동안
'미션 모두 완료' 보상으로 획득할 수 있습니다.
이벤트 기간 : 1. 6. (목) ~ 1. 13.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</si>
  <si>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'MINO LOVE IN DA CAR Mission Event'.
Event period : Jan 6 (Thu) ~ Jan 13 (Thu) 2 PM KST
Decorate Lobby with my artist!
You can equip by touching 'Apply Wallpaper'
after you redeem.
*This offer is event limited; you cannot obtain it
after the event period.
*This product is available permanently since the acquisition.</t>
    <phoneticPr fontId="5" type="noConversion"/>
  </si>
  <si>
    <t>'iKON Take me to higher 미션 이벤트'가 진행되는 동안 '미션 모두 완료' 보상으로 획득할 수 있습니다.
이벤트 기간 : 1. 13. (목) ~ 1. 20.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</si>
  <si>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'iKON Take me to higher Mission Event'.
Event period : Jan 13 (Thu) ~ Jan 20 (Thu) 2 PM KST
Decorate Lobby with my artist!
You can equip by touching 'Apply Wallpaper' after you redeem.
*This offer is event limited; you cannot obtain it after the event period.
*This product is available permanently since the acquisition.</t>
  </si>
  <si>
    <t>'BLACKPINK You gon’ like that 미션 이벤트'가 진행되는 동안 '미션 모두 완료' 보상으로 획득할 수 있습니다.
이벤트 기간 : 1. 20. (목) ~ 1. 27.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</si>
  <si>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You gon’ like that Mission Event'.
Event period : Jan 20 (Thu) ~ Jan 27 (Thu) 2 PM KST
Decorate Lobby with my artist!
You can equip by touching 'Apply Wallpaper' after you redeem.
*This offer is event limited; you cannot obtain it after the event period.
*This product is available permanently since the acquisition.</t>
  </si>
  <si>
    <t>'WINNER FIRST LOVE 미션 이벤트'가 진행되는 동안 '미션 모두 완료' 보상으로 획득할 수 있습니다.
이벤트 기간 : 2. 10. (목) ~ 2. 17.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</si>
  <si>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'WINNER FIRST LOVE Mission Event'.
Event period : Feb 10 (Thu) ~ Feb 17 (Thu) 2 PM KST
Decorate Lobby with my artist!
You can equip by touching 'Apply Wallpaper' after you redeem.
*This offer is event limited; you cannot obtain it after the event period.
*This product is available permanently since the acquisition.</t>
  </si>
  <si>
    <t>'TREASURE JIKJIN 미션 이벤트'가 진행되는 동안 '미션 모두 완료' 보상으로 획득할 수 있습니다.
이벤트 기간 : 2. 17. (목) ~ 3. 3.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</si>
  <si>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JIKJIN Mission Event'.
Event period : Feb 17 (Thu) ~ Mar 3 (Thu) 2 PM KST
Decorate Lobby with my artist!
You can equip by touching 'Apply Wallpaper' after you redeem.
*This offer is event limited; you cannot obtain it after the event period.
*This product is available permanently since the acquisition.</t>
    <phoneticPr fontId="5" type="noConversion"/>
  </si>
  <si>
    <t>'BLACKPINK Look at you 미션 이벤트'가 진행되는 동안 '미션 모두 완료' 보상으로 획득할 수 있습니다.
이벤트 기간 : 2. 24. (목) ~ 3. 3.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</si>
  <si>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Look at you Mission Event'.
Event period : Feb 24 (Thu) ~ Mar 3 (Thu) 2 PM KST
Decorate Lobby with my artist!
You can equip by touching 'Apply Wallpaper' after you redeem.
*This offer is event limited; you cannot obtain it after the event period.
*This product is available permanently since the acquisition.</t>
  </si>
  <si>
    <t>'BOBBY RaiNinG 미션 이벤트'가 진행되는 동안 '미션 모두 완료' 보상으로 획득할 수 있습니다.
이벤트 기간 : 3. 3. (목) ~ 3. 10.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</si>
  <si>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'BOBBY RaiNinG Mission Event'.
Event period : Mar 3 (Thu) ~ Mar 10 (Thu) 2 PM KST
Decorate Lobby with my artist!
You can equip by touching 'Apply Wallpaper' after you redeem.
*This offer is event limited; you cannot obtain it after the event period.
*This product is available permanently since the acquisition.</t>
  </si>
  <si>
    <t>'by TREASURE #1 미션 이벤트'가 진행되는 동안 '미션 모두 완료' 보상으로 획득할 수 있습니다.
이벤트 기간 : 3. 17. (목) ~ 3. 24.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</si>
  <si>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'by TREASURE #1 Mission Event'.
Event period : Mar 17 (Thu) ~ Mar 24 (Thu) 2 PM KST
Decorate Lobby with my artist!
You can equip by touching 'Apply Wallpaper' after you redeem.
*This offer is event limited; you cannot obtain it after the event period.
*This product is available permanently since the acquisition.</t>
  </si>
  <si>
    <t>'YOON BORN TO LOVE YOU 미션 이벤트'가 진행되는 동안 '미션 모두 완료' 보상으로 획득할 수 있습니다.
이벤트 기간 : 3. 17. (목) ~ 3. 24.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</si>
  <si>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'YOON BORN TO LOVE YOU Mission Event'.
Event period : Mar 17 (Thu) ~ Mar 24 (Thu) 2 PM KST
Decorate Lobby with my artist!
You can equip by touching 'Apply Wallpaper' after you redeem.
*This offer is event limited; you cannot obtain it after the event period.
*This product is available permanently since the acquisition.</t>
  </si>
  <si>
    <t>'YOON Give me a chance 미션 이벤트'가 진행되는 동안 '미션 모두 완료' 보상으로 획득할 수 있습니다.
이벤트 기간 : 3. 24. (목) ~ 3. 31.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</si>
  <si>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'YOON Give me a chance Mission Event'.
Event period : Mar 24 (Thu) ~ Mar 31 (Thu) 2 PM KST
Decorate Lobby with my artist!
You can equip by touching 'Apply Wallpaper' after you redeem.
*This offer is event limited; you cannot obtain it after the event period.
*This product is available permanently since the acquisition.</t>
  </si>
  <si>
    <t>'SECHSKIES ROUND &amp; ROUND 미션 이벤트'가 진행되는 동안 '미션 모두 완료' 보상으로 획득할 수 있습니다.
이벤트 기간 : 3. 24. (목) ~ 3. 31.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</si>
  <si>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'SECHSKIES ROUND &amp; ROUND Mission Event'.
Event period : Mar 24 (Thu) ~ Mar 31 (Thu) 2 PM KST
Decorate Lobby with my artist!
You can equip by touching 'Apply Wallpaper' after you redeem.
*This offer is event limited; you cannot obtain it after the event period.
*This product is available permanently since the acquisition.</t>
  </si>
  <si>
    <t>'GD X TAEYANG I am a good boy 미션 이벤트'가 진행되는 동안 '미션 모두 완료' 보상으로 획득할 수 있습니다.
이벤트 기간 : 3. 31. (목) ~ 4. 7.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</si>
  <si>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'GD X TAEYANG I am a good boy Mission Event'.
Event period : Mar 31 (Thu) ~ Apr 7 (Thu) 2 PM KST
Decorate Lobby with my artist!
You can equip by touching 'Apply Wallpaper' after you redeem.
*This offer is event limited; you cannot obtain it after the event period.
*This product is available permanently since the acquisition.</t>
  </si>
  <si>
    <t>'G-DRAGON 1 year 미션 이벤트'가 진행되는 동안 '미션 모두 완료' 보상으로 획득할 수 있습니다.
이벤트 기간 : 3. 31. (목) ~ 4. 7.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</si>
  <si>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'G-DRAGON 1 year Mission Event'.
Event period : Mar 31 (Thu) ~ Apr 7 (Thu) 2 PM KST
Decorate Lobby with my artist!
You can equip by touching 'Apply Wallpaper' after you redeem.
*This offer is event limited; you cannot obtain it after the event period.
*This product is available permanently since the acquisition.</t>
  </si>
  <si>
    <t>'BLACKPINK Really 미션 이벤트'가 진행되는 동안 '미션 모두 완료' 보상으로 획득할 수 있습니다.
이벤트 기간 : 4. 7. (목) ~ 4. 14.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</si>
  <si>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Really Mission Event'.
Event period : Apr 7 (Thu) ~ Apr 14 (Thu) 2 PM KST
Decorate Lobby with my artist!
You can equip by touching 'Apply Wallpaper' after you redeem.
*This offer is event limited; you cannot obtain it after the event period.
*This product is available permanently since the acquisition.</t>
  </si>
  <si>
    <t>'TREASURE DARARI 미션 이벤트'가 진행되는 동안 '미션 모두 완료' 보상으로 획득할 수 있습니다.
이벤트 기간 : 4. 14. (목) ~ 4. 21.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</si>
  <si>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'TREASURE DARARI Mission Event'.
Event period : Apr 14 (Thu) ~ Apr 21 (Thu) 2 PM KST
Decorate Lobby with my artist!
You can equip by touching 'Apply Wallpaper' after you redeem.
*This offer is event limited; you cannot obtain it after the event period.
*This product is available permanently since the acquisition.</t>
  </si>
  <si>
    <t>'MINO BOW-WOW 미션 이벤트'가 진행되는 동안 '미션 모두 완료' 보상으로 획득할 수 있습니다.
이벤트 기간 : 4. 21. (목) ~ 4. 28.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</si>
  <si>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'MINO BOW-WOW Mission Event'.
Event period : Apr 21 (Thu) ~ Apr 28 (Thu) 2 PM KST
Decorate Lobby with my artist!
You can equip by touching 'Apply Wallpaper' after you redeem.
*This offer is event limited; you cannot obtain it after the event period.
*This product is available permanently since the acquisition.</t>
  </si>
  <si>
    <t>'YOON WE NEED LOVE 미션 이벤트'가 진행되는 동안 '미션 모두 완료' 보상으로 획득할 수 있습니다.
이벤트 기간 : 4. 21. (목) ~ 4. 28.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</si>
  <si>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'YOON WE NEED LOVE Mission Event'.
Event period : Apr 21 (Thu) ~ Apr 28 (Thu) 2 PM KST
Decorate Lobby with my artist!
You can equip by touching 'Apply Wallpaper' after you redeem.
*This offer is event limited; you cannot obtain it after the event period.
*This product is available permanently since the acquisition.</t>
  </si>
  <si>
    <t>'iKON BUT YOU 미션 이벤트'가 진행되는 동안 '미션 모두 완료' 보상으로 획득할 수 있습니다.
이벤트 기간 : 5. 4. (수) ~ 5. 12.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</si>
  <si>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'iKON BUT YOU Mission Event'.
Event period : May 4 (Wed) ~ May 12 (Thu) 2 PM KST
Decorate Lobby with my artist!
You can equip by touching 'Apply Wallpaper' after you redeem.
*This offer is event limited; you cannot obtain it after the event period.
*This product is available permanently since the acquisition.</t>
  </si>
  <si>
    <t>'BLACKPINK in your area 미션 이벤트'가 진행되는 동안 '미션 모두 완료' 보상으로 획득할 수 있습니다.
이벤트 기간 : 5. 12. (목) ~ 5. 19.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</si>
  <si>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in your area Mission Event'.
Event period : May 12 (Thu) ~ May 19 (Thu) 2 PM KST
Decorate Lobby with my artist!
You can equip by touching 'Apply Wallpaper' after you redeem.
*This offer is event limited; you cannot obtain it after the event period.
*This product is available permanently since the acquisition.</t>
  </si>
  <si>
    <t>'TREASURE bonita-nita 미션 이벤트'가 진행되는 동안 '미션 모두 완료' 보상으로 획득할 수 있습니다.
이벤트 기간 : 5. 19. (목) ~ 5. 26.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</si>
  <si>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bonita-nita Mission Event'.
Event period : May 19 (Thu) ~ May 26 (Thu) 2 PM KST
Decorate Lobby with my artist!
You can equip by touching 'Apply Wallpaper' after you redeem.
*This offer is event limited; you cannot obtain it after the event period.
*This product is available permanently since the acquisition.</t>
  </si>
  <si>
    <t>'AKMU Around 미션 이벤트'가 진행되는 동안 '미션 모두 완료' 보상으로 획득할 수 있습니다.
이벤트 기간 : 5. 26. (목) ~ 6. 2.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</si>
  <si>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'AKMU Around Mission Event'.
Event period : May 26 (Thu) ~ Jun 2 (Thu) 2 PM KST
Decorate Lobby with my artist!
You can equip by touching 'Apply Wallpaper' after you redeem.
*This offer is event limited; you cannot obtain it after the event period.
*This product is available permanently since the acquisition.</t>
  </si>
  <si>
    <t>'EUN JIWON WORTHLESS 미션 이벤트'가 진행되는 동안 '미션 모두 완료' 보상으로 획득할 수 있습니다.
이벤트 기간 : 5. 26. (목) ~ 6. 2.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</si>
  <si>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'EUN JIWON WORTHLESS Mission Event'.
Event period : May 26 (Thu) ~ Jun 2 (Thu) 2 PM KST
Decorate Lobby with my artist!
You can equip by touching 'Apply Wallpaper' after you redeem.
*This offer is event limited; you cannot obtain it after the event period.
*This product is available permanently since the acquisition.</t>
  </si>
  <si>
    <t>'WINNER AIR 미션 이벤트'가 진행되는 동안 '미션 모두 완료' 보상으로 획득할 수 있습니다.
이벤트 기간 : 6. 2. (목) ~ 6. 9.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</si>
  <si>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'WINNER AIR Mission Event'.
Event period : Jun 2 (Thu) ~ Jun 9 (Thu) 2 PM KST
Decorate Lobby with my artist!
You can equip by touching 'Apply Wallpaper' after you redeem.
*This offer is event limited; you cannot obtain it after the event period.
*This product is available permanently since the acquisition.</t>
  </si>
  <si>
    <t>'iKON FOR REAL 미션 이벤트'가 진행되는 동안 '미션 모두 완료' 보상으로 획득할 수 있습니다.
이벤트 기간 : 6. 9. (목) ~ 6. 16.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</si>
  <si>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'iKON FOR REAL Mission Event'.
Event period : Jun 9 (Thu) ~ Jun 16 (Thu) 2 PM KST
Decorate Lobby with my artist!
You can equip by touching 'Apply Wallpaper' after you redeem.
*This offer is event limited; you cannot obtain it after the event period.
*This product is available permanently since the acquisition.</t>
  </si>
  <si>
    <t>'BLACKPINK My Love is on fire 미션 이벤트'가 진행되는 동안 '미션 모두 완료' 보상으로 획득할 수 있습니다.
이벤트 기간 : 6. 16. (목) ~ 6. 23.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</si>
  <si>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My Love is on fire Mission Event'.
Event period : Jun 16 (Thu) ~ Jun 23 (Thu) 2 PM KST
Decorate Lobby with my artist!
You can equip by touching 'Apply Wallpaper' after you redeem.
*This offer is event limited; you cannot obtain it after the event period.
*This product is available permanently since the acquisition.</t>
  </si>
  <si>
    <t>'LISA love me 미션 이벤트'가 진행되는 동안 '미션 모두 완료' 보상으로 획득할 수 있습니다.
이벤트 기간 : 6. 30. (목) ~ 7. 7.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</si>
  <si>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'LISA love me Mission Event'.
Event period : Jun 30 (Thu) ~ Jul 7 (Thu) 2 PM KST
Decorate Lobby with my artist!
You can equip by touching 'Apply Wallpaper' after you redeem.
*This offer is event limited; you cannot obtain it after the event period.
*This product is available permanently since the acquisition.</t>
  </si>
  <si>
    <t>'AKMU you`re the one I love 미션 이벤트'가 진행되는 동안 '미션 모두 완료' 보상으로 획득할 수 있습니다.
이벤트 기간 : 7. 7. (목) ~ 7. 14.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</si>
  <si>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'AKMU you`re the one I love Mission Event'.
Event period : Jul 7 (Thu) ~ Jul 14 (Thu) 2 PM KST
Decorate Lobby with my artist!
You can equip by touching 'Apply Wallpaper' after you redeem.
*This offer is event limited; you cannot obtain it after the event period.
*This product is available permanently since the acquisition.</t>
  </si>
  <si>
    <t>'WINNER I LOVE U 미션 이벤트'가 진행되는 동안 '미션 모두 완료' 보상으로 획득할 수 있습니다.
이벤트 기간 : 7. 14. (목) ~ 7. 21.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</si>
  <si>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'WINNER I LOVE U Mission Event'.
Event period : Jul 14 (Thu) ~ Jul 21 (Thu) 2 PM KST
Decorate Lobby with my artist!
You can equip by touching 'Apply Wallpaper' after you redeem.
*This offer is event limited; you cannot obtain it after the event period.
*This product is available permanently since the acquisition.</t>
  </si>
  <si>
    <t>'BLACKPINK now look at me 미션 이벤트'가 진행되는 동안 '미션 모두 완료' 보상으로 획득할 수 있습니다.
이벤트 기간 : 8. 4. (목) ~ 8. 18.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</si>
  <si>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'BLACKPINK now look at me Mission Event'.
Event period : Aug 4 (Thu) ~ Aug 18 (Thu) 2 PM KST
Decorate Lobby with my artist!
You can equip by touching 'Apply Wallpaper' after you redeem.
*This offer is event limited; you cannot obtain it after the event period.
*This product is available permanently since the acquisition.</t>
  </si>
  <si>
    <t>'WINNER HOLIDAY 미션 이벤트'가 진행되는 동안 '미션 모두 완료' 보상으로 획득할 수 있습니다.
이벤트 기간 : 8. 11. (목) ~ 8. 25.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</si>
  <si>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'WINNER HOLIDAY Mission Event'.
Event period : Aug 11 (Thu) ~ Aug 25 (Thu) 2 PM KST
Decorate Lobby with my artist!
You can equip by touching 'Apply Wallpaper' after you redeem.
*This offer is event limited; you cannot obtain it after the event period.
*This product is available permanently since the acquisition.</t>
  </si>
  <si>
    <t>'SECHSKIES BE WELL 미션 이벤트'가 진행되는 동안 '미션 모두 완료' 보상으로 획득할 수 있습니다.
이벤트 기간 : 8. 18. (목) ~ 9. 1.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</si>
  <si>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'SECHSKIES BE WELL Mission Event'.
Event period : Aug 18 (Thu) ~ Sep 1 (Thu) 2 PM KST
Decorate Lobby with my artist!
You can equip by touching 'Apply Wallpaper' after you redeem.
*This offer is event limited; you cannot obtain it after the event period.
*This product is available permanently since the acquisition.</t>
  </si>
  <si>
    <t>'BLACKPINK Pink Venom 미션 이벤트'가 진행되는 동안 '미션 모두 완료' 보상으로 획득할 수 있습니다.
이벤트 기간 : 8. 25. (목) ~ 9. 8.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</si>
  <si>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Pink Venom Mission Event'.
Event period : Aug 25 (Thu) ~ Sep 8 (Thu) 2 PM KST
Decorate Lobby with my artist!
You can equip by touching 'Apply Wallpaper' after you redeem.
*This offer is event limited; you cannot obtain it after the event period.
*This product is available permanently since the acquisition.</t>
  </si>
  <si>
    <t>'LEGEND OF Pink Venom 스페셜 미션'이 진행되는 동안 '미션 모두 완료' 보상으로 획득할 수 있습니다.
이벤트 기간 : 8. 25. (목) ~ 9. 1.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</si>
  <si>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'LEGEND OF Pink Venom Special Mission'.
Event period : Aug 25 (Thu) ~ Sep 1 (Thu) 2 PM KST
Decorate Lobby with my artist!
You can equip by touching 'Apply Wallpaper' after you redeem.
*This offer is event limited; you cannot obtain it after the event period.
*This product is available permanently since the acquisition.</t>
    <phoneticPr fontId="5" type="noConversion"/>
  </si>
  <si>
    <t>'WINNER I wanna be with you 미션 이벤트'가 진행되는 동안 '미션 모두 완료' 보상으로 획득할 수 있습니다.
이벤트 기간 : 9. 8. (목) ~ 9. 22.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</si>
  <si>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'WINNER I wanna be with you Mission Event'.
Event period : Sep 8 (Thu) ~ Sep 22 (Thu) 2 PM KST
Decorate Lobby with my artist!
You can equip by touching 'Apply Wallpaper' after you redeem.
*This offer is event limited; you cannot obtain it after the event period.
*This product is available permanently since the acquisition.</t>
    <phoneticPr fontId="5" type="noConversion"/>
  </si>
  <si>
    <t>Available from 'ALL CLEAR' reward during 'WINNER I wanna be with you Mission Event'.
Event period : Sep 8 (Thu) ~ Sep 22 (Thu) 2 PM KST
Decorate Lobby with my artist!
You can equip by touching 'Apply Wallpaper' after you redeem.
*This offer is event limited; you cannot obtain it after the event period.
*This product is available permanently since the acquisition.</t>
  </si>
  <si>
    <t>'AKMU Re-e-e bye 미션 이벤트'가 진행되는 동안 '미션 모두 완료' 보상으로 획득할 수 있습니다.
이벤트 기간 : 9. 15. (목) ~ 9. 29.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</si>
  <si>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'AKMU Re-e-e bye Mission Event'.
Event period : Sep 15 (Thu) ~ Sep 29 (Thu) 2 PM KST
Decorate Lobby with my artist!
You can equip by touching 'Apply Wallpaper' after you redeem.
*This offer is event limited; you cannot obtain it after the event period.
*This product is available permanently since the acquisition.</t>
    <phoneticPr fontId="5" type="noConversion"/>
  </si>
  <si>
    <t>'BLACKPINK Shut Down 미션 이벤트'가 진행되는 동안 '미션 모두 완료' 보상으로 획득할 수 있습니다.
이벤트 기간 : 9. 22. (목) ~ 10. 6.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</si>
  <si>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Shut Down Mission Event'.
Event period : Sep 22 (Thu) ~ Oct 6 (Thu) 2 PM KST
Decorate Lobby with my artist!
You can equip by touching 'Apply Wallpaper' after you redeem.
*This offer is event limited; you cannot obtain it after the event period.
*This product is available permanently since the acquisition.</t>
    <phoneticPr fontId="5" type="noConversion"/>
  </si>
  <si>
    <t>'TREASURE (HELLO) HELLO 미션 이벤트'가 진행되는 동안 '미션 모두 완료' 보상으로 획득할 수 있습니다.
이벤트 기간 : 10. 6. (목) ~ 10. 20.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</si>
  <si>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'TREASURE (HELLO) HELLO Mission Event'.
Event period : Oct 6 (Thu) ~ Oct 20 (Thu) 2 PM KST
Decorate Lobby with my artist!
You can equip by touching 'Apply Wallpaper' after you redeem.
*This offer is event limited; you cannot obtain it after the event period.
*This product is available permanently since the acquisition.</t>
  </si>
  <si>
    <t>'BLACKPINK WORLD TOUR [BORN PINK] SEOUL 미션 이벤트'가 진행되는 동안 '미션 모두 완료' 보상으로 획득할 수 있습니다.
이벤트 기간 : 10. 13. (목) ~ 10. 20.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</si>
  <si>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'BLACKPINK WORLD TOUR [BORN PINK] SEOUL Mission Event'.
Event period : Oct 13 (Thu) ~ Oct 20 (Thu) 2 PM KST
Decorate Lobby with my artist!
You can equip by touching 'Apply Wallpaper' after you redeem.
*This offer is event limited; you cannot obtain it after the event period.
*This product is available permanently since the acquisition.</t>
    <phoneticPr fontId="5" type="noConversion"/>
  </si>
  <si>
    <t>'AKMU Moon 미션 이벤트'가 진행되는 동안 '미션 모두 완료' 보상으로 획득할 수 있습니다.
이벤트 기간 : 10. 20. (목) ~ 11. 3.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</si>
  <si>
    <t>Available from 'ALL CLEAR' reward during 'AKMU Moon Mission Event'.
Event period : Oct 20 (Thu) ~ Nov 3 (Thu) 2 PM KST
Decorate Lobby with my artist!
You can equip by touching 'Apply Wallpaper' after you redeem.
*This offer is event limited; you cannot obtain it after the event period.
*This product is available permanently since the acquisition.</t>
  </si>
  <si>
    <t>'CHANHYUK Panorama 미션 이벤트'가 진행되는 동안 '미션 모두 완료' 보상으로 획득할 수 있습니다.
이벤트 기간 : 10. 27. (목) ~ 11. 10.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</si>
  <si>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'CHANHYUK Panorama Mission Event'.
Event period : Oct 27 (Thu) ~ Nov 10 (Thu) 2 PM KST
Decorate Lobby with my artist!
You can equip by touching 'Apply Wallpaper' after you redeem.
*This offer is event limited; you cannot obtain it after the event period.
*This product is available permanently since the acquisition.</t>
    <phoneticPr fontId="5" type="noConversion"/>
  </si>
  <si>
    <t>'iKON I like it babe 미션 이벤트'가 진행되는 동안 '미션 모두 완료' 보상으로 획득할 수 있습니다.
이벤트 기간 : 11. 3. (목) ~ 11. 17. (목) 오후 2시까지
로비를 내 아티스트로 꾸며주세요!
획득 후 '배경 사용하기'를 눌러 자유롭게 장착할 수 있습니다.
*해당 상품은 이벤트 상품이며, 이벤트 기간이 종료되면 획득할 수 없습니다.
*해당 상품은 획득 시 영구적으로 사용할 수 있습니다.</t>
    <phoneticPr fontId="5" type="noConversion"/>
  </si>
  <si>
    <t>Available from 'ALL CLEAR' reward during 'iKON I like it babe Mission Event'.
Event period : Nov 3 (Thu) ~ Nov 17 (Thu) 2 PM KST
Decorate Lobby with my artist!
You can equip by touching 'Apply Wallpaper' after you redeem.
*This offer is event limited; you cannot obtain it after the event period.
*This product is available permanently since the acquisition.</t>
    <phoneticPr fontId="5" type="noConversion"/>
  </si>
  <si>
    <t>이벤트 배경 상품 Sell name</t>
    <phoneticPr fontId="5" type="noConversion"/>
  </si>
  <si>
    <t>BIGBANG 스페셜 이벤트 보상</t>
    <phoneticPr fontId="3" type="noConversion"/>
  </si>
  <si>
    <t>BIGBANG SPECIAL EVENT REWARD</t>
    <phoneticPr fontId="5" type="noConversion"/>
  </si>
  <si>
    <t>BIGBANG SPECIAL EVENT REWARD</t>
  </si>
  <si>
    <t>BLACKPINK 스페셜 이벤트 보상</t>
    <phoneticPr fontId="5" type="noConversion"/>
  </si>
  <si>
    <t>BLACKPINK SPECIAL EVENT REWARD</t>
    <phoneticPr fontId="5" type="noConversion"/>
  </si>
  <si>
    <t>BLACKPINK SPECIAL EVENT REWARD</t>
  </si>
  <si>
    <t>MINO 컴백 이벤트 보상</t>
    <phoneticPr fontId="5" type="noConversion"/>
  </si>
  <si>
    <t>MINO COMEBACK EVENT REWARD</t>
    <phoneticPr fontId="5" type="noConversion"/>
  </si>
  <si>
    <t>TREASURE 컴백 이벤트 보상</t>
    <phoneticPr fontId="5" type="noConversion"/>
  </si>
  <si>
    <t>TREASURE COMEBACK EVENT REWARD</t>
    <phoneticPr fontId="5" type="noConversion"/>
  </si>
  <si>
    <t>AKMU 컴백 이벤트 보상</t>
    <phoneticPr fontId="5" type="noConversion"/>
  </si>
  <si>
    <t>AKMU COMEBACK EVENT REWARD</t>
    <phoneticPr fontId="5" type="noConversion"/>
  </si>
  <si>
    <t>iKON 미션 이벤트 보상</t>
    <phoneticPr fontId="5" type="noConversion"/>
  </si>
  <si>
    <t>iKON MISSION EVENT REWARD</t>
    <phoneticPr fontId="5" type="noConversion"/>
  </si>
  <si>
    <t>BLACKPINK 미션 이벤트 보상</t>
    <phoneticPr fontId="5" type="noConversion"/>
  </si>
  <si>
    <t>BLACKPINK MISSION EVENT REWARD</t>
    <phoneticPr fontId="5" type="noConversion"/>
  </si>
  <si>
    <t>WINNER 미션 이벤트 보상</t>
    <phoneticPr fontId="5" type="noConversion"/>
  </si>
  <si>
    <t>WINNER MISSION EVENT REWARD</t>
    <phoneticPr fontId="5" type="noConversion"/>
  </si>
  <si>
    <t>SECHSKIES 미션 이벤트 보상</t>
    <phoneticPr fontId="5" type="noConversion"/>
  </si>
  <si>
    <t>SECHSKIES MISSION EVENT REWARD</t>
    <phoneticPr fontId="5" type="noConversion"/>
  </si>
  <si>
    <t>G-DRAGON X TAEYANG 미션 이벤트 보상</t>
    <phoneticPr fontId="5" type="noConversion"/>
  </si>
  <si>
    <t>G-DRAGON X TAEYANG MISSION EVENT REWARD</t>
    <phoneticPr fontId="5" type="noConversion"/>
  </si>
  <si>
    <t>MINO &amp; BOBBY 미션 이벤트 보상</t>
    <phoneticPr fontId="5" type="noConversion"/>
  </si>
  <si>
    <t>MINO &amp; BOBBY MISSION EVENT REWARD</t>
    <phoneticPr fontId="5" type="noConversion"/>
  </si>
  <si>
    <t>크리스마스 BLACKPINK &amp; TREASURE 이벤트 보상</t>
    <phoneticPr fontId="5" type="noConversion"/>
  </si>
  <si>
    <t>CHRISTMAS BLACKPINK &amp; TREASURE EVENT REWARD</t>
    <phoneticPr fontId="5" type="noConversion"/>
  </si>
  <si>
    <t>크리스마스 BIGBANG &amp; SECHSKIES 이벤트 보상</t>
    <phoneticPr fontId="5" type="noConversion"/>
  </si>
  <si>
    <t>CHRISTMAS BIGBANG &amp; SECHSKIES EVENT REWARD</t>
    <phoneticPr fontId="5" type="noConversion"/>
  </si>
  <si>
    <t>CHRISTMAS BIGBANG &amp; SECHSKIES EVENT REWARD</t>
  </si>
  <si>
    <t>GD&amp;TOP &amp; AKMU 미션 이벤트 보상</t>
    <phoneticPr fontId="5" type="noConversion"/>
  </si>
  <si>
    <t>GD&amp;TOP &amp; AKMU MISSION EVENT REWARD</t>
    <phoneticPr fontId="5" type="noConversion"/>
  </si>
  <si>
    <t>BLACKPINK Forever Young 미션 이벤트 보상</t>
    <phoneticPr fontId="5" type="noConversion"/>
  </si>
  <si>
    <t>BLACKPINK Forever Young MISSION EVENT REWARD</t>
    <phoneticPr fontId="5" type="noConversion"/>
  </si>
  <si>
    <t>BOBBY 컴백 이벤트 보상</t>
    <phoneticPr fontId="5" type="noConversion"/>
  </si>
  <si>
    <t>BOBBY COMEBACK EVENT REWARD</t>
    <phoneticPr fontId="5" type="noConversion"/>
  </si>
  <si>
    <t>WINNER FOOL 미션 이벤트 보상</t>
    <phoneticPr fontId="5" type="noConversion"/>
  </si>
  <si>
    <t>WINNER FOOL MISSION EVENT REWARD</t>
    <phoneticPr fontId="5" type="noConversion"/>
  </si>
  <si>
    <t>SECHSKIES &amp; BLACKPINK 미션 이벤트 보상</t>
    <phoneticPr fontId="5" type="noConversion"/>
  </si>
  <si>
    <t>SECHSKIES &amp; BLACKPINK MISSION EVENT REWARD</t>
    <phoneticPr fontId="5" type="noConversion"/>
  </si>
  <si>
    <t>iKON Holding On 미션 이벤트 보상</t>
  </si>
  <si>
    <t>iKON Holding On MISSION EVENT REWARD</t>
  </si>
  <si>
    <t>DAESUNG A Big Hit 미션 이벤트 보상</t>
    <phoneticPr fontId="5" type="noConversion"/>
  </si>
  <si>
    <t>DAESUNG A Big Hit MISSION EVENT REWARD</t>
    <phoneticPr fontId="5" type="noConversion"/>
  </si>
  <si>
    <t>BLACKPINK 2021 SEASON’S GREETINGS 미션 이벤트 보상</t>
    <phoneticPr fontId="5" type="noConversion"/>
  </si>
  <si>
    <t>BLACKPINK 2021 SEASON’S GREETINGS MISSION EVENT REWARD</t>
    <phoneticPr fontId="5" type="noConversion"/>
  </si>
  <si>
    <t>iKON 컴백 이벤트 보상</t>
    <phoneticPr fontId="5" type="noConversion"/>
  </si>
  <si>
    <t>iKON COMEBACK EVENT REWARD</t>
    <phoneticPr fontId="5" type="noConversion"/>
  </si>
  <si>
    <t>WINNER ISLAND 미션 이벤트 보상</t>
    <phoneticPr fontId="5" type="noConversion"/>
  </si>
  <si>
    <t>WINNER ISLAND MISSION EVENT REWARD</t>
    <phoneticPr fontId="5" type="noConversion"/>
  </si>
  <si>
    <t>LEE SUHYUN 스페셜 미션 이벤트 보상</t>
    <phoneticPr fontId="5" type="noConversion"/>
  </si>
  <si>
    <t>LEE SUHYUN SPECIAL MISSION EVENT REWARD</t>
    <phoneticPr fontId="5" type="noConversion"/>
  </si>
  <si>
    <t>TREASURE GOING CRAZY 미션 이벤트 보상</t>
    <phoneticPr fontId="5" type="noConversion"/>
  </si>
  <si>
    <t>TREASURE GOING CRAZY MISSION EVENT REWARD</t>
    <phoneticPr fontId="5" type="noConversion"/>
  </si>
  <si>
    <t>BLACKPINK Pretty Savage 미션 이벤트 보상</t>
    <phoneticPr fontId="5" type="noConversion"/>
  </si>
  <si>
    <t>BLACKPINK Pretty Savage MISSION EVENT REWARD</t>
    <phoneticPr fontId="5" type="noConversion"/>
  </si>
  <si>
    <t>BOBBY Let iT Go 미션 이벤트 보상</t>
    <phoneticPr fontId="5" type="noConversion"/>
  </si>
  <si>
    <t>BOBBY Let iT Go MISSION EVENT REWARD</t>
    <phoneticPr fontId="5" type="noConversion"/>
  </si>
  <si>
    <t>ROSÉ 솔로 앨범 이벤트 보상</t>
    <phoneticPr fontId="5" type="noConversion"/>
  </si>
  <si>
    <t>ROSÉ SOLO ALBUM EVENT REWARD</t>
    <phoneticPr fontId="5" type="noConversion"/>
  </si>
  <si>
    <t>YOON 컴백 이벤트 보상</t>
    <phoneticPr fontId="5" type="noConversion"/>
  </si>
  <si>
    <t>YOON COMEBACK EVENT REWARD</t>
    <phoneticPr fontId="5" type="noConversion"/>
  </si>
  <si>
    <t>WINNER AH YEAH 미션 이벤트 보상</t>
    <phoneticPr fontId="5" type="noConversion"/>
  </si>
  <si>
    <t>WINNER AH YEAH MISSION EVENT REWARD</t>
  </si>
  <si>
    <t>BIGBANG 스페셜 미션 이벤트 보상</t>
    <phoneticPr fontId="5" type="noConversion"/>
  </si>
  <si>
    <t>BIGBANG SPECIAL MISSION EVENT REWARD</t>
    <phoneticPr fontId="5" type="noConversion"/>
  </si>
  <si>
    <t>AKMU LAST GOODBYE 미션 이벤트 보상</t>
    <phoneticPr fontId="5" type="noConversion"/>
  </si>
  <si>
    <t>AKMU LAST GOODBYE MISSION EVENT REWARD</t>
    <phoneticPr fontId="5" type="noConversion"/>
  </si>
  <si>
    <t>BLACKPINK Lovesick Girls 미션 이벤트 보상</t>
    <phoneticPr fontId="5" type="noConversion"/>
  </si>
  <si>
    <t>BLACKPINK Lovesick Girls MISSION EVENT REWARD</t>
  </si>
  <si>
    <t>MINO AURORA 미션 이벤트 보상</t>
    <phoneticPr fontId="5" type="noConversion"/>
  </si>
  <si>
    <t>MINO AURORA MISSION EVENT REWARD</t>
  </si>
  <si>
    <t>TREASURE BE WITH ME 미션 이벤트 보상</t>
    <phoneticPr fontId="5" type="noConversion"/>
  </si>
  <si>
    <t>TREASURE BE WITH ME MISSION EVENT REWARD</t>
  </si>
  <si>
    <t>iKON RHYTHM TA 미션 이벤트 보상</t>
    <phoneticPr fontId="5" type="noConversion"/>
  </si>
  <si>
    <t>iKON RHYTHM TA MISSION EVENT REWARD</t>
    <phoneticPr fontId="5" type="noConversion"/>
  </si>
  <si>
    <t>EUN JIWON HOOLIGAN 미션 이벤트 보상</t>
    <phoneticPr fontId="5" type="noConversion"/>
  </si>
  <si>
    <t>EUN JIWON HOOLIGAN MISSION EVENT REWARD</t>
    <phoneticPr fontId="5" type="noConversion"/>
  </si>
  <si>
    <t>BLACKPINK Crazy Over You 미션 이벤트 보상</t>
    <phoneticPr fontId="5" type="noConversion"/>
  </si>
  <si>
    <t>BLACKPINK Crazy Over You MISSION EVENT REWARD</t>
    <phoneticPr fontId="5" type="noConversion"/>
  </si>
  <si>
    <t>WINNER Don't Flirt 미션 이벤트 보상</t>
    <phoneticPr fontId="5" type="noConversion"/>
  </si>
  <si>
    <t>WINNER Don't Flirt MISSION EVENT REWARD</t>
    <phoneticPr fontId="5" type="noConversion"/>
  </si>
  <si>
    <t>BIGBANG LOSER 미션 이벤트 보상</t>
    <phoneticPr fontId="5" type="noConversion"/>
  </si>
  <si>
    <t>BIGBANG LOSER MISSION EVENT REWARD</t>
    <phoneticPr fontId="5" type="noConversion"/>
  </si>
  <si>
    <t>'BLACKPINK PAJAMA PARTY
JISOO 패키지' 상품 한정</t>
    <phoneticPr fontId="5" type="noConversion"/>
  </si>
  <si>
    <t>'BLACKPINK PAJAMA PARTY
JISOO PACKAGE' EXCLUSIVE</t>
    <phoneticPr fontId="5" type="noConversion"/>
  </si>
  <si>
    <t>'BLACKPINK PAJAMA PARTY
JENNIE 패키지' 상품 한정</t>
    <phoneticPr fontId="5" type="noConversion"/>
  </si>
  <si>
    <t>'BLACKPINK PAJAMA PARTY
JENNIE PACKAGE' EXCLUSIVE</t>
    <phoneticPr fontId="5" type="noConversion"/>
  </si>
  <si>
    <t>'BLACKPINK PAJAMA PARTY
ROSÉ 패키지' 상품 한정</t>
    <phoneticPr fontId="5" type="noConversion"/>
  </si>
  <si>
    <t>'BLACKPINK PAJAMA PARTY
ROSÉ PACKAGE' EXCLUSIVE</t>
    <phoneticPr fontId="5" type="noConversion"/>
  </si>
  <si>
    <t>'BLACKPINK PAJAMA PARTY
LISA 패키지' 상품 한정</t>
    <phoneticPr fontId="5" type="noConversion"/>
  </si>
  <si>
    <t>'BLACKPINK PAJAMA PARTY
LISA PACKAGE' EXCLUSIVE</t>
    <phoneticPr fontId="5" type="noConversion"/>
  </si>
  <si>
    <t>BLACKPINK 스페셜 미션 이벤트 보상</t>
    <phoneticPr fontId="5" type="noConversion"/>
  </si>
  <si>
    <t>BLACKPINK SPECIAL MISSION EVENT REWARD</t>
    <phoneticPr fontId="5" type="noConversion"/>
  </si>
  <si>
    <t>AKMU HOW PEOPLE MOVE 미션 이벤트 보상</t>
    <phoneticPr fontId="5" type="noConversion"/>
  </si>
  <si>
    <t>AKMU HOW PEOPLE MOVE MISSION EVENT REWARD</t>
    <phoneticPr fontId="5" type="noConversion"/>
  </si>
  <si>
    <t>프리미엄 패스 구매자 보상</t>
    <phoneticPr fontId="5" type="noConversion"/>
  </si>
  <si>
    <t>PREMIUM PASS PURCHASE REWARD</t>
    <phoneticPr fontId="5" type="noConversion"/>
  </si>
  <si>
    <t>iKON FREEDOM 미션 이벤트 보상</t>
    <phoneticPr fontId="5" type="noConversion"/>
  </si>
  <si>
    <t>iKON FREEDOM MISSION EVENT REWARD</t>
    <phoneticPr fontId="5" type="noConversion"/>
  </si>
  <si>
    <t>TAEYANG RINGA LINGA 미션 이벤트 보상</t>
    <phoneticPr fontId="5" type="noConversion"/>
  </si>
  <si>
    <t>TAEYANG RINGA LINGA MISSION EVENT REWARD</t>
  </si>
  <si>
    <t>TREASURE ORANGE 미션 이벤트 보상</t>
    <phoneticPr fontId="5" type="noConversion"/>
  </si>
  <si>
    <t>TREASURE ORANGE MISSION EVENT REWARD</t>
    <phoneticPr fontId="5" type="noConversion"/>
  </si>
  <si>
    <t>JENNIE &amp; ROSÉ 미션 이벤트 보상</t>
    <phoneticPr fontId="5" type="noConversion"/>
  </si>
  <si>
    <t>JENNIE &amp; ROSÉ MISSION EVENT REWARD</t>
    <phoneticPr fontId="5" type="noConversion"/>
  </si>
  <si>
    <t>BLACKPINK Hope Not 미션 이벤트 보상</t>
    <phoneticPr fontId="5" type="noConversion"/>
  </si>
  <si>
    <t>BLACKPINK Hope Not MISSION EVENT REWARD</t>
    <phoneticPr fontId="5" type="noConversion"/>
  </si>
  <si>
    <t>BIGBANG SOBER 미션 이벤트 보상</t>
    <phoneticPr fontId="5" type="noConversion"/>
  </si>
  <si>
    <t>BIGBANG SOBER MISSION EVENT REWARD</t>
    <phoneticPr fontId="5" type="noConversion"/>
  </si>
  <si>
    <t>TREASURE COME TO ME 미션 이벤트 보상</t>
    <phoneticPr fontId="5" type="noConversion"/>
  </si>
  <si>
    <t>TREASURE COME TO ME MISSION EVENT REWARD</t>
    <phoneticPr fontId="5" type="noConversion"/>
  </si>
  <si>
    <t>BLACKPINK BOOMBAYAH 미션 이벤트 보상</t>
    <phoneticPr fontId="5" type="noConversion"/>
  </si>
  <si>
    <t>BLACKPINK BOOMBAYAH MISSION EVENT REWARD</t>
    <phoneticPr fontId="5" type="noConversion"/>
  </si>
  <si>
    <t>BLACKPINK 5th ANNIVERSARY 미션 이벤트 보상</t>
    <phoneticPr fontId="5" type="noConversion"/>
  </si>
  <si>
    <t>BLACKPINK 5th ANNIVERSARY MISSION EVENT REWARD</t>
    <phoneticPr fontId="5" type="noConversion"/>
  </si>
  <si>
    <t>G-DRAGON Missing You 미션 이벤트 보상</t>
    <phoneticPr fontId="5" type="noConversion"/>
  </si>
  <si>
    <t>G-DRAGON Missing You MISSION EVENT REWARD</t>
    <phoneticPr fontId="5" type="noConversion"/>
  </si>
  <si>
    <t>TREASURE You're the only one 미션 이벤트 보상</t>
    <phoneticPr fontId="5" type="noConversion"/>
  </si>
  <si>
    <t>TREASURE You're the only one MISSION EVENT REWARD</t>
    <phoneticPr fontId="5" type="noConversion"/>
  </si>
  <si>
    <t>WINNER Hold 미션 이벤트 보상</t>
    <phoneticPr fontId="5" type="noConversion"/>
  </si>
  <si>
    <t>WINNER Hold MISSION EVENT REWARD</t>
    <phoneticPr fontId="5" type="noConversion"/>
  </si>
  <si>
    <t>LISA LALISA 미션 이벤트 보상</t>
    <phoneticPr fontId="5" type="noConversion"/>
  </si>
  <si>
    <t>LISA LALISA MISSION EVENT REWARD</t>
    <phoneticPr fontId="5" type="noConversion"/>
  </si>
  <si>
    <t>BLACKPINK See U Later 미션 이벤트 보상</t>
    <phoneticPr fontId="5" type="noConversion"/>
  </si>
  <si>
    <t>BLACKPINK See U Later MISSION EVENT REWARD</t>
    <phoneticPr fontId="5" type="noConversion"/>
  </si>
  <si>
    <t>TREASURE SLOWMOTION 미션 이벤트 보상</t>
    <phoneticPr fontId="5" type="noConversion"/>
  </si>
  <si>
    <t>TREASURE SLOWMOTION MISSION EVENT REWARD</t>
    <phoneticPr fontId="5" type="noConversion"/>
  </si>
  <si>
    <t>iKON AIRPLANE 미션 이벤트 보상</t>
    <phoneticPr fontId="5" type="noConversion"/>
  </si>
  <si>
    <t>iKON AIRPLANE Mission Event Reward</t>
    <phoneticPr fontId="5" type="noConversion"/>
  </si>
  <si>
    <t>LISA MONEY 미션 이벤트 보상</t>
    <phoneticPr fontId="5" type="noConversion"/>
  </si>
  <si>
    <t>LISA MONEY Mission Event Reward</t>
    <phoneticPr fontId="5" type="noConversion"/>
  </si>
  <si>
    <t>TREASURE Let’s make love 미션 이벤트 보상</t>
    <phoneticPr fontId="5" type="noConversion"/>
  </si>
  <si>
    <t>TREASURE Let’s make love Mission Event Reward</t>
    <phoneticPr fontId="5" type="noConversion"/>
  </si>
  <si>
    <t>BLACKPINK Hit you with that 미션 이벤트 보상</t>
    <phoneticPr fontId="5" type="noConversion"/>
  </si>
  <si>
    <t>BLACKPINK Hit you with that Mission Event Reward</t>
    <phoneticPr fontId="5" type="noConversion"/>
  </si>
  <si>
    <t>YOON SKIP 미션 이벤트 보상</t>
    <phoneticPr fontId="5" type="noConversion"/>
  </si>
  <si>
    <t>YOON SKIP Mission Event Reward</t>
    <phoneticPr fontId="5" type="noConversion"/>
  </si>
  <si>
    <t>BIGBANG FLOWER ROAD 미션 이벤트 보상</t>
    <phoneticPr fontId="5" type="noConversion"/>
  </si>
  <si>
    <t>BIGBANG FLOWER ROAD Mission Event Reward</t>
    <phoneticPr fontId="5" type="noConversion"/>
  </si>
  <si>
    <t>TREASURE WELCOME TEUME 미션 이벤트 보상</t>
    <phoneticPr fontId="5" type="noConversion"/>
  </si>
  <si>
    <t>TREASURE WELCOME TEUME Mission Event Reward</t>
    <phoneticPr fontId="5" type="noConversion"/>
  </si>
  <si>
    <t>MINO TANG!♡ 미션 이벤트 보상</t>
    <phoneticPr fontId="5" type="noConversion"/>
  </si>
  <si>
    <t>MINO TANG!♡ Mission Event Reward</t>
    <phoneticPr fontId="5" type="noConversion"/>
  </si>
  <si>
    <t>WINNER Remember 미션 이벤트 보상</t>
    <phoneticPr fontId="5" type="noConversion"/>
  </si>
  <si>
    <t>WINNER Remember Mission Event Reward</t>
    <phoneticPr fontId="5" type="noConversion"/>
  </si>
  <si>
    <t>AKMU You just my happening 미션 이벤트 보상</t>
    <phoneticPr fontId="5" type="noConversion"/>
  </si>
  <si>
    <t>AKMU You just my happening Mission Event Reward</t>
    <phoneticPr fontId="5" type="noConversion"/>
  </si>
  <si>
    <t>MINO LOVE IN DA CAR 미션 이벤트 보상</t>
    <phoneticPr fontId="5" type="noConversion"/>
  </si>
  <si>
    <t>MINO LOVE IN DA CAR Mission Event Reward</t>
    <phoneticPr fontId="5" type="noConversion"/>
  </si>
  <si>
    <t>iKON Take me to higher 미션 이벤트 보상</t>
  </si>
  <si>
    <t>iKON Take me to higher Mission Event Reward</t>
  </si>
  <si>
    <t>BLACKPINK You gon’ like that 미션 이벤트 보상</t>
    <phoneticPr fontId="5" type="noConversion"/>
  </si>
  <si>
    <t>BLACKPINK You gon’ like that Mission Event Reward</t>
    <phoneticPr fontId="5" type="noConversion"/>
  </si>
  <si>
    <t>WINNER FIRST LOVE 미션 이벤트 보상</t>
    <phoneticPr fontId="5" type="noConversion"/>
  </si>
  <si>
    <t>WINNER FIRST LOVE Mission Event Reward</t>
    <phoneticPr fontId="5" type="noConversion"/>
  </si>
  <si>
    <t>TREASURE JIKJIN 미션 이벤트 보상</t>
    <phoneticPr fontId="5" type="noConversion"/>
  </si>
  <si>
    <t>TREASURE JIKJIN Mission Event Reward</t>
    <phoneticPr fontId="5" type="noConversion"/>
  </si>
  <si>
    <t>BLACKPINK Look at you 미션 이벤트 보상</t>
  </si>
  <si>
    <t>BLACKPINK Look at you Mission Event Reward</t>
  </si>
  <si>
    <t>BOBBY RaiNinG 미션 이벤트 보상</t>
  </si>
  <si>
    <t>BOBBY RaiNinG Mission Event Reward</t>
  </si>
  <si>
    <t>by TREASURE #1 미션 이벤트 보상</t>
    <phoneticPr fontId="5" type="noConversion"/>
  </si>
  <si>
    <t>by TREASURE #1 Mission Event Reward</t>
    <phoneticPr fontId="5" type="noConversion"/>
  </si>
  <si>
    <t>YOON BORN TO LOVE YOU 미션 이벤트 보상</t>
  </si>
  <si>
    <t>YOON BORN TO LOVE YOU Mission Event Reward</t>
  </si>
  <si>
    <t>YOON Give me a chance 미션 이벤트 보상</t>
  </si>
  <si>
    <t>YOON Give me a chance Mission Event Reward</t>
  </si>
  <si>
    <t>SECHSKIES ROUND &amp; ROUND 미션 이벤트 보상</t>
  </si>
  <si>
    <t>SECHSKIES ROUND &amp; ROUND Mission Event Reward</t>
  </si>
  <si>
    <t>GD X TAEYANG I am a good boy
미션 이벤트 보상</t>
    <phoneticPr fontId="5" type="noConversion"/>
  </si>
  <si>
    <t>GD X TAEYANG I am a good boy
Mission Event Reward</t>
    <phoneticPr fontId="5" type="noConversion"/>
  </si>
  <si>
    <t>G-DRAGON 1 year 미션 이벤트 보상</t>
    <phoneticPr fontId="5" type="noConversion"/>
  </si>
  <si>
    <t>G-DRAGON 1 year
Mission Event Reward</t>
    <phoneticPr fontId="5" type="noConversion"/>
  </si>
  <si>
    <t>BLACKPINK Really 미션 이벤트 보상</t>
  </si>
  <si>
    <t>BLACKPINK Really
Mission Event Reward</t>
  </si>
  <si>
    <t>TREASURE DARARI 미션 이벤트 보상</t>
    <phoneticPr fontId="5" type="noConversion"/>
  </si>
  <si>
    <t>TREASURE DARARI
Mission Event Reward</t>
    <phoneticPr fontId="5" type="noConversion"/>
  </si>
  <si>
    <t>MINO BOW-WOW 미션 이벤트 보상</t>
    <phoneticPr fontId="5" type="noConversion"/>
  </si>
  <si>
    <t>MINO BOW-WOW
Mission Event Reward</t>
    <phoneticPr fontId="5" type="noConversion"/>
  </si>
  <si>
    <t>YOON WE NEED LOVE 미션 이벤트 보상</t>
    <phoneticPr fontId="5" type="noConversion"/>
  </si>
  <si>
    <t>YOON WE NEED LOVE
Mission Event Reward</t>
    <phoneticPr fontId="5" type="noConversion"/>
  </si>
  <si>
    <t>iKON BUT YOU 미션 이벤트 보상</t>
    <phoneticPr fontId="5" type="noConversion"/>
  </si>
  <si>
    <t>iKON BUT YOU
Mission Event Reward</t>
    <phoneticPr fontId="5" type="noConversion"/>
  </si>
  <si>
    <t>BLACKPINK in your area 미션 이벤트 보상</t>
  </si>
  <si>
    <t>BLACKPINK in your area
Mission Event Reward</t>
  </si>
  <si>
    <t>TREASURE bonita-nita 미션 이벤트 보상</t>
    <phoneticPr fontId="5" type="noConversion"/>
  </si>
  <si>
    <t>TREASURE bonita-nita Mission Event Reward</t>
    <phoneticPr fontId="5" type="noConversion"/>
  </si>
  <si>
    <t>AKMU Around 미션 이벤트 보상</t>
    <phoneticPr fontId="5" type="noConversion"/>
  </si>
  <si>
    <t>AKMU Around Mission Event Reward</t>
    <phoneticPr fontId="5" type="noConversion"/>
  </si>
  <si>
    <t>EUN JIWON WORTHLESS 미션 이벤트 보상</t>
    <phoneticPr fontId="5" type="noConversion"/>
  </si>
  <si>
    <t>EUN JIWON WORTHLESS Mission Event Reward</t>
    <phoneticPr fontId="5" type="noConversion"/>
  </si>
  <si>
    <t>WINNER AIR 미션 이벤트 보상</t>
    <phoneticPr fontId="5" type="noConversion"/>
  </si>
  <si>
    <t>WINNER AIR Mission Event Reward</t>
    <phoneticPr fontId="5" type="noConversion"/>
  </si>
  <si>
    <t>iKON FOR REAL 미션 이벤트 보상</t>
    <phoneticPr fontId="5" type="noConversion"/>
  </si>
  <si>
    <t>iKON FOR REAL Mission Event Reward</t>
    <phoneticPr fontId="5" type="noConversion"/>
  </si>
  <si>
    <t>BLACKPINK My Love is on fire 미션 이벤트 보상</t>
    <phoneticPr fontId="5" type="noConversion"/>
  </si>
  <si>
    <t>BLACKPINK My Love is on fire Mission Event Reward</t>
    <phoneticPr fontId="5" type="noConversion"/>
  </si>
  <si>
    <t>LISA love me 미션 이벤트 보상</t>
    <phoneticPr fontId="5" type="noConversion"/>
  </si>
  <si>
    <t>LISA love me Mission Event Reward</t>
    <phoneticPr fontId="5" type="noConversion"/>
  </si>
  <si>
    <t>AKMU you`re the one I love 미션 이벤트 보상</t>
    <phoneticPr fontId="5" type="noConversion"/>
  </si>
  <si>
    <t>AKMU you`re the one I love Mission Event Reward</t>
    <phoneticPr fontId="5" type="noConversion"/>
  </si>
  <si>
    <t>WINNER I LOVE U 미션 이벤트 보상</t>
    <phoneticPr fontId="5" type="noConversion"/>
  </si>
  <si>
    <t>WINNER I LOVE U Mission Event Reward</t>
    <phoneticPr fontId="5" type="noConversion"/>
  </si>
  <si>
    <t>BLACKPINK now look at me 미션 이벤트 보상</t>
    <phoneticPr fontId="5" type="noConversion"/>
  </si>
  <si>
    <t>BLACKPINK now look at me Mission Event Reward</t>
    <phoneticPr fontId="5" type="noConversion"/>
  </si>
  <si>
    <t>WINNER HOLIDAY 미션 이벤트 보상</t>
    <phoneticPr fontId="5" type="noConversion"/>
  </si>
  <si>
    <t>WINNER HOLIDAY Mission Event Reward</t>
    <phoneticPr fontId="5" type="noConversion"/>
  </si>
  <si>
    <t>SECHSKIES BE WELL 미션 이벤트 보상</t>
    <phoneticPr fontId="5" type="noConversion"/>
  </si>
  <si>
    <t>SECHSKIES BE WELL Mission Event Reward</t>
    <phoneticPr fontId="5" type="noConversion"/>
  </si>
  <si>
    <t>BLACKPINK Pink Venom 미션 이벤트 보상</t>
    <phoneticPr fontId="5" type="noConversion"/>
  </si>
  <si>
    <t>BLACKPINK Pink Venom Mission Event Reward</t>
    <phoneticPr fontId="5" type="noConversion"/>
  </si>
  <si>
    <t>LEGEND OF Pink Venom 스페셜 미션 보상</t>
    <phoneticPr fontId="5" type="noConversion"/>
  </si>
  <si>
    <t>LEGEND OF Pink Venom Special Mission Reward</t>
    <phoneticPr fontId="5" type="noConversion"/>
  </si>
  <si>
    <t>WINNER I wanna be with you 미션 이벤트 보상</t>
    <phoneticPr fontId="5" type="noConversion"/>
  </si>
  <si>
    <t>WINNER I wanna be with you Mission Event Reward</t>
    <phoneticPr fontId="5" type="noConversion"/>
  </si>
  <si>
    <t>AKMU Re-e-e bye 미션 이벤트 보상</t>
  </si>
  <si>
    <t>AKMU Re-e-e bye Mission Event Reward</t>
  </si>
  <si>
    <t>BLACKPINK Shut Down 미션 이벤트 보상</t>
    <phoneticPr fontId="5" type="noConversion"/>
  </si>
  <si>
    <t>BLACKPINK Shut Down Mission Event Reward</t>
    <phoneticPr fontId="5" type="noConversion"/>
  </si>
  <si>
    <t>BLACKPINK Shut Down Mission Event Reward</t>
  </si>
  <si>
    <t>TREASURE (HELLO) HELLO 미션 이벤트 보상</t>
    <phoneticPr fontId="5" type="noConversion"/>
  </si>
  <si>
    <t>TREASURE (HELLO) HELLO Mission Event Reward</t>
    <phoneticPr fontId="5" type="noConversion"/>
  </si>
  <si>
    <t>BLACKPINK WORLD TOUR [BORN PINK] SEOUL 미션 이벤트 보상</t>
    <phoneticPr fontId="5" type="noConversion"/>
  </si>
  <si>
    <t>BLACKPINK WORLD TOUR [BORN PINK] SEOUL Mission Event Reward</t>
    <phoneticPr fontId="5" type="noConversion"/>
  </si>
  <si>
    <t>AKMU Moon 미션 이벤트 보상</t>
    <phoneticPr fontId="5" type="noConversion"/>
  </si>
  <si>
    <t>AKMU Moon Mission Event Reward</t>
    <phoneticPr fontId="5" type="noConversion"/>
  </si>
  <si>
    <t>CHANHYUK Panorama 미션 이벤트 보상</t>
    <phoneticPr fontId="5" type="noConversion"/>
  </si>
  <si>
    <t>CHANHYUK Panorama Mission Event Reward</t>
    <phoneticPr fontId="5" type="noConversion"/>
  </si>
  <si>
    <t>iKON I like it babe 미션 이벤트 보상</t>
    <phoneticPr fontId="5" type="noConversion"/>
  </si>
  <si>
    <t>iKON I like it babe Mission Event Reward</t>
    <phoneticPr fontId="5" type="noConversion"/>
  </si>
  <si>
    <t>뮤직 배틀 안내 팝업</t>
    <phoneticPr fontId="6" type="noConversion"/>
  </si>
  <si>
    <t>뮤직 배틀</t>
    <phoneticPr fontId="6" type="noConversion"/>
  </si>
  <si>
    <t>Music Battle</t>
    <phoneticPr fontId="33" type="noConversion"/>
  </si>
  <si>
    <r>
      <t xml:space="preserve">NEW </t>
    </r>
    <r>
      <rPr>
        <sz val="10"/>
        <rFont val="맑은 고딕"/>
        <family val="3"/>
        <charset val="129"/>
      </rPr>
      <t>컨텐츠</t>
    </r>
    <r>
      <rPr>
        <sz val="10"/>
        <rFont val="Arial"/>
        <family val="2"/>
      </rPr>
      <t xml:space="preserve">! 
</t>
    </r>
    <r>
      <rPr>
        <sz val="10"/>
        <rFont val="맑은 고딕"/>
        <family val="3"/>
        <charset val="129"/>
      </rPr>
      <t>뮤직</t>
    </r>
    <r>
      <rPr>
        <sz val="10"/>
        <rFont val="Arial"/>
        <family val="2"/>
      </rPr>
      <t xml:space="preserve"> </t>
    </r>
    <r>
      <rPr>
        <sz val="10"/>
        <rFont val="맑은 고딕"/>
        <family val="3"/>
        <charset val="129"/>
      </rPr>
      <t>배틀</t>
    </r>
    <r>
      <rPr>
        <sz val="10"/>
        <rFont val="Arial"/>
        <family val="2"/>
      </rPr>
      <t xml:space="preserve"> 프리시즌</t>
    </r>
    <phoneticPr fontId="6" type="noConversion"/>
  </si>
  <si>
    <t>NEW CONTENT!
Music Battle Preseason</t>
    <phoneticPr fontId="96" type="noConversion"/>
  </si>
  <si>
    <t>NEW CONTENT!
Music Battle Preseason</t>
    <phoneticPr fontId="6" type="noConversion"/>
  </si>
  <si>
    <t>실시간 PVP 대결을 통해
랭킹에서 높은 순위를 달성하세요!
&lt;color=#ff4e2b&gt;&lt;size=20&gt;* 로비의 [뮤직 배틀] 아이콘을 터치 하세요!&lt;/size&gt;&lt;/color&gt;</t>
    <phoneticPr fontId="6" type="noConversion"/>
  </si>
  <si>
    <t>Achieve higher rank
through real-time PVP battle!
&lt;color=#ff4e2b&gt;&lt;size=20&gt;* Touch [Music Battle] icon from Lobby!&lt;/size&gt;&lt;/color&gt;</t>
    <phoneticPr fontId="96" type="noConversion"/>
  </si>
  <si>
    <t>Achieve higher rank
through real-time PVP battle!
&lt;color=#ff4e2b&gt;&lt;size=20&gt;* Touch [Music Battle] icon from Lobby!&lt;/size&gt;&lt;/color&gt;</t>
    <phoneticPr fontId="6" type="noConversion"/>
  </si>
  <si>
    <r>
      <rPr>
        <sz val="10"/>
        <rFont val="맑은 고딕"/>
        <family val="3"/>
        <charset val="129"/>
      </rPr>
      <t>3.0.9</t>
    </r>
    <r>
      <rPr>
        <sz val="10"/>
        <rFont val="Arial"/>
        <family val="3"/>
      </rPr>
      <t>_</t>
    </r>
    <r>
      <rPr>
        <sz val="10"/>
        <rFont val="맑은 고딕"/>
        <family val="3"/>
        <charset val="129"/>
      </rPr>
      <t>뮤직</t>
    </r>
    <r>
      <rPr>
        <sz val="10"/>
        <rFont val="Arial"/>
        <family val="2"/>
      </rPr>
      <t xml:space="preserve"> </t>
    </r>
    <r>
      <rPr>
        <sz val="10"/>
        <rFont val="맑은 고딕"/>
        <family val="3"/>
        <charset val="129"/>
      </rPr>
      <t>배틀</t>
    </r>
    <r>
      <rPr>
        <sz val="10"/>
        <rFont val="Arial"/>
        <family val="2"/>
      </rPr>
      <t xml:space="preserve"> </t>
    </r>
    <r>
      <rPr>
        <sz val="10"/>
        <rFont val="맑은 고딕"/>
        <family val="3"/>
        <charset val="129"/>
      </rPr>
      <t>로비화면</t>
    </r>
    <phoneticPr fontId="6" type="noConversion"/>
  </si>
  <si>
    <t>보상 정보</t>
    <phoneticPr fontId="6" type="noConversion"/>
  </si>
  <si>
    <t>플레이 가능 시간</t>
    <phoneticPr fontId="6" type="noConversion"/>
  </si>
  <si>
    <t>Available Play Time</t>
  </si>
  <si>
    <t>{0} 승</t>
    <phoneticPr fontId="6" type="noConversion"/>
  </si>
  <si>
    <t>{0} W</t>
  </si>
  <si>
    <t>{0} W</t>
    <phoneticPr fontId="6" type="noConversion"/>
  </si>
  <si>
    <t>{0}무</t>
    <phoneticPr fontId="6" type="noConversion"/>
  </si>
  <si>
    <t>{0} D</t>
  </si>
  <si>
    <t>{0} D</t>
    <phoneticPr fontId="6" type="noConversion"/>
  </si>
  <si>
    <t>{0} 패</t>
    <phoneticPr fontId="6" type="noConversion"/>
  </si>
  <si>
    <t>{0} L</t>
  </si>
  <si>
    <t>{0} L</t>
    <phoneticPr fontId="6" type="noConversion"/>
  </si>
  <si>
    <t>Music List</t>
  </si>
  <si>
    <t>{0} 위</t>
    <phoneticPr fontId="6" type="noConversion"/>
  </si>
  <si>
    <t>No. {0}</t>
  </si>
  <si>
    <t>No. {0}</t>
    <phoneticPr fontId="6" type="noConversion"/>
  </si>
  <si>
    <t>상위 {0} %</t>
    <phoneticPr fontId="6" type="noConversion"/>
  </si>
  <si>
    <t>Top {0} %</t>
  </si>
  <si>
    <t>Top {0} %</t>
    <phoneticPr fontId="6" type="noConversion"/>
  </si>
  <si>
    <t>승리</t>
    <phoneticPr fontId="6" type="noConversion"/>
  </si>
  <si>
    <t>Win</t>
  </si>
  <si>
    <t>Win</t>
    <phoneticPr fontId="6" type="noConversion"/>
  </si>
  <si>
    <t xml:space="preserve">무승부 </t>
    <phoneticPr fontId="6" type="noConversion"/>
  </si>
  <si>
    <t>Draw</t>
  </si>
  <si>
    <t>Draw</t>
    <phoneticPr fontId="6" type="noConversion"/>
  </si>
  <si>
    <t>패배</t>
    <phoneticPr fontId="6" type="noConversion"/>
  </si>
  <si>
    <t>Loss</t>
  </si>
  <si>
    <t>Loss</t>
    <phoneticPr fontId="6" type="noConversion"/>
  </si>
  <si>
    <t>Global Ranking</t>
  </si>
  <si>
    <t>{0} ~ {1}</t>
    <phoneticPr fontId="6" type="noConversion"/>
  </si>
  <si>
    <t>{0} ~ {1} KST</t>
  </si>
  <si>
    <t>{0} ~ {1} KST</t>
    <phoneticPr fontId="6" type="noConversion"/>
  </si>
  <si>
    <t>매일</t>
    <phoneticPr fontId="6" type="noConversion"/>
  </si>
  <si>
    <t>Every</t>
  </si>
  <si>
    <t>Every</t>
    <phoneticPr fontId="6" type="noConversion"/>
  </si>
  <si>
    <t>{0} / {1}</t>
    <phoneticPr fontId="6" type="noConversion"/>
  </si>
  <si>
    <t>플레이 가능!</t>
    <phoneticPr fontId="6" type="noConversion"/>
  </si>
  <si>
    <t>Playable!</t>
  </si>
  <si>
    <t>~</t>
    <phoneticPr fontId="6" type="noConversion"/>
  </si>
  <si>
    <t>~</t>
    <phoneticPr fontId="68" type="noConversion"/>
  </si>
  <si>
    <t>/</t>
    <phoneticPr fontId="6" type="noConversion"/>
  </si>
  <si>
    <t>/</t>
    <phoneticPr fontId="68" type="noConversion"/>
  </si>
  <si>
    <t>Start</t>
  </si>
  <si>
    <t>뮤직 배틀 횟수 안내 팝업</t>
    <phoneticPr fontId="6" type="noConversion"/>
  </si>
  <si>
    <t xml:space="preserve">뮤직 배틀 </t>
    <phoneticPr fontId="6" type="noConversion"/>
  </si>
  <si>
    <t xml:space="preserve">오늘 뮤직 배틀 횟수를 모두 사용했습니다.
매일 밤 12시에 횟수가 초기화됩니다. </t>
    <phoneticPr fontId="6" type="noConversion"/>
  </si>
  <si>
    <t>You have no Music Battle try left for today.
Available try count resets at every midnight KST.</t>
  </si>
  <si>
    <t>뮤직 배틀 보상 팝업</t>
    <phoneticPr fontId="6" type="noConversion"/>
  </si>
  <si>
    <t>뮤직 배틀 보상</t>
    <phoneticPr fontId="6" type="noConversion"/>
  </si>
  <si>
    <t>Music Battle Reward</t>
  </si>
  <si>
    <t>랭킹 보상</t>
    <phoneticPr fontId="6" type="noConversion"/>
  </si>
  <si>
    <t>Ranking Reward</t>
  </si>
  <si>
    <t>{0} ~ {0} 승</t>
    <phoneticPr fontId="6" type="noConversion"/>
  </si>
  <si>
    <t>{0} ~ {0} W</t>
  </si>
  <si>
    <t>{0} ~ {0} W</t>
    <phoneticPr fontId="6" type="noConversion"/>
  </si>
  <si>
    <t>승</t>
    <phoneticPr fontId="6" type="noConversion"/>
  </si>
  <si>
    <t>W</t>
  </si>
  <si>
    <t>W</t>
    <phoneticPr fontId="6" type="noConversion"/>
  </si>
  <si>
    <t xml:space="preserve">뮤직 배틀 보상 팝업 도움말 </t>
    <phoneticPr fontId="6" type="noConversion"/>
  </si>
  <si>
    <t>보상 안내</t>
    <phoneticPr fontId="6" type="noConversion"/>
  </si>
  <si>
    <t xml:space="preserve">최종 보상은 뮤직 배틀 기간 동안 집게 된 승수에 따라 메시지함으로 보상이 발송됩니다. </t>
    <phoneticPr fontId="6" type="noConversion"/>
  </si>
  <si>
    <t>The final reward is sent to your message inbox
according to your number of Wins during Music Battle period.</t>
  </si>
  <si>
    <t>뮤직 배틀 리소스 다운로드</t>
    <phoneticPr fontId="6" type="noConversion"/>
  </si>
  <si>
    <t>리소스 다운로드</t>
    <phoneticPr fontId="6" type="noConversion"/>
  </si>
  <si>
    <t>Resource Download</t>
  </si>
  <si>
    <t>약 {0}의 추가 리소스를 다운로드 합니다.</t>
    <phoneticPr fontId="6" type="noConversion"/>
  </si>
  <si>
    <t>Downloading {0} MB of additional resources.</t>
  </si>
  <si>
    <t>Downloading {0} of additional resources.</t>
    <phoneticPr fontId="6" type="noConversion"/>
  </si>
  <si>
    <r>
      <rPr>
        <sz val="10"/>
        <rFont val="맑은 고딕"/>
        <family val="3"/>
        <charset val="129"/>
      </rPr>
      <t>추가</t>
    </r>
    <r>
      <rPr>
        <sz val="10"/>
        <rFont val="Arial"/>
        <family val="2"/>
      </rPr>
      <t xml:space="preserve"> </t>
    </r>
    <r>
      <rPr>
        <sz val="10"/>
        <rFont val="맑은 고딕"/>
        <family val="3"/>
        <charset val="129"/>
      </rPr>
      <t>리소스</t>
    </r>
    <r>
      <rPr>
        <sz val="10"/>
        <rFont val="Arial"/>
        <family val="2"/>
      </rPr>
      <t xml:space="preserve"> </t>
    </r>
    <r>
      <rPr>
        <sz val="10"/>
        <rFont val="맑은 고딕"/>
        <family val="3"/>
        <charset val="129"/>
      </rPr>
      <t>다운로드는 시즌</t>
    </r>
    <r>
      <rPr>
        <sz val="10"/>
        <rFont val="Arial"/>
        <family val="2"/>
      </rPr>
      <t xml:space="preserve"> </t>
    </r>
    <r>
      <rPr>
        <sz val="10"/>
        <rFont val="맑은 고딕"/>
        <family val="3"/>
        <charset val="129"/>
      </rPr>
      <t>마다</t>
    </r>
    <r>
      <rPr>
        <sz val="10"/>
        <rFont val="Arial"/>
        <family val="2"/>
      </rPr>
      <t xml:space="preserve"> 1</t>
    </r>
    <r>
      <rPr>
        <sz val="10"/>
        <rFont val="맑은 고딕"/>
        <family val="3"/>
        <charset val="129"/>
      </rPr>
      <t>회만</t>
    </r>
    <r>
      <rPr>
        <sz val="10"/>
        <rFont val="Arial"/>
        <family val="2"/>
      </rPr>
      <t xml:space="preserve"> </t>
    </r>
    <r>
      <rPr>
        <sz val="10"/>
        <rFont val="맑은 고딕"/>
        <family val="3"/>
        <charset val="129"/>
      </rPr>
      <t>진행됩니다.</t>
    </r>
    <phoneticPr fontId="6" type="noConversion"/>
  </si>
  <si>
    <t>Additional resource download takes place only 1 time per each Music Battle season.</t>
  </si>
  <si>
    <t>취소</t>
    <phoneticPr fontId="6" type="noConversion"/>
  </si>
  <si>
    <t>Cancel</t>
    <phoneticPr fontId="6" type="noConversion"/>
  </si>
  <si>
    <t>다운로드</t>
    <phoneticPr fontId="6" type="noConversion"/>
  </si>
  <si>
    <t>Download</t>
    <phoneticPr fontId="6" type="noConversion"/>
  </si>
  <si>
    <t>뮤직 배틀 매칭 팝업</t>
    <phoneticPr fontId="6" type="noConversion"/>
  </si>
  <si>
    <t>상대방을 찾는 중</t>
    <phoneticPr fontId="6" type="noConversion"/>
  </si>
  <si>
    <t>Searching for opponent</t>
  </si>
  <si>
    <t>Searching for opponent</t>
    <phoneticPr fontId="6" type="noConversion"/>
  </si>
  <si>
    <t>상대방을 찾았습니다.</t>
    <phoneticPr fontId="6" type="noConversion"/>
  </si>
  <si>
    <t>You have found an opponent.</t>
  </si>
  <si>
    <t>You have found an opponent.</t>
    <phoneticPr fontId="6" type="noConversion"/>
  </si>
  <si>
    <t>매칭 서버 연결중</t>
    <phoneticPr fontId="6" type="noConversion"/>
  </si>
  <si>
    <t>Connecting to matching server</t>
  </si>
  <si>
    <t>Connecting to matching server</t>
    <phoneticPr fontId="6" type="noConversion"/>
  </si>
  <si>
    <t>배틀 횟수 차감 {0}</t>
    <phoneticPr fontId="6" type="noConversion"/>
  </si>
  <si>
    <t>Battle count reduced {0}</t>
  </si>
  <si>
    <t>Battle count reduced {0}</t>
    <phoneticPr fontId="6" type="noConversion"/>
  </si>
  <si>
    <t>취소하고 나가기</t>
    <phoneticPr fontId="6" type="noConversion"/>
  </si>
  <si>
    <t>Cancel and exit</t>
  </si>
  <si>
    <t>Cancel and exit</t>
    <phoneticPr fontId="6" type="noConversion"/>
  </si>
  <si>
    <t>Lost network connection during the gameplay leads to 0 total score record.</t>
    <phoneticPr fontId="6" type="noConversion"/>
  </si>
  <si>
    <t>확인</t>
    <phoneticPr fontId="6" type="noConversion"/>
  </si>
  <si>
    <t>OK</t>
    <phoneticPr fontId="6" type="noConversion"/>
  </si>
  <si>
    <r>
      <rPr>
        <sz val="10"/>
        <rFont val="맑은 고딕"/>
        <family val="3"/>
        <charset val="129"/>
      </rPr>
      <t>뮤직</t>
    </r>
    <r>
      <rPr>
        <sz val="10"/>
        <rFont val="Arial"/>
        <family val="2"/>
      </rPr>
      <t xml:space="preserve"> </t>
    </r>
    <r>
      <rPr>
        <sz val="10"/>
        <rFont val="맑은 고딕"/>
        <family val="3"/>
        <charset val="129"/>
      </rPr>
      <t>배틀</t>
    </r>
    <r>
      <rPr>
        <sz val="10"/>
        <rFont val="Arial"/>
        <family val="2"/>
      </rPr>
      <t xml:space="preserve"> </t>
    </r>
    <r>
      <rPr>
        <sz val="10"/>
        <rFont val="맑은 고딕"/>
        <family val="3"/>
        <charset val="129"/>
      </rPr>
      <t>매칭</t>
    </r>
    <r>
      <rPr>
        <sz val="10"/>
        <rFont val="Arial"/>
        <family val="2"/>
      </rPr>
      <t xml:space="preserve"> </t>
    </r>
    <r>
      <rPr>
        <sz val="10"/>
        <rFont val="맑은 고딕"/>
        <family val="3"/>
        <charset val="129"/>
      </rPr>
      <t>팝업</t>
    </r>
    <r>
      <rPr>
        <sz val="10"/>
        <rFont val="Arial"/>
        <family val="2"/>
      </rPr>
      <t xml:space="preserve"> (</t>
    </r>
    <r>
      <rPr>
        <sz val="10"/>
        <rFont val="돋움"/>
        <family val="3"/>
        <charset val="129"/>
      </rPr>
      <t>추가 내용 / 쿨타임 / 대기열</t>
    </r>
    <r>
      <rPr>
        <sz val="10"/>
        <rFont val="Arial"/>
        <family val="2"/>
      </rPr>
      <t>)</t>
    </r>
    <phoneticPr fontId="6" type="noConversion"/>
  </si>
  <si>
    <r>
      <rPr>
        <sz val="10"/>
        <rFont val="돋움"/>
        <family val="3"/>
        <charset val="129"/>
      </rPr>
      <t>매칭</t>
    </r>
    <r>
      <rPr>
        <sz val="10"/>
        <rFont val="Arial"/>
        <family val="2"/>
      </rPr>
      <t xml:space="preserve"> </t>
    </r>
    <r>
      <rPr>
        <sz val="10"/>
        <rFont val="돋움"/>
        <family val="3"/>
        <charset val="129"/>
      </rPr>
      <t>서버</t>
    </r>
    <r>
      <rPr>
        <sz val="10"/>
        <rFont val="Arial"/>
        <family val="2"/>
      </rPr>
      <t xml:space="preserve"> </t>
    </r>
    <r>
      <rPr>
        <sz val="10"/>
        <rFont val="돋움"/>
        <family val="3"/>
        <charset val="129"/>
      </rPr>
      <t>탐색</t>
    </r>
    <r>
      <rPr>
        <sz val="10"/>
        <rFont val="Arial"/>
        <family val="2"/>
      </rPr>
      <t xml:space="preserve"> </t>
    </r>
    <r>
      <rPr>
        <sz val="10"/>
        <rFont val="돋움"/>
        <family val="3"/>
        <charset val="129"/>
      </rPr>
      <t>중</t>
    </r>
    <phoneticPr fontId="6" type="noConversion"/>
  </si>
  <si>
    <t>Looking for a matching server</t>
  </si>
  <si>
    <t>Looking for a matching server</t>
    <phoneticPr fontId="6" type="noConversion"/>
  </si>
  <si>
    <r>
      <rPr>
        <sz val="10"/>
        <rFont val="돋움"/>
        <family val="3"/>
        <charset val="129"/>
      </rPr>
      <t>뮤직</t>
    </r>
    <r>
      <rPr>
        <sz val="10"/>
        <rFont val="Arial"/>
        <family val="2"/>
      </rPr>
      <t xml:space="preserve"> </t>
    </r>
    <r>
      <rPr>
        <sz val="10"/>
        <rFont val="돋움"/>
        <family val="3"/>
        <charset val="129"/>
      </rPr>
      <t>배틀</t>
    </r>
    <r>
      <rPr>
        <sz val="10"/>
        <rFont val="Arial"/>
        <family val="2"/>
      </rPr>
      <t xml:space="preserve"> </t>
    </r>
    <r>
      <rPr>
        <sz val="10"/>
        <rFont val="돋움"/>
        <family val="3"/>
        <charset val="129"/>
      </rPr>
      <t>매칭</t>
    </r>
    <r>
      <rPr>
        <sz val="10"/>
        <rFont val="Arial"/>
        <family val="2"/>
      </rPr>
      <t xml:space="preserve"> </t>
    </r>
    <r>
      <rPr>
        <sz val="10"/>
        <rFont val="돋움"/>
        <family val="3"/>
        <charset val="129"/>
      </rPr>
      <t>서버에</t>
    </r>
    <r>
      <rPr>
        <sz val="10"/>
        <rFont val="Arial"/>
        <family val="2"/>
      </rPr>
      <t xml:space="preserve"> </t>
    </r>
    <r>
      <rPr>
        <sz val="10"/>
        <rFont val="돋움"/>
        <family val="3"/>
        <charset val="129"/>
      </rPr>
      <t>접속</t>
    </r>
    <r>
      <rPr>
        <sz val="10"/>
        <rFont val="Arial"/>
        <family val="2"/>
      </rPr>
      <t xml:space="preserve"> </t>
    </r>
    <r>
      <rPr>
        <sz val="10"/>
        <rFont val="돋움"/>
        <family val="3"/>
        <charset val="129"/>
      </rPr>
      <t>인원이</t>
    </r>
    <r>
      <rPr>
        <sz val="10"/>
        <rFont val="Arial"/>
        <family val="2"/>
      </rPr>
      <t xml:space="preserve"> </t>
    </r>
    <r>
      <rPr>
        <sz val="10"/>
        <rFont val="돋움"/>
        <family val="3"/>
        <charset val="129"/>
      </rPr>
      <t>너무</t>
    </r>
    <r>
      <rPr>
        <sz val="10"/>
        <rFont val="Arial"/>
        <family val="2"/>
      </rPr>
      <t xml:space="preserve"> </t>
    </r>
    <r>
      <rPr>
        <sz val="10"/>
        <rFont val="돋움"/>
        <family val="3"/>
        <charset val="129"/>
      </rPr>
      <t>많습니다</t>
    </r>
    <r>
      <rPr>
        <sz val="10"/>
        <rFont val="Arial"/>
        <family val="2"/>
      </rPr>
      <t xml:space="preserve">.
</t>
    </r>
    <r>
      <rPr>
        <sz val="10"/>
        <rFont val="돋움"/>
        <family val="3"/>
        <charset val="129"/>
      </rPr>
      <t>잠시만</t>
    </r>
    <r>
      <rPr>
        <sz val="10"/>
        <rFont val="Arial"/>
        <family val="2"/>
      </rPr>
      <t xml:space="preserve"> </t>
    </r>
    <r>
      <rPr>
        <sz val="10"/>
        <rFont val="돋움"/>
        <family val="3"/>
        <charset val="129"/>
      </rPr>
      <t>기다려주세요</t>
    </r>
    <r>
      <rPr>
        <sz val="10"/>
        <rFont val="Arial"/>
        <family val="2"/>
      </rPr>
      <t>.</t>
    </r>
    <phoneticPr fontId="6" type="noConversion"/>
  </si>
  <si>
    <t>There are excessive number of players
in the Music Battle matching server, please wait.</t>
    <phoneticPr fontId="68" type="noConversion"/>
  </si>
  <si>
    <t>There are excessive number of players
in the Music Battle matching server, please wait.</t>
    <phoneticPr fontId="6" type="noConversion"/>
  </si>
  <si>
    <t>Cancel</t>
    <phoneticPr fontId="68" type="noConversion"/>
  </si>
  <si>
    <r>
      <t xml:space="preserve">* </t>
    </r>
    <r>
      <rPr>
        <sz val="10"/>
        <rFont val="돋움"/>
        <family val="3"/>
        <charset val="129"/>
      </rPr>
      <t>대기</t>
    </r>
    <r>
      <rPr>
        <sz val="10"/>
        <rFont val="Arial"/>
        <family val="2"/>
      </rPr>
      <t xml:space="preserve"> </t>
    </r>
    <r>
      <rPr>
        <sz val="10"/>
        <rFont val="돋움"/>
        <family val="3"/>
        <charset val="129"/>
      </rPr>
      <t>취소</t>
    </r>
    <r>
      <rPr>
        <sz val="10"/>
        <rFont val="Arial"/>
        <family val="2"/>
      </rPr>
      <t xml:space="preserve"> </t>
    </r>
    <r>
      <rPr>
        <sz val="10"/>
        <rFont val="돋움"/>
        <family val="3"/>
        <charset val="129"/>
      </rPr>
      <t>버튼을</t>
    </r>
    <r>
      <rPr>
        <sz val="10"/>
        <rFont val="Arial"/>
        <family val="2"/>
      </rPr>
      <t xml:space="preserve"> </t>
    </r>
    <r>
      <rPr>
        <sz val="10"/>
        <rFont val="돋움"/>
        <family val="3"/>
        <charset val="129"/>
      </rPr>
      <t>터치하거나</t>
    </r>
    <r>
      <rPr>
        <sz val="10"/>
        <rFont val="Arial"/>
        <family val="2"/>
      </rPr>
      <t>, 1</t>
    </r>
    <r>
      <rPr>
        <sz val="10"/>
        <rFont val="돋움"/>
        <family val="3"/>
        <charset val="129"/>
      </rPr>
      <t>분</t>
    </r>
    <r>
      <rPr>
        <sz val="10"/>
        <rFont val="Arial"/>
        <family val="2"/>
      </rPr>
      <t xml:space="preserve"> </t>
    </r>
    <r>
      <rPr>
        <sz val="10"/>
        <rFont val="돋움"/>
        <family val="3"/>
        <charset val="129"/>
      </rPr>
      <t>이상</t>
    </r>
    <r>
      <rPr>
        <sz val="10"/>
        <rFont val="Arial"/>
        <family val="2"/>
      </rPr>
      <t xml:space="preserve"> </t>
    </r>
    <r>
      <rPr>
        <sz val="10"/>
        <rFont val="돋움"/>
        <family val="3"/>
        <charset val="129"/>
      </rPr>
      <t>네트워크가
단절</t>
    </r>
    <r>
      <rPr>
        <sz val="10"/>
        <rFont val="Arial"/>
        <family val="2"/>
      </rPr>
      <t xml:space="preserve"> </t>
    </r>
    <r>
      <rPr>
        <sz val="10"/>
        <rFont val="돋움"/>
        <family val="3"/>
        <charset val="129"/>
      </rPr>
      <t>시</t>
    </r>
    <r>
      <rPr>
        <sz val="10"/>
        <rFont val="Arial"/>
        <family val="2"/>
      </rPr>
      <t xml:space="preserve"> </t>
    </r>
    <r>
      <rPr>
        <sz val="10"/>
        <rFont val="돋움"/>
        <family val="3"/>
        <charset val="129"/>
      </rPr>
      <t>대기</t>
    </r>
    <r>
      <rPr>
        <sz val="10"/>
        <rFont val="Arial"/>
        <family val="2"/>
      </rPr>
      <t xml:space="preserve"> </t>
    </r>
    <r>
      <rPr>
        <sz val="10"/>
        <rFont val="돋움"/>
        <family val="3"/>
        <charset val="129"/>
      </rPr>
      <t>순위가</t>
    </r>
    <r>
      <rPr>
        <sz val="10"/>
        <rFont val="Arial"/>
        <family val="2"/>
      </rPr>
      <t xml:space="preserve"> </t>
    </r>
    <r>
      <rPr>
        <sz val="10"/>
        <rFont val="돋움"/>
        <family val="3"/>
        <charset val="129"/>
      </rPr>
      <t>초기화</t>
    </r>
    <r>
      <rPr>
        <sz val="10"/>
        <rFont val="Arial"/>
        <family val="2"/>
      </rPr>
      <t xml:space="preserve"> </t>
    </r>
    <r>
      <rPr>
        <sz val="10"/>
        <rFont val="돋움"/>
        <family val="3"/>
        <charset val="129"/>
      </rPr>
      <t>될</t>
    </r>
    <r>
      <rPr>
        <sz val="10"/>
        <rFont val="Arial"/>
        <family val="2"/>
      </rPr>
      <t xml:space="preserve"> </t>
    </r>
    <r>
      <rPr>
        <sz val="10"/>
        <rFont val="돋움"/>
        <family val="3"/>
        <charset val="129"/>
      </rPr>
      <t>수</t>
    </r>
    <r>
      <rPr>
        <sz val="10"/>
        <rFont val="Arial"/>
        <family val="2"/>
      </rPr>
      <t xml:space="preserve"> </t>
    </r>
    <r>
      <rPr>
        <sz val="10"/>
        <rFont val="돋움"/>
        <family val="3"/>
        <charset val="129"/>
      </rPr>
      <t>있습니다</t>
    </r>
    <r>
      <rPr>
        <sz val="10"/>
        <rFont val="Arial"/>
        <family val="2"/>
      </rPr>
      <t>.</t>
    </r>
    <phoneticPr fontId="6" type="noConversion"/>
  </si>
  <si>
    <t>* Touching the cancel button or being disconnected from
the network for 1 minute or more might reset your queue position.</t>
    <phoneticPr fontId="68" type="noConversion"/>
  </si>
  <si>
    <t>* Touching the cancel button or being disconnected from
the network for 1 minute or more might reset your queue position.</t>
    <phoneticPr fontId="6" type="noConversion"/>
  </si>
  <si>
    <r>
      <rPr>
        <sz val="10"/>
        <rFont val="돋움"/>
        <family val="2"/>
        <charset val="129"/>
      </rPr>
      <t>현재</t>
    </r>
    <r>
      <rPr>
        <sz val="10"/>
        <rFont val="Arial"/>
        <family val="2"/>
      </rPr>
      <t xml:space="preserve"> &lt;color=#FF4E2B&gt;{0}</t>
    </r>
    <r>
      <rPr>
        <sz val="10"/>
        <rFont val="돋움"/>
        <family val="2"/>
        <charset val="129"/>
      </rPr>
      <t>명</t>
    </r>
    <r>
      <rPr>
        <sz val="10"/>
        <rFont val="Arial"/>
        <family val="2"/>
      </rPr>
      <t>&lt;/color&gt;</t>
    </r>
    <r>
      <rPr>
        <sz val="10"/>
        <rFont val="돋움"/>
        <family val="2"/>
        <charset val="129"/>
      </rPr>
      <t>이</t>
    </r>
    <r>
      <rPr>
        <sz val="10"/>
        <rFont val="Arial"/>
        <family val="2"/>
      </rPr>
      <t xml:space="preserve"> </t>
    </r>
    <r>
      <rPr>
        <sz val="10"/>
        <rFont val="돋움"/>
        <family val="2"/>
        <charset val="129"/>
      </rPr>
      <t>접속</t>
    </r>
    <r>
      <rPr>
        <sz val="10"/>
        <rFont val="Arial"/>
        <family val="2"/>
      </rPr>
      <t xml:space="preserve"> </t>
    </r>
    <r>
      <rPr>
        <sz val="10"/>
        <rFont val="돋움"/>
        <family val="2"/>
        <charset val="129"/>
      </rPr>
      <t>대기</t>
    </r>
    <r>
      <rPr>
        <sz val="10"/>
        <rFont val="Arial"/>
        <family val="2"/>
      </rPr>
      <t xml:space="preserve"> </t>
    </r>
    <r>
      <rPr>
        <sz val="10"/>
        <rFont val="돋움"/>
        <family val="2"/>
        <charset val="129"/>
      </rPr>
      <t>중입니다</t>
    </r>
    <r>
      <rPr>
        <sz val="10"/>
        <rFont val="Arial"/>
        <family val="2"/>
      </rPr>
      <t>.</t>
    </r>
    <phoneticPr fontId="6" type="noConversion"/>
  </si>
  <si>
    <t>There are &lt;color=#FF4E2B&gt;{0} players&lt;/color&gt; waiting for connection currently.</t>
    <phoneticPr fontId="68" type="noConversion"/>
  </si>
  <si>
    <t>There are &lt;color=#FF4E2B&gt;{0} players&lt;/color&gt; waiting for connection currently.</t>
    <phoneticPr fontId="6" type="noConversion"/>
  </si>
  <si>
    <r>
      <rPr>
        <sz val="10"/>
        <rFont val="돋움"/>
        <family val="3"/>
        <charset val="129"/>
      </rPr>
      <t>현재</t>
    </r>
    <r>
      <rPr>
        <sz val="10"/>
        <rFont val="Arial"/>
        <family val="2"/>
      </rPr>
      <t xml:space="preserve"> &lt;color=#FF4E2B&gt;</t>
    </r>
    <r>
      <rPr>
        <sz val="10"/>
        <rFont val="돋움"/>
        <family val="3"/>
        <charset val="129"/>
      </rPr>
      <t>약</t>
    </r>
    <r>
      <rPr>
        <sz val="10"/>
        <rFont val="Arial"/>
        <family val="2"/>
      </rPr>
      <t xml:space="preserve"> 100</t>
    </r>
    <r>
      <rPr>
        <sz val="10"/>
        <rFont val="돋움"/>
        <family val="3"/>
        <charset val="129"/>
      </rPr>
      <t>명</t>
    </r>
    <r>
      <rPr>
        <sz val="10"/>
        <rFont val="Arial"/>
        <family val="2"/>
      </rPr>
      <t xml:space="preserve"> </t>
    </r>
    <r>
      <rPr>
        <sz val="10"/>
        <rFont val="돋움"/>
        <family val="3"/>
        <charset val="129"/>
      </rPr>
      <t>이하가</t>
    </r>
    <r>
      <rPr>
        <sz val="10"/>
        <rFont val="Arial"/>
        <family val="2"/>
      </rPr>
      <t xml:space="preserve">&lt;/color&gt; </t>
    </r>
    <r>
      <rPr>
        <sz val="10"/>
        <rFont val="돋움"/>
        <family val="3"/>
        <charset val="129"/>
      </rPr>
      <t>접속</t>
    </r>
    <r>
      <rPr>
        <sz val="10"/>
        <rFont val="Arial"/>
        <family val="2"/>
      </rPr>
      <t xml:space="preserve"> </t>
    </r>
    <r>
      <rPr>
        <sz val="10"/>
        <rFont val="돋움"/>
        <family val="3"/>
        <charset val="129"/>
      </rPr>
      <t>대기</t>
    </r>
    <r>
      <rPr>
        <sz val="10"/>
        <rFont val="Arial"/>
        <family val="2"/>
      </rPr>
      <t xml:space="preserve"> </t>
    </r>
    <r>
      <rPr>
        <sz val="10"/>
        <rFont val="돋움"/>
        <family val="3"/>
        <charset val="129"/>
      </rPr>
      <t>중입니다</t>
    </r>
    <r>
      <rPr>
        <sz val="10"/>
        <rFont val="Arial"/>
        <family val="2"/>
      </rPr>
      <t>.</t>
    </r>
    <phoneticPr fontId="6" type="noConversion"/>
  </si>
  <si>
    <t>There are &lt;color=#FF4E2B&gt;less than 100 players&lt;/color&gt; waiting for connection currently.</t>
    <phoneticPr fontId="68" type="noConversion"/>
  </si>
  <si>
    <t>There are &lt;color=#FF4E2B&gt;less than 100 players&lt;/color&gt; waiting for connection currently.</t>
    <phoneticPr fontId="6" type="noConversion"/>
  </si>
  <si>
    <t>뮤직 배틀 취소 확인 팝업</t>
    <phoneticPr fontId="6" type="noConversion"/>
  </si>
  <si>
    <t>대결 상대를 찾는 중입니다.
뮤직 배틀을 취소하시겠습니까?</t>
    <phoneticPr fontId="6" type="noConversion"/>
  </si>
  <si>
    <t>You are currently searching for an opponent.
Do you wish to quit Music Battle?</t>
  </si>
  <si>
    <t>돌아가기</t>
    <phoneticPr fontId="6" type="noConversion"/>
  </si>
  <si>
    <t>Return</t>
    <phoneticPr fontId="68" type="noConversion"/>
  </si>
  <si>
    <t>Return</t>
    <phoneticPr fontId="6" type="noConversion"/>
  </si>
  <si>
    <t>취소하기</t>
    <phoneticPr fontId="6" type="noConversion"/>
  </si>
  <si>
    <t>Quit</t>
    <phoneticPr fontId="68" type="noConversion"/>
  </si>
  <si>
    <t>Quit</t>
    <phoneticPr fontId="6" type="noConversion"/>
  </si>
  <si>
    <t>매칭 실패 안내 팝업</t>
    <phoneticPr fontId="6" type="noConversion"/>
  </si>
  <si>
    <t>대결 상대를 찾을 수 없습니다.
다시 시도해주세요.</t>
    <phoneticPr fontId="6" type="noConversion"/>
  </si>
  <si>
    <t>Searching failed.
Please try again.</t>
    <phoneticPr fontId="68" type="noConversion"/>
  </si>
  <si>
    <t>Searching failed.
Please try again.</t>
    <phoneticPr fontId="6" type="noConversion"/>
  </si>
  <si>
    <t>Battle Music</t>
    <phoneticPr fontId="6" type="noConversion"/>
  </si>
  <si>
    <t>Battle Music</t>
  </si>
  <si>
    <t>상위 {0}</t>
    <phoneticPr fontId="6" type="noConversion"/>
  </si>
  <si>
    <t xml:space="preserve">승리 </t>
    <phoneticPr fontId="6" type="noConversion"/>
  </si>
  <si>
    <t xml:space="preserve">패배 </t>
    <phoneticPr fontId="6" type="noConversion"/>
  </si>
  <si>
    <t>Battle Theme</t>
  </si>
  <si>
    <t>결과화면</t>
    <phoneticPr fontId="6" type="noConversion"/>
  </si>
  <si>
    <t>Lobby</t>
  </si>
  <si>
    <t>Hit</t>
  </si>
  <si>
    <t>Skill</t>
  </si>
  <si>
    <t>Skill Score</t>
  </si>
  <si>
    <t>뮤직 배틀 종료 팝업</t>
    <phoneticPr fontId="6" type="noConversion"/>
  </si>
  <si>
    <t>{0} 종료!</t>
    <phoneticPr fontId="6" type="noConversion"/>
  </si>
  <si>
    <t>{0} complete!</t>
    <phoneticPr fontId="6" type="noConversion"/>
  </si>
  <si>
    <t>{0}위</t>
    <phoneticPr fontId="6" type="noConversion"/>
  </si>
  <si>
    <t>(상위 {0}%)</t>
  </si>
  <si>
    <t>(Top {0} %)</t>
    <phoneticPr fontId="6" type="noConversion"/>
  </si>
  <si>
    <r>
      <rPr>
        <sz val="10"/>
        <rFont val="맑은 고딕"/>
        <family val="3"/>
        <charset val="129"/>
      </rPr>
      <t>뮤직</t>
    </r>
    <r>
      <rPr>
        <sz val="10"/>
        <rFont val="Arial"/>
        <family val="2"/>
      </rPr>
      <t xml:space="preserve"> </t>
    </r>
    <r>
      <rPr>
        <sz val="10"/>
        <rFont val="맑은 고딕"/>
        <family val="3"/>
        <charset val="129"/>
      </rPr>
      <t>배틀</t>
    </r>
    <r>
      <rPr>
        <sz val="10"/>
        <rFont val="Arial"/>
        <family val="2"/>
      </rPr>
      <t xml:space="preserve"> </t>
    </r>
    <r>
      <rPr>
        <sz val="10"/>
        <rFont val="맑은 고딕"/>
        <family val="3"/>
        <charset val="129"/>
      </rPr>
      <t>랭킹이</t>
    </r>
    <r>
      <rPr>
        <sz val="10"/>
        <rFont val="Arial"/>
        <family val="2"/>
      </rPr>
      <t xml:space="preserve"> </t>
    </r>
    <r>
      <rPr>
        <sz val="10"/>
        <rFont val="맑은 고딕"/>
        <family val="3"/>
        <charset val="129"/>
      </rPr>
      <t>종료되었습니다</t>
    </r>
    <r>
      <rPr>
        <sz val="10"/>
        <rFont val="Arial"/>
        <family val="2"/>
      </rPr>
      <t xml:space="preserve">.
&lt;color=#ff4e2b&gt;&lt;size=20&gt;* </t>
    </r>
    <r>
      <rPr>
        <sz val="10"/>
        <rFont val="맑은 고딕"/>
        <family val="3"/>
        <charset val="129"/>
      </rPr>
      <t>보상은</t>
    </r>
    <r>
      <rPr>
        <sz val="10"/>
        <rFont val="Arial"/>
        <family val="2"/>
      </rPr>
      <t xml:space="preserve"> </t>
    </r>
    <r>
      <rPr>
        <sz val="10"/>
        <rFont val="맑은 고딕"/>
        <family val="2"/>
        <charset val="129"/>
      </rPr>
      <t>메시지함으로 발송됩니다</t>
    </r>
    <r>
      <rPr>
        <sz val="10"/>
        <rFont val="Arial"/>
        <family val="2"/>
      </rPr>
      <t>. &lt;/size&gt;&lt;/color&gt;</t>
    </r>
    <phoneticPr fontId="6" type="noConversion"/>
  </si>
  <si>
    <t>Music Battle Ranking is now over.
&lt;color=#ff4e2b&gt;&lt;size=20&gt;* Rewards are sent to your message inbox.&lt;/size&gt;&lt;/color&gt;</t>
  </si>
  <si>
    <t xml:space="preserve">로케일 팝업 용 </t>
    <phoneticPr fontId="6" type="noConversion"/>
  </si>
  <si>
    <r>
      <rPr>
        <sz val="10"/>
        <rFont val="맑은 고딕"/>
        <family val="3"/>
        <charset val="129"/>
      </rPr>
      <t>최종</t>
    </r>
    <r>
      <rPr>
        <sz val="10"/>
        <rFont val="Arial"/>
        <family val="2"/>
      </rPr>
      <t xml:space="preserve"> </t>
    </r>
    <r>
      <rPr>
        <sz val="10"/>
        <rFont val="맑은 고딕"/>
        <family val="3"/>
        <charset val="129"/>
      </rPr>
      <t>보상은</t>
    </r>
    <r>
      <rPr>
        <sz val="10"/>
        <rFont val="Arial"/>
        <family val="2"/>
      </rPr>
      <t xml:space="preserve"> </t>
    </r>
    <r>
      <rPr>
        <sz val="10"/>
        <rFont val="맑은 고딕"/>
        <family val="3"/>
        <charset val="129"/>
      </rPr>
      <t>뮤직</t>
    </r>
    <r>
      <rPr>
        <sz val="10"/>
        <rFont val="Arial"/>
        <family val="2"/>
      </rPr>
      <t xml:space="preserve"> </t>
    </r>
    <r>
      <rPr>
        <sz val="10"/>
        <rFont val="맑은 고딕"/>
        <family val="3"/>
        <charset val="129"/>
      </rPr>
      <t>배틀</t>
    </r>
    <r>
      <rPr>
        <sz val="10"/>
        <rFont val="Arial"/>
        <family val="2"/>
      </rPr>
      <t xml:space="preserve"> </t>
    </r>
    <r>
      <rPr>
        <sz val="10"/>
        <rFont val="맑은 고딕"/>
        <family val="3"/>
        <charset val="129"/>
      </rPr>
      <t>기간</t>
    </r>
    <r>
      <rPr>
        <sz val="10"/>
        <rFont val="Arial"/>
        <family val="2"/>
      </rPr>
      <t xml:space="preserve"> </t>
    </r>
    <r>
      <rPr>
        <sz val="10"/>
        <rFont val="맑은 고딕"/>
        <family val="3"/>
        <charset val="129"/>
      </rPr>
      <t>동안</t>
    </r>
    <r>
      <rPr>
        <sz val="10"/>
        <rFont val="Arial"/>
        <family val="2"/>
      </rPr>
      <t xml:space="preserve"> </t>
    </r>
    <r>
      <rPr>
        <sz val="10"/>
        <rFont val="맑은 고딕"/>
        <family val="3"/>
        <charset val="129"/>
      </rPr>
      <t>집게</t>
    </r>
    <r>
      <rPr>
        <sz val="10"/>
        <rFont val="Arial"/>
        <family val="2"/>
      </rPr>
      <t xml:space="preserve"> </t>
    </r>
    <r>
      <rPr>
        <sz val="10"/>
        <rFont val="맑은 고딕"/>
        <family val="3"/>
        <charset val="129"/>
      </rPr>
      <t>된</t>
    </r>
    <r>
      <rPr>
        <sz val="10"/>
        <rFont val="Arial"/>
        <family val="2"/>
      </rPr>
      <t xml:space="preserve"> </t>
    </r>
    <r>
      <rPr>
        <sz val="10"/>
        <rFont val="맑은 고딕"/>
        <family val="3"/>
        <charset val="129"/>
      </rPr>
      <t>승수에</t>
    </r>
    <r>
      <rPr>
        <sz val="10"/>
        <rFont val="Arial"/>
        <family val="2"/>
      </rPr>
      <t xml:space="preserve"> </t>
    </r>
    <r>
      <rPr>
        <sz val="10"/>
        <rFont val="맑은 고딕"/>
        <family val="3"/>
        <charset val="129"/>
      </rPr>
      <t>따라</t>
    </r>
    <r>
      <rPr>
        <sz val="10"/>
        <rFont val="Arial"/>
        <family val="2"/>
      </rPr>
      <t xml:space="preserve"> </t>
    </r>
    <r>
      <rPr>
        <sz val="10"/>
        <rFont val="맑은 고딕"/>
        <family val="3"/>
        <charset val="129"/>
      </rPr>
      <t>메시지함으로</t>
    </r>
    <r>
      <rPr>
        <sz val="10"/>
        <rFont val="Arial"/>
        <family val="2"/>
      </rPr>
      <t xml:space="preserve"> </t>
    </r>
    <r>
      <rPr>
        <sz val="10"/>
        <rFont val="맑은 고딕"/>
        <family val="3"/>
        <charset val="129"/>
      </rPr>
      <t>보상이</t>
    </r>
    <r>
      <rPr>
        <sz val="10"/>
        <rFont val="Arial"/>
        <family val="2"/>
      </rPr>
      <t xml:space="preserve"> </t>
    </r>
    <r>
      <rPr>
        <sz val="10"/>
        <rFont val="맑은 고딕"/>
        <family val="3"/>
        <charset val="129"/>
      </rPr>
      <t>발송됩니다</t>
    </r>
    <r>
      <rPr>
        <sz val="10"/>
        <rFont val="Arial"/>
        <family val="2"/>
      </rPr>
      <t xml:space="preserve">. </t>
    </r>
    <phoneticPr fontId="6" type="noConversion"/>
  </si>
  <si>
    <r>
      <rPr>
        <sz val="10"/>
        <rFont val="맑은 고딕"/>
        <family val="3"/>
        <charset val="129"/>
      </rPr>
      <t>뮤직 배틀</t>
    </r>
    <r>
      <rPr>
        <sz val="10"/>
        <rFont val="Arial"/>
        <family val="2"/>
      </rPr>
      <t xml:space="preserve"> </t>
    </r>
    <r>
      <rPr>
        <sz val="10"/>
        <rFont val="맑은 고딕"/>
        <family val="3"/>
        <charset val="129"/>
      </rPr>
      <t>시즌이</t>
    </r>
    <r>
      <rPr>
        <sz val="10"/>
        <rFont val="Arial"/>
        <family val="2"/>
      </rPr>
      <t xml:space="preserve"> </t>
    </r>
    <r>
      <rPr>
        <sz val="10"/>
        <rFont val="맑은 고딕"/>
        <family val="3"/>
        <charset val="129"/>
      </rPr>
      <t>종료</t>
    </r>
    <r>
      <rPr>
        <sz val="10"/>
        <rFont val="Arial"/>
        <family val="2"/>
      </rPr>
      <t xml:space="preserve"> </t>
    </r>
    <r>
      <rPr>
        <sz val="10"/>
        <rFont val="맑은 고딕"/>
        <family val="3"/>
        <charset val="129"/>
      </rPr>
      <t>되었습니다</t>
    </r>
    <r>
      <rPr>
        <sz val="10"/>
        <rFont val="Arial"/>
        <family val="2"/>
      </rPr>
      <t xml:space="preserve">.
</t>
    </r>
    <r>
      <rPr>
        <sz val="10"/>
        <rFont val="맑은 고딕"/>
        <family val="3"/>
        <charset val="129"/>
      </rPr>
      <t>정산</t>
    </r>
    <r>
      <rPr>
        <sz val="10"/>
        <rFont val="Arial"/>
        <family val="2"/>
      </rPr>
      <t xml:space="preserve"> </t>
    </r>
    <r>
      <rPr>
        <sz val="10"/>
        <rFont val="맑은 고딕"/>
        <family val="3"/>
        <charset val="129"/>
      </rPr>
      <t>후</t>
    </r>
    <r>
      <rPr>
        <sz val="10"/>
        <rFont val="Arial"/>
        <family val="2"/>
      </rPr>
      <t xml:space="preserve"> </t>
    </r>
    <r>
      <rPr>
        <sz val="10"/>
        <rFont val="맑은 고딕"/>
        <family val="3"/>
        <charset val="129"/>
      </rPr>
      <t>순위가</t>
    </r>
    <r>
      <rPr>
        <sz val="10"/>
        <rFont val="Arial"/>
        <family val="2"/>
      </rPr>
      <t xml:space="preserve"> </t>
    </r>
    <r>
      <rPr>
        <sz val="10"/>
        <rFont val="맑은 고딕"/>
        <family val="3"/>
        <charset val="129"/>
      </rPr>
      <t>결정됩니다</t>
    </r>
    <r>
      <rPr>
        <sz val="10"/>
        <rFont val="Arial"/>
        <family val="2"/>
      </rPr>
      <t>.
&lt;size=16&gt;(</t>
    </r>
    <r>
      <rPr>
        <sz val="10"/>
        <rFont val="맑은 고딕"/>
        <family val="3"/>
        <charset val="129"/>
      </rPr>
      <t>정산</t>
    </r>
    <r>
      <rPr>
        <sz val="10"/>
        <rFont val="Arial"/>
        <family val="2"/>
      </rPr>
      <t xml:space="preserve"> </t>
    </r>
    <r>
      <rPr>
        <sz val="10"/>
        <rFont val="맑은 고딕"/>
        <family val="3"/>
        <charset val="129"/>
      </rPr>
      <t>시간</t>
    </r>
    <r>
      <rPr>
        <sz val="10"/>
        <rFont val="Arial"/>
        <family val="2"/>
      </rPr>
      <t xml:space="preserve"> : </t>
    </r>
    <r>
      <rPr>
        <sz val="10"/>
        <rFont val="맑은 고딕"/>
        <family val="3"/>
        <charset val="129"/>
      </rPr>
      <t>시즌</t>
    </r>
    <r>
      <rPr>
        <sz val="10"/>
        <rFont val="Arial"/>
        <family val="2"/>
      </rPr>
      <t xml:space="preserve"> </t>
    </r>
    <r>
      <rPr>
        <sz val="10"/>
        <rFont val="맑은 고딕"/>
        <family val="3"/>
        <charset val="129"/>
      </rPr>
      <t>종료</t>
    </r>
    <r>
      <rPr>
        <sz val="10"/>
        <rFont val="Arial"/>
        <family val="2"/>
      </rPr>
      <t xml:space="preserve"> </t>
    </r>
    <r>
      <rPr>
        <sz val="10"/>
        <rFont val="맑은 고딕"/>
        <family val="3"/>
        <charset val="129"/>
      </rPr>
      <t>후</t>
    </r>
    <r>
      <rPr>
        <sz val="10"/>
        <rFont val="Arial"/>
        <family val="2"/>
      </rPr>
      <t xml:space="preserve"> 15~20</t>
    </r>
    <r>
      <rPr>
        <sz val="10"/>
        <rFont val="맑은 고딕"/>
        <family val="3"/>
        <charset val="129"/>
      </rPr>
      <t>분</t>
    </r>
    <r>
      <rPr>
        <sz val="10"/>
        <rFont val="Arial"/>
        <family val="2"/>
      </rPr>
      <t xml:space="preserve"> </t>
    </r>
    <r>
      <rPr>
        <sz val="10"/>
        <rFont val="맑은 고딕"/>
        <family val="3"/>
        <charset val="129"/>
      </rPr>
      <t>소요</t>
    </r>
    <r>
      <rPr>
        <sz val="10"/>
        <rFont val="Arial"/>
        <family val="2"/>
      </rPr>
      <t>)&lt;/size&gt;</t>
    </r>
    <phoneticPr fontId="6" type="noConversion"/>
  </si>
  <si>
    <t>Music Battle Season is now over.
The rankings will be finalized after being calculated.
&lt;size=16&gt;(Calculation : Takes about 15~20 minutes after each Season ends)&lt;/size&gt;</t>
  </si>
  <si>
    <r>
      <rPr>
        <sz val="10"/>
        <rFont val="맑은 고딕"/>
        <family val="3"/>
        <charset val="129"/>
      </rPr>
      <t>뮤직 배틀</t>
    </r>
    <r>
      <rPr>
        <sz val="10"/>
        <rFont val="Arial"/>
        <family val="2"/>
      </rPr>
      <t xml:space="preserve"> </t>
    </r>
    <r>
      <rPr>
        <sz val="10"/>
        <rFont val="맑은 고딕"/>
        <family val="3"/>
        <charset val="129"/>
      </rPr>
      <t>플레이</t>
    </r>
    <r>
      <rPr>
        <sz val="10"/>
        <rFont val="Arial"/>
        <family val="2"/>
      </rPr>
      <t xml:space="preserve"> </t>
    </r>
    <r>
      <rPr>
        <sz val="10"/>
        <rFont val="맑은 고딕"/>
        <family val="3"/>
        <charset val="129"/>
      </rPr>
      <t>시간이</t>
    </r>
    <r>
      <rPr>
        <sz val="10"/>
        <rFont val="Arial"/>
        <family val="2"/>
      </rPr>
      <t xml:space="preserve"> </t>
    </r>
    <r>
      <rPr>
        <sz val="10"/>
        <rFont val="맑은 고딕"/>
        <family val="3"/>
        <charset val="129"/>
      </rPr>
      <t>아닙니다</t>
    </r>
    <r>
      <rPr>
        <sz val="10"/>
        <rFont val="Arial"/>
        <family val="2"/>
      </rPr>
      <t>.</t>
    </r>
    <phoneticPr fontId="5" type="noConversion"/>
  </si>
  <si>
    <t>It is not Music Battle Play Time.</t>
  </si>
  <si>
    <r>
      <rPr>
        <sz val="10"/>
        <rFont val="맑은 고딕"/>
        <family val="3"/>
        <charset val="129"/>
      </rPr>
      <t>뮤직 배틀</t>
    </r>
    <r>
      <rPr>
        <sz val="10"/>
        <rFont val="Arial"/>
        <family val="2"/>
      </rPr>
      <t xml:space="preserve"> </t>
    </r>
    <r>
      <rPr>
        <sz val="10"/>
        <rFont val="맑은 고딕"/>
        <family val="3"/>
        <charset val="129"/>
      </rPr>
      <t>시즌</t>
    </r>
    <r>
      <rPr>
        <sz val="10"/>
        <rFont val="Arial"/>
        <family val="2"/>
      </rPr>
      <t xml:space="preserve"> </t>
    </r>
    <r>
      <rPr>
        <sz val="10"/>
        <rFont val="맑은 고딕"/>
        <family val="3"/>
        <charset val="129"/>
      </rPr>
      <t>기간이</t>
    </r>
    <r>
      <rPr>
        <sz val="10"/>
        <rFont val="Arial"/>
        <family val="2"/>
      </rPr>
      <t xml:space="preserve"> </t>
    </r>
    <r>
      <rPr>
        <sz val="10"/>
        <rFont val="맑은 고딕"/>
        <family val="3"/>
        <charset val="129"/>
      </rPr>
      <t>아닙니다</t>
    </r>
    <r>
      <rPr>
        <sz val="10"/>
        <rFont val="Arial"/>
        <family val="2"/>
      </rPr>
      <t>.</t>
    </r>
    <phoneticPr fontId="5" type="noConversion"/>
  </si>
  <si>
    <t>It is not Music Battle Season.</t>
  </si>
  <si>
    <t>날짜가 바뀌어 정보를 초기화 합니다.</t>
  </si>
  <si>
    <t>Date changed, information is being reset.</t>
    <phoneticPr fontId="6" type="noConversion"/>
  </si>
  <si>
    <t>icon_musicbattle</t>
    <phoneticPr fontId="6" type="noConversion"/>
  </si>
  <si>
    <r>
      <rPr>
        <sz val="10"/>
        <rFont val="맑은 고딕"/>
        <family val="3"/>
        <charset val="129"/>
      </rPr>
      <t>뮤직 배틀</t>
    </r>
    <r>
      <rPr>
        <sz val="10"/>
        <rFont val="Arial"/>
        <family val="2"/>
      </rPr>
      <t xml:space="preserve"> </t>
    </r>
    <r>
      <rPr>
        <sz val="10"/>
        <rFont val="맑은 고딕"/>
        <family val="3"/>
        <charset val="129"/>
      </rPr>
      <t>정보를</t>
    </r>
    <r>
      <rPr>
        <sz val="10"/>
        <rFont val="Arial"/>
        <family val="2"/>
      </rPr>
      <t xml:space="preserve"> </t>
    </r>
    <r>
      <rPr>
        <sz val="10"/>
        <rFont val="맑은 고딕"/>
        <family val="3"/>
        <charset val="129"/>
      </rPr>
      <t>가져오는데</t>
    </r>
    <r>
      <rPr>
        <sz val="10"/>
        <rFont val="Arial"/>
        <family val="2"/>
      </rPr>
      <t xml:space="preserve"> </t>
    </r>
    <r>
      <rPr>
        <sz val="10"/>
        <rFont val="맑은 고딕"/>
        <family val="3"/>
        <charset val="129"/>
      </rPr>
      <t>실패했습니다</t>
    </r>
    <r>
      <rPr>
        <sz val="10"/>
        <rFont val="Arial"/>
        <family val="2"/>
      </rPr>
      <t>.</t>
    </r>
    <phoneticPr fontId="6" type="noConversion"/>
  </si>
  <si>
    <t>Failed to load Music Battle information.</t>
    <phoneticPr fontId="6" type="noConversion"/>
  </si>
  <si>
    <t>매칭이 취소되었습니다.
배틀 티켓이 반환됩니다.</t>
    <phoneticPr fontId="6" type="noConversion"/>
  </si>
  <si>
    <t>Matching cancelled. 
No Battle Ticket was deducted.</t>
    <phoneticPr fontId="6" type="noConversion"/>
  </si>
  <si>
    <r>
      <t>뮤직</t>
    </r>
    <r>
      <rPr>
        <sz val="10"/>
        <rFont val="돋움"/>
        <family val="3"/>
        <charset val="129"/>
      </rPr>
      <t xml:space="preserve"> 배틀 서버 점검으로 인하여 현재 플레이가 불가능합니다. 
잠시 후에 시도해 주세요. </t>
    </r>
    <phoneticPr fontId="6" type="noConversion"/>
  </si>
  <si>
    <t>Music Battle server is currently in maintenance. 
Please try again later.</t>
    <phoneticPr fontId="5" type="noConversion"/>
  </si>
  <si>
    <t>팝업 타이틀</t>
    <phoneticPr fontId="6" type="noConversion"/>
  </si>
  <si>
    <r>
      <rPr>
        <sz val="10"/>
        <rFont val="맑은 고딕"/>
        <family val="3"/>
        <charset val="129"/>
      </rPr>
      <t>뮤직</t>
    </r>
    <r>
      <rPr>
        <sz val="10"/>
        <rFont val="Arial"/>
        <family val="2"/>
      </rPr>
      <t xml:space="preserve"> </t>
    </r>
    <r>
      <rPr>
        <sz val="10"/>
        <rFont val="맑은 고딕"/>
        <family val="3"/>
        <charset val="129"/>
      </rPr>
      <t>배틀</t>
    </r>
    <r>
      <rPr>
        <sz val="10"/>
        <rFont val="Arial"/>
        <family val="2"/>
      </rPr>
      <t xml:space="preserve"> </t>
    </r>
    <r>
      <rPr>
        <sz val="10"/>
        <rFont val="맑은 고딕"/>
        <family val="3"/>
        <charset val="129"/>
      </rPr>
      <t>랭킹</t>
    </r>
    <r>
      <rPr>
        <sz val="10"/>
        <rFont val="Arial"/>
        <family val="2"/>
      </rPr>
      <t xml:space="preserve"> </t>
    </r>
    <r>
      <rPr>
        <sz val="10"/>
        <rFont val="맑은 고딕"/>
        <family val="3"/>
        <charset val="129"/>
      </rPr>
      <t>변동</t>
    </r>
    <phoneticPr fontId="6" type="noConversion"/>
  </si>
  <si>
    <t>Music Battle Ranking Change</t>
    <phoneticPr fontId="6" type="noConversion"/>
  </si>
  <si>
    <t>뮤직 배틀 결과</t>
  </si>
  <si>
    <t>Music Battle Result</t>
  </si>
  <si>
    <t>포인트 리워드 관련</t>
    <phoneticPr fontId="5" type="noConversion"/>
  </si>
  <si>
    <t>기간한정
포인트 리워드</t>
    <phoneticPr fontId="5" type="noConversion"/>
  </si>
  <si>
    <t>LIMITED PERIOD POINT REWARD</t>
    <phoneticPr fontId="5" type="noConversion"/>
  </si>
  <si>
    <t>RECOMPENSA DE PUNTOS EN TIEMPO LIMITADO</t>
  </si>
  <si>
    <t>PRÊMIO DE PONTO DE PRAZO LIMITADO</t>
  </si>
  <si>
    <t>Pahala poin waktu terbatas</t>
  </si>
  <si>
    <t>限时分数奖励</t>
  </si>
  <si>
    <t>限時分數獎勵</t>
  </si>
  <si>
    <t>期間限定ポイントリワード</t>
  </si>
  <si>
    <t>LIMITED PERIOD POINT REWARD</t>
  </si>
  <si>
    <t>Sınırlı Dönem Puan Ödülü</t>
  </si>
  <si>
    <t>รางวัลคะแนนระยะเวลาจำกัด</t>
  </si>
  <si>
    <t>포인트 리워드</t>
    <phoneticPr fontId="5" type="noConversion"/>
  </si>
  <si>
    <t>POINT REWARD</t>
    <phoneticPr fontId="5" type="noConversion"/>
  </si>
  <si>
    <t>PUNTO DE RECOMPENSA</t>
  </si>
  <si>
    <t>PRÊMIO DE PONTO</t>
  </si>
  <si>
    <t>Pahala poin</t>
  </si>
  <si>
    <t>积分奖励</t>
  </si>
  <si>
    <t>積分獎勵</t>
  </si>
  <si>
    <t>ポイントリワード</t>
  </si>
  <si>
    <t>POINT REWARD</t>
  </si>
  <si>
    <t>포인트 리워드 적립에 해당되는 상품을 구매하시면
상품마다 지정된 포인트를 적립할 수 있습니다. 
포인트가 가득차면 지정된 보상을 획득 할 수 있습니다.
※ 보상을 받지 않을 경우 자동으로 메시지함으로 발송됩니다.</t>
    <phoneticPr fontId="5" type="noConversion"/>
  </si>
  <si>
    <t>Set amount of points will be added
upon purchase of Point Reward product.
You can exchange full points into the reward.
※ The reward is automatically sent to your inbox if you do not redeem it.</t>
    <phoneticPr fontId="5" type="noConversion"/>
  </si>
  <si>
    <t>คะแนนจะถูกเพิ่มขึ้น
เมื่อซื้อสินค้ารางวัลคะแนน
คุณสามารถแลกคะแนนเป็นรางวัลได้</t>
  </si>
  <si>
    <t>REWARD</t>
    <phoneticPr fontId="5" type="noConversion"/>
  </si>
  <si>
    <t>{0}일 {1}</t>
    <phoneticPr fontId="5" type="noConversion"/>
  </si>
  <si>
    <t>{0} days {1}</t>
    <phoneticPr fontId="5" type="noConversion"/>
  </si>
  <si>
    <t>{0} día(s) {1}</t>
  </si>
  <si>
    <t>{0} dias {1}</t>
  </si>
  <si>
    <t>Ke {0} hari {1}</t>
  </si>
  <si>
    <t>{0}天{1}</t>
  </si>
  <si>
    <t xml:space="preserve">{0} 日{1} </t>
  </si>
  <si>
    <t>{0} days {1}</t>
  </si>
  <si>
    <t>{0} Gün {1}</t>
  </si>
  <si>
    <t>{0} วัน {1}</t>
  </si>
  <si>
    <t>POINT
+{0}</t>
    <phoneticPr fontId="5" type="noConversion"/>
  </si>
  <si>
    <t>포인트 리워드 달성 보상
&lt;color=#ff4e2bFF&gt;&lt;{0}&gt;&lt;/color&gt;
포인트 리워드 달성을 축하드립니다!
&lt;color=#ff4e2bFF&gt;받기&lt;/color&gt; 버튼을 누르고 보상을 획득하세요.</t>
    <phoneticPr fontId="5" type="noConversion"/>
  </si>
  <si>
    <t>Point Reward Available!
&lt;color=#ff4e2bFF&gt;&lt;{0}&gt;&lt;/color&gt;
Congratulations on achieving the Point Reward!
Touch the &lt;color=#ff4e2bFF&gt;Receive&lt;/color&gt; button to redeem the reward.</t>
    <phoneticPr fontId="5" type="noConversion"/>
  </si>
  <si>
    <t>Prêmio de conquista de ponto</t>
  </si>
  <si>
    <t>Pahala untuk pencapaian poin pahala
&lt;color=#ff4e2bFF&gt;&lt;{0}&gt;&lt;/color&gt;
Selamat atas pencapaian untuk poin pahala Anda!
&lt;color=#ff4e2bFF&gt;Terima&lt;/color&gt; Tekan tombol untuk mendapatkan pahala.</t>
    <phoneticPr fontId="5" type="noConversion"/>
  </si>
  <si>
    <r>
      <t>完成目</t>
    </r>
    <r>
      <rPr>
        <sz val="10"/>
        <rFont val="새굴림"/>
        <family val="1"/>
        <charset val="129"/>
      </rPr>
      <t>标积</t>
    </r>
    <r>
      <rPr>
        <sz val="10"/>
        <rFont val="맑은 고딕"/>
        <family val="3"/>
        <charset val="129"/>
        <scheme val="minor"/>
      </rPr>
      <t>分后的</t>
    </r>
    <r>
      <rPr>
        <sz val="10"/>
        <rFont val="새굴림"/>
        <family val="1"/>
        <charset val="129"/>
      </rPr>
      <t xml:space="preserve">奖励
</t>
    </r>
    <r>
      <rPr>
        <sz val="10"/>
        <rFont val="맑은 고딕"/>
        <family val="3"/>
        <charset val="129"/>
        <scheme val="minor"/>
      </rPr>
      <t>&lt;color=#ff4e2bFF&gt;&lt;{0}&gt;&lt;/color&gt;
恭喜</t>
    </r>
    <r>
      <rPr>
        <sz val="10"/>
        <rFont val="새굴림"/>
        <family val="1"/>
        <charset val="129"/>
      </rPr>
      <t>您达</t>
    </r>
    <r>
      <rPr>
        <sz val="10"/>
        <rFont val="맑은 고딕"/>
        <family val="3"/>
        <charset val="129"/>
        <scheme val="minor"/>
      </rPr>
      <t>成了指定</t>
    </r>
    <r>
      <rPr>
        <sz val="10"/>
        <rFont val="새굴림"/>
        <family val="1"/>
        <charset val="129"/>
      </rPr>
      <t>积</t>
    </r>
    <r>
      <rPr>
        <sz val="10"/>
        <rFont val="맑은 고딕"/>
        <family val="3"/>
        <charset val="129"/>
        <scheme val="minor"/>
      </rPr>
      <t>分！
接收&lt;color=#ff4e2bFF&gt;点</t>
    </r>
    <r>
      <rPr>
        <sz val="10"/>
        <rFont val="새굴림"/>
        <family val="1"/>
        <charset val="129"/>
      </rPr>
      <t>击</t>
    </r>
    <r>
      <rPr>
        <sz val="10"/>
        <rFont val="맑은 고딕"/>
        <family val="3"/>
        <charset val="129"/>
        <scheme val="minor"/>
      </rPr>
      <t>&lt;/color&gt;</t>
    </r>
    <r>
      <rPr>
        <sz val="10"/>
        <rFont val="새굴림"/>
        <family val="1"/>
        <charset val="129"/>
      </rPr>
      <t>键</t>
    </r>
    <r>
      <rPr>
        <sz val="10"/>
        <rFont val="맑은 고딕"/>
        <family val="3"/>
        <charset val="129"/>
        <scheme val="minor"/>
      </rPr>
      <t>后</t>
    </r>
    <r>
      <rPr>
        <sz val="10"/>
        <rFont val="새굴림"/>
        <family val="1"/>
        <charset val="129"/>
      </rPr>
      <t>赢</t>
    </r>
    <r>
      <rPr>
        <sz val="10"/>
        <rFont val="맑은 고딕"/>
        <family val="3"/>
        <charset val="129"/>
        <scheme val="minor"/>
      </rPr>
      <t>取</t>
    </r>
    <r>
      <rPr>
        <sz val="10"/>
        <rFont val="새굴림"/>
        <family val="1"/>
        <charset val="129"/>
      </rPr>
      <t>奖励</t>
    </r>
    <r>
      <rPr>
        <sz val="10"/>
        <rFont val="맑은 고딕"/>
        <family val="3"/>
        <charset val="129"/>
        <scheme val="minor"/>
      </rPr>
      <t>。</t>
    </r>
    <phoneticPr fontId="5" type="noConversion"/>
  </si>
  <si>
    <r>
      <t>完成目標積分後的</t>
    </r>
    <r>
      <rPr>
        <sz val="10"/>
        <rFont val="새굴림"/>
        <family val="3"/>
        <charset val="134"/>
      </rPr>
      <t>獎勵</t>
    </r>
    <r>
      <rPr>
        <sz val="10"/>
        <rFont val="맑은 고딕"/>
        <family val="3"/>
        <charset val="129"/>
        <scheme val="minor"/>
      </rPr>
      <t xml:space="preserve">
&lt;color=#ff4e2bFF&gt;&lt;{0}&gt;&lt;/color&gt;
恭喜</t>
    </r>
    <r>
      <rPr>
        <sz val="10"/>
        <rFont val="새굴림"/>
        <family val="3"/>
        <charset val="134"/>
      </rPr>
      <t>您達成了指定積分</t>
    </r>
    <r>
      <rPr>
        <sz val="10"/>
        <rFont val="맑은 고딕"/>
        <family val="3"/>
        <charset val="129"/>
        <scheme val="minor"/>
      </rPr>
      <t>！
接收&lt;color=#ff4e2bFF&gt;點擊&lt;/color&gt;鍵後贏取</t>
    </r>
    <r>
      <rPr>
        <sz val="10"/>
        <rFont val="새굴림"/>
        <family val="3"/>
        <charset val="134"/>
      </rPr>
      <t>獎勵</t>
    </r>
    <r>
      <rPr>
        <sz val="10"/>
        <rFont val="맑은 고딕"/>
        <family val="3"/>
        <charset val="129"/>
        <scheme val="minor"/>
      </rPr>
      <t>。</t>
    </r>
    <phoneticPr fontId="5" type="noConversion"/>
  </si>
  <si>
    <r>
      <t>ポイントリワ</t>
    </r>
    <r>
      <rPr>
        <sz val="10"/>
        <rFont val="MS Mincho"/>
        <family val="3"/>
        <charset val="128"/>
      </rPr>
      <t>ー</t>
    </r>
    <r>
      <rPr>
        <sz val="10"/>
        <rFont val="맑은 고딕"/>
        <family val="3"/>
        <charset val="129"/>
        <scheme val="minor"/>
      </rPr>
      <t>ド達成ボ</t>
    </r>
    <r>
      <rPr>
        <sz val="10"/>
        <rFont val="MS Mincho"/>
        <family val="3"/>
        <charset val="128"/>
      </rPr>
      <t>ー</t>
    </r>
    <r>
      <rPr>
        <sz val="10"/>
        <rFont val="맑은 고딕"/>
        <family val="3"/>
        <charset val="129"/>
        <scheme val="minor"/>
      </rPr>
      <t>ナス&lt;color=#ff4e2bFF&gt;&lt;{0}&gt;&lt;/color&gt;　ポイントリワ</t>
    </r>
    <r>
      <rPr>
        <sz val="10"/>
        <rFont val="MS Mincho"/>
        <family val="3"/>
        <charset val="128"/>
      </rPr>
      <t>ー</t>
    </r>
    <r>
      <rPr>
        <sz val="10"/>
        <rFont val="맑은 고딕"/>
        <family val="3"/>
        <charset val="129"/>
        <scheme val="minor"/>
      </rPr>
      <t>ド達成おめでとうございます！&lt;color=#ff4e2bFF&gt;受け取る&lt;/color&gt; ボタンをクリックしてボ</t>
    </r>
    <r>
      <rPr>
        <sz val="10"/>
        <rFont val="MS Mincho"/>
        <family val="3"/>
        <charset val="128"/>
      </rPr>
      <t>ー</t>
    </r>
    <r>
      <rPr>
        <sz val="10"/>
        <rFont val="맑은 고딕"/>
        <family val="3"/>
        <charset val="129"/>
        <scheme val="minor"/>
      </rPr>
      <t>ナスをゲットしてください。</t>
    </r>
    <phoneticPr fontId="5" type="noConversion"/>
  </si>
  <si>
    <r>
      <t>Puan Ödülü Ba</t>
    </r>
    <r>
      <rPr>
        <sz val="10"/>
        <rFont val="Calibri"/>
        <family val="2"/>
      </rPr>
      <t>ş</t>
    </r>
    <r>
      <rPr>
        <sz val="10"/>
        <rFont val="맑은 고딕"/>
        <family val="3"/>
        <charset val="129"/>
        <scheme val="minor"/>
      </rPr>
      <t>arı Ödülü
&lt;color=#ff4e2bFF&gt;&lt;{0}&gt;&lt;/color&gt;
Puan Ödülü Kazanmanızı tebrik ederiz!
&lt;color=#ff4e2bFF&gt;AL&lt;/color&gt; Butona basıp ödülünüzü alın.</t>
    </r>
    <phoneticPr fontId="5" type="noConversion"/>
  </si>
  <si>
    <r>
      <rPr>
        <sz val="10"/>
        <rFont val="Tahoma"/>
        <family val="2"/>
        <charset val="222"/>
      </rPr>
      <t>รางวัลคะแนนสะสม</t>
    </r>
    <r>
      <rPr>
        <sz val="10"/>
        <rFont val="맑은 고딕"/>
        <family val="3"/>
        <charset val="129"/>
        <scheme val="minor"/>
      </rPr>
      <t>!
&lt;color=</t>
    </r>
    <r>
      <rPr>
        <sz val="10"/>
        <rFont val="Calibri"/>
        <family val="3"/>
      </rPr>
      <t>#ff4e2bFF</t>
    </r>
    <r>
      <rPr>
        <sz val="10"/>
        <rFont val="맑은 고딕"/>
        <family val="3"/>
        <charset val="129"/>
        <scheme val="minor"/>
      </rPr>
      <t xml:space="preserve">&gt;&lt;{0}&gt; &lt;/color&gt;
</t>
    </r>
    <r>
      <rPr>
        <sz val="10"/>
        <rFont val="Tahoma"/>
        <family val="2"/>
        <charset val="222"/>
      </rPr>
      <t>ขอแสดงความยินดีที่ได้รับคะแนนสะสม</t>
    </r>
    <r>
      <rPr>
        <sz val="10"/>
        <rFont val="맑은 고딕"/>
        <family val="3"/>
        <charset val="129"/>
        <scheme val="minor"/>
      </rPr>
      <t xml:space="preserve">!
</t>
    </r>
    <r>
      <rPr>
        <sz val="10"/>
        <rFont val="Tahoma"/>
        <family val="2"/>
        <charset val="222"/>
      </rPr>
      <t>แตะปุ่ม</t>
    </r>
    <r>
      <rPr>
        <sz val="10"/>
        <rFont val="맑은 고딕"/>
        <family val="3"/>
        <charset val="129"/>
        <scheme val="minor"/>
      </rPr>
      <t xml:space="preserve"> &lt;color=</t>
    </r>
    <r>
      <rPr>
        <sz val="10"/>
        <rFont val="Calibri"/>
        <family val="3"/>
      </rPr>
      <t>#ff4e2bFF</t>
    </r>
    <r>
      <rPr>
        <sz val="10"/>
        <rFont val="맑은 고딕"/>
        <family val="3"/>
        <charset val="129"/>
        <scheme val="minor"/>
      </rPr>
      <t xml:space="preserve">&gt; </t>
    </r>
    <r>
      <rPr>
        <sz val="10"/>
        <rFont val="Tahoma"/>
        <family val="2"/>
        <charset val="222"/>
      </rPr>
      <t>รับ</t>
    </r>
    <r>
      <rPr>
        <sz val="10"/>
        <rFont val="맑은 고딕"/>
        <family val="3"/>
        <charset val="129"/>
        <scheme val="minor"/>
      </rPr>
      <t xml:space="preserve"> &lt;/color&gt; </t>
    </r>
    <r>
      <rPr>
        <sz val="10"/>
        <rFont val="Tahoma"/>
        <family val="2"/>
        <charset val="222"/>
      </rPr>
      <t>เพื่อรับรางวัล</t>
    </r>
    <phoneticPr fontId="5" type="noConversion"/>
  </si>
  <si>
    <t>BUT YOU 한정 테마 포인트 리워드
이벤트 기간 : 5. 4. (수) ~ 5. 12. (목) 오후 2시까지
BUT YOU 패키지, iKON 리미티드 프리미엄 팩 10,
BUT YOU A 카드 상품을 구매하면 포인트가 적립됩니다.
포인트는 상품 좌측 상단에 표시되어 있습니다.
max 포인트를 모두 채우면 무료 카드 1장을 더 획득할 수 있습니다.
무료 카드는 지정된 테마 중 원하는 멤버 카드를 선택할 수 있습니다.
(무료 카드는 max 포인트마다 획득할 수 있습니다.)
*메시지에 보관될 경우 보관 기간은 30일입니다.</t>
  </si>
  <si>
    <t>BUT YOU Limited Theme Point Reward
Event Period : May 4 (Wed) ~ May 12 (Thu) 2 PM KST
Add points by purchasing BUT YOU Package,
iKON Limited Premium Pack 10, BUT YOU A Grade Card.
The point balance is displayed at upper left side of the product.
You can select a free member card among the designated Themes.
(The free card is available every time you reach the max points.)
*The reward is stored for up to 30 days in message inbox.</t>
  </si>
  <si>
    <t>FAMILY 한정 테마 포인트 리워드
이벤트 기간 : 11. 3. (목) ~ 11. 17. (목) 오후 2시까지
FAMILY 패키지, FAMILY 리미티드 프리미엄 팩 10
상품을 구매하면 포인트가 적립됩니다.
포인트는 상품 좌측 상단에 표시되어 있습니다.
MAX 포인트를 모두 채우면 무료 카드 1장을 더 획득할 수 있습니다.
무료 카드는 지정된 테마 1장이 지급됩니다. (랜덤)
(무료 카드는 MAX 포인트마다 획득할 수 있습니다.)
*메시지에 보관될 경우 보관 기간은 30일입니다.</t>
  </si>
  <si>
    <t>FAMILY Limited Theme Point Reward
Event Period : Nov 3 (Thu) ~ Nov 17 (Thu) 2 PM KST
Add points by purchasing FAMILY Package,
FAMILY Limited Premium Pack 10.
The point balance is displayed at upper left side of the product.
If you reach the max points, 1 free card of designated theme is given out. (random)
(The free card is available every time you reach the max points.)
*The reward is stored for up to 30 days in message inbox.</t>
  </si>
  <si>
    <t>생일 기념 포인트 리워드
 이벤트 기간 : 10. 27. (목) ~ 11. 3. (목) 오후 2시까지
생일 폭죽 패키지, 생일 풍선 패키지 상품을 구매하면 포인트가 적립됩니다.
 포인트는 상품 좌측 상단에 표시되어 있습니다.
 MAX 포인트를 모두 채우면 한정 테마 R 카드 1장을 획득할 수 있습니다.
*한정 테마 R 카드에서는 2022년 8월 이전에
업데이트된 한정 테마가 랜덤으로 등장합니다.
(이벤트 테마 제외)
 *메시지에 보관될 경우 보관 기간은 30일입니다.</t>
  </si>
  <si>
    <t>Birthday Celebration Point Reward
 Event Period : Oct 27 (Thu) ~ Nov 3 (Thu) 2 PM KST
Points will be earned when purchases of Birthday Confetti Package and
Birthday Balloon Package are made.
Points are written on the top left corner of the merch.
You can obtain 1 Limited Theme R Grade Card if points get to the MAX point.
*Random Limited Themes updated before August 2022 are obtainable from 
Limited Theme R Grade Card.
(Event Theme not included) 
*Storage period is 30 days when the reward is kept in the message inbox.</t>
    <phoneticPr fontId="5" type="noConversion"/>
  </si>
  <si>
    <t>생일 기념 포인트 리워드
 이벤트 기간 : 11. 3. (목) ~ 11. 10. (목) 오후 2시까지
생일 폭죽 패키지, 생일 풍선 패키지 상품을 구매하면 포인트가 적립됩니다.
 포인트는 상품 좌측 상단에 표시되어 있습니다.
 MAX 포인트를 모두 채우면 한정 테마 R 카드 1장을 획득할 수 있습니다.
*한정 테마 R 카드에서는 2022년 8월 이전에
업데이트된 한정 테마가 랜덤으로 등장합니다.
(이벤트 테마 제외)
 *메시지에 보관될 경우 보관 기간은 30일입니다.</t>
  </si>
  <si>
    <t>Birthday Celebration Point Reward
 Event Period : Nov 3 (Thu) ~ Nov 10 (Thu) 2 PM KST
Points will be earned when purchases of Birthday Confetti Package and
Birthday Balloon Package are made.
Points are written on the top left corner of the merch.
You can obtain 1 Limited Theme R Grade Card if points get to the MAX point.
*Random Limited Themes updated before August 2022 are obtainable from 
Limited Theme R Grade Card.
(Event Theme not included) 
*Storage period is 30 days when the reward is kept in the message inbox.</t>
    <phoneticPr fontId="5" type="noConversion"/>
  </si>
  <si>
    <t>생일 기념 포인트 리워드
 이벤트 기간 : 11. 10. (목) ~ 11. 17. (목) 오후 2시까지
생일 폭죽 패키지, 생일 풍선 패키지 상품을 구매하면 포인트가 적립됩니다.
 포인트는 상품 좌측 상단에 표시되어 있습니다.
 MAX 포인트를 모두 채우면 한정 테마 R 카드 1장을 획득할 수 있습니다.
*한정 테마 R 카드에서는 2022년 8월 이전에
업데이트된 한정 테마가 랜덤으로 등장합니다.
(이벤트 테마 제외)
 *메시지에 보관될 경우 보관 기간은 30일입니다.</t>
  </si>
  <si>
    <t>Birthday Celebration Point Reward
 Event Period : Nov 10 (Thu) ~ Nov 17 (Thu) 2 PM KST
Points will be earned when purchases of Birthday Confetti Package and
Birthday Balloon Package are made.
Points are written on the top left corner of the merch.
You can obtain 1 Limited Theme R Grade Card if points get to the MAX point.
*Random Limited Themes updated before August 2022 are obtainable from 
Limited Theme R Grade Card.
(Event Theme not included) 
*Storage period is 30 days when the reward is kept in the message inbox.</t>
    <phoneticPr fontId="5" type="noConversion"/>
  </si>
  <si>
    <t>Get 'em 한정 테마 포인트 리워드
이벤트 기간 : 10. 27. (목) ~ 11. 10. (목) 오후 2시까지
Get 'em 패키지, Get 'em 리미티드 프리미엄 팩 10
상품을 구매하면 포인트가 적립됩니다.
포인트는 상품 좌측 상단에 표시되어 있습니다.
MAX 포인트를 모두 채우면 무료 카드 1장을 더 획득할 수 있습니다.
무료 카드는 지정된 테마 1장이 지급됩니다. (랜덤)
(무료 카드는 MAX 포인트마다 획득할 수 있습니다.)
*메시지에 보관될 경우 보관 기간은 30일입니다.</t>
    <phoneticPr fontId="5" type="noConversion"/>
  </si>
  <si>
    <t>Get 'em Limited Theme Point Reward
Event period: Oct 27 (Thu) ~ Nov 10 (Thu) 2 PM KST
Add points by purchasing Get 'em Package,
Get 'em Limited Premium Pack 10.
The point balance is displayed at upper left side of the product.
If you reach the MAX points, 1 free card of designated theme is given out. (random)
(The free card is available every time you reach the MAX points.)
*The reward is stored for up to 30 days in message inbox.</t>
    <phoneticPr fontId="5" type="noConversion"/>
  </si>
  <si>
    <t>I like it babe 한정 테마 포인트 리워드
이벤트 기간 : 11. 3. (목) ~ 11. 17. (목) 오후 2시까지
I like it babe 패키지, I like it babe 리미티드 프리미엄 팩 10,
I like it babe A 카드 상품을 구매하면 포인트가 적립됩니다.
포인트는 상품 좌측 상단에 표시되어 있습니다.
max 포인트를 모두 채우면 무료 카드 1장을 더 획득할 수 있습니다.
무료 카드는 지정된 테마 중 원하는 멤버 카드를 선택할 수 있습니다.
(무료 카드는 max 포인트마다 획득할 수 있습니다.)
*메시지에 보관될 경우 보관 기간은 30일입니다.</t>
  </si>
  <si>
    <t>I like it babe Limited Theme Point Reward
Event Period : Nov 3 (Thu) ~ Nov 17 (Thu) 2 PM KST
Add points by purchasing I like it babe Package,
I like it babe Limited Premium Pack 10, I like it babe A Grade Card.
The point balance is displayed at upper left side of the product.
You can select a free member card among the designated Themes.
(The free card is available every time you reach the max points.)
*The reward is stored for up to 30 days in message inbox.</t>
  </si>
  <si>
    <t>포인트 리워드_한정테마 선택 화면</t>
    <phoneticPr fontId="5" type="noConversion"/>
  </si>
  <si>
    <t>포인트 리워드 선택</t>
    <phoneticPr fontId="5" type="noConversion"/>
  </si>
  <si>
    <t>Select a Point Reward</t>
    <phoneticPr fontId="5" type="noConversion"/>
  </si>
  <si>
    <t>SELECCIONA LA RECOMPENSA DE PUNTOS</t>
  </si>
  <si>
    <t>Escolher uma prêmio de ponto do jogo</t>
  </si>
  <si>
    <t>Memilih pahala untuk poin.</t>
  </si>
  <si>
    <t>选择积分奖励</t>
  </si>
  <si>
    <t>選擇積分獎勵</t>
  </si>
  <si>
    <t>ポイントリワード選択</t>
  </si>
  <si>
    <t>Select a Point Reward</t>
  </si>
  <si>
    <t>Puan Ödülünü Seçin</t>
  </si>
  <si>
    <t>เลือกรางวัลคะแนน</t>
  </si>
  <si>
    <t>나중에 선택</t>
    <phoneticPr fontId="5" type="noConversion"/>
  </si>
  <si>
    <t xml:space="preserve">	Select later</t>
    <phoneticPr fontId="5" type="noConversion"/>
  </si>
  <si>
    <t>Seleccionar después</t>
  </si>
  <si>
    <t>Escolher depois</t>
  </si>
  <si>
    <t>Pilih nanti</t>
  </si>
  <si>
    <t>稍后再选择</t>
  </si>
  <si>
    <t>稍後再選擇</t>
  </si>
  <si>
    <t>後で選択</t>
  </si>
  <si>
    <t xml:space="preserve">	Select later</t>
  </si>
  <si>
    <t>Sonra Seç</t>
  </si>
  <si>
    <t>เลือกในภายหลัง</t>
  </si>
  <si>
    <t>슈스와 1주년 포인트 리워드
이벤트 기간 10. 28. (목) ~ 11. 4. (목) 오후 2시까지
'생일 케이크 패키지 Ⅱ'과 '생일 촛불 패키지 Ⅱ' 상품을
구매하면 포인트가 적립됩니다.
포인트는 상품 좌측 상단에 표시되어 있습니다.
MAX 포인트를 모두 채우면 보상을 획득할 수 있습니다.
*메시지에 보관될 경우 보관 기간은 30일입니다.
*한정 테마 A 카드 선택권에서는 2021년 10월 21일 이전에 
업데이트된 모든 한정 테마가 등장합니다. 
(이벤트 테마 제외)</t>
    <phoneticPr fontId="5" type="noConversion"/>
  </si>
  <si>
    <t>SSY 1st Anniv. Limited Theme Point Reward
Event period : Oct 28 (Thu) ~ Nov 4 (Thu) 2 PM KST
Add points by purchasing Birthday Cake Package Ⅱ
and Birthday Candle Package Ⅱ.
The point balance is displayed at upper left side of the product.
If you reach the max points, the reward is given out. 
*The reward will be stored for up to 30 days as a message.
*Limited Theme A Grade Card Selector enables you to choose
any Limited Theme updated before Oct 21st, 2021 KST. 
(Except Event Themes)</t>
    <phoneticPr fontId="5" type="noConversion"/>
  </si>
  <si>
    <t>슈스와 1주년 포인트 리워드
이벤트 기간 11. 4. (목) ~ 11. 11. (목) 오후 2시까지
'생일 케이크 패키지 Ⅲ'과 '생일 촛불 패키지 Ⅲ' 상품을
구매하면 포인트가 적립됩니다.
포인트는 상품 좌측 상단에 표시되어 있습니다.
MAX 포인트를 모두 채우면 보상을 획득할 수 있습니다.
*메시지에 보관될 경우 보관 기간은 30일입니다.
*한정 테마 A 카드 선택권에서는 2021년 10월 21일 이전에 
업데이트된 모든 한정 테마가 등장합니다. 
(이벤트 테마 제외)</t>
    <phoneticPr fontId="5" type="noConversion"/>
  </si>
  <si>
    <t>SSY 1st Anniv. Limited Theme Point Reward
Event period : Nov 4 (Thu) ~ Nov 11 (Thu) 2 PM KST
Add points by purchasing Birthday Cake Package Ⅲ
and Birthday Candle Package Ⅲ.
The point balance is displayed at upper left side of the product.
If you reach the max points, the reward is given out.
*The reward will be stored for up to 30 days as a message.
*Limited Theme A Grade Card Selector enables you to choose
any Limited Theme updated before Oct 21st, 2021 KST. 
(Except Event Themes)</t>
    <phoneticPr fontId="5" type="noConversion"/>
  </si>
  <si>
    <t>포인트 리워드_보상 이름</t>
    <phoneticPr fontId="5" type="noConversion"/>
  </si>
  <si>
    <t>One Of A Kind R 카드 (랜덤)</t>
    <phoneticPr fontId="5" type="noConversion"/>
  </si>
  <si>
    <t>One Of A Kind R grade card (Random)</t>
    <phoneticPr fontId="5" type="noConversion"/>
  </si>
  <si>
    <t>ONLY LOOK AT ME R 카드 (랜덤)</t>
    <phoneticPr fontId="5" type="noConversion"/>
  </si>
  <si>
    <t>ONLY LOOK AT ME R grade card (Random)</t>
    <phoneticPr fontId="5" type="noConversion"/>
  </si>
  <si>
    <t>크리스마스 한정 테마 R 카드 선택권 Ⅱ</t>
    <phoneticPr fontId="5" type="noConversion"/>
  </si>
  <si>
    <t>Christmas Limited theme R CARD SELECTOR Ⅱ</t>
  </si>
  <si>
    <t>High High R 카드 (랜덤)</t>
  </si>
  <si>
    <t>High High R grade card (Random)</t>
  </si>
  <si>
    <t>Forever Young R 카드 (랜덤)</t>
  </si>
  <si>
    <t>Forever Young R grade card (Random)</t>
  </si>
  <si>
    <t>FOOL R 카드 (랜덤)</t>
    <phoneticPr fontId="5" type="noConversion"/>
  </si>
  <si>
    <t>FOOL R grade card (Random)</t>
    <phoneticPr fontId="5" type="noConversion"/>
  </si>
  <si>
    <t>Kick It R 카드 (랜덤)</t>
    <phoneticPr fontId="5" type="noConversion"/>
  </si>
  <si>
    <t>Kick It R grade card (Random)</t>
    <phoneticPr fontId="5" type="noConversion"/>
  </si>
  <si>
    <t>2021 SEASON’S GREETINGS R 카드 (랜덤)</t>
  </si>
  <si>
    <t>2021 SEASON’S GREETINGS R card (Random)</t>
  </si>
  <si>
    <t>2021 SEASON’S GREETINGS A 카드 (랜덤)</t>
  </si>
  <si>
    <t>2021 SEASON’S GREETINGS A card (Random)</t>
  </si>
  <si>
    <t>AN ALIEN R 카드 (랜덤)</t>
  </si>
  <si>
    <t>AN ALIEN R card (Random)</t>
  </si>
  <si>
    <t>Pretty Savage R 카드 (랜덤)</t>
  </si>
  <si>
    <t>Pretty Savage R card (Random)</t>
  </si>
  <si>
    <t>Let iT Go R 카드 (랜덤)</t>
  </si>
  <si>
    <t>Let iT Go R card (Random)</t>
  </si>
  <si>
    <t>LAST DANCE R 카드 (랜덤)</t>
  </si>
  <si>
    <t>LAST DANCE R card (Random)</t>
  </si>
  <si>
    <t>AURORA R 카드 (랜덤)</t>
  </si>
  <si>
    <t>AURORA R card (Random)</t>
  </si>
  <si>
    <t>Crazy Over You R 카드 (랜덤)</t>
  </si>
  <si>
    <t>Crazy Over You R card (Random)</t>
  </si>
  <si>
    <t>Don't Flirt R 카드 (랜덤)</t>
  </si>
  <si>
    <t>Don't Flirt R card (Random)</t>
  </si>
  <si>
    <t>HOW PEOPLE MOVE R 카드 (랜덤)</t>
  </si>
  <si>
    <t>HOW PEOPLE MOVE R card (Random)</t>
  </si>
  <si>
    <t>You Never Know R 카드 (랜덤)</t>
  </si>
  <si>
    <t>You Never Know R card (Random)</t>
  </si>
  <si>
    <t>I’m not sorry R 카드 (랜덤)</t>
    <phoneticPr fontId="5" type="noConversion"/>
  </si>
  <si>
    <t>I’m not sorry R card (Random)</t>
    <phoneticPr fontId="5" type="noConversion"/>
  </si>
  <si>
    <t>Gone R 카드 (랜덤)</t>
    <phoneticPr fontId="5" type="noConversion"/>
  </si>
  <si>
    <t>Gone R card (Random)</t>
    <phoneticPr fontId="5" type="noConversion"/>
  </si>
  <si>
    <t>Every night Every day R 카드 (랜덤)</t>
  </si>
  <si>
    <t>Every night Every day R card (Random)</t>
  </si>
  <si>
    <t>SOBER R 카드 (랜덤)</t>
  </si>
  <si>
    <t>SOBER R card (Random)</t>
  </si>
  <si>
    <t>SMILE R 카드 (랜덤)</t>
  </si>
  <si>
    <t>SMILE R card (Random)</t>
  </si>
  <si>
    <t>[4+1] R 카드 (랜덤)</t>
  </si>
  <si>
    <t>[4+1] R card (Random)</t>
  </si>
  <si>
    <t>BOOMBAYAH R 카드 (랜덤)</t>
  </si>
  <si>
    <t>BOOMBAYAH R card (Random)</t>
  </si>
  <si>
    <t>5th ANNIVERSARY R 카드 (랜덤)</t>
    <phoneticPr fontId="5" type="noConversion"/>
  </si>
  <si>
    <t>5th ANNIVERSARY R card (Random)</t>
    <phoneticPr fontId="5" type="noConversion"/>
  </si>
  <si>
    <t>5th ANNIVERSARY A 카드 (랜덤)</t>
    <phoneticPr fontId="5" type="noConversion"/>
  </si>
  <si>
    <t>5th ANNIVERSARY A card (Random)</t>
    <phoneticPr fontId="5" type="noConversion"/>
  </si>
  <si>
    <t>You're the only one R 카드 선택권</t>
    <phoneticPr fontId="5" type="noConversion"/>
  </si>
  <si>
    <t>You're the only one R CARD SELECTOR</t>
    <phoneticPr fontId="5" type="noConversion"/>
  </si>
  <si>
    <t>Hold R 카드 (랜덤)</t>
    <phoneticPr fontId="5" type="noConversion"/>
  </si>
  <si>
    <t>Hold R card (Random)</t>
    <phoneticPr fontId="5" type="noConversion"/>
  </si>
  <si>
    <t>LALISA R 카드 (랜덤)</t>
    <phoneticPr fontId="5" type="noConversion"/>
  </si>
  <si>
    <t>LALISA R card (Random)</t>
    <phoneticPr fontId="5" type="noConversion"/>
  </si>
  <si>
    <t>SLOWMOTION R 카드 선택권</t>
    <phoneticPr fontId="5" type="noConversion"/>
  </si>
  <si>
    <t>SLOWMOTION R CARD SELECTOR</t>
    <phoneticPr fontId="5" type="noConversion"/>
  </si>
  <si>
    <t>MONEY R 카드 (랜덤)</t>
    <phoneticPr fontId="5" type="noConversion"/>
  </si>
  <si>
    <t>MONEY R Grade Card (Random)</t>
    <phoneticPr fontId="5" type="noConversion"/>
  </si>
  <si>
    <t>한정 테마 A 카드 선택권</t>
    <phoneticPr fontId="5" type="noConversion"/>
  </si>
  <si>
    <t>Limited Theme A Grade Card Selector</t>
    <phoneticPr fontId="5" type="noConversion"/>
  </si>
  <si>
    <t>Let’s make love R 카드 선택권</t>
    <phoneticPr fontId="5" type="noConversion"/>
  </si>
  <si>
    <t>Let’s make love R Grade Card Selector</t>
    <phoneticPr fontId="5" type="noConversion"/>
  </si>
  <si>
    <t>Hit you with that R 카드 (랜덤)</t>
    <phoneticPr fontId="5" type="noConversion"/>
  </si>
  <si>
    <t>Hit you with that R card (Random)</t>
    <phoneticPr fontId="5" type="noConversion"/>
  </si>
  <si>
    <t>SKIP R 카드 (랜덤)</t>
  </si>
  <si>
    <t>SKIP R Grade Card (Random)</t>
  </si>
  <si>
    <t>FLOWER ROAD R 카드 (랜덤)</t>
    <phoneticPr fontId="5" type="noConversion"/>
  </si>
  <si>
    <t>FLOWER ROAD R card (Random)</t>
    <phoneticPr fontId="5" type="noConversion"/>
  </si>
  <si>
    <t>WELCOME TEUME R Grade Card Selector</t>
  </si>
  <si>
    <t>TANG!♡ R 카드 (랜덤)</t>
  </si>
  <si>
    <t>TANG!♡ R card (Random)</t>
  </si>
  <si>
    <t>Remember R 카드 (랜덤)</t>
    <phoneticPr fontId="5" type="noConversion"/>
  </si>
  <si>
    <t>Remember R card (Random)</t>
    <phoneticPr fontId="5" type="noConversion"/>
  </si>
  <si>
    <t>Can you hear that R 카드 (랜덤)</t>
    <phoneticPr fontId="5" type="noConversion"/>
  </si>
  <si>
    <t>Can you hear that R card (Random)</t>
    <phoneticPr fontId="5" type="noConversion"/>
  </si>
  <si>
    <t>You just my happening R 카드 (랜덤)</t>
    <phoneticPr fontId="5" type="noConversion"/>
  </si>
  <si>
    <t>You just my happening R card (Random)</t>
    <phoneticPr fontId="5" type="noConversion"/>
  </si>
  <si>
    <t>FIRST LOVE R 카드 (랜덤)</t>
  </si>
  <si>
    <t>FIRST LOVE R card (Random)</t>
  </si>
  <si>
    <t>Look at you R 카드 (랜덤)</t>
  </si>
  <si>
    <t>Look at you R card (Random)</t>
  </si>
  <si>
    <t>RaiNinG R 카드 (랜덤)</t>
  </si>
  <si>
    <t>RaiNinG R card (Random)</t>
  </si>
  <si>
    <t>with me R 카드 (랜덤)</t>
  </si>
  <si>
    <t>with me R card (Random)</t>
  </si>
  <si>
    <t>by TREASURE #1 R 카드 선택권</t>
    <phoneticPr fontId="5" type="noConversion"/>
  </si>
  <si>
    <t>by TREASURE #1 R Grade Card Selector</t>
    <phoneticPr fontId="5" type="noConversion"/>
  </si>
  <si>
    <t>Give me a chance R 카드 (랜덤)</t>
  </si>
  <si>
    <t>Give me a chance R card (Random)</t>
  </si>
  <si>
    <t>I am a good boy R 카드 (랜덤)</t>
  </si>
  <si>
    <t>I am a good boy R card (Random)</t>
  </si>
  <si>
    <t>1 year R 카드 (랜덤)</t>
  </si>
  <si>
    <t>1 year R card (Random)</t>
  </si>
  <si>
    <t>Really R 카드 (랜덤)</t>
  </si>
  <si>
    <t>Really R card (Random)</t>
  </si>
  <si>
    <t>DARARI R 카드 선택권</t>
  </si>
  <si>
    <t>DARARI R Grade Card Selector</t>
  </si>
  <si>
    <t>WELCOME BACK R 카드 선택권</t>
  </si>
  <si>
    <t>WELCOME BACK R Grade Card Selector</t>
  </si>
  <si>
    <t>in your area R 카드 (랜덤)</t>
  </si>
  <si>
    <t>in your area R card (Random)</t>
  </si>
  <si>
    <t>bonita-nita R 카드 선택권</t>
  </si>
  <si>
    <t>bonita-nita R Grade Card Selector</t>
  </si>
  <si>
    <t>Around R 카드 (랜덤)</t>
  </si>
  <si>
    <t>Around R card (Random)</t>
  </si>
  <si>
    <t>AIR R 카드 (랜덤)</t>
  </si>
  <si>
    <t>AIR R card (Random)</t>
  </si>
  <si>
    <t>My Love is on fire R 카드 (랜덤)</t>
  </si>
  <si>
    <t>My Love is on fire R card (Random)</t>
  </si>
  <si>
    <t>IT'S OKAY R 카드 선택권</t>
  </si>
  <si>
    <t>IT'S OKAY R Grade Card Selector</t>
  </si>
  <si>
    <t>100% 강화 재료 카드</t>
  </si>
  <si>
    <t>100% Power Up Card</t>
  </si>
  <si>
    <t>love me R 카드 (랜덤)</t>
  </si>
  <si>
    <t>love me R card (Random)</t>
  </si>
  <si>
    <t>you`re the one I love R 카드 (랜덤)</t>
    <phoneticPr fontId="5" type="noConversion"/>
  </si>
  <si>
    <t>you`re the one I love R Grade Card (Random)</t>
    <phoneticPr fontId="5" type="noConversion"/>
  </si>
  <si>
    <t>I LOVE U R 카드 (랜덤)</t>
  </si>
  <si>
    <t>I LOVE U R Grade Card (Random)</t>
  </si>
  <si>
    <t>I'm on fire R 카드 선택권</t>
  </si>
  <si>
    <t>I'm on fire R Grade Card Selector</t>
  </si>
  <si>
    <t>now look at me R 카드 (랜덤)</t>
  </si>
  <si>
    <t>now look at me R Grade Card (Random)</t>
  </si>
  <si>
    <t>BE WELL R 카드 (랜덤)</t>
  </si>
  <si>
    <t>BE WELL R Grade Card (Random)</t>
  </si>
  <si>
    <t>Pink Venom R 카드 (랜덤)</t>
  </si>
  <si>
    <t>Pink Venom R Grade Card (Random)</t>
  </si>
  <si>
    <t>Come on in R 카드 선택권</t>
    <phoneticPr fontId="5" type="noConversion"/>
  </si>
  <si>
    <t>Come on in R Grade Card Selector</t>
  </si>
  <si>
    <t>I wanna be with you R 카드 (랜덤)</t>
    <phoneticPr fontId="5" type="noConversion"/>
  </si>
  <si>
    <t>I wanna be with you R Grade Card (Random)</t>
    <phoneticPr fontId="5" type="noConversion"/>
  </si>
  <si>
    <t>Re-e-e bye R 카드 (랜덤)</t>
  </si>
  <si>
    <t>Re-e-e bye R Grade Card (Random)</t>
    <phoneticPr fontId="5" type="noConversion"/>
  </si>
  <si>
    <t>Re-e-e bye R Grade Card (Random)</t>
  </si>
  <si>
    <t>Shut Down R 카드 (랜덤)</t>
    <phoneticPr fontId="5" type="noConversion"/>
  </si>
  <si>
    <t>Shut Down R Grade Card (Random)</t>
    <phoneticPr fontId="5" type="noConversion"/>
  </si>
  <si>
    <t>BORN PINK R 카드 (랜덤)</t>
  </si>
  <si>
    <t>BORN PINK R Grade Card (Random)</t>
  </si>
  <si>
    <t>Moon R 카드 (랜덤)</t>
  </si>
  <si>
    <t>Moon R Grade Card (Random)</t>
  </si>
  <si>
    <t>한정 테마 R 카드</t>
  </si>
  <si>
    <t>Limited Theme R Grade Card</t>
  </si>
  <si>
    <t>Get 'em R 카드 (랜덤)</t>
  </si>
  <si>
    <t>Get 'em R Grade Card (Random)</t>
  </si>
  <si>
    <t>FAMILY R 카드 (랜덤)</t>
  </si>
  <si>
    <t>FAMILY R Grade Card (Random)</t>
  </si>
  <si>
    <t>포인트 리워드_메시지</t>
    <phoneticPr fontId="5" type="noConversion"/>
  </si>
  <si>
    <t>포인트 리워드 보상이 도착했습니다.</t>
    <phoneticPr fontId="5" type="noConversion"/>
  </si>
  <si>
    <t>POINT REWARD has arrived!</t>
    <phoneticPr fontId="5" type="noConversion"/>
  </si>
  <si>
    <t>รางวัลคะแนนได้มาถึงแล้ว</t>
  </si>
  <si>
    <t>안녕하세요. SuperStar YG입니다.
&lt;One Of A Kind R 카드 (랜덤)&gt;
포인트 리워드 보상 획득을 축하드립니다.
보상: One Of A Kind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</si>
  <si>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&lt;One Of A Kind R grade card (Random)&gt;
Congratulations on redeeming the POINT REWARD!
Reward: One Of A Kind R grade card (Random)
Touch &lt;color=#ff4e2bFF&gt;RECEIVE&lt;/color&gt; below to use the item.
Thank you for playing SuperStar YG!</t>
    <phoneticPr fontId="5" type="noConversion"/>
  </si>
  <si>
    <t>안녕하세요. SuperStar YG입니다.
&lt;ONLY LOOK AT ME R 카드 (랜덤)&gt;
포인트 리워드 보상 획득을 축하드립니다.
보상: ONLY LOOK AT ME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</si>
  <si>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&lt;ONLY LOOK AT ME R grade card (Random)&gt;
Congratulations on redeeming the POINT REWARD!
Reward: ONLY LOOK AT ME R grade card (Random)
Touch &lt;color=#ff4e2bFF&gt;RECEIVE&lt;/color&gt; below to use the item.
Thank you for playing SuperStar YG!</t>
    <phoneticPr fontId="5" type="noConversion"/>
  </si>
  <si>
    <t>안녕하세요. SuperStar YG입니다.
&lt;크리스마스 한정 테마 R 카드 선택권 Ⅰ&gt;
포인트 리워드 보상 획득을 축하드립니다.
보상: 크리스마스 한정 테마 R 카드 선택권 Ⅰ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</si>
  <si>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&lt;Christmas Limited theme R CARD SELECTOR Ⅰ&gt;
Congratulations on redeeming the POINT REWARD!
Reward: Christmas Limited theme R CARD SELECTOR Ⅰ
Touch &lt;color=#ff4e2bFF&gt;RECEIVE&lt;/color&gt; below to use the item.
Thank you for playing SuperStar YG.
We will always try our best to meet your expectations!
Thank you.</t>
  </si>
  <si>
    <t>안녕하세요. SuperStar YG입니다.
&lt;크리스마스 한정 테마 R 카드 선택권 Ⅱ&gt;
포인트 리워드 보상 획득을 축하드립니다.
보상: 크리스마스 한정 테마 R 카드 선택권 Ⅱ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</si>
  <si>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&lt;Christmas Limited theme R CARD SELECTOR Ⅱ&gt;
Congratulations on redeeming the POINT REWARD!
Reward: Christmas Limited theme R CARD SELECTOR Ⅱ
Touch &lt;color=#ff4e2bFF&gt;RECEIVE&lt;/color&gt; below to use the item.
Thank you for playing SuperStar YG.
We will always try our best to meet your expectations!
Thank you.</t>
  </si>
  <si>
    <t>안녕하세요. SuperStar YG입니다.
&lt;High High R 카드 (랜덤)&gt;
포인트 리워드 보상 획득을 축하드립니다.
보상: High High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</si>
  <si>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&lt;High High R grade card (Random)&gt;
Congratulations on redeeming the POINT REWARD!
Reward: High High R grade card (Random)
Touch &lt;color=#ff4e2bFF&gt;RECEIVE&lt;/color&gt; below to use the item.
Thank you for playing SuperStar YG!</t>
    <phoneticPr fontId="5" type="noConversion"/>
  </si>
  <si>
    <t>안녕하세요. SuperStar YG입니다.
&lt;Forever Young R 카드 (랜덤)&gt;
포인트 리워드 보상 획득을 축하드립니다.
보상: Forever Young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</si>
  <si>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&lt;Forever Young R grade card (Random)&gt;
Congratulations on redeeming the POINT REWARD!
Reward: Forever Young R grade card (Random)
Touch &lt;color=#ff4e2bFF&gt;RECEIVE&lt;/color&gt; below to use the item.
Thank you for playing SuperStar YG!</t>
  </si>
  <si>
    <t>안녕하세요. SuperStar YG입니다.
&lt;FOOL R 카드 (랜덤)&gt;
포인트 리워드 보상 획득을 축하드립니다.
보상: FOOL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</si>
  <si>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&lt;FOOL R grade card (Random)&gt;
Congratulations on redeeming the POINT REWARD!
Reward: FOOL R grade card (Random)
Touch &lt;color=#ff4e2bFF&gt;RECEIVE&lt;/color&gt; below to use the item.
Thank you for playing SuperStar YG!</t>
  </si>
  <si>
    <t>안녕하세요. SuperStar YG입니다.
&lt;Kick It R 카드 (랜덤)&gt;
포인트 리워드 보상 획득을 축하드립니다.
보상: Kick It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</si>
  <si>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&lt;Kick It R grade card (Random)&gt;
Congratulations on redeeming the POINT REWARD!
Reward: Kick It R grade card (Random)
Touch &lt;color=#ff4e2bFF&gt;RECEIVE&lt;/color&gt; below to use the item.
Thank you for playing SuperStar YG!</t>
  </si>
  <si>
    <t>안녕하세요. SuperStar YG입니다.
&lt;Holding On R 카드 선택권&gt;
포인트 리워드 보상 획득을 축하드립니다.
보상: Holding On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</si>
  <si>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&lt;Holding On R CARD SELECTOR&gt;
Congratulations on redeeming the POINT REWARD!
Reward: Holding On R CARD SELECTOR
Touch &lt;color=#ff4e2bFF&gt;RECEIVE&lt;/color&gt; below to use the item.
Thank you for playing SuperStar YG!</t>
    <phoneticPr fontId="5" type="noConversion"/>
  </si>
  <si>
    <t>안녕하세요. SuperStar YG입니다.
&lt;2021 SEASON’S GREETINGS R 카드 (랜덤)&gt;
포인트 리워드 보상 획득을 축하드립니다.
보상: 2021 SEASON’S GREETINGS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</si>
  <si>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&lt;2021 SEASON’S GREETINGS R card (Random)&gt;
Congratulations on redeeming the POINT REWARD!
Reward: 2021 SEASON’S GREETINGS R card (Random)
Touch &lt;color=#ff4e2bFF&gt;RECEIVE&lt;/color&gt; below to use the item.
Thank you for playing SuperStar YG!</t>
  </si>
  <si>
    <t>안녕하세요. SuperStar YG입니다.
&lt;2021 SEASON’S GREETINGS A 카드 (랜덤)&gt;
포인트 리워드 보상 획득을 축하드립니다.
보상: 2021 SEASON’S GREETINGS A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</si>
  <si>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&lt;2021 SEASON’S GREETINGS A card (Random)&gt;
Congratulations on redeeming the POINT REWARD!
Reward: 2021 SEASON’S GREETINGS A card (Random)
Touch &lt;color=#ff4e2bFF&gt;RECEIVE&lt;/color&gt; below to use the item.
Thank you for playing SuperStar YG!</t>
  </si>
  <si>
    <t>안녕하세요. SuperStar YG입니다.
&lt;AN ALIEN R 카드 (랜덤)&gt;
포인트 리워드 보상 획득을 축하드립니다.
보상: AN ALIEN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</si>
  <si>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&lt;AN ALIEN R card (Random)&gt;
Congratulations on redeeming the POINT REWARD!
Reward: AN ALIEN R card (Random)
Touch &lt;color=#ff4e2bFF&gt;RECEIVE&lt;/color&gt; below to use the item.
Thank you for playing SuperStar YG!</t>
  </si>
  <si>
    <t>안녕하세요. SuperStar YG입니다.
&lt;GOING CRAZY R 카드 선택권&gt;
포인트 리워드 보상 획득을 축하드립니다.
보상: GOING CRAZY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</si>
  <si>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&lt;GOING CRAZY R CARD SELECTOR&gt;
Congratulations on redeeming the POINT REWARD!
Reward: GOING CRAZY R CARD SELECTOR
Touch &lt;color=#ff4e2bFF&gt;RECEIVE&lt;/color&gt; below to use the item.
Thank you for playing SuperStar YG!</t>
  </si>
  <si>
    <t>안녕하세요. SuperStar YG입니다.
&lt;Pretty Savage R 카드 (랜덤)&gt;
포인트 리워드 보상 획득을 축하드립니다.
보상: Pretty Savage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</si>
  <si>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&lt;Pretty Savage R card (Random)&gt;
Congratulations on redeeming the POINT REWARD!
Reward: Pretty Savage R card (Random)
Touch &lt;color=#ff4e2bFF&gt;RECEIVE&lt;/color&gt; below to use the item.
Thank you for playing SuperStar YG!</t>
  </si>
  <si>
    <t>안녕하세요. SuperStar YG입니다.
&lt;Let iT Go R 카드 (랜덤)&gt;
포인트 리워드 보상 획득을 축하드립니다.
보상: Let iT Go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</si>
  <si>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&lt;Let iT Go R card (Random)&gt;
Congratulations on redeeming the POINT REWARD!
Reward: Let iT Go R card (Random)
Touch &lt;color=#ff4e2bFF&gt;RECEIVE&lt;/color&gt; below to use the item.
Thank you for playing SuperStar YG!</t>
  </si>
  <si>
    <t>안녕하세요. SuperStar YG입니다.
&lt;LAST DANCE R 카드 (랜덤)&gt;
포인트 리워드 보상 획득을 축하드립니다.
보상: LAST DANCE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</si>
  <si>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&lt;LAST DANCE R card (Random)&gt;
Congratulations on redeeming the POINT REWARD!
Reward: LAST DANCE R card (Random)
Touch &lt;color=#ff4e2bFF&gt;RECEIVE&lt;/color&gt; below to use the item.
Thank you for playing SuperStar YG!</t>
  </si>
  <si>
    <t>안녕하세요. SuperStar YG입니다.
&lt;AURORA R 카드 (랜덤)&gt;
포인트 리워드 보상 획득을 축하드립니다.
보상: AURORA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</si>
  <si>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&lt;AURORA R card (Random)&gt;
Congratulations on redeeming the POINT REWARD!
Reward: AURORA R card (Random)
Touch &lt;color=#ff4e2bFF&gt;RECEIVE&lt;/color&gt; below to use the item.
Thank you for playing SuperStar YG!</t>
  </si>
  <si>
    <t>안녕하세요. SuperStar YG입니다.
&lt;Crazy Over You R 카드 (랜덤)&gt;
포인트 리워드 보상 획득을 축하드립니다.
보상: Crazy Over You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</si>
  <si>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&lt;Crazy Over You R card (Random)&gt;
Congratulations on redeeming the POINT REWARD!
Reward: Crazy Over You R card (Random)
Touch &lt;color=#ff4e2bFF&gt;RECEIVE&lt;/color&gt; below to use the item.
Thank you for playing SuperStar YG!</t>
  </si>
  <si>
    <t>안녕하세요. SuperStar YG입니다.
&lt;Don't Flirt R 카드 (랜덤)&gt;
포인트 리워드 보상 획득을 축하드립니다.
보상: Don't Flirt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</si>
  <si>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&lt;Don't Flirt R card (Random)&gt;
Congratulations on redeeming the POINT REWARD!
Reward: Don't Flirt R card (Random)
Touch &lt;color=#ff4e2bFF&gt;RECEIVE&lt;/color&gt; below to use the item.
Thank you for playing SuperStar YG!</t>
  </si>
  <si>
    <t>안녕하세요. SuperStar YG입니다.
&lt;still looking for love R 카드 선택권&gt;
포인트 리워드 보상 획득을 축하드립니다.
보상: still looking for love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</si>
  <si>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&lt;still looking for love R CARD SELECTOR&gt;
Congratulations on redeeming the POINT REWARD!
Reward: still looking for love R CARD SELECTOR
Touch &lt;color=#ff4e2bFF&gt;RECEIVE&lt;/color&gt; below to use the item.
Thank you for playing SuperStar YG!</t>
  </si>
  <si>
    <t>안녕하세요. SuperStar YG입니다.
&lt;HOW PEOPLE MOVE R 카드 (랜덤)&gt;
포인트 리워드 보상 획득을 축하드립니다.
보상: HOW PEOPLE MOVE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</si>
  <si>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&lt;HOW PEOPLE MOVE R card (Random)&gt;
Congratulations on redeeming the POINT REWARD!
Reward: HOW PEOPLE MOVE R card (Random)
Touch &lt;color=#ff4e2bFF&gt;RECEIVE&lt;/color&gt; below to use the item.
Thank you for playing SuperStar YG!</t>
  </si>
  <si>
    <t>안녕하세요. SuperStar YG입니다.
&lt;FREEDOM R 카드 선택권&gt;
포인트 리워드 보상 획득을 축하드립니다.
보상: FREEDOM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</si>
  <si>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&lt;FREEDOM R CARD SELECTOR&gt;
Congratulations on redeeming the POINT REWARD!
Reward: FREEDOM R CARD SELECTOR
Touch &lt;color=#ff4e2bFF&gt;RECEIVE&lt;/color&gt; below to use the item.
Thank you for playing SuperStar YG!</t>
  </si>
  <si>
    <t>안녕하세요. SuperStar YG입니다.
&lt;You Never Know R 카드 (랜덤)&gt;
포인트 리워드 보상 획득을 축하드립니다.
보상: You Never Know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</si>
  <si>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&lt;You Never Know R card (Random)&gt;
Congratulations on redeeming the POINT REWARD!
Reward: You Never Know R card (Random)
Touch &lt;color=#ff4e2bFF&gt;RECEIVE&lt;/color&gt; below to use the item.
Thank you for playing SuperStar YG!</t>
  </si>
  <si>
    <t>안녕하세요. SuperStar YG입니다.
&lt;ORANGE R 카드 선택권&gt;
포인트 리워드 보상 획득을 축하드립니다.
보상: ORANGE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</si>
  <si>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&lt;ORANGE R CARD SELECTOR&gt;
Congratulations on redeeming the POINT REWARD!
Reward: ORANGE R CARD SELECTOR
Touch &lt;color=#ff4e2bFF&gt;RECEIVE&lt;/color&gt; below to use the item.
Thank you for playing SuperStar YG!</t>
  </si>
  <si>
    <t>안녕하세요. SuperStar YG입니다.
&lt;I’m not sorry R 카드 (랜덤)&gt;
포인트 리워드 보상 획득을 축하드립니다.
보상: I’m not sorry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</si>
  <si>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&lt;I’m not sorry R card (Random)&gt;
Congratulations on redeeming the POINT REWARD!
Reward: I’m not sorry R card (Random)
Touch &lt;color=#ff4e2bFF&gt;RECEIVE&lt;/color&gt; below to use the item.
Thank you for playing SuperStar YG!</t>
  </si>
  <si>
    <t>안녕하세요. SuperStar YG입니다.
&lt;Gone R 카드 (랜덤)&gt;
포인트 리워드 보상 획득을 축하드립니다.
보상: Gone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</si>
  <si>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&lt;Gone R card (Random)&gt;
Congratulations on redeeming the POINT REWARD!
Reward: Gone R card (Random)
Touch &lt;color=#ff4e2bFF&gt;RECEIVE&lt;/color&gt; below to use the item.
Thank you for playing SuperStar YG!</t>
  </si>
  <si>
    <t>안녕하세요. SuperStar YG입니다.
&lt;Every night Every day R 카드 (랜덤)&gt;
포인트 리워드 보상 획득을 축하드립니다.
보상: Every night Every day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</si>
  <si>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&lt;Every night Every day R card (Random)&gt;
Congratulations on redeeming the POINT REWARD!
Reward: Every night Every day R card (Random)
Touch &lt;color=#ff4e2bFF&gt;RECEIVE&lt;/color&gt; below to use the item.
Thank you for playing SuperStar YG!</t>
  </si>
  <si>
    <t>안녕하세요. SuperStar YG입니다.
&lt;SOBER R 카드 (랜덤)&gt;
포인트 리워드 보상 획득을 축하드립니다.
보상: SOBER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</si>
  <si>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&lt;SOBER R card (Random)&gt;
Congratulations on redeeming the POINT REWARD!
Reward: SOBER R card (Random)
Touch &lt;color=#ff4e2bFF&gt;RECEIVE&lt;/color&gt; below to use the item.
Thank you for playing SuperStar YG!</t>
  </si>
  <si>
    <t>안녕하세요. SuperStar YG입니다.
&lt;SMILE R 카드 (랜덤)&gt;
포인트 리워드 보상 획득을 축하드립니다.
보상: SMILE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</si>
  <si>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&lt;SMILE R card (Random)&gt;
Congratulations on redeeming the POINT REWARD!
Reward: SMILE R card (Random)
Touch &lt;color=#ff4e2bFF&gt;RECEIVE&lt;/color&gt; below to use the item.
Thank you for playing SuperStar YG!</t>
  </si>
  <si>
    <t>안녕하세요. SuperStar YG입니다.
&lt;[4+1] R 카드 (랜덤)&gt;
포인트 리워드 보상 획득을 축하드립니다.
보상: [4+1]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</si>
  <si>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&lt;[4+1] R card (Random)&gt;
Congratulations on redeeming the POINT REWARD!
Reward: [4+1] R card (Random)
Touch &lt;color=#ff4e2bFF&gt;RECEIVE&lt;/color&gt; below to use the item.
Thank you for playing SuperStar YG!</t>
  </si>
  <si>
    <t>안녕하세요. SuperStar YG입니다.
&lt;BOOMBAYAH R 카드 (랜덤)&gt;
포인트 리워드 보상 획득을 축하드립니다.
보상: BOOMBAYAH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</si>
  <si>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&lt;BOOMBAYAH R card (Random)&gt;
Congratulations on redeeming the POINT REWARD!
Reward: BOOMBAYAH R card (Random)
Touch &lt;color=#ff4e2bFF&gt;RECEIVE&lt;/color&gt; below to use the item.
Thank you for playing SuperStar YG!</t>
  </si>
  <si>
    <t>안녕하세요. SuperStar YG입니다.
&lt;5th ANNIVERSARY R 카드 (랜덤)&gt;
포인트 리워드 보상 획득을 축하드립니다.
보상: 5th ANNIVERSARY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</si>
  <si>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&lt;5th ANNIVERSARY R card (Random)&gt;
Congratulations on redeeming the POINT REWARD!
Reward: 5th ANNIVERSARY R card (Random)
Touch &lt;color=#ff4e2bFF&gt;RECEIVE&lt;/color&gt; below to use the item.
Thank you for playing SuperStar YG!</t>
    <phoneticPr fontId="5" type="noConversion"/>
  </si>
  <si>
    <t>안녕하세요. SuperStar YG입니다.
&lt;5th ANNIVERSARY A 카드 (랜덤)&gt;
포인트 리워드 보상 획득을 축하드립니다.
보상: 5th ANNIVERSARY A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</si>
  <si>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&lt;5th ANNIVERSARY A card (Random)&gt;
Congratulations on redeeming the POINT REWARD!
Reward: 5th ANNIVERSARY A card (Random)
Touch &lt;color=#ff4e2bFF&gt;RECEIVE&lt;/color&gt; below to use the item.
Thank you for playing SuperStar YG!</t>
    <phoneticPr fontId="5" type="noConversion"/>
  </si>
  <si>
    <t>안녕하세요. SuperStar YG입니다.
&lt;You're the only one R 카드 선택권&gt;
포인트 리워드 보상 획득을 축하드립니다.
보상: You're the only one R 카드 선택권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</si>
  <si>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&lt;You're the only one R CARD SELECTOR&gt;
Congratulations on redeeming the POINT REWARD!
Reward: You're the only one R CARD SELECTOR
Touch &lt;color=#ff4e2bFF&gt;RECEIVE&lt;/color&gt; below to use the item.
Thank you for playing SuperStar YG!</t>
    <phoneticPr fontId="5" type="noConversion"/>
  </si>
  <si>
    <t>안녕하세요. SuperStar YG입니다.
&lt;Hold R 카드 (랜덤)&gt;
포인트 리워드 보상 획득을 축하드립니다.
보상: Hold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</si>
  <si>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&lt;Hold R card (Random)&gt;
Congratulations on redeeming the POINT REWARD!
Reward: Hold R card (Random)
Touch &lt;color=#ff4e2bFF&gt;RECEIVE&lt;/color&gt; below to use the item.
Thank you for playing SuperStar YG!</t>
    <phoneticPr fontId="5" type="noConversion"/>
  </si>
  <si>
    <t>안녕하세요. SuperStar YG입니다.
&lt;LALISA R 카드 (랜덤)&gt;
포인트 리워드 보상 획득을 축하드립니다.
보상: LALISA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</si>
  <si>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&lt;LALISA R card (Random)&gt;
Congratulations on redeeming the POINT REWARD!
Reward: LALISA R card (Random)
Touch &lt;color=#ff4e2bFF&gt;RECEIVE&lt;/color&gt; below to use the item.
Thank you for playing SuperStar YG!</t>
    <phoneticPr fontId="5" type="noConversion"/>
  </si>
  <si>
    <t>안녕하세요. SuperStar YG입니다.
&lt;SLOWMOTION R 카드 선택권&gt;
포인트 리워드 보상 획득을 축하드립니다.
보상: SLOWMOTION R 카드 선택권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</si>
  <si>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&lt;SLOWMOTION R CARD SELECTOR&gt;
Congratulations on redeeming the POINT REWARD!
Reward: SLOWMOTION R CARD SELECTOR
Touch &lt;color=#ff4e2bFF&gt;RECEIVE&lt;/color&gt; below to use the item.
Thank you for playing SuperStar YG!</t>
    <phoneticPr fontId="5" type="noConversion"/>
  </si>
  <si>
    <t>안녕하세요. SuperStar YG입니다.
&lt;AIRPLANE R 카드 선택권&gt;
포인트 리워드 보상 획득을 축하드립니다.
보상: AIRPLANE R 카드 선택권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</si>
  <si>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&lt;AIRPLANE R Grade Card Selector&gt;
Congratulations on redeeming the Point Reward!
Reward: AIRPLANE R Grade Card Selector
Touch &lt;color=#ff4e2bFF&gt;RECEIVE&lt;/color&gt; below to use the item.
Thank you for playing SuperStar YG!</t>
    <phoneticPr fontId="5" type="noConversion"/>
  </si>
  <si>
    <t>안녕하세요. SuperStar YG입니다.
&lt;MONEY R 카드 (랜덤)&gt;
포인트 리워드 보상 획득을 축하드립니다.
보상: MONEY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</si>
  <si>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&lt;MONEY R Grade Card (Random)&gt;
Congratulations on redeeming the Point Reward!
Reward: MONEY R Grade Card (Random)
Touch &lt;color=#ff4e2bFF&gt;Receive&lt;/color&gt; below to use the item.
Thank you for playing SuperStar YG!</t>
    <phoneticPr fontId="5" type="noConversion"/>
  </si>
  <si>
    <t>안녕하세요. SuperStar YG입니다.
&lt;한정 테마 A 카드 선택권&gt;
포인트 리워드 보상 획득을 축하드립니다.
보상: 한정 테마 A 카드 선택권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</si>
  <si>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&lt;Limited Theme A Grade Card Selector&gt;
Congratulations on redeeming the Point Reward!
Reward: Limited Theme A Grade Card Selector
Touch &lt;color=#ff4e2bFF&gt;Receive&lt;/color&gt; below to use the item.
Thank you for playing SuperStar YG.
We will always try our best to meet your expectations!
Thank you.</t>
    <phoneticPr fontId="5" type="noConversion"/>
  </si>
  <si>
    <t>안녕하세요. SuperStar YG입니다.
&lt;Let’s make love R 카드 선택권&gt;
포인트 리워드 보상 획득을 축하드립니다.
보상: Let’s make love R 카드 선택권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</si>
  <si>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&lt;Let’s make love R Grade Card Selector&gt;
Congratulations on redeeming the Point Reward!
Reward: Let’s make love R Grade Card Selector
Touch &lt;color=#ff4e2bFF&gt;Receive&lt;/color&gt; below to use the item.
Thank you for playing SuperStar YG!</t>
    <phoneticPr fontId="5" type="noConversion"/>
  </si>
  <si>
    <t>안녕하세요. SuperStar YG입니다.
&lt;Hit you with that R 카드 (랜덤)&gt;
포인트 리워드 보상 획득을 축하드립니다.
보상: Hit you with that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</si>
  <si>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&lt;Hit you with that R card (Random)&gt;
Congratulations on redeeming the POINT REWARD!
Reward: Hit you with that R card (Random)
Touch &lt;color=#ff4e2bFF&gt;Receive&lt;/color&gt; below to use the item.
Thank you for playing SuperStar YG!</t>
    <phoneticPr fontId="5" type="noConversion"/>
  </si>
  <si>
    <t>안녕하세요. SuperStar YG입니다.
&lt;SKIP R 카드 (랜덤)&gt;
포인트 리워드 보상 획득을 축하드립니다.
보상: SKIP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</si>
  <si>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&lt;SKIP R Grade Card (Random)&gt;
Congratulations on redeeming the Point Reward!
Reward: SKIP R Grade Card (Random)
Touch &lt;color=#ff4e2bFF&gt;Receive&lt;/color&gt; below to use the item.
Thank you for playing SuperStar YG!</t>
  </si>
  <si>
    <t>안녕하세요. SuperStar YG입니다.
&lt;FLOWER ROAD R 카드 (랜덤)&gt;
포인트 리워드 보상 획득을 축하드립니다.
보상: FLOWER ROAD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</si>
  <si>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&lt;FLOWER ROAD R card (Random)&gt;
Congratulations on redeeming the POINT REWARD!
Reward: FLOWER ROAD R card (Random)
Touch &lt;color=#ff4e2bFF&gt;Receive&lt;/color&gt; below to use the item.
Thank you for playing SuperStar YG!</t>
    <phoneticPr fontId="5" type="noConversion"/>
  </si>
  <si>
    <t>안녕하세요. SuperStar YG입니다.
&lt;WELCOME TEUME R 카드 선택권&gt;
포인트 리워드 보상 획득을 축하드립니다.
보상: WELCOME TEUME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</si>
  <si>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&lt;WELCOME TEUME R Grade Card Selector&gt;
Congratulations on redeeming the Point Reward!
Reward: WELCOME TEUME R Grade Card Selector
Touch &lt;color=#ff4e2bFF&gt;Receive&lt;/color&gt; below to use the item.
Thank you for playing SuperStar YG!</t>
  </si>
  <si>
    <t>안녕하세요. SuperStar YG입니다.
&lt;TANG!♡ R 카드 (랜덤)&gt;
포인트 리워드 보상 획득을 축하드립니다.
보상: TANG!♡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</si>
  <si>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&lt;TANG!♡ R card (Random)&gt;
Congratulations on redeeming the POINT REWARD!
Reward: TANG!♡ R card (Random)
Touch &lt;color=#ff4e2bFF&gt;Receive&lt;/color&gt; below to use the item.
Thank you for playing SuperStar YG!</t>
    <phoneticPr fontId="5" type="noConversion"/>
  </si>
  <si>
    <t>안녕하세요. SuperStar YG입니다.
&lt;Remember R 카드 (랜덤)&gt;
포인트 리워드 보상 획득을 축하드립니다.
보상: Remember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</si>
  <si>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&lt;Remember R card (Random)&gt;
Congratulations on redeeming the Point Reward!
Reward: Remember R Card (Random)
Touch &lt;color=#ff4e2bFF&gt;Receive&lt;/color&gt; below to use the item.
Thank you for playing SuperStar YG!</t>
    <phoneticPr fontId="5" type="noConversion"/>
  </si>
  <si>
    <t>안녕하세요. SuperStar YG입니다.
&lt;Can you hear that R 카드 (랜덤)&gt;
포인트 리워드 보상 획득을 축하드립니다.
보상: Can you hear that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</si>
  <si>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&lt;Can you hear that R Card (Random)&gt;
Congratulations on redeeming the Point Reward!
Reward: Can you hear that R Card (Random)
Touch &lt;color=#ff4e2bFF&gt;Receive&lt;/color&gt; below to use the item.
Thank you for playing SuperStar YG!</t>
    <phoneticPr fontId="5" type="noConversion"/>
  </si>
  <si>
    <t>안녕하세요. SuperStar YG입니다.
&lt;You just my happening R 카드 (랜덤)&gt;
포인트 리워드 보상 획득을 축하드립니다.
보상: You just my happening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</si>
  <si>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&lt;You just my happening R Card (Random)&gt;
Congratulations on redeeming the Point Reward!
Reward: You just my happening R Card (Random)
Touch &lt;color=#ff4e2bFF&gt;Receive&lt;/color&gt; below to use the item.
Thank you for playing SuperStar YG!</t>
    <phoneticPr fontId="5" type="noConversion"/>
  </si>
  <si>
    <t>안녕하세요. SuperStar YG입니다.
&lt;Take me to higher R 카드 선택권&gt;
포인트 리워드 보상 획득을 축하드립니다.
보상: Take me to higher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</si>
  <si>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&lt;Take me to higher R Grade Card Selector&gt;
Congratulations on redeeming the POINT REWARD!
Reward: Take me to higher R Grade Card Selector
Touch &lt;color=#ff4e2bFF&gt;Receive&lt;/color&gt; below to use the item.
Thank you for playing SuperStar YG!</t>
  </si>
  <si>
    <t>안녕하세요. SuperStar YG입니다.
&lt;BLING LIKE THIS R 카드 선택권&gt;
포인트 리워드 보상 획득을 축하드립니다.
보상: BLING LIKE THIS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</si>
  <si>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&lt;BLING LIKE THIS R Grade Card Selector&gt;
Congratulations on redeeming the POINT REWARD!
Reward: BLING LIKE THIS R Grade Card Selector
Touch &lt;color=#ff4e2bFF&gt;Receive&lt;/color&gt; below to use the item.
Thank you for playing SuperStar YG!</t>
    <phoneticPr fontId="5" type="noConversion"/>
  </si>
  <si>
    <t>안녕하세요. SuperStar YG입니다.
&lt;FIRST LOVE R 카드 (랜덤)&gt;
포인트 리워드 보상 획득을 축하드립니다.
보상: FIRST LOVE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</si>
  <si>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&lt;FIRST LOVE R Card (Random)&gt;
Congratulations on redeeming the Point Reward!
Reward: FIRST LOVE R Card (Random)
Touch &lt;color=#ff4e2bFF&gt;Receive&lt;/color&gt; below to use the item.
Thank you for playing SuperStar YG!</t>
    <phoneticPr fontId="5" type="noConversion"/>
  </si>
  <si>
    <t>안녕하세요. SuperStar YG입니다.
&lt;JIKJIN R 카드 선택권&gt;
포인트 리워드 보상 획득을 축하드립니다.
보상: JIKJIN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</si>
  <si>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&lt;JIKJIN R Grade Card Selector&gt;
Congratulations on redeeming the Point Reward!
Reward: JIKJIN R Grade Card Selector
Touch &lt;color=#ff4e2bFF&gt;Receive&lt;/color&gt; below to use the item.
Thank you for playing SuperStar YG!</t>
  </si>
  <si>
    <t>안녕하세요. SuperStar YG입니다.
&lt;Look at you R 카드 (랜덤)&gt;
포인트 리워드 보상 획득을 축하드립니다.
보상: Look at you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</si>
  <si>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&lt;Look at you R Card (Random)&gt;
Congratulations on redeeming the Point Reward!
Reward: Look at you R Card (Random)
Touch &lt;color=#ff4e2bFF&gt;Receive&lt;/color&gt; below to use the item.
Thank you for playing SuperStar YG!</t>
    <phoneticPr fontId="5" type="noConversion"/>
  </si>
  <si>
    <t>안녕하세요. SuperStar YG입니다.
&lt;RaiNinG R 카드 (랜덤)&gt;
포인트 리워드 보상 획득을 축하드립니다.
보상: RaiNinG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</si>
  <si>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&lt;RaiNinG R Card (Random)&gt;
Congratulations on redeeming the Point Reward!
Reward: RaiNinG R Card (Random)
Touch &lt;color=#ff4e2bFF&gt;Receive&lt;/color&gt; below to use the item.
Thank you for playing SuperStar YG!</t>
    <phoneticPr fontId="5" type="noConversion"/>
  </si>
  <si>
    <t>안녕하세요. SuperStar YG입니다.
&lt;with me R 카드 (랜덤)&gt;
포인트 리워드 보상 획득을 축하드립니다.
보상: with me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</si>
  <si>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&lt;with me R Card (Random)&gt;
Congratulations on redeeming the Point Reward!
Reward: with me R Card (Random)
Touch &lt;color=#ff4e2bFF&gt;Receive&lt;/color&gt; below to use the item.
Thank you for playing SuperStar YG!</t>
  </si>
  <si>
    <t>안녕하세요. SuperStar YG입니다.
&lt;by TREASURE #1 R 카드 선택권&gt;
포인트 리워드 보상 획득을 축하드립니다.
보상: by TREASURE #1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</si>
  <si>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&lt;by TREASURE #1 R Grade Card Selector&gt;
Congratulations on redeeming the Point Reward!
Reward: by TREASURE #1 R Grade Card Selector
Touch &lt;color=#ff4e2bFF&gt;Receive&lt;/color&gt; below to use the item.
Thank you for playing SuperStar YG!</t>
  </si>
  <si>
    <t>안녕하세요. SuperStar YG입니다.
&lt;Give me a chance R 카드 (랜덤)&gt;
포인트 리워드 보상 획득을 축하드립니다.
보상: Give me a chance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</si>
  <si>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&lt;Give me a chance R Card (Random)&gt;
Congratulations on redeeming the Point Reward!
Reward: Give me a chance R Card (Random)
Touch &lt;color=#ff4e2bFF&gt;Receive&lt;/color&gt; below to use the item.
Thank you for playing SuperStar YG!</t>
  </si>
  <si>
    <t>안녕하세요. SuperStar YG입니다.
&lt;I am a good boy R 카드 (랜덤)&gt;
포인트 리워드 보상 획득을 축하드립니다.
보상: I am a good boy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</si>
  <si>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&lt;I am a good boy R Card (Random)&gt;
Congratulations on redeeming the Point Reward!
Reward: I am a good boy R Card (Random)
Touch &lt;color=#ff4e2bFF&gt;Receive&lt;/color&gt; below to use the item.
Thank you for playing SuperStar YG!</t>
  </si>
  <si>
    <t>안녕하세요. SuperStar YG입니다.
&lt;1 year R 카드 (랜덤)&gt;
포인트 리워드 보상 획득을 축하드립니다.
보상: 1 year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</si>
  <si>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&lt;1 year R Card (Random)&gt;
Congratulations on redeeming the Point Reward!
Reward: 1 year R Card (Random)
Touch &lt;color=#ff4e2bFF&gt;Receive&lt;/color&gt; below to use the item.
Thank you for playing SuperStar YG!</t>
  </si>
  <si>
    <t>안녕하세요. SuperStar YG입니다.
&lt;Really R 카드 (랜덤)&gt;
포인트 리워드 보상 획득을 축하드립니다.
보상: Really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</si>
  <si>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&lt;Really R Card (Random)&gt;
Congratulations on redeeming the Point Reward!
Reward: Really R Card (Random)
Touch &lt;color=#ff4e2bFF&gt;Receive&lt;/color&gt; below to use the item.
Thank you for playing SuperStar YG!</t>
  </si>
  <si>
    <t>안녕하세요. SuperStar YG입니다.
&lt;DARARI R 카드 선택권&gt;
포인트 리워드 보상 획득을 축하드립니다.
보상: DARARI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</si>
  <si>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&lt;DARARI R Grade Card Selector&gt;
Congratulations on redeeming the Point Reward!
Reward: DARARI R Grade Card Selector
Touch &lt;color=#ff4e2bFF&gt;Receive&lt;/color&gt; below to use the item.
Thank you for playing SuperStar YG!</t>
  </si>
  <si>
    <t>안녕하세요. SuperStar YG입니다.
&lt;WELCOME BACK R 카드 선택권&gt;
포인트 리워드 보상 획득을 축하드립니다.
보상: WELCOME BACK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</si>
  <si>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&lt;WELCOME BACK R Grade Card Selector&gt;
Congratulations on redeeming the POINT REWARD!
Reward: WELCOME BACK R Grade Card Selector
Touch &lt;color=#ff4e2bFF&gt;Receive&lt;/color&gt; below to use the item.
Thank you for playing SuperStar YG!</t>
  </si>
  <si>
    <t>안녕하세요. SuperStar YG입니다.
&lt;BUT YOU R 카드 선택권&gt;
포인트 리워드 보상 획득을 축하드립니다.
보상: BUT YOU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</si>
  <si>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&lt;BUT YOU R Grade Card Selector&gt;
Congratulations on redeeming the POINT REWARD!
Reward: BUT YOU R Grade Card Selector
Touch &lt;color=#ff4e2bFF&gt;Receive&lt;/color&gt; below to use the item.
Thank you for playing SuperStar YG!</t>
  </si>
  <si>
    <t>안녕하세요. SuperStar YG입니다.
&lt;in your area R 카드 (랜덤)&gt;
포인트 리워드 보상 획득을 축하드립니다.
보상: in your area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</si>
  <si>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&lt;in your area R Card (Random)&gt;
Congratulations on redeeming the Point Reward!
Reward: in your area R Card (Random)
Touch &lt;color=#ff4e2bFF&gt;Receive&lt;/color&gt; below to use the item.
Thank you for playing SuperStar YG!</t>
  </si>
  <si>
    <t>안녕하세요. SuperStar YG입니다.
&lt;bonita-nita R 카드 선택권&gt;
포인트 리워드 보상 획득을 축하드립니다.
보상: bonita-nita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</si>
  <si>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&lt;bonita-nita R Grade Card Selector&gt;
Congratulations on redeeming the Point Reward!
Reward: bonita-nita R Grade Card Selector
Touch &lt;color=#ff4e2bFF&gt;Receive&lt;/color&gt; below to use the item.
Thank you for playing SuperStar YG!</t>
  </si>
  <si>
    <t>안녕하세요. SuperStar YG입니다.
&lt;Around R 카드 (랜덤)&gt;
포인트 리워드 보상 획득을 축하드립니다.
보상: Around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</si>
  <si>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&lt;Around R Card (Random)&gt;
Congratulations on redeeming the Point Reward!
Reward: Around R Card (Random)
Touch &lt;color=#ff4e2bFF&gt;Receive&lt;/color&gt; below to use the item.
Thank you for playing SuperStar YG!</t>
  </si>
  <si>
    <t>안녕하세요. SuperStar YG입니다.
&lt;AIR R 카드 (랜덤)&gt;
포인트 리워드 보상 획득을 축하드립니다.
보상: AIR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</si>
  <si>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&lt;AIR R Card (Random)&gt;
Congratulations on redeeming the Point Reward!
Reward: AIR R Card (Random)
Touch &lt;color=#ff4e2bFF&gt;Receive&lt;/color&gt; below to use the item.
Thank you for playing SuperStar YG!</t>
  </si>
  <si>
    <t>안녕하세요. SuperStar YG입니다.
&lt;FOR REAL R 카드 선택권&gt;
포인트 리워드 보상 획득을 축하드립니다.
보상: FOR REAL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</si>
  <si>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&lt;FOR REAL R Grade Card Selector&gt;
Congratulations on redeeming the POINT REWARD!
Reward: FOR REAL R Grade Card Selector
Touch &lt;color=#ff4e2bFF&gt;Receive&lt;/color&gt; below to use the item.
Thank you for playing SuperStar YG!</t>
  </si>
  <si>
    <t>안녕하세요. SuperStar YG입니다.
&lt;My Love is on fire R 카드 (랜덤)&gt;
포인트 리워드 보상 획득을 축하드립니다.
보상: My Love is on fire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</si>
  <si>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&lt;My Love is on fire R Card (Random)&gt;
Congratulations on redeeming the Point Reward!
Reward: My Love is on fire R Card (Random)
Touch &lt;color=#ff4e2bFF&gt;Receive&lt;/color&gt; below to use the item.
Thank you for playing SuperStar YG!</t>
  </si>
  <si>
    <t>안녕하세요. SuperStar YG입니다.
&lt;IT'S OKAY R 카드 선택권&gt;
포인트 리워드 보상 획득을 축하드립니다.
보상: IT'S OKAY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</si>
  <si>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&lt;IT'S OKAY R Grade Card Selector&gt;
Congratulations on redeeming the Point Reward!
Reward: IT'S OKAY R Grade Card Selector
Touch &lt;color=#ff4e2bFF&gt;Receive&lt;/color&gt; below to use the item.
Thank you for playing SuperStar YG!</t>
  </si>
  <si>
    <t>안녕하세요. SuperStar YG입니다.
&lt;100% 강화 재료 카드&gt;
포인트 리워드 보상 획득을 축하드립니다.
보상: 100% 강화 재료 카드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</si>
  <si>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&lt;100% Power Up Card&gt;
Congratulations on redeeming the Point Reward!
Reward: 100% Power Up Card
Touch &lt;color=#ff4e2bFF&gt;Receive&lt;/color&gt; below to use the item.
Thank you for playing SuperStar YG!</t>
  </si>
  <si>
    <t>안녕하세요. SuperStar YG입니다.
&lt;love me R 카드 (랜덤)&gt;
포인트 리워드 보상 획득을 축하드립니다.
보상: love me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</si>
  <si>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&lt;love me R Card (Random)&gt;
Congratulations on redeeming the Point Reward!
Reward: love me R Card (Random)
Touch &lt;color=#ff4e2bFF&gt;Receive&lt;/color&gt; below to use the item.
Thank you for playing SuperStar YG!</t>
  </si>
  <si>
    <t>안녕하세요. SuperStar YG입니다.
&lt;you`re the one I love R 카드 (랜덤)&gt;
포인트 리워드 보상 획득을 축하드립니다.
보상: you`re the one I love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</si>
  <si>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&lt;you`re the one I love R Grade Card (Random)&gt;
Congratulations on redeeming the Point Reward!
Reward: you`re the one I love R Grade Card (Random)
Touch &lt;color=#ff4e2bFF&gt;Receive&lt;/color&gt; below to use the item.
Thank you for playing SuperStar YG!</t>
    <phoneticPr fontId="5" type="noConversion"/>
  </si>
  <si>
    <t>안녕하세요. SuperStar YG입니다.
&lt;I LOVE U R 카드 (랜덤)&gt;
포인트 리워드 보상 획득을 축하드립니다.
보상: I LOVE U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</si>
  <si>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&lt;I LOVE U R Grade Card (Random)&gt;
Congratulations on redeeming the Point Reward!
Reward: I LOVE U R Grade Card (Random)
Touch &lt;color=#ff4e2bFF&gt;Receive&lt;/color&gt; below to use the item.
Thank you for playing SuperStar YG!</t>
  </si>
  <si>
    <t>안녕하세요. SuperStar YG입니다.
&lt;I'm on fire R 카드 선택권&gt;
포인트 리워드 보상 획득을 축하드립니다.
보상: I'm on fire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</si>
  <si>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&lt;I'm on fire R Grade Card Selector&gt;
Congratulations on redeeming the Point Reward!
Reward: I'm on fire R Grade Card Selector
Touch &lt;color=#ff4e2bFF&gt;Receive&lt;/color&gt; below to use the item.
Thank you for playing SuperStar YG!</t>
  </si>
  <si>
    <t>안녕하세요. SuperStar YG입니다.
&lt;All The World R 카드 선택권&gt;
포인트 리워드 보상 획득을 축하드립니다.
보상: All The World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</si>
  <si>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&lt;All The World R Grade Card Selector&gt;
Congratulations on redeeming the POINT REWARD!
Reward: All The World R Grade Card Selector
Touch &lt;color=#ff4e2bFF&gt;Receive&lt;/color&gt; below to use the item.
Thank you for playing SuperStar YG!</t>
  </si>
  <si>
    <t>안녕하세요. SuperStar YG입니다.
&lt;now look at me R 카드 (랜덤)&gt;
포인트 리워드 보상 획득을 축하드립니다.
보상: now look at me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</si>
  <si>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&lt;now look at me R Grade Card (Random)&gt;
Congratulations on redeeming the POINT REWARD!
Reward: now look at me R Grade Card (Random)
Touch &lt;color=#ff4e2bFF&gt;Receive&lt;/color&gt; below to use the item.
Thank you for playing SuperStar YG!</t>
  </si>
  <si>
    <t>안녕하세요. SuperStar YG입니다.
&lt;BE WELL R 카드 (랜덤)&gt;
포인트 리워드 보상 획득을 축하드립니다.
보상: BE WELL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</si>
  <si>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&lt;BE WELL R Grade Card (Random)&gt;
Congratulations on redeeming the POINT REWARD!
Reward: BE WELL R Grade Card (Random)
Touch &lt;color=#ff4e2bFF&gt;Receive&lt;/color&gt; below to use the item.
Thank you for playing SuperStar YG!</t>
  </si>
  <si>
    <t>안녕하세요. SuperStar YG입니다.
&lt;Pink Venom R 카드 (랜덤)&gt;
포인트 리워드 보상 획득을 축하드립니다.
보상: Pink Venom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</si>
  <si>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&lt;Pink Venom R Grade Card (Random)&gt;
Congratulations on redeeming the POINT REWARD!
Reward: Pink Venom R Grade Card (Random)
Touch &lt;color=#ff4e2bFF&gt;Receive&lt;/color&gt; below to use the item.
Thank you for playing SuperStar YG!</t>
  </si>
  <si>
    <t>안녕하세요. SuperStar YG입니다.
&lt;Come on in R 카드 선택권&gt;
포인트 리워드 보상 획득을 축하드립니다.
보상: Come on in R 카드 선택권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</si>
  <si>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&lt;Come on in R Grade Card Selector&gt;
Congratulations on redeeming the Point Reward!
Reward: Come on in R Grade Card Selector
Touch &lt;color=#ff4e2bFF&gt;Receive&lt;/color&gt; below to use the item.
Thank you for playing SuperStar YG!</t>
  </si>
  <si>
    <t>안녕하세요. SuperStar YG입니다.
&lt;I wanna be with you R 카드 (랜덤)&gt;
포인트 리워드 보상 획득을 축하드립니다.
보상: I wanna be with you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</si>
  <si>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&lt;I wanna be with you R Grade Card (Random)&gt;
Congratulations on redeeming the POINT REWARD!
Reward: I wanna be with you R Grade Card (Random)
Touch &lt;color=#ff4e2bFF&gt;Receive&lt;/color&gt; below to use the item.
Thank you for playing SuperStar YG!</t>
    <phoneticPr fontId="5" type="noConversion"/>
  </si>
  <si>
    <t>Hello, this is SuperStar YG.
&lt;I wanna be with you R Grade Card (Random)&gt;
Congratulations on redeeming the POINT REWARD!
Reward: I wanna be with you R Grade Card (Random)
Touch &lt;color=#ff4e2bFF&gt;Receive&lt;/color&gt; below to use the item.
Thank you for playing SuperStar YG!</t>
  </si>
  <si>
    <t>안녕하세요. SuperStar YG입니다.
&lt;Re-e-e bye R 카드 (랜덤)&gt;
포인트 리워드 보상 획득을 축하드립니다.
보상: Re-e-e bye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</si>
  <si>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&lt;Re-e-e bye R Grade Card (Random)&gt;
Congratulations on redeeming the POINT REWARD!
Reward: Re-e-e bye R Grade Card (Random)
Touch &lt;color=#ff4e2bFF&gt;Receive&lt;/color&gt; below to use the item.
Thank you for playing SuperStar YG!</t>
    <phoneticPr fontId="5" type="noConversion"/>
  </si>
  <si>
    <t>안녕하세요. SuperStar YG입니다.
&lt;Shut Down R 카드 (랜덤)&gt;
포인트 리워드 보상 획득을 축하드립니다.
보상: Shut Down R 카드 (랜덤)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</si>
  <si>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&lt;Shut Down R Grade Card (Random)&gt;
Congratulations on redeeming the POINT REWARD!
Reward: Shut Down R Grade Card (Random)
Touch &lt;color=#ff4e2bFF&gt;Receive&lt;/color&gt; below to use the item.
Thank you for playing SuperStar YG!</t>
    <phoneticPr fontId="5" type="noConversion"/>
  </si>
  <si>
    <t>안녕하세요. SuperStar YG입니다.
&lt;매력적인 랜덤 박스&gt;
포인트 리워드 보상 획득을 축하드립니다.
보상: 매력적인 랜덤 박스
아래 &lt;color=#ff4e2bFF&gt;받기&lt;/color&gt; 버튼을 터치하시면 아이템을 사용할 수 있습니다.
언제나 SuperStar YG를 사랑해 주셔서 감사드리며,
앞으로도 많은 사랑과 관심을 부탁드립니다!
감사합니다.</t>
    <phoneticPr fontId="5" type="noConversion"/>
  </si>
  <si>
    <t>Hello, this is SuperStar YG.
&lt;Charming Random Box&gt;
Congratulations on redeeming the POINT REWARD!
Reward: Charming Random Box
Touch &lt;color=#ff4e2bFF&gt;Receive&lt;/color&gt; below to use the item.
Thank you for playing SuperStar YG!</t>
    <phoneticPr fontId="5" type="noConversion"/>
  </si>
  <si>
    <t>안녕하세요. SuperStar YG입니다.
&lt;HELLO R 카드 선택권&gt;
포인트 리워드 보상 획득을 축하드립니다.
보상: HELLO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</si>
  <si>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&lt;HELLO R Grade Card Selector&gt;
Congratulations on redeeming the Point Reward!
Reward: HELLO R Grade Card Selector
Touch &lt;color=#ff4e2bFF&gt;Receive&lt;/color&gt; below to use the item.
Thank you for playing SuperStar YG!</t>
    <phoneticPr fontId="5" type="noConversion"/>
  </si>
  <si>
    <t>안녕하세요. SuperStar YG입니다.
&lt;BORN PINK R 카드 (랜덤)&gt;
포인트 리워드 보상 획득을 축하드립니다.
보상: BORN PINK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</si>
  <si>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&lt;BORN PINK R Grade Card (Random)&gt;
Congratulations on redeeming the POINT REWARD!
Reward: BORN PINK R Grade Card (Random)
Touch &lt;color=#ff4e2bFF&gt;Receive&lt;/color&gt; below to use the item.
Thank you for playing SuperStar YG!</t>
  </si>
  <si>
    <t>안녕하세요. SuperStar YG입니다.
&lt;Moon R 카드 (랜덤)&gt;
포인트 리워드 보상 획득을 축하드립니다.
보상: Moon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</si>
  <si>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&lt;Moon R Grade Card (Random)&gt;
Congratulations on redeeming the POINT REWARD!
Reward: Moon R Grade Card (Random)
Touch &lt;color=#ff4e2bFF&gt;Receive&lt;/color&gt; below to use the item.
Thank you for playing SuperStar YG!</t>
  </si>
  <si>
    <t>안녕하세요. SuperStar YG입니다.
 &lt;한정 테마 R 카드&gt;
 포인트 리워드 보상 획득을 축하드립니다.
 보상: 한정 테마 R 카드
아래 &lt;color=#ff4e2bFF&gt;받기&lt;/color&gt; 버튼을 터치하시면 아이템을 사용할 수 있습니다._x000D_
_x000D_
언제나 SuperStar YG를 사랑해 주셔서 감사드리며,_x000D_
앞으로도 많은 사랑과 관심을 부탁드립니다!
 감사합니다.</t>
  </si>
  <si>
    <t>Hello, this is SuperStar YG.
 &lt;Limited Theme R Grade Card&gt;
 Here is your Point Reward!
 Reward: Limited Theme R Grade Card
Touch &lt;color=#ff4e2bFF&gt;Receive&lt;/color&gt; below to use the item._x000D_
_x000D_
Thank you for playing SuperStar YG!</t>
  </si>
  <si>
    <t>안녕하세요. SuperStar YG입니다.
&lt;Get 'em R 카드 (랜덤)&gt;
포인트 리워드 보상 획득을 축하드립니다.
보상: Get 'em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</si>
  <si>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&lt;Get 'em R Grade Card (Random)&gt;
Congratulations on redeeming the POINT REWARD!
Reward: Get 'em R Grade Card (Random)
Touch &lt;color=#ff4e2bFF&gt;Receive&lt;/color&gt; below to use the item.
Thank you for playing SuperStar YG!</t>
  </si>
  <si>
    <t>안녕하세요. SuperStar YG입니다.
&lt;I like it babe R 카드 선택권&gt;
포인트 리워드 보상 획득을 축하드립니다.
보상: I like it babe R 카드 선택권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</si>
  <si>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&lt;I like it babe R Grade Card Selector&gt;
Congratulations on redeeming the POINT REWARD!
Reward: I like it babe R Grade Card Selector
Touch &lt;color=#ff4e2bFF&gt;Receive&lt;/color&gt; below to use the item.
Thank you for playing SuperStar YG!</t>
  </si>
  <si>
    <t>안녕하세요. SuperStar YG입니다.
&lt;FAMILY R 카드 (랜덤)&gt;
포인트 리워드 보상 획득을 축하드립니다.
보상: FAMILY R 카드 (랜덤)
아래 &lt;color=#ff4e2bFF&gt;받기&lt;/color&gt; 버튼을 터치하시면 아이템을 사용할 수 있습니다.
언제나 SuperStar YG를 사랑해 주셔서 감사드리며,
앞으로도 많은 사랑과 관심을 부탁드립니다!
감사합니다.</t>
  </si>
  <si>
    <t>Hello, this is SuperStar YG.
&lt;FAMILY R Grade Card (Random)&gt;
Congratulations on redeeming the Point Reward!
Reward: FAMILY R Grade Card (Random)
Touch &lt;color=#ff4e2bFF&gt;Receive&lt;/color&gt; below to use the item.
Thank you for playing SuperStar YG!</t>
  </si>
  <si>
    <t>상점 안내 팝업</t>
    <phoneticPr fontId="3" type="noConversion"/>
  </si>
  <si>
    <t>판매 중인 상품이 없어 상점이 새롭게 갱신됩니다.</t>
    <phoneticPr fontId="3" type="noConversion"/>
  </si>
  <si>
    <t>No product on sale, store is being refreshed.</t>
  </si>
  <si>
    <t>ไม่มีสินค้าลดราคา กำลังรีเฟรชร้านค้า</t>
  </si>
  <si>
    <t>나만의 상점</t>
    <phoneticPr fontId="3" type="noConversion"/>
  </si>
  <si>
    <t>나만의 상점</t>
  </si>
  <si>
    <t>MY STORE</t>
  </si>
  <si>
    <t>ร้านค้าของฉัน</t>
  </si>
  <si>
    <t>무료 갱신 시간</t>
    <phoneticPr fontId="3" type="noConversion"/>
  </si>
  <si>
    <t>Free Change Time Left</t>
  </si>
  <si>
    <t>เหลือเวลาเปลี่ยนฟรี</t>
  </si>
  <si>
    <t>남은 횟수</t>
    <phoneticPr fontId="3" type="noConversion"/>
  </si>
  <si>
    <t>ที่เหลืออยู่</t>
  </si>
  <si>
    <t>상품 모두 갱신</t>
  </si>
  <si>
    <t>CHANGE ALL</t>
  </si>
  <si>
    <t>เปลี่ยนทั้งหมด</t>
  </si>
  <si>
    <t>NOW CLOSED</t>
  </si>
  <si>
    <t>{0:D2}시:{1:D2}분:{2:D2}초</t>
    <phoneticPr fontId="3" type="noConversion"/>
  </si>
  <si>
    <t>{0:D2}H:{1:D2}M:{2:D2}S</t>
  </si>
  <si>
    <t>{0}/{1}</t>
    <phoneticPr fontId="3" type="noConversion"/>
  </si>
  <si>
    <t>구매까지 남은 시간</t>
    <phoneticPr fontId="3" type="noConversion"/>
  </si>
  <si>
    <t>Time Left To Purchase</t>
  </si>
  <si>
    <t>เหลือเวลาในการซื้อ</t>
  </si>
  <si>
    <t>나만의 상점(기본 도움말)</t>
    <phoneticPr fontId="3" type="noConversion"/>
  </si>
  <si>
    <t xml:space="preserve">나만의 상점
- 나만의 상점에는 매일 다른 상품들이 랜덤하게 등장합니다.
- 유저마다 등장하는 상품이 다르며, 확정 카드와 카드 팩 아이템 등을 획득할 수 있습니다.
- 하루 한 번씩 무료로 갱신이 되며 시간과 상관없이 유료 재화를 사용하여 언제든지 갱신할 수 있습니다. 
- 나만의 상점에는 매일 다른 상품들이 랜덤하게 등장합니다.
- 유저마다 등장하는 상품이 다르며, 확정 카드와 카드 팩 아이템 등을 획득할 수 있습니다.
- 하루 한 번씩 무료로 갱신이 되며 시간과 상관없이 유료 재화를 사용하여 언제든지 갱신할 수 있습니다. 
- 나만의 상점에는 매일 다른 상품들이 랜덤하게 등장합니다.
- 유저마다 등장하는 상품이 다르며, 확정 카드와 카드 팩 아이템 등을 획득할 수 있습니다.
- 하루 한 번씩 무료로 갱신이 되며 시간과 상관없이 유료 재화를 사용하여 언제든지 갱신할 수 있습니다. 
- 나만의 상점에는 매일 다른 상품들이 랜덤하게 등장합니다.
- 유저마다 등장하는 상품이 다르며, 확정 카드와 카드 팩 아이템 등을 획득할 수 있습니다.
- 하루 한 번씩 무료로 갱신이 되며 시간과 상관없이 유료 재화를 사용하여 언제든지 갱신할 수 있습니다. 
- 나만의 상점에는 매일 다른 상품들이 랜덤하게 등장합니다.
- 유저마다 등장하는 상품이 다르며, 확정 카드와 카드 팩 아이템 등을 획득할 수 있습니다.
- 하루 한 번씩 무료로 갱신이 되며 시간과 상관없이 유료 재화를 사용하여 언제든지 갱신할 수 있습니다. 
- 나만의 상점에는 매일 다른 상품들이 랜덤하게 등장합니다.
- 유저마다 등장하는 상품이 다르며, 확정 카드와 카드 팩 아이템 등을 획득할 수 있습니다.
- 하루 한 번씩 무료로 갱신이 되며 시간과 상관없이 유료 재화를 사용하여 언제든지 갱신할 수 있습니다. 
- 나만의 상점에는 매일 다른 상품들이 랜덤하게 등장합니다.
- 유저마다 등장하는 상품이 다르며, 확정 카드와 카드 팩 아이템 등을 획득할 수 있습니다.
- 하루 한 번씩 무료로 갱신이 되며 시간과 상관없이 유료 재화를 사용하여 언제든지 갱신할 수 있습니다. 
※ 확정 카드는 한정 테마가 포함된 모든 테마가 랜덤하게 등장합니다. </t>
    <phoneticPr fontId="3" type="noConversion"/>
  </si>
  <si>
    <t>My Store
- My Store offers daily different random offers.
- Each player gets different offers, possibly including Cards or Card Pack items.
- You can refresh the offers once a day for free, or anytime with charged items.
※ Card offers might contain any Theme Card, including Limited Theme.</t>
  </si>
  <si>
    <r>
      <rPr>
        <sz val="10"/>
        <rFont val="Tahoma"/>
        <family val="2"/>
        <charset val="222"/>
      </rPr>
      <t>ร้านค้าของฉัน</t>
    </r>
    <r>
      <rPr>
        <sz val="10"/>
        <rFont val="Tahoma"/>
        <family val="2"/>
      </rPr>
      <t xml:space="preserve">
</t>
    </r>
    <r>
      <rPr>
        <sz val="10"/>
        <rFont val="맑은 고딕"/>
        <family val="3"/>
        <charset val="129"/>
        <scheme val="minor"/>
      </rPr>
      <t xml:space="preserve">- </t>
    </r>
    <r>
      <rPr>
        <sz val="10"/>
        <rFont val="Tahoma"/>
        <family val="2"/>
        <charset val="222"/>
      </rPr>
      <t>ไอเทมสุ่มใหม่ทุกวัน</t>
    </r>
    <r>
      <rPr>
        <sz val="10"/>
        <rFont val="맑은 고딕"/>
        <family val="3"/>
        <charset val="129"/>
        <scheme val="minor"/>
      </rPr>
      <t xml:space="preserve"> (</t>
    </r>
    <r>
      <rPr>
        <sz val="10"/>
        <rFont val="Tahoma"/>
        <family val="2"/>
        <charset val="222"/>
      </rPr>
      <t>เช่นการ์ดพิเศษ</t>
    </r>
    <r>
      <rPr>
        <sz val="10"/>
        <rFont val="맑은 고딕"/>
        <family val="3"/>
        <charset val="129"/>
        <scheme val="minor"/>
      </rPr>
      <t xml:space="preserve"> / </t>
    </r>
    <r>
      <rPr>
        <sz val="10"/>
        <rFont val="Tahoma"/>
        <family val="2"/>
        <charset val="222"/>
      </rPr>
      <t>การ์ด</t>
    </r>
    <r>
      <rPr>
        <sz val="10"/>
        <rFont val="맑은 고딕"/>
        <family val="3"/>
        <charset val="129"/>
        <scheme val="minor"/>
      </rPr>
      <t xml:space="preserve"> B ~ R / </t>
    </r>
    <r>
      <rPr>
        <sz val="10"/>
        <rFont val="Tahoma"/>
        <family val="2"/>
        <charset val="222"/>
      </rPr>
      <t>การ์ดแพ็ค</t>
    </r>
    <r>
      <rPr>
        <sz val="10"/>
        <rFont val="맑은 고딕"/>
        <family val="3"/>
        <charset val="129"/>
        <scheme val="minor"/>
      </rPr>
      <t xml:space="preserve"> / </t>
    </r>
    <r>
      <rPr>
        <sz val="10"/>
        <rFont val="Tahoma"/>
        <family val="2"/>
        <charset val="222"/>
      </rPr>
      <t>ฯลฯ</t>
    </r>
    <r>
      <rPr>
        <sz val="10"/>
        <rFont val="맑은 고딕"/>
        <family val="3"/>
        <charset val="129"/>
        <scheme val="minor"/>
      </rPr>
      <t xml:space="preserve"> )
- </t>
    </r>
    <r>
      <rPr>
        <sz val="10"/>
        <rFont val="Tahoma"/>
        <family val="2"/>
        <charset val="222"/>
      </rPr>
      <t>ไอเทมสุ่มร้านค้าของคุณอาจแตกต่างจากไอเท็มในร้านค้าของเพื่อนคุณ</t>
    </r>
    <r>
      <rPr>
        <sz val="10"/>
        <rFont val="Tahoma"/>
        <family val="2"/>
      </rPr>
      <t xml:space="preserve">
</t>
    </r>
    <r>
      <rPr>
        <sz val="10"/>
        <rFont val="맑은 고딕"/>
        <family val="3"/>
        <charset val="129"/>
        <scheme val="minor"/>
      </rPr>
      <t xml:space="preserve">- </t>
    </r>
    <r>
      <rPr>
        <sz val="10"/>
        <rFont val="Tahoma"/>
        <family val="2"/>
        <charset val="222"/>
      </rPr>
      <t>หากคุณไม่พอใจกับรายการไอเทมสุ่ม</t>
    </r>
    <r>
      <rPr>
        <sz val="10"/>
        <rFont val="맑은 고딕"/>
        <family val="3"/>
        <charset val="129"/>
        <scheme val="minor"/>
      </rPr>
      <t xml:space="preserve"> </t>
    </r>
    <r>
      <rPr>
        <sz val="10"/>
        <rFont val="Tahoma"/>
        <family val="2"/>
        <charset val="222"/>
      </rPr>
      <t>คุณสามารถเปลี่ยนรายการได้ฟรีวันละครั้ง</t>
    </r>
    <r>
      <rPr>
        <sz val="10"/>
        <rFont val="Tahoma"/>
        <family val="2"/>
      </rPr>
      <t xml:space="preserve">
</t>
    </r>
    <r>
      <rPr>
        <sz val="10"/>
        <rFont val="맑은 고딕"/>
        <family val="3"/>
        <charset val="129"/>
        <scheme val="minor"/>
      </rPr>
      <t xml:space="preserve">- </t>
    </r>
    <r>
      <rPr>
        <sz val="10"/>
        <rFont val="Tahoma"/>
        <family val="2"/>
        <charset val="222"/>
      </rPr>
      <t>หากคุณใช้โอกาสในการเปลี่ยนแปลงฟรีแล้ว</t>
    </r>
    <r>
      <rPr>
        <sz val="10"/>
        <rFont val="맑은 고딕"/>
        <family val="3"/>
        <charset val="129"/>
        <scheme val="minor"/>
      </rPr>
      <t xml:space="preserve"> </t>
    </r>
    <r>
      <rPr>
        <sz val="10"/>
        <rFont val="Tahoma"/>
        <family val="2"/>
        <charset val="222"/>
      </rPr>
      <t>คุณสามารถใช้เพชรเพื่อเปลี่ยนรายการได้ทุกเมื่อที่คุณต้องการ</t>
    </r>
    <r>
      <rPr>
        <sz val="10"/>
        <rFont val="Tahoma"/>
        <family val="2"/>
      </rPr>
      <t xml:space="preserve">
</t>
    </r>
    <r>
      <rPr>
        <sz val="10"/>
        <rFont val="맑은 고딕"/>
        <family val="3"/>
        <charset val="129"/>
        <scheme val="minor"/>
      </rPr>
      <t>※</t>
    </r>
    <r>
      <rPr>
        <sz val="10"/>
        <rFont val="Tahoma"/>
        <family val="2"/>
        <charset val="222"/>
      </rPr>
      <t>การ์ดพิเศษ</t>
    </r>
    <r>
      <rPr>
        <sz val="10"/>
        <rFont val="맑은 고딕"/>
        <family val="3"/>
        <charset val="129"/>
        <scheme val="minor"/>
      </rPr>
      <t xml:space="preserve">: </t>
    </r>
    <r>
      <rPr>
        <sz val="10"/>
        <rFont val="Tahoma"/>
        <family val="2"/>
        <charset val="222"/>
      </rPr>
      <t>ธีม</t>
    </r>
    <r>
      <rPr>
        <sz val="10"/>
        <rFont val="맑은 고딕"/>
        <family val="3"/>
        <charset val="129"/>
        <scheme val="minor"/>
      </rPr>
      <t xml:space="preserve"> - </t>
    </r>
    <r>
      <rPr>
        <sz val="10"/>
        <rFont val="Tahoma"/>
        <family val="2"/>
        <charset val="222"/>
      </rPr>
      <t>สุ่ม</t>
    </r>
    <r>
      <rPr>
        <sz val="10"/>
        <rFont val="맑은 고딕"/>
        <family val="3"/>
        <charset val="129"/>
        <scheme val="minor"/>
      </rPr>
      <t xml:space="preserve"> (</t>
    </r>
    <r>
      <rPr>
        <sz val="10"/>
        <rFont val="Tahoma"/>
        <family val="2"/>
        <charset val="222"/>
      </rPr>
      <t>ธีมลิมิเต็ดทั้งหมด</t>
    </r>
    <r>
      <rPr>
        <sz val="10"/>
        <rFont val="맑은 고딕"/>
        <family val="3"/>
        <charset val="129"/>
        <scheme val="minor"/>
      </rPr>
      <t xml:space="preserve"> - </t>
    </r>
    <r>
      <rPr>
        <sz val="10"/>
        <rFont val="Tahoma"/>
        <family val="2"/>
        <charset val="222"/>
      </rPr>
      <t>รวม</t>
    </r>
    <r>
      <rPr>
        <sz val="10"/>
        <rFont val="맑은 고딕"/>
        <family val="3"/>
        <charset val="129"/>
        <scheme val="minor"/>
      </rPr>
      <t xml:space="preserve"> / </t>
    </r>
    <r>
      <rPr>
        <sz val="10"/>
        <rFont val="Tahoma"/>
        <family val="2"/>
        <charset val="222"/>
      </rPr>
      <t>โอกาสน้อย</t>
    </r>
    <r>
      <rPr>
        <sz val="10"/>
        <rFont val="맑은 고딕"/>
        <family val="3"/>
        <charset val="129"/>
        <scheme val="minor"/>
      </rPr>
      <t>)</t>
    </r>
    <phoneticPr fontId="3" type="noConversion"/>
  </si>
  <si>
    <t>모든 상품을 &lt;color=#FF4E2BFF&gt;다이아몬드 {0}&lt;/color&gt;을(를) 사용하여 새롭게 갱신하시겠습니까?
남은 유료 갱신 횟수 &lt;color=#FF4E2BFF&gt;{1}/{2}&lt;/color&gt;</t>
    <phoneticPr fontId="3" type="noConversion"/>
  </si>
  <si>
    <t>Do you wish to renew all products using &lt;color=#ff4e2bFF&gt;{0} Diamonds&lt;/color&gt;?
Remaining Diamond refresh chances &lt;color=#ff4e2bFF&gt;{1}/{2}&lt;/color&gt;</t>
  </si>
  <si>
    <r>
      <rPr>
        <sz val="10"/>
        <rFont val="Tahoma"/>
        <family val="2"/>
        <charset val="222"/>
      </rPr>
      <t>คุณต้องการรีเฟรชสินค้าทั้งหมดโดยใช้เพชร</t>
    </r>
    <r>
      <rPr>
        <sz val="10"/>
        <rFont val="맑은 고딕"/>
        <family val="3"/>
        <charset val="129"/>
        <scheme val="minor"/>
      </rPr>
      <t xml:space="preserve"> {0} </t>
    </r>
    <r>
      <rPr>
        <sz val="10"/>
        <rFont val="Tahoma"/>
        <family val="2"/>
        <charset val="222"/>
      </rPr>
      <t>หรือไม่</t>
    </r>
    <r>
      <rPr>
        <sz val="10"/>
        <rFont val="맑은 고딕"/>
        <family val="3"/>
        <charset val="129"/>
        <scheme val="minor"/>
      </rPr>
      <t xml:space="preserve">?
</t>
    </r>
    <r>
      <rPr>
        <sz val="10"/>
        <rFont val="Tahoma"/>
        <family val="2"/>
        <charset val="222"/>
      </rPr>
      <t>จำนวนรีเฟรชที่เหลือ</t>
    </r>
    <r>
      <rPr>
        <sz val="10"/>
        <rFont val="맑은 고딕"/>
        <family val="3"/>
        <charset val="129"/>
        <scheme val="minor"/>
      </rPr>
      <t xml:space="preserve"> {1} / {2} "</t>
    </r>
    <phoneticPr fontId="3" type="noConversion"/>
  </si>
  <si>
    <t>현재 시간에는 갱신이 불가능합니다.</t>
  </si>
  <si>
    <t>Refreshing is not available at this moment.</t>
  </si>
  <si>
    <r>
      <rPr>
        <sz val="10"/>
        <rFont val="Tahoma"/>
        <family val="2"/>
        <charset val="222"/>
      </rPr>
      <t>ขออภัย</t>
    </r>
    <r>
      <rPr>
        <sz val="10"/>
        <rFont val="맑은 고딕"/>
        <family val="3"/>
        <charset val="129"/>
        <scheme val="minor"/>
      </rPr>
      <t>…</t>
    </r>
    <r>
      <rPr>
        <sz val="10"/>
        <rFont val="Tahoma"/>
        <family val="2"/>
        <charset val="222"/>
      </rPr>
      <t>ไม่สามารถเปลี่ยนรายการไอเทมได้ในขณะนี้</t>
    </r>
    <phoneticPr fontId="3" type="noConversion"/>
  </si>
  <si>
    <t>상품 구매에 실패했습니다.
다시 시도해주세요.</t>
  </si>
  <si>
    <t>Purchase failed.
Please try again.</t>
  </si>
  <si>
    <t>การซื้อล้มเหลว
กรุณาลองอีกครั้ง</t>
  </si>
  <si>
    <t>상품 갱신 횟수를 모두 소진했습니다.</t>
    <phoneticPr fontId="3" type="noConversion"/>
  </si>
  <si>
    <t>There is no remaining chance to refresh.</t>
  </si>
  <si>
    <t>ไม่เหลือโอกาสรีเฟรช</t>
  </si>
  <si>
    <t>나만의 상점이 종료되었습니다.
다음 나만의 상점 오픈을 기대해주세요!</t>
    <phoneticPr fontId="3" type="noConversion"/>
  </si>
  <si>
    <t>My Store has been closed. 
Please wait until the next opening!</t>
  </si>
  <si>
    <t>ร้านค้าของฉันถูกปิด
โปรดรอจนถึงการเปิดครั้งต่อไป!</t>
  </si>
  <si>
    <t>시간이 갱신되었습니다.
새로운 상품을 확인해주세요!</t>
  </si>
  <si>
    <t>Offers are refreshed.
Check out the new offers!</t>
  </si>
  <si>
    <t>หมดเวลา!
ตรวจสอบ LISTS รายการใหม่!</t>
  </si>
  <si>
    <t>프리미엄 팩 1</t>
    <phoneticPr fontId="3" type="noConversion"/>
  </si>
  <si>
    <t>Premium Pack 1</t>
  </si>
  <si>
    <r>
      <rPr>
        <sz val="10"/>
        <rFont val="Tahoma"/>
        <family val="2"/>
        <charset val="222"/>
      </rPr>
      <t>พรีเมี่ยมแพ็ค</t>
    </r>
    <r>
      <rPr>
        <sz val="10"/>
        <rFont val="맑은 고딕"/>
        <family val="3"/>
        <charset val="129"/>
        <scheme val="minor"/>
      </rPr>
      <t xml:space="preserve"> 1</t>
    </r>
    <phoneticPr fontId="3" type="noConversion"/>
  </si>
  <si>
    <t>프리미엄 팩 5</t>
    <phoneticPr fontId="3" type="noConversion"/>
  </si>
  <si>
    <t>Premium Pack 5</t>
  </si>
  <si>
    <r>
      <rPr>
        <sz val="10"/>
        <rFont val="Tahoma"/>
        <family val="2"/>
        <charset val="222"/>
      </rPr>
      <t>พรีเมี่ยมแพ็ค</t>
    </r>
    <r>
      <rPr>
        <sz val="10"/>
        <rFont val="맑은 고딕"/>
        <family val="3"/>
        <charset val="129"/>
        <scheme val="minor"/>
      </rPr>
      <t xml:space="preserve"> 5</t>
    </r>
    <phoneticPr fontId="3" type="noConversion"/>
  </si>
  <si>
    <t>프리미엄 팩 10</t>
    <phoneticPr fontId="3" type="noConversion"/>
  </si>
  <si>
    <t>Premium Pack 10</t>
  </si>
  <si>
    <r>
      <rPr>
        <sz val="10"/>
        <rFont val="Tahoma"/>
        <family val="2"/>
        <charset val="222"/>
      </rPr>
      <t>พรีเมี่ยมแพ็ค</t>
    </r>
    <r>
      <rPr>
        <sz val="10"/>
        <rFont val="맑은 고딕"/>
        <family val="3"/>
        <charset val="129"/>
        <scheme val="minor"/>
      </rPr>
      <t xml:space="preserve"> 10</t>
    </r>
    <phoneticPr fontId="3" type="noConversion"/>
  </si>
  <si>
    <t>프리미엄 팩 30</t>
    <phoneticPr fontId="3" type="noConversion"/>
  </si>
  <si>
    <t>Premium Pack 30</t>
  </si>
  <si>
    <t>พรีเมี่ยมแพ็ค 30</t>
  </si>
  <si>
    <t>카드 팩 1</t>
    <phoneticPr fontId="3" type="noConversion"/>
  </si>
  <si>
    <t>Card Pack 1</t>
  </si>
  <si>
    <t>การ์ดแพ็ค</t>
    <phoneticPr fontId="3" type="noConversion"/>
  </si>
  <si>
    <t>Card Pack 5</t>
  </si>
  <si>
    <r>
      <rPr>
        <sz val="10"/>
        <rFont val="Tahoma"/>
        <family val="2"/>
        <charset val="222"/>
      </rPr>
      <t>การ์ดแพ็ค</t>
    </r>
    <r>
      <rPr>
        <sz val="10"/>
        <rFont val="맑은 고딕"/>
        <family val="3"/>
        <charset val="129"/>
        <scheme val="minor"/>
      </rPr>
      <t xml:space="preserve"> 5</t>
    </r>
    <phoneticPr fontId="3" type="noConversion"/>
  </si>
  <si>
    <t>Card Pack 10</t>
  </si>
  <si>
    <r>
      <rPr>
        <sz val="10"/>
        <rFont val="Tahoma"/>
        <family val="2"/>
        <charset val="222"/>
      </rPr>
      <t>การ์ดแพ็ค</t>
    </r>
    <r>
      <rPr>
        <sz val="10"/>
        <rFont val="맑은 고딕"/>
        <family val="3"/>
        <charset val="129"/>
        <scheme val="minor"/>
      </rPr>
      <t xml:space="preserve"> 10</t>
    </r>
    <phoneticPr fontId="3" type="noConversion"/>
  </si>
  <si>
    <t>Card Pack 30</t>
  </si>
  <si>
    <t>การ์ดแพ็ค 30</t>
  </si>
  <si>
    <t>R 카드</t>
    <phoneticPr fontId="3" type="noConversion"/>
  </si>
  <si>
    <t>R Grade Card</t>
  </si>
  <si>
    <t>การ์ด R</t>
  </si>
  <si>
    <t>S 카드</t>
    <phoneticPr fontId="3" type="noConversion"/>
  </si>
  <si>
    <t>S Grade Card</t>
  </si>
  <si>
    <r>
      <rPr>
        <sz val="10"/>
        <rFont val="Tahoma"/>
        <family val="2"/>
        <charset val="222"/>
      </rPr>
      <t>การ์ด</t>
    </r>
    <r>
      <rPr>
        <sz val="10"/>
        <rFont val="맑은 고딕"/>
        <family val="3"/>
        <charset val="129"/>
        <scheme val="minor"/>
      </rPr>
      <t xml:space="preserve"> </t>
    </r>
    <r>
      <rPr>
        <sz val="10"/>
        <rFont val="Calibri"/>
        <family val="3"/>
      </rPr>
      <t>S</t>
    </r>
    <phoneticPr fontId="3" type="noConversion"/>
  </si>
  <si>
    <t>A 카드</t>
    <phoneticPr fontId="3" type="noConversion"/>
  </si>
  <si>
    <t>A Grade Card</t>
  </si>
  <si>
    <r>
      <rPr>
        <sz val="10"/>
        <rFont val="Tahoma"/>
        <family val="2"/>
        <charset val="222"/>
      </rPr>
      <t>การ์ด</t>
    </r>
    <r>
      <rPr>
        <sz val="10"/>
        <rFont val="맑은 고딕"/>
        <family val="3"/>
        <charset val="129"/>
        <scheme val="minor"/>
      </rPr>
      <t xml:space="preserve"> </t>
    </r>
    <r>
      <rPr>
        <sz val="10"/>
        <rFont val="Calibri"/>
        <family val="3"/>
      </rPr>
      <t>A</t>
    </r>
    <phoneticPr fontId="3" type="noConversion"/>
  </si>
  <si>
    <t>B 카드</t>
    <phoneticPr fontId="3" type="noConversion"/>
  </si>
  <si>
    <t>B Grade Card</t>
  </si>
  <si>
    <r>
      <rPr>
        <sz val="10"/>
        <rFont val="Tahoma"/>
        <family val="2"/>
        <charset val="222"/>
      </rPr>
      <t>การ์ด</t>
    </r>
    <r>
      <rPr>
        <sz val="10"/>
        <rFont val="맑은 고딕"/>
        <family val="3"/>
        <charset val="129"/>
        <scheme val="minor"/>
      </rPr>
      <t xml:space="preserve"> </t>
    </r>
    <r>
      <rPr>
        <sz val="10"/>
        <rFont val="Calibri"/>
        <family val="3"/>
      </rPr>
      <t>B</t>
    </r>
    <phoneticPr fontId="3" type="noConversion"/>
  </si>
  <si>
    <t>C 카드</t>
    <phoneticPr fontId="3" type="noConversion"/>
  </si>
  <si>
    <t>C Grade Card</t>
  </si>
  <si>
    <r>
      <rPr>
        <sz val="10"/>
        <rFont val="Tahoma"/>
        <family val="2"/>
        <charset val="222"/>
      </rPr>
      <t>การ์ด</t>
    </r>
    <r>
      <rPr>
        <sz val="10"/>
        <rFont val="맑은 고딕"/>
        <family val="3"/>
        <charset val="129"/>
        <scheme val="minor"/>
      </rPr>
      <t xml:space="preserve"> </t>
    </r>
    <r>
      <rPr>
        <sz val="10"/>
        <rFont val="Calibri"/>
        <family val="3"/>
      </rPr>
      <t>C</t>
    </r>
    <phoneticPr fontId="3" type="noConversion"/>
  </si>
  <si>
    <t>100% 강화 재료 카드</t>
    <phoneticPr fontId="3" type="noConversion"/>
  </si>
  <si>
    <t>100% Power Up Card
*This item is used for card Power Up or Level Up and makes it cost no RP.
*Power Up Card purchased will be stored in your inventory.</t>
  </si>
  <si>
    <t>การ์ดเพิ่มพลัง 100%</t>
  </si>
  <si>
    <t>70% 강화 재료 카드</t>
    <phoneticPr fontId="3" type="noConversion"/>
  </si>
  <si>
    <t>70% Power Up Card
*This item is used for card Power Up or Level Up and makes it cost no RP.
*Power Up Card purchased will be stored in your inventory.</t>
  </si>
  <si>
    <r>
      <rPr>
        <sz val="10"/>
        <rFont val="Tahoma"/>
        <family val="2"/>
        <charset val="222"/>
      </rPr>
      <t>การ์ดเพิ่มพลัง</t>
    </r>
    <r>
      <rPr>
        <sz val="10"/>
        <rFont val="맑은 고딕"/>
        <family val="3"/>
        <charset val="129"/>
        <scheme val="minor"/>
      </rPr>
      <t xml:space="preserve"> 70%</t>
    </r>
    <phoneticPr fontId="3" type="noConversion"/>
  </si>
  <si>
    <t>50% 강화 재료 카드</t>
    <phoneticPr fontId="3" type="noConversion"/>
  </si>
  <si>
    <t>50% Power Up Card
*This item is used for card Power Up or Level Up and makes it cost no RP.
*Power Up Card purchased will be stored in your inventory.</t>
  </si>
  <si>
    <r>
      <rPr>
        <sz val="10"/>
        <rFont val="Tahoma"/>
        <family val="2"/>
        <charset val="222"/>
      </rPr>
      <t>การ์ดเพิ่มพลัง</t>
    </r>
    <r>
      <rPr>
        <sz val="10"/>
        <rFont val="맑은 고딕"/>
        <family val="3"/>
        <charset val="129"/>
        <scheme val="minor"/>
      </rPr>
      <t xml:space="preserve"> 50%</t>
    </r>
    <phoneticPr fontId="3" type="noConversion"/>
  </si>
  <si>
    <t>30% 강화 재료 카드</t>
    <phoneticPr fontId="3" type="noConversion"/>
  </si>
  <si>
    <t>30% Power Up Card
*This item is used for card Power Up or Level Up and makes it cost no RP.
*Power Up Card purchased will be stored in your inventory.</t>
  </si>
  <si>
    <r>
      <rPr>
        <sz val="10"/>
        <rFont val="Tahoma"/>
        <family val="2"/>
        <charset val="222"/>
      </rPr>
      <t>การ์ดเพิ่มพลัง</t>
    </r>
    <r>
      <rPr>
        <sz val="10"/>
        <rFont val="맑은 고딕"/>
        <family val="3"/>
        <charset val="129"/>
        <scheme val="minor"/>
      </rPr>
      <t xml:space="preserve"> 30%</t>
    </r>
    <phoneticPr fontId="3" type="noConversion"/>
  </si>
  <si>
    <t>10% 강화 재료 카드</t>
    <phoneticPr fontId="3" type="noConversion"/>
  </si>
  <si>
    <t>10% Power Up Card
*This item is used for card Power Up or Level Up and makes it cost no RP.
*Power Up Card purchased will be stored in your inventory.</t>
  </si>
  <si>
    <r>
      <rPr>
        <sz val="10"/>
        <rFont val="Tahoma"/>
        <family val="2"/>
        <charset val="222"/>
      </rPr>
      <t>การ์ดเพิ่มพลัง</t>
    </r>
    <r>
      <rPr>
        <sz val="10"/>
        <rFont val="맑은 고딕"/>
        <family val="3"/>
        <charset val="129"/>
        <scheme val="minor"/>
      </rPr>
      <t xml:space="preserve"> 10%</t>
    </r>
    <phoneticPr fontId="3" type="noConversion"/>
  </si>
  <si>
    <t>랜덤 박스</t>
  </si>
  <si>
    <t>Mystery Box</t>
  </si>
  <si>
    <t>กล่องลึกลับ</t>
  </si>
  <si>
    <t>{0}
한정 테마 '{1}'
{2} {3} 카드</t>
    <phoneticPr fontId="3" type="noConversion"/>
  </si>
  <si>
    <t>{0}
Limited '{1}' Theme 
{2} {3} Card</t>
  </si>
  <si>
    <t>{0}
ธีมลิมิเต็ด '{1}'
{2} {3} การ์ด</t>
  </si>
  <si>
    <t>{0}
테마 '{1}'
{2} {3} 카드</t>
    <phoneticPr fontId="3" type="noConversion"/>
  </si>
  <si>
    <t>{0}
'{1}' Theme
{2} {3} Card</t>
  </si>
  <si>
    <t>{0}
Theme '{1}'
{2} {3} card</t>
    <phoneticPr fontId="3" type="noConversion"/>
  </si>
  <si>
    <r>
      <t xml:space="preserve">{0}
</t>
    </r>
    <r>
      <rPr>
        <sz val="10"/>
        <rFont val="Tahoma"/>
        <family val="2"/>
        <charset val="222"/>
      </rPr>
      <t>ธีม</t>
    </r>
    <r>
      <rPr>
        <sz val="10"/>
        <rFont val="맑은 고딕"/>
        <family val="3"/>
        <charset val="129"/>
        <scheme val="minor"/>
      </rPr>
      <t xml:space="preserve"> '{1}'
{2} {3} </t>
    </r>
    <r>
      <rPr>
        <sz val="10"/>
        <rFont val="Tahoma"/>
        <family val="2"/>
        <charset val="222"/>
      </rPr>
      <t>การ์ด</t>
    </r>
    <phoneticPr fontId="3" type="noConversion"/>
  </si>
  <si>
    <t>도움말</t>
  </si>
  <si>
    <t>HELP</t>
  </si>
  <si>
    <t>상세 보기</t>
  </si>
  <si>
    <t>DETAILS</t>
  </si>
  <si>
    <t>ดูรายละเอียด</t>
  </si>
  <si>
    <t>مجاني</t>
  </si>
  <si>
    <t>모든 상품을 무료로 새롭게 갱신하시겠습니까?</t>
    <phoneticPr fontId="5" type="noConversion"/>
  </si>
  <si>
    <t>Do you wish to renew all offers for free?</t>
    <phoneticPr fontId="2" type="noConversion"/>
  </si>
  <si>
    <t>프리미엄 팩 30</t>
  </si>
  <si>
    <r>
      <rPr>
        <sz val="10"/>
        <rFont val="Tahoma"/>
        <family val="2"/>
        <charset val="222"/>
      </rPr>
      <t>พรีเมี่ยมแพ็ค</t>
    </r>
    <r>
      <rPr>
        <sz val="10"/>
        <rFont val="Calibri"/>
        <family val="2"/>
        <charset val="222"/>
      </rPr>
      <t xml:space="preserve"> </t>
    </r>
    <r>
      <rPr>
        <sz val="10"/>
        <rFont val="Calibri"/>
        <family val="2"/>
      </rPr>
      <t>30</t>
    </r>
    <phoneticPr fontId="3" type="noConversion"/>
  </si>
  <si>
    <t>프리미엄 팩 10</t>
  </si>
  <si>
    <t>프리미엄 팩 5</t>
  </si>
  <si>
    <t>무료 프리미엄 팩 1</t>
    <phoneticPr fontId="5" type="noConversion"/>
  </si>
  <si>
    <t>Free Premium Pack 1</t>
  </si>
  <si>
    <t>พรีเมี่ยมแพ็คฟรี 1</t>
  </si>
  <si>
    <r>
      <t xml:space="preserve">การ์ดแพ็ค </t>
    </r>
    <r>
      <rPr>
        <sz val="10"/>
        <rFont val="맑은 고딕"/>
        <family val="2"/>
        <charset val="129"/>
      </rPr>
      <t>30</t>
    </r>
    <phoneticPr fontId="3" type="noConversion"/>
  </si>
  <si>
    <t>카드 팩 10</t>
  </si>
  <si>
    <r>
      <t xml:space="preserve">การ์ดแพ็ค </t>
    </r>
    <r>
      <rPr>
        <sz val="10"/>
        <rFont val="맑은 고딕"/>
        <family val="2"/>
        <charset val="129"/>
      </rPr>
      <t>10</t>
    </r>
    <phoneticPr fontId="3" type="noConversion"/>
  </si>
  <si>
    <t>카드 팩 5</t>
  </si>
  <si>
    <r>
      <t xml:space="preserve">การ์ดแพ็ค </t>
    </r>
    <r>
      <rPr>
        <sz val="10"/>
        <rFont val="맑은 고딕"/>
        <family val="2"/>
        <charset val="129"/>
      </rPr>
      <t>5</t>
    </r>
    <phoneticPr fontId="3" type="noConversion"/>
  </si>
  <si>
    <t xml:space="preserve">무료 카드 팩 1 </t>
    <phoneticPr fontId="5" type="noConversion"/>
  </si>
  <si>
    <t>Free Card Pack 1</t>
  </si>
  <si>
    <t>การ์ดแพ็คฟรี 1</t>
  </si>
  <si>
    <t>R 등급 카드 1장 이상 확정
B~R 등급 카드를 획득할 수 있습니다.</t>
    <phoneticPr fontId="5" type="noConversion"/>
  </si>
  <si>
    <t>100% obtain
R Grade Card 1 or more
B~R Grade Card is available.</t>
  </si>
  <si>
    <r>
      <rPr>
        <sz val="10"/>
        <rFont val="Tahoma"/>
        <family val="2"/>
        <charset val="222"/>
      </rPr>
      <t>รับ</t>
    </r>
    <r>
      <rPr>
        <sz val="10"/>
        <rFont val="맑은 고딕"/>
        <family val="3"/>
        <charset val="129"/>
        <scheme val="minor"/>
      </rPr>
      <t xml:space="preserve"> 100%
</t>
    </r>
    <r>
      <rPr>
        <sz val="10"/>
        <rFont val="Tahoma"/>
        <family val="2"/>
        <charset val="222"/>
      </rPr>
      <t>การ์ด</t>
    </r>
    <r>
      <rPr>
        <sz val="10"/>
        <rFont val="맑은 고딕"/>
        <family val="3"/>
        <charset val="129"/>
        <scheme val="minor"/>
      </rPr>
      <t xml:space="preserve"> R 1 </t>
    </r>
    <r>
      <rPr>
        <sz val="10"/>
        <rFont val="Tahoma"/>
        <family val="2"/>
        <charset val="222"/>
      </rPr>
      <t>ใบ</t>
    </r>
    <r>
      <rPr>
        <sz val="10"/>
        <rFont val="맑은 고딕"/>
        <family val="3"/>
        <charset val="129"/>
        <scheme val="minor"/>
      </rPr>
      <t xml:space="preserve"> </t>
    </r>
    <r>
      <rPr>
        <sz val="10"/>
        <rFont val="Tahoma"/>
        <family val="2"/>
        <charset val="222"/>
      </rPr>
      <t>ขึ้นไป</t>
    </r>
    <r>
      <rPr>
        <sz val="10"/>
        <rFont val="맑은 고딕"/>
        <family val="3"/>
        <charset val="129"/>
        <scheme val="minor"/>
      </rPr>
      <t xml:space="preserve"> </t>
    </r>
    <phoneticPr fontId="5" type="noConversion"/>
  </si>
  <si>
    <t>S 등급 카드 1장 이상 확정
B~R 등급 카드를 획득할 수 있습니다.</t>
    <phoneticPr fontId="5" type="noConversion"/>
  </si>
  <si>
    <t>100% obtain
S Grade Card 1 or more
B~R Grade Card is available.</t>
  </si>
  <si>
    <t xml:space="preserve">รับ 100%
การ์ด S 1 ใบ ขึ้นไป </t>
  </si>
  <si>
    <t>B~R 등급 카드를 획득할 수 있습니다.</t>
    <phoneticPr fontId="5" type="noConversion"/>
  </si>
  <si>
    <t>B~R Grade Card is available.</t>
  </si>
  <si>
    <t>สามารถรับการ์ดเกรด B ~ R</t>
  </si>
  <si>
    <t>하루 1번씩 무료 팩을 오픈하세요.</t>
  </si>
  <si>
    <t>Open daily free pack once a day.</t>
  </si>
  <si>
    <t>เปิดแพ็คฟรีทุกวันวันละครั้ง</t>
  </si>
  <si>
    <t>C~S 등급 카드를 획득할 수 있습니다.</t>
  </si>
  <si>
    <t>C~S Grade Card is available.</t>
  </si>
  <si>
    <t>สามารถรับการ์ดเกรด C ~ S</t>
  </si>
  <si>
    <t>다이아몬드 39</t>
    <phoneticPr fontId="5" type="noConversion"/>
  </si>
  <si>
    <t>39 Diamonds</t>
  </si>
  <si>
    <t>다이아몬드 62</t>
    <phoneticPr fontId="5" type="noConversion"/>
  </si>
  <si>
    <t>62 Diamonds</t>
  </si>
  <si>
    <t>다이아몬드 120</t>
    <phoneticPr fontId="5" type="noConversion"/>
  </si>
  <si>
    <t>120 Diamonds</t>
  </si>
  <si>
    <t>다이아몬드 375</t>
    <phoneticPr fontId="5" type="noConversion"/>
  </si>
  <si>
    <t>375 Diamonds</t>
  </si>
  <si>
    <t>다이아몬드 650</t>
    <phoneticPr fontId="5" type="noConversion"/>
  </si>
  <si>
    <t>650 Diamonds</t>
  </si>
  <si>
    <t>다이아몬드 1200</t>
    <phoneticPr fontId="5" type="noConversion"/>
  </si>
  <si>
    <t>1,200 Diamonds</t>
  </si>
  <si>
    <t>다이아몬드 43</t>
    <phoneticPr fontId="5" type="noConversion"/>
  </si>
  <si>
    <t>43 Diamonds</t>
  </si>
  <si>
    <t>다이아몬드 68</t>
    <phoneticPr fontId="5" type="noConversion"/>
  </si>
  <si>
    <t>68 Diamonds</t>
  </si>
  <si>
    <t>다이아몬드 132</t>
    <phoneticPr fontId="5" type="noConversion"/>
  </si>
  <si>
    <t>132 Diamonds</t>
  </si>
  <si>
    <t>다이아몬드 450</t>
    <phoneticPr fontId="5" type="noConversion"/>
  </si>
  <si>
    <t>450 Diamonds</t>
  </si>
  <si>
    <t>다이아몬드 845</t>
    <phoneticPr fontId="5" type="noConversion"/>
  </si>
  <si>
    <t>845 Diamonds</t>
  </si>
  <si>
    <t>다이아몬드 1800</t>
    <phoneticPr fontId="5" type="noConversion"/>
  </si>
  <si>
    <t>1,800 Diamonds</t>
  </si>
  <si>
    <t>다이아몬드 78</t>
    <phoneticPr fontId="5" type="noConversion"/>
  </si>
  <si>
    <t>78 Diamonds</t>
    <phoneticPr fontId="5" type="noConversion"/>
  </si>
  <si>
    <t>다이아몬드 124</t>
    <phoneticPr fontId="5" type="noConversion"/>
  </si>
  <si>
    <t>124 Diamonds</t>
    <phoneticPr fontId="5" type="noConversion"/>
  </si>
  <si>
    <t>다이아몬드 240</t>
    <phoneticPr fontId="5" type="noConversion"/>
  </si>
  <si>
    <t>240 Diamonds</t>
    <phoneticPr fontId="5" type="noConversion"/>
  </si>
  <si>
    <t>다이아몬드 750</t>
    <phoneticPr fontId="5" type="noConversion"/>
  </si>
  <si>
    <t>750 Diamonds</t>
    <phoneticPr fontId="5" type="noConversion"/>
  </si>
  <si>
    <t>다이아몬드 1,300</t>
    <phoneticPr fontId="5" type="noConversion"/>
  </si>
  <si>
    <t>1,300 Diamonds</t>
    <phoneticPr fontId="5" type="noConversion"/>
  </si>
  <si>
    <t>다이아몬드 2,400</t>
    <phoneticPr fontId="5" type="noConversion"/>
  </si>
  <si>
    <t>2,400 Diamonds</t>
    <phoneticPr fontId="5" type="noConversion"/>
  </si>
  <si>
    <t>68 Diamonds</t>
    <phoneticPr fontId="5" type="noConversion"/>
  </si>
  <si>
    <t>다이아몬드 144</t>
    <phoneticPr fontId="5" type="noConversion"/>
  </si>
  <si>
    <t>144 Diamonds</t>
    <phoneticPr fontId="5" type="noConversion"/>
  </si>
  <si>
    <t>다이아몬드 488</t>
    <phoneticPr fontId="5" type="noConversion"/>
  </si>
  <si>
    <t>488 Diamonds</t>
    <phoneticPr fontId="5" type="noConversion"/>
  </si>
  <si>
    <t>다이아몬드 910</t>
    <phoneticPr fontId="5" type="noConversion"/>
  </si>
  <si>
    <t>910 Diamonds</t>
    <phoneticPr fontId="5" type="noConversion"/>
  </si>
  <si>
    <t>다이아몬드 1,800</t>
    <phoneticPr fontId="5" type="noConversion"/>
  </si>
  <si>
    <t>1,800 Diamonds</t>
    <phoneticPr fontId="5" type="noConversion"/>
  </si>
  <si>
    <t>리듬포인트 5,000</t>
  </si>
  <si>
    <t>5,000 RP</t>
  </si>
  <si>
    <t>리듬포인트 10,000</t>
  </si>
  <si>
    <t>10,000 RP</t>
  </si>
  <si>
    <t>리듬포인트 25,000</t>
  </si>
  <si>
    <t>25,000 RP</t>
  </si>
  <si>
    <t>리듬포인트 52,500</t>
  </si>
  <si>
    <t>52,500 RP</t>
  </si>
  <si>
    <t>리듬포인트 161,250</t>
  </si>
  <si>
    <t>161,250 RP</t>
  </si>
  <si>
    <t>리듬포인트 275,000</t>
  </si>
  <si>
    <t>275,000 RP</t>
  </si>
  <si>
    <t>리듬포인트 5,500</t>
    <phoneticPr fontId="5" type="noConversion"/>
  </si>
  <si>
    <t>5,500 RP</t>
  </si>
  <si>
    <t>리듬포인트 11,000</t>
    <phoneticPr fontId="5" type="noConversion"/>
  </si>
  <si>
    <t>11,000 RP</t>
  </si>
  <si>
    <t>리듬포인트 27,500</t>
    <phoneticPr fontId="5" type="noConversion"/>
  </si>
  <si>
    <t>27,500 RP</t>
  </si>
  <si>
    <t>리듬포인트 63,000</t>
    <phoneticPr fontId="5" type="noConversion"/>
  </si>
  <si>
    <t>63,000 RP</t>
  </si>
  <si>
    <t>리듬포인트 209,625</t>
    <phoneticPr fontId="5" type="noConversion"/>
  </si>
  <si>
    <t>209,625 RP</t>
  </si>
  <si>
    <t>리듬포인트 412,500</t>
    <phoneticPr fontId="5" type="noConversion"/>
  </si>
  <si>
    <t>412,500 RP</t>
  </si>
  <si>
    <t>헤드폰 10</t>
  </si>
  <si>
    <t>10 Headphones</t>
  </si>
  <si>
    <r>
      <rPr>
        <sz val="10"/>
        <rFont val="Tahoma"/>
        <family val="2"/>
        <charset val="222"/>
      </rPr>
      <t>เฮดโฟน</t>
    </r>
    <r>
      <rPr>
        <sz val="10"/>
        <rFont val="맑은 고딕"/>
        <family val="3"/>
        <charset val="129"/>
        <scheme val="minor"/>
      </rPr>
      <t xml:space="preserve"> 10</t>
    </r>
    <phoneticPr fontId="3" type="noConversion"/>
  </si>
  <si>
    <t>헤드폰 20</t>
  </si>
  <si>
    <t>20 Headphones</t>
  </si>
  <si>
    <r>
      <rPr>
        <sz val="10"/>
        <rFont val="Tahoma"/>
        <family val="2"/>
        <charset val="222"/>
      </rPr>
      <t>เฮดโฟน</t>
    </r>
    <r>
      <rPr>
        <sz val="10"/>
        <rFont val="맑은 고딕"/>
        <family val="3"/>
        <charset val="129"/>
        <scheme val="minor"/>
      </rPr>
      <t xml:space="preserve"> 2</t>
    </r>
    <r>
      <rPr>
        <sz val="10"/>
        <rFont val="Calibri"/>
        <family val="3"/>
      </rPr>
      <t>0</t>
    </r>
    <phoneticPr fontId="3" type="noConversion"/>
  </si>
  <si>
    <t>헤드폰 40</t>
  </si>
  <si>
    <t>40 Headphones</t>
  </si>
  <si>
    <r>
      <rPr>
        <sz val="10"/>
        <rFont val="Tahoma"/>
        <family val="2"/>
        <charset val="222"/>
      </rPr>
      <t>เฮดโฟน</t>
    </r>
    <r>
      <rPr>
        <sz val="10"/>
        <rFont val="맑은 고딕"/>
        <family val="3"/>
        <charset val="129"/>
        <scheme val="minor"/>
      </rPr>
      <t xml:space="preserve"> 40</t>
    </r>
    <phoneticPr fontId="3" type="noConversion"/>
  </si>
  <si>
    <t>헤드폰 70</t>
  </si>
  <si>
    <t>70 Headphones</t>
  </si>
  <si>
    <r>
      <rPr>
        <sz val="10"/>
        <rFont val="Tahoma"/>
        <family val="2"/>
        <charset val="222"/>
      </rPr>
      <t>เฮดโฟน</t>
    </r>
    <r>
      <rPr>
        <sz val="10"/>
        <rFont val="맑은 고딕"/>
        <family val="3"/>
        <charset val="129"/>
        <scheme val="minor"/>
      </rPr>
      <t xml:space="preserve"> 70</t>
    </r>
    <phoneticPr fontId="3" type="noConversion"/>
  </si>
  <si>
    <t>헤드폰 120</t>
  </si>
  <si>
    <t>120 Headphones</t>
  </si>
  <si>
    <r>
      <rPr>
        <sz val="10"/>
        <rFont val="Tahoma"/>
        <family val="2"/>
        <charset val="222"/>
      </rPr>
      <t>เฮดโฟน</t>
    </r>
    <r>
      <rPr>
        <sz val="10"/>
        <rFont val="맑은 고딕"/>
        <family val="3"/>
        <charset val="129"/>
        <scheme val="minor"/>
      </rPr>
      <t xml:space="preserve"> 1</t>
    </r>
    <r>
      <rPr>
        <sz val="10"/>
        <rFont val="Calibri"/>
        <family val="3"/>
      </rPr>
      <t>20</t>
    </r>
    <phoneticPr fontId="3" type="noConversion"/>
  </si>
  <si>
    <t>헤드폰 275</t>
  </si>
  <si>
    <t>275 Headphones</t>
  </si>
  <si>
    <t>เฮดโฟน 275</t>
  </si>
  <si>
    <t>마이크 1</t>
    <phoneticPr fontId="5" type="noConversion"/>
  </si>
  <si>
    <t>MIC 1</t>
    <phoneticPr fontId="2" type="noConversion"/>
  </si>
  <si>
    <r>
      <rPr>
        <sz val="10"/>
        <rFont val="Tahoma"/>
        <family val="2"/>
        <charset val="222"/>
      </rPr>
      <t>ไมค์</t>
    </r>
    <r>
      <rPr>
        <sz val="10"/>
        <rFont val="맑은 고딕"/>
        <family val="3"/>
        <charset val="129"/>
        <scheme val="minor"/>
      </rPr>
      <t xml:space="preserve"> 1</t>
    </r>
    <phoneticPr fontId="3" type="noConversion"/>
  </si>
  <si>
    <t>마이크 5</t>
    <phoneticPr fontId="5" type="noConversion"/>
  </si>
  <si>
    <t>MIC 5</t>
    <phoneticPr fontId="2" type="noConversion"/>
  </si>
  <si>
    <t>ไมค์ 5</t>
  </si>
  <si>
    <t>인벤토리 슬롯</t>
  </si>
  <si>
    <t>Inventory Slot</t>
  </si>
  <si>
    <t>ช่องที่เก็บ</t>
  </si>
  <si>
    <t>인벤토리 슬롯 구매 시 인벤토리가 20칸씩 늘어납니다.</t>
    <phoneticPr fontId="5" type="noConversion"/>
  </si>
  <si>
    <t>Purchase the inventory slots for 20 more slots.</t>
  </si>
  <si>
    <t>ซื้อช่องที่เก็บเพื่อเพิ่มอีก 20 ช่อง</t>
  </si>
  <si>
    <t>A CARD SELECTOR</t>
    <phoneticPr fontId="35" type="noConversion"/>
  </si>
  <si>
    <t>A CARD SELECTOR</t>
    <phoneticPr fontId="5" type="noConversion"/>
  </si>
  <si>
    <r>
      <rPr>
        <sz val="10"/>
        <rFont val="Tahoma"/>
        <family val="2"/>
        <charset val="222"/>
      </rPr>
      <t>ตัวเลือกการ์ด</t>
    </r>
    <r>
      <rPr>
        <sz val="10"/>
        <rFont val="맑은 고딕"/>
        <family val="3"/>
        <charset val="129"/>
        <scheme val="minor"/>
      </rPr>
      <t xml:space="preserve"> </t>
    </r>
    <r>
      <rPr>
        <sz val="10"/>
        <rFont val="Calibri"/>
        <family val="3"/>
      </rPr>
      <t>A</t>
    </r>
    <phoneticPr fontId="3" type="noConversion"/>
  </si>
  <si>
    <t>S 카드 선택권</t>
    <phoneticPr fontId="5" type="noConversion"/>
  </si>
  <si>
    <t>S CARD SELECTOR</t>
    <phoneticPr fontId="35" type="noConversion"/>
  </si>
  <si>
    <t>S CARD SELECTOR</t>
    <phoneticPr fontId="5" type="noConversion"/>
  </si>
  <si>
    <r>
      <rPr>
        <sz val="10"/>
        <rFont val="Tahoma"/>
        <family val="2"/>
        <charset val="222"/>
      </rPr>
      <t>ตัวเลือกการ์ด</t>
    </r>
    <r>
      <rPr>
        <sz val="10"/>
        <rFont val="맑은 고딕"/>
        <family val="3"/>
        <charset val="129"/>
        <scheme val="minor"/>
      </rPr>
      <t xml:space="preserve"> </t>
    </r>
    <r>
      <rPr>
        <sz val="10"/>
        <rFont val="Calibri"/>
        <family val="3"/>
      </rPr>
      <t>S</t>
    </r>
    <phoneticPr fontId="3" type="noConversion"/>
  </si>
  <si>
    <t>R 카드 선택권</t>
    <phoneticPr fontId="5" type="noConversion"/>
  </si>
  <si>
    <t>R CARD SELECTOR</t>
    <phoneticPr fontId="35" type="noConversion"/>
  </si>
  <si>
    <t>R CARD SELECTOR</t>
    <phoneticPr fontId="5" type="noConversion"/>
  </si>
  <si>
    <t>ตัวเลือกการ์ด R</t>
  </si>
  <si>
    <t>원하는 R 카드를 선택하세요.
(한정 테마 제외)</t>
    <phoneticPr fontId="5" type="noConversion"/>
  </si>
  <si>
    <t>Please select a R Grade Card you want.
(EXCEPT Limited Theme)</t>
  </si>
  <si>
    <t>โปรดเลือกการ์ดเกรด R ที่คุณต้องการ
(ยกเว้นธีมลิมิเต็ด)</t>
  </si>
  <si>
    <t>원하는 S 카드를 선택하세요.
(한정 테마 제외)</t>
    <phoneticPr fontId="5" type="noConversion"/>
  </si>
  <si>
    <t>Please select a S Grade Card you want.
(EXCEPT Limited Theme)</t>
  </si>
  <si>
    <r>
      <rPr>
        <sz val="10"/>
        <rFont val="Tahoma"/>
        <family val="2"/>
        <charset val="222"/>
      </rPr>
      <t>โปรดเลือกการ์ดเกรด</t>
    </r>
    <r>
      <rPr>
        <sz val="10"/>
        <rFont val="맑은 고딕"/>
        <family val="3"/>
        <charset val="129"/>
        <scheme val="minor"/>
      </rPr>
      <t xml:space="preserve"> </t>
    </r>
    <r>
      <rPr>
        <sz val="10"/>
        <rFont val="Calibri"/>
        <family val="3"/>
      </rPr>
      <t>S</t>
    </r>
    <r>
      <rPr>
        <sz val="10"/>
        <rFont val="맑은 고딕"/>
        <family val="3"/>
        <charset val="129"/>
        <scheme val="minor"/>
      </rPr>
      <t xml:space="preserve"> </t>
    </r>
    <r>
      <rPr>
        <sz val="10"/>
        <rFont val="Tahoma"/>
        <family val="2"/>
        <charset val="222"/>
      </rPr>
      <t>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</si>
  <si>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A 카드를 선택하세요.
(한정 테마 제외)</t>
    <phoneticPr fontId="5" type="noConversion"/>
  </si>
  <si>
    <t>Please select an A Grade Card you want.
(EXCEPT Limited Theme)</t>
  </si>
  <si>
    <r>
      <rPr>
        <sz val="10"/>
        <rFont val="Tahoma"/>
        <family val="2"/>
        <charset val="222"/>
      </rPr>
      <t>โปรดเลือกการ์ดเกรด</t>
    </r>
    <r>
      <rPr>
        <sz val="10"/>
        <rFont val="맑은 고딕"/>
        <family val="3"/>
        <charset val="129"/>
        <scheme val="minor"/>
      </rPr>
      <t xml:space="preserve"> </t>
    </r>
    <r>
      <rPr>
        <sz val="10"/>
        <rFont val="Calibri"/>
        <family val="3"/>
      </rPr>
      <t>A</t>
    </r>
    <r>
      <rPr>
        <sz val="10"/>
        <rFont val="맑은 고딕"/>
        <family val="3"/>
        <charset val="129"/>
        <scheme val="minor"/>
      </rPr>
      <t xml:space="preserve"> </t>
    </r>
    <r>
      <rPr>
        <sz val="10"/>
        <rFont val="Tahoma"/>
        <family val="2"/>
        <charset val="222"/>
      </rPr>
      <t>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</si>
  <si>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R 카드
1장을 획득하세요.
(한정 테마 제외)</t>
    <phoneticPr fontId="5" type="noConversion"/>
  </si>
  <si>
    <t>Get a random R Grade Card of a group you want.
(Except Limited Theme)</t>
    <phoneticPr fontId="5" type="noConversion"/>
  </si>
  <si>
    <t>Get a random R Grade Card of a group you want.
(Except Limited Theme)</t>
  </si>
  <si>
    <r>
      <t xml:space="preserve">
</t>
    </r>
    <r>
      <rPr>
        <sz val="10"/>
        <rFont val="Tahoma"/>
        <family val="2"/>
        <charset val="222"/>
      </rPr>
      <t>รับการ์ดเกรด</t>
    </r>
    <r>
      <rPr>
        <sz val="10"/>
        <rFont val="맑은 고딕"/>
        <family val="3"/>
        <charset val="129"/>
        <scheme val="minor"/>
      </rPr>
      <t xml:space="preserve"> R </t>
    </r>
    <r>
      <rPr>
        <sz val="10"/>
        <rFont val="Tahoma"/>
        <family val="2"/>
        <charset val="222"/>
      </rPr>
      <t>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</si>
  <si>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S 카드
1장을 획득하세요.
(한정 테마 제외)</t>
    <phoneticPr fontId="5" type="noConversion"/>
  </si>
  <si>
    <t>Get a random S Grade Card of a group you want.
(Except Limited Theme)</t>
    <phoneticPr fontId="5" type="noConversion"/>
  </si>
  <si>
    <t>Get a random S Grade Card of a group you want.
(Except Limited Theme)</t>
  </si>
  <si>
    <r>
      <t xml:space="preserve">
</t>
    </r>
    <r>
      <rPr>
        <sz val="10"/>
        <rFont val="Tahoma"/>
        <family val="2"/>
        <charset val="222"/>
      </rPr>
      <t>รับการ์ดเกรด</t>
    </r>
    <r>
      <rPr>
        <sz val="10"/>
        <rFont val="맑은 고딕"/>
        <family val="3"/>
        <charset val="129"/>
        <scheme val="minor"/>
      </rPr>
      <t xml:space="preserve"> S </t>
    </r>
    <r>
      <rPr>
        <sz val="10"/>
        <rFont val="Tahoma"/>
        <family val="2"/>
        <charset val="222"/>
      </rPr>
      <t>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</si>
  <si>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A 카드
1장을 획득하세요.
(한정 테마 제외)</t>
    <phoneticPr fontId="5" type="noConversion"/>
  </si>
  <si>
    <t>Get a random A Grade Card of a group you want.
(Except Limited Theme)</t>
    <phoneticPr fontId="5" type="noConversion"/>
  </si>
  <si>
    <t>Get a random A Grade Card of a group you want.
(Except Limited Theme)</t>
  </si>
  <si>
    <r>
      <t xml:space="preserve">
</t>
    </r>
    <r>
      <rPr>
        <sz val="10"/>
        <rFont val="Tahoma"/>
        <family val="2"/>
        <charset val="222"/>
      </rPr>
      <t>รับการ์ดเกรด</t>
    </r>
    <r>
      <rPr>
        <sz val="10"/>
        <rFont val="맑은 고딕"/>
        <family val="3"/>
        <charset val="129"/>
        <scheme val="minor"/>
      </rPr>
      <t xml:space="preserve"> A </t>
    </r>
    <r>
      <rPr>
        <sz val="10"/>
        <rFont val="Tahoma"/>
        <family val="2"/>
        <charset val="222"/>
      </rPr>
      <t>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</si>
  <si>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B 카드
1장을 획득하세요.
(한정 테마 제외)</t>
    <phoneticPr fontId="5" type="noConversion"/>
  </si>
  <si>
    <t>Get a random B Grade Card of a group you want.
(Except Limited Theme)</t>
    <phoneticPr fontId="5" type="noConversion"/>
  </si>
  <si>
    <t>Get a random B Grade Card of a group you want.
(Except Limited Theme)</t>
  </si>
  <si>
    <r>
      <t xml:space="preserve">
</t>
    </r>
    <r>
      <rPr>
        <sz val="10"/>
        <rFont val="Tahoma"/>
        <family val="2"/>
        <charset val="222"/>
      </rPr>
      <t>รับการ์ดเกรด</t>
    </r>
    <r>
      <rPr>
        <sz val="10"/>
        <rFont val="맑은 고딕"/>
        <family val="3"/>
        <charset val="129"/>
        <scheme val="minor"/>
      </rPr>
      <t xml:space="preserve"> B </t>
    </r>
    <r>
      <rPr>
        <sz val="10"/>
        <rFont val="Tahoma"/>
        <family val="2"/>
        <charset val="222"/>
      </rPr>
      <t>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</si>
  <si>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C 카드
1장을 획득하세요.
(한정 테마 제외)</t>
    <phoneticPr fontId="5" type="noConversion"/>
  </si>
  <si>
    <t>Get a random C Grade Card of a group you want.
(Except Limited Theme)</t>
    <phoneticPr fontId="5" type="noConversion"/>
  </si>
  <si>
    <t>Get a random C Grade Card of a group you want.
(Except Limited Theme)</t>
  </si>
  <si>
    <r>
      <t xml:space="preserve">
</t>
    </r>
    <r>
      <rPr>
        <sz val="10"/>
        <rFont val="Tahoma"/>
        <family val="2"/>
        <charset val="222"/>
      </rPr>
      <t>รับการ์ดเกรด</t>
    </r>
    <r>
      <rPr>
        <sz val="10"/>
        <rFont val="맑은 고딕"/>
        <family val="3"/>
        <charset val="129"/>
        <scheme val="minor"/>
      </rPr>
      <t xml:space="preserve"> C </t>
    </r>
    <r>
      <rPr>
        <sz val="10"/>
        <rFont val="Tahoma"/>
        <family val="2"/>
        <charset val="222"/>
      </rPr>
      <t>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</si>
  <si>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테마 R 카드를 획득하세요.
(한정 테마 제외)</t>
    <phoneticPr fontId="5" type="noConversion"/>
  </si>
  <si>
    <t>Get a random Theme R Grade Card of each artist in the group you want.
(Except Limited Theme)</t>
    <phoneticPr fontId="5" type="noConversion"/>
  </si>
  <si>
    <t>Get a random Theme R Grade Card of each artist in the group you want.
(Except Limited Theme)</t>
  </si>
  <si>
    <r>
      <rPr>
        <sz val="10"/>
        <rFont val="Tahoma"/>
        <family val="2"/>
        <charset val="222"/>
      </rPr>
      <t>รับการ์ดเกรด</t>
    </r>
    <r>
      <rPr>
        <sz val="10"/>
        <rFont val="맑은 고딕"/>
        <family val="3"/>
        <charset val="129"/>
        <scheme val="minor"/>
      </rPr>
      <t xml:space="preserve"> R </t>
    </r>
    <r>
      <rPr>
        <sz val="10"/>
        <rFont val="Tahoma"/>
        <family val="2"/>
        <charset val="222"/>
      </rPr>
      <t>ธีมแบบสุ่มของศิลปินที่คุณต้องการ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</si>
  <si>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테마 S 카드를 획득하세요.
(한정 테마 제외)</t>
    <phoneticPr fontId="5" type="noConversion"/>
  </si>
  <si>
    <t>Get a random Theme S Grade Card of each artist in the group you want.
(Except Limited Theme)</t>
    <phoneticPr fontId="5" type="noConversion"/>
  </si>
  <si>
    <t>Get a random Theme S Grade Card of each artist in the group you want.
(Except Limited Theme)</t>
  </si>
  <si>
    <r>
      <rPr>
        <sz val="10"/>
        <rFont val="Tahoma"/>
        <family val="2"/>
        <charset val="222"/>
      </rPr>
      <t>รับการ์ดเกรด</t>
    </r>
    <r>
      <rPr>
        <sz val="10"/>
        <rFont val="맑은 고딕"/>
        <family val="3"/>
        <charset val="129"/>
        <scheme val="minor"/>
      </rPr>
      <t xml:space="preserve"> </t>
    </r>
    <r>
      <rPr>
        <sz val="10"/>
        <rFont val="Calibri"/>
        <family val="3"/>
      </rPr>
      <t>S</t>
    </r>
    <r>
      <rPr>
        <sz val="10"/>
        <rFont val="맑은 고딕"/>
        <family val="3"/>
        <charset val="129"/>
        <scheme val="minor"/>
      </rPr>
      <t xml:space="preserve"> </t>
    </r>
    <r>
      <rPr>
        <sz val="10"/>
        <rFont val="Tahoma"/>
        <family val="2"/>
        <charset val="222"/>
      </rPr>
      <t>ธีมแบบสุ่มของศิลปินที่คุณต้องการ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</si>
  <si>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테마 A 카드를 획득하세요.
(한정 테마 제외)</t>
    <phoneticPr fontId="5" type="noConversion"/>
  </si>
  <si>
    <t>Get a random Theme A Grade Card of each artist in the group you want.
(Except Limited Theme)</t>
    <phoneticPr fontId="5" type="noConversion"/>
  </si>
  <si>
    <t>Get a random Theme A Grade Card of each artist in the group you want.
(Except Limited Theme)</t>
  </si>
  <si>
    <r>
      <rPr>
        <sz val="10"/>
        <rFont val="Tahoma"/>
        <family val="2"/>
        <charset val="222"/>
      </rPr>
      <t>รับการ์ดเกรด</t>
    </r>
    <r>
      <rPr>
        <sz val="10"/>
        <rFont val="맑은 고딕"/>
        <family val="3"/>
        <charset val="129"/>
        <scheme val="minor"/>
      </rPr>
      <t xml:space="preserve"> </t>
    </r>
    <r>
      <rPr>
        <sz val="10"/>
        <rFont val="Calibri"/>
        <family val="3"/>
      </rPr>
      <t>A</t>
    </r>
    <r>
      <rPr>
        <sz val="10"/>
        <rFont val="맑은 고딕"/>
        <family val="3"/>
        <charset val="129"/>
        <scheme val="minor"/>
      </rPr>
      <t xml:space="preserve"> </t>
    </r>
    <r>
      <rPr>
        <sz val="10"/>
        <rFont val="Tahoma"/>
        <family val="2"/>
        <charset val="222"/>
      </rPr>
      <t>ธีมแบบสุ่มของศิลปินที่คุณต้องการ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</si>
  <si>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테마 B 카드를 획득하세요.
(한정 테마 제외)</t>
    <phoneticPr fontId="5" type="noConversion"/>
  </si>
  <si>
    <t>Get a random Theme B Grade Card of each artist in the group you want.
(Except Limited Theme)</t>
    <phoneticPr fontId="5" type="noConversion"/>
  </si>
  <si>
    <t>Get a random Theme B Grade Card of each artist in the group you want.
(Except Limited Theme)</t>
  </si>
  <si>
    <r>
      <rPr>
        <sz val="10"/>
        <rFont val="Tahoma"/>
        <family val="2"/>
        <charset val="222"/>
      </rPr>
      <t>รับการ์ดเกรด</t>
    </r>
    <r>
      <rPr>
        <sz val="10"/>
        <rFont val="맑은 고딕"/>
        <family val="3"/>
        <charset val="129"/>
        <scheme val="minor"/>
      </rPr>
      <t xml:space="preserve"> </t>
    </r>
    <r>
      <rPr>
        <sz val="10"/>
        <rFont val="Calibri"/>
        <family val="3"/>
      </rPr>
      <t>B</t>
    </r>
    <r>
      <rPr>
        <sz val="10"/>
        <rFont val="맑은 고딕"/>
        <family val="3"/>
        <charset val="129"/>
        <scheme val="minor"/>
      </rPr>
      <t xml:space="preserve"> </t>
    </r>
    <r>
      <rPr>
        <sz val="10"/>
        <rFont val="Tahoma"/>
        <family val="2"/>
        <charset val="222"/>
      </rPr>
      <t>ธีมแบบสุ่มของศิลปินที่คุณต้องการ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</si>
  <si>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원하는 그룹의 랜덤 테마 C 카드를 획득하세요.
(한정 테마 제외)</t>
    <phoneticPr fontId="5" type="noConversion"/>
  </si>
  <si>
    <t>Get a random Theme C Grade Card of each artist in the group you want.
(Except Limited Theme)</t>
    <phoneticPr fontId="5" type="noConversion"/>
  </si>
  <si>
    <t>Get a random Theme C Grade Card of each artist in the group you want.
(Except Limited Theme)</t>
  </si>
  <si>
    <r>
      <rPr>
        <sz val="10"/>
        <rFont val="Tahoma"/>
        <family val="2"/>
        <charset val="222"/>
      </rPr>
      <t>รับการ์ดเกรด</t>
    </r>
    <r>
      <rPr>
        <sz val="10"/>
        <rFont val="맑은 고딕"/>
        <family val="3"/>
        <charset val="129"/>
        <scheme val="minor"/>
      </rPr>
      <t xml:space="preserve"> </t>
    </r>
    <r>
      <rPr>
        <sz val="10"/>
        <rFont val="Calibri"/>
        <family val="3"/>
      </rPr>
      <t>C</t>
    </r>
    <r>
      <rPr>
        <sz val="10"/>
        <rFont val="맑은 고딕"/>
        <family val="3"/>
        <charset val="129"/>
        <scheme val="minor"/>
      </rPr>
      <t xml:space="preserve"> </t>
    </r>
    <r>
      <rPr>
        <sz val="10"/>
        <rFont val="Tahoma"/>
        <family val="2"/>
        <charset val="222"/>
      </rPr>
      <t>ธีมแบบสุ่มของศิลปินที่คุณต้องการ</t>
    </r>
    <r>
      <rPr>
        <sz val="10"/>
        <rFont val="Tahoma"/>
        <family val="2"/>
      </rPr>
      <t xml:space="preserve">
</t>
    </r>
    <r>
      <rPr>
        <sz val="10"/>
        <rFont val="맑은 고딕"/>
        <family val="3"/>
        <charset val="129"/>
        <scheme val="minor"/>
      </rPr>
      <t>(</t>
    </r>
    <r>
      <rPr>
        <sz val="10"/>
        <rFont val="Tahoma"/>
        <family val="2"/>
        <charset val="222"/>
      </rPr>
      <t>ยกเว้นธีมลิมิเต็ด</t>
    </r>
    <r>
      <rPr>
        <sz val="10"/>
        <rFont val="맑은 고딕"/>
        <family val="3"/>
        <charset val="129"/>
        <scheme val="minor"/>
      </rPr>
      <t>)</t>
    </r>
    <phoneticPr fontId="3" type="noConversion"/>
  </si>
  <si>
    <t>100% 확률의 강화 성공 재료 카드</t>
    <phoneticPr fontId="5" type="noConversion"/>
  </si>
  <si>
    <t>Successfully Power Up a Card with a 100% chance, 
without any resource usage!</t>
  </si>
  <si>
    <t>Power Up material card with 100% success rate</t>
  </si>
  <si>
    <t>การ์ดวัสดุเพิ่มพลังด้วยอัตราสำเร็จ 100%</t>
  </si>
  <si>
    <t>같은 아티스트의 다른 테마를 랜덤하게 바꿔줘요!
(한정 테마 제외)</t>
    <phoneticPr fontId="5" type="noConversion"/>
  </si>
  <si>
    <t>Changes a Card to another random theme of the same artist! (EXCEPT Limited Theme)</t>
  </si>
  <si>
    <t>Changes a card to another random theme of the same artist!
(EXCEPT limited theme)</t>
  </si>
  <si>
    <r>
      <rPr>
        <sz val="10"/>
        <rFont val="Tahoma"/>
        <family val="2"/>
        <charset val="222"/>
      </rPr>
      <t>เปลี่ยนการ์ดเป็นธีมสุ่มอื่นของศิลปินคนเดียวกัน</t>
    </r>
    <r>
      <rPr>
        <sz val="10"/>
        <rFont val="맑은 고딕"/>
        <family val="3"/>
        <charset val="129"/>
        <scheme val="minor"/>
      </rPr>
      <t>!
(</t>
    </r>
    <r>
      <rPr>
        <sz val="10"/>
        <rFont val="Tahoma"/>
        <family val="2"/>
        <charset val="222"/>
      </rPr>
      <t>ยกเว้นธีมลิมิเต็ด</t>
    </r>
    <r>
      <rPr>
        <sz val="10"/>
        <rFont val="맑은 고딕"/>
        <family val="3"/>
        <charset val="129"/>
        <scheme val="minor"/>
      </rPr>
      <t>)</t>
    </r>
    <phoneticPr fontId="3" type="noConversion"/>
  </si>
  <si>
    <t>내 평균 점수로 갈 수 있는 리그로 바로 점프!</t>
    <phoneticPr fontId="5" type="noConversion"/>
  </si>
  <si>
    <t>Jump up directly into the league tier of your matching Weekly League average score!</t>
  </si>
  <si>
    <t>Jump straight into the league of your average score!</t>
  </si>
  <si>
    <t>กระโดดเข้าสู่ลีกด้วยคะแนนเฉลี่ยของคุณ!</t>
  </si>
  <si>
    <t>VIP 팩 1</t>
    <phoneticPr fontId="5" type="noConversion"/>
  </si>
  <si>
    <t>VIP Pack 1</t>
  </si>
  <si>
    <t>VIP PACK 1</t>
  </si>
  <si>
    <t>แพ็ควีไอพี</t>
  </si>
  <si>
    <t>테마 교환권</t>
    <phoneticPr fontId="5" type="noConversion"/>
  </si>
  <si>
    <t>Theme Exchanger</t>
  </si>
  <si>
    <t>ตัวแลกเปลี่ยนธีม</t>
  </si>
  <si>
    <t>점프업 티켓</t>
    <phoneticPr fontId="5" type="noConversion"/>
  </si>
  <si>
    <t>Jump Up Ticket</t>
  </si>
  <si>
    <t>한정 테마만 등장하는 카드 팩! 
(마스터즈 아레나 리그 전용 상품)</t>
    <phoneticPr fontId="5" type="noConversion"/>
  </si>
  <si>
    <t>Card Pack with Limited Themes only!
(Masters Arena exclusive)</t>
  </si>
  <si>
    <t>CARD PACK with limited themes only!
(Masters Arena exclusive)</t>
  </si>
  <si>
    <t>แพ็คการ์ดเฉพาะธีมลิมิเต็ดเท่านั้น!
(เฉพาะมาสเตอร์อารีน่า)</t>
  </si>
  <si>
    <t>상점 로케일_상품명</t>
    <phoneticPr fontId="3" type="noConversion"/>
  </si>
  <si>
    <t>첫사랑 패키지</t>
    <phoneticPr fontId="3" type="noConversion"/>
  </si>
  <si>
    <t>FIRST LOVE PACKAGE</t>
    <phoneticPr fontId="5" type="noConversion"/>
  </si>
  <si>
    <t>첫만남 패키지</t>
    <phoneticPr fontId="5" type="noConversion"/>
  </si>
  <si>
    <t>FIRST MEET PACKAGE</t>
    <phoneticPr fontId="5" type="noConversion"/>
  </si>
  <si>
    <t>성장 지원
카드 패키지</t>
    <phoneticPr fontId="5" type="noConversion"/>
  </si>
  <si>
    <t>GROWTH SUPPORT
CARD PACKAGE</t>
    <phoneticPr fontId="5" type="noConversion"/>
  </si>
  <si>
    <t>성장 지원
리듬포인트 패키지</t>
    <phoneticPr fontId="5" type="noConversion"/>
  </si>
  <si>
    <t>GROWTH SUPPORT
RP PACKAGE</t>
    <phoneticPr fontId="5" type="noConversion"/>
  </si>
  <si>
    <t>오픈 기념
SECHSKIES 확정 패키지</t>
    <phoneticPr fontId="5" type="noConversion"/>
  </si>
  <si>
    <t>LAUNCHING
SECHSKIES PACKAGE</t>
    <phoneticPr fontId="5" type="noConversion"/>
  </si>
  <si>
    <t>오픈 기념
BIGBANG 확정 패키지</t>
    <phoneticPr fontId="5" type="noConversion"/>
  </si>
  <si>
    <t>LAUNCHING
BIGBANG PACKAGE</t>
    <phoneticPr fontId="5" type="noConversion"/>
  </si>
  <si>
    <t>오픈 기념
AKMU 확정 패키지</t>
    <phoneticPr fontId="5" type="noConversion"/>
  </si>
  <si>
    <t>LAUNCHING
AKMU PACKAGE</t>
    <phoneticPr fontId="5" type="noConversion"/>
  </si>
  <si>
    <t>오픈 기념
WINNER 확정 패키지</t>
    <phoneticPr fontId="5" type="noConversion"/>
  </si>
  <si>
    <t>LAUNCHING
WINNER PACKAGE</t>
    <phoneticPr fontId="5" type="noConversion"/>
  </si>
  <si>
    <t>오픈 기념
iKON 확정 패키지</t>
    <phoneticPr fontId="5" type="noConversion"/>
  </si>
  <si>
    <t>LAUNCHING
iKON PACKAGE</t>
    <phoneticPr fontId="5" type="noConversion"/>
  </si>
  <si>
    <t>오픈 기념
BLACKPINK 확정 패키지</t>
    <phoneticPr fontId="5" type="noConversion"/>
  </si>
  <si>
    <t>LAUNCHING
BLACKPINK PACKAGE</t>
    <phoneticPr fontId="5" type="noConversion"/>
  </si>
  <si>
    <t>오픈 기념
TREASURE 확정 패키지</t>
    <phoneticPr fontId="5" type="noConversion"/>
  </si>
  <si>
    <t>LAUNCHING
TREASURE PACKAGE</t>
    <phoneticPr fontId="5" type="noConversion"/>
  </si>
  <si>
    <t>오픈 기념
SOLO&amp;UNIT 확정 패키지</t>
    <phoneticPr fontId="5" type="noConversion"/>
  </si>
  <si>
    <t>LAUNCHING
SOLO&amp;UNIT PACKAGE</t>
    <phoneticPr fontId="5" type="noConversion"/>
  </si>
  <si>
    <t>프리미엄
더블 패키지</t>
    <phoneticPr fontId="5" type="noConversion"/>
  </si>
  <si>
    <t>PREMIUM
DOUBLE PACKAGE</t>
    <phoneticPr fontId="5" type="noConversion"/>
  </si>
  <si>
    <t>더블 패키지</t>
    <phoneticPr fontId="5" type="noConversion"/>
  </si>
  <si>
    <t>FANTASTIC BABY
PACKAGE</t>
    <phoneticPr fontId="5" type="noConversion"/>
  </si>
  <si>
    <t>FANTASTIC BABY
PACKAGE</t>
  </si>
  <si>
    <t>리미티드 프리미엄 팩 10</t>
    <phoneticPr fontId="5" type="noConversion"/>
  </si>
  <si>
    <t>LIMITED PREMIUM PACK 10</t>
    <phoneticPr fontId="5" type="noConversion"/>
  </si>
  <si>
    <t>리미티드 카드 팩 10</t>
    <phoneticPr fontId="5" type="noConversion"/>
  </si>
  <si>
    <t>LIMITED CARD PACK 10</t>
    <phoneticPr fontId="5" type="noConversion"/>
  </si>
  <si>
    <t>LIMITED CARD PACK 10</t>
  </si>
  <si>
    <t>BIGBANG A 카드</t>
    <phoneticPr fontId="5" type="noConversion"/>
  </si>
  <si>
    <t>BIGBANG A CARD</t>
    <phoneticPr fontId="5" type="noConversion"/>
  </si>
  <si>
    <t>BIGBANG A CARD</t>
  </si>
  <si>
    <t>FANTASTIC BABY
프로필 패키지</t>
    <phoneticPr fontId="5" type="noConversion"/>
  </si>
  <si>
    <t>FANTASTIC BABY
PROFILE PACKAGE</t>
    <phoneticPr fontId="5" type="noConversion"/>
  </si>
  <si>
    <t>FANTASTIC BABY
PROFILE PACKAGE</t>
  </si>
  <si>
    <t>Don't Know What To Do
PACKAGE</t>
  </si>
  <si>
    <t>BLACKPINK A 카드</t>
    <phoneticPr fontId="5" type="noConversion"/>
  </si>
  <si>
    <t>BLACKPINK A CARD</t>
    <phoneticPr fontId="5" type="noConversion"/>
  </si>
  <si>
    <t>BLACKPINK A CARD</t>
  </si>
  <si>
    <t>Don't Know What To Do
프로필 패키지</t>
    <phoneticPr fontId="5" type="noConversion"/>
  </si>
  <si>
    <t>Don't Know What To Do
PROFILE PACKAGE</t>
  </si>
  <si>
    <t>Run away 패키지</t>
    <phoneticPr fontId="5" type="noConversion"/>
  </si>
  <si>
    <t>Run away PACKAGE</t>
    <phoneticPr fontId="5" type="noConversion"/>
  </si>
  <si>
    <t>Run away PACKAGE</t>
  </si>
  <si>
    <t>EVENT PREMIUM PACK 10</t>
    <phoneticPr fontId="5" type="noConversion"/>
  </si>
  <si>
    <t>EVENT PREMIUM PACK 10</t>
  </si>
  <si>
    <t>Run away S 패키지</t>
    <phoneticPr fontId="5" type="noConversion"/>
  </si>
  <si>
    <t>Run away S PACKAGE</t>
    <phoneticPr fontId="5" type="noConversion"/>
  </si>
  <si>
    <t>Run away S PACKAGE</t>
  </si>
  <si>
    <t>Run away A 카드</t>
    <phoneticPr fontId="5" type="noConversion"/>
  </si>
  <si>
    <t>Run away A CARD</t>
  </si>
  <si>
    <t>Run away
프로필 패키지</t>
    <phoneticPr fontId="5" type="noConversion"/>
  </si>
  <si>
    <t>Run away
PROFILE PACKAGE</t>
    <phoneticPr fontId="5" type="noConversion"/>
  </si>
  <si>
    <t>MMM 패키지</t>
    <phoneticPr fontId="5" type="noConversion"/>
  </si>
  <si>
    <t>MMM PACKAGE</t>
  </si>
  <si>
    <t>MMM S 패키지</t>
    <phoneticPr fontId="5" type="noConversion"/>
  </si>
  <si>
    <t>MMM S PACKAGE</t>
  </si>
  <si>
    <t>MMM A 카드</t>
    <phoneticPr fontId="5" type="noConversion"/>
  </si>
  <si>
    <t>MMM A CARD</t>
  </si>
  <si>
    <t>MMM 프로필 패키지</t>
    <phoneticPr fontId="5" type="noConversion"/>
  </si>
  <si>
    <t>MMM PROFILE PACKAGE</t>
    <phoneticPr fontId="5" type="noConversion"/>
  </si>
  <si>
    <t>MMM PROFILE PACKAGE</t>
  </si>
  <si>
    <t>HAPPENING 패키지</t>
    <phoneticPr fontId="5" type="noConversion"/>
  </si>
  <si>
    <t>HAPPENING PACKAGE</t>
    <phoneticPr fontId="5" type="noConversion"/>
  </si>
  <si>
    <t>HAPPENING S 패키지</t>
    <phoneticPr fontId="5" type="noConversion"/>
  </si>
  <si>
    <t>HAPPENING S PACKAGE</t>
    <phoneticPr fontId="5" type="noConversion"/>
  </si>
  <si>
    <t>HAPPENING A 카드</t>
    <phoneticPr fontId="5" type="noConversion"/>
  </si>
  <si>
    <t>HAPPENING A CARD</t>
    <phoneticPr fontId="5" type="noConversion"/>
  </si>
  <si>
    <t>HAPPENING
프로필 패키지</t>
    <phoneticPr fontId="5" type="noConversion"/>
  </si>
  <si>
    <t>HAPPENING
PROFILE PACKAGE</t>
    <phoneticPr fontId="5" type="noConversion"/>
  </si>
  <si>
    <t>MY TYPE 패키지</t>
  </si>
  <si>
    <t>MY TYPE PACKAGE</t>
  </si>
  <si>
    <t>MY TYPE S 패키지</t>
  </si>
  <si>
    <t>MY TYPE S PACKAGE</t>
  </si>
  <si>
    <t>MY TYPE A 카드</t>
  </si>
  <si>
    <t>MY TYPE A CARD</t>
  </si>
  <si>
    <t>MY TYPE 프로필 패키지</t>
  </si>
  <si>
    <t>MY TYPE PROFILE PACKAGE</t>
  </si>
  <si>
    <t>AS IF IT'S YOUR LAST
프로필 패키지</t>
    <phoneticPr fontId="5" type="noConversion"/>
  </si>
  <si>
    <t>AS IF IT'S YOUR LAST
PROFILE PACKAGE</t>
    <phoneticPr fontId="5" type="noConversion"/>
  </si>
  <si>
    <t>AS IF IT'S YOUR LAST 패키지</t>
    <phoneticPr fontId="5" type="noConversion"/>
  </si>
  <si>
    <t>AS IF IT'S YOUR LAST PACKAGE</t>
    <phoneticPr fontId="5" type="noConversion"/>
  </si>
  <si>
    <t>AS IF IT'S YOUR LAST
S 패키지</t>
    <phoneticPr fontId="5" type="noConversion"/>
  </si>
  <si>
    <t>AS IF IT'S YOUR LAST
S PACKAGE</t>
    <phoneticPr fontId="5" type="noConversion"/>
  </si>
  <si>
    <t>AS IF IT'S YOUR LAST A 카드</t>
    <phoneticPr fontId="5" type="noConversion"/>
  </si>
  <si>
    <t>AS IF IT'S YOUR LAST
A CARD</t>
    <phoneticPr fontId="5" type="noConversion"/>
  </si>
  <si>
    <t>LOVE ME LOVE ME
프로필 패키지</t>
    <phoneticPr fontId="5" type="noConversion"/>
  </si>
  <si>
    <t>LOVE ME LOVE ME
PROFILE PACKAGE</t>
    <phoneticPr fontId="5" type="noConversion"/>
  </si>
  <si>
    <t>LOVE ME LOVE ME 패키지</t>
    <phoneticPr fontId="5" type="noConversion"/>
  </si>
  <si>
    <t>LOVE ME LOVE ME PACKAGE</t>
    <phoneticPr fontId="5" type="noConversion"/>
  </si>
  <si>
    <t>LOVE ME LOVE ME
S 패키지</t>
    <phoneticPr fontId="5" type="noConversion"/>
  </si>
  <si>
    <t>LOVE ME LOVE ME
S PACKAGE</t>
    <phoneticPr fontId="5" type="noConversion"/>
  </si>
  <si>
    <t>LOVE ME LOVE ME A 카드</t>
    <phoneticPr fontId="5" type="noConversion"/>
  </si>
  <si>
    <t>LOVE ME LOVE ME
A CARD</t>
    <phoneticPr fontId="5" type="noConversion"/>
  </si>
  <si>
    <t>COM' BACK
프로필 패키지</t>
    <phoneticPr fontId="5" type="noConversion"/>
  </si>
  <si>
    <t>COM' BACK
PROFILE PACKAGE</t>
    <phoneticPr fontId="5" type="noConversion"/>
  </si>
  <si>
    <t>COM' BACK 패키지</t>
    <phoneticPr fontId="5" type="noConversion"/>
  </si>
  <si>
    <t>COM' BACK PACKAGE</t>
    <phoneticPr fontId="5" type="noConversion"/>
  </si>
  <si>
    <t>COM' BACK S 패키지</t>
    <phoneticPr fontId="5" type="noConversion"/>
  </si>
  <si>
    <t>COM' BACK S PACKAGE</t>
    <phoneticPr fontId="5" type="noConversion"/>
  </si>
  <si>
    <t>COM' BACK A 카드</t>
    <phoneticPr fontId="5" type="noConversion"/>
  </si>
  <si>
    <t>COM' BACK A CARD</t>
    <phoneticPr fontId="5" type="noConversion"/>
  </si>
  <si>
    <t>블랙프라이데이 R 패키지</t>
    <phoneticPr fontId="5" type="noConversion"/>
  </si>
  <si>
    <t>BLACK FRIDAY
R PACKAGE</t>
    <phoneticPr fontId="5" type="noConversion"/>
  </si>
  <si>
    <t>블랙프라이데이
2배 지급 패키지</t>
    <phoneticPr fontId="5" type="noConversion"/>
  </si>
  <si>
    <t>BLACK FRIDAY
X2 PACKAGE</t>
    <phoneticPr fontId="5" type="noConversion"/>
  </si>
  <si>
    <t>블랙프라이데이
스페셜 리듬포인트</t>
    <phoneticPr fontId="5" type="noConversion"/>
  </si>
  <si>
    <t>BLACK FRIDAY
SPECIAL RP</t>
    <phoneticPr fontId="5" type="noConversion"/>
  </si>
  <si>
    <t>블랙프라이데이 천원 팩</t>
    <phoneticPr fontId="5" type="noConversion"/>
  </si>
  <si>
    <t>BLACK FRIDAY 1K PACK</t>
    <phoneticPr fontId="5" type="noConversion"/>
  </si>
  <si>
    <t>블랙프라이데이 그룹 팩</t>
    <phoneticPr fontId="5" type="noConversion"/>
  </si>
  <si>
    <t>BLACK FRIDAY
GROUP PACK</t>
    <phoneticPr fontId="5" type="noConversion"/>
  </si>
  <si>
    <t>블랙프라이데이
SOLO&amp;UNIT 팩</t>
    <phoneticPr fontId="5" type="noConversion"/>
  </si>
  <si>
    <t>BLACK FRIDAY
SOLO&amp;UNIT PACK</t>
    <phoneticPr fontId="5" type="noConversion"/>
  </si>
  <si>
    <t>One Of A Kind
프로필 패키지</t>
    <phoneticPr fontId="5" type="noConversion"/>
  </si>
  <si>
    <t>One Of A Kind
PROFILE PACKAGE</t>
    <phoneticPr fontId="5" type="noConversion"/>
  </si>
  <si>
    <t>One Of A Kind
패키지</t>
    <phoneticPr fontId="5" type="noConversion"/>
  </si>
  <si>
    <t>One Of A Kind
PACKAGE</t>
    <phoneticPr fontId="5" type="noConversion"/>
  </si>
  <si>
    <t>G-DRAGON
A 카드</t>
    <phoneticPr fontId="5" type="noConversion"/>
  </si>
  <si>
    <t>G-DRAGON
A CARD</t>
    <phoneticPr fontId="5" type="noConversion"/>
  </si>
  <si>
    <t>ONLY LOOK AT ME
프로필 패키지</t>
    <phoneticPr fontId="5" type="noConversion"/>
  </si>
  <si>
    <t>ONLY LOOK AT ME
PROFILE PACKAGE</t>
    <phoneticPr fontId="5" type="noConversion"/>
  </si>
  <si>
    <t>ONLY LOOK AT ME
패키지</t>
    <phoneticPr fontId="5" type="noConversion"/>
  </si>
  <si>
    <t>ONLY LOOK AT ME
PACKAGE</t>
    <phoneticPr fontId="5" type="noConversion"/>
  </si>
  <si>
    <t>TAEYANG
A 카드</t>
    <phoneticPr fontId="5" type="noConversion"/>
  </si>
  <si>
    <t>TAEYANG
A CARD</t>
    <phoneticPr fontId="5" type="noConversion"/>
  </si>
  <si>
    <t>10 DAYS DIAMOND GIFT</t>
    <phoneticPr fontId="5" type="noConversion"/>
  </si>
  <si>
    <t>10 DAYS RP GIFT</t>
    <phoneticPr fontId="5" type="noConversion"/>
  </si>
  <si>
    <t>Ok man
프로필 패키지</t>
    <phoneticPr fontId="5" type="noConversion"/>
  </si>
  <si>
    <t>Ok man
PROFILE PACKAGE</t>
    <phoneticPr fontId="5" type="noConversion"/>
  </si>
  <si>
    <t>Ok man 패키지</t>
  </si>
  <si>
    <t>Ok man PACKAGE</t>
    <phoneticPr fontId="5" type="noConversion"/>
  </si>
  <si>
    <t>Ok man S 패키지</t>
  </si>
  <si>
    <t>Ok man S PACKAGE</t>
    <phoneticPr fontId="5" type="noConversion"/>
  </si>
  <si>
    <t>Ok man A 카드</t>
  </si>
  <si>
    <t>Ok man A CARD</t>
    <phoneticPr fontId="5" type="noConversion"/>
  </si>
  <si>
    <t>TENDAE
프로필 패키지</t>
    <phoneticPr fontId="5" type="noConversion"/>
  </si>
  <si>
    <t>TENDAE
PROFILE PACKAGE</t>
    <phoneticPr fontId="5" type="noConversion"/>
  </si>
  <si>
    <t>TENDAE 패키지</t>
  </si>
  <si>
    <t>TENDAE PACKAGE</t>
  </si>
  <si>
    <t>TENDAE S 패키지</t>
  </si>
  <si>
    <t>TENDAE S PACKAGE</t>
  </si>
  <si>
    <t>TENDAE A 카드</t>
  </si>
  <si>
    <t>TENDAE A CARD</t>
  </si>
  <si>
    <t>STAY 패키지</t>
    <phoneticPr fontId="5" type="noConversion"/>
  </si>
  <si>
    <t>STAY PACKAGE</t>
    <phoneticPr fontId="5" type="noConversion"/>
  </si>
  <si>
    <t>STAY R 카드</t>
    <phoneticPr fontId="5" type="noConversion"/>
  </si>
  <si>
    <t>STAY R CARD</t>
    <phoneticPr fontId="5" type="noConversion"/>
  </si>
  <si>
    <t>B.L.T 패키지</t>
    <phoneticPr fontId="5" type="noConversion"/>
  </si>
  <si>
    <t>B.L.T PACKAGE</t>
    <phoneticPr fontId="5" type="noConversion"/>
  </si>
  <si>
    <t>B.L.T R 카드</t>
    <phoneticPr fontId="5" type="noConversion"/>
  </si>
  <si>
    <t>B.L.T R CARD</t>
    <phoneticPr fontId="5" type="noConversion"/>
  </si>
  <si>
    <t>스노우 프리미엄 팩 30 Ⅰ</t>
    <phoneticPr fontId="5" type="noConversion"/>
  </si>
  <si>
    <t>SNOW PREMIUM PACK 30 Ⅰ</t>
    <phoneticPr fontId="5" type="noConversion"/>
  </si>
  <si>
    <t>스노우 카드 팩 30 Ⅰ</t>
    <phoneticPr fontId="5" type="noConversion"/>
  </si>
  <si>
    <t>SNOW CARD PACK 30 Ⅰ</t>
    <phoneticPr fontId="5" type="noConversion"/>
  </si>
  <si>
    <t>크리스마스 20 DAYS
산타클로스 GIFT</t>
    <phoneticPr fontId="5" type="noConversion"/>
  </si>
  <si>
    <t>CHRISTMAS 20 DAYS
SANTA CLAUS GIFT</t>
    <phoneticPr fontId="5" type="noConversion"/>
  </si>
  <si>
    <t>크리스마스 20 DAYS
루돌프 GIFT</t>
    <phoneticPr fontId="5" type="noConversion"/>
  </si>
  <si>
    <t>CHRISTMAS 20 DAYS
RUDOLPH GIFT</t>
    <phoneticPr fontId="5" type="noConversion"/>
  </si>
  <si>
    <t>산타의 선물 상자</t>
    <phoneticPr fontId="5" type="noConversion"/>
  </si>
  <si>
    <t>SANTA'S GIFT BOX</t>
    <phoneticPr fontId="5" type="noConversion"/>
  </si>
  <si>
    <t>BLUE 패키지</t>
  </si>
  <si>
    <t>BLUE PACKAGE</t>
  </si>
  <si>
    <t>BLUE R 카드</t>
  </si>
  <si>
    <t>BLUE R CARD</t>
  </si>
  <si>
    <t>DREAM 패키지</t>
  </si>
  <si>
    <t>DREAM PACKAGE</t>
  </si>
  <si>
    <t>DREAM R 카드</t>
  </si>
  <si>
    <t>DREAM R CARD</t>
  </si>
  <si>
    <t>스노우 프리미엄 팩 30 Ⅱ</t>
  </si>
  <si>
    <t>SNOW PREMIUM PACK 30 Ⅱ</t>
  </si>
  <si>
    <t>스노우 카드 팩 30 Ⅱ</t>
  </si>
  <si>
    <t>SNOW CARD PACK 30 Ⅱ</t>
  </si>
  <si>
    <t>메리 크리스마스 패키지</t>
    <phoneticPr fontId="5" type="noConversion"/>
  </si>
  <si>
    <t>MERRY CHRISTMAS PACKAGE</t>
    <phoneticPr fontId="5" type="noConversion"/>
  </si>
  <si>
    <t>MERRY CHRISTMAS PACKAGE</t>
  </si>
  <si>
    <t>굿바이 2020 패키지</t>
    <phoneticPr fontId="5" type="noConversion"/>
  </si>
  <si>
    <t>GOODBYE 2020 PACKAGE</t>
    <phoneticPr fontId="5" type="noConversion"/>
  </si>
  <si>
    <t>GOODBYE 2020 PACKAGE</t>
  </si>
  <si>
    <t>헬로우 2021 프리미엄 패키지</t>
    <phoneticPr fontId="5" type="noConversion"/>
  </si>
  <si>
    <t>HELLO 2021 PREMIUM PACKAGE</t>
    <phoneticPr fontId="5" type="noConversion"/>
  </si>
  <si>
    <t>HELLO 2021 PREMIUM PACKAGE</t>
  </si>
  <si>
    <t>헬로우 2021 패키지</t>
    <phoneticPr fontId="5" type="noConversion"/>
  </si>
  <si>
    <t>HELLO 2021 PACAKGE</t>
    <phoneticPr fontId="5" type="noConversion"/>
  </si>
  <si>
    <t>HELLO 2021 PACAKGE</t>
  </si>
  <si>
    <t>SPECIAL NIGHT 프로필 패키지</t>
    <phoneticPr fontId="5" type="noConversion"/>
  </si>
  <si>
    <t>SPECIAL NIGHT PROFILE PACKAGE</t>
    <phoneticPr fontId="5" type="noConversion"/>
  </si>
  <si>
    <t>SPECIAL NIGHT 패키지</t>
    <phoneticPr fontId="5" type="noConversion"/>
  </si>
  <si>
    <t>SPECIAL NIGHT PACKAGE</t>
    <phoneticPr fontId="5" type="noConversion"/>
  </si>
  <si>
    <t>SPECIAL NIGHT S 패키지</t>
    <phoneticPr fontId="5" type="noConversion"/>
  </si>
  <si>
    <t>SPECIAL NIGHT S PACKAGE</t>
    <phoneticPr fontId="5" type="noConversion"/>
  </si>
  <si>
    <t>SPECIAL NIGHT A 카드</t>
    <phoneticPr fontId="5" type="noConversion"/>
  </si>
  <si>
    <t>SPECIAL NIGHT A CARD</t>
    <phoneticPr fontId="5" type="noConversion"/>
  </si>
  <si>
    <t>MY TREASURE
프로필 패키지</t>
    <phoneticPr fontId="5" type="noConversion"/>
  </si>
  <si>
    <t>MY TREASURE
PROFILE PACKAGE</t>
    <phoneticPr fontId="5" type="noConversion"/>
  </si>
  <si>
    <t>MY TREASURE 패키지</t>
    <phoneticPr fontId="5" type="noConversion"/>
  </si>
  <si>
    <t>MY TREASURE
PACKAGE</t>
    <phoneticPr fontId="5" type="noConversion"/>
  </si>
  <si>
    <t>MY TREASURE S 패키지</t>
    <phoneticPr fontId="5" type="noConversion"/>
  </si>
  <si>
    <t>MY TREASURE
S PACKAGE</t>
    <phoneticPr fontId="5" type="noConversion"/>
  </si>
  <si>
    <t>MY TREASURE A 카드</t>
    <phoneticPr fontId="5" type="noConversion"/>
  </si>
  <si>
    <t>MY TREASURE
A CARD</t>
    <phoneticPr fontId="5" type="noConversion"/>
  </si>
  <si>
    <t>High High 프로필 패키지</t>
    <phoneticPr fontId="5" type="noConversion"/>
  </si>
  <si>
    <t>High High
PROFILE PACKAGE</t>
    <phoneticPr fontId="5" type="noConversion"/>
  </si>
  <si>
    <t>High High 패키지</t>
    <phoneticPr fontId="5" type="noConversion"/>
  </si>
  <si>
    <t>High High PACKAGE</t>
    <phoneticPr fontId="5" type="noConversion"/>
  </si>
  <si>
    <t>GD&amp;TOP 리미티드
프리미엄 팩 10</t>
    <phoneticPr fontId="5" type="noConversion"/>
  </si>
  <si>
    <t>GD&amp;TOP LIMITED
PREMIUM PACK 10</t>
    <phoneticPr fontId="5" type="noConversion"/>
  </si>
  <si>
    <t>High High A 카드</t>
    <phoneticPr fontId="5" type="noConversion"/>
  </si>
  <si>
    <t>High High A CARD</t>
    <phoneticPr fontId="5" type="noConversion"/>
  </si>
  <si>
    <t>Give Love 프로필 패키지</t>
    <phoneticPr fontId="5" type="noConversion"/>
  </si>
  <si>
    <t>Give Love
PROFILE PACKAGE</t>
    <phoneticPr fontId="5" type="noConversion"/>
  </si>
  <si>
    <t>Give Love 패키지</t>
    <phoneticPr fontId="5" type="noConversion"/>
  </si>
  <si>
    <t>Give Love PACKAGE</t>
    <phoneticPr fontId="5" type="noConversion"/>
  </si>
  <si>
    <t>Give Love S 패키지</t>
    <phoneticPr fontId="5" type="noConversion"/>
  </si>
  <si>
    <t>Give Love S PACKAGE</t>
    <phoneticPr fontId="5" type="noConversion"/>
  </si>
  <si>
    <t>Give Love A 카드</t>
    <phoneticPr fontId="5" type="noConversion"/>
  </si>
  <si>
    <t>Give Love A CARD</t>
    <phoneticPr fontId="5" type="noConversion"/>
  </si>
  <si>
    <t>&lt;color=#5D5D5D&gt;U MAD
프로필 패키지&lt;/color&gt;</t>
    <phoneticPr fontId="5" type="noConversion"/>
  </si>
  <si>
    <t>&lt;color=#5D5D5D&gt;U MAD
PROFILE PACKAGE&lt;/color&gt;</t>
    <phoneticPr fontId="5" type="noConversion"/>
  </si>
  <si>
    <t>U MAD 패키지</t>
  </si>
  <si>
    <t>U MAD PACKAGE</t>
  </si>
  <si>
    <t>U MAD S 패키지</t>
  </si>
  <si>
    <t>U MAD S PACKAGE</t>
  </si>
  <si>
    <t>U MAD A 카드</t>
  </si>
  <si>
    <t>U MAD A CARD</t>
  </si>
  <si>
    <t>&lt;color=#5D5D5D&gt;Forever Young
프로필 패키지&lt;/color&gt;</t>
    <phoneticPr fontId="5" type="noConversion"/>
  </si>
  <si>
    <t>&lt;color=#5D5D5D&gt;Forever Young
PROFILE PACKAGE&lt;/color&gt;</t>
    <phoneticPr fontId="5" type="noConversion"/>
  </si>
  <si>
    <t>Forever Young 패키지</t>
  </si>
  <si>
    <t>Forever Young PACKAGE</t>
  </si>
  <si>
    <t>BLACKPINK
리미티드 프리미엄 팩 10</t>
    <phoneticPr fontId="5" type="noConversion"/>
  </si>
  <si>
    <t>BLACKPINK
LIMITED PREMIUM PACK 10</t>
    <phoneticPr fontId="5" type="noConversion"/>
  </si>
  <si>
    <t>리미티드 카드 팩 10</t>
  </si>
  <si>
    <t>Forever Young A 카드</t>
  </si>
  <si>
    <t>Forever Young A CARD</t>
  </si>
  <si>
    <t>미션 플러스 패키지</t>
  </si>
  <si>
    <t>MISSION PLUS PACKAGE</t>
  </si>
  <si>
    <t>FOOL 프로필 패키지</t>
    <phoneticPr fontId="5" type="noConversion"/>
  </si>
  <si>
    <t>FOOL PROFILE PACKAGE</t>
    <phoneticPr fontId="5" type="noConversion"/>
  </si>
  <si>
    <t>FOOL 패키지</t>
    <phoneticPr fontId="5" type="noConversion"/>
  </si>
  <si>
    <t>FOOL PACKAGE</t>
    <phoneticPr fontId="5" type="noConversion"/>
  </si>
  <si>
    <t>WINNER
LIMITED PREMIUM PACK 10</t>
    <phoneticPr fontId="5" type="noConversion"/>
  </si>
  <si>
    <t>FOOL A 카드</t>
    <phoneticPr fontId="5" type="noConversion"/>
  </si>
  <si>
    <t>FOOL A CARD</t>
    <phoneticPr fontId="5" type="noConversion"/>
  </si>
  <si>
    <t>황금 주머니</t>
    <phoneticPr fontId="5" type="noConversion"/>
  </si>
  <si>
    <t>설날 새해 복 패키지</t>
    <phoneticPr fontId="5" type="noConversion"/>
  </si>
  <si>
    <t>SEOLLAL NEW YEAR
LUCK PACKAGE</t>
    <phoneticPr fontId="5" type="noConversion"/>
  </si>
  <si>
    <t>설날 새해 복 프리미엄 패키지</t>
    <phoneticPr fontId="5" type="noConversion"/>
  </si>
  <si>
    <t>SEOLLAL NEW YEAR
LUCK PREMIUM PACKAGE</t>
    <phoneticPr fontId="5" type="noConversion"/>
  </si>
  <si>
    <t>20 DAYS 대박 GIFT</t>
    <phoneticPr fontId="5" type="noConversion"/>
  </si>
  <si>
    <t>20 DAYS DAEBAK GIFT</t>
    <phoneticPr fontId="5" type="noConversion"/>
  </si>
  <si>
    <t>까치 까치 설날은 어저께고요~</t>
    <phoneticPr fontId="5" type="noConversion"/>
  </si>
  <si>
    <t>Seollal to the magpies
was yesterday!</t>
    <phoneticPr fontId="5" type="noConversion"/>
  </si>
  <si>
    <t>우리 우리 설날은 오늘이래요~</t>
    <phoneticPr fontId="5" type="noConversion"/>
  </si>
  <si>
    <t>Seollal to us is today!</t>
    <phoneticPr fontId="5" type="noConversion"/>
  </si>
  <si>
    <t>DON’T LOOK BACK
프로필 패키지</t>
    <phoneticPr fontId="5" type="noConversion"/>
  </si>
  <si>
    <t>DON’T LOOK BACK
PROFILE PACKAGE</t>
    <phoneticPr fontId="5" type="noConversion"/>
  </si>
  <si>
    <t>DON’T LOOK BACK 패키지</t>
    <phoneticPr fontId="5" type="noConversion"/>
  </si>
  <si>
    <t>DON’T LOOK BACK
PACKAGE</t>
    <phoneticPr fontId="5" type="noConversion"/>
  </si>
  <si>
    <t>DON’T LOOK BACK
S 패키지</t>
    <phoneticPr fontId="5" type="noConversion"/>
  </si>
  <si>
    <t>DON’T LOOK BACK
S PACKAGE</t>
    <phoneticPr fontId="5" type="noConversion"/>
  </si>
  <si>
    <t>DON’T LOOK BACK
A 카드</t>
    <phoneticPr fontId="5" type="noConversion"/>
  </si>
  <si>
    <t>DON’T LOOK BACK
A CARD</t>
    <phoneticPr fontId="5" type="noConversion"/>
  </si>
  <si>
    <t>Kick It 프로필 패키지</t>
    <phoneticPr fontId="5" type="noConversion"/>
  </si>
  <si>
    <t>Kick It PROFILE PACKAGE</t>
    <phoneticPr fontId="5" type="noConversion"/>
  </si>
  <si>
    <t>Kick It 패키지</t>
    <phoneticPr fontId="5" type="noConversion"/>
  </si>
  <si>
    <t>Kick It PACKAGE</t>
    <phoneticPr fontId="5" type="noConversion"/>
  </si>
  <si>
    <t>LIMITED CARD PACK 30</t>
    <phoneticPr fontId="5" type="noConversion"/>
  </si>
  <si>
    <t>Kick It A 카드</t>
    <phoneticPr fontId="5" type="noConversion"/>
  </si>
  <si>
    <t>Kick It A CARD</t>
    <phoneticPr fontId="5" type="noConversion"/>
  </si>
  <si>
    <t>발렌타인데이
하트 프로필 세트</t>
    <phoneticPr fontId="5" type="noConversion"/>
  </si>
  <si>
    <t>Valentine's
Heart Profile Set</t>
    <phoneticPr fontId="5" type="noConversion"/>
  </si>
  <si>
    <t>Holding On
프로필 패키지</t>
    <phoneticPr fontId="5" type="noConversion"/>
  </si>
  <si>
    <t>Holding On
PROFILE PACKAGE</t>
    <phoneticPr fontId="5" type="noConversion"/>
  </si>
  <si>
    <t>Holding On 패키지</t>
    <phoneticPr fontId="5" type="noConversion"/>
  </si>
  <si>
    <t>Holding On PACKAGE</t>
    <phoneticPr fontId="5" type="noConversion"/>
  </si>
  <si>
    <t>iKON
리미티드 프리미엄 팩 10</t>
    <phoneticPr fontId="5" type="noConversion"/>
  </si>
  <si>
    <t>iKON
LIMITED PREMIUM PACK 10</t>
    <phoneticPr fontId="5" type="noConversion"/>
  </si>
  <si>
    <t>Holding On A 카드</t>
    <phoneticPr fontId="5" type="noConversion"/>
  </si>
  <si>
    <t>Holding On A CARD</t>
    <phoneticPr fontId="5" type="noConversion"/>
  </si>
  <si>
    <t>A Big Hit
프로필 패키지</t>
    <phoneticPr fontId="5" type="noConversion"/>
  </si>
  <si>
    <t>A Big Hit
PROFILE PACKAGE</t>
    <phoneticPr fontId="5" type="noConversion"/>
  </si>
  <si>
    <t>A Big Hit 패키지</t>
    <phoneticPr fontId="5" type="noConversion"/>
  </si>
  <si>
    <t>A Big Hit PACKAGE</t>
    <phoneticPr fontId="5" type="noConversion"/>
  </si>
  <si>
    <t>A Big Hit S 패키지</t>
    <phoneticPr fontId="5" type="noConversion"/>
  </si>
  <si>
    <t>A Big Hit S PACKAGE</t>
    <phoneticPr fontId="5" type="noConversion"/>
  </si>
  <si>
    <t>A Big Hit A 카드</t>
    <phoneticPr fontId="5" type="noConversion"/>
  </si>
  <si>
    <t>A Big Hit A CARD</t>
    <phoneticPr fontId="5" type="noConversion"/>
  </si>
  <si>
    <t>LV.실버 패키지</t>
    <phoneticPr fontId="5" type="noConversion"/>
  </si>
  <si>
    <t>LV. SILVER PACKAGE</t>
    <phoneticPr fontId="5" type="noConversion"/>
  </si>
  <si>
    <t>LV.골드 패키지</t>
    <phoneticPr fontId="5" type="noConversion"/>
  </si>
  <si>
    <t>LV. GOLD PACKAGE</t>
    <phoneticPr fontId="5" type="noConversion"/>
  </si>
  <si>
    <t>2021 시즌 그리팅
스페셜 패키지</t>
    <phoneticPr fontId="5" type="noConversion"/>
  </si>
  <si>
    <t>2021 SEASON’S GREETINGS
SPECIAL PACKAGE</t>
    <phoneticPr fontId="5" type="noConversion"/>
  </si>
  <si>
    <t>2021 시즌 그리팅
프리미엄 팩 10</t>
    <phoneticPr fontId="5" type="noConversion"/>
  </si>
  <si>
    <t>2021 SEASON’S GREETINGS
PREMIUM PACK 10</t>
    <phoneticPr fontId="5" type="noConversion"/>
  </si>
  <si>
    <t>2021 시즌 그리팅
카드 팩 30</t>
    <phoneticPr fontId="5" type="noConversion"/>
  </si>
  <si>
    <t>2021 SEASON’S GREETINGS
CARD PACK 30</t>
    <phoneticPr fontId="5" type="noConversion"/>
  </si>
  <si>
    <t>Love To Hate Me
패키지</t>
    <phoneticPr fontId="5" type="noConversion"/>
  </si>
  <si>
    <t>Love To Hate Me
PACKAGE</t>
    <phoneticPr fontId="5" type="noConversion"/>
  </si>
  <si>
    <t>BLACKPINK
이벤트 프리미엄 팩 10</t>
    <phoneticPr fontId="5" type="noConversion"/>
  </si>
  <si>
    <t>BLACKPINK
EVENT PREMIUM PACK 10</t>
    <phoneticPr fontId="5" type="noConversion"/>
  </si>
  <si>
    <t>Love To Hate Me
S 패키지</t>
    <phoneticPr fontId="5" type="noConversion"/>
  </si>
  <si>
    <t>Love To Hate Me
S PACKAGE</t>
    <phoneticPr fontId="5" type="noConversion"/>
  </si>
  <si>
    <t>Love To Hate Me
A 카드</t>
    <phoneticPr fontId="5" type="noConversion"/>
  </si>
  <si>
    <t>Love To Hate Me
A CARD</t>
    <phoneticPr fontId="5" type="noConversion"/>
  </si>
  <si>
    <t>2021 시즌 그리팅 
JISOO 프로필 세트</t>
    <phoneticPr fontId="5" type="noConversion"/>
  </si>
  <si>
    <t>2021 SEASON’S GREETINGS 
JISOO PROFILE SET</t>
    <phoneticPr fontId="5" type="noConversion"/>
  </si>
  <si>
    <t>2021 시즌 그리팅 
JENNIE 프로필 세트</t>
    <phoneticPr fontId="5" type="noConversion"/>
  </si>
  <si>
    <t>2021 SEASON’S GREETINGS 
JENNIE PROFILE SET</t>
    <phoneticPr fontId="5" type="noConversion"/>
  </si>
  <si>
    <t>2021 시즌 그리팅 
ROSÉ 프로필 세트</t>
    <phoneticPr fontId="5" type="noConversion"/>
  </si>
  <si>
    <t>2021 SEASON’S GREETINGS 
ROSÉ PROFILE SET</t>
    <phoneticPr fontId="5" type="noConversion"/>
  </si>
  <si>
    <t>2021 시즌 그리팅 
LISA 프로필 세트</t>
    <phoneticPr fontId="5" type="noConversion"/>
  </si>
  <si>
    <t>2021 SEASON’S GREETINGS 
LISA PROFILE SET</t>
    <phoneticPr fontId="5" type="noConversion"/>
  </si>
  <si>
    <t>Why Why Why
프로필 패키지</t>
    <phoneticPr fontId="5" type="noConversion"/>
  </si>
  <si>
    <t>Why Why Why
PROFILE PACKAGE</t>
    <phoneticPr fontId="5" type="noConversion"/>
  </si>
  <si>
    <t>Why Why Why
패키지</t>
    <phoneticPr fontId="5" type="noConversion"/>
  </si>
  <si>
    <t>Why Why Why
PACKAGE</t>
    <phoneticPr fontId="5" type="noConversion"/>
  </si>
  <si>
    <t>Why Why Why
S 패키지</t>
    <phoneticPr fontId="5" type="noConversion"/>
  </si>
  <si>
    <t>Why Why Why
S PACKAGE</t>
    <phoneticPr fontId="5" type="noConversion"/>
  </si>
  <si>
    <t>Why Why Why
A 카드</t>
    <phoneticPr fontId="5" type="noConversion"/>
  </si>
  <si>
    <t>Why Why Why
A CARD</t>
    <phoneticPr fontId="5" type="noConversion"/>
  </si>
  <si>
    <t>스페셜
3월의 시작 패키지</t>
    <phoneticPr fontId="5" type="noConversion"/>
  </si>
  <si>
    <t>BEGINNING SPECIAL
MARCH PACKAGE</t>
    <phoneticPr fontId="5" type="noConversion"/>
  </si>
  <si>
    <t>3월의 시작 패키지</t>
    <phoneticPr fontId="5" type="noConversion"/>
  </si>
  <si>
    <t>BEGINNING
MARCH PACKAGE</t>
    <phoneticPr fontId="5" type="noConversion"/>
  </si>
  <si>
    <t>ISLAND
프로필 패키지</t>
    <phoneticPr fontId="5" type="noConversion"/>
  </si>
  <si>
    <t>ISLAND
PROFILE PACKAGE</t>
    <phoneticPr fontId="5" type="noConversion"/>
  </si>
  <si>
    <t>ISLAND 패키지</t>
  </si>
  <si>
    <t>ISLAND PACKAGE</t>
  </si>
  <si>
    <t>EVENT
PREMIUM PACK 10</t>
    <phoneticPr fontId="5" type="noConversion"/>
  </si>
  <si>
    <t>ISLAND S 패키지</t>
  </si>
  <si>
    <t>ISLAND S PACKAGE</t>
  </si>
  <si>
    <t>ISLAND A 카드</t>
  </si>
  <si>
    <t>ISLAND A CARD</t>
  </si>
  <si>
    <t>AAA &amp; AN ALIEN
프로필 패키지</t>
    <phoneticPr fontId="5" type="noConversion"/>
  </si>
  <si>
    <t>AAA &amp; AN ALIEN
PROFILE PACKAGE</t>
    <phoneticPr fontId="5" type="noConversion"/>
  </si>
  <si>
    <t>AN ALIEN 패키지</t>
  </si>
  <si>
    <t>AN ALIEN
PACKAGE</t>
    <phoneticPr fontId="5" type="noConversion"/>
  </si>
  <si>
    <t>LEE SUHYUN
리미티드 프리미엄 팩 10</t>
    <phoneticPr fontId="5" type="noConversion"/>
  </si>
  <si>
    <t>LEE SUHYUN LIMITED
PREMIUM PACK 10</t>
    <phoneticPr fontId="5" type="noConversion"/>
  </si>
  <si>
    <t>LIMITED
CARD PACK 30</t>
    <phoneticPr fontId="5" type="noConversion"/>
  </si>
  <si>
    <t>AN ALIEN A 카드</t>
  </si>
  <si>
    <t>AN ALIEN A CARD</t>
  </si>
  <si>
    <t>AAA 패키지</t>
  </si>
  <si>
    <t>AAA PACKAGE</t>
  </si>
  <si>
    <t>AAA S 패키지</t>
  </si>
  <si>
    <t>AAA S PACKAGE</t>
  </si>
  <si>
    <t>AAA A 카드</t>
  </si>
  <si>
    <t>AAA A CARD</t>
  </si>
  <si>
    <t>GOING CRAZY
프로필 패키지</t>
    <phoneticPr fontId="5" type="noConversion"/>
  </si>
  <si>
    <t>GOING CRAZY
PROFILE PACKAGE</t>
    <phoneticPr fontId="5" type="noConversion"/>
  </si>
  <si>
    <t>GOING CRAZY
패키지</t>
    <phoneticPr fontId="5" type="noConversion"/>
  </si>
  <si>
    <t>GOING CRAZY
PACKAGE</t>
    <phoneticPr fontId="5" type="noConversion"/>
  </si>
  <si>
    <t>TREASURE
리미티드 프리미엄 팩 10</t>
    <phoneticPr fontId="5" type="noConversion"/>
  </si>
  <si>
    <t>TREASURE
LIMITED PREMIUM PACK 10</t>
    <phoneticPr fontId="5" type="noConversion"/>
  </si>
  <si>
    <t>GOING CRAZY
A 카드</t>
    <phoneticPr fontId="5" type="noConversion"/>
  </si>
  <si>
    <t>GOING CRAZY
A CARD</t>
    <phoneticPr fontId="5" type="noConversion"/>
  </si>
  <si>
    <t>봄맞이 만개
패키지</t>
    <phoneticPr fontId="5" type="noConversion"/>
  </si>
  <si>
    <t>SPRING BLOSSOM
PACKAGE</t>
    <phoneticPr fontId="5" type="noConversion"/>
  </si>
  <si>
    <t>봄맞이 봉오리
패키지</t>
    <phoneticPr fontId="5" type="noConversion"/>
  </si>
  <si>
    <t>SPRING BUD
PACKAGE</t>
    <phoneticPr fontId="5" type="noConversion"/>
  </si>
  <si>
    <t>신비한 화분 패키지
(씨앗)</t>
    <phoneticPr fontId="5" type="noConversion"/>
  </si>
  <si>
    <t>MYSTIC POT
PACKAGE (SEED)</t>
    <phoneticPr fontId="5" type="noConversion"/>
  </si>
  <si>
    <t>신비한 화분 패키지
(새싹)</t>
    <phoneticPr fontId="5" type="noConversion"/>
  </si>
  <si>
    <t>MYSTIC POT
PACKAGE (SPROUT)</t>
    <phoneticPr fontId="5" type="noConversion"/>
  </si>
  <si>
    <t>신비한 화분 패키지
(꽃)</t>
    <phoneticPr fontId="5" type="noConversion"/>
  </si>
  <si>
    <t>MYSTIC POT
PACKAGE (FLOWER)</t>
    <phoneticPr fontId="5" type="noConversion"/>
  </si>
  <si>
    <t>신비한 화분 패키지
(나무)</t>
    <phoneticPr fontId="5" type="noConversion"/>
  </si>
  <si>
    <t>MYSTIC POT
PACKAGE (TREE)</t>
    <phoneticPr fontId="5" type="noConversion"/>
  </si>
  <si>
    <t>Pretty Savage
프로필 패키지</t>
    <phoneticPr fontId="5" type="noConversion"/>
  </si>
  <si>
    <t>Pretty Savage
PROFILE PACKAGE</t>
    <phoneticPr fontId="5" type="noConversion"/>
  </si>
  <si>
    <t>THE SHOW
프로필 패키지</t>
    <phoneticPr fontId="5" type="noConversion"/>
  </si>
  <si>
    <t>THE SHOW
PROFILE PACKAGE</t>
    <phoneticPr fontId="5" type="noConversion"/>
  </si>
  <si>
    <t>Pretty Savage 패키지</t>
    <phoneticPr fontId="5" type="noConversion"/>
  </si>
  <si>
    <t>Pretty Savage PACKAGE</t>
    <phoneticPr fontId="5" type="noConversion"/>
  </si>
  <si>
    <t>Pretty Savage A 카드</t>
    <phoneticPr fontId="5" type="noConversion"/>
  </si>
  <si>
    <t>Pretty Savage A CARD</t>
    <phoneticPr fontId="5" type="noConversion"/>
  </si>
  <si>
    <t>Let iT Go
프로필 패키지</t>
    <phoneticPr fontId="5" type="noConversion"/>
  </si>
  <si>
    <t>Let iT Go
PROFILE PACKAGE</t>
    <phoneticPr fontId="5" type="noConversion"/>
  </si>
  <si>
    <t>Let iT Go 패키지</t>
    <phoneticPr fontId="5" type="noConversion"/>
  </si>
  <si>
    <t>Let iT Go PACKAGE</t>
    <phoneticPr fontId="5" type="noConversion"/>
  </si>
  <si>
    <t>BOBBY
리미티드 프리미엄 팩 10</t>
    <phoneticPr fontId="5" type="noConversion"/>
  </si>
  <si>
    <t>BOBBY
LIMITED PREMIUM PACK 10</t>
    <phoneticPr fontId="5" type="noConversion"/>
  </si>
  <si>
    <t>Let iT Go A 카드</t>
    <phoneticPr fontId="5" type="noConversion"/>
  </si>
  <si>
    <t>Let iT Go A CARD</t>
    <phoneticPr fontId="5" type="noConversion"/>
  </si>
  <si>
    <t>만우절 수수께끼 상자</t>
    <phoneticPr fontId="5" type="noConversion"/>
  </si>
  <si>
    <t>APRIL FOOL'S
MYSTERY BOX</t>
    <phoneticPr fontId="5" type="noConversion"/>
  </si>
  <si>
    <t>On The Ground
프로필 패키지</t>
    <phoneticPr fontId="5" type="noConversion"/>
  </si>
  <si>
    <t>On The Ground
PROFILE PACKAGE</t>
    <phoneticPr fontId="5" type="noConversion"/>
  </si>
  <si>
    <t>On The Ground
패키지</t>
    <phoneticPr fontId="5" type="noConversion"/>
  </si>
  <si>
    <t>On The Ground
PACKAGE</t>
    <phoneticPr fontId="5" type="noConversion"/>
  </si>
  <si>
    <t>On The Ground
S 패키지</t>
    <phoneticPr fontId="5" type="noConversion"/>
  </si>
  <si>
    <t>On The Ground
S PACKAGE</t>
    <phoneticPr fontId="5" type="noConversion"/>
  </si>
  <si>
    <t>On The Ground
A 카드</t>
    <phoneticPr fontId="5" type="noConversion"/>
  </si>
  <si>
    <t>On The Ground
A CARD</t>
    <phoneticPr fontId="5" type="noConversion"/>
  </si>
  <si>
    <t>IYAH 프로필 패키지</t>
  </si>
  <si>
    <t>IYAH PROFILE PACKAGE</t>
  </si>
  <si>
    <t>IYAH 패키지</t>
  </si>
  <si>
    <t>IYAH PACKAGE</t>
  </si>
  <si>
    <t>IYAH S 패키지</t>
  </si>
  <si>
    <t>IYAH S PACKAGE</t>
  </si>
  <si>
    <t>IYAH A 카드</t>
  </si>
  <si>
    <t>IYAH A CARD</t>
    <phoneticPr fontId="5" type="noConversion"/>
  </si>
  <si>
    <t>AH YEAH
프로필 패키지</t>
    <phoneticPr fontId="5" type="noConversion"/>
  </si>
  <si>
    <t>AH YEAH
PROFILE PACKAGE</t>
    <phoneticPr fontId="5" type="noConversion"/>
  </si>
  <si>
    <t>AH YEAH
패키지</t>
    <phoneticPr fontId="5" type="noConversion"/>
  </si>
  <si>
    <t>AH YEAH
PACKAGE</t>
    <phoneticPr fontId="5" type="noConversion"/>
  </si>
  <si>
    <t>AH YEAH
S 패키지</t>
    <phoneticPr fontId="5" type="noConversion"/>
  </si>
  <si>
    <t>AH YEAH
S PACKAGE</t>
    <phoneticPr fontId="5" type="noConversion"/>
  </si>
  <si>
    <t>AH YEAH
A 카드</t>
    <phoneticPr fontId="5" type="noConversion"/>
  </si>
  <si>
    <t>AH YEAH
A CARD</t>
    <phoneticPr fontId="5" type="noConversion"/>
  </si>
  <si>
    <t>LAST DANCE &amp; La La La
프로필 패키지</t>
    <phoneticPr fontId="5" type="noConversion"/>
  </si>
  <si>
    <t>LAST DANCE &amp; La La La PROFILE PACKAGE</t>
  </si>
  <si>
    <t>LAST DANCE 패키지</t>
  </si>
  <si>
    <t>LAST DANCE PACKAGE</t>
  </si>
  <si>
    <t>BIGBANG 확정 패키지</t>
  </si>
  <si>
    <t>BIGBANG
GUARANTEED PACKAGE</t>
    <phoneticPr fontId="5" type="noConversion"/>
  </si>
  <si>
    <t>BIGBANG
리미티드 프리미엄 팩 10</t>
    <phoneticPr fontId="5" type="noConversion"/>
  </si>
  <si>
    <t>BIGBANG
LIMITED PREMIUM PACK 10</t>
    <phoneticPr fontId="5" type="noConversion"/>
  </si>
  <si>
    <t>LIMITED CARD PACK 30</t>
  </si>
  <si>
    <t>LAST DANCE
A 카드</t>
    <phoneticPr fontId="5" type="noConversion"/>
  </si>
  <si>
    <t>LAST DANCE
A CARD</t>
    <phoneticPr fontId="5" type="noConversion"/>
  </si>
  <si>
    <t>La La La 패키지</t>
  </si>
  <si>
    <t>La La La PACKAGE</t>
  </si>
  <si>
    <t>La La La S 패키지</t>
  </si>
  <si>
    <t>La La La S PACKAGE</t>
  </si>
  <si>
    <t>La La La A 카드</t>
  </si>
  <si>
    <t>La La La A CARD</t>
    <phoneticPr fontId="5" type="noConversion"/>
  </si>
  <si>
    <t>LAST GOODBYE
프로필 패키지</t>
    <phoneticPr fontId="5" type="noConversion"/>
  </si>
  <si>
    <t>LAST GOODBYE
PROFILE PACKAGE</t>
    <phoneticPr fontId="5" type="noConversion"/>
  </si>
  <si>
    <t>LAST GOODBYE
패키지</t>
    <phoneticPr fontId="5" type="noConversion"/>
  </si>
  <si>
    <t>LAST GOODBYE
PACKAGE</t>
    <phoneticPr fontId="5" type="noConversion"/>
  </si>
  <si>
    <t>LAST GOODBYE
S 패키지</t>
    <phoneticPr fontId="5" type="noConversion"/>
  </si>
  <si>
    <t>LAST GOODBYE
S PACKAGE</t>
    <phoneticPr fontId="5" type="noConversion"/>
  </si>
  <si>
    <t>LAST GOODBYE
A 카드</t>
    <phoneticPr fontId="5" type="noConversion"/>
  </si>
  <si>
    <t>LAST GOODBYE
A CARD</t>
    <phoneticPr fontId="5" type="noConversion"/>
  </si>
  <si>
    <t>성장 지원 종합 패키지</t>
  </si>
  <si>
    <t>GROWTH SUPPORT
TOTAL PACKAGE</t>
    <phoneticPr fontId="5" type="noConversion"/>
  </si>
  <si>
    <t>성장 지원 카드 패키지</t>
  </si>
  <si>
    <t>성장 지원 기초 패키지</t>
  </si>
  <si>
    <t>GROWTH SUPPORT
BASIC PACKAGE</t>
    <phoneticPr fontId="5" type="noConversion"/>
  </si>
  <si>
    <t>&lt;color=#5D5D5D&gt;Lovesick Girls
프로필 패키지&lt;/color&gt;</t>
    <phoneticPr fontId="5" type="noConversion"/>
  </si>
  <si>
    <t>&lt;color=#5D5D5D&gt;Lovesick Girls
PROFILE PACKAGE&lt;/color&gt;</t>
    <phoneticPr fontId="5" type="noConversion"/>
  </si>
  <si>
    <t>Lovesick Girls 패키지</t>
    <phoneticPr fontId="5" type="noConversion"/>
  </si>
  <si>
    <t>Lovesick Girls PACKAGE</t>
  </si>
  <si>
    <t>Lovesick Girls
S 패키지</t>
    <phoneticPr fontId="5" type="noConversion"/>
  </si>
  <si>
    <t>Lovesick Girls
S PACKAGE</t>
    <phoneticPr fontId="5" type="noConversion"/>
  </si>
  <si>
    <t>Lovesick Girls
A 카드</t>
    <phoneticPr fontId="5" type="noConversion"/>
  </si>
  <si>
    <t>Lovesick Girls
A CARD</t>
    <phoneticPr fontId="5" type="noConversion"/>
  </si>
  <si>
    <t>AURORA
프로필 패키지</t>
    <phoneticPr fontId="5" type="noConversion"/>
  </si>
  <si>
    <t>AURORA
PROFILE PACKAGE</t>
    <phoneticPr fontId="5" type="noConversion"/>
  </si>
  <si>
    <t>AURORA
패키지</t>
    <phoneticPr fontId="5" type="noConversion"/>
  </si>
  <si>
    <t>AURORA
PACKAGE</t>
    <phoneticPr fontId="5" type="noConversion"/>
  </si>
  <si>
    <t>MINO
리미티드 프리미엄 팩 10</t>
    <phoneticPr fontId="5" type="noConversion"/>
  </si>
  <si>
    <t>MINO
LIMITED PREMIUM PACK 10</t>
    <phoneticPr fontId="5" type="noConversion"/>
  </si>
  <si>
    <t>AURORA
A 카드</t>
    <phoneticPr fontId="5" type="noConversion"/>
  </si>
  <si>
    <t>AURORA
A CARD</t>
    <phoneticPr fontId="5" type="noConversion"/>
  </si>
  <si>
    <t>BE WITH ME
프로필 패키지</t>
    <phoneticPr fontId="5" type="noConversion"/>
  </si>
  <si>
    <t>BE WITH ME
PROFILE PACKAGE</t>
    <phoneticPr fontId="5" type="noConversion"/>
  </si>
  <si>
    <t>BE WITH ME
패키지</t>
    <phoneticPr fontId="5" type="noConversion"/>
  </si>
  <si>
    <t>BE WITH ME
PACKAGE</t>
    <phoneticPr fontId="5" type="noConversion"/>
  </si>
  <si>
    <t>BE WITH ME
S 패키지</t>
    <phoneticPr fontId="5" type="noConversion"/>
  </si>
  <si>
    <t>BE WITH ME
S PACKAGE</t>
    <phoneticPr fontId="5" type="noConversion"/>
  </si>
  <si>
    <t>BE WITH ME
A 카드</t>
    <phoneticPr fontId="5" type="noConversion"/>
  </si>
  <si>
    <t>BE WITH ME
A CARD</t>
    <phoneticPr fontId="5" type="noConversion"/>
  </si>
  <si>
    <t>레인보우 패키지</t>
  </si>
  <si>
    <t>RAINBOW PACKAGE</t>
  </si>
  <si>
    <t>솜사탕 패키지</t>
  </si>
  <si>
    <t>COTTON CANDY
PACKAGE</t>
    <phoneticPr fontId="5" type="noConversion"/>
  </si>
  <si>
    <t>풍선껌 패키지</t>
  </si>
  <si>
    <t>BUBBLE GUM
PACKAGE</t>
    <phoneticPr fontId="5" type="noConversion"/>
  </si>
  <si>
    <t>RHYTHM TA
프로필 패키지</t>
  </si>
  <si>
    <t>RHYTHM TA
PROFILE PACKAGE</t>
  </si>
  <si>
    <t>RHYTHM TA
패키지</t>
  </si>
  <si>
    <t>RHYTHM TA
PACKAGE</t>
  </si>
  <si>
    <t>RHYTHM TA
S 패키지</t>
  </si>
  <si>
    <t>RHYTHM TA
S PACKAGE</t>
  </si>
  <si>
    <t>RHYTHM TA
A 카드</t>
  </si>
  <si>
    <t>RHYTHM TA
A CARD</t>
  </si>
  <si>
    <t>HOOLIGAN
프로필 패키지</t>
  </si>
  <si>
    <t>HOOLIGAN
PROFILE PACKAGE</t>
  </si>
  <si>
    <t>HOOLIGAN
패키지</t>
  </si>
  <si>
    <t>HOOLIGAN
PACKAGE</t>
  </si>
  <si>
    <t>HOOLIGAN
S 패키지</t>
  </si>
  <si>
    <t>HOOLIGAN
S PACKAGE</t>
  </si>
  <si>
    <t>HOOLIGAN
A 카드</t>
  </si>
  <si>
    <t>HOOLIGAN
A CARD</t>
  </si>
  <si>
    <t>Crazy Over You
프로필 패키지</t>
    <phoneticPr fontId="5" type="noConversion"/>
  </si>
  <si>
    <t>Crazy Over You
PROFILE PACKAGE</t>
    <phoneticPr fontId="5" type="noConversion"/>
  </si>
  <si>
    <t>Crazy Over You
패키지</t>
    <phoneticPr fontId="5" type="noConversion"/>
  </si>
  <si>
    <t>Crazy Over You
PACKAGE</t>
    <phoneticPr fontId="5" type="noConversion"/>
  </si>
  <si>
    <t>Crazy Over You
A 카드</t>
    <phoneticPr fontId="5" type="noConversion"/>
  </si>
  <si>
    <t>Crazy Over You
A CARD</t>
    <phoneticPr fontId="5" type="noConversion"/>
  </si>
  <si>
    <t>꽃보다 한정 테마
프리미엄 팩 30</t>
    <phoneticPr fontId="5" type="noConversion"/>
  </si>
  <si>
    <t>LEs in FLOWERLAND
PREMIUM PACK 30</t>
    <phoneticPr fontId="5" type="noConversion"/>
  </si>
  <si>
    <t>14 DAYS 카니발
가면 GIFT</t>
    <phoneticPr fontId="5" type="noConversion"/>
  </si>
  <si>
    <t>14 DAYS CARNIVAL
MASK GIFT</t>
    <phoneticPr fontId="5" type="noConversion"/>
  </si>
  <si>
    <t>14 DAYS 카니발
입장권 GIFT</t>
    <phoneticPr fontId="5" type="noConversion"/>
  </si>
  <si>
    <t>14 DAYS CARNIVAL
TICKET GIFT</t>
    <phoneticPr fontId="5" type="noConversion"/>
  </si>
  <si>
    <t>수리수리 마술 키트</t>
  </si>
  <si>
    <t>MAGIC SPELL KIT</t>
  </si>
  <si>
    <t>카드 강화 보급 키트</t>
  </si>
  <si>
    <t>POWER UP SUPPLY KIT</t>
  </si>
  <si>
    <t>Don't Flirt
프로필 패키지</t>
  </si>
  <si>
    <t>Don't Flirt
PROFILE PACKAGE</t>
  </si>
  <si>
    <t>Don't Flirt
패키지</t>
  </si>
  <si>
    <t>Don't Flirt
PACKAGE</t>
  </si>
  <si>
    <t>Don't Flirt
A 카드</t>
  </si>
  <si>
    <t>Don't Flirt
A CARD</t>
  </si>
  <si>
    <t>LOSER
프로필 패키지</t>
  </si>
  <si>
    <t>LOSER
PROFILE PACKAGE</t>
  </si>
  <si>
    <t>LOSER
패키지</t>
  </si>
  <si>
    <t>LOSER
PACKAGE</t>
  </si>
  <si>
    <t>LOSER
S 패키지</t>
  </si>
  <si>
    <t>LOSER
S PACKAGE</t>
  </si>
  <si>
    <t>LOSER
A 카드</t>
  </si>
  <si>
    <t>LOSER
A CARD</t>
  </si>
  <si>
    <t>still looking for love
패키지</t>
    <phoneticPr fontId="5" type="noConversion"/>
  </si>
  <si>
    <t>still looking for love
PACKAGE</t>
    <phoneticPr fontId="5" type="noConversion"/>
  </si>
  <si>
    <t>still looking for love
S 패키지</t>
    <phoneticPr fontId="5" type="noConversion"/>
  </si>
  <si>
    <t>still looking for love
S PACKAGE</t>
    <phoneticPr fontId="5" type="noConversion"/>
  </si>
  <si>
    <t>still looking for love
A 카드</t>
    <phoneticPr fontId="5" type="noConversion"/>
  </si>
  <si>
    <t>still looking for love
A CARD</t>
    <phoneticPr fontId="5" type="noConversion"/>
  </si>
  <si>
    <t>BLACKPINK PAJAMA PARTY
JISOO 패키지</t>
    <phoneticPr fontId="5" type="noConversion"/>
  </si>
  <si>
    <t>BLACKPINK PAJAMA PARTY
JISOO PACKAGE</t>
    <phoneticPr fontId="5" type="noConversion"/>
  </si>
  <si>
    <t>BLACKPINK PAJAMA PARTY
JENNIE 패키지</t>
    <phoneticPr fontId="5" type="noConversion"/>
  </si>
  <si>
    <t>BLACKPINK PAJAMA PARTY
JENNIE PACKAGE</t>
    <phoneticPr fontId="5" type="noConversion"/>
  </si>
  <si>
    <t>BLACKPINK PAJAMA PARTY
ROSÉ 패키지</t>
    <phoneticPr fontId="5" type="noConversion"/>
  </si>
  <si>
    <t>BLACKPINK PAJAMA PARTY
ROSÉ PACKAGE</t>
    <phoneticPr fontId="5" type="noConversion"/>
  </si>
  <si>
    <t>BLACKPINK PAJAMA PARTY
LISA 패키지</t>
    <phoneticPr fontId="5" type="noConversion"/>
  </si>
  <si>
    <t>BLACKPINK PAJAMA PARTY
LISA PACKAGE</t>
    <phoneticPr fontId="5" type="noConversion"/>
  </si>
  <si>
    <t>HOW PEOPLE MOVE
프로필 패키지</t>
    <phoneticPr fontId="5" type="noConversion"/>
  </si>
  <si>
    <t>HOW PEOPLE MOVE
PROFILE PACKAGE</t>
    <phoneticPr fontId="5" type="noConversion"/>
  </si>
  <si>
    <t>HOW PEOPLE MOVE
패키지</t>
    <phoneticPr fontId="5" type="noConversion"/>
  </si>
  <si>
    <t>HOW PEOPLE MOVE
PACKAGE</t>
    <phoneticPr fontId="5" type="noConversion"/>
  </si>
  <si>
    <t>AKMU
리미티드 프리미엄 팩 10</t>
    <phoneticPr fontId="5" type="noConversion"/>
  </si>
  <si>
    <t>AKMU
LIMITED PREMIUM PACK 10</t>
    <phoneticPr fontId="5" type="noConversion"/>
  </si>
  <si>
    <t>HOW PEOPLE MOVE
A 카드</t>
    <phoneticPr fontId="5" type="noConversion"/>
  </si>
  <si>
    <t>HOW PEOPLE MOVE
A CARD</t>
    <phoneticPr fontId="5" type="noConversion"/>
  </si>
  <si>
    <t>Find your Treasure!
프로필 패키지</t>
    <phoneticPr fontId="5" type="noConversion"/>
  </si>
  <si>
    <t>Find your Treasure!
PROFILE PACKAGE</t>
    <phoneticPr fontId="5" type="noConversion"/>
  </si>
  <si>
    <t>TREASURE
리미티드 패키지</t>
    <phoneticPr fontId="5" type="noConversion"/>
  </si>
  <si>
    <t>TREASURE
LIMITED PACKAGE</t>
    <phoneticPr fontId="5" type="noConversion"/>
  </si>
  <si>
    <t>TREASURE
프리미엄 팩 30</t>
    <phoneticPr fontId="5" type="noConversion"/>
  </si>
  <si>
    <t>TREASURE
PREMIUM PACK 30</t>
    <phoneticPr fontId="5" type="noConversion"/>
  </si>
  <si>
    <t>TREASURE
프리미엄 팩 10</t>
    <phoneticPr fontId="5" type="noConversion"/>
  </si>
  <si>
    <t>TREASURE
PREMIUM PACK 10</t>
    <phoneticPr fontId="5" type="noConversion"/>
  </si>
  <si>
    <t>FREEDOM
프로필 패키지</t>
    <phoneticPr fontId="5" type="noConversion"/>
  </si>
  <si>
    <t>FREEDOM
PROFILE PACKAGE</t>
    <phoneticPr fontId="5" type="noConversion"/>
  </si>
  <si>
    <t>FREEDOM 패키지</t>
    <phoneticPr fontId="5" type="noConversion"/>
  </si>
  <si>
    <t>FREEDOM PACKAGE</t>
    <phoneticPr fontId="5" type="noConversion"/>
  </si>
  <si>
    <t>FREEDOM
A 카드</t>
    <phoneticPr fontId="5" type="noConversion"/>
  </si>
  <si>
    <t>FREEDOM
A CARD</t>
    <phoneticPr fontId="5" type="noConversion"/>
  </si>
  <si>
    <t>RINGA LINGA
프로필 패키지</t>
    <phoneticPr fontId="5" type="noConversion"/>
  </si>
  <si>
    <t>RINGA LINGA
PROFILE PACKAGE</t>
    <phoneticPr fontId="5" type="noConversion"/>
  </si>
  <si>
    <t>RINGA LINGA
패키지</t>
    <phoneticPr fontId="5" type="noConversion"/>
  </si>
  <si>
    <t>RINGA LINGA
PACKAGE</t>
    <phoneticPr fontId="5" type="noConversion"/>
  </si>
  <si>
    <t>RINGA LINGA
S 패키지</t>
    <phoneticPr fontId="5" type="noConversion"/>
  </si>
  <si>
    <t>RINGA LINGA
S PACKAGE</t>
    <phoneticPr fontId="5" type="noConversion"/>
  </si>
  <si>
    <t>RINGA LINGA
A 카드</t>
    <phoneticPr fontId="5" type="noConversion"/>
  </si>
  <si>
    <t>RINGA LINGA
A CARD</t>
    <phoneticPr fontId="5" type="noConversion"/>
  </si>
  <si>
    <t>You Never Know
프로필 패키지</t>
    <phoneticPr fontId="5" type="noConversion"/>
  </si>
  <si>
    <t>You Never Know
PROFILE PACKAGE</t>
    <phoneticPr fontId="5" type="noConversion"/>
  </si>
  <si>
    <t>You Never Know
패키지</t>
    <phoneticPr fontId="5" type="noConversion"/>
  </si>
  <si>
    <t>You Never Know
PACKAGE</t>
    <phoneticPr fontId="5" type="noConversion"/>
  </si>
  <si>
    <t>You Never Know
A 카드</t>
    <phoneticPr fontId="5" type="noConversion"/>
  </si>
  <si>
    <t>You Never Know
A CARD</t>
    <phoneticPr fontId="5" type="noConversion"/>
  </si>
  <si>
    <t>Super
새싹 패키지</t>
    <phoneticPr fontId="5" type="noConversion"/>
  </si>
  <si>
    <t>Super
Sprout Package</t>
    <phoneticPr fontId="5" type="noConversion"/>
  </si>
  <si>
    <t>Star
새싹 패키지</t>
    <phoneticPr fontId="5" type="noConversion"/>
  </si>
  <si>
    <t>Star
Sprout Package</t>
    <phoneticPr fontId="5" type="noConversion"/>
  </si>
  <si>
    <t>ORANGE
프로필 패키지</t>
    <phoneticPr fontId="5" type="noConversion"/>
  </si>
  <si>
    <t>ORANGE
PROFILE PACKAGE</t>
    <phoneticPr fontId="5" type="noConversion"/>
  </si>
  <si>
    <t>ORANGE
패키지</t>
    <phoneticPr fontId="5" type="noConversion"/>
  </si>
  <si>
    <t>ORANGE
PACKAGE</t>
    <phoneticPr fontId="5" type="noConversion"/>
  </si>
  <si>
    <t>ORANGE
A 카드</t>
    <phoneticPr fontId="5" type="noConversion"/>
  </si>
  <si>
    <t>ORANGE
A CARD</t>
    <phoneticPr fontId="5" type="noConversion"/>
  </si>
  <si>
    <t>I’m not sorry
프로필 패키지</t>
  </si>
  <si>
    <t>I’m not sorry
PROFILE PACKAGE</t>
  </si>
  <si>
    <t>I’m not sorry
패키지</t>
  </si>
  <si>
    <t>I’m not sorry
PACKAGE</t>
  </si>
  <si>
    <t>JENNIE
리미티드 프리미엄 팩 10</t>
    <phoneticPr fontId="5" type="noConversion"/>
  </si>
  <si>
    <t>JENNIE
LIMITED PREMIUM PACK 10</t>
    <phoneticPr fontId="5" type="noConversion"/>
  </si>
  <si>
    <t>I’m not sorry
A 카드</t>
  </si>
  <si>
    <t>I’m not sorry
A CARD</t>
  </si>
  <si>
    <t>Gone
프로필 패키지</t>
  </si>
  <si>
    <t>Gone
PROFILE PACKAGE</t>
  </si>
  <si>
    <t>Gone
패키지</t>
  </si>
  <si>
    <t>Gone
PACKAGE</t>
  </si>
  <si>
    <t>ROSÉ
리미티드 프리미엄 팩 10</t>
    <phoneticPr fontId="5" type="noConversion"/>
  </si>
  <si>
    <t>ROSÉ
LIMITED PREMIUM PACK 10</t>
    <phoneticPr fontId="5" type="noConversion"/>
  </si>
  <si>
    <t>Gone
A 카드</t>
  </si>
  <si>
    <t>Gone
A CARD</t>
  </si>
  <si>
    <t>Every night Every day
프로필 패키지</t>
  </si>
  <si>
    <t>Every night Every day
PROFILE PACKAGE</t>
  </si>
  <si>
    <t>Every night Every day
패키지</t>
  </si>
  <si>
    <t>Every night Every day
PACKAGE</t>
  </si>
  <si>
    <t>&lt;size=15&gt;JINU
리미티드 프리미엄 팩 10&lt;/size&gt;</t>
    <phoneticPr fontId="5" type="noConversion"/>
  </si>
  <si>
    <t>&lt;size=15&gt;JINU
LIMITED PREMIUM PACK 10&lt;/size&gt;</t>
    <phoneticPr fontId="5" type="noConversion"/>
  </si>
  <si>
    <t>Every night Every day
A 카드</t>
  </si>
  <si>
    <t>&lt;size=15&gt;Every night Every day
A CARD&lt;/size&gt;</t>
    <phoneticPr fontId="5" type="noConversion"/>
  </si>
  <si>
    <t>14 DAYS 튜브 GIFT</t>
  </si>
  <si>
    <t>14 DAYS 오리발 GIFT</t>
  </si>
  <si>
    <t>파도풀 패키지</t>
  </si>
  <si>
    <t>WAVE POOL
PACKAGE</t>
    <phoneticPr fontId="5" type="noConversion"/>
  </si>
  <si>
    <t>다이빙풀 패키지</t>
  </si>
  <si>
    <t>DIVE POOL
PACKAGE</t>
    <phoneticPr fontId="5" type="noConversion"/>
  </si>
  <si>
    <t>워터 슬라이드 패키지</t>
  </si>
  <si>
    <t>WATER SLIDE
PACKAGE</t>
    <phoneticPr fontId="5" type="noConversion"/>
  </si>
  <si>
    <t>스낵 바
티켓</t>
    <phoneticPr fontId="5" type="noConversion"/>
  </si>
  <si>
    <t>SNACK BAR
TICKET</t>
    <phoneticPr fontId="5" type="noConversion"/>
  </si>
  <si>
    <t>핫도그
패키지</t>
    <phoneticPr fontId="5" type="noConversion"/>
  </si>
  <si>
    <t>HOTDOG
PACKAGE</t>
    <phoneticPr fontId="5" type="noConversion"/>
  </si>
  <si>
    <t>츄러스
패키지</t>
    <phoneticPr fontId="5" type="noConversion"/>
  </si>
  <si>
    <t>CHURROS
PACKAGE</t>
    <phoneticPr fontId="5" type="noConversion"/>
  </si>
  <si>
    <t>감자튀김
패키지</t>
    <phoneticPr fontId="5" type="noConversion"/>
  </si>
  <si>
    <t>FRENCH FRIES
PACKAGE</t>
    <phoneticPr fontId="5" type="noConversion"/>
  </si>
  <si>
    <t>슬러시
패키지</t>
    <phoneticPr fontId="5" type="noConversion"/>
  </si>
  <si>
    <t>SLUSH
PACKAGE</t>
    <phoneticPr fontId="5" type="noConversion"/>
  </si>
  <si>
    <t>Hope Not
프로필 패키지</t>
    <phoneticPr fontId="5" type="noConversion"/>
  </si>
  <si>
    <t>Hope Not
PROFILE PACKAGE</t>
    <phoneticPr fontId="5" type="noConversion"/>
  </si>
  <si>
    <t>Hope Not
패키지</t>
    <phoneticPr fontId="5" type="noConversion"/>
  </si>
  <si>
    <t>Hope Not
PACKAGE</t>
    <phoneticPr fontId="5" type="noConversion"/>
  </si>
  <si>
    <t>Hope Not
S 패키지</t>
    <phoneticPr fontId="5" type="noConversion"/>
  </si>
  <si>
    <t>Hope Not
S PACKAGE</t>
    <phoneticPr fontId="5" type="noConversion"/>
  </si>
  <si>
    <t>Hope Not
A 카드</t>
    <phoneticPr fontId="5" type="noConversion"/>
  </si>
  <si>
    <t>Hope Not
A CARD</t>
    <phoneticPr fontId="5" type="noConversion"/>
  </si>
  <si>
    <t>SOBER 프로필 패키지</t>
  </si>
  <si>
    <t>SOBER PROFILE PACKAGE</t>
  </si>
  <si>
    <t>SOBER 패키지</t>
  </si>
  <si>
    <t>SOBER PACKAGE</t>
  </si>
  <si>
    <t>BIGBANG 
리미티드 프리미엄 팩 10</t>
    <phoneticPr fontId="5" type="noConversion"/>
  </si>
  <si>
    <t>BIGBANG LIMITED PREMIUM PACK 10</t>
    <phoneticPr fontId="5" type="noConversion"/>
  </si>
  <si>
    <t>BIGBANG LIMITED PREMIUM PACK 10</t>
  </si>
  <si>
    <t>SOBER A 카드</t>
  </si>
  <si>
    <t>SOBER A CARD</t>
  </si>
  <si>
    <t>STEP 1 패키지</t>
  </si>
  <si>
    <t>STEP 1 PACKAGE</t>
  </si>
  <si>
    <t>STEP 2 패키지</t>
  </si>
  <si>
    <t>STEP 2 PACKAGE</t>
  </si>
  <si>
    <t>STEP 3 패키지</t>
  </si>
  <si>
    <t>STEP 3 PACKAGE</t>
  </si>
  <si>
    <t>매일매일 패키지</t>
  </si>
  <si>
    <t>EVERYDAY PACKAGE</t>
  </si>
  <si>
    <t>리듬포인트 폭탄 패키지</t>
  </si>
  <si>
    <t>RP BOMB PACKAGE</t>
  </si>
  <si>
    <t>매일 프리미엄 패키지</t>
  </si>
  <si>
    <t>DAILY PREMIUM
PACKAGE</t>
    <phoneticPr fontId="5" type="noConversion"/>
  </si>
  <si>
    <t>다이아몬드 R 패키지</t>
  </si>
  <si>
    <t>DIAMOND R PACKAGE</t>
  </si>
  <si>
    <t>프리미엄 R 패키지</t>
  </si>
  <si>
    <t>PREMIUM R PACKAGE</t>
  </si>
  <si>
    <t>POWER UP MATERIAL
PACKAGE</t>
    <phoneticPr fontId="5" type="noConversion"/>
  </si>
  <si>
    <t>성장 도움 패키지</t>
  </si>
  <si>
    <t>GROWTH ASSIST
PACKAGE</t>
    <phoneticPr fontId="5" type="noConversion"/>
  </si>
  <si>
    <t>COME TO ME
프로필 패키지</t>
    <phoneticPr fontId="5" type="noConversion"/>
  </si>
  <si>
    <t>COME TO ME
PROFILE PACKAGE</t>
    <phoneticPr fontId="5" type="noConversion"/>
  </si>
  <si>
    <t>COME TO ME
패키지</t>
    <phoneticPr fontId="5" type="noConversion"/>
  </si>
  <si>
    <t>COME TO ME
PACKAGE</t>
    <phoneticPr fontId="5" type="noConversion"/>
  </si>
  <si>
    <t>COME TO ME
S 패키지</t>
    <phoneticPr fontId="5" type="noConversion"/>
  </si>
  <si>
    <t>COME TO ME
S PACKAGE</t>
    <phoneticPr fontId="5" type="noConversion"/>
  </si>
  <si>
    <t>COME TO ME
A 카드</t>
    <phoneticPr fontId="5" type="noConversion"/>
  </si>
  <si>
    <t>COME TO ME
A CARD</t>
    <phoneticPr fontId="5" type="noConversion"/>
  </si>
  <si>
    <t>NAKKA
프로필 패키지</t>
  </si>
  <si>
    <t>NAKKA
PROFILE PACKAGE</t>
  </si>
  <si>
    <t>NAKKA
패키지</t>
  </si>
  <si>
    <t>NAKKA
PACKAGE</t>
  </si>
  <si>
    <t>NAKKA
S 패키지</t>
  </si>
  <si>
    <t>NAKKA
S PACKAGE</t>
  </si>
  <si>
    <t>NAKKA
A 카드</t>
  </si>
  <si>
    <t>NAKKA
A CARD</t>
  </si>
  <si>
    <t>SMILE
프로필 패키지</t>
    <phoneticPr fontId="5" type="noConversion"/>
  </si>
  <si>
    <t>SMILE
PROFILE PACKAGE</t>
    <phoneticPr fontId="5" type="noConversion"/>
  </si>
  <si>
    <t>SMILE 패키지</t>
  </si>
  <si>
    <t>SMILE PACKAGE</t>
  </si>
  <si>
    <t>LONG TIME NO SEE
프로필 패키지</t>
    <phoneticPr fontId="5" type="noConversion"/>
  </si>
  <si>
    <t>LONG TIME NO SEE
PROFILE PACKAGE</t>
    <phoneticPr fontId="5" type="noConversion"/>
  </si>
  <si>
    <t>LONG TIME NO SEE
패키지</t>
    <phoneticPr fontId="5" type="noConversion"/>
  </si>
  <si>
    <t>LONG TIME NO SEE
PACKAGE</t>
    <phoneticPr fontId="5" type="noConversion"/>
  </si>
  <si>
    <t>LONG TIME NO SEE
S 패키지</t>
    <phoneticPr fontId="5" type="noConversion"/>
  </si>
  <si>
    <t>LONG TIME NO SEE
S PACKAGE</t>
    <phoneticPr fontId="5" type="noConversion"/>
  </si>
  <si>
    <t>LONG TIME NO SEE
A 카드</t>
    <phoneticPr fontId="5" type="noConversion"/>
  </si>
  <si>
    <t>LONG TIME NO SEE
A CARD</t>
    <phoneticPr fontId="5" type="noConversion"/>
  </si>
  <si>
    <t>[4+1]
프로필 패키지</t>
    <phoneticPr fontId="5" type="noConversion"/>
  </si>
  <si>
    <t>[4+1]
PROFILE PACKAGE</t>
    <phoneticPr fontId="5" type="noConversion"/>
  </si>
  <si>
    <t>[4+1]
패키지</t>
    <phoneticPr fontId="5" type="noConversion"/>
  </si>
  <si>
    <t>[4+1]
PACKAGE</t>
    <phoneticPr fontId="5" type="noConversion"/>
  </si>
  <si>
    <t>[4+1]
리미티드 프리미엄 팩 10</t>
    <phoneticPr fontId="5" type="noConversion"/>
  </si>
  <si>
    <t>[4+1]
LIMITED PREMIUM PACK 10</t>
    <phoneticPr fontId="5" type="noConversion"/>
  </si>
  <si>
    <t>BOOMBAYAH
프로필 패키지</t>
    <phoneticPr fontId="5" type="noConversion"/>
  </si>
  <si>
    <t>BOOMBAYAH
PROFILE PACKAGE</t>
    <phoneticPr fontId="5" type="noConversion"/>
  </si>
  <si>
    <t>BOOMBAYAH
패키지</t>
    <phoneticPr fontId="5" type="noConversion"/>
  </si>
  <si>
    <t>BOOMBAYAH
PACKAGE</t>
    <phoneticPr fontId="5" type="noConversion"/>
  </si>
  <si>
    <t>BOOMBAYAH
리미티드 프리미엄 팩 10</t>
    <phoneticPr fontId="5" type="noConversion"/>
  </si>
  <si>
    <t>BOOMBAYAH
LIMITED PREMIUM PACK 10</t>
    <phoneticPr fontId="5" type="noConversion"/>
  </si>
  <si>
    <t>5th ANNIVERSARY 
스페셜 패키지</t>
    <phoneticPr fontId="5" type="noConversion"/>
  </si>
  <si>
    <t>5th ANNIVERSARY 
SPECIAL PACKAGE</t>
    <phoneticPr fontId="5" type="noConversion"/>
  </si>
  <si>
    <t>5th ANNIVERSARY 
프리미엄 팩 10</t>
    <phoneticPr fontId="5" type="noConversion"/>
  </si>
  <si>
    <t>5th ANNIVERSARY 
PREMIUM PACK 10</t>
    <phoneticPr fontId="5" type="noConversion"/>
  </si>
  <si>
    <t>5th ANNIVERSARY 
카드 팩 30</t>
    <phoneticPr fontId="5" type="noConversion"/>
  </si>
  <si>
    <t>5th ANNIVERSARY 
CARD PACK 30</t>
    <phoneticPr fontId="5" type="noConversion"/>
  </si>
  <si>
    <t>5th ANNIVERSARY 
JISOO 프로필 세트</t>
    <phoneticPr fontId="5" type="noConversion"/>
  </si>
  <si>
    <t>5th ANNIVERSARY
JISOO PROFILE SET</t>
    <phoneticPr fontId="5" type="noConversion"/>
  </si>
  <si>
    <t>5th ANNIVERSARY
JENNIE 프로필 세트</t>
    <phoneticPr fontId="5" type="noConversion"/>
  </si>
  <si>
    <t>5th ANNIVERSARY 
ROSÉ 프로필 세트</t>
    <phoneticPr fontId="5" type="noConversion"/>
  </si>
  <si>
    <t>5th ANNIVERSARY
LISA 프로필 세트</t>
    <phoneticPr fontId="5" type="noConversion"/>
  </si>
  <si>
    <t>Missing You 패키지</t>
    <phoneticPr fontId="5" type="noConversion"/>
  </si>
  <si>
    <t>Missing You PACKAGE</t>
    <phoneticPr fontId="5" type="noConversion"/>
  </si>
  <si>
    <t>Missing You S 패키지</t>
    <phoneticPr fontId="5" type="noConversion"/>
  </si>
  <si>
    <t>Missing You S PACKAGE</t>
    <phoneticPr fontId="5" type="noConversion"/>
  </si>
  <si>
    <t>Missing You A 카드</t>
    <phoneticPr fontId="5" type="noConversion"/>
  </si>
  <si>
    <t>Missing You A CARD</t>
    <phoneticPr fontId="5" type="noConversion"/>
  </si>
  <si>
    <t>Missing You 
프로필 패키지</t>
    <phoneticPr fontId="5" type="noConversion"/>
  </si>
  <si>
    <t>Missing You 
PROFILE PACKAGE</t>
    <phoneticPr fontId="5" type="noConversion"/>
  </si>
  <si>
    <t>TREASURE EFFECT 프로필 패키지</t>
    <phoneticPr fontId="5" type="noConversion"/>
  </si>
  <si>
    <t>TREASURE EFFECT PROFILE PACKAGE</t>
    <phoneticPr fontId="5" type="noConversion"/>
  </si>
  <si>
    <t>TREASURE 리미티드 패키지</t>
  </si>
  <si>
    <t>TREASURE LIMITED PACKAGE</t>
    <phoneticPr fontId="5" type="noConversion"/>
  </si>
  <si>
    <t>TREASURE 프리미엄 팩 30</t>
    <phoneticPr fontId="5" type="noConversion"/>
  </si>
  <si>
    <t>TREASURE PREMIUM PACK 30</t>
    <phoneticPr fontId="5" type="noConversion"/>
  </si>
  <si>
    <t>TREASURE 프리미엄 팩 10</t>
    <phoneticPr fontId="5" type="noConversion"/>
  </si>
  <si>
    <t>TREASURE PREMIUM PACK 10</t>
    <phoneticPr fontId="5" type="noConversion"/>
  </si>
  <si>
    <t>You're the only one 패키지</t>
    <phoneticPr fontId="5" type="noConversion"/>
  </si>
  <si>
    <t>You're the only one PACKAGE</t>
    <phoneticPr fontId="5" type="noConversion"/>
  </si>
  <si>
    <t>You're the only one A 카드</t>
    <phoneticPr fontId="5" type="noConversion"/>
  </si>
  <si>
    <t>You're the only one A CARD</t>
    <phoneticPr fontId="5" type="noConversion"/>
  </si>
  <si>
    <t>You're the only one 
프로필 패키지</t>
    <phoneticPr fontId="5" type="noConversion"/>
  </si>
  <si>
    <t>You're the only one 
PROFILE PACKAGE</t>
    <phoneticPr fontId="5" type="noConversion"/>
  </si>
  <si>
    <t>Hold 패키지</t>
    <phoneticPr fontId="5" type="noConversion"/>
  </si>
  <si>
    <t>Hold PACKAGE</t>
    <phoneticPr fontId="5" type="noConversion"/>
  </si>
  <si>
    <t>WINNER 리미티드 프리미엄 팩 10</t>
    <phoneticPr fontId="5" type="noConversion"/>
  </si>
  <si>
    <t>WINNER LIMITED PREMIUM PACK 10</t>
    <phoneticPr fontId="5" type="noConversion"/>
  </si>
  <si>
    <t>Hold 프로필 패키지</t>
    <phoneticPr fontId="5" type="noConversion"/>
  </si>
  <si>
    <t>Hold PROFILE PACKAGE</t>
    <phoneticPr fontId="5" type="noConversion"/>
  </si>
  <si>
    <t>LALISA 패키지</t>
    <phoneticPr fontId="5" type="noConversion"/>
  </si>
  <si>
    <t>LALISA PACKAGE</t>
    <phoneticPr fontId="5" type="noConversion"/>
  </si>
  <si>
    <t>LISA 리미티드 프리미엄 팩 10</t>
    <phoneticPr fontId="5" type="noConversion"/>
  </si>
  <si>
    <t>LISA LIMITED PREMIUM PACK 10</t>
    <phoneticPr fontId="5" type="noConversion"/>
  </si>
  <si>
    <t>LALISA 프로필 패키지</t>
    <phoneticPr fontId="5" type="noConversion"/>
  </si>
  <si>
    <t>LALISA PROFILE PACKAGE</t>
    <phoneticPr fontId="5" type="noConversion"/>
  </si>
  <si>
    <t>LISA 스페셜 패키지</t>
    <phoneticPr fontId="5" type="noConversion"/>
  </si>
  <si>
    <t>LISA SPECIAL PACKAGE</t>
    <phoneticPr fontId="5" type="noConversion"/>
  </si>
  <si>
    <t>BLACKPINK 스페셜 패키지</t>
    <phoneticPr fontId="5" type="noConversion"/>
  </si>
  <si>
    <t>BLACKPINK SPECIAL PACKAGE</t>
    <phoneticPr fontId="5" type="noConversion"/>
  </si>
  <si>
    <t>솔로 앨범 스페셜 패키지</t>
    <phoneticPr fontId="5" type="noConversion"/>
  </si>
  <si>
    <t>SOLO ALBUM SPECIAL PACKAGE</t>
    <phoneticPr fontId="5" type="noConversion"/>
  </si>
  <si>
    <t>See U Later 패키지</t>
    <phoneticPr fontId="5" type="noConversion"/>
  </si>
  <si>
    <t>See U Later PACKAGE</t>
    <phoneticPr fontId="5" type="noConversion"/>
  </si>
  <si>
    <t>See U Later S 패키지</t>
    <phoneticPr fontId="5" type="noConversion"/>
  </si>
  <si>
    <t>See U Later S PACKAGE</t>
    <phoneticPr fontId="5" type="noConversion"/>
  </si>
  <si>
    <t>See U Later A 카드</t>
    <phoneticPr fontId="5" type="noConversion"/>
  </si>
  <si>
    <t>See U Later A CARD</t>
    <phoneticPr fontId="5" type="noConversion"/>
  </si>
  <si>
    <t>See U Later 프로필 패키지</t>
    <phoneticPr fontId="5" type="noConversion"/>
  </si>
  <si>
    <t>See U Later PROFILE PACKAGE</t>
    <phoneticPr fontId="5" type="noConversion"/>
  </si>
  <si>
    <t>14 DAYS 용돈 상자 GIFT</t>
    <phoneticPr fontId="5" type="noConversion"/>
  </si>
  <si>
    <t>14 DAYS ALLOWANCE BOX GIFT</t>
    <phoneticPr fontId="5" type="noConversion"/>
  </si>
  <si>
    <t>14 DAYS 용돈 봉투 GIFT</t>
    <phoneticPr fontId="5" type="noConversion"/>
  </si>
  <si>
    <t>14 DAYS ALLOWANCE BAG GIFT</t>
    <phoneticPr fontId="5" type="noConversion"/>
  </si>
  <si>
    <t>PREMIUM PACK 30</t>
    <phoneticPr fontId="5" type="noConversion"/>
  </si>
  <si>
    <t>리듬포인트 100,000</t>
    <phoneticPr fontId="5" type="noConversion"/>
  </si>
  <si>
    <t>RP 100,000</t>
    <phoneticPr fontId="5" type="noConversion"/>
  </si>
  <si>
    <t>S 카드 6장</t>
    <phoneticPr fontId="5" type="noConversion"/>
  </si>
  <si>
    <t>S grade card 6</t>
    <phoneticPr fontId="5" type="noConversion"/>
  </si>
  <si>
    <t>R 카드 2장</t>
    <phoneticPr fontId="5" type="noConversion"/>
  </si>
  <si>
    <t>R grade card 2</t>
    <phoneticPr fontId="5" type="noConversion"/>
  </si>
  <si>
    <t>50% 강화 재료 카드 4장</t>
    <phoneticPr fontId="5" type="noConversion"/>
  </si>
  <si>
    <t>50% POWER UP CARD 4</t>
    <phoneticPr fontId="5" type="noConversion"/>
  </si>
  <si>
    <t>70% 강화 재료 카드 2장</t>
    <phoneticPr fontId="5" type="noConversion"/>
  </si>
  <si>
    <t>70% POWER UP CARD 2</t>
    <phoneticPr fontId="5" type="noConversion"/>
  </si>
  <si>
    <t>100% POWER UP CARD</t>
    <phoneticPr fontId="5" type="noConversion"/>
  </si>
  <si>
    <t>한정 테마 프리미엄 팩 1</t>
    <phoneticPr fontId="5" type="noConversion"/>
  </si>
  <si>
    <t>LIMITED THEME PREMIUM PACK 1</t>
    <phoneticPr fontId="5" type="noConversion"/>
  </si>
  <si>
    <t>달 토끼의 행운 패키지</t>
    <phoneticPr fontId="5" type="noConversion"/>
  </si>
  <si>
    <t>LUNAR BUNNY'S LUCKY PACKAGE</t>
    <phoneticPr fontId="5" type="noConversion"/>
  </si>
  <si>
    <t>팔월 대보름 패키지</t>
    <phoneticPr fontId="5" type="noConversion"/>
  </si>
  <si>
    <t>GREAT AUGUST MOON PACKAGE</t>
    <phoneticPr fontId="5" type="noConversion"/>
  </si>
  <si>
    <t>명절 요리 패키지 (과일)</t>
    <phoneticPr fontId="5" type="noConversion"/>
  </si>
  <si>
    <t>HOLIDAY FOOD PACKAGE (FRUITS)</t>
    <phoneticPr fontId="5" type="noConversion"/>
  </si>
  <si>
    <t>명절 요리 패키지 (다과)</t>
    <phoneticPr fontId="5" type="noConversion"/>
  </si>
  <si>
    <t>HOLIDAY FOOD PACKAGE (TEA)</t>
    <phoneticPr fontId="5" type="noConversion"/>
  </si>
  <si>
    <t>명절 요리 패키지 (전)</t>
    <phoneticPr fontId="5" type="noConversion"/>
  </si>
  <si>
    <t>HOLIDAY FOOD PACKAGE (FRIES)</t>
    <phoneticPr fontId="5" type="noConversion"/>
  </si>
  <si>
    <t>명절 요리 패키지 (고기)</t>
    <phoneticPr fontId="5" type="noConversion"/>
  </si>
  <si>
    <t>HOLIDAY FOOD PACKAGE (MEAT)</t>
    <phoneticPr fontId="5" type="noConversion"/>
  </si>
  <si>
    <t>송편 패키지</t>
    <phoneticPr fontId="5" type="noConversion"/>
  </si>
  <si>
    <t>SONGPYEON PACKAGE</t>
    <phoneticPr fontId="5" type="noConversion"/>
  </si>
  <si>
    <t>SLOWMOTION 패키지</t>
    <phoneticPr fontId="5" type="noConversion"/>
  </si>
  <si>
    <t>SLOWMOTION PACKAGE</t>
    <phoneticPr fontId="5" type="noConversion"/>
  </si>
  <si>
    <t>SLOWMOTION A 카드</t>
    <phoneticPr fontId="5" type="noConversion"/>
  </si>
  <si>
    <t>SLOWMOTION A CARD</t>
    <phoneticPr fontId="5" type="noConversion"/>
  </si>
  <si>
    <t>SLOWMOTION 프로필 패키지</t>
    <phoneticPr fontId="5" type="noConversion"/>
  </si>
  <si>
    <t>SLOWMOTION PROFILE PACKAGE</t>
    <phoneticPr fontId="5" type="noConversion"/>
  </si>
  <si>
    <t>A Fool of Tears 패키지</t>
    <phoneticPr fontId="5" type="noConversion"/>
  </si>
  <si>
    <t>A Fool of Tears PACKAGE</t>
    <phoneticPr fontId="5" type="noConversion"/>
  </si>
  <si>
    <t>A Fool of Tears S 패키지</t>
    <phoneticPr fontId="5" type="noConversion"/>
  </si>
  <si>
    <t>A Fool of Tears S PACKAGE</t>
    <phoneticPr fontId="5" type="noConversion"/>
  </si>
  <si>
    <t>A Fool of Tears A 카드</t>
    <phoneticPr fontId="5" type="noConversion"/>
  </si>
  <si>
    <t>A Fool of Tears A CARD</t>
    <phoneticPr fontId="5" type="noConversion"/>
  </si>
  <si>
    <t>A Fool of Tears 프로필 패키지</t>
    <phoneticPr fontId="5" type="noConversion"/>
  </si>
  <si>
    <t>A Fool of Tears PROFILE PACKAGE</t>
    <phoneticPr fontId="5" type="noConversion"/>
  </si>
  <si>
    <t>AIRPLANE 패키지</t>
    <phoneticPr fontId="5" type="noConversion"/>
  </si>
  <si>
    <t>AIRPLANE PACKAGE</t>
    <phoneticPr fontId="5" type="noConversion"/>
  </si>
  <si>
    <t>iKON 리미티드 프리미엄 팩 10</t>
    <phoneticPr fontId="5" type="noConversion"/>
  </si>
  <si>
    <t>AIRPLANE A 카드</t>
    <phoneticPr fontId="5" type="noConversion"/>
  </si>
  <si>
    <t>AIRPLANE A Grade Card</t>
    <phoneticPr fontId="5" type="noConversion"/>
  </si>
  <si>
    <t>AIRPLANE 프로필 패키지</t>
    <phoneticPr fontId="5" type="noConversion"/>
  </si>
  <si>
    <t>AIRPLANE Profile Package</t>
    <phoneticPr fontId="5" type="noConversion"/>
  </si>
  <si>
    <t>iKON S 패키지</t>
    <phoneticPr fontId="5" type="noConversion"/>
  </si>
  <si>
    <t>iKON S Package</t>
    <phoneticPr fontId="5" type="noConversion"/>
  </si>
  <si>
    <t>iKON A 패키지</t>
    <phoneticPr fontId="5" type="noConversion"/>
  </si>
  <si>
    <t>iKON A Package</t>
    <phoneticPr fontId="5" type="noConversion"/>
  </si>
  <si>
    <r>
      <t xml:space="preserve">MONEY </t>
    </r>
    <r>
      <rPr>
        <sz val="10"/>
        <rFont val="맑은 고딕"/>
        <family val="2"/>
        <charset val="129"/>
      </rPr>
      <t>패키지</t>
    </r>
    <phoneticPr fontId="5" type="noConversion"/>
  </si>
  <si>
    <t>MONEY PACKAGE</t>
    <phoneticPr fontId="5" type="noConversion"/>
  </si>
  <si>
    <r>
      <t xml:space="preserve">LISA </t>
    </r>
    <r>
      <rPr>
        <sz val="10"/>
        <rFont val="맑은 고딕"/>
        <family val="2"/>
        <charset val="129"/>
      </rPr>
      <t>리미티드</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5" type="noConversion"/>
  </si>
  <si>
    <t>LISA Limited Premium Pack 10</t>
    <phoneticPr fontId="5" type="noConversion"/>
  </si>
  <si>
    <r>
      <rPr>
        <sz val="10"/>
        <rFont val="맑은 고딕"/>
        <family val="2"/>
        <charset val="129"/>
      </rPr>
      <t>리미티드</t>
    </r>
    <r>
      <rPr>
        <sz val="10"/>
        <rFont val="Arial"/>
        <family val="2"/>
      </rPr>
      <t xml:space="preserve"> </t>
    </r>
    <r>
      <rPr>
        <sz val="10"/>
        <rFont val="맑은 고딕"/>
        <family val="2"/>
        <charset val="129"/>
      </rPr>
      <t>카드</t>
    </r>
    <r>
      <rPr>
        <sz val="10"/>
        <rFont val="Arial"/>
        <family val="2"/>
      </rPr>
      <t xml:space="preserve"> </t>
    </r>
    <r>
      <rPr>
        <sz val="10"/>
        <rFont val="맑은 고딕"/>
        <family val="2"/>
        <charset val="129"/>
      </rPr>
      <t>팩</t>
    </r>
    <r>
      <rPr>
        <sz val="10"/>
        <rFont val="Arial"/>
        <family val="2"/>
      </rPr>
      <t xml:space="preserve"> 30</t>
    </r>
    <phoneticPr fontId="5" type="noConversion"/>
  </si>
  <si>
    <t>Limited Card Pack 30</t>
    <phoneticPr fontId="5" type="noConversion"/>
  </si>
  <si>
    <r>
      <t xml:space="preserve">Dolla bills </t>
    </r>
    <r>
      <rPr>
        <sz val="10"/>
        <rFont val="맑은 고딕"/>
        <family val="2"/>
        <charset val="129"/>
      </rPr>
      <t>패키지</t>
    </r>
    <phoneticPr fontId="5" type="noConversion"/>
  </si>
  <si>
    <t>Dolla bills PACKAGE</t>
    <phoneticPr fontId="5" type="noConversion"/>
  </si>
  <si>
    <r>
      <rPr>
        <sz val="10"/>
        <rFont val="맑은 고딕"/>
        <family val="2"/>
        <charset val="129"/>
      </rPr>
      <t>이벤트</t>
    </r>
    <r>
      <rPr>
        <sz val="10"/>
        <rFont val="Arial"/>
        <family val="2"/>
      </rPr>
      <t xml:space="preserve"> </t>
    </r>
    <r>
      <rPr>
        <sz val="10"/>
        <rFont val="맑은 고딕"/>
        <family val="2"/>
        <charset val="129"/>
      </rPr>
      <t>프리미엄</t>
    </r>
    <r>
      <rPr>
        <sz val="10"/>
        <rFont val="Arial"/>
        <family val="2"/>
      </rPr>
      <t xml:space="preserve"> </t>
    </r>
    <r>
      <rPr>
        <sz val="10"/>
        <rFont val="맑은 고딕"/>
        <family val="2"/>
        <charset val="129"/>
      </rPr>
      <t>팩</t>
    </r>
    <r>
      <rPr>
        <sz val="10"/>
        <rFont val="Arial"/>
        <family val="2"/>
      </rPr>
      <t xml:space="preserve"> 10</t>
    </r>
    <phoneticPr fontId="5" type="noConversion"/>
  </si>
  <si>
    <r>
      <t xml:space="preserve">Dolla bills S </t>
    </r>
    <r>
      <rPr>
        <sz val="10"/>
        <rFont val="맑은 고딕"/>
        <family val="2"/>
        <charset val="129"/>
      </rPr>
      <t>패키지</t>
    </r>
    <phoneticPr fontId="5" type="noConversion"/>
  </si>
  <si>
    <t>Dolla bills S Package</t>
    <phoneticPr fontId="5" type="noConversion"/>
  </si>
  <si>
    <r>
      <t xml:space="preserve">Dolla bills A </t>
    </r>
    <r>
      <rPr>
        <sz val="10"/>
        <rFont val="맑은 고딕"/>
        <family val="2"/>
        <charset val="129"/>
      </rPr>
      <t>카드</t>
    </r>
    <phoneticPr fontId="5" type="noConversion"/>
  </si>
  <si>
    <t>Dolla bills A Grade Card</t>
    <phoneticPr fontId="5" type="noConversion"/>
  </si>
  <si>
    <r>
      <t xml:space="preserve">MONEY </t>
    </r>
    <r>
      <rPr>
        <sz val="10"/>
        <rFont val="맑은 고딕"/>
        <family val="2"/>
        <charset val="129"/>
      </rPr>
      <t>프로필</t>
    </r>
    <r>
      <rPr>
        <sz val="10"/>
        <rFont val="Arial"/>
        <family val="2"/>
      </rPr>
      <t xml:space="preserve"> </t>
    </r>
    <r>
      <rPr>
        <sz val="10"/>
        <rFont val="맑은 고딕"/>
        <family val="2"/>
        <charset val="129"/>
      </rPr>
      <t>패키지</t>
    </r>
    <phoneticPr fontId="5" type="noConversion"/>
  </si>
  <si>
    <t>MONEY PROFILE PACKAGE</t>
    <phoneticPr fontId="5" type="noConversion"/>
  </si>
  <si>
    <r>
      <t xml:space="preserve">Dolla bills </t>
    </r>
    <r>
      <rPr>
        <sz val="10"/>
        <rFont val="맑은 고딕"/>
        <family val="2"/>
        <charset val="129"/>
      </rPr>
      <t>프로필</t>
    </r>
    <r>
      <rPr>
        <sz val="10"/>
        <rFont val="Arial"/>
        <family val="2"/>
      </rPr>
      <t xml:space="preserve"> </t>
    </r>
    <r>
      <rPr>
        <sz val="10"/>
        <rFont val="맑은 고딕"/>
        <family val="2"/>
        <charset val="129"/>
      </rPr>
      <t>패키지</t>
    </r>
    <phoneticPr fontId="5" type="noConversion"/>
  </si>
  <si>
    <t>Dolla bills PROFILE PACKAGE</t>
    <phoneticPr fontId="5" type="noConversion"/>
  </si>
  <si>
    <t>14 Days Happy Gift</t>
    <phoneticPr fontId="5" type="noConversion"/>
  </si>
  <si>
    <t>14 Days Birthday Gift</t>
    <phoneticPr fontId="5" type="noConversion"/>
  </si>
  <si>
    <t>14 Days Party Gift</t>
    <phoneticPr fontId="5" type="noConversion"/>
  </si>
  <si>
    <t>생일 케이크 패키지 Ⅰ</t>
    <phoneticPr fontId="5" type="noConversion"/>
  </si>
  <si>
    <t>Birthday Cake Package Ⅰ</t>
    <phoneticPr fontId="5" type="noConversion"/>
  </si>
  <si>
    <t>생일 케이크 패키지 Ⅱ</t>
    <phoneticPr fontId="5" type="noConversion"/>
  </si>
  <si>
    <t>Birthday Cake Package Ⅱ</t>
    <phoneticPr fontId="5" type="noConversion"/>
  </si>
  <si>
    <t>생일 케이크 패키지 Ⅲ</t>
    <phoneticPr fontId="5" type="noConversion"/>
  </si>
  <si>
    <t>Birthday Cake Package Ⅲ</t>
    <phoneticPr fontId="5" type="noConversion"/>
  </si>
  <si>
    <t>생일 촛불 패키지 Ⅰ</t>
    <phoneticPr fontId="5" type="noConversion"/>
  </si>
  <si>
    <t>Birthday Candle Package Ⅰ</t>
    <phoneticPr fontId="5" type="noConversion"/>
  </si>
  <si>
    <t>생일 촛불 패키지 Ⅱ</t>
    <phoneticPr fontId="5" type="noConversion"/>
  </si>
  <si>
    <t>Birthday Candle Package Ⅱ</t>
    <phoneticPr fontId="5" type="noConversion"/>
  </si>
  <si>
    <t>생일 촛불 패키지 Ⅲ</t>
    <phoneticPr fontId="5" type="noConversion"/>
  </si>
  <si>
    <t>Birthday Candle Package Ⅲ</t>
    <phoneticPr fontId="5" type="noConversion"/>
  </si>
  <si>
    <t>프랑켄슈타인 실험 성공 패키지</t>
    <phoneticPr fontId="5" type="noConversion"/>
  </si>
  <si>
    <t>Frankenstein's Successful Science Package</t>
    <phoneticPr fontId="5" type="noConversion"/>
  </si>
  <si>
    <t>14 Days Halloween Gift</t>
    <phoneticPr fontId="5" type="noConversion"/>
  </si>
  <si>
    <t>레인보우 패키지</t>
    <phoneticPr fontId="5" type="noConversion"/>
  </si>
  <si>
    <t>Rainbow Package</t>
    <phoneticPr fontId="5" type="noConversion"/>
  </si>
  <si>
    <t>춤추는 해골 패키지</t>
    <phoneticPr fontId="5" type="noConversion"/>
  </si>
  <si>
    <t>Dancing Skeleton Package</t>
    <phoneticPr fontId="5" type="noConversion"/>
  </si>
  <si>
    <t>리듬 타는 해골 패키지</t>
    <phoneticPr fontId="5" type="noConversion"/>
  </si>
  <si>
    <t>Grooving Skeleton Package</t>
    <phoneticPr fontId="5" type="noConversion"/>
  </si>
  <si>
    <t>유령 파티 패키지</t>
    <phoneticPr fontId="5" type="noConversion"/>
  </si>
  <si>
    <t>Ghost Party Package</t>
    <phoneticPr fontId="5" type="noConversion"/>
  </si>
  <si>
    <t>위대한 유령 패키지</t>
    <phoneticPr fontId="5" type="noConversion"/>
  </si>
  <si>
    <t>Great Ghost Package</t>
    <phoneticPr fontId="5" type="noConversion"/>
  </si>
  <si>
    <t>신나는 유령 패키지</t>
    <phoneticPr fontId="5" type="noConversion"/>
  </si>
  <si>
    <t>Excited Ghost Package</t>
    <phoneticPr fontId="5" type="noConversion"/>
  </si>
  <si>
    <t>수줍은 유령 패키지</t>
    <phoneticPr fontId="5" type="noConversion"/>
  </si>
  <si>
    <t>Shy Ghost Package</t>
    <phoneticPr fontId="5" type="noConversion"/>
  </si>
  <si>
    <t>놀라는 유령 패키지</t>
    <phoneticPr fontId="5" type="noConversion"/>
  </si>
  <si>
    <t>Surprised Ghost Package</t>
    <phoneticPr fontId="5" type="noConversion"/>
  </si>
  <si>
    <t>Let’s make love 패키지</t>
    <phoneticPr fontId="5" type="noConversion"/>
  </si>
  <si>
    <t>Let’s make love Package</t>
    <phoneticPr fontId="5" type="noConversion"/>
  </si>
  <si>
    <t>Limited Premium Pack 10</t>
    <phoneticPr fontId="5" type="noConversion"/>
  </si>
  <si>
    <t>Let’s make love A 카드</t>
    <phoneticPr fontId="5" type="noConversion"/>
  </si>
  <si>
    <t>Let’s make love 
A Grade Card</t>
    <phoneticPr fontId="5" type="noConversion"/>
  </si>
  <si>
    <t>Let’s make love 프로필 패키지</t>
    <phoneticPr fontId="5" type="noConversion"/>
  </si>
  <si>
    <t>Let’s make love Profile Package</t>
    <phoneticPr fontId="5" type="noConversion"/>
  </si>
  <si>
    <t>BLACKPINK 리미티드 프리미엄 팩 10</t>
    <phoneticPr fontId="5" type="noConversion"/>
  </si>
  <si>
    <t>BLACKPINK LIMITED PREMIUM PACK 10</t>
    <phoneticPr fontId="5" type="noConversion"/>
  </si>
  <si>
    <t>Hit you with that 프로필 패키지</t>
    <phoneticPr fontId="5" type="noConversion"/>
  </si>
  <si>
    <t>Hit you with that PROFILE PACKAGE</t>
    <phoneticPr fontId="5" type="noConversion"/>
  </si>
  <si>
    <t>SKIP 패키지</t>
    <phoneticPr fontId="5" type="noConversion"/>
  </si>
  <si>
    <t>SKIP PACKAGE</t>
    <phoneticPr fontId="5" type="noConversion"/>
  </si>
  <si>
    <t>YOON 리미티드 프리미엄 팩 10</t>
    <phoneticPr fontId="5" type="noConversion"/>
  </si>
  <si>
    <t>YOON Limited Premium Pack 10</t>
    <phoneticPr fontId="5" type="noConversion"/>
  </si>
  <si>
    <t>SKIP 프로필 패키지</t>
    <phoneticPr fontId="5" type="noConversion"/>
  </si>
  <si>
    <t>SKIP PROFILE PACKAGE</t>
  </si>
  <si>
    <t>YOON S 패키지</t>
  </si>
  <si>
    <t>YOON S Package</t>
    <phoneticPr fontId="5" type="noConversion"/>
  </si>
  <si>
    <t>YOON A 패키지</t>
  </si>
  <si>
    <t>YOON A Package</t>
    <phoneticPr fontId="5" type="noConversion"/>
  </si>
  <si>
    <t>FEELING 패키지</t>
    <phoneticPr fontId="5" type="noConversion"/>
  </si>
  <si>
    <t>FEELING Package</t>
    <phoneticPr fontId="5" type="noConversion"/>
  </si>
  <si>
    <t>FEELING S 패키지</t>
    <phoneticPr fontId="5" type="noConversion"/>
  </si>
  <si>
    <t>FEELING S Package</t>
    <phoneticPr fontId="5" type="noConversion"/>
  </si>
  <si>
    <t>FEELING A 카드</t>
    <phoneticPr fontId="5" type="noConversion"/>
  </si>
  <si>
    <t>FEELING A Card</t>
    <phoneticPr fontId="5" type="noConversion"/>
  </si>
  <si>
    <t>FEELING 프로필 패키지</t>
    <phoneticPr fontId="5" type="noConversion"/>
  </si>
  <si>
    <t>FEELING Profile Package</t>
    <phoneticPr fontId="5" type="noConversion"/>
  </si>
  <si>
    <t>프리미엄 팩 1+2 패키지</t>
  </si>
  <si>
    <t>Premium Pack 1+2 Package</t>
  </si>
  <si>
    <t>리듬포인트 1+2 패키지</t>
  </si>
  <si>
    <t>RP 1+2 Package</t>
    <phoneticPr fontId="5" type="noConversion"/>
  </si>
  <si>
    <t>RP 1+2 Package</t>
  </si>
  <si>
    <t>70% 강화 재료 카드 1+2 패키지</t>
  </si>
  <si>
    <t>70% Power Up Card 1+2 Package</t>
  </si>
  <si>
    <t>14 Days 블랙 카드 Gift</t>
  </si>
  <si>
    <t>쇼핑 백 패키지</t>
  </si>
  <si>
    <t>Shopping Bag Package</t>
  </si>
  <si>
    <t>쇼핑 바구니 패키지</t>
  </si>
  <si>
    <t>Shopping Basket Package</t>
  </si>
  <si>
    <t>쇼핑 카트 패키지</t>
  </si>
  <si>
    <t>Shopping Cart Package</t>
  </si>
  <si>
    <t>추수감사절 한정 팩</t>
  </si>
  <si>
    <t>Thanksgiving Limited Pack</t>
  </si>
  <si>
    <t>푸짐한 칠면조 패키지</t>
  </si>
  <si>
    <t>Full Turkey Package</t>
  </si>
  <si>
    <t>따끈한 미트 파이 패키지</t>
  </si>
  <si>
    <t>Hot Meatpie Package</t>
  </si>
  <si>
    <t>FLOWER ROAD 패키지</t>
    <phoneticPr fontId="5" type="noConversion"/>
  </si>
  <si>
    <t>FLOWER ROAD Package</t>
    <phoneticPr fontId="5" type="noConversion"/>
  </si>
  <si>
    <t>BIGBANG 리미티드 프리미엄 팩 10</t>
    <phoneticPr fontId="5" type="noConversion"/>
  </si>
  <si>
    <t>BIGBANG Limited Premium Pack 10</t>
    <phoneticPr fontId="5" type="noConversion"/>
  </si>
  <si>
    <t>FLOWER ROAD 프로필 패키지</t>
    <phoneticPr fontId="5" type="noConversion"/>
  </si>
  <si>
    <t>FLOWER ROAD Profile Package</t>
    <phoneticPr fontId="5" type="noConversion"/>
  </si>
  <si>
    <t>TREASURE Limited Premium Pack 10</t>
    <phoneticPr fontId="5" type="noConversion"/>
  </si>
  <si>
    <t>WELCOME TEUME A 카드</t>
  </si>
  <si>
    <t>WELCOME TEUME A Grade Card</t>
    <phoneticPr fontId="5" type="noConversion"/>
  </si>
  <si>
    <t>WELCOME TEUME 프로필 패키지</t>
  </si>
  <si>
    <t>WELCOME TEUME Profile Package</t>
    <phoneticPr fontId="5" type="noConversion"/>
  </si>
  <si>
    <t>TREASURE S 패키지</t>
    <phoneticPr fontId="5" type="noConversion"/>
  </si>
  <si>
    <t>TREASURE S Package</t>
    <phoneticPr fontId="5" type="noConversion"/>
  </si>
  <si>
    <t>TREASURE A 패키지</t>
    <phoneticPr fontId="5" type="noConversion"/>
  </si>
  <si>
    <t>TREASURE A Package</t>
    <phoneticPr fontId="5" type="noConversion"/>
  </si>
  <si>
    <t>TANG!♡ Package</t>
  </si>
  <si>
    <t>MINO 리미티드 프리미엄 팩 10</t>
    <phoneticPr fontId="5" type="noConversion"/>
  </si>
  <si>
    <t>MINO Limited Premium Pack 10</t>
    <phoneticPr fontId="5" type="noConversion"/>
  </si>
  <si>
    <t>TANG!♡ 프로필 패키지</t>
    <phoneticPr fontId="5" type="noConversion"/>
  </si>
  <si>
    <t>TANG!♡ Profile Package</t>
    <phoneticPr fontId="5" type="noConversion"/>
  </si>
  <si>
    <t>MINO 스페셜 패키지</t>
    <phoneticPr fontId="5" type="noConversion"/>
  </si>
  <si>
    <t>MINO Special Package</t>
    <phoneticPr fontId="5" type="noConversion"/>
  </si>
  <si>
    <t>WINNER 스페셜 패키지</t>
    <phoneticPr fontId="5" type="noConversion"/>
  </si>
  <si>
    <t>WINNER Special Package</t>
    <phoneticPr fontId="5" type="noConversion"/>
  </si>
  <si>
    <t>Solo Album Special Package</t>
    <phoneticPr fontId="5" type="noConversion"/>
  </si>
  <si>
    <t>WINNER Limited Premium Pack 10</t>
    <phoneticPr fontId="5" type="noConversion"/>
  </si>
  <si>
    <t>Remember 프로필 패키지</t>
    <phoneticPr fontId="5" type="noConversion"/>
  </si>
  <si>
    <t>Remember Profile Package</t>
    <phoneticPr fontId="5" type="noConversion"/>
  </si>
  <si>
    <t>14 Days 산타클로스의 스페셜 Gift</t>
    <phoneticPr fontId="5" type="noConversion"/>
  </si>
  <si>
    <t>14 Days 산타의 다이아몬드 Gift</t>
    <phoneticPr fontId="5" type="noConversion"/>
  </si>
  <si>
    <t xml:space="preserve">Santa's 14 Days Diamond Gift </t>
    <phoneticPr fontId="5" type="noConversion"/>
  </si>
  <si>
    <t>14 Days 산타의 리듬포인트 Gift</t>
    <phoneticPr fontId="5" type="noConversion"/>
  </si>
  <si>
    <t>데코 트리 패키지</t>
    <phoneticPr fontId="5" type="noConversion"/>
  </si>
  <si>
    <t>Tree Body Package</t>
    <phoneticPr fontId="5" type="noConversion"/>
  </si>
  <si>
    <t>데코 볼 패키지</t>
    <phoneticPr fontId="5" type="noConversion"/>
  </si>
  <si>
    <t>Deco Ball Package</t>
    <phoneticPr fontId="5" type="noConversion"/>
  </si>
  <si>
    <t>데코 사탕 패키지</t>
    <phoneticPr fontId="5" type="noConversion"/>
  </si>
  <si>
    <t>Deco Candy Package</t>
    <phoneticPr fontId="5" type="noConversion"/>
  </si>
  <si>
    <t>데코 상자 패키지</t>
    <phoneticPr fontId="5" type="noConversion"/>
  </si>
  <si>
    <t>Deco Box Package</t>
    <phoneticPr fontId="5" type="noConversion"/>
  </si>
  <si>
    <t>빛나는 별 패키지</t>
    <phoneticPr fontId="5" type="noConversion"/>
  </si>
  <si>
    <t>Shining Star Package</t>
    <phoneticPr fontId="5" type="noConversion"/>
  </si>
  <si>
    <t>산타 할아버지의 리듬포인트 주머니</t>
    <phoneticPr fontId="5" type="noConversion"/>
  </si>
  <si>
    <t>Santa's RP Pocket</t>
    <phoneticPr fontId="5" type="noConversion"/>
  </si>
  <si>
    <t>산타 할아버지의 다이아몬드 주머니</t>
    <phoneticPr fontId="5" type="noConversion"/>
  </si>
  <si>
    <t>Santa's Diamond Pocket</t>
    <phoneticPr fontId="5" type="noConversion"/>
  </si>
  <si>
    <t>크리스마스 트리 카드 팩 30</t>
    <phoneticPr fontId="5" type="noConversion"/>
  </si>
  <si>
    <t>Christmas Tree Card Pack 30</t>
    <phoneticPr fontId="5" type="noConversion"/>
  </si>
  <si>
    <t>크리스마스 선물 상자 패키지</t>
    <phoneticPr fontId="5" type="noConversion"/>
  </si>
  <si>
    <t>Christmas Giftbox Package</t>
    <phoneticPr fontId="5" type="noConversion"/>
  </si>
  <si>
    <t>크리스마스 양말 패키지</t>
    <phoneticPr fontId="5" type="noConversion"/>
  </si>
  <si>
    <t>Christmas Sock Package</t>
    <phoneticPr fontId="5" type="noConversion"/>
  </si>
  <si>
    <t>BLACKPINK
Limited Premium Pack 10</t>
    <phoneticPr fontId="5" type="noConversion"/>
  </si>
  <si>
    <t>Can you hear that
프로필 패키지</t>
    <phoneticPr fontId="5" type="noConversion"/>
  </si>
  <si>
    <t>Can you hear that
Profile Package</t>
    <phoneticPr fontId="5" type="noConversion"/>
  </si>
  <si>
    <t>AKMU 리미티드 프리미엄 팩 10</t>
    <phoneticPr fontId="5" type="noConversion"/>
  </si>
  <si>
    <t>AKMU Limited Premium Pack 10</t>
    <phoneticPr fontId="5" type="noConversion"/>
  </si>
  <si>
    <t>You just my happening
프로필 패키지</t>
    <phoneticPr fontId="5" type="noConversion"/>
  </si>
  <si>
    <t>You just my happening
Profile Package</t>
    <phoneticPr fontId="5" type="noConversion"/>
  </si>
  <si>
    <t>You just my happening Profile Package</t>
    <phoneticPr fontId="5" type="noConversion"/>
  </si>
  <si>
    <t>산타의 선물 패키지</t>
    <phoneticPr fontId="5" type="noConversion"/>
  </si>
  <si>
    <t>Santa's Gift Package</t>
    <phoneticPr fontId="5" type="noConversion"/>
  </si>
  <si>
    <t>2022 복주머니</t>
    <phoneticPr fontId="5" type="noConversion"/>
  </si>
  <si>
    <t xml:space="preserve">2022 Luck Pocket </t>
    <phoneticPr fontId="5" type="noConversion"/>
  </si>
  <si>
    <t>굿바이 2021 패키지</t>
    <phoneticPr fontId="5" type="noConversion"/>
  </si>
  <si>
    <t>Goodbye 2021 Package</t>
    <phoneticPr fontId="5" type="noConversion"/>
  </si>
  <si>
    <t>헬로 2022 패키지</t>
    <phoneticPr fontId="5" type="noConversion"/>
  </si>
  <si>
    <t>Hello 2022 Package</t>
    <phoneticPr fontId="5" type="noConversion"/>
  </si>
  <si>
    <t>신년 운세 뽑기</t>
    <phoneticPr fontId="5" type="noConversion"/>
  </si>
  <si>
    <t>Yearly Fortune</t>
    <phoneticPr fontId="5" type="noConversion"/>
  </si>
  <si>
    <t>LOVE IN DA CAR 패키지</t>
    <phoneticPr fontId="5" type="noConversion"/>
  </si>
  <si>
    <t>LOVE IN DA CAR Package</t>
    <phoneticPr fontId="5" type="noConversion"/>
  </si>
  <si>
    <t>LOVE IN DA CAR S 패키지</t>
    <phoneticPr fontId="5" type="noConversion"/>
  </si>
  <si>
    <t>LOVE IN DA CAR S Package</t>
    <phoneticPr fontId="5" type="noConversion"/>
  </si>
  <si>
    <t>LOVE IN DA CAR A 카드</t>
    <phoneticPr fontId="5" type="noConversion"/>
  </si>
  <si>
    <t>LOVE IN DA CAR A Card</t>
    <phoneticPr fontId="5" type="noConversion"/>
  </si>
  <si>
    <t>LOVE IN DA CAR
프로필 패키지</t>
    <phoneticPr fontId="5" type="noConversion"/>
  </si>
  <si>
    <t>LOVE IN DA CAR
Profile Package</t>
    <phoneticPr fontId="5" type="noConversion"/>
  </si>
  <si>
    <t>70% 강화 재료 패키지</t>
    <phoneticPr fontId="5" type="noConversion"/>
  </si>
  <si>
    <t>70% Power Up Material Package</t>
    <phoneticPr fontId="5" type="noConversion"/>
  </si>
  <si>
    <t>100% 강화 재료 패키지</t>
    <phoneticPr fontId="5" type="noConversion"/>
  </si>
  <si>
    <t>100% Power Up Material Package</t>
    <phoneticPr fontId="5" type="noConversion"/>
  </si>
  <si>
    <t>iKON
Limited Premium Pack 10</t>
    <phoneticPr fontId="5" type="noConversion"/>
  </si>
  <si>
    <t>Take me to higher
A 카드</t>
    <phoneticPr fontId="5" type="noConversion"/>
  </si>
  <si>
    <t>Take me to higher
A Grade Card</t>
    <phoneticPr fontId="5" type="noConversion"/>
  </si>
  <si>
    <t>Take me to higher
프로필 패키지</t>
    <phoneticPr fontId="5" type="noConversion"/>
  </si>
  <si>
    <t>Take me to higher
Profile Package</t>
    <phoneticPr fontId="5" type="noConversion"/>
  </si>
  <si>
    <t xml:space="preserve"> iKON A Package</t>
    <phoneticPr fontId="5" type="noConversion"/>
  </si>
  <si>
    <t>You gon’ like that 패키지</t>
    <phoneticPr fontId="5" type="noConversion"/>
  </si>
  <si>
    <t>You gon’ like that Package</t>
    <phoneticPr fontId="5" type="noConversion"/>
  </si>
  <si>
    <t>You gon’ like that S 패키지</t>
    <phoneticPr fontId="5" type="noConversion"/>
  </si>
  <si>
    <t>You gon’ like that S Package</t>
    <phoneticPr fontId="5" type="noConversion"/>
  </si>
  <si>
    <t>You gon’ like that A 카드</t>
    <phoneticPr fontId="5" type="noConversion"/>
  </si>
  <si>
    <t>You gon’ like that A Card</t>
    <phoneticPr fontId="5" type="noConversion"/>
  </si>
  <si>
    <t>You gon’ like that
프로필 패키지</t>
    <phoneticPr fontId="5" type="noConversion"/>
  </si>
  <si>
    <t>You gon’ like that
Profile Package</t>
    <phoneticPr fontId="5" type="noConversion"/>
  </si>
  <si>
    <t>BLACK 패키지</t>
    <phoneticPr fontId="5" type="noConversion"/>
  </si>
  <si>
    <t>BLACK Package</t>
    <phoneticPr fontId="5" type="noConversion"/>
  </si>
  <si>
    <t>PINK 패키지</t>
    <phoneticPr fontId="5" type="noConversion"/>
  </si>
  <si>
    <t>PINK Package</t>
    <phoneticPr fontId="5" type="noConversion"/>
  </si>
  <si>
    <t>설날 방패연 패키지</t>
    <phoneticPr fontId="5" type="noConversion"/>
  </si>
  <si>
    <t>Seollal Shieldkite Package</t>
    <phoneticPr fontId="5" type="noConversion"/>
  </si>
  <si>
    <t>설날 14 Days Gift</t>
    <phoneticPr fontId="5" type="noConversion"/>
  </si>
  <si>
    <t>당첨! 복주머니</t>
    <phoneticPr fontId="5" type="noConversion"/>
  </si>
  <si>
    <t>You Win! Luck Pocket</t>
    <phoneticPr fontId="5" type="noConversion"/>
  </si>
  <si>
    <t>꽹과리(천둥) 패키지</t>
    <phoneticPr fontId="5" type="noConversion"/>
  </si>
  <si>
    <t>Kkwaenggwari (Thunder) Package</t>
    <phoneticPr fontId="5" type="noConversion"/>
  </si>
  <si>
    <t>징(바람) 패키지</t>
    <phoneticPr fontId="5" type="noConversion"/>
  </si>
  <si>
    <t>Jing (Wind) Package</t>
    <phoneticPr fontId="5" type="noConversion"/>
  </si>
  <si>
    <t>장구(비) 패키지</t>
    <phoneticPr fontId="5" type="noConversion"/>
  </si>
  <si>
    <t>Janggu (Rain) Package</t>
    <phoneticPr fontId="5" type="noConversion"/>
  </si>
  <si>
    <t>북(구름) 패키지</t>
    <phoneticPr fontId="5" type="noConversion"/>
  </si>
  <si>
    <t>Buk (Cloud) Package</t>
    <phoneticPr fontId="5" type="noConversion"/>
  </si>
  <si>
    <t>빛나는 한정 팽이 패키지</t>
    <phoneticPr fontId="5" type="noConversion"/>
  </si>
  <si>
    <t>Shiny Limited Top Package</t>
    <phoneticPr fontId="5" type="noConversion"/>
  </si>
  <si>
    <t>커다란 리듬 팽이 패키지</t>
    <phoneticPr fontId="5" type="noConversion"/>
  </si>
  <si>
    <t>Big Rhythm Top Package</t>
    <phoneticPr fontId="5" type="noConversion"/>
  </si>
  <si>
    <t>네모난 카드 팽이 패키지</t>
    <phoneticPr fontId="5" type="noConversion"/>
  </si>
  <si>
    <t>Square Card Top Package</t>
    <phoneticPr fontId="5" type="noConversion"/>
  </si>
  <si>
    <t>단단한 다이아 팽이 패키지</t>
    <phoneticPr fontId="5" type="noConversion"/>
  </si>
  <si>
    <t>Durable Diamond Top Package</t>
    <phoneticPr fontId="5" type="noConversion"/>
  </si>
  <si>
    <t>슈퍼스타 팽이 패키지</t>
    <phoneticPr fontId="5" type="noConversion"/>
  </si>
  <si>
    <t>SuperStar Top Package</t>
    <phoneticPr fontId="5" type="noConversion"/>
  </si>
  <si>
    <t>한정 테마 S 카드</t>
    <phoneticPr fontId="5" type="noConversion"/>
  </si>
  <si>
    <t>Limited Theme 
S Grade Card</t>
    <phoneticPr fontId="5" type="noConversion"/>
  </si>
  <si>
    <t>한정 테마 R 카드</t>
    <phoneticPr fontId="5" type="noConversion"/>
  </si>
  <si>
    <t>Limited Theme 
R Grade Card</t>
    <phoneticPr fontId="5" type="noConversion"/>
  </si>
  <si>
    <t>아기 호랑이 카드 팩 30</t>
    <phoneticPr fontId="5" type="noConversion"/>
  </si>
  <si>
    <t>Baby Tiger Card Pack 30</t>
    <phoneticPr fontId="5" type="noConversion"/>
  </si>
  <si>
    <t>어린 호랑이 카드 팩 30</t>
    <phoneticPr fontId="5" type="noConversion"/>
  </si>
  <si>
    <t>Young Tiger Card Pack 30</t>
    <phoneticPr fontId="5" type="noConversion"/>
  </si>
  <si>
    <t>검은 호랑이 프리미엄 팩 10</t>
    <phoneticPr fontId="5" type="noConversion"/>
  </si>
  <si>
    <t>Black Tiger 
Premium Pack 10</t>
    <phoneticPr fontId="5" type="noConversion"/>
  </si>
  <si>
    <t>검은 호랑이의 선물</t>
    <phoneticPr fontId="5" type="noConversion"/>
  </si>
  <si>
    <t>Black Tiger's Gift</t>
    <phoneticPr fontId="5" type="noConversion"/>
  </si>
  <si>
    <t>설날 검은 호랑이 카드 팩 30</t>
    <phoneticPr fontId="5" type="noConversion"/>
  </si>
  <si>
    <t>Seollal Black Tiger 
Card Pack 30</t>
    <phoneticPr fontId="5" type="noConversion"/>
  </si>
  <si>
    <t>설날 검은 호랑이의 선물</t>
    <phoneticPr fontId="5" type="noConversion"/>
  </si>
  <si>
    <t>Seollal Black Tiger's Gift</t>
    <phoneticPr fontId="5" type="noConversion"/>
  </si>
  <si>
    <t>BLING LIKE THIS 패키지</t>
    <phoneticPr fontId="5" type="noConversion"/>
  </si>
  <si>
    <t>BLING LIKE THIS Package</t>
    <phoneticPr fontId="5" type="noConversion"/>
  </si>
  <si>
    <t>TREASURE
Limited Premium Pack 10</t>
    <phoneticPr fontId="5" type="noConversion"/>
  </si>
  <si>
    <t>BLING LIKE THIS
A 카드</t>
    <phoneticPr fontId="5" type="noConversion"/>
  </si>
  <si>
    <t>BLING LIKE THIS
A Grade Card</t>
    <phoneticPr fontId="5" type="noConversion"/>
  </si>
  <si>
    <t>BLING LIKE THIS
프로필 패키지</t>
    <phoneticPr fontId="5" type="noConversion"/>
  </si>
  <si>
    <t>BLING LIKE THIS
Profile Package</t>
    <phoneticPr fontId="5" type="noConversion"/>
  </si>
  <si>
    <t>FIRST LOVE 패키지</t>
    <phoneticPr fontId="5" type="noConversion"/>
  </si>
  <si>
    <t>FIRST LOVE Package</t>
    <phoneticPr fontId="5" type="noConversion"/>
  </si>
  <si>
    <t>WINNER
Limited Premium Pack 10</t>
    <phoneticPr fontId="5" type="noConversion"/>
  </si>
  <si>
    <t>FIRST LOVE 프로필 패키지</t>
    <phoneticPr fontId="5" type="noConversion"/>
  </si>
  <si>
    <t>FIRST LOVE Profile Package</t>
    <phoneticPr fontId="5" type="noConversion"/>
  </si>
  <si>
    <t>다크 초콜릿 패키지</t>
    <phoneticPr fontId="5" type="noConversion"/>
  </si>
  <si>
    <t>Dark Chocolate Package</t>
    <phoneticPr fontId="5" type="noConversion"/>
  </si>
  <si>
    <t>화이트 초콜릿 패키지</t>
    <phoneticPr fontId="5" type="noConversion"/>
  </si>
  <si>
    <t>White Chocolate Package</t>
    <phoneticPr fontId="5" type="noConversion"/>
  </si>
  <si>
    <t>민트 초콜릿 패키지</t>
    <phoneticPr fontId="5" type="noConversion"/>
  </si>
  <si>
    <t>Mint Chocolate Package</t>
    <phoneticPr fontId="5" type="noConversion"/>
  </si>
  <si>
    <t>JIKJIN 패키지</t>
    <phoneticPr fontId="5" type="noConversion"/>
  </si>
  <si>
    <t>JIKJIN Package</t>
    <phoneticPr fontId="5" type="noConversion"/>
  </si>
  <si>
    <t>JIKJIN A 카드</t>
    <phoneticPr fontId="5" type="noConversion"/>
  </si>
  <si>
    <t>JIKJIN A Grade Card</t>
    <phoneticPr fontId="5" type="noConversion"/>
  </si>
  <si>
    <t>JIKJIN 프로필 패키지</t>
    <phoneticPr fontId="5" type="noConversion"/>
  </si>
  <si>
    <t>JIKJIN Profile Package</t>
    <phoneticPr fontId="5" type="noConversion"/>
  </si>
  <si>
    <t>TREASURE 스페셜 패키지</t>
    <phoneticPr fontId="5" type="noConversion"/>
  </si>
  <si>
    <t>신규 앨범 스페셜 패키지</t>
    <phoneticPr fontId="5" type="noConversion"/>
  </si>
  <si>
    <t>New Album Special Package</t>
    <phoneticPr fontId="5" type="noConversion"/>
  </si>
  <si>
    <t xml:space="preserve"> TREASURE S Package</t>
    <phoneticPr fontId="5" type="noConversion"/>
  </si>
  <si>
    <t xml:space="preserve"> TREASURE A Package</t>
    <phoneticPr fontId="5" type="noConversion"/>
  </si>
  <si>
    <t>Look at you 패키지</t>
    <phoneticPr fontId="5" type="noConversion"/>
  </si>
  <si>
    <t>Look at you Package</t>
    <phoneticPr fontId="5" type="noConversion"/>
  </si>
  <si>
    <t>Look at you
프로필 패키지</t>
    <phoneticPr fontId="5" type="noConversion"/>
  </si>
  <si>
    <t>Look at you
Profile Package</t>
    <phoneticPr fontId="5" type="noConversion"/>
  </si>
  <si>
    <t>BLACKPINK S 패키지</t>
    <phoneticPr fontId="5" type="noConversion"/>
  </si>
  <si>
    <t>BLACKPINK S Package</t>
    <phoneticPr fontId="5" type="noConversion"/>
  </si>
  <si>
    <t>BLACKPINK A 패키지</t>
    <phoneticPr fontId="5" type="noConversion"/>
  </si>
  <si>
    <t>BLACKPINK A Package</t>
    <phoneticPr fontId="5" type="noConversion"/>
  </si>
  <si>
    <t>BOBBY
리미티드 프리미엄 팩 10</t>
  </si>
  <si>
    <t>BOBBY
Limited Premium Pack 10</t>
  </si>
  <si>
    <t>RaiNinG
프로필 패키지</t>
  </si>
  <si>
    <t>RaiNinG
Profile Package</t>
  </si>
  <si>
    <t>BOBBY S 패키지</t>
  </si>
  <si>
    <t>BOBBY S Package</t>
  </si>
  <si>
    <t>BOBBY A 패키지</t>
  </si>
  <si>
    <t>BOBBY A Package</t>
  </si>
  <si>
    <t>BLACKPINK
리미티드 프리미엄 팩 10</t>
  </si>
  <si>
    <t>BLACKPINK
Limited Premium Pack 10</t>
  </si>
  <si>
    <t>with me
프로필 패키지</t>
  </si>
  <si>
    <t>with me
Profile Package</t>
  </si>
  <si>
    <t>사탕 상자 패키지</t>
    <phoneticPr fontId="5" type="noConversion"/>
  </si>
  <si>
    <t>Candy Box Package</t>
    <phoneticPr fontId="5" type="noConversion"/>
  </si>
  <si>
    <t>마카롱 패키지</t>
    <phoneticPr fontId="5" type="noConversion"/>
  </si>
  <si>
    <t>Macaron Package</t>
    <phoneticPr fontId="5" type="noConversion"/>
  </si>
  <si>
    <t>마들렌 패키지</t>
    <phoneticPr fontId="5" type="noConversion"/>
  </si>
  <si>
    <t>Madeleine Package</t>
    <phoneticPr fontId="5" type="noConversion"/>
  </si>
  <si>
    <t>TREASURE
리미티드 프리미엄 팩 10</t>
  </si>
  <si>
    <t>TREASURE
Limited Premium Pack 10</t>
  </si>
  <si>
    <t>by TREASURE #1
A Grade Card</t>
    <phoneticPr fontId="5" type="noConversion"/>
  </si>
  <si>
    <t>by TREASURE #1
프로필 패키지</t>
    <phoneticPr fontId="5" type="noConversion"/>
  </si>
  <si>
    <t>by TREASURE #1
Profile Package</t>
    <phoneticPr fontId="5" type="noConversion"/>
  </si>
  <si>
    <t>BORN TO LOVE YOU S 패키지</t>
  </si>
  <si>
    <t>BORN TO LOVE YOU S Package</t>
  </si>
  <si>
    <t>BORN TO LOVE YOU A Card</t>
  </si>
  <si>
    <t>BORN TO LOVE YOU
프로필 패키지</t>
  </si>
  <si>
    <t>BORN TO LOVE YOU
Profile Package</t>
  </si>
  <si>
    <t>TREASURE S 패키지</t>
  </si>
  <si>
    <t xml:space="preserve"> TREASURE S Package</t>
  </si>
  <si>
    <t>TREASURE A 패키지</t>
  </si>
  <si>
    <t xml:space="preserve"> TREASURE A Package</t>
  </si>
  <si>
    <t>YOON
리미티드 프리미엄 팩 10</t>
  </si>
  <si>
    <t>YOON
Limited Premium Pack 10</t>
  </si>
  <si>
    <t>Give me a chance
프로필 패키지</t>
  </si>
  <si>
    <t>Give me a chance
Profile Package</t>
  </si>
  <si>
    <t>ROUND &amp; ROUND S 패키지</t>
  </si>
  <si>
    <t>ROUND &amp; ROUND S Package</t>
  </si>
  <si>
    <t>ROUND &amp; ROUND A Grade Card</t>
    <phoneticPr fontId="5" type="noConversion"/>
  </si>
  <si>
    <t>ROUND &amp; ROUND
프로필 패키지</t>
  </si>
  <si>
    <t>ROUND &amp; ROUND
Profile Package</t>
  </si>
  <si>
    <t>YOON 스페셜 패키지</t>
  </si>
  <si>
    <t>YOON Special Package</t>
    <phoneticPr fontId="5" type="noConversion"/>
  </si>
  <si>
    <t>신규 앨범 스페셜 패키지</t>
  </si>
  <si>
    <t>봄나들이 팩</t>
    <phoneticPr fontId="5" type="noConversion"/>
  </si>
  <si>
    <t>Spring Picnic Pack</t>
    <phoneticPr fontId="5" type="noConversion"/>
  </si>
  <si>
    <t>봄맞이꽃 팩</t>
    <phoneticPr fontId="5" type="noConversion"/>
  </si>
  <si>
    <t>Spring Flower Pack</t>
    <phoneticPr fontId="5" type="noConversion"/>
  </si>
  <si>
    <t>봄맞이 팩</t>
    <phoneticPr fontId="5" type="noConversion"/>
  </si>
  <si>
    <t>Welcome Spring Pack</t>
    <phoneticPr fontId="5" type="noConversion"/>
  </si>
  <si>
    <t>노란색 봄꽃 패키지</t>
    <phoneticPr fontId="5" type="noConversion"/>
  </si>
  <si>
    <t>Yellow Spring Blossoms Package</t>
    <phoneticPr fontId="5" type="noConversion"/>
  </si>
  <si>
    <t>자주색 봄꽃 패키지</t>
    <phoneticPr fontId="5" type="noConversion"/>
  </si>
  <si>
    <t>Purple Spring Blossoms Package</t>
    <phoneticPr fontId="5" type="noConversion"/>
  </si>
  <si>
    <t>입춘 패키지</t>
    <phoneticPr fontId="5" type="noConversion"/>
  </si>
  <si>
    <t>Ipchun Package</t>
    <phoneticPr fontId="5" type="noConversion"/>
  </si>
  <si>
    <t>우수 패키지</t>
    <phoneticPr fontId="5" type="noConversion"/>
  </si>
  <si>
    <t>Usu Package</t>
    <phoneticPr fontId="5" type="noConversion"/>
  </si>
  <si>
    <t>경칩 패키지</t>
    <phoneticPr fontId="5" type="noConversion"/>
  </si>
  <si>
    <t>Gyeongchip Package</t>
    <phoneticPr fontId="5" type="noConversion"/>
  </si>
  <si>
    <t>춘분 패키지</t>
    <phoneticPr fontId="5" type="noConversion"/>
  </si>
  <si>
    <t>Chunbun Package</t>
    <phoneticPr fontId="5" type="noConversion"/>
  </si>
  <si>
    <t>청명 패키지</t>
    <phoneticPr fontId="5" type="noConversion"/>
  </si>
  <si>
    <t>Cheongmyeong Package</t>
    <phoneticPr fontId="5" type="noConversion"/>
  </si>
  <si>
    <t>I am a good boy 패키지</t>
  </si>
  <si>
    <t>I am a good boy Package</t>
  </si>
  <si>
    <t>GD X TAEYANG
리미티드 프리미엄 팩 10</t>
  </si>
  <si>
    <t>GD X TAEYANG
Limited Premium Pack 10</t>
  </si>
  <si>
    <t>리미티드 카드 팩 30 Ⅰ</t>
    <phoneticPr fontId="5" type="noConversion"/>
  </si>
  <si>
    <t>Limited Card Pack 30 Ⅰ</t>
    <phoneticPr fontId="5" type="noConversion"/>
  </si>
  <si>
    <t>I am a good boy
프로필 패키지</t>
  </si>
  <si>
    <t>I am a good boy
Profile Package</t>
  </si>
  <si>
    <t>1 year 패키지</t>
  </si>
  <si>
    <t>1 year Package</t>
  </si>
  <si>
    <t>G-DRAGON
리미티드 프리미엄 팩 10</t>
  </si>
  <si>
    <t>G-DRAGON
Limited Premium Pack 10</t>
  </si>
  <si>
    <t>리미티드 카드 팩 30 Ⅱ</t>
    <phoneticPr fontId="5" type="noConversion"/>
  </si>
  <si>
    <t>Limited Card Pack 30 Ⅱ</t>
    <phoneticPr fontId="5" type="noConversion"/>
  </si>
  <si>
    <t>1 year
프로필 패키지</t>
  </si>
  <si>
    <t>1 year
Profile Package</t>
  </si>
  <si>
    <t>검은 선글라스 호랑이
카드 팩</t>
    <phoneticPr fontId="5" type="noConversion"/>
  </si>
  <si>
    <t>Black Shades Tiger
Card Pack</t>
    <phoneticPr fontId="5" type="noConversion"/>
  </si>
  <si>
    <t>검은 선글라스 호랑이
프리미엄 팩</t>
    <phoneticPr fontId="5" type="noConversion"/>
  </si>
  <si>
    <t>Black Shades Tiger
Premium Pack</t>
    <phoneticPr fontId="5" type="noConversion"/>
  </si>
  <si>
    <t>Really
프로필 패키지</t>
  </si>
  <si>
    <t>Really
Profile Package</t>
  </si>
  <si>
    <t>NEW BLACK 패키지</t>
    <phoneticPr fontId="5" type="noConversion"/>
  </si>
  <si>
    <t>NEW BLACK Package</t>
    <phoneticPr fontId="5" type="noConversion"/>
  </si>
  <si>
    <t>NEW PINK 패키지</t>
    <phoneticPr fontId="5" type="noConversion"/>
  </si>
  <si>
    <t>NEW PINK Package</t>
    <phoneticPr fontId="5" type="noConversion"/>
  </si>
  <si>
    <t>DARARI 프로필 패키지</t>
  </si>
  <si>
    <t>DARARI Profile Package</t>
  </si>
  <si>
    <t>이벤트 프리미엄 팩 10 Ⅰ</t>
    <phoneticPr fontId="5" type="noConversion"/>
  </si>
  <si>
    <t>Event Premium Pack 10 Ⅰ</t>
    <phoneticPr fontId="5" type="noConversion"/>
  </si>
  <si>
    <t>BOW-WOW S 패키지</t>
  </si>
  <si>
    <t>BOW-WOW S Package</t>
  </si>
  <si>
    <t>BOW-WOW
프로필 패키지</t>
  </si>
  <si>
    <t>BOW-WOW
Profile Package</t>
  </si>
  <si>
    <t>이벤트 프리미엄 팩 10 Ⅱ</t>
    <phoneticPr fontId="5" type="noConversion"/>
  </si>
  <si>
    <t>Event Premium Pack 10 Ⅱ</t>
    <phoneticPr fontId="5" type="noConversion"/>
  </si>
  <si>
    <t>WE NEED LOVE S 패키지</t>
  </si>
  <si>
    <t>WE NEED LOVE S Package</t>
  </si>
  <si>
    <t>WE NEED LOVE
프로필 패키지</t>
  </si>
  <si>
    <t>WE NEED LOVE
Profile Package</t>
  </si>
  <si>
    <t>MINO and WINNER 패키지</t>
    <phoneticPr fontId="5" type="noConversion"/>
  </si>
  <si>
    <t>MINO and WINNER Package</t>
    <phoneticPr fontId="5" type="noConversion"/>
  </si>
  <si>
    <t>YOON and WINNER 패키지</t>
    <phoneticPr fontId="5" type="noConversion"/>
  </si>
  <si>
    <t>YOON and WINNER Package</t>
    <phoneticPr fontId="5" type="noConversion"/>
  </si>
  <si>
    <t>WINNER 토탈 패키지</t>
    <phoneticPr fontId="5" type="noConversion"/>
  </si>
  <si>
    <t>WINNER Total Package</t>
    <phoneticPr fontId="5" type="noConversion"/>
  </si>
  <si>
    <t>iKON
리미티드 프리미엄 팩 10</t>
  </si>
  <si>
    <t>iKON
Limited Premium Pack 10</t>
  </si>
  <si>
    <t>WELCOME BACK
A 카드</t>
  </si>
  <si>
    <t>WELCOME BACK
A Grade Card</t>
  </si>
  <si>
    <t>WELCOME BACK
프로필 패키지</t>
  </si>
  <si>
    <t>WELCOME BACK
Profile Package</t>
  </si>
  <si>
    <t>iKON S 패키지</t>
  </si>
  <si>
    <t>iKON S Package</t>
  </si>
  <si>
    <t>iKON A 패키지</t>
  </si>
  <si>
    <t xml:space="preserve"> iKON A Package</t>
  </si>
  <si>
    <t>BUT YOU
A 카드</t>
  </si>
  <si>
    <t>BUT YOU
A Grade Card</t>
  </si>
  <si>
    <t>BUT YOU
프로필 패키지</t>
  </si>
  <si>
    <t>BUT YOU
Profile Package</t>
  </si>
  <si>
    <t>iKON 컴백 스페셜 패키지</t>
    <phoneticPr fontId="5" type="noConversion"/>
  </si>
  <si>
    <t>iKON Comeback
Special Package</t>
    <phoneticPr fontId="5" type="noConversion"/>
  </si>
  <si>
    <t>FLASHBACK 스페셜 패키지</t>
    <phoneticPr fontId="5" type="noConversion"/>
  </si>
  <si>
    <t>FLASHBACK
Special Package</t>
    <phoneticPr fontId="5" type="noConversion"/>
  </si>
  <si>
    <t>in your area 패키지</t>
  </si>
  <si>
    <t>in your area Package</t>
  </si>
  <si>
    <t>in your area
프로필 패키지</t>
  </si>
  <si>
    <t>in your area
Profile Package</t>
  </si>
  <si>
    <t>NEW BLACK 패키지</t>
  </si>
  <si>
    <t>NEW BLACK Package</t>
  </si>
  <si>
    <t>NEW PINK 패키지</t>
  </si>
  <si>
    <t>NEW PINK Package</t>
  </si>
  <si>
    <t>bonita-nita
프로필 패키지</t>
    <phoneticPr fontId="5" type="noConversion"/>
  </si>
  <si>
    <t>bonita-nita
Profile Package</t>
    <phoneticPr fontId="5" type="noConversion"/>
  </si>
  <si>
    <t>bonita-nita 패키지</t>
    <phoneticPr fontId="5" type="noConversion"/>
  </si>
  <si>
    <t>bonita-nita Package</t>
    <phoneticPr fontId="5" type="noConversion"/>
  </si>
  <si>
    <t>bonita-nita A 카드</t>
    <phoneticPr fontId="5" type="noConversion"/>
  </si>
  <si>
    <t>bonita-nita
A Grade Card</t>
    <phoneticPr fontId="5" type="noConversion"/>
  </si>
  <si>
    <t>TREASURE R 패키지</t>
    <phoneticPr fontId="5" type="noConversion"/>
  </si>
  <si>
    <t>TREASURE
R Package</t>
    <phoneticPr fontId="5" type="noConversion"/>
  </si>
  <si>
    <t>TREASURE
A Package</t>
    <phoneticPr fontId="5" type="noConversion"/>
  </si>
  <si>
    <t>14 Days 대관람차 Gift</t>
    <phoneticPr fontId="5" type="noConversion"/>
  </si>
  <si>
    <t>14 Days
Ferris Wheel Gift</t>
    <phoneticPr fontId="5" type="noConversion"/>
  </si>
  <si>
    <t>14 Days
Carousel Gift</t>
    <phoneticPr fontId="5" type="noConversion"/>
  </si>
  <si>
    <t>BIG 3 패키지</t>
    <phoneticPr fontId="5" type="noConversion"/>
  </si>
  <si>
    <t>BIG 3 Package</t>
    <phoneticPr fontId="5" type="noConversion"/>
  </si>
  <si>
    <t>자유이용권 패키지</t>
    <phoneticPr fontId="5" type="noConversion"/>
  </si>
  <si>
    <t>Free Pass Package</t>
    <phoneticPr fontId="5" type="noConversion"/>
  </si>
  <si>
    <t>하루 한 번!
스페셜 RP 룰렛</t>
    <phoneticPr fontId="5" type="noConversion"/>
  </si>
  <si>
    <t>Once A Day!
Special RP Roulette</t>
    <phoneticPr fontId="5" type="noConversion"/>
  </si>
  <si>
    <t>돌려돌려 RP 룰렛</t>
    <phoneticPr fontId="5" type="noConversion"/>
  </si>
  <si>
    <t>Spin-To-Win
RP Roulette</t>
    <phoneticPr fontId="5" type="noConversion"/>
  </si>
  <si>
    <t>Around
프로필 패키지</t>
    <phoneticPr fontId="5" type="noConversion"/>
  </si>
  <si>
    <t>Around
Profile Package</t>
    <phoneticPr fontId="5" type="noConversion"/>
  </si>
  <si>
    <t>Around 패키지</t>
    <phoneticPr fontId="5" type="noConversion"/>
  </si>
  <si>
    <t>Around Package</t>
    <phoneticPr fontId="5" type="noConversion"/>
  </si>
  <si>
    <t>AKMU
Limited Premium Pack 10</t>
    <phoneticPr fontId="5" type="noConversion"/>
  </si>
  <si>
    <t>WORTHLESS
프로필 패키지</t>
    <phoneticPr fontId="5" type="noConversion"/>
  </si>
  <si>
    <t>WORTHLESS
Profile Package</t>
    <phoneticPr fontId="5" type="noConversion"/>
  </si>
  <si>
    <t>WORTHLESS 패키지</t>
    <phoneticPr fontId="5" type="noConversion"/>
  </si>
  <si>
    <t>WORTHLESS Package</t>
    <phoneticPr fontId="5" type="noConversion"/>
  </si>
  <si>
    <t>WORTHLESS S 패키지</t>
    <phoneticPr fontId="5" type="noConversion"/>
  </si>
  <si>
    <t>WORTHLESS
S Package</t>
    <phoneticPr fontId="5" type="noConversion"/>
  </si>
  <si>
    <t>WORTHLESS A 카드</t>
    <phoneticPr fontId="5" type="noConversion"/>
  </si>
  <si>
    <t>WORTHLESS
A Grade Card</t>
    <phoneticPr fontId="5" type="noConversion"/>
  </si>
  <si>
    <t>AIR 프로필 패키지</t>
    <phoneticPr fontId="5" type="noConversion"/>
  </si>
  <si>
    <t>AIR Profile Package</t>
    <phoneticPr fontId="5" type="noConversion"/>
  </si>
  <si>
    <t>AIR 패키지</t>
    <phoneticPr fontId="5" type="noConversion"/>
  </si>
  <si>
    <t>AIR Package</t>
    <phoneticPr fontId="5" type="noConversion"/>
  </si>
  <si>
    <t>WINNER S 패키지</t>
    <phoneticPr fontId="5" type="noConversion"/>
  </si>
  <si>
    <t>WINNER S Package</t>
    <phoneticPr fontId="5" type="noConversion"/>
  </si>
  <si>
    <t>WINNER A 패키지</t>
    <phoneticPr fontId="5" type="noConversion"/>
  </si>
  <si>
    <t>WINNER A Package</t>
    <phoneticPr fontId="5" type="noConversion"/>
  </si>
  <si>
    <t>FOR REAL 프로필 패키지</t>
    <phoneticPr fontId="5" type="noConversion"/>
  </si>
  <si>
    <t>FOR REAL Profile Package</t>
    <phoneticPr fontId="5" type="noConversion"/>
  </si>
  <si>
    <t>FOR REAL 패키지</t>
    <phoneticPr fontId="5" type="noConversion"/>
  </si>
  <si>
    <t>FOR REAL Package</t>
    <phoneticPr fontId="5" type="noConversion"/>
  </si>
  <si>
    <t>FOR REAL A 카드</t>
    <phoneticPr fontId="5" type="noConversion"/>
  </si>
  <si>
    <t>FOR REAL A Grade Card</t>
    <phoneticPr fontId="5" type="noConversion"/>
  </si>
  <si>
    <t>과일 모둠 패키지</t>
    <phoneticPr fontId="5" type="noConversion"/>
  </si>
  <si>
    <t>Total Fruit Package</t>
    <phoneticPr fontId="5" type="noConversion"/>
  </si>
  <si>
    <t>고급 과일 랜덤 박스</t>
    <phoneticPr fontId="5" type="noConversion"/>
  </si>
  <si>
    <t>Random Fruit Luxury Box</t>
    <phoneticPr fontId="5" type="noConversion"/>
  </si>
  <si>
    <t>일반 과일 랜덤 박스</t>
    <phoneticPr fontId="5" type="noConversion"/>
  </si>
  <si>
    <t>Random Fruit Normal Box</t>
    <phoneticPr fontId="5" type="noConversion"/>
  </si>
  <si>
    <t>My Love is on fire
프로필 패키지</t>
    <phoneticPr fontId="5" type="noConversion"/>
  </si>
  <si>
    <t>My Love is on fire
Profile Package</t>
    <phoneticPr fontId="5" type="noConversion"/>
  </si>
  <si>
    <t>My Love is on fire 패키지</t>
    <phoneticPr fontId="5" type="noConversion"/>
  </si>
  <si>
    <t>My Love is on fire Package</t>
    <phoneticPr fontId="5" type="noConversion"/>
  </si>
  <si>
    <t>BLACKPINK S Package</t>
  </si>
  <si>
    <t>IT'S OKAY 프로필 패키지</t>
    <phoneticPr fontId="5" type="noConversion"/>
  </si>
  <si>
    <t>IT'S OKAY Profile Package</t>
  </si>
  <si>
    <t>IT'S OKAY 패키지</t>
    <phoneticPr fontId="5" type="noConversion"/>
  </si>
  <si>
    <t>IT'S OKAY Package</t>
    <phoneticPr fontId="5" type="noConversion"/>
  </si>
  <si>
    <t>IT'S OKAY A 카드</t>
    <phoneticPr fontId="5" type="noConversion"/>
  </si>
  <si>
    <t>IT'S OKAY A Grade Card</t>
    <phoneticPr fontId="5" type="noConversion"/>
  </si>
  <si>
    <t>TREASURE Premium Pack 5</t>
    <phoneticPr fontId="5" type="noConversion"/>
  </si>
  <si>
    <t>강화된 재화 패키지</t>
    <phoneticPr fontId="5" type="noConversion"/>
  </si>
  <si>
    <t>Enhanced Resource Package</t>
    <phoneticPr fontId="5" type="noConversion"/>
  </si>
  <si>
    <t>강화된 카드 패키지</t>
    <phoneticPr fontId="5" type="noConversion"/>
  </si>
  <si>
    <t>Enhanced Card Package</t>
    <phoneticPr fontId="5" type="noConversion"/>
  </si>
  <si>
    <t>특별 강화 카드</t>
    <phoneticPr fontId="5" type="noConversion"/>
  </si>
  <si>
    <t>Special Power Up Card</t>
    <phoneticPr fontId="5" type="noConversion"/>
  </si>
  <si>
    <t>love me 프로필 패키지</t>
    <phoneticPr fontId="5" type="noConversion"/>
  </si>
  <si>
    <t>love me Profile Package</t>
    <phoneticPr fontId="5" type="noConversion"/>
  </si>
  <si>
    <t>love me 패키지</t>
    <phoneticPr fontId="5" type="noConversion"/>
  </si>
  <si>
    <t>love me Package</t>
    <phoneticPr fontId="5" type="noConversion"/>
  </si>
  <si>
    <t>LISA
리미티드 프리미엄 팩 10</t>
    <phoneticPr fontId="5" type="noConversion"/>
  </si>
  <si>
    <t>LISA
Limited Premium Pack 10</t>
    <phoneticPr fontId="5" type="noConversion"/>
  </si>
  <si>
    <t>상반기 한정 테마 반짝 패키지</t>
    <phoneticPr fontId="5" type="noConversion"/>
  </si>
  <si>
    <t>First Half Shine Limited Theme Package</t>
    <phoneticPr fontId="5" type="noConversion"/>
  </si>
  <si>
    <t>you`re the one I love
프로필 패키지</t>
    <phoneticPr fontId="5" type="noConversion"/>
  </si>
  <si>
    <t>you`re the one I love
Profile Package</t>
    <phoneticPr fontId="5" type="noConversion"/>
  </si>
  <si>
    <t>you`re the one I love
패키지</t>
    <phoneticPr fontId="5" type="noConversion"/>
  </si>
  <si>
    <t>you`re the one I love
Package</t>
    <phoneticPr fontId="5" type="noConversion"/>
  </si>
  <si>
    <t>I LOVE U 프로필 패키지</t>
    <phoneticPr fontId="5" type="noConversion"/>
  </si>
  <si>
    <t>I LOVE U
Profile Package</t>
    <phoneticPr fontId="5" type="noConversion"/>
  </si>
  <si>
    <t>I LOVE U 패키지</t>
    <phoneticPr fontId="5" type="noConversion"/>
  </si>
  <si>
    <t>I LOVE U Package</t>
    <phoneticPr fontId="5" type="noConversion"/>
  </si>
  <si>
    <t>WINNER
컴백 스페셜 패키지</t>
    <phoneticPr fontId="5" type="noConversion"/>
  </si>
  <si>
    <t>WINNER
Comeback Special Package</t>
    <phoneticPr fontId="5" type="noConversion"/>
  </si>
  <si>
    <t>HOLIDAY
스페셜 패키지</t>
    <phoneticPr fontId="5" type="noConversion"/>
  </si>
  <si>
    <t>HOLIDAY
Special Package</t>
    <phoneticPr fontId="5" type="noConversion"/>
  </si>
  <si>
    <t>I'm on fire
프로필 패키지</t>
    <phoneticPr fontId="5" type="noConversion"/>
  </si>
  <si>
    <t>I'm on fire
Profile Package</t>
    <phoneticPr fontId="5" type="noConversion"/>
  </si>
  <si>
    <t>I'm on fire
패키지</t>
    <phoneticPr fontId="5" type="noConversion"/>
  </si>
  <si>
    <t>I'm on fire
Package</t>
    <phoneticPr fontId="5" type="noConversion"/>
  </si>
  <si>
    <t>I'm on fire
A 카드</t>
    <phoneticPr fontId="5" type="noConversion"/>
  </si>
  <si>
    <t>I'm on fire
A Grade Card</t>
    <phoneticPr fontId="5" type="noConversion"/>
  </si>
  <si>
    <t>All The World
프로필 패키지</t>
  </si>
  <si>
    <t>All The World
Profile Package</t>
  </si>
  <si>
    <t>All The World
패키지</t>
  </si>
  <si>
    <t>All The World
Package</t>
  </si>
  <si>
    <t>All The World
A 카드</t>
  </si>
  <si>
    <t>All The World
A Grade Card</t>
  </si>
  <si>
    <t>Again Tomorrow
프로필 패키지</t>
  </si>
  <si>
    <t>Again Tomorrow
Profile Package</t>
  </si>
  <si>
    <t>Again Tomorrow
패키지</t>
  </si>
  <si>
    <t>Again Tomorrow
Package</t>
  </si>
  <si>
    <t>TREASURE
이벤트 프리미엄 팩 10</t>
  </si>
  <si>
    <t>TREASURE
Event Premium Pack 10</t>
  </si>
  <si>
    <t>Again Tomorrow
S 패키지</t>
  </si>
  <si>
    <t>Again Tomorrow
S Package</t>
  </si>
  <si>
    <t>Again Tomorrow
A 카드</t>
  </si>
  <si>
    <t>Again Tomorrow
A Grade Card</t>
  </si>
  <si>
    <t>비치볼 패키지</t>
  </si>
  <si>
    <t>Beachball Package</t>
  </si>
  <si>
    <t>튜브 패키지</t>
  </si>
  <si>
    <t>Tube Package</t>
  </si>
  <si>
    <t>파라솔 패키지</t>
  </si>
  <si>
    <t>Parasol Package</t>
  </si>
  <si>
    <t>모래 성문 패키지</t>
  </si>
  <si>
    <t>Sand Gate Package</t>
  </si>
  <si>
    <t>모래 성벽 패키지</t>
  </si>
  <si>
    <t>Sand Wall Package</t>
  </si>
  <si>
    <t>모래탑 패키지</t>
  </si>
  <si>
    <t>Sand Tower Package</t>
  </si>
  <si>
    <t>모래성 패키지</t>
  </si>
  <si>
    <t>Sand Castle Package</t>
  </si>
  <si>
    <t>달콤 깃발 패키지</t>
  </si>
  <si>
    <t>Dalcom Banner Package</t>
  </si>
  <si>
    <t>now look at me
프로필 패키지</t>
    <phoneticPr fontId="5" type="noConversion"/>
  </si>
  <si>
    <t>now look at me
Profile Package</t>
    <phoneticPr fontId="5" type="noConversion"/>
  </si>
  <si>
    <t>now look at me
패키지</t>
    <phoneticPr fontId="5" type="noConversion"/>
  </si>
  <si>
    <t>now look at me
Package</t>
    <phoneticPr fontId="5" type="noConversion"/>
  </si>
  <si>
    <t>BLACKPINK
Premium Pack 5</t>
    <phoneticPr fontId="5" type="noConversion"/>
  </si>
  <si>
    <t>HOLIDAY
프로필 패키지</t>
    <phoneticPr fontId="5" type="noConversion"/>
  </si>
  <si>
    <t>HOLIDAY
Profile Package</t>
    <phoneticPr fontId="5" type="noConversion"/>
  </si>
  <si>
    <t>HOLIDAY 패키지</t>
    <phoneticPr fontId="5" type="noConversion"/>
  </si>
  <si>
    <t>HOLIDAY Package</t>
  </si>
  <si>
    <t>WINNER
이벤트 프리미엄 팩 10</t>
    <phoneticPr fontId="5" type="noConversion"/>
  </si>
  <si>
    <t>WINNER
Event Premium Pack 10</t>
    <phoneticPr fontId="5" type="noConversion"/>
  </si>
  <si>
    <t>HOLIDAY S 패키지</t>
  </si>
  <si>
    <t>HOLIDAY S Package</t>
  </si>
  <si>
    <t>HOLIDAY A Grade Card</t>
    <phoneticPr fontId="5" type="noConversion"/>
  </si>
  <si>
    <t>한정 테마
프리미엄 팩 1</t>
    <phoneticPr fontId="5" type="noConversion"/>
  </si>
  <si>
    <t>Limited Theme
Premium Pack 1</t>
    <phoneticPr fontId="5" type="noConversion"/>
  </si>
  <si>
    <t>시원한 묶음 패키지</t>
  </si>
  <si>
    <t>Cool Bundle
Package</t>
    <phoneticPr fontId="5" type="noConversion"/>
  </si>
  <si>
    <t>얼음 깨기 랜덤 박스</t>
  </si>
  <si>
    <t>Icebreaking
Random Box</t>
    <phoneticPr fontId="5" type="noConversion"/>
  </si>
  <si>
    <t>BE WELL
프로필 패키지</t>
    <phoneticPr fontId="5" type="noConversion"/>
  </si>
  <si>
    <t>BE WELL
Profile Package</t>
    <phoneticPr fontId="5" type="noConversion"/>
  </si>
  <si>
    <t>BE WELL 패키지</t>
    <phoneticPr fontId="5" type="noConversion"/>
  </si>
  <si>
    <t>BE WELL Package</t>
  </si>
  <si>
    <t>SECHSKIES
리미티드 프리미엄 팩 10</t>
    <phoneticPr fontId="5" type="noConversion"/>
  </si>
  <si>
    <t>SECHSKIES
Limited Premium Pack 10</t>
    <phoneticPr fontId="5" type="noConversion"/>
  </si>
  <si>
    <t>Pink Venom
프로필 패키지</t>
    <phoneticPr fontId="5" type="noConversion"/>
  </si>
  <si>
    <t>Pink Venom
Profile Package</t>
    <phoneticPr fontId="5" type="noConversion"/>
  </si>
  <si>
    <t>Pink Venom
패키지</t>
    <phoneticPr fontId="5" type="noConversion"/>
  </si>
  <si>
    <t>Pink Venom
Package</t>
    <phoneticPr fontId="5" type="noConversion"/>
  </si>
  <si>
    <t>BLACKPINK
리미티드 카드 팩 30</t>
    <phoneticPr fontId="5" type="noConversion"/>
  </si>
  <si>
    <t>BLACKPINK
Limited Card Pack 30</t>
    <phoneticPr fontId="5" type="noConversion"/>
  </si>
  <si>
    <t>BLACKPINK
컴백 스페셜 패키지</t>
    <phoneticPr fontId="5" type="noConversion"/>
  </si>
  <si>
    <t>BLACKPINK
Comeback Special Package</t>
  </si>
  <si>
    <t>Pink Venom
스페셜 패키지</t>
    <phoneticPr fontId="5" type="noConversion"/>
  </si>
  <si>
    <t>Pink Venom
Special Package</t>
  </si>
  <si>
    <t>Come on in
프로필 패키지</t>
    <phoneticPr fontId="5" type="noConversion"/>
  </si>
  <si>
    <t>Come on in
Profile Package</t>
  </si>
  <si>
    <t>Come on in 패키지</t>
    <phoneticPr fontId="5" type="noConversion"/>
  </si>
  <si>
    <t>Come on in A 카드</t>
    <phoneticPr fontId="5" type="noConversion"/>
  </si>
  <si>
    <t>Come on in
A Grade Card</t>
    <phoneticPr fontId="5" type="noConversion"/>
  </si>
  <si>
    <t>I wanna be with you
프로필 패키지</t>
    <phoneticPr fontId="5" type="noConversion"/>
  </si>
  <si>
    <t>I wanna be with you
Profile Package</t>
    <phoneticPr fontId="5" type="noConversion"/>
  </si>
  <si>
    <t>I wanna be with you
패키지</t>
    <phoneticPr fontId="5" type="noConversion"/>
  </si>
  <si>
    <t>I wanna be with you
Package</t>
    <phoneticPr fontId="5" type="noConversion"/>
  </si>
  <si>
    <t>WINNER
Limited Premium Pack 10</t>
  </si>
  <si>
    <t>선물 보따리 패키지</t>
  </si>
  <si>
    <t>Gift Bag Package</t>
  </si>
  <si>
    <t>황금 선물 보따리 패키지</t>
  </si>
  <si>
    <t>Golden Gift Bag Package</t>
  </si>
  <si>
    <t>14 Days Diamond Wishes Membership Gift</t>
    <phoneticPr fontId="5" type="noConversion"/>
  </si>
  <si>
    <t>14 Days RP Wishes Membership Gift</t>
    <phoneticPr fontId="5" type="noConversion"/>
  </si>
  <si>
    <t>풍년 패키지</t>
  </si>
  <si>
    <t>Big Harvest Package</t>
  </si>
  <si>
    <t>햇곡 패키지</t>
  </si>
  <si>
    <t>Fresh Grain Package</t>
  </si>
  <si>
    <t>햇과일 패키지</t>
  </si>
  <si>
    <t>Fresh Fruit Package</t>
  </si>
  <si>
    <t>윷놀이 도 패키지</t>
  </si>
  <si>
    <t>Yut Nori Do Package</t>
  </si>
  <si>
    <t>윷놀이 개 패키지</t>
  </si>
  <si>
    <t>Yut Nori Gae Package</t>
  </si>
  <si>
    <t>윷놀이 걸 패키지</t>
  </si>
  <si>
    <t>Yut Nori Geol Package</t>
  </si>
  <si>
    <t>윷놀이 윷 패키지</t>
  </si>
  <si>
    <t>Yut Nori Yut Package</t>
  </si>
  <si>
    <t>윷놀이 모 패키지</t>
  </si>
  <si>
    <t>Yut Nori Mo Package</t>
  </si>
  <si>
    <t>Re-e-e bye
프로필 패키지</t>
    <phoneticPr fontId="5" type="noConversion"/>
  </si>
  <si>
    <t>Re-e-e bye
Profile Package</t>
    <phoneticPr fontId="5" type="noConversion"/>
  </si>
  <si>
    <t>Re-e-e bye 패키지</t>
  </si>
  <si>
    <t>Re-e-e bye Package</t>
  </si>
  <si>
    <t>Re-e-e bye
리미티드 프리미엄 팩 10</t>
    <phoneticPr fontId="5" type="noConversion"/>
  </si>
  <si>
    <t>Re-e-e bye
Limited Premium Pack 10</t>
  </si>
  <si>
    <t>Re-e-e bye
리미티드 카드 팩 30</t>
  </si>
  <si>
    <t>Re-e-e bye
Limited Card Pack 30</t>
  </si>
  <si>
    <t>Shut Down
프로필 패키지</t>
  </si>
  <si>
    <t>Shut Down
Profile Package</t>
  </si>
  <si>
    <t>Shut Down
리미티드 프리미엄 팩 10</t>
  </si>
  <si>
    <t>Shut Down
Limited Premium Pack 10</t>
  </si>
  <si>
    <t>Shut Down
리미티드 카드 팩 30</t>
  </si>
  <si>
    <t>Shut Down
Limited Card Pack 30</t>
  </si>
  <si>
    <t>BLACKPINK
컴백 스페셜 패키지</t>
  </si>
  <si>
    <t>Shut Down
스페셜 패키지</t>
  </si>
  <si>
    <t>Shut Down
Special Package</t>
  </si>
  <si>
    <t>매력 가득 패키지</t>
  </si>
  <si>
    <t>Plentiful Charm Package</t>
  </si>
  <si>
    <t>특별한 매력 패키지</t>
  </si>
  <si>
    <t>Special Charm Package</t>
  </si>
  <si>
    <t>은은한 매력 패키지</t>
  </si>
  <si>
    <t>Gentle Charm Package</t>
  </si>
  <si>
    <t>HUG ME
프로필 패키지</t>
  </si>
  <si>
    <t>HUG ME
Profile Package</t>
  </si>
  <si>
    <t>HUG ME
이벤트 프리미엄 팩 10</t>
  </si>
  <si>
    <t>HUG ME
Event Premium Pack 10</t>
  </si>
  <si>
    <t>HUG ME
S 패키지</t>
  </si>
  <si>
    <t>HUG ME
S Package</t>
  </si>
  <si>
    <t>HUG ME
A 카드</t>
  </si>
  <si>
    <t>HUG ME
A Grade Card</t>
  </si>
  <si>
    <t>VolKno
패키지</t>
  </si>
  <si>
    <t>VolKno
Package</t>
  </si>
  <si>
    <t>VolKno
이벤트 프리미엄 팩 10</t>
  </si>
  <si>
    <t>VolKno
Event Premium Pack 10</t>
  </si>
  <si>
    <t>VolKno
S 패키지</t>
  </si>
  <si>
    <t>VolKno
S Package</t>
  </si>
  <si>
    <t>VolKno
A 카드</t>
  </si>
  <si>
    <t>VolKno
A Grade Card</t>
  </si>
  <si>
    <t>HELLO
프로필 패키지</t>
  </si>
  <si>
    <t>HELLO
Profile Package</t>
  </si>
  <si>
    <t>HELLO
리미티드 프리미엄 팩 10</t>
  </si>
  <si>
    <t>HELLO
Limited Premium Pack 10</t>
  </si>
  <si>
    <t>HELLO
A 카드</t>
  </si>
  <si>
    <t>HELLO
A Grade Card</t>
  </si>
  <si>
    <t>BORN PINK
프로필 패키지</t>
  </si>
  <si>
    <t>BORN PINK
Profile Package</t>
  </si>
  <si>
    <t>BORN PINK
패키지</t>
  </si>
  <si>
    <t>BORN PINK
Package</t>
  </si>
  <si>
    <t>BORN PINK
리미티드 프리미엄 팩 10</t>
  </si>
  <si>
    <t>BORN PINK
Limited Premium Pack 10</t>
  </si>
  <si>
    <t>BORN PINK
리미티드 카드 팩 30</t>
  </si>
  <si>
    <t>BORN PINK
Limited Card Pack 30</t>
  </si>
  <si>
    <t>The Happiest Girl
프로필 패키지</t>
  </si>
  <si>
    <t>The Happiest Girl
Profile Package</t>
  </si>
  <si>
    <t>The Happiest Girl
패키지</t>
  </si>
  <si>
    <t>The Happiest Girl
Package</t>
  </si>
  <si>
    <t>The Happiest Girl
리미티드 프리미엄 팩 10</t>
  </si>
  <si>
    <t>The Happiest Girl
Limited Premium Pack 10</t>
  </si>
  <si>
    <t>The Happiest Girl
S 패키지</t>
  </si>
  <si>
    <t>The Happiest Girl
S Package</t>
  </si>
  <si>
    <t>The Happiest Girl
A 카드</t>
  </si>
  <si>
    <t>The Happiest Girl
A Grade Card</t>
  </si>
  <si>
    <t>BLACKPINK
콘서트 기념 패키지 Ⅰ</t>
  </si>
  <si>
    <t>BLACKPINK
Concert Special Package Ⅰ</t>
  </si>
  <si>
    <t>BLACKPINK
콘서트 기념 패키지 Ⅱ</t>
  </si>
  <si>
    <t>BLACKPINK
Concert Special Package Ⅱ</t>
  </si>
  <si>
    <t>BLACKPINK
프리미엄 팩 10 패키지</t>
  </si>
  <si>
    <t>BLACKPINK
Premium Pack 10 Package</t>
  </si>
  <si>
    <t>아티스트 확정권 패키지</t>
  </si>
  <si>
    <t>Artist Voucher Package</t>
  </si>
  <si>
    <t>BLACKPINK JISOO
프리미엄 팩 패키지</t>
  </si>
  <si>
    <t>BLACKPINK JISOO
Premium Pack Package</t>
  </si>
  <si>
    <t>BLACKPINK JENNIE
프리미엄 팩 패키지</t>
  </si>
  <si>
    <t>BLACKPINK JENNIE
Premium Pack Package</t>
  </si>
  <si>
    <t>BLACKPINK ROSÉ
프리미엄 팩 패키지</t>
  </si>
  <si>
    <t>BLACKPINK ROSÉ
Premium Pack Package</t>
  </si>
  <si>
    <t>BLACKPINK LISA
프리미엄 팩 패키지</t>
  </si>
  <si>
    <t>BLACKPINK LISA
Premium Pack Package</t>
  </si>
  <si>
    <t>Panorama
패키지</t>
  </si>
  <si>
    <t>Panorama
Package</t>
  </si>
  <si>
    <t>Panorama
이벤트 프리미엄 팩 10</t>
  </si>
  <si>
    <t>Panorama
Event Premium Pack 10</t>
  </si>
  <si>
    <t>Panorama
S 패키지</t>
  </si>
  <si>
    <t>Panorama
S Package</t>
  </si>
  <si>
    <t>Panorama
A 카드</t>
  </si>
  <si>
    <t>Panorama
A Grade Card</t>
  </si>
  <si>
    <t>Moon 프로필 패키지</t>
  </si>
  <si>
    <t>Moon Profile Package</t>
  </si>
  <si>
    <t>Moon
리미티드 프리미엄 팩 10</t>
  </si>
  <si>
    <t>Moon
Limited Premium Pack 10</t>
  </si>
  <si>
    <t>Moon
리미티드 카드 팩 30</t>
  </si>
  <si>
    <t>Moon
Limited Card Pack 30</t>
  </si>
  <si>
    <t>Happy birthday 패키지</t>
  </si>
  <si>
    <t>Happy birthday Package</t>
  </si>
  <si>
    <t>생일 폭죽 패키지</t>
  </si>
  <si>
    <t>Birthday Confetti Package</t>
  </si>
  <si>
    <t>생일 풍선 패키지</t>
  </si>
  <si>
    <t>Birthday Balloon Package</t>
  </si>
  <si>
    <t>2020 ~ 2021 한정 테마 카드 팩 30</t>
  </si>
  <si>
    <t>2020 ~ 2021 Limited Theme Card Pack 30</t>
  </si>
  <si>
    <t>2020 ~ 2022 한정 테마 카드 팩 30</t>
  </si>
  <si>
    <t>2020 ~ 2022 Limited Theme Card Pack 30</t>
  </si>
  <si>
    <t>잭 오 랜턴 호랑이의 
장난스러운 패키지</t>
  </si>
  <si>
    <t>Jack O' Lantern Tiger's 
Mischievous Package</t>
  </si>
  <si>
    <t>둥실둥실 초콜릿</t>
  </si>
  <si>
    <t>Lightly Floating Chocolate</t>
  </si>
  <si>
    <t>두근두근 사랑 사탕</t>
  </si>
  <si>
    <t>Fluttering Love Candy</t>
  </si>
  <si>
    <t>당당하게 용기 쿠키</t>
  </si>
  <si>
    <t>Confident Courage Cookie</t>
  </si>
  <si>
    <t>마녀의 집 초대장</t>
  </si>
  <si>
    <t>Invitation to Witch's House</t>
  </si>
  <si>
    <t>마녀의 집 정원</t>
    <phoneticPr fontId="5" type="noConversion"/>
  </si>
  <si>
    <t>Witch's Garden</t>
  </si>
  <si>
    <t>마녀의 집 거실</t>
  </si>
  <si>
    <t>Witch's Living Room</t>
  </si>
  <si>
    <t>마녀의 집 주방</t>
  </si>
  <si>
    <t>Witch's Kitchen</t>
  </si>
  <si>
    <t>마녀의 집 창고</t>
  </si>
  <si>
    <t>Witch's Basement</t>
  </si>
  <si>
    <t>마녀의 집 침실</t>
  </si>
  <si>
    <t>Witch's Bedroom</t>
  </si>
  <si>
    <t>할로윈 한정 테마 프리미엄 팩 5</t>
  </si>
  <si>
    <t>Halloween Limited Theme Premium Pack 5</t>
  </si>
  <si>
    <t>블러드 카드 팩 30</t>
  </si>
  <si>
    <t>Blood Card Pack 30</t>
  </si>
  <si>
    <t>Get 'em
프로필 패키지</t>
  </si>
  <si>
    <t>Get 'em
Profile Package</t>
  </si>
  <si>
    <t>Get 'em
리미티드 프리미엄 팩 10</t>
  </si>
  <si>
    <t>Get 'em
Limited Premium Pack 10</t>
  </si>
  <si>
    <t>Get 'em
리미티드 카드 팩 30</t>
  </si>
  <si>
    <t>Get 'em
Limited Card Pack 30</t>
  </si>
  <si>
    <t>I like it babe
프로필 패키지</t>
  </si>
  <si>
    <t>I like it babe
Profile Package</t>
  </si>
  <si>
    <t>I like it babe
패키지</t>
  </si>
  <si>
    <t>I like it babe
Package</t>
  </si>
  <si>
    <t>I like it babe
리미티드 프리미엄 팩 10</t>
  </si>
  <si>
    <t>I like it babe
Limited Premium Pack 10</t>
  </si>
  <si>
    <t>I like it babe
A 카드</t>
  </si>
  <si>
    <t>I like it babe
A Grade Card</t>
  </si>
  <si>
    <t>FAMILY
프로필 패키지</t>
  </si>
  <si>
    <t>FAMILY
Profile Package</t>
  </si>
  <si>
    <t>FAMILY
리미티드 프리미엄 팩 10</t>
  </si>
  <si>
    <t>FAMILY
Limited Premium Pack 10</t>
  </si>
  <si>
    <t>FAMILY
리미티드 카드 팩 30</t>
  </si>
  <si>
    <t>FAMILY
Limited Card Pack 30</t>
  </si>
  <si>
    <t>여러분의 첫 패키지를 만나보세요!
기간 한정 특가 판매!</t>
    <phoneticPr fontId="3" type="noConversion"/>
  </si>
  <si>
    <t>Meet your first package ever!
Limited discount offer!</t>
    <phoneticPr fontId="3" type="noConversion"/>
  </si>
  <si>
    <t>Meet your first package ever!
Limited discount offer!</t>
  </si>
  <si>
    <t>많은 카드를 한꺼번에! 
S 등급까지 확정으로 지원 받으세요!</t>
  </si>
  <si>
    <t>Lots of cards at once!
Get S grade card guaranteed!</t>
  </si>
  <si>
    <t>더 많은 리듬포인트를 매일 한 번씩
혜택을 받으세요!</t>
    <phoneticPr fontId="5" type="noConversion"/>
  </si>
  <si>
    <t>Get daily chances
for even more RP!</t>
  </si>
  <si>
    <t>SECHSKIES S, A 등급 카드 확정 제공!
(테마, 아티스트 랜덤)</t>
  </si>
  <si>
    <t>Guaranteed SECHSKIES S, A grade cards!
(random theme and artist)</t>
  </si>
  <si>
    <t>Guaranteed SECHSKIES S, A grade cards!
(random theme and artist)</t>
    <phoneticPr fontId="5" type="noConversion"/>
  </si>
  <si>
    <t>BIGBANG S, A 등급 카드 확정 제공!
(테마, 아티스트 랜덤)</t>
  </si>
  <si>
    <t>Guaranteed BIGBANG S, A grade cards!
(random theme and artist)</t>
  </si>
  <si>
    <t>Guaranteed BIGBANG S, A grade cards!
(random theme and artist)</t>
    <phoneticPr fontId="5" type="noConversion"/>
  </si>
  <si>
    <t>AKMU S, A 등급 카드 확정 제공!
(테마, 아티스트 랜덤)</t>
  </si>
  <si>
    <t>Guaranteed AKMU S, A grade cards!
(random theme and artist)</t>
  </si>
  <si>
    <t>WINNER S, A 등급 카드 확정 제공!
(테마, 아티스트 랜덤)</t>
  </si>
  <si>
    <t>Guaranteed WINNER S, A grade cards!
(random theme and artist)</t>
  </si>
  <si>
    <t>iKON S, A 등급 카드 확정 제공!
(테마, 아티스트 랜덤)</t>
    <phoneticPr fontId="5" type="noConversion"/>
  </si>
  <si>
    <t>Guaranteed iKON S, A grade cards!
(random theme and artist)</t>
  </si>
  <si>
    <t>BLACKPINK S, A 등급 카드 확정 제공!
(테마, 아티스트 랜덤)</t>
  </si>
  <si>
    <t>Guaranteed BLACKPINK S, A grade cards!
(random theme and artist)</t>
  </si>
  <si>
    <t>TREASURE S, A 등급 카드 확정 제공!
(테마, 아티스트 랜덤)</t>
  </si>
  <si>
    <t>Guaranteed TREASURE S, A grade cards!
(random theme and artist)</t>
  </si>
  <si>
    <t>SOLO&amp;UNIT S, A 등급 카드 확정 제공!
(테마, 아티스트 랜덤)</t>
  </si>
  <si>
    <t>Guaranteed SOLO&amp;UNIT S, A grade cards!
(random theme and artist)</t>
  </si>
  <si>
    <t>약 10% 할인 적용!
리듬포인트 보너스로 제공!</t>
  </si>
  <si>
    <t>10% discount!
RP bonus!</t>
  </si>
  <si>
    <t>약 10% 할인 적용!</t>
  </si>
  <si>
    <t>10% discount!</t>
  </si>
  <si>
    <t>구매 즉시 다이아몬드 100개 보너스!
매일 다이아몬드 30개씩 30일간 지급!</t>
    <phoneticPr fontId="5" type="noConversion"/>
  </si>
  <si>
    <t>Bonus 100 Diamond upon purchase
Daily 30 Diamond for 30 days</t>
    <phoneticPr fontId="5" type="noConversion"/>
  </si>
  <si>
    <t>Bonus 100 Diamond upon purchase
Daily 30 Diamond for 30 days</t>
  </si>
  <si>
    <t>한정 테마 FANTASTIC BABY
R 카드로 구성된 패키지 판매!</t>
    <phoneticPr fontId="5" type="noConversion"/>
  </si>
  <si>
    <t>Package offer
with FANTASTIC BABY
limited theme R grade card!</t>
    <phoneticPr fontId="5" type="noConversion"/>
  </si>
  <si>
    <t>Package offer
with FANTASTIC BABY
limited theme R grade card!</t>
  </si>
  <si>
    <t>신규 한정 테마 
FANTASTIC BABY 등장 가능!</t>
    <phoneticPr fontId="5" type="noConversion"/>
  </si>
  <si>
    <t>Chance for new limited theme
FANTASTIC BABY !</t>
  </si>
  <si>
    <t>신규 한정 테마 
FANTASTIC BABY 등장 가능!</t>
  </si>
  <si>
    <t>Chance for new limited theme
FANTASTIC BABY !</t>
    <phoneticPr fontId="5" type="noConversion"/>
  </si>
  <si>
    <t>FANTASTIC BABY 카드 사진으로 
나만의 프로필을 장착하세요!</t>
    <phoneticPr fontId="5" type="noConversion"/>
  </si>
  <si>
    <t>Equip your own profile
with 'FANTASTIC BABY'
card pictures!</t>
    <phoneticPr fontId="5" type="noConversion"/>
  </si>
  <si>
    <t>Equip your own profile
with 'FANTASTIC BABY'
card pictures!</t>
  </si>
  <si>
    <t>한정 테마
Don't Know What To Do
R 카드로 구성된 패키지 판매!</t>
  </si>
  <si>
    <t>Package offer with
Don't Know What To Do
limited theme R grade card!</t>
  </si>
  <si>
    <t>신규 한정 테마 
Don't Know What To Do
등장 가능!</t>
  </si>
  <si>
    <t>Chance for new limited theme
Don't Know What To Do !</t>
  </si>
  <si>
    <t>Don't Know What To Do
카드 사진으로 
나만의 프로필을 장착하세요!</t>
  </si>
  <si>
    <t>Equip your own profile
with 'Don't Know What To Do'
card pictures!</t>
  </si>
  <si>
    <t>MINO 'Run away' R 카드로 구성된
확정 패키지 판매!</t>
    <phoneticPr fontId="5" type="noConversion"/>
  </si>
  <si>
    <t>Theme package with
MINO 'Run away' R grade card!</t>
  </si>
  <si>
    <t>MINO 'Run away' 테마가
2배 확률로 등장!</t>
  </si>
  <si>
    <t>2X Chance for
MINO 'Run away' theme!</t>
  </si>
  <si>
    <t>MINO 'Run away' A, S 카드를 확정으로 획득하세요!</t>
  </si>
  <si>
    <t>MINO 'Run away' A, S grade
guaranteed!</t>
  </si>
  <si>
    <t>MINO 'Run away' A 카드를 확정으로 획득하세요!</t>
  </si>
  <si>
    <t>MINO 'Run away' A grade
guaranteed!</t>
  </si>
  <si>
    <t xml:space="preserve"> 'Run away' 카드 사진으로 
나만의 프로필로 장착하세요!</t>
  </si>
  <si>
    <t>Equip your own profile
with 'Run away' card pictures!</t>
  </si>
  <si>
    <t>TREASURE 'MMM' R 카드로 구성된
확정 패키지 판매!</t>
    <phoneticPr fontId="5" type="noConversion"/>
  </si>
  <si>
    <t>Theme package with
TREASURE 'MMM' R grade card!</t>
    <phoneticPr fontId="5" type="noConversion"/>
  </si>
  <si>
    <t>TREASURE 'MMM' 테마가
2배 확률로 등장!</t>
    <phoneticPr fontId="5" type="noConversion"/>
  </si>
  <si>
    <t>2X Chance for
TREASURE 'MMM' theme!</t>
    <phoneticPr fontId="5" type="noConversion"/>
  </si>
  <si>
    <t>TREASURE 'MMM' A, S 카드를
확정으로 획득하세요!</t>
    <phoneticPr fontId="5" type="noConversion"/>
  </si>
  <si>
    <t>TREASURE 'MMM' A, S grade
guaranteed!</t>
    <phoneticPr fontId="5" type="noConversion"/>
  </si>
  <si>
    <t>TREASURE 'MMM' A 카드를
확정으로 획득하세요!</t>
    <phoneticPr fontId="5" type="noConversion"/>
  </si>
  <si>
    <t>TREASURE 'MMM' A grade
guaranteed!</t>
    <phoneticPr fontId="5" type="noConversion"/>
  </si>
  <si>
    <t xml:space="preserve"> 'MMM' 카드 사진으로 
나만의 프로필로 장착하세요!</t>
  </si>
  <si>
    <t>Equip your own profile
with 'MMM' card pictures!</t>
    <phoneticPr fontId="5" type="noConversion"/>
  </si>
  <si>
    <t>AKMU 'HAPPENING' R 카드로
구성된 확정 패키지 판매!</t>
    <phoneticPr fontId="5" type="noConversion"/>
  </si>
  <si>
    <t>Theme package with
AKMU 'HAPPENING' R grade card!</t>
    <phoneticPr fontId="5" type="noConversion"/>
  </si>
  <si>
    <t>AKMU 'HAPPENING' 테마가
2배 확률로 등장!</t>
    <phoneticPr fontId="5" type="noConversion"/>
  </si>
  <si>
    <t>2X Chance for
AKMU 'HAPPENING' theme!</t>
    <phoneticPr fontId="5" type="noConversion"/>
  </si>
  <si>
    <t>AKMU 'HAPPENING' A, S 카드를 확정으로 획득하세요!</t>
    <phoneticPr fontId="5" type="noConversion"/>
  </si>
  <si>
    <t>AKMU 'HAPPENING' A, S grade
guaranteed!</t>
    <phoneticPr fontId="5" type="noConversion"/>
  </si>
  <si>
    <t>AKMU 'HAPPENING' A 카드를 확정으로 획득하세요!</t>
    <phoneticPr fontId="5" type="noConversion"/>
  </si>
  <si>
    <t>AKMU 'HAPPENING' A grade
guaranteed!</t>
    <phoneticPr fontId="5" type="noConversion"/>
  </si>
  <si>
    <t>'HAPPENING' 카드 사진으로 
나만의 프로필을 장착하세요!</t>
    <phoneticPr fontId="5" type="noConversion"/>
  </si>
  <si>
    <t>Equip your own profile
with 'HAPPENING' card pictures!</t>
    <phoneticPr fontId="5" type="noConversion"/>
  </si>
  <si>
    <t>iKON 'MY TYPE' R 카드로
구성된 확정 패키지 판매!</t>
    <phoneticPr fontId="5" type="noConversion"/>
  </si>
  <si>
    <t>Theme package with
iKON 'MY TYPE' R grade card!</t>
    <phoneticPr fontId="5" type="noConversion"/>
  </si>
  <si>
    <t>iKON 'MY TYPE' 테마가
2배 확률로 등장!</t>
    <phoneticPr fontId="5" type="noConversion"/>
  </si>
  <si>
    <t>2X Chance for
iKON 'MY TYPE' theme!</t>
    <phoneticPr fontId="5" type="noConversion"/>
  </si>
  <si>
    <t>iKON 'MY TYPE' A, S 카드를 확정으로 획득하세요!</t>
    <phoneticPr fontId="5" type="noConversion"/>
  </si>
  <si>
    <t>iKON 'MY TYPE' A, S grade
guaranteed!</t>
    <phoneticPr fontId="5" type="noConversion"/>
  </si>
  <si>
    <t>iKON 'MY TYPE' A 카드를 확정으로 획득하세요!</t>
    <phoneticPr fontId="5" type="noConversion"/>
  </si>
  <si>
    <t>iKON 'MY TYPE' A grade
guaranteed!</t>
    <phoneticPr fontId="5" type="noConversion"/>
  </si>
  <si>
    <t>'MY TYPE' 카드 사진으로 
나만의 프로필을 장착하세요!</t>
    <phoneticPr fontId="5" type="noConversion"/>
  </si>
  <si>
    <t>Equip your own profile
with 'MY TYPE' card pictures!</t>
    <phoneticPr fontId="5" type="noConversion"/>
  </si>
  <si>
    <t>'AS IF IT'S YOUR LAST' 카드
사진으로 나만의 프로필을
장착하세요!</t>
    <phoneticPr fontId="5" type="noConversion"/>
  </si>
  <si>
    <t>Equip your own profile with
'AS IF IT'S YOUR LAST' card pictures!</t>
    <phoneticPr fontId="5" type="noConversion"/>
  </si>
  <si>
    <t>BLACKPINK 'AS IF IT'S YOUR LAST' R 카드로
구성된 확정 패키지 판매!</t>
    <phoneticPr fontId="5" type="noConversion"/>
  </si>
  <si>
    <t>Theme package with BLACKPINK
'AS IF IT'S YOUR LAST' R grade card!</t>
    <phoneticPr fontId="5" type="noConversion"/>
  </si>
  <si>
    <t>BLACKPINK 'AS IF IT'S
YOUR LAST' 테마가 2배 확률로 등장!</t>
    <phoneticPr fontId="5" type="noConversion"/>
  </si>
  <si>
    <t>2X Chance for BLACKPINK
'AS IF IT'S YOUR LAST' theme!</t>
    <phoneticPr fontId="5" type="noConversion"/>
  </si>
  <si>
    <t>BLACKPINK 'AS IF IT'S YOUR
LAST' A, S 카드를 확정으로 획득하세요!</t>
    <phoneticPr fontId="5" type="noConversion"/>
  </si>
  <si>
    <t>BLACKPINK 'AS IF IT'S YOUR
LAST' A, S grade guaranteed!</t>
    <phoneticPr fontId="5" type="noConversion"/>
  </si>
  <si>
    <t>BLACKPINK 'AS IF IT'S YOUR
LAST' A 카드를 확정으로 획득하세요!</t>
    <phoneticPr fontId="5" type="noConversion"/>
  </si>
  <si>
    <t>BLACKPINK 'AS IF IT'S YOUR
LAST' A grade guaranteed!</t>
    <phoneticPr fontId="5" type="noConversion"/>
  </si>
  <si>
    <t>'LOVE ME LOVE ME' 카드 사진으로 
나만의 프로필을 장착하세요!</t>
    <phoneticPr fontId="5" type="noConversion"/>
  </si>
  <si>
    <t>Equip your own profile
with 'LOVE ME LOVE ME' card pictures!</t>
    <phoneticPr fontId="5" type="noConversion"/>
  </si>
  <si>
    <t>WINNER 'LOVE ME LOVE ME'
R 카드로 구성된 확정 패키지 판매!</t>
    <phoneticPr fontId="5" type="noConversion"/>
  </si>
  <si>
    <t>Theme package with WINNER
'LOVE ME LOVE ME' R grade card!</t>
    <phoneticPr fontId="5" type="noConversion"/>
  </si>
  <si>
    <t>WINNER 'LOVE ME LOVE ME'
테마가 2배 확률로 등장!</t>
    <phoneticPr fontId="5" type="noConversion"/>
  </si>
  <si>
    <t>2X Chance for WINNER
'LOVE ME LOVE ME' theme!</t>
    <phoneticPr fontId="5" type="noConversion"/>
  </si>
  <si>
    <t>WINNER 'LOVE ME LOVE ME'
A, S 카드를 확정으로 획득하세요!</t>
    <phoneticPr fontId="5" type="noConversion"/>
  </si>
  <si>
    <t>WINNER 'LOVE ME LOVE ME'
A, S grade guaranteed!</t>
    <phoneticPr fontId="5" type="noConversion"/>
  </si>
  <si>
    <t>WINNER 'LOVE ME LOVE ME'
A 카드를 확정으로 획득하세요!</t>
    <phoneticPr fontId="5" type="noConversion"/>
  </si>
  <si>
    <t>WINNER 'LOVE ME LOVE ME'
A grade guaranteed!</t>
    <phoneticPr fontId="5" type="noConversion"/>
  </si>
  <si>
    <t>'COM' BACK' 카드 사진으로 
나만의 프로필을 장착하세요!</t>
    <phoneticPr fontId="5" type="noConversion"/>
  </si>
  <si>
    <t>Equip your own profile
with 'COM' BACK' card pictures!</t>
    <phoneticPr fontId="5" type="noConversion"/>
  </si>
  <si>
    <t>SECHSKIES 'COM' BACK'
R 카드로 구성된 확정 패키지 판매!</t>
    <phoneticPr fontId="5" type="noConversion"/>
  </si>
  <si>
    <t>Theme package with SECHSKIES
'COM' BACK' R grade card!</t>
    <phoneticPr fontId="5" type="noConversion"/>
  </si>
  <si>
    <t>SECHSKIES 'COM' BACK' 테마가
2배 확률로 등장!</t>
  </si>
  <si>
    <t>2X Chance for SECHSKIES
'COM' BACK' theme!</t>
    <phoneticPr fontId="5" type="noConversion"/>
  </si>
  <si>
    <t>SECHSKIES 'COM' BACK'
A, S 카드를 확정으로 획득하세요!</t>
    <phoneticPr fontId="5" type="noConversion"/>
  </si>
  <si>
    <t>SECHSKIES 'COM' BACK'
A, S grade guaranteed!</t>
    <phoneticPr fontId="5" type="noConversion"/>
  </si>
  <si>
    <t>SECHSKIES 'COM' BACK'
A 카드를 확정으로 획득하세요!</t>
    <phoneticPr fontId="5" type="noConversion"/>
  </si>
  <si>
    <t>SECHSKIES 'COM' BACK'
A grade guaranteed!</t>
    <phoneticPr fontId="5" type="noConversion"/>
  </si>
  <si>
    <t>다이아몬드 300+R 카드 3장 제공!</t>
  </si>
  <si>
    <t>Diamond 300+R grade card 3!</t>
  </si>
  <si>
    <t>다이아몬드 80+프리미엄 팩 10 제공!
보너스로 다이아몬드 80
+프리미엄 팩 10 한 번 더!</t>
    <phoneticPr fontId="5" type="noConversion"/>
  </si>
  <si>
    <t>Diamond 80+PREMIUM PACK 10!
Bonus Diamond 80
+PREMIUM PACK 10 as well!</t>
    <phoneticPr fontId="5" type="noConversion"/>
  </si>
  <si>
    <t>리듬포인트 100,000 제공!</t>
  </si>
  <si>
    <t>RP 100,000!</t>
  </si>
  <si>
    <t>프리미엄 팩 30을 초특가 가격으로!
단 한 번의 기회!</t>
  </si>
  <si>
    <t>PREMIUM PACK 30 super bargain!
Only one chance!</t>
  </si>
  <si>
    <t>메인 그룹의 일반 테마만 등장하는
프리미엄 팩 30 제공!</t>
  </si>
  <si>
    <t>PREMIUM PACK 30 with main
group normal themes only!</t>
    <phoneticPr fontId="5" type="noConversion"/>
  </si>
  <si>
    <t>솔로&amp;유닛 그룹의
일반 테마만 등장하는
프리미엄 팩 30 제공!</t>
    <phoneticPr fontId="5" type="noConversion"/>
  </si>
  <si>
    <t>PREMIUM PACK 30 with solo&amp;unit
group normal themes only!</t>
    <phoneticPr fontId="5" type="noConversion"/>
  </si>
  <si>
    <t>'One Of A Kind' 카드 사진으로 
나만의 프로필을 장착하세요!</t>
    <phoneticPr fontId="5" type="noConversion"/>
  </si>
  <si>
    <t>Equip your own profile
with 'One Of A Kind' card pictures!</t>
  </si>
  <si>
    <t>한정 테마 One Of A Kind
R 카드로 구성된 패키지 판매!</t>
    <phoneticPr fontId="5" type="noConversion"/>
  </si>
  <si>
    <t>Package offer with One Of A Kind limited theme R grade card!</t>
    <phoneticPr fontId="5" type="noConversion"/>
  </si>
  <si>
    <t>신규 한정 테마 
One Of A Kind 등장 가능!</t>
  </si>
  <si>
    <t>Chance for new limited theme
One Of A Kind !</t>
  </si>
  <si>
    <t>'ONLY LOOK AT ME' 카드 사진으로 
나만의 프로필을 장착하세요!</t>
    <phoneticPr fontId="5" type="noConversion"/>
  </si>
  <si>
    <t>Equip your own profile
with 'ONLY LOOK AT ME' card pictures!</t>
    <phoneticPr fontId="5" type="noConversion"/>
  </si>
  <si>
    <t>Equip your own profile
with 'ONLY LOOK AT ME' card pictures!</t>
  </si>
  <si>
    <t>한정 테마 ONLY LOOK AT ME
R 카드로 구성된 패키지 판매!</t>
    <phoneticPr fontId="5" type="noConversion"/>
  </si>
  <si>
    <t>Package offer with ONLY LOOK AT ME limited theme R grade card!</t>
    <phoneticPr fontId="5" type="noConversion"/>
  </si>
  <si>
    <t>신규 한정 테마 
ONLY LOOK AT ME 등장 가능!</t>
  </si>
  <si>
    <t>Chance for new limited theme
ONLY LOOK AT ME !</t>
  </si>
  <si>
    <t>구매 즉시 다이아몬드 100개 보너스!
매일 다이아몬드 100개씩 10일간 지급!</t>
  </si>
  <si>
    <t>Diamond 100 bonus right upon purchase!
Daily Diamond 100 for 10 days!</t>
  </si>
  <si>
    <t>구매 즉시 리듬포인트 10,000개 보너스! 매일 리듬포인트 10,000개씩 10일간 지급!</t>
    <phoneticPr fontId="5" type="noConversion"/>
  </si>
  <si>
    <t>RP 10,000 bonus right upon purchase!
Daily RP 10,000 for 10 days!</t>
    <phoneticPr fontId="5" type="noConversion"/>
  </si>
  <si>
    <t>'Ok man' 카드 사진으로 
나만의 프로필을 장착하세요!</t>
    <phoneticPr fontId="5" type="noConversion"/>
  </si>
  <si>
    <t>Equip your own profile
with 'Ok man' card pictures!</t>
  </si>
  <si>
    <t>MINO 'Ok man'
R 카드로 구성된 확정 패키지 판매!</t>
    <phoneticPr fontId="5" type="noConversion"/>
  </si>
  <si>
    <t>Theme package with
MINO 'Ok man' R grade card!</t>
  </si>
  <si>
    <t>MINO 'Ok man' 테마가
2배 확률로 등장!</t>
  </si>
  <si>
    <t>2X Chance for
MINO 'Ok man' theme!</t>
  </si>
  <si>
    <t>MINO 'Ok man' A, S 카드를
확정으로 획득하세요!</t>
    <phoneticPr fontId="5" type="noConversion"/>
  </si>
  <si>
    <t>MINO 'Ok man' A, S grade
guaranteed!</t>
  </si>
  <si>
    <t>MINO 'Ok man' A 카드를
확정으로 획득하세요!</t>
    <phoneticPr fontId="5" type="noConversion"/>
  </si>
  <si>
    <t>MINO 'Ok man' A grade
guaranteed!</t>
  </si>
  <si>
    <t>'TENDAE' 카드 사진으로 
나만의 프로필을 장착하세요!</t>
    <phoneticPr fontId="5" type="noConversion"/>
  </si>
  <si>
    <t>Equip your own profile
with 'TENDAE' card pictures!</t>
  </si>
  <si>
    <t>BOBBY 'TENDAE'
R 카드로 구성된 확정 패키지 판매!</t>
    <phoneticPr fontId="5" type="noConversion"/>
  </si>
  <si>
    <t>Theme package with
BOBBY 'TENDAE' R grade card!</t>
  </si>
  <si>
    <t>BOBBY 'TENDAE' 테마가
2배 확률로 등장!</t>
    <phoneticPr fontId="5" type="noConversion"/>
  </si>
  <si>
    <t>2X Chance for
BOBBY 'TENDAE' theme!</t>
  </si>
  <si>
    <t>BOBBY 'TENDAE' A, S 카드를
확정으로 획득하세요!</t>
    <phoneticPr fontId="5" type="noConversion"/>
  </si>
  <si>
    <t>BOBBY 'TENDAE' A, S grade
guaranteed!</t>
  </si>
  <si>
    <t>BOBBY 'TENDAE' A 카드를
확정으로 획득하세요!</t>
    <phoneticPr fontId="5" type="noConversion"/>
  </si>
  <si>
    <t>BOBBY 'TENDAE' A grade
guaranteed!</t>
  </si>
  <si>
    <t>한정 테마 STAY
R 카드로 구성된 패키지 판매!</t>
    <phoneticPr fontId="5" type="noConversion"/>
  </si>
  <si>
    <t>Package with limited theme
STAY R grade card!</t>
  </si>
  <si>
    <t>크리스마스 한정 테마 
STAY 등장!</t>
  </si>
  <si>
    <t>Christmas Limited theme
STAY included!</t>
  </si>
  <si>
    <t>한정 테마 B.L.T R 카드로
구성된 패키지 판매!</t>
    <phoneticPr fontId="5" type="noConversion"/>
  </si>
  <si>
    <t>Package offer with B.L.T
limited theme R grade card!</t>
    <phoneticPr fontId="5" type="noConversion"/>
  </si>
  <si>
    <t>크리스마스 한정 테마 
B.L.T 등장!</t>
  </si>
  <si>
    <t>Chance for Christmas
Limited theme B.L.T !</t>
    <phoneticPr fontId="5" type="noConversion"/>
  </si>
  <si>
    <t>크리스마스 한정 테마 
STAY, B.L.T 등장 가능!</t>
  </si>
  <si>
    <t>Chance for Christmas
Limited themes STAY, B.L.T !</t>
    <phoneticPr fontId="5" type="noConversion"/>
  </si>
  <si>
    <t>구매 즉시 다이아몬드
200개 보너스!</t>
    <phoneticPr fontId="5" type="noConversion"/>
  </si>
  <si>
    <t>Diamond 200 bonus
right upon purchase!</t>
    <phoneticPr fontId="5" type="noConversion"/>
  </si>
  <si>
    <t>구매 즉시 리듬포인트
100,000개 보너스!</t>
    <phoneticPr fontId="5" type="noConversion"/>
  </si>
  <si>
    <t>RP 100,000 bonus
right upon purchase!</t>
    <phoneticPr fontId="5" type="noConversion"/>
  </si>
  <si>
    <t>다양한 아이템이 등장하는
선물 상자를 오픈하세요!</t>
    <phoneticPr fontId="5" type="noConversion"/>
  </si>
  <si>
    <t>Open gift boxes
with various items!</t>
    <phoneticPr fontId="5" type="noConversion"/>
  </si>
  <si>
    <t>한정 테마 BLUE R 카드로 구성된
패키지 판매!</t>
    <phoneticPr fontId="5" type="noConversion"/>
  </si>
  <si>
    <t>Package with limited theme
BLUE R grade card!</t>
    <phoneticPr fontId="5" type="noConversion"/>
  </si>
  <si>
    <t>Package with limited theme
BLUE R grade card!</t>
  </si>
  <si>
    <t>크리스마스 한정 테마 
BLUE 등장!</t>
  </si>
  <si>
    <t>Christmas Limited theme
BLUE included!</t>
  </si>
  <si>
    <t>한정 테마 DREAM R 카드로 구성된
패키지 판매!</t>
  </si>
  <si>
    <t>Package offer with DREAM limited theme R grade card!</t>
  </si>
  <si>
    <t>크리스마스 한정 테마 
DREAM 등장!</t>
  </si>
  <si>
    <t>Chance for Christmas Limited theme
DREAM !</t>
  </si>
  <si>
    <t>크리스마스 한정 테마 
BLUE, DREAM 등장 가능!</t>
    <phoneticPr fontId="5" type="noConversion"/>
  </si>
  <si>
    <t>Chance for Christmas Limited themes
BLUE, DREAM !</t>
  </si>
  <si>
    <t>12월 25일 단 하루!
특별한 패키지 판매!</t>
    <phoneticPr fontId="5" type="noConversion"/>
  </si>
  <si>
    <t>Only on Dec 25th!
Special Package offer!</t>
    <phoneticPr fontId="5" type="noConversion"/>
  </si>
  <si>
    <t>12월 31일 단 하루!
특별한 패키지 판매!</t>
    <phoneticPr fontId="5" type="noConversion"/>
  </si>
  <si>
    <t>Only on Dec 31th!
Special Package offer!</t>
    <phoneticPr fontId="5" type="noConversion"/>
  </si>
  <si>
    <t>1월 1일 단 하루!
특별한 패키지 판매!</t>
    <phoneticPr fontId="5" type="noConversion"/>
  </si>
  <si>
    <t>Only on Jan 1st!
Special Package offer!</t>
    <phoneticPr fontId="5" type="noConversion"/>
  </si>
  <si>
    <t>R 카드가 포함된
대박 할인 상품 판매!</t>
    <phoneticPr fontId="5" type="noConversion"/>
  </si>
  <si>
    <t>Great discount offer with
R grade card included!</t>
    <phoneticPr fontId="5" type="noConversion"/>
  </si>
  <si>
    <t>'SPECIAL NIGHT' 카드 사진으로 
나만의 프로필을 장착하세요!</t>
  </si>
  <si>
    <t>Equip your own profile
with 'SPECIAL NIGHT' card pictures!</t>
    <phoneticPr fontId="5" type="noConversion"/>
  </si>
  <si>
    <t>WINNER 'SPECIAL NIGHT' R 카드로
구성된 확정 패키지 판매!</t>
    <phoneticPr fontId="5" type="noConversion"/>
  </si>
  <si>
    <t>Theme package with WINNER
'SPECIAL NIGHT' R grade card!</t>
    <phoneticPr fontId="5" type="noConversion"/>
  </si>
  <si>
    <t>WINNER 'SPECIAL NIGHT'
테마가 2배 확률로 등장!</t>
    <phoneticPr fontId="5" type="noConversion"/>
  </si>
  <si>
    <t>2X Chance for WINNER
'SPECIAL NIGHT' theme!</t>
    <phoneticPr fontId="5" type="noConversion"/>
  </si>
  <si>
    <t>WINNER 'SPECIAL NIGHT'
A, S 카드를 확정으로 획득하세요!</t>
    <phoneticPr fontId="5" type="noConversion"/>
  </si>
  <si>
    <t>WINNER 'SPECIAL NIGHT'
A, S grade guaranteed!</t>
    <phoneticPr fontId="5" type="noConversion"/>
  </si>
  <si>
    <t>WINNER 'SPECIAL NIGHT'
A 카드를 확정으로 획득하세요!</t>
    <phoneticPr fontId="5" type="noConversion"/>
  </si>
  <si>
    <t>WINNER 'SPECIAL NIGHT'
A grade guaranteed!</t>
    <phoneticPr fontId="5" type="noConversion"/>
  </si>
  <si>
    <t>'MY TREASURE' 카드 사진으로 
나만의 프로필을 장착하세요!</t>
    <phoneticPr fontId="5" type="noConversion"/>
  </si>
  <si>
    <t>Equip your own profile
with 'MY TREASURE' card pictures!</t>
    <phoneticPr fontId="5" type="noConversion"/>
  </si>
  <si>
    <t>TREASURE 'MY TREASURE'
R 카드로 구성된
확정 패키지 판매!</t>
    <phoneticPr fontId="5" type="noConversion"/>
  </si>
  <si>
    <t>Theme package with TREASURE
'MY TREASURE' R grade card!</t>
    <phoneticPr fontId="5" type="noConversion"/>
  </si>
  <si>
    <t>TREASURE 'MY TREASURE'
테마가 2배 확률로 등장!</t>
    <phoneticPr fontId="5" type="noConversion"/>
  </si>
  <si>
    <t>2X Chance for TREASURE
'MY TREASURE' theme!</t>
    <phoneticPr fontId="5" type="noConversion"/>
  </si>
  <si>
    <t>TREASURE 'MY TREASURE'
A, S 카드를 확정으로 획득하세요!</t>
    <phoneticPr fontId="5" type="noConversion"/>
  </si>
  <si>
    <t>TREASURE 'MY TREASURE'
A, S grade guaranteed!</t>
    <phoneticPr fontId="5" type="noConversion"/>
  </si>
  <si>
    <t>TREASURE 'MY TREASURE'
A 카드를 확정으로 획득하세요!</t>
    <phoneticPr fontId="5" type="noConversion"/>
  </si>
  <si>
    <t>TREASURE 'MY TREASURE'
A grade guaranteed!</t>
    <phoneticPr fontId="5" type="noConversion"/>
  </si>
  <si>
    <t>'High High' 카드 사진으로 
나만의 프로필을 장착하세요!</t>
    <phoneticPr fontId="5" type="noConversion"/>
  </si>
  <si>
    <t>Equip your own profile
with 'High High' card pictures!</t>
    <phoneticPr fontId="5" type="noConversion"/>
  </si>
  <si>
    <t>한정 테마 High High R 카드로
구성된 패키지 판매!</t>
    <phoneticPr fontId="5" type="noConversion"/>
  </si>
  <si>
    <t>Package offer with High High
limited theme R grade card!</t>
    <phoneticPr fontId="5" type="noConversion"/>
  </si>
  <si>
    <t>신규 한정 테마 
High High 등장 가능!</t>
  </si>
  <si>
    <t>Chance for new limited theme
High High !</t>
  </si>
  <si>
    <t>Chance for new limited theme
High High !</t>
    <phoneticPr fontId="5" type="noConversion"/>
  </si>
  <si>
    <t>GD&amp;TOP 'High High'
A 카드를 확정으로 획득하세요!</t>
    <phoneticPr fontId="5" type="noConversion"/>
  </si>
  <si>
    <t>GD&amp;TOP 'High High'
A grade guaranteed!</t>
    <phoneticPr fontId="5" type="noConversion"/>
  </si>
  <si>
    <t>'Give Love' 카드 사진으로 
나만의 프로필을 장착하세요!</t>
  </si>
  <si>
    <t>Equip your own profile
with 'Give Love' card pictures!</t>
  </si>
  <si>
    <t>AKMU 'Give Love' R 카드로
구성된 확정 패키지 판매!</t>
    <phoneticPr fontId="5" type="noConversion"/>
  </si>
  <si>
    <t>Theme package with AKMU
'Give Love' R grade card!</t>
    <phoneticPr fontId="5" type="noConversion"/>
  </si>
  <si>
    <t>AKMU 'Give Love' 테마가
2배 확률로 등장!</t>
  </si>
  <si>
    <t>2X Chance for AKMU
'Give Love' theme!</t>
    <phoneticPr fontId="5" type="noConversion"/>
  </si>
  <si>
    <t>AKMU 'Give Love'
A, S 카드를 확정으로 획득하세요!</t>
    <phoneticPr fontId="5" type="noConversion"/>
  </si>
  <si>
    <t>AKMU 'Give Love'
A, S grade guaranteed!</t>
    <phoneticPr fontId="5" type="noConversion"/>
  </si>
  <si>
    <t>AKMU 'Give Love'
A 카드를 확정으로 획득하세요!</t>
    <phoneticPr fontId="5" type="noConversion"/>
  </si>
  <si>
    <t>AKMU 'Give Love'
A grade guaranteed!</t>
    <phoneticPr fontId="5" type="noConversion"/>
  </si>
  <si>
    <t>'U MAD' 카드 사진으로 
나만의 프로필을 장착하세요!</t>
  </si>
  <si>
    <t>Equip your own profile
with 'U MAD' card pictures!</t>
    <phoneticPr fontId="5" type="noConversion"/>
  </si>
  <si>
    <t>BOBBY 'U MAD' R 카드로
구성된 확정 패키지 판매!</t>
  </si>
  <si>
    <t>Theme package with BOBBY
'U MAD' R grade card!</t>
    <phoneticPr fontId="5" type="noConversion"/>
  </si>
  <si>
    <t>BOBBY 'U MAD' 테마가
2배 확률로 등장!</t>
  </si>
  <si>
    <t>2X Chance for BOBBY
'U MAD' theme!</t>
    <phoneticPr fontId="5" type="noConversion"/>
  </si>
  <si>
    <t>BOBBY 'U MAD'
A, S 카드를 확정으로 획득하세요!</t>
    <phoneticPr fontId="5" type="noConversion"/>
  </si>
  <si>
    <t>BOBBY 'U MAD'
A, S grade guaranteed!</t>
    <phoneticPr fontId="5" type="noConversion"/>
  </si>
  <si>
    <t>BOBBY 'U MAD'
A 카드를 확정으로 획득하세요!</t>
    <phoneticPr fontId="5" type="noConversion"/>
  </si>
  <si>
    <t>BOBBY 'U MAD'
A grade guaranteed!</t>
    <phoneticPr fontId="5" type="noConversion"/>
  </si>
  <si>
    <t>'Forever Young' 카드 사진으로 
나만의 프로필을 장착하세요!</t>
    <phoneticPr fontId="5" type="noConversion"/>
  </si>
  <si>
    <t>Equip your own profile with
'Forever Young' card pictures!</t>
    <phoneticPr fontId="5" type="noConversion"/>
  </si>
  <si>
    <t>한정 테마 Forever Young
R 카드로 구성된 패키지 판매!</t>
    <phoneticPr fontId="5" type="noConversion"/>
  </si>
  <si>
    <t>Package offer with Forever Young
limited theme R grade card!</t>
    <phoneticPr fontId="5" type="noConversion"/>
  </si>
  <si>
    <t>신규 한정 테마 
Forever Young 등장 가능!</t>
  </si>
  <si>
    <t>Chance for new limited theme
Forever Young !</t>
  </si>
  <si>
    <t>Chance for new limited theme
Forever Young !</t>
    <phoneticPr fontId="5" type="noConversion"/>
  </si>
  <si>
    <t>BLACKPINK 'Forever Young'
A 카드를 확정으로 획득하세요!</t>
    <phoneticPr fontId="5" type="noConversion"/>
  </si>
  <si>
    <t>BLACKPINK 'Forever Young'
A grade guaranteed!</t>
    <phoneticPr fontId="5" type="noConversion"/>
  </si>
  <si>
    <t>특별한 패키지 구매하고
미션 클리어!</t>
  </si>
  <si>
    <t>Purchase special package
and clear missions!</t>
  </si>
  <si>
    <t>'FOOL' 카드 사진으로 
나만의 프로필을 장착하세요!</t>
  </si>
  <si>
    <t>Equip your own profile
with 'FOOL' card pictures!</t>
  </si>
  <si>
    <t>한정 테마 FOOL R 카드로
구성된 패키지 판매!</t>
  </si>
  <si>
    <t>Package offer with FOOL
limited theme R grade card!</t>
  </si>
  <si>
    <t>신규 한정 테마
FOOL 등장 가능!</t>
  </si>
  <si>
    <t>Chance for new limited theme
FOOL !</t>
  </si>
  <si>
    <t>Chance for new limited theme
FOOL !</t>
    <phoneticPr fontId="5" type="noConversion"/>
  </si>
  <si>
    <t>WINNER 'FOOL' A 카드를
확정으로 획득하세요!</t>
  </si>
  <si>
    <t>WINNER 'FOOL'
A grade guaranteed!</t>
    <phoneticPr fontId="5" type="noConversion"/>
  </si>
  <si>
    <t>황금 주머니에서 어떤
선물을 받을 수 있을까요?</t>
    <phoneticPr fontId="5" type="noConversion"/>
  </si>
  <si>
    <t>Which gift is inside
this golden pocket?</t>
    <phoneticPr fontId="5" type="noConversion"/>
  </si>
  <si>
    <t>복주머니에서 어떤
선물을 받을 수 있을까요?</t>
    <phoneticPr fontId="5" type="noConversion"/>
  </si>
  <si>
    <t>Which gift is inside
this luck pocket?</t>
    <phoneticPr fontId="5" type="noConversion"/>
  </si>
  <si>
    <t>다이아몬드와 카드를 초특가에
획득할 수 있는 패키지 판매 중!</t>
    <phoneticPr fontId="5" type="noConversion"/>
  </si>
  <si>
    <t>Package with a huge discount
on Diamonds and cards!</t>
    <phoneticPr fontId="5" type="noConversion"/>
  </si>
  <si>
    <t>다이아몬드와 카드,
강화 재료 카드까지 초특가에
획득할 수 있는 패키지 판매 중!</t>
    <phoneticPr fontId="5" type="noConversion"/>
  </si>
  <si>
    <t>Package with a huge discount
on Diamonds, cards and
POWER UP CARDS!</t>
    <phoneticPr fontId="5" type="noConversion"/>
  </si>
  <si>
    <t>구매 즉시 다이아몬드 100개
+ 프리미엄 팩 30 보너스!</t>
    <phoneticPr fontId="5" type="noConversion"/>
  </si>
  <si>
    <t>Upon purchase Diamond 100
+ PREMIUM PACK 30 bonus!</t>
    <phoneticPr fontId="5" type="noConversion"/>
  </si>
  <si>
    <t>할인된 가격으로 프리미엄 팩 30
구매하고 미션 클리어!</t>
    <phoneticPr fontId="5" type="noConversion"/>
  </si>
  <si>
    <t>Purchase PREMIUM PACK 30 with a discount
and clear the missions!</t>
    <phoneticPr fontId="5" type="noConversion"/>
  </si>
  <si>
    <t>2월 12일 단 하루!
놀라운 할인율로 만나보세요!</t>
    <phoneticPr fontId="5" type="noConversion"/>
  </si>
  <si>
    <t>Just for a day on 12th Feb KST!
Check out the huge discount!</t>
    <phoneticPr fontId="5" type="noConversion"/>
  </si>
  <si>
    <t>'DON’T LOOK BACK'
카드 사진으로
나만의 프로필을 장착하세요!</t>
    <phoneticPr fontId="5" type="noConversion"/>
  </si>
  <si>
    <t>Equip your own profile with
'DON’T LOOK BACK' card pictures!</t>
    <phoneticPr fontId="5" type="noConversion"/>
  </si>
  <si>
    <t>SECHSKIES 'DON’T LOOK BACK' 
R 카드로 구성된 확정 패키지 판매!</t>
    <phoneticPr fontId="5" type="noConversion"/>
  </si>
  <si>
    <t>Theme package with SECHSKIES
'DON’T LOOK BACK' R grade card!</t>
  </si>
  <si>
    <t>SECHSKIES 'DON’T LOOK BACK'
테마가 2배 확률로 등장!</t>
  </si>
  <si>
    <t>2X Chance for SECHSKIES
'DON’T LOOK BACK' theme!</t>
  </si>
  <si>
    <t>SECHSKIES 'DON’T LOOK BACK'
A, S 카드를 확정으로 획득하세요!</t>
  </si>
  <si>
    <t>SECHSKIES 'DON’T LOOK BACK'
A, S grade guaranteed!</t>
  </si>
  <si>
    <t>SECHSKIES 'DON’T LOOK BACK'
A 카드를 확정으로 획득하세요!</t>
  </si>
  <si>
    <t>SECHSKIES 'DON’T LOOK BACK'
A grade guaranteed!</t>
  </si>
  <si>
    <t>'Kick It' 카드 사진으로 
나만의 프로필을 장착하세요!</t>
  </si>
  <si>
    <t>Equip your own profile
with 'Kick It' card pictures!</t>
    <phoneticPr fontId="5" type="noConversion"/>
  </si>
  <si>
    <t>한정 테마 Kick It
R 카드로 구성된 패키지 판매!</t>
    <phoneticPr fontId="5" type="noConversion"/>
  </si>
  <si>
    <t>Package offer with Kick It
limited theme R grade card!</t>
    <phoneticPr fontId="5" type="noConversion"/>
  </si>
  <si>
    <t>신규 한정 테마 
Kick It 등장 가능!</t>
  </si>
  <si>
    <t>Chance for new limited theme
Kick It !</t>
  </si>
  <si>
    <t>BLACKPINK 'Kick It'
A 카드를 확정으로 획득하세요!</t>
    <phoneticPr fontId="5" type="noConversion"/>
  </si>
  <si>
    <t>BLACKPINK 'Kick It'
A grade guaranteed!</t>
    <phoneticPr fontId="5" type="noConversion"/>
  </si>
  <si>
    <t>발렌타인데이 기념
한정 프로필 판매!
특별한 프로필을 만나보세요!</t>
    <phoneticPr fontId="5" type="noConversion"/>
  </si>
  <si>
    <t>Valentine's limited profile offer!
Meet special profile pictures!</t>
    <phoneticPr fontId="5" type="noConversion"/>
  </si>
  <si>
    <t>'Holding On' 카드 사진으로 
나만의 프로필을 장착하세요!</t>
    <phoneticPr fontId="5" type="noConversion"/>
  </si>
  <si>
    <t>Equip your own profile with
'Holding On' card pictures!</t>
  </si>
  <si>
    <t>한정 테마 Holding On
R 카드로 구성된 패키지 판매!</t>
    <phoneticPr fontId="5" type="noConversion"/>
  </si>
  <si>
    <t>Package offer with Holding On
limited theme R grade card!</t>
    <phoneticPr fontId="5" type="noConversion"/>
  </si>
  <si>
    <t>신규 한정 테마 
Holding On 등장 가능!</t>
  </si>
  <si>
    <t>Chance for new limited theme
Holding On !</t>
  </si>
  <si>
    <t>iKON 'Holding On' A 카드를
확정으로 획득하세요!</t>
  </si>
  <si>
    <t>iKON 'Holding On'
A grade guaranteed!</t>
    <phoneticPr fontId="5" type="noConversion"/>
  </si>
  <si>
    <t>'A Big Hit' 카드 사진으로 
나만의 프로필을 장착하세요!</t>
    <phoneticPr fontId="5" type="noConversion"/>
  </si>
  <si>
    <t>Equip your own profile with
'A Big Hit' card pictures!</t>
  </si>
  <si>
    <t>DAESUNG 'A Big Hit' R 카드로
구성된 확정 패키지 판매!</t>
  </si>
  <si>
    <t>Theme package with DAESUNG
'A Big Hit' R grade card!</t>
  </si>
  <si>
    <t>DAESUNG 'A Big Hit'
테마가 2배 확률로 등장!</t>
    <phoneticPr fontId="5" type="noConversion"/>
  </si>
  <si>
    <t>2X Chance for DAESUNG
'A Big Hit' theme!</t>
  </si>
  <si>
    <t>DAESUNG 'A Big Hit'
A, S 카드를 확정으로 획득하세요!</t>
    <phoneticPr fontId="5" type="noConversion"/>
  </si>
  <si>
    <t>DAESUNG 'A Big Hit'
A, S grade guaranteed!</t>
  </si>
  <si>
    <t>DAESUNG 'A Big Hit'
A 카드를 확정으로 획득하세요!</t>
    <phoneticPr fontId="5" type="noConversion"/>
  </si>
  <si>
    <t>DAESUNG 'A Big Hit'
A grade guaranteed!</t>
  </si>
  <si>
    <t>레벨업 패키지 구매하고
카드 업그레이드!</t>
  </si>
  <si>
    <t>Purchase LEVEL UP PACKAGE
and Upgrade your cards!</t>
  </si>
  <si>
    <t>BLACKPINK
이벤트 한정 테마
확정 패키지 판매!</t>
    <phoneticPr fontId="5" type="noConversion"/>
  </si>
  <si>
    <t>BLACKPINK
Event limited theme
included!</t>
    <phoneticPr fontId="5" type="noConversion"/>
  </si>
  <si>
    <t>BLACKPINK
2021 SEASON’S GREETINGS
테마 등장 확률업!</t>
  </si>
  <si>
    <t>More chance for BLACKPINK
2021 SEASON’S GREETINGS
theme!</t>
  </si>
  <si>
    <t>BLACKPINK
2021 SEASON’S GREETINGS
등장 가능!</t>
  </si>
  <si>
    <t>Chance for BLACKPINK
2021 SEASON’S GREETINGS
theme!</t>
  </si>
  <si>
    <t>BLACKPINK 'Love To Hate Me'
R 카드로 구성된 확정 패키지 판매!</t>
  </si>
  <si>
    <t>Theme package with
BLACKPINK 'Love To Hate Me'
R grade card!</t>
    <phoneticPr fontId="5" type="noConversion"/>
  </si>
  <si>
    <t>BLACKPINK 'Love To Hate Me'
테마가 3배 확률로 등장!</t>
  </si>
  <si>
    <t>3X Chance for BLACKPINK
'Love To Hate Me' themes!</t>
  </si>
  <si>
    <t>BLACKPINK 'Love To Hate Me'
A, S 카드를 확정으로 획득하세요!</t>
  </si>
  <si>
    <t>BLACKPINK 'Love To Hate Me'
A, S grade guaranteed!</t>
  </si>
  <si>
    <t>BLACKPINK 'Love To Hate Me'
A 카드를 확정으로 획득하세요!</t>
  </si>
  <si>
    <t>BLACKPINK 'Love To Hate Me'
A grade guaranteed!</t>
  </si>
  <si>
    <t>2021 시즌 그리팅
JISOO 사진으로 
나만의 프로필을 장착하세요!</t>
    <phoneticPr fontId="5" type="noConversion"/>
  </si>
  <si>
    <t>Equip your own profile as
2021 SEASON’S GREETINGS
JISOO picture!</t>
    <phoneticPr fontId="5" type="noConversion"/>
  </si>
  <si>
    <t>2021 시즌 그리팅
JENNIE 사진으로 
나만의 프로필을 장착하세요!</t>
    <phoneticPr fontId="5" type="noConversion"/>
  </si>
  <si>
    <t>Equip your own profile as
2021 SEASON’S GREETINGS
JENNIE picture!</t>
    <phoneticPr fontId="5" type="noConversion"/>
  </si>
  <si>
    <t>2021 시즌 그리팅
ROSÉ 사진으로 
나만의 프로필을 장착하세요!</t>
    <phoneticPr fontId="5" type="noConversion"/>
  </si>
  <si>
    <t>Equip your own profile as
2021 SEASON’S GREETINGS
ROSÉ picture!</t>
    <phoneticPr fontId="5" type="noConversion"/>
  </si>
  <si>
    <t>2021 시즌 그리팅
LISA 사진으로 
나만의 프로필을 장착하세요!</t>
    <phoneticPr fontId="5" type="noConversion"/>
  </si>
  <si>
    <t>Equip your own profile as
2021 SEASON’S GREETINGS
LISA picture!</t>
    <phoneticPr fontId="5" type="noConversion"/>
  </si>
  <si>
    <t>'Why Why Why' 카드 사진으로 
나만의 프로필을 장착하세요!</t>
    <phoneticPr fontId="5" type="noConversion"/>
  </si>
  <si>
    <t>Equip your own profile with
'Why Why Why' card pictures!</t>
    <phoneticPr fontId="5" type="noConversion"/>
  </si>
  <si>
    <t>iKON 'Why Why Why'
R 카드로 구성된 확정 패키지 판매!</t>
  </si>
  <si>
    <t>Theme package with iKON
'Why Why Why' R grade card!</t>
  </si>
  <si>
    <t>iKON 'Why Why Why' 테마가
2배 확률로 등장!</t>
  </si>
  <si>
    <t>2X Chance for iKON
'Why Why Why' theme!</t>
    <phoneticPr fontId="5" type="noConversion"/>
  </si>
  <si>
    <t>iKON 'Why Why Why'
A, S 카드를 확정으로 획득하세요!</t>
  </si>
  <si>
    <t>iKON 'Why Why Why'
A, S grade guaranteed!</t>
  </si>
  <si>
    <t>iKON 'Why Why Why'
A 카드를 확정으로 획득하세요!</t>
  </si>
  <si>
    <t>iKON 'Why Why Why'
A grade guaranteed!</t>
  </si>
  <si>
    <t>오직 1회만 구매 가능!</t>
  </si>
  <si>
    <t>Available just 1 time!</t>
  </si>
  <si>
    <t>프리미엄 팩과 리듬포인트를
한번에!</t>
  </si>
  <si>
    <t>PREMIUM PACK and RP at once!</t>
  </si>
  <si>
    <t>'ISLAND' 카드 사진으로 
나만의 프로필을 장착하세요!</t>
    <phoneticPr fontId="5" type="noConversion"/>
  </si>
  <si>
    <t>Equip your own profile
with 'ISLAND' card pictures!</t>
  </si>
  <si>
    <t>WINNER 'ISLAND'
R 카드로 구성된 확정 패키지 판매!</t>
  </si>
  <si>
    <t>Theme package with WINNER
'ISLAND' R grade card!</t>
  </si>
  <si>
    <t>WINNER 'ISLAND' 테마가
2배 확률로 등장!</t>
  </si>
  <si>
    <t>2X Chance for
WINNER 'ISLAND' theme!</t>
  </si>
  <si>
    <t>WINNER 'ISLAND'
A, S 카드를 확정으로 획득하세요!</t>
  </si>
  <si>
    <t>WINNER 'ISLAND'
A, S grade guaranteed!</t>
  </si>
  <si>
    <t>WINNER 'ISLAND'
A 카드를 확정으로 획득하세요!</t>
  </si>
  <si>
    <t>WINNER 'ISLAND'
A grade guaranteed!</t>
  </si>
  <si>
    <t>'AAA', 'AN ALIEN' 카드 사진으로 
나만의 프로필을 장착하세요!</t>
    <phoneticPr fontId="5" type="noConversion"/>
  </si>
  <si>
    <t>Equip your own profile
with 'AAA', 'AN ALIEN'
card pictures!</t>
  </si>
  <si>
    <t>한정 테마 AN ALIEN
R 카드로 구성된 패키지 판매!</t>
    <phoneticPr fontId="5" type="noConversion"/>
  </si>
  <si>
    <t>Package offer with AN ALIEN
limited theme R grade card!</t>
    <phoneticPr fontId="5" type="noConversion"/>
  </si>
  <si>
    <t>신규 한정 테마 
AN ALIEN 등장 가능!</t>
  </si>
  <si>
    <t>Chance for new limited theme
AN ALIEN !</t>
  </si>
  <si>
    <t>LEE SUHYUN 'AN ALIEN'
A 카드를 확정으로 획득하세요!</t>
    <phoneticPr fontId="5" type="noConversion"/>
  </si>
  <si>
    <t>LEE SUHYUN 'AN ALIEN'
A grade guaranteed!</t>
    <phoneticPr fontId="5" type="noConversion"/>
  </si>
  <si>
    <t>LEE SUHYUN 'AAA'
R 카드로 구성된 확정 패키지 판매!</t>
  </si>
  <si>
    <t>Theme package with
LEE SUHYUN 'AAA'
R grade card!</t>
    <phoneticPr fontId="5" type="noConversion"/>
  </si>
  <si>
    <t>LEE SUHYUN 'AAA'
A, S 카드를 확정으로 획득하세요!</t>
  </si>
  <si>
    <t>LEE SUHYUN 'AAA'
A, S grade guaranteed!</t>
  </si>
  <si>
    <t>LEE SUHYUN 'AAA'
A 카드를 확정으로 획득하세요!</t>
  </si>
  <si>
    <t>LEE SUHYUN 'AAA'
A grade guaranteed!</t>
  </si>
  <si>
    <t>'GOING CRAZY' 배경 사진으로 
나만의 프로필을 장착하세요!</t>
    <phoneticPr fontId="5" type="noConversion"/>
  </si>
  <si>
    <t>Equip your own profile
with 'GOING CRAZY' BG IMAGE!</t>
  </si>
  <si>
    <t>한정 테마 GOING CRAZY
R 카드로 구성된 패키지 판매!</t>
  </si>
  <si>
    <t>Package offer with
GOING CRAZY
limited theme R grade card!</t>
    <phoneticPr fontId="5" type="noConversion"/>
  </si>
  <si>
    <t>신규 한정 테마 
GOING CRAZY 등장 가능!</t>
  </si>
  <si>
    <t>Chance for new limited theme
GOING CRAZY !</t>
  </si>
  <si>
    <t>TREASURE 'GOING CRAZY'
A 카드를 확정으로 획득하세요!</t>
  </si>
  <si>
    <t>TREASURE 'GOING CRAZY'
A grade guaranteed!</t>
  </si>
  <si>
    <t>다가오는 봄을 맞아 만개한
풍성한 상품들을 확인하세요!</t>
    <phoneticPr fontId="5" type="noConversion"/>
  </si>
  <si>
    <t>Various and rich offer to
welcome the spring!</t>
    <phoneticPr fontId="5" type="noConversion"/>
  </si>
  <si>
    <t>다가오는 봄을 맞을 준비하세요!
준비하기에 적합한 상품들을 확인하세요!</t>
    <phoneticPr fontId="5" type="noConversion"/>
  </si>
  <si>
    <t>Get ready for the spring upcoming!</t>
    <phoneticPr fontId="5" type="noConversion"/>
  </si>
  <si>
    <t>아이템이 자라는 신비한 화분을 키워보세요! 상품을 구입하면 다음 단계 상품을 구입할 수 있어요!</t>
    <phoneticPr fontId="5" type="noConversion"/>
  </si>
  <si>
    <t>Relay package where items grow! Purchase an offer to unlock the next one!</t>
    <phoneticPr fontId="5" type="noConversion"/>
  </si>
  <si>
    <t>마지막 패키지 상품!</t>
    <phoneticPr fontId="5" type="noConversion"/>
  </si>
  <si>
    <t>The last step package!</t>
    <phoneticPr fontId="5" type="noConversion"/>
  </si>
  <si>
    <t>'Pretty Savage' 카드 사진으로 
나만의 프로필을 장착하세요!</t>
    <phoneticPr fontId="5" type="noConversion"/>
  </si>
  <si>
    <t>Equip your own profile with
'Pretty Savage' card pictures!</t>
  </si>
  <si>
    <t>'THE SHOW' 카드 사진으로 
나만의 프로필을 장착하세요!</t>
    <phoneticPr fontId="5" type="noConversion"/>
  </si>
  <si>
    <t>Equip your own profile with
'THE SHOW' card pictures!</t>
  </si>
  <si>
    <t>한정 테마 Pretty Savage
R 카드로 구성된 패키지 판매!</t>
  </si>
  <si>
    <t>Package offer with Pretty Savage
limited theme R grade card!</t>
  </si>
  <si>
    <t>신규 한정 테마 
Pretty Savage 등장 가능!</t>
  </si>
  <si>
    <t>Chance for new limited theme
Pretty Savage !</t>
  </si>
  <si>
    <t>BLACKPINK 'Pretty Savage'
A 카드를 확정으로 획득하세요!</t>
  </si>
  <si>
    <t>BLACKPINK 'Pretty Savage'
A grade guaranteed!</t>
  </si>
  <si>
    <t>'Let iT Go' 카드 사진으로 
나만의 프로필을 장착하세요!</t>
    <phoneticPr fontId="5" type="noConversion"/>
  </si>
  <si>
    <t>Equip your own profile with
'Let iT Go' card pictures!</t>
  </si>
  <si>
    <t>한정 테마 Let iT Go
R 카드로 구성된 패키지 판매!</t>
  </si>
  <si>
    <t>Package offer with Let iT Go
limited theme R grade card!</t>
  </si>
  <si>
    <t>신규 한정 테마 
Let iT Go 등장 가능!</t>
  </si>
  <si>
    <t>Chance for new limited theme
Let iT Go !</t>
  </si>
  <si>
    <t>BOBBY 'Let iT Go'
A 카드를 확정으로 획득하세요!</t>
  </si>
  <si>
    <t>BOBBY 'Let iT Go'
A grade guaranteed!</t>
  </si>
  <si>
    <t>어떤 아이템이 들어 있을지
아무도 모르는 수수께끼 박스!</t>
    <phoneticPr fontId="5" type="noConversion"/>
  </si>
  <si>
    <t>No one knows what's inside!
The mysterious Mystery Box!</t>
    <phoneticPr fontId="5" type="noConversion"/>
  </si>
  <si>
    <t>'On The Ground' 카드 사진으로 
나만의 프로필을 장착하세요!</t>
    <phoneticPr fontId="5" type="noConversion"/>
  </si>
  <si>
    <t>Equip your own profile with
'On The Ground' card pictures!</t>
  </si>
  <si>
    <t>ROSÉ 'On The Ground'
R 카드로 구성된 확정 패키지 판매!</t>
  </si>
  <si>
    <t>Theme package with ROSÉ
'On The Ground' R grade card!</t>
  </si>
  <si>
    <t>ROSÉ 'On The Ground' 테마가
2배 확률로 등장!</t>
  </si>
  <si>
    <t>2X Chance for ROSÉ
'On The Ground' theme!</t>
    <phoneticPr fontId="5" type="noConversion"/>
  </si>
  <si>
    <t>ROSÉ 'On The Ground'
A, S 카드를 확정으로 획득하세요!</t>
  </si>
  <si>
    <t>ROSÉ 'On The Ground'
A, S grade guaranteed!</t>
  </si>
  <si>
    <t>ROSÉ 'On The Ground'
A 카드를 확정으로 획득하세요!</t>
  </si>
  <si>
    <t>ROSÉ 'On The Ground'
A grade guaranteed!</t>
  </si>
  <si>
    <t>'IYAH' 카드 사진으로 
나만의 프로필을 장착하세요!</t>
    <phoneticPr fontId="5" type="noConversion"/>
  </si>
  <si>
    <t>Equip your own profile
with 'IYAH' card pictures!</t>
  </si>
  <si>
    <t>YOON 'IYAH' R 카드로
구성된 확정 패키지 판매!</t>
    <phoneticPr fontId="5" type="noConversion"/>
  </si>
  <si>
    <t>Theme package with YOON
'IYAH' R grade card!</t>
  </si>
  <si>
    <t>YOON 'IYAH' 테마가
2배 확률로 등장!</t>
  </si>
  <si>
    <t>2X Chance for
YOON 'IYAH' theme!</t>
  </si>
  <si>
    <t>YOON 'IYAH' A, S 카드를
확정으로 획득하세요!</t>
    <phoneticPr fontId="5" type="noConversion"/>
  </si>
  <si>
    <t>YOON 'IYAH'
A, S grade guaranteed!</t>
  </si>
  <si>
    <t>YOON 'IYAH' A 카드를
확정으로 획득하세요!</t>
    <phoneticPr fontId="5" type="noConversion"/>
  </si>
  <si>
    <t>YOON 'IYAH'
A grade guaranteed!</t>
  </si>
  <si>
    <t>'AH YEAH' 카드 사진으로 
나만의 프로필을 장착하세요!</t>
    <phoneticPr fontId="5" type="noConversion"/>
  </si>
  <si>
    <t>Equip your own profile
with 'AH YEAH' card pictures!</t>
  </si>
  <si>
    <t>WINNER 'AH YEAH'
R 카드로 구성된 확정 패키지 판매!</t>
  </si>
  <si>
    <t>Theme package with WINNER
'AH YEAH' R grade card!</t>
  </si>
  <si>
    <t>WINNER 'AH YEAH' 테마가
2배 확률로 등장!</t>
  </si>
  <si>
    <t>2X Chance for WINNER
'AH YEAH' theme!</t>
  </si>
  <si>
    <t>WINNER 'AH YEAH'
A, S 카드를 확정으로 획득하세요!</t>
  </si>
  <si>
    <t>WINNER 'AH YEAH'
A, S grade guaranteed!</t>
  </si>
  <si>
    <t>WINNER 'AH YEAH'
A 카드를 확정으로 획득하세요!</t>
  </si>
  <si>
    <t>WINNER 'AH YEAH'
A grade guaranteed!</t>
  </si>
  <si>
    <t>'LAST DANCE', 'La La La'
카드 사진으로 
나만의 프로필을 장착하세요!</t>
    <phoneticPr fontId="5" type="noConversion"/>
  </si>
  <si>
    <t>Equip your own profile
with 'LAST DANCE', 'La La La'
card pictures!</t>
  </si>
  <si>
    <t>한정 테마 LAST DANCE
R 카드로 구성된 패키지 판매!</t>
  </si>
  <si>
    <t>Package offer with LAST DANCE
limited theme R grade card!</t>
  </si>
  <si>
    <t>BIGBANG 일반 테마 카드를
확정으로 획득하세요!</t>
  </si>
  <si>
    <t>Get BIGBANG normal theme
cards guaranteed!</t>
    <phoneticPr fontId="5" type="noConversion"/>
  </si>
  <si>
    <t>신규 한정 테마 
LAST DANCE 등장 가능!</t>
  </si>
  <si>
    <t>Chance for new limited theme
LAST DANCE !</t>
  </si>
  <si>
    <t>BIGBANG 'LAST DANCE'
A 카드를 확정으로 획득하세요!</t>
  </si>
  <si>
    <t>BIGBANG 'LAST DANCE'
A grade guaranteed!</t>
  </si>
  <si>
    <t>BIGBANG 'La La La'
R 카드로 구성된 확정 패키지 판매!</t>
  </si>
  <si>
    <t>Theme package with BIGBANG
'La La La' R grade card!</t>
  </si>
  <si>
    <t>BIGBANG 'La La La'
S, A 카드를 확정으로 획득하세요!</t>
  </si>
  <si>
    <t>BIGBANG 'La La La'
S, A grade guaranteed!</t>
  </si>
  <si>
    <t>BIGBANG 'La La La'
A 카드를 확정으로 획득하세요!</t>
  </si>
  <si>
    <t>BIGBANG 'La La La'
A grade guaranteed!</t>
  </si>
  <si>
    <t>'LAST GOODBYE' 카드 사진으로 
나만의 프로필을 장착하세요!</t>
    <phoneticPr fontId="5" type="noConversion"/>
  </si>
  <si>
    <t>Equip your own profile
with 'LAST GOODBYE'
card pictures!</t>
  </si>
  <si>
    <t>AKMU 'LAST GOODBYE'
R 카드로 구성된 확정 패키지 판매!</t>
  </si>
  <si>
    <t>Theme package with AKMU
'LAST GOODBYE' R grade card!</t>
  </si>
  <si>
    <t>AKMU 'LAST GOODBYE' 테마가
2배 확률로 등장!</t>
  </si>
  <si>
    <t>2X Chance for AKMU
'LAST GOODBYE' theme!</t>
  </si>
  <si>
    <t>AKMU 'LAST GOODBYE'
S, A 카드를 확정으로 획득하세요!</t>
  </si>
  <si>
    <t>AKMU 'LAST GOODBYE'
S, A grade guaranteed!</t>
  </si>
  <si>
    <t>AKMU 'LAST GOODBYE'
A 카드를 확정으로 획득하세요!</t>
  </si>
  <si>
    <t>AKMU 'LAST GOODBYE'
A grade guaranteed!</t>
  </si>
  <si>
    <t>구매 즉시 다이아몬드 300개 보너스!
매일 다이아몬드 50개씩
14일간 지급!</t>
    <phoneticPr fontId="5" type="noConversion"/>
  </si>
  <si>
    <t>Bonus 300 Diamond
upon purchase
Daily 50 Diamond for 14 days</t>
    <phoneticPr fontId="5" type="noConversion"/>
  </si>
  <si>
    <t>성장 지원 종합 패키지!
다이아몬드와 프리미엄 팩,
리듬포인트까지 지원 받으세요!</t>
    <phoneticPr fontId="5" type="noConversion"/>
  </si>
  <si>
    <t>GROWTH SUPPORT TOTAL
PACKAGE! Diamonds, PREMIUM PACK and RP as well!</t>
    <phoneticPr fontId="5" type="noConversion"/>
  </si>
  <si>
    <t>성장 지원 카드 패키지!
다양한 카드들과 강화 재료 카드까지
한번에!</t>
    <phoneticPr fontId="5" type="noConversion"/>
  </si>
  <si>
    <t>GROWTH SUPPORT CARD
PACKAGE! Various cards and 
POWER UP CARDS as well!</t>
    <phoneticPr fontId="5" type="noConversion"/>
  </si>
  <si>
    <t>매일 한 번씩 성장 지원
혜택을 받으세요!</t>
  </si>
  <si>
    <t>Daily growth support benefits!</t>
  </si>
  <si>
    <t>'Lovesick Girls' 카드 사진으로 
나만의 프로필을 장착하세요!</t>
    <phoneticPr fontId="5" type="noConversion"/>
  </si>
  <si>
    <t>Equip your own profile
with 'Lovesick Girls' card pictures!</t>
  </si>
  <si>
    <t>BLACKPINK 'Lovesick Girls'
R 카드로 구성된 확정 패키지 판매!</t>
  </si>
  <si>
    <t>Theme package with BLACKPINK
'Lovesick Girls' R grade card!</t>
  </si>
  <si>
    <t>BLACKPINK 'Lovesick Girls'
테마가 2배 확률로 등장!</t>
    <phoneticPr fontId="5" type="noConversion"/>
  </si>
  <si>
    <t>2X Chance for BLACKPINK
'Lovesick Girls' theme!</t>
  </si>
  <si>
    <t>BLACKPINK 'Lovesick Girls'
S, A 카드를 확정으로 획득하세요!</t>
  </si>
  <si>
    <t>BLACKPINK 'Lovesick Girls'
S, A grade guaranteed!</t>
  </si>
  <si>
    <t>BLACKPINK 'Lovesick Girls'
A 카드를 확정으로 획득하세요!</t>
  </si>
  <si>
    <t>BLACKPINK 'Lovesick Girls'
A grade guaranteed!</t>
  </si>
  <si>
    <t>'AURORA' 카드 사진으로 
나만의 프로필을 장착하세요!</t>
    <phoneticPr fontId="5" type="noConversion"/>
  </si>
  <si>
    <t>Equip your own profile
with 'AURORA' card pictures!</t>
  </si>
  <si>
    <t>한정 테마 AURORA
R 카드로 구성된 패키지 판매!</t>
  </si>
  <si>
    <t>Package offer with AURORA
limited theme R grade card!</t>
  </si>
  <si>
    <t>신규 한정 테마 
AURORA 등장 가능!</t>
  </si>
  <si>
    <t>Chance for new limited theme
AURORA !</t>
  </si>
  <si>
    <t>MINO 'AURORA'
A 카드를 확정으로 획득하세요!</t>
  </si>
  <si>
    <t>MINO 'AURORA'
A grade guaranteed!</t>
  </si>
  <si>
    <t>'BE WITH ME' 카드 사진으로 
나만의 프로필을 장착하세요!</t>
    <phoneticPr fontId="5" type="noConversion"/>
  </si>
  <si>
    <t>Equip your own profile
with 'BE WITH ME' card pictures!</t>
  </si>
  <si>
    <t>TREASURE 'BE WITH ME'
R 카드로 구성된 확정 패키지 판매!</t>
  </si>
  <si>
    <t>Theme package with TREASURE
'BE WITH ME' R grade card!</t>
  </si>
  <si>
    <t>TREASURE 'BE WITH ME' 테마가
2배 확률로 등장!</t>
  </si>
  <si>
    <t>2X Chance for TREASURE
'BE WITH ME' theme!</t>
  </si>
  <si>
    <t>TREASURE 'BE WITH ME'
S, A 카드를 확정으로 획득하세요!</t>
  </si>
  <si>
    <t>TREASURE 'BE WITH ME'
S, A grade guaranteed!</t>
  </si>
  <si>
    <t>TREASURE 'BE WITH ME'
A 카드를 확정으로 획득하세요!</t>
  </si>
  <si>
    <t>TREASURE 'BE WITH ME'
A grade guaranteed!</t>
  </si>
  <si>
    <t>한정 테마를 얻을 수 있는
기회를 놓치지 마세요!</t>
    <phoneticPr fontId="5" type="noConversion"/>
  </si>
  <si>
    <t>Chance to get limited themes!</t>
    <phoneticPr fontId="5" type="noConversion"/>
  </si>
  <si>
    <t>특별한 달콤함!
63% 더 저렴하게 즐길 수 있는
기회를 놓치지 마세요!</t>
    <phoneticPr fontId="5" type="noConversion"/>
  </si>
  <si>
    <t>Special sweetness!
Chance for a big 63% discount!</t>
    <phoneticPr fontId="5" type="noConversion"/>
  </si>
  <si>
    <t>48% 더 저렴하게 즐길 수 있는
기회를 놓치지 마세요!</t>
    <phoneticPr fontId="5" type="noConversion"/>
  </si>
  <si>
    <t>Chance for a big 48% discount!</t>
    <phoneticPr fontId="5" type="noConversion"/>
  </si>
  <si>
    <t>'RHYTHM TA' 카드 사진으로 
나만의 프로필을 장착하세요!</t>
  </si>
  <si>
    <t>Equip your own profile
with 'RHYTHM TA' card pictures!</t>
  </si>
  <si>
    <t>iKON 'RHYTHM TA'
R 카드로 구성된 확정 패키지 판매!</t>
  </si>
  <si>
    <t>Theme package with iKON
'RHYTHM TA' R grade card!</t>
  </si>
  <si>
    <t>iKON 'RHYTHM TA' 테마가
2배 확률로 등장!</t>
  </si>
  <si>
    <t>2X Chance for iKON
'RHYTHM TA' theme!</t>
  </si>
  <si>
    <t>iKON 'RHYTHM TA'
S, A 카드를 확정으로 획득하세요!</t>
  </si>
  <si>
    <t>iKON 'RHYTHM TA'
S, A grade guaranteed!</t>
  </si>
  <si>
    <t>iKON 'RHYTHM TA'
A 카드를 확정으로 획득하세요!</t>
  </si>
  <si>
    <t>iKON 'RHYTHM TA'
A grade guaranteed!</t>
  </si>
  <si>
    <t>'HOOLIGAN' 카드 사진으로 
나만의 프로필을 장착하세요!</t>
  </si>
  <si>
    <t>Equip your own profile
with 'HOOLIGAN' card pictures!</t>
  </si>
  <si>
    <t>EUN JIWON 'HOOLIGAN'
R 카드로 구성된 확정 패키지 판매!</t>
  </si>
  <si>
    <t>Theme package with EUN JIWON
'HOOLIGAN' R grade card!</t>
  </si>
  <si>
    <t>EUN JIWON 'HOOLIGAN' 테마가
2배 확률로 등장!</t>
  </si>
  <si>
    <t>2X Chance for EUN JIWON
'HOOLIGAN' theme!</t>
  </si>
  <si>
    <t>EUN JIWON 'HOOLIGAN'
S, A 카드를 확정으로 획득하세요!</t>
  </si>
  <si>
    <t>EUN JIWON 'HOOLIGAN'
S, A grade guaranteed!</t>
  </si>
  <si>
    <t>EUN JIWON 'HOOLIGAN'
A 카드를 확정으로 획득하세요!</t>
  </si>
  <si>
    <t>EUN JIWON 'HOOLIGAN'
A grade guaranteed!</t>
  </si>
  <si>
    <t>'Crazy Over You' 카드 사진으로 
나만의 프로필을 장착하세요!</t>
    <phoneticPr fontId="5" type="noConversion"/>
  </si>
  <si>
    <t>Equip your own profile
with 'Crazy Over You' card pictures!</t>
  </si>
  <si>
    <t>한정 테마 Crazy Over You
R 카드로 구성된 패키지 판매!</t>
  </si>
  <si>
    <t>Package offer with
Crazy Over You
limited theme R grade card!</t>
    <phoneticPr fontId="5" type="noConversion"/>
  </si>
  <si>
    <t>신규 한정 테마 
Crazy Over You 등장 가능!</t>
  </si>
  <si>
    <t>Chance for new limited theme
Crazy Over You!</t>
    <phoneticPr fontId="5" type="noConversion"/>
  </si>
  <si>
    <t>BLACKPINK 'Crazy Over You'
A 카드를 확정으로 획득하세요!</t>
  </si>
  <si>
    <t>BLACKPINK 'Crazy Over You'
A grade guaranteed!</t>
  </si>
  <si>
    <t>지난 한정 테마를 만나보세요!</t>
    <phoneticPr fontId="5" type="noConversion"/>
  </si>
  <si>
    <t>Chance for previous Limited themes!</t>
    <phoneticPr fontId="5" type="noConversion"/>
  </si>
  <si>
    <t>구매 즉시
다이아몬드 300개 보너스!</t>
    <phoneticPr fontId="5" type="noConversion"/>
  </si>
  <si>
    <t>Diamond 300 bonus
upon purchase!</t>
    <phoneticPr fontId="5" type="noConversion"/>
  </si>
  <si>
    <t>구매 즉시
한정 테마가 등장할 수 있는
프리미엄 팩 10 보너스!</t>
    <phoneticPr fontId="5" type="noConversion"/>
  </si>
  <si>
    <t>Upon purchase
PREMIUM PACK 10 bonus with
a chance for Limited theme!</t>
    <phoneticPr fontId="5" type="noConversion"/>
  </si>
  <si>
    <t>마술같은 가격의
다이아몬드와 S 카드를 만나보세요!</t>
    <phoneticPr fontId="5" type="noConversion"/>
  </si>
  <si>
    <t>Diamonds and S grade cards
with an unbelievable magical price!</t>
    <phoneticPr fontId="5" type="noConversion"/>
  </si>
  <si>
    <t>카드 강화 보급 키트와 함께
내 카드를 강화해 보세요!</t>
    <phoneticPr fontId="5" type="noConversion"/>
  </si>
  <si>
    <t>Power Up your cards with this kit!</t>
    <phoneticPr fontId="5" type="noConversion"/>
  </si>
  <si>
    <t>'Don't Flirt' 카드 사진으로 
나만의 프로필을 장착하세요!</t>
    <phoneticPr fontId="5" type="noConversion"/>
  </si>
  <si>
    <t>Equip your own profile
with 'Don't Flirt' card pictures!</t>
  </si>
  <si>
    <t>한정 테마 Don't Flirt
R 카드로 구성된 패키지 판매!</t>
  </si>
  <si>
    <t>Package offer with Don't Flirt
limited theme R grade card!</t>
  </si>
  <si>
    <t>신규 한정 테마 
Don't Flirt 등장 가능!</t>
  </si>
  <si>
    <t>Chance for new limited theme
Don't Flirt!</t>
  </si>
  <si>
    <t>WINNER 'Don't Flirt'
A 카드를 확정으로 획득하세요!</t>
  </si>
  <si>
    <t>WINNER 'Don't Flirt'
A grade guaranteed!</t>
  </si>
  <si>
    <t>'LOSER' 카드 사진으로 
나만의 프로필을 장착하세요!</t>
    <phoneticPr fontId="5" type="noConversion"/>
  </si>
  <si>
    <t>Equip your own profile
with 'LOSER' card pictures!</t>
  </si>
  <si>
    <t>BIGBANG 'LOSER'
R 카드로 구성된 확정 패키지 판매!</t>
  </si>
  <si>
    <t>Theme package with BIGBANG
'LOSER' R grade card!</t>
  </si>
  <si>
    <t>BIGBANG 'LOSER' 테마가
2배 확률로 등장!</t>
  </si>
  <si>
    <t>2X Chance for
BIGBANG 'LOSER' theme!</t>
  </si>
  <si>
    <t>BIGBANG 'LOSER'
S, A 카드를 확정으로 획득하세요!</t>
  </si>
  <si>
    <t>BIGBANG 'LOSER'
S, A grade guaranteed!</t>
  </si>
  <si>
    <t>BIGBANG 'LOSER'
A 카드를 확정으로 획득하세요!</t>
  </si>
  <si>
    <t>BIGBANG 'LOSER'
A grade guaranteed!</t>
  </si>
  <si>
    <t>BLACKPINK
'still looking for love'
R 카드로 구성된 확정 패키지 판매!</t>
    <phoneticPr fontId="5" type="noConversion"/>
  </si>
  <si>
    <t>Theme package with BLACKPINK 'still looking for love' R grade card!</t>
    <phoneticPr fontId="5" type="noConversion"/>
  </si>
  <si>
    <t>BLACKPINK
'still looking for love' 테마가
2배 확률로 등장!</t>
    <phoneticPr fontId="5" type="noConversion"/>
  </si>
  <si>
    <t>2X Chance for BLACKPINK
'still looking for love' theme!</t>
  </si>
  <si>
    <t>BLACKPINK
'still looking for love'
S, A 카드를 확정으로 획득하세요!</t>
    <phoneticPr fontId="5" type="noConversion"/>
  </si>
  <si>
    <t>BLACKPINK
'still looking for love'
S, A grade guaranteed!</t>
    <phoneticPr fontId="5" type="noConversion"/>
  </si>
  <si>
    <t>BLACKPINK
'still looking for love'
A 카드를 확정으로 획득하세요!</t>
    <phoneticPr fontId="5" type="noConversion"/>
  </si>
  <si>
    <t>BLACKPINK
'still looking for love'
A grade guaranteed!</t>
    <phoneticPr fontId="5" type="noConversion"/>
  </si>
  <si>
    <t>BLACKPINK 'JISOO'
라이브 테마 패키지 판매!</t>
  </si>
  <si>
    <t>BLACKPINK 'JISOO'
LIVE THEME PACKAGE!</t>
  </si>
  <si>
    <t>BLACKPINK 'JENNIE'
라이브 테마 패키지 판매!</t>
  </si>
  <si>
    <t>BLACKPINK 'JENNIE'
LIVE THEME PACKAGE!</t>
  </si>
  <si>
    <t>BLACKPINK 'ROSÉ'
라이브 테마 패키지 판매!</t>
  </si>
  <si>
    <t>BLACKPINK 'ROSÉ'
LIVE THEME PACKAGE!</t>
  </si>
  <si>
    <t>BLACKPINK 'LISA'
라이브 테마 패키지 판매!</t>
  </si>
  <si>
    <t>BLACKPINK 'LISA'
LIVE THEME PACKAGE!</t>
  </si>
  <si>
    <t>'HOW PEOPLE MOVE'
카드 사진으로 
나만의 프로필을 장착하세요!</t>
    <phoneticPr fontId="5" type="noConversion"/>
  </si>
  <si>
    <t>Equip your own profile
with 'HOW PEOPLE MOVE' card pictures!</t>
  </si>
  <si>
    <t>한정 테마 HOW PEOPLE MOVE
R 카드로 구성된 패키지 판매!</t>
  </si>
  <si>
    <t>Package offer with
HOW PEOPLE MOVE
limited theme R grade card!</t>
  </si>
  <si>
    <t>신규 한정 테마 
HOW PEOPLE MOVE 등장 가능!</t>
  </si>
  <si>
    <t>Chance for new limited theme
HOW PEOPLE MOVE!</t>
  </si>
  <si>
    <t>AKMU 'HOW PEOPLE MOVE' A 카드를 확정으로 획득하세요!</t>
    <phoneticPr fontId="5" type="noConversion"/>
  </si>
  <si>
    <t>AKMU 'HOW PEOPLE MOVE'
A grade guaranteed!</t>
    <phoneticPr fontId="5" type="noConversion"/>
  </si>
  <si>
    <t>'Find your Treasure!'
카드 사진으로 
나만의 프로필을 장착하세요!</t>
    <phoneticPr fontId="5" type="noConversion"/>
  </si>
  <si>
    <t>Equip your own profile
with 'Find your Treasure!' card pictures!</t>
  </si>
  <si>
    <t>TREASURE 한정 테마를
확정으로 획득할 수 있는
특별한 패키지를 만나보세요!</t>
  </si>
  <si>
    <t>Meet special package offer
with TREASURE limited theme inside!</t>
  </si>
  <si>
    <t>TREASURE 한정 테마 등장 가능!  
특별한 프리미엄 팩을 만나보세요!</t>
  </si>
  <si>
    <t>Chance for TREASURE
limited theme!
Meet special PREMIUM PACK!</t>
    <phoneticPr fontId="5" type="noConversion"/>
  </si>
  <si>
    <t>TREASURE 테마만 등장하는
특별한 프리미엄 팩을 만나보세요!</t>
  </si>
  <si>
    <t>TREASURE themes only!
Meet special PREMIUM PACK!</t>
  </si>
  <si>
    <t>'FREEDOM' 카드 사진으로 
나만의 프로필을 장착하세요!</t>
  </si>
  <si>
    <t>Equip your own profile
with 'FREEDOM' card pictures!</t>
  </si>
  <si>
    <t>한정 테마 FREEDOM
R 카드로 구성된 패키지 판매!</t>
  </si>
  <si>
    <t>Package offer with FREEDOM
limited theme R grade card!</t>
    <phoneticPr fontId="5" type="noConversion"/>
  </si>
  <si>
    <t>신규 한정 테마 
FREEDOM 등장 가능!</t>
  </si>
  <si>
    <t>Chance for new limited theme
FREEDOM!</t>
  </si>
  <si>
    <t>iKON 'FREEDOM'
A 카드를 확정으로 획득하세요!</t>
  </si>
  <si>
    <t>iKON 'FREEDOM'
A grade guaranteed!</t>
  </si>
  <si>
    <t>'RINGA LINGA' 카드 사진으로 
나만의 프로필을 장착하세요!</t>
  </si>
  <si>
    <t>Equip your own profile
with 'RINGA LINGA' card pictures!</t>
  </si>
  <si>
    <t>TAEYANG 'RINGA LINGA'
R 카드로 구성된 확정 패키지 판매!</t>
  </si>
  <si>
    <t>Theme package with TAEYANG
'RINGA LINGA' R grade card!</t>
  </si>
  <si>
    <t>TAEYANG 'RINGA LINGA' 테마가
2배 확률로 등장!</t>
  </si>
  <si>
    <t>2X Chance for TAEYANG
'RINGA LINGA' theme!</t>
  </si>
  <si>
    <t>TAEYANG 'RINGA LINGA'
S, A 카드를 확정으로 획득하세요!</t>
  </si>
  <si>
    <t>TAEYANG 'RINGA LINGA'
S, A grade guaranteed!</t>
  </si>
  <si>
    <t>TAEYANG 'RINGA LINGA'
A 카드를 확정으로 획득하세요!</t>
  </si>
  <si>
    <t>TAEYANG 'RINGA LINGA'
A grade guaranteed!</t>
  </si>
  <si>
    <t>'You Never Know' 카드 사진으로 
나만의 프로필을 장착하세요!</t>
    <phoneticPr fontId="5" type="noConversion"/>
  </si>
  <si>
    <t>Equip your own profile
with 'You Never Know' card pictures!</t>
  </si>
  <si>
    <t>한정 테마 You Never Know
R 카드로 구성된 패키지 판매!</t>
  </si>
  <si>
    <t>Package offer with You Never Know
limited theme R grade card!</t>
  </si>
  <si>
    <t>신규 한정 테마 
You Never Know 등장 가능!</t>
  </si>
  <si>
    <t>Chance for new limited theme
You Never Know!</t>
  </si>
  <si>
    <t>BLACKPINK 'You Never Know'
A 카드를 확정으로 획득하세요!</t>
  </si>
  <si>
    <t>BLACKPINK 'You Never Know'
A grade guaranteed!</t>
  </si>
  <si>
    <t>다양하고 아름다운
아티스트들을 가득 담은
Super 새싹 패키지를 만나보세요!</t>
    <phoneticPr fontId="5" type="noConversion"/>
  </si>
  <si>
    <t>Super Sprout Package offer
with various beautiful artists!</t>
    <phoneticPr fontId="5" type="noConversion"/>
  </si>
  <si>
    <t>반짝반짝 빛나는 재화를 품은
Star 새싹 패키지를 만나보세요!</t>
    <phoneticPr fontId="5" type="noConversion"/>
  </si>
  <si>
    <t>Star Sprout Package offer
with items shining inside!</t>
    <phoneticPr fontId="5" type="noConversion"/>
  </si>
  <si>
    <t>'ORANGE' 카드 사진으로 
나만의 프로필을 장착하세요!</t>
  </si>
  <si>
    <t>Equip your own profile
with 'ORANGE' card pictures!</t>
  </si>
  <si>
    <t>한정 테마 ORANGE
R 카드로 구성된 패키지 판매!</t>
  </si>
  <si>
    <t>Package offer with ORANGE
limited theme R grade card!</t>
  </si>
  <si>
    <t>신규 한정 테마 
ORANGE 등장 가능!</t>
  </si>
  <si>
    <t>Chance for new limited theme
ORANGE!</t>
  </si>
  <si>
    <t>TREASURE 'ORANGE'
A 카드를 확정으로 획득하세요!</t>
  </si>
  <si>
    <t>TREASURE 'ORANGE'
A grade guaranteed!</t>
  </si>
  <si>
    <t>'I’m not sorry' 카드 사진으로 
나만의 프로필을 장착하세요!</t>
  </si>
  <si>
    <t>Equip your own profile
with 'I’m not sorry' card pictures!</t>
  </si>
  <si>
    <t>한정 테마 I’m not sorry
R 카드로 구성된 패키지 판매!</t>
  </si>
  <si>
    <t>Package offer with I’m not sorry
limited theme R grade card!</t>
  </si>
  <si>
    <t>신규 한정 테마 
I’m not sorry 등장 가능!</t>
  </si>
  <si>
    <t>Chance for new limited theme
I’m not sorry!</t>
  </si>
  <si>
    <t>JENNIE 'I’m not sorry'
A 카드를 확정으로 획득하세요!</t>
  </si>
  <si>
    <t>JENNIE 'I’m not sorry'
A grade guaranteed!</t>
  </si>
  <si>
    <t>'Gone' 카드 사진으로 
나만의 프로필을 장착하세요!</t>
  </si>
  <si>
    <t>Equip your own profile
with 'Gone' card pictures!</t>
  </si>
  <si>
    <t>한정 테마 Gone
R 카드로 구성된 패키지 판매!</t>
  </si>
  <si>
    <t>Package offer with Gone
limited theme R grade card!</t>
  </si>
  <si>
    <t>신규 한정 테마 
Gone 등장 가능!</t>
  </si>
  <si>
    <t>Chance for new limited theme
Gone!</t>
  </si>
  <si>
    <t>ROSÉ 'Gone'
A 카드를 확정으로 획득하세요!</t>
  </si>
  <si>
    <t>ROSÉ 'Gone'
A grade guaranteed!</t>
  </si>
  <si>
    <t>'Every night Every day'
카드 사진으로 
나만의 프로필을 장착하세요!</t>
    <phoneticPr fontId="5" type="noConversion"/>
  </si>
  <si>
    <t>Equip your own profile
with 'Every night Every day'
card pictures!</t>
  </si>
  <si>
    <t>한정 테마 Every night Every day
R 카드로 구성된 패키지 판매!</t>
  </si>
  <si>
    <t>Package offer with
Every night Every day
limited theme R grade card!</t>
  </si>
  <si>
    <t>신규 한정 테마 
Every night Every day 등장 가능!</t>
    <phoneticPr fontId="5" type="noConversion"/>
  </si>
  <si>
    <t>Chance for new limited theme
Every night Every day!</t>
  </si>
  <si>
    <t>신규 한정 테마 
Every night Every day 등장 가능!</t>
  </si>
  <si>
    <t>JINU 'Every night Every day'
A 카드를 확정으로 획득하세요!</t>
  </si>
  <si>
    <t>JINU 'Every night Every day'
A grade guaranteed!</t>
  </si>
  <si>
    <t>총 다이아몬드 1,000
+ A카드 14장 획득가능!</t>
    <phoneticPr fontId="5" type="noConversion"/>
  </si>
  <si>
    <t>Total of Diamond 1,000
+ A grade card 14 available!</t>
    <phoneticPr fontId="5" type="noConversion"/>
  </si>
  <si>
    <t>총 리듬포인트 450,000
+ 프리미엄 팩 30 획득가능!</t>
    <phoneticPr fontId="5" type="noConversion"/>
  </si>
  <si>
    <t>Total of RP 450,000
+ PREMIUM PACK 30 available!</t>
    <phoneticPr fontId="5" type="noConversion"/>
  </si>
  <si>
    <t>7월 여름맞이 스페셜 상품
'파도풀 패키지' 를 만나보세요!</t>
    <phoneticPr fontId="5" type="noConversion"/>
  </si>
  <si>
    <t>July summer special offer
'WAVE POOL PACKAGE'!</t>
    <phoneticPr fontId="5" type="noConversion"/>
  </si>
  <si>
    <t>7월 여름맞이 스페셜 상품
'다이빙풀 패키지' 를 만나보세요!</t>
    <phoneticPr fontId="5" type="noConversion"/>
  </si>
  <si>
    <t>July summer special offer
'DIVE POOL PACKAGE'!</t>
    <phoneticPr fontId="5" type="noConversion"/>
  </si>
  <si>
    <t>7월 여름맞이 스페셜 상품
'워터 슬라이드 패키지' 를 만나보세요!</t>
    <phoneticPr fontId="5" type="noConversion"/>
  </si>
  <si>
    <t>July summer special offer
'WATER SLIDE PACKAGE'!</t>
    <phoneticPr fontId="5" type="noConversion"/>
  </si>
  <si>
    <t>여름을 맞아 찾아온 특별 패키지!
상품을 구입하면 다음 단계
상품을 구입할 수 있어요!</t>
    <phoneticPr fontId="5" type="noConversion"/>
  </si>
  <si>
    <t>Special relay package for summer! Purchase one to unlock the next package!</t>
    <phoneticPr fontId="5" type="noConversion"/>
  </si>
  <si>
    <t>'Hope Not' 카드 사진으로 
나만의 프로필을 장착하세요!</t>
  </si>
  <si>
    <t>Equip your own profile
with 'Hope Not' card pictures!</t>
  </si>
  <si>
    <t>BLACKPINK 'Hope Not'
R 카드로 구성된 확정 패키지 판매!</t>
  </si>
  <si>
    <t>Theme package with BLACKPINK
'Hope Not' R grade card!</t>
  </si>
  <si>
    <t>BLACKPINK 'Hope Not' 테마가
2배 확률로 등장!</t>
  </si>
  <si>
    <t>2X Chance for BLACKPINK
'Hope Not' theme!</t>
  </si>
  <si>
    <t>BLACKPINK 'Hope Not'
S, A 카드를 확정으로 획득하세요!</t>
  </si>
  <si>
    <t>BLACKPINK 'Hope Not'
S, A grade guaranteed!</t>
  </si>
  <si>
    <t>BLACKPINK 'Hope Not'
A 카드를 확정으로 획득하세요!</t>
  </si>
  <si>
    <t>BLACKPINK 'Hope Not'
A grade guaranteed!</t>
  </si>
  <si>
    <t>'SOBER' 카드 사진으로 
나만의 프로필을 장착하세요!</t>
    <phoneticPr fontId="5" type="noConversion"/>
  </si>
  <si>
    <t>Equip your own profile
with 'SOBER' card pictures!</t>
  </si>
  <si>
    <t>한정 테마 SOBER
R 카드로 구성된 패키지 판매!</t>
  </si>
  <si>
    <t>Package offer with SOBER
limited theme R grade card!</t>
  </si>
  <si>
    <t>신규 한정 테마 
SOBER 등장 가능!</t>
  </si>
  <si>
    <t>Chance for new limited theme
SOBER!</t>
  </si>
  <si>
    <t>BIGBANG 'SOBER'
A 카드를 확정으로 획득하세요!</t>
  </si>
  <si>
    <t>BIGBANG 'SOBER'
A grade guaranteed!</t>
  </si>
  <si>
    <t>챌린지 패키지 특별 판매!
다양한 상품을 만나보세요!</t>
  </si>
  <si>
    <t>Challenge Package special offer!
Get various items!</t>
  </si>
  <si>
    <t>하루 한 번!
초특가 패키지를 만나 보세요!</t>
    <phoneticPr fontId="5" type="noConversion"/>
  </si>
  <si>
    <t>Once a day, meet a great bargain package!</t>
    <phoneticPr fontId="5" type="noConversion"/>
  </si>
  <si>
    <t>다량의 리듬포인트를 획득하세요!</t>
    <phoneticPr fontId="5" type="noConversion"/>
  </si>
  <si>
    <t>Get much RP at once!</t>
    <phoneticPr fontId="5" type="noConversion"/>
  </si>
  <si>
    <t>프리미엄 팩을 구매하면 다이아몬드가 쫓아와요!</t>
    <phoneticPr fontId="5" type="noConversion"/>
  </si>
  <si>
    <t>Purchase PREMIUM PACK for Diamond bonus!</t>
    <phoneticPr fontId="5" type="noConversion"/>
  </si>
  <si>
    <t>다이아몬드와 R 카드를 한 번에 획득하세요!</t>
    <phoneticPr fontId="5" type="noConversion"/>
  </si>
  <si>
    <t>Diamonds and R grade card at once!</t>
    <phoneticPr fontId="5" type="noConversion"/>
  </si>
  <si>
    <t>R 카드 확정 제공!
다량의 카드를 획득하세요!</t>
    <phoneticPr fontId="5" type="noConversion"/>
  </si>
  <si>
    <t>R grade card inside!
Get lots of cards!</t>
    <phoneticPr fontId="5" type="noConversion"/>
  </si>
  <si>
    <t>다양한 강화 재료 카드를 획득할 수 있는 패키지!</t>
    <phoneticPr fontId="5" type="noConversion"/>
  </si>
  <si>
    <t>Package offer with various Power Up Cards inside!</t>
    <phoneticPr fontId="5" type="noConversion"/>
  </si>
  <si>
    <t>리듬포인트와 카드를 한 번에 획득하세요!</t>
    <phoneticPr fontId="5" type="noConversion"/>
  </si>
  <si>
    <t>Get RP and cards at once!</t>
    <phoneticPr fontId="5" type="noConversion"/>
  </si>
  <si>
    <t>'COME TO ME' 카드 사진으로 
나만의 프로필을 장착하세요!</t>
    <phoneticPr fontId="5" type="noConversion"/>
  </si>
  <si>
    <t>Equip your own profile
with 'COME TO ME' card pictures!</t>
  </si>
  <si>
    <t>TREASURE 'COME TO ME'
R 카드로 구성된 확정 패키지 판매!</t>
  </si>
  <si>
    <t>Theme package with TREASURE
'COME TO ME' R grade card!</t>
  </si>
  <si>
    <t>TREASURE 'COME TO ME' 테마가
2배 확률로 등장!</t>
  </si>
  <si>
    <t>2X Chance for TREASURE
'COME TO ME' theme!</t>
  </si>
  <si>
    <t>TREASURE 'COME TO ME'
S, A 카드를 확정으로 획득하세요!</t>
  </si>
  <si>
    <t>TREASURE 'COME TO ME'
S, A grade guaranteed!</t>
  </si>
  <si>
    <t>TREASURE 'COME TO ME'
A 카드를 확정으로 획득하세요!</t>
  </si>
  <si>
    <t>TREASURE 'COME TO ME'
A grade guaranteed!</t>
  </si>
  <si>
    <t>'NAKKA' 카드 사진으로 
나만의 프로필을 장착하세요!</t>
    <phoneticPr fontId="5" type="noConversion"/>
  </si>
  <si>
    <t>Equip your own profile
with 'NAKKA' card pictures!</t>
  </si>
  <si>
    <t>AKMU 'NAKKA'
R 카드로 구성된 확정 패키지 판매!</t>
  </si>
  <si>
    <t>Theme package with AKMU
'NAKKA' R grade card!</t>
  </si>
  <si>
    <t>AKMU 'NAKKA' 테마가
2배 확률로 등장!</t>
  </si>
  <si>
    <t>2X Chance for AKMU
'NAKKA' theme!</t>
  </si>
  <si>
    <t>AKMU 'NAKKA'
S, A 카드를 확정으로 획득하세요!</t>
  </si>
  <si>
    <t>AKMU 'NAKKA'
S, A grade guaranteed!</t>
  </si>
  <si>
    <t>AKMU 'NAKKA'
A 카드를 확정으로 획득하세요!</t>
  </si>
  <si>
    <t>AKMU 'NAKKA'
A grade guaranteed!</t>
  </si>
  <si>
    <t>'SMILE' 카드 사진으로 
나만의 프로필을 장착하세요!</t>
    <phoneticPr fontId="5" type="noConversion"/>
  </si>
  <si>
    <t>Equip your own profile
with 'SMILE' card pictures!</t>
  </si>
  <si>
    <t>한정 테마 SMILE
R 카드로 구성된 패키지 판매!</t>
  </si>
  <si>
    <t>Package offer with SMILE
limited theme R grade card!</t>
  </si>
  <si>
    <t>신규 한정 테마 
SMILE 등장 가능!</t>
  </si>
  <si>
    <t>Chance for new limited theme
SMILE!</t>
  </si>
  <si>
    <t>'LONG TIME NO SEE' 카드 사진으로 나만의 프로필을 장착하세요!</t>
    <phoneticPr fontId="5" type="noConversion"/>
  </si>
  <si>
    <t>Equip your own profile
with 'LONG TIME NO SEE' card pictures!</t>
  </si>
  <si>
    <t>iKON 'LONG TIME NO SEE'
R 카드로 구성된 확정 패키지 판매!</t>
  </si>
  <si>
    <t>Theme package with iKON
'LONG TIME NO SEE' R grade card!</t>
  </si>
  <si>
    <t>iKON 'LONG TIME NO SEE' 테마가
2배 확률로 등장!</t>
  </si>
  <si>
    <t>2X Chance for Ikon
'LONG TIME NO SEE' theme!</t>
  </si>
  <si>
    <t>iKON 'LONG TIME NO SEE'
S, A 카드를 확정으로 획득하세요!</t>
  </si>
  <si>
    <t>iKON 'LONG TIME NO SEE'
S, A grade guaranteed!</t>
  </si>
  <si>
    <t>iKON 'LONG TIME NO SEE'
A 카드를 확정으로 획득하세요!</t>
  </si>
  <si>
    <t>iKON 'LONG TIME NO SEE'
A grade guaranteed!</t>
  </si>
  <si>
    <t>'[4+1]' 카드 사진으로 
나만의 프로필을 장착하세요!</t>
    <phoneticPr fontId="5" type="noConversion"/>
  </si>
  <si>
    <t>Equip your own profile
with '[4+1]' card pictures!</t>
  </si>
  <si>
    <t>한정 테마 [4+1]
R 카드로 구성된 패키지 판매!</t>
  </si>
  <si>
    <t>Package offer with [4+1]
limited theme R grade card!</t>
  </si>
  <si>
    <t>신규 한정 테마 
[4+1] 등장 가능!</t>
  </si>
  <si>
    <t>Chance for new limited theme
[4+1]!</t>
  </si>
  <si>
    <t>'BOOMBAYAH' 카드 사진으로 
나만의 프로필을 장착하세요!</t>
    <phoneticPr fontId="5" type="noConversion"/>
  </si>
  <si>
    <t>Equip your own profile
with 'BOOMBAYAH' card pictures!</t>
  </si>
  <si>
    <t>한정 테마 BOOMBAYAH
R 카드로 구성된 패키지 판매!</t>
  </si>
  <si>
    <t>Package offer with BOOMBAYAH
limited theme R grade card!</t>
  </si>
  <si>
    <t>신규 한정 테마 
BOOMBAYAH 등장 가능!</t>
  </si>
  <si>
    <t>Chance for new limited theme
BOOMBAYAH!</t>
  </si>
  <si>
    <t>BLACKPINK 이벤트 한정 테마
확정 패키지 판매!</t>
    <phoneticPr fontId="5" type="noConversion"/>
  </si>
  <si>
    <t>BLACKPINK Event limited theme included!</t>
    <phoneticPr fontId="5" type="noConversion"/>
  </si>
  <si>
    <t>BLACKPINK
5th ANNIVERSARY
테마 등장 확률업!</t>
    <phoneticPr fontId="5" type="noConversion"/>
  </si>
  <si>
    <t>More chance for BLACKPINK
5th ANNIVERSARY
theme!</t>
    <phoneticPr fontId="5" type="noConversion"/>
  </si>
  <si>
    <t>BLACKPINK
5th ANNIVERSARY
등장 가능!</t>
    <phoneticPr fontId="5" type="noConversion"/>
  </si>
  <si>
    <t>Chance for BLACKPINK
5th ANNIVERSARY
theme!</t>
    <phoneticPr fontId="5" type="noConversion"/>
  </si>
  <si>
    <t>5th ANNIVERSARY JISOO 사진으로 
나만의 프로필을 장착하세요!</t>
    <phoneticPr fontId="5" type="noConversion"/>
  </si>
  <si>
    <t>Equip your own profile as 5th ANNIVERSARY JISOO picture!</t>
    <phoneticPr fontId="5" type="noConversion"/>
  </si>
  <si>
    <t>5th ANNIVERSARY JENNIE 사진으로 
나만의 프로필을 장착하세요!</t>
    <phoneticPr fontId="5" type="noConversion"/>
  </si>
  <si>
    <t>Equip your own profile as 5th ANNIVERSARY JENNIE picture!</t>
    <phoneticPr fontId="5" type="noConversion"/>
  </si>
  <si>
    <t>5th ANNIVERSARY ROSÉ 사진으로 
나만의 프로필을 장착하세요!</t>
    <phoneticPr fontId="5" type="noConversion"/>
  </si>
  <si>
    <t>Equip your own profile as 5th ANNIVERSARY ROSÉ picture!</t>
    <phoneticPr fontId="5" type="noConversion"/>
  </si>
  <si>
    <t>5th ANNIVERSARY LISA 사진으로 
나만의 프로필을 장착하세요!</t>
    <phoneticPr fontId="5" type="noConversion"/>
  </si>
  <si>
    <t>Equip your own profile as 5th ANNIVERSARY LISA picture!</t>
    <phoneticPr fontId="5" type="noConversion"/>
  </si>
  <si>
    <t>G-DRAGON 'Missing You'
R 카드로 구성된 확정 패키지 판매!</t>
    <phoneticPr fontId="5" type="noConversion"/>
  </si>
  <si>
    <t>Theme package with G-DRAGON
'Missing You' R grade card!</t>
    <phoneticPr fontId="5" type="noConversion"/>
  </si>
  <si>
    <t>G-DRAGON 'Missing You' 테마가
2배 확률로 등장!</t>
    <phoneticPr fontId="5" type="noConversion"/>
  </si>
  <si>
    <t>2X Chance for G-DRAGON
'Missing You' theme!</t>
    <phoneticPr fontId="5" type="noConversion"/>
  </si>
  <si>
    <t>G-DRAGON 'Missing You'
S, A 카드를 확정으로 획득하세요!</t>
    <phoneticPr fontId="5" type="noConversion"/>
  </si>
  <si>
    <t>G-DRAGON 'Missing You'
S, A grade guaranteed!</t>
    <phoneticPr fontId="5" type="noConversion"/>
  </si>
  <si>
    <t>G-DRAGON 'Missing You'
A 카드를 확정으로 획득하세요!</t>
    <phoneticPr fontId="5" type="noConversion"/>
  </si>
  <si>
    <t>G-DRAGON 'Missing You'
A grade guaranteed!</t>
    <phoneticPr fontId="5" type="noConversion"/>
  </si>
  <si>
    <t>'Missing You' 카드 사진으로 
나만의 프로필을 장착하세요!</t>
    <phoneticPr fontId="5" type="noConversion"/>
  </si>
  <si>
    <t>Equip your own profile
with 'Missing You' card pictures!</t>
    <phoneticPr fontId="5" type="noConversion"/>
  </si>
  <si>
    <t>'TREASURE EFFECT' 카드 사진으로 
나만의 프로필을 장착하세요!</t>
    <phoneticPr fontId="5" type="noConversion"/>
  </si>
  <si>
    <t>Equip your own profile
with 'TREASURE EFFECT' card pictures!</t>
    <phoneticPr fontId="5" type="noConversion"/>
  </si>
  <si>
    <t>TREASURE 한정 테마를
확정으로 획득할 수 있는
특별한 패키지를 만나보세요!</t>
    <phoneticPr fontId="5" type="noConversion"/>
  </si>
  <si>
    <t>Meet special package offer
with TREASURE limited theme inside!</t>
    <phoneticPr fontId="5" type="noConversion"/>
  </si>
  <si>
    <t>TREASURE 한정 테마 등장 가능!  
특별한 프리미엄 팩을 만나보세요!</t>
    <phoneticPr fontId="5" type="noConversion"/>
  </si>
  <si>
    <t>Chance for TREASURE limited theme!
Meet special PREMIUM PACK!</t>
    <phoneticPr fontId="5" type="noConversion"/>
  </si>
  <si>
    <t>TREASURE 테마만 등장하는
특별한 프리미엄 팩을 만나보세요!</t>
    <phoneticPr fontId="5" type="noConversion"/>
  </si>
  <si>
    <t>TREASURE themes only!
Meet special PREMIUM PACK!</t>
    <phoneticPr fontId="5" type="noConversion"/>
  </si>
  <si>
    <t>한정 테마 You're the only one
R 카드로 구성된 패키지 판매!</t>
    <phoneticPr fontId="5" type="noConversion"/>
  </si>
  <si>
    <t>Package offer with 
You're the only one
limited theme R grade card!</t>
    <phoneticPr fontId="5" type="noConversion"/>
  </si>
  <si>
    <t>신규 한정 테마 
You're the only one 등장 가능!</t>
    <phoneticPr fontId="5" type="noConversion"/>
  </si>
  <si>
    <t>Chance for new limited theme
You're the only one!</t>
    <phoneticPr fontId="5" type="noConversion"/>
  </si>
  <si>
    <t>TREASURE 'You're the only one'
A 카드를 확정으로 획득하세요!</t>
    <phoneticPr fontId="5" type="noConversion"/>
  </si>
  <si>
    <t>TREASURE 'You're the only one'
A grade guaranteed!</t>
    <phoneticPr fontId="5" type="noConversion"/>
  </si>
  <si>
    <t>'You're the only one' 카드 사진으로 
나만의 프로필을 장착하세요!</t>
    <phoneticPr fontId="5" type="noConversion"/>
  </si>
  <si>
    <t>Equip your own profile
with 'You're the only one' card pictures!</t>
    <phoneticPr fontId="5" type="noConversion"/>
  </si>
  <si>
    <t>한정 테마 Hold
R 카드로 구성된 패키지 판매!</t>
    <phoneticPr fontId="5" type="noConversion"/>
  </si>
  <si>
    <t>Package offer with Hold
limited theme R grade card!</t>
    <phoneticPr fontId="5" type="noConversion"/>
  </si>
  <si>
    <t>신규 한정 테마 
Hold 등장 가능!</t>
    <phoneticPr fontId="5" type="noConversion"/>
  </si>
  <si>
    <t>Chance for new limited theme
Hold!</t>
    <phoneticPr fontId="5" type="noConversion"/>
  </si>
  <si>
    <t>'Hold' 카드 사진으로 
나만의 프로필을 장착하세요!</t>
    <phoneticPr fontId="5" type="noConversion"/>
  </si>
  <si>
    <t>Equip your own profile
with 'Hold' card pictures!</t>
    <phoneticPr fontId="5" type="noConversion"/>
  </si>
  <si>
    <t>한정 테마 LALISA
R 카드로 구성된 패키지 판매!</t>
    <phoneticPr fontId="5" type="noConversion"/>
  </si>
  <si>
    <t>Package offer with LALISA
limited theme R grade card!</t>
    <phoneticPr fontId="5" type="noConversion"/>
  </si>
  <si>
    <t>신규 한정 테마 
LALISA 등장 가능!</t>
    <phoneticPr fontId="5" type="noConversion"/>
  </si>
  <si>
    <t>Chance for new limited theme
LALISA!</t>
    <phoneticPr fontId="5" type="noConversion"/>
  </si>
  <si>
    <t>'LALISA' 카드 사진으로 
나만의 프로필을 장착하세요!</t>
    <phoneticPr fontId="5" type="noConversion"/>
  </si>
  <si>
    <t>Equip your own profile
with 'LALISA' card pictures!</t>
    <phoneticPr fontId="5" type="noConversion"/>
  </si>
  <si>
    <t>LISA 솔로 앨범 발매기념 특별한 LISA 패키지를 만나보세요!</t>
    <phoneticPr fontId="5" type="noConversion"/>
  </si>
  <si>
    <t>Meet LISA SPECIAL PACKAGE
to celebrate LISA solo album release!</t>
    <phoneticPr fontId="5" type="noConversion"/>
  </si>
  <si>
    <t>LISA 솔로 앨범 발매기념 특별한 BLACKPINK 패키지를 만나보세요!</t>
    <phoneticPr fontId="5" type="noConversion"/>
  </si>
  <si>
    <t>Meet BLACKPINK SPECIAL PACKAGE to celebrate LISA solo album release!</t>
    <phoneticPr fontId="5" type="noConversion"/>
  </si>
  <si>
    <t>LISA 솔로 앨범 발매기념 스페셜 패키지를 만나보세요!</t>
    <phoneticPr fontId="5" type="noConversion"/>
  </si>
  <si>
    <t>Meet SOLO ALBUM SPECIAL PACKAGE to celebrate LISA solo album release!</t>
    <phoneticPr fontId="5" type="noConversion"/>
  </si>
  <si>
    <t>BLACKPINK 'See U Later'
R 카드로 구성된 확정 패키지 판매!</t>
    <phoneticPr fontId="5" type="noConversion"/>
  </si>
  <si>
    <t>Theme package with BLACKPINK
'See U Later' R grade card!</t>
    <phoneticPr fontId="5" type="noConversion"/>
  </si>
  <si>
    <t>BLACKPINK 'See U Later' 테마가
2배 확률로 등장!</t>
    <phoneticPr fontId="5" type="noConversion"/>
  </si>
  <si>
    <t>2X Chance for
BLACKPINK 'See U Later' theme!</t>
    <phoneticPr fontId="5" type="noConversion"/>
  </si>
  <si>
    <t>BLACKPINK 'See U Later'
A, S 카드를 확정으로 획득하세요!</t>
    <phoneticPr fontId="5" type="noConversion"/>
  </si>
  <si>
    <t>BLACKPINK 'See U Later'
A, S grade guaranteed!</t>
    <phoneticPr fontId="5" type="noConversion"/>
  </si>
  <si>
    <t>BLACKPINK 'See U Later'
A 카드를 확정으로 획득하세요!</t>
    <phoneticPr fontId="5" type="noConversion"/>
  </si>
  <si>
    <t>BLACKPINK 'See U Later'
A grade guaranteed!</t>
    <phoneticPr fontId="5" type="noConversion"/>
  </si>
  <si>
    <t>'See U Later' 카드 사진으로 
나만의 프로필을 장착하세요!</t>
    <phoneticPr fontId="5" type="noConversion"/>
  </si>
  <si>
    <t>Equip your own profile
with 'See U Later' card pictures!</t>
    <phoneticPr fontId="5" type="noConversion"/>
  </si>
  <si>
    <t>총 다이아몬드 1,000 + 70% 강화 재료 카드 2장 획득 가능!</t>
    <phoneticPr fontId="5" type="noConversion"/>
  </si>
  <si>
    <t>Total of Diamond 1,000 + 70% POWER UP CARD 2 available!</t>
    <phoneticPr fontId="5" type="noConversion"/>
  </si>
  <si>
    <t>총 리듬포인트 450,000 + 프리미엄 팩 30 획득가능!</t>
    <phoneticPr fontId="5" type="noConversion"/>
  </si>
  <si>
    <t>Total of RP 450,000 + PREMIUM PACK 30 available!</t>
    <phoneticPr fontId="5" type="noConversion"/>
  </si>
  <si>
    <t>오늘의 상품!</t>
    <phoneticPr fontId="5" type="noConversion"/>
  </si>
  <si>
    <t>Today's offer!</t>
    <phoneticPr fontId="5" type="noConversion"/>
  </si>
  <si>
    <t>특별한 가격의 패키지를 만나보세요!</t>
    <phoneticPr fontId="5" type="noConversion"/>
  </si>
  <si>
    <t>Special-priced package offer!</t>
    <phoneticPr fontId="5" type="noConversion"/>
  </si>
  <si>
    <t>풍성한 한가위를 맞아
추석 단 하루만 판매하는 패키지!</t>
    <phoneticPr fontId="5" type="noConversion"/>
  </si>
  <si>
    <t>1-day package offer
to celebrate Chuseok!</t>
    <phoneticPr fontId="5" type="noConversion"/>
  </si>
  <si>
    <t>과일이 한가득 들어간 요리상을 만나보세요!</t>
    <phoneticPr fontId="5" type="noConversion"/>
  </si>
  <si>
    <t>Food table full of fruits!</t>
    <phoneticPr fontId="5" type="noConversion"/>
  </si>
  <si>
    <t>다과가 한가득 들어간 요리상을 만나보세요!</t>
    <phoneticPr fontId="5" type="noConversion"/>
  </si>
  <si>
    <t>Food table full of tea!</t>
    <phoneticPr fontId="5" type="noConversion"/>
  </si>
  <si>
    <t>전이 한가득 들어간 요리상을 만나보세요!</t>
    <phoneticPr fontId="5" type="noConversion"/>
  </si>
  <si>
    <t>Food table full of fries!</t>
    <phoneticPr fontId="5" type="noConversion"/>
  </si>
  <si>
    <t>고기가 한가득 들어간 요리상을 만나보세요!</t>
    <phoneticPr fontId="5" type="noConversion"/>
  </si>
  <si>
    <t>Food table full of meat!</t>
    <phoneticPr fontId="5" type="noConversion"/>
  </si>
  <si>
    <t>한정 테마 프리미엄 팩 5를 획득하세요!</t>
    <phoneticPr fontId="5" type="noConversion"/>
  </si>
  <si>
    <t>Get your LIMITED THEME PREMIUM PACK 5!</t>
    <phoneticPr fontId="5" type="noConversion"/>
  </si>
  <si>
    <t>한정 테마 SLOWMOTION_x000D_
R 카드로 구성된 패키지 판매!</t>
    <phoneticPr fontId="5" type="noConversion"/>
  </si>
  <si>
    <t>Package offer with SLOWMOTION_x000D_
limited theme R grade card!</t>
    <phoneticPr fontId="5" type="noConversion"/>
  </si>
  <si>
    <t>신규 한정 테마 _x000D_
SLOWMOTION 등장 가능!</t>
    <phoneticPr fontId="5" type="noConversion"/>
  </si>
  <si>
    <t>Chance for new limited theme_x000D_
SLOWMOTION!</t>
    <phoneticPr fontId="5" type="noConversion"/>
  </si>
  <si>
    <t>TREASURE 'SLOWMOTION'_x000D_
A 카드를 확정으로 획득하세요!</t>
    <phoneticPr fontId="5" type="noConversion"/>
  </si>
  <si>
    <t>TREASURE 'SLOWMOTION'_x000D_
A grade guaranteed!</t>
    <phoneticPr fontId="5" type="noConversion"/>
  </si>
  <si>
    <t>'SLOWMOTION' 카드 사진으로 _x000D_
나만의 프로필을 장착하세요!</t>
    <phoneticPr fontId="5" type="noConversion"/>
  </si>
  <si>
    <t>Equip your own profile_x000D_
with 'SLOWMOTION' card pictures!</t>
    <phoneticPr fontId="5" type="noConversion"/>
  </si>
  <si>
    <t>BIGBANG 'A Fool of Tears'
R 카드로 구성된 확정 패키지 판매!</t>
    <phoneticPr fontId="5" type="noConversion"/>
  </si>
  <si>
    <t>Theme package with BIGBANG
'A Fool of Tears' R grade card!</t>
    <phoneticPr fontId="5" type="noConversion"/>
  </si>
  <si>
    <t>BIGBANG 'A Fool of Tears' 테마가
2배 확률로 등장!</t>
    <phoneticPr fontId="5" type="noConversion"/>
  </si>
  <si>
    <t>2X Chance for
BIGBANG 'A Fool of Tears' theme!</t>
    <phoneticPr fontId="5" type="noConversion"/>
  </si>
  <si>
    <t>BIGBANG 'A Fool of Tears'
A, S 카드를 확정으로 획득하세요!</t>
    <phoneticPr fontId="5" type="noConversion"/>
  </si>
  <si>
    <t>BIGBANG 'A Fool of Tears'
A, S grade guaranteed!</t>
    <phoneticPr fontId="5" type="noConversion"/>
  </si>
  <si>
    <t>BIGBANG 'A Fool of Tears'
A 카드를 확정으로 획득하세요!</t>
    <phoneticPr fontId="5" type="noConversion"/>
  </si>
  <si>
    <t>BIGBANG 'A Fool of Tears'
A grade guaranteed!</t>
    <phoneticPr fontId="5" type="noConversion"/>
  </si>
  <si>
    <t>'A Fool of Tears' 카드 사진으로 
나만의 프로필을 장착하세요!</t>
    <phoneticPr fontId="5" type="noConversion"/>
  </si>
  <si>
    <t>Equip your own profile
with 'A Fool of Tears' card pictures!</t>
    <phoneticPr fontId="5" type="noConversion"/>
  </si>
  <si>
    <t>한정 테마 AIRPLANE
R 카드로 구성된 패키지 판매!</t>
    <phoneticPr fontId="5" type="noConversion"/>
  </si>
  <si>
    <t>Package offer with AIRPLANE
Limited Theme R Grade Card!</t>
    <phoneticPr fontId="5" type="noConversion"/>
  </si>
  <si>
    <t>신규 한정 테마 
AIRPLANE 등장 가능!</t>
    <phoneticPr fontId="5" type="noConversion"/>
  </si>
  <si>
    <t>Chance for new Limited Theme
AIRPLANE!</t>
    <phoneticPr fontId="5" type="noConversion"/>
  </si>
  <si>
    <t>iKON 'AIRPLANE'
A 카드를 확정으로 획득하세요!</t>
    <phoneticPr fontId="5" type="noConversion"/>
  </si>
  <si>
    <t>iKON 'AIRPLANE'
A Grade Card guaranteed!</t>
    <phoneticPr fontId="5" type="noConversion"/>
  </si>
  <si>
    <t>'AIRPLANE' 카드 사진으로 
나만의 프로필을 장착하세요!</t>
    <phoneticPr fontId="5" type="noConversion"/>
  </si>
  <si>
    <t>Equip your own profile
with 'AIRPLANE' card pictures!</t>
    <phoneticPr fontId="5" type="noConversion"/>
  </si>
  <si>
    <t>iKON S 카드를 확정으로 획득할 수 있는 패키지를 만나보세요!</t>
    <phoneticPr fontId="5" type="noConversion"/>
  </si>
  <si>
    <t>Package offer with iKON S Grade Card guaranteed!</t>
    <phoneticPr fontId="5" type="noConversion"/>
  </si>
  <si>
    <t>iKON A 카드를 확정으로 획득할 수 있는 패키지를 만나보세요!</t>
    <phoneticPr fontId="5" type="noConversion"/>
  </si>
  <si>
    <t>Package offer with iKON A Grade Card guaranteed!</t>
    <phoneticPr fontId="5" type="noConversion"/>
  </si>
  <si>
    <t>한정 테마 MONEY
R 카드로 구성된 패키지 판매!</t>
    <phoneticPr fontId="5" type="noConversion"/>
  </si>
  <si>
    <t>Package offer with MONEY
Limited Theme R Grade Card!</t>
    <phoneticPr fontId="5" type="noConversion"/>
  </si>
  <si>
    <t>신규 한정 테마 
MONEY 등장 가능!</t>
    <phoneticPr fontId="5" type="noConversion"/>
  </si>
  <si>
    <t>Chance for new Limited Theme
MONEY!</t>
    <phoneticPr fontId="5" type="noConversion"/>
  </si>
  <si>
    <t>LISA 'Dolla bills'
R 카드로 구성된 확정 패키지 판매!</t>
    <phoneticPr fontId="5" type="noConversion"/>
  </si>
  <si>
    <t>Theme package with LISA
'Dolla bills' R Grade Card!</t>
    <phoneticPr fontId="5" type="noConversion"/>
  </si>
  <si>
    <t>LISA 'Dolla bills' 테마가
2배 확률로 등장!</t>
    <phoneticPr fontId="5" type="noConversion"/>
  </si>
  <si>
    <t>2X Chance for
LISA 'Dolla bills' Theme!</t>
    <phoneticPr fontId="5" type="noConversion"/>
  </si>
  <si>
    <t>LISA 'Dolla bills'
A, S 카드를 확정으로 획득하세요!</t>
    <phoneticPr fontId="5" type="noConversion"/>
  </si>
  <si>
    <t>LISA 'Dolla bills'
A, S Grade guaranteed!</t>
    <phoneticPr fontId="5" type="noConversion"/>
  </si>
  <si>
    <t>LISA 'Dolla bills'
A 카드를 확정으로 획득하세요!</t>
    <phoneticPr fontId="5" type="noConversion"/>
  </si>
  <si>
    <t>LISA 'Dolla bills'
A Grade guaranteed!</t>
    <phoneticPr fontId="5" type="noConversion"/>
  </si>
  <si>
    <t>'MONEY' 카드 사진으로 
나만의 프로필을 장착하세요!</t>
    <phoneticPr fontId="5" type="noConversion"/>
  </si>
  <si>
    <t>Equip your own profile
with 'MONEY' Card pictures!</t>
    <phoneticPr fontId="5" type="noConversion"/>
  </si>
  <si>
    <t>'Dolla bills' 카드 사진으로 
나만의 프로필을 장착하세요!</t>
    <phoneticPr fontId="5" type="noConversion"/>
  </si>
  <si>
    <t>Equip your own profile
with 'Dolla bills' Card pictures!</t>
    <phoneticPr fontId="5" type="noConversion"/>
  </si>
  <si>
    <t>구매 즉시
다이아몬드 250 보너스!
총 다이아몬드 600 획득가능!</t>
    <phoneticPr fontId="5" type="noConversion"/>
  </si>
  <si>
    <t>250 Diamonds upon purchase!
Total of 600 Diamonds!</t>
    <phoneticPr fontId="5" type="noConversion"/>
  </si>
  <si>
    <t>구매 즉시
다이아몬드 700 보너스!
총 다이아몬드 1,400개 획득 가능!</t>
    <phoneticPr fontId="5" type="noConversion"/>
  </si>
  <si>
    <t>700 Diamonds upon purchase!
Total of 1,400 Diamonds!</t>
    <phoneticPr fontId="5" type="noConversion"/>
  </si>
  <si>
    <t>구매 즉시
리듬포인트 150,000 보너스!
총 리듬포인트 500,000 획득 가능!</t>
    <phoneticPr fontId="5" type="noConversion"/>
  </si>
  <si>
    <t>150,000 RP
upon purchase!
Total of 500,000 RP!</t>
    <phoneticPr fontId="5" type="noConversion"/>
  </si>
  <si>
    <t>생일을 기념하여 찾아온 특별 패키지를 만나보세요!</t>
    <phoneticPr fontId="5" type="noConversion"/>
  </si>
  <si>
    <t>Special package to celebrate birthday!</t>
    <phoneticPr fontId="5" type="noConversion"/>
  </si>
  <si>
    <t>실험 성공!
프랑켄슈타인이 가져온
특별 패키지를 만나보세요!</t>
    <phoneticPr fontId="5" type="noConversion"/>
  </si>
  <si>
    <t>Feel the science!
Meet special package
brought to you by Dr. Frankenstein!</t>
    <phoneticPr fontId="5" type="noConversion"/>
  </si>
  <si>
    <t>14일간 매일 접속 시
총 다이아몬드 1,400 획득!</t>
    <phoneticPr fontId="5" type="noConversion"/>
  </si>
  <si>
    <t>Attend Everyday for 14 days!
Total of 1,400 Diamonds!</t>
    <phoneticPr fontId="5" type="noConversion"/>
  </si>
  <si>
    <t>한정 테마가 등장하는 프리미엄 팩을 만나보세요!</t>
    <phoneticPr fontId="5" type="noConversion"/>
  </si>
  <si>
    <t>Premium Pack offer
with chance for Limited Theme!</t>
    <phoneticPr fontId="5" type="noConversion"/>
  </si>
  <si>
    <t>해골과 함께 춤을!
리듬포인트가 가득한 패키지를 만나보세요!</t>
    <phoneticPr fontId="5" type="noConversion"/>
  </si>
  <si>
    <t>Dance with the fleshless!
Package offer full of RP!</t>
    <phoneticPr fontId="5" type="noConversion"/>
  </si>
  <si>
    <t>해골과 리듬 타는 중!
리듬포인트가 가득한 패키지를 만나보세요!</t>
    <phoneticPr fontId="5" type="noConversion"/>
  </si>
  <si>
    <t>Vibing with the fleshless!
Package offer full of RP!</t>
    <phoneticPr fontId="5" type="noConversion"/>
  </si>
  <si>
    <t>유령 친구들이 모두 모였어요!</t>
    <phoneticPr fontId="5" type="noConversion"/>
  </si>
  <si>
    <t>All the friends reunited!</t>
    <phoneticPr fontId="5" type="noConversion"/>
  </si>
  <si>
    <t>으스대는 위대한 유령이 찾아왔어요!</t>
    <phoneticPr fontId="5" type="noConversion"/>
  </si>
  <si>
    <t>A very great ghost joins the party!</t>
    <phoneticPr fontId="5" type="noConversion"/>
  </si>
  <si>
    <t>신이 난 유령이 찾아왔어요!</t>
    <phoneticPr fontId="5" type="noConversion"/>
  </si>
  <si>
    <t>A very excited ghost joins the party!</t>
    <phoneticPr fontId="5" type="noConversion"/>
  </si>
  <si>
    <t>수줍어하는 유령이 찾아왔어요!</t>
    <phoneticPr fontId="5" type="noConversion"/>
  </si>
  <si>
    <t>A very shy ghost joins the party!</t>
    <phoneticPr fontId="5" type="noConversion"/>
  </si>
  <si>
    <t>깜짝 놀란 유령이 찾아왔어요!</t>
    <phoneticPr fontId="5" type="noConversion"/>
  </si>
  <si>
    <t>A very surprised ghost joins the party!</t>
    <phoneticPr fontId="5" type="noConversion"/>
  </si>
  <si>
    <t>한정 테마 Let’s make love_x000D_
R 카드로 구성된 패키지 판매!</t>
    <phoneticPr fontId="5" type="noConversion"/>
  </si>
  <si>
    <t>Package offer with 
Let’s make love
limited Theme R Grade Card!</t>
    <phoneticPr fontId="5" type="noConversion"/>
  </si>
  <si>
    <t>신규 한정 테마 _x000D_
Let’s make love 등장 가능!</t>
    <phoneticPr fontId="5" type="noConversion"/>
  </si>
  <si>
    <t>Chance for new limited Theme_x000D_
Let’s make love!</t>
    <phoneticPr fontId="5" type="noConversion"/>
  </si>
  <si>
    <t>TREASURE 'Let’s make love'_x000D_
A 카드를 확정으로 획득하세요!</t>
    <phoneticPr fontId="5" type="noConversion"/>
  </si>
  <si>
    <t>TREASURE 'Let’s make love'
A grade guaranteed!</t>
    <phoneticPr fontId="5" type="noConversion"/>
  </si>
  <si>
    <t>TREASURE 'Let’s make love'_x000D_
A grade guaranteed!</t>
    <phoneticPr fontId="5" type="noConversion"/>
  </si>
  <si>
    <t>'Let’s make love' 카드 사진으로 _x000D_
나만의 프로필을 장착하세요!</t>
    <phoneticPr fontId="5" type="noConversion"/>
  </si>
  <si>
    <t>Equip your own profile_x000D_
with 'Let’s make love' card pictures!</t>
    <phoneticPr fontId="5" type="noConversion"/>
  </si>
  <si>
    <t>한정 테마 Hit you with that
R 카드로 구성된 패키지 판매!</t>
    <phoneticPr fontId="5" type="noConversion"/>
  </si>
  <si>
    <t>Package offer with 
Hit you with that
limited theme R grade card!</t>
    <phoneticPr fontId="5" type="noConversion"/>
  </si>
  <si>
    <t>신규 한정 테마 
Hit you with that 등장 가능!</t>
    <phoneticPr fontId="5" type="noConversion"/>
  </si>
  <si>
    <t>Chance for new limited theme
Hit you with that!</t>
    <phoneticPr fontId="5" type="noConversion"/>
  </si>
  <si>
    <t>'Hit you with that' 카드 사진으로 
나만의 프로필을 장착하세요!</t>
    <phoneticPr fontId="5" type="noConversion"/>
  </si>
  <si>
    <t>Equip your own profile
with 'Hit you with that' card pictures!</t>
    <phoneticPr fontId="5" type="noConversion"/>
  </si>
  <si>
    <t>한정 테마 SKIP
R 카드로 구성된 패키지 판매!</t>
  </si>
  <si>
    <t>Package offer with SKIP
Limited Theme R Grade Card!</t>
  </si>
  <si>
    <t>신규 한정 테마 
SKIP 등장 가능!</t>
  </si>
  <si>
    <t>Chance for new Limited Theme
SKIP!</t>
  </si>
  <si>
    <t>'SKIP' 카드 사진으로 
나만의 프로필을 장착하세요!</t>
  </si>
  <si>
    <t>Equip your own profile
with 'SKIP' card pictures!</t>
  </si>
  <si>
    <t>YOON S 카드를
확정으로 획득할 수 있는
패키지를 만나보세요!</t>
    <phoneticPr fontId="5" type="noConversion"/>
  </si>
  <si>
    <t>Package offer with
YOON S Grade Card
guaranteed!</t>
    <phoneticPr fontId="5" type="noConversion"/>
  </si>
  <si>
    <t>YOON A 카드를
확정으로 획득할 수 있는
패키지를 만나보세요!</t>
    <phoneticPr fontId="5" type="noConversion"/>
  </si>
  <si>
    <t>Package offer with
YOON A Grade Card
guaranteed!</t>
    <phoneticPr fontId="5" type="noConversion"/>
  </si>
  <si>
    <t>SECHSKIES 'FEELING'_x000D_
R 카드로 구성된 확정 패키지 판매!</t>
  </si>
  <si>
    <t>Theme package with SECHSKIES_x000D_
'FEELING' R grade card!</t>
  </si>
  <si>
    <t>SECHSKIES 'FEELING' 테마가_x000D_
2배 확률로 등장!</t>
  </si>
  <si>
    <t>2X Chance for_x000D_
SECHSKIES 'FEELING' theme!</t>
  </si>
  <si>
    <t>SECHSKIES 'FEELING'_x000D_
A, S 카드를 확정으로 획득하세요!</t>
  </si>
  <si>
    <t>SECHSKIES 'FEELING'_x000D_
A, S grade guaranteed!</t>
  </si>
  <si>
    <t>SECHSKIES 'FEELING'_x000D_
A 카드를 확정으로 획득하세요!</t>
  </si>
  <si>
    <t>SECHSKIES 'FEELING'_x000D_
A grade guaranteed!</t>
  </si>
  <si>
    <t>'FEELING' 카드 사진으로 _x000D_
나만의 프로필을 장착하세요!</t>
  </si>
  <si>
    <t>Equip your own profile_x000D_
with 'FEELING' card pictures!</t>
  </si>
  <si>
    <t>프리미엄 팩 30을 하나 사면 두 개 더!</t>
  </si>
  <si>
    <t>Buy Premium Pack 30 for 2 more!</t>
  </si>
  <si>
    <t>리듬포인트를 사면 두 배 더!</t>
  </si>
  <si>
    <t>Buy RP for 200% more!</t>
  </si>
  <si>
    <t>70% 강화 재료 카드를 하나 사면
두 개 더!</t>
    <phoneticPr fontId="5" type="noConversion"/>
  </si>
  <si>
    <t>Buy 70% Power Up Card
for 2 more!</t>
    <phoneticPr fontId="5" type="noConversion"/>
  </si>
  <si>
    <t>특별 멤버쉽 혜택을 누리세요!_x000D_
다이아몬드 지급 및 프리미엄 팩 할인!</t>
  </si>
  <si>
    <t>Special membership benefits!_x000D_
Diamonds &amp; Premium Pack discounts!</t>
  </si>
  <si>
    <t>할인된 가격의 프리미엄 팩을 만나보세요!</t>
    <phoneticPr fontId="5" type="noConversion"/>
  </si>
  <si>
    <t>Premium Pack with a discount!</t>
  </si>
  <si>
    <t>재화를 알차게 담은 쇼핑 백 패키지를_x000D_
매일 만나보세요!</t>
  </si>
  <si>
    <t>Daily Shopping Bag Package with items!</t>
  </si>
  <si>
    <t>꼭 필요한 상품을 담은_x000D_
쇼핑 바구니 패키지를_x000D_
매일 만나보세요!</t>
  </si>
  <si>
    <t>Daily Shopping Basket Package_x000D_
with items you need!</t>
  </si>
  <si>
    <t>다양한 상품이 가득 담긴
쇼핑 카트 패키지를
매주 만나보세요!</t>
    <phoneticPr fontId="5" type="noConversion"/>
  </si>
  <si>
    <t>Shopping Cart Package full of various items!</t>
  </si>
  <si>
    <t>한정 테마가 등장하는
추수감사절 한정 팩을
만나보세요!</t>
    <phoneticPr fontId="5" type="noConversion"/>
  </si>
  <si>
    <t>Thanksgiving Limited Pack
with Limited Theme inside!</t>
    <phoneticPr fontId="5" type="noConversion"/>
  </si>
  <si>
    <t>Thanksgiving Limited Pack_x000D_
with Limited Theme inside!</t>
  </si>
  <si>
    <t>즐거운 저녁 식사 시간!_x000D_
푸짐한 칠면조와 함께_x000D_
추수감사절을 보내세요!</t>
  </si>
  <si>
    <t>Happy dinner time!_x000D_
Enjoy Full Turkey Package_x000D_
this Thanksgiving!</t>
  </si>
  <si>
    <t>즐거운 저녁 식사 시간!_x000D_
따끈한 미트 파이와 함께_x000D_
추수감사절을 보내세요!</t>
  </si>
  <si>
    <t>Happy dinner time!_x000D_
Enjoy Hot Meatpie Package_x000D_
this Thanksgiving!</t>
  </si>
  <si>
    <t>한정 테마 FLOWER ROAD
R 카드로 구성된 패키지 판매!</t>
    <phoneticPr fontId="5" type="noConversion"/>
  </si>
  <si>
    <t>Package offer with FLOWER ROAD
limited theme R grade card!</t>
    <phoneticPr fontId="5" type="noConversion"/>
  </si>
  <si>
    <t>신규 한정 테마 
FLOWER ROAD 등장 가능!</t>
    <phoneticPr fontId="5" type="noConversion"/>
  </si>
  <si>
    <t>Chance for new limited theme
FLOWER ROAD!</t>
    <phoneticPr fontId="5" type="noConversion"/>
  </si>
  <si>
    <t>FLOWER ROAD' 카드 사진으로 
나만의 프로필을 장착하세요!</t>
    <phoneticPr fontId="5" type="noConversion"/>
  </si>
  <si>
    <t>Equip your own profile
with 'FLOWER ROAD' card pictures!</t>
    <phoneticPr fontId="5" type="noConversion"/>
  </si>
  <si>
    <t>한정 테마 WELCOME TEUME
R 카드로 구성된 패키지 판매!</t>
  </si>
  <si>
    <t>Package Offer with
WELCOME TEUME
Limited Theme R grade Card!</t>
    <phoneticPr fontId="5" type="noConversion"/>
  </si>
  <si>
    <t>신규 한정 테마 
WELCOME TEUME 등장 가능!</t>
  </si>
  <si>
    <t>Chance for new Limited Theme
WELCOME TEUME!</t>
  </si>
  <si>
    <t>'WELCOME TEUME' 카드 사진으로 
나만의 프로필을 장착하세요!</t>
  </si>
  <si>
    <t>Equip your own Profile
with 'WELCOME TEUME' Card pictures!</t>
  </si>
  <si>
    <t>TREASURE S 카드를 확정으로 획득할 수 있는
패키지를 만나보세요!</t>
  </si>
  <si>
    <t>Package Offer with
TREASURE S Grade Card guaranteed!</t>
    <phoneticPr fontId="5" type="noConversion"/>
  </si>
  <si>
    <t>TREASURE A 카드를 확정으로 획득할 수 있는
패키지를 만나보세요!</t>
  </si>
  <si>
    <t>Package Offer with
TREASURE A Grade Card guaranteed!</t>
    <phoneticPr fontId="5" type="noConversion"/>
  </si>
  <si>
    <t>한정 테마 TANG!♡
R 카드로 구성된 패키지 판매!</t>
    <phoneticPr fontId="5" type="noConversion"/>
  </si>
  <si>
    <t>Package offer with TANG!♡
Limited Theme R Grade Card!</t>
    <phoneticPr fontId="5" type="noConversion"/>
  </si>
  <si>
    <t>신규 한정 테마 
TANG!♡ 등장 가능!</t>
    <phoneticPr fontId="5" type="noConversion"/>
  </si>
  <si>
    <t>Chance for new Limited Theme
TANG!♡!</t>
    <phoneticPr fontId="5" type="noConversion"/>
  </si>
  <si>
    <t>'TANG!♡' 카드 사진으로 
나만의 프로필을 장착하세요!</t>
    <phoneticPr fontId="5" type="noConversion"/>
  </si>
  <si>
    <t>Equip your own Profile
with 'TANG!♡' Card pictures!</t>
    <phoneticPr fontId="5" type="noConversion"/>
  </si>
  <si>
    <t>MINO 솔로 앨범 발매기념 특별한 MINO 패키지를 만나보세요!</t>
    <phoneticPr fontId="5" type="noConversion"/>
  </si>
  <si>
    <t>Meet MINO Special Package
to celebrate MINO solo album release!</t>
    <phoneticPr fontId="5" type="noConversion"/>
  </si>
  <si>
    <t>MINO 솔로 앨범 발매기념 특별한 WINNER 패키지를 만나보세요!</t>
    <phoneticPr fontId="5" type="noConversion"/>
  </si>
  <si>
    <t>Meet WINNER Special Package
to celebrate MINO solo album release!</t>
    <phoneticPr fontId="5" type="noConversion"/>
  </si>
  <si>
    <t>MINO 솔로 앨범 발매기념 스페셜 패키지를 만나보세요!</t>
    <phoneticPr fontId="5" type="noConversion"/>
  </si>
  <si>
    <t>Meet Solo Album
Special Package to
celebrate MINO solo album release!</t>
    <phoneticPr fontId="5" type="noConversion"/>
  </si>
  <si>
    <t>한정 테마 Remember
R 카드로 구성된 패키지 판매!</t>
    <phoneticPr fontId="5" type="noConversion"/>
  </si>
  <si>
    <t>Package offer with Remember
Limited Theme R Grade Card!</t>
    <phoneticPr fontId="5" type="noConversion"/>
  </si>
  <si>
    <t>신규 한정 테마 
Remember 등장 가능!</t>
    <phoneticPr fontId="5" type="noConversion"/>
  </si>
  <si>
    <t>Chance for New Limited Theme
Remember!</t>
    <phoneticPr fontId="5" type="noConversion"/>
  </si>
  <si>
    <t>'Remember' 카드 사진으로 
나만의 프로필을 장착하세요!</t>
    <phoneticPr fontId="5" type="noConversion"/>
  </si>
  <si>
    <t>Equip your own Profile
with 'Remember' Card pictures!</t>
    <phoneticPr fontId="5" type="noConversion"/>
  </si>
  <si>
    <t>14일간 매일 다양한 상품 제공!</t>
    <phoneticPr fontId="5" type="noConversion"/>
  </si>
  <si>
    <t>Various daily items for 14 days!</t>
    <phoneticPr fontId="5" type="noConversion"/>
  </si>
  <si>
    <t>14일간 매일 접속 시 총 다이아몬드 1,100 획득!</t>
    <phoneticPr fontId="5" type="noConversion"/>
  </si>
  <si>
    <t>Total of 1,100 Diamonds upon 14 consecutive attendances!</t>
    <phoneticPr fontId="5" type="noConversion"/>
  </si>
  <si>
    <t>14일간 매일 접속 시 총 리듬포인트 550,000 획득!</t>
    <phoneticPr fontId="5" type="noConversion"/>
  </si>
  <si>
    <t>Total of 550,000 RP upon 14 consecutive attendances!</t>
    <phoneticPr fontId="5" type="noConversion"/>
  </si>
  <si>
    <t>크리스마스 트리를 예쁘게 장식해보세요!</t>
    <phoneticPr fontId="5" type="noConversion"/>
  </si>
  <si>
    <t>Collect the tree ornaments for the Christmas tree!</t>
    <phoneticPr fontId="5" type="noConversion"/>
  </si>
  <si>
    <t>멋진 크리스마스 트리가 완성되었어요!</t>
    <phoneticPr fontId="5" type="noConversion"/>
  </si>
  <si>
    <t>Awesome Christmas tree is now complete!</t>
    <phoneticPr fontId="5" type="noConversion"/>
  </si>
  <si>
    <t>산타 할아버지가 크리스마스를 맞아 리듬포인트 주머니를 준비했어요!</t>
    <phoneticPr fontId="5" type="noConversion"/>
  </si>
  <si>
    <t>Santa has prepared RP Pocket for Christmas!</t>
    <phoneticPr fontId="5" type="noConversion"/>
  </si>
  <si>
    <t>산타 할아버지가 크리스마스를 맞아 다이아몬드 주머니를 준비했어요!</t>
    <phoneticPr fontId="5" type="noConversion"/>
  </si>
  <si>
    <t>Santa has prepared Diamond Pocket for Christmas!</t>
    <phoneticPr fontId="5" type="noConversion"/>
  </si>
  <si>
    <t>지난 크리스마스 한정 테마가 등장할 수 있는 카드 팩!</t>
    <phoneticPr fontId="5" type="noConversion"/>
  </si>
  <si>
    <t>Card Pack with chance for previous Christmas Limited Themes!</t>
    <phoneticPr fontId="5" type="noConversion"/>
  </si>
  <si>
    <t>메리 크리스마스!
지난 크리스마스 테마를 한가득 만나보세요!</t>
    <phoneticPr fontId="5" type="noConversion"/>
  </si>
  <si>
    <t>Merry Christmas!
Meet previous Christmas Limited Themes!</t>
    <phoneticPr fontId="5" type="noConversion"/>
  </si>
  <si>
    <t>크리스마스 양말 속 다양한 아이템을 만나보세요!</t>
    <phoneticPr fontId="5" type="noConversion"/>
  </si>
  <si>
    <t>Meet various items inside Christmas Sock!</t>
    <phoneticPr fontId="5" type="noConversion"/>
  </si>
  <si>
    <t>한정 테마 Can you hear that
R 카드로 구성된 패키지 판매!</t>
    <phoneticPr fontId="5" type="noConversion"/>
  </si>
  <si>
    <t>Package offer with
Can you hear that
Limited Theme R Grade Card!</t>
    <phoneticPr fontId="5" type="noConversion"/>
  </si>
  <si>
    <t>신규 한정 테마 
Can you hear that 등장 가능!</t>
    <phoneticPr fontId="5" type="noConversion"/>
  </si>
  <si>
    <t>Chance for New Limited Theme
Can you hear that!</t>
    <phoneticPr fontId="5" type="noConversion"/>
  </si>
  <si>
    <t>'Can you hear that' 카드 사진으로 
나만의 프로필을 장착하세요!</t>
    <phoneticPr fontId="5" type="noConversion"/>
  </si>
  <si>
    <t>Equip your own Profile
with 'Can you hear that' Card pictures!</t>
    <phoneticPr fontId="5" type="noConversion"/>
  </si>
  <si>
    <t>한정 테마 You just my happening
R 카드로 구성된 패키지 판매!</t>
    <phoneticPr fontId="5" type="noConversion"/>
  </si>
  <si>
    <t>Package offer with
You just my happening
Limited Theme R Grade Card!</t>
    <phoneticPr fontId="5" type="noConversion"/>
  </si>
  <si>
    <t>신규 한정 테마 
You just my happening 등장 가능!</t>
    <phoneticPr fontId="5" type="noConversion"/>
  </si>
  <si>
    <t>Chance for New Limited Theme
You just my happening!</t>
    <phoneticPr fontId="5" type="noConversion"/>
  </si>
  <si>
    <t>'You just my happening'
카드 사진으로 
나만의 프로필을 장착하세요!</t>
    <phoneticPr fontId="5" type="noConversion"/>
  </si>
  <si>
    <t>Equip your own Profile
with 'You just my happening' Card pictures!</t>
    <phoneticPr fontId="5" type="noConversion"/>
  </si>
  <si>
    <t>산타가 두고 간 깜짝 선물!
한정 테마와 다이아몬드를 만나보세요!</t>
    <phoneticPr fontId="5" type="noConversion"/>
  </si>
  <si>
    <t>Santa's surprise gift!
Meet Limited Theme with diamonds!</t>
    <phoneticPr fontId="5" type="noConversion"/>
  </si>
  <si>
    <t>신년을 맞이하여 특별한 아이템을 만나보세요!</t>
    <phoneticPr fontId="5" type="noConversion"/>
  </si>
  <si>
    <t>Special item for the new year!</t>
    <phoneticPr fontId="5" type="noConversion"/>
  </si>
  <si>
    <t>안녕 2021!
2021 한 해를 장식한 한정 테마들을 만나보세요!</t>
    <phoneticPr fontId="5" type="noConversion"/>
  </si>
  <si>
    <t>Goodbye 2021!
Meet Limited Theme Cards updated until 2021!</t>
    <phoneticPr fontId="5" type="noConversion"/>
  </si>
  <si>
    <t>안녕 2022!
다양한 아이템들과 함께 한 해를 시작하세요!</t>
    <phoneticPr fontId="5" type="noConversion"/>
  </si>
  <si>
    <t>Hello 2022!
Start the new year with various items!</t>
    <phoneticPr fontId="5" type="noConversion"/>
  </si>
  <si>
    <t>2022년의 운세를 뽑아보세요!</t>
    <phoneticPr fontId="5" type="noConversion"/>
  </si>
  <si>
    <t>See your yearly fortune for 2022!</t>
    <phoneticPr fontId="5" type="noConversion"/>
  </si>
  <si>
    <t>MINO 'LOVE IN DA CAR'
R 카드로 구성된 확정 패키지 판매!</t>
    <phoneticPr fontId="5" type="noConversion"/>
  </si>
  <si>
    <t>Theme Package with MINO
'LOVE IN DA CAR' R Grade Card!</t>
  </si>
  <si>
    <t>MINO 'LOVE IN DA CAR' 테마가
2배 확률로 등장!</t>
    <phoneticPr fontId="5" type="noConversion"/>
  </si>
  <si>
    <t>2X Chance for
MINO 'LOVE IN DA CAR' Theme!</t>
  </si>
  <si>
    <t>MINO 'LOVE IN DA CAR'
S, A 카드를 확정으로 획득하세요!</t>
    <phoneticPr fontId="5" type="noConversion"/>
  </si>
  <si>
    <t>MINO 'LOVE IN DA CAR'
S, A Grade Guaranteed!</t>
    <phoneticPr fontId="5" type="noConversion"/>
  </si>
  <si>
    <t>MINO 'LOVE IN DA CAR'
A 카드를 확정으로 획득하세요!</t>
  </si>
  <si>
    <t>MINO 'LOVE IN DA CAR'
A Grade Guaranteed!</t>
  </si>
  <si>
    <t>'LOVE IN DA CAR' 카드 사진으로 
나만의 프로필을 장착하세요!</t>
  </si>
  <si>
    <t>Equip your own Profile
with 'LOVE IN DA CAR' Card pictures!</t>
  </si>
  <si>
    <t>강화 재료 카드로
카드 강화 확률을 높여보세요!</t>
  </si>
  <si>
    <t>Go for the best chance
with Power Up Card!</t>
  </si>
  <si>
    <t>한정 테마 'Take me to higher'
R 카드로 구성된 패키지 판매!</t>
    <phoneticPr fontId="5" type="noConversion"/>
  </si>
  <si>
    <t>Package offer with
'Take me to higher'
Limited Theme R Grade Card!</t>
    <phoneticPr fontId="5" type="noConversion"/>
  </si>
  <si>
    <t>신규 한정 테마 
'Take me to higher' 등장 가능!</t>
    <phoneticPr fontId="5" type="noConversion"/>
  </si>
  <si>
    <t>Chance for New Limited Theme
'Take me to higher'!</t>
    <phoneticPr fontId="5" type="noConversion"/>
  </si>
  <si>
    <t>iKON 'Take me to higher'
A 카드를 확정으로 획득하세요!</t>
    <phoneticPr fontId="5" type="noConversion"/>
  </si>
  <si>
    <t>iKON 'Take me to higher'
A Grade Card guaranteed!</t>
  </si>
  <si>
    <t>'Take me to higher' 카드 사진으로 
나만의 프로필을 장착하세요!</t>
  </si>
  <si>
    <t>Equip your own Profile
with 'Take me to higher' Card pictures!</t>
  </si>
  <si>
    <t>iKON S 카드를
확정으로 획득할 수 있는
패키지를 만나보세요!</t>
    <phoneticPr fontId="5" type="noConversion"/>
  </si>
  <si>
    <t>Package offer with
iKON S Grade Card
guaranteed!</t>
    <phoneticPr fontId="5" type="noConversion"/>
  </si>
  <si>
    <t>iKON A 카드를
확정으로 획득할 수 있는
패키지를 만나보세요!</t>
    <phoneticPr fontId="5" type="noConversion"/>
  </si>
  <si>
    <t>Package offer with
iKON A Grade Card
guaranteed!</t>
    <phoneticPr fontId="5" type="noConversion"/>
  </si>
  <si>
    <t>BLACKPINK 'You gon’ like that'
R 카드로 구성된 확정 패키지 판매!</t>
  </si>
  <si>
    <t>Theme Package with BLACKPINK
'You gon’ like that' R Grade Card!</t>
  </si>
  <si>
    <t>BLACKPINK 'You gon’ like that'
테마가 2배 확률로 등장!</t>
    <phoneticPr fontId="5" type="noConversion"/>
  </si>
  <si>
    <t>2X Chance for
BLACKPINK 'You gon’ like that' Theme!</t>
  </si>
  <si>
    <t>BLACKPINK 'You gon’ like that'
S, A 카드를 확정으로 획득하세요!</t>
  </si>
  <si>
    <t>BLACKPINK 'You gon’ like that'
S, A Grade Guaranteed!</t>
  </si>
  <si>
    <t>BLACKPINK 'You gon’ like that'
A 카드를 확정으로 획득하세요!</t>
  </si>
  <si>
    <t>BLACKPINK 'You gon’ like that'
A Grade Guaranteed!</t>
  </si>
  <si>
    <t>'You gon’ like that' 사진으로 
나만의 프로필을 장착하세요!</t>
    <phoneticPr fontId="5" type="noConversion"/>
  </si>
  <si>
    <t>Equip your own Profile
with 'You gon’ like that' pictures!</t>
    <phoneticPr fontId="5" type="noConversion"/>
  </si>
  <si>
    <t>BLACKPINK 확정 카드가 포함된
BLACK &amp; PINK 패키지를 만나보세요!</t>
  </si>
  <si>
    <t>Meet BLACK &amp; PINK
Package offers
with BLACKPINK Cards inside!</t>
    <phoneticPr fontId="5" type="noConversion"/>
  </si>
  <si>
    <t>설날 방패연 패키지를
두둑이 가져가세요!</t>
    <phoneticPr fontId="5" type="noConversion"/>
  </si>
  <si>
    <t>Bring lots of shield kites!</t>
    <phoneticPr fontId="5" type="noConversion"/>
  </si>
  <si>
    <t>구매 즉시 다이아몬드 300 +
리듬포인트 50,000 지급!</t>
    <phoneticPr fontId="5" type="noConversion"/>
  </si>
  <si>
    <t>300 Diamonds +
50,000 RP upon purchase!</t>
    <phoneticPr fontId="5" type="noConversion"/>
  </si>
  <si>
    <t>꽝 없는 100% 당첨!
랜덤 상품을 획득하세요!</t>
    <phoneticPr fontId="5" type="noConversion"/>
  </si>
  <si>
    <t>100% win, no fail!
Get a random item!</t>
    <phoneticPr fontId="5" type="noConversion"/>
  </si>
  <si>
    <t>신명나는 가락의
다이아몬드 패키지!</t>
    <phoneticPr fontId="5" type="noConversion"/>
  </si>
  <si>
    <t>Diamond package
with upbeat rhythms!</t>
    <phoneticPr fontId="5" type="noConversion"/>
  </si>
  <si>
    <t>웅장한 가락의
강화 재료 패키지!</t>
    <phoneticPr fontId="5" type="noConversion"/>
  </si>
  <si>
    <t>Power Up Card package
with deep rhythms!</t>
    <phoneticPr fontId="5" type="noConversion"/>
  </si>
  <si>
    <t>덩기덕 쿵더러러러,
프리미엄 패키지!</t>
    <phoneticPr fontId="5" type="noConversion"/>
  </si>
  <si>
    <t>Where's my snare?
a Premium Package!</t>
    <phoneticPr fontId="5" type="noConversion"/>
  </si>
  <si>
    <t>쿵덕쿵덕, 리듬포인트 패키지!</t>
    <phoneticPr fontId="5" type="noConversion"/>
  </si>
  <si>
    <t>Let the bass run, RP package!</t>
    <phoneticPr fontId="5" type="noConversion"/>
  </si>
  <si>
    <t>팽이치기에 앞서
빛나는 한정 팽이를 준비하세요!</t>
    <phoneticPr fontId="5" type="noConversion"/>
  </si>
  <si>
    <t>Bring a shiny limited top
before you begin playing!</t>
    <phoneticPr fontId="5" type="noConversion"/>
  </si>
  <si>
    <t>팽이치기에 앞서
커다란 리듬 팽이를 준비하세요!</t>
    <phoneticPr fontId="5" type="noConversion"/>
  </si>
  <si>
    <t>Bring a big rhythm top
before you begin playing!</t>
    <phoneticPr fontId="5" type="noConversion"/>
  </si>
  <si>
    <t>팽이치기에 앞서
네모난 카드 팽이를 준비하세요!</t>
    <phoneticPr fontId="5" type="noConversion"/>
  </si>
  <si>
    <t>Bring a square Card top
before you begin playing!</t>
    <phoneticPr fontId="5" type="noConversion"/>
  </si>
  <si>
    <t>팽이치기에 앞서
단단한 다이아 팽이를 준비하세요!</t>
    <phoneticPr fontId="5" type="noConversion"/>
  </si>
  <si>
    <t>Bring a durable Diamond top
before you begin playing!</t>
    <phoneticPr fontId="5" type="noConversion"/>
  </si>
  <si>
    <t>모든 팽이를 한 번에!</t>
    <phoneticPr fontId="5" type="noConversion"/>
  </si>
  <si>
    <t>All the awesome tops at once!</t>
    <phoneticPr fontId="5" type="noConversion"/>
  </si>
  <si>
    <t>선착순 상품 판매!
특별한 상품을 만나보세요!</t>
    <phoneticPr fontId="5" type="noConversion"/>
  </si>
  <si>
    <t>Limited offer!
Meet special item deal!</t>
    <phoneticPr fontId="5" type="noConversion"/>
  </si>
  <si>
    <t>구매할수록 
한정 테마 확률이 증가하는
특별한 카드 팩!</t>
    <phoneticPr fontId="5" type="noConversion"/>
  </si>
  <si>
    <t>Special Card Pack
with increasing chance for Limited Theme every purchase!</t>
    <phoneticPr fontId="5" type="noConversion"/>
  </si>
  <si>
    <t>검은 호랑이 기운이 가득 찬
특별한 프리미엄 팩!</t>
    <phoneticPr fontId="5" type="noConversion"/>
  </si>
  <si>
    <t>Special Premium Pack
full of tiger energy!</t>
    <phoneticPr fontId="5" type="noConversion"/>
  </si>
  <si>
    <t>검은 호랑이가 준비한
특별한 선물을 만나보세요!</t>
    <phoneticPr fontId="5" type="noConversion"/>
  </si>
  <si>
    <t>Meet special gift
from the black tiger!</t>
    <phoneticPr fontId="5" type="noConversion"/>
  </si>
  <si>
    <t>검은 호랑이 기운이 가득 찬
특별한 카드팩!</t>
    <phoneticPr fontId="5" type="noConversion"/>
  </si>
  <si>
    <t>Special Card Pack
full of tiger energy!</t>
    <phoneticPr fontId="5" type="noConversion"/>
  </si>
  <si>
    <t>한정 테마 BLING LIKE THIS
R 카드로 구성된 패키지 판매!</t>
  </si>
  <si>
    <t>Package offer with
BLING LIKE THIS
Limited Theme R Grade Card!</t>
    <phoneticPr fontId="5" type="noConversion"/>
  </si>
  <si>
    <t>신규 한정 테마 
BLING LIKE THIS 등장 가능!</t>
  </si>
  <si>
    <t>Chance for New Limited Theme
BLING LIKE THIS!</t>
  </si>
  <si>
    <t>TREASURE 'BLING LIKE THIS'
A 카드를 확정으로 획득하세요!</t>
  </si>
  <si>
    <t>TREASURE 'BLING LIKE THIS'
A Grade Card guaranteed!</t>
  </si>
  <si>
    <t>'BLING LIKE THIS' 카드 사진으로 
나만의 프로필을 장착하세요!</t>
  </si>
  <si>
    <t>Equip your own Profile
with 'BLING LIKE THIS' Card pictures!</t>
  </si>
  <si>
    <t>Package Offer with
TREASURE S Grade Card
guaranteed!</t>
    <phoneticPr fontId="5" type="noConversion"/>
  </si>
  <si>
    <t>Package Offer with
TREASURE A Grade Card
guaranteed!</t>
    <phoneticPr fontId="5" type="noConversion"/>
  </si>
  <si>
    <t>한정 테마 FIRST LOVE
R 카드로 구성된 패키지 판매!</t>
  </si>
  <si>
    <t>Package offer with FIRST LOVE
Limited Theme R Grade Card!</t>
  </si>
  <si>
    <t>신규 한정 테마 
FIRST LOVE 등장 가능!</t>
  </si>
  <si>
    <t>Chance for New Limited Theme
FIRST LOVE!</t>
  </si>
  <si>
    <t>'FIRST LOVE' 카드 사진으로 
나만의 프로필을 장착하세요!</t>
  </si>
  <si>
    <t>Equip your own Profile
with 'FIRST LOVE' Card pictures!</t>
  </si>
  <si>
    <t>다이아몬드와 강화 재료 카드로 구성된 밸런타인 데이 특별 상품!</t>
    <phoneticPr fontId="5" type="noConversion"/>
  </si>
  <si>
    <t>Valentine's Day special with Diamonds and Power Up Cards!</t>
    <phoneticPr fontId="5" type="noConversion"/>
  </si>
  <si>
    <t>매일매일 찾아오는 한정 테마 획득의 기회!</t>
    <phoneticPr fontId="5" type="noConversion"/>
  </si>
  <si>
    <t>Daily chance for Limited Theme!</t>
    <phoneticPr fontId="5" type="noConversion"/>
  </si>
  <si>
    <t>밸런타인 데이를 기념해 한정 테마를 준비했어요!</t>
    <phoneticPr fontId="5" type="noConversion"/>
  </si>
  <si>
    <t>Limited Themes for Valentine's Day!</t>
    <phoneticPr fontId="5" type="noConversion"/>
  </si>
  <si>
    <t>한정 테마 JIKJIN
R 카드로 구성된 패키지 판매!</t>
  </si>
  <si>
    <t>Package offer with JIKJIN
Limited Theme R Grade Card!</t>
  </si>
  <si>
    <t>신규 한정 테마 
JIKJIN 등장 가능!</t>
  </si>
  <si>
    <t>Chance for New Limited Theme
JIKJIN!</t>
  </si>
  <si>
    <t>TREASURE 'JIKJIN'
A 카드를 확정으로 획득하세요!</t>
  </si>
  <si>
    <t>TREASURE 'JIKJIN'
A Grade Card guaranteed!</t>
  </si>
  <si>
    <t>'JIKJIN' 카드 사진으로 
나만의 프로필을 장착하세요!</t>
  </si>
  <si>
    <t>Equip your own Profile
with 'JIKJIN' Card pictures!</t>
  </si>
  <si>
    <t>TREASURE 신규 앨범 발매 기념 특별한 TREASURE 패키지를 만나보세요!</t>
  </si>
  <si>
    <t>Meet Special TREASURE Package to celebrate TREASURE
New Album release!</t>
    <phoneticPr fontId="5" type="noConversion"/>
  </si>
  <si>
    <t>TREASURE S 카드를
확정으로 획득할 수 있는
패키지를 만나보세요!</t>
    <phoneticPr fontId="5" type="noConversion"/>
  </si>
  <si>
    <t>TREASURE A 카드를
확정으로 획득할 수 있는
패키지를 만나보세요!</t>
    <phoneticPr fontId="5" type="noConversion"/>
  </si>
  <si>
    <t>한정 테마 Look at you
R 카드로 구성된 패키지 판매!</t>
  </si>
  <si>
    <t>Package offer with Look at you
Limited Theme R Grade Card!</t>
  </si>
  <si>
    <t>신규 한정 테마 
Look at you 등장 가능!</t>
  </si>
  <si>
    <t>Chance for New Limited Theme
Look at you!</t>
  </si>
  <si>
    <t>'Look at you' 카드 사진으로 
나만의 프로필을 장착하세요!</t>
  </si>
  <si>
    <t>Equip your own Profile
with 'Look at you' Card pictures!</t>
  </si>
  <si>
    <t>BLACKPINK S 카드를 확정으로 획득할 수 있는
패키지를 만나보세요!</t>
  </si>
  <si>
    <t>Package Offer with
BLACKPINK S Grade Card
guaranteed!</t>
    <phoneticPr fontId="5" type="noConversion"/>
  </si>
  <si>
    <t>BLACKPINK A 카드를 확정으로 획득할 수 있는
패키지를 만나보세요!</t>
  </si>
  <si>
    <t>Package Offer with
BLACKPINK A Grade Card
guaranteed!</t>
    <phoneticPr fontId="5" type="noConversion"/>
  </si>
  <si>
    <t>한정 테마 RaiNinG
R 카드로 구성된 패키지 판매!</t>
  </si>
  <si>
    <t>Package offer with RaiNinG
Limited Theme R Grade Card!</t>
  </si>
  <si>
    <t>신규 한정 테마 
RaiNinG 등장 가능!</t>
  </si>
  <si>
    <t>Chance for New Limited Theme
RaiNinG!</t>
  </si>
  <si>
    <t>'RaiNinG' 카드 사진으로 
나만의 프로필을 장착하세요!</t>
  </si>
  <si>
    <t>Equip your own Profile
with 'RaiNinG' Card pictures!</t>
  </si>
  <si>
    <t>BOBBY S 카드를
확정으로 획득할 수 있는
패키지를 만나보세요!</t>
    <phoneticPr fontId="5" type="noConversion"/>
  </si>
  <si>
    <t>Package offer with
BOBBY S Grade Card
guaranteed!</t>
    <phoneticPr fontId="5" type="noConversion"/>
  </si>
  <si>
    <t>BOBBY A 카드를
확정으로 획득할 수 있는
패키지를 만나보세요!</t>
    <phoneticPr fontId="5" type="noConversion"/>
  </si>
  <si>
    <t>Package offer with
BOBBY A Grade Card
guaranteed!</t>
    <phoneticPr fontId="5" type="noConversion"/>
  </si>
  <si>
    <t>한정 테마 with me
R 카드로 구성된 패키지 판매!</t>
  </si>
  <si>
    <t>Package offer with 'with me'
Limited Theme R Grade Card!</t>
    <phoneticPr fontId="5" type="noConversion"/>
  </si>
  <si>
    <t>신규 한정 테마 
with me 등장 가능!</t>
  </si>
  <si>
    <t>Chance for New Limited Theme
with me!</t>
  </si>
  <si>
    <t>'with me' 카드 사진으로 
나만의 프로필을 장착하세요!</t>
  </si>
  <si>
    <t>Equip your own Profile
with 'with me' Card pictures!</t>
  </si>
  <si>
    <t>Meet BLACK &amp; PINK
Package offers with
BLACKPINK Cards inside!</t>
    <phoneticPr fontId="5" type="noConversion"/>
  </si>
  <si>
    <t>달콤한 사랑이 담긴
사탕 상자 패키지를 만나보세요!</t>
    <phoneticPr fontId="5" type="noConversion"/>
  </si>
  <si>
    <t>Candy Box Package
full of sweet love!</t>
    <phoneticPr fontId="5" type="noConversion"/>
  </si>
  <si>
    <t>달콤한 사랑이 담긴
마카롱 패키지를 만나보세요!</t>
    <phoneticPr fontId="5" type="noConversion"/>
  </si>
  <si>
    <t>Macaron Package
full of sweet love!</t>
    <phoneticPr fontId="5" type="noConversion"/>
  </si>
  <si>
    <t>달콤한 사랑이 담긴
마들렌 패키지를 만나보세요!</t>
    <phoneticPr fontId="5" type="noConversion"/>
  </si>
  <si>
    <t>Madeleine Package
full of sweet love!</t>
    <phoneticPr fontId="5" type="noConversion"/>
  </si>
  <si>
    <t>이벤트 한정 테마
by TREASURE #1
R 카드로 구성된 패키지 판매!</t>
    <phoneticPr fontId="5" type="noConversion"/>
  </si>
  <si>
    <t>Package offer with
by TREASURE #1
Event Limited Theme R Grade Card!</t>
    <phoneticPr fontId="5" type="noConversion"/>
  </si>
  <si>
    <t>신규 이벤트 한정 테마 
by TREASURE #1 등장 가능!</t>
    <phoneticPr fontId="5" type="noConversion"/>
  </si>
  <si>
    <t>Chance for New
Event Limited Theme
by TREASURE #1!</t>
    <phoneticPr fontId="5" type="noConversion"/>
  </si>
  <si>
    <t>TREASURE 'by TREASURE #1'
A 카드를 확정으로 획득하세요!</t>
  </si>
  <si>
    <t>TREASURE 'by TREASURE #1'
A Grade Card guaranteed!</t>
  </si>
  <si>
    <t>'by TREASURE #1' 카드 사진으로 
나만의 프로필을 장착하세요!</t>
  </si>
  <si>
    <t>Equip your own Profile with
'by TREASURE #1'
Card pictures!</t>
    <phoneticPr fontId="5" type="noConversion"/>
  </si>
  <si>
    <t>YOON 'BORN TO LOVE YOU'
R 카드로 구성된 확정 패키지 판매!</t>
  </si>
  <si>
    <t>Theme Package with YOON
'BORN TO LOVE YOU'
R Grade Card!</t>
    <phoneticPr fontId="5" type="noConversion"/>
  </si>
  <si>
    <t>YOON 'BORN TO LOVE YOU'
테마가 2배 확률로 등장!</t>
  </si>
  <si>
    <t>2X Chance for
YOON 'BORN TO LOVE YOU' theme!</t>
    <phoneticPr fontId="5" type="noConversion"/>
  </si>
  <si>
    <t>YOON 'BORN TO LOVE YOU'
S, A 카드를 확정으로 획득하세요!</t>
  </si>
  <si>
    <t>YOON 'BORN TO LOVE YOU'
S, A Grade guaranteed!</t>
    <phoneticPr fontId="5" type="noConversion"/>
  </si>
  <si>
    <t>YOON 'BORN TO LOVE YOU'
A 카드를 확정으로 획득하세요!</t>
  </si>
  <si>
    <t>YOON 'BORN TO LOVE YOU'
A Grade guaranteed!</t>
    <phoneticPr fontId="5" type="noConversion"/>
  </si>
  <si>
    <t>'BORN TO LOVE YOU'
카드 사진으로 
나만의 프로필을 장착하세요!</t>
    <phoneticPr fontId="5" type="noConversion"/>
  </si>
  <si>
    <t>Equip your own Profile
with 'BORN TO LOVE YOU'
Card pictures!</t>
    <phoneticPr fontId="5" type="noConversion"/>
  </si>
  <si>
    <t>TREASURE S 카드를
확정으로 획득할 수 있는
패키지를 만나보세요!</t>
  </si>
  <si>
    <t>Package Offer with
TREASURE S Grade Card guaranteed!</t>
  </si>
  <si>
    <t>TREASURE A 카드를
확정으로 획득할 수 있는
패키지를 만나보세요!</t>
  </si>
  <si>
    <t>Package Offer with
TREASURE A Grade Card guaranteed!</t>
  </si>
  <si>
    <t>한정 테마 Give me a chance
R 카드로 구성된 패키지 판매!</t>
  </si>
  <si>
    <t>Package offer with Give me a chance
Limited Theme R Grade Card!</t>
  </si>
  <si>
    <t>신규 한정 테마 
Give me a chance 등장 가능!</t>
  </si>
  <si>
    <t>Chance for New Limited Theme
Give me a chance!</t>
  </si>
  <si>
    <t>'Give me a chance' 카드 사진으로 
나만의 프로필을 장착하세요!</t>
  </si>
  <si>
    <t>Equip your own Profile
with 'Give me a chance' Card pictures!</t>
  </si>
  <si>
    <t>SECHSKIES 'ROUND &amp; ROUND'
R 카드로 구성된 확정 패키지 판매!</t>
  </si>
  <si>
    <t>Theme package with SECHSKIES
'ROUND &amp; ROUND' R Grade Card!</t>
  </si>
  <si>
    <t>SECHSKIES 'ROUND &amp; ROUND' 테마가
2배 확률로 등장!</t>
  </si>
  <si>
    <t>2X Chance for
SECHSKIES 'ROUND &amp; ROUND' theme!</t>
  </si>
  <si>
    <t>SECHSKIES 'ROUND &amp; ROUND'
S, A 카드를 확정으로 획득하세요!</t>
  </si>
  <si>
    <t>SECHSKIES 'ROUND &amp; ROUND'
S, A Grade guaranteed!</t>
  </si>
  <si>
    <t>SECHSKIES 'ROUND &amp; ROUND'
A 카드를 확정으로 획득하세요!</t>
  </si>
  <si>
    <t>SECHSKIES 'ROUND &amp; ROUND'
A Grade guaranteed!</t>
  </si>
  <si>
    <t>'ROUND &amp; ROUND' 카드 사진으로 
나만의 프로필을 장착하세요!</t>
  </si>
  <si>
    <t>Equip your own Profile
with 'ROUND &amp; ROUND' Card pictures!</t>
  </si>
  <si>
    <t>YOON 신규 앨범 발매 기념 특별한 YOON 패키지를 만나보세요!</t>
  </si>
  <si>
    <t>Meet Special YOON Package
to celebrate YOON New Album release!</t>
  </si>
  <si>
    <t>한정 테마만 등장하는
프리미엄 팩을 초특가로!</t>
    <phoneticPr fontId="5" type="noConversion"/>
  </si>
  <si>
    <t>Premium Pack discount
only with Limited Theme!</t>
    <phoneticPr fontId="5" type="noConversion"/>
  </si>
  <si>
    <t>따듯한 봄 햇살을 받아
활짝 핀 노란색 봄꽃을
만나보세요!</t>
    <phoneticPr fontId="5" type="noConversion"/>
  </si>
  <si>
    <t>Meet the yellow blossoms
under warm spring sunshine!</t>
    <phoneticPr fontId="5" type="noConversion"/>
  </si>
  <si>
    <t>따듯한 봄 햇살을 받아
활짝 핀 자주색 봄꽃을
만나보세요!</t>
    <phoneticPr fontId="5" type="noConversion"/>
  </si>
  <si>
    <t>Meet the purple blossoms
under warm spring sunshine!</t>
    <phoneticPr fontId="5" type="noConversion"/>
  </si>
  <si>
    <t>입춘 패키지로
릴레이 패키지를 시작하세요!</t>
    <phoneticPr fontId="5" type="noConversion"/>
  </si>
  <si>
    <t>Begin the relay with
Ipchun Package!</t>
    <phoneticPr fontId="5" type="noConversion"/>
  </si>
  <si>
    <t>우수 패키지로
다이아몬드와 리듬포인트를 만나보세요!</t>
    <phoneticPr fontId="5" type="noConversion"/>
  </si>
  <si>
    <t>Meet Diamonds and RP with
Usu Pacakge!</t>
    <phoneticPr fontId="5" type="noConversion"/>
  </si>
  <si>
    <t>경칩 패키지로
높은 등급의 카드를 만나보세요!</t>
    <phoneticPr fontId="5" type="noConversion"/>
  </si>
  <si>
    <t>Meet high Grade Card from
Gyeongchip Package!</t>
    <phoneticPr fontId="5" type="noConversion"/>
  </si>
  <si>
    <t>춘분 패키지로
다량의 카드를 만나보세요!</t>
    <phoneticPr fontId="5" type="noConversion"/>
  </si>
  <si>
    <t>Meet many Cards from
Chunbun Package!</t>
    <phoneticPr fontId="5" type="noConversion"/>
  </si>
  <si>
    <t>청명 패키지로
한정 테마를 만나보세요!</t>
    <phoneticPr fontId="5" type="noConversion"/>
  </si>
  <si>
    <t>Meet Limited Theme from
Cheongmyeong Package!</t>
    <phoneticPr fontId="5" type="noConversion"/>
  </si>
  <si>
    <t>한정 테마 I am a good boy
R 카드로 구성된 패키지 판매!</t>
  </si>
  <si>
    <t>Package offer with
'I am a good boy'
Limited Theme R Grade Card!</t>
    <phoneticPr fontId="5" type="noConversion"/>
  </si>
  <si>
    <t>신규 한정 테마 
I am a good boy 등장 가능!</t>
  </si>
  <si>
    <t>Chance for New Limited Theme
I am a good boy!</t>
  </si>
  <si>
    <t>'I am a good boy' 카드 사진으로 
나만의 프로필을 장착하세요!</t>
  </si>
  <si>
    <t>Equip your own Profile with
'I am a good boy'
Card pictures!</t>
    <phoneticPr fontId="5" type="noConversion"/>
  </si>
  <si>
    <t>한정 테마 1 year
R 카드로 구성된 패키지 판매!</t>
  </si>
  <si>
    <t>Package offer with
'1 year'
Limited Theme R Grade Card!</t>
    <phoneticPr fontId="5" type="noConversion"/>
  </si>
  <si>
    <t>신규 한정 테마 
1 year 등장 가능!</t>
  </si>
  <si>
    <t>Chance for New Limited Theme
1 year!</t>
  </si>
  <si>
    <t>'1 year' 카드 사진으로 
나만의 프로필을 장착하세요!</t>
  </si>
  <si>
    <t>Equip your own Profile
with '1 year' Card pictures!</t>
  </si>
  <si>
    <t>검은 선글라스 호랑이가 준비한
특별한 선물을 만나보세요!</t>
    <phoneticPr fontId="5" type="noConversion"/>
  </si>
  <si>
    <t>Special gift from
the Black Shades Tiger!</t>
    <phoneticPr fontId="5" type="noConversion"/>
  </si>
  <si>
    <t>한정 테마 Really
R 카드로 구성된 패키지 판매!</t>
  </si>
  <si>
    <t>Package offer with
'Really'
Limited Theme R Grade Card!</t>
  </si>
  <si>
    <t>신규 한정 테마 
Really 등장 가능!</t>
  </si>
  <si>
    <t>Chance for New Limited Theme
Really!</t>
  </si>
  <si>
    <t>'Really' 카드 사진으로 
나만의 프로필을 장착하세요!</t>
  </si>
  <si>
    <t>Equip your own Profile
with 'Really' Card pictures!</t>
  </si>
  <si>
    <t>새롭게 돌아온
BLACK &amp; PINK 패키지를 만나보세요!</t>
  </si>
  <si>
    <t>Meet BLACK &amp; PINK Packages
returned new!</t>
  </si>
  <si>
    <t>한정 테마 DARARI
R 카드로 구성된 패키지 판매!</t>
  </si>
  <si>
    <t>Package offer with 'DARARI'
Limited Theme R Grade Card!</t>
    <phoneticPr fontId="5" type="noConversion"/>
  </si>
  <si>
    <t>신규 한정 테마 
DARARI 등장 가능!</t>
  </si>
  <si>
    <t>Chance for New Limited Theme
DARARI!</t>
  </si>
  <si>
    <t>TREASURE 'DARARI'
A 카드를 확정으로 획득하세요!</t>
  </si>
  <si>
    <t>TREASURE 'DARARI'
A Grade Card guaranteed!</t>
  </si>
  <si>
    <t>'DARARI' 카드 사진으로 
나만의 프로필을 장착하세요!</t>
  </si>
  <si>
    <t>Equip your own Profile
with 'DARARI' Card pictures!</t>
  </si>
  <si>
    <t>MINO 'BOW-WOW'
R 카드로 구성된 확정 패키지 판매!</t>
  </si>
  <si>
    <t>Theme package with
MINO 'BOW-WOW'
R Grade Card!</t>
    <phoneticPr fontId="5" type="noConversion"/>
  </si>
  <si>
    <t>MINO 'BOW-WOW' 테마가
2배 확률로 등장!</t>
  </si>
  <si>
    <t>2X Chance for
MINO 'BOW-WOW' theme!</t>
  </si>
  <si>
    <t>MINO 'BOW-WOW'
S, A 카드를 확정으로 획득하세요!</t>
  </si>
  <si>
    <t>MINO 'BOW-WOW'
S, A Grade guaranteed!</t>
  </si>
  <si>
    <t>MINO 'BOW-WOW'
A 카드를 확정으로 획득하세요!</t>
  </si>
  <si>
    <t>MINO 'BOW-WOW'
A Grade guaranteed!</t>
  </si>
  <si>
    <t>'BOW-WOW' 카드 사진으로 
나만의 프로필을 장착하세요!</t>
  </si>
  <si>
    <t>Equip your own Profile with
'BOW-WOW' Card pictures!</t>
    <phoneticPr fontId="5" type="noConversion"/>
  </si>
  <si>
    <t>YOON 'WE NEED LOVE'
R 카드로 구성된 확정 패키지 판매!</t>
  </si>
  <si>
    <t>Theme package with
YOON 'WE NEED LOVE'
R Grade Card!</t>
    <phoneticPr fontId="5" type="noConversion"/>
  </si>
  <si>
    <t>YOON 'WE NEED LOVE' 테마가
2배 확률로 등장!</t>
  </si>
  <si>
    <t>2X Chance for
YOON 'WE NEED LOVE' theme!</t>
  </si>
  <si>
    <t>YOON 'WE NEED LOVE'
S, A 카드를 확정으로 획득하세요!</t>
  </si>
  <si>
    <t>YOON 'WE NEED LOVE'
S, A Grade guaranteed!</t>
  </si>
  <si>
    <t>YOON 'WE NEED LOVE'
A 카드를 확정으로 획득하세요!</t>
  </si>
  <si>
    <t>YOON 'WE NEED LOVE'
A Grade guaranteed!</t>
  </si>
  <si>
    <t>'WE NEED LOVE'
카드 사진으로 
나만의 프로필을 장착하세요!</t>
    <phoneticPr fontId="5" type="noConversion"/>
  </si>
  <si>
    <t>Equip your own Profile with
'WE NEED LOVE' Card pictures!</t>
    <phoneticPr fontId="5" type="noConversion"/>
  </si>
  <si>
    <t>WINNER와 MINO를 함께!
특별한 MINO 패키지를 만나보세요!</t>
  </si>
  <si>
    <t>Special MINO Package
with WINNER and MINO at once!</t>
  </si>
  <si>
    <t>WINNER와 YOON을 함께!
특별한 YOON 패키지를 만나보세요!</t>
  </si>
  <si>
    <t>Special YOON Package
with WINNER and YOON at once!</t>
  </si>
  <si>
    <t>WINNER, JINU, MINO, YOON을 함께!
WINNER 토탈 패키지를 만나보세요!</t>
  </si>
  <si>
    <t>WINNER Total Package
with WINNER, JINU, MINO, YOON at once!</t>
    <phoneticPr fontId="5" type="noConversion"/>
  </si>
  <si>
    <t>한정 테마 'WELCOME BACK'
R 카드로 구성된 패키지 판매!</t>
  </si>
  <si>
    <t>Package offer with
'WELCOME BACK'
Limited Theme R Grade Card!</t>
  </si>
  <si>
    <t>신규 한정 테마 
'WELCOME BACK' 등장 가능!</t>
  </si>
  <si>
    <t>Chance for New Limited Theme
'WELCOME BACK'!</t>
  </si>
  <si>
    <t>iKON 'WELCOME BACK'
A 카드를 확정으로 획득하세요!</t>
  </si>
  <si>
    <t>iKON 'WELCOME BACK'
A Grade Card guaranteed!</t>
  </si>
  <si>
    <t>'WELCOME BACK' 카드 사진으로 
나만의 프로필을 장착하세요!</t>
  </si>
  <si>
    <t>Equip your own Profile with
'WELCOME BACK' Card pictures!</t>
    <phoneticPr fontId="5" type="noConversion"/>
  </si>
  <si>
    <t>한정 테마 BUT YOU
R 카드로 구성된 패키지 판매!</t>
  </si>
  <si>
    <t>Package offer with 'BUT YOU'
Limited Theme R Grade Card!</t>
  </si>
  <si>
    <t>신규 한정 테마 
BUT YOU 등장 가능!</t>
  </si>
  <si>
    <t>Chance for New Limited Theme
BUT YOU!</t>
  </si>
  <si>
    <t>iKON 'BUT YOU'
A 카드를 확정으로 획득하세요!</t>
  </si>
  <si>
    <t>iKON 'BUT YOU'
A Grade Card guaranteed!</t>
  </si>
  <si>
    <t>'BUT YOU' 카드 사진으로 
나만의 프로필을 장착하세요!</t>
  </si>
  <si>
    <t>Equip your own Profile
with 'BUT YOU' Card pictures!</t>
  </si>
  <si>
    <t>iKON 신규 앨범 발매 기념
특별한 iKON 패키지를 만나보세요!</t>
    <phoneticPr fontId="5" type="noConversion"/>
  </si>
  <si>
    <t>Meet Special iKON Package
to celebrate iKON New Album release!</t>
  </si>
  <si>
    <t>한정 테마 in your area
R 카드로 구성된 패키지 판매!</t>
  </si>
  <si>
    <t>Package offer with
'in your area'
Limited Theme R Grade Card!</t>
  </si>
  <si>
    <t>신규 한정 테마 
in your area 등장 가능!</t>
  </si>
  <si>
    <t>Chance for New Limited Theme
in your area!</t>
  </si>
  <si>
    <t>'in your area' 카드 사진으로 
나만의 프로필을 장착하세요!</t>
  </si>
  <si>
    <t>Equip your own Profile
with 'in your area' Card pictures!</t>
  </si>
  <si>
    <t>'bonita-nita' 카드 사진으로 
나만의 프로필을 장착하세요!</t>
  </si>
  <si>
    <t>Equip your own Profile
with 'bonita-nita' Card pictures!</t>
  </si>
  <si>
    <t>한정 테마 bonita-nita
R 카드로 구성된 패키지 판매!</t>
  </si>
  <si>
    <t>Package offer with 'bonita-nita'
Limited Theme R Grade Card!</t>
  </si>
  <si>
    <t>신규 한정 테마 
bonita-nita 등장 가능!</t>
  </si>
  <si>
    <t>Chance for New Limited Theme
bonita-nita!</t>
  </si>
  <si>
    <t>TREASURE 'bonita-nita'
A 카드를 확정으로 획득하세요!</t>
  </si>
  <si>
    <t>TREASURE 'bonita-nita'
A Grade Card guaranteed!</t>
  </si>
  <si>
    <t>TREASURE R 카드를
확정으로 획득할 수 있는
패키지를 만나보세요!</t>
    <phoneticPr fontId="5" type="noConversion"/>
  </si>
  <si>
    <t>Package Offer with
TREASURE R Grade Card
guaranteed!</t>
    <phoneticPr fontId="5" type="noConversion"/>
  </si>
  <si>
    <t>14일간 매일 접속 시
총 다이아몬드 1,500 획득!</t>
    <phoneticPr fontId="5" type="noConversion"/>
  </si>
  <si>
    <t>Total of 1,500 Diamonds
from 14 consecutive attendances!</t>
    <phoneticPr fontId="5" type="noConversion"/>
  </si>
  <si>
    <t>14일간 매일 접속 시
총 리듬포인트 600,000 획득!</t>
    <phoneticPr fontId="5" type="noConversion"/>
  </si>
  <si>
    <t>Total of 600,000 RP
from 14 consecutive attendances!</t>
    <phoneticPr fontId="5" type="noConversion"/>
  </si>
  <si>
    <t>BIG 3 패키지로 알뜰하게!
슈스랜드에 놀러 오세요!</t>
    <phoneticPr fontId="5" type="noConversion"/>
  </si>
  <si>
    <t>Reasonable with
BIG 3 Package!
Visit SuperStar Land!</t>
    <phoneticPr fontId="5" type="noConversion"/>
  </si>
  <si>
    <t>자유이용권 패키지로 풍성하게!
슈스랜드에 놀러 오세요!</t>
    <phoneticPr fontId="5" type="noConversion"/>
  </si>
  <si>
    <t>Everything with a
Free Pass Package!
Visit SuperStar Land!</t>
    <phoneticPr fontId="5" type="noConversion"/>
  </si>
  <si>
    <t>하루 한 번! 스페셜 RP 룰렛을 돌려보세요!
70% 강화 재료 카드는 보너스!</t>
    <phoneticPr fontId="5" type="noConversion"/>
  </si>
  <si>
    <t>Once a day! Spin the
special RP roulette!
70% Power Up Card bonus!</t>
    <phoneticPr fontId="5" type="noConversion"/>
  </si>
  <si>
    <t>슈스랜드의 특별한 RP 룰렛을 돌리고
대박 찬스를 손에 쥐어보세요!</t>
    <phoneticPr fontId="5" type="noConversion"/>
  </si>
  <si>
    <t>Spin special SuperStar Land
RP Roulette
and have your fortune!</t>
    <phoneticPr fontId="5" type="noConversion"/>
  </si>
  <si>
    <t>'Around' 카드 사진으로 
나만의 프로필을 장착하세요!</t>
  </si>
  <si>
    <t>Equip your own Profile
with 'Around' Card pictures!</t>
  </si>
  <si>
    <t>한정 테마 Around
R 카드로 구성된 패키지 판매!</t>
  </si>
  <si>
    <t>Package offer with Around
Limited Theme R Grade Card!</t>
  </si>
  <si>
    <t>신규 한정 테마 
Around 등장 가능!</t>
  </si>
  <si>
    <t>Chance for New Limited Theme
Around!</t>
  </si>
  <si>
    <t>'WORTHLESS' 카드 사진으로 
나만의 프로필을 장착하세요!</t>
  </si>
  <si>
    <t>Equip your own Profile
with 'WORTHLESS' Card pictures!</t>
  </si>
  <si>
    <t>EUN JIWON 'WORTHLESS'
R 카드로 구성된 확정 패키지 판매!</t>
  </si>
  <si>
    <t>Theme package with EUN JIWON
'WORTHLESS' R Grade Card!</t>
  </si>
  <si>
    <t>EUN JIWON 'WORTHLESS' 테마가
2배 확률로 등장!</t>
  </si>
  <si>
    <t>2X Chance for
EUN JIWON 'WORTHLESS' theme!</t>
  </si>
  <si>
    <t>EUN JIWON 'WORTHLESS'
S, A 카드를 확정으로 획득하세요!</t>
  </si>
  <si>
    <t>EUN JIWON 'WORTHLESS'
S, A Grade guaranteed!</t>
  </si>
  <si>
    <t>EUN JIWON 'WORTHLESS'
A 카드를 확정으로 획득하세요!</t>
  </si>
  <si>
    <t>EUN JIWON 'WORTHLESS'
A Grade guaranteed!</t>
  </si>
  <si>
    <t>'AIR' 한정 프로필로
나만의 프로필을 장착하세요!</t>
  </si>
  <si>
    <t>Equip your own profile
with 'AIR' limited profile!</t>
  </si>
  <si>
    <t>한정 테마 AIR
R 카드로 구성된 패키지 판매!</t>
  </si>
  <si>
    <t>Package offer with 'AIR'
Limited Theme R Grade Card!</t>
  </si>
  <si>
    <t>신규 한정 테마 
AIR 등장 가능!</t>
  </si>
  <si>
    <t>Chance for New Limited Theme
AIR!</t>
  </si>
  <si>
    <t>WINNER S 카드를
확정으로 획득할 수 있는
패키지를 만나보세요!</t>
    <phoneticPr fontId="5" type="noConversion"/>
  </si>
  <si>
    <t>Package offer
with WINNER S Grade Card
guaranteed!</t>
    <phoneticPr fontId="5" type="noConversion"/>
  </si>
  <si>
    <t>WINNER A 카드를
확정으로 획득할 수 있는
패키지를 만나보세요!</t>
    <phoneticPr fontId="5" type="noConversion"/>
  </si>
  <si>
    <t>Package offer
with WINNER A Grade Card
guaranteed!</t>
    <phoneticPr fontId="5" type="noConversion"/>
  </si>
  <si>
    <t>'FOR REAL' 한정 프로필로
나만의 프로필을 장착하세요!</t>
  </si>
  <si>
    <t>Equip your own profile
with 'FOR REAL' limited profile!</t>
  </si>
  <si>
    <t>한정 테마 FOR REAL
R 카드로 구성된 패키지 판매!</t>
  </si>
  <si>
    <t>Package offer with 'FOR REAL'
Limited Theme R Grade Card!</t>
  </si>
  <si>
    <t>신규 한정 테마 
FOR REAL 등장 가능!</t>
  </si>
  <si>
    <t>Chance for New Limited Theme
FOR REAL!</t>
  </si>
  <si>
    <t>iKON 'FOR REAL'
A 카드를 확정으로 획득하세요!</t>
  </si>
  <si>
    <t>iKON 'FOR REAL'
A Grade Card guaranteed!</t>
  </si>
  <si>
    <t>iKON S 카드를 확정으로
획득할 수 있는
패키지를 만나보세요!</t>
    <phoneticPr fontId="5" type="noConversion"/>
  </si>
  <si>
    <t>Package offer
with iKON S Grade Card
guaranteed!</t>
    <phoneticPr fontId="5" type="noConversion"/>
  </si>
  <si>
    <t>iKON A 카드를 확정으로
획득할 수 있는
패키지를 만나보세요!</t>
    <phoneticPr fontId="5" type="noConversion"/>
  </si>
  <si>
    <t>Package offer
with iKON A Grade Card
guaranteed!</t>
    <phoneticPr fontId="5" type="noConversion"/>
  </si>
  <si>
    <t>맛있는 과일이 가득한
과일 모둠 랜덤 박스!</t>
  </si>
  <si>
    <t>Total Fruit Package
full of tasty fruits!</t>
  </si>
  <si>
    <t>어떤 과일이 들어있을까요?</t>
  </si>
  <si>
    <t>Which fruit is inside?</t>
  </si>
  <si>
    <t>'My Love is on fire' 한정 프로필로
나만의 프로필을 장착하세요!</t>
  </si>
  <si>
    <t>Equip your own profile
with 'My Love is on fire'
limited profile!</t>
    <phoneticPr fontId="5" type="noConversion"/>
  </si>
  <si>
    <t>한정 테마 My Love is on fire
R 카드로 구성된 패키지 판매!</t>
  </si>
  <si>
    <t>Package offer with
'My Love is on fire'
Limited Theme R Grade Card!</t>
    <phoneticPr fontId="5" type="noConversion"/>
  </si>
  <si>
    <t>신규 한정 테마 
My Love is on fire 등장 가능!</t>
  </si>
  <si>
    <t>Chance for New Limited Theme
My Love is on fire!</t>
  </si>
  <si>
    <t>BLACKPINK S 카드를
확정으로 획득할 수 있는
패키지를 만나보세요!</t>
    <phoneticPr fontId="5" type="noConversion"/>
  </si>
  <si>
    <t>Package offer
with BLACKPINK
S Grade Card guaranteed!</t>
    <phoneticPr fontId="5" type="noConversion"/>
  </si>
  <si>
    <t>BLACKPINK A 카드를
확정으로 획득할 수 있는
패키지를 만나보세요!</t>
    <phoneticPr fontId="5" type="noConversion"/>
  </si>
  <si>
    <t>Package offer
with BLACKPINK
A Grade Card guaranteed!</t>
    <phoneticPr fontId="5" type="noConversion"/>
  </si>
  <si>
    <t>'IT'S OKAY' 한정 프로필로
나만의 프로필을 장착하세요!</t>
  </si>
  <si>
    <t>Equip your own profile
with 'IT'S OKAY' limited profile!</t>
  </si>
  <si>
    <t>TREASURE 'IT'S OKAY'
R 카드로 구성된 패키지 판매!</t>
  </si>
  <si>
    <t>Theme package with TREASURE
'IT'S OKAY' R Grade Card!</t>
  </si>
  <si>
    <t>신규 한정 테마 
IT'S OKAY 등장 가능!</t>
  </si>
  <si>
    <t>Chance for New Limited Theme
IT'S OKAY!</t>
  </si>
  <si>
    <t>TREASURE 'IT'S OKAY'
A 카드를 확정으로 획득하세요!</t>
  </si>
  <si>
    <t>TREASURE 'IT'S OKAY'
A Grade Card guaranteed!</t>
  </si>
  <si>
    <t>TREASURE 한정 테마만 등장!
특별한 프리미엄 팩 5를 만나보세요!</t>
  </si>
  <si>
    <t>TREASURE Limited Themes only!
Meet special Premium Pack 5!</t>
  </si>
  <si>
    <t>한정 테마가 등장 할 수 있는
프리미엄 팩과
강화된 재화 패키지를 만나보세요!</t>
  </si>
  <si>
    <t>Premium Pack with chance for Limited Theme
and enhanced resources!</t>
  </si>
  <si>
    <t>한정 테마가 등장할 수 있는
프리미엄 팩과
강화된 카드를 만나보세요!</t>
  </si>
  <si>
    <t>Premium Pack with chance for Limited Theme
and enhanced Cards!</t>
  </si>
  <si>
    <t>특별히 준비된
강화 재료 카드를 만나보세요!</t>
  </si>
  <si>
    <t>Power Up Card special offer!</t>
  </si>
  <si>
    <t>'love me' 한정 프로필로
나만의 프로필을 장착하세요!</t>
  </si>
  <si>
    <t>Equip your own profile
with 'love me' limited profile!</t>
  </si>
  <si>
    <t>LISA 'love me'
R 카드로 구성된 패키지 판매!</t>
  </si>
  <si>
    <t>Theme package with LISA
'love me' R Grade Card!</t>
  </si>
  <si>
    <t>신규 한정 테마 
love me 등장 가능!</t>
  </si>
  <si>
    <t>Chance for New Limited Theme
love me!</t>
  </si>
  <si>
    <t>상반기 한정 테마만 등장!
특별한 반짝 패키지를 만나보세요!</t>
  </si>
  <si>
    <t>Meet special Shine Package offer!</t>
  </si>
  <si>
    <t>'you`re the one I love'
한정 프로필로
나만의 프로필을 장착하세요!</t>
    <phoneticPr fontId="5" type="noConversion"/>
  </si>
  <si>
    <t>Equip your own profile
with 'you`re the one I love'
limited profile!</t>
    <phoneticPr fontId="5" type="noConversion"/>
  </si>
  <si>
    <t>한정 테마 you`re the one I love
R 카드로 구성된 패키지 판매!</t>
  </si>
  <si>
    <t>Package offer
with 'you`re the one I love'
Limited Theme R Grade Card!</t>
    <phoneticPr fontId="5" type="noConversion"/>
  </si>
  <si>
    <t>신규 한정 테마 
you`re the one I love 등장 가능!</t>
  </si>
  <si>
    <t>Chance for New Limited Theme
you`re the one I love!</t>
  </si>
  <si>
    <t>'I LOVE U' 한정 프로필로
나만의 프로필을 장착하세요!</t>
  </si>
  <si>
    <t>Equip your own profile
with 'I LOVE U' limited profile!</t>
  </si>
  <si>
    <t>한정 테마 I LOVE U
R 카드로 구성된 패키지 판매!</t>
  </si>
  <si>
    <t>Package offer with 'I LOVE U'
Limited Theme R Grade Card!</t>
  </si>
  <si>
    <t>신규 한정 테마 
I LOVE U 등장 가능!</t>
  </si>
  <si>
    <t>Chance for New Limited Theme
I LOVE U!</t>
  </si>
  <si>
    <t>WINNER 신규 앨범 발매 기념
특별한 WINNER 패키지를
만나보세요!</t>
    <phoneticPr fontId="5" type="noConversion"/>
  </si>
  <si>
    <t>Meet Special WINNER Package
to celebrate WINNER New Album release!</t>
  </si>
  <si>
    <t>WINNER Comeback Special Package
Meet Special WINNER Package
to celebrate WINNER New Album release!
What's Inside
WINNER Premium Pack 10
WINNER Limited Theme S Grade Card (Random)
50,000 RP
*This product is available only 2 times during the sale period.
*WINNER Limited Theme S Grade Card contains WINNER Limited Themes.
(except I LOVE U Limited Theme)
*WINNER Premium Pack 10 can contain WINNER Normal or Limited Theme.
(except I LOVE U Limited Theme)
*Limited Theme Card can contain Limited Themes updated before Jun 2022.
*Drop percentage list for themes is on the 'Drop Rate' page.
*This product is nonrefundable.</t>
  </si>
  <si>
    <t>HOLIDAY Comeback Special Package
Meet Special WINNER Package
to celebrate WINNER New Album release!
What's Inside
200 Diamonds
30,000 RP
WINNER Premium Pack 10
70% Power Up Card
*This product is available only 2 times during the sale period.
*WINNER Premium Pack 10 can contain WINNER Normal or Limited Theme.
(except I LOVE U Limited Theme)
*Drop percentage list for themes is on the 'Drop Rate' page.
*This product is nonrefundable.</t>
  </si>
  <si>
    <t>'I'm on fire' 한정 프로필로
나만의 프로필을 장착하세요!</t>
  </si>
  <si>
    <t>Equip your own profile
with 'I'm on fire' limited profile!</t>
  </si>
  <si>
    <t>TREASURE 'I'm on fire'
R 카드로 구성된 패키지 판매!</t>
  </si>
  <si>
    <t>Theme package with TREASURE
'I'm on fire' R Grade Card!</t>
  </si>
  <si>
    <t>신규 한정 테마 
I'm on fire 등장 가능!</t>
  </si>
  <si>
    <t>Chance for New Limited Theme
I'm on fire!</t>
  </si>
  <si>
    <t>TREASURE 'I'm on fire'
A 카드를 확정으로 획득하세요!</t>
  </si>
  <si>
    <t>TREASURE 'I'm on fire'
A Grade Card guaranteed!</t>
  </si>
  <si>
    <t>'All The World' 한정 프로필로
나만의 프로필을 장착하세요!</t>
  </si>
  <si>
    <t>Equip your own profile
with 'All The World' limited profile!</t>
  </si>
  <si>
    <t>iKON 'All The World'
R 카드로 구성된
확정 패키지 판매!</t>
  </si>
  <si>
    <t>Theme package with iKON
'All The World' R Grade Card!</t>
  </si>
  <si>
    <t>신규 한정 테마 
All The World 등장 가능!</t>
  </si>
  <si>
    <t>Chance for New Limited Theme
All The World!</t>
  </si>
  <si>
    <t>iKON 'All The World'
A 카드를 확정으로 획득하세요!</t>
  </si>
  <si>
    <t>iKON 'All The World'
A Grade Card guaranteed!</t>
  </si>
  <si>
    <t>'Again Tomorrow' 한정 프로필로
나만의 프로필을 장착하세요!</t>
  </si>
  <si>
    <t>Equip your own profile
with 'Again Tomorrow' limited profile!</t>
  </si>
  <si>
    <t>TREASURE 'Again Tomorrow'
R 카드로 구성된 확정 패키지 판매!</t>
  </si>
  <si>
    <t>Theme package with TREASURE
'Again Tomorrow' R Grade Card!</t>
  </si>
  <si>
    <t>TREASURE 'Again Tomorrow' 테마가
2배 확률로 등장!</t>
  </si>
  <si>
    <t>2X Chance for
TREASURE 'Again Tomorrow' Theme!</t>
  </si>
  <si>
    <t>TREASURE 'Again Tomorrow'
S, A 카드를 확정으로 획득하세요!</t>
  </si>
  <si>
    <t>TREASURE 'Again Tomorrow'
S, A Grade guaranteed!</t>
  </si>
  <si>
    <t>TREASURE 'Again Tomorrow'
A 카드를 확정으로 획득하세요!</t>
  </si>
  <si>
    <t>TREASURE 'Again Tomorrow'
A Grade guaranteed!</t>
  </si>
  <si>
    <t>14일간 매일 접속 시
총 다이아몬드 3,500 획득!</t>
    <phoneticPr fontId="5" type="noConversion"/>
  </si>
  <si>
    <t>Total of 3,500 Diamonds
from 14 consecutive attendances!</t>
    <phoneticPr fontId="5" type="noConversion"/>
  </si>
  <si>
    <t>14일간 매일 접속 시
총 리듬포인트 800,000 획득!</t>
    <phoneticPr fontId="5" type="noConversion"/>
  </si>
  <si>
    <t>Total of 800,000 RP
from 14 consecutive attendances!</t>
    <phoneticPr fontId="5" type="noConversion"/>
  </si>
  <si>
    <t>답답하고 더운 여름을 날려줄
신나는 비치볼 패키지를 만나보세요!</t>
  </si>
  <si>
    <t>Meet fun Beachball Package
for you to play with during summertime!</t>
  </si>
  <si>
    <t>답답하고 더운 여름을 날려줄
즐거운 튜브 패키지를 만나보세요!</t>
  </si>
  <si>
    <t>Meet exciting Tube Package
for you to play with during summertime!</t>
  </si>
  <si>
    <t>답답하고 더운 여름을 날려줄
시원한 파라솔 패키지를 만나보세요!</t>
  </si>
  <si>
    <t>Meet cool Parasol Package
for you to rest under during summertime!</t>
  </si>
  <si>
    <t>모래성 만들기 그 첫 번째!</t>
    <phoneticPr fontId="5" type="noConversion"/>
  </si>
  <si>
    <t>First step building the sand castle!</t>
  </si>
  <si>
    <t>모래성 만들기 그 두 번째!</t>
    <phoneticPr fontId="5" type="noConversion"/>
  </si>
  <si>
    <t>Second step building the sand castle!</t>
  </si>
  <si>
    <t>모래성 만들기 그 세 번째!</t>
    <phoneticPr fontId="5" type="noConversion"/>
  </si>
  <si>
    <t>Third step building the sand castle!</t>
  </si>
  <si>
    <t>커다란 모래성 완성!</t>
  </si>
  <si>
    <t>Great sand castle complete!</t>
  </si>
  <si>
    <t>완성한 모래성에 깃발을!</t>
  </si>
  <si>
    <t>Put a banner on the castle to finish!</t>
  </si>
  <si>
    <t>'now look at me' 한정 프로필로
나만의 프로필을 장착하세요!</t>
    <phoneticPr fontId="5" type="noConversion"/>
  </si>
  <si>
    <t>Equip your own profile
with 'now look at me' limited profile!</t>
    <phoneticPr fontId="5" type="noConversion"/>
  </si>
  <si>
    <t>'now look at me'
R 카드로 구성된
확정 패키지 판매!</t>
    <phoneticPr fontId="5" type="noConversion"/>
  </si>
  <si>
    <t>Theme package with
'now look at me'
R Grade Card!</t>
    <phoneticPr fontId="5" type="noConversion"/>
  </si>
  <si>
    <t>신규 한정 테마 
now look at me 등장 가능!</t>
    <phoneticPr fontId="5" type="noConversion"/>
  </si>
  <si>
    <t>Chance for New Limited Theme
now look at me!</t>
    <phoneticPr fontId="5" type="noConversion"/>
  </si>
  <si>
    <t>BLACKPINK 한정 테마만 등장!
특별한 프리미엄 팩 5를 만나보세요!</t>
    <phoneticPr fontId="5" type="noConversion"/>
  </si>
  <si>
    <t>BLACKPINK Limited Themes only!
Meet special Premium Pack 5!</t>
    <phoneticPr fontId="5" type="noConversion"/>
  </si>
  <si>
    <t>'HOLIDAY' 한정 프로필로
나만의 프로필을 장착하세요!</t>
  </si>
  <si>
    <t>Equip your own profile
with 'HOLIDAY' limited profile!</t>
  </si>
  <si>
    <t>'HOLIDAY'
R 카드로 구성된
확정 패키지 판매!</t>
  </si>
  <si>
    <t>Theme package with
'HOLIDAY'
R Grade Card!</t>
  </si>
  <si>
    <t>'HOLIDAY' 테마가
2배 확률로 등장!</t>
  </si>
  <si>
    <t>2X Chance for
'HOLIDAY' Theme!</t>
  </si>
  <si>
    <t>'HOLIDAY'
S, A 카드를 확정으로 획득하세요!</t>
  </si>
  <si>
    <t>'HOLIDAY'
S, A Grade guaranteed!</t>
  </si>
  <si>
    <t>'HOLIDAY'
A 카드를 확정으로 획득하세요!</t>
  </si>
  <si>
    <t>'HOLIDAY'
A Grade guaranteed!</t>
  </si>
  <si>
    <t>시원한 주말 한정 판매!
한정 테마를 확정으로 만나보세요!</t>
  </si>
  <si>
    <t>Cool Weekend Limited Offers!
Limited Theme Guaranteed!</t>
  </si>
  <si>
    <t>시원하게 묶인
다양한 아이템을 만나보세요!</t>
  </si>
  <si>
    <t>Meet various items
in a cool bundle!</t>
  </si>
  <si>
    <t>얼음을 깨서 안에 들어있는
다양한 아이템을 만나보세요!</t>
  </si>
  <si>
    <t>Break the ice
and meet various items inside!</t>
  </si>
  <si>
    <t>'BE WELL' 한정 프로필로
나만의 프로필을 장착하세요!</t>
  </si>
  <si>
    <t>Equip your own profile
with 'BE WELL' limited profile!</t>
  </si>
  <si>
    <t>'BE WELL'
R 카드로 구성된
확정 패키지 판매!</t>
  </si>
  <si>
    <t>Theme package with
'BE WELL'
R Grade Card!</t>
  </si>
  <si>
    <t>신규 한정 테마 
BE WELL 등장 가능!</t>
  </si>
  <si>
    <t>Chance for New Limited Theme
BE WELL!</t>
  </si>
  <si>
    <t>'Pink Venom' 한정 프로필로
나만의 프로필을 장착하세요!</t>
  </si>
  <si>
    <t>Equip your own profile
with 'Pink Venom' limited profile!</t>
  </si>
  <si>
    <t>'Pink Venom'
R 카드로 구성된
확정 패키지 판매!</t>
  </si>
  <si>
    <t>Theme package with
'Pink Venom'
R Grade Card!</t>
  </si>
  <si>
    <t>신규 한정 테마 
Pink Venom 등장 가능!</t>
  </si>
  <si>
    <t>Chance for New Limited Theme
Pink Venom!</t>
  </si>
  <si>
    <t>신규 앨범 발매 기념
특별한 BLACKPINK
패키지를 만나보세요!</t>
  </si>
  <si>
    <t>Meet Special BLACKPINK Package
to celebrate New Album release!</t>
  </si>
  <si>
    <t>'Come on in' 한정 프로필로
나만의 프로필을 장착하세요!</t>
    <phoneticPr fontId="5" type="noConversion"/>
  </si>
  <si>
    <t>Equip your own profile
with 'Come on in' limited profile!</t>
  </si>
  <si>
    <t>TREASURE 'Come on in'
R 카드로 구성된 패키지 판매!</t>
  </si>
  <si>
    <t>Theme package with TREASURE
'Come on in' R Grade Card!</t>
  </si>
  <si>
    <t>신규 한정 테마 
Come on in 등장 가능!</t>
  </si>
  <si>
    <t>Chance for New Limited Theme
Come on in!</t>
  </si>
  <si>
    <t>TREASURE 'Come on in'
A 카드를 확정으로 획득하세요!</t>
    <phoneticPr fontId="5" type="noConversion"/>
  </si>
  <si>
    <t>TREASURE 'Come on in'
A Grade Card guaranteed!</t>
  </si>
  <si>
    <t>'I wanna be with you'
한정 프로필로
나만의 프로필을 장착하세요!</t>
    <phoneticPr fontId="5" type="noConversion"/>
  </si>
  <si>
    <t>Equip your own profile
with 'I wanna be with you'
limited profile!</t>
    <phoneticPr fontId="5" type="noConversion"/>
  </si>
  <si>
    <t>'I wanna be with you'
R 카드로 구성된
확정 패키지 판매!</t>
    <phoneticPr fontId="5" type="noConversion"/>
  </si>
  <si>
    <t>Theme package with
'I wanna be with you'
R Grade Card!</t>
    <phoneticPr fontId="5" type="noConversion"/>
  </si>
  <si>
    <t>신규 한정 테마 
I wanna be with you 등장 가능!</t>
    <phoneticPr fontId="5" type="noConversion"/>
  </si>
  <si>
    <t>Chance for New Limited Theme
I wanna be with you!</t>
    <phoneticPr fontId="5" type="noConversion"/>
  </si>
  <si>
    <t>매일매일 찾아오는 선물 보따리!
연휴 기간동안 놓치지 마세요!</t>
  </si>
  <si>
    <t>Daily gift bag every day!
Don't miss it during the holiday!</t>
  </si>
  <si>
    <t>특별한 날에 찾아온 황금 선물 보따리!
풍성하고 즐거운 추석을 보내세요!</t>
  </si>
  <si>
    <t>A golden gift bag for a special day!
Have a happy Chuseok!</t>
  </si>
  <si>
    <t>14일 간 매일 다이아몬드 100개 지급!
총 다이아몬드 1,600개 지급!</t>
  </si>
  <si>
    <t>Receive 100 Diamonds a day,
for 14 days!
A total of 1,600 Diamonds!</t>
    <phoneticPr fontId="5" type="noConversion"/>
  </si>
  <si>
    <t>14일 간 매일 리듬포인트 50,000개씩 지급!
총 리듬포인트 800,000개 지급!</t>
  </si>
  <si>
    <t>Receive 50,000 RP a day,
for 14 days!
A total of 800,000 RP!</t>
    <phoneticPr fontId="5" type="noConversion"/>
  </si>
  <si>
    <t>올해도 풍년이구나!
올해 등장한 한정 테마를
확정으로 만나보세요!</t>
  </si>
  <si>
    <t>It's a rich year!
Meet this year's Limited Theme
Guaranteed!</t>
  </si>
  <si>
    <t>든든한 햇곡식이 한가득!
카드 강화에 필요한 모든 걸 만나보세요!</t>
  </si>
  <si>
    <t>A sack full of fresh grains!
Meet everything you need for Power Up!</t>
  </si>
  <si>
    <t>달콤한 햇과일이 한가득!
한정 테마가 등장할 수 있는
프리미엄 팩을 만나보세요!</t>
  </si>
  <si>
    <t>A sack full of fresh fruits!
Meet Premium Pack
with chance for Limited Theme!</t>
  </si>
  <si>
    <t>검은 호랑이와 함께하는 윷놀이!</t>
  </si>
  <si>
    <t>Yut Nori With Black Tiger!</t>
  </si>
  <si>
    <t>검은 호랑이와 함께하는
윷놀이의 마지막!</t>
  </si>
  <si>
    <t>The Last Yut Nori With Black Tiger!</t>
  </si>
  <si>
    <t>'Re-e-e bye' 한정 프로필로
나만의 프로필을 장착하세요!</t>
  </si>
  <si>
    <t>Equip your own profile
with 'Re-e-e bye' limited profile!</t>
  </si>
  <si>
    <t>'Re-e-e bye'
R 카드로 구성된
확정 패키지 판매!</t>
  </si>
  <si>
    <t>Theme package with
'Re-e-e bye'
R Grade Card!</t>
  </si>
  <si>
    <t>신규 한정 테마 
Re-e-e bye 등장 가능!</t>
  </si>
  <si>
    <t>Chance for New Limited Theme
Re-e-e bye!</t>
  </si>
  <si>
    <t>'Shut Down' 한정 프로필로
나만의 프로필을 장착하세요!</t>
  </si>
  <si>
    <t>Equip your own profile
with 'Shut Down' limited profile!</t>
  </si>
  <si>
    <t>BLACKPINK 'Shut Down'
R 카드로 구성된 패키지 판매!</t>
  </si>
  <si>
    <t>Theme package with BLACKPINK
'Shut Down' R Grade Card!</t>
  </si>
  <si>
    <t>신규 한정 테마 
Shut Down 등장 가능!</t>
  </si>
  <si>
    <t>Chance for New Limited Theme
Shut Down!</t>
  </si>
  <si>
    <t>매력 가득 패키지 판매!</t>
  </si>
  <si>
    <t>Plentiful Charm Package Offer!</t>
  </si>
  <si>
    <t>특별한 매력 패키지 판매!</t>
  </si>
  <si>
    <t>Special Charm Package Offer!</t>
  </si>
  <si>
    <t>은은한 매력 패키지 판매!</t>
  </si>
  <si>
    <t>Gentle Charm Package Offer!</t>
  </si>
  <si>
    <t>'HUG ME' 한정 프로필로
나만의 프로필을 장착하세요!</t>
  </si>
  <si>
    <t>Equip your own profile
with 'HUG ME' limited profile!</t>
  </si>
  <si>
    <t>iKON 'HUG ME'
R 카드로 구성된 패키지 판매!</t>
  </si>
  <si>
    <t>Theme package with iKON
'HUG ME' R Grade Card!</t>
  </si>
  <si>
    <t>iKON 'HUG ME' 테마가
2배 확률로 등장!</t>
  </si>
  <si>
    <t>2X Chance for iKON
'HUG ME' theme!</t>
  </si>
  <si>
    <t>iKON 'HUG ME'
S, A 카드를 확정으로 획득하세요!</t>
  </si>
  <si>
    <t>iKON 'HUG ME'
S, A grade guaranteed!</t>
  </si>
  <si>
    <t>iKON 'HUG ME'
A 카드를 확정으로 획득하세요!</t>
  </si>
  <si>
    <t>iKON 'HUG ME'
A grade guaranteed!</t>
  </si>
  <si>
    <t>TREASURE (HELLO) 'VolKno'
R 카드로 구성된 확정 패키지 판매!</t>
  </si>
  <si>
    <t>Theme package with
TREASURE (HELLO)
'VolKno' R Grade Card!</t>
  </si>
  <si>
    <t>TREASURE (HELLO) 'VolKno'
테마가 2배 확률로 등장!</t>
  </si>
  <si>
    <t>2X Chance for
TREASURE (HELLO)
'VolKno' Theme!</t>
  </si>
  <si>
    <t>TREASURE (HELLO) 'VolKno'
S, A 카드를 확정으로 획득하세요!</t>
  </si>
  <si>
    <t>TREASURE (HELLO) 'VolKno'
S, A Grade guaranteed!</t>
  </si>
  <si>
    <t>TREASURE (HELLO) 'VolKno'
A 카드를 확정으로 획득하세요!</t>
  </si>
  <si>
    <t>TREASURE (HELLO) 'VolKno'
A Grade guaranteed!</t>
  </si>
  <si>
    <t>'HELLO' 한정 프로필로
나만의 프로필을 장착하세요!</t>
  </si>
  <si>
    <t>Equip your own profile
with 'HELLO' limited profile!</t>
  </si>
  <si>
    <t>TREASURE (HELLO) 'HELLO'
R 카드로 구성된 패키지 판매!</t>
  </si>
  <si>
    <t>Theme package with
TREASURE (HELLO)
'HELLO' R Grade Card!</t>
  </si>
  <si>
    <t>신규 한정 테마 
HELLO 등장 가능!</t>
  </si>
  <si>
    <t>Chance for New Limited Theme
HELLO!</t>
  </si>
  <si>
    <t>TREASURE (HELLO) 'HELLO'
A 카드를 확정으로 획득하세요!</t>
  </si>
  <si>
    <t>TREASURE (HELLO) 'HELLO'
A Grade Card guaranteed!</t>
  </si>
  <si>
    <t>'BORN PINK'
한정 프로필로
나만의 프로필을 장착하세요!</t>
    <phoneticPr fontId="5" type="noConversion"/>
  </si>
  <si>
    <t>Equip your own profile
with 'BORN PINK'
limited profile!</t>
  </si>
  <si>
    <t>'BORN PINK'
R 카드로 구성된
확정 패키지 판매!</t>
    <phoneticPr fontId="5" type="noConversion"/>
  </si>
  <si>
    <t>Theme package with
'BORN PINK'
R Grade Card!</t>
  </si>
  <si>
    <t>신규 한정 테마 
BORN PINK 등장 가능!</t>
  </si>
  <si>
    <t>Chance for New Limited Theme
BORN PINK!</t>
  </si>
  <si>
    <t>'The Happiest Girl'
한정 프로필로
나만의 프로필을 장착하세요!</t>
    <phoneticPr fontId="5" type="noConversion"/>
  </si>
  <si>
    <t>Equip your own profile
with 'The Happiest Girl'
limited profile!</t>
  </si>
  <si>
    <t>'The Happiest Girl'
R 카드로 구성된
확정 패키지 판매!</t>
    <phoneticPr fontId="5" type="noConversion"/>
  </si>
  <si>
    <t>Theme package with
'The Happiest Girl'
R Grade Card!</t>
  </si>
  <si>
    <t>'The Happiest Girl' 테마가
2배 확률로 등장!</t>
    <phoneticPr fontId="5" type="noConversion"/>
  </si>
  <si>
    <t>2X Chance for
'The Happiest Girl' Theme!</t>
  </si>
  <si>
    <t>'The Happiest Girl'
S, A 카드를 확정으로 획득하세요!</t>
    <phoneticPr fontId="5" type="noConversion"/>
  </si>
  <si>
    <t>'The Happiest Girl'
S, A Grade guaranteed!</t>
    <phoneticPr fontId="5" type="noConversion"/>
  </si>
  <si>
    <t>'The Happiest Girl'
A 카드를 확정으로 획득하세요!</t>
    <phoneticPr fontId="5" type="noConversion"/>
  </si>
  <si>
    <t>'The Happiest Girl'
A Grade guaranteed!</t>
    <phoneticPr fontId="5" type="noConversion"/>
  </si>
  <si>
    <t>BLACKPINK 한정 테마 A 카드 확정!
콘서트 특별 패키지를 만나보세요!</t>
  </si>
  <si>
    <t>BLACKPINK Limited Theme
A Grade Card Guaranteed!
Concert Special Package!</t>
  </si>
  <si>
    <t>BLACKPINK 카드를 획득할 수 있는
패키지를 만나보세요!</t>
  </si>
  <si>
    <t>Package offer with BLACKPINK Cards!</t>
  </si>
  <si>
    <t>원하는 그룹의 카드를
확정으로 획득해보세요!</t>
  </si>
  <si>
    <t>Get a card of a group you want guaranteed!</t>
  </si>
  <si>
    <t>BLACKPINK JISOO 카드를
확정으로 획득해 보세요!</t>
  </si>
  <si>
    <t>Get BLACKPINK JISOO Card
 guaranteed!</t>
  </si>
  <si>
    <t>BLACKPINK JENNIE 카드를
확정으로 획득해 보세요!</t>
  </si>
  <si>
    <t>Get BLACKPINK JENNIE Card
 guaranteed!</t>
  </si>
  <si>
    <t>BLACKPINK ROSÉ 카드를
확정으로 획득해 보세요!</t>
  </si>
  <si>
    <t>Get BLACKPINK ROSÉ Card
 guaranteed!</t>
  </si>
  <si>
    <t>BLACKPINK LISA 카드를
확정으로 획득해 보세요!</t>
  </si>
  <si>
    <t>Get BLACKPINK LISA Card
 guaranteed!</t>
  </si>
  <si>
    <t>CHANHYUK 'Panorama'
R 카드로 구성된 패키지 판매!</t>
  </si>
  <si>
    <t>Theme package with CHANHYUK
'Panorama' R Grade Card!</t>
  </si>
  <si>
    <t>CHANHYUK 'Panorama'
테마가 2배 확률로 등장!</t>
  </si>
  <si>
    <t>2X Chance for CHANHYUK
'Panorama' theme!</t>
  </si>
  <si>
    <t>CHANHYUK 'Panorama'
S, A 카드를 확정으로 획득하세요!</t>
  </si>
  <si>
    <t>CHANHYUK 'Panorama'
S, A grade guaranteed!</t>
  </si>
  <si>
    <t>CHANHYUK 'Panorama'
A 카드를 확정으로 획득하세요!</t>
  </si>
  <si>
    <t>CHANHYUK 'Panorama'
A grade guaranteed!</t>
  </si>
  <si>
    <t>'Moon' 한정 프로필로
나만의 프로필을 장착하세요!</t>
  </si>
  <si>
    <t>Equip your own profile
with 'Moon' limited profile!</t>
  </si>
  <si>
    <t>'Moon'
R 카드로 구성된
확정 패키지 판매!</t>
  </si>
  <si>
    <t>Theme package with
'Moon'
R Grade Card!</t>
  </si>
  <si>
    <t>신규 한정 테마 
Moon 등장 가능!</t>
  </si>
  <si>
    <t>Chance for New Limited Theme
Moon!</t>
  </si>
  <si>
    <t>구매 즉시 100 다이아몬드 지급!</t>
  </si>
  <si>
    <t>100 Diamonds given out instantly after purchase!</t>
  </si>
  <si>
    <t>구매 즉시 리듬포인트 50,000 지급!</t>
  </si>
  <si>
    <t>50,000 RP given out instantly after purchase!</t>
  </si>
  <si>
    <t>생일을 기념하여
초특가 패키지를 준비했어요!</t>
  </si>
  <si>
    <t>To celebrate the birthday,
we prepared special price packages!</t>
    <phoneticPr fontId="5" type="noConversion"/>
  </si>
  <si>
    <t>생일 파티를 완성시키고
생일 선물을 받아가세요!</t>
  </si>
  <si>
    <t>Complete a birthday party
and receive a birthday present!</t>
  </si>
  <si>
    <t>20, 21년도에 출시된
한정 테마 등장 가능!</t>
  </si>
  <si>
    <t>Limited Themes of
2020 and 2021
obtainable!</t>
    <phoneticPr fontId="5" type="noConversion"/>
  </si>
  <si>
    <t>20, 21, 22년도에 출시된
한정 테마 등장 가능!</t>
  </si>
  <si>
    <t>Limited Themes of
2020, 2021, and 2022
obtainable!</t>
    <phoneticPr fontId="5" type="noConversion"/>
  </si>
  <si>
    <t>Trick or Treat!
사탕을 주지 않으면 장난친대요!</t>
  </si>
  <si>
    <t>Trick or Treat!
Give Tiger a candy or it will pull a trick on you!</t>
  </si>
  <si>
    <t>둥실둥실 날아다니면
너무 자유롭겠다!</t>
  </si>
  <si>
    <t>It will feel ever so free
to float lightly in the sky!</t>
  </si>
  <si>
    <t>좋아하는 사람이 있어?
그럼 이거 한번 먹어볼래?</t>
  </si>
  <si>
    <t>Do you have a crush on someone?
Why don't you try this candy?</t>
  </si>
  <si>
    <t>어디서나 당당하게!
용기를 줄게!</t>
  </si>
  <si>
    <t>So that you'll be confident wherever you are!
This will give you courage!</t>
  </si>
  <si>
    <t>마녀의 집으로 초대합니다.</t>
    <phoneticPr fontId="5" type="noConversion"/>
  </si>
  <si>
    <t>We invite you to the Witch's house.</t>
  </si>
  <si>
    <t>마녀의 집 정원에는
이상한 식물이 가득해요!</t>
  </si>
  <si>
    <t>There are strange plants everywhere
in the Witch's garden!</t>
  </si>
  <si>
    <t>마녀의 집 거실에는
먼저 도착한 친구들이 있어요!</t>
  </si>
  <si>
    <t>There are friends who arrived earlier
in the Witch's living room!</t>
  </si>
  <si>
    <t>마녀의 집 주방에는
특별한 음식이 준비됐어요!</t>
  </si>
  <si>
    <t>There is a special meal ready for you
in the Witch's kitchen!</t>
  </si>
  <si>
    <t>마녀의 집 창고에는
신기한 재료가 가득해요!</t>
  </si>
  <si>
    <t>There are interesting ingredients everywhere
in the Witch's basement!</t>
  </si>
  <si>
    <t>마녀의 집 침실에는
선물이 놓여있어요!</t>
  </si>
  <si>
    <t>There is a gift
in the Witch's bedroom!</t>
  </si>
  <si>
    <t>지난 할로윈 한정 테마를 확정으로 획득 가능!</t>
  </si>
  <si>
    <t>Last Halloween's Limited Theme guaranteed!</t>
  </si>
  <si>
    <t>지난 할로윈 한정 테마 등장 가능!</t>
  </si>
  <si>
    <t>Last Halloween's Limited Theme obtainable!</t>
  </si>
  <si>
    <t>7일간 매일
리듬포인트 15,000 지급!</t>
  </si>
  <si>
    <t>Receive 15,000 RP
every day for 7 days!</t>
  </si>
  <si>
    <t>즉시 리듬포인트 50,000!
14일간 매일
리듬포인트 20,000 지급!</t>
  </si>
  <si>
    <t>50,000 RP right after purchase! Receive 20,000 RP every day for 14 days!</t>
  </si>
  <si>
    <t>7일간 매일_x000D_
다이아몬드 30 지급!</t>
  </si>
  <si>
    <t>Receive 30 Diamonds
every day for 7 days!</t>
  </si>
  <si>
    <t>즉시 다이아몬드 100!
14일간 매일
다이아몬드 50 지급!</t>
  </si>
  <si>
    <t>100 Diamonds right after purchase! Receive 50 Diamonds every day for 14 days!</t>
  </si>
  <si>
    <t>'Get 'em' 한정 프로필로
나만의 프로필을 장착하세요!</t>
  </si>
  <si>
    <t>Equip your own profile
with 'Get 'em' limited profile!</t>
  </si>
  <si>
    <t>BLACKPINK 'Get 'em'
R 카드로 구성된 패키지 판매!</t>
  </si>
  <si>
    <t>Theme package with BLACKPINK
'Get 'em' R Grade Card!</t>
  </si>
  <si>
    <t>신규 한정 테마 
Get 'em 등장 가능!</t>
  </si>
  <si>
    <t>Chance for New Limited Theme
Get 'em!</t>
  </si>
  <si>
    <t>'I like it babe' 한정 프로필로
나만의 프로필을 장착하세요!</t>
  </si>
  <si>
    <t>Equip your own profile
with 'I like it babe' limited profile!</t>
  </si>
  <si>
    <t>iKON 'I like it babe'
R 카드로 구성된
확정 패키지 판매!</t>
  </si>
  <si>
    <t>Theme package with iKON
'I like it babe' R Grade Card!</t>
  </si>
  <si>
    <t>신규 한정 테마 
I like it babe 등장 가능!</t>
  </si>
  <si>
    <t>Chance for New Limited Theme
I like it babe!</t>
  </si>
  <si>
    <t>iKON 'I like it babe'
A 카드를 확정으로 획득하세요!</t>
  </si>
  <si>
    <t>iKON 'I like it babe'
A Grade Card guaranteed!</t>
  </si>
  <si>
    <t>'FAMILY' 한정 프로필로
나만의 프로필을 장착하세요!</t>
  </si>
  <si>
    <t>Equip your own profile
with 'FAMILY' limited profile!</t>
  </si>
  <si>
    <t>WINNER 'FAMILY'
R 카드로 구성된 패키지 판매!</t>
    <phoneticPr fontId="5" type="noConversion"/>
  </si>
  <si>
    <t>Theme package with
WINNER
'FAMILY' R Grade Card!</t>
    <phoneticPr fontId="5" type="noConversion"/>
  </si>
  <si>
    <t>신규 한정 테마 
FAMILY 등장 가능!</t>
  </si>
  <si>
    <t>Chance for New Limited Theme
FAMILY!</t>
  </si>
  <si>
    <t>첫사랑 패키지
여러분의 첫 패키지를 만나보세요!
구성품
다이아몬드 50
프리미엄 팩 10
S 카드
A 카드 2장
*해당 상품은 판매 기간 동안 2회만 구매 가능합니다.
*해당 상품은 청약철회가 불가합니다.</t>
    <phoneticPr fontId="5" type="noConversion"/>
  </si>
  <si>
    <t>FIRST LOVE PACKAGE
Meet your first package ever!
What's inside
Diamond 50
PREMIUM PACK 10
S grade card
A grade card 2
*This product is available only 2 times during the sale period.
*This product is nonrefundable.</t>
    <phoneticPr fontId="5" type="noConversion"/>
  </si>
  <si>
    <t>첫만남 패키지
여러분의 첫 패키지를 만나보세요!
구성품
리듬포인트 25,000
카드 팩 30
*해당 상품은 판매 기간 동안 1회만 구매 가능합니다.
*해당 상품은 청약철회가 불가합니다.</t>
    <phoneticPr fontId="5" type="noConversion"/>
  </si>
  <si>
    <t>FIRST MEET PACKAGE
Meet your first package ever!
What's inside
RP 25,000
CARD PACK 30
*This product is available only 1 time during the sale period.
*This product is nonrefundable.</t>
  </si>
  <si>
    <t>FIRST MEET PACKAGE
Meet your first package ever!
What's inside
RP 25,000
CARD PACK 30
*This product is available only 1 time during the sale period.
*This product is nonrefundable.</t>
    <phoneticPr fontId="5" type="noConversion"/>
  </si>
  <si>
    <t>성장 지원 카드 패키지
많은 카드를 한꺼번에! 
S 등급까지 확정으로 지원 받으세요!
구성품
S 카드
프리미엄 팩 10
카드 팩 30
리듬포인트 10,000
*해당 상품은 판매 기간 동안 1일 1회만 구매 가능합니다.
*해당 상품은 청약철회가 불가합니다.</t>
    <phoneticPr fontId="5" type="noConversion"/>
  </si>
  <si>
    <t>GROWTH SUPPORT CARD PACKAGE
Lots of cards at once!
Get S grade card guaranteed!
What's inside
S grade card
PREMIUM PACK 10
CARD PACK 30
RP 10,000
*This product is available only once per day during the sale period.
*This product is nonrefundable.</t>
  </si>
  <si>
    <t>GROWTH SUPPORT CARD PACKAGE
Lots of cards at once!
Get S grade card guaranteed!
What's inside
S grade card
PREMIUM PACK 10
CARD PACK 30
RP 10,000
*This product is available only once per day during the sale period.
*This product is nonrefundable.</t>
    <phoneticPr fontId="5" type="noConversion"/>
  </si>
  <si>
    <t>성장 지원 리듬포인트 패키지
더 많은 리듬포인트를 매일 한 번씩
혜택을 받으세요!
구성품
리듬포인트 50,000
*해당 상품은 판매 기간 동안 1일 1회만 구매 가능합니다.
*해당 상품은 청약철회가 불가합니다.</t>
  </si>
  <si>
    <t>GROWTH SUPPORT RP PACKAGE
Get daily chances
for even more RP!
What's inside
RP 50,000
*This product is available only once per day during the sale period.
*This product is nonrefundable.</t>
  </si>
  <si>
    <t>GROWTH SUPPORT RP PACKAGE
Get daily chances
for even more RP!
What's inside
RP 50,000
*This product is available only once per day during the sale period.
*This product is nonrefundable.</t>
    <phoneticPr fontId="5" type="noConversion"/>
  </si>
  <si>
    <t>오픈 기념 SECHSKIES 확정 패키지
SECHSKIES S, A 등급 카드 확정 제공!
구성품
SECHSKIES S 카드 (랜덤)
SECHSKIES A 카드 (랜덤)
프리미엄 팩 30
*해당 상품은 판매 기간 동안 3회만 구매 가능합니다.
*테마 획득 확률은 '상세 확률 표시'에서 확인할 수 있습니다.
*해당 상품은 청약철회가 불가합니다.</t>
  </si>
  <si>
    <t>LAUNCHING SECHSKIES PACKAGE
Guaranteed SECHSKIES S, A grade cards!
What's inside
SECHSKIES S grade card (random)
SECHSKIES A grade card (random)
PREMIUM PACK 30
*This product is available only 3 times during the sale period.
*Drop percentage list for themes is on the 'Drop rate' page.
*This product is nonrefundable.</t>
  </si>
  <si>
    <t>오픈 기념 BIGBANG 확정 패키지
BIGBANG S, A 등급 카드 확정 제공!
구성품
BIGBANG S 카드 (랜덤)
BIGBANG A 카드 (랜덤)
프리미엄 팩 30
*해당 상품은 판매 기간 동안 3회만 구매 가능합니다.
*테마 획득 확률은 '상세 확률 표시'에서 확인할 수 있습니다.
*해당 상품은 청약철회가 불가합니다.</t>
    <phoneticPr fontId="5" type="noConversion"/>
  </si>
  <si>
    <t>LAUNCHING BIGBANG PACKAGE
Guaranteed BIGBANG S, A grade cards!
What's inside
BIGBANG S grade card (random)
BIGBANG A grade card (random)
PREMIUM PACK 30
*This product is available only 3 times during the sale period.
*Drop percentage list for themes is on the 'Drop rate' page.
*This product is nonrefundable.</t>
  </si>
  <si>
    <t>오픈 기념 AKMU 확정 패키지
AKMU S, A 등급 카드 확정 제공!
구성품
AKMU S 카드 (랜덤)
AKMU A 카드 (랜덤)
프리미엄 팩 30
*해당 상품은 판매 기간 동안 3회만 구매 가능합니다.
*테마 획득 확률은 '상세 확률 표시'에서 확인할 수 있습니다.
*해당 상품은 청약철회가 불가합니다.</t>
  </si>
  <si>
    <t>LAUNCHING AKMU PACKAGE
Guaranteed AKMU S, A grade cards!
What's inside
AKMU S grade card (random)
AKMU A grade card (random)
PREMIUM PACK 30
*This product is available only 3 times during the sale period.
*Drop percentage list for themes is on the 'Drop rate' page.
*This product is nonrefundable.</t>
  </si>
  <si>
    <t>오픈 기념 WINNER 확정 패키지
WINNER S, A 등급 카드 확정 제공!
구성품
WINNER S 카드 (랜덤)
WINNER A 카드 (랜덤)
프리미엄 팩 30
*해당 상품은 판매 기간 동안 3회만 구매 가능합니다.
*테마 획득 확률은 '상세 확률 표시'에서 확인할 수 있습니다.
*해당 상품은 청약철회가 불가합니다.</t>
  </si>
  <si>
    <t>LAUNCHING WINNER PACKAGE
Guaranteed WINNER S, A grade cards!
What's inside
WINNER S grade card (random)
WINNER A grade card (random)
PREMIUM PACK 30
*This product is available only 3 times during the sale period.
*Drop percentage list for themes is on the 'Drop rate' page.
*This product is nonrefundable.</t>
  </si>
  <si>
    <t>오픈 기념 iKON 확정 패키지
iKON S, A 등급 카드 확정 제공!
구성품
iKON S 카드 (랜덤)
iKON A 카드 (랜덤)
프리미엄 팩 30
*해당 상품은 판매 기간 동안 3회만 구매 가능합니다.
*테마 획득 확률은 '상세 확률 표시'에서 확인할 수 있습니다.
*해당 상품은 청약철회가 불가합니다.</t>
  </si>
  <si>
    <t>LAUNCHING iKON PACKAGE
Guaranteed iKON S, A grade cards!
What's inside
iKON S grade card (random)
iKON A grade card (random)
PREMIUM PACK 30
*This product is available only 3 times during the sale period.
*Drop percentage list for themes is on the 'Drop rate' page.
*This product is nonrefundable.</t>
  </si>
  <si>
    <t>오픈 기념 BLACKPINK 확정 패키지
BLACKPINK S, A 등급 카드 확정 제공!
구성품
BLACKPINK S 카드 (랜덤)
BLACKPINK A 카드 (랜덤)
프리미엄 팩 30
*해당 상품은 판매 기간 동안 3회만 구매 가능합니다.
*테마 획득 확률은 '상세 확률 표시'에서 확인할 수 있습니다.
*해당 상품은 청약철회가 불가합니다.</t>
  </si>
  <si>
    <t>LAUNCHING BLACKPINK PACKAGE
Guaranteed BLACKPINK S, A grade cards!
What's inside
BLACKPINK S grade card (random)
BLACKPINK A grade card (random)
PREMIUM PACK 30
*This product is available only 3 times during the sale period.
*Drop percentage list for themes is on the 'Drop rate' page.
*This product is nonrefundable.</t>
  </si>
  <si>
    <t>오픈 기념 TREASURE 확정 패키지
TREASURE S, A 등급 카드 확정 제공!
구성품
TREASURE S 카드 (랜덤)
TREASURE A 카드 (랜덤)
프리미엄 팩 30
*해당 상품은 판매 기간 동안 2회만 구매 가능합니다.
*테마 획득 확률은 '상세 확률 표시'에서 확인할 수 있습니다.
*해당 상품은 청약철회가 불가합니다.</t>
  </si>
  <si>
    <t>LAUNCHING TREASURE PACKAGE
Guaranteed TREASURE S, A grade cards!
What's inside
TREASURE S grade card (random)
TREASURE A grade card (random)
PREMIUM PACK 30
*This product is available only 2 times during the sale period.
*Drop percentage list for themes is on the 'Drop rate' page.
*This product is nonrefundable.</t>
  </si>
  <si>
    <t>오픈 기념 SOLO&amp;UNIT 확정 패키지
SOLO&amp;UNIT S, A 등급 카드 확정 제공!
구성품
SOLO&amp;UNIT S 카드 (랜덤)
SOLO&amp;UNIT A 카드 (랜덤)
프리미엄 팩 30
*SOLO&amp;UNIT S, A 카드는 솔로 그룹, 유닛 그룹의 카드만 랜덤하게 등장합니다.
*해당 상품은 판매 기간 동안 4회만 구매 가능합니다.
*테마 획득 확률은 '상세 확률 표시'에서 확인할 수 있습니다.
*해당 상품은 청약철회가 불가합니다.</t>
  </si>
  <si>
    <t>LAUNCHING SOLO&amp;UNIT PACKAGE
Guaranteed SOLO&amp;UNIT S, A grade cards!
What's inside
SOLO&amp;UNIT S grade card (random)
SOLO&amp;UNIT A grade card (random)
PREMIUM PACK 30
*This product is available only 4 times during the sale period.
*Drop percentage list for themes is on the 'Drop rate' page.
*This product is nonrefundable.</t>
  </si>
  <si>
    <t>프리미엄 더블 패키지
10% 할인된 가격으로 프리미엄 팩 2개를 
한 번에 구매하고 보너스를 받으세요!
구성품
프리미엄 팩 30 2개
리듬포인트 20,000 (보너스 제공)
*해당 상품은 판매 기간 동안 1일 2회만 구매 가능합니다.
*해당 상품은 청약철회가 불가합니다.</t>
  </si>
  <si>
    <t>PREMIUM DOUBLE PACKAGE
Get 2 PREMIUM PACKS with 10% discount and additional RP bonus!
PREMIUM PACK 30 *2
RP 20,000 (bonus)
*This product is available only 2 times a day during the sale period.
*This product is nonrefundable.</t>
  </si>
  <si>
    <t>더블 패키지
10% 할인된 가격으로 프리미엄 팩 2개를 
한 번에 구매하세요!
구성품
프리미엄 팩 10 2개
*해당 상품은 판매 기간 동안 1일 2회만 구매 가능합니다.
*해당 상품은 청약철회가 불가합니다.</t>
  </si>
  <si>
    <t>DOUBLE PACKAGE
Get 2 PREMIUM PACKS at once with 10% discount!
PREMIUM PACK 10 *2
*This product is available only 2 times a day during the sale period.
*This product is nonrefundable.</t>
  </si>
  <si>
    <t>30 DAYS DIAMOND GIFT
구매 후 30일 동안 매일매일 접속하고, 아이템을 획득하세요!
구성품
총 다이아몬드 1,000개
- 구매 즉시 다이아몬드 100개 바로 지급!
- 매일 접속 시 다이아몬드 30개를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</si>
  <si>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30 DAYS DIAMOND GIFT
Attend for 30 days from purchase and receive Diamond!
What's inside
1,000 Diamonds in total
- Bonus 100 Diamond upon purchase!
- Each daily attendance gives 30 Diamond into your message inbox.
(No daily Diamonds are given if you do not attend,
please make sure to attend the game!)
*This product is available only 1 time during the sale period.
*This product is nonrefundable.</t>
    <phoneticPr fontId="5" type="noConversion"/>
  </si>
  <si>
    <t>30 DAYS DIAMOND GIFT
Attend for 30 days from purchase and receive Diamond!
What's inside
1,000 Diamonds in total
- Bonus 100 Diamond upon purchase!
- Each daily attendance gives 30 Diamond into your message inbox.
(No daily Diamonds are given if you do not attend,
please make sure to attend the game!)
*This product is available only 1 time during the sale period.
*This product is nonrefundable.</t>
  </si>
  <si>
    <t>FANTASTIC BABY PACKAGE
BIGBANG 'FANTASTIC BABY' 
특별 상품을 만나보세요!
구성품
FANTASTIC BABY R 카드 (랜덤)
프리미엄 팩 10
리듬포인트 50,000
*해당 상품은 판매 기간 동안 3회만 구매 가능합니다.
*테마 획득 확률은 '상세 확률 표시'에서 확인할 수 있습니다.
*해당 상품은 청약철회가 불가합니다.</t>
    <phoneticPr fontId="5" type="noConversion"/>
  </si>
  <si>
    <t>FANTASTIC BABY PACKAGE
Meet BIGBANG 'FANTASTIC BABY' 
special offer!
What's inside
FANTASTIC BABY R grade card (random)
PREMIUM PACK 10
RP 50,000
*This product is available only 3 times
during the sale period.
*Drop percentage list for themes is
on the 'DROP RATE' page.
*This product is nonrefundable.</t>
    <phoneticPr fontId="5" type="noConversion"/>
  </si>
  <si>
    <t>FANTASTIC BABY PACKAGE
Meet BIGBANG 'FANTASTIC BABY' 
special offer!
What's inside
FANTASTIC BABY R grade card (random)
PREMIUM PACK 10
RP 50,000
*This product is available only 3 times
during the sale period.
*Drop percentage list for themes is
on the 'DROP RATE' page.
*This product is nonrefundable.</t>
  </si>
  <si>
    <t>리미티드 프리미엄 팩 10
한정 테마 'FANTASTIC BABY'가 포함되어 있는 
특별한 프리미엄 팩을 만나 보세요! 
구성품
리미티드 프리미엄 팩 10
*리미티드 프리미엄 팩 10은 기본 프리미엄 팩 10에 
한정 테마 'FANTASTIC BABY'가 포함되어 있는
이벤트 상품입니다.
*리미티드 프리미엄 팩 10에서 'FANTASTIC BABY'가
적은 확률로 등장할 수 있습니다. 
*한정 테마 'FANTASTIC BABY'는
이벤트 기간에만 획득할 수 있습니다.
*테마 획득 확률은 '상세 확률 표시'에서 확인할 수 있습니다.
*해당 상품은 청약철회가 불가합니다.</t>
    <phoneticPr fontId="5" type="noConversion"/>
  </si>
  <si>
    <t>LIMITED PREMIUM PACK 10
Special PREMIUM PACK offer with 
limited theme 'FANTASTIC BABY' available!
What's inside
LIMITED PREMIUM PACK 10
*LIMITED PREMIUM PACK 10 might include 
limited theme 'FANTASTIC BABY' cards,
added to the basic PREMIUM PACK 10.
*Limited PREMIUM PACK10 might has a low rate
of 'FANTASTIC BABY'.
*You can obtain limited theme 'FANTASTIC BABY'
ONLY during the event period.
*Drop percentage list for themes is
on the 'Drop rate' page.
*This product is nonrefundable.</t>
    <phoneticPr fontId="5" type="noConversion"/>
  </si>
  <si>
    <t>LIMITED PREMIUM PACK 10
Special PREMIUM PACK offer with 
limited theme 'FANTASTIC BABY' available!
What's inside
LIMITED PREMIUM PACK 10
*LIMITED PREMIUM PACK 10 might include 
limited theme 'FANTASTIC BABY' cards,
added to the basic PREMIUM PACK 10.
*Limited PREMIUM PACK10 might has a low rate
of 'FANTASTIC BABY'.
*You can obtain limited theme 'FANTASTIC BABY'
ONLY during the event period.
*Drop percentage list for themes is
on the 'Drop rate' page.
*This product is nonrefundable.</t>
  </si>
  <si>
    <t>리미티드 카드 팩 10
한정 테마 'FANTASTIC BABY'가 포함되어 있는 
특별한 카드 팩을 만나 보세요! 
구성품
리미티드 카드 팩 10
*리미티드 카드 팩 10은 기본 카드 팩 10에 
한정 테마 'FANTASTIC BABY'가 포함되어 있는
이벤트 상품입니다.
*리미티드 카드 팩 10에서 'FANTASTIC BABY'가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</si>
  <si>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10
Special CARD PACK offer with 
limited theme 'FANTASTIC BABY' available!
What's inside
LIMITED CARD PACK 10
*LIMITED CARD PACK 10 might include 
limited theme 'FANTASTIC BABY' cards,
added to the basic CARD PACK 10.
*Limited PREMIUM PACK10 might has a low rate
of 'FANTASTIC BABY'.
*You can obtain limited theme 'FANTASTIC BABY'
ONLY during the event period.
*Drop percentage list for themes is
on the 'Drop rate' page.
*This product is available only 3 times a day,
during the sale period.
*This product is nonrefundable.</t>
    <phoneticPr fontId="5" type="noConversion"/>
  </si>
  <si>
    <t>LIMITED CARD PACK 10
Special CARD PACK offer with 
limited theme 'FANTASTIC BABY' available!
What's inside
LIMITED CARD PACK 10
*LIMITED CARD PACK 10 might include 
limited theme 'FANTASTIC BABY' cards,
added to the basic CARD PACK 10.
*Limited PREMIUM PACK10 might has a low rate
of 'FANTASTIC BABY'.
*You can obtain limited theme 'FANTASTIC BABY'
ONLY during the event period.
*Drop percentage list for themes is
on the 'Drop rate' page.
*This product is available only 3 times a day,
during the sale period.
*This product is nonrefundable.</t>
  </si>
  <si>
    <t>BIGBANG A CARD
BIGBANG 전용 A 카드 상품!
한정 테마 'FANTASTIC BABY'도 등장할 수 있어요!
구성품
BIGBANG A 카드 (랜덤)
*BIGBANG A 카드에는 BIGBANG의
카드만 확정으로 등장합니다.
*BIGBANG A 카드에는 BIGBANG의 일반 테마는 물론
 'FANTASTIC BABY' 테마도 등장할 수 있습니다.
*해당 상품은 판매 기간 동안 1회만 구매 가능합니다.
*테마 획득 확률은 '상세 확률 표시'에서
확인할 수 있습니다.
*해당 상품은 청약철회가 불가합니다.</t>
    <phoneticPr fontId="5" type="noConversion"/>
  </si>
  <si>
    <t>BIGBANG A CARD
BIGBANG exclusive A grade card offer!
Chacne for new limited theme 'FANTASTIC BABY'!
What's inside
BIGBANG A grade card (random)
*BIGBANG A grade card contains
BIGBANG card ONLY.
*BIGBANG A grade card has a chance to contain 
'FANTASTIC BABY' limited theme and
the rest of normal themes.
*This product is available only 1 time
during the sale period.
*Drop percentage list for themes is
on the 'Drop rate' page.
*This product is nonrefundable.</t>
    <phoneticPr fontId="5" type="noConversion"/>
  </si>
  <si>
    <t>BIGBANG A CARD
BIGBANG exclusive A grade card offer!
Chacne for new limited theme 'FANTASTIC BABY'!
What's inside
BIGBANG A grade card (random)
*BIGBANG A grade card contains
BIGBANG card ONLY.
*BIGBANG A grade card has a chance to contain 
'FANTASTIC BABY' limited theme and
the rest of normal themes.
*This product is available only 1 time
during the sale period.
*Drop percentage list for themes is
on the 'Drop rate' page.
*This product is nonrefundable.</t>
  </si>
  <si>
    <t>FANTASTIC BABY 프로필 패키지
BIGBANG의 신규 한정 프로필을 만나 보세요!
구성품
FANTASTIC BABY 프로필 세트
BIGBANG A 카드 (랜덤)
*해당 상품은 판매 기간 동안 1회만 구매 가능합니다.
*한정 프로필은 MY INFO &gt; Profile &gt; BIGBANG 에서 확인할 수 있습니다.
*BIGBANG A 카드에는 BIGBANG의 일반 테마 카드만 확정으로 등장합니다.
*테마 획득 확률은 '상세 확률 표시'에서 확인할 수 있습니다.
*해당 상품은 청약철회가 불가합니다.</t>
    <phoneticPr fontId="5" type="noConversion"/>
  </si>
  <si>
    <t>FANTASTIC BABY PROFILE PACKAGE
Meet BIGBANG new limited profile sets!
What's inside
FANTASTIC BABY PROFILE SET
BIGBANG A grade card (random)
*This product is available only 1 time during the sale period.
*Limited profiles are available at MY INFO &gt; Profile &gt; BIGBANG.
*BIGBANG A grade card only contains BIGBANG normal theme card.
*This product is nonrefundable.</t>
    <phoneticPr fontId="5" type="noConversion"/>
  </si>
  <si>
    <t>FANTASTIC BABY PROFILE PACKAGE
Meet BIGBANG new limited profile sets!
What's inside
FANTASTIC BABY PROFILE SET
BIGBANG A grade card (random)
*This product is available only 1 time during the sale period.
*Limited profiles are available at MY INFO &gt; Profile &gt; BIGBANG.
*BIGBANG A grade card only contains BIGBANG normal theme card.
*This product is nonrefundable.</t>
  </si>
  <si>
    <t>Don't Know What To Do PACKAGE
BLACKPINK 'Don't Know What To Do' 
특별 상품을 만나보세요!
구성품
Don't Know What To Do R 카드 (랜덤)
프리미엄 팩 10
리듬포인트 50,000
*해당 상품은 판매 기간 동안 3회만 구매 가능합니다.
*테마 획득 확률은 '상세 확률 표시'에서 확인할 수 있습니다.
*해당 상품은 청약철회가 불가합니다.</t>
  </si>
  <si>
    <t>Don't Know What To Do PACKAGE
Meet BLACKPINK 'Don't Know What To Do' 
special offer!
What's inside
Don't Know What To Do R grade card (random)
PREMIUM PACK 10
RP 50,000
*This product is available only 3 times
during the sale period.
*Drop percentage list for themes is
on the 'DROP RATE' page.
*This product is nonrefundable.</t>
  </si>
  <si>
    <t>리미티드 프리미엄 팩 10
한정 테마 'Don't Know What To Do'가 포함되어 있는 
특별한 프리미엄 팩을 만나 보세요! 
구성품
리미티드 프리미엄 팩 10
*리미티드 프리미엄 팩 10은 기본 프리미엄 팩 10에
한정 테마 'Don't Know What To Do'가
추가로 포함되어 있습니다.
*한정 테마 'Don't Know What To Do'는
이벤트 기간에만 획득할 수 있습니다.
*리미티드 프리미엄 팩 10에서 'Don’t Know What To Do'가
적은 확률로 등장할 수 있습니다. 
*테마 획득 확률은 '상세 확률 표시'에서 확인할 수 있습니다.
*해당 상품은 청약철회가 불가합니다.</t>
    <phoneticPr fontId="5" type="noConversion"/>
  </si>
  <si>
    <t>LIMITED PREMIUM PACK 10
Special PREMIUM PACK offer with 
limited theme 'Don't Know What To Do' available!
What's inside
LIMITED PREMIUM PACK 10
*LIMITED PREMIUM PACK 10 might include
limited theme 'Don't Know What To Do' cards,
added to the basic PREMIUM PACK 10.
*Limited PREMIUM PACK10 might has a low rate
of 'Don't Know What To Do'.
*You can obtain limited theme
'Don't Know What To Do' ONLY
during the event period.
*Drop percentage list for themes is
on the 'Drop rate' page.
*This product is nonrefundable.</t>
    <phoneticPr fontId="5" type="noConversion"/>
  </si>
  <si>
    <t>LIMITED PREMIUM PACK 10
Special PREMIUM PACK offer with 
limited theme 'Don't Know What To Do' available!
What's inside
LIMITED PREMIUM PACK 10
*LIMITED PREMIUM PACK 10 might include
limited theme 'Don't Know What To Do' cards,
added to the basic PREMIUM PACK 10.
*Limited PREMIUM PACK10 might has a low rate
of 'Don't Know What To Do'.
*You can obtain limited theme
'Don't Know What To Do' ONLY
during the event period.
*Drop percentage list for themes is
on the 'Drop rate' page.
*This product is nonrefundable.</t>
  </si>
  <si>
    <t>리미티드 카드 팩 10
한정 테마 'Don't Know What To Do'가 포함되어 있는 
특별한 카드 팩을 만나 보세요! 
구성품
리미티드 카드 팩 10
*리미티드 카드 팩 10은 기본 카드 팩 10에 한정 테마 
'Don't Know What To Do'가 추가로 포함되어 있습니다.
*한정 테마 'Don't Know What To Do'는
이벤트 기간에만 획득할 수 있습니다.
*테마 획득 확률은 '상세 확률 표시'에서 확인할 수 있습니다.
*해당 상품은 판매 기간 동안 1일 3회만 구매 가능합니다.
*해당 상품은 청약철회가 불가합니다.</t>
  </si>
  <si>
    <t>LIMITED CARD PACK 10
Special CARD PACK offer with 
limited theme 'Don't Know What To Do' available!
What's inside
LIMITED CARD PACK 10
*LIMITED CARD PACK 10 might include 
limited theme 'Don't Know What To Do' cards,
added to the basic CARD PACK 10.
*Limited PREMIUM PACK10 might has a low rate
of 'Don't Know What To Do'.
*You can obtain limited theme
'Don't Know What To Do' ONLY during
the event period.
*Drop percentage list for themes is
on the 'Drop rate' page.
*This product is available only 3 times a day,
during the sale period.
*This product is nonrefundable.</t>
    <phoneticPr fontId="5" type="noConversion"/>
  </si>
  <si>
    <t>LIMITED CARD PACK 10
Special CARD PACK offer with 
limited theme 'Don't Know What To Do' available!
What's inside
LIMITED CARD PACK 10
*LIMITED CARD PACK 10 might include 
limited theme 'Don't Know What To Do' cards,
added to the basic CARD PACK 10.
*Limited PREMIUM PACK10 might has a low rate
of 'Don't Know What To Do'.
*You can obtain limited theme
'Don't Know What To Do' ONLY during
the event period.
*Drop percentage list for themes is
on the 'Drop rate' page.
*This product is available only 3 times a day,
during the sale period.
*This product is nonrefundable.</t>
  </si>
  <si>
    <t>BLACKPINK A CARD
BLACKPINK 전용 A 카드 상품!
한정 테마 'Don't Know What To Do'도 등장할 수 있어요!
구성품
BLACKPINK A 카드 (랜덤)
*BLACKPINK A 카드에는 BLACKPINK의 카드만
확정으로 등장합니다.
*BLACKPINK A 카드에는 BLACKPINK의 일반 테마는 물론 
'Don't Know What To Do' 테마도 등장할 수 있습니다.
*해당 상품은 판매 기간 동안 1회만 구매 가능합니다.
*테마 획득 확률은 '상세 확률 표시'에서 확인할 수 있습니다.
*해당 상품은 청약철회가 불가합니다.</t>
  </si>
  <si>
    <t>BLACKPINK A CARD
BLACKPINK exclusive A grade card offer!
Chacne for new limited theme
'Don't Know What To Do'!
What's inside
BLACKPINK A grade card (random)
*BLACKPINK A grade card contains
BLACKPINK card ONLY.
*BLACKPINK A grade card has a chance to contain 
'Don't Know What To Do' limited theme
and the rest of normal themes.
*This product is available only 1 time
during the sale period.
*Drop percentage list for themes is
on the 'Drop rate' page.
*This product is nonrefundable.</t>
    <phoneticPr fontId="5" type="noConversion"/>
  </si>
  <si>
    <t>BLACKPINK A CARD
BLACKPINK exclusive A grade card offer!
Chacne for new limited theme
'Don't Know What To Do'!
What's inside
BLACKPINK A grade card (random)
*BLACKPINK A grade card contains
BLACKPINK card ONLY.
*BLACKPINK A grade card has a chance to contain 
'Don't Know What To Do' limited theme
and the rest of normal themes.
*This product is available only 1 time
during the sale period.
*Drop percentage list for themes is
on the 'Drop rate' page.
*This product is nonrefundable.</t>
  </si>
  <si>
    <t>Don't Know What To Do 프로필 패키지
BLACKPINK의 신규 한정 프로필을 만나 보세요!
구성품
Don't Know What To Do 프로필 세트
BLACKPINK A 카드 (랜덤)
*해당 상품은 판매 기간 동안 1회만 구매 가능합니다.
*한정 프로필은 MY INFO &gt; Profile &gt; BLACKPINK 에서 확인할 수 있습니다.
*BLACKPINK A 카드에는 BLACKPINK의 일반 테마 카드만 확정으로 등장합니다.
*테마 획득 확률은 '상세 확률 표시'에서 확인할 수 있습니다.
*해당 상품은 청약철회가 불가합니다.</t>
  </si>
  <si>
    <t>Don't Know What To Do PROFILE PACKAGE
Meet BLACKPINK new limited profile sets!
What's inside
Don't Know What To Do PROFILE SET
BLACKPINK A grade card (random)
*This product is available only 1 time during the sale period.
*Limited profiles are available at MY INFO &gt; Profile &gt; BLACKPINK.
*BLACKPINK A grade card only contains BLACKPINK normal theme card.
*This product is nonrefundable.</t>
  </si>
  <si>
    <t>Run away 패키지
MINO 'Run away' 스페셜 상품을 만나보세요!
구성품
Run away R 카드 (랜덤)
이벤트 프리미엄 팩 10
리듬포인트 50,000
*이벤트 프리미엄 팩 10은 기본 프리미엄 팩 10에
신규 테마 'Run away'가 2배 확률로 등장하도록 
적용되어 있습니다.
*해당 상품은 판매 기간 동안 3회만 구매 가능합니다.
*테마 획득 확률은 '상세 확률 표시'에서 확인할 수 있습니다.
*해당 상품은 청약철회가 불가합니다.</t>
    <phoneticPr fontId="5" type="noConversion"/>
  </si>
  <si>
    <t>Run away PACKAGE
Meet MINO 'Run away' special offer!
What's inside
Run away R grade card (random)
EVENT PREMIUM PACK 10
RP 50,000
*EVENT PREMIUM PACK 10 has double chance 
to include the new theme 'Run away' compared 
to the default PREMIUM PACK 10.
*This product is available only 3 time
during the sale period.
*Drop percentage list for themes is
on the 'DROP RATE' page.
*This product is nonrefundable.</t>
    <phoneticPr fontId="5" type="noConversion"/>
  </si>
  <si>
    <t>이벤트 프리미엄 팩 10
신규 테마 'Run away'가 2배 확률로 
등장하는 특별한 프리미엄 팩을 만나 보세요! 
구성품
이벤트 프리미엄 팩 10
*이벤트 프리미엄 팩 10은 기본 프리미엄 팩 10에
신규 테마 'Run away'가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</si>
  <si>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'Run away' theme!
What's inside
EVENT PREMIUM PACK 10
*EVENT PREMIUM PACK 10 has double chance 
to include the new theme 'Run away' compared 
to the default PREMIUM PACK 10.
*Drop percentage list for themes is
on the 'DROP RATE' page.
*This product is nonrefundable.</t>
    <phoneticPr fontId="5" type="noConversion"/>
  </si>
  <si>
    <t>Run away S 패키지
MINO의 신규 테마를 확정으로 만나 보세요!
구성품
Run away S 카드 (랜덤)
Run away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</si>
  <si>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Run away S PACKAGE
Meet MINO new theme right now!
What's inside
Run away S grade card (random)
Run away A grade card (random)
PREMIUM PACK 10
*This product is available only 1 time a day,
during the sale period.
*Drop percentage list for themes is
on the 'DROP RATE' page.
*This product is nonrefundable.</t>
    <phoneticPr fontId="5" type="noConversion"/>
  </si>
  <si>
    <t>Run away A 카드
MINO의 신규 테마를 확정으로 만나 보세요!
구성품
Run away A 카드 (랜덤)
*해당 상품은 판매 기간 동안 1회만 구매 가능합니다.
*테마 획득 확률은 '상세 확률 표시'에서 확인할 수 있습니다.
*해당 상품은 청약철회가 불가합니다.</t>
    <phoneticPr fontId="5" type="noConversion"/>
  </si>
  <si>
    <t>Run away A CARD
Meet MINO new theme right now!
What's inside
Run away A grade card (random)
*This product is available only 1 time
during the sale period.
*Drop percentage list for themes is
on the 'DROP RATE' page.
*This product is nonrefundable.</t>
    <phoneticPr fontId="5" type="noConversion"/>
  </si>
  <si>
    <t>Run away 프로필 패키지
MINO의 신규 한정 프로필을 만나 보세요!
구성품
Run away 프로필 세트
MINO A 카드 (랜덤)
WINNER A 카드 (랜덤)
*해당 상품은 판매 기간 동안 1회만 구매 가능합니다.
*한정 프로필은 MY INFO &gt; Profile &gt; MINO 에서 확인할 수 있습니다.
*MINO A 카드에는 MINO의 카드만 확정으로 등장합니다.
*WINNER A 카드에는 WINNER의 카드만 확정으로 등장합니다.
*테마 획득 확률은 '상세 확률 표시'에서 확인할 수 있습니다.
*해당 상품은 청약철회가 불가합니다.</t>
  </si>
  <si>
    <t>Run away PROFILE PACKAGE
Meet MINO new limited profiles!
What's inside
Run away Profile Set
MINO A grade card (random)
WINNER A grade card (random)
*This product is available only 1 time during the sale period.
*Limited profiles are available at MY INFO &gt; Profile &gt; MINO.
*MINO A card contains MINO card ONLY.
*WINNER A card contains WINNER card ONLY.
*Drop percentage list for themes is on the 'DROP RATE' page.
*This product is nonrefundable.</t>
  </si>
  <si>
    <t>MMM 패키지
TREASURE 'MMM' 스페셜 상품을 만나보세요!
구성품
MMM R 카드 (랜덤)
이벤트 프리미엄 팩 10
리듬포인트 50,000
*이벤트 프리미엄 팩 10은 기본 프리미엄 팩 10에
신규 테마 'MMM'가 2배 확률로 등장하도록 
적용되어 있습니다.
*해당 상품은 판매 기간 동안 9회만 구매 가능합니다.
*테마 획득 확률은 '상세 확률 표시'에서 확인할 수 있습니다.
*해당 상품은 청약철회가 불가합니다.</t>
    <phoneticPr fontId="5" type="noConversion"/>
  </si>
  <si>
    <t>MMM PACKAGE
Meet TREASURE 'MMM' special offer!
What's inside
MMM R grade card (random)
EVENT PREMIUM PACK 10
RP 50,000
*EVENT PREMIUM PACK 10 has double chance 
to include the new theme 'MMM' compared 
to the default PREMIUM PACK 10.
*This product is available only 9 times
during the sale period.
*Drop percentage list for themes is
on the 'DROP RATE' page.
*This product is nonrefundable.</t>
    <phoneticPr fontId="5" type="noConversion"/>
  </si>
  <si>
    <t>이벤트 프리미엄 팩 10
신규 테마 'MMM'가 2배 확률로 
등장하는 특별한 프리미엄 팩을 만나 보세요! 
구성품
이벤트 프리미엄 팩 10
*이벤트 프리미엄 팩 10은 기본 프리미엄 팩 10에
신규 테마 'MMM'가 2배 확률로 등장하도록 
적용되어 있습니다.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</si>
  <si>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'MMM' theme!
What's inside
EVENT PREMIUM PACK 10
*EVENT PREMIUM PACK 10 has double chance 
to include the new theme 'MMM' compared 
to the default PREMIUM PACK 10.
*Drop percentage list for themes is
on the 'DROP RATE' page.
*This product is nonrefundable.</t>
    <phoneticPr fontId="5" type="noConversion"/>
  </si>
  <si>
    <t>MMM S 패키지
TREASURE의 신규 테마를 확정으로 만나 보세요!
구성품
MMM S 카드 (랜덤)
MMM A 카드 (랜덤)
프리미엄 팩 10
*해당 상품은 판매 기간 동안 1일 3회만 구매 가능합니다.
*테마 획득 확률은 '상세 확률 표시'에서 확인할 수 있습니다.
*해당 상품은 청약철회가 불가합니다.</t>
    <phoneticPr fontId="5" type="noConversion"/>
  </si>
  <si>
    <t>MMM S PACKAGE
Meet TREASURE new theme right now!
What's inside
MMM S grade card (random)
MMM A grade card (random)
PREMIUM PACK 10
*This product is available only 3 times a day,
during the sale period.
*Drop percentage list for themes is
on the 'DROP RATE' page.
*This product is nonrefundable.</t>
    <phoneticPr fontId="5" type="noConversion"/>
  </si>
  <si>
    <t>MMM A 카드
TREASURE의 신규 테마를 확정으로 만나 보세요!
구성품
MMM A 카드 (랜덤)
*해당 상품은 판매 기간 동안 3회만 구매 가능합니다.
*테마 획득 확률은 '상세 확률 표시'에서 확인할 수 있습니다.
*해당 상품은 청약철회가 불가합니다.</t>
    <phoneticPr fontId="5" type="noConversion"/>
  </si>
  <si>
    <t>MMM A CARD
Meet TREASURE new theme right now!
What's inside
MMM A grade card (random)
*This product is available only 3 times
during the sale period.
*Drop percentage list for themes is
on the 'DROP RATE' page.
*This product is nonrefundable.</t>
    <phoneticPr fontId="5" type="noConversion"/>
  </si>
  <si>
    <t>MMM 프로필 패키지
TREASURE의 신규 한정 프로필을 만나 보세요!
구성품
MMM 프로필 세트
TREASURE A 카드 (랜덤)
*해당 상품은 판매 기간 동안 1회만 구매 가능합니다.
*한정 프로필은 MY INFO &gt; Profile &gt; TREASURE 에서 확인할 수 있습니다.
*TREASURE A 카드에는 TREASURE의 카드만 확정으로 등장합니다.
*테마 획득 확률은 '상세 확률 표시'에서 확인할 수 있습니다.
*해당 상품은 청약철회가 불가합니다.</t>
  </si>
  <si>
    <t>MMM PROFILE PACKAGE
Meet TREASURE new limited profiles!
What's inside
MMM Profile Set
TREASURE A grade card (random)
*This product is available only 1 time during the sale period.
*Limited profiles are available at MY INFO &gt; Profile &gt; TREASURE.
*TREASURE A card contains TREASURE card ONLY.
*Drop percentage list for themes is on the 'DROP RATE' page.
*This product is nonrefundable.</t>
  </si>
  <si>
    <t>HAPPENING 패키지
AKMU 'HAPPENING' 스페셜 상품을 만나보세요!
구성품
HAPPENING R 카드 (랜덤)
이벤트 프리미엄 팩 10
리듬포인트 50,000
*이벤트 프리미엄 팩 10은 기본 프리미엄 팩 10에
신규 테마 'HAPPENING'가 2배 확률로 등장하도록 
적용되어 있습니다.
*해당 상품은 판매 기간 동안 3회만 구매 가능합니다.
*테마 획득 확률은 '상세 확률 표시'에서 확인할 수 있습니다.
*해당 상품은 청약철회가 불가합니다.</t>
    <phoneticPr fontId="5" type="noConversion"/>
  </si>
  <si>
    <t>HAPPENING PACKAGE
Meet AKMU 'HAPPENING' special offer!
What's inside
HAPPENING R grade card (random)
EVENT PREMIUM PACK 10
RP 50,000
*EVENT PREMIUM PACK 10 has double chance 
to include the new theme 'HAPPENING' compared 
to the default PREMIUM PACK 10.
*This product is available only 3 time
during the sale period.
*Drop percentage list for themes is on
the 'DROP RATE' page.
*This product is nonrefundable.</t>
    <phoneticPr fontId="5" type="noConversion"/>
  </si>
  <si>
    <t>이벤트 프리미엄 팩 10
신규 테마 'HAPPENING'가 2배 확률로 
등장하는 특별한 프리미엄 팩을 만나 보세요! 
구성품
이벤트 프리미엄 팩 10
*이벤트 프리미엄 팩 10은 기본 프리미엄 팩 10에
신규 테마 'HAPPENING'가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</si>
  <si>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'HAPPENING' theme!
What's inside
EVENT PREMIUM PACK 10
*EVENT PREMIUM PACK 10 has double chance 
to include the new theme 'HAPPENING' compared 
to the default PREMIUM PACK 10.
*Drop percentage list for themes is
on the 'DROP RATE' page.
*This product is nonrefundable.</t>
    <phoneticPr fontId="5" type="noConversion"/>
  </si>
  <si>
    <t>HAPPENING S 패키지
AKMU의 신규 테마를 확정으로 만나 보세요!
구성품
HAPPENING S 카드 (랜덤)
HAPPENING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</si>
  <si>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HAPPENING S PACKAGE
Meet AKMU new theme right now!
What's inside
HAPPENING S grade card (random)
HAPPENING A grade card (random)
PREMIUM PACK 10
*This product is available only 1 time a day,
during the sale period.
*Drop percentage list for themes is
on the 'DROP RATE' page.
*This product is nonrefundable.</t>
    <phoneticPr fontId="5" type="noConversion"/>
  </si>
  <si>
    <t>HAPPENING A CARD
AKMU의 신규 테마를 확정으로 만나 보세요!
구성품
HAPPENING 테마 A 카드 (랜덤)
*해당 상품은 판매 기간 동안 1회만 구매 가능합니다.
*테마 획득 확률은 '상세 확률 표시'에서 확인할 수 있습니다.
*해당 상품은 청약철회가 불가합니다.</t>
    <phoneticPr fontId="5" type="noConversion"/>
  </si>
  <si>
    <t>HAPPENING A CARD
Meet AKMU new theme right now!
What's inside
HAPPENING A grade card (random)
*This product is available only 1 time
during the sale period.
*Drop percentage list for themes is
on the 'DROP RATE' page.
*This product is nonrefundable.</t>
    <phoneticPr fontId="5" type="noConversion"/>
  </si>
  <si>
    <t>HAPPENING 프로필 패키지
AKMU의 신규 한정 프로필을 만나 보세요!
구성품
HAPPENING 프로필 세트
AKMU A 카드 (랜덤)
*해당 상품은 판매 기간 동안 1회만 구매 가능합니다.
*한정 프로필은 MY INFO &gt; Profile &gt; AKMU 에서 확인할 수 있습니다.
*AKMU A 카드에는 AKMU의 카드만 확정으로 등장합니다.
*테마 획득 확률은 '상세 확률 표시'에서 확인할 수 있습니다.
*해당 상품은 청약철회가 불가합니다.</t>
    <phoneticPr fontId="5" type="noConversion"/>
  </si>
  <si>
    <t>HAPPENING PROFILE PACKAGE
Meet AKMU new limited profiles!
What's inside
HAPPENING Profile Set
AKMU A grade card (random)
*This product is available only 1 time during the sale period.
*Limited profiles are available at MY INFO &gt; Profile &gt; AKMU.
*AKMU A card contains AKMU card ONLY.
*Drop percentage list for themes is on the 'DROP RATE' page.
*This product is nonrefundable.</t>
    <phoneticPr fontId="5" type="noConversion"/>
  </si>
  <si>
    <t>MY TYPE 패키지
iKON 'MY TYPE' 스페셜 상품을 만나보세요!
구성품
MY TYPE R 카드 (랜덤)
이벤트 프리미엄 팩 10
리듬포인트 50,000
*해당 상품은 판매 기간 동안 4회만 구매 가능합니다.
*테마 획득 확률은 '상세 확률 표시'에서 확인할 수 있습니다.
*해당 상품은 청약철회가 불가합니다.</t>
    <phoneticPr fontId="5" type="noConversion"/>
  </si>
  <si>
    <t>MY TYPE PACKAGE
Meet iKON 'MY TYPE' special offer!
What's inside
MY TYPE R grade card (random)
EVENT PREMIUM PACK 10
RP 50,000
*This product is available only 4 times
during the sale period.
*Drop percentage list for themes
is on the 'DROP RATE' page.
*This product is nonrefundable.</t>
    <phoneticPr fontId="5" type="noConversion"/>
  </si>
  <si>
    <t>이벤트 프리미엄 팩 10
신규 테마 'MY TYPE'가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</si>
  <si>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'MY TYPE' theme!
What's inside
EVENT PREMIUM PACK 10
*EVENT PREMIUM PACK 10 has double chance
to include the new theme compared to the
default PREMIUM PACK 10.
*Drop percentage list for themes is on
the 'DROP RATE' page.
*This product is nonrefundable.</t>
    <phoneticPr fontId="5" type="noConversion"/>
  </si>
  <si>
    <t>MY TYPE S 패키지
iKON의 신규 테마를 확정으로 만나 보세요!
구성품
MY TYPE S 카드 (랜덤)
MY TYPE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</si>
  <si>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MY TYPE S PACKAGE
Meet iKON new theme right now!
What's inside
MY TYPE S grade card (random)
MY TYPE A grade card (random)
PREMIUM PACK 10
*This product is available only 1 time a day,
during the sale period.
*Drop percentage list for themes is on
the 'DROP RATE' page.
*This product is nonrefundable.</t>
    <phoneticPr fontId="5" type="noConversion"/>
  </si>
  <si>
    <t>MY TYPE A CARD
iKON의 신규 테마를 확정으로 만나 보세요!
구성품
MY TYPE A 카드 (랜덤)
*해당 상품은 판매 기간 동안 1회만 구매 가능합니다.
*테마 획득 확률은 '상세 확률 표시'에서 확인할 수 있습니다.
*해당 상품은 청약철회가 불가합니다.</t>
    <phoneticPr fontId="5" type="noConversion"/>
  </si>
  <si>
    <t>MY TYPE A CARD
Meet iKON new theme right now!
What's inside
MY TYPE A grade card (random)
*This product is available only 1 time
during the sale period.
*Drop percentage list for themes is on
the 'DROP RATE' page.
*This product is nonrefundable.</t>
    <phoneticPr fontId="5" type="noConversion"/>
  </si>
  <si>
    <t>MY TYPE 프로필 패키지
iKON의 신규 한정 프로필을 만나 보세요!
구성품
MY TYPE 프로필 세트
iKON A 카드 (랜덤)
*해당 상품은 판매 기간 동안 1회만 구매 가능합니다.
*한정 프로필은 MY INFO &gt; Profile &gt; iKON 에서 확인할 수 있습니다.
*iKON A 카드에는 iKON의 카드만 확정으로 등장합니다.
*테마 획득 확률은 '상세 확률 표시'에서 확인할 수 있습니다.
*해당 상품은 청약철회가 불가합니다.</t>
    <phoneticPr fontId="5" type="noConversion"/>
  </si>
  <si>
    <t>MY TYPE PROFILE PACKAGE
Meet iKON new limited profiles!
What's inside
MY TYPE Profile Set
iKON A grade card (random)
*This product is available only 1 time during the sale period.
*Limited profiles are available at MY INFO &gt; Profile &gt; iKON.
*iKON A card contains iKON card ONLY.
*Drop percentage list for themes is on the 'DROP RATE' page.
*This product is nonrefundable.</t>
    <phoneticPr fontId="5" type="noConversion"/>
  </si>
  <si>
    <t>AS IF IT'S YOUR LAST 프로필 패키지
BLACKPINK의 신규 한정 프로필을 만나 보세요!
구성품
AS IF IT'S YOUR LAST 프로필 세트
BLACKPINK A 카드 (랜덤)
*해당 상품은 판매 기간 동안 1회만 구매 가능합니다.
*한정 프로필은 MY INFO &gt; Profile &gt; BLACKPINK 에서 확인할 수 있습니다.
*BLACKPINK A 카드에는 BLACKPINK의 카드만 확정으로 등장합니다.
*테마 획득 확률은 '상세 확률 표시'에서 확인할 수 있습니다.
*해당 상품은 청약철회가 불가합니다.</t>
    <phoneticPr fontId="5" type="noConversion"/>
  </si>
  <si>
    <t>AS IF IT'S YOUR LAST PROFILE PACKAGE
Meet BLACKPINK new limited profiles!
What's inside
AS IF IT'S YOUR LAST Profile Set
BLACKPINK A grade card (random)
*This product is available only 1 time during the sale period.
*Limited profiles are available at MY INFO &gt; Profile &gt; BLACKPINK.
*BLACKPINK A card contains BLACKPINK card ONLY.
*Drop percentage list for themes is on the 'DROP RATE' page.
*This product is nonrefundable.</t>
    <phoneticPr fontId="5" type="noConversion"/>
  </si>
  <si>
    <t>AS IF IT'S YOUR LAST 패키지
BLACKPINK 'AS IF IT'S YOUR LAST'
스페셜 상품을 만나보세요!
구성품
AS IF IT'S YOUR LAST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</si>
  <si>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AS IF IT'S YOUR LAST PACKAGE
Meet BLACKPINK 'AS IF IT'S YOUR LAST'
special offer!
What's inside
AS IF IT'S YOUR LAST R grade card (random)
EVENT PREMIUM PACK 10
RP 50,000
*This product is available only 3 time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</si>
  <si>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'AS IF IT'S YOUR LAST'가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</si>
  <si>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'AS IF IT'S YOUR LAST' theme!
What's inside
EVENT PREMIUM PACK 10
*EVENT PREMIUM PACK 10 has double chance
to include the new theme compared to the
default PREMIUM PACK 10.
*Drop percentage list for themes is on
the 'DROP RATE' page.
*This product is nonrefundable.</t>
    <phoneticPr fontId="5" type="noConversion"/>
  </si>
  <si>
    <t>AS IF IT'S YOUR LAST S 패키지
BLACKPINK의 신규 테마를 확정으로 만나 보세요!
구성품
AS IF IT'S YOUR LAST S 카드 (랜덤)
AS IF IT'S YOUR LAST A 카드 (랜덤)
프리미엄 팩 10
*해당 상품은 판매 기간 동안 1일 1회만 구매 가능합니다.
*테마 획득 확률은 '상세 확률 표시'에서 확인할 수 있습니다.
*해당 상품은 청약철회가 불가합니다.</t>
  </si>
  <si>
    <t>AS IF IT'S YOUR LAST S PACKAGE
Meet BLACKPINK new theme right now!
What's inside
AS IF IT'S YOUR LAST S grade card (random)
AS IF IT'S YOUR LAST A grade card (random)
PREMIUM PACK 10
*This product is available only 1 time a day, 
during the sale period.
*Drop percentage list for themes is on
the 'DROP RATE' page.
*This product is nonrefundable.</t>
    <phoneticPr fontId="5" type="noConversion"/>
  </si>
  <si>
    <t>AS IF IT'S YOUR LAST A 카드
BLACKPINK의 신규 테마를 확정으로 만나 보세요!
구성품
AS IF IT'S YOUR LAST 테마 A 카드 (랜덤)
*해당 상품은 판매 기간 동안 1회만 구매 가능합니다.
*해당 상품은 청약철회가 불가합니다.</t>
    <phoneticPr fontId="5" type="noConversion"/>
  </si>
  <si>
    <t>AS IF IT'S YOUR LAST A CARD
Meet BLACKPINK new theme right now!
What's inside
AS IF IT'S YOUR LAST A grade card (random)
*This product is available only 1 time
during the sale period.
*This product is nonrefundable.</t>
    <phoneticPr fontId="5" type="noConversion"/>
  </si>
  <si>
    <t>LOVE ME LOVE ME 프로필 패키지
WINNER의 신규 한정 프로필을 만나 보세요!
구성품
LOVE ME LOVE ME 프로필 세트
WINNER A 카드 (랜덤)
*해당 상품은 판매 기간 동안 1회만 구매 가능합니다.
*한정 프로필은 MY INFO &gt; Profile &gt; WINNER 에서 확인할 수 있습니다.
*WINNER A 카드에는 WINNER의 카드만 확정으로 등장합니다.
*테마 획득 확률은 '상세 확률 표시'에서 확인할 수 있습니다.
*해당 상품은 청약철회가 불가합니다.</t>
  </si>
  <si>
    <t>LOVE ME LOVE ME PROFILE PACKAGE
Meet WINNER new limited profiles!
What's inside
LOVE ME LOVE ME Profile Set
WINNER A grade card (random)
*This product is available only 1 time during the sale period.
*Limited profiles are available at MY INFO &gt; Profile &gt; WINNER.
*WINNER A card contains WINNER card ONLY.
*Drop percentage list for themes is on the 'DROP RATE' page.
*This product is nonrefundable.</t>
    <phoneticPr fontId="5" type="noConversion"/>
  </si>
  <si>
    <t>LOVE ME LOVE ME 패키지
WINNER 'LOVE ME LOVE ME' 스페셜 상품을 만나보세요!
구성품
LOVE ME LOVE ME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</si>
  <si>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LOVE ME LOVE ME PACKAGE
Meet WINNER 'LOVE ME LOVE ME' special offer!
What's inside
LOVE ME LOVE ME R grade card (random)
EVENT PREMIUM PACK 10
RP 50,000
*This product is available only 3 time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</si>
  <si>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'LOVE ME LOVE ME'가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</si>
  <si>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'LOVE ME LOVE ME' theme!
What's inside
EVENT PREMIUM PACK 10
*EVENT PREMIUM PACK 10 has double chance
to include the new theme compared to the
default PREMIUM PACK 10.
*Drop percentage list for themes is on
the 'DROP RATE' page.
*This product is nonrefundable.</t>
    <phoneticPr fontId="5" type="noConversion"/>
  </si>
  <si>
    <t>LOVE ME LOVE ME S 패키지
WINNER의 신규 테마를 확정으로 만나 보세요!
구성품
LOVE ME LOVE ME S 카드 (랜덤)
LOVE ME LOVE ME A 카드 (랜덤)
프리미엄 팩 10
*해당 상품은 판매 기간 동안 1일 1회만 구매 가능합니다.
*테마 획득 확률은 '상세 확률 표시'에서 확인할 수 있습니다.
*해당 상품은 청약철회가 불가합니다.</t>
  </si>
  <si>
    <t>LOVE ME LOVE ME S PACKAGE
Meet WINNER new theme right now!
What's inside
LOVE ME LOVE ME S grade card (random)
LOVE ME LOVE ME A grade card (random)
PREMIUM PACK 10
*This product is available only 1 time a day,
during the sale period.
*Drop percentage list for themes is on
the 'DROP RATE' page.
*This product is nonrefundable.</t>
    <phoneticPr fontId="5" type="noConversion"/>
  </si>
  <si>
    <t>LOVE ME LOVE ME A 카드
WINNER의 신규 테마를 확정으로 만나 보세요!
구성품
LOVE ME LOVE ME 테마 A 카드 (랜덤)
*해당 상품은 판매 기간 동안 1회만 구매 가능합니다.
*해당 상품은 청약철회가 불가합니다.</t>
    <phoneticPr fontId="5" type="noConversion"/>
  </si>
  <si>
    <t>LOVE ME LOVE ME A CARD
Meet WINNER new theme right now!
What's inside
LOVE ME LOVE ME A grade card (random)
*This product is available only 1 time
during the sale period.
*This product is nonrefundable.</t>
    <phoneticPr fontId="5" type="noConversion"/>
  </si>
  <si>
    <t>COM' BACK 프로필 패키지
SECHSKIES의 신규 한정 프로필을 만나 보세요!
구성품
COM' BACK 프로필 세트
SECHSKIES A 카드 (랜덤)
*해당 상품은 판매 기간 동안 1회만 구매 가능합니다.
*한정 프로필은 MY INFO &gt; Profile &gt; SECHSKIES 에서 확인할 수 있습니다.
*SECHSKIES A 카드에는 SECHSKIES의 카드만 확정으로 등장합니다.
*테마 획득 확률은 '상세 확률 표시'에서 확인할 수 있습니다.
*해당 상품은 청약철회가 불가합니다.</t>
  </si>
  <si>
    <t>COM' BACK PROFILE PACKAGE
Meet SECHSKIES new limited profiles!
What's inside
COM' BACK Profile Set
SECHSKIES A grade card (random)
*This product is available only 1 time during the sale period.
*Limited profiles are available at MY INFO &gt; Profile &gt; SECHSKIES.
*SECHSKIES A card contains SECHSKIES card ONLY.
*Drop percentage list for themes is on the 'DROP RATE' page.
*This product is nonrefundable.</t>
  </si>
  <si>
    <t>COM' BACK 패키지
SECHSKIES 'COM' BACK' 스페셜 상품을 만나보세요!
구성품
COM' BACK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</si>
  <si>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COM' BACK PACKAGE
Meet SECHSKIES 'COM' BACK' special offer!
What's inside
COM' BACK R grade card (random)
EVENT PREMIUM PACK 10
RP 50,000
*This product is available only 3 time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</si>
  <si>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'COM' BACK'이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</si>
  <si>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'COM' BACK' theme!
What's inside
EVENT PREMIUM PACK 10
*EVENT PREMIUM PACK 10 has double chance
to include the new theme compared to the
default PREMIUM PACK 10.
*Drop percentage list for themes is on
the 'DROP RATE' page.
*This product is nonrefundable.</t>
    <phoneticPr fontId="5" type="noConversion"/>
  </si>
  <si>
    <t>COM' BACK S 패키지
SECHSKIES의 신규 테마를 확정으로 만나 보세요!
구성품
COM' BACK S 카드 (랜덤)
COM' BACK A 카드 (랜덤)
프리미엄 팩 10
*해당 상품은 판매 기간 동안 1일 1회만 구매 가능합니다.
*테마 획득 확률은 '상세 확률 표시'에서 확인할 수 있습니다.
*해당 상품은 청약철회가 불가합니다.</t>
  </si>
  <si>
    <t>COM' BACK S PACKAGE
Meet SECHSKIES new theme right now!
What's inside
COM' BACK S grade card (random)
COM' BACK A grade card (random)
PREMIUM PACK 10
*This product is available only 1 time a day,
during the sale period.
*Drop percentage list for themes is on
the 'DROP RATE' page.
*This product is nonrefundable.</t>
    <phoneticPr fontId="5" type="noConversion"/>
  </si>
  <si>
    <t>COM' BACK A 카드
SECHSKIES의 신규 테마를 확정으로 만나 보세요!
구성품
COM' BACK 테마 A 카드 (랜덤)
*해당 상품은 판매 기간 동안 1회만 구매 가능합니다.
*해당 상품은 청약철회가 불가합니다.</t>
    <phoneticPr fontId="5" type="noConversion"/>
  </si>
  <si>
    <t>COM' BACK A CARD
Meet SECHSKIES new theme right now!
What's inside
COM' BACK A grade card (random)
*This product is available only 1 time
during the sale period.
*This product is nonrefundable.</t>
    <phoneticPr fontId="5" type="noConversion"/>
  </si>
  <si>
    <t>블랙프라이데이 R 패키지
블랙프라이데이 특별 상품을 만나보세요!
구성품
다이아몬드 300
R 카드 3장
*해당 상품은 판매 기간 동안 3회만 구매 가능합니다.
*해당 상품은 청약철회가 불가합니다.</t>
    <phoneticPr fontId="5" type="noConversion"/>
  </si>
  <si>
    <t>BLACK FRIDAY R PACKAGE
Special offer for Black Friday!
What's inside
Diamond 300
R grade card 3
*This product is available only 3 times during the sale period.
*This product is nonrefundable.</t>
  </si>
  <si>
    <t>블랙프라이데이 2배 지급 패키지
블랙프라이데이 특별 상품을 만나보세요!
구성품
다이아몬드 80
프리미엄 팩 10
[BONUS!]
다이아몬드 80
프리미엄 팩 10
*해당 상품은 판매 기간 동안 3회만 구매 가능합니다.
*해당 상품은 청약철회가 불가합니다.</t>
    <phoneticPr fontId="5" type="noConversion"/>
  </si>
  <si>
    <t>BLACK FRIDAY X2 PACKAGE
Special offer for Black Friday!
What's inside
Diamond 80
PREMIUM PACK 10
[BONUS!]
Diamond 80
PREMIUM PACK 10
*This product is available only 3 times during the sale period.
*This product is nonrefundable.</t>
    <phoneticPr fontId="5" type="noConversion"/>
  </si>
  <si>
    <t>블랙프라이데이 스페셜 리듬포인트
블랙프라이데이 특별 상품을 만나보세요!
구성품
리듬포인트 100,000
*해당 상품은 판매 기간 동안 3회만 구매 가능합니다.
*해당 상품은 청약철회가 불가합니다.</t>
    <phoneticPr fontId="5" type="noConversion"/>
  </si>
  <si>
    <t>BLACK FRIDAY SPECIAL RP
Special offer for Black Friday!
What's inside
RP 100,000
*This product is available only 3 times during the sale period.
*This product is nonrefundable.</t>
    <phoneticPr fontId="5" type="noConversion"/>
  </si>
  <si>
    <t>BLACK FRIDAY SPECIAL RP
Special offer for Black Friday!
What's inside
RP 100,000
*This product is available only 3 times during the sale period.
*This product is nonrefundable.</t>
  </si>
  <si>
    <t>블랙프라이데이 천원 팩
블랙프라이데이 초특가 상품을 만나보세요!
구성품
프리미엄 팩 30
*해당 상품은 판매 기간 동안 1회만 구매 가능합니다.
*해당 상품은 청약철회가 불가합니다.</t>
    <phoneticPr fontId="5" type="noConversion"/>
  </si>
  <si>
    <t>BLACK FRIDAY 1K PACK
Super bargain for the Black Friday!
What's inside
PREMIUM PACK 30
*This product is available only 1 time during the sale period.
*This product is nonrefundable.</t>
    <phoneticPr fontId="5" type="noConversion"/>
  </si>
  <si>
    <t>BLACK FRIDAY 1K PACK
Super bargain for the Black Friday!
What's inside
PREMIUM PACK 30
*This product is available only 1 time during the sale period.
*This product is nonrefundable.</t>
  </si>
  <si>
    <t>블랙프라이데이 그룹 팩
메인 그룹만 등장하는 프리미엄 팩 30을 만나보세요! 
구성품
프리미엄 팩 30
*해당 상품은 판매 기간 동안 2회만 구매 가능합니다.
*해당 상품에서는 솔로 그룹, 유닛 그룹을 제외한
메인 그룹 카드만 랜덤하게 등장합니다.
*테마 획득 확률은 '상세 확률 표시'에서 확인할 수 있습니다.
*해당 상품은 청약철회가 불가합니다.</t>
    <phoneticPr fontId="5" type="noConversion"/>
  </si>
  <si>
    <t>BLACK FRIDAY GROUP PACK
PREMIUM PACK 30 with main groups only!
What's inside
PREMIUM PACK 30
*This product is available only 2 times during the sale period.
*This product contains random main group cards
EXCEPT solo group and unit group cards.
*Drop percentage list for themes is on the 'DROP RATE' page.
*This product is nonrefundable.</t>
    <phoneticPr fontId="5" type="noConversion"/>
  </si>
  <si>
    <t>블랙프라이데이 SOLO&amp;UNIT 팩
솔로&amp;유닛 그룹만 등장하는 프리미엄 팩 30을 만나보세요! 
구성품
프리미엄 팩 30
*해당 상품은 판매 기간 동안 2회만 구매 가능합니다.
*해당 상품에서는 메인 그룹을 제외한
솔로 그룹, 유닛 그룹만 랜덤하게 등장합니다.
*테마 획득 확률은 '상세 확률 표시'에서 확인할 수 있습니다.
*해당 상품은 청약철회가 불가합니다.</t>
    <phoneticPr fontId="5" type="noConversion"/>
  </si>
  <si>
    <t>BLACK FRIDAY SOLO&amp;UNIT PACK
PREMIUM PACK 30 with solo &amp; unit groups only!
What's inside
PREMIUM PACK 30
*This product is available only 2 times during the sale period.
*This product contains random solo group or unit group cards
EXCEPT main group cards.
*Drop percentage list for themes is on the 'DROP RATE' page.
*This product is nonrefundable.</t>
    <phoneticPr fontId="5" type="noConversion"/>
  </si>
  <si>
    <t>One Of A Kind 프로필 패키지
G-DRAGON의 신규 한정 프로필을
만나 보세요!
구성품
One Of A Kind 프로필 세트
G-DRAGON A 카드 (랜덤)
BIGBANG A 카드 (랜덤)
*해당 상품은 판매 기간 동안 1회만 구매 가능합니다.
*한정 프로필은 MY INFO &gt; Profile &gt; G-DRAGON
에서 확인할 수 있습니다.
*G-DRAGON A 카드에는 G-DRAGON의 카드만
확정으로 등장합니다.
*BIGBANG A 카드에는 BIGBANG의 카드만
확정으로 등장합니다.
*테마 획득 확률은 '상세 확률 표시'에서 확인할 수 있습니다.
*해당 상품은 청약철회가 불가합니다.</t>
    <phoneticPr fontId="5" type="noConversion"/>
  </si>
  <si>
    <t>One Of A Kind PROFILE PACKAGE
Meet G-DRAGON new limited profiles!
What's inside
One Of A Kind Profile Set
G-DRAGON A grade card (random)
BIGBANG A grade card (random)
*This product is available only 1 time
during the sale period.
*Limited profiles are available at
MY INFO &gt; Profile &gt; G-DRAGON.
*G-DRAGON A card contains G-DRAGON card ONLY.
*BIGBANG A card contains BIGBANG card ONLY.
*Drop percentage list for themes is on
the 'DROP RATE' page.
*This product is nonrefundable.</t>
    <phoneticPr fontId="5" type="noConversion"/>
  </si>
  <si>
    <t>One Of A Kind 패키지
G-DRAGON 'One Of A Kind' 
특별 상품을 만나보세요!
구성품
One Of A Kind R 카드 (랜덤)
프리미엄 팩 10
리듬포인트 50,000
*해당 상품은 판매 기간 동안 3회만 구매 가능합니다.
*테마 획득 확률은 '상세 확률 표시'에서 확인할 수 있습니다.
*해당 상품은 청약철회가 불가합니다.</t>
  </si>
  <si>
    <t>One Of A Kind PACKAGE
Meet G-DRAGON 'One Of A Kind' 
special offer!
What's inside
One Of A Kind R grade card (random)
PREMIUM PACK 10
RP 50,000
*This product is available only 3 times
during the sale period.
*Drop percentage list for themes is on
the 'DROP RATE' page.
*This product is nonrefundable.</t>
    <phoneticPr fontId="5" type="noConversion"/>
  </si>
  <si>
    <t>리미티드 프리미엄 팩 10
한정 테마 'One Of A Kind'가 등장할 수 있는 
특별한 프리미엄 팩을 만나 보세요! 
구성품
리미티드 프리미엄 팩 10
*리미티드 프리미엄 팩 10은 기본 프리미엄 팩 10에 
한정 테마 'One Of A Kind'가 포함되어 있는
이벤트 상품입니다.
*리미티드 프리미엄 팩 10에서 'One Of A Kind'가
적은 확률로 등장할 수 있습니다. 
*한정 테마 'One Of A Kind'는 이벤트 기간에만
획득할 수 있습니다.
*테마 획득 확률은 '상세 확률 표시'에서 확인할 수 있습니다.
*해당 상품은 청약철회가 불가합니다.</t>
    <phoneticPr fontId="5" type="noConversion"/>
  </si>
  <si>
    <t>LIMITED PREMIUM PACK 10
Special PREMIUM PACK offer with 
limited theme 'One Of A Kind' available!
What's inside
LIMITED PREMIUM PACK 10
*LIMITED PREMIUM PACK 10 might include
limited theme 'One Of A Kind' cards,
added to the basic PREMIUM PACK 10.
*Limited PREMIUM PACK10 might has a low rate
of 'One Of A Kind'.
*You can obtain limited theme
'One Of A Kind' ONLY
during the event period.
*Drop percentage list for themes is
on the 'Drop rate' page.
*This product is nonrefundable.</t>
  </si>
  <si>
    <t>리미티드 카드 팩 10
한정 테마 'One Of A Kind'가 등장할 수 있는 
특별한 카드 팩을 만나 보세요! 
구성품
리미티드 카드 팩 10
*리미티드 카드 팩 10은 기본 카드 팩 10에 
한정 테마 'One Of A Kind'가 포함되어 있는
이벤트 상품입니다.
*리미티드 카드 팩 10에서 'One Of A Kind'가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</si>
  <si>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10
Special CARD PACK offer with 
limited theme 'One Of A Kind' available!
What's inside
LIMITED CARD PACK 10
*LIMITED CARD PACK 10 might include 
limited theme 'One Of A Kind' cards,
added to the basic CARD PACK 10.
*Limited PREMIUM PACK10 might has a low rate
of 'One Of A Kind'.
*You can obtain limited theme
'One Of A Kind' ONLY during
the event period.
*Drop percentage list for themes is
on the 'Drop rate' page.
*This product is available only 2 times a day,
during the sale period.
*This product is nonrefundable.</t>
  </si>
  <si>
    <t>G-DRAGON A CARD
G-DRAGON 전용 A 카드 상품!
한정 테마 'One Of A Kind'도 등장할 수 있어요!
구성품
G-DRAGON A 카드 (랜덤)
*G-DRAGON A 카드에는 G-DRAGON의 카드만
확정으로 등장합니다.
*G-DRAGON A 카드에는 G-DRAGON의 일반 테마는
물론 'One Of A Kind' 테마도 등장할 수 있습니다.
*해당 상품은 판매 기간 동안 1회만 구매 가능합니다.
*테마 획득 확률은 '상세 확률 표시'에서 확인할 수 있습니다.
*해당 상품은 청약철회가 불가합니다.</t>
    <phoneticPr fontId="5" type="noConversion"/>
  </si>
  <si>
    <t>G-DRAGON A CARD
G-DRAGON exclusive A grade card offer!
Chance for new limited theme 'One Of A Kind'!
What's inside
G-DRAGON A grade card (random)
*G-DRAGON A grade card contains
G-DRAGON card ONLY.
*G-DRAGON A grade card has a chance to contain 
'One Of A Kind' limited theme and
the rest of normal themes.
*This product is available only 1 time
during the sale period.
*Drop percentage list for themes is on
the 'Drop rate' page.
*This product is nonrefundable.</t>
    <phoneticPr fontId="5" type="noConversion"/>
  </si>
  <si>
    <t>ONLY LOOK AT ME 프로필 패키지
TAEYANG의 신규 한정 프로필을
만나 보세요!
구성품
ONLY LOOK AT ME 프로필 세트
TAEYANG A 카드 (랜덤)
BIGBANG A 카드 (랜덤)
*해당 상품은 판매 기간 동안 1회만 구매 가능합니다.
*한정 프로필은 MY INFO &gt; Profile &gt; TAEYANG
에서 확인할 수 있습니다.
*TAEYANG A 카드에는 TAEYANG의 카드만
확정으로 등장합니다.
*BIGBANG A 카드에는 BIGBANG의 카드만
확정으로 등장합니다.
*테마 획득 확률은 '상세 확률 표시'에서 확인할 수 있습니다.
*해당 상품은 청약철회가 불가합니다.</t>
    <phoneticPr fontId="5" type="noConversion"/>
  </si>
  <si>
    <t>ONLY LOOK AT ME PROFILE PACKAGE
Meet TAEYANG new limited profiles!
What's inside
ONLY LOOK AT ME Profile Set
TAEYANG A grade card (random)
BIGBANG A grade card (random)
*This product is available only 1 time
during the sale period.
*Limited profiles are available at
MY INFO &gt; Profile &gt; TAEYANG.
*TAEYANG A card contains TAEYANG card ONLY.
*BIGBANG A card contains BIGBANG card ONLY.
*Drop percentage list for themes is on
the 'DROP RATE' page.
*This product is nonrefundable.</t>
    <phoneticPr fontId="5" type="noConversion"/>
  </si>
  <si>
    <t>ONLY LOOK AT ME 패키지
TAEYANG 'ONLY LOOK AT ME' 
특별 상품을 만나보세요!
구성품
ONLY LOOK AT ME R 카드 (랜덤)
프리미엄 팩 10
리듬포인트 50,000
*해당 상품은 판매 기간 동안 3회만 구매 가능합니다.
*테마 획득 확률은 '상세 확률 표시'에서 확인할 수 있습니다.
*해당 상품은 청약철회가 불가합니다.</t>
  </si>
  <si>
    <t>ONLY LOOK AT ME PACKAGE
Meet TAEYANG 'ONLY LOOK AT ME' 
special offer!
What's inside
ONLY LOOK AT ME R grade card (random)
PREMIUM PACK 10
RP 50,000
*This product is available only 3 times
during the sale period.
*Drop percentage list for themes is on
the 'DROP RATE' page.
*This product is nonrefundable.</t>
    <phoneticPr fontId="5" type="noConversion"/>
  </si>
  <si>
    <t>리미티드 프리미엄 팩 10
한정 테마 'ONLY LOOK AT ME'가 등장할 수 있는 
특별한 프리미엄 팩을 만나 보세요! 
구성품
리미티드 프리미엄 팩 10
*리미티드 프리미엄 팩 10은 기본 프리미엄 팩 10에 
한정 테마 'ONLY LOOK AT ME'가 포함되어 있는
이벤트 상품입니다.
*리미티드 프리미엄 팩 10에서 'ONLY LOOK AT ME'가
적은 확률로 등장할 수 있습니다. 
*한정 테마 'ONLY LOOK AT ME'는 이벤트 기간에만
획득할 수 있습니다.
*테마 획득 확률은 '상세 확률 표시'에서 확인할 수 있습니다.
*해당 상품은 청약철회가 불가합니다.</t>
    <phoneticPr fontId="5" type="noConversion"/>
  </si>
  <si>
    <t>LIMITED PREMIUM PACK 10
Special PREMIUM PACK offer with 
limited theme 'ONLY LOOK AT ME' available!
What's inside
LIMITED PREMIUM PACK 10
*LIMITED PREMIUM PACK 10 might include
limited theme 'ONLY LOOK AT ME' cards,
added to the basic PREMIUM PACK 10.
*Limited PREMIUM PACK10 might has a low rate
of 'ONLY LOOK AT ME'.
*You can obtain limited theme
'ONLY LOOK AT ME' ONLY
during the event period.
*Drop percentage list for themes is
on the 'Drop rate' page.
*This product is nonrefundable.</t>
  </si>
  <si>
    <t>리미티드 카드 팩 10
한정 테마 'ONLY LOOK AT ME'가 등장할 수 있는 
특별한 카드 팩을 만나 보세요! 
구성품
리미티드 카드 팩 10
*리미티드 카드 팩 10은 기본 카드 팩 10에 
한정 테마 'ONLY LOOK AT ME'가 포함되어 있는
이벤트 상품입니다.
*리미티드 카드 팩 10에서 'ONLY LOOK AT ME'가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</si>
  <si>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10
Special CARD PACK offer with 
limited theme 'ONLY LOOK AT ME' available!
What's inside
LIMITED CARD PACK 10
*LIMITED CARD PACK 10 might include 
limited theme 'ONLY LOOK AT ME' cards,
added to the basic CARD PACK 10.
*Limited PREMIUM PACK10 might has a low rate
of 'ONLY LOOK AT ME'.
*You can obtain limited theme
'ONLY LOOK AT ME' ONLY during
the event period.
*Drop percentage list for themes is
on the 'Drop rate' page.
*This product is available only 2 times a day,
during the sale period.
*This product is nonrefundable.</t>
  </si>
  <si>
    <t>TAEYANG A CARD
TAEYANG 전용 A 카드 상품!
한정 테마 'ONLY LOOK AT ME'도 등장할 수 있어요!
구성품
TAEYANG A 카드 (랜덤)
*TAEYANG A 카드에는 TAEYANG의 카드만
확정으로 등장합니다.
*TAEYANG A 카드에는 TAEYANG의 일반 테마는
물론 'ONLY LOOK AT ME' 테마도 등장할 수 있습니다.
*해당 상품은 판매 기간 동안 1회만 구매 가능합니다.
*테마 획득 확률은 '상세 확률 표시'에서 확인할 수 있습니다.
*해당 상품은 청약철회가 불가합니다.</t>
    <phoneticPr fontId="5" type="noConversion"/>
  </si>
  <si>
    <t>TAEYANG A CARD
TAEYANG exclusive A grade card offer!
Chance for new limited theme 'ONLY LOOK AT ME'!
What's inside
TAEYANG A grade card (random)
*TAEYANG A grade card contains
TAEYANG card ONLY.
*TAEYANG A grade card has a chance to contain 
'ONLY LOOK AT ME' limited theme and
the rest of normal themes.
*This product is available only 1 time
during the sale period.
*Drop percentage list for themes is on
the 'Drop rate' page.
*This product is nonrefundable.</t>
    <phoneticPr fontId="5" type="noConversion"/>
  </si>
  <si>
    <t>10 DAYS DIAMOND GIFT
구매 후 10일 동안 매일매일 접속하고, 아이템을 획득하세요!
구성품
총 다이아몬드 1,100
*구매 즉시 다이아몬드 100개 바로 지급!
*매일 접속 시 다이아몬드 100개를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</si>
  <si>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10 DAYS DIAMOND GIFT
Attend for 10 days straight from the purchase for item rewards!
What's inside
Total of Diamond 1,100
*Diamond 100 right upon the purchase!
*Each daily attendance gives 100 Diamond into your message inbox.
(No daily Diamonds are given if you do not attend, please make sure to attend the game!)
*This product is available only 1 time during the sale period.
*This product is nonrefundable.</t>
    <phoneticPr fontId="5" type="noConversion"/>
  </si>
  <si>
    <t>10 DAYS RP GIFT
구매 후 10일 동안 매일매일 접속하고, 아이템을 획득하세요!
구성품
총 리듬포인트 110,000
*구매 즉시 리듬포인트 10,000개 바로 지급!
*매일 접속 시 리듬포인트 10,000개를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</si>
  <si>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10 DAYS RP GIFT
Attend for 10 days straight from the purchase for item rewards!
What's inside
Total of RP 110,000
*RP 10,000 right upon the purchase!
*Each daily attendance gives RP 10,000 into your message inbox.
(No daily RP is given if you do not attend, please make sure to attend the game!)
*This product is available only 1 time during the sale period.
*This product is nonrefundable.</t>
    <phoneticPr fontId="5" type="noConversion"/>
  </si>
  <si>
    <t>Ok man 프로필 패키지
MINO의 신규 한정 프로필을 만나 보세요!
구성품
Ok man 프로필 세트
MINO A 카드 (랜덤)
WINNER A 카드 (랜덤)
*해당 상품은 판매 기간 동안 1회만 구매 가능합니다.
*한정 프로필은 MY INFO &gt; Profile &gt; MINO
에서 확인할 수 있습니다.
*MINO A 카드에는 MINO의 카드만
확정으로 등장합니다.
*WINNER A 카드에는 WINNER의 카드만
확정으로 등장합니다.
*테마 획득 확률은 '상세 확률 표시'에서 확인할 수 있습니다.
*해당 상품은 청약철회가 불가합니다.</t>
    <phoneticPr fontId="5" type="noConversion"/>
  </si>
  <si>
    <t>Ok man PROFILE PACKAGE
Meet MINO new limited profiles!
What's inside
Ok man Profile Set
MINO A grade card (random)
WINNER A grade card (random)
*This product is available only 1 time
during the sale period.
*Limited profiles are available at
MY INFO &gt; Profile &gt; MINO.
*MINO A card contains MINO card ONLY.
*WINNER A card contains WINNER card ONLY.
*Drop percentage list for themes is on
the 'DROP RATE' page.
*This product is nonrefundable.</t>
    <phoneticPr fontId="5" type="noConversion"/>
  </si>
  <si>
    <t>Ok man 패키지
MINO 'Ok man' 스페셜 상품을 만나보세요!
구성품
Ok man R 카드 (랜덤)
이벤트 프리미엄 팩 10
리듬포인트 50,000
*이벤트 프리미엄 팩 10은 기본 프리미엄 팩 10에
신규 테마 'Ok man'가 2배 확률로 등장하도록 
적용되어 있습니다.
*해당 상품은 판매 기간 동안 3회만 구매 가능합니다.
*테마 획득 확률은 '상세 확률 표시'에서 확인할 수 있습니다.
*해당 상품은 청약철회가 불가합니다.</t>
  </si>
  <si>
    <t>Ok man PACKAGE
Meet MINO 'Ok man' special offer!
What's inside
Ok man R grade card (random)
EVENT PREMIUM PACK 10
RP 50,000
*EVENT PREMIUM PACK 10 has double chance 
to include the new theme 'Ok man' compared 
to the default PREMIUM PACK 10.
*This product is available only 3 time
during the sale period.
*Drop percentage list for themes is on
the 'DROP RATE' page.
*This product is nonrefundable.</t>
    <phoneticPr fontId="5" type="noConversion"/>
  </si>
  <si>
    <t>이벤트 프리미엄 팩 10
신규 테마 'Ok man'가 2배 확률로 
등장하는 특별한 프리미엄 팩을 만나 보세요! 
구성품
이벤트 프리미엄 팩 10
*이벤트 프리미엄 팩 10은 기본 프리미엄 팩 10에
신규 테마 'Ok man'가 2배 확률로 등장하도록 
적용되어 있습니다.
*테마 획득 확률은 '상세 확률 표시'에서 확인할 수 있습니다.
*해당 상품은 청약철회가 불가합니다.</t>
  </si>
  <si>
    <t>EVENT PREMIUM PACK 10
Meet special PREMIUM PACK with 
double chance for the 'Ok man' theme!
What's inside
EVENT PREMIUM PACK 10
*EVENT PREMIUM PACK 10 has double chance 
to include the new theme 'Ok man' compared 
to the default PREMIUM PACK 10.
*Drop percentage list for themes is on
the 'DROP RATE' page.
*This product is nonrefundable.</t>
    <phoneticPr fontId="5" type="noConversion"/>
  </si>
  <si>
    <t>Ok man S 패키지
MINO의 신규 테마를 확정으로 만나 보세요!
구성품
Ok man S 카드 (랜덤)
Ok man A 카드 (랜덤)
프리미엄 팩 10
*해당 상품은 판매 기간 동안 1일 1회만 구매 가능합니다.
*테마 획득 확률은 '상세 확률 표시'에서 확인할 수 있습니다.
*해당 상품은 청약철회가 불가합니다.</t>
  </si>
  <si>
    <t>Ok man S PACKAGE
Meet MINO new theme right now!
What's inside
Ok man S grade card (random)
Ok man A grade card (random)
PREMIUM PACK 10
*This product is available only 1 time a day,
during the sale period.
*Drop percentage list for themes is on
the 'DROP RATE' page.
*This product is nonrefundable.</t>
    <phoneticPr fontId="5" type="noConversion"/>
  </si>
  <si>
    <t>Ok man A 카드
MINO의 신규 테마를 확정으로 만나 보세요!
구성품
Ok man A 카드 (랜덤)
*해당 상품은 판매 기간 동안 1회만 구매 가능합니다.
*테마 획득 확률은 '상세 확률 표시'에서 확인할 수 있습니다.
*해당 상품은 청약철회가 불가합니다.</t>
  </si>
  <si>
    <t>Ok man A CARD
Meet MINO new theme right now!
What's inside
Ok man A grade card (random)
*This product is available only 1 time
during the sale period.
*Drop percentage list for themes is on
the 'DROP RATE' page.
*This product is nonrefundable.</t>
    <phoneticPr fontId="5" type="noConversion"/>
  </si>
  <si>
    <t>TENDAE 프로필 패키지
BOBBY의 신규 한정 프로필을 만나 보세요!
구성품
TENDAE 프로필 세트
BOBBY A 카드 (랜덤)
iKON A 카드 (랜덤)
*해당 상품은 판매 기간 동안 1회만 구매 가능합니다.
*한정 프로필은 MY INFO &gt; Profile &gt; BOBBY
에서 확인할 수 있습니다.
*BOBBY A 카드에는 BOBBY의 카드만 확정으로 등장합니다.
*iKON A 카드에는 iKON의 카드만 확정으로 등장합니다.
*테마 획득 확률은 '상세 확률 표시'에서 확인할 수 있습니다.
*해당 상품은 청약철회가 불가합니다.</t>
    <phoneticPr fontId="5" type="noConversion"/>
  </si>
  <si>
    <t>TENDAE PROFILE PACKAGE
Meet BOBBY new limited profiles!
What's inside
TENDAE Profile Set
BOBBY A grade card (random)
iKON A grade card (random)
*This product is available only 1 time
during the sale period.
*Limited profiles are available at
MY INFO &gt; Profile &gt; BOBBY.
*BOBBY A card contains BOBBY card ONLY.
*iKON A card contains iKON card ONLY.
*Drop percentage list for themes is on
the 'DROP RATE' page.
*This product is nonrefundable.</t>
    <phoneticPr fontId="5" type="noConversion"/>
  </si>
  <si>
    <t>TENDAE 패키지
BOBBY 'TENDAE' 스페셜 상품을 만나보세요!
구성품
TENDAE R 카드 (랜덤)
이벤트 프리미엄 팩 10
리듬포인트 50,000
*이벤트 프리미엄 팩 10은 기본 프리미엄 팩 10에
신규 테마 'TENDAE'가 2배 확률로 등장하도록 
적용되어 있습니다.
*해당 상품은 판매 기간 동안 3회만 구매 가능합니다.
*테마 획득 확률은 '상세 확률 표시'에서 확인할 수 있습니다.
*해당 상품은 청약철회가 불가합니다.</t>
  </si>
  <si>
    <t>TENDAE PACKAGE
Meet BOBBY 'TENDAE' special offer!
What's inside
TENDAE R grade card (random)
EVENT PREMIUM PACK 10
RP 50,000
*EVENT PREMIUM PACK 10 has double chance 
to include the new theme 'TENDAE' compared 
to the default PREMIUM PACK 10.
*This product is available only 3 time
during the sale period.
*Drop percentage list for themes is on
the 'DROP RATE' page.
*This product is nonrefundable.</t>
    <phoneticPr fontId="5" type="noConversion"/>
  </si>
  <si>
    <t>이벤트 프리미엄 팩 10
신규 테마 'TENDAE'가 2배 확률로 
등장하는 특별한 프리미엄 팩을 만나 보세요! 
구성품
이벤트 프리미엄 팩 10
*이벤트 프리미엄 팩 10은 기본 프리미엄 팩 10에
신규 테마 'TENDAE'가 2배 확률로 등장하도록 
적용되어 있습니다.
*테마 획득 확률은 '상세 확률 표시'에서 확인할 수 있습니다.
*해당 상품은 청약철회가 불가합니다.</t>
  </si>
  <si>
    <t>EVENT PREMIUM PACK 10
Meet special PREMIUM PACK with 
double chance for the 'TENDAE' theme!
What's inside
EVENT PREMIUM PACK 10
*EVENT PREMIUM PACK 10 has double chance 
to include the new theme 'TENDAE' compared 
to the default PREMIUM PACK 10.
*Drop percentage list for themes is on
the 'DROP RATE' page.
*This product is nonrefundable.</t>
    <phoneticPr fontId="5" type="noConversion"/>
  </si>
  <si>
    <t>TENDAE S 패키지
BOBBY의 신규 테마를 확정으로 만나 보세요!
구성품
TENDAE S 카드 (랜덤)
TENDAE A 카드 (랜덤)
프리미엄 팩 10
*해당 상품은 판매 기간 동안 1일 1회만 구매 가능합니다.
*테마 획득 확률은 '상세 확률 표시'에서 확인할 수 있습니다.
*해당 상품은 청약철회가 불가합니다.</t>
  </si>
  <si>
    <t>TENDAE S PACKAGE
Meet BOBBY new theme right now!
What's inside
TENDAE S grade card (random)
TENDAE A grade card (random)
PREMIUM PACK 10
*This product is available only 1 time a day,
during the sale period.
*Drop percentage list for themes is on
the 'DROP RATE' page.
*This product is nonrefundable.</t>
    <phoneticPr fontId="5" type="noConversion"/>
  </si>
  <si>
    <t>TENDAE A 카드
BOBBY의 신규 테마를 확정으로 만나 보세요!
구성품
TENDAE A 카드 (랜덤)
*해당 상품은 판매 기간 동안 1회만 구매 가능합니다.
*테마 획득 확률은 '상세 확률 표시'에서 확인할 수 있습니다.
*해당 상품은 청약철회가 불가합니다.</t>
  </si>
  <si>
    <t>TENDAE A CARD
Meet BOBBY new theme right now!
What's inside
TENDAE A grade card (random)
*This product is available only 1 time
during the sale period.
*Drop percentage list for themes is on
the 'DROP RATE' page.
*This product is nonrefundable.</t>
    <phoneticPr fontId="5" type="noConversion"/>
  </si>
  <si>
    <t>STAY 패키지
크리스마스 한정 테마 BLACKPINK 'STAY' 
특별 상품을 만나보세요!
구성품
크리스마스 한정 테마 STAY R 카드 1장
STAY 스노우 프리미엄 팩 30
*STAY 스노우 프리미엄 팩 30 상품에서는 
크리스마스 한정 테마 'STAY'가 등장할 수 있습니다.
*테마 획득 확률은 '상세 확률 표시'에서 확인할 수 있습니다.
*해당 상품은 청약철회가 불가합니다.</t>
  </si>
  <si>
    <t>STAY PACKAGE
Christmas Limited theme BLACKPINK 'STAY'
special offer!
What's inside
Christmas Limited theme STAY R grade card 1
STAY SNOW PREMIUM PACK 30
*STAY SNOW PREMIUM PACK 30 might contain
Christmas Limited theme 'STAY'.
*Drop percentage list for themes is on
the 'DROP RATE' page.
*This product is nonrefundable.</t>
  </si>
  <si>
    <t>STAY R 카드
크리스마스 한정 테마 'STAY'가 확정으로
등장하는 상품을 만나보세요! 
구성품
STAY R 카드
*크리스마스 한정 테마 'STAY'는
이벤트 기간에만 획득할 수 있습니다.
*해당 상품은 판매 기간 동안 1일 1회만 구매 가능합니다.
*해당 상품은 청약철회가 불가합니다.</t>
  </si>
  <si>
    <t>STAY R CARD
Christmas Limited theme
BLACKPINK 'STAY' included!
What's inside
STAY R grade card
*You can obtain Christmas Limited theme
'STAY' only during the event period.
*This product is available only 1 time a day
during the sale period.
*This product is nonrefundable.</t>
  </si>
  <si>
    <t>B.L.T 패키지
크리스마스 한정 테마 TREASURE 'B.L.T' 
특별 상품을 만나보세요!
구성품
크리스마스 한정 테마 B.L.T R 카드 1장
B.L.T 스노우 프리미엄 팩 30
*B.L.T 스노우 프리미엄 팩 30 상품에서는 
크리스마스 한정 테마 'B.L.T'가 등장할 수 있습니다.
*테마 획득 확률은 '상세 확률 표시'에서 확인할 수 있습니다.
*해당 상품은 청약철회가 불가합니다.</t>
  </si>
  <si>
    <t>B.L.T PACKAGE
Christmas Limited theme TREASURE 'B.L.T'
special offer!
What's inside
Christmas Limited theme B.L.T R grade card 1
B.L.T SNOW PREMIUM PACK 30
*B.L.T SNOW PREMIUM PACK 30 might contain
Christmas Limited theme 'B.L.T'.
*Drop percentage list for themes is on
the 'DROP RATE' page.
*This product is nonrefundable.</t>
  </si>
  <si>
    <t>B.L.T R 카드
크리스마스 한정 테마 'B.L.T'가 확정으로
등장하는 상품을 만나보세요!
구성품
B.L.T R 카드
*크리스마스 한정 테마 'B.L.T'는 이벤트 기간에만
획득할 수 있습니다.
*해당 상품은 판매 기간 동안 1일 1회만 구매 가능합니다.
*해당 상품은 청약철회가 불가합니다.</t>
  </si>
  <si>
    <t>B.L.T R CARD
Christmas Limited theme
TREASURE 'B.L.T' included!
What's inside
B.L.T R grade card
*You can obtain Christmas Limited theme
'B.L.T' only during the event period.
*This product is available only 1 time a day
during the sale period.
*This product is nonrefundable.</t>
  </si>
  <si>
    <t>스노우 프리미엄 팩 30 Ⅰ
크리스마스 한정 테마 'STAY'와
'B.L.T'가 등장할 수 있는 특별 상품을 만나보세요! 
구성품
스노우 프리미엄 팩 30 Ⅰ
*스노우 프리미엄 팩 30 Ⅰ 상품에서는 
크리스마스 한정 테마 'STAY'와 'B.L.T'가 등장할 수 있습니다.
*크리스마스 한정 테마 'STAY'와 'B.L.T'는
이벤트 기간에만 획득할 수 있습니다.
*테마 획득 확률은 '상세 확률 표시'에서 확인할 수 있습니다.
*해당 상품은 청약철회가 불가합니다.</t>
    <phoneticPr fontId="5" type="noConversion"/>
  </si>
  <si>
    <t>SNOW PREMIUM PACK 30 Ⅰ
Special offer with chance for
Christmas Limited theme 'STAY' and 'B.L.T'!
What's inside
SNOW PREMIUM PACK 30 Ⅰ
*SNOW PREMIUM PACK 30 Ⅰ might contain
Christmas Limited themes 'STAY' and 'B.L.T'.
*You can obtain Christmas Limited themes
'STAY' and 'B.L.T' only during the event period.
*Drop percentage list for themes is
on the 'DROP RATE' page.
*This product is nonrefundable.</t>
    <phoneticPr fontId="5" type="noConversion"/>
  </si>
  <si>
    <t>SNOW PREMIUM PACK 30 Ⅰ
Special offer with chance for Christmas
Limited theme 'STAY' and 'B.L.T'!
What's inside
SNOW PREMIUM PACK 30 Ⅰ
*SNOW PREMIUM PACK 30 Ⅰ might contain
Christmas Limited themes 'STAY' and 'B.L.T'.
*You can obtain Christmas Limited themes
'STAY' and 'B.L.T' only during the event period.
*Drop percentage list for themes is
on the 'DROP RATE' page.
*This product is nonrefundable.</t>
  </si>
  <si>
    <t>스노우 카드 팩 30 Ⅰ
크리스마스 한정 테마 'STAY'와
'B.L.T'가 등장할 수 있는 특별 상품을 만나보세요! 
구성품
스노우 카드 팩 30 Ⅰ
*스노우 카드 팩 30 Ⅰ 상품에서는 
크리스마스 한정 테마 'STAY'와 'B.L.T'가 등장할 수 있습니다.
*크리스마스 한정 테마 'STAY'와 'B.L.T'는
이벤트 기간에만 획득할 수 있습니다.
*해당 상품은 판매 기간 동안 1일 10회만 구매 가능합니다.
*테마 획득 확률은 '상세 확률 표시'에서 확인할 수 있습니다.
*해당 상품은 청약철회가 불가합니다.</t>
    <phoneticPr fontId="5" type="noConversion"/>
  </si>
  <si>
    <t>SNOW CARD PACK 30 Ⅰ
Special offer with chance for
Christmas Limited theme 'STAY' and 'B.L.T'!
What's inside
SNOW CARD PACK 30 Ⅰ
*SNOW CARD PACK 30 Ⅰ might contain
Christmas Limited themes 'STAY' and 'B.L.T'.
*You can obtain Christmas Limited themes
'STAY' and 'B.L.T' only during the event period.
*This product is available only 10 time a day
during the sale period.
*Drop percentage list for themes is on
the 'DROP RATE' page.
*This product is nonrefundable.</t>
    <phoneticPr fontId="5" type="noConversion"/>
  </si>
  <si>
    <t>SNOW CARD PACK 30 Ⅰ
Special offer with chance for Christmas
Limited theme 'STAY' and 'B.L.T'!
What's inside
SNOW CARD PACK 30 Ⅰ
*SNOW CARD PACK 30 Ⅰ might contain
Christmas Limited themes 'STAY' and 'B.L.T'.
*You can obtain Christmas Limited themes
'STAY' and 'B.L.T' only during the event period.
*This product is available only 10 time a day
during the sale period.
*Drop percentage list for themes is on
the 'DROP RATE' page.
*This product is nonrefundable.</t>
  </si>
  <si>
    <t>크리스마스 20 DAYS 산타클로스 GIFT
구매 후 20일 동안 매일매일 접속하고,
다이아몬드를 획득하세요!
구성품
총 다이아몬드 1,200
- 구매 즉시 다이아몬드 200개 바로 지급!
- 매일 접속 시 다이아몬드 50개를
메시지함으로 지급해드립니다.
(접속하지 않은 일자의 보상은 지급되지 않으니
꼭 매일 접속하여 받으세요!)
*해당 상품은 판매 기간 동안 1회만 구매 가능합니다.
*해당 상품은 청약철회가 불가합니다.</t>
  </si>
  <si>
    <t>CHRISTMAS 20 DAYS SANTA CLAUS GIFT
Make attendance everyday for 20 days
from purchase and get Diamonds!
What’s inside
Total of Diamond 1,200
- Diamond 200 right upon the purchase!
- Daily Diamond 50 into your message box upon attendance
(You can only redeem reward for the day you attend,
please make sure to make attendance everyday!)
*This product is available only 1 time during the sale period.
*This product is nonrefundable.</t>
  </si>
  <si>
    <t>크리스마스 20 DAYS 루돌프 GIFT 
구매 후 20일 동안 매일매일 접속하고,
리듬포인트를 획득하세요!
구성품
총 리듬포인트 500,000
- 구매 즉시 리듬포인트 100,000개 바로 지급!
- 매일 접속 시 리듬포인트 20,000개를
메시지함으로 지급해드립니다.
(접속하지 않은 일자의 보상은 지급되지 않으니
꼭 매일 접속하여 받으세요!)
*해당 상품은 판매 기간 동안 1회만 구매 가능합니다.
*해당 상품은 청약철회가 불가합니다.</t>
  </si>
  <si>
    <t>CHRISTMAS 20 DAYS RUDOLPH GIFT
Make attendance everyday for 20 days
from purchase and get RP!
What’s inside
Total of RP 500,000
- RP 100,000 right upon the purchase!
- Daily RP 20,000 into your message box upon attendance
(You can only redeem reward for the day you attend,
please make sure to make attendance everyday!)
*This product is available only 1 time during the sale period.
*This product is nonrefundable.</t>
  </si>
  <si>
    <t>산타의 선물 상자
두근두근! 어떤 아이템이 나올까요?
&lt;상품에 포함된 아이템&gt;
30% 강화 재료 카드 3~6장 [5%]
50% 강화 재료 카드 2~4장 [8%]
70% 강화 재료 카드 1~2장 [4%]
100% 강화 재료 카드 [0.5%]
카드 팩 30 [24%]
프리미엄 팩 5 [27%]
프리미엄 팩 10 [31.5%]
*해당 상품을 구매하면 상기한 아이템 중
하나를 랜덤하게 획득합니다.
*해당 상품은 1일 2회만 구매 가능합니다.
*청약 철회가 불가능한 상품입니다.</t>
  </si>
  <si>
    <t>SANTA'S GIFT BOX
Which item will be inside?
&lt;Available items&gt;
30% POWER UP CARD 3~6 [5%]
50% POWER UP CARD 2~4 [8%]
70% POWER UP CARD 1~2 [4%]
100% POWER UP CARD [0.5%]
CARD PACK 30 [24%]
PREMIUM PACK 5 [27%]
PREMIUM PACK 10 [31.5%]
*Purchase this product to obtain
one random item in the list above.
*This product is available 2 times a day.
*This product is nonrefundable.</t>
  </si>
  <si>
    <t>BLUE 패키지
크리스마스 한정 테마 BIGBANG 'BLUE' 
특별 상품을 만나보세요!
구성품
크리스마스 한정 테마 BLUE R 카드 1장
BLUE 스노우 프리미엄 팩 30
*BLUE 스노우 프리미엄 팩 30 상품에서는 
크리스마스 한정 테마 'BLUE'가 등장할 수 있습니다.
*테마 획득 확률은 '상세 확률 표시'에서 확인할 수 있습니다.
*해당 상품은 청약철회가 불가합니다.</t>
    <phoneticPr fontId="5" type="noConversion"/>
  </si>
  <si>
    <t>BLUE PACKAGE
Christmas Limited theme BIGBANG 'BLUE'
special offer!
What's inside
Christmas Limited theme BLUE R grade card 1
BLUE SNOW PREMIUM PACK 30
*BLUE SNOW PREMIUM PACK 30 might contain
Christmas Limited theme 'BLUE'.
*Drop percentage list for themes is on
the 'DROP RATE' page.
*This product is nonrefundable.</t>
    <phoneticPr fontId="5" type="noConversion"/>
  </si>
  <si>
    <t>BLUE PACKAGE
Christmas Limited theme BIGBANG 'BLUE'
special offer!
What's inside
Christmas Limited theme BLUE R grade card 1
BLUE SNOW PREMIUM PACK 30
*BLUE SNOW PREMIUM PACK 30 might contain
Christmas Limited theme 'BLUE'.
*Drop percentage list for themes is on
the 'DROP RATE' page.
*This product is nonrefundable.</t>
  </si>
  <si>
    <t>BLUE R 카드
크리스마스 한정 테마 'BLUE'가 확정으로
등장하는 상품을 만나보세요! 
구성품
BLUE R 카드
*크리스마스 한정 테마 'BLUE'는
이벤트 기간에만 획득할 수 있습니다.
*해당 상품은 판매 기간 동안 1일 1회만 구매 가능합니다.
*해당 상품은 청약철회가 불가합니다.</t>
    <phoneticPr fontId="5" type="noConversion"/>
  </si>
  <si>
    <t>BLUE R CARD
Christmas Limited theme BIGBANG 'BLUE'
included!
What's inside
BLUE R grade card
*You can obtain Christmas Limited theme
'BLUE' only during the event period..
*This product is available only 1 time a day
during the sale period.
*This product is nonrefundable.</t>
    <phoneticPr fontId="5" type="noConversion"/>
  </si>
  <si>
    <t>BLUE R CARD
Christmas Limited theme BIGBANG 'BLUE' included!
What's inside
BLUE R grade card
*You can obtain Christmas Limited theme
'BLUE' only during the event period..
*This product is available only 1 time a day
during the sale period.
*This product is nonrefundable.</t>
  </si>
  <si>
    <t>DREAM 패키지
크리스마스 한정 테마 SECHSKIES 'DREAM' 
특별 상품을 만나보세요!
구성품
크리스마스 한정 테마 DREAM R 카드 1장
DREAM 스노우 프리미엄 팩 30
*DREAM 스노우 프리미엄 팩 30 상품에서는 
크리스마스 한정 테마 'DREAM'가 등장할 수 있습니다.
*테마 획득 확률은 '상세 확률 표시'에서 확인할 수 있습니다.
*해당 상품은 청약철회가 불가합니다.</t>
  </si>
  <si>
    <t>DREAM PACKAGE
Christmas Limited theme SECHSKIES 'DREAM'
special offer!
What's inside
Christmas Limited theme DREAM R grade card 1
DREAM SNOW PREMIUM PACK 30
*DREAM SNOW PREMIUM PACK 30 might contain
Christmas Limited theme 'DREAM'.
*Drop percentage list for themes is on
the 'DROP RATE' page.
*This product is nonrefundable.</t>
    <phoneticPr fontId="5" type="noConversion"/>
  </si>
  <si>
    <t>DREAM PACKAGE
Christmas Limited theme SECHSKIES 'DREAM'
special offer!
What's inside
Christmas Limited theme DREAM R grade card 1
DREAM SNOW PREMIUM PACK 30
*DREAM SNOW PREMIUM PACK 30 might contain
Christmas Limited theme 'DREAM'.
*Drop percentage list for themes is on
the 'DROP RATE' page.
*This product is nonrefundable.</t>
  </si>
  <si>
    <t>DREAM R 카드
크리스마스 한정 테마 'DREAM'이 확정으로
등장하는 상품을 만나보세요! 
구성품
DREAM R 카드
*크리스마스 한정 테마 'DREAM'는 이벤트 기간에만
획득할 수 있습니다.
*해당 상품은 판매 기간 동안 1일 1회만 구매 가능합니다.
*해당 상품은 청약철회가 불가합니다.</t>
    <phoneticPr fontId="5" type="noConversion"/>
  </si>
  <si>
    <t>DREAM R CARD
Christmas Limited theme SECHSKIES 'DREAM'
included!
What's inside
DREAM R grade card
*You can obtain Christmas Limited theme
'DREAM' only during the event period..
*This product is available only 1 time a day
during the sale period.
*This product is nonrefundable.</t>
    <phoneticPr fontId="5" type="noConversion"/>
  </si>
  <si>
    <t>DREAM R CARD
Christmas Limited theme SECHSKIES 'DREAM' included!
What's inside
DREAM R grade card
*You can obtain Christmas Limited theme
'DREAM' only during the event period..
*This product is available only 1 time a day
during the sale period.
*This product is nonrefundable.</t>
  </si>
  <si>
    <t>스노우 카드 팩 30 Ⅱ
크리스마스 한정 테마 'BLUE'와
'DREAM'이 등장할 수 있는 특별 상품을 만나보세요! 
구성품
크리스마스 스노우 카드 팩 30 Ⅱ
*크리스마스 스노우 카드 팩 30 Ⅱ 상품에서는 
크리스마스 한정 테마 'BLUE'와 'DREAM'이 등장할 수 있습니다.
*크리스마스 한정 테마 'BLUE'와 'DREAM'은
이벤트 기간에만 획득할 수 있습니다.
*해당 상품은 판매 기간 동안 1일 10회만 구매 가능합니다.
*테마 획득 확률은 '상세 확률 표시'에서 확인할 수 있습니다.
*해당 상품은 청약철회가 불가합니다.</t>
    <phoneticPr fontId="5" type="noConversion"/>
  </si>
  <si>
    <t>SNOW CARD PACK 30 Ⅱ
Special offer with chance for
Christmas Limited theme 'BLUE' and 'DREAM'!
What's inside
SNOW CARD PACK 30 Ⅱ
*SNOW CARD PACK 30 Ⅱ might contain
Christmas Limited themes 'BLUE' and 'DREAM'.
*You can obtain Christmas Limited themes
'BLUE' and 'DREAM' only during the event period.
*This product is available only 10 time a day
during the sale period.
*Drop percentage list for themes is on
the 'DROP RATE' page.
*This product is nonrefundable.</t>
    <phoneticPr fontId="5" type="noConversion"/>
  </si>
  <si>
    <t>SNOW CARD PACK 30 Ⅱ
Special offer with chance for
Christmas Limited theme 'BLUE' and 'DREAM'!
What's inside
SNOW CARD PACK 30 Ⅱ
*SNOW CARD PACK 30 Ⅱ might contain
Christmas Limited themes 'BLUE' and 'DREAM'.
*You can obtain Christmas Limited themes
'BLUE' and 'DREAM' only during the event period.
*This product is available only 10 time a day
during the sale period.
*Drop percentage list for themes is on
the 'DROP RATE' page.
*This product is nonrefundable.</t>
  </si>
  <si>
    <t>스노우 프리미엄 팩 30 Ⅱ
크리스마스 한정 테마 'BLUE'와
'DREAM'이 등장할 수 있는 특별 상품을 만나보세요! 
구성품
크리스마스 스노우 프리미엄 팩 30 Ⅱ
*크리스마스 스노우 프리미엄 팩 30 Ⅱ 상품에서는 
크리스마스 한정 테마 'BLUE'와 'DREAM'이 등장할 수 있습니다.
*크리스마스 한정 테마 'BLUE'와 'DREAM'은
이벤트 기간에만 획득할 수 있습니다.
*테마 획득 확률은 '상세 확률 표시'에서 확인할 수 있습니다.
*해당 상품은 청약철회가 불가합니다.</t>
    <phoneticPr fontId="5" type="noConversion"/>
  </si>
  <si>
    <t>SNOW PREMIUM PACK 30 Ⅱ
Special offer with chance for
Christmas Limited theme 'BLUE' and 'DREAM'!
What's inside
SNOW PREMIUM PACK 30 Ⅱ
*SNOW PREMIUM PACK 30 Ⅱ might contain
Christmas Limited themes 'BLUE' and 'DREAM'.
*You can obtain Christmas Limited themes
'BLUE' and 'DREAM' only during the event period.
*Drop percentage list for themes is
on the 'DROP RATE' page.
*This product is nonrefundable.</t>
    <phoneticPr fontId="5" type="noConversion"/>
  </si>
  <si>
    <t>SNOW PREMIUM PACK 30 Ⅱ
Special offer with chance for
Christmas Limited theme 'BLUE' and 'DREAM'!
What's inside
SNOW PREMIUM PACK 30 Ⅱ
*SNOW PREMIUM PACK 30 Ⅱ might contain
Christmas Limited themes 'BLUE' and 'DREAM'.
*You can obtain Christmas Limited themes
'BLUE' and 'DREAM' only during the event period.
*Drop percentage list for themes is
on the 'DROP RATE' page.
*This product is nonrefundable.</t>
  </si>
  <si>
    <t>메리 크리스마스 패키지
특별한 오늘은 무슨 날? 메리 크리스마스!
프리미엄 팩과 따뜻한 크리스마스를 함께하세요!
구성품
프리미엄 팩 30
*해당 상품은 판매 기간 동안 1회만 구매 가능합니다.
*해당 상품은 청약철회가 불가합니다.</t>
    <phoneticPr fontId="5" type="noConversion"/>
  </si>
  <si>
    <t>MERRY CHRISTMAS PACKAGE
What a special day, merry Christmas!
Stay warm with PREMIUM PACK!
What's inside
PREMIUM PACK 30
*This product is available only 1 time during the sale period.
*This product is nonrefundable.</t>
    <phoneticPr fontId="5" type="noConversion"/>
  </si>
  <si>
    <t>굿바이 2020 패키지
2020년의 마지막 날을 특별한 패키지와 함께하세요!
구성품
프리미엄 팩 30
다이아몬드 250
*해당 상품은 판매 기간 동안 1회만 구매 가능합니다.
*해당 상품은 청약철회가 불가합니다.
*테마 획득 확률은 '상세 확률 표시'에서 확인할 수 있습니다.</t>
    <phoneticPr fontId="5" type="noConversion"/>
  </si>
  <si>
    <t>GOODBYE 2020 PACKAGE
Be with this special package on the last day of 2020!
What's inside
PREMIUM PACK 30
Diamond 250
*This product is available only 1 time during the sale period.
*This product is nonrefundable.
*Drop percentage list per theme is on the 'DROP RATE' page.</t>
    <phoneticPr fontId="5" type="noConversion"/>
  </si>
  <si>
    <t>헬로우 2021 프리미엄 패키지
1월 1일 단 하루!
특별한 패키지를 만나보세요!
구성품
프리미엄 팩 30 2개
리듬포인트 100,000
*해당 상품은 판매 기간 동안 1회만 구매 가능합니다.
*해당 상품은 청약철회가 불가합니다.</t>
    <phoneticPr fontId="5" type="noConversion"/>
  </si>
  <si>
    <t>HELLO 2021 PREMIUM PACKAGE
Only on January 1st KST!
Special package offer!
What's inside
PREMIUM PACK 30 *2
RP 100,000
*This product is available only 1 time during the sale period.
*This product is nonrefundable.</t>
    <phoneticPr fontId="5" type="noConversion"/>
  </si>
  <si>
    <t>헬로우 2021 패키지
R 카드가 포함된 대박 할인 상품을 만나보세요!
구성품
R 카드
다이아몬드 100
리듬포인트 30,000
*해당 상품은 판매 기간 동안 5회만 구매 가능합니다.
*해당 상품은 청약철회가 불가합니다.</t>
    <phoneticPr fontId="5" type="noConversion"/>
  </si>
  <si>
    <t>HELLO 2021 PACKAGE
Great discount offer with R grade card included!
What's inside
R grade card
Diamond 100
RP 30,000
*This product is available only 5 times during the sale period.
*This product is nonrefundable.</t>
    <phoneticPr fontId="5" type="noConversion"/>
  </si>
  <si>
    <t>SPECIAL NIGHT 프로필 패키지
WINNER의 신규 한정 프로필을 만나 보세요!
구성품
SPECIAL NIGHT 프로필 세트
WINNER A 카드 (랜덤)
*해당 상품은 판매 기간 동안 1회만 구매 가능합니다.
*한정 프로필은 MY INFO &gt; Profile &gt; WINNER
에서 확인할 수 있습니다.
*WINNER A 카드에는 WINNER의 카드만
확정으로 등장합니다.
*테마 획득 확률은 '상세 확률 표시'에서 확인할 수 있습니다.
*해당 상품은 청약철회가 불가합니다.</t>
    <phoneticPr fontId="5" type="noConversion"/>
  </si>
  <si>
    <t>SPECIAL NIGHT PROFILE PACKAGE
Meet WINNER new limited profiles!
What's inside
SPECIAL NIGHT Profile Set
WINNER A grade card (random)
*This product is available only 1 time
during the sale period.
*Limited profiles are available at
MY INFO &gt; Profile &gt; WINNER.
*WINNER A grade card contains
WINNER card ONLY.
*Drop percentage list for themes is on the
'DROP RATE' page.
*This product is nonrefundable.</t>
    <phoneticPr fontId="5" type="noConversion"/>
  </si>
  <si>
    <t>SPECIAL NIGHT 패키지
WINNER 'SPECIAL NIGHT'
스페셜 상품을 만나보세요!
구성품
SPECIAL NIGHT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</si>
  <si>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SPECIAL NIGHT PACKAGE
Meet WINNER 'SPECIAL NIGHT' special offer!
What's inside
SPECIAL NIGHT R grade card (random)
EVENT PREMIUM PACK 10
RP 50,000
*This product is available only 3 time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</si>
  <si>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'SPECIAL NIGHT'가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</si>
  <si>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'SPECIAL NIGHT' theme!
What's inside
EVENT PREMIUM PACK 10
*EVENT PREMIUM PACK 10 has double chance
to include the new theme compared
to the default PREMIUM PACK 10.
*Drop percentage list for themes is on
the 'DROP RATE' page.
*This product is nonrefundable.</t>
    <phoneticPr fontId="5" type="noConversion"/>
  </si>
  <si>
    <t>SPECIAL NIGHT S 패키지
WINNER의 신규 테마를 확정으로 만나 보세요!
구성품
SPECIAL NIGHT S 카드 (랜덤)
SPECIAL NIGHT A 카드 (랜덤)
프리미엄 팩 10
*해당 상품은 판매 기간 동안 1일 1회만 구매 가능합니다.
*테마 획득 확률은 '상세 확률 표시'에서 확인할 수 있습니다.
*해당 상품은 청약철회가 불가합니다.</t>
  </si>
  <si>
    <t>SPECIAL NIGHT S PACKAGE
Meet WINNER new theme right now!
What's inside
SPECIAL NIGHT S grade card (random)
SPECIAL NIGHT A grade card (random)
PREMIUM PACK 10
*This product is available only 1 time a day,
during the sale period.
*Drop percentage list for themes is on
the 'DROP RATE' page.
*This product is nonrefundable.</t>
    <phoneticPr fontId="5" type="noConversion"/>
  </si>
  <si>
    <t>SPECIAL NIGHT A 카드
WINNER의 신규 테마를 확정으로 만나 보세요!
구성품
SPECIAL NIGHT 테마 A 카드 (랜덤)
*해당 상품은 판매 기간 동안 1회만 구매 가능합니다.
*테마 획득 확률은 '상세 확률 표시'에서 확인할 수 있습니다.
*해당 상품은 청약철회가 불가합니다.</t>
  </si>
  <si>
    <t>SPECIAL NIGHT A CARD
Meet WINNER new theme right now!
What's inside
SPECIAL NIGHT A grade card (random)
*This product is available only 1 time
during the sale period.
*Drop percentage list for themes is on
the 'DROP RATE' page.
*This product is nonrefundable.</t>
    <phoneticPr fontId="5" type="noConversion"/>
  </si>
  <si>
    <t>MY TREASURE 프로필 패키지
TREASURE의 신규 한정 프로필을 만나 보세요!
구성품
MY TREASURE 프로필 세트
TREASURE A 카드 (랜덤)
*해당 상품은 판매 기간 동안 1회만 구매 가능합니다.
*한정 프로필은 MY INFO &gt; Profile &gt; TREASURE 에서
확인할 수 있습니다.
*TREASURE A 카드에는 TREASURE의 카드만
확정으로 등장합니다.
*테마 획득 확률은 '상세 확률 표시'에서 확인할 수 있습니다.
*해당 상품은 청약철회가 불가합니다.</t>
    <phoneticPr fontId="5" type="noConversion"/>
  </si>
  <si>
    <t>MY TREASURE PROFILE PACKAGE
Meet TREASURE new limited profiles!
What's inside
MY TREASURE Profile Set
TREASURE A grade card (random)
*This product is available only 1 time
during the sale period.
*Limited profiles are available at
MY INFO &gt; Profile &gt; TREASURE.
*TREASURE A card contains
TREASURE card ONLY.
*Drop percentage list for themes is on
the 'DROP RATE' page.
*This product is nonrefundable.</t>
    <phoneticPr fontId="5" type="noConversion"/>
  </si>
  <si>
    <t>MY TREASURE 패키지
TREASURE 'MY TREASURE'
스페셜 상품을 만나보세요!
구성품
MY TREASURE R 카드 (랜덤)
이벤트 프리미엄 팩 10
리듬포인트 50,000
*이벤트 프리미엄 팩 10은 기본 프리미엄 팩 10에
신규 테마 'MY TREASURE'가 2배 확률로 등장하도록 
적용되어 있습니다.
*해당 상품은 판매 기간 동안 9회만 구매 가능합니다.
*테마 획득 확률은 '상세 확률 표시'에서 확인할 수 있습니다.
*해당 상품은 청약철회가 불가합니다.</t>
    <phoneticPr fontId="5" type="noConversion"/>
  </si>
  <si>
    <t>MY TREASURE PACKAGE
Meet TREASURE 'MY TREASURE' special offer!
What's inside
MY TREASURE R grade card (random)
EVENT PREMIUM PACK 10
RP 50,000
*EVENT PREMIUM PACK 10 has double chance 
to include the new theme 'MY TREASURE'
compared to the default PREMIUM PACK 10.
*This product is available only 9 times
during the sale period.
*Drop percentage list for themes is on
the 'DROP RATE' page.
*This product is nonrefundable.</t>
    <phoneticPr fontId="5" type="noConversion"/>
  </si>
  <si>
    <t>이벤트 프리미엄 팩 10
신규 테마 'MY TREASURE'가 2배 확률로 
등장하는 특별한 프리미엄 팩을 만나 보세요! 
구성품
이벤트 프리미엄 팩 10
*이벤트 프리미엄 팩 10은 기본 프리미엄 팩 10에
신규 테마 'MY TREASURE'가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</si>
  <si>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'MY TREASURE' theme!
What's inside
EVENT PREMIUM PACK 10
*EVENT PREMIUM PACK 10 has double chance 
to include the new theme 'MY TREASURE'
compared to the default PREMIUM PACK 10.
*Drop percentage list for themes is on
the 'DROP RATE' page.
*This product is nonrefundable.</t>
    <phoneticPr fontId="5" type="noConversion"/>
  </si>
  <si>
    <t>MY TREASURE S 패키지
TREASURE의 신규 테마를 확정으로 만나 보세요!
구성품
MY TREASURE S 카드 (랜덤)
MY TREASURE A 카드 (랜덤)
프리미엄 팩 10
*해당 상품은 판매 기간 동안 1일 3회만 구매 가능합니다.
*테마 획득 확률은 '상세 확률 표시'에서 확인할 수 있습니다.
*해당 상품은 청약철회가 불가합니다.</t>
  </si>
  <si>
    <t>MY TREASURE S PACKAGE
Meet TREASURE new theme right now!
What's inside
MY TREASURE S grade card (random)
MY TREASURE A grade card (random)
PREMIUM PACK 10
*This product is available only 3 times a day,
during the sale period.
*Drop percentage list for themes is on
the 'DROP RATE' page.
*This product is nonrefundable.</t>
    <phoneticPr fontId="5" type="noConversion"/>
  </si>
  <si>
    <t>MY TREASURE A 카드
TREASURE의 신규 테마를 확정으로 만나 보세요!
구성품
MY TREASURE A 카드 (랜덤)
*해당 상품은 판매 기간 동안 3회만 구매 가능합니다.
*테마 획득 확률은 '상세 확률 표시'에서 확인할 수 있습니다.
*해당 상품은 청약철회가 불가합니다.</t>
  </si>
  <si>
    <t>MY TREASURE A CARD
Meet TREASURE new theme right now!
What's inside
MY TREASURE A grade card (random)
*This product is available only 3 times
during the sale period.
*Drop percentage list for themes is on
the 'DROP RATE' page.
*This product is nonrefundable.</t>
    <phoneticPr fontId="5" type="noConversion"/>
  </si>
  <si>
    <t>High High 프로필 패키지
GD&amp;TOP의 신규 한정 프로필을 만나 보세요!
구성품
High High 프로필 세트
BIGBANG A 카드 (랜덤)
*해당 상품은 판매 기간 동안 1회만 구매 가능합니다.
*한정 프로필은 MY INFO &gt; Profile &gt; GD&amp;TOP
에서 확인할 수 있습니다.
*BIGBANG A 카드에는 BIGBANG의 일반 테마
카드만 확정으로 등장합니다.
*테마 획득 확률은 '상세 확률 표시'에서 확인할 수 있습니다.
*해당 상품은 청약철회가 불가합니다.</t>
    <phoneticPr fontId="5" type="noConversion"/>
  </si>
  <si>
    <t>High High PROFILE PACKAGE
Meet new limited profiles of GD&amp;TOP!
What's inside
High High Profile Set
BIGBANG A grade card (random)
*This product is available only 1 time
during the sale period.
*Limited profiles are available at
MY INFO &gt; Profile &gt; GD&amp;TOP.
*BIGBANG A grade card contains
BIGBANG normal theme card ONLY.
*Drop percentage list for themes is on
the 'DROP RATE' page.
*This product is nonrefundable.</t>
    <phoneticPr fontId="5" type="noConversion"/>
  </si>
  <si>
    <t>High High 패키지
GD&amp;TOP 'High High' 
특별 상품을 만나보세요!
구성품
High High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</si>
  <si>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High High PACKAGE
Meet GD&amp;TOP 'High High' 
special offer!
What's inside
High High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</si>
  <si>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GD&amp;TOP 리미티드 프리미엄 팩 10
한정 테마 'High High'가 등장할 수 있는 
특별한 프리미엄 팩을 만나 보세요! 
구성품
리미티드 프리미엄 팩 10
*리미티드 프리미엄 팩 10은 기본 프리미엄 팩 10에 
한정 테마 'High High'가 포함되어 있는 이벤트 상품입니다.
*한정 테마 'High High'는 이벤트 기간에만
획득할 수 있습니다.
*테마 획득 확률은 '상세 확률 표시'에서 확인할 수 있습니다.
*해당 상품은 청약철회가 불가합니다.</t>
    <phoneticPr fontId="5" type="noConversion"/>
  </si>
  <si>
    <t>GD&amp;TOP LIMITED PREMIUM PACK 10
Special PREMIUM PACK offer with 
limited theme 'High High' available!
What's inside
LIMITED PREMIUM PACK 10
*LIMITED PREMIUM PACK 10 might include
limited theme 'High High' cards,
added to the basic PREMIUM PACK 10.
*You can obtain limited theme
'High High' ONLY
during the event period.
*Drop percentage list for themes is
on the 'Drop rate' page.
*This product is nonrefundable.</t>
  </si>
  <si>
    <t>리미티드 카드 팩 10
한정 테마 'High High'가 등장할 수 있는 
특별한 카드 팩을 만나 보세요! 
구성품
리미티드 카드 팩 10
*리미티드 카드 팩 10은 기본 카드 팩 10에 
한정 테마 'High High'가 포함되어 있는 이벤트 상품입니다.
*리미티드 카드 팩 10에서 'High High'가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</si>
  <si>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10
Special CARD PACK offer with 
limited theme 'High High' available!
What's inside
LIMITED CARD PACK 10
*LIMITED CARD PACK 10 might include 
limited theme 'High High' cards,
added to the basic CARD PACK 10.
*LIMITED CARD PACK 10 might has
a low rate of 'High High'.
*You can obtain limited theme
'High High' ONLY during
the event period.
*Drop percentage list for themes is
on the 'Drop rate' page.
*This product is available only 3 times a day,
during the sale period.
*This product is nonrefundable.</t>
    <phoneticPr fontId="5" type="noConversion"/>
  </si>
  <si>
    <t>High High A CARD
High High A 카드 상품!
한정 테마 'High High'를 확정으로 만나보세요!
구성품
High High A 카드 (랜덤)
*해당 상품은 판매 기간 동안 1회만 구매 가능합니다.
*테마 획득 확률은 '상세 확률 표시'에서 확인할 수 있습니다.
*해당 상품은 청약철회가 불가합니다.</t>
  </si>
  <si>
    <t>High High A CARD
Meet GD&amp;TOP new theme right now!
What's inside
High High A grade card (random)
*This product is available only 1 time
during the sale period.
*Drop percentage list for themes is on
the 'DROP RATE' page.
*This product is nonrefundable.</t>
    <phoneticPr fontId="5" type="noConversion"/>
  </si>
  <si>
    <t>Give Love 프로필 패키지
AKMU의 신규 한정 프로필을 만나 보세요!
구성품
Give Love 프로필 세트
AKMU A 카드 (랜덤)
*해당 상품은 판매 기간 동안 1회만 구매 가능합니다.
*한정 프로필은 MY INFO &gt; Profile &gt; AKMU
에서 확인할 수 있습니다.
*AKMU A 카드에는 AKMU의 카드만
확정으로 등장합니다.
*테마 획득 확률은 '상세 확률 표시'에서 확인할 수 있습니다.
*해당 상품은 청약철회가 불가합니다.</t>
    <phoneticPr fontId="5" type="noConversion"/>
  </si>
  <si>
    <t>Give Love PROFILE PACKAGE
Meet AKMU new limited profiles!
What's inside
Give Love Profile Set
AKMU A grade card (random)
*This product is available only 1 time
during the sale period.
*Limited profiles are available at
MY INFO &gt; Profile &gt; AKMU.
*AKMU A card contains AKMU card ONLY.
*Drop percentage list for themes is on
the 'DROP RATE' page.
*This product is nonrefundable.</t>
    <phoneticPr fontId="5" type="noConversion"/>
  </si>
  <si>
    <t>Give Love 패키지
AKMU 'Give Love' 스페셜 상품을 만나보세요!
구성품
Give Love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</si>
  <si>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Give Love PACKAGE
Meet AKMU 'Give Love' special offer!
What's inside
Give Love R grade card (random)
EVENT PREMIUM PACK 10
RP 50,000
*This product is available only 3 time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</si>
  <si>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'Give Love'가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</si>
  <si>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'Give Love' theme!
What's inside
EVENT PREMIUM PACK 10
*EVENT PREMIUM PACK 10 has double chance
to include the new theme compared to the
default PREMIUM PACK 10.
*Drop percentage list for themes is on
the 'DROP RATE' page.
*This product is nonrefundable.</t>
    <phoneticPr fontId="5" type="noConversion"/>
  </si>
  <si>
    <t>Give Love S 패키지
AKMU의 신규 테마를 확정으로 만나 보세요!
구성품
Give Love S 카드 (랜덤)
Give Love A 카드 (랜덤)
프리미엄 팩 10
*해당 상품은 판매 기간 동안 1일 1회만 구매 가능합니다.
*테마 획득 확률은 '상세 확률 표시'에서 확인할 수 있습니다.
*해당 상품은 청약철회가 불가합니다.</t>
  </si>
  <si>
    <t>Give Love S PACKAGE
Meet AKMU new theme right now!
What's inside
Give Love S grade card (random)
Give Love A grade card (random)
PREMIUM PACK 10
*This product is available only 1 time a day,
during the sale period.
*Drop percentage list for themes is on
the 'DROP RATE' page.
*This product is nonrefundable.</t>
    <phoneticPr fontId="5" type="noConversion"/>
  </si>
  <si>
    <t>Give Love A 카드
AKMU의 신규 테마를 확정으로 만나 보세요!
구성품
Give Love 테마 A 카드 (랜덤)
*해당 상품은 판매 기간 동안 1회만 구매 가능합니다.
*테마 획득 확률은 '상세 확률 표시'에서 확인할 수 있습니다.
*해당 상품은 청약철회가 불가합니다.</t>
  </si>
  <si>
    <t>Give Love A CARD
Meet AKMU new theme right now!
What's inside
Give Love A grade card (random)
*This product is available only 1 time
during the sale period.
*Drop percentage list for themes is on
the 'DROP RATE' page.
*This product is nonrefundable.</t>
    <phoneticPr fontId="5" type="noConversion"/>
  </si>
  <si>
    <t>U MAD 프로필 패키지
BOBBY의 신규 한정 프로필을 만나 보세요!
구성품
U MAD 프로필 세트
BOBBY A 카드 (랜덤)
iKON A 카드 (랜덤)
*해당 상품은 판매 기간 동안 1회만 구매 가능합니다.
*한정 프로필은 MY INFO &gt; Profile &gt; BOBBY 에서 확인할 수 있습니다.
*BOBBY A 카드에는 BOBBY 카드만 확정으로 등장합니다.
*iKON A 카드에는 iKON 카드만 확정으로 등장합니다.
*테마 획득 확률은 '상세 확률 표시'에서 확인할 수 있습니다.
*해당 상품은 청약철회가 불가합니다.</t>
    <phoneticPr fontId="5" type="noConversion"/>
  </si>
  <si>
    <t>U MAD PROFILE PACKAGE
Meet BOBBY new limited profiles!
What's inside
U MAD Profile Set
BOBBY A grade card (random)
iKON A grade card (random)
*This product is available only 1 time during the sale period.
*Limited profiles are available at MY INFO &gt; Profile &gt; BOBBY.
*BOBBY A card contains BOBBY card ONLY.
*iKON A card contains iKON card ONLY.
*Drop percentage list for themes is on the 'DROP RATE' page.
*This product is nonrefundable.</t>
    <phoneticPr fontId="5" type="noConversion"/>
  </si>
  <si>
    <t>U MAD 패키지
BOBBY 'U MAD' 스페셜 상품을 만나보세요!
구성품
U MAD R 카드 (랜덤)
이벤트 프리미엄 팩 10
리듬포인트 50,000
*이벤트 프리미엄 팩 10은 기본 프리미엄 팩 10에
신규 테마 'U MAD'가 2배 확률로 등장하도록 
적용되어 있습니다.
*해당 상품은 판매 기간 동안 3회만 구매 가능합니다.
*테마 획득 확률은 '상세 확률 표시'에서 확인할 수 있습니다.
*해당 상품은 청약철회가 불가합니다.</t>
  </si>
  <si>
    <t>U MAD PACKAGE
Meet BOBBY 'U MAD' special offer!
What's inside
U MAD R grade card (random)
EVENT PREMIUM PACK 10
RP 50,000
*EVENT PREMIUM PACK 10 has double chance 
to include the new theme 'U MAD' compared 
to the default PREMIUM PACK 10.
*This product is available only 3 times
during the sale period.
*Drop percentage list for themes is
on the 'DROP RATE' page.
*This product is nonrefundable.</t>
    <phoneticPr fontId="5" type="noConversion"/>
  </si>
  <si>
    <t>이벤트 프리미엄 팩 10
신규 테마 'U MAD'가 2배 확률로 
등장하는 특별한 프리미엄 팩을 만나 보세요! 
구성품
이벤트 프리미엄 팩 10
*이벤트 프리미엄 팩 10은 기본 프리미엄 팩 10에
신규 테마 'U MAD'가 2배 확률로 등장하도록 
적용되어 있습니다.
*테마 획득 확률은 '상세 확률 표시'에서 확인할 수 있습니다.
*해당 상품은 청약철회가 불가합니다.</t>
  </si>
  <si>
    <t>EVENT PREMIUM PACK 10
Meet special PREMIUM PACK with 
double chance for the 'U MAD' theme!
What's inside
EVENT PREMIUM PACK 10
*EVENT PREMIUM PACK 10 has double chance 
to include the new theme 'U MAD' compared 
to the default PREMIUM PACK 10.
*Drop percentage list for themes is
on the 'DROP RATE' page.
*This product is nonrefundable.</t>
    <phoneticPr fontId="5" type="noConversion"/>
  </si>
  <si>
    <t>U MAD S 패키지
BOBBY의 신규 테마를 확정으로 만나 보세요!
구성품
U MAD S 카드 (랜덤)
U MAD A 카드 (랜덤)
프리미엄 팩 10
*해당 상품은 판매 기간 동안 1일 1회만 구매 가능합니다.
*테마 획득 확률은 '상세 확률 표시'에서 확인할 수 있습니다.
*해당 상품은 청약철회가 불가합니다.</t>
  </si>
  <si>
    <t>U MAD S PACKAGE
Meet BOBBY new theme right now!
What's inside
U MAD S grade card (random)
U MAD A grade card (random)
PREMIUM PACK 10
*This product is available only 1 time a day,
during the sale period.
*Drop percentage list for themes is
on the 'DROP RATE' page.
*This product is nonrefundable.</t>
    <phoneticPr fontId="5" type="noConversion"/>
  </si>
  <si>
    <t>U MAD A 카드
BOBBY의 신규 테마를 확정으로 만나 보세요!
구성품
U MAD A 카드 (랜덤)
*해당 상품은 판매 기간 동안 1회만 구매 가능합니다.
*테마 획득 확률은 '상세 확률 표시'에서 확인할 수 있습니다.
*해당 상품은 청약철회가 불가합니다.</t>
  </si>
  <si>
    <t>U MAD A CARD
Meet BOBBY new theme right now!
What's inside
U MAD A grade card (random)
*This product is available only 1 time
during the sale period.
*Drop percentage list for themes is
on the 'DROP RATE' page.
*This product is nonrefundable.</t>
    <phoneticPr fontId="5" type="noConversion"/>
  </si>
  <si>
    <t>Forever Young 프로필 패키지
BLACKPINK의 신규 한정 프로필을 만나 보세요!
구성품
Forever Young 프로필 세트
BLACKPINK A 카드 (랜덤)
*해당 상품은 판매 기간 동안 1회만 구매 가능합니다.
*한정 프로필은 MY INFO &gt; Profile &gt; BLACKPINK 에서 확인할 수 있습니다.
*BLACKPINK A 카드에는 BLACKPINK 카드만 확정으로 등장합니다.
*테마 획득 확률은 '상세 확률 표시'에서 확인할 수 있습니다.
*해당 상품은 청약철회가 불가합니다.</t>
    <phoneticPr fontId="5" type="noConversion"/>
  </si>
  <si>
    <t>Forever Young PROFILE PACKAGE
Meet BLACKPINK new limited profiles!
What's inside
Forever Young Profile Set
BLACKPINK A grade card (random)
*This product is available only 1 time during the sale period.
*Limited profiles are available at MY INFO &gt; Profile &gt; BLACKPINK.
*BLACKPINK A card contains BLACKPINK card ONLY.
*Drop percentage list for themes is on the 'DROP RATE' page.
*This product is nonrefundable.</t>
    <phoneticPr fontId="5" type="noConversion"/>
  </si>
  <si>
    <t>Forever Young 패키지
BLACKPINK 'Forever Young' 
특별 상품을 만나보세요!
구성품
Forever Young R 카드 (랜덤)
이벤트 프리미엄 팩 10
리듬포인트 50,000
*해당 상품은 판매 기간 동안 3회만 구매 가능합니다.
*테마 획득 확률은 '상세 확률 표시'에서 확인할 수 있습니다.
*해당 상품은 청약철회가 불가합니다.</t>
  </si>
  <si>
    <t>Forever Young PACKAGE
Meet BLACKPINK 'Forever Young' 
special offer!
What's inside
Forever Young R grade card (random)
EVENT PREMIUM PACK 10
RP 50,000
*This product is available only 3 times
during the sale period.
*Drop percentage list for themes is
on the 'DROP RATE' page.
*This product is nonrefundable.</t>
  </si>
  <si>
    <t>BLACKPINK 리미티드 프리미엄 팩 10
한정 테마 'Forever Young'이 등장할 수 있는 
특별한 프리미엄 팩을 만나 보세요! 
구성품
리미티드 프리미엄 팩 10
*리미티드 프리미엄 팩 10은 기본 프리미엄 팩 10에 
한정 테마 'Forever Young'이 포함되어
있는 이벤트 상품입니다.
*한정 테마 'Forever Young'은 이벤트 기간에만
획득할 수 있습니다.
*테마 획득 확률은 '상세 확률 표시'에서 확인할 수 있습니다.
*해당 상품은 청약철회가 불가합니다.</t>
    <phoneticPr fontId="5" type="noConversion"/>
  </si>
  <si>
    <t>BLACKPINK LIMITED PREMIUM PACK 10
Special PREMIUM PACK offer with 
limited theme 'Forever Young' available!
What's inside
LIMITED PREMIUM PACK 10
*LIMITED PREMIUM PACK 10 might include
limited theme 'Forever Young' cards,
added to the basic PREMIUM PACK 10.
*You can obtain limited theme
'Forever Young' ONLY
during the event period.
*Drop percentage list for themes is
on the 'Drop rate' page.
*This product is nonrefundable.</t>
    <phoneticPr fontId="5" type="noConversion"/>
  </si>
  <si>
    <t>리미티드 카드 팩 10
한정 테마 'Forever Young'이 등장할 수 있는 
특별한 카드 팩을 만나 보세요! 
구성품
리미티드 카드 팩 10
*리미티드 카드 팩 10은 기본 카드 팩 10에 
한정 테마 'Forever Young'이 포함되어
있는 이벤트 상품입니다.
*리미티드 카드 팩 10에서 'Forever Young'이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</si>
  <si>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10
Special CARD PACK offer with 
limited theme 'Forever Young' available!
What's inside
LIMITED CARD PACK 10
*LIMITED CARD PACK 10 might include 
limited theme 'Forever Young' cards,
added to the basic CARD PACK 10.
*LIMITED CARD PACK 10 might has
a low rate of 'Forever Young'.
*You can obtain limited theme
'Forever Young' ONLY during
the event period.
*Drop percentage list for themes is
on the 'Drop rate' page.
*This product is available only 3 times a day,
during the sale period.
*This product is nonrefundable.</t>
  </si>
  <si>
    <t>Forever Young A CARD
Forever Young A 카드 상품!
한정 테마 'Forever Young'을 확정으로 만나보세요!
구성품
Forever Young A 카드 (랜덤)
*해당 상품은 판매 기간 동안 1회만 구매 가능합니다.
*테마 획득 확률은 '상세 확률 표시'에서 확인할 수 있습니다.
*해당 상품은 청약철회가 불가합니다.</t>
  </si>
  <si>
    <t>Forever Young A CARD
Meet BLACKPINK new theme right now!
What's inside
Forever Young A grade card (random)
*This product is available only 1 time
during the sale period.
*Drop percentage list for themes is
on the 'DROP RATE' page.
*This product is nonrefundable.</t>
  </si>
  <si>
    <t>미션 플러스 패키지
신규 테마들이 등장하는 패키지를 구입하고
미션 클리어에 도전해보세요! 
구성품
BLACKPINK 리미티드 프리미엄 팩 10
이벤트 프리미엄 팩 10
*BLACKPINK 리미티드 프리미엄 팩 10은 기본 프리미엄 팩 10에 
한정 테마 'Forever Young'이 포함되어 있는 이벤트 상품입니다.
*이벤트 프리미엄 팩 10은 기본 프리미엄 팩 10에
신규 테마 'U MAD'가 2배 확률로 등장하도록 
적용되어 있습니다.
*테마 획득 확률은 '상세 확률 표시'에서 확인할 수 있습니다.
*해당 상품은 청약철회가 불가합니다.</t>
    <phoneticPr fontId="5" type="noConversion"/>
  </si>
  <si>
    <t xml:space="preserve">MISSION PLUS PACKAGE
Purchase package with new themes
and go for mission all clear!
What's inside
BLACKPINK LIMITED PREMIUM PACK 10
EVENT PREMIUM PACK 10
*BLACKPINK LIMITED PREMIUM PACK 10 is an event product
with chance to contain 'Forever Young' onto the
default PREMIUM PACK 10.
*EVENT PREMIUM PACK 10 is an event product
with 2x chance for new theme 'U MAD' compared to the
default PREMIUM PACK 10.
*Drop percentage list for themes is on the 'DROP RATE' page.
*This product is nonrefundable.
</t>
    <phoneticPr fontId="5" type="noConversion"/>
  </si>
  <si>
    <t>FOOL 프로필 패키지
WINNER의 신규 한정 프로필을 만나 보세요!
구성품
FOOL 프로필 세트
WINNER A 카드 (랜덤)
*해당 상품은 판매 기간 동안
1회만 구매 가능합니다.
*한정 프로필은 MY INFO &gt; Profile &gt; WINNER
에서 확인할 수 있습니다.
*WINNER A 카드에는 WINNER 카드만
확정으로 등장합니다.
*테마 획득 확률은 '상세 확률 표시'에서
확인할 수 있습니다.
*해당 상품은 청약철회가 불가합니다.</t>
    <phoneticPr fontId="5" type="noConversion"/>
  </si>
  <si>
    <t>FOOL PROFILE PACKAGE
Meet WINNER new limited profiles!
What's inside
FOOL Profile Set
WINNER A grade card (random)
*This product is available only 1 time
during the sale period.
*Limited profiles are available at
MY INFO &gt; Profile &gt; WINNER.
*WINNER A grade card contains
WINNER card ONLY.
*Drop percentage list for themes is
on the 'DROP RATE' page.
*This product is nonrefundable.</t>
    <phoneticPr fontId="5" type="noConversion"/>
  </si>
  <si>
    <t>FOOL 패키지
WINNER 'FOOL'
특별 상품을 만나보세요!
구성품
FOOL R 카드 (랜덤)
이벤트 프리미엄 팩 10
리듬포인트 50,000
*해당 상품은 판매 기간 동안
3회만 구매 가능합니다.
*테마 획득 확률은 '상세 확률 표시'에서
확인할 수 있습니다.
*해당 상품은 청약철회가 불가합니다.</t>
    <phoneticPr fontId="5" type="noConversion"/>
  </si>
  <si>
    <t>FOOL PACKAGE
Meet WINNER 'FOOL' 
special offer!
What's inside
FOOL R grade card (random)
EVENT PREMIUM PACK 10
RP 50,000
*This product is available only 3 times
during the sale period.
*Drop percentage list for themes is
on the 'DROP RATE' page.
*This product is nonrefundable.</t>
    <phoneticPr fontId="5" type="noConversion"/>
  </si>
  <si>
    <t>WINNER 리미티드 프리미엄 팩 10
한정 테마 'FOOL'이 등장할 수 있는 
특별한 프리미엄 팩을 만나 보세요! 
구성품
리미티드 프리미엄 팩 10
*리미티드 프리미엄 팩 10은
기본 프리미엄 팩 10에 
한정 테마 'FOOL'이 포함되어
있는 이벤트 상품입니다.
*테마 획득 확률은 '상세 확률 표시'에서
확인할 수 있습니다.
*해당 상품은 청약철회가 불가합니다.</t>
    <phoneticPr fontId="5" type="noConversion"/>
  </si>
  <si>
    <t>WINNER LIMITED PREMIUM PACK 10
Special PREMIUM PACK offer with 
limited theme 'FOOL' available!
What's inside
LIMITED PREMIUM PACK 10
*LIMITED PREMIUM PACK 10 might
include limited theme 'FOOL' cards,
added to the basic PREMIUM PACK 10.
*Drop percentage list for themes is
on the 'DROP RATE' page.
*This product is nonrefundable.</t>
    <phoneticPr fontId="5" type="noConversion"/>
  </si>
  <si>
    <t>리미티드 카드 팩 10
한정 테마 'FOOL'이 등장할 수 있는 
특별한 카드 팩을 만나 보세요! 
구성품
리미티드 카드 팩 10
*리미티드 카드 팩 10은
기본 카드 팩 10에 
한정 테마 'FOOL'이 포함되어
있는 이벤트 상품입니다.
*리미티드 카드 팩 10에서 'FOOL'이
적은 확률로 등장할 수 있습니다.
*해당 상품은 판매 기간 동안
1일 3회만 구매 가능합니다.
*테마 획득 확률은 '상세 확률 표시'에서
확인할 수 있습니다.
*해당 상품은 청약철회가 불가합니다.</t>
    <phoneticPr fontId="5" type="noConversion"/>
  </si>
  <si>
    <t>LIMITED CARD PACK 10
Special CARD PACK offer with 
limited theme 'FOOL' available!
What's inside
LIMITED CARD PACK 10
*LIMITED CARD PACK 10 might include 
limited theme 'FOOL' cards,
added to the basic CARD PACK 10.
*LIMITED CARD PACK 10 might
has a low rate of 'FOOL'.
*This product is available only 3 times a day,
during the sale period.
*Drop percentage list for themes is
on the 'DROP RATE' page.
*This product is nonrefundable.</t>
    <phoneticPr fontId="5" type="noConversion"/>
  </si>
  <si>
    <t>FOOL A CARD
FOOL A 카드 상품!
한정 테마 'FOOL'을 확정으로 만나보세요!
구성품
FOOL A 카드 (랜덤)
*해당 상품은 판매 기간 동안
1회만 구매 가능합니다.
*테마 획득 확률은 '상세 확률 표시'에서
확인할 수 있습니다.
*해당 상품은 청약철회가 불가합니다.</t>
    <phoneticPr fontId="5" type="noConversion"/>
  </si>
  <si>
    <t>FOOL A CARD
Meet WINNER new limited theme
right now!
What's inside
FOOL A grade card (random)
*This product is available only 1 time
during the sale period.
*Drop percentage list for themes is
on the 'DROP RATE' page.
*This product is nonrefundable.</t>
    <phoneticPr fontId="5" type="noConversion"/>
  </si>
  <si>
    <t>황금 주머니
황금 주머니에서 어떤 선물을 받을 수 있을까요?
확인해보세요!
&lt;상품에 포함된 아이템&gt;
리듬포인트 60,000 ~ 70,000 [3%]
리듬포인트 40,000 ~ 60,000 [7%]
리듬포인트 30,000 ~ 40,000 [20%]
리듬포인트 25,000 ~ 30,000 [70%]
*해당 상품을 구매하면 상기한 아이템 중
하나를 랜덤하게 획득합니다.
*해당 상품은 1일 5회만 구매 가능합니다.
*청약 철회가 불가능한 상품입니다.</t>
    <phoneticPr fontId="5" type="noConversion"/>
  </si>
  <si>
    <t>GOLDEN POCKET
Which gift is inside this golden pocket?
Try right now!
&lt;Available items&gt;
RP 60,000 ~ 70,000 [3%]
RP 40,000 ~ 60,000 [7%]
RP 30,000 ~ 40,000 [20%]
RP 25,000 ~ 30,000 [70%]
*Purchase this product to obtain one
random item in the list above.
*This product is available 5 times a day.
*This product is nonrefundable.</t>
    <phoneticPr fontId="5" type="noConversion"/>
  </si>
  <si>
    <t>복주머니
복주머니에서 어떤 선물을 받을 수 있을까요?
확인해보세요!
&lt;상품에 포함된 아이템&gt;
100% 강화 재료 카드 1~2장 [3%]
70% 강화 재료 카드 1~2장 [12%]
50% 강화 재료 카드 1~3장 [15%]
30% 강화 재료 카드 2~4장 [20%]
R 카드 1장 [3%]
S 카드 1~3장 [12%]
A 카드 2~5장 [35%]
*해당 상품을 구매하면 상기한 아이템 중
하나를 랜덤하게 획득합니다.
*해당 상품은 1일 3회만 구매 가능합니다.
*청약 철회가 불가능한 상품입니다.</t>
    <phoneticPr fontId="5" type="noConversion"/>
  </si>
  <si>
    <t>LUCK POCKET
Which gift is inside this luck pocket?
Try right now!
&lt;Available items&gt;
100% POWER UP CARD 1~2 [3%]
70% POWER UP CARD 1~2 [12%]
50% POWER UP CARD 1~3 [15%]
30% POWER UP CARD 2~4 [20%]
R grade card 1 [3%]
S grade card 1~3 [12%]
A grade card 2~5 [35%]
*Purchase this product to obtain one
random item in the list above.
*This product is available 3 times a day.
*This product is nonrefundable.</t>
    <phoneticPr fontId="5" type="noConversion"/>
  </si>
  <si>
    <t>설날 새해 복 패키지
새해 복 많이 받으세요!
설날을 기념하여 다이아몬드와 카드를
초특가에 획득할 수 있는 패키지 판매 중!
구성품
다이아몬드 100
프리미엄 팩 30
*해당 상품은 판매 기간 동안 3회만 구매 가능합니다.
*테마 획득 확률은 '상세 확률 표시'에서 확인할 수 있습니다.
*해당 상품은 청약철회가 불가합니다.</t>
    <phoneticPr fontId="5" type="noConversion"/>
  </si>
  <si>
    <t>SEOLLAL NEW YEAR LUCK PACKAGE
Happy new year!
Package with a huge discount on Diamonds
and cards to celebrate Seollal!
What's inside
Diamond 100
PREMIUM PACK 30
*This product is available only 3 times during the sale period.
*Drop percentage list per theme is on the 'DROP RATE' page.
*This product is nonrefundable.</t>
    <phoneticPr fontId="5" type="noConversion"/>
  </si>
  <si>
    <t>설날 새해 복 프리미엄 패키지
새해 복 많이 받으세요!
설날을 기념하여 다이아몬드와 카드,
강화 재료 카드까지 초특가에 획득할 수 있는 패키지 판매 중!
구성품
다이아몬드 300
프리미엄 팩 30 2개
100% 강화 재료 카드
70% 강화 재료 카드
*해당 상품은 판매 기간 동안 3회만 구매 가능합니다.
*테마 획득 확률은 '상세 확률 표시'에서 확인할 수 있습니다.
*해당 상품은 청약철회가 불가합니다.</t>
    <phoneticPr fontId="5" type="noConversion"/>
  </si>
  <si>
    <t>SEOLLAL NEW YEAR LUCK PREMIUM PACKAGE
Happy new year!
Package with a huge discount on Diamonds,
cards and POWER UP CARDS to celebrate Seollal!
What's inside
Diamond 300
PREMIUM PACK 30 *2
100% POWER UP CARD
70% POWER UP CARD
*This product is available only 3 times during the sale period.
*Drop percentage list per theme is on the 'DROP RATE' page.
*This product is nonrefundable.</t>
    <phoneticPr fontId="5" type="noConversion"/>
  </si>
  <si>
    <t>20 DAYS 대박 GIFT
구매 후 20일 동안 매일매일 접속하고, 다이아몬드를 획득하세요!
구성품
총 다이아몬드 1,100
- 구매 즉시 다이아몬드 100개 + 프리미엄 팩 30 바로 지급!
- 매일 접속 시 다이아몬드 50개를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</si>
  <si>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20 DAYS DAEBAK GIFT
Make attendances for 20 days from purchase for daily diamonds!
What's inside
Total of Diamond 1,100
- Diamond 100 + PREMIUM PACK 30 right upon the purchase!
- Make attendance for daily Diamond 50 into your message inbox.
(You can only redeem reward for the day you attend,
please make sure to make attendance everyday!)
*This product is available only 1 time during the sale period.
*This product is nonrefundable.</t>
    <phoneticPr fontId="5" type="noConversion"/>
  </si>
  <si>
    <t>까치 까치 설날은 어저께고요~ 
까치 설날은 언제?
오늘 단 하루!
11일까지 프리미엄 팩 30을 꼭 가져가세요!
구성품
프리미엄 팩 30
*해당 상품은 판매 기간 동안 1회만 구매 가능합니다.
*테마 획득 확률은 '상세 확률 표시'에서 확인할 수 있습니다.
*해당 상품은 청약철회가 불가합니다.</t>
    <phoneticPr fontId="5" type="noConversion"/>
  </si>
  <si>
    <t>Seollal to the magpies was yesterday!
When is Seollal for the magpies?!
Just today!
Take PREMIUM PACK 30 with you until Feb 11th KST!
What's inside
PREMIUM PACK 30
*This product is available only 1 time during the sale period.
*Drop percentage list per theme is on the 'DROP RATE' page.
*This product is nonrefundable.</t>
    <phoneticPr fontId="5" type="noConversion"/>
  </si>
  <si>
    <t>우리 우리 설날은 오늘이래요~ 
우리 설날은 언제?
오늘 단 하루!
15장의 카드를 놓치지 말고 가져가세요!
구성품
R 카드 3장 (랜덤)
S 카드 5장 (랜덤)
A 카드 7장 (랜덤)
*해당 상품은 판매 기간 동안 1회만 구매 가능합니다.
*해당 상품은 청약철회가 불가합니다.</t>
    <phoneticPr fontId="5" type="noConversion"/>
  </si>
  <si>
    <t>Seollal to us is today!
When is Seollal for us?!
Just today!
Don't miss your chance for 15 cards!
What's inside
R grade card 3 (random)
S grade card 5 (random)
A grade card 7 (random)
*This product is available only 1 time during the sale period.
*This product is nonrefundable.</t>
    <phoneticPr fontId="5" type="noConversion"/>
  </si>
  <si>
    <t>DON’T LOOK BACK 프로필 패키지
SECHSKIES의 신규 한정 프로필을 만나 보세요!
구성품
DON’T LOOK BACK 프로필 세트
SECHSKIES A 카드 (랜덤)
*해당 상품은 판매 기간 동안 1회만 구매 가능합니다.
*한정 프로필은 MY INFO &gt; Profile &gt; SECHSKIES
에서 확인할 수 있습니다.
*SECHSKIES A 카드에는 SECHSKIES 카드만
확정으로 등장합니다.
*테마 획득 확률은 '상세 확률 표시'에서 확인할 수 있습니다.
*해당 상품은 청약철회가 불가합니다.</t>
    <phoneticPr fontId="5" type="noConversion"/>
  </si>
  <si>
    <t>DON’T LOOK BACK PROFILE PACKAGE
Meet SECHSKIES new limited profiles!
What's inside
DON’T LOOK BACK Profile Set
SECHSKIES A grade card (random)
*This product is available only 1 time
during the sale period.
*Limited profiles are available at
MY INFO &gt; Profile &gt; SECHSKIES.
*SECHSKIES A card contains SECHSKIES card ONLY.
*Drop percentage list for themes is
on the 'DROP RATE' page.
*This product is nonrefundable.</t>
  </si>
  <si>
    <t>DON’T LOOK BACK 패키지
SECHSKIES 'DON’T LOOK BACK'
스페셜 상품을 만나보세요!
구성품
DON’T LOOK BACK R 카드 (랜덤)
이벤트 프리미엄 팩 10
리듬포인트 50,000
*이벤트 프리미엄 팩 10은 기본 프리미엄 팩 10에
신규 테마 'DON’T LOOK BACK'가 2배 확률로
등장하도록 적용되어 있습니다.
*해당 상품은 판매 기간 동안 3회만 구매 가능합니다.
*테마 획득 확률은 '상세 확률 표시'에서 확인할 수 있습니다.
*해당 상품은 청약철회가 불가합니다.</t>
    <phoneticPr fontId="5" type="noConversion"/>
  </si>
  <si>
    <t>DON’T LOOK BACK PACKAGE
Meet SECHSKIES 'DON’T LOOK BACK' special offer!
What's inside
DON’T LOOK BACK R grade card (random)
EVENT PREMIUM PACK 10
RP 50,000
*EVENT PREMIUM PACK 10 has double chance 
to include the new theme
'DON’T LOOK BACK' compared 
to the default PREMIUM PACK 10.
*This product is available only 3 times
during the sale period.
*Drop percentage list for themes is
on the 'DROP RATE' page.
*This product is nonrefundable.</t>
    <phoneticPr fontId="5" type="noConversion"/>
  </si>
  <si>
    <t>이벤트 프리미엄 팩 10
신규 테마 'DON’T LOOK BACK'가 2배 확률로 
등장하는 특별한 프리미엄 팩을 만나 보세요! 
구성품
이벤트 프리미엄 팩 10
*이벤트 프리미엄 팩 10은 기본 프리미엄 팩 10에
신규 테마 'DON’T LOOK BACK'가 2배 확률로 등장하도록 
적용되어 있습니다.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</si>
  <si>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'DON’T LOOK BACK' theme!
What's inside
EVENT PREMIUM PACK 10
*EVENT PREMIUM PACK 10 has double chance 
to include the new theme
'DON’T LOOK BACK' compared 
to the default PREMIUM PACK 10.
*Drop percentage list for themes is
on the 'DROP RATE' page.
*This product is nonrefundable.</t>
    <phoneticPr fontId="5" type="noConversion"/>
  </si>
  <si>
    <t>DON’T LOOK BACK S 패키지
SECHSKIES의 신규 테마를 확정으로 만나 보세요!
구성품
DON’T LOOK BACK S 카드 (랜덤)
DON’T LOOK BACK A 카드 (랜덤)
프리미엄 팩 10
*해당 상품은 판매 기간 동안 1일 1회만 구매 가능합니다.
*테마 획득 확률은 '상세 확률 표시'에서 확인할 수 있습니다.
*해당 상품은 청약철회가 불가합니다.</t>
  </si>
  <si>
    <t>DON’T LOOK BACK S PACKAGE
Meet SECHSKIES new theme right now!
What's inside
DON’T LOOK BACK S grade card (random)
DON’T LOOK BACK A grade card (random)
PREMIUM PACK 10
*This product is available only 1 time a day,
during the sale period.
*Drop percentage list for themes is
on the 'DROP RATE' page.
*This product is nonrefundable.</t>
  </si>
  <si>
    <t>DON’T LOOK BACK A 카드
SECHSKIES의 신규 테마를 확정으로 만나 보세요!
구성품
DON’T LOOK BACK A 카드 (랜덤)
*해당 상품은 판매 기간 동안 1회만 구매 가능합니다.
*테마 획득 확률은 '상세 확률 표시'에서 확인할 수 있습니다.
*해당 상품은 청약철회가 불가합니다.</t>
  </si>
  <si>
    <t>DON’T LOOK BACK A CARD
Meet SECHSKIES new theme right now!
What's inside
DON’T LOOK BACK A grade card (random)
*This product is available only 1 time
during the sale period.
*Drop percentage list for themes is
on the 'DROP RATE' page.
*This product is nonrefundable.</t>
  </si>
  <si>
    <t>Kick It 프로필 패키지
BLACKPINK의 신규 한정 프로필을 만나 보세요!
구성품
Kick It 프로필 세트
BLACKPINK A 카드 (랜덤)
*해당 상품은 판매 기간 동안 1회만 구매 가능합니다.
*한정 프로필은 MY INFO &gt; Profile &gt; BLACKPINK
에서 확인할 수 있습니다.
*BLACKPINK A 카드에는 BLACKPINK 카드만
확정으로 등장합니다.
*테마 획득 확률은 '상세 확률 표시'에서 확인할 수 있습니다.
*해당 상품은 청약철회가 불가합니다.</t>
  </si>
  <si>
    <t>Kick It PROFILE PACKAGE
Meet BLACKPINK new limited profiles!
What's inside
Kick It Profile Set
BLACKPINK A grade card (random)
*This product is available only 1 time
during the sale period.
*Limited profiles are available at
MY INFO &gt; Profile &gt; BLACKPINK.
*BLACKPINK A card contains
BLACKPINK card ONLY.
*Drop percentage list for themes is
on the 'DROP RATE' page.
*This product is nonrefundable.</t>
  </si>
  <si>
    <t>Kick It 패키지
BLACKPINK 'Kick It' 
특별 상품을 만나보세요!
구성품
Kick It R 카드 (랜덤)
이벤트 프리미엄 팩 10
리듬포인트 50,000
*해당 상품은 판매 기간 동안 3회만 구매 가능합니다.
*테마 획득 확률은 '상세 확률 표시'에서 확인할 수 있습니다.
*해당 상품은 청약철회가 불가합니다.</t>
  </si>
  <si>
    <t>Kick It PACKAGE
Meet BLACKPINK 'Kick It' 
special offer!
What's inside
Kick It R grade card (random)
EVENT PREMIUM PACK 10
RP 50,000
*This product is available only 3 times
during the sale period.
*Drop percentage list for themes is
on the 'DROP RATE' page.
*This product is nonrefundable.</t>
  </si>
  <si>
    <t>BLACKPINK 리미티드 프리미엄 팩 10
한정 테마 'Kick It'이 등장할 수 있는 
특별한 프리미엄 팩을 만나 보세요! 
구성품
리미티드 프리미엄 팩 10
*리미티드 프리미엄 팩 10은 기본 프리미엄 팩 10에 
한정 테마 'Kick It'이 포함되어 있는 이벤트 상품입니다.
*테마 획득 확률은 '상세 확률 표시'에서 확인할 수 있습니다.
*해당 상품은 청약철회가 불가합니다.</t>
  </si>
  <si>
    <t>BLACKPINK LIMITED PREMIUM PACK 10
Special PREMIUM PACK offer with 
limited theme 'Kick It' available!
What's inside
LIMITED PREMIUM PACK 10
*LIMITED PREMIUM PACK 10 might include
limited theme 'Kick It' cards,
added to the basic PREMIUM PACK 10.
*Drop percentage list for themes is
on the 'Drop rate' page.
*This product is nonrefundable.</t>
  </si>
  <si>
    <t>리미티드 카드 팩 30
한정 테마 'Kick It'이 등장할 수 있는 
특별한 카드 팩을 만나 보세요! 
구성품
리미티드 카드 팩 30
*리미티드 카드 팩 30은 기본 카드 팩 30에 
한정 테마 'Kick It'이 포함되어 있는 이벤트 상품입니다.
*리미티드 카드 팩 30에서 'Kick It'이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</si>
  <si>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'Kick It' available!
What's inside
LIMITED CARD PACK 30
*LIMITED CARD PACK 30 might include 
limited theme 'Kick It' cards,
added to the basic CARD PACK 30.
*LIMITED CARD PACK 30 might
has a low rate of 'Kick It'.
*Drop percentage list for themes is
on the 'Drop rate' page.
*This product is available only 2 times a day,
during the sale period.
*This product is nonrefundable.</t>
    <phoneticPr fontId="5" type="noConversion"/>
  </si>
  <si>
    <t>Kick It A CARD
Kick It A 카드 상품!
한정 테마 'Kick It'을 확정으로 만나보세요!
구성품
Kick It A 카드 (랜덤)
*해당 상품은 판매 기간 동안 1회만 구매 가능합니다.
*테마 획득 확률은 '상세 확률 표시'에서 확인할 수 있습니다.
*해당 상품은 청약철회가 불가합니다.</t>
  </si>
  <si>
    <t>Kick It A CARD
Meet BLACKPINK new theme right now!
What's inside
Kick It A grade card (random)
*This product is available only 1 time
during the sale period.
*Drop percentage list for themes is
on the 'DROP RATE' page.
*This product is nonrefundable.</t>
  </si>
  <si>
    <t>발렌타인데이 하트 프로필 세트
발렌타인데이 기념 한정 프로필 판매!
특별한 프로필을 만나보세요!
구성품
발렌타인데이 하트 프로필 세트
*해당 상품은 판매 기간 동안 1회만 구매 가능합니다.
*한정 프로필은 MY INFO &gt; Profile &gt;
BLACKPINK / WINNER / iKON에서 확인할 수 있습니다.
*해당 상품은 청약철회가 불가합니다.</t>
    <phoneticPr fontId="5" type="noConversion"/>
  </si>
  <si>
    <t>Valentine's Heart Profile Set
Valentine's limited profile offer!
Meet special profile pictures!
What's inside
Valentine's Heart Profile Set
*This product is available only 1 time
during the sale period.
*Limited profiles are available at
MY INFO &gt; Profile &gt; BLACKPINK / WINNER / iKON
*This product is nonrefundable.</t>
    <phoneticPr fontId="5" type="noConversion"/>
  </si>
  <si>
    <t>Holding On 프로필 패키지
iKON의 신규 한정 프로필을 만나 보세요!
구성품
Holding On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</si>
  <si>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Holding On PROFILE PACKAGE
Meet new limited profiles of iKON!
What's inside
Holding On Profile Set
iKON A grade card (random)
*This product is available only 1 time
during the sale period.
*Limited profiles are available at
MY INFO &gt; Profile &gt; iKON.
*iKON A grade card contains iKON
normal theme card ONLY.
*Drop percentage list for themes is
on the 'DROP RATE' page.
*This product is nonrefundable.</t>
  </si>
  <si>
    <t>Holding On 패키지
iKON 'Holding On' 
특별 상품을 만나보세요!
구성품
Holding On R 카드 (랜덤)
이벤트 프리미엄 팩 10
리듬포인트 50,000
*해당 상품은 판매 기간 동안 3회만 구매 가능합니다.
*테마 획득 확률은 '상세 확률 표시'에서 확인할 수 있습니다.
*해당 상품은 청약철회가 불가합니다.</t>
  </si>
  <si>
    <t>Holding On PACKAGE
Meet iKON 'Holding On' 
special offer!
What's inside
Holding On R grade card (random)
EVENT PREMIUM PACK 10
RP 50,000
*This product is available only 3 times
during the sale period.
*Drop percentage list for themes is
on the 'DROP RATE' page.
*This product is nonrefundable.</t>
    <phoneticPr fontId="5" type="noConversion"/>
  </si>
  <si>
    <t>iKON 리미티드 프리미엄 팩 10
한정 테마 'Holding On'이 등장할 수 있는 
특별한 프리미엄 팩을 만나 보세요! 
구성품
리미티드 프리미엄 팩 10
*리미티드 프리미엄 팩 10은 기본 프리미엄 팩 10에 
한정 테마 'Holding On'이 포함되어 있는
이벤트 상품입니다.
*리미티드 프리미엄 팩 10에서 'Holding On'이
적은 확률로 등장할 수 있습니다. 
*한정 테마 'Holding On'은 이벤트 기간에만
획득할 수 있습니다.
*테마 획득 확률은 '상세 확률 표시'에서 확인할 수 있습니다.
*해당 상품은 청약철회가 불가합니다.</t>
    <phoneticPr fontId="5" type="noConversion"/>
  </si>
  <si>
    <t>iKON LIMITED PREMIUM PACK 10
Special PREMIUM PACK offer with 
limited theme 'Holding On' available!
What's inside
LIMITED PREMIUM PACK 10
*LIMITED PREMIUM PACK 10 might include
limited theme 'Holding On' cards,
added to the basic PREMIUM PACK 10.
*Limited PREMIUM PACK10 might has
a low rate of 'Holding On'.
*You can obtain limited theme
'Holding On' ONLY
during the event period.
*Drop percentage list for themes is
on the 'Drop rate' page.
*This product is nonrefundable.</t>
    <phoneticPr fontId="5" type="noConversion"/>
  </si>
  <si>
    <t>리미티드 카드 팩 30
한정 테마 'Holding On'이 등장할 수 있는 
특별한 카드 팩을 만나 보세요! 
구성품
리미티드 카드 팩 30
*리미티드 카드 팩 30은 기본 카드 팩 30에 
한정 테마 'Holding On'이 포함되어 있는
이벤트 상품입니다.
*리미티드 카드 팩 30에서 'Holding On'이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</si>
  <si>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'Holding On' available!
What's inside
LIMITED CARD PACK 30
*LIMITED CARD PACK 30 might include 
limited theme 'Holding On' cards,
added to the basic CARD PACK 30.
*LIMITED CARD PACK 30 might has a
low rate of 'Holding On'.
*You can obtain limited theme
'Holding On' ONLY during
the event period.
*Drop percentage list for themes is
on the 'Drop rate' page.
*This product is available only 2 times a day,
during the sale period.
*This product is nonrefundable.</t>
    <phoneticPr fontId="5" type="noConversion"/>
  </si>
  <si>
    <t>LIMITED CARD PACK 30
Special CARD PACK offer with 
limited theme 'Holding On' available!
What's inside
LIMITED CARD PACK 30
*LIMITED CARD PACK 30 might include 
limited theme 'Holding On' cards,
added to the basic CARD PACK 30.
*LIMITED CARD PACK 30 might has a
low rate of 'Holding On'.
*You can obtain limited theme
'Holding On' ONLY during
the event period.
*Drop percentage list for themes is
on the 'Drop rate' page.
*This product is available only 2 times a day,
during the sale period.
*This product is nonrefundable.</t>
  </si>
  <si>
    <t>Holding On A CARD
Holding On A 카드 상품!
한정 테마 'Holding On'을
확정으로 만나보세요!
구성품
Holding On A 카드 (랜덤)
*해당 상품은 판매 기간 동안 1회만 구매 가능합니다.
*테마 획득 확률은 '상세 확률 표시'에서 확인할 수 있습니다.
*해당 상품은 청약철회가 불가합니다.</t>
    <phoneticPr fontId="5" type="noConversion"/>
  </si>
  <si>
    <t>Holding On A CARD
Meet iKON new theme right now!
What's inside
Holding On A grade card (random)
*This product is available only 1 time
during the sale period.
*Drop percentage list for themes is
on the 'DROP RATE' page.
*This product is nonrefundable.</t>
    <phoneticPr fontId="5" type="noConversion"/>
  </si>
  <si>
    <t>A Big Hit 프로필 패키지
DAESUNG의 신규 한정 프로필을 만나 보세요!
구성품
A Big Hit 프로필 세트
DAESUNG A 카드 (랜덤)
BIGBANG A 카드 (랜덤)
*해당 상품은 판매 기간 동안 1회만 구매 가능합니다.
*한정 프로필은 MY INFO &gt; Profile &gt; DAESUNG
에서 확인할 수 있습니다.
*DAESUNG A 카드에는 DAESUNG 일반 테마
카드만 확정으로 등장합니다.
*BIGBANG A 카드에는 BIGBANG 일반 테마
카드만 확정으로 등장합니다.
*테마 획득 확률은 '상세 확률 표시'에서
확인할 수 있습니다.
*해당 상품은 청약철회가 불가합니다.</t>
  </si>
  <si>
    <t>A Big Hit PROFILE PACKAGE
Meet DAESUNG new limited profiles!
What's inside
A Big Hit Profile Set
DAESUNG A grade card (random)
BIGBANG A grade card (random)
*This product is available only 1 time
during the sale period.
*Limited profiles are available at
MY INFO &gt; Profile &gt; DAESUNG.
*DAESUNG A grade card contains
DAESUNG normal theme card ONLY.
*BIGBANG A grade card contains
BIGBANG normal theme card ONLY.
*Drop percentage list for themes is
on the 'DROP RATE' page.
*This product is nonrefundable.</t>
  </si>
  <si>
    <t>A Big Hit 패키지
DAESUNG 'A Big Hit' 스페셜 상품을 만나보세요!
구성품
A Big Hit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</si>
  <si>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A Big Hit PACKAGE
Meet DAESUNG 'A Big Hit' special offer!
What's inside
A Big Hit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</si>
  <si>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'A Big Hit'가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</si>
  <si>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'A Big Hit' theme!
What's inside
EVENT PREMIUM PACK 10
*EVENT PREMIUM PACK 10 has double chance
to include the new theme compared to the
default PREMIUM PACK 10.
*Drop percentage list for themes is
on the 'DROP RATE' page.
*This product is nonrefundable.</t>
  </si>
  <si>
    <t>A Big Hit S 패키지
DAESUNG의 신규 테마를 확정으로 만나 보세요!
구성품
A Big Hit S 카드 (랜덤)
A Big Hit A 카드 (랜덤)
프리미엄 팩 10
*해당 상품은 판매 기간 동안 1일 1회만 구매 가능합니다.
*테마 획득 확률은 '상세 확률 표시'에서 확인할 수 있습니다.
*해당 상품은 청약철회가 불가합니다.</t>
  </si>
  <si>
    <t>A Big Hit S PACKAGE
Meet DAESUNG new theme right now!
What's inside
A Big Hit S grade card (random)
A Big Hit A grade card (random)
PREMIUM PACK 10
*This product is available only 1 time a day,
during the sale period.
*Drop percentage list for themes is
on the 'DROP RATE' page.
*This product is nonrefundable.</t>
  </si>
  <si>
    <t>A Big Hit A 카드
DAESUNG의 신규 테마를 확정으로 만나 보세요!
구성품
A Big Hit 테마 A 카드 (랜덤)
*해당 상품은 판매 기간 동안 1회만 구매 가능합니다.
*테마 획득 확률은 '상세 확률 표시'에서 확인할 수 있습니다.
*해당 상품은 청약철회가 불가합니다.</t>
  </si>
  <si>
    <t>A Big Hit A CARD
Meet DAESUNG new theme right now!
What's inside
A Big Hit A grade card (random)
*This product is available only 1 time
during the sale period.
*Drop percentage list for themes is
on the 'DROP RATE' page.
*This product is nonrefundable.</t>
  </si>
  <si>
    <t>LV.실버 패키지
특별한 패키지를 구입하세요!
구성품
30% 강화 재료 카드 2장
50% 강화 재료 카드
리듬포인트 35,000
*해당 상품은 판매 기간 동안 2회만 구매 가능합니다.
*해당 상품은 청약철회가 불가합니다.</t>
  </si>
  <si>
    <t>LV. SILVER PACKAGE
Purchase this special package!
What's inside
30% POWER UP CARD 2
50% POWER UP CARD
RP 35,000
*This product is available only 2 times during the sale period.
*This product is nonrefundable.</t>
  </si>
  <si>
    <t>LV.골드 패키지
특별한 패키지를 구입하세요!
구성품
50% 강화 재료 카드
70% 강화 재료 카드
리듬포인트 50,000
*해당 상품은 판매 기간 동안 3회만 구매 가능합니다.
*해당 상품은 청약철회가 불가합니다.</t>
  </si>
  <si>
    <t>LV. GOLD PACKAGE
Purchase this special package!
What's inside
50% POWER UP CARD
70% POWER UP CARD
RP 50,000
*This product is available only 3 times during the sale period.
*This product is nonrefundable.</t>
  </si>
  <si>
    <t>2021 SEASON’S GREETINGS
스페셜 패키지
BLACKPINK '2021 SEASON’S GREETINGS'
스페셜 상품을 만나보세요!
구성품
2021 SEASON’S GREETINGS 테마 A 카드 2장 (랜덤)
프리미엄 팩 5
리듬포인트 30,000
*해당 상품 구매 시 'BLACKPINK 2021 
시즌 그리팅' 추첨에 자동 응모됩니다.
*추첨 응모에 대한 자세한 내용은 관련 
이벤트 배너를 통해 확인해주세요.
*해당 상품은 판매 기간 동안 3회만 구매 가능합니다.
*테마 획득 확률은 '상세 확률 표시'에서 확인할 수 있습니다.
*해당 상품은 청약철회가 불가합니다.</t>
  </si>
  <si>
    <t>2021 SEASON’S GREETINGS
SPECIAL PACKAGE
Meet BLACKPINK '2021 SEASON’S GREETINGS'
Special offer!
What's inside
2021 SEASON’S GREETINGS A grade card 2 (random)
PREMIUM PACK 5
RP 30,000
*Purchase this product to automatically enter
'BLACKPINK 2021 SEASON’S GREETINGS' raffle.
*Please check the event banner for
more information on the raffle.
*Drop percentage list for themes is
on the 'DROP RATE' page.
*This product is available only 3 times
during the sale period.
*This product is nonrefundable.</t>
    <phoneticPr fontId="5" type="noConversion"/>
  </si>
  <si>
    <t>2021 시즌 그리팅 프리미엄 팩 10
BLACKPINK 이벤트 한정 테마
'2021 SEASON’S GREETINGS'가
7배 확률로 등장하는 특별한
프리미엄 팩을 만나 보세요! 
구성품
2021 시즌 그리팅 프리미엄 팩 10
*2021 시즌 그리팅 프리미엄 팩 10은 기본 프리미엄 팩 10에
이벤트 한정 테마 '2021 SEASON’S GREETINGS'가
7배 확률로 등장하도록 적용되어 있습니다.
*테마 획득 확률은 '상세 확률 표시'에서 확인할 수 있습니다.
*해당 상품은 청약철회가 불가합니다.</t>
    <phoneticPr fontId="5" type="noConversion"/>
  </si>
  <si>
    <t>2021 SEASON’S GREETINGS
PREMIUM PACK 10
Special PREMIUM PACK with
7x chance for BLACKPINK
Event limited theme
'2021 SEASON’S GREETINGS'!
What's inside
2021 SEASON’S GREETINGS PREMIUM PACK 10
*2021 SEASON’S GREETINGS PREMIUM PACK 10
has 7x chance for Event limited theme
'2021 SEASON’S GREETINGS'.
*Drop percentage list for themes is
on the 'DROP RATE' page.
*This product is nonrefundable.</t>
    <phoneticPr fontId="5" type="noConversion"/>
  </si>
  <si>
    <t>2021 시즌 그리팅 카드 팩 30
BLACKPINK 이벤트 한정 테마
'2021 SEASON’S GREETINGS'이
등장할 수 있는 특별한 카드 팩을 만나 보세요! 
구성품
2021 시즌 그리팅 카드 팩 30
*2021 시즌 그리팅 카드 팩 30은 기본 카드 팩 30에 
이벤트 한정 테마 '2021 SEASON’S GREETINGS'이
포함되어 있는 이벤트 상품입니다.
*테마 획득 확률은 '상세 확률 표시'에서 확인할 수 있습니다.
*해당 상품은 판매 기간 동안 1일 3회만 구매 가능합니다.
*해당 상품은 청약철회가 불가합니다.</t>
    <phoneticPr fontId="5" type="noConversion"/>
  </si>
  <si>
    <t>2021 SEASON’S GREETINGS
CARD PACK 30
Special CARD PACK with a chance for BLACKPINK
Event limited theme '2021 SEASON’S GREETINGS'!
What's inside
2021 SEASON’S GREETINGS CARD PACK 30
*2021 SEASON’S GREETINGS CARD PACK 30
has a chance for Event limited theme
'2021 SEASON’S GREETINGS'.
*Drop percentage list for themes is
on the 'DROP RATE' page.
*This product is available only 3 times a day
during the sale period.
*This product is nonrefundable.</t>
    <phoneticPr fontId="5" type="noConversion"/>
  </si>
  <si>
    <t>Love To Hate Me 패키지
BLACKPINK 'Love To Hate Me'
스페셜 상품을 만나보세요!
구성품
Love To Hate Me 테마 R 카드 (랜덤)
이벤트 프리미엄 팩 10
리듬포인트 50,000
*해당 상품 구매 시 'BLACKPINK 2021 
시즌 그리팅' 추첨에 자동 응모됩니다.
*추첨 응모에 대한 자세한 내용은 관련 
이벤트 배너를 통해 확인해주세요.
*이벤트 프리미엄 팩 10은 기본 프리미엄 팩 10에
신규 테마 'Love To Hate Me'가
3배 확률로 등장하도록 적용되어 있습니다.
*해당 상품은 판매 기간 동안 3회만 구매 가능합니다.
*테마 획득 확률은 '상세 확률 표시'에서 확인할 수 있습니다.
*해당 상품은 청약철회가 불가합니다.</t>
  </si>
  <si>
    <t>Love To Hate Me PACKAGE
Meet BLACKPINK 'Love To Hate Me'
special offer!
What's inside
Love To Hate Me R grade card (random)
EVENT PREMIUM PACK 10
RP 50,000
*Purchase this product to automatically enter
'BLACKPINK 2021 SEASON’S GREETINGS' raffle.
*Please check the event banner for more
information on the raffle.
*EVENT PREMIUM PACK has 3x chance for
new 'Love To Hate Me' theme
compared to the default PREMIUM PACK 10.
*This product is available only 3 times
during the sale period.
*Drop percentage list for themes is
on the 'DROP RATE' page.
*This product is nonrefundable.</t>
  </si>
  <si>
    <t>BLACKPINK 이벤트 프리미엄 팩 10
신규 테마 'Love To Hate Me'가
3배 확률로 등장하는 특별한
프리미엄 팩을 만나 보세요! 
구성품
BLACKPINK 이벤트 프리미엄 팩 10
*이벤트 프리미엄 팩 10은 기본 프리미엄 팩 10에
신규 테마 'Love To Hate Me'가 3배 확률로
등장하도록 적용되어 있습니다.
*테마 획득 확률은 '상세 확률 표시'에서 확인할 수 있습니다.
*해당 상품은 청약철회가 불가합니다.</t>
  </si>
  <si>
    <t>BLACKPINK EVENT PREMIUM PACK 10
Special PREMIUM PACK with
3x chance for new 'Love To Hate Me' theme!
What's inside
BLACKPINK EVENT PREMIUM PACK 10
*EVENT PREMIUM PACK has 3x chance for
new 'Love To Hate Me' theme
compared to the default PREMIUM PACK 10.
*Drop percentage list for themes is
on the 'DROP RATE' page.
*This product is nonrefundable.</t>
    <phoneticPr fontId="5" type="noConversion"/>
  </si>
  <si>
    <t>Love To Hate Me S 패키지
BLACKPINK의 신규 테마를 확정으로 만나 보세요!
구성품
Love To Hate Me 테마 S 카드 (랜덤)
Love To Hate Me 테마 A 카드 (랜덤)
프리미엄 팩 10
*해당 상품은 판매 기간 동안 1일 1회만 구매 가능합니다.
*테마 획득 확률은 '상세 확률 표시'에서 확인할 수 있습니다.
*해당 상품은 청약철회가 불가합니다.</t>
  </si>
  <si>
    <t>Love To Hate Me S PACKAGE
Meet BLACKPINK new theme right now!
What's inside
Love To Hate Me S grade card (random)
Love To Hate Me A grade card (random)
PREMIUM PACK 10
*This product is available only 1 time a day,
during the sale period.
*Drop percentage list for themes is
on the 'DROP RATE' page.
*This product is nonrefundable.</t>
  </si>
  <si>
    <t>Love To Hate Me A 카드
BLACKPINK의 신규 테마를 확정으로 만나 보세요!
구성품
Love To Hate Me 테마 A 카드 (랜덤)
*해당 상품은 판매 기간 동안 1회만 구매 가능합니다.
*테마 획득 확률은 '상세 확률 표시'에서 확인할 수 있습니다.
*해당 상품은 청약철회가 불가합니다.</t>
  </si>
  <si>
    <t>Love To Hate Me A CARD
Meet BLACKPINK new theme right now!
What's inside
Love To Hate Me A grade card (random)
*This product is available only 1 time
during the sale period.
*Drop percentage list for themes is
on the 'DROP RATE' page.
*This product is nonrefundable.</t>
  </si>
  <si>
    <t>2021 시즌 그리팅 
JISOO 프로필 세트
2021 시즌 그리팅 한정 프로필을 만나 보세요!
구성품
2021 시즌 그리팅 JISOO 프로필 세트
*해당 상품 구매 시 'BLACKPINK 2021 
시즌 그리팅' 추첨에 자동 응모됩니다.
*추첨 응모에 대한 자세한 내용은 관련 
이벤트 배너를 통해 확인해주세요.
*해당 상품은 판매 기간 동안 1회만 구매 가능합니다.
*한정 프로필은 MY INFO &gt; Profile &gt; BLACKPINK
에서 확인할 수 있습니다.
*해당 상품은 청약철회가 불가합니다.</t>
  </si>
  <si>
    <t>2021 SEASON’S GREETINGS
JISOO PROFILE SET
2021 SEASON’S GREETINGS Limited profile set!
What's inside
2021 SEASON’S GREETINGS JISOO PROFILE SET
*Purchase this product to automatically enter
'BLACKPINK 2021 SEASON’S GREETINGS' raffle.
*Please check the event banner for
more information on the raffle.
*Limited profiles are available for usage
from MY INFO &gt; Profile &gt; BLACKPINK.
*This product is available only 1 time
for purchase during the sale period.
*This product is nonrefundable.</t>
    <phoneticPr fontId="5" type="noConversion"/>
  </si>
  <si>
    <t>2021 시즌 그리팅
JENNIE 프로필 세트
2021 시즌 그리팅 한정 프로필을 만나 보세요!
구성품
2021 시즌 그리팅 JENNIE 프로필 세트
*해당 상품 구매 시 'BLACKPINK 2021 
시즌 그리팅' 추첨에 자동 응모됩니다.
*추첨 응모에 대한 자세한 내용은 관련 
이벤트 배너를 통해 확인해주세요.
*해당 상품은 판매 기간 동안 1회만 구매 가능합니다.
*한정 프로필은 MY INFO &gt; Profile &gt; BLACKPINK
에서 확인할 수 있습니다.
*해당 상품은 청약철회가 불가합니다.</t>
  </si>
  <si>
    <t>2021 SEASON’S GREETINGS
JENNIE PROFILE SET
2021 SEASON’S GREETINGS Limited profile set!
What's inside
2021 SEASON’S GREETINGS JENNIE PROFILE SET
*Purchase this product to automatically enter
'BLACKPINK 2021 SEASON’S GREETINGS' raffle.
*Please check the event banner for
more information on the raffle.
*Limited profiles are available for usage
from MY INFO &gt; Profile &gt; BLACKPINK.
*This product is available only 1 time
for purchase during the sale period.
*This product is nonrefundable.</t>
    <phoneticPr fontId="5" type="noConversion"/>
  </si>
  <si>
    <t>2021 시즌 그리팅
ROSÉ 프로필 세트
2021 시즌 그리팅 한정 프로필을 만나 보세요!
구성품
2021 시즌 그리팅 ROSÉ 프로필 세트
*해당 상품 구매 시 'BLACKPINK 2021 
시즌 그리팅' 추첨에 자동 응모됩니다.
*추첨 응모에 대한 자세한 내용은 관련 
이벤트 배너를 통해 확인해주세요.
*해당 상품은 판매 기간 동안 1회만 구매 가능합니다.
*한정 프로필은 MY INFO &gt; Profile &gt; BLACKPINK
에서 확인할 수 있습니다.
*해당 상품은 청약철회가 불가합니다.</t>
  </si>
  <si>
    <t>2021 SEASON’S GREETINGS
ROSÉ PROFILE SET
2021 SEASON’S GREETINGS Limited profile set!
What's inside
2021 SEASON’S GREETINGS ROSÉ PROFILE SET
*Purchase this product to automatically enter
'BLACKPINK 2021 SEASON’S GREETINGS' raffle.
*Please check the event banner for
more information on the raffle.
*Limited profiles are available for usage
from MY INFO &gt; Profile &gt; BLACKPINK.
*This product is available only 1 time
for purchase during the sale period.
*This product is nonrefundable.</t>
    <phoneticPr fontId="5" type="noConversion"/>
  </si>
  <si>
    <t>2021 시즌 그리팅
LISA 프로필 세트
2021 시즌 그리팅 한정 프로필을 만나 보세요!
구성품
2021 시즌 그리팅 LISA 프로필 세트
*해당 상품 구매 시 'BLACKPINK 2021 
시즌 그리팅' 추첨에 자동 응모됩니다.
*추첨 응모에 대한 자세한 내용은 관련 
이벤트 배너를 통해 확인해주세요.
*해당 상품은 판매 기간 동안 1회만 구매 가능합니다.
*한정 프로필은 MY INFO &gt; Profile &gt; BLACKPINK
에서 확인할 수 있습니다.
*해당 상품은 청약철회가 불가합니다.</t>
  </si>
  <si>
    <t>2021 SEASON’S GREETINGS
LISA PROFILE SET
2021 SEASON’S GREETINGS Limited profile set!
What's inside
2021 SEASON’S GREETINGS LISA PROFILE SET
*Purchase this product to automatically enter
'BLACKPINK 2021 SEASON’S GREETINGS' raffle.
*Please check the event banner for
more information on the raffle.
*Limited profiles are available for usage
from MY INFO &gt; Profile &gt; BLACKPINK.
*This product is available only 1 time
for purchase during the sale period.
*This product is nonrefundable.</t>
    <phoneticPr fontId="5" type="noConversion"/>
  </si>
  <si>
    <t>Why Why Why 프로필 패키지
iKON의 신규 한정 프로필을 만나 보세요!
구성품
Why Why Why 프로필 세트
iKON A 카드 (랜덤)
*해당 상품은 판매 기간 동안 1회만 구매 가능합니다.
*한정 프로필은 MY INFO &gt; Profile &gt; iKON
에서 확인할 수 있습니다.
*iKON A 카드에는 iKON 카드만
확정으로 등장합니다.
*테마 획득 확률은 '상세 확률 표시'에서 확인할 수 있습니다.
*해당 상품은 청약철회가 불가합니다.</t>
  </si>
  <si>
    <t>Why Why Why PROFILE PACKAGE
Meet iKON new limited profiles!
What's inside
Why Why Why Profile Set
iKON A grade card (random)
*This product is available only 1 time
during the sale period.
*Limited profiles are available at
MY INFO &gt; Profile &gt; iKON.
*iKON A grade card contains
iKON card ONLY.
*Drop percentage list for themes is
on the 'DROP RATE' page.
*This product is nonrefundable.</t>
  </si>
  <si>
    <t>Why Why Why 패키지
iKON 'Why Why Why' 스페셜 상품을 만나보세요!
구성품
Why Why Why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</si>
  <si>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Why Why Why PACKAGE
Meet iKON 'Why Why Why' special offer!
What's inside
Why Why Why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</si>
  <si>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'Why Why Why'가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</si>
  <si>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'Why Why Why' theme!
What's inside
EVENT PREMIUM PACK 10
*EVENT PREMIUM PACK 10 has double chance
to include the new theme compared
to the default PREMIUM PACK 10.
*Drop percentage list for themes is
on the 'DROP RATE' page.
*This product is nonrefundable.</t>
  </si>
  <si>
    <t>Why Why Why S 패키지
iKON의 신규 테마를 확정으로 만나 보세요!
구성품
Why Why Why S 카드 (랜덤)
Why Why Why A 카드 (랜덤)
프리미엄 팩 10
*해당 상품은 판매 기간 동안 1일 1회만 구매 가능합니다.
*테마 획득 확률은 '상세 확률 표시'에서 확인할 수 있습니다.
*해당 상품은 청약철회가 불가합니다.</t>
  </si>
  <si>
    <t>Why Why Why S PACKAGE
Meet iKON new theme right now!
What's inside
Why Why Why S grade card (random)
Why Why Why A grade card (random)
PREMIUM PACK 10
*This product is available only 1 time a day,
during the sale period.
*Drop percentage list for themes is
on the 'DROP RATE' page.
*This product is nonrefundable.</t>
  </si>
  <si>
    <t>Why Why Why A 카드
iKON의 신규 테마를 확정으로 만나 보세요!
구성품
Why Why Why 테마 A 카드 (랜덤)
*해당 상품은 판매 기간 동안 1회만 구매 가능합니다.
*테마 획득 확률은 '상세 확률 표시'에서 확인할 수 있습니다.
*해당 상품은 청약철회가 불가합니다.</t>
  </si>
  <si>
    <t>Why Why Why A CARD
Meet iKON new theme right now!
What's inside
Why Why Why A grade card (random)
*This product is available only 1 time
during the sale period.
*Drop percentage list for themes is
on the 'DROP RATE' page.
*This product is nonrefundable.</t>
  </si>
  <si>
    <t>스페셜 3월의 시작 패키지
3월 맞이 스페셜 상품을 만나보세요!
구성품
다이아몬드 70
리듬포인트 10,000
A 카드
*해당 상품은 판매 기간 동안 1회만 구매 가능합니다.
*해당 상품은 청약철회가 불가합니다.</t>
    <phoneticPr fontId="5" type="noConversion"/>
  </si>
  <si>
    <t>BEGINNING SPECIAL MARCH PACKAGE
Special items to begin March with!
What's inside
Diamond 70
RP 10,000
A grade card
*This product is available only 1 time during the sale period.
*This product is nonrefundable.</t>
    <phoneticPr fontId="5" type="noConversion"/>
  </si>
  <si>
    <t>3월의 시작 패키지
3월 맞이 상품을 만나보세요!
구성품
프리미엄 팩 5
리듬포인트 5,000
*해당 상품은 판매 기간 동안 3회만 구매 가능합니다.
*테마 획득 확률은 '상세 확률 표시'에서 확인할 수 있습니다.
*해당 상품은 청약철회가 불가합니다.</t>
  </si>
  <si>
    <t>BEGINNING MARCH PACKAGE
Items to begin March with!
What's inside
PREMIUM PACK 5
RP 5,000
*This product is available only 3 times during the sale period.
*Drop percentage list for themes is on the 'DROP RATE' page.
*This product is nonrefundable.</t>
    <phoneticPr fontId="5" type="noConversion"/>
  </si>
  <si>
    <t>ISLAND 프로필 패키지
WINNER의 신규 한정 프로필을 만나 보세요!
구성품
ISLAND 프로필 세트
WINNER A 카드 (랜덤)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</si>
  <si>
    <t>ISLAND PROFILE PACKAGE
Meet WINNER new limited profiles!
What's inside
ISLAND Profile Set
WINNER A grade card (random)
*This product is available only 1 time
during the sale period.
*Limited profiles are available at
MY INFO &gt; Profile &gt; WINNER.
*WINNER A grade card contains
WINNER normal theme card ONLY.
*Drop percentage list for themes is on
the 'DROP RATE' page.
*This product is nonrefundable.</t>
  </si>
  <si>
    <t>ISLAND 패키지
WINNER 'ISLAND' 스페셜 상품을 만나보세요!
구성품
ISLAND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</si>
  <si>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ISLAND PACKAGE
Meet WINNER 'ISLAND' special offer!
What's inside
ISLAND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</si>
  <si>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'ISLAND'가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</si>
  <si>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'ISLAND' theme!
What's inside
EVENT PREMIUM PACK 10
*EVENT PREMIUM PACK 10 has double
chance to include the new theme compared
to the default PREMIUM PACK 10.
*Drop percentage list for themes is
on the 'DROP RATE' page.
*This product is nonrefundable.</t>
    <phoneticPr fontId="5" type="noConversion"/>
  </si>
  <si>
    <t>ISLAND S 패키지
WINNER의 신규 테마를 확정으로 만나 보세요!
구성품
ISLAND S 카드 (랜덤)
ISLAND A 카드 (랜덤)
프리미엄 팩 10
*해당 상품은 판매 기간 동안 1일 1회만 구매 가능합니다.
*테마 획득 확률은 '상세 확률 표시'에서 확인할 수 있습니다.
*해당 상품은 청약철회가 불가합니다.</t>
  </si>
  <si>
    <t>ISLAND S PACKAGE
Meet WINNER new theme right now!
What's inside
ISLAND S grade card (random)
ISLAND A grade card (random)
PREMIUM PACK 10
*This product is available only 1 time a day,
during the sale period.
*Drop percentage list for themes is
on the 'DROP RATE' page.
*This product is nonrefundable.</t>
  </si>
  <si>
    <t>ISLAND A 카드
WINNER의 신규 테마를 확정으로 만나 보세요!
구성품
ISLAND 테마 A 카드 (랜덤)
*해당 상품은 판매 기간 동안 1회만 구매 가능합니다.
*테마 획득 확률은 '상세 확률 표시'에서 확인할 수 있습니다.
*해당 상품은 청약철회가 불가합니다.</t>
  </si>
  <si>
    <t>ISLAND A CARD
Meet WINNER new theme right now!
What's inside
ISLAND A grade card (random)
*This product is available only 1 time
during the sale period.
*Drop percentage list for themes is
on the 'DROP RATE' page.
*This product is nonrefundable.</t>
    <phoneticPr fontId="5" type="noConversion"/>
  </si>
  <si>
    <t>AAA &amp; AN ALIEN
프로필 패키지
LEE SUHYUN의 신규 한정 프로필을
만나 보세요!
구성품
AAA 프로필 세트
AN ALIEN 프로필 세트
LEE SUHYUN A 카드 (랜덤)
*해당 상품은 판매 기간 동안 1회만 구매 가능합니다.
*한정 프로필은 MY INFO &gt; Profile &gt; LEE SUHYUN
에서 확인할 수 있습니다.
*LEE SUHYUN A 카드에는 LEE SUHYUN 일반
테마 카드만 확정으로 등장합니다.
*테마 획득 확률은 '상세 확률 표시'에서
확인할 수 있습니다.
*해당 상품은 청약철회가 불가합니다.</t>
  </si>
  <si>
    <t>AAA &amp; AN ALIEN
PROFILE PACKAGE
Meet LEE SUHYUN new limited profiles!
What's inside
AAA Profile Set
AN ALIEN Profile Set
LEE SUHYUN A grade card (random)
*This product is available only 1 time
during the sale period.
*Limited profiles are available at
MY INFO &gt; Profile &gt; LEE SUHYUN.
*LEE SUHYUN A grade card contains
LEE SUHYUN normal theme card ONLY.
*Drop percentage list for themes is
on the 'DROP RATE' page.
*This product is nonrefundable.</t>
  </si>
  <si>
    <t>AN ALIEN 패키지
LEE SUHYUN 'AN ALIEN' 
특별 상품을 만나보세요!
구성품
AN ALIEN R 카드 (랜덤)
이벤트 프리미엄 팩 10
리듬포인트 50,000
*해당 상품은 판매 기간 동안 3회만 구매 가능합니다.
*테마 획득 확률은 '상세 확률 표시'에서 확인할 수 있습니다.
*해당 상품은 청약철회가 불가합니다.</t>
  </si>
  <si>
    <t>AN ALIEN PACKAGE
Meet LEE SUHYUN 'AN ALIEN' 
special offer!
What's inside
AN ALIEN R grade card (random)
EVENT PREMIUM PACK 10
RP 50,000
*This product is available only 3 times
during the sale period.
*Drop percentage list for themes is
on the 'DROP RATE' page.
*This product is nonrefundable.</t>
  </si>
  <si>
    <t>LEE SUHYUN 리미티드 프리미엄 팩 10
한정 테마 'AN ALIEN'이 등장할 수 있는 
특별한 프리미엄 팩을 만나 보세요! 
구성품
리미티드 프리미엄 팩 10
*리미티드 프리미엄 팩 10은 기본 프리미엄 팩 10에 
한정 테마 'AN ALIEN'이 포함되어 있는 이벤트 상품입니다.
*테마 획득 확률은 '상세 확률 표시'에서 확인할 수 있습니다.
*해당 상품은 청약철회가 불가합니다.</t>
  </si>
  <si>
    <t>LEE SUHYUN LIMITED PREMIUM PACK 10
Special PREMIUM PACK offer with 
limited theme 'AN ALIEN' available!
What's inside
LIMITED PREMIUM PACK 10
*LIMITED PREMIUM PACK 10 might include
limited theme 'AN ALIEN' cards,
added to the basic PREMIUM PACK 10.
*Drop percentage list for themes is
on the 'Drop rate' page.
*This product is nonrefundable.</t>
  </si>
  <si>
    <t>리미티드 카드 팩 30
한정 테마 'AN ALIEN'이 등장할 수 있는 
특별한 카드 팩을 만나 보세요! 
구성품
리미티드 카드 팩 30
*리미티드 카드 팩 30은 기본 카드 팩 30에 
한정 테마 'AN ALIEN'이 포함되어 있는 이벤트 상품입니다.
*리미티드 카드 팩 30에서 'AN ALIEN'이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</si>
  <si>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'AN ALIEN' available!
What's inside
LIMITED CARD PACK 30
*LIMITED CARD PACK 30 might include 
limited theme 'AN ALIEN' cards,
added to the basic CARD PACK 30.
*LIMITED CARD PACK 10 might
has a low rate of 'AN ALIEN'.
*Drop percentage list for themes is
on the 'Drop rate' page.
*This product is available only 2 times a day,
during the sale period.
*This product is nonrefundable.</t>
  </si>
  <si>
    <t>AN ALIEN A CARD
AN ALIEN A 카드 상품!
한정 테마 'AN ALIEN'을 확정으로 만나보세요!
구성품
AN ALIEN A 카드 (랜덤)
*해당 상품은 판매 기간 동안 1회만 구매 가능합니다.
*테마 획득 확률은 '상세 확률 표시'에서 확인할 수 있습니다.
*해당 상품은 청약철회가 불가합니다.</t>
  </si>
  <si>
    <t>AN ALIEN A CARD
Meet LEE SUHYUN new theme right now!
What's inside
AN ALIEN A grade card (random)
*This product is available only 1 time
during the sale period.
*Drop percentage list for themes is
on the 'DROP RATE' page.
*This product is nonrefundable.</t>
  </si>
  <si>
    <t>AAA 패키지
LEE SUHYUN 'AAA' 스페셜 상품을 만나보세요!
구성품
AAA R 카드 (랜덤)
이벤트 프리미엄 팩 10
리듬포인트 50,000
*이벤트 프리미엄 팩 10은 기본 프리미엄 팩 10에
신규 테마 'AAA'가 2배 확률로 등장하도록 
적용되어 있습니다.
*해당 상품은 판매 기간 동안 3회만 구매 가능합니다.
*테마 획득 확률은 '상세 확률 표시'에서 확인할 수 있습니다.
*해당 상품은 청약철회가 불가합니다.</t>
  </si>
  <si>
    <t>AAA PACKAGE
Meet LEE SUHYUN 'AAA' special offer!
What's inside
AAA R grade card (random)
EVENT PREMIUM PACK 10
RP 50,000
*EVENT PREMIUM PACK 10 has double chance 
to include the new theme 'AAA' compared 
to the default PREMIUM PACK 10.
*This product is available only 3 times
during the sale period.
*Drop percentage list for themes is
on the 'DROP RATE' page.
*This product is nonrefundable.</t>
  </si>
  <si>
    <t>AAA S 패키지
LEE SUHYUN의 신규 테마를 확정으로 만나 보세요!
구성품
AAA S 카드 (랜덤)
AAA A 카드 (랜덤)
프리미엄 팩 10
*해당 상품은 판매 기간 동안 1일 1회만 구매 가능합니다.
*테마 획득 확률은 '상세 확률 표시'에서 확인할 수 있습니다.
*해당 상품은 청약철회가 불가합니다.</t>
  </si>
  <si>
    <t>AAA S PACKAGE
Meet LEE SUHYUN new theme right now!
What's inside
AAA S grade card (random)
AAA A grade card (random)
PREMIUM PACK 10
*This product is available only 1 time a day,
during the sale period.
*Drop percentage list for themes is
on the 'DROP RATE' page.
*This product is nonrefundable.</t>
  </si>
  <si>
    <t>AAA A 카드
LEE SUHYUN의 신규 테마를 확정으로 만나 보세요!
구성품
AAA A 카드 (랜덤)
*해당 상품은 판매 기간 동안 1회만 구매 가능합니다.
*테마 획득 확률은 '상세 확률 표시'에서 확인할 수 있습니다.
*해당 상품은 청약철회가 불가합니다.</t>
  </si>
  <si>
    <t>AAA A CARD
Meet LEE SUHYUN new theme right now!
What's inside
AAA A grade card (random)
*This product is available only 1 time
during the sale period.
*Drop percentage list for themes is
on the 'DROP RATE' page.
*This product is nonrefundable.</t>
  </si>
  <si>
    <t>GOING CRAZY 프로필 패키지
TREASURE의 신규 한정 프로필을 만나 보세요!
구성품
GOING CRAZY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</si>
  <si>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GOING CRAZY PROFILE PACKAGE
Meet TREASURE new limited profiles!
What's inside
GOING CRAZY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</si>
  <si>
    <t>GOING CRAZY 패키지
TREASURE 'GOING CRAZY' 
특별 상품을 만나보세요!
구성품
GOING CRAZY R 카드 (랜덤)
이벤트 프리미엄 팩 10
리듬포인트 50,000
*해당 상품은 판매 기간 동안 9회만 구매 가능합니다.
*테마 획득 확률은 '상세 확률 표시'에서 확인할 수 있습니다.
*해당 상품은 청약철회가 불가합니다.</t>
  </si>
  <si>
    <t>GOING CRAZY PACKAGE
Meet TREASURE 'GOING CRAZY' 
special offer!
What's inside
GOING CRAZY R grade card (random)
EVENT PREMIUM PACK 10
RP 50,000
*This product is available only 9 times
during the sale period.
*Drop percentage list for themes is
on the 'DROP RATE' page.
*This product is nonrefundable.</t>
  </si>
  <si>
    <t>TREASURE 리미티드 프리미엄 팩 10
한정 테마 'GOING CRAZY'가 등장할 수 있는 
특별한 프리미엄 팩을 만나 보세요! 
구성품
리미티드 프리미엄 팩 10
*리미티드 프리미엄 팩 10은 기본 프리미엄 팩 10에 
한정 테마 'GOING CRAZY'가 포함되어 있는
이벤트 상품입니다.
*테마 획득 확률은 '상세 확률 표시'에서 확인할 수 있습니다.
*해당 상품은 청약철회가 불가합니다.</t>
    <phoneticPr fontId="5" type="noConversion"/>
  </si>
  <si>
    <t>TREASURE LIMITED PREMIUM PACK 10
Special PREMIUM PACK offer with 
limited theme 'GOING CRAZY' available!
What's inside
LIMITED PREMIUM PACK 10
*LIMITED PREMIUM PACK 10 might include
limited theme 'GOING CRAZY' cards,
added to the basic PREMIUM PACK 10.
*Drop percentage list for themes is
on the 'Drop rate' page.
*This product is nonrefundable.</t>
  </si>
  <si>
    <t>리미티드 카드 팩 30
한정 테마 'GOING CRAZY'가 등장할 수 있는 
특별한 카드 팩을 만나 보세요! 
구성품
리미티드 카드 팩 30
*리미티드 카드 팩 30은 기본 카드 팩 30에 
한정 테마 'GOING CRAZY'가 포함되어
있는 이벤트 상품입니다.
*리미티드 카드 팩 30에서 'GOING CRAZY'가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</si>
  <si>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'GOING CRAZY' available!
What's inside
LIMITED CARD PACK 30
*LIMITED CARD PACK 30 might include 
limited theme 'GOING CRAZY' cards,
added to the basic CARD PACK 30.
*LIMITED CARD PACK 10 might
has a low rate of 'GOING CRAZY'.
*Drop percentage list for themes is
on the 'Drop rate' page.
*This product is available only 2 times a day,
during the sale period.
*This product is nonrefundable.</t>
  </si>
  <si>
    <t>GOING CRAZY A CARD
GOING CRAZY A 카드 상품!
한정 테마 'GOING CRAZY'를
확정으로 만나보세요!
구성품
GOING CRAZY A 카드 (랜덤)
*해당 상품은 판매 기간 동안 3회만 구매 가능합니다.
*테마 획득 확률은 '상세 확률 표시'에서 확인할 수 있습니다.
*해당 상품은 청약철회가 불가합니다.</t>
  </si>
  <si>
    <t>GOING CRAZY A CARD
Meet TREASURE new theme right now!
What's inside
GOING CRAZY A grade card (random)
*This product is available only 3 times
during the sale period.
*Drop percentage list for themes is
on the 'DROP RATE' page.
*This product is nonrefundable.</t>
  </si>
  <si>
    <t>봄맞이 만개 패키지
다가오는 봄을 맞아 꽃이 활짝 핀 만개 패키지를 만나보세요!
꽃이 만개한 것과 같은 다양한 상품들을 확인하세요!
구성품
다이아몬드 300
프리미엄 팩 30 2개
리듬포인트 20,000
*해당 상품은 판매 기간 동안 3회만 구매 가능합니다.
*해당 상품은 청약철회가 불가합니다.</t>
    <phoneticPr fontId="5" type="noConversion"/>
  </si>
  <si>
    <t>SPRING BLOSSOM PACKAGE
Flowers everywhere!
Package offer full of various items!
What's inside
Diamond 300
PREMIUM PACK 30 *2
RP 20,000
*This product is available only 3 times during the sale period.
*This product is nonrefundable.</t>
    <phoneticPr fontId="5" type="noConversion"/>
  </si>
  <si>
    <t>봄맞이 봉오리 패키지
봄을 맞아 꽃이 필 준비를 하는 봉오리 패키지를 만나보세요!
카드를 더욱 강화할 준비가 된 패키지를 확인하세요!
구성품
리듬포인트 150,000
카드 팩 30 2개
*해당 상품은 판매 기간 동안 3회만 구매 가능합니다.
*해당 상품은 청약철회가 불가합니다.</t>
    <phoneticPr fontId="5" type="noConversion"/>
  </si>
  <si>
    <t>SPRING BUD PACKAGE
Getting ready for some flower shower!
Getting ready for even more Power Up!
What's inside
RP 150,000
CARD PACK 30 *2
*This product is available only 3 times during the sale period.
*This product is nonrefundable.</t>
    <phoneticPr fontId="5" type="noConversion"/>
  </si>
  <si>
    <t>신비한 화분 패키지 1단계 (씨앗)
봄맞이 릴레이 패키지를 만나 보세요!
1단계 상품을 구매하면, 2단계 상품을 구매할 수 있습니다.
구성품
다이아몬드 30
*해당 상품은 판매 기간 동안 1회만 구매 가능합니다.
*해당 상품은 청약철회가 불가합니다.</t>
    <phoneticPr fontId="5" type="noConversion"/>
  </si>
  <si>
    <t>MYSTIC POT PACKAGE Step 1 (Seed)
Relay package to welcome the spring!
Purchase Step 1 offer to unlock Step 2 offer!
What’s inside
Diamond 30
*This product is available only 1 time during the sale period.
*This product is nonrefundable.</t>
    <phoneticPr fontId="5" type="noConversion"/>
  </si>
  <si>
    <t>신비한 화분 패키지 2단계 (새싹)
봄맞이 릴레이 패키지를 만나 보세요!
2단계 상품을 구매하면, 3단계 상품을 구매할 수 있습니다.
구성품
프리미엄 팩 10
리듬포인트 10,000
*해당 상품은 판매 기간 동안 1회만 구매 가능합니다.
*해당 상품은 청약철회가 불가합니다.</t>
    <phoneticPr fontId="5" type="noConversion"/>
  </si>
  <si>
    <t>MYSTIC POT PACKAGE Step 2 (Sprout)
Relay package to welcome the spring!
Purchase Step 2 offer to unlock Step 3 offer!
What’s inside
PREMIUM PACK 10
RP 10,000
*This product is available only 1 time during the sale period.
*This product is nonrefundable.</t>
    <phoneticPr fontId="5" type="noConversion"/>
  </si>
  <si>
    <t>신비한 화분 패키지 3단계 (꽃)
봄맞이 릴레이 패키지를 만나 보세요!
3단계 상품을 구매하면, 4단계 상품을 구매할 수 있습니다.
구성품
프리미엄 팩 30
리듬포인트 30,000
*해당 상품은 판매 기간 동안 1회만 구매 가능합니다.
*해당 상품은 청약철회가 불가합니다.</t>
    <phoneticPr fontId="5" type="noConversion"/>
  </si>
  <si>
    <t>MYSTIC POT PACKAGE Step 3 (Flower)
Relay package to welcome the spring!
Purchase Step 3 offer to unlock Step 4 offer!
What’s inside
PREMIUM PACK 30
RP 30,000
*This product is available only 1 time during the sale period.
*This product is nonrefundable.</t>
    <phoneticPr fontId="5" type="noConversion"/>
  </si>
  <si>
    <t>신비한 화분 패키지 4단계 (나무)
봄맞이 릴레이 마지막 패키지를 만나 보세요!
구성품
한정 테마 A 카드
100% 강화 재료 카드 3장
*해당 상품은 판매 기간 동안 1회만 구매 가능합니다.
*한정 테마 A 카드에서는 2021년 1월까지 업데이트된
한정 테마만 등장합니다. (이벤트 테마 제외)
*테마 획득 확률은 '상세 확률 표시' 에서 확인할 수 있습니다.
*해당 상품은 청약철회가 불가합니다.</t>
    <phoneticPr fontId="5" type="noConversion"/>
  </si>
  <si>
    <t>MYSTIC POT PACKAGE Step 4 (Tree)
The last relay package to welcome the spring!
What’s inside
Limited theme A grade card
100% POWER UP CARD 3
*This product is available only 1 time during the sale period.
*Limited theme A grade card can contain limited theme
updated before February 2021. (EXCEPT Event themes)
*Drop percentage list per theme is on the 'Drop rate' page.
*This product is nonrefundable.</t>
    <phoneticPr fontId="5" type="noConversion"/>
  </si>
  <si>
    <t>Pretty Savage 프로필 패키지
BLACKPINK의 신규 한정 프로필을 만나 보세요!
구성품
Pretty Savage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</si>
  <si>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Pretty Savage PROFILE PACKAGE
Meet BLACKPINK new limited profiles!
What's inside
Pretty Savage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</si>
  <si>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THE SHOW 프로필 패키지
BLACKPINK의 신규 한정 프로필을 만나 보세요!
구성품
THE SHOW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</si>
  <si>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THE SHOW PROFILE PACKAGE
Meet BLACKPINK new limited profiles!
What's inside
THE SHOW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</si>
  <si>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Pretty Savage 패키지
BLACKPINK 'Pretty Savage' 
특별 상품을 만나보세요!
구성품
Pretty Savage R 카드 (랜덤)
이벤트 프리미엄 팩 10
리듬포인트 50,000
*해당 상품은 판매 기간 동안 3회만 구매 가능합니다.
*테마 획득 확률은 '상세 확률 표시'에서 확인할 수 있습니다.
*해당 상품은 청약철회가 불가합니다.</t>
    <phoneticPr fontId="5" type="noConversion"/>
  </si>
  <si>
    <t>Pretty Savage PACKAGE
Meet BLACKPINK 'Pretty Savage' 
special offer!
What's inside
Pretty Savage R grade card (random)
EVENT PREMIUM PACK 10
RP 50,000
*This product is available only 3 times
during the sale period.
*Drop percentage list for themes is
on the 'DROP RATE' page.
*This product is nonrefundable.</t>
  </si>
  <si>
    <t>BLACKPINK 리미티드 프리미엄 팩 10
한정 테마 'Pretty Savage'가 등장할 수 있는 
특별한 프리미엄 팩을 만나 보세요! 
구성품
리미티드 프리미엄 팩 10
*리미티드 프리미엄 팩 10은 기본 프리미엄 팩 10에 
한정 테마 'Pretty Savage'가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</si>
  <si>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'Pretty Savage' available!
What's inside
LIMITED PREMIUM PACK 10
*LIMITED PREMIUM PACK 10 might include
limited theme 'Pretty Savage' cards,
added to the basic PREMIUM PACK 10.
*Drop percentage list for themes is
on the 'Drop rate' page.
*This product is nonrefundable.</t>
  </si>
  <si>
    <t>리미티드 카드 팩 30
한정 테마 'Pretty Savage'가 등장할 수 있는 
특별한 카드 팩을 만나 보세요! 
구성품
리미티드 카드 팩 30
*리미티드 카드 팩 30은 기본 카드 팩 30에 
한정 테마 'Pretty Savage'가 포함되어 있는
이벤트 상품입니다.
*리미티드 카드 팩 30에서 'Pretty Savage'가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</si>
  <si>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'Pretty Savage' available!
What's inside
LIMITED CARD PACK 30
*LIMITED CARD PACK 30 might include 
limited theme 'Pretty Savage' cards,
added to the basic CARD PACK 30.
*LIMITED CARD PACK 10 might
has a low rate of 'Pretty Savage'.
*Drop percentage list for themes is
on the 'Drop rate' page.
*This product is available only 2 times a day,
during the sale period.
*This product is nonrefundable.</t>
  </si>
  <si>
    <t>Pretty Savage A CARD
Pretty Savage A 카드 상품!
한정 테마 'Pretty Savage'를
확정으로 만나보세요!
구성품
Pretty Savage A 카드 (랜덤)
*해당 상품은 판매 기간 동안 1회만 구매 가능합니다.
*테마 획득 확률은 '상세 확률 표시'에서 확인할 수 있습니다.
*해당 상품은 청약철회가 불가합니다.</t>
  </si>
  <si>
    <t>Pretty Savage A CARD
Meet BLACKPINK new theme right now!
What's inside
Pretty Savage A grade card (random)
*This product is available only 1 time
during the sale period.
*Drop percentage list for themes is
on the 'DROP RATE' page.
*This product is nonrefundable.</t>
  </si>
  <si>
    <t>Let iT Go 프로필 패키지
BOBBY의 신규 한정 프로필을 만나 보세요!
구성품
Let iT Go 프로필 세트
BOBBY A 카드 (랜덤)
*해당 상품은 판매 기간 동안 1회만 구매 가능합니다.
*한정 프로필은 MY INFO &gt; Profile &gt; BOBBY
에서 확인할 수 있습니다.
*BOBBY A 카드에는 BOBBY 일반 테마
카드만 확정으로 등장합니다.
*테마 획득 확률은 '상세 확률 표시'에서 확인할 수 있습니다.
*해당 상품은 청약철회가 불가합니다.</t>
  </si>
  <si>
    <t>Let iT Go PROFILE PACKAGE
Meet BOBBY new limited profiles!
What's inside
Let iT Go Profile Set
BOBBY A grade card (random)
*This product is available only 1 time
during the sale period.
*Limited profiles are available at
MY INFO &gt; Profile &gt; BOBBY.
*BOBBY A grade card contains
BOBBY normal theme card ONLY.
*Drop percentage list for themes is
on the 'DROP RATE' page.
*This product is nonrefundable.</t>
  </si>
  <si>
    <t>Let iT Go 패키지
BOBBY 'Let iT Go'
특별 상품을 만나보세요!
구성품
Let iT Go R 카드 (랜덤)
이벤트 프리미엄 팩 10
리듬포인트 50,000
*해당 상품은 판매 기간 동안 3회만 구매 가능합니다.
*테마 획득 확률은 '상세 확률 표시'에서 확인할 수 있습니다.
*해당 상품은 청약철회가 불가합니다.</t>
  </si>
  <si>
    <t>Let iT Go PACKAGE
Meet BOBBY 'Let iT Go' 
special offer!
What's inside
Let iT Go R grade card (random)
EVENT PREMIUM PACK 10
RP 50,000
*This product is available only 3 times
during the sale period.
*Drop percentage list for themes is
on the 'DROP RATE' page.
*This product is nonrefundable.</t>
  </si>
  <si>
    <t>BOBBY 리미티드 프리미엄 팩 10
한정 테마 'Let iT Go'가 등장할 수 있는 
특별한 프리미엄 팩을 만나 보세요! 
구성품
리미티드 프리미엄 팩 10
*리미티드 프리미엄 팩 10은 기본 프리미엄 팩 10에 
한정 테마 'Let iT Go'가 포함되어 있는
이벤트 상품입니다.
*테마 획득 확률은 '상세 확률 표시'에서 확인할 수 있습니다.
*해당 상품은 청약철회가 불가합니다.</t>
    <phoneticPr fontId="5" type="noConversion"/>
  </si>
  <si>
    <t>BOBBY LIMITED PREMIUM PACK 10
Special PREMIUM PACK offer with 
limited theme 'Let iT Go' available!
What's inside
LIMITED PREMIUM PACK 10
*LIMITED PREMIUM PACK 10 might include
limited theme 'Let iT Go' cards,
added to the basic PREMIUM PACK 10.
*Drop percentage list for themes is
on the 'Drop rate' page.
*This product is nonrefundable.</t>
  </si>
  <si>
    <t>리미티드 카드 팩 30
한정 테마 'Let iT Go'가 등장할 수 있는 
특별한 카드 팩을 만나 보세요! 
구성품
리미티드 카드 팩 30
*리미티드 카드 팩 30은 기본 카드 팩 30에 
한정 테마 'Let iT Go'가 포함되어 있는
이벤트 상품입니다.
*리미티드 카드 팩 30에서 'Let iT Go'가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</si>
  <si>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'Let iT Go' available!
What's inside
LIMITED CARD PACK 30
*LIMITED CARD PACK 30 might include 
limited theme 'Let iT Go' cards,
added to the basic CARD PACK 30.
*LIMITED CARD PACK 10 might
has a low rate of 'Let iT Go'.
*Drop percentage list for themes is
on the 'Drop rate' page.
*This product is available only 2 times a day,
during the sale period.
*This product is nonrefundable.</t>
  </si>
  <si>
    <t>Let iT Go A CARD
Let iT Go A 카드 상품!
한정 테마 'Let iT Go'를
확정으로 만나보세요!
구성품
Let iT Go A 카드 (랜덤)
*해당 상품은 판매 기간 동안 1회만 구매 가능합니다.
*테마 획득 확률은 '상세 확률 표시'에서 확인할 수 있습니다.
*해당 상품은 청약철회가 불가합니다.</t>
  </si>
  <si>
    <t>Let iT Go A CARD
Meet BOBBY new theme right now!
What's inside
Let iT Go A grade card (random)
*This product is available only 1 time
during the sale period.
*Drop percentage list for themes is
on the 'DROP RATE' page.
*This product is nonrefundable.</t>
  </si>
  <si>
    <t>만우절 수수께끼 상자
어떤 아이템이 들어 있을지 아무도 몰라요!
(취급 주의)
대박 상품이 나올 수도 있어요!
*해당 상품은 6시간마다 구매 횟수가 5회로 갱신됩니다.
*청약 철회가 불가능한 상품입니다.</t>
    <phoneticPr fontId="5" type="noConversion"/>
  </si>
  <si>
    <t>APRIL FOOL'S MYSTERY BOX
No one knows what's inside!
(CAUTION)
Unexpected supreme item might be inside!
*Every 6 hours, the purchase limit of
this item resets to 5.
*This product is nonrefundable.</t>
    <phoneticPr fontId="5" type="noConversion"/>
  </si>
  <si>
    <t>On The Ground 프로필 패키지
ROSÉ의 한정 프로필을 만나 보세요!
구성품
On The Ground 프로필 세트
BLACKPINK A 카드 (랜덤)
*해당 상품은 판매 기간 동안 1회만 구매 가능합니다.
*한정 프로필은 MY INFO &gt; Profile &gt; ROSÉ
에서 확인할 수 있습니다.
*BLACKPINK A 카드에는 BLACKPINK 일반 테마
카드만 확정으로 등장합니다.
*테마 획득 확률은 '상세 확률 표시'에서 확인할 수 있습니다.
*해당 상품은 청약철회가 불가합니다.</t>
    <phoneticPr fontId="5" type="noConversion"/>
  </si>
  <si>
    <t>On The Ground PROFILE PACKAGE
Meet ROSÉ limited profiles!
What's inside
On The Ground Profile Set
BLACKPINK A grade card (random)
*This product is available only 1 time
during the sale period.
*Limited profiles are available at
MY INFO &gt; Profile &gt; ROSÉ.
*BLACKPINK A grade card contains
BLACKPINK normal theme card ONLY.
*Drop percentage list for themes is
on the 'DROP RATE' page.
*This product is nonrefundable.</t>
    <phoneticPr fontId="5" type="noConversion"/>
  </si>
  <si>
    <t>On The Ground 패키지
ROSÉ 'On The Ground' 스페셜 상품을 만나보세요!
구성품
On The Ground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</si>
  <si>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On The Ground PACKAGE
Meet ROSÉ 'On The Ground' special offer!
What's inside
On The Ground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</si>
  <si>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'On The Ground'가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</si>
  <si>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'On The Ground' theme!
What's inside
EVENT PREMIUM PACK 10
*EVENT PREMIUM PACK 10 has double
chance to include the new theme compared
to the default PREMIUM PACK 10.
*Drop percentage list for themes is
on the 'DROP RATE' page.
*This product is nonrefundable.</t>
    <phoneticPr fontId="5" type="noConversion"/>
  </si>
  <si>
    <t>On The Ground S 패키지
ROSÉ의 신규 테마를 확정으로 만나 보세요!
구성품
On The Ground S 카드 (랜덤)
On The Ground A 카드 (랜덤)
프리미엄 팩 10
*해당 상품은 판매 기간 동안 1일 1회만 구매 가능합니다.
*테마 획득 확률은 '상세 확률 표시'에서 확인할 수 있습니다.
*해당 상품은 청약철회가 불가합니다.</t>
  </si>
  <si>
    <t>On The Ground S PACKAGE
Meet ROSÉ new theme right now!
What's inside
On The Ground S grade card (random)
On The Ground A grade card (random)
PREMIUM PACK 10
*This product is available only 1 time a day,
during the sale period.
*Drop percentage list for themes is
on the 'DROP RATE' page.
*This product is nonrefundable.</t>
  </si>
  <si>
    <t>On The Ground A 카드
ROSÉ의 신규 테마를 확정으로 만나 보세요!
구성품
On The Ground 테마 A 카드 (랜덤)
*해당 상품은 판매 기간 동안 1회만 구매 가능합니다.
*테마 획득 확률은 '상세 확률 표시'에서 확인할 수 있습니다.
*해당 상품은 청약철회가 불가합니다.</t>
  </si>
  <si>
    <t>On The Ground A CARD
Meet ROSÉ new theme right now!
What's inside
On The Ground A grade card (random)
*This product is available only 1 time
during the sale period.
*Drop percentage list for themes is
on the 'DROP RATE' page.
*This product is nonrefundable.</t>
    <phoneticPr fontId="5" type="noConversion"/>
  </si>
  <si>
    <t>IYAH 프로필 패키지
YOON의 신규 한정 프로필을 만나 보세요!
구성품
IYAH 프로필 세트
YOON A 카드 (랜덤)
WINNER A 카드 (랜덤)
*해당 상품은 판매 기간 동안 1회만 구매 가능합니다.
*한정 프로필은 MY INFO &gt; Profile &gt; YOON
에서 확인할 수 있습니다.
*YOON A 카드에는 YOON 일반 테마
카드만 확정으로 등장합니다.
*WINNER A 카드에는 WINNER 일반 테마
카드만 확정으로 등장합니다.
*테마 획득 확률은 '상세 확률 표시'에서 확인할 수 있습니다.
*해당 상품은 청약철회가 불가합니다.</t>
  </si>
  <si>
    <t>IYAH PROFILE PACKAGE
Meet YOON new limited profiles!
What's inside
IYAH Profile Set
YOON A grade card (random)
WINNER A grade card (random)
*This product is available only 1 time
during the sale period.
*Limited profiles are available at
MY INFO &gt; Profile &gt; YOON.
*YOON A grade card contains
YOON normal theme card ONLY.
*WINNER A grade card contains
WINNER normal theme card ONLY.
*Drop percentage list for themes is
on the 'DROP RATE' page.
*This product is nonrefundable.</t>
  </si>
  <si>
    <t>IYAH 패키지
YOON 'IYAH' 스페셜 상품을 만나보세요!
구성품
IYAH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</si>
  <si>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IYAH PACKAGE
Meet YOON 'IYAH' special offer!
What's inside
IYAH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</si>
  <si>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'IYAH'가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</si>
  <si>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'IYAH' theme!
What's inside
EVENT PREMIUM PACK 10
*EVENT PREMIUM PACK 10 has double
chance to include the new theme compared
to the default PREMIUM PACK 10.
*Drop percentage list for themes is
on the 'DROP RATE' page.
*This product is nonrefundable.</t>
  </si>
  <si>
    <t>IYAH S 패키지
YOON의 신규 테마를 확정으로 만나 보세요!
구성품
IYAH S 카드 (랜덤)
IYAH A 카드 (랜덤)
프리미엄 팩 10
*해당 상품은 판매 기간 동안 1일 1회만 구매 가능합니다.
*테마 획득 확률은 '상세 확률 표시'에서 확인할 수 있습니다.
*해당 상품은 청약철회가 불가합니다.</t>
  </si>
  <si>
    <t>IYAH S PACKAGE
Meet YOON new theme right now!
What's inside
IYAH S grade card (random)
IYAH A grade card (random)
PREMIUM PACK 10
*This product is available only 1 time a day,
during the sale period.
*Drop percentage list for themes is
on the 'DROP RATE' page.
*This product is nonrefundable.</t>
  </si>
  <si>
    <t>IYAH A 카드
YOON의 신규 테마를 확정으로 만나 보세요!
구성품
IYAH 테마 A 카드 (랜덤)
*해당 상품은 판매 기간 동안 1회만 구매 가능합니다.
*테마 획득 확률은 '상세 확률 표시'에서 확인할 수 있습니다.
*해당 상품은 청약철회가 불가합니다.</t>
  </si>
  <si>
    <t>IYAH A CARD
Meet YOON new theme right now!
What's inside
IYAH A grade card (random)
*This product is available only 1 time
during the sale period.
*Drop percentage list for themes is
on the 'DROP RATE' page.
*This product is nonrefundable.</t>
  </si>
  <si>
    <t>AH YEAH 프로필 패키지
WINNER의 신규 한정 프로필을 만나 보세요!
구성품
AH YEAH 프로필 세트
WINNER A 카드 (랜덤)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</si>
  <si>
    <t>AH YEAH PROFILE PACKAGE
Meet WINNER new limited profiles!
What's inside
AH YEAH Profile Set
WINNER A grade card (random)
*This product is available only 1 time
during the sale period.
*Limited profiles are available at
MY INFO &gt; Profile &gt; WINNER.
*WINNER A grade card contains
WINNER normal theme card ONLY.
*Drop percentage list for themes is
on the 'DROP RATE' page.
*This product is nonrefundable.</t>
  </si>
  <si>
    <t>AH YEAH 패키지
WINNER 'AH YEAH' 스페셜 상품을 만나보세요!
구성품
AH YEAH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</si>
  <si>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AH YEAH PACKAGE
Meet WINNER 'AH YEAH' special offer!
What's inside
AH YEAH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</si>
  <si>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'AH YEAH'가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</si>
  <si>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'AH YEAH' theme!
What's inside
EVENT PREMIUM PACK 10
*EVENT PREMIUM PACK 10 has double
chance to include the new theme compared
to the default PREMIUM PACK 10.
*Drop percentage list for themes is
on the 'DROP RATE' page.
*This product is nonrefundable.</t>
  </si>
  <si>
    <t>AH YEAH S 패키지
WINNER의 신규 테마를 확정으로 만나 보세요!
구성품
AH YEAH S 카드 (랜덤)
AH YEAH A 카드 (랜덤)
프리미엄 팩 10
*해당 상품은 판매 기간 동안 1일 1회만 구매 가능합니다.
*테마 획득 확률은 '상세 확률 표시'에서 확인할 수 있습니다.
*해당 상품은 청약철회가 불가합니다.</t>
  </si>
  <si>
    <t>AH YEAH S PACKAGE
Meet WINNER new theme right now!
What's inside
AH YEAH S grade card (random)
AH YEAH A grade card (random)
PREMIUM PACK 10
*This product is available only 1 time a day,
during the sale period.
*Drop percentage list for themes is
on the 'DROP RATE' page.
*This product is nonrefundable.</t>
  </si>
  <si>
    <t>AH YEAH A 카드
WINNER의 신규 테마를 확정으로 만나 보세요!
구성품
AH YEAH 테마 A 카드 (랜덤)
*해당 상품은 판매 기간 동안 1회만 구매 가능합니다.
*테마 획득 확률은 '상세 확률 표시'에서 확인할 수 있습니다.
*해당 상품은 청약철회가 불가합니다.</t>
  </si>
  <si>
    <t>AH YEAH A CARD
Meet WINNER new theme right now!
What's inside
AH YEAH A grade card (random)
*This product is available only 1 time
during the sale period.
*Drop percentage list for themes is
on the 'DROP RATE' page.
*This product is nonrefundable.</t>
  </si>
  <si>
    <t>LAST DANCE &amp; La La La
프로필 패키지
BIGBANG의 신규 한정 프로필을 만나 보세요!
구성품
LAST DANCE 프로필 세트
La La La 프로필 세트
BIGBANG A 카드 (랜덤)
*해당 상품은 판매 기간 동안 1회만 구매 가능합니다.
*한정 프로필은 MY INFO &gt; Profile &gt; BIGBANG
에서 확인할 수 있습니다.
*BIGBANG A 카드에는 BIGBANG 일반 테마
카드만 확정으로 등장합니다.
*테마 획득 확률은 '상세 확률 표시'에서
확인할 수 있습니다.
*해당 상품은 청약철회가 불가합니다.</t>
  </si>
  <si>
    <t>LAST DANCE &amp; La La La
PROFILE PACKAGE
Meet BIGBANG new limited profiles!
What's inside
LAST DANCE Profile Set
La La La Profile Set
BIGBANG A grade card (random)
*This product is available only 1 time
during the sale period.
*Limited profiles are available at
MY INFO &gt; Profile &gt; BIGBANG.
*BIGBANG A grade card contains
BIGBANG normal theme card ONLY.
*Drop percentage list for themes is
on the 'DROP RATE' page.
*This product is nonrefundable.</t>
  </si>
  <si>
    <t>LAST DANCE 패키지
BIGBANG 'LAST DANCE' 
특별 상품을 만나보세요!
구성품
LAST DANCE R 카드 (랜덤)
이벤트 프리미엄 팩 10
리듬포인트 50,000
*이벤트 프리미엄 팩 10은 기본 프리미엄 팩 10에
신규 테마 'LAST DANCE'가 2배 확률로 등장하도록 
적용되어 있습니다.
*해당 상품은 판매 기간 동안 3회만 구매 가능합니다.
*테마 획득 확률은 '상세 확률 표시'에서 확인할 수 있습니다.
*해당 상품은 청약철회가 불가합니다.</t>
  </si>
  <si>
    <t>LAST DANCE PACKAGE
Meet BIGBANG 'LAST DANCE' 
special offer!
What's inside
LAST DANCE R grade card (random)
EVENT PREMIUM PACK 10
RP 50,000
*EVENT PREMIUM PACK 10 has double chance 
to include the new theme 'LAST DANCE' compared 
to the default PREMIUM PACK 10.
*This product is available only 3 times
during the sale period.
*Drop percentage list for themes is
on the 'DROP RATE' page.
*This product is nonrefundable.</t>
  </si>
  <si>
    <t>BIGBANG 확정 패키지
BIGBANG 스페셜 상품을 만나보세요!
구성품
BIGBANG 확정 프리미엄 팩 10
*BIGBANG 확정 프리미엄 팩 10은 BIGBANG의
일반 테마 카드만 등장합니다.
*해당 상품은 판매 기간 동안 1회만 구매 가능합니다.
*테마 획득 확률은 '상세 확률 표시'에서 확인할 수 있습니다.
*해당 상품은 청약철회가 불가합니다.</t>
  </si>
  <si>
    <t>BIGBANG GUARANTEED PACKAGE
Meet BIGBANG special offer!
What's inside
BIGBANG GUARANTEED PREMIUM PACK 10
*BIGBANG GUARANTEED PREMIUM PACK 10
only contains BIGBANG normal theme cards.
*This product is available only 1 time
during the sale period.
*Drop percentage list for themes is
on the 'DROP RATE' page.
*This product is nonrefundable.</t>
  </si>
  <si>
    <t>BIGBANG 리미티드 프리미엄 팩 10
한정 테마 'LAST DANCE'가 등장할 수 있는 
특별한 프리미엄 팩을 만나 보세요! 
구성품
리미티드 프리미엄 팩 10
*리미티드 프리미엄 팩 10은 기본 프리미엄 팩 10에 
한정 테마 'LAST DANCE'가 포함되어 있는
이벤트 상품입니다.
*테마 획득 확률은 '상세 확률 표시'에서 확인할 수 있습니다.
*해당 상품은 청약철회가 불가합니다.</t>
  </si>
  <si>
    <t>BIGBANG LIMITED PREMIUM PACK 10
Special PREMIUM PACK offer with 
limited theme 'LAST DANCE' available!
What's inside
LIMITED PREMIUM PACK 10
*LIMITED PREMIUM PACK 10 might include
limited theme 'LAST DANCE' cards,
added to the basic PREMIUM PACK 10.
*Drop percentage list for themes is
on the 'DROP RATE' page.
*This product is nonrefundable.</t>
  </si>
  <si>
    <t>리미티드 카드 팩 30
한정 테마 'LAST DANCE'가 등장할 수 있는 
특별한 카드 팩을 만나 보세요! 
구성품
리미티드 카드 팩 30
*리미티드 카드 팩 30은 기본 카드 팩 30에 
한정 테마 'LAST DANCE'가 포함되어 있는
이벤트 상품입니다.
*리미티드 카드 팩 30에서 'LAST DANCE'가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</si>
  <si>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'LAST DANCE' available!
What's inside
LIMITED CARD PACK 30
*LIMITED CARD PACK 30 might include 
limited theme 'LAST DANCE' cards,
added to the basic CARD PACK 30.
*LIMITED CARD PACK 30 might
has a low rate of 'LAST DANCE'.
*Drop percentage list for themes is
on the 'DROP RATE' page.
*This product is available only 2 times a day,
during the sale period.
*This product is nonrefundable.</t>
    <phoneticPr fontId="5" type="noConversion"/>
  </si>
  <si>
    <t>LAST DANCE A 카드
LAST DANCE A 카드 상품!
한정 테마 'LAST DANCE'를
확정으로 만나보세요!
구성품
LAST DANCE A 카드 (랜덤)
*해당 상품은 판매 기간 동안 1회만 구매 가능합니다.
*테마 획득 확률은 '상세 확률 표시'에서 확인할 수 있습니다.
*해당 상품은 청약철회가 불가합니다.</t>
  </si>
  <si>
    <t>LAST DANCE A CARD
Meet BIGBANG new theme right now!
What's inside
LAST DANCE A grade card (random)
*This product is available only 1 time
during the sale period.
*Drop percentage list for themes is
on the 'DROP RATE' page.
*This product is nonrefundable.</t>
  </si>
  <si>
    <t>La La La 패키지
BIGBANG 'La La La' 스페셜 상품을 만나보세요!
구성품
La La La R 카드 (랜덤)
이벤트 프리미엄 팩 10
리듬포인트 50,000
*이벤트 프리미엄 팩 10은 기본 프리미엄 팩 10에
신규 테마 'La La La'가 2배 확률로 등장하도록 
적용되어 있습니다.
*해당 상품은 판매 기간 동안 3회만 구매 가능합니다.
*테마 획득 확률은 '상세 확률 표시'에서 확인할 수 있습니다.
*해당 상품은 청약철회가 불가합니다.</t>
  </si>
  <si>
    <t>La La La PACKAGE
Meet BIGBANG 'La La La' special offer!
What's inside
La La La R grade card (random)
EVENT PREMIUM PACK 10
RP 50,000
*EVENT PREMIUM PACK 10 has double chance 
to include the new theme 'La La La' compared 
to the default PREMIUM PACK 10.
*This product is available only 3 times
during the sale period.
*Drop percentage list for themes is
on the 'DROP RATE' page.
*This product is nonrefundable.</t>
  </si>
  <si>
    <t>La La La S 패키지
BIGBANG의 신규 테마를 확정으로 만나 보세요!
구성품
La La La S 카드 (랜덤)
La La La A 카드 (랜덤)
프리미엄 팩 10
*해당 상품은 판매 기간 동안 1일 1회만 구매 가능합니다.
*테마 획득 확률은 '상세 확률 표시'에서 확인할 수 있습니다.
*해당 상품은 청약철회가 불가합니다.</t>
  </si>
  <si>
    <t>La La La S PACKAGE
Meet BIGBANG new theme right now!
What's inside
La La La S grade card (random)
La La La A grade card (random)
PREMIUM PACK 10
*This product is available only 1 time a day,
during the sale period.
*Drop percentage list for themes is
on the 'DROP RATE' page.
*This product is nonrefundable.</t>
  </si>
  <si>
    <t>La La La A 카드
BIGBANG의 신규 테마를 확정으로 만나 보세요!
구성품
La La La A 카드 (랜덤)
*해당 상품은 판매 기간 동안 1회만 구매 가능합니다.
*테마 획득 확률은 '상세 확률 표시'에서 확인할 수 있습니다.
*해당 상품은 청약철회가 불가합니다.</t>
  </si>
  <si>
    <t>La La La A CARD
Meet BIGBANG new theme right now!
What's inside
La La La A grade card (random)
*This product is available only 1 time
during the sale period.
*Drop percentage list for themes is
on the 'DROP RATE' page.
*This product is nonrefundable.</t>
  </si>
  <si>
    <t>LAST GOODBYE
프로필 패키지
AKMU의 신규 한정 프로필을 만나 보세요!
구성품
LAST GOODBYE 프로필 세트
AKMU A 카드 (랜덤)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</si>
  <si>
    <t>LAST GOODBYE
PROFILE PACKAGE
Meet AKMU new limited profiles!
What's inside
LAST GOODBYE Profile Set
AKMU A grade card (random)
*This product is available only 1 time
during the sale period.
*Limited profiles are available at
MY INFO &gt; Profile &gt; AKMU.
*AKMU A grade card contains
AKMU normal theme card ONLY.
*Drop percentage list for themes is
on the 'DROP RATE' page.
*This product is nonrefundable.</t>
  </si>
  <si>
    <t>LAST GOODBYE 패키지
AKMU 'LAST GOODBYE' 스페셜 상품을 만나보세요!
구성품
LAST GOODBYE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</si>
  <si>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LAST GOODBYE PACKAGE
Meet AKMU 'LAST GOODBYE' special offer!
What's inside
LAST GOODBYE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</si>
  <si>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'LAST GOODBYE'가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</si>
  <si>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'LAST GOODBYE' theme!
What's inside
EVENT PREMIUM PACK 10
*EVENT PREMIUM PACK 10 has double
chance to include the new theme compared
to the default PREMIUM PACK 10.
*Drop percentage list for themes is
on the 'DROP RATE' page.
*This product is nonrefundable.</t>
  </si>
  <si>
    <t>LAST GOODBYE S 패키지
AKMU의 신규 테마를 확정으로 만나 보세요!
구성품
LAST GOODBYE S 카드 (랜덤)
LAST GOODBYE A 카드 (랜덤)
프리미엄 팩 10
*해당 상품은 판매 기간 동안 1일 1회만 구매 가능합니다.
*테마 획득 확률은 '상세 확률 표시'에서 확인할 수 있습니다.
*해당 상품은 청약철회가 불가합니다.</t>
  </si>
  <si>
    <t>LAST GOODBYE S PACKAGE
Meet AKMU new theme right now!
What's inside
LAST GOODBYE S grade card (random)
LAST GOODBYE A grade card (random)
PREMIUM PACK 10
*This product is available only 1 time a day,
during the sale period.
*Drop percentage list for themes is
on the 'DROP RATE' page.
*This product is nonrefundable.</t>
  </si>
  <si>
    <t>LAST GOODBYE A 카드
AKMU의 신규 테마를 확정으로 만나 보세요!
구성품
LAST GOODBYE 테마 A 카드 (랜덤)
*해당 상품은 판매 기간 동안 1회만 구매 가능합니다.
*테마 획득 확률은 '상세 확률 표시'에서 확인할 수 있습니다.
*해당 상품은 청약철회가 불가합니다.</t>
  </si>
  <si>
    <t>LAST GOODBYE A CARD
Meet AKMU new theme right now!
What's inside
LAST GOODBYE A grade card (random)
*This product is available only 1 time
during the sale period.
*Drop percentage list for themes is
on the 'DROP RATE' page.
*This product is nonrefundable.</t>
  </si>
  <si>
    <t>14 DAYS GOOD LUCK GIFT
구매 후 14일 동안 매일매일 접속하고,
다이아몬드를 획득하세요!
구성품
총 다이아몬드 1,000개
- 구매 즉시 다이아몬드 300개 바로 지급!
- 매일 접속 시 다이아몬드 50개를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</si>
  <si>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GOOD LUCK GIFT
Attend for 14 days from purchase
and receive Diamond!
What's inside
1,000 Diamonds in total
- Bonus 300 Diamond upon purchase!
- Each daily attendance gives 50 Diamond
into your message inbox.
(No daily Diamonds are given if you do not attend,
please make sure to attend the game!)
*This product is available only 1 time
during the sale period.
*This product is nonrefundable.</t>
  </si>
  <si>
    <t>성장 지원 종합 패키지
성장 지원 종합 패키지! 다이아몬드와
프리미엄 팩, 리듬포인트까지 지원 받으세요!
구성품
다이아몬드 100
프리미엄 팩 30
리듬포인트 30,000
*해당 상품은 판매 기간 동안 2회만 구매 가능합니다.
*해당 상품은 청약철회가 불가합니다.</t>
  </si>
  <si>
    <t>GROWTH SUPPORT TOTAL PACKAGE
Diamonds, PREMIUM PACK and RP as well!
What's inside
Diamond 100
PREMIUM PACK 30
RP 30,000
*This product is available only 2 times
during the sale period.
*This product is nonrefundable.</t>
  </si>
  <si>
    <t>성장 지원 카드 패키지
다양한 카드들과 강화 재료 카드를 한번에!
구성품
프리미엄 팩 5
카드 팩 10
50% 강화 재료 카드 2장
*해당 상품은 판매 기간 동안 5회만 구매 가능합니다.
*해당 상품은 청약철회가 불가합니다.</t>
  </si>
  <si>
    <t>GROWTH SUPPORT CARD PACKAGE
Various cards and POWER UP CARDS as well
What's inside
PREMIUM PACK 5
CARD PACK 10
50% POWER UP CARD 2
*This product is available only 5 times
during the sale period.
*This product is nonrefundable.</t>
  </si>
  <si>
    <t>성장 지원 기초 패키지
매일 한 번씩 성장 지원 혜택을 받으세요!
구성품
카드 팩 5
리듬포인트 20,000
*해당 상품은 판매 기간 동안 1일 1회만 구매 가능합니다.
*해당 상품은 청약철회가 불가합니다.</t>
  </si>
  <si>
    <t>GROWTH SUPPORT BASIC PACKAGE
Daily growth support benefits!
What's inside
CARD PACK 5
RP 20,000
*This product is available only 1 time a day,
during the sale period.
*This product is nonrefundable.</t>
  </si>
  <si>
    <t>Lovesick Girls
프로필 패키지
BLACKPINK의 신규 한정 프로필을 만나 보세요!
구성품
Lovesick Girls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</si>
  <si>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Lovesick Girls
PROFILE PACKAGE
Meet BLACKPINK new limited profiles!
What's inside
Lovesick Girls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</si>
  <si>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Lovesick Girls 패키지
BLACKPINK 'Lovesick Girls' 스페셜 상품을 만나보세요!
구성품
Lovesick Girls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</si>
  <si>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Lovesick Girls PACKAGE
Meet BLACKPINK 'Lovesick Girls' special offer!
What's inside
Lovesick Girls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</si>
  <si>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'Lovesick Girls'가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</si>
  <si>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'Lovesick Girls' theme!
What's inside
EVENT PREMIUM PACK 10
*EVENT PREMIUM PACK 10 has double
chance to include the new theme compared
to the default PREMIUM PACK 10.
*Drop percentage list for themes is
on the 'DROP RATE' page.
*This product is nonrefundable.</t>
  </si>
  <si>
    <t>Lovesick Girls S 패키지
BLACKPINK의 신규 테마를 확정으로 만나 보세요!
구성품
Lovesick Girls S 카드 (랜덤)
Lovesick Girls A 카드 (랜덤)
프리미엄 팩 10
*해당 상품은 판매 기간 동안 1일 1회만 구매 가능합니다.
*테마 획득 확률은 '상세 확률 표시'에서 확인할 수 있습니다.
*해당 상품은 청약철회가 불가합니다.</t>
  </si>
  <si>
    <t>Lovesick Girls S PACKAGE
Meet BLACKPINK new theme right now!
What's inside
Lovesick Girls S grade card (random)
Lovesick Girls A grade card (random)
PREMIUM PACK 10
*This product is available only 1 time a day,
during the sale period.
*Drop percentage list for themes is
on the 'DROP RATE' page.
*This product is nonrefundable.</t>
  </si>
  <si>
    <t>Lovesick Girls A 카드
BLACKPINK의 신규 테마를 확정으로 만나 보세요!
구성품
Lovesick Girls A 카드 (랜덤)
*해당 상품은 판매 기간 동안 1회만 구매 가능합니다.
*테마 획득 확률은 '상세 확률 표시'에서 확인할 수 있습니다.
*해당 상품은 청약철회가 불가합니다.</t>
  </si>
  <si>
    <t>Lovesick Girls A CARD
Meet BLACKPINK new theme right now!
What's inside
Lovesick Girls A grade card (random)
*This product is available only 1 time
during the sale period.
*Drop percentage list for themes is
on the 'DROP RATE' page.
*This product is nonrefundable.</t>
  </si>
  <si>
    <t>AURORA
프로필 패키지
MINO의 신규 한정 프로필을 만나 보세요!
구성품
AURORA 프로필 세트
MINO A 카드 (랜덤)
*해당 상품은 판매 기간 동안 1회만 구매 가능합니다.
*한정 프로필은 MY INFO &gt; Profile &gt; MINO
에서 확인할 수 있습니다.
*MINO A 카드에는 MINO 일반 테마
카드만 확정으로 등장합니다.
*테마 획득 확률은 '상세 확률 표시'에서
확인할 수 있습니다.
*해당 상품은 청약철회가 불가합니다.</t>
  </si>
  <si>
    <t>AURORA
PROFILE PACKAGE
Meet MINO new limited profiles!
What's inside
AURORA Profile Set
MINO A grade card (random)
*This product is available only 1 time
during the sale period.
*Limited profiles are available at
MY INFO &gt; Profile &gt; MINO.
*MINO A grade card contains
MINO normal theme card ONLY.
*Drop percentage list for themes is
on the 'DROP RATE' page.
*This product is nonrefundable.</t>
  </si>
  <si>
    <t>AURORA 패키지
MINO 'AURORA' 
특별 상품을 만나보세요!
구성품
AURORA R 카드 (랜덤)
이벤트 프리미엄 팩 10
리듬포인트 50,000
*해당 상품은 판매 기간 동안 3회만 구매 가능합니다.
*테마 획득 확률은 '상세 확률 표시'에서 확인할 수 있습니다.
*해당 상품은 청약철회가 불가합니다.</t>
  </si>
  <si>
    <t>AURORA PACKAGE
Meet MINO 'AURORA' 
special offer!
What's inside
AURORA R grade card (random)
EVENT PREMIUM PACK 10
RP 50,000
*This product is available only 3 times
during the sale period.
*Drop percentage list for themes is
on the 'DROP RATE' page.
*This product is nonrefundable.</t>
  </si>
  <si>
    <t>MINO 리미티드 프리미엄 팩 10
한정 테마 'AURORA'가 등장할 수 있는 
특별한 프리미엄 팩을 만나 보세요! 
구성품
리미티드 프리미엄 팩 10
*리미티드 프리미엄 팩 10은 기본 프리미엄 팩 10에 
한정 테마 'AURORA'가 포함되어 있는
이벤트 상품입니다.
*테마 획득 확률은 '상세 확률 표시'에서 확인할 수 있습니다.
*해당 상품은 청약철회가 불가합니다.</t>
  </si>
  <si>
    <t>MINO LIMITED PREMIUM PACK 10
Special PREMIUM PACK offer with 
limited theme 'AURORA' available!
What's inside
LIMITED PREMIUM PACK 10
*LIMITED PREMIUM PACK 10 might include
limited theme 'AURORA' cards,
added to the basic PREMIUM PACK 10.
*Drop percentage list for themes is
on the 'DROP RATE' page.
*This product is nonrefundable.</t>
  </si>
  <si>
    <t>리미티드 카드 팩 30
한정 테마 'AURORA'가 등장할 수 있는 
특별한 카드 팩을 만나 보세요! 
구성품
리미티드 카드 팩 30
*리미티드 카드 팩 30은 기본 카드 팩 30에 
한정 테마 'AURORA'가 포함되어 있는
이벤트 상품입니다.
*리미티드 카드 팩 30에서 'AURORA'가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</si>
  <si>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'AURORA' available!
What's inside
LIMITED CARD PACK 30
*LIMITED CARD PACK 30 might include 
limited theme 'AURORA' cards,
added to the basic CARD PACK 30.
*LIMITED CARD PACK 30 might
has a low rate of 'AURORA'.
*Drop percentage list for themes is
on the 'DROP RATE' page.
*This product is available only 2 times a day,
during the sale period.
*This product is nonrefundable.</t>
  </si>
  <si>
    <t>AURORA A 카드
AURORA A 카드 상품!
한정 테마 'AURORA'를
확정으로 만나보세요!
구성품
AURORA A 카드 (랜덤)
*해당 상품은 판매 기간 동안 1회만 구매 가능합니다.
*테마 획득 확률은 '상세 확률 표시'에서 확인할 수 있습니다.
*해당 상품은 청약철회가 불가합니다.</t>
  </si>
  <si>
    <t>AURORA A CARD
Meet MINO new theme right now!
What's inside
AURORA A grade card (random)
*This product is available only 1 time
during the sale period.
*Drop percentage list for themes is
on the 'DROP RATE' page.
*This product is nonrefundable.</t>
  </si>
  <si>
    <t>BE WITH ME
프로필 패키지
TREASURE의 신규 한정 프로필을 만나 보세요!
구성품
BE WITH ME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</si>
  <si>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BE WITH ME
PROFILE PACKAGE
Meet TREASURE new limited profiles!
What's inside
BE WITH ME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</si>
  <si>
    <t>BE WITH ME 패키지
TREASURE 'BE WITH ME' 스페셜 상품을 만나보세요!
구성품
BE WITH ME R 카드 (랜덤)
이벤트 프리미엄 팩 10
리듬포인트 50,000
*이벤트 프리미엄 팩 10은 기본 프리미엄 팩 10에
신규 테마 'BE WITH ME'가 2배 확률로 등장하도록 
적용되어 있습니다.
*해당 상품은 판매 기간 동안 9회만 구매 가능합니다.
*테마 획득 확률은 '상세 확률 표시'에서 확인할 수 있습니다.
*해당 상품은 청약철회가 불가합니다.</t>
  </si>
  <si>
    <t>BE WITH ME PACKAGE
Meet TREASURE 'BE WITH ME' special offer!
What's inside
BE WITH ME R grade card (random)
EVENT PREMIUM PACK 10
RP 50,000
*EVENT PREMIUM PACK 10 has double chance 
to include the new theme 'BE WITH ME'
compared to the default PREMIUM PACK 10.
*This product is available only 9 times
during the sale period.
*Drop percentage list for themes is
on the 'DROP RATE' page.
*This product is nonrefundable.</t>
  </si>
  <si>
    <t>이벤트 프리미엄 팩 10
신규 테마 'BE WITH ME'가 2배 확률로 
등장하는 특별한 프리미엄 팩을 만나 보세요! 
구성품
이벤트 프리미엄 팩 10
*이벤트 프리미엄 팩 10은 기본 프리미엄 팩 10에
신규 테마 'BE WITH ME'가 2배 확률로 등장하도록 
적용되어 있습니다.
*테마 획득 확률은 '상세 확률 표시'에서 확인할 수 있습니다.
*해당 상품은 청약철회가 불가합니다.</t>
  </si>
  <si>
    <t>EVENT PREMIUM PACK 10
Meet special PREMIUM PACK with 
double chance for the 'BE WITH ME' theme!
What's inside
EVENT PREMIUM PACK 10
*EVENT PREMIUM PACK 10 has double chance 
to include the new theme 'BE WITH ME'
compared to the default PREMIUM PACK 10.
*Drop percentage list for themes is
on the 'DROP RATE' page.
*This product is nonrefundable.</t>
  </si>
  <si>
    <t>BE WITH ME S 패키지
TREASURE의 신규 테마를 확정으로 만나 보세요!
구성품
BE WITH ME S 카드 (랜덤)
BE WITH ME A 카드 (랜덤)
프리미엄 팩 10
*해당 상품은 판매 기간 동안 1일 3회만 구매 가능합니다.
*테마 획득 확률은 '상세 확률 표시'에서 확인할 수 있습니다.
*해당 상품은 청약철회가 불가합니다.</t>
  </si>
  <si>
    <t>BE WITH ME S PACKAGE
Meet TREASURE new theme right now!
What's inside
BE WITH ME S grade card (random)
BE WITH ME A grade card (random)
PREMIUM PACK 10
*This product is available only 3 times a day,
during the sale period.
*Drop percentage list for themes is
on the 'DROP RATE' page.
*This product is nonrefundable.</t>
  </si>
  <si>
    <t>BE WITH ME A 카드
TREASURE의 신규 테마를 확정으로 만나 보세요!
구성품
BE WITH ME A 카드 (랜덤)
*해당 상품은 판매 기간 동안 3회만 구매 가능합니다.
*테마 획득 확률은 '상세 확률 표시'에서 확인할 수 있습니다.
*해당 상품은 청약철회가 불가합니다.</t>
  </si>
  <si>
    <t>BE WITH ME A CARD
Meet TREASURE new theme right now!
What's inside
BE WITH ME A grade card (random)
*This product is available only 3 times
during the sale period.
*Drop percentage list for themes is
on the 'DROP RATE' page.
*This product is nonrefundable.</t>
  </si>
  <si>
    <t>레인보우 패키지
어린이날 기념으로 판매하는 레인보우 패키지
일반 테마는 물론 한정 테마까지
획득할 수 있는 프리미엄 팩 판매!
구성품
프리미엄 팩 30 3개
*해당 상품은 판매 기간 동안 1일 3회만 구매 가능합니다.
*테마 획득 확률은 '상세 확률 표시'에서 확인할 수 있습니다.
*등장하는 한정 테마는 2021년 3월 이전까지
업데이트 된 한정 테마만 포함됩니다.
*해당 상품에서 이벤트 테마는 등장하지 않습니다.
*해당 상품을 판매하는 기간 동안 업데이트 되는 테마는
포함되지 않습니다.
*해당 상품은 청약철회가 불가합니다.</t>
    <phoneticPr fontId="5" type="noConversion"/>
  </si>
  <si>
    <t>RAINBOW PACKAGE
Package offer to celebrate Children's Day!
PREMIUM PACK with normal
and limited themes available altogether!
What's inside
PREMIUM PACK 30 *3
*This product is available only 3 times a day
during the sale period.
*Drop percentage list per theme is
on the 'DROP RATE' page.
*This product might contain limited themes
updated before March 2021.
*Event themes are NOT included.
*This product does not contain
any newly updated themes during the sale period.
*This product is nonrefundable.</t>
    <phoneticPr fontId="5" type="noConversion"/>
  </si>
  <si>
    <t>어린이날 기념 솜사탕 패키지
어린이날의 달콤한 다이아몬드가 가득한
솜사탕 패키지를 만나보세요!
구성품
다이아몬드 555
*해당 상품은 판매 기간 동안 1회만 구매 가능합니다.
*해당 상품은 청약철회가 불가합니다.</t>
    <phoneticPr fontId="5" type="noConversion"/>
  </si>
  <si>
    <t>CHILDREN'S DAY COTTON CANDY PACKAGE
For a happier Children's Day, package offer full of Diamonds!
What's inside
Diamond 555
*This product is available only 1 time during the sale period.
*This product is nonrefundable.</t>
    <phoneticPr fontId="5" type="noConversion"/>
  </si>
  <si>
    <t>어린이날 기념 풍선껌 패키지
어린이날을 즐겁게 보낼 수 있는
다이아몬드 가득한 풍선껌 패키지를 만나보세요!
구성품
다이아몬드 155
*해당 상품은 판매 기간 동안 3회만 구매 가능합니다.
*해당 상품은 청약철회가 불가합니다.</t>
    <phoneticPr fontId="5" type="noConversion"/>
  </si>
  <si>
    <t>CHILDREN'S DAY BUBBLE GUM PACKAGE
For a happier Children's Day, package offer full of Diamonds!
What's inside
Diamond 155
*This product is available only 3 times during the sale period.
*This product is nonrefundable.</t>
    <phoneticPr fontId="5" type="noConversion"/>
  </si>
  <si>
    <t>RHYTHM TA
프로필 패키지
iKON의 신규 한정 프로필을 만나 보세요!
구성품
RHYTHM TA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</si>
  <si>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RHYTHM TA
PROFILE PACKAGE
Meet iKON new limited profiles!
What's inside
RHYTHM TA Profile Set
iKON A grade card (random)
*This product is available only 1 time
during the sale period.
*Limited profiles are available at
MY INFO &gt; Profile &gt; iKON.
*iKON A grade card contains
iKON normal theme card ONLY.
*Drop percentage list for themes is
on the 'DROP RATE' page.
*This product is nonrefundable.</t>
  </si>
  <si>
    <t>RHYTHM TA 패키지
iKON 'RHYTHM TA' 스페셜 상품을 만나보세요!
구성품
RHYTHM TA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</si>
  <si>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RHYTHM TA PACKAGE
Meet iKON 'RHYTHM TA' special offer!
What's inside
RHYTHM TA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</si>
  <si>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'RHYTHM TA'가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</si>
  <si>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'RHYTHM TA' theme!
What's inside
EVENT PREMIUM PACK 10
*EVENT PREMIUM PACK 10 has double chance
to include the new theme compared
to the default PREMIUM PACK 10.
*Drop percentage list for themes is
on the 'DROP RATE' page.
*This product is nonrefundable.</t>
  </si>
  <si>
    <t>RHYTHM TA S 패키지
iKON의 신규 테마를 확정으로 만나 보세요!
구성품
RHYTHM TA S 카드 (랜덤)
RHYTHM TA A 카드 (랜덤)
프리미엄 팩 10
*해당 상품은 판매 기간 동안 1일 1회만 구매 가능합니다.
*테마 획득 확률은 '상세 확률 표시'에서 확인할 수 있습니다.
*해당 상품은 청약철회가 불가합니다.</t>
  </si>
  <si>
    <t>RHYTHM TA S PACKAGE
Meet iKON new theme right now!
What's inside
RHYTHM TA S grade card (random)
RHYTHM TA A grade card (random)
PREMIUM PACK 10
*This product is available only 1 time a day,
during the sale period.
*Drop percentage list for themes is
on the 'DROP RATE' page.
*This product is nonrefundable.</t>
  </si>
  <si>
    <t>RHYTHM TA A 카드
iKON의 신규 테마를 확정으로 만나 보세요!
구성품
RHYTHM TA A 카드 (랜덤)
*해당 상품은 판매 기간 동안 1회만 구매 가능합니다.
*테마 획득 확률은 '상세 확률 표시'에서 확인할 수 있습니다.
*해당 상품은 청약철회가 불가합니다.</t>
  </si>
  <si>
    <t>RHYTHM TA A CARD
Meet iKON new theme right now!
What's inside
RHYTHM TA A grade card (random)
*This product is available only 1 time
during the sale period.
*Drop percentage list for themes is
on the 'DROP RATE' page.
*This product is nonrefundable.</t>
  </si>
  <si>
    <t>HOOLIGAN
프로필 패키지
EUN JIWON의 신규 한정 프로필을 만나 보세요!
구성품
HOOLIGAN 프로필 세트
EUN JIWON A 카드 (랜덤)
SECHSKIES A 카드 (랜덤)
*해당 상품은 판매 기간 동안 1회만 구매 가능합니다.
*한정 프로필은 MY INFO &gt; Profile &gt; EUN JIWON
에서 확인할 수 있습니다.
*EUN JIWON A 카드에는 EUN JIWON 일반 테마
카드만 확정으로 등장합니다.
*SECHSKIES A 카드에는 SECHSKIES 일반 테마
카드만 확정으로 등장합니다.
*테마 획득 확률은 '상세 확률 표시'에서
확인할 수 있습니다.
*해당 상품은 청약철회가 불가합니다.</t>
  </si>
  <si>
    <t>HOOLIGAN
PROFILE PACKAGE
Meet EUN JIWON new limited profiles!
What's inside
HOOLIGAN Profile Set
EUN JIWON A grade card (random)
SECHSKIES A grade card (random)
*This product is available only 1 time
during the sale period.
*Limited profiles are available at
MY INFO &gt; Profile &gt; EUN JIWON.
*EUN JIWON A grade card contains
EUN JIWON normal theme card ONLY.
*SECHSKIES A grade card contains
SECHSKIES normal theme card ONLY.
*Drop percentage list for themes is
on the 'DROP RATE' page.
*This product is nonrefundable.</t>
  </si>
  <si>
    <t>HOOLIGAN 패키지
EUN JIWON 'HOOLIGAN' 스페셜 상품을 만나보세요!
구성품
HOOLIGAN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</si>
  <si>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HOOLIGAN PACKAGE
Meet EUN JIWON 'HOOLIGAN' special offer!
What's inside
HOOLIGAN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</si>
  <si>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'HOOLIGAN'가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</si>
  <si>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'HOOLIGAN' theme!
What's inside
EVENT PREMIUM PACK 10
*EVENT PREMIUM PACK 10 has double chance
to include the new theme compared
to the default PREMIUM PACK 10.
*Drop percentage list for themes is
on the 'DROP RATE' page.
*This product is nonrefundable.</t>
  </si>
  <si>
    <t>HOOLIGAN S 패키지
EUN JIWON의 신규 테마를 확정으로 만나 보세요!
구성품
HOOLIGAN S 카드 (랜덤)
HOOLIGAN A 카드 (랜덤)
프리미엄 팩 10
*해당 상품은 판매 기간 동안 1일 1회만 구매 가능합니다.
*테마 획득 확률은 '상세 확률 표시'에서 확인할 수 있습니다.
*해당 상품은 청약철회가 불가합니다.</t>
  </si>
  <si>
    <t>HOOLIGAN S PACKAGE
Meet EUN JIWON new theme right now!
What's inside
HOOLIGAN S grade card (random)
HOOLIGAN A grade card (random)
PREMIUM PACK 10
*This product is available only 1 time a day,
during the sale period.
*Drop percentage list for themes is
on the 'DROP RATE' page.
*This product is nonrefundable.</t>
  </si>
  <si>
    <t>HOOLIGAN A 카드
EUN JIWON의 신규 테마를 확정으로 만나 보세요!
구성품
HOOLIGAN A 카드 (랜덤)
*해당 상품은 판매 기간 동안 1회만 구매 가능합니다.
*테마 획득 확률은 '상세 확률 표시'에서 확인할 수 있습니다.
*해당 상품은 청약철회가 불가합니다.</t>
  </si>
  <si>
    <t>HOOLIGAN A CARD
Meet EUN JIWON new theme right now!
What's inside
HOOLIGAN A grade card (random)
*This product is available only 1 time
during the sale period.
*Drop percentage list for themes is
on the 'DROP RATE' page.
*This product is nonrefundable.</t>
  </si>
  <si>
    <t>Crazy Over You
프로필 패키지
BLACKPINK의 신규 한정 프로필을 만나 보세요!
구성품
Crazy Over You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</si>
  <si>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Crazy Over You
PROFILE PACKAGE
Meet BLACKPINK new limited profiles!
What's inside
Crazy Over You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</si>
  <si>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Crazy Over You 패키지
BLACKPINK 'Crazy Over You' 
특별 상품을 만나보세요!
구성품
Crazy Over You R 카드 (랜덤)
이벤트 프리미엄 팩 10
리듬포인트 50,000
*해당 상품은 판매 기간 동안 3회만 구매 가능합니다.
*테마 획득 확률은 '상세 확률 표시'에서 확인할 수 있습니다.
*해당 상품은 청약철회가 불가합니다.</t>
  </si>
  <si>
    <t>Crazy Over You PACKAGE
Meet BLACKPINK 'Crazy Over You' 
special offer!
What's inside
Crazy Over You R grade card (random)
EVENT PREMIUM PACK 10
RP 50,000
*This product is available only 3 times
during the sale period.
*Drop percentage list for themes is
on the 'DROP RATE' page.
*This product is nonrefundable.</t>
  </si>
  <si>
    <t>BLACKPINK 리미티드 프리미엄 팩 10
한정 테마 'Crazy Over You'가 등장할 수 있는 
특별한 프리미엄 팩을 만나 보세요! 
구성품
리미티드 프리미엄 팩 10
*리미티드 프리미엄 팩 10은 기본 프리미엄 팩 10에 
한정 테마 'Crazy Over You'가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</si>
  <si>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'Crazy Over You' available!
What's inside
LIMITED PREMIUM PACK 10
*LIMITED PREMIUM PACK 10 might include
limited theme 'Crazy Over You' cards,
added to the basic PREMIUM PACK 10.
*Drop percentage list for themes is
on the 'Drop rate' page.
*This product is nonrefundable.</t>
  </si>
  <si>
    <t>리미티드 카드 팩 30
한정 테마 'Crazy Over You'가 등장할 수 있는 
특별한 카드 팩을 만나 보세요! 
구성품
리미티드 카드 팩 30
*리미티드 카드 팩 30은 기본 카드 팩 30에 
한정 테마 'Crazy Over You'가 포함되어 있는
이벤트 상품입니다.
*리미티드 카드 팩 30에서 'Crazy Over You'가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</si>
  <si>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'Crazy Over You' available!
What's inside
LIMITED CARD PACK 30
*LIMITED CARD PACK 30 might include 
limited theme 'Crazy Over You' cards,
added to the basic CARD PACK 30.
*LIMITED CARD PACK 30 might
has a low rate of 'Crazy Over You'.
*Drop percentage list for themes is
on the 'Drop rate' page.
*This product is available only 2 times a day,
during the sale period.
*This product is nonrefundable.</t>
  </si>
  <si>
    <t>Crazy Over You A CARD
Crazy Over You A 카드 상품!
한정 테마 'Crazy Over You'를
확정으로 만나보세요!
구성품
Crazy Over You A 카드 (랜덤)
*해당 상품은 판매 기간 동안 1회만 구매 가능합니다.
*테마 획득 확률은 '상세 확률 표시'에서 확인할 수 있습니다.
*해당 상품은 청약철회가 불가합니다.</t>
  </si>
  <si>
    <t>Crazy Over You A CARD
Meet BLACKPINK new theme right now!
What's inside
Crazy Over You A grade card (random)
*This product is available only 1 time
during the sale period.
*Drop percentage list for themes is
on the 'DROP RATE' page.
*This product is nonrefundable.</t>
  </si>
  <si>
    <t>꽃보다 한정 테마 프리미엄 팩 30
꽃보다 예쁜 한정 테마를 획득할 수 있는
특별한 프리미엄 팩이 찾아왔어요!
지난 한정 테마를 만나보세요!
구성품
프리미엄 팩 30 (한정 테마 등장 가능!)
*해당 상품은 판매 기간 동안 10회만 구매 가능합니다.
*해당 상품에서는 2021년 3월 이전에 등장한 모든 그룹의
한정 테마가 등장할 수 있습니다. (이벤트 테마 제외)
*테마 획득 확률은 '상세 확률 표시' 에서 확인할 수 있습니다.
*해당 상품은 청약철회가 불가합니다.</t>
    <phoneticPr fontId="5" type="noConversion"/>
  </si>
  <si>
    <t>LEs in FLOWERLAND PREMIUM PACK 30
Special PREMIUM PACK with a chance
for flowery Limited themes!
What's inside
PREMIUM PACK 30 (Chance for Limited themes!)
*This product is available only 10 times during the sale period.
*This product might contain any Limited theme
updated before March 2021. (EXCEPT Event themes)
*Drop percentage list for themes is on the 'DROP RATE' page.
*This product is nonrefundable.</t>
    <phoneticPr fontId="5" type="noConversion"/>
  </si>
  <si>
    <t>14 DAYS 카니발 가면 GIFT
구매 후 14일 동안 매일매일 접속하고,
다이아몬드를 획득하세요!
구성품
총 다이아몬드 1,000
- 구매 즉시 다이아몬드 300개 바로 지급!
- 매일 접속 시 다이아몬드 50개를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</si>
  <si>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CARNIVAL MASK GIFT
Make 14 consecutive attendances
from purchase for Diamonds!
What's inside
Total of Diamond 1,000
- Diamond 300 right upon purchase!
- Daily Diamond 50 into your inbox upon attendance
(You can only redeem reward for the day you attend,
please make sure to make attendance everyday!)
*This product is available only 1 time
during the sale period.
*This product is nonrefundable.</t>
    <phoneticPr fontId="5" type="noConversion"/>
  </si>
  <si>
    <t>14 DAYS 카니발 입장권 GIFT
구매 후 14일 동안 매일매일 접속하고,
리듬포인트를 획득하세요!
구성품
총 리듬포인트 350,000
- 구매 즉시 한정 테마가 등장할 수 있는
프리미엄 팩 10 바로 지급!
- 매일 접속 시 리듬포인트 25,000개를
메시지함으로 지급해드립니다.
(접속하지 않은 일자의 보상은 지급되지 않으니
꼭 매일 접속하여 받으세요!)
*해당 상품은 판매 기간 동안 1회만 구매 가능합니다.
*프리미엄 팩 10에서는 2021년 3월 이전에 업데이트된
모든 한정 테마가 낮은 확률로 등장합니다.
(이벤트 테마 제외)
*테마 획득 확률은 '상세 확률 표시'에서 확인할 수 있습니다.
*해당 상품은 청약철회가 불가합니다.</t>
    <phoneticPr fontId="5" type="noConversion"/>
  </si>
  <si>
    <t>14 DAYS CARNIVAL TICKET GIFT
Make attendance everyday for 14 days
from purchase and get RP!
What’s inside
Total of RP 350,000
- PREMIUM PACK 10 bonus with
a chance for Limited theme!
- Daily RP 25,000 into your inbox upon attendance
(You can only redeem reward for the day you attend,
please make sure to make attendance everyday!)
*This product is available only 1 time
during the sale period.
*PREMIUM PACK 10 in this offer might contain any
Limited theme updated before
March 2021 by low chance. (Except Event themes)
*Drop percentage list for themes is
on the 'DROP RATE' page.
*This product is nonrefundable.</t>
    <phoneticPr fontId="5" type="noConversion"/>
  </si>
  <si>
    <t>수리수리 마술 키트
믿을 수 없을 정도의 마술같은 가격으로
다이아몬드와 S 카드를 만나보세요!
구성품
다이아몬드 150
S 카드 3장
*해당 상품은 판매 기간 동안 3회만 구매 가능합니다.
*해당 상품은 청약철회가 불가합니다.</t>
    <phoneticPr fontId="5" type="noConversion"/>
  </si>
  <si>
    <t>MAGIC SPELL KIT
Diamonds and S grade cards
with an unbelievable magical price!
What's inside
Diamond 150
S grade card 3
*This product is available only 3 times
during the sale period.
*This product is nonrefundable.</t>
    <phoneticPr fontId="5" type="noConversion"/>
  </si>
  <si>
    <t>카드 강화 보급 키트
5월은 푸르구나~ 카드들은 자란다~
카드 강화 보급 키트와 함께 내 카드를 강화해 보세요!
구성품
리듬포인트 50,000
70% 강화 재료 카드 3장
*해당 상품은 판매 기간 동안 3회만 구매 가능합니다.
*해당 상품은 청약철회가 불가합니다.</t>
    <phoneticPr fontId="5" type="noConversion"/>
  </si>
  <si>
    <t>POWER UP SUPPLY KIT
Growing cards for greener seasons!
Power Up your cards with this kit!
What's inside
RP 50,000
70% POWER UP CARD 3
*This product is available only 3 times
during the sale period.
*This product is nonrefundable.</t>
    <phoneticPr fontId="5" type="noConversion"/>
  </si>
  <si>
    <t>Don't Flirt 프로필 패키지
WINNER의 신규 한정 프로필을 만나 보세요!
구성품
Don't Flirt 프로필 세트
WINNER A 카드 (랜덤)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</si>
  <si>
    <t>Don't Flirt PROFILE PACKAGE
Meet WINNER new limited profiles!
What's inside
Don't Flirt Profile Set
WINNER A grade card (random)
*This product is available only 1 time
during the sale period.
*Limited profiles are available at
MY INFO &gt; Profile &gt; WINNER.
*WINNER A grade card contains
WINNER normal theme card ONLY.
*Drop percentage list for themes is
on the 'DROP RATE' page.
*This product is nonrefundable.</t>
  </si>
  <si>
    <t>Don't Flirt 패키지
WINNER 'Don't Flirt' 
특별 상품을 만나보세요!
구성품
Don't Flirt R 카드 (랜덤)
이벤트 프리미엄 팩 10
리듬포인트 50,000
*해당 상품은 판매 기간 동안 3회만 구매 가능합니다.
*테마 획득 확률은 '상세 확률 표시'에서 확인할 수 있습니다.
*해당 상품은 청약철회가 불가합니다.</t>
  </si>
  <si>
    <t>Don't Flirt PACKAGE
Meet WINNER 'Don't Flirt' 
special offer!
What's inside
Don't Flirt R grade card (random)
EVENT PREMIUM PACK 10
RP 50,000
*This product is available only 3 times
during the sale period.
*Drop percentage list for themes is
on the 'DROP RATE' page.
*This product is nonrefundable.</t>
  </si>
  <si>
    <t>WINNER 리미티드 프리미엄 팩 10
한정 테마 'Don't Flirt'가 등장할 수 있는 
특별한 프리미엄 팩을 만나 보세요! 
구성품
리미티드 프리미엄 팩 10
*리미티드 프리미엄 팩 10은 기본 프리미엄 팩 10에 
한정 테마 'Don't Flirt'가 포함되어 있는
이벤트 상품입니다.
*테마 획득 확률은 '상세 확률 표시'에서 확인할 수 있습니다.
*해당 상품은 청약철회가 불가합니다.</t>
    <phoneticPr fontId="5" type="noConversion"/>
  </si>
  <si>
    <t>WINNER LIMITED PREMIUM PACK 10
Special PREMIUM PACK offer with 
limited theme 'Don't Flirt' available!
What's inside
LIMITED PREMIUM PACK 10
*LIMITED PREMIUM PACK 10 might include
limited theme 'Don't Flirt' cards,
added to the basic PREMIUM PACK 10.
*Drop percentage list for themes is
on the 'Drop rate' page.
*This product is nonrefundable.</t>
  </si>
  <si>
    <t>리미티드 카드 팩 30
한정 테마 'Don't Flirt'가 등장할 수 있는 
특별한 카드 팩을 만나 보세요! 
구성품
리미티드 카드 팩 30
*리미티드 카드 팩 30은 기본 카드 팩 30에 
한정 테마 'Don't Flirt'가 포함되어 있는
이벤트 상품입니다.
*리미티드 카드 팩 30에서 'Don't Flirt'가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</si>
  <si>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'Don't Flirt' available!
What's inside
LIMITED CARD PACK 30
*LIMITED CARD PACK 30 might include 
limited theme 'Don't Flirt' cards,
added to the basic CARD PACK 30.
*LIMITED CARD PACK 30 might
has a low rate of 'Don't Flirt'.
*Drop percentage list for themes is
on the 'Drop rate' page.
*This product is available only 2 times a day,
during the sale period.
*This product is nonrefundable.</t>
  </si>
  <si>
    <t>Don't Flirt A CARD
Don't Flirt A 카드 상품!
한정 테마 'Don't Flirt'를
확정으로 만나보세요!
구성품
Don't Flirt A 카드 (랜덤)
*해당 상품은 판매 기간 동안 1회만 구매 가능합니다.
*테마 획득 확률은 '상세 확률 표시'에서 확인할 수 있습니다.
*해당 상품은 청약철회가 불가합니다.</t>
  </si>
  <si>
    <t>Don't Flirt A CARD
Meet WINNER new theme right now!
What's inside
Don't Flirt A grade card (random)
*This product is available only 1 time
during the sale period.
*Drop percentage list for themes is
on the 'DROP RATE' page.
*This product is nonrefundable.</t>
  </si>
  <si>
    <t>LOSER 프로필 패키지
BIGBANG의 신규 한정 프로필을 만나 보세요!
구성품
LOSER 프로필 세트
BIGBANG A 카드 (랜덤)
*해당 상품은 판매 기간 동안 1회만 구매 가능합니다.
*한정 프로필은 MY INFO &gt; Profile &gt; BIGBANG
에서 확인할 수 있습니다.
*BIGBANG A 카드에는 BIGBANG 일반 테마
카드만 확정으로 등장합니다.
*테마 획득 확률은 '상세 확률 표시'에서 확인할 수 있습니다.
*해당 상품은 청약철회가 불가합니다.</t>
  </si>
  <si>
    <t>LOSER PROFILE PACKAGE
Meet BIGBANG new limited profiles!
What's inside
LOSER Profile Set
BIGBANG A grade card (random)
*This product is available only 1 time
during the sale period.
*Limited profiles are available at
MY INFO &gt; Profile &gt; BIGBANG.
*BIGBANG A grade card contains
BIGBANG normal theme card ONLY.
*Drop percentage list for themes is
on the 'DROP RATE' page.
*This product is nonrefundable.</t>
  </si>
  <si>
    <t>LOSER 패키지
BIGBANG 'LOSER' 스페셜 상품을 만나보세요!
구성품
LOSER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</si>
  <si>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LOSER PACKAGE
Meet BIGBANG 'LOSER' special offer!
What's inside
LOSER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</si>
  <si>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'LOSER'가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</si>
  <si>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'LOSER' theme!
What's inside
EVENT PREMIUM PACK 10
*EVENT PREMIUM PACK 10 has double
chance to include the new theme compared
to the default PREMIUM PACK 10.
*Drop percentage list for themes is
on the 'DROP RATE' page.
*This product is nonrefundable.</t>
  </si>
  <si>
    <t>LOSER S 패키지
BIGBANG의 신규 테마를 확정으로 만나 보세요!
구성품
LOSER S 카드 (랜덤)
LOSER A 카드 (랜덤)
프리미엄 팩 10
*해당 상품은 판매 기간 동안 1일 1회만 구매 가능합니다.
*테마 획득 확률은 '상세 확률 표시'에서 확인할 수 있습니다.
*해당 상품은 청약철회가 불가합니다.</t>
  </si>
  <si>
    <t>LOSER S PACKAGE
Meet BIGBANG new theme right now!
What's inside
LOSER S grade card (random)
LOSER A grade card (random)
PREMIUM PACK 10
*This product is available only 1 time a day,
during the sale period.
*Drop percentage list for themes is
on the 'DROP RATE' page.
*This product is nonrefundable.</t>
  </si>
  <si>
    <t>LOSER A 카드
BIGBANG의 신규 테마를 확정으로 만나 보세요!
구성품
LOSER A 카드 (랜덤)
*해당 상품은 판매 기간 동안 1회만 구매 가능합니다.
*테마 획득 확률은 '상세 확률 표시'에서 확인할 수 있습니다.
*해당 상품은 청약철회가 불가합니다.</t>
  </si>
  <si>
    <t>LOSER A CARD
Meet BIGBANG new theme right now!
What's inside
LOSER A grade card (random)
*This product is available only 1 time
during the sale period.
*Drop percentage list for themes is
on the 'DROP RATE' page.
*This product is nonrefundable.</t>
  </si>
  <si>
    <t>still looking for love 패키지
BLACKPINK 'still looking for love'
스페셜 상품을 만나보세요!
구성품
still looking for love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</si>
  <si>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still looking for love PACKAGE
Meet BLACKPINK 'still looking for love'
special offer!
What's inside
still looking for love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</si>
  <si>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'still looking for love'가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</si>
  <si>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'still looking for love' theme!
What's inside
EVENT PREMIUM PACK 10
*EVENT PREMIUM PACK 10 has double
chance to include the new theme compared
to the default PREMIUM PACK 10.
*Drop percentage list for themes is
on the 'DROP RATE' page.
*This product is nonrefundable.</t>
  </si>
  <si>
    <t>still looking for love S 패키지
BLACKPINK의 신규 테마를
확정으로 만나 보세요!
구성품
still looking for love S 카드 (랜덤)
still looking for love A 카드 (랜덤)
프리미엄 팩 10
*해당 상품은 판매 기간 동안 1일 1회만 구매 가능합니다.
*테마 획득 확률은 '상세 확률 표시'에서 확인할 수 있습니다.
*해당 상품은 청약철회가 불가합니다.</t>
  </si>
  <si>
    <t>still looking for love S PACKAGE
Meet BLACKPINK new theme right now!
What's inside
still looking for love S grade card (random)
still looking for love A grade card (random)
PREMIUM PACK 10
*This product is available only 1 time a day,
during the sale period.
*Drop percentage list for themes is
on the 'DROP RATE' page.
*This product is nonrefundable.</t>
  </si>
  <si>
    <t>still looking for love A 카드
BLACKPINK의 신규 테마를 확정으로 만나 보세요!
구성품
still looking for love A 카드 (랜덤)
*해당 상품은 판매 기간 동안 1회만 구매 가능합니다.
*테마 획득 확률은 '상세 확률 표시'에서 확인할 수 있습니다.
*해당 상품은 청약철회가 불가합니다.</t>
  </si>
  <si>
    <t>still looking for love A CARD
Meet BLACKPINK new theme right now!
What's inside
still looking for love A grade card (random)
*This product is available only 1 time
during the sale period.
*Drop percentage list for themes is
on the 'DROP RATE' page.
*This product is nonrefundable.</t>
  </si>
  <si>
    <t>BLACKPINK PAJAMA PARTY
JISOO 패키지
BLACKPINK PAJAMA PARTY 'JISOO' 라이브 테마와
한정 프로필, 한정 배경까지! 
구성품
JISOO 라이브 테마 무빙 포토
JISOO 라이브 테마 카드
JISOO 한정 프로필
JISOO 한정 배경
*해당 상품은 판매 기간 동안 1회만 구매 가능합니다.
*한정 프로필은 MY INFO &gt; Profile 에서 확인할 수 있습니다.
*해당 상품은 청약철회가 불가합니다.</t>
    <phoneticPr fontId="5" type="noConversion"/>
  </si>
  <si>
    <t>BLACKPINK PAJAMA PARTY JISOO PACKAGE
BLACKPINK PAJAMA PARTY 'JISOO' LIVE THEME, 
Limited Profile and Limited BG IMAGE as well!
What's inside
JISOO LIVE THEME Moving Photo
JISOO LIVE THEME card
JISOO Limited Profile
JISOO Limited BG IMAGE
*This product is available only 1 time during the sale period.
*Limited profiles are available at MY INFO &gt; Profile.
*This product is nonrefundable.</t>
  </si>
  <si>
    <t>BLACKPINK PAJAMA PARTY
JENNIE 패키지
BLACKPINK PAJAMA PARTY 'JENNIE' 라이브 테마와
한정 프로필, 한정 배경까지! 
구성품
JENNIE 라이브 테마 무빙 포토
JENNIE 라이브 테마 카드
JENNIE 한정 프로필
JENNIE 한정 배경
*해당 상품은 판매 기간 동안 1회만 구매 가능합니다.
*한정 프로필은 MY INFO &gt; Profile 에서 확인할 수 있습니다.
*해당 상품은 청약철회가 불가합니다.</t>
    <phoneticPr fontId="5" type="noConversion"/>
  </si>
  <si>
    <t>BLACKPINK PAJAMA PARTY JENNIE PACKAGE
BLACKPINK PAJAMA PARTY 'JENNIE' LIVE THEME, 
Limited Profile and Limited BG IMAGE as well!
What's inside
JENNIE LIVE THEME Moving Photo
JENNIE LIVE THEME card
JENNIE Limited Profile
JENNIE Limited BG IMAGE
*This product is available only 1 time during the sale period.
*Limited profiles are available at MY INFO &gt; Profile.
*This product is nonrefundable.</t>
  </si>
  <si>
    <t>BLACKPINK PAJAMA PARTY
ROSÉ 패키지
BLACKPINK PAJAMA PARTY 'ROSÉ' 라이브 테마와
한정 프로필, 한정 배경까지! 
구성품
ROSÉ 라이브 테마 무빙 포토
ROSÉ 라이브 테마 카드
ROSÉ 한정 프로필
ROSÉ 한정 배경
*해당 상품은 판매 기간 동안 1회만 구매 가능합니다.
*한정 프로필은 MY INFO &gt; Profile 에서 확인할 수 있습니다.
*해당 상품은 청약철회가 불가합니다.</t>
    <phoneticPr fontId="5" type="noConversion"/>
  </si>
  <si>
    <t>BLACKPINK PAJAMA PARTY ROSÉ PACKAGE
BLACKPINK PAJAMA PARTY 'ROSÉ' LIVE THEME, 
Limited Profile and Limited BG IMAGE as well!
What's inside
ROSÉ LIVE THEME Moving Photo
ROSÉ LIVE THEME card
ROSÉ Limited Profile
ROSÉ Limited BG IMAGE
*This product is available only 1 time during the sale period.
*Limited profiles are available at MY INFO &gt; Profile.
*This product is nonrefundable.</t>
  </si>
  <si>
    <t>BLACKPINK PAJAMA PARTY
LISA 패키지
BLACKPINK PAJAMA PARTY 'LISA' 라이브 테마와
한정 프로필, 한정 배경까지! 
구성품
LISA 라이브 테마 무빙 포토
LISA 라이브 테마 카드
LISA 한정 프로필
LISA 한정 배경
*해당 상품은 판매 기간 동안 1회만 구매 가능합니다.
*한정 프로필은 MY INFO &gt; Profile 에서 확인할 수 있습니다.
*해당 상품은 청약철회가 불가합니다.</t>
    <phoneticPr fontId="5" type="noConversion"/>
  </si>
  <si>
    <t>BLACKPINK PAJAMA PARTY LISA PACKAGE
BLACKPINK PAJAMA PARTY 'LISA' LIVE THEME, 
Limited Profile and Limited BG IMAGE as well!
What's inside
LISA LIVE THEME Moving Photo
LISA LIVE THEME card
LISA Limited Profile
LISA Limited BG IMAGE
*This product is available only 1 time during the sale period.
*Limited profiles are available at MY INFO &gt; Profile.
*This product is nonrefundable.</t>
  </si>
  <si>
    <t>HOW PEOPLE MOVE 프로필 패키지
AKMU의 신규 한정 프로필을 만나 보세요!
구성품
HOW PEOPLE MOVE 프로필 세트
AKMU A 카드 (랜덤)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</si>
  <si>
    <t>HOW PEOPLE MOVE PROFILE PACKAGE
Meet AKMU new limited profiles!
What's inside
HOW PEOPLE MOVE Profile Set
AKMU A grade card (random)
*This product is available only 1 time
during the sale period.
*Limited profiles are available at
MY INFO &gt; Profile &gt; AKMU.
*AKMU A grade card contains
AKMU normal theme card ONLY.
*Drop percentage list for themes is
on the 'DROP RATE' page.
*This product is nonrefundable.</t>
  </si>
  <si>
    <t>HOW PEOPLE MOVE 패키지
AKMU 'HOW PEOPLE MOVE' 
특별 상품을 만나보세요!
구성품
HOW PEOPLE MOVE R 카드 (랜덤)
이벤트 프리미엄 팩 10
리듬포인트 50,000
*해당 상품은 판매 기간 동안 3회만 구매 가능합니다.
*테마 획득 확률은 '상세 확률 표시'에서 확인할 수 있습니다.
*해당 상품은 청약철회가 불가합니다.</t>
  </si>
  <si>
    <t>HOW PEOPLE MOVE PACKAGE
Meet AKMU 'HOW PEOPLE MOVE' 
special offer!
What's inside
HOW PEOPLE MOVE R grade card (random)
EVENT PREMIUM PACK 10
RP 50,000
*This product is available only 3 times
during the sale period.
*Drop percentage list for themes is
on the 'DROP RATE' page.
*This product is nonrefundable.</t>
  </si>
  <si>
    <t>AKMU 리미티드 프리미엄 팩 10
한정 테마 'HOW PEOPLE MOVE'가 등장할 수 있는 
특별한 프리미엄 팩을 만나 보세요! 
구성품
리미티드 프리미엄 팩 10
*리미티드 프리미엄 팩 10은 기본 프리미엄 팩 10에 
한정 테마 'HOW PEOPLE MOVE'가 포함되어 있는
이벤트 상품입니다.
*테마 획득 확률은 '상세 확률 표시'에서 확인할 수 있습니다.
*해당 상품은 청약철회가 불가합니다.</t>
  </si>
  <si>
    <t>AKMU LIMITED PREMIUM PACK 10
Special PREMIUM PACK offer with 
limited theme 'HOW PEOPLE MOVE' available!
What's inside
LIMITED PREMIUM PACK 10
*LIMITED PREMIUM PACK 10 might include
limited theme 'HOW PEOPLE MOVE' cards,
added to the basic PREMIUM PACK 10.
*Drop percentage list for themes is
on the 'Drop rate' page.
*This product is nonrefundable.</t>
  </si>
  <si>
    <t>리미티드 카드 팩 30
한정 테마 'HOW PEOPLE MOVE'가 등장할 수 있는 
특별한 카드 팩을 만나 보세요! 
구성품
리미티드 카드 팩 30
*리미티드 카드 팩 30은 기본 카드 팩 30에 
한정 테마 'HOW PEOPLE MOVE'가 포함되어 있는
이벤트 상품입니다.
*리미티드 카드 팩 30에서 'HOW PEOPLE MOVE'가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</si>
  <si>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'HOW PEOPLE MOVE' available!
What's inside
LIMITED CARD PACK 30
*LIMITED CARD PACK 30 might include 
limited theme 'HOW PEOPLE MOVE' cards,
added to the basic CARD PACK 30.
*LIMITED CARD PACK 30 might
has a low rate of 'HOW PEOPLE MOVE'.
*Drop percentage list for themes is
on the 'Drop rate' page.
*This product is available only 2 times a day,
during the sale period.
*This product is nonrefundable.</t>
  </si>
  <si>
    <t>HOW PEOPLE MOVE A CARD
HOW PEOPLE MOVE A 카드 상품!
한정 테마 'HOW PEOPLE MOVE'를
확정으로 만나보세요!
구성품
HOW PEOPLE MOVE A 카드 (랜덤)
*해당 상품은 판매 기간 동안 1회만 구매 가능합니다.
*테마 획득 확률은 '상세 확률 표시'에서 확인할 수 있습니다.
*해당 상품은 청약철회가 불가합니다.</t>
  </si>
  <si>
    <t>HOW PEOPLE MOVE A CARD
Meet AKMU new theme right now!
What's inside
HOW PEOPLE MOVE A grade card (random)
*This product is available only 1 time
during the sale period.
*Drop percentage list for themes is
on the 'DROP RATE' page.
*This product is nonrefundable.</t>
  </si>
  <si>
    <t>Find your Treasure! 프로필 패키지
TREASURE의 신규 한정 프로필을 만나 보세요!
구성품
Find your Treasure!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</si>
  <si>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Find your Treasure! PROFILE PACKAGE
Meet TREASURE new limited profiles!
What's inside
Find your Treasure!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</si>
  <si>
    <t>TREASURE 리미티드 패키지
TREASURE의 한정 테마를 획득할 수 있는
특가 패키지를 만나보세요!
구성품
TREASURE 한정 테마 R 카드
프리미엄 팩 10
리듬포인트 50,000
*해당 상품은 판매 기간 동안 3회만 구매 가능합니다.
*TREASURE 한정 테마 R 카드에서는 TREASURE 그룹의
한정 테마가 등장합니다.
*테마 획득 확률은 '상세 확률 표시'에서 확인할 수 있습니다.
*해당 상품은 청약철회가 불가합니다.</t>
  </si>
  <si>
    <t>TREASURE LIMITED PACKAGE
Special price package with TREASURE limited theme card!
What's inside
TREASURE Limited theme R grade card
PREMIUM PACK 10
RP 50,000
*This product is available only 3 times
during the sale period.
*TREASURE Limited theme R grade card contains
TREASURE groups' limited themes.
*Drop percentage list per theme is
on the 'DROP RATE' page.
*This product is nonrefundable.</t>
  </si>
  <si>
    <t>TREASURE 프리미엄 팩 30
TREASURE의 한정 테마가 등장하는 특별한 프리미엄 팩을 만나보세요!
구성품
TREASURE 프리미엄 팩 30
*해당 상품은 판매 기간 동안 1일 3회만 구매 가능합니다.
*TREASURE 프리미엄 팩 30 상품에서는
TREASURE 관련 일반 테마와 한정 테마가 등장합니다.
*테마 획득 확률은 '상세 확률 표시'에서 확인할 수 있습니다.
*해당 상품은 청약철회가 불가합니다.</t>
  </si>
  <si>
    <t>TREASURE PREMIUM PACK 30
Special PREMIUM PACK with TREASURE limited themes available!
What's inside
TREASURE PREMIUM PACK 30
*This product is available only 3 times a day, during the sale period.
*TREASURE PREMIUM PACK 30 can contain normal and limited TREASURE themes.
*Drop percentage list per theme is
on the 'DROP RATE' page.
*This product is nonrefundable.</t>
  </si>
  <si>
    <t>TREASURE 프리미엄 팩 10
TREASURE의 테마만 등장하는 특별한 프리미엄 팩을 만나보세요!
구성품
TREASURE 프리미엄 팩 10
*해당 상품은 판매 기간 동안 1일 3회만 구매 가능합니다.
*TREASURE 프리미엄 팩 10 상품에서는
TREASURE 관련 일반 테마만 등장합니다.
*TREASURE 프리미엄 팩 10 상품에서는 한정 테마가 등장하지 않습니다.
*테마 획득 확률은 '상세 확률 표시'에서 확인할 수 있습니다.
*해당 상품은 청약철회가 불가합니다.</t>
  </si>
  <si>
    <t>TREASURE PREMIUM PACK 10
Special PREMIUM PACK with TREASURE themes only!
What's inside
TREASURE PREMIUM PACK 10
*This product is available only 3 times a day, during the sale period.
*TREASURE PREMIUM PACK 10 contains TREASURE related normal themes.
*TREASURE PREMIUM PACK 10 does NOT contain limited themes.
*Drop percentage list per theme is on the 'DROP RATE' page.
*This product is nonrefundable.</t>
  </si>
  <si>
    <t>FREEDOM 프로필 패키지
iKON의 신규 한정 프로필을 만나보세요!
구성품
FREEDOM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</si>
  <si>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FREEDOM PROFILE PACKAGE
Meet iKON new limited profiles!
What's inside
FREEDOM Profile Set
iKON A grade card (random)
*This product is available only 1 time
during the sale period.
*Limited profiles are available at
MY INFO &gt; Profile &gt; iKON.
*iKON A grade card contains
iKON normal theme card ONLY.
*Drop percentage list for themes is
on the 'DROP RATE' page.
*This product is nonrefundable.</t>
  </si>
  <si>
    <t>FREEDOM 패키지
iKON 'FREEDOM' 
특별 상품을 만나보세요!
구성품
FREEDOM R 카드 (랜덤)
이벤트 프리미엄 팩 10
리듬포인트 50,000
*해당 상품은 판매 기간 동안 3회만 구매 가능합니다.
*테마 획득 확률은 '상세 확률 표시'에서 확인할 수 있습니다.
*해당 상품은 청약철회가 불가합니다.</t>
  </si>
  <si>
    <t>FREEDOM PACKAGE
Meet iKON 'FREEDOM' 
special offer!
What's inside
FREEDOM R grade card (random)
EVENT PREMIUM PACK 10
RP 50,000
*This product is available only 3 times
during the sale period.
*Drop percentage list for themes is
on the 'DROP RATE' page.
*This product is nonrefundable.</t>
  </si>
  <si>
    <t>iKON 리미티드 프리미엄 팩 10
한정 테마 'FREEDOM'이 등장할 수 있는 
특별한 프리미엄 팩을 만나보세요! 
구성품
리미티드 프리미엄 팩 10
*리미티드 프리미엄 팩 10은 기본 프리미엄 팩 10에 
한정 테마 'FREEDOM'이 포함되어 있는
이벤트 상품입니다.
*테마 획득 확률은 '상세 확률 표시'에서 확인할 수 있습니다.
*해당 상품은 청약철회가 불가합니다.</t>
  </si>
  <si>
    <t>iKON LIMITED PREMIUM PACK 10
Special PREMIUM PACK offer with 
limited theme 'FREEDOM' available!
What's inside
LIMITED PREMIUM PACK 10
*LIMITED PREMIUM PACK 10 might include
limited theme 'FREEDOM' cards,
added to the basic PREMIUM PACK 10.
*Drop percentage list for themes is
on the 'Drop rate' page.
*This product is nonrefundable.</t>
  </si>
  <si>
    <t>리미티드 카드 팩 30
한정 테마 'FREEDOM'이 등장할 수 있는 
특별한 카드 팩을 만나보세요! 
구성품
리미티드 카드 팩 30
*리미티드 카드 팩 30은 기본 카드 팩 30에 
한정 테마 'FREEDOM'이 포함되어 있는
이벤트 상품입니다.
*리미티드 카드 팩 30에서 'FREEDOM'이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</si>
  <si>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'FREEDOM' available!
What's inside
LIMITED CARD PACK 30
*LIMITED CARD PACK 30 might include 
limited theme 'FREEDOM' cards,
added to the basic CARD PACK 30.
*LIMITED CARD PACK 30 might
has a low rate of 'FREEDOM'.
*Drop percentage list for themes is
on the 'Drop rate' page.
*This product is available only 2 times a day,
during the sale period.
*This product is nonrefundable.</t>
  </si>
  <si>
    <t>FREEDOM A 카드
FREEDOM A 카드 상품!
한정 테마 'FREEDOM'을
확정으로 만나보세요!
구성품
FREEDOM A 카드 (랜덤)
*해당 상품은 판매 기간 동안 1회만 구매 가능합니다.
*테마 획득 확률은 '상세 확률 표시'에서 확인할 수 있습니다.
*해당 상품은 청약철회가 불가합니다.</t>
    <phoneticPr fontId="5" type="noConversion"/>
  </si>
  <si>
    <t>FREEDOM A CARD
Meet iKON new theme right now!
What's inside
FREEDOM A grade card (random)
*This product is available only 1 time
during the sale period.
*Drop percentage list for themes is
on the 'DROP RATE' page.
*This product is nonrefundable.</t>
  </si>
  <si>
    <t>RINGA LINGA
프로필 패키지
TAEYANG의 신규 한정 프로필을 만나보세요!
구성품
RINGA LINGA 프로필 세트
TAEYANG A 카드 (랜덤)
BIGBANG A 카드 (랜덤)
*해당 상품은 판매 기간 동안 1회만 구매 가능합니다.
*한정 프로필은 MY INFO &gt; Profile &gt; TAEYANG
에서 확인할 수 있습니다.
*TAEYANG A 카드에는 TAEYANG 일반 테마
카드만 확정으로 등장합니다.
*BIGBANG A 카드에는 BIGBANG 일반 테마
카드만 확정으로 등장합니다.
*테마 획득 확률은 '상세 확률 표시'에서
확인할 수 있습니다.
*해당 상품은 청약철회가 불가합니다.</t>
  </si>
  <si>
    <t>RINGA LINGA
PROFILE PACKAGE
Meet TAEYANG new limited profiles!
What's inside
RINGA LINGA Profile Set
TAEYANG A grade card (random)
BIGBANG A grade card (random)
*This product is available only 1 time
during the sale period.
*Limited profiles are available at
MY INFO &gt; Profile &gt; TAEYANG.
*TAEYANG A grade card contains
TAEYANG normal theme card ONLY.
*BIGBANG A grade card contains
BIGBANG normal theme card ONLY.
*Drop percentage list for themes is
on the 'DROP RATE' page.
*This product is nonrefundable.</t>
  </si>
  <si>
    <t>RINGA LINGA 패키지
TAEYANG 'RINGA LINGA' 스페셜 상품을 만나보세요!
구성품
RINGA LINGA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</si>
  <si>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RINGA LINGA PACKAGE
Meet TAEYANG 'RINGA LINGA' special offer!
What's inside
RINGA LINGA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</si>
  <si>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'RINGA LINGA'가 2배 확률로 
등장하는 특별한 프리미엄 팩을 만나보세요!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</si>
  <si>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'RINGA LINGA' theme!
What's inside
EVENT PREMIUM PACK 10
*EVENT PREMIUM PACK 10 has double chance
to include the new theme compared
to the default PREMIUM PACK 10.
*Drop percentage list for themes is
on the 'DROP RATE' page.
*This product is nonrefundable.</t>
  </si>
  <si>
    <t>RINGA LINGA S 패키지
TAEYANG의 신규 테마를 확정으로 만나보세요!
구성품
RINGA LINGA S 카드 (랜덤)
RINGA LINGA A 카드 (랜덤)
프리미엄 팩 10
*해당 상품은 판매 기간 동안 1일 1회만 구매 가능합니다.
*테마 획득 확률은 '상세 확률 표시'에서 확인할 수 있습니다.
*해당 상품은 청약철회가 불가합니다.</t>
  </si>
  <si>
    <t>RINGA LINGA S PACKAGE
Meet TAEYANG new theme right now!
What's inside
RINGA LINGA S grade card (random)
RINGA LINGA A grade card (random)
PREMIUM PACK 10
*This product is available only 1 time a day,
during the sale period.
*Drop percentage list for themes is
on the 'DROP RATE' page.
*This product is nonrefundable.</t>
  </si>
  <si>
    <t>RINGA LINGA A 카드
TAEYANG의 신규 테마를 확정으로 만나보세요!
구성품
RINGA LINGA A 카드 (랜덤)
*해당 상품은 판매 기간 동안 1회만 구매 가능합니다.
*테마 획득 확률은 '상세 확률 표시'에서 확인할 수 있습니다.
*해당 상품은 청약철회가 불가합니다.</t>
  </si>
  <si>
    <t>RINGA LINGA A CARD
Meet TAEYANG new theme right now!
What's inside
RINGA LINGA A grade card (random)
*This product is available only 1 time
during the sale period.
*Drop percentage list for themes is
on the 'DROP RATE' page.
*This product is nonrefundable.</t>
  </si>
  <si>
    <t>You Never Know 프로필 패키지
BLACKPINK의 신규 한정 프로필을 만나보세요!
구성품
You Never Know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</si>
  <si>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You Never Know PROFILE PACKAGE
Meet BLACKPINK new limited profiles!
What's inside
You Never Know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</si>
  <si>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You Never Know 패키지
BLACKPINK 'You Never Know' 
특별 상품을 만나보세요!
구성품
You Never Know R 카드 (랜덤)
이벤트 프리미엄 팩 10
리듬포인트 50,000
*해당 상품은 판매 기간 동안 3회만 구매 가능합니다.
*테마 획득 확률은 '상세 확률 표시'에서 확인할 수 있습니다.
*해당 상품은 청약철회가 불가합니다.</t>
  </si>
  <si>
    <t>You Never Know PACKAGE
Meet BLACKPINK 'You Never Know' 
special offer!
What's inside
You Never Know R grade card (random)
EVENT PREMIUM PACK 10
RP 50,000
*This product is available only 3 times
during the sale period.
*Drop percentage list for themes is
on the 'DROP RATE' page.
*This product is nonrefundable.</t>
  </si>
  <si>
    <t>리미티드 프리미엄 팩 10
한정 테마 'You Never Know'가 등장할 수 있는 
특별한 프리미엄 팩을 만나 보세요! 
구성품
리미티드 프리미엄 팩 10
*리미티드 프리미엄 팩 10은 기본 프리미엄 팩 10에 
한정 테마 'You Never Know'가 포함되어 있는
이벤트 상품입니다.
*테마 획득 확률은 '상세 확률 표시'에서 확인할 수 있습니다.
*해당 상품은 청약철회가 불가합니다.</t>
  </si>
  <si>
    <t>LIMITED PREMIUM PACK 10
Special PREMIUM PACK offer with 
limited theme 'You Never Know' available!
What's inside
LIMITED PREMIUM PACK 10
*LIMITED PREMIUM PACK 10 might include
limited theme 'You Never Know' cards,
added to the basic PREMIUM PACK 10.
*Drop percentage list for themes is
on the 'Drop rate' page.
*This product is nonrefundable.</t>
  </si>
  <si>
    <t>리미티드 카드 팩 30
한정 테마 'You Never Know'가 등장할 수 있는 
특별한 카드 팩을 만나 보세요! 
구성품
리미티드 카드 팩 30
*리미티드 카드 팩 30은 기본 카드 팩 30에 
한정 테마 'You Never Know'가 포함되어 있는
이벤트 상품입니다.
*리미티드 카드 팩 30에서 'You Never Know'가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</si>
  <si>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'You Never Know' available!
What's inside
LIMITED CARD PACK 30
*LIMITED CARD PACK 30 might include 
limited theme 'You Never Know' cards,
added to the basic CARD PACK 30.
*LIMITED CARD PACK 30 might
has a low rate of 'You Never Know'.
*Drop percentage list for themes is
on the 'Drop rate' page.
*This product is available only 2 times a day,
during the sale period.
*This product is nonrefundable.</t>
  </si>
  <si>
    <t>You Never Know A 카드
You Never Know A 카드 상품!
한정 테마 'You Never Know'를
확정으로 만나보세요!
구성품
You Never Know A 카드 (랜덤)
*해당 상품은 판매 기간 동안 1회만 구매 가능합니다.
*테마 획득 확률은 '상세 확률 표시'에서 확인할 수 있습니다.
*해당 상품은 청약철회가 불가합니다.</t>
  </si>
  <si>
    <t>You Never Know A CARD
Meet BLACKPINK new theme right now!
What's inside
You Never Know A grade card (random)
*This product is available only 1 time
during the sale period.
*Drop percentage list for themes is
on the 'DROP RATE' page.
*This product is nonrefundable.</t>
  </si>
  <si>
    <t>Super 새싹 패키지
다양하고 아름다운 아티스트들을 가득 담은
Super 새싹 패키지를 만나보세요!
구성품
프리미엄 팩 30
카드 팩 30
한정 테마 프리미엄 팩 1
*해당 상품은 판매 기간 동안 1일 1회만 구매 가능합니다.
*한정 테마 프리미엄 팩 1에서는 2021년 5월 이전에
등장한 모든 그룹의 한정 테마가 등장합니다.
(이벤트 테마 제외)
*해당 상품은 청약철회가 불가합니다.</t>
    <phoneticPr fontId="5" type="noConversion"/>
  </si>
  <si>
    <t>Super Sprout Package
Super Sprout Package offer
with various beautiful artists!
What's inside
PREMIUM PACK 30
CARD PACK 30
Limited Theme PREMIUM PACK 1
*This product is available only 1 time a day,
during the sale period.
*LIMITED THEME PREMIUM PACK 1 can contain
any group Limited theme updated before May 2021.
(EXCEPT event themes)
*This product is nonrefundable.</t>
    <phoneticPr fontId="5" type="noConversion"/>
  </si>
  <si>
    <t>Star 새싹 패키지
반짝반짝 빛나는 재화를 품은
Star 새싹 패키지를 만나보세요!
구성품
다이아몬드 50
리듬포인트 10,000
*해당 상품은 판매 기간 동안 1일 1회만 구매 가능합니다.
*해당 상품은 청약철회가 불가합니다.</t>
    <phoneticPr fontId="5" type="noConversion"/>
  </si>
  <si>
    <t>Star Sprout Package
Star Sprout Package offer
with items shining inside!
What's inside
Diamond 50
RP 10,000
*This product is available only 1 time a day,
during the sale period.
*This product is nonrefundable.</t>
    <phoneticPr fontId="5" type="noConversion"/>
  </si>
  <si>
    <t>ORANGE 프로필 패키지
TREASURE의 신규 한정 프로필을 만나보세요!
구성품
ORANGE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</si>
  <si>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ORANGE PROFILE PACKAGE
Meet TREASURE new limited profiles!
What's inside
ORANGE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</si>
  <si>
    <t>ORANGE 패키지
TREASURE 'ORANGE' 
특별 상품을 만나보세요!
구성품
ORANGE R 카드 (랜덤)
이벤트 프리미엄 팩 10
리듬포인트 50,000
*해당 상품은 판매 기간 동안 9회만 구매 가능합니다.
*테마 획득 확률은 '상세 확률 표시'에서 확인할 수 있습니다.
*해당 상품은 청약철회가 불가합니다.</t>
  </si>
  <si>
    <t>ORANGE PACKAGE
Meet TREASURE 'ORANGE' 
special offer!
What's inside
ORANGE R grade card (random)
EVENT PREMIUM PACK 10
RP 50,000
*This product is available only 9 times
during the sale period.
*Drop percentage list for themes is
on the 'DROP RATE' page.
*This product is nonrefundable.</t>
  </si>
  <si>
    <t>TREASURE 리미티드 프리미엄 팩 10
한정 테마 'ORANGE'가 등장할 수 있는 
특별한 프리미엄 팩을 만나보세요! 
구성품
리미티드 프리미엄 팩 10
*리미티드 프리미엄 팩 10은 기본 프리미엄 팩 10에 
한정 테마 'ORANGE'가 포함되어 있는
이벤트 상품입니다.
*테마 획득 확률은 '상세 확률 표시'에서 확인할 수 있습니다.
*해당 상품은 청약철회가 불가합니다.</t>
  </si>
  <si>
    <t>TREASURE LIMITED PREMIUM PACK 10
Special PREMIUM PACK offer with 
limited theme 'ORANGE' available!
What's inside
LIMITED PREMIUM PACK 10
*LIMITED PREMIUM PACK 10 might include
limited theme 'ORANGE' cards,
added to the basic PREMIUM PACK 10.
*Drop percentage list for themes is
on the 'Drop rate' page.
*This product is nonrefundable.</t>
  </si>
  <si>
    <t>리미티드 카드 팩 30
한정 테마 'ORANGE'가 등장할 수 있는 
특별한 카드 팩을 만나보세요! 
구성품
리미티드 카드 팩 30
*리미티드 카드 팩 30은 기본 카드 팩 30에 
한정 테마 'ORANGE'가 포함되어 있는
이벤트 상품입니다.
*리미티드 카드 팩 30에서 'ORANGE'가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</si>
  <si>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'ORANGE' available!
What's inside
LIMITED CARD PACK 30
*LIMITED CARD PACK 30 might include 
limited theme 'ORANGE' cards,
added to the basic CARD PACK 30.
*LIMITED CARD PACK 30 might
has a low rate of 'ORANGE'.
*Drop percentage list for themes is
on the 'Drop rate' page.
*This product is available only 2 times a day,
during the sale period.
*This product is nonrefundable.</t>
  </si>
  <si>
    <t>ORANGE A 카드
ORANGE A 카드 상품!
한정 테마 'ORANGE'를
확정으로 만나보세요!
구성품
ORANGE A 카드 (랜덤)
*해당 상품은 판매 기간 동안 3회만 구매 가능합니다.
*테마 획득 확률은 '상세 확률 표시'에서 확인할 수 있습니다.
*해당 상품은 청약철회가 불가합니다.</t>
  </si>
  <si>
    <t>ORANGE A CARD
Meet TREASURE new theme right now!
What's inside
ORANGE A grade card (random)
*This product is available only 3 times
during the sale period.
*Drop percentage list for themes is
on the 'DROP RATE' page.
*This product is nonrefundable.</t>
  </si>
  <si>
    <t>I’m not sorry 프로필 패키지
JENNIE의 신규 한정 프로필을 만나보세요!
구성품
I’m not sorry 프로필 세트
JENNIE A 카드 (랜덤)
*해당 상품은 판매 기간 동안 1회만 구매 가능합니다.
*한정 프로필은 MY INFO &gt; Profile &gt; JENNIE
에서 확인할 수 있습니다.
*JENNIE A 카드에는 JENNIE 일반 테마
카드만 확정으로 등장합니다.
*테마 획득 확률은 '상세 확률 표시'에서
확인할 수 있습니다.
*해당 상품은 청약철회가 불가합니다.</t>
  </si>
  <si>
    <t>I’m not sorry PROFILE PACKAGE
Meet JENNIE new limited profiles!
What's inside
I’m not sorry Profile Set
JENNIE A grade card (random)
*This product is available only 1 time
during the sale period.
*Limited profiles are available at
MY INFO &gt; Profile &gt; JENNIE.
*JENNIE A grade card contains
JENNIE normal theme card ONLY.
*Drop percentage list for themes is
on the 'DROP RATE' page.
*This product is nonrefundable.</t>
  </si>
  <si>
    <t>I’m not sorry 패키지
JENNIE 'I’m not sorry' 
특별 상품을 만나보세요!
구성품
I’m not sorry R 카드 (랜덤)
리미티드 프리미엄 팩 10
리듬포인트 50,000
*해당 상품은 판매 기간 동안 3회만 구매 가능합니다.
*리미티드 프리미엄 팩 10은 기본 프리미엄 팩 10에 
한정 테마 'I’m not sorry'가 등장할 수 있는
이벤트 상품입니다.
*테마 획득 확률은 '상세 확률 표시'에서 확인할 수 있습니다.
*해당 상품은 청약철회가 불가합니다.</t>
  </si>
  <si>
    <t>I’m not sorry PACKAGE
Meet JENNIE 'I’m not sorry' 
special offer!
What's inside
I’m not sorry R grade card (random)
LIMITED PREMIUM PACK 10
RP 50,000
*This product is available only 3 times
during the sale period.
*LIMITED PREMIUM PACK 10 is an event item
with a chance for 'I’m not sorry' Limited theme
added to the default PREMIUM PACK 10.
*Drop percentage list for themes is
on the 'DROP RATE' page.
*This product is nonrefundable.</t>
  </si>
  <si>
    <t>JENNIE 리미티드 프리미엄 팩 10
한정 테마 'I’m not sorry'가 등장할 수 있는 
특별한 프리미엄 팩을 만나보세요! 
구성품
리미티드 프리미엄 팩 10
*리미티드 프리미엄 팩 10은 기본 프리미엄 팩 10에 
한정 테마 'I’m not sorry'가 등장할 수 있는
이벤트 상품입니다.
*테마 획득 확률은 '상세 확률 표시'에서 확인할 수 있습니다.
*해당 상품은 청약철회가 불가합니다.</t>
  </si>
  <si>
    <t>JENNIE LIMITED PREMIUM PACK 10
Special PREMIUM PACK offer with 
limited theme 'I’m not sorry' available!
What's inside
LIMITED PREMIUM PACK 10
*LIMITED PREMIUM PACK 10 is an event item
with a chance for 'I’m not sorry' Limited theme
added to the default PREMIUM PACK 10.
*Drop percentage list for themes is
on the 'DROP RATE' page.
*This product is nonrefundable.</t>
  </si>
  <si>
    <t>리미티드 카드 팩 30
한정 테마 'I’m not sorry'가 등장할 수 있는 
특별한 카드 팩을 만나보세요! 
구성품
리미티드 카드 팩 30
*리미티드 카드 팩 30은 기본 카드 팩 30에 
한정 테마 'I’m not sorry'가 포함되어 있는
이벤트 상품입니다.
*리미티드 카드 팩 30에서 'I’m not sorry'가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</si>
  <si>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'I’m not sorry' available!
What's inside
LIMITED CARD PACK 30
*LIMITED CARD PACK 30 might include 
limited theme 'I’m not sorry' cards,
added to the basic CARD PACK 30.
*LIMITED CARD PACK 30 might
has a low rate of 'I’m not sorry'.
*Drop percentage list for themes is
on the 'DROP RATE' page.
*This product is available only 2 times a day,
during the sale period.
*This product is nonrefundable.</t>
  </si>
  <si>
    <t>I’m not sorry A 카드
한정 테마 'I’m not sorry'를
확정으로 만나보세요!
구성품
I’m not sorry A 카드 (랜덤)
*해당 상품은 판매 기간 동안 1회만 구매 가능합니다.
*테마 획득 확률은 '상세 확률 표시'에서 확인할 수 있습니다.
*해당 상품은 청약철회가 불가합니다.</t>
  </si>
  <si>
    <t>I’m not sorry A CARD
Meet JENNIE new theme right now!
What's inside
I’m not sorry A grade card (random)
*This product is available only 1 time
during the sale period.
*Drop percentage list for themes is
on the 'DROP RATE' page.
*This product is nonrefundable.</t>
  </si>
  <si>
    <t>Gone 프로필 패키지
ROSÉ의 신규 한정 프로필을 만나보세요!
구성품
Gone 프로필 세트
ROSÉ A 카드 (랜덤)
*해당 상품은 판매 기간 동안 1회만 구매 가능합니다.
*한정 프로필은 MY INFO &gt; Profile &gt; ROSÉ
에서 확인할 수 있습니다.
*ROSÉ A 카드에는 ROSÉ 일반 테마
카드만 확정으로 등장합니다.
*테마 획득 확률은 '상세 확률 표시'에서
확인할 수 있습니다.
*해당 상품은 청약철회가 불가합니다.</t>
  </si>
  <si>
    <t>Gone PROFILE PACKAGE
Meet ROSÉ new limited profiles!
What's inside
Gone Profile Set
ROSÉ A grade card (random)
*This product is available only 1 time
during the sale period.
*Limited profiles are available at
MY INFO &gt; Profile &gt; ROSÉ.
*ROSÉ A grade card contains
ROSÉ normal theme card ONLY.
*Drop percentage list for themes is
on the 'DROP RATE' page.
*This product is nonrefundable.</t>
  </si>
  <si>
    <t>Gone 패키지
ROSÉ 'Gone' 
특별 상품을 만나보세요!
구성품
Gone R 카드 (랜덤)
리미티드 프리미엄 팩 10
리듬포인트 50,000
*해당 상품은 판매 기간 동안 3회만 구매 가능합니다.
*리미티드 프리미엄 팩 10은 기본 프리미엄 팩 10에 
한정 테마 'Gone'이 등장할 수 있는
이벤트 상품입니다.
*테마 획득 확률은 '상세 확률 표시'에서 확인할 수 있습니다.
*해당 상품은 청약철회가 불가합니다.</t>
  </si>
  <si>
    <t>Gone PACKAGE
Meet ROSÉ 'Gone' 
special offer!
What's inside
Gone R grade card (random)
LIMITED PREMIUM PACK 10
RP 50,000
*This product is available only 3 times
during the sale period.
*LIMITED PREMIUM PACK 10 is an event item
with a chance for 'Gone' Limited theme
added to the default PREMIUM PACK 10.
*Drop percentage list for themes is
on the 'DROP RATE' page.
*This product is nonrefundable.</t>
  </si>
  <si>
    <t>ROSÉ 리미티드 프리미엄 팩 10
한정 테마 'Gone'이 등장할 수 있는 
특별한 프리미엄 팩을 만나보세요! 
구성품
리미티드 프리미엄 팩 10
*리미티드 프리미엄 팩 10은 기본 프리미엄 팩 10에 
한정 테마 'Gone'이 등장할 수 있는
이벤트 상품입니다.
*테마 획득 확률은 '상세 확률 표시'에서 확인할 수 있습니다.
*해당 상품은 청약철회가 불가합니다.</t>
  </si>
  <si>
    <t>ROSÉ LIMITED PREMIUM PACK 10
Special PREMIUM PACK offer with 
limited theme 'Gone' available!
What's inside
LIMITED PREMIUM PACK 10
*LIMITED PREMIUM PACK 10 is an event item
with a chance for 'Gone' Limited theme
added to the default PREMIUM PACK 10.
*Drop percentage list for themes is
on the 'DROP RATE' page.
*This product is nonrefundable.</t>
  </si>
  <si>
    <t>리미티드 카드 팩 30
한정 테마 'Gone'이 등장할 수 있는 
특별한 카드 팩을 만나보세요! 
구성품
리미티드 카드 팩 30
*리미티드 카드 팩 30은 기본 카드 팩 30에 
한정 테마 'Gone'이 포함되어 있는
이벤트 상품입니다.
*리미티드 카드 팩 30에서 'Gone'이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</si>
  <si>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'Gone' available!
What's inside
LIMITED CARD PACK 30
*LIMITED CARD PACK 30 might include 
limited theme 'Gone' cards,
added to the basic CARD PACK 30.
*LIMITED CARD PACK 30 might
has a low rate of 'Gone'.
*Drop percentage list for themes is
on the 'DROP RATE' page.
*This product is available only 2 times a day,
during the sale period.
*This product is nonrefundable.</t>
  </si>
  <si>
    <t>Gone A 카드
한정 테마 'Gone'을 확정으로 만나보세요!
구성품
Gone A 카드 (랜덤)
*해당 상품은 판매 기간 동안 1회만 구매 가능합니다.
*테마 획득 확률은 '상세 확률 표시'에서 확인할 수 있습니다.
*해당 상품은 청약철회가 불가합니다.</t>
  </si>
  <si>
    <t>Gone A CARD
Meet ROSÉ new theme right now!
What's inside
Gone A grade card (random)
*This product is available only 1 time
during the sale period.
*Drop percentage list for themes is
on the 'DROP RATE' page.
*This product is nonrefundable.</t>
  </si>
  <si>
    <t>Every night Every day 프로필 패키지
JINU의 신규 한정 프로필을 만나보세요!
구성품
Every night Every day 프로필 세트
JINU A 카드 (랜덤)
*해당 상품은 판매 기간 동안 1회만 구매 가능합니다.
*한정 프로필은 MY INFO &gt; Profile &gt; JINU
에서 확인할 수 있습니다.
*JINU A 카드에는 JINU 일반 테마
카드만 확정으로 등장합니다.
*테마 획득 확률은 '상세 확률 표시'에서
확인할 수 있습니다.
*해당 상품은 청약철회가 불가합니다.</t>
  </si>
  <si>
    <t>Every night Every day PROFILE PACKAGE
Meet JINU new limited profiles!
What's inside
Every night Every day Profile Set
JINU A grade card (random)
*This product is available only 1 time
during the sale period.
*Limited profiles are available at
MY INFO &gt; Profile &gt; JINU.
*JINU A grade card contains
JINU normal theme card ONLY.
*Drop percentage list for themes is
on the 'DROP RATE' page.
*This product is nonrefundable.</t>
  </si>
  <si>
    <t>Every night Every day 패키지
JINU 'Every night Every day' 
특별 상품을 만나보세요!
구성품
Every night Every day R 카드 (랜덤)
리미티드 프리미엄 팩 10
리듬포인트 50,000
*해당 상품은 판매 기간 동안 3회만 구매 가능합니다.
*리미티드 프리미엄 팩 10은 기본 프리미엄 팩 10에 
한정 테마 'Every night Every day'가 등장할 수 있는
이벤트 상품입니다.
*테마 획득 확률은 '상세 확률 표시'에서 확인할 수 있습니다.
*해당 상품은 청약철회가 불가합니다.</t>
  </si>
  <si>
    <t>Every night Every day PACKAGE
Meet JINU 'Every night Every day' 
special offer!
What's inside
Every night Every day R grade card (random)
LIMITED PREMIUM PACK 10
RP 50,000
*This product is available only 3 times
during the sale period.
*LIMITED PREMIUM PACK 10 is an event item
with a chance for 'Every night Every day'
Limited theme added to the default
PREMIUM PACK 10.
*Drop percentage list for themes is
on the 'DROP RATE' page.
*This product is nonrefundable.</t>
    <phoneticPr fontId="5" type="noConversion"/>
  </si>
  <si>
    <t>JINU 리미티드 프리미엄 팩 10
한정 테마 'Every night Every day'가
등장할 수 있는 특별한 프리미엄 팩을
만나보세요! 
구성품
리미티드 프리미엄 팩 10
*리미티드 프리미엄 팩 10은 기본 프리미엄 팩 10에 
한정 테마 'Every night Every day'가 등장할 수 있는
이벤트 상품입니다.
*테마 획득 확률은 '상세 확률 표시'에서 확인할 수 있습니다.
*해당 상품은 청약철회가 불가합니다.</t>
  </si>
  <si>
    <t>JINU LIMITED PREMIUM PACK 10
Special PREMIUM PACK offer with 
limited theme 'Every night Every day' available!
What's inside
LIMITED PREMIUM PACK 10
*LIMITED PREMIUM PACK 10 is an event item
with a chance for 'Every night Every day'
Limited theme added to the default
PREMIUM PACK 10.
*Drop percentage list for themes is
on the 'DROP RATE' page.
*This product is nonrefundable.</t>
    <phoneticPr fontId="5" type="noConversion"/>
  </si>
  <si>
    <t>리미티드 카드 팩 30
한정 테마 'Every night Every day'가 등장할 수 있는 
특별한 카드 팩을 만나보세요! 
구성품
리미티드 카드 팩 30
*리미티드 카드 팩 30은 기본 카드 팩 30에 
한정 테마 'Every night Every day'가 포함되어 있는
이벤트 상품입니다.
*리미티드 카드 팩 30에서 'Every night Every day'가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</si>
  <si>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'Every night Every day' available!
What's inside
LIMITED CARD PACK 30
*LIMITED CARD PACK 30 might include 
limited theme 'Every night Every day' cards,
added to the basic CARD PACK 30.
*LIMITED CARD PACK 30 might
has a low rate of 'Every night Every day'.
*Drop percentage list for themes is
on the 'DROP RATE' page.
*This product is available only 2 times a day,
during the sale period.
*This product is nonrefundable.</t>
  </si>
  <si>
    <t>Every night Every day A 카드
한정 테마 'Every night Every day'를
확정으로 만나보세요!
구성품
Every night Every day A 카드 (랜덤)
*해당 상품은 판매 기간 동안 1회만 구매 가능합니다.
*테마 획득 확률은 '상세 확률 표시'에서 확인할 수 있습니다.
*해당 상품은 청약철회가 불가합니다.</t>
  </si>
  <si>
    <t>Every night Every day A CARD
Meet JINU new theme right now!
What's inside
Every night Every day A grade card (random)
*This product is available only 1 time
during the sale period.
*Drop percentage list for themes is
on the 'DROP RATE' page.
*This product is nonrefundable.</t>
  </si>
  <si>
    <t>14 DAYS 튜브 GIFT
구매 후 14일 동안 매일매일 접속하고, 다이아몬드와 A 카드를 획득하세요!
구성품
총 다이아몬드 1,000 + A 카드 14장
- 구매 즉시 다이아몬드 300개 바로 지급!
- 매일 접속 시 다이아몬드 50 + A카드 1장을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</si>
  <si>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TUBE GIFT
Attend for 14 consecutive days from purchase
for Diamonds and A grade cards!
What's inside
Total of Diamond 1,000 + A grade card 14
- Diamond 300 right upon purchase!
- Daily Diamond 50 + A grade card 1 into your inbox!
(You can only redeem reward for the day you attend,
please make sure to make attendance everyday!)
*This product is available only 1 time during the sale period.
*This product is nonrefundable.</t>
    <phoneticPr fontId="5" type="noConversion"/>
  </si>
  <si>
    <t>14 DAYS 오리발 GIFT
구매 후 14일 동안 매일매일 접속하고, 리듬포인트와 프리미엄 팩 30을 획득하세요!
구성품
총 리듬포인트 450,000 + 프리미엄 팩 30
- 구매 즉시 리듬포인트 100,000 + 프리미엄 팩 30 바로 지급!
- 매일 접속 시 리듬포인트 25,000개를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</si>
  <si>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SWIMFIN GIFT
Attend for 14 consecutive days from purchase
for RP and PREMIUM PACK 30!
What's inside
Total of RP 450,000 + PREMIUM PACK 30
- RP 100,000 + PREMIUM PACK 30 right upon purchase!
- Daily RP 25,000 into your inbox!
(You can only redeem reward for the day you attend,
please make sure to make attendance everyday!)
*This product is available only 1 time during the sale period.
*This product is nonrefundable.</t>
    <phoneticPr fontId="5" type="noConversion"/>
  </si>
  <si>
    <t>파도풀 패키지
7월 여름맞이 스페셜 상품을 만나보세요!
구성품
프리미엄 팩 5
리듬포인트 15,000
*해당 상품은 판매 기간 동안 3회만 구매 가능합니다.
*해당 상품은 청약철회가 불가합니다.</t>
    <phoneticPr fontId="5" type="noConversion"/>
  </si>
  <si>
    <t>WAVE POOL PACKAGE
Meet the July summer special offer!
What's inside
PREMIUM PACK 5
RP 15,000
*This product is available only 3 times during the sale period.
*This product is nonrefundable.</t>
    <phoneticPr fontId="5" type="noConversion"/>
  </si>
  <si>
    <t>다이빙풀 패키지
7월 여름맞이 스페셜 상품을 만나보세요!
구성품
다이아몬드 100
프리미엄 팩 10
리듬포인트 25,000
*해당 상품은 판매 기간 동안 3회만 구매 가능합니다.
*해당 상품은 청약철회가 불가합니다.</t>
    <phoneticPr fontId="5" type="noConversion"/>
  </si>
  <si>
    <t>DIVE POOL PACKAGE
Meet the July summer special offer!
What's inside
Diamond 100
PREMIUM PACK 10
RP 25,000
*This product is available only 3 times during the sale period.
*This product is nonrefundable.</t>
    <phoneticPr fontId="5" type="noConversion"/>
  </si>
  <si>
    <t>워터 슬라이드 패키지
7월 여름맞이 스페셜 상품을 만나보세요!
구성품
다이아몬드 300
프리미엄 팩 10
50% 강화 재료 카드
리듬포인트 35,000
*해당 상품은 판매 기간 동안 3회만 구매 가능합니다.
*해당 상품은 청약철회가 불가합니다.</t>
    <phoneticPr fontId="5" type="noConversion"/>
  </si>
  <si>
    <t>WATER SLIDE PACKAGE
Meet the July summer special offer!
What's inside
Diamond 300
PREMIUM PACK 10
50% POWER UP CARD
RP 35,000
*This product is available only 3 times during the sale period.
*This product is nonrefundable.</t>
    <phoneticPr fontId="5" type="noConversion"/>
  </si>
  <si>
    <t>스낵 바 티켓
여름 맞이 릴레이 패키지를 만나 보세요!
1단계 상품을 구매하면, 2단계 상품을 구매할 수 있습니다.
구성품
프리미엄 팩 5
30% 강화 재료 카드 2장
*해당 상품은 판매 기간 동안 1회만 구매 가능합니다.
*테마 획득 확률은 '상세 확률 표시' 에서 확인할 수 있습니다.
*해당 상품은 청약철회가 불가합니다.</t>
    <phoneticPr fontId="5" type="noConversion"/>
  </si>
  <si>
    <t>SNACK BAR TICKET
Special relay package to celebrate the summer!
Purchase step 1 to unlock step 2 purchase!
What's inside
PREMIUM PACK 5
30% POWER UP CARD 2
*This product is available only 1 time
during the event period.
*Drop percentage list for themes is
on the 'DROP RATE' page.
*This product is nonrefundable.</t>
    <phoneticPr fontId="5" type="noConversion"/>
  </si>
  <si>
    <t>핫도그 패키지
여름 맞이 릴레이 패키지를 만나 보세요!
2단계 상품을 구매하면, 3단계 상품을 구매할 수 있습니다.
구성품
다이아몬드 50
*해당 상품은 판매 기간 동안 1회만 구매 가능합니다.
*해당 상품은 청약철회가 불가합니다.</t>
    <phoneticPr fontId="5" type="noConversion"/>
  </si>
  <si>
    <t>HOTDOG PACKAGE
Special relay package to celebrate the summer!
Purchase step 2 to unlock step 3 purchase!
What's inside
Diamond 50
*This product is available only 1 time
during the event period.
*This product is nonrefundable.</t>
    <phoneticPr fontId="5" type="noConversion"/>
  </si>
  <si>
    <t>츄러스 패키지
여름 맞이 릴레이 패키지를 만나 보세요!
3단계 상품을 구매하면, 4단계 상품을 구매할 수 있습니다.
구성품
프리미엄 팩 10
50% 강화 재료 카드 2장
*해당 상품은 판매 기간 동안 1회만 구매 가능합니다.
*테마 획득 확률은 '상세 확률 표시' 에서 확인할 수 있습니다.
*해당 상품은 청약철회가 불가합니다.</t>
    <phoneticPr fontId="5" type="noConversion"/>
  </si>
  <si>
    <t>CHURROS PACKAGE
Special relay package to celebrate the summer!
Purchase step 3 to unlock step 4 purchase!
What's inside
PREMIUM PACK 10
50% POWER UP CARD 2
*This product is available only 1 time
during the event period.
*Drop percentage list for themes is
on the 'DROP RATE' page.
*This product is nonrefundable.</t>
    <phoneticPr fontId="5" type="noConversion"/>
  </si>
  <si>
    <t>감자튀김 패키지
여름 맞이 릴레이 패키지를 만나 보세요!
4단계 상품을 구매하면, 최종 단계 상품을 구매할 수 있습니다.
구성품
프리미엄 팩 30
70% 강화 재료 카드
*해당 상품은 판매 기간 동안 1회만 구매 가능합니다.
*테마 획득 확률은 '상세 확률 표시' 에서 확인할 수 있습니다.
*해당 상품은 청약철회가 불가합니다.</t>
    <phoneticPr fontId="5" type="noConversion"/>
  </si>
  <si>
    <t>FRENCH FRIES PACKAGE
Special relay package to celebrate the summer!
Purchase step 4 to unlock the last purchase!
What's inside
PREMIUM PACK 30
70% POWER UP CARD
*This product is available only 1 time
during the event period.
*Drop percentage list for themes is
on the 'DROP RATE' page.
*This product is nonrefundable.</t>
    <phoneticPr fontId="5" type="noConversion"/>
  </si>
  <si>
    <t>슬러시 패키지
여름 맞이 릴레이 패키지 마지막 단계!
구성품
한정 테마 프리미엄 팩 5
100% 강화 재료 카드
*해당 상품은 판매 기간 동안 1회만 구매 가능합니다.
*한정 테마 프리미엄 팩에서는 2021년 6월 이전에
업데이트된 한정 테마가 등장합니다.
(이벤트 한정 테마 제외)
*테마 획득 확률은 '상세 확률 표시' 에서 확인할 수 있습니다.
*해당 상품은 청약철회가 불가합니다.</t>
    <phoneticPr fontId="5" type="noConversion"/>
  </si>
  <si>
    <t>SLUSH PACKAGE
Last step of summer relay package!
What's inside
LIMITED THEME PREMIUM PACK 5
100% POWER UP CARD
*This product is available only 1 time
during the event period.
*LIMITED THEME PREMIUM PACK 5 contains
Limited themes updated before June 2021.
(except Event limited themes)
*This product is nonrefundable.</t>
    <phoneticPr fontId="5" type="noConversion"/>
  </si>
  <si>
    <t>Hope Not
프로필 패키지
BLACKPINK의 신규 한정 프로필을 만나 보세요!
구성품
Hope Not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</si>
  <si>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Hope Not
PROFILE PACKAGE
Meet BLACKPINK new limited profiles!
What's inside
Hope Not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</si>
  <si>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Hope Not 패키지
BLACKPINK 'Hope Not' 스페셜 상품을 만나보세요!
구성품
Hope Not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</si>
  <si>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Hope Not PACKAGE
Meet BLACKPINK 'Hope Not' special offer!
What's inside
Hope Not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</si>
  <si>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'Hope Not'이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</si>
  <si>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'Hope Not' theme!
What's inside
EVENT PREMIUM PACK 10
*EVENT PREMIUM PACK 10 has double
chance to include the new theme compared
to the default PREMIUM PACK 10.
*Drop percentage list for themes is
on the 'DROP RATE' page.
*This product is nonrefundable.</t>
  </si>
  <si>
    <t>Hope Not S 패키지
BLACKPINK의 신규 테마를 확정으로 만나 보세요!
구성품
Hope Not S 카드 (랜덤)
Hope Not A 카드 (랜덤)
프리미엄 팩 10
*해당 상품은 판매 기간 동안 1일 1회만 구매 가능합니다.
*테마 획득 확률은 '상세 확률 표시'에서 확인할 수 있습니다.
*해당 상품은 청약철회가 불가합니다.</t>
  </si>
  <si>
    <t>Hope Not S PACKAGE
Meet BLACKPINK new theme right now!
What's inside
Hope Not S grade card (random)
Hope Not A grade card (random)
PREMIUM PACK 10
*This product is available only 1 time a day,
during the sale period.
*Drop percentage list for themes is
on the 'DROP RATE' page.
*This product is nonrefundable.</t>
  </si>
  <si>
    <t>Hope Not A 카드
BLACKPINK의 신규 테마를 확정으로 만나 보세요!
구성품
Hope Not A 카드 (랜덤)
*해당 상품은 판매 기간 동안 1회만 구매 가능합니다.
*테마 획득 확률은 '상세 확률 표시'에서 확인할 수 있습니다.
*해당 상품은 청약철회가 불가합니다.</t>
  </si>
  <si>
    <t>Hope Not A CARD
Meet BLACKPINK new theme right now!
What's inside
Hope Not A grade card (random)
*This product is available only 1 time
during the sale period.
*Drop percentage list for themes is
on the 'DROP RATE' page.
*This product is nonrefundable.</t>
  </si>
  <si>
    <t>SOBER 프로필 패키지
BIGBANG의 신규 한정 프로필을 만나 보세요!
구성품
SOBER 프로필 세트
BIGBANG A 카드 (랜덤)
*해당 상품은 판매 기간 동안 1회만 구매 가능합니다.
*한정 프로필은 MY INFO &gt; Profile &gt; BIGBANG
에서 확인할 수 있습니다.
*BIGBANG A 카드에는 BIGBANG 일반 테마
카드만 확정으로 등장합니다.
*테마 획득 확률은 '상세 확률 표시'에서 확인할 수 있습니다.
*해당 상품은 청약철회가 불가합니다.</t>
  </si>
  <si>
    <t>SOBER PROFILE PACKAGE
Meet BIGBANG new limited profiles!
What's inside
SOBER Profile Set
BIGBANG A grade card (random)
*This product is available only 1 time
during the sale period.
*Limited profiles are available at
MY INFO &gt; Profile &gt; BIGBANG.
*BIGBANG A grade card contains
BIGBANG normal theme card ONLY.
*Drop percentage list for themes is
on the 'DROP RATE' page.
*This product is nonrefundable.</t>
  </si>
  <si>
    <t>SOBER 패키지
BIGBANG 'SOBER' 
특별 상품을 만나보세요!
구성품
SOBER R 카드 (랜덤)
리미티드 프리미엄 팩 10
리듬포인트 50,000
*해당 상품은 판매 기간 동안 3회만 구매 가능합니다.
*리미티드 프리미엄 팩 10은 기본 프리미엄 팩 10에 
한정 테마 'SOBER'가 등장할 수 있는
이벤트 상품입니다.
*테마 획득 확률은 '상세 확률 표시'에서 확인할 수 있습니다.
*해당 상품은 청약철회가 불가합니다.</t>
  </si>
  <si>
    <t>SOBER PACKAGE
Meet BIGBANG 'SOBER' 
special offer!
What's inside
SOBER R grade card (random)
LIMITED PREMIUM PACK 10
RP 50,000
*This product is available only 3 times
during the sale period.
*LIMITED PREMIUM PACK 10 is an event item
with a chance for 'SOBER' Limited theme
added to the default PREMIUM PACK 10.
*Drop percentage list for themes is
on the 'DROP RATE' page.
*This product is nonrefundable.</t>
  </si>
  <si>
    <t>BIGBANG 리미티드 프리미엄 팩 10
한정 테마 'SOBER'가
등장할 수 있는 특별한 프리미엄 팩을
만나보세요! 
구성품
리미티드 프리미엄 팩 10
*리미티드 프리미엄 팩 10은 기본 프리미엄 팩 10에 
한정 테마 'SOBER'가 등장할 수 있는
이벤트 상품입니다.
*테마 획득 확률은 '상세 확률 표시'에서 확인할 수 있습니다.
*해당 상품은 청약철회가 불가합니다.</t>
  </si>
  <si>
    <t>BIGBANG LIMITED PREMIUM PACK 10
Special PREMIUM PACK offer with 
limited theme 'SOBER' available!
What's inside
LIMITED PREMIUM PACK 10
*LIMITED PREMIUM PACK 10 is an event item
with a chance for 'SOBER' Limited theme
added to the default PREMIUM PACK 10.
*Drop percentage list for themes is
on the 'DROP RATE' page.
*This product is nonrefundable.</t>
  </si>
  <si>
    <t>리미티드 카드 팩 30
한정 테마 'SOBER'가 등장할 수 있는 
특별한 카드 팩을 만나보세요! 
구성품
리미티드 카드 팩 30
*리미티드 카드 팩 30은 기본 카드 팩 30에 
한정 테마 'SOBER'가 포함되어 있는
이벤트 상품입니다.
*리미티드 카드 팩 30에서 'SOBER'가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</si>
  <si>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'SOBER' available!
What's inside
LIMITED CARD PACK 30
*LIMITED CARD PACK 30 might include 
limited theme 'SOBER' cards,
added to the basic CARD PACK 30.
*LIMITED CARD PACK 30 might
has a low rate of 'SOBER'.
*Drop percentage list for themes is
on the 'DROP RATE' page.
*This product is available only 2 times a day,
during the sale period.
*This product is nonrefundable.</t>
  </si>
  <si>
    <t>SOBER A 카드
한정 테마 'SOBER'를
확정으로 만나보세요!
구성품
SOBER A 카드 (랜덤)
*해당 상품은 판매 기간 동안 1회만 구매 가능합니다.
*테마 획득 확률은 '상세 확률 표시'에서 확인할 수 있습니다.
*해당 상품은 청약철회가 불가합니다.</t>
  </si>
  <si>
    <t>SOBER A CARD
Meet BIGBANG new theme right now!
What's inside
SOBER A grade card (random)
*This product is available only 1 time
during the sale period.
*Drop percentage list for themes is
on the 'DROP RATE' page.
*This product is nonrefundable.</t>
  </si>
  <si>
    <t>STEP 1 패키지
챌린지 이벤트를 맞아 특별한 스페셜 상품을 만나보세요!
구성품
다이아몬드 30
A 카드
*해당 상품은 판매 기간 동안 1일 1회만 구매 가능합니다.
*테마 획득 확률은 '상세 확률 표시'에서 확인할 수 있습니다.
*해당 상품은 청약철회가 불가합니다.</t>
  </si>
  <si>
    <t>STEP 1 PACKAGE
Special offer for Challenge Event!
What's inside
Diamond 30
A grade card
*This product is available only 1 time per day during the sale period.
*Drop percentage list for themes is
on the 'DROP RATE' page.
*This product is nonrefundable.</t>
  </si>
  <si>
    <t>STEP 2 패키지
챌린지 이벤트를 맞아 특별한 스페셜 상품을 만나보세요!
구성품
다이아몬드 50
카드 팩 10
리듬포인트 10,000
*해당 상품은 판매 기간 동안 1일 1회만 구매 가능합니다.
*테마 획득 확률은 '상세 확률 표시'에서 확인할 수 있습니다.
*해당 상품은 청약철회가 불가합니다.</t>
  </si>
  <si>
    <t>STEP 2 PACKAGE
Special offer for Challenge Event!
What's inside
Diamond 50
CARD PACK 10
RP 10,000
*This product is available only 1 time per day during the sale period.
*Drop percentage list for themes is
on the 'DROP RATE' page.
*This product is nonrefundable.</t>
  </si>
  <si>
    <t>STEP 3 패키지
챌린지 이벤트를 맞아 특별한 스페셜 상품을 만나보세요!
구성품
S 카드
70% 강화 재료 카드
50% 강화 재료 카드
*해당 상품은 판매 기간 동안 5회만 구매 가능합니다.
*테마 획득 확률은 '상세 확률 표시'에서 확인할 수 있습니다.
*해당 상품은 청약철회가 불가합니다.</t>
  </si>
  <si>
    <t>STEP 3 PACKAGE
Special offer for Challenge Event!
What's inside
S grade card
70% POWER UP CARD
50% POWER UP CARD
*This product is available only 5 times during the sale period.
*Drop percentage list for themes is
on the 'DROP RATE' page.
*This product is nonrefundable.</t>
  </si>
  <si>
    <t>매일매일 패키지 
하루 한 번! 초특가 패키지를 만나 보세요!
구성품
다이아몬드 10
리듬포인트 10,000
*해당 상품은 1일 1회만 구매 가능합니다.
*해당 상품은 청약철회가 불가합니다.</t>
    <phoneticPr fontId="5" type="noConversion"/>
  </si>
  <si>
    <t>EVERYDAY PACKAGE
Once a day, meet a great bargain package!
What's inside
Diamond 10
RP 10,000
*This product is available only 1 time per day.
*This product is nonrefundable.</t>
    <phoneticPr fontId="5" type="noConversion"/>
  </si>
  <si>
    <t>리듬포인트 폭탄 패키지 
다량의 리듬포인트를 획득하세요!
구성품
리듬포인트 100,000
*해당 상품은 1일 1회만 구매 가능합니다.
*해당 상품은 청약철회가 불가합니다.</t>
    <phoneticPr fontId="5" type="noConversion"/>
  </si>
  <si>
    <t>RP BOMB PACKAGE
Get much RP at once!
What's inside
RP 100,000
*This product is available only 1 time per day.
*This product is nonrefundable.</t>
    <phoneticPr fontId="5" type="noConversion"/>
  </si>
  <si>
    <t>매일 프리미엄 패키지 
프리미엄 팩을 구매하면 다이아몬드가 쫓아와요!
구성품
프리미엄 팩 10
다이아몬드 150
*프리미엄 팩 10은 B~R 등급 카드가 등장할 수 있고,
S 등급 카드 1장 이상 확정 제공됩니다.
*해당 상품은 1일 1회만 구매 가능합니다.
*해당 상품은 청약철회가 불가합니다.</t>
    <phoneticPr fontId="5" type="noConversion"/>
  </si>
  <si>
    <t>DAILY PREMIUM PACKAGE
Purchase PREMIUM PACK for Diamond bonus!
What's inside
PREMIUM PACK 10
Diamond 150
*PREMIUM PACK 10 contains B~R grade cards,
including 1 or more S grade cards.
*This product is available only 1 time per day.
*This product is nonrefundable.</t>
    <phoneticPr fontId="5" type="noConversion"/>
  </si>
  <si>
    <t>다이아몬드 R 패키지
다이아몬드와 R 카드를 한 번에 획득하세요!
구성품
R 카드
다이아몬드 250
*해당 상품은 1일 1회만 구매 가능합니다.
*해당 상품은 청약철회가 불가합니다.</t>
    <phoneticPr fontId="5" type="noConversion"/>
  </si>
  <si>
    <t>DIAMOND R PACKAGE
Diamonds and R grade card at once!
What's inside
R grade card
Diamond 250
*This product is available only 1 time per day.
*This product is nonrefundable.</t>
    <phoneticPr fontId="5" type="noConversion"/>
  </si>
  <si>
    <t>프리미엄 R 패키지 
R 카드 확정 제공! 다량의 카드를 획득하세요!
구성품
R 카드
프리미엄 팩 30 2개
*프리미엄 팩 30은 B~R 등급 카드가 등장할 수 있고,
R 등급 카드 1장 이상 확정 제공됩니다.
*해당 상품은 1일 1회만 구매 가능합니다.
*해당 상품은 청약철회가 불가합니다.</t>
    <phoneticPr fontId="5" type="noConversion"/>
  </si>
  <si>
    <t>PREMIUM R PACKAGE
R grade card inside! Get lots of cards!
What's inside
R grade card
PREMIUM PACK 30 *2
*PREMIUM PACK 30 contains B~R grade cards,
including 1 or more R grade cards.
*This product is available only 1 time per day.
*This product is nonrefundable.</t>
    <phoneticPr fontId="5" type="noConversion"/>
  </si>
  <si>
    <t>강화 재료 패키지
다양한 강화 재료 카드를 획득할 수 있는 패키지!
구성품
100% 강화 재료 카드
70% 강화 재료 카드 2장
50% 강화 재료 카드 2장
30% 강화 재료 카드 10장
*강화 재료 카드는 카드 강화 또는 레벨업 시
재화를 소모하지 않고 확률적으로 강화에 성공하도록
도와주는 재료 카드입니다.
*획득한 강화 재료 카드는 인벤토리에서 확인할 수 있습니다.
*해당 상품은 1일 1회만 구매 가능합니다.
*해당 상품은 청약철회가 불가합니다.</t>
    <phoneticPr fontId="5" type="noConversion"/>
  </si>
  <si>
    <t>POWER UP MATERIAL PACKAGE
Package offer with various Power Up Cards inside!
What's inside
100% POWER UP CARD
70% POWER UP CARD 2
50% POWER UP CARD 2
30% POWER UP CARD 10
*POWER UP CARDS help you succeed at card Power Up
or Level Up by certain chance without consuming any resource.
*Obtained POWER UP CARDS are available from your inventory.
*This product is available only 1 time per day.
*This product is nonrefundable.</t>
    <phoneticPr fontId="5" type="noConversion"/>
  </si>
  <si>
    <t>성장 도움 패키지
리듬포인트와 카드를 한 번에 획득하세요!
구성품
프리미엄 팩 5
리듬포인트 50,000
*프리미엄 팩 5는 B~R 등급 카드가 등장할 수 있습니다.
*해당 상품은 1일 1회만 구매 가능합니다.
*해당 상품은 청약철회가 불가합니다.</t>
    <phoneticPr fontId="5" type="noConversion"/>
  </si>
  <si>
    <t>GROWTH ASSIST PACKAGE
Get RP and cards at once!
What's inside
PREMIUM PACK 5
RP 50,000
*PREMIUM PACK 5 can contain B~R grade cards.
*This product is available only 1 time per day.
*This product is nonrefundable.</t>
    <phoneticPr fontId="5" type="noConversion"/>
  </si>
  <si>
    <t>COME TO ME
프로필 패키지
TREASURE의 신규 한정 프로필을 만나 보세요!
구성품
COME TO ME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</si>
  <si>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COME TO ME
PROFILE PACKAGE
Meet TREASURE new limited profiles!
What's inside
COME TO ME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</si>
  <si>
    <t>COME TO ME 패키지
TREASURE 'COME TO ME' 스페셜 상품을 만나보세요!
구성품
COME TO ME R 카드 (랜덤)
이벤트 프리미엄 팩 10
리듬포인트 50,000
*해당 상품은 판매 기간 동안 9회만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</si>
  <si>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COME TO ME PACKAGE
Meet TREASURE 'COME TO ME' special offer!
What's inside
COME TO ME R grade card (random)
EVENT PREMIUM PACK 10
RP 50,000
*This product is available only 9 times
during the sale period.
*EVENT PREMIUM PACK 10 has double
chance to include the new theme compared
to the default PREMIUM PACK 10.
*Drop percentage list for themes is
on the 'DROP RATE' page.
*This product is nonrefundable.</t>
  </si>
  <si>
    <t>이벤트 프리미엄 팩 10
신규 테마 'COME TO ME'가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</si>
  <si>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'COME TO ME' theme!
What's inside
EVENT PREMIUM PACK 10
*EVENT PREMIUM PACK 10 has double
chance to include the new theme compared
to the default PREMIUM PACK 10.
*Drop percentage list for themes is
on the 'DROP RATE' page.
*This product is nonrefundable.</t>
  </si>
  <si>
    <t>COME TO ME S 패키지
TREASURE의 신규 테마를 확정으로 만나 보세요!
구성품
COME TO ME S 카드 (랜덤)
COME TO ME A 카드 (랜덤)
프리미엄 팩 10
*해당 상품은 판매 기간 동안 1일 3회만 구매 가능합니다.
*테마 획득 확률은 '상세 확률 표시'에서 확인할 수 있습니다.
*해당 상품은 청약철회가 불가합니다.</t>
  </si>
  <si>
    <t>COME TO ME S PACKAGE
Meet TREASURE new theme right now!
What's inside
COME TO ME S grade card (random)
COME TO ME A grade card (random)
PREMIUM PACK 10
*This product is available only 3 time a day,
during the sale period.
*Drop percentage list for themes is
on the 'DROP RATE' page.
*This product is nonrefundable.</t>
  </si>
  <si>
    <t>COME TO ME A 카드
TREASURE의 신규 테마를 확정으로 만나 보세요!
구성품
COME TO ME A 카드 (랜덤)
*해당 상품은 판매 기간 동안 3회만 구매 가능합니다.
*테마 획득 확률은 '상세 확률 표시'에서 확인할 수 있습니다.
*해당 상품은 청약철회가 불가합니다.</t>
  </si>
  <si>
    <t>COME TO ME A CARD
Meet TREASURE new theme right now!
What's inside
COME TO ME A grade card (random)
*This product is available only 3 times
during the sale period.
*Drop percentage list for themes is
on the 'DROP RATE' page.
*This product is nonrefundable.</t>
  </si>
  <si>
    <t>NAKKA
프로필 패키지
AKMU의 신규 한정 프로필을 만나 보세요!
구성품
NAKKA 프로필 세트
AKMU A 카드 (랜덤)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</si>
  <si>
    <t>NAKKA
PROFILE PACKAGE
Meet AKMU new limited profiles!
What's inside
NAKKA Profile Set
AKMU A grade card (random)
*This product is available only 1 time
during the sale period.
*Limited profiles are available at
MY INFO &gt; Profile &gt; AKMU.
*AKMU A grade card contains
AKMU normal theme card ONLY.
*Drop percentage list for themes is
on the 'DROP RATE' page.
*This product is nonrefundable.</t>
  </si>
  <si>
    <t>NAKKA 패키지
AKMU 'NAKKA' 스페셜 상품을 만나보세요!
구성품
NAKKA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</si>
  <si>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NAKKA PACKAGE
Meet AKMU 'NAKKA' special offer!
What's inside
NAKKA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</si>
  <si>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'NAKKA'가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</si>
  <si>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'NAKKA' theme!
What's inside
EVENT PREMIUM PACK 10
*EVENT PREMIUM PACK 10 has double
chance to include the new theme compared
to the default PREMIUM PACK 10.
*Drop percentage list for themes is
on the 'DROP RATE' page.
*This product is nonrefundable.</t>
  </si>
  <si>
    <t>NAKKA S 패키지
AKMU의 신규 테마를 확정으로 만나 보세요!
구성품
NAKKA S 카드 (랜덤)
NAKKA A 카드 (랜덤)
프리미엄 팩 10
*해당 상품은 판매 기간 동안 1일 1회만 구매 가능합니다.
*테마 획득 확률은 '상세 확률 표시'에서 확인할 수 있습니다.
*해당 상품은 청약철회가 불가합니다.</t>
  </si>
  <si>
    <t>NAKKA S PACKAGE
Meet AKMU new theme right now!
What's inside
NAKKA S grade card (random)
NAKKA A grade card (random)
PREMIUM PACK 10
*This product is available only 1 time a day,
during the sale period.
*Drop percentage list for themes is
on the 'DROP RATE' page.
*This product is nonrefundable.</t>
  </si>
  <si>
    <t>NAKKA A 카드
AKMU의 신규 테마를 확정으로 만나 보세요!
구성품
NAKKA A 카드 (랜덤)
*해당 상품은 판매 기간 동안 1회만 구매 가능합니다.
*테마 획득 확률은 '상세 확률 표시'에서 확인할 수 있습니다.
*해당 상품은 청약철회가 불가합니다.</t>
  </si>
  <si>
    <t>NAKKA A CARD
Meet AKMU new theme right now!
What's inside
NAKKA A grade card (random)
*This product is available only 1 time
during the sale period.
*Drop percentage list for themes is
on the 'DROP RATE' page.
*This product is nonrefundable.</t>
  </si>
  <si>
    <t>SMILE
프로필 패키지
SECHSKIES의 신규 한정 프로필을 만나 보세요!
구성품
SMILE 프로필 세트
SECHSKIES A 카드 (랜덤)
*해당 상품은 판매 기간 동안 1회만 구매 가능합니다.
*한정 프로필은 MY INFO &gt; Profile &gt; SECHSKIES
에서 확인할 수 있습니다.
*SECHSKIES A 카드에는 SECHSKIES 일반 테마
카드만 확정으로 등장합니다.
*테마 획득 확률은 '상세 확률 표시'에서
확인할 수 있습니다.
*해당 상품은 청약철회가 불가합니다.</t>
  </si>
  <si>
    <t>SMILE
PROFILE PACKAGE
Meet SECHSKIES new limited profiles!
What's inside
SMILE Profile Set
SECHSKIES A grade card (random)
*This product is available only 1 time
during the sale period.
*Limited profiles are available at
MY INFO &gt; Profile &gt; SECHSKIES.
*SECHSKIES A grade card contains
SECHSKIES normal theme card ONLY.
*Drop percentage list for themes is
on the 'DROP RATE' page.
*This product is nonrefundable.</t>
  </si>
  <si>
    <t>SMILE 패키지
SECHSKIES 'SMILE' 
특별 상품을 만나보세요!
구성품
SMILE R 카드 (랜덤)
리미티드 프리미엄 팩 10
리듬포인트 50,000
*해당 상품은 판매 기간 동안 3회만 구매 가능합니다.
*리미티드 프리미엄 팩 10은 기본 프리미엄 팩 10에 
한정 테마 'SMILE'이 포함되어 있는
이벤트 상품입니다.
*테마 획득 확률은 '상세 확률 표시'에서 확인할 수 있습니다.
*해당 상품은 청약철회가 불가합니다.</t>
  </si>
  <si>
    <t>SMILE PACKAGE
Meet SECHSKIES 'SMILE' 
special offer!
What's inside
SMILE R grade card (random)
LIMITED PREMIUM PACK 10
RP 50,000
*This product is available only 3 times
during the sale period.
*LIMITED PREMIUM PACK 10 might include
limited theme 'SMILE' cards,
added to the basic PREMIUM PACK 10.
*Drop percentage list for themes is
on the 'DROP RATE' page.
*This product is nonrefundable.</t>
  </si>
  <si>
    <t>리미티드 프리미엄 팩 10
한정 테마 'SMILE'이 등장할 수 있는 
특별한 프리미엄 팩을 만나 보세요! 
구성품
리미티드 프리미엄 팩 10
*리미티드 프리미엄 팩 10은 기본 프리미엄 팩 10에 
한정 테마 'SMILE'이 포함되어 있는
이벤트 상품입니다.
*테마 획득 확률은 '상세 확률 표시'에서 확인할 수 있습니다.
*해당 상품은 청약철회가 불가합니다.</t>
  </si>
  <si>
    <t>LIMITED PREMIUM PACK 10
Special PREMIUM PACK offer with 
limited theme 'SMILE' available!
What's inside
LIMITED PREMIUM PACK 10
*LIMITED PREMIUM PACK 10 might include
limited theme 'SMILE' cards,
added to the basic PREMIUM PACK 10.
*Drop percentage list for themes is
on the 'Drop rate' page.
*This product is nonrefundable.</t>
  </si>
  <si>
    <t>리미티드 카드 팩 30
한정 테마 'SMILE'이 등장할 수 있는 
특별한 카드 팩을 만나 보세요! 
구성품
리미티드 카드 팩 30
*리미티드 카드 팩 30은 기본 카드 팩 30에 
한정 테마 'SMILE'이 포함되어 있는
이벤트 상품입니다.
*리미티드 카드 팩 30에서 한정 테마 'SMILE'이
적은 확률로 등장할 수 있습니다.
*테마 획득 확률은 '상세 확률 표시'에서 확인할 수 있습니다.
*해당 상품은 판매 기간 동안 1일 3회만 구매 가능합니다.
*해당 상품은 청약철회가 불가합니다.</t>
  </si>
  <si>
    <t>LIMITED CARD PACK 30
Special CARD PACK offer with 
limited theme 'SMILE' available!
What's inside
LIMITED CARD PACK 30
*LIMITED CARD PACK 30 might include 
limited theme 'SMILE' cards,
added to the basic CARD PACK 30.
*LIMITED CARD PACK 30 might
has a low rate of 'SMILE'.
*Drop percentage list for themes is
on the 'Drop rate' page.
*This product is available only 3 times a day,
during the sale period.
*This product is nonrefundable.</t>
  </si>
  <si>
    <t>LONG TIME NO SEE
프로필 패키지
iKON의 신규 한정 프로필을 만나 보세요!
구성품
LONG TIME NO SEE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</si>
  <si>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LONG TIME NO SEE
PROFILE PACKAGE
Meet iKON new limited profiles!
What's inside
LONG TIME NO SEE Profile Set
iKON A grade card (random)
*This product is available only 1 time
during the sale period.
*Limited profiles are available at
MY INFO &gt; Profile &gt; iKON.
*iKON A grade card contains
iKON normal theme card ONLY.
*Drop percentage list for themes is
on the 'DROP RATE' page.
*This product is nonrefundable.</t>
  </si>
  <si>
    <t>LONG TIME NO SEE 패키지
iKON 'LONG TIME NO SEE' 스페셜 상품을 만나보세요!
구성품
LONG TIME NO SEE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</si>
  <si>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LONG TIME NO SEE PACKAGE
Meet iKON 'LONG TIME NO SEE' special offer!
What's inside
LONG TIME NO SEE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</si>
  <si>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'LONG TIME NO SEE'가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</si>
  <si>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'LONG TIME NO SEE' theme!
What's inside
EVENT PREMIUM PACK 10
*EVENT PREMIUM PACK 10 has double chance
to include the new theme compared
to the default PREMIUM PACK 10.
*Drop percentage list for themes is
on the 'DROP RATE' page.
*This product is nonrefundable.</t>
  </si>
  <si>
    <t>LONG TIME NO SEE S 패키지
iKON의 신규 테마를 확정으로 만나 보세요!
구성품
LONG TIME NO SEE S 카드 (랜덤)
LONG TIME NO SEE A 카드 (랜덤)
프리미엄 팩 10
*해당 상품은 판매 기간 동안 1일 1회만 구매 가능합니다.
*테마 획득 확률은 '상세 확률 표시'에서 확인할 수 있습니다.
*해당 상품은 청약철회가 불가합니다.</t>
  </si>
  <si>
    <t>LONG TIME NO SEE S PACKAGE
Meet iKON new theme right now!
What's inside
LONG TIME NO SEE S grade card (random)
LONG TIME NO SEE A grade card (random)
PREMIUM PACK 10
*This product is available only 1 time a day,
during the sale period.
*Drop percentage list for themes is
on the 'DROP RATE' page.
*This product is nonrefundable.</t>
  </si>
  <si>
    <t>LONG TIME NO SEE A 카드
iKON의 신규 테마를 확정으로 만나 보세요!
구성품
LONG TIME NO SEE A 카드 (랜덤)
*해당 상품은 판매 기간 동안 1회만 구매 가능합니다.
*테마 획득 확률은 '상세 확률 표시'에서 확인할 수 있습니다.
*해당 상품은 청약철회가 불가합니다.</t>
  </si>
  <si>
    <t>LONG TIME NO SEE A CARD
Meet iKON new theme right now!
What's inside
LONG TIME NO SEE A grade card (random)
*This product is available only 1 time
during the sale period.
*Drop percentage list for themes is
on the 'DROP RATE' page.
*This product is nonrefundable.</t>
  </si>
  <si>
    <t>[4+1]
프로필 패키지
BLACKPINK의 신규 한정 프로필을 만나 보세요!
구성품
[4+1]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</si>
  <si>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[4+1]
PROFILE PACKAGE
Meet BLACKPINK new limited profiles!
What's inside
[4+1]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</si>
  <si>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[4+1] 패키지
BLACKPINK '[4+1]' 
특별 상품을 만나보세요!
구성품
[4+1] R 카드 (랜덤)
리미티드 프리미엄 팩 10
리듬포인트 50,000
*해당 상품은 판매 기간 동안 3회만 구매 가능합니다.
*리미티드 프리미엄 팩 10은 기본 프리미엄 팩 10에 
한정 테마 '[4+1]'이 포함되어 있는
이벤트 상품입니다.
*테마 획득 확률은 '상세 확률 표시'에서 확인할 수 있습니다.
*해당 상품은 청약철회가 불가합니다.</t>
    <phoneticPr fontId="5" type="noConversion"/>
  </si>
  <si>
    <t>[4+1] PACKAGE
Meet BLACKPINK '[4+1]' 
special offer!
What's inside
[4+1] R grade card (random)
LIMITED PREMIUM PACK 10
RP 50,000
*This product is available only 3 times
during the sale period.
*LIMITED PREMIUM PACK 10 might include
limited theme '[4+1]' cards,
added to the basic PREMIUM PACK 10.
*Drop percentage list for themes is
on the 'DROP RATE' page.
*This product is nonrefundable.</t>
  </si>
  <si>
    <t>[4+1] 리미티드 프리미엄 팩 10
한정 테마 '[4+1]'이 등장할 수 있는 
특별한 프리미엄 팩을 만나 보세요! 
구성품
리미티드 프리미엄 팩 10
*리미티드 프리미엄 팩 10은 기본 프리미엄 팩 10에 
한정 테마 '[4+1]'이 포함되어 있는
이벤트 상품입니다.
*테마 획득 확률은 '상세 확률 표시'에서 확인할 수 있습니다.
*해당 상품은 청약철회가 불가합니다.</t>
    <phoneticPr fontId="5" type="noConversion"/>
  </si>
  <si>
    <t>[4+1] LIMITED PREMIUM PACK 10
Special PREMIUM PACK offer with 
limited theme '[4+1]' available!
What's inside
LIMITED PREMIUM PACK 10
*LIMITED PREMIUM PACK 10 might include
limited theme '[4+1]' cards,
added to the basic PREMIUM PACK 10.
*Drop percentage list for themes is
on the 'Drop rate' page.
*This product is nonrefundable.</t>
  </si>
  <si>
    <t>리미티드 카드 팩 30
한정 테마 '[4+1]'이 등장할 수 있는 
특별한 카드 팩을 만나 보세요! 
구성품
리미티드 카드 팩 30
*리미티드 카드 팩 30은 기본 카드 팩 30에 
한정 테마 '[4+1]'이 포함되어 있는
이벤트 상품입니다.
*리미티드 카드 팩 30에서 한정 테마 '[4+1]'이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</si>
  <si>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'[4+1]' available!
What's inside
LIMITED CARD PACK 30
*LIMITED CARD PACK 30 might include 
limited theme '[4+1]' cards,
added to the basic CARD PACK 30.
*LIMITED CARD PACK 30 might
has a low rate of '[4+1]'.
*Drop percentage list for themes is
on the 'Drop rate' page.
*This product is available only 3 times a day,
during the sale period.
*This product is nonrefundable.</t>
  </si>
  <si>
    <t>BOOMBAYAH
프로필 패키지
BLACKPINK의 신규 한정 프로필을 만나 보세요!
구성품
BOOMBAYAH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</si>
  <si>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BOOMBAYAH
PROFILE PACKAGE
Meet BLACKPINK new limited profiles!
What's inside
BOOMBAYAH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</si>
  <si>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BOOMBAYAH 패키지
BLACKPINK 'BOOMBAYAH' 
특별 상품을 만나보세요!
구성품
BOOMBAYAH R 카드 (랜덤)
리미티드 프리미엄 팩 10
리듬포인트 50,000
*해당 상품은 판매 기간 동안 3회만 구매 가능합니다.
*리미티드 프리미엄 팩 10은 기본 프리미엄 팩 10에 
한정 테마 'BOOMBAYAH'가 포함되어 있는
이벤트 상품입니다.
*테마 획득 확률은 '상세 확률 표시'에서 확인할 수 있습니다.
*해당 상품은 청약철회가 불가합니다.</t>
  </si>
  <si>
    <t>BOOMBAYAH PACKAGE
Meet BLACKPINK 'BOOMBAYAH' 
special offer!
What's inside
BOOMBAYAH R grade card (random)
LIMITED PREMIUM PACK 10
RP 50,000
*This product is available only 3 times
during the sale period.
*LIMITED PREMIUM PACK 10 might include
limited theme 'BOOMBAYAH' cards,
added to the basic PREMIUM PACK 10.
*Drop percentage list for themes is
on the 'DROP RATE' page.
*This product is nonrefundable.</t>
  </si>
  <si>
    <t>BOOMBAYAH
리미티드 프리미엄 팩 10
한정 테마 'BOOMBAYAH'가 등장할 수 있는 
특별한 프리미엄 팩을 만나 보세요! 
구성품
리미티드 프리미엄 팩 10
*리미티드 프리미엄 팩 10은 기본 프리미엄 팩 10에 
한정 테마 'BOOMBAYAH'가 포함되어 있는
이벤트 상품입니다.
*테마 획득 확률은 '상세 확률 표시'에서 확인할 수 있습니다.
*해당 상품은 청약철회가 불가합니다.</t>
  </si>
  <si>
    <t>BOOMBAYAH
LIMITED PREMIUM PACK 10
Special PREMIUM PACK offer with 
limited theme 'BOOMBAYAH' available!
What's inside
LIMITED PREMIUM PACK 10
*LIMITED PREMIUM PACK 10 might include
limited theme 'BOOMBAYAH' cards,
added to the basic PREMIUM PACK 10.
*Drop percentage list for themes is
on the 'Drop rate' page.
*This product is nonrefundable.</t>
  </si>
  <si>
    <t>리미티드 카드 팩 30
한정 테마 'BOOMBAYAH'가 등장할 수 있는 
특별한 카드 팩을 만나 보세요! 
구성품
리미티드 카드 팩 30
*리미티드 카드 팩 30은 기본 카드 팩 30에 
한정 테마 'BOOMBAYAH'가 포함되어 있는
이벤트 상품입니다.
*리미티드 카드 팩 30에서 한정 테마 'BOOMBAYAH'가
적은 확률로 등장할 수 있습니다.
*테마 획득 확률은 '상세 확률 표시'에서 확인할 수 있습니다.
*해당 상품은 판매 기간 동안 1일 3회만 구매 가능합니다.
*해당 상품은 청약철회가 불가합니다.</t>
  </si>
  <si>
    <t>LIMITED CARD PACK 30
Special CARD PACK offer with 
limited theme 'BOOMBAYAH' available!
What's inside
LIMITED CARD PACK 30
*LIMITED CARD PACK 30 might include 
limited theme 'BOOMBAYAH' cards,
added to the basic CARD PACK 30.
*LIMITED CARD PACK 30 might
has a low rate of 'BOOMBAYAH'.
*Drop percentage list for themes is
on the 'Drop rate' page.
*This product is available only 3 times a day,
during the sale period.
*This product is nonrefundable.</t>
  </si>
  <si>
    <t>5th ANNIVERSARY
스페셜 패키지
BLACKPINK '5th ANNIVERSARY'
스페셜 상품을 만나보세요!
구성품
5th ANNIVERSARY 테마 A 카드 2장 (랜덤)
프리미엄 팩 5
리듬포인트 30,000
*해당 상품은 판매 기간 동안 3회만 
구매 가능합니다.
*테마 획득 확률은 '상세 확률 표시'에서 
확인할 수 있습니다.
*해당 상품은 청약철회가 불가합니다.</t>
    <phoneticPr fontId="5" type="noConversion"/>
  </si>
  <si>
    <t>5th ANNIVERSARY
SPECIAL PACKAGE
Meet BLACKPINK '5th ANNIVERSARY'
Special offer!
What's inside
5th ANNIVERSARY A grade card 2 (random)
PREMIUM PACK 5
RP 30,000
*Drop percentage list for themes is
on the 'DROP RATE' page.
*This product is available only 3 times
during the sale period.
*This product is nonrefundable.</t>
    <phoneticPr fontId="5" type="noConversion"/>
  </si>
  <si>
    <t>5th ANNIVERSARY 프리미엄 팩 10
BLACKPINK 이벤트 한정 테마 
'5th ANNIVERSARY'가
5배 확률로 등장하는 특별한
프리미엄 팩을 만나 보세요! 
구성품
5th ANNIVERSARY 프리미엄 팩 10
*5th ANNIVERSARY 프리미엄 팩 10은 
기본 프리미엄 팩 10에
이벤트 한정 테마 '5th ANNIVERSARY'가
5배 확률로 등장하도록 적용되어 있습니다.
*테마 획득 확률은 '상세 확률 표시'에서 
확인할 수 있습니다.
*해당 상품은 청약철회가 불가합니다.</t>
    <phoneticPr fontId="5" type="noConversion"/>
  </si>
  <si>
    <t>5th ANNIVERSARY
PREMIUM PACK 10
Special PREMIUM PACK 
with 5x chance for BLACKPINK
Event limited theme '5th ANNIVERSARY'!
What's inside
5th ANNIVERSARY PREMIUM PACK 10
*5th ANNIVERSARY PREMIUM PACK 10 
has 5x chance for
Event limited theme '5th ANNIVERSARY'.
*Drop percentage list for themes is
on the 'DROP RATE' page.
*This product is nonrefundable.</t>
    <phoneticPr fontId="5" type="noConversion"/>
  </si>
  <si>
    <t>5th ANNIVERSARY 카드 팩 30
BLACKPINK 이벤트 한정 테마 
'5th ANNIVERSARY'가
등장할 수 있는 특별한 카드 팩을 만나 보세요! 
구성품
5th ANNIVERSARY 카드 팩 30
*5th ANNIVERSARY 카드 팩 30은 기본 카드 팩 30에
이벤트 한정 테마 '5th ANNIVERSARY'가
포함되어 있는 이벤트 상품입니다.
*테마 획득 확률은 '상세 확률 표시'에서 확인할 수 있습니다.
*해당 상품은 판매 기간 동안 1일 3회만 구매 가능합니다.
*해당 상품은 청약철회가 불가합니다.</t>
    <phoneticPr fontId="5" type="noConversion"/>
  </si>
  <si>
    <t>5th ANNIVERSARY
CARD PACK 30
Special CARD PACK 
with a chance for BLACKPINK
Event limited theme '5th ANNIVERSARY'!
What's inside
5th ANNIVERSARY CARD PACK 30
*5th ANNIVERSARY CARD PACK 30 
has a chance for
Event limited theme '5th ANNIVERSARY'.
*Drop percentage list for themes is
on the 'DROP RATE' page.
*This product is available only 3 times a day
during the sale period.
*This product is nonrefundable.</t>
    <phoneticPr fontId="5" type="noConversion"/>
  </si>
  <si>
    <t>5th ANNIVERSARY
JISOO 프로필 세트
5th ANNIVERSARY 한정 프로필을 만나 보세요!
구성품
5th ANNIVERSARY JISOO 프로필 세트
5th ANNIVERSARY 테마 C 카드 (랜덤)
*해당 상품은 판매 기간 동안 1회만 구매 가능합니다.
*한정 프로필은 MY INFO &gt; Profile &gt; BLACKPINK
에서 확인할 수 있습니다.
*테마 획득 확률은 '상세 확률 표시'에서 확인할 수 있습니다.
*해당 상품은 청약철회가 불가합니다.</t>
    <phoneticPr fontId="5" type="noConversion"/>
  </si>
  <si>
    <t>5th ANNIVERSARY
JISOO PROFILE SET
5th ANNIVERSARY Limited profile set!
What's inside
5th ANNIVERSARY JISOO PROFILE SET
5th ANNIVERSARY C grade card (random)
*This product is available only 1 time
for purchase during the sale period.
*Limited profiles are available for usage from
MY INFO &gt; Profile &gt; BLACKPINK.
*Drop percentage list for themes is
on the 'DROP RATE' page.
*This product is nonrefundable.</t>
    <phoneticPr fontId="5" type="noConversion"/>
  </si>
  <si>
    <t>5th ANNIVERSARY
JENNIE 프로필 세트
5th ANNIVERSARY 한정 프로필을 만나 보세요!
구성품
5th ANNIVERSARY JENNIE 프로필 세트
5th ANNIVERSARY 테마 C 카드 (랜덤)
*해당 상품은 판매 기간 동안 1회만 구매 가능합니다.
*한정 프로필은 MY INFO &gt; Profile &gt; BLACKPINK
에서 확인할 수 있습니다.
*테마 획득 확률은 '상세 확률 표시'에서 확인할 수 있습니다.
*해당 상품은 청약철회가 불가합니다.</t>
    <phoneticPr fontId="5" type="noConversion"/>
  </si>
  <si>
    <t>5th ANNIVERSARY
JENNIE PROFILE SET
5th ANNIVERSARY Limited profile set!
What's inside
5th ANNIVERSARY JENNIE PROFILE SET
5th ANNIVERSARY C grade card (random)
*This product is available only 1 time
for purchase during the sale period.
*Limited profiles are available for usage from
MY INFO &gt; Profile &gt; BLACKPINK.
*Drop percentage list for themes is
on the 'DROP RATE' page.
*This product is nonrefundable.</t>
    <phoneticPr fontId="5" type="noConversion"/>
  </si>
  <si>
    <t>5th ANNIVERSARY
ROSÉ 프로필 세트
5th ANNIVERSARY 한정 프로필을 만나 보세요!
구성품
5th ANNIVERSARY ROSÉ 프로필 세트
5th ANNIVERSARY 테마 C 카드 (랜덤)
*해당 상품은 판매 기간 동안 1회만 구매 가능합니다.
*한정 프로필은 MY INFO &gt; Profile &gt; BLACKPINK
에서 확인할 수 있습니다.
*테마 획득 확률은 '상세 확률 표시'에서 확인할 수 있습니다.
*해당 상품은 청약철회가 불가합니다.</t>
    <phoneticPr fontId="5" type="noConversion"/>
  </si>
  <si>
    <t>5th ANNIVERSARY
ROSÉ PROFILE SET
5th ANNIVERSARY Limited profile set!
What's inside
5th ANNIVERSARY ROSÉ PROFILE SET
5th ANNIVERSARY C grade card (random)
*This product is available only 1 time
for purchase during the sale period.
*Limited profiles are available for usage from
MY INFO &gt; Profile &gt; BLACKPINK.
*Drop percentage list for themes is
on the 'DROP RATE' page.
*This product is nonrefundable.</t>
    <phoneticPr fontId="5" type="noConversion"/>
  </si>
  <si>
    <t>5th ANNIVERSARY
LISA 프로필 세트
5th ANNIVERSARY 한정 프로필을 만나 보세요!
구성품
5th ANNIVERSARY LISA 프로필 세트
5th ANNIVERSARY 테마 C 카드 (랜덤)
*해당 상품은 판매 기간 동안 1회만 구매 가능합니다.
*한정 프로필은 MY INFO &gt; Profile &gt; BLACKPINK
에서 확인할 수 있습니다.
*테마 획득 확률은 '상세 확률 표시'에서 확인할 수 있습니다.
*해당 상품은 청약철회가 불가합니다.</t>
    <phoneticPr fontId="5" type="noConversion"/>
  </si>
  <si>
    <t>5th ANNIVERSARY
LISA PROFILE SET
5th ANNIVERSARY Limited profile set!
What's inside
5th ANNIVERSARY LISA PROFILE SET
5th ANNIVERSARY C grade card (random)
*This product is available only 1 time
for purchase during the sale period.
*Limited profiles are available for usage from
MY INFO &gt; Profile &gt; BLACKPINK.
*Drop percentage list for themes is
on the 'DROP RATE' page.
*This product is nonrefundable.</t>
    <phoneticPr fontId="5" type="noConversion"/>
  </si>
  <si>
    <t>Missing You 패키지
G-DRAGON 'Missing You' 스페셜 상품을 만나보세요!
구성품
Missing You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</si>
  <si>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Missing You PACKAGE
Meet G-DRAGON 'Missing You' special offer!
What's inside
Missing You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</si>
  <si>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'Missing You'가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</si>
  <si>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'Missing You' theme!
What's inside
EVENT PREMIUM PACK 10
*EVENT PREMIUM PACK 10 has double chance
to include the new theme compared
to the default PREMIUM PACK 10.
*Drop percentage list for themes is
on the 'DROP RATE' page.
*This product is nonrefundable.</t>
    <phoneticPr fontId="5" type="noConversion"/>
  </si>
  <si>
    <t>Missing You S 패키지
G-DRAGON의 신규 테마를 확정으로 만나 보세요!
구성품
Missing You S 카드 (랜덤)
Missing You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</si>
  <si>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Missing You S PACKAGE
Meet G-DRAGON new theme right now!
What's inside
Missing You S grade card (random)
Missing You A grade card (random)
PREMIUM PACK 10
*This product is available only 1 time a day,
during the sale period.
*Drop percentage list for themes is
on the 'DROP RATE' page.
*This product is nonrefundable.</t>
    <phoneticPr fontId="5" type="noConversion"/>
  </si>
  <si>
    <t>Missing You A 카드
G-DRAGON의 신규 테마를 확정으로 만나 보세요!
구성품
Missing You A 카드 (랜덤)
*해당 상품은 판매 기간 동안 1회만 구매 가능합니다.
*테마 획득 확률은 '상세 확률 표시'에서 확인할 수 있습니다.
*해당 상품은 청약철회가 불가합니다.</t>
    <phoneticPr fontId="5" type="noConversion"/>
  </si>
  <si>
    <t>Missing You A CARD
Meet G-DRAGON new theme right now!
What's inside
Missing You A grade card (random)
*This product is available only 1 time
during the sale period.
*Drop percentage list for themes is
on the 'DROP RATE' page.
*This product is nonrefundable.</t>
    <phoneticPr fontId="5" type="noConversion"/>
  </si>
  <si>
    <t>Missing You
프로필 패키지
G-DRAGON의 신규 한정 프로필을 만나 보세요!
구성품
Missing You 프로필 세트
G-DRAGON A 카드 (랜덤)
*해당 상품은 판매 기간 동안 1회만 구매 가능합니다.
*한정 프로필은 MY INFO &gt; Profile &gt; G-DRAGON
에서 확인할 수 있습니다.
*G-DRAGON A 카드에는 G-DRAGON 일반 테마
카드만 확정으로 등장합니다.
*테마 획득 확률은 '상세 확률 표시'에서
확인할 수 있습니다.
*해당 상품은 청약철회가 불가합니다.</t>
    <phoneticPr fontId="5" type="noConversion"/>
  </si>
  <si>
    <t>Missing You
PROFILE PACKAGE
Meet G-DRAGON new limited profiles!
What's inside
Missing You Profile Set
G-DRAGON A grade card (random)
*This product is available only 1 time
during the sale period.
*Limited profiles are available at
MY INFO &gt; Profile &gt; G-DRAGON.
*G-DRAGON A grade card contains
G-DRAGON normal theme card ONLY.
*Drop percentage list for themes is
on the 'DROP RATE' page.
*This product is nonrefundable.</t>
    <phoneticPr fontId="5" type="noConversion"/>
  </si>
  <si>
    <t>TREASURE EFFECT 프로필 패키지
TREASURE의 신규 한정 프로필을 만나 보세요!
구성품
TREASURE EFFECT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</si>
  <si>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TREASURE EFFECT PROFILE PACKAGE
Meet TREASURE new limited profiles!
What's inside
TREASURE EFFECT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phoneticPr fontId="5" type="noConversion"/>
  </si>
  <si>
    <t>TREASURE 리미티드 패키지
TREASURE의 한정 테마를 획득할 수 있는
특가 패키지를 만나보세요!
구성품
TREASURE 한정 테마 R 카드
프리미엄 팩 10
리듬포인트 50,000
*해당 상품은 판매 기간 동안 3회만 구매 가능합니다.
*TREASURE 한정 테마 R 카드에서는 TREASURE 그룹의
한정 테마가 등장합니다. (You're the only one 한정 테마 제외)
*테마 획득 확률은 '상세 확률 표시'에서 확인할 수 있습니다.
*해당 상품은 청약철회가 불가합니다.</t>
    <phoneticPr fontId="5" type="noConversion"/>
  </si>
  <si>
    <t>TREASURE LIMITED PACKAGE
Special price package with TREASURE limited theme card!
What's inside
TREASURE Limited theme R grade card
PREMIUM PACK 10
RP 50,000
*This product is available only 3 times
during the sale period.
*TREASURE Limited theme R grade card contains
TREASURE groups' limited themes. 
(except You're the only one Limited Theme)
*Drop percentage list per theme is
on the 'DROP RATE' page.
*This product is nonrefundable.</t>
    <phoneticPr fontId="5" type="noConversion"/>
  </si>
  <si>
    <t>TREASURE 프리미엄 팩 30
TREASURE의 한정 테마가 등장하는 
특별한 프리미엄 팩을 만나보세요!
구성품
TREASURE 프리미엄 팩 30
*해당 상품은 판매 기간 동안 1일 3회만 구매 가능합니다.
*TREASURE 프리미엄 팩 30 상품에서는
TREASURE 관련 일반 테마와 한정 테마가 등장합니다. 
(You're the only one 한정 테마 제외)
*테마 획득 확률은 '상세 확률 표시'에서 확인할 수 있습니다.
*해당 상품은 청약철회가 불가합니다.</t>
    <phoneticPr fontId="5" type="noConversion"/>
  </si>
  <si>
    <t>TREASURE PREMIUM PACK 30
Special PREMIUM PACK with 
TREASURE limited themes available!
What's inside
TREASURE PREMIUM PACK 30
*This product is available only 3 times a day, 
during the sale period.
*TREASURE PREMIUM PACK 30 can contain 
normal and limited TREASURE themes.
(except You're the only one Limited Theme)
*Drop percentage list per theme is
on the 'DROP RATE' page.
*This product is nonrefundable.</t>
    <phoneticPr fontId="5" type="noConversion"/>
  </si>
  <si>
    <t>TREASURE 프리미엄 팩 10
TREASURE의 테마만 등장하는 
특별한 프리미엄 팩을 만나보세요!
구성품
TREASURE 프리미엄 팩 10
*해당 상품은 판매 기간 동안 1일 3회만 구매 가능합니다.
*TREASURE 프리미엄 팩 10 상품에서는
TREASURE 관련 일반 테마만 등장합니다.
*TREASURE 프리미엄 팩 10 상품에서는 
한정 테마가 등장하지 않습니다.
*테마 획득 확률은 '상세 확률 표시'에서 확인할 수 있습니다.
*해당 상품은 청약철회가 불가합니다.</t>
    <phoneticPr fontId="5" type="noConversion"/>
  </si>
  <si>
    <t>TREASURE PREMIUM PACK 10
Special PREMIUM PACK with 
TREASURE themes only!
What's inside
TREASURE PREMIUM PACK 10
*This product is available only 3 times a day, 
during the sale period.
*TREASURE PREMIUM PACK 10 contains 
TREASURE related normal themes.
*TREASURE PREMIUM PACK 10 does 
NOT contain limited themes.
*Drop percentage list per theme is 
on the 'DROP RATE' page.
*This product is nonrefundable.</t>
    <phoneticPr fontId="5" type="noConversion"/>
  </si>
  <si>
    <t>You're the only one 패키지
TREASURE 'You're the only one' 
특별 상품을 만나보세요!
구성품
You're the only one R 카드 (랜덤)
리미티드 프리미엄 팩 10
리듬포인트 50,000
*해당 상품은 판매 기간 동안 3회만 구매 가능합니다.
*리미티드 프리미엄 팩 10은 기본 프리미엄 팩 10에 
한정 테마 'You're the only one'이 포함되어 있는
이벤트 상품입니다.
*테마 획득 확률은 '상세 확률 표시'에서 확인할 수 있습니다.
*해당 상품은 청약철회가 불가합니다.</t>
    <phoneticPr fontId="5" type="noConversion"/>
  </si>
  <si>
    <t>You're the only one PACKAGE
Meet TREASURE 'You're the only one' 
special offer!
What's inside
You're the only one R grade card (random)
LIMITED PREMIUM PACK 10
RP 50,000
*This product is available only 3 times
during the sale period.
*LIMITED PREMIUM PACK 10 might include
limited theme 'You're the only one' cards,
added to the basic PREMIUM PACK 10.
*Drop percentage list for themes is
on the 'DROP RATE' page.
*This product is nonrefundable.</t>
    <phoneticPr fontId="5" type="noConversion"/>
  </si>
  <si>
    <t>리미티드 프리미엄 팩 10
한정 테마 'You're the only one'이 등장할 수 있는 
특별한 프리미엄 팩을 만나 보세요! 
구성품
리미티드 프리미엄 팩 10
*리미티드 프리미엄 팩 10은 기본 프리미엄 팩 10에 
한정 테마 'You're the only one'이 포함되어 있는
이벤트 상품입니다.
*테마 획득 확률은 '상세 확률 표시'에서 확인할 수 있습니다.
*해당 상품은 청약철회가 불가합니다.</t>
    <phoneticPr fontId="5" type="noConversion"/>
  </si>
  <si>
    <t>LIMITED PREMIUM PACK 10
Special PREMIUM PACK offer with 
limited theme 'You're the only one' available!
What's inside
LIMITED PREMIUM PACK 10
*LIMITED PREMIUM PACK 10 might include
limited theme 'You're the only one' cards,
added to the basic PREMIUM PACK 10.
*Drop percentage list for themes is
on the 'Drop rate' page.
*This product is nonrefundable.</t>
    <phoneticPr fontId="5" type="noConversion"/>
  </si>
  <si>
    <t>You're the only one A 카드
You're the only one A 카드 상품!
한정 테마 'You're the only one'을
확정으로 만나보세요!
구성품
You're the only one A 카드 (랜덤)
*해당 상품은 판매 기간 동안 4회만 구매 가능합니다.
*테마 획득 확률은 '상세 확률 표시'에서 확인할 수 있습니다.
*해당 상품은 청약철회가 불가합니다.</t>
    <phoneticPr fontId="5" type="noConversion"/>
  </si>
  <si>
    <t>You're the only one A CARD
Meet TREASURE new theme right now!
What's inside
You're the only one A grade card (random)
*This product is available only 4 times
during the sale period.
*Drop percentage list for themes is
on the 'DROP RATE' page.
*This product is nonrefundable.</t>
    <phoneticPr fontId="5" type="noConversion"/>
  </si>
  <si>
    <t>You're the only one
프로필 패키지
TREASURE의 신규 한정 프로필을 만나 보세요!
구성품
You're the only one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</si>
  <si>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You're the only one
PROFILE PACKAGE
Meet TREASURE new limited profiles!
What's inside
You're the only one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phoneticPr fontId="5" type="noConversion"/>
  </si>
  <si>
    <t>Hold 패키지
WINNER 'Hold' 
특별 상품을 만나보세요!
구성품
Hold R 카드 (랜덤)
이벤트 프리미엄 팩 10
리듬포인트 50,000
*해당 상품은 판매 기간 동안 3회만 구매 가능합니다.
*테마 획득 확률은 '상세 확률 표시'에서 
확인할 수 있습니다.
*해당 상품은 청약철회가 불가합니다.</t>
    <phoneticPr fontId="5" type="noConversion"/>
  </si>
  <si>
    <t>Hold PACKAGE
Meet WINNER 'Hold' 
special offer!
What's inside
Hold R grade card (random)
EVENT PREMIUM PACK 10
RP 50,000
*This product is available only 3 times
during the sale period.
*Drop percentage list for themes is
on the 'DROP RATE' page.
*This product is nonrefundable.</t>
    <phoneticPr fontId="5" type="noConversion"/>
  </si>
  <si>
    <t>WINNER 리미티드 프리미엄 팩 10
한정 테마 'Hold'가 등장할 수 있는 
특별한 프리미엄 팩을 만나보세요! 
구성품
리미티드 프리미엄 팩 10
*리미티드 프리미엄 팩 10은 기본 프리미엄 팩 10에 
한정 테마 'Hold'가 포함되어 있는 이벤트 상품입니다.
*테마 획득 확률은 '상세 확률 표시'에서 
확인할 수 있습니다.
*해당 상품은 청약철회가 불가합니다.</t>
    <phoneticPr fontId="5" type="noConversion"/>
  </si>
  <si>
    <t>WINNER LIMITED PREMIUM PACK 10
Special PREMIUM PACK offer with 
limited theme 'Hold' available!
What's inside
LIMITED PREMIUM PACK 10
*LIMITED PREMIUM PACK 10 might include
limited theme 'Hold' cards,
added to the basic PREMIUM PACK 10.
*Drop percentage list for themes is
on the 'Drop rate' page.
*This product is nonrefundable.</t>
    <phoneticPr fontId="5" type="noConversion"/>
  </si>
  <si>
    <t>리미티드 카드 팩 30
한정 테마 'Hold'가 등장할 수 있는 
특별한 카드 팩을 만나보세요! 
구성품
리미티드 카드 팩 30
*리미티드 카드 팩 30은 기본 카드 팩 30에 
한정 테마 'Hold'가 포함되어 있는 이벤트 상품입니다.
*리미티드 카드 팩 30에서 'Hold'가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</si>
  <si>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'Hold' available!
What's inside
LIMITED CARD PACK 30
*LIMITED CARD PACK 30 might include 
limited theme 'Hold' cards,
added to the basic CARD PACK 30.
*LIMITED CARD PACK 30 might
has a low rate of 'Hold'.
*Drop percentage list for themes is
on the 'Drop rate' page.
*This product is available only 3 times a day,
during the sale period.
*This product is nonrefundable.</t>
    <phoneticPr fontId="5" type="noConversion"/>
  </si>
  <si>
    <t>Hold 프로필 패키지
WINNER의 신규 한정 프로필을 만나보세요!
구성품
Hold 프로필 세트
WINNER A 카드 (랜덤)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phoneticPr fontId="5" type="noConversion"/>
  </si>
  <si>
    <t>Hold PROFILE PACKAGE
Meet WINNER new limited profiles!
What's inside
Hold Profile Set
WINNER A grade card (random)
*This product is available only 1 time
during the sale period.
*Limited profiles are available at
MY INFO &gt; Profile &gt; WINNER.
*WINNER A grade card contains
WINNER normal theme card ONLY.
*Drop percentage list for themes is
on the 'DROP RATE' page.
*This product is nonrefundable.</t>
    <phoneticPr fontId="5" type="noConversion"/>
  </si>
  <si>
    <t>LALISA 패키지
LISA 'LALISA' 
특별 상품을 만나보세요!
구성품
LALISA R 카드 (랜덤)
이벤트 프리미엄 팩 10
리듬포인트 50,000
*해당 상품은 판매 기간 동안 3회만 구매 가능합니다.
*테마 획득 확률은 '상세 확률 표시'에서 확인할 수 있습니다.
*해당 상품은 청약철회가 불가합니다.</t>
    <phoneticPr fontId="5" type="noConversion"/>
  </si>
  <si>
    <t>LALISA PACKAGE
Meet LISA 'LALISA' 
special offer!
What's inside
LALISA R grade card (random)
EVENT PREMIUM PACK 10
RP 50,000
*This product is available only 3 times
during the sale period.
*Drop percentage list for themes is
on the 'DROP RATE' page.
*This product is nonrefundable.</t>
    <phoneticPr fontId="5" type="noConversion"/>
  </si>
  <si>
    <t>LISA 리미티드 프리미엄 팩 10
한정 테마 'LALISA'가 등장할 수 있는 
특별한 프리미엄 팩을 만나보세요! 
구성품
리미티드 프리미엄 팩 10
*리미티드 프리미엄 팩 10은 기본 프리미엄 팩 10에 
한정 테마 'LALISA'가 포함되어 있는 이벤트 상품입니다.
*테마 획득 확률은 '상세 확률 표시'에서 확인할 수 있습니다.
*해당 상품은 청약철회가 불가합니다.</t>
    <phoneticPr fontId="5" type="noConversion"/>
  </si>
  <si>
    <t>LISA LIMITED PREMIUM PACK 10
Special PREMIUM PACK offer with 
limited theme 'LALISA' available!
What's inside
LIMITED PREMIUM PACK 10
*LIMITED PREMIUM PACK 10 might include
limited theme 'LALISA' cards,
added to the basic PREMIUM PACK 10.
*Drop percentage list for themes is
on the 'Drop rate' page.
*This product is nonrefundable.</t>
    <phoneticPr fontId="5" type="noConversion"/>
  </si>
  <si>
    <t>리미티드 카드 팩 30
한정 테마 'LALISA'가 등장할 수 있는 
특별한 카드 팩을 만나보세요! 
구성품
리미티드 카드 팩 30
*리미티드 카드 팩 30은 기본 카드 팩 30에 
한정 테마 'LALISA'가 포함되어 있는 이벤트 상품입니다.
*리미티드 카드 팩 30에서 'LALISA'가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</si>
  <si>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'LALISA' available!
What's inside
LIMITED CARD PACK 30
*LIMITED CARD PACK 30 might include 
limited theme 'LALISA' cards,
added to the basic CARD PACK 30.
*LIMITED CARD PACK 30 might
has a low rate of 'LALISA'.
*Drop percentage list for themes is
on the 'Drop rate' page.
*This product is available only 3 times a day,
during the sale period.
*This product is nonrefundable.</t>
    <phoneticPr fontId="5" type="noConversion"/>
  </si>
  <si>
    <t>LALISA 프로필 패키지
LISA의 신규 한정 프로필을 만나보세요!
구성품
LALISA 프로필 세트
BLACKPINK A 카드 (랜덤)
*해당 상품은 판매 기간 동안 1회만 구매 가능합니다.
*한정 프로필은 MY INFO &gt; Profile &gt; LISA
에서 확인할 수 있습니다.
*BLACKPINK A 카드에는 BLACKPINK 일반 테마
카드만 확정으로 등장합니다.
*테마 획득 확률은 '상세 확률 표시'에서 확인할 수 있습니다.
*해당 상품은 청약철회가 불가합니다.</t>
    <phoneticPr fontId="5" type="noConversion"/>
  </si>
  <si>
    <t>LALISA PROFILE PACKAGE
Meet LISA new limited profiles!
What's inside
LALISA Profile Set
BLACKPINK A grade card (random)
*This product is available only 1 time
during the sale period.
*Limited profiles are available at
MY INFO &gt; Profile &gt; LISA.
*BLACKPINK A grade card contains
BLACKPINK normal theme card ONLY.
*Drop percentage list for themes is
on the 'DROP RATE' page.
*This product is nonrefundable.</t>
    <phoneticPr fontId="5" type="noConversion"/>
  </si>
  <si>
    <t>LISA 스페셜 패키지
LISA 솔로 앨범 발매기념 특별한 LISA 패키지를 만나보세요!
구성품
BLACKPINK LISA A 카드 
리듬포인트 30,000
프리미엄 팩 5
*해당 상품은 판매 기간 동안 3회만 구매 가능합니다.
*BLACKPINK LISA A 카드에는 BLACKPINK 그룹의 LISA 카드만 확정으로 등장합니다.
*BLACKPINK LISA A 카드에는 BLACKPINK 그룹 LISA 아티스트의 일반, 한정 테마가 등장합니다. 
(이벤트 한정 테마 제외)
*테마 획득 확률은 '상세 확률 표시'에서 확인할 수 있습니다.
*해당 상품은 청약철회가 불가합니다.</t>
    <phoneticPr fontId="5" type="noConversion"/>
  </si>
  <si>
    <t>LISA SPECIAL PACKAGE
Meet special LISA PACKAGE 
to celebrate LISA solo album release!
What's inside
BLACKPINK LISA A grade card
RP 30,000
PREMIUM PACK 5
*This product is available only 3 times during the sale period.
*BLACKPINK LISA A grade card can only contain LISA normal or Limited theme card from BLACKPINK group.
(except Event Limited themes)
*Drop percentage list for themes is
on the 'DROP RATE' page.
*This product is nonrefundable.</t>
    <phoneticPr fontId="5" type="noConversion"/>
  </si>
  <si>
    <t>BLACKPINK 스페셜 패키지
LISA 솔로 앨범 발매기념 특별한 BLACKPINK 패키지를 만나보세요!
구성품
BLACKPINK 한정 테마 R 카드
프리미엄 팩 10
리듬포인트 50,000
*해당 상품은 판매 기간 동안 1회만 구매 가능합니다.
*BLACKPINK 한정 테마 R 카드에는 BLACKPINK 한정 테마
카드만 확정으로 등장합니다.
*테마 획득 확률은 '상세 확률 표시'에서 확인할 수 있습니다.
*해당 상품은 청약철회가 불가합니다.</t>
    <phoneticPr fontId="5" type="noConversion"/>
  </si>
  <si>
    <t>BLACKPINK SPECIAL PACKAGE
Meet BLACKPINK SPECIAL PACKAGE 
to celebrate LISA solo album release!
What's inside
BLACKPINK LIMITED THEME R grade card
PREMIUM PACK 10
RP 50,000
*This product is available only 1 time during the sale period.
*BLACKPINK LIMITED THEME R grade card can only contain 
BLACKPINK group Limited theme card.
*Drop percentage list for themes is
on the 'DROP RATE' page.
*This product is nonrefundable.</t>
    <phoneticPr fontId="5" type="noConversion"/>
  </si>
  <si>
    <t>솔로 앨범 스페셜 패키지
LISA 솔로 앨범 발매기념 스페셜 패키지를 만나보세요!
구성품
다이아몬드 100
리듬포인트 20,000
프리미엄 팩 5
70% 강화 재료 카드
*해당 상품은 판매 기간 동안 2회만 구매 가능합니다.
*테마 획득 확률은 '상세 확률 표시'에서 확인할 수 있습니다.
*해당 상품은 청약철회가 불가합니다.</t>
    <phoneticPr fontId="5" type="noConversion"/>
  </si>
  <si>
    <t>SOLO ALBUM SPECIAL PACKAGE
Meet SOLO ALBUM SPECIAL PACKAGE
to celebrate LISA solo album release!
What's inside
Diamond 100
RP 20,000
PREMIUM PACK 5
70% POWER UP CARD
*This product is available only 2 times during the sale period.
*Drop percentage list for themes is
on the 'DROP RATE' page.
*This product is nonrefundable.</t>
    <phoneticPr fontId="5" type="noConversion"/>
  </si>
  <si>
    <t>See U Later 패키지
BLACKPINK 'See U Later' 스페셜 상품을 만나보세요!
구성품
See U Later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</si>
  <si>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See U Later PACKAGE
Meet BLACKPINK 'See U Later' special offer!
What's inside
See U Later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</si>
  <si>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'See U Later'가 2배 확률로 
등장하는 특별한 프리미엄 팩을 만나보세요!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</si>
  <si>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'See U Later' theme!
What's inside
EVENT PREMIUM PACK 10
*EVENT PREMIUM PACK 10 has double chance 
to include the new theme compared 
to the default PREMIUM PACK 10.
*Drop percentage list for themes is 
on the 'DROP RATE' page.
*This product is nonrefundable.</t>
    <phoneticPr fontId="5" type="noConversion"/>
  </si>
  <si>
    <t>See U Later S 패키지
BLACKPINK의 신규 테마를 확정으로 만나보세요!
구성품
See U Later S 카드 (랜덤)
See U Later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</si>
  <si>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See U Later S PACKAGE
Meet BLACKPINK new theme right now!
What's inside
See U Later S grade card (random)
See U Later A grade card (random)
PREMIUM PACK 10
*This product is available only 1 time a day,
during the sale period.
*Drop percentage list for themes is
on the 'DROP RATE' page.
*This product is nonrefundable.</t>
    <phoneticPr fontId="5" type="noConversion"/>
  </si>
  <si>
    <t>See U Later A 카드
BLACKPINK의 신규 테마를 확정으로 만나보세요!
구성품
See U Later 테마 A 카드 (랜덤)
*해당 상품은 판매 기간 동안 1회만 구매 가능합니다.
*테마 획득 확률은 '상세 확률 표시'에서 확인할 수 있습니다.
*해당 상품은 청약철회가 불가합니다.</t>
    <phoneticPr fontId="5" type="noConversion"/>
  </si>
  <si>
    <t>See U Later A CARD
Meet BLACKPINK new theme right now!
What's inside
See U Later A grade card (random)
*This product is available only 1 time 
during the sale period.
*Drop percentage list for themes is 
on the 'DROP RATE' page.
*This product is nonrefundable.</t>
    <phoneticPr fontId="5" type="noConversion"/>
  </si>
  <si>
    <t>See U Later 프로필 패키지
BLACKPINK의 신규 한정 프로필을 만나보세요!
구성품
See U Later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phoneticPr fontId="5" type="noConversion"/>
  </si>
  <si>
    <t>See U Later PROFILE PACKAGE
Meet BLACKPINK new limited profiles!
What's inside
See U Later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phoneticPr fontId="5" type="noConversion"/>
  </si>
  <si>
    <t>14 DAYS 용돈 상자 GIFT
구매 후 14일 동안 매일매일 접속하고, 
다이아몬드와 70% 강화 재료 카드를 획득하세요!
구성품
총 다이아몬드 1,000 + 70% 강화 재료 카드 2장
- 구매 즉시 다이아몬드 300개 + 
70% 강화 재료 카드 2장 바로 지급!
- 매일 접속 시 다이아몬드 50을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</si>
  <si>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ALLOWANCE BOX GIFT
Attend for 14 consecutive days from purchase for Diamonds 
and 70% POWER UP CARD!
What's inside
Total of Diamond 1,000 + 70% POWER UP CARD 2
- Diamond 300 + 70% POWER UP CARD 2 right upon purchase!
- Daily Diamond 50 into your inbox
(You can only redeem reward for the day you attend, 
please make sure to make attendance everyday!) 
*This product is available only 1 time
during the sale period.
*This product is nonrefundable.</t>
    <phoneticPr fontId="5" type="noConversion"/>
  </si>
  <si>
    <t>14 DAYS 용돈 봉투 GIFT
구매 후 14일 동안 매일매일 접속하고, 
리듬포인트와 프리미엄 팩 30을 획득하세요!
구성품
총 리듬포인트 450,000 + 프리미엄 팩 30
- 구매 즉시 리듬포인트 100,000 + 프리미엄 팩 30 바로 지급!
- 매일 접속 시 리듬포인트 25,000개를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</si>
  <si>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ALLOWANCE BAG GIFT
Attend for 14 consecutive days from purchase for RP 
and PREMIUM PACK 30!
What's inside
Total of RP 450,000 + PREMIUM PACK 30
- RP 100,000 + PREMIUM PACK 30 right upon purchase!
- Daily RP 25,000 into your inbox
(You can only redeem reward for the day you attend, 
please make sure to make attendance everyday!) 
*This product is available only 1 time
during the sale period.
*This product is nonrefundable.</t>
    <phoneticPr fontId="5" type="noConversion"/>
  </si>
  <si>
    <t>프리미엄 팩 30
추석 기념 100 스토어 오픈!
매일매일 달라지는 상품을 만나 보세요!
구성품
프리미엄 팩 30
*해당 상품은 판매 기간 동안 1회만 구매 가능합니다.
*테마 획득 확률은 '상세 확률 표시' 에서 확인할 수 있습니다.
*해당 상품은 청약철회가 불가합니다.</t>
    <phoneticPr fontId="5" type="noConversion"/>
  </si>
  <si>
    <t>PREMIUM PACK 30
Chuseok 100 Store open!
Check out daily different offers! 
What's inside
PREMIUM PACK 30 
*This offer is available only 1 time during the sale period.
*Drop percentage list for themes is on the 'DROP RATE' page.
*This product is nonrefundable.</t>
    <phoneticPr fontId="5" type="noConversion"/>
  </si>
  <si>
    <t>리듬포인트 100,000 
추석 기념 100 스토어 오픈!
매일매일 달라지는 상품을 만나 보세요!
구성품
리듬포인트 100,000 
*해당 상품은 판매 기간 동안 1회만 구매 가능합니다.
*해당 상품은 청약철회가 불가합니다.</t>
    <phoneticPr fontId="5" type="noConversion"/>
  </si>
  <si>
    <t>RP 100,000
Chuseok 100 Store open!
Check out daily different offers!
What's inside
RP 100,000
*This offer is available only 1 time during the sale period.
*This product is nonrefundable.</t>
    <phoneticPr fontId="5" type="noConversion"/>
  </si>
  <si>
    <t>S 카드 6장 
추석 기념 100 스토어 오픈!
매일매일 달라지는 상품을 만나 보세요! 
구성품
S 카드 6장
*해당 상품은 판매 기간 동안 1회만 구매 가능합니다.
*테마 획득 확률은 '상세 확률 표시' 에서 확인할 수 있습니다.
*해당 상품은 청약철회가 불가합니다.</t>
    <phoneticPr fontId="5" type="noConversion"/>
  </si>
  <si>
    <t>S grade card 6
Chuseok 100 Store open!
Check out daily different offers!
What's inside
S grade card 6
*This offer is available only 1 time during the sale period.
*Drop percentage list for themes is on the 'DROP RATE' page.
*This product is nonrefundable.</t>
    <phoneticPr fontId="5" type="noConversion"/>
  </si>
  <si>
    <t>R 카드 2장 
추석 기념 100 스토어 오픈!
매일매일 달라지는 상품을 만나 보세요! 
구성품
R 카드 2장
*해당 상품은 판매 기간 동안 1회만 구매 가능합니다.
*테마 획득 확률은 '상세 확률 표시' 에서 확인할 수 있습니다.
*해당 상품은 청약철회가 불가합니다.</t>
    <phoneticPr fontId="5" type="noConversion"/>
  </si>
  <si>
    <t>R grade card 2
Chuseok 100 Store open!
Check out daily different offers!
What's inside
R grade card 2
*This offer is available only 1 time during the sale period.
*Drop percentage list for themes is on the 'DROP RATE' page.
*This product is nonrefundable.</t>
    <phoneticPr fontId="5" type="noConversion"/>
  </si>
  <si>
    <t>50% 강화 재료 카드 4장
추석 기념 100 스토어 오픈!
매일매일 달라지는 상품을 만나 보세요!
구성품
50% 강화 재료 카드 4장
*해당 상품은 판매 기간 동안 1회만 구매 가능합니다.
*해당 상품은 청약철회가 불가합니다.</t>
    <phoneticPr fontId="5" type="noConversion"/>
  </si>
  <si>
    <t>50% POWER UP CARD 4
Chuseok 100 Store open!
Check out daily different offers!
What's inside
50% POWER UP CARD 4
*This offer is available only 1 time during the sale period.
*This product is nonrefundable.</t>
    <phoneticPr fontId="5" type="noConversion"/>
  </si>
  <si>
    <t>70% 강화 재료 카드 2장
추석 기념 100 스토어 오픈!
매일매일 달라지는 상품을 만나 보세요! 
구성품
70% 강화 재료 카드 2장
*해당 상품은 판매 기간 동안 1회만 구매 가능합니다.
*해당 상품은 청약철회가 불가합니다.</t>
    <phoneticPr fontId="5" type="noConversion"/>
  </si>
  <si>
    <t>70% POWER UP CARD 2
Chuseok 100 Store open!
Check out daily different offers!
What's inside
70% POWER UP CARD 2
*This offer is available only 1 time during the sale period.
*This product is nonrefundable.</t>
    <phoneticPr fontId="5" type="noConversion"/>
  </si>
  <si>
    <t>100% 강화 재료 카드
추석 기념 100 스토어 오픈!
매일매일 달라지는 상품을 만나 보세요!
구성품
100% 강화 재료 카드
*해당 상품은 판매 기간 동안 1회만 구매 가능합니다.
*해당 상품은 청약철회가 불가합니다.</t>
    <phoneticPr fontId="5" type="noConversion"/>
  </si>
  <si>
    <t>100% POWER UP CARD
Chuseok 100 Store open!
Check out daily different offers!
What's inside
100% POWER UP CARD
*This offer is available only 1 time during the sale period.
*This product is nonrefundable.</t>
    <phoneticPr fontId="5" type="noConversion"/>
  </si>
  <si>
    <t>한정 테마 프리미엄 팩 1
추석 기념 100 스토어 오픈!
매일매일 달라지는 상품을 만나 보세요!
구성품
한정 테마 프리미엄 팩 1
*해당 상품은 판매 기간 동안 1회만 구매 가능합니다.
*한정 테마 프리미엄 팩에서는 2021년 7월 이전에 업데이트된 한정 테마가 등장합니다.
(이벤트 한정 테마 제외)
*테마 획득 확률은 '상세 확률 표시' 에서 확인할 수 있습니다.
*해당 상품은 청약철회가 불가합니다.</t>
    <phoneticPr fontId="5" type="noConversion"/>
  </si>
  <si>
    <t>LIMITED THEME PREMIUM PACK 1
Chuseok 100 Store open!
Check out daily different offers!
What's inside
LIMITED THEME PREMIUM PACK 1
*This offer is available only 1 time during the sale period.
*LIMITED THEME PREMIUM PACK can contain Limited themes updated before July 2021.
(Except Event Limited themes)
*Drop percentage list for themes is on the 'DROP RATE' page.
*This product is nonrefundable.</t>
    <phoneticPr fontId="5" type="noConversion"/>
  </si>
  <si>
    <t>달 토끼의 행운 패키지
추석 맞이 특별한 가격의 패키지를 만나보세요!
구성품
한정 테마 카드 팩 1
*해당 상품은 판매 기간 동안 1회만 구매 가능합니다.
*한정 테마 카드 팩에서는 2021년 7월 이전에 업데이트된 한정 테마가 등장합니다.
(이벤트 한정 테마 제외)
*테마 획득 확률은 '상세 확률 표시' 에서 확인할 수 있습니다.
*해당 상품은 청약철회가 불가합니다.</t>
    <phoneticPr fontId="5" type="noConversion"/>
  </si>
  <si>
    <t>LUNAR BUNNY'S LUCKY PACKAGE
Special-priced package offer for Chuseok!
What's inside
LIMITED THEME CARD PACK 1
*This product is available only 1 time during the sale period.
*LIMITED THEME CARD PACK can contain Limited themes updated before July 2021.
(Except Event Limited themes)
*Drop percentage list for themes is on the 'DROP RATE' page.
*This product is nonrefundable.</t>
    <phoneticPr fontId="5" type="noConversion"/>
  </si>
  <si>
    <t>팔월 대보름 패키지
풍성한 한가위를 맞아
추석 맞이 스페셜 상품을 만나보세요!
구성품
다이아몬드 100
리듬포인트 50,000
50% 강화 재료 카드
70% 강화 재료 카드
프리미엄 팩 30
한정 테마 프리미엄 팩 5 
*해당 상품은 판매 기간 동안 1회만 구매 가능합니다.
*한정 테마 프리미엄 팩에서는 2021년 7월 이전에 업데이트된 한정 테마가 등장합니다.
(이벤트 한정 테마 제외)
*테마 획득 확률은 '상세 확률 표시' 에서 확인할 수 있습니다.
*해당 상품은 청약철회가 불가합니다.</t>
    <phoneticPr fontId="5" type="noConversion"/>
  </si>
  <si>
    <t>GREAT AUGUST MOON PACKAGE
Special Chuseok offer!
Available just for today!
What's inside
Diamond 100
RP 50,000
50% POWER UP CARD
70% POWER UP CARD
PREMIUM PACK 30
LIMITED THEME PREMIUM PACK 5
*This offer is available only 1 time during the sale period.
*LIMITED THEME PREMIUM PACK can contain Limited themes updated before July 2021.
(except Event Limited themes)
*Drop percentage list for themes is on the 'DROP RATE' page.
*This product is nonrefundable.</t>
    <phoneticPr fontId="5" type="noConversion"/>
  </si>
  <si>
    <t>명절 요리 패키지 (과일)
과일이 한가득 들어간 요리상을 만나보세요!
구성품
70% 강화 재료 카드
50% 강화 재료 카드 3장
*해당 상품은 판매 기간 동안 1회만 구매 가능합니다.
*해당 상품은 청약철회가 불가합니다.</t>
    <phoneticPr fontId="5" type="noConversion"/>
  </si>
  <si>
    <t>HOLIDAY FOOD PACKAGE (FRUITS)
Food table full of fruits!
 What's inside
70% POWER UP CARD
50% POWER UP CARD 3
*This product is available only 1 time during the sale period.
*This product is nonrefundable.</t>
    <phoneticPr fontId="5" type="noConversion"/>
  </si>
  <si>
    <t>명절 요리 패키지 (다과)
다과가 한가득 들어간 요리상을 만나보세요!
구성품
프리미엄 팩 10
리듬포인트 35,000 
*해당 상품은 판매 기간 동안 1회만 구매 가능합니다.
*테마 획득 확률은 '상세 확률 표시' 에서 확인할 수 있습니다.
*해당 상품은 청약철회가 불가합니다.</t>
    <phoneticPr fontId="5" type="noConversion"/>
  </si>
  <si>
    <t>HOLIDAY FOOD PACKAGE (TEA)
Food table full of tea!
What's inside
PREMIUM PACK 10
RP 35,000
*This product is available only 1 time during the sale period.
*Drop percentage list for themes is on the 'DROP RATE' page.
*This product is nonrefundable.</t>
    <phoneticPr fontId="5" type="noConversion"/>
  </si>
  <si>
    <t>명절 요리 패키지 (전)
전이 한가득 들어간 요리상을 만나보세요!
구성품
100% 강화 재료 카드 2장
*해당 상품은 판매 기간 동안 1회만 구매 가능합니다.
*해당 상품은 청약철회가 불가합니다.</t>
    <phoneticPr fontId="5" type="noConversion"/>
  </si>
  <si>
    <t>HOLIDAY FOOD PACKAGE (FRIES)
Food table full of fries!
What's inside
100% POWER UP CARD 2
*This product is available only 1 time during the sale period.
*This product is nonrefundable.</t>
    <phoneticPr fontId="5" type="noConversion"/>
  </si>
  <si>
    <t>명절 요리 패키지 (고기)
고기가 한가득 들어간 요리상을 만나보세요!
구성품
R 카드 3장
*해당 상품은 판매 기간 동안 1회만 구매 가능합니다.
*테마 획득 확률은 '상세 확률 표시' 에서 확인할 수 있습니다.
*해당 상품은 청약철회가 불가합니다.</t>
    <phoneticPr fontId="5" type="noConversion"/>
  </si>
  <si>
    <t>HOLIDAY FOOD PACKAGE (MEAT)
Food table full of meat!
What's inside
R grade card 3
*This product is available only 1 time during the sale period.
*Drop percentage list for themes is on the 'DROP RATE' page.
*This product is nonrefundable.</t>
    <phoneticPr fontId="5" type="noConversion"/>
  </si>
  <si>
    <t>송편 패키지
한정 테마 프리미엄 팩 5를 획득하세요!
구성품
한정 테마 프리미엄 팩 5
*해당 상품은 판매 기간 동안 1회만 구매 가능합니다.
*한정 테마 프리미엄 팩에서는 2021년 7월 이전에
업데이트된 한정 테마가 등장합니다. (이벤트 한정 테마 제외)
*테마 획득 확률은 '상세 확률 표시' 에서 확인할 수 있습니다.
*해당 상품은 청약철회가 불가합니다.</t>
    <phoneticPr fontId="5" type="noConversion"/>
  </si>
  <si>
    <t>SONGPYEON PACKAGE
Get your LIMITED THEME PREMIUM PACK 5!
What's inside
LIMITED THEME PREMIUM PACK 5
*This product is available only 1 time during the sale period.
*LIMITED THEME PREMIUM PACK contains
Limited themes updated before July 2021. (Except Event Limited themes)
*Drop percentage list for themes is on the 'DROP RATE' page.
*This product is nonrefundable.</t>
    <phoneticPr fontId="5" type="noConversion"/>
  </si>
  <si>
    <t>SLOWMOTION 패키지_x000D_
_x000D_
TREASURE 'SLOWMOTION' _x000D_
특별 상품을 만나보세요!_x000D_
_x000D_
구성품_x000D_
SLOWMOTION R 카드 (랜덤)_x000D_
리미티드 프리미엄 팩 10_x000D_
리듬포인트 50,000_x000D_
_x000D_
*해당 상품은 판매 기간 동안 3회만 구매 가능합니다._x000D_
*리미티드 프리미엄 팩 10은 기본 프리미엄 팩 10에 _x000D_
한정 테마 'SLOWMOTION'이 포함되어 있는_x000D_
이벤트 상품입니다._x000D_
*테마 획득 확률은 '상세 확률 표시'에서 확인할 수 있습니다._x000D_
*해당 상품은 청약철회가 불가합니다.</t>
    <phoneticPr fontId="5" type="noConversion"/>
  </si>
  <si>
    <t>SLOWMOTION PACKAGE_x000D_
_x000D_
Meet TREASURE 'SLOWMOTION' _x000D_
special offer!_x000D_
_x000D_
What's inside_x000D_
SLOWMOTION R grade card (random)_x000D_
LIMITED PREMIUM PACK 10_x000D_
RP 50,000_x000D_
_x000D_
*This product is available only 3 times_x000D_
during the sale period._x000D_
*LIMITED PREMIUM PACK 10 might include_x000D_
limited theme 'SLOWMOTION' cards,_x000D_
added to the basic PREMIUM PACK 10._x000D_
*Drop percentage list for themes is_x000D_
on the 'DROP RATE' page._x000D_
*This product is nonrefundable.</t>
    <phoneticPr fontId="5" type="noConversion"/>
  </si>
  <si>
    <t>리미티드 프리미엄 팩 10
한정 테마 'SLOWMOTION'이 등장할 수 있는 
특별한 프리미엄 팩을 만나보세요! 
구성품
리미티드 프리미엄 팩 10
*리미티드 프리미엄 팩 10은 기본 프리미엄 팩 10에 
한정 테마 'SLOWMOTION'이 포함되어 있는
이벤트 상품입니다.
*테마 획득 확률은 '상세 확률 표시'에서 확인할 수 있습니다.
*해당 상품은 청약철회가 불가합니다.</t>
    <phoneticPr fontId="5" type="noConversion"/>
  </si>
  <si>
    <t>LIMITED PREMIUM PACK 10_x000D_
_x000D_
Special PREMIUM PACK offer with _x000D_
limited theme 'SLOWMOTION' available!_x000D_
_x000D_
What's inside_x000D_
LIMITED PREMIUM PACK 10_x000D_
_x000D_
*LIMITED PREMIUM PACK 10 might include_x000D_
limited theme 'SLOWMOTION' cards,_x000D_
added to the basic PREMIUM PACK 10._x000D_
*Drop percentage list for themes is_x000D_
on the 'Drop rate' page._x000D_
*This product is nonrefundable.</t>
    <phoneticPr fontId="5" type="noConversion"/>
  </si>
  <si>
    <t>SLOWMOTION A 카드
SLOWMOTION A 카드 상품!
한정 테마 'SLOWMOTION'을
확정으로 만나보세요!
구성품
SLOWMOTION A 카드 (랜덤)
*해당 상품은 판매 기간 동안 4회만 구매 가능합니다.
*테마 획득 확률은 '상세 확률 표시'에서 확인할 수 있습니다.
*해당 상품은 청약철회가 불가합니다.</t>
    <phoneticPr fontId="5" type="noConversion"/>
  </si>
  <si>
    <t>SLOWMOTION A CARD_x000D_
_x000D_
Meet TREASURE new theme right now!_x000D_
_x000D_
What's inside_x000D_
SLOWMOTION A grade card (random)_x000D_
_x000D_
*This product is available only 4 times_x000D_
during the sale period._x000D_
*Drop percentage list for themes is_x000D_
on the 'DROP RATE' page._x000D_
*This product is nonrefundable.</t>
    <phoneticPr fontId="5" type="noConversion"/>
  </si>
  <si>
    <t>SLOWMOTION
프로필 패키지
TREASURE의 신규 한정 프로필을 만나보세요!
구성품
SLOWMOTION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</si>
  <si>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SLOWMOTION_x000D_
PROFILE PACKAGE_x000D_
_x000D_
Meet TREASURE new limited profiles!_x000D_
_x000D_
What's inside_x000D_
SLOWMOTION Profile Set_x000D_
TREASURE A grade card (random)_x000D_
_x000D_
*This product is available only 1 time_x000D_
during the sale period._x000D_
*Limited profiles are available at_x000D_
MY INFO &gt; Profile &gt; TREASURE._x000D_
*TREASURE A grade card contains_x000D_
TREASURE normal theme card ONLY._x000D_
*Drop percentage list for themes is_x000D_
on the 'DROP RATE' page._x000D_
*This product is nonrefundable.</t>
    <phoneticPr fontId="5" type="noConversion"/>
  </si>
  <si>
    <t>A Fool of Tears 패키지
BIGBANG 'A Fool of Tears' 스페셜 상품을 만나보세요!
구성품
A Fool of Tears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</si>
  <si>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A Fool of Tears PACKAGE
Meet BIGBANG 'A Fool of Tears' special offer!
What's inside
A Fool of Tears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</si>
  <si>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'A Fool of Tears'가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</si>
  <si>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'A Fool of Tears' theme!
What's inside
EVENT PREMIUM PACK 10
*EVENT PREMIUM PACK 10 has double chance 
to include the new theme compared 
to the default PREMIUM PACK 10.
*Drop percentage list for themes is 
on the 'DROP RATE' page.
*This product is nonrefundable.</t>
    <phoneticPr fontId="5" type="noConversion"/>
  </si>
  <si>
    <t>A Fool of Tears S 패키지
BIGBANG의 신규 테마를 확정으로 만나 보세요!
구성품
A Fool of Tears S 카드 (랜덤)
A Fool of Tears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</si>
  <si>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A Fool of Tears S PACKAGE
Meet BIGBANG new theme right now!
What's inside
A Fool of Tears S grade card (random)
A Fool of Tears A grade card (random)
PREMIUM PACK 10
*This product is available only 1 time a day,
during the sale period.
*Drop percentage list for themes is
on the 'DROP RATE' page.
*This product is nonrefundable.</t>
    <phoneticPr fontId="5" type="noConversion"/>
  </si>
  <si>
    <t>A Fool of Tears A 카드
BIGBANG의 신규 테마를 확정으로 만나 보세요!
구성품
A Fool of Tears 테마 A 카드 (랜덤)
*해당 상품은 판매 기간 동안 1회만 구매 가능합니다.
*테마 획득 확률은 '상세 확률 표시'에서 확인할 수 있습니다.
*해당 상품은 청약철회가 불가합니다.</t>
    <phoneticPr fontId="5" type="noConversion"/>
  </si>
  <si>
    <t>A Fool of Tears A CARD
Meet BIGBANG new theme right now!
What's inside
A Fool of Tears A grade card (random)
*This product is available only 1 time 
during the sale period.
*Drop percentage list for themes is 
on the 'DROP RATE' page.
*This product is nonrefundable.</t>
    <phoneticPr fontId="5" type="noConversion"/>
  </si>
  <si>
    <t>A Fool of Tears 프로필 패키지
BIGBANG의 신규 한정 프로필을 만나 보세요!
구성품
A Fool of Tears 프로필 세트
BIGBANG A 카드 (랜덤)
*해당 상품은 판매 기간 동안 1회만 구매 가능합니다.
*한정 프로필은 MY INFO &gt; Profile &gt; BIGBANG
에서 확인할 수 있습니다.
*BIGBANG A 카드에는 BIGBANG 일반 테마
카드만 확정으로 등장합니다. 
*테마 획득 확률은 '상세 확률 표시'에서 확인할 수 있습니다.
*해당 상품은 청약철회가 불가합니다.</t>
    <phoneticPr fontId="5" type="noConversion"/>
  </si>
  <si>
    <t>A Fool of Tears PROFILE PACKAGE
Meet BIGBANG new limited profiles!
What's inside
A Fool of Tears Profile Set
BIGBANG A grade card (random)
*This product is available only 1 time
during the sale period.
*Limited profiles are available at
MY INFO &gt; Profile &gt; BIGBANG.
*BIGBANG A grade card contains
BIGBANG normal theme card ONLY.
*Drop percentage list for themes is
on the 'DROP RATE' page.
*This product is nonrefundable.</t>
    <phoneticPr fontId="5" type="noConversion"/>
  </si>
  <si>
    <t>AIRPLANE 패키지
iKON 'AIRPLANE' 
특별 상품을 만나보세요!
구성품
AIRPLANE R 카드 (랜덤)
리미티드 프리미엄 팩 10
리듬포인트 50,000
*해당 상품은 판매 기간 동안 3회만 구매 가능합니다.
*테마 획득 확률은 '상세 확률 표시'에서 확인할 수 있습니다.
*해당 상품은 청약철회가 불가합니다.</t>
    <phoneticPr fontId="5" type="noConversion"/>
  </si>
  <si>
    <t>AIRPLANE Package
Meet iKON 'AIRPLANE' 
special offer!
What's Inside
AIRPLANE R Grade Card (Random)
Limited Premium Pack 10
50,000 RP
*This product is available only 3 times
during the sale period.
*Drop percentage list for Themes is
on the 'Drop Rate' page.
*This product is nonrefundable.</t>
    <phoneticPr fontId="5" type="noConversion"/>
  </si>
  <si>
    <t>iKON 리미티드 프리미엄 팩 10
한정 테마 'AIRPLANE'이 등장할 수 있는 
특별한 프리미엄 팩을 만나보세요! 
구성품
리미티드 프리미엄 팩 10
*리미티드 프리미엄 팩 10은 기본 프리미엄 팩 10에 
한정 테마 'AIRPLANE'이 포함되어 있는 이벤트 상품입니다.
*테마 획득 확률은 '상세 확률 표시'에서 확인할 수 있습니다.
*해당 상품은 청약철회가 불가합니다.</t>
    <phoneticPr fontId="5" type="noConversion"/>
  </si>
  <si>
    <t>iKON Limited Premium Pack 10
Special Premium Pack offer with 
Limited Theme 'AIRPLANE' available!
What's Inside
Limited Premium Pack 10
*Limited Premium Pack 10 might include
Limited Theme 'AIRPLANE' cards,
added to the basic Premium Pack 10.
*Drop percentage list for Themes is
on the 'Drop Rate' page.
*This product is nonrefundable.</t>
    <phoneticPr fontId="5" type="noConversion"/>
  </si>
  <si>
    <t>AIRPLANE A 카드
AIRPLANE A 카드 상품!
한정 테마 'AIRPLANE'을
확정으로 만나보세요!
구성품
AIRPLANE A 카드 (랜덤)
*해당 상품은 판매 기간 동안 2회만 구매 가능합니다.
*테마 획득 확률은 '상세 확률 표시'에서 확인할 수 있습니다.
*해당 상품은 청약철회가 불가합니다.</t>
    <phoneticPr fontId="5" type="noConversion"/>
  </si>
  <si>
    <t>AIRPLANE A Grade Card
AIRPLANE A Grade Card offer!
Meet Limited Theme 'AIRPLANE' guaranteed!
What's Inside
AIRPLANE A Grade Card (Random)
*This product is available only 2 times
during the sale period.
*Drop percentage list for Themes is
on the 'Drop Rate' page.
*This product is nonrefundable.</t>
    <phoneticPr fontId="5" type="noConversion"/>
  </si>
  <si>
    <t>AIRPLANE 프로필 패키지
iKON의 신규 한정 프로필을 만나보세요!
구성품
AIRPLANE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phoneticPr fontId="5" type="noConversion"/>
  </si>
  <si>
    <t>AIRPLANE Profile Package
Meet iKON new limited profiles!
What's Inside
AIRPLANE Profile Set
iKON A Grade Card (Random)
*This product is available only 1 time
during the sale period.
*Limited profiles are available at
My Info &gt; Profile &gt; iKON.
*iKON A Grade Card only contains
iKON normal Theme card.
*Drop percentage list for Themes is
on the 'Drop Rate' page.
*This product is nonrefundable.</t>
    <phoneticPr fontId="5" type="noConversion"/>
  </si>
  <si>
    <t>iKON S 패키지
iKON 카드를 확정으로 만나보세요!
구성품
iKON S 카드
iKON 프리미엄 팩 5
*해당 상품은 판매 기간 동안 1일 3회만 구매 가능합니다.
*테마 획득 확률은 '상세 확률 표시'에서 확인할 수 있습니다.
*iKON S 카드에서는 iKON 그룹의 
일반, 한정 테마가 등장합니다.
(AIRPLANE 테마 제외)
*iKON 프리미엄 팩 5 상품 에서는 
iKON 그룹의 일반 테마만 등장합니다.
*해당 상품은 청약철회가 불가합니다.</t>
    <phoneticPr fontId="5" type="noConversion"/>
  </si>
  <si>
    <t>iKON S Package
iKON card included!
What's Inside
iKON S Grade Card
iKON Premium Pack 5
*This product is available only 3 times a day, during the sale period.
*Drop percentage list for Theme is on the 'Drop Rate' page.
*iKON S Grade Card can contain 
iKON group normal or Limited Theme. 
(Except AIRPLANE Theme)
*iKON Premium Pack 5 only contains iKON normal Themes.
*This product is nonrefundable.</t>
    <phoneticPr fontId="5" type="noConversion"/>
  </si>
  <si>
    <t>iKON A 패키지
iKON 카드를 확정으로 만나보세요!
구성품
iKON A 카드
iKON 프리미엄 팩 5
*해당 상품은 판매 기간 동안 1일 3회만 구매 가능합니다.
*테마 획득 확률은 '상세 확률 표시'에서 확인할 수 있습니다.
*iKON A 카드에서는 iKON 그룹의 
일반, 한정 테마가 등장합니다. 
(AIRPLANE 테마 제외)
*iKON 프리미엄 팩 5 상품 에서는 
iKON 그룹의 일반 테마만 등장합니다. 
*해당 상품은 청약철회가 불가합니다.</t>
    <phoneticPr fontId="5" type="noConversion"/>
  </si>
  <si>
    <t>iKON A Package
iKON card included!
What's Inside
iKON A Grade Card
iKON Premium Pack 5
*This product is available only 3 times a day, during the sale period.
*Drop percentage list for Theme is on the 'Drop Rate' page.
*iKON A Grade Card can contain 
iKON group normal or Limited Theme. 
(Except AIRPLANE Theme)
*iKON Premium Pack 5 only contains iKON normal Themes. 
*This product is nonrefundable.</t>
    <phoneticPr fontId="5" type="noConversion"/>
  </si>
  <si>
    <t>MONEY 패키지
LISA 'MONEY' 
특별 상품을 만나보세요!
구성품
MONEY R 카드 (랜덤)
리미티드 프리미엄 팩 10
리듬포인트 50,000
*해당 상품은 판매 기간 동안 3회만 구매 가능합니다.
*리미티드 프리미엄 팩 10은 기본 프리미엄 팩 10에 
한정 테마 'MONEY'가 포함되어 있는 이벤트 상품입니다.
*테마 획득 확률은 '상세 확률 표시'에서 확인할 수 있습니다.
*해당 상품은 청약철회가 불가합니다.</t>
    <phoneticPr fontId="5" type="noConversion"/>
  </si>
  <si>
    <t>MONEY Package
Meet LISA 'MONEY' 
special offer!
What's Inside
MONEY R Grade Card (Random)
Limited Premium Pack 10
50,000 RP
*This product is available only 3 times
during the sale period.
*Limited Premium Pack 10 might include
Limited Theme 'MONEY' Cards,
added to the basic Premium Pack 10.
*Drop percentage list for Themes is
on the 'Drop Rate' page.
*This product is nonrefundable.</t>
    <phoneticPr fontId="5" type="noConversion"/>
  </si>
  <si>
    <t>LISA 리미티드 프리미엄 팩 10
한정 테마 'MONEY'가 등장할 수 있는 
특별한 프리미엄 팩을 만나보세요! 
구성품
리미티드 프리미엄 팩 10
*리미티드 프리미엄 팩 10은 기본 프리미엄 팩 10에 
한정 테마 'MONEY'가 포함되어 있는 이벤트 상품입니다.
*테마 획득 확률은 '상세 확률 표시'에서 확인할 수 있습니다.
*해당 상품은 청약철회가 불가합니다.</t>
    <phoneticPr fontId="5" type="noConversion"/>
  </si>
  <si>
    <t>LISA Limited Premium Pack 10
Special Premium Pack offer with 
Limited Theme 'MONEY' available!
What's Inside
Limited Premium Pack 10
*Limited Premium Pack 10 might include
Limited Theme 'MONEY' Cards,
added to the basic Premium Pack 10.
*Drop percentage list for Themes is
on the 'Drop rate' page.
*This product is nonrefundable.</t>
    <phoneticPr fontId="5" type="noConversion"/>
  </si>
  <si>
    <t>리미티드 카드 팩 30
한정 테마 'MONEY'가 등장할 수 있는 
특별한 카드 팩을 만나보세요! 
구성품
리미티드 카드 팩 30
*리미티드 카드 팩 30은 기본 카드 팩 30에 
한정 테마 'MONEY'가 포함되어 있는 이벤트 상품입니다.
*리미티드 카드 팩 30에서 'MONEY'가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</si>
  <si>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'MONEY' available!
What's Inside
Limited Card Pack 30
*Limited Card Pack 30 might include 
Limited Theme 'MONEY' Cards,
added to the basic Card Pack 30.
*Limited Card Pack 30 might
has a low rate of 'MONEY'.
*Drop percentage list for Themes is
on the 'Drop rate' page.
*This product is available only 3 times a day,
during the sale period.
*This product is nonrefundable.</t>
    <phoneticPr fontId="5" type="noConversion"/>
  </si>
  <si>
    <t>Dolla bills 패키지
LISA 'Dolla bills' 스페셜 상품을 만나보세요!
구성품
Dolla bills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</si>
  <si>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Dolla bills Package
Meet LISA 'Dolla bills' special offer!
What's Inside
Dolla bills R Grade Card (Random)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</si>
  <si>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'Dolla bills'가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</si>
  <si>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'Dolla bills' Theme!
What's Inside
Event Premium Pack 10
*Event Premium Pack 10 has 
double chance to include
the new Theme compared 
to the default Premium Pack 10.
*Drop percentage list for Themes is 
on the 'Drop Rate' page.
*This product is nonrefundable.</t>
    <phoneticPr fontId="5" type="noConversion"/>
  </si>
  <si>
    <t>Dolla bills S 패키지
LISA의 신규 테마를 확정으로 만나 보세요!
구성품
Dolla bills S 카드 (랜덤)
Dolla bills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</si>
  <si>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Dolla bills S Package
Meet LISA new Theme right now!
What's Inside
Dolla bills S Grade Card (Random)
Dolla bills A Grade Card (Random)
Premium Pack 10
*This product is available only 1 time a day,
during the sale period.
*Drop percentage list for Themes is
on the 'Drop Rate' page.
*This product is nonrefundable.</t>
    <phoneticPr fontId="5" type="noConversion"/>
  </si>
  <si>
    <t>Dolla bills A 카드
LISA의 신규 테마를 확정으로 만나 보세요!
구성품
Dolla bills 테마 A 카드 (랜덤)
*해당 상품은 판매 기간 동안 1회만 구매 가능합니다.
*테마 획득 확률은 '상세 확률 표시'에서 확인할 수 있습니다.
*해당 상품은 청약철회가 불가합니다.</t>
    <phoneticPr fontId="5" type="noConversion"/>
  </si>
  <si>
    <t>Dolla bills A Grade Card
Meet LISA new Theme right now!
What's Inside
Dolla bills A Grade Card (Random)
*This product is available only 1 time 
during the sale period.
*Drop percentage list for Themes is 
on the 'Drop Rate' page.
*This product is nonrefundable.</t>
    <phoneticPr fontId="5" type="noConversion"/>
  </si>
  <si>
    <t>MONEY 프로필 패키지
LISA의 신규 한정 프로필을 만나 보세요!
구성품
MONEY 프로필 세트
BLACKPINK LISA A 카드 (랜덤)
*해당 상품은 판매 기간 동안 1회만 구매 가능합니다.
*한정 프로필은 My Info &gt; Profile &gt; LISA
에서 확인할 수 있습니다.
*BLACKPINK LISA A 카드에는 BLACKPINK 그룹의 
LISA 카드만 확정으로 등장합니다.
*BLACKPINK LISA A 카드에는 BLACKPINK 그룹
LISA 아티스트의 일반, 한정 테마가 등장합니다. 
(이벤트 한정 테마 제외)
*테마 획득 확률은 '상세 확률 표시'에서 확인할 수 있습니다.
*해당 상품은 청약철회가 불가합니다.</t>
    <phoneticPr fontId="5" type="noConversion"/>
  </si>
  <si>
    <t>MONEY Profile Package
Meet LISA new limited profiles!
What's Inside
MONEY Profile Set
BLACKPINK LISA A Grade Card (Random)
*This product is available only 1 time
during the sale period.
*Limited profiles are available at
My Info &gt; Profile &gt; LISA.
*BLACKPINK LISA A Grade Card can only 
contain LISA normal or Limited Theme 
Card from BLACKPINK group.
(except Event Limited Themes)
*Drop percentage list for Themes is
on the 'Drop Rate' page.
*This product is nonrefundable.</t>
    <phoneticPr fontId="5" type="noConversion"/>
  </si>
  <si>
    <t>Dolla bills 프로필 패키지
LISA의 신규 한정 프로필을 만나 보세요!
구성품
Dolla bills 프로필 세트
BLACKPINK LISA A 카드 (랜덤)
*해당 상품은 판매 기간 동안 1회만 구매 가능합니다.
*한정 프로필은 My Info &gt; Profile &gt; LISA
에서 확인할 수 있습니다.
*BLACKPINK LISA A 카드에는 BLACKPINK 그룹의 
LISA 카드만 확정으로 등장합니다.
*BLACKPINK LISA A 카드에는 BLACKPINK 그룹 
LISA 아티스트의 일반, 한정 테마가 등장합니다. 
(이벤트 한정 테마 제외)
*테마 획득 확률은 '상세 확률 표시'에서 확인할 수 있습니다.
*해당 상품은 청약철회가 불가합니다.</t>
    <phoneticPr fontId="5" type="noConversion"/>
  </si>
  <si>
    <t>Dolla bills Profile Package
Meet LISA new limited profiles!
What's Inside
Dolla bills Profile Set
BLACKPINK LISA A Grade Card (Random)
*This product is available only 1 time
during the sale period.
*Limited profiles are available at
My Info &gt; Profile &gt; LISA.
*BLACKPINK LISA A Grade Card can only 
contain LISA normal or Limited Theme 
Card from BLACKPINK group.
(except Event Limited Themes)
*Drop percentage list for Themes is
on the 'Drop Rate' page.
*This product is nonrefundable.</t>
    <phoneticPr fontId="5" type="noConversion"/>
  </si>
  <si>
    <t>14 Days Happy Gift
구매 후 14일 동안 매일매일 접속하고, 다이아몬드를 획득하세요! 
구성품
총 다이아몬드 600
- 구매 즉시 다이아몬드 250 바로 지급!
- 매일 접속 시 다이아몬드 25개를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</si>
  <si>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Happy Gift
Play everyday for 14 days from purchase for Diamonds!
What's Inside
Total of 600 Diamonds
- 250 Diamonds right upon purchase!
- 25 daily Diamonds into your inbox upon attendance
(You can only redeem reward for the day you attend,
please make sure to make attendance everyday!) 
*This product is available only 1 time during the sale period.
*This product is nonrefundable.</t>
    <phoneticPr fontId="5" type="noConversion"/>
  </si>
  <si>
    <t>14 Days Birthday Gift
구매 후 14일 동안 매일매일 접속하고, 더 많은 다이아몬드를 획득하세요!
구성품
총 다이아몬드 1,400
- 구매 즉시 다이아몬드 700 바로 지급!
- 매일 접속 시 다이아몬드 50개를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</si>
  <si>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Birthday Gift 
Play everyday for 14 days from purchase for even more Diamonds! 
What's Inside
Total of 1,400 Diamonds
- 700 Diamonds right upon purchase!
- 50 daily Diamonds into your inbox upon attendance
(You can only redeem reward for the day you attend,
please make sure to make attendance everyday!)
*This product is available only 1 time during the sale period.
*This product is nonrefundable.</t>
    <phoneticPr fontId="5" type="noConversion"/>
  </si>
  <si>
    <t>14 Days Party Gift
구매 후 14일 동안 매일매일 접속하고, 리듬포인트를 획득하세요!
구성품
총 리듬포인트 500,000
- 구매 즉시 리듬포인트 150,000 바로 지급!
- 매일 접속 시 리듬포인트 25,000개를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</si>
  <si>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Party Gift
Play everyday for 14 days from purchase for RP!
What's Inside
Total of 500,000 RP
- 150,000 RP right upon purchase!
- 25,000 daily RP into your inbox upon attendance
(You can only redeem reward for the day you attend,
please make sure to make attendance everyday!) 
*This product is available only 1 time during the sale period.
*This product is nonrefundable.</t>
    <phoneticPr fontId="5" type="noConversion"/>
  </si>
  <si>
    <t>생일 케이크 패키지 Ⅰ
생일을 기념하여 찾아온 특별 패키지를 만나보세요!
구성품
다이아몬드 100
프리미엄 팩 10 
*해당 상품은 판매 기간 동안 1회만 구매 가능합니다.
*테마 획득 확률은 '상세 확률 표시' 에서 확인할 수 있습니다.
*해당 상품은 청약철회가 불가합니다.</t>
    <phoneticPr fontId="5" type="noConversion"/>
  </si>
  <si>
    <t>Birthday Cake Package Ⅰ
Special package to celebrate birthday!
What's Inside
100 Diamonds
Premium Pack 10
*This product is available only 1 time during the sale period.
*Drop percentage list for Themes is on the 'Drop Rate' page.
*This product is nonrefundable.</t>
    <phoneticPr fontId="5" type="noConversion"/>
  </si>
  <si>
    <t>생일 촛불 패키지 Ⅰ
생일을 기념하여 찾아온 특별 패키지를 만나보세요!
구성품
S 카드
50% 강화 재료 카드 2장 
*해당 상품은 판매 기간 동안 1회만 구매 가능합니다.
*해당 상품은 청약철회가 불가합니다.</t>
    <phoneticPr fontId="5" type="noConversion"/>
  </si>
  <si>
    <t>Birthday Candle Package Ⅰ
Special package to celebrate birthday!
What's Inside
S Grade Card
50% Power Up Card *2
*This product is available only 1 time during the sale period.
*This product is nonrefundable.</t>
    <phoneticPr fontId="5" type="noConversion"/>
  </si>
  <si>
    <t>프랑켄슈타인 실험 성공 패키지
실험 성공!
프랑켄슈타인이 가져온
특별 패키지를 만나보세요!
구성품
한정 테마 R 카드
*해당 상품은 판매 기간 동안 1회만 구매 가능합니다.
*한정 테마 R 카드에서는 2021년 8월 이전에 업데이트된 한정 테마가 등장합니다.
(이벤트 한정 테마 제외)
*테마 획득 확률은 '상세 확률 표시' 에서 확인할 수 있습니다.
*해당 상품은 청약철회가 불가합니다.</t>
    <phoneticPr fontId="5" type="noConversion"/>
  </si>
  <si>
    <t>Frankenstein's Successful Science Package
Feel the science!
Meet special package
brought to you by Dr. Frankenstein!
What's Inside
Limited Theme R Grade Card
*This product is available only 1 time during the sale period.
*Limited Theme A Grade Card can contain Limited Themes updated before August 2021.
(Except Event Limited Theme)
*Drop percentage list for themes is on the 'Drop Rate' page.
*This product is nonrefundable.</t>
    <phoneticPr fontId="5" type="noConversion"/>
  </si>
  <si>
    <t>14 Days Halloween Gift
다이아몬드가 가득찬 황금 호박 상자에서 14일 동안 매일 접속 시 
다이아몬드 100개씩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</si>
  <si>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 xml:space="preserve">14 Days Halloween Gift
100 daily Diamonds are given to your inbox, 
from the golden pumpkin box full of Diamonds!
(You can only redeem reward for the day you attend,
please make sure to make attendance everyday!)
*This product is available only 1 time during the sale period.
*This product is nonrefundable.
</t>
    <phoneticPr fontId="5" type="noConversion"/>
  </si>
  <si>
    <t>레인보우 패키지 
할로윈 기념 한정 패키지
일반 테마는 물론 한정 테마까지 획득할 수 있는 프리미엄 팩 판매!
구성품
프리미엄 팩 30 3개
*해당 상품은 판매 기간 동안 1일 3회만 구매 가능합니다.
*테마 획득 확률은 '상세 확률 표시'에서 확인할 수 있습니다.
*레인보우 패키지에서는 2021년 8월 이전에 업데이트된 한정 테마가 등장합니다.
*한정 테마 중 이벤트 한정 테마, 할로윈 한정 테마는 제외됩니다.
*해당 상품은 청약철회가 불가합니다.</t>
    <phoneticPr fontId="5" type="noConversion"/>
  </si>
  <si>
    <t>Rainbow Package
Halloween limited package
Premium Packs with any theme including Limited Theme available!
What's Inside
Premium Pack 30 *3 
*This product is available only 3 times a day, during the sale period.
*Drop percentage list for themes is on the 'Drop Rate' page.
*Rainbow Package can contain Limited themes updated before August 2021.
*This product does NOT contain Event Limited Themes or Halloween Limited Themes.
*This product is nonrefundable.</t>
    <phoneticPr fontId="5" type="noConversion"/>
  </si>
  <si>
    <t>춤추는 해골 패키지
해골과 함께 춤을!
리듬포인트가 가득한 패키지를 만나보세요!
구성품
리듬포인트 211,031 
*해당 상품은 판매 기간 동안 3회만 구매 가능합니다.
*해당 상품은 청약철회가 불가합니다.</t>
    <phoneticPr fontId="5" type="noConversion"/>
  </si>
  <si>
    <t>Dancing Skeleton Package
Dance with the fleshless!
Package offer full of RP!
What's Inside
211,031 RP 
*This product is available only 3 times during the sale period.
*This product is nonrefundable.</t>
    <phoneticPr fontId="5" type="noConversion"/>
  </si>
  <si>
    <t>리듬 타는 해골 패키지
해골과 리듬 타는 중!
리듬포인트가 가득한 패키지를 만나보세요!
구성품
리듬포인트 103,121 
*해당 상품은 판매 기간 동안 2회만 구매 가능합니다.
*해당 상품은 청약철회가 불가합니다.</t>
    <phoneticPr fontId="5" type="noConversion"/>
  </si>
  <si>
    <t xml:space="preserve">Grooving Skeleton Package
Vibing with the fleshless!
Package offer full of RP!
What's Inside
103,121 RP
*This product is available only 2 times during the sale period.
*This product is nonrefundable.
</t>
    <phoneticPr fontId="5" type="noConversion"/>
  </si>
  <si>
    <t>유령 파티 패키지
유령 친구들이 모두 모였어요!
할로윈 유령 파티를 즐겨보세요. 
구성품
한정 테마 A 카드
프리미엄 팩 30
100% 강화 재료 카드 1장 
*해당 상품은 판매 기간 동안 1회만 구매 가능합니다.
*한정 테마 A 카드에서는 2021년 8월 이전에 업데이트된 한정 테마가 등장합니다.
(이벤트 한정 테마 제외)
*테마 획득 확률은 '상세 확률 표시' 에서 확인할 수 있습니다.
*해당 상품은 청약철회가 불가합니다.</t>
    <phoneticPr fontId="5" type="noConversion"/>
  </si>
  <si>
    <t>Ghost Party Package
All the friends reunited!
Enjoy the Halloween ghost party.
What's Inside
Limited Theme A Grade Card
Premium Pack 30
100% Power Up Card
*This product is available only 1 time during the sale period.
*Limited Theme A Grade Card can contain Limited Themes updated before August 2021.
(Except Event Limited Theme)
*Drop percentage list for themes is on the 'Drop Rate' page.
*This product is nonrefundable.</t>
    <phoneticPr fontId="5" type="noConversion"/>
  </si>
  <si>
    <t>위대한 유령 패키지
으스대는 위대한 유령이 찾아왔어요!
할로윈 유령 파티에 데려가 주세요.
구성품
R 카드 1장
S 카드 3장
리듬포인트 10,000
리듬포인트 31,000
*해당 상품은 판매 기간 동안 1회만 구매 가능합니다.
*테마 획득 확률은 '상세 확률 표시' 에서 확인할 수 있습니다.
*해당 상품은 청약철회가 불가합니다.</t>
    <phoneticPr fontId="5" type="noConversion"/>
  </si>
  <si>
    <t>Great Ghost Package
A very great ghost joins the party!
Bring them to the Halloween Ghost Party.
What's Inside
R Grade Card
S Grade Card *3
10,000 RP
31,000 RP
*This product is available only 1 time during the sale period.
*Drop percentage list for themes is on the 'Drop Rate' page.
*This product is nonrefundable.</t>
    <phoneticPr fontId="5" type="noConversion"/>
  </si>
  <si>
    <t>신나는 유령 패키지
신이 난 유령이 찾아왔어요!
할로윈 유령 파티에 데려가 주세요.
구성품
S 카드 2장
50% 강화 재료 카드 3장 
*해당 상품은 판매 기간 동안 1회만 구매 가능합니다.
*테마 획득 확률은 '상세 확률 표시' 에서 확인할 수 있습니다.
*해당 상품은 청약철회가 불가합니다.</t>
    <phoneticPr fontId="5" type="noConversion"/>
  </si>
  <si>
    <t>Excited Ghost Package
A very excited ghost joins the party!
Bring them to the Halloween Ghost Party.
What's Inside
S Grade Card *2
50% Power Up Card *3
*This product is available only 1 time during the sale period.
*Drop percentage list for themes is on the 'Drop Rate' page.
*This product is nonrefundable.</t>
    <phoneticPr fontId="5" type="noConversion"/>
  </si>
  <si>
    <t>수줍은 유령 패키지
수줍어하는 유령이 찾아왔어요!
할로윈 유령 파티에 데려가 주세요.
구성품
프리미엄 팩 5
A 카드 3장
*해당 상품은 판매 기간 동안 1회만 구매 가능합니다.
*테마 획득 확률은 '상세 확률 표시' 에서 확인할 수 있습니다.
*해당 상품은 청약철회가 불가합니다.</t>
    <phoneticPr fontId="5" type="noConversion"/>
  </si>
  <si>
    <t>Shy Ghost Package
A very shy ghost joins the party!
Bring them to the Halloween Ghost Party. 
What's Inside
Premium Pack 5
A Grade Card *3
*This product is available only 1 time during the sale period.
*Drop percentage list for themes is on the 'Drop Rate' page.
*This product is nonrefundable.</t>
    <phoneticPr fontId="5" type="noConversion"/>
  </si>
  <si>
    <t>놀라는 유령 패키지
깜짝 놀란 유령이 찾아왔어요!
유령 파티에 데려가 주세요.
구성품
프리미엄 팩 10
*해당 상품은 판매 기간 동안 1회만 구매 가능합니다.
*테마 획득 확률은 '상세 확률 표시' 에서 확인할 수 있습니다.
*해당 상품은 청약철회가 불가합니다.</t>
    <phoneticPr fontId="5" type="noConversion"/>
  </si>
  <si>
    <t>Surprised Ghost Package
A very surprised ghost joins the party!
Bring them to the Halloween Ghost Party.
What's Inside
Premium Pack 10
*This product is available only 1 time during the sale period.
*Drop percentage list for themes is on the 'Drop Rate' page.
*This product is nonrefundable.</t>
    <phoneticPr fontId="5" type="noConversion"/>
  </si>
  <si>
    <t>생일 케이크 패키지 Ⅱ
생일을 기념하여 찾아온 특별 패키지를 만나보세요!
구성품
다이아몬드 100
프리미엄 팩 10 
*해당 상품은 판매 기간 동안 1회만 구매 가능합니다.
*테마 획득 확률은 '상세 확률 표시' 에서 확인할 수 있습니다.
*해당 상품은 청약철회가 불가합니다.</t>
    <phoneticPr fontId="5" type="noConversion"/>
  </si>
  <si>
    <t>Birthday Cake Package Ⅱ
Special package to celebrate birthday!
What's Inside
100 Diamonds
Premium Pack 10
*This product is available only 1 time during the sale period.
*Drop percentage list for Themes is on the 'Drop Rate' page.
*This product is nonrefundable.</t>
    <phoneticPr fontId="5" type="noConversion"/>
  </si>
  <si>
    <t>생일 촛불 패키지 Ⅱ
생일을 기념하여 찾아온 특별 패키지를 만나보세요!
구성품
S 카드
50% 강화 재료 카드 2장 
*해당 상품은 판매 기간 동안 1회만 구매 가능합니다.
*해당 상품은 청약철회가 불가합니다.</t>
    <phoneticPr fontId="5" type="noConversion"/>
  </si>
  <si>
    <t>Birthday Candle Package Ⅱ
Special package to celebrate birthday!
What's Inside
S Grade Card
50% Power Up Card *2
*This product is available only 1 time during the sale period.
*This product is nonrefundable.</t>
    <phoneticPr fontId="5" type="noConversion"/>
  </si>
  <si>
    <t>생일 케이크 패키지 Ⅲ
생일을 기념하여 찾아온 특별 패키지를 만나보세요!
구성품
다이아몬드 100
프리미엄 팩 10 
*해당 상품은 판매 기간 동안 1회만 구매 가능합니다.
*테마 획득 확률은 '상세 확률 표시' 에서 확인할 수 있습니다.
*해당 상품은 청약철회가 불가합니다.</t>
    <phoneticPr fontId="5" type="noConversion"/>
  </si>
  <si>
    <t>Birthday Cake Package Ⅲ
Special package to celebrate birthday!
What's Inside
100 Diamonds
Premium Pack 10
*This product is available only 1 time during the sale period.
*Drop percentage list for Themes is on the 'Drop Rate' page.
*This product is nonrefundable.</t>
    <phoneticPr fontId="5" type="noConversion"/>
  </si>
  <si>
    <t>생일 촛불 패키지 Ⅲ
생일을 기념하여 찾아온 특별 패키지를 만나보세요!
구성품
S 카드
50% 강화 재료 카드 2장 
*해당 상품은 판매 기간 동안 1회만 구매 가능합니다.
*해당 상품은 청약철회가 불가합니다.</t>
    <phoneticPr fontId="5" type="noConversion"/>
  </si>
  <si>
    <t>Birthday Candle Package Ⅲ
Special package to celebrate birthday!
What's Inside
S Grade Card
50% Power Up Card *2
*This product is available only 1 time during the sale period.
*This product is nonrefundable.</t>
    <phoneticPr fontId="5" type="noConversion"/>
  </si>
  <si>
    <t>Let’s make love 패키지
TREASURE 'Let’s make love' 
특별 상품을 만나보세요!
구성품
Let’s make love R 카드 (랜덤)
리미티드 프리미엄 팩 10
리듬포인트 50,000
*해당 상품은 판매 기간 동안 3회만 구매 가능합니다.
*리미티드 프리미엄 팩 10은 기본 프리미엄 팩 10에 
한정 테마 'Let’s make love'가 포함되어 있는
이벤트 상품입니다.
*테마 획득 확률은 '상세 확률 표시'에서 확인할 수 있습니다.
*해당 상품은 청약철회가 불가합니다.</t>
    <phoneticPr fontId="5" type="noConversion"/>
  </si>
  <si>
    <t>Let’s make love Package
Meet TREASURE 'Let’s make love' 
special offer!
What's Inside
Let’s make love R Grade Card (Random)
Limited Premium Pack 10
50,000 RP
*This product is available only 3 times
during the sale period.
*Limited Premium Pack 10 might include
limited Theme 'Let’s make love' cards,
added to the basic Premium Pack 10.
*Drop percentage list for Themes is
on the 'Drop Rate' page.
*This product is nonrefundable.</t>
    <phoneticPr fontId="5" type="noConversion"/>
  </si>
  <si>
    <t>리미티드 프리미엄 팩 10
한정 테마 'Let’s make love'가 등장할 수 있는 
특별한 프리미엄 팩을 만나보세요! 
구성품
리미티드 프리미엄 팩 10
*리미티드 프리미엄 팩 10은 기본 프리미엄 팩 10에 
한정 테마 'Let’s make love'가 포함되어 있는
이벤트 상품입니다.
*테마 획득 확률은 '상세 확률 표시'에서 확인할 수 있습니다.
*해당 상품은 청약철회가 불가합니다.</t>
    <phoneticPr fontId="5" type="noConversion"/>
  </si>
  <si>
    <t>Limited Premium Pack 10
Special Premium Pack offer with 
limited Theme 'Let’s make love' available!
What's Inside
Limited Premium Pack 10
*Limited Premium Pack 10 might include
limited Theme 'Let’s make love' cards,
added to the basic Premium Pack 10.
*Drop percentage list for Themes is
on the 'Drop rate' page.
*This product is nonrefundable.</t>
    <phoneticPr fontId="5" type="noConversion"/>
  </si>
  <si>
    <t>Let’s make love A 카드
Let’s make love A 카드 상품!
한정 테마 'Let’s make love'를
확정으로 만나보세요!
구성품
Let’s make love A 카드 (랜덤)
*해당 상품은 판매 기간 동안 4회만 구매 가능합니다.
*테마 획득 확률은 '상세 확률 표시'에서 확인할 수 있습니다.
*해당 상품은 청약철회가 불가합니다.</t>
    <phoneticPr fontId="5" type="noConversion"/>
  </si>
  <si>
    <t>Let’s make love A Grade Card
Meet TREASURE Limited Theme right now!
What's Inside
Let’s make love A Grade Card (Random)
*This product is available only 4 times
during the sale period.
*Drop percentage list for Themes is
on the 'Drop Rate' page.
*This product is nonrefundable.</t>
    <phoneticPr fontId="5" type="noConversion"/>
  </si>
  <si>
    <t>Let’s make love
프로필 패키지
TREASURE의 신규 한정 프로필을 만나보세요!
구성품
Let’s make love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</si>
  <si>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Let’s make love
Profile Package
Meet TREASURE new limited profiles!
What's Inside
Let’s make love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phoneticPr fontId="5" type="noConversion"/>
  </si>
  <si>
    <t>Hit you with that 패키지
BLACKPINK 'Hit you with that' 
특별 상품을 만나보세요!
구성품
Hit you with that R 카드 (랜덤)
리미티드 프리미엄 팩 10
리듬포인트 50,000
*해당 상품은 판매 기간 동안 3회만 구매 가능합니다.
*리미티드 프리미엄 팩 10은 기본 프리미엄 팩 10에 
한정 테마 'Hit you with that'이 포함되어 있는 
이벤트 상품입니다.
*테마 획득 확률은 '상세 확률 표시'에서 확인할 수 있습니다.
*해당 상품은 청약철회가 불가합니다.</t>
    <phoneticPr fontId="5" type="noConversion"/>
  </si>
  <si>
    <t>Hit you with that PACKAGE
Meet BLACKPINK 'Hit you with that' 
special offer!
What's inside
Hit you with that R grade card (random)
Limited Premium Pack 10
RP 50,000
*This product is available only 3 times
during the sale period.
*Limited Premium Pack 10 might include
limited theme 'Hit you with that' cards,
added to the basic Premium Pack 10.
*Drop percentage list for themes is
on the 'DROP RATE' page.
*This product is nonrefundable.</t>
    <phoneticPr fontId="5" type="noConversion"/>
  </si>
  <si>
    <t>BLACKPINK 리미티드 프리미엄 팩 10
한정 테마 'Hit you with that'이 등장할 수 있는 
특별한 프리미엄 팩을 만나보세요! 
구성품
리미티드 프리미엄 팩 10
*리미티드 프리미엄 팩 10은 기본 프리미엄 팩 10에 
한정 테마 'Hit you with that'이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</si>
  <si>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'Hit you with that' available!
What's inside
Limited Premium Pack 10
*Limited Premium Pack 10 might include
limited theme 'Hit you with that' cards,
added to the basic Premium Pack 10.
*Drop percentage list for themes is
on the 'Drop rate' page.
*This product is nonrefundable.</t>
    <phoneticPr fontId="5" type="noConversion"/>
  </si>
  <si>
    <t>리미티드 카드 팩 30
한정 테마 'Hit you with that'이 등장할 수 있는 
특별한 카드 팩을 만나보세요! 
구성품
리미티드 카드 팩 30
*리미티드 카드 팩 30은 기본 카드 팩 30에 
한정 테마 'Hit you with that'이 포함되어 있는 
이벤트 상품입니다.
*리미티드 카드 팩 30에서 'Hit you with that'이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</si>
  <si>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'Hit you with that' available!
What's inside
LIMITED CARD PACK 30
*LIMITED CARD PACK 30 might include 
limited theme 'Hit you with that' cards,
added to the basic CARD PACK 30.
*LIMITED CARD PACK 30 might
has a low rate of 'Hit you with that'.
*Drop percentage list for themes is
on the 'Drop rate' page.
*This product is available only 3 times a day,
during the sale period.
*This product is nonrefundable.</t>
    <phoneticPr fontId="5" type="noConversion"/>
  </si>
  <si>
    <t>Hit you with that 프로필 패키지
BLACKPINK의 신규 한정 프로필을 만나보세요!
구성품
Hit you with that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phoneticPr fontId="5" type="noConversion"/>
  </si>
  <si>
    <t>Hit you with that PROFILE PACKAGE
Meet BLACKPINK new limited profiles!
What's inside
Hit you with that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phoneticPr fontId="5" type="noConversion"/>
  </si>
  <si>
    <t>SKIP 패키지
YOON 'SKIP' 
특별 상품을 만나보세요!
구성품
SKIP R 카드 (랜덤)
리미티드 프리미엄 팩 10
리듬포인트 50,000
*해당 상품은 판매 기간 동안 3회만 구매 가능합니다.
*리미티드 프리미엄 팩 10은 기본 프리미엄 팩 10에 
한정 테마 'SKIP'이 포함되어 있는 이벤트 상품입니다.
*테마 획득 확률은 '상세 확률 표시'에서 확인할 수 있습니다.
*해당 상품은 청약철회가 불가합니다.</t>
    <phoneticPr fontId="5" type="noConversion"/>
  </si>
  <si>
    <t>SKIP Package
Meet YOON 'SKIP' 
special offer!
What's Inside
SKIP R Grade Card (Random)
Limited Premium Pack 10
50,000 RP
*This product is available only 3 times
during the sale period.
*Limited Premium Pack 10 might include
Limited Theme 'SKIP' Cards,
added to the basic Premium Pack 10.
*Drop percentage list for Themes is
on the 'Drop Rate' page.
*This product is nonrefundable.</t>
  </si>
  <si>
    <t>YOON 리미티드 프리미엄 팩 10
한정 테마 'SKIP'이 등장할 수 있는 
특별한 프리미엄 팩을 만나보세요! 
구성품
리미티드 프리미엄 팩 10
*리미티드 프리미엄 팩 10은 기본 프리미엄 팩 10에 
한정 테마 'SKIP'이 포함되어 있는 이벤트 상품입니다.
*테마 획득 확률은 '상세 확률 표시'에서 확인할 수 있습니다.
*해당 상품은 청약철회가 불가합니다.</t>
  </si>
  <si>
    <t>YOON Limited Premium Pack 10
Special Premium Pack offer with 
Limited Theme 'SKIP' available!
What's Inside
Limited Premium Pack 10
*Limited Premium Pack 10 might include
Limited Theme 'SKIP' Cards,
added to the basic Premium Pack 10.
*Drop percentage list for Themes is
on the 'Drop rate' page.
*This product is nonrefundable.</t>
  </si>
  <si>
    <t>리미티드 카드 팩 30
한정 테마 'SKIP'이 등장할 수 있는 
특별한 카드 팩을 만나보세요! 
구성품
리미티드 카드 팩 30
*리미티드 카드 팩 30은 기본 카드 팩 30에 
한정 테마 'SKIP'이 포함되어 있는 이벤트 상품입니다.
*리미티드 카드 팩 30에서 'SKIP'이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</si>
  <si>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'SKIP' available!
What's Inside
Limited Card Pack 30
*Limited Card Pack 30 might include 
Limited Theme 'SKIP' Cards,
added to the basic Card Pack 30.
*Limited Card Pack 30 might
has a low rate of 'SKIP'.
*Drop percentage list for Themes is
on the 'Drop rate' page.
*This product is available only 3 times a day,
during the sale period.
*This product is nonrefundable.</t>
  </si>
  <si>
    <t>SKIP 프로필 패키지
YOON의 신규 한정 프로필을 만나 보세요!
구성품
SKIP 프로필 세트
WINNER YOON A 카드 (랜덤)
*해당 상품은 판매 기간 동안 1회만 구매 가능합니다.
*한정 프로필은 My Info &gt; Profile &gt; YOON
에서 확인할 수 있습니다.
*WINNER YOON A 카드에는
WINNER 그룹의 YOON 카드만
확정으로 등장합니다.
*WINNER YOON A 카드에는
WINNER 그룹 YOON 아티스트의
일반, 한정 테마가 등장합니다. 
*테마 획득 확률은 '상세 확률 표시'에서 확인할 수 있습니다.
*해당 상품은 청약철회가 불가합니다.</t>
    <phoneticPr fontId="5" type="noConversion"/>
  </si>
  <si>
    <t>SKIP Profile Package
Meet YOON new limited profiles!
What's Inside
SKIP Profile Set
WINNER YOON A Grade Card (Random)
*This product is available only 1 time
during the sale period.
*Limited profiles are available at
My Info &gt; Profile &gt; YOON.
*WINNER YOON A Grade Card can only contain
YOON normal or Limited Theme Card
from WINNER group.
*Drop percentage list for Themes is
on the 'Drop Rate' page.
*This product is nonrefundable.</t>
    <phoneticPr fontId="5" type="noConversion"/>
  </si>
  <si>
    <t>YOON S 패키지
YOON 카드를 확정으로 만나보세요!
구성품
YOON S 카드
WINNER 프리미엄 팩 5
*해당 상품은 판매 기간 동안 1일 1회만 구매 가능합니다.
*테마 획득 확률은 '상세 확률 표시'에서 확인할 수 있습니다.
*YOON S 카드에서는 YOON 그룹의 
일반 테마가 등장합니다.
*WINNER 프리미엄 팩 5 상품 에서는 
WINNER 그룹의 일반 테마만 등장합니다.
*해당 상품은 청약철회가 불가합니다.</t>
  </si>
  <si>
    <t>YOON S Package
YOON card included!
What's Inside
YOON S Grade Card
WINNER Premium Pack 5
*This product is available only 1 time a day,
during the sale period.
*Drop percentage list for Themes is
on the 'Drop Rate' page.
*YOON S Grade Card can contain 
YOON group normal Theme. 
*WINNER Premium Pack 5 only contains
WINNER normal Themes.
*This product is nonrefundable.</t>
    <phoneticPr fontId="5" type="noConversion"/>
  </si>
  <si>
    <t>YOON A 패키지
YOON 카드를 확정으로 만나보세요!
구성품
YOON A 카드
WINNER 프리미엄 팩 5
*해당 상품은 판매 기간 동안 1일 1회만 구매 가능합니다.
*테마 획득 확률은 '상세 확률 표시'에서 확인할 수 있습니다.
*YOON A 카드에서는 YOON 그룹의 
일반 테마가 등장합니다. 
*WINNER 프리미엄 팩 5 상품 에서는 
WINNER 그룹의 일반 테마만 등장합니다. 
*해당 상품은 청약철회가 불가합니다.</t>
  </si>
  <si>
    <t>YOON A Package
YOON card included!
What's Inside
YOON A Grade Card
WINNER Premium Pack 5
*This product is available only 1 time a day,
during the sale period.
*Drop percentage list for Themes is
on the 'Drop Rate' page.
*YOON A Grade Card can contain 
YOON group normal Theme. 
*WINNER Premium Pack 5 only contains
WINNER normal Themes. 
*This product is nonrefundable.</t>
    <phoneticPr fontId="5" type="noConversion"/>
  </si>
  <si>
    <t>FEELING 패키지_x000D_
_x000D_
SECHSKIES 'FEELING' 스페셜 상품을 만나보세요!_x000D_
_x000D_
구성품_x000D_
FEELING R 카드 (랜덤)_x000D_
이벤트 프리미엄 팩 10_x000D_
리듬포인트 50,000_x000D_
_x000D_
*해당 상품은 판매 기간 동안 3회만 구매 가능합니다._x000D_
*이벤트 프리미엄 팩 10은 기본 프리미엄 팩 10에_x000D_
신규 테마가 2배 확률로 등장하도록 적용되어 있습니다._x000D_
*테마 획득 확률은 '상세 확률 표시'에서 확인할 수 있습니다._x000D_
*해당 상품은 청약철회가 불가합니다.</t>
  </si>
  <si>
    <t>FEELING Package
Meet SECHSKIES 'FEELING' special offer!
What's inside
FEELING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</si>
  <si>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10_x000D_
_x000D_
신규 테마 'FEELING'이 2배 확률로 _x000D_
등장하는 특별한 프리미엄 팩을 만나 보세요! _x000D_
_x000D_
구성품_x000D_
이벤트 프리미엄 팩 10_x000D_
_x000D_
*이벤트 프리미엄 팩 10은 기본 프리미엄 팩 10에_x000D_
신규 테마가 2배 확률로 등장하도록 적용되어 있습니다._x000D_
*테마 획득 확률은 '상세 확률 표시'에서 확인할 수 있습니다._x000D_
*해당 상품은 청약철회가 불가합니다.</t>
  </si>
  <si>
    <t>Event Premium Pack 10
Meet special Premium Pack with 
double chance for the 'FEELING' theme!
What's inside
Event Premium Pack 10
*Event Premium Pack 10 has
double chance to include
the new theme compared to the default
Premium Pack 10.
*Drop percentage list for themes is
on the 'DROP RATE' page.
*This product is nonrefundable.</t>
    <phoneticPr fontId="5" type="noConversion"/>
  </si>
  <si>
    <t>FEELING S 패키지_x000D_
_x000D_
SECHSKIES의 신규 테마를 확정으로 만나 보세요!_x000D_
_x000D_
구성품_x000D_
FEELING S 카드 (랜덤)_x000D_
FEELING A 카드 (랜덤)_x000D_
프리미엄 팩 10_x000D_
_x000D_
*해당 상품은 판매 기간 동안 1일 1회만 구매 가능합니다._x000D_
*테마 획득 확률은 '상세 확률 표시'에서 확인할 수 있습니다._x000D_
*해당 상품은 청약철회가 불가합니다.</t>
  </si>
  <si>
    <t>FEELING S Package
Meet SECHSKIES new theme right now!
What's inside
FEELING S grade card (random)
FEELING A grade card (random)
Premium Pack 10
*This product is available only 1 time a day
during the sale period.
*Drop percentage list for themes is
on the 'DROP RATE' page.
*This product is nonrefundable.</t>
    <phoneticPr fontId="5" type="noConversion"/>
  </si>
  <si>
    <t>FEELING A 카드_x000D_
_x000D_
SECHSKIES의 신규 테마를 확정으로 만나 보세요!_x000D_
_x000D_
구성품_x000D_
FEELING 테마 A 카드 (랜덤)_x000D_
_x000D_
*해당 상품은 판매 기간 동안 1회만 구매 가능합니다._x000D_
*테마 획득 확률은 '상세 확률 표시'에서 확인할 수 있습니다._x000D_
*해당 상품은 청약철회가 불가합니다.</t>
  </si>
  <si>
    <t>FEELING A Card
Meet SECHSKIES new theme right now!
What's inside
FEELING A grade card (random)
*This product is available
only 1 time during the sale period.
*Drop percentage list
for themes is on the 'DROP RATE' page.
*This product is nonrefundable.</t>
    <phoneticPr fontId="5" type="noConversion"/>
  </si>
  <si>
    <t>FEELING 프로필 패키지_x000D_
_x000D_
SECHSKIES의 신규 한정 프로필을 만나 보세요!_x000D_
_x000D_
구성품_x000D_
FEELING 프로필 세트_x000D_
SECHSKIES A 카드 (랜덤)_x000D_
_x000D_
*해당 상품은 판매 기간 동안 1회만 구매 가능합니다._x000D_
*한정 프로필은 My Info &gt; Profile &gt; SECHSKIES_x000D_
에서 확인할 수 있습니다._x000D_
*SECHSKIES A 카드에는 SECHSKIES 일반 테마_x000D_
카드만 확정으로 등장합니다._x000D_
*테마 획득 확률은 '상세 확률 표시'에서 확인할 수 있습니다._x000D_
*해당 상품은 청약철회가 불가합니다.</t>
  </si>
  <si>
    <t>FEELING Profile Package_x000D_
_x000D_
Meet SECHSKIES new limited profiles!_x000D_
_x000D_
What's Inside_x000D_
FEELING Profile Set_x000D_
SECHSKIES A Grade Card (Random)_x000D_
_x000D_
*This product is available only 1 time_x000D_
during the sale period._x000D_
*Limited profiles are available at_x000D_
My Info &gt; Profile &gt; SECHSKIES._x000D_
*SECHSKIES A Grade Card only contains_x000D_
SECHSKIES normal Theme card._x000D_
*Drop percentage list for Themes is_x000D_
on the 'Drop Rate' page._x000D_
*This product is nonrefundable.</t>
  </si>
  <si>
    <t>프리미엄 팩 1+2 패키지
프리미엄 팩 30을 하나 사면 두 개 더!
구성품
프리미엄 팩 30
+ 프리미엄 팩 30 2개
* 해당 상품은 판매 기간 동안 1회만 구매 가능합니다.
* 테마 획득 확률은 '상세 확률 표시' 에서 확인할 수 있습니다.
* 해당 상품은 청약철회가 불가합니다.</t>
    <phoneticPr fontId="5" type="noConversion"/>
  </si>
  <si>
    <t>Premium Pack 1+2 Package
Buy Premium Pack 30 for 2 more!
What's Inside
Premium Pack 30
+ Premium Pack 30 *2
* This product is available only 1 time 
during the sale period.
* Drop percentage list for Themes is on the 'Drop Rate' page.
* This product is nonrefundable.</t>
    <phoneticPr fontId="5" type="noConversion"/>
  </si>
  <si>
    <t>리듬포인트 1+2 패키지
리듬포인트를 사면 두 배 더!
구성품
리듬포인트 100,000
+ 리듬포인트 200,000
* 해당 상품은 판매 기간 동안 1회만 구매 가능합니다.
* 해당 상품은 청약철회가 불가합니다.</t>
    <phoneticPr fontId="5" type="noConversion"/>
  </si>
  <si>
    <t>RP 1+2 Package
Buy RP for 200% more!
What's Inside
RP 100,000
+ RP 200,000
* This product is available only 1 time 
during the sale period.
* This product is nonrefundable.</t>
    <phoneticPr fontId="5" type="noConversion"/>
  </si>
  <si>
    <t>70% 강화 재료 카드 1+2 패키지_x000D_
_x000D_
70% 강화 재료 카드를 하나 사면 두 개 더!_x000D_
_x000D_
구성품_x000D_
70% 강화 재료 카드_x000D_
+ 70% 강화 재료 카드 2장_x000D_
_x000D_
* 해당 상품은 판매 기간 동안 1회만 구매 가능합니다._x000D_
* 해당 상품은 청약철회가 불가합니다.</t>
  </si>
  <si>
    <t>70% Power Up Card 1+2 Package_x000D_
_x000D_
Buy 70% Power Up Card for 2 more!_x000D_
_x000D_
What's Inside_x000D_
70% Power Up Card_x000D_
+ 70% Power Up Card *2_x000D_
_x000D_
* This product is available only 1 time 
during the sale period._x000D_
* This product is nonrefundable.</t>
    <phoneticPr fontId="5" type="noConversion"/>
  </si>
  <si>
    <t>14 Days 블랙 카드 Gift_x000D_
_x000D_
블랙프라이데이 특별 멤버쉽 혜택을 누리세요!_x000D_
다이아몬드 지급 및 프리미엄 팩 할인!_x000D_
_x000D_
구성품_x000D_
총 다이아몬드 1,000 + 매일 프리미엄 팩 할인 혜택_x000D_
- 구매 즉시 다이아몬드 300 지급!_x000D_
- 매일 접속 시 다이아몬드 50을 메시지함으로 지급해드립니다._x000D_
(접속하지 않은 일자의 보상은 지급되지 않으니 
꼭 매일 접속하여 받으세요!)_x000D_
- 구입 시, 상점 '블랙프라이데이 특별 할인 패키지' 탭에서_x000D_
프리미엄 팩 30 을 100 다이아의 할인된 가격에 1일 1회 구매할 수 있습니다._x000D_
_x000D_
*해당 상품은 판매 기간 동안 1회만 구매 가능합니다._x000D_
*해당 상품은 청약철회가 불가합니다.</t>
    <phoneticPr fontId="5" type="noConversion"/>
  </si>
  <si>
    <r>
      <t>14 Days Black Card Gift
Black Friday special membership benefits!
Diamonds &amp; Premium Pack discounts!
What's Inside
Total of 1,000 Diamonds + Daily Premium Pack Discount
- 300 Diamonds upon purchase!
- 50 daily Diamonds into your inbox!
(You can only redeem reward for the day you attend,
please make sure to make attendance everyday!)
- With activated membership, you can purchase Premium Pack 30
at '</t>
    </r>
    <r>
      <rPr>
        <b/>
        <sz val="10"/>
        <rFont val="맑은 고딕"/>
        <family val="3"/>
        <charset val="129"/>
        <scheme val="minor"/>
      </rPr>
      <t>Black Friday Special Discount Package</t>
    </r>
    <r>
      <rPr>
        <sz val="10"/>
        <rFont val="맑은 고딕"/>
        <family val="3"/>
        <charset val="129"/>
        <scheme val="minor"/>
      </rPr>
      <t>' tab in Shop
with discounted 100 Diamonds, once per day.
*This product is available only 1 time during the sale period.
*This product is nonrefundable.</t>
    </r>
    <phoneticPr fontId="5" type="noConversion"/>
  </si>
  <si>
    <t>프리미엄 팩 30_x000D_
_x000D_
14 Days 블랙 카드 Gift 혜택으로 할인 구매 가능한 상품입니다._x000D_
_x000D_
구성품_x000D_
프리미엄 팩 30_x000D_
_x000D_
*테마 등장 확률은 '상세 확률 표시'에서 확인할 수 있습니다._x000D_
*해당 상품은 판매 기간 동안 1일 1회만 구매 가능합니다._x000D_
*해당 상품은 청약철회가 불가합니다.</t>
  </si>
  <si>
    <t>Premium Pack 30
You can purchase this item with 14 Days Black Card Gift 
membership activated. 
What's Inside
Premium Pack 30
*Drop percentage list for themes is on the 'Drop Rate' page.
*This product is available only 1 time a day during the sale period.
*This product is nonrefundable.</t>
    <phoneticPr fontId="5" type="noConversion"/>
  </si>
  <si>
    <t>쇼핑 백 패키지_x000D_
_x000D_
재화를 알차게 담은 쇼핑 백 패키지를 만나보세요!_x000D_
_x000D_
구성품_x000D_
다이아몬드 25_x000D_
리듬포인트 3,000_x000D_
B 카드_x000D_
_x000D_
*해당 상품은 판매 기간 동안 1일 1회만 구매 가능합니다._x000D_
*테마 획득 확률은 '상세 확률 표시' 에서 확인할 수 있습니다._x000D_
*해당 상품은 청약철회가 불가능합니다.</t>
  </si>
  <si>
    <t>Shopping Bag Package_x000D_
_x000D_
Shopping Bag Package with item essentials!_x000D_
_x000D_
What's Inside_x000D_
25 Diamonds_x000D_
3,000 RP_x000D_
B Grade Card_x000D_
_x000D_
*This product is available only 1 time a day during the sale period._x000D_
*Drop percentage list for themes is on the 'Drop Rate' page._x000D_
*This product is nonrefundable.</t>
  </si>
  <si>
    <t>쇼핑 바구니 패키지_x000D_
_x000D_
꼭 필요한 상품을 담은 쇼핑 바구니 패키지를 만나보세요!_x000D_
_x000D_
구성품_x000D_
다이아몬드 70_x000D_
50% 강화 재료 카드_x000D_
카드 팩 10_x000D_
리듬포인트 15,000_x000D_
_x000D_
*해당 상품은 판매 기간 동안 1일 1회만 구매 가능합니다._x000D_
*테마 획득 확률은 '상세 확률 표시' 에서 확인할 수 있습니다._x000D_
*해당 상품은 청약철회가 불가능합니다.</t>
  </si>
  <si>
    <t>Shopping Basket Package_x000D_
_x000D_
Shopping Basket Package with items you need!_x000D_
_x000D_
What's Inside_x000D_
70 Diamonds_x000D_
50% Power Up Card_x000D_
Card Pack 10_x000D_
15,000 RP_x000D_
_x000D_
*This product is available only 1 time a day during the sale period._x000D_
*Drop percentage list for themes is on the 'Drop Rate' page._x000D_
*This product is nonrefundable.</t>
  </si>
  <si>
    <t>Shopping Basket Package
Shopping Basket Package with items you need!
What's Inside
70 Diamonds
50% Power Up Card
Card Pack 10
15,000 RP
*This product is available only 1 time a day during the sale period.
*Drop percentage list for themes is on the 'Drop Rate' page.
*This product is nonrefundable.</t>
    <phoneticPr fontId="5" type="noConversion"/>
  </si>
  <si>
    <t>쇼핑 카트 패키지
다양한 상품이 가득 담긴 쇼핑 카트 패키지를 만나보세요!
구성품
다이아몬드 100
70% 강화 재료 카드 2장
프리미엄 팩 5
리듬포인트 25,000
*해당 상품은 판매 기간 동안 주 1회로 총 2회만 구매 가능합니다.
*테마 획득 확률은 '상세 확률 표시' 에서 확인할 수 있습니다.
*해당 상품은 청약철회가 불가합니다.</t>
    <phoneticPr fontId="5" type="noConversion"/>
  </si>
  <si>
    <t>Shopping Cart Package
Shopping Cart Package full of various items!
What's Inside
100 Diamonds
70% Power Up Card *2
Premium Pack 5
25,000 RP
*This product is available only 1 time a week, up to 2 times during the sale period.
*Drop percentage list for themes is on the 'Drop Rate' page.
*This product is nonrefundable.</t>
    <phoneticPr fontId="5" type="noConversion"/>
  </si>
  <si>
    <t>추수감사절 한정 팩
한정 테마가 등장하는 추수감사절 한정 팩을 만나보세요!
구성품
한정 테마 프리미엄 팩 5
*해당 상품은 판매 기간 동안 1회만 구매 가능합니다.
*한정 테마 프리미엄 팩 5에서는 2021년 9월 이전에
출시된 한정 테마가 등장합니다.
(이벤트 테마 제외)
*테마 획득 확률은 '상세 확률 표시' 에서
확인할 수 있습니다.
*해당 상품은 청약철회가 불가합니다.</t>
    <phoneticPr fontId="5" type="noConversion"/>
  </si>
  <si>
    <t>Thanksgiving Limited Pack
Thanksgiving Limited Pack with Limited Theme inside!
What's Inside
Limited Theme Premium Pack 5
*This product is available only 1 time
during the sale period.
*Limited Theme Premium Pack 5 can contain
Limited Theme updated before September 2021.
(Except Event Themes)
*Drop percentage list for themes
is on the 'Drop Rate' page.
*This product is nonrefundable.</t>
    <phoneticPr fontId="5" type="noConversion"/>
  </si>
  <si>
    <t>푸짐한 칠면조 패키지_x000D_
_x000D_
즐거운 저녁 식사 시간!_x000D_
푸짐한 칠면조와 함께 추수감사절을 보내세요!_x000D_
_x000D_
구성품_x000D_
다이아몬드 500_x000D_
리듬포인트 100,000_x000D_
70% 재료 카드 2장_x000D_
_x000D_
*해당 상품은 판매 기간 동안 3회만 구매 가능합니다._x000D_
*해당 상품은 청약철회가 불가합니다.</t>
  </si>
  <si>
    <t>Full Turkey Package_x000D_
_x000D_
Happy dinner time!_x000D_
Enjoy Full Turkey Package_x000D_
this Thanksgiving!_x000D_
_x000D_
What's Inside_x000D_
500 Diamonds_x000D_
100,000 RP_x000D_
70% Power Up Card *2_x000D_
_x000D_
*This product is available only 3 times 
during the sale period._x000D_
*This product is nonrefundable.</t>
    <phoneticPr fontId="5" type="noConversion"/>
  </si>
  <si>
    <t>따끈한 미트 파이 패키지_x000D_
_x000D_
즐거운 저녁 식사 시간!_x000D_
따끈한 미트 파이와 함께 추수감사절을 보내세요!_x000D_
_x000D_
구성품_x000D_
다이아몬드 100_x000D_
리듬포인트 50,000_x000D_
50% 재료 카드 2장_x000D_
_x000D_
*해당 상품은 판매 기간 동안 3회만 구매 가능합니다._x000D_
*해당 상품은 청약철회가 불가합니다.</t>
  </si>
  <si>
    <t>Hot Meatpie Package
Happy dinner time!
Enjoy Hot Meatpie Package
this Thanksgiving!
What's Inside
100 Diamonds
50,000 RP
50% Power Up Card *2
*This product is available only 3 times 
during the sale period.
*This product is nonrefundable.</t>
    <phoneticPr fontId="5" type="noConversion"/>
  </si>
  <si>
    <t>Hot Meatpie Package_x000D_
_x000D_
Happy dinner time!_x000D_
Enjoy Hot Meatpie Package_x000D_
this Thanksgiving!_x000D_
_x000D_
What's Inside_x000D_
100 Diamonds_x000D_
50,000 RP_x000D_
50% Power Up Card *2_x000D_
_x000D_
*This product is available only 3 times 
during the sale period._x000D_
*This product is nonrefundable.</t>
    <phoneticPr fontId="5" type="noConversion"/>
  </si>
  <si>
    <t>FLOWER ROAD 패키지
BIGBANG 'FLOWER ROAD' 
특별 상품을 만나보세요!
구성품
FLOWER ROAD R 카드 (랜덤)
리미티드 프리미엄 팩 10
리듬포인트 50,000
*해당 상품은 판매 기간 동안 3회만 구매 가능합니다.
*리미티드 프리미엄 팩 10은 기본 프리미엄 팩 10에 
한정 테마 'FLOWER ROAD'가 포함되어 있는
이벤트 상품입니다.
*테마 획득 확률은 '상세 확률 표시'에서 확인할 수 있습니다.
*해당 상품은 청약철회가 불가합니다.</t>
    <phoneticPr fontId="5" type="noConversion"/>
  </si>
  <si>
    <t>FLOWER ROAD Package
Meet BIGBANG 'FLOWER ROAD' 
special offer!
What's inside
FLOWER ROAD R grade card (random)
Limited Premium Pack 10
50,000 RP
*This product is available only 3 times
during the sale period.
*Limited Premium Pack 10 might include
limited theme 'FLOWER ROAD' cards,
added to the basic Premium Pack 10.
*Drop percentage list for themes is
on the 'DROP RATE' page.
*This product is nonrefundable.</t>
    <phoneticPr fontId="5" type="noConversion"/>
  </si>
  <si>
    <t>BIGBANG 리미티드 프리미엄 팩 10
한정 테마 'FLOWER ROAD'가 등장할 수 있는 
특별한 프리미엄 팩을 만나보세요! 
구성품
리미티드 프리미엄 팩 10
*리미티드 프리미엄 팩 10은 기본 프리미엄 팩 10에 
한정 테마 'FLOWER ROAD'가 포함되어 있는
이벤트 상품입니다.
*테마 획득 확률은 '상세 확률 표시'에서 확인할 수 있습니다.
*해당 상품은 청약철회가 불가합니다.</t>
    <phoneticPr fontId="5" type="noConversion"/>
  </si>
  <si>
    <t>BIGBANG Limited Premium Pack 10
Special Premium Pack offer with 
limited theme 'FLOWER ROAD' available!
What's inside
Limited Premium Pack 10
*Limited Premium Pack 10 might include
limited theme 'FLOWER ROAD' cards,
added to the basic Premium Pack 10.
*Drop percentage list for themes is
on the 'Drop rate' page.
*This product is nonrefundable.</t>
    <phoneticPr fontId="5" type="noConversion"/>
  </si>
  <si>
    <t>리미티드 카드 팩 30
한정 테마 'FLOWER ROAD'가 등장할 수 있는 
특별한 카드 팩을 만나보세요! 
구성품
리미티드 카드 팩 30
*리미티드 카드 팩 30은 기본 카드 팩 30에 
한정 테마 'FLOWER ROAD'가 포함되어 있는
이벤트 상품입니다.
*리미티드 카드 팩 30에서 'FLOWER ROAD'가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</si>
  <si>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'FLOWER ROAD' available!
What's inside
Limited Card Pack 30
*Limited Card Pack 30 might include 
limited theme 'FLOWER ROAD' cards,
added to the basic Card Pack 30.
*Limited Card Pack 30 might
has a low rate of 'FLOWER ROAD'.
*Drop percentage list for themes is
on the 'Drop rate' page.
*This product is available only 3 times a day,
during the sale period.
*This product is nonrefundable.</t>
    <phoneticPr fontId="5" type="noConversion"/>
  </si>
  <si>
    <t>FLOWER ROAD 프로필 패키지
BIGBANG의 신규 한정 프로필을 만나 보세요!
구성품
FLOWER ROAD 프로필 세트
BIGBANG A 카드 (랜덤)
*해당 상품은 판매 기간 동안 1회만 구매 가능합니다.
*한정 프로필은 My Info &gt; Profile &gt; BIGBANG
에서 확인할 수 있습니다.
*BIGBANG A 카드에는 BIGBANG 일반 테마
카드만 확정으로 등장합니다.
*테마 획득 확률은 '상세 확률 표시'에서 확인할 수 있습니다.
*해당 상품은 청약철회가 불가합니다.</t>
    <phoneticPr fontId="5" type="noConversion"/>
  </si>
  <si>
    <t>FLOWER ROAD Profile Package
Meet BIGBANG new limited profiles!
What's Inside
FLOWER ROAD Profile Set
BIGBANG A Grade Card (Random)
*This product is available only 1 time
during the sale period.
*Limited profiles are available at
My Info &gt; Profile &gt; BIGBANG.
*BIGBANG A Grade Card only contains
BIGBANG normal Theme card.
*Drop percentage list for Themes is
on the 'Drop Rate' page.
*This product is nonrefundable.</t>
    <phoneticPr fontId="5" type="noConversion"/>
  </si>
  <si>
    <t>WELCOME TEUME 패키지
TREASURE 'WELCOME TEUME' 
특별 상품을 만나보세요!
구성품
WELCOME TEUME R 카드
리미티드 프리미엄 팩 10
리듬포인트 50,000
*해당 상품은 판매 기간 동안 3회만 구매 가능합니다.
*리미티드 프리미엄 팩 10은 기본 프리미엄 팩 10에 
한정 테마 'WELCOME TEUME'가 포함되어 있는
이벤트 상품입니다.
*테마 획득 확률은 '상세 확률 표시'에서 확인할 수 있습니다.
*해당 상품은 청약철회가 불가합니다.</t>
    <phoneticPr fontId="5" type="noConversion"/>
  </si>
  <si>
    <t>WELCOME TEUME Package
Meet TREASURE 'WELCOME TEUME' 
Special Offer!
What's inside
WELCOME TEUME R Grade Card
Limited Premium Pack 10
50,000 RP
*This product is available only 3 times
during the sale period.
*Limited Premium Pack 10 might include
Limited Theme 'WELCOME TEUME' Cards,
added to the basic Premium Pack 10.
*Drop percentage list for Themes is
on the 'DROP RATE' page.
*This product is nonrefundable.</t>
  </si>
  <si>
    <t>TREASURE 리미티드 프리미엄 팩 10
한정 테마 'WELCOME TEUME'가 등장할 수 있는 
특별한 프리미엄 팩을 만나보세요! 
구성품
리미티드 프리미엄 팩 10
*리미티드 프리미엄 팩 10은 기본 프리미엄 팩 10에 
한정 테마 'WELCOME TEUME'가 포함되어 있는
이벤트 상품입니다.
*테마 획득 확률은 '상세 확률 표시'에서 확인할 수 있습니다.
*해당 상품은 청약철회가 불가합니다.</t>
    <phoneticPr fontId="5" type="noConversion"/>
  </si>
  <si>
    <t>TREASURE Limited Premium Pack 10
Special Premium Pack Offer with 
Limited Theme 'WELCOME TEUME' available!
What's inside
Limited Premium Pack 10
*Limited Premium Pack 10 might include
Limited Theme 'WELCOME TEUME' Cards,
added to the basic Premium Pack 10.
*Drop percentage list for Themes is
on the 'Drop rate' page.
*This product is nonrefundable.</t>
  </si>
  <si>
    <t>WELCOME TEUME A 카드
WELCOME TEUME A 카드 상품!
한정 테마 'WELCOME TEUME'를
확정으로 만나보세요!
구성품
WELCOME TEUME A 카드 (랜덤)
*해당 상품은 판매 기간 동안 4회만 구매 가능합니다.
*테마 획득 확률은 '상세 확률 표시'에서 확인할 수 있습니다.
*해당 상품은 청약철회가 불가합니다.</t>
  </si>
  <si>
    <t>WELCOME TEUME A Grade Card
Meet TREASURE new Theme right now!
What's Inside
WELCOME TEUME A Grade Card (Random)
*This product is available only 4 times
during the sale period.
*Drop percentage list for Themes is
on the 'Drop Rate' page.
*This product is nonrefundable.</t>
  </si>
  <si>
    <t>WELCOME TEUME 프로필 패키지
TREASURE의 신규 한정 프로필을 만나보세요!
구성품
WELCOME TEUME 프로필 세트
TREASURE A 카드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</si>
  <si>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WELCOME TEUME Profile Package
Meet TREASURE new Limited Profiles!
What's inside
WELCOME TEUME Profile Set
TREASURE A grade Card
*This product is available only 1 time
during the sale period.
*Limited Profiles are available at
MY INFO &gt; Profile &gt; TREASURE.
*TREASURE A grade Card contains
TREASURE normal Theme Card ONLY.
*Drop percentage list for Themes is
on the 'DROP RATE' page.
*This product is nonrefundable.</t>
  </si>
  <si>
    <t>TREASURE S 패키지
TREASURE 카드를 확정으로 만나보세요!
구성품
TREASURE S 카드
TREASURE 프리미엄 팩 5
*해당 상품은 판매 기간 동안 1일 1회만 구매 가능합니다.
*테마 획득 확률은 '상세 확률 표시'에서 확인할 수 있습니다.
*TREASURE S 카드에서는
TREASURE 그룹의 일반 테마만 등장합니다.
*TREASURE 프리미엄 팩 5 상품에서는 
TREASURE 그룹의 일반 테마만 등장합니다.
*해당 상품은 청약철회가 불가합니다.</t>
    <phoneticPr fontId="5" type="noConversion"/>
  </si>
  <si>
    <t>TREASURE S Package
TREASURE Card included!
What's Inside
TREASURE S Grade Card
TREASURE Premium Pack 5
*This product is available only 1 time a day,
during the sale period.
*Drop percentage list for Theme is
on the 'Drop Rate' page.
*TREASURE S Grade Card can contain 
TREASURE group normal Theme. 
*TREASURE Premium Pack 5 only contains
TREASURE normal Themes.
*This product is nonrefundable.</t>
    <phoneticPr fontId="5" type="noConversion"/>
  </si>
  <si>
    <t>TREASURE A 패키지
TREASURE 카드를 확정으로 만나보세요!
구성품
TREASURE A 카드
TREASURE 프리미엄 팩 5
*해당 상품은 판매 기간 동안 1일 1회만 구매 가능합니다.
*테마 획득 확률은 '상세 확률 표시'에서 확인할 수 있습니다.
*TREASURE A 카드에서는
TREASURE 그룹의 일반 테마만 등장합니다. 
*TREASURE 프리미엄 팩 5 상품에서는 
TREASURE 그룹의 일반 테마만 등장합니다. 
*해당 상품은 청약철회가 불가합니다.</t>
    <phoneticPr fontId="5" type="noConversion"/>
  </si>
  <si>
    <t>TREASURE A Package
TREASURE Card included!
What's Inside
TREASURE A Grade Card
TREASURE Premium Pack 5
*This product is available only 1 time a day,
during the sale period.
*Drop percentage list for Theme is
on the 'Drop Rate' page.
*TREASURE A Grade Card can contain 
TREASURE group normal Theme. 
*TREASURE Premium Pack 5 only contains
TREASURE normal Themes. 
*This product is nonrefundable.</t>
    <phoneticPr fontId="5" type="noConversion"/>
  </si>
  <si>
    <t>TANG!♡ 패키지
MINO 'TANG!♡' 
특별 상품을 만나보세요!
구성품
TANG!♡ R 카드 (랜덤)
리미티드 프리미엄 팩 10
리듬포인트 50,000
*해당 상품은 판매 기간 동안 3회만 구매 가능합니다.
*리미티드 프리미엄 팩 10은 기본 프리미엄 팩 10에 
한정 테마 'TANG!♡'이 포함되어 있는 이벤트 상품입니다.
*테마 획득 확률은 '상세 확률 표시'에서 확인할 수 있습니다.
*해당 상품은 청약철회가 불가합니다.</t>
    <phoneticPr fontId="5" type="noConversion"/>
  </si>
  <si>
    <t>TANG!♡ Package
Meet MINO 'TANG!♡' 
Special Offer!
What's inside
TANG!♡ R Grade Card (random)
Limited Premium Pack 10
50,000 RP
*This product is available only 3 times
during the sale period.
*Limited Premium Pack 10 might include
Limited Theme 'TANG!♡' Cards,
added to the basic Premium Pack 10.
*Drop percentage list for Themes is
on the 'DROP RATE' page.
*This product is nonrefundable.</t>
    <phoneticPr fontId="5" type="noConversion"/>
  </si>
  <si>
    <t>MINO 리미티드 프리미엄 팩 10
한정 테마 'TANG!♡'이 등장할 수 있는 
특별한 프리미엄 팩을 만나보세요! 
구성품
리미티드 프리미엄 팩 10
*리미티드 프리미엄 팩 10은 기본 프리미엄 팩 10에 
한정 테마 'TANG!♡'이 포함되어 있는 이벤트 상품입니다.
*테마 획득 확률은 '상세 확률 표시'에서 확인할 수 있습니다.
*해당 상품은 청약철회가 불가합니다.</t>
    <phoneticPr fontId="5" type="noConversion"/>
  </si>
  <si>
    <t>MINO Limited Premium Pack 10
Special Premium Pack offer with 
Limited Theme 'TANG!♡' Available!
What's Inside
Limited Premium Pack 10
*Limited Premium Pack 10 might include
Limited Theme 'TANG!♡' Cards,
added to the basic Premium Pack 10.
*Drop percentage list for themes is
on the 'Drop rate' page.
*This product is nonrefundable.</t>
    <phoneticPr fontId="5" type="noConversion"/>
  </si>
  <si>
    <t>리미티드 카드 팩 30
한정 테마 'TANG!♡'이 등장할 수 있는 
특별한 카드 팩을 만나보세요! 
구성품
리미티드 카드 팩 30
*리미티드 카드 팩 30은 기본 카드 팩 30에 
한정 테마 'TANG!♡'이 포함되어 있는 이벤트 상품입니다.
*리미티드 카드 팩 30에서 'TANG!♡'이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</si>
  <si>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'TANG!♡' Available!
What's Inside
Limited Card Pack 30
*Limited Card Pack 30 might include 
Limited Theme 'TANG!♡' cards,
added to the basic Card Pack 30.
*Limited Card Pack 30 might
has a low rate of 'TANG!♡'.
*Drop percentage list for themes is
on the 'Drop rate' page.
*This product is available only 3 times a day,
during the sale period.
*This product is nonrefundable.</t>
    <phoneticPr fontId="5" type="noConversion"/>
  </si>
  <si>
    <t>TANG!♡ 프로필 패키지
MINO의 신규 한정 프로필을 만나보세요!
구성품
TANG!♡ 프로필 세트
MINO A 카드 (랜덤)
*해당 상품은 판매 기간 동안 1회만 구매 가능합니다.
*한정 프로필은 MY INFO &gt; Profile &gt; MINO
에서 확인할 수 있습니다.
*MINO A 카드에는 MINO 일반 테마
카드만 확정으로 등장합니다.
*테마 획득 확률은 '상세 확률 표시'에서 확인할 수 있습니다.
*해당 상품은 청약철회가 불가합니다.</t>
    <phoneticPr fontId="5" type="noConversion"/>
  </si>
  <si>
    <t>TANG!♡ Profile Package
Meet MINO New Limited Profiles!
What's Inside
TANG!♡ Profile Set
MINO A Grade Card (random)
*This product is available only 1 time
during the sale period.
*Limited Profiles are available at
MY INFO &gt; Profile &gt; MINO.
*MINO A Grade Card contains
MINO Normal Theme Card only.
*Drop percentage list for themes is
on the 'DROP RATE' page.
*This product is nonrefundable.</t>
    <phoneticPr fontId="5" type="noConversion"/>
  </si>
  <si>
    <t>MINO 스페셜 패키지
MINO 솔로 앨범 발매기념 특별한 MINO 패키지를 만나보세요!
구성품
WINNER MINO A 카드 (랜덤)
리듬포인트 30,000
프리미엄 팩 5
*해당 상품은 판매 기간 동안 3회만 구매 가능합니다.
*WINNER MINO A 카드에는 WINNER 그룹의 MINO 카드만 확정으로 등장합니다.
*WINNER MINO A 카드에는 WINNER 그룹 MINO 아티스트의 일반, 한정 테마가 등장합니다. 
(이벤트 한정 테마 제외)
*테마 획득 확률은 '상세 확률 표시'에서 확인할 수 있습니다.
*해당 상품은 청약철회가 불가합니다.</t>
    <phoneticPr fontId="5" type="noConversion"/>
  </si>
  <si>
    <t>MINO Special Package
Meet special MINO package 
to celebrate MINO solo album release!
What's Inside
WINNER MINO A Grade Card (random)
30,000 RP
Premium Pack 5
*This product is available only 3 times during the sale period.
*WINNER MINO A Grade Card can only contain MINO Normal 
or Limited Theme Card from WINNER group.
(except Event Limited Themes)
*Drop percentage list for themes is
on the 'DROP RATE' page.
*This product is nonrefundable.</t>
    <phoneticPr fontId="5" type="noConversion"/>
  </si>
  <si>
    <t>WINNER 스페셜 패키지
MINO 솔로 앨범 발매기념 특별한 WINNER 패키지를 만나보세요!
구성품
WINNER 한정 테마 R 카드 (랜덤)
프리미엄 팩 10
리듬포인트 50,000
*해당 상품은 판매 기간 동안 1회만 구매 가능합니다.
*WINNER 한정 테마 R 카드에는 WINNER 한정 테마
카드만 확정으로 등장합니다.
*테마 획득 확률은 '상세 확률 표시'에서 확인할 수 있습니다.
*해당 상품은 청약철회가 불가합니다.</t>
    <phoneticPr fontId="5" type="noConversion"/>
  </si>
  <si>
    <t>WINNER Special Package
Meet WINNER Special Package 
to celebrate MINO solo album release!
What's Inside
WINNER Limited Theme R Grade Card (random)
Premium Pack 10
50,000 RP
*This product is available only 1 time during the sale period.
*WINNER Limited Theme R Grade Card can only contain 
WINNER group Limited Theme Card.
*Drop percentage list for themes is
on the 'DROP RATE' page.
*This product is nonrefundable.</t>
    <phoneticPr fontId="5" type="noConversion"/>
  </si>
  <si>
    <t>솔로 앨범 스페셜 패키지
MINO 솔로 앨범 발매기념 스페셜 패키지를 만나보세요!
구성품
다이아몬드 100
리듬포인트 20,000
프리미엄 팩 5
70% 강화 재료 카드
*해당 상품은 판매 기간 동안 2회만 구매 가능합니다.
*테마 획득 확률은 '상세 확률 표시'에서 확인할 수 있습니다.
*해당 상품은 청약철회가 불가합니다.</t>
    <phoneticPr fontId="5" type="noConversion"/>
  </si>
  <si>
    <t>Solo Album Special Package
Meet solo album Special Package
to celebrate MINO solo album release!
What's Inside
100 Diamond
20,000 RP
Premium Pack 5
70% Power up card
*This product is available only 2 times during the sale period.
*Drop percentage list for themes is
on the 'DROP RATE' page.
*This product is nonrefundable.</t>
    <phoneticPr fontId="5" type="noConversion"/>
  </si>
  <si>
    <t>Remember 패키지
WINNER 'Remember' 
특별 상품을 만나보세요!
구성품
Remember R 카드 (랜덤)
리미티드 프리미엄 팩 10
리듬포인트 50,000
*해당 상품은 판매 기간 동안 3회만 구매 가능합니다.
*테마 획득 확률은 '상세 확률 표시'에서 
확인할 수 있습니다.
*해당 상품은 청약철회가 불가합니다.</t>
    <phoneticPr fontId="5" type="noConversion"/>
  </si>
  <si>
    <t>Remember Package
Meet WINNER 'Remember' 
Special offer!
What's inside
Remember R Grade Card (random)
Limited Premium Pack 10
50,000 RP
*This product is available only 3 times
during the sale period.
*Drop percentage list for themes is
on the 'DROP RATE' page.
*This product is nonrefundable.</t>
    <phoneticPr fontId="5" type="noConversion"/>
  </si>
  <si>
    <t>WINNER 리미티드 프리미엄 팩 10
한정 테마 'Remember'가 등장할 수 있는 
특별한 프리미엄 팩을 만나 보세요! 
구성품
리미티드 프리미엄 팩 10
*리미티드 프리미엄 팩 10은 기본 프리미엄 팩 10에 
한정 테마 'Remember'가 포함되어 있는 
이벤트 상품입니다.
*테마 획득 확률은 '상세 확률 표시'에서 
확인할 수 있습니다.
*해당 상품은 청약철회가 불가합니다.</t>
    <phoneticPr fontId="5" type="noConversion"/>
  </si>
  <si>
    <t>WINNER Limited Premium Pack 10
Special Premium Pack offer with 
Limited Theme 'Remember' available!
What's inside
Limited Premium Pack 10
*Limited Premium Pack 10 might include
Limited Theme 'Remember' Cards,
added to the basic Premium Pack 10.
*Drop percentage list for themes is
on the 'Drop rate' page.
*This product is nonrefundable.</t>
    <phoneticPr fontId="5" type="noConversion"/>
  </si>
  <si>
    <t>리미티드 카드 팩 30
한정 테마 'Remember'가 등장할 수 있는 
특별한 카드 팩을 만나 보세요! 
구성품
리미티드 카드 팩 30
*리미티드 카드 팩 30은 기본 카드 팩 30에 
한정 테마 'Remember'가 포함되어 있는 
이벤트 상품입니다.
*리미티드 카드 팩 30에서 'Remember'가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</si>
  <si>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'Remember' available!
What's Inside
Limited Card Pack 30
*Limited Card Pack 30 might include 
Limited Theme 'Remember' Cards,
added to the basic Card Pack 30.
*Limited Card Pack 30 might
has a low rate of 'Remember'.
*Drop percentage list for themes is
on the 'Drop rate' page.
*This product is available only 3 times a day,
during the sale period.
*This product is nonrefundable.</t>
    <phoneticPr fontId="5" type="noConversion"/>
  </si>
  <si>
    <t>Remember 프로필 패키지
WINNER의 신규 한정 프로필을 만나 보세요!
구성품
Remember 프로필 세트
WINNER A 카드 (랜덤)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phoneticPr fontId="5" type="noConversion"/>
  </si>
  <si>
    <t>Remember Profile Package
Meet WINNER new Limited Profiles!
What's inside
Remember Profile Set
WINNER A Grade Card (random)
*This product is available only 1 time
during the sale period.
*Limited Profiles are available at
MY INFO &gt; Profile &gt; WINNER.
*WINNER A Grade Card contains
WINNER Normal Theme Card only.
*Drop percentage list for themes is
on the 'DROP RATE' page.
*This product is nonrefundable.</t>
    <phoneticPr fontId="5" type="noConversion"/>
  </si>
  <si>
    <t>14 Days 산타클로스의 스페셜 Gift
구매 후 14일 동안 매일 접속하고,
한정 테마 카드 팩을 포함한 다양한 상품을 획득하세요!
구성품
한정 테마 카드 팩 5 2개
한정 테마 카드 팩 1 3개
100% 강화 재료 카드
프리미엄 팩 30
프리미엄 팩 10 4개
리듬포인트 130,000
다이아몬드 100
- 매일 접속 시 지정된 상품을 메시지함으로 지급해드립니다.
- 자세한 상품 정보는 상세 페이지를 참고하세요.
(접속하지 않은 일자의 보상은 지급되지 않으니
꼭 매일 접속하여 받으세요!)
*해당 상품은 판매 기간 동안 1회만 구매 가능합니다.
*한정 테마 카드 팩에서는 2021년 10월 이전에 업데이트된
한정 테마가 등장합니다.
(이벤트 테마 제외)
*테마 획득 확률은 '상세 확률 표시' 에서 확인할 수 있습니다.
*해당 상품은 청약철회가 불가합니다.</t>
    <phoneticPr fontId="5" type="noConversion"/>
  </si>
  <si>
    <t>14 Days Santa Claus Special Gift
Play for 14 consecutive days from purchase for various items including
Limited Theme Card Pack!
What's Inside
Limited Theme Card Pack 5 *2
Limited Theme Card Pack 1 *3
100% Power Up Card
Premium Pack 30
Premium Pack 10 *4
130,000 RP
100 Diamonds
- Designated daily items are sent to your inbox upon attendance.
- Please see the description page for details.
(You can only redeem reward for the day you attend,
please make sure to make attendance everyday!)
*This product is available only 1 time during the sale period.
*Limited Theme Card Pack can contain Limited Themes updated
before October 2021.
(except Event Themes)
*Drop percentage list for themes is on the 'Drop Rate' page.
*This product is nonrefundable.</t>
    <phoneticPr fontId="5" type="noConversion"/>
  </si>
  <si>
    <t>14 Days 산타의 다이아몬드 Gift
구매 후 14일 동안 매일 접속하고, 다이아몬드를 획득하세요!
구성품
총 다이아몬드 1,100
- 구매 즉시 다이아몬드 400 보너스 지급!
- 매일 접속 시 다이아몬드 50을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</si>
  <si>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Santa's 14 Days Diamond Gift 
Play for 14 days from purchase for Diamonds!
What's Inside
Total of 1,100 Diamonds
- 400 Diamonds upon purchase!
- 50 Diamonds into your inbox upon daily attendance
(You can only redeem reward for the day you attend,
please make sure to make attendance everyday!)
*This product is available only 1 time during the sale period.
*This product is nonrefundable.</t>
    <phoneticPr fontId="5" type="noConversion"/>
  </si>
  <si>
    <t xml:space="preserve">14 Days 산타의 리듬포인트 Gift
구매 후 14일 동안 매일 접속하고, 리듬포인트를 획득하세요!
구성품
총 리듬포인트 550,000
- 구매 즉시 리듬포인트 130,000 보너스 지급!
- 매일 접속 시 리듬포인트 30,000을 메시지함으로 지급해드립니다.
(접속하지 않은 일자의 보상은 지급되지 않으니 
꼭 매일 접속하여 받으세요!)
*해당 상품은 판매 기간 동안 1회만 구매 가능합니다.
*해당 상품은 청약철회가 불가합니다.
</t>
    <phoneticPr fontId="5" type="noConversion"/>
  </si>
  <si>
    <t>Santa's 14 Days RP Gift
Play for 14 days from purchase for RP!
What's Inside
Total of 550,000 RP
- 130,000 RP upon purchase!
- 30,000 RP into your inbox upon daily attendance
(You can only redeem reward for the day you attend,
please make sure to make attendance everyday!)
*This product is available only 1 time
during the sale period.
*This product is nonrefundable.</t>
    <phoneticPr fontId="5" type="noConversion"/>
  </si>
  <si>
    <t>데코 트리 패키지
크리스마스 트리를 예쁘게 장식해보세요!
튼튼한 나무를 세워요!
구성품
30% 강화 재료 카드 3장
50% 강화 재료 카드 2장
70% 강화 재료 카드
*해당 상품은 판매 기간 동안 1회만 구매 가능합니다.
*해당 상품은 청약철회가 불가합니다.</t>
    <phoneticPr fontId="5" type="noConversion"/>
  </si>
  <si>
    <t>Tree Body Package
Collect the tree ornaments for the Christmas tree!
Get a steady tree first!
What's Inside
30% Power Up Card *3
50% Power Up Card *2
70% Power Up Card
*This product is available only 1 time during the sale period.
*This product is nonrefundable.</t>
    <phoneticPr fontId="5" type="noConversion"/>
  </si>
  <si>
    <t>데코 볼 패키지
크리스마스 트리를 예쁘게 장식해보세요!
예쁜 데코 볼로 트리를 꾸며보세요!
구성품
다이아몬드 200
*해당 상품은 판매 기간 동안 1회만 구매 가능합니다.
*해당 상품은 청약철회가 불가합니다.</t>
    <phoneticPr fontId="5" type="noConversion"/>
  </si>
  <si>
    <t>Deco Ball Package
Collect the tree ornaments for the Christmas tree!
Put pretty deco balls!
What's Inside
200 Diamonds
*This product is available only 1 time during the sale period.
*This product is nonrefundable.</t>
    <phoneticPr fontId="5" type="noConversion"/>
  </si>
  <si>
    <t>데코 사탕 패키지
크리스마스 트리를 예쁘게 장식해보세요!
달콤한 사탕 막대로 트리를 꾸며보세요!
구성품
프리미엄 팩 30
프리미엄 팩 10
프리미엄 팩 5
S 카드 2장
*해당 상품은 판매 기간 동안 1회만 구매 가능합니다.
*테마 획득 확률은 '상세 확률 표시' 에서 확인할 수 있습니다.
*해당 상품은 청약철회가 불가합니다.</t>
    <phoneticPr fontId="5" type="noConversion"/>
  </si>
  <si>
    <t>Deco Candy Package
Collect the tree ornaments for the Christmas tree!
Put sweet deco candies!
What's Inside
Premium Pack 30
Premium Pack 10
Premium Pack 5
S Grade Card *2
*This product is available only 1 time during the sale period.
*Drop percentage list for themes is on the 'Drop Rate' page.
*This product is nonrefundable.</t>
    <phoneticPr fontId="5" type="noConversion"/>
  </si>
  <si>
    <t>데코 상자 패키지
크리스마스 트리를 예쁘게 장식해보세요!
알록달록한 상자를 놓아 트리를 꾸며보세요!
구성품
70% 강화 재료 카드
50% 강화 재료 카드 2장
R 카드 2장
S 카드 5장
리듬포인트 20,000
리듬포인트 22,000
*해당 상품은 판매 기간 동안 1회만 구매 가능합니다.
*해당 상품은 청약철회가 불가합니다.</t>
    <phoneticPr fontId="5" type="noConversion"/>
  </si>
  <si>
    <t>Deco Box Package
Collect the tree ornaments for the Christmas tree!
Put colorful deco boxes!
What's Inside
70% Power Up Card
50% Power Up Card *2
R Grade Card *2
S Grade Card *5
20,000 RP
22,000 RP
*This product is available only 1 time during the sale period.
*This product is nonrefundable.</t>
    <phoneticPr fontId="5" type="noConversion"/>
  </si>
  <si>
    <t>빛나는 별 패키지
멋진 크리스마스 트리가 완성되었어요!
반짝반짝 빛나는 별로 마지막을 장식하세요!
구성품
한정 테마 A 카드 5장
100% 강화 재료 카드
*해당 상품은 판매 기간 동안 1회만 구매 가능합니다.
*한정 테마 A 카드에서는 2021년 10월 이전에 
업데이트된 한정 테마가 등장합니다.
(이벤트 한정 테마 제외)
*테마 획득 확률은 '상세 확률 표시' 에서 확인할 수 있습니다.
*해당 상품은 청약철회가 불가합니다.</t>
    <phoneticPr fontId="5" type="noConversion"/>
  </si>
  <si>
    <t>Shining Star Package
Awesome Christmas tree is now complete!
Put one last shining star!
What's Inside
Limited Theme A Grade Card *5
100% Power Up Card
*This product is available only 1 time during the sale period.
*Limited Theme A Grade Card can contain
Limited Themes updated before October 2021.
(Except Event Limited Theme)
*Drop percentage list for themes is on the 'Drop Rate' page.
*This product is nonrefundable.</t>
    <phoneticPr fontId="5" type="noConversion"/>
  </si>
  <si>
    <t>산타 할아버지의 리듬포인트 주머니
산타 할아버지가 크리스마스를 맞아 
리듬포인트 주머니를 준비했어요!
구성품
리듬포인트 211,225
*해당 상품은 판매 기간 동안 1회만 구매 가능합니다.
*해당 상품은 청약철회가 불가합니다.</t>
    <phoneticPr fontId="5" type="noConversion"/>
  </si>
  <si>
    <t>Santa's RP Pocket
Santa has prepared RP Pocket for Christmas!
What's Inside
211,225 RP
*This product is available only 1 time during the sale period.
*This product is nonrefundable.</t>
    <phoneticPr fontId="5" type="noConversion"/>
  </si>
  <si>
    <t>산타 할아버지의 다이아몬드 주머니 
산타 할아버지가 크리스마스를 맞아 
다이아몬드 주머니를 준비했어요!
구성품
다이아몬드 1,225
*해당 상품은 판매 기간 동안 1회만 구매 가능합니다.
*해당 상품은 청약철회가 불가합니다.</t>
    <phoneticPr fontId="5" type="noConversion"/>
  </si>
  <si>
    <t>Santa's Diamond Pocket
Santa has prepared Diamond Pocket for Christmas!
What's Inside
1,225 Diamonds
*This product is available only 1 time during the sale period.
*This product is nonrefundable.</t>
    <phoneticPr fontId="5" type="noConversion"/>
  </si>
  <si>
    <t>크리스마스 트리 카드 팩 30
지난 크리스마스 한정 테마가 등장할 수 있는 카드 팩!
구성품
크리스마스 트리 카드 팩 30
(낮은 확률로 2020년 크리스마스 한정 테마 등장)
*해당 상품은 판매 기간 동안 1일 10회만 구매 가능합니다.
*해당 상품에 포함된 카드 팩 30 에서는 2020년에 출시된
지난 크리스마스 한정 테마가 낮은 확률로 등장합니다.
*테마 등장 확률은 '상세 확률 표시' 에서 확인할 수 있습니다.
*해당 상품은 청약철회가 불가합니다.</t>
    <phoneticPr fontId="5" type="noConversion"/>
  </si>
  <si>
    <t>Christmas Tree Card Pack 30
Card Pack with chance for previous Christmas Limited Themes!
What's Inside
Christmas Tree Card Pack 30
(Low chance for 2020 Christmas Limited Theme)
*This product is available only 10 times a day
during the sale period.
*Card Pack 30 in this item has low chance
to contain previous Christmas Limited Theme updated in 2020.
*Drop percentage list for themes is on the 'Drop Rate' page.
*This product is nonrefundable.</t>
    <phoneticPr fontId="5" type="noConversion"/>
  </si>
  <si>
    <t>크리스마스 선물 상자 패키지
지난 크리스마스 한정 테마를 한가득 만나보세요!
보너스로 리듬포인트까지!
구성품
크리스마스 한정 테마 A 카드 4장
리듬포인트 100,000
*해당 상품은 판매 기간 동안 3회만 구매 가능합니다.
*크리스마스 한정 테마 A 카드에서는 2020년까지 출시된
지난 크리스마스 한정 테마가 등장합니다.
*테마 등장 확률은 '상세 확률 표시' 에서 확인할 수 있습니다.
*해당 상품은 청약철회가 불가합니다.</t>
    <phoneticPr fontId="5" type="noConversion"/>
  </si>
  <si>
    <t>Christmas Giftbox Package
Meet previous Christmas Limited Themes!
Bonus RP as well!
What's Inside
Christmas Limited Theme A Grade Card *4
100,000 RP
*This product is available only 3 times
during the sale period.
*Christmas Limited Theme A Grade Card
in this item can contain
previous Christmas Limited Theme updated until 2020.
*Drop percentage list for themes is on the 'Drop Rate' page.
*This product is nonrefundable.</t>
    <phoneticPr fontId="5" type="noConversion"/>
  </si>
  <si>
    <t>크리스마스 양말 패키지
크리스마스 양말 속 다양한 아이템을 만나보세요!
구성품
프리미엄 팩 30 3개
다이아몬드 50
리듬포인트 30,000
*해당 상품은 판매 기간 동안 1회만 구매 가능합니다.
*테마 획득 확률은 '상세 확률 표시'에서 확인할 수 있습니다.
*해당 상품은 청약철회가 불가합니다.</t>
    <phoneticPr fontId="5" type="noConversion"/>
  </si>
  <si>
    <t>Christmas Sock Package
Meet various items inside Christmas Sock!
What's Inside
Premium Pack 30 *3
50 Diamonds
30,000 RP
*This product is available only 1 time during the sale period.
*Drop percentage list for themes is on the 'Drop Rate' page.
*This product is nonrefundable.</t>
    <phoneticPr fontId="5" type="noConversion"/>
  </si>
  <si>
    <t>Can you hear that 패키지
BLACKPINK 'Can you hear that' 
특별 상품을 만나보세요!
구성품
Can you hear that R 카드 (랜덤)
리미티드 프리미엄 팩 10
리듬포인트 50,000
*해당 상품은 판매 기간 동안 3회만 구매 가능합니다.
*리미티드 프리미엄 팩 10은 기본 프리미엄 팩 10에 
한정 테마 'Can you hear that'이 포함되어 있는
이벤트 상품입니다.
*테마 획득 확률은 '상세 확률 표시'에서 확인할 수 있습니다.
*해당 상품은 청약철회가 불가합니다.</t>
    <phoneticPr fontId="5" type="noConversion"/>
  </si>
  <si>
    <t>Can you hear that Package
Meet BLACKPINK 'Can you hear that' 
Special offer!
What's inside
Can you hear that R Grade Card (random)
Limited Premium Pack 10
50,000 RP
*This product is available only 3 times
during the sale period.
*Limited Premium Pack 10 might include
Limited Theme 'Can you hear that' Cards,
added to the basic Premium Pack 10.
*Drop percentage list for themes is
on the 'DROP RATE' page.
*This product is nonrefundable.</t>
    <phoneticPr fontId="5" type="noConversion"/>
  </si>
  <si>
    <t>BLACKPINK 리미티드 프리미엄 팩 10
한정 테마 'Can you hear that'이 등장할 수 있는 
특별한 프리미엄 팩을 만나 보세요! 
구성품
리미티드 프리미엄 팩 10
*리미티드 프리미엄 팩 10은 기본 프리미엄 팩 10에 
한정 테마 'Can you hear that'이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</si>
  <si>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'Can you hear that' available!
What's inside
Limited Premium Pack 10
*Limited Premium Pack 10 might include
Limited Theme 'Can you hear that' Cards,
added to the basic Premium Pack 10.
*Drop percentage list for themes is
on the 'Drop rate' page.
*This product is nonrefundable.</t>
    <phoneticPr fontId="5" type="noConversion"/>
  </si>
  <si>
    <t>리미티드 카드 팩 30
한정 테마 'Can you hear that'이 등장할 수 있는 
특별한 카드 팩을 만나 보세요! 
구성품
리미티드 카드 팩 30
*리미티드 카드 팩 30은 기본 카드 팩 30에 
한정 테마 'Can you hear that'이 포함되어 있는
이벤트 상품입니다.
*리미티드 카드 팩 30에서 'Can you hear that'이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</si>
  <si>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'Can you hear that' available!
What's Inside
Limited Card Pack 30
*Limited Card Pack 30 might include 
Limited Theme 'Can you hear that' Cards,
added to the basic Card Pack 30.
*Limited Card Pack 30 might
has a low rate of 'Can you hear that'.
*Drop percentage list for themes is
on the 'Drop rate' page.
*This product is available only 3 times a day,
during the sale period.
*This product is nonrefundable.</t>
    <phoneticPr fontId="5" type="noConversion"/>
  </si>
  <si>
    <t>Can you hear that 프로필 패키지
BLACKPINK의 신규 한정 프로필을 만나 보세요!
구성품
Can you hear that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phoneticPr fontId="5" type="noConversion"/>
  </si>
  <si>
    <t>Can you hear that Profile Package
Meet BLACKPINK new Limited Profiles!
What's inside
Can you hear that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phoneticPr fontId="5" type="noConversion"/>
  </si>
  <si>
    <t>You just my happening 패키지
AKMU 'You just my happening' 
특별 상품을 만나보세요!
구성품
You just my happening R 카드 (랜덤)
리미티드 프리미엄 팩 10
리듬포인트 50,000
*해당 상품은 판매 기간 동안 3회만 구매 가능합니다.
*리미티드 프리미엄 팩 10은 기본 프리미엄 팩 10에 
한정 테마 'You just my happening'이 포함되어 있는
이벤트 상품입니다.
*테마 획득 확률은 '상세 확률 표시'에서 확인할 수 있습니다.
*해당 상품은 청약철회가 불가합니다.</t>
    <phoneticPr fontId="5" type="noConversion"/>
  </si>
  <si>
    <t>You just my happening Package
Meet AKMU 'You just my happening' 
Special offer!
What's inside
You just my happening R Grade Card (random)
Limited Premium Pack 10
50,000 RP
*This product is available only 3 times
during the sale period.
*Limited Premium Pack 10 might include
Limited Theme 'You just my happening' Cards,
added to the basic Premium Pack 10.
*Drop percentage list for themes is
on the 'DROP RATE' page.
*This product is nonrefundable.</t>
    <phoneticPr fontId="5" type="noConversion"/>
  </si>
  <si>
    <t>AKMU 리미티드 프리미엄 팩 10
한정 테마 'You just my happening'이 등장할 수 있는 
특별한 프리미엄 팩을 만나 보세요! 
구성품
리미티드 프리미엄 팩 10
*리미티드 프리미엄 팩 10은 기본 프리미엄 팩 10에 
한정 테마 'You just my happening'이 포함되어 있는
이벤트 상품입니다.
*테마 획득 확률은 '상세 확률 표시'에서 확인할 수 있습니다.
*해당 상품은 청약철회가 불가합니다.</t>
    <phoneticPr fontId="5" type="noConversion"/>
  </si>
  <si>
    <t>AKMU Limited Premium Pack 10
Special Premium Pack offer with 
Limited Theme 'You just my happening' available!
What's inside
Limited Premium Pack 10
*Limited Premium Pack 10 might include
Limited Theme 'You just my happening' Cards,
added to the basic Premium Pack 10.
*Drop percentage list for themes is
on the 'Drop rate' page.
*This product is nonrefundable.</t>
    <phoneticPr fontId="5" type="noConversion"/>
  </si>
  <si>
    <t>리미티드 카드 팩 30
한정 테마 'You just my happening'이 등장할 수 있는 
특별한 카드 팩을 만나 보세요! 
구성품
리미티드 카드 팩 30
*리미티드 카드 팩 30은 기본 카드 팩 30에 
한정 테마 'You just my happening'이 포함되어 있는
이벤트 상품입니다.
*리미티드 카드 팩 30에서 'You just my happening'이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</si>
  <si>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'You just my happening' available!
What's Inside
Limited Card Pack 30
*Limited Card Pack 30 might include 
Limited Theme 'You just my happening' Cards,
added to the basic Card Pack 30.
*Limited Card Pack 30 might
has a low rate of 'You just my happening'.
*Drop percentage list for themes is
on the 'Drop rate' page.
*This product is available only 3 times a day,
during the sale period.
*This product is nonrefundable.</t>
    <phoneticPr fontId="5" type="noConversion"/>
  </si>
  <si>
    <t>You just my happening 프로필 패키지
AKMU의 신규 한정 프로필을 만나 보세요!
구성품
You just my happening 프로필 세트
AKMU A 카드 (랜덤)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phoneticPr fontId="5" type="noConversion"/>
  </si>
  <si>
    <t>You just my happening Profile Package
Meet AKMU new Limited Profiles!
What's inside
You just my happening Profile Set
AKMU A Grade Card (random)
*This product is available only 1 time
during the sale period.
*Limited Profiles are available at
MY INFO &gt; Profile &gt; AKMU.
*AKMU A Grade Card contains
AKMU Normal Theme Card only.
*Drop percentage list for themes is
on the 'DROP RATE' page.
*This product is nonrefundable.</t>
    <phoneticPr fontId="5" type="noConversion"/>
  </si>
  <si>
    <t>산타의 선물 패키지
산타가 무슨 선물을 두고 갔을까요? 같이 열어볼까요?
구성품
한정 테마 프리미엄 팩 5
다이아몬드 500
*해당 상품은 판매 기간동안 3회만 구매 가능합니다.
*한정 테마 프리미엄 팩 5에서는 2021년 10월 이전에 업데이트된
한정 테마가 등장합니다.
(이벤트 테마 제외)
*테마 획득 확률은 '상세 확률 표시'에서 확인할 수 있습니다.
*해당 상품은 청약철회가 불가합니다.</t>
    <phoneticPr fontId="5" type="noConversion"/>
  </si>
  <si>
    <t>Santa's Gift Package
What did Santa bring you? Shall we open it?
What's Inside
Limited Theme Premium Pack 5
500 Diamonds
*This product is available only 3 times during the sale period.
*Limited Theme Premium Pack 5 can contain
Limited Themes updated before October 2021.
(except Event Themes)
*Drop percentage list for themes is on the 'Drop Rate' page.
*This product is nonrefundable.</t>
    <phoneticPr fontId="5" type="noConversion"/>
  </si>
  <si>
    <t>2022 복주머니
신년을 맞이하여 특별한 아이템을 만나보세요!
구성품
100% 강화 재료 카드 2장
70% 강화 재료 카드 3장
50% 강화 재료 카드 4장
리듬포인트 100,000
*해당 상품은 판매 기간 동안 1회만 구매 가능합니다.
*해당 상품은 청약철회가 불가합니다.</t>
    <phoneticPr fontId="5" type="noConversion"/>
  </si>
  <si>
    <t>2022 Luck Pocket 
Special item for the new year!
What's Inside
100% Power Up Card *2
70% Power Up Card *3
50% Power Up Card *4
100,000 RP
*This product is available only 1 time during the sale period.
*This product is nonrefundable.</t>
    <phoneticPr fontId="5" type="noConversion"/>
  </si>
  <si>
    <t>굿바이 2021 패키지
2021년의 마지막을 올 한 해를 장식한 한정 테마들과 함께하세요!
구성품
한정 테마 프리미엄 팩 5
*해당 상품은 판매 기간동안 1회만 구매 가능합니다.
*한정 테마 프리미엄 팩 5에서는 2021년 12월 16일 이전에 업데이트된
2021년 한정 테마가 등장합니다.
(이벤트 테마 제외)
*테마 획득 확률은 '상세 확률 표시'에서 확인할 수 있습니다.
*해당 상품은 청약철회가 불가합니다.</t>
    <phoneticPr fontId="5" type="noConversion"/>
  </si>
  <si>
    <t>Goodbye 2021 Package
Meet Limited Theme Cards updated until 2021!
What's Inside
Limited Theme Premium Pack 5
*This product is available only 1 time during the sale period.
*Limited Theme Premium Pack 5 can contain Limited Themes in 2021,
updated before Dec 16, 2021.
(except Event Themes)
*Drop percentage list for themes is on the 'Drop Rate' page.
*This product is nonrefundable.</t>
    <phoneticPr fontId="5" type="noConversion"/>
  </si>
  <si>
    <t>헬로 2022 패키지
2022년의 시작을 다양한 아이템들과 함께 시작하세요!
구성품
한정 테마 A 카드
100% 강화 재료 카드
다이아몬드 200
리듬포인트 50,000
*해당 상품은 판매 기간동안 1회만 구매 가능합니다.
*한정 테마 A 카드 1에서는 2021년 10월 이전에 업데이트된
한정 테마가 등장합니다.
(이벤트 테마 제외)
*테마 획득 확률은 '상세 확률 표시'에서 확인할 수 있습니다.
*해당 상품은 청약철회가 불가합니다.</t>
    <phoneticPr fontId="5" type="noConversion"/>
  </si>
  <si>
    <t>Hello 2022 Package
Start the new year with various items!
What's Inside
Limited Theme A Grade Card
100% Power Up Card
200 Diamonds
50,000 RP
*This product is available only 1 time during the sale period.
*Limited Theme A Grade Card can contain
Limited Theme updated before October 2021.
(except Event Themes)
*Drop percentage list for themes is on the 'Drop Rate' page.
*This product is nonrefundable.</t>
    <phoneticPr fontId="5" type="noConversion"/>
  </si>
  <si>
    <t>신년 운세뽑기!
임인년 검은 호랑이의 해를 맞아
신년 운세를 뽑아보세요!
&lt;상품에 포함된 아이템&gt;
30% 강화 재료 카드 (7%)
50% 강화 재료 카드 (12.5%)
70% 강화 재료 카드 (5.5%)
100% 강화 재료 카드 (3%)
카드 팩 30 (14%)
리듬포인트 30,000 ~ 65,000 (23%)
프리미엄 팩 5 (8%)
프리미엄 팩 10 (25%)
한정 테마 A 카드 (1.8%)
한정 테마 A 카드 5장 (0.1%)
리듬포인트 100,000 (0.1%)
*해당 상품을 구매하면 상기한 아이템 중
하나를 랜덤하게 획득합니다.
*한정 테마 A 카드에서는 2021년 10월 이전에 업데이트된
한정 테마가 등장합니다.
(이벤트 한정 테마 제외)
*해당 상품은 1일 3회만 구매 가능합니다.
*해당 상품은 청약철회가 불가합니다.</t>
    <phoneticPr fontId="5" type="noConversion"/>
  </si>
  <si>
    <t>Yearly Fortune!
Check your yearly fortune
for year of the black tiger!
&lt;Available items&gt;
30% Power Up Card (7%)
50% Power Up Card (12.5%)
70% Power Up Card (5.5%)
100% Power Up Card (3%)
Card Pack 30 (14%)
30,000 ~ 65,000 RP (23%)
Premium Pack 5 (8%)
Premium Pack 10 (25%)
Limited Theme A Grade Card (1.8%)
Limited Theme A Grade Card *5 (0.1%)
100,000 RP (0.1%)
*Purchase this product to obtain one random item in the list above.
*Limited Theme A Grade Card can contain
Limited Themes updated before October 2021.
(Except Event Limited Theme)
*This product is available 3 times a day.
*This product is nonrefundable.</t>
    <phoneticPr fontId="5" type="noConversion"/>
  </si>
  <si>
    <t>LOVE IN DA CAR 패키지
MINO 'LOVE IN DA CAR' 스페셜 상품을 만나보세요!
구성품
MINO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</si>
  <si>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LOVE IN DA CAR Package
Meet MINO 'LOVE IN DA CAR' Special offer!
What's inside
LOVE IN DA CAR R Grade Card (random)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</si>
  <si>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'LOVE IN DA CAR'가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</si>
  <si>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'LOVE IN DA CAR' Theme!
What's inside
Event Premium Pack 10
*Event Premium Pack 10 has double chance
to include the new theme compared
to the default Premium Pack 10.
*Drop percentage list for themes is
on the 'DROP RATE' page.
*This product is nonrefundable.</t>
    <phoneticPr fontId="5" type="noConversion"/>
  </si>
  <si>
    <t>LOVE IN DA CAR S 패키지
MINO의 신규 테마를 확정으로 만나 보세요!
구성품
LOVE IN DA CAR S 카드 (랜덤)
LOVE IN DA CAR A 카드 (랜덤)
프리미엄 팩 10
*해당 상품은 판매 기간 동안 1일 1회만 구매 가능합니다.
*테마 획득 확률은 '상세 확률 표시'에서 확인할 수 있습니다.
*해당 상품은 청약철회가 불가합니다.</t>
  </si>
  <si>
    <t>LOVE IN DA CAR S Package
Meet MINO New Theme right now!
What's inside
LOVE IN DA CAR S Grade Card (random)
LOVE IN DA CAR A Grade Card (random)
Premium Pack 10
*This product is available only 1 time a day,
during the sale period.
*Drop percentage list for themes is
on the 'DROP RATE' page.
*This product is nonrefundable.</t>
  </si>
  <si>
    <t>LOVE IN DA CAR A 카드
MINO의 신규 테마를 확정으로 만나 보세요!
구성품
LOVE IN DA CAR 테마 A 카드 (랜덤)
*해당 상품은 판매 기간 동안 1회만 구매 가능합니다.
*테마 획득 확률은 '상세 확률 표시'에서 확인할 수 있습니다.
*해당 상품은 청약철회가 불가합니다.</t>
  </si>
  <si>
    <t>LOVE IN DA CAR A Card
Meet MINO New Theme right now!
What's inside
LOVE IN DA CAR A Grade Card (random)
*This product is available only 1 time
during the sale period.
*Drop percentage list for themes is
on the 'DROP RATE' page.
*This product is nonrefundable.</t>
    <phoneticPr fontId="5" type="noConversion"/>
  </si>
  <si>
    <t>LOVE IN DA CAR 프로필 패키지
MINO의 신규 한정 프로필을 만나 보세요!
구성품
LOVE IN DA CAR 프로필 세트
MINO A 카드 (랜덤)
*해당 상품은 판매 기간 동안 1회만 구매 가능합니다.
*한정 프로필은 MY INFO &gt; Profile &gt; MINO
에서 확인할 수 있습니다.
*MINO A 카드에는 MINO 일반 테마
카드만 확정으로 등장합니다.
*테마 획득 확률은 '상세 확률 표시'에서 확인할 수 있습니다.
*해당 상품은 청약철회가 불가합니다.</t>
  </si>
  <si>
    <t>LOVE IN DA CAR Profile Package
Meet MINO New Limited Profiles!
What's inside
LOVE IN DA CAR Profile Set
MINO A Grade Card (random)
*This product is available only 1 time
during the sale period.
*Limited Profiles are available at
MY INFO &gt; Profile &gt; MINO.
*MINO A Grade Card only contains
MINO Normal Theme Card.
*Drop percentage list for themes is
on the 'DROP RATE' page.
*This product is nonrefundable.</t>
  </si>
  <si>
    <t>70% 강화 재료 패키지
강화 확률을 UP 시켜주는
강화 재료 카드를 만나보세요!
구성품
70% 강화 재료 카드
리듬포인트 50,000
프리미엄 팩 10
*해당 상품은 판매 기간 동안 2회만 구매 가능합니다.
*해당 상품은 청약철회가 불가합니다.</t>
  </si>
  <si>
    <t>70% Power Up Material Package
Go for the best chance
with Power Up Card!
What's Inside
70% Power Up Card
50,000 RP
Premium Pack 10
*This product is available only 2 times during the sale period.
*This product is nonrefundable.</t>
  </si>
  <si>
    <t>100% 강화 재료 패키지
강화 확률을 UP 시켜주는
강화 재료 카드를 만나보세요!
구성품
100% 강화 재료 카드
리듬포인트 20,000
프리미엄 팩 5
*해당 상품은 판매 기간 동안 2회만 구매 가능합니다.
*해당 상품은 청약철회가 불가합니다.</t>
    <phoneticPr fontId="5" type="noConversion"/>
  </si>
  <si>
    <t>100% Power Up Material Package
Go for the best chance
with Power Up Card!
What's Inside
100% Power Up Card
20,000 RP
Premium Pack 5
*This product is available only 2 times during the sale period.
*This product is nonrefundable.</t>
    <phoneticPr fontId="5" type="noConversion"/>
  </si>
  <si>
    <t>Take me to higher 패키지
iKON 'Take me to higher' 
특별 상품을 만나보세요!
구성품
Take me to higher R 카드 (랜덤)
리미티드 프리미엄 팩 10
리듬포인트 50,000
*해당 상품은 판매 기간 동안 3회만 구매 가능합니다.
*리미티드 프리미엄 팩 10은 기본 프리미엄 팩 10에 
한정 테마 'Take me to higher'가 포함되어 있는
이벤트 상품입니다.
*테마 획득 확률은 '상세 확률 표시'에서 확인할 수 있습니다.
*해당 상품은 청약철회가 불가합니다.</t>
    <phoneticPr fontId="5" type="noConversion"/>
  </si>
  <si>
    <t>Take me to higher Package
Meet iKON 'Take me to higher' 
Special offer!
What's inside
Take me to higher R Grade Card (random)
Limited Premium Pack 10
50,000 RP
*This product is available only 3 times
during the sale period.
*Limited Premium Pack 10 might include
Limited Theme 'Take me to higher' Cards,
added to the basic Premium Pack 10.
*Drop percentage list for themes is
on the 'Drop Rate' page.
*This product is nonrefundable.</t>
  </si>
  <si>
    <t>iKON 리미티드 프리미엄 팩 10
한정 테마 'Take me to higher'가 등장할 수 있는 
특별한 프리미엄 팩을 만나 보세요! 
구성품
리미티드 프리미엄 팩 10
*리미티드 프리미엄 팩 10은 기본 프리미엄 팩 10에 
한정 테마 'Take me to higher'가 포함되어 있는
이벤트 상품입니다.
*테마 획득 확률은 '상세 확률 표시'에서 확인할 수 있습니다.
*해당 상품은 청약철회가 불가합니다.</t>
    <phoneticPr fontId="5" type="noConversion"/>
  </si>
  <si>
    <t>iKON Limited Premium Pack 10
Special Premium Pack offer with 
Limited Theme 'Take me to higher' available!
What's inside
Limited Premium Pack 10
*Limited Premium Pack 10 might include
Limited Theme 'Take me to higher' Cards,
added to the basic Premium Pack 10.
*Drop percentage list for themes is
on the 'Drop rate' page.
*This product is nonrefundable.</t>
  </si>
  <si>
    <t>Take me to higher A 카드
Take me to higher A 카드 상품!
한정 테마 'Take me to higher'를
확정으로 만나보세요!
구성품
Take me to higher A 카드 (랜덤)
*해당 상품은 판매 기간 동안 2회만 구매 가능합니다.
*테마 획득 확률은 '상세 확률 표시'에서 확인할 수 있습니다.
*해당 상품은 청약철회가 불가합니다.</t>
  </si>
  <si>
    <t>Take me to higher A Grade Card
Take me to higher A Grade Card offer!
Meet Limited Theme 'Take me to higher' guaranteed!
What's Inside
Take me to higher A Grade Card (Random)
*This product is available only 2 times
during the sale period.
*Drop percentage list for Themes is
on the 'Drop Rate' page.
*This product is nonrefundable.</t>
  </si>
  <si>
    <t>Take me to higher 프로필 패키지
iKON의 신규 한정 프로필을 만나 보세요!
구성품
Take me to higher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</si>
  <si>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Take me to higher Profile Package
Meet iKON New Limited Profiles!
What's inside
Take me to higher Profile Set
iKON A Grade Card (random)
*This product is available only 1 time
during the sale period.
*Limited Profiles are available at
MY INFO &gt; Profile &gt; iKON.
*iKON A Grade Card contains
iKON Normal Theme Card only.
*Drop percentage list for themes is
on the 'Drop Rate' page.
*This product is nonrefundable.</t>
  </si>
  <si>
    <t>iKON S 패키지
iKON 카드를 확정으로 만나보세요!
구성품
iKON S 카드 (랜덤)
iKON 프리미엄 팩 5
*해당 상품은 판매 기간 동안 1일 3회만 구매 가능합니다.
*테마 획득 확률은 '상세 확률 표시'에서 확인할 수 있습니다.
*iKON S 카드에서는 iKON 그룹의 
일반, 한정 테마가 등장합니다.
(Take me to higher 테마 제외)
*iKON 프리미엄 팩 5 상품에서는 
iKON 그룹의 일반 테마만 등장합니다.
*해당 상품은 청약철회가 불가합니다.</t>
    <phoneticPr fontId="5" type="noConversion"/>
  </si>
  <si>
    <t>iKON S Package
iKON card included!
What's Inside
iKON S Grade Card  (random)
iKON Premium Pack 5
*This product is available only 3 times a day, during the sale period.
*Drop percentage list for themes is on the 'Drop Rate' page.
*iKON S Grade Card can contain 
iKON group Normal or Limited Theme. 
(Except Take me to higher Theme)
*iKON Premium Pack 5 only contains iKON Normal Themes.
*This product is nonrefundable.</t>
    <phoneticPr fontId="5" type="noConversion"/>
  </si>
  <si>
    <t>iKON A 패키지
iKON 카드를 확정으로 만나보세요!
구성품
iKON A 카드 (랜덤)
iKON 프리미엄 팩 5
*해당 상품은 판매 기간 동안 1일 3회만 구매 가능합니다.
*테마 획득 확률은 '상세 확률 표시'에서 확인할 수 있습니다.
*iKON A 카드에서는 iKON 그룹의 
일반, 한정 테마가 등장합니다. 
(Take me to higher 테마 제외)
*iKON 프리미엄 팩 5 상품에서는 
iKON 그룹의 일반 테마만 등장합니다. 
*해당 상품은 청약철회가 불가합니다.</t>
    <phoneticPr fontId="5" type="noConversion"/>
  </si>
  <si>
    <t>iKON A Package
iKON card included!
What's Inside
iKON A Grade Card (random)
iKON Premium Pack 5
*This product is available only 3 times a day, during the sale period.
*Drop percentage list for themes is on the 'Drop Rate' page.
*iKON A Grade Card can contain 
iKON group Normal or Limited Theme. 
(Except Take me to higher Theme)
*iKON Premium Pack 5 only contains iKON Normal Themes. 
*This product is nonrefundable.</t>
    <phoneticPr fontId="5" type="noConversion"/>
  </si>
  <si>
    <t>You gon’ like that 패키지
BLACKPINK 'You gon’ like that'
스페셜 상품을 만나보세요!
구성품
BLACKPINK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</si>
  <si>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You gon’ like that Package
Meet BLACKPINK 'You gon’ like that' Special offer!
What's inside
You gon’ like that R Grade Card (random)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</si>
  <si>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'You gon’ like that'이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</si>
  <si>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'You gon’ like that' Theme!
What's inside
Event Premium Pack 10
*Event Premium Pack 10 has double chance
to include the new theme compared
to the default Premium Pack 10.
*Drop percentage list for themes is
on the 'Drop Rate' page.
*This product is nonrefundable.</t>
    <phoneticPr fontId="5" type="noConversion"/>
  </si>
  <si>
    <t>You gon’ like that S 패키지
BLACKPINK의 신규 테마를 확정으로 만나 보세요!
구성품
You gon’ like that S 카드 (랜덤)
You gon’ like that A 카드 (랜덤)
프리미엄 팩 10
*해당 상품은 판매 기간 동안 1일 1회만 구매 가능합니다.
*테마 획득 확률은 '상세 확률 표시'에서 확인할 수 있습니다.
*해당 상품은 청약철회가 불가합니다.</t>
  </si>
  <si>
    <t>You gon’ like that S Package
Meet BLACKPINK New Theme right now!
What's inside
You gon’ like that S Grade Card (random)
You gon’ like that A Grade Card (random)
Premium Pack 10
*This product is available only 1 time a day,
during the sale period.
*Drop percentage list for themes is
on the 'Drop Rate' page.
*This product is nonrefundable.</t>
  </si>
  <si>
    <t>You gon’ like that A 카드
BLACKPINK의 신규 테마를 확정으로 만나 보세요!
구성품
You gon’ like that 테마 A 카드 (랜덤)
*해당 상품은 판매 기간 동안 1회만 구매 가능합니다.
*테마 획득 확률은 '상세 확률 표시'에서 확인할 수 있습니다.
*해당 상품은 청약철회가 불가합니다.</t>
  </si>
  <si>
    <t>You gon’ like that A Card
Meet BLACKPINK New Theme right now!
What's inside
You gon’ like that A Grade Card (random)
*This product is available only 1 time during
the sale period.
*Drop percentage list for themes is
on the 'Drop Rate' page.
*This product is nonrefundable.</t>
    <phoneticPr fontId="5" type="noConversion"/>
  </si>
  <si>
    <t>You gon’ like that 프로필 패키지
BLACKPINK의 신규 한정 프로필을 만나 보세요!
구성품
You gon’ like that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</si>
  <si>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You gon’ like that Profile Package
Meet BLACKPINK New Limited Profiles!
What's inside
You gon’ like that Profile Set
BLACKPINK A Grade Card (random)
*This product is available only 1 time
during the sale period.
*Limited Profiles are available at
MY INFO &gt; Profile &gt; BLACKPINK.
*BLACKPINK A Grade Card only contains
BLACKPINK Normal Theme Card.
*Drop percentage list for themes is
on the 'Drop Rate' page.
*This product is nonrefundable.</t>
  </si>
  <si>
    <t>BLACK 패키지
BLACKPINK 확정 카드가 포함된
BLACK 패키지를 만나보세요!
구성품
BLACKPINK A 카드 (랜덤)
리듬포인트 50,000
프리미엄 팩 5
*해당 상품은 판매 기간 동안 2회만 구매 가능합니다.
*BLACKPINK A 카드에서는 BLACKPINK 그룹의 
일반 테마가 등장합니다.
(You gon’ like that 테마 제외)
*테마 획득 확률은 '상세 확률 표시'에서 확인할 수 있습니다.
*해당 상품은 청약철회가 불가합니다.</t>
  </si>
  <si>
    <t>BLACK Package
BLACK Package with BLACKPINK Card inside!
What's Inside
BLACKPINK A Grade Card (random)
50,000 RP
Premium Pack 5
*This product is available only 2 times during the sale period.
*BLACKPINK A Grade Card can contain
BLACKPINK group Normal Theme.
(Except You gon’ like that Theme)
*Drop percentage list for themes is
on the 'Drop Rate' page.
*This product is nonrefundable.</t>
  </si>
  <si>
    <t>PINK 패키지
BLACKPINK 확정 카드가 포함된
PINK 패키지를 만나보세요!
구성품
BLACKPINK S 카드 (랜덤)
다이아몬드 500
프리미엄 팩 5
*해당 상품은 판매 기간 동안 1회만 구매 가능합니다.
*BLACKPINK S 카드에서는 BLACKPINK 그룹의 
일반 테마가 등장합니다.
(You gon’ like that 테마 제외)
*테마 획득 확률은 '상세 확률 표시'에서 확인할 수 있습니다.
*해당 상품은 청약철회가 불가합니다.</t>
  </si>
  <si>
    <t>PINK Package
PINK Package with BLACKPINK Card inside!
What's Inside
BLACKPINK S Grade Card (random)
500 Diamonds
Premium Pack 5
*This product is available only 1 time during the sale period.
*BLACKPINK S Grade Card can contain
BLACKPINK group Normal Theme.
(Except You gon’ like that Theme)
*Drop percentage list for themes is
on the 'Drop Rate' page.
*This product is nonrefundable.</t>
  </si>
  <si>
    <t>설날 방패연 패키지
설날 방패연 패키지를
두둑이 가져가세요!
구성품
다이아몬드 50
리듬포인트 50,000
*해당 상품은 판매 기간 동안 10회만 구매 가능합니다.
*해당 상품은 청약철회가 불가합니다.</t>
    <phoneticPr fontId="5" type="noConversion"/>
  </si>
  <si>
    <t>Seollal Shieldkite Package
Bring lots of shield kites!
What's Inside
50 Diamonds
50,000 RP
*This product is available only 10 times during the sale period.
*This product is nonrefundable.</t>
    <phoneticPr fontId="5" type="noConversion"/>
  </si>
  <si>
    <t>설날 14 Days Gift
구매 후 14일 동안 매일 접속하고, 다이아몬드를 획득하세요!
구성품
총 다이아몬드 1,000
- 구매 즉시 다이아몬드 300 + 리듬포인트 50,000 바로 지급!
- 매일 접속 시 다이아몬드 50을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</si>
  <si>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Seollal 14 Days Gift
Play for 14 consecutive days from purchase for Diamonds!
What's Inside
Total of 1,000 Diamonds
- 300 Diamonds + 50,000 RP right upon purchase!
- 50 daily Diamonds into your inbox
(You can only redeem reward for the day you attend,
please make sure to make attendance everyday!)
*This product is available only 1 time during the sale period.
*This product is nonrefundable.</t>
    <phoneticPr fontId="5" type="noConversion"/>
  </si>
  <si>
    <t>당첨! 복주머니
꽝 없는 100% 당첨!
랜덤 상품을 획득하세요!
한정 테마 등장 가능!
&lt;상품에 포함된 아이템&gt;
70% 강화 재료 카드 (15%)
카드 팩 30 (20%)
프리미엄 팩 5 (10%)
프리미엄 팩 10 (30%)
다이아몬드 60 ~ 70 (10%)
다이아몬드 71 ~ 80 (5%)
다이아몬드 81 ~ 90 (4%)
다이아몬드 91 ~ 100 (3%)
한정 테마 카드 팩 1 (3%)
*해당 상품을 구매하면 상기한 아이템 중
하나를 랜덤하게 획득합니다.
*한정 테마 카드 팩에서는 2021년 12월 이전에
업데이트된 한정 테마가 등장합니다.
(이벤트 테마 제외)
*테마 획득 확률은 '상세 확률 표시'에서 확인할 수 있습니다.
*해당 상품은 1일 5회만 구매 가능합니다.
*해당 상품은 청약철회가 불가합니다.</t>
    <phoneticPr fontId="5" type="noConversion"/>
  </si>
  <si>
    <t>You Win! Luck Pocket
100% win, no fail!
Get a random item!
Chance for Limited Theme!
&lt;Available Item&gt;
70% Power Up Card (15%)
Card Pack 30 (20%)
Premium Pack 5 (10%)
Premium Pack 10 (30%)
60 ~ 70 Diamonds (10%)
71 ~ 80 Diamonds (5%)
81 ~ 90 Diamonds (4%)
91 ~ 100 Diamonds (3%)
Limited Theme Premium Pack 1 (3%)
*Purchase this offer to get random 1 among items above.
*Limited Theme Premium Pack can contain
Limited Themes updated before December 2021.
(except Event Themes)
*Drop percentage list for themes is on the 'Drop Rate' page.
*This product is available only 5 times a day during the sale period.
*This product is nonrefundable.</t>
    <phoneticPr fontId="5" type="noConversion"/>
  </si>
  <si>
    <t>꽹과리(천둥) 패키지
신명나는 가락의
다이아몬드 패키지!
구성품
다이아몬드 201
*해당 상품은 판매 기간동안 5회만 구매 가능합니다.
*해당 상품은 청약철회가 불가합니다.</t>
    <phoneticPr fontId="5" type="noConversion"/>
  </si>
  <si>
    <t>Kkwaenggwari (Thunder) Package
Diamond package
with upbeat rhythms!
What's Inside
201 Diamonds
*This product is available only 5 times during the sale period.
*This product is nonrefundable.</t>
    <phoneticPr fontId="5" type="noConversion"/>
  </si>
  <si>
    <t>징(바람) 패키지
웅장한 가락의
강화 재료 패키지!
구성품
70% 강화 재료 카드
50% 강화 재료 카드 2장
30% 강화 재료 카드 3장
*해당 상품은 판매 기간동안 5회만 구매 가능합니다.
*해당 상품은 청약철회가 불가합니다.</t>
    <phoneticPr fontId="5" type="noConversion"/>
  </si>
  <si>
    <t>Jing (Wind) Package
Power Up Card package
with deep rhythms!
What's Inside
70% Power Up Card
50% Power Up Card *2
30% Power Up Card *3
*This product is available only 5 times during the sale period.
*This product is nonrefundable.</t>
    <phoneticPr fontId="5" type="noConversion"/>
  </si>
  <si>
    <t>장구(비) 패키지
덩기덕 쿵더러러러,
프리미엄 패키지!
구성품
프리미엄 팩 10
프리미엄 팩 5
카드 팩 10
*테마 획득 확률은 '상세 확률 표시'에서 확인할 수 있습니다.
*해당 상품은 판매 기간동안 5회만 구매 가능합니다.
*해당 상품은 청약철회가 불가합니다.</t>
    <phoneticPr fontId="5" type="noConversion"/>
  </si>
  <si>
    <t>Janggu (Rain) Package
Where's my snare?
a Premium Package!
What's Inside
Premium Pack 10
Premium Pack 5
Card Pack 10
*Drop percentage list for themes is on the 'Drop Rate' page.
*This product is available only 5 times during the sale period.
*This product is nonrefundable.</t>
    <phoneticPr fontId="5" type="noConversion"/>
  </si>
  <si>
    <t>북(구름) 패키지
쿵덕쿵덕, 리듬포인트 패키지!
구성품
리듬포인트 80,000
*해당 상품은 판매 기간동안 5회만 구매 가능합니다.
*해당 상품은 청약철회가 불가합니다.</t>
    <phoneticPr fontId="5" type="noConversion"/>
  </si>
  <si>
    <t>Buk (Cloud) Package
Let the bass run, RP package!
What's Inside
80,000 RP
*This product is available only 5 times during the sale period.
*This product is nonrefundable.</t>
    <phoneticPr fontId="5" type="noConversion"/>
  </si>
  <si>
    <t>빛나는 한정 팽이 패키지
팽이치기에 앞서
빛나는 한정 팽이를 준비하세요!
구성품
한정 테마 A 카드
50% 강화 재료 카드
*해당 상품은 판매 기간 동안 1회만 구매 가능합니다.
*한정 테마 A 카드에서는 2021년 12월 이전에
업데이트된 한정 테마가 등장합니다.
(이벤트 테마 제외)
*테마 획득 확률은 '상세 확률 표시'에서 확인할 수 있습니다.
*해당 상품은 청약철회가 불가합니다.</t>
    <phoneticPr fontId="5" type="noConversion"/>
  </si>
  <si>
    <t>Shiny Limited Top Package
Bring a shiny limited top
before you begin playing!
What's Inside
Limited Theme A Grade Card
50% Power Up Card
*This product is available only 1 time during the sale period.
*Limited Theme A Grade Card can contain
Limited Themes updated before December 2021.
(except Event Themes)
*Drop percentage list for themes is on the 'Drop Rate' page.
*This product is nonrefundable.</t>
    <phoneticPr fontId="5" type="noConversion"/>
  </si>
  <si>
    <t>커다란 리듬 팽이 패키지
팽이치기에 앞서
커다란 리듬 팽이를 준비하세요!
구성품
리듬포인트 100,000
카드 팩 10
*해당 상품은 판매 기간 동안 1회만 구매 가능합니다.
*테마 획득 확률은 '상세 확률 표시'에서 확인할 수 있습니다.
*해당 상품은 청약철회가 불가합니다.</t>
    <phoneticPr fontId="5" type="noConversion"/>
  </si>
  <si>
    <t>Big Rhythm Top Package
Bring a big rhythm top
before you begin playing!
What's Inside
100,000 RP
Card Pack 10
*This product is available only 1 time during the sale period.
*Drop percentage list for themes is on the 'Drop Rate' page.
*This product is nonrefundable.</t>
    <phoneticPr fontId="5" type="noConversion"/>
  </si>
  <si>
    <t>네모난 카드 팽이 패키지
팽이치기에 앞서
네모난 카드 팽이를 준비하세요!
구성품
프리미엄 팩 10
프리미엄 팩 5
70% 강화 재료 카드
*해당 상품은 판매 기간 동안 1회만 구매 가능합니다.
*테마 획득 확률은 '상세 확률 표시'에서 확인할 수 있습니다.
*해당 상품은 청약철회가 불가합니다.</t>
    <phoneticPr fontId="5" type="noConversion"/>
  </si>
  <si>
    <t>Square Card Top Package
Bring a square Card top
before you begin playing!
What's Inside
Premium Pack 10
Premium Pack 5
70% Power Up Card
*This product is available only 1 time during the sale period.
*Drop percentage list for themes is on the 'Drop Rate' page.
*This product is nonrefundable.</t>
    <phoneticPr fontId="5" type="noConversion"/>
  </si>
  <si>
    <t>단단한 다이아 팽이 패키지
팽이치기에 앞서
단단한 다이아 팽이를 준비하세요!
구성품
다이아몬드 300
100% 강화 재료 카드
*해당 상품은 판매 기간 동안 1회만 구매 가능합니다.
*해당 상품은 청약철회가 불가합니다.</t>
    <phoneticPr fontId="5" type="noConversion"/>
  </si>
  <si>
    <t>Durable Diamond Top Package
Bring a durable Diamond top
before you begin playing!
What's Inside
300 Diamonds
100% Power Up Card
*This product is available only 1 time during the sale period.
*This product is nonrefundable.</t>
    <phoneticPr fontId="5" type="noConversion"/>
  </si>
  <si>
    <t>슈퍼스타 팽이 패키지
모든 팽이를 한 번에!
구성품
한정 테마 A 카드 2장
다이아몬드 300
리듬포인트 100,000
프리미엄 팩 5
프리미엄 팩 10
카드 팩 10
50% 강화 재료 카드
70% 강화 재료 카드
100% 강화 재료 카드
*해당 상품은 판매 기간 동안 1회만 구매 가능합니다.
*한정 테마 A 카드에서는 2021년 12월 이전에
업데이트된 한정 테마가 등장합니다.
(이벤트 테마 제외)
*테마 획득 확률은 '상세 확률 표시'에서 확인할 수 있습니다.
*해당 상품은 청약철회가 불가합니다.</t>
    <phoneticPr fontId="5" type="noConversion"/>
  </si>
  <si>
    <t>SuperStar Top Package
All the awesome tops at once!
What's Inside
Limited Theme A Grade Card *2
300 Diamonds
100,000 RP
Premium Pack 5
Premium Pack 10
Card Pack 10
50% Power Up Card
70% Power Up Card
100% Power Up Card
*This product is available only 1 time during the sale period.
*Limited Theme A Grade Card can contain
Limited Themes updated before December 2021.
(except Event Themes)
*Drop percentage list for themes is on the 'Drop Rate' page.
*This product is nonrefundable.</t>
    <phoneticPr fontId="5" type="noConversion"/>
  </si>
  <si>
    <t>한정 테마 S 카드
검은 호랑이가 준비한 특별한 상품을 만나보세요! 
구성품
한정 테마 S 카드 (랜덤) 
*해당 상품은 판매 기간 동안 1회만 구매 가능합니다.
*해당 상품은 선착순 500명만 구매 가능합니다.
*한정 테마 S 카드에서는 2021년 12월 이전에
업데이트된 한정 테마가 등장합니다. (이벤트 테마 제외)
*테마 획득 확률은 '상세 확률 표시'에서 확인할 수 있습니다.
*해당 상품은 청약철회가 불가합니다.</t>
    <phoneticPr fontId="5" type="noConversion"/>
  </si>
  <si>
    <t>Limited Theme S Grade Card
Meet special offer from the black tiger! 
What's Inside
Limited Theme S Grade Card (Random) 
*This product is available only 1 time during the sale period.
*This product is only available for first 500 players.
*Limited Theme S Grade Card can contain
Limited Themes updated before December 2021.
(except Event Themes)
*Drop percentage list for themes is on the 'Drop Rate' page.
*This product is nonrefundable.</t>
    <phoneticPr fontId="5" type="noConversion"/>
  </si>
  <si>
    <t>한정 테마 R 카드
검은 호랑이가 준비한 특별한 상품을 만나보세요! 
구성품
한정 테마 R 카드 (랜덤) 
*해당 상품은 판매 기간 동안 1회만 구매 가능합니다.
*해당 상품은 선착순 500명만 구매 가능합니다.
*한정 테마 R 카드에서는 2021년 12월 이전에
업데이트된 한정 테마가 등장합니다. (이벤트 테마 제외)
*테마 획득 확률은 '상세 확률 표시'에서 확인할 수 있습니다.
*해당 상품은 청약철회가 불가합니다.</t>
    <phoneticPr fontId="5" type="noConversion"/>
  </si>
  <si>
    <t>Limited Theme R Grade Card
Meet special offer from the black tiger!
What's Inside
Limited Theme R Grade Card (Random)
*This product is available only 1 time during the sale period.
*This product is only available for first 500 players.
*Limited Theme R Grade Card can contain
Limited Themes updated before December 2021.
(except Event Themes)
*Drop percentage list for themes is on the 'Drop Rate' page.
*This product is nonrefundable.</t>
    <phoneticPr fontId="5" type="noConversion"/>
  </si>
  <si>
    <t>아기 호랑이 카드 팩 30
설날을 맞아 호랑이 기운이 가득한 카드 팩이 찾아왔어요!
구매할수록 한정 테마 등장 확률이 증가합니다!
구성품
카드 팩 30
*해당 카드 팩 30 에서는 2021년 12월 이전에
업데이트된 한정 테마가 등장할 수 있습니다.
(이벤트 테마 제외)
*테마 획득 확률은 '상세 확률 표시' 에서 확인할 수 있습니다.
*해당 상품은 1일 1회만 구매 가능합니다.
*해당 상품의 구매 횟수 및 단계는 매일 밤 12시에 초기화됩니다.
*해당 상품은 청약철회가 불가합니다.</t>
    <phoneticPr fontId="5" type="noConversion"/>
  </si>
  <si>
    <t>Baby Tiger Card Pack 30
Special Card Pack full of tiger energy to celebrate Seollal!
Chance for Limited Theme increases every purchase!
What's Inside
Card Pack 30
*Card Pack 30 in this offer might contain
Limited Themes updated before December 2021.
(except Event Themes)
*Drop percentage list for themes is on the 'Drop Rate' page.
*This offer is available only 1 time per day.
*Purchase limit and purchase step of this offer reset at every midnight KST.
*This product is nonrefundable.</t>
    <phoneticPr fontId="5" type="noConversion"/>
  </si>
  <si>
    <t>Baby Tiger Card Pack 30
Special Card Pack full of tiger energy to celebrate Seollal!
Chance for Limited Theme increases every purchase!
What's Inside
Card Pack 30
*Card Pack 30 in this offer might contain
Limited Themes updated before December 2021.
(except Event Themes)
*Drop percentage list for themes is on the 'Drop Rate' page.
*Baby Tiger / Young Tiger / Black Tiger package is each available only 1 time per day,
for total of 3 times per day.
*Purchase limit and purchase step of this offer reset at every midnight KST.
*This product is nonrefundable.</t>
    <phoneticPr fontId="5" type="noConversion"/>
  </si>
  <si>
    <t>어린 호랑이 카드 팩 30
설날을 맞아 호랑이 기운이 가득한 카드 팩이 찾아왔어요!
구매할수록 한정 테마 등장 확률이 증가합니다!
구성품
카드 팩 30
*해당 카드 팩 30 에서는 2021년 12월 이전에
업데이트된 한정 테마가 등장할 수 있습니다.
(이벤트 테마 제외)
*테마 획득 확률은 '상세 확률 표시' 에서 확인할 수 있습니다.
*해당 상품은 1일 1회만 구매 가능합니다.
*해당 상품의 구매 횟수 및 단계는 매일 밤 12시에 초기화됩니다.
*해당 상품은 청약철회가 불가합니다.</t>
    <phoneticPr fontId="5" type="noConversion"/>
  </si>
  <si>
    <t>Young Tiger Card Pack 30
Special Card Pack full of tiger energy to celebrate Seollal!
Chance for Limited Theme increases every purchase!
What's Inside
Card Pack 30
*Card Pack 30 in this offer might contain
Limited Themes updated before December 2021.
(except Event Themes)
*Drop percentage list for themes is on the 'Drop Rate' page.
*This offer is available only 1 time per day.
*Purchase limit and purchase step of this offer reset at every midnight KST.
*This product is nonrefundable.</t>
    <phoneticPr fontId="5" type="noConversion"/>
  </si>
  <si>
    <t>Young Tiger Card Pack 30
Special Card Pack full of tiger energy to celebrate Seollal!
Chance for Limited Theme increases every purchase!
What's Inside
Card Pack 30
*Card Pack 30 in this offer might contain
Limited Themes updated before December 2021.
(except Event Themes)
*Drop percentage list for themes is on the 'Drop Rate' page.
*Baby Tiger / Young Tiger / Black Tiger package is each available only 1 time per day,
for total of 3 times per day.
*Purchase limit and purchase step of this offer reset at every midnight KST.
*This product is nonrefundable.</t>
    <phoneticPr fontId="5" type="noConversion"/>
  </si>
  <si>
    <t>검은 호랑이 프리미엄 팩 10
호랑이 기운이 가득 찬 프리미엄 팩!
한정 테마 등장 확률이 최대로 증가했어요!
구성품
프리미엄 팩 10
*해당 프리미엄 팩 10 에서는 2021년 12월 이전에
업데이트된 한정 테마가 등장할 수 있습니다.
(이벤트 테마 제외)
*테마 획득 확률은 '상세 확률 표시' 에서 확인할 수 있습니다.
*해당 상품은 1일 1회만 구매 가능합니다.
*해당 상품의 구매 횟수 및 단계는 매일 밤 12시에 초기화됩니다.
*해당 상품은 청약철회가 불가합니다.</t>
    <phoneticPr fontId="5" type="noConversion"/>
  </si>
  <si>
    <t>Black Tiger Premium Pack 10
Premium Pack full of tiger energy!
Maximum chance for Limited Theme!
What's Inside
Premium Pack 10
*Premium Pack 10 in this offer might contain
Limited Themes updated before December 2021.
(except Event Themes)
*Drop percentage list for themes is on the 'Drop Rate' page.
*This offer is available only 1 time per day.
*Purchase limit and purchase step of this offer reset at every midnight KST.
*This product is nonrefundable.</t>
    <phoneticPr fontId="5" type="noConversion"/>
  </si>
  <si>
    <t>Black Tiger Premium Pack 10
Premium Pack full of tiger energy!
Maximum chance for Limited Theme!
What's Inside
Premium Pack 10
*Premium Pack 10 in this offer might contain
Limited Themes updated before December 2021.
(except Event Themes)
*Drop percentage list for themes is on the 'Drop Rate' page.
*Baby Tiger / Young Tiger / Black Tiger package is each available only 1 time per day,
for total of 3 times per day.
*Purchase limit and purchase step of this offer reset at every midnight KST.
*This product is nonrefundable.</t>
    <phoneticPr fontId="5" type="noConversion"/>
  </si>
  <si>
    <t>검은 호랑이의 선물
검은 호랑이가 준비한
특별한 선물을 만나보세요!
구성품
한정 테마 카드 팩 1
*한정 테마 카드 팩 1 에서는 2021년 12월 이전에
업데이트된 한정 테마만 등장합니다.
(이벤트 테마 제외)
*테마 획득 확률은 '상세 확률 표시' 에서 확인할 수 있습니다.
*해당 상품은 1일 1회만 구매 가능합니다.
*해당 상품의 구매 횟수 및 단계는 매일 밤 12시에 초기화됩니다.
*해당 상품은 청약철회가 불가합니다.</t>
    <phoneticPr fontId="5" type="noConversion"/>
  </si>
  <si>
    <t>Black Tiger's Gift
Limited Theme Card Pack
full of the tiger energy!
What's Inside
Limited Theme Card Pack 1
*Limited Theme Card Pack 1 in this offer can contain
Limited Themes updated before December 2021.
(except Event Themes)
*Drop percentage list for themes is on the 'Drop Rate' page.
*This offer is available only 1 time per day.
*Purchase limit and purchase step of this offer reset at every midnight KST.
*This product is nonrefundable.</t>
    <phoneticPr fontId="5" type="noConversion"/>
  </si>
  <si>
    <t>설날 검은 호랑이 카드 팩 30
호랑이 기운이 가득 찬 카드 팩!
한정 테마 등장 확률이 최대로 증가했어요!
구성품
카드 팩 30
*해당 카드 팩 30 에서는 2021년 12월 이전에
업데이트된 한정 테마가 등장할 수 있습니다.
(이벤트 테마 제외)
*테마 획득 확률은 '상세 확률 표시' 에서 확인할 수 있습니다.
*설날 검은 호랑이 카드 팩은 설날 당일에만 총 3회 구매 가능합니다.
*해당 상품을 3회 모두 구매하면 '설날 검은 호랑이의 선물' 상품을
2,022 리듬포인트에 구입할 수 있습니다.
*해당 상품은 청약철회가 불가합니다.</t>
    <phoneticPr fontId="5" type="noConversion"/>
  </si>
  <si>
    <t>Seollal Black Tiger Card Pack 30
Card Pack full of tiger energy!
Maximum chance for Limited Theme!
What's Inside
Card Pack 30
*Card Pack 30 in this offer might contain
Limited Themes updated before December 2021.
(except Event Themes)
*Drop percentage list for themes is on the 'Drop Rate' page.
*Seollal Black Tiger Card Pack is available only 3 times on Feb 1 (Tue) KST.
*Purchase this item 3 times to unlock 'Seollal Black Tiger's Gift' 
offer available with 2,022 RP.
*This product is nonrefundable.</t>
    <phoneticPr fontId="5" type="noConversion"/>
  </si>
  <si>
    <t>Seollal Black Tiger Card Pack 30
Card Pack full of tiger energy!
Maximum chance for Limited Theme!
What's Inside
Card Pack 30
*Card Pack 30 in this offer might contain
Limited Themes updated before December 2021.
(except Event Themes)
*Drop percentage list for themes is on the 'Drop Rate' page.
*Seollal Black Tiger Card Pack is available only 3 times on Feb 1 (Tue) KST.
*Purchase this item 3 times to unlock 'Seollal Black Tiger's Gift' offer available
with 2,022 RP.
*This product is nonrefundable.</t>
    <phoneticPr fontId="5" type="noConversion"/>
  </si>
  <si>
    <t>설날 검은 호랑이의 선물
검은 호랑이가 준비한
특별한 선물을 만나보세요!
구성품
한정 테마 카드 팩 1
*한정 테마 카드 팩 1 에서는 2021년 12월 이전에
업데이트된 한정 테마만 등장합니다.
(이벤트 테마 제외)
*테마 획득 확률은 '상세 확률 표시' 에서 확인할 수 있습니다.
*해당 상품은 1회만 구매 가능합니다.
*해당 상품은 청약철회가 불가합니다.</t>
    <phoneticPr fontId="5" type="noConversion"/>
  </si>
  <si>
    <t>Seollal Black Tiger's Gift
Limited Theme Card Pack
full of the tiger energy!
What's Inside
Limited Theme Card Pack 1
*Limited Theme Card Pack 1 in this offer can contain
Limited Themes updated before December 2021.
(except Event Themes)
*Drop percentage list for themes is on the 'Drop Rate' page.
*This offer is available only 1 time.
*This product is nonrefundable.</t>
    <phoneticPr fontId="5" type="noConversion"/>
  </si>
  <si>
    <t>BLING LIKE THIS 패키지
TREASURE 'BLING LIKE THIS' 
특별 상품을 만나보세요!
구성품
BLING LIKE THIS R 카드 (랜덤)
리미티드 프리미엄 팩 10
리듬포인트 50,000
*해당 상품은 판매 기간 동안 3회만 구매 가능합니다.
*리미티드 프리미엄 팩 10은 기본 프리미엄 팩 10에 
한정 테마 'BLING LIKE THIS'가 포함되어 있는
이벤트 상품입니다.
*테마 획득 확률은 '상세 확률 표시'에서 확인할 수 있습니다.
*해당 상품은 청약철회가 불가합니다.</t>
    <phoneticPr fontId="5" type="noConversion"/>
  </si>
  <si>
    <t>BLING LIKE THIS Package
Meet TREASURE 'BLING LIKE THIS' 
Special offer!
What's inside
BLING LIKE THIS R Grade Card (random)
Limited Premium Pack 10
50,000 RP
*This product is available only 3 times
during the sale period.
*Limited Premium Pack 10 might include
Limited Theme 'BLING LIKE THIS' Cards,
added to the basic Premium Pack 10.
*Drop percentage list for themes is
on the 'Drop Rate' page.
*This product is nonrefundable.</t>
  </si>
  <si>
    <t>TREASURE 리미티드 프리미엄 팩 10
한정 테마 'BLING LIKE THIS'가 등장할 수 있는 
특별한 프리미엄 팩을 만나 보세요! 
구성품
리미티드 프리미엄 팩 10
*리미티드 프리미엄 팩 10은 기본 프리미엄 팩 10에 
한정 테마 'BLING LIKE THIS'가 포함되어 있는
이벤트 상품입니다.
*테마 획득 확률은 '상세 확률 표시'에서 확인할 수 있습니다.
*해당 상품은 청약철회가 불가합니다.</t>
    <phoneticPr fontId="5" type="noConversion"/>
  </si>
  <si>
    <t>TREASURE Limited Premium Pack 10
Special Premium Pack offer with 
Limited Theme 'BLING LIKE THIS' available!
What's inside
Limited Premium Pack 10
*Limited Premium Pack 10 might include
Limited Theme 'BLING LIKE THIS' Cards,
added to the basic Premium Pack 10.
*Drop percentage list for themes is
on the 'Drop rate' page.
*This product is nonrefundable.</t>
  </si>
  <si>
    <t>BLING LIKE THIS A 카드
BLING LIKE THIS A 카드 상품!
한정 테마 'BLING LIKE THIS'를
확정으로 만나보세요!
구성품
BLING LIKE THIS A 카드 (랜덤)
*해당 상품은 판매 기간 동안 4회만 구매 가능합니다.
*테마 획득 확률은 '상세 확률 표시'에서 확인할 수 있습니다.
*해당 상품은 청약철회가 불가합니다.</t>
  </si>
  <si>
    <t>BLING LIKE THIS A Grade Card
BLING LIKE THIS A Grade Card offer!
Meet Limited Theme 'BLING LIKE THIS' guaranteed!
What's Inside
BLING LIKE THIS A Grade Card (Random)
*This product is available only 4 times
during the sale period.
*Drop percentage list for Themes is
on the 'Drop Rate' page.
*This product is nonrefundable.</t>
  </si>
  <si>
    <t>BLING LIKE THIS 프로필 패키지
TREASURE의 신규 한정 프로필을 만나 보세요!
구성품
BLING LIKE THIS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</si>
  <si>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BLING LIKE THIS Profile Package
Meet TREASURE New Limited Profiles!
What's inside
BLING LIKE THIS Profile Set
TREASURE A Grade Card (random)
*This product is available only 1 time
during the sale period.
*Limited Profiles are available at
MY INFO &gt; Profile &gt; TREASURE.
*TREASURE A Grade Card contains
TREASURE Normal themes Card only.
*Drop percentage list for themes is
on the 'Drop Rate' page.
*This product is nonrefundable.</t>
  </si>
  <si>
    <t>TREASURE S 패키지
TREASURE 카드를 확정으로 만나보세요!
구성품
TREASURE S 카드 (랜덤)
TREASURE 프리미엄 팩 5
*해당 상품은 판매 기간 동안 1일 3회만 구매 가능합니다.
*TREASURE S 카드에서는 TREASURE 그룹의 
일반, 한정 테마가 등장합니다.
(BLING LIKE THIS 테마 제외)
*TREASURE 프리미엄 팩 5 상품에서는 
TREASURE 그룹의 일반 테마만 등장합니다.
*테마 획득 확률은 '상세 확률 표시'에서 확인할 수 있습니다.
*해당 상품은 청약철회가 불가합니다.</t>
  </si>
  <si>
    <t>TREASURE S Package
TREASURE Card included!
What's Inside
TREASURE S Grade Card (random)
TREASURE Premium Pack 5
*This product is available only 3 times a day, during the sale period.
*TREASURE S Grade Card can contain 
TREASURE group Normal or Limited Theme. 
(Except BLING LIKE THIS Theme)
*TREASURE Premium Pack 5 only contains TREASURE Normal Themes.
*Drop percentage list for themes is on the 'Drop Rate' page.
*This product is nonrefundable.</t>
    <phoneticPr fontId="5" type="noConversion"/>
  </si>
  <si>
    <t>TREASURE A 패키지
TREASURE 카드를 확정으로 만나보세요!
구성품
TREASURE A 카드 (랜덤)
TREASURE 프리미엄 팩 5
*해당 상품은 판매 기간 동안 1일 3회만 구매 가능합니다.
*TREASURE A 카드에서는 TREASURE 그룹의 
일반, 한정 테마가 등장합니다. 
(BLING LIKE THIS 테마 제외)
*TREASURE 프리미엄 팩 5 상품에서는 
TREASURE 그룹의 일반 테마만 등장합니다.
*테마 획득 확률은 '상세 확률 표시'에서 확인할 수 있습니다.
*해당 상품은 청약철회가 불가합니다.</t>
  </si>
  <si>
    <t>TREASURE A Package
TREASURE Card included!
What's Inside
TREASURE A Grade Card (random)
TREASURE Premium Pack 5
*This product is available only 3 times a day, during the sale period.
*TREASURE A Grade Card can contain 
TREASURE group Normal or Limited Theme. 
(Except BLING LIKE THIS Theme)
*TREASURE Premium Pack 5 only contains TREASURE Normal Themes.
*Drop percentage list for themes is on the 'Drop Rate' page. 
*This product is nonrefundable.</t>
    <phoneticPr fontId="5" type="noConversion"/>
  </si>
  <si>
    <t>FIRST LOVE 패키지
WINNER 'FIRST LOVE' 
특별 상품을 만나보세요!
구성품
FIRST LOVE R 카드 (랜덤)
리미티드 프리미엄 팩 10
리듬포인트 50,000
*해당 상품은 판매 기간 동안 3회만 구매 가능합니다.
*리미티드 프리미엄 팩 10은 기본 프리미엄 팩 10에 
한정 테마 'FIRST LOVE'가 포함되어 있는 이벤트 상품입니다.
*테마 획득 확률은 '상세 확률 표시'에서 확인할 수 있습니다.
*해당 상품은 청약철회가 불가합니다.</t>
  </si>
  <si>
    <t>FIRST LOVE Package
Meet WINNER 'FIRST LOVE' 
Special offer!
What's inside
FIRST LOVE R Grade Card (random)
Limited Premium Pack 10
50,000 RP
*This product is available only 3 times
during the sale period.
*Limited Premium Pack 10 might include
Limited Theme 'FIRST LOVE' Cards,
added to the basic Premium Pack 10.
*Drop percentage list for themes is
on the 'Drop Rate' page.
*This product is nonrefundable.</t>
  </si>
  <si>
    <t>WINNER 리미티드 프리미엄 팩 10
한정 테마 'FIRST LOVE'가 등장할 수 있는 
특별한 프리미엄 팩을 만나 보세요! 
구성품
리미티드 프리미엄 팩 10
*리미티드 프리미엄 팩 10은 기본 프리미엄 팩 10에 
한정 테마 'FIRST LOVE'가 포함되어 있는 이벤트 상품입니다.
*테마 획득 확률은 '상세 확률 표시'에서 확인할 수 있습니다.
*해당 상품은 청약철회가 불가합니다.</t>
  </si>
  <si>
    <t>WINNER Limited Premium Pack 10
Special Premium Pack offer with 
Limited Theme 'FIRST LOVE' available!
What's inside
Limited Premium Pack 10
*Limited Premium Pack 10 might include
Limited Theme 'FIRST LOVE' Cards,
added to the basic Premium Pack 10.
*Drop percentage list for themes is
on the 'Drop rate' page.
*This product is nonrefundable.</t>
  </si>
  <si>
    <t>리미티드 카드 팩 30
한정 테마 'FIRST LOVE'가 등장할 수 있는 
특별한 카드 팩을 만나보세요! 
구성품
리미티드 카드 팩 30
*리미티드 카드 팩 30은 기본 카드 팩 30에 
한정 테마 'FIRST LOVE'가 포함되어 있는 이벤트 상품입니다.
*리미티드 카드 팩 30에서 'FIRST LOVE'가
적은 확률로 등장할 수 있습니다.
*테마 획득 확률은 '상세 확률 표시'에서 확인할 수 있습니다.
*해당 상품은 판매 기간 동안 1일 3회만 구매 가능합니다.
*해당 상품은 청약철회가 불가합니다.</t>
  </si>
  <si>
    <t>Limited Card Pack 30
Special Card Pack offer with 
Limited Theme 'FIRST LOVE' available!
What's inside
Limited Card Pack 30
*Limited Card Pack 30 might include 
Limited Theme 'FIRST LOVE' Cards,
added to the basic Card Pack 30.
*Limited Card Pack 30 might
has a low rate of 'FIRST LOVE'.
*Drop percentage list for themes is
on the 'Drop Rate' page.
*This product is available only 3 times a day,
during the sale period.
*This product is nonrefundable.</t>
  </si>
  <si>
    <t>FIRST LOVE 프로필 패키지
WINNER의 신규 한정 프로필을 만나 보세요!
구성품
FIRST LOVE 프로필 세트
WINNER A 카드 (랜덤)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</si>
  <si>
    <t>FIRST LOVE Profile Package
Meet WINNER New Limited Profiles!
What's inside
FIRST LOVE Profile Set
WINNER A Grade Card (random)
*This product is available only 1 time
during the sale period.
*Limited Profiles are available at
MY INFO &gt; Profile &gt; WINNER.
*WINNER A Grade Card contains
WINNER Normal Theme Card only.
*Drop percentage list for themes is
on the 'Drop Rate' page.
*This product is nonrefundable.</t>
  </si>
  <si>
    <t>다크 초콜릿 패키지
다이아몬드와 강화 재료 카드로 구성된 밸런타인 데이 특별 상품! 
구성품
다이아몬드 500
100% 강화 재료 카드
70% 강화 재료 카드 2장
*해당 상품은 판매 기간 동안 5회만 구매 가능합니다.
*해당 상품은 청약철회가 불가합니다.</t>
    <phoneticPr fontId="5" type="noConversion"/>
  </si>
  <si>
    <t>Dark Chocolate Package
Valentine's Day special with Diamonds and Power Up Cards!
What's Inside
500 Diamonds
100% Power Up Card
70% Power Up Card *2
*This product is available only 5 times during the sale period.
*This product is nonrefundable.</t>
    <phoneticPr fontId="5" type="noConversion"/>
  </si>
  <si>
    <t>화이트 초콜릿 패키지
매일매일 찾아오는 한정 테마 획득의 기회!
지난 한정 테마들을 만나보세요!
구성품
프리미엄 팩 30
*해당 상품은 판매 기간 동안 1일 1회만 구매 가능합니다.
*프리미엄 팩 30에서는 2021년 12월 이전에
업데이트된 한정 테마가 등장합니다.
(이벤트 테마 제외)
*테마 획득 확률은 '상세 확률 표시' 에서 확인할 수 있습니다.
*해당 상품은 청약철회가 불가합니다.</t>
    <phoneticPr fontId="5" type="noConversion"/>
  </si>
  <si>
    <t>White Chocolate Package
Daily chance for Limited Theme!
Meet previous Limited Themes!
What's Inside
Premium Pack 30
*This product is available only 1 time a day during the sale period.
*Premium Pack 30 in this product can contain
Limited Theme updated before December 2021.
(except Event Themes)
*Drop percentage list for themes is on the 'Drop Rate' page.
*This product is nonrefundable.</t>
    <phoneticPr fontId="5" type="noConversion"/>
  </si>
  <si>
    <t>민트 초콜릿 패키지
밸런타인 데이를 기념해 한정 테마를 준비했어요!
한정 테마와 함께 행복한 밸런타인 데이 되세요!
구성품
한정 테마 프리미엄 팩 5
*해당 상품은 판매 기간 동안 1회만 구매 가능합니다.
*한정 테마 프리미엄 팩 5에서는 2021년 12월 이전에
업데이트된 한정 테마가 등장합니다.
(이벤트 테마 제외)
*테마 획득 확률은 '상세 확률 표시' 에서 확인할 수 있습니다.
*해당 상품은 청약철회가 불가합니다.</t>
    <phoneticPr fontId="5" type="noConversion"/>
  </si>
  <si>
    <t>Mint Chocolate Package
Limited Themes for Valentine's Day!
Happy Valentine's with Limited Themes!
What's Inside
Limited Theme Premium Pack 5
*This product is available only 1 time during the sale period.
*Limited Theme Premium Pack 5 can contain
Limited Theme updated before December 2021.
(except Event Themes)
*Drop percentage list for themes is on the 'Drop Rate' page.
*This product is nonrefundable.</t>
    <phoneticPr fontId="5" type="noConversion"/>
  </si>
  <si>
    <t>JIKJIN 패키지
TREASURE 'JIKJIN' 
특별 상품을 만나보세요!
구성품
JIKJIN R 카드 (랜덤)
리미티드 프리미엄 팩 10
리듬포인트 50,000
*해당 상품은 판매 기간 동안 3회만 구매 가능합니다.
*리미티드 프리미엄 팩 10은 기본 프리미엄 팩 10에 
한정 테마 'JIKJIN'이 포함되어 있는 이벤트 상품입니다.
*테마 획득 확률은 '상세 확률 표시'에서 확인할 수 있습니다.
*해당 상품은 청약철회가 불가합니다.</t>
    <phoneticPr fontId="5" type="noConversion"/>
  </si>
  <si>
    <t>JIKJIN Package
Meet TREASURE 'JIKJIN' 
Special offer!
What's inside
JIKJIN R Grade Card (random)
Limited Premium Pack 10
50,000 RP
*This product is available only 3 times
during the sale period.
*Limited Premium Pack 10 might include
Limited Theme 'JIKJIN' Cards,
added to the basic Premium Pack 10.
*Drop percentage list for themes is
on the 'Drop Rate' page.
*This product is nonrefundable.</t>
  </si>
  <si>
    <t>TREASURE 리미티드 프리미엄 팩 10
한정 테마 'JIKJIN'이 등장할 수 있는 
특별한 프리미엄 팩을 만나 보세요! 
구성품
리미티드 프리미엄 팩 10
*리미티드 프리미엄 팩 10은 기본 프리미엄 팩 10에 
한정 테마 'JIKJIN'이 포함되어 있는 이벤트 상품입니다.
*테마 획득 확률은 '상세 확률 표시'에서 확인할 수 있습니다.
*해당 상품은 청약철회가 불가합니다.</t>
  </si>
  <si>
    <t>TREASURE Limited Premium Pack 10
Special Premium Pack offer with 
Limited Theme 'JIKJIN' available!
What's inside
Limited Premium Pack 10
*Limited Premium Pack 10 might include
Limited Theme 'JIKJIN' Cards,
added to the basic Premium Pack 10.
*Drop percentage list for themes is
on the 'Drop rate' page.
*This product is nonrefundable.</t>
  </si>
  <si>
    <t>JIKJIN A 카드
JIKJIN A 카드 상품!
한정 테마 'JIKJIN'을
확정으로 만나보세요!
구성품
JIKJIN A 카드 (랜덤)
*해당 상품은 판매 기간 동안 4회만 구매 가능합니다.
*테마 획득 확률은 '상세 확률 표시'에서 확인할 수 있습니다.
*해당 상품은 청약철회가 불가합니다.</t>
  </si>
  <si>
    <t>JIKJIN A Grade Card
JIKJIN A Grade Card offer!
Meet Limited Theme 'JIKJIN' guaranteed!
What's Inside
JIKJIN A Grade Card (Random)
*This product is available only 4 times
during the sale period.
*Drop percentage list for Themes is
on the 'Drop Rate' page.
*This product is nonrefundable.</t>
  </si>
  <si>
    <t>JIKJIN 프로필 패키지
TREASURE의 신규 한정 프로필을 만나 보세요!
구성품
JIKJIN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</si>
  <si>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JIKJIN Profile Package
Meet TREASURE New Limited Profiles!
What's inside
JIKJIN Profile Set
TREASURE A Grade Card (random)
*This product is available only 1 time
during the sale period.
*Limited Profiles are available at
MY INFO &gt; Profile &gt; TREASURE.
*TREASURE A Grade Card contains
TREASURE Normal themes Card only.
*Drop percentage list for themes is
on the 'Drop Rate' page.
*This product is nonrefundable.</t>
  </si>
  <si>
    <t>TREASURE 스페셜 패키지
TREASURE 신규 앨범 발매 기념 특별한 TREASURE 패키지를 만나보세요!
구성품
TREASURE A 카드 (랜덤)
리듬포인트 50,000
프리미엄 팩 5
*해당 상품은 판매 기간 동안 3회만 구매 가능합니다.
*TREASURE A 카드에는 TREASURE의 일반, 한정 테마가 등장합니다. 
*테마 획득 확률은 '상세 확률 표시'에서 확인할 수 있습니다.
*해당 상품은 청약철회가 불가합니다.</t>
  </si>
  <si>
    <t>TREASURE Special Package
Meet Special TREASURE Package
to celebrate TREASURE New Album release!
What's Inside
TREASURE A Grade Card (Random)
50,000 RP
Premium Pack 5
*This product is available only 3 times during the sale period.
*TREASURE A Grade Card can contain TREASURE Normal or Limited Theme.
*Drop percentage list for themes is on the 'Drop Rate' page.
*This product is nonrefundable.</t>
  </si>
  <si>
    <t>신규 앨범 스페셜 패키지
TREASURE 신규 앨범 발매 기념 스페셜 패키지를 만나보세요!
구성품
다이아몬드 200
리듬포인트 30,000
프리미엄 팩 10
70% 강화 재료 카드
*해당 상품은 판매 기간 동안 2회만 구매 가능합니다.
*해당 상품은 청약철회가 불가합니다.</t>
  </si>
  <si>
    <t>New Album Special Package
Meet Special TREASURE Package
to celebrate TREASURE New Album release!
What's Inside
200 Diamonds
30,000 RP
Premium Pack 10
70% Power Up Card
*This product is available only 2 times during the sale period.
*This product is nonrefundable.</t>
  </si>
  <si>
    <t>TREASURE S 패키지
TREASURE 카드를 확정으로 만나보세요!
구성품
TREASURE S 카드 (랜덤)
TREASURE 프리미엄 팩 30
*해당 상품은 판매 기간 동안 1일 1회만 구매 가능합니다.
*TREASURE S 카드에서는 TREASURE 그룹의 
일반, 한정 테마가 등장합니다.
(JIKJIN 테마 제외)
*TREASURE 프리미엄 팩 30 상품에서는 
TREASURE 그룹의 일반 테마만 등장합니다.
*테마 획득 확률은 '상세 확률 표시'에서 확인할 수 있습니다.
*해당 상품은 청약철회가 불가합니다.</t>
  </si>
  <si>
    <t>TREASURE S Package
TREASURE Card included!
What's Inside
TREASURE S Grade Card (random)
TREASURE Premium Pack 30
*This product is available only 1 time a day, during the sale period.
*TREASURE S Grade Card can contain 
TREASURE group Normal or Limited Theme. 
(Except JIKJIN Theme)
*TREASURE Premium Pack 30 only contains TREASURE Normal Themes.
*Drop percentage list for themes is on the 'Drop Rate' page.
*This product is nonrefundable.</t>
  </si>
  <si>
    <t>TREASURE A 패키지
TREASURE 카드를 확정으로 만나보세요!
구성품
TREASURE A 카드 (랜덤)
TREASURE 프리미엄 팩 10
리듬포인트 50,000
*해당 상품은 판매 기간 동안 1일 2회만 구매 가능합니다.
*TREASURE A 카드에서는 TREASURE 그룹의 
일반, 한정 테마가 등장합니다. 
(JIKJIN 테마 제외)
*TREASURE 프리미엄 팩 10 상품에서는 
TREASURE 그룹의 일반 테마만 등장합니다.
*테마 획득 확률은 '상세 확률 표시'에서 확인할 수 있습니다.
*해당 상품은 청약철회가 불가합니다.</t>
  </si>
  <si>
    <t>TREASURE A Package
TREASURE Card included!
What's Inside
TREASURE A Grade Card (random)
TREASURE Premium Pack 10
50,000 RP
*This product is available only 2 times a day, during the sale period.
*TREASURE A Grade Card can contain 
TREASURE group Normal or Limited Theme. 
(Except JIKJIN Theme)
*TREASURE Premium Pack 10 only contains TREASURE Normal Themes.
*Drop percentage list for themes is on the 'Drop Rate' page. 
*This product is nonrefundable.</t>
  </si>
  <si>
    <t>Look at you 패키지
BLACKPINK 'Look at you' 
특별 상품을 만나보세요!
구성품
Look at you R 카드 (랜덤)
리미티드 프리미엄 팩 10
리듬포인트 50,000
*해당 상품은 판매 기간 동안 3회만 구매 가능합니다.
*리미티드 프리미엄 팩 10은 기본 프리미엄 팩 10에 
한정 테마 'Look at you'가 포함되어 있는
이벤트 상품입니다.
*테마 획득 확률은 '상세 확률 표시'에서 확인할 수 있습니다.
*해당 상품은 청약철회가 불가합니다.</t>
    <phoneticPr fontId="5" type="noConversion"/>
  </si>
  <si>
    <t>Look at you Package
Meet BLACKPINK 'Look at you' 
Special offer!
What's inside
Look at you R Grade Card (random)
Limited Premium Pack 10
50,000 RP
*This product is available only 3 times
during the sale period.
*Limited Premium Pack 10 might include
Limited Theme 'Look at you' Cards,
added to the basic Premium Pack 10.
*Drop percentage list for themes is
on the 'Drop Rate' page.
*This product is nonrefundable.</t>
  </si>
  <si>
    <t>BLACKPINK 리미티드 프리미엄 팩 10
한정 테마 'Look at you'가 등장할 수 있는 
특별한 프리미엄 팩을 만나 보세요! 
구성품
리미티드 프리미엄 팩 10
*리미티드 프리미엄 팩 10은 기본 프리미엄 팩 10에 
한정 테마 'Look at you'가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</si>
  <si>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'Look at you' available!
What's inside
Limited Premium Pack 10
*Limited Premium Pack 10 might include
Limited Theme 'Look at you' Cards,
added to the basic Premium Pack 10.
*Drop percentage list for themes is
on the 'Drop rate' page.
*This product is nonrefundable.</t>
  </si>
  <si>
    <t>리미티드 카드 팩 30
한정 테마 'Look at you'가 등장할 수 있는 
특별한 카드 팩을 만나보세요! 
구성품
리미티드 카드 팩 30
*리미티드 카드 팩 30은 기본 카드 팩 30에 
한정 테마 'Look at you'가 포함되어 있는
이벤트 상품입니다.
*리미티드 카드 팩 30에서 'Look at you'가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</si>
  <si>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'Look at you' available!
What's inside
Limited Card Pack 30
*Limited Card Pack 30 might include 
Limited Theme 'Look at you' Cards,
added to the basic Card Pack 30.
*Limited Card Pack 30 might
has a low rate of 'Look at you'.
*Drop percentage list for themes is
on the 'Drop Rate' page.
*This product is available only 3 times a day,
during the sale period.
*This product is nonrefundable.</t>
  </si>
  <si>
    <t>Look at you 프로필 패키지
BLACKPINK의 신규 한정 프로필을 만나 보세요!
구성품
Look at you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</si>
  <si>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Look at you Profile Package
Meet BLACKPINK New Limited Profiles!
What's inside
Look at you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</si>
  <si>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BLACKPINK S 패키지
BLACKPINK 카드를 확정으로 만나보세요!
구성품
BLACKPINK S 카드 (랜덤)
BLACKPINK 프리미엄 팩 5
*해당 상품은 판매 기간 동안 3회만 구매 가능합니다.
*BLACKPINK S 카드에서는 BLACKPINK 그룹의 일반, 한정 테마가 등장합니다.
(Look at you 테마 제외, 이벤트 테마 제외)
*BLACKPINK 프리미엄 팩 5 상품에서는 BLACKPINK 그룹의 일반 테마만 등장합니다.
*테마 획득 확률은 '상세 확률 표시'에서 확인할 수 있습니다.
*해당 상품은 청약철회가 불가합니다.</t>
    <phoneticPr fontId="5" type="noConversion"/>
  </si>
  <si>
    <t>BLACKPINK S Package
BLACKPINK Card included!
What's Inside
BLACKPINK S Grade Card (random)
BLACKPINK Premium Pack 5
*This product is available only 3 times during the sale period.
*BLACKPINK S Grade Card can contain 
BLACKPINK group Normal or Limited Theme. 
(Except Look at you Theme, Event Themes)
*BLACKPINK Premium Pack 5 only contains BLACKPINK Normal Themes.
*Drop percentage list for themes is on the 'Drop Rate' page.
*This product is nonrefundable.</t>
    <phoneticPr fontId="5" type="noConversion"/>
  </si>
  <si>
    <t>BLACKPINK A 패키지
BLACKPINK 카드를 확정으로 만나보세요!
구성품
BLACKPINK A 카드 (랜덤)
BLACKPINK 프리미엄 팩 5
*해당 상품은 판매 기간 동안 3회만 구매 가능합니다.
*BLACKPINK A 카드에서는 BLACKPINK 그룹의 일반, 한정 테마가 등장합니다. 
(Look at you 테마 제외, 이벤트 테마 제외)
*BLACKPINK 프리미엄 팩 5 상품에서는 BLACKPINK 그룹의 일반 테마만 등장합니다.
*테마 획득 확률은 '상세 확률 표시'에서 확인할 수 있습니다.
*해당 상품은 청약철회가 불가합니다.</t>
    <phoneticPr fontId="5" type="noConversion"/>
  </si>
  <si>
    <t>BLACKPINK A Package
BLACKPINK Card included!
What's Inside
BLACKPINK A Grade Card (random)
BLACKPINK Premium Pack 5
*This product is available only 3 times during the sale period.
*BLACKPINK A Grade Card can contain 
BLACKPINK group Normal or Limited Theme. 
(Except Look at you Theme, Event Themes)
*BLACKPINK Premium Pack 5 only contains BLACKPINK Normal Themes.
*Drop percentage list for themes is on the 'Drop Rate' page. 
*This product is nonrefundable.</t>
    <phoneticPr fontId="5" type="noConversion"/>
  </si>
  <si>
    <t>RaiNinG 패키지
BOBBY 'RaiNinG' 
특별 상품을 만나보세요!
구성품
RaiNinG R 카드 (랜덤)
리미티드 프리미엄 팩 10
리듬포인트 50,000
*해당 상품은 판매 기간 동안 3회만 구매 가능합니다.
*리미티드 프리미엄 팩 10은 기본 프리미엄 팩 10에 
한정 테마 'RaiNinG'이 포함되어 있는 이벤트 상품입니다.
*테마 획득 확률은 '상세 확률 표시'에서 확인할 수 있습니다.
*해당 상품은 청약철회가 불가합니다.</t>
  </si>
  <si>
    <t>RaiNinG Package
Meet BOBBY 'RaiNinG' 
Special offer!
What's inside
RaiNinG R Grade Card (random)
Limited Premium Pack 10
50,000 RP
*This product is available only 3 times
during the sale period.
*Limited Premium Pack 10 might include
Limited Theme 'RaiNinG' Cards,
added to the basic Premium Pack 10.
*Drop percentage list for themes is
on the 'Drop Rate' page.
*This product is nonrefundable.</t>
  </si>
  <si>
    <t>BOBBY 리미티드 프리미엄 팩 10
한정 테마 'RaiNinG'이 등장할 수 있는 
특별한 프리미엄 팩을 만나 보세요! 
구성품
리미티드 프리미엄 팩 10
*리미티드 프리미엄 팩 10은 기본 프리미엄 팩 10에 
한정 테마 'RaiNinG'이 포함되어 있는 이벤트 상품입니다.
*테마 획득 확률은 '상세 확률 표시'에서 확인할 수 있습니다.
*해당 상품은 청약철회가 불가합니다.</t>
    <phoneticPr fontId="5" type="noConversion"/>
  </si>
  <si>
    <t>BOBBY Limited Premium Pack 10
Special Premium Pack offer with 
Limited Theme 'RaiNinG' available!
What's inside
Limited Premium Pack 10
*Limited Premium Pack 10 might include
Limited Theme 'RaiNinG' Cards,
added to the basic Premium Pack 10.
*Drop percentage list for themes is
on the 'Drop rate' page.
*This product is nonrefundable.</t>
  </si>
  <si>
    <t>리미티드 카드 팩 30
한정 테마 'RaiNinG'이 등장할 수 있는 
특별한 카드 팩을 만나보세요! 
구성품
리미티드 카드 팩 30
*리미티드 카드 팩 30은 기본 카드 팩 30에 
한정 테마 'RaiNinG'이 포함되어 있는 이벤트 상품입니다.
*리미티드 카드 팩 30에서 'RaiNinG'이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</si>
  <si>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'RaiNinG' available!
What's inside
Limited Card Pack 30
*Limited Card Pack 30 might include 
Limited Theme 'RaiNinG' Cards,
added to the basic Card Pack 30.
*Limited Card Pack 30 might
has a low rate of 'RaiNinG'.
*Drop percentage list for themes is
on the 'Drop Rate' page.
*This product is available only 3 times a day,
during the sale period.
*This product is nonrefundable.</t>
  </si>
  <si>
    <t>RaiNinG 프로필 패키지
BOBBY의 신규 한정 프로필을 만나 보세요!
구성품
RaiNinG 프로필 세트
BOBBY A 카드 (랜덤)
*해당 상품은 판매 기간 동안 1회만 구매 가능합니다.
*한정 프로필은 MY INFO &gt; Profile &gt; BOBBY
에서 확인할 수 있습니다.
*BOBBY A 카드에는 BOBBY 일반 테마
카드만 확정으로 등장합니다.
*테마 획득 확률은 '상세 확률 표시'에서 확인할 수 있습니다.
*해당 상품은 청약철회가 불가합니다.</t>
    <phoneticPr fontId="5" type="noConversion"/>
  </si>
  <si>
    <t>RaiNinG Profile Package
Meet BOBBY New Limited Profiles!
What's inside
RaiNinG Profile Set
BOBBY A Grade Card (random)
*This product is available only 1 time
during the sale period.
*Limited Profiles are available at
MY INFO &gt; Profile &gt; BOBBY.
*BOBBY A Grade Card contains
BOBBY Normal Theme Card only.
*Drop percentage list for themes is
on the 'Drop Rate' page.
*This product is nonrefundable.</t>
  </si>
  <si>
    <t>BOBBY S 패키지
BOBBY 카드를 확정으로 만나보세요!
구성품
BOBBY S 카드 (랜덤)
iKON 프리미엄 팩 5
*해당 상품은 판매 기간 동안 1일 1회만 구매 가능합니다.
*테마 획득 확률은 '상세 확률 표시'에서 확인할 수 있습니다.
*BOBBY S 카드에서는 BOBBY 그룹의 
일반 테마가 등장합니다.
*iKON 프리미엄 팩 5 상품 에서는 
iKON 그룹의 일반 테마만 등장합니다.
*해당 상품은 청약철회가 불가합니다.</t>
    <phoneticPr fontId="5" type="noConversion"/>
  </si>
  <si>
    <t>BOBBY S Package
BOBBY card included!
What's Inside
BOBBY S Grade Card (Random)
iKON Premium Pack 5
*This product is available only 1 time a day, during the sale period.
*Drop percentage list for Themes is on the 'Drop Rate' page.
*BOBBY S Grade Card can contain 
BOBBY group normal Theme. 
*iKON Premium Pack 5 only contains iKON normal Themes.
*This product is nonrefundable.</t>
    <phoneticPr fontId="5" type="noConversion"/>
  </si>
  <si>
    <t>BOBBY A 패키지
BOBBY 카드를 확정으로 만나보세요!
구성품
BOBBY A 카드 (랜덤)
iKON 프리미엄 팩 5
*해당 상품은 판매 기간 동안 1일 1회만 구매 가능합니다.
*테마 획득 확률은 '상세 확률 표시'에서 확인할 수 있습니다.
*BOBBY A 카드에서는 BOBBY 그룹의 
일반 테마가 등장합니다. 
*iKON 프리미엄 팩 5 상품 에서는 
iKON 그룹의 일반 테마만 등장합니다. 
*해당 상품은 청약철회가 불가합니다.</t>
    <phoneticPr fontId="5" type="noConversion"/>
  </si>
  <si>
    <t>BOBBY A Package
BOBBY card included!
What's Inside
BOBBY A Grade Card (Random)
iKON Premium Pack 5
*This product is available only 1 time a day, during the sale period.
*Drop percentage list for Themes is on the 'Drop Rate' page.
*BOBBY A Grade Card can contain 
BOBBY group normal Theme. 
*iKON Premium Pack 5 only contains iKON normal Themes. 
*This product is nonrefundable.</t>
    <phoneticPr fontId="5" type="noConversion"/>
  </si>
  <si>
    <t>with me 패키지
BLACKPINK 'with me' 
특별 상품을 만나보세요!
구성품
with me R 카드 (랜덤)
리미티드 프리미엄 팩 10
리듬포인트 50,000
*해당 상품은 판매 기간 동안 3회만 구매 가능합니다.
*리미티드 프리미엄 팩 10은 기본 프리미엄 팩 10에 
한정 테마 'with me'가 포함되어 있는 이벤트 상품입니다.
*테마 획득 확률은 '상세 확률 표시'에서 확인할 수 있습니다.
*해당 상품은 청약철회가 불가합니다.</t>
  </si>
  <si>
    <t>with me Package
Meet BLACKPINK 'with me' 
Special offer!
What's inside
with me R Grade Card (random)
Limited Premium Pack 10
50,000 RP
*This product is available only 3 times
during the sale period.
*Limited Premium Pack 10 might include
Limited Theme 'with me' Cards,
added to the basic Premium Pack 10.
*Drop percentage list for themes is
on the 'Drop Rate' page.
*This product is nonrefundable.</t>
  </si>
  <si>
    <t>BLACKPINK 리미티드 프리미엄 팩 10
한정 테마 'with me'가 등장할 수 있는 
특별한 프리미엄 팩을 만나 보세요! 
구성품
리미티드 프리미엄 팩 10
*리미티드 프리미엄 팩 10은 기본 프리미엄 팩 10에 
한정 테마 'with me'가 포함되어 있는 이벤트 상품입니다.
*테마 획득 확률은 '상세 확률 표시'에서 확인할 수 있습니다.
*해당 상품은 청약철회가 불가합니다.</t>
  </si>
  <si>
    <t>BLACKPINK Limited Premium Pack 10
Special Premium Pack offer with 
Limited Theme 'with me' available!
What's inside
Limited Premium Pack 10
*Limited Premium Pack 10 might include
Limited Theme 'with me' Cards,
added to the basic Premium Pack 10.
*Drop percentage list for themes is
on the 'Drop rate' page.
*This product is nonrefundable.</t>
  </si>
  <si>
    <t>리미티드 카드 팩 30
한정 테마 'with me'가 등장할 수 있는 
특별한 카드 팩을 만나보세요! 
구성품
리미티드 카드 팩 30
*리미티드 카드 팩 30은 기본 카드 팩 30에 
한정 테마 'with me'가 포함되어 있는 이벤트 상품입니다.
*리미티드 카드 팩 30에서 'with me'가
적은 확률로 등장할 수 있습니다.
*테마 획득 확률은 '상세 확률 표시'에서 확인할 수 있습니다.
*해당 상품은 판매 기간 동안 1일 3회만 구매 가능합니다.
*해당 상품은 청약철회가 불가합니다.</t>
  </si>
  <si>
    <t>Limited Card Pack 30
Special Card Pack offer with 
Limited Theme 'with me' available!
What's inside
Limited Card Pack 30
*Limited Card Pack 30 might include 
Limited Theme 'with me' Cards,
added to the basic Card Pack 30.
*Limited Card Pack 30 might
has a low rate of 'with me'.
*Drop percentage list for themes is
on the 'Drop Rate' page.
*This product is available only 3 times a day,
during the sale period.
*This product is nonrefundable.</t>
  </si>
  <si>
    <t>with me 프로필 패키지
BLACKPINK의 신규 한정 프로필을 만나 보세요!
구성품
with me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</si>
  <si>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with me Profile Package
Meet BLACKPINK New Limited Profiles!
What's inside
with me Profile Set
BLACKPINK A Grade Card (random)
*This product is available only 1 time
during the sale period.
*Limited Profiles are available at
MY INFO &gt; Profile &gt; BLACKPINK.
*BLACKPINK A Grade Card contains
BLACKPINK Normal Theme Card only.
*Drop percentage list for themes is
on the 'Drop Rate' page.
*This product is nonrefundable.</t>
  </si>
  <si>
    <t>BLACK 패키지
BLACKPINK 확정 카드가 포함된
BLACK 패키지를 만나보세요!
구성품
BLACKPINK A 카드 (랜덤)
리듬포인트 50,000
프리미엄 팩 5
*해당 상품은 판매 기간 동안 3회만 구매 가능합니다.
*BLACKPINK A 카드에서는 BLACKPINK 그룹의 
일반 테마가 등장합니다.
*테마 획득 확률은 '상세 확률 표시'에서 확인할 수 있습니다.
*해당 상품은 청약철회가 불가합니다.</t>
  </si>
  <si>
    <t>BLACK Package
BLACK Package with BLACKPINK Card inside!
What's Inside
BLACKPINK A Grade Card (random)
50,000 RP
Premium Pack 5
*This product is available only 3 times during the sale period.
*BLACKPINK A Grade Card can contain
BLACKPINK group Normal Theme.
*Drop percentage list for themes is
on the 'Drop Rate' page.
*This product is nonrefundable.</t>
  </si>
  <si>
    <t>PINK 패키지
BLACKPINK 확정 카드가 포함된
PINK 패키지를 만나보세요!
구성품
BLACKPINK S 카드 (랜덤)
다이아몬드 200
프리미엄 팩 5
*해당 상품은 판매 기간 동안 3회만 구매 가능합니다.
*BLACKPINK S 카드에서는 BLACKPINK 그룹의 
일반 테마가 등장합니다.
*테마 획득 확률은 '상세 확률 표시'에서 확인할 수 있습니다.
*해당 상품은 청약철회가 불가합니다.</t>
  </si>
  <si>
    <t>PINK Package
PINK Package with BLACKPINK Card inside!
What's Inside
BLACKPINK S Grade Card (random)
500 Diamonds
Premium Pack 5
*This product is available only 3 time during the sale period.
*BLACKPINK S Grade Card can contain
BLACKPINK group Normal Theme.
*Drop percentage list for themes is
on the 'Drop Rate' page.
*This product is nonrefundable.</t>
  </si>
  <si>
    <t>사탕 상자 패키지
달콤한 사탕들이 가득 담긴
패키지를 확인하세요!
구성품
다이아몬드 200
리듬포인트 50,000
70% 강화 재료 카드
*해당 상품은 판매 기간 동안 5회만 구매 가능합니다.
*해당 상품은 청약철회가 불가합니다.</t>
    <phoneticPr fontId="5" type="noConversion"/>
  </si>
  <si>
    <t>Candy Box Package
Package offer
full of sweet love!
What's Inside
200 Diamonds
50,000 RP
70% Power Up Card
*This product is available only 5 times during the sale period.
*This product is nonrefundable.</t>
    <phoneticPr fontId="5" type="noConversion"/>
  </si>
  <si>
    <t>마카롱 패키지
달콤한 마카롱들이 담긴
패키지를 확인하세요!
한정 테마 프리미엄 팩이 포함되어있어요!
구성품
한정 테마 프리미엄 팩 1
다이아몬드 75
*해당 상품은 판매 기간 동안 3회만 구매 가능합니다.
*한정 테마 프리미엄 팩에서는
2022년 1월 이전에 업데이트된 한정 테마가 등장합니다.
(이벤트 테마 제외)
*테마 획득 확률은 '상세 확률 표시'에서 확인할 수 있습니다.
*해당 상품은 청약철회가 불가합니다.</t>
    <phoneticPr fontId="5" type="noConversion"/>
  </si>
  <si>
    <t>Macaron Package
Package offer with
sweet macarons!
Limited Theme Premium Pack inside!
What's Inside
Limited Theme Premium Pack 1
75 Diamonds
*This product is available only 3 times during the sale period.
*Limited Theme Premium Pack can contain
Limited Theme updated before January 2022.
(except Event Themes)
*Drop percentage list for themes is on the 'Drop Rate' page.
*This product is nonrefundable.</t>
    <phoneticPr fontId="5" type="noConversion"/>
  </si>
  <si>
    <t>마들렌 패키지
한정 테마를 많이 획득할 수 있는 기회!
한정 테마들을 만나보세요!
구성품
프리미엄 팩 30
한정 테마 A 카드 3장
*해당 상품은 판매 기간 동안 1회만 구매 가능합니다.
*프리미엄 팩 30과 한정 테마 A 카드에서는
2022년 1월 이전에 업데이트된 한정 테마가 등장합니다.
(이벤트 테마 제외)
*테마 획득 확률은 '상세 확률 표시' 에서 확인할 수 있습니다.
*해당 상품은 청약철회가 불가합니다.</t>
    <phoneticPr fontId="5" type="noConversion"/>
  </si>
  <si>
    <t>Madeleine Package
Chance for lots of Limited Themes!
Meet Limited Themes!
What's Inside
Premium Pack 30
Limited Theme A Grade Card *3
*This product is available only 1 time during the sale period.
*Premium Pack 30 and Limited Theme A Grade Card in this offer might contain
Limited Theme updated before January 2022.
(except Event Themes)
*Drop percentage list for themes is on the 'Drop Rate' page.
*This product is nonrefundable.</t>
    <phoneticPr fontId="5" type="noConversion"/>
  </si>
  <si>
    <t>by TREASURE #1 패키지
TREASURE 'by TREASURE #1' 
특별 상품을 만나보세요!
구성품
by TREASURE #1 R 카드 (랜덤)
리미티드 프리미엄 팩 10
리듬포인트 50,000
*해당 상품은 판매 기간 동안 3회만 구매 가능합니다.
*리미티드 프리미엄 팩 10은 기본 프리미엄 팩 10에 
이벤트 한정 테마 'by TREASURE #1'이
포함되어 있는 이벤트 상품입니다.
*테마 획득 확률은 '상세 확률 표시'에서 확인할 수 있습니다.
*해당 상품은 청약철회가 불가합니다.</t>
    <phoneticPr fontId="5" type="noConversion"/>
  </si>
  <si>
    <t>by TREASURE #1 Package
Meet TREASURE 'by TREASURE #1' 
Special offer!
What's inside
by TREASURE #1 R Grade Card (random)
Limited Premium Pack 10
50,000 RP
*This product is available only 3 times
during the sale period.
*Limited Premium Pack 10 might include
Event Limited Theme 'by TREASURE #1' Cards,
added to the basic Premium Pack 10.
*Drop percentage list for themes is
on the 'Drop Rate' page.
*This product is nonrefundable.</t>
    <phoneticPr fontId="5" type="noConversion"/>
  </si>
  <si>
    <t>TREASURE 리미티드 프리미엄 팩 10
이벤트 한정 테마 'by TREASURE #1'이 등장할 수 있는 
특별한 프리미엄 팩을 만나 보세요! 
구성품
리미티드 프리미엄 팩 10
*리미티드 프리미엄 팩 10은 기본 프리미엄 팩 10에 
이벤트 한정 테마 'by TREASURE #1'이
포함되어 있는 이벤트 상품입니다.
*테마 획득 확률은 '상세 확률 표시'에서 확인할 수 있습니다.
*해당 상품은 청약철회가 불가합니다.</t>
    <phoneticPr fontId="5" type="noConversion"/>
  </si>
  <si>
    <t>TREASURE Limited Premium Pack 10
Special Premium Pack offer with 
Event Limited Theme 'by TREASURE #1' available!
What's inside
Limited Premium Pack 10
*Limited Premium Pack 10 might include
Event Limited Theme 'by TREASURE #1' Cards,
added to the basic Premium Pack 10.
*Drop percentage list for themes is
on the 'Drop rate' page.
*This product is nonrefundable.</t>
    <phoneticPr fontId="5" type="noConversion"/>
  </si>
  <si>
    <t>by TREASURE #1 A 카드
by TREASURE #1 A 카드 상품!
이벤트 한정 테마 'by TREASURE #1'을
확정으로 만나보세요!
구성품
by TREASURE #1 A 카드 (랜덤)
*해당 상품은 판매 기간 동안 4회만 구매 가능합니다.
*테마 획득 확률은 '상세 확률 표시'에서 확인할 수 있습니다.
*해당 상품은 청약철회가 불가합니다.</t>
    <phoneticPr fontId="5" type="noConversion"/>
  </si>
  <si>
    <t>by TREASURE #1 A Grade Card
by TREASURE #1 A Grade Card offer!
Meet Event Limited Theme
'by TREASURE #1' guaranteed!
What's Inside
by TREASURE #1 A Grade Card (Random)
*This product is available only 4 times
during the sale period.
*Drop percentage list for Themes is
on the 'Drop Rate' page.
*This product is nonrefundable.</t>
    <phoneticPr fontId="5" type="noConversion"/>
  </si>
  <si>
    <t>by TREASURE #1 프로필 패키지
TREASURE의 신규 한정 프로필을 만나 보세요!
구성품
by TREASURE #1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</si>
  <si>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by TREASURE #1 Profile Package
Meet TREASURE New Limited Profiles!
What's inside
by TREASURE #1 Profile Set
TREASURE A Grade Card (random)
*This product is available only 1 time
during the sale period.
*Limited Profiles are available at
MY INFO &gt; Profile &gt; TREASURE.
*TREASURE A Grade Card contains
TREASURE Normal Theme Cards only.
*Drop percentage list for themes is
on the 'Drop Rate' page.
*This product is nonrefundable.</t>
    <phoneticPr fontId="5" type="noConversion"/>
  </si>
  <si>
    <t>by TREASURE #1 Profile Package
Meet TREASURE New Limited Profiles!
What's inside
by TREASURE #1 Profile Set
TREASURE A Grade Card (random)
*This product is available only 1 time
during the sale period.
*Limited Profiles are available at
MY INFO &gt; Profile &gt; TREASURE.
*TREASURE A Grade Card contains
TREASURE Normal Theme Card only.
*Drop percentage list for themes is
on the 'Drop Rate' page.
*This product is nonrefundable.</t>
    <phoneticPr fontId="5" type="noConversion"/>
  </si>
  <si>
    <t>BORN TO LOVE YOU 패키지
YOON 'BORN TO LOVE YOU'
스페셜 상품을 만나보세요!
구성품
BORN TO LOVE YOU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</si>
  <si>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BORN TO LOVE YOU Package
Meet YOON 'BORN TO LOVE YOU' Special offer!
What's inside
BORN TO LOVE YOU R Grade Card (random)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</si>
  <si>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'BORN TO LOVE YOU'가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</si>
  <si>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'BORN TO LOVE YOU' Theme!
What's inside
Event Premium Pack 10
*Event Premium Pack 10 has double chance
to include the New Theme compared
to the default Premium Pack 10.
*Drop percentage list for themes is
on the 'Drop Rate' page.
*This product is nonrefundable.</t>
    <phoneticPr fontId="5" type="noConversion"/>
  </si>
  <si>
    <t>BORN TO LOVE YOU S 패키지
YOON의 신규 테마를 확정으로 만나 보세요!
구성품
BORN TO LOVE YOU S 카드 (랜덤)
BORN TO LOVE YOU A 카드 (랜덤)
프리미엄 팩 10
*해당 상품은 판매 기간 동안 1일 1회만 구매 가능합니다.
*테마 획득 확률은 '상세 확률 표시'에서 확인할 수 있습니다.
*해당 상품은 청약철회가 불가합니다.</t>
    <phoneticPr fontId="5" type="noConversion"/>
  </si>
  <si>
    <t>BORN TO LOVE YOU S Package
Meet YOON New Theme right now!
What's inside
BORN TO LOVE YOU S Grade Card (random)
BORN TO LOVE YOU A Grade Card (random)
Premium Pack 10
*This product is available only 1 time a day,
during the sale period.
*Drop percentage list for themes is
on the 'Drop Rate' page.
*This product is nonrefundable.</t>
  </si>
  <si>
    <t>BORN TO LOVE YOU A 카드
YOON의 신규 테마를 확정으로 만나 보세요!
구성품
BORN TO LOVE YOU 테마 A 카드 (랜덤)
*해당 상품은 판매 기간 동안 1회만 구매 가능합니다.
*테마 획득 확률은 '상세 확률 표시'에서 확인할 수 있습니다.
*해당 상품은 청약철회가 불가합니다.</t>
    <phoneticPr fontId="5" type="noConversion"/>
  </si>
  <si>
    <t>BORN TO LOVE YOU A Card
Meet YOON New Theme right now!
What's inside
BORN TO LOVE YOU A Grade Card (random)
*This product is available only 1 time during
the sale period.
*Drop percentage list for themes is
on the 'Drop Rate' page.
*This product is nonrefundable.</t>
    <phoneticPr fontId="5" type="noConversion"/>
  </si>
  <si>
    <t>BORN TO LOVE YOU 프로필 패키지
YOON의 신규 한정 프로필을 만나 보세요!
구성품
BORN TO LOVE YOU 프로필 세트
YOON A 카드 (랜덤)
*해당 상품은 판매 기간 동안 1회만 구매 가능합니다.
*한정 프로필은 MY INFO &gt; Profile &gt; YOON
에서 확인할 수 있습니다.
*YOON A 카드에는 YOON 일반 테마
카드만 확정으로 등장합니다.
*테마 획득 확률은 '상세 확률 표시'에서 확인할 수 있습니다.
*해당 상품은 청약철회가 불가합니다.</t>
    <phoneticPr fontId="5" type="noConversion"/>
  </si>
  <si>
    <t>BORN TO LOVE YOU Profile Package
Meet YOON New Limited Profiles!
What's inside
BORN TO LOVE YOU Profile Set
YOON A Grade Card (random)
*This product is available only 1 time
during the sale period.
*Limited Profiles are available at
MY INFO &gt; Profile &gt; YOON.
*YOON A Grade Card contains
YOON Normal Theme Cards only.
*Drop percentage list for themes is
on the 'Drop Rate' page.
*This product is nonrefundable.</t>
    <phoneticPr fontId="5" type="noConversion"/>
  </si>
  <si>
    <t>BORN TO LOVE YOU Profile Package
Meet YOON New Limited Profiles!
What's inside
BORN TO LOVE YOU Profile Set
YOON A Grade Card (random)
*This product is available only 1 time
during the sale period.
*Limited Profiles are available at
MY INFO &gt; Profile &gt; YOON.
*YOON A Grade Card contains
YOON Normal Theme Card only.
*Drop percentage list for themes is
on the 'Drop Rate' page.
*This product is nonrefundable.</t>
    <phoneticPr fontId="5" type="noConversion"/>
  </si>
  <si>
    <t>TREASURE S 패키지
TREASURE 카드를 확정으로 만나보세요!
구성품
TREASURE S 카드 (랜덤)
TREASURE 프리미엄 팩 30
*해당 상품은 판매 기간 동안 1일 1회만 구매 가능합니다.
*TREASURE S 카드에서는 TREASURE 그룹의 
일반, 한정 테마가 등장합니다.
(by TREASURE #1 테마 제외)
*TREASURE 프리미엄 팩 30 상품에서는 
TREASURE 그룹의 일반 테마만 등장합니다.
*테마 획득 확률은 '상세 확률 표시'에서 확인할 수 있습니다.
*해당 상품은 청약철회가 불가합니다.</t>
    <phoneticPr fontId="5" type="noConversion"/>
  </si>
  <si>
    <t>TREASURE S Package
TREASURE Card included!
What's Inside
TREASURE S Grade Card (random)
TREASURE Premium Pack 30
*This product is available only 1 time a day, during the sale period.
*TREASURE S Grade Card can contain 
TREASURE group Normal or Limited Theme. 
(Except by TREASURE #1 Theme)
*TREASURE Premium Pack 30 only contains TREASURE Normal Themes.
*Drop percentage list for themes is on the 'Drop Rate' page.
*This product is nonrefundable.</t>
    <phoneticPr fontId="5" type="noConversion"/>
  </si>
  <si>
    <t>TREASURE A 패키지
TREASURE 카드를 확정으로 만나보세요!
구성품
TREASURE A 카드 (랜덤)
TREASURE 프리미엄 팩 10
리듬포인트 50,000
*해당 상품은 판매 기간 동안 1일 2회만 구매 가능합니다.
*TREASURE A 카드에서는 TREASURE 그룹의 
일반, 한정 테마가 등장합니다. 
(by TREASURE #1 테마 제외)
*TREASURE 프리미엄 팩 10 상품에서는 
TREASURE 그룹의 일반 테마만 등장합니다.
*테마 획득 확률은 '상세 확률 표시'에서 확인할 수 있습니다.
*해당 상품은 청약철회가 불가합니다.</t>
    <phoneticPr fontId="5" type="noConversion"/>
  </si>
  <si>
    <t>TREASURE A Package
TREASURE Card included!
What's Inside
TREASURE A Grade Card (random)
TREASURE Premium Pack 10
50,000 RP
*This product is available only 2 times a day, during the sale period.
*TREASURE A Grade Card can contain 
TREASURE group Normal or Limited Theme. 
(Except by TREASURE #1 Theme)
*TREASURE Premium Pack 10 only contains TREASURE Normal Themes.
*Drop percentage list for themes is on the 'Drop Rate' page. 
*This product is nonrefundable.</t>
    <phoneticPr fontId="5" type="noConversion"/>
  </si>
  <si>
    <t>TREASURE A Package
TREASURE Card included!
What's Inside
TREASURE A Grade Card (random)
TREASURE Premium Pack 10
*This product is available only 2 times a day, during the sale period.
*TREASURE A Grade Card can contain 
TREASURE group Normal or Limited Theme. 
(Except by TREASURE #1 Theme)
*TREASURE Premium Pack 10 only contains TREASURE Normal Themes.
*Drop percentage list for themes is on the 'Drop Rate' page. 
*This product is nonrefundable.</t>
    <phoneticPr fontId="5" type="noConversion"/>
  </si>
  <si>
    <t>Give me a chance 패키지
YOON 'Give me a chance' 
특별 상품을 만나보세요!
구성품
Give me a chance R 카드 (랜덤)
리미티드 프리미엄 팩 10
리듬포인트 50,000
*해당 상품은 판매 기간 동안 3회만 구매 가능합니다.
*리미티드 프리미엄 팩 10은 기본 프리미엄 팩 10에 
한정 테마 'Give me a chance'가
포함되어 있는 이벤트 상품입니다.
*테마 획득 확률은 '상세 확률 표시'에서 확인할 수 있습니다.
*해당 상품은 청약철회가 불가합니다.</t>
    <phoneticPr fontId="5" type="noConversion"/>
  </si>
  <si>
    <t>Give me a chance Package
Meet YOON 'Give me a chance' 
Special offer!
What's inside
Give me a chance R Grade Card (random)
Limited Premium Pack 10
50,000 RP
*This product is available only 3 times
during the sale period.
*Limited Premium Pack 10 might include
Limited Theme 'Give me a chance' Cards,
added to the basic Premium Pack 10.
*Drop percentage list for themes is
on the 'Drop Rate' page.
*This product is nonrefundable.</t>
  </si>
  <si>
    <t>YOON 리미티드 프리미엄 팩 10
한정 테마 'Give me a chance'가 등장할 수 있는 
특별한 프리미엄 팩을 만나 보세요! 
구성품
리미티드 프리미엄 팩 10
*리미티드 프리미엄 팩 10은 기본 프리미엄 팩 10에 
한정 테마 'Give me a chance'가
포함되어 있는 이벤트 상품입니다.
*테마 획득 확률은 '상세 확률 표시'에서 확인할 수 있습니다.
*해당 상품은 청약철회가 불가합니다.</t>
    <phoneticPr fontId="5" type="noConversion"/>
  </si>
  <si>
    <t>YOON Limited Premium Pack 10
Special Premium Pack offer with 
Limited Theme 'Give me a chance' available!
What's inside
Limited Premium Pack 10
*Limited Premium Pack 10 might include
Limited Theme 'Give me a chance' Cards,
added to the basic Premium Pack 10.
*Drop percentage list for themes is
on the 'Drop rate' page.
*This product is nonrefundable.</t>
  </si>
  <si>
    <t>리미티드 카드 팩 30
한정 테마 'Give me a chance'가 등장할 수 있는 
특별한 카드 팩을 만나보세요! 
구성품
리미티드 카드 팩 30
*리미티드 카드 팩 30은 기본 카드 팩 30에 
한정 테마 'Give me a chance'가
포함되어 있는 이벤트 상품입니다.
*리미티드 카드 팩 30에서 'Give me a chance'가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</si>
  <si>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'Give me a chance' available!
What's inside
Limited Card Pack 30
*Limited Card Pack 30 might include 
Limited Theme 'Give me a chance' Cards,
added to the basic Card Pack 30.
*Limited Card Pack 30 might
has a low rate of 'Give me a chance'.
*Drop percentage list for themes is
on the 'Drop Rate' page.
*This product is available only 3 times a day,
during the sale period.
*This product is nonrefundable.</t>
  </si>
  <si>
    <t>Give me a chance 프로필 패키지
YOON의 신규 한정 프로필을 만나 보세요!
구성품
Give me a chance 프로필 세트
YOON A 카드 (랜덤)
*해당 상품은 판매 기간 동안 1회만 구매 가능합니다.
*한정 프로필은 MY INFO &gt; Profile &gt; YOON
에서 확인할 수 있습니다.
*YOON A 카드에는 YOON 일반 테마
카드만 확정으로 등장합니다.
*테마 획득 확률은 '상세 확률 표시'에서 확인할 수 있습니다.
*해당 상품은 청약철회가 불가합니다.</t>
  </si>
  <si>
    <t>Give me a chance Profile Package
Meet YOON New Limited Profiles!
What's inside
Give me a chance Profile Set
YOON A Grade Card (random)
*This product is available only 1 time
during the sale period.
*Limited Profiles are available at
MY INFO &gt; Profile &gt; YOON.
*YOON A Grade Card contains
YOON Normal Theme Cards only.
*Drop percentage list for themes is
on the 'Drop Rate' page.
*This product is nonrefundable.</t>
    <phoneticPr fontId="5" type="noConversion"/>
  </si>
  <si>
    <t>ROUND &amp; ROUND 패키지
SECHSKIES 'ROUND &amp; ROUND' 스페셜 상품을 만나보세요!
구성품
ROUND &amp; ROUND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</si>
  <si>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ROUND &amp; ROUND Package
Meet SECHSKIES 'ROUND &amp; ROUND' special offer!
What's inside
ROUND &amp; ROUND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</si>
  <si>
    <t>이벤트 프리미엄 팩 10
신규 테마 'ROUND &amp; ROUND'가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</si>
  <si>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'ROUND &amp; ROUND' theme!
What's inside
Event Premium Pack 10
*Event Premium Pack 10 has double
chance to include the new theme
compared to the default Premium Pack 10.
*Drop percentage list for themes is
on the 'DROP RATE' page.
*This product is nonrefundable.</t>
    <phoneticPr fontId="5" type="noConversion"/>
  </si>
  <si>
    <t>ROUND &amp; ROUND S 패키지
SECHSKIES의 신규 테마를 확정으로 만나 보세요!
구성품
ROUND &amp; ROUND S 카드 (랜덤)
ROUND &amp; ROUND A 카드 (랜덤)
프리미엄 팩 10
*해당 상품은 판매 기간 동안 1일 1회만 구매 가능합니다.
*테마 획득 확률은 '상세 확률 표시'에서 확인할 수 있습니다.
*해당 상품은 청약철회가 불가합니다.</t>
  </si>
  <si>
    <t>ROUND &amp; ROUND S Package
Meet SECHSKIES New Theme right now!
What's inside
ROUND &amp; ROUND S Grade Card (random)
ROUND &amp; ROUND A Grade Card (random)
Premium Pack 10
*This product is available only 1 time a day,
during the sale period.
*Drop percentage list for themes is
on the 'DROP RATE' page.
*This product is nonrefundable.</t>
    <phoneticPr fontId="5" type="noConversion"/>
  </si>
  <si>
    <t>ROUND &amp; ROUND A 카드
SECHSKIES의 신규 테마를 확정으로 만나 보세요!
구성품
ROUND &amp; ROUND 테마 A 카드 (랜덤)
*해당 상품은 판매 기간 동안 1회만 구매 가능합니다.
*테마 획득 확률은 '상세 확률 표시'에서 확인할 수 있습니다.
*해당 상품은 청약철회가 불가합니다.</t>
  </si>
  <si>
    <t>ROUND &amp; ROUND A Grade Card
Meet SECHSKIES new theme right now!
What's inside
ROUND &amp; ROUND A Grade Card (random)
*This product is available only 1 time
during the sale period.
*Drop percentage list for themes is
on the 'DROP RATE' page.
*This product is nonrefundable.</t>
    <phoneticPr fontId="5" type="noConversion"/>
  </si>
  <si>
    <t>ROUND &amp; ROUND 프로필 패키지
SECHSKIES의 신규 한정 프로필을 만나 보세요!
구성품
ROUND &amp; ROUND 프로필 세트
SECHSKIES A 카드 (랜덤)
*해당 상품은 판매 기간 동안 1회만 구매 가능합니다.
*한정 프로필은 MY INFO &gt; Profile &gt; SECHSKIES
에서 확인할 수 있습니다.
*SECHSKIES A 카드에는 SECHSKIES 일반 테마
카드만 확정으로 등장합니다.
*테마 획득 확률은 '상세 확률 표시'에서 확인할 수 있습니다.
*해당 상품은 청약철회가 불가합니다.</t>
  </si>
  <si>
    <t>ROUND &amp; ROUND Profile Package
Meet SECHSKIES New Limited Profiles!
What's inside
ROUND &amp; ROUND Profile Set
SECHSKIES A Grade Card (random)
*This product is available only 1 time
during the sale period.
*Limited Profiles are available at
MY INFO &gt; Profile &gt; SECHSKIES.
*SECHSKIES A Grade Card contains
SECHSKIES Normal Theme Cards only.
*Drop percentage list for themes is
on the 'Drop Rate' page.
*This product is nonrefundable.</t>
  </si>
  <si>
    <t>YOON 스페셜 패키지
YOON 신규 앨범 발매 기념 특별한 YOON 패키지를 만나보세요!
구성품
YOON A 카드 (랜덤)
WINNER A 카드 (랜덤)
리듬포인트 50,000
*해당 상품은 판매 기간 동안 2회만 구매 가능합니다.
*YOON A 카드에는 YOON의 일반, 한정 테마가 등장합니다.
(단, 'Give me a chance' 테마 제외)
*WINNER A 카드에는 WINNER의 일반, 한정 테마가 등장합니다.
*테마 획득 확률은 '상세 확률 표시'에서 확인할 수 있습니다.
*해당 상품은 청약철회가 불가합니다.</t>
  </si>
  <si>
    <t>YOON Special Package
Meet Special YOON Package
to celebrate YOON New Album release!
What's Inside
YOON A Grade Card (Random)
WINNER A Grade Card (Random)
50,000 RP
*This product is available only 2 times during the sale period.
*YOON A Grade Card can contain YOON Normal or Limited Theme.
(Except 'Give me a chance' Theme) 
*WINNER A Grade Card can contain WINNER Normal or Limited Theme.
*Drop percentage list for themes is on the 'Drop Rate' page.
*This product is nonrefundable.</t>
  </si>
  <si>
    <t>신규 앨범 스페셜 패키지
YOON 신규 앨범 발매 기념 스페셜 패키지를 만나보세요!
구성품
다이아몬드 200
리듬포인트 30,000
프리미엄 팩 10
70% 강화 재료 카드
*해당 상품은 판매 기간 동안 2회만 구매 가능합니다.
*해당 상품은 청약철회가 불가합니다.</t>
  </si>
  <si>
    <t>New Album Special Package
Meet Special YOON Package
to celebrate YOON New Album release!
What's Inside
200 Diamonds
30,000 RP
Premium Pack 10
70% Power Up Card
*This product is available only 2 times during the sale period.
*This product is nonrefundable.</t>
  </si>
  <si>
    <t>봄나들이 팩
따스한 봄날 봄나들이 갈래요?
양손 가득 봄나들이 팩 지금 확인하세요!
구성품
한정 테마 프리미엄 팩 30
다이아몬드 100
*해당 상품은 판매 기간 동안 1회만 구매 가능합니다.
*한정 테마 프리미엄 팩 30에서는 2022년 2월 이전에
업데이트된 한정 테마가 등장합니다.
(이벤트 테마 제외)
*테마 획득 확률은 '상세 확률 표시'에서 확인할 수 있습니다.
*해당 상품은 청약철회가 불가합니다.</t>
    <phoneticPr fontId="5" type="noConversion"/>
  </si>
  <si>
    <t>Spring Picnic Pack
Weather's so good, wanna go out for a picnic?
Check out this picnic pack offer!
What's Inside
Limited Theme Premium Pack 30
100 Diamonds
*This offer is available only 1 time during the sale period.
*Limited Theme Premium Pack 30 in this offer can contain
Limited Themes updated before February 2022.
(except Event Themes)
*Drop percentage list for themes is on the 'Drop Rate' page.
*This product is nonrefundable.</t>
    <phoneticPr fontId="5" type="noConversion"/>
  </si>
  <si>
    <t>봄맞이꽃 팩
봄맞이꽃이 피었어요!
활짝 핀 봄맞이꽃과 초특가 상품을 만나보세요!
구성품
한정 테마 프리미엄 팩 10
*해당 상품은 판매 기간 동안 1회만 구매 가능합니다.
*한정 테마 프리미엄 팩 10에서는 2022년 2월 이전에
업데이트된 한정 테마가 등장합니다.
(이벤트 테마 제외)
*테마 획득 확률은 '상세 확률 표시'에서 확인할 수 있습니다.
*해당 상품은 청약철회가 불가합니다.</t>
    <phoneticPr fontId="5" type="noConversion"/>
  </si>
  <si>
    <t>Spring Flower Pack
Spring flowers are here!
Discount offer with the spring bloom!
What's Inside
Limited Theme Premium Pack 10
*This offer is available only 1 time during the sale period.
*Limited Theme Premium Pack 10 in this offer can contain
Limited Themes updated before February 2022.
(except Event Themes)
*Drop percentage list for themes is on the 'Drop Rate' page.
*This product is nonrefundable.</t>
    <phoneticPr fontId="5" type="noConversion"/>
  </si>
  <si>
    <t>봄맞이 팩
봄이 왔어요~
초특가 상품으로 봄맞이를 준비하세요!
구성품
한정 테마 프리미엄 팩 5
*해당 상품은 판매 기간 동안 1회만 구매 가능합니다.
*한정 테마 프리미엄 팩 5에서는 2022년 2월 이전에
업데이트된 한정 테마가 등장합니다.
(이벤트 테마 제외)
*테마 획득 확률은 '상세 확률 표시'에서 확인할 수 있습니다.
*해당 상품은 청약철회가 불가합니다.</t>
    <phoneticPr fontId="5" type="noConversion"/>
  </si>
  <si>
    <t>Welcome Spring Pack
Spring is here!
Welcome the new season with a discount offer!
What's Inside
Limited Theme Premium Pack 5
*This offer is available only 1 time during the sale period.
*Limited Theme Premium Pack 5 in this offer can contain
Limited Themes updated before February 2022.
(except Event Themes)
*Drop percentage list for themes is on the 'Drop Rate' page.
*This product is nonrefundable.</t>
    <phoneticPr fontId="5" type="noConversion"/>
  </si>
  <si>
    <t>노란색 봄꽃 패키지
따듯한 봄 햇살을 받아 활짝 핀
노란색 봄꽃을 만나보세요!
구성품
한정 테마 R 카드
한정 테마 S 카드
다이아몬드 250
리듬포인트 100,000
70% 강화 재료 카드
*해당 상품은 판매 기간 동안 2회만 구매 가능합니다.
*한정 테마 R, S 카드에서는 2022년 2월 이전에 업데이트 된
한정 테마가 등장합니다.
(이벤트 테마 제외)
*테마 획득 확률은 '상세 확률 표시'에서 확인할 수 있습니다.
*해당 상품은 청약철회가 불가합니다.</t>
    <phoneticPr fontId="5" type="noConversion"/>
  </si>
  <si>
    <t>Yellow Spring Blossoms Package
Meet the yellow blossoms
under warm spring sunshine!
What's Inside
Limited Theme R Grade Card
Limited Theme S Grade Card
250 Diamonds
100,000 RP
70% Power Up Card
*This offer is available only 2 times during the sale period.
*Limited Theme R, S Grade Cards can contain
Limited Themes updated before February 2022.
(except Event Themes)
*Drop percentage list for themes is on the 'Drop Rate' page.
*This product is nonrefundable.</t>
    <phoneticPr fontId="5" type="noConversion"/>
  </si>
  <si>
    <t>자주색 봄꽃 패키지
따듯한 봄 햇살을 받아 활짝 핀
자주색 봄꽃을 만나보세요!
구성품
한정 테마 A 카드
다이아몬드 150
리듬포인트 50,000
프리미엄 팩 30
50% 강화 재료 카드 2장
*해당 상품은 판매 기간 동안 3회만 구매 가능합니다.
*한정 테마 A 카드에서는 2022년 2월 이전에 업데이트 된
한정 테마가 등장합니다.
(이벤트 테마 제외)
*테마 획득 확률은 '상세 확률 표시'에서 확인할 수 있습니다.
*해당 상품은 청약철회가 불가합니다.</t>
    <phoneticPr fontId="5" type="noConversion"/>
  </si>
  <si>
    <t>Purple Spring Blossoms Package
Meet the purple blossoms
under warm spring sunshine!
What's Inside
Limited Theme A Grade Card
150 Diamonds
50,000 RP
Premium Pack 30
50% Power Up Card *2
*This offer is available only 3 times during the sale period.
*Limited Theme A Grade Card can contain
Limited Themes updated before February 2022.
(except Event Themes)
*Drop percentage list for themes is on the 'Drop Rate' page.
*This product is nonrefundable.</t>
    <phoneticPr fontId="5" type="noConversion"/>
  </si>
  <si>
    <t>입춘 패키지
봄이 시작되는 날인 입춘 패키지로
릴레이 패키지를 시작하세요!
구성품
프리미엄 팩 10
*해당 상품은 판매 기간 동안 1회만 구매 가능합니다.
*테마 획득 확률은 '상세 확률 표시'에서 확인할 수 있습니다.
*해당 상품은 청약철회가 불가합니다.</t>
    <phoneticPr fontId="5" type="noConversion"/>
  </si>
  <si>
    <t>Ipchun Package
The day spring starts from!
Begin the relay with Ipchun Package!
What's Inside
Premium Pack 10
*This offer is available only 1 time during the sale period.
*Drop percentage list for themes is on the 'Drop Rate' page.
*This product is nonrefundable.</t>
    <phoneticPr fontId="5" type="noConversion"/>
  </si>
  <si>
    <t>우수 패키지
눈이 녹아서 비가 되는 날인 우수 패키지로
다이아몬드와 리듬포인트를 만나보세요!
구성품
다이아몬드 250
리듬포인트 25,000
*해당 상품은 판매 기간 동안 1회만 구매 가능합니다.
*해당 상품은 청약철회가 불가합니다.</t>
    <phoneticPr fontId="5" type="noConversion"/>
  </si>
  <si>
    <t>Usu Package
The day snow melts into rain,
meet Diamonds and RP package!
What's Inside
250 Diamonds
25,000 RP
*This offer is available only 1 time during the sale period.
*This product is nonrefundable.</t>
    <phoneticPr fontId="5" type="noConversion"/>
  </si>
  <si>
    <t>경칩 패키지
개구리가 겨울잠에서 깨는 날인 경칩 패키지로
높은 등급의 카드를 만나보세요!
구성품
R 등급 그룹 확정권 티켓 20장
*해당 상품은 판매 기간 동안 1회만 구매 가능합니다.
*R 등급 그룹 확정권에는 한정 테마가 등장 하지 않습니다.
*해당 상품은 청약철회가 불가합니다.</t>
    <phoneticPr fontId="5" type="noConversion"/>
  </si>
  <si>
    <t>Gyeongchip Package
The day frogs wake up from the sleep,
meet high Grade Card from Gyeongchip Package!
What's Inside
R Grade Group Voucher Ticket *20
*This offer is available only 1 time during the sale period.
*R Grade Group Voucher does not contain Limited Themes.
*This product is nonrefundable.</t>
    <phoneticPr fontId="5" type="noConversion"/>
  </si>
  <si>
    <t>춘분 패키지
낮과 밤의 길이가 같은 날인 춘분 패키지로
다량의 카드를 만나보세요!
구성품
프리미엄 팩 30 3개
70% 강화 재료 카드
*해당 상품은 판매 기간 동안 1회만 구매 가능합니다.
*테마 획득 확률은 '상세 확률 표시'에서 확인할 수 있습니다.
*해당 상품은 청약철회가 불가합니다.</t>
    <phoneticPr fontId="5" type="noConversion"/>
  </si>
  <si>
    <t>Chunbun Package
The day with the same durations for night and day,
meet many Cards from Chunbun Package!
What's Inside
Premium Pack 30 *3
70% Power Up Card
*This offer is available only 1 time during the sale period.
*Drop percentage list for themes is on the 'Drop Rate' page.
*This product is nonrefundable.</t>
    <phoneticPr fontId="5" type="noConversion"/>
  </si>
  <si>
    <t>청명 패키지
봄 중에 가장 좋은 날인 청명 패키지로
한정 테마를 확정으로 만나보세요!
구성품
한정 테마 프리미엄 팩 5
*해당 상품은 판매 기간 동안 1회만 구매 가능합니다.
*한정 테마 프리미엄 팩 5에서는 2022년 2월 이전에
업데이트된 한정 테마가 등장합니다. (이벤트 테마 제외)
*테마 획득 확률은 '상세 확률 표시'에서 확인할 수 있습니다.
*해당 상품은 청약철회가 불가합니다.</t>
    <phoneticPr fontId="5" type="noConversion"/>
  </si>
  <si>
    <t>Cheongmyeong Package
The best day in spring,
meet Limited Theme from Cheongmyeong Package!
What's Inside
Limited Theme Premium Pack 5
*This offer is available only 1 time during the sale period.
*Limited Theme Premium Pack 5 can contain Limited Themes updated before February 2022.
(except Event Themes)
*Drop percentage list for themes is on the 'Drop Rate' page.
*This product is nonrefundable.</t>
    <phoneticPr fontId="5" type="noConversion"/>
  </si>
  <si>
    <t>I am a good boy 패키지
GD X TAEYANG 'I am a good boy' 
특별 상품을 만나보세요!
구성품
I am a good boy R 카드 (랜덤)
리미티드 프리미엄 팩 10
리듬포인트 50,000
*해당 상품은 판매 기간 동안 3회만 구매 가능합니다.
*리미티드 프리미엄 팩 10은 기본 프리미엄 팩 10에 
한정 테마 'I am a good boy'가
포함되어 있는 이벤트 상품입니다.
*테마 획득 확률은 '상세 확률 표시'에서 확인할 수 있습니다.
*해당 상품은 청약철회가 불가합니다.</t>
  </si>
  <si>
    <t>I am a good boy Package
Meet GD X TAEYANG 'I am a good boy' 
Special offer!
What's inside
I am a good boy R Grade Card (random)
Limited Premium Pack 10
50,000 RP
*This product is available only 3 times
during the sale period.
*Limited Premium Pack 10 might include
Limited Theme 'I am a good boy' Cards,
added to the basic Premium Pack 10.
*Drop percentage list for themes is
on the 'Drop Rate' page.
*This product is nonrefundable.</t>
  </si>
  <si>
    <t>GD X TAEYANG 리미티드 프리미엄 팩 10
한정 테마 'I am a good boy'가 등장할 수 있는 
특별한 프리미엄 팩을 만나 보세요! 
구성품
리미티드 프리미엄 팩 10
*리미티드 프리미엄 팩 10은 기본 프리미엄 팩 10에 
한정 테마 'I am a good boy'가
포함되어 있는 이벤트 상품입니다.
*테마 획득 확률은 '상세 확률 표시'에서 확인할 수 있습니다.
*해당 상품은 청약철회가 불가합니다.</t>
  </si>
  <si>
    <t>GD X TAEYANG Limited Premium Pack 10
Special Premium Pack offer with 
Limited Theme 'I am a good boy' available!
What's inside
Limited Premium Pack 10
*Limited Premium Pack 10 might include
Limited Theme 'I am a good boy' Cards,
added to the basic Premium Pack 10.
*Drop percentage list for themes is
on the 'Drop rate' page.
*This product is nonrefundable.</t>
  </si>
  <si>
    <t>리미티드 카드 팩 30 Ⅰ
한정 테마 'I am a good boy'가 등장할 수 있는 
특별한 카드 팩을 만나보세요! 
구성품
리미티드 카드 팩 30 Ⅰ
*리미티드 카드 팩 30 Ⅰ 은 기본 카드 팩 30에 
한정 테마 'I am a good boy'가
포함되어 있는 이벤트 상품입니다.
*리미티드 카드 팩 30 Ⅰ 에서 'I am a good boy'가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</si>
  <si>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Ⅰ
Special Card Pack offer with 
Limited Theme 'I am a good boy' available!
What's inside
Limited Card Pack 30 Ⅰ
*Limited Card Pack 30 Ⅰ might include 
Limited Theme 'I am a good boy' Cards,
added to the basic Card Pack 30.
*Limited Card Pack 30 Ⅰ might
has a low rate of 'I am a good boy'.
*Drop percentage list for themes is
on the 'Drop Rate' page.
*This product is available only 3 times a day,
during the sale period.
*This product is nonrefundable.</t>
    <phoneticPr fontId="5" type="noConversion"/>
  </si>
  <si>
    <t>I am a good boy 프로필 패키지
GD X TAEYANG의 신규 한정 프로필을 만나 보세요!
구성품
I am a good boy 프로필 세트
GD X TAEYANG A 카드 (랜덤)
*해당 상품은 판매 기간 동안 1회만 구매 가능합니다.
*한정 프로필은 MY INFO &gt; Profile &gt; GD X TAEYANG
에서 확인할 수 있습니다.
*GD X TAEYANG A 카드에는 GD X TAEYANG 일반 테마
카드만 확정으로 등장합니다.
*테마 획득 확률은 '상세 확률 표시'에서 확인할 수 있습니다.
*해당 상품은 청약철회가 불가합니다.</t>
  </si>
  <si>
    <t>I am a good boy Profile Package
Meet GD X TAEYANG New Limited Profiles!
What's inside
I am a good boy Profile Set
GD X TAEYANG A Grade Card (random)
*This product is available only 1 time
during the sale period.
*Limited Profiles are available at
MY INFO &gt; Profile &gt; GD X TAEYANG.
*GD X TAEYANG A Grade Card contains
GD X TAEYANG Normal Theme Cards only.
*Drop percentage list for themes is
on the 'Drop Rate' page.
*This product is nonrefundable.</t>
  </si>
  <si>
    <t>1 year 패키지
G-DRAGON '1 year' 
특별 상품을 만나보세요!
구성품
1 year R 카드 (랜덤)
리미티드 프리미엄 팩 10
리듬포인트 50,000
*해당 상품은 판매 기간 동안 3회만 구매 가능합니다.
*리미티드 프리미엄 팩 10은 기본 프리미엄 팩 10에 
한정 테마 '1 year'가
포함되어 있는 이벤트 상품입니다.
*테마 획득 확률은 '상세 확률 표시'에서 확인할 수 있습니다.
*해당 상품은 청약철회가 불가합니다.</t>
    <phoneticPr fontId="5" type="noConversion"/>
  </si>
  <si>
    <t>1 year Package
Meet G-DRAGON '1 year' 
Special offer!
What's inside
1 year R Grade Card (random)
Limited Premium Pack 10
50,000 RP
*This product is available only 3 times
during the sale period.
*Limited Premium Pack 10 might include
Limited Theme '1 year' Cards,
added to the basic Premium Pack 10.
*Drop percentage list for themes is
on the 'Drop Rate' page.
*This product is nonrefundable.</t>
  </si>
  <si>
    <t>G-DRAGON 리미티드 프리미엄 팩 10
한정 테마 '1 year'가 등장할 수 있는 
특별한 프리미엄 팩을 만나 보세요! 
구성품
리미티드 프리미엄 팩 10
*리미티드 프리미엄 팩 10은 기본 프리미엄 팩 10에 
한정 테마 '1 year'가
포함되어 있는 이벤트 상품입니다.
*테마 획득 확률은 '상세 확률 표시'에서 확인할 수 있습니다.
*해당 상품은 청약철회가 불가합니다.</t>
  </si>
  <si>
    <t>G-DRAGON Limited Premium Pack 10
Special Premium Pack offer with 
Limited Theme '1 year' available!
What's inside
Limited Premium Pack 10
*Limited Premium Pack 10 might include
Limited Theme '1 year' Cards,
added to the basic Premium Pack 10.
*Drop percentage list for themes is
on the 'Drop rate' page.
*This product is nonrefundable.</t>
  </si>
  <si>
    <t>리미티드 카드 팩 30 Ⅱ
한정 테마 '1 year'가 등장할 수 있는 
특별한 카드 팩을 만나보세요! 
구성품
리미티드 카드 팩 30 Ⅱ
*리미티드 카드 팩 30 Ⅱ 는 기본 카드 팩 30에 
한정 테마 '1 year'가
포함되어 있는 이벤트 상품입니다.
*리미티드 카드 팩 30 Ⅱ 에서 '1 year'가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</si>
  <si>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Ⅱ
Special Card Pack offer with 
Limited Theme '1 year' available!
What's inside
Limited Card Pack 30 Ⅱ
*Limited Card Pack 30 Ⅱ might include 
Limited Theme '1 year' Cards,
added to the basic Card Pack 30.
*Limited Card Pack 30 Ⅱ might
has a low rate of '1 year'.
*Drop percentage list for themes is
on the 'Drop Rate' page.
*This product is available only 3 times a day,
during the sale period.
*This product is nonrefundable.</t>
    <phoneticPr fontId="5" type="noConversion"/>
  </si>
  <si>
    <t>1 year 프로필 패키지
G-DRAGON의 신규 한정 프로필을 만나 보세요!
구성품
1 year 프로필 세트
G-DRAGON A 카드 (랜덤)
*해당 상품은 판매 기간 동안 1회만 구매 가능합니다.
*한정 프로필은 MY INFO &gt; Profile &gt; G-DRAGON
에서 확인할 수 있습니다.
*G-DRAGON A 카드에는 G-DRAGON 일반 테마
카드만 확정으로 등장합니다.
*테마 획득 확률은 '상세 확률 표시'에서 확인할 수 있습니다.
*해당 상품은 청약철회가 불가합니다.</t>
  </si>
  <si>
    <t>1 year Profile Package
Meet G-DRAGON New Limited Profiles!
What's inside
1 year Profile Set
G-DRAGON A Grade Card (random)
*This product is available only 1 time
during the sale period.
*Limited Profiles are available at
MY INFO &gt; Profile &gt; G-DRAGON.
*G-DRAGON A Grade Card contains
G-DRAGON Normal Theme Cards only.
*Drop percentage list for themes is
on the 'Drop Rate' page.
*This product is nonrefundable.</t>
  </si>
  <si>
    <t>검은 선글라스 호랑이 카드 팩
만우절을 맞아 호랑이 기운이 솟아나는 카드 팩이 찾아왔어요!
검은 선글라스 호랑이는 너무 COOL한 나머지,
말도 안되는 확률로 한정 테마를 뿌립니다.
구성품
카드 팩 5
*해당 상품에 포함된 카드 팩 5에서는 대략 41% 쯤의 확률로
한정 테마가 등장합니다.
*이벤트 테마 빼고 다 뜹니다.
*테마 등장 확률은 상점 왼쪽 위에 있는 버튼 눌러서 확인하세요.
*한 번만 구매할 수 있습니다.
*빵꾸뚫린 테마가 안 나올 수도 있습니다.
*해당 상품은 청약철회가 불가합니다.</t>
    <phoneticPr fontId="5" type="noConversion"/>
  </si>
  <si>
    <t>Black Shades Tiger Card Pack
Card Pack with such energy, for this April Fool's Day!
Now this Black Shades Tiger guy is just too cool
and got no regard for any business goals, with such a drop rate.
What's Inside
Card Pack 5
*Card Pack 5 in this offer has about 41% chance to contain Limited Theme.
*Except Event Themes.
*Touch that button on the top left side to see the drop rate.
*You can buy this only once.
*Certain Themes might not be available.
*This product is nonrefundable.</t>
    <phoneticPr fontId="5" type="noConversion"/>
  </si>
  <si>
    <t>검은 선글라스 호랑이 프리미엄 팩
만우절을 맞아 호랑이 기운이 솟아나는 프리미엄 팩이 찾아왔어요!
검은 선글라스 호랑이는 너무 COOL한 나머지,
말도 안되는 확률로 한정 테마를 뿌립니다.
구성품
프리미엄 팩 5
*해당 상품에 포함된 프리미엄 팩 5에서는
대략 41% 쯤의 확률로 한정 테마가 등장합니다.
*이벤트 테마 빼고 다 뜹니다.
*테마 등장 확률은 상점 왼쪽 위에 있는 버튼 눌러서 확인하세요.
*한 번만 구매할 수 있습니다.
*빵꾸뚫린 테마가 안 나올 수도 있습니다.
*해당 상품은 청약철회가 불가합니다.</t>
    <phoneticPr fontId="5" type="noConversion"/>
  </si>
  <si>
    <t>Black Shades Tiger Premium Pack
Premium Pack with such energy, for this April Fool's Day!
Now this Black Shades Tiger guy is just too cool
and got no regard for any business goals, with such a drop rate.
What's Inside
Premium Pack 5
*Premium Pack 5 in this offer has about 41% chance to contain Limited Theme.
*Except Event Themes.
*Touch that button on the top left side to see the drop rate.
*You can buy this only once.
*Certain Themes might not be available.
*This product is nonrefundable.</t>
    <phoneticPr fontId="5" type="noConversion"/>
  </si>
  <si>
    <t>Really 패키지
BLACKPINK 'Really' 
특별 상품을 만나보세요!
구성품
Really R 카드 (랜덤)
리미티드 프리미엄 팩 10
리듬포인트 50,000
*해당 상품은 판매 기간 동안 3회만 구매 가능합니다.
*리미티드 프리미엄 팩 10은 기본 프리미엄 팩 10에 
한정 테마 'Really'가 포함되어 있는 이벤트 상품입니다.
*테마 획득 확률은 '상세 확률 표시'에서 확인할 수 있습니다.
*해당 상품은 청약철회가 불가합니다.</t>
    <phoneticPr fontId="5" type="noConversion"/>
  </si>
  <si>
    <t>Really Package
Meet BLACKPINK 'Really' 
Special offer!
What's inside
Really R Grade Card (random)
Limited Premium Pack 10
50,000 RP
*This product is available only 3 times
during the sale period.
*Limited Premium Pack 10 might include
Limited Theme 'Really' Cards,
added to the basic Premium Pack 10.
*Drop percentage list for themes is
on the 'Drop Rate' page.
*This product is nonrefundable.</t>
    <phoneticPr fontId="5" type="noConversion"/>
  </si>
  <si>
    <t>Really Package
Meet BLACKPINK 'Really' 
Special offer!
What's inside
Really R Grade Card (random)
Limited Premium Pack 10
50,000 RP
*This product is available only 3 times
during the sale period.
*Limited Premium Pack 10 might include
Limited Theme 'Really' Cards,
added to the basic Premium Pack 10.
*Drop percentage list for themes is
on the 'Drop Rate' page.
*This product is nonrefundable.</t>
  </si>
  <si>
    <t>BLACKPINK 리미티드 프리미엄 팩 10
한정 테마 'Really'가 등장할 수 있는 
특별한 프리미엄 팩을 만나 보세요! 
구성품
리미티드 프리미엄 팩 10
*리미티드 프리미엄 팩 10은 기본 프리미엄 팩 10에 
한정 테마 'Really'가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</si>
  <si>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'Really' available!
What's inside
Limited Premium Pack 10
*Limited Premium Pack 10 might include
Limited Theme 'Really' Cards,
added to the basic Premium Pack 10.
*Drop percentage list for themes is
on the 'Drop rate' page.
*This product is nonrefundable.</t>
    <phoneticPr fontId="5" type="noConversion"/>
  </si>
  <si>
    <t>BLACKPINK Limited Premium Pack 10
Special Premium Pack offer with 
Limited Theme 'Really' available!
What's inside
Limited Premium Pack 10
*Limited Premium Pack 10 might include
Limited Theme 'Really' Cards,
added to the basic Premium Pack 10.
*Drop percentage list for themes is
on the 'Drop rate' page.
*This product is nonrefundable.</t>
  </si>
  <si>
    <t>리미티드 카드 팩 30
한정 테마 'Really'가 등장할 수 있는 
특별한 카드 팩을 만나보세요! 
구성품
리미티드 카드 팩 30
*리미티드 카드 팩 30은 기본 카드 팩 30에 
한정 테마 'Really'가 포함되어 있는 이벤트 상품입니다.
*리미티드 카드 팩 30 에서 'Really'가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</si>
  <si>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'Really' available!
What's inside
Limited Card Pack 30
*Limited Card Pack 30 might include 
Limited Theme 'Really' Cards,
added to the basic Card Pack 30.
*Limited Card Pack 30 might
has a low rate of 'Really'.
*Drop percentage list for themes is
on the 'Drop Rate' page.
*This product is available only 3 times a day,
during the sale period.
*This product is nonrefundable.</t>
    <phoneticPr fontId="5" type="noConversion"/>
  </si>
  <si>
    <t>Really 프로필 패키지
BLACKPINK의 신규 한정 프로필을 만나 보세요!
구성품
Really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phoneticPr fontId="5" type="noConversion"/>
  </si>
  <si>
    <t>Really Profile Package
Meet BLACKPINK New Limited Profiles!
What's inside
Really Profile Set
BLACKPINK A Grade Card (random)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</si>
  <si>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NEW BLACK 패키지
BLACKPINK 한정 테마 카드가 등장할 수 있는
NEW BLACK 패키지를 만나보세요!
구성품
BLACKPINK 카드 팩 5
리듬포인트 70,000
*해당 상품은 판매 기간 동안 3회만 구매 가능합니다.
*BLACKPINK 카드 팩에서는 2022년 3월 이전에
업데이트된 BLACKPINK 그룹 한정 테마가 등장합니다.
(이벤트 테마 제외)
*테마 획득 확률은 '상세 확률 표시'에서 확인할 수 있습니다.
*해당 상품은 청약철회가 불가합니다.</t>
  </si>
  <si>
    <t>NEW BLACK Package
Meet NEW BLACK Package offer
with a chance for BLACKPINK Limited Theme!
What's Inside
BLACKPINK Card Pack 5
70,000 RP
*This product is available only 3 times during the sale period.
*BLACKPINK Card Pack might contain BLACKPINK group
Limited Themes updated before March 2022.
(except Event Themes)
*Drop percentage list for themes is
on the 'Drop Rate' page.
*This product is nonrefundable.</t>
    <phoneticPr fontId="5" type="noConversion"/>
  </si>
  <si>
    <t>NEW PINK 패키지
BLACKPINK 한정 테마 카드가 등장할 수 있는
NEW PINK 패키지를 만나보세요!
구성품
프리미엄 팩 30
*해당 상품은 판매 기간 동안 1일 1회만 구매 가능합니다.
*BLACKPINK 카드 팩에서는 2022년 3월 이전에
업데이트된 BLACKPINK 그룹 한정 테마가 등장합니다.
(이벤트 테마 제외)
*테마 획득 확률은 '상세 확률 표시'에서 확인할 수 있습니다.
*해당 상품은 청약철회가 불가합니다.</t>
  </si>
  <si>
    <t>NEW PINK Package
Meet NEW PINK Package offer
with a chance for BLACKPINK Limited Theme!
What's Inside
Premium Pack 30
*This product is available only 1 time a day, during the sale period.
*Premium Pack 30 in this offer might contain BLACKPINK group
Limited Themes updated before March 2022.
(except Event Themes)
*Drop percentage list for themes is
on the 'Drop Rate' page.
*This product is nonrefundable.</t>
  </si>
  <si>
    <t>DARARI 패키지
TREASURE 'DARARI' 
특별 상품을 만나보세요!
구성품
DARARI R 카드 (랜덤)
리미티드 프리미엄 팩 10
리듬포인트 50,000
*해당 상품은 판매 기간 동안 3회만 구매 가능합니다.
*리미티드 프리미엄 팩 10은 기본 프리미엄 팩 10에 
한정 테마 'DARARI'가 포함되어 있는 이벤트 상품입니다.
*테마 획득 확률은 '상세 확률 표시'에서 확인할 수 있습니다.
*해당 상품은 청약철회가 불가합니다.</t>
  </si>
  <si>
    <t>DARARI Package
Meet TREASURE 'DARARI' 
Special offer!
What's inside
DARARI R Grade Card (random)
Limited Premium Pack 10
50,000 RP
*This product is available only 3 times
during the sale period.
*Limited Premium Pack 10 might include
Limited Theme 'DARARI' Cards,
added to the basic Premium Pack 10.
*Drop percentage list for themes is
on the 'Drop Rate' page.
*This product is nonrefundable.</t>
  </si>
  <si>
    <t>TREASURE 리미티드 프리미엄 팩 10
한정 테마 'DARARI'가 등장할 수 있는 
특별한 프리미엄 팩을 만나 보세요! 
구성품
리미티드 프리미엄 팩 10
*리미티드 프리미엄 팩 10은 기본 프리미엄 팩 10에 
한정 테마 'DARARI'가 포함되어 있는 이벤트 상품입니다.
*테마 획득 확률은 '상세 확률 표시'에서 확인할 수 있습니다.
*해당 상품은 청약철회가 불가합니다.</t>
  </si>
  <si>
    <t>TREASURE Limited Premium Pack 10
Special Premium Pack offer with 
Limited Theme 'DARARI' available!
What's inside
Limited Premium Pack 10
*Limited Premium Pack 10 might include
Limited Theme 'DARARI' Cards,
added to the basic Premium Pack 10.
*Drop percentage list for themes is
on the 'Drop rate' page.
*This product is nonrefundable.</t>
  </si>
  <si>
    <t>DARARI A 카드
DARARI A 카드 상품!
한정 테마 'DARARI'를
확정으로 만나보세요!
구성품
DARARI A 카드 (랜덤)
*해당 상품은 판매 기간 동안 4회만 구매 가능합니다.
*테마 획득 확률은 '상세 확률 표시'에서 확인할 수 있습니다.
*해당 상품은 청약철회가 불가합니다.</t>
    <phoneticPr fontId="5" type="noConversion"/>
  </si>
  <si>
    <t>DARARI A Grade Card
DARARI A Grade Card offer!
Meet Limited Theme 'DARARI' guaranteed!
What's Inside
DARARI A Grade Card (Random)
*This product is available only 4 times
during the sale period.
*Drop percentage list for Themes is
on the 'Drop Rate' page.
*This product is nonrefundable.</t>
  </si>
  <si>
    <t>DARARI 프로필 패키지
TREASURE의 신규 한정 프로필을 만나 보세요!
구성품
DARARI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</si>
  <si>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DARARI Profile Package
Meet TREASURE New Limited Profiles!
What's inside
DARARI Profile Set
TREASURE A Grade Card (random)
*This product is available only 1 time
during the sale period.
*Limited Profiles are available at
MY INFO &gt; Profile &gt; TREASURE.
*TREASURE A Grade Card contains
TREASURE Normal Theme Cards only.
*Drop percentage list for themes is
on the 'Drop Rate' page.
*This product is nonrefundable.</t>
  </si>
  <si>
    <t>TREASURE S 패키지
TREASURE 카드를 확정으로 만나보세요!
구성품
TREASURE S 카드 (랜덤)
TREASURE 프리미엄 팩 30
*해당 상품은 판매 기간 동안 1일 1회만 구매 가능합니다.
*TREASURE S 카드에서는 TREASURE 그룹의 일반, 한정 테마가 등장합니다.
(이벤트 테마, DARARI 테마 제외)
*TREASURE 프리미엄 팩 30 상품에서는 TREASURE 그룹의 일반 테마만 등장합니다.
*테마 획득 확률은 '상세 확률 표시'에서 확인할 수 있습니다.
*해당 상품은 청약철회가 불가합니다.</t>
    <phoneticPr fontId="5" type="noConversion"/>
  </si>
  <si>
    <t>TREASURE S Package
TREASURE Card included!
What's Inside
TREASURE S Grade Card (random)
TREASURE Premium Pack 30
*This product is available only 1 time a day, during the sale period.
*TREASURE S Grade Card can contain 
TREASURE group Normal or Limited Theme. 
(Except Event Themes, DARARI Theme)
*TREASURE Premium Pack 30 only contains TREASURE Normal Themes.
*Drop percentage list for themes is on the 'Drop Rate' page.
*This product is nonrefundable.</t>
  </si>
  <si>
    <t>TREASURE A 패키지
TREASURE 카드를 확정으로 만나보세요!
구성품
TREASURE A 카드 (랜덤)
TREASURE 프리미엄 팩 10
리듬포인트 50,000
*해당 상품은 판매 기간 동안 1일 2회만 구매 가능합니다.
*TREASURE A 카드에서는 TREASURE 그룹의 일반, 한정 테마가 등장합니다. 
(이벤트 테마, DARARI 테마 제외)
*TREASURE 프리미엄 팩 10 상품에서는 TREASURE 그룹의 일반 테마만 등장합니다.
*테마 획득 확률은 '상세 확률 표시'에서 확인할 수 있습니다.
*해당 상품은 청약철회가 불가합니다.</t>
    <phoneticPr fontId="5" type="noConversion"/>
  </si>
  <si>
    <t>TREASURE A Package
TREASURE Card included!
What's Inside
TREASURE A Grade Card (random)
TREASURE Premium Pack 10
50,000 RP
*This product is available only 2 times a day, during the sale period.
*TREASURE A Grade Card can contain 
TREASURE group Normal or Limited Theme. 
(Except Event Themes, DARARI Theme)
*TREASURE Premium Pack 10 only contains TREASURE Normal Themes.
*Drop percentage list for themes is on the 'Drop Rate' page. 
*This product is nonrefundable.</t>
  </si>
  <si>
    <t>BOW-WOW 패키지
MINO 'BOW-WOW' 스페셜 상품을 만나보세요!
구성품
BOW-WOW R 카드 (랜덤)
이벤트 프리미엄 팩 10 Ⅰ
리듬포인트 50,000
*해당 상품은 판매 기간 동안 3회만 구매 가능합니다.
*이벤트 프리미엄 팩 10 Ⅰ은 기본 프리미엄 팩 10에
신규 테마가 2배 확률로 등장하도록 적용되어 있습니다.
*테마 획득 확률은 '상세 확률 표시'에서 확인할 수 있습니다.
*해당 상품은 청약철회가 불가합니다.</t>
  </si>
  <si>
    <t>BOW-WOW Package
Meet MINO 'BOW-WOW' special offer!
What's inside
BOW-WOW R Grade Card (random)
Event Premium Pack 10 Ⅰ
50,000 RP
*This product is available only 3 times
during the sale period.
*Event Premium Pack 10 Ⅰ has double
chance to include the New Theme compared
to the default Premium Pack 10.
*Drop percentage list for themes is
on the 'Drop Rate' page.
*This product is nonrefundable.</t>
  </si>
  <si>
    <t>이벤트 프리미엄 팩 10 Ⅰ
신규 테마 'BOW-WOW'가 2배 확률로 
등장하는 특별한 프리미엄 팩을 만나 보세요! 
구성품
이벤트 프리미엄 팩 10 Ⅰ
*이벤트 프리미엄 팩 10 Ⅰ은 기본 프리미엄 팩 10에
신규 테마가 2배 확률로 등장하도록 적용되어 있습니다.
*테마 획득 확률은 '상세 확률 표시'에서 확인할 수 있습니다.
*해당 상품은 청약철회가 불가합니다.</t>
  </si>
  <si>
    <t>Event Premium Pack 10 Ⅰ
Meet special Premium Pack with 
double chance for the 'BOW-WOW' theme!
What's inside
Event Premium Pack 10 Ⅰ
*Event Premium Pack 10 Ⅰ has double chance to
include the new theme compared
to the default Premium Pack 10.
*Drop percentage list for themes is
on the 'Drop Rate' page.
*This product is nonrefundable.</t>
  </si>
  <si>
    <t>Event Premium Pack 10 Ⅰ
Meet special Premium Pack with 
double chance for the 'BOW-WOW' theme!
What's inside
Event Premium Pack 10 Ⅰ
*Event Premium Pack 10 Ⅰ has double chance to include
the new theme compared to the default Premium Pack 10.
*Drop percentage list for themes is on the 'Drop Rate' page.
*This product is nonrefundable.</t>
  </si>
  <si>
    <t>BOW-WOW S 패키지
MINO의 신규 테마를 확정으로 만나 보세요!
구성품
BOW-WOW S 카드 (랜덤)
BOW-WOW A 카드 (랜덤)
프리미엄 팩 10
*해당 상품은 판매 기간 동안 1일 1회만 구매 가능합니다.
*테마 획득 확률은 '상세 확률 표시'에서 확인할 수 있습니다.
*해당 상품은 청약철회가 불가합니다.</t>
  </si>
  <si>
    <t>BOW-WOW S Package
Meet MINO New Theme right now!
What's inside
BOW-WOW S Grade Card (random)
BOW-WOW A Grade Card (random)
Premium Pack 10
*This product is available only 1 time a day,
during the sale period.
*Drop percentage list for themes is
on the 'Drop Rate' page.
*This product is nonrefundable.</t>
  </si>
  <si>
    <t>BOW-WOW A 카드
MINO의 신규 테마를 확정으로 만나 보세요!
구성품
BOW-WOW 테마 A 카드 (랜덤)
*해당 상품은 판매 기간 동안 1회만 구매 가능합니다.
*테마 획득 확률은 '상세 확률 표시'에서 확인할 수 있습니다.
*해당 상품은 청약철회가 불가합니다.</t>
  </si>
  <si>
    <t>BOW-WOW A Grade Card
Meet MINO New Theme right now!
What's inside
BOW-WOW A Grade Card (random)
*This product is available only
1 time during the sale period.
*Drop percentage list for themes is
on the 'Drop Rate' page.
*This product is nonrefundable.</t>
  </si>
  <si>
    <t>BOW-WOW A Grade Card
Meet MINO New Theme right now!
What's inside
BOW-WOW A Grade Card (random)
*This product is available only 1 time during the sale period.
*Drop percentage list for themes is on the 'Drop Rate' page.
*This product is nonrefundable.</t>
  </si>
  <si>
    <t>BOW-WOW 프로필 패키지
MINO의 신규 한정 프로필을 만나 보세요!
구성품
BOW-WOW 프로필 세트
MINO A 카드 (랜덤)
*해당 상품은 판매 기간 동안 1회만 구매 가능합니다.
*한정 프로필은 MY INFO &gt; Profile &gt; MINO
에서 확인할 수 있습니다.
*MINO A 카드에는 MINO 일반 테마
카드만 확정으로 등장합니다.
*테마 획득 확률은 '상세 확률 표시'에서 확인할 수 있습니다.
*해당 상품은 청약철회가 불가합니다.</t>
  </si>
  <si>
    <t>BOW-WOW Profile Package
Meet MINO New Limited Profiles!
What's inside
BOW-WOW Profile Set
MINO A Grade Card (random)
*This product is available only 1 time
during the sale period.
*Limited Profiles are available at
MY INFO &gt; Profile &gt; MINO.
*MINO A Grade Card contains
MINO Normal Theme Cards only.
*Drop percentage list for themes is
on the 'Drop Rate' page.
*This product is nonrefundable.</t>
  </si>
  <si>
    <t>WE NEED LOVE 패키지
YOON 'WE NEED LOVE' 스페셜 상품을 만나보세요!
구성품
WE NEED LOVE R 카드 (랜덤)
이벤트 프리미엄 팩 10 Ⅱ
리듬포인트 50,000
*해당 상품은 판매 기간 동안 3회만 구매 가능합니다.
*이벤트 프리미엄 팩 10 Ⅱ는 기본 프리미엄 팩 10에
신규 테마가 2배 확률로 등장하도록 적용되어 있습니다.
*테마 획득 확률은 '상세 확률 표시'에서 확인할 수 있습니다.
*해당 상품은 청약철회가 불가합니다.</t>
  </si>
  <si>
    <t>WE NEED LOVE Package
Meet YOON 'WE NEED LOVE' special offer!
What's inside
WE NEED LOVE R Grade Card (random)
Event Premium Pack 10 Ⅱ
50,000 RP
*This product is available only 3 times
during the sale period.
*Event Premium Pack 10 Ⅱ has double
chance to include the New Theme compared
to the default Premium Pack 10.
*Drop percentage list for themes is
on the 'Drop Rate' page.
*This product is nonrefundable.</t>
  </si>
  <si>
    <t>이벤트 프리미엄 팩 10 Ⅱ
신규 테마 'WE NEED LOVE'가 2배 확률로 
등장하는 특별한 프리미엄 팩을 만나 보세요! 
구성품
이벤트 프리미엄 팩 10 Ⅱ
*이벤트 프리미엄 팩 10 Ⅱ는 기본 프리미엄 팩 10에
신규 테마가 2배 확률로 등장하도록 적용되어 있습니다.
*테마 획득 확률은 '상세 확률 표시'에서 확인할 수 있습니다.
*해당 상품은 청약철회가 불가합니다.</t>
  </si>
  <si>
    <t>Event Premium Pack 10 Ⅱ
Meet special Premium Pack with 
double chance for the 'WE NEED LOVE' theme!
What's inside
Event Premium Pack 10 Ⅱ
*Event Premium Pack 10 Ⅱ has double chance to
include the new theme compared
to the default Premium Pack 10.
*Drop percentage list for themes is
on the 'Drop Rate' page.
*This product is nonrefundable.</t>
  </si>
  <si>
    <t>Event Premium Pack 10 Ⅱ
Meet special Premium Pack with 
double chance for the 'WE NEED LOVE' theme!
What's inside
Event Premium Pack 10 Ⅱ
*Event Premium Pack 10 Ⅱ has double chance to include
the new theme compared to the default Premium Pack 10.
*Drop percentage list for themes is on the 'Drop Rate' page.
*This product is nonrefundable.</t>
  </si>
  <si>
    <t>WE NEED LOVE S 패키지
YOON의 신규 테마를 확정으로 만나 보세요!
구성품
WE NEED LOVE S 카드 (랜덤)
WE NEED LOVE A 카드 (랜덤)
프리미엄 팩 10
*해당 상품은 판매 기간 동안 1일 1회만 구매 가능합니다.
*테마 획득 확률은 '상세 확률 표시'에서 확인할 수 있습니다.
*해당 상품은 청약철회가 불가합니다.</t>
  </si>
  <si>
    <t>WE NEED LOVE S Package
Meet YOON New Theme right now!
What's inside
WE NEED LOVE S Grade Card (random)
WE NEED LOVE A Grade Card (random)
Premium Pack 10
*This product is available only 1 time a day,
during the sale period.
*Drop percentage list for themes is
on the 'Drop Rate' page.
*This product is nonrefundable.</t>
  </si>
  <si>
    <t>WE NEED LOVE A 카드
YOON의 신규 테마를 확정으로 만나 보세요!
구성품
WE NEED LOVE 테마 A 카드 (랜덤)
*해당 상품은 판매 기간 동안 1회만 구매 가능합니다.
*테마 획득 확률은 '상세 확률 표시'에서 확인할 수 있습니다.
*해당 상품은 청약철회가 불가합니다.</t>
  </si>
  <si>
    <t>WE NEED LOVE A Grade Card
Meet YOON New Theme right now!
What's inside
WE NEED LOVE A Grade Card (random)
*This product is available only
1 time during the sale period.
*Drop percentage list for themes is
on the 'Drop Rate' page.
*This product is nonrefundable.</t>
  </si>
  <si>
    <t>WE NEED LOVE A Grade Card
Meet YOON New Theme right now!
What's inside
WE NEED LOVE A Grade Card (random)
*This product is available only 1 time during the sale period.
*Drop percentage list for themes is on the 'Drop Rate' page.
*This product is nonrefundable.</t>
  </si>
  <si>
    <t>WE NEED LOVE 프로필 패키지
YOON의 신규 한정 프로필을 만나 보세요!
구성품
WE NEED LOVE 프로필 세트
YOON A 카드 (랜덤)
*해당 상품은 판매 기간 동안 1회만 구매 가능합니다.
*한정 프로필은 MY INFO &gt; Profile &gt; YOON
에서 확인할 수 있습니다.
*YOON A 카드에는 YOON 일반 테마
카드만 확정으로 등장합니다.
*테마 획득 확률은 '상세 확률 표시'에서 확인할 수 있습니다.
*해당 상품은 청약철회가 불가합니다.</t>
  </si>
  <si>
    <t>WE NEED LOVE Profile Package
Meet YOON New Limited Profiles!
What's inside
WE NEED LOVE Profile Set
YOON A Grade Card (random)
*This product is available only 1 time
during the sale period.
*Limited Profiles are available at
MY INFO &gt; Profile &gt; YOON.
*YOON A Grade Card contains
YOON Normal Theme Cards only.
*Drop percentage list for themes is
on the 'Drop Rate' page.
*This product is nonrefundable.</t>
  </si>
  <si>
    <t>MINO and WINNER 패키지
MINO와 WINNER를 함께 만나볼 수 있는
특별한 패키지를 만나보세요!
구성품
MINO A 카드 (랜덤)
WINNER A 카드 (랜덤)
리듬포인트 50,000
*해당 상품은 판매 기간 동안 2회만 구매 가능합니다.
*MINO A 카드에는 MINO의 일반, 한정 테마가 등장합니다.
*WINNER A 카드에는 WINNER의 일반, 한정 테마가 등장합니다.
*테마 획득 확률은 '상세 확률 표시'에서 확인할 수 있습니다.
*해당 상품은 청약철회가 불가합니다.</t>
  </si>
  <si>
    <t>MINO and WINNER Package
Special MINO Package
with WINNER and MINO at once!
What's Inside
MINO A Grade Card (Random)
WINNER A Grade Card (Random)
50,000 RP
*This product is available only 2 times during the sale period.
*MINO A Grade Card can contain MINO Normal or Limited Theme.
*WINNER A Grade Card can contain WINNER Normal or Limited Theme.
*Drop percentage list for themes is on the 'Drop Rate' page.
*This product is nonrefundable.</t>
  </si>
  <si>
    <t>YOON and WINNER 패키지
YOON과 WINNER를 함께 만나볼 수 있는
특별한 패키지를 만나보세요!
구성품
YOON A 카드 (랜덤)
WINNER A 카드 (랜덤)
리듬포인트 50,000
*해당 상품은 판매 기간 동안 2회만 구매 가능합니다.
*YOON A 카드에는 YOON의 일반, 한정 테마가 등장합니다.
*WINNER A 카드에는 WINNER의 일반, 한정 테마가 등장합니다.
*테마 획득 확률은 '상세 확률 표시'에서 확인할 수 있습니다.
*해당 상품은 청약철회가 불가합니다.</t>
  </si>
  <si>
    <t>YOON and WINNER Package
Special YOON Package
with WINNER and YOON at once!
What's Inside
YOON A Grade Card (Random)
WINNER A Grade Card (Random)
50,000 RP
*This product is available only 2 times during the sale period.
*YOON A Grade Card can contain YOON Normal or Limited Theme.
*WINNER A Grade Card can contain WINNER Normal or Limited Theme.
*Drop percentage list for themes is on the 'Drop Rate' page.
*This product is nonrefundable.</t>
  </si>
  <si>
    <t>WINNER 토탈 패키지
WINNER, JINU, MINO, YOON의 한정 테마를
확정으로 만나볼 수 있는 기회!
구성품
다이아몬드 75
리듬포인트 30,000
한정 테마 A 카드 (랜덤)
*해당 상품은 판매 기간 동안 3회만 구매 가능합니다.
*한정 테마 A 카드에서는 WINNER, JINU, MINO, YOON
그룹의 한정 테마가 등장합니다.
*해당 상품은 청약철회가 불가합니다.</t>
    <phoneticPr fontId="5" type="noConversion"/>
  </si>
  <si>
    <t>WINNER Total Package
Chance to meet WINNER, JINU, MINO, YOON Limited Theme!
What's Inside
75 Diamonds
30,000 RP
Limited Theme A Grade Card (Random)
*This product is available only 3 times during the sale period.
*Limited Theme A Grade Card in this offer can include
WINNER, JINU, MINO, YOON group Limited Theme.
*This product is nonrefundable.</t>
    <phoneticPr fontId="5" type="noConversion"/>
  </si>
  <si>
    <t>WELCOME BACK 패키지
iKON 'WELCOME BACK' 
특별 상품을 만나보세요!
구성품
WELCOME BACK R 카드 (랜덤)
리미티드 프리미엄 팩 10
리듬포인트 50,000
*해당 상품은 판매 기간 동안 3회만 구매 가능합니다.
*리미티드 프리미엄 팩 10은 기본 프리미엄 팩 10에 
한정 테마 'WELCOME BACK'이
포함되어 있는 이벤트 상품입니다.
*테마 획득 확률은 '상세 확률 표시'에서 확인할 수 있습니다.
*해당 상품은 청약철회가 불가합니다.</t>
    <phoneticPr fontId="5" type="noConversion"/>
  </si>
  <si>
    <t>WELCOME BACK Package
Meet iKON 'WELCOME BACK' 
Special offer!
What's inside
WELCOME BACK R Grade Card (random)
Limited Premium Pack 10
50,000 RP
*This product is available only 3 times
during the sale period.
*Limited Premium Pack 10 might include
Limited Theme 'WELCOME BACK' Cards,
added to the basic Premium Pack 10.
*Drop percentage list for themes is
on the 'Drop Rate' page.
*This product is nonrefundable.</t>
  </si>
  <si>
    <t>iKON 리미티드 프리미엄 팩 10
한정 테마 'WELCOME BACK'이 등장할 수 있는 
특별한 프리미엄 팩을 만나 보세요! 
구성품
리미티드 프리미엄 팩 10
*리미티드 프리미엄 팩 10은 기본 프리미엄 팩 10에 
한정 테마 'WELCOME BACK'이
포함되어 있는 이벤트 상품입니다.
*테마 획득 확률은 '상세 확률 표시'에서 확인할 수 있습니다.
*해당 상품은 청약철회가 불가합니다.</t>
    <phoneticPr fontId="5" type="noConversion"/>
  </si>
  <si>
    <t>iKON Limited Premium Pack 10
Special Premium Pack offer with 
Limited Theme 'WELCOME BACK' available!
What's inside
Limited Premium Pack 10
*Limited Premium Pack 10 might include
Limited Theme 'WELCOME BACK' Cards,
added to the basic Premium Pack 10.
*Drop percentage list for themes is
on the 'Drop rate' page.
*This product is nonrefundable.</t>
  </si>
  <si>
    <t>WELCOME BACK A 카드
WELCOME BACK A 카드 상품!
한정 테마 'WELCOME BACK'을
확정으로 만나보세요!
구성품
WELCOME BACK A 카드 (랜덤)
*해당 상품은 판매 기간 동안 2회만 구매 가능합니다.
*테마 획득 확률은 '상세 확률 표시'에서 확인할 수 있습니다.
*해당 상품은 청약철회가 불가합니다.</t>
    <phoneticPr fontId="5" type="noConversion"/>
  </si>
  <si>
    <t>WELCOME BACK A Grade Card
WELCOME BACK A Grade Card offer!
Meet Limited Theme 'WELCOME BACK' guaranteed!
What's Inside
WELCOME BACK A Grade Card (Random)
*This product is available only 2 times
during the sale period.
*Drop percentage list for Themes is
on the 'Drop Rate' page.
*This product is nonrefundable.</t>
  </si>
  <si>
    <t>WELCOME BACK 프로필 패키지
iKON의 신규 한정 프로필을 만나 보세요!
구성품
WELCOME BACK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phoneticPr fontId="5" type="noConversion"/>
  </si>
  <si>
    <t>WELCOME BACK Profile Package
Meet iKON New Limited Profiles!
What's inside
WELCOME BACK Profile Set
iKON A Grade Card (random)
*This product is available only 1 time
during the sale period.
*Limited Profiles are available at
MY INFO &gt; Profile &gt; iKON.
*iKON A Grade Card contains
iKON Normal Theme Cards only.
*Drop percentage list for themes is
on the 'Drop Rate' page.
*This product is nonrefundable.</t>
    <phoneticPr fontId="5" type="noConversion"/>
  </si>
  <si>
    <t>iKON S 패키지
iKON 카드를 확정으로 만나보세요!
구성품
iKON S 카드 (랜덤)
iKON 프리미엄 팩 5
*해당 상품은 판매 기간 동안 5회만 구매 가능합니다.
*테마 획득 확률은 '상세 확률 표시'에서 확인할 수 있습니다.
*iKON S 카드에서는 iKON 그룹의 일반, 한정 테마가 등장합니다.
(WELCOME BACK 테마 제외)
*iKON 프리미엄 팩 5 상품에서는 iKON 그룹의 일반 테마만 등장합니다.
*해당 상품은 청약철회가 불가합니다.</t>
    <phoneticPr fontId="5" type="noConversion"/>
  </si>
  <si>
    <t>iKON S Package
iKON card included!
What's Inside
iKON S Grade Card (random)
iKON Premium Pack 5
*This product is available only 5 times during the sale period.
*Drop percentage list for themes is on the 'Drop Rate' page.
*iKON S Grade Card can contain iKON group Normal or Limited Theme. 
(Except WELCOME BACK Theme)
*iKON Premium Pack 5 only contains iKON Normal Themes.
*This product is nonrefundable.</t>
    <phoneticPr fontId="5" type="noConversion"/>
  </si>
  <si>
    <t>iKON A 패키지
iKON 카드를 확정으로 만나보세요!
구성품
iKON A 카드 (랜덤)
iKON 프리미엄 팩 5
*해당 상품은 판매 기간 동안 5회만 구매 가능합니다.
*테마 획득 확률은 '상세 확률 표시'에서 확인할 수 있습니다.
*iKON A 카드에서는 iKON 그룹의 일반, 한정 테마가 등장합니다. 
(WELCOME BACK 테마 제외)
*iKON 프리미엄 팩 5 상품에서는 iKON 그룹의 일반 테마만 등장합니다. 
*해당 상품은 청약철회가 불가합니다.</t>
    <phoneticPr fontId="5" type="noConversion"/>
  </si>
  <si>
    <t>iKON A Package
iKON card included!
What's Inside
iKON A Grade Card (random)
iKON Premium Pack 5
*This product is available only 5 times during the sale period.
*Drop percentage list for themes is on the 'Drop Rate' page.
*iKON A Grade Card can contain iKON group Normal or Limited Theme. 
(Except WELCOME BACK Theme)
*iKON Premium Pack 5 only contains iKON Normal Themes. 
*This product is nonrefundable.</t>
    <phoneticPr fontId="5" type="noConversion"/>
  </si>
  <si>
    <t>BUT YOU 패키지
iKON 'BUT YOU' 
특별 상품을 만나보세요!
구성품
BUT YOU R 카드 (랜덤)
리미티드 프리미엄 팩 10
리듬포인트 50,000
*해당 상품은 판매 기간 동안 3회만 구매 가능합니다.
*리미티드 프리미엄 팩 10은 기본 프리미엄 팩 10에 
한정 테마 'BUT YOU'가
포함되어 있는 이벤트 상품입니다.
*테마 획득 확률은 '상세 확률 표시'에서 확인할 수 있습니다.
*해당 상품은 청약철회가 불가합니다.</t>
    <phoneticPr fontId="5" type="noConversion"/>
  </si>
  <si>
    <t>BUT YOU Package
Meet iKON 'BUT YOU' 
Special offer!
What's inside
BUT YOU R Grade Card (random)
Limited Premium Pack 10
50,000 RP
*This product is available only 3 times
during the sale period.
*Limited Premium Pack 10 might include
Limited Theme 'BUT YOU' Cards,
added to the basic Premium Pack 10.
*Drop percentage list for themes is
on the 'Drop Rate' page.
*This product is nonrefundable.</t>
  </si>
  <si>
    <t>iKON 리미티드 프리미엄 팩 10
한정 테마 'BUT YOU'가 등장할 수 있는 
특별한 프리미엄 팩을 만나 보세요! 
구성품
리미티드 프리미엄 팩 10
*리미티드 프리미엄 팩 10은 기본 프리미엄 팩 10에 
한정 테마 'BUT YOU'가
포함되어 있는 이벤트 상품입니다.
*테마 획득 확률은 '상세 확률 표시'에서 확인할 수 있습니다.
*해당 상품은 청약철회가 불가합니다.</t>
    <phoneticPr fontId="5" type="noConversion"/>
  </si>
  <si>
    <t>iKON Limited Premium Pack 10
Special Premium Pack offer with 
Limited Theme 'BUT YOU' available!
What's inside
Limited Premium Pack 10
*Limited Premium Pack 10 might include
Limited Theme 'BUT YOU' Cards,
added to the basic Premium Pack 10.
*Drop percentage list for themes is
on the 'Drop rate' page.
*This product is nonrefundable.</t>
  </si>
  <si>
    <t>BUT YOU A 카드
BUT YOU A 카드 상품!
한정 테마 'BUT YOU'를
확정으로 만나보세요!
구성품
BUT YOU A 카드 (랜덤)
*해당 상품은 판매 기간 동안 2회만 구매 가능합니다.
*테마 획득 확률은 '상세 확률 표시'에서 확인할 수 있습니다.
*해당 상품은 청약철회가 불가합니다.</t>
    <phoneticPr fontId="5" type="noConversion"/>
  </si>
  <si>
    <t>BUT YOU A Grade Card
BUT YOU A Grade Card offer!
Meet Limited Theme 'BUT YOU' guaranteed!
What's Inside
BUT YOU A Grade Card (Random)
*This product is available only 2 times
during the sale period.
*Drop percentage list for Themes is
on the 'Drop Rate' page.
*This product is nonrefundable.</t>
  </si>
  <si>
    <t>BUT YOU 프로필 패키지
iKON의 신규 한정 프로필을 만나 보세요!
구성품
BUT YOU 프로필 세트
iKON A 카드 (랜덤)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</si>
  <si>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BUT YOU Profile Package
Meet iKON New Limited Profiles!
What's inside
BUT YOU Profile Set
iKON A Grade Card (random)
*This product is available only 1 time
during the sale period.
*Limited Profiles are available at
MY INFO &gt; Profile &gt; iKON.
*iKON A Grade Card contains
iKON Normal Theme Cards only.
*Drop percentage list for themes is
on the 'Drop Rate' page.
*This product is nonrefundable.</t>
  </si>
  <si>
    <t>iKON 컴백 스페셜 패키지
iKON 신규 앨범 발매 기념 특별한 iKON 패키지를 만나보세요!
구성품
iKON 프리미엄 팩 10
iKON 한정 테마 S 카드 (랜덤)
리듬포인트 50,000
*해당 상품은 판매 기간 동안 2회만 구매 가능합니다.
*iKON 한정 테마 S 카드에서는 iKON의 한정 테마가 등장합니다.
*iKON 프리미엄 팩 10 에서는 iKON의 일반, 한정 테마가 등장합니다.
*테마 획득 확률은 '상세 확률 표시'에서 확인할 수 있습니다.
*해당 상품은 청약철회가 불가합니다.</t>
  </si>
  <si>
    <t>iKON Comeback Special Package
Meet Special iKON Package
to celebrate iKON New Album release!
What's Inside
iKON Premium Pack 10
iKON Limited Theme S Grade Card (Random)
50,000 RP
*This product is available only 2 times during the sale period.
*iKON Limited Theme S Grade Card contains iKON Limited Themes.
*iKON Premium Pack 10 can contain iKON Normal or Limited Theme.
*Drop percentage list for themes is on the 'Drop Rate' page.
*This product is nonrefundable.</t>
  </si>
  <si>
    <t>FLASHBACK 스페셜 패키지
iKON 신규 앨범 발매 기념 스페셜 패키지를 만나보세요!
구성품
다이아몬드 200
리듬포인트 30,000
iKON 프리미엄 팩 10
70% 강화 재료 카드
*해당 상품은 판매 기간 동안 2회만 구매 가능합니다.
*iKON 프리미엄 팩 10 에서는 iKON의 일반, 한정 테마가 등장합니다.
*테마 획득 확률은 '상세 확률 표시'에서 확인할 수 있습니다.
*해당 상품은 청약철회가 불가합니다.</t>
    <phoneticPr fontId="5" type="noConversion"/>
  </si>
  <si>
    <t>FLASHBACK Special Package
Meet Special iKON Package
to celebrate iKON New Album release!
What's Inside
200 Diamonds
30,000 RP
iKON Premium Pack 10
70% Power Up Card
*This product is available only 2 times during the sale period.
*iKON Premium Pack 10 can contain iKON Normal or Limited Theme.
*Drop percentage list for themes is on the 'Drop Rate' page.
*This product is nonrefundable.</t>
    <phoneticPr fontId="5" type="noConversion"/>
  </si>
  <si>
    <t>in your area 패키지
BLACKPINK 'in your area' 
특별 상품을 만나보세요!
구성품
in your area R 카드 (랜덤)
리미티드 프리미엄 팩 10
리듬포인트 50,000
*해당 상품은 판매 기간 동안 3회만 구매 가능합니다.
*리미티드 프리미엄 팩 10은 기본 프리미엄 팩 10에 
한정 테마 'in your area'가 포함되어 있는
이벤트 상품입니다.
*테마 획득 확률은 '상세 확률 표시'에서 확인할 수 있습니다.
*해당 상품은 청약철회가 불가합니다.</t>
    <phoneticPr fontId="5" type="noConversion"/>
  </si>
  <si>
    <t>in your area Package
Meet BLACKPINK 'in your area' 
Special offer!
What's inside
in your area R Grade Card (random)
Limited Premium Pack 10
50,000 RP
*This product is available only 3 times
during the sale period.
*Limited Premium Pack 10 might include
Limited Theme 'in your area' Cards,
added to the basic Premium Pack 10.
*Drop percentage list for themes is
on the 'Drop Rate' page.
*This product is nonrefundable.</t>
  </si>
  <si>
    <t>BLACKPINK 리미티드 프리미엄 팩 10
한정 테마 'in your area'가 등장할 수 있는 
특별한 프리미엄 팩을 만나 보세요! 
구성품
리미티드 프리미엄 팩 10
*리미티드 프리미엄 팩 10은 기본 프리미엄 팩 10에 
한정 테마 'in your area'가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</si>
  <si>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'in your area' available!
What's inside
Limited Premium Pack 10
*Limited Premium Pack 10 might include
Limited Theme 'in your area' Cards,
added to the basic Premium Pack 10.
*Drop percentage list for themes is
on the 'Drop rate' page.
*This product is nonrefundable.</t>
  </si>
  <si>
    <t>리미티드 카드 팩 30
한정 테마 'in your area'가 등장할 수 있는 
특별한 카드 팩을 만나보세요! 
구성품
리미티드 카드 팩 30
*리미티드 카드 팩 30은 기본 카드 팩 30에 
한정 테마 'in your area'가 포함되어 있는
이벤트 상품입니다.
*리미티드 카드 팩 30에서 'in your area'가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</si>
  <si>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'in your area' available!
What's inside
Limited Card Pack 30
*Limited Card Pack 30 might include 
Limited Theme 'in your area' Cards,
added to the basic Card Pack 30.
*Limited Card Pack 30 might
has a low rate of 'in your area'.
*Drop percentage list for themes is
on the 'Drop Rate' page.
*This product is available only 3 times a day,
during the sale period.
*This product is nonrefundable.</t>
  </si>
  <si>
    <t>in your area 프로필 패키지
BLACKPINK의 신규 한정 프로필을 만나 보세요!
구성품
in your area 프로필 세트
BLACKPINK A 카드 (랜덤)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</si>
  <si>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in your area Profile Package
Meet BLACKPINK New Limited Profiles!
What's inside
in your area Profile Set
BLACKPINK A Grade Card (random)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</si>
  <si>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NEW BLACK Package
Meet NEW BLACK Package offer
with a chance for BLACKPINK Limited Theme!
What's Inside
BLACKPINK Card Pack 5
70,000 RP
*This product is available only 3 times during the sale period.
*BLACKPINK Card Pack might contain BLACKPINK group
Limited Themes updated before March 2022.
(except Event Themes)
*Drop percentage list for themes is on the 'Drop Rate' page.
*This product is nonrefundable.</t>
    <phoneticPr fontId="5" type="noConversion"/>
  </si>
  <si>
    <t>NEW PINK 패키지
BLACKPINK 한정 테마 카드가 등장할 수 있는
NEW PINK 패키지를 만나보세요!
구성품
프리미엄 팩 30
*해당 상품은 판매 기간 동안 3회만 구매 가능합니다.
*프리미엄 팩 30 에서는 2022년 3월 이전에
업데이트된 BLACKPINK 그룹 한정 테마가 등장합니다.
(이벤트 테마 제외)
*테마 획득 확률은 '상세 확률 표시'에서 확인할 수 있습니다.
*해당 상품은 청약철회가 불가합니다.</t>
    <phoneticPr fontId="5" type="noConversion"/>
  </si>
  <si>
    <t>NEW PINK Package
Meet NEW PINK Package offer
with a chance for BLACKPINK Limited Theme!
What's Inside
Premium Pack 30
*This product is available only 3 times during the sale period.
*Premium Pack 30 in this offer might contain BLACKPINK group
Limited Themes updated before March 2022.
(except Event Themes)
*Drop percentage list for themes is on the 'Drop Rate' page.
*This product is nonrefundable.</t>
    <phoneticPr fontId="5" type="noConversion"/>
  </si>
  <si>
    <t>bonita-nita 프로필 패키지
TREASURE의 신규 한정 프로필을 만나 보세요!
구성품
bonita-nita 프로필 세트
TREASURE A 카드 (랜덤)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</si>
  <si>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bonita-nita Profile Package
Meet TREASURE New Limited Profiles!
What's inside
bonita-nita Profile Set
TREASURE A Grade Card (random)
*This product is available only 1 time
during the sale period.
*Limited Profiles are available at
MY INFO &gt; Profile &gt; TREASURE.
*TREASURE A Grade Card contains
TREASURE Normal Theme Cards only.
*Drop percentage list for themes is
on the 'Drop Rate' page.
*This product is nonrefundable.</t>
    <phoneticPr fontId="5" type="noConversion"/>
  </si>
  <si>
    <t>bonita-nita 패키지
TREASURE 'bonita-nita' 
특별 상품을 만나보세요!
구성품
bonita-nita R 카드 (랜덤)
리미티드 프리미엄 팩 10
리듬포인트 50,000
*해당 상품은 판매 기간 동안 3회만 구매 가능합니다.
*리미티드 프리미엄 팩 10은 기본 프리미엄 팩 10에 
한정 테마 'bonita-nita'가 포함되어 있는 이벤트 상품입니다.
*테마 획득 확률은 '상세 확률 표시'에서 확인할 수 있습니다.
*해당 상품은 청약철회가 불가합니다.</t>
  </si>
  <si>
    <t>bonita-nita Package
Meet TREASURE 'bonita-nita' 
Special offer!
What's inside
bonita-nita R Grade Card (random)
Limited Premium Pack 10
50,000 RP
*This product is available only 3 times
during the sale period.
*Limited Premium Pack 10 might include
Limited Theme 'bonita-nita' Cards,
added to the basic Premium Pack 10.
*Drop percentage list for themes is
on the 'Drop Rate' page.
*This product is nonrefundable.</t>
  </si>
  <si>
    <t>TREASURE 리미티드 프리미엄 팩 10
한정 테마 'bonita-nita'가 등장할 수 있는 
특별한 프리미엄 팩을 만나 보세요! 
구성품
리미티드 프리미엄 팩 10
*리미티드 프리미엄 팩 10은 기본 프리미엄 팩 10에 
한정 테마 'bonita-nita'가 포함되어 있는 이벤트 상품입니다.
*테마 획득 확률은 '상세 확률 표시'에서 확인할 수 있습니다.
*해당 상품은 청약철회가 불가합니다.</t>
  </si>
  <si>
    <t>TREASURE Limited Premium Pack 10
Special Premium Pack offer with 
Limited Theme 'bonita-nita' available!
What's inside
Limited Premium Pack 10
*Limited Premium Pack 10 might include
Limited Theme 'bonita-nita' Cards,
added to the basic Premium Pack 10.
*Drop percentage list for themes is
on the 'Drop rate' page.
*This product is nonrefundable.</t>
  </si>
  <si>
    <t>bonita-nita A 카드
bonita-nita A 카드 상품!
한정 테마 'bonita-nita'를
확정으로 만나보세요!
구성품
bonita-nita A 카드 (랜덤)
*해당 상품은 판매 기간 동안 4회만 구매 가능합니다.
*테마 획득 확률은 '상세 확률 표시'에서 확인할 수 있습니다.
*해당 상품은 청약철회가 불가합니다.</t>
    <phoneticPr fontId="5" type="noConversion"/>
  </si>
  <si>
    <t>bonita-nita A Grade Card
bonita-nita A Grade Card offer!
Meet Limited Theme 'bonita-nita' guaranteed!
What's Inside
bonita-nita A Grade Card (Random)
*This product is available only 4 times
during the sale period.
*Drop percentage list for Themes is
on the 'Drop Rate' page.
*This product is nonrefundable.</t>
  </si>
  <si>
    <t>TREASURE R 패키지
TREASURE 카드를 확정으로 만나보세요!
구성품
다이아몬드 200
TREASURE R 카드 (랜덤)
프리미엄 팩 5
70% 강화 재료 카드
50% 강화 재료 카드
*해당 상품은 판매 기간 동안 5회만 구매 가능합니다.
*TREASURE R 카드에서는 TREASURE 그룹의 
일반, 한정 테마가 등장합니다.
(이벤트 테마, bonita-nita 테마 제외)
*테마 획득 확률은 '상세 확률 표시'에서 확인할 수 있습니다.
*해당 상품은 청약철회가 불가합니다.</t>
    <phoneticPr fontId="5" type="noConversion"/>
  </si>
  <si>
    <t>TREASURE R Package
TREASURE Card included!
What's Inside
200 Diamonds
TREASURE R Grade Card (random)
Premium Pack 5
70% Power Up Card
50% Power Up Card
*This product is available only 5 times during the sale period.
*TREASURE R Grade Card can contain 
TREASURE group Normal or Limited Theme. 
(Except Event Themes, bonita-nita Theme)
*Drop percentage list for themes is on the 'Drop Rate' page.
*This product is nonrefundable.</t>
    <phoneticPr fontId="5" type="noConversion"/>
  </si>
  <si>
    <t>TREASURE A 패키지
TREASURE 카드를 확정으로 만나보세요!
구성품
TREASURE A 카드 (랜덤)
TREASURE 프리미엄 팩 10
리듬포인트 50,000
*해당 상품은 판매 기간 동안 1일 1회만 구매 가능합니다.
*TREASURE A 카드에서는 TREASURE 그룹의 
일반, 한정 테마가 등장합니다. 
(이벤트 테마, bonita-nita 테마 제외)
*TREASURE 프리미엄 팩 10 상품에서는 
TREASURE 그룹의 일반 테마만 등장합니다.
*테마 획득 확률은 '상세 확률 표시'에서 확인할 수 있습니다.
*해당 상품은 청약철회가 불가합니다.</t>
  </si>
  <si>
    <t>TREASURE A Package
TREASURE Card included!
What's Inside
TREASURE A Grade Card (random)
TREASURE Premium Pack 10
50,000 RP
*This product is available only 1 time a day, during the sale period.
*TREASURE A Grade Card can contain 
TREASURE group Normal or Limited Theme. 
(Except Event Themes, bonita-nita Theme)
*TREASURE Premium Pack 10 only contains TREASURE Normal Themes.
*Drop percentage list for themes is on the 'Drop Rate' page. 
*This product is nonrefundable.</t>
  </si>
  <si>
    <t>14 Days 대관람차 Gift
슈스랜드 오픈!
14일간 매일매일 놀러와서 다이아몬드를 획득하세요!
구성품
총 다이아몬드 1,500
- 구매 즉시 다이아몬드 100 보너스 지급!
- 매일 접속 시 다이아몬드 100을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</si>
  <si>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Ferris Wheel Gift
SuperStar Land is open!
Visit everyday for 14 days for Diamonds!
What's Inside
Total of 1,500 Diamonds
- 100 Diamonds bonus right upon purchase!
- Daily 100 Diamonds into your inbox upon attendance
(You can only redeem reward for the day you attend,
please make sure to make attendance everyday!)
*This product is available only 1 time during the sale period.
*This product is nonrefundable.</t>
    <phoneticPr fontId="5" type="noConversion"/>
  </si>
  <si>
    <t>14 Days 회전목마 Gift
슈스랜드 오픈!
14일간 매일매일 놀러와서 리듬포인트를 획득하세요!
구성품
총 리듬포인트 600,000
- 구매 즉시 리듬포인트 40,000 보너스 지급!
- 매일 접속 시 리듬포인트 40,000을 메시지함으로 지급해드립니다.
(접속하지 않은 일자의 보상은 지급되지 않으니 꼭 매일 접속하여 받으세요!)
*해당 상품은 판매 기간 동안 1회만 구매 가능합니다.
*해당 상품은 청약철회가 불가합니다.</t>
    <phoneticPr fontId="5" type="noConversion"/>
  </si>
  <si>
    <t>14 Days Carousel Gift
SuperStar Land is open!
Visit everyday for 14 days for Diamonds!
What's Inside
Total of 600,000 RP
- 40,000 RP bonus right upon purchase!
- Daily 40,000 RP into your inbox upon attendance
(You can only redeem reward for the day you attend,
please make sure to make attendance everyday!)
*This product is available only 1 time during the sale period.
*This product is nonrefundable.</t>
    <phoneticPr fontId="5" type="noConversion"/>
  </si>
  <si>
    <t>BIG 3 패키지
BIG 3 패키지로 알뜰하게!
슈스랜드에 놀러 오세요!
구성품
다이아몬드 100
리듬포인트 25,000
70% 강화 재료 카드 2장
*해당 상품은 판매 기간 동안 3회만 구매 가능합니다.
*해당 상품은 청약철회가 불가합니다.</t>
    <phoneticPr fontId="5" type="noConversion"/>
  </si>
  <si>
    <t>BIG 3 Package
Reasonable with BIG 3 Package!
Visit SuperStar Land!
What's Inside
100 Diamonds
25,000 RP
70% Power Up Card *2
*This offer is available only 3 times during the sale period.
*This product is nonrefundable.</t>
    <phoneticPr fontId="5" type="noConversion"/>
  </si>
  <si>
    <t>자유이용권 패키지
자유이용권 패키지로 풍성하게!
슈스랜드에 놀러 오세요!
구성품
다이아몬드 700
리듬포인트 70,000
R 카드
100% 강화 재료 카드
70% 강화 재료 카드
50% 강화 재료 카드
프리미엄 팩 30
프리미엄 팩 10
프리미엄 팩 5
*해당 상품은 판매 기간 동안 2회만 구매 가능합니다.
*테마 획득 확률은 '상세 확률 표시'에서 확인할 수 있습니다.
*해당 상품은 청약철회가 불가합니다.</t>
    <phoneticPr fontId="5" type="noConversion"/>
  </si>
  <si>
    <t>Free Pass Package
Everything with a Free Pass Package!
Visit SuperStar Land!
What's Inside
700 Diamonds
70,000 RP
R Grade Card
100% Power Up Card
70% Power Up Card
50% Power Up Card
Premium Pack 30
Premium Pack 10
Premium Pack 5
*This offer is available only 2 times during the sale period.
*Drop percentage list for themes is on the 'Drop Rate' page.
*This product is nonrefundable.</t>
    <phoneticPr fontId="5" type="noConversion"/>
  </si>
  <si>
    <t>하루 한 번! 스페셜 RP 룰렛
하루 한 번! 스페셜 RP 룰렛을 돌려보세요!
70% 강화 재료 카드는 보너스!
구성품
리듬포인트 25,000 ~ 70,000 (89%)
리듬포인트 100,000 (9%)
리듬포인트 200,000 (2%)
+ 70% 강화 재료 카드 1장 확정!
*해당 상품은 판매 기간 동안 1일 1회만 구매 가능합니다.
*해당 상품은 청약철회가 불가합니다.</t>
    <phoneticPr fontId="5" type="noConversion"/>
  </si>
  <si>
    <t>Once A Day! Special RP Roulette
Once a day! Spin the special RP roulette!
70% Power Up Card bonus!
What's Inside
25,000 ~ 70,000 RP (89%)
100,000 RP (9%)
200,000 RP (2%)
+ 70% Power Up Card inside!
*This product is available only 1 time per day during the sale period.
*This product is nonrefundable.</t>
    <phoneticPr fontId="5" type="noConversion"/>
  </si>
  <si>
    <t>돌려돌려 RP 룰렛
슈스랜드의 특별한 RP 룰렛을 돌리고
대박 찬스를 손에 쥐어보세요!
구성품
리듬포인트 25,000 ~ 70,000 (89%)
리듬포인트 100,000 (9%)
리듬포인트 200,000 (2%)
*해당 상품은 판매 기간 동안 1일 1회만 구매 가능합니다.
*해당 상품은 청약철회가 불가합니다.</t>
    <phoneticPr fontId="5" type="noConversion"/>
  </si>
  <si>
    <t>Spin-To-Win RP Roulette
Spin special SuperStar Land RP Roulette
and have your fortune!
What's Inside
25,000 ~ 70,000 RP (89%)
100,000 RP (9%)
200,000 RP (2%)
*This product is available only 1 time per day during the sale period.
*This product is nonrefundable.</t>
    <phoneticPr fontId="5" type="noConversion"/>
  </si>
  <si>
    <t>Around 프로필 패키지
AKMU의 신규 한정 프로필을 만나 보세요!
구성품
Around 프로필 세트
AKMU A 카드 (랜덤)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</si>
  <si>
    <t>Around Profile Package
Meet AKMU New Limited Profiles!
What's inside
Around Profile Set
AKMU A Grade Card (random)
*This product is available only 1 time
during the sale period.
*Limited Profiles are available at
MY INFO &gt; Profile &gt; AKMU.
*AKMU A Grade Card contains
AKMU Normal Theme Cards only.
*Drop percentage list for themes is
on the 'Drop Rate' page.
*This product is nonrefundable.</t>
    <phoneticPr fontId="5" type="noConversion"/>
  </si>
  <si>
    <t>Around 패키지
AKMU 'Around' 
특별 상품을 만나보세요!
구성품
Around R 카드 (랜덤)
리미티드 프리미엄 팩 10
리듬포인트 50,000
*해당 상품은 판매 기간 동안 3회만 구매 가능합니다.
*리미티드 프리미엄 팩 10은 기본 프리미엄 팩 10에 
한정 테마 'Around'가 포함되어 있는 이벤트 상품입니다.
*테마 획득 확률은 '상세 확률 표시'에서 확인할 수 있습니다.
*해당 상품은 청약철회가 불가합니다.</t>
  </si>
  <si>
    <t>Around Package
Meet AKMU 'Around' 
Special offer!
What's inside
Around R Grade Card (random)
Limited Premium Pack 10
50,000 RP
*This product is available only 3 times
during the sale period.
*Limited Premium Pack 10 might include
Limited Theme 'Around' Cards,
added to the basic Premium Pack 10.
*Drop percentage list for themes is
on the 'Drop Rate' page.
*This product is nonrefundable.</t>
  </si>
  <si>
    <t>AKMU 리미티드 프리미엄 팩 10
한정 테마 'Around'가 등장할 수 있는 
특별한 프리미엄 팩을 만나 보세요! 
구성품
리미티드 프리미엄 팩 10
*리미티드 프리미엄 팩 10은 기본 프리미엄 팩 10에 
한정 테마 'Around'가 포함되어 있는 이벤트 상품입니다.
*테마 획득 확률은 '상세 확률 표시'에서 확인할 수 있습니다.
*해당 상품은 청약철회가 불가합니다.</t>
  </si>
  <si>
    <t>AKMU Limited Premium Pack 10
Special Premium Pack offer with 
Limited Theme 'Around' available!
What's inside
Limited Premium Pack 10
*Limited Premium Pack 10 might include
Limited Theme 'Around' Cards,
added to the basic Premium Pack 10.
*Drop percentage list for themes is
on the 'Drop rate' page.
*This product is nonrefundable.</t>
  </si>
  <si>
    <t>리미티드 카드 팩 30
한정 테마 'Around'가 등장할 수 있는 
특별한 카드 팩을 만나보세요! 
구성품
리미티드 카드 팩 30
*리미티드 카드 팩 30은 기본 카드 팩 30에 
한정 테마 'Around'가 포함되어 있는 이벤트 상품입니다.
*리미티드 카드 팩 30에서 'Around'가
적은 확률로 등장할 수 있습니다.
*테마 획득 확률은 '상세 확률 표시'에서 확인할 수 있습니다.
*해당 상품은 판매 기간 동안 1일 3회만 구매 가능합니다.
*해당 상품은 청약철회가 불가합니다.</t>
  </si>
  <si>
    <t>Limited Card Pack 30
Special Card Pack offer with 
Limited Theme 'Around' available!
What's inside
Limited Card Pack 30
*Limited Card Pack 30 might include 
Limited Theme 'Around' Cards,
added to the basic Card Pack 30.
*Limited Card Pack 30 might
has a low rate of 'Around'.
*Drop percentage list for themes is
on the 'Drop Rate' page.
*This product is available only 3 times a day,
during the sale period.
*This product is nonrefundable.</t>
  </si>
  <si>
    <t>WORTHLESS 프로필 패키지
EUN JIWON의 신규 한정 프로필을 만나 보세요!
구성품
WORTHLESS 프로필 세트
EUN JIWON A 카드 (랜덤)
*해당 상품은 판매 기간 동안 1회만 구매 가능합니다.
*한정 프로필은 MY INFO &gt; Profile &gt; EUN JIWON
에서 확인할 수 있습니다.
*EUN JIWON A 카드에는 EUN JIWON 일반 테마
카드만 확정으로 등장합니다.
*테마 획득 확률은 '상세 확률 표시'에서 확인할 수 있습니다.
*해당 상품은 청약철회가 불가합니다.</t>
  </si>
  <si>
    <t>WORTHLESS Profile Package
Meet EUN JIWON New Limited Profiles!
What's inside
WORTHLESS Profile Set
EUN JIWON A Grade Card (random)
*This product is available only 1 time
during the sale period.
*Limited Profiles are available at
MY INFO &gt; Profile &gt; EUN JIWON.
*EUN JIWON A Grade Card contains
EUN JIWON Normal Theme Cards only.
*Drop percentage list for themes is
on the 'Drop Rate' page.
*This product is nonrefundable.</t>
  </si>
  <si>
    <t>WORTHLESS 패키지
EUN JIWON 'WORTHLESS' 스페셜 상품을 만나보세요!
구성품
WORTHLESS R 카드 (랜덤)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</si>
  <si>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WORTHLESS Package
Meet EUN JIWON 'WORTHLESS' special offer!
What's inside
WORTHLESS R Grade Card (random)
Event Premium Pack 10
RP 50,000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</si>
  <si>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이벤트 프리미엄 팩 10
신규 테마 'WORTHLESS'가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</si>
  <si>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Event Premium Pack 10
Meet special Premium Pack with 
double chance for the 'WORTHLESS' theme!
What's inside
Event Premium Pack 10
*Event Premium Pack 10 has double chance
to include the new theme compared
to the default Premium Pack 10.
*Drop percentage list for themes is
on the 'Drop Rate' page.
*This product is nonrefundable.</t>
    <phoneticPr fontId="5" type="noConversion"/>
  </si>
  <si>
    <t>WORTHLESS S 패키지
EUN JIWON의 신규 테마를 확정으로 만나 보세요!
구성품
WORTHLESS S 카드 (랜덤)
WORTHLESS A 카드 (랜덤)
프리미엄 팩 10
*해당 상품은 판매 기간 동안 1일 1회만 구매 가능합니다.
*테마 획득 확률은 '상세 확률 표시'에서 확인할 수 있습니다.
*해당 상품은 청약철회가 불가합니다.</t>
  </si>
  <si>
    <t>WORTHLESS S Package
Meet EUN JIWON New Theme right now!
What's inside
WORTHLESS S Grade Card (random)
WORTHLESS A Grade Card (random)
Premium Pack 10
*This product is available only 1 time a day,
during the sale period.
*Drop percentage list for themes is
on the 'Drop Rate' page.
*This product is nonrefundable.</t>
    <phoneticPr fontId="5" type="noConversion"/>
  </si>
  <si>
    <t>WORTHLESS A 카드
EUN JIWON의 신규 테마를 확정으로 만나 보세요!
구성품
WORTHLESS 테마 A 카드 (랜덤)
*해당 상품은 판매 기간 동안 1회만 구매 가능합니다.
*테마 획득 확률은 '상세 확률 표시'에서 확인할 수 있습니다.
*해당 상품은 청약철회가 불가합니다.</t>
  </si>
  <si>
    <t>WORTHLESS A Grade Card
Meet EUN JIWON new theme right now!
What's inside
WORTHLESS A Grade Card (random)
*This product is available only 1 time
during the sale period.
*Drop percentage list for themes is
on the 'Drop Rate' page.
*This product is nonrefundable.</t>
    <phoneticPr fontId="5" type="noConversion"/>
  </si>
  <si>
    <t>AIR 프로필 패키지
WINNER의 신규 한정 프로필을 만나 보세요!
구성품
AIR 프로필 세트
WINNER A 카드 (랜덤)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phoneticPr fontId="5" type="noConversion"/>
  </si>
  <si>
    <t>AIR Profile Package
Meet WINNER New Limited Profiles!
What's inside
AIR Profile Set
WINNER A Grade Card (Random)
*This product is available only 1 time
during the sale period.
*Limited Profiles are available at
MY INFO &gt; Profile &gt; WINNER.
*WINNER A Grade Card contains
WINNER Normal Theme Cards only.
*Drop percentage list for themes is
on the 'Drop Rate' page.
*This product is nonrefundable.</t>
    <phoneticPr fontId="5" type="noConversion"/>
  </si>
  <si>
    <t>AIR 패키지
WINNER 'AIR' 
특별 상품을 만나보세요!
구성품
AIR R 카드 (랜덤)
리미티드 프리미엄 팩 10
리듬포인트 50,000
*해당 상품은 판매 기간 동안 3회만 구매 가능합니다.
*리미티드 프리미엄 팩 10은 기본 프리미엄 팩 10에 
한정 테마 'AIR'가 포함되어 있는 이벤트 상품입니다.
*테마 획득 확률은 '상세 확률 표시'에서 확인할 수 있습니다.
*해당 상품은 청약철회가 불가합니다.</t>
  </si>
  <si>
    <t>AIR Package
Meet WINNER 'AIR' 
Special offer!
What's inside
AIR R Grade Card (Random)
Limited Premium Pack 10
50,000 RP
*This product is available only 3 times
during the sale period.
*Limited Premium Pack 10 might include
Limited Theme 'AIR' Cards,
added to the basic Premium Pack 10.
*Drop percentage list for themes is
on the 'Drop Rate' page.
*This product is nonrefundable.</t>
    <phoneticPr fontId="5" type="noConversion"/>
  </si>
  <si>
    <t>WINNER 리미티드 프리미엄 팩 10
한정 테마 'AIR'가 등장할 수 있는 
특별한 프리미엄 팩을 만나 보세요! 
구성품
리미티드 프리미엄 팩 10
*리미티드 프리미엄 팩 10은 기본 프리미엄 팩 10에 
한정 테마 'AIR'가 포함되어 있는 이벤트 상품입니다.
*테마 획득 확률은 '상세 확률 표시'에서 확인할 수 있습니다.
*해당 상품은 청약철회가 불가합니다.</t>
  </si>
  <si>
    <t>WINNER Limited Premium Pack 10
Special Premium Pack offer with 
Limited Theme 'AIR' available!
What's inside
Limited Premium Pack 10
*Limited Premium Pack 10 might include
Limited Theme 'AIR' Cards,
added to the basic Premium Pack 10.
*Drop percentage list for themes is
on the 'Drop Rate' page.
*This product is nonrefundable.</t>
    <phoneticPr fontId="5" type="noConversion"/>
  </si>
  <si>
    <t>리미티드 카드 팩 30
한정 테마 'AIR'가 등장할 수 있는 
특별한 카드 팩을 만나보세요! 
구성품
리미티드 카드 팩 30
*리미티드 카드 팩 30은 기본 카드 팩 30에 
한정 테마 'AIR'가 포함되어 있는 이벤트 상품입니다.
*리미티드 카드 팩 30에서 'AIR'가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</si>
  <si>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'AIR' available!
What's inside
Limited Card Pack 30
*Limited Card Pack 30 might include 
Limited Theme 'AIR' Cards,
added to the basic Card Pack 30.
*Limited Card Pack 30 might
has a low rate of 'AIR'.
*Drop percentage list for themes is
on the 'Drop Rate' page.
*This product is available only 3 times a day,
during the sale period.
*This product is nonrefundable.</t>
    <phoneticPr fontId="5" type="noConversion"/>
  </si>
  <si>
    <t>WINNER S 패키지
WINNER 카드를 확정으로 만나보세요!
구성품
WINNER S 카드 (랜덤)
WINNER 프리미엄 팩 5
*해당 상품은 판매 기간 동안 5회만 구매 가능합니다.
*테마 획득 확률은 '상세 확률 표시'에서 확인할 수 있습니다.
*WINNER S 카드에서는 WINNER 그룹의 
일반, 한정 테마가 등장합니다.
(AIR 테마 제외)
*WINNER 프리미엄 팩 5 상품에서는 
WINNER 그룹의 일반 테마만 등장합니다.
*해당 상품은 청약철회가 불가합니다.</t>
    <phoneticPr fontId="5" type="noConversion"/>
  </si>
  <si>
    <t>WINNER S Package
WINNER card included!
What's Inside
WINNER S Grade Card (Random)
WINNER Premium Pack 5
*This product is available only 5 times during the sale period.
*Drop percentage list for themes is on the 'Drop Rate' page.
*WINNER S Grade Card can contain 
WINNER group Normal or Limited Theme. 
(Except AIR Theme)
*WINNER Premium Pack 5 only contains WINNER Normal Themes.
*This product is nonrefundable.</t>
    <phoneticPr fontId="5" type="noConversion"/>
  </si>
  <si>
    <t>WINNER A 패키지
WINNER 카드를 확정으로 만나보세요!
구성품
WINNER A 카드 (랜덤)
WINNER 프리미엄 팩 5
*해당 상품은 판매 기간 동안 5회만 구매 가능합니다.
*테마 획득 확률은 '상세 확률 표시'에서 확인할 수 있습니다.
*WINNER A 카드에서는 WINNER 그룹의 
일반, 한정 테마가 등장합니다. 
(AIR 테마 제외)
*WINNER 프리미엄 팩 5 상품에서는 
WINNER 그룹의 일반 테마만 등장합니다. 
*해당 상품은 청약철회가 불가합니다.</t>
  </si>
  <si>
    <t>WINNER A Package
WINNER card included!
What's Inside
WINNER A Grade Card (Random)
WINNER Premium Pack 5
*This product is available only 5 times during the sale period.
*Drop percentage list for themes is on the 'Drop Rate' page.
*WINNER A Grade Card can contain 
WINNER group Normal or Limited Theme. 
(Except AIR Theme)
*WINNER Premium Pack 5 only contains WINNER Normal Themes. 
*This product is nonrefundable.</t>
    <phoneticPr fontId="5" type="noConversion"/>
  </si>
  <si>
    <t>FOR REAL 프로필 패키지
iKON의 신규 한정 프로필을 만나 보세요!
구성품
FOR REAL 프로필 세트
iKON A 카드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</si>
  <si>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FOR REAL Profile Package
Meet iKON New Limited Profiles!
What's inside
FOR REAL Profile Set
iKON A Grade Card
*This product is available only 1 time
during the sale period.
*Limited Profiles are available at
MY INFO &gt; Profile &gt; iKON.
*iKON A Grade Card contains
iKON Normal Theme Cards only.
*Drop percentage list for themes is
on the 'Drop Rate' page.
*This product is nonrefundable.</t>
  </si>
  <si>
    <t>FOR REAL 패키지
iKON 'FOR REAL' 
특별 상품을 만나보세요!
구성품
FOR REAL R 카드
리미티드 프리미엄 팩 10
리듬포인트 50,000
*해당 상품은 판매 기간 동안 3회만 구매 가능합니다.
*리미티드 프리미엄 팩 10은 기본 프리미엄 팩 10에 
한정 테마 'FOR REAL'이 포함되어 있는 이벤트 상품입니다.
*테마 획득 확률은 '상세 확률 표시'에서 확인할 수 있습니다.
*해당 상품은 청약철회가 불가합니다.</t>
    <phoneticPr fontId="5" type="noConversion"/>
  </si>
  <si>
    <t>FOR REAL Package
Meet iKON 'FOR REAL' 
Special offer!
What's inside
FOR REAL R Grade Card
Limited Premium Pack 10
50,000 RP
*This product is available only 3 times
during the sale period.
*Limited Premium Pack 10 might include
Limited Theme 'FOR REAL' Cards,
added to the basic Premium Pack 10.
*Drop percentage list for themes is
on the 'Drop Rate' page.
*This product is nonrefundable.</t>
  </si>
  <si>
    <t>iKON 리미티드 프리미엄 팩 10
한정 테마 'FOR REAL'이 등장할 수 있는 
특별한 프리미엄 팩을 만나 보세요! 
구성품
리미티드 프리미엄 팩 10
*리미티드 프리미엄 팩 10은 기본 프리미엄 팩 10에 
한정 테마 'FOR REAL'이 포함되어 있는 이벤트 상품입니다.
*테마 획득 확률은 '상세 확률 표시'에서 확인할 수 있습니다.
*해당 상품은 청약철회가 불가합니다.</t>
    <phoneticPr fontId="5" type="noConversion"/>
  </si>
  <si>
    <t>iKON Limited Premium Pack 10
Special Premium Pack offer with 
Limited Theme 'FOR REAL' available!
What's inside
Limited Premium Pack 10
*Limited Premium Pack 10 might include
Limited Theme 'FOR REAL' Cards,
added to the basic Premium Pack 10.
*Drop percentage list for themes is
on the 'Drop Rate' page.
*This product is nonrefundable.</t>
  </si>
  <si>
    <t>FOR REAL A 카드
FOR REAL A 카드 상품!
한정 테마 'FOR REAL'을
확정으로 만나보세요!
구성품
FOR REAL A 카드
*해당 상품은 판매 기간 동안 2회만 구매 가능합니다.
*테마 획득 확률은 '상세 확률 표시'에서 확인할 수 있습니다.
*해당 상품은 청약철회가 불가합니다.</t>
    <phoneticPr fontId="5" type="noConversion"/>
  </si>
  <si>
    <t>FOR REAL A Grade Card
FOR REAL A Grade Card offer!
Meet Limited Theme 'FOR REAL' guaranteed!
What's Inside
FOR REAL A Grade Card
*This product is available only 2 times
during the sale period.
*Drop percentage list for Themes is
on the 'Drop Rate' page.
*This product is nonrefundable.</t>
  </si>
  <si>
    <t>iKON S 패키지
iKON 카드를 확정으로 만나보세요!
구성품
iKON S 카드
iKON 프리미엄 팩 5
*해당 상품은 판매 기간 동안 5회만 구매 가능합니다.
*테마 획득 확률은 '상세 확률 표시'에서 확인할 수 있습니다.
*iKON S 카드에서는 iKON 그룹의 일반, 한정 테마가 등장합니다.
(FOR REAL 테마 제외)
*iKON 프리미엄 팩 5 상품에서는 iKON 그룹의 일반 테마만 등장합니다.
*해당 상품은 청약철회가 불가합니다.</t>
    <phoneticPr fontId="5" type="noConversion"/>
  </si>
  <si>
    <t>iKON S Package
iKON card included!
What's Inside
iKON S Grade Card
iKON Premium Pack 5
*This product is available only 5 times during the sale period.
*Drop percentage list for themes is on the 'Drop Rate' page.
*iKON S Grade Card can contain iKON group Normal or Limited Theme. 
(Except FOR REAL Theme)
*iKON Premium Pack 5 only contains iKON Normal Themes.
*This product is nonrefundable.</t>
    <phoneticPr fontId="5" type="noConversion"/>
  </si>
  <si>
    <t>iKON A 패키지
iKON 카드를 확정으로 만나보세요!
구성품
iKON A 카드
iKON 프리미엄 팩 5
*해당 상품은 판매 기간 동안 5회만 구매 가능합니다.
*테마 획득 확률은 '상세 확률 표시'에서 확인할 수 있습니다.
*iKON A 카드에서는 iKON 그룹의 일반, 한정 테마가 등장합니다. 
(FOR REAL 테마 제외)
*iKON 프리미엄 팩 5 상품에서는 iKON 그룹의 일반 테마만 등장합니다. 
*해당 상품은 청약철회가 불가합니다.</t>
    <phoneticPr fontId="5" type="noConversion"/>
  </si>
  <si>
    <t>iKON A Package
iKON card included!
What's Inside
iKON A Grade Card
iKON Premium Pack 5
*This product is available only 5 times during the sale period.
*Drop percentage list for themes is on the 'Drop Rate' page.
*iKON A Grade Card can contain iKON group Normal or Limited Theme. 
(Except FOR REAL Theme)
*iKON Premium Pack 5 only contains iKON Normal Themes. 
*This product is nonrefundable.</t>
    <phoneticPr fontId="5" type="noConversion"/>
  </si>
  <si>
    <t>과일 모둠 패키지
맛있는 과일이 가득한 과일 모둠 랜덤 박스!
구성품
고급 과일 랜덤 박스
일반 과일 랜덤 박스
한정 테마 B 카드
100% 강화 재료 카드
*해당 상품은 판매 기간 동안 3회만 구매 가능합니다.
*테마 획득 확률은 '상세 확률 표시'에서 확인할 수 있습니다.
*한정 테마 B 카드에서는 22년 5월 이전에 업데이트 된
한정 테마만 등장합니다. (이벤트 테마 제외)
*해당 상품은 청약철회가 불가합니다.</t>
  </si>
  <si>
    <t>Total Fruit Package
Total Fruit Package
full of tasty fruits!
What's Inside
Random Fruit Luxury Box
Random Fruit Normal Box
Limited Theme B Grade Card
100% Power Up Card
*This product is available only 3 times during the sale period.
*Drop percentage list for themes is on the 'Drop Rate' page.
*Limited Theme B Grade Card can contain
Limited Themes updated before May 2022.
(except Event Themes)
*This product is nonrefundable.</t>
    <phoneticPr fontId="5" type="noConversion"/>
  </si>
  <si>
    <t>Total Fruit Package
Total Fruit Package
full of tasty fruits!
What's Inside
Random Fruit Luxury Box
Random Fruit Normal Box
Limited Theme B Grade Card
100% Power Up Card
*This product is available only 3 times during the sale period.
*Drop percentage list for themes is on the 'Drop Rate' page.
*Limited Theme B Grade Card can contain
Limited Themes updated before May 2022.
(except Event Themes)
*This product is nonrefundable.</t>
  </si>
  <si>
    <t>고급 과일 랜덤 박스
어떤 과일이 들어있을까요?
구성품
리듬포인트 20,000 ~ 50,000 [25%]
프리미엄 팩 10 [14%]
카드 팩 30 [16%]
70% 강화 재료 카드 [5%]
50% 강화 재료 카드 2장 [10%]
30% 강화 재료 카드 3장 [12%]
R 카드 [8%]
S 카드 2장 [10%]
*해당 상품은 판매 기간 동안 1일 1회만 구매 가능합니다.
*해당 상품은 청약철회가 불가합니다.</t>
    <phoneticPr fontId="5" type="noConversion"/>
  </si>
  <si>
    <t>Random Fruit Luxury Box
Which fruit is inside?
What's Inside
20,000 ~ 50,000 RP [25%]
Premium Pack 10 [14%]
Card Pack 30 [16%]
70% Power Up Card [5%]
50% Power Up Card *2 [10%]
30% Power Up Card *3 [12%]
R Grade Card [8%]
S Grade Card *2 [10%]
*This product is available only 1 time per day during the sale period.
*This product is nonrefundable.</t>
    <phoneticPr fontId="5" type="noConversion"/>
  </si>
  <si>
    <t>일반 과일 랜덤 박스
어떤 과일이 들어있을까요?
구성품
다이아몬드 10 ~ 20 [10%]
카드팩 10 [10%]
카드 팩 5 [20%]
30% 강화 재료 카드 [8%]
10% 강화 재료 카드 2장 [12%]
A 카드 [11%]
B 카드 [13%]
C 카드 2장 [16%]
*해당 상품은 판매 기간 동안 1일 3회만 구매 가능합니다.
*해당 상품은 청약철회가 불가합니다.</t>
    <phoneticPr fontId="5" type="noConversion"/>
  </si>
  <si>
    <t>Random Fruit Normal Box
Which fruit is inside?
What's Inside
10 ~ 20 Diamonds [10 %]
Card Pack 10 [10%]
Card Pack 5 [20%]
30% Power Up Card [8%]
10% Power Up Card *2 [12%]
A Grade Card [11%]
B Grade Card [13%]
C Grade Card *2 [16%]
*This product is available only 3 times per day during the sale period.
*This product is nonrefundable.</t>
    <phoneticPr fontId="5" type="noConversion"/>
  </si>
  <si>
    <t>My Love is on fire 프로필 패키지
BLACKPINK의 신규 한정 프로필을 만나 보세요!
구성품
My Love is on fire 프로필 세트
BLACKPINK A 카드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</si>
  <si>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My Love is on fire Profile Package
Meet BLACKPINK New Limited Profiles!
What's inside
My Love is on fire Profile Set
BLACKPINK A Grade Card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</si>
  <si>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My Love is on fire 패키지
BLACKPINK 'My Love is on fire' 
특별 상품을 만나보세요!
구성품
My Love is on fire R 카드
리미티드 프리미엄 팩 10
리듬포인트 50,000
*해당 상품은 판매 기간 동안 3회만 구매 가능합니다.
*리미티드 프리미엄 팩 10은 기본 프리미엄 팩 10에 
한정 테마 'My Love is on fire'가 포함되어 있는
이벤트 상품입니다.
*테마 획득 확률은 '상세 확률 표시'에서 확인할 수 있습니다.
*해당 상품은 청약철회가 불가합니다.</t>
    <phoneticPr fontId="5" type="noConversion"/>
  </si>
  <si>
    <t>My Love is on fire Package
Meet BLACKPINK 'My Love is on fire' 
Special offer!
What's inside
My Love is on fire R Grade Card
Limited Premium Pack 10
50,000 RP
*This product is available only 3 times
during the sale period.
*Limited Premium Pack 10 might include
Limited Theme 'My Love is on fire' Cards,
added to the basic Premium Pack 10.
*Drop percentage list for themes is
on the 'Drop Rate' page.
*This product is nonrefundable.</t>
  </si>
  <si>
    <t>BLACKPINK 리미티드 프리미엄 팩 10
한정 테마 'My Love is on fire'가 등장할 수 있는 
특별한 프리미엄 팩을 만나 보세요! 
구성품
리미티드 프리미엄 팩 10
*리미티드 프리미엄 팩 10은 기본 프리미엄 팩 10에 
한정 테마 'My Love is on fire'가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</si>
  <si>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'My Love is on fire' available!
What's inside
Limited Premium Pack 10
*Limited Premium Pack 10 might include
Limited Theme 'My Love is on fire' Cards,
added to the basic Premium Pack 10.
*Drop percentage list for themes is
on the 'Drop Rate' page.
*This product is nonrefundable.</t>
  </si>
  <si>
    <t>리미티드 카드 팩 30
한정 테마 'My Love is on fire'가 등장할 수 있는 
특별한 카드 팩을 만나보세요! 
구성품
리미티드 카드 팩 30
*리미티드 카드 팩 30은 기본 카드 팩 30에 
한정 테마 'My Love is on fire'가 포함되어 있는
이벤트 상품입니다.
*리미티드 카드 팩 30에서 'My Love is on fire'가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</si>
  <si>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'My Love is on fire' available!
What's inside
Limited Card Pack 30
*Limited Card Pack 30 might include 
Limited Theme 'My Love is on fire' Cards,
added to the basic Card Pack 30.
*Limited Card Pack 30 might
has a low rate of 'My Love is on fire'.
*Drop percentage list for themes is
on the 'Drop Rate' page.
*This product is available only 3 times per day
during the sale period.
*This product is nonrefundable.</t>
  </si>
  <si>
    <t>BLACKPINK S 패키지
BLACKPINK 카드를 확정으로 만나보세요!
구성품
BLACKPINK S 카드
BLACKPINK 프리미엄 팩 5
*해당 상품은 판매 기간 동안 5회만 구매 가능합니다.
*테마 획득 확률은 '상세 확률 표시'에서 확인할 수 있습니다.
*BLACKPINK S 카드에서는 BLACKPINK 그룹의 
일반, 한정 테마가 등장합니다.
(My Love is on fire 테마, 이벤트 테마 제외)
*BLACKPINK 프리미엄 팩 5 상품에서는 
BLACKPINK 그룹의 일반 테마만 등장합니다.
*해당 상품은 청약철회가 불가합니다.</t>
  </si>
  <si>
    <t>BLACKPINK S Package
BLACKPINK card included!
What's Inside
BLACKPINK S Grade Card
BLACKPINK Premium Pack 5
*This product is available only 5 times during the sale period.
*Drop percentage list for themes is on the 'Drop Rate' page.
*BLACKPINK S Grade Card can contain 
BLACKPINK group Normal or Limited Theme. 
(except My Love is on fire and event Themes)
*BLACKPINK Premium Pack 5 only contains BLACKPINK Normal Themes.
*This product is nonrefundable.</t>
  </si>
  <si>
    <t>BLACKPINK A 패키지
BLACKPINK 카드를 확정으로 만나보세요!
구성품
BLACKPINK A 카드
BLACKPINK 프리미엄 팩 5
*해당 상품은 판매 기간 동안 5회만 구매 가능합니다.
*테마 획득 확률은 '상세 확률 표시'에서 확인할 수 있습니다.
*BLACKPINK A 카드에서는 BLACKPINK 그룹의 
일반, 한정 테마가 등장합니다. 
(My Love is on fire 테마, 이벤트 테마 제외)
*BLACKPINK 프리미엄 팩 5 상품에서는 
BLACKPINK 그룹의 일반 테마만 등장합니다. 
*해당 상품은 청약철회가 불가합니다.</t>
  </si>
  <si>
    <t>BLACKPINK A Package
BLACKPINK card included!
What's Inside
BLACKPINK A Grade Card
BLACKPINK Premium Pack 5
*This product is available only 5 times during the sale period.
*Drop percentage list for themes is on the 'Drop Rate' page.
*BLACKPINK A Grade Card can contain 
BLACKPINK group Normal or Limited Theme. 
(except My Love is on fire and event Themes)
*BLACKPINK Premium Pack 5 only contains BLACKPINK Normal Themes. 
*This product is nonrefundable.</t>
  </si>
  <si>
    <t>IT'S OKAY 프로필 패키지
TREASURE의 신규 한정 프로필을 만나 보세요!
구성품
IT'S OKAY 프로필 세트
TREASURE A 카드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</si>
  <si>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IT'S OKAY Profile Package
Meet TREASURE New Limited Profiles!
What's inside
IT'S OKAY Profile Set
TREASURE A Grade Card
*This product is available only 1 time
during the sale period.
*Limited Profiles are available at
MY INFO &gt; Profile &gt; TREASURE.
*TREASURE A Grade Card contains
TREASURE Normal Theme Cards only.
*Drop percentage list for themes is
on the 'Drop Rate' page.
*This product is nonrefundable.</t>
  </si>
  <si>
    <t>IT'S OKAY 패키지
TREASURE 'IT'S OKAY' 
특별 상품을 만나보세요!
구성품
IT'S OKAY R 카드
리미티드 프리미엄 팩 10
리듬포인트 50,000
*해당 상품은 판매 기간 동안 3회만 구매 가능합니다.
*리미티드 프리미엄 팩 10은 기본 프리미엄 팩 10에 
한정 테마 'IT'S OKAY'가 포함되어 있는 이벤트 상품입니다.
*테마 획득 확률은 '상세 확률 표시'에서 확인할 수 있습니다.
*해당 상품은 청약철회가 불가합니다.</t>
  </si>
  <si>
    <t>IT'S OKAY Package
Meet TREASURE 'IT'S OKAY'
special offer!
What's Inside
IT'S OKAY R Grade Card
Limited Premium Pack 10
50,000 RP
*This product is available only 3 times
during the sale period.
*Limited Premium Pack 10 might include
Limited Theme 'IT'S OKAY' Cards,
added to the basic Premium Pack 10.
*Drop percentage list for themes is
on the 'Drop Rate' page.
*This product is nonrefundable.</t>
    <phoneticPr fontId="5" type="noConversion"/>
  </si>
  <si>
    <t>TREASURE 리미티드 프리미엄 팩 10
한정 테마 'IT'S OKAY'가 등장할 수 있는 
특별한 프리미엄 팩을 만나 보세요! 
구성품
리미티드 프리미엄 팩 10
*리미티드 프리미엄 팩 10은 기본 프리미엄 팩 10에 
한정 테마 'IT'S OKAY'가 포함되어 있는 이벤트 상품입니다.
*테마 획득 확률은 '상세 확률 표시'에서 확인할 수 있습니다.
*해당 상품은 청약철회가 불가합니다.</t>
  </si>
  <si>
    <t>TREASURE Limited Premium Pack 10
Special Premium Pack offer with 
Limited Theme 'IT'S OKAY' available!
What's inside
Limited Premium Pack 10
*Limited Premium Pack 10 might include
Limited Theme 'IT'S OKAY' Cards,
added to the basic Premium Pack 10.
*Drop percentage list for themes is
on the 'Drop rate' page.
*This product is nonrefundable.</t>
  </si>
  <si>
    <t>IT'S OKAY A 카드
IT'S OKAY A 카드 상품!
한정 테마 'IT'S OKAY'를 확정으로 만나보세요!
구성품
IT'S OKAY A 카드 (랜덤)
*해당 상품은 판매 기간 동안 4회만 구매 가능합니다.
*테마 획득 확률은 '상세 확률 표시'에서 확인할 수 있습니다.
*해당 상품은 청약철회가 불가합니다.</t>
  </si>
  <si>
    <t>IT'S OKAY A Grade Card
IT'S OKAY A Grade Card offer!
Meet Limited Theme 'IT'S OKAY' guaranteed!
What's Inside
IT'S OKAY A Grade Card (Random)
*This product is available only 4 times
during the sale period.
*Drop percentage list for Themes is
on the 'Drop Rate' page.
*This product is nonrefundable.</t>
    <phoneticPr fontId="5" type="noConversion"/>
  </si>
  <si>
    <t>IT'S OKAY A Grade Card
IT'S OKAY A Grade Card offer!
Meet Limited Theme 'IT'S OKAY' guaranteed!
What's Inside
IT'S OKAY A Grade Card (Random)
*This product is available only 4 times
during the sale period.
*Drop percentage list for Themes is
on the 'Drop Rate' page.
*This product is nonrefundable.</t>
  </si>
  <si>
    <t>TREASURE Premium Pack 5
TREASURE 한정 테마만 등장!
특별한 프리미엄 팩 5를 만나보세요!
구성품
TREASURE 프리미엄 팩 5
*해당 상품은 판매 기간 동안 3회만 구매 가능합니다.
*TREASURE 프리미엄 팩 5 상품에서는 TREASURE 그룹의
한정 테마가 등장합니다.
(TREASURE 신규 테마 / 이벤트 한정 테마 제외)
*테마 획득 확률은 '상세 확률 표시'에서 확인할 수 있습니다.
*해당 상품은 청약철회가 불가합니다.</t>
    <phoneticPr fontId="5" type="noConversion"/>
  </si>
  <si>
    <t>TREASURE Premium Pack 5
TREASURE Limited Themes only!
Meet special Premium Pack 5!
What's Inside
TREASURE Premium Pack 5
*This product is available only 3 times
during the sale period.
*TREASURE Premium Pack 5 contains
TREASURE group Limited Themes.
(Except TREASURE new Theme /
Event Limited Theme Cards)
*Drop percentage list for Themes is
on the 'Drop Rate' page.
*This product is nonrefundable.</t>
    <phoneticPr fontId="5" type="noConversion"/>
  </si>
  <si>
    <t>강화된 재화 패키지
한정 테마가 등장 할 수 있는 프리미엄 팩과
강화된 재화 패키지를 만나보세요!
구성품
다이아몬드 350
리듬포인트 75,000
리미티드 프리미엄 팩 10
*해당 상품은 판매 기간 동안 주 1회만 구매 가능합니다.
*리미티드 프리미엄 팩 10은 기본 프리미엄 팩 10에
22년 5월 이전에 업데이트 된 한정 테마가 등장할 수 있습니다.
(이벤트 한정 테마 제외)
*테마 획득 확률은 '상세 확률 표시'에서 확인할 수 있습니다.
*해당 상품은 청약철회가 불가합니다.</t>
    <phoneticPr fontId="5" type="noConversion"/>
  </si>
  <si>
    <t>Enhanced Resource Package
Premium Pack with chance for Limited Theme
and enhanced resources!
What's Inside
350 Diamonds
75,000 RP
Limited Premium Pack 10
*This offer is available only 1 time per week during the sale period.
*Limited Premium Pack 10 might contain Limited Themes updated before May 2022.
(Except Event Limited Theme)
*Drop percentage list for themes is on the 'Drop Rate' page.
*This product is nonrefundable.</t>
    <phoneticPr fontId="5" type="noConversion"/>
  </si>
  <si>
    <t>강화된 카드 패키지
한정 테마가 등장할 수 있는 프리미엄 팩과
강화된 카드를 만나보세요!
구성품
리미티드 프리미엄 팩 30
R 카드
S 카드 2장
*해당 상품은 판매 기간 동안 주 1회만 구매 가능합니다.
*리미티드 프리미엄 팩 30은 기본 프리미엄 팩 30에
22년 5월 이전에 업데이트 된 한정 테마가 등장할 수 있습니다.
(이벤트 한정 테마 제외)
*테마 획득 확률은 '상세 확률 표시'에서 확인할 수 있습니다.
*해당 상품은 청약철회가 불가합니다.</t>
    <phoneticPr fontId="5" type="noConversion"/>
  </si>
  <si>
    <t>Enhanced Card Package
Premium Pack with chance for Limited Theme
and enhanced Cards!
What's Inside
Limited Premium Pack 30
R Grade Card
S Grade Card *2
*This offer is available only 1 time per week during the sale period.
*Limited Premium Pack 30 might contain Limited Themes updated before May 2022.
(Except Event Limited Theme)
*Drop percentage list for themes is on the 'Drop Rate' page.
*This product is nonrefundable.</t>
    <phoneticPr fontId="5" type="noConversion"/>
  </si>
  <si>
    <t>특별 강화 카드
특별히 준비된
강화 재료 카드를 만나보세요!
구성품
30% 강화 재료 카드 2장
*해당 상품은 판매 기간 동안 주 1회만 구매 가능합니다.
*해당 상품은 청약철회가 불가합니다.</t>
  </si>
  <si>
    <t>Special Power Up Card
Power Up Card special offer!
What's Inside
30% Power Up Card *2
*This offer is available only 1 time per week during the sale period.
*This product is nonrefundable.</t>
  </si>
  <si>
    <t>love me 프로필 패키지
LISA의 신규 한정 프로필을 만나 보세요!
구성품
love me 프로필 세트
LISA A 카드
*해당 상품은 판매 기간 동안 1회만 구매 가능합니다.
*한정 프로필은 MY INFO &gt; Profile &gt; LISA
에서 확인할 수 있습니다.
*LISA A 카드에는 LISA 일반 테마
카드만 확정으로 등장합니다.
*테마 획득 확률은 '상세 확률 표시'에서 확인할 수 있습니다.
*해당 상품은 청약철회가 불가합니다.</t>
    <phoneticPr fontId="5" type="noConversion"/>
  </si>
  <si>
    <t>love me Profile Package
Meet LISA New Limited Profiles!
What's inside
love me Profile Set
LISA A Grade Card
*This product is available only 1 time
during the sale period.
*Limited Profiles are available at
MY INFO &gt; Profile &gt; LISA.
*LISA A Grade Card contains
LISA Normal Theme Cards only.
*Drop percentage list for themes is
on the 'Drop Rate' page.
*This product is nonrefundable.</t>
  </si>
  <si>
    <t>love me 패키지
LISA 'love me' 
특별 상품을 만나보세요!
구성품
love me R 카드
리미티드 프리미엄 팩 10
리듬포인트 50,000
*해당 상품은 판매 기간 동안 3회만 구매 가능합니다.
*리미티드 프리미엄 팩 10은 기본 프리미엄 팩 10에 
한정 테마 'love me'가 포함되어 있는 이벤트 상품입니다.
*테마 획득 확률은 '상세 확률 표시'에서 확인할 수 있습니다.
*해당 상품은 청약철회가 불가합니다.</t>
  </si>
  <si>
    <t>love me Package
Meet LISA 'love me'
special offer!
What's Inside
love me R Grade Card
Limited Premium Pack 10
50,000 RP
*This product is available only 3 times
during the sale period.
*Limited Premium Pack 10 might include
Limited Theme 'love me' Cards,
added to the basic Premium Pack 10.
*Drop percentage list for themes is
on the 'Drop Rate' page.
*This product is nonrefundable.</t>
  </si>
  <si>
    <t>LISA 리미티드 프리미엄 팩 10
한정 테마 'love me'가 등장할 수 있는 
특별한 프리미엄 팩을 만나 보세요! 
구성품
리미티드 프리미엄 팩 10
*리미티드 프리미엄 팩 10은 기본 프리미엄 팩 10에 
한정 테마 'love me'가 포함되어 있는 이벤트 상품입니다.
*테마 획득 확률은 '상세 확률 표시'에서 확인할 수 있습니다.
*해당 상품은 청약철회가 불가합니다.</t>
  </si>
  <si>
    <t>LISA Limited Premium Pack 10
Special Premium Pack offer with 
Limited Theme 'love me' available!
What's inside
Limited Premium Pack 10
*Limited Premium Pack 10 might include
Limited Theme 'love me' Cards,
added to the basic Premium Pack 10.
*Drop percentage list for themes is
on the 'Drop rate' page.
*This product is nonrefundable.</t>
  </si>
  <si>
    <t>리미티드 카드 팩 30
한정 테마 'love me'가 등장할 수 있는 
특별한 카드 팩을 만나보세요! 
구성품
리미티드 카드 팩 30
*리미티드 카드 팩 30은 기본 카드 팩 30에 
한정 테마 'love me'가 포함되어 있는 이벤트 상품입니다.
*리미티드 카드 팩 30에서 'love me'가
적은 확률로 등장할 수 있습니다.
*테마 획득 확률은 '상세 확률 표시'에서 확인할 수 있습니다.
*해당 상품은 판매 기간 동안 1일 3회만 구매 가능합니다.
*해당 상품은 청약철회가 불가합니다.</t>
  </si>
  <si>
    <t>Limited Card Pack 30
Special Card Pack offer with 
Limited Theme 'love me' available!
What's inside
Limited Card Pack 30
*Limited Card Pack 30 might include 
Limited Theme 'love me' Cards,
added to the basic Card Pack 30.
*Limited Card Pack 30 might
has a low rate of 'love me'.
*Drop percentage list for themes is
on the 'Drop Rate' page.
*This product is available only 3 times per day
during the sale period.
*This product is nonrefundable.</t>
  </si>
  <si>
    <t>상반기 한정 테마 반짝 패키지
슈퍼스타의 상반기를 반짝반짝 빛나게 한 
한정 테마들을 모두 만나보세요!
구성품
한정 테마 프리미엄 팩 5
*해당 상품은 판매 기간 동안 5회만 구매 가능합니다.
*한정 테마 프리미엄 팩 5에서는 2022년 1~6월에
업데이트된 한정 테마가 등장합니다.
('love me' 한정 테마, 이벤트 테마 제외)
*해당 상품은 청약철회가 불가합니다.</t>
    <phoneticPr fontId="5" type="noConversion"/>
  </si>
  <si>
    <t>First Half Shine Limited Theme Package
Meet all the Limited Themes
that made the first half of SuperStar shine!
What's Inside
Limited Theme Premium Pack 5
*This product is available only 5 times during the sale period.
*Limited Theme Premium Pack 5 can contain
Limited Themes updated during January~June 2022.
(except 'love me' Limited Theme and Event Themes)
*This product is nonrefundable.</t>
    <phoneticPr fontId="5" type="noConversion"/>
  </si>
  <si>
    <t>you`re the one I love 프로필 패키지
AKMU의 신규 한정 프로필을 만나 보세요!
구성품
you`re the one I love 프로필 세트
AKMU A 카드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phoneticPr fontId="5" type="noConversion"/>
  </si>
  <si>
    <t>you`re the one I love Profile Package
Meet AKMU New Limited Profiles!
What's inside
you`re the one I love Profile Set
AKMU A Grade Card
*This product is available only 1 time
during the sale period.
*Limited Profiles are available at
MY INFO &gt; Profile &gt; AKMU.
*AKMU A Grade Card contains
AKMU Normal Theme Cards only.
*Drop percentage list for themes is
on the 'Drop Rate' page.
*This product is nonrefundable.</t>
  </si>
  <si>
    <t>you`re the one I love 패키지
AKMU 'you`re the one I love' 
특별 상품을 만나보세요!
구성품
you`re the one I love R 카드
리미티드 프리미엄 팩 10
리듬포인트 50,000
*해당 상품은 판매 기간 동안 3회만 구매 가능합니다.
*리미티드 프리미엄 팩 10은 기본 프리미엄 팩 10에 
한정 테마 'you`re the one I love'가 포함되어 있는
이벤트 상품입니다.
*테마 획득 확률은 '상세 확률 표시'에서 확인할 수 있습니다.
*해당 상품은 청약철회가 불가합니다.</t>
    <phoneticPr fontId="5" type="noConversion"/>
  </si>
  <si>
    <t>you`re the one I love Package
Meet AKMU 'you`re the one I love' Special offer!
What's inside
you`re the one I love R Grade Card
Limited Premium Pack 10
50,000 RP
*This product is available only 3 times
during the sale period.
*Limited Premium Pack 10 might include
Limited Theme 'you`re the one I love' Cards,
added to the basic Premium Pack 10.
*Drop percentage list for themes is
on the 'Drop Rate' page.
*This product is nonrefundable.</t>
    <phoneticPr fontId="5" type="noConversion"/>
  </si>
  <si>
    <t>AKMU 리미티드 프리미엄 팩 10
한정 테마 'you`re the one I love'가 등장할 수 있는 
특별한 프리미엄 팩을 만나 보세요! 
구성품
리미티드 프리미엄 팩 10
*리미티드 프리미엄 팩 10은 기본 프리미엄 팩 10에 
한정 테마 'you`re the one I love'가 포함되어 있는
이벤트 상품입니다.
*테마 획득 확률은 '상세 확률 표시'에서 확인할 수 있습니다.
*해당 상품은 청약철회가 불가합니다.</t>
    <phoneticPr fontId="5" type="noConversion"/>
  </si>
  <si>
    <t>AKMU Limited Premium Pack 10
Special Premium Pack offer with Limited Theme
'you`re the one I love' available!
What's inside
Limited Premium Pack 10
*Limited Premium Pack 10 might include
Limited Theme 'you`re the one I love' Cards,
added to the basic Premium Pack 10.
*Drop percentage list for themes is
on the 'Drop Rate' page.
*This product is nonrefundable.</t>
    <phoneticPr fontId="5" type="noConversion"/>
  </si>
  <si>
    <t>리미티드 카드 팩 30
한정 테마 'you`re the one I love'가 등장할 수 있는 
특별한 카드 팩을 만나보세요! 
구성품
리미티드 카드 팩 30
*리미티드 카드 팩 30은 기본 카드 팩 30에 
한정 테마 'you`re the one I love'가 포함되어 있는
이벤트 상품입니다.
*리미티드 카드 팩 30에서 'you`re the one I love'가
적은 확률로 등장할 수 있습니다.
*테마 획득 확률은 '상세 확률 표시'에서 확인할 수 있습니다.
*해당 상품은 판매 기간 동안 1일 3회만 구매 가능합니다.
*해당 상품은 청약철회가 불가합니다.</t>
    <phoneticPr fontId="5" type="noConversion"/>
  </si>
  <si>
    <t>Limited Card Pack 30
Special Card Pack offer with Limited Theme
'you`re the one I love' available!
What's inside
Limited Card Pack 30
*Limited Card Pack 30 might include 
Limited Theme 'you`re the one I love' Cards,
added to the basic Card Pack 30.
*Limited Card Pack 30 might
has a low rate of 'you`re the one I love'.
*Drop percentage list for themes is
on the 'Drop Rate' page.
*This product is available only 3 times a day,
during the sale period.
*This product is nonrefundable.</t>
    <phoneticPr fontId="5" type="noConversion"/>
  </si>
  <si>
    <t>I LOVE U 프로필 패키지
WINNER의 신규 한정 프로필을 만나 보세요!
구성품
I LOVE U 프로필 세트
WINNER A 카드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</si>
  <si>
    <t>I LOVE U Profile Package
Meet WINNER New Limited Profiles!
What's inside
I LOVE U Profile Set
WINNER A Grade Card
*This product is available only 1 time
during the sale period.
*Limited Profiles are available at
MY INFO &gt; Profile &gt; WINNER.
*WINNER A Grade Card contains
WINNER Normal Theme Cards only.
*Drop percentage list for themes is
on the 'Drop Rate' page.
*This product is nonrefundable.</t>
  </si>
  <si>
    <t>I LOVE U 패키지
WINNER 'I LOVE U' 
특별 상품을 만나보세요!
구성품
I LOVE U R 카드
리미티드 프리미엄 팩 10
리듬포인트 50,000
*해당 상품은 판매 기간 동안 3회만 구매 가능합니다.
*리미티드 프리미엄 팩 10은 기본 프리미엄 팩 10에 
한정 테마 'I LOVE U'가 포함되어 있는 이벤트 상품입니다.
*테마 획득 확률은 '상세 확률 표시'에서 확인할 수 있습니다.
*해당 상품은 청약철회가 불가합니다.</t>
  </si>
  <si>
    <t>I LOVE U Package
Meet WINNER 'I LOVE U' 
Special offer!
What's inside
I LOVE U R Grade Card
Limited Premium Pack 10
50,000 RP
*This product is available only 3 times
during the sale period.
*Limited Premium Pack 10 might include
Limited Theme 'I LOVE U' Cards,
added to the basic Premium Pack 10.
*Drop percentage list for themes is
on the 'Drop Rate' page.
*This product is nonrefundable.</t>
  </si>
  <si>
    <t>WINNER 리미티드 프리미엄 팩 10
한정 테마 'I LOVE U'가 등장할 수 있는 
특별한 프리미엄 팩을 만나 보세요! 
구성품
리미티드 프리미엄 팩 10
*리미티드 프리미엄 팩 10은 기본 프리미엄 팩 10에 
한정 테마 'I LOVE U'가 포함되어 있는 이벤트 상품입니다.
*테마 획득 확률은 '상세 확률 표시'에서 확인할 수 있습니다.
*해당 상품은 청약철회가 불가합니다.</t>
    <phoneticPr fontId="5" type="noConversion"/>
  </si>
  <si>
    <t>WINNER Limited Premium Pack 10
Special Premium Pack offer with 
Limited Theme 'I LOVE U' available!
What's inside
Limited Premium Pack 10
*Limited Premium Pack 10 might include
Limited Theme 'I LOVE U' Cards,
added to the basic Premium Pack 10.
*Drop percentage list for themes is
on the 'Drop Rate' page.
*This product is nonrefundable.</t>
  </si>
  <si>
    <t>리미티드 카드 팩 30
한정 테마 'I LOVE U'가 등장할 수 있는 
특별한 카드 팩을 만나보세요! 
구성품
리미티드 카드 팩 30
*리미티드 카드 팩 30은 기본 카드 팩 30에 
한정 테마 'I LOVE U'가 포함되어 있는 이벤트 상품입니다.
*리미티드 카드 팩 30에서 'I LOVE U'가
적은 확률로 등장할 수 있습니다.
*테마 획득 확률은 '상세 확률 표시'에서 확인할 수 있습니다.
*해당 상품은 판매 기간 동안 1일 3회만 구매 가능합니다.
*해당 상품은 청약철회가 불가합니다.</t>
  </si>
  <si>
    <t>Limited Card Pack 30
Special Card Pack offer with 
Limited Theme 'I LOVE U' available!
What's inside
Limited Card Pack 30
*Limited Card Pack 30 might include 
Limited Theme 'I LOVE U' Cards,
added to the basic Card Pack 30.
*Limited Card Pack 30 might
has a low rate of 'I LOVE U'.
*Drop percentage list for themes is
on the 'Drop Rate' page.
*This product is available only 3 times a day,
during the sale period.
*This product is nonrefundable.</t>
  </si>
  <si>
    <t>WINNER 컴백 스페셜 패키지
WINNER 신규 앨범 발매 기념 특별한 WINNER 패키지를 만나보세요!
구성품
WINNER 프리미엄 팩 10
WINNER 한정 테마 S 카드 (랜덤)
리듬포인트 50,000
*해당 상품은 판매 기간 동안 2회만 구매 가능합니다.
*WINNER 한정 테마 S 카드에서는 WINNER의 한정 테마가 등장합니다.
(I LOVE U 한정 테마 제외)
*WINNER 프리미엄 팩 10 에서는 WINNER의 일반, 한정 테마가 등장합니다.
(I LOVE U 한정 테마 제외)
*테마 획득 확률은 '상세 확률 표시'에서 확인할 수 있습니다.
*해당 상품은 청약철회가 불가합니다.</t>
  </si>
  <si>
    <t>WINNER Comeback Special Package
Meet Special WINNER Package
to celebrate WINNER New Album release!
What's Inside
WINNER Premium Pack 10
WINNER Limited Theme S Grade Card (Random)
50,000 RP
*This product is available only 2 times during the sale period.
*WINNER Limited Theme S Grade Card contains WINNER Limited Themes.
(except I LOVE U Limited Theme)
*WINNER Premium Pack 10 can contain WINNER Normal or Limited Theme.
(except I LOVE U Limited Theme)
*Drop percentage list for themes is on the 'Drop Rate' page.
*This product is nonrefundable.</t>
    <phoneticPr fontId="5" type="noConversion"/>
  </si>
  <si>
    <t>HOLIDAY 스페셜 패키지
WINNER 신규 앨범 발매 기념 스페셜 패키지를 만나보세요!
구성품
다이아몬드 200
리듬포인트 30,000
WINNER 프리미엄 팩 10
70% 강화 재료 카드
*해당 상품은 판매 기간 동안 2회만 구매 가능합니다.
*WINNER 프리미엄 팩 10 에서는 WINNER의 일반, 한정 테마가 등장합니다.
(I LOVE U 한정 테마 제외)
*테마 획득 확률은 '상세 확률 표시'에서 확인할 수 있습니다.
*해당 상품은 청약철회가 불가합니다.</t>
    <phoneticPr fontId="5" type="noConversion"/>
  </si>
  <si>
    <t>HOLIDAY Special Package
Meet Special WINNER Package
to celebrate WINNER New Album release!
What's Inside
200 Diamonds
30,000 RP
WINNER Premium Pack 10
70% Power Up Card
*This product is available only 2 times during the sale period.
*WINNER Premium Pack 10 can contain WINNER Normal or Limited Theme.
(except I LOVE U Limited Theme)
*Drop percentage list for themes is on the 'Drop Rate' page.
*This product is nonrefundable.</t>
    <phoneticPr fontId="5" type="noConversion"/>
  </si>
  <si>
    <t>I'm on fire 프로필 패키지
TREASURE의 신규 한정 프로필을 만나 보세요!
구성품
I'm on fire 프로필 세트
TREASURE A 카드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</si>
  <si>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I'm on fire Profile Package
Meet TREASURE New Limited Profiles!
What's inside
I'm on fire Profile Set
TREASURE A Grade Card
*This product is available only 1 time
during the sale period.
*Limited Profiles are available at
MY INFO &gt; Profile &gt; TREASURE.
*TREASURE A Grade Card contains
TREASURE Normal Theme Cards only.
*Drop percentage list for themes is
on the 'Drop Rate' page.
*This product is nonrefundable.</t>
  </si>
  <si>
    <t>I'm on fire 패키지
TREASURE 'I'm on fire' 
특별 상품을 만나보세요!
구성품
I'm on fire R 카드
리미티드 프리미엄 팩 10
리듬포인트 50,000
*해당 상품은 판매 기간 동안 9회만 구매 가능합니다.
*리미티드 프리미엄 팩 10은 기본 프리미엄 팩 10에 
한정 테마 'I'm on fire'가 포함되어 있는 이벤트 상품입니다.
*테마 획득 확률은 '상세 확률 표시'에서 확인할 수 있습니다.
*해당 상품은 청약철회가 불가합니다.</t>
  </si>
  <si>
    <t>I'm on fire Package
Meet TREASURE 'I'm on fire'
special offer!
What's Inside
I'm on fire R Grade Card
Limited Premium Pack 10
50,000 RP
*This product is available only 9 times
during the sale period.
*Limited Premium Pack 10 might include
Limited Theme 'I'm on fire' Cards,
added to the basic Premium Pack 10.
*Drop percentage list for themes is
on the 'Drop Rate' page.
*This product is nonrefundable.</t>
  </si>
  <si>
    <t>TREASURE 리미티드 프리미엄 팩 10
한정 테마 'I'm on fire'가 등장할 수 있는 
특별한 프리미엄 팩을 만나 보세요! 
구성품
리미티드 프리미엄 팩 10
*리미티드 프리미엄 팩 10은 기본 프리미엄 팩 10에 
한정 테마 'I'm on fire'가 포함되어 있는 이벤트 상품입니다.
*테마 획득 확률은 '상세 확률 표시'에서 확인할 수 있습니다.
*해당 상품은 청약철회가 불가합니다.</t>
  </si>
  <si>
    <t>TREASURE Limited Premium Pack 10
Special Premium Pack offer with 
Limited Theme 'I'm on fire' available!
What's inside
Limited Premium Pack 10
*Limited Premium Pack 10 might include
Limited Theme 'I'm on fire' Cards,
added to the basic Premium Pack 10.
*Drop percentage list for themes is
on the 'Drop rate' page.
*This product is nonrefundable.</t>
  </si>
  <si>
    <t>I'm on fire A 카드
I'm on fire A 카드 상품!
한정 테마 'I'm on fire'를 확정으로 만나보세요!
구성품
I'm on fire A 카드 (랜덤)
*해당 상품은 판매 기간 동안 4회만 구매 가능합니다.
*테마 획득 확률은 '상세 확률 표시'에서 확인할 수 있습니다.
*해당 상품은 청약철회가 불가합니다.</t>
  </si>
  <si>
    <t>I'm on fire A Grade Card
I'm on fire A Grade Card offer!
Meet Limited Theme 'I'm on fire' guaranteed!
What's Inside
I'm on fire A Grade Card (Random)
*This product is available only 4 times
during the sale period.
*Drop percentage list for Themes is
on the 'Drop Rate' page.
*This product is nonrefundable.</t>
  </si>
  <si>
    <t>All The World 프로필 패키지
iKON의 신규 한정 프로필을 만나 보세요!
구성품
All The World 프로필 세트
iKON A 카드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</si>
  <si>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All The World Profile Package
Meet iKON New Limited Profiles!
What's inside
All The World Profile Set
iKON A Grade Card
*This product is available only 1 time
during the sale period.
*Limited Profiles are available at
MY INFO &gt; Profile &gt; iKON.
*iKON A Grade Card contains
iKON Normal Theme Cards only.
*Drop percentage list for themes is
on the 'Drop Rate' page.
*This product is nonrefundable.</t>
  </si>
  <si>
    <t>All The World 패키지
iKON 'All The World' 
특별 상품을 만나보세요!
구성품
All The World R 카드
리미티드 프리미엄 팩 10
리듬포인트 50,000
*해당 상품은 판매 기간 동안 3회만 구매 가능합니다.
*리미티드 프리미엄 팩 10은 기본 프리미엄 팩 10에 
'All The World' 한정 테마가 포함되어 있는
이벤트 상품입니다.
*테마 획득 확률은 '상세 확률 표시'에서 확인할 수 있습니다.
*해당 상품은 청약철회가 불가합니다.</t>
    <phoneticPr fontId="5" type="noConversion"/>
  </si>
  <si>
    <t>All The World Package
Meet iKON 'All The World' 
Special offer!
What's inside
All The World R Grade Card
Limited Premium Pack 10
50,000 RP
*This product is available only 3 times
during the sale period.
*Limited Premium Pack 10 might include
Limited Theme 'All The World' Cards,
added to the basic Premium Pack 10.
*Drop percentage list for themes is
on the 'Drop Rate' page.
*This product is nonrefundable.</t>
    <phoneticPr fontId="5" type="noConversion"/>
  </si>
  <si>
    <t>iKON 리미티드 프리미엄 팩 10
'All The World' 한정 테마가 등장할 수 있는 
특별한 프리미엄 팩을 만나 보세요! 
구성품
리미티드 프리미엄 팩 10
*리미티드 프리미엄 팩 10은 기본 프리미엄 팩 10에 
'All The World' 한정 테마가 포함되어 있는
이벤트 상품입니다.
*테마 획득 확률은 '상세 확률 표시'에서 확인할 수 있습니다.
*해당 상품은 청약철회가 불가합니다.</t>
    <phoneticPr fontId="5" type="noConversion"/>
  </si>
  <si>
    <t>iKON Limited Premium Pack 10
Special Premium Pack offer with 
Limited Theme 'All The World' available!
What's inside
Limited Premium Pack 10
*Limited Premium Pack 10 might include
Limited Theme 'All The World' Cards,
added to the basic Premium Pack 10.
*Drop percentage list for themes is
on the 'Drop Rate' page.
*This product is nonrefundable.</t>
  </si>
  <si>
    <t>All The World A 카드
All The World A 카드 상품!
'All The World' 한정 테마를
확정으로 만나보세요!
구성품
All The World A 카드
*해당 상품은 판매 기간 동안 2회만 구매 가능합니다.
*테마 획득 확률은 '상세 확률 표시'에서 확인할 수 있습니다.
*해당 상품은 청약철회가 불가합니다.</t>
    <phoneticPr fontId="5" type="noConversion"/>
  </si>
  <si>
    <t>All The World A Grade Card
All The World A Grade Card offer!
Meet Limited Theme 'All The World' guaranteed!
What's Inside
All The World A Grade Card
*This product is available only 2 times
during the sale period.
*Drop percentage list for Themes is
on the 'Drop Rate' page.
*This product is nonrefundable.</t>
  </si>
  <si>
    <t>Again Tomorrow 프로필 패키지
TREASURE의 신규 한정 프로필을 만나 보세요!
구성품
Again Tomorrow 프로필 세트
TREASURE A 카드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</si>
  <si>
    <t>Again Tomorrow Profile Package
Meet TREASURE New Limited Profiles!
What's inside
Again Tomorrow Profile Set
TREASURE A Grade Card
*This product is available only 1 time
during the sale period.
*Limited Profiles are available at
MY INFO &gt; Profile &gt; TREASURE.
*TREASURE A Grade Card contains
TREASURE Normal Theme Cards only.
*Drop percentage list for themes is
on the 'Drop Rate' page.
*This product is nonrefundable.</t>
  </si>
  <si>
    <t>Again Tomorrow 패키지
TREASURE 'Again Tomorrow' 스페셜 상품을 만나보세요!
구성품
Again Tomorrow R 카드
이벤트 프리미엄 팩 10
리듬포인트 50,000
*해당 상품은 판매 기간 동안 9회만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</si>
  <si>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Again Tomorrow Package
Meet TREASURE 'Again Tomorrow' special offer!
What's inside
Again Tomorrow R Grade Card
Event Premium Pack 10
RP 50,000
*This product is available only 9 times
during the sale period.
*Event Premium Pack 10 has double
chance to include the new theme compared
to the default Premium Pack 10.
*Drop percentage list for themes is
on the 'Drop Rate' page.
*This product is nonrefundable.</t>
  </si>
  <si>
    <t>이벤트 프리미엄 팩 10
'Again Tomorrow' 신규 테마가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</si>
  <si>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Event Premium Pack 10
Meet special Premium Pack with 
double chance for the 'Again Tomorrow' theme!
What's inside
Event Premium Pack 10
*Event Premium Pack 10 has double chance to
include the new theme compared to the default
Premium Pack 10.
*Drop percentage list for themes is
on the 'Drop Rate' page.
*This product is nonrefundable.</t>
  </si>
  <si>
    <t>Again Tomorrow S 패키지
TREASURE의 신규 테마를 확정으로 만나 보세요!
구성품
Again Tomorrow S 카드
Again Tomorrow A 카드
프리미엄 팩 10
*해당 상품은 판매 기간 동안 1일 1회만 구매 가능합니다.
*테마 획득 확률은 '상세 확률 표시'에서 확인할 수 있습니다.
*해당 상품은 청약철회가 불가합니다.</t>
  </si>
  <si>
    <t>Again Tomorrow S Package
Meet TREASURE New Theme right now!
What's inside
Again Tomorrow S Grade Card
Again Tomorrow A Grade Card
Premium Pack 10
*This product is available only 1 time a day,
during the sale period.
*Drop percentage list for themes is
on the 'Drop Rate' page.
*This product is nonrefundable.</t>
  </si>
  <si>
    <t>Again Tomorrow A 카드
TREASURE의 신규 테마를 확정으로 만나 보세요!
구성품
Again Tomorrow 테마 A 카드
*해당 상품은 판매 기간 동안 3회만 구매 가능합니다.
*테마 획득 확률은 '상세 확률 표시'에서 확인할 수 있습니다.
*해당 상품은 청약철회가 불가합니다.</t>
  </si>
  <si>
    <t>Again Tomorrow A Grade Card
Meet TREASURE new theme right now!
What's inside
Again Tomorrow A Grade Card
*This product is available only 3 times
during the sale period.
*Drop percentage list for themes is
on the 'Drop Rate' page.
*This product is nonrefundable.</t>
  </si>
  <si>
    <t>14 Days 크루즈 멤버쉽 Gift
화려하고 멋있는 크루즈를 타고
14일간 매일 놀러 와서 다이아몬드 파티하세요!
구성품
총 다이아몬드 3,500
- 구매 즉시 다이아몬드 700 보너스 지급!
- 14일동안 매일 접속 시 다이아몬드 200을 메시지함으로 지급해드립니다.
(접속하지 않은 일자의 보상은 지급되지 않으니 꼭 매일 접속하여 받으세요!)
*해당 상품은 판매 기간 동안 1회만 구매 가능합니다.
*해당 상품은 청약철회가 불가합니다.</t>
  </si>
  <si>
    <t>14 Days Cruise Membership Gift
Cruise party for 14 days, with Diamonds everywhere!
What's Inside
Total of 3,500 Diamonds
- 700 Diamonds upon purchase!
- Daily 200 Diamonds for 14 days upon attendance.
(You can only redeem reward for the day you attend,
please make sure to make attendance everyday!)
*This product is available only 1 time during the sale period.
*This product is nonrefundable.</t>
    <phoneticPr fontId="5" type="noConversion"/>
  </si>
  <si>
    <t>14 Days 요트 멤버쉽 Gift
흰 천과 바람만 있으면 어디든지 갈 수 있는 요트를 타고
14일간 매일 놀러 와서 리듬포인트 파티하세요!
구성품
총 리듬포인트 800,000
- 구매 즉시 리듬포인트 100,000 보너스 지급!
- 14일동안 매일 접속 시 리듬포인트 50,000을 메시지함으로 지급해드립니다.
(접속하지 않은 일자의 보상은 지급되지 않으니 꼭 매일 접속하여 받으세요!)
*해당 상품은 판매 기간 동안 1회만 구매 가능합니다.
*해당 상품은 청약철회가 불가합니다.</t>
  </si>
  <si>
    <t>14 Days Yacht Membership Gift
Yacht trip for 14 days, with RP everywhere!
What's Inside
Total of 800,000 RP
- 100,000 RP upon purchase!
- Daily 50,000 RP for 14 days upon attendance.
(You can only redeem reward for the day you attend,
please make sure to make attendance everyday!)
*This product is available only 1 time during the sale period.
*This product is nonrefundable.</t>
    <phoneticPr fontId="5" type="noConversion"/>
  </si>
  <si>
    <t>비치볼 패키지
답답하고 더운 여름,
신나는 비치볼 패키지를 만나보세요!
구성품
리듬포인트 40,000
프리미엄 팩 10
*해당 상품은 판매 기간 동안 3회만 구매 가능합니다.
*테마 획득 확률은 '상세 확률 표시'에서 확인할 수 있습니다.
*해당 상품은 청약철회가 불가합니다.</t>
  </si>
  <si>
    <t>Beachball Package
Meet fun Beachball Package
for you to play with during summertime!
What's Inside
40,000 RP
Premium Pack 10
*This product is available only 3 times during the sale period.
*Drop percentage list for themes is on the 'Drop Rate' page.
*This product is nonrefundable.</t>
  </si>
  <si>
    <t>튜브 패키지
답답하고 더운 여름, 
즐거운 튜브 패키지를 만나보세요!
구성품
다이아몬드 100
70% 강화 재료 카드
30% 강화 재료 카드 2장
*해당 상품은 판매 기간 동안 3회만 구매 가능합니다.
*해당 상품은 청약철회가 불가합니다.</t>
  </si>
  <si>
    <t>Tube Package
Meet exciting Tube Package
for you to play with during summertime!
What's Inside
100 Diamonds
70% Power Up Card
30% Power Up Card *2
*This product is available only 3 times during the sale period.
*This product is nonrefundable.</t>
  </si>
  <si>
    <t>파라솔 패키지
답답하고 더운 여름,
시원한 파라솔 패키지를 만나보세요!
구성품
다이아몬드 200
리듬포인트 60,000
프리미엄 팩 30
100% 강화 재료 카드 2장
*해당 상품은 판매 기간 동안 2회만 구매 가능합니다.
*테마 획득 확률은 '상세 확률 표시'에서 확인할 수 있습니다.
*해당 상품은 청약철회가 불가합니다.</t>
  </si>
  <si>
    <t>Parasol Package
Meet cool Parasol Package
for you to rest under during summertime!
What's Inside
200 Diamonds
60,000 RP
Premium Pack 30
100% Power Up Card *2
*This product is available only 2 times during the sale period.
*Drop percentage list for themes is on the 'Drop Rate' page.
*This product is nonrefundable.</t>
  </si>
  <si>
    <t>모래 성문 패키지
모래성 만들기 그 첫 번째!
구성품
한정 테마 카드 팩 1
프리미엄 팩 5
A 카드
*해당 상품은 판매 기간 동안 1회만 구매 가능합니다.
*한정 테마 카드 팩 1에서는 2022년 5월 이전에
업데이트된 한정 테마가 등장합니다. (이벤트 테마 제외)
*테마 획득 확률은 '상세 확률 표시'에서 확인할 수 있습니다.
*해당 상품은 청약철회가 불가합니다.</t>
    <phoneticPr fontId="5" type="noConversion"/>
  </si>
  <si>
    <t>Sand Gate Package
First step building the sand castle!
What's Inside
Limited Theme Card Pack 1
Premium Pack 5
A Grade Card
*This product is available only 1 time during the sale period.
*Limited Theme Card Pack 1 can contain Limited Themes
updated before May 2022. (except Event Themes)
*Drop percentage list for themes is on the 'Drop Rate' page.
*This product is nonrefundable.</t>
    <phoneticPr fontId="5" type="noConversion"/>
  </si>
  <si>
    <t>Sand Gate Package
First step building the sand castle!
What's Inside
Limited Theme Card Pack 1
Premium Pack 5
A Grade Card
*This product is available only 1 time during the sale period.
*Limited Theme Card Pack 1 can contain Limited Themes
updated before May 2022. (except Event Themes)
*Drop percentage list for themes is on the 'Drop Rate' page.
*This product is nonrefundable.</t>
  </si>
  <si>
    <t>모래 성벽 패키지
모래성 만들기 그 두 번째!
구성품
한정 테마 카드 팩 1 2개
프리미엄 팩 10
*해당 상품은 판매 기간 동안 1회만 구매 가능합니다.
*한정 테마 카드 팩 1에서는 2022년 5월 이전에
업데이트된 한정 테마가 등장합니다. (이벤트 테마 제외)
*테마 획득 확률은 '상세 확률 표시'에서 확인할 수 있습니다.
*해당 상품은 청약철회가 불가합니다.</t>
    <phoneticPr fontId="5" type="noConversion"/>
  </si>
  <si>
    <t>Sand Wall Package
Second step building the sand castle!
What's Inside
Limited Theme Card Pack 1 *2
Premium Pack 10
*This product is available only 1 time during the sale period.
*Limited Theme Card Pack 1 can contain Limited Themes
updated before May 2022. (except Event Themes)
*Drop percentage list for themes is on the 'Drop Rate' page.
*This product is nonrefundable.</t>
  </si>
  <si>
    <t>모래탑 패키지
모래성 만들기 그 세 번째!
구성품
한정 테마 카드 팩 1 3개
50% 강화 재료 카드 3장
다이아몬드 150
*해당 상품은 판매 기간 동안 1회만 구매 가능합니다.
*한정 테마 카드 팩 1에서는 2022년 5월 이전에
업데이트된 한정 테마가 등장합니다. (이벤트 테마 제외)
*테마 획득 확률은 '상세 확률 표시'에서 확인할 수 있습니다.
*해당 상품은 청약철회가 불가합니다.</t>
    <phoneticPr fontId="5" type="noConversion"/>
  </si>
  <si>
    <t>Sand Tower Package
Third step building the sand castle!
What's Inside
Limited Theme Card Pack 1 *3
50% Power Up Card *3
150 Diamonds
*This product is available only 1 time during the sale period.
*Limited Theme Card Pack 1 can contain Limited Themes
updated before May 2022. (except Event Themes)
*Drop percentage list for themes is on the 'Drop Rate' page.
*This product is nonrefundable.</t>
  </si>
  <si>
    <t>모래성 패키지
커다란 모래성 완성!
구성품
한정 테마 카드 팩 1 4개
프리미엄 팩 10
70% 강화 재료 카드
R 카드
리듬포인트 50,000
*해당 상품은 판매 기간 동안 1회만 구매 가능합니다.
*한정 테마 카드 팩 1에서는 2022년 5월 이전에
업데이트된 한정 테마가 등장합니다. (이벤트 테마 제외)
*테마 획득 확률은 '상세 확률 표시'에서 확인할 수 있습니다.
*해당 상품은 청약철회가 불가합니다.</t>
  </si>
  <si>
    <t>Sand Castle Package
Great sand castle complete!
What's Inside
Limited Theme Card Pack 1 *4
Premium Pack 10
70% Power Up Card
R Grade Card
50,000 RP
*This product is available only 1 time during the sale period.
*Limited Theme Card Pack 1 can contain Limited Themes
updated before May 2022. (except Event Themes)
*Drop percentage list for themes is on the 'Drop Rate' page.
*This product is nonrefundable.</t>
  </si>
  <si>
    <t>달콤 깃발 패키지
완성한 모래성에 깃발을!
구성품
한정 테마 R 카드
*해당 상품은 판매 기간 동안 1회만 구매 가능합니다.
*한정 테마 R 카드에서는 2022년 5월 이전에
업데이트된 한정 테마가 등장합니다. (이벤트 테마 제외)
*테마 획득 확률은 '상세 확률 표시'에서 확인할 수 있습니다.
*해당 상품은 청약철회가 불가합니다.</t>
  </si>
  <si>
    <t>Dalcom Banner Package
Put a banner on the castle to finish!
What's Inside
Limited Theme R Grade Card
*This product is available only 1 time during the sale period.
*Limited Theme R Grade Card can contain Limited Themes
updated before May 2022. (except Event Themes)
*Drop percentage list for themes is on the 'Drop Rate' page.
*This product is nonrefundable.</t>
  </si>
  <si>
    <t>now look at me 프로필 패키지
BLACKPINK의 신규 한정 프로필을 만나 보세요!
구성품
now look at me 프로필 세트
BLACKPINK A 카드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</si>
  <si>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now look at me Profile Package
Meet BLACKPINK New Limited Profiles!
What's inside
now look at me Profile Set
BLACKPINK A Grade Card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</si>
  <si>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now look at me 패키지
BLACKPINK 'now look at me' 특별 상품을 만나보세요!
구성품
now look at me R 카드
리미티드 프리미엄 팩 10
리듬포인트 50,000
*해당 상품은 판매 기간 동안 3회만 구매 가능합니다.
*리미티드 프리미엄 팩 10은 기본 프리미엄 팩 10에
'now look at me' 한정 테마가 포함되어 있는
이벤트 상품입니다.
*테마 획득 확률은 '상세 확률 표시'에서 확인할 수 있습니다.
*해당 상품은 청약철회가 불가합니다.</t>
    <phoneticPr fontId="5" type="noConversion"/>
  </si>
  <si>
    <t>now look at me Package
Meet BLACKPINK 'now look at me' 
Special offer!
What's inside
now look at me R Grade Card
Limited Premium Pack 10
50,000 RP
*This product is available only 3 times
during the sale period.
*Limited Premium Pack 10 might include
Limited Theme 'now look at me' Cards,
added to the basic Premium Pack 10.
*Drop percentage list for themes is
on the 'Drop Rate' page.
*This product is nonrefundable.</t>
  </si>
  <si>
    <t>BLACKPINK 리미티드 프리미엄 팩 10
'now look at me' 한정 테마가 등장할 수 있는 
특별한 프리미엄 팩을 만나 보세요! 
구성품
리미티드 프리미엄 팩 10
*리미티드 프리미엄 팩 10은 기본 프리미엄 팩 10에 
'now look at me' 한정 테마가 포함되어 있는
이벤트 상품입니다.
*테마 획득 확률은 '상세 확률 표시'에서 확인할 수 있습니다.
*해당 상품은 청약철회가 불가합니다.</t>
    <phoneticPr fontId="5" type="noConversion"/>
  </si>
  <si>
    <t>BLACKPINK Limited Premium Pack 10
Special Premium Pack offer with 
Limited Theme 'now look at me' available!
What's inside
Limited Premium Pack 10
*Limited Premium Pack 10 might include
Limited Theme 'now look at me' Cards,
added to the basic Premium Pack 10.
*Drop percentage list for themes is
on the 'Drop Rate' page.
*This product is nonrefundable.</t>
  </si>
  <si>
    <t>리미티드 카드 팩 30
'now look at me' 한정 테마가 등장할 수 있는 
특별한 카드 팩을 만나보세요! 
구성품
리미티드 카드 팩 30
*리미티드 카드 팩 30은 기본 카드 팩 30에
'now look at me' 한정 테마가 포함되어 있는
이벤트 상품입니다.
*리미티드 카드 팩 30에서 'now look at me' 한정 테마가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</si>
  <si>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'now look at me' available!
What's inside
Limited Card Pack 30
*Limited Card Pack 30 might include 
Limited Theme 'now look at me' Cards,
added to the basic Card Pack 30.
*Limited Card Pack 30 might
has a low rate of 'now look at me'.
*Drop percentage list for themes is
on the 'Drop Rate' page.
*This product is available only 2 times a day,
during the sale period.
*This product is nonrefundable.</t>
  </si>
  <si>
    <t>BLACKPINK Premium Pack 5
BLACKPINK 한정 테마만 등장!
특별한 프리미엄 팩 5를 만나보세요!
구성품
BLACKPINK 프리미엄 팩 5
*해당 상품은 판매 기간 동안 3회만 구매 가능합니다.
*BLACKPINK 프리미엄 팩 5 상품에서는 BLACKPINK 그룹의
한정 테마가 등장합니다.
(BLACKPINK 신규 테마 / 이벤트 한정 테마 제외)
*테마 획득 확률은 '상세 확률 표시'에서 확인할 수 있습니다.
*해당 상품은 청약철회가 불가합니다.</t>
  </si>
  <si>
    <t>BLACKPINK Premium Pack 5
BLACKPINK Limited Themes only!
Meet special Premium Pack 5!
What's Inside
BLACKPINK Premium Pack 5
*This product is available only 3 times
during the sale period.
*BLACKPINK Premium Pack 5 contains
BLACKPINK group Limited Themes.
(Except BLACKPINK new Theme /
Event Limited Theme Cards)
*Drop percentage list per Theme is on the
'Drop Rate' page.
*This product is nonrefundable.</t>
  </si>
  <si>
    <t>HOLIDAY 프로필 패키지
WINNER의 신규 한정 프로필을 만나 보세요!
구성품
HOLIDAY 프로필 세트
WINNER A 카드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</si>
  <si>
    <t>HOLIDAY Profile Package
Meet WINNER New Limited Profiles!
What's inside
HOLIDAY Profile Set
WINNER A Grade Card
*This product is available only 1 time
during the sale period.
*Limited Profiles are available at
MY INFO &gt; Profile &gt; WINNER.
*WINNER A Grade Card contains
WINNER Normal Theme Cards only.
*Drop percentage list for themes is
on the 'Drop Rate' page.
*This product is nonrefundable.</t>
  </si>
  <si>
    <t>HOLIDAY 패키지
WINNER 'HOLIDAY' 특별 상품을 만나보세요!
구성품
HOLIDAY R 카드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</si>
  <si>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HOLIDAY Package
Meet WINNER 'HOLIDAY' 
Special offer!
What's inside
HOLIDAY R Grade Card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</si>
  <si>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WINNER 이벤트 프리미엄 팩 10
'HOLIDAY' 테마가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phoneticPr fontId="5" type="noConversion"/>
  </si>
  <si>
    <t>WINNER Event Premium Pack 10
Special Premium Pack offer with 
Theme 'HOLIDAY' available!
What's inside
Event Premium Pack 10
*Event Premium Pack 10 has double chance to
include the new theme compared
to the default Premium Pack 10.
*Drop percentage list for themes is
on the 'Drop Rate' page.
*This product is nonrefundable.</t>
    <phoneticPr fontId="5" type="noConversion"/>
  </si>
  <si>
    <t>HOLIDAY S 패키지
WINNER의 신규 테마를 확정으로 만나 보세요!
구성품
HOLIDAY S 카드
HOLIDAY A 카드
프리미엄 팩 10
*해당 상품은 판매 기간 동안 1일 1회만 구매 가능합니다.
*테마 획득 확률은 '상세 확률 표시'에서 확인할 수 있습니다.
*해당 상품은 청약철회가 불가합니다.</t>
  </si>
  <si>
    <t>HOLIDAY S Package
Meet WINNER New Theme right now!
What's inside
HOLIDAY S Grade Card
HOLIDAY A Grade Card
Premium Pack 10
*This product is available only 1 time a day,
during the sale period.
*Drop percentage list for themes is
on the 'Drop Rate' page.
*This product is nonrefundable.</t>
    <phoneticPr fontId="5" type="noConversion"/>
  </si>
  <si>
    <t>HOLIDAY A 카드
WINNER의 신규 테마를 확정으로 만나 보세요!
구성품
HOLIDAY 테마 A 카드
*해당 상품은 판매 기간 동안 1회만 구매 가능합니다.
*테마 획득 확률은 '상세 확률 표시'에서 확인할 수 있습니다.
*해당 상품은 청약철회가 불가합니다.</t>
  </si>
  <si>
    <t>HOLIDAY A Grade Card
Meet WINNER new theme right now!
What's inside
HOLIDAY A Grade Card
*This product is available only 1 time
during the sale period.
*Drop percentage list for themes is
on the 'Drop Rate' page.
*This product is nonrefundable.</t>
    <phoneticPr fontId="5" type="noConversion"/>
  </si>
  <si>
    <t>한정 테마 프리미엄 팩 1
시원한 주말 한정 판매!
한정 테마를 확정으로 만나보세요!
구성품
한정 테마 프리미엄 팩 1
*해당 상품은 판매 기간 동안 1일 1회 구매 가능합니다.
*한정 테마 프리미엄 팩 1에서는 22년 7월 이전에
업데이트 된 한정 테마가 등장합니다.
(이벤트 테마 제외)
*테마 획득 확률은 '상세 확률 표시'에서 확인할 수 있습니다.
*해당 상품은 청약철회가 불가합니다.</t>
    <phoneticPr fontId="5" type="noConversion"/>
  </si>
  <si>
    <t>Limited Theme Premium Pack 1
Cool Weekend Limited Offer!
Limited Theme Guaranteed!
What's Inside
Limited Theme Premium Pack 1
*This product is available 1 time per day during the sale period.
*Limited Theme Premium Pack 1 contains Limited Themes
that were updated before July 2022.
(except Event Themes)
*Drop percentage list per Theme is on the 'Drop Rate' page.
*This product is nonrefundable.</t>
    <phoneticPr fontId="5" type="noConversion"/>
  </si>
  <si>
    <t>시원한 묶음 패키지
시원하게 묶인 다양한 아이템을 만나보세요!
구성품
다이아몬드 500
리듬포인트 120,000
한정 테마 프리미엄 팩 1
프리미엄 팩 30
70% 강화 재료 카드
50% 강화 재료 카드
*해당 상품은 판매 기간 동안 3회만 구매 가능합니다.
*한정 테마 프리미엄 팩 1에서는 22년 7월 이전에
업데이트 된 한정 테마가 등장합니다.
(이벤트 테마 제외)
*테마 획득 확률은 '상세 확률 표시'에서 확인할 수 있습니다.
*해당 상품은 청약철회가 불가합니다.</t>
    <phoneticPr fontId="5" type="noConversion"/>
  </si>
  <si>
    <t xml:space="preserve">Cool Bundle Package
Meet various items in a cool bundle!
What's Inside
500 Diamonds
120,000 RP
Limited Theme Premium Pack 1
Premium Pack 30
70% Power Up Card
50% Power Up Card
*This product is available 3 times during the sale period.
*Limited Theme Premium Pack 1 contains Limited Themes
that were updated before July 2022.
(except Event Themes)
*Drop percentage list per Theme is on the 'Drop Rate' page.
*This product is nonrefundable.
</t>
    <phoneticPr fontId="5" type="noConversion"/>
  </si>
  <si>
    <t>얼음 깨기 랜덤 박스
얼음을 깨서 안에 들어있는 다양한 아이템을 만나보세요!
&lt;획득할 수 있는 아이템&gt;
다이아몬드 10 ~ 50 [2%]
프리미엄 팩 5 [8%]
카드 팩 10 [14%]
카드 팩 30 [6%]
10% 강화 재료 카드 [5%]
30% 강화 재료 카드 [10%]
50% 강화 재료 카드 [5%]
리듬포인트 18,000 [50%]
*해당 상품은 판매 기간 동안 1일 2회만 구매 가능합니다.
*해당 상품은 청약철회가 불가합니다.</t>
    <phoneticPr fontId="5" type="noConversion"/>
  </si>
  <si>
    <t>Icebreaking Random Box
Break the ice and meet various items inside!
&lt;Items That Can Be Obtained From the Random Box&gt;
10 ~ 50 Diamonds [2%]
Premium Pack 5 [8%]
Card Pack 10 [14%]
Card Pack 30 [6%]
10% Power Up Card [5%]
30% Power Up Card [10%]
50% Power Up Card [5%]
18,000 RP [50%]
*This product is available 2 times per day during the sale period.
*This product is nonrefundable.</t>
    <phoneticPr fontId="5" type="noConversion"/>
  </si>
  <si>
    <t>BE WELL 프로필 패키지
SECHSKIES의 신규 한정 프로필을 만나 보세요!
구성품
BE WELL 프로필 세트
SECHSKIES A 카드
*해당 상품은 판매 기간 동안 1회만 구매 가능합니다.
*한정 프로필은 MY INFO &gt; Profile &gt; SECHSKIES
에서 확인할 수 있습니다.
*SECHSKIES A 카드에는 SECHSKIES 일반 테마
카드만 확정으로 등장합니다.
*테마 획득 확률은 '상세 확률 표시'에서 확인할 수 있습니다.
*해당 상품은 청약철회가 불가합니다.</t>
  </si>
  <si>
    <t>BE WELL Profile Package
Meet SECHSKIES New Limited Profiles!
What's inside
BE WELL Profile Set
SECHSKIES A Grade Card
*This product is available only 1 time
during the sale period.
*Limited Profiles are available at
MY INFO &gt; Profile &gt; SECHSKIES.
*SECHSKIES A Grade Card contains
SECHSKIES Normal Theme Cards only.
*Drop percentage list for themes is
on the 'Drop Rate' page.
*This product is nonrefundable.</t>
  </si>
  <si>
    <t>BE WELL 패키지
SECHSKIES 'BE WELL' 특별 상품을 만나보세요!
구성품
BE WELL R 카드
리미티드 프리미엄 팩 10
리듬포인트 50,000
*해당 상품은 판매 기간 동안 3회만 구매 가능합니다.
*리미티드 프리미엄 팩 10은 기본 프리미엄 팩 10에
'BE WELL' 한정 테마가 포함되어 있는 이벤트 상품입니다.
*테마 획득 확률은 '상세 확률 표시'에서 확인할 수 있습니다.
*해당 상품은 청약철회가 불가합니다.</t>
  </si>
  <si>
    <t>BE WELL Package
Meet SECHSKIES 'BE WELL' 
Special offer!
What's inside
BE WELL R Grade Card
Limited Premium Pack 10
50,000 RP
*This product is available only 3 times
during the sale period.
*Limited Premium Pack 10 might include
Limited Theme 'BE WELL' Cards,
added to the basic Premium Pack 10.
*Drop percentage list for themes is
on the 'Drop Rate' page.
*This product is nonrefundable.</t>
  </si>
  <si>
    <t>SECHSKIES 리미티드 프리미엄 팩 10
'BE WELL' 한정 테마가 등장할 수 있는 
특별한 프리미엄 팩을 만나 보세요! 
구성품
리미티드 프리미엄 팩 10
*리미티드 프리미엄 팩 10은 기본 프리미엄 팩 10에 
'BE WELL' 한정 테마가 포함되어 있는 이벤트 상품입니다.
*테마 획득 확률은 '상세 확률 표시'에서 확인할 수 있습니다.
*해당 상품은 청약철회가 불가합니다.</t>
  </si>
  <si>
    <t>SECHSKIES Limited Premium Pack 10
Special Premium Pack offer with 
Limited Theme 'BE WELL' available!
What's inside
Limited Premium Pack 10
*Limited Premium Pack 10 might include
Limited Theme 'BE WELL' Cards,
added to the basic Premium Pack 10.
*Drop percentage list for themes is
on the 'Drop Rate' page.
*This product is nonrefundable.</t>
  </si>
  <si>
    <t>리미티드 카드 팩 30
'BE WELL' 한정 테마가 등장할 수 있는 
특별한 카드 팩을 만나보세요! 
구성품
리미티드 카드 팩 30
*리미티드 카드 팩 30은 기본 카드 팩 30에 'BE WELL'
한정 테마가 포함되어 있는 이벤트 상품입니다.
*리미티드 카드 팩 30에서 'BE WELL' 한정 테마가
적은 확률로 등장할 수 있습니다.
*테마 획득 확률은 '상세 확률 표시'에서 확인할 수 있습니다.
*해당 상품은 판매 기간 동안 1일 2회만 구매 가능합니다.
*해당 상품은 청약철회가 불가합니다.</t>
  </si>
  <si>
    <t>Limited Card Pack 30
Special Card Pack offer with 
Limited Theme 'BE WELL' available!
What's inside
Limited Card Pack 30
*Limited Card Pack 30 might include 
Limited Theme 'BE WELL' Cards,
added to the basic Card Pack 30.
*Limited Card Pack 30 might
has a low rate of 'BE WELL'.
*Drop percentage list for themes is
on the 'Drop Rate' page.
*This product is available only 2 times a day,
during the sale period.
*This product is nonrefundable.</t>
  </si>
  <si>
    <t>Pink Venom 프로필 패키지
BLACKPINK의 신규 한정 프로필을 만나 보세요!
구성품
Pink Venom 프로필 세트
BLACKPINK A 카드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</si>
  <si>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Pink Venom Profile Package
Meet BLACKPINK New Limited Profiles!
What's inside
Pink Venom Profile Set
BLACKPINK A Grade Card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</si>
  <si>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Pink Venom 패키지
BLACKPINK 'Pink Venom' 특별 상품을 만나보세요!
구성품
Pink Venom R 카드
리미티드 프리미엄 팩 10
리듬포인트 50,000
*해당 상품은 판매 기간 동안 3회만 구매 가능합니다.
*리미티드 프리미엄 팩 10은 기본 프리미엄 팩 10에
'Pink Venom' 한정 테마가 포함되어 있는 이벤트 상품입니다.
*테마 획득 확률은 '상세 확률 표시'에서 확인할 수 있습니다.
*해당 상품은 청약철회가 불가합니다.</t>
    <phoneticPr fontId="5" type="noConversion"/>
  </si>
  <si>
    <t>Pink Venom Package
Meet BLACKPINK 'Pink Venom' 
Special offer!
What's inside
Pink Venom R Grade Card
Limited Premium Pack 10
50,000 RP
*This product is available only 3 times
during the sale period.
*Limited Premium Pack 10 might include
Limited Theme 'Pink Venom' Cards,
added to the basic Premium Pack 10.
*Drop percentage list for themes is
on the 'Drop Rate' page.
*This product is nonrefundable.</t>
  </si>
  <si>
    <t>BLACKPINK 리미티드 프리미엄 팩 10
'Pink Venom' 한정 테마가 등장할 수 있는 
특별한 프리미엄 팩을 만나 보세요! 
구성품
리미티드 프리미엄 팩 10
*리미티드 프리미엄 팩 10은 기본 프리미엄 팩 10에 
'Pink Venom' 한정 테마가 포함되어 있는 이벤트 상품입니다.
*테마 획득 확률은 '상세 확률 표시'에서 확인할 수 있습니다.
*해당 상품은 청약철회가 불가합니다.</t>
  </si>
  <si>
    <t>BLACKPINK Limited Premium Pack 10
Special Premium Pack offer with 
Limited Theme 'Pink Venom' available!
What's inside
Limited Premium Pack 10
*Limited Premium Pack 10 might include
Limited Theme 'Pink Venom' Cards,
added to the basic Premium Pack 10.
*Drop percentage list for themes is
on the 'Drop Rate' page.
*This product is nonrefundable.</t>
  </si>
  <si>
    <t>BLACKPINK 리미티드 카드 팩 30
'Pink Venom' 한정 테마가 등장할 수 있는 
특별한 카드 팩을 만나보세요! 
구성품
리미티드 카드 팩 30
*리미티드 카드 팩 30은 기본 카드 팩 30에 'Pink Venom'
한정 테마가 포함되어 있는 이벤트 상품입니다.
*리미티드 카드 팩 30에서 'Pink Venom' 한정 테마가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</si>
  <si>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BLACKPINK Limited Card Pack 30
Special Card Pack offer with 
Limited Theme 'Pink Venom' available!
What's inside
BLACKPINK Limited Card Pack 30
*Limited Card Pack 30 might include 
Limited Theme 'Pink Venom' Cards,
added to the basic Card Pack 30.
*Limited Card Pack 30 might
has a low rate of 'Pink Venom'.
*Drop percentage list for themes is
on the 'Drop Rate' page.
*This product is available only 2 times a day,
during the sale period.
*This product is nonrefundable.</t>
    <phoneticPr fontId="5" type="noConversion"/>
  </si>
  <si>
    <t>BLACKPINK 컴백 스페셜 패키지
BLACKPINK 신규 앨범 발매 기념
특별한 BLACKPINK 패키지를 만나보세요!
구성품
BLACKPINK 프리미엄 팩 10
BLACKPINK 한정 테마 S 카드
리듬포인트 50,000
*해당 상품은 판매 기간 동안 2회만 구매 가능합니다.
*BLACKPINK 한정 테마 S 카드에서는 BLACKPINK의
한정 테마가 등장합니다.
(Pink Venom 한정 테마, 이벤트 테마 제외)
*BLACKPINK 프리미엄 팩 10 에서는 BLACKPINK의
일반, 한정 테마가 등장합니다.
(Pink Venom 한정 테마, 이벤트 테마 제외)
*테마 획득 확률은 '상세 확률 표시'에서 확인할 수 있습니다.
*해당 상품은 청약철회가 불가합니다.</t>
    <phoneticPr fontId="5" type="noConversion"/>
  </si>
  <si>
    <t>BLACKPINK Comeback Special Package
Meet Special BLACKPINK Package
to celebrate BLACKPINK New Album release!
What's Inside
BLACKPINK Premium Pack 10
BLACKPINK Limited Theme S Grade Card
50,000 RP
*This product is available only 2 times during the sale period.
*BLACKPINK Limited Theme S Grade Card contains
BLACKPINK Limited Themes.
(except Pink Venom Limited Theme and Event Theme)
*BLACKPINK Premium Pack 10 can contain
BLACKPINK Normal or Limited Theme.
(except Pink Venom Limited Theme and Event Theme)
*Drop percentage list for themes is on the 'Drop Rate' page.
*This product is nonrefundable.</t>
    <phoneticPr fontId="5" type="noConversion"/>
  </si>
  <si>
    <t>Pink Venom 스페셜 패키지
BLACKPINK 신규 앨범 발매 기념
스페셜 패키지를 만나보세요!
구성품
다이아몬드 200
리듬포인트 30,000
BLACKPINK 프리미엄 팩 10
70% 강화 재료 카드
*해당 상품은 판매 기간 동안 2회만 구매 가능합니다.
*BLACKPINK 프리미엄 팩 10 에서는 BLACKPINK의
일반, 한정 테마가 등장합니다.
(Pink Venom 한정 테마, 이벤트 테마 제외)
*테마 획득 확률은 '상세 확률 표시'에서 확인할 수 있습니다.
*해당 상품은 청약철회가 불가합니다.</t>
    <phoneticPr fontId="5" type="noConversion"/>
  </si>
  <si>
    <t>Pink Venom Special Package
Meet Special BLACKPINK Package
to celebrate BLACKPINK New Album release!
What's Inside
200 Diamonds
30,000 RP
BLACKPINK Premium Pack 10
70% Power Up Card
*This product is available only 2 times during the sale period.
*BLACKPINK Premium Pack 10 can contain
BLACKPINK Normal or Limited Theme.
(except Pink Venom Limited Theme and Event Theme)
*Drop percentage list for themes is on the 'Drop Rate' page.
*This product is nonrefundable.</t>
  </si>
  <si>
    <t>Come on in 프로필 패키지
TREASURE의 신규 한정 프로필을 만나 보세요!
구성품
Come on in 프로필 세트
TREASURE A 카드
*해당 상품은 판매 기간 동안 1회만 구매 가능합니다.
*한정 프로필은 MY INFO &gt; Profile &gt; TREASURE
에서 확인할 수 있습니다.
*TREASURE A 카드에는 TREASURE 일반 테마
카드만 확정으로 등장합니다.
*테마 획득 확률은 '상세 확률 표시'에서 확인할 수 있습니다.
*해당 상품은 청약철회가 불가합니다.</t>
    <phoneticPr fontId="5" type="noConversion"/>
  </si>
  <si>
    <t>Come on in Profile Package
Meet TREASURE New Limited Profiles!
What's inside
Come on in Profile Set
TREASURE A Grade Card
*This product is available only 1 time
during the sale period.
*Limited Profiles are available at
MY INFO &gt; Profile &gt; TREASURE.
*TREASURE A Grade Card contains
TREASURE Normal Theme Cards only.
*Drop percentage list for themes is
on the 'Drop Rate' page.
*This product is nonrefundable.</t>
  </si>
  <si>
    <t>Come on in 패키지
TREASURE 'Come on in' 
특별 상품을 만나보세요!
구성품
Come on in R 카드
리미티드 프리미엄 팩 10
리듬포인트 50,000
*해당 상품은 판매 기간 동안 9회만 구매 가능합니다.
*리미티드 프리미엄 팩 10은 기본 프리미엄 팩 10에 
'Come on in' 한정 테마가 포함되어 있는
이벤트 상품입니다.
*테마 획득 확률은 '상세 확률 표시'에서 확인할 수 있습니다.
*해당 상품은 청약철회가 불가합니다.</t>
    <phoneticPr fontId="5" type="noConversion"/>
  </si>
  <si>
    <t>Come on in Package
Meet TREASURE 'Come on in'
special offer!
What's Inside
Come on in R Grade Card
Limited Premium Pack 10
50,000 RP
*This product is available only 9 times
during the sale period.
*Limited Premium Pack 10 might include
Limited Theme 'Come on in' Cards,
added to the basic Premium Pack 10.
*Drop percentage list for themes is
on the 'Drop Rate' page.
*This product is nonrefundable.</t>
  </si>
  <si>
    <t>TREASURE 리미티드 프리미엄 팩 10
'Come on in' 한정 테마가 등장할 수 있는 
특별한 프리미엄 팩을 만나 보세요! 
구성품
리미티드 프리미엄 팩 10
*리미티드 프리미엄 팩 10은 기본 프리미엄 팩 10에 
'Come on in' 한정 테마가 포함되어 있는
이벤트 상품입니다.
*테마 획득 확률은 '상세 확률 표시'에서 확인할 수 있습니다.
*해당 상품은 청약철회가 불가합니다.</t>
    <phoneticPr fontId="5" type="noConversion"/>
  </si>
  <si>
    <t>TREASURE Limited Premium Pack 10
Special Premium Pack offer with 
Limited Theme 'Come on in' available!
What's inside
Limited Premium Pack 10
*Limited Premium Pack 10 might include
Limited Theme 'Come on in' Cards,
added to the basic Premium Pack 10.
*Drop percentage list for themes is
on the 'Drop rate' page.
*This product is nonrefundable.</t>
  </si>
  <si>
    <t>Come on in A 카드
Come on in A 카드 상품!
'Come on in' 한정 테마를 확정으로 만나보세요!
구성품
Come on in A 카드 (랜덤)
*해당 상품은 판매 기간 동안 4회만 구매 가능합니다.
*테마 획득 확률은 '상세 확률 표시'에서 확인할 수 있습니다.
*해당 상품은 청약철회가 불가합니다.</t>
  </si>
  <si>
    <t>Come on in A Grade Card
Come on in A Grade Card offer!
Meet Limited Theme 'Come on in' guaranteed!
What's Inside
Come on in A Grade Card (Random)
*This product is available only 4 times
during the sale period.
*Drop percentage list for Themes is
on the 'Drop Rate' page.
*This product is nonrefundable.</t>
  </si>
  <si>
    <t>I wanna be with you 프로필 패키지
WINNER의 신규 한정 프로필을 만나 보세요!
구성품
I wanna be with you 프로필 세트
WINNER A 카드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phoneticPr fontId="5" type="noConversion"/>
  </si>
  <si>
    <t>I wanna be with you Profile Package
Meet WINNER New Limited Profiles!
What's inside
I wanna be with you Profile Set
WINNER A Grade Card
*This product is available only 1 time
during the sale period.
*Limited Profiles are available at
MY INFO &gt; Profile &gt; WINNER.
*WINNER A Grade Card contains
WINNER Normal Theme Cards only.
*Drop percentage list for themes is
on the 'Drop Rate' page.
*This product is nonrefundable.</t>
    <phoneticPr fontId="5" type="noConversion"/>
  </si>
  <si>
    <t>I wanna be with you Profile Package
Meet WINNER New Limited Profiles!
What's inside
I wanna be with you Profile Set
WINNER A Grade Card
*This product is available only 1 time
during the sale period.
*Limited Profiles are available at
MY INFO &gt; Profile &gt; WINNER.
*WINNER A Grade Card contains
WINNER Normal Theme Cards only.
*Drop percentage list for themes is
on the 'Drop Rate' page.
*This product is nonrefundable.</t>
  </si>
  <si>
    <t>I wanna be with you 패키지
WINNER 'I wanna be with you' 특별 상품을 만나보세요!
구성품
I wanna be with you R 카드
리미티드 프리미엄 팩 10
리듬포인트 50,000
*해당 상품은 판매 기간 동안 3회만 구매 가능합니다.
*리미티드 프리미엄 팩 10은 기본 프리미엄 팩 10에
'I wanna be with you' 한정 테마가 포함되어 있는
이벤트 상품입니다.
*테마 획득 확률은 '상세 확률 표시'에서 확인할 수 있습니다.
*해당 상품은 청약철회가 불가합니다.</t>
    <phoneticPr fontId="5" type="noConversion"/>
  </si>
  <si>
    <t>I wanna be with you Package
Meet WINNER 'I wanna be with you' 
Special offer!
What's inside
I wanna be with you R Grade Card
Limited Premium Pack 10
50,000 RP
*This product is available only 3 times
during the sale period.
*Limited Premium Pack 10 might include
Limited Theme 'I wanna be with you' Cards,
added to the basic Premium Pack 10.
*Drop percentage list for themes is
on the 'Drop Rate' page.
*This product is nonrefundable.</t>
    <phoneticPr fontId="5" type="noConversion"/>
  </si>
  <si>
    <t>I wanna be with you Package
Meet WINNER 'I wanna be with you' 
Special offer!
What's inside
I wanna be with you R Grade Card
Limited Premium Pack 10
50,000 RP
*This product is available only 3 times
during the sale period.
*Limited Premium Pack 10 might include
Limited Theme 'I wanna be with you' Cards,
added to the basic Premium Pack 10.
*Drop percentage list for themes is
on the 'Drop Rate' page.
*This product is nonrefundable.</t>
  </si>
  <si>
    <t>WINNER 리미티드 프리미엄 팩 10
'I wanna be with you' 한정 테마가 등장할 수 있는 
특별한 프리미엄 팩을 만나 보세요! 
구성품
리미티드 프리미엄 팩 10
*리미티드 프리미엄 팩 10은 기본 프리미엄 팩 10에 
'I wanna be with you' 한정 테마가 포함되어 있는
이벤트 상품입니다.
*테마 획득 확률은 '상세 확률 표시'에서 확인할 수 있습니다.
*해당 상품은 청약철회가 불가합니다.</t>
    <phoneticPr fontId="5" type="noConversion"/>
  </si>
  <si>
    <t>WINNER Limited Premium Pack 10
Special Premium Pack offer with 
Limited Theme 'I wanna be with you' available!
What's inside
Limited Premium Pack 10
*Limited Premium Pack 10 might include
Limited Theme 'I wanna be with you' Cards,
added to the basic Premium Pack 10.
*Drop percentage list for themes is
on the 'Drop Rate' page.
*This product is nonrefundable.</t>
    <phoneticPr fontId="5" type="noConversion"/>
  </si>
  <si>
    <t>WINNER Limited Premium Pack 10
Special Premium Pack offer with 
Limited Theme 'I wanna be with you' available!
What's inside
Limited Premium Pack 10
*Limited Premium Pack 10 might include
Limited Theme 'I wanna be with you' Cards,
added to the basic Premium Pack 10.
*Drop percentage list for themes is
on the 'Drop Rate' page.
*This product is nonrefundable.</t>
  </si>
  <si>
    <t>리미티드 카드 팩 30
'I wanna be with you' 한정 테마가 등장할 수 있는 
특별한 카드 팩을 만나보세요! 
구성품
리미티드 카드 팩 30
*리미티드 카드 팩 30은 기본 카드 팩 30에
'I wanna be with you' 한정 테마가 포함되어 있는
이벤트 상품입니다.
*리미티드 카드 팩 30에서 'I wanna be with you'
한정 테마가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</si>
  <si>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Limited Card Pack 30
Special Card Pack offer with 
Limited Theme 'I wanna be with you' available!
What's inside
Limited Card Pack 30
*Limited Card Pack 30 might include 
Limited Theme 'I wanna be with you' Cards,
added to the basic Card Pack 30.
*Limited Card Pack 30 might
has a low rate of 'I wanna be with you'.
*Drop percentage list for themes is
on the 'Drop Rate' page.
*This product is available only 2 times a day,
during the sale period.
*This product is nonrefundable.</t>
    <phoneticPr fontId="5" type="noConversion"/>
  </si>
  <si>
    <t>Limited Card Pack 30
Special Card Pack offer with 
Limited Theme 'I wanna be with you' available!
What's inside
Limited Card Pack 30
*Limited Card Pack 30 might include 
Limited Theme 'I wanna be with you' Cards,
added to the basic Card Pack 30.
*Limited Card Pack 30 might
has a low rate of 'I wanna be with you'.
*Drop percentage list for themes is
on the 'Drop Rate' page.
*This product is available only 2 times a day,
during the sale period.
*This product is nonrefundable.</t>
  </si>
  <si>
    <t>선물 보따리 패키지
풍성하고 즐거운 추석 연휴!
연휴 기간동안 찾아오는 선물 보따리 패키지를 만나보세요!
구성품
한정 테마 프리미엄 팩 1
다이아몬드 50
리듬포인트 10,000
*해당 상품은 판매 기간 동안 1일 1회만 구매 가능합니다.
*테마 획득 확률은 '상세 확률 표시'에서 확인할 수 있습니다.
*한정 테마 프리미엄 팩에서는 2022년 7월
이전에 업데이트된 한정 테마가 등장합니다.
(이벤트 테마 제외)
*해당 상품은 청약철회가 불가합니다.</t>
  </si>
  <si>
    <t>Gift Bag Package
Plentiful and joyful Chuseok!
Meet the Gift Bag Package during the holiday!
What's Inside
Limited Theme Premium Pack 1
50 Diamonds
10,000 RP
*This product is available only 1 time a day during the sale period.
*Drop percentage list for themes is on the 'Drop Rate' page.
*Limited Theme Premium Pack contains
Limited Themes updated before July 2022.
(Event Themes not included)
*This product is nonrefundable.</t>
  </si>
  <si>
    <t>황금 선물 보따리 패키지
풍성하고 즐거운 추석 연휴!
추석 당일에 찾아온 특별한 황금 선물 보따리 패키지를 만나보세요!
구성품
한정 테마 R 카드
다이아몬드 50
*해당 상품은 판매 기간 동안 1회만 구매 가능합니다.
*한정 테마 R 카드 에서는 2022년 7월
이전에 업데이트된 한정 테마가 등장합니다.
(이벤트 테마 제외)
*해당 상품은 청약철회가 불가합니다.</t>
    <phoneticPr fontId="5" type="noConversion"/>
  </si>
  <si>
    <t>Golden Gift Bag Package
Plentiful and joyful Chuseok!
Meet a special Golden Gift Bag Package on the day of Chuseok!
What's Inside
Limited Theme R Grade Card
50 Diamonds
*This product is available only 1 time during the sale period.
*Limited Theme R Grade Card contains
Limited Themes updated before July 2022.
(Event Themes not included)
*This product is nonrefundable.</t>
  </si>
  <si>
    <t>14 Days 다이아몬드 소원 멤버쉽 Gift
14일간 보름달에 소원을 빌고 다이아몬드를 획득하세요!
구성품
총 다이아몬드 1,600
- 구매 즉시 다이아몬드 200개 바로 지급!
- 매일 접속 시 다이아몬드 100을 메시지함으로 지급해드립니다.
(접속하지 않은 일자의 보상은 지급되지 않으니 꼭 매일 접속하여 받으세요!)
*해당 상품은 판매 기간 동안 1회만 구매 가능합니다.
*해당 상품은 청약철회가 불가합니다.</t>
  </si>
  <si>
    <t>14 Days Diamond Wishes Membership Gift
Make wishes to the full moon for 14 days and receive Diamonds!
What's Inside
A total of 1,600 Diamonds
- Receive 200 Diamonds immediately upon purchase!
- 100 Diamonds will be given in the message box upon daily attendance.
(Attend every day to receive gift since gift for the day of absence will not be given!)
*This product is available only 1 time during the sale period.
*This product is nonrefundable.</t>
  </si>
  <si>
    <t>14 Days 리듬포인트 소원 멤버쉽 Gift
14일간 보름달에 소원을 빌고 리듬포인트를 획득하세요!
구성품
총 리듬포인트 800,000
- 구매 즉시 리듬포인트 100,000 바로 지급!
- 매일 접속 시 리듬포인트 50,000개를 메시지함으로 지급해드립니다.
(접속하지 않은 일자의 보상은 지급되지 않으니 꼭 매일 접속하여 받으세요!)
*해당 상품은 판매 기간 동안 1회만 구매 가능합니다.
*해당 상품은 청약철회가 불가합니다.</t>
  </si>
  <si>
    <t>14 Days RP Wishes Membership Gift
Make wishes to the full moon for 14 days and receive RP!
What's Inside
A total of 800,000 RP
- Receive 100,000 RP immediately upon purchase!
- 50,000 RP will be given in the message box upon daily attendance.
(Attend every day to receive gift since gift for the day of absence will not be given!)
*This product is available only 1 time during the sale period.
*This product is nonrefundable.</t>
  </si>
  <si>
    <t>풍년 패키지
올해도 여러분들 덕에 SuperStar는 풍년입니다!
2022년을 장식한 한정 테마를 확정으로 만나보세요!
구성품
한정 테마 프리미엄 팩 5
다이아몬드 220
*해당 상품은 판매 기간 동안 2회만 구매 가능합니다.
*테마 획득 확률은 '상세 확률 표시'에서 확인할 수 있습니다.
*한정 테마 프리미엄 팩에서는 2022년 1~8월에 업데이트된 한정 테마가 등장합니다.
(이벤트 테마 제외)
*해당 상품은 청약철회가 불가합니다.</t>
  </si>
  <si>
    <t xml:space="preserve">Big Harvest Package
It's a rich year for SuperStar thanks to all of you!
Meet the Limited Themes of 2022 guaranteed!
What's Inside
Limited Theme Premium Pack 5
220 Diamonds
*This product is available only 2 times during the sale period.
*Drop percentage list for themes is on the 'Drop Rate' page.
*Limited Theme Premium Pack 5 contains
Limited Themes updated during January~August 2022.
(Event Theme not included)
*This product is nonrefundable.
</t>
  </si>
  <si>
    <t>햇곡 패키지
올해 갓 수확한 햇곡식처럼 든든하게!
카드 강화에 필요한 물품들을 든든하게 담았어요!
구성품
100% 강화 재료 카드
70% 강화 재료 카드
50% 강화 재료 카드
리듬포인트 100,000
*해당 상품은 판매 기간 동안 5회만 구매 가능합니다.
*해당 상품은 청약철회가 불가합니다.</t>
  </si>
  <si>
    <t xml:space="preserve">Fresh Grain Package
Full like a sack full of fresh grains!
We packed this package full with items for Power Up!
What's Inside
100% Power Up Card
70% Power Up Card
50% Power Up Card
100,000 RP
*This product is available only 5 times during the sale period.
*This product is nonrefundable.
</t>
  </si>
  <si>
    <t>햇과일 패키지
올해 갓 수확한 햇과일처럼 달콤하게!
한정 테마가 등장할 수 있는 특별한 프리미엄 팩을 담았어요!
구성품
프리미엄 팩 30
*해당 상품은 판매 기간 동안 5회만 구매 가능합니다.
*테마 획득 확률은 '상세 확률 표시'에서 확인할 수 있습니다.
*프리미엄 팩 30에서는 2022년 7월 이전에 업데이트된 한정 테마가 등장합니다.
(이벤트 테마 제외)
*해당 상품은 청약철회가 불가합니다.</t>
  </si>
  <si>
    <t>Fresh Fruit Package
Sweet as the fresh fruits that were picked this year! 
We picked out sweet Premium Pack for you to get Limited Themes!
What's Inside
Premium Pack 30
*This product is available only 5 times during the sale period.
*Drop percentage list for themes is on the 'Drop Rate' page.
*Premium Pack 30 in this package contains
Limited Themes updated before July 2022.
(Event Theme not included)
*This product is nonrefundable.</t>
  </si>
  <si>
    <t>윷놀이 도 패키지
검은 호랑이와 함께하는 윷놀이!
구성품
다이아몬드 100
리듬포인트 10,000
카드 팩 5
50% 강화 재료 카드
*해당 상품은 판매 기간 동안 1회만 구매 가능합니다.
*테마 획득 확률은 '상세 확률 표시'에서 확인할 수 있습니다.
*해당 상품은 청약철회가 불가합니다.</t>
  </si>
  <si>
    <t>Yut Nori Do Package
Yut Nori With Black Tiger!
What's Inside
100 Diamonds
10,000 RP
Card Pack 5
50% Power Up Card
*This product is available only 1 time during the sale period.
*Drop percentage list per theme is on the 'Drop Rate' page.
*This product is nonrefundable.</t>
  </si>
  <si>
    <t>윷놀이 개 패키지
검은 호랑이와 함께하는 윷놀이!
구성품
리듬포인트 100,000
윷놀이 프리미엄 팩 5
프리미엄 팩 10
50% 강화 재료 카드
*해당 상품은 판매 기간 동안 1회만 구매 가능합니다.
*윷놀이 프리미엄 팩 5에서는 2022년 7월 이전에
업데이트된 한정 테마가 등장합니다. (이벤트 테마 제외)
*테마 획득 확률은 '상세 확률 표시'에서 확인할 수 있습니다.
*해당 상품은 청약철회가 불가합니다.</t>
  </si>
  <si>
    <t>Yut Nori Gae Package
Yut Nori With Black Tiger!
What's Inside
100,000 RP
Yut Nori Premium Pack 5
Premium Pack 10
50% Power Up Card
*This product is available only 1 time during the sale period.
*Limited Themes updated before July 2022 are obtainable from 
Yut Nori Premium Pack 5. (Event Theme not included)
*Drop percentage list per theme is on the 'Drop Rate' page.
*This product is nonrefundable.</t>
  </si>
  <si>
    <t>윷놀이 걸 패키지
검은 호랑이와 함께하는 윷놀이!
구성품
다이아몬드 200
리듬포인트 10,000
윷놀이 프리미엄 팩 10
한정 테마 A 카드
*해당 상품은 판매 기간 동안 1회만 구매 가능합니다.
*윷놀이 프리미엄 팩 10에서는 2022년 7월 이전에
업데이트된 한정 테마가 등장합니다. (이벤트 테마 제외)
*한정 테마 A 카드에서는 2022년 7월 이전에
업데이트된 한정 테마가 등장합니다. (이벤트 테마 제외)
*테마 획득 확률은 '상세 확률 표시'에서 확인할 수 있습니다.
*해당 상품은 청약철회가 불가합니다.</t>
  </si>
  <si>
    <t>Yut Nori Geol Package
Yut Nori With Black Tiger!
What's Inside
200 Diamonds
10,000 RP
Yut Nori Premium Pack 10
Limited Theme A Grade Card
*This product is available only 1 time during the sale period.
*Limited Themes updated before July 2022 are obtainable from 
Yut Nori Premium Pack 10. (Event Theme not included)
*Limited Themes updated before July 2022 are obtainable from 
Limited Theme A Grade Card. (Event Theme not included) 
*Drop percentage list per theme is on the 'Drop Rate' page.
*This product is nonrefundable.</t>
  </si>
  <si>
    <t>윷놀이 윷 패키지
검은 호랑이와 함께하는 윷놀이!
구성품
다이아몬드 400
윷놀이 프리미엄 팩 10
100% 강화 재료 카드
한정 테마 A 카드
*해당 상품은 판매 기간 동안 1회만 구매 가능합니다.
*윷놀이 프리미엄 팩 10에서는 2022년 7월 이전에
업데이트된 한정 테마가 등장합니다. (이벤트 테마 제외)
*한정 테마 A 카드에서는 2022년 7월 이전에
업데이트된 한정 테마가 등장합니다. (이벤트 테마 제외)
*테마 획득 확률은 '상세 확률 표시'에서 확인할 수 있습니다.
*해당 상품은 청약철회가 불가합니다.</t>
  </si>
  <si>
    <t>Yut Nori Yut Package
Yut Nori With Black Tiger!
What's Inside
400 Diamonds
Yut Nori Premium Pack 10
100% Power Up Card
Limited Theme A Grade Card
*This product is available only 1 time during the sale period.
*Limited Themes updated before July 2022 are obtainable from 
Yut Nori Premium Pack 10. (Event Theme not included)
*Limited Themes updated before July 2022 are obtainable from 
Limited Theme A Grade Card. (Event Theme not included) 
*Drop percentage list per theme is on the 'Drop Rate' page.
*This product is nonrefundable.</t>
  </si>
  <si>
    <t>윷놀이 모 패키지
검은 호랑이와 함께하는 윷놀이의 마지막!
구성품
한정 테마 프리미엄 팩 5
*해당 상품은 판매 기간 동안 1회만 구매 가능합니다.
*한정 테마 프리미엄 팩 5에서는 2022년 7월 이전에
업데이트된 한정 테마가 등장합니다. (이벤트 테마 제외)
*테마 획득 확률은 '상세 확률 표시'에서 확인할 수 있습니다.
*해당 상품은 청약철회가 불가합니다.</t>
  </si>
  <si>
    <t>Yut Nori Mo Package
The Last Yut Nori With Black Tiger!
What's Inside
Limited Theme Premium Pack 5
*This product is available only 1 time during the sale period.
*Limited Themes updated before July 2022 are obtainable from 
Limited Theme Premium Pack 5. (Event Theme not included)
*Drop percentage list per theme is on the 'Drop Rate' page.
*This product is nonrefundable.</t>
  </si>
  <si>
    <t>Re-e-e bye 프로필 패키지
AKMU의 신규 한정 프로필을 만나 보세요!
구성품
Re-e-e bye 프로필 세트
AKMU A 카드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</si>
  <si>
    <t>Re-e-e bye Profile Package
Meet AKMU New Limited Profiles!
What's inside
Re-e-e bye Profile Set
AKMU A Grade Card
*This product is available only 1 time
during the sale period.
*Limited Profiles are available at
MY INFO &gt; Profile &gt; AKMU.
*AKMU A Grade Card contains
AKMU Normal Theme Cards only.
*Drop percentage list for themes is
on the 'Drop Rate' page.
*This product is nonrefundable.</t>
  </si>
  <si>
    <t>Re-e-e bye 패키지
AKMU 'Re-e-e bye' 특별 상품을 만나보세요!
구성품
Re-e-e bye R 카드
리미티드 프리미엄 팩 10
리듬포인트 50,000
*해당 상품은 판매 기간 동안 3회만 구매 가능합니다.
*리미티드 프리미엄 팩 10은 기본 프리미엄 팩 10에
'Re-e-e bye' 한정 테마가 포함되어 있는 이벤트 상품입니다.
*테마 획득 확률은 '상세 확률 표시'에서 확인할 수 있습니다.
*해당 상품은 청약철회가 불가합니다.</t>
  </si>
  <si>
    <t>Re-e-e bye Package
Meet AKMU 'Re-e-e bye' 
Special offer!
What's inside
Re-e-e bye R Grade Card
Limited Premium Pack 10
50,000 RP
*This product is available only 3 times
during the sale period.
*Limited Premium Pack 10 might include
Limited Theme 'Re-e-e bye' Cards,
added to the basic Premium Pack 10.
*Drop percentage list for themes is
on the 'Drop Rate' page.
*This product is nonrefundable.</t>
  </si>
  <si>
    <t>Re-e-e bye 리미티드 프리미엄 팩 10
'Re-e-e bye' 한정 테마가 등장할 수 있는 
특별한 프리미엄 팩을 만나 보세요! 
구성품
리미티드 프리미엄 팩 10
*리미티드 프리미엄 팩 10은 기본 프리미엄 팩 10에 
'Re-e-e bye' 한정 테마가 포함되어 있는 이벤트 상품입니다.
*테마 획득 확률은 '상세 확률 표시'에서 확인할 수 있습니다.
*해당 상품은 청약철회가 불가합니다.</t>
  </si>
  <si>
    <t>Re-e-e bye Limited Premium Pack 10
Special Premium Pack offer with 
Limited Theme 'Re-e-e bye' available!
What's inside
Limited Premium Pack 10
*Limited Premium Pack 10 might include
Limited Theme 'Re-e-e bye' Cards,
added to the basic Premium Pack 10.
*Drop percentage list for themes is
on the 'Drop Rate' page.
*This product is nonrefundable.</t>
  </si>
  <si>
    <t>Re-e-e bye 리미티드 카드 팩 30
'Re-e-e bye' 한정 테마가 등장할 수 있는 
특별한 카드 팩을 만나보세요! 
구성품
리미티드 카드 팩 30
*리미티드 카드 팩 30은 기본 카드 팩 30에 'Re-e-e bye'
한정 테마가 포함되어 있는 이벤트 상품입니다.
*리미티드 카드 팩 30에서 'Re-e-e bye' 한정 테마가
적은 확률로 등장할 수 있습니다.
*테마 획득 확률은 '상세 확률 표시'에서 확인할 수 있습니다.
*해당 상품은 판매 기간 동안 1일 2회만 구매 가능합니다.
*해당 상품은 청약철회가 불가합니다.</t>
  </si>
  <si>
    <t>Re-e-e bye Limited Card Pack 30
Special Card Pack offer with 
Limited Theme 'Re-e-e bye' available!
What's inside
Limited Card Pack 30
*Limited Card Pack 30 might include 
Limited Theme 'Re-e-e bye' Cards,
added to the basic Card Pack 30.
*Limited Card Pack 30 might
has a low rate of 'Re-e-e bye'.
*Drop percentage list for themes is
on the 'Drop Rate' page.
*This product is available only 2 times a day,
during the sale period.
*This product is nonrefundable.</t>
  </si>
  <si>
    <t>Shut Down 프로필 패키지
BLACKPINK의 신규 한정 프로필을 만나보세요!
구성품
Shut Down 프로필 세트
BLACKPINK A 카드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</si>
  <si>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Shut Down Profile Package
Meet BLACKPINK New Limited Profiles!
What's inside
Shut Down Profile Set
BLACKPINK A Grade Card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</si>
  <si>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Shut Down 패키지
BLACKPINK 'Shut Down' 
특별 상품을 만나보세요!
구성품
Shut Down R 카드
리미티드 프리미엄 팩 10
리듬포인트 50,000
*해당 상품은 판매 기간 동안 3회만 구매 가능합니다.
*리미티드 프리미엄 팩 10은 기본 프리미엄 팩 10에
'Shut Down' 한정 테마가 포함되어 있는 이벤트 상품입니다.
*테마 획득 확률은 '상세 확률 표시'에서 확인할 수 있습니다.
*해당 상품은 청약철회가 불가합니다.</t>
  </si>
  <si>
    <t>Shut Down Package
Meet BLACKPINK 'Shut Down'
special offer!
What's Inside
Shut Down R Grade Card
Limited Premium Pack 10
50,000 RP
*This product is available only 3 times
during the sale period.
*Limited Premium Pack 10 might include
Limited Theme 'Shut Down' Cards,
added to the basic Premium Pack 10.
*Drop percentage list for themes is
on the 'Drop Rate' page.
*This product is nonrefundable.</t>
  </si>
  <si>
    <t>Shut Down 리미티드 프리미엄 팩 10
'Shut Down' 한정 테마가 등장할 수 있는 
특별한 프리미엄 팩을 만나보세요! 
구성품
리미티드 프리미엄 팩 10
*리미티드 프리미엄 팩 10은 기본 프리미엄 팩 10에 
'Shut Down' 한정 테마가 포함되어 있는 이벤트 상품입니다.
*테마 획득 확률은 '상세 확률 표시'에서 확인할 수 있습니다.
*해당 상품은 청약철회가 불가합니다.</t>
  </si>
  <si>
    <t>Shut Down Limited Premium Pack 10
Special Premium Pack offer with 
Limited Theme 'Shut Down' available!
What's inside
Limited Premium Pack 10
*Limited Premium Pack 10 might include
Limited Theme 'Shut Down' Cards,
added to the basic Premium Pack 10.
*Drop percentage list for themes is
on the 'Drop rate' page.
*This product is nonrefundable.</t>
  </si>
  <si>
    <t>Shut Down 리미티드 카드 팩 30
'Shut Down' 한정 테마가 등장할 수 있는 
특별한 카드 팩을 만나보세요! 
구성품
리미티드 카드 팩 30
*리미티드 카드 팩 30은 기본 카드 팩 30에 'Shut Down'
한정 테마가 포함되어 있는 이벤트 상품입니다.
*리미티드 카드 팩 30에서 'Shut Down' 한정 테마가
적은 확률로 등장할 수 있습니다.
*테마 획득 확률은 '상세 확률 표시'에서 확인할 수 있습니다.
*해당 상품은 판매 기간 동안 1일 2회만 구매 가능합니다.
*해당 상품은 청약철회가 불가합니다.</t>
  </si>
  <si>
    <t>Shut Down Limited Card Pack 30
Special Card Pack offer with 
Limited Theme 'Shut Down' available!
What's inside
Limited Card Pack 30
*Limited Card Pack 30 might include 
Limited Theme 'Shut Down' Cards,
added to the basic Card Pack 30.
*Limited Card Pack 30 might
has a low rate of 'Shut Down'.
*Drop percentage list for themes is
on the 'Drop Rate' page.
*This product is available only 2 times a day,
during the sale period.
*This product is nonrefundable.</t>
  </si>
  <si>
    <t>BLACKPINK 컴백 스페셜 패키지
BLACKPINK 신규 앨범 발매 기념 특별한 BLACKPINK 패키지를 만나보세요!
구성품
BLACKPINK 프리미엄 팩 10
BLACKPINK 한정 테마 S 카드
리듬포인트 50,000
*해당 상품은 판매 기간 동안 2회만 구매 가능합니다.
*BLACKPINK 한정 테마 S 카드에서는 BLACKPINK의 한정 테마가 등장합니다.
(Shut Down 한정 테마, 이벤트 테마 제외)
*BLACKPINK 프리미엄 팩 10 에서는 BLACKPINK의 일반, 한정 테마가 등장합니다.
(Shut Down 한정 테마, 이벤트 테마 제외)
*테마 획득 확률은 '상세 확률 표시'에서 확인할 수 있습니다.
*해당 상품은 청약철회가 불가합니다.</t>
  </si>
  <si>
    <t>BLACKPINK Comeback Special Package
Meet Special BLACKPINK Package
to celebrate BLACKPINK New Album release!
What's Inside
BLACKPINK Premium Pack 10
BLACKPINK Limited Theme S Grade Card (Random)
50,000 RP
*This product is available only 2 times during the sale period.
*BLACKPINK Limited Theme S Grade Card contains
BLACKPINK Limited Themes.
(except Shut Down Limited Theme and Event Theme)
*BLACKPINK Premium Pack 10 can contain
BLACKPINK Normal or Limited Theme.
(except Shut Down Limited Theme and Event Theme)
*Drop percentage list for themes is on the 'Drop Rate' page.
*This product is nonrefundable.</t>
  </si>
  <si>
    <t>Shut Down 스페셜 패키지
BLACKPINK 신규 앨범 발매 기념 스페셜 패키지를 만나보세요!
구성품
다이아몬드 200
리듬포인트 30,000
BLACKPINK 프리미엄 팩 10
70% 강화 재료 카드
*해당 상품은 판매 기간 동안 2회만 구매 가능합니다.
*BLACKPINK 프리미엄 팩 10 에서는 BLACKPINK의 일반, 한정 테마가 등장합니다.
(Shut Down 한정 테마, 이벤트 테마 제외)
*테마 획득 확률은 '상세 확률 표시'에서 확인할 수 있습니다.
*해당 상품은 청약철회가 불가합니다.</t>
  </si>
  <si>
    <t>Shut Down Special Package
Meet Special BLACKPINK Package
to celebrate BLACKPINK New Album release!
What's Inside
200 Diamonds
30,000 RP
BLACKPINK Premium Pack 10
70% Power Up Card
*This product is available only 2 times during the sale period.
*BLACKPINK Premium Pack 10 can contain
BLACKPINK Normal or Limited Theme.
(except Shut Down Limited Theme and Event Theme)
*Drop percentage list for themes is on the 'Drop Rate' page.
*This product is nonrefundable.</t>
  </si>
  <si>
    <t>매력 가득 패키지
매력 가득 패키지를 만나보세요!
구성품
다이아몬드 300
리듬포인트 70,000
프리미엄 팩 30
100% 강화 재료 카드
70% 강화 재료 카드 2장
*해당 상품은 판매 기간 동안 2회만 구매 가능합니다.
*테마 획득 확률은 '상세 확률 표시'에서 확인할 수 있습니다.
*해당 상품은 청약철회가 불가합니다.</t>
  </si>
  <si>
    <t>Plentiful Charm Package
Meet the Plentiful Charm Package!
What's Inside
300 Diamonds
70,000 RP
Premium Pack 30
100% Power Up Card
70% Power Up Card *2
*This product is available only 2 times during the sale period.
*Drop percentage list per theme is on the 'Drop Rate' page.
*This product is nonrefundable.</t>
  </si>
  <si>
    <t>특별한 매력 패키지
특별한 매력 패키지를 만나보세요!
구성품
한정 테마 S 카드
다이아몬드 150
리듬포인트 30,000
프리미엄 팩 10
*해당 상품은 판매 기간 동안 5회만 구매 가능합니다.
*한정 테마 S 카드에서는 22년 7월 이전에 업데이트 된
한정 테마만 등장합니다. (이벤트 테마 제외)
*테마 획득 확률은 '상세 확률 표시'에서 확인할 수 있습니다.
*해당 상품은 청약철회가 불가합니다.</t>
    <phoneticPr fontId="5" type="noConversion"/>
  </si>
  <si>
    <t>Special Charm Package
Meet the Special Charm Package!
What's Inside
Limited Theme S Grade Card
150 Diamonds
30,000 RP
Premium Pack 10
*This product is available only 5 times during the sale period.
*Only the Limited Themes updated before July 2022 are obtainable
from the Limited Theme S Grade Card. (except Event Themes)
*Drop percentage list per theme is on the 'Drop Rate' page.
*This product is nonrefundable.</t>
    <phoneticPr fontId="5" type="noConversion"/>
  </si>
  <si>
    <t>은은한 매력 패키지
은은한 매력 패키지를 만나보세요!
구성품
다이아몬드 100
리듬포인트 20,000
프리미엄 팩 5
*해당 상품은 판매 기간 동안 10회만 구매 가능합니다.
*테마 획득 확률은 '상세 확률 표시'에서 확인할 수 있습니다.
*해당 상품은 청약철회가 불가합니다.</t>
  </si>
  <si>
    <t>Gentle Charm Package
Meet the Gentle Charm Package!
What's Inside
100 Diamonds
20,000 RP
Premium Pack 5
*This product is available only 10 times during the sale period.
*Drop percentage list per theme is on the 'Drop Rate' page.
*This product is nonrefundable.</t>
  </si>
  <si>
    <t>HUG ME 프로필 패키지
iKON의 신규 한정 프로필을 만나 보세요!
구성품
HUG ME 프로필 세트
iKON A 카드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</si>
  <si>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HUG ME Profile Package
Meet iKON New Limited Profiles!
What's inside
HUG ME Profile Set
iKON A Grade Card
*This product is available only 1 time
during the sale period.
*Limited Profiles are available at
MY INFO &gt; Profile &gt; iKON.
*iKON A Grade Card contains
iKON Normal Theme Cards only.
*Drop percentage list for themes is
on the 'Drop Rate' page.
*This product is nonrefundable.</t>
  </si>
  <si>
    <t>HUG ME 패키지
iKON 'HUG ME' 
특별 상품을 만나보세요!
구성품
HUG ME R 카드
이벤트 프리미엄 팩 10
리듬포인트 50,000
*해당 상품은 판매 기간 동안 3회만 구매 가능합니다.
*이벤트 프리미엄 팩 10은 기본 프리미엄 팩 10에 
'HUG ME' 테마가 2배 확률로 등장하는 이벤트 상품입니다.
*테마 획득 확률은 '상세 확률 표시'에서 확인할 수 있습니다.
*해당 상품은 청약철회가 불가합니다.</t>
  </si>
  <si>
    <t>HUG ME Package
Meet iKON 'HUG ME' 
Special offer!
What's inside
HUG ME R Grade Card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</si>
  <si>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HUG ME 이벤트 프리미엄 팩 10
'HUG ME' 테마가 2배 확률로
등장하는 특별한 프리미엄 팩을 만나보세요!
구성품
이벤트 프리미엄 팩 10
*이벤트 프리미엄 팩 10은 기본 프리미엄 팩 10에 
'HUG ME' 테마가 2배 확률로 등장하는 이벤트 상품입니다.
*테마 획득 확률은 '상세 확률 표시'에서 확인할 수 있습니다.
*해당 상품은 청약철회가 불가합니다.</t>
  </si>
  <si>
    <t>HUG ME Event Premium Pack 10
Special Premium Pack offer with 
Theme 'HUG ME' available!
What's inside
Event Premium Pack 10
*Event Premium Pack 10 has double chance
to include 'HUG ME' theme compared to
the default Premium Pack 10.
*Drop percentage list for themes is
on the 'Drop Rate' page.
*This product is nonrefundable.</t>
    <phoneticPr fontId="5" type="noConversion"/>
  </si>
  <si>
    <t>HUG ME S 패키지
iKON 'HUG ME' 테마를 확정으로 만나 보세요!
구성품
HUG ME S 카드
HUG ME A 카드
프리미엄 팩 10
*해당 상품은 판매 기간 동안 1일 1회만 구매 가능합니다.
*테마 획득 확률은 '상세 확률 표시'에서 확인할 수 있습니다.
*해당 상품은 청약철회가 불가합니다.</t>
  </si>
  <si>
    <t>HUG ME S Package
Meet iKON New Theme right now!
What's inside
HUG ME S Grade Card
HUG ME A Grade Card
Premium Pack 10
*This product is available only 1 time a day,
during the sale period.
*Drop percentage list for themes is
on the 'Drop Rate' page.
*This product is nonrefundable.</t>
  </si>
  <si>
    <t>HUG ME A 카드
iKON 'HUG ME' 테마를 확정으로 만나 보세요!
구성품
HUG ME A 카드
*해당 상품은 판매 기간 동안 2회만 구매 가능합니다.
*테마 획득 확률은 '상세 확률 표시'에서 확인할 수 있습니다.
*해당 상품은 청약철회가 불가합니다.</t>
    <phoneticPr fontId="5" type="noConversion"/>
  </si>
  <si>
    <t>HUG ME A Grade Card
Meet iKON new theme right now!
What's inside
HUG ME A Grade Card
*This product is available only 2 times
during the sale period.
*Drop percentage list for themes is
on the 'Drop Rate' page.
*This product is nonrefundable.</t>
    <phoneticPr fontId="5" type="noConversion"/>
  </si>
  <si>
    <t>VolKno 패키지
TREASURE (HELLO) 'VolKno' 스페셜 상품을 만나보세요!
구성품
VolKno R 카드
이벤트 프리미엄 팩 10
리듬포인트 50,000
*해당 상품은 판매 기간 동안 9회만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</si>
  <si>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VolKno Package
Meet TREASURE (HELLO) 'VolKno' special offer!
What's inside
VolKno R Grade Card
Event Premium Pack 10
RP 50,000
*This product is available only 9 times
during the sale period.
*Event Premium Pack 10 has double
chance to include the new theme compared
to the default Premium Pack 10.
*Drop percentage list for themes is
on the 'Drop Rate' page.
*This product is nonrefundable.</t>
  </si>
  <si>
    <t>VolKno 이벤트 프리미엄 팩 10
신규 테마 'VolKno'가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</si>
  <si>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VolKno Event Premium Pack 10
Meet special Premium Pack with 
double chance for the 'VolKno' theme!
What's inside
Event Premium Pack 10
*Event Premium Pack 10 has double chance to
include the new theme compared to the default
Premium Pack 10.
*Drop percentage list for themes is
on the 'Drop Rate' page.
*This product is nonrefundable.</t>
  </si>
  <si>
    <t>VolKno S 패키지
TREASURE (HELLO)의 신규 테마를 확정으로 만나 보세요!
구성품
VolKno S 카드
VolKno A 카드
프리미엄 팩 10
*해당 상품은 판매 기간 동안 1일 1회만 구매 가능합니다.
*테마 획득 확률은 '상세 확률 표시'에서 확인할 수 있습니다.
*해당 상품은 청약철회가 불가합니다.</t>
  </si>
  <si>
    <t>VolKno S Package
Meet TREASURE (HELLO) New Theme right now!
What's inside
VolKno S Grade Card
VolKno A Grade Card
Premium Pack 10
*This product is available only 1 time a day,
during the sale period.
*Drop percentage list for themes is
on the 'Drop Rate' page.
*This product is nonrefundable.</t>
  </si>
  <si>
    <t>VolKno A 카드
TREASURE (HELLO)의 신규 테마를 확정으로 만나 보세요!
구성품
VolKno 테마 A 카드
*해당 상품은 판매 기간 동안 3회만 구매 가능합니다.
*테마 획득 확률은 '상세 확률 표시'에서 확인할 수 있습니다.
*해당 상품은 청약철회가 불가합니다.</t>
  </si>
  <si>
    <t>VolKno A Grade Card
Meet TREASURE (HELLO) new theme right now!
What's inside
VolKno A Grade Card
*This product is available only 3 times
during the sale period.
*Drop percentage list for themes is
on the 'Drop Rate' page.
*This product is nonrefundable.</t>
  </si>
  <si>
    <t>HELLO 프로필 패키지
TREASURE의 신규 한정 프로필을 만나 보세요!
구성품
HELLO 프로필 세트
*해당 상품은 판매 기간 동안 1회만 구매 가능합니다.
*한정 프로필은 MY INFO &gt; Profile &gt; TREASURE (HELLO)
에서 확인할 수 있습니다.
*테마 획득 확률은 '상세 확률 표시'에서 확인할 수 있습니다.
*해당 상품은 청약철회가 불가합니다.</t>
    <phoneticPr fontId="5" type="noConversion"/>
  </si>
  <si>
    <t>HELLO Profile Package
Meet TREASURE New Limited Profiles!
What's inside
HELLO Profile Set
*This product is available only 1 time
during the sale period.
*Limited Profiles are available at
MY INFO &gt; Profile &gt; TREASURE (HELLO).
*Drop percentage list for themes is
on the 'Drop Rate' page.
*This product is nonrefundable.</t>
    <phoneticPr fontId="5" type="noConversion"/>
  </si>
  <si>
    <t>HELLO 패키지
TREASURE (HELLO) 'HELLO' 
특별 상품을 만나보세요!
구성품
HELLO R 카드
리미티드 프리미엄 팩 10
리듬포인트 50,000
*해당 상품은 판매 기간 동안 9회만 구매 가능합니다.
*리미티드 프리미엄 팩 10은 기본 프리미엄 팩 10에 
'HELLO' 한정 테마가 포함되어 있는 이벤트 상품입니다.
*테마 획득 확률은 '상세 확률 표시'에서 확인할 수 있습니다.
*해당 상품은 청약철회가 불가합니다.</t>
  </si>
  <si>
    <t>HELLO Package
Meet TREASURE (HELLO)
'HELLO' special offer!
What's Inside
HELLO R Grade Card
Limited Premium Pack 10
50,000 RP
*This product is available only 9 times
during the sale period.
*Limited Premium Pack 10 might include
Limited Theme 'HELLO' Cards,
added to the basic Premium Pack 10.
*Drop percentage list for themes is
on the 'Drop Rate' page.
*This product is nonrefundable.</t>
  </si>
  <si>
    <t>HELLO 리미티드 프리미엄 팩 10
'HELLO' 한정 테마가 등장할 수 있는 
특별한 프리미엄 팩을 만나 보세요! 
구성품
리미티드 프리미엄 팩 10
*리미티드 프리미엄 팩 10은 기본 프리미엄 팩 10에 
'HELLO' 한정 테마가 포함되어 있는 이벤트 상품입니다.
*테마 획득 확률은 '상세 확률 표시'에서 확인할 수 있습니다.
*해당 상품은 청약철회가 불가합니다.</t>
  </si>
  <si>
    <t>HELLO Limited Premium Pack 10
Special Premium Pack offer with 
Limited Theme 'HELLO' available!
What's inside
Limited Premium Pack 10
*Limited Premium Pack 10 might include
Limited Theme 'HELLO' Cards,
added to the basic Premium Pack 10.
*Drop percentage list for themes is
on the 'Drop rate' page.
*This product is nonrefundable.</t>
  </si>
  <si>
    <t>HELLO A 카드
HELLO A 카드 상품!
'HELLO' 한정 테마를 확정으로 만나보세요!
구성품
HELLO A 카드 (랜덤)
*해당 상품은 판매 기간 동안 4회만 구매 가능합니다.
*테마 획득 확률은 '상세 확률 표시'에서 확인할 수 있습니다.
*해당 상품은 청약철회가 불가합니다.</t>
  </si>
  <si>
    <t>HELLO A Grade Card
HELLO A Grade Card offer!
Meet Limited Theme 'HELLO' guaranteed!
What's Inside
HELLO A Grade Card (Random)
*This product is available only 4 times
during the sale period.
*Drop percentage list for Themes is
on the 'Drop Rate' page.
*This product is nonrefundable.</t>
  </si>
  <si>
    <t>BORN PINK 프로필 패키지
BLACKPINK의 신규 한정 프로필을 만나 보세요!
구성품
BORN PINK 프로필 세트
BLACKPINK A 카드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phoneticPr fontId="5" type="noConversion"/>
  </si>
  <si>
    <t>BORN PINK Profile Package
Meet BLACKPINK New Limited Profiles!
What's inside
BORN PINK Profile Set
BLACKPINK A Grade Card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phoneticPr fontId="5" type="noConversion"/>
  </si>
  <si>
    <t>BORN PINK 패키지
BLACKPINK 'BORN PINK' 특별 상품을 만나보세요!
구성품
BORN PINK R 카드
리미티드 프리미엄 팩 10
리듬포인트 50,000
*해당 상품은 판매 기간 동안 3회만 구매 가능합니다.
*리미티드 프리미엄 팩 10은 기본 프리미엄 팩 10에
'BORN PINK' 이벤트 테마가 포함되어 있는
이벤트 상품입니다.
*테마 획득 확률은 '상세 확률 표시'에서 확인할 수 있습니다.
*해당 상품은 청약철회가 불가합니다.</t>
    <phoneticPr fontId="5" type="noConversion"/>
  </si>
  <si>
    <t>BORN PINK Package
Meet BLACKPINK 'BORN PINK' 
Special offer!
What's inside
BORN PINK R Grade Card
Limited Premium Pack 10
50,000 RP
*This product is available only 3 times
during the sale period.
*Limited Premium Pack 10 might include
Event Theme 'BORN PINK' Cards,
added to the basic Premium Pack 10.
*Drop percentage list for themes is
on the 'Drop Rate' page.
*This product is nonrefundable.</t>
    <phoneticPr fontId="5" type="noConversion"/>
  </si>
  <si>
    <t>BORN PINK 리미티드 프리미엄 팩 10
'BORN PINK' 한정 테마가 등장할 수 있는 
특별한 프리미엄 팩을 만나 보세요! 
구성품
리미티드 프리미엄 팩 10
*리미티드 프리미엄 팩 10은 기본 프리미엄 팩 10에 
'BORN PINK' 이벤트 테마가 포함되어 있는
이벤트 상품입니다.
*테마 획득 확률은 '상세 확률 표시'에서 확인할 수 있습니다.
*해당 상품은 청약철회가 불가합니다.</t>
    <phoneticPr fontId="5" type="noConversion"/>
  </si>
  <si>
    <t>BORN PINK Limited Premium Pack 10
Special Premium Pack offer with 
Limited Theme 'BORN PINK' available!
What's inside
Limited Premium Pack 10
*Limited Premium Pack 10 might include
Event Theme 'BORN PINK' Cards,
added to the basic Premium Pack 10.
*Drop percentage list for themes is
on the 'Drop Rate' page.
*This product is nonrefundable.</t>
    <phoneticPr fontId="5" type="noConversion"/>
  </si>
  <si>
    <t>BORN PINK 리미티드 카드 팩 30
'BORN PINK' 한정 테마가 등장할 수 있는 
특별한 카드 팩을 만나보세요! 
구성품
리미티드 카드 팩 30
*리미티드 카드 팩 30은 기본 카드 팩 30에
'BORN PINK' 이벤트 테마가 포함되어 있는
이벤트 상품입니다.
*리미티드 카드 팩 30에서 'BORN PINK'
한정 테마가 적은 확률로 등장할 수 있습니다.
*테마 획득 확률은 '상세 확률 표시'에서 확인할 수 있습니다.
*해당 상품은 판매 기간 동안 1일 2회만 구매 가능합니다.
*해당 상품은 청약철회가 불가합니다.</t>
    <phoneticPr fontId="5" type="noConversion"/>
  </si>
  <si>
    <t>BORN PINK Limited Card Pack 30
Special Card Pack offer with 
Limited Theme 'BORN PINK' available!
What's inside
Limited Card Pack 30
*Limited Card Pack 30 might include 
Event Theme 'BORN PINK' Cards,
added to the basic Card Pack 30.
*Limited Card Pack 30 might
has a low rate of 'BORN PINK'.
*Drop percentage list for themes is
on the 'Drop Rate' page.
*This product is available only 2 times a day,
during the sale period.
*This product is nonrefundable.</t>
    <phoneticPr fontId="5" type="noConversion"/>
  </si>
  <si>
    <t>The Happiest Girl 프로필 패키지
BLACKPINK의 신규 한정 프로필을 만나 보세요!
구성품
The Happiest Girl 프로필 세트
BLACKPINK A 카드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</si>
  <si>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The Happiest Girl Profile Package
Meet BLACKPINK New Limited Profiles!
What's inside
The Happiest Girl Profile Set
BLACKPINK A Grade Card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</si>
  <si>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The Happiest Girl 패키지
BLACKPINK 'The Happiest Girl' 특별 상품을 만나보세요!
구성품
The Happiest Girl R 카드
이벤트 프리미엄 팩 10
리듬포인트 50,000
*해당 상품은 판매 기간 동안 3회만 구매 가능합니다.
*이벤트 프리미엄 팩 10은 기본 프리미엄 팩 10에
신규 테마가 2배 확률로 등장하도록 적용되어 있습니다.
*테마 획득 확률은 '상세 확률 표시'에서 확인할 수 있습니다.
*해당 상품은 청약철회가 불가합니다.</t>
  </si>
  <si>
    <t>The Happiest Girl Package
Meet BLACKPINK 'The Happiest Girl' 
Special offer!
What's inside
The Happiest Girl R Grade Card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</si>
  <si>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The Happiest Girl 이벤트 프리미엄 팩 10
'The Happiest Girl' 테마가 2배 확률로 
등장하는 특별한 프리미엄 팩을 만나 보세요! 
구성품
이벤트 프리미엄 팩 10
*이벤트 프리미엄 팩 10은 기본 프리미엄 팩 10에
신규 테마가 2배 확률로 등장하도록 적용되어 있습니다.
*테마 획득 확률은 '상세 확률 표시'에서 확인할 수 있습니다.
*해당 상품은 청약철회가 불가합니다.</t>
  </si>
  <si>
    <t>The Happiest Girl Event Premium Pack 10
Special Premium Pack offer with 
Theme 'The Happiest Girl' available!
What's inside
Event Premium Pack 10
*Event Premium Pack 10 has double chance
to include the new theme compared
to the default Premium Pack 10.
*Drop percentage list for themes is
on the 'Drop Rate' page.
*This product is nonrefundable.</t>
    <phoneticPr fontId="5" type="noConversion"/>
  </si>
  <si>
    <t>The Happiest Girl S 패키지
BLACKPINK의 신규 테마를 확정으로 만나 보세요!
구성품
The Happiest Girl S 카드
The Happiest Girl A 카드
프리미엄 팩 10
*해당 상품은 판매 기간 동안 1일 1회만 구매 가능합니다.
*테마 획득 확률은 '상세 확률 표시'에서 확인할 수 있습니다.
*해당 상품은 청약철회가 불가합니다.</t>
  </si>
  <si>
    <t>The Happiest Girl S Package
Meet BLACKPINK New Theme right now!
What's inside
The Happiest Girl S Grade Card
The Happiest Girl A Grade Card
Premium Pack 10
*This product is available only 1 time a day,
during the sale period.
*Drop percentage list for themes is
on the 'Drop Rate' page.
*This product is nonrefundable.</t>
  </si>
  <si>
    <t>The Happiest Girl A 카드
BLACKPINK의 신규 테마를 확정으로 만나 보세요!
구성품
The Happiest Girl 테마 A 카드
*해당 상품은 판매 기간 동안 1회만 구매 가능합니다.
*테마 획득 확률은 '상세 확률 표시'에서 확인할 수 있습니다.
*해당 상품은 청약철회가 불가합니다.</t>
  </si>
  <si>
    <t>The Happiest Girl A Grade Card
Meet BLACKPINK new theme right now!
What's inside
The Happiest Girl A Grade Card
*This product is available only 1 time
during the sale period.
*Drop percentage list for themes is
on the 'Drop Rate' page.
*This product is nonrefundable.</t>
    <phoneticPr fontId="5" type="noConversion"/>
  </si>
  <si>
    <t>BLACKPINK 콘서트 기념 패키지 Ⅰ
BLACKPINK 한정 테마 A 카드 확정!
콘서트 기념 특별 패키지를 만나보세요!
구성품
BLACKPINK 한정 테마 A 카드
프리미엄 팩 30 3개
70% 강화 재료 카드 3장
*해당 상품은 판매 기간 동안 3회만 구매 가능합니다.
*테마 획득 확률은 '상세 확률 표시'에서 확인할 수 있습니다.
*BLACKPINK 한정 테마 A 카드에서는 BLACKPINK 그룹의 한정 테마와 
BORN PINK 신규 이벤트 테마가 등장합니다. 
(타 이벤트 테마 제외)
*해당 상품은 청약철회가 불가합니다.</t>
  </si>
  <si>
    <t>BLACKPINK Concert Special Package Ⅰ
BLACKPINK Limited Theme A Grade Card Guaranteed!
Meet the Concert Special Package!
What's Inside
BLACKPINK Limited Theme A Grade Card
Premium Pack 30 *3
70% Power Up Card *3
*This product is available 3 times during the sale period.
*Drop percentage list per theme is on the 'Drop Rate' page.
*BLACKPINK Group Limited Theme and BORN PINK
new Event Theme appears from BLACKPINK Limited Theme
A Grade Card. (other Event Theme not included)
*This product is nonrefundable.</t>
  </si>
  <si>
    <t>BLACKPINK 콘서트 기념 패키지 Ⅱ
BLACKPINK 한정 테마 A 카드 확정!
콘서트 기념 특별 패키지를 만나보세요!
구성품
BLACKPINK 한정 테마 A 카드
다이아몬드 150
리듬포인트 100,000
*해당 상품은 판매 기간 동안 3회만 구매 가능합니다.
*테마 획득 확률은 '상세 확률 표시'에서 확인할 수 있습니다.
*BLACKPINK 한정 테마 A 카드에서는 BLACKPINK 그룹의 한정 테마와 
BORN PINK 신규 이벤트 테마가 등장합니다. 
(타 이벤트 테마 제외)
*해당 상품은 청약철회가 불가합니다.</t>
  </si>
  <si>
    <t>BLACKPINK Concert Special Package Ⅱ
BLACKPINK Limited Theme A Grade Card Guaranteed!
Meet the Concert Special Package!
What's Inside
BLACKPINK Limited Theme A Grade Card
150 Diamonds
100,000 RP
*This product is available 3 times during the sale period.
*Drop percentage list per theme is on the 'Drop Rate' page.
*BLACKPINK Group Limited Theme and BORN PINK
new Event Theme appears from BLACKPINK Limited Theme
A Grade Card. (other Event Theme not included)
*This product is nonrefundable.</t>
  </si>
  <si>
    <t>BLACKPINK 프리미엄 팩 10 패키지
BLACKPINK 카드를 확정으로 만나보세요!
구성품
BLACKPINK 프리미엄 팩 10
리듬포인트 30,000
*해당 상품은 판매 기간 동안 1일 3회만 구매 가능합니다.
*테마 획득 확률은 '상세 확률 표시'에서 확인할 수 있습니다.
*BLACKPINK 프리미엄 팩 10 에서는 BLACKPINK 그룹의
일반 테마 및 한정 테마가 등장합니다.
(이벤트 테마 제외)
*해당 상품은 청약철회가 불가합니다.</t>
    <phoneticPr fontId="5" type="noConversion"/>
  </si>
  <si>
    <t xml:space="preserve"> BLACKPINK Premium Pack 10 Package
Package offer with BLACKPINK Cards inside!
What's Inside
BLACKPINK Premium Pack 10
30,000 RP
*This product is available 3 times a day during the sale period.
*BLACKPINK Premium Pack 10 can contain either
BLACKPINK group Normal or Limited Themes.
(Event Theme not included)
*Drop percentage list per Theme is on the 'Drop Rate' page.
*This product is nonrefundable.</t>
    <phoneticPr fontId="5" type="noConversion"/>
  </si>
  <si>
    <t>아티스트 확정권 패키지
원하는 그룹의 카드를
확정으로 획득해보세요!
구성품
A 등급 아티스트 확정권 20장
다이아몬드 50
리듬포인트 25,000
*상점 &gt; 스페셜 &gt; 아티스트 확정권 탭에서
A 등급 아티스트 확정권 5장을 소모하여,
원하는 그룹의 무작위 일반 테마 A 카드로 교환할 수 있습니다.
*해당 상품은 청약철회가 불가합니다.</t>
  </si>
  <si>
    <t>Artist Voucher Package
Get a card of a group you want
guaranteed!
What's Inside
Artist A Voucher *20
50 Diamonds
25,000 RP
*You can exchange 5 Artist A Vouchers 
for a random Normal Theme A Grade Card of a group of your choice 
at Shop &gt; Special &gt; Artist Voucher tab.
*This product is nonrefundable.</t>
  </si>
  <si>
    <t>BLACKPINK JISOO 프리미엄 팩 패키지
BLACKPINK JISOO 카드를 확정으로 획득해 보세요!
구성품
JISOO 프리미엄 팩 5
BLACKPINK 카드 팩 5
*해당 상품은 판매 기간 동안 1일 3회만 구매 가능합니다.
*테마 획득 확률은 '상세 확률 표시'에서 확인할 수 있습니다.
*JISOO 프리미엄 팩 5에서는 BLACKPINK 그룹의
JISOO 아티스트의 일반 테마가 등장합니다.
*BLACKPINK 카드 팩 5에서는 BLACKPINK 그룹의 일반 테마 및
22년 9월 이전에 업데이트 된 BLACKPINK 한정 테마가 등장합니다.
(이벤트 테마 제외)
*해당 상품은 청약철회가 불가합니다.</t>
  </si>
  <si>
    <t>BLACKPINK JISOO Premium Pack Package
BLACKPINK JISOO Card guaranteed!
What's Inside
JISOO Premium Pack 5
BLACKPINK Card Pack 5
*This product is available only 3 times a day during the sale period.
*Drop percentage list per theme is on the 'Drop Rate' page.
*JISOO Artist Normal Themes of BLACKPINK Group appear
from JISOO Premium Pack 5.
*BLACKPINK Group Normal Themes and BLACKPINK Limited Theme,
updated before September 2022, appear from BLACKPINK Card Pack 5.
(Event Theme not included)
*This product is nonrefundable.</t>
  </si>
  <si>
    <t>BLACKPINK JENNIE 프리미엄 팩 패키지
BLACKPINK JENNIE 카드를 확정으로 획득해 보세요!
구성품
JENNIE 프리미엄 팩 5
BLACKPINK 카드 팩 5
*해당 상품은 판매 기간 동안 1일 3회만 구매 가능합니다.
*테마 획득 확률은 '상세 확률 표시'에서 확인할 수 있습니다.
*JENNIE 프리미엄 팩 5에서는 BLACKPINK 그룹의
JENNIE 아티스트의 일반 테마가 등장합니다.
*BLACKPINK 카드 팩 5에서는 BLACKPINK 그룹의 일반 테마 및
22년 9월 이전에 업데이트 된 BLACKPINK 한정 테마가 등장합니다.
(이벤트 테마 제외)
*해당 상품은 청약철회가 불가합니다.</t>
  </si>
  <si>
    <t>BLACKPINK JENNIE Premium Pack Package
BLACKPINK JENNIE Card guaranteed!
What's Inside
JENNIE Premium Pack 5
BLACKPINK Card Pack 5
*This product is available only 3 times a day during the sale period.
*Drop percentage list per theme is on the 'Drop Rate' page.
*JENNIE Artist Normal Themes of BLACKPINK Group appear
from JENNIE Premium Pack 5.
*BLACKPINK Group Normal Themes and BLACKPINK Limited Theme,
updated before September 2022, appear from BLACKPINK Card Pack 5.
(Event Theme not included)
*This product is nonrefundable.</t>
  </si>
  <si>
    <t>BLACKPINK ROSÉ 프리미엄 팩 패키지
BLACKPINK ROSÉ 카드를 확정으로 획득해 보세요!
구성품
ROSÉ 프리미엄 팩 5
BLACKPINK 카드 팩 5
*해당 상품은 판매 기간 동안 1일 3회만 구매 가능합니다.
*테마 획득 확률은 '상세 확률 표시'에서 확인할 수 있습니다.
*ROSÉ 프리미엄 팩 5에서는 BLACKPINK 그룹의
ROSÉ 아티스트의 일반 테마가 등장합니다.
*BLACKPINK 카드 팩 5에서는 BLACKPINK 그룹의 일반 테마 및
22년 9월 이전에 업데이트 된 BLACKPINK 한정 테마가 등장합니다.
(이벤트 테마 제외)
*해당 상품은 청약철회가 불가합니다.</t>
  </si>
  <si>
    <t>BLACKPINK ROSÉ Premium Pack Package
BLACKPINK ROSÉ Card guaranteed!
What's Inside
ROSÉ Premium Pack 5
BLACKPINK Card Pack 5
*This product is available only 3 times a day during the sale period.
*Drop percentage list per theme is on the 'Drop Rate' page.
*ROSÉ Artist Normal Themes of BLACKPINK Group appear
from ROSÉ Premium Pack 5.
*BLACKPINK Group Normal Themes and BLACKPINK Limited Theme,
updated before September 2022, appear from BLACKPINK Card Pack 5.
(Event Theme not included)
*This product is nonrefundable.</t>
  </si>
  <si>
    <t>BLACKPINK LISA 프리미엄 팩 패키지
BLACKPINK LISA 카드를 확정으로 획득해 보세요!
구성품
LISA 프리미엄 팩 5
BLACKPINK 카드 팩 5
*해당 상품은 판매 기간 동안 1일 3회만 구매 가능합니다.
*테마 획득 확률은 '상세 확률 표시'에서 확인할 수 있습니다.
*LISA 프리미엄 팩 5에서는 BLACKPINK 그룹의
LISA 아티스트의 일반 테마가 등장합니다.
*BLACKPINK 카드 팩 5에서는 BLACKPINK 그룹의 일반 테마 및
22년 9월 이전에 업데이트 된 BLACKPINK 한정 테마가 등장합니다.
(이벤트 테마 제외)
*해당 상품은 청약철회가 불가합니다.</t>
  </si>
  <si>
    <t>BLACKPINK LISA Premium Pack Package
BLACKPINK LISA Card guaranteed!
What's Inside
LISA Premium Pack 5
BLACKPINK Card Pack 5
*This product is available only 3 times a day during the sale period.
*Drop percentage list per theme is on the 'Drop Rate' page.
*LISA Artist Normal Themes of BLACKPINK Group appear
from LISA Premium Pack 5.
*BLACKPINK Group Normal Themes and BLACKPINK Limited Theme,
updated before September 2022, appear from BLACKPINK Card Pack 5.
(Event Theme not included)
*This product is nonrefundable.</t>
  </si>
  <si>
    <t>Panorama 패키지
CHANHYUK 'Panorama' 
특별 상품을 만나보세요!
구성품
Panorama R 카드
이벤트 프리미엄 팩 10
리듬포인트 50,000
*해당 상품은 판매 기간 동안 3회만 구매 가능합니다.
*이벤트 프리미엄 팩 10은 기본 프리미엄 팩 10에 
'Panorama' 테마가 2배 확률로 등장하는 이벤트 상품입니다.
*테마 획득 확률은 '상세 확률 표시'에서 확인할 수 있습니다.
*해당 상품은 청약철회가 불가합니다.</t>
  </si>
  <si>
    <t>Panorama Package
Meet CHANHYUK 'Panorama' 
Special offer!
What's inside
Panorama R Grade Card
Event Premium Pack 10
50,000 RP
*This product is available only 3 times
during the sale period.
*Event Premium Pack 10 has double chance
to include the new theme compared
to the default Premium Pack 10.
*Drop percentage list for themes is
on the 'Drop Rate' page.
*This product is nonrefundable.</t>
    <phoneticPr fontId="5" type="noConversion"/>
  </si>
  <si>
    <t>Panorama 이벤트 프리미엄 팩 10
'Panorama' 테마가 2배 확률로
등장하는 특별한 프리미엄 팩을 만나보세요!
구성품
이벤트 프리미엄 팩 10
*이벤트 프리미엄 팩 10은 기본 프리미엄 팩 10에 
'Panorama' 테마가 2배 확률로 등장하는 이벤트 상품입니다.
*테마 획득 확률은 '상세 확률 표시'에서 확인할 수 있습니다.
*해당 상품은 청약철회가 불가합니다.</t>
  </si>
  <si>
    <t>Panorama Event Premium Pack 10
Special Premium Pack offer with 
Theme 'Panorama' available!
What's inside
Event Premium Pack 10
*Event Premium Pack 10 has double chance
to include 'Panorama' theme compared
to the default Premium Pack 10.
*Drop percentage list for themes is
on the 'Drop Rate' page.
*This product is nonrefundable.</t>
    <phoneticPr fontId="5" type="noConversion"/>
  </si>
  <si>
    <t>Panorama S 패키지
CHANHYUK 'Panorama' 테마를 확정으로 만나 보세요!
구성품
Panorama S 카드
Panorama A 카드
프리미엄 팩 10
*해당 상품은 판매 기간 동안 1일 1회만 구매 가능합니다.
*테마 획득 확률은 '상세 확률 표시'에서 확인할 수 있습니다.
*해당 상품은 청약철회가 불가합니다.</t>
  </si>
  <si>
    <t>Panorama S Package
Meet CHANHYUK New Theme right now!
What's inside
Panorama S Grade Card
Panorama A Grade Card
Premium Pack 10
*This product is available only 1 time a day,
during the sale period.
*Drop percentage list for themes is
on the 'Drop Rate' page.
*This product is nonrefundable.</t>
  </si>
  <si>
    <t>Panorama A 카드
CHANHYUK 'Panorama' 테마를 확정으로 만나 보세요!
구성품
Panorama A 카드
*해당 상품은 판매 기간 동안 1회만 구매 가능합니다.
*테마 획득 확률은 '상세 확률 표시'에서 확인할 수 있습니다.
*해당 상품은 청약철회가 불가합니다.</t>
  </si>
  <si>
    <t>Panorama A Grade Card
Meet CHANHYUK new theme right now!
What's inside
Panorama A Grade Card
*This product is available only 1 time
during the sale period.
*Drop percentage list for themes is
on the 'Drop Rate' page.
*This product is nonrefundable.</t>
  </si>
  <si>
    <t>Moon 프로필 패키지
AKMU의 신규 한정 프로필을 만나 보세요!
구성품
Moon 프로필 세트
AKMU A 카드
*해당 상품은 판매 기간 동안 1회만 구매 가능합니다.
*한정 프로필은 MY INFO &gt; Profile &gt; AKMU
에서 확인할 수 있습니다.
*AKMU A 카드에는 AKMU 일반 테마
카드만 확정으로 등장합니다.
*테마 획득 확률은 '상세 확률 표시'에서 확인할 수 있습니다.
*해당 상품은 청약철회가 불가합니다.</t>
  </si>
  <si>
    <t>Moon Profile Package
Meet AKMU New Limited Profiles!
What's inside
Moon Profile Set
AKMU A Grade Card
*This product is available only 1 time
during the sale period.
*Limited Profiles are available at
MY INFO &gt; Profile &gt; AKMU.
*AKMU A Grade Card contains
AKMU Normal Theme Cards only.
*Drop percentage list for themes is
on the 'Drop Rate' page.
*This product is nonrefundable.</t>
  </si>
  <si>
    <t>Moon 패키지
AKMU 'Moon' 특별 상품을 만나보세요!
구성품
Moon R 카드
리미티드 프리미엄 팩 10
리듬포인트 50,000
*해당 상품은 판매 기간 동안 3회만 구매 가능합니다.
*리미티드 프리미엄 팩 10은 기본 프리미엄 팩 10에
'Moon' 한정 테마가 포함되어 있는 이벤트 상품입니다.
*테마 획득 확률은 '상세 확률 표시'에서 확인할 수 있습니다.
*해당 상품은 청약철회가 불가합니다.</t>
  </si>
  <si>
    <t>Moon Package
Meet AKMU 'Moon' 
Special offer!
What's inside
Moon R Grade Card
Limited Premium Pack 10
50,000 RP
*This product is available only 3 times
during the sale period.
*Limited Premium Pack 10 might include
Limited Theme 'Moon' Cards,
added to the basic Premium Pack 10.
*Drop percentage list for themes is
on the 'Drop Rate' page.
*This product is nonrefundable.</t>
  </si>
  <si>
    <t>Moon 리미티드 프리미엄 팩 10
'Moon' 한정 테마가 등장할 수 있는 
특별한 프리미엄 팩을 만나 보세요! 
구성품
리미티드 프리미엄 팩 10
*리미티드 프리미엄 팩 10은 기본 프리미엄 팩 10에 
'Moon' 한정 테마가 포함되어 있는 이벤트 상품입니다.
*테마 획득 확률은 '상세 확률 표시'에서 확인할 수 있습니다.
*해당 상품은 청약철회가 불가합니다.</t>
  </si>
  <si>
    <t>Moon Limited Premium Pack 10
Special Premium Pack offer with 
Limited Theme 'Moon' available!
What's inside
Limited Premium Pack 10
*Limited Premium Pack 10 might include
Limited Theme 'Moon' Cards,
added to the basic Premium Pack 10.
*Drop percentage list for themes is
on the 'Drop Rate' page.
*This product is nonrefundable.</t>
  </si>
  <si>
    <t>Moon 리미티드 카드 팩 30
'Moon' 한정 테마가 등장할 수 있는 
특별한 카드 팩을 만나보세요! 
구성품
리미티드 카드 팩 30
*리미티드 카드 팩 30은 기본 카드 팩 30에 'Moon'
한정 테마가 포함되어 있는 이벤트 상품입니다.
*리미티드 카드 팩 30에서 'Moon' 한정 테마가
적은 확률로 등장할 수 있습니다.
*테마 획득 확률은 '상세 확률 표시'에서 확인할 수 있습니다.
*해당 상품은 판매 기간 동안 1일 2회만 구매 가능합니다.
*해당 상품은 청약철회가 불가합니다.</t>
  </si>
  <si>
    <t>Moon Limited Card Pack 30
Special Card Pack offer with 
Limited Theme 'Moon' available!
What's inside
Limited Card Pack 30
*Limited Card Pack 30 might include 
Limited Theme 'Moon' Cards,
added to the basic Card Pack 30.
*Limited Card Pack 30 might
has a low rate of 'Moon'.
*Drop percentage list for themes is
on the 'Drop Rate' page.
*This product is available only 2 times a day,
during the sale period.
*This product is nonrefundable.</t>
  </si>
  <si>
    <t>14 Days 고깔 모자 멤버쉽 Gift
고깔 모자를 쓰고 소원을 빌어 14일 간 다이아몬드를 획득하세요!
구성품
총 다이아몬드 1,500개
- 구매 즉시 다이아몬드 100개 바로 지급!
- 매일 접속 시 다이아몬드 100개를 메시지함으로 지급해드립니다.
(접속하지 않은 일자의 보상은 지급되지 않으니 꼭 매일 접속하여 받으세요!)
*해당 상품은 판매 기간 동안 1회만 구매 가능합니다.
*해당 상품은 청약철회가 불가합니다.</t>
  </si>
  <si>
    <t>14 Days Party Hat Membership Gift
Put on a party hat and make a wish to receive Diamonds for 14 days!
What's Inside
A total of 1,500 Diamonds
- 100 Diamonds given out instantly after purchase!
- 100 Diamonds will be sent to the message inbox every day when you log in.
(Make sure to log into the game every day,
for the reward of the day of absence won't be given!)
*This product is available only 1 time during the sale period.
*This product is nonrefundable.</t>
    <phoneticPr fontId="5" type="noConversion"/>
  </si>
  <si>
    <t>14 Days 촛불 멤버쉽 Gift
촛불을 키고 소원을 빌어 14일 간 리듬포인트를 획득하세요!
구성품
총 리듬포인트 330,000개
- 구매 즉시 리듬포인트 50,000개 바로 지급!
- 매일 접속 시 리듬포인트 20,000개를 메시지함으로 지급해드립니다.
(접속하지 않은 일자의 보상은 지급되지 않으니 꼭 매일 접속하여 받으세요!)
*해당 상품은 판매 기간 동안 1회만 구매 가능합니다.
*해당 상품은 청약철회가 불가합니다.</t>
  </si>
  <si>
    <t>14 Days Candlelight Membership Gift
Light a candle and make a wish to receive RP for 14 days!
What's Inside
A total of 330,000 RP
- 50,000 RP given out instantly after purchase!
- 20,000 RP will be sent to the message inbox every day when you log in.
(Make sure to log into the game every day,
for the reward of the day of absence won't be given!)
*This product is available only 1 time during the sale period.
*This product is nonrefundable.</t>
    <phoneticPr fontId="5" type="noConversion"/>
  </si>
  <si>
    <t>Happy birthday 패키지
SuperStar YG의 생일을 기념하여
오늘 단 하루! 특별한 패키지를 준비했어요!
구성품
한정 테마 프리미엄 팩 10
*해당 상품은 판매 기간 동안 1회만 구매 가능합니다.
*한정 테마 프리미엄 팩 10에서는 2022년 8월 이전에
업데이트된 한정 테마가 등장합니다.
(이벤트 테마 제외)
*테마 획득 확률은 '상세 확률 표시'에서 확인할 수 있습니다.
*해당 상품은 청약철회가 불가합니다.</t>
  </si>
  <si>
    <t>Happy birthday Package
To celebrate the birthday of SuperStar YG,
we prepared a special package! Only for today!
What's Inside
Limited Theme Premium Pack 10
*This product is available only 1 time during the sale period.
*Limited Themes updated before August 2022 are obtainable from 
Limited Theme Premium Pack.
(Event Theme not included) 
*Drop percentage list per theme is on the 'Drop Rate' page.
*This product is nonrefundable.</t>
  </si>
  <si>
    <t>생일 폭죽 패키지
파티 용품을 구매하여 생일 파티를 완성시키고
생일 선물을 받아가세요!
구성품
프리미엄 팩 5
프리미엄 팩 10
다이아몬드 200
*해당 상품은 판매 기간 동안 주 1회만 구매 가능합니다.
*테마 획득 확률은 '상세 확률 표시'에서 확인할 수 있습니다.
*해당 상품은 청약철회가 불가합니다.</t>
  </si>
  <si>
    <t>Birthday Confetti Package
Purchase party supplies to complete a birthday party
and receive Limited Theme R Grade Card as a birthday present!
What's Inside
Premium Pack 5
Premium Pack 10
200 Diamonds
*This product is available only 1 times per week during the sale period.
*Drop percentage list per theme is on the 'Drop Rate' page.
*This product is nonrefundable.</t>
  </si>
  <si>
    <t>생일 풍선 패키지
파티 용품을 구매하여 생일 파티를 완성시키고
생일 선물을 받아가세요!
구성품
70% 강화 재료 카드
30% 강화 재료 카드 2장
리듬포인트 100,000
*해당 상품은 판매 기간 동안 주 1회만 구매 가능합니다.
*해당 상품은 청약철회가 불가합니다.</t>
  </si>
  <si>
    <t>Birthday Balloon Package
Purchase party supplies to complete a birthday party
and receive Limited Theme R Grade Card as a birthday present!
What's Inside
70% Power Up Card
30% Power Up Card *2
100,000 RP
*This product is available only 1 times per week during the sale period.
*This product is nonrefundable.</t>
  </si>
  <si>
    <t>2020 ~ 2021 한정 테마 카드 팩 30
2020, 2021년도에 출시된
한정 테마 등장 가능!
구성품
한정 테마 카드 팩 30
*해당 상품은 판매 기간 동안 1일 5회만 구매 가능합니다.
*한정 테마 카드 팩 30에서는 2020년, 2021년도에
업데이트된 한정 테마가 등장할 수 있습니다.
(이벤트 테마 제외)
*테마 획득 확률은 '상세 확률 표시'에서 확인할 수 있습니다.
*해당 상품은 청약철회가 불가합니다.</t>
  </si>
  <si>
    <t>2020 ~ 2021 Limited Theme Card Pack 30
Limited Themes made in 2020 and 2021
obtainable!
What's Inside
Limited Theme Card Pack 30
*This product is available only 5 times a day_x000D_
during the sale period.
*Limited Themes updated in 2020 and 2021 are obtainable from 
Limited Theme Card Pack 30.
(Event Theme not included) 
*Drop percentage list per theme is on the 'Drop Rate' page.
*This product is nonrefundable.</t>
  </si>
  <si>
    <t>한정 테마 카드 팩 30
한정 테마 등장 가능!
구성품
한정 테마 카드 팩 30
*해당 상품은 판매 기간 동안 1일 5회만 구매 가능합니다.
*한정 테마 카드 팩 30에서는 2022년 8월 이전에
업데이트된 한정 테마가 등장할 수 있습니다.
(이벤트 테마 제외)
*테마 획득 확률은 '상세 확률 표시'에서 확인할 수 있습니다.
*해당 상품은 청약철회가 불가합니다.</t>
  </si>
  <si>
    <t>Limited Theme Card Pack 30
Limited Themes obtainable!
What's Inside
Limited Theme Card Pack 30
*This product is available only 5 times a day_x000D_
during the sale period.
*Limited Themes updated before August 2022 are obtainable from 
Limited Theme Card Pack 30.
(Event Theme not included) 
*Drop percentage list per theme is on the 'Drop Rate' page.
*This product is nonrefundable.</t>
  </si>
  <si>
    <t>잭 오 랜턴 호랑이의 장난스러운 패키지
Trick or Treat!
호박을 뒤집어 쓴 장난스러운 호랑이가 찾아왔어요!
잭 오 랜턴 호랑이가 가지고 온 꾸러미를 열어보세요!
구성품
(* 다음 상품 중 무작위 1종이 지급됩니다.)
한정 테마 프리미엄 팩 10 (20%)
한정 테마 카드 팩 10 (40%)
한정 테마 A 카드 5장 (40%)
*해당 상품은 판매 기간 동안 5회만 구매 가능합니다.
*해당 구성품에 포함된 상품에서는
2022년 8월 이전에 업데이트된 한정 테마가 등장합니다.
(이벤트 테마 제외)
*해당 상품은 청약철회가 불가합니다.</t>
  </si>
  <si>
    <t>Jack O' Lantern Tiger's Mischievous Package
Trick or Treat!
Mischievous Tiger with a pumpkin on its head is here!
Open the bag Jack O' Lantern Tiger brought!
What's Inside
(* One of the following merch will be given randomly.)
Limited Theme Premium Pack 10 (20%)
Limited Theme Card Pack 10 (40%)
Limited Theme A Grade Card *5 (40%)
*This product is available only 5 times
during the sale period.
*Limited Themes updated before August 2022 appear
from the merch included in the list above.
(Event Theme not included)
*This product is nonrefundable.</t>
    <phoneticPr fontId="5" type="noConversion"/>
  </si>
  <si>
    <t>둥실둥실 초콜릿
구름으로 만든 초콜릿!
먹으면 꿈 속에서 둥실둥실
날아다닐 수 있어요!
구성품
한정 테마 S 카드 2장
다이아몬드 400
리듬포인트 100,000
마녀의 프리미엄 팩 10
100% 강화 재료 카드
*해당 상품은 판매 기간 동안 2회만 구매 가능합니다.
*한정 테마 S 카드에서는 2022년 8월 이전에
업데이트된 한정 테마가 등장합니다. (이벤트 테마 제외)
*마녀의 프리미엄 팩 10은 기본 프리미엄 팩 10에
2022년 8월 이전에 업데이트된 한정 테마가
포함되어 있는 이벤트 상품입니다. (이벤트 테마 제외)
*테마 획득 확률은 '상세 확률 표시'에서 확인할 수 있습니다.
*해당 상품은 청약철회가 불가합니다.</t>
  </si>
  <si>
    <t>Lightly Floating Chocolate
Chocolate made of clouds!
Take a bite, and you will be able to float
like a cloud in your dreams!
What's Inside
Limited Theme S Grade Card *2
400 Diamonds
100,000 RP
Witch Premium Pack 10
100% Power Up Card
*This product is available only 2 times during the sale period.
*Limited Themes updated before August 2022 appear from
Limited Theme S Grade Card. (Event Theme not included)
*Witch Premium Pack 10 is an event merch which is like the Premium Pack 10
with Limited Themes updated before August 2022 included.
(Event Theme not included)
*Drop percentage list for themes is on the 'Drop Rate' page.
*This product is nonrefundable.</t>
    <phoneticPr fontId="5" type="noConversion"/>
  </si>
  <si>
    <t>두근두근 사랑 사탕
사랑하는 연인들의 두근 거림을
재료로 만든 사탕!
좋아하는 사람에게 들려주면
사랑에 빠질지도 몰라요!
구성품
다이아몬드 50
리듬포인트 12,000
A 카드
*해당 상품은 판매 기간 동안 1일 1회만 구매 가능합니다.
*테마 획득 확률은 '상세 확률 표시'에서 확인할 수 있습니다.
*해당 상품은 청약철회가 불가합니다.</t>
  </si>
  <si>
    <t>Fluttering Love Candy
Candy made of sound of loving couple's
hearts pit-a-patting!
Your crush may fall in love with you
when that person hears the sound this candy makes!
What's Inside
50 Diamonds
12,000 RP
A Grade Card
*This product is available only 1 time a day during the sale period.
*Drop percentage list for themes is on the 'Drop Rate' page._x000D_
*This product is nonrefundable.</t>
  </si>
  <si>
    <t>당당하게 용기 쿠키
지금은 조금의 용기가 필요할 때!
너무 많이 먹지 않도록 조심해요!
구성품
마녀의 프리미엄 팩 10
프리미엄 팩 30 3개
*해당 상품은 판매 기간 동안 1일 3회만 구매 가능합니다.
*마녀의 프리미엄 팩 10은 기본 프리미엄 팩 10에_x000D_
2022년 8월 이전에 업데이트된 한정 테마가_x000D_
포함되어 있는 이벤트 상품입니다. (이벤트 테마 제외)
*테마 획득 확률은 '상세 확률 표시'에서 확인할 수 있습니다.
*해당 상품은 청약철회가 불가합니다.</t>
  </si>
  <si>
    <t>Confident Courage Cookie
Now is the time to take some courage!
Be careful not to have too much of this cookie!
What's Inside
Witch Premium Pack 10
Premium Pack 30 *3
*This product is available only 3 times a day during the sale period.
*Witch Premium Pack 10 is an event merch which is like the Premium Pack 10
with Limited Themes updated before August 2022 included.
(Event Theme not included)
*Drop percentage list for themes is on the 'Drop Rate' page.
*This product is nonrefundable.</t>
    <phoneticPr fontId="5" type="noConversion"/>
  </si>
  <si>
    <t>마녀의 집 초대장
마녀의 집으로부터 초대장이 도착했어요!
마녀의 집을 보러 갈까요?
구성품
A 카드
*해당 상품은 판매 기간 동안 1회만 구매 가능합니다.
*테마 획득 확률은 '상세 확률 표시'에서 확인할 수 있습니다.
*해당 상품은 청약철회가 불가합니다.</t>
  </si>
  <si>
    <t>Invitation to Witch's House
An invitation has arrived from the Witch's house!
Shall we go visit the Witch's house?
What's Inside
A Grade Card
*This product is available only 1 time during the sale period.
*Drop percentage list for themes is on the 'Drop Rate' page.
*This product is nonrefundable.</t>
  </si>
  <si>
    <t>마녀의 집 정원
시끌벅적한 마녀의 집 정원을
같이 한 번 둘러볼까요?
구성품
마녀의 프리미엄 팩 10
*해당 상품은 판매 기간 동안 1회만 구매 가능합니다.
*마녀의 프리미엄 팩 10은 기본 프리미엄 팩 10에
2022년 8월 이전에 업데이트된 한정 테마가
포함되어 있는 이벤트 상품입니다. (이벤트 테마 제외)
*테마 획득 확률은 '상세 확률 표시'에서 확인할 수 있습니다.
*해당 상품은 청약철회가 불가합니다.</t>
  </si>
  <si>
    <t>Witch's Garden
Shall we take a look at
the bizarre garden of the Witch?
What's Inside
Witch Premium Pack 10
*This product is available only 1 time during the sale period.
*Witch Premium Pack 10 is an event merch which is like the Premium Pack 10
with Limited Themes updated before August 2022 included.
(Event Theme not included)
*Drop percentage list for themes is on the 'Drop Rate' page.
*This product is nonrefundable.</t>
    <phoneticPr fontId="5" type="noConversion"/>
  </si>
  <si>
    <t>마녀의 집 거실
두근두근! 집 안에는 어떤게 있을까?
마녀의 집 안으로 들어가 볼까요?
구성품
다이아몬드 120
리듬포인트 50,000
*해당 상품은 판매 기간 동안 1회만 구매 가능합니다.
*해당 상품은 청약철회가 불가합니다.</t>
  </si>
  <si>
    <t>Witch's Living Room
Here we are! What would be inside the house?
Shall we enter the Witch's house?
What's Inside
120 Diamonds
50,000 RP
*This product is available only 1 time during the sale period._x000D_
*This product is nonrefundable.</t>
  </si>
  <si>
    <t>마녀의 집 주방
주방은 마녀의 집에서
가장 특별한 곳이에요!
구성품
한정 테마 S 카드
리듬포인트 50,000
프리미엄 팩 10
30% 강화 재료 카드 2장
*해당 상품은 판매 기간 동안 1회만 구매 가능합니다.
*한정 테마 S 카드에서는 2022년 8월 이전에
업데이트된 한정 테마가 등장합니다. (이벤트 테마 제외)
*테마 획득 확률은 '상세 확률 표시'에서 확인할 수 있습니다.
*해당 상품은 청약철회가 불가합니다.</t>
  </si>
  <si>
    <t>Witch's Kitchen
The kitchen is the most special place
in the Witch's house!
What's Inside
Limited Theme S Grade Card
50,000 RP
Premium Pack 10
30% Power Up Card *2
*This product is available only 1 time during the sale period.
*Limited Themes updated before August 2022 appear from
Limited Theme S Grade Card.
(Event Theme not included)
*Drop percentage list for themes is on the 'Drop Rate' page.
*This product is nonrefundable.</t>
    <phoneticPr fontId="5" type="noConversion"/>
  </si>
  <si>
    <t>마녀의 집 창고
아무한테도 보여주지 않은 신비한 창고!
특별히 조금만 보여줄게요!
구성품
다이아몬드 300
리듬포인트 70,000
마녀의 프리미엄 팩 10
70% 강화 재료 카드
*해당 상품은 판매 기간 동안 1회만 구매 가능합니다.
*마녀의 프리미엄 팩 10은 기본 프리미엄 팩 10에
2022년 8월 이전에 업데이트된 한정 테마가
포함되어 있는 이벤트 상품입니다. (이벤트 테마 제외)
*테마 획득 확률은 '상세 확률 표시'에서 확인할 수 있습니다.
*해당 상품은 청약철회가 불가합니다.</t>
  </si>
  <si>
    <t>Witch's Basement
A special basement nobody has ever entered!
You can sneak a peek!
What's Inside
300 Diamonds
70,000 RP
Witch Premium Pack 10
70% Power Up Card
*This product is available only 1 time during the sale period.
*Witch Premium Pack 10 is an event merch which is like the Premium Pack 10
with Limited Themes updated before August 2022 included.
(Event Theme not included)
*Drop percentage list for themes is on the 'Drop Rate' page.
*This product is nonrefundable.</t>
    <phoneticPr fontId="5" type="noConversion"/>
  </si>
  <si>
    <t>마녀의 집 침실
집에 놀러와줘서 너무 감사해요!
마녀가 준비한 특별한 선물을 받아가세요!
구성품
한정 테마 프리미엄 팩 5
*해당 상품은 판매 기간 동안 1회만 구매 가능합니다.
*한정 테마 프리미엄 팩 5에서는 2022년 8월 이전에
업데이트된 한정 테마가 등장합니다. (이벤트 테마 제외)
*테마 획득 확률은 '상세 확률 표시'에서 확인할 수 있습니다.
*해당 상품은 청약철회가 불가합니다.</t>
  </si>
  <si>
    <t>Witch's Bedroom
Thank you for visiting!
Receive a special gift the Witch prepared for you!
What's Inside
Limited Theme Premium Pack 5
*This product is available only 1 time during the sale period.
*Limited Themes updated before August 2022 appear from
Limited Theme Premium Pack 5.
(Event Theme not included)
*Drop percentage list for themes is on the 'Drop Rate' page.
*This product is nonrefundable.</t>
    <phoneticPr fontId="5" type="noConversion"/>
  </si>
  <si>
    <t>할로윈 한정 테마 프리미엄 팩 5
지난 할로윈 한정 테마를
확정으로 획득할 수 있는 대박 찬스!
구성품
할로윈 한정 테마 프리미엄 팩 5
*해당 상품은 판매 기간 동안 3회만 구매 가능합니다.
*할로윈 한정 테마 프리미엄 팩 5에서는 지난 할로윈 한정 테마가 등장합니다.
*지난 할로윈 한정 테마 목록은
이벤트 배너 모음 &gt; 블러드 카드 팩 상세 페이지에서 확인할 수 있습니다.
*테마 획득 확률은 '상세 확률 표시'에서 확인할 수 있습니다.
*해당 상품은 청약철회가 불가합니다.</t>
    <phoneticPr fontId="5" type="noConversion"/>
  </si>
  <si>
    <t>Halloween Limited Theme Premium Pack 5
A big chance to obtain
last Halloween's Limited Theme with guarantees!
What's Inside
Halloween Limited Theme Premium Pack 5
*This product is available only 3 times during the sale period.
*Limited Theme of last Halloween appear from
Halloween Limited Theme Premium Pack 5.
*The list of last Halloween's Limited Theme is available at
Event Banner list &gt; Blood Card Pack detail page.
*Drop percentage list for themes is on the 'Drop Rate' page.
*This product is nonrefundable.</t>
    <phoneticPr fontId="5" type="noConversion"/>
  </si>
  <si>
    <t>블러드 카드 팩 30
지난 할로윈 한정 테마를
얻을 수 있는 기회!
구성품
블러드 카드 팩 30
*해당 상품은 판매 기간 동안 1일 5회만 구매 가능합니다.
*블러드 카드 팩 30에서는 지난 할로윈 한정 테마가 등장합니다.
*지난 할로윈 한정 테마 목록은
이벤트 배너 모음 &gt; 블러드 카드 팩 상세 페이지에서 확인할 수 있습니다.
*테마 획득 확률은 '상세 확률 표시'에서 확인할 수 있습니다.
*해당 상품은 청약철회가 불가합니다.</t>
  </si>
  <si>
    <t>Blood Card Pack 30
A chance to obtain
last Halloween's Limited Theme!
What's Inside
Blood Card Pack 30
*This product is available only 5 times a day during the sale period.
*Limited Theme of last Halloween appear from Blood Card Pack 30.
*The list of last Halloween's Limited Theme is available a
Event Banner list &gt; Blood Card Pack detail page.
*Drop percentage list for themes is on the 'Drop Rate' page.
*This product is nonrefundable.</t>
    <phoneticPr fontId="5" type="noConversion"/>
  </si>
  <si>
    <t>7 Days 마녀의 리듬포인트 멤버쉽 Gift
7일간 마녀가 준비한 선물을 받으세요!
구성품
총 리듬포인트 105,000
- 매일 접속 시 리듬포인트 15,000을
메시지함으로 지급해드립니다.
(접속하지 않은 일자의 보상은 지급되지 않으니
꼭 매일 접속하여 받으세요!)
*해당 상품은 판매 기간 동안 1회만 구매 가능합니다.
*해당 상품은 청약철회가 불가합니다.</t>
  </si>
  <si>
    <t>7 Days Witch's RP Membership Gift
For 7 days, receive gifts the Witch prepared!
What's Inside
A total of 105,000 RP
- 15,000 RP will be sent to the message inbox every day when you log in.
(Make sure to log into the game every day, for the reward of the day of absence won't be given!)
*This product is available only 1 time during the sale period.
*This product is nonrefundable.</t>
  </si>
  <si>
    <t>14 Days 마녀의 리듬포인트 멤버쉽 Gift
14일간 마녀가 준비한 선물을 받으세요!
구성품
총 리듬포인트 330,000
- 구매 즉시 리듬포인트 50,000 바로 지급!
- 매일 접속 시 리듬포인트 20,000을
메시지함으로 지급해드립니다.
(접속하지 않은 일자의 보상은 지급되지 않으니
꼭 매일 접속하여 받으세요!)
*해당 상품은 판매 기간 동안 1회만 구매 가능합니다.
*해당 상품은 청약철회가 불가합니다.</t>
  </si>
  <si>
    <t>14 Days Witch's RP Membership Gift
For 14 days, receive gifts the Witch prepared!
What's Inside
A total of 330,000 RP
- 50,000 RP given out instantly after purchase!
- 20,000 RP will be sent to the message inbox every day when you log in.
(Make sure to log into the game every day, for the reward of the day of absence won't be given!)
*This product is available only 1 time during the sale period.
*This product is nonrefundable.</t>
  </si>
  <si>
    <t>7 Days 마녀의 다이아몬드 멤버쉽 Gift
7일간 마녀가 준비한 선물을 받으세요!
구성품
총 다이아몬드 210
- 매일 접속 시 다이아몬드 30을
메시지함으로 지급해드립니다.
(접속하지 않은 일자의 보상은 지급되지 않으니
꼭 매일 접속하여 받으세요!)
*해당 상품은 판매 기간 동안 1회만 구매 가능합니다.
*해당 상품은 청약철회가 불가합니다.</t>
  </si>
  <si>
    <t>7 Days Witch's Diamonds Membership Gift
For 7 days, receive gifts the Witch prepared!
What's Inside
A total of 210 Diamonds
- 30 Diamonds will be sent to the message inbox every day when you log in.
(Make sure to log into the game every day, for the reward of the day of absence won't be given!)
*This product is available only 1 time during the sale period.
*This product is nonrefundable.</t>
  </si>
  <si>
    <t>14 Days 마녀의 다이아몬드 멤버쉽 Gift
14일간 마녀가 준비한 선물을 받으세요!
구성품
총 다이아몬드 800
- 구매 즉시 다이아몬드 100 바로 지급!
- 매일 접속 시 다이아몬드 50을
메시지함으로 지급해드립니다.
(접속하지 않은 일자의 보상은 지급되지 않으니
꼭 매일 접속하여 받으세요!)
*해당 상품은 판매 기간 동안 1회만 구매 가능합니다.
*해당 상품은 청약철회가 불가합니다.</t>
  </si>
  <si>
    <t>14 Days Witch's Diamonds Membership Gift
For 14 days, receive gifts the Witch prepared!
What's Inside
A total of 800 Diamonds
- 100 Diamonds given out instantly after purchase!
- 50 Diamonds will be sent to the message inbox every day when you log in.
(Make sure to log into the game every day, for the reward of the day of absence won't be given!)
*This product is available only 1 time during the sale period.
*This product is nonrefundable.</t>
  </si>
  <si>
    <t>Get 'em 프로필 패키지
BLACKPINK의 신규 한정 프로필을 만나보세요!
구성품
Get 'em 프로필 세트
BLACKPINK A 카드
*해당 상품은 판매 기간 동안 1회만 구매 가능합니다.
*한정 프로필은 MY INFO &gt; Profile &gt; BLACKPINK
에서 확인할 수 있습니다.
*BLACKPINK A 카드에는 BLACKPINK 일반 테마
카드만 확정으로 등장합니다.
*테마 획득 확률은 '상세 확률 표시'에서 확인할 수 있습니다.
*해당 상품은 청약철회가 불가합니다.</t>
  </si>
  <si>
    <t>Get 'em Profile Package
Meet BLACKPINK New Limited Profiles!
What's inside
Get 'em Profile Set
BLACKPINK A Grade Card
*This product is available only 1 time
during the sale period.
*Limited Profiles are available at
MY INFO &gt; Profile &gt; BLACKPINK.
*BLACKPINK A Grade Card contains
BLACKPINK Normal Theme Cards only.
*Drop percentage list for themes is
on the 'Drop Rate' page.
*This product is nonrefundable.</t>
  </si>
  <si>
    <t>Get 'em 패키지
BLACKPINK 'Get 'em' 
특별 상품을 만나보세요!
구성품
Get 'em R 카드
리미티드 프리미엄 팩 10
리듬포인트 50,000
*해당 상품은 판매 기간 동안 3회만 구매 가능합니다.
*리미티드 프리미엄 팩 10은 기본 프리미엄 팩 10에
'Get 'em' 한정 테마가 포함되어 있는 이벤트 상품입니다.
*테마 획득 확률은 '상세 확률 표시'에서 확인할 수 있습니다.
*해당 상품은 청약철회가 불가합니다.</t>
  </si>
  <si>
    <t>Get 'em Package
Meet BLACKPINK 'Get 'em'
special offer!
What's Inside
Get 'em R Grade Card
Limited Premium Pack 10
50,000 RP
*This product is available only 3 times
during the sale period.
*Limited Premium Pack 10 might include
Limited Theme 'Get 'em' Cards,
added to the basic Premium Pack 10.
*Drop percentage list for themes is
on the 'Drop Rate' page.
*This product is nonrefundable.</t>
  </si>
  <si>
    <t>Get 'em 리미티드 프리미엄 팩 10
'Get 'em' 한정 테마가 등장할 수 있는 
특별한 프리미엄 팩을 만나보세요! 
구성품
리미티드 프리미엄 팩 10
*리미티드 프리미엄 팩 10은 기본 프리미엄 팩 10에 
'Get 'em' 한정 테마가 포함되어 있는 이벤트 상품입니다.
*테마 획득 확률은 '상세 확률 표시'에서 확인할 수 있습니다.
*해당 상품은 청약철회가 불가합니다.</t>
  </si>
  <si>
    <t>Get 'em Limited Premium Pack 10
Special Premium Pack offer with 
Limited Theme 'Get 'em' available!
What's inside
Limited Premium Pack 10
*Limited Premium Pack 10 might include
Limited Theme 'Get 'em' Cards,
added to the basic Premium Pack 10.
*Drop percentage list for themes is
on the 'Drop rate' page.
*This product is nonrefundable.</t>
  </si>
  <si>
    <t>Get 'em 리미티드 카드 팩 30
'Get 'em' 한정 테마가 등장할 수 있는 
특별한 카드 팩을 만나보세요! 
구성품
리미티드 카드 팩 30
*리미티드 카드 팩 30은 기본 카드 팩 30에 'Get 'em'
한정 테마가 포함되어 있는 이벤트 상품입니다.
*리미티드 카드 팩 30에서 'Get 'em' 한정 테마가
적은 확률로 등장할 수 있습니다.
*테마 획득 확률은 '상세 확률 표시'에서 확인할 수 있습니다.
*해당 상품은 판매 기간 동안 1일 2회만 구매 가능합니다.
*해당 상품은 청약철회가 불가합니다.</t>
  </si>
  <si>
    <t>Get 'em Limited Card Pack 30
Special Card Pack offer with 
Limited Theme 'Get 'em' available!
What's inside
Limited Card Pack 30
*Limited Card Pack 30 might include 
Limited Theme 'Get 'em' Cards,
added to the basic Card Pack 30.
*Limited Card Pack 30 might
has a low rate of 'Get 'em'.
*Drop percentage list for themes is
on the 'Drop Rate' page.
*This product is available only 2 times a day,
during the sale period.
*This product is nonrefundable.</t>
  </si>
  <si>
    <t>I like it babe 프로필 패키지
iKON의 신규 한정 프로필을 만나 보세요!
구성품
I like it babe 프로필 세트
iKON A 카드
*해당 상품은 판매 기간 동안 1회만 구매 가능합니다.
*한정 프로필은 MY INFO &gt; Profile &gt; iKON
에서 확인할 수 있습니다.
*iKON A 카드에는 iKON 일반 테마
카드만 확정으로 등장합니다.
*테마 획득 확률은 '상세 확률 표시'에서 확인할 수 있습니다.
*해당 상품은 청약철회가 불가합니다.</t>
  </si>
  <si>
    <t>I like it babe Profile Package
Meet iKON New Limited Profiles!
What's inside
I like it babe Profile Set
iKON A Grade Card
*This product is available only 1 time
during the sale period.
*Limited Profiles are available at
MY INFO &gt; Profile &gt; iKON.
*iKON A Grade Card contains
iKON Normal Theme Cards only.
*Drop percentage list for themes is
on the 'Drop Rate' page.
*This product is nonrefundable.</t>
  </si>
  <si>
    <t>I like it babe 패키지
iKON 'I like it babe' 
특별 상품을 만나보세요!
구성품
I like it babe R 카드
리미티드 프리미엄 팩 10
리듬포인트 50,000
*해당 상품은 판매 기간 동안 5회만 구매 가능합니다.
*리미티드 프리미엄 팩 10은 기본 프리미엄 팩 10에 
'I like it babe' 한정 테마가 포함되어 있는 이벤트 상품입니다.
*테마 획득 확률은 '상세 확률 표시'에서 확인할 수 있습니다.
*해당 상품은 청약철회가 불가합니다.</t>
  </si>
  <si>
    <t>I like it babe Package
Meet iKON 'I like it babe' 
Special offer!
What's inside
I like it babe R Grade Card
Limited Premium Pack 10
50,000 RP
*This product is available only 5 times
during the sale period.
*Limited Premium Pack 10 might include
Limited Theme 'I like it babe' Cards,
added to the basic Premium Pack 10.
*Drop percentage list for themes is
on the 'Drop Rate' page.
*This product is nonrefundable.</t>
  </si>
  <si>
    <t>I like it babe 리미티드 프리미엄 팩 10
'I like it babe' 한정 테마가 등장할 수 있는 
특별한 프리미엄 팩을 만나 보세요! 
구성품
리미티드 프리미엄 팩 10
*리미티드 프리미엄 팩 10은 기본 프리미엄 팩 10에 
'I like it babe' 한정 테마가 포함되어 있는 이벤트 상품입니다.
*테마 획득 확률은 '상세 확률 표시'에서 확인할 수 있습니다.
*해당 상품은 청약철회가 불가합니다.</t>
  </si>
  <si>
    <t>I like it babe Limited Premium Pack 10
Special Premium Pack offer with 
Limited Theme 'I like it babe' available!
What's inside
Limited Premium Pack 10
*Limited Premium Pack 10 might include
Limited Theme 'I like it babe' Cards,
added to the basic Premium Pack 10.
*Drop percentage list for themes is
on the 'Drop Rate' page.
*This product is nonrefundable.</t>
  </si>
  <si>
    <t>I like it babe A 카드
I like it babe A 카드 상품!
'I like it babe' 한정 테마를
확정으로 만나보세요!
구성품
I like it babe A 카드
*해당 상품은 판매 기간 동안 2회만 구매 가능합니다.
*테마 획득 확률은 '상세 확률 표시'에서 확인할 수 있습니다.
*해당 상품은 청약철회가 불가합니다.</t>
  </si>
  <si>
    <t>I like it babe A Grade Card
I like it babe A Grade Card offer!
Meet Limited Theme 'I like it babe' guaranteed!
What's Inside
I like it babe A Grade Card
*This product is available only 2 times
during the sale period.
*Drop percentage list for Themes is
on the 'Drop Rate' page.
*This product is nonrefundable.</t>
  </si>
  <si>
    <t>FAMILY 프로필 패키지
WINNER의 신규 한정 프로필을 만나 보세요!
구성품
FAMILY 프로필 세트
WINNER A 카드
*해당 상품은 판매 기간 동안 1회만 구매 가능합니다.
*한정 프로필은 MY INFO &gt; Profile &gt; WINNER
에서 확인할 수 있습니다.
*WINNER A 카드에는 WINNER 일반 테마
카드만 확정으로 등장합니다.
*테마 획득 확률은 '상세 확률 표시'에서 확인할 수 있습니다.
*해당 상품은 청약철회가 불가합니다.</t>
  </si>
  <si>
    <t>FAMILY Profile Package
Meet WINNER New Limited Profiles!
What's inside
FAMILY Profile Set
WINNER A Grade Card
*This product is available only 1 time
during the sale period.
*Limited Profiles are available at
MY INFO &gt; Profile &gt; WINNER.
*WINNER A Grade Card contains
WINNER Normal Theme Cards only.
*Drop percentage list for themes is
on the 'Drop Rate' page.
*This product is nonrefundable.</t>
  </si>
  <si>
    <t>FAMILY 패키지
WINNER 'FAMILY' 
특별 상품을 만나보세요!
구성품
FAMILY R 카드
리미티드 프리미엄 팩 10
리듬포인트 50,000
*해당 상품은 판매 기간 동안 3회만 구매 가능합니다.
*리미티드 프리미엄 팩 10은 기본 프리미엄 팩 10에 
'FAMILY' 한정 테마가 포함되어 있는 이벤트 상품입니다.
*테마 획득 확률은 '상세 확률 표시'에서 확인할 수 있습니다.
*해당 상품은 청약철회가 불가합니다.</t>
  </si>
  <si>
    <t>FAMILY Package
Meet WINNER
'FAMILY' special offer!
What's Inside
FAMILY R Grade Card
Limited Premium Pack 10
50,000 RP
*This product is available only 3 times
during the sale period.
*Limited Premium Pack 10 might include
Limited Theme 'FAMILY' Cards,
added to the basic Premium Pack 10.
*Drop percentage list for themes is
on the 'Drop Rate' page.
*This product is nonrefundable.</t>
  </si>
  <si>
    <t>FAMILY 리미티드 프리미엄 팩 10
'FAMILY' 한정 테마가 등장할 수 있는 
특별한 프리미엄 팩을 만나 보세요! 
구성품
리미티드 프리미엄 팩 10
*리미티드 프리미엄 팩 10은 기본 프리미엄 팩 10에 
'FAMILY' 한정 테마가 포함되어 있는 이벤트 상품입니다.
*테마 획득 확률은 '상세 확률 표시'에서 확인할 수 있습니다.
*해당 상품은 청약철회가 불가합니다.</t>
  </si>
  <si>
    <t>FAMILY Limited Premium Pack 10
Special Premium Pack offer with 
Limited Theme 'FAMILY' available!
What's inside
Limited Premium Pack 10
*Limited Premium Pack 10 might include
Limited Theme 'FAMILY' Cards,
added to the basic Premium Pack 10.
*Drop percentage list for themes is
on the 'Drop rate' page.
*This product is nonrefundable.</t>
  </si>
  <si>
    <t>FAMILY 리미티드 카드 팩 30
'FAMILY' 한정 테마가 등장할 수 있는 
특별한 카드 팩을 만나보세요! 
구성품
리미티드 카드 팩 30
*리미티드 카드 팩 30은 기본 카드 팩 30에
'FAMILY' 한정 테마가 포함되어 있는
이벤트 상품입니다.
*리미티드 카드 팩 30에서 'FAMILY'
한정 테마가 적은 확률로 등장할 수 있습니다.
*테마 획득 확률은 '상세 확률 표시'에서 확인할 수 있습니다.
*해당 상품은 판매 기간 동안 1일 2회만 구매 가능합니다.
*해당 상품은 청약철회가 불가합니다.</t>
  </si>
  <si>
    <t>FAMILY Limited Card Pack 30
Special Card Pack offer with 
Limited Theme 'FAMILY' available!
What's inside
Limited Card Pack 30
*Limited Card Pack 30 might include 
Limited Theme 'FAMILY' Cards,
added to the basic Card Pack 30.
*Limited Card Pack 30 might
has a low rate of 'FAMILY'.
*Drop percentage list for themes is
on the 'Drop Rate' page.
*This product is available only 2 times a day,
during the sale period.
*This product is nonrefundable.</t>
  </si>
  <si>
    <t>아티스트 팩_UI</t>
    <phoneticPr fontId="3" type="noConversion"/>
  </si>
  <si>
    <t>&lt;color=#ff4e2b&gt;사용하기&lt;/color&gt;</t>
    <phoneticPr fontId="3" type="noConversion"/>
  </si>
  <si>
    <t>&lt;color=#ff4e2b&gt;Apply&lt;/color&gt;</t>
  </si>
  <si>
    <r>
      <rPr>
        <sz val="10"/>
        <rFont val="Calibri"/>
        <family val="2"/>
      </rPr>
      <t>&lt;color=#ff4e2b&gt;</t>
    </r>
    <r>
      <rPr>
        <sz val="10"/>
        <rFont val="Tahoma"/>
        <family val="2"/>
        <charset val="222"/>
      </rPr>
      <t>ใช้</t>
    </r>
    <r>
      <rPr>
        <sz val="10"/>
        <rFont val="맑은 고딕"/>
        <family val="2"/>
        <charset val="129"/>
      </rPr>
      <t>&lt;/color&gt;</t>
    </r>
    <phoneticPr fontId="5" type="noConversion"/>
  </si>
  <si>
    <t>&lt;color=#fdc685&gt;사용해제&lt;/color&gt;</t>
    <phoneticPr fontId="3" type="noConversion"/>
  </si>
  <si>
    <t>&lt;color=#fdc685&gt;Remove&lt;/color&gt;</t>
  </si>
  <si>
    <r>
      <rPr>
        <sz val="10"/>
        <rFont val="Calibri"/>
        <family val="2"/>
      </rPr>
      <t>&lt;color=#fdc685&gt;</t>
    </r>
    <r>
      <rPr>
        <sz val="10"/>
        <rFont val="Tahoma"/>
        <family val="2"/>
        <charset val="222"/>
      </rPr>
      <t>ถอน</t>
    </r>
    <r>
      <rPr>
        <sz val="10"/>
        <rFont val="Calibri"/>
        <family val="2"/>
      </rPr>
      <t>&lt;/color&gt;</t>
    </r>
    <phoneticPr fontId="5" type="noConversion"/>
  </si>
  <si>
    <t>{0} 획득</t>
    <phoneticPr fontId="3" type="noConversion"/>
  </si>
  <si>
    <t>Get {0}</t>
  </si>
  <si>
    <t>รับ {0}</t>
  </si>
  <si>
    <t>사용하기 선택 시 현재 사용중인 아티스트 팩은 해제됩니다.</t>
    <phoneticPr fontId="3" type="noConversion"/>
  </si>
  <si>
    <t>Choosing to use disables your current artist pack.</t>
  </si>
  <si>
    <t>การเลือกใช้จะปิดใช้งานแพ็กศิลปินปัจจุบันของคุณ</t>
  </si>
  <si>
    <t>보이스 미리듣기</t>
    <phoneticPr fontId="3" type="noConversion"/>
  </si>
  <si>
    <t>Voice Preview</t>
  </si>
  <si>
    <t>ตัวอย่างเสียง</t>
  </si>
  <si>
    <t>&lt;color=#cccccc&gt;미보유&lt;/color&gt;</t>
    <phoneticPr fontId="5" type="noConversion"/>
  </si>
  <si>
    <t>&lt;color=#cccccc&gt;Unavailable&lt;/color&gt;</t>
    <phoneticPr fontId="5" type="noConversion"/>
  </si>
  <si>
    <t>해당 아티스트 팩은 신규 유저 보상으로 제공됩니다.
메시지함을 확인해 주세요.</t>
    <phoneticPr fontId="5" type="noConversion"/>
  </si>
  <si>
    <t xml:space="preserve">	This Artist Pack is a new player reward.
Check your message inbox.</t>
  </si>
  <si>
    <t>스타 패스 Tier 40 달성 보상
원하는 카드를 선택하세요!
*메시지 보관 기간이 만료되기 전 사용해주세요!</t>
  </si>
  <si>
    <t>Star Pass Tier 40 Reward
Select any Limited Theme except the latest!
*Make sure to use before the message expires!</t>
  </si>
  <si>
    <t>스타 패스 TIER 40 달성 보상</t>
    <phoneticPr fontId="5" type="noConversion"/>
  </si>
  <si>
    <t>Star Pass Tier 40 Achievement Reward</t>
    <phoneticPr fontId="5" type="noConversion"/>
  </si>
  <si>
    <t>안녕하세요. SuperStar YG입니다. 
&lt;스타 패스 Tier 40 달성 보상&gt; 
이벤트에 참여해주셔서 감사합니다. 
보상 : 한정 테마 A 카드 선택권 
아래 &lt;color=#ff4e2bFF&gt;받기&lt;/color&gt; 버튼을 터치하시면 선물을 받으실 수 있습니다. 
언제나 SuperStar YG를 사랑해 주셔서 감사드리며, 
앞으로도 많은 사랑과 관심을 부탁드립니다. 
감사합니다.</t>
  </si>
  <si>
    <t>Hello, this is SuperStar YG. 
&lt;Star Pass Tier 40 Achievement Reward&gt; 
Thank you for participating in the event. 
Reward: Limited Theme A Grade Card Selector 
Touch the &lt;color=#ff4e2bFF&gt;Receive&lt;/color&gt; button below to claim the gift. 
Thank you for playing SuperStar YG. 
We will always try our best to meet your expectations! 
Thank you.</t>
  </si>
  <si>
    <t>3.5.0_헤시태그</t>
    <phoneticPr fontId="5" type="noConversion"/>
  </si>
  <si>
    <t>#슈퍼스타</t>
    <phoneticPr fontId="5" type="noConversion"/>
  </si>
  <si>
    <t>#SuperStar</t>
    <phoneticPr fontId="5" type="noConversion"/>
  </si>
  <si>
    <t>#SSY</t>
    <phoneticPr fontId="5" type="noConversion"/>
  </si>
  <si>
    <t>#SuperStarYG</t>
    <phoneticPr fontId="5" type="noConversion"/>
  </si>
  <si>
    <t>#슈퍼스타와이지</t>
    <phoneticPr fontId="5" type="noConversion"/>
  </si>
  <si>
    <t>「SuperStar YG」 다운로드 ▶</t>
    <phoneticPr fontId="5" type="noConversion"/>
  </si>
  <si>
    <t xml:space="preserve">「SuperStar YG」 DOWNLOAD ▶ </t>
    <phoneticPr fontId="5" type="noConversion"/>
  </si>
  <si>
    <t>잠금 컨텐츠</t>
    <phoneticPr fontId="3" type="noConversion"/>
  </si>
  <si>
    <t>잠금 컨텐츠 타이틀</t>
  </si>
  <si>
    <t>MUSIC CONTENTS</t>
  </si>
  <si>
    <t>안내 문구</t>
  </si>
  <si>
    <t>확인 버튼 문구</t>
  </si>
  <si>
    <t>곡 잠금 해제 조건 안내 팝업</t>
  </si>
  <si>
    <t>잠금 해제 조건
{0} 클리어</t>
  </si>
  <si>
    <t>Unlock Requirement
Clear {0}</t>
    <phoneticPr fontId="5" type="noConversion"/>
  </si>
  <si>
    <t>컨텐츠 잠금 해제 조건 안내</t>
  </si>
  <si>
    <t>획득 조건</t>
  </si>
  <si>
    <t>Unlock Requirement</t>
    <phoneticPr fontId="5" type="noConversion"/>
  </si>
  <si>
    <t>컨텐츠 획득 팝업</t>
  </si>
  <si>
    <t>컨텐츠를 획득했습니다.
지금 바로 재생해보세요!</t>
  </si>
  <si>
    <t>Content unlocked.
Play it right now!</t>
    <phoneticPr fontId="5" type="noConversion"/>
  </si>
  <si>
    <t>데이터 다운로드 확인 팝업</t>
  </si>
  <si>
    <t>DOWNLOAD RESOURCE</t>
    <phoneticPr fontId="5" type="noConversion"/>
  </si>
  <si>
    <t>Estimated {0}MB of additional resources will be downloaded.</t>
    <phoneticPr fontId="5" type="noConversion"/>
  </si>
  <si>
    <t>리소스 다운로드 완료 팝업</t>
  </si>
  <si>
    <t>Complete</t>
    <phoneticPr fontId="5" type="noConversion"/>
  </si>
  <si>
    <t>3.7.6</t>
    <phoneticPr fontId="5" type="noConversion"/>
  </si>
  <si>
    <t>취소 버튼 문구</t>
  </si>
  <si>
    <t>프로필 대체 보상 팝업 내용</t>
  </si>
  <si>
    <t>보유하고 있는 아이템에 대한 보상이 지급되었습니다.</t>
  </si>
  <si>
    <t>Compensation for your existing item has been given.</t>
  </si>
  <si>
    <t>보유하고 있는 아이템 존재 팝업 문구</t>
  </si>
  <si>
    <t>이미 보유하고 있는 아이템이 있습니다.
상품 구매 시, 보유 중인 프로필 아이템 1개당 다이아몬드 30개, 배경 아이템 1개당 다이아몬드 400개가 지급됩니다.</t>
  </si>
  <si>
    <t>You already have an existing item.
Upon purchase, 30 Diamonds per existing profile item and 400 Diamonds per Wallpaper item will be given.</t>
  </si>
  <si>
    <t>보유 중인 배경 아이템 목록</t>
  </si>
  <si>
    <t>&lt;보유 중인 아이템 목록&gt;</t>
  </si>
  <si>
    <t>&lt;Existing Items&gt;</t>
  </si>
  <si>
    <t>보유 중인 프로필 아이템 획득 팝업</t>
  </si>
  <si>
    <t>보유하고 있는 프로필을 획득하였습니다.
보유 중인 프로필 아이템 1개당 다이아몬드 30개가 지급됩니다.</t>
  </si>
  <si>
    <t>You obtained a profile you already own.
30 Diamonds per 1 profile item will be given.</t>
  </si>
  <si>
    <t>TERMS_TERMS_TEXT</t>
  </si>
  <si>
    <t>TERMS_TERMS_URL</t>
  </si>
  <si>
    <t>http://dalcomsoft.co.kr/ss-YG/ss-termsofservice_kr/</t>
  </si>
  <si>
    <t>https://s3-ap-northeast-1.amazonaws.com/dalcomsoft.co.kr/ss-yg/ss-termsofservice_kr/index.html</t>
    <phoneticPr fontId="5" type="noConversion"/>
  </si>
  <si>
    <t>https://s3-ap-northeast-1.amazonaws.com/dalcomsoft.co.kr/ss-yg/ss-termsofservice_us/index.html</t>
    <phoneticPr fontId="5" type="noConversion"/>
  </si>
  <si>
    <t>TERMS_TERMS_SPRITE_AGREE</t>
  </si>
  <si>
    <t>text_terms_kr2</t>
  </si>
  <si>
    <t>TERMS_TERMS_SPRITE_DISAGREE</t>
  </si>
  <si>
    <t>text_terms_kr1</t>
  </si>
  <si>
    <t>TERMS_POLICY_TEXT</t>
  </si>
  <si>
    <t>TERMS_POLICY_URL</t>
  </si>
  <si>
    <t>http://dalcomsoft.co.kr/ss-YG/ss-privacy_kr/</t>
  </si>
  <si>
    <t>https://s3-ap-northeast-1.amazonaws.com/dalcomsoft.co.kr/ss-yg/ss-privacy_kr/index.html</t>
    <phoneticPr fontId="5" type="noConversion"/>
  </si>
  <si>
    <t>https://s3-ap-northeast-1.amazonaws.com/dalcomsoft.co.kr/ss-yg/ss-privacy_us/index.html</t>
    <phoneticPr fontId="5" type="noConversion"/>
  </si>
  <si>
    <t>TERMS_POLICY_SPRITE_AGREE</t>
  </si>
  <si>
    <t>text_privacy_kr2</t>
  </si>
  <si>
    <t>TERMS_POLICY_SPRITE_DISAGREE</t>
  </si>
  <si>
    <t>text_privacy_kr1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</si>
</sst>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101">
    <font>
      <sz val="11"/>
      <color theme="1"/>
      <name val="맑은 고딕"/>
      <family val="2"/>
      <charset val="129"/>
      <scheme val="minor"/>
    </font>
    <font>
      <u/>
      <sz val="11"/>
      <color theme="10"/>
      <name val="맑은 고딕"/>
      <family val="2"/>
      <charset val="129"/>
      <scheme val="minor"/>
    </font>
    <font>
      <sz val="10"/>
      <name val="Arial"/>
      <family val="2"/>
    </font>
    <font>
      <sz val="8"/>
      <name val="맑은 고딕"/>
      <family val="2"/>
      <charset val="129"/>
      <scheme val="minor"/>
    </font>
    <font>
      <sz val="10"/>
      <color rgb="FFFFFFFF"/>
      <name val="Arial"/>
      <family val="2"/>
    </font>
    <font>
      <sz val="8"/>
      <name val="돋움"/>
      <family val="3"/>
      <charset val="129"/>
    </font>
    <font>
      <sz val="8"/>
      <name val="맑은 고딕"/>
      <family val="3"/>
      <charset val="129"/>
      <scheme val="minor"/>
    </font>
    <font>
      <sz val="10"/>
      <color rgb="FFFFFF00"/>
      <name val="Arial"/>
      <family val="2"/>
    </font>
    <font>
      <sz val="10"/>
      <color theme="0"/>
      <name val="Arial"/>
      <family val="2"/>
    </font>
    <font>
      <i/>
      <sz val="10"/>
      <color rgb="FFFFFFFF"/>
      <name val="Arial"/>
      <family val="2"/>
    </font>
    <font>
      <sz val="10"/>
      <color rgb="FF666666"/>
      <name val="Arial"/>
      <family val="2"/>
    </font>
    <font>
      <sz val="10"/>
      <name val="맑은 고딕"/>
      <family val="3"/>
      <charset val="129"/>
      <scheme val="minor"/>
    </font>
    <font>
      <u/>
      <sz val="10"/>
      <color theme="10"/>
      <name val="Arial"/>
      <family val="2"/>
    </font>
    <font>
      <sz val="10"/>
      <color rgb="FFFF0000"/>
      <name val="Arial"/>
      <family val="2"/>
    </font>
    <font>
      <sz val="10"/>
      <color rgb="FFFFFF00"/>
      <name val="맑은 고딕"/>
      <family val="3"/>
      <charset val="129"/>
      <scheme val="minor"/>
    </font>
    <font>
      <sz val="10"/>
      <color theme="1"/>
      <name val="맑은 고딕"/>
      <family val="3"/>
      <charset val="129"/>
      <scheme val="minor"/>
    </font>
    <font>
      <sz val="10"/>
      <color theme="1"/>
      <name val="Arial"/>
      <family val="2"/>
    </font>
    <font>
      <b/>
      <sz val="9"/>
      <color indexed="81"/>
      <name val="돋움"/>
      <family val="3"/>
      <charset val="129"/>
    </font>
    <font>
      <b/>
      <sz val="9"/>
      <color indexed="81"/>
      <name val="Tahoma"/>
      <family val="2"/>
    </font>
    <font>
      <sz val="9"/>
      <color indexed="81"/>
      <name val="돋움"/>
      <family val="3"/>
      <charset val="129"/>
    </font>
    <font>
      <sz val="9"/>
      <color indexed="81"/>
      <name val="Tahoma"/>
      <family val="2"/>
    </font>
    <font>
      <sz val="10"/>
      <color rgb="FFFFFFFF"/>
      <name val="맑은 고딕"/>
      <family val="3"/>
      <charset val="129"/>
      <scheme val="minor"/>
    </font>
    <font>
      <sz val="11"/>
      <color theme="1"/>
      <name val="맑은 고딕"/>
      <family val="2"/>
      <scheme val="minor"/>
    </font>
    <font>
      <sz val="10"/>
      <color rgb="FF666666"/>
      <name val="맑은 고딕"/>
      <family val="3"/>
      <charset val="129"/>
      <scheme val="minor"/>
    </font>
    <font>
      <sz val="10"/>
      <color theme="1"/>
      <name val="맑은 고딕"/>
      <family val="3"/>
      <charset val="129"/>
      <scheme val="major"/>
    </font>
    <font>
      <sz val="10"/>
      <color theme="1"/>
      <name val="맑은 고딕"/>
      <family val="2"/>
      <scheme val="minor"/>
    </font>
    <font>
      <sz val="10"/>
      <name val="맑은 고딕"/>
      <family val="3"/>
      <charset val="129"/>
      <scheme val="major"/>
    </font>
    <font>
      <sz val="10"/>
      <color rgb="FFFF0000"/>
      <name val="맑은 고딕"/>
      <family val="2"/>
      <scheme val="minor"/>
    </font>
    <font>
      <b/>
      <sz val="10"/>
      <color indexed="81"/>
      <name val="돋움"/>
      <family val="3"/>
      <charset val="129"/>
    </font>
    <font>
      <b/>
      <sz val="10"/>
      <color indexed="81"/>
      <name val="Tahoma"/>
      <family val="2"/>
    </font>
    <font>
      <sz val="10"/>
      <color indexed="81"/>
      <name val="Tahoma"/>
      <family val="2"/>
    </font>
    <font>
      <sz val="10"/>
      <color indexed="81"/>
      <name val="돋움"/>
      <family val="3"/>
      <charset val="129"/>
    </font>
    <font>
      <sz val="8"/>
      <name val="Arial"/>
      <family val="2"/>
    </font>
    <font>
      <sz val="10"/>
      <name val="돋움"/>
      <family val="2"/>
      <charset val="129"/>
    </font>
    <font>
      <sz val="10"/>
      <name val="Arial"/>
      <family val="2"/>
      <charset val="129"/>
    </font>
    <font>
      <sz val="10"/>
      <name val="맑은 고딕"/>
      <family val="2"/>
      <charset val="129"/>
    </font>
    <font>
      <sz val="10"/>
      <name val="맑은 고딕"/>
      <family val="3"/>
      <charset val="129"/>
    </font>
    <font>
      <sz val="10"/>
      <name val="돋움"/>
      <family val="3"/>
      <charset val="129"/>
    </font>
    <font>
      <sz val="10"/>
      <name val="Arial"/>
      <family val="3"/>
      <charset val="129"/>
    </font>
    <font>
      <sz val="10"/>
      <name val="Arial"/>
      <family val="3"/>
    </font>
    <font>
      <sz val="10"/>
      <name val="Arial Unicode MS"/>
      <family val="2"/>
      <charset val="129"/>
    </font>
    <font>
      <sz val="10"/>
      <name val="Arial Unicode MS"/>
      <family val="3"/>
      <charset val="129"/>
    </font>
    <font>
      <sz val="10"/>
      <name val="Segoe UI Symbol"/>
      <family val="2"/>
    </font>
    <font>
      <sz val="10"/>
      <name val="굴림"/>
      <family val="3"/>
      <charset val="129"/>
    </font>
    <font>
      <b/>
      <sz val="10"/>
      <name val="Arial"/>
      <family val="2"/>
    </font>
    <font>
      <sz val="10"/>
      <name val="굴림"/>
      <family val="2"/>
      <charset val="129"/>
    </font>
    <font>
      <sz val="10"/>
      <name val="Segoe UI Symbol"/>
      <family val="3"/>
    </font>
    <font>
      <sz val="10"/>
      <color theme="1"/>
      <name val="굴림"/>
      <family val="3"/>
      <charset val="129"/>
    </font>
    <font>
      <sz val="9"/>
      <name val="Arial"/>
      <family val="2"/>
    </font>
    <font>
      <sz val="9"/>
      <name val="돋움"/>
      <family val="2"/>
      <charset val="129"/>
    </font>
    <font>
      <sz val="9"/>
      <name val="맑은 고딕"/>
      <family val="3"/>
      <charset val="129"/>
    </font>
    <font>
      <sz val="9"/>
      <name val="맑은 고딕"/>
      <family val="2"/>
      <charset val="129"/>
    </font>
    <font>
      <sz val="10"/>
      <color theme="1"/>
      <name val="Arial"/>
      <family val="3"/>
    </font>
    <font>
      <sz val="10"/>
      <name val="Malgun Gothic"/>
      <family val="2"/>
      <charset val="129"/>
    </font>
    <font>
      <i/>
      <sz val="10"/>
      <color theme="0"/>
      <name val="Arial"/>
      <family val="2"/>
    </font>
    <font>
      <u/>
      <sz val="10"/>
      <name val="Arial"/>
      <family val="2"/>
    </font>
    <font>
      <sz val="10"/>
      <color rgb="FFFFFF00"/>
      <name val="Arial"/>
      <family val="3"/>
      <charset val="129"/>
    </font>
    <font>
      <sz val="10"/>
      <color rgb="FFFFFF00"/>
      <name val="맑은 고딕"/>
      <family val="3"/>
      <charset val="129"/>
    </font>
    <font>
      <u/>
      <sz val="10"/>
      <color rgb="FFFFFF00"/>
      <name val="Arial"/>
      <family val="2"/>
    </font>
    <font>
      <sz val="9"/>
      <color theme="1"/>
      <name val="Arial"/>
      <family val="2"/>
      <charset val="129"/>
    </font>
    <font>
      <sz val="9"/>
      <color theme="1"/>
      <name val="맑은 고딕"/>
      <family val="2"/>
      <charset val="129"/>
    </font>
    <font>
      <sz val="9"/>
      <color theme="1"/>
      <name val="Arial"/>
      <family val="2"/>
    </font>
    <font>
      <sz val="10"/>
      <color rgb="FFFF0000"/>
      <name val="맑은 고딕"/>
      <family val="3"/>
      <charset val="129"/>
      <scheme val="minor"/>
    </font>
    <font>
      <sz val="10"/>
      <color theme="1"/>
      <name val="맑은 고딕"/>
      <family val="3"/>
      <charset val="129"/>
    </font>
    <font>
      <sz val="11"/>
      <color theme="1"/>
      <name val="맑은 고딕"/>
      <family val="2"/>
      <charset val="129"/>
      <scheme val="minor"/>
    </font>
    <font>
      <sz val="10"/>
      <name val="맑은 고딕"/>
      <family val="3"/>
      <scheme val="minor"/>
    </font>
    <font>
      <sz val="10"/>
      <name val="Calibri"/>
      <family val="2"/>
    </font>
    <font>
      <sz val="10"/>
      <name val="맑은 고딕"/>
      <family val="3"/>
      <charset val="178"/>
      <scheme val="minor"/>
    </font>
    <font>
      <sz val="10"/>
      <name val="Courier New"/>
      <family val="3"/>
      <charset val="178"/>
    </font>
    <font>
      <sz val="10"/>
      <name val="Arial"/>
      <family val="3"/>
      <charset val="178"/>
    </font>
    <font>
      <sz val="10"/>
      <name val="Calibri"/>
      <family val="3"/>
    </font>
    <font>
      <sz val="10"/>
      <name val="Calibri"/>
      <family val="3"/>
      <charset val="178"/>
    </font>
    <font>
      <sz val="10"/>
      <name val="Segoe UI"/>
      <family val="3"/>
      <charset val="129"/>
    </font>
    <font>
      <sz val="10"/>
      <name val="맑은 고딕"/>
      <family val="2"/>
      <scheme val="minor"/>
    </font>
    <font>
      <sz val="10"/>
      <name val="맑은 고딕"/>
      <family val="3"/>
      <charset val="128"/>
      <scheme val="minor"/>
    </font>
    <font>
      <sz val="10"/>
      <name val="Yu Gothic"/>
      <family val="3"/>
      <charset val="128"/>
    </font>
    <font>
      <sz val="10"/>
      <name val="맑은 고딕"/>
      <family val="2"/>
      <charset val="222"/>
      <scheme val="minor"/>
    </font>
    <font>
      <sz val="10"/>
      <name val="Tahoma"/>
      <family val="2"/>
      <charset val="222"/>
    </font>
    <font>
      <sz val="10"/>
      <name val="Tahoma"/>
      <family val="3"/>
      <charset val="222"/>
    </font>
    <font>
      <sz val="10"/>
      <name val="맑은 고딕"/>
      <family val="2"/>
      <charset val="129"/>
      <scheme val="minor"/>
    </font>
    <font>
      <sz val="10"/>
      <color theme="0"/>
      <name val="맑은 고딕"/>
      <family val="3"/>
      <charset val="129"/>
      <scheme val="minor"/>
    </font>
    <font>
      <sz val="11"/>
      <name val="맑은 고딕"/>
      <family val="3"/>
      <charset val="129"/>
      <scheme val="minor"/>
    </font>
    <font>
      <sz val="10"/>
      <name val="새굴림"/>
      <family val="1"/>
      <charset val="129"/>
    </font>
    <font>
      <sz val="11"/>
      <color rgb="FF9C0006"/>
      <name val="맑은 고딕"/>
      <family val="2"/>
      <scheme val="minor"/>
    </font>
    <font>
      <sz val="10"/>
      <name val="MS Mincho"/>
      <family val="3"/>
      <charset val="128"/>
    </font>
    <font>
      <sz val="10"/>
      <name val="맑은 고딕"/>
      <family val="2"/>
      <charset val="222"/>
    </font>
    <font>
      <sz val="10"/>
      <name val="Tahoma"/>
      <family val="2"/>
    </font>
    <font>
      <sz val="10"/>
      <name val="맑은 고딕"/>
      <family val="1"/>
      <charset val="129"/>
      <scheme val="minor"/>
    </font>
    <font>
      <sz val="12"/>
      <color theme="1"/>
      <name val="맑은 고딕"/>
      <family val="3"/>
      <charset val="129"/>
      <scheme val="minor"/>
    </font>
    <font>
      <sz val="10"/>
      <color rgb="FFC00000"/>
      <name val="맑은 고딕"/>
      <family val="3"/>
      <charset val="129"/>
      <scheme val="minor"/>
    </font>
    <font>
      <sz val="10"/>
      <name val="새굴림"/>
      <family val="3"/>
      <charset val="134"/>
    </font>
    <font>
      <i/>
      <sz val="10"/>
      <name val="맑은 고딕"/>
      <family val="3"/>
      <charset val="129"/>
      <scheme val="minor"/>
    </font>
    <font>
      <u/>
      <sz val="10"/>
      <color theme="10"/>
      <name val="맑은 고딕"/>
      <family val="3"/>
      <charset val="129"/>
      <scheme val="minor"/>
    </font>
    <font>
      <sz val="10"/>
      <color theme="8"/>
      <name val="Arial"/>
      <family val="2"/>
    </font>
    <font>
      <sz val="10"/>
      <name val="Calibri"/>
      <family val="1"/>
    </font>
    <font>
      <sz val="10"/>
      <color theme="8"/>
      <name val="맑은 고딕"/>
      <family val="3"/>
      <charset val="129"/>
      <scheme val="minor"/>
    </font>
    <font>
      <b/>
      <sz val="13"/>
      <color theme="3"/>
      <name val="맑은 고딕"/>
      <family val="2"/>
      <scheme val="minor"/>
    </font>
    <font>
      <sz val="11"/>
      <color rgb="FFFF0000"/>
      <name val="맑은 고딕"/>
      <family val="2"/>
      <scheme val="minor"/>
    </font>
    <font>
      <sz val="10"/>
      <color rgb="FFFF0000"/>
      <name val="맑은 고딕"/>
      <family val="3"/>
      <charset val="129"/>
    </font>
    <font>
      <sz val="10"/>
      <name val="Calibri"/>
      <family val="2"/>
      <charset val="222"/>
    </font>
    <font>
      <b/>
      <sz val="10"/>
      <name val="맑은 고딕"/>
      <family val="3"/>
      <charset val="129"/>
      <scheme val="minor"/>
    </font>
  </fonts>
  <fills count="39">
    <fill>
      <patternFill patternType="none"/>
    </fill>
    <fill>
      <patternFill patternType="gray125"/>
    </fill>
    <fill>
      <patternFill patternType="solid">
        <fgColor rgb="FF434343"/>
        <bgColor rgb="FF434343"/>
      </patternFill>
    </fill>
    <fill>
      <patternFill patternType="solid">
        <fgColor rgb="FFF3F3F3"/>
        <bgColor rgb="FFF3F3F3"/>
      </patternFill>
    </fill>
    <fill>
      <patternFill patternType="solid">
        <fgColor theme="9" tint="0.79998168889431442"/>
        <bgColor indexed="64"/>
      </patternFill>
    </fill>
    <fill>
      <patternFill patternType="solid">
        <fgColor theme="7"/>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rgb="FFFFFF00"/>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14999847407452621"/>
        <bgColor rgb="FFF3F3F3"/>
      </patternFill>
    </fill>
    <fill>
      <patternFill patternType="solid">
        <fgColor theme="7" tint="0.79998168889431442"/>
        <bgColor indexed="64"/>
      </patternFill>
    </fill>
    <fill>
      <patternFill patternType="solid">
        <fgColor theme="0" tint="-0.34998626667073579"/>
        <bgColor indexed="64"/>
      </patternFill>
    </fill>
    <fill>
      <patternFill patternType="solid">
        <fgColor theme="1" tint="0.249977111117893"/>
        <bgColor rgb="FF434343"/>
      </patternFill>
    </fill>
    <fill>
      <patternFill patternType="solid">
        <fgColor rgb="FF00B050"/>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7C80"/>
        <bgColor indexed="64"/>
      </patternFill>
    </fill>
    <fill>
      <patternFill patternType="solid">
        <fgColor rgb="FFFFB9BB"/>
        <bgColor indexed="64"/>
      </patternFill>
    </fill>
    <fill>
      <patternFill patternType="solid">
        <fgColor theme="0" tint="-4.9989318521683403E-2"/>
        <bgColor rgb="FFF3F3F3"/>
      </patternFill>
    </fill>
    <fill>
      <patternFill patternType="solid">
        <fgColor rgb="FF92D050"/>
        <bgColor indexed="64"/>
      </patternFill>
    </fill>
    <fill>
      <patternFill patternType="solid">
        <fgColor rgb="FFEFEFEF"/>
        <bgColor rgb="FFEFEFEF"/>
      </patternFill>
    </fill>
    <fill>
      <patternFill patternType="solid">
        <fgColor theme="0" tint="-4.9989318521683403E-2"/>
        <bgColor indexed="64"/>
      </patternFill>
    </fill>
    <fill>
      <patternFill patternType="solid">
        <fgColor theme="0"/>
        <bgColor indexed="64"/>
      </patternFill>
    </fill>
    <fill>
      <patternFill patternType="solid">
        <fgColor theme="7" tint="0.59999389629810485"/>
        <bgColor indexed="64"/>
      </patternFill>
    </fill>
    <fill>
      <patternFill patternType="solid">
        <fgColor rgb="FFC294DC"/>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rgb="FF000000"/>
      </patternFill>
    </fill>
    <fill>
      <patternFill patternType="solid">
        <fgColor rgb="FF00B0F0"/>
        <bgColor indexed="64"/>
      </patternFill>
    </fill>
    <fill>
      <patternFill patternType="solid">
        <fgColor rgb="FFD6C1FF"/>
        <bgColor indexed="64"/>
      </patternFill>
    </fill>
    <fill>
      <patternFill patternType="solid">
        <fgColor theme="7" tint="0.39997558519241921"/>
        <bgColor indexed="64"/>
      </patternFill>
    </fill>
    <fill>
      <patternFill patternType="solid">
        <fgColor rgb="FFFF0000"/>
        <bgColor indexed="64"/>
      </patternFill>
    </fill>
    <fill>
      <patternFill patternType="solid">
        <fgColor rgb="FF66FF66"/>
        <bgColor indexed="64"/>
      </patternFill>
    </fill>
    <fill>
      <patternFill patternType="solid">
        <fgColor theme="2" tint="-0.249977111117893"/>
        <bgColor indexed="64"/>
      </patternFill>
    </fill>
    <fill>
      <patternFill patternType="solid">
        <fgColor theme="9" tint="0.59999389629810485"/>
        <bgColor rgb="FF000000"/>
      </patternFill>
    </fill>
    <fill>
      <patternFill patternType="solid">
        <fgColor rgb="FFEBE1FF"/>
        <bgColor indexed="64"/>
      </patternFill>
    </fill>
    <fill>
      <patternFill patternType="solid">
        <fgColor rgb="FFFE823A"/>
        <bgColor indexed="64"/>
      </patternFill>
    </fill>
  </fills>
  <borders count="9">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top/>
      <bottom style="medium">
        <color rgb="FF000000"/>
      </bottom>
      <diagonal/>
    </border>
    <border>
      <left style="medium">
        <color rgb="FFCCCCCC"/>
      </left>
      <right style="medium">
        <color rgb="FFCCCCCC"/>
      </right>
      <top style="medium">
        <color rgb="FFCCCCCC"/>
      </top>
      <bottom style="medium">
        <color rgb="FFCCCCCC"/>
      </bottom>
      <diagonal/>
    </border>
    <border>
      <left/>
      <right/>
      <top/>
      <bottom style="thin">
        <color auto="1"/>
      </bottom>
      <diagonal/>
    </border>
  </borders>
  <cellStyleXfs count="3">
    <xf numFmtId="0" fontId="0" fillId="0" borderId="0">
      <alignment vertical="center"/>
    </xf>
    <xf numFmtId="0" fontId="1" fillId="0" borderId="0" applyNumberFormat="0" applyFill="0" applyBorder="0" applyAlignment="0" applyProtection="0">
      <alignment vertical="center"/>
    </xf>
    <xf numFmtId="0" fontId="22" fillId="0" borderId="0"/>
  </cellStyleXfs>
  <cellXfs count="704">
    <xf numFmtId="0" fontId="0" fillId="0" borderId="0" xfId="0">
      <alignment vertical="center"/>
    </xf>
    <xf numFmtId="0" fontId="2" fillId="0" borderId="0" xfId="0" applyFont="1">
      <alignment vertical="center"/>
    </xf>
    <xf numFmtId="0" fontId="4" fillId="2" borderId="1" xfId="0" applyFont="1" applyFill="1" applyBorder="1">
      <alignment vertical="center"/>
    </xf>
    <xf numFmtId="0" fontId="4" fillId="2" borderId="2" xfId="0" applyFont="1" applyFill="1" applyBorder="1" applyAlignment="1">
      <alignment horizontal="center" vertical="center"/>
    </xf>
    <xf numFmtId="0" fontId="7" fillId="2" borderId="2" xfId="0" applyFont="1" applyFill="1" applyBorder="1" applyAlignment="1">
      <alignment horizontal="center" vertical="center"/>
    </xf>
    <xf numFmtId="0" fontId="8" fillId="2" borderId="2" xfId="0" applyFont="1" applyFill="1" applyBorder="1" applyAlignment="1">
      <alignment horizontal="center" vertical="center"/>
    </xf>
    <xf numFmtId="0" fontId="0" fillId="0" borderId="0" xfId="0" applyAlignment="1"/>
    <xf numFmtId="0" fontId="4" fillId="2" borderId="3" xfId="0" applyFont="1" applyFill="1" applyBorder="1">
      <alignment vertical="center"/>
    </xf>
    <xf numFmtId="0" fontId="4" fillId="2" borderId="0" xfId="0" applyFont="1" applyFill="1" applyAlignment="1">
      <alignment horizontal="center" vertical="center"/>
    </xf>
    <xf numFmtId="0" fontId="7" fillId="2" borderId="0" xfId="0" applyFont="1" applyFill="1" applyAlignment="1">
      <alignment horizontal="center" vertical="center"/>
    </xf>
    <xf numFmtId="0" fontId="9" fillId="2" borderId="0" xfId="0" applyFont="1" applyFill="1" applyAlignment="1">
      <alignment horizontal="center" vertical="center"/>
    </xf>
    <xf numFmtId="0" fontId="8" fillId="2" borderId="0" xfId="0" applyFont="1" applyFill="1" applyAlignment="1">
      <alignment horizontal="center" vertical="center"/>
    </xf>
    <xf numFmtId="0" fontId="10" fillId="3" borderId="4" xfId="0" applyFont="1" applyFill="1" applyBorder="1">
      <alignment vertical="center"/>
    </xf>
    <xf numFmtId="0" fontId="10" fillId="3" borderId="5" xfId="0" applyFont="1" applyFill="1" applyBorder="1" applyAlignment="1">
      <alignment horizontal="center" vertical="center"/>
    </xf>
    <xf numFmtId="0" fontId="2" fillId="0" borderId="0" xfId="0" applyFont="1" applyAlignment="1">
      <alignment horizontal="center" vertical="center"/>
    </xf>
    <xf numFmtId="49" fontId="11" fillId="4" borderId="0" xfId="0" applyNumberFormat="1" applyFont="1" applyFill="1" applyAlignment="1">
      <alignment horizontal="left" vertical="center" wrapText="1"/>
    </xf>
    <xf numFmtId="0" fontId="2" fillId="4" borderId="0" xfId="0" applyFont="1" applyFill="1" applyAlignment="1">
      <alignment horizontal="center" vertical="center"/>
    </xf>
    <xf numFmtId="0" fontId="11" fillId="4" borderId="0" xfId="0" applyFont="1" applyFill="1" applyAlignment="1">
      <alignment horizontal="center" vertical="center"/>
    </xf>
    <xf numFmtId="0" fontId="12" fillId="4" borderId="0" xfId="0" applyFont="1" applyFill="1">
      <alignment vertical="center"/>
    </xf>
    <xf numFmtId="49" fontId="2" fillId="4" borderId="0" xfId="0" applyNumberFormat="1" applyFont="1" applyFill="1" applyAlignment="1">
      <alignment horizontal="center" vertical="center"/>
    </xf>
    <xf numFmtId="49" fontId="11" fillId="4" borderId="0" xfId="0" applyNumberFormat="1" applyFont="1" applyFill="1" applyAlignment="1">
      <alignment horizontal="center" vertical="center" wrapText="1"/>
    </xf>
    <xf numFmtId="49" fontId="11" fillId="0" borderId="0" xfId="0" applyNumberFormat="1" applyFont="1" applyAlignment="1">
      <alignment horizontal="left" vertical="center"/>
    </xf>
    <xf numFmtId="0" fontId="12" fillId="0" borderId="0" xfId="0" applyFont="1">
      <alignment vertical="center"/>
    </xf>
    <xf numFmtId="49" fontId="2" fillId="0" borderId="0" xfId="0" applyNumberFormat="1" applyFont="1" applyAlignment="1">
      <alignment horizontal="center" vertical="center"/>
    </xf>
    <xf numFmtId="49" fontId="11" fillId="0" borderId="0" xfId="0" applyNumberFormat="1" applyFont="1" applyAlignment="1">
      <alignment horizontal="center" vertical="center"/>
    </xf>
    <xf numFmtId="0" fontId="2" fillId="4" borderId="0" xfId="0" applyFont="1" applyFill="1">
      <alignment vertical="center"/>
    </xf>
    <xf numFmtId="49"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0" fontId="11" fillId="0" borderId="0" xfId="0" applyFont="1" applyAlignment="1">
      <alignment horizontal="center" vertical="center"/>
    </xf>
    <xf numFmtId="0" fontId="1" fillId="0" borderId="0" xfId="1" applyFill="1" applyBorder="1" applyAlignment="1">
      <alignment vertical="center"/>
    </xf>
    <xf numFmtId="49" fontId="11" fillId="5" borderId="0" xfId="0" applyNumberFormat="1" applyFont="1" applyFill="1" applyAlignment="1">
      <alignment horizontal="left" vertical="center" wrapText="1"/>
    </xf>
    <xf numFmtId="0" fontId="2" fillId="5" borderId="0" xfId="0" applyFont="1" applyFill="1" applyAlignment="1">
      <alignment horizontal="center" vertical="center"/>
    </xf>
    <xf numFmtId="0" fontId="2" fillId="5" borderId="0" xfId="0" applyFont="1" applyFill="1">
      <alignment vertical="center"/>
    </xf>
    <xf numFmtId="0" fontId="1" fillId="5" borderId="0" xfId="1" applyFill="1" applyBorder="1" applyAlignment="1">
      <alignment vertical="center"/>
    </xf>
    <xf numFmtId="49" fontId="2" fillId="5" borderId="0" xfId="0" applyNumberFormat="1" applyFont="1" applyFill="1" applyAlignment="1">
      <alignment horizontal="center" vertical="center"/>
    </xf>
    <xf numFmtId="0" fontId="13" fillId="5" borderId="0" xfId="0" applyFont="1" applyFill="1" applyAlignment="1">
      <alignment horizontal="center" vertical="center"/>
    </xf>
    <xf numFmtId="49" fontId="11" fillId="5" borderId="0" xfId="0" applyNumberFormat="1" applyFont="1" applyFill="1" applyAlignment="1">
      <alignment horizontal="center" vertical="center" wrapText="1"/>
    </xf>
    <xf numFmtId="0" fontId="11" fillId="5" borderId="0" xfId="0" applyFont="1" applyFill="1" applyAlignment="1">
      <alignment horizontal="center" vertical="center"/>
    </xf>
    <xf numFmtId="0" fontId="12" fillId="5" borderId="0" xfId="0" applyFont="1" applyFill="1">
      <alignment vertical="center"/>
    </xf>
    <xf numFmtId="0" fontId="7" fillId="6" borderId="0" xfId="0" applyFont="1" applyFill="1">
      <alignment vertical="center"/>
    </xf>
    <xf numFmtId="0" fontId="7" fillId="6" borderId="0" xfId="0" applyFont="1" applyFill="1" applyAlignment="1">
      <alignment horizontal="center" vertical="center"/>
    </xf>
    <xf numFmtId="0" fontId="14" fillId="6" borderId="0" xfId="0" applyFont="1" applyFill="1" applyAlignment="1">
      <alignment horizontal="center" vertical="center"/>
    </xf>
    <xf numFmtId="0" fontId="12" fillId="6" borderId="0" xfId="0" applyFont="1" applyFill="1">
      <alignment vertical="center"/>
    </xf>
    <xf numFmtId="49" fontId="7" fillId="6" borderId="0" xfId="0" applyNumberFormat="1" applyFont="1" applyFill="1" applyAlignment="1">
      <alignment horizontal="center" vertical="center"/>
    </xf>
    <xf numFmtId="0" fontId="7" fillId="7" borderId="0" xfId="0" applyFont="1" applyFill="1" applyAlignment="1">
      <alignment horizontal="center" vertical="center"/>
    </xf>
    <xf numFmtId="0" fontId="12" fillId="4" borderId="0" xfId="0" applyFont="1" applyFill="1" applyAlignment="1"/>
    <xf numFmtId="0" fontId="12" fillId="0" borderId="0" xfId="0" applyFont="1" applyAlignment="1"/>
    <xf numFmtId="49" fontId="15" fillId="4" borderId="0" xfId="0" applyNumberFormat="1" applyFont="1" applyFill="1" applyAlignment="1">
      <alignment horizontal="left" vertical="center" wrapText="1"/>
    </xf>
    <xf numFmtId="0" fontId="16" fillId="4" borderId="0" xfId="0" applyFont="1" applyFill="1" applyAlignment="1">
      <alignment horizontal="center" vertical="center"/>
    </xf>
    <xf numFmtId="49" fontId="15" fillId="4" borderId="0" xfId="0" applyNumberFormat="1" applyFont="1" applyFill="1" applyAlignment="1">
      <alignment horizontal="center" vertical="center" wrapText="1"/>
    </xf>
    <xf numFmtId="49" fontId="15" fillId="0" borderId="0" xfId="0" applyNumberFormat="1" applyFont="1" applyAlignment="1">
      <alignment horizontal="left" vertical="center" wrapText="1"/>
    </xf>
    <xf numFmtId="0" fontId="16" fillId="0" borderId="0" xfId="0" applyFont="1" applyAlignment="1">
      <alignment horizontal="center" vertical="center"/>
    </xf>
    <xf numFmtId="49" fontId="15" fillId="0" borderId="0" xfId="0" applyNumberFormat="1" applyFont="1" applyAlignment="1">
      <alignment horizontal="center" vertical="center" wrapText="1"/>
    </xf>
    <xf numFmtId="0" fontId="0" fillId="4" borderId="0" xfId="0" applyFill="1" applyAlignment="1"/>
    <xf numFmtId="0" fontId="1" fillId="0" borderId="0" xfId="1" applyBorder="1" applyAlignment="1">
      <alignment vertical="center"/>
    </xf>
    <xf numFmtId="49" fontId="15" fillId="0" borderId="0" xfId="0" applyNumberFormat="1" applyFont="1" applyAlignment="1">
      <alignment horizontal="left" vertical="center"/>
    </xf>
    <xf numFmtId="49" fontId="15" fillId="0" borderId="0" xfId="0" applyNumberFormat="1" applyFont="1" applyAlignment="1">
      <alignment horizontal="center" vertical="center"/>
    </xf>
    <xf numFmtId="49" fontId="15" fillId="5" borderId="0" xfId="0" applyNumberFormat="1" applyFont="1" applyFill="1" applyAlignment="1">
      <alignment horizontal="left" vertical="center"/>
    </xf>
    <xf numFmtId="0" fontId="16" fillId="5" borderId="0" xfId="0" applyFont="1" applyFill="1" applyAlignment="1">
      <alignment horizontal="center" vertical="center"/>
    </xf>
    <xf numFmtId="0" fontId="0" fillId="5" borderId="0" xfId="0" applyFill="1" applyAlignment="1"/>
    <xf numFmtId="0" fontId="1" fillId="8" borderId="0" xfId="1" applyFill="1" applyBorder="1" applyAlignment="1">
      <alignment vertical="center"/>
    </xf>
    <xf numFmtId="49" fontId="15" fillId="5" borderId="0" xfId="0" applyNumberFormat="1" applyFont="1" applyFill="1" applyAlignment="1">
      <alignment horizontal="center" vertical="center"/>
    </xf>
    <xf numFmtId="0" fontId="21" fillId="2" borderId="1" xfId="0" applyFont="1" applyFill="1" applyBorder="1" applyAlignment="1">
      <alignment horizontal="center"/>
    </xf>
    <xf numFmtId="0" fontId="21" fillId="2" borderId="0" xfId="0" applyFont="1" applyFill="1" applyAlignment="1">
      <alignment horizontal="center"/>
    </xf>
    <xf numFmtId="0" fontId="8" fillId="9" borderId="0" xfId="0" applyFont="1" applyFill="1" applyAlignment="1">
      <alignment horizontal="center" vertical="center"/>
    </xf>
    <xf numFmtId="0" fontId="8" fillId="2" borderId="0" xfId="0" applyFont="1" applyFill="1" applyAlignment="1">
      <alignment horizontal="center"/>
    </xf>
    <xf numFmtId="0" fontId="4" fillId="2" borderId="0" xfId="0" applyFont="1" applyFill="1" applyAlignment="1">
      <alignment horizontal="center"/>
    </xf>
    <xf numFmtId="176" fontId="4" fillId="2" borderId="0" xfId="0" applyNumberFormat="1" applyFont="1" applyFill="1" applyAlignment="1">
      <alignment horizontal="center" vertical="center"/>
    </xf>
    <xf numFmtId="0" fontId="8" fillId="9" borderId="0" xfId="2" applyFont="1" applyFill="1" applyAlignment="1">
      <alignment horizontal="center" vertical="center"/>
    </xf>
    <xf numFmtId="0" fontId="16" fillId="0" borderId="0" xfId="0" applyFont="1" applyAlignment="1"/>
    <xf numFmtId="0" fontId="21" fillId="2" borderId="3" xfId="0" applyFont="1" applyFill="1" applyBorder="1" applyAlignment="1">
      <alignment horizontal="center"/>
    </xf>
    <xf numFmtId="0" fontId="23" fillId="3" borderId="4" xfId="0" applyFont="1" applyFill="1" applyBorder="1" applyAlignment="1">
      <alignment horizontal="center"/>
    </xf>
    <xf numFmtId="0" fontId="23" fillId="3" borderId="0" xfId="0" applyFont="1" applyFill="1" applyAlignment="1">
      <alignment horizontal="center"/>
    </xf>
    <xf numFmtId="0" fontId="16" fillId="10" borderId="0" xfId="0" applyFont="1" applyFill="1" applyAlignment="1">
      <alignment horizontal="center" vertical="center"/>
    </xf>
    <xf numFmtId="0" fontId="2" fillId="11" borderId="0" xfId="0" applyFont="1" applyFill="1" applyAlignment="1">
      <alignment horizontal="center"/>
    </xf>
    <xf numFmtId="0" fontId="2" fillId="10" borderId="0" xfId="0" applyFont="1" applyFill="1" applyAlignment="1">
      <alignment horizontal="center" vertical="center"/>
    </xf>
    <xf numFmtId="176" fontId="16" fillId="11" borderId="0" xfId="0" applyNumberFormat="1" applyFont="1" applyFill="1" applyAlignment="1">
      <alignment horizontal="center" vertical="center"/>
    </xf>
    <xf numFmtId="0" fontId="16" fillId="11" borderId="0" xfId="0" applyFont="1" applyFill="1" applyAlignment="1">
      <alignment horizontal="center"/>
    </xf>
    <xf numFmtId="0" fontId="11" fillId="0" borderId="0" xfId="0" applyFont="1" applyAlignment="1"/>
    <xf numFmtId="0" fontId="12" fillId="0" borderId="0" xfId="0" applyFont="1" applyAlignment="1">
      <alignment horizontal="left"/>
    </xf>
    <xf numFmtId="0" fontId="24" fillId="0" borderId="0" xfId="0" applyFont="1" applyAlignment="1"/>
    <xf numFmtId="176" fontId="2" fillId="0" borderId="0" xfId="0" applyNumberFormat="1" applyFont="1" applyAlignment="1">
      <alignment horizontal="center" vertical="center"/>
    </xf>
    <xf numFmtId="0" fontId="15" fillId="0" borderId="0" xfId="0" applyFont="1" applyAlignment="1">
      <alignment horizontal="center" vertical="center"/>
    </xf>
    <xf numFmtId="0" fontId="2" fillId="0" borderId="0" xfId="0" applyFont="1" applyAlignment="1">
      <alignment horizontal="center"/>
    </xf>
    <xf numFmtId="0" fontId="15" fillId="0" borderId="0" xfId="0" applyFont="1" applyAlignment="1">
      <alignment horizontal="center"/>
    </xf>
    <xf numFmtId="0" fontId="1" fillId="0" borderId="0" xfId="1" applyFill="1" applyBorder="1" applyAlignment="1"/>
    <xf numFmtId="0" fontId="11" fillId="5" borderId="0" xfId="0" applyFont="1" applyFill="1" applyAlignment="1"/>
    <xf numFmtId="0" fontId="2" fillId="5" borderId="0" xfId="0" applyFont="1" applyFill="1" applyAlignment="1">
      <alignment horizontal="center"/>
    </xf>
    <xf numFmtId="0" fontId="1" fillId="5" borderId="0" xfId="1" applyFill="1" applyBorder="1" applyAlignment="1"/>
    <xf numFmtId="0" fontId="24" fillId="5" borderId="0" xfId="0" applyFont="1" applyFill="1" applyAlignment="1"/>
    <xf numFmtId="176" fontId="2" fillId="5" borderId="0" xfId="0" applyNumberFormat="1" applyFont="1" applyFill="1" applyAlignment="1">
      <alignment horizontal="center" vertical="center"/>
    </xf>
    <xf numFmtId="0" fontId="15" fillId="5" borderId="0" xfId="0" applyFont="1" applyFill="1" applyAlignment="1">
      <alignment horizontal="center" vertical="center"/>
    </xf>
    <xf numFmtId="0" fontId="15" fillId="5" borderId="0" xfId="0" applyFont="1" applyFill="1" applyAlignment="1">
      <alignment horizontal="center"/>
    </xf>
    <xf numFmtId="0" fontId="25" fillId="0" borderId="0" xfId="0" applyFont="1" applyAlignment="1"/>
    <xf numFmtId="0" fontId="1" fillId="0" borderId="0" xfId="1" applyFill="1" applyBorder="1" applyAlignment="1">
      <alignment horizontal="left"/>
    </xf>
    <xf numFmtId="0" fontId="1" fillId="5" borderId="0" xfId="1" applyFill="1" applyBorder="1" applyAlignment="1">
      <alignment horizontal="left"/>
    </xf>
    <xf numFmtId="0" fontId="1" fillId="0" borderId="0" xfId="1" applyBorder="1" applyAlignment="1">
      <alignment horizontal="left"/>
    </xf>
    <xf numFmtId="0" fontId="26" fillId="0" borderId="0" xfId="0" applyFont="1" applyAlignment="1"/>
    <xf numFmtId="0" fontId="11" fillId="0" borderId="0" xfId="0" applyFont="1" applyAlignment="1">
      <alignment horizontal="center"/>
    </xf>
    <xf numFmtId="0" fontId="16" fillId="0" borderId="0" xfId="0" applyFont="1" applyAlignment="1">
      <alignment horizontal="center"/>
    </xf>
    <xf numFmtId="0" fontId="2" fillId="0" borderId="0" xfId="0" applyFont="1" applyAlignment="1"/>
    <xf numFmtId="0" fontId="25" fillId="0" borderId="0" xfId="0" applyFont="1" applyAlignment="1">
      <alignment horizontal="center" vertical="center"/>
    </xf>
    <xf numFmtId="0" fontId="25" fillId="5" borderId="0" xfId="0" applyFont="1" applyFill="1" applyAlignment="1"/>
    <xf numFmtId="0" fontId="25" fillId="5" borderId="0" xfId="0" applyFont="1" applyFill="1" applyAlignment="1">
      <alignment horizontal="center" vertical="center"/>
    </xf>
    <xf numFmtId="0" fontId="27" fillId="5" borderId="0" xfId="0" applyFont="1" applyFill="1" applyAlignment="1">
      <alignment horizontal="center" vertical="center"/>
    </xf>
    <xf numFmtId="0" fontId="27" fillId="0" borderId="0" xfId="0" applyFont="1" applyAlignment="1">
      <alignment horizontal="center" vertical="center"/>
    </xf>
    <xf numFmtId="176" fontId="15" fillId="0" borderId="0" xfId="0" applyNumberFormat="1" applyFont="1" applyAlignment="1">
      <alignment horizontal="center" vertical="center"/>
    </xf>
    <xf numFmtId="0" fontId="12" fillId="2" borderId="0" xfId="0" applyFont="1" applyFill="1" applyAlignment="1">
      <alignment horizontal="center" vertical="center"/>
    </xf>
    <xf numFmtId="0" fontId="21" fillId="2" borderId="0" xfId="0" applyFont="1" applyFill="1" applyAlignment="1">
      <alignment horizontal="center" vertical="center"/>
    </xf>
    <xf numFmtId="49" fontId="8" fillId="2" borderId="0" xfId="0" applyNumberFormat="1" applyFont="1" applyFill="1" applyAlignment="1">
      <alignment horizontal="center" vertical="center"/>
    </xf>
    <xf numFmtId="0" fontId="10" fillId="0" borderId="5" xfId="0" applyFont="1" applyBorder="1" applyAlignment="1">
      <alignment horizontal="center"/>
    </xf>
    <xf numFmtId="0" fontId="23" fillId="0" borderId="5" xfId="0" applyFont="1" applyBorder="1" applyAlignment="1">
      <alignment horizontal="center"/>
    </xf>
    <xf numFmtId="0" fontId="10" fillId="0" borderId="0" xfId="0" applyFont="1" applyAlignment="1">
      <alignment horizontal="center"/>
    </xf>
    <xf numFmtId="49" fontId="2" fillId="0" borderId="0" xfId="0" applyNumberFormat="1" applyFont="1" applyAlignment="1">
      <alignment horizontal="center"/>
    </xf>
    <xf numFmtId="0" fontId="12" fillId="5" borderId="0" xfId="0" applyFont="1" applyFill="1" applyAlignment="1">
      <alignment horizontal="left"/>
    </xf>
    <xf numFmtId="49" fontId="2" fillId="5" borderId="0" xfId="0" applyNumberFormat="1" applyFont="1" applyFill="1" applyAlignment="1">
      <alignment horizontal="center"/>
    </xf>
    <xf numFmtId="0" fontId="2" fillId="5" borderId="0" xfId="0" applyFont="1" applyFill="1" applyAlignment="1"/>
    <xf numFmtId="0" fontId="11" fillId="12" borderId="0" xfId="0" applyFont="1" applyFill="1" applyAlignment="1"/>
    <xf numFmtId="0" fontId="2" fillId="12" borderId="0" xfId="0" applyFont="1" applyFill="1" applyAlignment="1">
      <alignment horizontal="center"/>
    </xf>
    <xf numFmtId="49" fontId="2" fillId="12" borderId="0" xfId="0" applyNumberFormat="1" applyFont="1" applyFill="1" applyAlignment="1">
      <alignment horizontal="center"/>
    </xf>
    <xf numFmtId="0" fontId="2" fillId="12" borderId="0" xfId="0" applyFont="1" applyFill="1" applyAlignment="1">
      <alignment horizontal="center" vertical="center"/>
    </xf>
    <xf numFmtId="0" fontId="12" fillId="12" borderId="0" xfId="0" applyFont="1" applyFill="1">
      <alignment vertical="center"/>
    </xf>
    <xf numFmtId="0" fontId="12" fillId="12" borderId="0" xfId="0" applyFont="1" applyFill="1" applyAlignment="1">
      <alignment horizontal="left"/>
    </xf>
    <xf numFmtId="0" fontId="1" fillId="12" borderId="0" xfId="1" applyFill="1" applyBorder="1" applyAlignment="1">
      <alignment horizontal="left"/>
    </xf>
    <xf numFmtId="0" fontId="2" fillId="12" borderId="0" xfId="0" applyFont="1" applyFill="1" applyAlignment="1"/>
    <xf numFmtId="0" fontId="16" fillId="12" borderId="0" xfId="0" applyFont="1" applyFill="1" applyAlignment="1">
      <alignment horizontal="center"/>
    </xf>
    <xf numFmtId="0" fontId="16" fillId="5" borderId="0" xfId="0" applyFont="1" applyFill="1" applyAlignment="1">
      <alignment horizontal="center"/>
    </xf>
    <xf numFmtId="0" fontId="7" fillId="13" borderId="0" xfId="0" applyFont="1" applyFill="1" applyAlignment="1"/>
    <xf numFmtId="0" fontId="7" fillId="13" borderId="0" xfId="0" applyFont="1" applyFill="1" applyAlignment="1">
      <alignment horizontal="center"/>
    </xf>
    <xf numFmtId="0" fontId="7" fillId="13" borderId="0" xfId="0" applyFont="1" applyFill="1" applyAlignment="1">
      <alignment horizontal="left"/>
    </xf>
    <xf numFmtId="0" fontId="4" fillId="14" borderId="0" xfId="0" applyFont="1" applyFill="1" applyAlignment="1">
      <alignment horizontal="center" vertical="center"/>
    </xf>
    <xf numFmtId="49" fontId="4" fillId="2" borderId="2" xfId="0" applyNumberFormat="1" applyFont="1" applyFill="1" applyBorder="1" applyAlignment="1">
      <alignment horizontal="center" vertical="center"/>
    </xf>
    <xf numFmtId="0" fontId="7" fillId="2" borderId="2" xfId="0" applyFont="1" applyFill="1" applyBorder="1" applyAlignment="1">
      <alignment horizontal="center"/>
    </xf>
    <xf numFmtId="49" fontId="4" fillId="2" borderId="0" xfId="0" applyNumberFormat="1" applyFont="1" applyFill="1" applyAlignment="1">
      <alignment horizontal="center" vertical="center"/>
    </xf>
    <xf numFmtId="0" fontId="7" fillId="2" borderId="0" xfId="0" applyFont="1" applyFill="1" applyAlignment="1">
      <alignment horizontal="center"/>
    </xf>
    <xf numFmtId="0" fontId="10" fillId="3" borderId="6" xfId="0" applyFont="1" applyFill="1" applyBorder="1" applyAlignment="1">
      <alignment horizontal="center" vertical="center"/>
    </xf>
    <xf numFmtId="0" fontId="33" fillId="0" borderId="0" xfId="0" applyFont="1" applyAlignment="1">
      <alignment horizontal="center" vertical="center"/>
    </xf>
    <xf numFmtId="0" fontId="34" fillId="0" borderId="0" xfId="0" applyFont="1" applyAlignment="1">
      <alignment horizontal="center" vertical="center"/>
    </xf>
    <xf numFmtId="0" fontId="36" fillId="0" borderId="0" xfId="0" applyFont="1" applyAlignment="1">
      <alignment horizontal="center" vertical="center"/>
    </xf>
    <xf numFmtId="0" fontId="37" fillId="0" borderId="0" xfId="0" applyFont="1" applyAlignment="1">
      <alignment horizontal="center" vertical="center"/>
    </xf>
    <xf numFmtId="0" fontId="35" fillId="0" borderId="0" xfId="0" applyFont="1" applyAlignment="1">
      <alignment horizontal="center" vertical="center"/>
    </xf>
    <xf numFmtId="0" fontId="38" fillId="0" borderId="0" xfId="0" applyFont="1" applyAlignment="1">
      <alignment horizontal="center" vertical="center"/>
    </xf>
    <xf numFmtId="0" fontId="34"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wrapText="1"/>
    </xf>
    <xf numFmtId="0" fontId="34" fillId="0" borderId="0" xfId="0" quotePrefix="1" applyFont="1" applyAlignment="1">
      <alignment horizontal="center" vertical="center"/>
    </xf>
    <xf numFmtId="0" fontId="2" fillId="0" borderId="0" xfId="0" applyFont="1" applyAlignment="1">
      <alignment horizontal="center" vertical="center" wrapText="1"/>
    </xf>
    <xf numFmtId="0" fontId="2" fillId="0" borderId="0" xfId="0" quotePrefix="1" applyFont="1" applyAlignment="1">
      <alignment horizontal="center" vertical="center"/>
    </xf>
    <xf numFmtId="0" fontId="2" fillId="0" borderId="0" xfId="0" quotePrefix="1" applyFont="1" applyAlignment="1">
      <alignment horizontal="center" vertical="center" wrapText="1"/>
    </xf>
    <xf numFmtId="0" fontId="34" fillId="0" borderId="0" xfId="0" quotePrefix="1" applyFont="1" applyAlignment="1">
      <alignment horizontal="center" vertical="center" wrapText="1"/>
    </xf>
    <xf numFmtId="0" fontId="41" fillId="0" borderId="0" xfId="0" applyFont="1" applyAlignment="1">
      <alignment horizontal="center" vertical="center"/>
    </xf>
    <xf numFmtId="0" fontId="40" fillId="0" borderId="0" xfId="0" quotePrefix="1" applyFont="1" applyAlignment="1">
      <alignment horizontal="center" vertical="center" wrapText="1"/>
    </xf>
    <xf numFmtId="0" fontId="43" fillId="0" borderId="0" xfId="0" applyFont="1" applyAlignment="1">
      <alignment horizontal="center" vertical="center"/>
    </xf>
    <xf numFmtId="0" fontId="35" fillId="0" borderId="0" xfId="0" quotePrefix="1" applyFont="1" applyAlignment="1">
      <alignment horizontal="center" vertical="center" wrapText="1"/>
    </xf>
    <xf numFmtId="0" fontId="11" fillId="0" borderId="0" xfId="0" quotePrefix="1" applyFont="1" applyAlignment="1">
      <alignment horizontal="center" vertical="center" wrapText="1"/>
    </xf>
    <xf numFmtId="0" fontId="38" fillId="0" borderId="0" xfId="0" quotePrefix="1" applyFont="1" applyAlignment="1">
      <alignment horizontal="center" vertical="center" wrapText="1"/>
    </xf>
    <xf numFmtId="0" fontId="36" fillId="0" borderId="0" xfId="0" quotePrefix="1" applyFont="1" applyAlignment="1">
      <alignment horizontal="center" vertical="center"/>
    </xf>
    <xf numFmtId="3" fontId="2" fillId="0" borderId="0" xfId="0" applyNumberFormat="1" applyFont="1" applyAlignment="1">
      <alignment horizontal="center" vertical="center" wrapText="1"/>
    </xf>
    <xf numFmtId="0" fontId="40" fillId="0" borderId="0" xfId="0" applyFont="1" applyAlignment="1">
      <alignment horizontal="center" vertical="center"/>
    </xf>
    <xf numFmtId="0" fontId="45" fillId="0" borderId="0" xfId="0" applyFont="1" applyAlignment="1">
      <alignment horizontal="center" vertical="center"/>
    </xf>
    <xf numFmtId="0" fontId="36" fillId="5" borderId="0" xfId="0" applyFont="1" applyFill="1" applyAlignment="1">
      <alignment horizontal="center" vertical="center"/>
    </xf>
    <xf numFmtId="0" fontId="11" fillId="5" borderId="0" xfId="0" quotePrefix="1" applyFont="1" applyFill="1" applyAlignment="1">
      <alignment horizontal="center" vertical="center" wrapText="1"/>
    </xf>
    <xf numFmtId="3" fontId="2" fillId="5" borderId="0" xfId="0" applyNumberFormat="1" applyFont="1" applyFill="1" applyAlignment="1">
      <alignment horizontal="center" vertical="center" wrapText="1"/>
    </xf>
    <xf numFmtId="0" fontId="11" fillId="5" borderId="0" xfId="0" quotePrefix="1" applyFont="1" applyFill="1" applyAlignment="1">
      <alignment horizontal="center" vertical="center"/>
    </xf>
    <xf numFmtId="0" fontId="43" fillId="5" borderId="0" xfId="0" applyFont="1" applyFill="1" applyAlignment="1">
      <alignment horizontal="center" vertical="center"/>
    </xf>
    <xf numFmtId="0" fontId="34" fillId="0" borderId="0" xfId="0" applyFont="1" applyAlignment="1">
      <alignment horizontal="center"/>
    </xf>
    <xf numFmtId="0" fontId="2" fillId="0" borderId="0" xfId="0" applyFont="1" applyAlignment="1">
      <alignment horizontal="center" wrapText="1"/>
    </xf>
    <xf numFmtId="0" fontId="35" fillId="5" borderId="0" xfId="0" applyFont="1" applyFill="1" applyAlignment="1">
      <alignment horizontal="center" vertical="center"/>
    </xf>
    <xf numFmtId="0" fontId="2" fillId="5" borderId="0" xfId="0" applyFont="1" applyFill="1" applyAlignment="1">
      <alignment horizontal="center" wrapText="1"/>
    </xf>
    <xf numFmtId="0" fontId="2" fillId="15" borderId="0" xfId="0" applyFont="1" applyFill="1" applyAlignment="1">
      <alignment horizontal="center" vertical="center"/>
    </xf>
    <xf numFmtId="0" fontId="38" fillId="15" borderId="0" xfId="0" applyFont="1" applyFill="1" applyAlignment="1">
      <alignment horizontal="center" vertical="center"/>
    </xf>
    <xf numFmtId="0" fontId="2" fillId="15" borderId="0" xfId="0" applyFont="1" applyFill="1" applyAlignment="1">
      <alignment horizontal="center"/>
    </xf>
    <xf numFmtId="49" fontId="2" fillId="15" borderId="0" xfId="0" applyNumberFormat="1" applyFont="1" applyFill="1" applyAlignment="1">
      <alignment horizontal="center" vertical="center"/>
    </xf>
    <xf numFmtId="49" fontId="2" fillId="0" borderId="0" xfId="0" applyNumberFormat="1" applyFont="1" applyAlignment="1">
      <alignment horizontal="center" vertical="center" wrapText="1"/>
    </xf>
    <xf numFmtId="0" fontId="40" fillId="5" borderId="0" xfId="0" applyFont="1" applyFill="1" applyAlignment="1">
      <alignment horizontal="center" vertical="center"/>
    </xf>
    <xf numFmtId="0" fontId="47" fillId="5" borderId="0" xfId="0" applyFont="1" applyFill="1" applyAlignment="1">
      <alignment horizontal="center" vertical="center"/>
    </xf>
    <xf numFmtId="0" fontId="16" fillId="5" borderId="0" xfId="0" applyFont="1" applyFill="1" applyAlignment="1">
      <alignment horizontal="center" vertical="center" wrapText="1"/>
    </xf>
    <xf numFmtId="0" fontId="2" fillId="7" borderId="0" xfId="0" applyFont="1" applyFill="1" applyAlignment="1">
      <alignment horizontal="center"/>
    </xf>
    <xf numFmtId="0" fontId="2" fillId="7" borderId="0" xfId="0" applyFont="1" applyFill="1" applyAlignment="1">
      <alignment horizontal="center" vertical="center"/>
    </xf>
    <xf numFmtId="0" fontId="0" fillId="0" borderId="0" xfId="0" applyAlignment="1">
      <alignment horizontal="center"/>
    </xf>
    <xf numFmtId="0" fontId="48" fillId="0" borderId="0" xfId="0" applyFont="1" applyAlignment="1">
      <alignment horizontal="center" vertical="center"/>
    </xf>
    <xf numFmtId="0" fontId="49" fillId="0" borderId="0" xfId="0" applyFont="1" applyAlignment="1">
      <alignment horizontal="center" vertical="center"/>
    </xf>
    <xf numFmtId="0" fontId="50" fillId="0" borderId="0" xfId="0" applyFont="1" applyAlignment="1">
      <alignment horizontal="center" vertical="center"/>
    </xf>
    <xf numFmtId="0" fontId="0" fillId="5" borderId="0" xfId="0" applyFill="1" applyAlignment="1">
      <alignment horizontal="center"/>
    </xf>
    <xf numFmtId="0" fontId="49" fillId="5" borderId="0" xfId="0" applyFont="1" applyFill="1" applyAlignment="1">
      <alignment horizontal="center" vertical="center"/>
    </xf>
    <xf numFmtId="0" fontId="48" fillId="5" borderId="0" xfId="0" applyFont="1" applyFill="1" applyAlignment="1">
      <alignment horizontal="center" vertical="center"/>
    </xf>
    <xf numFmtId="0" fontId="52" fillId="0" borderId="0" xfId="0" applyFont="1" applyAlignment="1">
      <alignment horizontal="center" vertical="center"/>
    </xf>
    <xf numFmtId="0" fontId="38" fillId="5" borderId="0" xfId="0" applyFont="1" applyFill="1" applyAlignment="1">
      <alignment horizontal="center" vertical="center"/>
    </xf>
    <xf numFmtId="0" fontId="39" fillId="5" borderId="0" xfId="0" applyFont="1" applyFill="1" applyAlignment="1">
      <alignment horizontal="center" vertical="center"/>
    </xf>
    <xf numFmtId="0" fontId="2" fillId="5" borderId="0" xfId="0" applyFont="1" applyFill="1" applyAlignment="1">
      <alignment horizontal="center" vertical="center" wrapText="1"/>
    </xf>
    <xf numFmtId="0" fontId="0" fillId="0" borderId="0" xfId="0" applyAlignment="1">
      <alignment horizontal="center" vertical="center"/>
    </xf>
    <xf numFmtId="0" fontId="2" fillId="16" borderId="0" xfId="0" applyFont="1" applyFill="1" applyAlignment="1">
      <alignment horizontal="center" vertical="center"/>
    </xf>
    <xf numFmtId="0" fontId="2" fillId="17" borderId="0" xfId="0" applyFont="1" applyFill="1" applyAlignment="1">
      <alignment horizontal="center" vertical="center"/>
    </xf>
    <xf numFmtId="0" fontId="2" fillId="17" borderId="0" xfId="0" applyFont="1" applyFill="1" applyAlignment="1">
      <alignment horizontal="center"/>
    </xf>
    <xf numFmtId="0" fontId="2" fillId="18" borderId="0" xfId="0" applyFont="1" applyFill="1" applyAlignment="1">
      <alignment horizontal="center" vertical="center"/>
    </xf>
    <xf numFmtId="0" fontId="2" fillId="18" borderId="0" xfId="0" applyFont="1" applyFill="1" applyAlignment="1">
      <alignment horizontal="center"/>
    </xf>
    <xf numFmtId="0" fontId="12" fillId="2" borderId="0" xfId="0" applyFont="1" applyFill="1">
      <alignment vertical="center"/>
    </xf>
    <xf numFmtId="0" fontId="4" fillId="2"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6" fillId="7" borderId="0" xfId="0" applyFont="1" applyFill="1" applyAlignment="1">
      <alignment horizontal="left" vertical="center"/>
    </xf>
    <xf numFmtId="0" fontId="16" fillId="7" borderId="0" xfId="0" applyFont="1" applyFill="1" applyAlignment="1">
      <alignment horizontal="center" vertical="center"/>
    </xf>
    <xf numFmtId="0" fontId="2" fillId="15" borderId="0" xfId="0" applyFont="1" applyFill="1" applyAlignment="1"/>
    <xf numFmtId="0" fontId="38" fillId="0" borderId="0" xfId="0" applyFont="1" applyAlignment="1">
      <alignment horizontal="left" vertical="center"/>
    </xf>
    <xf numFmtId="0" fontId="38" fillId="0" borderId="0" xfId="0" applyFont="1" applyAlignment="1">
      <alignment horizontal="left" vertical="center" wrapText="1"/>
    </xf>
    <xf numFmtId="0" fontId="38" fillId="5" borderId="0" xfId="0" applyFont="1" applyFill="1" applyAlignment="1">
      <alignment horizontal="left" vertical="center"/>
    </xf>
    <xf numFmtId="0" fontId="38" fillId="19" borderId="0" xfId="0" applyFont="1" applyFill="1" applyAlignment="1">
      <alignment horizontal="left" vertical="center"/>
    </xf>
    <xf numFmtId="0" fontId="2" fillId="19" borderId="0" xfId="0" applyFont="1" applyFill="1" applyAlignment="1">
      <alignment horizontal="center" vertical="center"/>
    </xf>
    <xf numFmtId="0" fontId="11" fillId="19" borderId="0" xfId="0" applyFont="1" applyFill="1" applyAlignment="1">
      <alignment horizontal="center" vertical="center"/>
    </xf>
    <xf numFmtId="0" fontId="2" fillId="19" borderId="0" xfId="0" applyFont="1" applyFill="1" applyAlignment="1">
      <alignment horizontal="center"/>
    </xf>
    <xf numFmtId="0" fontId="2" fillId="19" borderId="0" xfId="0" applyFont="1" applyFill="1" applyAlignment="1"/>
    <xf numFmtId="0" fontId="11" fillId="18" borderId="0" xfId="0" applyFont="1" applyFill="1" applyAlignment="1">
      <alignment horizontal="center" vertical="center"/>
    </xf>
    <xf numFmtId="49" fontId="4" fillId="14" borderId="2" xfId="0" applyNumberFormat="1" applyFont="1" applyFill="1" applyBorder="1" applyAlignment="1">
      <alignment horizontal="center" vertical="center"/>
    </xf>
    <xf numFmtId="0" fontId="54" fillId="2" borderId="0" xfId="0" applyFont="1" applyFill="1" applyAlignment="1">
      <alignment horizontal="center" vertical="center"/>
    </xf>
    <xf numFmtId="49" fontId="4" fillId="14" borderId="0" xfId="0" applyNumberFormat="1" applyFont="1" applyFill="1" applyAlignment="1">
      <alignment horizontal="center" vertical="center"/>
    </xf>
    <xf numFmtId="0" fontId="10" fillId="3" borderId="0" xfId="0" applyFont="1" applyFill="1" applyAlignment="1">
      <alignment horizontal="center" vertical="center"/>
    </xf>
    <xf numFmtId="0" fontId="10" fillId="20" borderId="0" xfId="0" applyFont="1" applyFill="1" applyAlignment="1">
      <alignment horizontal="center" vertical="center"/>
    </xf>
    <xf numFmtId="0" fontId="2" fillId="3" borderId="0" xfId="0" applyFont="1" applyFill="1" applyAlignment="1">
      <alignment horizontal="center" vertical="center"/>
    </xf>
    <xf numFmtId="0" fontId="23" fillId="3" borderId="0" xfId="0" applyFont="1" applyFill="1" applyAlignment="1">
      <alignment horizontal="center" vertical="center"/>
    </xf>
    <xf numFmtId="49" fontId="10" fillId="3" borderId="0" xfId="0" applyNumberFormat="1" applyFont="1" applyFill="1" applyAlignment="1">
      <alignment horizontal="center" vertical="center"/>
    </xf>
    <xf numFmtId="49" fontId="2" fillId="0" borderId="0" xfId="0" applyNumberFormat="1" applyFont="1" applyAlignment="1">
      <alignment horizontal="left"/>
    </xf>
    <xf numFmtId="0" fontId="2" fillId="21" borderId="0" xfId="0" applyFont="1" applyFill="1" applyAlignment="1"/>
    <xf numFmtId="0" fontId="11" fillId="21" borderId="0" xfId="0" applyFont="1" applyFill="1" applyAlignment="1"/>
    <xf numFmtId="0" fontId="2" fillId="21" borderId="0" xfId="0" applyFont="1" applyFill="1">
      <alignment vertical="center"/>
    </xf>
    <xf numFmtId="0" fontId="2" fillId="21" borderId="0" xfId="0" applyFont="1" applyFill="1" applyAlignment="1">
      <alignment horizontal="center" vertical="center"/>
    </xf>
    <xf numFmtId="0" fontId="2" fillId="21" borderId="0" xfId="0" applyFont="1" applyFill="1" applyAlignment="1">
      <alignment horizontal="center"/>
    </xf>
    <xf numFmtId="49" fontId="2" fillId="21" borderId="0" xfId="0" applyNumberFormat="1" applyFont="1" applyFill="1" applyAlignment="1">
      <alignment horizontal="center" vertical="center"/>
    </xf>
    <xf numFmtId="0" fontId="12" fillId="21" borderId="0" xfId="0" applyFont="1" applyFill="1" applyAlignment="1">
      <alignment horizontal="left"/>
    </xf>
    <xf numFmtId="49" fontId="2" fillId="21" borderId="0" xfId="0" applyNumberFormat="1" applyFont="1" applyFill="1" applyAlignment="1">
      <alignment horizontal="left"/>
    </xf>
    <xf numFmtId="49" fontId="2" fillId="0" borderId="0" xfId="0" applyNumberFormat="1" applyFont="1" applyAlignment="1">
      <alignment horizontal="left" vertical="center"/>
    </xf>
    <xf numFmtId="49" fontId="2" fillId="21" borderId="0" xfId="0" applyNumberFormat="1" applyFont="1" applyFill="1" applyAlignment="1">
      <alignment horizontal="left" vertical="center"/>
    </xf>
    <xf numFmtId="0" fontId="12" fillId="21" borderId="0" xfId="0" applyFont="1" applyFill="1" applyAlignment="1"/>
    <xf numFmtId="0" fontId="16" fillId="21" borderId="0" xfId="0" applyFont="1" applyFill="1" applyAlignment="1">
      <alignment horizontal="center"/>
    </xf>
    <xf numFmtId="0" fontId="0" fillId="21" borderId="0" xfId="0" applyFill="1">
      <alignment vertical="center"/>
    </xf>
    <xf numFmtId="0" fontId="2" fillId="8" borderId="0" xfId="0" applyFont="1" applyFill="1" applyAlignment="1"/>
    <xf numFmtId="0" fontId="11" fillId="8" borderId="0" xfId="0" applyFont="1" applyFill="1" applyAlignment="1"/>
    <xf numFmtId="0" fontId="2" fillId="8" borderId="0" xfId="0" applyFont="1" applyFill="1">
      <alignment vertical="center"/>
    </xf>
    <xf numFmtId="0" fontId="2" fillId="8" borderId="0" xfId="0" applyFont="1" applyFill="1" applyAlignment="1">
      <alignment horizontal="center" vertical="center"/>
    </xf>
    <xf numFmtId="0" fontId="2" fillId="8" borderId="0" xfId="0" applyFont="1" applyFill="1" applyAlignment="1">
      <alignment horizontal="center"/>
    </xf>
    <xf numFmtId="49" fontId="2" fillId="8" borderId="0" xfId="0" applyNumberFormat="1" applyFont="1" applyFill="1" applyAlignment="1">
      <alignment horizontal="center" vertical="center"/>
    </xf>
    <xf numFmtId="0" fontId="12" fillId="8" borderId="0" xfId="0" applyFont="1" applyFill="1" applyAlignment="1">
      <alignment horizontal="left"/>
    </xf>
    <xf numFmtId="49" fontId="2" fillId="8" borderId="0" xfId="0" applyNumberFormat="1" applyFont="1" applyFill="1" applyAlignment="1">
      <alignment horizontal="left"/>
    </xf>
    <xf numFmtId="49" fontId="2" fillId="8" borderId="0" xfId="0" applyNumberFormat="1" applyFont="1" applyFill="1" applyAlignment="1">
      <alignment horizontal="left" vertical="center"/>
    </xf>
    <xf numFmtId="0" fontId="16" fillId="21" borderId="0" xfId="0" applyFont="1" applyFill="1" applyAlignment="1">
      <alignment horizontal="center" vertical="center"/>
    </xf>
    <xf numFmtId="49" fontId="16" fillId="21" borderId="0" xfId="0" applyNumberFormat="1" applyFont="1" applyFill="1" applyAlignment="1">
      <alignment horizontal="center" vertical="center"/>
    </xf>
    <xf numFmtId="0" fontId="35" fillId="21" borderId="0" xfId="0" applyFont="1" applyFill="1">
      <alignment vertical="center"/>
    </xf>
    <xf numFmtId="0" fontId="1" fillId="21" borderId="0" xfId="1" applyFill="1" applyBorder="1" applyAlignment="1"/>
    <xf numFmtId="0" fontId="35" fillId="8" borderId="0" xfId="0" applyFont="1" applyFill="1">
      <alignment vertical="center"/>
    </xf>
    <xf numFmtId="0" fontId="16" fillId="8" borderId="0" xfId="0" applyFont="1" applyFill="1" applyAlignment="1">
      <alignment horizontal="center" vertical="center"/>
    </xf>
    <xf numFmtId="0" fontId="16" fillId="8" borderId="0" xfId="0" applyFont="1" applyFill="1" applyAlignment="1">
      <alignment horizontal="center"/>
    </xf>
    <xf numFmtId="0" fontId="1" fillId="8" borderId="0" xfId="1" applyFill="1" applyBorder="1" applyAlignment="1"/>
    <xf numFmtId="49" fontId="16" fillId="8" borderId="0" xfId="0" applyNumberFormat="1" applyFont="1" applyFill="1" applyAlignment="1">
      <alignment horizontal="center" vertical="center"/>
    </xf>
    <xf numFmtId="0" fontId="35" fillId="0" borderId="0" xfId="0" applyFont="1">
      <alignment vertical="center"/>
    </xf>
    <xf numFmtId="49" fontId="16" fillId="0" borderId="0" xfId="0" applyNumberFormat="1" applyFont="1" applyAlignment="1">
      <alignment horizontal="center" vertical="center"/>
    </xf>
    <xf numFmtId="0" fontId="35" fillId="5" borderId="0" xfId="0" applyFont="1" applyFill="1">
      <alignment vertical="center"/>
    </xf>
    <xf numFmtId="49" fontId="16" fillId="5" borderId="0" xfId="0" applyNumberFormat="1" applyFont="1" applyFill="1" applyAlignment="1">
      <alignment horizontal="center" vertical="center"/>
    </xf>
    <xf numFmtId="49" fontId="2" fillId="5" borderId="0" xfId="0" applyNumberFormat="1" applyFont="1" applyFill="1" applyAlignment="1">
      <alignment horizontal="left" vertical="center"/>
    </xf>
    <xf numFmtId="0" fontId="2" fillId="12" borderId="0" xfId="0" applyFont="1" applyFill="1">
      <alignment vertical="center"/>
    </xf>
    <xf numFmtId="49" fontId="2" fillId="12" borderId="0" xfId="0" applyNumberFormat="1" applyFont="1" applyFill="1" applyAlignment="1">
      <alignment horizontal="center" vertical="center"/>
    </xf>
    <xf numFmtId="49" fontId="2" fillId="12" borderId="0" xfId="0" applyNumberFormat="1" applyFont="1" applyFill="1" applyAlignment="1">
      <alignment horizontal="left"/>
    </xf>
    <xf numFmtId="0" fontId="13" fillId="5" borderId="0" xfId="0" applyFont="1" applyFill="1" applyAlignment="1">
      <alignment horizontal="center"/>
    </xf>
    <xf numFmtId="0" fontId="12" fillId="5" borderId="0" xfId="0" applyFont="1" applyFill="1" applyAlignment="1"/>
    <xf numFmtId="49" fontId="2" fillId="5" borderId="0" xfId="0" applyNumberFormat="1" applyFont="1" applyFill="1" applyAlignment="1">
      <alignment horizontal="left"/>
    </xf>
    <xf numFmtId="49" fontId="2" fillId="0" borderId="0" xfId="0" applyNumberFormat="1" applyFont="1">
      <alignment vertical="center"/>
    </xf>
    <xf numFmtId="0" fontId="39" fillId="0" borderId="0" xfId="0" applyFont="1">
      <alignment vertical="center"/>
    </xf>
    <xf numFmtId="0" fontId="39" fillId="21" borderId="0" xfId="0" applyFont="1" applyFill="1">
      <alignment vertical="center"/>
    </xf>
    <xf numFmtId="0" fontId="1" fillId="21" borderId="0" xfId="1" applyFill="1" applyBorder="1" applyAlignment="1">
      <alignment horizontal="left"/>
    </xf>
    <xf numFmtId="0" fontId="0" fillId="21" borderId="0" xfId="0" applyFill="1" applyAlignment="1"/>
    <xf numFmtId="0" fontId="12" fillId="8" borderId="0" xfId="0" applyFont="1" applyFill="1" applyAlignment="1"/>
    <xf numFmtId="0" fontId="0" fillId="8" borderId="0" xfId="0" applyFill="1" applyAlignment="1"/>
    <xf numFmtId="49" fontId="2" fillId="0" borderId="0" xfId="0" applyNumberFormat="1" applyFont="1" applyAlignment="1"/>
    <xf numFmtId="49" fontId="2" fillId="21" borderId="0" xfId="0" applyNumberFormat="1" applyFont="1" applyFill="1" applyAlignment="1"/>
    <xf numFmtId="0" fontId="55" fillId="21" borderId="0" xfId="0" applyFont="1" applyFill="1" applyAlignment="1">
      <alignment horizontal="left"/>
    </xf>
    <xf numFmtId="0" fontId="55" fillId="0" borderId="0" xfId="0" applyFont="1" applyAlignment="1">
      <alignment horizontal="left"/>
    </xf>
    <xf numFmtId="0" fontId="55" fillId="5" borderId="0" xfId="0" applyFont="1" applyFill="1" applyAlignment="1">
      <alignment horizontal="left"/>
    </xf>
    <xf numFmtId="0" fontId="2" fillId="15" borderId="0" xfId="0" applyFont="1" applyFill="1">
      <alignment vertical="center"/>
    </xf>
    <xf numFmtId="0" fontId="16" fillId="15" borderId="0" xfId="0" applyFont="1" applyFill="1" applyAlignment="1">
      <alignment horizontal="center" vertical="center"/>
    </xf>
    <xf numFmtId="49" fontId="16" fillId="15" borderId="0" xfId="0" applyNumberFormat="1" applyFont="1" applyFill="1" applyAlignment="1">
      <alignment horizontal="center" vertical="center"/>
    </xf>
    <xf numFmtId="0" fontId="1" fillId="15" borderId="0" xfId="1" applyFill="1" applyBorder="1" applyAlignment="1"/>
    <xf numFmtId="0" fontId="12" fillId="15" borderId="0" xfId="0" applyFont="1" applyFill="1" applyAlignment="1"/>
    <xf numFmtId="0" fontId="7" fillId="7" borderId="0" xfId="0" applyFont="1" applyFill="1" applyAlignment="1"/>
    <xf numFmtId="0" fontId="56" fillId="7" borderId="0" xfId="0" applyFont="1" applyFill="1" applyAlignment="1"/>
    <xf numFmtId="49" fontId="7" fillId="7" borderId="0" xfId="0" applyNumberFormat="1" applyFont="1" applyFill="1" applyAlignment="1">
      <alignment horizontal="center" vertical="center"/>
    </xf>
    <xf numFmtId="0" fontId="58" fillId="7" borderId="0" xfId="0" applyFont="1" applyFill="1" applyAlignment="1"/>
    <xf numFmtId="0" fontId="12" fillId="7" borderId="0" xfId="0" applyFont="1" applyFill="1" applyAlignment="1"/>
    <xf numFmtId="0" fontId="12" fillId="0" borderId="0" xfId="0" applyFont="1" applyAlignment="1">
      <alignment horizontal="center" vertical="center"/>
    </xf>
    <xf numFmtId="0" fontId="8" fillId="0" borderId="0" xfId="0" applyFont="1" applyAlignment="1">
      <alignment horizontal="center" vertical="center"/>
    </xf>
    <xf numFmtId="49" fontId="8" fillId="2" borderId="2" xfId="0" applyNumberFormat="1" applyFont="1" applyFill="1" applyBorder="1" applyAlignment="1">
      <alignment horizontal="center" vertical="center"/>
    </xf>
    <xf numFmtId="49" fontId="4" fillId="2" borderId="2" xfId="0" applyNumberFormat="1" applyFont="1" applyFill="1" applyBorder="1" applyAlignment="1">
      <alignment horizontal="left"/>
    </xf>
    <xf numFmtId="49" fontId="8" fillId="9" borderId="0" xfId="0" applyNumberFormat="1" applyFont="1" applyFill="1" applyAlignment="1">
      <alignment horizontal="center" vertical="center"/>
    </xf>
    <xf numFmtId="49" fontId="54" fillId="2" borderId="0" xfId="0" applyNumberFormat="1" applyFont="1" applyFill="1" applyAlignment="1">
      <alignment horizontal="center" vertical="center"/>
    </xf>
    <xf numFmtId="0" fontId="8" fillId="14" borderId="0" xfId="0" applyFont="1" applyFill="1" applyAlignment="1">
      <alignment horizontal="center" vertical="center"/>
    </xf>
    <xf numFmtId="49" fontId="16" fillId="22" borderId="0" xfId="0" applyNumberFormat="1" applyFont="1" applyFill="1" applyAlignment="1">
      <alignment horizontal="center" vertical="center"/>
    </xf>
    <xf numFmtId="49" fontId="10" fillId="22" borderId="0" xfId="0" applyNumberFormat="1" applyFont="1" applyFill="1" applyAlignment="1">
      <alignment horizontal="center"/>
    </xf>
    <xf numFmtId="49" fontId="16" fillId="23" borderId="0" xfId="0" applyNumberFormat="1" applyFont="1" applyFill="1" applyAlignment="1">
      <alignment horizontal="center" vertical="center"/>
    </xf>
    <xf numFmtId="0" fontId="15" fillId="0" borderId="0" xfId="0" applyFont="1" applyAlignment="1">
      <alignment horizontal="left" vertical="center"/>
    </xf>
    <xf numFmtId="0" fontId="15" fillId="0" borderId="0" xfId="0" applyFont="1">
      <alignment vertical="center"/>
    </xf>
    <xf numFmtId="0" fontId="11" fillId="0" borderId="0" xfId="0" applyFont="1">
      <alignment vertical="center"/>
    </xf>
    <xf numFmtId="176" fontId="11" fillId="0" borderId="0" xfId="0" applyNumberFormat="1" applyFont="1" applyAlignment="1">
      <alignment horizontal="center" vertical="center"/>
    </xf>
    <xf numFmtId="0" fontId="59" fillId="0" borderId="0" xfId="0" applyFont="1">
      <alignment vertical="center"/>
    </xf>
    <xf numFmtId="0" fontId="59" fillId="0" borderId="0" xfId="0" applyFont="1" applyAlignment="1">
      <alignment horizontal="center" vertical="center"/>
    </xf>
    <xf numFmtId="0" fontId="61" fillId="0" borderId="0" xfId="0" applyFont="1" applyAlignment="1">
      <alignment horizontal="center" vertical="center"/>
    </xf>
    <xf numFmtId="0" fontId="61" fillId="5" borderId="0" xfId="0" applyFont="1" applyFill="1" applyAlignment="1">
      <alignment horizontal="center" vertical="center"/>
    </xf>
    <xf numFmtId="176" fontId="15" fillId="5" borderId="0" xfId="0" applyNumberFormat="1" applyFont="1" applyFill="1" applyAlignment="1">
      <alignment horizontal="center" vertical="center"/>
    </xf>
    <xf numFmtId="0" fontId="11" fillId="5" borderId="0" xfId="0" applyFont="1" applyFill="1" applyAlignment="1">
      <alignment horizontal="center"/>
    </xf>
    <xf numFmtId="0" fontId="62" fillId="5" borderId="0" xfId="0" applyFont="1" applyFill="1" applyAlignment="1">
      <alignment horizontal="center" vertical="center"/>
    </xf>
    <xf numFmtId="0" fontId="15" fillId="5" borderId="0" xfId="0" applyFont="1" applyFill="1" applyAlignment="1">
      <alignment horizontal="left" vertical="center"/>
    </xf>
    <xf numFmtId="49" fontId="11" fillId="5" borderId="0" xfId="0" applyNumberFormat="1" applyFont="1" applyFill="1" applyAlignment="1">
      <alignment horizontal="center" vertical="center"/>
    </xf>
    <xf numFmtId="0" fontId="15" fillId="5" borderId="0" xfId="0" applyFont="1" applyFill="1">
      <alignment vertical="center"/>
    </xf>
    <xf numFmtId="0" fontId="11" fillId="5" borderId="0" xfId="0" applyFont="1" applyFill="1">
      <alignment vertical="center"/>
    </xf>
    <xf numFmtId="0" fontId="11" fillId="0" borderId="0" xfId="0" applyFont="1" applyAlignment="1">
      <alignment horizontal="left" vertical="center"/>
    </xf>
    <xf numFmtId="0" fontId="32" fillId="0" borderId="7" xfId="0" applyFont="1" applyBorder="1" applyAlignment="1">
      <alignment horizontal="center" vertical="center" wrapText="1"/>
    </xf>
    <xf numFmtId="0" fontId="11" fillId="5" borderId="0" xfId="0" applyFont="1" applyFill="1" applyAlignment="1">
      <alignment horizontal="left" vertical="center"/>
    </xf>
    <xf numFmtId="0" fontId="55" fillId="0" borderId="0" xfId="0" applyFont="1">
      <alignment vertical="center"/>
    </xf>
    <xf numFmtId="0" fontId="0" fillId="24" borderId="0" xfId="0" applyFill="1" applyAlignment="1"/>
    <xf numFmtId="49" fontId="62" fillId="0" borderId="0" xfId="0" applyNumberFormat="1" applyFont="1" applyAlignment="1">
      <alignment horizontal="center" vertical="center"/>
    </xf>
    <xf numFmtId="49" fontId="15" fillId="8" borderId="0" xfId="0" applyNumberFormat="1" applyFont="1" applyFill="1" applyAlignment="1">
      <alignment horizontal="center" vertical="center"/>
    </xf>
    <xf numFmtId="49" fontId="11" fillId="8" borderId="0" xfId="0" applyNumberFormat="1" applyFont="1" applyFill="1" applyAlignment="1">
      <alignment horizontal="center" vertical="center"/>
    </xf>
    <xf numFmtId="49" fontId="2" fillId="25" borderId="0" xfId="0" applyNumberFormat="1" applyFont="1" applyFill="1" applyAlignment="1">
      <alignment horizontal="center"/>
    </xf>
    <xf numFmtId="49" fontId="2" fillId="25" borderId="0" xfId="0" applyNumberFormat="1" applyFont="1" applyFill="1" applyAlignment="1">
      <alignment horizontal="center" vertical="center" wrapText="1"/>
    </xf>
    <xf numFmtId="0" fontId="2" fillId="25" borderId="0" xfId="0" applyFont="1" applyFill="1" applyAlignment="1">
      <alignment horizontal="center" vertical="center"/>
    </xf>
    <xf numFmtId="176" fontId="15" fillId="25" borderId="0" xfId="0" applyNumberFormat="1" applyFont="1" applyFill="1" applyAlignment="1">
      <alignment horizontal="center" vertical="center"/>
    </xf>
    <xf numFmtId="49" fontId="16" fillId="25" borderId="0" xfId="0" applyNumberFormat="1" applyFont="1" applyFill="1" applyAlignment="1">
      <alignment horizontal="center" vertical="center"/>
    </xf>
    <xf numFmtId="0" fontId="15" fillId="25" borderId="0" xfId="0" applyFont="1" applyFill="1" applyAlignment="1">
      <alignment horizontal="center" vertical="center"/>
    </xf>
    <xf numFmtId="49" fontId="15" fillId="25" borderId="0" xfId="0" applyNumberFormat="1" applyFont="1" applyFill="1" applyAlignment="1">
      <alignment horizontal="center" vertical="center"/>
    </xf>
    <xf numFmtId="0" fontId="11" fillId="25" borderId="0" xfId="0" applyFont="1" applyFill="1" applyAlignment="1">
      <alignment horizontal="center"/>
    </xf>
    <xf numFmtId="0" fontId="11" fillId="25" borderId="0" xfId="0" applyFont="1" applyFill="1" applyAlignment="1">
      <alignment horizontal="center" vertical="center"/>
    </xf>
    <xf numFmtId="0" fontId="15" fillId="25" borderId="0" xfId="0" applyFont="1" applyFill="1" applyAlignment="1">
      <alignment horizontal="left" vertical="center"/>
    </xf>
    <xf numFmtId="0" fontId="12" fillId="25" borderId="0" xfId="0" applyFont="1" applyFill="1">
      <alignment vertical="center"/>
    </xf>
    <xf numFmtId="49" fontId="11" fillId="25" borderId="0" xfId="0" applyNumberFormat="1" applyFont="1" applyFill="1" applyAlignment="1">
      <alignment horizontal="center" vertical="center"/>
    </xf>
    <xf numFmtId="0" fontId="15" fillId="25" borderId="0" xfId="0" applyFont="1" applyFill="1">
      <alignment vertical="center"/>
    </xf>
    <xf numFmtId="0" fontId="0" fillId="25" borderId="0" xfId="0" applyFill="1" applyAlignment="1"/>
    <xf numFmtId="0" fontId="16" fillId="25" borderId="0" xfId="0" applyFont="1" applyFill="1" applyAlignment="1">
      <alignment horizontal="center" vertical="center"/>
    </xf>
    <xf numFmtId="176" fontId="15" fillId="12" borderId="0" xfId="0" applyNumberFormat="1" applyFont="1" applyFill="1" applyAlignment="1">
      <alignment horizontal="center" vertical="center"/>
    </xf>
    <xf numFmtId="0" fontId="0" fillId="12" borderId="0" xfId="0" applyFill="1" applyAlignment="1"/>
    <xf numFmtId="0" fontId="15" fillId="12" borderId="0" xfId="0" applyFont="1" applyFill="1" applyAlignment="1">
      <alignment horizontal="center" vertical="center"/>
    </xf>
    <xf numFmtId="49" fontId="15" fillId="12" borderId="0" xfId="0" applyNumberFormat="1" applyFont="1" applyFill="1" applyAlignment="1">
      <alignment horizontal="center" vertical="center"/>
    </xf>
    <xf numFmtId="0" fontId="11" fillId="12" borderId="0" xfId="0" applyFont="1" applyFill="1" applyAlignment="1">
      <alignment horizontal="center"/>
    </xf>
    <xf numFmtId="0" fontId="11" fillId="12" borderId="0" xfId="0" applyFont="1" applyFill="1" applyAlignment="1">
      <alignment horizontal="center" vertical="center"/>
    </xf>
    <xf numFmtId="0" fontId="15" fillId="12" borderId="0" xfId="0" applyFont="1" applyFill="1" applyAlignment="1">
      <alignment horizontal="left" vertical="center"/>
    </xf>
    <xf numFmtId="49" fontId="11" fillId="12" borderId="0" xfId="0" applyNumberFormat="1" applyFont="1" applyFill="1" applyAlignment="1">
      <alignment horizontal="center" vertical="center"/>
    </xf>
    <xf numFmtId="0" fontId="15" fillId="12" borderId="0" xfId="0" applyFont="1" applyFill="1">
      <alignment vertical="center"/>
    </xf>
    <xf numFmtId="0" fontId="11" fillId="25" borderId="0" xfId="0" applyFont="1" applyFill="1" applyAlignment="1">
      <alignment horizontal="left" vertical="center"/>
    </xf>
    <xf numFmtId="49" fontId="15" fillId="25" borderId="0" xfId="0" applyNumberFormat="1" applyFont="1" applyFill="1">
      <alignment vertical="center"/>
    </xf>
    <xf numFmtId="0" fontId="62" fillId="25" borderId="0" xfId="0" applyFont="1" applyFill="1" applyAlignment="1">
      <alignment horizontal="center" vertical="center"/>
    </xf>
    <xf numFmtId="49" fontId="11" fillId="12" borderId="0" xfId="0" applyNumberFormat="1" applyFont="1" applyFill="1" applyAlignment="1">
      <alignment horizontal="center" vertical="center" wrapText="1"/>
    </xf>
    <xf numFmtId="49" fontId="16" fillId="12" borderId="0" xfId="0" applyNumberFormat="1" applyFont="1" applyFill="1" applyAlignment="1">
      <alignment horizontal="center" vertical="center"/>
    </xf>
    <xf numFmtId="0" fontId="11" fillId="12" borderId="0" xfId="0" applyFont="1" applyFill="1" applyAlignment="1">
      <alignment horizontal="left" vertical="center"/>
    </xf>
    <xf numFmtId="0" fontId="16" fillId="12" borderId="0" xfId="0" applyFont="1" applyFill="1" applyAlignment="1">
      <alignment horizontal="center" vertical="center"/>
    </xf>
    <xf numFmtId="0" fontId="62" fillId="12" borderId="0" xfId="0" applyFont="1" applyFill="1" applyAlignment="1">
      <alignment horizontal="center" vertical="center"/>
    </xf>
    <xf numFmtId="49" fontId="11" fillId="25" borderId="0" xfId="0" applyNumberFormat="1" applyFont="1" applyFill="1" applyAlignment="1">
      <alignment horizontal="center" vertical="center" wrapText="1"/>
    </xf>
    <xf numFmtId="0" fontId="13" fillId="12" borderId="0" xfId="0" applyFont="1" applyFill="1" applyAlignment="1">
      <alignment horizontal="center" vertical="center"/>
    </xf>
    <xf numFmtId="0" fontId="21" fillId="9" borderId="0" xfId="0" applyFont="1" applyFill="1" applyAlignment="1">
      <alignment horizontal="left" vertical="center"/>
    </xf>
    <xf numFmtId="0" fontId="21" fillId="9" borderId="0" xfId="0" applyFont="1" applyFill="1" applyAlignment="1">
      <alignment horizontal="center" vertical="center"/>
    </xf>
    <xf numFmtId="0" fontId="21" fillId="9" borderId="0" xfId="0" applyFont="1" applyFill="1" applyAlignment="1">
      <alignment horizontal="center" vertical="top" wrapText="1"/>
    </xf>
    <xf numFmtId="0" fontId="14" fillId="9" borderId="0" xfId="0" applyFont="1" applyFill="1" applyAlignment="1">
      <alignment horizontal="center" vertical="center"/>
    </xf>
    <xf numFmtId="0" fontId="23" fillId="10" borderId="0" xfId="0" applyFont="1" applyFill="1" applyAlignment="1">
      <alignment horizontal="left" vertical="center"/>
    </xf>
    <xf numFmtId="0" fontId="23" fillId="10" borderId="0" xfId="0" applyFont="1" applyFill="1" applyAlignment="1">
      <alignment horizontal="center" vertical="center"/>
    </xf>
    <xf numFmtId="0" fontId="23" fillId="10" borderId="0" xfId="0" applyFont="1" applyFill="1" applyAlignment="1">
      <alignment horizontal="center" vertical="top" wrapText="1"/>
    </xf>
    <xf numFmtId="0" fontId="11" fillId="4" borderId="0" xfId="0" applyFont="1" applyFill="1" applyAlignment="1">
      <alignment horizontal="left" vertical="center"/>
    </xf>
    <xf numFmtId="0" fontId="11" fillId="4" borderId="0" xfId="0" applyFont="1" applyFill="1" applyAlignment="1">
      <alignment horizontal="left" vertical="top"/>
    </xf>
    <xf numFmtId="0" fontId="11" fillId="4" borderId="0" xfId="0" applyFont="1" applyFill="1" applyAlignment="1">
      <alignment vertical="top"/>
    </xf>
    <xf numFmtId="0" fontId="11" fillId="18" borderId="0" xfId="0" applyFont="1" applyFill="1" applyAlignment="1">
      <alignment vertical="top"/>
    </xf>
    <xf numFmtId="0" fontId="11" fillId="4" borderId="0" xfId="0" applyFont="1" applyFill="1" applyAlignment="1">
      <alignment horizontal="left" vertical="top" wrapText="1"/>
    </xf>
    <xf numFmtId="0" fontId="11" fillId="4" borderId="0" xfId="0" applyFont="1" applyFill="1" applyAlignment="1">
      <alignment vertical="top" wrapText="1"/>
    </xf>
    <xf numFmtId="0" fontId="67" fillId="4" borderId="0" xfId="0" applyFont="1" applyFill="1" applyAlignment="1">
      <alignment vertical="top" wrapText="1"/>
    </xf>
    <xf numFmtId="0" fontId="74" fillId="4" borderId="0" xfId="0" applyFont="1" applyFill="1">
      <alignment vertical="center"/>
    </xf>
    <xf numFmtId="0" fontId="11" fillId="4" borderId="0" xfId="0" applyFont="1" applyFill="1" applyAlignment="1">
      <alignment horizontal="left" vertical="center" wrapText="1"/>
    </xf>
    <xf numFmtId="0" fontId="11" fillId="18" borderId="0" xfId="0" applyFont="1" applyFill="1" applyAlignment="1">
      <alignment horizontal="left" vertical="center" wrapText="1"/>
    </xf>
    <xf numFmtId="0" fontId="11" fillId="26" borderId="0" xfId="0" applyFont="1" applyFill="1" applyAlignment="1">
      <alignment horizontal="left" vertical="top" wrapText="1"/>
    </xf>
    <xf numFmtId="0" fontId="76" fillId="18" borderId="0" xfId="0" applyFont="1" applyFill="1" applyAlignment="1">
      <alignment horizontal="left" vertical="center" wrapText="1"/>
    </xf>
    <xf numFmtId="0" fontId="11" fillId="8" borderId="0" xfId="0" applyFont="1" applyFill="1" applyAlignment="1">
      <alignment horizontal="left" vertical="center" wrapText="1"/>
    </xf>
    <xf numFmtId="0" fontId="11" fillId="26" borderId="0" xfId="0" applyFont="1" applyFill="1" applyAlignment="1">
      <alignment horizontal="left" vertical="top"/>
    </xf>
    <xf numFmtId="0" fontId="11" fillId="27" borderId="0" xfId="0" applyFont="1" applyFill="1" applyAlignment="1">
      <alignment horizontal="left" vertical="center"/>
    </xf>
    <xf numFmtId="0" fontId="11" fillId="27" borderId="0" xfId="0" applyFont="1" applyFill="1" applyAlignment="1">
      <alignment horizontal="center" vertical="center"/>
    </xf>
    <xf numFmtId="0" fontId="11" fillId="27" borderId="0" xfId="0" applyFont="1" applyFill="1" applyAlignment="1">
      <alignment horizontal="left" vertical="center" wrapText="1"/>
    </xf>
    <xf numFmtId="0" fontId="11" fillId="28" borderId="0" xfId="0" applyFont="1" applyFill="1" applyAlignment="1">
      <alignment horizontal="left" vertical="center"/>
    </xf>
    <xf numFmtId="0" fontId="11" fillId="28" borderId="0" xfId="0" applyFont="1" applyFill="1" applyAlignment="1">
      <alignment horizontal="center" vertical="center"/>
    </xf>
    <xf numFmtId="0" fontId="12" fillId="17" borderId="0" xfId="0" applyFont="1" applyFill="1" applyAlignment="1">
      <alignment horizontal="left" vertical="top" wrapText="1"/>
    </xf>
    <xf numFmtId="0" fontId="11" fillId="8" borderId="0" xfId="0" applyFont="1" applyFill="1" applyAlignment="1">
      <alignment horizontal="center" vertical="center"/>
    </xf>
    <xf numFmtId="0" fontId="11" fillId="8" borderId="0" xfId="0" applyFont="1" applyFill="1" applyAlignment="1">
      <alignment horizontal="left" vertical="top"/>
    </xf>
    <xf numFmtId="0" fontId="11" fillId="26" borderId="0" xfId="0" applyFont="1" applyFill="1" applyAlignment="1">
      <alignment horizontal="left" vertical="center"/>
    </xf>
    <xf numFmtId="0" fontId="11" fillId="8" borderId="0" xfId="0" applyFont="1" applyFill="1" applyAlignment="1">
      <alignment horizontal="left" vertical="center"/>
    </xf>
    <xf numFmtId="0" fontId="35" fillId="18" borderId="0" xfId="0" applyFont="1" applyFill="1">
      <alignment vertical="center"/>
    </xf>
    <xf numFmtId="0" fontId="79" fillId="18" borderId="0" xfId="0" applyFont="1" applyFill="1">
      <alignment vertical="center"/>
    </xf>
    <xf numFmtId="0" fontId="11" fillId="26" borderId="0" xfId="0" applyFont="1" applyFill="1" applyAlignment="1">
      <alignment vertical="top"/>
    </xf>
    <xf numFmtId="49" fontId="11" fillId="28" borderId="0" xfId="0" applyNumberFormat="1" applyFont="1" applyFill="1" applyAlignment="1">
      <alignment horizontal="left" vertical="center" wrapText="1"/>
    </xf>
    <xf numFmtId="0" fontId="2" fillId="29" borderId="0" xfId="0" applyFont="1" applyFill="1">
      <alignment vertical="center"/>
    </xf>
    <xf numFmtId="0" fontId="11" fillId="28" borderId="0" xfId="0" applyFont="1" applyFill="1" applyAlignment="1">
      <alignment horizontal="left" vertical="center" wrapText="1"/>
    </xf>
    <xf numFmtId="0" fontId="11" fillId="5" borderId="0" xfId="0" applyFont="1" applyFill="1" applyAlignment="1">
      <alignment horizontal="left" vertical="center" wrapText="1"/>
    </xf>
    <xf numFmtId="0" fontId="2" fillId="28" borderId="0" xfId="0" applyFont="1" applyFill="1" applyAlignment="1">
      <alignment horizontal="left" vertical="center" wrapText="1"/>
    </xf>
    <xf numFmtId="0" fontId="38" fillId="28" borderId="0" xfId="0" applyFont="1" applyFill="1" applyAlignment="1">
      <alignment horizontal="left" vertical="center" wrapText="1"/>
    </xf>
    <xf numFmtId="0" fontId="61" fillId="28" borderId="0" xfId="0" applyFont="1" applyFill="1">
      <alignment vertical="center"/>
    </xf>
    <xf numFmtId="0" fontId="59" fillId="28" borderId="0" xfId="0" applyFont="1" applyFill="1">
      <alignment vertical="center"/>
    </xf>
    <xf numFmtId="49" fontId="2" fillId="28" borderId="0" xfId="0" applyNumberFormat="1" applyFont="1" applyFill="1" applyAlignment="1">
      <alignment horizontal="left"/>
    </xf>
    <xf numFmtId="49" fontId="34" fillId="28" borderId="0" xfId="0" applyNumberFormat="1" applyFont="1" applyFill="1" applyAlignment="1">
      <alignment horizontal="left"/>
    </xf>
    <xf numFmtId="49" fontId="38" fillId="28" borderId="0" xfId="0" applyNumberFormat="1" applyFont="1" applyFill="1" applyAlignment="1">
      <alignment horizontal="left"/>
    </xf>
    <xf numFmtId="14" fontId="11" fillId="28" borderId="0" xfId="0" applyNumberFormat="1" applyFont="1" applyFill="1" applyAlignment="1">
      <alignment horizontal="left" vertical="center" wrapText="1"/>
    </xf>
    <xf numFmtId="14" fontId="11" fillId="4" borderId="0" xfId="0" applyNumberFormat="1" applyFont="1" applyFill="1" applyAlignment="1">
      <alignment horizontal="left" vertical="center" wrapText="1"/>
    </xf>
    <xf numFmtId="0" fontId="80" fillId="0" borderId="0" xfId="0" applyFont="1">
      <alignment vertical="center"/>
    </xf>
    <xf numFmtId="0" fontId="11" fillId="27" borderId="0" xfId="0" quotePrefix="1" applyFont="1" applyFill="1" applyAlignment="1">
      <alignment horizontal="left" vertical="center" wrapText="1"/>
    </xf>
    <xf numFmtId="0" fontId="80" fillId="27" borderId="0" xfId="0" applyFont="1" applyFill="1">
      <alignment vertical="center"/>
    </xf>
    <xf numFmtId="49" fontId="11" fillId="28" borderId="0" xfId="0" applyNumberFormat="1" applyFont="1" applyFill="1" applyAlignment="1">
      <alignment horizontal="left" vertical="center"/>
    </xf>
    <xf numFmtId="0" fontId="15" fillId="4" borderId="0" xfId="0" applyFont="1" applyFill="1" applyAlignment="1">
      <alignment horizontal="left" vertical="center"/>
    </xf>
    <xf numFmtId="0" fontId="80" fillId="4" borderId="0" xfId="0" applyFont="1" applyFill="1" applyAlignment="1">
      <alignment horizontal="left" vertical="center"/>
    </xf>
    <xf numFmtId="0" fontId="11" fillId="8" borderId="0" xfId="0" applyFont="1" applyFill="1" applyAlignment="1">
      <alignment horizontal="left" vertical="top" wrapText="1"/>
    </xf>
    <xf numFmtId="0" fontId="15" fillId="27" borderId="0" xfId="0" applyFont="1" applyFill="1" applyAlignment="1">
      <alignment horizontal="left" vertical="center"/>
    </xf>
    <xf numFmtId="0" fontId="11" fillId="27" borderId="0" xfId="0" applyFont="1" applyFill="1" applyAlignment="1">
      <alignment horizontal="left" vertical="top" wrapText="1"/>
    </xf>
    <xf numFmtId="0" fontId="11" fillId="18" borderId="0" xfId="0" applyFont="1" applyFill="1" applyAlignment="1">
      <alignment horizontal="left" vertical="top" wrapText="1"/>
    </xf>
    <xf numFmtId="0" fontId="11" fillId="28" borderId="0" xfId="0" applyFont="1" applyFill="1" applyAlignment="1">
      <alignment horizontal="left" vertical="top" wrapText="1"/>
    </xf>
    <xf numFmtId="0" fontId="11" fillId="28" borderId="0" xfId="0" applyFont="1" applyFill="1" applyAlignment="1">
      <alignment vertical="top" wrapText="1"/>
    </xf>
    <xf numFmtId="0" fontId="11" fillId="18" borderId="0" xfId="0" applyFont="1" applyFill="1" applyAlignment="1">
      <alignment vertical="top" wrapText="1"/>
    </xf>
    <xf numFmtId="0" fontId="11" fillId="18" borderId="0" xfId="0" applyFont="1" applyFill="1">
      <alignment vertical="center"/>
    </xf>
    <xf numFmtId="0" fontId="65" fillId="28" borderId="0" xfId="0" applyFont="1" applyFill="1" applyAlignment="1">
      <alignment vertical="top" wrapText="1"/>
    </xf>
    <xf numFmtId="0" fontId="2" fillId="26" borderId="0" xfId="0" applyFont="1" applyFill="1">
      <alignment vertical="center"/>
    </xf>
    <xf numFmtId="0" fontId="2" fillId="18" borderId="0" xfId="0" applyFont="1" applyFill="1">
      <alignment vertical="center"/>
    </xf>
    <xf numFmtId="0" fontId="81" fillId="4" borderId="0" xfId="0" applyFont="1" applyFill="1" applyAlignment="1">
      <alignment vertical="center" wrapText="1"/>
    </xf>
    <xf numFmtId="0" fontId="81" fillId="26" borderId="0" xfId="0" applyFont="1" applyFill="1">
      <alignment vertical="center"/>
    </xf>
    <xf numFmtId="0" fontId="81" fillId="18" borderId="0" xfId="0" applyFont="1" applyFill="1" applyAlignment="1">
      <alignment vertical="center" wrapText="1"/>
    </xf>
    <xf numFmtId="0" fontId="2" fillId="4" borderId="0" xfId="0" applyFont="1" applyFill="1" applyAlignment="1">
      <alignment vertical="center" wrapText="1"/>
    </xf>
    <xf numFmtId="0" fontId="2" fillId="18" borderId="0" xfId="0" applyFont="1" applyFill="1" applyAlignment="1">
      <alignment vertical="center" wrapText="1"/>
    </xf>
    <xf numFmtId="0" fontId="65" fillId="18" borderId="0" xfId="0" applyFont="1" applyFill="1" applyAlignment="1">
      <alignment vertical="top" wrapText="1"/>
    </xf>
    <xf numFmtId="0" fontId="11" fillId="30" borderId="0" xfId="0" applyFont="1" applyFill="1" applyAlignment="1">
      <alignment horizontal="center" vertical="center"/>
    </xf>
    <xf numFmtId="0" fontId="11" fillId="26" borderId="0" xfId="0" applyFont="1" applyFill="1" applyAlignment="1">
      <alignment horizontal="left" vertical="center" wrapText="1"/>
    </xf>
    <xf numFmtId="0" fontId="11" fillId="28" borderId="0" xfId="0" applyFont="1" applyFill="1">
      <alignment vertical="center"/>
    </xf>
    <xf numFmtId="0" fontId="11" fillId="26" borderId="0" xfId="0" applyFont="1" applyFill="1" applyAlignment="1">
      <alignment vertical="top" wrapText="1"/>
    </xf>
    <xf numFmtId="0" fontId="11" fillId="17" borderId="0" xfId="0" applyFont="1" applyFill="1" applyAlignment="1">
      <alignment horizontal="center" vertical="center"/>
    </xf>
    <xf numFmtId="0" fontId="11" fillId="30" borderId="0" xfId="0" applyFont="1" applyFill="1" applyAlignment="1">
      <alignment vertical="top"/>
    </xf>
    <xf numFmtId="0" fontId="11" fillId="31" borderId="0" xfId="0" applyFont="1" applyFill="1">
      <alignment vertical="center"/>
    </xf>
    <xf numFmtId="0" fontId="81" fillId="4" borderId="0" xfId="0" applyFont="1" applyFill="1" applyAlignment="1">
      <alignment vertical="top"/>
    </xf>
    <xf numFmtId="0" fontId="2" fillId="28" borderId="0" xfId="0" applyFont="1" applyFill="1">
      <alignment vertical="center"/>
    </xf>
    <xf numFmtId="0" fontId="76" fillId="18" borderId="0" xfId="0" applyFont="1" applyFill="1" applyAlignment="1">
      <alignment vertical="top" wrapText="1"/>
    </xf>
    <xf numFmtId="0" fontId="11" fillId="4" borderId="0" xfId="0" applyFont="1" applyFill="1">
      <alignment vertical="center"/>
    </xf>
    <xf numFmtId="0" fontId="67" fillId="28" borderId="0" xfId="0" applyFont="1" applyFill="1" applyAlignment="1">
      <alignment vertical="top" wrapText="1"/>
    </xf>
    <xf numFmtId="9" fontId="11" fillId="4" borderId="0" xfId="0" applyNumberFormat="1" applyFont="1" applyFill="1" applyAlignment="1">
      <alignment horizontal="left" vertical="center"/>
    </xf>
    <xf numFmtId="0" fontId="11" fillId="28" borderId="0" xfId="0" applyFont="1" applyFill="1" applyAlignment="1">
      <alignment vertical="top"/>
    </xf>
    <xf numFmtId="9" fontId="11" fillId="8" borderId="0" xfId="0" applyNumberFormat="1" applyFont="1" applyFill="1" applyAlignment="1">
      <alignment horizontal="left" vertical="center"/>
    </xf>
    <xf numFmtId="0" fontId="85" fillId="8" borderId="0" xfId="0" applyFont="1" applyFill="1" applyAlignment="1">
      <alignment vertical="top" wrapText="1"/>
    </xf>
    <xf numFmtId="49" fontId="11" fillId="17" borderId="0" xfId="0" applyNumberFormat="1" applyFont="1" applyFill="1" applyAlignment="1">
      <alignment horizontal="left" vertical="top" wrapText="1"/>
    </xf>
    <xf numFmtId="0" fontId="11" fillId="17" borderId="0" xfId="0" applyFont="1" applyFill="1" applyAlignment="1">
      <alignment horizontal="left" vertical="center"/>
    </xf>
    <xf numFmtId="49" fontId="11" fillId="4" borderId="0" xfId="0" applyNumberFormat="1" applyFont="1" applyFill="1" applyAlignment="1">
      <alignment horizontal="left" vertical="top" wrapText="1"/>
    </xf>
    <xf numFmtId="49" fontId="11" fillId="4" borderId="0" xfId="0" applyNumberFormat="1" applyFont="1" applyFill="1" applyAlignment="1">
      <alignment vertical="top" wrapText="1"/>
    </xf>
    <xf numFmtId="49" fontId="11" fillId="18" borderId="0" xfId="0" applyNumberFormat="1" applyFont="1" applyFill="1" applyAlignment="1">
      <alignment horizontal="left" vertical="top" wrapText="1"/>
    </xf>
    <xf numFmtId="0" fontId="11" fillId="17" borderId="0" xfId="0" applyFont="1" applyFill="1" applyAlignment="1">
      <alignment horizontal="left" vertical="top" wrapText="1"/>
    </xf>
    <xf numFmtId="0" fontId="11" fillId="5" borderId="0" xfId="0" applyFont="1" applyFill="1" applyAlignment="1">
      <alignment vertical="top"/>
    </xf>
    <xf numFmtId="0" fontId="65" fillId="4" borderId="0" xfId="0" applyFont="1" applyFill="1" applyAlignment="1">
      <alignment horizontal="center" vertical="center"/>
    </xf>
    <xf numFmtId="0" fontId="65" fillId="32" borderId="0" xfId="0" applyFont="1" applyFill="1" applyAlignment="1">
      <alignment horizontal="left" vertical="top" wrapText="1"/>
    </xf>
    <xf numFmtId="0" fontId="11" fillId="32" borderId="0" xfId="0" applyFont="1" applyFill="1" applyAlignment="1">
      <alignment vertical="center" wrapText="1"/>
    </xf>
    <xf numFmtId="0" fontId="11" fillId="32" borderId="0" xfId="0" applyFont="1" applyFill="1" applyAlignment="1">
      <alignment horizontal="left" vertical="top" wrapText="1"/>
    </xf>
    <xf numFmtId="0" fontId="65" fillId="4" borderId="0" xfId="0" applyFont="1" applyFill="1" applyAlignment="1">
      <alignment horizontal="left" vertical="top" wrapText="1"/>
    </xf>
    <xf numFmtId="0" fontId="76" fillId="18" borderId="0" xfId="0" applyFont="1" applyFill="1" applyAlignment="1">
      <alignment horizontal="left" vertical="top" wrapText="1"/>
    </xf>
    <xf numFmtId="0" fontId="65" fillId="18" borderId="0" xfId="0" applyFont="1" applyFill="1" applyAlignment="1">
      <alignment horizontal="left" vertical="top" wrapText="1"/>
    </xf>
    <xf numFmtId="0" fontId="87" fillId="4" borderId="0" xfId="0" applyFont="1" applyFill="1" applyAlignment="1">
      <alignment horizontal="left" vertical="top" wrapText="1"/>
    </xf>
    <xf numFmtId="0" fontId="77" fillId="18" borderId="0" xfId="0" applyFont="1" applyFill="1" applyAlignment="1">
      <alignment horizontal="left" vertical="top" wrapText="1"/>
    </xf>
    <xf numFmtId="49" fontId="76" fillId="18" borderId="0" xfId="0" applyNumberFormat="1" applyFont="1" applyFill="1" applyAlignment="1">
      <alignment horizontal="left" vertical="top" wrapText="1"/>
    </xf>
    <xf numFmtId="0" fontId="11" fillId="32" borderId="0" xfId="0" applyFont="1" applyFill="1" applyAlignment="1">
      <alignment horizontal="left" vertical="center"/>
    </xf>
    <xf numFmtId="0" fontId="11" fillId="32" borderId="0" xfId="0" applyFont="1" applyFill="1" applyAlignment="1">
      <alignment horizontal="center" vertical="center"/>
    </xf>
    <xf numFmtId="49" fontId="11" fillId="32" borderId="0" xfId="0" applyNumberFormat="1" applyFont="1" applyFill="1" applyAlignment="1">
      <alignment horizontal="left" vertical="top"/>
    </xf>
    <xf numFmtId="49" fontId="11" fillId="32" borderId="0" xfId="0" applyNumberFormat="1" applyFont="1" applyFill="1" applyAlignment="1">
      <alignment horizontal="left" vertical="top" wrapText="1"/>
    </xf>
    <xf numFmtId="0" fontId="87" fillId="28" borderId="0" xfId="0" applyFont="1" applyFill="1" applyAlignment="1">
      <alignment horizontal="left" vertical="top" wrapText="1"/>
    </xf>
    <xf numFmtId="0" fontId="11" fillId="28" borderId="0" xfId="0" applyFont="1" applyFill="1" applyAlignment="1">
      <alignment vertical="center" wrapText="1"/>
    </xf>
    <xf numFmtId="0" fontId="11" fillId="27" borderId="0" xfId="0" applyFont="1" applyFill="1">
      <alignment vertical="center"/>
    </xf>
    <xf numFmtId="0" fontId="11" fillId="4" borderId="0" xfId="0" applyFont="1" applyFill="1" applyAlignment="1">
      <alignment horizontal="center" vertical="top"/>
    </xf>
    <xf numFmtId="0" fontId="11" fillId="18" borderId="0" xfId="0" applyFont="1" applyFill="1" applyAlignment="1">
      <alignment horizontal="center" vertical="top"/>
    </xf>
    <xf numFmtId="0" fontId="11" fillId="28" borderId="0" xfId="0" applyFont="1" applyFill="1" applyAlignment="1">
      <alignment horizontal="center" vertical="top"/>
    </xf>
    <xf numFmtId="0" fontId="11" fillId="28" borderId="0" xfId="0" applyFont="1" applyFill="1" applyAlignment="1">
      <alignment horizontal="left" vertical="top"/>
    </xf>
    <xf numFmtId="0" fontId="11" fillId="33" borderId="0" xfId="0" applyFont="1" applyFill="1" applyAlignment="1">
      <alignment horizontal="left" vertical="center"/>
    </xf>
    <xf numFmtId="0" fontId="62" fillId="33" borderId="0" xfId="0" applyFont="1" applyFill="1" applyAlignment="1">
      <alignment horizontal="center" vertical="center"/>
    </xf>
    <xf numFmtId="0" fontId="12" fillId="33" borderId="0" xfId="0" applyFont="1" applyFill="1" applyAlignment="1">
      <alignment vertical="top"/>
    </xf>
    <xf numFmtId="0" fontId="11" fillId="33" borderId="0" xfId="0" applyFont="1" applyFill="1" applyAlignment="1">
      <alignment horizontal="center" vertical="center"/>
    </xf>
    <xf numFmtId="0" fontId="11" fillId="17" borderId="0" xfId="0" applyFont="1" applyFill="1" applyAlignment="1">
      <alignment horizontal="left" vertical="center" wrapText="1"/>
    </xf>
    <xf numFmtId="0" fontId="12" fillId="18" borderId="0" xfId="0" applyFont="1" applyFill="1" applyAlignment="1">
      <alignment vertical="top"/>
    </xf>
    <xf numFmtId="0" fontId="12" fillId="5" borderId="0" xfId="0" applyFont="1" applyFill="1" applyAlignment="1">
      <alignment vertical="top"/>
    </xf>
    <xf numFmtId="0" fontId="12" fillId="17" borderId="0" xfId="0" applyFont="1" applyFill="1" applyAlignment="1">
      <alignment vertical="top"/>
    </xf>
    <xf numFmtId="0" fontId="11" fillId="32" borderId="0" xfId="0" quotePrefix="1" applyFont="1" applyFill="1" applyAlignment="1">
      <alignment horizontal="left" vertical="center"/>
    </xf>
    <xf numFmtId="0" fontId="12" fillId="8" borderId="0" xfId="0" applyFont="1" applyFill="1" applyAlignment="1">
      <alignment vertical="top"/>
    </xf>
    <xf numFmtId="0" fontId="11" fillId="33" borderId="0" xfId="0" applyFont="1" applyFill="1" applyAlignment="1">
      <alignment horizontal="left" vertical="top" wrapText="1"/>
    </xf>
    <xf numFmtId="0" fontId="11" fillId="33" borderId="0" xfId="0" applyFont="1" applyFill="1" applyAlignment="1">
      <alignment vertical="top" wrapText="1"/>
    </xf>
    <xf numFmtId="0" fontId="11" fillId="17" borderId="0" xfId="0" quotePrefix="1" applyFont="1" applyFill="1" applyAlignment="1">
      <alignment horizontal="left" vertical="center"/>
    </xf>
    <xf numFmtId="0" fontId="12" fillId="17" borderId="0" xfId="0" applyFont="1" applyFill="1" applyAlignment="1">
      <alignment horizontal="left" vertical="center"/>
    </xf>
    <xf numFmtId="0" fontId="11" fillId="27" borderId="0" xfId="0" applyFont="1" applyFill="1" applyAlignment="1">
      <alignment vertical="top" wrapText="1"/>
    </xf>
    <xf numFmtId="0" fontId="11" fillId="17" borderId="0" xfId="0" applyFont="1" applyFill="1" applyAlignment="1">
      <alignment vertical="top" wrapText="1"/>
    </xf>
    <xf numFmtId="0" fontId="11" fillId="7" borderId="0" xfId="0" applyFont="1" applyFill="1" applyAlignment="1">
      <alignment horizontal="center" vertical="center"/>
    </xf>
    <xf numFmtId="0" fontId="11" fillId="7" borderId="0" xfId="0" applyFont="1" applyFill="1" applyAlignment="1">
      <alignment horizontal="left" vertical="top" wrapText="1"/>
    </xf>
    <xf numFmtId="0" fontId="11" fillId="7" borderId="0" xfId="0" applyFont="1" applyFill="1" applyAlignment="1">
      <alignment vertical="top"/>
    </xf>
    <xf numFmtId="0" fontId="11" fillId="7" borderId="0" xfId="0" applyFont="1" applyFill="1" applyAlignment="1">
      <alignment vertical="top" wrapText="1"/>
    </xf>
    <xf numFmtId="0" fontId="11" fillId="8" borderId="0" xfId="0" applyFont="1" applyFill="1" applyAlignment="1">
      <alignment vertical="top" wrapText="1"/>
    </xf>
    <xf numFmtId="0" fontId="11" fillId="17" borderId="0" xfId="0" applyFont="1" applyFill="1" applyAlignment="1">
      <alignment horizontal="left" vertical="top"/>
    </xf>
    <xf numFmtId="0" fontId="89" fillId="28" borderId="0" xfId="0" applyFont="1" applyFill="1" applyAlignment="1">
      <alignment vertical="top" wrapText="1"/>
    </xf>
    <xf numFmtId="0" fontId="89" fillId="28" borderId="0" xfId="0" applyFont="1" applyFill="1" applyAlignment="1">
      <alignment vertical="top"/>
    </xf>
    <xf numFmtId="0" fontId="11" fillId="17" borderId="0" xfId="0" applyFont="1" applyFill="1" applyAlignment="1">
      <alignment vertical="top"/>
    </xf>
    <xf numFmtId="0" fontId="11" fillId="27" borderId="0" xfId="0" applyFont="1" applyFill="1" applyAlignment="1">
      <alignment vertical="top"/>
    </xf>
    <xf numFmtId="0" fontId="76" fillId="18" borderId="0" xfId="0" applyFont="1" applyFill="1">
      <alignment vertical="center"/>
    </xf>
    <xf numFmtId="0" fontId="65" fillId="28" borderId="0" xfId="0" applyFont="1" applyFill="1" applyAlignment="1">
      <alignment horizontal="center" vertical="center"/>
    </xf>
    <xf numFmtId="0" fontId="65" fillId="28" borderId="0" xfId="0" applyFont="1" applyFill="1" applyAlignment="1">
      <alignment horizontal="left" vertical="top" wrapText="1"/>
    </xf>
    <xf numFmtId="0" fontId="65" fillId="26" borderId="0" xfId="0" applyFont="1" applyFill="1" applyAlignment="1">
      <alignment vertical="top"/>
    </xf>
    <xf numFmtId="0" fontId="65" fillId="26" borderId="0" xfId="0" applyFont="1" applyFill="1" applyAlignment="1">
      <alignment horizontal="left" vertical="top"/>
    </xf>
    <xf numFmtId="0" fontId="65" fillId="8" borderId="0" xfId="0" applyFont="1" applyFill="1" applyAlignment="1">
      <alignment horizontal="left" vertical="top" wrapText="1"/>
    </xf>
    <xf numFmtId="0" fontId="26" fillId="0" borderId="0" xfId="0" applyFont="1">
      <alignment vertical="center"/>
    </xf>
    <xf numFmtId="0" fontId="62" fillId="4" borderId="0" xfId="0" applyFont="1" applyFill="1" applyAlignment="1">
      <alignment horizontal="center" vertical="center"/>
    </xf>
    <xf numFmtId="0" fontId="11" fillId="18" borderId="0" xfId="0" applyFont="1" applyFill="1" applyAlignment="1">
      <alignment horizontal="left" vertical="top"/>
    </xf>
    <xf numFmtId="0" fontId="11" fillId="18" borderId="0" xfId="0" applyFont="1" applyFill="1" applyAlignment="1">
      <alignment horizontal="left" vertical="center"/>
    </xf>
    <xf numFmtId="0" fontId="11" fillId="34" borderId="0" xfId="0" applyFont="1" applyFill="1" applyAlignment="1">
      <alignment horizontal="left" vertical="center"/>
    </xf>
    <xf numFmtId="0" fontId="11" fillId="34" borderId="0" xfId="0" applyFont="1" applyFill="1" applyAlignment="1">
      <alignment horizontal="center" vertical="center"/>
    </xf>
    <xf numFmtId="0" fontId="11" fillId="34" borderId="0" xfId="0" applyFont="1" applyFill="1" applyAlignment="1">
      <alignment horizontal="left" vertical="top" wrapText="1"/>
    </xf>
    <xf numFmtId="0" fontId="11" fillId="0" borderId="0" xfId="0" applyFont="1" applyAlignment="1">
      <alignment horizontal="left" vertical="top" wrapText="1"/>
    </xf>
    <xf numFmtId="0" fontId="11" fillId="0" borderId="0" xfId="0" applyFont="1" applyAlignment="1">
      <alignment horizontal="left" vertical="top"/>
    </xf>
    <xf numFmtId="0" fontId="62" fillId="28" borderId="0" xfId="0" applyFont="1" applyFill="1" applyAlignment="1">
      <alignment horizontal="left" vertical="top" wrapText="1"/>
    </xf>
    <xf numFmtId="0" fontId="26" fillId="28" borderId="0" xfId="0" applyFont="1" applyFill="1">
      <alignment vertical="center"/>
    </xf>
    <xf numFmtId="0" fontId="26" fillId="28" borderId="0" xfId="0" applyFont="1" applyFill="1" applyAlignment="1">
      <alignment horizontal="center" vertical="center"/>
    </xf>
    <xf numFmtId="0" fontId="26" fillId="28" borderId="0" xfId="0" applyFont="1" applyFill="1" applyAlignment="1">
      <alignment vertical="top" wrapText="1"/>
    </xf>
    <xf numFmtId="0" fontId="26" fillId="26" borderId="0" xfId="0" applyFont="1" applyFill="1" applyAlignment="1">
      <alignment vertical="top"/>
    </xf>
    <xf numFmtId="0" fontId="24" fillId="28" borderId="0" xfId="0" applyFont="1" applyFill="1" applyAlignment="1">
      <alignment vertical="top" wrapText="1"/>
    </xf>
    <xf numFmtId="0" fontId="26" fillId="8" borderId="0" xfId="0" applyFont="1" applyFill="1" applyAlignment="1">
      <alignment vertical="top" wrapText="1"/>
    </xf>
    <xf numFmtId="0" fontId="26" fillId="28" borderId="0" xfId="0" applyFont="1" applyFill="1" applyAlignment="1">
      <alignment vertical="top"/>
    </xf>
    <xf numFmtId="0" fontId="11" fillId="7" borderId="0" xfId="0" applyFont="1" applyFill="1">
      <alignment vertical="center"/>
    </xf>
    <xf numFmtId="0" fontId="11" fillId="25" borderId="0" xfId="0" applyFont="1" applyFill="1" applyAlignment="1">
      <alignment horizontal="left" vertical="top"/>
    </xf>
    <xf numFmtId="0" fontId="11" fillId="25" borderId="0" xfId="0" applyFont="1" applyFill="1" applyAlignment="1">
      <alignment vertical="top" wrapText="1"/>
    </xf>
    <xf numFmtId="0" fontId="73" fillId="25" borderId="0" xfId="0" applyFont="1" applyFill="1">
      <alignment vertical="center"/>
    </xf>
    <xf numFmtId="0" fontId="65" fillId="4" borderId="0" xfId="0" applyFont="1" applyFill="1" applyAlignment="1">
      <alignment horizontal="left" vertical="top"/>
    </xf>
    <xf numFmtId="0" fontId="6" fillId="28" borderId="0" xfId="0" applyFont="1" applyFill="1" applyAlignment="1">
      <alignment horizontal="center" vertical="center"/>
    </xf>
    <xf numFmtId="0" fontId="11" fillId="18" borderId="0" xfId="0" applyFont="1" applyFill="1" applyAlignment="1">
      <alignment vertical="center" wrapText="1"/>
    </xf>
    <xf numFmtId="0" fontId="76" fillId="18" borderId="0" xfId="0" applyFont="1" applyFill="1" applyAlignment="1">
      <alignment vertical="center" wrapText="1"/>
    </xf>
    <xf numFmtId="0" fontId="87" fillId="28" borderId="0" xfId="0" applyFont="1" applyFill="1" applyAlignment="1">
      <alignment horizontal="left" vertical="center" wrapText="1"/>
    </xf>
    <xf numFmtId="0" fontId="65" fillId="26" borderId="0" xfId="0" applyFont="1" applyFill="1" applyAlignment="1">
      <alignment horizontal="left" vertical="top" wrapText="1"/>
    </xf>
    <xf numFmtId="0" fontId="65" fillId="28" borderId="0" xfId="0" applyFont="1" applyFill="1" applyAlignment="1">
      <alignment horizontal="left" vertical="center"/>
    </xf>
    <xf numFmtId="49" fontId="11" fillId="28" borderId="0" xfId="0" applyNumberFormat="1" applyFont="1" applyFill="1" applyAlignment="1">
      <alignment vertical="top"/>
    </xf>
    <xf numFmtId="49" fontId="11" fillId="4" borderId="0" xfId="0" applyNumberFormat="1" applyFont="1" applyFill="1" applyAlignment="1">
      <alignment horizontal="left" vertical="top"/>
    </xf>
    <xf numFmtId="0" fontId="91" fillId="0" borderId="0" xfId="0" applyFont="1">
      <alignment vertical="center"/>
    </xf>
    <xf numFmtId="49" fontId="11" fillId="28" borderId="0" xfId="0" applyNumberFormat="1" applyFont="1" applyFill="1" applyAlignment="1">
      <alignment vertical="top" wrapText="1"/>
    </xf>
    <xf numFmtId="0" fontId="12" fillId="28" borderId="0" xfId="0" applyFont="1" applyFill="1" applyAlignment="1">
      <alignment horizontal="left" vertical="top" wrapText="1"/>
    </xf>
    <xf numFmtId="0" fontId="6" fillId="4" borderId="0" xfId="0" applyFont="1" applyFill="1" applyAlignment="1">
      <alignment horizontal="center" vertical="center"/>
    </xf>
    <xf numFmtId="0" fontId="11" fillId="28" borderId="0" xfId="0" quotePrefix="1" applyFont="1" applyFill="1" applyAlignment="1">
      <alignment horizontal="left" vertical="top"/>
    </xf>
    <xf numFmtId="0" fontId="11" fillId="0" borderId="0" xfId="0" applyFont="1" applyAlignment="1">
      <alignment vertical="top"/>
    </xf>
    <xf numFmtId="0" fontId="15" fillId="7" borderId="0" xfId="0" applyFont="1" applyFill="1" applyAlignment="1">
      <alignment horizontal="center" vertical="center"/>
    </xf>
    <xf numFmtId="0" fontId="15" fillId="4" borderId="0" xfId="0" applyFont="1" applyFill="1" applyAlignment="1">
      <alignment horizontal="center" vertical="center"/>
    </xf>
    <xf numFmtId="0" fontId="11" fillId="5" borderId="0" xfId="0" applyFont="1" applyFill="1" applyAlignment="1">
      <alignment horizontal="left" vertical="top" wrapText="1"/>
    </xf>
    <xf numFmtId="0" fontId="15" fillId="28" borderId="0" xfId="0" applyFont="1" applyFill="1" applyAlignment="1">
      <alignment horizontal="center" vertical="top" wrapText="1"/>
    </xf>
    <xf numFmtId="0" fontId="15" fillId="4" borderId="0" xfId="0" applyFont="1" applyFill="1" applyAlignment="1">
      <alignment horizontal="center" vertical="center" wrapText="1"/>
    </xf>
    <xf numFmtId="0" fontId="2" fillId="0" borderId="0" xfId="0" applyFont="1" applyAlignment="1">
      <alignment vertical="top"/>
    </xf>
    <xf numFmtId="0" fontId="15" fillId="28" borderId="0" xfId="0" applyFont="1" applyFill="1" applyAlignment="1">
      <alignment horizontal="center" vertical="center"/>
    </xf>
    <xf numFmtId="0" fontId="11" fillId="5" borderId="0" xfId="0" applyFont="1" applyFill="1" applyAlignment="1">
      <alignment horizontal="left" vertical="top"/>
    </xf>
    <xf numFmtId="0" fontId="0" fillId="0" borderId="0" xfId="0" applyAlignment="1">
      <alignment vertical="top"/>
    </xf>
    <xf numFmtId="0" fontId="77" fillId="18" borderId="0" xfId="0" applyFont="1" applyFill="1">
      <alignment vertical="center"/>
    </xf>
    <xf numFmtId="0" fontId="11" fillId="8" borderId="0" xfId="0" applyFont="1" applyFill="1" applyAlignment="1">
      <alignment vertical="top"/>
    </xf>
    <xf numFmtId="0" fontId="11" fillId="28" borderId="0" xfId="0" quotePrefix="1" applyFont="1" applyFill="1" applyAlignment="1">
      <alignment horizontal="left" vertical="top" wrapText="1"/>
    </xf>
    <xf numFmtId="0" fontId="11" fillId="28" borderId="0" xfId="0" quotePrefix="1" applyFont="1" applyFill="1" applyAlignment="1">
      <alignment horizontal="left" vertical="center" wrapText="1"/>
    </xf>
    <xf numFmtId="0" fontId="11" fillId="28" borderId="0" xfId="0" quotePrefix="1" applyFont="1" applyFill="1" applyAlignment="1">
      <alignment horizontal="left" vertical="center"/>
    </xf>
    <xf numFmtId="0" fontId="11" fillId="5" borderId="0" xfId="0" applyFont="1" applyFill="1" applyAlignment="1">
      <alignment horizontal="center" vertical="top"/>
    </xf>
    <xf numFmtId="0" fontId="11" fillId="5" borderId="0" xfId="0" quotePrefix="1" applyFont="1" applyFill="1" applyAlignment="1">
      <alignment horizontal="left" vertical="top" wrapText="1"/>
    </xf>
    <xf numFmtId="0" fontId="11" fillId="35" borderId="0" xfId="0" applyFont="1" applyFill="1" applyAlignment="1">
      <alignment horizontal="left" vertical="center"/>
    </xf>
    <xf numFmtId="0" fontId="11" fillId="35" borderId="0" xfId="0" applyFont="1" applyFill="1" applyAlignment="1">
      <alignment horizontal="center" vertical="center"/>
    </xf>
    <xf numFmtId="0" fontId="11" fillId="35" borderId="0" xfId="0" applyFont="1" applyFill="1" applyAlignment="1">
      <alignment horizontal="left" vertical="center" wrapText="1"/>
    </xf>
    <xf numFmtId="0" fontId="11" fillId="35" borderId="0" xfId="0" applyFont="1" applyFill="1">
      <alignment vertical="center"/>
    </xf>
    <xf numFmtId="0" fontId="11" fillId="35" borderId="0" xfId="0" quotePrefix="1" applyFont="1" applyFill="1" applyAlignment="1">
      <alignment horizontal="left" vertical="top" wrapText="1"/>
    </xf>
    <xf numFmtId="0" fontId="11" fillId="35" borderId="0" xfId="0" applyFont="1" applyFill="1" applyAlignment="1">
      <alignment horizontal="left" vertical="top" wrapText="1"/>
    </xf>
    <xf numFmtId="0" fontId="11" fillId="35" borderId="0" xfId="0" applyFont="1" applyFill="1" applyAlignment="1">
      <alignment horizontal="center" vertical="top"/>
    </xf>
    <xf numFmtId="0" fontId="11" fillId="35" borderId="0" xfId="0" quotePrefix="1" applyFont="1" applyFill="1" applyAlignment="1">
      <alignment horizontal="left" vertical="center"/>
    </xf>
    <xf numFmtId="0" fontId="11" fillId="35" borderId="0" xfId="0" quotePrefix="1" applyFont="1" applyFill="1" applyAlignment="1">
      <alignment horizontal="left" vertical="center" wrapText="1"/>
    </xf>
    <xf numFmtId="0" fontId="11" fillId="27" borderId="0" xfId="0" applyFont="1" applyFill="1" applyAlignment="1">
      <alignment horizontal="center" vertical="top"/>
    </xf>
    <xf numFmtId="0" fontId="11" fillId="27" borderId="0" xfId="0" quotePrefix="1" applyFont="1" applyFill="1" applyAlignment="1">
      <alignment horizontal="left" vertical="center"/>
    </xf>
    <xf numFmtId="0" fontId="11" fillId="5" borderId="0" xfId="0" quotePrefix="1" applyFont="1" applyFill="1" applyAlignment="1">
      <alignment horizontal="left" vertical="center"/>
    </xf>
    <xf numFmtId="0" fontId="11" fillId="7" borderId="0" xfId="0" applyFont="1" applyFill="1" applyAlignment="1">
      <alignment horizontal="left" vertical="center"/>
    </xf>
    <xf numFmtId="0" fontId="11" fillId="7" borderId="0" xfId="0" applyFont="1" applyFill="1" applyAlignment="1">
      <alignment horizontal="center" vertical="top"/>
    </xf>
    <xf numFmtId="0" fontId="11" fillId="7" borderId="0" xfId="0" quotePrefix="1" applyFont="1" applyFill="1" applyAlignment="1">
      <alignment horizontal="left" vertical="center" wrapText="1"/>
    </xf>
    <xf numFmtId="0" fontId="11" fillId="7" borderId="0" xfId="0" quotePrefix="1" applyFont="1" applyFill="1" applyAlignment="1">
      <alignment horizontal="left" vertical="center"/>
    </xf>
    <xf numFmtId="0" fontId="11" fillId="7" borderId="0" xfId="0" quotePrefix="1" applyFont="1" applyFill="1" applyAlignment="1"/>
    <xf numFmtId="0" fontId="11" fillId="7" borderId="0" xfId="0" applyFont="1" applyFill="1" applyAlignment="1"/>
    <xf numFmtId="0" fontId="11" fillId="7" borderId="0" xfId="0" applyFont="1" applyFill="1" applyAlignment="1">
      <alignment horizontal="left" vertical="top"/>
    </xf>
    <xf numFmtId="0" fontId="11" fillId="27" borderId="0" xfId="0" applyFont="1" applyFill="1" applyAlignment="1"/>
    <xf numFmtId="0" fontId="11" fillId="12" borderId="0" xfId="0" applyFont="1" applyFill="1" applyAlignment="1">
      <alignment horizontal="center" vertical="top"/>
    </xf>
    <xf numFmtId="0" fontId="11" fillId="12" borderId="0" xfId="0" quotePrefix="1" applyFont="1" applyFill="1" applyAlignment="1">
      <alignment horizontal="left" vertical="center"/>
    </xf>
    <xf numFmtId="0" fontId="11" fillId="32" borderId="0" xfId="0" applyFont="1" applyFill="1" applyAlignment="1">
      <alignment horizontal="center" vertical="top"/>
    </xf>
    <xf numFmtId="0" fontId="11" fillId="32" borderId="0" xfId="0" applyFont="1" applyFill="1" applyAlignment="1"/>
    <xf numFmtId="0" fontId="11" fillId="4" borderId="0" xfId="0" applyFont="1" applyFill="1" applyAlignment="1"/>
    <xf numFmtId="0" fontId="15" fillId="27" borderId="0" xfId="0" applyFont="1" applyFill="1" applyAlignment="1">
      <alignment horizontal="center" vertical="center"/>
    </xf>
    <xf numFmtId="0" fontId="76" fillId="27" borderId="0" xfId="0" applyFont="1" applyFill="1">
      <alignment vertical="center"/>
    </xf>
    <xf numFmtId="0" fontId="11" fillId="27" borderId="0" xfId="0" applyFont="1" applyFill="1" applyAlignment="1">
      <alignment horizontal="center" vertical="top" wrapText="1"/>
    </xf>
    <xf numFmtId="0" fontId="38" fillId="27" borderId="0" xfId="0" applyFont="1" applyFill="1" applyAlignment="1">
      <alignment vertical="top"/>
    </xf>
    <xf numFmtId="0" fontId="2" fillId="27" borderId="0" xfId="0" applyFont="1" applyFill="1" applyAlignment="1">
      <alignment vertical="top"/>
    </xf>
    <xf numFmtId="0" fontId="11" fillId="27" borderId="0" xfId="0" applyFont="1" applyFill="1" applyAlignment="1">
      <alignment horizontal="left" vertical="top"/>
    </xf>
    <xf numFmtId="0" fontId="11" fillId="4" borderId="0" xfId="0" quotePrefix="1" applyFont="1" applyFill="1" applyAlignment="1"/>
    <xf numFmtId="0" fontId="11" fillId="4" borderId="0" xfId="0" quotePrefix="1" applyFont="1" applyFill="1" applyAlignment="1">
      <alignment horizontal="center" vertical="center"/>
    </xf>
    <xf numFmtId="0" fontId="11" fillId="4" borderId="0" xfId="0" quotePrefix="1" applyFont="1" applyFill="1" applyAlignment="1">
      <alignment horizontal="left" vertical="top" wrapText="1"/>
    </xf>
    <xf numFmtId="0" fontId="11" fillId="4" borderId="0" xfId="0" quotePrefix="1" applyFont="1" applyFill="1" applyAlignment="1">
      <alignment horizontal="left" vertical="top"/>
    </xf>
    <xf numFmtId="0" fontId="11" fillId="4" borderId="0" xfId="0" quotePrefix="1" applyFont="1" applyFill="1">
      <alignment vertical="center"/>
    </xf>
    <xf numFmtId="0" fontId="11" fillId="5" borderId="0" xfId="0" quotePrefix="1" applyFont="1" applyFill="1">
      <alignment vertical="center"/>
    </xf>
    <xf numFmtId="0" fontId="11" fillId="5" borderId="0" xfId="0" quotePrefix="1" applyFont="1" applyFill="1" applyAlignment="1"/>
    <xf numFmtId="0" fontId="37" fillId="5" borderId="0" xfId="0" quotePrefix="1" applyFont="1" applyFill="1" applyAlignment="1">
      <alignment horizontal="left"/>
    </xf>
    <xf numFmtId="0" fontId="2" fillId="5" borderId="0" xfId="0" quotePrefix="1" applyFont="1" applyFill="1" applyAlignment="1">
      <alignment horizontal="left"/>
    </xf>
    <xf numFmtId="0" fontId="2" fillId="5" borderId="0" xfId="0" quotePrefix="1" applyFont="1" applyFill="1" applyAlignment="1">
      <alignment horizontal="left" vertical="center"/>
    </xf>
    <xf numFmtId="0" fontId="37" fillId="5" borderId="0" xfId="0" applyFont="1" applyFill="1" applyAlignment="1">
      <alignment horizontal="left" vertical="center"/>
    </xf>
    <xf numFmtId="0" fontId="2" fillId="5" borderId="0" xfId="0" applyFont="1" applyFill="1" applyAlignment="1">
      <alignment horizontal="left" vertical="center"/>
    </xf>
    <xf numFmtId="0" fontId="37" fillId="5" borderId="0" xfId="0" applyFont="1" applyFill="1" applyAlignment="1">
      <alignment horizontal="left"/>
    </xf>
    <xf numFmtId="0" fontId="2" fillId="5" borderId="0" xfId="0" applyFont="1" applyFill="1" applyAlignment="1">
      <alignment horizontal="left"/>
    </xf>
    <xf numFmtId="0" fontId="38" fillId="5" borderId="0" xfId="0" applyFont="1" applyFill="1" applyAlignment="1">
      <alignment horizontal="left"/>
    </xf>
    <xf numFmtId="0" fontId="2" fillId="4" borderId="0" xfId="0" quotePrefix="1" applyFont="1" applyFill="1" applyAlignment="1">
      <alignment horizontal="left" vertical="center"/>
    </xf>
    <xf numFmtId="0" fontId="2" fillId="4" borderId="0" xfId="0" applyFont="1" applyFill="1" applyAlignment="1">
      <alignment horizontal="left"/>
    </xf>
    <xf numFmtId="0" fontId="34" fillId="4" borderId="0" xfId="0" applyFont="1" applyFill="1" applyAlignment="1">
      <alignment horizontal="left"/>
    </xf>
    <xf numFmtId="0" fontId="34" fillId="4" borderId="0" xfId="0" quotePrefix="1" applyFont="1" applyFill="1" applyAlignment="1">
      <alignment horizontal="left"/>
    </xf>
    <xf numFmtId="0" fontId="2" fillId="4" borderId="0" xfId="0" applyFont="1" applyFill="1" applyAlignment="1">
      <alignment horizontal="left" vertical="center"/>
    </xf>
    <xf numFmtId="0" fontId="2" fillId="4" borderId="0" xfId="0" quotePrefix="1" applyFont="1" applyFill="1" applyAlignment="1">
      <alignment horizontal="left"/>
    </xf>
    <xf numFmtId="0" fontId="38" fillId="4" borderId="0" xfId="0" applyFont="1" applyFill="1" applyAlignment="1">
      <alignment horizontal="left"/>
    </xf>
    <xf numFmtId="0" fontId="38" fillId="4" borderId="0" xfId="0" quotePrefix="1" applyFont="1" applyFill="1" applyAlignment="1">
      <alignment horizontal="left"/>
    </xf>
    <xf numFmtId="0" fontId="2" fillId="4" borderId="0" xfId="0" quotePrefix="1" applyFont="1" applyFill="1">
      <alignment vertical="center"/>
    </xf>
    <xf numFmtId="0" fontId="38" fillId="4" borderId="0" xfId="0" applyFont="1" applyFill="1">
      <alignment vertical="center"/>
    </xf>
    <xf numFmtId="0" fontId="37" fillId="4" borderId="0" xfId="0" quotePrefix="1" applyFont="1" applyFill="1" applyAlignment="1">
      <alignment horizontal="left"/>
    </xf>
    <xf numFmtId="0" fontId="0" fillId="4" borderId="0" xfId="0" applyFill="1" applyAlignment="1">
      <alignment horizontal="left" vertical="center"/>
    </xf>
    <xf numFmtId="0" fontId="38" fillId="4" borderId="0" xfId="0" applyFont="1" applyFill="1" applyAlignment="1">
      <alignment horizontal="left" vertical="center"/>
    </xf>
    <xf numFmtId="0" fontId="2" fillId="4" borderId="8" xfId="0" quotePrefix="1" applyFont="1" applyFill="1" applyBorder="1" applyAlignment="1">
      <alignment horizontal="left"/>
    </xf>
    <xf numFmtId="0" fontId="34" fillId="4" borderId="8" xfId="0" applyFont="1" applyFill="1" applyBorder="1" applyAlignment="1">
      <alignment horizontal="left"/>
    </xf>
    <xf numFmtId="0" fontId="2" fillId="4" borderId="8" xfId="0" applyFont="1" applyFill="1" applyBorder="1" applyAlignment="1">
      <alignment horizontal="left"/>
    </xf>
    <xf numFmtId="0" fontId="2" fillId="4" borderId="0" xfId="0" quotePrefix="1" applyFont="1" applyFill="1" applyAlignment="1">
      <alignment horizontal="center"/>
    </xf>
    <xf numFmtId="0" fontId="2" fillId="4" borderId="8" xfId="0" quotePrefix="1" applyFont="1" applyFill="1" applyBorder="1" applyAlignment="1">
      <alignment horizontal="center"/>
    </xf>
    <xf numFmtId="0" fontId="34" fillId="4" borderId="0" xfId="0" applyFont="1" applyFill="1" applyAlignment="1">
      <alignment horizontal="center"/>
    </xf>
    <xf numFmtId="0" fontId="34" fillId="4" borderId="0" xfId="0" applyFont="1" applyFill="1" applyAlignment="1"/>
    <xf numFmtId="0" fontId="2" fillId="4" borderId="0" xfId="0" quotePrefix="1" applyFont="1" applyFill="1" applyAlignment="1"/>
    <xf numFmtId="0" fontId="34" fillId="4" borderId="0" xfId="0" quotePrefix="1" applyFont="1" applyFill="1" applyAlignment="1"/>
    <xf numFmtId="0" fontId="38" fillId="4" borderId="0" xfId="0" applyFont="1" applyFill="1" applyAlignment="1"/>
    <xf numFmtId="0" fontId="11" fillId="4" borderId="0" xfId="0" applyFont="1" applyFill="1" applyAlignment="1">
      <alignment horizontal="center"/>
    </xf>
    <xf numFmtId="0" fontId="26" fillId="4" borderId="8" xfId="0" applyFont="1" applyFill="1" applyBorder="1" applyAlignment="1">
      <alignment horizontal="left" vertical="center"/>
    </xf>
    <xf numFmtId="0" fontId="2" fillId="34" borderId="0" xfId="0" applyFont="1" applyFill="1">
      <alignment vertical="center"/>
    </xf>
    <xf numFmtId="0" fontId="34" fillId="34" borderId="0" xfId="0" applyFont="1" applyFill="1" applyAlignment="1"/>
    <xf numFmtId="0" fontId="2" fillId="34" borderId="0" xfId="0" applyFont="1" applyFill="1" applyAlignment="1"/>
    <xf numFmtId="0" fontId="38" fillId="34" borderId="0" xfId="0" applyFont="1" applyFill="1" applyAlignment="1"/>
    <xf numFmtId="0" fontId="11" fillId="4" borderId="0" xfId="0" applyFont="1" applyFill="1" applyAlignment="1">
      <alignment vertical="center" wrapText="1"/>
    </xf>
    <xf numFmtId="0" fontId="2" fillId="26" borderId="0" xfId="0" applyFont="1" applyFill="1" applyAlignment="1">
      <alignment vertical="top"/>
    </xf>
    <xf numFmtId="0" fontId="2" fillId="4" borderId="0" xfId="0" applyFont="1" applyFill="1" applyAlignment="1">
      <alignment vertical="top"/>
    </xf>
    <xf numFmtId="0" fontId="12" fillId="4" borderId="0" xfId="0" applyFont="1" applyFill="1" applyAlignment="1">
      <alignment horizontal="left" vertical="top" wrapText="1"/>
    </xf>
    <xf numFmtId="0" fontId="12" fillId="4" borderId="0" xfId="0" applyFont="1" applyFill="1" applyAlignment="1">
      <alignment horizontal="left" vertical="top"/>
    </xf>
    <xf numFmtId="0" fontId="92" fillId="4" borderId="0" xfId="0" applyFont="1" applyFill="1" applyAlignment="1">
      <alignment horizontal="left" vertical="top" wrapText="1"/>
    </xf>
    <xf numFmtId="0" fontId="12" fillId="4" borderId="0" xfId="0" applyFont="1" applyFill="1" applyAlignment="1">
      <alignment vertical="top"/>
    </xf>
    <xf numFmtId="0" fontId="92" fillId="4" borderId="0" xfId="0" applyFont="1" applyFill="1" applyAlignment="1">
      <alignment vertical="top" wrapText="1"/>
    </xf>
    <xf numFmtId="0" fontId="12" fillId="4" borderId="0" xfId="0" applyFont="1" applyFill="1" applyAlignment="1">
      <alignment vertical="top" wrapText="1"/>
    </xf>
    <xf numFmtId="0" fontId="2" fillId="4" borderId="0" xfId="0" applyFont="1" applyFill="1" applyAlignment="1">
      <alignment horizontal="left" vertical="top" wrapText="1"/>
    </xf>
    <xf numFmtId="0" fontId="2" fillId="4" borderId="0" xfId="0" applyFont="1" applyFill="1" applyAlignment="1">
      <alignment vertical="top" wrapText="1"/>
    </xf>
    <xf numFmtId="0" fontId="65" fillId="28" borderId="0" xfId="0" applyFont="1" applyFill="1" applyAlignment="1">
      <alignment horizontal="left" vertical="top"/>
    </xf>
    <xf numFmtId="0" fontId="65" fillId="17" borderId="0" xfId="0" applyFont="1" applyFill="1" applyAlignment="1">
      <alignment horizontal="left" vertical="top" wrapText="1"/>
    </xf>
    <xf numFmtId="0" fontId="11" fillId="30" borderId="0" xfId="0" applyFont="1" applyFill="1" applyAlignment="1">
      <alignment horizontal="left" vertical="top" wrapText="1"/>
    </xf>
    <xf numFmtId="0" fontId="93" fillId="0" borderId="0" xfId="0" applyFont="1" applyAlignment="1"/>
    <xf numFmtId="0" fontId="77" fillId="18" borderId="0" xfId="0" applyFont="1" applyFill="1" applyAlignment="1">
      <alignment vertical="center" wrapText="1"/>
    </xf>
    <xf numFmtId="0" fontId="87" fillId="18" borderId="0" xfId="0" applyFont="1" applyFill="1" applyAlignment="1">
      <alignment horizontal="left" vertical="center" wrapText="1"/>
    </xf>
    <xf numFmtId="0" fontId="11" fillId="30" borderId="0" xfId="0" applyFont="1" applyFill="1" applyAlignment="1">
      <alignment vertical="top" wrapText="1"/>
    </xf>
    <xf numFmtId="0" fontId="11" fillId="26" borderId="0" xfId="0" applyFont="1" applyFill="1">
      <alignment vertical="center"/>
    </xf>
    <xf numFmtId="0" fontId="15" fillId="27" borderId="0" xfId="0" applyFont="1" applyFill="1">
      <alignment vertical="center"/>
    </xf>
    <xf numFmtId="0" fontId="15" fillId="27" borderId="0" xfId="0" applyFont="1" applyFill="1" applyAlignment="1">
      <alignment vertical="center" wrapText="1"/>
    </xf>
    <xf numFmtId="0" fontId="15" fillId="18" borderId="0" xfId="0" applyFont="1" applyFill="1">
      <alignment vertical="center"/>
    </xf>
    <xf numFmtId="0" fontId="81" fillId="8" borderId="0" xfId="0" applyFont="1" applyFill="1" applyAlignment="1">
      <alignment vertical="top"/>
    </xf>
    <xf numFmtId="0" fontId="81" fillId="8" borderId="0" xfId="0" applyFont="1" applyFill="1">
      <alignment vertical="center"/>
    </xf>
    <xf numFmtId="0" fontId="81" fillId="26" borderId="0" xfId="0" applyFont="1" applyFill="1" applyAlignment="1">
      <alignment vertical="top"/>
    </xf>
    <xf numFmtId="0" fontId="81" fillId="4" borderId="0" xfId="0" applyFont="1" applyFill="1" applyAlignment="1">
      <alignment vertical="top" wrapText="1"/>
    </xf>
    <xf numFmtId="0" fontId="87" fillId="4" borderId="0" xfId="0" applyFont="1" applyFill="1" applyAlignment="1">
      <alignment vertical="top" wrapText="1"/>
    </xf>
    <xf numFmtId="0" fontId="11" fillId="17" borderId="0" xfId="0" applyFont="1" applyFill="1">
      <alignment vertical="center"/>
    </xf>
    <xf numFmtId="0" fontId="62" fillId="34" borderId="0" xfId="0" applyFont="1" applyFill="1" applyAlignment="1">
      <alignment horizontal="left" vertical="top" wrapText="1"/>
    </xf>
    <xf numFmtId="0" fontId="77" fillId="18" borderId="0" xfId="0" applyFont="1" applyFill="1" applyAlignment="1">
      <alignment vertical="top" wrapText="1"/>
    </xf>
    <xf numFmtId="0" fontId="11" fillId="30" borderId="0" xfId="0" applyFont="1" applyFill="1" applyAlignment="1">
      <alignment horizontal="left" vertical="top"/>
    </xf>
    <xf numFmtId="0" fontId="81" fillId="28" borderId="0" xfId="0" applyFont="1" applyFill="1" applyAlignment="1">
      <alignment horizontal="left" vertical="top" wrapText="1"/>
    </xf>
    <xf numFmtId="0" fontId="36" fillId="12" borderId="0" xfId="0" applyFont="1" applyFill="1" applyAlignment="1"/>
    <xf numFmtId="0" fontId="67" fillId="17" borderId="0" xfId="0" applyFont="1" applyFill="1" applyAlignment="1">
      <alignment vertical="top" wrapText="1"/>
    </xf>
    <xf numFmtId="0" fontId="95" fillId="4" borderId="0" xfId="0" applyFont="1" applyFill="1" applyAlignment="1">
      <alignment horizontal="left" vertical="center"/>
    </xf>
    <xf numFmtId="0" fontId="95" fillId="28" borderId="0" xfId="0" applyFont="1" applyFill="1" applyAlignment="1">
      <alignment horizontal="left" vertical="center"/>
    </xf>
    <xf numFmtId="0" fontId="2" fillId="36" borderId="0" xfId="0" applyFont="1" applyFill="1" applyAlignment="1">
      <alignment wrapText="1"/>
    </xf>
    <xf numFmtId="0" fontId="2" fillId="36" borderId="0" xfId="0" applyFont="1" applyFill="1" applyAlignment="1"/>
    <xf numFmtId="0" fontId="11" fillId="37" borderId="0" xfId="0" applyFont="1" applyFill="1" applyAlignment="1">
      <alignment horizontal="left" vertical="center"/>
    </xf>
    <xf numFmtId="0" fontId="11" fillId="37" borderId="0" xfId="0" applyFont="1" applyFill="1" applyAlignment="1">
      <alignment horizontal="center" vertical="center"/>
    </xf>
    <xf numFmtId="0" fontId="11" fillId="37" borderId="0" xfId="0" applyFont="1" applyFill="1" applyAlignment="1">
      <alignment horizontal="left" vertical="center" wrapText="1"/>
    </xf>
    <xf numFmtId="0" fontId="11" fillId="4" borderId="0" xfId="0" quotePrefix="1" applyFont="1" applyFill="1" applyAlignment="1">
      <alignment horizontal="left" vertical="center" wrapText="1"/>
    </xf>
    <xf numFmtId="0" fontId="11" fillId="5" borderId="0" xfId="0" quotePrefix="1" applyFont="1" applyFill="1" applyAlignment="1">
      <alignment horizontal="left" vertical="center" wrapText="1"/>
    </xf>
    <xf numFmtId="0" fontId="11" fillId="4" borderId="0" xfId="0" quotePrefix="1" applyFont="1" applyFill="1" applyAlignment="1">
      <alignment horizontal="left" vertical="center"/>
    </xf>
    <xf numFmtId="0" fontId="2" fillId="28" borderId="0" xfId="0" applyFont="1" applyFill="1" applyAlignment="1"/>
    <xf numFmtId="0" fontId="2" fillId="28" borderId="0" xfId="0" applyFont="1" applyFill="1" applyAlignment="1">
      <alignment wrapText="1"/>
    </xf>
    <xf numFmtId="0" fontId="2" fillId="28" borderId="0" xfId="0" applyFont="1" applyFill="1" applyAlignment="1">
      <alignment vertical="top"/>
    </xf>
    <xf numFmtId="0" fontId="38" fillId="28" borderId="0" xfId="0" applyFont="1" applyFill="1" applyAlignment="1"/>
    <xf numFmtId="0" fontId="26" fillId="4" borderId="0" xfId="0" applyFont="1" applyFill="1" applyAlignment="1"/>
    <xf numFmtId="0" fontId="2" fillId="28" borderId="0" xfId="0" applyFont="1" applyFill="1" applyAlignment="1">
      <alignment horizontal="left" vertical="center"/>
    </xf>
    <xf numFmtId="0" fontId="26" fillId="4" borderId="0" xfId="0" applyFont="1" applyFill="1" applyAlignment="1">
      <alignment horizontal="left" vertical="center"/>
    </xf>
    <xf numFmtId="0" fontId="97" fillId="28" borderId="0" xfId="0" applyFont="1" applyFill="1" applyAlignment="1"/>
    <xf numFmtId="0" fontId="36" fillId="28" borderId="0" xfId="0" applyFont="1" applyFill="1" applyAlignment="1"/>
    <xf numFmtId="0" fontId="38" fillId="28" borderId="0" xfId="0" applyFont="1" applyFill="1" applyAlignment="1">
      <alignment wrapText="1"/>
    </xf>
    <xf numFmtId="0" fontId="37" fillId="28" borderId="0" xfId="0" applyFont="1" applyFill="1" applyAlignment="1"/>
    <xf numFmtId="0" fontId="34" fillId="28" borderId="0" xfId="0" applyFont="1" applyFill="1" applyAlignment="1"/>
    <xf numFmtId="0" fontId="38" fillId="28" borderId="0" xfId="0" applyFont="1" applyFill="1" applyAlignment="1">
      <alignment vertical="top"/>
    </xf>
    <xf numFmtId="0" fontId="38" fillId="28" borderId="0" xfId="0" applyFont="1" applyFill="1" applyAlignment="1">
      <alignment horizontal="left" vertical="center"/>
    </xf>
    <xf numFmtId="0" fontId="97" fillId="28" borderId="0" xfId="0" applyFont="1" applyFill="1" applyAlignment="1">
      <alignment horizontal="left" vertical="center"/>
    </xf>
    <xf numFmtId="0" fontId="13" fillId="28" borderId="0" xfId="0" applyFont="1" applyFill="1">
      <alignment vertical="center"/>
    </xf>
    <xf numFmtId="0" fontId="97" fillId="28" borderId="0" xfId="0" applyFont="1" applyFill="1" applyAlignment="1">
      <alignment horizontal="left" vertical="center" wrapText="1"/>
    </xf>
    <xf numFmtId="0" fontId="98" fillId="28" borderId="0" xfId="0" applyFont="1" applyFill="1" applyAlignment="1">
      <alignment horizontal="left" vertical="center"/>
    </xf>
    <xf numFmtId="0" fontId="13" fillId="28" borderId="0" xfId="0" applyFont="1" applyFill="1" applyAlignment="1">
      <alignment horizontal="left" vertical="center"/>
    </xf>
    <xf numFmtId="0" fontId="11" fillId="4" borderId="0" xfId="0" quotePrefix="1" applyFont="1" applyFill="1" applyAlignment="1">
      <alignment vertical="top" wrapText="1"/>
    </xf>
    <xf numFmtId="0" fontId="11" fillId="5" borderId="0" xfId="0" quotePrefix="1" applyFont="1" applyFill="1" applyAlignment="1">
      <alignment vertical="top" wrapText="1"/>
    </xf>
    <xf numFmtId="0" fontId="11" fillId="5" borderId="0" xfId="0" applyFont="1" applyFill="1" applyAlignment="1">
      <alignment vertical="top" wrapText="1"/>
    </xf>
    <xf numFmtId="0" fontId="85" fillId="18" borderId="0" xfId="0" applyFont="1" applyFill="1">
      <alignment vertical="center"/>
    </xf>
    <xf numFmtId="0" fontId="11" fillId="24" borderId="0" xfId="0" applyFont="1" applyFill="1">
      <alignment vertical="center"/>
    </xf>
    <xf numFmtId="0" fontId="62" fillId="28" borderId="0" xfId="0" applyFont="1" applyFill="1" applyAlignment="1">
      <alignment horizontal="left" vertical="center" wrapText="1"/>
    </xf>
    <xf numFmtId="0" fontId="11" fillId="34" borderId="0" xfId="0" applyFont="1" applyFill="1" applyAlignment="1">
      <alignment horizontal="left" vertical="center" wrapText="1"/>
    </xf>
    <xf numFmtId="0" fontId="26" fillId="28" borderId="0" xfId="0" applyFont="1" applyFill="1" applyAlignment="1">
      <alignment horizontal="left" vertical="center"/>
    </xf>
    <xf numFmtId="0" fontId="26" fillId="28" borderId="0" xfId="0" applyFont="1" applyFill="1" applyAlignment="1"/>
    <xf numFmtId="0" fontId="26" fillId="5" borderId="0" xfId="0" applyFont="1" applyFill="1" applyAlignment="1">
      <alignment horizontal="left" vertical="center"/>
    </xf>
    <xf numFmtId="0" fontId="26" fillId="5" borderId="0" xfId="0" applyFont="1" applyFill="1" applyAlignment="1"/>
    <xf numFmtId="0" fontId="26" fillId="17" borderId="0" xfId="0" applyFont="1" applyFill="1" applyAlignment="1">
      <alignment horizontal="left" vertical="center"/>
    </xf>
    <xf numFmtId="0" fontId="12" fillId="28" borderId="0" xfId="0" applyFont="1" applyFill="1" applyAlignment="1">
      <alignment horizontal="left" vertical="center"/>
    </xf>
    <xf numFmtId="0" fontId="11" fillId="38" borderId="0" xfId="0" applyFont="1" applyFill="1" applyAlignment="1">
      <alignment horizontal="center" vertical="center"/>
    </xf>
    <xf numFmtId="0" fontId="12" fillId="38" borderId="0" xfId="0" applyFont="1" applyFill="1" applyAlignment="1">
      <alignment horizontal="left" vertical="top" wrapText="1"/>
    </xf>
    <xf numFmtId="0" fontId="11" fillId="0" borderId="0" xfId="0" applyFont="1" applyAlignment="1">
      <alignment vertical="top" wrapText="1"/>
    </xf>
  </cellXfs>
  <cellStyles count="3">
    <cellStyle name="표준" xfId="0" builtinId="0"/>
    <cellStyle name="표준 8" xfId="2" xr:uid="{54117FC1-8DAC-4808-9E76-2C060EB1F26A}"/>
    <cellStyle name="하이퍼링크" xfId="1" builtinId="8"/>
  </cellStyles>
  <dxfs count="3657">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theme="5"/>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auto="1"/>
      </font>
      <fill>
        <patternFill>
          <bgColor rgb="FFFF0000"/>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theme="5"/>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ill>
        <patternFill>
          <bgColor rgb="FFFF0000"/>
        </patternFill>
      </fill>
    </dxf>
    <dxf>
      <font>
        <color auto="1"/>
      </font>
      <fill>
        <patternFill>
          <bgColor rgb="FFFF0000"/>
        </patternFill>
      </fill>
    </dxf>
    <dxf>
      <font>
        <color rgb="FF9C0006"/>
      </font>
      <fill>
        <patternFill>
          <bgColor theme="5"/>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theme="5"/>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theme="5"/>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rgb="FFFF7C80"/>
        </patternFill>
      </fill>
    </dxf>
    <dxf>
      <fill>
        <patternFill>
          <bgColor rgb="FFFF0000"/>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auto="1"/>
      </font>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auto="1"/>
      </font>
      <fill>
        <patternFill>
          <bgColor rgb="FFFF0000"/>
        </patternFill>
      </fill>
    </dxf>
    <dxf>
      <fill>
        <patternFill>
          <bgColor rgb="FFFF0000"/>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ill>
        <patternFill>
          <bgColor rgb="FFFF0000"/>
        </patternFill>
      </fill>
    </dxf>
    <dxf>
      <font>
        <color rgb="FF9C0006"/>
      </font>
      <fill>
        <patternFill>
          <bgColor rgb="FFFFC7CE"/>
        </patternFill>
      </fill>
    </dxf>
    <dxf>
      <font>
        <color rgb="FFFF0000"/>
      </font>
      <fill>
        <patternFill>
          <bgColor rgb="FFFF7C80"/>
        </patternFill>
      </fill>
    </dxf>
    <dxf>
      <fill>
        <patternFill>
          <bgColor rgb="FFFF0000"/>
        </patternFill>
      </fill>
    </dxf>
    <dxf>
      <font>
        <color rgb="FF9C0006"/>
      </font>
      <fill>
        <patternFill>
          <bgColor rgb="FFFFC7CE"/>
        </patternFill>
      </fill>
    </dxf>
    <dxf>
      <font>
        <color rgb="FFFF0000"/>
      </font>
      <fill>
        <patternFill>
          <bgColor rgb="FFFF7C80"/>
        </patternFill>
      </fill>
    </dxf>
    <dxf>
      <fill>
        <patternFill>
          <bgColor rgb="FFFF0000"/>
        </patternFill>
      </fill>
    </dxf>
    <dxf>
      <font>
        <color rgb="FF9C0006"/>
      </font>
      <fill>
        <patternFill>
          <bgColor rgb="FFFFC7CE"/>
        </patternFill>
      </fill>
    </dxf>
    <dxf>
      <font>
        <color rgb="FFFF0000"/>
      </font>
      <fill>
        <patternFill>
          <bgColor rgb="FFFF7C8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FF0000"/>
      </font>
      <fill>
        <patternFill>
          <bgColor rgb="FFFF7C8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
      <font>
        <color rgb="FF9C0006"/>
      </font>
      <fill>
        <patternFill>
          <bgColor theme="5"/>
        </patternFill>
      </fill>
    </dxf>
    <dxf>
      <font>
        <color rgb="FF9C0006"/>
      </font>
      <fill>
        <patternFill>
          <bgColor rgb="FFFFC7CE"/>
        </patternFill>
      </fill>
    </dxf>
    <dxf>
      <font>
        <color rgb="FF9C0006"/>
      </font>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박정원" id="{9B585BC4-AC5F-4CEA-ABD2-EA39EA147261}" userId="박정원" providerId="None"/>
  <person displayName="정원 박" id="{D36251F3-2B52-434F-A9C6-4836B1AA4532}" userId="정원 박" providerId="None"/>
  <person displayName="▶달콤 008" id="{0092A1A6-E5F7-4FE0-BE84-4EEAEF0059FE}" userId="▶달콤 008" providerId="None"/>
  <person displayName="SONG SEON GI" id="{77427E30-9A18-4639-B3D8-25986A8B225A}" userId="SONG SEON GI" providerId="None"/>
  <person displayName="▶달콤 008" id="{76E36ED6-14AA-4403-A2B9-9B90DC349776}" userId="S::dalcom008@dalcomsoftinc.onmicrosoft.com::28a3fd6f-c0d8-4da2-a34f-ceaade996b17" providerId="AD"/>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1" dT="2020-07-22T02:09:55.19" personId="{77427E30-9A18-4639-B3D8-25986A8B225A}" id="{1DE3BC2E-E425-4333-BF86-90AB6C0A13CB}">
    <text>태국어</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0-08-27T07:40:43.36" personId="{77427E30-9A18-4639-B3D8-25986A8B225A}" id="{B87A0B87-DB92-4B93-B2CD-8F8325B304F8}">
    <text>그룹 노출 시작 시간</text>
  </threadedComment>
  <threadedComment ref="L1" dT="2020-08-27T07:40:55.59" personId="{77427E30-9A18-4639-B3D8-25986A8B225A}" id="{B2EF77AF-B3C1-46B7-8C2C-50A5BBC2A5D9}">
    <text>그룹 노출 종료 시간</text>
  </threadedComment>
  <threadedComment ref="M1" dT="2020-07-16T02:26:04.30" personId="{77427E30-9A18-4639-B3D8-25986A8B225A}" id="{F88B770B-C927-41DD-ACD1-307342981DE6}">
    <text>그룹 정렬 순서
알파벳 순서 (A~Z)</text>
  </threadedComment>
  <threadedComment ref="N1" dT="2020-07-16T02:26:29.56" personId="{77427E30-9A18-4639-B3D8-25986A8B225A}" id="{F328F6B5-5645-4B78-97AB-3DC2DA51C6FD}">
    <text>그룹 정렬 순서
그룹 데뷔일 순</text>
  </threadedComment>
</ThreadedComments>
</file>

<file path=xl/threadedComments/threadedComment3.xml><?xml version="1.0" encoding="utf-8"?>
<ThreadedComments xmlns="http://schemas.microsoft.com/office/spreadsheetml/2018/threadedcomments" xmlns:x="http://schemas.openxmlformats.org/spreadsheetml/2006/main">
  <threadedComment ref="F1" dT="2021-04-01T09:27:05.06" personId="{77427E30-9A18-4639-B3D8-25986A8B225A}" id="{804354A2-4038-4F13-B142-D5FF02917D20}">
    <text>3.1.4v 기념일 보너스
보너스 RP 적용을 위해
서버에서 사용하는 아티스트 생일 데이터
&lt;TEXT 함수 활용하여 날짜 변환&gt;</text>
  </threadedComment>
  <threadedComment ref="G1" dT="2021-04-02T08:15:12.04" personId="{77427E30-9A18-4639-B3D8-25986A8B225A}" id="{D0659A22-6A56-4C37-B457-5070E707EC6C}">
    <text>3.1.4v 기념일 보너스 적용 유무
솔로 아티스트의 경우 Vocal / Dance / Rhythm 가운데 1개만 기념일 보너스 사용 값을 켜주도록 합니다.</text>
  </threadedComment>
  <threadedComment ref="L1" dT="2020-07-13T06:30:34.55" personId="{77427E30-9A18-4639-B3D8-25986A8B225A}" id="{C8F58D6A-58AB-4331-9BC9-4503704D81F4}">
    <text>아티스트의 포지션
솔로나 2명일때만 해당
0 : Vocal
1 : Dance
2 : Rhythm
3명 이상일 경우 빈칸</text>
  </threadedComment>
</ThreadedComments>
</file>

<file path=xl/threadedComments/threadedComment4.xml><?xml version="1.0" encoding="utf-8"?>
<ThreadedComments xmlns="http://schemas.microsoft.com/office/spreadsheetml/2018/threadedcomments" xmlns:x="http://schemas.openxmlformats.org/spreadsheetml/2006/main">
  <threadedComment ref="L1" dT="2021-06-30T02:48:53.22" personId="{9B585BC4-AC5F-4CEA-ABD2-EA39EA147261}" id="{157713C3-91E9-4436-943A-4BDDD9012C02}">
    <text>CardLevelData의 cardLevelID 코드 기입</text>
  </threadedComment>
  <threadedComment ref="M1" dT="2019-09-04T06:04:39.68" personId="{0092A1A6-E5F7-4FE0-BE84-4EEAEF0059FE}" id="{DEF1FEED-7BAB-4AC3-B1A0-B054EA509F41}">
    <text>v.2.8.8 테마를 여러개 중복으로 넣을 경우, 더 많이 등장 할 수 있도록 서버 작업 완료 
ex) 101, 101, 101, 102 &gt; 101이 더 많은 확률로 나옴</text>
  </threadedComment>
  <threadedComment ref="N1" dT="2021-06-30T02:44:25.09" personId="{9B585BC4-AC5F-4CEA-ABD2-EA39EA147261}" id="{AB26438A-2373-4846-BC64-0277331FEE55}">
    <text>- 카드 레벨을 적용하고 싶은 테마 기입</text>
  </threadedComment>
  <threadedComment ref="N1" dT="2021-06-30T02:47:42.68" personId="{9B585BC4-AC5F-4CEA-ABD2-EA39EA147261}" id="{2B9B1189-546A-46F0-803A-1E150DAF8C3D}" parentId="{AB26438A-2373-4846-BC64-0277331FEE55}">
    <text>themeList에도 기입 필요</text>
  </threadedComment>
  <threadedComment ref="R1" dT="2019-12-12T09:06:45.53" personId="{76E36ED6-14AA-4403-A2B9-9B90DC349776}" id="{E5C6FAEF-B7AB-45B9-B674-D9F107EBA7D6}">
    <text>패키지 상품 구성품 중 카드 팩의 이름 (국문)
ex) 2019 TWICE 크리스마스 한정 테마 R 카드 (랜덤)</text>
  </threadedComment>
  <threadedComment ref="S1" dT="2019-12-12T09:07:25.44" personId="{76E36ED6-14AA-4403-A2B9-9B90DC349776}" id="{D40FE65B-D1BA-4FDD-BB63-6677479C0C1E}">
    <text>패키지 상품 구성품 중 카드 팩의 이름 (영문)
ex) 2019 TWICE CHRISTMAS LIMITED THEME R card</text>
  </threadedComment>
  <threadedComment ref="T1" dT="2019-12-12T09:08:11.34" personId="{76E36ED6-14AA-4403-A2B9-9B90DC349776}" id="{51F09983-2737-43DB-BBDE-1AE7BF6F44FE}">
    <text>패키지 상품의 카드 팩 확률 정보를 출력할 것인지 여부
TRUE : 표시
FALSE : 미표시</text>
  </threadedComment>
  <threadedComment ref="A2275" dT="2019-10-08T05:37:42.23" personId="{0092A1A6-E5F7-4FE0-BE84-4EEAEF0059FE}" id="{0C5BB9DD-3EA9-48AA-98F3-EF51A634D46D}">
    <text>2019년도에 추가된 테마 팩 매번 추가해야 됨</text>
  </threadedComment>
  <threadedComment ref="A2522" dT="2019-10-08T06:50:18.84" personId="{0092A1A6-E5F7-4FE0-BE84-4EEAEF0059FE}" id="{5E9AC9D0-7CCF-409F-8068-9BF00A921E69}">
    <text>4주 뒤 신규 한정 테마 추가 필요</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19-10-08T05:55:19.98" personId="{0092A1A6-E5F7-4FE0-BE84-4EEAEF0059FE}" id="{6C2B033A-25A1-4300-B099-11C1037FEBCA}">
    <text>매년 새로운 년도별 프리미엄팩을 추가할 때마다, 그에 해당하는 로케일 문구 작성 필요 
ex) &lt;size=28&gt;2019 PREMIUM PACK 30&lt;/size&gt;&lt;size=22&gt;&lt;color=#ffffffb3&gt;
2019년도에 출시된 테마만 얻을 수 있는 프리미엄 팩 30 상품을 만나 보세요!
아티스트 엠블렘을 터치하고 상품에 포함된 테마를 직접 눈으로 확인할 수 있어요!&lt;/color&gt;&lt;/size&gt;</text>
  </threadedComment>
</ThreadedComments>
</file>

<file path=xl/threadedComments/threadedComment6.xml><?xml version="1.0" encoding="utf-8"?>
<ThreadedComments xmlns="http://schemas.microsoft.com/office/spreadsheetml/2018/threadedcomments" xmlns:x="http://schemas.openxmlformats.org/spreadsheetml/2006/main">
  <threadedComment ref="N1" dT="2021-06-28T09:55:25.86" personId="{77427E30-9A18-4639-B3D8-25986A8B225A}" id="{8357635B-16A9-40CB-AF90-029A201208DE}">
    <text>3.4.0.0v
배경이 제거된 라지 사이즈 아티스트 이미지</text>
  </threadedComment>
  <threadedComment ref="O1" dT="2021-06-28T09:56:01.34" personId="{77427E30-9A18-4639-B3D8-25986A8B225A}" id="{3A3B50E2-8F7B-4847-BD58-447E8DA4FAC5}">
    <text>3.4.0.0v
배경이 제거된 아티스트 이미지의 위치, 스케일 정보</text>
  </threadedComment>
  <threadedComment ref="P1" dT="2021-05-17T13:39:54.21" personId="{77427E30-9A18-4639-B3D8-25986A8B225A}" id="{62C8BF56-11A4-45E0-86BF-1C4B0BABDB71}">
    <text>카드 확대 시 노출될 카드 이미지</text>
  </threadedComment>
  <threadedComment ref="Q1" dT="2021-05-17T13:40:07.36" personId="{77427E30-9A18-4639-B3D8-25986A8B225A}" id="{32C4CA67-B03D-4A82-89F2-F4E871D65D3D}">
    <text>카드 확대 시 노출될 영상</text>
  </threadedComment>
  <threadedComment ref="R1" dT="2021-05-17T13:40:31.43" personId="{77427E30-9A18-4639-B3D8-25986A8B225A}" id="{E6194789-E19F-4F03-865F-378322D65812}">
    <text>카드 확대 시 노출될 영상의 미리보기 이미지 (영상 재생 전 표시될 카드 이미지)</text>
  </threadedComment>
  <threadedComment ref="S1" dT="2021-05-17T13:40:55.30" personId="{77427E30-9A18-4639-B3D8-25986A8B225A}" id="{A7B41613-9090-4D6F-99AC-6CFD60998C36}">
    <text>카드 영상에 포함된 사운드 재생 여부
TRUE : 재생
FALSE : 미재생</text>
  </threadedComment>
  <threadedComment ref="T1" dT="2021-05-17T13:41:34.87" personId="{77427E30-9A18-4639-B3D8-25986A8B225A}" id="{F55B663A-DCF1-4A4D-A124-A03B803AE92D}">
    <text>카드 영상을 재생할 카드 등급
0 : C 카드 이상
1 : B 카드 이상
2 : A 카드 이상
3 : S 카드 이상
4 : R 카드 이상</text>
  </threadedComment>
  <threadedComment ref="U1" dT="2021-05-17T13:42:04.91" personId="{77427E30-9A18-4639-B3D8-25986A8B225A}" id="{6F4301C9-F24F-4397-91AC-E32361558A4C}">
    <text>카드 영상 재생 조건에 만족하지 않는 경우 호출되는 안내 팝업 문구 로케일 코드
(해당 팝업은 세로 형태 입니다.)</text>
  </threadedComment>
  <threadedComment ref="W1" dT="2019-11-04T03:11:25.75" personId="{0092A1A6-E5F7-4FE0-BE84-4EEAEF0059FE}" id="{8CB3876D-E971-47F1-9EF6-7F7D45263008}">
    <text>1. Event 그룹의 경우 업데이트 되는 첫 주에는 FALSE로 설정 
1-1. 1주일 뒤 그룹이전 할 때 TRUE 로 변경 (일반테마일 경우에만!)</text>
  </threadedComment>
  <threadedComment ref="X1" dT="2020-09-23T06:27:19.45" personId="{9B585BC4-AC5F-4CEA-ABD2-EA39EA147261}" id="{8BC18CA0-2D05-4CBE-9EA0-74DCEE9C49C4}">
    <text>나만의 상점 등장 여부
TRUE: 등장
FALSE: 미등장</text>
  </threadedComment>
</ThreadedComments>
</file>

<file path=xl/threadedComments/threadedComment7.xml><?xml version="1.0" encoding="utf-8"?>
<ThreadedComments xmlns="http://schemas.microsoft.com/office/spreadsheetml/2018/threadedcomments" xmlns:x="http://schemas.openxmlformats.org/spreadsheetml/2006/main">
  <threadedComment ref="K1" dT="2020-08-04T12:38:10.99" personId="{77427E30-9A18-4639-B3D8-25986A8B225A}" id="{C79F5510-9381-4EB0-A0DF-31881D7D112A}">
    <text>신곡 순서</text>
  </threadedComment>
  <threadedComment ref="L1" dT="2020-09-23T06:37:44.99" personId="{9B585BC4-AC5F-4CEA-ABD2-EA39EA147261}" id="{182AA426-F2E1-4F3E-AB39-AAE499699167}">
    <text>곡 난이도 순서
낮을 수록 쉬움</text>
  </threadedComment>
  <threadedComment ref="M1" dT="2020-08-04T12:14:48.11" personId="{77427E30-9A18-4639-B3D8-25986A8B225A}" id="{C9DB4B87-C95B-46C1-8493-9211CFFC5027}">
    <text>시퀀스 에디터의 Count값</text>
  </threadedComment>
  <threadedComment ref="P1" dT="2021-03-10T12:52:43.36" personId="{D36251F3-2B52-434F-A9C6-4836B1AA4532}" id="{ED644E4F-104B-4BD3-BBCB-D4BF6316372B}">
    <text>일반곡 - 0 
뮤직 배틀 패턴수</text>
  </threadedComment>
  <threadedComment ref="R1" dT="2019-10-21T11:36:04.41" personId="{0092A1A6-E5F7-4FE0-BE84-4EEAEF0059FE}" id="{B151DF5D-64FC-4EF8-A72F-E1747248FE00}">
    <text>신규, 신곡은 350만점으로 고정한다.</text>
  </threadedComment>
  <threadedComment ref="Z1" dT="2020-09-23T06:36:47.62" personId="{9B585BC4-AC5F-4CEA-ABD2-EA39EA147261}" id="{C5F81E47-D70B-4ECE-96C1-AAA303AA12C5}">
    <text>곡 장르 
0:Dance
1:Ballad
2:Pop
3:R&amp;B
4:Soul
5:Hip-hop
6:Electronica
7:Jazz
8:Rap
9:Rock
10:Metal
11:Folk
12:drama
13:Trot
14:Classic
15. Blues
로케일로 추가 가능</text>
  </threadedComment>
  <threadedComment ref="AB1" dT="2020-09-23T06:37:05.97" personId="{9B585BC4-AC5F-4CEA-ABD2-EA39EA147261}" id="{5BD0E82F-BEF7-44E5-8CA6-1017246AFF85}">
    <text>솔로 기본 4박자
그룹 2박자로 설정</text>
  </threadedComment>
  <threadedComment ref="AF1" dT="2020-09-23T06:40:03.24" personId="{9B585BC4-AC5F-4CEA-ABD2-EA39EA147261}" id="{A6FCB0E9-A675-405A-B5A2-A38DC5F7E1FA}">
    <text>뮤직 셀렉트
앨범 커버 주변 BG 컬러
(아트팀 지정)</text>
  </threadedComment>
  <threadedComment ref="AG1" dT="2020-09-23T06:41:13.90" personId="{9B585BC4-AC5F-4CEA-ABD2-EA39EA147261}" id="{CD1D6C90-77B3-4DF7-BDE0-F3B24AA30BE5}">
    <text>앨범BG컬러 위에 곡명 폰트 색상 지정
0x414757FF (검회색)
0xFFFFFFFF (흰색)
둘 중 1개만 사용해야함(기본 규칙)</text>
  </threadedComment>
  <threadedComment ref="AS1" dT="2020-09-23T06:42:29.71" personId="{9B585BC4-AC5F-4CEA-ABD2-EA39EA147261}" id="{82FB1E01-0A4B-4B8B-AC90-C9B9402EE415}">
    <text>슈퍼스타 리그 곡으로 등록
TURE : 사용
FALSE :  미사용
(이벤트 그룹의 경우 이벤트 기간에 등록하지 않는다)</text>
  </threadedComment>
  <threadedComment ref="AT1" dT="2021-03-10T13:01:45.28" personId="{D36251F3-2B52-434F-A9C6-4836B1AA4532}" id="{CE050993-89DB-4D93-9481-F7A5CB7E8CA7}">
    <text>뮤직 배틀 사용 여부</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d2hl696dqqmbgp.cloudfront.net/resource/1.0.0/images/intensify/succeed.png?v=19052401" TargetMode="External"/><Relationship Id="rId21" Type="http://schemas.openxmlformats.org/officeDocument/2006/relationships/hyperlink" Target="http://d13i7sjdvvio90.cloudfront.net/DalcomData/images/result/result_superperfect.png?v=1" TargetMode="External"/><Relationship Id="rId42" Type="http://schemas.openxmlformats.org/officeDocument/2006/relationships/hyperlink" Target="http://d2hl696dqqmbgp.cloudfront.net/resource/1.0.0/images/intensify/succeed.png?v=19052401" TargetMode="External"/><Relationship Id="rId63" Type="http://schemas.openxmlformats.org/officeDocument/2006/relationships/hyperlink" Target="http://d13i7sjdvvio90.cloudfront.net/DalcomData/images/tutorial/191014/first_tutorial/superstar_league/tutorial_t_ssl_1_en.jpg?v=19101401" TargetMode="External"/><Relationship Id="rId84" Type="http://schemas.openxmlformats.org/officeDocument/2006/relationships/hyperlink" Target="http://d38pi8ld50irot.cloudfront.net/resources/images/help/first_help/main_kr_211209.png?v=21120902" TargetMode="External"/><Relationship Id="rId138" Type="http://schemas.openxmlformats.org/officeDocument/2006/relationships/hyperlink" Target="http://d13i7sjdvvio90.cloudfront.net/DalcomData/images/tutorial/191014/first_tutorial/superstar_league_lobby/tutorial_t_ssl_1_en.jpg?v=19101401" TargetMode="External"/><Relationship Id="rId159" Type="http://schemas.openxmlformats.org/officeDocument/2006/relationships/hyperlink" Target="http://d13i7sjdvvio90.cloudfront.net/DalcomData/images/result/result_good.png?v=1" TargetMode="External"/><Relationship Id="rId170" Type="http://schemas.openxmlformats.org/officeDocument/2006/relationships/hyperlink" Target="http://d13i7sjdvvio90.cloudfront.net/DalcomData/images/result/result_good.png?v=1" TargetMode="External"/><Relationship Id="rId191" Type="http://schemas.openxmlformats.org/officeDocument/2006/relationships/hyperlink" Target="http://d38pi8ld50irot.cloudfront.net/resources/images/tutorial/220127/ssy_livetheme_02_kr.png?v=22012703" TargetMode="External"/><Relationship Id="rId107" Type="http://schemas.openxmlformats.org/officeDocument/2006/relationships/hyperlink" Target="http://d2hl696dqqmbgp.cloudfront.net/resource/1.0.0/images/intensify/succeed.png?v=19052401" TargetMode="External"/><Relationship Id="rId11" Type="http://schemas.openxmlformats.org/officeDocument/2006/relationships/hyperlink" Target="http://d13i7sjdvvio90.cloudfront.net/DalcomData/images/result/result_superperfect.png?v=1" TargetMode="External"/><Relationship Id="rId32" Type="http://schemas.openxmlformats.org/officeDocument/2006/relationships/hyperlink" Target="http://d2hl696dqqmbgp.cloudfront.net/resource/1.0.0/images/intensify/succeed.png?v=19052401" TargetMode="External"/><Relationship Id="rId53" Type="http://schemas.openxmlformats.org/officeDocument/2006/relationships/hyperlink" Target="http://d13i7sjdvvio90.cloudfront.net/DalcomData/images/tutorial/191014/first_tutorial/superstar_league_lobby/tutorial_t_ssl_1_en.jpg?v=19101401" TargetMode="External"/><Relationship Id="rId74" Type="http://schemas.openxmlformats.org/officeDocument/2006/relationships/hyperlink" Target="http://d2hl696dqqmbgp.cloudfront.net/resource/1.0.0/images/intensify/succeed_r.png?v=19052401" TargetMode="External"/><Relationship Id="rId128" Type="http://schemas.openxmlformats.org/officeDocument/2006/relationships/hyperlink" Target="https://s3-ap-northeast-1.amazonaws.com/dalcomsoft.co.kr/ss-yg/ss-termsofservice_us/index.html" TargetMode="External"/><Relationship Id="rId149" Type="http://schemas.openxmlformats.org/officeDocument/2006/relationships/hyperlink" Target="http://d13i7sjdvvio90.cloudfront.net/DalcomData/images/result/result_good.png?v=1" TargetMode="External"/><Relationship Id="rId5" Type="http://schemas.openxmlformats.org/officeDocument/2006/relationships/hyperlink" Target="http://d13i7sjdvvio90.cloudfront.net/DalcomData/images/result/result_hits.png?v=1" TargetMode="External"/><Relationship Id="rId95" Type="http://schemas.openxmlformats.org/officeDocument/2006/relationships/hyperlink" Target="http://d13i7sjdvvio90.cloudfront.net/DalcomData/images/result/result_miss.png?v=1" TargetMode="External"/><Relationship Id="rId160" Type="http://schemas.openxmlformats.org/officeDocument/2006/relationships/hyperlink" Target="http://d13i7sjdvvio90.cloudfront.net/DalcomData/images/result/result_miss.png?v=1" TargetMode="External"/><Relationship Id="rId181" Type="http://schemas.openxmlformats.org/officeDocument/2006/relationships/hyperlink" Target="http://d13i7sjdvvio90.cloudfront.net/DalcomData/images/tutorial/191014/first_tutorial/superstar_league_lobby/tutorial_t_ssl_1_en.jpg?v=19101401" TargetMode="External"/><Relationship Id="rId22" Type="http://schemas.openxmlformats.org/officeDocument/2006/relationships/hyperlink" Target="http://d13i7sjdvvio90.cloudfront.net/DalcomData/images/result/result_perfect.png?v=1" TargetMode="External"/><Relationship Id="rId43" Type="http://schemas.openxmlformats.org/officeDocument/2006/relationships/hyperlink" Target="http://d2hl696dqqmbgp.cloudfront.net/resource/1.0.0/images/intensify/succeed.png?v=19052401" TargetMode="External"/><Relationship Id="rId64" Type="http://schemas.openxmlformats.org/officeDocument/2006/relationships/hyperlink" Target="http://d13i7sjdvvio90.cloudfront.net/DalcomData/images/tutorial/191014/first_tutorial/superstar_league/tutorial_t_ssl_1_en.jpg?v=19101401" TargetMode="External"/><Relationship Id="rId118" Type="http://schemas.openxmlformats.org/officeDocument/2006/relationships/hyperlink" Target="http://d2hl696dqqmbgp.cloudfront.net/resource/1.0.0/images/intensify/succeed_r.png?v=19052401" TargetMode="External"/><Relationship Id="rId139" Type="http://schemas.openxmlformats.org/officeDocument/2006/relationships/hyperlink" Target="http://d13i7sjdvvio90.cloudfront.net/DalcomData/images/tutorial/191014/first_tutorial/superstar_league_lobby/tutorial_t_ssl_1_en.jpg?v=19101401" TargetMode="External"/><Relationship Id="rId85" Type="http://schemas.openxmlformats.org/officeDocument/2006/relationships/hyperlink" Target="http://d38pi8ld50irot.cloudfront.net/resources/images/help/first_help/music_select_kr_211209.png?v=21120902" TargetMode="External"/><Relationship Id="rId150" Type="http://schemas.openxmlformats.org/officeDocument/2006/relationships/hyperlink" Target="http://d13i7sjdvvio90.cloudfront.net/DalcomData/images/result/result_miss.png?v=1" TargetMode="External"/><Relationship Id="rId171" Type="http://schemas.openxmlformats.org/officeDocument/2006/relationships/hyperlink" Target="http://d13i7sjdvvio90.cloudfront.net/DalcomData/images/result/result_miss.png?v=1" TargetMode="External"/><Relationship Id="rId192" Type="http://schemas.openxmlformats.org/officeDocument/2006/relationships/hyperlink" Target="http://d38pi8ld50irot.cloudfront.net/resources/images/help/first_help/lobby_en.png?v=22012001" TargetMode="External"/><Relationship Id="rId12" Type="http://schemas.openxmlformats.org/officeDocument/2006/relationships/hyperlink" Target="http://d13i7sjdvvio90.cloudfront.net/DalcomData/images/result/result_perfect.png?v=1" TargetMode="External"/><Relationship Id="rId33" Type="http://schemas.openxmlformats.org/officeDocument/2006/relationships/hyperlink" Target="http://d2hl696dqqmbgp.cloudfront.net/resource/1.0.0/images/intensify/succeed_r.png?v=19052401" TargetMode="External"/><Relationship Id="rId108" Type="http://schemas.openxmlformats.org/officeDocument/2006/relationships/hyperlink" Target="http://d2hl696dqqmbgp.cloudfront.net/resource/1.0.0/images/intensify/succeed_r.png?v=19052401" TargetMode="External"/><Relationship Id="rId129" Type="http://schemas.openxmlformats.org/officeDocument/2006/relationships/hyperlink" Target="https://s3-ap-northeast-1.amazonaws.com/dalcomsoft.co.kr/ss-yg/ss-privacy_us/index.html" TargetMode="External"/><Relationship Id="rId54" Type="http://schemas.openxmlformats.org/officeDocument/2006/relationships/hyperlink" Target="http://d13i7sjdvvio90.cloudfront.net/DalcomData/images/tutorial/191014/first_tutorial/superstar_league_lobby/tutorial_t_ssl_1_en.jpg?v=19101401" TargetMode="External"/><Relationship Id="rId75" Type="http://schemas.openxmlformats.org/officeDocument/2006/relationships/hyperlink" Target="http://d13i7sjdvvio90.cloudfront.net/DalcomData/images/tutorial/191014/first_tutorial/superstar_league_lobby/tutorial_t_ssl_1_en.jpg?v=19101401" TargetMode="External"/><Relationship Id="rId96" Type="http://schemas.openxmlformats.org/officeDocument/2006/relationships/hyperlink" Target="http://d13i7sjdvvio90.cloudfront.net/DalcomData/images/result/result_miss.png?v=1" TargetMode="External"/><Relationship Id="rId140" Type="http://schemas.openxmlformats.org/officeDocument/2006/relationships/hyperlink" Target="http://d13i7sjdvvio90.cloudfront.net/DalcomData/dev/2.3.0/image/tutorial/tutorial_t_ssl_2-2_en.jpg?v=18110104" TargetMode="External"/><Relationship Id="rId161" Type="http://schemas.openxmlformats.org/officeDocument/2006/relationships/hyperlink" Target="http://d13i7sjdvvio90.cloudfront.net/DalcomData/images/result/result_miss.png?v=1" TargetMode="External"/><Relationship Id="rId182" Type="http://schemas.openxmlformats.org/officeDocument/2006/relationships/hyperlink" Target="http://d13i7sjdvvio90.cloudfront.net/DalcomData/images/tutorial/191014/first_tutorial/superstar_league_lobby/tutorial_t_ssl_1_en.jpg?v=19101401" TargetMode="External"/><Relationship Id="rId6" Type="http://schemas.openxmlformats.org/officeDocument/2006/relationships/hyperlink" Target="http://d13i7sjdvvio90.cloudfront.net/DalcomData/images/result/result_superperfect.png?v=1" TargetMode="External"/><Relationship Id="rId23" Type="http://schemas.openxmlformats.org/officeDocument/2006/relationships/hyperlink" Target="http://d13i7sjdvvio90.cloudfront.net/DalcomData/images/result/result_good.png?v=1" TargetMode="External"/><Relationship Id="rId119" Type="http://schemas.openxmlformats.org/officeDocument/2006/relationships/hyperlink" Target="http://d13i7sjdvvio90.cloudfront.net/DalcomData/images/tutorial/191014/first_tutorial/superstar_league_lobby/tutorial_t_ssl_1_en.jpg?v=19101401" TargetMode="External"/><Relationship Id="rId44" Type="http://schemas.openxmlformats.org/officeDocument/2006/relationships/hyperlink" Target="http://d2hl696dqqmbgp.cloudfront.net/resource/1.0.0/images/intensify/succeed.png?v=19052401" TargetMode="External"/><Relationship Id="rId65" Type="http://schemas.openxmlformats.org/officeDocument/2006/relationships/hyperlink" Target="http://d13i7sjdvvio90.cloudfront.net/DalcomData/images/tutorial/191014/first_tutorial/superstar_league/tutorial_t_ssl_1_en.jpg?v=19101401" TargetMode="External"/><Relationship Id="rId86" Type="http://schemas.openxmlformats.org/officeDocument/2006/relationships/hyperlink" Target="http://d13i7sjdvvio90.cloudfront.net/DalcomData/images/result/result_good.png?v=1" TargetMode="External"/><Relationship Id="rId130" Type="http://schemas.openxmlformats.org/officeDocument/2006/relationships/hyperlink" Target="http://d13i7sjdvvio90.cloudfront.net/DalcomData/images/result/result_good.png?v=1" TargetMode="External"/><Relationship Id="rId151" Type="http://schemas.openxmlformats.org/officeDocument/2006/relationships/hyperlink" Target="http://d13i7sjdvvio90.cloudfront.net/DalcomData/images/result/result_miss.png?v=1" TargetMode="External"/><Relationship Id="rId172" Type="http://schemas.openxmlformats.org/officeDocument/2006/relationships/hyperlink" Target="http://d13i7sjdvvio90.cloudfront.net/DalcomData/images/result/result_hits.png?v=1" TargetMode="External"/><Relationship Id="rId193" Type="http://schemas.openxmlformats.org/officeDocument/2006/relationships/hyperlink" Target="http://d38pi8ld50irot.cloudfront.net/resources/images/help/first_help/lobby_en.png?v=22012001" TargetMode="External"/><Relationship Id="rId13" Type="http://schemas.openxmlformats.org/officeDocument/2006/relationships/hyperlink" Target="http://d13i7sjdvvio90.cloudfront.net/DalcomData/images/result/result_good.png?v=1" TargetMode="External"/><Relationship Id="rId109" Type="http://schemas.openxmlformats.org/officeDocument/2006/relationships/hyperlink" Target="http://d13i7sjdvvio90.cloudfront.net/DalcomData/images/tutorial/191014/first_tutorial/superstar_league_lobby/tutorial_t_ssl_1_en.jpg?v=19101401" TargetMode="External"/><Relationship Id="rId34" Type="http://schemas.openxmlformats.org/officeDocument/2006/relationships/hyperlink" Target="http://d2hl696dqqmbgp.cloudfront.net/resource/1.0.0/images/intensify/failed.png?v=19052401" TargetMode="External"/><Relationship Id="rId55" Type="http://schemas.openxmlformats.org/officeDocument/2006/relationships/hyperlink" Target="http://d13i7sjdvvio90.cloudfront.net/DalcomData/images/tutorial/191014/first_tutorial/superstar_league_lobby/tutorial_t_ssl_1_en.jpg?v=19101401" TargetMode="External"/><Relationship Id="rId76" Type="http://schemas.openxmlformats.org/officeDocument/2006/relationships/hyperlink" Target="http://d13i7sjdvvio90.cloudfront.net/DalcomData/dev/2.3.0/image/tutorial/tutorial_t_ssl_2-2_en.jpg?v=18110104" TargetMode="External"/><Relationship Id="rId97" Type="http://schemas.openxmlformats.org/officeDocument/2006/relationships/hyperlink" Target="http://d13i7sjdvvio90.cloudfront.net/DalcomData/images/result/result_miss.png?v=1" TargetMode="External"/><Relationship Id="rId120" Type="http://schemas.openxmlformats.org/officeDocument/2006/relationships/hyperlink" Target="http://d13i7sjdvvio90.cloudfront.net/DalcomData/dev/2.3.0/image/tutorial/tutorial_t_ssl_2-2_en.jpg?v=18110104" TargetMode="External"/><Relationship Id="rId141" Type="http://schemas.openxmlformats.org/officeDocument/2006/relationships/hyperlink" Target="http://d13i7sjdvvio90.cloudfront.net/DalcomData/dev/2.3.0/image/tutorial/tutorial_t_ssl_2-2_en.jpg?v=18110104" TargetMode="External"/><Relationship Id="rId7" Type="http://schemas.openxmlformats.org/officeDocument/2006/relationships/hyperlink" Target="http://d13i7sjdvvio90.cloudfront.net/DalcomData/images/result/result_perfect.png?v=1" TargetMode="External"/><Relationship Id="rId71" Type="http://schemas.openxmlformats.org/officeDocument/2006/relationships/hyperlink" Target="http://d13i7sjdvvio90.cloudfront.net/DalcomData/dev/2.4.1/preview_bt_en.png?v=18041702" TargetMode="External"/><Relationship Id="rId92" Type="http://schemas.openxmlformats.org/officeDocument/2006/relationships/hyperlink" Target="http://d13i7sjdvvio90.cloudfront.net/DalcomData/images/result/result_good.png?v=1" TargetMode="External"/><Relationship Id="rId162" Type="http://schemas.openxmlformats.org/officeDocument/2006/relationships/hyperlink" Target="http://d13i7sjdvvio90.cloudfront.net/DalcomData/images/tutorial/191014/first_tutorial/music_select/tutorial_t_music_1_en.jpg?v=19101401" TargetMode="External"/><Relationship Id="rId183" Type="http://schemas.openxmlformats.org/officeDocument/2006/relationships/hyperlink" Target="http://d38pi8ld50irot.cloudfront.net/resources/images/help/first_help/livetheme_03_en_211209.png?v=21120902" TargetMode="External"/><Relationship Id="rId2" Type="http://schemas.openxmlformats.org/officeDocument/2006/relationships/hyperlink" Target="http://d13i7sjdvvio90.cloudfront.net/DalcomData/images/result/result_perfect.png?v=1" TargetMode="External"/><Relationship Id="rId29" Type="http://schemas.openxmlformats.org/officeDocument/2006/relationships/hyperlink" Target="http://d13i7sjdvvio90.cloudfront.net/DalcomData/dev/2.4.1/preview_bt_en.png?v=18041702" TargetMode="External"/><Relationship Id="rId24" Type="http://schemas.openxmlformats.org/officeDocument/2006/relationships/hyperlink" Target="http://d13i7sjdvvio90.cloudfront.net/DalcomData/images/result/result_miss.png?v=1" TargetMode="External"/><Relationship Id="rId40" Type="http://schemas.openxmlformats.org/officeDocument/2006/relationships/hyperlink" Target="http://d2hl696dqqmbgp.cloudfront.net/resource/1.0.0/images/intensify/failed.png?v=19052401" TargetMode="External"/><Relationship Id="rId45" Type="http://schemas.openxmlformats.org/officeDocument/2006/relationships/hyperlink" Target="http://d2hl696dqqmbgp.cloudfront.net/resource/1.0.0/images/intensify/succeed.png?v=19052401" TargetMode="External"/><Relationship Id="rId66" Type="http://schemas.openxmlformats.org/officeDocument/2006/relationships/hyperlink" Target="http://d13i7sjdvvio90.cloudfront.net/DalcomData/images/result/result_superperfect.png?v=1" TargetMode="External"/><Relationship Id="rId87" Type="http://schemas.openxmlformats.org/officeDocument/2006/relationships/hyperlink" Target="http://d13i7sjdvvio90.cloudfront.net/DalcomData/images/result/result_good.png?v=1" TargetMode="External"/><Relationship Id="rId110" Type="http://schemas.openxmlformats.org/officeDocument/2006/relationships/hyperlink" Target="http://d13i7sjdvvio90.cloudfront.net/DalcomData/dev/2.3.0/image/tutorial/tutorial_t_ssl_2-2_en.jpg?v=18110104" TargetMode="External"/><Relationship Id="rId115" Type="http://schemas.openxmlformats.org/officeDocument/2006/relationships/hyperlink" Target="http://d13i7sjdvvio90.cloudfront.net/DalcomData/images/result/result_miss.png?v=1" TargetMode="External"/><Relationship Id="rId131" Type="http://schemas.openxmlformats.org/officeDocument/2006/relationships/hyperlink" Target="http://d13i7sjdvvio90.cloudfront.net/DalcomData/images/result/result_miss.png?v=1" TargetMode="External"/><Relationship Id="rId136" Type="http://schemas.openxmlformats.org/officeDocument/2006/relationships/hyperlink" Target="http://d2hl696dqqmbgp.cloudfront.net/resource/1.0.0/images/intensify/succeed_r.png?v=19052401" TargetMode="External"/><Relationship Id="rId157" Type="http://schemas.openxmlformats.org/officeDocument/2006/relationships/hyperlink" Target="https://s3-ap-northeast-1.amazonaws.com/dalcomsoft.co.kr/ss-yg/ss-privacy_us/index.html" TargetMode="External"/><Relationship Id="rId178" Type="http://schemas.openxmlformats.org/officeDocument/2006/relationships/hyperlink" Target="http://d13i7sjdvvio90.cloudfront.net/DalcomData/images/tutorial/191014/first_tutorial/superstar_league_lobby/tutorial_t_ssl_1_en.jpg?v=19101401" TargetMode="External"/><Relationship Id="rId61" Type="http://schemas.openxmlformats.org/officeDocument/2006/relationships/hyperlink" Target="http://d13i7sjdvvio90.cloudfront.net/DalcomData/images/tutorial/191014/first_tutorial/superstar_league/tutorial_t_ssl_1_en.jpg?v=19101401" TargetMode="External"/><Relationship Id="rId82" Type="http://schemas.openxmlformats.org/officeDocument/2006/relationships/hyperlink" Target="https://s3-ap-northeast-1.amazonaws.com/dalcomsoft.co.kr/ss-yg/ss-privacy_us/index.html" TargetMode="External"/><Relationship Id="rId152" Type="http://schemas.openxmlformats.org/officeDocument/2006/relationships/hyperlink" Target="http://d13i7sjdvvio90.cloudfront.net/DalcomData/images/result/result_hits.png?v=1" TargetMode="External"/><Relationship Id="rId173" Type="http://schemas.openxmlformats.org/officeDocument/2006/relationships/hyperlink" Target="http://d13i7sjdvvio90.cloudfront.net/DalcomData/dev/2.4.1/preview_bt_en.png?v=18041702" TargetMode="External"/><Relationship Id="rId194" Type="http://schemas.openxmlformats.org/officeDocument/2006/relationships/hyperlink" Target="http://d38pi8ld50irot.cloudfront.net/resources/images/help/first_help/lobby_en.png?v=22012001" TargetMode="External"/><Relationship Id="rId19" Type="http://schemas.openxmlformats.org/officeDocument/2006/relationships/hyperlink" Target="http://d13i7sjdvvio90.cloudfront.net/DalcomData/images/result/result_miss.png?v=1" TargetMode="External"/><Relationship Id="rId14" Type="http://schemas.openxmlformats.org/officeDocument/2006/relationships/hyperlink" Target="http://d13i7sjdvvio90.cloudfront.net/DalcomData/images/result/result_miss.png?v=1" TargetMode="External"/><Relationship Id="rId30" Type="http://schemas.openxmlformats.org/officeDocument/2006/relationships/hyperlink" Target="http://d13i7sjdvvio90.cloudfront.net/DalcomData/dev/2.4.1/preview_bt_en.png?v=18041702" TargetMode="External"/><Relationship Id="rId35" Type="http://schemas.openxmlformats.org/officeDocument/2006/relationships/hyperlink" Target="http://d2hl696dqqmbgp.cloudfront.net/resource/1.0.0/images/intensify/succeed.png?v=19052401" TargetMode="External"/><Relationship Id="rId56" Type="http://schemas.openxmlformats.org/officeDocument/2006/relationships/hyperlink" Target="http://d13i7sjdvvio90.cloudfront.net/DalcomData/images/tutorial/191014/first_tutorial/superstar_league_lobby/tutorial_t_ssl_1_en.jpg?v=19101401" TargetMode="External"/><Relationship Id="rId77" Type="http://schemas.openxmlformats.org/officeDocument/2006/relationships/hyperlink" Target="http://d13i7sjdvvio90.cloudfront.net/DalcomData/images/tutorial/191014/first_tutorial/superstar_league/tutorial_t_ssl_1_en.jpg?v=19101401" TargetMode="External"/><Relationship Id="rId100" Type="http://schemas.openxmlformats.org/officeDocument/2006/relationships/hyperlink" Target="http://d13i7sjdvvio90.cloudfront.net/DalcomData/images/result/result_superperfect.png?v=1" TargetMode="External"/><Relationship Id="rId105" Type="http://schemas.openxmlformats.org/officeDocument/2006/relationships/hyperlink" Target="http://d13i7sjdvvio90.cloudfront.net/DalcomData/dev/2.4.1/preview_bt_en.png?v=18041702" TargetMode="External"/><Relationship Id="rId126" Type="http://schemas.openxmlformats.org/officeDocument/2006/relationships/hyperlink" Target="http://d13i7sjdvvio90.cloudfront.net/DalcomData/images/result/result_hits.png?v=1" TargetMode="External"/><Relationship Id="rId147" Type="http://schemas.openxmlformats.org/officeDocument/2006/relationships/hyperlink" Target="http://d13i7sjdvvio90.cloudfront.net/DalcomData/images/result/result_perfect.png?v=1" TargetMode="External"/><Relationship Id="rId168" Type="http://schemas.openxmlformats.org/officeDocument/2006/relationships/hyperlink" Target="http://d13i7sjdvvio90.cloudfront.net/DalcomData/images/result/result_superperfect.png?v=1" TargetMode="External"/><Relationship Id="rId8" Type="http://schemas.openxmlformats.org/officeDocument/2006/relationships/hyperlink" Target="http://d13i7sjdvvio90.cloudfront.net/DalcomData/images/result/result_good.png?v=1" TargetMode="External"/><Relationship Id="rId51" Type="http://schemas.openxmlformats.org/officeDocument/2006/relationships/hyperlink" Target="http://d13i7sjdvvio90.cloudfront.net/DalcomData/images/tutorial/191014/first_tutorial/superstar_league_lobby/tutorial_t_ssl_1_en.jpg?v=19101401" TargetMode="External"/><Relationship Id="rId72" Type="http://schemas.openxmlformats.org/officeDocument/2006/relationships/hyperlink" Target="http://d2hl696dqqmbgp.cloudfront.net/resource/1.0.0/images/intensify/failed.png?v=19052401" TargetMode="External"/><Relationship Id="rId93" Type="http://schemas.openxmlformats.org/officeDocument/2006/relationships/hyperlink" Target="http://d13i7sjdvvio90.cloudfront.net/DalcomData/images/result/result_miss.png?v=1" TargetMode="External"/><Relationship Id="rId98" Type="http://schemas.openxmlformats.org/officeDocument/2006/relationships/hyperlink" Target="http://d13i7sjdvvio90.cloudfront.net/DalcomData/images/result/result_miss.png?v=1" TargetMode="External"/><Relationship Id="rId121" Type="http://schemas.openxmlformats.org/officeDocument/2006/relationships/hyperlink" Target="http://d13i7sjdvvio90.cloudfront.net/DalcomData/images/tutorial/191014/first_tutorial/superstar_league/tutorial_t_ssl_1_en.jpg?v=19101401" TargetMode="External"/><Relationship Id="rId142" Type="http://schemas.openxmlformats.org/officeDocument/2006/relationships/hyperlink" Target="http://d13i7sjdvvio90.cloudfront.net/DalcomData/images/tutorial/191014/first_tutorial/superstar_league/tutorial_t_ssl_1_en.jpg?v=19101401" TargetMode="External"/><Relationship Id="rId163" Type="http://schemas.openxmlformats.org/officeDocument/2006/relationships/hyperlink" Target="http://d38pi8ld50irot.cloudfront.net/resources/images/help/pvp/pvp_01_ranking_kr.png?v=21041501" TargetMode="External"/><Relationship Id="rId184" Type="http://schemas.openxmlformats.org/officeDocument/2006/relationships/hyperlink" Target="http://d38pi8ld50irot.cloudfront.net/resources/images/help/first_help/livetheme_01_en_211209.png?v=21120902" TargetMode="External"/><Relationship Id="rId189" Type="http://schemas.openxmlformats.org/officeDocument/2006/relationships/hyperlink" Target="http://d38pi8ld50irot.cloudfront.net/resources/images/tutorial/220127/ssy_inventory_02_kr.png?v=22012703" TargetMode="External"/><Relationship Id="rId3" Type="http://schemas.openxmlformats.org/officeDocument/2006/relationships/hyperlink" Target="http://d13i7sjdvvio90.cloudfront.net/DalcomData/images/result/result_good.png?v=1" TargetMode="External"/><Relationship Id="rId25" Type="http://schemas.openxmlformats.org/officeDocument/2006/relationships/hyperlink" Target="http://d13i7sjdvvio90.cloudfront.net/DalcomData/images/result/result_hits.png?v=1" TargetMode="External"/><Relationship Id="rId46" Type="http://schemas.openxmlformats.org/officeDocument/2006/relationships/hyperlink" Target="http://d2hl696dqqmbgp.cloudfront.net/resource/1.0.0/images/intensify/succeed_r.png?v=19052401" TargetMode="External"/><Relationship Id="rId67" Type="http://schemas.openxmlformats.org/officeDocument/2006/relationships/hyperlink" Target="http://d13i7sjdvvio90.cloudfront.net/DalcomData/images/result/result_perfect.png?v=1" TargetMode="External"/><Relationship Id="rId116" Type="http://schemas.openxmlformats.org/officeDocument/2006/relationships/hyperlink" Target="http://d2hl696dqqmbgp.cloudfront.net/resource/1.0.0/images/intensify/failed.png?v=19052401" TargetMode="External"/><Relationship Id="rId137" Type="http://schemas.openxmlformats.org/officeDocument/2006/relationships/hyperlink" Target="http://d2hl696dqqmbgp.cloudfront.net/resource/1.0.0/images/intensify/succeed_r.png?v=19052401" TargetMode="External"/><Relationship Id="rId158" Type="http://schemas.openxmlformats.org/officeDocument/2006/relationships/hyperlink" Target="http://d13i7sjdvvio90.cloudfront.net/DalcomData/images/result/result_good.png?v=1" TargetMode="External"/><Relationship Id="rId20" Type="http://schemas.openxmlformats.org/officeDocument/2006/relationships/hyperlink" Target="http://d13i7sjdvvio90.cloudfront.net/DalcomData/images/result/result_hits.png?v=1" TargetMode="External"/><Relationship Id="rId41" Type="http://schemas.openxmlformats.org/officeDocument/2006/relationships/hyperlink" Target="http://d2hl696dqqmbgp.cloudfront.net/resource/1.0.0/images/intensify/failed.png?v=19052401" TargetMode="External"/><Relationship Id="rId62" Type="http://schemas.openxmlformats.org/officeDocument/2006/relationships/hyperlink" Target="http://d13i7sjdvvio90.cloudfront.net/DalcomData/images/tutorial/191014/first_tutorial/superstar_league/tutorial_t_ssl_1_en.jpg?v=19101401" TargetMode="External"/><Relationship Id="rId83" Type="http://schemas.openxmlformats.org/officeDocument/2006/relationships/hyperlink" Target="http://dalcomsoft.co.kr/ss-starship/ss-termsofservice_kr/" TargetMode="External"/><Relationship Id="rId88" Type="http://schemas.openxmlformats.org/officeDocument/2006/relationships/hyperlink" Target="http://d13i7sjdvvio90.cloudfront.net/DalcomData/images/result/result_good.png?v=1" TargetMode="External"/><Relationship Id="rId111" Type="http://schemas.openxmlformats.org/officeDocument/2006/relationships/hyperlink" Target="http://d13i7sjdvvio90.cloudfront.net/DalcomData/images/tutorial/191014/first_tutorial/superstar_league/tutorial_t_ssl_1_en.jpg?v=19101401" TargetMode="External"/><Relationship Id="rId132" Type="http://schemas.openxmlformats.org/officeDocument/2006/relationships/hyperlink" Target="http://d2hl696dqqmbgp.cloudfront.net/resource/1.0.0/images/intensify/failed.png?v=19052401" TargetMode="External"/><Relationship Id="rId153" Type="http://schemas.openxmlformats.org/officeDocument/2006/relationships/hyperlink" Target="http://d13i7sjdvvio90.cloudfront.net/DalcomData/images/result/result_hits.png?v=1" TargetMode="External"/><Relationship Id="rId174" Type="http://schemas.openxmlformats.org/officeDocument/2006/relationships/hyperlink" Target="http://d13i7sjdvvio90.cloudfront.net/DalcomData/images/tutorial/191014/first_tutorial/superstar_league_lobby/tutorial_t_ssl_1_en.jpg?v=19101401" TargetMode="External"/><Relationship Id="rId179" Type="http://schemas.openxmlformats.org/officeDocument/2006/relationships/hyperlink" Target="http://d13i7sjdvvio90.cloudfront.net/DalcomData/images/tutorial/191014/first_tutorial/superstar_league_lobby/tutorial_t_ssl_1_en.jpg?v=19101401" TargetMode="External"/><Relationship Id="rId195" Type="http://schemas.openxmlformats.org/officeDocument/2006/relationships/hyperlink" Target="http://d38pi8ld50irot.cloudfront.net/resources/images/help/first_help/lobby_kr.png?v=22012001" TargetMode="External"/><Relationship Id="rId190" Type="http://schemas.openxmlformats.org/officeDocument/2006/relationships/hyperlink" Target="http://d38pi8ld50irot.cloudfront.net/resources/images/help/first_help/livetheme_01_kr_211209.png?v=21120902" TargetMode="External"/><Relationship Id="rId15" Type="http://schemas.openxmlformats.org/officeDocument/2006/relationships/hyperlink" Target="http://d13i7sjdvvio90.cloudfront.net/DalcomData/images/result/result_hits.png?v=1" TargetMode="External"/><Relationship Id="rId36" Type="http://schemas.openxmlformats.org/officeDocument/2006/relationships/hyperlink" Target="http://d2hl696dqqmbgp.cloudfront.net/resource/1.0.0/images/intensify/succeed_r.png?v=19052401" TargetMode="External"/><Relationship Id="rId57" Type="http://schemas.openxmlformats.org/officeDocument/2006/relationships/hyperlink" Target="http://d13i7sjdvvio90.cloudfront.net/DalcomData/dev/2.3.0/image/tutorial/tutorial_t_ssl_2-2_en.jpg?v=18110104" TargetMode="External"/><Relationship Id="rId106" Type="http://schemas.openxmlformats.org/officeDocument/2006/relationships/hyperlink" Target="http://d2hl696dqqmbgp.cloudfront.net/resource/1.0.0/images/intensify/failed.png?v=19052401" TargetMode="External"/><Relationship Id="rId127" Type="http://schemas.openxmlformats.org/officeDocument/2006/relationships/hyperlink" Target="http://d13i7sjdvvio90.cloudfront.net/DalcomData/dev/2.4.1/preview_bt_en.png?v=18041702" TargetMode="External"/><Relationship Id="rId10" Type="http://schemas.openxmlformats.org/officeDocument/2006/relationships/hyperlink" Target="http://d13i7sjdvvio90.cloudfront.net/DalcomData/images/result/result_hits.png?v=1" TargetMode="External"/><Relationship Id="rId31" Type="http://schemas.openxmlformats.org/officeDocument/2006/relationships/hyperlink" Target="http://d2hl696dqqmbgp.cloudfront.net/resource/1.0.0/images/intensify/failed.png?v=19052401" TargetMode="External"/><Relationship Id="rId52" Type="http://schemas.openxmlformats.org/officeDocument/2006/relationships/hyperlink" Target="http://d13i7sjdvvio90.cloudfront.net/DalcomData/images/tutorial/191014/first_tutorial/superstar_league_lobby/tutorial_t_ssl_1_en.jpg?v=19101401" TargetMode="External"/><Relationship Id="rId73" Type="http://schemas.openxmlformats.org/officeDocument/2006/relationships/hyperlink" Target="http://d2hl696dqqmbgp.cloudfront.net/resource/1.0.0/images/intensify/succeed.png?v=19052401" TargetMode="External"/><Relationship Id="rId78" Type="http://schemas.openxmlformats.org/officeDocument/2006/relationships/hyperlink" Target="http://d38pi8ld50irot.cloudfront.net/resources/images/help/first_help/livetheme_03_kr_211209.png?v=21120902" TargetMode="External"/><Relationship Id="rId94" Type="http://schemas.openxmlformats.org/officeDocument/2006/relationships/hyperlink" Target="http://d13i7sjdvvio90.cloudfront.net/DalcomData/images/result/result_miss.png?v=1" TargetMode="External"/><Relationship Id="rId99" Type="http://schemas.openxmlformats.org/officeDocument/2006/relationships/hyperlink" Target="http://d13i7sjdvvio90.cloudfront.net/DalcomData/images/result/result_miss.png?v=1" TargetMode="External"/><Relationship Id="rId101" Type="http://schemas.openxmlformats.org/officeDocument/2006/relationships/hyperlink" Target="http://d13i7sjdvvio90.cloudfront.net/DalcomData/images/result/result_perfect.png?v=1" TargetMode="External"/><Relationship Id="rId122" Type="http://schemas.openxmlformats.org/officeDocument/2006/relationships/hyperlink" Target="http://d13i7sjdvvio90.cloudfront.net/DalcomData/images/result/result_superperfect.png?v=1" TargetMode="External"/><Relationship Id="rId143" Type="http://schemas.openxmlformats.org/officeDocument/2006/relationships/hyperlink" Target="http://d13i7sjdvvio90.cloudfront.net/DalcomData/images/tutorial/191014/first_tutorial/superstar_league/tutorial_t_ssl_1_en.jpg?v=19101401" TargetMode="External"/><Relationship Id="rId148" Type="http://schemas.openxmlformats.org/officeDocument/2006/relationships/hyperlink" Target="http://d13i7sjdvvio90.cloudfront.net/DalcomData/images/result/result_good.png?v=1" TargetMode="External"/><Relationship Id="rId164" Type="http://schemas.openxmlformats.org/officeDocument/2006/relationships/hyperlink" Target="http://d38pi8ld50irot.cloudfront.net/resources/images/help/pvp/pvp_01_ranking_en.png?v=21041501" TargetMode="External"/><Relationship Id="rId169" Type="http://schemas.openxmlformats.org/officeDocument/2006/relationships/hyperlink" Target="http://d13i7sjdvvio90.cloudfront.net/DalcomData/images/result/result_perfect.png?v=1" TargetMode="External"/><Relationship Id="rId185" Type="http://schemas.openxmlformats.org/officeDocument/2006/relationships/hyperlink" Target="https://s3-ap-northeast-1.amazonaws.com/dalcomsoft.co.kr/ss-yg/ss-termsofservice_kr/index.html" TargetMode="External"/><Relationship Id="rId4" Type="http://schemas.openxmlformats.org/officeDocument/2006/relationships/hyperlink" Target="http://d13i7sjdvvio90.cloudfront.net/DalcomData/images/result/result_miss.png?v=1" TargetMode="External"/><Relationship Id="rId9" Type="http://schemas.openxmlformats.org/officeDocument/2006/relationships/hyperlink" Target="http://d13i7sjdvvio90.cloudfront.net/DalcomData/images/result/result_miss.png?v=1" TargetMode="External"/><Relationship Id="rId180" Type="http://schemas.openxmlformats.org/officeDocument/2006/relationships/hyperlink" Target="http://d13i7sjdvvio90.cloudfront.net/DalcomData/images/tutorial/191014/first_tutorial/superstar_league_lobby/tutorial_t_ssl_1_en.jpg?v=19101401" TargetMode="External"/><Relationship Id="rId26" Type="http://schemas.openxmlformats.org/officeDocument/2006/relationships/hyperlink" Target="http://d13i7sjdvvio90.cloudfront.net/DalcomData/dev/2.4.1/preview_bt_kr.png?v=18041703" TargetMode="External"/><Relationship Id="rId47" Type="http://schemas.openxmlformats.org/officeDocument/2006/relationships/hyperlink" Target="http://d2hl696dqqmbgp.cloudfront.net/resource/1.0.0/images/intensify/succeed_r.png?v=19052401" TargetMode="External"/><Relationship Id="rId68" Type="http://schemas.openxmlformats.org/officeDocument/2006/relationships/hyperlink" Target="http://d13i7sjdvvio90.cloudfront.net/DalcomData/images/result/result_good.png?v=1" TargetMode="External"/><Relationship Id="rId89" Type="http://schemas.openxmlformats.org/officeDocument/2006/relationships/hyperlink" Target="http://d13i7sjdvvio90.cloudfront.net/DalcomData/images/result/result_good.png?v=1" TargetMode="External"/><Relationship Id="rId112" Type="http://schemas.openxmlformats.org/officeDocument/2006/relationships/hyperlink" Target="https://s3-ap-northeast-1.amazonaws.com/dalcomsoft.co.kr/ss-yg/ss-termsofservice_us/index.html" TargetMode="External"/><Relationship Id="rId133" Type="http://schemas.openxmlformats.org/officeDocument/2006/relationships/hyperlink" Target="http://d2hl696dqqmbgp.cloudfront.net/resource/1.0.0/images/intensify/failed.png?v=19052401" TargetMode="External"/><Relationship Id="rId154" Type="http://schemas.openxmlformats.org/officeDocument/2006/relationships/hyperlink" Target="http://d13i7sjdvvio90.cloudfront.net/DalcomData/dev/2.4.1/preview_bt_en.png?v=18041702" TargetMode="External"/><Relationship Id="rId175" Type="http://schemas.openxmlformats.org/officeDocument/2006/relationships/hyperlink" Target="http://d13i7sjdvvio90.cloudfront.net/DalcomData/images/tutorial/191014/first_tutorial/superstar_league_lobby/tutorial_t_ssl_1_en.jpg?v=19101401" TargetMode="External"/><Relationship Id="rId196" Type="http://schemas.openxmlformats.org/officeDocument/2006/relationships/vmlDrawing" Target="../drawings/vmlDrawing1.vml"/><Relationship Id="rId16" Type="http://schemas.openxmlformats.org/officeDocument/2006/relationships/hyperlink" Target="http://d13i7sjdvvio90.cloudfront.net/DalcomData/images/result/result_superperfect.png?v=1" TargetMode="External"/><Relationship Id="rId37" Type="http://schemas.openxmlformats.org/officeDocument/2006/relationships/hyperlink" Target="http://d13i7sjdvvio90.cloudfront.net/DalcomData/images/tutorial/191014/first_tutorial/superstar_league/tutorial_t_ssl_1_kr.jpg?v=19101401" TargetMode="External"/><Relationship Id="rId58" Type="http://schemas.openxmlformats.org/officeDocument/2006/relationships/hyperlink" Target="http://d13i7sjdvvio90.cloudfront.net/DalcomData/dev/2.3.0/image/tutorial/tutorial_t_ssl_2-2_en.jpg?v=18110104" TargetMode="External"/><Relationship Id="rId79" Type="http://schemas.openxmlformats.org/officeDocument/2006/relationships/hyperlink" Target="https://s3-ap-northeast-1.amazonaws.com/dalcomsoft.co.kr/ss-yg/ss-termsofservice_us/index.html" TargetMode="External"/><Relationship Id="rId102" Type="http://schemas.openxmlformats.org/officeDocument/2006/relationships/hyperlink" Target="http://d13i7sjdvvio90.cloudfront.net/DalcomData/images/result/result_good.png?v=1" TargetMode="External"/><Relationship Id="rId123" Type="http://schemas.openxmlformats.org/officeDocument/2006/relationships/hyperlink" Target="http://d13i7sjdvvio90.cloudfront.net/DalcomData/images/result/result_perfect.png?v=1" TargetMode="External"/><Relationship Id="rId144" Type="http://schemas.openxmlformats.org/officeDocument/2006/relationships/hyperlink" Target="http://d13i7sjdvvio90.cloudfront.net/DalcomData/images/result/result_superperfect.png?v=1" TargetMode="External"/><Relationship Id="rId90" Type="http://schemas.openxmlformats.org/officeDocument/2006/relationships/hyperlink" Target="http://d13i7sjdvvio90.cloudfront.net/DalcomData/images/result/result_good.png?v=1" TargetMode="External"/><Relationship Id="rId165" Type="http://schemas.openxmlformats.org/officeDocument/2006/relationships/hyperlink" Target="http://d38pi8ld50irot.cloudfront.net/resources/images/help/pvp/pvp_02_ingame_kr.png?v=21041501" TargetMode="External"/><Relationship Id="rId186" Type="http://schemas.openxmlformats.org/officeDocument/2006/relationships/hyperlink" Target="https://s3-ap-northeast-1.amazonaws.com/dalcomsoft.co.kr/ss-yg/ss-privacy_us/index.html" TargetMode="External"/><Relationship Id="rId27" Type="http://schemas.openxmlformats.org/officeDocument/2006/relationships/hyperlink" Target="http://d13i7sjdvvio90.cloudfront.net/DalcomData/dev/2.4.1/preview_bt_en.png?v=18041702" TargetMode="External"/><Relationship Id="rId48" Type="http://schemas.openxmlformats.org/officeDocument/2006/relationships/hyperlink" Target="http://d2hl696dqqmbgp.cloudfront.net/resource/1.0.0/images/intensify/succeed_r.png?v=19052401" TargetMode="External"/><Relationship Id="rId69" Type="http://schemas.openxmlformats.org/officeDocument/2006/relationships/hyperlink" Target="http://d13i7sjdvvio90.cloudfront.net/DalcomData/images/result/result_miss.png?v=1" TargetMode="External"/><Relationship Id="rId113" Type="http://schemas.openxmlformats.org/officeDocument/2006/relationships/hyperlink" Target="https://s3-ap-northeast-1.amazonaws.com/dalcomsoft.co.kr/ss-yg/ss-privacy_us/index.html" TargetMode="External"/><Relationship Id="rId134" Type="http://schemas.openxmlformats.org/officeDocument/2006/relationships/hyperlink" Target="http://d2hl696dqqmbgp.cloudfront.net/resource/1.0.0/images/intensify/succeed.png?v=19052401" TargetMode="External"/><Relationship Id="rId80" Type="http://schemas.openxmlformats.org/officeDocument/2006/relationships/hyperlink" Target="http://dalcomsoft.co.kr/ss-starship/ss-privacy_kr/" TargetMode="External"/><Relationship Id="rId155" Type="http://schemas.openxmlformats.org/officeDocument/2006/relationships/hyperlink" Target="http://d13i7sjdvvio90.cloudfront.net/DalcomData/dev/2.4.1/preview_bt_en.png?v=18041702" TargetMode="External"/><Relationship Id="rId176" Type="http://schemas.openxmlformats.org/officeDocument/2006/relationships/hyperlink" Target="http://d13i7sjdvvio90.cloudfront.net/DalcomData/images/tutorial/191014/first_tutorial/superstar_league_lobby/tutorial_t_ssl_1_en.jpg?v=19101401" TargetMode="External"/><Relationship Id="rId197" Type="http://schemas.openxmlformats.org/officeDocument/2006/relationships/comments" Target="../comments1.xml"/><Relationship Id="rId17" Type="http://schemas.openxmlformats.org/officeDocument/2006/relationships/hyperlink" Target="http://d13i7sjdvvio90.cloudfront.net/DalcomData/images/result/result_perfect.png?v=1" TargetMode="External"/><Relationship Id="rId38" Type="http://schemas.openxmlformats.org/officeDocument/2006/relationships/hyperlink" Target="http://d2hl696dqqmbgp.cloudfront.net/resource/1.0.0/images/intensify/failed.png?v=19052401" TargetMode="External"/><Relationship Id="rId59" Type="http://schemas.openxmlformats.org/officeDocument/2006/relationships/hyperlink" Target="http://d13i7sjdvvio90.cloudfront.net/DalcomData/dev/2.3.0/image/tutorial/tutorial_t_ssl_2-2_kr.jpg?v=18110103" TargetMode="External"/><Relationship Id="rId103" Type="http://schemas.openxmlformats.org/officeDocument/2006/relationships/hyperlink" Target="http://d13i7sjdvvio90.cloudfront.net/DalcomData/images/result/result_miss.png?v=1" TargetMode="External"/><Relationship Id="rId124" Type="http://schemas.openxmlformats.org/officeDocument/2006/relationships/hyperlink" Target="http://d13i7sjdvvio90.cloudfront.net/DalcomData/images/result/result_good.png?v=1" TargetMode="External"/><Relationship Id="rId70" Type="http://schemas.openxmlformats.org/officeDocument/2006/relationships/hyperlink" Target="http://d13i7sjdvvio90.cloudfront.net/DalcomData/images/result/result_hits.png?v=1" TargetMode="External"/><Relationship Id="rId91" Type="http://schemas.openxmlformats.org/officeDocument/2006/relationships/hyperlink" Target="http://d13i7sjdvvio90.cloudfront.net/DalcomData/images/result/result_good.png?v=1" TargetMode="External"/><Relationship Id="rId145" Type="http://schemas.openxmlformats.org/officeDocument/2006/relationships/hyperlink" Target="http://d13i7sjdvvio90.cloudfront.net/DalcomData/images/result/result_superperfect.png?v=1" TargetMode="External"/><Relationship Id="rId166" Type="http://schemas.openxmlformats.org/officeDocument/2006/relationships/hyperlink" Target="http://d38pi8ld50irot.cloudfront.net/resources/images/help/pvp/pvp_03_item_kr.png?v=21041501" TargetMode="External"/><Relationship Id="rId187" Type="http://schemas.openxmlformats.org/officeDocument/2006/relationships/hyperlink" Target="https://s3-ap-northeast-1.amazonaws.com/dalcomsoft.co.kr/ss-yg/ss-termsofservice_us/index.html" TargetMode="External"/><Relationship Id="rId1" Type="http://schemas.openxmlformats.org/officeDocument/2006/relationships/hyperlink" Target="http://d13i7sjdvvio90.cloudfront.net/DalcomData/images/result/result_superperfect.png?v=1" TargetMode="External"/><Relationship Id="rId28" Type="http://schemas.openxmlformats.org/officeDocument/2006/relationships/hyperlink" Target="http://d13i7sjdvvio90.cloudfront.net/DalcomData/dev/2.4.1/preview_bt_en.png?v=18041702" TargetMode="External"/><Relationship Id="rId49" Type="http://schemas.openxmlformats.org/officeDocument/2006/relationships/hyperlink" Target="http://d2hl696dqqmbgp.cloudfront.net/resource/1.0.0/images/intensify/succeed_r.png?v=19052401" TargetMode="External"/><Relationship Id="rId114" Type="http://schemas.openxmlformats.org/officeDocument/2006/relationships/hyperlink" Target="http://d13i7sjdvvio90.cloudfront.net/DalcomData/images/result/result_good.png?v=1" TargetMode="External"/><Relationship Id="rId60" Type="http://schemas.openxmlformats.org/officeDocument/2006/relationships/hyperlink" Target="http://d13i7sjdvvio90.cloudfront.net/DalcomData/images/tutorial/191014/first_tutorial/superstar_league/tutorial_t_ssl_1_en.jpg?v=19101401" TargetMode="External"/><Relationship Id="rId81" Type="http://schemas.openxmlformats.org/officeDocument/2006/relationships/hyperlink" Target="https://s3-ap-northeast-1.amazonaws.com/dalcomsoft.co.kr/ss-yg/ss-privacy_kr/index.html" TargetMode="External"/><Relationship Id="rId135" Type="http://schemas.openxmlformats.org/officeDocument/2006/relationships/hyperlink" Target="http://d2hl696dqqmbgp.cloudfront.net/resource/1.0.0/images/intensify/succeed.png?v=19052401" TargetMode="External"/><Relationship Id="rId156" Type="http://schemas.openxmlformats.org/officeDocument/2006/relationships/hyperlink" Target="https://s3-ap-northeast-1.amazonaws.com/dalcomsoft.co.kr/ss-yg/ss-termsofservice_us/index.html" TargetMode="External"/><Relationship Id="rId177" Type="http://schemas.openxmlformats.org/officeDocument/2006/relationships/hyperlink" Target="http://d13i7sjdvvio90.cloudfront.net/DalcomData/images/tutorial/191014/first_tutorial/superstar_league_lobby/tutorial_t_ssl_1_en.jpg?v=19101401" TargetMode="External"/><Relationship Id="rId198" Type="http://schemas.microsoft.com/office/2017/10/relationships/threadedComment" Target="../threadedComments/threadedComment1.xml"/><Relationship Id="rId18" Type="http://schemas.openxmlformats.org/officeDocument/2006/relationships/hyperlink" Target="http://d13i7sjdvvio90.cloudfront.net/DalcomData/images/result/result_good.png?v=1" TargetMode="External"/><Relationship Id="rId39" Type="http://schemas.openxmlformats.org/officeDocument/2006/relationships/hyperlink" Target="http://d2hl696dqqmbgp.cloudfront.net/resource/1.0.0/images/intensify/failed.png?v=19052401" TargetMode="External"/><Relationship Id="rId50" Type="http://schemas.openxmlformats.org/officeDocument/2006/relationships/hyperlink" Target="http://d13i7sjdvvio90.cloudfront.net/DalcomData/images/tutorial/191014/first_tutorial/superstar_league_lobby/tutorial_t_ssl_1_kr.jpg?v=19101401" TargetMode="External"/><Relationship Id="rId104" Type="http://schemas.openxmlformats.org/officeDocument/2006/relationships/hyperlink" Target="http://d13i7sjdvvio90.cloudfront.net/DalcomData/images/result/result_hits.png?v=1" TargetMode="External"/><Relationship Id="rId125" Type="http://schemas.openxmlformats.org/officeDocument/2006/relationships/hyperlink" Target="http://d13i7sjdvvio90.cloudfront.net/DalcomData/images/result/result_miss.png?v=1" TargetMode="External"/><Relationship Id="rId146" Type="http://schemas.openxmlformats.org/officeDocument/2006/relationships/hyperlink" Target="http://d13i7sjdvvio90.cloudfront.net/DalcomData/images/result/result_perfect.png?v=1" TargetMode="External"/><Relationship Id="rId167" Type="http://schemas.openxmlformats.org/officeDocument/2006/relationships/hyperlink" Target="http://d13i7sjdvvio90.cloudfront.net/DalcomData/images/tutorial/kr/img_t_cardbook_0_0_kr.jpg?v=170824" TargetMode="External"/><Relationship Id="rId188" Type="http://schemas.openxmlformats.org/officeDocument/2006/relationships/hyperlink" Target="http://d38pi8ld50irot.cloudfront.net/resources/images/tutorial/220127/ssy_inventory_01_kr.png?v=22012702"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d38pi8ld50irot.cloudfront.net/resources/images/card_book/cardbook_mybg_gdragon_201103.png?v=20110301" TargetMode="External"/><Relationship Id="rId299" Type="http://schemas.openxmlformats.org/officeDocument/2006/relationships/hyperlink" Target="http://d38pi8ld50irot.cloudfront.net/resources/images/emblem/winner/emblem_winner.png?v=21121601" TargetMode="External"/><Relationship Id="rId21" Type="http://schemas.openxmlformats.org/officeDocument/2006/relationships/hyperlink" Target="http://d38pi8ld50irot.cloudfront.net/resources/images/card_book/cardbook_mybg_gdntop.png?v=20072201" TargetMode="External"/><Relationship Id="rId63" Type="http://schemas.openxmlformats.org/officeDocument/2006/relationships/hyperlink" Target="http://d38pi8ld50irot.cloudfront.net/resources/images/emblem/mino/emblem_mino_200722.png?v=20072201" TargetMode="External"/><Relationship Id="rId159" Type="http://schemas.openxmlformats.org/officeDocument/2006/relationships/hyperlink" Target="http://d38pi8ld50irot.cloudfront.net/resources/images/emblem/blackpink/emblem_blackpink.png?v=20081201" TargetMode="External"/><Relationship Id="rId324" Type="http://schemas.openxmlformats.org/officeDocument/2006/relationships/comments" Target="../comments2.xml"/><Relationship Id="rId170" Type="http://schemas.openxmlformats.org/officeDocument/2006/relationships/hyperlink" Target="http://d38pi8ld50irot.cloudfront.net/resources/images/emblem/blackpink/emblem_blackpink.png?v=20081201" TargetMode="External"/><Relationship Id="rId226" Type="http://schemas.openxmlformats.org/officeDocument/2006/relationships/hyperlink" Target="http://d38pi8ld50irot.cloudfront.net/resources/images/card_book/cardbook_mybg_treasure_200917.png?v=21120201" TargetMode="External"/><Relationship Id="rId268" Type="http://schemas.openxmlformats.org/officeDocument/2006/relationships/hyperlink" Target="http://d38pi8ld50irot.cloudfront.net/resources/images/emblem/eunjiwon/emblem_eunjiwon_200722.png?v=20072201" TargetMode="External"/><Relationship Id="rId32" Type="http://schemas.openxmlformats.org/officeDocument/2006/relationships/hyperlink" Target="http://d38pi8ld50irot.cloudfront.net/resources/images/emblem/jennie/emblem_jennie_200722.png?v=20072201" TargetMode="External"/><Relationship Id="rId74" Type="http://schemas.openxmlformats.org/officeDocument/2006/relationships/hyperlink" Target="http://d38pi8ld50irot.cloudfront.net/resources/images/emblem/winner/emblem_winner.png?v=20081201" TargetMode="External"/><Relationship Id="rId128" Type="http://schemas.openxmlformats.org/officeDocument/2006/relationships/hyperlink" Target="http://d38pi8ld50irot.cloudfront.net/resources/images/emblem/jennie/emblem_jennie_200722.png?v=20072201" TargetMode="External"/><Relationship Id="rId5" Type="http://schemas.openxmlformats.org/officeDocument/2006/relationships/hyperlink" Target="http://d1juqltevq6kb4.cloudfront.net/resources/images/emblem/etc/special_200506.png?v=20050601" TargetMode="External"/><Relationship Id="rId181" Type="http://schemas.openxmlformats.org/officeDocument/2006/relationships/hyperlink" Target="http://d38pi8ld50irot.cloudfront.net/resources/images/emblem/blackpink/emblem_blackpink.png?v=20081201" TargetMode="External"/><Relationship Id="rId237" Type="http://schemas.openxmlformats.org/officeDocument/2006/relationships/hyperlink" Target="http://d38pi8ld50irot.cloudfront.net/resources/images/emblem/treasure/emblem_treasure_20092202.png?v=21120201" TargetMode="External"/><Relationship Id="rId279" Type="http://schemas.openxmlformats.org/officeDocument/2006/relationships/hyperlink" Target="http://d38pi8ld50irot.cloudfront.net/resources/images/card_book/cardbook_mybg_akmu.png?v=21122301" TargetMode="External"/><Relationship Id="rId43" Type="http://schemas.openxmlformats.org/officeDocument/2006/relationships/hyperlink" Target="http://d38pi8ld50irot.cloudfront.net/resources/images/emblem/blackpink/emblem_blackpink.png?v=20081201" TargetMode="External"/><Relationship Id="rId139" Type="http://schemas.openxmlformats.org/officeDocument/2006/relationships/hyperlink" Target="http://d38pi8ld50irot.cloudfront.net/resources/images/emblem/blackpink/emblem_blackpink.png?v=20081201" TargetMode="External"/><Relationship Id="rId290" Type="http://schemas.openxmlformats.org/officeDocument/2006/relationships/hyperlink" Target="http://d38pi8ld50irot.cloudfront.net/resources/images/emblem/blackpink/emblem_blackpink.png?v=20081201" TargetMode="External"/><Relationship Id="rId304" Type="http://schemas.openxmlformats.org/officeDocument/2006/relationships/hyperlink" Target="http://d38pi8ld50irot.cloudfront.net/resources/images/emblem/blackpink/emblem_blackpink.png?v=20081201" TargetMode="External"/><Relationship Id="rId85" Type="http://schemas.openxmlformats.org/officeDocument/2006/relationships/hyperlink" Target="http://d38pi8ld50irot.cloudfront.net/resources/images/card_book/cardbook_mybg_winner.png?v=20081201" TargetMode="External"/><Relationship Id="rId150" Type="http://schemas.openxmlformats.org/officeDocument/2006/relationships/hyperlink" Target="http://d38pi8ld50irot.cloudfront.net/resources/images/card_book/cardbook_mybg_treasure_200917.png?v=20091801" TargetMode="External"/><Relationship Id="rId192" Type="http://schemas.openxmlformats.org/officeDocument/2006/relationships/hyperlink" Target="http://d38pi8ld50irot.cloudfront.net/resources/images/card_book/cardbook_mybg_lisa.png?v=21090901" TargetMode="External"/><Relationship Id="rId206" Type="http://schemas.openxmlformats.org/officeDocument/2006/relationships/hyperlink" Target="http://d38pi8ld50irot.cloudfront.net/resources/images/emblem/treasure/emblem_treasure_20092202.png?v=20092203" TargetMode="External"/><Relationship Id="rId248" Type="http://schemas.openxmlformats.org/officeDocument/2006/relationships/hyperlink" Target="http://d38pi8ld50irot.cloudfront.net/resources/images/card_book/cardbook_mybg_blackpink.png?v=20081201" TargetMode="External"/><Relationship Id="rId12" Type="http://schemas.openxmlformats.org/officeDocument/2006/relationships/hyperlink" Target="http://d38pi8ld50irot.cloudfront.net/resources/images/card_book/cardbook_mybg_bigbang.png?v=20081201" TargetMode="External"/><Relationship Id="rId108" Type="http://schemas.openxmlformats.org/officeDocument/2006/relationships/hyperlink" Target="http://d38pi8ld50irot.cloudfront.net/resources/images/emblem/bobby/emblem_bobby_200722.png?v=20072201" TargetMode="External"/><Relationship Id="rId315" Type="http://schemas.openxmlformats.org/officeDocument/2006/relationships/hyperlink" Target="http://d38pi8ld50irot.cloudfront.net/resources/images/card_book/cardbook_mybg_akmu.png?v=21122301" TargetMode="External"/><Relationship Id="rId54" Type="http://schemas.openxmlformats.org/officeDocument/2006/relationships/hyperlink" Target="http://d38pi8ld50irot.cloudfront.net/resources/images/card_book/cardbook_mybg_winner.png?v=20081201" TargetMode="External"/><Relationship Id="rId96" Type="http://schemas.openxmlformats.org/officeDocument/2006/relationships/hyperlink" Target="http://d38pi8ld50irot.cloudfront.net/resources/images/emblem/blackpink/emblem_blackpink.png?v=20081201" TargetMode="External"/><Relationship Id="rId161" Type="http://schemas.openxmlformats.org/officeDocument/2006/relationships/hyperlink" Target="http://d38pi8ld50irot.cloudfront.net/resources/images/card_book/cardbook_mybg_akmu.png?v=20081201" TargetMode="External"/><Relationship Id="rId217" Type="http://schemas.openxmlformats.org/officeDocument/2006/relationships/hyperlink" Target="http://d38pi8ld50irot.cloudfront.net/resources/images/card_book/cardbook_mybg_blackpink.png?v=20081201" TargetMode="External"/><Relationship Id="rId259" Type="http://schemas.openxmlformats.org/officeDocument/2006/relationships/hyperlink" Target="http://d38pi8ld50irot.cloudfront.net/resources/images/emblem/ikon/emblem_ikon.png?v=20081201" TargetMode="External"/><Relationship Id="rId23" Type="http://schemas.openxmlformats.org/officeDocument/2006/relationships/hyperlink" Target="http://d38pi8ld50irot.cloudfront.net/resources/images/card_book/cardbook_mybg_taeyang.png?v=20072201" TargetMode="External"/><Relationship Id="rId119" Type="http://schemas.openxmlformats.org/officeDocument/2006/relationships/hyperlink" Target="http://d38pi8ld50irot.cloudfront.net/resources/images/card_book/cardbook_mybg_blackpink.png?v=20081201" TargetMode="External"/><Relationship Id="rId270" Type="http://schemas.openxmlformats.org/officeDocument/2006/relationships/hyperlink" Target="http://d38pi8ld50irot.cloudfront.net/resources/images/card_book/cardbook_mybg_winner.png?v=21121601" TargetMode="External"/><Relationship Id="rId65" Type="http://schemas.openxmlformats.org/officeDocument/2006/relationships/hyperlink" Target="http://d38pi8ld50irot.cloudfront.net/resources/images/emblem/bobby/emblem_bobby_200722.png?v=20072201" TargetMode="External"/><Relationship Id="rId130" Type="http://schemas.openxmlformats.org/officeDocument/2006/relationships/hyperlink" Target="http://d38pi8ld50irot.cloudfront.net/resources/images/emblem/eunjiwon/emblem_eunjiwon_200722.png?v=20072201" TargetMode="External"/><Relationship Id="rId172" Type="http://schemas.openxmlformats.org/officeDocument/2006/relationships/hyperlink" Target="http://d38pi8ld50irot.cloudfront.net/resources/images/card_book/cardbook_mybg_blackpink.png?v=20081201" TargetMode="External"/><Relationship Id="rId228" Type="http://schemas.openxmlformats.org/officeDocument/2006/relationships/hyperlink" Target="http://d38pi8ld50irot.cloudfront.net/resources/images/card_book/cardbook_mybg_winner.png?v=21121601" TargetMode="External"/><Relationship Id="rId281" Type="http://schemas.openxmlformats.org/officeDocument/2006/relationships/hyperlink" Target="http://d38pi8ld50irot.cloudfront.net/resources/images/emblem/winner/emblem_winner.png?v=21121601" TargetMode="External"/><Relationship Id="rId34" Type="http://schemas.openxmlformats.org/officeDocument/2006/relationships/hyperlink" Target="http://d38pi8ld50irot.cloudfront.net/resources/images/emblem/mino/emblem_mino_200722.png?v=20072201" TargetMode="External"/><Relationship Id="rId76" Type="http://schemas.openxmlformats.org/officeDocument/2006/relationships/hyperlink" Target="http://d38pi8ld50irot.cloudfront.net/resources/images/emblem/treasure/emblem_treasure_20092202.png?v=20092203" TargetMode="External"/><Relationship Id="rId141" Type="http://schemas.openxmlformats.org/officeDocument/2006/relationships/hyperlink" Target="http://d38pi8ld50irot.cloudfront.net/resources/images/emblem/rose/emblem_rose.png?v=21032501" TargetMode="External"/><Relationship Id="rId7" Type="http://schemas.openxmlformats.org/officeDocument/2006/relationships/hyperlink" Target="http://d38pi8ld50irot.cloudfront.net/resources/images/card_book/cardbook_mybg_sechskies.png?v=20081201" TargetMode="External"/><Relationship Id="rId162" Type="http://schemas.openxmlformats.org/officeDocument/2006/relationships/hyperlink" Target="http://d38pi8ld50irot.cloudfront.net/resources/images/emblem/bigbang/emblem_bigbang_200722.png?v=20072201" TargetMode="External"/><Relationship Id="rId183" Type="http://schemas.openxmlformats.org/officeDocument/2006/relationships/hyperlink" Target="http://d38pi8ld50irot.cloudfront.net/resources/images/emblem/treasure/emblem_treasure_20092202.png?v=20092203" TargetMode="External"/><Relationship Id="rId218" Type="http://schemas.openxmlformats.org/officeDocument/2006/relationships/hyperlink" Target="http://d38pi8ld50irot.cloudfront.net/resources/images/emblem/blackpink/emblem_blackpink.png?v=20081201" TargetMode="External"/><Relationship Id="rId239" Type="http://schemas.openxmlformats.org/officeDocument/2006/relationships/hyperlink" Target="http://d38pi8ld50irot.cloudfront.net/resources/images/emblem/kangseungyoon/emblem_yoon_btly.png?v=22031701" TargetMode="External"/><Relationship Id="rId250" Type="http://schemas.openxmlformats.org/officeDocument/2006/relationships/hyperlink" Target="http://d38pi8ld50irot.cloudfront.net/resources/images/emblem/treasure/emblem_treasure_20092202.png?v=21120201" TargetMode="External"/><Relationship Id="rId271" Type="http://schemas.openxmlformats.org/officeDocument/2006/relationships/hyperlink" Target="http://d38pi8ld50irot.cloudfront.net/resources/images/emblem/ikon/emblem_ikon.png?v=20081201" TargetMode="External"/><Relationship Id="rId292" Type="http://schemas.openxmlformats.org/officeDocument/2006/relationships/hyperlink" Target="http://d38pi8ld50irot.cloudfront.net/resources/images/card_book/cardbook_mybg_winner.png?v=21121601" TargetMode="External"/><Relationship Id="rId306" Type="http://schemas.openxmlformats.org/officeDocument/2006/relationships/hyperlink" Target="http://d38pi8ld50irot.cloudfront.net/resources/images/card_book/cardbook_mybg_ikon.png?v=20081201" TargetMode="External"/><Relationship Id="rId24" Type="http://schemas.openxmlformats.org/officeDocument/2006/relationships/hyperlink" Target="http://d38pi8ld50irot.cloudfront.net/resources/images/card_book/cardbook_mybg_top.png?v=20072201" TargetMode="External"/><Relationship Id="rId45" Type="http://schemas.openxmlformats.org/officeDocument/2006/relationships/hyperlink" Target="http://d38pi8ld50irot.cloudfront.net/resources/images/emblem/mino/emblem_mino_200722.png?v=20072201" TargetMode="External"/><Relationship Id="rId66" Type="http://schemas.openxmlformats.org/officeDocument/2006/relationships/hyperlink" Target="http://d38pi8ld50irot.cloudfront.net/resources/images/card_book/cardbook_mybg_blackpink.png?v=20081201" TargetMode="External"/><Relationship Id="rId87" Type="http://schemas.openxmlformats.org/officeDocument/2006/relationships/hyperlink" Target="http://d38pi8ld50irot.cloudfront.net/resources/images/card_book/cardbook_mybg_blackpink.png?v=20081201" TargetMode="External"/><Relationship Id="rId110" Type="http://schemas.openxmlformats.org/officeDocument/2006/relationships/hyperlink" Target="http://d38pi8ld50irot.cloudfront.net/resources/images/emblem/rose/emblem_rose.png?v=21032501" TargetMode="External"/><Relationship Id="rId131" Type="http://schemas.openxmlformats.org/officeDocument/2006/relationships/hyperlink" Target="http://d38pi8ld50irot.cloudfront.net/resources/images/card_book/cardbook_mybg_ikon.png?v=20081201" TargetMode="External"/><Relationship Id="rId152" Type="http://schemas.openxmlformats.org/officeDocument/2006/relationships/hyperlink" Target="http://d38pi8ld50irot.cloudfront.net/resources/images/card_book/cardbook_mybg_rose.png?v=21032501" TargetMode="External"/><Relationship Id="rId173" Type="http://schemas.openxmlformats.org/officeDocument/2006/relationships/hyperlink" Target="http://d38pi8ld50irot.cloudfront.net/resources/images/emblem/gdragon/emblem_gdragon_200722.png?v=20072201" TargetMode="External"/><Relationship Id="rId194" Type="http://schemas.openxmlformats.org/officeDocument/2006/relationships/hyperlink" Target="http://d38pi8ld50irot.cloudfront.net/resources/images/emblem/bigbang/emblem_bigbang.png?v=21101202" TargetMode="External"/><Relationship Id="rId208" Type="http://schemas.openxmlformats.org/officeDocument/2006/relationships/hyperlink" Target="http://d38pi8ld50irot.cloudfront.net/resources/images/card_book/cardbook_mybg_treasure_200917.png?v=20091801" TargetMode="External"/><Relationship Id="rId229" Type="http://schemas.openxmlformats.org/officeDocument/2006/relationships/hyperlink" Target="http://d38pi8ld50irot.cloudfront.net/resources/images/emblem/treasure/emblem_treasure_20092202.png?v=21120201" TargetMode="External"/><Relationship Id="rId240" Type="http://schemas.openxmlformats.org/officeDocument/2006/relationships/hyperlink" Target="http://d38pi8ld50irot.cloudfront.net/resources/images/card_book/cardbook_mybg_sechskies.png?v=20081201" TargetMode="External"/><Relationship Id="rId261" Type="http://schemas.openxmlformats.org/officeDocument/2006/relationships/hyperlink" Target="http://d38pi8ld50irot.cloudfront.net/resources/images/card_book/cardbook_mybg_blackpink.png?v=20081201" TargetMode="External"/><Relationship Id="rId14" Type="http://schemas.openxmlformats.org/officeDocument/2006/relationships/hyperlink" Target="http://d38pi8ld50irot.cloudfront.net/resources/images/card_book/cardbook_mybg_jinu.png?v=20072201" TargetMode="External"/><Relationship Id="rId35" Type="http://schemas.openxmlformats.org/officeDocument/2006/relationships/hyperlink" Target="http://d38pi8ld50irot.cloudfront.net/resources/images/emblem/bobby/emblem_bobby_200722.png?v=20072201" TargetMode="External"/><Relationship Id="rId56" Type="http://schemas.openxmlformats.org/officeDocument/2006/relationships/hyperlink" Target="http://d38pi8ld50irot.cloudfront.net/resources/images/card_book/cardbook_mybg_sechskies.png?v=20081201" TargetMode="External"/><Relationship Id="rId77" Type="http://schemas.openxmlformats.org/officeDocument/2006/relationships/hyperlink" Target="http://d38pi8ld50irot.cloudfront.net/resources/images/card_book/cardbook_mybg_akmu.png?v=20081201" TargetMode="External"/><Relationship Id="rId100" Type="http://schemas.openxmlformats.org/officeDocument/2006/relationships/hyperlink" Target="http://d38pi8ld50irot.cloudfront.net/resources/images/emblem/winner/emblem_winner.png?v=20081201" TargetMode="External"/><Relationship Id="rId282" Type="http://schemas.openxmlformats.org/officeDocument/2006/relationships/hyperlink" Target="http://d38pi8ld50irot.cloudfront.net/resources/images/card_book/cardbook_mybg_winner.png?v=21121601" TargetMode="External"/><Relationship Id="rId317" Type="http://schemas.openxmlformats.org/officeDocument/2006/relationships/hyperlink" Target="http://d38pi8ld50irot.cloudfront.net/resources/images/card_book/cardbook_mybg_blackpink.png?v=20081201" TargetMode="External"/><Relationship Id="rId8" Type="http://schemas.openxmlformats.org/officeDocument/2006/relationships/hyperlink" Target="http://d38pi8ld50irot.cloudfront.net/resources/images/emblem/blackpink/emblem_blackpink.png?v=20081201" TargetMode="External"/><Relationship Id="rId98" Type="http://schemas.openxmlformats.org/officeDocument/2006/relationships/hyperlink" Target="http://d38pi8ld50irot.cloudfront.net/resources/images/emblem/ikon/emblem_ikon.png?v=20081201" TargetMode="External"/><Relationship Id="rId121" Type="http://schemas.openxmlformats.org/officeDocument/2006/relationships/hyperlink" Target="http://d38pi8ld50irot.cloudfront.net/resources/images/card_book/cardbook_mybg_mino.png?v=20072201" TargetMode="External"/><Relationship Id="rId142" Type="http://schemas.openxmlformats.org/officeDocument/2006/relationships/hyperlink" Target="http://d38pi8ld50irot.cloudfront.net/resources/images/card_book/cardbook_mybg_akmu.png?v=20081201" TargetMode="External"/><Relationship Id="rId163" Type="http://schemas.openxmlformats.org/officeDocument/2006/relationships/hyperlink" Target="http://d38pi8ld50irot.cloudfront.net/resources/images/card_book/cardbook_mybg_treasure_200917.png?v=20091801" TargetMode="External"/><Relationship Id="rId184" Type="http://schemas.openxmlformats.org/officeDocument/2006/relationships/hyperlink" Target="http://d38pi8ld50irot.cloudfront.net/resources/images/card_book/cardbook_mybg_treasure_200917.png?v=20091801" TargetMode="External"/><Relationship Id="rId219" Type="http://schemas.openxmlformats.org/officeDocument/2006/relationships/hyperlink" Target="http://d38pi8ld50irot.cloudfront.net/resources/images/card_book/cardbook_mybg_mino.png?v=20072201" TargetMode="External"/><Relationship Id="rId230" Type="http://schemas.openxmlformats.org/officeDocument/2006/relationships/hyperlink" Target="http://d38pi8ld50irot.cloudfront.net/resources/images/card_book/cardbook_mybg_treasure_200917.png?v=21120201" TargetMode="External"/><Relationship Id="rId251" Type="http://schemas.openxmlformats.org/officeDocument/2006/relationships/hyperlink" Target="http://d38pi8ld50irot.cloudfront.net/resources/images/card_book/cardbook_mybg_treasure_200917.png?v=21120201" TargetMode="External"/><Relationship Id="rId25" Type="http://schemas.openxmlformats.org/officeDocument/2006/relationships/hyperlink" Target="http://d38pi8ld50irot.cloudfront.net/resources/images/card_book/look_at_me_200722.png?v=20072201" TargetMode="External"/><Relationship Id="rId46" Type="http://schemas.openxmlformats.org/officeDocument/2006/relationships/hyperlink" Target="http://d38pi8ld50irot.cloudfront.net/resources/images/card_book/cardbook_mybg_treasure_200917.png?v=20091801" TargetMode="External"/><Relationship Id="rId67" Type="http://schemas.openxmlformats.org/officeDocument/2006/relationships/hyperlink" Target="http://d38pi8ld50irot.cloudfront.net/resources/images/emblem/blackpink/emblem_blackpink.png?v=20081201" TargetMode="External"/><Relationship Id="rId272" Type="http://schemas.openxmlformats.org/officeDocument/2006/relationships/hyperlink" Target="http://d38pi8ld50irot.cloudfront.net/resources/images/card_book/cardbook_mybg_ikon.png?v=20081201" TargetMode="External"/><Relationship Id="rId293" Type="http://schemas.openxmlformats.org/officeDocument/2006/relationships/hyperlink" Target="http://d38pi8ld50irot.cloudfront.net/resources/images/card_book/cardbook_mybg_sechskies.png?v=20081201" TargetMode="External"/><Relationship Id="rId307" Type="http://schemas.openxmlformats.org/officeDocument/2006/relationships/hyperlink" Target="http://d38pi8ld50irot.cloudfront.net/resources/images/card_book/cardbook_mybg_treasure_hello.png?v=21090901" TargetMode="External"/><Relationship Id="rId88" Type="http://schemas.openxmlformats.org/officeDocument/2006/relationships/hyperlink" Target="http://d38pi8ld50irot.cloudfront.net/resources/images/emblem/blackpink/emblem_blackpink.png?v=20081201" TargetMode="External"/><Relationship Id="rId111" Type="http://schemas.openxmlformats.org/officeDocument/2006/relationships/hyperlink" Target="http://d38pi8ld50irot.cloudfront.net/resources/images/card_book/cardbook_mybg_winner.png?v=20081201" TargetMode="External"/><Relationship Id="rId132" Type="http://schemas.openxmlformats.org/officeDocument/2006/relationships/hyperlink" Target="http://d38pi8ld50irot.cloudfront.net/resources/images/emblem/ikon/emblem_ikon.png?v=20081201" TargetMode="External"/><Relationship Id="rId153" Type="http://schemas.openxmlformats.org/officeDocument/2006/relationships/hyperlink" Target="http://d38pi8ld50irot.cloudfront.net/resources/images/emblem/rose/emblem_rose.png?v=21032501" TargetMode="External"/><Relationship Id="rId174" Type="http://schemas.openxmlformats.org/officeDocument/2006/relationships/hyperlink" Target="http://d38pi8ld50irot.cloudfront.net/resources/images/card_book/cardbook_mybg_gdragon_201103.png?v=20110301" TargetMode="External"/><Relationship Id="rId195" Type="http://schemas.openxmlformats.org/officeDocument/2006/relationships/hyperlink" Target="http://d38pi8ld50irot.cloudfront.net/resources/images/emblem/bigbang/emblem_bigbang.png?v=21101202" TargetMode="External"/><Relationship Id="rId209" Type="http://schemas.openxmlformats.org/officeDocument/2006/relationships/hyperlink" Target="http://d38pi8ld50irot.cloudfront.net/resources/images/card_book/cardbook_mybg_treasure_200917.png?v=21120201" TargetMode="External"/><Relationship Id="rId220" Type="http://schemas.openxmlformats.org/officeDocument/2006/relationships/hyperlink" Target="http://d38pi8ld50irot.cloudfront.net/resources/images/emblem/mino/emblem_mino_200722.png?v=20072201" TargetMode="External"/><Relationship Id="rId241" Type="http://schemas.openxmlformats.org/officeDocument/2006/relationships/hyperlink" Target="http://d38pi8ld50irot.cloudfront.net/resources/images/emblem/sechskies/emblem_sechskies.png?v=20081201" TargetMode="External"/><Relationship Id="rId15" Type="http://schemas.openxmlformats.org/officeDocument/2006/relationships/hyperlink" Target="http://d38pi8ld50irot.cloudfront.net/resources/images/card_book/cardbook_mybg_kangseungyoon_200917.png?v=20091801" TargetMode="External"/><Relationship Id="rId36" Type="http://schemas.openxmlformats.org/officeDocument/2006/relationships/hyperlink" Target="http://d38pi8ld50irot.cloudfront.net/resources/images/emblem/eunjiwon/emblem_eunjiwon_200722.png?v=20072201" TargetMode="External"/><Relationship Id="rId57" Type="http://schemas.openxmlformats.org/officeDocument/2006/relationships/hyperlink" Target="http://d38pi8ld50irot.cloudfront.net/resources/images/emblem/sechskies/emblem_sechskies.png?v=20081201" TargetMode="External"/><Relationship Id="rId262" Type="http://schemas.openxmlformats.org/officeDocument/2006/relationships/hyperlink" Target="http://d38pi8ld50irot.cloudfront.net/resources/images/emblem/blackpink/emblem_blackpink.png?v=20081201" TargetMode="External"/><Relationship Id="rId283" Type="http://schemas.openxmlformats.org/officeDocument/2006/relationships/hyperlink" Target="http://d38pi8ld50irot.cloudfront.net/resources/images/emblem/treasure/emblem_treasure_20092202.png?v=21120201" TargetMode="External"/><Relationship Id="rId318" Type="http://schemas.openxmlformats.org/officeDocument/2006/relationships/hyperlink" Target="http://d38pi8ld50irot.cloudfront.net/resources/images/emblem/blackpink/emblem_blackpink.png?v=20081201" TargetMode="External"/><Relationship Id="rId78" Type="http://schemas.openxmlformats.org/officeDocument/2006/relationships/hyperlink" Target="http://d38pi8ld50irot.cloudfront.net/resources/images/emblem/bigbang/emblem_bigbang_200722.png?v=20072201" TargetMode="External"/><Relationship Id="rId99" Type="http://schemas.openxmlformats.org/officeDocument/2006/relationships/hyperlink" Target="http://d38pi8ld50irot.cloudfront.net/resources/images/card_book/cardbook_mybg_winner.png?v=20081201" TargetMode="External"/><Relationship Id="rId101" Type="http://schemas.openxmlformats.org/officeDocument/2006/relationships/hyperlink" Target="http://d38pi8ld50irot.cloudfront.net/resources/images/card_book/cardbook_mybg_leesuhyun_201027.png?v=20102802" TargetMode="External"/><Relationship Id="rId122" Type="http://schemas.openxmlformats.org/officeDocument/2006/relationships/hyperlink" Target="http://d38pi8ld50irot.cloudfront.net/resources/images/emblem/mino/emblem_mino_200722.png?v=20072201" TargetMode="External"/><Relationship Id="rId143" Type="http://schemas.openxmlformats.org/officeDocument/2006/relationships/hyperlink" Target="http://d38pi8ld50irot.cloudfront.net/resources/images/emblem/bigbang/emblem_bigbang_200722.png?v=20072201" TargetMode="External"/><Relationship Id="rId164" Type="http://schemas.openxmlformats.org/officeDocument/2006/relationships/hyperlink" Target="http://d38pi8ld50irot.cloudfront.net/resources/images/emblem/treasure/emblem_treasure_20092202.png?v=20092203" TargetMode="External"/><Relationship Id="rId185" Type="http://schemas.openxmlformats.org/officeDocument/2006/relationships/hyperlink" Target="http://d38pi8ld50irot.cloudfront.net/resources/images/card_book/cardbook_mybg_bigbang.png?v=20081201" TargetMode="External"/><Relationship Id="rId9" Type="http://schemas.openxmlformats.org/officeDocument/2006/relationships/hyperlink" Target="http://d38pi8ld50irot.cloudfront.net/resources/images/emblem/winner/emblem_winner.png?v=20081201" TargetMode="External"/><Relationship Id="rId210" Type="http://schemas.openxmlformats.org/officeDocument/2006/relationships/hyperlink" Target="http://d38pi8ld50irot.cloudfront.net/resources/images/card_book/cardbook_mybg_mino.png?v=20072201" TargetMode="External"/><Relationship Id="rId26" Type="http://schemas.openxmlformats.org/officeDocument/2006/relationships/hyperlink" Target="http://d38pi8ld50irot.cloudfront.net/resources/images/emblem/gdntaeyang/emblem_gdntaeyang_200722.png?v=20072201" TargetMode="External"/><Relationship Id="rId231" Type="http://schemas.openxmlformats.org/officeDocument/2006/relationships/hyperlink" Target="http://d38pi8ld50irot.cloudfront.net/resources/images/card_book/cardbook_mybg_blackpink.png?v=20081201" TargetMode="External"/><Relationship Id="rId252" Type="http://schemas.openxmlformats.org/officeDocument/2006/relationships/hyperlink" Target="http://d38pi8ld50irot.cloudfront.net/resources/images/card_book/cardbook_mybg_mino.png?v=20072201" TargetMode="External"/><Relationship Id="rId273" Type="http://schemas.openxmlformats.org/officeDocument/2006/relationships/hyperlink" Target="http://d38pi8ld50irot.cloudfront.net/resources/images/card_book/cardbook_mybg_blackpink.png?v=20081201" TargetMode="External"/><Relationship Id="rId294" Type="http://schemas.openxmlformats.org/officeDocument/2006/relationships/hyperlink" Target="http://d38pi8ld50irot.cloudfront.net/resources/images/emblem/sechskies/emblem_sechskies.png?v=20081201" TargetMode="External"/><Relationship Id="rId308" Type="http://schemas.openxmlformats.org/officeDocument/2006/relationships/hyperlink" Target="http://d38pi8ld50irot.cloudfront.net/resources/images/card_book/cardbook_mybg_treasure_hello.png?v=21090901" TargetMode="External"/><Relationship Id="rId47" Type="http://schemas.openxmlformats.org/officeDocument/2006/relationships/hyperlink" Target="http://d38pi8ld50irot.cloudfront.net/resources/images/emblem/treasure/emblem_treasure_20092202.png?v=20092203" TargetMode="External"/><Relationship Id="rId68" Type="http://schemas.openxmlformats.org/officeDocument/2006/relationships/hyperlink" Target="http://d38pi8ld50irot.cloudfront.net/resources/images/card_book/cardbook_mybg_treasure_200917.png?v=20091801" TargetMode="External"/><Relationship Id="rId89" Type="http://schemas.openxmlformats.org/officeDocument/2006/relationships/hyperlink" Target="http://d38pi8ld50irot.cloudfront.net/resources/images/card_book/cardbook_mybg_sechskies.png?v=20081201" TargetMode="External"/><Relationship Id="rId112" Type="http://schemas.openxmlformats.org/officeDocument/2006/relationships/hyperlink" Target="http://d38pi8ld50irot.cloudfront.net/resources/images/emblem/winner/emblem_winner.png?v=20081201" TargetMode="External"/><Relationship Id="rId133" Type="http://schemas.openxmlformats.org/officeDocument/2006/relationships/hyperlink" Target="http://d38pi8ld50irot.cloudfront.net/resources/images/card_book/cardbook_mybg_blackpink.png?v=20081201" TargetMode="External"/><Relationship Id="rId154" Type="http://schemas.openxmlformats.org/officeDocument/2006/relationships/hyperlink" Target="http://d38pi8ld50irot.cloudfront.net/resources/images/card_book/cardbook_mybg_jennie.png?v=20072201" TargetMode="External"/><Relationship Id="rId175" Type="http://schemas.openxmlformats.org/officeDocument/2006/relationships/hyperlink" Target="http://d38pi8ld50irot.cloudfront.net/resources/images/emblem/treasure/emblem_treasure_20092202.png?v=20092203" TargetMode="External"/><Relationship Id="rId196" Type="http://schemas.openxmlformats.org/officeDocument/2006/relationships/hyperlink" Target="http://d38pi8ld50irot.cloudfront.net/resources/images/emblem/bigbang/emblem_bigbang.png?v=21101202" TargetMode="External"/><Relationship Id="rId200" Type="http://schemas.openxmlformats.org/officeDocument/2006/relationships/hyperlink" Target="http://d38pi8ld50irot.cloudfront.net/resources/images/card_book/cardbook_mybg_kangseungyoon_200917.png?v=20091801" TargetMode="External"/><Relationship Id="rId16" Type="http://schemas.openxmlformats.org/officeDocument/2006/relationships/hyperlink" Target="http://d38pi8ld50irot.cloudfront.net/resources/images/card_book/cardbook_mybg_bobby.png?v=20072201" TargetMode="External"/><Relationship Id="rId221" Type="http://schemas.openxmlformats.org/officeDocument/2006/relationships/hyperlink" Target="http://d38pi8ld50irot.cloudfront.net/resources/images/emblem/ikon/emblem_ikon.png?v=20081201" TargetMode="External"/><Relationship Id="rId242" Type="http://schemas.openxmlformats.org/officeDocument/2006/relationships/hyperlink" Target="http://d38pi8ld50irot.cloudfront.net/resources/images/card_book/cardbook_mybg_kangseungyoon_200917.png?v=20091801" TargetMode="External"/><Relationship Id="rId263" Type="http://schemas.openxmlformats.org/officeDocument/2006/relationships/hyperlink" Target="http://d38pi8ld50irot.cloudfront.net/resources/images/emblem/treasure/emblem_treasure_20092202.png?v=21120201" TargetMode="External"/><Relationship Id="rId284" Type="http://schemas.openxmlformats.org/officeDocument/2006/relationships/hyperlink" Target="http://d38pi8ld50irot.cloudfront.net/resources/images/card_book/cardbook_mybg_treasure_200917.png?v=21120201" TargetMode="External"/><Relationship Id="rId319" Type="http://schemas.openxmlformats.org/officeDocument/2006/relationships/hyperlink" Target="http://d38pi8ld50irot.cloudfront.net/resources/images/card_book/cardbook_mybg_chanhyuk.png?v=22102701" TargetMode="External"/><Relationship Id="rId37" Type="http://schemas.openxmlformats.org/officeDocument/2006/relationships/hyperlink" Target="http://d38pi8ld50irot.cloudfront.net/resources/images/emblem/treasure/emblem_treasure_20092202.png?v=20092203" TargetMode="External"/><Relationship Id="rId58" Type="http://schemas.openxmlformats.org/officeDocument/2006/relationships/hyperlink" Target="http://d38pi8ld50irot.cloudfront.net/resources/images/card_book/cardbook_mybg_gdragon_201103.png?v=20110301" TargetMode="External"/><Relationship Id="rId79" Type="http://schemas.openxmlformats.org/officeDocument/2006/relationships/hyperlink" Target="http://d38pi8ld50irot.cloudfront.net/resources/images/card_book/cardbook_mybg_gdntop.png?v=20072201" TargetMode="External"/><Relationship Id="rId102" Type="http://schemas.openxmlformats.org/officeDocument/2006/relationships/hyperlink" Target="http://d38pi8ld50irot.cloudfront.net/resources/images/emblem/leesuhyun/emblem_leesuhyun_201103.png?v=20110301" TargetMode="External"/><Relationship Id="rId123" Type="http://schemas.openxmlformats.org/officeDocument/2006/relationships/hyperlink" Target="http://d38pi8ld50irot.cloudfront.net/resources/images/card_book/cardbook_mybg_treasure_200917.png?v=20091801" TargetMode="External"/><Relationship Id="rId144" Type="http://schemas.openxmlformats.org/officeDocument/2006/relationships/hyperlink" Target="http://d38pi8ld50irot.cloudfront.net/resources/images/card_book/cardbook_mybg_ikon.png?v=20081201" TargetMode="External"/><Relationship Id="rId90" Type="http://schemas.openxmlformats.org/officeDocument/2006/relationships/hyperlink" Target="http://d38pi8ld50irot.cloudfront.net/resources/images/emblem/sechskies/emblem_sechskies.png?v=20081201" TargetMode="External"/><Relationship Id="rId165" Type="http://schemas.openxmlformats.org/officeDocument/2006/relationships/hyperlink" Target="http://d38pi8ld50irot.cloudfront.net/resources/images/card_book/cardbook_mybg_ikon.png?v=20081201" TargetMode="External"/><Relationship Id="rId186" Type="http://schemas.openxmlformats.org/officeDocument/2006/relationships/hyperlink" Target="http://d38pi8ld50irot.cloudfront.net/resources/images/card_book/cardbook_mybg_ikon.png?v=20081201" TargetMode="External"/><Relationship Id="rId211" Type="http://schemas.openxmlformats.org/officeDocument/2006/relationships/hyperlink" Target="http://d38pi8ld50irot.cloudfront.net/resources/images/emblem/mino/emblem_mino_200722.png?v=20072201" TargetMode="External"/><Relationship Id="rId232" Type="http://schemas.openxmlformats.org/officeDocument/2006/relationships/hyperlink" Target="http://d38pi8ld50irot.cloudfront.net/resources/images/emblem/blackpink/emblem_blackpink.png?v=20081201" TargetMode="External"/><Relationship Id="rId253" Type="http://schemas.openxmlformats.org/officeDocument/2006/relationships/hyperlink" Target="http://d38pi8ld50irot.cloudfront.net/resources/images/emblem/mino/emblem_mino_200722.png?v=20072201" TargetMode="External"/><Relationship Id="rId274" Type="http://schemas.openxmlformats.org/officeDocument/2006/relationships/hyperlink" Target="http://d38pi8ld50irot.cloudfront.net/resources/images/emblem/blackpink/emblem_blackpink.png?v=20081201" TargetMode="External"/><Relationship Id="rId295" Type="http://schemas.openxmlformats.org/officeDocument/2006/relationships/hyperlink" Target="http://d38pi8ld50irot.cloudfront.net/resources/images/card_book/cardbook_mybg_blackpink.png?v=20081201" TargetMode="External"/><Relationship Id="rId309" Type="http://schemas.openxmlformats.org/officeDocument/2006/relationships/hyperlink" Target="http://d38pi8ld50irot.cloudfront.net/resources/images/emblem/treasurehello/emblem_treasure3.png?v=22100603" TargetMode="External"/><Relationship Id="rId27" Type="http://schemas.openxmlformats.org/officeDocument/2006/relationships/hyperlink" Target="http://d38pi8ld50irot.cloudfront.net/resources/images/emblem/gdntop/emblem_gdntop_200722.png?v=20072201" TargetMode="External"/><Relationship Id="rId48" Type="http://schemas.openxmlformats.org/officeDocument/2006/relationships/hyperlink" Target="http://d38pi8ld50irot.cloudfront.net/resources/images/card_book/cardbook_mybg_akmu.png?v=20081201" TargetMode="External"/><Relationship Id="rId69" Type="http://schemas.openxmlformats.org/officeDocument/2006/relationships/hyperlink" Target="http://d38pi8ld50irot.cloudfront.net/resources/images/emblem/treasure/emblem_treasure_20092202.png?v=20092203" TargetMode="External"/><Relationship Id="rId113" Type="http://schemas.openxmlformats.org/officeDocument/2006/relationships/hyperlink" Target="http://d38pi8ld50irot.cloudfront.net/resources/images/card_book/cardbook_mybg_kangseungyoon_200917.png?v=20091801" TargetMode="External"/><Relationship Id="rId134" Type="http://schemas.openxmlformats.org/officeDocument/2006/relationships/hyperlink" Target="http://d38pi8ld50irot.cloudfront.net/resources/images/emblem/blackpink/emblem_blackpink.png?v=20081201" TargetMode="External"/><Relationship Id="rId320" Type="http://schemas.openxmlformats.org/officeDocument/2006/relationships/hyperlink" Target="http://d38pi8ld50irot.cloudfront.net/resources/images/emblem/chanhyuk/emblem_chanhyuk.png?v=22102701" TargetMode="External"/><Relationship Id="rId80" Type="http://schemas.openxmlformats.org/officeDocument/2006/relationships/hyperlink" Target="http://d38pi8ld50irot.cloudfront.net/resources/images/emblem/gdntop/emblem_gdntop_200722.png?v=20072201" TargetMode="External"/><Relationship Id="rId155" Type="http://schemas.openxmlformats.org/officeDocument/2006/relationships/hyperlink" Target="http://d38pi8ld50irot.cloudfront.net/resources/images/emblem/jennie/emblem_jennie_200722.png?v=20072201" TargetMode="External"/><Relationship Id="rId176" Type="http://schemas.openxmlformats.org/officeDocument/2006/relationships/hyperlink" Target="http://d38pi8ld50irot.cloudfront.net/resources/images/card_book/cardbook_mybg_treasure_200917.png?v=20091801" TargetMode="External"/><Relationship Id="rId197" Type="http://schemas.openxmlformats.org/officeDocument/2006/relationships/hyperlink" Target="http://d38pi8ld50irot.cloudfront.net/resources/images/emblem/bigbang/emblem_bigbang.png?v=21101202" TargetMode="External"/><Relationship Id="rId201" Type="http://schemas.openxmlformats.org/officeDocument/2006/relationships/hyperlink" Target="http://d38pi8ld50irot.cloudfront.net/resources/images/emblem/kangseungyoon/emblem_kangseungyoon_200917.png?v=20091601" TargetMode="External"/><Relationship Id="rId222" Type="http://schemas.openxmlformats.org/officeDocument/2006/relationships/hyperlink" Target="http://d38pi8ld50irot.cloudfront.net/resources/images/card_book/cardbook_mybg_ikon.png?v=20081201" TargetMode="External"/><Relationship Id="rId243" Type="http://schemas.openxmlformats.org/officeDocument/2006/relationships/hyperlink" Target="http://d38pi8ld50irot.cloudfront.net/resources/images/emblem/kangseungyoon/emblem_yoon_btly.png?v=22031701" TargetMode="External"/><Relationship Id="rId264" Type="http://schemas.openxmlformats.org/officeDocument/2006/relationships/hyperlink" Target="http://d38pi8ld50irot.cloudfront.net/resources/images/card_book/cardbook_mybg_treasure_200917.png?v=21120201" TargetMode="External"/><Relationship Id="rId285" Type="http://schemas.openxmlformats.org/officeDocument/2006/relationships/hyperlink" Target="http://d38pi8ld50irot.cloudfront.net/resources/images/emblem/ikon/emblem_ikon.png?v=20081201" TargetMode="External"/><Relationship Id="rId17" Type="http://schemas.openxmlformats.org/officeDocument/2006/relationships/hyperlink" Target="http://d38pi8ld50irot.cloudfront.net/resources/images/card_book/cardbook_mybg_eunjiwon.png?v=20072201" TargetMode="External"/><Relationship Id="rId38" Type="http://schemas.openxmlformats.org/officeDocument/2006/relationships/hyperlink" Target="http://d38pi8ld50irot.cloudfront.net/resources/images/emblem/bigbang/emblem_bigbang_200722.png?v=20072201" TargetMode="External"/><Relationship Id="rId59" Type="http://schemas.openxmlformats.org/officeDocument/2006/relationships/hyperlink" Target="http://d38pi8ld50irot.cloudfront.net/resources/images/emblem/gdragon/emblem_gdragon_200722.png?v=20072201" TargetMode="External"/><Relationship Id="rId103" Type="http://schemas.openxmlformats.org/officeDocument/2006/relationships/hyperlink" Target="http://d38pi8ld50irot.cloudfront.net/resources/images/card_book/cardbook_mybg_treasure_200917.png?v=20091801" TargetMode="External"/><Relationship Id="rId124" Type="http://schemas.openxmlformats.org/officeDocument/2006/relationships/hyperlink" Target="http://d38pi8ld50irot.cloudfront.net/resources/images/emblem/treasure/emblem_treasure_20092202.png?v=20092203" TargetMode="External"/><Relationship Id="rId310" Type="http://schemas.openxmlformats.org/officeDocument/2006/relationships/hyperlink" Target="http://d38pi8ld50irot.cloudfront.net/resources/images/emblem/treasurehello/emblem_treasure3.png?v=22100603" TargetMode="External"/><Relationship Id="rId70" Type="http://schemas.openxmlformats.org/officeDocument/2006/relationships/hyperlink" Target="http://d38pi8ld50irot.cloudfront.net/resources/images/card_book/cardbook_mybg_bigbang.png?v=20081201" TargetMode="External"/><Relationship Id="rId91" Type="http://schemas.openxmlformats.org/officeDocument/2006/relationships/hyperlink" Target="http://d38pi8ld50irot.cloudfront.net/resources/images/card_book/cardbook_mybg_ikon.png?v=20081201" TargetMode="External"/><Relationship Id="rId145" Type="http://schemas.openxmlformats.org/officeDocument/2006/relationships/hyperlink" Target="http://d38pi8ld50irot.cloudfront.net/resources/images/emblem/ikon/emblem_ikon.png?v=20081201" TargetMode="External"/><Relationship Id="rId166" Type="http://schemas.openxmlformats.org/officeDocument/2006/relationships/hyperlink" Target="http://d38pi8ld50irot.cloudfront.net/resources/images/emblem/ikon/emblem_ikon.png?v=20081201" TargetMode="External"/><Relationship Id="rId187" Type="http://schemas.openxmlformats.org/officeDocument/2006/relationships/hyperlink" Target="http://d38pi8ld50irot.cloudfront.net/resources/images/emblem/ikon/emblem_ikon.png?v=20081201" TargetMode="External"/><Relationship Id="rId1" Type="http://schemas.openxmlformats.org/officeDocument/2006/relationships/hyperlink" Target="http://d38pi8ld50irot.cloudfront.net/resources/images/card_book/cardbook_mybg_blackpink.png?v=20081201" TargetMode="External"/><Relationship Id="rId212" Type="http://schemas.openxmlformats.org/officeDocument/2006/relationships/hyperlink" Target="http://d38pi8ld50irot.cloudfront.net/resources/images/emblem/winner/emblem_winner.png?v=21121601" TargetMode="External"/><Relationship Id="rId233" Type="http://schemas.openxmlformats.org/officeDocument/2006/relationships/hyperlink" Target="http://d38pi8ld50irot.cloudfront.net/resources/images/card_book/cardbook_mybg_bobby.png?v=20091601" TargetMode="External"/><Relationship Id="rId254" Type="http://schemas.openxmlformats.org/officeDocument/2006/relationships/hyperlink" Target="http://d38pi8ld50irot.cloudfront.net/resources/images/card_book/cardbook_mybg_kangseungyoon_200917.png?v=20091801" TargetMode="External"/><Relationship Id="rId28" Type="http://schemas.openxmlformats.org/officeDocument/2006/relationships/hyperlink" Target="http://d38pi8ld50irot.cloudfront.net/resources/images/emblem/gdragon/emblem_gdragon_200722.png?v=20072201" TargetMode="External"/><Relationship Id="rId49" Type="http://schemas.openxmlformats.org/officeDocument/2006/relationships/hyperlink" Target="http://d38pi8ld50irot.cloudfront.net/resources/images/emblem/bigbang/emblem_bigbang_200722.png?v=20072201" TargetMode="External"/><Relationship Id="rId114" Type="http://schemas.openxmlformats.org/officeDocument/2006/relationships/hyperlink" Target="http://d38pi8ld50irot.cloudfront.net/resources/images/emblem/kangseungyoon/emblem_kangseungyoon_200917.png?v=20091601" TargetMode="External"/><Relationship Id="rId275" Type="http://schemas.openxmlformats.org/officeDocument/2006/relationships/hyperlink" Target="http://d38pi8ld50irot.cloudfront.net/resources/images/emblem/treasure/emblem_treasure_20092202.png?v=21120201" TargetMode="External"/><Relationship Id="rId296" Type="http://schemas.openxmlformats.org/officeDocument/2006/relationships/hyperlink" Target="http://d38pi8ld50irot.cloudfront.net/resources/images/emblem/blackpink/emblem_blackpink.png?v=20081201" TargetMode="External"/><Relationship Id="rId300" Type="http://schemas.openxmlformats.org/officeDocument/2006/relationships/hyperlink" Target="http://d38pi8ld50irot.cloudfront.net/resources/images/card_book/cardbook_mybg_winner.png?v=21121601" TargetMode="External"/><Relationship Id="rId60" Type="http://schemas.openxmlformats.org/officeDocument/2006/relationships/hyperlink" Target="http://d38pi8ld50irot.cloudfront.net/resources/images/card_book/cardbook_mybg_taeyang.png?v=20072201" TargetMode="External"/><Relationship Id="rId81" Type="http://schemas.openxmlformats.org/officeDocument/2006/relationships/hyperlink" Target="http://d38pi8ld50irot.cloudfront.net/resources/images/card_book/cardbook_mybg_blackpink.png?v=20081201" TargetMode="External"/><Relationship Id="rId135" Type="http://schemas.openxmlformats.org/officeDocument/2006/relationships/hyperlink" Target="http://d38pi8ld50irot.cloudfront.net/resources/images/card_book/cardbook_mybg_winner.png?v=20081201" TargetMode="External"/><Relationship Id="rId156" Type="http://schemas.openxmlformats.org/officeDocument/2006/relationships/hyperlink" Target="http://d38pi8ld50irot.cloudfront.net/resources/images/card_book/cardbook_mybg_jinu.png?v=20072201" TargetMode="External"/><Relationship Id="rId177" Type="http://schemas.openxmlformats.org/officeDocument/2006/relationships/hyperlink" Target="http://d38pi8ld50irot.cloudfront.net/resources/images/emblem/winner/emblem_winner.png?v=20081201" TargetMode="External"/><Relationship Id="rId198" Type="http://schemas.openxmlformats.org/officeDocument/2006/relationships/hyperlink" Target="http://d38pi8ld50irot.cloudfront.net/resources/images/emblem/bigbang/emblem_bigbang.png?v=21101202" TargetMode="External"/><Relationship Id="rId321" Type="http://schemas.openxmlformats.org/officeDocument/2006/relationships/hyperlink" Target="http://d38pi8ld50irot.cloudfront.net/resources/images/emblem/ikon/emblem_ikon.png?v=20081201" TargetMode="External"/><Relationship Id="rId202" Type="http://schemas.openxmlformats.org/officeDocument/2006/relationships/hyperlink" Target="http://d38pi8ld50irot.cloudfront.net/resources/images/card_book/cardbook_mybg_sechskies.png?v=20081201" TargetMode="External"/><Relationship Id="rId223" Type="http://schemas.openxmlformats.org/officeDocument/2006/relationships/hyperlink" Target="http://d38pi8ld50irot.cloudfront.net/resources/images/card_book/cardbook_mybg_blackpink.png?v=20081201" TargetMode="External"/><Relationship Id="rId244" Type="http://schemas.openxmlformats.org/officeDocument/2006/relationships/hyperlink" Target="http://d38pi8ld50irot.cloudfront.net/resources/images/card_book/cardbook_mybg_gdxtaeyang.png?v=20072201" TargetMode="External"/><Relationship Id="rId18" Type="http://schemas.openxmlformats.org/officeDocument/2006/relationships/hyperlink" Target="http://d38pi8ld50irot.cloudfront.net/resources/images/card_book/cardbook_mybg_treasure_200917.png?v=20091801" TargetMode="External"/><Relationship Id="rId39" Type="http://schemas.openxmlformats.org/officeDocument/2006/relationships/hyperlink" Target="http://d38pi8ld50irot.cloudfront.net/resources/images/card_book/cardbook_mybg_leesuhyun_201027.png?v=20102802" TargetMode="External"/><Relationship Id="rId265" Type="http://schemas.openxmlformats.org/officeDocument/2006/relationships/hyperlink" Target="http://d38pi8ld50irot.cloudfront.net/resources/images/card_book/cardbook_mybg_akmu.png?v=21122301" TargetMode="External"/><Relationship Id="rId286" Type="http://schemas.openxmlformats.org/officeDocument/2006/relationships/hyperlink" Target="http://d38pi8ld50irot.cloudfront.net/resources/images/card_book/cardbook_mybg_ikon.png?v=20081201" TargetMode="External"/><Relationship Id="rId50" Type="http://schemas.openxmlformats.org/officeDocument/2006/relationships/hyperlink" Target="http://d38pi8ld50irot.cloudfront.net/resources/images/card_book/cardbook_mybg_ikon.png?v=20081201" TargetMode="External"/><Relationship Id="rId104" Type="http://schemas.openxmlformats.org/officeDocument/2006/relationships/hyperlink" Target="http://d38pi8ld50irot.cloudfront.net/resources/images/emblem/treasure/emblem_treasure_20092202.png?v=20092203" TargetMode="External"/><Relationship Id="rId125" Type="http://schemas.openxmlformats.org/officeDocument/2006/relationships/hyperlink" Target="http://d38pi8ld50irot.cloudfront.net/resources/images/card_book/cardbook_mybg_gdxtaeyang.png?v=20072201" TargetMode="External"/><Relationship Id="rId146" Type="http://schemas.openxmlformats.org/officeDocument/2006/relationships/hyperlink" Target="http://d38pi8ld50irot.cloudfront.net/resources/images/card_book/cardbook_mybg_taeyang.png?v=20072201" TargetMode="External"/><Relationship Id="rId167" Type="http://schemas.openxmlformats.org/officeDocument/2006/relationships/hyperlink" Target="http://d38pi8ld50irot.cloudfront.net/resources/images/card_book/cardbook_mybg_sechskies.png?v=20081201" TargetMode="External"/><Relationship Id="rId188" Type="http://schemas.openxmlformats.org/officeDocument/2006/relationships/hyperlink" Target="http://d38pi8ld50irot.cloudfront.net/resources/images/card_book/cardbook_mybg_lisa.png?v=21090901" TargetMode="External"/><Relationship Id="rId311" Type="http://schemas.openxmlformats.org/officeDocument/2006/relationships/hyperlink" Target="http://d38pi8ld50irot.cloudfront.net/resources/images/card_book/cardbook_mybg_blackpink.png?v=20081201" TargetMode="External"/><Relationship Id="rId71" Type="http://schemas.openxmlformats.org/officeDocument/2006/relationships/hyperlink" Target="http://d38pi8ld50irot.cloudfront.net/resources/images/card_book/cardbook_mybg_sechskies.png?v=20081201" TargetMode="External"/><Relationship Id="rId92" Type="http://schemas.openxmlformats.org/officeDocument/2006/relationships/hyperlink" Target="http://d38pi8ld50irot.cloudfront.net/resources/images/emblem/ikon/emblem_ikon.png?v=20081201" TargetMode="External"/><Relationship Id="rId213" Type="http://schemas.openxmlformats.org/officeDocument/2006/relationships/hyperlink" Target="http://d38pi8ld50irot.cloudfront.net/resources/images/card_book/cardbook_mybg_winner.png?v=21121601" TargetMode="External"/><Relationship Id="rId234" Type="http://schemas.openxmlformats.org/officeDocument/2006/relationships/hyperlink" Target="http://d38pi8ld50irot.cloudfront.net/resources/images/emblem/bobby/emblem_bobby_200722.png?v=20072201" TargetMode="External"/><Relationship Id="rId2" Type="http://schemas.openxmlformats.org/officeDocument/2006/relationships/hyperlink" Target="http://d38pi8ld50irot.cloudfront.net/resources/images/card_book/cardbook_mybg_winner.png?v=20081201" TargetMode="External"/><Relationship Id="rId29" Type="http://schemas.openxmlformats.org/officeDocument/2006/relationships/hyperlink" Target="http://d38pi8ld50irot.cloudfront.net/resources/images/emblem/taeyang/emblem_taeyang_200722.png?v=20072201" TargetMode="External"/><Relationship Id="rId255" Type="http://schemas.openxmlformats.org/officeDocument/2006/relationships/hyperlink" Target="http://d38pi8ld50irot.cloudfront.net/resources/images/emblem/kangseungyoon/emblem_yoon_btly.png?v=22031701" TargetMode="External"/><Relationship Id="rId276" Type="http://schemas.openxmlformats.org/officeDocument/2006/relationships/hyperlink" Target="http://d38pi8ld50irot.cloudfront.net/resources/images/card_book/cardbook_mybg_treasure_200917.png?v=21120201" TargetMode="External"/><Relationship Id="rId297" Type="http://schemas.openxmlformats.org/officeDocument/2006/relationships/hyperlink" Target="http://d38pi8ld50irot.cloudfront.net/resources/images/emblem/treasure/emblem_treasure_20092202.png?v=21120201" TargetMode="External"/><Relationship Id="rId40" Type="http://schemas.openxmlformats.org/officeDocument/2006/relationships/hyperlink" Target="http://d38pi8ld50irot.cloudfront.net/resources/images/emblem/leesuhyun/emblem_leesuhyun_201103.png?v=20110301" TargetMode="External"/><Relationship Id="rId115" Type="http://schemas.openxmlformats.org/officeDocument/2006/relationships/hyperlink" Target="http://d38pi8ld50irot.cloudfront.net/resources/images/card_book/cardbook_mybg_bigbang.png?v=20081201" TargetMode="External"/><Relationship Id="rId136" Type="http://schemas.openxmlformats.org/officeDocument/2006/relationships/hyperlink" Target="http://d38pi8ld50irot.cloudfront.net/resources/images/emblem/winner/emblem_winner.png?v=20081201" TargetMode="External"/><Relationship Id="rId157" Type="http://schemas.openxmlformats.org/officeDocument/2006/relationships/hyperlink" Target="http://d38pi8ld50irot.cloudfront.net/resources/images/emblem/jinu/emblem_jinu_200722.png?v=20072201" TargetMode="External"/><Relationship Id="rId178" Type="http://schemas.openxmlformats.org/officeDocument/2006/relationships/hyperlink" Target="http://d38pi8ld50irot.cloudfront.net/resources/images/card_book/cardbook_mybg_winner.png?v=20081201" TargetMode="External"/><Relationship Id="rId301" Type="http://schemas.openxmlformats.org/officeDocument/2006/relationships/hyperlink" Target="http://d38pi8ld50irot.cloudfront.net/resources/images/card_book/cardbook_mybg_akmu.png?v=21122301" TargetMode="External"/><Relationship Id="rId322" Type="http://schemas.openxmlformats.org/officeDocument/2006/relationships/hyperlink" Target="http://d38pi8ld50irot.cloudfront.net/resources/images/card_book/cardbook_mybg_ikon.png?v=20081201" TargetMode="External"/><Relationship Id="rId61" Type="http://schemas.openxmlformats.org/officeDocument/2006/relationships/hyperlink" Target="http://d38pi8ld50irot.cloudfront.net/resources/images/emblem/taeyang/emblem_taeyang_200722.png?v=20072201" TargetMode="External"/><Relationship Id="rId82" Type="http://schemas.openxmlformats.org/officeDocument/2006/relationships/hyperlink" Target="http://d38pi8ld50irot.cloudfront.net/resources/images/emblem/blackpink/emblem_blackpink.png?v=20081201" TargetMode="External"/><Relationship Id="rId199" Type="http://schemas.openxmlformats.org/officeDocument/2006/relationships/hyperlink" Target="http://d38pi8ld50irot.cloudfront.net/resources/images/emblem/bigbang/emblem_bigbang.png?v=21101202" TargetMode="External"/><Relationship Id="rId203" Type="http://schemas.openxmlformats.org/officeDocument/2006/relationships/hyperlink" Target="http://d38pi8ld50irot.cloudfront.net/resources/images/emblem/sechskies/emblem_sechskies.png?v=20081201" TargetMode="External"/><Relationship Id="rId19" Type="http://schemas.openxmlformats.org/officeDocument/2006/relationships/hyperlink" Target="http://d38pi8ld50irot.cloudfront.net/resources/images/card_book/cardbook_mybg_mino.png?v=20072201" TargetMode="External"/><Relationship Id="rId224" Type="http://schemas.openxmlformats.org/officeDocument/2006/relationships/hyperlink" Target="http://d38pi8ld50irot.cloudfront.net/resources/images/emblem/blackpink/emblem_blackpink.png?v=20081201" TargetMode="External"/><Relationship Id="rId245" Type="http://schemas.openxmlformats.org/officeDocument/2006/relationships/hyperlink" Target="http://d38pi8ld50irot.cloudfront.net/resources/images/emblem/gdntaeyang/emblem_gdntaeyang_200722.png?v=20072201" TargetMode="External"/><Relationship Id="rId266" Type="http://schemas.openxmlformats.org/officeDocument/2006/relationships/hyperlink" Target="http://d38pi8ld50irot.cloudfront.net/resources/images/emblem/akmu/emblem_akmu_201015.png?v=21122301" TargetMode="External"/><Relationship Id="rId287" Type="http://schemas.openxmlformats.org/officeDocument/2006/relationships/hyperlink" Target="http://d38pi8ld50irot.cloudfront.net/resources/images/emblem/treasure/emblem_treasure_20092202.png?v=21120201" TargetMode="External"/><Relationship Id="rId30" Type="http://schemas.openxmlformats.org/officeDocument/2006/relationships/hyperlink" Target="http://d38pi8ld50irot.cloudfront.net/resources/images/emblem/top/emblem_top_200722.png?v=20072201" TargetMode="External"/><Relationship Id="rId105" Type="http://schemas.openxmlformats.org/officeDocument/2006/relationships/hyperlink" Target="http://d38pi8ld50irot.cloudfront.net/resources/images/card_book/cardbook_mybg_blackpink.png?v=20081201" TargetMode="External"/><Relationship Id="rId126" Type="http://schemas.openxmlformats.org/officeDocument/2006/relationships/hyperlink" Target="http://d38pi8ld50irot.cloudfront.net/resources/images/emblem/gdntaeyang/emblem_gdntaeyang_200722.png?v=20072201" TargetMode="External"/><Relationship Id="rId147" Type="http://schemas.openxmlformats.org/officeDocument/2006/relationships/hyperlink" Target="http://d38pi8ld50irot.cloudfront.net/resources/images/emblem/taeyang/emblem_taeyang_200722.png?v=20072201" TargetMode="External"/><Relationship Id="rId168" Type="http://schemas.openxmlformats.org/officeDocument/2006/relationships/hyperlink" Target="http://d38pi8ld50irot.cloudfront.net/resources/images/emblem/sechskies/emblem_sechskies.png?v=20081201" TargetMode="External"/><Relationship Id="rId312" Type="http://schemas.openxmlformats.org/officeDocument/2006/relationships/hyperlink" Target="http://d38pi8ld50irot.cloudfront.net/resources/images/card_book/cardbook_mybg_blackpink.png?v=20081201" TargetMode="External"/><Relationship Id="rId51" Type="http://schemas.openxmlformats.org/officeDocument/2006/relationships/hyperlink" Target="http://d38pi8ld50irot.cloudfront.net/resources/images/emblem/ikon/emblem_ikon.png?v=20081201" TargetMode="External"/><Relationship Id="rId72" Type="http://schemas.openxmlformats.org/officeDocument/2006/relationships/hyperlink" Target="http://d38pi8ld50irot.cloudfront.net/resources/images/emblem/sechskies/emblem_sechskies.png?v=20081201" TargetMode="External"/><Relationship Id="rId93" Type="http://schemas.openxmlformats.org/officeDocument/2006/relationships/hyperlink" Target="http://d38pi8ld50irot.cloudfront.net/resources/images/card_book/look_at_me_200722.png?v=20072201" TargetMode="External"/><Relationship Id="rId189" Type="http://schemas.openxmlformats.org/officeDocument/2006/relationships/hyperlink" Target="http://d38pi8ld50irot.cloudfront.net/resources/images/emblem/lisa/emblem_lisa.png?v=21090901" TargetMode="External"/><Relationship Id="rId3" Type="http://schemas.openxmlformats.org/officeDocument/2006/relationships/hyperlink" Target="http://d38pi8ld50irot.cloudfront.net/resources/images/card_book/cardbook_mybg_ikon.png?v=20081201" TargetMode="External"/><Relationship Id="rId214" Type="http://schemas.openxmlformats.org/officeDocument/2006/relationships/hyperlink" Target="http://d38pi8ld50irot.cloudfront.net/resources/images/card_book/cardbook_mybg_akmu.png?v=21122301" TargetMode="External"/><Relationship Id="rId235" Type="http://schemas.openxmlformats.org/officeDocument/2006/relationships/hyperlink" Target="http://d38pi8ld50irot.cloudfront.net/resources/images/card_book/cardbook_mybg_blackpink.png?v=20081201" TargetMode="External"/><Relationship Id="rId256" Type="http://schemas.openxmlformats.org/officeDocument/2006/relationships/hyperlink" Target="http://d38pi8ld50irot.cloudfront.net/resources/images/emblem/kangseungyoon/emblem_yoon_btly.png?v=22031701" TargetMode="External"/><Relationship Id="rId277" Type="http://schemas.openxmlformats.org/officeDocument/2006/relationships/hyperlink" Target="http://d38pi8ld50irot.cloudfront.net/resources/images/card_book/cardbook_mybg_lisa.png?v=21090901" TargetMode="External"/><Relationship Id="rId298" Type="http://schemas.openxmlformats.org/officeDocument/2006/relationships/hyperlink" Target="http://d38pi8ld50irot.cloudfront.net/resources/images/card_book/cardbook_mybg_treasure_200917.png?v=21120201" TargetMode="External"/><Relationship Id="rId116" Type="http://schemas.openxmlformats.org/officeDocument/2006/relationships/hyperlink" Target="http://d38pi8ld50irot.cloudfront.net/resources/images/emblem/akmu/emblem_akmu_201015.png?v=20101501" TargetMode="External"/><Relationship Id="rId137" Type="http://schemas.openxmlformats.org/officeDocument/2006/relationships/hyperlink" Target="http://d38pi8ld50irot.cloudfront.net/resources/images/card_book/cardbook_mybg_bigbang.png?v=20081201" TargetMode="External"/><Relationship Id="rId158" Type="http://schemas.openxmlformats.org/officeDocument/2006/relationships/hyperlink" Target="http://d38pi8ld50irot.cloudfront.net/resources/images/card_book/cardbook_mybg_blackpink.png?v=20081201" TargetMode="External"/><Relationship Id="rId302" Type="http://schemas.openxmlformats.org/officeDocument/2006/relationships/hyperlink" Target="http://d38pi8ld50irot.cloudfront.net/resources/images/emblem/akmu/emblem_akmu_201015.png?v=21122301" TargetMode="External"/><Relationship Id="rId323" Type="http://schemas.openxmlformats.org/officeDocument/2006/relationships/vmlDrawing" Target="../drawings/vmlDrawing2.vml"/><Relationship Id="rId20" Type="http://schemas.openxmlformats.org/officeDocument/2006/relationships/hyperlink" Target="http://d38pi8ld50irot.cloudfront.net/resources/images/card_book/cardbook_mybg_gdxtaeyang.png?v=20072201" TargetMode="External"/><Relationship Id="rId41" Type="http://schemas.openxmlformats.org/officeDocument/2006/relationships/hyperlink" Target="http://d38pi8ld50irot.cloudfront.net/resources/images/card_book/cardbook_mybg_bigbang.png?v=20081201" TargetMode="External"/><Relationship Id="rId62" Type="http://schemas.openxmlformats.org/officeDocument/2006/relationships/hyperlink" Target="http://d38pi8ld50irot.cloudfront.net/resources/images/card_book/cardbook_mybg_mino.png?v=20072201" TargetMode="External"/><Relationship Id="rId83" Type="http://schemas.openxmlformats.org/officeDocument/2006/relationships/hyperlink" Target="http://d38pi8ld50irot.cloudfront.net/resources/images/card_book/cardbook_mybg_bobby.png?v=20091601" TargetMode="External"/><Relationship Id="rId179" Type="http://schemas.openxmlformats.org/officeDocument/2006/relationships/hyperlink" Target="http://d38pi8ld50irot.cloudfront.net/resources/images/card_book/cardbook_mybg_lisa.png?v=21090901" TargetMode="External"/><Relationship Id="rId190" Type="http://schemas.openxmlformats.org/officeDocument/2006/relationships/hyperlink" Target="http://d38pi8ld50irot.cloudfront.net/resources/images/card_book/cardbook_mybg_blackpink.png?v=20081201" TargetMode="External"/><Relationship Id="rId204" Type="http://schemas.openxmlformats.org/officeDocument/2006/relationships/hyperlink" Target="http://d38pi8ld50irot.cloudfront.net/resources/images/card_book/cardbook_mybg_lisa.png?v=21090901" TargetMode="External"/><Relationship Id="rId225" Type="http://schemas.openxmlformats.org/officeDocument/2006/relationships/hyperlink" Target="http://d38pi8ld50irot.cloudfront.net/resources/images/emblem/treasure/emblem_treasure_20092202.png?v=21120201" TargetMode="External"/><Relationship Id="rId246" Type="http://schemas.openxmlformats.org/officeDocument/2006/relationships/hyperlink" Target="http://d38pi8ld50irot.cloudfront.net/resources/images/emblem/gdragon/emblem_gdragon_200722.png?v=20072201" TargetMode="External"/><Relationship Id="rId267" Type="http://schemas.openxmlformats.org/officeDocument/2006/relationships/hyperlink" Target="http://d38pi8ld50irot.cloudfront.net/resources/images/card_book/cardbook_mybg_eunjiwon.png?v=20072201" TargetMode="External"/><Relationship Id="rId288" Type="http://schemas.openxmlformats.org/officeDocument/2006/relationships/hyperlink" Target="http://d38pi8ld50irot.cloudfront.net/resources/images/card_book/cardbook_mybg_treasure_200917.png?v=21120201" TargetMode="External"/><Relationship Id="rId106" Type="http://schemas.openxmlformats.org/officeDocument/2006/relationships/hyperlink" Target="http://d38pi8ld50irot.cloudfront.net/resources/images/emblem/blackpink/emblem_blackpink.png?v=20081201" TargetMode="External"/><Relationship Id="rId127" Type="http://schemas.openxmlformats.org/officeDocument/2006/relationships/hyperlink" Target="http://d38pi8ld50irot.cloudfront.net/resources/images/card_book/cardbook_mybg_jennie.png?v=20072201" TargetMode="External"/><Relationship Id="rId313" Type="http://schemas.openxmlformats.org/officeDocument/2006/relationships/hyperlink" Target="http://d38pi8ld50irot.cloudfront.net/resources/images/emblem/blackpink/emblem_blackpink.png?v=20081201" TargetMode="External"/><Relationship Id="rId10" Type="http://schemas.openxmlformats.org/officeDocument/2006/relationships/hyperlink" Target="http://d38pi8ld50irot.cloudfront.net/resources/images/emblem/ikon/emblem_ikon.png?v=20081201" TargetMode="External"/><Relationship Id="rId31" Type="http://schemas.openxmlformats.org/officeDocument/2006/relationships/hyperlink" Target="http://d38pi8ld50irot.cloudfront.net/resources/images/emblem/daesung/emblem_daesung_200722.png?v=20072201" TargetMode="External"/><Relationship Id="rId52" Type="http://schemas.openxmlformats.org/officeDocument/2006/relationships/hyperlink" Target="http://d38pi8ld50irot.cloudfront.net/resources/images/card_book/cardbook_mybg_blackpink.png?v=20081201" TargetMode="External"/><Relationship Id="rId73" Type="http://schemas.openxmlformats.org/officeDocument/2006/relationships/hyperlink" Target="http://d38pi8ld50irot.cloudfront.net/resources/images/card_book/cardbook_mybg_winner.png?v=20081201" TargetMode="External"/><Relationship Id="rId94" Type="http://schemas.openxmlformats.org/officeDocument/2006/relationships/hyperlink" Target="http://d38pi8ld50irot.cloudfront.net/resources/images/emblem/daesung/emblem_daesung_200722.png?v=20072201" TargetMode="External"/><Relationship Id="rId148" Type="http://schemas.openxmlformats.org/officeDocument/2006/relationships/hyperlink" Target="http://d38pi8ld50irot.cloudfront.net/resources/images/card_book/cardbook_mybg_blackpink.png?v=20081201" TargetMode="External"/><Relationship Id="rId169" Type="http://schemas.openxmlformats.org/officeDocument/2006/relationships/hyperlink" Target="http://d38pi8ld50irot.cloudfront.net/resources/images/card_book/cardbook_mybg_blackpink.png?v=20081201" TargetMode="External"/><Relationship Id="rId4" Type="http://schemas.openxmlformats.org/officeDocument/2006/relationships/hyperlink" Target="http://d1juqltevq6kb4.cloudfront.net/resources/images/card_book/rocket_punch_200421.png?v=20042101" TargetMode="External"/><Relationship Id="rId180" Type="http://schemas.openxmlformats.org/officeDocument/2006/relationships/hyperlink" Target="http://d38pi8ld50irot.cloudfront.net/resources/images/emblem/lisa/emblem_lisa.png?v=21090901" TargetMode="External"/><Relationship Id="rId215" Type="http://schemas.openxmlformats.org/officeDocument/2006/relationships/hyperlink" Target="http://d38pi8ld50irot.cloudfront.net/resources/images/emblem/akmu/emblem_akmu_201015.png?v=21122301" TargetMode="External"/><Relationship Id="rId236" Type="http://schemas.openxmlformats.org/officeDocument/2006/relationships/hyperlink" Target="http://d38pi8ld50irot.cloudfront.net/resources/images/emblem/blackpink/emblem_blackpink.png?v=20081201" TargetMode="External"/><Relationship Id="rId257" Type="http://schemas.openxmlformats.org/officeDocument/2006/relationships/hyperlink" Target="http://d38pi8ld50irot.cloudfront.net/resources/images/emblem/ikon/emblem_ikon.png?v=20081201" TargetMode="External"/><Relationship Id="rId278" Type="http://schemas.openxmlformats.org/officeDocument/2006/relationships/hyperlink" Target="http://d38pi8ld50irot.cloudfront.net/resources/images/emblem/lisa/emblem_lisa.png?v=21090901" TargetMode="External"/><Relationship Id="rId303" Type="http://schemas.openxmlformats.org/officeDocument/2006/relationships/hyperlink" Target="http://d38pi8ld50irot.cloudfront.net/resources/images/card_book/cardbook_mybg_blackpink.png?v=20081201" TargetMode="External"/><Relationship Id="rId42" Type="http://schemas.openxmlformats.org/officeDocument/2006/relationships/hyperlink" Target="http://d38pi8ld50irot.cloudfront.net/resources/images/card_book/cardbook_mybg_blackpink.png?v=20081201" TargetMode="External"/><Relationship Id="rId84" Type="http://schemas.openxmlformats.org/officeDocument/2006/relationships/hyperlink" Target="http://d38pi8ld50irot.cloudfront.net/resources/images/emblem/bobby/emblem_bobby_200722.png?v=20072201" TargetMode="External"/><Relationship Id="rId138" Type="http://schemas.openxmlformats.org/officeDocument/2006/relationships/hyperlink" Target="http://d38pi8ld50irot.cloudfront.net/resources/images/card_book/cardbook_mybg_blackpink.png?v=20081201" TargetMode="External"/><Relationship Id="rId191" Type="http://schemas.openxmlformats.org/officeDocument/2006/relationships/hyperlink" Target="http://d38pi8ld50irot.cloudfront.net/resources/images/emblem/blackpink/emblem_blackpink.png?v=20081201" TargetMode="External"/><Relationship Id="rId205" Type="http://schemas.openxmlformats.org/officeDocument/2006/relationships/hyperlink" Target="http://d38pi8ld50irot.cloudfront.net/resources/images/card_book/cardbook_mybg_bigbang.png?v=20081201" TargetMode="External"/><Relationship Id="rId247" Type="http://schemas.openxmlformats.org/officeDocument/2006/relationships/hyperlink" Target="http://d38pi8ld50irot.cloudfront.net/resources/images/card_book/cardbook_mybg_gdragon_201103.png?v=20110301" TargetMode="External"/><Relationship Id="rId107" Type="http://schemas.openxmlformats.org/officeDocument/2006/relationships/hyperlink" Target="http://d38pi8ld50irot.cloudfront.net/resources/images/card_book/cardbook_mybg_bobby.png?v=20091601" TargetMode="External"/><Relationship Id="rId289" Type="http://schemas.openxmlformats.org/officeDocument/2006/relationships/hyperlink" Target="http://d38pi8ld50irot.cloudfront.net/resources/images/card_book/cardbook_mybg_blackpink.png?v=20081201" TargetMode="External"/><Relationship Id="rId11" Type="http://schemas.openxmlformats.org/officeDocument/2006/relationships/hyperlink" Target="http://d38pi8ld50irot.cloudfront.net/resources/images/emblem/sechskies/emblem_sechskies.png?v=20081201" TargetMode="External"/><Relationship Id="rId53" Type="http://schemas.openxmlformats.org/officeDocument/2006/relationships/hyperlink" Target="http://d38pi8ld50irot.cloudfront.net/resources/images/emblem/blackpink/emblem_blackpink.png?v=20081201" TargetMode="External"/><Relationship Id="rId149" Type="http://schemas.openxmlformats.org/officeDocument/2006/relationships/hyperlink" Target="http://d38pi8ld50irot.cloudfront.net/resources/images/emblem/blackpink/emblem_blackpink.png?v=20081201" TargetMode="External"/><Relationship Id="rId314" Type="http://schemas.openxmlformats.org/officeDocument/2006/relationships/hyperlink" Target="http://d38pi8ld50irot.cloudfront.net/resources/images/emblem/blackpink/emblem_blackpink.png?v=20081201" TargetMode="External"/><Relationship Id="rId95" Type="http://schemas.openxmlformats.org/officeDocument/2006/relationships/hyperlink" Target="http://d38pi8ld50irot.cloudfront.net/resources/images/card_book/cardbook_mybg_blackpink.png?v=20081201" TargetMode="External"/><Relationship Id="rId160" Type="http://schemas.openxmlformats.org/officeDocument/2006/relationships/hyperlink" Target="http://d38pi8ld50irot.cloudfront.net/resources/images/card_book/cardbook_mybg_bigbang.png?v=20081201" TargetMode="External"/><Relationship Id="rId216" Type="http://schemas.openxmlformats.org/officeDocument/2006/relationships/hyperlink" Target="http://d38pi8ld50irot.cloudfront.net/resources/images/card_book/cardbook_mybg_akmu.png?v=20081201" TargetMode="External"/><Relationship Id="rId258" Type="http://schemas.openxmlformats.org/officeDocument/2006/relationships/hyperlink" Target="http://d38pi8ld50irot.cloudfront.net/resources/images/card_book/cardbook_mybg_ikon.png?v=20081201" TargetMode="External"/><Relationship Id="rId22" Type="http://schemas.openxmlformats.org/officeDocument/2006/relationships/hyperlink" Target="http://d38pi8ld50irot.cloudfront.net/resources/images/card_book/cardbook_mybg_gdragon_201103.png?v=20110301" TargetMode="External"/><Relationship Id="rId64" Type="http://schemas.openxmlformats.org/officeDocument/2006/relationships/hyperlink" Target="http://d38pi8ld50irot.cloudfront.net/resources/images/card_book/cardbook_mybg_bobby.png?v=20091601" TargetMode="External"/><Relationship Id="rId118" Type="http://schemas.openxmlformats.org/officeDocument/2006/relationships/hyperlink" Target="http://d38pi8ld50irot.cloudfront.net/resources/images/emblem/gdragon/emblem_gdragon_200722.png?v=20072201" TargetMode="External"/><Relationship Id="rId325" Type="http://schemas.microsoft.com/office/2017/10/relationships/threadedComment" Target="../threadedComments/threadedComment2.xml"/><Relationship Id="rId171" Type="http://schemas.openxmlformats.org/officeDocument/2006/relationships/hyperlink" Target="http://d38pi8ld50irot.cloudfront.net/resources/images/emblem/blackpink/emblem_blackpink.png?v=20081201" TargetMode="External"/><Relationship Id="rId227" Type="http://schemas.openxmlformats.org/officeDocument/2006/relationships/hyperlink" Target="http://d38pi8ld50irot.cloudfront.net/resources/images/emblem/winner/emblem_winner.png?v=21121601" TargetMode="External"/><Relationship Id="rId269" Type="http://schemas.openxmlformats.org/officeDocument/2006/relationships/hyperlink" Target="http://d38pi8ld50irot.cloudfront.net/resources/images/emblem/winner/emblem_winner.png?v=21121601" TargetMode="External"/><Relationship Id="rId33" Type="http://schemas.openxmlformats.org/officeDocument/2006/relationships/hyperlink" Target="http://d38pi8ld50irot.cloudfront.net/resources/images/emblem/jinu/emblem_jinu_200722.png?v=20072201" TargetMode="External"/><Relationship Id="rId129" Type="http://schemas.openxmlformats.org/officeDocument/2006/relationships/hyperlink" Target="http://d38pi8ld50irot.cloudfront.net/resources/images/card_book/cardbook_mybg_eunjiwon.png?v=20072201" TargetMode="External"/><Relationship Id="rId280" Type="http://schemas.openxmlformats.org/officeDocument/2006/relationships/hyperlink" Target="http://d38pi8ld50irot.cloudfront.net/resources/images/emblem/akmu/emblem_akmu_201015.png?v=21122301" TargetMode="External"/><Relationship Id="rId75" Type="http://schemas.openxmlformats.org/officeDocument/2006/relationships/hyperlink" Target="http://d38pi8ld50irot.cloudfront.net/resources/images/card_book/cardbook_mybg_treasure_200917.png?v=20091801" TargetMode="External"/><Relationship Id="rId140" Type="http://schemas.openxmlformats.org/officeDocument/2006/relationships/hyperlink" Target="http://d38pi8ld50irot.cloudfront.net/resources/images/card_book/cardbook_mybg_rose.png?v=21032501" TargetMode="External"/><Relationship Id="rId182" Type="http://schemas.openxmlformats.org/officeDocument/2006/relationships/hyperlink" Target="http://d38pi8ld50irot.cloudfront.net/resources/images/card_book/cardbook_mybg_blackpink.png?v=20081201" TargetMode="External"/><Relationship Id="rId6" Type="http://schemas.openxmlformats.org/officeDocument/2006/relationships/hyperlink" Target="http://d38pi8ld50irot.cloudfront.net/resources/images/card_book/cardbook_mybg_akmu.png?v=20081201" TargetMode="External"/><Relationship Id="rId238" Type="http://schemas.openxmlformats.org/officeDocument/2006/relationships/hyperlink" Target="http://d38pi8ld50irot.cloudfront.net/resources/images/card_book/cardbook_mybg_treasure_200917.png?v=21120201" TargetMode="External"/><Relationship Id="rId291" Type="http://schemas.openxmlformats.org/officeDocument/2006/relationships/hyperlink" Target="http://d38pi8ld50irot.cloudfront.net/resources/images/emblem/winner/emblem_winner.png?v=21121601" TargetMode="External"/><Relationship Id="rId305" Type="http://schemas.openxmlformats.org/officeDocument/2006/relationships/hyperlink" Target="http://d38pi8ld50irot.cloudfront.net/resources/images/emblem/ikon/emblem_ikon.png?v=20081201" TargetMode="External"/><Relationship Id="rId44" Type="http://schemas.openxmlformats.org/officeDocument/2006/relationships/hyperlink" Target="http://d38pi8ld50irot.cloudfront.net/resources/images/card_book/cardbook_mybg_mino.png?v=20072201" TargetMode="External"/><Relationship Id="rId86" Type="http://schemas.openxmlformats.org/officeDocument/2006/relationships/hyperlink" Target="http://d38pi8ld50irot.cloudfront.net/resources/images/emblem/winner/emblem_winner.png?v=20081201" TargetMode="External"/><Relationship Id="rId151" Type="http://schemas.openxmlformats.org/officeDocument/2006/relationships/hyperlink" Target="http://d38pi8ld50irot.cloudfront.net/resources/images/emblem/treasure/emblem_treasure_20092202.png?v=20092203" TargetMode="External"/><Relationship Id="rId193" Type="http://schemas.openxmlformats.org/officeDocument/2006/relationships/hyperlink" Target="http://d38pi8ld50irot.cloudfront.net/resources/images/emblem/bigbang/emblem_bigbang.png?v=21101202" TargetMode="External"/><Relationship Id="rId207" Type="http://schemas.openxmlformats.org/officeDocument/2006/relationships/hyperlink" Target="http://d38pi8ld50irot.cloudfront.net/resources/images/emblem/treasure/emblem_treasure_20092202.png?v=21120201" TargetMode="External"/><Relationship Id="rId249" Type="http://schemas.openxmlformats.org/officeDocument/2006/relationships/hyperlink" Target="http://d38pi8ld50irot.cloudfront.net/resources/images/emblem/blackpink/emblem_blackpink.png?v=20081201" TargetMode="External"/><Relationship Id="rId13" Type="http://schemas.openxmlformats.org/officeDocument/2006/relationships/hyperlink" Target="http://d38pi8ld50irot.cloudfront.net/resources/images/card_book/cardbook_mybg_jennie.png?v=20072201" TargetMode="External"/><Relationship Id="rId109" Type="http://schemas.openxmlformats.org/officeDocument/2006/relationships/hyperlink" Target="http://d38pi8ld50irot.cloudfront.net/resources/images/card_book/cardbook_mybg_rose.png?v=21032501" TargetMode="External"/><Relationship Id="rId260" Type="http://schemas.openxmlformats.org/officeDocument/2006/relationships/hyperlink" Target="http://d38pi8ld50irot.cloudfront.net/resources/images/card_book/cardbook_mybg_ikon.png?v=20081201" TargetMode="External"/><Relationship Id="rId316" Type="http://schemas.openxmlformats.org/officeDocument/2006/relationships/hyperlink" Target="http://d38pi8ld50irot.cloudfront.net/resources/images/emblem/akmu/emblem_akmu_201015.png?v=21122301" TargetMode="External"/><Relationship Id="rId55" Type="http://schemas.openxmlformats.org/officeDocument/2006/relationships/hyperlink" Target="http://d38pi8ld50irot.cloudfront.net/resources/images/emblem/winner/emblem_winner.png?v=20081201" TargetMode="External"/><Relationship Id="rId97" Type="http://schemas.openxmlformats.org/officeDocument/2006/relationships/hyperlink" Target="http://d38pi8ld50irot.cloudfront.net/resources/images/card_book/cardbook_mybg_ikon.png?v=20081201" TargetMode="External"/><Relationship Id="rId120" Type="http://schemas.openxmlformats.org/officeDocument/2006/relationships/hyperlink" Target="http://d38pi8ld50irot.cloudfront.net/resources/images/emblem/blackpink/emblem_blackpink.png?v=20081201"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d38pi8ld50irot.cloudfront.net/resources/images/profile/treasure/mmm/p_treasure_jeongwoo_201113.png?v=20111303" TargetMode="External"/><Relationship Id="rId671" Type="http://schemas.openxmlformats.org/officeDocument/2006/relationships/hyperlink" Target="http://d38pi8ld50irot.cloudfront.net/resources/images/profile/treasure/jikjin/p_jikjin_mashiho_122x122_hyunwoo1031.png?v=22021701" TargetMode="External"/><Relationship Id="rId769" Type="http://schemas.openxmlformats.org/officeDocument/2006/relationships/hyperlink" Target="http://d38pi8ld50irot.cloudfront.net/resources/live/2022/220526/card/1/profile/p_akmu_chanhyuk_v_122x122_yein.kim.png?v=22052601" TargetMode="External"/><Relationship Id="rId21" Type="http://schemas.openxmlformats.org/officeDocument/2006/relationships/hyperlink" Target="http://d38pi8ld50irot.cloudfront.net/resources/images/profile/winner/jinu_200722.png?v=20072201" TargetMode="External"/><Relationship Id="rId324" Type="http://schemas.openxmlformats.org/officeDocument/2006/relationships/hyperlink" Target="http://d38pi8ld50irot.cloudfront.net/resources/images/profile/winner/ah_yeah/p_hoony.png?v=21040101" TargetMode="External"/><Relationship Id="rId531" Type="http://schemas.openxmlformats.org/officeDocument/2006/relationships/hyperlink" Target="http://d38pi8ld50irot.cloudfront.net/resources/images/profile/treasure/youre_the_only_one/p_treausre_do_young.png?v=21082603" TargetMode="External"/><Relationship Id="rId629" Type="http://schemas.openxmlformats.org/officeDocument/2006/relationships/hyperlink" Target="http://d38pi8ld50irot.cloudfront.net/resources/images/profile/akmu/p_akmu_suhyun_v.png?v=21122302" TargetMode="External"/><Relationship Id="rId170" Type="http://schemas.openxmlformats.org/officeDocument/2006/relationships/hyperlink" Target="http://d38pi8ld50irot.cloudfront.net/resources/images/profile/treasure/blt/p_blt_parkjeongwoo.png?v=20111303" TargetMode="External"/><Relationship Id="rId836" Type="http://schemas.openxmlformats.org/officeDocument/2006/relationships/hyperlink" Target="http://d38pi8ld50irot.cloudfront.net/resources/live/2022/220728/card/1/profile/p_all_the_world_june_122x122_hyunwoo1031.png?v=22072801" TargetMode="External"/><Relationship Id="rId268" Type="http://schemas.openxmlformats.org/officeDocument/2006/relationships/hyperlink" Target="http://d38pi8ld50irot.cloudfront.net/resources/images/profile/blackpink/2021_season_greeting/p_blackpink_jennie_4.png?v=21022501" TargetMode="External"/><Relationship Id="rId475" Type="http://schemas.openxmlformats.org/officeDocument/2006/relationships/hyperlink" Target="http://d38pi8ld50irot.cloudfront.net/resources/images/profile/sechskies/smile/p_smile_jangsuwon.png?v=21080501" TargetMode="External"/><Relationship Id="rId682" Type="http://schemas.openxmlformats.org/officeDocument/2006/relationships/hyperlink" Target="http://d38pi8ld50irot.cloudfront.net/resources/live/2022/220224/card/profile/p_killthislove_lisa.png?v=22022401" TargetMode="External"/><Relationship Id="rId903" Type="http://schemas.openxmlformats.org/officeDocument/2006/relationships/hyperlink" Target="http://d38pi8ld50irot.cloudfront.net/resources/live/2022/221006/card/profile/p_volkno_choihyunsuk.png?v=22100602" TargetMode="External"/><Relationship Id="rId32" Type="http://schemas.openxmlformats.org/officeDocument/2006/relationships/hyperlink" Target="http://d38pi8ld50irot.cloudfront.net/resources/images/web_event/open_festival/profile/blackpink/p_jisoo_200928.png?v=20092801" TargetMode="External"/><Relationship Id="rId128" Type="http://schemas.openxmlformats.org/officeDocument/2006/relationships/hyperlink" Target="http://d38pi8ld50irot.cloudfront.net/resources/images/profile/akmu/p_happening_suhyun_v.png?v=20111901" TargetMode="External"/><Relationship Id="rId335" Type="http://schemas.openxmlformats.org/officeDocument/2006/relationships/hyperlink" Target="http://d38pi8ld50irot.cloudfront.net/resources/images/profile/bigbang/lastdance_lalala/p_lalala_gd.png?v=21040801" TargetMode="External"/><Relationship Id="rId542" Type="http://schemas.openxmlformats.org/officeDocument/2006/relationships/hyperlink" Target="http://d38pi8ld50irot.cloudfront.net/resources/images/profile/lisa/p_lisa_d.png?v=21090902" TargetMode="External"/><Relationship Id="rId181" Type="http://schemas.openxmlformats.org/officeDocument/2006/relationships/hyperlink" Target="http://d38pi8ld50irot.cloudfront.net/resources/images/profile/sechskies/dream/p_dream_kimjaeduck.png?v=20122301" TargetMode="External"/><Relationship Id="rId402" Type="http://schemas.openxmlformats.org/officeDocument/2006/relationships/hyperlink" Target="http://d38pi8ld50irot.cloudfront.net/resources/images/profile/treasure/find_your_treasure/p_find_my_treasure_mashiho.png?v=21060302" TargetMode="External"/><Relationship Id="rId847" Type="http://schemas.openxmlformats.org/officeDocument/2006/relationships/hyperlink" Target="http://d38pi8ld50irot.cloudfront.net/resources/live/2022/220728/card/2/profile/p_again_tomorrow_haruto_122x122_yoonhee818.png?v=22072801" TargetMode="External"/><Relationship Id="rId279" Type="http://schemas.openxmlformats.org/officeDocument/2006/relationships/hyperlink" Target="http://d38pi8ld50irot.cloudfront.net/resources/images/profile/ikon/why_why_why/p_why_dk.png?v=21030401" TargetMode="External"/><Relationship Id="rId486" Type="http://schemas.openxmlformats.org/officeDocument/2006/relationships/hyperlink" Target="http://d38pi8ld50irot.cloudfront.net/resources/images/profile/blackpink/4plus1/p_blackpink_rose.png?v=21081201" TargetMode="External"/><Relationship Id="rId693" Type="http://schemas.openxmlformats.org/officeDocument/2006/relationships/hyperlink" Target="http://d38pi8ld50irot.cloudfront.net/resources/live/2022/220317/card/profile/p_u_junkyu.png?v=22031701" TargetMode="External"/><Relationship Id="rId707" Type="http://schemas.openxmlformats.org/officeDocument/2006/relationships/hyperlink" Target="http://d38pi8ld50irot.cloudfront.net/resources/live/2022/220324/card/profile/p_borntoloveyou_r.png?v=22032401" TargetMode="External"/><Relationship Id="rId914" Type="http://schemas.openxmlformats.org/officeDocument/2006/relationships/hyperlink" Target="http://d38pi8ld50irot.cloudfront.net/resources/live/2022/221006/card/profile/p_hello_jihoon.png?v=22100602" TargetMode="External"/><Relationship Id="rId43" Type="http://schemas.openxmlformats.org/officeDocument/2006/relationships/hyperlink" Target="http://d38pi8ld50irot.cloudfront.net/resources/images/profile/bigbang/p_daesung_200813.png?v=20091601" TargetMode="External"/><Relationship Id="rId139" Type="http://schemas.openxmlformats.org/officeDocument/2006/relationships/hyperlink" Target="http://d38pi8ld50irot.cloudfront.net/resources/images/profile/winner/love_me/p_lovemeloveme_jinu.png?v=20112601" TargetMode="External"/><Relationship Id="rId346" Type="http://schemas.openxmlformats.org/officeDocument/2006/relationships/hyperlink" Target="http://d38pi8ld50irot.cloudfront.net/resources/images/profile/blackpink/lovesick_girls/p_blackpink_rose.png?v=21042201" TargetMode="External"/><Relationship Id="rId553" Type="http://schemas.openxmlformats.org/officeDocument/2006/relationships/hyperlink" Target="http://d38pi8ld50irot.cloudfront.net/resources/images/profile/treasure/slowmotion/p_treausre_mashiho.png?v=21093002" TargetMode="External"/><Relationship Id="rId760" Type="http://schemas.openxmlformats.org/officeDocument/2006/relationships/hyperlink" Target="http://d38pi8ld50irot.cloudfront.net/resources/live/2022/220519/card/profile/p_darari_junkyu_122x122_hyunwoo1031.png?v=22051901" TargetMode="External"/><Relationship Id="rId192" Type="http://schemas.openxmlformats.org/officeDocument/2006/relationships/hyperlink" Target="http://d38pi8ld50irot.cloudfront.net/resources/images/profile/treasure/my_treasure/p_jihoon.png?v=21011401" TargetMode="External"/><Relationship Id="rId206" Type="http://schemas.openxmlformats.org/officeDocument/2006/relationships/hyperlink" Target="http://d38pi8ld50irot.cloudfront.net/resources/images/profile/akmu/givelove/p_suhyun_d.png?v=21012101" TargetMode="External"/><Relationship Id="rId413" Type="http://schemas.openxmlformats.org/officeDocument/2006/relationships/hyperlink" Target="http://d38pi8ld50irot.cloudfront.net/resources/images/profile/ikon/freedom/p_ikon_bobby.png?v=21061001" TargetMode="External"/><Relationship Id="rId858" Type="http://schemas.openxmlformats.org/officeDocument/2006/relationships/hyperlink" Target="http://d38pi8ld50irot.cloudfront.net/resources/live/2022/220811/card/profile/p_holiday_mino_122x122_hyunwoo1031.png?v=22081101" TargetMode="External"/><Relationship Id="rId497" Type="http://schemas.openxmlformats.org/officeDocument/2006/relationships/hyperlink" Target="http://d38pi8ld50irot.cloudfront.net/resources/images/profile/blackpink/5th_anniv/p_blackpink_jennie_2.png?v=21081902" TargetMode="External"/><Relationship Id="rId620" Type="http://schemas.openxmlformats.org/officeDocument/2006/relationships/hyperlink" Target="http://d38pi8ld50irot.cloudfront.net/resources/images/profile/mino/tang/p_mino_v_122x122_eunbi01.png?v=21120101" TargetMode="External"/><Relationship Id="rId718" Type="http://schemas.openxmlformats.org/officeDocument/2006/relationships/hyperlink" Target="http://d38pi8ld50irot.cloudfront.net/resources/live/2022/220331/card/gd/profile/p_1year_r.png?v=22033101" TargetMode="External"/><Relationship Id="rId925" Type="http://schemas.openxmlformats.org/officeDocument/2006/relationships/hyperlink" Target="http://d38pi8ld50irot.cloudfront.net/resources/live/2022/221013/card/profile/p_born_pink_rose.png?v=22101301" TargetMode="External"/><Relationship Id="rId357" Type="http://schemas.openxmlformats.org/officeDocument/2006/relationships/hyperlink" Target="http://d38pi8ld50irot.cloudfront.net/resources/images/profile/treasure/be_with_me/p_treausre_yoon_jae_hyuk.png?v=21042903" TargetMode="External"/><Relationship Id="rId54" Type="http://schemas.openxmlformats.org/officeDocument/2006/relationships/hyperlink" Target="http://d38pi8ld50irot.cloudfront.net/resources/images/profile/ikon/jay_200722.png?v=20072201" TargetMode="External"/><Relationship Id="rId217" Type="http://schemas.openxmlformats.org/officeDocument/2006/relationships/hyperlink" Target="http://d38pi8ld50irot.cloudfront.net/resources/images/profile/bobby/u_mad/p_bobby_d.png?v=21012801" TargetMode="External"/><Relationship Id="rId564" Type="http://schemas.openxmlformats.org/officeDocument/2006/relationships/hyperlink" Target="http://d38pi8ld50irot.cloudfront.net/resources/images/profile/bigbang/a_fool_of_tears/p_a_fool_of_tears_daesung.png?v=21100702" TargetMode="External"/><Relationship Id="rId771" Type="http://schemas.openxmlformats.org/officeDocument/2006/relationships/hyperlink" Target="http://d38pi8ld50irot.cloudfront.net/resources/live/2022/220526/card/1/profile/p_akmu_chanhyuk_d_122x122_yein.kim.png?v=22052601" TargetMode="External"/><Relationship Id="rId869" Type="http://schemas.openxmlformats.org/officeDocument/2006/relationships/hyperlink" Target="http://d38pi8ld50irot.cloudfront.net/resources/live/2022/220825/card/profile/p_pink_venom_lisa_122x122_hyunwoo1031.png?v=22082501" TargetMode="External"/><Relationship Id="rId424" Type="http://schemas.openxmlformats.org/officeDocument/2006/relationships/hyperlink" Target="http://d38pi8ld50irot.cloudfront.net/resources/images/profile/treasure/orange/p_treausure_choihyunsuk.png?v=21062402" TargetMode="External"/><Relationship Id="rId631" Type="http://schemas.openxmlformats.org/officeDocument/2006/relationships/hyperlink" Target="http://d38pi8ld50irot.cloudfront.net/resources/images/profile/akmu/p_akmu_suhyun_d.png?v=21122302" TargetMode="External"/><Relationship Id="rId729" Type="http://schemas.openxmlformats.org/officeDocument/2006/relationships/hyperlink" Target="http://d38pi8ld50irot.cloudfront.net/resources/live/2022/220414/card/profile/p_darari_asahi.png?v=22041401" TargetMode="External"/><Relationship Id="rId270" Type="http://schemas.openxmlformats.org/officeDocument/2006/relationships/hyperlink" Target="http://d38pi8ld50irot.cloudfront.net/resources/images/profile/blackpink/2021_season_greeting/p_blackpink_rose_3.png?v=21022501" TargetMode="External"/><Relationship Id="rId936" Type="http://schemas.openxmlformats.org/officeDocument/2006/relationships/hyperlink" Target="http://d38pi8ld50irot.cloudfront.net/resources/live/2022/221027/card/profile/p_get_em_jennie.png?v=22102701" TargetMode="External"/><Relationship Id="rId65" Type="http://schemas.openxmlformats.org/officeDocument/2006/relationships/hyperlink" Target="http://d38pi8ld50irot.cloudfront.net/resources/images/profile/sechskies/p_leejaejin_200914.png?v=20091601" TargetMode="External"/><Relationship Id="rId130" Type="http://schemas.openxmlformats.org/officeDocument/2006/relationships/hyperlink" Target="http://d38pi8ld50irot.cloudfront.net/resources/images/profile/akmu/p_happening_chanhyuk_v.png?v=20111901" TargetMode="External"/><Relationship Id="rId368" Type="http://schemas.openxmlformats.org/officeDocument/2006/relationships/hyperlink" Target="http://d38pi8ld50irot.cloudfront.net/resources/images/profile/ikon/rhythm_ta/p_why_bobby.png?v=21050601" TargetMode="External"/><Relationship Id="rId575" Type="http://schemas.openxmlformats.org/officeDocument/2006/relationships/hyperlink" Target="http://d38pi8ld50irot.cloudfront.net/resources/images/profile/lisa/dolla_bills/p_dolla_bills_d.png?v=21102102" TargetMode="External"/><Relationship Id="rId782" Type="http://schemas.openxmlformats.org/officeDocument/2006/relationships/hyperlink" Target="http://d38pi8ld50irot.cloudfront.net/resources/live/2022/220609/card/profile/p_for_real_song_122x122_hyunwoo1031.png?v=22060901" TargetMode="External"/><Relationship Id="rId228" Type="http://schemas.openxmlformats.org/officeDocument/2006/relationships/hyperlink" Target="http://d38pi8ld50irot.cloudfront.net/resources/images/profile/winner/jinu_200722.png?v=20072201" TargetMode="External"/><Relationship Id="rId435" Type="http://schemas.openxmlformats.org/officeDocument/2006/relationships/hyperlink" Target="http://d38pi8ld50irot.cloudfront.net/resources/images/profile/treasure/orange/p_treausure_parkjeongwoo.png?v=21062402" TargetMode="External"/><Relationship Id="rId642" Type="http://schemas.openxmlformats.org/officeDocument/2006/relationships/hyperlink" Target="http://d38pi8ld50irot.cloudfront.net/resources/images/profile/ikon/ah_yeah/p_ikon_song.png?v=22011301" TargetMode="External"/><Relationship Id="rId281" Type="http://schemas.openxmlformats.org/officeDocument/2006/relationships/hyperlink" Target="http://d38pi8ld50irot.cloudfront.net/resources/images/profile/ikon/why_why_why/p_why_chan.png?v=21030401" TargetMode="External"/><Relationship Id="rId502" Type="http://schemas.openxmlformats.org/officeDocument/2006/relationships/hyperlink" Target="http://d38pi8ld50irot.cloudfront.net/resources/images/profile/blackpink/5th_anniv/p_blackpink_jisoo_3.png?v=21081901" TargetMode="External"/><Relationship Id="rId947" Type="http://schemas.openxmlformats.org/officeDocument/2006/relationships/hyperlink" Target="http://d38pi8ld50irot.cloudfront.net/resources/live/2022/221103/card/profile/p_i_like_it_babe_jay.png?v=22110301" TargetMode="External"/><Relationship Id="rId76" Type="http://schemas.openxmlformats.org/officeDocument/2006/relationships/hyperlink" Target="http://d38pi8ld50irot.cloudfront.net/resources/images/profile/mino/p_mino_200811.png?v=20072201" TargetMode="External"/><Relationship Id="rId141" Type="http://schemas.openxmlformats.org/officeDocument/2006/relationships/hyperlink" Target="http://d38pi8ld50irot.cloudfront.net/resources/images/profile/sechskies/comback/p_com_back_kimjaeduck.png?v=20112601" TargetMode="External"/><Relationship Id="rId379" Type="http://schemas.openxmlformats.org/officeDocument/2006/relationships/hyperlink" Target="http://d38pi8ld50irot.cloudfront.net/resources/images/profile/bigbang/loser/p_bigbang_gdragon.png?v=21052001" TargetMode="External"/><Relationship Id="rId586" Type="http://schemas.openxmlformats.org/officeDocument/2006/relationships/hyperlink" Target="http://d38pi8ld50irot.cloudfront.net/resources/images/profile/treasure/lets_make_love/p_letsmakelove_bang_yedam.png?v=21102801" TargetMode="External"/><Relationship Id="rId793" Type="http://schemas.openxmlformats.org/officeDocument/2006/relationships/hyperlink" Target="http://d38pi8ld50irot.cloudfront.net/resources/live/2022/220623/card/profile/p_its_okay_jihoon_122x122_hyunwoo1031.png?v=22062301" TargetMode="External"/><Relationship Id="rId807" Type="http://schemas.openxmlformats.org/officeDocument/2006/relationships/hyperlink" Target="http://d38pi8ld50irot.cloudfront.net/resources/live/2022/220707/card/profile/p_you_re_the_one_I_love_chanhyuk_vocal_122x122_hyunwoo1031.png?v=22070701" TargetMode="External"/><Relationship Id="rId7" Type="http://schemas.openxmlformats.org/officeDocument/2006/relationships/hyperlink" Target="http://d38pi8ld50irot.cloudfront.net/resources/images/web_event/open_festival/profile/treasure/p_jihoon_200928.png?v=20092803" TargetMode="External"/><Relationship Id="rId239" Type="http://schemas.openxmlformats.org/officeDocument/2006/relationships/hyperlink" Target="http://d38pi8ld50irot.cloudfront.net/resources/images/profile/blackpink/choco/p_blackpink_jennie.png?v=21021001" TargetMode="External"/><Relationship Id="rId446" Type="http://schemas.openxmlformats.org/officeDocument/2006/relationships/hyperlink" Target="http://d38pi8ld50irot.cloudfront.net/resources/images/profile/blackpink/hope_not/p_jisoo.png?v=21071501" TargetMode="External"/><Relationship Id="rId653" Type="http://schemas.openxmlformats.org/officeDocument/2006/relationships/hyperlink" Target="http://d38pi8ld50irot.cloudfront.net/resources/images/profile/treasure/bling_like_this/p_blt_yoshi.png?v=22012701" TargetMode="External"/><Relationship Id="rId292" Type="http://schemas.openxmlformats.org/officeDocument/2006/relationships/hyperlink" Target="http://d38pi8ld50irot.cloudfront.net/resources/images/profile/leesuhyun/an_alien/p_analien_leesuhyun_r.png?v=21031101" TargetMode="External"/><Relationship Id="rId306" Type="http://schemas.openxmlformats.org/officeDocument/2006/relationships/hyperlink" Target="http://d38pi8ld50irot.cloudfront.net/resources/images/profile/treasure/going_crazy/p_jeongwoo.png?v=21031802" TargetMode="External"/><Relationship Id="rId860" Type="http://schemas.openxmlformats.org/officeDocument/2006/relationships/hyperlink" Target="http://d38pi8ld50irot.cloudfront.net/resources/live/2022/220818/card/profile/p_be_well_eunjiwon_122x122_hyunwoo1031.png?v=22081801" TargetMode="External"/><Relationship Id="rId87" Type="http://schemas.openxmlformats.org/officeDocument/2006/relationships/hyperlink" Target="http://d38pi8ld50irot.cloudfront.net/resources/images/profile/treasure/p_asahi_200914.png?v=20072201" TargetMode="External"/><Relationship Id="rId513" Type="http://schemas.openxmlformats.org/officeDocument/2006/relationships/hyperlink" Target="http://d38pi8ld50irot.cloudfront.net/resources/images/profile/treasure/hyunsuk_200722.png?v=20072201" TargetMode="External"/><Relationship Id="rId597" Type="http://schemas.openxmlformats.org/officeDocument/2006/relationships/hyperlink" Target="http://d38pi8ld50irot.cloudfront.net/resources/images/profile/kangseungyoon/skip/p_yoon_v.png?v=21111101" TargetMode="External"/><Relationship Id="rId720" Type="http://schemas.openxmlformats.org/officeDocument/2006/relationships/hyperlink" Target="http://d38pi8ld50irot.cloudfront.net/resources/live/2022/220407/card/profile/p_really_jennie.png?v=22040701" TargetMode="External"/><Relationship Id="rId818" Type="http://schemas.openxmlformats.org/officeDocument/2006/relationships/hyperlink" Target="http://d38pi8ld50irot.cloudfront.net/resources/live/2022/220721/card/profile/p_im_on_fire_choihyunsuk_122x122_hyunwoo1031.png?v=22072101" TargetMode="External"/><Relationship Id="rId152" Type="http://schemas.openxmlformats.org/officeDocument/2006/relationships/hyperlink" Target="http://d38pi8ld50irot.cloudfront.net/resources/images/profile/taeyang/p_only_look_at_me_v.png?v=20120301" TargetMode="External"/><Relationship Id="rId457" Type="http://schemas.openxmlformats.org/officeDocument/2006/relationships/hyperlink" Target="http://d38pi8ld50irot.cloudfront.net/resources/images/profile/treasure/come_to_me/p_treasure_yoshi.png?v=21072901" TargetMode="External"/><Relationship Id="rId664" Type="http://schemas.openxmlformats.org/officeDocument/2006/relationships/hyperlink" Target="http://d38pi8ld50irot.cloudfront.net/resources/images/profile/winner/firstlove/p_firstlove_hoony.png?v=22021002" TargetMode="External"/><Relationship Id="rId871" Type="http://schemas.openxmlformats.org/officeDocument/2006/relationships/hyperlink" Target="http://d38pi8ld50irot.cloudfront.net/resources/live/2022/220901/card/profile/p_come_on_in_choihyunsuk_122x122_hyunwoo1031.png?v=22090101" TargetMode="External"/><Relationship Id="rId14" Type="http://schemas.openxmlformats.org/officeDocument/2006/relationships/hyperlink" Target="http://d38pi8ld50irot.cloudfront.net/resources/images/web_event/open_festival/profile/sechskies/p_eunjiwon_200928.png?v=20092801" TargetMode="External"/><Relationship Id="rId317" Type="http://schemas.openxmlformats.org/officeDocument/2006/relationships/hyperlink" Target="http://d38pi8ld50irot.cloudfront.net/resources/images/profile/blackpink/the_show/p_the_show_lisa.png?v=21032501" TargetMode="External"/><Relationship Id="rId524" Type="http://schemas.openxmlformats.org/officeDocument/2006/relationships/hyperlink" Target="http://d38pi8ld50irot.cloudfront.net/resources/images/profile/treasure/treasure_effect/p_sojunghwan.png?v=21082603" TargetMode="External"/><Relationship Id="rId731" Type="http://schemas.openxmlformats.org/officeDocument/2006/relationships/hyperlink" Target="http://d38pi8ld50irot.cloudfront.net/resources/live/2022/220414/card/profile/p_darari_doyoung.png?v=22041401" TargetMode="External"/><Relationship Id="rId98" Type="http://schemas.openxmlformats.org/officeDocument/2006/relationships/hyperlink" Target="http://d38pi8ld50irot.cloudfront.net/resources/images/profile/bigbang/fantastic_baby/p_fantastic_baby_daesung.png?v=20110401" TargetMode="External"/><Relationship Id="rId163" Type="http://schemas.openxmlformats.org/officeDocument/2006/relationships/hyperlink" Target="http://d38pi8ld50irot.cloudfront.net/resources/images/profile/treasure/blt/p_blt_junkyu.png?v=20111303" TargetMode="External"/><Relationship Id="rId370" Type="http://schemas.openxmlformats.org/officeDocument/2006/relationships/hyperlink" Target="http://d38pi8ld50irot.cloudfront.net/resources/images/profile/ikon/rhythm_ta/p_why_june.png?v=21050601" TargetMode="External"/><Relationship Id="rId829" Type="http://schemas.openxmlformats.org/officeDocument/2006/relationships/hyperlink" Target="http://d38pi8ld50irot.cloudfront.net/resources/live/2022/220721/card/profile/p_im_on_fire_so_jung_hwan_122x122_hyunwoo1031.png?v=22072101" TargetMode="External"/><Relationship Id="rId230" Type="http://schemas.openxmlformats.org/officeDocument/2006/relationships/hyperlink" Target="http://d38pi8ld50irot.cloudfront.net/resources/images/profile/sechskies/dont_look_back/p_sechskies_leejaijin.png?v=21021001" TargetMode="External"/><Relationship Id="rId468" Type="http://schemas.openxmlformats.org/officeDocument/2006/relationships/hyperlink" Target="http://d38pi8ld50irot.cloudfront.net/resources/images/profile/akmu/nakka/p_nakka_chanhyuk_d.png?v=21072901" TargetMode="External"/><Relationship Id="rId675" Type="http://schemas.openxmlformats.org/officeDocument/2006/relationships/hyperlink" Target="http://d38pi8ld50irot.cloudfront.net/resources/images/profile/treasure/jikjin/p_jikjin_doyoung_122x122_hyunwoo1031.png?v=22021701" TargetMode="External"/><Relationship Id="rId882" Type="http://schemas.openxmlformats.org/officeDocument/2006/relationships/hyperlink" Target="http://d38pi8ld50irot.cloudfront.net/resources/live/2022/220901/card/profile/p_come_on_in_so_jung_hwan_122x122_hyunwoo1031.png?v=22090101" TargetMode="External"/><Relationship Id="rId25" Type="http://schemas.openxmlformats.org/officeDocument/2006/relationships/hyperlink" Target="http://d38pi8ld50irot.cloudfront.net/resources/images/web_event/open_festival/profile/ikon/p_jay_200928.png?v=20092801" TargetMode="External"/><Relationship Id="rId328" Type="http://schemas.openxmlformats.org/officeDocument/2006/relationships/hyperlink" Target="http://d38pi8ld50irot.cloudfront.net/resources/images/profile/kangseungyoon/iyah/p_yoon_d.png?v=21040101" TargetMode="External"/><Relationship Id="rId535" Type="http://schemas.openxmlformats.org/officeDocument/2006/relationships/hyperlink" Target="http://d38pi8ld50irot.cloudfront.net/resources/images/profile/winner/jinu_200722.png?v=20072201" TargetMode="External"/><Relationship Id="rId742" Type="http://schemas.openxmlformats.org/officeDocument/2006/relationships/hyperlink" Target="http://d38pi8ld50irot.cloudfront.net/resources/live/2022/220428/card/profile/p_welcomeback_song.png?v=22042801" TargetMode="External"/><Relationship Id="rId174" Type="http://schemas.openxmlformats.org/officeDocument/2006/relationships/hyperlink" Target="http://d38pi8ld50irot.cloudfront.net/resources/images/profile/blackpink/stay/p_stay_rose.png?v=20121701" TargetMode="External"/><Relationship Id="rId381" Type="http://schemas.openxmlformats.org/officeDocument/2006/relationships/hyperlink" Target="http://d38pi8ld50irot.cloudfront.net/resources/images/profile/bigbang/loser/p_bigbang_top.png?v=21052001" TargetMode="External"/><Relationship Id="rId602" Type="http://schemas.openxmlformats.org/officeDocument/2006/relationships/hyperlink" Target="http://d38pi8ld50irot.cloudfront.net/resources/images/profile/sechskies/feeling/p_feeling_jang_suwon.png?v=21111802" TargetMode="External"/><Relationship Id="rId241" Type="http://schemas.openxmlformats.org/officeDocument/2006/relationships/hyperlink" Target="http://d38pi8ld50irot.cloudfront.net/resources/images/profile/blackpink/choco/p_blackpink_lisa.png?v=21021001" TargetMode="External"/><Relationship Id="rId479" Type="http://schemas.openxmlformats.org/officeDocument/2006/relationships/hyperlink" Target="http://d38pi8ld50irot.cloudfront.net/resources/images/profile/ikon/long_time_no_see/p_ikon_song.png?v=21080501" TargetMode="External"/><Relationship Id="rId686" Type="http://schemas.openxmlformats.org/officeDocument/2006/relationships/hyperlink" Target="http://d38pi8ld50irot.cloudfront.net/resources/live/2022/220310/card/profile/p_stay_jisoo.png?v=22031001" TargetMode="External"/><Relationship Id="rId893" Type="http://schemas.openxmlformats.org/officeDocument/2006/relationships/hyperlink" Target="http://d38pi8ld50irot.cloudfront.net/resources/live/2022/220922/card/profile/p_shut_down_jisoo_122x122_hyunwoo1031.png?v=22092201" TargetMode="External"/><Relationship Id="rId907" Type="http://schemas.openxmlformats.org/officeDocument/2006/relationships/hyperlink" Target="http://d38pi8ld50irot.cloudfront.net/resources/live/2022/221006/card/profile/p_volkno_yoonjaehyuk.png?v=22100602" TargetMode="External"/><Relationship Id="rId36" Type="http://schemas.openxmlformats.org/officeDocument/2006/relationships/hyperlink" Target="http://d38pi8ld50irot.cloudfront.net/resources/images/web_event/open_festival/profile/bigbang/p_gdragon_200928.png?v=20092801" TargetMode="External"/><Relationship Id="rId339" Type="http://schemas.openxmlformats.org/officeDocument/2006/relationships/hyperlink" Target="http://d38pi8ld50irot.cloudfront.net/resources/images/web_event/open_festival/profile/ikon/p_jay_200928.png?v=20092801" TargetMode="External"/><Relationship Id="rId546" Type="http://schemas.openxmlformats.org/officeDocument/2006/relationships/hyperlink" Target="http://d38pi8ld50irot.cloudfront.net/resources/images/profile/blackpink/see_u_later/p_see_u_later_rose.png?v=21091602" TargetMode="External"/><Relationship Id="rId753" Type="http://schemas.openxmlformats.org/officeDocument/2006/relationships/hyperlink" Target="http://d38pi8ld50irot.cloudfront.net/resources/live/2022/220512/card/profile/p_in_your_area_jisoo.png?v=22051201" TargetMode="External"/><Relationship Id="rId101" Type="http://schemas.openxmlformats.org/officeDocument/2006/relationships/hyperlink" Target="http://d38pi8ld50irot.cloudfront.net/resources/images/profile/blackpink/dont_know_what_to_do/p_dont_know_what_to_do_rose.png?v=20110402" TargetMode="External"/><Relationship Id="rId185" Type="http://schemas.openxmlformats.org/officeDocument/2006/relationships/hyperlink" Target="http://d38pi8ld50irot.cloudfront.net/resources/images/profile/winner/jinu_200722.png?v=20072201" TargetMode="External"/><Relationship Id="rId406" Type="http://schemas.openxmlformats.org/officeDocument/2006/relationships/hyperlink" Target="http://d38pi8ld50irot.cloudfront.net/resources/images/profile/treasure/find_your_treasure/p_find_my_treasure_doyoung.png?v=21060302" TargetMode="External"/><Relationship Id="rId392" Type="http://schemas.openxmlformats.org/officeDocument/2006/relationships/hyperlink" Target="http://d38pi8ld50irot.cloudfront.net/resources/images/web_event/open_festival/profile/ikon/p_jay_200928.png?v=20092801" TargetMode="External"/><Relationship Id="rId613" Type="http://schemas.openxmlformats.org/officeDocument/2006/relationships/hyperlink" Target="http://d38pi8ld50irot.cloudfront.net/resources/images/profile/treasure/welcome_teume/p_welcome_teume_yoonjaehyuk.png?v=21120201" TargetMode="External"/><Relationship Id="rId697" Type="http://schemas.openxmlformats.org/officeDocument/2006/relationships/hyperlink" Target="http://d38pi8ld50irot.cloudfront.net/resources/live/2022/220317/card/profile/p_u_bangyedam.png?v=22031701" TargetMode="External"/><Relationship Id="rId820" Type="http://schemas.openxmlformats.org/officeDocument/2006/relationships/hyperlink" Target="http://d38pi8ld50irot.cloudfront.net/resources/live/2022/220721/card/profile/p_im_on_fire_yoshi_122x122_hyunwoo1031.png?v=22072101" TargetMode="External"/><Relationship Id="rId918" Type="http://schemas.openxmlformats.org/officeDocument/2006/relationships/hyperlink" Target="http://d38pi8ld50irot.cloudfront.net/resources/live/2022/221006/card/profile/p_hello_asahi.png?v=22100602" TargetMode="External"/><Relationship Id="rId252" Type="http://schemas.openxmlformats.org/officeDocument/2006/relationships/hyperlink" Target="http://d38pi8ld50irot.cloudfront.net/resources/images/profile/ikon/holding_on/p_holdingon_bobby.png?v=21021801" TargetMode="External"/><Relationship Id="rId47" Type="http://schemas.openxmlformats.org/officeDocument/2006/relationships/hyperlink" Target="http://d38pi8ld50irot.cloudfront.net/resources/images/profile/blackpink/p_lisa_200914.png?v=20091601" TargetMode="External"/><Relationship Id="rId112" Type="http://schemas.openxmlformats.org/officeDocument/2006/relationships/hyperlink" Target="http://d38pi8ld50irot.cloudfront.net/resources/images/profile/treasure/mmm/p_treasure_jaehyuk_201113.png?v=20111303" TargetMode="External"/><Relationship Id="rId557" Type="http://schemas.openxmlformats.org/officeDocument/2006/relationships/hyperlink" Target="http://d38pi8ld50irot.cloudfront.net/resources/images/profile/treasure/slowmotion/p_treausre_doyoung.png?v=21093002" TargetMode="External"/><Relationship Id="rId764" Type="http://schemas.openxmlformats.org/officeDocument/2006/relationships/hyperlink" Target="http://d38pi8ld50irot.cloudfront.net/resources/live/2022/220519/card/profile/p_darari_bangyedam_122x122_hyunwoo1031.png?v=22051901" TargetMode="External"/><Relationship Id="rId196" Type="http://schemas.openxmlformats.org/officeDocument/2006/relationships/hyperlink" Target="http://d38pi8ld50irot.cloudfront.net/resources/images/profile/treasure/my_treasure/p_jaehyuk.png?v=21011401" TargetMode="External"/><Relationship Id="rId417" Type="http://schemas.openxmlformats.org/officeDocument/2006/relationships/hyperlink" Target="http://d38pi8ld50irot.cloudfront.net/resources/images/profile/taeyang/ringa_linga/p_ringa_linga_r.png?v=21061001" TargetMode="External"/><Relationship Id="rId624" Type="http://schemas.openxmlformats.org/officeDocument/2006/relationships/hyperlink" Target="http://d38pi8ld50irot.cloudfront.net/resources/images/profile/winner/remember/p_winner_hoony_211216.png?v=21121602" TargetMode="External"/><Relationship Id="rId831" Type="http://schemas.openxmlformats.org/officeDocument/2006/relationships/hyperlink" Target="http://d38pi8ld50irot.cloudfront.net/resources/live/2022/220728/card/1/profile/p_all_the_world_jay_122x122_hyunwoo1031.png?v=22072801" TargetMode="External"/><Relationship Id="rId263" Type="http://schemas.openxmlformats.org/officeDocument/2006/relationships/hyperlink" Target="http://d38pi8ld50irot.cloudfront.net/resources/images/profile/blackpink/2021_season_greeting/p_blackpink_jisoo_2.png?v=21022501" TargetMode="External"/><Relationship Id="rId470" Type="http://schemas.openxmlformats.org/officeDocument/2006/relationships/hyperlink" Target="http://d38pi8ld50irot.cloudfront.net/resources/images/profile/akmu/nakka/p_nakka_suhyun_d.png?v=21072901" TargetMode="External"/><Relationship Id="rId929" Type="http://schemas.openxmlformats.org/officeDocument/2006/relationships/hyperlink" Target="http://d38pi8ld50irot.cloudfront.net/resources/live/2022/221013/card/profile/p_the_happiest_girl_rose.png?v=22101301" TargetMode="External"/><Relationship Id="rId58" Type="http://schemas.openxmlformats.org/officeDocument/2006/relationships/hyperlink" Target="http://d38pi8ld50irot.cloudfront.net/resources/images/profile/ikon/p_june_200813.png?v=20081201" TargetMode="External"/><Relationship Id="rId123" Type="http://schemas.openxmlformats.org/officeDocument/2006/relationships/hyperlink" Target="http://d38pi8ld50irot.cloudfront.net/resources/images/profile/ikon/p_mytype_dk.png?v=20111901" TargetMode="External"/><Relationship Id="rId330" Type="http://schemas.openxmlformats.org/officeDocument/2006/relationships/hyperlink" Target="http://d38pi8ld50irot.cloudfront.net/resources/images/profile/kangseungyoon/iyah/p_yoon_v.png?v=21040101" TargetMode="External"/><Relationship Id="rId568" Type="http://schemas.openxmlformats.org/officeDocument/2006/relationships/hyperlink" Target="http://d38pi8ld50irot.cloudfront.net/resources/images/profile/ikon/airplane/p_ikon_bobby.png?v=21101402" TargetMode="External"/><Relationship Id="rId775" Type="http://schemas.openxmlformats.org/officeDocument/2006/relationships/hyperlink" Target="http://d38pi8ld50irot.cloudfront.net/resources/live/2022/220526/card/2/profile/p_worthless_rhythm_122x122_hyunwoo1031.png?v=22052601" TargetMode="External"/><Relationship Id="rId428" Type="http://schemas.openxmlformats.org/officeDocument/2006/relationships/hyperlink" Target="http://d38pi8ld50irot.cloudfront.net/resources/images/profile/treasure/orange/p_treausure_junkyu.png?v=21062402" TargetMode="External"/><Relationship Id="rId635" Type="http://schemas.openxmlformats.org/officeDocument/2006/relationships/hyperlink" Target="http://d38pi8ld50irot.cloudfront.net/resources/images/profile/blackpink/p_can_you_hear_that_rose.png?v=21122302" TargetMode="External"/><Relationship Id="rId842" Type="http://schemas.openxmlformats.org/officeDocument/2006/relationships/hyperlink" Target="http://d38pi8ld50irot.cloudfront.net/resources/live/2022/220728/card/2/profile/p_again_tomorrow_mashiho_122x122_yoonhee818.png?v=22072801" TargetMode="External"/><Relationship Id="rId274" Type="http://schemas.openxmlformats.org/officeDocument/2006/relationships/hyperlink" Target="http://d38pi8ld50irot.cloudfront.net/resources/images/profile/blackpink/2021_season_greeting/p_blackpink_lisa_4.png?v=21022501" TargetMode="External"/><Relationship Id="rId481" Type="http://schemas.openxmlformats.org/officeDocument/2006/relationships/hyperlink" Target="http://d38pi8ld50irot.cloudfront.net/resources/images/profile/ikon/long_time_no_see/p_ikon_dk.png?v=21080501" TargetMode="External"/><Relationship Id="rId702" Type="http://schemas.openxmlformats.org/officeDocument/2006/relationships/hyperlink" Target="http://d38pi8ld50irot.cloudfront.net/resources/live/2022/220317/card/yoon/profile/p_yoon_v.png?v=22031701" TargetMode="External"/><Relationship Id="rId69" Type="http://schemas.openxmlformats.org/officeDocument/2006/relationships/hyperlink" Target="http://d38pi8ld50irot.cloudfront.net/resources/images/profile/gdntop/p_gdragon_200811.png?v=20072201" TargetMode="External"/><Relationship Id="rId134" Type="http://schemas.openxmlformats.org/officeDocument/2006/relationships/hyperlink" Target="http://d38pi8ld50irot.cloudfront.net/resources/images/profile/blackpink/as_if_its_your_last/p_as_if_its_your_last_lisa.png?v=20112601" TargetMode="External"/><Relationship Id="rId579" Type="http://schemas.openxmlformats.org/officeDocument/2006/relationships/hyperlink" Target="http://d38pi8ld50irot.cloudfront.net/resources/images/profile/treasure/hyunsuk_200722.png?v=20072201" TargetMode="External"/><Relationship Id="rId786" Type="http://schemas.openxmlformats.org/officeDocument/2006/relationships/hyperlink" Target="http://d38pi8ld50irot.cloudfront.net/resources/live/2022/220609/card/profile/p_for_real_chan_122x122_hyunwoo1031.png?v=22060901" TargetMode="External"/><Relationship Id="rId341" Type="http://schemas.openxmlformats.org/officeDocument/2006/relationships/hyperlink" Target="http://d38pi8ld50irot.cloudfront.net/resources/images/profile/akmu/last_goodbye/p_suhyun_v.png?v=21041501" TargetMode="External"/><Relationship Id="rId439" Type="http://schemas.openxmlformats.org/officeDocument/2006/relationships/hyperlink" Target="http://d38pi8ld50irot.cloudfront.net/resources/images/profile/rose/gone/p_rose_v.png?v=21070101" TargetMode="External"/><Relationship Id="rId646" Type="http://schemas.openxmlformats.org/officeDocument/2006/relationships/hyperlink" Target="http://d38pi8ld50irot.cloudfront.net/resources/images/profile/ikon/ah_yeah/p_ikon_chan.png?v=22011301" TargetMode="External"/><Relationship Id="rId201" Type="http://schemas.openxmlformats.org/officeDocument/2006/relationships/hyperlink" Target="http://d38pi8ld50irot.cloudfront.net/resources/images/profile/treasure/my_treasure/p_jeongwoo.png?v=21011401" TargetMode="External"/><Relationship Id="rId285" Type="http://schemas.openxmlformats.org/officeDocument/2006/relationships/hyperlink" Target="http://d38pi8ld50irot.cloudfront.net/resources/images/profile/winner/island/p_island_yoon.png?v=21031101" TargetMode="External"/><Relationship Id="rId506" Type="http://schemas.openxmlformats.org/officeDocument/2006/relationships/hyperlink" Target="http://d38pi8ld50irot.cloudfront.net/resources/images/profile/blackpink/5th_anniv/p_blackpink_rose_1.png?v=21081902" TargetMode="External"/><Relationship Id="rId853" Type="http://schemas.openxmlformats.org/officeDocument/2006/relationships/hyperlink" Target="http://d38pi8ld50irot.cloudfront.net/resources/live/2022/220804/card/profile/p_now_look_at_me_rose_122x122_hyunwoo1031.png?v=22080401" TargetMode="External"/><Relationship Id="rId492" Type="http://schemas.openxmlformats.org/officeDocument/2006/relationships/hyperlink" Target="http://d38pi8ld50irot.cloudfront.net/resources/images/profile/blackpink/5th_anniv/p_blackpink_jisoo_1.png?v=21081902" TargetMode="External"/><Relationship Id="rId713" Type="http://schemas.openxmlformats.org/officeDocument/2006/relationships/hyperlink" Target="http://d38pi8ld50irot.cloudfront.net/resources/live/2022/220331/card/gt/profile/p_good_boy_taeyang_v.png?v=22033101" TargetMode="External"/><Relationship Id="rId797" Type="http://schemas.openxmlformats.org/officeDocument/2006/relationships/hyperlink" Target="http://d38pi8ld50irot.cloudfront.net/resources/live/2022/220623/card/profile/p_its_okay_yoonjaehyuk_122x122_hyunwoo1031.png?v=22062301" TargetMode="External"/><Relationship Id="rId920" Type="http://schemas.openxmlformats.org/officeDocument/2006/relationships/hyperlink" Target="http://d38pi8ld50irot.cloudfront.net/resources/live/2022/221006/card/profile/p_hello_haruto.png?v=22100602" TargetMode="External"/><Relationship Id="rId145" Type="http://schemas.openxmlformats.org/officeDocument/2006/relationships/hyperlink" Target="http://d38pi8ld50irot.cloudfront.net/resources/images/profile/taeyang/p_taeyang_200914.png?v=20072201" TargetMode="External"/><Relationship Id="rId352" Type="http://schemas.openxmlformats.org/officeDocument/2006/relationships/hyperlink" Target="http://d38pi8ld50irot.cloudfront.net/resources/images/profile/treasure/hyunsuk_200722.png?v=20072201" TargetMode="External"/><Relationship Id="rId212" Type="http://schemas.openxmlformats.org/officeDocument/2006/relationships/hyperlink" Target="http://d38pi8ld50irot.cloudfront.net/resources/images/profile/blackpink/forever_young/p_blackpink_jisoo.png?v=21012801" TargetMode="External"/><Relationship Id="rId657" Type="http://schemas.openxmlformats.org/officeDocument/2006/relationships/hyperlink" Target="http://d38pi8ld50irot.cloudfront.net/resources/images/profile/treasure/bling_like_this/p_blt_asahi.png?v=22012701" TargetMode="External"/><Relationship Id="rId864" Type="http://schemas.openxmlformats.org/officeDocument/2006/relationships/hyperlink" Target="http://d38pi8ld50irot.cloudfront.net/resources/live/2022/220818/card/profile/p_be_well_jangsuwon_122x122_hyunwoo1031.png?v=22081801" TargetMode="External"/><Relationship Id="rId296" Type="http://schemas.openxmlformats.org/officeDocument/2006/relationships/hyperlink" Target="http://d38pi8ld50irot.cloudfront.net/resources/images/profile/treasure/hyunsuk_200722.png?v=20072201" TargetMode="External"/><Relationship Id="rId517" Type="http://schemas.openxmlformats.org/officeDocument/2006/relationships/hyperlink" Target="http://d38pi8ld50irot.cloudfront.net/resources/images/profile/treasure/treasure_effect/p_mashiho.png?v=21082603" TargetMode="External"/><Relationship Id="rId724" Type="http://schemas.openxmlformats.org/officeDocument/2006/relationships/hyperlink" Target="http://d38pi8ld50irot.cloudfront.net/resources/live/2022/220414/card/profile/p_darari_jihoon.png?v=22041401" TargetMode="External"/><Relationship Id="rId931" Type="http://schemas.openxmlformats.org/officeDocument/2006/relationships/hyperlink" Target="http://d38pi8ld50irot.cloudfront.net/resources/live/2022/221020/card/profile/p_akmu_suhyun_v.png?v=22102001" TargetMode="External"/><Relationship Id="rId60" Type="http://schemas.openxmlformats.org/officeDocument/2006/relationships/hyperlink" Target="http://d38pi8ld50irot.cloudfront.net/resources/images/profile/akmu/p_leechanhyuk_200813.png?v=20112601" TargetMode="External"/><Relationship Id="rId156" Type="http://schemas.openxmlformats.org/officeDocument/2006/relationships/hyperlink" Target="http://d38pi8ld50irot.cloudfront.net/resources/images/profile/mino/ok_man/p_mino_v.png?v=20121001" TargetMode="External"/><Relationship Id="rId363" Type="http://schemas.openxmlformats.org/officeDocument/2006/relationships/hyperlink" Target="http://d38pi8ld50irot.cloudfront.net/resources/images/profile/treasure/be_with_me/p_treausre_so_jung_hwan.png?v=21042903" TargetMode="External"/><Relationship Id="rId570" Type="http://schemas.openxmlformats.org/officeDocument/2006/relationships/hyperlink" Target="http://d38pi8ld50irot.cloudfront.net/resources/images/profile/ikon/airplane/p_ikon_june.png?v=21101402" TargetMode="External"/><Relationship Id="rId223" Type="http://schemas.openxmlformats.org/officeDocument/2006/relationships/hyperlink" Target="http://d38pi8ld50irot.cloudfront.net/resources/images/profile/winner/fool/p_winner_jinu.png?v=21020401" TargetMode="External"/><Relationship Id="rId430" Type="http://schemas.openxmlformats.org/officeDocument/2006/relationships/hyperlink" Target="http://d38pi8ld50irot.cloudfront.net/resources/images/profile/treasure/orange/p_treausure_yoonjaehyuk.png?v=21062402" TargetMode="External"/><Relationship Id="rId668" Type="http://schemas.openxmlformats.org/officeDocument/2006/relationships/hyperlink" Target="http://d38pi8ld50irot.cloudfront.net/resources/images/profile/treasure/jikjin/p_jikjin_jihoon_122x122_hyunwoo1031.png?v=22021701" TargetMode="External"/><Relationship Id="rId875" Type="http://schemas.openxmlformats.org/officeDocument/2006/relationships/hyperlink" Target="http://d38pi8ld50irot.cloudfront.net/resources/live/2022/220901/card/profile/p_come_on_in_mashiho_122x122_hyunwoo1031.png?v=22090101" TargetMode="External"/><Relationship Id="rId18" Type="http://schemas.openxmlformats.org/officeDocument/2006/relationships/hyperlink" Target="http://d38pi8ld50irot.cloudfront.net/resources/images/web_event/open_festival/profile/sechskies/p_jangsoowon_200928.png?v=20092801" TargetMode="External"/><Relationship Id="rId528" Type="http://schemas.openxmlformats.org/officeDocument/2006/relationships/hyperlink" Target="http://d38pi8ld50irot.cloudfront.net/resources/images/profile/treasure/youre_the_only_one/p_treausre_yoon_jae_hyuk.png?v=21082603" TargetMode="External"/><Relationship Id="rId735" Type="http://schemas.openxmlformats.org/officeDocument/2006/relationships/hyperlink" Target="http://d38pi8ld50irot.cloudfront.net/resources/live/2022/220421/card/mino/profile/p_bow_wow_mino_v.png?v=22042101" TargetMode="External"/><Relationship Id="rId942" Type="http://schemas.openxmlformats.org/officeDocument/2006/relationships/hyperlink" Target="http://d38pi8ld50irot.cloudfront.net/resources/live/2022/221103/card/profile/p_family_jinu.png?v=22110301" TargetMode="External"/><Relationship Id="rId167" Type="http://schemas.openxmlformats.org/officeDocument/2006/relationships/hyperlink" Target="http://d38pi8ld50irot.cloudfront.net/resources/images/profile/treasure/blt/p_blt_bangyedam.png?v=20121701" TargetMode="External"/><Relationship Id="rId374" Type="http://schemas.openxmlformats.org/officeDocument/2006/relationships/hyperlink" Target="http://d38pi8ld50irot.cloudfront.net/resources/images/profile/eunjiwon/hooligan/p_eunjiwon_v.png?v=21050601" TargetMode="External"/><Relationship Id="rId581" Type="http://schemas.openxmlformats.org/officeDocument/2006/relationships/hyperlink" Target="http://d38pi8ld50irot.cloudfront.net/resources/images/profile/treasure/lets_make_love/p_letsmakelove_yoshi.png?v=21102801" TargetMode="External"/><Relationship Id="rId71" Type="http://schemas.openxmlformats.org/officeDocument/2006/relationships/hyperlink" Target="http://d38pi8ld50irot.cloudfront.net/resources/images/profile/gdragon/p_gdragon_200914.png?v=20072201" TargetMode="External"/><Relationship Id="rId234" Type="http://schemas.openxmlformats.org/officeDocument/2006/relationships/hyperlink" Target="http://d38pi8ld50irot.cloudfront.net/resources/images/profile/winner/choco/p_winner_hoony.png?v=21021001" TargetMode="External"/><Relationship Id="rId679" Type="http://schemas.openxmlformats.org/officeDocument/2006/relationships/hyperlink" Target="http://d38pi8ld50irot.cloudfront.net/resources/live/2022/220224/card/profile/p_killthislove_jisoo.png?v=22022401" TargetMode="External"/><Relationship Id="rId802" Type="http://schemas.openxmlformats.org/officeDocument/2006/relationships/hyperlink" Target="http://d38pi8ld50irot.cloudfront.net/resources/live/2022/220623/card/profile/p_its_okay_parkjeongwoo_122x122_hyunwoo1031.png?v=22062301" TargetMode="External"/><Relationship Id="rId886" Type="http://schemas.openxmlformats.org/officeDocument/2006/relationships/hyperlink" Target="http://d38pi8ld50irot.cloudfront.net/resources/live/2022/220908/card/profile/p_I_wanna_be_with_you_mino_122x122_hyunwoo1031.png?v=22090801" TargetMode="External"/><Relationship Id="rId2" Type="http://schemas.openxmlformats.org/officeDocument/2006/relationships/hyperlink" Target="http://d38pi8ld50irot.cloudfront.net/resources/images/profile/treasure/hyunsuk_200722.png?v=20072201" TargetMode="External"/><Relationship Id="rId29" Type="http://schemas.openxmlformats.org/officeDocument/2006/relationships/hyperlink" Target="http://d38pi8ld50irot.cloudfront.net/resources/images/web_event/open_festival/profile/ikon/p_dk_200928.png?v=20092801" TargetMode="External"/><Relationship Id="rId441" Type="http://schemas.openxmlformats.org/officeDocument/2006/relationships/hyperlink" Target="http://d38pi8ld50irot.cloudfront.net/resources/images/profile/jennie/solo_2/p_jennie_r.png?v=21070101" TargetMode="External"/><Relationship Id="rId539" Type="http://schemas.openxmlformats.org/officeDocument/2006/relationships/hyperlink" Target="http://d38pi8ld50irot.cloudfront.net/resources/images/profile/winner/hold/p_winner_jinu.png?v=21090202" TargetMode="External"/><Relationship Id="rId746" Type="http://schemas.openxmlformats.org/officeDocument/2006/relationships/hyperlink" Target="http://d38pi8ld50irot.cloudfront.net/resources/live/2022/220428/card/profile/p_welcomeback_chan.png?v=22042801" TargetMode="External"/><Relationship Id="rId178" Type="http://schemas.openxmlformats.org/officeDocument/2006/relationships/hyperlink" Target="http://d38pi8ld50irot.cloudfront.net/resources/images/profile/bigbang/blue/p_blue_top.png?v=20122301" TargetMode="External"/><Relationship Id="rId301" Type="http://schemas.openxmlformats.org/officeDocument/2006/relationships/hyperlink" Target="http://d38pi8ld50irot.cloudfront.net/resources/images/profile/treasure/going_crazy/p_jaehyuk.png?v=21031802" TargetMode="External"/><Relationship Id="rId953" Type="http://schemas.openxmlformats.org/officeDocument/2006/relationships/vmlDrawing" Target="../drawings/vmlDrawing3.vml"/><Relationship Id="rId82" Type="http://schemas.openxmlformats.org/officeDocument/2006/relationships/hyperlink" Target="http://d38pi8ld50irot.cloudfront.net/resources/images/profile/treasure/p_jihoon_200914.png?v=20072201" TargetMode="External"/><Relationship Id="rId385" Type="http://schemas.openxmlformats.org/officeDocument/2006/relationships/hyperlink" Target="http://d38pi8ld50irot.cloudfront.net/resources/images/profile/winner/dont_flirt/p_winner_mino.png?v=21052001" TargetMode="External"/><Relationship Id="rId592" Type="http://schemas.openxmlformats.org/officeDocument/2006/relationships/hyperlink" Target="http://d38pi8ld50irot.cloudfront.net/resources/images/profile/blackpink/hit_you_with_that/p_hit_you_with_that_jennie.png?v=21110402" TargetMode="External"/><Relationship Id="rId606" Type="http://schemas.openxmlformats.org/officeDocument/2006/relationships/hyperlink" Target="http://d38pi8ld50irot.cloudfront.net/resources/images/profile/bigbang/flower_road/p_flower_road_taeyang.png?v=21112501" TargetMode="External"/><Relationship Id="rId813" Type="http://schemas.openxmlformats.org/officeDocument/2006/relationships/hyperlink" Target="http://d38pi8ld50irot.cloudfront.net/resources/live/2022/220714/card/profile/p_i_love_you_jinu_122x122_hyunwoo1031.png?v=22071401" TargetMode="External"/><Relationship Id="rId245" Type="http://schemas.openxmlformats.org/officeDocument/2006/relationships/hyperlink" Target="http://d38pi8ld50irot.cloudfront.net/resources/images/profile/ikon/choco/p_ikon_bobby.png?v=21021001" TargetMode="External"/><Relationship Id="rId452" Type="http://schemas.openxmlformats.org/officeDocument/2006/relationships/hyperlink" Target="http://d38pi8ld50irot.cloudfront.net/resources/images/profile/bigbang/sober/p_sober_top.png?v=21072201" TargetMode="External"/><Relationship Id="rId897" Type="http://schemas.openxmlformats.org/officeDocument/2006/relationships/hyperlink" Target="http://d38pi8ld50irot.cloudfront.net/resources/live/2022/220929/card/profile/p_hug_me_jay_122x122_hyunwoo1031.png?v=22092901" TargetMode="External"/><Relationship Id="rId105" Type="http://schemas.openxmlformats.org/officeDocument/2006/relationships/hyperlink" Target="http://d38pi8ld50irot.cloudfront.net/resources/images/profile/mino/run_away/p_mino_runaway_r.png?v=20111301" TargetMode="External"/><Relationship Id="rId312" Type="http://schemas.openxmlformats.org/officeDocument/2006/relationships/hyperlink" Target="http://d38pi8ld50irot.cloudfront.net/resources/images/profile/blackpink/pretty_savage/p_pretty_savage_rose.png?v=21032501" TargetMode="External"/><Relationship Id="rId757" Type="http://schemas.openxmlformats.org/officeDocument/2006/relationships/hyperlink" Target="http://d38pi8ld50irot.cloudfront.net/resources/live/2022/220519/card/profile/p_darari_choihyunsuk_122x122_hyunwoo1031.png?v=22051901" TargetMode="External"/><Relationship Id="rId93" Type="http://schemas.openxmlformats.org/officeDocument/2006/relationships/hyperlink" Target="http://d38pi8ld50irot.cloudfront.net/resources/images/profile/daesung/p_daesung_200922.png?v=20092201" TargetMode="External"/><Relationship Id="rId189" Type="http://schemas.openxmlformats.org/officeDocument/2006/relationships/hyperlink" Target="http://d38pi8ld50irot.cloudfront.net/resources/images/profile/winner/special_night/p_special_night_jinu.png?v=21010701" TargetMode="External"/><Relationship Id="rId396" Type="http://schemas.openxmlformats.org/officeDocument/2006/relationships/hyperlink" Target="http://d38pi8ld50irot.cloudfront.net/resources/images/profile/akmu/how_people_move/p_how_people_move_chanhyuk_v.png?v=21060301" TargetMode="External"/><Relationship Id="rId617" Type="http://schemas.openxmlformats.org/officeDocument/2006/relationships/hyperlink" Target="http://d38pi8ld50irot.cloudfront.net/resources/images/profile/treasure/welcome_teume/p_welcome_teume_haruto.png?v=21102801" TargetMode="External"/><Relationship Id="rId824" Type="http://schemas.openxmlformats.org/officeDocument/2006/relationships/hyperlink" Target="http://d38pi8ld50irot.cloudfront.net/resources/live/2022/220721/card/profile/p_im_on_fire_asahi_122x122_hyunwoo1031.png?v=22072101" TargetMode="External"/><Relationship Id="rId256" Type="http://schemas.openxmlformats.org/officeDocument/2006/relationships/hyperlink" Target="http://d38pi8ld50irot.cloudfront.net/resources/images/profile/daesung/a_big_hit/p_abighit_daesung_d.png?v=21021801" TargetMode="External"/><Relationship Id="rId463" Type="http://schemas.openxmlformats.org/officeDocument/2006/relationships/hyperlink" Target="http://d38pi8ld50irot.cloudfront.net/resources/images/profile/treasure/come_to_me/p_treasure_doyoung.png?v=21072901" TargetMode="External"/><Relationship Id="rId670" Type="http://schemas.openxmlformats.org/officeDocument/2006/relationships/hyperlink" Target="http://d38pi8ld50irot.cloudfront.net/resources/images/profile/treasure/jikjin/p_jikjin_junkyu_122x122_hyunwoo1031.png?v=22021701" TargetMode="External"/><Relationship Id="rId116" Type="http://schemas.openxmlformats.org/officeDocument/2006/relationships/hyperlink" Target="http://d38pi8ld50irot.cloudfront.net/resources/images/profile/treasure/mmm/p_treasure_haruto_201113.png?v=20111303" TargetMode="External"/><Relationship Id="rId323" Type="http://schemas.openxmlformats.org/officeDocument/2006/relationships/hyperlink" Target="http://d38pi8ld50irot.cloudfront.net/resources/images/profile/winner/jinu_200722.png?v=20072201" TargetMode="External"/><Relationship Id="rId530" Type="http://schemas.openxmlformats.org/officeDocument/2006/relationships/hyperlink" Target="http://d38pi8ld50irot.cloudfront.net/resources/images/profile/treasure/youre_the_only_one/p_treausre_bang_yedam.png?v=21082604" TargetMode="External"/><Relationship Id="rId768" Type="http://schemas.openxmlformats.org/officeDocument/2006/relationships/hyperlink" Target="http://d38pi8ld50irot.cloudfront.net/resources/live/2022/220519/card/profile/p_darari_sojunghwan_122x122_hyunwoo1031.png?v=22051901" TargetMode="External"/><Relationship Id="rId20" Type="http://schemas.openxmlformats.org/officeDocument/2006/relationships/hyperlink" Target="http://d38pi8ld50irot.cloudfront.net/resources/images/web_event/open_festival/profile/akmu/p_leesuhyun_200928.png?v=20092801" TargetMode="External"/><Relationship Id="rId628" Type="http://schemas.openxmlformats.org/officeDocument/2006/relationships/hyperlink" Target="http://d38pi8ld50irot.cloudfront.net/resources/images/profile/blackpink/hit_you_with_that/p_hit_you_with_that_jisoo.png?v=21110402" TargetMode="External"/><Relationship Id="rId835" Type="http://schemas.openxmlformats.org/officeDocument/2006/relationships/hyperlink" Target="http://d38pi8ld50irot.cloudfront.net/resources/live/2022/220728/card/1/profile/p_all_the_world_dk_122x122_hyunwoo1031.png?v=22072801" TargetMode="External"/><Relationship Id="rId267" Type="http://schemas.openxmlformats.org/officeDocument/2006/relationships/hyperlink" Target="http://d38pi8ld50irot.cloudfront.net/resources/images/profile/blackpink/2021_season_greeting/p_blackpink_jennie_3.png?v=21022501" TargetMode="External"/><Relationship Id="rId474" Type="http://schemas.openxmlformats.org/officeDocument/2006/relationships/hyperlink" Target="http://d38pi8ld50irot.cloudfront.net/resources/images/profile/sechskies/smile/p_smile_leejaijin.png?v=21080501" TargetMode="External"/><Relationship Id="rId127" Type="http://schemas.openxmlformats.org/officeDocument/2006/relationships/hyperlink" Target="http://d38pi8ld50irot.cloudfront.net/resources/images/profile/akmu/p_happening_chanhyuk_d.png?v=20111901" TargetMode="External"/><Relationship Id="rId681" Type="http://schemas.openxmlformats.org/officeDocument/2006/relationships/hyperlink" Target="http://d38pi8ld50irot.cloudfront.net/resources/live/2022/220224/card/profile/p_killthislove_rose.png?v=22022401" TargetMode="External"/><Relationship Id="rId779" Type="http://schemas.openxmlformats.org/officeDocument/2006/relationships/hyperlink" Target="http://d38pi8ld50irot.cloudfront.net/resources/live/2022/220602/card/profile/p_air_mino_122x122_hyunwoo1031.png?v=22060201" TargetMode="External"/><Relationship Id="rId902" Type="http://schemas.openxmlformats.org/officeDocument/2006/relationships/hyperlink" Target="http://d38pi8ld50irot.cloudfront.net/resources/live/2022/220929/card/profile/p_hug_me_chan_122x122_hyunwoo1031.png?v=22092901" TargetMode="External"/><Relationship Id="rId31" Type="http://schemas.openxmlformats.org/officeDocument/2006/relationships/hyperlink" Target="http://d38pi8ld50irot.cloudfront.net/resources/images/web_event/open_festival/profile/ikon/p_chan_200928.png?v=20092801" TargetMode="External"/><Relationship Id="rId334" Type="http://schemas.openxmlformats.org/officeDocument/2006/relationships/hyperlink" Target="http://d38pi8ld50irot.cloudfront.net/resources/images/profile/bigbang/lastdance_lalala/p_last_dance_daesung.png?v=21040801" TargetMode="External"/><Relationship Id="rId541" Type="http://schemas.openxmlformats.org/officeDocument/2006/relationships/hyperlink" Target="http://d38pi8ld50irot.cloudfront.net/resources/images/profile/lisa/p_lisa_v.png?v=21090902" TargetMode="External"/><Relationship Id="rId639" Type="http://schemas.openxmlformats.org/officeDocument/2006/relationships/hyperlink" Target="http://d38pi8ld50irot.cloudfront.net/resources/images/profile/mino/love_in_da_car/p_love_in_da_car_mino_d.png?v=22010602" TargetMode="External"/><Relationship Id="rId180" Type="http://schemas.openxmlformats.org/officeDocument/2006/relationships/hyperlink" Target="http://d38pi8ld50irot.cloudfront.net/resources/images/profile/winner/jinu_200722.png?v=20072201" TargetMode="External"/><Relationship Id="rId278" Type="http://schemas.openxmlformats.org/officeDocument/2006/relationships/hyperlink" Target="http://d38pi8ld50irot.cloudfront.net/resources/images/profile/ikon/why_why_why/p_why_bobby.png?v=21030401" TargetMode="External"/><Relationship Id="rId401" Type="http://schemas.openxmlformats.org/officeDocument/2006/relationships/hyperlink" Target="http://d38pi8ld50irot.cloudfront.net/resources/images/profile/treasure/find_your_treasure/p_find_my_treasure_junkyu.png?v=21060302" TargetMode="External"/><Relationship Id="rId846" Type="http://schemas.openxmlformats.org/officeDocument/2006/relationships/hyperlink" Target="http://d38pi8ld50irot.cloudfront.net/resources/live/2022/220728/card/2/profile/p_again_tomorrow_doyoung_122x122_yoonhee818.png?v=22072801" TargetMode="External"/><Relationship Id="rId485" Type="http://schemas.openxmlformats.org/officeDocument/2006/relationships/hyperlink" Target="http://d38pi8ld50irot.cloudfront.net/resources/images/profile/blackpink/4plus1/p_blackpink_jennie.png?v=21081201" TargetMode="External"/><Relationship Id="rId692" Type="http://schemas.openxmlformats.org/officeDocument/2006/relationships/hyperlink" Target="http://d38pi8ld50irot.cloudfront.net/resources/live/2022/220317/card/profile/p_u_yoshi.png?v=22031701" TargetMode="External"/><Relationship Id="rId706" Type="http://schemas.openxmlformats.org/officeDocument/2006/relationships/hyperlink" Target="http://d38pi8ld50irot.cloudfront.net/resources/live/2022/220324/card/profile/p_borntoloveyou_d.png?v=22032401" TargetMode="External"/><Relationship Id="rId913" Type="http://schemas.openxmlformats.org/officeDocument/2006/relationships/hyperlink" Target="http://d38pi8ld50irot.cloudfront.net/resources/live/2022/221006/card/profile/p_hello_choihyunsuk.png?v=22100602" TargetMode="External"/><Relationship Id="rId42" Type="http://schemas.openxmlformats.org/officeDocument/2006/relationships/hyperlink" Target="http://d38pi8ld50irot.cloudfront.net/resources/images/profile/bigbang/p_top_200813.png?v=20091601" TargetMode="External"/><Relationship Id="rId138" Type="http://schemas.openxmlformats.org/officeDocument/2006/relationships/hyperlink" Target="http://d38pi8ld50irot.cloudfront.net/resources/images/profile/winner/love_me/p_lovemeloveme_yoon.png?v=20112601" TargetMode="External"/><Relationship Id="rId345" Type="http://schemas.openxmlformats.org/officeDocument/2006/relationships/hyperlink" Target="http://d38pi8ld50irot.cloudfront.net/resources/images/profile/blackpink/lovesick_girls/p_blackpink_jennie.png?v=21042201" TargetMode="External"/><Relationship Id="rId552" Type="http://schemas.openxmlformats.org/officeDocument/2006/relationships/hyperlink" Target="http://d38pi8ld50irot.cloudfront.net/resources/images/profile/treasure/slowmotion/p_treausre_junkyu.png?v=21093002" TargetMode="External"/><Relationship Id="rId191" Type="http://schemas.openxmlformats.org/officeDocument/2006/relationships/hyperlink" Target="http://d38pi8ld50irot.cloudfront.net/resources/images/profile/treasure/hyunsuk_200722.png?v=20072201" TargetMode="External"/><Relationship Id="rId205" Type="http://schemas.openxmlformats.org/officeDocument/2006/relationships/hyperlink" Target="http://d38pi8ld50irot.cloudfront.net/resources/images/profile/akmu/givelove/p_suhyun_v.png?v=21012101" TargetMode="External"/><Relationship Id="rId412" Type="http://schemas.openxmlformats.org/officeDocument/2006/relationships/hyperlink" Target="http://d38pi8ld50irot.cloudfront.net/resources/images/profile/ikon/freedom/p_ikon_song.png?v=21061001" TargetMode="External"/><Relationship Id="rId857" Type="http://schemas.openxmlformats.org/officeDocument/2006/relationships/hyperlink" Target="http://d38pi8ld50irot.cloudfront.net/resources/live/2022/220811/card/profile/p_holiday_hoony_122x122_hyunwoo1031.png?v=22081101" TargetMode="External"/><Relationship Id="rId289" Type="http://schemas.openxmlformats.org/officeDocument/2006/relationships/hyperlink" Target="http://d38pi8ld50irot.cloudfront.net/resources/images/profile/leesuhyun/an_alien/p_aaa_leesuhyun_r.png?v=21031101" TargetMode="External"/><Relationship Id="rId496" Type="http://schemas.openxmlformats.org/officeDocument/2006/relationships/hyperlink" Target="http://d38pi8ld50irot.cloudfront.net/resources/images/profile/blackpink/4plus1/p_blackpink_risa.png?v=21081201" TargetMode="External"/><Relationship Id="rId717" Type="http://schemas.openxmlformats.org/officeDocument/2006/relationships/hyperlink" Target="http://d38pi8ld50irot.cloudfront.net/resources/live/2022/220331/card/gd/profile/p_1year_d.png?v=22033101" TargetMode="External"/><Relationship Id="rId924" Type="http://schemas.openxmlformats.org/officeDocument/2006/relationships/hyperlink" Target="http://d38pi8ld50irot.cloudfront.net/resources/live/2022/221013/card/profile/p_born_pink_jennie.png?v=22101301" TargetMode="External"/><Relationship Id="rId53" Type="http://schemas.openxmlformats.org/officeDocument/2006/relationships/hyperlink" Target="http://d38pi8ld50irot.cloudfront.net/resources/images/profile/ikon/p_jay_200813.png?v=20091601" TargetMode="External"/><Relationship Id="rId149" Type="http://schemas.openxmlformats.org/officeDocument/2006/relationships/hyperlink" Target="http://d38pi8ld50irot.cloudfront.net/resources/images/profile/taeyang/p_taeyang_200914.png?v=20072201" TargetMode="External"/><Relationship Id="rId356" Type="http://schemas.openxmlformats.org/officeDocument/2006/relationships/hyperlink" Target="http://d38pi8ld50irot.cloudfront.net/resources/images/profile/treasure/be_with_me/p_treausre_mashiho.png?v=21042903" TargetMode="External"/><Relationship Id="rId563" Type="http://schemas.openxmlformats.org/officeDocument/2006/relationships/hyperlink" Target="http://d38pi8ld50irot.cloudfront.net/resources/images/profile/bigbang/a_fool_of_tears/p_a_fool_of_tears_top.png?v=21100702" TargetMode="External"/><Relationship Id="rId770" Type="http://schemas.openxmlformats.org/officeDocument/2006/relationships/hyperlink" Target="http://d38pi8ld50irot.cloudfront.net/resources/live/2022/220526/card/1/profile/p_akmu_suhyun_v_122x122_yein.kim.png?v=22052601" TargetMode="External"/><Relationship Id="rId216" Type="http://schemas.openxmlformats.org/officeDocument/2006/relationships/hyperlink" Target="http://d38pi8ld50irot.cloudfront.net/resources/images/profile/bobby/u_mad/p_bobby_v.png?v=21012801" TargetMode="External"/><Relationship Id="rId423" Type="http://schemas.openxmlformats.org/officeDocument/2006/relationships/hyperlink" Target="http://d38pi8ld50irot.cloudfront.net/resources/images/profile/blackpink/you_never_know/p_blackpink_lisa.png?v=21061701" TargetMode="External"/><Relationship Id="rId868" Type="http://schemas.openxmlformats.org/officeDocument/2006/relationships/hyperlink" Target="http://d38pi8ld50irot.cloudfront.net/resources/live/2022/220825/card/profile/p_pink_venom_rose_122x122_hyunwoo1031.png?v=22082501" TargetMode="External"/><Relationship Id="rId630" Type="http://schemas.openxmlformats.org/officeDocument/2006/relationships/hyperlink" Target="http://d38pi8ld50irot.cloudfront.net/resources/images/profile/akmu/p_akmu_chanhyuk_d.png?v=21122302" TargetMode="External"/><Relationship Id="rId728" Type="http://schemas.openxmlformats.org/officeDocument/2006/relationships/hyperlink" Target="http://d38pi8ld50irot.cloudfront.net/resources/live/2022/220414/card/profile/p_darari_yoonjaehyuk.png?v=22041401" TargetMode="External"/><Relationship Id="rId935" Type="http://schemas.openxmlformats.org/officeDocument/2006/relationships/hyperlink" Target="http://d38pi8ld50irot.cloudfront.net/resources/live/2022/221027/card/profile/p_get_em_jisoo.png?v=22102701" TargetMode="External"/><Relationship Id="rId64" Type="http://schemas.openxmlformats.org/officeDocument/2006/relationships/hyperlink" Target="http://d38pi8ld50irot.cloudfront.net/resources/images/profile/sechskies/p_kimjaeduk_200914.png?v=20091601" TargetMode="External"/><Relationship Id="rId367" Type="http://schemas.openxmlformats.org/officeDocument/2006/relationships/hyperlink" Target="http://d38pi8ld50irot.cloudfront.net/resources/images/profile/ikon/rhythm_ta/p_why_song.png?v=21050601" TargetMode="External"/><Relationship Id="rId574" Type="http://schemas.openxmlformats.org/officeDocument/2006/relationships/hyperlink" Target="http://d38pi8ld50irot.cloudfront.net/resources/images/profile/lisa/money/p_money_r.png?v=21102102" TargetMode="External"/><Relationship Id="rId227" Type="http://schemas.openxmlformats.org/officeDocument/2006/relationships/hyperlink" Target="http://d38pi8ld50irot.cloudfront.net/resources/images/profile/blackpink/kick_it/p_blackpink_lisa.png?v=21021001" TargetMode="External"/><Relationship Id="rId781" Type="http://schemas.openxmlformats.org/officeDocument/2006/relationships/hyperlink" Target="http://d38pi8ld50irot.cloudfront.net/resources/live/2022/220609/card/profile/p_for_real_jay_122x122_hyunwoo1031.png?v=22060901" TargetMode="External"/><Relationship Id="rId879" Type="http://schemas.openxmlformats.org/officeDocument/2006/relationships/hyperlink" Target="http://d38pi8ld50irot.cloudfront.net/resources/live/2022/220901/card/profile/p_come_on_in_doyoung_122x122_hyunwoo1031.png?v=22090101" TargetMode="External"/><Relationship Id="rId434" Type="http://schemas.openxmlformats.org/officeDocument/2006/relationships/hyperlink" Target="http://d38pi8ld50irot.cloudfront.net/resources/images/profile/treasure/orange/p_treausure_haruto.png?v=21062402" TargetMode="External"/><Relationship Id="rId641" Type="http://schemas.openxmlformats.org/officeDocument/2006/relationships/hyperlink" Target="http://d38pi8ld50irot.cloudfront.net/resources/images/profile/ikon/ah_yeah/p_ikon_jay.png?v=22011301" TargetMode="External"/><Relationship Id="rId739" Type="http://schemas.openxmlformats.org/officeDocument/2006/relationships/hyperlink" Target="http://d38pi8ld50irot.cloudfront.net/resources/live/2022/220421/card/yoon/profile/p_weneedlove_d.png?v=22042101" TargetMode="External"/><Relationship Id="rId280" Type="http://schemas.openxmlformats.org/officeDocument/2006/relationships/hyperlink" Target="http://d38pi8ld50irot.cloudfront.net/resources/images/profile/ikon/why_why_why/p_why_june.png?v=21030401" TargetMode="External"/><Relationship Id="rId501" Type="http://schemas.openxmlformats.org/officeDocument/2006/relationships/hyperlink" Target="http://d38pi8ld50irot.cloudfront.net/resources/images/profile/blackpink/5th_anniv/p_blackpink_rose_3.png?v=21081902" TargetMode="External"/><Relationship Id="rId946" Type="http://schemas.openxmlformats.org/officeDocument/2006/relationships/hyperlink" Target="http://d38pi8ld50irot.cloudfront.net/resources/live/2022/221103/card/profile/p_family_yoon.png?v=22110301" TargetMode="External"/><Relationship Id="rId75" Type="http://schemas.openxmlformats.org/officeDocument/2006/relationships/hyperlink" Target="http://d38pi8ld50irot.cloudfront.net/resources/images/profile/jinu/p_jinu_200811.png?v=20072201" TargetMode="External"/><Relationship Id="rId140" Type="http://schemas.openxmlformats.org/officeDocument/2006/relationships/hyperlink" Target="http://d38pi8ld50irot.cloudfront.net/resources/images/profile/winner/jinu_200722.png?v=20072201" TargetMode="External"/><Relationship Id="rId378" Type="http://schemas.openxmlformats.org/officeDocument/2006/relationships/hyperlink" Target="http://d38pi8ld50irot.cloudfront.net/resources/images/profile/blackpink/crazy_over_you/p_crazy_over_you_lisa.png?v=21051301" TargetMode="External"/><Relationship Id="rId585" Type="http://schemas.openxmlformats.org/officeDocument/2006/relationships/hyperlink" Target="http://d38pi8ld50irot.cloudfront.net/resources/images/profile/treasure/lets_make_love/p_letsmakelove_asahi.png?v=21102801" TargetMode="External"/><Relationship Id="rId792" Type="http://schemas.openxmlformats.org/officeDocument/2006/relationships/hyperlink" Target="http://d38pi8ld50irot.cloudfront.net/resources/live/2022/220623/card/profile/p_its_okay_choihyunsuk_122x122_hyunwoo1031.png?v=22062301" TargetMode="External"/><Relationship Id="rId806" Type="http://schemas.openxmlformats.org/officeDocument/2006/relationships/hyperlink" Target="http://d38pi8ld50irot.cloudfront.net/resources/live/2022/220630/card/profile/p_lalisa_rhythm_122x122_hyunwoo1031.png?v=22063001" TargetMode="External"/><Relationship Id="rId6" Type="http://schemas.openxmlformats.org/officeDocument/2006/relationships/hyperlink" Target="http://d38pi8ld50irot.cloudfront.net/resources/images/web_event/open_festival/profile/treasure/p_masiho_200928.png?v=20092801" TargetMode="External"/><Relationship Id="rId238" Type="http://schemas.openxmlformats.org/officeDocument/2006/relationships/hyperlink" Target="http://d38pi8ld50irot.cloudfront.net/resources/images/profile/blackpink/choco/p_blackpink_jisoo.png?v=21021001" TargetMode="External"/><Relationship Id="rId445" Type="http://schemas.openxmlformats.org/officeDocument/2006/relationships/hyperlink" Target="http://d38pi8ld50irot.cloudfront.net/resources/images/profile/jinu/every_night_every_day/p_jinu_v.png?v=21070801" TargetMode="External"/><Relationship Id="rId652" Type="http://schemas.openxmlformats.org/officeDocument/2006/relationships/hyperlink" Target="http://d38pi8ld50irot.cloudfront.net/resources/images/profile/treasure/bling_like_this/p_blt_jihoon.png?v=22012701" TargetMode="External"/><Relationship Id="rId291" Type="http://schemas.openxmlformats.org/officeDocument/2006/relationships/hyperlink" Target="http://d38pi8ld50irot.cloudfront.net/resources/images/profile/leesuhyun/an_alien/p_analien_leesuhyun_v.png?v=21031101" TargetMode="External"/><Relationship Id="rId305" Type="http://schemas.openxmlformats.org/officeDocument/2006/relationships/hyperlink" Target="http://d38pi8ld50irot.cloudfront.net/resources/images/profile/treasure/going_crazy/p_haruto.png?v=21031802" TargetMode="External"/><Relationship Id="rId512" Type="http://schemas.openxmlformats.org/officeDocument/2006/relationships/hyperlink" Target="http://d38pi8ld50irot.cloudfront.net/resources/images/profile/treasure/treasure_effect/p_choihyunsuk.png?v=21082603" TargetMode="External"/><Relationship Id="rId86" Type="http://schemas.openxmlformats.org/officeDocument/2006/relationships/hyperlink" Target="http://d38pi8ld50irot.cloudfront.net/resources/images/profile/treasure/p_jaehyuk_200914.png?v=20072201" TargetMode="External"/><Relationship Id="rId151" Type="http://schemas.openxmlformats.org/officeDocument/2006/relationships/hyperlink" Target="http://d38pi8ld50irot.cloudfront.net/resources/images/profile/taeyang/p_only_look_at_me_r.png?v=20120301" TargetMode="External"/><Relationship Id="rId389" Type="http://schemas.openxmlformats.org/officeDocument/2006/relationships/hyperlink" Target="http://d38pi8ld50irot.cloudfront.net/resources/images/profile/blackpink/pajama_party/p_blackpink_jennie.png?v=21052701" TargetMode="External"/><Relationship Id="rId596" Type="http://schemas.openxmlformats.org/officeDocument/2006/relationships/hyperlink" Target="http://d38pi8ld50irot.cloudfront.net/resources/images/profile/kangseungyoon/skip/p_yoon_r.png?v=21111101" TargetMode="External"/><Relationship Id="rId817" Type="http://schemas.openxmlformats.org/officeDocument/2006/relationships/hyperlink" Target="http://d38pi8ld50irot.cloudfront.net/resources/live/2022/220721/card/profile/p_im_on_fire_choihyunsuk_122x122_hyunwoo1031.png?v=22072101" TargetMode="External"/><Relationship Id="rId249" Type="http://schemas.openxmlformats.org/officeDocument/2006/relationships/hyperlink" Target="http://d38pi8ld50irot.cloudfront.net/resources/images/profile/ikon/holding_on/p_holdingon_jay.png?v=21021801" TargetMode="External"/><Relationship Id="rId456" Type="http://schemas.openxmlformats.org/officeDocument/2006/relationships/hyperlink" Target="http://d38pi8ld50irot.cloudfront.net/resources/images/profile/treasure/come_to_me/p_treasure_jihoon.png?v=21072901" TargetMode="External"/><Relationship Id="rId663" Type="http://schemas.openxmlformats.org/officeDocument/2006/relationships/hyperlink" Target="http://d38pi8ld50irot.cloudfront.net/resources/images/profile/winner/firstlove/p_firstlove_jinu.png?v=22021001" TargetMode="External"/><Relationship Id="rId870" Type="http://schemas.openxmlformats.org/officeDocument/2006/relationships/hyperlink" Target="http://d38pi8ld50irot.cloudfront.net/resources/live/2022/220901/card/profile/p_come_on_in_choihyunsuk_122x122_hyunwoo1031.png?v=22090101" TargetMode="External"/><Relationship Id="rId13" Type="http://schemas.openxmlformats.org/officeDocument/2006/relationships/hyperlink" Target="http://d38pi8ld50irot.cloudfront.net/resources/images/web_event/open_festival/profile/treasure/p_sojunghwan_200928.png?v=20092801" TargetMode="External"/><Relationship Id="rId109" Type="http://schemas.openxmlformats.org/officeDocument/2006/relationships/hyperlink" Target="http://d38pi8ld50irot.cloudfront.net/resources/images/profile/treasure/mmm/p_treasure_yoshi_201113.png?v=20111303" TargetMode="External"/><Relationship Id="rId316" Type="http://schemas.openxmlformats.org/officeDocument/2006/relationships/hyperlink" Target="http://d38pi8ld50irot.cloudfront.net/resources/images/profile/blackpink/the_show/p_the_show_rose.png?v=21032501" TargetMode="External"/><Relationship Id="rId523" Type="http://schemas.openxmlformats.org/officeDocument/2006/relationships/hyperlink" Target="http://d38pi8ld50irot.cloudfront.net/resources/images/profile/treasure/treasure_effect/p_parkjeongwoo.png?v=21082603" TargetMode="External"/><Relationship Id="rId97" Type="http://schemas.openxmlformats.org/officeDocument/2006/relationships/hyperlink" Target="http://d38pi8ld50irot.cloudfront.net/resources/images/profile/bigbang/fantastic_baby/p_fantastic_baby_top.png?v=20110401" TargetMode="External"/><Relationship Id="rId730" Type="http://schemas.openxmlformats.org/officeDocument/2006/relationships/hyperlink" Target="http://d38pi8ld50irot.cloudfront.net/resources/live/2022/220414/card/profile/p_darari_bangyedam.png?v=22041401" TargetMode="External"/><Relationship Id="rId828" Type="http://schemas.openxmlformats.org/officeDocument/2006/relationships/hyperlink" Target="http://d38pi8ld50irot.cloudfront.net/resources/live/2022/220721/card/profile/p_im_on_fire_parkjeongwoo_122x122_hyunwoo1031.png?v=22072101" TargetMode="External"/><Relationship Id="rId162" Type="http://schemas.openxmlformats.org/officeDocument/2006/relationships/hyperlink" Target="http://d38pi8ld50irot.cloudfront.net/resources/images/profile/treasure/blt/p_blt_yoshi.png?v=20111303" TargetMode="External"/><Relationship Id="rId467" Type="http://schemas.openxmlformats.org/officeDocument/2006/relationships/hyperlink" Target="http://d38pi8ld50irot.cloudfront.net/resources/images/web_event/open_festival/profile/ikon/p_jay_200928.png?v=20092801" TargetMode="External"/><Relationship Id="rId674" Type="http://schemas.openxmlformats.org/officeDocument/2006/relationships/hyperlink" Target="http://d38pi8ld50irot.cloudfront.net/resources/images/profile/treasure/jikjin/p_jikjin_bangyedam_122x122_hyunwoo1031.png?v=22021701" TargetMode="External"/><Relationship Id="rId881" Type="http://schemas.openxmlformats.org/officeDocument/2006/relationships/hyperlink" Target="http://d38pi8ld50irot.cloudfront.net/resources/live/2022/220901/card/profile/p_come_on_in_parkjeongwoo_122x122_hyunwoo1031.png?v=22090101" TargetMode="External"/><Relationship Id="rId24" Type="http://schemas.openxmlformats.org/officeDocument/2006/relationships/hyperlink" Target="http://d38pi8ld50irot.cloudfront.net/resources/images/web_event/open_festival/profile/winner/p_yoon_200928.png?v=20092801" TargetMode="External"/><Relationship Id="rId327" Type="http://schemas.openxmlformats.org/officeDocument/2006/relationships/hyperlink" Target="http://d38pi8ld50irot.cloudfront.net/resources/images/profile/winner/ah_yeah/p_jinu.png?v=21040101" TargetMode="External"/><Relationship Id="rId534" Type="http://schemas.openxmlformats.org/officeDocument/2006/relationships/hyperlink" Target="http://d38pi8ld50irot.cloudfront.net/resources/images/profile/treasure/youre_the_only_one/p_treausre_park_jung_woo.png?v=21082604" TargetMode="External"/><Relationship Id="rId741" Type="http://schemas.openxmlformats.org/officeDocument/2006/relationships/hyperlink" Target="http://d38pi8ld50irot.cloudfront.net/resources/live/2022/220428/card/profile/p_welcomeback_jay.png?v=22042801" TargetMode="External"/><Relationship Id="rId839" Type="http://schemas.openxmlformats.org/officeDocument/2006/relationships/hyperlink" Target="http://d38pi8ld50irot.cloudfront.net/resources/live/2022/220728/card/2/profile/p_again_tomorrow_jihoon_122x122_yoonhee818.png?v=22072801" TargetMode="External"/><Relationship Id="rId173" Type="http://schemas.openxmlformats.org/officeDocument/2006/relationships/hyperlink" Target="http://d38pi8ld50irot.cloudfront.net/resources/images/profile/blackpink/stay/p_stay_jennie.png?v=20121701" TargetMode="External"/><Relationship Id="rId380" Type="http://schemas.openxmlformats.org/officeDocument/2006/relationships/hyperlink" Target="http://d38pi8ld50irot.cloudfront.net/resources/images/profile/bigbang/loser/p_bigbang_taeyang.png?v=21052001" TargetMode="External"/><Relationship Id="rId601" Type="http://schemas.openxmlformats.org/officeDocument/2006/relationships/hyperlink" Target="http://d38pi8ld50irot.cloudfront.net/resources/images/profile/sechskies/feeling/p_feeling_lee_jaijin.png?v=21111802" TargetMode="External"/><Relationship Id="rId240" Type="http://schemas.openxmlformats.org/officeDocument/2006/relationships/hyperlink" Target="http://d38pi8ld50irot.cloudfront.net/resources/images/profile/blackpink/choco/p_blackpink_rose.png?v=21021001" TargetMode="External"/><Relationship Id="rId478" Type="http://schemas.openxmlformats.org/officeDocument/2006/relationships/hyperlink" Target="http://d38pi8ld50irot.cloudfront.net/resources/images/profile/ikon/jay_200722.png?v=20072201" TargetMode="External"/><Relationship Id="rId685" Type="http://schemas.openxmlformats.org/officeDocument/2006/relationships/hyperlink" Target="http://d38pi8ld50irot.cloudfront.net/resources/live/2022/220303/card/profile/p_raining_r.png?v=22030301" TargetMode="External"/><Relationship Id="rId892" Type="http://schemas.openxmlformats.org/officeDocument/2006/relationships/hyperlink" Target="http://d38pi8ld50irot.cloudfront.net/resources/live/2022/220915/card/profile/p_re_e_e_bye_suhyun_dance_122x122_hyunwoo1031.png?v=22091501" TargetMode="External"/><Relationship Id="rId906" Type="http://schemas.openxmlformats.org/officeDocument/2006/relationships/hyperlink" Target="http://d38pi8ld50irot.cloudfront.net/resources/live/2022/221006/card/profile/p_volkno_junkyu.png?v=22100602" TargetMode="External"/><Relationship Id="rId35" Type="http://schemas.openxmlformats.org/officeDocument/2006/relationships/hyperlink" Target="http://d38pi8ld50irot.cloudfront.net/resources/images/web_event/open_festival/profile/blackpink/p_lisa_200928.png?v=20092801" TargetMode="External"/><Relationship Id="rId100" Type="http://schemas.openxmlformats.org/officeDocument/2006/relationships/hyperlink" Target="http://d38pi8ld50irot.cloudfront.net/resources/images/profile/blackpink/dont_know_what_to_do/p_dont_know_what_to_do_jennie.png?v=20110402" TargetMode="External"/><Relationship Id="rId338" Type="http://schemas.openxmlformats.org/officeDocument/2006/relationships/hyperlink" Target="http://d38pi8ld50irot.cloudfront.net/resources/images/profile/bigbang/lastdance_lalala/p_lalala_daesung.png?v=21040801" TargetMode="External"/><Relationship Id="rId545" Type="http://schemas.openxmlformats.org/officeDocument/2006/relationships/hyperlink" Target="http://d38pi8ld50irot.cloudfront.net/resources/images/profile/blackpink/see_u_later/p_see_u_later_jennie2.png?v=21091602" TargetMode="External"/><Relationship Id="rId752" Type="http://schemas.openxmlformats.org/officeDocument/2006/relationships/hyperlink" Target="http://d38pi8ld50irot.cloudfront.net/resources/live/2022/220504/card/profile/p_but_you_chan.png?v=22050401" TargetMode="External"/><Relationship Id="rId184" Type="http://schemas.openxmlformats.org/officeDocument/2006/relationships/hyperlink" Target="http://d38pi8ld50irot.cloudfront.net/resources/images/profile/sechskies/dream/p_dream_eunjiwon.png?v=20122301" TargetMode="External"/><Relationship Id="rId391" Type="http://schemas.openxmlformats.org/officeDocument/2006/relationships/hyperlink" Target="http://d38pi8ld50irot.cloudfront.net/resources/images/profile/blackpink/pajama_party/p_blackpink_lisa.png?v=21052701" TargetMode="External"/><Relationship Id="rId405" Type="http://schemas.openxmlformats.org/officeDocument/2006/relationships/hyperlink" Target="http://d38pi8ld50irot.cloudfront.net/resources/images/profile/treasure/find_your_treasure/p_find_my_treasure_bangyedam.png?v=21060302" TargetMode="External"/><Relationship Id="rId612" Type="http://schemas.openxmlformats.org/officeDocument/2006/relationships/hyperlink" Target="http://d38pi8ld50irot.cloudfront.net/resources/images/profile/treasure/welcome_teume/p_welcome_teume_mashiho.png?v=21102801" TargetMode="External"/><Relationship Id="rId251" Type="http://schemas.openxmlformats.org/officeDocument/2006/relationships/hyperlink" Target="http://d38pi8ld50irot.cloudfront.net/resources/images/profile/ikon/holding_on/p_holdingon_song.png?v=21021801" TargetMode="External"/><Relationship Id="rId489" Type="http://schemas.openxmlformats.org/officeDocument/2006/relationships/hyperlink" Target="http://d38pi8ld50irot.cloudfront.net/resources/images/profile/blackpink/boombayah/p_blackpink_jennie.png?v=21081201" TargetMode="External"/><Relationship Id="rId696" Type="http://schemas.openxmlformats.org/officeDocument/2006/relationships/hyperlink" Target="http://d38pi8ld50irot.cloudfront.net/resources/live/2022/220317/card/profile/p_u_asahi.png?v=22031701" TargetMode="External"/><Relationship Id="rId917" Type="http://schemas.openxmlformats.org/officeDocument/2006/relationships/hyperlink" Target="http://d38pi8ld50irot.cloudfront.net/resources/live/2022/221006/card/profile/p_hello_yoonjaehuk.png?v=22100602" TargetMode="External"/><Relationship Id="rId46" Type="http://schemas.openxmlformats.org/officeDocument/2006/relationships/hyperlink" Target="http://d38pi8ld50irot.cloudfront.net/resources/images/profile/blackpink/p_rose_200914.png?v=20091601" TargetMode="External"/><Relationship Id="rId349" Type="http://schemas.openxmlformats.org/officeDocument/2006/relationships/hyperlink" Target="http://d38pi8ld50irot.cloudfront.net/resources/images/profile/mino/aurora/p_mino_d.png?v=21042901" TargetMode="External"/><Relationship Id="rId556" Type="http://schemas.openxmlformats.org/officeDocument/2006/relationships/hyperlink" Target="http://d38pi8ld50irot.cloudfront.net/resources/images/profile/treasure/slowmotion/p_treausre_abngyedam.png?v=21093002" TargetMode="External"/><Relationship Id="rId763" Type="http://schemas.openxmlformats.org/officeDocument/2006/relationships/hyperlink" Target="http://d38pi8ld50irot.cloudfront.net/resources/live/2022/220519/card/profile/p_darari_asahi_122x122_hyunwoo1031.png?v=22051901" TargetMode="External"/><Relationship Id="rId111" Type="http://schemas.openxmlformats.org/officeDocument/2006/relationships/hyperlink" Target="http://d38pi8ld50irot.cloudfront.net/resources/images/profile/treasure/mmm/p_treasure_mashiho_201113.png?v=20111303" TargetMode="External"/><Relationship Id="rId195" Type="http://schemas.openxmlformats.org/officeDocument/2006/relationships/hyperlink" Target="http://d38pi8ld50irot.cloudfront.net/resources/images/profile/treasure/my_treasure/p_mashiho.png?v=21011401" TargetMode="External"/><Relationship Id="rId209" Type="http://schemas.openxmlformats.org/officeDocument/2006/relationships/hyperlink" Target="http://d38pi8ld50irot.cloudfront.net/resources/images/profile/gdntop/highhigh/p_top_v.png?v=21012101" TargetMode="External"/><Relationship Id="rId416" Type="http://schemas.openxmlformats.org/officeDocument/2006/relationships/hyperlink" Target="http://d38pi8ld50irot.cloudfront.net/resources/images/profile/ikon/freedom/p_ikon_chan.png?v=21061001" TargetMode="External"/><Relationship Id="rId623" Type="http://schemas.openxmlformats.org/officeDocument/2006/relationships/hyperlink" Target="http://d38pi8ld50irot.cloudfront.net/resources/images/profile/mino/tang/p_mino_v_122x122_eunbi01.png?v=21120101" TargetMode="External"/><Relationship Id="rId830" Type="http://schemas.openxmlformats.org/officeDocument/2006/relationships/hyperlink" Target="http://d38pi8ld50irot.cloudfront.net/resources/live/2022/220728/card/2/profile/p_again_tomorrow_choihyunsuk_122x122_yoonhee818.png?v=22072801" TargetMode="External"/><Relationship Id="rId928" Type="http://schemas.openxmlformats.org/officeDocument/2006/relationships/hyperlink" Target="http://d38pi8ld50irot.cloudfront.net/resources/live/2022/221013/card/profile/p_the_happiest_girl_jennie.png?v=22101301" TargetMode="External"/><Relationship Id="rId57" Type="http://schemas.openxmlformats.org/officeDocument/2006/relationships/hyperlink" Target="http://d38pi8ld50irot.cloudfront.net/resources/images/profile/ikon/p_dk_200813.png?v=20081201" TargetMode="External"/><Relationship Id="rId262" Type="http://schemas.openxmlformats.org/officeDocument/2006/relationships/hyperlink" Target="http://d38pi8ld50irot.cloudfront.net/resources/images/profile/blackpink/2021_season_greeting/p_blackpink_lisa_1.png?v=21022501" TargetMode="External"/><Relationship Id="rId567" Type="http://schemas.openxmlformats.org/officeDocument/2006/relationships/hyperlink" Target="http://d38pi8ld50irot.cloudfront.net/resources/images/profile/ikon/airplane/p_ikon_song.png?v=21101402" TargetMode="External"/><Relationship Id="rId122" Type="http://schemas.openxmlformats.org/officeDocument/2006/relationships/hyperlink" Target="http://d38pi8ld50irot.cloudfront.net/resources/images/profile/ikon/p_mytype_bobby.png?v=20111901" TargetMode="External"/><Relationship Id="rId774" Type="http://schemas.openxmlformats.org/officeDocument/2006/relationships/hyperlink" Target="http://d38pi8ld50irot.cloudfront.net/resources/live/2022/220526/card/2/profile/p_worthless_dance_122x122_hyunwoo1031.png?v=22052601" TargetMode="External"/><Relationship Id="rId427" Type="http://schemas.openxmlformats.org/officeDocument/2006/relationships/hyperlink" Target="http://d38pi8ld50irot.cloudfront.net/resources/images/profile/treasure/orange/p_treausure_yoshi.png?v=21062402" TargetMode="External"/><Relationship Id="rId634" Type="http://schemas.openxmlformats.org/officeDocument/2006/relationships/hyperlink" Target="http://d38pi8ld50irot.cloudfront.net/resources/images/profile/blackpink/p_can_you_hear_that_jennie.png?v=21122302" TargetMode="External"/><Relationship Id="rId841" Type="http://schemas.openxmlformats.org/officeDocument/2006/relationships/hyperlink" Target="http://d38pi8ld50irot.cloudfront.net/resources/live/2022/220728/card/2/profile/p_again_tomorrow_junkyu_122x122_yoonhee818.png?v=22072801" TargetMode="External"/><Relationship Id="rId273" Type="http://schemas.openxmlformats.org/officeDocument/2006/relationships/hyperlink" Target="http://d38pi8ld50irot.cloudfront.net/resources/images/profile/blackpink/2021_season_greeting/p_blackpink_lisa_3.png?v=21022501" TargetMode="External"/><Relationship Id="rId480" Type="http://schemas.openxmlformats.org/officeDocument/2006/relationships/hyperlink" Target="http://d38pi8ld50irot.cloudfront.net/resources/images/profile/ikon/long_time_no_see/p_ikon_bobby.png?v=21080501" TargetMode="External"/><Relationship Id="rId701" Type="http://schemas.openxmlformats.org/officeDocument/2006/relationships/hyperlink" Target="http://d38pi8ld50irot.cloudfront.net/resources/live/2022/220317/card/profile/p_u_sojunghwan.png?v=22031701" TargetMode="External"/><Relationship Id="rId939" Type="http://schemas.openxmlformats.org/officeDocument/2006/relationships/hyperlink" Target="http://d38pi8ld50irot.cloudfront.net/resources/live/2022/221027/card/profile/p_chanhyuk_vocal.png?v=22102701" TargetMode="External"/><Relationship Id="rId68" Type="http://schemas.openxmlformats.org/officeDocument/2006/relationships/hyperlink" Target="http://d38pi8ld50irot.cloudfront.net/resources/images/profile/gdntaeyang/p_taeyang_200914.png?v=20072201" TargetMode="External"/><Relationship Id="rId133" Type="http://schemas.openxmlformats.org/officeDocument/2006/relationships/hyperlink" Target="http://d38pi8ld50irot.cloudfront.net/resources/images/profile/blackpink/as_if_its_your_last/p_as_if_its_your_last_rose.png?v=20112601" TargetMode="External"/><Relationship Id="rId340" Type="http://schemas.openxmlformats.org/officeDocument/2006/relationships/hyperlink" Target="http://d38pi8ld50irot.cloudfront.net/resources/images/profile/akmu/last_goodbye/p_chanhyuk_d.png?v=21041501" TargetMode="External"/><Relationship Id="rId578" Type="http://schemas.openxmlformats.org/officeDocument/2006/relationships/hyperlink" Target="http://d38pi8ld50irot.cloudfront.net/resources/images/profile/treasure/lets_make_love/p_letsmakelove_choi_hyun_suk.png?v=21102801" TargetMode="External"/><Relationship Id="rId785" Type="http://schemas.openxmlformats.org/officeDocument/2006/relationships/hyperlink" Target="http://d38pi8ld50irot.cloudfront.net/resources/live/2022/220609/card/profile/p_for_real_june_122x122_hyunwoo1031.png?v=22060901" TargetMode="External"/><Relationship Id="rId200" Type="http://schemas.openxmlformats.org/officeDocument/2006/relationships/hyperlink" Target="http://d38pi8ld50irot.cloudfront.net/resources/images/profile/treasure/my_treasure/p_haruto.png?v=21011401" TargetMode="External"/><Relationship Id="rId438" Type="http://schemas.openxmlformats.org/officeDocument/2006/relationships/hyperlink" Target="http://d38pi8ld50irot.cloudfront.net/resources/images/profile/rose/gone/p_rose_r.png?v=21070101" TargetMode="External"/><Relationship Id="rId645" Type="http://schemas.openxmlformats.org/officeDocument/2006/relationships/hyperlink" Target="http://d38pi8ld50irot.cloudfront.net/resources/images/profile/ikon/ah_yeah/p_ikon_ju-ne.png?v=22011301" TargetMode="External"/><Relationship Id="rId852" Type="http://schemas.openxmlformats.org/officeDocument/2006/relationships/hyperlink" Target="http://d38pi8ld50irot.cloudfront.net/resources/live/2022/220804/card/profile/p_now_look_at_me_jennie_122x122_hyunwoo1031.png?v=22080401" TargetMode="External"/><Relationship Id="rId284" Type="http://schemas.openxmlformats.org/officeDocument/2006/relationships/hyperlink" Target="http://d38pi8ld50irot.cloudfront.net/resources/images/profile/winner/island/p_island_mino.png?v=21031101" TargetMode="External"/><Relationship Id="rId491" Type="http://schemas.openxmlformats.org/officeDocument/2006/relationships/hyperlink" Target="http://d38pi8ld50irot.cloudfront.net/resources/images/profile/blackpink/boombayah/p_blackpink_lisa.png?v=21081201" TargetMode="External"/><Relationship Id="rId505" Type="http://schemas.openxmlformats.org/officeDocument/2006/relationships/hyperlink" Target="http://d38pi8ld50irot.cloudfront.net/resources/images/profile/blackpink/5th_anniv/p_blackpink_jennie_1.png?v=21081902" TargetMode="External"/><Relationship Id="rId712" Type="http://schemas.openxmlformats.org/officeDocument/2006/relationships/hyperlink" Target="http://d38pi8ld50irot.cloudfront.net/resources/live/2022/220331/card/gt/profile/p_good_boy_gd_v.png?v=22033101" TargetMode="External"/><Relationship Id="rId79" Type="http://schemas.openxmlformats.org/officeDocument/2006/relationships/hyperlink" Target="http://d38pi8ld50irot.cloudfront.net/resources/images/profile/eunjiwon/p_eunjiwon_200813.png?v=20072201" TargetMode="External"/><Relationship Id="rId144" Type="http://schemas.openxmlformats.org/officeDocument/2006/relationships/hyperlink" Target="http://d38pi8ld50irot.cloudfront.net/resources/images/profile/sechskies/comback/p_com_back_eunjiwon.png?v=20112601" TargetMode="External"/><Relationship Id="rId589" Type="http://schemas.openxmlformats.org/officeDocument/2006/relationships/hyperlink" Target="http://d38pi8ld50irot.cloudfront.net/resources/images/profile/treasure/lets_make_love/p_letsmakelove_park_jeong_woo.png?v=21102801" TargetMode="External"/><Relationship Id="rId796" Type="http://schemas.openxmlformats.org/officeDocument/2006/relationships/hyperlink" Target="http://d38pi8ld50irot.cloudfront.net/resources/live/2022/220623/card/profile/p_its_okay_mashiho_122x122_hyunwoo1031.png?v=22062301" TargetMode="External"/><Relationship Id="rId351" Type="http://schemas.openxmlformats.org/officeDocument/2006/relationships/hyperlink" Target="http://d38pi8ld50irot.cloudfront.net/resources/images/profile/treasure/be_with_me/p_treausre_choi_hyun_suk.png?v=21042903" TargetMode="External"/><Relationship Id="rId449" Type="http://schemas.openxmlformats.org/officeDocument/2006/relationships/hyperlink" Target="http://d38pi8ld50irot.cloudfront.net/resources/images/profile/blackpink/hope_not/p_lisa.png?v=21071501" TargetMode="External"/><Relationship Id="rId656" Type="http://schemas.openxmlformats.org/officeDocument/2006/relationships/hyperlink" Target="http://d38pi8ld50irot.cloudfront.net/resources/images/profile/treasure/bling_like_this/p_blt_yoonjaehyuk.png?v=22012701" TargetMode="External"/><Relationship Id="rId863" Type="http://schemas.openxmlformats.org/officeDocument/2006/relationships/hyperlink" Target="http://d38pi8ld50irot.cloudfront.net/resources/live/2022/220818/card/profile/p_be_well_leejaijin_122x122_hyunwoo1031.png?v=22081801" TargetMode="External"/><Relationship Id="rId211" Type="http://schemas.openxmlformats.org/officeDocument/2006/relationships/hyperlink" Target="http://d38pi8ld50irot.cloudfront.net/resources/images/profile/gdntop/highhigh/p_top_d.png?v=21012101" TargetMode="External"/><Relationship Id="rId295" Type="http://schemas.openxmlformats.org/officeDocument/2006/relationships/hyperlink" Target="http://d38pi8ld50irot.cloudfront.net/resources/images/profile/treasure/going_crazy/p_hyunsuk.png?v=21031802" TargetMode="External"/><Relationship Id="rId309" Type="http://schemas.openxmlformats.org/officeDocument/2006/relationships/hyperlink" Target="http://d38pi8ld50irot.cloudfront.net/resources/images/profile/bobby/let_it_go/p_let_it_go_d.png?v=21032501" TargetMode="External"/><Relationship Id="rId516" Type="http://schemas.openxmlformats.org/officeDocument/2006/relationships/hyperlink" Target="http://d38pi8ld50irot.cloudfront.net/resources/images/profile/treasure/treasure_effect/p_junkyu.png?v=21082603" TargetMode="External"/><Relationship Id="rId723" Type="http://schemas.openxmlformats.org/officeDocument/2006/relationships/hyperlink" Target="http://d38pi8ld50irot.cloudfront.net/resources/live/2022/220414/card/profile/p_darari_choihyunsuk.png?v=22041401" TargetMode="External"/><Relationship Id="rId930" Type="http://schemas.openxmlformats.org/officeDocument/2006/relationships/hyperlink" Target="http://d38pi8ld50irot.cloudfront.net/resources/live/2022/221013/card/profile/p_the_happiest_girl_lisa.png?v=22101301" TargetMode="External"/><Relationship Id="rId155" Type="http://schemas.openxmlformats.org/officeDocument/2006/relationships/hyperlink" Target="http://d38pi8ld50irot.cloudfront.net/resources/images/profile/bobby/tendae/p_bobby_r.png?v=20121001" TargetMode="External"/><Relationship Id="rId362" Type="http://schemas.openxmlformats.org/officeDocument/2006/relationships/hyperlink" Target="http://d38pi8ld50irot.cloudfront.net/resources/images/profile/treasure/be_with_me/p_treausre_park_jeong_woo.png?v=21042903" TargetMode="External"/><Relationship Id="rId222" Type="http://schemas.openxmlformats.org/officeDocument/2006/relationships/hyperlink" Target="http://d38pi8ld50irot.cloudfront.net/resources/images/profile/winner/fool/p_winner_yoon.png?v=21020401" TargetMode="External"/><Relationship Id="rId667" Type="http://schemas.openxmlformats.org/officeDocument/2006/relationships/hyperlink" Target="http://d38pi8ld50irot.cloudfront.net/resources/images/profile/treasure/jikjin/p_jikjin_choihyunsuk_122x122_hyunwoo1031.png?v=22021701" TargetMode="External"/><Relationship Id="rId874" Type="http://schemas.openxmlformats.org/officeDocument/2006/relationships/hyperlink" Target="http://d38pi8ld50irot.cloudfront.net/resources/live/2022/220901/card/profile/p_come_on_in_junkyu_122x122_hyunwoo1031.png?v=22090101" TargetMode="External"/><Relationship Id="rId17" Type="http://schemas.openxmlformats.org/officeDocument/2006/relationships/hyperlink" Target="http://d38pi8ld50irot.cloudfront.net/resources/images/web_event/open_festival/profile/sechskies/p_leejaejin_200928.png?v=20092801" TargetMode="External"/><Relationship Id="rId527" Type="http://schemas.openxmlformats.org/officeDocument/2006/relationships/hyperlink" Target="http://d38pi8ld50irot.cloudfront.net/resources/images/profile/treasure/youre_the_only_one/p_treausre_mashiho.png?v=21082603" TargetMode="External"/><Relationship Id="rId734" Type="http://schemas.openxmlformats.org/officeDocument/2006/relationships/hyperlink" Target="http://d38pi8ld50irot.cloudfront.net/resources/live/2022/220414/card/profile/p_darari_sojunghwan.png?v=22041401" TargetMode="External"/><Relationship Id="rId941" Type="http://schemas.openxmlformats.org/officeDocument/2006/relationships/hyperlink" Target="http://d38pi8ld50irot.cloudfront.net/resources/live/2022/221027/card/profile/p_chanhyuk_rhythm.png?v=22102701" TargetMode="External"/><Relationship Id="rId70" Type="http://schemas.openxmlformats.org/officeDocument/2006/relationships/hyperlink" Target="http://d38pi8ld50irot.cloudfront.net/resources/images/profile/gdntop/p_top_200811.png?v=20072201" TargetMode="External"/><Relationship Id="rId166" Type="http://schemas.openxmlformats.org/officeDocument/2006/relationships/hyperlink" Target="http://d38pi8ld50irot.cloudfront.net/resources/images/profile/treasure/blt/p_blt_asahi.png?v=20111303" TargetMode="External"/><Relationship Id="rId373" Type="http://schemas.openxmlformats.org/officeDocument/2006/relationships/hyperlink" Target="http://d38pi8ld50irot.cloudfront.net/resources/images/profile/eunjiwon/hooligan/p_eunjiwon_r.png?v=21050601" TargetMode="External"/><Relationship Id="rId580" Type="http://schemas.openxmlformats.org/officeDocument/2006/relationships/hyperlink" Target="http://d38pi8ld50irot.cloudfront.net/resources/images/profile/treasure/lets_make_love/p_letsmakelove_jihoon.png?v=21102801" TargetMode="External"/><Relationship Id="rId801" Type="http://schemas.openxmlformats.org/officeDocument/2006/relationships/hyperlink" Target="http://d38pi8ld50irot.cloudfront.net/resources/live/2022/220623/card/profile/p_its_okay_haruto_122x122_hyunwoo1031.png?v=22062301" TargetMode="External"/><Relationship Id="rId1" Type="http://schemas.openxmlformats.org/officeDocument/2006/relationships/hyperlink" Target="http://d38pi8ld50irot.cloudfront.net/resources/images/web_event/open_festival/profile/treasure/p_choihyunsuk_200928.png?v=20092801" TargetMode="External"/><Relationship Id="rId233" Type="http://schemas.openxmlformats.org/officeDocument/2006/relationships/hyperlink" Target="http://d38pi8ld50irot.cloudfront.net/resources/images/profile/winner/jinu_200722.png?v=20072201" TargetMode="External"/><Relationship Id="rId440" Type="http://schemas.openxmlformats.org/officeDocument/2006/relationships/hyperlink" Target="http://d38pi8ld50irot.cloudfront.net/resources/images/profile/jennie/solo_2/p_jennie_d.png?v=21070101" TargetMode="External"/><Relationship Id="rId678" Type="http://schemas.openxmlformats.org/officeDocument/2006/relationships/hyperlink" Target="http://d38pi8ld50irot.cloudfront.net/resources/images/profile/treasure/jikjin/p_jikjin_sojunghwan_122x122_hyunwoo1031.png?v=22021701" TargetMode="External"/><Relationship Id="rId885" Type="http://schemas.openxmlformats.org/officeDocument/2006/relationships/hyperlink" Target="http://d38pi8ld50irot.cloudfront.net/resources/live/2022/220908/card/profile/p_I_wanna_be_with_you_hoony_122x122_hyunwoo1031.png?v=22090801" TargetMode="External"/><Relationship Id="rId28" Type="http://schemas.openxmlformats.org/officeDocument/2006/relationships/hyperlink" Target="http://d38pi8ld50irot.cloudfront.net/resources/images/web_event/open_festival/profile/ikon/p_bobby_200928.png?v=20092801" TargetMode="External"/><Relationship Id="rId300" Type="http://schemas.openxmlformats.org/officeDocument/2006/relationships/hyperlink" Target="http://d38pi8ld50irot.cloudfront.net/resources/images/profile/treasure/going_crazy/p_mashiho.png?v=21031802" TargetMode="External"/><Relationship Id="rId538" Type="http://schemas.openxmlformats.org/officeDocument/2006/relationships/hyperlink" Target="http://d38pi8ld50irot.cloudfront.net/resources/images/profile/winner/hold/p_winner_yoon.png?v=21090202" TargetMode="External"/><Relationship Id="rId745" Type="http://schemas.openxmlformats.org/officeDocument/2006/relationships/hyperlink" Target="http://d38pi8ld50irot.cloudfront.net/resources/live/2022/220428/card/profile/p_welcomeback_june.png?v=22042801" TargetMode="External"/><Relationship Id="rId952" Type="http://schemas.openxmlformats.org/officeDocument/2006/relationships/hyperlink" Target="http://d38pi8ld50irot.cloudfront.net/resources/live/2022/221103/card/profile/p_i_like_it_babe_chan.png?v=22110301" TargetMode="External"/><Relationship Id="rId81" Type="http://schemas.openxmlformats.org/officeDocument/2006/relationships/hyperlink" Target="http://d38pi8ld50irot.cloudfront.net/resources/images/profile/treasure/hyunsuk_200722.png?v=20072201" TargetMode="External"/><Relationship Id="rId177" Type="http://schemas.openxmlformats.org/officeDocument/2006/relationships/hyperlink" Target="http://d38pi8ld50irot.cloudfront.net/resources/images/profile/bigbang/blue/p_blue_taeyang.png?v=20122301" TargetMode="External"/><Relationship Id="rId384" Type="http://schemas.openxmlformats.org/officeDocument/2006/relationships/hyperlink" Target="http://d38pi8ld50irot.cloudfront.net/resources/images/profile/winner/dont_flirt/p_winner_hoony.png?v=21052001" TargetMode="External"/><Relationship Id="rId591" Type="http://schemas.openxmlformats.org/officeDocument/2006/relationships/hyperlink" Target="http://d38pi8ld50irot.cloudfront.net/resources/images/profile/blackpink/hit_you_with_that/p_hit_you_with_that_jisoo.png?v=21110402" TargetMode="External"/><Relationship Id="rId605" Type="http://schemas.openxmlformats.org/officeDocument/2006/relationships/hyperlink" Target="http://d38pi8ld50irot.cloudfront.net/resources/images/profile/bigbang/flower_road/p_flower_road_top.png?v=21112501" TargetMode="External"/><Relationship Id="rId812" Type="http://schemas.openxmlformats.org/officeDocument/2006/relationships/hyperlink" Target="http://d38pi8ld50irot.cloudfront.net/resources/live/2022/220714/card/profile/p_i_love_you_jinu_122x122_hyunwoo1031.png?v=22071401" TargetMode="External"/><Relationship Id="rId202" Type="http://schemas.openxmlformats.org/officeDocument/2006/relationships/hyperlink" Target="http://d38pi8ld50irot.cloudfront.net/resources/images/profile/treasure/my_treasure/p_junghwan.png?v=21011401" TargetMode="External"/><Relationship Id="rId244" Type="http://schemas.openxmlformats.org/officeDocument/2006/relationships/hyperlink" Target="http://d38pi8ld50irot.cloudfront.net/resources/images/profile/ikon/choco/p_ikon_song.png?v=21021001" TargetMode="External"/><Relationship Id="rId647" Type="http://schemas.openxmlformats.org/officeDocument/2006/relationships/hyperlink" Target="http://d38pi8ld50irot.cloudfront.net/resources/images/profile/blackpink/you_gon_like_that/p_howyoulikethat_jisoo.png?v=22012001" TargetMode="External"/><Relationship Id="rId689" Type="http://schemas.openxmlformats.org/officeDocument/2006/relationships/hyperlink" Target="http://d38pi8ld50irot.cloudfront.net/resources/live/2022/220310/card/profile/p_stay_lisa.png?v=22031001" TargetMode="External"/><Relationship Id="rId854" Type="http://schemas.openxmlformats.org/officeDocument/2006/relationships/hyperlink" Target="http://d38pi8ld50irot.cloudfront.net/resources/live/2022/220804/card/profile/p_now_look_at_me_lisa_122x122_hyunwoo1031.png?v=22080401" TargetMode="External"/><Relationship Id="rId896" Type="http://schemas.openxmlformats.org/officeDocument/2006/relationships/hyperlink" Target="http://d38pi8ld50irot.cloudfront.net/resources/live/2022/220922/card/profile/p_shut_down_lisa_122x122_hyunwoo1031.png?v=22092201" TargetMode="External"/><Relationship Id="rId39" Type="http://schemas.openxmlformats.org/officeDocument/2006/relationships/hyperlink" Target="http://d38pi8ld50irot.cloudfront.net/resources/images/web_event/open_festival/profile/bigbang/p_daesung_200928.png?v=20092801" TargetMode="External"/><Relationship Id="rId286" Type="http://schemas.openxmlformats.org/officeDocument/2006/relationships/hyperlink" Target="http://d38pi8ld50irot.cloudfront.net/resources/images/profile/winner/island/p_island_jinu.png?v=21031101" TargetMode="External"/><Relationship Id="rId451" Type="http://schemas.openxmlformats.org/officeDocument/2006/relationships/hyperlink" Target="http://d38pi8ld50irot.cloudfront.net/resources/images/profile/bigbang/sober/p_sober_taeyang.png?v=21072201" TargetMode="External"/><Relationship Id="rId493" Type="http://schemas.openxmlformats.org/officeDocument/2006/relationships/hyperlink" Target="http://d38pi8ld50irot.cloudfront.net/resources/images/profile/blackpink/5th_anniv/p_blackpink_jisoo_2.png?v=21081902" TargetMode="External"/><Relationship Id="rId507" Type="http://schemas.openxmlformats.org/officeDocument/2006/relationships/hyperlink" Target="http://d38pi8ld50irot.cloudfront.net/resources/images/profile/blackpink/5th_anniv/p_blackpink_risa_1.png?v=21081902" TargetMode="External"/><Relationship Id="rId549" Type="http://schemas.openxmlformats.org/officeDocument/2006/relationships/hyperlink" Target="http://d38pi8ld50irot.cloudfront.net/resources/images/profile/treasure/hyunsuk_200722.png?v=20072201" TargetMode="External"/><Relationship Id="rId714" Type="http://schemas.openxmlformats.org/officeDocument/2006/relationships/hyperlink" Target="http://d38pi8ld50irot.cloudfront.net/resources/live/2022/220331/card/gt/profile/p_good_boy_gd_d.png?v=22033101" TargetMode="External"/><Relationship Id="rId756" Type="http://schemas.openxmlformats.org/officeDocument/2006/relationships/hyperlink" Target="http://d38pi8ld50irot.cloudfront.net/resources/live/2022/220512/card/profile/p_in_your_area_lisa.png?v=22051201" TargetMode="External"/><Relationship Id="rId921" Type="http://schemas.openxmlformats.org/officeDocument/2006/relationships/hyperlink" Target="http://d38pi8ld50irot.cloudfront.net/resources/live/2022/221006/card/profile/p_hello_parkjeongwoo.png?v=22100602" TargetMode="External"/><Relationship Id="rId50" Type="http://schemas.openxmlformats.org/officeDocument/2006/relationships/hyperlink" Target="http://d38pi8ld50irot.cloudfront.net/resources/images/profile/winner/p_hoony_200813.png?v=20081201" TargetMode="External"/><Relationship Id="rId104" Type="http://schemas.openxmlformats.org/officeDocument/2006/relationships/hyperlink" Target="http://d38pi8ld50irot.cloudfront.net/resources/images/profile/mino/run_away/p_mino_runaway_d.png?v=20111301" TargetMode="External"/><Relationship Id="rId146" Type="http://schemas.openxmlformats.org/officeDocument/2006/relationships/hyperlink" Target="http://d38pi8ld50irot.cloudfront.net/resources/images/profile/gdragon/p_one_of_a_kind_d.png?v=20120301" TargetMode="External"/><Relationship Id="rId188" Type="http://schemas.openxmlformats.org/officeDocument/2006/relationships/hyperlink" Target="http://d38pi8ld50irot.cloudfront.net/resources/images/profile/winner/special_night/p_special_night_yoon.png?v=21010701" TargetMode="External"/><Relationship Id="rId311" Type="http://schemas.openxmlformats.org/officeDocument/2006/relationships/hyperlink" Target="http://d38pi8ld50irot.cloudfront.net/resources/images/profile/blackpink/pretty_savage/p_pretty_savage_jennie.png?v=21032501" TargetMode="External"/><Relationship Id="rId353" Type="http://schemas.openxmlformats.org/officeDocument/2006/relationships/hyperlink" Target="http://d38pi8ld50irot.cloudfront.net/resources/images/profile/treasure/be_with_me/p_treausre_jihoon.png?v=21042903" TargetMode="External"/><Relationship Id="rId395" Type="http://schemas.openxmlformats.org/officeDocument/2006/relationships/hyperlink" Target="http://d38pi8ld50irot.cloudfront.net/resources/images/profile/akmu/how_people_move/p_how_people_move_suhyun_d.png?v=21060301" TargetMode="External"/><Relationship Id="rId409" Type="http://schemas.openxmlformats.org/officeDocument/2006/relationships/hyperlink" Target="http://d38pi8ld50irot.cloudfront.net/resources/images/profile/treasure/find_your_treasure/p_find_my_treasure_sojunghwan.png?v=21060302" TargetMode="External"/><Relationship Id="rId560" Type="http://schemas.openxmlformats.org/officeDocument/2006/relationships/hyperlink" Target="http://d38pi8ld50irot.cloudfront.net/resources/images/profile/treasure/slowmotion/p_treausre_sojunghwan.png?v=21093002" TargetMode="External"/><Relationship Id="rId798" Type="http://schemas.openxmlformats.org/officeDocument/2006/relationships/hyperlink" Target="http://d38pi8ld50irot.cloudfront.net/resources/live/2022/220623/card/profile/p_its_okay_asahi_122x122_hyunwoo1031.png?v=22062301" TargetMode="External"/><Relationship Id="rId92" Type="http://schemas.openxmlformats.org/officeDocument/2006/relationships/hyperlink" Target="http://d38pi8ld50irot.cloudfront.net/resources/images/profile/treasure/p_junghwan_200914.png?v=20072201" TargetMode="External"/><Relationship Id="rId213" Type="http://schemas.openxmlformats.org/officeDocument/2006/relationships/hyperlink" Target="http://d38pi8ld50irot.cloudfront.net/resources/images/profile/blackpink/forever_young/p_blackpink_jennie.png?v=21012801" TargetMode="External"/><Relationship Id="rId420" Type="http://schemas.openxmlformats.org/officeDocument/2006/relationships/hyperlink" Target="http://d38pi8ld50irot.cloudfront.net/resources/images/profile/blackpink/you_never_know/p_blackpink_jisoo.png?v=21061701" TargetMode="External"/><Relationship Id="rId616" Type="http://schemas.openxmlformats.org/officeDocument/2006/relationships/hyperlink" Target="http://d38pi8ld50irot.cloudfront.net/resources/images/profile/treasure/welcome_teume/p_welcome_teume_doyoung.png?v=21102801" TargetMode="External"/><Relationship Id="rId658" Type="http://schemas.openxmlformats.org/officeDocument/2006/relationships/hyperlink" Target="http://d38pi8ld50irot.cloudfront.net/resources/images/profile/treasure/bling_like_this/p_blt_bangyedam.png?v=22012701" TargetMode="External"/><Relationship Id="rId823" Type="http://schemas.openxmlformats.org/officeDocument/2006/relationships/hyperlink" Target="http://d38pi8ld50irot.cloudfront.net/resources/live/2022/220721/card/profile/p_im_on_fire_yoonjaehyuk_122x122_hyunwoo1031.png?v=22072101" TargetMode="External"/><Relationship Id="rId865" Type="http://schemas.openxmlformats.org/officeDocument/2006/relationships/hyperlink" Target="http://d38pi8ld50irot.cloudfront.net/resources/live/2022/220825/card/profile/p_pink_venom_jisoo_122x122_hyunwoo1031.png?v=22082501" TargetMode="External"/><Relationship Id="rId255" Type="http://schemas.openxmlformats.org/officeDocument/2006/relationships/hyperlink" Target="http://d38pi8ld50irot.cloudfront.net/resources/images/profile/ikon/holding_on/p_holdingon_chan.png?v=21021801" TargetMode="External"/><Relationship Id="rId297" Type="http://schemas.openxmlformats.org/officeDocument/2006/relationships/hyperlink" Target="http://d38pi8ld50irot.cloudfront.net/resources/images/profile/treasure/going_crazy/p_jihoon.png?v=21031802" TargetMode="External"/><Relationship Id="rId462" Type="http://schemas.openxmlformats.org/officeDocument/2006/relationships/hyperlink" Target="http://d38pi8ld50irot.cloudfront.net/resources/images/profile/treasure/come_to_me/p_treasure_bangyedam.png?v=21072901" TargetMode="External"/><Relationship Id="rId518" Type="http://schemas.openxmlformats.org/officeDocument/2006/relationships/hyperlink" Target="http://d38pi8ld50irot.cloudfront.net/resources/images/profile/treasure/treasure_effect/p_yoonjaehyuk.png?v=21082604" TargetMode="External"/><Relationship Id="rId725" Type="http://schemas.openxmlformats.org/officeDocument/2006/relationships/hyperlink" Target="http://d38pi8ld50irot.cloudfront.net/resources/live/2022/220414/card/profile/p_darari_yoshi.png?v=22041401" TargetMode="External"/><Relationship Id="rId932" Type="http://schemas.openxmlformats.org/officeDocument/2006/relationships/hyperlink" Target="http://d38pi8ld50irot.cloudfront.net/resources/live/2022/221020/card/profile/p_akmu_chanhyuk_v.png?v=22102001" TargetMode="External"/><Relationship Id="rId115" Type="http://schemas.openxmlformats.org/officeDocument/2006/relationships/hyperlink" Target="http://d38pi8ld50irot.cloudfront.net/resources/images/profile/treasure/mmm/p_treasure_doyoung_201113.png?v=20111303" TargetMode="External"/><Relationship Id="rId157" Type="http://schemas.openxmlformats.org/officeDocument/2006/relationships/hyperlink" Target="http://d38pi8ld50irot.cloudfront.net/resources/images/profile/mino/ok_man/p_mino_d.png?v=20121001" TargetMode="External"/><Relationship Id="rId322" Type="http://schemas.openxmlformats.org/officeDocument/2006/relationships/hyperlink" Target="http://d38pi8ld50irot.cloudfront.net/resources/images/profile/rose/p_rose.png?v=21032501" TargetMode="External"/><Relationship Id="rId364" Type="http://schemas.openxmlformats.org/officeDocument/2006/relationships/hyperlink" Target="http://d38pi8ld50irot.cloudfront.net/resources/images/profile/leesuhyun/p_leesuhyun_201027.png?v=20102701" TargetMode="External"/><Relationship Id="rId767" Type="http://schemas.openxmlformats.org/officeDocument/2006/relationships/hyperlink" Target="http://d38pi8ld50irot.cloudfront.net/resources/live/2022/220519/card/profile/p_darari_parkjeongwoo_122x122_hyunwoo1031.png?v=22051901" TargetMode="External"/><Relationship Id="rId61" Type="http://schemas.openxmlformats.org/officeDocument/2006/relationships/hyperlink" Target="http://d38pi8ld50irot.cloudfront.net/resources/images/profile/akmu/p_leesuhyun_200813.png?v=20081201" TargetMode="External"/><Relationship Id="rId199" Type="http://schemas.openxmlformats.org/officeDocument/2006/relationships/hyperlink" Target="http://d38pi8ld50irot.cloudfront.net/resources/images/profile/treasure/my_treasure/p_doyoung.png?v=21011401" TargetMode="External"/><Relationship Id="rId571" Type="http://schemas.openxmlformats.org/officeDocument/2006/relationships/hyperlink" Target="http://d38pi8ld50irot.cloudfront.net/resources/images/profile/ikon/airplane/p_ikon_chan.png?v=21101402" TargetMode="External"/><Relationship Id="rId627" Type="http://schemas.openxmlformats.org/officeDocument/2006/relationships/hyperlink" Target="http://d38pi8ld50irot.cloudfront.net/resources/images/profile/winner/remember/p_winner_jinu_211216.png?v=21121602" TargetMode="External"/><Relationship Id="rId669" Type="http://schemas.openxmlformats.org/officeDocument/2006/relationships/hyperlink" Target="http://d38pi8ld50irot.cloudfront.net/resources/images/profile/treasure/jikjin/p_jikjin_yoshi_122x122_hyunwoo1031.png?v=22021701" TargetMode="External"/><Relationship Id="rId834" Type="http://schemas.openxmlformats.org/officeDocument/2006/relationships/hyperlink" Target="http://d38pi8ld50irot.cloudfront.net/resources/live/2022/220728/card/1/profile/p_all_the_world_bobby_122x122_hyunwoo1031.png?v=22072801" TargetMode="External"/><Relationship Id="rId876" Type="http://schemas.openxmlformats.org/officeDocument/2006/relationships/hyperlink" Target="http://d38pi8ld50irot.cloudfront.net/resources/live/2022/220901/card/profile/p_come_on_in_yoonjaehyuk_122x122_hyunwoo1031.png?v=22090101" TargetMode="External"/><Relationship Id="rId19" Type="http://schemas.openxmlformats.org/officeDocument/2006/relationships/hyperlink" Target="http://d38pi8ld50irot.cloudfront.net/resources/images/web_event/open_festival/profile/akmu/p_leechanhyuk_200928.png?v=20092801" TargetMode="External"/><Relationship Id="rId224" Type="http://schemas.openxmlformats.org/officeDocument/2006/relationships/hyperlink" Target="http://d38pi8ld50irot.cloudfront.net/resources/images/profile/blackpink/kick_it/p_blackpink_jisoo.png?v=21021001" TargetMode="External"/><Relationship Id="rId266" Type="http://schemas.openxmlformats.org/officeDocument/2006/relationships/hyperlink" Target="http://d38pi8ld50irot.cloudfront.net/resources/images/profile/blackpink/2021_season_greeting/p_blackpink_jennie_2.png?v=21022501" TargetMode="External"/><Relationship Id="rId431" Type="http://schemas.openxmlformats.org/officeDocument/2006/relationships/hyperlink" Target="http://d38pi8ld50irot.cloudfront.net/resources/images/profile/treasure/orange/p_treausure_asahi.png?v=21062402" TargetMode="External"/><Relationship Id="rId473" Type="http://schemas.openxmlformats.org/officeDocument/2006/relationships/hyperlink" Target="http://d38pi8ld50irot.cloudfront.net/resources/images/profile/sechskies/smile/p_smile_kimjaeduck.png?v=21080501" TargetMode="External"/><Relationship Id="rId529" Type="http://schemas.openxmlformats.org/officeDocument/2006/relationships/hyperlink" Target="http://d38pi8ld50irot.cloudfront.net/resources/images/profile/treasure/youre_the_only_one/p_treausre_asahi.png?v=21082603" TargetMode="External"/><Relationship Id="rId680" Type="http://schemas.openxmlformats.org/officeDocument/2006/relationships/hyperlink" Target="http://d38pi8ld50irot.cloudfront.net/resources/live/2022/220224/card/profile/p_killthislove_jennie.png?v=22022401" TargetMode="External"/><Relationship Id="rId736" Type="http://schemas.openxmlformats.org/officeDocument/2006/relationships/hyperlink" Target="http://d38pi8ld50irot.cloudfront.net/resources/live/2022/220421/card/mino/profile/p_bow_wow_mino_d.png?v=22042101" TargetMode="External"/><Relationship Id="rId901" Type="http://schemas.openxmlformats.org/officeDocument/2006/relationships/hyperlink" Target="http://d38pi8ld50irot.cloudfront.net/resources/live/2022/220929/card/profile/p_hug_me_june_122x122_hyunwoo1031.png?v=22092901" TargetMode="External"/><Relationship Id="rId30" Type="http://schemas.openxmlformats.org/officeDocument/2006/relationships/hyperlink" Target="http://d38pi8ld50irot.cloudfront.net/resources/images/web_event/open_festival/profile/ikon/p_june_200928.png?v=20092801" TargetMode="External"/><Relationship Id="rId126" Type="http://schemas.openxmlformats.org/officeDocument/2006/relationships/hyperlink" Target="http://d38pi8ld50irot.cloudfront.net/resources/images/web_event/open_festival/profile/ikon/p_jay_200928.png?v=20092801" TargetMode="External"/><Relationship Id="rId168" Type="http://schemas.openxmlformats.org/officeDocument/2006/relationships/hyperlink" Target="http://d38pi8ld50irot.cloudfront.net/resources/images/profile/treasure/blt/p_blt_doyoung.png?v=20111303" TargetMode="External"/><Relationship Id="rId333" Type="http://schemas.openxmlformats.org/officeDocument/2006/relationships/hyperlink" Target="http://d38pi8ld50irot.cloudfront.net/resources/images/profile/bigbang/lastdance_lalala/p_last_dance_top.png?v=21040801" TargetMode="External"/><Relationship Id="rId540" Type="http://schemas.openxmlformats.org/officeDocument/2006/relationships/hyperlink" Target="http://d38pi8ld50irot.cloudfront.net/resources/images/profile/lisa/p_lisa.png?v=21090902" TargetMode="External"/><Relationship Id="rId778" Type="http://schemas.openxmlformats.org/officeDocument/2006/relationships/hyperlink" Target="http://d38pi8ld50irot.cloudfront.net/resources/live/2022/220602/card/profile/p_air_hoony_122x122_hyunwoo1031.png?v=22060201" TargetMode="External"/><Relationship Id="rId943" Type="http://schemas.openxmlformats.org/officeDocument/2006/relationships/hyperlink" Target="http://d38pi8ld50irot.cloudfront.net/resources/live/2022/220811/card/profile/p_holiday_jinu_122x122_hyunwoo1031.png?v=22081101" TargetMode="External"/><Relationship Id="rId72" Type="http://schemas.openxmlformats.org/officeDocument/2006/relationships/hyperlink" Target="http://d38pi8ld50irot.cloudfront.net/resources/images/profile/taeyang/p_taeyang_200914.png?v=20072201" TargetMode="External"/><Relationship Id="rId375" Type="http://schemas.openxmlformats.org/officeDocument/2006/relationships/hyperlink" Target="http://d38pi8ld50irot.cloudfront.net/resources/images/profile/blackpink/crazy_over_you/p_crazy_over_you_jisoo.png?v=21051301" TargetMode="External"/><Relationship Id="rId582" Type="http://schemas.openxmlformats.org/officeDocument/2006/relationships/hyperlink" Target="http://d38pi8ld50irot.cloudfront.net/resources/images/profile/treasure/lets_make_love/p_letsmakelove_junkyu.png?v=21102801" TargetMode="External"/><Relationship Id="rId638" Type="http://schemas.openxmlformats.org/officeDocument/2006/relationships/hyperlink" Target="http://d38pi8ld50irot.cloudfront.net/resources/images/profile/mino/love_in_da_car/p_love_in_da_car_mino_v.png?v=22010601" TargetMode="External"/><Relationship Id="rId803" Type="http://schemas.openxmlformats.org/officeDocument/2006/relationships/hyperlink" Target="http://d38pi8ld50irot.cloudfront.net/resources/live/2022/220623/card/profile/p_its_okay_so_jung_hwan_122x122_hyunwoo1031.png?v=22062301" TargetMode="External"/><Relationship Id="rId845" Type="http://schemas.openxmlformats.org/officeDocument/2006/relationships/hyperlink" Target="http://d38pi8ld50irot.cloudfront.net/resources/live/2022/220728/card/2/profile/p_again_tomorrow_bangyedam_122x122_yoonhee818.png?v=22072801" TargetMode="External"/><Relationship Id="rId3" Type="http://schemas.openxmlformats.org/officeDocument/2006/relationships/hyperlink" Target="http://d38pi8ld50irot.cloudfront.net/resources/images/web_event/open_festival/profile/treasure/p_yoonjaehyuk_200928.png?v=20092803" TargetMode="External"/><Relationship Id="rId235" Type="http://schemas.openxmlformats.org/officeDocument/2006/relationships/hyperlink" Target="http://d38pi8ld50irot.cloudfront.net/resources/images/profile/winner/choco/p_winner_mino.png?v=21021001" TargetMode="External"/><Relationship Id="rId277" Type="http://schemas.openxmlformats.org/officeDocument/2006/relationships/hyperlink" Target="http://d38pi8ld50irot.cloudfront.net/resources/images/profile/ikon/why_why_why/p_why_song.png?v=21030401" TargetMode="External"/><Relationship Id="rId400" Type="http://schemas.openxmlformats.org/officeDocument/2006/relationships/hyperlink" Target="http://d38pi8ld50irot.cloudfront.net/resources/images/profile/treasure/find_your_treasure/p_find_my_treasure_yoshi.png?v=21060302" TargetMode="External"/><Relationship Id="rId442" Type="http://schemas.openxmlformats.org/officeDocument/2006/relationships/hyperlink" Target="http://d38pi8ld50irot.cloudfront.net/resources/images/profile/jennie/solo_2/p_jennie_v.png?v=21070101" TargetMode="External"/><Relationship Id="rId484" Type="http://schemas.openxmlformats.org/officeDocument/2006/relationships/hyperlink" Target="http://d38pi8ld50irot.cloudfront.net/resources/images/profile/blackpink/4plus1/p_blackpink_jisoo.png?v=21081201" TargetMode="External"/><Relationship Id="rId705" Type="http://schemas.openxmlformats.org/officeDocument/2006/relationships/hyperlink" Target="http://d38pi8ld50irot.cloudfront.net/resources/live/2022/220324/card/profile/p_borntoloveyou_v.png?v=22032401" TargetMode="External"/><Relationship Id="rId887" Type="http://schemas.openxmlformats.org/officeDocument/2006/relationships/hyperlink" Target="http://d38pi8ld50irot.cloudfront.net/resources/live/2022/220908/card/profile/p_I_wanna_be_with_you_yoon_122x122_hyunwoo1031.png?v=22090801" TargetMode="External"/><Relationship Id="rId137" Type="http://schemas.openxmlformats.org/officeDocument/2006/relationships/hyperlink" Target="http://d38pi8ld50irot.cloudfront.net/resources/images/profile/winner/love_me/p_lovemeloveme_mino.png?v=20112601" TargetMode="External"/><Relationship Id="rId302" Type="http://schemas.openxmlformats.org/officeDocument/2006/relationships/hyperlink" Target="http://d38pi8ld50irot.cloudfront.net/resources/images/profile/treasure/going_crazy/p_asahi.png?v=21031802" TargetMode="External"/><Relationship Id="rId344" Type="http://schemas.openxmlformats.org/officeDocument/2006/relationships/hyperlink" Target="http://d38pi8ld50irot.cloudfront.net/resources/images/profile/blackpink/lovesick_girls/p_blackpink_jisoo.png?v=21042201" TargetMode="External"/><Relationship Id="rId691" Type="http://schemas.openxmlformats.org/officeDocument/2006/relationships/hyperlink" Target="http://d38pi8ld50irot.cloudfront.net/resources/live/2022/220317/card/profile/p_u_jihoon.png?v=22031701" TargetMode="External"/><Relationship Id="rId747" Type="http://schemas.openxmlformats.org/officeDocument/2006/relationships/hyperlink" Target="http://d38pi8ld50irot.cloudfront.net/resources/live/2022/220504/card/profile/p_but_you_jay.png?v=22050401" TargetMode="External"/><Relationship Id="rId789" Type="http://schemas.openxmlformats.org/officeDocument/2006/relationships/hyperlink" Target="http://d38pi8ld50irot.cloudfront.net/resources/live/2022/220616/card/p_my_love_is_on_fire_rose_122x122_hyunwoo1031.png?v=22061601" TargetMode="External"/><Relationship Id="rId912" Type="http://schemas.openxmlformats.org/officeDocument/2006/relationships/hyperlink" Target="http://d38pi8ld50irot.cloudfront.net/resources/live/2022/221006/card/profile/p_volkno_sojunghwan.png?v=22100602" TargetMode="External"/><Relationship Id="rId954" Type="http://schemas.openxmlformats.org/officeDocument/2006/relationships/comments" Target="../comments3.xml"/><Relationship Id="rId41" Type="http://schemas.openxmlformats.org/officeDocument/2006/relationships/hyperlink" Target="http://d38pi8ld50irot.cloudfront.net/resources/images/profile/bigbang/p_taeyang_200813.png?v=20091601" TargetMode="External"/><Relationship Id="rId83" Type="http://schemas.openxmlformats.org/officeDocument/2006/relationships/hyperlink" Target="http://d38pi8ld50irot.cloudfront.net/resources/images/profile/treasure/p_yoshi_200914.png?v=20072201" TargetMode="External"/><Relationship Id="rId179" Type="http://schemas.openxmlformats.org/officeDocument/2006/relationships/hyperlink" Target="http://d38pi8ld50irot.cloudfront.net/resources/images/profile/bigbang/blue/p_blue_daesung.png?v=20122301" TargetMode="External"/><Relationship Id="rId386" Type="http://schemas.openxmlformats.org/officeDocument/2006/relationships/hyperlink" Target="http://d38pi8ld50irot.cloudfront.net/resources/images/profile/winner/dont_flirt/p_winner_yoon.png?v=21052001" TargetMode="External"/><Relationship Id="rId551" Type="http://schemas.openxmlformats.org/officeDocument/2006/relationships/hyperlink" Target="http://d38pi8ld50irot.cloudfront.net/resources/images/profile/treasure/slowmotion/p_treausre_yoshi.png?v=21093002" TargetMode="External"/><Relationship Id="rId593" Type="http://schemas.openxmlformats.org/officeDocument/2006/relationships/hyperlink" Target="http://d38pi8ld50irot.cloudfront.net/resources/images/profile/blackpink/hit_you_with_that/p_hit_you_with_that_rose.png?v=21110402" TargetMode="External"/><Relationship Id="rId607" Type="http://schemas.openxmlformats.org/officeDocument/2006/relationships/hyperlink" Target="http://d38pi8ld50irot.cloudfront.net/resources/images/profile/treasure/welcome_teume/p_welcome_teume_choihyunsuk.png?v=21102801" TargetMode="External"/><Relationship Id="rId649" Type="http://schemas.openxmlformats.org/officeDocument/2006/relationships/hyperlink" Target="http://d38pi8ld50irot.cloudfront.net/resources/images/profile/blackpink/you_gon_like_that/p_howyoulikethat2_rose.png?v=22012002" TargetMode="External"/><Relationship Id="rId814" Type="http://schemas.openxmlformats.org/officeDocument/2006/relationships/hyperlink" Target="http://d38pi8ld50irot.cloudfront.net/resources/live/2022/220714/card/profile/p_i_love_you_hoony_122x122_hyunwoo1031.png?v=22071401" TargetMode="External"/><Relationship Id="rId856" Type="http://schemas.openxmlformats.org/officeDocument/2006/relationships/hyperlink" Target="http://d38pi8ld50irot.cloudfront.net/resources/live/2022/220811/card/profile/p_holiday_jinu_122x122_hyunwoo1031.png?v=22081101" TargetMode="External"/><Relationship Id="rId190" Type="http://schemas.openxmlformats.org/officeDocument/2006/relationships/hyperlink" Target="http://d38pi8ld50irot.cloudfront.net/resources/images/profile/treasure/my_treasure/p_hyunsuk.png?v=21011401" TargetMode="External"/><Relationship Id="rId204" Type="http://schemas.openxmlformats.org/officeDocument/2006/relationships/hyperlink" Target="http://d38pi8ld50irot.cloudfront.net/resources/images/profile/akmu/givelove/p_chanhyuk_d.png?v=21012101" TargetMode="External"/><Relationship Id="rId246" Type="http://schemas.openxmlformats.org/officeDocument/2006/relationships/hyperlink" Target="http://d38pi8ld50irot.cloudfront.net/resources/images/profile/ikon/choco/p_ikon_dk.png?v=21021001" TargetMode="External"/><Relationship Id="rId288" Type="http://schemas.openxmlformats.org/officeDocument/2006/relationships/hyperlink" Target="http://d38pi8ld50irot.cloudfront.net/resources/images/profile/leesuhyun/an_alien/p_aaa_leesuhyun_d.png?v=21031101" TargetMode="External"/><Relationship Id="rId411" Type="http://schemas.openxmlformats.org/officeDocument/2006/relationships/hyperlink" Target="http://d38pi8ld50irot.cloudfront.net/resources/images/profile/ikon/jay_200722.png?v=20072201" TargetMode="External"/><Relationship Id="rId453" Type="http://schemas.openxmlformats.org/officeDocument/2006/relationships/hyperlink" Target="http://d38pi8ld50irot.cloudfront.net/resources/images/profile/bigbang/sober/p_sober_daesung.png?v=21072201" TargetMode="External"/><Relationship Id="rId509" Type="http://schemas.openxmlformats.org/officeDocument/2006/relationships/hyperlink" Target="http://d38pi8ld50irot.cloudfront.net/resources/images/profile/gdragon/missing_you/p_g_dragon_dance.png?v=20120302" TargetMode="External"/><Relationship Id="rId660" Type="http://schemas.openxmlformats.org/officeDocument/2006/relationships/hyperlink" Target="http://d38pi8ld50irot.cloudfront.net/resources/images/profile/treasure/bling_like_this/p_blt_haruto.png?v=22012701" TargetMode="External"/><Relationship Id="rId898" Type="http://schemas.openxmlformats.org/officeDocument/2006/relationships/hyperlink" Target="http://d38pi8ld50irot.cloudfront.net/resources/live/2022/220929/card/profile/p_hug_me_song_122x122_hyunwoo1031.png?v=22092901" TargetMode="External"/><Relationship Id="rId106" Type="http://schemas.openxmlformats.org/officeDocument/2006/relationships/hyperlink" Target="http://d38pi8ld50irot.cloudfront.net/resources/images/profile/treasure/mmm/p_treasure_hyunsuk_201113.png?v=20111303" TargetMode="External"/><Relationship Id="rId313" Type="http://schemas.openxmlformats.org/officeDocument/2006/relationships/hyperlink" Target="http://d38pi8ld50irot.cloudfront.net/resources/images/profile/blackpink/pretty_savage/p_pretty_savage_lisa.png?v=21032501" TargetMode="External"/><Relationship Id="rId495" Type="http://schemas.openxmlformats.org/officeDocument/2006/relationships/hyperlink" Target="http://d38pi8ld50irot.cloudfront.net/resources/images/profile/blackpink/5th_anniv/p_blackpink_jisoo_3.png?v=21081902" TargetMode="External"/><Relationship Id="rId716" Type="http://schemas.openxmlformats.org/officeDocument/2006/relationships/hyperlink" Target="http://d38pi8ld50irot.cloudfront.net/resources/live/2022/220331/card/gd/profile/p_1year_v.png?v=22033101" TargetMode="External"/><Relationship Id="rId758" Type="http://schemas.openxmlformats.org/officeDocument/2006/relationships/hyperlink" Target="http://d38pi8ld50irot.cloudfront.net/resources/live/2022/220519/card/profile/p_darari_jihoon_122x122_hyunwoo1031.png?v=22051901" TargetMode="External"/><Relationship Id="rId923" Type="http://schemas.openxmlformats.org/officeDocument/2006/relationships/hyperlink" Target="http://d38pi8ld50irot.cloudfront.net/resources/live/2022/221013/card/profile/p_born_pink_jisoo.png?v=22101301" TargetMode="External"/><Relationship Id="rId10" Type="http://schemas.openxmlformats.org/officeDocument/2006/relationships/hyperlink" Target="http://d38pi8ld50irot.cloudfront.net/resources/images/web_event/open_festival/profile/treasure/p_doyoung_200928.png?v=20092801" TargetMode="External"/><Relationship Id="rId52" Type="http://schemas.openxmlformats.org/officeDocument/2006/relationships/hyperlink" Target="http://d38pi8ld50irot.cloudfront.net/resources/images/profile/winner/p_yoon_200813.png?v=20081201" TargetMode="External"/><Relationship Id="rId94" Type="http://schemas.openxmlformats.org/officeDocument/2006/relationships/hyperlink" Target="http://d38pi8ld50irot.cloudfront.net/resources/images/web_event/open_festival/profile/winner/p_jinu_200928.png?v=20092801" TargetMode="External"/><Relationship Id="rId148" Type="http://schemas.openxmlformats.org/officeDocument/2006/relationships/hyperlink" Target="http://d38pi8ld50irot.cloudfront.net/resources/images/profile/gdragon/p_one_of_a_kind_v.png?v=20120301" TargetMode="External"/><Relationship Id="rId355" Type="http://schemas.openxmlformats.org/officeDocument/2006/relationships/hyperlink" Target="http://d38pi8ld50irot.cloudfront.net/resources/images/profile/treasure/be_with_me/p_treausre_junkyu.png?v=21042903" TargetMode="External"/><Relationship Id="rId397" Type="http://schemas.openxmlformats.org/officeDocument/2006/relationships/hyperlink" Target="http://d38pi8ld50irot.cloudfront.net/resources/images/profile/treasure/find_your_treasure/p_find_my_treasure_choihyunsuk.png?v=21060302" TargetMode="External"/><Relationship Id="rId520" Type="http://schemas.openxmlformats.org/officeDocument/2006/relationships/hyperlink" Target="http://d38pi8ld50irot.cloudfront.net/resources/images/profile/treasure/treasure_effect/p_bangyedam.png?v=21082603" TargetMode="External"/><Relationship Id="rId562" Type="http://schemas.openxmlformats.org/officeDocument/2006/relationships/hyperlink" Target="http://d38pi8ld50irot.cloudfront.net/resources/images/profile/bigbang/a_fool_of_tears/p_a_fool_of_tears_taeyang.png?v=21100702" TargetMode="External"/><Relationship Id="rId618" Type="http://schemas.openxmlformats.org/officeDocument/2006/relationships/hyperlink" Target="http://d38pi8ld50irot.cloudfront.net/resources/images/profile/treasure/welcome_teume/p_welcome_teume_parkjeongwoo.png?v=21102801" TargetMode="External"/><Relationship Id="rId825" Type="http://schemas.openxmlformats.org/officeDocument/2006/relationships/hyperlink" Target="http://d38pi8ld50irot.cloudfront.net/resources/live/2022/220721/card/profile/p_im_on_fire_bangyedam_122x122_hyunwoo1031.png?v=22072101" TargetMode="External"/><Relationship Id="rId215" Type="http://schemas.openxmlformats.org/officeDocument/2006/relationships/hyperlink" Target="http://d38pi8ld50irot.cloudfront.net/resources/images/profile/blackpink/forever_young/p_blackpink_lisa.png?v=21012801" TargetMode="External"/><Relationship Id="rId257" Type="http://schemas.openxmlformats.org/officeDocument/2006/relationships/hyperlink" Target="http://d38pi8ld50irot.cloudfront.net/resources/images/profile/daesung/a_big_hit/p_abighit_daesung_r.png?v=21021801" TargetMode="External"/><Relationship Id="rId422" Type="http://schemas.openxmlformats.org/officeDocument/2006/relationships/hyperlink" Target="http://d38pi8ld50irot.cloudfront.net/resources/images/profile/blackpink/you_never_know/p_blackpink_rose.png?v=21061701" TargetMode="External"/><Relationship Id="rId464" Type="http://schemas.openxmlformats.org/officeDocument/2006/relationships/hyperlink" Target="http://d38pi8ld50irot.cloudfront.net/resources/images/profile/treasure/come_to_me/p_treasure_haruto.png?v=21072901" TargetMode="External"/><Relationship Id="rId867" Type="http://schemas.openxmlformats.org/officeDocument/2006/relationships/hyperlink" Target="http://d38pi8ld50irot.cloudfront.net/resources/live/2022/220825/card/profile/p_pink_venom_jennie_122x122_hyunwoo1031.png?v=22082501" TargetMode="External"/><Relationship Id="rId299" Type="http://schemas.openxmlformats.org/officeDocument/2006/relationships/hyperlink" Target="http://d38pi8ld50irot.cloudfront.net/resources/images/profile/treasure/going_crazy/p_junkyu.png?v=21031802" TargetMode="External"/><Relationship Id="rId727" Type="http://schemas.openxmlformats.org/officeDocument/2006/relationships/hyperlink" Target="http://d38pi8ld50irot.cloudfront.net/resources/live/2022/220414/card/profile/p_darari_mashiho.png?v=22041401" TargetMode="External"/><Relationship Id="rId934" Type="http://schemas.openxmlformats.org/officeDocument/2006/relationships/hyperlink" Target="http://d38pi8ld50irot.cloudfront.net/resources/live/2022/221020/card/profile/p_akmu_chanhyuk_d.png?v=22102001" TargetMode="External"/><Relationship Id="rId63" Type="http://schemas.openxmlformats.org/officeDocument/2006/relationships/hyperlink" Target="http://d38pi8ld50irot.cloudfront.net/resources/images/profile/sechskies/eunjiwon_200722.png?v=20072201" TargetMode="External"/><Relationship Id="rId159" Type="http://schemas.openxmlformats.org/officeDocument/2006/relationships/hyperlink" Target="http://d38pi8ld50irot.cloudfront.net/resources/images/profile/treasure/blt/p_blt_choihyunsuk.png?v=20121701" TargetMode="External"/><Relationship Id="rId366" Type="http://schemas.openxmlformats.org/officeDocument/2006/relationships/hyperlink" Target="http://d38pi8ld50irot.cloudfront.net/resources/images/profile/ikon/jay_200722.png?v=20072201" TargetMode="External"/><Relationship Id="rId573" Type="http://schemas.openxmlformats.org/officeDocument/2006/relationships/hyperlink" Target="http://d38pi8ld50irot.cloudfront.net/resources/images/profile/lisa/money/p_money_d.png?v=21102102" TargetMode="External"/><Relationship Id="rId780" Type="http://schemas.openxmlformats.org/officeDocument/2006/relationships/hyperlink" Target="http://d38pi8ld50irot.cloudfront.net/resources/live/2022/220602/card/profile/p_air_yoon_122x122_hyunwoo1031.png?v=22060201" TargetMode="External"/><Relationship Id="rId226" Type="http://schemas.openxmlformats.org/officeDocument/2006/relationships/hyperlink" Target="http://d38pi8ld50irot.cloudfront.net/resources/images/profile/blackpink/kick_it/p_blackpink_rose.png?v=21021001" TargetMode="External"/><Relationship Id="rId433" Type="http://schemas.openxmlformats.org/officeDocument/2006/relationships/hyperlink" Target="http://d38pi8ld50irot.cloudfront.net/resources/images/profile/treasure/orange/p_treausure_doyoung.png?v=21062402" TargetMode="External"/><Relationship Id="rId878" Type="http://schemas.openxmlformats.org/officeDocument/2006/relationships/hyperlink" Target="http://d38pi8ld50irot.cloudfront.net/resources/live/2022/220901/card/profile/p_come_on_in_bangyedam_122x122_hyunwoo1031.png?v=22090101" TargetMode="External"/><Relationship Id="rId640" Type="http://schemas.openxmlformats.org/officeDocument/2006/relationships/hyperlink" Target="http://d38pi8ld50irot.cloudfront.net/resources/images/profile/mino/love_in_da_car/p_love_in_da_car_mino_r.png?v=22010602" TargetMode="External"/><Relationship Id="rId738" Type="http://schemas.openxmlformats.org/officeDocument/2006/relationships/hyperlink" Target="http://d38pi8ld50irot.cloudfront.net/resources/live/2022/220421/card/yoon/profile/p_weneedlove_v.png?v=22042101" TargetMode="External"/><Relationship Id="rId945" Type="http://schemas.openxmlformats.org/officeDocument/2006/relationships/hyperlink" Target="http://d38pi8ld50irot.cloudfront.net/resources/live/2022/221103/card/profile/p_family_mino.png?v=22110301" TargetMode="External"/><Relationship Id="rId74" Type="http://schemas.openxmlformats.org/officeDocument/2006/relationships/hyperlink" Target="http://d38pi8ld50irot.cloudfront.net/resources/images/profile/jennie/p_jennie_200811.png?v=20072201" TargetMode="External"/><Relationship Id="rId377" Type="http://schemas.openxmlformats.org/officeDocument/2006/relationships/hyperlink" Target="http://d38pi8ld50irot.cloudfront.net/resources/images/profile/blackpink/crazy_over_you/p_crazy_over_you_rose.png?v=21051301" TargetMode="External"/><Relationship Id="rId500" Type="http://schemas.openxmlformats.org/officeDocument/2006/relationships/hyperlink" Target="http://d38pi8ld50irot.cloudfront.net/resources/images/profile/blackpink/5th_anniv/p_blackpink_rose_2.png?v=21081902" TargetMode="External"/><Relationship Id="rId584" Type="http://schemas.openxmlformats.org/officeDocument/2006/relationships/hyperlink" Target="http://d38pi8ld50irot.cloudfront.net/resources/images/profile/treasure/lets_make_love/p_letsmakelove_yoon_jae_hyuk.png?v=21082602" TargetMode="External"/><Relationship Id="rId805" Type="http://schemas.openxmlformats.org/officeDocument/2006/relationships/hyperlink" Target="http://d38pi8ld50irot.cloudfront.net/resources/live/2022/220630/card/profile/p_lalisa_dance_122x122_hyunwoo1031.png?v=22063001" TargetMode="External"/><Relationship Id="rId5" Type="http://schemas.openxmlformats.org/officeDocument/2006/relationships/hyperlink" Target="http://d38pi8ld50irot.cloudfront.net/resources/images/web_event/open_festival/profile/treasure/p_junkyu_200928.png?v=20092801" TargetMode="External"/><Relationship Id="rId237" Type="http://schemas.openxmlformats.org/officeDocument/2006/relationships/hyperlink" Target="http://d38pi8ld50irot.cloudfront.net/resources/images/profile/winner/choco/p_winner_jinu.png?v=21021001" TargetMode="External"/><Relationship Id="rId791" Type="http://schemas.openxmlformats.org/officeDocument/2006/relationships/hyperlink" Target="http://d38pi8ld50irot.cloudfront.net/resources/live/2022/220623/card/profile/p_its_okay_choihyunsuk_122x122_hyunwoo1031.png?v=22062301" TargetMode="External"/><Relationship Id="rId889" Type="http://schemas.openxmlformats.org/officeDocument/2006/relationships/hyperlink" Target="http://d38pi8ld50irot.cloudfront.net/resources/live/2022/220707/card/profile/p_you_re_the_one_I_love_chanhyuk_vocal_122x122_hyunwoo1031.png?v=22070701" TargetMode="External"/><Relationship Id="rId444" Type="http://schemas.openxmlformats.org/officeDocument/2006/relationships/hyperlink" Target="http://d38pi8ld50irot.cloudfront.net/resources/images/profile/jinu/every_night_every_day/p_jinu_r.png?v=21070801" TargetMode="External"/><Relationship Id="rId651" Type="http://schemas.openxmlformats.org/officeDocument/2006/relationships/hyperlink" Target="http://d38pi8ld50irot.cloudfront.net/resources/images/profile/treasure/bling_like_this/p_blt_choihyunsuk.png?v=22012701" TargetMode="External"/><Relationship Id="rId749" Type="http://schemas.openxmlformats.org/officeDocument/2006/relationships/hyperlink" Target="http://d38pi8ld50irot.cloudfront.net/resources/live/2022/220504/card/profile/p_but_you_bobby.png?v=22050401" TargetMode="External"/><Relationship Id="rId290" Type="http://schemas.openxmlformats.org/officeDocument/2006/relationships/hyperlink" Target="http://d38pi8ld50irot.cloudfront.net/resources/images/profile/leesuhyun/p_leesuhyun_201027.png?v=20102701" TargetMode="External"/><Relationship Id="rId304" Type="http://schemas.openxmlformats.org/officeDocument/2006/relationships/hyperlink" Target="http://d38pi8ld50irot.cloudfront.net/resources/images/profile/treasure/going_crazy/p_doyoung.png?v=21031802" TargetMode="External"/><Relationship Id="rId388" Type="http://schemas.openxmlformats.org/officeDocument/2006/relationships/hyperlink" Target="http://d38pi8ld50irot.cloudfront.net/resources/images/profile/blackpink/pajama_party/p_blackpink_jisoo.png?v=21052701" TargetMode="External"/><Relationship Id="rId511" Type="http://schemas.openxmlformats.org/officeDocument/2006/relationships/hyperlink" Target="http://d38pi8ld50irot.cloudfront.net/resources/images/profile/treasure/youre_the_only_one/p_treausre_choi_hyun_suk.png?v=21082603" TargetMode="External"/><Relationship Id="rId609" Type="http://schemas.openxmlformats.org/officeDocument/2006/relationships/hyperlink" Target="http://d38pi8ld50irot.cloudfront.net/resources/images/profile/treasure/welcome_teume/p_welcome_teume_jihoon.png?v=21102801" TargetMode="External"/><Relationship Id="rId85" Type="http://schemas.openxmlformats.org/officeDocument/2006/relationships/hyperlink" Target="http://d38pi8ld50irot.cloudfront.net/resources/images/profile/treasure/p_mashiho_200914.png?v=20072201" TargetMode="External"/><Relationship Id="rId150" Type="http://schemas.openxmlformats.org/officeDocument/2006/relationships/hyperlink" Target="http://d38pi8ld50irot.cloudfront.net/resources/images/profile/taeyang/p_only_look_at_me_d.png?v=20120301" TargetMode="External"/><Relationship Id="rId595" Type="http://schemas.openxmlformats.org/officeDocument/2006/relationships/hyperlink" Target="http://d38pi8ld50irot.cloudfront.net/resources/images/profile/kangseungyoon/skip/p_yoon_d.png?v=21111101" TargetMode="External"/><Relationship Id="rId816" Type="http://schemas.openxmlformats.org/officeDocument/2006/relationships/hyperlink" Target="http://d38pi8ld50irot.cloudfront.net/resources/live/2022/220714/card/profile/p_i_love_you_yoon_122x122_hyunwoo1031.png?v=22071401" TargetMode="External"/><Relationship Id="rId248" Type="http://schemas.openxmlformats.org/officeDocument/2006/relationships/hyperlink" Target="http://d38pi8ld50irot.cloudfront.net/resources/images/profile/ikon/choco/p_ikon_chan.png?v=21021001" TargetMode="External"/><Relationship Id="rId455" Type="http://schemas.openxmlformats.org/officeDocument/2006/relationships/hyperlink" Target="http://d38pi8ld50irot.cloudfront.net/resources/images/profile/treasure/hyunsuk_200722.png?v=20072201" TargetMode="External"/><Relationship Id="rId662" Type="http://schemas.openxmlformats.org/officeDocument/2006/relationships/hyperlink" Target="http://d38pi8ld50irot.cloudfront.net/resources/images/profile/treasure/bling_like_this/p_blt_sojunghwan.png?v=22012701" TargetMode="External"/><Relationship Id="rId12" Type="http://schemas.openxmlformats.org/officeDocument/2006/relationships/hyperlink" Target="http://d38pi8ld50irot.cloudfront.net/resources/images/web_event/open_festival/profile/treasure/p_parkjeongwoo_200928.png?v=20092801" TargetMode="External"/><Relationship Id="rId108" Type="http://schemas.openxmlformats.org/officeDocument/2006/relationships/hyperlink" Target="http://d38pi8ld50irot.cloudfront.net/resources/images/profile/treasure/mmm/p_treasure_jihoon_201113.png?v=20111303" TargetMode="External"/><Relationship Id="rId315" Type="http://schemas.openxmlformats.org/officeDocument/2006/relationships/hyperlink" Target="http://d38pi8ld50irot.cloudfront.net/resources/images/profile/blackpink/the_show/p_the_show_jennie.png?v=21032501" TargetMode="External"/><Relationship Id="rId522" Type="http://schemas.openxmlformats.org/officeDocument/2006/relationships/hyperlink" Target="http://d38pi8ld50irot.cloudfront.net/resources/images/profile/treasure/treasure_effect/p_haruto.png?v=21082603" TargetMode="External"/><Relationship Id="rId96" Type="http://schemas.openxmlformats.org/officeDocument/2006/relationships/hyperlink" Target="http://d38pi8ld50irot.cloudfront.net/resources/images/profile/bigbang/fantastic_baby/p_fantastic_baby_taeyang.png?v=20110401" TargetMode="External"/><Relationship Id="rId161" Type="http://schemas.openxmlformats.org/officeDocument/2006/relationships/hyperlink" Target="http://d38pi8ld50irot.cloudfront.net/resources/images/profile/treasure/blt/p_blt_jihoon.png?v=20111303" TargetMode="External"/><Relationship Id="rId399" Type="http://schemas.openxmlformats.org/officeDocument/2006/relationships/hyperlink" Target="http://d38pi8ld50irot.cloudfront.net/resources/images/profile/treasure/find_your_treasure/p_find_my_treasure_jihoon.png?v=21060302" TargetMode="External"/><Relationship Id="rId827" Type="http://schemas.openxmlformats.org/officeDocument/2006/relationships/hyperlink" Target="http://d38pi8ld50irot.cloudfront.net/resources/live/2022/220721/card/profile/p_im_on_fire_haruto_122x122_hyunwoo1031.png?v=22072101" TargetMode="External"/><Relationship Id="rId259" Type="http://schemas.openxmlformats.org/officeDocument/2006/relationships/hyperlink" Target="http://d38pi8ld50irot.cloudfront.net/resources/images/profile/blackpink/2021_season_greeting/p_blackpink_jisoo_1.png?v=21022501" TargetMode="External"/><Relationship Id="rId466" Type="http://schemas.openxmlformats.org/officeDocument/2006/relationships/hyperlink" Target="http://d38pi8ld50irot.cloudfront.net/resources/images/profile/treasure/come_to_me/p_treasure_sojunghwan.png?v=21072901" TargetMode="External"/><Relationship Id="rId673" Type="http://schemas.openxmlformats.org/officeDocument/2006/relationships/hyperlink" Target="http://d38pi8ld50irot.cloudfront.net/resources/images/profile/treasure/jikjin/p_jikjin_asahi_122x122_hyunwoo1031.png?v=22021701" TargetMode="External"/><Relationship Id="rId880" Type="http://schemas.openxmlformats.org/officeDocument/2006/relationships/hyperlink" Target="http://d38pi8ld50irot.cloudfront.net/resources/live/2022/220901/card/profile/p_come_on_in_haruto_122x122_hyunwoo1031.png?v=22090101" TargetMode="External"/><Relationship Id="rId23" Type="http://schemas.openxmlformats.org/officeDocument/2006/relationships/hyperlink" Target="http://d38pi8ld50irot.cloudfront.net/resources/images/web_event/open_festival/profile/winner/p_mino_200928.png?v=20092801" TargetMode="External"/><Relationship Id="rId119" Type="http://schemas.openxmlformats.org/officeDocument/2006/relationships/hyperlink" Target="http://d38pi8ld50irot.cloudfront.net/resources/images/profile/ikon/p_mytype_jay.png?v=20111901" TargetMode="External"/><Relationship Id="rId326" Type="http://schemas.openxmlformats.org/officeDocument/2006/relationships/hyperlink" Target="http://d38pi8ld50irot.cloudfront.net/resources/images/profile/winner/ah_yeah/p_yoon.png?v=21040101" TargetMode="External"/><Relationship Id="rId533" Type="http://schemas.openxmlformats.org/officeDocument/2006/relationships/hyperlink" Target="http://d38pi8ld50irot.cloudfront.net/resources/images/profile/treasure/youre_the_only_one/p_treausre_so_jung_hwan.png?v=21082603" TargetMode="External"/><Relationship Id="rId740" Type="http://schemas.openxmlformats.org/officeDocument/2006/relationships/hyperlink" Target="http://d38pi8ld50irot.cloudfront.net/resources/live/2022/220421/card/yoon/profile/p_weneedlove_r.png?v=22042101" TargetMode="External"/><Relationship Id="rId838" Type="http://schemas.openxmlformats.org/officeDocument/2006/relationships/hyperlink" Target="http://d38pi8ld50irot.cloudfront.net/resources/live/2022/220728/card/2/profile/p_again_tomorrow_choihyunsuk_122x122_yoonhee818.png?v=22072801" TargetMode="External"/><Relationship Id="rId172" Type="http://schemas.openxmlformats.org/officeDocument/2006/relationships/hyperlink" Target="http://d38pi8ld50irot.cloudfront.net/resources/images/profile/blackpink/stay/p_stay_jisoo.png?v=20121701" TargetMode="External"/><Relationship Id="rId477" Type="http://schemas.openxmlformats.org/officeDocument/2006/relationships/hyperlink" Target="http://d38pi8ld50irot.cloudfront.net/resources/images/profile/ikon/long_time_no_see/p_ikon_jay.png?v=21080501" TargetMode="External"/><Relationship Id="rId600" Type="http://schemas.openxmlformats.org/officeDocument/2006/relationships/hyperlink" Target="http://d38pi8ld50irot.cloudfront.net/resources/images/profile/sechskies/feeling/p_feeling_kim_jaeduck.png?v=21111802" TargetMode="External"/><Relationship Id="rId684" Type="http://schemas.openxmlformats.org/officeDocument/2006/relationships/hyperlink" Target="http://d38pi8ld50irot.cloudfront.net/resources/live/2022/220303/card/profile/p_raining_d.png?v=22030301" TargetMode="External"/><Relationship Id="rId337" Type="http://schemas.openxmlformats.org/officeDocument/2006/relationships/hyperlink" Target="http://d38pi8ld50irot.cloudfront.net/resources/images/profile/bigbang/lastdance_lalala/p_lalala_top.png?v=21040801" TargetMode="External"/><Relationship Id="rId891" Type="http://schemas.openxmlformats.org/officeDocument/2006/relationships/hyperlink" Target="http://d38pi8ld50irot.cloudfront.net/resources/live/2022/220915/card/profile/p_re_e_e_bye_chanhyuk_dance_122x122_hyunwoo1031.png?v=22091501" TargetMode="External"/><Relationship Id="rId905" Type="http://schemas.openxmlformats.org/officeDocument/2006/relationships/hyperlink" Target="http://d38pi8ld50irot.cloudfront.net/resources/live/2022/221006/card/profile/p_volkno_yoshi.png?v=22100602" TargetMode="External"/><Relationship Id="rId34" Type="http://schemas.openxmlformats.org/officeDocument/2006/relationships/hyperlink" Target="http://d38pi8ld50irot.cloudfront.net/resources/images/web_event/open_festival/profile/blackpink/p_rose_200928.png?v=20092801" TargetMode="External"/><Relationship Id="rId544" Type="http://schemas.openxmlformats.org/officeDocument/2006/relationships/hyperlink" Target="http://d38pi8ld50irot.cloudfront.net/resources/images/profile/blackpink/see_u_later/p_see_u_later_jisoo.png?v=21091602" TargetMode="External"/><Relationship Id="rId751" Type="http://schemas.openxmlformats.org/officeDocument/2006/relationships/hyperlink" Target="http://d38pi8ld50irot.cloudfront.net/resources/live/2022/220504/card/profile/p_but_you_june.png?v=22050401" TargetMode="External"/><Relationship Id="rId849" Type="http://schemas.openxmlformats.org/officeDocument/2006/relationships/hyperlink" Target="http://d38pi8ld50irot.cloudfront.net/resources/live/2022/220728/card/2/profile/p_again_tomorrow_so_jung_hwan_122x122_yoonhee818.png?v=22072801" TargetMode="External"/><Relationship Id="rId183" Type="http://schemas.openxmlformats.org/officeDocument/2006/relationships/hyperlink" Target="http://d38pi8ld50irot.cloudfront.net/resources/images/profile/sechskies/dream/p_dream_jangsuwon.png?v=20122301" TargetMode="External"/><Relationship Id="rId390" Type="http://schemas.openxmlformats.org/officeDocument/2006/relationships/hyperlink" Target="http://d38pi8ld50irot.cloudfront.net/resources/images/profile/blackpink/pajama_party/p_blackpink_rose.png?v=21052701" TargetMode="External"/><Relationship Id="rId404" Type="http://schemas.openxmlformats.org/officeDocument/2006/relationships/hyperlink" Target="http://d38pi8ld50irot.cloudfront.net/resources/images/profile/treasure/find_your_treasure/p_find_my_treasure_asahi.png?v=21060302" TargetMode="External"/><Relationship Id="rId611" Type="http://schemas.openxmlformats.org/officeDocument/2006/relationships/hyperlink" Target="http://d38pi8ld50irot.cloudfront.net/resources/images/profile/treasure/welcome_teume/p_welcome_teume_junkyu.png?v=21102801" TargetMode="External"/><Relationship Id="rId250" Type="http://schemas.openxmlformats.org/officeDocument/2006/relationships/hyperlink" Target="http://d38pi8ld50irot.cloudfront.net/resources/images/profile/ikon/jay_200722.png?v=20072201" TargetMode="External"/><Relationship Id="rId488" Type="http://schemas.openxmlformats.org/officeDocument/2006/relationships/hyperlink" Target="http://d38pi8ld50irot.cloudfront.net/resources/images/profile/blackpink/boombayah/p_blackpink_jisoo.png?v=21081201" TargetMode="External"/><Relationship Id="rId695" Type="http://schemas.openxmlformats.org/officeDocument/2006/relationships/hyperlink" Target="http://d38pi8ld50irot.cloudfront.net/resources/live/2022/220317/card/profile/p_u_yoonjaehyuk.png?v=22031701" TargetMode="External"/><Relationship Id="rId709" Type="http://schemas.openxmlformats.org/officeDocument/2006/relationships/hyperlink" Target="http://d38pi8ld50irot.cloudfront.net/resources/live/2022/220324/card/profile/p_kimjaeduck.png?v=22032401" TargetMode="External"/><Relationship Id="rId916" Type="http://schemas.openxmlformats.org/officeDocument/2006/relationships/hyperlink" Target="http://d38pi8ld50irot.cloudfront.net/resources/live/2022/221006/card/profile/p_hello_junkyu.png?v=22100602" TargetMode="External"/><Relationship Id="rId45" Type="http://schemas.openxmlformats.org/officeDocument/2006/relationships/hyperlink" Target="http://d38pi8ld50irot.cloudfront.net/resources/images/profile/blackpink/p_jennie_200914.png?v=20091601" TargetMode="External"/><Relationship Id="rId110" Type="http://schemas.openxmlformats.org/officeDocument/2006/relationships/hyperlink" Target="http://d38pi8ld50irot.cloudfront.net/resources/images/profile/treasure/mmm/p_treasure_junkyu_201113.png?v=20111303" TargetMode="External"/><Relationship Id="rId348" Type="http://schemas.openxmlformats.org/officeDocument/2006/relationships/hyperlink" Target="http://d38pi8ld50irot.cloudfront.net/resources/images/profile/mino/aurora/p_mino_v.png?v=21042901" TargetMode="External"/><Relationship Id="rId555" Type="http://schemas.openxmlformats.org/officeDocument/2006/relationships/hyperlink" Target="http://d38pi8ld50irot.cloudfront.net/resources/images/profile/treasure/slowmotion/p_treausre_asahi.png?v=21093002" TargetMode="External"/><Relationship Id="rId762" Type="http://schemas.openxmlformats.org/officeDocument/2006/relationships/hyperlink" Target="http://d38pi8ld50irot.cloudfront.net/resources/live/2022/220519/card/profile/p_darari_yoonjaehyuk_122x122_hyunwoo1031.png?v=22051901" TargetMode="External"/><Relationship Id="rId194" Type="http://schemas.openxmlformats.org/officeDocument/2006/relationships/hyperlink" Target="http://d38pi8ld50irot.cloudfront.net/resources/images/profile/treasure/my_treasure/p_junkyu.png?v=21011401" TargetMode="External"/><Relationship Id="rId208" Type="http://schemas.openxmlformats.org/officeDocument/2006/relationships/hyperlink" Target="http://d38pi8ld50irot.cloudfront.net/resources/images/profile/gdntop/highhigh/p_gd_v.png?v=21012101" TargetMode="External"/><Relationship Id="rId415" Type="http://schemas.openxmlformats.org/officeDocument/2006/relationships/hyperlink" Target="http://d38pi8ld50irot.cloudfront.net/resources/images/profile/ikon/freedom/p_ikon_june.png?v=21061001" TargetMode="External"/><Relationship Id="rId622" Type="http://schemas.openxmlformats.org/officeDocument/2006/relationships/hyperlink" Target="http://d38pi8ld50irot.cloudfront.net/resources/images/profile/mino/tang/p_mino_d_122x122_eunbi01.png?v=21120101" TargetMode="External"/><Relationship Id="rId261" Type="http://schemas.openxmlformats.org/officeDocument/2006/relationships/hyperlink" Target="http://d38pi8ld50irot.cloudfront.net/resources/images/profile/blackpink/2021_season_greeting/p_blackpink_rose_1.png?v=21022501" TargetMode="External"/><Relationship Id="rId499" Type="http://schemas.openxmlformats.org/officeDocument/2006/relationships/hyperlink" Target="http://d38pi8ld50irot.cloudfront.net/resources/images/profile/blackpink/5th_anniv/p_blackpink_jisoo_3.png?v=21081901" TargetMode="External"/><Relationship Id="rId927" Type="http://schemas.openxmlformats.org/officeDocument/2006/relationships/hyperlink" Target="http://d38pi8ld50irot.cloudfront.net/resources/live/2022/221013/card/profile/p_the_happiest_girl_jisoo.png?v=22101301" TargetMode="External"/><Relationship Id="rId56" Type="http://schemas.openxmlformats.org/officeDocument/2006/relationships/hyperlink" Target="http://d38pi8ld50irot.cloudfront.net/resources/images/profile/ikon/p_bobby_200813.png?v=20081201" TargetMode="External"/><Relationship Id="rId359" Type="http://schemas.openxmlformats.org/officeDocument/2006/relationships/hyperlink" Target="http://d38pi8ld50irot.cloudfront.net/resources/images/profile/treasure/be_with_me/p_treausre_bang_yedam.png?v=21042903" TargetMode="External"/><Relationship Id="rId566" Type="http://schemas.openxmlformats.org/officeDocument/2006/relationships/hyperlink" Target="http://d38pi8ld50irot.cloudfront.net/resources/images/profile/ikon/jay_200722.png?v=20072201" TargetMode="External"/><Relationship Id="rId773" Type="http://schemas.openxmlformats.org/officeDocument/2006/relationships/hyperlink" Target="http://d38pi8ld50irot.cloudfront.net/resources/live/2022/220526/card/2/profile/p_worthless_vocal_122x122_hyunwoo1031.png?v=22052601" TargetMode="External"/><Relationship Id="rId121" Type="http://schemas.openxmlformats.org/officeDocument/2006/relationships/hyperlink" Target="http://d38pi8ld50irot.cloudfront.net/resources/images/profile/ikon/p_mytype_song.png?v=20111901" TargetMode="External"/><Relationship Id="rId219" Type="http://schemas.openxmlformats.org/officeDocument/2006/relationships/hyperlink" Target="http://d38pi8ld50irot.cloudfront.net/resources/images/profile/winner/jinu_200722.png?v=20072201" TargetMode="External"/><Relationship Id="rId426" Type="http://schemas.openxmlformats.org/officeDocument/2006/relationships/hyperlink" Target="http://d38pi8ld50irot.cloudfront.net/resources/images/profile/treasure/orange/p_treausure_jihoon.png?v=21062402" TargetMode="External"/><Relationship Id="rId633" Type="http://schemas.openxmlformats.org/officeDocument/2006/relationships/hyperlink" Target="http://d38pi8ld50irot.cloudfront.net/resources/images/profile/blackpink/hit_you_with_that/p_hit_you_with_that_jisoo.png?v=21110402" TargetMode="External"/><Relationship Id="rId840" Type="http://schemas.openxmlformats.org/officeDocument/2006/relationships/hyperlink" Target="http://d38pi8ld50irot.cloudfront.net/resources/live/2022/220728/card/2/profile/p_again_tomorrow_yoshi_122x122_yoonhee818.png?v=22072801" TargetMode="External"/><Relationship Id="rId938" Type="http://schemas.openxmlformats.org/officeDocument/2006/relationships/hyperlink" Target="http://d38pi8ld50irot.cloudfront.net/resources/live/2022/221027/card/profile/p_get_em_lisa.png?v=22102701" TargetMode="External"/><Relationship Id="rId67" Type="http://schemas.openxmlformats.org/officeDocument/2006/relationships/hyperlink" Target="http://d38pi8ld50irot.cloudfront.net/resources/images/profile/gdntaeyang/p_gdragon_200914.png?v=20091601" TargetMode="External"/><Relationship Id="rId272" Type="http://schemas.openxmlformats.org/officeDocument/2006/relationships/hyperlink" Target="http://d38pi8ld50irot.cloudfront.net/resources/images/profile/blackpink/2021_season_greeting/p_blackpink_lisa_2.png?v=21022501" TargetMode="External"/><Relationship Id="rId577" Type="http://schemas.openxmlformats.org/officeDocument/2006/relationships/hyperlink" Target="http://d38pi8ld50irot.cloudfront.net/resources/images/profile/lisa/dolla_bills/p_dolla_bills_v.png?v=21102102" TargetMode="External"/><Relationship Id="rId700" Type="http://schemas.openxmlformats.org/officeDocument/2006/relationships/hyperlink" Target="http://d38pi8ld50irot.cloudfront.net/resources/live/2022/220317/card/profile/p_u_parkjeongwoo.png?v=22031701" TargetMode="External"/><Relationship Id="rId132" Type="http://schemas.openxmlformats.org/officeDocument/2006/relationships/hyperlink" Target="http://d38pi8ld50irot.cloudfront.net/resources/images/profile/blackpink/as_if_its_your_last/p_as_if_its_your_last_jennie.png?v=20112601" TargetMode="External"/><Relationship Id="rId784" Type="http://schemas.openxmlformats.org/officeDocument/2006/relationships/hyperlink" Target="http://d38pi8ld50irot.cloudfront.net/resources/live/2022/220609/card/profile/p_for_real_dk_122x122_hyunwoo1031.png?v=22060901" TargetMode="External"/><Relationship Id="rId437" Type="http://schemas.openxmlformats.org/officeDocument/2006/relationships/hyperlink" Target="http://d38pi8ld50irot.cloudfront.net/resources/images/profile/rose/gone/p_rose_d.png?v=21070101" TargetMode="External"/><Relationship Id="rId644" Type="http://schemas.openxmlformats.org/officeDocument/2006/relationships/hyperlink" Target="http://d38pi8ld50irot.cloudfront.net/resources/images/profile/ikon/ah_yeah/p_ikon_dk.png?v=22011301" TargetMode="External"/><Relationship Id="rId851" Type="http://schemas.openxmlformats.org/officeDocument/2006/relationships/hyperlink" Target="http://d38pi8ld50irot.cloudfront.net/resources/live/2022/220804/card/profile/p_now_look_at_me_jisoo_122x122_hyunwoo1031.png?v=22080401" TargetMode="External"/><Relationship Id="rId283" Type="http://schemas.openxmlformats.org/officeDocument/2006/relationships/hyperlink" Target="http://d38pi8ld50irot.cloudfront.net/resources/images/profile/winner/island/p_island_hoony.png?v=21031101" TargetMode="External"/><Relationship Id="rId490" Type="http://schemas.openxmlformats.org/officeDocument/2006/relationships/hyperlink" Target="http://d38pi8ld50irot.cloudfront.net/resources/images/profile/blackpink/boombayah/p_blackpink_rose.png?v=21081201" TargetMode="External"/><Relationship Id="rId504" Type="http://schemas.openxmlformats.org/officeDocument/2006/relationships/hyperlink" Target="http://d38pi8ld50irot.cloudfront.net/resources/images/profile/blackpink/5th_anniv/p_blackpink_risa_3.png?v=21081902" TargetMode="External"/><Relationship Id="rId711" Type="http://schemas.openxmlformats.org/officeDocument/2006/relationships/hyperlink" Target="http://d38pi8ld50irot.cloudfront.net/resources/live/2022/220324/card/profile/p_jangsuwon.png?v=22032401" TargetMode="External"/><Relationship Id="rId949" Type="http://schemas.openxmlformats.org/officeDocument/2006/relationships/hyperlink" Target="http://d38pi8ld50irot.cloudfront.net/resources/live/2022/221103/card/profile/p_i_like_it_babe_bobby.png?v=22110301" TargetMode="External"/><Relationship Id="rId78" Type="http://schemas.openxmlformats.org/officeDocument/2006/relationships/hyperlink" Target="http://d38pi8ld50irot.cloudfront.net/resources/images/profile/bobby/p_bobby_200914.png?v=20072201" TargetMode="External"/><Relationship Id="rId143" Type="http://schemas.openxmlformats.org/officeDocument/2006/relationships/hyperlink" Target="http://d38pi8ld50irot.cloudfront.net/resources/images/profile/sechskies/comback/p_com_back_jangsuwon.png?v=20112601" TargetMode="External"/><Relationship Id="rId350" Type="http://schemas.openxmlformats.org/officeDocument/2006/relationships/hyperlink" Target="http://d38pi8ld50irot.cloudfront.net/resources/images/profile/mino/aurora/p_mino_r.png?v=21042901" TargetMode="External"/><Relationship Id="rId588" Type="http://schemas.openxmlformats.org/officeDocument/2006/relationships/hyperlink" Target="http://d38pi8ld50irot.cloudfront.net/resources/images/profile/treasure/lets_make_love/p_letsmakelove_haruto.png?v=21102801" TargetMode="External"/><Relationship Id="rId795" Type="http://schemas.openxmlformats.org/officeDocument/2006/relationships/hyperlink" Target="http://d38pi8ld50irot.cloudfront.net/resources/live/2022/220623/card/profile/p_its_okay_junkyu_122x122_hyunwoo1031.png?v=22062301" TargetMode="External"/><Relationship Id="rId809" Type="http://schemas.openxmlformats.org/officeDocument/2006/relationships/hyperlink" Target="http://d38pi8ld50irot.cloudfront.net/resources/live/2022/220707/card/profile/p_you_re_the_one_I_love_suhyun_vocal_122x122_hyunwoo1031.png?v=22070701" TargetMode="External"/><Relationship Id="rId9" Type="http://schemas.openxmlformats.org/officeDocument/2006/relationships/hyperlink" Target="http://d38pi8ld50irot.cloudfront.net/resources/images/web_event/open_festival/profile/treasure/p_yedam_200928.png?v=20092801" TargetMode="External"/><Relationship Id="rId210" Type="http://schemas.openxmlformats.org/officeDocument/2006/relationships/hyperlink" Target="http://d38pi8ld50irot.cloudfront.net/resources/images/profile/gdntop/highhigh/p_gd_d.png?v=21012101" TargetMode="External"/><Relationship Id="rId448" Type="http://schemas.openxmlformats.org/officeDocument/2006/relationships/hyperlink" Target="http://d38pi8ld50irot.cloudfront.net/resources/images/profile/blackpink/hope_not/p_rose.png?v=21071501" TargetMode="External"/><Relationship Id="rId655" Type="http://schemas.openxmlformats.org/officeDocument/2006/relationships/hyperlink" Target="http://d38pi8ld50irot.cloudfront.net/resources/images/profile/treasure/bling_like_this/p_blt_mashiho.png?v=22012701" TargetMode="External"/><Relationship Id="rId862" Type="http://schemas.openxmlformats.org/officeDocument/2006/relationships/hyperlink" Target="http://d38pi8ld50irot.cloudfront.net/resources/live/2022/220818/card/profile/p_be_well_kimjaeduck_122x122_hyunwoo1031.png?v=22081801" TargetMode="External"/><Relationship Id="rId294" Type="http://schemas.openxmlformats.org/officeDocument/2006/relationships/hyperlink" Target="http://d38pi8ld50irot.cloudfront.net/resources/images/profile/leesuhyun/an_alien/p_analien_leesuhyun_d.png?v=21031101" TargetMode="External"/><Relationship Id="rId308" Type="http://schemas.openxmlformats.org/officeDocument/2006/relationships/hyperlink" Target="http://d38pi8ld50irot.cloudfront.net/resources/images/profile/bobby/let_it_go/p_let_it_go_v.png?v=21032501" TargetMode="External"/><Relationship Id="rId515" Type="http://schemas.openxmlformats.org/officeDocument/2006/relationships/hyperlink" Target="http://d38pi8ld50irot.cloudfront.net/resources/images/profile/treasure/treasure_effect/p_yoshi.png?v=21082603" TargetMode="External"/><Relationship Id="rId722" Type="http://schemas.openxmlformats.org/officeDocument/2006/relationships/hyperlink" Target="http://d38pi8ld50irot.cloudfront.net/resources/live/2022/220407/card/profile/p_really_lisa.png?v=22040701" TargetMode="External"/><Relationship Id="rId89" Type="http://schemas.openxmlformats.org/officeDocument/2006/relationships/hyperlink" Target="http://d38pi8ld50irot.cloudfront.net/resources/images/profile/treasure/p_doyoung_200914.png?v=20072201" TargetMode="External"/><Relationship Id="rId154" Type="http://schemas.openxmlformats.org/officeDocument/2006/relationships/hyperlink" Target="http://d38pi8ld50irot.cloudfront.net/resources/images/profile/bobby/tendae/p_bobby_d.png?v=20121001" TargetMode="External"/><Relationship Id="rId361" Type="http://schemas.openxmlformats.org/officeDocument/2006/relationships/hyperlink" Target="http://d38pi8ld50irot.cloudfront.net/resources/images/profile/treasure/be_with_me/p_treausre_haruto.png?v=21042903" TargetMode="External"/><Relationship Id="rId599" Type="http://schemas.openxmlformats.org/officeDocument/2006/relationships/hyperlink" Target="http://d38pi8ld50irot.cloudfront.net/resources/images/profile/sechskies/feeling/p_feeling_eun_jiwon.png?v=21111802" TargetMode="External"/><Relationship Id="rId459" Type="http://schemas.openxmlformats.org/officeDocument/2006/relationships/hyperlink" Target="http://d38pi8ld50irot.cloudfront.net/resources/images/profile/treasure/come_to_me/p_treasure_mashiho.png?v=21072901" TargetMode="External"/><Relationship Id="rId666" Type="http://schemas.openxmlformats.org/officeDocument/2006/relationships/hyperlink" Target="http://d38pi8ld50irot.cloudfront.net/resources/images/profile/winner/firstlove/p_firstlove_yoon.png?v=22021002" TargetMode="External"/><Relationship Id="rId873" Type="http://schemas.openxmlformats.org/officeDocument/2006/relationships/hyperlink" Target="http://d38pi8ld50irot.cloudfront.net/resources/live/2022/220901/card/profile/p_come_on_in_yoshi_122x122_hyunwoo1031.png?v=22090101" TargetMode="External"/><Relationship Id="rId16" Type="http://schemas.openxmlformats.org/officeDocument/2006/relationships/hyperlink" Target="http://d38pi8ld50irot.cloudfront.net/resources/images/web_event/open_festival/profile/sechskies/p_kimjaeduk_200928.png?v=20092801" TargetMode="External"/><Relationship Id="rId221" Type="http://schemas.openxmlformats.org/officeDocument/2006/relationships/hyperlink" Target="http://d38pi8ld50irot.cloudfront.net/resources/images/profile/winner/fool/p_winner_mino.png?v=21020401" TargetMode="External"/><Relationship Id="rId319" Type="http://schemas.openxmlformats.org/officeDocument/2006/relationships/hyperlink" Target="http://d38pi8ld50irot.cloudfront.net/resources/images/profile/rose/on_the_ground/p_rose_d.png?v=21032501" TargetMode="External"/><Relationship Id="rId526" Type="http://schemas.openxmlformats.org/officeDocument/2006/relationships/hyperlink" Target="http://d38pi8ld50irot.cloudfront.net/resources/images/profile/treasure/youre_the_only_one/p_treausre_junkyu.png?v=21082603" TargetMode="External"/><Relationship Id="rId733" Type="http://schemas.openxmlformats.org/officeDocument/2006/relationships/hyperlink" Target="http://d38pi8ld50irot.cloudfront.net/resources/live/2022/220414/card/profile/p_darari_parkjeongwoo.png?v=22041401" TargetMode="External"/><Relationship Id="rId940" Type="http://schemas.openxmlformats.org/officeDocument/2006/relationships/hyperlink" Target="http://d38pi8ld50irot.cloudfront.net/resources/live/2022/221027/card/profile/p_chanhyuk_dance.png?v=22102701" TargetMode="External"/><Relationship Id="rId165" Type="http://schemas.openxmlformats.org/officeDocument/2006/relationships/hyperlink" Target="http://d38pi8ld50irot.cloudfront.net/resources/images/profile/treasure/blt/p_blt_yoonjaehyuk.png?v=20121701" TargetMode="External"/><Relationship Id="rId372" Type="http://schemas.openxmlformats.org/officeDocument/2006/relationships/hyperlink" Target="http://d38pi8ld50irot.cloudfront.net/resources/images/profile/eunjiwon/hooligan/p_eunjiwon_d.png?v=21050601" TargetMode="External"/><Relationship Id="rId677" Type="http://schemas.openxmlformats.org/officeDocument/2006/relationships/hyperlink" Target="http://d38pi8ld50irot.cloudfront.net/resources/images/profile/treasure/jikjin/p_jikjin_parkjeongwoo_122x122_hyunwoo1031.png?v=22021701" TargetMode="External"/><Relationship Id="rId800" Type="http://schemas.openxmlformats.org/officeDocument/2006/relationships/hyperlink" Target="http://d38pi8ld50irot.cloudfront.net/resources/live/2022/220623/card/profile/p_its_okay_doyoung_122x122_hyunwoo1031.png?v=22062301" TargetMode="External"/><Relationship Id="rId232" Type="http://schemas.openxmlformats.org/officeDocument/2006/relationships/hyperlink" Target="http://d38pi8ld50irot.cloudfront.net/resources/images/profile/sechskies/dont_look_back/p_sechskies_eunjiwon.png?v=21021001" TargetMode="External"/><Relationship Id="rId884" Type="http://schemas.openxmlformats.org/officeDocument/2006/relationships/hyperlink" Target="http://d38pi8ld50irot.cloudfront.net/resources/live/2022/220811/card/profile/p_holiday_jinu_122x122_hyunwoo1031.png?v=22081101" TargetMode="External"/><Relationship Id="rId27" Type="http://schemas.openxmlformats.org/officeDocument/2006/relationships/hyperlink" Target="http://d38pi8ld50irot.cloudfront.net/resources/images/web_event/open_festival/profile/ikon/p_song_200928.png?v=20092801" TargetMode="External"/><Relationship Id="rId537" Type="http://schemas.openxmlformats.org/officeDocument/2006/relationships/hyperlink" Target="http://d38pi8ld50irot.cloudfront.net/resources/images/profile/winner/hold/p_winner_mino.png?v=21090202" TargetMode="External"/><Relationship Id="rId744" Type="http://schemas.openxmlformats.org/officeDocument/2006/relationships/hyperlink" Target="http://d38pi8ld50irot.cloudfront.net/resources/live/2022/220428/card/profile/p_welcomeback_dk.png?v=22042801" TargetMode="External"/><Relationship Id="rId951" Type="http://schemas.openxmlformats.org/officeDocument/2006/relationships/hyperlink" Target="http://d38pi8ld50irot.cloudfront.net/resources/live/2022/221103/card/profile/p_i_like_it_babe_june.png?v=22110301" TargetMode="External"/><Relationship Id="rId80" Type="http://schemas.openxmlformats.org/officeDocument/2006/relationships/hyperlink" Target="http://d38pi8ld50irot.cloudfront.net/resources/images/profile/treasure/p_hyunsuk_200914.png?v=20072201" TargetMode="External"/><Relationship Id="rId176" Type="http://schemas.openxmlformats.org/officeDocument/2006/relationships/hyperlink" Target="http://d38pi8ld50irot.cloudfront.net/resources/images/profile/bigbang/blue/p_blue_gd.png?v=20122301" TargetMode="External"/><Relationship Id="rId383" Type="http://schemas.openxmlformats.org/officeDocument/2006/relationships/hyperlink" Target="http://d38pi8ld50irot.cloudfront.net/resources/images/profile/winner/jinu_200722.png?v=20072201" TargetMode="External"/><Relationship Id="rId590" Type="http://schemas.openxmlformats.org/officeDocument/2006/relationships/hyperlink" Target="http://d38pi8ld50irot.cloudfront.net/resources/images/profile/treasure/lets_make_love/p_letsmakelove_so_jung_hwan.png?v=21102801" TargetMode="External"/><Relationship Id="rId604" Type="http://schemas.openxmlformats.org/officeDocument/2006/relationships/hyperlink" Target="http://d38pi8ld50irot.cloudfront.net/resources/images/profile/bigbang/flower_road/p_flower_road_daesung.png?v=21112501" TargetMode="External"/><Relationship Id="rId811" Type="http://schemas.openxmlformats.org/officeDocument/2006/relationships/hyperlink" Target="http://d38pi8ld50irot.cloudfront.net/resources/live/2022/220707/card/profile/p_you_re_the_one_I_love_suhyun_dance_122x122_hyunwoo1031.png?v=22070701" TargetMode="External"/><Relationship Id="rId243" Type="http://schemas.openxmlformats.org/officeDocument/2006/relationships/hyperlink" Target="http://d38pi8ld50irot.cloudfront.net/resources/images/profile/ikon/jay_200722.png?v=20072201" TargetMode="External"/><Relationship Id="rId450" Type="http://schemas.openxmlformats.org/officeDocument/2006/relationships/hyperlink" Target="http://d38pi8ld50irot.cloudfront.net/resources/images/profile/bigbang/sober/p_sober_gd.png?v=21072201" TargetMode="External"/><Relationship Id="rId688" Type="http://schemas.openxmlformats.org/officeDocument/2006/relationships/hyperlink" Target="http://d38pi8ld50irot.cloudfront.net/resources/live/2022/220310/card/profile/p_stay_rose.png?v=22031001" TargetMode="External"/><Relationship Id="rId895" Type="http://schemas.openxmlformats.org/officeDocument/2006/relationships/hyperlink" Target="http://d38pi8ld50irot.cloudfront.net/resources/live/2022/220922/card/profile/p_shut_down_rose_122x122_hyunwoo1031.png?v=22092201" TargetMode="External"/><Relationship Id="rId909" Type="http://schemas.openxmlformats.org/officeDocument/2006/relationships/hyperlink" Target="http://d38pi8ld50irot.cloudfront.net/resources/live/2022/221006/card/profile/p_volkno_doyoung.png?v=22100602" TargetMode="External"/><Relationship Id="rId38" Type="http://schemas.openxmlformats.org/officeDocument/2006/relationships/hyperlink" Target="http://d38pi8ld50irot.cloudfront.net/resources/images/web_event/open_festival/profile/bigbang/p_top_200928.png?v=20092801" TargetMode="External"/><Relationship Id="rId103" Type="http://schemas.openxmlformats.org/officeDocument/2006/relationships/hyperlink" Target="http://d38pi8ld50irot.cloudfront.net/resources/images/profile/mino/run_away/p_mino_runaway_v.png?v=20111301" TargetMode="External"/><Relationship Id="rId310" Type="http://schemas.openxmlformats.org/officeDocument/2006/relationships/hyperlink" Target="http://d38pi8ld50irot.cloudfront.net/resources/images/profile/blackpink/pretty_savage/p_pretty_savage_jisoo.png?v=21032501" TargetMode="External"/><Relationship Id="rId548" Type="http://schemas.openxmlformats.org/officeDocument/2006/relationships/hyperlink" Target="http://d38pi8ld50irot.cloudfront.net/resources/images/profile/treasure/slowmotion/p_treausre_choihyunsuk.png?v=21093002" TargetMode="External"/><Relationship Id="rId755" Type="http://schemas.openxmlformats.org/officeDocument/2006/relationships/hyperlink" Target="http://d38pi8ld50irot.cloudfront.net/resources/live/2022/220512/card/profile/p_in_your_area_rose.png?v=22051201" TargetMode="External"/><Relationship Id="rId91" Type="http://schemas.openxmlformats.org/officeDocument/2006/relationships/hyperlink" Target="http://d38pi8ld50irot.cloudfront.net/resources/images/profile/treasure/p_jeongwoo_200914.png?v=20072201" TargetMode="External"/><Relationship Id="rId187" Type="http://schemas.openxmlformats.org/officeDocument/2006/relationships/hyperlink" Target="http://d38pi8ld50irot.cloudfront.net/resources/images/profile/winner/special_night/p_special_night_mino.png?v=21010701" TargetMode="External"/><Relationship Id="rId394" Type="http://schemas.openxmlformats.org/officeDocument/2006/relationships/hyperlink" Target="http://d38pi8ld50irot.cloudfront.net/resources/images/profile/akmu/how_people_move/p_how_people_move_suhyun_v.png?v=21060301" TargetMode="External"/><Relationship Id="rId408" Type="http://schemas.openxmlformats.org/officeDocument/2006/relationships/hyperlink" Target="http://d38pi8ld50irot.cloudfront.net/resources/images/profile/treasure/find_your_treasure/p_find_my_treasure_parkjeongwon.png?v=21060302" TargetMode="External"/><Relationship Id="rId615" Type="http://schemas.openxmlformats.org/officeDocument/2006/relationships/hyperlink" Target="http://d38pi8ld50irot.cloudfront.net/resources/images/profile/treasure/welcome_teume/p_welcome_teume_bangyedam.png?v=21120202" TargetMode="External"/><Relationship Id="rId822" Type="http://schemas.openxmlformats.org/officeDocument/2006/relationships/hyperlink" Target="http://d38pi8ld50irot.cloudfront.net/resources/live/2022/220721/card/profile/p_im_on_fire_mashiho_122x122_hyunwoo1031.png?v=22072101" TargetMode="External"/><Relationship Id="rId254" Type="http://schemas.openxmlformats.org/officeDocument/2006/relationships/hyperlink" Target="http://d38pi8ld50irot.cloudfront.net/resources/images/profile/ikon/holding_on/p_holdingon_june.png?v=21021801" TargetMode="External"/><Relationship Id="rId699" Type="http://schemas.openxmlformats.org/officeDocument/2006/relationships/hyperlink" Target="http://d38pi8ld50irot.cloudfront.net/resources/live/2022/220317/card/profile/p_u_haruto.png?v=22031701" TargetMode="External"/><Relationship Id="rId49" Type="http://schemas.openxmlformats.org/officeDocument/2006/relationships/hyperlink" Target="http://d38pi8ld50irot.cloudfront.net/resources/images/profile/winner/jinu_200722.png?v=20072201" TargetMode="External"/><Relationship Id="rId114" Type="http://schemas.openxmlformats.org/officeDocument/2006/relationships/hyperlink" Target="http://d38pi8ld50irot.cloudfront.net/resources/images/profile/treasure/mmm/p_treasure_yedam_201113.png?v=20111303" TargetMode="External"/><Relationship Id="rId461" Type="http://schemas.openxmlformats.org/officeDocument/2006/relationships/hyperlink" Target="http://d38pi8ld50irot.cloudfront.net/resources/images/profile/treasure/come_to_me/p_treasure_asahi.png?v=21072901" TargetMode="External"/><Relationship Id="rId559" Type="http://schemas.openxmlformats.org/officeDocument/2006/relationships/hyperlink" Target="http://d38pi8ld50irot.cloudfront.net/resources/images/profile/treasure/slowmotion/p_treausre_parkjeongwoo.png?v=21093002" TargetMode="External"/><Relationship Id="rId766" Type="http://schemas.openxmlformats.org/officeDocument/2006/relationships/hyperlink" Target="http://d38pi8ld50irot.cloudfront.net/resources/live/2022/220519/card/profile/p_darari_haruto_122x122_hyunwoo1031.png?v=22051901" TargetMode="External"/><Relationship Id="rId198" Type="http://schemas.openxmlformats.org/officeDocument/2006/relationships/hyperlink" Target="http://d38pi8ld50irot.cloudfront.net/resources/images/profile/treasure/my_treasure/p_yedam.png?v=21011401" TargetMode="External"/><Relationship Id="rId321" Type="http://schemas.openxmlformats.org/officeDocument/2006/relationships/hyperlink" Target="http://d38pi8ld50irot.cloudfront.net/resources/images/profile/rose/on_the_ground/p_rose_r.png?v=21032501" TargetMode="External"/><Relationship Id="rId419" Type="http://schemas.openxmlformats.org/officeDocument/2006/relationships/hyperlink" Target="http://d38pi8ld50irot.cloudfront.net/resources/images/profile/taeyang/ringa_linga/p_ringa_linga_d.png?v=21061001" TargetMode="External"/><Relationship Id="rId626" Type="http://schemas.openxmlformats.org/officeDocument/2006/relationships/hyperlink" Target="http://d38pi8ld50irot.cloudfront.net/resources/images/profile/winner/remember/p_winner_yoon_211216.png?v=21121602" TargetMode="External"/><Relationship Id="rId833" Type="http://schemas.openxmlformats.org/officeDocument/2006/relationships/hyperlink" Target="http://d38pi8ld50irot.cloudfront.net/resources/live/2022/220728/card/1/profile/p_all_the_world_song_122x122_hyunwoo1031.png?v=22072801" TargetMode="External"/><Relationship Id="rId265" Type="http://schemas.openxmlformats.org/officeDocument/2006/relationships/hyperlink" Target="http://d38pi8ld50irot.cloudfront.net/resources/images/profile/blackpink/2021_season_greeting/p_blackpink_jisoo_4.png?v=21022501" TargetMode="External"/><Relationship Id="rId472" Type="http://schemas.openxmlformats.org/officeDocument/2006/relationships/hyperlink" Target="http://d38pi8ld50irot.cloudfront.net/resources/images/profile/winner/jinu_200722.png?v=20072201" TargetMode="External"/><Relationship Id="rId900" Type="http://schemas.openxmlformats.org/officeDocument/2006/relationships/hyperlink" Target="http://d38pi8ld50irot.cloudfront.net/resources/live/2022/220929/card/profile/p_hug_me_dk_122x122_hyunwoo1031.png?v=22092901" TargetMode="External"/><Relationship Id="rId125" Type="http://schemas.openxmlformats.org/officeDocument/2006/relationships/hyperlink" Target="http://d38pi8ld50irot.cloudfront.net/resources/images/profile/ikon/p_mytype_chan.png?v=20111901" TargetMode="External"/><Relationship Id="rId332" Type="http://schemas.openxmlformats.org/officeDocument/2006/relationships/hyperlink" Target="http://d38pi8ld50irot.cloudfront.net/resources/images/profile/bigbang/lastdance_lalala/p_last_dance_taeyang.png?v=21040801" TargetMode="External"/><Relationship Id="rId777" Type="http://schemas.openxmlformats.org/officeDocument/2006/relationships/hyperlink" Target="http://d38pi8ld50irot.cloudfront.net/resources/live/2022/220602/card/profile/p_air_jinu_122x122_hyunwoo1031.png?v=22060201" TargetMode="External"/><Relationship Id="rId637" Type="http://schemas.openxmlformats.org/officeDocument/2006/relationships/hyperlink" Target="http://d38pi8ld50irot.cloudfront.net/resources/images/profile/blackpink/p_can_you_hear_that_jisoo.png?v=21122302" TargetMode="External"/><Relationship Id="rId844" Type="http://schemas.openxmlformats.org/officeDocument/2006/relationships/hyperlink" Target="http://d38pi8ld50irot.cloudfront.net/resources/live/2022/220728/card/2/profile/p_again_tomorrow_asahi_122x122_yoonhee818.png?v=22072801" TargetMode="External"/><Relationship Id="rId276" Type="http://schemas.openxmlformats.org/officeDocument/2006/relationships/hyperlink" Target="http://d38pi8ld50irot.cloudfront.net/resources/images/profile/ikon/jay_200722.png?v=20072201" TargetMode="External"/><Relationship Id="rId483" Type="http://schemas.openxmlformats.org/officeDocument/2006/relationships/hyperlink" Target="http://d38pi8ld50irot.cloudfront.net/resources/images/profile/ikon/long_time_no_see/p_ikon_chan.png?v=21080501" TargetMode="External"/><Relationship Id="rId690" Type="http://schemas.openxmlformats.org/officeDocument/2006/relationships/hyperlink" Target="http://d38pi8ld50irot.cloudfront.net/resources/live/2022/220317/card/profile/p_u_choihyunsuk.png?v=22031701" TargetMode="External"/><Relationship Id="rId704" Type="http://schemas.openxmlformats.org/officeDocument/2006/relationships/hyperlink" Target="http://d38pi8ld50irot.cloudfront.net/resources/live/2022/220317/card/yoon/profile/p_yoon_r.png?v=22031701" TargetMode="External"/><Relationship Id="rId911" Type="http://schemas.openxmlformats.org/officeDocument/2006/relationships/hyperlink" Target="http://d38pi8ld50irot.cloudfront.net/resources/live/2022/221006/card/profile/p_volkno_parkjeongwoo.png?v=22100602" TargetMode="External"/><Relationship Id="rId40" Type="http://schemas.openxmlformats.org/officeDocument/2006/relationships/hyperlink" Target="http://d38pi8ld50irot.cloudfront.net/resources/images/profile/bigbang/p_gdragon_200813.png?v=20091601" TargetMode="External"/><Relationship Id="rId136" Type="http://schemas.openxmlformats.org/officeDocument/2006/relationships/hyperlink" Target="http://d38pi8ld50irot.cloudfront.net/resources/images/profile/winner/love_me/p_lovemeloveme_hoony.png?v=20112601" TargetMode="External"/><Relationship Id="rId343" Type="http://schemas.openxmlformats.org/officeDocument/2006/relationships/hyperlink" Target="http://d38pi8ld50irot.cloudfront.net/resources/images/profile/akmu/last_goodbye/p_chanhyuk_v.png?v=21041501" TargetMode="External"/><Relationship Id="rId550" Type="http://schemas.openxmlformats.org/officeDocument/2006/relationships/hyperlink" Target="http://d38pi8ld50irot.cloudfront.net/resources/images/profile/treasure/slowmotion/p_treausre_jihoon.png?v=21093002" TargetMode="External"/><Relationship Id="rId788" Type="http://schemas.openxmlformats.org/officeDocument/2006/relationships/hyperlink" Target="http://d38pi8ld50irot.cloudfront.net/resources/live/2022/220616/card/p_my_love_is_on_fire_jennie_122x122_hyunwoo1031.png?v=22061601" TargetMode="External"/><Relationship Id="rId203" Type="http://schemas.openxmlformats.org/officeDocument/2006/relationships/hyperlink" Target="http://d38pi8ld50irot.cloudfront.net/resources/images/web_event/open_festival/profile/ikon/p_jay_200928.png?v=20092801" TargetMode="External"/><Relationship Id="rId648" Type="http://schemas.openxmlformats.org/officeDocument/2006/relationships/hyperlink" Target="http://d38pi8ld50irot.cloudfront.net/resources/images/profile/blackpink/you_gon_like_that/p_howyoulikethat2_jennie.png?v=22012002" TargetMode="External"/><Relationship Id="rId855" Type="http://schemas.openxmlformats.org/officeDocument/2006/relationships/hyperlink" Target="http://d38pi8ld50irot.cloudfront.net/resources/live/2022/220811/card/profile/p_holiday_jinu_122x122_hyunwoo1031.png?v=22081101" TargetMode="External"/><Relationship Id="rId287" Type="http://schemas.openxmlformats.org/officeDocument/2006/relationships/hyperlink" Target="http://d38pi8ld50irot.cloudfront.net/resources/images/profile/leesuhyun/p_leesuhyun_201027.png?v=20102701" TargetMode="External"/><Relationship Id="rId410" Type="http://schemas.openxmlformats.org/officeDocument/2006/relationships/hyperlink" Target="http://d38pi8ld50irot.cloudfront.net/resources/images/profile/ikon/freedom/p_ikon_jay.png?v=21061001" TargetMode="External"/><Relationship Id="rId494" Type="http://schemas.openxmlformats.org/officeDocument/2006/relationships/hyperlink" Target="http://d38pi8ld50irot.cloudfront.net/resources/images/profile/taeyang/p_taeyang_200914.png?v=20072201" TargetMode="External"/><Relationship Id="rId508" Type="http://schemas.openxmlformats.org/officeDocument/2006/relationships/hyperlink" Target="http://d38pi8ld50irot.cloudfront.net/resources/images/profile/gdragon/missing_you/p_g_dragon_vocal.png?v=20120302" TargetMode="External"/><Relationship Id="rId715" Type="http://schemas.openxmlformats.org/officeDocument/2006/relationships/hyperlink" Target="http://d38pi8ld50irot.cloudfront.net/resources/live/2022/220331/card/gt/profile/p_good_boy_taeyang_d.png?v=22033101" TargetMode="External"/><Relationship Id="rId922" Type="http://schemas.openxmlformats.org/officeDocument/2006/relationships/hyperlink" Target="http://d38pi8ld50irot.cloudfront.net/resources/live/2022/221006/card/profile/p_hello_sojunghwan.png?v=22100602" TargetMode="External"/><Relationship Id="rId147" Type="http://schemas.openxmlformats.org/officeDocument/2006/relationships/hyperlink" Target="http://d38pi8ld50irot.cloudfront.net/resources/images/profile/gdragon/p_one_of_a_kind_r.png?v=20120301" TargetMode="External"/><Relationship Id="rId354" Type="http://schemas.openxmlformats.org/officeDocument/2006/relationships/hyperlink" Target="http://d38pi8ld50irot.cloudfront.net/resources/images/profile/treasure/be_with_me/p_treausre_yoshi.png?v=21042903" TargetMode="External"/><Relationship Id="rId799" Type="http://schemas.openxmlformats.org/officeDocument/2006/relationships/hyperlink" Target="http://d38pi8ld50irot.cloudfront.net/resources/live/2022/220623/card/profile/p_its_okay_bangyedam_122x122_hyunwoo1031.png?v=22062301" TargetMode="External"/><Relationship Id="rId51" Type="http://schemas.openxmlformats.org/officeDocument/2006/relationships/hyperlink" Target="http://d38pi8ld50irot.cloudfront.net/resources/images/profile/winner/p_mino_200813.png?v=20081201" TargetMode="External"/><Relationship Id="rId561" Type="http://schemas.openxmlformats.org/officeDocument/2006/relationships/hyperlink" Target="http://d38pi8ld50irot.cloudfront.net/resources/images/profile/bigbang/a_fool_of_tears/p_a_fool_of_tears_gdargon.png?v=21100702" TargetMode="External"/><Relationship Id="rId659" Type="http://schemas.openxmlformats.org/officeDocument/2006/relationships/hyperlink" Target="http://d38pi8ld50irot.cloudfront.net/resources/images/profile/treasure/bling_like_this/p_blt_doyoung.png?v=22012701" TargetMode="External"/><Relationship Id="rId866" Type="http://schemas.openxmlformats.org/officeDocument/2006/relationships/hyperlink" Target="http://d38pi8ld50irot.cloudfront.net/resources/live/2022/220825/card/profile/p_pink_venom_jisoo_122x122_hyunwoo1031.png?v=22082501" TargetMode="External"/><Relationship Id="rId214" Type="http://schemas.openxmlformats.org/officeDocument/2006/relationships/hyperlink" Target="http://d38pi8ld50irot.cloudfront.net/resources/images/profile/blackpink/forever_young/p_blackpink_rose.png?v=21012801" TargetMode="External"/><Relationship Id="rId298" Type="http://schemas.openxmlformats.org/officeDocument/2006/relationships/hyperlink" Target="http://d38pi8ld50irot.cloudfront.net/resources/images/profile/treasure/going_crazy/p_yoshi.png?v=21031802" TargetMode="External"/><Relationship Id="rId421" Type="http://schemas.openxmlformats.org/officeDocument/2006/relationships/hyperlink" Target="http://d38pi8ld50irot.cloudfront.net/resources/images/profile/blackpink/you_never_know/p_blackpink_jennie.png?v=21061701" TargetMode="External"/><Relationship Id="rId519" Type="http://schemas.openxmlformats.org/officeDocument/2006/relationships/hyperlink" Target="http://d38pi8ld50irot.cloudfront.net/resources/images/profile/treasure/treasure_effect/p_asahi.png?v=21082603" TargetMode="External"/><Relationship Id="rId158" Type="http://schemas.openxmlformats.org/officeDocument/2006/relationships/hyperlink" Target="http://d38pi8ld50irot.cloudfront.net/resources/images/profile/mino/ok_man/p_mino_r.png?v=20121001" TargetMode="External"/><Relationship Id="rId726" Type="http://schemas.openxmlformats.org/officeDocument/2006/relationships/hyperlink" Target="http://d38pi8ld50irot.cloudfront.net/resources/live/2022/220414/card/profile/p_darari_junkyu.png?v=22041401" TargetMode="External"/><Relationship Id="rId933" Type="http://schemas.openxmlformats.org/officeDocument/2006/relationships/hyperlink" Target="http://d38pi8ld50irot.cloudfront.net/resources/live/2022/221020/card/profile/p_akmu_suhyun_d.png?v=22102001" TargetMode="External"/><Relationship Id="rId62" Type="http://schemas.openxmlformats.org/officeDocument/2006/relationships/hyperlink" Target="http://d38pi8ld50irot.cloudfront.net/resources/images/profile/sechskies/p_eunjiwon_200914.png?v=20091601" TargetMode="External"/><Relationship Id="rId365" Type="http://schemas.openxmlformats.org/officeDocument/2006/relationships/hyperlink" Target="http://d38pi8ld50irot.cloudfront.net/resources/images/profile/ikon/rhythm_ta/p_why_jay.png?v=21050601" TargetMode="External"/><Relationship Id="rId572" Type="http://schemas.openxmlformats.org/officeDocument/2006/relationships/hyperlink" Target="http://d38pi8ld50irot.cloudfront.net/resources/images/profile/lisa/money/p_money_v.png?v=21102102" TargetMode="External"/><Relationship Id="rId225" Type="http://schemas.openxmlformats.org/officeDocument/2006/relationships/hyperlink" Target="http://d38pi8ld50irot.cloudfront.net/resources/images/profile/blackpink/kick_it/p_blackpink_jennie.png?v=21021001" TargetMode="External"/><Relationship Id="rId432" Type="http://schemas.openxmlformats.org/officeDocument/2006/relationships/hyperlink" Target="http://d38pi8ld50irot.cloudfront.net/resources/images/profile/treasure/orange/p_treausure_bangyedam.png?v=21062402" TargetMode="External"/><Relationship Id="rId877" Type="http://schemas.openxmlformats.org/officeDocument/2006/relationships/hyperlink" Target="http://d38pi8ld50irot.cloudfront.net/resources/live/2022/220901/card/profile/p_come_on_in_asahi_122x122_hyunwoo1031.png?v=22090101" TargetMode="External"/><Relationship Id="rId737" Type="http://schemas.openxmlformats.org/officeDocument/2006/relationships/hyperlink" Target="http://d38pi8ld50irot.cloudfront.net/resources/live/2022/220421/card/mino/profile/p_bow_wow_mino_r.png?v=22042101" TargetMode="External"/><Relationship Id="rId944" Type="http://schemas.openxmlformats.org/officeDocument/2006/relationships/hyperlink" Target="http://d38pi8ld50irot.cloudfront.net/resources/live/2022/221103/card/profile/p_family_hoony.png?v=22110301" TargetMode="External"/><Relationship Id="rId73" Type="http://schemas.openxmlformats.org/officeDocument/2006/relationships/hyperlink" Target="http://d38pi8ld50irot.cloudfront.net/resources/images/profile/top/p_top_200811.png?v=20072201" TargetMode="External"/><Relationship Id="rId169" Type="http://schemas.openxmlformats.org/officeDocument/2006/relationships/hyperlink" Target="http://d38pi8ld50irot.cloudfront.net/resources/images/profile/treasure/blt/p_blt_haruto.png?v=20111303" TargetMode="External"/><Relationship Id="rId376" Type="http://schemas.openxmlformats.org/officeDocument/2006/relationships/hyperlink" Target="http://d38pi8ld50irot.cloudfront.net/resources/images/profile/blackpink/crazy_over_you/p_crazy_over_you_jennie.png?v=21051301" TargetMode="External"/><Relationship Id="rId583" Type="http://schemas.openxmlformats.org/officeDocument/2006/relationships/hyperlink" Target="http://d38pi8ld50irot.cloudfront.net/resources/images/profile/treasure/lets_make_love/p_letsmakelove_mashiho.png?v=21102801" TargetMode="External"/><Relationship Id="rId790" Type="http://schemas.openxmlformats.org/officeDocument/2006/relationships/hyperlink" Target="http://d38pi8ld50irot.cloudfront.net/resources/live/2022/220616/card/p_my_love_is_on_fire_lisa_122x122_hyunwoo1031.png?v=22061601" TargetMode="External"/><Relationship Id="rId804" Type="http://schemas.openxmlformats.org/officeDocument/2006/relationships/hyperlink" Target="http://d38pi8ld50irot.cloudfront.net/resources/live/2022/220630/card/profile/p_lalisa_vocal_122x122_hyunwoo1031.png?v=22063001" TargetMode="External"/><Relationship Id="rId4" Type="http://schemas.openxmlformats.org/officeDocument/2006/relationships/hyperlink" Target="http://d38pi8ld50irot.cloudfront.net/resources/images/web_event/open_festival/profile/treasure/p_yoshi_200928.png?v=20092801" TargetMode="External"/><Relationship Id="rId236" Type="http://schemas.openxmlformats.org/officeDocument/2006/relationships/hyperlink" Target="http://d38pi8ld50irot.cloudfront.net/resources/images/profile/winner/choco/p_winner_yoon.png?v=21021001" TargetMode="External"/><Relationship Id="rId443" Type="http://schemas.openxmlformats.org/officeDocument/2006/relationships/hyperlink" Target="http://d38pi8ld50irot.cloudfront.net/resources/images/profile/jinu/every_night_every_day/p_jinu_d.png?v=21070801" TargetMode="External"/><Relationship Id="rId650" Type="http://schemas.openxmlformats.org/officeDocument/2006/relationships/hyperlink" Target="http://d38pi8ld50irot.cloudfront.net/resources/images/profile/blackpink/you_gon_like_that/p_howyoulikethat_lisa.png?v=22012001" TargetMode="External"/><Relationship Id="rId888" Type="http://schemas.openxmlformats.org/officeDocument/2006/relationships/hyperlink" Target="http://d38pi8ld50irot.cloudfront.net/resources/live/2022/220915/card/profile/p_re_e_e_bye_chanhyuk_vocal_122x122_hyunwoo1031.png?v=22091501" TargetMode="External"/><Relationship Id="rId303" Type="http://schemas.openxmlformats.org/officeDocument/2006/relationships/hyperlink" Target="http://d38pi8ld50irot.cloudfront.net/resources/images/profile/treasure/going_crazy/p_yedam.png?v=21031802" TargetMode="External"/><Relationship Id="rId748" Type="http://schemas.openxmlformats.org/officeDocument/2006/relationships/hyperlink" Target="http://d38pi8ld50irot.cloudfront.net/resources/live/2022/220504/card/profile/p_but_you_song.png?v=22050401" TargetMode="External"/><Relationship Id="rId84" Type="http://schemas.openxmlformats.org/officeDocument/2006/relationships/hyperlink" Target="http://d38pi8ld50irot.cloudfront.net/resources/images/profile/treasure/p_junkyu_200914.png?v=20072201" TargetMode="External"/><Relationship Id="rId387" Type="http://schemas.openxmlformats.org/officeDocument/2006/relationships/hyperlink" Target="http://d38pi8ld50irot.cloudfront.net/resources/images/profile/winner/dont_flirt/p_winner_jinu.png?v=21052001" TargetMode="External"/><Relationship Id="rId510" Type="http://schemas.openxmlformats.org/officeDocument/2006/relationships/hyperlink" Target="http://d38pi8ld50irot.cloudfront.net/resources/images/profile/gdragon/missing_you/p_g_dragon_rhythm.png?v=20120302" TargetMode="External"/><Relationship Id="rId594" Type="http://schemas.openxmlformats.org/officeDocument/2006/relationships/hyperlink" Target="http://d38pi8ld50irot.cloudfront.net/resources/images/profile/blackpink/hit_you_with_that/p_hit_you_with_that_lisa.png?v=21110402" TargetMode="External"/><Relationship Id="rId608" Type="http://schemas.openxmlformats.org/officeDocument/2006/relationships/hyperlink" Target="http://d38pi8ld50irot.cloudfront.net/resources/images/profile/treasure/hyunsuk_200722.png?v=20072201" TargetMode="External"/><Relationship Id="rId815" Type="http://schemas.openxmlformats.org/officeDocument/2006/relationships/hyperlink" Target="http://d38pi8ld50irot.cloudfront.net/resources/live/2022/220714/card/profile/p_i_love_you_mino_122x122_hyunwoo1031.png?v=22071401" TargetMode="External"/><Relationship Id="rId247" Type="http://schemas.openxmlformats.org/officeDocument/2006/relationships/hyperlink" Target="http://d38pi8ld50irot.cloudfront.net/resources/images/profile/ikon/choco/p_ikon_june.png?v=21021001" TargetMode="External"/><Relationship Id="rId899" Type="http://schemas.openxmlformats.org/officeDocument/2006/relationships/hyperlink" Target="http://d38pi8ld50irot.cloudfront.net/resources/live/2022/220929/card/profile/p_hug_me_bobby_122x122_hyunwoo1031.png?v=22092901" TargetMode="External"/><Relationship Id="rId107" Type="http://schemas.openxmlformats.org/officeDocument/2006/relationships/hyperlink" Target="http://d38pi8ld50irot.cloudfront.net/resources/images/profile/treasure/hyunsuk_200722.png?v=20072201" TargetMode="External"/><Relationship Id="rId454" Type="http://schemas.openxmlformats.org/officeDocument/2006/relationships/hyperlink" Target="http://d38pi8ld50irot.cloudfront.net/resources/images/profile/treasure/come_to_me/p_treasure_choihyunsuk.png?v=21072901" TargetMode="External"/><Relationship Id="rId661" Type="http://schemas.openxmlformats.org/officeDocument/2006/relationships/hyperlink" Target="http://d38pi8ld50irot.cloudfront.net/resources/images/profile/treasure/bling_like_this/p_blt_parkjungwoo.png?v=22012701" TargetMode="External"/><Relationship Id="rId759" Type="http://schemas.openxmlformats.org/officeDocument/2006/relationships/hyperlink" Target="http://d38pi8ld50irot.cloudfront.net/resources/live/2022/220519/card/profile/p_darari_yoshi_122x122_hyunwoo1031.png?v=22051901" TargetMode="External"/><Relationship Id="rId11" Type="http://schemas.openxmlformats.org/officeDocument/2006/relationships/hyperlink" Target="http://d38pi8ld50irot.cloudfront.net/resources/images/web_event/open_festival/profile/treasure/p_haruto_200928.png?v=20092801" TargetMode="External"/><Relationship Id="rId314" Type="http://schemas.openxmlformats.org/officeDocument/2006/relationships/hyperlink" Target="http://d38pi8ld50irot.cloudfront.net/resources/images/profile/blackpink/the_show/p_the_show_jisoo.png?v=21032501" TargetMode="External"/><Relationship Id="rId398" Type="http://schemas.openxmlformats.org/officeDocument/2006/relationships/hyperlink" Target="http://d38pi8ld50irot.cloudfront.net/resources/images/profile/treasure/hyunsuk_200722.png?v=20072201" TargetMode="External"/><Relationship Id="rId521" Type="http://schemas.openxmlformats.org/officeDocument/2006/relationships/hyperlink" Target="http://d38pi8ld50irot.cloudfront.net/resources/images/profile/treasure/treasure_effect/p_doyoung.png?v=21082603" TargetMode="External"/><Relationship Id="rId619" Type="http://schemas.openxmlformats.org/officeDocument/2006/relationships/hyperlink" Target="http://d38pi8ld50irot.cloudfront.net/resources/images/profile/treasure/welcome_teume/p_welcome_teume_sojunghwan.png?v=21102801" TargetMode="External"/><Relationship Id="rId95" Type="http://schemas.openxmlformats.org/officeDocument/2006/relationships/hyperlink" Target="http://d38pi8ld50irot.cloudfront.net/resources/images/profile/bigbang/fantastic_baby/p_fantastic_baby_gd.png?v=20110401" TargetMode="External"/><Relationship Id="rId160" Type="http://schemas.openxmlformats.org/officeDocument/2006/relationships/hyperlink" Target="http://d38pi8ld50irot.cloudfront.net/resources/images/profile/treasure/hyunsuk_200722.png?v=20072201" TargetMode="External"/><Relationship Id="rId826" Type="http://schemas.openxmlformats.org/officeDocument/2006/relationships/hyperlink" Target="http://d38pi8ld50irot.cloudfront.net/resources/live/2022/220721/card/profile/p_im_on_fire_doyoung_122x122_hyunwoo1031.png?v=22072101" TargetMode="External"/><Relationship Id="rId258" Type="http://schemas.openxmlformats.org/officeDocument/2006/relationships/hyperlink" Target="http://d38pi8ld50irot.cloudfront.net/resources/images/profile/daesung/a_big_hit/p_abighit_daesung_v.png?v=21021801" TargetMode="External"/><Relationship Id="rId465" Type="http://schemas.openxmlformats.org/officeDocument/2006/relationships/hyperlink" Target="http://d38pi8ld50irot.cloudfront.net/resources/images/profile/treasure/come_to_me/p_treasure_parkjeongwoo.png?v=21072901" TargetMode="External"/><Relationship Id="rId672" Type="http://schemas.openxmlformats.org/officeDocument/2006/relationships/hyperlink" Target="http://d38pi8ld50irot.cloudfront.net/resources/images/profile/treasure/jikjin/p_jikjin_yoonjaehyuk_122x122_hyunwoo1031.png?v=22021701" TargetMode="External"/><Relationship Id="rId22" Type="http://schemas.openxmlformats.org/officeDocument/2006/relationships/hyperlink" Target="http://d38pi8ld50irot.cloudfront.net/resources/images/web_event/open_festival/profile/winner/p_hoony_200928.png?v=20092801" TargetMode="External"/><Relationship Id="rId118" Type="http://schemas.openxmlformats.org/officeDocument/2006/relationships/hyperlink" Target="http://d38pi8ld50irot.cloudfront.net/resources/images/profile/treasure/mmm/p_treasure_junghwan_201113.png?v=20111303" TargetMode="External"/><Relationship Id="rId325" Type="http://schemas.openxmlformats.org/officeDocument/2006/relationships/hyperlink" Target="http://d38pi8ld50irot.cloudfront.net/resources/images/profile/winner/ah_yeah/p_mino.png?v=21040101" TargetMode="External"/><Relationship Id="rId532" Type="http://schemas.openxmlformats.org/officeDocument/2006/relationships/hyperlink" Target="http://d38pi8ld50irot.cloudfront.net/resources/images/profile/treasure/youre_the_only_one/p_treausre_haruto.png?v=21082603" TargetMode="External"/><Relationship Id="rId171" Type="http://schemas.openxmlformats.org/officeDocument/2006/relationships/hyperlink" Target="http://d38pi8ld50irot.cloudfront.net/resources/images/profile/treasure/blt/p_blt_sojunghwan.png?v=20121701" TargetMode="External"/><Relationship Id="rId837" Type="http://schemas.openxmlformats.org/officeDocument/2006/relationships/hyperlink" Target="http://d38pi8ld50irot.cloudfront.net/resources/live/2022/220728/card/1/profile/p_all_the_world_chan_122x122_hyunwoo1031.png?v=22072801" TargetMode="External"/><Relationship Id="rId269" Type="http://schemas.openxmlformats.org/officeDocument/2006/relationships/hyperlink" Target="http://d38pi8ld50irot.cloudfront.net/resources/images/profile/blackpink/2021_season_greeting/p_blackpink_rose_2.png?v=21022501" TargetMode="External"/><Relationship Id="rId476" Type="http://schemas.openxmlformats.org/officeDocument/2006/relationships/hyperlink" Target="http://d38pi8ld50irot.cloudfront.net/resources/images/profile/sechskies/smile/p_smile_eunjiwon.png?v=21080501" TargetMode="External"/><Relationship Id="rId683" Type="http://schemas.openxmlformats.org/officeDocument/2006/relationships/hyperlink" Target="http://d38pi8ld50irot.cloudfront.net/resources/live/2022/220303/card/profile/p_raining_v.png?v=22030301" TargetMode="External"/><Relationship Id="rId890" Type="http://schemas.openxmlformats.org/officeDocument/2006/relationships/hyperlink" Target="http://d38pi8ld50irot.cloudfront.net/resources/live/2022/220915/card/profile/p_re_e_e_bye_suhyun_vocal_122x122_hyunwoo1031.png?v=22091501" TargetMode="External"/><Relationship Id="rId904" Type="http://schemas.openxmlformats.org/officeDocument/2006/relationships/hyperlink" Target="http://d38pi8ld50irot.cloudfront.net/resources/live/2022/221006/card/profile/p_volkno_jihoon.png?v=22100602" TargetMode="External"/><Relationship Id="rId33" Type="http://schemas.openxmlformats.org/officeDocument/2006/relationships/hyperlink" Target="http://d38pi8ld50irot.cloudfront.net/resources/images/web_event/open_festival/profile/blackpink/p_jennie_200928.png?v=20092801" TargetMode="External"/><Relationship Id="rId129" Type="http://schemas.openxmlformats.org/officeDocument/2006/relationships/hyperlink" Target="http://d38pi8ld50irot.cloudfront.net/resources/images/profile/akmu/p_happening_suhyun_d.png?v=20111901" TargetMode="External"/><Relationship Id="rId336" Type="http://schemas.openxmlformats.org/officeDocument/2006/relationships/hyperlink" Target="http://d38pi8ld50irot.cloudfront.net/resources/images/profile/bigbang/lastdance_lalala/p_lalala_taeyang.png?v=21040801" TargetMode="External"/><Relationship Id="rId543" Type="http://schemas.openxmlformats.org/officeDocument/2006/relationships/hyperlink" Target="http://d38pi8ld50irot.cloudfront.net/resources/images/profile/lisa/p_lisa_r.png?v=21090902" TargetMode="External"/><Relationship Id="rId182" Type="http://schemas.openxmlformats.org/officeDocument/2006/relationships/hyperlink" Target="http://d38pi8ld50irot.cloudfront.net/resources/images/profile/sechskies/dream/p_dream_leejaijin.png?v=20122301" TargetMode="External"/><Relationship Id="rId403" Type="http://schemas.openxmlformats.org/officeDocument/2006/relationships/hyperlink" Target="http://d38pi8ld50irot.cloudfront.net/resources/images/profile/treasure/find_your_treasure/p_find_my_treasure_yoonjaehyuk.png?v=21060302" TargetMode="External"/><Relationship Id="rId750" Type="http://schemas.openxmlformats.org/officeDocument/2006/relationships/hyperlink" Target="http://d38pi8ld50irot.cloudfront.net/resources/live/2022/220504/card/profile/p_but_you_dk.png?v=22050401" TargetMode="External"/><Relationship Id="rId848" Type="http://schemas.openxmlformats.org/officeDocument/2006/relationships/hyperlink" Target="http://d38pi8ld50irot.cloudfront.net/resources/live/2022/220728/card/2/profile/p_again_tomorrow_parkjeongwoo_122x122_yoonhee818.png?v=22072801" TargetMode="External"/><Relationship Id="rId487" Type="http://schemas.openxmlformats.org/officeDocument/2006/relationships/hyperlink" Target="http://d38pi8ld50irot.cloudfront.net/resources/images/profile/blackpink/4plus1/p_blackpink_risa.png?v=21081201" TargetMode="External"/><Relationship Id="rId610" Type="http://schemas.openxmlformats.org/officeDocument/2006/relationships/hyperlink" Target="http://d38pi8ld50irot.cloudfront.net/resources/images/profile/treasure/welcome_teume/p_welcome_teume_yoshi.png?v=21102801" TargetMode="External"/><Relationship Id="rId694" Type="http://schemas.openxmlformats.org/officeDocument/2006/relationships/hyperlink" Target="http://d38pi8ld50irot.cloudfront.net/resources/live/2022/220317/card/profile/p_u_mashiho.png?v=22031701" TargetMode="External"/><Relationship Id="rId708" Type="http://schemas.openxmlformats.org/officeDocument/2006/relationships/hyperlink" Target="http://d38pi8ld50irot.cloudfront.net/resources/live/2022/220324/card/profile/p_eunjiwon.png?v=22032401" TargetMode="External"/><Relationship Id="rId915" Type="http://schemas.openxmlformats.org/officeDocument/2006/relationships/hyperlink" Target="http://d38pi8ld50irot.cloudfront.net/resources/live/2022/221006/card/profile/p_hello_yoshi.png?v=22100602" TargetMode="External"/><Relationship Id="rId347" Type="http://schemas.openxmlformats.org/officeDocument/2006/relationships/hyperlink" Target="http://d38pi8ld50irot.cloudfront.net/resources/images/profile/blackpink/lovesick_girls/p_blackpink_lisa.png?v=21042201" TargetMode="External"/><Relationship Id="rId44" Type="http://schemas.openxmlformats.org/officeDocument/2006/relationships/hyperlink" Target="http://d38pi8ld50irot.cloudfront.net/resources/images/profile/blackpink/p_jisoo_200914.png?v=20091601" TargetMode="External"/><Relationship Id="rId554" Type="http://schemas.openxmlformats.org/officeDocument/2006/relationships/hyperlink" Target="http://d38pi8ld50irot.cloudfront.net/resources/images/profile/treasure/slowmotion/p_treausre_yoonhaehyuk.png?v=21082602" TargetMode="External"/><Relationship Id="rId761" Type="http://schemas.openxmlformats.org/officeDocument/2006/relationships/hyperlink" Target="http://d38pi8ld50irot.cloudfront.net/resources/live/2022/220519/card/profile/p_darari_mashiho_122x122_hyunwoo1031.png?v=22051901" TargetMode="External"/><Relationship Id="rId859" Type="http://schemas.openxmlformats.org/officeDocument/2006/relationships/hyperlink" Target="http://d38pi8ld50irot.cloudfront.net/resources/live/2022/220811/card/profile/p_holiday_yoon_122x122_hyunwoo1031.png?v=22081101" TargetMode="External"/><Relationship Id="rId193" Type="http://schemas.openxmlformats.org/officeDocument/2006/relationships/hyperlink" Target="http://d38pi8ld50irot.cloudfront.net/resources/images/profile/treasure/my_treasure/p_yoshi.png?v=21011401" TargetMode="External"/><Relationship Id="rId207" Type="http://schemas.openxmlformats.org/officeDocument/2006/relationships/hyperlink" Target="http://d38pi8ld50irot.cloudfront.net/resources/images/profile/akmu/givelove/p_chanhyuk_v.png?v=21012101" TargetMode="External"/><Relationship Id="rId414" Type="http://schemas.openxmlformats.org/officeDocument/2006/relationships/hyperlink" Target="http://d38pi8ld50irot.cloudfront.net/resources/images/profile/ikon/freedom/p_ikon_dk.png?v=21061001" TargetMode="External"/><Relationship Id="rId498" Type="http://schemas.openxmlformats.org/officeDocument/2006/relationships/hyperlink" Target="http://d38pi8ld50irot.cloudfront.net/resources/images/profile/blackpink/5th_anniv/p_blackpink_jennie_3.png?v=21081902" TargetMode="External"/><Relationship Id="rId621" Type="http://schemas.openxmlformats.org/officeDocument/2006/relationships/hyperlink" Target="http://d38pi8ld50irot.cloudfront.net/resources/images/profile/mino/tang/p_mino_r_122x122_eunbi01.png?v=21120101" TargetMode="External"/><Relationship Id="rId260" Type="http://schemas.openxmlformats.org/officeDocument/2006/relationships/hyperlink" Target="http://d38pi8ld50irot.cloudfront.net/resources/images/profile/blackpink/2021_season_greeting/p_blackpink_jennie_1.png?v=21022501" TargetMode="External"/><Relationship Id="rId719" Type="http://schemas.openxmlformats.org/officeDocument/2006/relationships/hyperlink" Target="http://d38pi8ld50irot.cloudfront.net/resources/live/2022/220407/card/profile/p_really_jisoo.png?v=22040701" TargetMode="External"/><Relationship Id="rId926" Type="http://schemas.openxmlformats.org/officeDocument/2006/relationships/hyperlink" Target="http://d38pi8ld50irot.cloudfront.net/resources/live/2022/221013/card/profile/p_born_pink_lisa.png?v=22101301" TargetMode="External"/><Relationship Id="rId55" Type="http://schemas.openxmlformats.org/officeDocument/2006/relationships/hyperlink" Target="http://d38pi8ld50irot.cloudfront.net/resources/images/profile/ikon/p_song_200813.png?v=20091601" TargetMode="External"/><Relationship Id="rId120" Type="http://schemas.openxmlformats.org/officeDocument/2006/relationships/hyperlink" Target="http://d38pi8ld50irot.cloudfront.net/resources/images/profile/ikon/jay_200722.png?v=20072201" TargetMode="External"/><Relationship Id="rId358" Type="http://schemas.openxmlformats.org/officeDocument/2006/relationships/hyperlink" Target="http://d38pi8ld50irot.cloudfront.net/resources/images/profile/treasure/be_with_me/p_treausre_asahi.png?v=21042903" TargetMode="External"/><Relationship Id="rId565" Type="http://schemas.openxmlformats.org/officeDocument/2006/relationships/hyperlink" Target="http://d38pi8ld50irot.cloudfront.net/resources/images/profile/ikon/airplane/p_ikon_jay.png?v=21101402" TargetMode="External"/><Relationship Id="rId772" Type="http://schemas.openxmlformats.org/officeDocument/2006/relationships/hyperlink" Target="http://d38pi8ld50irot.cloudfront.net/resources/live/2022/220526/card/1/profile/p_akmu_suhyun_d_122x122_yein.kim.png?v=22052601" TargetMode="External"/><Relationship Id="rId218" Type="http://schemas.openxmlformats.org/officeDocument/2006/relationships/hyperlink" Target="http://d38pi8ld50irot.cloudfront.net/resources/images/profile/bobby/u_mad/p_bobby_r.png?v=21012801" TargetMode="External"/><Relationship Id="rId425" Type="http://schemas.openxmlformats.org/officeDocument/2006/relationships/hyperlink" Target="http://d38pi8ld50irot.cloudfront.net/resources/images/profile/treasure/hyunsuk_200722.png?v=20072201" TargetMode="External"/><Relationship Id="rId632" Type="http://schemas.openxmlformats.org/officeDocument/2006/relationships/hyperlink" Target="http://d38pi8ld50irot.cloudfront.net/resources/images/profile/akmu/p_akmu_chanhyuk_v.png?v=21122302" TargetMode="External"/><Relationship Id="rId271" Type="http://schemas.openxmlformats.org/officeDocument/2006/relationships/hyperlink" Target="http://d38pi8ld50irot.cloudfront.net/resources/images/profile/blackpink/2021_season_greeting/p_blackpink_rose_4.png?v=21022501" TargetMode="External"/><Relationship Id="rId937" Type="http://schemas.openxmlformats.org/officeDocument/2006/relationships/hyperlink" Target="http://d38pi8ld50irot.cloudfront.net/resources/live/2022/221027/card/profile/p_get_em_rose.png?v=22102701" TargetMode="External"/><Relationship Id="rId66" Type="http://schemas.openxmlformats.org/officeDocument/2006/relationships/hyperlink" Target="http://d38pi8ld50irot.cloudfront.net/resources/images/profile/sechskies/p_jangsoowon_200914.png?v=20091601" TargetMode="External"/><Relationship Id="rId131" Type="http://schemas.openxmlformats.org/officeDocument/2006/relationships/hyperlink" Target="http://d38pi8ld50irot.cloudfront.net/resources/images/profile/blackpink/as_if_its_your_last/p_as_if_its_your_last_jisoo.png?v=20112601" TargetMode="External"/><Relationship Id="rId369" Type="http://schemas.openxmlformats.org/officeDocument/2006/relationships/hyperlink" Target="http://d38pi8ld50irot.cloudfront.net/resources/images/profile/ikon/rhythm_ta/p_why_dk.png?v=21050601" TargetMode="External"/><Relationship Id="rId576" Type="http://schemas.openxmlformats.org/officeDocument/2006/relationships/hyperlink" Target="http://d38pi8ld50irot.cloudfront.net/resources/images/profile/lisa/dolla_bills/p_dolla_bills_r.png?v=21102102" TargetMode="External"/><Relationship Id="rId783" Type="http://schemas.openxmlformats.org/officeDocument/2006/relationships/hyperlink" Target="http://d38pi8ld50irot.cloudfront.net/resources/live/2022/220609/card/profile/p_for_real_bobby_122x122_hyunwoo1031.png?v=22060901" TargetMode="External"/><Relationship Id="rId229" Type="http://schemas.openxmlformats.org/officeDocument/2006/relationships/hyperlink" Target="http://d38pi8ld50irot.cloudfront.net/resources/images/profile/sechskies/dont_look_back/p_sechskies_kimjaeduck.png?v=21021001" TargetMode="External"/><Relationship Id="rId436" Type="http://schemas.openxmlformats.org/officeDocument/2006/relationships/hyperlink" Target="http://d38pi8ld50irot.cloudfront.net/resources/images/profile/treasure/orange/p_treausure_sojunghwan.png?v=21062402" TargetMode="External"/><Relationship Id="rId643" Type="http://schemas.openxmlformats.org/officeDocument/2006/relationships/hyperlink" Target="http://d38pi8ld50irot.cloudfront.net/resources/images/profile/ikon/ah_yeah/p_ikon_bobby.png?v=22011301" TargetMode="External"/><Relationship Id="rId850" Type="http://schemas.openxmlformats.org/officeDocument/2006/relationships/hyperlink" Target="http://d38pi8ld50irot.cloudfront.net/resources/live/2022/220804/card/profile/p_now_look_at_me_jisoo_122x122_hyunwoo1031.png?v=22080401" TargetMode="External"/><Relationship Id="rId948" Type="http://schemas.openxmlformats.org/officeDocument/2006/relationships/hyperlink" Target="http://d38pi8ld50irot.cloudfront.net/resources/live/2022/221103/card/profile/p_i_like_it_babe_song.png?v=22110301" TargetMode="External"/><Relationship Id="rId77" Type="http://schemas.openxmlformats.org/officeDocument/2006/relationships/hyperlink" Target="http://d38pi8ld50irot.cloudfront.net/resources/images/profile/kangseungyoon/p_kangseungyoon_200811.png?v=20072201" TargetMode="External"/><Relationship Id="rId282" Type="http://schemas.openxmlformats.org/officeDocument/2006/relationships/hyperlink" Target="http://d38pi8ld50irot.cloudfront.net/resources/images/profile/winner/jinu_200722.png?v=20072201" TargetMode="External"/><Relationship Id="rId503" Type="http://schemas.openxmlformats.org/officeDocument/2006/relationships/hyperlink" Target="http://d38pi8ld50irot.cloudfront.net/resources/images/profile/blackpink/5th_anniv/p_blackpink_risa_2.png?v=21081902" TargetMode="External"/><Relationship Id="rId587" Type="http://schemas.openxmlformats.org/officeDocument/2006/relationships/hyperlink" Target="http://d38pi8ld50irot.cloudfront.net/resources/images/profile/treasure/lets_make_love/p_letsmakelove_doyoung.png?v=21102801" TargetMode="External"/><Relationship Id="rId710" Type="http://schemas.openxmlformats.org/officeDocument/2006/relationships/hyperlink" Target="http://d38pi8ld50irot.cloudfront.net/resources/live/2022/220324/card/profile/p_leejaejin.png?v=22032401" TargetMode="External"/><Relationship Id="rId808" Type="http://schemas.openxmlformats.org/officeDocument/2006/relationships/hyperlink" Target="http://d38pi8ld50irot.cloudfront.net/resources/live/2022/220707/card/profile/p_you_re_the_one_I_love_chanhyuk_vocal_122x122_hyunwoo1031.png?v=22070701" TargetMode="External"/><Relationship Id="rId8" Type="http://schemas.openxmlformats.org/officeDocument/2006/relationships/hyperlink" Target="http://d38pi8ld50irot.cloudfront.net/resources/images/web_event/open_festival/profile/treasure/p_asahi_200928.png?v=20092801" TargetMode="External"/><Relationship Id="rId142" Type="http://schemas.openxmlformats.org/officeDocument/2006/relationships/hyperlink" Target="http://d38pi8ld50irot.cloudfront.net/resources/images/profile/sechskies/comback/p_com_back_leejaijin.png?v=20112601" TargetMode="External"/><Relationship Id="rId447" Type="http://schemas.openxmlformats.org/officeDocument/2006/relationships/hyperlink" Target="http://d38pi8ld50irot.cloudfront.net/resources/images/profile/blackpink/hope_not/p_jennie.png?v=21071501" TargetMode="External"/><Relationship Id="rId794" Type="http://schemas.openxmlformats.org/officeDocument/2006/relationships/hyperlink" Target="http://d38pi8ld50irot.cloudfront.net/resources/live/2022/220623/card/profile/p_its_okay_yoshi_122x122_hyunwoo1031.png?v=22062301" TargetMode="External"/><Relationship Id="rId654" Type="http://schemas.openxmlformats.org/officeDocument/2006/relationships/hyperlink" Target="http://d38pi8ld50irot.cloudfront.net/resources/images/profile/treasure/bling_like_this/p_blt_junkyu.png?v=22012701" TargetMode="External"/><Relationship Id="rId861" Type="http://schemas.openxmlformats.org/officeDocument/2006/relationships/hyperlink" Target="http://d38pi8ld50irot.cloudfront.net/resources/live/2022/220818/card/profile/p_be_well_eunjiwon_122x122_hyunwoo1031.png?v=22081801" TargetMode="External"/><Relationship Id="rId293" Type="http://schemas.openxmlformats.org/officeDocument/2006/relationships/hyperlink" Target="http://d38pi8ld50irot.cloudfront.net/resources/images/profile/leesuhyun/an_alien/p_aaa_leesuhyun_v.png?v=21031101" TargetMode="External"/><Relationship Id="rId307" Type="http://schemas.openxmlformats.org/officeDocument/2006/relationships/hyperlink" Target="http://d38pi8ld50irot.cloudfront.net/resources/images/profile/treasure/going_crazy/p_junghwan.png?v=21031802" TargetMode="External"/><Relationship Id="rId514" Type="http://schemas.openxmlformats.org/officeDocument/2006/relationships/hyperlink" Target="http://d38pi8ld50irot.cloudfront.net/resources/images/profile/treasure/treasure_effect/p_jihoon.png?v=21082603" TargetMode="External"/><Relationship Id="rId721" Type="http://schemas.openxmlformats.org/officeDocument/2006/relationships/hyperlink" Target="http://d38pi8ld50irot.cloudfront.net/resources/live/2022/220407/card/profile/p_really_rose.png?v=22040701" TargetMode="External"/><Relationship Id="rId88" Type="http://schemas.openxmlformats.org/officeDocument/2006/relationships/hyperlink" Target="http://d38pi8ld50irot.cloudfront.net/resources/images/profile/treasure/p_yedam_200914.png?v=20072201" TargetMode="External"/><Relationship Id="rId153" Type="http://schemas.openxmlformats.org/officeDocument/2006/relationships/hyperlink" Target="http://d38pi8ld50irot.cloudfront.net/resources/images/profile/bobby/tendae/p_bobby_v.png?v=20121001" TargetMode="External"/><Relationship Id="rId360" Type="http://schemas.openxmlformats.org/officeDocument/2006/relationships/hyperlink" Target="http://d38pi8ld50irot.cloudfront.net/resources/images/profile/treasure/be_with_me/p_treausre_doyoung_v2.png?v=21042903" TargetMode="External"/><Relationship Id="rId598" Type="http://schemas.openxmlformats.org/officeDocument/2006/relationships/hyperlink" Target="http://d38pi8ld50irot.cloudfront.net/resources/images/profile/winner/jinu_200722.png?v=20072201" TargetMode="External"/><Relationship Id="rId819" Type="http://schemas.openxmlformats.org/officeDocument/2006/relationships/hyperlink" Target="http://d38pi8ld50irot.cloudfront.net/resources/live/2022/220721/card/profile/p_im_on_fire_jihoon_122x122_hyunwoo1031.png?v=22072101" TargetMode="External"/><Relationship Id="rId220" Type="http://schemas.openxmlformats.org/officeDocument/2006/relationships/hyperlink" Target="http://d38pi8ld50irot.cloudfront.net/resources/images/profile/winner/fool/p_winner_hoony.png?v=21020401" TargetMode="External"/><Relationship Id="rId458" Type="http://schemas.openxmlformats.org/officeDocument/2006/relationships/hyperlink" Target="http://d38pi8ld50irot.cloudfront.net/resources/images/profile/treasure/come_to_me/p_treasure_junkyu.png?v=21072901" TargetMode="External"/><Relationship Id="rId665" Type="http://schemas.openxmlformats.org/officeDocument/2006/relationships/hyperlink" Target="http://d38pi8ld50irot.cloudfront.net/resources/images/profile/winner/firstlove/p_firstlove_mino.png?v=22021002" TargetMode="External"/><Relationship Id="rId872" Type="http://schemas.openxmlformats.org/officeDocument/2006/relationships/hyperlink" Target="http://d38pi8ld50irot.cloudfront.net/resources/live/2022/220901/card/profile/p_come_on_in_jihoon_122x122_hyunwoo1031.png?v=22090101" TargetMode="External"/><Relationship Id="rId15" Type="http://schemas.openxmlformats.org/officeDocument/2006/relationships/hyperlink" Target="http://d38pi8ld50irot.cloudfront.net/resources/images/profile/sechskies/eunjiwon_200722.png?v=20072201" TargetMode="External"/><Relationship Id="rId318" Type="http://schemas.openxmlformats.org/officeDocument/2006/relationships/hyperlink" Target="http://d38pi8ld50irot.cloudfront.net/resources/images/profile/bobby/let_it_go/p_let_it_go_r.png?v=21032501" TargetMode="External"/><Relationship Id="rId525" Type="http://schemas.openxmlformats.org/officeDocument/2006/relationships/hyperlink" Target="http://d38pi8ld50irot.cloudfront.net/resources/images/profile/treasure/youre_the_only_one/p_treausre_yoshi.png?v=21082603" TargetMode="External"/><Relationship Id="rId732" Type="http://schemas.openxmlformats.org/officeDocument/2006/relationships/hyperlink" Target="http://d38pi8ld50irot.cloudfront.net/resources/live/2022/220414/card/profile/p_darari_haruto.png?v=22041401" TargetMode="External"/><Relationship Id="rId99" Type="http://schemas.openxmlformats.org/officeDocument/2006/relationships/hyperlink" Target="http://d38pi8ld50irot.cloudfront.net/resources/images/profile/blackpink/dont_know_what_to_do/p_dont_know_what_to_do_jisoo.png?v=20110402" TargetMode="External"/><Relationship Id="rId164" Type="http://schemas.openxmlformats.org/officeDocument/2006/relationships/hyperlink" Target="http://d38pi8ld50irot.cloudfront.net/resources/images/profile/treasure/blt/p_blt_mashiho.png?v=20111303" TargetMode="External"/><Relationship Id="rId371" Type="http://schemas.openxmlformats.org/officeDocument/2006/relationships/hyperlink" Target="http://d38pi8ld50irot.cloudfront.net/resources/images/profile/ikon/rhythm_ta/p_why_chan.png?v=21050601" TargetMode="External"/><Relationship Id="rId469" Type="http://schemas.openxmlformats.org/officeDocument/2006/relationships/hyperlink" Target="http://d38pi8ld50irot.cloudfront.net/resources/images/profile/akmu/nakka/p_nakka_suhyun_v.png?v=21072901" TargetMode="External"/><Relationship Id="rId676" Type="http://schemas.openxmlformats.org/officeDocument/2006/relationships/hyperlink" Target="http://d38pi8ld50irot.cloudfront.net/resources/images/profile/treasure/jikjin/p_jikjin_haruto_122x122_hyunwoo1031.png?v=22021701" TargetMode="External"/><Relationship Id="rId883" Type="http://schemas.openxmlformats.org/officeDocument/2006/relationships/hyperlink" Target="http://d38pi8ld50irot.cloudfront.net/resources/live/2022/220908/card/profile/p_I_wanna_be_with_you_jinu_122x122_hyunwoo1031.png?v=22090801" TargetMode="External"/><Relationship Id="rId26" Type="http://schemas.openxmlformats.org/officeDocument/2006/relationships/hyperlink" Target="http://d38pi8ld50irot.cloudfront.net/resources/images/profile/ikon/jay_200722.png?v=20072201" TargetMode="External"/><Relationship Id="rId231" Type="http://schemas.openxmlformats.org/officeDocument/2006/relationships/hyperlink" Target="http://d38pi8ld50irot.cloudfront.net/resources/images/profile/sechskies/dont_look_back/p_sechskies_jangsuwon.png?v=21021001" TargetMode="External"/><Relationship Id="rId329" Type="http://schemas.openxmlformats.org/officeDocument/2006/relationships/hyperlink" Target="http://d38pi8ld50irot.cloudfront.net/resources/images/profile/kangseungyoon/iyah/p_yoon_r.png?v=21040101" TargetMode="External"/><Relationship Id="rId536" Type="http://schemas.openxmlformats.org/officeDocument/2006/relationships/hyperlink" Target="http://d38pi8ld50irot.cloudfront.net/resources/images/profile/winner/hold/p_winner_hoony.png?v=21090202" TargetMode="External"/><Relationship Id="rId175" Type="http://schemas.openxmlformats.org/officeDocument/2006/relationships/hyperlink" Target="http://d38pi8ld50irot.cloudfront.net/resources/images/profile/blackpink/stay/p_stay_lisa.png?v=20121701" TargetMode="External"/><Relationship Id="rId743" Type="http://schemas.openxmlformats.org/officeDocument/2006/relationships/hyperlink" Target="http://d38pi8ld50irot.cloudfront.net/resources/live/2022/220428/card/profile/p_welcomeback_bobby.png?v=22042801" TargetMode="External"/><Relationship Id="rId950" Type="http://schemas.openxmlformats.org/officeDocument/2006/relationships/hyperlink" Target="http://d38pi8ld50irot.cloudfront.net/resources/live/2022/221103/card/profile/p_i_like_it_babe_dk.png?v=22110301" TargetMode="External"/><Relationship Id="rId382" Type="http://schemas.openxmlformats.org/officeDocument/2006/relationships/hyperlink" Target="http://d38pi8ld50irot.cloudfront.net/resources/images/profile/bigbang/loser/p_bigbang_daesung.png?v=21052001" TargetMode="External"/><Relationship Id="rId603" Type="http://schemas.openxmlformats.org/officeDocument/2006/relationships/hyperlink" Target="http://d38pi8ld50irot.cloudfront.net/resources/images/profile/bigbang/flower_road/p_flower_road_g_dragon.png?v=21112501" TargetMode="External"/><Relationship Id="rId687" Type="http://schemas.openxmlformats.org/officeDocument/2006/relationships/hyperlink" Target="http://d38pi8ld50irot.cloudfront.net/resources/live/2022/220310/card/profile/p_stay_jennie.png?v=22031001" TargetMode="External"/><Relationship Id="rId810" Type="http://schemas.openxmlformats.org/officeDocument/2006/relationships/hyperlink" Target="http://d38pi8ld50irot.cloudfront.net/resources/live/2022/220707/card/profile/p_you_re_the_one_I_love_chanhyuk_dance_122x122_hyunwoo1031.png?v=22070701" TargetMode="External"/><Relationship Id="rId908" Type="http://schemas.openxmlformats.org/officeDocument/2006/relationships/hyperlink" Target="http://d38pi8ld50irot.cloudfront.net/resources/live/2022/221006/card/profile/p_volkno_ashahi.png?v=22100602" TargetMode="External"/><Relationship Id="rId242" Type="http://schemas.openxmlformats.org/officeDocument/2006/relationships/hyperlink" Target="http://d38pi8ld50irot.cloudfront.net/resources/images/profile/ikon/choco/p_ikon_jay.png?v=21021001" TargetMode="External"/><Relationship Id="rId894" Type="http://schemas.openxmlformats.org/officeDocument/2006/relationships/hyperlink" Target="http://d38pi8ld50irot.cloudfront.net/resources/live/2022/220922/card/profile/p_shut_down_jennie_122x122_hyunwoo1031.png?v=22092201" TargetMode="External"/><Relationship Id="rId37" Type="http://schemas.openxmlformats.org/officeDocument/2006/relationships/hyperlink" Target="http://d38pi8ld50irot.cloudfront.net/resources/images/web_event/open_festival/profile/bigbang/p_taeyang_200928.png?v=20092801" TargetMode="External"/><Relationship Id="rId102" Type="http://schemas.openxmlformats.org/officeDocument/2006/relationships/hyperlink" Target="http://d38pi8ld50irot.cloudfront.net/resources/images/profile/blackpink/dont_know_what_to_do/p_dont_know_what_to_do_lisa.png?v=20110402" TargetMode="External"/><Relationship Id="rId547" Type="http://schemas.openxmlformats.org/officeDocument/2006/relationships/hyperlink" Target="http://d38pi8ld50irot.cloudfront.net/resources/images/profile/blackpink/see_u_later/p_see_u_later_lisa.png?v=21091602" TargetMode="External"/><Relationship Id="rId754" Type="http://schemas.openxmlformats.org/officeDocument/2006/relationships/hyperlink" Target="http://d38pi8ld50irot.cloudfront.net/resources/live/2022/220512/card/profile/p_in_your_area_jennie.png?v=22051201" TargetMode="External"/><Relationship Id="rId90" Type="http://schemas.openxmlformats.org/officeDocument/2006/relationships/hyperlink" Target="http://d38pi8ld50irot.cloudfront.net/resources/images/profile/treasure/p_haruto_200914.png?v=20072201" TargetMode="External"/><Relationship Id="rId186" Type="http://schemas.openxmlformats.org/officeDocument/2006/relationships/hyperlink" Target="http://d38pi8ld50irot.cloudfront.net/resources/images/profile/winner/special_night/p_special_night_hoony.png?v=21010701" TargetMode="External"/><Relationship Id="rId393" Type="http://schemas.openxmlformats.org/officeDocument/2006/relationships/hyperlink" Target="http://d38pi8ld50irot.cloudfront.net/resources/images/profile/akmu/how_people_move/p_how_people_move_chanhyuk_d.png?v=21060301" TargetMode="External"/><Relationship Id="rId407" Type="http://schemas.openxmlformats.org/officeDocument/2006/relationships/hyperlink" Target="http://d38pi8ld50irot.cloudfront.net/resources/images/profile/treasure/find_your_treasure/p_find_my_treasure_haruto.png?v=21060302" TargetMode="External"/><Relationship Id="rId614" Type="http://schemas.openxmlformats.org/officeDocument/2006/relationships/hyperlink" Target="http://d38pi8ld50irot.cloudfront.net/resources/images/profile/treasure/welcome_teume/p_welcome_teume_asahi.png?v=21102801" TargetMode="External"/><Relationship Id="rId821" Type="http://schemas.openxmlformats.org/officeDocument/2006/relationships/hyperlink" Target="http://d38pi8ld50irot.cloudfront.net/resources/live/2022/220721/card/profile/p_im_on_fire_junkyu_122x122_hyunwoo1031.png?v=22072101" TargetMode="External"/><Relationship Id="rId253" Type="http://schemas.openxmlformats.org/officeDocument/2006/relationships/hyperlink" Target="http://d38pi8ld50irot.cloudfront.net/resources/images/profile/ikon/holding_on/p_holdingon_dk.png?v=21021801" TargetMode="External"/><Relationship Id="rId460" Type="http://schemas.openxmlformats.org/officeDocument/2006/relationships/hyperlink" Target="http://d38pi8ld50irot.cloudfront.net/resources/images/profile/treasure/come_to_me/p_treasure_yoonhaehyuk.png?v=21072901" TargetMode="External"/><Relationship Id="rId698" Type="http://schemas.openxmlformats.org/officeDocument/2006/relationships/hyperlink" Target="http://d38pi8ld50irot.cloudfront.net/resources/live/2022/220317/card/profile/p_u_doyoung.png?v=22031701" TargetMode="External"/><Relationship Id="rId919" Type="http://schemas.openxmlformats.org/officeDocument/2006/relationships/hyperlink" Target="http://d38pi8ld50irot.cloudfront.net/resources/live/2022/221006/card/profile/p_hello_doyoung.png?v=22100602" TargetMode="External"/><Relationship Id="rId48" Type="http://schemas.openxmlformats.org/officeDocument/2006/relationships/hyperlink" Target="http://d38pi8ld50irot.cloudfront.net/resources/images/profile/winner/p_jinu_200813.png?v=20091601" TargetMode="External"/><Relationship Id="rId113" Type="http://schemas.openxmlformats.org/officeDocument/2006/relationships/hyperlink" Target="http://d38pi8ld50irot.cloudfront.net/resources/images/profile/treasure/mmm/p_treasure_asahi_201113.png?v=20111303" TargetMode="External"/><Relationship Id="rId320" Type="http://schemas.openxmlformats.org/officeDocument/2006/relationships/hyperlink" Target="http://d38pi8ld50irot.cloudfront.net/resources/images/profile/rose/on_the_ground/p_rose_v.png?v=21032501" TargetMode="External"/><Relationship Id="rId558" Type="http://schemas.openxmlformats.org/officeDocument/2006/relationships/hyperlink" Target="http://d38pi8ld50irot.cloudfront.net/resources/images/profile/treasure/slowmotion/p_treausre_haruto.png?v=21093002" TargetMode="External"/><Relationship Id="rId765" Type="http://schemas.openxmlformats.org/officeDocument/2006/relationships/hyperlink" Target="http://d38pi8ld50irot.cloudfront.net/resources/live/2022/220519/card/profile/p_darari_doyoung_122x122_hyunwoo1031.png?v=22051901" TargetMode="External"/><Relationship Id="rId197" Type="http://schemas.openxmlformats.org/officeDocument/2006/relationships/hyperlink" Target="http://d38pi8ld50irot.cloudfront.net/resources/images/profile/treasure/my_treasure/p_asahi.png?v=21011401" TargetMode="External"/><Relationship Id="rId418" Type="http://schemas.openxmlformats.org/officeDocument/2006/relationships/hyperlink" Target="http://d38pi8ld50irot.cloudfront.net/resources/images/profile/taeyang/ringa_linga/p_ringa_linga_v.png?v=21061001" TargetMode="External"/><Relationship Id="rId625" Type="http://schemas.openxmlformats.org/officeDocument/2006/relationships/hyperlink" Target="http://d38pi8ld50irot.cloudfront.net/resources/images/profile/winner/remember/p_winner_mino_211216.png?v=21121602" TargetMode="External"/><Relationship Id="rId832" Type="http://schemas.openxmlformats.org/officeDocument/2006/relationships/hyperlink" Target="http://d38pi8ld50irot.cloudfront.net/resources/live/2022/220728/card/1/profile/p_all_the_world_jay_122x122_hyunwoo1031.png?v=22072801" TargetMode="External"/><Relationship Id="rId264" Type="http://schemas.openxmlformats.org/officeDocument/2006/relationships/hyperlink" Target="http://d38pi8ld50irot.cloudfront.net/resources/images/profile/blackpink/2021_season_greeting/p_blackpink_jisoo_3.png?v=21022501" TargetMode="External"/><Relationship Id="rId471" Type="http://schemas.openxmlformats.org/officeDocument/2006/relationships/hyperlink" Target="http://d38pi8ld50irot.cloudfront.net/resources/images/profile/akmu/nakka/p_nakka_chanhyuk_v.png?v=21072901" TargetMode="External"/><Relationship Id="rId59" Type="http://schemas.openxmlformats.org/officeDocument/2006/relationships/hyperlink" Target="http://d38pi8ld50irot.cloudfront.net/resources/images/profile/ikon/p_chan_200813.png?v=20081201" TargetMode="External"/><Relationship Id="rId124" Type="http://schemas.openxmlformats.org/officeDocument/2006/relationships/hyperlink" Target="http://d38pi8ld50irot.cloudfront.net/resources/images/profile/ikon/p_mytype_june.png?v=20111901" TargetMode="External"/><Relationship Id="rId569" Type="http://schemas.openxmlformats.org/officeDocument/2006/relationships/hyperlink" Target="http://d38pi8ld50irot.cloudfront.net/resources/images/profile/ikon/airplane/p_ikon_dk.png?v=21101402" TargetMode="External"/><Relationship Id="rId776" Type="http://schemas.openxmlformats.org/officeDocument/2006/relationships/hyperlink" Target="http://d38pi8ld50irot.cloudfront.net/resources/live/2022/220602/card/profile/p_air_jinu_122x122_hyunwoo1031.png?v=22060201" TargetMode="External"/><Relationship Id="rId331" Type="http://schemas.openxmlformats.org/officeDocument/2006/relationships/hyperlink" Target="http://d38pi8ld50irot.cloudfront.net/resources/images/profile/bigbang/lastdance_lalala/p_last_dance_gd.png?v=21040801" TargetMode="External"/><Relationship Id="rId429" Type="http://schemas.openxmlformats.org/officeDocument/2006/relationships/hyperlink" Target="http://d38pi8ld50irot.cloudfront.net/resources/images/profile/treasure/orange/p_treausure_mashiho.png?v=21062402" TargetMode="External"/><Relationship Id="rId636" Type="http://schemas.openxmlformats.org/officeDocument/2006/relationships/hyperlink" Target="http://d38pi8ld50irot.cloudfront.net/resources/images/profile/blackpink/p_can_you_hear_that_lisa.png?v=21122302" TargetMode="External"/><Relationship Id="rId843" Type="http://schemas.openxmlformats.org/officeDocument/2006/relationships/hyperlink" Target="http://d38pi8ld50irot.cloudfront.net/resources/live/2022/220728/card/2/profile/p_again_tomorrow_yoonjaehyuk_122x122_yoonhee818.png?v=22072801" TargetMode="External"/><Relationship Id="rId275" Type="http://schemas.openxmlformats.org/officeDocument/2006/relationships/hyperlink" Target="http://d38pi8ld50irot.cloudfront.net/resources/images/profile/ikon/why_why_why/p_why_jay.png?v=21030401" TargetMode="External"/><Relationship Id="rId482" Type="http://schemas.openxmlformats.org/officeDocument/2006/relationships/hyperlink" Target="http://d38pi8ld50irot.cloudfront.net/resources/images/profile/ikon/long_time_no_see/p_ikon_june.png?v=21080501" TargetMode="External"/><Relationship Id="rId703" Type="http://schemas.openxmlformats.org/officeDocument/2006/relationships/hyperlink" Target="http://d38pi8ld50irot.cloudfront.net/resources/live/2022/220317/card/yoon/profile/p_yoon_d.png?v=22031701" TargetMode="External"/><Relationship Id="rId910" Type="http://schemas.openxmlformats.org/officeDocument/2006/relationships/hyperlink" Target="http://d38pi8ld50irot.cloudfront.net/resources/live/2022/221006/card/profile/p_volkno_haruto.png?v=22100602" TargetMode="External"/><Relationship Id="rId135" Type="http://schemas.openxmlformats.org/officeDocument/2006/relationships/hyperlink" Target="http://d38pi8ld50irot.cloudfront.net/resources/images/profile/winner/jinu_200722.png?v=20072201" TargetMode="External"/><Relationship Id="rId342" Type="http://schemas.openxmlformats.org/officeDocument/2006/relationships/hyperlink" Target="http://d38pi8ld50irot.cloudfront.net/resources/images/profile/akmu/last_goodbye/p_suhyun_d.png?v=21041501" TargetMode="External"/><Relationship Id="rId787" Type="http://schemas.openxmlformats.org/officeDocument/2006/relationships/hyperlink" Target="http://d38pi8ld50irot.cloudfront.net/resources/live/2022/220616/card/p_my_love_is_on_fire_jisoo_122x122_hyunwoo1031.png?v=22061601"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d38pi8ld50irot.cloudfront.net/resources/images/artist_name/ikon/artistname_jay.png?v=20081201" TargetMode="External"/><Relationship Id="rId3182" Type="http://schemas.openxmlformats.org/officeDocument/2006/relationships/hyperlink" Target="http://d38pi8ld50irot.cloudfront.net/resources/live/2022/220908/card/c_s_I_wanna_be_with_you_mino_85x120_hyunwoo1031_em.png?v=22090801" TargetMode="External"/><Relationship Id="rId3042" Type="http://schemas.openxmlformats.org/officeDocument/2006/relationships/hyperlink" Target="http://d38pi8ld50irot.cloudfront.net/resources/live/2022/220728/card/2/empty/c_l_again_tomorrow_em_haruto_226x318_yoonhee818.png?v=22072801" TargetMode="External"/><Relationship Id="rId170" Type="http://schemas.openxmlformats.org/officeDocument/2006/relationships/hyperlink" Target="http://d38pi8ld50irot.cloudfront.net/resources/images/card/gdntop/baby_good_night/large/c_l_baby_good_night_gd_v_em.png?v=20091501" TargetMode="External"/><Relationship Id="rId987" Type="http://schemas.openxmlformats.org/officeDocument/2006/relationships/hyperlink" Target="http://d38pi8ld50irot.cloudfront.net/resources/images/card/winner/really_really/small/c_s_reallyreally_jinu_em.png?v=20072201" TargetMode="External"/><Relationship Id="rId2668" Type="http://schemas.openxmlformats.org/officeDocument/2006/relationships/hyperlink" Target="http://d38pi8ld50irot.cloudfront.net/resources/images/profile/treasure/p_hyunsuk_200914.png?v=21120201" TargetMode="External"/><Relationship Id="rId2875" Type="http://schemas.openxmlformats.org/officeDocument/2006/relationships/hyperlink" Target="http://d38pi8ld50irot.cloudfront.net/resources/images/profile/akmu/p_leechanhyuk_200813.png?v=20091601" TargetMode="External"/><Relationship Id="rId847" Type="http://schemas.openxmlformats.org/officeDocument/2006/relationships/hyperlink" Target="http://d38pi8ld50irot.cloudfront.net/resources/images/artist_name/ikon/artistname_dk.png?v=20081201" TargetMode="External"/><Relationship Id="rId1477" Type="http://schemas.openxmlformats.org/officeDocument/2006/relationships/hyperlink" Target="http://d38pi8ld50irot.cloudfront.net/resources/images/artist_name/blackpink/artistname_lisa.png?v=20081201" TargetMode="External"/><Relationship Id="rId1684" Type="http://schemas.openxmlformats.org/officeDocument/2006/relationships/hyperlink" Target="http://d38pi8ld50irot.cloudfront.net/resources/images/artist_name/treasure/artistname_doyoung.png?v=20091603" TargetMode="External"/><Relationship Id="rId1891" Type="http://schemas.openxmlformats.org/officeDocument/2006/relationships/hyperlink" Target="http://d38pi8ld50irot.cloudfront.net/resources/images/profile/lisa/p_lisa_v.png?v=21090902" TargetMode="External"/><Relationship Id="rId2528" Type="http://schemas.openxmlformats.org/officeDocument/2006/relationships/hyperlink" Target="http://d38pi8ld50irot.cloudfront.net/resources/live/2022/220414/card/empty/c_s_darari_doyoung.png?v=22041401" TargetMode="External"/><Relationship Id="rId2735" Type="http://schemas.openxmlformats.org/officeDocument/2006/relationships/hyperlink" Target="http://d38pi8ld50irot.cloudfront.net/resources/live/2022/220526/card/2/empty/c_l_worthless_dance_em_226x318_hyunwoo1031.png?v=21052601" TargetMode="External"/><Relationship Id="rId2942" Type="http://schemas.openxmlformats.org/officeDocument/2006/relationships/hyperlink" Target="http://d38pi8ld50irot.cloudfront.net/resources/live/2022/220721/card/empty/c_s_im_on_fire_em_choihyunsuk_85x120_hyunwoo1031.png?v=22072101" TargetMode="External"/><Relationship Id="rId707" Type="http://schemas.openxmlformats.org/officeDocument/2006/relationships/hyperlink" Target="http://d38pi8ld50irot.cloudfront.net/resources/images/card/bobby/u_mad/c_s_u_mad_bobby_d_em.png?v=21012801" TargetMode="External"/><Relationship Id="rId914" Type="http://schemas.openxmlformats.org/officeDocument/2006/relationships/hyperlink" Target="http://d38pi8ld50irot.cloudfront.net/resources/images/artist_name/treasure/artistname_choihyunsuk_200921.png?v=20092201" TargetMode="External"/><Relationship Id="rId1337" Type="http://schemas.openxmlformats.org/officeDocument/2006/relationships/hyperlink" Target="http://d38pi8ld50irot.cloudfront.net/resources/images/card/ikon/freedom/c_s_freedom_jay_em.png?v=21061001" TargetMode="External"/><Relationship Id="rId1544" Type="http://schemas.openxmlformats.org/officeDocument/2006/relationships/hyperlink" Target="http://d38pi8ld50irot.cloudfront.net/resources/images/card/treasure/come_to_me/c_s_come_to_me_bangyedam_em.png?v=21072901" TargetMode="External"/><Relationship Id="rId1751" Type="http://schemas.openxmlformats.org/officeDocument/2006/relationships/hyperlink" Target="http://d38pi8ld50irot.cloudfront.net/resources/images/card/blackpink/see_u_later/c_s_see_u_later_jennie_em.png?v=21091602" TargetMode="External"/><Relationship Id="rId2802" Type="http://schemas.openxmlformats.org/officeDocument/2006/relationships/hyperlink" Target="http://d38pi8ld50irot.cloudfront.net/resources/images/artist_name/treasure/hyunsuk_200722.png?v=20072201" TargetMode="External"/><Relationship Id="rId43" Type="http://schemas.openxmlformats.org/officeDocument/2006/relationships/hyperlink" Target="http://d38pi8ld50irot.cloudfront.net/resources/images/profile/ikon/p_song_200813.png?v=20081201" TargetMode="External"/><Relationship Id="rId1404" Type="http://schemas.openxmlformats.org/officeDocument/2006/relationships/hyperlink" Target="http://d38pi8ld50irot.cloudfront.net/resources/images/profile/treasure/p_junghwan_200914.png?v=20072201" TargetMode="External"/><Relationship Id="rId1611" Type="http://schemas.openxmlformats.org/officeDocument/2006/relationships/hyperlink" Target="http://d38pi8ld50irot.cloudfront.net/resources/images/artist_name/sechskies/artistname_eunjiwon.png?v=20081201" TargetMode="External"/><Relationship Id="rId3369" Type="http://schemas.openxmlformats.org/officeDocument/2006/relationships/hyperlink" Target="http://d38pi8ld50irot.cloudfront.net/resources/live/2022/221013/card/empty/c_s_the_happiest_girl_jennie_em.png?v=22101301" TargetMode="External"/><Relationship Id="rId497" Type="http://schemas.openxmlformats.org/officeDocument/2006/relationships/hyperlink" Target="http://d38pi8ld50irot.cloudfront.net/resources/images/card/treasure/blt/c_s_blt_haruto_em.png?v=20121701" TargetMode="External"/><Relationship Id="rId2178" Type="http://schemas.openxmlformats.org/officeDocument/2006/relationships/hyperlink" Target="http://d38pi8ld50irot.cloudfront.net/resources/images/artist_name/blackpink/jisoo_200722.png?v=20072201" TargetMode="External"/><Relationship Id="rId2385" Type="http://schemas.openxmlformats.org/officeDocument/2006/relationships/hyperlink" Target="http://d38pi8ld50irot.cloudfront.net/resources/images/profile/treasure/p_haruto_200914.png?v=20072201" TargetMode="External"/><Relationship Id="rId3229" Type="http://schemas.openxmlformats.org/officeDocument/2006/relationships/hyperlink" Target="http://d38pi8ld50irot.cloudfront.net/resources/images/artist_name/ikon/artistname_song.png?v=20081201" TargetMode="External"/><Relationship Id="rId357" Type="http://schemas.openxmlformats.org/officeDocument/2006/relationships/hyperlink" Target="http://d38pi8ld50irot.cloudfront.net/resources/images/artist_name/winner/artistname_jinu.png?v=20081201" TargetMode="External"/><Relationship Id="rId1194" Type="http://schemas.openxmlformats.org/officeDocument/2006/relationships/hyperlink" Target="http://d38pi8ld50irot.cloudfront.net/resources/images/profile/ikon/jay_200722.png?v=20072201" TargetMode="External"/><Relationship Id="rId2038" Type="http://schemas.openxmlformats.org/officeDocument/2006/relationships/hyperlink" Target="http://d38pi8ld50irot.cloudfront.net/resources/images/artist_name/treasure/hyunsuk_200722.png?v=20072201" TargetMode="External"/><Relationship Id="rId2592" Type="http://schemas.openxmlformats.org/officeDocument/2006/relationships/hyperlink" Target="http://d38pi8ld50irot.cloudfront.net/resources/live/2022/220428/card/empty/c_l_welcome_back_june_em.png?v=22042801" TargetMode="External"/><Relationship Id="rId3436" Type="http://schemas.openxmlformats.org/officeDocument/2006/relationships/hyperlink" Target="http://d38pi8ld50irot.cloudfront.net/resources/live/2022/221103/card/empty/c_s_i_like_it_babe_bobby_em.png?v=22110301" TargetMode="External"/><Relationship Id="rId217" Type="http://schemas.openxmlformats.org/officeDocument/2006/relationships/hyperlink" Target="http://d38pi8ld50irot.cloudfront.net/resources/images/artist_name/blackpink/artistname_rose_201103.png?v=20110301" TargetMode="External"/><Relationship Id="rId564" Type="http://schemas.openxmlformats.org/officeDocument/2006/relationships/hyperlink" Target="http://d38pi8ld50irot.cloudfront.net/resources/images/artist_name/treasure/artistname_choihyunsuk_200921.png?v=20092201" TargetMode="External"/><Relationship Id="rId771" Type="http://schemas.openxmlformats.org/officeDocument/2006/relationships/hyperlink" Target="http://d38pi8ld50irot.cloudfront.net/resources/images/card/sechskies/dont_look_back/c_l_dont_look_back_leejaijin_em.png?v=21021001" TargetMode="External"/><Relationship Id="rId2245" Type="http://schemas.openxmlformats.org/officeDocument/2006/relationships/hyperlink" Target="http://d38pi8ld50irot.cloudfront.net/resources/images/artist_name/winner/artistname_mino.png?v=21121601" TargetMode="External"/><Relationship Id="rId2452" Type="http://schemas.openxmlformats.org/officeDocument/2006/relationships/hyperlink" Target="http://d38pi8ld50irot.cloudfront.net/resources/images/artist_name/gdntaeyang/gdragon_d_200722.png?v=20072201" TargetMode="External"/><Relationship Id="rId424" Type="http://schemas.openxmlformats.org/officeDocument/2006/relationships/hyperlink" Target="http://d38pi8ld50irot.cloudfront.net/resources/images/empty_artist/mino/large/c_l_runaway_mino_v_em.png?v=20111301" TargetMode="External"/><Relationship Id="rId631" Type="http://schemas.openxmlformats.org/officeDocument/2006/relationships/hyperlink" Target="http://d38pi8ld50irot.cloudfront.net/resources/images/card/treasure/my_treasure/c_l_my_treasure_yoshi_em.png?v=21011401" TargetMode="External"/><Relationship Id="rId1054" Type="http://schemas.openxmlformats.org/officeDocument/2006/relationships/hyperlink" Target="http://d38pi8ld50irot.cloudfront.net/resources/images/card/akmu/last_goodbye/c_s_last_last_goodbye_suhyun_v_em.png?v=21041501" TargetMode="External"/><Relationship Id="rId1261" Type="http://schemas.openxmlformats.org/officeDocument/2006/relationships/hyperlink" Target="http://d38pi8ld50irot.cloudfront.net/resources/images/profile/bigbang/p_gdragon_200813.png?v=20091601" TargetMode="External"/><Relationship Id="rId2105" Type="http://schemas.openxmlformats.org/officeDocument/2006/relationships/hyperlink" Target="http://d38pi8ld50irot.cloudfront.net/resources/images/profile/blackpink/p_jennie_200914.png?v=21122301" TargetMode="External"/><Relationship Id="rId2312" Type="http://schemas.openxmlformats.org/officeDocument/2006/relationships/hyperlink" Target="http://d38pi8ld50irot.cloudfront.net/resources/images/artist_name/blackpink/artistname_rose_201103.png?v=21122301" TargetMode="External"/><Relationship Id="rId1121" Type="http://schemas.openxmlformats.org/officeDocument/2006/relationships/hyperlink" Target="http://d38pi8ld50irot.cloudfront.net/resources/images/artist_name/treasure/artistname_haruto.png?v=20091603" TargetMode="External"/><Relationship Id="rId3086" Type="http://schemas.openxmlformats.org/officeDocument/2006/relationships/hyperlink" Target="http://d38pi8ld50irot.cloudfront.net/resources/images/artist_name/sechskies/artistname_leejaijin.png?v=20092101" TargetMode="External"/><Relationship Id="rId3293" Type="http://schemas.openxmlformats.org/officeDocument/2006/relationships/hyperlink" Target="http://d38pi8ld50irot.cloudfront.net/resources/live/2022/221006/card/empty/c_l_volkno_jihoon_em.png?v=22100601" TargetMode="External"/><Relationship Id="rId1938" Type="http://schemas.openxmlformats.org/officeDocument/2006/relationships/hyperlink" Target="http://d38pi8ld50irot.cloudfront.net/resources/images/card/treasure/lets_make_love/c_s_i_letsmakelove_doyoung_em.png?v=21102802" TargetMode="External"/><Relationship Id="rId3153" Type="http://schemas.openxmlformats.org/officeDocument/2006/relationships/hyperlink" Target="http://d38pi8ld50irot.cloudfront.net/resources/live/2022/220901/card/empty/c_s_come_on_in_em_mashiho_85x120_hyunwoo1031.png?v=22090101" TargetMode="External"/><Relationship Id="rId3360" Type="http://schemas.openxmlformats.org/officeDocument/2006/relationships/hyperlink" Target="http://d38pi8ld50irot.cloudfront.net/resources/live/2022/221013/card/empty/c_s_born_pink_jisoo_em.png?v=22101301" TargetMode="External"/><Relationship Id="rId281" Type="http://schemas.openxmlformats.org/officeDocument/2006/relationships/hyperlink" Target="http://d38pi8ld50irot.cloudfront.net/resources/images/empty_artist/treasure/small/c_s_mmm_yedam_em.png?v=20111301" TargetMode="External"/><Relationship Id="rId3013" Type="http://schemas.openxmlformats.org/officeDocument/2006/relationships/hyperlink" Target="http://d38pi8ld50irot.cloudfront.net/resources/live/2022/220728/card/1/empty/c_s_all_the_world_june_em_85x120_hyunwoo1031.png?v=22072801" TargetMode="External"/><Relationship Id="rId141" Type="http://schemas.openxmlformats.org/officeDocument/2006/relationships/hyperlink" Target="http://d38pi8ld50irot.cloudfront.net/resources/images/profile/treasure/p_doyoung_200914.png?v=20072201" TargetMode="External"/><Relationship Id="rId3220" Type="http://schemas.openxmlformats.org/officeDocument/2006/relationships/hyperlink" Target="http://d38pi8ld50irot.cloudfront.net/resources/live/2022/220922/card/empty/c_s_shut_down_jennie_em_85x120_hyunwoo1031.png?v=22092201" TargetMode="External"/><Relationship Id="rId7" Type="http://schemas.openxmlformats.org/officeDocument/2006/relationships/hyperlink" Target="http://d38pi8ld50irot.cloudfront.net/resources/images/artist_name/winner/artistname_hoony.png?v=20081201" TargetMode="External"/><Relationship Id="rId2779" Type="http://schemas.openxmlformats.org/officeDocument/2006/relationships/hyperlink" Target="http://d38pi8ld50irot.cloudfront.net/resources/live/2022/220609/card/empty/c_l_for_real_song_em_226x318_hyunwoo1031.png?v=22060901" TargetMode="External"/><Relationship Id="rId2986" Type="http://schemas.openxmlformats.org/officeDocument/2006/relationships/hyperlink" Target="http://d38pi8ld50irot.cloudfront.net/resources/images/profile/treasure/p_jaehyuk_200914.png?v=20072201" TargetMode="External"/><Relationship Id="rId958" Type="http://schemas.openxmlformats.org/officeDocument/2006/relationships/hyperlink" Target="http://d38pi8ld50irot.cloudfront.net/resources/images/card/treasure/going_crazy/c_l_going_crazy_asahi_em.png?v=21031801" TargetMode="External"/><Relationship Id="rId1588" Type="http://schemas.openxmlformats.org/officeDocument/2006/relationships/hyperlink" Target="http://d38pi8ld50irot.cloudfront.net/resources/images/artist_name/ikon/artistname_bobby.png?v=20081201" TargetMode="External"/><Relationship Id="rId1795" Type="http://schemas.openxmlformats.org/officeDocument/2006/relationships/hyperlink" Target="http://d38pi8ld50irot.cloudfront.net/resources/images/card/treasure/slowmotion/c_l_slowmotion_haruto_em.png?v=21093002" TargetMode="External"/><Relationship Id="rId2639" Type="http://schemas.openxmlformats.org/officeDocument/2006/relationships/hyperlink" Target="http://d38pi8ld50irot.cloudfront.net/resources/images/artist_name/blackpink/jisoo_200722.png?v=20072201" TargetMode="External"/><Relationship Id="rId2846" Type="http://schemas.openxmlformats.org/officeDocument/2006/relationships/hyperlink" Target="http://d38pi8ld50irot.cloudfront.net/resources/live/2022/220623/card/em/c_l_its_okay_em_yoonjaehyuk_226x318_hyunwoo1031.png?v=22062303" TargetMode="External"/><Relationship Id="rId87" Type="http://schemas.openxmlformats.org/officeDocument/2006/relationships/hyperlink" Target="http://d38pi8ld50irot.cloudfront.net/resources/images/artist_name/top/top_v_200722.png?v=20072201" TargetMode="External"/><Relationship Id="rId818" Type="http://schemas.openxmlformats.org/officeDocument/2006/relationships/hyperlink" Target="http://d38pi8ld50irot.cloudfront.net/resources/images/card/daesung/a_big_hit/c_s_abighit_daesung_r_em.png?v=21021801" TargetMode="External"/><Relationship Id="rId1448" Type="http://schemas.openxmlformats.org/officeDocument/2006/relationships/hyperlink" Target="http://d38pi8ld50irot.cloudfront.net/resources/images/artist_name/jennie/jennie_v_200722.png?v=20072201" TargetMode="External"/><Relationship Id="rId1655" Type="http://schemas.openxmlformats.org/officeDocument/2006/relationships/hyperlink" Target="http://d38pi8ld50irot.cloudfront.net/resources/images/card/blackpink/5th_anniv/c_s_5th_jennie_em.png?v=21081902" TargetMode="External"/><Relationship Id="rId2706" Type="http://schemas.openxmlformats.org/officeDocument/2006/relationships/hyperlink" Target="http://d38pi8ld50irot.cloudfront.net/resources/images/artist_name/akmu/gdragon_200722.png?v=20072201" TargetMode="External"/><Relationship Id="rId1308" Type="http://schemas.openxmlformats.org/officeDocument/2006/relationships/hyperlink" Target="http://d38pi8ld50irot.cloudfront.net/resources/images/artist_name/akmu/artistname_suhyun_v_200922.png?v=20092202" TargetMode="External"/><Relationship Id="rId1862" Type="http://schemas.openxmlformats.org/officeDocument/2006/relationships/hyperlink" Target="http://d38pi8ld50irot.cloudfront.net/resources/images/card/bigbang/last_dance/c_s_last_dance_taeyang_2_em.png?v=21101202" TargetMode="External"/><Relationship Id="rId2913" Type="http://schemas.openxmlformats.org/officeDocument/2006/relationships/hyperlink" Target="http://d38pi8ld50irot.cloudfront.net/resources/live/2022/220714/card/empty/c_l_i_love_you_mino_em_226x318_hyunwoo1031.png?v=22071401" TargetMode="External"/><Relationship Id="rId1515" Type="http://schemas.openxmlformats.org/officeDocument/2006/relationships/hyperlink" Target="http://d38pi8ld50irot.cloudfront.net/resources/images/artist_name/treasure/artistname_bangyedam_200922.png?v=20092201" TargetMode="External"/><Relationship Id="rId1722" Type="http://schemas.openxmlformats.org/officeDocument/2006/relationships/hyperlink" Target="http://d38pi8ld50irot.cloudfront.net/resources/images/card/treasure/youre_the_only_one/c_s_you_re_the_only_one_bang_yedam_em.png?v=21082604" TargetMode="External"/><Relationship Id="rId14" Type="http://schemas.openxmlformats.org/officeDocument/2006/relationships/hyperlink" Target="http://d38pi8ld50irot.cloudfront.net/resources/images/artist_name/ikon/artistname_dk.png?v=20081201" TargetMode="External"/><Relationship Id="rId2289" Type="http://schemas.openxmlformats.org/officeDocument/2006/relationships/hyperlink" Target="http://d38pi8ld50irot.cloudfront.net/resources/images/card/treasure/jikjin/c_s_jikjin_em_mashiho.png?v=22021701" TargetMode="External"/><Relationship Id="rId2496" Type="http://schemas.openxmlformats.org/officeDocument/2006/relationships/hyperlink" Target="http://d38pi8ld50irot.cloudfront.net/resources/images/artist_name/treasure/artistname_jihoon.png?v=20091603" TargetMode="External"/><Relationship Id="rId468" Type="http://schemas.openxmlformats.org/officeDocument/2006/relationships/hyperlink" Target="http://d38pi8ld50irot.cloudfront.net/resources/images/artist_name/treasure/artistname_haruto.png?v=20091603" TargetMode="External"/><Relationship Id="rId675" Type="http://schemas.openxmlformats.org/officeDocument/2006/relationships/hyperlink" Target="http://d38pi8ld50irot.cloudfront.net/resources/images/card/gdntop/real_highhigh/c_s_high_high_top_v_em.png?v=21012101" TargetMode="External"/><Relationship Id="rId882" Type="http://schemas.openxmlformats.org/officeDocument/2006/relationships/hyperlink" Target="http://d38pi8ld50irot.cloudfront.net/resources/images/artist_name/winner/artistname_mino.png?v=20081201" TargetMode="External"/><Relationship Id="rId1098" Type="http://schemas.openxmlformats.org/officeDocument/2006/relationships/hyperlink" Target="http://d38pi8ld50irot.cloudfront.net/resources/images/artist_name/mino/mino_v_200722.png?v=20072201" TargetMode="External"/><Relationship Id="rId2149" Type="http://schemas.openxmlformats.org/officeDocument/2006/relationships/hyperlink" Target="http://d38pi8ld50irot.cloudfront.net/resources/images/artist_name/ikon/artistname_jay.png?v=20081201" TargetMode="External"/><Relationship Id="rId2356" Type="http://schemas.openxmlformats.org/officeDocument/2006/relationships/hyperlink" Target="http://d38pi8ld50irot.cloudfront.net/resources/images/artist_name/taeyang/taeyang_v_200722.png?v=20072201" TargetMode="External"/><Relationship Id="rId2563" Type="http://schemas.openxmlformats.org/officeDocument/2006/relationships/hyperlink" Target="http://d38pi8ld50irot.cloudfront.net/resources/live/2022/220421/card/yoon/empty/c_s_weneedlove_d_em.png?v=22042101" TargetMode="External"/><Relationship Id="rId2770" Type="http://schemas.openxmlformats.org/officeDocument/2006/relationships/hyperlink" Target="http://d38pi8ld50irot.cloudfront.net/resources/live/2022/220609/card/empty/c_s_for_real_jay_em_85x120_hyunwoo1031.png?v=22060901" TargetMode="External"/><Relationship Id="rId3407" Type="http://schemas.openxmlformats.org/officeDocument/2006/relationships/hyperlink" Target="http://d38pi8ld50irot.cloudfront.net/resources/live/2022/221027/card/empty/c_l_get_em_jennie_em.png?v=22102701" TargetMode="External"/><Relationship Id="rId328" Type="http://schemas.openxmlformats.org/officeDocument/2006/relationships/hyperlink" Target="http://d38pi8ld50irot.cloudfront.net/resources/images/card/ikon/mytype/c_s_mytype_jay_em.png?v=20111901" TargetMode="External"/><Relationship Id="rId535" Type="http://schemas.openxmlformats.org/officeDocument/2006/relationships/hyperlink" Target="http://d38pi8ld50irot.cloudfront.net/resources/images/profile/sechskies/p_leejaejin_200914.png?v=20091601" TargetMode="External"/><Relationship Id="rId742" Type="http://schemas.openxmlformats.org/officeDocument/2006/relationships/hyperlink" Target="http://d38pi8ld50irot.cloudfront.net/resources/images/profile/blackpink/p_jisoo_200914.png?v=20091601" TargetMode="External"/><Relationship Id="rId1165" Type="http://schemas.openxmlformats.org/officeDocument/2006/relationships/hyperlink" Target="http://d38pi8ld50irot.cloudfront.net/resources/images/artist_name/jennie/jennie_d_200722.png?v=20072201" TargetMode="External"/><Relationship Id="rId1372" Type="http://schemas.openxmlformats.org/officeDocument/2006/relationships/hyperlink" Target="http://d38pi8ld50irot.cloudfront.net/resources/images/card/blackpink/you_never_know/c_s_you_never_know_rose_em.png?v=21061701" TargetMode="External"/><Relationship Id="rId2009" Type="http://schemas.openxmlformats.org/officeDocument/2006/relationships/hyperlink" Target="http://d38pi8ld50irot.cloudfront.net/resources/images/card/bigbang/flower_road/large/c_l_flower_road_top_em.png?v=2112502" TargetMode="External"/><Relationship Id="rId2216" Type="http://schemas.openxmlformats.org/officeDocument/2006/relationships/hyperlink" Target="http://d38pi8ld50irot.cloudfront.net/resources/images/profile/treasure/p_doyoung_200914.png?v=20072201" TargetMode="External"/><Relationship Id="rId2423" Type="http://schemas.openxmlformats.org/officeDocument/2006/relationships/hyperlink" Target="http://d38pi8ld50irot.cloudfront.net/resources/images/profile/kangseungyoon/p_kangseungyoon_200811.png?v=20072201" TargetMode="External"/><Relationship Id="rId2630" Type="http://schemas.openxmlformats.org/officeDocument/2006/relationships/hyperlink" Target="http://d38pi8ld50irot.cloudfront.net/resources/live/2022/220504/card/empty/c_s_but_you_june_em.png?v=22050401" TargetMode="External"/><Relationship Id="rId602" Type="http://schemas.openxmlformats.org/officeDocument/2006/relationships/hyperlink" Target="http://d38pi8ld50irot.cloudfront.net/resources/images/card/treasure/my_treasure/c_s_my_treasure_haruto_em.png?v=21011401" TargetMode="External"/><Relationship Id="rId1025" Type="http://schemas.openxmlformats.org/officeDocument/2006/relationships/hyperlink" Target="http://d38pi8ld50irot.cloudfront.net/resources/images/card/winner/ah_yeah/c_s_ah_yeah_jinu_em.png?v=21040101" TargetMode="External"/><Relationship Id="rId1232" Type="http://schemas.openxmlformats.org/officeDocument/2006/relationships/hyperlink" Target="http://d38pi8ld50irot.cloudfront.net/resources/images/card/blackpink/crazy_over_you/c_s_crazy_over_you_jisoo_em.png?v=21051301" TargetMode="External"/><Relationship Id="rId3197" Type="http://schemas.openxmlformats.org/officeDocument/2006/relationships/hyperlink" Target="http://d38pi8ld50irot.cloudfront.net/resources/images/profile/akmu/p_leechanhyuk_200813.png?v=20091601" TargetMode="External"/><Relationship Id="rId3057" Type="http://schemas.openxmlformats.org/officeDocument/2006/relationships/hyperlink" Target="http://d38pi8ld50irot.cloudfront.net/resources/live/2022/220804/card/empty/c_s_now_look_at_me_rose_em_85x120_hyunwoo1031.png?v=22080401" TargetMode="External"/><Relationship Id="rId185" Type="http://schemas.openxmlformats.org/officeDocument/2006/relationships/hyperlink" Target="http://d38pi8ld50irot.cloudfront.net/resources/images/artist_name/leesuhyun/artistname_leesuhyun_v_201027.png?v=20102701" TargetMode="External"/><Relationship Id="rId1909" Type="http://schemas.openxmlformats.org/officeDocument/2006/relationships/hyperlink" Target="http://d38pi8ld50irot.cloudfront.net/resources/images/artist_name/treasure/artistname_bangyedam_200922.png?v=20092201" TargetMode="External"/><Relationship Id="rId3264" Type="http://schemas.openxmlformats.org/officeDocument/2006/relationships/hyperlink" Target="http://d38pi8ld50irot.cloudfront.net/resources/live/2022/220922/card/empty/c_s_shut_down_jennie_em_85x120_hyunwoo1031.png?v=22092201" TargetMode="External"/><Relationship Id="rId392" Type="http://schemas.openxmlformats.org/officeDocument/2006/relationships/hyperlink" Target="http://d38pi8ld50irot.cloudfront.net/resources/images/card/winner/really_really/small/c_s_reallyreally_jinu_em.png?v=20072201" TargetMode="External"/><Relationship Id="rId2073" Type="http://schemas.openxmlformats.org/officeDocument/2006/relationships/hyperlink" Target="http://d38pi8ld50irot.cloudfront.net/resources/images/card/mino/tang/small/c_s_tang_mino_r_em_85x120_eunbi01.png?v=21120902" TargetMode="External"/><Relationship Id="rId2280" Type="http://schemas.openxmlformats.org/officeDocument/2006/relationships/hyperlink" Target="http://d38pi8ld50irot.cloudfront.net/resources/images/profile/treasure/p_yedam_200914.png?v=20072201" TargetMode="External"/><Relationship Id="rId3124" Type="http://schemas.openxmlformats.org/officeDocument/2006/relationships/hyperlink" Target="http://d38pi8ld50irot.cloudfront.net/resources/images/artist_name/treasure/artistname_jihoon.png?v=20091603" TargetMode="External"/><Relationship Id="rId3331" Type="http://schemas.openxmlformats.org/officeDocument/2006/relationships/hyperlink" Target="http://d38pi8ld50irot.cloudfront.net/resources/live/2022/221006/card/profile/p_volkno_jihoon.png?v=22100602" TargetMode="External"/><Relationship Id="rId252" Type="http://schemas.openxmlformats.org/officeDocument/2006/relationships/hyperlink" Target="http://d38pi8ld50irot.cloudfront.net/resources/images/profile/treasure/hyunsuk_200722.png?v=20072201" TargetMode="External"/><Relationship Id="rId2140" Type="http://schemas.openxmlformats.org/officeDocument/2006/relationships/hyperlink" Target="http://d38pi8ld50irot.cloudfront.net/resources/images/artist_name/mino/mino_r_200722.png?v=20072201" TargetMode="External"/><Relationship Id="rId112" Type="http://schemas.openxmlformats.org/officeDocument/2006/relationships/hyperlink" Target="http://d38pi8ld50irot.cloudfront.net/resources/images/artist_name/taeyang/taeyang_v_200722.png?v=20072201" TargetMode="External"/><Relationship Id="rId1699" Type="http://schemas.openxmlformats.org/officeDocument/2006/relationships/hyperlink" Target="http://d38pi8ld50irot.cloudfront.net/resources/images/profile/treasure/p_jeongwoo_200914.png?v=20072201" TargetMode="External"/><Relationship Id="rId2000" Type="http://schemas.openxmlformats.org/officeDocument/2006/relationships/hyperlink" Target="http://d38pi8ld50irot.cloudfront.net/resources/images/artist_name/bigbang/artistname_daesung.png?v=20081201" TargetMode="External"/><Relationship Id="rId2957" Type="http://schemas.openxmlformats.org/officeDocument/2006/relationships/hyperlink" Target="http://d38pi8ld50irot.cloudfront.net/resources/live/2022/220721/card/empty/c_l_im_on_fire_em_yoshi_226x318_hyunwoo1031.png?v=22072101" TargetMode="External"/><Relationship Id="rId929" Type="http://schemas.openxmlformats.org/officeDocument/2006/relationships/hyperlink" Target="http://d38pi8ld50irot.cloudfront.net/resources/images/profile/treasure/p_yoshi_200914.png?v=20072201" TargetMode="External"/><Relationship Id="rId1559" Type="http://schemas.openxmlformats.org/officeDocument/2006/relationships/hyperlink" Target="http://d38pi8ld50irot.cloudfront.net/resources/images/card/treasure/come_to_me/c_l_come_to_me_haruto_em.png?v=21072901" TargetMode="External"/><Relationship Id="rId1766" Type="http://schemas.openxmlformats.org/officeDocument/2006/relationships/hyperlink" Target="http://d38pi8ld50irot.cloudfront.net/resources/images/artist_name/treasure/artistname_yoonjaehyuk_200921.png?v=20092201" TargetMode="External"/><Relationship Id="rId1973" Type="http://schemas.openxmlformats.org/officeDocument/2006/relationships/hyperlink" Target="http://d38pi8ld50irot.cloudfront.net/resources/images/artist_name/taeyang/taeyang_v_200722.png?v=20072201" TargetMode="External"/><Relationship Id="rId2817" Type="http://schemas.openxmlformats.org/officeDocument/2006/relationships/hyperlink" Target="http://d38pi8ld50irot.cloudfront.net/resources/images/profile/treasure/p_yoshi_200914.png?v=20072201" TargetMode="External"/><Relationship Id="rId58" Type="http://schemas.openxmlformats.org/officeDocument/2006/relationships/hyperlink" Target="http://d38pi8ld50irot.cloudfront.net/resources/images/artist_name/treasure/artistname_choihyunsuk_200921.png?v=20092201" TargetMode="External"/><Relationship Id="rId1419" Type="http://schemas.openxmlformats.org/officeDocument/2006/relationships/hyperlink" Target="http://d38pi8ld50irot.cloudfront.net/resources/images/card/treasure/orange/c_l_orange_doyoung_em.png?v=21062401" TargetMode="External"/><Relationship Id="rId1626" Type="http://schemas.openxmlformats.org/officeDocument/2006/relationships/hyperlink" Target="http://d38pi8ld50irot.cloudfront.net/resources/images/card/sechskies/smile/c_l_smile_leejaijin_em.png?v=21080501" TargetMode="External"/><Relationship Id="rId1833" Type="http://schemas.openxmlformats.org/officeDocument/2006/relationships/hyperlink" Target="http://d38pi8ld50irot.cloudfront.net/resources/images/artist_name/ikon/artistname_chan.png?v=20081201" TargetMode="External"/><Relationship Id="rId1900" Type="http://schemas.openxmlformats.org/officeDocument/2006/relationships/hyperlink" Target="http://d38pi8ld50irot.cloudfront.net/resources/images/profile/lisa/p_lisa_d.png?v=21090902" TargetMode="External"/><Relationship Id="rId579" Type="http://schemas.openxmlformats.org/officeDocument/2006/relationships/hyperlink" Target="http://d38pi8ld50irot.cloudfront.net/resources/images/profile/treasure/p_yoshi_200914.png?v=20072201" TargetMode="External"/><Relationship Id="rId786" Type="http://schemas.openxmlformats.org/officeDocument/2006/relationships/hyperlink" Target="http://d38pi8ld50irot.cloudfront.net/resources/images/artist_name/ikon/artistname_dk.png?v=20081201" TargetMode="External"/><Relationship Id="rId993" Type="http://schemas.openxmlformats.org/officeDocument/2006/relationships/hyperlink" Target="http://d38pi8ld50irot.cloudfront.net/resources/images/card/blackpink/pretty_savage/c_l_pretty_savage_jisoo_em.png?v=21022501" TargetMode="External"/><Relationship Id="rId2467" Type="http://schemas.openxmlformats.org/officeDocument/2006/relationships/hyperlink" Target="http://d38pi8ld50irot.cloudfront.net/resources/live/2022/220331/card/gt/empty/c_l_good_boy_gd_v_em.png?v=22033101" TargetMode="External"/><Relationship Id="rId2674" Type="http://schemas.openxmlformats.org/officeDocument/2006/relationships/hyperlink" Target="http://d38pi8ld50irot.cloudfront.net/resources/images/profile/treasure/p_jaehyuk_200914.png?v=20072201" TargetMode="External"/><Relationship Id="rId439" Type="http://schemas.openxmlformats.org/officeDocument/2006/relationships/hyperlink" Target="http://d38pi8ld50irot.cloudfront.net/resources/images/card/bobby/tendae/large/c_l_tendae_bobby_r_em.png?v=20121001" TargetMode="External"/><Relationship Id="rId646" Type="http://schemas.openxmlformats.org/officeDocument/2006/relationships/hyperlink" Target="http://d38pi8ld50irot.cloudfront.net/resources/images/empty_artist/mino/large/c_l_runaway_mino_d_em.png?v=20111301" TargetMode="External"/><Relationship Id="rId1069" Type="http://schemas.openxmlformats.org/officeDocument/2006/relationships/hyperlink" Target="http://d38pi8ld50irot.cloudfront.net/resources/images/artist_name/gdragon/gdragon_d_200722.png?v=20072201" TargetMode="External"/><Relationship Id="rId1276" Type="http://schemas.openxmlformats.org/officeDocument/2006/relationships/hyperlink" Target="http://d38pi8ld50irot.cloudfront.net/resources/images/artist_name/blackpink/artistname_rose_201103.png?v=20110301" TargetMode="External"/><Relationship Id="rId1483" Type="http://schemas.openxmlformats.org/officeDocument/2006/relationships/hyperlink" Target="http://d38pi8ld50irot.cloudfront.net/resources/images/card/blackpink/hope_not/c_s_hope_not_jennie_em.png?v=21071501" TargetMode="External"/><Relationship Id="rId2327" Type="http://schemas.openxmlformats.org/officeDocument/2006/relationships/hyperlink" Target="http://d38pi8ld50irot.cloudfront.net/resources/images/artist_name/taeyang/taeyang_v_200722.png?v=20072201" TargetMode="External"/><Relationship Id="rId2881" Type="http://schemas.openxmlformats.org/officeDocument/2006/relationships/hyperlink" Target="http://d38pi8ld50irot.cloudfront.net/resources/live/2022/220707/card/empty/c_l_you_re_the_one_I_love_suhyun_dance_em_226x318_hyunwoo1031.png?v=22070701" TargetMode="External"/><Relationship Id="rId506" Type="http://schemas.openxmlformats.org/officeDocument/2006/relationships/hyperlink" Target="http://d38pi8ld50irot.cloudfront.net/resources/images/card/treasure/blt/c_l_blt_parkjeongwoo_em.png?v=20121701" TargetMode="External"/><Relationship Id="rId853" Type="http://schemas.openxmlformats.org/officeDocument/2006/relationships/hyperlink" Target="http://d38pi8ld50irot.cloudfront.net/resources/images/profile/ikon/p_bobby_200813.png?v=20081201" TargetMode="External"/><Relationship Id="rId1136" Type="http://schemas.openxmlformats.org/officeDocument/2006/relationships/hyperlink" Target="http://d38pi8ld50irot.cloudfront.net/resources/images/profile/treasure/p_junghwan_200914.png?v=20072201" TargetMode="External"/><Relationship Id="rId1690" Type="http://schemas.openxmlformats.org/officeDocument/2006/relationships/hyperlink" Target="http://d38pi8ld50irot.cloudfront.net/resources/images/profile/treasure/p_jihoon_200914.png?v=20072201" TargetMode="External"/><Relationship Id="rId2534" Type="http://schemas.openxmlformats.org/officeDocument/2006/relationships/hyperlink" Target="http://d38pi8ld50irot.cloudfront.net/resources/live/2022/220414/card/empty/c_l_darari_em_yoshi.png?v=22041401" TargetMode="External"/><Relationship Id="rId2741" Type="http://schemas.openxmlformats.org/officeDocument/2006/relationships/hyperlink" Target="http://d38pi8ld50irot.cloudfront.net/resources/images/profile/winner/p_jinu_200813.png?v=21121601" TargetMode="External"/><Relationship Id="rId713" Type="http://schemas.openxmlformats.org/officeDocument/2006/relationships/hyperlink" Target="http://d38pi8ld50irot.cloudfront.net/resources/images/card/bobby/u_mad/c_s_u_mad_bobby_d_em.png?v=21012801" TargetMode="External"/><Relationship Id="rId920" Type="http://schemas.openxmlformats.org/officeDocument/2006/relationships/hyperlink" Target="http://d38pi8ld50irot.cloudfront.net/resources/images/artist_name/treasure/artistname_asahi.png?v=20091603" TargetMode="External"/><Relationship Id="rId1343" Type="http://schemas.openxmlformats.org/officeDocument/2006/relationships/hyperlink" Target="http://d38pi8ld50irot.cloudfront.net/resources/images/card/ikon/freedom/c_l_freedom_jay_em.png?v=21061001" TargetMode="External"/><Relationship Id="rId1550" Type="http://schemas.openxmlformats.org/officeDocument/2006/relationships/hyperlink" Target="http://d38pi8ld50irot.cloudfront.net/resources/images/card/treasure/come_to_me/c_l_come_to_me_asahi_em.png?v=21072901" TargetMode="External"/><Relationship Id="rId2601" Type="http://schemas.openxmlformats.org/officeDocument/2006/relationships/hyperlink" Target="http://d38pi8ld50irot.cloudfront.net/resources/live/2022/220428/yoonfix/skip/c_s_skip_yoon_d_em.png?v=22042801" TargetMode="External"/><Relationship Id="rId1203" Type="http://schemas.openxmlformats.org/officeDocument/2006/relationships/hyperlink" Target="http://d38pi8ld50irot.cloudfront.net/resources/images/card/ikon/rhythm_ta/c_s_rhythm_ta_dk_em.png?v=21050601" TargetMode="External"/><Relationship Id="rId1410" Type="http://schemas.openxmlformats.org/officeDocument/2006/relationships/hyperlink" Target="http://d38pi8ld50irot.cloudfront.net/resources/images/card/treasure/orange/c_s_orange_asahi_em.png?v=21062401" TargetMode="External"/><Relationship Id="rId3168" Type="http://schemas.openxmlformats.org/officeDocument/2006/relationships/hyperlink" Target="http://d38pi8ld50irot.cloudfront.net/resources/live/2022/220901/card/empty/c_l_come_on_in_em_asahi_226x318_hyunwoo1031.png?v=22090101" TargetMode="External"/><Relationship Id="rId3375" Type="http://schemas.openxmlformats.org/officeDocument/2006/relationships/hyperlink" Target="http://d38pi8ld50irot.cloudfront.net/resources/live/2022/221013/card/empty/c_l_the_happiest_girl_lisa_em.png?v=22101301" TargetMode="External"/><Relationship Id="rId296" Type="http://schemas.openxmlformats.org/officeDocument/2006/relationships/hyperlink" Target="http://d38pi8ld50irot.cloudfront.net/resources/images/empty_artist/treasure/large/c_l_mmm_haruto_em.png?v=20111301" TargetMode="External"/><Relationship Id="rId2184" Type="http://schemas.openxmlformats.org/officeDocument/2006/relationships/hyperlink" Target="http://d38pi8ld50irot.cloudfront.net/resources/images/profile/blackpink/p_jennie_200914.png?v=21122301" TargetMode="External"/><Relationship Id="rId2391" Type="http://schemas.openxmlformats.org/officeDocument/2006/relationships/hyperlink" Target="http://d38pi8ld50irot.cloudfront.net/resources/live/2022/220317/card/empty/c_s_u_mashiho.png?v=22031701" TargetMode="External"/><Relationship Id="rId3028" Type="http://schemas.openxmlformats.org/officeDocument/2006/relationships/hyperlink" Target="http://d38pi8ld50irot.cloudfront.net/resources/live/2022/220728/card/2/empty/c_s_again_tomorrow_em_bangyedam_85x120_yoonhee818.png?v=22072801" TargetMode="External"/><Relationship Id="rId3235" Type="http://schemas.openxmlformats.org/officeDocument/2006/relationships/hyperlink" Target="http://d38pi8ld50irot.cloudfront.net/resources/images/profile/ikon/jay_200722.png?v=20072201" TargetMode="External"/><Relationship Id="rId3442" Type="http://schemas.openxmlformats.org/officeDocument/2006/relationships/hyperlink" Target="http://d38pi8ld50irot.cloudfront.net/resources/live/2022/221103/card/empty/c_l_i_like_it_babe_song_em.png?v=22110301" TargetMode="External"/><Relationship Id="rId156" Type="http://schemas.openxmlformats.org/officeDocument/2006/relationships/hyperlink" Target="http://d38pi8ld50irot.cloudfront.net/resources/images/profile/gdntop/p_top_200811.png?v=20072201" TargetMode="External"/><Relationship Id="rId363" Type="http://schemas.openxmlformats.org/officeDocument/2006/relationships/hyperlink" Target="http://d38pi8ld50irot.cloudfront.net/resources/images/card/winner/love_me/large/c_l_lovemeloveme_jinu_em.png?v=20112601" TargetMode="External"/><Relationship Id="rId570" Type="http://schemas.openxmlformats.org/officeDocument/2006/relationships/hyperlink" Target="http://d38pi8ld50irot.cloudfront.net/resources/images/artist_name/treasure/artistname_asahi.png?v=20091603" TargetMode="External"/><Relationship Id="rId2044" Type="http://schemas.openxmlformats.org/officeDocument/2006/relationships/hyperlink" Target="http://d38pi8ld50irot.cloudfront.net/resources/images/artist_name/treasure/artistname_bangyedam_200922.png?v=20092201" TargetMode="External"/><Relationship Id="rId2251" Type="http://schemas.openxmlformats.org/officeDocument/2006/relationships/hyperlink" Target="http://d38pi8ld50irot.cloudfront.net/resources/images/profile/winner/p_mino_200813.png?v=21121601" TargetMode="External"/><Relationship Id="rId3302" Type="http://schemas.openxmlformats.org/officeDocument/2006/relationships/hyperlink" Target="http://d38pi8ld50irot.cloudfront.net/resources/live/2022/221006/card/empty/c_l_hello_choihyunsuk_em.png?v=22100601" TargetMode="External"/><Relationship Id="rId223" Type="http://schemas.openxmlformats.org/officeDocument/2006/relationships/hyperlink" Target="http://d38pi8ld50irot.cloudfront.net/resources/images/card/winner/really_really/small/c_s_reallyreally_jinu_em.png?v=20072201" TargetMode="External"/><Relationship Id="rId430" Type="http://schemas.openxmlformats.org/officeDocument/2006/relationships/hyperlink" Target="http://d38pi8ld50irot.cloudfront.net/resources/images/artist_name/bobby/bobby_d_200722.png?v=20072201" TargetMode="External"/><Relationship Id="rId1060" Type="http://schemas.openxmlformats.org/officeDocument/2006/relationships/hyperlink" Target="http://d38pi8ld50irot.cloudfront.net/resources/images/card/akmu/last_goodbye/c_l_last_last_goodbye_chankyuk_v_em.png?v=21041501" TargetMode="External"/><Relationship Id="rId2111" Type="http://schemas.openxmlformats.org/officeDocument/2006/relationships/hyperlink" Target="http://d38pi8ld50irot.cloudfront.net/resources/images/artist_name/akmu/gdragon_200722.png?v=20072201" TargetMode="External"/><Relationship Id="rId1877" Type="http://schemas.openxmlformats.org/officeDocument/2006/relationships/hyperlink" Target="http://d38pi8ld50irot.cloudfront.net/resources/images/card/lisa/money/c_s_lisa_money_v_em.png?v=21102102" TargetMode="External"/><Relationship Id="rId2928" Type="http://schemas.openxmlformats.org/officeDocument/2006/relationships/hyperlink" Target="http://d38pi8ld50irot.cloudfront.net/resources/images/profile/treasure/p_hyunsuk_200914.png?v=21120201" TargetMode="External"/><Relationship Id="rId1737" Type="http://schemas.openxmlformats.org/officeDocument/2006/relationships/hyperlink" Target="http://d38pi8ld50irot.cloudfront.net/resources/images/card/winner/hold/c_l_hold_hoony_em.png?v=21090202" TargetMode="External"/><Relationship Id="rId1944" Type="http://schemas.openxmlformats.org/officeDocument/2006/relationships/hyperlink" Target="http://d38pi8ld50irot.cloudfront.net/resources/images/card/treasure/lets_make_love/c_l_letsmakelove_yoshi_em.png?v=21102802" TargetMode="External"/><Relationship Id="rId3092" Type="http://schemas.openxmlformats.org/officeDocument/2006/relationships/hyperlink" Target="http://d38pi8ld50irot.cloudfront.net/resources/images/profile/sechskies/p_jangsoowon_200914.png?v=20091601" TargetMode="External"/><Relationship Id="rId29" Type="http://schemas.openxmlformats.org/officeDocument/2006/relationships/hyperlink" Target="http://d38pi8ld50irot.cloudfront.net/resources/images/artist_name/bigbang/artistname_daesung.png?v=20081201" TargetMode="External"/><Relationship Id="rId1804" Type="http://schemas.openxmlformats.org/officeDocument/2006/relationships/hyperlink" Target="http://d38pi8ld50irot.cloudfront.net/resources/images/card/treasure/slowmotion/c_s_slowmotion_choihyunsuk_em.png?v=21093002" TargetMode="External"/><Relationship Id="rId897" Type="http://schemas.openxmlformats.org/officeDocument/2006/relationships/hyperlink" Target="http://d38pi8ld50irot.cloudfront.net/resources/images/card/winner/island/c_s_island_hoony_em.png?v=21031101" TargetMode="External"/><Relationship Id="rId2578" Type="http://schemas.openxmlformats.org/officeDocument/2006/relationships/hyperlink" Target="http://d38pi8ld50irot.cloudfront.net/resources/images/profile/ikon/p_bobby_200813.png?v=20081201" TargetMode="External"/><Relationship Id="rId2785" Type="http://schemas.openxmlformats.org/officeDocument/2006/relationships/hyperlink" Target="http://d38pi8ld50irot.cloudfront.net/resources/images/artist_name/blackpink/jisoo_200722.png?v=20072201" TargetMode="External"/><Relationship Id="rId2992" Type="http://schemas.openxmlformats.org/officeDocument/2006/relationships/hyperlink" Target="http://d38pi8ld50irot.cloudfront.net/resources/images/profile/treasure/p_junghwan_200914.png?v=21120201" TargetMode="External"/><Relationship Id="rId757" Type="http://schemas.openxmlformats.org/officeDocument/2006/relationships/hyperlink" Target="http://d38pi8ld50irot.cloudfront.net/resources/images/profile/sechskies/eunjiwon_200722.png?v=20072201" TargetMode="External"/><Relationship Id="rId964" Type="http://schemas.openxmlformats.org/officeDocument/2006/relationships/hyperlink" Target="http://d38pi8ld50irot.cloudfront.net/resources/images/card/treasure/going_crazy/c_l_going_crazy_doyoung_em.png?v=21031801" TargetMode="External"/><Relationship Id="rId1387" Type="http://schemas.openxmlformats.org/officeDocument/2006/relationships/hyperlink" Target="http://d38pi8ld50irot.cloudfront.net/resources/images/artist_name/treasure/artistname_bangyedam_200922.png?v=20092201" TargetMode="External"/><Relationship Id="rId1594" Type="http://schemas.openxmlformats.org/officeDocument/2006/relationships/hyperlink" Target="http://d38pi8ld50irot.cloudfront.net/resources/images/profile/ikon/p_song_200813.png?v=20081201" TargetMode="External"/><Relationship Id="rId2438" Type="http://schemas.openxmlformats.org/officeDocument/2006/relationships/hyperlink" Target="http://d38pi8ld50irot.cloudfront.net/resources/live/2022/220324/card/empty/c_l_borntoloveyou_v_em.png?v=22032401" TargetMode="External"/><Relationship Id="rId2645" Type="http://schemas.openxmlformats.org/officeDocument/2006/relationships/hyperlink" Target="http://d38pi8ld50irot.cloudfront.net/resources/images/profile/blackpink/p_jennie_200914.png?v=21122301" TargetMode="External"/><Relationship Id="rId2852" Type="http://schemas.openxmlformats.org/officeDocument/2006/relationships/hyperlink" Target="http://d38pi8ld50irot.cloudfront.net/resources/live/2022/220623/card/em/c_l_its_okay_em_sojunghwan_226x318_hyunwoo1031.png?v=22062303" TargetMode="External"/><Relationship Id="rId93" Type="http://schemas.openxmlformats.org/officeDocument/2006/relationships/hyperlink" Target="http://d38pi8ld50irot.cloudfront.net/resources/images/artist_name/daesung/daesung_d_200722.png?v=20072201" TargetMode="External"/><Relationship Id="rId617" Type="http://schemas.openxmlformats.org/officeDocument/2006/relationships/hyperlink" Target="http://d38pi8ld50irot.cloudfront.net/resources/images/card/treasure/my_treasure/c_s_my_treasure_jihoon_em.png?v=21011401" TargetMode="External"/><Relationship Id="rId824" Type="http://schemas.openxmlformats.org/officeDocument/2006/relationships/hyperlink" Target="http://d38pi8ld50irot.cloudfront.net/resources/images/artist_name/blackpink/artistname_jisoo.png?v=20081201" TargetMode="External"/><Relationship Id="rId1247" Type="http://schemas.openxmlformats.org/officeDocument/2006/relationships/hyperlink" Target="http://d38pi8ld50irot.cloudfront.net/resources/images/card/winner/dont_flirt/c_l_dontflirt_jinu_em.png?v=21052001" TargetMode="External"/><Relationship Id="rId1454" Type="http://schemas.openxmlformats.org/officeDocument/2006/relationships/hyperlink" Target="http://d38pi8ld50irot.cloudfront.net/resources/images/card/jennie/solo_2/c_s_im_not_sorry_d_em.png?v=21070101" TargetMode="External"/><Relationship Id="rId1661" Type="http://schemas.openxmlformats.org/officeDocument/2006/relationships/hyperlink" Target="http://d38pi8ld50irot.cloudfront.net/resources/images/card/blackpink/5th_anniv/c_l_5th_jennie_em.png?v=21081902" TargetMode="External"/><Relationship Id="rId2505" Type="http://schemas.openxmlformats.org/officeDocument/2006/relationships/hyperlink" Target="http://d38pi8ld50irot.cloudfront.net/resources/images/artist_name/treasure/artistname_sojunghwan_200921.png?v=20092201" TargetMode="External"/><Relationship Id="rId2712" Type="http://schemas.openxmlformats.org/officeDocument/2006/relationships/hyperlink" Target="http://d38pi8ld50irot.cloudfront.net/resources/images/profile/akmu/p_leechanhyuk_200813.png?v=20091601" TargetMode="External"/><Relationship Id="rId1107" Type="http://schemas.openxmlformats.org/officeDocument/2006/relationships/hyperlink" Target="http://d38pi8ld50irot.cloudfront.net/resources/images/card/mino/aurora/c_s_aurora_r_em.png?v=21042901" TargetMode="External"/><Relationship Id="rId1314" Type="http://schemas.openxmlformats.org/officeDocument/2006/relationships/hyperlink" Target="http://d38pi8ld50irot.cloudfront.net/resources/images/profile/akmu/p_leesuhyun_200813.png?v=20081201" TargetMode="External"/><Relationship Id="rId1521" Type="http://schemas.openxmlformats.org/officeDocument/2006/relationships/hyperlink" Target="http://d38pi8ld50irot.cloudfront.net/resources/images/profile/treasure/hyunsuk_200722.png?v=20072201" TargetMode="External"/><Relationship Id="rId3279" Type="http://schemas.openxmlformats.org/officeDocument/2006/relationships/hyperlink" Target="http://d38pi8ld50irot.cloudfront.net/resources/images/artist_name/treasure/artistname_doyoung.png?v=20091603" TargetMode="External"/><Relationship Id="rId20" Type="http://schemas.openxmlformats.org/officeDocument/2006/relationships/hyperlink" Target="http://d38pi8ld50irot.cloudfront.net/resources/images/artist_name/akmu/artistname_chanhyuk_d_200922.png?v=20092202" TargetMode="External"/><Relationship Id="rId2088" Type="http://schemas.openxmlformats.org/officeDocument/2006/relationships/hyperlink" Target="http://d38pi8ld50irot.cloudfront.net/resources/images/card/winner/remember/small/c_s_remember_mino_em_85x120_hyuwesil15.png?v=21121601" TargetMode="External"/><Relationship Id="rId2295" Type="http://schemas.openxmlformats.org/officeDocument/2006/relationships/hyperlink" Target="http://d38pi8ld50irot.cloudfront.net/resources/images/card/treasure/jikjin/c_s_jikjin_em_parkjeongwoo.png?v=22021701" TargetMode="External"/><Relationship Id="rId3139" Type="http://schemas.openxmlformats.org/officeDocument/2006/relationships/hyperlink" Target="http://d38pi8ld50irot.cloudfront.net/resources/images/profile/treasure/p_junkyu_200914.png?v=20072201" TargetMode="External"/><Relationship Id="rId3346" Type="http://schemas.openxmlformats.org/officeDocument/2006/relationships/hyperlink" Target="http://d38pi8ld50irot.cloudfront.net/resources/images/artist_name/blackpink/artistname_lisa.png?v=21122301" TargetMode="External"/><Relationship Id="rId267" Type="http://schemas.openxmlformats.org/officeDocument/2006/relationships/hyperlink" Target="http://d38pi8ld50irot.cloudfront.net/resources/images/empty_artist/treasure/small/c_s_mmm_junkyu_em.png?v=20111301" TargetMode="External"/><Relationship Id="rId474" Type="http://schemas.openxmlformats.org/officeDocument/2006/relationships/hyperlink" Target="http://d38pi8ld50irot.cloudfront.net/resources/images/profile/treasure/p_yoshi_200914.png?v=20072201" TargetMode="External"/><Relationship Id="rId2155" Type="http://schemas.openxmlformats.org/officeDocument/2006/relationships/hyperlink" Target="http://d38pi8ld50irot.cloudfront.net/resources/images/artist_name/ikon/artistname_chan.png?v=20081201" TargetMode="External"/><Relationship Id="rId127" Type="http://schemas.openxmlformats.org/officeDocument/2006/relationships/hyperlink" Target="http://d38pi8ld50irot.cloudfront.net/resources/images/profile/jinu/p_jinu_200811.png?v=20072201" TargetMode="External"/><Relationship Id="rId681" Type="http://schemas.openxmlformats.org/officeDocument/2006/relationships/hyperlink" Target="http://d38pi8ld50irot.cloudfront.net/resources/images/card/gdntop/real_highhigh/c_l_high_high_top_v_em.png?v=21012101" TargetMode="External"/><Relationship Id="rId2362" Type="http://schemas.openxmlformats.org/officeDocument/2006/relationships/hyperlink" Target="http://d38pi8ld50irot.cloudfront.net/resources/images/artist_name/treasure/artistname_choihyunsuk_200921.png?v=20092201" TargetMode="External"/><Relationship Id="rId3206" Type="http://schemas.openxmlformats.org/officeDocument/2006/relationships/hyperlink" Target="http://d38pi8ld50irot.cloudfront.net/resources/live/2022/220707/card/empty/c_s_you_re_the_one_I_love_chanhyuk_vocal_em_85x120_hyunwoo1031.png?v=22070701" TargetMode="External"/><Relationship Id="rId3413" Type="http://schemas.openxmlformats.org/officeDocument/2006/relationships/hyperlink" Target="http://d38pi8ld50irot.cloudfront.net/resources/live/2022/221027/card/empty/c_s_dance_em.png?v=22102701" TargetMode="External"/><Relationship Id="rId334" Type="http://schemas.openxmlformats.org/officeDocument/2006/relationships/hyperlink" Target="http://d38pi8ld50irot.cloudfront.net/resources/images/card/ikon/mytype/c_l_mytype_jay_em.png?v=20111901" TargetMode="External"/><Relationship Id="rId541" Type="http://schemas.openxmlformats.org/officeDocument/2006/relationships/hyperlink" Target="http://d38pi8ld50irot.cloudfront.net/resources/images/empty_artist/sechskies/dream/large/c_l_dream_kimjaeduck_em.png?v=20122301" TargetMode="External"/><Relationship Id="rId1171" Type="http://schemas.openxmlformats.org/officeDocument/2006/relationships/hyperlink" Target="http://d38pi8ld50irot.cloudfront.net/resources/images/artist_name/gdntaeyang/taeyang_v_200722.png?v=20072201" TargetMode="External"/><Relationship Id="rId2015" Type="http://schemas.openxmlformats.org/officeDocument/2006/relationships/hyperlink" Target="http://d38pi8ld50irot.cloudfront.net/resources/images/card/treasure/welcome_teume/c_s_welcome_teume_asahi_em.png?v=21120201" TargetMode="External"/><Relationship Id="rId2222" Type="http://schemas.openxmlformats.org/officeDocument/2006/relationships/hyperlink" Target="http://d38pi8ld50irot.cloudfront.net/resources/images/card/treasure/bling_like_this/c_s_blt_3yoshi_em.png?v=22012701" TargetMode="External"/><Relationship Id="rId401" Type="http://schemas.openxmlformats.org/officeDocument/2006/relationships/hyperlink" Target="http://d38pi8ld50irot.cloudfront.net/resources/images/profile/gdragon/p_gdragon_200914.png?v=20072201" TargetMode="External"/><Relationship Id="rId1031" Type="http://schemas.openxmlformats.org/officeDocument/2006/relationships/hyperlink" Target="http://d38pi8ld50irot.cloudfront.net/resources/images/artist_name/taeyang/taeyang_v_200722.png?v=20072201" TargetMode="External"/><Relationship Id="rId1988" Type="http://schemas.openxmlformats.org/officeDocument/2006/relationships/hyperlink" Target="http://d38pi8ld50irot.cloudfront.net/resources/images/card/sechskies/feeling/c_s_feeling_kim_jaeduck_em.png?v=21111802" TargetMode="External"/><Relationship Id="rId1848" Type="http://schemas.openxmlformats.org/officeDocument/2006/relationships/hyperlink" Target="http://d38pi8ld50irot.cloudfront.net/resources/images/card/ikon/airplane/c_l_airplane_song_em.png?v=21101402" TargetMode="External"/><Relationship Id="rId3063" Type="http://schemas.openxmlformats.org/officeDocument/2006/relationships/hyperlink" Target="http://d38pi8ld50irot.cloudfront.net/resources/live/2022/220804/card/empty/c_l_now_look_at_me_lisa_em_226x318_hyunwoo1031.png?v=22080401" TargetMode="External"/><Relationship Id="rId3270" Type="http://schemas.openxmlformats.org/officeDocument/2006/relationships/hyperlink" Target="http://d38pi8ld50irot.cloudfront.net/resources/live/2022/220922/card/empty/c_l_shut_down_lisa_em_226x318_hyunwoo1031.png?v=22092201" TargetMode="External"/><Relationship Id="rId191" Type="http://schemas.openxmlformats.org/officeDocument/2006/relationships/hyperlink" Target="http://d38pi8ld50irot.cloudfront.net/resources/images/profile/leesuhyun/p_leesuhyun_201027.png?v=20102801" TargetMode="External"/><Relationship Id="rId1708" Type="http://schemas.openxmlformats.org/officeDocument/2006/relationships/hyperlink" Target="http://d38pi8ld50irot.cloudfront.net/resources/images/card/treasure/youre_the_only_one/c_l_you_re_the_only_one_choi_hyun_suk_em.png?v=21082604" TargetMode="External"/><Relationship Id="rId1915" Type="http://schemas.openxmlformats.org/officeDocument/2006/relationships/hyperlink" Target="http://d38pi8ld50irot.cloudfront.net/resources/images/profile/treasure/hyunsuk_200722.png?v=20072201" TargetMode="External"/><Relationship Id="rId3130" Type="http://schemas.openxmlformats.org/officeDocument/2006/relationships/hyperlink" Target="http://d38pi8ld50irot.cloudfront.net/resources/images/artist_name/treasure/artistname_doyoung.png?v=20091603" TargetMode="External"/><Relationship Id="rId2689" Type="http://schemas.openxmlformats.org/officeDocument/2006/relationships/hyperlink" Target="http://d38pi8ld50irot.cloudfront.net/resources/live/2022/220519/card/empty/c_s_darari_parkjeongwoo_85x120_hyunwoo1031_em.png?v=22051901" TargetMode="External"/><Relationship Id="rId2896" Type="http://schemas.openxmlformats.org/officeDocument/2006/relationships/hyperlink" Target="http://d38pi8ld50irot.cloudfront.net/resources/live/2022/220714/card/empty/c_s_i_love_you_jinu_85x120_hyunwoo1031_em.png?v=22071401" TargetMode="External"/><Relationship Id="rId868" Type="http://schemas.openxmlformats.org/officeDocument/2006/relationships/hyperlink" Target="http://d38pi8ld50irot.cloudfront.net/resources/images/card/ikon/why_why_why/c_l_why_chan_em.png?v=21030401" TargetMode="External"/><Relationship Id="rId1498" Type="http://schemas.openxmlformats.org/officeDocument/2006/relationships/hyperlink" Target="http://d38pi8ld50irot.cloudfront.net/resources/images/profile/bigbang/p_top_200813.png?v=20091601" TargetMode="External"/><Relationship Id="rId2549" Type="http://schemas.openxmlformats.org/officeDocument/2006/relationships/hyperlink" Target="http://d38pi8ld50irot.cloudfront.net/resources/images/artist_name/kangseungyoon/artistname_yoon_v_200922.png?v=20092201" TargetMode="External"/><Relationship Id="rId2756" Type="http://schemas.openxmlformats.org/officeDocument/2006/relationships/hyperlink" Target="http://d38pi8ld50irot.cloudfront.net/resources/images/artist_name/ikon/artistname_jay.png?v=20081201" TargetMode="External"/><Relationship Id="rId2963" Type="http://schemas.openxmlformats.org/officeDocument/2006/relationships/hyperlink" Target="http://d38pi8ld50irot.cloudfront.net/resources/live/2022/220721/card/empty/c_l_im_on_fire_em_doyoung_226x318_hyunwoo1031.png?v=22072101" TargetMode="External"/><Relationship Id="rId728" Type="http://schemas.openxmlformats.org/officeDocument/2006/relationships/hyperlink" Target="http://d38pi8ld50irot.cloudfront.net/resources/images/card/winner/really_really/small/c_s_reallyreally_jinu_em.png?v=20072201" TargetMode="External"/><Relationship Id="rId935" Type="http://schemas.openxmlformats.org/officeDocument/2006/relationships/hyperlink" Target="http://d38pi8ld50irot.cloudfront.net/resources/images/profile/treasure/p_doyoung_200914.png?v=20072201" TargetMode="External"/><Relationship Id="rId1358" Type="http://schemas.openxmlformats.org/officeDocument/2006/relationships/hyperlink" Target="http://d38pi8ld50irot.cloudfront.net/resources/images/card/taeyang/ringa_linga/c_l_ringa_linga_r_em.png?v=21061001" TargetMode="External"/><Relationship Id="rId1565" Type="http://schemas.openxmlformats.org/officeDocument/2006/relationships/hyperlink" Target="http://d38pi8ld50irot.cloudfront.net/resources/images/profile/akmu/p_leechanhyuk_200813.png?v=20081201" TargetMode="External"/><Relationship Id="rId1772" Type="http://schemas.openxmlformats.org/officeDocument/2006/relationships/hyperlink" Target="http://d38pi8ld50irot.cloudfront.net/resources/images/artist_name/treasure/artistname_sojunghwan_200921.png?v=20092201" TargetMode="External"/><Relationship Id="rId2409" Type="http://schemas.openxmlformats.org/officeDocument/2006/relationships/hyperlink" Target="http://d38pi8ld50irot.cloudfront.net/resources/live/2022/220317/card/empty/c_l_u_em_haruto.png?v=22031701" TargetMode="External"/><Relationship Id="rId2616" Type="http://schemas.openxmlformats.org/officeDocument/2006/relationships/hyperlink" Target="http://d38pi8ld50irot.cloudfront.net/resources/images/artist_name/ikon/artistname_dk.png?v=20081201" TargetMode="External"/><Relationship Id="rId64" Type="http://schemas.openxmlformats.org/officeDocument/2006/relationships/hyperlink" Target="http://d38pi8ld50irot.cloudfront.net/resources/images/artist_name/treasure/artistname_asahi.png?v=20091603" TargetMode="External"/><Relationship Id="rId1218" Type="http://schemas.openxmlformats.org/officeDocument/2006/relationships/hyperlink" Target="http://d38pi8ld50irot.cloudfront.net/resources/images/card/eunjiwon/hooligan/c_l_hooligan_v_em.png?v=21050601" TargetMode="External"/><Relationship Id="rId1425" Type="http://schemas.openxmlformats.org/officeDocument/2006/relationships/hyperlink" Target="http://d38pi8ld50irot.cloudfront.net/resources/images/card/treasure/orange/c_l_orange_yoshi_em.png?v=21062401" TargetMode="External"/><Relationship Id="rId2823" Type="http://schemas.openxmlformats.org/officeDocument/2006/relationships/hyperlink" Target="http://d38pi8ld50irot.cloudfront.net/resources/images/profile/treasure/p_doyoung_200914.png?v=20072201" TargetMode="External"/><Relationship Id="rId1632" Type="http://schemas.openxmlformats.org/officeDocument/2006/relationships/hyperlink" Target="http://d38pi8ld50irot.cloudfront.net/resources/images/artist_name/blackpink/jisoo_200722.png?v=20072201" TargetMode="External"/><Relationship Id="rId2199" Type="http://schemas.openxmlformats.org/officeDocument/2006/relationships/hyperlink" Target="http://d38pi8ld50irot.cloudfront.net/resources/images/artist_name/treasure/artistname_yoonjaehyuk_200921.png?v=20092201" TargetMode="External"/><Relationship Id="rId3457" Type="http://schemas.openxmlformats.org/officeDocument/2006/relationships/hyperlink" Target="http://d38pi8ld50irot.cloudfront.net/resources/live/2022/220811/card/card/c_s_holiday_hoony_85x120_hyunwoo1031.png?v=22081101" TargetMode="External"/><Relationship Id="rId378" Type="http://schemas.openxmlformats.org/officeDocument/2006/relationships/hyperlink" Target="http://d38pi8ld50irot.cloudfront.net/resources/images/card/sechskies/comback/small/c_s_com_back_kimjaeduck_em.png?v=20112601" TargetMode="External"/><Relationship Id="rId585" Type="http://schemas.openxmlformats.org/officeDocument/2006/relationships/hyperlink" Target="http://d38pi8ld50irot.cloudfront.net/resources/images/profile/treasure/p_doyoung_200914.png?v=20072201" TargetMode="External"/><Relationship Id="rId792" Type="http://schemas.openxmlformats.org/officeDocument/2006/relationships/hyperlink" Target="http://d38pi8ld50irot.cloudfront.net/resources/images/profile/ikon/p_bobby_200813.png?v=20081201" TargetMode="External"/><Relationship Id="rId2059" Type="http://schemas.openxmlformats.org/officeDocument/2006/relationships/hyperlink" Target="http://d38pi8ld50irot.cloudfront.net/resources/images/profile/treasure/p_doyoung_200914.png?v=20072201" TargetMode="External"/><Relationship Id="rId2266" Type="http://schemas.openxmlformats.org/officeDocument/2006/relationships/hyperlink" Target="http://d38pi8ld50irot.cloudfront.net/resources/images/artist_name/treasure/artistname_bangyedam_200922.png?v=20092201" TargetMode="External"/><Relationship Id="rId2473" Type="http://schemas.openxmlformats.org/officeDocument/2006/relationships/hyperlink" Target="http://d38pi8ld50irot.cloudfront.net/resources/live/2022/220331/card/gd/empty/c_s_1year_r_em.png?v=22033101" TargetMode="External"/><Relationship Id="rId2680" Type="http://schemas.openxmlformats.org/officeDocument/2006/relationships/hyperlink" Target="http://d38pi8ld50irot.cloudfront.net/resources/images/profile/treasure/p_junghwan_200914.png?v=21120201" TargetMode="External"/><Relationship Id="rId3317" Type="http://schemas.openxmlformats.org/officeDocument/2006/relationships/hyperlink" Target="http://d38pi8ld50irot.cloudfront.net/resources/live/2022/221006/card/empty/c_s_hello_asahi_em.png?v=22100601" TargetMode="External"/><Relationship Id="rId238" Type="http://schemas.openxmlformats.org/officeDocument/2006/relationships/hyperlink" Target="http://d38pi8ld50irot.cloudfront.net/resources/images/profile/mino/p_mino_200811.png?v=20072201" TargetMode="External"/><Relationship Id="rId445" Type="http://schemas.openxmlformats.org/officeDocument/2006/relationships/hyperlink" Target="http://d38pi8ld50irot.cloudfront.net/resources/images/profile/blackpink/p_jisoo_200914.png?v=20091601" TargetMode="External"/><Relationship Id="rId652" Type="http://schemas.openxmlformats.org/officeDocument/2006/relationships/hyperlink" Target="http://d38pi8ld50irot.cloudfront.net/resources/images/artist_name/akmu/artistname_suhyun_d_200922.png?v=20092202" TargetMode="External"/><Relationship Id="rId1075" Type="http://schemas.openxmlformats.org/officeDocument/2006/relationships/hyperlink" Target="http://d38pi8ld50irot.cloudfront.net/resources/images/card/gdragon/heartbreaker/small/c_s_heartbreaker_gdragon_r_em_200915.png?v=21041501" TargetMode="External"/><Relationship Id="rId1282" Type="http://schemas.openxmlformats.org/officeDocument/2006/relationships/hyperlink" Target="http://d38pi8ld50irot.cloudfront.net/resources/images/card/winner/really_really/small/c_s_reallyreally_jinu_em.png?v=20072201" TargetMode="External"/><Relationship Id="rId2126" Type="http://schemas.openxmlformats.org/officeDocument/2006/relationships/hyperlink" Target="http://d38pi8ld50irot.cloudfront.net/resources/images/card/blackpink/can_you_hear_that/c_l_can_you_hear_that_lisa_em_226x318_yunas791.png?v=21122302" TargetMode="External"/><Relationship Id="rId2333" Type="http://schemas.openxmlformats.org/officeDocument/2006/relationships/hyperlink" Target="http://d38pi8ld50irot.cloudfront.net/resources/live/2022/220303/card/empty/c_l_raining_d_em.png?v=22030301" TargetMode="External"/><Relationship Id="rId2540" Type="http://schemas.openxmlformats.org/officeDocument/2006/relationships/hyperlink" Target="http://d38pi8ld50irot.cloudfront.net/resources/live/2022/220414/card/empty/c_l_darari_em_doyoung.png?v=22041401" TargetMode="External"/><Relationship Id="rId305" Type="http://schemas.openxmlformats.org/officeDocument/2006/relationships/hyperlink" Target="http://d38pi8ld50irot.cloudfront.net/resources/images/profile/akmu/p_leesuhyun_200813.png?v=20081201" TargetMode="External"/><Relationship Id="rId512" Type="http://schemas.openxmlformats.org/officeDocument/2006/relationships/hyperlink" Target="http://d38pi8ld50irot.cloudfront.net/resources/images/artist_name/bigbang/artistname_taeyang.png?v=20081201" TargetMode="External"/><Relationship Id="rId1142" Type="http://schemas.openxmlformats.org/officeDocument/2006/relationships/hyperlink" Target="http://d38pi8ld50irot.cloudfront.net/resources/images/card/treasure/be_with_me/c_s_be_with_me_asahi_em.png?v=21042903" TargetMode="External"/><Relationship Id="rId2400" Type="http://schemas.openxmlformats.org/officeDocument/2006/relationships/hyperlink" Target="http://d38pi8ld50irot.cloudfront.net/resources/live/2022/220317/card/empty/c_l_u_em_choihyunsuk.png?v=22031701" TargetMode="External"/><Relationship Id="rId1002" Type="http://schemas.openxmlformats.org/officeDocument/2006/relationships/hyperlink" Target="http://d38pi8ld50irot.cloudfront.net/resources/images/card/rose/one_the_ground/c_l_on_the_ground_rose_d_em.png?v=21032501" TargetMode="External"/><Relationship Id="rId1959" Type="http://schemas.openxmlformats.org/officeDocument/2006/relationships/hyperlink" Target="http://d38pi8ld50irot.cloudfront.net/resources/images/artist_name/blackpink/jisoo_200722.png?v=20072201" TargetMode="External"/><Relationship Id="rId3174" Type="http://schemas.openxmlformats.org/officeDocument/2006/relationships/hyperlink" Target="http://d38pi8ld50irot.cloudfront.net/resources/images/artist_name/winner/artistname_hoony.png?v=21121601" TargetMode="External"/><Relationship Id="rId1819" Type="http://schemas.openxmlformats.org/officeDocument/2006/relationships/hyperlink" Target="http://d38pi8ld50irot.cloudfront.net/resources/images/card/bigbang/a_fool_of_tears/c_s_a_fool_of_tears_gdargon_2_em.png?v=21100703" TargetMode="External"/><Relationship Id="rId3381" Type="http://schemas.openxmlformats.org/officeDocument/2006/relationships/hyperlink" Target="http://d38pi8ld50irot.cloudfront.net/resources/images/profile/akmu/p_leechanhyuk_200813.png?v=20091601" TargetMode="External"/><Relationship Id="rId2190" Type="http://schemas.openxmlformats.org/officeDocument/2006/relationships/hyperlink" Target="http://d38pi8ld50irot.cloudfront.net/resources/images/card/blackpink/you_gon_like_that/c_l_howyoulikethat_jisoo_em.png?v=22012002" TargetMode="External"/><Relationship Id="rId3034" Type="http://schemas.openxmlformats.org/officeDocument/2006/relationships/hyperlink" Target="http://d38pi8ld50irot.cloudfront.net/resources/live/2022/220728/card/2/empty/c_l_again_tomorrow_em_jihoon_226x318_yoonhee818.png?v=22072801" TargetMode="External"/><Relationship Id="rId3241" Type="http://schemas.openxmlformats.org/officeDocument/2006/relationships/hyperlink" Target="http://d38pi8ld50irot.cloudfront.net/resources/live/2022/220929/card/empty/c_s_hug_me_jay_em_85x120_hyunwoo1031.png?v=22092901" TargetMode="External"/><Relationship Id="rId162" Type="http://schemas.openxmlformats.org/officeDocument/2006/relationships/hyperlink" Target="http://d38pi8ld50irot.cloudfront.net/resources/images/profile/mino/p_mino_200811.png?v=20072201" TargetMode="External"/><Relationship Id="rId2050" Type="http://schemas.openxmlformats.org/officeDocument/2006/relationships/hyperlink" Target="http://d38pi8ld50irot.cloudfront.net/resources/images/profile/treasure/p_hyunsuk_200914.png?v=20072201" TargetMode="External"/><Relationship Id="rId3101" Type="http://schemas.openxmlformats.org/officeDocument/2006/relationships/hyperlink" Target="http://d38pi8ld50irot.cloudfront.net/resources/live/2022/220818/card/empty/c_l_be_well_leejaijin_em_226x318_hyunwoo1031.png?v=22081801" TargetMode="External"/><Relationship Id="rId979" Type="http://schemas.openxmlformats.org/officeDocument/2006/relationships/hyperlink" Target="http://d38pi8ld50irot.cloudfront.net/resources/images/artist_name/blackpink/jisoo_200722.png?v=20072201" TargetMode="External"/><Relationship Id="rId839" Type="http://schemas.openxmlformats.org/officeDocument/2006/relationships/hyperlink" Target="http://d38pi8ld50irot.cloudfront.net/resources/images/card/blackpink/2021_season_greeting/c_l_season_jisoo_em.png?v=21022501" TargetMode="External"/><Relationship Id="rId1469" Type="http://schemas.openxmlformats.org/officeDocument/2006/relationships/hyperlink" Target="http://d38pi8ld50irot.cloudfront.net/resources/images/card/jinu/every_night_every_day/c_s_every_night_every_day_r_em.png?v=21070802" TargetMode="External"/><Relationship Id="rId2867" Type="http://schemas.openxmlformats.org/officeDocument/2006/relationships/hyperlink" Target="http://d38pi8ld50irot.cloudfront.net/resources/live/2022/220630/card/empty/c_l_lalisa_rhythm_em_226x318_hyunwoo1031.png?v=22063001" TargetMode="External"/><Relationship Id="rId1676" Type="http://schemas.openxmlformats.org/officeDocument/2006/relationships/hyperlink" Target="http://d38pi8ld50irot.cloudfront.net/resources/images/artist_name/treasure/artistname_choihyunsuk_200921.png?v=20092201" TargetMode="External"/><Relationship Id="rId1883" Type="http://schemas.openxmlformats.org/officeDocument/2006/relationships/hyperlink" Target="http://d38pi8ld50irot.cloudfront.net/resources/images/artist_name/lisa/artistname_lisa_d.png?v=21090902" TargetMode="External"/><Relationship Id="rId2727" Type="http://schemas.openxmlformats.org/officeDocument/2006/relationships/hyperlink" Target="http://d38pi8ld50irot.cloudfront.net/resources/images/profile/eunjiwon/p_eunjiwon_200813.png?v=20091601" TargetMode="External"/><Relationship Id="rId2934" Type="http://schemas.openxmlformats.org/officeDocument/2006/relationships/hyperlink" Target="http://d38pi8ld50irot.cloudfront.net/resources/images/profile/treasure/p_jaehyuk_200914.png?v=20072201" TargetMode="External"/><Relationship Id="rId906" Type="http://schemas.openxmlformats.org/officeDocument/2006/relationships/hyperlink" Target="http://d38pi8ld50irot.cloudfront.net/resources/images/profile/leesuhyun/p_leesuhyun_201027.png?v=20102801" TargetMode="External"/><Relationship Id="rId1329" Type="http://schemas.openxmlformats.org/officeDocument/2006/relationships/hyperlink" Target="http://d38pi8ld50irot.cloudfront.net/resources/images/artist_name/ikon/artistname_chan.png?v=20081201" TargetMode="External"/><Relationship Id="rId1536" Type="http://schemas.openxmlformats.org/officeDocument/2006/relationships/hyperlink" Target="http://d38pi8ld50irot.cloudfront.net/resources/images/card/treasure/come_to_me/c_s_come_to_me_junkyu_em.png?v=21072901" TargetMode="External"/><Relationship Id="rId1743" Type="http://schemas.openxmlformats.org/officeDocument/2006/relationships/hyperlink" Target="http://d38pi8ld50irot.cloudfront.net/resources/images/card/winner/hold/c_s_hold_mino_em.png?v=21090202" TargetMode="External"/><Relationship Id="rId1950" Type="http://schemas.openxmlformats.org/officeDocument/2006/relationships/hyperlink" Target="http://d38pi8ld50irot.cloudfront.net/resources/images/card/treasure/lets_make_love/c_l_letsmakelove_doyoung_em.png?v=21102802" TargetMode="External"/><Relationship Id="rId35" Type="http://schemas.openxmlformats.org/officeDocument/2006/relationships/hyperlink" Target="http://d38pi8ld50irot.cloudfront.net/resources/images/profile/blackpink/p_jisoo_200914.png?v=20091601" TargetMode="External"/><Relationship Id="rId1603" Type="http://schemas.openxmlformats.org/officeDocument/2006/relationships/hyperlink" Target="http://d38pi8ld50irot.cloudfront.net/resources/images/card/ikon/long_time_no_see/c_s_long_time_no_see_june_em.png?v=21080501" TargetMode="External"/><Relationship Id="rId1810" Type="http://schemas.openxmlformats.org/officeDocument/2006/relationships/hyperlink" Target="http://d38pi8ld50irot.cloudfront.net/resources/images/card/treasure/slowmotion/c_l_slowmotion_parkjeongwoo_em.png?v=21093003" TargetMode="External"/><Relationship Id="rId489" Type="http://schemas.openxmlformats.org/officeDocument/2006/relationships/hyperlink" Target="http://d38pi8ld50irot.cloudfront.net/resources/images/card/treasure/blt/c_s_blt_asahi_em.png?v=20121701" TargetMode="External"/><Relationship Id="rId696" Type="http://schemas.openxmlformats.org/officeDocument/2006/relationships/hyperlink" Target="http://d38pi8ld50irot.cloudfront.net/resources/images/artist_name/bobby/bobby_v_200722.png?v=20072201" TargetMode="External"/><Relationship Id="rId2377" Type="http://schemas.openxmlformats.org/officeDocument/2006/relationships/hyperlink" Target="http://d38pi8ld50irot.cloudfront.net/resources/images/profile/treasure/p_jihoon_200914.png?v=20072201" TargetMode="External"/><Relationship Id="rId2584" Type="http://schemas.openxmlformats.org/officeDocument/2006/relationships/hyperlink" Target="http://d38pi8ld50irot.cloudfront.net/resources/live/2022/220428/card/empty/c_s_welcome_back_bobby_em.png?v=22042801" TargetMode="External"/><Relationship Id="rId2791" Type="http://schemas.openxmlformats.org/officeDocument/2006/relationships/hyperlink" Target="http://d38pi8ld50irot.cloudfront.net/resources/images/profile/blackpink/p_jennie_200914.png?v=21122301" TargetMode="External"/><Relationship Id="rId3428" Type="http://schemas.openxmlformats.org/officeDocument/2006/relationships/hyperlink" Target="http://d38pi8ld50irot.cloudfront.net/resources/images/profile/ikon/p_song_200813.png?v=20091601" TargetMode="External"/><Relationship Id="rId349" Type="http://schemas.openxmlformats.org/officeDocument/2006/relationships/hyperlink" Target="http://d38pi8ld50irot.cloudfront.net/resources/images/card/winner/really_really/small/c_s_reallyreally_jinu_em.png?v=20072201" TargetMode="External"/><Relationship Id="rId556" Type="http://schemas.openxmlformats.org/officeDocument/2006/relationships/hyperlink" Target="http://d38pi8ld50irot.cloudfront.net/resources/images/card/winner/special_night/large/c_l_special_night_hoony_em.png?v=21010701" TargetMode="External"/><Relationship Id="rId763" Type="http://schemas.openxmlformats.org/officeDocument/2006/relationships/hyperlink" Target="http://d38pi8ld50irot.cloudfront.net/resources/images/card/sechskies/dont_look_back/c_s_dont_look_back_jangsuwon_em.png?v=21021001" TargetMode="External"/><Relationship Id="rId1186" Type="http://schemas.openxmlformats.org/officeDocument/2006/relationships/hyperlink" Target="http://d38pi8ld50irot.cloudfront.net/resources/images/artist_name/ikon/artistname_jay.png?v=20081201" TargetMode="External"/><Relationship Id="rId1393" Type="http://schemas.openxmlformats.org/officeDocument/2006/relationships/hyperlink" Target="http://d38pi8ld50irot.cloudfront.net/resources/images/profile/treasure/hyunsuk_200722.png?v=20072201" TargetMode="External"/><Relationship Id="rId2237" Type="http://schemas.openxmlformats.org/officeDocument/2006/relationships/hyperlink" Target="http://d38pi8ld50irot.cloudfront.net/resources/images/card/treasure/bling_like_this/c_l_blt_6yoonjaehyuk_em.png?v=22012701" TargetMode="External"/><Relationship Id="rId2444" Type="http://schemas.openxmlformats.org/officeDocument/2006/relationships/hyperlink" Target="http://d38pi8ld50irot.cloudfront.net/resources/live/2022/220324/card/empty/c_s_sechskies_jangsuwon_em.png?v=22032401" TargetMode="External"/><Relationship Id="rId209" Type="http://schemas.openxmlformats.org/officeDocument/2006/relationships/hyperlink" Target="http://d38pi8ld50irot.cloudfront.net/resources/images/card/bigbang/fantastic_baby/small/c_s_fantastic_baby_daesung_em.png?v=20110401" TargetMode="External"/><Relationship Id="rId416" Type="http://schemas.openxmlformats.org/officeDocument/2006/relationships/hyperlink" Target="http://d38pi8ld50irot.cloudfront.net/resources/images/artist_name/mino/mino_d_200722.png?v=20072201" TargetMode="External"/><Relationship Id="rId970" Type="http://schemas.openxmlformats.org/officeDocument/2006/relationships/hyperlink" Target="http://d38pi8ld50irot.cloudfront.net/resources/images/profile/bobby/p_bobby_200914.png?v=20072201" TargetMode="External"/><Relationship Id="rId1046" Type="http://schemas.openxmlformats.org/officeDocument/2006/relationships/hyperlink" Target="http://d38pi8ld50irot.cloudfront.net/resources/images/artist_name/akmu/artistname_suhyun_v_200922.png?v=20092202" TargetMode="External"/><Relationship Id="rId1253" Type="http://schemas.openxmlformats.org/officeDocument/2006/relationships/hyperlink" Target="http://d38pi8ld50irot.cloudfront.net/resources/images/card/winner/really_really/small/c_s_reallyreally_jinu_em.png?v=20072201" TargetMode="External"/><Relationship Id="rId2651" Type="http://schemas.openxmlformats.org/officeDocument/2006/relationships/hyperlink" Target="http://d38pi8ld50irot.cloudfront.net/resources/live/2022/220512/card/empty/c_l_in_your_area_jisoo_em.png?v=22051201" TargetMode="External"/><Relationship Id="rId623" Type="http://schemas.openxmlformats.org/officeDocument/2006/relationships/hyperlink" Target="http://d38pi8ld50irot.cloudfront.net/resources/images/card/treasure/boy/small/c_s_boy_hyunsuk_em.png?v=20092101" TargetMode="External"/><Relationship Id="rId830" Type="http://schemas.openxmlformats.org/officeDocument/2006/relationships/hyperlink" Target="http://d38pi8ld50irot.cloudfront.net/resources/images/profile/blackpink/p_jennie_200914.png?v=20091601" TargetMode="External"/><Relationship Id="rId1460" Type="http://schemas.openxmlformats.org/officeDocument/2006/relationships/hyperlink" Target="http://d38pi8ld50irot.cloudfront.net/resources/images/card/jennie/solo/large/c_l_solo_jennie_r_em_200915.png?v=20091501" TargetMode="External"/><Relationship Id="rId2304" Type="http://schemas.openxmlformats.org/officeDocument/2006/relationships/hyperlink" Target="http://d38pi8ld50irot.cloudfront.net/resources/images/card/treasure/jikjin/c_l_jikjin_em_doyoung.png?v=22021701" TargetMode="External"/><Relationship Id="rId2511" Type="http://schemas.openxmlformats.org/officeDocument/2006/relationships/hyperlink" Target="http://d38pi8ld50irot.cloudfront.net/resources/images/profile/treasure/p_junkyu_200914.png?v=20072201" TargetMode="External"/><Relationship Id="rId1113" Type="http://schemas.openxmlformats.org/officeDocument/2006/relationships/hyperlink" Target="http://d38pi8ld50irot.cloudfront.net/resources/images/artist_name/treasure/hyunsuk_200722.png?v=20072201" TargetMode="External"/><Relationship Id="rId1320" Type="http://schemas.openxmlformats.org/officeDocument/2006/relationships/hyperlink" Target="http://d38pi8ld50irot.cloudfront.net/resources/images/card/akmu/how_people_move/c_l_how_people_move_suhyun_d_em.png?v=21060301" TargetMode="External"/><Relationship Id="rId3078" Type="http://schemas.openxmlformats.org/officeDocument/2006/relationships/hyperlink" Target="http://d38pi8ld50irot.cloudfront.net/resources/live/2022/220811/card/empty/c_l_holiday_jinu_em_226x318_hyunwoo1031.png?v=22081101" TargetMode="External"/><Relationship Id="rId3285" Type="http://schemas.openxmlformats.org/officeDocument/2006/relationships/hyperlink" Target="http://d38pi8ld50irot.cloudfront.net/resources/live/2022/221006/card/empty/c_s_volkno_junkyu_em.png?v=22100601" TargetMode="External"/><Relationship Id="rId2094" Type="http://schemas.openxmlformats.org/officeDocument/2006/relationships/hyperlink" Target="http://d38pi8ld50irot.cloudfront.net/resources/images/card/winner/remember/large/c_l_remember_yoon_em_226x318_hyuwesil15.png?v=21121601" TargetMode="External"/><Relationship Id="rId3145" Type="http://schemas.openxmlformats.org/officeDocument/2006/relationships/hyperlink" Target="http://d38pi8ld50irot.cloudfront.net/resources/images/profile/treasure/p_haruto_200914.png?v=20072201" TargetMode="External"/><Relationship Id="rId3352" Type="http://schemas.openxmlformats.org/officeDocument/2006/relationships/hyperlink" Target="http://d38pi8ld50irot.cloudfront.net/resources/images/profile/blackpink/p_lisa_200914.png?v=21122301" TargetMode="External"/><Relationship Id="rId273" Type="http://schemas.openxmlformats.org/officeDocument/2006/relationships/hyperlink" Target="http://d38pi8ld50irot.cloudfront.net/resources/images/empty_artist/treasure/small/c_s_mmm_jeongwoo_em.png?v=20111301" TargetMode="External"/><Relationship Id="rId480" Type="http://schemas.openxmlformats.org/officeDocument/2006/relationships/hyperlink" Target="http://d38pi8ld50irot.cloudfront.net/resources/images/profile/treasure/p_doyoung_200914.png?v=20072201" TargetMode="External"/><Relationship Id="rId2161" Type="http://schemas.openxmlformats.org/officeDocument/2006/relationships/hyperlink" Target="http://d38pi8ld50irot.cloudfront.net/resources/images/profile/ikon/p_june_200813.png?v=20081201" TargetMode="External"/><Relationship Id="rId3005" Type="http://schemas.openxmlformats.org/officeDocument/2006/relationships/hyperlink" Target="http://d38pi8ld50irot.cloudfront.net/resources/images/profile/ikon/p_dk_200813.png?v=20091601" TargetMode="External"/><Relationship Id="rId3212" Type="http://schemas.openxmlformats.org/officeDocument/2006/relationships/hyperlink" Target="http://d38pi8ld50irot.cloudfront.net/resources/images/artist_name/blackpink/artistname_jennie.png?v=21122301" TargetMode="External"/><Relationship Id="rId133" Type="http://schemas.openxmlformats.org/officeDocument/2006/relationships/hyperlink" Target="http://d38pi8ld50irot.cloudfront.net/resources/images/profile/treasure/hyunsuk_200722.png?v=20072201" TargetMode="External"/><Relationship Id="rId340" Type="http://schemas.openxmlformats.org/officeDocument/2006/relationships/hyperlink" Target="http://d38pi8ld50irot.cloudfront.net/resources/images/artist_name/blackpink/artistname_jisoo.png?v=20081201" TargetMode="External"/><Relationship Id="rId2021" Type="http://schemas.openxmlformats.org/officeDocument/2006/relationships/hyperlink" Target="http://d38pi8ld50irot.cloudfront.net/resources/images/card/treasure/welcome_teume/c_s_welcome_teume_sojunghwan_em.png?v=21120201" TargetMode="External"/><Relationship Id="rId200" Type="http://schemas.openxmlformats.org/officeDocument/2006/relationships/hyperlink" Target="http://d38pi8ld50irot.cloudfront.net/resources/images/artist_name/bigbang/artistname_top.png?v=20081201" TargetMode="External"/><Relationship Id="rId2978" Type="http://schemas.openxmlformats.org/officeDocument/2006/relationships/hyperlink" Target="http://d38pi8ld50irot.cloudfront.net/resources/images/artist_name/treasure/artistname_sojunghwan_200921.png?v=20092201" TargetMode="External"/><Relationship Id="rId1787" Type="http://schemas.openxmlformats.org/officeDocument/2006/relationships/hyperlink" Target="http://d38pi8ld50irot.cloudfront.net/resources/images/card/treasure/slowmotion/c_l_slowmotion_yoonjaehyuk_em.png?v=21093002" TargetMode="External"/><Relationship Id="rId1994" Type="http://schemas.openxmlformats.org/officeDocument/2006/relationships/hyperlink" Target="http://d38pi8ld50irot.cloudfront.net/resources/images/card/sechskies/feeling/c_l_feeling_jang_suwon_em.png?v=21111802" TargetMode="External"/><Relationship Id="rId2838" Type="http://schemas.openxmlformats.org/officeDocument/2006/relationships/hyperlink" Target="http://d38pi8ld50irot.cloudfront.net/resources/live/2022/220623/card/em/c_s_its_okay_em_parkjeongwoo_85x120_hyunwoo1031.png?v=22062301" TargetMode="External"/><Relationship Id="rId79" Type="http://schemas.openxmlformats.org/officeDocument/2006/relationships/hyperlink" Target="http://d38pi8ld50irot.cloudfront.net/resources/images/artist_name/gdragon/gdragon_v_200722.png?v=20072201" TargetMode="External"/><Relationship Id="rId1647" Type="http://schemas.openxmlformats.org/officeDocument/2006/relationships/hyperlink" Target="http://d38pi8ld50irot.cloudfront.net/resources/images/card/blackpink/4plus1/c_l_41_rose_em.png?v=21081202" TargetMode="External"/><Relationship Id="rId1854" Type="http://schemas.openxmlformats.org/officeDocument/2006/relationships/hyperlink" Target="http://d38pi8ld50irot.cloudfront.net/resources/images/card/bigbang/last_dance/c_s_last_dance_taeyang_2_em.png?v=21101202" TargetMode="External"/><Relationship Id="rId2905" Type="http://schemas.openxmlformats.org/officeDocument/2006/relationships/hyperlink" Target="http://d38pi8ld50irot.cloudfront.net/resources/live/2022/220714/card/empty/c_s_i_love_you_jinu_85x120_hyunwoo1031_em.png?v=22071401" TargetMode="External"/><Relationship Id="rId1507" Type="http://schemas.openxmlformats.org/officeDocument/2006/relationships/hyperlink" Target="http://d38pi8ld50irot.cloudfront.net/resources/images/card/bigbang/sober/c_l_sober_daesung_em.png?v=21072201" TargetMode="External"/><Relationship Id="rId1714" Type="http://schemas.openxmlformats.org/officeDocument/2006/relationships/hyperlink" Target="http://d38pi8ld50irot.cloudfront.net/resources/images/card/treasure/youre_the_only_one/c_s_you_re_the_only_one_asahi_em.png?v=21082604" TargetMode="External"/><Relationship Id="rId1921" Type="http://schemas.openxmlformats.org/officeDocument/2006/relationships/hyperlink" Target="http://d38pi8ld50irot.cloudfront.net/resources/images/profile/treasure/p_asahi_200914.png?v=20072201" TargetMode="External"/><Relationship Id="rId2488" Type="http://schemas.openxmlformats.org/officeDocument/2006/relationships/hyperlink" Target="http://d38pi8ld50irot.cloudfront.net/resources/live/2022/220407/card/empty/c_s_really_rose_em.png?v=22040701" TargetMode="External"/><Relationship Id="rId1297" Type="http://schemas.openxmlformats.org/officeDocument/2006/relationships/hyperlink" Target="http://d38pi8ld50irot.cloudfront.net/resources/images/card/rose/one_the_ground/c_l_on_the_ground_rose_d_em.png?v=21032501" TargetMode="External"/><Relationship Id="rId2695" Type="http://schemas.openxmlformats.org/officeDocument/2006/relationships/hyperlink" Target="http://d38pi8ld50irot.cloudfront.net/resources/live/2022/220519/card/empty/c_l_darari_em_mashiho_226x318_hyunwoo1031.png?v=22051901" TargetMode="External"/><Relationship Id="rId667" Type="http://schemas.openxmlformats.org/officeDocument/2006/relationships/hyperlink" Target="http://d38pi8ld50irot.cloudfront.net/resources/images/artist_name/gdntop/top_v_200722.png?v=20072201" TargetMode="External"/><Relationship Id="rId874" Type="http://schemas.openxmlformats.org/officeDocument/2006/relationships/hyperlink" Target="http://d38pi8ld50irot.cloudfront.net/resources/images/card/ikon/why_why_why/c_s_why_chan_em.png?v=21030401" TargetMode="External"/><Relationship Id="rId2348" Type="http://schemas.openxmlformats.org/officeDocument/2006/relationships/hyperlink" Target="http://d38pi8ld50irot.cloudfront.net/resources/live/2022/220310/card/fix/c_s_stay_jennie_em.png?v=22031002" TargetMode="External"/><Relationship Id="rId2555" Type="http://schemas.openxmlformats.org/officeDocument/2006/relationships/hyperlink" Target="http://d38pi8ld50irot.cloudfront.net/resources/images/profile/kangseungyoon/p_kangseungyoon_200811.png?v=20091601" TargetMode="External"/><Relationship Id="rId2762" Type="http://schemas.openxmlformats.org/officeDocument/2006/relationships/hyperlink" Target="http://d38pi8ld50irot.cloudfront.net/resources/images/artist_name/ikon/artistname_chan.png?v=20081201" TargetMode="External"/><Relationship Id="rId527" Type="http://schemas.openxmlformats.org/officeDocument/2006/relationships/hyperlink" Target="http://d38pi8ld50irot.cloudfront.net/resources/images/artist_name/sechskies/artistname_eunjiwon.png?v=20081201" TargetMode="External"/><Relationship Id="rId734" Type="http://schemas.openxmlformats.org/officeDocument/2006/relationships/hyperlink" Target="http://d38pi8ld50irot.cloudfront.net/resources/images/card/winner/fool/c_s_fool_hoony_em.png?v=21020401" TargetMode="External"/><Relationship Id="rId941" Type="http://schemas.openxmlformats.org/officeDocument/2006/relationships/hyperlink" Target="http://d38pi8ld50irot.cloudfront.net/resources/images/card/treasure/going_crazy/c_s_going_crazy_yoshi_em.png?v=21031801" TargetMode="External"/><Relationship Id="rId1157" Type="http://schemas.openxmlformats.org/officeDocument/2006/relationships/hyperlink" Target="http://d38pi8ld50irot.cloudfront.net/resources/images/card/treasure/be_with_me/c_l_be_with_me_yoshi_em.png?v=21042905" TargetMode="External"/><Relationship Id="rId1364" Type="http://schemas.openxmlformats.org/officeDocument/2006/relationships/hyperlink" Target="http://d38pi8ld50irot.cloudfront.net/resources/images/artist_name/blackpink/artistname_rose_201103.png?v=20110301" TargetMode="External"/><Relationship Id="rId1571" Type="http://schemas.openxmlformats.org/officeDocument/2006/relationships/hyperlink" Target="http://d38pi8ld50irot.cloudfront.net/resources/images/card/akmu/nakka/c_s_last_nakka_suhyun_d_em.png?v=21072901" TargetMode="External"/><Relationship Id="rId2208" Type="http://schemas.openxmlformats.org/officeDocument/2006/relationships/hyperlink" Target="http://d38pi8ld50irot.cloudfront.net/resources/images/profile/treasure/hyunsuk_200722.png?v=20072201" TargetMode="External"/><Relationship Id="rId2415" Type="http://schemas.openxmlformats.org/officeDocument/2006/relationships/hyperlink" Target="http://d38pi8ld50irot.cloudfront.net/resources/live/2022/220317/card/yoon/empty/c_l_born_to_love_you_v_em.png?v=22031701" TargetMode="External"/><Relationship Id="rId2622" Type="http://schemas.openxmlformats.org/officeDocument/2006/relationships/hyperlink" Target="http://d38pi8ld50irot.cloudfront.net/resources/images/profile/ikon/p_bobby_200813.png?v=20081201" TargetMode="External"/><Relationship Id="rId70" Type="http://schemas.openxmlformats.org/officeDocument/2006/relationships/hyperlink" Target="http://d38pi8ld50irot.cloudfront.net/resources/images/artist_name/gdntaeyang/gdragon_v_200722.png?v=20072201" TargetMode="External"/><Relationship Id="rId801" Type="http://schemas.openxmlformats.org/officeDocument/2006/relationships/hyperlink" Target="http://d38pi8ld50irot.cloudfront.net/resources/images/card/ikon/holding_on/c_s_holdingon_chan_em.png?v=21021801" TargetMode="External"/><Relationship Id="rId1017" Type="http://schemas.openxmlformats.org/officeDocument/2006/relationships/hyperlink" Target="http://d38pi8ld50irot.cloudfront.net/resources/images/profile/winner/p_hoony_200813.png?v=20081201" TargetMode="External"/><Relationship Id="rId1224" Type="http://schemas.openxmlformats.org/officeDocument/2006/relationships/hyperlink" Target="http://d38pi8ld50irot.cloudfront.net/resources/images/profile/blackpink/p_jisoo_200914.png?v=20091601" TargetMode="External"/><Relationship Id="rId1431" Type="http://schemas.openxmlformats.org/officeDocument/2006/relationships/hyperlink" Target="http://d38pi8ld50irot.cloudfront.net/resources/images/card/treasure/orange/c_l_orange_haruto_em.png?v=21062401" TargetMode="External"/><Relationship Id="rId3189" Type="http://schemas.openxmlformats.org/officeDocument/2006/relationships/hyperlink" Target="http://d38pi8ld50irot.cloudfront.net/resources/live/2022/220908/card/c_l_I_wanna_be_with_you_hoony_em_226x318_hyunwoo1031.png?v=22090802" TargetMode="External"/><Relationship Id="rId3396" Type="http://schemas.openxmlformats.org/officeDocument/2006/relationships/hyperlink" Target="http://d38pi8ld50irot.cloudfront.net/resources/images/artist_name/blackpink/artistname_rose_201103.png?v=21122301" TargetMode="External"/><Relationship Id="rId3049" Type="http://schemas.openxmlformats.org/officeDocument/2006/relationships/hyperlink" Target="http://d38pi8ld50irot.cloudfront.net/resources/images/artist_name/blackpink/artistname_lisa.png?v=21122301" TargetMode="External"/><Relationship Id="rId3256" Type="http://schemas.openxmlformats.org/officeDocument/2006/relationships/hyperlink" Target="http://d38pi8ld50irot.cloudfront.net/resources/images/artist_name/treasure/artistname_jihoon.png?v=20091603" TargetMode="External"/><Relationship Id="rId3463" Type="http://schemas.openxmlformats.org/officeDocument/2006/relationships/hyperlink" Target="http://d38pi8ld50irot.cloudfront.net/resources/live/2022/221103/card/empty/c_l_family_mino_em.png?v=22110301" TargetMode="External"/><Relationship Id="rId177" Type="http://schemas.openxmlformats.org/officeDocument/2006/relationships/hyperlink" Target="http://d38pi8ld50irot.cloudfront.net/resources/images/profile/daesung/p_daesung_200922.png?v=20092201" TargetMode="External"/><Relationship Id="rId384" Type="http://schemas.openxmlformats.org/officeDocument/2006/relationships/hyperlink" Target="http://d38pi8ld50irot.cloudfront.net/resources/images/card/sechskies/comback/large/c_l_com_back_jangsuwon_em.png?v=20112601" TargetMode="External"/><Relationship Id="rId591" Type="http://schemas.openxmlformats.org/officeDocument/2006/relationships/hyperlink" Target="http://d38pi8ld50irot.cloudfront.net/resources/images/card/treasure/my_treasure/c_s_my_treasure_yoshi_em.png?v=21011401" TargetMode="External"/><Relationship Id="rId2065" Type="http://schemas.openxmlformats.org/officeDocument/2006/relationships/hyperlink" Target="http://d38pi8ld50irot.cloudfront.net/resources/images/artist_name/taeyang/taeyang_v_200722.png?v=20072201" TargetMode="External"/><Relationship Id="rId2272" Type="http://schemas.openxmlformats.org/officeDocument/2006/relationships/hyperlink" Target="http://d38pi8ld50irot.cloudfront.net/resources/images/profile/treasure/p_hyunsuk_200914.png?v=20072201" TargetMode="External"/><Relationship Id="rId3116" Type="http://schemas.openxmlformats.org/officeDocument/2006/relationships/hyperlink" Target="http://d38pi8ld50irot.cloudfront.net/resources/live/2022/220825/card/empty/c_s_pink_venom_lisa_em_85x120_hyunwoo1031.png?v=22082501" TargetMode="External"/><Relationship Id="rId244" Type="http://schemas.openxmlformats.org/officeDocument/2006/relationships/hyperlink" Target="http://d38pi8ld50irot.cloudfront.net/resources/images/artist_name/treasure/artistname_yoonjaehyuk_200921.png?v=20092201" TargetMode="External"/><Relationship Id="rId1081" Type="http://schemas.openxmlformats.org/officeDocument/2006/relationships/hyperlink" Target="http://d38pi8ld50irot.cloudfront.net/resources/images/artist_name/blackpink/artistname_jennie.png?v=20081201" TargetMode="External"/><Relationship Id="rId3323" Type="http://schemas.openxmlformats.org/officeDocument/2006/relationships/hyperlink" Target="http://d38pi8ld50irot.cloudfront.net/resources/live/2022/221006/card/profile/p_volkno_jihoon.png?v=22100602" TargetMode="External"/><Relationship Id="rId451" Type="http://schemas.openxmlformats.org/officeDocument/2006/relationships/hyperlink" Target="http://d38pi8ld50irot.cloudfront.net/resources/images/card/blackpink/stay/c_s_stay_rose_em.png?v=20121701" TargetMode="External"/><Relationship Id="rId2132" Type="http://schemas.openxmlformats.org/officeDocument/2006/relationships/hyperlink" Target="http://d38pi8ld50irot.cloudfront.net/resources/images/card/akmu/you_just_my_happening/c_s_happening_chanhyuk_d_em_85x120_yumin.png?v=21122302" TargetMode="External"/><Relationship Id="rId104" Type="http://schemas.openxmlformats.org/officeDocument/2006/relationships/hyperlink" Target="http://d38pi8ld50irot.cloudfront.net/resources/images/artist_name/taeyang/taeyang_v_200722.png?v=20072201" TargetMode="External"/><Relationship Id="rId311" Type="http://schemas.openxmlformats.org/officeDocument/2006/relationships/hyperlink" Target="http://d38pi8ld50irot.cloudfront.net/resources/images/artist_name/ikon/artistname_june.png?v=20081201" TargetMode="External"/><Relationship Id="rId1898" Type="http://schemas.openxmlformats.org/officeDocument/2006/relationships/hyperlink" Target="http://d38pi8ld50irot.cloudfront.net/resources/images/artist_name/lisa/artistname_lisa_r.png?v=21090902" TargetMode="External"/><Relationship Id="rId2949" Type="http://schemas.openxmlformats.org/officeDocument/2006/relationships/hyperlink" Target="http://d38pi8ld50irot.cloudfront.net/resources/live/2022/220721/card/empty/c_s_im_on_fire_em_bangyedam_85x120_hyunwoo1031.png?v=22072101" TargetMode="External"/><Relationship Id="rId1758" Type="http://schemas.openxmlformats.org/officeDocument/2006/relationships/hyperlink" Target="http://d38pi8ld50irot.cloudfront.net/resources/images/card/blackpink/see_u_later/c_l_see_u_later_rose_em.png?v=21091602" TargetMode="External"/><Relationship Id="rId2809" Type="http://schemas.openxmlformats.org/officeDocument/2006/relationships/hyperlink" Target="http://d38pi8ld50irot.cloudfront.net/resources/images/artist_name/treasure/artistname_doyoung.png?v=20091603" TargetMode="External"/><Relationship Id="rId1965" Type="http://schemas.openxmlformats.org/officeDocument/2006/relationships/hyperlink" Target="http://d38pi8ld50irot.cloudfront.net/resources/images/card/blackpink/hit_you_with_that/c_s_hit_you_with_that_jennie_em.png?v=21110402" TargetMode="External"/><Relationship Id="rId3180" Type="http://schemas.openxmlformats.org/officeDocument/2006/relationships/hyperlink" Target="http://d38pi8ld50irot.cloudfront.net/resources/live/2022/220811/card/empty/c_s_holiday_jinu_em_85x120_hyunwoo1031.png?v=22081101" TargetMode="External"/><Relationship Id="rId1618" Type="http://schemas.openxmlformats.org/officeDocument/2006/relationships/hyperlink" Target="http://d38pi8ld50irot.cloudfront.net/resources/images/profile/sechskies/p_kimjaeduk_200914.png?v=20091601" TargetMode="External"/><Relationship Id="rId1825" Type="http://schemas.openxmlformats.org/officeDocument/2006/relationships/hyperlink" Target="http://d38pi8ld50irot.cloudfront.net/resources/images/card/bigbang/a_fool_of_tears/c_l_a_fool_of_tears_top_2_em.png?v=21100703" TargetMode="External"/><Relationship Id="rId3040" Type="http://schemas.openxmlformats.org/officeDocument/2006/relationships/hyperlink" Target="http://d38pi8ld50irot.cloudfront.net/resources/live/2022/220728/card/2/empty/c_l_again_tomorrow_em_bangyedam_226x318_yoonhee818.png?v=22072801" TargetMode="External"/><Relationship Id="rId2599" Type="http://schemas.openxmlformats.org/officeDocument/2006/relationships/hyperlink" Target="http://d38pi8ld50irot.cloudfront.net/resources/live/2022/220428/yoonfix/iyah/c_s_iyah_yoon_r_em.png?v=22042701" TargetMode="External"/><Relationship Id="rId778" Type="http://schemas.openxmlformats.org/officeDocument/2006/relationships/hyperlink" Target="http://d38pi8ld50irot.cloudfront.net/resources/images/card/sechskies/dont_look_back/c_l_dont_look_back_kimjaeduck_em.png?v=21021001" TargetMode="External"/><Relationship Id="rId985" Type="http://schemas.openxmlformats.org/officeDocument/2006/relationships/hyperlink" Target="http://d38pi8ld50irot.cloudfront.net/resources/images/profile/blackpink/p_rose_200914.png?v=20091601" TargetMode="External"/><Relationship Id="rId2459" Type="http://schemas.openxmlformats.org/officeDocument/2006/relationships/hyperlink" Target="http://d38pi8ld50irot.cloudfront.net/resources/images/artist_name/gdragon/gdragon_v_200722.png?v=20072201" TargetMode="External"/><Relationship Id="rId2666" Type="http://schemas.openxmlformats.org/officeDocument/2006/relationships/hyperlink" Target="http://d38pi8ld50irot.cloudfront.net/resources/images/artist_name/treasure/artistname_sojunghwan_200921.png?v=20092201" TargetMode="External"/><Relationship Id="rId2873" Type="http://schemas.openxmlformats.org/officeDocument/2006/relationships/hyperlink" Target="http://d38pi8ld50irot.cloudfront.net/resources/images/profile/akmu/p_leechanhyuk_200813.png?v=20091601" TargetMode="External"/><Relationship Id="rId638" Type="http://schemas.openxmlformats.org/officeDocument/2006/relationships/hyperlink" Target="http://d38pi8ld50irot.cloudfront.net/resources/images/card/treasure/my_treasure/c_l_my_treasure_junghwan_em.png?v=21011401" TargetMode="External"/><Relationship Id="rId845" Type="http://schemas.openxmlformats.org/officeDocument/2006/relationships/hyperlink" Target="http://d38pi8ld50irot.cloudfront.net/resources/images/artist_name/ikon/artistname_song.png?v=20081201" TargetMode="External"/><Relationship Id="rId1268" Type="http://schemas.openxmlformats.org/officeDocument/2006/relationships/hyperlink" Target="http://d38pi8ld50irot.cloudfront.net/resources/images/card/bigbang/loser/c_s_loser_daesung_em.png?v=21052001" TargetMode="External"/><Relationship Id="rId1475" Type="http://schemas.openxmlformats.org/officeDocument/2006/relationships/hyperlink" Target="http://d38pi8ld50irot.cloudfront.net/resources/images/artist_name/blackpink/artistname_jennie.png?v=20081201" TargetMode="External"/><Relationship Id="rId1682" Type="http://schemas.openxmlformats.org/officeDocument/2006/relationships/hyperlink" Target="http://d38pi8ld50irot.cloudfront.net/resources/images/artist_name/treasure/artistname_asahi.png?v=20091603" TargetMode="External"/><Relationship Id="rId2319" Type="http://schemas.openxmlformats.org/officeDocument/2006/relationships/hyperlink" Target="http://d38pi8ld50irot.cloudfront.net/resources/live/2022/220224/card/empty/c_s_killthislove_jennie_em.png?v=22022401" TargetMode="External"/><Relationship Id="rId2526" Type="http://schemas.openxmlformats.org/officeDocument/2006/relationships/hyperlink" Target="http://d38pi8ld50irot.cloudfront.net/resources/live/2022/220414/card/empty/c_s_darari_asahi.png?v=22041401" TargetMode="External"/><Relationship Id="rId2733" Type="http://schemas.openxmlformats.org/officeDocument/2006/relationships/hyperlink" Target="http://d38pi8ld50irot.cloudfront.net/resources/live/2022/220526/card/2/empty/c_s_worthless_rhythm_em_85x120_hyunwoo1031.png?v=21052601" TargetMode="External"/><Relationship Id="rId705" Type="http://schemas.openxmlformats.org/officeDocument/2006/relationships/hyperlink" Target="http://d38pi8ld50irot.cloudfront.net/resources/images/card/blackpink/forever_young/c_l_foreve_young_lisa_em.png?v=21012801" TargetMode="External"/><Relationship Id="rId1128" Type="http://schemas.openxmlformats.org/officeDocument/2006/relationships/hyperlink" Target="http://d38pi8ld50irot.cloudfront.net/resources/images/profile/treasure/p_junkyu_200914.png?v=20072201" TargetMode="External"/><Relationship Id="rId1335" Type="http://schemas.openxmlformats.org/officeDocument/2006/relationships/hyperlink" Target="http://d38pi8ld50irot.cloudfront.net/resources/images/profile/ikon/p_june_200813.png?v=20081201" TargetMode="External"/><Relationship Id="rId1542" Type="http://schemas.openxmlformats.org/officeDocument/2006/relationships/hyperlink" Target="http://d38pi8ld50irot.cloudfront.net/resources/images/card/treasure/come_to_me/c_s_come_to_me_sojunghwan_em.png?v=21072901" TargetMode="External"/><Relationship Id="rId2940" Type="http://schemas.openxmlformats.org/officeDocument/2006/relationships/hyperlink" Target="http://d38pi8ld50irot.cloudfront.net/resources/images/profile/treasure/p_junghwan_200914.png?v=21120201" TargetMode="External"/><Relationship Id="rId912" Type="http://schemas.openxmlformats.org/officeDocument/2006/relationships/hyperlink" Target="http://d38pi8ld50irot.cloudfront.net/resources/images/card/leesuhyun/an_alien/c_l_analien_leesuhyun_v_em.png?v=21031101" TargetMode="External"/><Relationship Id="rId2800" Type="http://schemas.openxmlformats.org/officeDocument/2006/relationships/hyperlink" Target="http://d38pi8ld50irot.cloudfront.net/resources/live/2022/220616/card/empty/c_l_my_love_is_on_fire_lisa_em_226x318_hyunwoo1031.png?v=22061601" TargetMode="External"/><Relationship Id="rId41" Type="http://schemas.openxmlformats.org/officeDocument/2006/relationships/hyperlink" Target="http://d38pi8ld50irot.cloudfront.net/resources/images/profile/ikon/p_jay_200813.png?v=20081201" TargetMode="External"/><Relationship Id="rId1402" Type="http://schemas.openxmlformats.org/officeDocument/2006/relationships/hyperlink" Target="http://d38pi8ld50irot.cloudfront.net/resources/images/profile/treasure/p_haruto_200914.png?v=20072201" TargetMode="External"/><Relationship Id="rId288" Type="http://schemas.openxmlformats.org/officeDocument/2006/relationships/hyperlink" Target="http://d38pi8ld50irot.cloudfront.net/resources/images/empty_artist/mino/large/c_l_runaway_mino_r_em.png?v=20111301" TargetMode="External"/><Relationship Id="rId3367" Type="http://schemas.openxmlformats.org/officeDocument/2006/relationships/hyperlink" Target="http://d38pi8ld50irot.cloudfront.net/resources/live/2022/221013/card/empty/c_l_born_pink_lisa_em.png?v=22101301" TargetMode="External"/><Relationship Id="rId495" Type="http://schemas.openxmlformats.org/officeDocument/2006/relationships/hyperlink" Target="http://d38pi8ld50irot.cloudfront.net/resources/images/card/treasure/blt/c_s_blt_bangyedam_em.png?v=20121701" TargetMode="External"/><Relationship Id="rId2176" Type="http://schemas.openxmlformats.org/officeDocument/2006/relationships/hyperlink" Target="http://d38pi8ld50irot.cloudfront.net/resources/images/card/ikon/ah_yeah/c_l_ah_yeah_chan_em.png?v=22011301" TargetMode="External"/><Relationship Id="rId2383" Type="http://schemas.openxmlformats.org/officeDocument/2006/relationships/hyperlink" Target="http://d38pi8ld50irot.cloudfront.net/resources/images/profile/treasure/p_yedam_200914.png?v=20072201" TargetMode="External"/><Relationship Id="rId2590" Type="http://schemas.openxmlformats.org/officeDocument/2006/relationships/hyperlink" Target="http://d38pi8ld50irot.cloudfront.net/resources/live/2022/220428/card/empty/c_l_welcome_back_bobby_em.png?v=22042801" TargetMode="External"/><Relationship Id="rId3227" Type="http://schemas.openxmlformats.org/officeDocument/2006/relationships/hyperlink" Target="http://d38pi8ld50irot.cloudfront.net/resources/images/artist_name/ikon/artistname_jay.png?v=20081201" TargetMode="External"/><Relationship Id="rId3434" Type="http://schemas.openxmlformats.org/officeDocument/2006/relationships/hyperlink" Target="http://d38pi8ld50irot.cloudfront.net/resources/live/2022/220728/card/1/empty/c_s_all_the_world_jay_em_85x120_hyunwoo1031.png?v=22072801" TargetMode="External"/><Relationship Id="rId148" Type="http://schemas.openxmlformats.org/officeDocument/2006/relationships/hyperlink" Target="http://d38pi8ld50irot.cloudfront.net/resources/images/card/daesung/gwisun/small/c_s_lookatme_gwisun_daesung_r_em.png?v=20091801" TargetMode="External"/><Relationship Id="rId355" Type="http://schemas.openxmlformats.org/officeDocument/2006/relationships/hyperlink" Target="http://d38pi8ld50irot.cloudfront.net/resources/images/artist_name/winner/artistname_mino.png?v=20081201" TargetMode="External"/><Relationship Id="rId562" Type="http://schemas.openxmlformats.org/officeDocument/2006/relationships/hyperlink" Target="http://d38pi8ld50irot.cloudfront.net/resources/images/card/winner/special_night/small/c_s_special_night_mino_em.png?v=21010701" TargetMode="External"/><Relationship Id="rId1192" Type="http://schemas.openxmlformats.org/officeDocument/2006/relationships/hyperlink" Target="http://d38pi8ld50irot.cloudfront.net/resources/images/artist_name/ikon/artistname_chan.png?v=20081201" TargetMode="External"/><Relationship Id="rId2036" Type="http://schemas.openxmlformats.org/officeDocument/2006/relationships/hyperlink" Target="http://d38pi8ld50irot.cloudfront.net/resources/images/card/treasure/welcome_teume/c_l_welcome_teume_parkjeongwoo_em.png?v=21102802" TargetMode="External"/><Relationship Id="rId2243" Type="http://schemas.openxmlformats.org/officeDocument/2006/relationships/hyperlink" Target="http://d38pi8ld50irot.cloudfront.net/resources/images/card/treasure/bling_like_this/c_l_blt_12sojunghwan_em.png?v=22012701" TargetMode="External"/><Relationship Id="rId2450" Type="http://schemas.openxmlformats.org/officeDocument/2006/relationships/hyperlink" Target="http://d38pi8ld50irot.cloudfront.net/resources/images/artist_name/gdntaeyang/gdragon_v_200722.png?v=20072201" TargetMode="External"/><Relationship Id="rId215" Type="http://schemas.openxmlformats.org/officeDocument/2006/relationships/hyperlink" Target="http://d38pi8ld50irot.cloudfront.net/resources/images/artist_name/blackpink/jisoo_200722.png?v=20072201" TargetMode="External"/><Relationship Id="rId422" Type="http://schemas.openxmlformats.org/officeDocument/2006/relationships/hyperlink" Target="http://d38pi8ld50irot.cloudfront.net/resources/images/card/mino/ok_man/small/c_s_okman_mino_d_em.png?v=20121001" TargetMode="External"/><Relationship Id="rId1052" Type="http://schemas.openxmlformats.org/officeDocument/2006/relationships/hyperlink" Target="http://d38pi8ld50irot.cloudfront.net/resources/images/profile/akmu/p_leesuhyun_200813.png?v=20081201" TargetMode="External"/><Relationship Id="rId2103" Type="http://schemas.openxmlformats.org/officeDocument/2006/relationships/hyperlink" Target="http://d38pi8ld50irot.cloudfront.net/resources/images/profile/blackpink/p_lisa_200914.png?v=21122301" TargetMode="External"/><Relationship Id="rId2310" Type="http://schemas.openxmlformats.org/officeDocument/2006/relationships/hyperlink" Target="http://d38pi8ld50irot.cloudfront.net/resources/images/artist_name/blackpink/jisoo_200722.png?v=20072201" TargetMode="External"/><Relationship Id="rId1869" Type="http://schemas.openxmlformats.org/officeDocument/2006/relationships/hyperlink" Target="http://d38pi8ld50irot.cloudfront.net/resources/images/artist_name/lisa/artistname_lisa_v.png?v=21090902" TargetMode="External"/><Relationship Id="rId3084" Type="http://schemas.openxmlformats.org/officeDocument/2006/relationships/hyperlink" Target="http://d38pi8ld50irot.cloudfront.net/resources/images/artist_name/sechskies/eunjiwon_200722.png?v=20072201" TargetMode="External"/><Relationship Id="rId3291" Type="http://schemas.openxmlformats.org/officeDocument/2006/relationships/hyperlink" Target="http://d38pi8ld50irot.cloudfront.net/resources/live/2022/221006/card/empty/c_s_volkno_sojunghwan_em.png?v=22100601" TargetMode="External"/><Relationship Id="rId1729" Type="http://schemas.openxmlformats.org/officeDocument/2006/relationships/hyperlink" Target="http://d38pi8ld50irot.cloudfront.net/resources/images/artist_name/winner/artistname_jinu.png?v=20081201" TargetMode="External"/><Relationship Id="rId1936" Type="http://schemas.openxmlformats.org/officeDocument/2006/relationships/hyperlink" Target="http://d38pi8ld50irot.cloudfront.net/resources/images/card/treasure/lets_make_love/c_s_i_letsmakelove_haruto_em.png?v=21102802" TargetMode="External"/><Relationship Id="rId3151" Type="http://schemas.openxmlformats.org/officeDocument/2006/relationships/hyperlink" Target="http://d38pi8ld50irot.cloudfront.net/resources/live/2022/220901/card/empty/c_s_come_on_in_em_yoshi_85x120_hyunwoo1031.png?v=22090101" TargetMode="External"/><Relationship Id="rId3011" Type="http://schemas.openxmlformats.org/officeDocument/2006/relationships/hyperlink" Target="http://d38pi8ld50irot.cloudfront.net/resources/live/2022/220728/card/1/empty/c_s_all_the_world_bobby_em_85x120_hyunwoo1031.png?v=22072801" TargetMode="External"/><Relationship Id="rId5" Type="http://schemas.openxmlformats.org/officeDocument/2006/relationships/hyperlink" Target="http://d38pi8ld50irot.cloudfront.net/resources/images/artist_name/blackpink/artistname_rose_201103.png?v=20110301" TargetMode="External"/><Relationship Id="rId889" Type="http://schemas.openxmlformats.org/officeDocument/2006/relationships/hyperlink" Target="http://d38pi8ld50irot.cloudfront.net/resources/images/profile/winner/p_yoon_200813.png?v=20081201" TargetMode="External"/><Relationship Id="rId2777" Type="http://schemas.openxmlformats.org/officeDocument/2006/relationships/hyperlink" Target="http://d38pi8ld50irot.cloudfront.net/resources/live/2022/220609/card/empty/c_s_for_real_chan_em_85x120_hyunwoo1031.png?v=22060901" TargetMode="External"/><Relationship Id="rId749" Type="http://schemas.openxmlformats.org/officeDocument/2006/relationships/hyperlink" Target="http://d38pi8ld50irot.cloudfront.net/resources/images/card/blackpink/0210_kick_it/c_s_kick_it_lisa_em.png?v=21021001" TargetMode="External"/><Relationship Id="rId1379" Type="http://schemas.openxmlformats.org/officeDocument/2006/relationships/hyperlink" Target="http://d38pi8ld50irot.cloudfront.net/resources/images/card/blackpink/you_never_know/c_l_you_never_know_lisa_em.png?v=21061701" TargetMode="External"/><Relationship Id="rId1586" Type="http://schemas.openxmlformats.org/officeDocument/2006/relationships/hyperlink" Target="http://d38pi8ld50irot.cloudfront.net/resources/images/artist_name/ikon/gdragon_200722.png?v=20072201" TargetMode="External"/><Relationship Id="rId2984" Type="http://schemas.openxmlformats.org/officeDocument/2006/relationships/hyperlink" Target="http://d38pi8ld50irot.cloudfront.net/resources/images/profile/treasure/p_junkyu_200914.png?v=20072201" TargetMode="External"/><Relationship Id="rId609" Type="http://schemas.openxmlformats.org/officeDocument/2006/relationships/hyperlink" Target="http://d38pi8ld50irot.cloudfront.net/resources/images/card/treasure/my_treasure/c_l_my_treasure_jaehyuk_em.png?v=21011401" TargetMode="External"/><Relationship Id="rId956" Type="http://schemas.openxmlformats.org/officeDocument/2006/relationships/hyperlink" Target="http://d38pi8ld50irot.cloudfront.net/resources/images/card/treasure/going_crazy/c_l_going_crazy_junkyu_em.png?v=21031801" TargetMode="External"/><Relationship Id="rId1239" Type="http://schemas.openxmlformats.org/officeDocument/2006/relationships/hyperlink" Target="http://d38pi8ld50irot.cloudfront.net/resources/images/artist_name/winner/artistname_mino.png?v=20081201" TargetMode="External"/><Relationship Id="rId1793" Type="http://schemas.openxmlformats.org/officeDocument/2006/relationships/hyperlink" Target="http://d38pi8ld50irot.cloudfront.net/resources/images/card/treasure/slowmotion/c_l_slowmotion_choihyunsuk_em.png?v=21093002" TargetMode="External"/><Relationship Id="rId2637" Type="http://schemas.openxmlformats.org/officeDocument/2006/relationships/hyperlink" Target="http://d38pi8ld50irot.cloudfront.net/resources/live/2022/220504/card/empty/c_l_but_you_chan_em.png?v=22050401" TargetMode="External"/><Relationship Id="rId2844" Type="http://schemas.openxmlformats.org/officeDocument/2006/relationships/hyperlink" Target="http://d38pi8ld50irot.cloudfront.net/resources/live/2022/220623/card/em/c_l_its_okay_em_junkyu_226x318_hyunwoo1031.png?v=22062303" TargetMode="External"/><Relationship Id="rId85" Type="http://schemas.openxmlformats.org/officeDocument/2006/relationships/hyperlink" Target="http://d38pi8ld50irot.cloudfront.net/resources/images/artist_name/taeyang/taeyang_d_200722.png?v=20072201" TargetMode="External"/><Relationship Id="rId816" Type="http://schemas.openxmlformats.org/officeDocument/2006/relationships/hyperlink" Target="http://d38pi8ld50irot.cloudfront.net/resources/images/card/daesung/gwisun/large/c_l_lookatme_gwisun_daesung_v_em.png?v=20091801" TargetMode="External"/><Relationship Id="rId1446" Type="http://schemas.openxmlformats.org/officeDocument/2006/relationships/hyperlink" Target="http://d38pi8ld50irot.cloudfront.net/resources/images/card/rose/gone/c_l_gone_r_em.png?v=21070102" TargetMode="External"/><Relationship Id="rId1653" Type="http://schemas.openxmlformats.org/officeDocument/2006/relationships/hyperlink" Target="http://d38pi8ld50irot.cloudfront.net/resources/images/artist_name/blackpink/artistname_lisa.png?v=20081201" TargetMode="External"/><Relationship Id="rId1860" Type="http://schemas.openxmlformats.org/officeDocument/2006/relationships/hyperlink" Target="http://d38pi8ld50irot.cloudfront.net/resources/images/card/bigbang/last_dance/c_l_last_dance_daesung_2_em.png?v=21101202" TargetMode="External"/><Relationship Id="rId2704" Type="http://schemas.openxmlformats.org/officeDocument/2006/relationships/hyperlink" Target="http://d38pi8ld50irot.cloudfront.net/resources/live/2022/220519/card/empty/c_s_darari_junkyu_85x120_hyunwoo1031_em.png?v=22051901" TargetMode="External"/><Relationship Id="rId2911" Type="http://schemas.openxmlformats.org/officeDocument/2006/relationships/hyperlink" Target="http://d38pi8ld50irot.cloudfront.net/resources/live/2022/220714/card/empty/c_l_i_love_you_jinu_em_226x318_hyunwoo1031.png?v=22071401" TargetMode="External"/><Relationship Id="rId1306" Type="http://schemas.openxmlformats.org/officeDocument/2006/relationships/hyperlink" Target="http://d38pi8ld50irot.cloudfront.net/resources/images/artist_name/akmu/artistname_chanhyuk_v_200922.png?v=20092202" TargetMode="External"/><Relationship Id="rId1513" Type="http://schemas.openxmlformats.org/officeDocument/2006/relationships/hyperlink" Target="http://d38pi8ld50irot.cloudfront.net/resources/images/artist_name/treasure/artistname_yoonjaehyuk_200921.png?v=20092201" TargetMode="External"/><Relationship Id="rId1720" Type="http://schemas.openxmlformats.org/officeDocument/2006/relationships/hyperlink" Target="http://d38pi8ld50irot.cloudfront.net/resources/images/card/treasure/youre_the_only_one/c_s_you_re_the_only_one_so_jung_hwan_em.png?v=21082604" TargetMode="External"/><Relationship Id="rId12" Type="http://schemas.openxmlformats.org/officeDocument/2006/relationships/hyperlink" Target="http://d38pi8ld50irot.cloudfront.net/resources/images/artist_name/ikon/artistname_song.png?v=20081201" TargetMode="External"/><Relationship Id="rId399" Type="http://schemas.openxmlformats.org/officeDocument/2006/relationships/hyperlink" Target="http://d38pi8ld50irot.cloudfront.net/resources/images/artist_name/gdragon/gdragon_r_200722.png?v=20072201" TargetMode="External"/><Relationship Id="rId2287" Type="http://schemas.openxmlformats.org/officeDocument/2006/relationships/hyperlink" Target="http://d38pi8ld50irot.cloudfront.net/resources/images/card/treasure/jikjin/c_s_jikjin_em_yoshi.png?v=22021701" TargetMode="External"/><Relationship Id="rId2494" Type="http://schemas.openxmlformats.org/officeDocument/2006/relationships/hyperlink" Target="http://d38pi8ld50irot.cloudfront.net/resources/images/artist_name/treasure/artistname_choihyunsuk_200921.png?v=20092201" TargetMode="External"/><Relationship Id="rId3338" Type="http://schemas.openxmlformats.org/officeDocument/2006/relationships/hyperlink" Target="http://d38pi8ld50irot.cloudfront.net/resources/live/2022/221006/card/profile/p_volkno_parkjeongwoo.png?v=22100602" TargetMode="External"/><Relationship Id="rId259" Type="http://schemas.openxmlformats.org/officeDocument/2006/relationships/hyperlink" Target="http://d38pi8ld50irot.cloudfront.net/resources/images/profile/treasure/p_yedam_200914.png?v=20072201" TargetMode="External"/><Relationship Id="rId466" Type="http://schemas.openxmlformats.org/officeDocument/2006/relationships/hyperlink" Target="http://d38pi8ld50irot.cloudfront.net/resources/images/artist_name/treasure/artistname_bangyedam_200922.png?v=20092201" TargetMode="External"/><Relationship Id="rId673" Type="http://schemas.openxmlformats.org/officeDocument/2006/relationships/hyperlink" Target="http://d38pi8ld50irot.cloudfront.net/resources/images/profile/gdntop/p_top_200811.png?v=20072201" TargetMode="External"/><Relationship Id="rId880" Type="http://schemas.openxmlformats.org/officeDocument/2006/relationships/hyperlink" Target="http://d38pi8ld50irot.cloudfront.net/resources/images/card/ikon/why_why_why/c_l_why_chan_em.png?v=21030401" TargetMode="External"/><Relationship Id="rId1096" Type="http://schemas.openxmlformats.org/officeDocument/2006/relationships/hyperlink" Target="http://d38pi8ld50irot.cloudfront.net/resources/images/card/blackpink/lovesick_girls/c_l_lovesick_girls_rose_em.png?v=21042201" TargetMode="External"/><Relationship Id="rId2147" Type="http://schemas.openxmlformats.org/officeDocument/2006/relationships/hyperlink" Target="http://d38pi8ld50irot.cloudfront.net/resources/images/card/mino/love_in_da_car/c_l_love_in_da_car_mino_d.png?v=22010603" TargetMode="External"/><Relationship Id="rId2354" Type="http://schemas.openxmlformats.org/officeDocument/2006/relationships/hyperlink" Target="http://d38pi8ld50irot.cloudfront.net/resources/live/2022/220310/card/fix/c_l_stay_lisa_em.png?v=22031002" TargetMode="External"/><Relationship Id="rId2561" Type="http://schemas.openxmlformats.org/officeDocument/2006/relationships/hyperlink" Target="http://d38pi8ld50irot.cloudfront.net/resources/live/2022/220421/card/mino/empty/c_l_bow_wow_mino_r_em.png?v=22042101" TargetMode="External"/><Relationship Id="rId3405" Type="http://schemas.openxmlformats.org/officeDocument/2006/relationships/hyperlink" Target="http://d38pi8ld50irot.cloudfront.net/resources/live/2022/221027/card/empty/c_s_get_em_lisa_em.png?v=22102701" TargetMode="External"/><Relationship Id="rId119" Type="http://schemas.openxmlformats.org/officeDocument/2006/relationships/hyperlink" Target="http://d38pi8ld50irot.cloudfront.net/resources/images/profile/gdntaeyang/p_gdragon_200914.png?v=20072201" TargetMode="External"/><Relationship Id="rId326" Type="http://schemas.openxmlformats.org/officeDocument/2006/relationships/hyperlink" Target="http://d38pi8ld50irot.cloudfront.net/resources/images/card/akmu/happening/c_l_happening_suhyun_v_em.png?v=20111901" TargetMode="External"/><Relationship Id="rId533" Type="http://schemas.openxmlformats.org/officeDocument/2006/relationships/hyperlink" Target="http://d38pi8ld50irot.cloudfront.net/resources/images/profile/sechskies/eunjiwon_200722.png?v=20072201" TargetMode="External"/><Relationship Id="rId1163" Type="http://schemas.openxmlformats.org/officeDocument/2006/relationships/hyperlink" Target="http://d38pi8ld50irot.cloudfront.net/resources/images/artist_name/jennie/jennie_v_200722.png?v=20072201" TargetMode="External"/><Relationship Id="rId1370" Type="http://schemas.openxmlformats.org/officeDocument/2006/relationships/hyperlink" Target="http://d38pi8ld50irot.cloudfront.net/resources/images/card/winner/really_really/small/c_s_reallyreally_jinu_em.png?v=20072201" TargetMode="External"/><Relationship Id="rId2007" Type="http://schemas.openxmlformats.org/officeDocument/2006/relationships/hyperlink" Target="http://d38pi8ld50irot.cloudfront.net/" TargetMode="External"/><Relationship Id="rId2214" Type="http://schemas.openxmlformats.org/officeDocument/2006/relationships/hyperlink" Target="http://d38pi8ld50irot.cloudfront.net/resources/images/profile/treasure/p_asahi_200914.png?v=20072201" TargetMode="External"/><Relationship Id="rId740" Type="http://schemas.openxmlformats.org/officeDocument/2006/relationships/hyperlink" Target="http://d38pi8ld50irot.cloudfront.net/resources/images/artist_name/blackpink/artistname_rose_201103.png?v=20110301" TargetMode="External"/><Relationship Id="rId1023" Type="http://schemas.openxmlformats.org/officeDocument/2006/relationships/hyperlink" Target="http://d38pi8ld50irot.cloudfront.net/resources/images/card/winner/ah_yeah/c_l_ah_yeah_mino_em.png?v=21040101" TargetMode="External"/><Relationship Id="rId2421" Type="http://schemas.openxmlformats.org/officeDocument/2006/relationships/hyperlink" Target="http://d38pi8ld50irot.cloudfront.net/resources/images/artist_name/kangseungyoon/artistname_yoon_r_200922.png?v=20092201" TargetMode="External"/><Relationship Id="rId600" Type="http://schemas.openxmlformats.org/officeDocument/2006/relationships/hyperlink" Target="http://d38pi8ld50irot.cloudfront.net/resources/images/card/treasure/my_treasure/c_s_my_treasure_yedam_em.png?v=21011401" TargetMode="External"/><Relationship Id="rId1230" Type="http://schemas.openxmlformats.org/officeDocument/2006/relationships/hyperlink" Target="http://d38pi8ld50irot.cloudfront.net/resources/images/card/blackpink/crazy_over_you/c_s_crazy_over_you_rose_em.png?v=21051301" TargetMode="External"/><Relationship Id="rId3195" Type="http://schemas.openxmlformats.org/officeDocument/2006/relationships/hyperlink" Target="http://d38pi8ld50irot.cloudfront.net/resources/images/artist_name/akmu/artistname_chanhyuk_d_200922.png?v=20092202" TargetMode="External"/><Relationship Id="rId3055" Type="http://schemas.openxmlformats.org/officeDocument/2006/relationships/hyperlink" Target="http://d38pi8ld50irot.cloudfront.net/resources/live/2022/220804/card/empty/c_s_now_look_at_me_jisoo_em_85x120_hyunwoo1031.png?v=22080401" TargetMode="External"/><Relationship Id="rId3262" Type="http://schemas.openxmlformats.org/officeDocument/2006/relationships/hyperlink" Target="http://d38pi8ld50irot.cloudfront.net/resources/images/artist_name/treasure/artistname_yoshi.png?v=20091603" TargetMode="External"/><Relationship Id="rId183" Type="http://schemas.openxmlformats.org/officeDocument/2006/relationships/hyperlink" Target="http://d38pi8ld50irot.cloudfront.net/resources/images/card/eunjiwon/im_on_fire/large/c_l_imonfire_eunjiwon_d_em.png?v=20092201" TargetMode="External"/><Relationship Id="rId390" Type="http://schemas.openxmlformats.org/officeDocument/2006/relationships/hyperlink" Target="http://d38pi8ld50irot.cloudfront.net/resources/images/card/blackpink/as_if_its_your_last/large/c_l_as_if_its_your_last_lisa_em.png?v=20112601" TargetMode="External"/><Relationship Id="rId1907" Type="http://schemas.openxmlformats.org/officeDocument/2006/relationships/hyperlink" Target="http://d38pi8ld50irot.cloudfront.net/resources/images/artist_name/treasure/artistname_yoonjaehyuk_200921.png?v=20092201" TargetMode="External"/><Relationship Id="rId2071" Type="http://schemas.openxmlformats.org/officeDocument/2006/relationships/hyperlink" Target="http://d38pi8ld50irot.cloudfront.net/resources/images/card/mino/tang/small/c_s_tang_mino_v_em_85x120_eunbi01.png?v=21120902" TargetMode="External"/><Relationship Id="rId3122" Type="http://schemas.openxmlformats.org/officeDocument/2006/relationships/hyperlink" Target="http://d38pi8ld50irot.cloudfront.net/resources/images/artist_name/treasure/artistname_choihyunsuk_200921.png?v=20092201" TargetMode="External"/><Relationship Id="rId250" Type="http://schemas.openxmlformats.org/officeDocument/2006/relationships/hyperlink" Target="http://d38pi8ld50irot.cloudfront.net/resources/images/artist_name/treasure/artistname_sojunghwan_200921.png?v=20092201" TargetMode="External"/><Relationship Id="rId110" Type="http://schemas.openxmlformats.org/officeDocument/2006/relationships/hyperlink" Target="http://d38pi8ld50irot.cloudfront.net/resources/images/artist_name/kangseungyoon/artistname_yoon_r_200922.png?v=20092201" TargetMode="External"/><Relationship Id="rId2888" Type="http://schemas.openxmlformats.org/officeDocument/2006/relationships/hyperlink" Target="http://d38pi8ld50irot.cloudfront.net/resources/images/artist_name/winner/artistname_yoon.png?v=21121601" TargetMode="External"/><Relationship Id="rId1697" Type="http://schemas.openxmlformats.org/officeDocument/2006/relationships/hyperlink" Target="http://d38pi8ld50irot.cloudfront.net/resources/images/profile/treasure/p_doyoung_200914.png?v=20072201" TargetMode="External"/><Relationship Id="rId2748" Type="http://schemas.openxmlformats.org/officeDocument/2006/relationships/hyperlink" Target="http://d38pi8ld50irot.cloudfront.net/resources/live/2022/220602/card/empty/c_s_air_hoony_85x120_hyunwoo1031_em.png?v=22060201" TargetMode="External"/><Relationship Id="rId2955" Type="http://schemas.openxmlformats.org/officeDocument/2006/relationships/hyperlink" Target="http://d38pi8ld50irot.cloudfront.net/resources/live/2022/220721/card/empty/c_s_im_on_fire_em_choihyunsuk_85x120_hyunwoo1031.png?v=22072101" TargetMode="External"/><Relationship Id="rId927" Type="http://schemas.openxmlformats.org/officeDocument/2006/relationships/hyperlink" Target="http://d38pi8ld50irot.cloudfront.net/resources/images/profile/treasure/hyunsuk_200722.png?v=20072201" TargetMode="External"/><Relationship Id="rId1557" Type="http://schemas.openxmlformats.org/officeDocument/2006/relationships/hyperlink" Target="http://d38pi8ld50irot.cloudfront.net/resources/images/card/treasure/come_to_me/c_l_come_to_me_parkjeongwoo_em.png?v=21072901" TargetMode="External"/><Relationship Id="rId1764" Type="http://schemas.openxmlformats.org/officeDocument/2006/relationships/hyperlink" Target="http://d38pi8ld50irot.cloudfront.net/resources/images/artist_name/treasure/artistname_junkyu.png?v=20091603" TargetMode="External"/><Relationship Id="rId1971" Type="http://schemas.openxmlformats.org/officeDocument/2006/relationships/hyperlink" Target="http://d38pi8ld50irot.cloudfront.net/resources/images/card/blackpink/hit_you_with_that/c_l_hit_you_with_that_rose_em.png?v=21110402" TargetMode="External"/><Relationship Id="rId2608" Type="http://schemas.openxmlformats.org/officeDocument/2006/relationships/hyperlink" Target="http://d38pi8ld50irot.cloudfront.net/resources/live/2022/220428/yoonfix/iyah/c_l_iyah_yoon_r_em.png?v=22042701" TargetMode="External"/><Relationship Id="rId2815" Type="http://schemas.openxmlformats.org/officeDocument/2006/relationships/hyperlink" Target="http://d38pi8ld50irot.cloudfront.net/resources/images/profile/treasure/hyunsuk_200722.png?v=20072201" TargetMode="External"/><Relationship Id="rId56" Type="http://schemas.openxmlformats.org/officeDocument/2006/relationships/hyperlink" Target="http://d38pi8ld50irot.cloudfront.net/resources/images/profile/sechskies/p_jangsoowon_200914.png?v=20091601" TargetMode="External"/><Relationship Id="rId1417" Type="http://schemas.openxmlformats.org/officeDocument/2006/relationships/hyperlink" Target="http://d38pi8ld50irot.cloudfront.net/resources/images/card/treasure/orange/c_s_orange_doyoung_em.png?v=21062401" TargetMode="External"/><Relationship Id="rId1624" Type="http://schemas.openxmlformats.org/officeDocument/2006/relationships/hyperlink" Target="http://d38pi8ld50irot.cloudfront.net/resources/images/card/sechskies/smile/c_s_smile_eunjiwon_em.png?v=21080501" TargetMode="External"/><Relationship Id="rId1831" Type="http://schemas.openxmlformats.org/officeDocument/2006/relationships/hyperlink" Target="http://d38pi8ld50irot.cloudfront.net/resources/images/artist_name/ikon/artistname_dk.png?v=20081201" TargetMode="External"/><Relationship Id="rId2398" Type="http://schemas.openxmlformats.org/officeDocument/2006/relationships/hyperlink" Target="http://d38pi8ld50irot.cloudfront.net/resources/live/2022/220317/card/empty/c_s_u_choihyunsuk.png?v=22031701" TargetMode="External"/><Relationship Id="rId3449" Type="http://schemas.openxmlformats.org/officeDocument/2006/relationships/hyperlink" Target="http://d38pi8ld50irot.cloudfront.net/resources/images/artist_name/winner/artistname_yoon.png?v=21121601" TargetMode="External"/><Relationship Id="rId577" Type="http://schemas.openxmlformats.org/officeDocument/2006/relationships/hyperlink" Target="http://d38pi8ld50irot.cloudfront.net/resources/images/profile/treasure/hyunsuk_200722.png?v=20072201" TargetMode="External"/><Relationship Id="rId2258" Type="http://schemas.openxmlformats.org/officeDocument/2006/relationships/hyperlink" Target="http://d38pi8ld50irot.cloudfront.net/resources/images/card/winner/firstlove/c_s_firstlove_yoon_em.png?v=22021002" TargetMode="External"/><Relationship Id="rId784" Type="http://schemas.openxmlformats.org/officeDocument/2006/relationships/hyperlink" Target="http://d38pi8ld50irot.cloudfront.net/resources/images/artist_name/ikon/artistname_song.png?v=20081201" TargetMode="External"/><Relationship Id="rId991" Type="http://schemas.openxmlformats.org/officeDocument/2006/relationships/hyperlink" Target="http://d38pi8ld50irot.cloudfront.net/resources/images/card/blackpink/pretty_savage/c_s_pretty_savage_jisoo_em.png?v=21022501" TargetMode="External"/><Relationship Id="rId1067" Type="http://schemas.openxmlformats.org/officeDocument/2006/relationships/hyperlink" Target="http://d38pi8ld50irot.cloudfront.net/resources/images/artist_name/gdragon/gdragon_v_200722.png?v=20072201" TargetMode="External"/><Relationship Id="rId2465" Type="http://schemas.openxmlformats.org/officeDocument/2006/relationships/hyperlink" Target="http://d38pi8ld50irot.cloudfront.net/resources/live/2022/220331/card/gt/empty/c_s_good_boy_gd_d_em.png?v=22033101" TargetMode="External"/><Relationship Id="rId2672" Type="http://schemas.openxmlformats.org/officeDocument/2006/relationships/hyperlink" Target="http://d38pi8ld50irot.cloudfront.net/resources/images/profile/treasure/p_junkyu_200914.png?v=20072201" TargetMode="External"/><Relationship Id="rId3309" Type="http://schemas.openxmlformats.org/officeDocument/2006/relationships/hyperlink" Target="http://d38pi8ld50irot.cloudfront.net/resources/live/2022/221006/card/empty/c_l_hello_haruto_em.png?v=22100601" TargetMode="External"/><Relationship Id="rId437" Type="http://schemas.openxmlformats.org/officeDocument/2006/relationships/hyperlink" Target="http://d38pi8ld50irot.cloudfront.net/resources/images/card/bobby/tendae/large/c_l_tendae_bobby_v_em.png?v=20121001" TargetMode="External"/><Relationship Id="rId644" Type="http://schemas.openxmlformats.org/officeDocument/2006/relationships/hyperlink" Target="http://d38pi8ld50irot.cloudfront.net/resources/images/empty_artist/mino/small/c_s_runaway_mino_r_em.png?v=20111301" TargetMode="External"/><Relationship Id="rId851" Type="http://schemas.openxmlformats.org/officeDocument/2006/relationships/hyperlink" Target="http://d38pi8ld50irot.cloudfront.net/resources/images/profile/ikon/jay_200722.png?v=20072201" TargetMode="External"/><Relationship Id="rId1274" Type="http://schemas.openxmlformats.org/officeDocument/2006/relationships/hyperlink" Target="http://d38pi8ld50irot.cloudfront.net/resources/images/artist_name/blackpink/jisoo_200722.png?v=20072201" TargetMode="External"/><Relationship Id="rId1481" Type="http://schemas.openxmlformats.org/officeDocument/2006/relationships/hyperlink" Target="http://d38pi8ld50irot.cloudfront.net/resources/images/profile/blackpink/p_lisa_200914.png?v=20091601" TargetMode="External"/><Relationship Id="rId2118" Type="http://schemas.openxmlformats.org/officeDocument/2006/relationships/hyperlink" Target="http://d38pi8ld50irot.cloudfront.net/resources/images/profile/akmu/p_leesuhyun_200813.png?v=20081201" TargetMode="External"/><Relationship Id="rId2325" Type="http://schemas.openxmlformats.org/officeDocument/2006/relationships/hyperlink" Target="http://d38pi8ld50irot.cloudfront.net/resources/live/2022/220224/card/empty/c_l_killthislove_lisa_em.png?v=22022401" TargetMode="External"/><Relationship Id="rId2532" Type="http://schemas.openxmlformats.org/officeDocument/2006/relationships/hyperlink" Target="http://d38pi8ld50irot.cloudfront.net/resources/live/2022/220414/card/empty/c_l_darari_em_choihyunsuk.png?v=22041401" TargetMode="External"/><Relationship Id="rId504" Type="http://schemas.openxmlformats.org/officeDocument/2006/relationships/hyperlink" Target="http://d38pi8ld50irot.cloudfront.net/resources/images/card/treasure/blt/c_l_blt_yoonjaehyuk_em.png?v=20121701" TargetMode="External"/><Relationship Id="rId711" Type="http://schemas.openxmlformats.org/officeDocument/2006/relationships/hyperlink" Target="http://d38pi8ld50irot.cloudfront.net/resources/images/card/bobby/u_mad/c_l_u_mad_bobby_r_em.png?v=21012801" TargetMode="External"/><Relationship Id="rId1134" Type="http://schemas.openxmlformats.org/officeDocument/2006/relationships/hyperlink" Target="http://d38pi8ld50irot.cloudfront.net/resources/images/profile/treasure/p_haruto_200914.png?v=20072201" TargetMode="External"/><Relationship Id="rId1341" Type="http://schemas.openxmlformats.org/officeDocument/2006/relationships/hyperlink" Target="http://d38pi8ld50irot.cloudfront.net/resources/images/card/ikon/freedom/c_s_freedom_june_em.png?v=21061001" TargetMode="External"/><Relationship Id="rId1201" Type="http://schemas.openxmlformats.org/officeDocument/2006/relationships/hyperlink" Target="http://d38pi8ld50irot.cloudfront.net/resources/images/card/ikon/rhythm_ta/c_s_rhythm_ta_song_em.png?v=21050601" TargetMode="External"/><Relationship Id="rId3099" Type="http://schemas.openxmlformats.org/officeDocument/2006/relationships/hyperlink" Target="http://d38pi8ld50irot.cloudfront.net/resources/live/2022/220818/card/empty/c_s_be_well_eunjiwon_em_85x120_hyunwoo1031.png?v=22081801" TargetMode="External"/><Relationship Id="rId3166" Type="http://schemas.openxmlformats.org/officeDocument/2006/relationships/hyperlink" Target="http://d38pi8ld50irot.cloudfront.net/resources/live/2022/220901/card/empty/c_l_come_on_in_em_mashiho_226x318_hyunwoo1031.png?v=22090101" TargetMode="External"/><Relationship Id="rId3373" Type="http://schemas.openxmlformats.org/officeDocument/2006/relationships/hyperlink" Target="http://d38pi8ld50irot.cloudfront.net/resources/live/2022/221013/card/empty/c_l_the_happiest_girl_jennie_em.png?v=22101301" TargetMode="External"/><Relationship Id="rId294" Type="http://schemas.openxmlformats.org/officeDocument/2006/relationships/hyperlink" Target="http://d38pi8ld50irot.cloudfront.net/resources/images/empty_artist/treasure/large/c_l_mmm_mashiho_em.png?v=20111301" TargetMode="External"/><Relationship Id="rId2182" Type="http://schemas.openxmlformats.org/officeDocument/2006/relationships/hyperlink" Target="http://d38pi8ld50irot.cloudfront.net/resources/images/profile/blackpink/p_lisa_200914.png?v=21122301" TargetMode="External"/><Relationship Id="rId3026" Type="http://schemas.openxmlformats.org/officeDocument/2006/relationships/hyperlink" Target="http://d38pi8ld50irot.cloudfront.net/resources/live/2022/220728/card/2/empty/c_s_again_tomorrow_em_yoonjaehyuk_85x120_yoonhee818.png?v=22072801" TargetMode="External"/><Relationship Id="rId3233" Type="http://schemas.openxmlformats.org/officeDocument/2006/relationships/hyperlink" Target="http://d38pi8ld50irot.cloudfront.net/resources/images/artist_name/ikon/artistname_chan.png?v=20081201" TargetMode="External"/><Relationship Id="rId154" Type="http://schemas.openxmlformats.org/officeDocument/2006/relationships/hyperlink" Target="http://d38pi8ld50irot.cloudfront.net/resources/images/profile/gdntaeyang/p_taeyang_200914.png?v=20072201" TargetMode="External"/><Relationship Id="rId361" Type="http://schemas.openxmlformats.org/officeDocument/2006/relationships/hyperlink" Target="http://d38pi8ld50irot.cloudfront.net/resources/images/profile/winner/p_mino_200813.png?v=20081201" TargetMode="External"/><Relationship Id="rId2042" Type="http://schemas.openxmlformats.org/officeDocument/2006/relationships/hyperlink" Target="http://d38pi8ld50irot.cloudfront.net/resources/images/artist_name/treasure/artistname_yoonjaehyuk_200921.png?v=20092201" TargetMode="External"/><Relationship Id="rId3440" Type="http://schemas.openxmlformats.org/officeDocument/2006/relationships/hyperlink" Target="http://d38pi8ld50irot.cloudfront.net/resources/live/2022/221103/card/empty/c_l_i_like_it_babe_jay_em.png?v=22110301" TargetMode="External"/><Relationship Id="rId2999" Type="http://schemas.openxmlformats.org/officeDocument/2006/relationships/hyperlink" Target="http://d38pi8ld50irot.cloudfront.net/resources/images/artist_name/ikon/artistname_june.png?v=20081201" TargetMode="External"/><Relationship Id="rId3300" Type="http://schemas.openxmlformats.org/officeDocument/2006/relationships/hyperlink" Target="http://d38pi8ld50irot.cloudfront.net/resources/live/2022/221006/card/empty/c_l_volkno_parkjeongwoo_em.png?v=22100601" TargetMode="External"/><Relationship Id="rId221" Type="http://schemas.openxmlformats.org/officeDocument/2006/relationships/hyperlink" Target="http://d38pi8ld50irot.cloudfront.net/resources/images/profile/blackpink/p_rose_200914.png?v=20091601" TargetMode="External"/><Relationship Id="rId2859" Type="http://schemas.openxmlformats.org/officeDocument/2006/relationships/hyperlink" Target="http://d38pi8ld50irot.cloudfront.net/resources/images/profile/lisa/p_lisa_d.png?v=21090902" TargetMode="External"/><Relationship Id="rId1668" Type="http://schemas.openxmlformats.org/officeDocument/2006/relationships/hyperlink" Target="http://d38pi8ld50irot.cloudfront.net/resources/images/card/gdragon/missing_you/small/c_s_missing_you_vocal_em.png?v=21041501" TargetMode="External"/><Relationship Id="rId1875" Type="http://schemas.openxmlformats.org/officeDocument/2006/relationships/hyperlink" Target="http://d38pi8ld50irot.cloudfront.net/resources/images/card/lisa/money/c_s_lisa_money_r_em.png?v=21102102" TargetMode="External"/><Relationship Id="rId2719" Type="http://schemas.openxmlformats.org/officeDocument/2006/relationships/hyperlink" Target="http://d38pi8ld50irot.cloudfront.net/resources/live/2022/220526/card/1/empty/c_l_around_chanhyuk_v_em_226x318_yein.kim.png?v=22052601" TargetMode="External"/><Relationship Id="rId1528" Type="http://schemas.openxmlformats.org/officeDocument/2006/relationships/hyperlink" Target="http://d38pi8ld50irot.cloudfront.net/resources/images/profile/treasure/p_yedam_200914.png?v=20072201" TargetMode="External"/><Relationship Id="rId2926" Type="http://schemas.openxmlformats.org/officeDocument/2006/relationships/hyperlink" Target="http://d38pi8ld50irot.cloudfront.net/resources/images/artist_name/treasure/artistname_sojunghwan_200921.png?v=20092201" TargetMode="External"/><Relationship Id="rId3090" Type="http://schemas.openxmlformats.org/officeDocument/2006/relationships/hyperlink" Target="http://d38pi8ld50irot.cloudfront.net/resources/images/profile/sechskies/p_kimjaeduk_200914.png?v=20091601" TargetMode="External"/><Relationship Id="rId1735" Type="http://schemas.openxmlformats.org/officeDocument/2006/relationships/hyperlink" Target="http://d38pi8ld50irot.cloudfront.net/resources/images/card/winner/hold/c_l_hold_jinu_em.png?v=21090202" TargetMode="External"/><Relationship Id="rId1942" Type="http://schemas.openxmlformats.org/officeDocument/2006/relationships/hyperlink" Target="http://d38pi8ld50irot.cloudfront.net/resources/images/card/treasure/lets_make_love/c_l_letsmakelove_mashiho_em.png?v=21102802" TargetMode="External"/><Relationship Id="rId27" Type="http://schemas.openxmlformats.org/officeDocument/2006/relationships/hyperlink" Target="http://d38pi8ld50irot.cloudfront.net/resources/images/artist_name/bigbang/artistname_taeyang.png?v=20081201" TargetMode="External"/><Relationship Id="rId1802" Type="http://schemas.openxmlformats.org/officeDocument/2006/relationships/hyperlink" Target="http://d38pi8ld50irot.cloudfront.net/resources/images/card/treasure/slowmotion/c_s_slowmotion_yoshi_em.png?v=21093002" TargetMode="External"/><Relationship Id="rId688" Type="http://schemas.openxmlformats.org/officeDocument/2006/relationships/hyperlink" Target="http://d38pi8ld50irot.cloudfront.net/resources/images/profile/blackpink/p_jennie_200914.png?v=20091601" TargetMode="External"/><Relationship Id="rId895" Type="http://schemas.openxmlformats.org/officeDocument/2006/relationships/hyperlink" Target="http://d38pi8ld50irot.cloudfront.net/resources/images/card/winner/island/c_s_island_jinu_em.png?v=21031101" TargetMode="External"/><Relationship Id="rId2369" Type="http://schemas.openxmlformats.org/officeDocument/2006/relationships/hyperlink" Target="http://d38pi8ld50irot.cloudfront.net/resources/images/artist_name/treasure/artistname_bangyedam_200922.png?v=20092201" TargetMode="External"/><Relationship Id="rId2576" Type="http://schemas.openxmlformats.org/officeDocument/2006/relationships/hyperlink" Target="http://d38pi8ld50irot.cloudfront.net/resources/images/profile/ikon/jay_200722.png?v=20072201" TargetMode="External"/><Relationship Id="rId2783" Type="http://schemas.openxmlformats.org/officeDocument/2006/relationships/hyperlink" Target="http://d38pi8ld50irot.cloudfront.net/resources/live/2022/220609/card/empty/c_l_for_real_chan_em_226x318_hyunwoo1031.png?v=22060901" TargetMode="External"/><Relationship Id="rId2990" Type="http://schemas.openxmlformats.org/officeDocument/2006/relationships/hyperlink" Target="http://d38pi8ld50irot.cloudfront.net/resources/images/profile/treasure/p_haruto_200914.png?v=20072201" TargetMode="External"/><Relationship Id="rId548" Type="http://schemas.openxmlformats.org/officeDocument/2006/relationships/hyperlink" Target="http://d38pi8ld50irot.cloudfront.net/resources/images/artist_name/winner/artistname_jinu.png?v=20081201" TargetMode="External"/><Relationship Id="rId755" Type="http://schemas.openxmlformats.org/officeDocument/2006/relationships/hyperlink" Target="http://d38pi8ld50irot.cloudfront.net/resources/images/artist_name/sechskies/artistname_jangsuwon.png?v=20092101" TargetMode="External"/><Relationship Id="rId962" Type="http://schemas.openxmlformats.org/officeDocument/2006/relationships/hyperlink" Target="http://d38pi8ld50irot.cloudfront.net/resources/images/card/treasure/going_crazy/c_l_going_crazy_junghwan_em.png?v=21031801" TargetMode="External"/><Relationship Id="rId1178" Type="http://schemas.openxmlformats.org/officeDocument/2006/relationships/hyperlink" Target="http://d38pi8ld50irot.cloudfront.net/resources/images/empty_artist/leesuhyun/alien/small/c_s_alien_leesuhyun_v_em.png?v=20102801" TargetMode="External"/><Relationship Id="rId1385" Type="http://schemas.openxmlformats.org/officeDocument/2006/relationships/hyperlink" Target="http://d38pi8ld50irot.cloudfront.net/resources/images/artist_name/treasure/artistname_yoonjaehyuk_200921.png?v=20092201" TargetMode="External"/><Relationship Id="rId1592" Type="http://schemas.openxmlformats.org/officeDocument/2006/relationships/hyperlink" Target="http://d38pi8ld50irot.cloudfront.net/resources/images/profile/ikon/p_jay_200813.png?v=20081201" TargetMode="External"/><Relationship Id="rId2229" Type="http://schemas.openxmlformats.org/officeDocument/2006/relationships/hyperlink" Target="http://d38pi8ld50irot.cloudfront.net/resources/images/card/treasure/bling_like_this/c_s_blt_10haruto_em.png?v=22012701" TargetMode="External"/><Relationship Id="rId2436" Type="http://schemas.openxmlformats.org/officeDocument/2006/relationships/hyperlink" Target="http://d38pi8ld50irot.cloudfront.net/resources/live/2022/220324/card/empty/c_s_borntoloveyou_d_em.png?v=22032401" TargetMode="External"/><Relationship Id="rId2643" Type="http://schemas.openxmlformats.org/officeDocument/2006/relationships/hyperlink" Target="http://d38pi8ld50irot.cloudfront.net/resources/images/profile/blackpink/p_lisa_200914.png?v=21122301" TargetMode="External"/><Relationship Id="rId2850" Type="http://schemas.openxmlformats.org/officeDocument/2006/relationships/hyperlink" Target="http://d38pi8ld50irot.cloudfront.net/resources/live/2022/220623/card/em/c_l_its_okay_em_haruto_226x318_hyunwoo1031.png?v=22062303" TargetMode="External"/><Relationship Id="rId91" Type="http://schemas.openxmlformats.org/officeDocument/2006/relationships/hyperlink" Target="http://d38pi8ld50irot.cloudfront.net/resources/images/artist_name/daesung/daesung_v_200722.png?v=20072201" TargetMode="External"/><Relationship Id="rId408" Type="http://schemas.openxmlformats.org/officeDocument/2006/relationships/hyperlink" Target="http://d38pi8ld50irot.cloudfront.net/resources/images/card/taeyang/only_look_at_me/small/c_s_only_look_at_me_d_em.png?v=20120301" TargetMode="External"/><Relationship Id="rId615" Type="http://schemas.openxmlformats.org/officeDocument/2006/relationships/hyperlink" Target="http://d38pi8ld50irot.cloudfront.net/resources/images/card/treasure/my_treasure/c_l_my_treasure_haruto_em.png?v=21011401" TargetMode="External"/><Relationship Id="rId822" Type="http://schemas.openxmlformats.org/officeDocument/2006/relationships/hyperlink" Target="http://d38pi8ld50irot.cloudfront.net/resources/images/card/daesung/a_big_hit/c_l_abighit_daesung_d_em.png?v=21021801" TargetMode="External"/><Relationship Id="rId1038" Type="http://schemas.openxmlformats.org/officeDocument/2006/relationships/hyperlink" Target="http://d38pi8ld50irot.cloudfront.net/resources/images/artist_name/bigbang/artistname_top.png?v=20081201" TargetMode="External"/><Relationship Id="rId1245" Type="http://schemas.openxmlformats.org/officeDocument/2006/relationships/hyperlink" Target="http://d38pi8ld50irot.cloudfront.net/resources/images/profile/winner/p_mino_200813.png?v=20081201" TargetMode="External"/><Relationship Id="rId1452" Type="http://schemas.openxmlformats.org/officeDocument/2006/relationships/hyperlink" Target="http://d38pi8ld50irot.cloudfront.net/resources/images/profile/jennie/p_jennie_200811.png?v=20072201" TargetMode="External"/><Relationship Id="rId2503" Type="http://schemas.openxmlformats.org/officeDocument/2006/relationships/hyperlink" Target="http://d38pi8ld50irot.cloudfront.net/resources/images/artist_name/treasure/artistname_haruto.png?v=20091603" TargetMode="External"/><Relationship Id="rId1105" Type="http://schemas.openxmlformats.org/officeDocument/2006/relationships/hyperlink" Target="http://d38pi8ld50irot.cloudfront.net/resources/images/card/mino/aurora/c_s_aurora_v_em.png?v=21042901" TargetMode="External"/><Relationship Id="rId1312" Type="http://schemas.openxmlformats.org/officeDocument/2006/relationships/hyperlink" Target="http://d38pi8ld50irot.cloudfront.net/resources/images/profile/akmu/p_leesuhyun_200813.png?v=20081201" TargetMode="External"/><Relationship Id="rId2710" Type="http://schemas.openxmlformats.org/officeDocument/2006/relationships/hyperlink" Target="http://d38pi8ld50irot.cloudfront.net/resources/images/profile/akmu/p_leechanhyuk_200813.png?v=20091601" TargetMode="External"/><Relationship Id="rId3277" Type="http://schemas.openxmlformats.org/officeDocument/2006/relationships/hyperlink" Target="http://d38pi8ld50irot.cloudfront.net/resources/images/artist_name/treasure/artistname_yoonjaehyuk_200921.png?v=20092201" TargetMode="External"/><Relationship Id="rId198" Type="http://schemas.openxmlformats.org/officeDocument/2006/relationships/hyperlink" Target="http://d38pi8ld50irot.cloudfront.net/resources/images/artist_name/bigbang/artistname_gdragon.png?v=20081201" TargetMode="External"/><Relationship Id="rId2086" Type="http://schemas.openxmlformats.org/officeDocument/2006/relationships/hyperlink" Target="http://d38pi8ld50irot.cloudfront.net/resources/images/card/winner/remember/small/c_s_remember_hoony_em_85x120_hyuwesil15.png?v=21121601" TargetMode="External"/><Relationship Id="rId2293" Type="http://schemas.openxmlformats.org/officeDocument/2006/relationships/hyperlink" Target="http://d38pi8ld50irot.cloudfront.net/resources/images/card/treasure/jikjin/c_s_jikjin_em_doyoung.png?v=22021701" TargetMode="External"/><Relationship Id="rId3137" Type="http://schemas.openxmlformats.org/officeDocument/2006/relationships/hyperlink" Target="http://d38pi8ld50irot.cloudfront.net/resources/images/profile/treasure/p_jihoon_200914.png?v=20072201" TargetMode="External"/><Relationship Id="rId3344" Type="http://schemas.openxmlformats.org/officeDocument/2006/relationships/hyperlink" Target="http://d38pi8ld50irot.cloudfront.net/resources/images/artist_name/blackpink/artistname_jennie.png?v=21122301" TargetMode="External"/><Relationship Id="rId265" Type="http://schemas.openxmlformats.org/officeDocument/2006/relationships/hyperlink" Target="http://d38pi8ld50irot.cloudfront.net/resources/images/empty_artist/treasure/small/c_s_mmm_jihoon_em.png?v=20111301" TargetMode="External"/><Relationship Id="rId472" Type="http://schemas.openxmlformats.org/officeDocument/2006/relationships/hyperlink" Target="http://d38pi8ld50irot.cloudfront.net/resources/images/profile/treasure/hyunsuk_200722.png?v=20072201" TargetMode="External"/><Relationship Id="rId2153" Type="http://schemas.openxmlformats.org/officeDocument/2006/relationships/hyperlink" Target="http://d38pi8ld50irot.cloudfront.net/resources/images/artist_name/ikon/artistname_dk.png?v=20081201" TargetMode="External"/><Relationship Id="rId2360" Type="http://schemas.openxmlformats.org/officeDocument/2006/relationships/hyperlink" Target="http://d38pi8ld50irot.cloudfront.net/resources/images/profile/kangseungyoon/p_kangseungyoon_200811.png?v=20072201" TargetMode="External"/><Relationship Id="rId3204" Type="http://schemas.openxmlformats.org/officeDocument/2006/relationships/hyperlink" Target="http://d38pi8ld50irot.cloudfront.net/resources/live/2022/220915/card/empty/c_l_re_e_e_bye_chanhyuk_dance_em_226x318_hyunwoo1031.png?v=22091501" TargetMode="External"/><Relationship Id="rId3411" Type="http://schemas.openxmlformats.org/officeDocument/2006/relationships/hyperlink" Target="http://d38pi8ld50irot.cloudfront.net/resources/images/artist_name/chanhyuk/artistname_d.png?v=22102701" TargetMode="External"/><Relationship Id="rId125" Type="http://schemas.openxmlformats.org/officeDocument/2006/relationships/hyperlink" Target="http://d38pi8ld50irot.cloudfront.net/resources/images/profile/top/p_top_200811.png?v=20072201" TargetMode="External"/><Relationship Id="rId332" Type="http://schemas.openxmlformats.org/officeDocument/2006/relationships/hyperlink" Target="http://d38pi8ld50irot.cloudfront.net/resources/images/card/ikon/mytype/c_s_mytype_june_em.png?v=20111901" TargetMode="External"/><Relationship Id="rId2013" Type="http://schemas.openxmlformats.org/officeDocument/2006/relationships/hyperlink" Target="http://d38pi8ld50irot.cloudfront.net/resources/images/card/bigbang/flower_road/small/c_s_flower_road_top_em.png?v=21112502" TargetMode="External"/><Relationship Id="rId2220" Type="http://schemas.openxmlformats.org/officeDocument/2006/relationships/hyperlink" Target="http://d38pi8ld50irot.cloudfront.net/resources/images/card/treasure/bling_like_this/c_s_blt_1choihyunsuk_em.png?v=22012701" TargetMode="External"/><Relationship Id="rId1779" Type="http://schemas.openxmlformats.org/officeDocument/2006/relationships/hyperlink" Target="http://d38pi8ld50irot.cloudfront.net/resources/images/profile/treasure/p_jaehyuk_200914.png?v=20072201" TargetMode="External"/><Relationship Id="rId1986" Type="http://schemas.openxmlformats.org/officeDocument/2006/relationships/hyperlink" Target="http://d38pi8ld50irot.cloudfront.net/resources/images/profile/sechskies/p_leejaejin_200914.png?v=20091601" TargetMode="External"/><Relationship Id="rId1639" Type="http://schemas.openxmlformats.org/officeDocument/2006/relationships/hyperlink" Target="http://d38pi8ld50irot.cloudfront.net/resources/images/card/winner/really_really/small/c_s_reallyreally_jinu_em.png?v=20072201" TargetMode="External"/><Relationship Id="rId1846" Type="http://schemas.openxmlformats.org/officeDocument/2006/relationships/hyperlink" Target="http://d38pi8ld50irot.cloudfront.net/resources/images/card/ikon/airplane/c_s_airplane_chan_em.png?v=21101402" TargetMode="External"/><Relationship Id="rId3061" Type="http://schemas.openxmlformats.org/officeDocument/2006/relationships/hyperlink" Target="http://d38pi8ld50irot.cloudfront.net/resources/live/2022/220804/card/empty/c_l_now_look_at_me_jennie_em_226x318_hyunwoo1031.png?v=22080401" TargetMode="External"/><Relationship Id="rId1706" Type="http://schemas.openxmlformats.org/officeDocument/2006/relationships/hyperlink" Target="http://d38pi8ld50irot.cloudfront.net/resources/images/card/treasure/youre_the_only_one/c_l_you_re_the_only_one_yoshi_em.png?v=21082604" TargetMode="External"/><Relationship Id="rId1913" Type="http://schemas.openxmlformats.org/officeDocument/2006/relationships/hyperlink" Target="http://d38pi8ld50irot.cloudfront.net/resources/images/artist_name/treasure/artistname_sojunghwan_200921.png?v=20092201" TargetMode="External"/><Relationship Id="rId799" Type="http://schemas.openxmlformats.org/officeDocument/2006/relationships/hyperlink" Target="http://d38pi8ld50irot.cloudfront.net/resources/images/card/ikon/holding_on/c_s_holdingon_dk_em.png?v=21021801" TargetMode="External"/><Relationship Id="rId2687" Type="http://schemas.openxmlformats.org/officeDocument/2006/relationships/hyperlink" Target="http://d38pi8ld50irot.cloudfront.net/resources/live/2022/220519/card/empty/c_s_darari_doyoung_85x120_hyunwoo1031_em.png?v=22051901" TargetMode="External"/><Relationship Id="rId2894" Type="http://schemas.openxmlformats.org/officeDocument/2006/relationships/hyperlink" Target="http://d38pi8ld50irot.cloudfront.net/resources/images/profile/winner/p_yoon_200813.png?v=21121601" TargetMode="External"/><Relationship Id="rId659" Type="http://schemas.openxmlformats.org/officeDocument/2006/relationships/hyperlink" Target="http://d38pi8ld50irot.cloudfront.net/resources/images/card/akmu/givelove/c_s_give_love_suhyun_d_em.png?v=21012101" TargetMode="External"/><Relationship Id="rId866" Type="http://schemas.openxmlformats.org/officeDocument/2006/relationships/hyperlink" Target="http://d38pi8ld50irot.cloudfront.net/resources/images/card/ikon/why_why_why/c_l_why_dk_em.png?v=21030401" TargetMode="External"/><Relationship Id="rId1289" Type="http://schemas.openxmlformats.org/officeDocument/2006/relationships/hyperlink" Target="http://d38pi8ld50irot.cloudfront.net/resources/images/card/blackpink/still_looking_for_love/c_l_still_looking_for_love_jennie_em.png?v=21052701" TargetMode="External"/><Relationship Id="rId1496" Type="http://schemas.openxmlformats.org/officeDocument/2006/relationships/hyperlink" Target="http://d38pi8ld50irot.cloudfront.net/resources/images/profile/bigbang/p_gdragon_200813.png?v=20091601" TargetMode="External"/><Relationship Id="rId2547" Type="http://schemas.openxmlformats.org/officeDocument/2006/relationships/hyperlink" Target="http://d38pi8ld50irot.cloudfront.net/resources/images/artist_name/mino/mino_d_200722.png?v=20072201" TargetMode="External"/><Relationship Id="rId519" Type="http://schemas.openxmlformats.org/officeDocument/2006/relationships/hyperlink" Target="http://d38pi8ld50irot.cloudfront.net/resources/images/empty_artist/bigbang/blue/small/c_s_blue_gd_em.png?v=20122301" TargetMode="External"/><Relationship Id="rId1149" Type="http://schemas.openxmlformats.org/officeDocument/2006/relationships/hyperlink" Target="http://d38pi8ld50irot.cloudfront.net/resources/images/card/treasure/be_with_me/c_s_be_with_me_doyoung_v2_em.png?v=21042903" TargetMode="External"/><Relationship Id="rId1356" Type="http://schemas.openxmlformats.org/officeDocument/2006/relationships/hyperlink" Target="http://d38pi8ld50irot.cloudfront.net/resources/images/card/taeyang/ringa_linga/c_s_ringa_linga_r_em.png?v=21061001" TargetMode="External"/><Relationship Id="rId2754" Type="http://schemas.openxmlformats.org/officeDocument/2006/relationships/hyperlink" Target="http://d38pi8ld50irot.cloudfront.net/resources/live/2022/220602/card/empty/c_l_air_mino_em_226x318_hyunwoo1031.png?v=22060201" TargetMode="External"/><Relationship Id="rId2961" Type="http://schemas.openxmlformats.org/officeDocument/2006/relationships/hyperlink" Target="http://d38pi8ld50irot.cloudfront.net/resources/live/2022/220721/card/empty/c_l_im_on_fire_em_asahi_226x318_hyunwoo1031.png?v=22072101" TargetMode="External"/><Relationship Id="rId726" Type="http://schemas.openxmlformats.org/officeDocument/2006/relationships/hyperlink" Target="http://d38pi8ld50irot.cloudfront.net/resources/images/profile/winner/p_yoon_200813.png?v=20081201" TargetMode="External"/><Relationship Id="rId933" Type="http://schemas.openxmlformats.org/officeDocument/2006/relationships/hyperlink" Target="http://d38pi8ld50irot.cloudfront.net/resources/images/profile/treasure/p_asahi_200914.png?v=20072201" TargetMode="External"/><Relationship Id="rId1009" Type="http://schemas.openxmlformats.org/officeDocument/2006/relationships/hyperlink" Target="http://d38pi8ld50irot.cloudfront.net/resources/images/profile/rose/p_rose.png?v=21032501" TargetMode="External"/><Relationship Id="rId1563" Type="http://schemas.openxmlformats.org/officeDocument/2006/relationships/hyperlink" Target="http://d38pi8ld50irot.cloudfront.net/resources/images/artist_name/akmu/artistname_chanhyuk_d_200922.png?v=20092202" TargetMode="External"/><Relationship Id="rId1770" Type="http://schemas.openxmlformats.org/officeDocument/2006/relationships/hyperlink" Target="http://d38pi8ld50irot.cloudfront.net/resources/images/artist_name/treasure/artistname_haruto.png?v=20091603" TargetMode="External"/><Relationship Id="rId2407" Type="http://schemas.openxmlformats.org/officeDocument/2006/relationships/hyperlink" Target="http://d38pi8ld50irot.cloudfront.net/resources/live/2022/220317/card/empty/c_l_u_em_bangyedam.png?v=22031701" TargetMode="External"/><Relationship Id="rId2614" Type="http://schemas.openxmlformats.org/officeDocument/2006/relationships/hyperlink" Target="http://d38pi8ld50irot.cloudfront.net/resources/images/artist_name/ikon/artistname_song.png?v=20081201" TargetMode="External"/><Relationship Id="rId2821" Type="http://schemas.openxmlformats.org/officeDocument/2006/relationships/hyperlink" Target="http://d38pi8ld50irot.cloudfront.net/resources/images/profile/treasure/p_asahi_200914.png?v=20072201" TargetMode="External"/><Relationship Id="rId62" Type="http://schemas.openxmlformats.org/officeDocument/2006/relationships/hyperlink" Target="http://d38pi8ld50irot.cloudfront.net/resources/images/artist_name/treasure/artistname_mashiho.png?v=20091603" TargetMode="External"/><Relationship Id="rId1216" Type="http://schemas.openxmlformats.org/officeDocument/2006/relationships/hyperlink" Target="http://d38pi8ld50irot.cloudfront.net/resources/images/card/eunjiwon/hooligan/c_l_hooligan_d_em.png?v=21050601" TargetMode="External"/><Relationship Id="rId1423" Type="http://schemas.openxmlformats.org/officeDocument/2006/relationships/hyperlink" Target="http://d38pi8ld50irot.cloudfront.net/resources/images/card/treasure/orange/c_l_orange_mashiho_em.png?v=21062401" TargetMode="External"/><Relationship Id="rId1630" Type="http://schemas.openxmlformats.org/officeDocument/2006/relationships/hyperlink" Target="http://d38pi8ld50irot.cloudfront.net/resources/images/card/gdntaeyang/good_boy/large/c_l_goodboy_gdragon_v_em_200915.png?v=20091501" TargetMode="External"/><Relationship Id="rId3388" Type="http://schemas.openxmlformats.org/officeDocument/2006/relationships/hyperlink" Target="http://d38pi8ld50irot.cloudfront.net/resources/live/2022/221020/card/empty/c_l_moon_suhyun_v_em.png?v=22102001" TargetMode="External"/><Relationship Id="rId2197" Type="http://schemas.openxmlformats.org/officeDocument/2006/relationships/hyperlink" Target="http://d38pi8ld50irot.cloudfront.net/resources/images/artist_name/treasure/artistname_junkyu.png?v=20091603" TargetMode="External"/><Relationship Id="rId3248" Type="http://schemas.openxmlformats.org/officeDocument/2006/relationships/hyperlink" Target="http://d38pi8ld50irot.cloudfront.net/resources/live/2022/220929/card/empty/c_l_hug_me_jay_em_226x318_hyunwoo1031.png?v=22092901" TargetMode="External"/><Relationship Id="rId3455" Type="http://schemas.openxmlformats.org/officeDocument/2006/relationships/hyperlink" Target="http://d38pi8ld50irot.cloudfront.net/resources/live/2022/221103/card/empty/c_s_family_jinu_em.png?v=22110301" TargetMode="External"/><Relationship Id="rId169" Type="http://schemas.openxmlformats.org/officeDocument/2006/relationships/hyperlink" Target="http://d38pi8ld50irot.cloudfront.net/resources/images/card/gdntop/baby_good_night/small/c_s_baby_good_night_top_d_em.png?v=20091501" TargetMode="External"/><Relationship Id="rId376" Type="http://schemas.openxmlformats.org/officeDocument/2006/relationships/hyperlink" Target="http://d38pi8ld50irot.cloudfront.net/resources/images/profile/sechskies/p_leejaejin_200914.png?v=20091601" TargetMode="External"/><Relationship Id="rId583" Type="http://schemas.openxmlformats.org/officeDocument/2006/relationships/hyperlink" Target="http://d38pi8ld50irot.cloudfront.net/resources/images/profile/treasure/p_asahi_200914.png?v=20072201" TargetMode="External"/><Relationship Id="rId790" Type="http://schemas.openxmlformats.org/officeDocument/2006/relationships/hyperlink" Target="http://d38pi8ld50irot.cloudfront.net/resources/images/profile/ikon/jay_200722.png?v=20072201" TargetMode="External"/><Relationship Id="rId2057" Type="http://schemas.openxmlformats.org/officeDocument/2006/relationships/hyperlink" Target="http://d38pi8ld50irot.cloudfront.net/resources/images/profile/treasure/p_asahi_200914.png?v=20072201" TargetMode="External"/><Relationship Id="rId2264" Type="http://schemas.openxmlformats.org/officeDocument/2006/relationships/hyperlink" Target="http://d38pi8ld50irot.cloudfront.net/resources/images/artist_name/treasure/artistname_yoonjaehyuk_200921.png?v=20092201" TargetMode="External"/><Relationship Id="rId2471" Type="http://schemas.openxmlformats.org/officeDocument/2006/relationships/hyperlink" Target="http://d38pi8ld50irot.cloudfront.net/resources/live/2022/220331/card/gd/empty/c_s_1year_v_em.png?v=22033101" TargetMode="External"/><Relationship Id="rId3108" Type="http://schemas.openxmlformats.org/officeDocument/2006/relationships/hyperlink" Target="http://d38pi8ld50irot.cloudfront.net/resources/images/profile/blackpink/p_lisa_200914.png?v=21122301" TargetMode="External"/><Relationship Id="rId3315" Type="http://schemas.openxmlformats.org/officeDocument/2006/relationships/hyperlink" Target="http://d38pi8ld50irot.cloudfront.net/resources/live/2022/221006/card/empty/c_s_hello_junkyu_em.png?v=22100601" TargetMode="External"/><Relationship Id="rId236" Type="http://schemas.openxmlformats.org/officeDocument/2006/relationships/hyperlink" Target="http://d38pi8ld50irot.cloudfront.net/resources/images/artist_name/mino/mino_r_200722.png?v=20072201" TargetMode="External"/><Relationship Id="rId443" Type="http://schemas.openxmlformats.org/officeDocument/2006/relationships/hyperlink" Target="http://d38pi8ld50irot.cloudfront.net/resources/images/artist_name/blackpink/artistname_rose_201103.png?v=20110301" TargetMode="External"/><Relationship Id="rId650" Type="http://schemas.openxmlformats.org/officeDocument/2006/relationships/hyperlink" Target="http://d38pi8ld50irot.cloudfront.net/resources/images/artist_name/akmu/artistname_suhyun_v_200922.png?v=20092202" TargetMode="External"/><Relationship Id="rId1073" Type="http://schemas.openxmlformats.org/officeDocument/2006/relationships/hyperlink" Target="http://d38pi8ld50irot.cloudfront.net/resources/images/card/gdragon/heartbreaker/small/c_s_heartbreaker_gdragon_v_em_200915.png?v=21041501" TargetMode="External"/><Relationship Id="rId1280" Type="http://schemas.openxmlformats.org/officeDocument/2006/relationships/hyperlink" Target="http://d38pi8ld50irot.cloudfront.net/resources/images/profile/blackpink/p_rose_200914.png?v=20091601" TargetMode="External"/><Relationship Id="rId2124" Type="http://schemas.openxmlformats.org/officeDocument/2006/relationships/hyperlink" Target="http://d38pi8ld50irot.cloudfront.net/resources/images/card/blackpink/can_you_hear_that/c_l_can_you_hear_that_rose_em_226x318_yunas791.png?v=21122302" TargetMode="External"/><Relationship Id="rId2331" Type="http://schemas.openxmlformats.org/officeDocument/2006/relationships/hyperlink" Target="http://d38pi8ld50irot.cloudfront.net/resources/images/profile/bobby/p_bobby_200914.png?v=20072201" TargetMode="External"/><Relationship Id="rId303" Type="http://schemas.openxmlformats.org/officeDocument/2006/relationships/hyperlink" Target="http://d38pi8ld50irot.cloudfront.net/resources/images/profile/akmu/p_leesuhyun_200813.png?v=20081201" TargetMode="External"/><Relationship Id="rId1140" Type="http://schemas.openxmlformats.org/officeDocument/2006/relationships/hyperlink" Target="http://d38pi8ld50irot.cloudfront.net/resources/images/card/treasure/be_with_me/c_s_be_with_me_junkyu_em.png?v=21042903" TargetMode="External"/><Relationship Id="rId510" Type="http://schemas.openxmlformats.org/officeDocument/2006/relationships/hyperlink" Target="http://d38pi8ld50irot.cloudfront.net/resources/images/card/treasure/blt/c_l_blt_haruto_em.png?v=20121701" TargetMode="External"/><Relationship Id="rId1000" Type="http://schemas.openxmlformats.org/officeDocument/2006/relationships/hyperlink" Target="http://d38pi8ld50irot.cloudfront.net/resources/images/artist_name/rose/artistname_rose_r.png?v=21032501" TargetMode="External"/><Relationship Id="rId1957" Type="http://schemas.openxmlformats.org/officeDocument/2006/relationships/hyperlink" Target="http://d38pi8ld50irot.cloudfront.net/resources/images/card/lisa/lalisa/c_s_lalisa_v_em.png?v=21090903" TargetMode="External"/><Relationship Id="rId1817" Type="http://schemas.openxmlformats.org/officeDocument/2006/relationships/hyperlink" Target="http://d38pi8ld50irot.cloudfront.net/resources/images/profile/bigbang/p_top_200813.png?v=20091601" TargetMode="External"/><Relationship Id="rId3172" Type="http://schemas.openxmlformats.org/officeDocument/2006/relationships/hyperlink" Target="http://d38pi8ld50irot.cloudfront.net/resources/live/2022/220901/card/empty/c_l_come_on_in_em_parkjeongwoo_226x318_hyunwoo1031.png?v=22090101" TargetMode="External"/><Relationship Id="rId3032" Type="http://schemas.openxmlformats.org/officeDocument/2006/relationships/hyperlink" Target="http://d38pi8ld50irot.cloudfront.net/resources/live/2022/220728/card/2/empty/c_s_again_tomorrow_em_sojunghwan_85x120_yoonhee818.png?v=22072801" TargetMode="External"/><Relationship Id="rId160" Type="http://schemas.openxmlformats.org/officeDocument/2006/relationships/hyperlink" Target="http://d38pi8ld50irot.cloudfront.net/resources/images/profile/jennie/p_jennie_200811.png?v=20072201" TargetMode="External"/><Relationship Id="rId2798" Type="http://schemas.openxmlformats.org/officeDocument/2006/relationships/hyperlink" Target="http://d38pi8ld50irot.cloudfront.net/resources/live/2022/220616/card/empty/c_l_my_love_is_on_fire_jisoo_em_226x318_hyunwoo1031.png?v=22061601" TargetMode="External"/><Relationship Id="rId977" Type="http://schemas.openxmlformats.org/officeDocument/2006/relationships/hyperlink" Target="http://d38pi8ld50irot.cloudfront.net/resources/images/card/bobby/let_it_go/c_l_let_it_go_bobby_r_em.png?v=21032501" TargetMode="External"/><Relationship Id="rId2658" Type="http://schemas.openxmlformats.org/officeDocument/2006/relationships/hyperlink" Target="http://d38pi8ld50irot.cloudfront.net/resources/images/artist_name/treasure/artistname_junkyu.png?v=20091603" TargetMode="External"/><Relationship Id="rId2865" Type="http://schemas.openxmlformats.org/officeDocument/2006/relationships/hyperlink" Target="http://d38pi8ld50irot.cloudfront.net/resources/live/2022/220630/card/empty/c_l_lalisa_vocal_em_226x318_hyunwoo1031.png?v=22063001" TargetMode="External"/><Relationship Id="rId837" Type="http://schemas.openxmlformats.org/officeDocument/2006/relationships/hyperlink" Target="http://d38pi8ld50irot.cloudfront.net/resources/images/card/blackpink/2021_season_greeting/c_s_season_jisoo_em.png?v=21022501" TargetMode="External"/><Relationship Id="rId1467" Type="http://schemas.openxmlformats.org/officeDocument/2006/relationships/hyperlink" Target="http://d38pi8ld50irot.cloudfront.net/resources/images/card/jinu/every_night_every_day/c_s_every_night_every_day_v_em.png?v=21070802" TargetMode="External"/><Relationship Id="rId1674" Type="http://schemas.openxmlformats.org/officeDocument/2006/relationships/hyperlink" Target="http://d38pi8ld50irot.cloudfront.net/resources/images/card/winner/really_really/small/c_s_reallyreally_jinu_em.png?v=20072201" TargetMode="External"/><Relationship Id="rId1881" Type="http://schemas.openxmlformats.org/officeDocument/2006/relationships/hyperlink" Target="http://d38pi8ld50irot.cloudfront.net/resources/images/artist_name/lisa/artistname_lisa_v.png?v=21090902" TargetMode="External"/><Relationship Id="rId2518" Type="http://schemas.openxmlformats.org/officeDocument/2006/relationships/hyperlink" Target="http://d38pi8ld50irot.cloudfront.net/resources/images/profile/treasure/p_jeongwoo_200914.png?v=20072201" TargetMode="External"/><Relationship Id="rId2725" Type="http://schemas.openxmlformats.org/officeDocument/2006/relationships/hyperlink" Target="http://d38pi8ld50irot.cloudfront.net/resources/images/artist_name/eunjiwon/eunjiwon_d_200722.png?v=20072201" TargetMode="External"/><Relationship Id="rId2932" Type="http://schemas.openxmlformats.org/officeDocument/2006/relationships/hyperlink" Target="http://d38pi8ld50irot.cloudfront.net/resources/images/profile/treasure/p_junkyu_200914.png?v=20072201" TargetMode="External"/><Relationship Id="rId904" Type="http://schemas.openxmlformats.org/officeDocument/2006/relationships/hyperlink" Target="http://d38pi8ld50irot.cloudfront.net/resources/images/profile/leesuhyun/p_leesuhyun_201027.png?v=20102801" TargetMode="External"/><Relationship Id="rId1327" Type="http://schemas.openxmlformats.org/officeDocument/2006/relationships/hyperlink" Target="http://d38pi8ld50irot.cloudfront.net/resources/images/artist_name/ikon/artistname_dk.png?v=20081201" TargetMode="External"/><Relationship Id="rId1534" Type="http://schemas.openxmlformats.org/officeDocument/2006/relationships/hyperlink" Target="http://d38pi8ld50irot.cloudfront.net/resources/images/card/treasure/come_to_me/c_s_come_to_me_jihoon_em.png?v=21072901" TargetMode="External"/><Relationship Id="rId1741" Type="http://schemas.openxmlformats.org/officeDocument/2006/relationships/hyperlink" Target="http://d38pi8ld50irot.cloudfront.net/resources/images/card/winner/really_really/small/c_s_reallyreally_jinu_em.png?v=20072201" TargetMode="External"/><Relationship Id="rId33" Type="http://schemas.openxmlformats.org/officeDocument/2006/relationships/hyperlink" Target="http://d38pi8ld50irot.cloudfront.net/resources/images/profile/bigbang/p_top_200813.png?v=20091601" TargetMode="External"/><Relationship Id="rId1601" Type="http://schemas.openxmlformats.org/officeDocument/2006/relationships/hyperlink" Target="http://d38pi8ld50irot.cloudfront.net/resources/images/card/ikon/long_time_no_see/c_s_long_time_no_see_bobby_em.png?v=21080501" TargetMode="External"/><Relationship Id="rId3359" Type="http://schemas.openxmlformats.org/officeDocument/2006/relationships/hyperlink" Target="http://d38pi8ld50irot.cloudfront.net/resources/images/profile/blackpink/p_rose_200914.png?v=21122301" TargetMode="External"/><Relationship Id="rId487" Type="http://schemas.openxmlformats.org/officeDocument/2006/relationships/hyperlink" Target="http://d38pi8ld50irot.cloudfront.net/resources/images/card/treasure/blt/c_s_blt_junkyu_em.png?v=20121701" TargetMode="External"/><Relationship Id="rId694" Type="http://schemas.openxmlformats.org/officeDocument/2006/relationships/hyperlink" Target="http://d38pi8ld50irot.cloudfront.net/resources/images/card/blackpink/forever_young/c_s_foreve_young_lisa_em.png?v=21012801" TargetMode="External"/><Relationship Id="rId2168" Type="http://schemas.openxmlformats.org/officeDocument/2006/relationships/hyperlink" Target="http://d38pi8ld50irot.cloudfront.net/resources/images/card/ikon/ah_yeah/c_s_ah_yeah_ju-ne_em.png?v=22011301" TargetMode="External"/><Relationship Id="rId2375" Type="http://schemas.openxmlformats.org/officeDocument/2006/relationships/hyperlink" Target="http://d38pi8ld50irot.cloudfront.net/resources/images/profile/treasure/p_hyunsuk_200914.png?v=20072201" TargetMode="External"/><Relationship Id="rId3219" Type="http://schemas.openxmlformats.org/officeDocument/2006/relationships/hyperlink" Target="http://d38pi8ld50irot.cloudfront.net/resources/live/2022/220922/card/empty/c_s_shut_down_jisoo_em_85x120_hyunwoo1031.png?v=22092201" TargetMode="External"/><Relationship Id="rId347" Type="http://schemas.openxmlformats.org/officeDocument/2006/relationships/hyperlink" Target="http://d38pi8ld50irot.cloudfront.net/resources/images/profile/blackpink/p_rose_200914.png?v=20091601" TargetMode="External"/><Relationship Id="rId1184" Type="http://schemas.openxmlformats.org/officeDocument/2006/relationships/hyperlink" Target="http://d38pi8ld50irot.cloudfront.net/resources/images/profile/eunjiwon/p_eunjiwon_200813.png?v=20072201" TargetMode="External"/><Relationship Id="rId2028" Type="http://schemas.openxmlformats.org/officeDocument/2006/relationships/hyperlink" Target="http://d38pi8ld50irot.cloudfront.net/resources/images/card/treasure/welcome_teume/c_l_welcome_teume_junkyu_em.png?v=21102802" TargetMode="External"/><Relationship Id="rId2582" Type="http://schemas.openxmlformats.org/officeDocument/2006/relationships/hyperlink" Target="http://d38pi8ld50irot.cloudfront.net/resources/live/2022/220428/card/empty/c_s_welcome_back_jay_em.png?v=22042801" TargetMode="External"/><Relationship Id="rId3426" Type="http://schemas.openxmlformats.org/officeDocument/2006/relationships/hyperlink" Target="http://d38pi8ld50irot.cloudfront.net/resources/images/profile/ikon/p_jay_200813.png?v=20091601" TargetMode="External"/><Relationship Id="rId554" Type="http://schemas.openxmlformats.org/officeDocument/2006/relationships/hyperlink" Target="http://d38pi8ld50irot.cloudfront.net/resources/images/card/winner/special_night/large/c_l_special_night_jinu_em.png?v=21010701" TargetMode="External"/><Relationship Id="rId761" Type="http://schemas.openxmlformats.org/officeDocument/2006/relationships/hyperlink" Target="http://d38pi8ld50irot.cloudfront.net/resources/images/card/sechskies/dont_look_back/c_s_dont_look_back_kimjaeduck_em.png?v=21021001" TargetMode="External"/><Relationship Id="rId1391" Type="http://schemas.openxmlformats.org/officeDocument/2006/relationships/hyperlink" Target="http://d38pi8ld50irot.cloudfront.net/resources/images/artist_name/treasure/artistname_sojunghwan_200921.png?v=20092201" TargetMode="External"/><Relationship Id="rId2235" Type="http://schemas.openxmlformats.org/officeDocument/2006/relationships/hyperlink" Target="http://d38pi8ld50irot.cloudfront.net/resources/images/card/treasure/bling_like_this/c_l_blt_4junkyu_em.png?v=22012701" TargetMode="External"/><Relationship Id="rId2442" Type="http://schemas.openxmlformats.org/officeDocument/2006/relationships/hyperlink" Target="http://d38pi8ld50irot.cloudfront.net/resources/live/2022/220324/card/empty/c_s_sechskies_kimjaeduck_em.png?v=22032401" TargetMode="External"/><Relationship Id="rId207" Type="http://schemas.openxmlformats.org/officeDocument/2006/relationships/hyperlink" Target="http://d38pi8ld50irot.cloudfront.net/resources/images/card/bigbang/fantastic_baby/small/c_s_fantastic_baby_taeyang_em.png?v=20110401" TargetMode="External"/><Relationship Id="rId414" Type="http://schemas.openxmlformats.org/officeDocument/2006/relationships/hyperlink" Target="http://d38pi8ld50irot.cloudfront.net/resources/images/artist_name/mino/mino_v_200722.png?v=20072201" TargetMode="External"/><Relationship Id="rId621" Type="http://schemas.openxmlformats.org/officeDocument/2006/relationships/hyperlink" Target="http://d38pi8ld50irot.cloudfront.net/resources/images/card/treasure/my_treasure/c_s_my_treasure_asahi_em.png?v=21011401" TargetMode="External"/><Relationship Id="rId1044" Type="http://schemas.openxmlformats.org/officeDocument/2006/relationships/hyperlink" Target="http://d38pi8ld50irot.cloudfront.net/resources/images/artist_name/akmu/artistname_chanhyuk_v_200922.png?v=20092202" TargetMode="External"/><Relationship Id="rId1251" Type="http://schemas.openxmlformats.org/officeDocument/2006/relationships/hyperlink" Target="http://d38pi8ld50irot.cloudfront.net/resources/images/card/winner/dont_flirt/c_l_dontflirt_yoon_em.png?v=21052001" TargetMode="External"/><Relationship Id="rId2302" Type="http://schemas.openxmlformats.org/officeDocument/2006/relationships/hyperlink" Target="http://d38pi8ld50irot.cloudfront.net/resources/images/card/treasure/jikjin/c_l_jikjin_em_asahi.png?v=22021701" TargetMode="External"/><Relationship Id="rId1111" Type="http://schemas.openxmlformats.org/officeDocument/2006/relationships/hyperlink" Target="http://d38pi8ld50irot.cloudfront.net/resources/images/card/mino/aurora/c_l_aurora_r_em.png?v=21042901" TargetMode="External"/><Relationship Id="rId3076" Type="http://schemas.openxmlformats.org/officeDocument/2006/relationships/hyperlink" Target="http://d38pi8ld50irot.cloudfront.net/resources/live/2022/220811/card/empty/c_s_holiday_mino_em_85x120_hyunwoo1031.png?v=22081101" TargetMode="External"/><Relationship Id="rId3283" Type="http://schemas.openxmlformats.org/officeDocument/2006/relationships/hyperlink" Target="http://d38pi8ld50irot.cloudfront.net/resources/live/2022/221006/card/empty/c_s_volkno_jihoon_em.png?v=22100601" TargetMode="External"/><Relationship Id="rId1928" Type="http://schemas.openxmlformats.org/officeDocument/2006/relationships/hyperlink" Target="http://d38pi8ld50irot.cloudfront.net/resources/images/card/treasure/lets_make_love/c_s_i_letsmakelove_yoon_jae_hyuk_em.png?v=21102802" TargetMode="External"/><Relationship Id="rId2092" Type="http://schemas.openxmlformats.org/officeDocument/2006/relationships/hyperlink" Target="http://d38pi8ld50irot.cloudfront.net/resources/images/card/winner/remember/large/c_l_remember_hoony_em_226x318_hyuwesil15.png?v=21121601" TargetMode="External"/><Relationship Id="rId3143" Type="http://schemas.openxmlformats.org/officeDocument/2006/relationships/hyperlink" Target="http://d38pi8ld50irot.cloudfront.net/resources/images/profile/treasure/p_yedam_200914.png?v=20072201" TargetMode="External"/><Relationship Id="rId3350" Type="http://schemas.openxmlformats.org/officeDocument/2006/relationships/hyperlink" Target="http://d38pi8ld50irot.cloudfront.net/resources/images/artist_name/blackpink/artistname_rose_201103.png?v=21122301" TargetMode="External"/><Relationship Id="rId271" Type="http://schemas.openxmlformats.org/officeDocument/2006/relationships/hyperlink" Target="http://d38pi8ld50irot.cloudfront.net/resources/images/card/treasure/boy/small/c_s_boy_hyunsuk_em.png?v=20092101" TargetMode="External"/><Relationship Id="rId3003" Type="http://schemas.openxmlformats.org/officeDocument/2006/relationships/hyperlink" Target="http://d38pi8ld50irot.cloudfront.net/resources/images/profile/ikon/p_song_200813.png?v=20091601" TargetMode="External"/><Relationship Id="rId131" Type="http://schemas.openxmlformats.org/officeDocument/2006/relationships/hyperlink" Target="http://d38pi8ld50irot.cloudfront.net/resources/images/profile/eunjiwon/p_eunjiwon_200813.png?v=20072201" TargetMode="External"/><Relationship Id="rId3210" Type="http://schemas.openxmlformats.org/officeDocument/2006/relationships/hyperlink" Target="http://d38pi8ld50irot.cloudfront.net/resources/images/artist_name/blackpink/artistname_jisoo.png?v=21122301" TargetMode="External"/><Relationship Id="rId2769" Type="http://schemas.openxmlformats.org/officeDocument/2006/relationships/hyperlink" Target="http://d38pi8ld50irot.cloudfront.net/resources/images/profile/ikon/p_chan_200813.png?v=20091601" TargetMode="External"/><Relationship Id="rId2976" Type="http://schemas.openxmlformats.org/officeDocument/2006/relationships/hyperlink" Target="http://d38pi8ld50irot.cloudfront.net/resources/images/artist_name/treasure/artistname_haruto.png?v=20091603" TargetMode="External"/><Relationship Id="rId948" Type="http://schemas.openxmlformats.org/officeDocument/2006/relationships/hyperlink" Target="http://d38pi8ld50irot.cloudfront.net/resources/images/card/treasure/going_crazy/c_s_going_crazy_junghwan_em.png?v=21031801" TargetMode="External"/><Relationship Id="rId1578" Type="http://schemas.openxmlformats.org/officeDocument/2006/relationships/hyperlink" Target="http://d38pi8ld50irot.cloudfront.net/resources/images/card/akmu/nakka/c_s_last_nakka_suhyun_v_em.png?v=21072902" TargetMode="External"/><Relationship Id="rId1785" Type="http://schemas.openxmlformats.org/officeDocument/2006/relationships/hyperlink" Target="http://d38pi8ld50irot.cloudfront.net/resources/images/profile/treasure/p_junghwan_200914.png?v=20072201" TargetMode="External"/><Relationship Id="rId1992" Type="http://schemas.openxmlformats.org/officeDocument/2006/relationships/hyperlink" Target="http://d38pi8ld50irot.cloudfront.net/resources/images/card/sechskies/feeling/c_l_feeling_kim_jaeduck_em.png?v=21111802" TargetMode="External"/><Relationship Id="rId2629" Type="http://schemas.openxmlformats.org/officeDocument/2006/relationships/hyperlink" Target="http://d38pi8ld50irot.cloudfront.net/resources/live/2022/220504/card/empty/c_s_but_you_dk_em.png?v=22050401" TargetMode="External"/><Relationship Id="rId2836" Type="http://schemas.openxmlformats.org/officeDocument/2006/relationships/hyperlink" Target="http://d38pi8ld50irot.cloudfront.net/resources/live/2022/220623/card/em/c_s_its_okay_em_doyoung_85x120_hyunwoo1031.png?v=22062301" TargetMode="External"/><Relationship Id="rId77" Type="http://schemas.openxmlformats.org/officeDocument/2006/relationships/hyperlink" Target="http://d38pi8ld50irot.cloudfront.net/resources/images/artist_name/gdntop/gdragon_d_200722.png?v=20072201" TargetMode="External"/><Relationship Id="rId808" Type="http://schemas.openxmlformats.org/officeDocument/2006/relationships/hyperlink" Target="http://d38pi8ld50irot.cloudfront.net/resources/images/artist_name/daesung/daesung_v_200722.png?v=20072201" TargetMode="External"/><Relationship Id="rId1438" Type="http://schemas.openxmlformats.org/officeDocument/2006/relationships/hyperlink" Target="http://d38pi8ld50irot.cloudfront.net/resources/images/profile/rose/p_rose.png?v=21032501" TargetMode="External"/><Relationship Id="rId1645" Type="http://schemas.openxmlformats.org/officeDocument/2006/relationships/hyperlink" Target="http://d38pi8ld50irot.cloudfront.net/resources/images/card/blackpink/4plus1/c_l_41_jisoo_em.png?v=21081202" TargetMode="External"/><Relationship Id="rId1852" Type="http://schemas.openxmlformats.org/officeDocument/2006/relationships/hyperlink" Target="http://d38pi8ld50irot.cloudfront.net/resources/images/card/ikon/airplane/c_l_airplane_chan_em.png?v=21101402" TargetMode="External"/><Relationship Id="rId2903" Type="http://schemas.openxmlformats.org/officeDocument/2006/relationships/hyperlink" Target="http://d38pi8ld50irot.cloudfront.net/resources/live/2022/220714/card/empty/c_l_i_love_you_mino_em_226x318_hyunwoo1031.png?v=22071401" TargetMode="External"/><Relationship Id="rId1505" Type="http://schemas.openxmlformats.org/officeDocument/2006/relationships/hyperlink" Target="http://d38pi8ld50irot.cloudfront.net/resources/images/card/bigbang/sober/c_l_sober_taeyang_em.png?v=21072201" TargetMode="External"/><Relationship Id="rId1712" Type="http://schemas.openxmlformats.org/officeDocument/2006/relationships/hyperlink" Target="http://d38pi8ld50irot.cloudfront.net/resources/images/card/treasure/youre_the_only_one/c_l_you_re_the_only_one_doyoung_em.png?v=21082604" TargetMode="External"/><Relationship Id="rId598" Type="http://schemas.openxmlformats.org/officeDocument/2006/relationships/hyperlink" Target="http://d38pi8ld50irot.cloudfront.net/resources/images/card/treasure/my_treasure/c_s_my_treasure_junghwan_em.png?v=21011401" TargetMode="External"/><Relationship Id="rId2279" Type="http://schemas.openxmlformats.org/officeDocument/2006/relationships/hyperlink" Target="http://d38pi8ld50irot.cloudfront.net/resources/images/profile/treasure/p_asahi_200914.png?v=20072201" TargetMode="External"/><Relationship Id="rId2486" Type="http://schemas.openxmlformats.org/officeDocument/2006/relationships/hyperlink" Target="http://d38pi8ld50irot.cloudfront.net/resources/live/2022/220407/card/empty/c_s_really_jisoo_em.png?v=22040701" TargetMode="External"/><Relationship Id="rId2693" Type="http://schemas.openxmlformats.org/officeDocument/2006/relationships/hyperlink" Target="http://d38pi8ld50irot.cloudfront.net/resources/live/2022/220519/card/empty/c_l_darari_em_yoshi_226x318_hyunwoo1031.png?v=22051901" TargetMode="External"/><Relationship Id="rId458" Type="http://schemas.openxmlformats.org/officeDocument/2006/relationships/hyperlink" Target="http://d38pi8ld50irot.cloudfront.net/resources/images/card/blackpink/stay/c_l_stay_lisa_em.png?v=20121701" TargetMode="External"/><Relationship Id="rId665" Type="http://schemas.openxmlformats.org/officeDocument/2006/relationships/hyperlink" Target="http://d38pi8ld50irot.cloudfront.net/resources/images/artist_name/gdntop/gdragon_v_200722.png?v=20072201" TargetMode="External"/><Relationship Id="rId872" Type="http://schemas.openxmlformats.org/officeDocument/2006/relationships/hyperlink" Target="http://d38pi8ld50irot.cloudfront.net/resources/images/card/ikon/why_why_why/c_s_why_dk_em.png?v=21030401" TargetMode="External"/><Relationship Id="rId1088" Type="http://schemas.openxmlformats.org/officeDocument/2006/relationships/hyperlink" Target="http://d38pi8ld50irot.cloudfront.net/resources/images/card/winner/really_really/small/c_s_reallyreally_jinu_em.png?v=20072201" TargetMode="External"/><Relationship Id="rId1295" Type="http://schemas.openxmlformats.org/officeDocument/2006/relationships/hyperlink" Target="http://d38pi8ld50irot.cloudfront.net/resources/images/artist_name/rose/artistname_rose_r.png?v=21032501" TargetMode="External"/><Relationship Id="rId2139" Type="http://schemas.openxmlformats.org/officeDocument/2006/relationships/hyperlink" Target="http://d38pi8ld50irot.cloudfront.net/resources/images/artist_name/mino/mino_d_200722.png?v=20072201" TargetMode="External"/><Relationship Id="rId2346" Type="http://schemas.openxmlformats.org/officeDocument/2006/relationships/hyperlink" Target="http://d38pi8ld50irot.cloudfront.net/resources/images/profile/blackpink/p_rose_200914.png?v=20091601" TargetMode="External"/><Relationship Id="rId2553" Type="http://schemas.openxmlformats.org/officeDocument/2006/relationships/hyperlink" Target="http://d38pi8ld50irot.cloudfront.net/resources/images/profile/kangseungyoon/p_kangseungyoon_200811.png?v=20072201" TargetMode="External"/><Relationship Id="rId2760" Type="http://schemas.openxmlformats.org/officeDocument/2006/relationships/hyperlink" Target="http://d38pi8ld50irot.cloudfront.net/resources/images/artist_name/ikon/artistname_dk.png?v=20081201" TargetMode="External"/><Relationship Id="rId318" Type="http://schemas.openxmlformats.org/officeDocument/2006/relationships/hyperlink" Target="http://d38pi8ld50irot.cloudfront.net/resources/images/profile/ikon/p_june_200813.png?v=20081201" TargetMode="External"/><Relationship Id="rId525" Type="http://schemas.openxmlformats.org/officeDocument/2006/relationships/hyperlink" Target="http://d38pi8ld50irot.cloudfront.net/resources/images/empty_artist/bigbang/blue/large/c_l_blue_top_em.png?v=20122301" TargetMode="External"/><Relationship Id="rId732" Type="http://schemas.openxmlformats.org/officeDocument/2006/relationships/hyperlink" Target="http://d38pi8ld50irot.cloudfront.net/resources/images/card/winner/fool/c_s_fool_jinu_em.png?v=21020401" TargetMode="External"/><Relationship Id="rId1155" Type="http://schemas.openxmlformats.org/officeDocument/2006/relationships/hyperlink" Target="http://d38pi8ld50irot.cloudfront.net/resources/images/card/treasure/be_with_me/c_l_be_with_me_mashiho_em.png?v=21042905" TargetMode="External"/><Relationship Id="rId1362" Type="http://schemas.openxmlformats.org/officeDocument/2006/relationships/hyperlink" Target="http://d38pi8ld50irot.cloudfront.net/resources/images/artist_name/blackpink/jisoo_200722.png?v=20072201" TargetMode="External"/><Relationship Id="rId2206" Type="http://schemas.openxmlformats.org/officeDocument/2006/relationships/hyperlink" Target="http://d38pi8ld50irot.cloudfront.net/resources/images/artist_name/treasure/artistname_yoshi.png?v=20091603" TargetMode="External"/><Relationship Id="rId2413" Type="http://schemas.openxmlformats.org/officeDocument/2006/relationships/hyperlink" Target="http://d38pi8ld50irot.cloudfront.net/resources/live/2022/220317/card/yoon/empty/c_s_born_to_love_you_d_em.png?v=22031701" TargetMode="External"/><Relationship Id="rId2620" Type="http://schemas.openxmlformats.org/officeDocument/2006/relationships/hyperlink" Target="http://d38pi8ld50irot.cloudfront.net/resources/images/profile/ikon/jay_200722.png?v=20072201" TargetMode="External"/><Relationship Id="rId1015" Type="http://schemas.openxmlformats.org/officeDocument/2006/relationships/hyperlink" Target="http://d38pi8ld50irot.cloudfront.net/resources/images/profile/winner/p_jinu_200813.png?v=20081201" TargetMode="External"/><Relationship Id="rId1222" Type="http://schemas.openxmlformats.org/officeDocument/2006/relationships/hyperlink" Target="http://d38pi8ld50irot.cloudfront.net/resources/images/artist_name/blackpink/artistname_rose_201103.png?v=20110301" TargetMode="External"/><Relationship Id="rId3187" Type="http://schemas.openxmlformats.org/officeDocument/2006/relationships/hyperlink" Target="http://d38pi8ld50irot.cloudfront.net/resources/live/2022/220908/card/c_l_I_wanna_be_with_you_jinu_em_226x318_hyunwoo1031.png?v=22090801" TargetMode="External"/><Relationship Id="rId3394" Type="http://schemas.openxmlformats.org/officeDocument/2006/relationships/hyperlink" Target="http://d38pi8ld50irot.cloudfront.net/resources/images/artist_name/blackpink/jisoo_200722.png?v=20072201" TargetMode="External"/><Relationship Id="rId3047" Type="http://schemas.openxmlformats.org/officeDocument/2006/relationships/hyperlink" Target="http://d38pi8ld50irot.cloudfront.net/resources/images/artist_name/blackpink/artistname_jennie.png?v=21122301" TargetMode="External"/><Relationship Id="rId175" Type="http://schemas.openxmlformats.org/officeDocument/2006/relationships/hyperlink" Target="http://d38pi8ld50irot.cloudfront.net/resources/images/artist_name/treasure/artistname_yoshi.png?v=20091603" TargetMode="External"/><Relationship Id="rId3254" Type="http://schemas.openxmlformats.org/officeDocument/2006/relationships/hyperlink" Target="http://d38pi8ld50irot.cloudfront.net/resources/live/2022/220929/card/empty/c_l_hug_me_chan_em_226x318_hyunwoo1031.png?v=22092901" TargetMode="External"/><Relationship Id="rId3461" Type="http://schemas.openxmlformats.org/officeDocument/2006/relationships/hyperlink" Target="http://d38pi8ld50irot.cloudfront.net/resources/live/2022/221103/card/empty/c_l_family_hoony_em.png?v=22110301" TargetMode="External"/><Relationship Id="rId382" Type="http://schemas.openxmlformats.org/officeDocument/2006/relationships/hyperlink" Target="http://d38pi8ld50irot.cloudfront.net/resources/images/card/sechskies/comback/large/c_l_com_back_kimjaeduck_em.png?v=20112601" TargetMode="External"/><Relationship Id="rId2063" Type="http://schemas.openxmlformats.org/officeDocument/2006/relationships/hyperlink" Target="http://d38pi8ld50irot.cloudfront.net/resources/images/card/treasure/welcome_teume/c_s_welcome_teume_bangyedam_em.png?v=21102802" TargetMode="External"/><Relationship Id="rId2270" Type="http://schemas.openxmlformats.org/officeDocument/2006/relationships/hyperlink" Target="http://d38pi8ld50irot.cloudfront.net/resources/images/artist_name/treasure/artistname_sojunghwan_200921.png?v=20092201" TargetMode="External"/><Relationship Id="rId3114" Type="http://schemas.openxmlformats.org/officeDocument/2006/relationships/hyperlink" Target="http://d38pi8ld50irot.cloudfront.net/resources/live/2022/220825/card/empty/c_s_pink_venom_jennie_em_85x120_hyunwoo1031.png?v=22082501" TargetMode="External"/><Relationship Id="rId3321" Type="http://schemas.openxmlformats.org/officeDocument/2006/relationships/hyperlink" Target="http://d38pi8ld50irot.cloudfront.net/resources/live/2022/221006/card/empty/c_s_hello_sojunghwan_em.png?v=22100601" TargetMode="External"/><Relationship Id="rId242" Type="http://schemas.openxmlformats.org/officeDocument/2006/relationships/hyperlink" Target="http://d38pi8ld50irot.cloudfront.net/resources/images/artist_name/treasure/artistname_junkyu.png?v=20091603" TargetMode="External"/><Relationship Id="rId2130" Type="http://schemas.openxmlformats.org/officeDocument/2006/relationships/hyperlink" Target="http://d38pi8ld50irot.cloudfront.net/resources/images/card/akmu/you_just_my_happening/c_s_happening_suhyun_v_em_85x120_yumin.png?v=21122302" TargetMode="External"/><Relationship Id="rId102" Type="http://schemas.openxmlformats.org/officeDocument/2006/relationships/hyperlink" Target="http://d38pi8ld50irot.cloudfront.net/resources/images/artist_name/jinu/jinu_r_200722.png?v=20072201" TargetMode="External"/><Relationship Id="rId1689" Type="http://schemas.openxmlformats.org/officeDocument/2006/relationships/hyperlink" Target="http://d38pi8ld50irot.cloudfront.net/resources/images/profile/treasure/hyunsuk_200722.png?v=20072201" TargetMode="External"/><Relationship Id="rId1896" Type="http://schemas.openxmlformats.org/officeDocument/2006/relationships/hyperlink" Target="http://d38pi8ld50irot.cloudfront.net/resources/images/artist_name/taeyang/taeyang_v_200722.png?v=20072201" TargetMode="External"/><Relationship Id="rId2947" Type="http://schemas.openxmlformats.org/officeDocument/2006/relationships/hyperlink" Target="http://d38pi8ld50irot.cloudfront.net/resources/live/2022/220721/card/empty/c_s_im_on_fire_em_yoonjaehyuk_85x120_hyunwoo1031.png?v=22072101" TargetMode="External"/><Relationship Id="rId919" Type="http://schemas.openxmlformats.org/officeDocument/2006/relationships/hyperlink" Target="http://d38pi8ld50irot.cloudfront.net/resources/images/artist_name/treasure/artistname_yoonjaehyuk_200921.png?v=20092201" TargetMode="External"/><Relationship Id="rId1549" Type="http://schemas.openxmlformats.org/officeDocument/2006/relationships/hyperlink" Target="http://d38pi8ld50irot.cloudfront.net/resources/images/card/treasure/come_to_me/c_l_come_to_me_yoonjaehyuk_em.png?v=21072901" TargetMode="External"/><Relationship Id="rId1756" Type="http://schemas.openxmlformats.org/officeDocument/2006/relationships/hyperlink" Target="http://d38pi8ld50irot.cloudfront.net/resources/images/card/blackpink/see_u_later/c_l_see_u_later_jisoo_em.png?v=21091602" TargetMode="External"/><Relationship Id="rId1963" Type="http://schemas.openxmlformats.org/officeDocument/2006/relationships/hyperlink" Target="http://d38pi8ld50irot.cloudfront.net/resources/images/card/winner/really_really/small/c_s_reallyreally_jinu_em.png?v=20072201" TargetMode="External"/><Relationship Id="rId2807" Type="http://schemas.openxmlformats.org/officeDocument/2006/relationships/hyperlink" Target="http://d38pi8ld50irot.cloudfront.net/resources/images/artist_name/treasure/artistname_asahi.png?v=20091603" TargetMode="External"/><Relationship Id="rId48" Type="http://schemas.openxmlformats.org/officeDocument/2006/relationships/hyperlink" Target="http://d38pi8ld50irot.cloudfront.net/resources/images/profile/akmu/p_leechanhyuk_200813.png?v=20081201" TargetMode="External"/><Relationship Id="rId1409" Type="http://schemas.openxmlformats.org/officeDocument/2006/relationships/hyperlink" Target="http://d38pi8ld50irot.cloudfront.net/resources/images/card/treasure/orange/c_s_orange_mashiho_em.png?v=21062401" TargetMode="External"/><Relationship Id="rId1616" Type="http://schemas.openxmlformats.org/officeDocument/2006/relationships/hyperlink" Target="http://d38pi8ld50irot.cloudfront.net/resources/images/profile/sechskies/p_eunjiwon_200914.png?v=20091601" TargetMode="External"/><Relationship Id="rId1823" Type="http://schemas.openxmlformats.org/officeDocument/2006/relationships/hyperlink" Target="http://d38pi8ld50irot.cloudfront.net/resources/images/card/bigbang/a_fool_of_tears/c_l_a_fool_of_tears_gdargon_2_em.png?v=21100703" TargetMode="External"/><Relationship Id="rId2597" Type="http://schemas.openxmlformats.org/officeDocument/2006/relationships/hyperlink" Target="http://d38pi8ld50irot.cloudfront.net/resources/live/2022/220428/yoonfix/iyah/c_s_iyah_yoon_v_em.png?v=22042701" TargetMode="External"/><Relationship Id="rId569" Type="http://schemas.openxmlformats.org/officeDocument/2006/relationships/hyperlink" Target="http://d38pi8ld50irot.cloudfront.net/resources/images/artist_name/treasure/artistname_yoonjaehyuk_200921.png?v=20092201" TargetMode="External"/><Relationship Id="rId776" Type="http://schemas.openxmlformats.org/officeDocument/2006/relationships/hyperlink" Target="http://d38pi8ld50irot.cloudfront.net/resources/images/card/sechskies/dont_look_back/c_s_dont_look_back_jangsuwon_em.png?v=21021001" TargetMode="External"/><Relationship Id="rId983" Type="http://schemas.openxmlformats.org/officeDocument/2006/relationships/hyperlink" Target="http://d38pi8ld50irot.cloudfront.net/resources/images/profile/blackpink/p_jisoo_200914.png?v=20091601" TargetMode="External"/><Relationship Id="rId1199" Type="http://schemas.openxmlformats.org/officeDocument/2006/relationships/hyperlink" Target="http://d38pi8ld50irot.cloudfront.net/resources/images/profile/ikon/p_chan_200813.png?v=20081201" TargetMode="External"/><Relationship Id="rId2457" Type="http://schemas.openxmlformats.org/officeDocument/2006/relationships/hyperlink" Target="http://d38pi8ld50irot.cloudfront.net/resources/images/profile/gdntaeyang/p_taeyang_200914.png?v=20072201" TargetMode="External"/><Relationship Id="rId2664" Type="http://schemas.openxmlformats.org/officeDocument/2006/relationships/hyperlink" Target="http://d38pi8ld50irot.cloudfront.net/resources/images/artist_name/treasure/artistname_haruto.png?v=20091603" TargetMode="External"/><Relationship Id="rId429" Type="http://schemas.openxmlformats.org/officeDocument/2006/relationships/hyperlink" Target="http://d38pi8ld50irot.cloudfront.net/resources/images/artist_name/taeyang/taeyang_v_200722.png?v=20072201" TargetMode="External"/><Relationship Id="rId636" Type="http://schemas.openxmlformats.org/officeDocument/2006/relationships/hyperlink" Target="http://d38pi8ld50irot.cloudfront.net/resources/images/card/treasure/boy/small/c_s_boy_hyunsuk_em.png?v=20092101" TargetMode="External"/><Relationship Id="rId1059" Type="http://schemas.openxmlformats.org/officeDocument/2006/relationships/hyperlink" Target="http://d38pi8ld50irot.cloudfront.net/resources/images/card/akmu/last_goodbye/c_l_last_last_goodbye_suhyun_v_em.png?v=21041501" TargetMode="External"/><Relationship Id="rId1266" Type="http://schemas.openxmlformats.org/officeDocument/2006/relationships/hyperlink" Target="http://d38pi8ld50irot.cloudfront.net/resources/images/card/bigbang/loser/c_s_loser_taeyang_em.png?v=21052001" TargetMode="External"/><Relationship Id="rId1473" Type="http://schemas.openxmlformats.org/officeDocument/2006/relationships/hyperlink" Target="http://d38pi8ld50irot.cloudfront.net/resources/images/artist_name/blackpink/artistname_jisoo.png?v=20081201" TargetMode="External"/><Relationship Id="rId2317" Type="http://schemas.openxmlformats.org/officeDocument/2006/relationships/hyperlink" Target="http://d38pi8ld50irot.cloudfront.net/resources/images/profile/blackpink/p_rose_200914.png?v=20091601" TargetMode="External"/><Relationship Id="rId2871" Type="http://schemas.openxmlformats.org/officeDocument/2006/relationships/hyperlink" Target="http://d38pi8ld50irot.cloudfront.net/resources/images/artist_name/akmu/artistname_chanhyuk_d_200922.png?v=20092202" TargetMode="External"/><Relationship Id="rId843" Type="http://schemas.openxmlformats.org/officeDocument/2006/relationships/hyperlink" Target="http://d38pi8ld50irot.cloudfront.net/resources/images/artist_name/ikon/artistname_jay.png?v=20081201" TargetMode="External"/><Relationship Id="rId1126" Type="http://schemas.openxmlformats.org/officeDocument/2006/relationships/hyperlink" Target="http://d38pi8ld50irot.cloudfront.net/resources/images/profile/treasure/p_jihoon_200914.png?v=20072201" TargetMode="External"/><Relationship Id="rId1680" Type="http://schemas.openxmlformats.org/officeDocument/2006/relationships/hyperlink" Target="http://d38pi8ld50irot.cloudfront.net/resources/images/artist_name/treasure/artistname_mashiho.png?v=20091603" TargetMode="External"/><Relationship Id="rId2524" Type="http://schemas.openxmlformats.org/officeDocument/2006/relationships/hyperlink" Target="http://d38pi8ld50irot.cloudfront.net/resources/live/2022/220414/card/empty/c_s_darari_mashiho.png?v=22041401" TargetMode="External"/><Relationship Id="rId2731" Type="http://schemas.openxmlformats.org/officeDocument/2006/relationships/hyperlink" Target="http://d38pi8ld50irot.cloudfront.net/resources/images/profile/eunjiwon/p_eunjiwon_200813.png?v=20091601" TargetMode="External"/><Relationship Id="rId703" Type="http://schemas.openxmlformats.org/officeDocument/2006/relationships/hyperlink" Target="http://d38pi8ld50irot.cloudfront.net/resources/images/card/blackpink/forever_young/c_l_foreve_young_jennie_em.png?v=21012801" TargetMode="External"/><Relationship Id="rId910" Type="http://schemas.openxmlformats.org/officeDocument/2006/relationships/hyperlink" Target="http://d38pi8ld50irot.cloudfront.net/resources/images/card/leesuhyun/an_alien/c_s_analien_leesuhyun_r_em.png?v=21031101" TargetMode="External"/><Relationship Id="rId1333" Type="http://schemas.openxmlformats.org/officeDocument/2006/relationships/hyperlink" Target="http://d38pi8ld50irot.cloudfront.net/resources/images/profile/ikon/p_bobby_200813.png?v=20081201" TargetMode="External"/><Relationship Id="rId1540" Type="http://schemas.openxmlformats.org/officeDocument/2006/relationships/hyperlink" Target="http://d38pi8ld50irot.cloudfront.net/resources/images/card/treasure/boy/small/c_s_boy_hyunsuk_em.png?v=20092101" TargetMode="External"/><Relationship Id="rId1400" Type="http://schemas.openxmlformats.org/officeDocument/2006/relationships/hyperlink" Target="http://d38pi8ld50irot.cloudfront.net/resources/images/profile/treasure/p_yedam_200914.png?v=20072201" TargetMode="External"/><Relationship Id="rId3298" Type="http://schemas.openxmlformats.org/officeDocument/2006/relationships/hyperlink" Target="http://d38pi8ld50irot.cloudfront.net/resources/live/2022/221006/card/empty/c_l_volkno_doyoung_em.png?v=22100601" TargetMode="External"/><Relationship Id="rId3158" Type="http://schemas.openxmlformats.org/officeDocument/2006/relationships/hyperlink" Target="http://d38pi8ld50irot.cloudfront.net/resources/live/2022/220901/card/empty/c_s_come_on_in_em_haruto_85x120_hyunwoo1031.png?v=22090101" TargetMode="External"/><Relationship Id="rId3365" Type="http://schemas.openxmlformats.org/officeDocument/2006/relationships/hyperlink" Target="http://d38pi8ld50irot.cloudfront.net/resources/live/2022/221013/card/empty/c_l_born_pink_jennie_em.png?v=22101301" TargetMode="External"/><Relationship Id="rId286" Type="http://schemas.openxmlformats.org/officeDocument/2006/relationships/hyperlink" Target="http://d38pi8ld50irot.cloudfront.net/resources/images/empty_artist/mino/large/c_l_runaway_mino_v_em.png?v=20111301" TargetMode="External"/><Relationship Id="rId493" Type="http://schemas.openxmlformats.org/officeDocument/2006/relationships/hyperlink" Target="http://d38pi8ld50irot.cloudfront.net/resources/images/card/treasure/blt/c_s_blt_sojunghwan_em.png?v=20121701" TargetMode="External"/><Relationship Id="rId2174" Type="http://schemas.openxmlformats.org/officeDocument/2006/relationships/hyperlink" Target="http://d38pi8ld50irot.cloudfront.net/resources/images/card/ikon/ah_yeah/c_l_ah_yeah_dk_em.png?v=22011301" TargetMode="External"/><Relationship Id="rId2381" Type="http://schemas.openxmlformats.org/officeDocument/2006/relationships/hyperlink" Target="http://d38pi8ld50irot.cloudfront.net/resources/images/profile/treasure/p_jaehyuk_200914.png?v=20072201" TargetMode="External"/><Relationship Id="rId3018" Type="http://schemas.openxmlformats.org/officeDocument/2006/relationships/hyperlink" Target="http://d38pi8ld50irot.cloudfront.net/resources/live/2022/220728/card/1/empty/c_l_all_the_world_bobby_em_226x318_hyunwoo1031.png?v=22072801" TargetMode="External"/><Relationship Id="rId3225" Type="http://schemas.openxmlformats.org/officeDocument/2006/relationships/hyperlink" Target="http://d38pi8ld50irot.cloudfront.net/resources/live/2022/220922/card/empty/c_l_shut_down_rose_em_226x318_hyunwoo1031.png?v=22092201" TargetMode="External"/><Relationship Id="rId3432" Type="http://schemas.openxmlformats.org/officeDocument/2006/relationships/hyperlink" Target="http://d38pi8ld50irot.cloudfront.net/resources/images/profile/ikon/p_chan_200813.png?v=20091601" TargetMode="External"/><Relationship Id="rId146" Type="http://schemas.openxmlformats.org/officeDocument/2006/relationships/hyperlink" Target="http://d38pi8ld50irot.cloudfront.net/resources/images/card/daesung/gwisun/small/c_s_gwisun_daesung_v_em.png?v=20072201" TargetMode="External"/><Relationship Id="rId353" Type="http://schemas.openxmlformats.org/officeDocument/2006/relationships/hyperlink" Target="http://d38pi8ld50irot.cloudfront.net/resources/images/card/blackpink/as_if_its_your_last/small/c_s_as_if_its_your_last_jisoo_em.png?v=20112601" TargetMode="External"/><Relationship Id="rId560" Type="http://schemas.openxmlformats.org/officeDocument/2006/relationships/hyperlink" Target="http://d38pi8ld50irot.cloudfront.net/resources/images/card/winner/really_really/small/c_s_reallyreally_jinu_em.png?v=20072201" TargetMode="External"/><Relationship Id="rId1190" Type="http://schemas.openxmlformats.org/officeDocument/2006/relationships/hyperlink" Target="http://d38pi8ld50irot.cloudfront.net/resources/images/artist_name/ikon/artistname_dk.png?v=20081201" TargetMode="External"/><Relationship Id="rId2034" Type="http://schemas.openxmlformats.org/officeDocument/2006/relationships/hyperlink" Target="http://d38pi8ld50irot.cloudfront.net/resources/images/card/treasure/welcome_teume/c_l_welcome_teume_bangyedam_em.png?v=21102802" TargetMode="External"/><Relationship Id="rId2241" Type="http://schemas.openxmlformats.org/officeDocument/2006/relationships/hyperlink" Target="http://d38pi8ld50irot.cloudfront.net/resources/images/card/treasure/bling_like_this/c_l_blt_10haruto_em.png?v=22012701" TargetMode="External"/><Relationship Id="rId213" Type="http://schemas.openxmlformats.org/officeDocument/2006/relationships/hyperlink" Target="http://d38pi8ld50irot.cloudfront.net/resources/images/card/bigbang/fantastic_baby/large/c_l_fantastic_baby_daesung_em.png?v=20110401" TargetMode="External"/><Relationship Id="rId420" Type="http://schemas.openxmlformats.org/officeDocument/2006/relationships/hyperlink" Target="http://d38pi8ld50irot.cloudfront.net/resources/images/empty_artist/mino/large/c_l_runaway_mino_v_em.png?v=20111301" TargetMode="External"/><Relationship Id="rId1050" Type="http://schemas.openxmlformats.org/officeDocument/2006/relationships/hyperlink" Target="http://d38pi8ld50irot.cloudfront.net/resources/images/profile/akmu/p_leesuhyun_200813.png?v=20081201" TargetMode="External"/><Relationship Id="rId2101" Type="http://schemas.openxmlformats.org/officeDocument/2006/relationships/hyperlink" Target="http://d38pi8ld50irot.cloudfront.net/resources/images/artist_name/taeyang/taeyang_v_200722.png?v=20072201" TargetMode="External"/><Relationship Id="rId1867" Type="http://schemas.openxmlformats.org/officeDocument/2006/relationships/hyperlink" Target="http://d38pi8ld50irot.cloudfront.net/resources/images/card/bigbang/last_dance/c_l_last_dance_top_2_em.png?v=21101202" TargetMode="External"/><Relationship Id="rId2918" Type="http://schemas.openxmlformats.org/officeDocument/2006/relationships/hyperlink" Target="http://d38pi8ld50irot.cloudfront.net/resources/images/artist_name/treasure/artistname_junkyu.png?v=20091603" TargetMode="External"/><Relationship Id="rId1727" Type="http://schemas.openxmlformats.org/officeDocument/2006/relationships/hyperlink" Target="http://d38pi8ld50irot.cloudfront.net/resources/images/artist_name/winner/artistname_mino.png?v=20081201" TargetMode="External"/><Relationship Id="rId1934" Type="http://schemas.openxmlformats.org/officeDocument/2006/relationships/hyperlink" Target="http://d38pi8ld50irot.cloudfront.net/resources/images/card/treasure/lets_make_love/c_s_i_letsmakelove_choi_hyun_suk_em.png?v=21102802" TargetMode="External"/><Relationship Id="rId3082" Type="http://schemas.openxmlformats.org/officeDocument/2006/relationships/hyperlink" Target="http://d38pi8ld50irot.cloudfront.net/resources/live/2022/220811/card/empty/c_l_holiday_yoon_em_226x318_hyunwoo1031.png?v=22081101" TargetMode="External"/><Relationship Id="rId19" Type="http://schemas.openxmlformats.org/officeDocument/2006/relationships/hyperlink" Target="http://d38pi8ld50irot.cloudfront.net/resources/images/artist_name/akmu/artistname_suhyun_v_200922.png?v=20092202" TargetMode="External"/><Relationship Id="rId3" Type="http://schemas.openxmlformats.org/officeDocument/2006/relationships/hyperlink" Target="http://d38pi8ld50irot.cloudfront.net/resources/images/artist_name/blackpink/jisoo_200722.png?v=20072201" TargetMode="External"/><Relationship Id="rId887" Type="http://schemas.openxmlformats.org/officeDocument/2006/relationships/hyperlink" Target="http://d38pi8ld50irot.cloudfront.net/resources/images/profile/winner/p_hoony_200813.png?v=20081201" TargetMode="External"/><Relationship Id="rId2568" Type="http://schemas.openxmlformats.org/officeDocument/2006/relationships/hyperlink" Target="http://d38pi8ld50irot.cloudfront.net/resources/images/artist_name/ikon/artistname_jay.png?v=20081201" TargetMode="External"/><Relationship Id="rId2775" Type="http://schemas.openxmlformats.org/officeDocument/2006/relationships/hyperlink" Target="http://d38pi8ld50irot.cloudfront.net/resources/live/2022/220609/card/empty/c_s_for_real_dk_em_85x120_hyunwoo1031.png?v=22060901" TargetMode="External"/><Relationship Id="rId2982" Type="http://schemas.openxmlformats.org/officeDocument/2006/relationships/hyperlink" Target="http://d38pi8ld50irot.cloudfront.net/resources/images/profile/treasure/p_jihoon_200914.png?v=20072201" TargetMode="External"/><Relationship Id="rId747" Type="http://schemas.openxmlformats.org/officeDocument/2006/relationships/hyperlink" Target="http://d38pi8ld50irot.cloudfront.net/resources/images/card/blackpink/0210_kick_it/c_s_kick_it_jennie_em.png?v=21021001" TargetMode="External"/><Relationship Id="rId954" Type="http://schemas.openxmlformats.org/officeDocument/2006/relationships/hyperlink" Target="http://d38pi8ld50irot.cloudfront.net/resources/images/card/treasure/going_crazy/c_l_going_crazy_jihoon_em.png?v=21031801" TargetMode="External"/><Relationship Id="rId1377" Type="http://schemas.openxmlformats.org/officeDocument/2006/relationships/hyperlink" Target="http://d38pi8ld50irot.cloudfront.net/resources/images/card/blackpink/you_never_know/c_l_you_never_know_jennie_em.png?v=21061701" TargetMode="External"/><Relationship Id="rId1584" Type="http://schemas.openxmlformats.org/officeDocument/2006/relationships/hyperlink" Target="http://d38pi8ld50irot.cloudfront.net/resources/images/card/akmu/nakka/c_l_last_nakka_chanhyuk_v_em.png?v=21072902" TargetMode="External"/><Relationship Id="rId1791" Type="http://schemas.openxmlformats.org/officeDocument/2006/relationships/hyperlink" Target="http://d38pi8ld50irot.cloudfront.net/resources/images/card/treasure/slowmotion/c_l_slowmotion_yoshi_em.png?v=21093002" TargetMode="External"/><Relationship Id="rId2428" Type="http://schemas.openxmlformats.org/officeDocument/2006/relationships/hyperlink" Target="http://d38pi8ld50irot.cloudfront.net/resources/images/artist_name/sechskies/artistname_leejaijin.png?v=20092101" TargetMode="External"/><Relationship Id="rId2635" Type="http://schemas.openxmlformats.org/officeDocument/2006/relationships/hyperlink" Target="http://d38pi8ld50irot.cloudfront.net/resources/live/2022/220504/card/empty/c_l_but_you_dk_em.png?v=22050401" TargetMode="External"/><Relationship Id="rId2842" Type="http://schemas.openxmlformats.org/officeDocument/2006/relationships/hyperlink" Target="http://d38pi8ld50irot.cloudfront.net/resources/live/2022/220623/card/em/c_l_its_okay_em_jihoon_226x318_hyunwoo1031.png?v=22062303" TargetMode="External"/><Relationship Id="rId83" Type="http://schemas.openxmlformats.org/officeDocument/2006/relationships/hyperlink" Target="http://d38pi8ld50irot.cloudfront.net/resources/images/artist_name/taeyang/taeyang_v_200722.png?v=20072201" TargetMode="External"/><Relationship Id="rId607" Type="http://schemas.openxmlformats.org/officeDocument/2006/relationships/hyperlink" Target="http://d38pi8ld50irot.cloudfront.net/resources/images/card/treasure/my_treasure/c_l_my_treasure_mashiho_em.png?v=21011401" TargetMode="External"/><Relationship Id="rId814" Type="http://schemas.openxmlformats.org/officeDocument/2006/relationships/hyperlink" Target="http://d38pi8ld50irot.cloudfront.net/resources/images/profile/daesung/p_daesung_200922.png?v=20092201" TargetMode="External"/><Relationship Id="rId1237" Type="http://schemas.openxmlformats.org/officeDocument/2006/relationships/hyperlink" Target="http://d38pi8ld50irot.cloudfront.net/resources/images/card/blackpink/crazy_over_you/c_l_crazy_over_you_lisa_em.png?v=21051301" TargetMode="External"/><Relationship Id="rId1444" Type="http://schemas.openxmlformats.org/officeDocument/2006/relationships/hyperlink" Target="http://d38pi8ld50irot.cloudfront.net/resources/images/profile/rose/p_rose.png?v=21032501" TargetMode="External"/><Relationship Id="rId1651" Type="http://schemas.openxmlformats.org/officeDocument/2006/relationships/hyperlink" Target="http://d38pi8ld50irot.cloudfront.net/resources/images/artist_name/blackpink/artistname_jennie.png?v=20081201" TargetMode="External"/><Relationship Id="rId2702" Type="http://schemas.openxmlformats.org/officeDocument/2006/relationships/hyperlink" Target="http://d38pi8ld50irot.cloudfront.net/resources/live/2022/220519/card/empty/c_l_darari_em_sojunghwan_226x318_hyunwoo1031.png?v=22051901" TargetMode="External"/><Relationship Id="rId1304" Type="http://schemas.openxmlformats.org/officeDocument/2006/relationships/hyperlink" Target="http://d38pi8ld50irot.cloudfront.net/resources/images/profile/rose/p_rose.png?v=21032501" TargetMode="External"/><Relationship Id="rId1511" Type="http://schemas.openxmlformats.org/officeDocument/2006/relationships/hyperlink" Target="http://d38pi8ld50irot.cloudfront.net/resources/images/artist_name/treasure/artistname_junkyu.png?v=20091603" TargetMode="External"/><Relationship Id="rId3269" Type="http://schemas.openxmlformats.org/officeDocument/2006/relationships/hyperlink" Target="http://d38pi8ld50irot.cloudfront.net/resources/live/2022/220922/card/empty/c_l_shut_down_rose_em_226x318_hyunwoo1031.png?v=22092201" TargetMode="External"/><Relationship Id="rId10" Type="http://schemas.openxmlformats.org/officeDocument/2006/relationships/hyperlink" Target="http://d38pi8ld50irot.cloudfront.net/resources/images/artist_name/ikon/artistname_jay.png?v=20081201" TargetMode="External"/><Relationship Id="rId397" Type="http://schemas.openxmlformats.org/officeDocument/2006/relationships/hyperlink" Target="http://d38pi8ld50irot.cloudfront.net/resources/images/artist_name/gdragon/gdragon_v_200722.png?v=20072201" TargetMode="External"/><Relationship Id="rId2078" Type="http://schemas.openxmlformats.org/officeDocument/2006/relationships/hyperlink" Target="http://d38pi8ld50irot.cloudfront.net/resources/images/artist_name/winner/artistname_mino.png?v=21121601" TargetMode="External"/><Relationship Id="rId2285" Type="http://schemas.openxmlformats.org/officeDocument/2006/relationships/hyperlink" Target="http://d38pi8ld50irot.cloudfront.net/resources/images/card/treasure/jikjin/c_s_jikjin_em_choihyunsuk.png?v=22021701" TargetMode="External"/><Relationship Id="rId2492" Type="http://schemas.openxmlformats.org/officeDocument/2006/relationships/hyperlink" Target="http://d38pi8ld50irot.cloudfront.net/resources/live/2022/220407/card/empty/c_l_really_rose_em.png?v=22040701" TargetMode="External"/><Relationship Id="rId3129" Type="http://schemas.openxmlformats.org/officeDocument/2006/relationships/hyperlink" Target="http://d38pi8ld50irot.cloudfront.net/resources/images/artist_name/treasure/artistname_bangyedam_200922.png?v=20092201" TargetMode="External"/><Relationship Id="rId3336" Type="http://schemas.openxmlformats.org/officeDocument/2006/relationships/hyperlink" Target="http://d38pi8ld50irot.cloudfront.net/resources/live/2022/221006/card/profile/p_volkno_doyoung.png?v=22100602" TargetMode="External"/><Relationship Id="rId257" Type="http://schemas.openxmlformats.org/officeDocument/2006/relationships/hyperlink" Target="http://d38pi8ld50irot.cloudfront.net/resources/images/profile/treasure/p_jaehyuk_200914.png?v=20072201" TargetMode="External"/><Relationship Id="rId464" Type="http://schemas.openxmlformats.org/officeDocument/2006/relationships/hyperlink" Target="http://d38pi8ld50irot.cloudfront.net/resources/images/artist_name/treasure/artistname_yoonjaehyuk_200921.png?v=20092201" TargetMode="External"/><Relationship Id="rId1094" Type="http://schemas.openxmlformats.org/officeDocument/2006/relationships/hyperlink" Target="http://d38pi8ld50irot.cloudfront.net/resources/images/card/blackpink/lovesick_girls/c_l_lovesick_girls_jisoo_em.png?v=21042201" TargetMode="External"/><Relationship Id="rId2145" Type="http://schemas.openxmlformats.org/officeDocument/2006/relationships/hyperlink" Target="http://d38pi8ld50irot.cloudfront.net/resources/images/card/mino/love_in_da_car/c_l_love_in_da_car_mino_v.png?v=22010603" TargetMode="External"/><Relationship Id="rId117" Type="http://schemas.openxmlformats.org/officeDocument/2006/relationships/hyperlink" Target="http://d38pi8ld50irot.cloudfront.net/resources/images/artist_name/eunjiwon/eunjiwon_d_200722.png?v=20072201" TargetMode="External"/><Relationship Id="rId671" Type="http://schemas.openxmlformats.org/officeDocument/2006/relationships/hyperlink" Target="http://d38pi8ld50irot.cloudfront.net/resources/images/profile/gdntop/p_top_200811.png?v=20072201" TargetMode="External"/><Relationship Id="rId2352" Type="http://schemas.openxmlformats.org/officeDocument/2006/relationships/hyperlink" Target="http://d38pi8ld50irot.cloudfront.net/resources/live/2022/220310/card/fix/c_l_stay_jennie_em.png?v=22031002" TargetMode="External"/><Relationship Id="rId3403" Type="http://schemas.openxmlformats.org/officeDocument/2006/relationships/hyperlink" Target="http://d38pi8ld50irot.cloudfront.net/resources/live/2022/221027/card/empty/c_s_get_em_jennie_em.png?v=22102701" TargetMode="External"/><Relationship Id="rId324" Type="http://schemas.openxmlformats.org/officeDocument/2006/relationships/hyperlink" Target="http://d38pi8ld50irot.cloudfront.net/resources/images/card/akmu/happening/c_l_happening_chanhyuk_d_em.png?v=20111901" TargetMode="External"/><Relationship Id="rId531" Type="http://schemas.openxmlformats.org/officeDocument/2006/relationships/hyperlink" Target="http://d38pi8ld50irot.cloudfront.net/resources/images/artist_name/sechskies/artistname_jangsuwon.png?v=20092101" TargetMode="External"/><Relationship Id="rId1161" Type="http://schemas.openxmlformats.org/officeDocument/2006/relationships/hyperlink" Target="http://d38pi8ld50irot.cloudfront.net/resources/images/card/treasure/be_with_me/c_l_be_with_me_park_jeong_woo_em.png?v=21042905" TargetMode="External"/><Relationship Id="rId2005" Type="http://schemas.openxmlformats.org/officeDocument/2006/relationships/hyperlink" Target="http://d38pi8ld50irot.cloudfront.net/resources/images/card/bigbang/flower_road/small/c_s_flower_road_g_dragon_em.png?v=21112502" TargetMode="External"/><Relationship Id="rId2212" Type="http://schemas.openxmlformats.org/officeDocument/2006/relationships/hyperlink" Target="http://d38pi8ld50irot.cloudfront.net/resources/images/profile/treasure/p_mashiho_200914.png?v=20072201" TargetMode="External"/><Relationship Id="rId1021" Type="http://schemas.openxmlformats.org/officeDocument/2006/relationships/hyperlink" Target="http://d38pi8ld50irot.cloudfront.net/resources/images/card/winner/really_really/small/c_s_reallyreally_jinu_em.png?v=20072201" TargetMode="External"/><Relationship Id="rId1978" Type="http://schemas.openxmlformats.org/officeDocument/2006/relationships/hyperlink" Target="http://d38pi8ld50irot.cloudfront.net/resources/images/artist_name/sechskies/artistname_eunjiwon.png?v=20081201" TargetMode="External"/><Relationship Id="rId3193" Type="http://schemas.openxmlformats.org/officeDocument/2006/relationships/hyperlink" Target="http://d38pi8ld50irot.cloudfront.net/resources/images/artist_name/akmu/gdragon_200722.png?v=20072201" TargetMode="External"/><Relationship Id="rId1838" Type="http://schemas.openxmlformats.org/officeDocument/2006/relationships/hyperlink" Target="http://d38pi8ld50irot.cloudfront.net/resources/images/profile/ikon/p_dk_200813.png?v=20081201" TargetMode="External"/><Relationship Id="rId3053" Type="http://schemas.openxmlformats.org/officeDocument/2006/relationships/hyperlink" Target="http://d38pi8ld50irot.cloudfront.net/resources/images/profile/blackpink/p_rose_200914.png?v=20091601" TargetMode="External"/><Relationship Id="rId3260" Type="http://schemas.openxmlformats.org/officeDocument/2006/relationships/hyperlink" Target="http://d38pi8ld50irot.cloudfront.net/resources/images/artist_name/treasure/artistname_jihoon.png?v=20091603" TargetMode="External"/><Relationship Id="rId181" Type="http://schemas.openxmlformats.org/officeDocument/2006/relationships/hyperlink" Target="http://d38pi8ld50irot.cloudfront.net/resources/images/card/eunjiwon/im_on_fire/small/c_s_imonfire_eunfiwon_r_em.png?v=20092201" TargetMode="External"/><Relationship Id="rId1905" Type="http://schemas.openxmlformats.org/officeDocument/2006/relationships/hyperlink" Target="http://d38pi8ld50irot.cloudfront.net/resources/images/artist_name/treasure/artistname_junkyu.png?v=20091603" TargetMode="External"/><Relationship Id="rId3120" Type="http://schemas.openxmlformats.org/officeDocument/2006/relationships/hyperlink" Target="http://d38pi8ld50irot.cloudfront.net/resources/live/2022/220825/card/empty/c_l_pink_venom_rose_em_226x318_hyunwoo1031.png?v=22082501" TargetMode="External"/><Relationship Id="rId998" Type="http://schemas.openxmlformats.org/officeDocument/2006/relationships/hyperlink" Target="http://d38pi8ld50irot.cloudfront.net/resources/images/artist_name/taeyang/taeyang_v_200722.png?v=20072201" TargetMode="External"/><Relationship Id="rId2679" Type="http://schemas.openxmlformats.org/officeDocument/2006/relationships/hyperlink" Target="http://d38pi8ld50irot.cloudfront.net/resources/images/profile/treasure/p_jeongwoo_200914.png?v=20072201" TargetMode="External"/><Relationship Id="rId2886" Type="http://schemas.openxmlformats.org/officeDocument/2006/relationships/hyperlink" Target="http://d38pi8ld50irot.cloudfront.net/resources/images/artist_name/winner/artistname_hoony.png?v=21121601" TargetMode="External"/><Relationship Id="rId858" Type="http://schemas.openxmlformats.org/officeDocument/2006/relationships/hyperlink" Target="http://d38pi8ld50irot.cloudfront.net/resources/images/card/ikon/why_why_why/c_s_why_song_em.png?v=21030401" TargetMode="External"/><Relationship Id="rId1488" Type="http://schemas.openxmlformats.org/officeDocument/2006/relationships/hyperlink" Target="http://d38pi8ld50irot.cloudfront.net/resources/images/card/blackpink/hope_not/c_l_hope_not_jisoo_em.png?v=21071501" TargetMode="External"/><Relationship Id="rId1695" Type="http://schemas.openxmlformats.org/officeDocument/2006/relationships/hyperlink" Target="http://d38pi8ld50irot.cloudfront.net/resources/images/profile/treasure/p_asahi_200914.png?v=20072201" TargetMode="External"/><Relationship Id="rId2539" Type="http://schemas.openxmlformats.org/officeDocument/2006/relationships/hyperlink" Target="http://d38pi8ld50irot.cloudfront.net/resources/live/2022/220414/card/empty/c_l_darari_em_bangyedam.png?v=22041401" TargetMode="External"/><Relationship Id="rId2746" Type="http://schemas.openxmlformats.org/officeDocument/2006/relationships/hyperlink" Target="http://d38pi8ld50irot.cloudfront.net/resources/live/2022/220602/card/empty/c_s_air_jinu_85x120_hyunwoo1031_em.png?v=22060201" TargetMode="External"/><Relationship Id="rId2953" Type="http://schemas.openxmlformats.org/officeDocument/2006/relationships/hyperlink" Target="http://d38pi8ld50irot.cloudfront.net/resources/live/2022/220721/card/empty/c_s_im_on_fire_em_sojunghwan_85x120_hyunwoo1031.png?v=22072101" TargetMode="External"/><Relationship Id="rId718" Type="http://schemas.openxmlformats.org/officeDocument/2006/relationships/hyperlink" Target="http://d38pi8ld50irot.cloudfront.net/resources/images/artist_name/winner/artistname_hoony.png?v=20081201" TargetMode="External"/><Relationship Id="rId925" Type="http://schemas.openxmlformats.org/officeDocument/2006/relationships/hyperlink" Target="http://d38pi8ld50irot.cloudfront.net/resources/images/artist_name/treasure/artistname_sojunghwan_200921.png?v=20092201" TargetMode="External"/><Relationship Id="rId1348" Type="http://schemas.openxmlformats.org/officeDocument/2006/relationships/hyperlink" Target="http://d38pi8ld50irot.cloudfront.net/resources/images/card/ikon/freedom/c_l_freedom_chan_em.png?v=21061001" TargetMode="External"/><Relationship Id="rId1555" Type="http://schemas.openxmlformats.org/officeDocument/2006/relationships/hyperlink" Target="http://d38pi8ld50irot.cloudfront.net/resources/images/card/treasure/come_to_me/c_l_come_to_me_choihyunsuk_em.png?v=21072901" TargetMode="External"/><Relationship Id="rId1762" Type="http://schemas.openxmlformats.org/officeDocument/2006/relationships/hyperlink" Target="http://d38pi8ld50irot.cloudfront.net/resources/images/artist_name/treasure/hyunsuk_200722.png?v=20072201" TargetMode="External"/><Relationship Id="rId2606" Type="http://schemas.openxmlformats.org/officeDocument/2006/relationships/hyperlink" Target="http://d38pi8ld50irot.cloudfront.net/resources/live/2022/220428/yoonfix/iyah/c_l_iyah_yoon_v_em.png?v=22042701" TargetMode="External"/><Relationship Id="rId1208" Type="http://schemas.openxmlformats.org/officeDocument/2006/relationships/hyperlink" Target="http://d38pi8ld50irot.cloudfront.net/resources/images/card/ikon/rhythm_ta/c_l_rhythm_ta_bobby_em.png?v=21050601" TargetMode="External"/><Relationship Id="rId1415" Type="http://schemas.openxmlformats.org/officeDocument/2006/relationships/hyperlink" Target="http://d38pi8ld50irot.cloudfront.net/resources/images/artist_name/treasure/artistname_yoshi.png?v=20091603" TargetMode="External"/><Relationship Id="rId2813" Type="http://schemas.openxmlformats.org/officeDocument/2006/relationships/hyperlink" Target="http://d38pi8ld50irot.cloudfront.net/resources/images/artist_name/treasure/artistname_yoshi.png?v=20091603" TargetMode="External"/><Relationship Id="rId54" Type="http://schemas.openxmlformats.org/officeDocument/2006/relationships/hyperlink" Target="http://d38pi8ld50irot.cloudfront.net/resources/images/profile/sechskies/p_kimjaeduk_200914.png?v=20091601" TargetMode="External"/><Relationship Id="rId1622" Type="http://schemas.openxmlformats.org/officeDocument/2006/relationships/hyperlink" Target="http://d38pi8ld50irot.cloudfront.net/resources/images/card/sechskies/smile/c_s_smile_leejaijin_em.png?v=21080501" TargetMode="External"/><Relationship Id="rId2189" Type="http://schemas.openxmlformats.org/officeDocument/2006/relationships/hyperlink" Target="http://d38pi8ld50irot.cloudfront.net/resources/images/card/blackpink/you_gon_like_that/c_s_howyoulikethat1_lisa_em.png?v=22012002" TargetMode="External"/><Relationship Id="rId2396" Type="http://schemas.openxmlformats.org/officeDocument/2006/relationships/hyperlink" Target="http://d38pi8ld50irot.cloudfront.net/resources/live/2022/220317/card/empty/c_s_u_parkjeongwoo.png?v=22031701" TargetMode="External"/><Relationship Id="rId3447" Type="http://schemas.openxmlformats.org/officeDocument/2006/relationships/hyperlink" Target="http://d38pi8ld50irot.cloudfront.net/resources/images/artist_name/winner/artistname_hoony.png?v=21121601" TargetMode="External"/><Relationship Id="rId368" Type="http://schemas.openxmlformats.org/officeDocument/2006/relationships/hyperlink" Target="http://d38pi8ld50irot.cloudfront.net/resources/images/artist_name/sechskies/artistname_eunjiwon.png?v=20081201" TargetMode="External"/><Relationship Id="rId575" Type="http://schemas.openxmlformats.org/officeDocument/2006/relationships/hyperlink" Target="http://d38pi8ld50irot.cloudfront.net/resources/images/artist_name/treasure/artistname_sojunghwan_200921.png?v=20092201" TargetMode="External"/><Relationship Id="rId782" Type="http://schemas.openxmlformats.org/officeDocument/2006/relationships/hyperlink" Target="http://d38pi8ld50irot.cloudfront.net/resources/images/artist_name/ikon/artistname_jay.png?v=20081201" TargetMode="External"/><Relationship Id="rId2049" Type="http://schemas.openxmlformats.org/officeDocument/2006/relationships/hyperlink" Target="http://d38pi8ld50irot.cloudfront.net/resources/images/artist_name/treasure/artistname_yoshi.png?v=20091603" TargetMode="External"/><Relationship Id="rId2256" Type="http://schemas.openxmlformats.org/officeDocument/2006/relationships/hyperlink" Target="http://d38pi8ld50irot.cloudfront.net/resources/images/card/winner/firstlove/c_l_firstlove_yoon_em.png?v=22021001" TargetMode="External"/><Relationship Id="rId2463" Type="http://schemas.openxmlformats.org/officeDocument/2006/relationships/hyperlink" Target="http://d38pi8ld50irot.cloudfront.net/resources/live/2022/220331/card/gt/empty/c_s_good_boy_gd_v_em.png?v=22033101" TargetMode="External"/><Relationship Id="rId2670" Type="http://schemas.openxmlformats.org/officeDocument/2006/relationships/hyperlink" Target="http://d38pi8ld50irot.cloudfront.net/resources/images/profile/treasure/p_jihoon_200914.png?v=20072201" TargetMode="External"/><Relationship Id="rId3307" Type="http://schemas.openxmlformats.org/officeDocument/2006/relationships/hyperlink" Target="http://d38pi8ld50irot.cloudfront.net/resources/live/2022/221006/card/empty/c_l_hello_asahi_em.png?v=22100601" TargetMode="External"/><Relationship Id="rId228" Type="http://schemas.openxmlformats.org/officeDocument/2006/relationships/hyperlink" Target="http://d38pi8ld50irot.cloudfront.net/resources/images/card/winner/really_really/small/c_s_reallyreally_jinu_em.png?v=20072201" TargetMode="External"/><Relationship Id="rId435" Type="http://schemas.openxmlformats.org/officeDocument/2006/relationships/hyperlink" Target="http://d38pi8ld50irot.cloudfront.net/resources/images/card/bobby/tendae/small/c_s_tendae_bobby_d_em.png?v=20121001" TargetMode="External"/><Relationship Id="rId642" Type="http://schemas.openxmlformats.org/officeDocument/2006/relationships/hyperlink" Target="http://d38pi8ld50irot.cloudfront.net/resources/images/empty_artist/mino/small/c_s_runaway_mino_v_em.png?v=20111301" TargetMode="External"/><Relationship Id="rId1065" Type="http://schemas.openxmlformats.org/officeDocument/2006/relationships/hyperlink" Target="http://d38pi8ld50irot.cloudfront.net/resources/images/card/gdragon/heartbreaker/large/c_l_heartbreaker_gdragon_d_em_200915.png?v=21041501" TargetMode="External"/><Relationship Id="rId1272" Type="http://schemas.openxmlformats.org/officeDocument/2006/relationships/hyperlink" Target="http://d38pi8ld50irot.cloudfront.net/resources/images/card/bigbang/loser/c_l_loser_daesung_v2_em.png?v=21052002" TargetMode="External"/><Relationship Id="rId2116" Type="http://schemas.openxmlformats.org/officeDocument/2006/relationships/hyperlink" Target="http://d38pi8ld50irot.cloudfront.net/resources/images/profile/akmu/p_leesuhyun_200813.png?v=20081201" TargetMode="External"/><Relationship Id="rId2323" Type="http://schemas.openxmlformats.org/officeDocument/2006/relationships/hyperlink" Target="http://d38pi8ld50irot.cloudfront.net/resources/live/2022/220224/card/empty/c_l_killthislove_jennie_em.png?v=22022401" TargetMode="External"/><Relationship Id="rId2530" Type="http://schemas.openxmlformats.org/officeDocument/2006/relationships/hyperlink" Target="http://d38pi8ld50irot.cloudfront.net/resources/live/2022/220414/card/empty/c_s_darari_parkjeongwoo.png?v=22041401" TargetMode="External"/><Relationship Id="rId502" Type="http://schemas.openxmlformats.org/officeDocument/2006/relationships/hyperlink" Target="http://d38pi8ld50irot.cloudfront.net/resources/images/card/treasure/blt/c_l_blt_mashiho_em.png?v=20121701" TargetMode="External"/><Relationship Id="rId1132" Type="http://schemas.openxmlformats.org/officeDocument/2006/relationships/hyperlink" Target="http://d38pi8ld50irot.cloudfront.net/resources/images/profile/treasure/p_yedam_200914.png?v=20072201" TargetMode="External"/><Relationship Id="rId3097" Type="http://schemas.openxmlformats.org/officeDocument/2006/relationships/hyperlink" Target="http://d38pi8ld50irot.cloudfront.net/resources/live/2022/220818/card/empty/c_s_be_well_jangsuwon_em_85x120_hyunwoo1031.png?v=22081801" TargetMode="External"/><Relationship Id="rId1949" Type="http://schemas.openxmlformats.org/officeDocument/2006/relationships/hyperlink" Target="http://d38pi8ld50irot.cloudfront.net/resources/images/card/treasure/lets_make_love/c_l_letsmakelove_bang_yedam_em.png?v=21102802" TargetMode="External"/><Relationship Id="rId3164" Type="http://schemas.openxmlformats.org/officeDocument/2006/relationships/hyperlink" Target="http://d38pi8ld50irot.cloudfront.net/resources/live/2022/220901/card/empty/c_l_come_on_in_em_yoshi_226x318_hyunwoo1031.png?v=22090101" TargetMode="External"/><Relationship Id="rId292" Type="http://schemas.openxmlformats.org/officeDocument/2006/relationships/hyperlink" Target="http://d38pi8ld50irot.cloudfront.net/resources/images/empty_artist/treasure/large/c_l_mmm_yoshi_em.png?v=20111301" TargetMode="External"/><Relationship Id="rId1809" Type="http://schemas.openxmlformats.org/officeDocument/2006/relationships/hyperlink" Target="http://d38pi8ld50irot.cloudfront.net/resources/images/card/treasure/slowmotion/c_s_slowmotion_parkjeongwoo_em.png?v=21093003" TargetMode="External"/><Relationship Id="rId3371" Type="http://schemas.openxmlformats.org/officeDocument/2006/relationships/hyperlink" Target="http://d38pi8ld50irot.cloudfront.net/resources/live/2022/221013/card/empty/c_s_the_happiest_girl_lisa_em.png?v=22101301" TargetMode="External"/><Relationship Id="rId2180" Type="http://schemas.openxmlformats.org/officeDocument/2006/relationships/hyperlink" Target="http://d38pi8ld50irot.cloudfront.net/resources/images/artist_name/blackpink/artistname_rose_201103.png?v=21122301" TargetMode="External"/><Relationship Id="rId3024" Type="http://schemas.openxmlformats.org/officeDocument/2006/relationships/hyperlink" Target="http://d38pi8ld50irot.cloudfront.net/resources/live/2022/220728/card/2/empty/c_s_again_tomorrow_em_junkyu_85x120_yoonhee818.png?v=22072801" TargetMode="External"/><Relationship Id="rId3231" Type="http://schemas.openxmlformats.org/officeDocument/2006/relationships/hyperlink" Target="http://d38pi8ld50irot.cloudfront.net/resources/images/artist_name/ikon/artistname_dk.png?v=20081201" TargetMode="External"/><Relationship Id="rId152" Type="http://schemas.openxmlformats.org/officeDocument/2006/relationships/hyperlink" Target="http://d38pi8ld50irot.cloudfront.net/resources/images/card/daesung/gwisun/large/c_l_lookatme_gwisun_daesung_r_em.png?v=20091801" TargetMode="External"/><Relationship Id="rId2040" Type="http://schemas.openxmlformats.org/officeDocument/2006/relationships/hyperlink" Target="http://d38pi8ld50irot.cloudfront.net/resources/images/artist_name/treasure/artistname_junkyu.png?v=20091603" TargetMode="External"/><Relationship Id="rId2997" Type="http://schemas.openxmlformats.org/officeDocument/2006/relationships/hyperlink" Target="http://d38pi8ld50irot.cloudfront.net/resources/images/artist_name/ikon/artistname_bobby.png?v=20081201" TargetMode="External"/><Relationship Id="rId969" Type="http://schemas.openxmlformats.org/officeDocument/2006/relationships/hyperlink" Target="http://d38pi8ld50irot.cloudfront.net/resources/images/artist_name/bobby/bobby_r_200722.png?v=20072201" TargetMode="External"/><Relationship Id="rId1599" Type="http://schemas.openxmlformats.org/officeDocument/2006/relationships/hyperlink" Target="http://d38pi8ld50irot.cloudfront.net/resources/images/card/ikon/long_time_no_see/c_s_long_time_no_see_jay_em.png?v=21080501" TargetMode="External"/><Relationship Id="rId1459" Type="http://schemas.openxmlformats.org/officeDocument/2006/relationships/hyperlink" Target="http://d38pi8ld50irot.cloudfront.net/resources/images/card/jennie/solo_2/c_l_im_not_sorry_v_em.png?v=21070101" TargetMode="External"/><Relationship Id="rId2857" Type="http://schemas.openxmlformats.org/officeDocument/2006/relationships/hyperlink" Target="http://d38pi8ld50irot.cloudfront.net/resources/live/2022/220630/card/empty/c_s_lalisa_vocal_em_85x120_hyunwoo1031.png?v=22063001" TargetMode="External"/><Relationship Id="rId98" Type="http://schemas.openxmlformats.org/officeDocument/2006/relationships/hyperlink" Target="http://d38pi8ld50irot.cloudfront.net/resources/images/artist_name/jennie/jennie_r_200722.png?v=20072201" TargetMode="External"/><Relationship Id="rId829" Type="http://schemas.openxmlformats.org/officeDocument/2006/relationships/hyperlink" Target="http://d38pi8ld50irot.cloudfront.net/resources/images/profile/blackpink/p_jisoo_200914.png?v=20091601" TargetMode="External"/><Relationship Id="rId1666" Type="http://schemas.openxmlformats.org/officeDocument/2006/relationships/hyperlink" Target="http://d38pi8ld50irot.cloudfront.net/resources/images/artist_name/gdragon/gdragon_d_200722.png?v=20072201" TargetMode="External"/><Relationship Id="rId1873" Type="http://schemas.openxmlformats.org/officeDocument/2006/relationships/hyperlink" Target="http://d38pi8ld50irot.cloudfront.net/resources/images/card/lisa/money/c_l_lisa_money_r_em.png?v=21102102" TargetMode="External"/><Relationship Id="rId2717" Type="http://schemas.openxmlformats.org/officeDocument/2006/relationships/hyperlink" Target="http://d38pi8ld50irot.cloudfront.net/resources/live/2022/220526/card/1/empty/c_s_around_chanhyuk_d_em_85x120_yein.kim.png?v=22052601" TargetMode="External"/><Relationship Id="rId2924" Type="http://schemas.openxmlformats.org/officeDocument/2006/relationships/hyperlink" Target="http://d38pi8ld50irot.cloudfront.net/resources/images/artist_name/treasure/artistname_haruto.png?v=20091603" TargetMode="External"/><Relationship Id="rId1319" Type="http://schemas.openxmlformats.org/officeDocument/2006/relationships/hyperlink" Target="http://d38pi8ld50irot.cloudfront.net/resources/images/card/akmu/how_people_move/c_l_how_people_move_chanhyuk_d_em.png?v=21060301" TargetMode="External"/><Relationship Id="rId1526" Type="http://schemas.openxmlformats.org/officeDocument/2006/relationships/hyperlink" Target="http://d38pi8ld50irot.cloudfront.net/resources/images/profile/treasure/p_jaehyuk_200914.png?v=20072201" TargetMode="External"/><Relationship Id="rId1733" Type="http://schemas.openxmlformats.org/officeDocument/2006/relationships/hyperlink" Target="http://d38pi8ld50irot.cloudfront.net/resources/images/profile/winner/p_mino_200813.png?v=20081201" TargetMode="External"/><Relationship Id="rId1940" Type="http://schemas.openxmlformats.org/officeDocument/2006/relationships/hyperlink" Target="http://d38pi8ld50irot.cloudfront.net/resources/images/card/treasure/lets_make_love/c_l_letsmakelove_yoon_jae_hyuk_em.png?v=21102802" TargetMode="External"/><Relationship Id="rId25" Type="http://schemas.openxmlformats.org/officeDocument/2006/relationships/hyperlink" Target="http://d38pi8ld50irot.cloudfront.net/resources/images/artist_name/sechskies/artistname_leejaijin.png?v=20092101" TargetMode="External"/><Relationship Id="rId1800" Type="http://schemas.openxmlformats.org/officeDocument/2006/relationships/hyperlink" Target="http://d38pi8ld50irot.cloudfront.net/resources/images/card/treasure/slowmotion/c_s_slowmotion_mashiho_em.png?v=21093002" TargetMode="External"/><Relationship Id="rId479" Type="http://schemas.openxmlformats.org/officeDocument/2006/relationships/hyperlink" Target="http://d38pi8ld50irot.cloudfront.net/resources/images/profile/treasure/p_yedam_200914.png?v=20072201" TargetMode="External"/><Relationship Id="rId686" Type="http://schemas.openxmlformats.org/officeDocument/2006/relationships/hyperlink" Target="http://d38pi8ld50irot.cloudfront.net/resources/images/artist_name/blackpink/artistname_lisa.png?v=20081201" TargetMode="External"/><Relationship Id="rId893" Type="http://schemas.openxmlformats.org/officeDocument/2006/relationships/hyperlink" Target="http://d38pi8ld50irot.cloudfront.net/resources/images/card/winner/island/c_l_island_mino_em.png?v=21031101" TargetMode="External"/><Relationship Id="rId2367" Type="http://schemas.openxmlformats.org/officeDocument/2006/relationships/hyperlink" Target="http://d38pi8ld50irot.cloudfront.net/resources/images/artist_name/treasure/artistname_yoonjaehyuk_200921.png?v=20092201" TargetMode="External"/><Relationship Id="rId2574" Type="http://schemas.openxmlformats.org/officeDocument/2006/relationships/hyperlink" Target="http://d38pi8ld50irot.cloudfront.net/resources/images/artist_name/ikon/artistname_chan.png?v=20081201" TargetMode="External"/><Relationship Id="rId2781" Type="http://schemas.openxmlformats.org/officeDocument/2006/relationships/hyperlink" Target="http://d38pi8ld50irot.cloudfront.net/resources/live/2022/220609/card/empty/c_l_for_real_dk_em_226x318_hyunwoo1031.png?v=22060901" TargetMode="External"/><Relationship Id="rId3418" Type="http://schemas.openxmlformats.org/officeDocument/2006/relationships/hyperlink" Target="http://d38pi8ld50irot.cloudfront.net/resources/live/2022/221027/card/empty/c_l_vocal_em.png?v=22102701" TargetMode="External"/><Relationship Id="rId339" Type="http://schemas.openxmlformats.org/officeDocument/2006/relationships/hyperlink" Target="http://d38pi8ld50irot.cloudfront.net/resources/images/card/ikon/mytype/c_l_mytype_chan_em.png?v=20111901" TargetMode="External"/><Relationship Id="rId546" Type="http://schemas.openxmlformats.org/officeDocument/2006/relationships/hyperlink" Target="http://d38pi8ld50irot.cloudfront.net/resources/images/artist_name/winner/artistname_mino.png?v=20081201" TargetMode="External"/><Relationship Id="rId753" Type="http://schemas.openxmlformats.org/officeDocument/2006/relationships/hyperlink" Target="http://d38pi8ld50irot.cloudfront.net/resources/images/artist_name/sechskies/artistname_kimjaeduck.png?v=20092101" TargetMode="External"/><Relationship Id="rId1176" Type="http://schemas.openxmlformats.org/officeDocument/2006/relationships/hyperlink" Target="http://d38pi8ld50irot.cloudfront.net/resources/images/profile/gdntaeyang/p_gdragon_200914.png?v=20072201" TargetMode="External"/><Relationship Id="rId1383" Type="http://schemas.openxmlformats.org/officeDocument/2006/relationships/hyperlink" Target="http://d38pi8ld50irot.cloudfront.net/resources/images/artist_name/treasure/artistname_junkyu.png?v=20091603" TargetMode="External"/><Relationship Id="rId2227" Type="http://schemas.openxmlformats.org/officeDocument/2006/relationships/hyperlink" Target="http://d38pi8ld50irot.cloudfront.net/resources/images/card/treasure/bling_like_this/c_s_blt_8bangyedam_em.png?v=22012701" TargetMode="External"/><Relationship Id="rId2434" Type="http://schemas.openxmlformats.org/officeDocument/2006/relationships/hyperlink" Target="http://d38pi8ld50irot.cloudfront.net/resources/images/profile/sechskies/p_jangsoowon_200914.png?v=20091601" TargetMode="External"/><Relationship Id="rId406" Type="http://schemas.openxmlformats.org/officeDocument/2006/relationships/hyperlink" Target="http://d38pi8ld50irot.cloudfront.net/resources/images/profile/taeyang/p_taeyang_200914.png?v=20072201" TargetMode="External"/><Relationship Id="rId960" Type="http://schemas.openxmlformats.org/officeDocument/2006/relationships/hyperlink" Target="http://d38pi8ld50irot.cloudfront.net/resources/images/card/treasure/boy/small/c_s_boy_hyunsuk_em.png?v=20092101" TargetMode="External"/><Relationship Id="rId1036" Type="http://schemas.openxmlformats.org/officeDocument/2006/relationships/hyperlink" Target="http://d38pi8ld50irot.cloudfront.net/resources/images/artist_name/bigbang/artistname_gdragon.png?v=20081201" TargetMode="External"/><Relationship Id="rId1243" Type="http://schemas.openxmlformats.org/officeDocument/2006/relationships/hyperlink" Target="http://d38pi8ld50irot.cloudfront.net/resources/images/profile/winner/jinu_200722.png?v=20072201" TargetMode="External"/><Relationship Id="rId1590" Type="http://schemas.openxmlformats.org/officeDocument/2006/relationships/hyperlink" Target="http://d38pi8ld50irot.cloudfront.net/resources/images/artist_name/ikon/artistname_june.png?v=20081201" TargetMode="External"/><Relationship Id="rId2641" Type="http://schemas.openxmlformats.org/officeDocument/2006/relationships/hyperlink" Target="http://d38pi8ld50irot.cloudfront.net/resources/images/artist_name/blackpink/artistname_rose_201103.png?v=21122301" TargetMode="External"/><Relationship Id="rId613" Type="http://schemas.openxmlformats.org/officeDocument/2006/relationships/hyperlink" Target="http://d38pi8ld50irot.cloudfront.net/resources/images/card/treasure/my_treasure/c_l_my_treasure_yedam_em.png?v=21011401" TargetMode="External"/><Relationship Id="rId820" Type="http://schemas.openxmlformats.org/officeDocument/2006/relationships/hyperlink" Target="http://d38pi8ld50irot.cloudfront.net/resources/images/card/daesung/gwisun/large/c_l_lookatme_gwisun_daesung_v_em.png?v=20091801" TargetMode="External"/><Relationship Id="rId1450" Type="http://schemas.openxmlformats.org/officeDocument/2006/relationships/hyperlink" Target="http://d38pi8ld50irot.cloudfront.net/resources/images/artist_name/jennie/jennie_d_200722.png?v=20072201" TargetMode="External"/><Relationship Id="rId2501" Type="http://schemas.openxmlformats.org/officeDocument/2006/relationships/hyperlink" Target="http://d38pi8ld50irot.cloudfront.net/resources/images/artist_name/treasure/artistname_bangyedam_200922.png?v=20092201" TargetMode="External"/><Relationship Id="rId1103" Type="http://schemas.openxmlformats.org/officeDocument/2006/relationships/hyperlink" Target="http://d38pi8ld50irot.cloudfront.net/resources/images/profile/mino/p_mino_200811.png?v=20072201" TargetMode="External"/><Relationship Id="rId1310" Type="http://schemas.openxmlformats.org/officeDocument/2006/relationships/hyperlink" Target="http://d38pi8ld50irot.cloudfront.net/resources/images/artist_name/akmu/artistname_suhyun_d_200922.png?v=20092202" TargetMode="External"/><Relationship Id="rId3068" Type="http://schemas.openxmlformats.org/officeDocument/2006/relationships/hyperlink" Target="http://d38pi8ld50irot.cloudfront.net/resources/images/profile/winner/p_jinu_200813.png?v=21121601" TargetMode="External"/><Relationship Id="rId3275" Type="http://schemas.openxmlformats.org/officeDocument/2006/relationships/hyperlink" Target="http://d38pi8ld50irot.cloudfront.net/resources/images/artist_name/treasure/artistname_parkjeongwoo_200921.png?v=20092201" TargetMode="External"/><Relationship Id="rId196" Type="http://schemas.openxmlformats.org/officeDocument/2006/relationships/hyperlink" Target="http://d38pi8ld50irot.cloudfront.net/resources/images/empty_artist/leesuhyun/alien/small/c_s_alien_leesuhyun_d_em.png?v=20102801" TargetMode="External"/><Relationship Id="rId2084" Type="http://schemas.openxmlformats.org/officeDocument/2006/relationships/hyperlink" Target="http://d38pi8ld50irot.cloudfront.net/resources/images/profile/winner/p_mino_200813.png?v=21121601" TargetMode="External"/><Relationship Id="rId2291" Type="http://schemas.openxmlformats.org/officeDocument/2006/relationships/hyperlink" Target="http://d38pi8ld50irot.cloudfront.net/resources/images/card/treasure/jikjin/c_s_jikjin_em_asahi.png?v=22021701" TargetMode="External"/><Relationship Id="rId3135" Type="http://schemas.openxmlformats.org/officeDocument/2006/relationships/hyperlink" Target="http://d38pi8ld50irot.cloudfront.net/resources/images/profile/treasure/p_hyunsuk_200914.png?v=21120201" TargetMode="External"/><Relationship Id="rId3342" Type="http://schemas.openxmlformats.org/officeDocument/2006/relationships/hyperlink" Target="http://d38pi8ld50irot.cloudfront.net/resources/images/artist_name/blackpink/artistname_jisoo.png?v=21122301" TargetMode="External"/><Relationship Id="rId263" Type="http://schemas.openxmlformats.org/officeDocument/2006/relationships/hyperlink" Target="http://d38pi8ld50irot.cloudfront.net/resources/images/profile/treasure/p_junghwan_200914.png?v=20072201" TargetMode="External"/><Relationship Id="rId470" Type="http://schemas.openxmlformats.org/officeDocument/2006/relationships/hyperlink" Target="http://d38pi8ld50irot.cloudfront.net/resources/images/artist_name/treasure/artistname_sojunghwan_200921.png?v=20092201" TargetMode="External"/><Relationship Id="rId2151" Type="http://schemas.openxmlformats.org/officeDocument/2006/relationships/hyperlink" Target="http://d38pi8ld50irot.cloudfront.net/resources/images/artist_name/ikon/artistname_song.png?v=20081201" TargetMode="External"/><Relationship Id="rId3202" Type="http://schemas.openxmlformats.org/officeDocument/2006/relationships/hyperlink" Target="http://d38pi8ld50irot.cloudfront.net/resources/live/2022/220915/card/empty/c_l_re_e_e_bye_chanhyuk_vocal_em_226x318_hyunwoo1031.png?v=22091501" TargetMode="External"/><Relationship Id="rId123" Type="http://schemas.openxmlformats.org/officeDocument/2006/relationships/hyperlink" Target="http://d38pi8ld50irot.cloudfront.net/resources/images/profile/gdragon/p_gdragon_200914.png?v=20072201" TargetMode="External"/><Relationship Id="rId330" Type="http://schemas.openxmlformats.org/officeDocument/2006/relationships/hyperlink" Target="http://d38pi8ld50irot.cloudfront.net/resources/images/card/ikon/mytype/c_s_mytype_bobby_em.png?v=20111901" TargetMode="External"/><Relationship Id="rId2011" Type="http://schemas.openxmlformats.org/officeDocument/2006/relationships/hyperlink" Target="http://d38pi8ld50irot.cloudfront.net/resources/images/card/bigbang/flower_road/small/c_s_flower_road_taeyang_em.png?v=21112502" TargetMode="External"/><Relationship Id="rId2968" Type="http://schemas.openxmlformats.org/officeDocument/2006/relationships/hyperlink" Target="http://d38pi8ld50irot.cloudfront.net/resources/images/artist_name/treasure/hyunsuk_200722.png?v=20072201" TargetMode="External"/><Relationship Id="rId1777" Type="http://schemas.openxmlformats.org/officeDocument/2006/relationships/hyperlink" Target="http://d38pi8ld50irot.cloudfront.net/resources/images/profile/treasure/p_junkyu_200914.png?v=20072201" TargetMode="External"/><Relationship Id="rId1984" Type="http://schemas.openxmlformats.org/officeDocument/2006/relationships/hyperlink" Target="http://d38pi8ld50irot.cloudfront.net/resources/images/profile/sechskies/eunjiwon_200722.png?v=20072201" TargetMode="External"/><Relationship Id="rId2828" Type="http://schemas.openxmlformats.org/officeDocument/2006/relationships/hyperlink" Target="http://d38pi8ld50irot.cloudfront.net/resources/live/2022/220623/card/em/c_s_its_okay_em_choihyunsuk_85x120_hyunwoo1031.png?v=22062301" TargetMode="External"/><Relationship Id="rId69" Type="http://schemas.openxmlformats.org/officeDocument/2006/relationships/hyperlink" Target="http://d38pi8ld50irot.cloudfront.net/resources/images/artist_name/treasure/artistname_sojunghwan_200921.png?v=20092201" TargetMode="External"/><Relationship Id="rId1637" Type="http://schemas.openxmlformats.org/officeDocument/2006/relationships/hyperlink" Target="http://d38pi8ld50irot.cloudfront.net/resources/images/profile/blackpink/p_jennie_200914.png?v=20091601" TargetMode="External"/><Relationship Id="rId1844" Type="http://schemas.openxmlformats.org/officeDocument/2006/relationships/hyperlink" Target="http://d38pi8ld50irot.cloudfront.net/resources/images/card/ikon/airplane/c_s_airplane_dk_em.png?v=21101402" TargetMode="External"/><Relationship Id="rId1704" Type="http://schemas.openxmlformats.org/officeDocument/2006/relationships/hyperlink" Target="http://d38pi8ld50irot.cloudfront.net/resources/images/card/treasure/youre_the_only_one/c_l_you_re_the_only_one_mashiho_em_2.png?v=21082604" TargetMode="External"/><Relationship Id="rId1911" Type="http://schemas.openxmlformats.org/officeDocument/2006/relationships/hyperlink" Target="http://d38pi8ld50irot.cloudfront.net/resources/images/artist_name/treasure/artistname_haruto.png?v=20091603" TargetMode="External"/><Relationship Id="rId797" Type="http://schemas.openxmlformats.org/officeDocument/2006/relationships/hyperlink" Target="http://d38pi8ld50irot.cloudfront.net/resources/images/card/ikon/holding_on/c_s_holdingon_song_em.png?v=21021801" TargetMode="External"/><Relationship Id="rId2478" Type="http://schemas.openxmlformats.org/officeDocument/2006/relationships/hyperlink" Target="http://d38pi8ld50irot.cloudfront.net/resources/images/artist_name/blackpink/jisoo_200722.png?v=20072201" TargetMode="External"/><Relationship Id="rId1287" Type="http://schemas.openxmlformats.org/officeDocument/2006/relationships/hyperlink" Target="http://d38pi8ld50irot.cloudfront.net/resources/images/card/winner/really_really/small/c_s_reallyreally_jinu_em.png?v=20072201" TargetMode="External"/><Relationship Id="rId2685" Type="http://schemas.openxmlformats.org/officeDocument/2006/relationships/hyperlink" Target="http://d38pi8ld50irot.cloudfront.net/resources/live/2022/220519/card/empty/c_s_darari_asahi_85x120_hyunwoo1031_em.png?v=22051901" TargetMode="External"/><Relationship Id="rId2892" Type="http://schemas.openxmlformats.org/officeDocument/2006/relationships/hyperlink" Target="http://d38pi8ld50irot.cloudfront.net/resources/images/profile/winner/p_hoony_200813.png?v=21121601" TargetMode="External"/><Relationship Id="rId657" Type="http://schemas.openxmlformats.org/officeDocument/2006/relationships/hyperlink" Target="http://d38pi8ld50irot.cloudfront.net/resources/images/card/akmu/givelove/c_s_give_love_chankyuk_d_em.png?v=21012101" TargetMode="External"/><Relationship Id="rId864" Type="http://schemas.openxmlformats.org/officeDocument/2006/relationships/hyperlink" Target="http://d38pi8ld50irot.cloudfront.net/resources/images/card/ikon/why_why_why/c_l_why_song_em.png?v=21030401" TargetMode="External"/><Relationship Id="rId1494" Type="http://schemas.openxmlformats.org/officeDocument/2006/relationships/hyperlink" Target="http://d38pi8ld50irot.cloudfront.net/resources/images/artist_name/bigbang/artistname_top.png?v=20081201" TargetMode="External"/><Relationship Id="rId2338" Type="http://schemas.openxmlformats.org/officeDocument/2006/relationships/hyperlink" Target="http://d38pi8ld50irot.cloudfront.net/resources/images/artist_name/blackpink/artistname_jisoo.png?v=21122301" TargetMode="External"/><Relationship Id="rId2545" Type="http://schemas.openxmlformats.org/officeDocument/2006/relationships/hyperlink" Target="http://d38pi8ld50irot.cloudfront.net/resources/images/artist_name/mino/mino_v_200722.png?v=20072201" TargetMode="External"/><Relationship Id="rId2752" Type="http://schemas.openxmlformats.org/officeDocument/2006/relationships/hyperlink" Target="http://d38pi8ld50irot.cloudfront.net/resources/live/2022/220602/card/empty/c_l_air_jinu_em_226x318_hyunwoo1031.png?v=22060201" TargetMode="External"/><Relationship Id="rId517" Type="http://schemas.openxmlformats.org/officeDocument/2006/relationships/hyperlink" Target="http://d38pi8ld50irot.cloudfront.net/resources/images/profile/bigbang/p_top_200813.png?v=20091601" TargetMode="External"/><Relationship Id="rId724" Type="http://schemas.openxmlformats.org/officeDocument/2006/relationships/hyperlink" Target="http://d38pi8ld50irot.cloudfront.net/resources/images/profile/winner/p_hoony_200813.png?v=20081201" TargetMode="External"/><Relationship Id="rId931" Type="http://schemas.openxmlformats.org/officeDocument/2006/relationships/hyperlink" Target="http://d38pi8ld50irot.cloudfront.net/resources/images/profile/treasure/p_mashiho_200914.png?v=20072201" TargetMode="External"/><Relationship Id="rId1147" Type="http://schemas.openxmlformats.org/officeDocument/2006/relationships/hyperlink" Target="http://d38pi8ld50irot.cloudfront.net/resources/images/artist_name/treasure/artistname_yoshi.png?v=20091603" TargetMode="External"/><Relationship Id="rId1354" Type="http://schemas.openxmlformats.org/officeDocument/2006/relationships/hyperlink" Target="http://d38pi8ld50irot.cloudfront.net/resources/images/profile/taeyang/p_taeyang_200914.png?v=20072201" TargetMode="External"/><Relationship Id="rId1561" Type="http://schemas.openxmlformats.org/officeDocument/2006/relationships/hyperlink" Target="http://d38pi8ld50irot.cloudfront.net/resources/images/artist_name/akmu/gdragon_200722.png?v=20072201" TargetMode="External"/><Relationship Id="rId2405" Type="http://schemas.openxmlformats.org/officeDocument/2006/relationships/hyperlink" Target="http://d38pi8ld50irot.cloudfront.net/resources/live/2022/220317/card/empty/c_l_u_em_yoonjaehyuk.png?v=22031701" TargetMode="External"/><Relationship Id="rId2612" Type="http://schemas.openxmlformats.org/officeDocument/2006/relationships/hyperlink" Target="http://d38pi8ld50irot.cloudfront.net/resources/images/artist_name/ikon/artistname_jay.png?v=20081201" TargetMode="External"/><Relationship Id="rId60" Type="http://schemas.openxmlformats.org/officeDocument/2006/relationships/hyperlink" Target="http://d38pi8ld50irot.cloudfront.net/resources/images/artist_name/treasure/artistname_jihoon.png?v=20091603" TargetMode="External"/><Relationship Id="rId1007" Type="http://schemas.openxmlformats.org/officeDocument/2006/relationships/hyperlink" Target="http://d38pi8ld50irot.cloudfront.net/resources/images/empty_artist/leesuhyun/alien/large/c_l_alien_leesuhyun_r_em.png?v=20102801" TargetMode="External"/><Relationship Id="rId1214" Type="http://schemas.openxmlformats.org/officeDocument/2006/relationships/hyperlink" Target="http://d38pi8ld50irot.cloudfront.net/resources/images/card/eunjiwon/hooligan/c_s_hooligan_r_em.png?v=21050601" TargetMode="External"/><Relationship Id="rId1421" Type="http://schemas.openxmlformats.org/officeDocument/2006/relationships/hyperlink" Target="http://d38pi8ld50irot.cloudfront.net/resources/images/card/treasure/orange/c_l_orange_yoonjaehyuk_em.png?v=21062401" TargetMode="External"/><Relationship Id="rId3179" Type="http://schemas.openxmlformats.org/officeDocument/2006/relationships/hyperlink" Target="http://d38pi8ld50irot.cloudfront.net/resources/live/2022/220908/card/c_s_I_wanna_be_with_you_jinu_85x120_hyunwoo1031_em.png?v=22090801" TargetMode="External"/><Relationship Id="rId3386" Type="http://schemas.openxmlformats.org/officeDocument/2006/relationships/hyperlink" Target="http://d38pi8ld50irot.cloudfront.net/resources/live/2022/221020/card/empty/c_s_moon_suhyun_v_em.png?v=22102001" TargetMode="External"/><Relationship Id="rId2195" Type="http://schemas.openxmlformats.org/officeDocument/2006/relationships/hyperlink" Target="http://d38pi8ld50irot.cloudfront.net/resources/images/artist_name/treasure/hyunsuk_200722.png?v=20072201" TargetMode="External"/><Relationship Id="rId3039" Type="http://schemas.openxmlformats.org/officeDocument/2006/relationships/hyperlink" Target="http://d38pi8ld50irot.cloudfront.net/resources/live/2022/220728/card/2/empty/c_l_again_tomorrow_em_asahi_226x318_yoonhee818.png?v=22072801" TargetMode="External"/><Relationship Id="rId3246" Type="http://schemas.openxmlformats.org/officeDocument/2006/relationships/hyperlink" Target="http://d38pi8ld50irot.cloudfront.net/resources/live/2022/220929/card/empty/c_s_hug_me_june_em_85x120_hyunwoo1031.png?v=22092901" TargetMode="External"/><Relationship Id="rId3453" Type="http://schemas.openxmlformats.org/officeDocument/2006/relationships/hyperlink" Target="http://d38pi8ld50irot.cloudfront.net/resources/live/2022/220908/card/profile/p_I_wanna_be_with_you_mino_122x122_hyunwoo1031.png?v=21121601" TargetMode="External"/><Relationship Id="rId167" Type="http://schemas.openxmlformats.org/officeDocument/2006/relationships/hyperlink" Target="http://d38pi8ld50irot.cloudfront.net/resources/images/card/gdntop/baby_good_night/small/c_s_baby_good_night_top_v_em.png?v=20091501" TargetMode="External"/><Relationship Id="rId374" Type="http://schemas.openxmlformats.org/officeDocument/2006/relationships/hyperlink" Target="http://d38pi8ld50irot.cloudfront.net/resources/images/profile/sechskies/eunjiwon_200722.png?v=20072201" TargetMode="External"/><Relationship Id="rId581" Type="http://schemas.openxmlformats.org/officeDocument/2006/relationships/hyperlink" Target="http://d38pi8ld50irot.cloudfront.net/resources/images/profile/treasure/p_mashiho_200914.png?v=20072201" TargetMode="External"/><Relationship Id="rId2055" Type="http://schemas.openxmlformats.org/officeDocument/2006/relationships/hyperlink" Target="http://d38pi8ld50irot.cloudfront.net/resources/images/profile/treasure/p_mashiho_200914.png?v=20072201" TargetMode="External"/><Relationship Id="rId2262" Type="http://schemas.openxmlformats.org/officeDocument/2006/relationships/hyperlink" Target="http://d38pi8ld50irot.cloudfront.net/resources/images/artist_name/treasure/artistname_junkyu.png?v=20091603" TargetMode="External"/><Relationship Id="rId3106" Type="http://schemas.openxmlformats.org/officeDocument/2006/relationships/hyperlink" Target="http://d38pi8ld50irot.cloudfront.net/resources/images/artist_name/blackpink/artistname_rose_201103.png?v=21122301" TargetMode="External"/><Relationship Id="rId234" Type="http://schemas.openxmlformats.org/officeDocument/2006/relationships/hyperlink" Target="http://d38pi8ld50irot.cloudfront.net/resources/images/artist_name/taeyang/taeyang_v_200722.png?v=20072201" TargetMode="External"/><Relationship Id="rId3313" Type="http://schemas.openxmlformats.org/officeDocument/2006/relationships/hyperlink" Target="http://d38pi8ld50irot.cloudfront.net/resources/live/2022/221006/card/empty/c_s_hello_jihoon_em.png?v=22100601" TargetMode="External"/><Relationship Id="rId441" Type="http://schemas.openxmlformats.org/officeDocument/2006/relationships/hyperlink" Target="http://d38pi8ld50irot.cloudfront.net/resources/images/artist_name/blackpink/jisoo_200722.png?v=20072201" TargetMode="External"/><Relationship Id="rId1071" Type="http://schemas.openxmlformats.org/officeDocument/2006/relationships/hyperlink" Target="http://d38pi8ld50irot.cloudfront.net/resources/images/profile/gdragon/p_gdragon_200914.png?v=20072201" TargetMode="External"/><Relationship Id="rId2122" Type="http://schemas.openxmlformats.org/officeDocument/2006/relationships/hyperlink" Target="http://d38pi8ld50irot.cloudfront.net/resources/images/card/blackpink/can_you_hear_that/c_l_can_you_hear_that_jennie_em_226x318_yunas791.png?v=21122302" TargetMode="External"/><Relationship Id="rId301" Type="http://schemas.openxmlformats.org/officeDocument/2006/relationships/hyperlink" Target="http://d38pi8ld50irot.cloudfront.net/resources/images/artist_name/akmu/artistname_suhyun_d_200922.png?v=20092202" TargetMode="External"/><Relationship Id="rId1888" Type="http://schemas.openxmlformats.org/officeDocument/2006/relationships/hyperlink" Target="http://d38pi8ld50irot.cloudfront.net/resources/images/card/lisa/dolla_bills/c_s_lisa_dolla_bills_d_em.png?v=21102102" TargetMode="External"/><Relationship Id="rId2939" Type="http://schemas.openxmlformats.org/officeDocument/2006/relationships/hyperlink" Target="http://d38pi8ld50irot.cloudfront.net/resources/images/profile/treasure/p_jeongwoo_200914.png?v=20072201" TargetMode="External"/><Relationship Id="rId1748" Type="http://schemas.openxmlformats.org/officeDocument/2006/relationships/hyperlink" Target="http://d38pi8ld50irot.cloudfront.net/resources/images/artist_name/blackpink/artistname_rose_201103.png?v=20110301" TargetMode="External"/><Relationship Id="rId1955" Type="http://schemas.openxmlformats.org/officeDocument/2006/relationships/hyperlink" Target="http://d38pi8ld50irot.cloudfront.net/resources/images/card/lisa/lalisa/c_s_lalisa_d_em.png?v=21090903" TargetMode="External"/><Relationship Id="rId3170" Type="http://schemas.openxmlformats.org/officeDocument/2006/relationships/hyperlink" Target="http://d38pi8ld50irot.cloudfront.net/resources/live/2022/220901/card/empty/c_l_come_on_in_em_doyoung_226x318_hyunwoo1031.png?v=22090101" TargetMode="External"/><Relationship Id="rId1608" Type="http://schemas.openxmlformats.org/officeDocument/2006/relationships/hyperlink" Target="http://d38pi8ld50irot.cloudfront.net/resources/images/card/ikon/long_time_no_see/c_l_long_time_no_see_dk_em.png?v=21080501" TargetMode="External"/><Relationship Id="rId1815" Type="http://schemas.openxmlformats.org/officeDocument/2006/relationships/hyperlink" Target="http://d38pi8ld50irot.cloudfront.net/resources/images/profile/bigbang/p_gdragon_200813.png?v=20091601" TargetMode="External"/><Relationship Id="rId3030" Type="http://schemas.openxmlformats.org/officeDocument/2006/relationships/hyperlink" Target="http://d38pi8ld50irot.cloudfront.net/resources/live/2022/220728/card/2/empty/c_s_again_tomorrow_em_haruto_85x120_yoonhee818.png?v=22072801" TargetMode="External"/><Relationship Id="rId2589" Type="http://schemas.openxmlformats.org/officeDocument/2006/relationships/hyperlink" Target="http://d38pi8ld50irot.cloudfront.net/resources/live/2022/220428/card/empty/c_l_welcome_back_song_em.png?v=22042801" TargetMode="External"/><Relationship Id="rId2796" Type="http://schemas.openxmlformats.org/officeDocument/2006/relationships/hyperlink" Target="http://d38pi8ld50irot.cloudfront.net/resources/live/2022/220616/card/empty/c_s_my_love_is_on_fire_jennie_em_85x120_hyunwoo1031.png?v=22061601" TargetMode="External"/><Relationship Id="rId768" Type="http://schemas.openxmlformats.org/officeDocument/2006/relationships/hyperlink" Target="http://d38pi8ld50irot.cloudfront.net/resources/images/card/blackpink/0210_kick_it/c_l_kick_it_rose_em.png?v=21021001" TargetMode="External"/><Relationship Id="rId975" Type="http://schemas.openxmlformats.org/officeDocument/2006/relationships/hyperlink" Target="http://d38pi8ld50irot.cloudfront.net/resources/images/card/bobby/let_it_go/c_l_let_it_go_bobby_v_em.png?v=21032501" TargetMode="External"/><Relationship Id="rId1398" Type="http://schemas.openxmlformats.org/officeDocument/2006/relationships/hyperlink" Target="http://d38pi8ld50irot.cloudfront.net/resources/images/profile/treasure/p_jaehyuk_200914.png?v=20072201" TargetMode="External"/><Relationship Id="rId2449" Type="http://schemas.openxmlformats.org/officeDocument/2006/relationships/hyperlink" Target="http://d38pi8ld50irot.cloudfront.net/resources/images/artist_name/gdntaeyang/gdragon_v_200722.png?v=20072201" TargetMode="External"/><Relationship Id="rId2656" Type="http://schemas.openxmlformats.org/officeDocument/2006/relationships/hyperlink" Target="http://d38pi8ld50irot.cloudfront.net/resources/images/artist_name/treasure/hyunsuk_200722.png?v=20072201" TargetMode="External"/><Relationship Id="rId2863" Type="http://schemas.openxmlformats.org/officeDocument/2006/relationships/hyperlink" Target="http://d38pi8ld50irot.cloudfront.net/resources/live/2022/220630/card/empty/c_s_lalisa_rhythm_em_85x120_hyunwoo1031.png?v=22063001" TargetMode="External"/><Relationship Id="rId628" Type="http://schemas.openxmlformats.org/officeDocument/2006/relationships/hyperlink" Target="http://d38pi8ld50irot.cloudfront.net/resources/images/card/treasure/my_treasure/c_s_my_treasure_haruto_em.png?v=21011401" TargetMode="External"/><Relationship Id="rId835" Type="http://schemas.openxmlformats.org/officeDocument/2006/relationships/hyperlink" Target="http://d38pi8ld50irot.cloudfront.net/resources/images/card/blackpink/2021_season_greeting/c_s_season_rose_em.png?v=21022501" TargetMode="External"/><Relationship Id="rId1258" Type="http://schemas.openxmlformats.org/officeDocument/2006/relationships/hyperlink" Target="http://d38pi8ld50irot.cloudfront.net/resources/images/artist_name/bigbang/artistname_taeyang.png?v=20081201" TargetMode="External"/><Relationship Id="rId1465" Type="http://schemas.openxmlformats.org/officeDocument/2006/relationships/hyperlink" Target="http://d38pi8ld50irot.cloudfront.net/resources/images/profile/jinu/p_jinu_200811.png?v=20072201" TargetMode="External"/><Relationship Id="rId1672" Type="http://schemas.openxmlformats.org/officeDocument/2006/relationships/hyperlink" Target="http://d38pi8ld50irot.cloudfront.net/resources/images/card/gdragon/missing_you/large/c_l_missing_you_dance_em.png?v=21041502" TargetMode="External"/><Relationship Id="rId2309" Type="http://schemas.openxmlformats.org/officeDocument/2006/relationships/hyperlink" Target="http://d38pi8ld50irot.cloudfront.net/resources/images/artist_name/blackpink/artistname_jisoo.png?v=21122301" TargetMode="External"/><Relationship Id="rId2516" Type="http://schemas.openxmlformats.org/officeDocument/2006/relationships/hyperlink" Target="http://d38pi8ld50irot.cloudfront.net/resources/images/profile/treasure/p_doyoung_200914.png?v=20072201" TargetMode="External"/><Relationship Id="rId2723" Type="http://schemas.openxmlformats.org/officeDocument/2006/relationships/hyperlink" Target="http://d38pi8ld50irot.cloudfront.net/resources/images/artist_name/eunjiwon/eunjiwon_v_200722.png?v=20072201" TargetMode="External"/><Relationship Id="rId1118" Type="http://schemas.openxmlformats.org/officeDocument/2006/relationships/hyperlink" Target="http://d38pi8ld50irot.cloudfront.net/resources/images/artist_name/treasure/artistname_asahi.png?v=20091603" TargetMode="External"/><Relationship Id="rId1325" Type="http://schemas.openxmlformats.org/officeDocument/2006/relationships/hyperlink" Target="http://d38pi8ld50irot.cloudfront.net/resources/images/artist_name/ikon/artistname_song.png?v=20081201" TargetMode="External"/><Relationship Id="rId1532" Type="http://schemas.openxmlformats.org/officeDocument/2006/relationships/hyperlink" Target="http://d38pi8ld50irot.cloudfront.net/resources/images/profile/treasure/p_junghwan_200914.png?v=20072201" TargetMode="External"/><Relationship Id="rId2930" Type="http://schemas.openxmlformats.org/officeDocument/2006/relationships/hyperlink" Target="http://d38pi8ld50irot.cloudfront.net/resources/images/profile/treasure/p_jihoon_200914.png?v=20072201" TargetMode="External"/><Relationship Id="rId902" Type="http://schemas.openxmlformats.org/officeDocument/2006/relationships/hyperlink" Target="http://d38pi8ld50irot.cloudfront.net/resources/images/artist_name/leesuhyun/artistname_leesuhyun_d_201027.png?v=20102701" TargetMode="External"/><Relationship Id="rId31" Type="http://schemas.openxmlformats.org/officeDocument/2006/relationships/hyperlink" Target="http://d38pi8ld50irot.cloudfront.net/resources/images/profile/bigbang/p_gdragon_200813.png?v=20091601" TargetMode="External"/><Relationship Id="rId2099" Type="http://schemas.openxmlformats.org/officeDocument/2006/relationships/hyperlink" Target="http://d38pi8ld50irot.cloudfront.net/resources/images/artist_name/blackpink/artistname_lisa.png?v=21122301" TargetMode="External"/><Relationship Id="rId278" Type="http://schemas.openxmlformats.org/officeDocument/2006/relationships/hyperlink" Target="http://d38pi8ld50irot.cloudfront.net/resources/images/empty_artist/treasure/large/c_l_mmm_junghwan_em.png?v=20111301" TargetMode="External"/><Relationship Id="rId3357" Type="http://schemas.openxmlformats.org/officeDocument/2006/relationships/hyperlink" Target="http://d38pi8ld50irot.cloudfront.net/resources/images/profile/blackpink/p_jisoo_200914.png?v=21122301" TargetMode="External"/><Relationship Id="rId485" Type="http://schemas.openxmlformats.org/officeDocument/2006/relationships/hyperlink" Target="http://d38pi8ld50irot.cloudfront.net/resources/images/card/treasure/blt/c_s_blt_jihoon_em.png?v=20121701" TargetMode="External"/><Relationship Id="rId692" Type="http://schemas.openxmlformats.org/officeDocument/2006/relationships/hyperlink" Target="http://d38pi8ld50irot.cloudfront.net/resources/images/card/blackpink/forever_young/c_s_foreve_young_jennie_em.png?v=21012801" TargetMode="External"/><Relationship Id="rId2166" Type="http://schemas.openxmlformats.org/officeDocument/2006/relationships/hyperlink" Target="http://d38pi8ld50irot.cloudfront.net/resources/images/card/ikon/ah_yeah/c_s_ah_yeah_bobby_em.png?v=22011301" TargetMode="External"/><Relationship Id="rId2373" Type="http://schemas.openxmlformats.org/officeDocument/2006/relationships/hyperlink" Target="http://d38pi8ld50irot.cloudfront.net/resources/images/artist_name/treasure/artistname_sojunghwan_200921.png?v=20092201" TargetMode="External"/><Relationship Id="rId2580" Type="http://schemas.openxmlformats.org/officeDocument/2006/relationships/hyperlink" Target="http://d38pi8ld50irot.cloudfront.net/resources/images/profile/ikon/p_june_200813.png?v=20081201" TargetMode="External"/><Relationship Id="rId3217" Type="http://schemas.openxmlformats.org/officeDocument/2006/relationships/hyperlink" Target="http://d38pi8ld50irot.cloudfront.net/resources/images/profile/blackpink/p_jennie_200914.png?v=21122301" TargetMode="External"/><Relationship Id="rId3424" Type="http://schemas.openxmlformats.org/officeDocument/2006/relationships/hyperlink" Target="http://d38pi8ld50irot.cloudfront.net/resources/images/artist_name/ikon/artistname_june.png?v=20081201" TargetMode="External"/><Relationship Id="rId138" Type="http://schemas.openxmlformats.org/officeDocument/2006/relationships/hyperlink" Target="http://d38pi8ld50irot.cloudfront.net/resources/images/profile/treasure/p_jaehyuk_200914.png?v=20072201" TargetMode="External"/><Relationship Id="rId345" Type="http://schemas.openxmlformats.org/officeDocument/2006/relationships/hyperlink" Target="http://d38pi8ld50irot.cloudfront.net/resources/images/profile/blackpink/p_jisoo_200914.png?v=20091601" TargetMode="External"/><Relationship Id="rId552" Type="http://schemas.openxmlformats.org/officeDocument/2006/relationships/hyperlink" Target="http://d38pi8ld50irot.cloudfront.net/resources/images/profile/winner/p_mino_200813.png?v=20081201" TargetMode="External"/><Relationship Id="rId1182" Type="http://schemas.openxmlformats.org/officeDocument/2006/relationships/hyperlink" Target="http://d38pi8ld50irot.cloudfront.net/resources/images/artist_name/eunjiwon/eunjiwon_d_200722.png?v=20072201" TargetMode="External"/><Relationship Id="rId2026" Type="http://schemas.openxmlformats.org/officeDocument/2006/relationships/hyperlink" Target="http://d38pi8ld50irot.cloudfront.net/resources/images/card/treasure/welcome_teume/c_l_welcome_teume_asahi_em.png?v=21102802" TargetMode="External"/><Relationship Id="rId2233" Type="http://schemas.openxmlformats.org/officeDocument/2006/relationships/hyperlink" Target="http://d38pi8ld50irot.cloudfront.net/resources/images/card/treasure/bling_like_this/c_l_blt_2jihoon_em.png?v=22012701" TargetMode="External"/><Relationship Id="rId2440" Type="http://schemas.openxmlformats.org/officeDocument/2006/relationships/hyperlink" Target="http://d38pi8ld50irot.cloudfront.net/resources/live/2022/220324/card/empty/c_l_borntoloveyou_r_em.png?v=22032401" TargetMode="External"/><Relationship Id="rId205" Type="http://schemas.openxmlformats.org/officeDocument/2006/relationships/hyperlink" Target="http://d38pi8ld50irot.cloudfront.net/resources/images/profile/bigbang/p_daesung_200813.png?v=20091601" TargetMode="External"/><Relationship Id="rId412" Type="http://schemas.openxmlformats.org/officeDocument/2006/relationships/hyperlink" Target="http://d38pi8ld50irot.cloudfront.net/resources/images/card/taeyang/only_look_at_me/large/c_l_only_look_at_me_v_em.png?v=20120301" TargetMode="External"/><Relationship Id="rId1042" Type="http://schemas.openxmlformats.org/officeDocument/2006/relationships/hyperlink" Target="http://d38pi8ld50irot.cloudfront.net/resources/images/profile/bigbang/p_top_200813.png?v=20091601" TargetMode="External"/><Relationship Id="rId2300" Type="http://schemas.openxmlformats.org/officeDocument/2006/relationships/hyperlink" Target="http://d38pi8ld50irot.cloudfront.net/resources/images/card/treasure/jikjin/c_l_jikjin_em_junkyu.png?v=22021701" TargetMode="External"/><Relationship Id="rId1999" Type="http://schemas.openxmlformats.org/officeDocument/2006/relationships/hyperlink" Target="http://d38pi8ld50irot.cloudfront.net/resources/images/artist_name/bigbang/artistname_top.png?v=20081201" TargetMode="External"/><Relationship Id="rId1859" Type="http://schemas.openxmlformats.org/officeDocument/2006/relationships/hyperlink" Target="http://d38pi8ld50irot.cloudfront.net/resources/images/card/bigbang/last_dance/c_l_last_dance_top_2_em.png?v=21101202" TargetMode="External"/><Relationship Id="rId3074" Type="http://schemas.openxmlformats.org/officeDocument/2006/relationships/hyperlink" Target="http://d38pi8ld50irot.cloudfront.net/resources/live/2022/220811/card/empty/c_s_holiday_jinu_em_85x120_hyunwoo1031.png?v=22081101" TargetMode="External"/><Relationship Id="rId1719" Type="http://schemas.openxmlformats.org/officeDocument/2006/relationships/hyperlink" Target="http://d38pi8ld50irot.cloudfront.net/resources/images/card/treasure/youre_the_only_one/c_s_you_re_the_only_one_choi_hyun_suk_em.png?v=21082604" TargetMode="External"/><Relationship Id="rId1926" Type="http://schemas.openxmlformats.org/officeDocument/2006/relationships/hyperlink" Target="http://d38pi8ld50irot.cloudfront.net/resources/images/profile/treasure/p_junghwan_200914.png?v=20072201" TargetMode="External"/><Relationship Id="rId3281" Type="http://schemas.openxmlformats.org/officeDocument/2006/relationships/hyperlink" Target="http://d38pi8ld50irot.cloudfront.net/resources/images/artist_name/treasure/artistname_sojunghwan_200921.png?v=20092201" TargetMode="External"/><Relationship Id="rId2090" Type="http://schemas.openxmlformats.org/officeDocument/2006/relationships/hyperlink" Target="http://d38pi8ld50irot.cloudfront.net/resources/images/card/winner/remember/small/c_s_remember_hoony_85x120_hyuwesil15.png?v=21090202" TargetMode="External"/><Relationship Id="rId3141" Type="http://schemas.openxmlformats.org/officeDocument/2006/relationships/hyperlink" Target="http://d38pi8ld50irot.cloudfront.net/resources/images/profile/treasure/p_jaehyuk_200914.png?v=20072201" TargetMode="External"/><Relationship Id="rId3001" Type="http://schemas.openxmlformats.org/officeDocument/2006/relationships/hyperlink" Target="http://d38pi8ld50irot.cloudfront.net/resources/images/profile/ikon/p_jay_200813.png?v=20091601" TargetMode="External"/><Relationship Id="rId879" Type="http://schemas.openxmlformats.org/officeDocument/2006/relationships/hyperlink" Target="http://d38pi8ld50irot.cloudfront.net/resources/images/card/ikon/why_why_why/c_l_why_june_em.png?v=21030401" TargetMode="External"/><Relationship Id="rId2767" Type="http://schemas.openxmlformats.org/officeDocument/2006/relationships/hyperlink" Target="http://d38pi8ld50irot.cloudfront.net/resources/images/profile/ikon/p_dk_200813.png?v=20091601" TargetMode="External"/><Relationship Id="rId739" Type="http://schemas.openxmlformats.org/officeDocument/2006/relationships/hyperlink" Target="http://d38pi8ld50irot.cloudfront.net/resources/images/artist_name/blackpink/artistname_jennie.png?v=20081201" TargetMode="External"/><Relationship Id="rId1369" Type="http://schemas.openxmlformats.org/officeDocument/2006/relationships/hyperlink" Target="http://d38pi8ld50irot.cloudfront.net/resources/images/profile/blackpink/p_lisa_200914.png?v=20091601" TargetMode="External"/><Relationship Id="rId1576" Type="http://schemas.openxmlformats.org/officeDocument/2006/relationships/hyperlink" Target="http://d38pi8ld50irot.cloudfront.net/resources/images/card/akmu/nakka/c_l_last_nakka_chanhyuk_v_em.png?v=21072901" TargetMode="External"/><Relationship Id="rId2974" Type="http://schemas.openxmlformats.org/officeDocument/2006/relationships/hyperlink" Target="http://d38pi8ld50irot.cloudfront.net/resources/images/artist_name/treasure/artistname_bangyedam_200922.png?v=20092201" TargetMode="External"/><Relationship Id="rId946" Type="http://schemas.openxmlformats.org/officeDocument/2006/relationships/hyperlink" Target="http://d38pi8ld50irot.cloudfront.net/resources/images/card/treasure/boy/small/c_s_boy_hyunsuk_em.png?v=20092101" TargetMode="External"/><Relationship Id="rId1229" Type="http://schemas.openxmlformats.org/officeDocument/2006/relationships/hyperlink" Target="http://d38pi8ld50irot.cloudfront.net/resources/images/card/blackpink/crazy_over_you/c_s_crazy_over_you_jennie_em.png?v=21051301" TargetMode="External"/><Relationship Id="rId1783" Type="http://schemas.openxmlformats.org/officeDocument/2006/relationships/hyperlink" Target="http://d38pi8ld50irot.cloudfront.net/resources/images/profile/treasure/p_haruto_200914.png?v=20072201" TargetMode="External"/><Relationship Id="rId1990" Type="http://schemas.openxmlformats.org/officeDocument/2006/relationships/hyperlink" Target="http://d38pi8ld50irot.cloudfront.net/resources/images/card/sechskies/feeling/c_s_feeling_jang_suwon_em.png?v=21111802" TargetMode="External"/><Relationship Id="rId2627" Type="http://schemas.openxmlformats.org/officeDocument/2006/relationships/hyperlink" Target="http://d38pi8ld50irot.cloudfront.net/resources/live/2022/220504/card/empty/c_s_but_you_song_em.png?v=22050401" TargetMode="External"/><Relationship Id="rId2834" Type="http://schemas.openxmlformats.org/officeDocument/2006/relationships/hyperlink" Target="http://d38pi8ld50irot.cloudfront.net/resources/live/2022/220623/card/em/c_s_its_okay_em_asahi_85x120_hyunwoo1031.png?v=22062301" TargetMode="External"/><Relationship Id="rId75" Type="http://schemas.openxmlformats.org/officeDocument/2006/relationships/hyperlink" Target="http://d38pi8ld50irot.cloudfront.net/resources/images/artist_name/gdntop/gdragon_200722.png?v=20072201" TargetMode="External"/><Relationship Id="rId806" Type="http://schemas.openxmlformats.org/officeDocument/2006/relationships/hyperlink" Target="http://d38pi8ld50irot.cloudfront.net/resources/images/card/ikon/holding_on/c_l_holdingon_june_em.png?v=21021801" TargetMode="External"/><Relationship Id="rId1436" Type="http://schemas.openxmlformats.org/officeDocument/2006/relationships/hyperlink" Target="http://d38pi8ld50irot.cloudfront.net/resources/images/empty_artist/leesuhyun/alien/large/c_l_alien_leesuhyun_r_em.png?v=20102801" TargetMode="External"/><Relationship Id="rId1643" Type="http://schemas.openxmlformats.org/officeDocument/2006/relationships/hyperlink" Target="http://d38pi8ld50irot.cloudfront.net/resources/images/card/blackpink/4plus1/c_s_41_jisoo_em.png?v=21081202" TargetMode="External"/><Relationship Id="rId1850" Type="http://schemas.openxmlformats.org/officeDocument/2006/relationships/hyperlink" Target="http://d38pi8ld50irot.cloudfront.net/resources/images/card/ikon/airplane/c_l_airplane_dk_em.png?v=21101402" TargetMode="External"/><Relationship Id="rId2901" Type="http://schemas.openxmlformats.org/officeDocument/2006/relationships/hyperlink" Target="http://d38pi8ld50irot.cloudfront.net/resources/live/2022/220714/card/empty/c_l_i_love_you_jinu_em_226x318_hyunwoo1031.png?v=22071401" TargetMode="External"/><Relationship Id="rId1503" Type="http://schemas.openxmlformats.org/officeDocument/2006/relationships/hyperlink" Target="http://d38pi8ld50irot.cloudfront.net/resources/images/card/bigbang/sober/c_s_sober_daesung_em.png?v=21072201" TargetMode="External"/><Relationship Id="rId1710" Type="http://schemas.openxmlformats.org/officeDocument/2006/relationships/hyperlink" Target="http://d38pi8ld50irot.cloudfront.net/resources/images/card/treasure/youre_the_only_one/c_l_you_re_the_only_one_haruto_em_2.png?v=21082604" TargetMode="External"/><Relationship Id="rId389" Type="http://schemas.openxmlformats.org/officeDocument/2006/relationships/hyperlink" Target="http://d38pi8ld50irot.cloudfront.net/resources/images/card/blackpink/as_if_its_your_last/large/c_l_as_if_its_your_last_rose_em.png?v=20112601" TargetMode="External"/><Relationship Id="rId596" Type="http://schemas.openxmlformats.org/officeDocument/2006/relationships/hyperlink" Target="http://d38pi8ld50irot.cloudfront.net/resources/images/card/treasure/boy/small/c_s_boy_hyunsuk_em.png?v=20092101" TargetMode="External"/><Relationship Id="rId2277" Type="http://schemas.openxmlformats.org/officeDocument/2006/relationships/hyperlink" Target="http://d38pi8ld50irot.cloudfront.net/resources/images/profile/treasure/p_mashiho_200914.png?v=20072201" TargetMode="External"/><Relationship Id="rId2484" Type="http://schemas.openxmlformats.org/officeDocument/2006/relationships/hyperlink" Target="http://d38pi8ld50irot.cloudfront.net/resources/images/profile/blackpink/p_jennie_200914.png?v=21122301" TargetMode="External"/><Relationship Id="rId2691" Type="http://schemas.openxmlformats.org/officeDocument/2006/relationships/hyperlink" Target="http://d38pi8ld50irot.cloudfront.net/resources/live/2022/220519/card/empty/c_l_darari_em_choihyunsuk_226x318_hyunwoo1031.png?v=22051901" TargetMode="External"/><Relationship Id="rId3328" Type="http://schemas.openxmlformats.org/officeDocument/2006/relationships/hyperlink" Target="http://d38pi8ld50irot.cloudfront.net/resources/live/2022/221006/card/profile/p_volkno_parkjeongwoo.png?v=22100602" TargetMode="External"/><Relationship Id="rId249" Type="http://schemas.openxmlformats.org/officeDocument/2006/relationships/hyperlink" Target="http://d38pi8ld50irot.cloudfront.net/resources/images/artist_name/treasure/artistname_parkjeongwoo_200921.png?v=20092201" TargetMode="External"/><Relationship Id="rId456" Type="http://schemas.openxmlformats.org/officeDocument/2006/relationships/hyperlink" Target="http://d38pi8ld50irot.cloudfront.net/resources/images/card/blackpink/stay/c_l_stay_jennie_em.png?v=20121701" TargetMode="External"/><Relationship Id="rId663" Type="http://schemas.openxmlformats.org/officeDocument/2006/relationships/hyperlink" Target="http://d38pi8ld50irot.cloudfront.net/resources/images/card/akmu/givelove/c_l_give_love_suhyun_v_em.png?v=21012101" TargetMode="External"/><Relationship Id="rId870" Type="http://schemas.openxmlformats.org/officeDocument/2006/relationships/hyperlink" Target="http://d38pi8ld50irot.cloudfront.net/resources/images/card/ikon/why_why_why/c_s_why_song_em.png?v=21030401" TargetMode="External"/><Relationship Id="rId1086" Type="http://schemas.openxmlformats.org/officeDocument/2006/relationships/hyperlink" Target="http://d38pi8ld50irot.cloudfront.net/resources/images/profile/blackpink/p_rose_200914.png?v=20091601" TargetMode="External"/><Relationship Id="rId1293" Type="http://schemas.openxmlformats.org/officeDocument/2006/relationships/hyperlink" Target="http://d38pi8ld50irot.cloudfront.net/resources/images/artist_name/taeyang/taeyang_v_200722.png?v=20072201" TargetMode="External"/><Relationship Id="rId2137" Type="http://schemas.openxmlformats.org/officeDocument/2006/relationships/hyperlink" Target="http://d38pi8ld50irot.cloudfront.net/resources/images/artist_name/mino/mino_v_200722.png?v=20072201" TargetMode="External"/><Relationship Id="rId2344" Type="http://schemas.openxmlformats.org/officeDocument/2006/relationships/hyperlink" Target="http://d38pi8ld50irot.cloudfront.net/resources/images/profile/blackpink/p_jisoo_200914.png?v=21122301" TargetMode="External"/><Relationship Id="rId2551" Type="http://schemas.openxmlformats.org/officeDocument/2006/relationships/hyperlink" Target="http://d38pi8ld50irot.cloudfront.net/resources/images/artist_name/kangseungyoon/artistname_yoon_d_200922.png?v=20092201" TargetMode="External"/><Relationship Id="rId109" Type="http://schemas.openxmlformats.org/officeDocument/2006/relationships/hyperlink" Target="http://d38pi8ld50irot.cloudfront.net/resources/images/artist_name/kangseungyoon/artistname_yoon_d_200922.png?v=20092201" TargetMode="External"/><Relationship Id="rId316" Type="http://schemas.openxmlformats.org/officeDocument/2006/relationships/hyperlink" Target="http://d38pi8ld50irot.cloudfront.net/resources/images/profile/ikon/p_bobby_200813.png?v=20081201" TargetMode="External"/><Relationship Id="rId523" Type="http://schemas.openxmlformats.org/officeDocument/2006/relationships/hyperlink" Target="http://d38pi8ld50irot.cloudfront.net/resources/images/empty_artist/bigbang/blue/large/c_l_blue_gd_em.png?v=20122301" TargetMode="External"/><Relationship Id="rId1153" Type="http://schemas.openxmlformats.org/officeDocument/2006/relationships/hyperlink" Target="http://d38pi8ld50irot.cloudfront.net/resources/images/card/treasure/be_with_me/c_l_be_with_me_yoon_jae_hyuk_em.png?v=21042905" TargetMode="External"/><Relationship Id="rId2204" Type="http://schemas.openxmlformats.org/officeDocument/2006/relationships/hyperlink" Target="http://d38pi8ld50irot.cloudfront.net/resources/images/artist_name/treasure/artistname_parkjeongwoo_200921.png?v=20092201" TargetMode="External"/><Relationship Id="rId730" Type="http://schemas.openxmlformats.org/officeDocument/2006/relationships/hyperlink" Target="http://d38pi8ld50irot.cloudfront.net/resources/images/card/winner/fool/c_l_fool_mino_em.png?v=21020401" TargetMode="External"/><Relationship Id="rId1013" Type="http://schemas.openxmlformats.org/officeDocument/2006/relationships/hyperlink" Target="http://d38pi8ld50irot.cloudfront.net/resources/images/artist_name/winner/artistname_yoon.png?v=20081201" TargetMode="External"/><Relationship Id="rId1360" Type="http://schemas.openxmlformats.org/officeDocument/2006/relationships/hyperlink" Target="http://d38pi8ld50irot.cloudfront.net/resources/images/card/taeyang/ringa_linga/c_s_ringa_linga_v_em.png?v=21061001" TargetMode="External"/><Relationship Id="rId2411" Type="http://schemas.openxmlformats.org/officeDocument/2006/relationships/hyperlink" Target="http://d38pi8ld50irot.cloudfront.net/resources/live/2022/220317/card/empty/c_l_u_em_sojunghwan.png?v=22031701" TargetMode="External"/><Relationship Id="rId1220" Type="http://schemas.openxmlformats.org/officeDocument/2006/relationships/hyperlink" Target="http://d38pi8ld50irot.cloudfront.net/resources/images/artist_name/blackpink/jisoo_200722.png?v=20072201" TargetMode="External"/><Relationship Id="rId3185" Type="http://schemas.openxmlformats.org/officeDocument/2006/relationships/hyperlink" Target="http://d38pi8ld50irot.cloudfront.net/resources/live/2022/220908/card/profile/p_I_wanna_be_with_you_mino_122x122_hyunwoo1031.png?v=21121601" TargetMode="External"/><Relationship Id="rId3392" Type="http://schemas.openxmlformats.org/officeDocument/2006/relationships/hyperlink" Target="http://d38pi8ld50irot.cloudfront.net/resources/live/2022/221020/card/empty/c_l_moon_suhyun_d_em.png?v=22102001" TargetMode="External"/><Relationship Id="rId3045" Type="http://schemas.openxmlformats.org/officeDocument/2006/relationships/hyperlink" Target="http://d38pi8ld50irot.cloudfront.net/resources/images/artist_name/blackpink/artistname_jisoo.png?v=21122301" TargetMode="External"/><Relationship Id="rId3252" Type="http://schemas.openxmlformats.org/officeDocument/2006/relationships/hyperlink" Target="http://d38pi8ld50irot.cloudfront.net/resources/live/2022/220929/card/empty/c_l_hug_me_dk_em_226x318_hyunwoo1031.png?v=22092901" TargetMode="External"/><Relationship Id="rId173" Type="http://schemas.openxmlformats.org/officeDocument/2006/relationships/hyperlink" Target="http://d38pi8ld50irot.cloudfront.net/resources/images/card/gdntop/baby_good_night/large/c_l_baby_good_night_top_d_em.png?v=20091501" TargetMode="External"/><Relationship Id="rId380" Type="http://schemas.openxmlformats.org/officeDocument/2006/relationships/hyperlink" Target="http://d38pi8ld50irot.cloudfront.net/resources/images/card/sechskies/comback/small/c_s_com_back_jangsuwon_em.png?v=20112601" TargetMode="External"/><Relationship Id="rId2061" Type="http://schemas.openxmlformats.org/officeDocument/2006/relationships/hyperlink" Target="http://d38pi8ld50irot.cloudfront.net/resources/images/profile/treasure/p_jeongwoo_200914.png?v=20072201" TargetMode="External"/><Relationship Id="rId3112" Type="http://schemas.openxmlformats.org/officeDocument/2006/relationships/hyperlink" Target="http://d38pi8ld50irot.cloudfront.net/resources/live/2022/220825/card/empty/c_s_pink_venom_jisoo_em_85x120_hyunwoo1031.png?v=22082501" TargetMode="External"/><Relationship Id="rId240" Type="http://schemas.openxmlformats.org/officeDocument/2006/relationships/hyperlink" Target="http://d38pi8ld50irot.cloudfront.net/resources/images/artist_name/treasure/hyunsuk_200722.png?v=20072201" TargetMode="External"/><Relationship Id="rId100" Type="http://schemas.openxmlformats.org/officeDocument/2006/relationships/hyperlink" Target="http://d38pi8ld50irot.cloudfront.net/resources/images/artist_name/taeyang/taeyang_v_200722.png?v=20072201" TargetMode="External"/><Relationship Id="rId2878" Type="http://schemas.openxmlformats.org/officeDocument/2006/relationships/hyperlink" Target="http://d38pi8ld50irot.cloudfront.net/resources/live/2022/220707/card/empty/c_l_you_re_the_one_I_love_chanhyuk_vocal_em_226x318_hyunwoo1031.png?v=22070701" TargetMode="External"/><Relationship Id="rId1687" Type="http://schemas.openxmlformats.org/officeDocument/2006/relationships/hyperlink" Target="http://d38pi8ld50irot.cloudfront.net/resources/images/artist_name/treasure/artistname_sojunghwan_200921.png?v=20092201" TargetMode="External"/><Relationship Id="rId1894" Type="http://schemas.openxmlformats.org/officeDocument/2006/relationships/hyperlink" Target="http://d38pi8ld50irot.cloudfront.net/resources/images/card/lisa/money/c_l_lisa_money_v_em.png?v=21102102" TargetMode="External"/><Relationship Id="rId2738" Type="http://schemas.openxmlformats.org/officeDocument/2006/relationships/hyperlink" Target="http://d38pi8ld50irot.cloudfront.net/resources/images/artist_name/winner/artistname_mino.png?v=21121601" TargetMode="External"/><Relationship Id="rId2945" Type="http://schemas.openxmlformats.org/officeDocument/2006/relationships/hyperlink" Target="http://d38pi8ld50irot.cloudfront.net/resources/live/2022/220721/card/empty/c_s_im_on_fire_em_junkyu_85x120_hyunwoo1031.png?v=22072101" TargetMode="External"/><Relationship Id="rId917" Type="http://schemas.openxmlformats.org/officeDocument/2006/relationships/hyperlink" Target="http://d38pi8ld50irot.cloudfront.net/resources/images/artist_name/treasure/artistname_junkyu.png?v=20091603" TargetMode="External"/><Relationship Id="rId1547" Type="http://schemas.openxmlformats.org/officeDocument/2006/relationships/hyperlink" Target="http://d38pi8ld50irot.cloudfront.net/resources/images/card/treasure/come_to_me/c_l_come_to_me_doyoung_em.png?v=21072901" TargetMode="External"/><Relationship Id="rId1754" Type="http://schemas.openxmlformats.org/officeDocument/2006/relationships/hyperlink" Target="http://d38pi8ld50irot.cloudfront.net/resources/images/card/blackpink/see_u_later/c_s_see_u_later_jisoo_em.png?v=21091602" TargetMode="External"/><Relationship Id="rId1961" Type="http://schemas.openxmlformats.org/officeDocument/2006/relationships/hyperlink" Target="http://d38pi8ld50irot.cloudfront.net/resources/images/artist_name/blackpink/artistname_rose_201103.png?v=20110301" TargetMode="External"/><Relationship Id="rId2805" Type="http://schemas.openxmlformats.org/officeDocument/2006/relationships/hyperlink" Target="http://d38pi8ld50irot.cloudfront.net/resources/images/artist_name/treasure/artistname_mashiho.png?v=20091603" TargetMode="External"/><Relationship Id="rId46" Type="http://schemas.openxmlformats.org/officeDocument/2006/relationships/hyperlink" Target="http://d38pi8ld50irot.cloudfront.net/resources/images/profile/ikon/p_june_200813.png?v=20081201" TargetMode="External"/><Relationship Id="rId1407" Type="http://schemas.openxmlformats.org/officeDocument/2006/relationships/hyperlink" Target="http://d38pi8ld50irot.cloudfront.net/resources/images/card/treasure/orange/c_s_orange_yoshi_em.png?v=21062401" TargetMode="External"/><Relationship Id="rId1614" Type="http://schemas.openxmlformats.org/officeDocument/2006/relationships/hyperlink" Target="http://d38pi8ld50irot.cloudfront.net/resources/images/artist_name/sechskies/artistname_leejaijin.png?v=20092101" TargetMode="External"/><Relationship Id="rId1821" Type="http://schemas.openxmlformats.org/officeDocument/2006/relationships/hyperlink" Target="http://d38pi8ld50irot.cloudfront.net/resources/images/card/bigbang/a_fool_of_tears/c_s_a_fool_of_tears_top_2_em.png?v=21100703" TargetMode="External"/><Relationship Id="rId2388" Type="http://schemas.openxmlformats.org/officeDocument/2006/relationships/hyperlink" Target="http://d38pi8ld50irot.cloudfront.net/resources/live/2022/220317/card/empty/c_s_u_jihoon.png?v=22031701" TargetMode="External"/><Relationship Id="rId2595" Type="http://schemas.openxmlformats.org/officeDocument/2006/relationships/hyperlink" Target="http://d38pi8ld50irot.cloudfront.net/resources/live/2022/220428/yoonfix/itrains/c_s_its_rain_ksy_d_em.png?v=22042801" TargetMode="External"/><Relationship Id="rId3439" Type="http://schemas.openxmlformats.org/officeDocument/2006/relationships/hyperlink" Target="http://d38pi8ld50irot.cloudfront.net/resources/live/2022/221103/card/empty/c_s_i_like_it_babe_chan_em.png?v=22110301" TargetMode="External"/><Relationship Id="rId567" Type="http://schemas.openxmlformats.org/officeDocument/2006/relationships/hyperlink" Target="http://d38pi8ld50irot.cloudfront.net/resources/images/artist_name/treasure/artistname_junkyu.png?v=20091603" TargetMode="External"/><Relationship Id="rId1197" Type="http://schemas.openxmlformats.org/officeDocument/2006/relationships/hyperlink" Target="http://d38pi8ld50irot.cloudfront.net/resources/images/profile/ikon/p_dk_200813.png?v=20081201" TargetMode="External"/><Relationship Id="rId2248" Type="http://schemas.openxmlformats.org/officeDocument/2006/relationships/hyperlink" Target="http://d38pi8ld50irot.cloudfront.net/resources/images/profile/winner/p_jinu_200813.png?v=21121601" TargetMode="External"/><Relationship Id="rId774" Type="http://schemas.openxmlformats.org/officeDocument/2006/relationships/hyperlink" Target="http://d38pi8ld50irot.cloudfront.net/resources/images/card/sechskies/dont_look_back/c_s_dont_look_back_kimjaeduck_em.png?v=21021001" TargetMode="External"/><Relationship Id="rId981" Type="http://schemas.openxmlformats.org/officeDocument/2006/relationships/hyperlink" Target="http://d38pi8ld50irot.cloudfront.net/resources/images/artist_name/blackpink/artistname_rose_201103.png?v=20110301" TargetMode="External"/><Relationship Id="rId1057" Type="http://schemas.openxmlformats.org/officeDocument/2006/relationships/hyperlink" Target="http://d38pi8ld50irot.cloudfront.net/resources/images/card/akmu/last_goodbye/c_l_last_last_goodbye_chankyuk_d_em.png?v=21041501" TargetMode="External"/><Relationship Id="rId2455" Type="http://schemas.openxmlformats.org/officeDocument/2006/relationships/hyperlink" Target="http://d38pi8ld50irot.cloudfront.net/resources/images/profile/gdntaeyang/p_taeyang_200914.png?v=20072201" TargetMode="External"/><Relationship Id="rId2662" Type="http://schemas.openxmlformats.org/officeDocument/2006/relationships/hyperlink" Target="http://d38pi8ld50irot.cloudfront.net/resources/images/artist_name/treasure/artistname_bangyedam_200922.png?v=20092201" TargetMode="External"/><Relationship Id="rId427" Type="http://schemas.openxmlformats.org/officeDocument/2006/relationships/hyperlink" Target="http://d38pi8ld50irot.cloudfront.net/resources/images/card/mino/ok_man/large/c_l_okman_mino_r_em.png?v=20121001" TargetMode="External"/><Relationship Id="rId634" Type="http://schemas.openxmlformats.org/officeDocument/2006/relationships/hyperlink" Target="http://d38pi8ld50irot.cloudfront.net/resources/images/card/treasure/my_treasure/c_l_my_treasure_asahi_em.png?v=21011401" TargetMode="External"/><Relationship Id="rId841" Type="http://schemas.openxmlformats.org/officeDocument/2006/relationships/hyperlink" Target="http://d38pi8ld50irot.cloudfront.net/resources/images/card/blackpink/2021_season_greeting/c_l_season_rose_em.png?v=21022501" TargetMode="External"/><Relationship Id="rId1264" Type="http://schemas.openxmlformats.org/officeDocument/2006/relationships/hyperlink" Target="http://d38pi8ld50irot.cloudfront.net/resources/images/profile/bigbang/p_daesung_200813.png?v=20091601" TargetMode="External"/><Relationship Id="rId1471" Type="http://schemas.openxmlformats.org/officeDocument/2006/relationships/hyperlink" Target="http://d38pi8ld50irot.cloudfront.net/resources/images/card/jinu/every_night_every_day/c_l_every_night_every_day_r_em.png?v=21070802" TargetMode="External"/><Relationship Id="rId2108" Type="http://schemas.openxmlformats.org/officeDocument/2006/relationships/hyperlink" Target="http://d38pi8ld50irot.cloudfront.net/resources/images/profile/winner/p_jinu_200813.png?v=20081201" TargetMode="External"/><Relationship Id="rId2315" Type="http://schemas.openxmlformats.org/officeDocument/2006/relationships/hyperlink" Target="http://d38pi8ld50irot.cloudfront.net/resources/images/profile/blackpink/p_jisoo_200914.png?v=21122301" TargetMode="External"/><Relationship Id="rId2522" Type="http://schemas.openxmlformats.org/officeDocument/2006/relationships/hyperlink" Target="http://d38pi8ld50irot.cloudfront.net/resources/live/2022/220414/card/empty/c_s_darari_yoshi.png?v=22041401" TargetMode="External"/><Relationship Id="rId701" Type="http://schemas.openxmlformats.org/officeDocument/2006/relationships/hyperlink" Target="http://d38pi8ld50irot.cloudfront.net/resources/images/profile/bobby/p_bobby_200914.png?v=20072201" TargetMode="External"/><Relationship Id="rId1124" Type="http://schemas.openxmlformats.org/officeDocument/2006/relationships/hyperlink" Target="http://d38pi8ld50irot.cloudfront.net/resources/images/profile/treasure/p_hyunsuk_200914.png?v=20072201" TargetMode="External"/><Relationship Id="rId1331" Type="http://schemas.openxmlformats.org/officeDocument/2006/relationships/hyperlink" Target="http://d38pi8ld50irot.cloudfront.net/resources/images/profile/ikon/jay_200722.png?v=20072201" TargetMode="External"/><Relationship Id="rId3089" Type="http://schemas.openxmlformats.org/officeDocument/2006/relationships/hyperlink" Target="http://d38pi8ld50irot.cloudfront.net/resources/images/profile/sechskies/eunjiwon_200722.png?v=20072201" TargetMode="External"/><Relationship Id="rId3296" Type="http://schemas.openxmlformats.org/officeDocument/2006/relationships/hyperlink" Target="http://d38pi8ld50irot.cloudfront.net/resources/live/2022/221006/card/empty/c_l_volkno_yoonjaehyuk_em.png?v=22100601" TargetMode="External"/><Relationship Id="rId3156" Type="http://schemas.openxmlformats.org/officeDocument/2006/relationships/hyperlink" Target="http://d38pi8ld50irot.cloudfront.net/resources/live/2022/220901/card/empty/c_s_come_on_in_em_bangyedam_85x120_hyunwoo1031.png?v=22090101" TargetMode="External"/><Relationship Id="rId3363" Type="http://schemas.openxmlformats.org/officeDocument/2006/relationships/hyperlink" Target="http://d38pi8ld50irot.cloudfront.net/resources/live/2022/221013/card/empty/c_s_born_pink_lisa_em.png?v=22101301" TargetMode="External"/><Relationship Id="rId284" Type="http://schemas.openxmlformats.org/officeDocument/2006/relationships/hyperlink" Target="http://d38pi8ld50irot.cloudfront.net/resources/images/empty_artist/mino/small/c_s_runaway_mino_d_em.png?v=20111301" TargetMode="External"/><Relationship Id="rId491" Type="http://schemas.openxmlformats.org/officeDocument/2006/relationships/hyperlink" Target="http://d38pi8ld50irot.cloudfront.net/resources/images/card/treasure/boy/small/c_s_boy_hyunsuk_em.png?v=20092101" TargetMode="External"/><Relationship Id="rId2172" Type="http://schemas.openxmlformats.org/officeDocument/2006/relationships/hyperlink" Target="http://d38pi8ld50irot.cloudfront.net/resources/images/card/ikon/ah_yeah/c_l_ah_yeah_song_em.png?v=22011301" TargetMode="External"/><Relationship Id="rId3016" Type="http://schemas.openxmlformats.org/officeDocument/2006/relationships/hyperlink" Target="http://d38pi8ld50irot.cloudfront.net/resources/live/2022/220728/card/1/empty/c_l_all_the_world_jay_em_226x318_hyunwoo1031.png?v=22072801" TargetMode="External"/><Relationship Id="rId3223" Type="http://schemas.openxmlformats.org/officeDocument/2006/relationships/hyperlink" Target="http://d38pi8ld50irot.cloudfront.net/resources/live/2022/220922/card/empty/c_l_shut_down_jisoo_em_226x318_hyunwoo1031.png?v=22092201" TargetMode="External"/><Relationship Id="rId144" Type="http://schemas.openxmlformats.org/officeDocument/2006/relationships/hyperlink" Target="http://d38pi8ld50irot.cloudfront.net/resources/images/profile/treasure/p_junghwan_200914.png?v=20072201" TargetMode="External"/><Relationship Id="rId589" Type="http://schemas.openxmlformats.org/officeDocument/2006/relationships/hyperlink" Target="http://d38pi8ld50irot.cloudfront.net/resources/images/card/treasure/my_treasure/c_s_my_treasure_hyunsuk_em.png?v=21011401" TargetMode="External"/><Relationship Id="rId796" Type="http://schemas.openxmlformats.org/officeDocument/2006/relationships/hyperlink" Target="http://d38pi8ld50irot.cloudfront.net/resources/images/card/ikon/holding_on/c_s_holdingon_jay_em.png?v=21021801" TargetMode="External"/><Relationship Id="rId2477" Type="http://schemas.openxmlformats.org/officeDocument/2006/relationships/hyperlink" Target="http://d38pi8ld50irot.cloudfront.net/resources/images/artist_name/blackpink/artistname_jisoo.png?v=21122301" TargetMode="External"/><Relationship Id="rId2684" Type="http://schemas.openxmlformats.org/officeDocument/2006/relationships/hyperlink" Target="http://d38pi8ld50irot.cloudfront.net/resources/live/2022/220519/card/empty/c_s_darari_yoonjaehyuk_85x120_hyunwoo1031_em.png?v=22051901" TargetMode="External"/><Relationship Id="rId3430" Type="http://schemas.openxmlformats.org/officeDocument/2006/relationships/hyperlink" Target="http://d38pi8ld50irot.cloudfront.net/resources/images/profile/ikon/p_dk_200813.png?v=20091601" TargetMode="External"/><Relationship Id="rId351" Type="http://schemas.openxmlformats.org/officeDocument/2006/relationships/hyperlink" Target="http://d38pi8ld50irot.cloudfront.net/resources/images/card/blackpink/as_if_its_your_last/small/c_s_as_if_its_your_last_rose_em.png?v=20112601" TargetMode="External"/><Relationship Id="rId449" Type="http://schemas.openxmlformats.org/officeDocument/2006/relationships/hyperlink" Target="http://d38pi8ld50irot.cloudfront.net/resources/images/card/winner/really_really/small/c_s_reallyreally_jinu_em.png?v=20072201" TargetMode="External"/><Relationship Id="rId656" Type="http://schemas.openxmlformats.org/officeDocument/2006/relationships/hyperlink" Target="http://d38pi8ld50irot.cloudfront.net/resources/images/profile/akmu/p_leesuhyun_200813.png?v=20081201" TargetMode="External"/><Relationship Id="rId863" Type="http://schemas.openxmlformats.org/officeDocument/2006/relationships/hyperlink" Target="http://d38pi8ld50irot.cloudfront.net/resources/images/card/ikon/why_why_why/c_l_why_jay_em.png?v=21030401" TargetMode="External"/><Relationship Id="rId1079" Type="http://schemas.openxmlformats.org/officeDocument/2006/relationships/hyperlink" Target="http://d38pi8ld50irot.cloudfront.net/resources/images/artist_name/blackpink/artistname_jisoo.png?v=20081201" TargetMode="External"/><Relationship Id="rId1286" Type="http://schemas.openxmlformats.org/officeDocument/2006/relationships/hyperlink" Target="http://d38pi8ld50irot.cloudfront.net/resources/images/card/blackpink/still_looking_for_love/c_s_still_looking_for_love_jisoo_em.png?v=21052701" TargetMode="External"/><Relationship Id="rId1493" Type="http://schemas.openxmlformats.org/officeDocument/2006/relationships/hyperlink" Target="http://d38pi8ld50irot.cloudfront.net/resources/images/artist_name/bigbang/artistname_taeyang.png?v=20081201" TargetMode="External"/><Relationship Id="rId2032" Type="http://schemas.openxmlformats.org/officeDocument/2006/relationships/hyperlink" Target="http://d38pi8ld50irot.cloudfront.net/resources/images/card/treasure/welcome_teume/c_l_welcome_teume_sojunghwan_em.png?v=21102802" TargetMode="External"/><Relationship Id="rId2337" Type="http://schemas.openxmlformats.org/officeDocument/2006/relationships/hyperlink" Target="http://d38pi8ld50irot.cloudfront.net/resources/live/2022/220303/card/empty/c_s_raining_r2_em.png?v=22030302" TargetMode="External"/><Relationship Id="rId2544" Type="http://schemas.openxmlformats.org/officeDocument/2006/relationships/hyperlink" Target="http://d38pi8ld50irot.cloudfront.net/resources/images/profile/mino/p_mino_200811.png?v=20072201" TargetMode="External"/><Relationship Id="rId2891" Type="http://schemas.openxmlformats.org/officeDocument/2006/relationships/hyperlink" Target="http://d38pi8ld50irot.cloudfront.net/resources/images/profile/winner/jinu_200722.png?v=20072201" TargetMode="External"/><Relationship Id="rId2989" Type="http://schemas.openxmlformats.org/officeDocument/2006/relationships/hyperlink" Target="http://d38pi8ld50irot.cloudfront.net/resources/images/profile/treasure/p_doyoung_200914.png?v=20072201" TargetMode="External"/><Relationship Id="rId211" Type="http://schemas.openxmlformats.org/officeDocument/2006/relationships/hyperlink" Target="http://d38pi8ld50irot.cloudfront.net/resources/images/card/bigbang/fantastic_baby/large/c_l_fantastic_baby_taeyang_em.png?v=20110401" TargetMode="External"/><Relationship Id="rId309" Type="http://schemas.openxmlformats.org/officeDocument/2006/relationships/hyperlink" Target="http://d38pi8ld50irot.cloudfront.net/resources/images/artist_name/ikon/artistname_bobby.png?v=20081201" TargetMode="External"/><Relationship Id="rId516" Type="http://schemas.openxmlformats.org/officeDocument/2006/relationships/hyperlink" Target="http://d38pi8ld50irot.cloudfront.net/resources/images/profile/bigbang/p_taeyang_200813.png?v=20091601" TargetMode="External"/><Relationship Id="rId1146" Type="http://schemas.openxmlformats.org/officeDocument/2006/relationships/hyperlink" Target="http://d38pi8ld50irot.cloudfront.net/resources/images/card/treasure/be_with_me/c_s_be_with_me_so_jung_hwan_em.png?v=21042903" TargetMode="External"/><Relationship Id="rId1798" Type="http://schemas.openxmlformats.org/officeDocument/2006/relationships/hyperlink" Target="http://d38pi8ld50irot.cloudfront.net/resources/images/card/treasure/slowmotion/c_s_slowmotion_yoonjaehyuk_em.png?v=21093002" TargetMode="External"/><Relationship Id="rId2751" Type="http://schemas.openxmlformats.org/officeDocument/2006/relationships/hyperlink" Target="http://d38pi8ld50irot.cloudfront.net/resources/live/2022/220602/card/empty/c_l_air_jinu_em_226x318_hyunwoo1031.png?v=22060201" TargetMode="External"/><Relationship Id="rId2849" Type="http://schemas.openxmlformats.org/officeDocument/2006/relationships/hyperlink" Target="http://d38pi8ld50irot.cloudfront.net/resources/live/2022/220623/card/em/c_l_its_okay_em_doyoung_226x318_hyunwoo1031.png?v=22062303" TargetMode="External"/><Relationship Id="rId723" Type="http://schemas.openxmlformats.org/officeDocument/2006/relationships/hyperlink" Target="http://d38pi8ld50irot.cloudfront.net/resources/images/profile/winner/jinu_200722.png?v=20072201" TargetMode="External"/><Relationship Id="rId930" Type="http://schemas.openxmlformats.org/officeDocument/2006/relationships/hyperlink" Target="http://d38pi8ld50irot.cloudfront.net/resources/images/profile/treasure/p_junkyu_200914.png?v=20072201" TargetMode="External"/><Relationship Id="rId1006" Type="http://schemas.openxmlformats.org/officeDocument/2006/relationships/hyperlink" Target="http://d38pi8ld50irot.cloudfront.net/resources/images/card/rose/one_the_ground/c_s_on_the_ground_rose_v_v2_em.png?v=21032502" TargetMode="External"/><Relationship Id="rId1353" Type="http://schemas.openxmlformats.org/officeDocument/2006/relationships/hyperlink" Target="http://d38pi8ld50irot.cloudfront.net/resources/images/profile/taeyang/p_taeyang_200914.png?v=20072201" TargetMode="External"/><Relationship Id="rId1560" Type="http://schemas.openxmlformats.org/officeDocument/2006/relationships/hyperlink" Target="http://d38pi8ld50irot.cloudfront.net/resources/images/artist_name/akmu/artistname_chanhyuk_v_200922.png?v=20092202" TargetMode="External"/><Relationship Id="rId1658" Type="http://schemas.openxmlformats.org/officeDocument/2006/relationships/hyperlink" Target="http://d38pi8ld50irot.cloudfront.net/resources/images/card/blackpink/5th_anniv/c_s_5th_jisoo_em.png?v=21081902" TargetMode="External"/><Relationship Id="rId1865" Type="http://schemas.openxmlformats.org/officeDocument/2006/relationships/hyperlink" Target="http://d38pi8ld50irot.cloudfront.net/resources/images/card/bigbang/last_dance/c_l_last_dance_gd_2_em.png?v=21101202" TargetMode="External"/><Relationship Id="rId2404" Type="http://schemas.openxmlformats.org/officeDocument/2006/relationships/hyperlink" Target="http://d38pi8ld50irot.cloudfront.net/resources/live/2022/220317/card/empty/c_l_u_em_mashiho.png?v=22031701" TargetMode="External"/><Relationship Id="rId2611" Type="http://schemas.openxmlformats.org/officeDocument/2006/relationships/hyperlink" Target="http://d38pi8ld50irot.cloudfront.net/resources/live/2022/220428/yoonfix/skip/c_l_skip_yoon_r_em.png?v=22042801" TargetMode="External"/><Relationship Id="rId2709" Type="http://schemas.openxmlformats.org/officeDocument/2006/relationships/hyperlink" Target="http://d38pi8ld50irot.cloudfront.net/resources/images/artist_name/akmu/artistname_suhyun_d_200922.png?v=20092202" TargetMode="External"/><Relationship Id="rId1213" Type="http://schemas.openxmlformats.org/officeDocument/2006/relationships/hyperlink" Target="http://d38pi8ld50irot.cloudfront.net/resources/images/card/eunjiwon/hooligan/c_s_hooligan_d_em.png?v=21050601" TargetMode="External"/><Relationship Id="rId1420" Type="http://schemas.openxmlformats.org/officeDocument/2006/relationships/hyperlink" Target="http://d38pi8ld50irot.cloudfront.net/resources/images/card/treasure/orange/c_l_orange_bang_yedam_em.png?v=21062401" TargetMode="External"/><Relationship Id="rId1518" Type="http://schemas.openxmlformats.org/officeDocument/2006/relationships/hyperlink" Target="http://d38pi8ld50irot.cloudfront.net/resources/images/artist_name/treasure/artistname_parkjeongwoo_200921.png?v=20092201" TargetMode="External"/><Relationship Id="rId2916" Type="http://schemas.openxmlformats.org/officeDocument/2006/relationships/hyperlink" Target="http://d38pi8ld50irot.cloudfront.net/resources/images/artist_name/treasure/hyunsuk_200722.png?v=20072201" TargetMode="External"/><Relationship Id="rId3080" Type="http://schemas.openxmlformats.org/officeDocument/2006/relationships/hyperlink" Target="http://d38pi8ld50irot.cloudfront.net/resources/live/2022/220811/card/empty/c_l_holiday_hoony_em_226x318_hyunwoo1031.png?v=22081101" TargetMode="External"/><Relationship Id="rId1725" Type="http://schemas.openxmlformats.org/officeDocument/2006/relationships/hyperlink" Target="http://d38pi8ld50irot.cloudfront.net/resources/images/card/treasure/youre_the_only_one/c_l_you_re_the_only_one_park_jung_woo_em.png?v=2108264" TargetMode="External"/><Relationship Id="rId1932" Type="http://schemas.openxmlformats.org/officeDocument/2006/relationships/hyperlink" Target="http://d38pi8ld50irot.cloudfront.net/resources/images/card/treasure/lets_make_love/c_s_i_letsmakelove_yoshi_em.png?v=21102802" TargetMode="External"/><Relationship Id="rId3178" Type="http://schemas.openxmlformats.org/officeDocument/2006/relationships/hyperlink" Target="http://d38pi8ld50irot.cloudfront.net/resources/live/2022/220908/card/profile/p_I_wanna_be_with_you_jinu_122x122_hyunwoo1031.png?v=21121601" TargetMode="External"/><Relationship Id="rId3385" Type="http://schemas.openxmlformats.org/officeDocument/2006/relationships/hyperlink" Target="http://d38pi8ld50irot.cloudfront.net/resources/live/2022/221020/card/empty/c_s_moon_chanhyuk_v_em.png?v=22102001" TargetMode="External"/><Relationship Id="rId17" Type="http://schemas.openxmlformats.org/officeDocument/2006/relationships/hyperlink" Target="http://d38pi8ld50irot.cloudfront.net/resources/images/artist_name/akmu/artistname_chanhyuk_v_200922.png?v=20092202" TargetMode="External"/><Relationship Id="rId2194" Type="http://schemas.openxmlformats.org/officeDocument/2006/relationships/hyperlink" Target="http://d38pi8ld50irot.cloudfront.net/resources/images/artist_name/treasure/artistname_choihyunsuk_200921.png?v=20092201" TargetMode="External"/><Relationship Id="rId3038" Type="http://schemas.openxmlformats.org/officeDocument/2006/relationships/hyperlink" Target="http://d38pi8ld50irot.cloudfront.net/resources/live/2022/220728/card/2/empty/c_l_again_tomorrow_em_yoonjaehyuk_226x318_yoonhee818.png?v=22072801" TargetMode="External"/><Relationship Id="rId3245" Type="http://schemas.openxmlformats.org/officeDocument/2006/relationships/hyperlink" Target="http://d38pi8ld50irot.cloudfront.net/resources/live/2022/220929/card/empty/c_s_hug_me_dk_em_85x120_hyunwoo1031.png?v=22092901" TargetMode="External"/><Relationship Id="rId3452" Type="http://schemas.openxmlformats.org/officeDocument/2006/relationships/hyperlink" Target="http://d38pi8ld50irot.cloudfront.net/resources/live/2022/220908/card/profile/p_I_wanna_be_with_you_hoony_122x122_hyunwoo1031.png?v=21121601" TargetMode="External"/><Relationship Id="rId166" Type="http://schemas.openxmlformats.org/officeDocument/2006/relationships/hyperlink" Target="http://d38pi8ld50irot.cloudfront.net/resources/images/card/gdntop/baby_good_night/small/c_s_baby_good_night_gd_v_em.png?v=20091501" TargetMode="External"/><Relationship Id="rId373" Type="http://schemas.openxmlformats.org/officeDocument/2006/relationships/hyperlink" Target="http://d38pi8ld50irot.cloudfront.net/resources/images/profile/sechskies/p_eunjiwon_200914.png?v=20091601" TargetMode="External"/><Relationship Id="rId580" Type="http://schemas.openxmlformats.org/officeDocument/2006/relationships/hyperlink" Target="http://d38pi8ld50irot.cloudfront.net/resources/images/profile/treasure/p_junkyu_200914.png?v=20072201" TargetMode="External"/><Relationship Id="rId2054" Type="http://schemas.openxmlformats.org/officeDocument/2006/relationships/hyperlink" Target="http://d38pi8ld50irot.cloudfront.net/resources/images/profile/treasure/p_junkyu_200914.png?v=20072201" TargetMode="External"/><Relationship Id="rId2261" Type="http://schemas.openxmlformats.org/officeDocument/2006/relationships/hyperlink" Target="http://d38pi8ld50irot.cloudfront.net/resources/images/artist_name/treasure/artistname_jihoon.png?v=20091603" TargetMode="External"/><Relationship Id="rId2499" Type="http://schemas.openxmlformats.org/officeDocument/2006/relationships/hyperlink" Target="http://d38pi8ld50irot.cloudfront.net/resources/images/artist_name/treasure/artistname_yoonjaehyuk_200921.png?v=20092201" TargetMode="External"/><Relationship Id="rId3105" Type="http://schemas.openxmlformats.org/officeDocument/2006/relationships/hyperlink" Target="http://d38pi8ld50irot.cloudfront.net/resources/images/artist_name/blackpink/artistname_jennie.png?v=21122301" TargetMode="External"/><Relationship Id="rId3312" Type="http://schemas.openxmlformats.org/officeDocument/2006/relationships/hyperlink" Target="http://d38pi8ld50irot.cloudfront.net/resources/live/2022/221006/card/empty/c_s_hello_choihyunsuk_em.png?v=22100601" TargetMode="External"/><Relationship Id="rId1" Type="http://schemas.openxmlformats.org/officeDocument/2006/relationships/hyperlink" Target="http://d38pi8ld50irot.cloudfront.net/resources/images/artist_name/bigbang/artistname_gdragon.png?v=20081201" TargetMode="External"/><Relationship Id="rId233" Type="http://schemas.openxmlformats.org/officeDocument/2006/relationships/hyperlink" Target="http://d38pi8ld50irot.cloudfront.net/resources/images/artist_name/mino/mino_v_200722.png?v=20072201" TargetMode="External"/><Relationship Id="rId440" Type="http://schemas.openxmlformats.org/officeDocument/2006/relationships/hyperlink" Target="http://d38pi8ld50irot.cloudfront.net/resources/images/artist_name/blackpink/artistname_jisoo.png?v=20081201" TargetMode="External"/><Relationship Id="rId678" Type="http://schemas.openxmlformats.org/officeDocument/2006/relationships/hyperlink" Target="http://d38pi8ld50irot.cloudfront.net/resources/images/card/gdntop/real_highhigh/c_l_high_high_gd_v_em.png?v=21012101" TargetMode="External"/><Relationship Id="rId885" Type="http://schemas.openxmlformats.org/officeDocument/2006/relationships/hyperlink" Target="http://d38pi8ld50irot.cloudfront.net/resources/images/profile/winner/p_jinu_200813.png?v=20081201" TargetMode="External"/><Relationship Id="rId1070" Type="http://schemas.openxmlformats.org/officeDocument/2006/relationships/hyperlink" Target="http://d38pi8ld50irot.cloudfront.net/resources/images/artist_name/gdragon/gdragon_r_200722.png?v=20072201" TargetMode="External"/><Relationship Id="rId2121" Type="http://schemas.openxmlformats.org/officeDocument/2006/relationships/hyperlink" Target="http://d38pi8ld50irot.cloudfront.net/resources/images/card/blackpink/can_you_hear_that/c_s_can_you_hear_that_jennie_em_85x120_yunas791.png?v=21122302" TargetMode="External"/><Relationship Id="rId2359" Type="http://schemas.openxmlformats.org/officeDocument/2006/relationships/hyperlink" Target="http://d38pi8ld50irot.cloudfront.net/resources/images/profile/kangseungyoon/p_kangseungyoon_200811.png?v=20072201" TargetMode="External"/><Relationship Id="rId2566" Type="http://schemas.openxmlformats.org/officeDocument/2006/relationships/hyperlink" Target="http://d38pi8ld50irot.cloudfront.net/resources/live/2022/220421/card/yoon/empty/c_l_weneedlove_r_em.png?v=22042101" TargetMode="External"/><Relationship Id="rId2773" Type="http://schemas.openxmlformats.org/officeDocument/2006/relationships/hyperlink" Target="http://d38pi8ld50irot.cloudfront.net/resources/live/2022/220609/card/empty/c_s_for_real_song_em_85x120_hyunwoo1031.png?v=22060901" TargetMode="External"/><Relationship Id="rId2980" Type="http://schemas.openxmlformats.org/officeDocument/2006/relationships/hyperlink" Target="http://d38pi8ld50irot.cloudfront.net/resources/images/profile/treasure/p_hyunsuk_200914.png?v=21120201" TargetMode="External"/><Relationship Id="rId300" Type="http://schemas.openxmlformats.org/officeDocument/2006/relationships/hyperlink" Target="http://d38pi8ld50irot.cloudfront.net/resources/images/artist_name/akmu/artistname_chanhyuk_d_200922.png?v=20092202" TargetMode="External"/><Relationship Id="rId538" Type="http://schemas.openxmlformats.org/officeDocument/2006/relationships/hyperlink" Target="http://d38pi8ld50irot.cloudfront.net/resources/images/empty_artist/sechskies/dream/small/c_s_dream_leejaijin_em.png?v=20122301" TargetMode="External"/><Relationship Id="rId745" Type="http://schemas.openxmlformats.org/officeDocument/2006/relationships/hyperlink" Target="http://d38pi8ld50irot.cloudfront.net/resources/images/profile/blackpink/p_lisa_200914.png?v=20091601" TargetMode="External"/><Relationship Id="rId952" Type="http://schemas.openxmlformats.org/officeDocument/2006/relationships/hyperlink" Target="http://d38pi8ld50irot.cloudfront.net/resources/images/card/treasure/going_crazy/c_s_going_crazy_haruto_em.png?v=21031801" TargetMode="External"/><Relationship Id="rId1168" Type="http://schemas.openxmlformats.org/officeDocument/2006/relationships/hyperlink" Target="http://d38pi8ld50irot.cloudfront.net/resources/images/profile/jennie/p_jennie_200811.png?v=20072201" TargetMode="External"/><Relationship Id="rId1375" Type="http://schemas.openxmlformats.org/officeDocument/2006/relationships/hyperlink" Target="http://d38pi8ld50irot.cloudfront.net/resources/images/card/winner/really_really/small/c_s_reallyreally_jinu_em.png?v=20072201" TargetMode="External"/><Relationship Id="rId1582" Type="http://schemas.openxmlformats.org/officeDocument/2006/relationships/hyperlink" Target="http://d38pi8ld50irot.cloudfront.net/resources/images/card/akmu/nakka/c_l_last_nakka_suhyun_d_em.png?v=21072902" TargetMode="External"/><Relationship Id="rId2219" Type="http://schemas.openxmlformats.org/officeDocument/2006/relationships/hyperlink" Target="http://d38pi8ld50irot.cloudfront.net/resources/images/profile/treasure/p_junghwan_200914.png?v=20072201" TargetMode="External"/><Relationship Id="rId2426" Type="http://schemas.openxmlformats.org/officeDocument/2006/relationships/hyperlink" Target="http://d38pi8ld50irot.cloudfront.net/resources/images/artist_name/sechskies/eunjiwon_200722.png?v=20072201" TargetMode="External"/><Relationship Id="rId2633" Type="http://schemas.openxmlformats.org/officeDocument/2006/relationships/hyperlink" Target="http://d38pi8ld50irot.cloudfront.net/resources/live/2022/220504/card/empty/c_l_but_you_song_em.png?v=22050401" TargetMode="External"/><Relationship Id="rId81" Type="http://schemas.openxmlformats.org/officeDocument/2006/relationships/hyperlink" Target="http://d38pi8ld50irot.cloudfront.net/resources/images/artist_name/gdragon/gdragon_d_200722.png?v=20072201" TargetMode="External"/><Relationship Id="rId605" Type="http://schemas.openxmlformats.org/officeDocument/2006/relationships/hyperlink" Target="http://d38pi8ld50irot.cloudfront.net/resources/images/card/treasure/my_treasure/c_l_my_treasure_yoshi_em.png?v=21011401" TargetMode="External"/><Relationship Id="rId812" Type="http://schemas.openxmlformats.org/officeDocument/2006/relationships/hyperlink" Target="http://d38pi8ld50irot.cloudfront.net/resources/images/profile/daesung/p_daesung_200922.png?v=20092201" TargetMode="External"/><Relationship Id="rId1028" Type="http://schemas.openxmlformats.org/officeDocument/2006/relationships/hyperlink" Target="http://d38pi8ld50irot.cloudfront.net/resources/images/card/winner/ah_yeah/c_s_ah_yeah_mino_em.png?v=21040101" TargetMode="External"/><Relationship Id="rId1235" Type="http://schemas.openxmlformats.org/officeDocument/2006/relationships/hyperlink" Target="http://d38pi8ld50irot.cloudfront.net/resources/images/card/blackpink/crazy_over_you/c_l_crazy_over_you_jennie_em.png?v=21051301" TargetMode="External"/><Relationship Id="rId1442" Type="http://schemas.openxmlformats.org/officeDocument/2006/relationships/hyperlink" Target="http://d38pi8ld50irot.cloudfront.net/resources/images/card/rose/gone/c_s_gone_r_em.png?v=21070102" TargetMode="External"/><Relationship Id="rId1887" Type="http://schemas.openxmlformats.org/officeDocument/2006/relationships/hyperlink" Target="http://d38pi8ld50irot.cloudfront.net/resources/images/card/lisa/dolla_bills/c_s_lisa_dolla_bills_r_em.png?v=21102102" TargetMode="External"/><Relationship Id="rId2840" Type="http://schemas.openxmlformats.org/officeDocument/2006/relationships/hyperlink" Target="http://d38pi8ld50irot.cloudfront.net/resources/live/2022/220623/card/em/c_l_its_okay_em_choihyunsuk_226x318_hyunwoo1031.png?v=22062303" TargetMode="External"/><Relationship Id="rId2938" Type="http://schemas.openxmlformats.org/officeDocument/2006/relationships/hyperlink" Target="http://d38pi8ld50irot.cloudfront.net/resources/images/profile/treasure/p_haruto_200914.png?v=20072201" TargetMode="External"/><Relationship Id="rId1302" Type="http://schemas.openxmlformats.org/officeDocument/2006/relationships/hyperlink" Target="http://d38pi8ld50irot.cloudfront.net/resources/images/empty_artist/leesuhyun/alien/large/c_l_alien_leesuhyun_r_em.png?v=20102801" TargetMode="External"/><Relationship Id="rId1747" Type="http://schemas.openxmlformats.org/officeDocument/2006/relationships/hyperlink" Target="http://d38pi8ld50irot.cloudfront.net/resources/images/artist_name/blackpink/artistname_jennie.png?v=20081201" TargetMode="External"/><Relationship Id="rId1954" Type="http://schemas.openxmlformats.org/officeDocument/2006/relationships/hyperlink" Target="http://d38pi8ld50irot.cloudfront.net/resources/images/card/lisa/lalisa/c_s_lalisa_r_em.png?v=21090903" TargetMode="External"/><Relationship Id="rId2700" Type="http://schemas.openxmlformats.org/officeDocument/2006/relationships/hyperlink" Target="http://d38pi8ld50irot.cloudfront.net/resources/live/2022/220519/card/empty/c_l_darari_em_haruto_226x318_hyunwoo1031.png?v=22051901" TargetMode="External"/><Relationship Id="rId39" Type="http://schemas.openxmlformats.org/officeDocument/2006/relationships/hyperlink" Target="http://d38pi8ld50irot.cloudfront.net/resources/images/profile/winner/jinu_200722.png?v=20072201" TargetMode="External"/><Relationship Id="rId1607" Type="http://schemas.openxmlformats.org/officeDocument/2006/relationships/hyperlink" Target="http://d38pi8ld50irot.cloudfront.net/resources/images/card/ikon/long_time_no_see/c_l_long_time_no_see_bobby_em.png?v=21080501" TargetMode="External"/><Relationship Id="rId1814" Type="http://schemas.openxmlformats.org/officeDocument/2006/relationships/hyperlink" Target="http://d38pi8ld50irot.cloudfront.net/resources/images/artist_name/bigbang/artistname_daesung.png?v=20081201" TargetMode="External"/><Relationship Id="rId3267" Type="http://schemas.openxmlformats.org/officeDocument/2006/relationships/hyperlink" Target="http://d38pi8ld50irot.cloudfront.net/resources/live/2022/220922/card/empty/c_l_shut_down_jisoo_em_226x318_hyunwoo1031.png?v=22092201" TargetMode="External"/><Relationship Id="rId188" Type="http://schemas.openxmlformats.org/officeDocument/2006/relationships/hyperlink" Target="http://d38pi8ld50irot.cloudfront.net/resources/images/artist_name/leesuhyun/artistname_leesuhyun_r_201027.png?v=20102701" TargetMode="External"/><Relationship Id="rId395" Type="http://schemas.openxmlformats.org/officeDocument/2006/relationships/hyperlink" Target="http://d38pi8ld50irot.cloudfront.net/resources/images/card/winner/love_me/small/c_s_lovemeloveme_yoon_em.png?v=20112602" TargetMode="External"/><Relationship Id="rId2076" Type="http://schemas.openxmlformats.org/officeDocument/2006/relationships/hyperlink" Target="http://d38pi8ld50irot.cloudfront.net/resources/images/card/mino/tang/large/c_l_tang_mino_d_em_226x318_eunbi01.png?v=21120902" TargetMode="External"/><Relationship Id="rId2283" Type="http://schemas.openxmlformats.org/officeDocument/2006/relationships/hyperlink" Target="http://d38pi8ld50irot.cloudfront.net/resources/images/profile/treasure/p_jeongwoo_200914.png?v=20072201" TargetMode="External"/><Relationship Id="rId2490" Type="http://schemas.openxmlformats.org/officeDocument/2006/relationships/hyperlink" Target="http://d38pi8ld50irot.cloudfront.net/resources/live/2022/220407/card/empty/c_l_really_jisoo_em.png?v=22040701" TargetMode="External"/><Relationship Id="rId2588" Type="http://schemas.openxmlformats.org/officeDocument/2006/relationships/hyperlink" Target="http://d38pi8ld50irot.cloudfront.net/resources/live/2022/220428/card/empty/c_l_welcome_back_jay_em.png?v=22042801" TargetMode="External"/><Relationship Id="rId3127" Type="http://schemas.openxmlformats.org/officeDocument/2006/relationships/hyperlink" Target="http://d38pi8ld50irot.cloudfront.net/resources/images/artist_name/treasure/artistname_yoonjaehyuk_200921.png?v=20092201" TargetMode="External"/><Relationship Id="rId3334" Type="http://schemas.openxmlformats.org/officeDocument/2006/relationships/hyperlink" Target="http://d38pi8ld50irot.cloudfront.net/resources/live/2022/221006/card/profile/p_volkno_yoonjaehyuk.png?v=22100602" TargetMode="External"/><Relationship Id="rId255" Type="http://schemas.openxmlformats.org/officeDocument/2006/relationships/hyperlink" Target="http://d38pi8ld50irot.cloudfront.net/resources/images/profile/treasure/p_junkyu_200914.png?v=20072201" TargetMode="External"/><Relationship Id="rId462" Type="http://schemas.openxmlformats.org/officeDocument/2006/relationships/hyperlink" Target="http://d38pi8ld50irot.cloudfront.net/resources/images/artist_name/treasure/artistname_junkyu.png?v=20091603" TargetMode="External"/><Relationship Id="rId1092" Type="http://schemas.openxmlformats.org/officeDocument/2006/relationships/hyperlink" Target="http://d38pi8ld50irot.cloudfront.net/resources/images/card/blackpink/lovesick_girls/c_s_lovesick_girls_jisoo_em.png?v=21042201" TargetMode="External"/><Relationship Id="rId1397" Type="http://schemas.openxmlformats.org/officeDocument/2006/relationships/hyperlink" Target="http://d38pi8ld50irot.cloudfront.net/resources/images/profile/treasure/p_mashiho_200914.png?v=20072201" TargetMode="External"/><Relationship Id="rId2143" Type="http://schemas.openxmlformats.org/officeDocument/2006/relationships/hyperlink" Target="http://d38pi8ld50irot.cloudfront.net/resources/images/card/mino/love_in_da_car/c_s_love_in_da_car_mino_d.png?v=22010602" TargetMode="External"/><Relationship Id="rId2350" Type="http://schemas.openxmlformats.org/officeDocument/2006/relationships/hyperlink" Target="http://d38pi8ld50irot.cloudfront.net/resources/live/2022/220310/card/fix/c_s_stay_lisa_em.png?v=22031002" TargetMode="External"/><Relationship Id="rId2795" Type="http://schemas.openxmlformats.org/officeDocument/2006/relationships/hyperlink" Target="http://d38pi8ld50irot.cloudfront.net/resources/live/2022/220616/card/empty/c_l_my_love_is_on_fire_jennie_em_226x318_hyunwoo1031.png?v=22061601" TargetMode="External"/><Relationship Id="rId3401" Type="http://schemas.openxmlformats.org/officeDocument/2006/relationships/hyperlink" Target="http://d38pi8ld50irot.cloudfront.net/resources/images/profile/blackpink/p_rose_200914.png?v=21122301" TargetMode="External"/><Relationship Id="rId115" Type="http://schemas.openxmlformats.org/officeDocument/2006/relationships/hyperlink" Target="http://d38pi8ld50irot.cloudfront.net/resources/images/artist_name/eunjiwon/eunjiwon_v_200722.png?v=20072201" TargetMode="External"/><Relationship Id="rId322" Type="http://schemas.openxmlformats.org/officeDocument/2006/relationships/hyperlink" Target="http://d38pi8ld50irot.cloudfront.net/resources/images/card/akmu/happening/c_s_happening_suhyun_d_em.png?v=20111901" TargetMode="External"/><Relationship Id="rId767" Type="http://schemas.openxmlformats.org/officeDocument/2006/relationships/hyperlink" Target="http://d38pi8ld50irot.cloudfront.net/resources/images/card/blackpink/0210_kick_it/c_l_kick_it_jennie_em.png?v=21021001" TargetMode="External"/><Relationship Id="rId974" Type="http://schemas.openxmlformats.org/officeDocument/2006/relationships/hyperlink" Target="http://d38pi8ld50irot.cloudfront.net/resources/images/card/bobby/let_it_go/c_s_let_it_go_bobby_r_em.png?v=21032501" TargetMode="External"/><Relationship Id="rId2003" Type="http://schemas.openxmlformats.org/officeDocument/2006/relationships/hyperlink" Target="http://d38pi8ld50irot.cloudfront.net/resources/images/profile/bigbang/p_top_200813.png?v=20091601" TargetMode="External"/><Relationship Id="rId2210" Type="http://schemas.openxmlformats.org/officeDocument/2006/relationships/hyperlink" Target="http://d38pi8ld50irot.cloudfront.net/resources/images/profile/treasure/p_yoshi_200914.png?v=20072201" TargetMode="External"/><Relationship Id="rId2448" Type="http://schemas.openxmlformats.org/officeDocument/2006/relationships/hyperlink" Target="http://d38pi8ld50irot.cloudfront.net/resources/live/2022/220324/card/empty/c_l_sechskies_jangsuwon_em.png?v=22032401" TargetMode="External"/><Relationship Id="rId2655" Type="http://schemas.openxmlformats.org/officeDocument/2006/relationships/hyperlink" Target="http://d38pi8ld50irot.cloudfront.net/resources/images/artist_name/treasure/artistname_choihyunsuk_200921.png?v=20092201" TargetMode="External"/><Relationship Id="rId2862" Type="http://schemas.openxmlformats.org/officeDocument/2006/relationships/hyperlink" Target="http://d38pi8ld50irot.cloudfront.net/resources/live/2022/220630/card/empty/c_s_lalisa_dance_em_85x120_hyunwoo1031.png?v=22063001" TargetMode="External"/><Relationship Id="rId627" Type="http://schemas.openxmlformats.org/officeDocument/2006/relationships/hyperlink" Target="http://d38pi8ld50irot.cloudfront.net/resources/images/card/treasure/my_treasure/c_s_my_treasure_doyoung_em.png?v=21011401" TargetMode="External"/><Relationship Id="rId834" Type="http://schemas.openxmlformats.org/officeDocument/2006/relationships/hyperlink" Target="http://d38pi8ld50irot.cloudfront.net/resources/images/card/blackpink/2021_season_greeting/c_s_season_jennie_em.png?v=21022501" TargetMode="External"/><Relationship Id="rId1257" Type="http://schemas.openxmlformats.org/officeDocument/2006/relationships/hyperlink" Target="http://d38pi8ld50irot.cloudfront.net/resources/images/artist_name/bigbang/artistname_gdragon.png?v=20081201" TargetMode="External"/><Relationship Id="rId1464" Type="http://schemas.openxmlformats.org/officeDocument/2006/relationships/hyperlink" Target="http://d38pi8ld50irot.cloudfront.net/resources/images/artist_name/jinu/jinu_r_200722.png?v=20072201" TargetMode="External"/><Relationship Id="rId1671" Type="http://schemas.openxmlformats.org/officeDocument/2006/relationships/hyperlink" Target="http://d38pi8ld50irot.cloudfront.net/resources/images/card/gdragon/missing_you/large/c_l_missing_you_vocal_em.png?v=21041502" TargetMode="External"/><Relationship Id="rId2308" Type="http://schemas.openxmlformats.org/officeDocument/2006/relationships/hyperlink" Target="http://d38pi8ld50irot.cloudfront.net/resources/images/card/treasure/jikjin/c_l_jikjin_em_yoonjaehyuk.png?v=22021701" TargetMode="External"/><Relationship Id="rId2515" Type="http://schemas.openxmlformats.org/officeDocument/2006/relationships/hyperlink" Target="http://d38pi8ld50irot.cloudfront.net/resources/images/profile/treasure/p_yedam_200914.png?v=20072201" TargetMode="External"/><Relationship Id="rId2722" Type="http://schemas.openxmlformats.org/officeDocument/2006/relationships/hyperlink" Target="http://d38pi8ld50irot.cloudfront.net/resources/live/2022/220526/card/1/empty/c_l_around_suhyun_d_em_226x318_yein.kim.png?v=22052601" TargetMode="External"/><Relationship Id="rId901" Type="http://schemas.openxmlformats.org/officeDocument/2006/relationships/hyperlink" Target="http://d38pi8ld50irot.cloudfront.net/resources/images/artist_name/taeyang/taeyang_v_200722.png?v=20072201" TargetMode="External"/><Relationship Id="rId1117" Type="http://schemas.openxmlformats.org/officeDocument/2006/relationships/hyperlink" Target="http://d38pi8ld50irot.cloudfront.net/resources/images/artist_name/treasure/artistname_yoonjaehyuk_200921.png?v=20092201" TargetMode="External"/><Relationship Id="rId1324" Type="http://schemas.openxmlformats.org/officeDocument/2006/relationships/hyperlink" Target="http://d38pi8ld50irot.cloudfront.net/resources/images/artist_name/ikon/gdragon_200722.png?v=20072201" TargetMode="External"/><Relationship Id="rId1531" Type="http://schemas.openxmlformats.org/officeDocument/2006/relationships/hyperlink" Target="http://d38pi8ld50irot.cloudfront.net/resources/images/profile/treasure/p_jeongwoo_200914.png?v=20072201" TargetMode="External"/><Relationship Id="rId1769" Type="http://schemas.openxmlformats.org/officeDocument/2006/relationships/hyperlink" Target="http://d38pi8ld50irot.cloudfront.net/resources/images/artist_name/treasure/artistname_doyoung.png?v=20091603" TargetMode="External"/><Relationship Id="rId1976" Type="http://schemas.openxmlformats.org/officeDocument/2006/relationships/hyperlink" Target="http://d38pi8ld50irot.cloudfront.net/resources/images/profile/kangseungyoon/p_kangseungyoon_200811.png?v=20072201" TargetMode="External"/><Relationship Id="rId3191" Type="http://schemas.openxmlformats.org/officeDocument/2006/relationships/hyperlink" Target="http://d38pi8ld50irot.cloudfront.net/resources/live/2022/220908/card/c_l_I_wanna_be_with_you_yoon_em_226x318_hyunwoo1031.png?v=22090801" TargetMode="External"/><Relationship Id="rId30" Type="http://schemas.openxmlformats.org/officeDocument/2006/relationships/hyperlink" Target="http://d38pi8ld50irot.cloudfront.net/resources/images/artist_name/winner/artistname_jinu.png?v=20081201" TargetMode="External"/><Relationship Id="rId1629" Type="http://schemas.openxmlformats.org/officeDocument/2006/relationships/hyperlink" Target="http://d38pi8ld50irot.cloudfront.net/resources/images/card/gdntaeyang/good_boy/small/c_s_goodboy_gdragon_v_em_200915.png?v=20091501" TargetMode="External"/><Relationship Id="rId1836" Type="http://schemas.openxmlformats.org/officeDocument/2006/relationships/hyperlink" Target="http://d38pi8ld50irot.cloudfront.net/resources/images/profile/ikon/p_song_200813.png?v=20081201" TargetMode="External"/><Relationship Id="rId3289" Type="http://schemas.openxmlformats.org/officeDocument/2006/relationships/hyperlink" Target="http://d38pi8ld50irot.cloudfront.net/resources/live/2022/221006/card/empty/c_s_volkno_haruto_em.png?v=22100601" TargetMode="External"/><Relationship Id="rId1903" Type="http://schemas.openxmlformats.org/officeDocument/2006/relationships/hyperlink" Target="http://d38pi8ld50irot.cloudfront.net/resources/images/artist_name/treasure/hyunsuk_200722.png?v=20072201" TargetMode="External"/><Relationship Id="rId2098" Type="http://schemas.openxmlformats.org/officeDocument/2006/relationships/hyperlink" Target="http://d38pi8ld50irot.cloudfront.net/resources/images/artist_name/blackpink/artistname_rose_201103.png?v=21122301" TargetMode="External"/><Relationship Id="rId3051" Type="http://schemas.openxmlformats.org/officeDocument/2006/relationships/hyperlink" Target="http://d38pi8ld50irot.cloudfront.net/resources/images/profile/blackpink/p_jisoo_200914.png?v=21122301" TargetMode="External"/><Relationship Id="rId3149" Type="http://schemas.openxmlformats.org/officeDocument/2006/relationships/hyperlink" Target="http://d38pi8ld50irot.cloudfront.net/resources/live/2022/220901/card/empty/c_s_come_on_in_em_choihyunsuk_85x120_hyunwoo1031.png?v=22090101" TargetMode="External"/><Relationship Id="rId3356" Type="http://schemas.openxmlformats.org/officeDocument/2006/relationships/hyperlink" Target="http://d38pi8ld50irot.cloudfront.net/resources/images/profile/blackpink/p_lisa_200914.png?v=21122301" TargetMode="External"/><Relationship Id="rId277" Type="http://schemas.openxmlformats.org/officeDocument/2006/relationships/hyperlink" Target="http://d38pi8ld50irot.cloudfront.net/resources/images/empty_artist/treasure/large/c_l_mmm_jeongwoo_em.png?v=20111301" TargetMode="External"/><Relationship Id="rId484" Type="http://schemas.openxmlformats.org/officeDocument/2006/relationships/hyperlink" Target="http://d38pi8ld50irot.cloudfront.net/resources/images/card/treasure/blt/c_s_blt_choihyunsuk_em.png?v=20121701" TargetMode="External"/><Relationship Id="rId2165" Type="http://schemas.openxmlformats.org/officeDocument/2006/relationships/hyperlink" Target="http://d38pi8ld50irot.cloudfront.net/resources/images/card/ikon/ah_yeah/c_s_ah_yeah_song_em.png?v=22011301" TargetMode="External"/><Relationship Id="rId3009" Type="http://schemas.openxmlformats.org/officeDocument/2006/relationships/hyperlink" Target="http://d38pi8ld50irot.cloudfront.net/resources/live/2022/220728/card/1/empty/c_s_all_the_world_jay_em_85x120_hyunwoo1031.png?v=22072801" TargetMode="External"/><Relationship Id="rId3216" Type="http://schemas.openxmlformats.org/officeDocument/2006/relationships/hyperlink" Target="http://d38pi8ld50irot.cloudfront.net/resources/images/profile/blackpink/p_jisoo_200914.png?v=21122301" TargetMode="External"/><Relationship Id="rId137" Type="http://schemas.openxmlformats.org/officeDocument/2006/relationships/hyperlink" Target="http://d38pi8ld50irot.cloudfront.net/resources/images/profile/treasure/p_mashiho_200914.png?v=20072201" TargetMode="External"/><Relationship Id="rId344" Type="http://schemas.openxmlformats.org/officeDocument/2006/relationships/hyperlink" Target="http://d38pi8ld50irot.cloudfront.net/resources/images/artist_name/blackpink/artistname_lisa.png?v=20081201" TargetMode="External"/><Relationship Id="rId691" Type="http://schemas.openxmlformats.org/officeDocument/2006/relationships/hyperlink" Target="http://d38pi8ld50irot.cloudfront.net/resources/images/card/winner/really_really/small/c_s_reallyreally_jinu_em.png?v=20072201" TargetMode="External"/><Relationship Id="rId789" Type="http://schemas.openxmlformats.org/officeDocument/2006/relationships/hyperlink" Target="http://d38pi8ld50irot.cloudfront.net/resources/images/profile/ikon/p_jay_200813.png?v=20081201" TargetMode="External"/><Relationship Id="rId996" Type="http://schemas.openxmlformats.org/officeDocument/2006/relationships/hyperlink" Target="http://d38pi8ld50irot.cloudfront.net/resources/images/card/blackpink/pretty_savage/c_l_pretty_savage_lisa_em.png?v=21022501" TargetMode="External"/><Relationship Id="rId2025" Type="http://schemas.openxmlformats.org/officeDocument/2006/relationships/hyperlink" Target="http://d38pi8ld50irot.cloudfront.net/resources/images/card/treasure/welcome_teume/c_l_welcome_teume_yoonjaehyuk_em.png?v=21102802" TargetMode="External"/><Relationship Id="rId2372" Type="http://schemas.openxmlformats.org/officeDocument/2006/relationships/hyperlink" Target="http://d38pi8ld50irot.cloudfront.net/resources/images/artist_name/treasure/artistname_parkjeongwoo_200921.png?v=20092201" TargetMode="External"/><Relationship Id="rId2677" Type="http://schemas.openxmlformats.org/officeDocument/2006/relationships/hyperlink" Target="http://d38pi8ld50irot.cloudfront.net/resources/images/profile/treasure/p_doyoung_200914.png?v=20072201" TargetMode="External"/><Relationship Id="rId2884" Type="http://schemas.openxmlformats.org/officeDocument/2006/relationships/hyperlink" Target="http://d38pi8ld50irot.cloudfront.net/resources/live/2022/220707/card/empty/c_s_you_re_the_one_I_love_chanhyuk_dance_em_85x120_hyunwoo1031.png?v=22070701" TargetMode="External"/><Relationship Id="rId3423" Type="http://schemas.openxmlformats.org/officeDocument/2006/relationships/hyperlink" Target="http://d38pi8ld50irot.cloudfront.net/resources/images/artist_name/ikon/artistname_dk.png?v=20081201" TargetMode="External"/><Relationship Id="rId551" Type="http://schemas.openxmlformats.org/officeDocument/2006/relationships/hyperlink" Target="http://d38pi8ld50irot.cloudfront.net/resources/images/profile/winner/p_hoony_200813.png?v=20081201" TargetMode="External"/><Relationship Id="rId649" Type="http://schemas.openxmlformats.org/officeDocument/2006/relationships/hyperlink" Target="http://d38pi8ld50irot.cloudfront.net/resources/images/artist_name/akmu/gdragon_200722.png?v=20072201" TargetMode="External"/><Relationship Id="rId856" Type="http://schemas.openxmlformats.org/officeDocument/2006/relationships/hyperlink" Target="http://d38pi8ld50irot.cloudfront.net/resources/images/profile/ikon/p_chan_200813.png?v=20081201" TargetMode="External"/><Relationship Id="rId1181" Type="http://schemas.openxmlformats.org/officeDocument/2006/relationships/hyperlink" Target="http://d38pi8ld50irot.cloudfront.net/resources/images/artist_name/taeyang/taeyang_v_200722.png?v=20072201" TargetMode="External"/><Relationship Id="rId1279" Type="http://schemas.openxmlformats.org/officeDocument/2006/relationships/hyperlink" Target="http://d38pi8ld50irot.cloudfront.net/resources/images/profile/blackpink/p_jennie_200914.png?v=20091601" TargetMode="External"/><Relationship Id="rId1486" Type="http://schemas.openxmlformats.org/officeDocument/2006/relationships/hyperlink" Target="http://d38pi8ld50irot.cloudfront.net/resources/images/card/blackpink/hope_not/c_s_hope_not_jisoo_em.png?v=21071501" TargetMode="External"/><Relationship Id="rId2232" Type="http://schemas.openxmlformats.org/officeDocument/2006/relationships/hyperlink" Target="http://d38pi8ld50irot.cloudfront.net/resources/images/card/treasure/bling_like_this/c_l_blt_1choihyunsuk_em.png?v=22012701" TargetMode="External"/><Relationship Id="rId2537" Type="http://schemas.openxmlformats.org/officeDocument/2006/relationships/hyperlink" Target="http://d38pi8ld50irot.cloudfront.net/resources/live/2022/220414/card/empty/c_l_darari_em_yoonjaehyuk.png?v=22041401" TargetMode="External"/><Relationship Id="rId204" Type="http://schemas.openxmlformats.org/officeDocument/2006/relationships/hyperlink" Target="http://d38pi8ld50irot.cloudfront.net/resources/images/profile/bigbang/p_top_200813.png?v=20091601" TargetMode="External"/><Relationship Id="rId411" Type="http://schemas.openxmlformats.org/officeDocument/2006/relationships/hyperlink" Target="http://d38pi8ld50irot.cloudfront.net/resources/images/card/taeyang/only_look_at_me/large/c_l_only_look_at_me_r_em.png?v=20120301" TargetMode="External"/><Relationship Id="rId509" Type="http://schemas.openxmlformats.org/officeDocument/2006/relationships/hyperlink" Target="http://d38pi8ld50irot.cloudfront.net/resources/images/card/treasure/blt/c_l_blt_doyoung_em.png?v=20121701" TargetMode="External"/><Relationship Id="rId1041" Type="http://schemas.openxmlformats.org/officeDocument/2006/relationships/hyperlink" Target="http://d38pi8ld50irot.cloudfront.net/resources/images/profile/bigbang/p_taeyang_200813.png?v=20091601" TargetMode="External"/><Relationship Id="rId1139" Type="http://schemas.openxmlformats.org/officeDocument/2006/relationships/hyperlink" Target="http://d38pi8ld50irot.cloudfront.net/resources/images/card/treasure/be_with_me/c_s_be_with_me_yoshi_em.png?v=21042903" TargetMode="External"/><Relationship Id="rId1346" Type="http://schemas.openxmlformats.org/officeDocument/2006/relationships/hyperlink" Target="http://d38pi8ld50irot.cloudfront.net/resources/images/card/ikon/freedom/c_l_freedom_dk_em.png?v=21061001" TargetMode="External"/><Relationship Id="rId1693" Type="http://schemas.openxmlformats.org/officeDocument/2006/relationships/hyperlink" Target="http://d38pi8ld50irot.cloudfront.net/resources/images/profile/treasure/p_mashiho_200914.png?v=20072201" TargetMode="External"/><Relationship Id="rId1998" Type="http://schemas.openxmlformats.org/officeDocument/2006/relationships/hyperlink" Target="http://d38pi8ld50irot.cloudfront.net/resources/images/artist_name/bigbang/artistname_taeyang.png?v=20081201" TargetMode="External"/><Relationship Id="rId2744" Type="http://schemas.openxmlformats.org/officeDocument/2006/relationships/hyperlink" Target="http://d38pi8ld50irot.cloudfront.net/resources/images/profile/winner/p_mino_200813.png?v=21121601" TargetMode="External"/><Relationship Id="rId2951" Type="http://schemas.openxmlformats.org/officeDocument/2006/relationships/hyperlink" Target="http://d38pi8ld50irot.cloudfront.net/resources/live/2022/220721/card/empty/c_s_im_on_fire_em_haruto_85x120_hyunwoo1031.png?v=22072101" TargetMode="External"/><Relationship Id="rId716" Type="http://schemas.openxmlformats.org/officeDocument/2006/relationships/hyperlink" Target="http://d38pi8ld50irot.cloudfront.net/resources/images/card/bobby/u_mad/c_l_u_mad_bobby_d_em.png?v=21012801" TargetMode="External"/><Relationship Id="rId923" Type="http://schemas.openxmlformats.org/officeDocument/2006/relationships/hyperlink" Target="http://d38pi8ld50irot.cloudfront.net/resources/images/artist_name/treasure/artistname_haruto.png?v=20091603" TargetMode="External"/><Relationship Id="rId1553" Type="http://schemas.openxmlformats.org/officeDocument/2006/relationships/hyperlink" Target="http://d38pi8ld50irot.cloudfront.net/resources/images/card/treasure/come_to_me/c_l_come_to_me_yoshi_em.png?v=21072901" TargetMode="External"/><Relationship Id="rId1760" Type="http://schemas.openxmlformats.org/officeDocument/2006/relationships/hyperlink" Target="http://d38pi8ld50irot.cloudfront.net/resources/images/card/winner/really_really/small/c_s_reallyreally_jinu_em.png?v=20072201" TargetMode="External"/><Relationship Id="rId1858" Type="http://schemas.openxmlformats.org/officeDocument/2006/relationships/hyperlink" Target="http://d38pi8ld50irot.cloudfront.net/resources/images/card/bigbang/last_dance/c_l_last_dance_taeyang_2_em.png?v=21101202" TargetMode="External"/><Relationship Id="rId2604" Type="http://schemas.openxmlformats.org/officeDocument/2006/relationships/hyperlink" Target="http://d38pi8ld50irot.cloudfront.net/resources/live/2022/220428/yoonfix/itrains/c_l_its_rain_ksy_d_em.png?v=22042801" TargetMode="External"/><Relationship Id="rId2811" Type="http://schemas.openxmlformats.org/officeDocument/2006/relationships/hyperlink" Target="http://d38pi8ld50irot.cloudfront.net/resources/images/artist_name/treasure/artistname_parkjeongwoo_200921.png?v=20092201" TargetMode="External"/><Relationship Id="rId52" Type="http://schemas.openxmlformats.org/officeDocument/2006/relationships/hyperlink" Target="http://d38pi8ld50irot.cloudfront.net/resources/images/profile/sechskies/p_eunjiwon_200914.png?v=20091601" TargetMode="External"/><Relationship Id="rId1206" Type="http://schemas.openxmlformats.org/officeDocument/2006/relationships/hyperlink" Target="http://d38pi8ld50irot.cloudfront.net/resources/images/card/ikon/rhythm_ta/c_l_rhythm_ta_jay_em.png?v=21050601" TargetMode="External"/><Relationship Id="rId1413" Type="http://schemas.openxmlformats.org/officeDocument/2006/relationships/hyperlink" Target="http://d38pi8ld50irot.cloudfront.net/resources/images/card/treasure/orange/c_s_orange_parkjeongwoo_em.png?v=21062401" TargetMode="External"/><Relationship Id="rId1620" Type="http://schemas.openxmlformats.org/officeDocument/2006/relationships/hyperlink" Target="http://d38pi8ld50irot.cloudfront.net/resources/images/profile/sechskies/p_jangsoowon_200914.png?v=20091601" TargetMode="External"/><Relationship Id="rId2909" Type="http://schemas.openxmlformats.org/officeDocument/2006/relationships/hyperlink" Target="http://d38pi8ld50irot.cloudfront.net/resources/live/2022/220714/card/empty/c_s_i_love_you_yoon_85x120_hyunwoo1031_yoon.png?v=22071401" TargetMode="External"/><Relationship Id="rId3073" Type="http://schemas.openxmlformats.org/officeDocument/2006/relationships/hyperlink" Target="http://d38pi8ld50irot.cloudfront.net/resources/live/2022/220811/card/empty/c_s_holiday_jinu_em_85x120_hyunwoo1031.png?v=22081101" TargetMode="External"/><Relationship Id="rId3280" Type="http://schemas.openxmlformats.org/officeDocument/2006/relationships/hyperlink" Target="http://d38pi8ld50irot.cloudfront.net/resources/images/artist_name/treasure/artistname_haruto.png?v=20091603" TargetMode="External"/><Relationship Id="rId1718" Type="http://schemas.openxmlformats.org/officeDocument/2006/relationships/hyperlink" Target="http://d38pi8ld50irot.cloudfront.net/resources/images/card/treasure/youre_the_only_one/c_s_you_re_the_only_one_jihoon_em.png?v=21082604" TargetMode="External"/><Relationship Id="rId1925" Type="http://schemas.openxmlformats.org/officeDocument/2006/relationships/hyperlink" Target="http://d38pi8ld50irot.cloudfront.net/resources/images/profile/treasure/p_jeongwoo_200914.png?v=20072201" TargetMode="External"/><Relationship Id="rId3140" Type="http://schemas.openxmlformats.org/officeDocument/2006/relationships/hyperlink" Target="http://d38pi8ld50irot.cloudfront.net/resources/images/profile/treasure/p_mashiho_200914.png?v=20072201" TargetMode="External"/><Relationship Id="rId3378" Type="http://schemas.openxmlformats.org/officeDocument/2006/relationships/hyperlink" Target="http://d38pi8ld50irot.cloudfront.net/resources/images/artist_name/akmu/artistname_suhyun_v_200922.png?v=20092202" TargetMode="External"/><Relationship Id="rId299" Type="http://schemas.openxmlformats.org/officeDocument/2006/relationships/hyperlink" Target="http://d38pi8ld50irot.cloudfront.net/resources/images/artist_name/akmu/artistname_suhyun_v_200922.png?v=20092202" TargetMode="External"/><Relationship Id="rId2187" Type="http://schemas.openxmlformats.org/officeDocument/2006/relationships/hyperlink" Target="http://d38pi8ld50irot.cloudfront.net/resources/images/card/blackpink/you_gon_like_that/c_s_howyoulikethat_jennie_em.png?v=22012001" TargetMode="External"/><Relationship Id="rId2394" Type="http://schemas.openxmlformats.org/officeDocument/2006/relationships/hyperlink" Target="http://d38pi8ld50irot.cloudfront.net/resources/live/2022/220317/card/empty/c_s_u_doyoung.png?v=22031701" TargetMode="External"/><Relationship Id="rId3238" Type="http://schemas.openxmlformats.org/officeDocument/2006/relationships/hyperlink" Target="http://d38pi8ld50irot.cloudfront.net/resources/images/profile/ikon/p_dk_200813.png?v=20091601" TargetMode="External"/><Relationship Id="rId3445" Type="http://schemas.openxmlformats.org/officeDocument/2006/relationships/hyperlink" Target="http://d38pi8ld50irot.cloudfront.net/resources/live/2022/221103/card/empty/c_l_i_like_it_babe_june_em.png?v=22110301" TargetMode="External"/><Relationship Id="rId159" Type="http://schemas.openxmlformats.org/officeDocument/2006/relationships/hyperlink" Target="http://d38pi8ld50irot.cloudfront.net/resources/images/profile/top/p_top_200811.png?v=20072201" TargetMode="External"/><Relationship Id="rId366" Type="http://schemas.openxmlformats.org/officeDocument/2006/relationships/hyperlink" Target="http://d38pi8ld50irot.cloudfront.net/resources/images/card/winner/love_me/large/c_l_lovemeloveme_mino_em.png?v=20112601" TargetMode="External"/><Relationship Id="rId573" Type="http://schemas.openxmlformats.org/officeDocument/2006/relationships/hyperlink" Target="http://d38pi8ld50irot.cloudfront.net/resources/images/artist_name/treasure/artistname_haruto.png?v=20091603" TargetMode="External"/><Relationship Id="rId780" Type="http://schemas.openxmlformats.org/officeDocument/2006/relationships/hyperlink" Target="http://d38pi8ld50irot.cloudfront.net/resources/images/card/sechskies/dont_look_back/c_l_dont_look_back_jangsuwon_em.png?v=21021001" TargetMode="External"/><Relationship Id="rId2047" Type="http://schemas.openxmlformats.org/officeDocument/2006/relationships/hyperlink" Target="http://d38pi8ld50irot.cloudfront.net/resources/images/artist_name/treasure/artistname_parkjeongwoo_200921.png?v=20092201" TargetMode="External"/><Relationship Id="rId2254" Type="http://schemas.openxmlformats.org/officeDocument/2006/relationships/hyperlink" Target="http://d38pi8ld50irot.cloudfront.net/resources/images/card/winner/firstlove/c_l_firstlove_hoony_em.png?v=22021002" TargetMode="External"/><Relationship Id="rId2461" Type="http://schemas.openxmlformats.org/officeDocument/2006/relationships/hyperlink" Target="http://d38pi8ld50irot.cloudfront.net/resources/images/artist_name/gdragon/gdragon_r_200722.png?v=20072201" TargetMode="External"/><Relationship Id="rId2699" Type="http://schemas.openxmlformats.org/officeDocument/2006/relationships/hyperlink" Target="http://d38pi8ld50irot.cloudfront.net/resources/live/2022/220519/card/empty/c_l_darari_em_doyoung_226x318_hyunwoo1031.png?v=22051901" TargetMode="External"/><Relationship Id="rId3000" Type="http://schemas.openxmlformats.org/officeDocument/2006/relationships/hyperlink" Target="http://d38pi8ld50irot.cloudfront.net/resources/images/artist_name/ikon/artistname_chan.png?v=20081201" TargetMode="External"/><Relationship Id="rId3305" Type="http://schemas.openxmlformats.org/officeDocument/2006/relationships/hyperlink" Target="http://d38pi8ld50irot.cloudfront.net/resources/live/2022/221006/card/empty/c_l_hello_junkyu_em.png?v=22100601" TargetMode="External"/><Relationship Id="rId226" Type="http://schemas.openxmlformats.org/officeDocument/2006/relationships/hyperlink" Target="http://d38pi8ld50irot.cloudfront.net/resources/images/card/blackpink/dont_know_what_to_do/small/c_s_dont_know_what_to_do_lisa_em.png?v=20110401" TargetMode="External"/><Relationship Id="rId433" Type="http://schemas.openxmlformats.org/officeDocument/2006/relationships/hyperlink" Target="http://d38pi8ld50irot.cloudfront.net/resources/images/profile/bobby/p_bobby_200914.png?v=20072201" TargetMode="External"/><Relationship Id="rId878" Type="http://schemas.openxmlformats.org/officeDocument/2006/relationships/hyperlink" Target="http://d38pi8ld50irot.cloudfront.net/resources/images/card/ikon/why_why_why/c_l_why_dk_em.png?v=21030401" TargetMode="External"/><Relationship Id="rId1063" Type="http://schemas.openxmlformats.org/officeDocument/2006/relationships/hyperlink" Target="http://d38pi8ld50irot.cloudfront.net/resources/images/card/gdragon/heartbreaker/small/c_s_heartbreaker_gdragon_r_em_200915.png?v=21041501" TargetMode="External"/><Relationship Id="rId1270" Type="http://schemas.openxmlformats.org/officeDocument/2006/relationships/hyperlink" Target="http://d38pi8ld50irot.cloudfront.net/resources/images/card/bigbang/loser/c_l_loser_taeyang_v2_em.png?v=21052002" TargetMode="External"/><Relationship Id="rId2114" Type="http://schemas.openxmlformats.org/officeDocument/2006/relationships/hyperlink" Target="http://d38pi8ld50irot.cloudfront.net/resources/images/artist_name/akmu/artistname_suhyun_d_200922.png?v=20092202" TargetMode="External"/><Relationship Id="rId2559" Type="http://schemas.openxmlformats.org/officeDocument/2006/relationships/hyperlink" Target="http://d38pi8ld50irot.cloudfront.net/resources/live/2022/220421/card/mino/empty/c_l_bow_wow_mino_v_em.png?v=22042101" TargetMode="External"/><Relationship Id="rId2766" Type="http://schemas.openxmlformats.org/officeDocument/2006/relationships/hyperlink" Target="http://d38pi8ld50irot.cloudfront.net/resources/images/profile/ikon/p_bobby_200813.png?v=20091601" TargetMode="External"/><Relationship Id="rId2973" Type="http://schemas.openxmlformats.org/officeDocument/2006/relationships/hyperlink" Target="http://d38pi8ld50irot.cloudfront.net/resources/images/artist_name/treasure/artistname_asahi.png?v=20091603" TargetMode="External"/><Relationship Id="rId640" Type="http://schemas.openxmlformats.org/officeDocument/2006/relationships/hyperlink" Target="http://d38pi8ld50irot.cloudfront.net/resources/images/card/treasure/my_treasure/c_l_my_treasure_doyoung_em.png?v=21011401" TargetMode="External"/><Relationship Id="rId738" Type="http://schemas.openxmlformats.org/officeDocument/2006/relationships/hyperlink" Target="http://d38pi8ld50irot.cloudfront.net/resources/images/artist_name/blackpink/jisoo_200722.png?v=20072201" TargetMode="External"/><Relationship Id="rId945" Type="http://schemas.openxmlformats.org/officeDocument/2006/relationships/hyperlink" Target="http://d38pi8ld50irot.cloudfront.net/resources/images/card/treasure/going_crazy/c_s_going_crazy_jaehyuk_em.png?v=21031801" TargetMode="External"/><Relationship Id="rId1368" Type="http://schemas.openxmlformats.org/officeDocument/2006/relationships/hyperlink" Target="http://d38pi8ld50irot.cloudfront.net/resources/images/profile/blackpink/p_rose_200914.png?v=20091601" TargetMode="External"/><Relationship Id="rId1575" Type="http://schemas.openxmlformats.org/officeDocument/2006/relationships/hyperlink" Target="http://d38pi8ld50irot.cloudfront.net/resources/images/card/akmu/nakka/c_l_last_nakka_suhyun_v_em.png?v=21072901" TargetMode="External"/><Relationship Id="rId1782" Type="http://schemas.openxmlformats.org/officeDocument/2006/relationships/hyperlink" Target="http://d38pi8ld50irot.cloudfront.net/resources/images/profile/treasure/p_doyoung_200914.png?v=20072201" TargetMode="External"/><Relationship Id="rId2321" Type="http://schemas.openxmlformats.org/officeDocument/2006/relationships/hyperlink" Target="http://d38pi8ld50irot.cloudfront.net/resources/live/2022/220224/card/empty/c_s_killthislove_lisa_em.png?v=22022401" TargetMode="External"/><Relationship Id="rId2419" Type="http://schemas.openxmlformats.org/officeDocument/2006/relationships/hyperlink" Target="http://d38pi8ld50irot.cloudfront.net/resources/images/artist_name/taeyang/taeyang_v_200722.png?v=20072201" TargetMode="External"/><Relationship Id="rId2626" Type="http://schemas.openxmlformats.org/officeDocument/2006/relationships/hyperlink" Target="http://d38pi8ld50irot.cloudfront.net/resources/live/2022/220504/card/empty/c_s_but_you_jay_em.png?v=22050401" TargetMode="External"/><Relationship Id="rId2833" Type="http://schemas.openxmlformats.org/officeDocument/2006/relationships/hyperlink" Target="http://d38pi8ld50irot.cloudfront.net/resources/live/2022/220623/card/em/c_s_its_okay_em_yoonjaehyuk_85x120_hyunwoo1031.png?v=22062301" TargetMode="External"/><Relationship Id="rId74" Type="http://schemas.openxmlformats.org/officeDocument/2006/relationships/hyperlink" Target="http://d38pi8ld50irot.cloudfront.net/resources/images/artist_name/gdntop/gdragon_v_200722.png?v=20072201" TargetMode="External"/><Relationship Id="rId500" Type="http://schemas.openxmlformats.org/officeDocument/2006/relationships/hyperlink" Target="http://d38pi8ld50irot.cloudfront.net/resources/images/card/treasure/blt/c_l_blt_yoshi_em.png?v=20121701" TargetMode="External"/><Relationship Id="rId805" Type="http://schemas.openxmlformats.org/officeDocument/2006/relationships/hyperlink" Target="http://d38pi8ld50irot.cloudfront.net/resources/images/card/ikon/holding_on/c_l_holdingon_dk_em.png?v=21021801" TargetMode="External"/><Relationship Id="rId1130" Type="http://schemas.openxmlformats.org/officeDocument/2006/relationships/hyperlink" Target="http://d38pi8ld50irot.cloudfront.net/resources/images/profile/treasure/p_jaehyuk_200914.png?v=20072201" TargetMode="External"/><Relationship Id="rId1228" Type="http://schemas.openxmlformats.org/officeDocument/2006/relationships/hyperlink" Target="http://d38pi8ld50irot.cloudfront.net/resources/images/card/winner/really_really/small/c_s_reallyreally_jinu_em.png?v=20072201" TargetMode="External"/><Relationship Id="rId1435" Type="http://schemas.openxmlformats.org/officeDocument/2006/relationships/hyperlink" Target="http://d38pi8ld50irot.cloudfront.net/resources/images/artist_name/rose/artistname_rose_r.png?v=21032501" TargetMode="External"/><Relationship Id="rId1642" Type="http://schemas.openxmlformats.org/officeDocument/2006/relationships/hyperlink" Target="http://d38pi8ld50irot.cloudfront.net/resources/images/card/blackpink/4plus1/c_s_41_risa_em.png?v=21081202" TargetMode="External"/><Relationship Id="rId1947" Type="http://schemas.openxmlformats.org/officeDocument/2006/relationships/hyperlink" Target="http://d38pi8ld50irot.cloudfront.net/resources/images/card/treasure/lets_make_love/c_l_letsmakelove_so_jung_hwan_em.png?v=21102802" TargetMode="External"/><Relationship Id="rId2900" Type="http://schemas.openxmlformats.org/officeDocument/2006/relationships/hyperlink" Target="http://d38pi8ld50irot.cloudfront.net/resources/live/2022/220714/card/empty/c_l_i_love_you_jinu_em_226x318_hyunwoo1031.png?v=22071401" TargetMode="External"/><Relationship Id="rId3095" Type="http://schemas.openxmlformats.org/officeDocument/2006/relationships/hyperlink" Target="http://d38pi8ld50irot.cloudfront.net/resources/live/2022/220818/card/empty/c_s_be_well_kimjaeduck_em_85x120_hyunwoo1031.png?v=22081801" TargetMode="External"/><Relationship Id="rId1502" Type="http://schemas.openxmlformats.org/officeDocument/2006/relationships/hyperlink" Target="http://d38pi8ld50irot.cloudfront.net/resources/images/card/bigbang/sober/c_s_sober_top_em.png?v=21072201" TargetMode="External"/><Relationship Id="rId1807" Type="http://schemas.openxmlformats.org/officeDocument/2006/relationships/hyperlink" Target="http://d38pi8ld50irot.cloudfront.net/resources/images/card/treasure/slowmotion/c_s_slowmotion_bangyedam_em.png?v=21093002" TargetMode="External"/><Relationship Id="rId3162" Type="http://schemas.openxmlformats.org/officeDocument/2006/relationships/hyperlink" Target="http://d38pi8ld50irot.cloudfront.net/resources/live/2022/220901/card/empty/c_s_come_on_in_em_choihyunsuk_85x120_hyunwoo1031.png?v=22090101" TargetMode="External"/><Relationship Id="rId290" Type="http://schemas.openxmlformats.org/officeDocument/2006/relationships/hyperlink" Target="http://d38pi8ld50irot.cloudfront.net/resources/images/empty_artist/treasure/small/c_s_mmm_haruto_em.png?v=20111301" TargetMode="External"/><Relationship Id="rId388" Type="http://schemas.openxmlformats.org/officeDocument/2006/relationships/hyperlink" Target="http://d38pi8ld50irot.cloudfront.net/resources/images/card/blackpink/as_if_its_your_last/large/c_l_as_if_its_your_last_jennie_em.png?v=20112601" TargetMode="External"/><Relationship Id="rId2069" Type="http://schemas.openxmlformats.org/officeDocument/2006/relationships/hyperlink" Target="http://d38pi8ld50irot.cloudfront.net/resources/images/profile/mino/p_mino_200811.png?v=20072201" TargetMode="External"/><Relationship Id="rId3022" Type="http://schemas.openxmlformats.org/officeDocument/2006/relationships/hyperlink" Target="http://d38pi8ld50irot.cloudfront.net/resources/live/2022/220728/card/2/empty/c_s_again_tomorrow_em_jihoon_85x120_yoonhee818.png?v=22072801" TargetMode="External"/><Relationship Id="rId3467" Type="http://schemas.microsoft.com/office/2017/10/relationships/threadedComment" Target="../threadedComments/threadedComment3.xml"/><Relationship Id="rId150" Type="http://schemas.openxmlformats.org/officeDocument/2006/relationships/hyperlink" Target="http://d38pi8ld50irot.cloudfront.net/resources/images/card/daesung/gwisun/small/c_s_gwisun_daesung_v_em.png?v=20072201" TargetMode="External"/><Relationship Id="rId595" Type="http://schemas.openxmlformats.org/officeDocument/2006/relationships/hyperlink" Target="http://d38pi8ld50irot.cloudfront.net/resources/images/card/treasure/my_treasure/c_s_my_treasure_jaehyuk_em.png?v=21011401" TargetMode="External"/><Relationship Id="rId2276" Type="http://schemas.openxmlformats.org/officeDocument/2006/relationships/hyperlink" Target="http://d38pi8ld50irot.cloudfront.net/resources/images/profile/treasure/p_junkyu_200914.png?v=20072201" TargetMode="External"/><Relationship Id="rId2483" Type="http://schemas.openxmlformats.org/officeDocument/2006/relationships/hyperlink" Target="http://d38pi8ld50irot.cloudfront.net/resources/images/profile/blackpink/p_jisoo_200914.png?v=21122301" TargetMode="External"/><Relationship Id="rId2690" Type="http://schemas.openxmlformats.org/officeDocument/2006/relationships/hyperlink" Target="http://d38pi8ld50irot.cloudfront.net/resources/live/2022/220519/card/empty/c_s_darari_sojunghwan_85x120_hyunwoo1031_em.png?v=22051901" TargetMode="External"/><Relationship Id="rId3327" Type="http://schemas.openxmlformats.org/officeDocument/2006/relationships/hyperlink" Target="http://d38pi8ld50irot.cloudfront.net/resources/live/2022/221006/card/profile/p_volkno_haruto.png?v=22100602" TargetMode="External"/><Relationship Id="rId248" Type="http://schemas.openxmlformats.org/officeDocument/2006/relationships/hyperlink" Target="http://d38pi8ld50irot.cloudfront.net/resources/images/artist_name/treasure/artistname_haruto.png?v=20091603" TargetMode="External"/><Relationship Id="rId455" Type="http://schemas.openxmlformats.org/officeDocument/2006/relationships/hyperlink" Target="http://d38pi8ld50irot.cloudfront.net/resources/images/card/blackpink/stay/c_l_stay_jisoo_em.png?v=20121701" TargetMode="External"/><Relationship Id="rId662" Type="http://schemas.openxmlformats.org/officeDocument/2006/relationships/hyperlink" Target="http://d38pi8ld50irot.cloudfront.net/resources/images/card/akmu/givelove/c_l_give_love_suhyun_d_em.png?v=21012101" TargetMode="External"/><Relationship Id="rId1085" Type="http://schemas.openxmlformats.org/officeDocument/2006/relationships/hyperlink" Target="http://d38pi8ld50irot.cloudfront.net/resources/images/profile/blackpink/p_jennie_200914.png?v=20091601" TargetMode="External"/><Relationship Id="rId1292" Type="http://schemas.openxmlformats.org/officeDocument/2006/relationships/hyperlink" Target="http://d38pi8ld50irot.cloudfront.net/resources/images/artist_name/rose/artistname_rose_v.png?v=21032501" TargetMode="External"/><Relationship Id="rId2136" Type="http://schemas.openxmlformats.org/officeDocument/2006/relationships/hyperlink" Target="http://d38pi8ld50irot.cloudfront.net/resources/images/profile/mino/p_mino_200811.png?v=20072201" TargetMode="External"/><Relationship Id="rId2343" Type="http://schemas.openxmlformats.org/officeDocument/2006/relationships/hyperlink" Target="http://d38pi8ld50irot.cloudfront.net/resources/images/profile/blackpink/p_lisa_200914.png?v=21122301" TargetMode="External"/><Relationship Id="rId2550" Type="http://schemas.openxmlformats.org/officeDocument/2006/relationships/hyperlink" Target="http://d38pi8ld50irot.cloudfront.net/resources/images/artist_name/taeyang/taeyang_v_200722.png?v=20072201" TargetMode="External"/><Relationship Id="rId2788" Type="http://schemas.openxmlformats.org/officeDocument/2006/relationships/hyperlink" Target="http://d38pi8ld50irot.cloudfront.net/resources/images/artist_name/blackpink/artistname_lisa.png?v=21122301" TargetMode="External"/><Relationship Id="rId2995" Type="http://schemas.openxmlformats.org/officeDocument/2006/relationships/hyperlink" Target="http://d38pi8ld50irot.cloudfront.net/resources/images/artist_name/ikon/gdragon_200722.png?v=20072201" TargetMode="External"/><Relationship Id="rId108" Type="http://schemas.openxmlformats.org/officeDocument/2006/relationships/hyperlink" Target="http://d38pi8ld50irot.cloudfront.net/resources/images/artist_name/taeyang/taeyang_v_200722.png?v=20072201" TargetMode="External"/><Relationship Id="rId315" Type="http://schemas.openxmlformats.org/officeDocument/2006/relationships/hyperlink" Target="http://d38pi8ld50irot.cloudfront.net/resources/images/profile/ikon/p_song_200813.png?v=20081201" TargetMode="External"/><Relationship Id="rId522" Type="http://schemas.openxmlformats.org/officeDocument/2006/relationships/hyperlink" Target="http://d38pi8ld50irot.cloudfront.net/resources/images/empty_artist/bigbang/blue/small/c_s_blue_daesung_em.png?v=20122301" TargetMode="External"/><Relationship Id="rId967" Type="http://schemas.openxmlformats.org/officeDocument/2006/relationships/hyperlink" Target="http://d38pi8ld50irot.cloudfront.net/resources/images/artist_name/taeyang/taeyang_v_200722.png?v=20072201" TargetMode="External"/><Relationship Id="rId1152" Type="http://schemas.openxmlformats.org/officeDocument/2006/relationships/hyperlink" Target="http://d38pi8ld50irot.cloudfront.net/resources/images/card/treasure/be_with_me/c_l_be_with_me_bang_yedam_em.png?v=21042905" TargetMode="External"/><Relationship Id="rId1597" Type="http://schemas.openxmlformats.org/officeDocument/2006/relationships/hyperlink" Target="http://d38pi8ld50irot.cloudfront.net/resources/images/profile/ikon/p_june_200813.png?v=20081201" TargetMode="External"/><Relationship Id="rId2203" Type="http://schemas.openxmlformats.org/officeDocument/2006/relationships/hyperlink" Target="http://d38pi8ld50irot.cloudfront.net/resources/images/artist_name/treasure/artistname_haruto.png?v=20091603" TargetMode="External"/><Relationship Id="rId2410" Type="http://schemas.openxmlformats.org/officeDocument/2006/relationships/hyperlink" Target="http://d38pi8ld50irot.cloudfront.net/resources/live/2022/220317/card/empty/c_l_u_em_parkjeongwoo.png?v=22031701" TargetMode="External"/><Relationship Id="rId2648" Type="http://schemas.openxmlformats.org/officeDocument/2006/relationships/hyperlink" Target="http://d38pi8ld50irot.cloudfront.net/resources/live/2022/220512/card/empty/c_s_in_your_area_jennie_em.png?v=22051201" TargetMode="External"/><Relationship Id="rId2855" Type="http://schemas.openxmlformats.org/officeDocument/2006/relationships/hyperlink" Target="http://d38pi8ld50irot.cloudfront.net/resources/images/artist_name/lisa/artistname_lisa_d.png?v=21090902" TargetMode="External"/><Relationship Id="rId96" Type="http://schemas.openxmlformats.org/officeDocument/2006/relationships/hyperlink" Target="http://d38pi8ld50irot.cloudfront.net/resources/images/artist_name/taeyang/taeyang_v_200722.png?v=20072201" TargetMode="External"/><Relationship Id="rId827" Type="http://schemas.openxmlformats.org/officeDocument/2006/relationships/hyperlink" Target="http://d38pi8ld50irot.cloudfront.net/resources/images/artist_name/blackpink/artistname_rose_201103.png?v=20110301" TargetMode="External"/><Relationship Id="rId1012" Type="http://schemas.openxmlformats.org/officeDocument/2006/relationships/hyperlink" Target="http://d38pi8ld50irot.cloudfront.net/resources/images/artist_name/winner/artistname_mino.png?v=20081201" TargetMode="External"/><Relationship Id="rId1457" Type="http://schemas.openxmlformats.org/officeDocument/2006/relationships/hyperlink" Target="http://d38pi8ld50irot.cloudfront.net/resources/images/card/jennie/solo_2/c_l_im_not_sorry_d_em.png?v=21070101" TargetMode="External"/><Relationship Id="rId1664" Type="http://schemas.openxmlformats.org/officeDocument/2006/relationships/hyperlink" Target="http://d38pi8ld50irot.cloudfront.net/resources/images/artist_name/gdragon/gdragon_v_200722.png?v=20072201" TargetMode="External"/><Relationship Id="rId1871" Type="http://schemas.openxmlformats.org/officeDocument/2006/relationships/hyperlink" Target="http://d38pi8ld50irot.cloudfront.net/resources/images/artist_name/lisa/artistname_lisa_d.png?v=21090902" TargetMode="External"/><Relationship Id="rId2508" Type="http://schemas.openxmlformats.org/officeDocument/2006/relationships/hyperlink" Target="http://d38pi8ld50irot.cloudfront.net/resources/images/profile/treasure/hyunsuk_200722.png?v=20072201" TargetMode="External"/><Relationship Id="rId2715" Type="http://schemas.openxmlformats.org/officeDocument/2006/relationships/hyperlink" Target="http://d38pi8ld50irot.cloudfront.net/resources/live/2022/220526/card/1/empty/c_s_around_chanhyuk_v_em_85x120_yein.kim.png?v=22052601" TargetMode="External"/><Relationship Id="rId2922" Type="http://schemas.openxmlformats.org/officeDocument/2006/relationships/hyperlink" Target="http://d38pi8ld50irot.cloudfront.net/resources/images/artist_name/treasure/artistname_bangyedam_200922.png?v=20092201" TargetMode="External"/><Relationship Id="rId1317" Type="http://schemas.openxmlformats.org/officeDocument/2006/relationships/hyperlink" Target="http://d38pi8ld50irot.cloudfront.net/resources/images/card/akmu/how_people_move/c_s_how_people_move_suhyun_d_em.png?v=21060301" TargetMode="External"/><Relationship Id="rId1524" Type="http://schemas.openxmlformats.org/officeDocument/2006/relationships/hyperlink" Target="http://d38pi8ld50irot.cloudfront.net/resources/images/profile/treasure/p_junkyu_200914.png?v=20072201" TargetMode="External"/><Relationship Id="rId1731" Type="http://schemas.openxmlformats.org/officeDocument/2006/relationships/hyperlink" Target="http://d38pi8ld50irot.cloudfront.net/resources/images/profile/winner/jinu_200722.png?v=20072201" TargetMode="External"/><Relationship Id="rId1969" Type="http://schemas.openxmlformats.org/officeDocument/2006/relationships/hyperlink" Target="http://d38pi8ld50irot.cloudfront.net/resources/images/card/blackpink/hit_you_with_that/c_l_hit_you_with_that_jisoo_em.png?v=21110402" TargetMode="External"/><Relationship Id="rId3184" Type="http://schemas.openxmlformats.org/officeDocument/2006/relationships/hyperlink" Target="http://d38pi8ld50irot.cloudfront.net/resources/live/2022/220908/card/profile/p_I_wanna_be_with_you_hoony_122x122_hyunwoo1031.png?v=21121601" TargetMode="External"/><Relationship Id="rId23" Type="http://schemas.openxmlformats.org/officeDocument/2006/relationships/hyperlink" Target="http://d38pi8ld50irot.cloudfront.net/resources/images/artist_name/sechskies/eunjiwon_200722.png?v=20072201" TargetMode="External"/><Relationship Id="rId1829" Type="http://schemas.openxmlformats.org/officeDocument/2006/relationships/hyperlink" Target="http://d38pi8ld50irot.cloudfront.net/resources/images/artist_name/ikon/artistname_song.png?v=20081201" TargetMode="External"/><Relationship Id="rId3391" Type="http://schemas.openxmlformats.org/officeDocument/2006/relationships/hyperlink" Target="http://d38pi8ld50irot.cloudfront.net/resources/live/2022/221020/card/empty/c_l_moon_chanhyuk_d_em.png?v=22102001" TargetMode="External"/><Relationship Id="rId2298" Type="http://schemas.openxmlformats.org/officeDocument/2006/relationships/hyperlink" Target="http://d38pi8ld50irot.cloudfront.net/resources/images/card/treasure/jikjin/c_l_jikjin_em_jihoon.png?v=22021701" TargetMode="External"/><Relationship Id="rId3044" Type="http://schemas.openxmlformats.org/officeDocument/2006/relationships/hyperlink" Target="http://d38pi8ld50irot.cloudfront.net/resources/live/2022/220728/card/2/empty/c_l_again_tomorrow_em_sojunghwan_226x318_yoonhee818.png?v=22072801" TargetMode="External"/><Relationship Id="rId3251" Type="http://schemas.openxmlformats.org/officeDocument/2006/relationships/hyperlink" Target="http://d38pi8ld50irot.cloudfront.net/resources/live/2022/220929/card/empty/c_l_hug_me_bobby_em_226x318_hyunwoo1031.png?v=22092901" TargetMode="External"/><Relationship Id="rId3349" Type="http://schemas.openxmlformats.org/officeDocument/2006/relationships/hyperlink" Target="http://d38pi8ld50irot.cloudfront.net/resources/images/artist_name/blackpink/artistname_jennie.png?v=21122301" TargetMode="External"/><Relationship Id="rId172" Type="http://schemas.openxmlformats.org/officeDocument/2006/relationships/hyperlink" Target="http://d38pi8ld50irot.cloudfront.net/resources/images/card/gdntop/baby_good_night/large/c_l_baby_good_night_gd_d_em.png?v=20091501" TargetMode="External"/><Relationship Id="rId477" Type="http://schemas.openxmlformats.org/officeDocument/2006/relationships/hyperlink" Target="http://d38pi8ld50irot.cloudfront.net/resources/images/profile/treasure/p_jaehyuk_200914.png?v=20072201" TargetMode="External"/><Relationship Id="rId684" Type="http://schemas.openxmlformats.org/officeDocument/2006/relationships/hyperlink" Target="http://d38pi8ld50irot.cloudfront.net/resources/images/artist_name/blackpink/artistname_jennie.png?v=20081201" TargetMode="External"/><Relationship Id="rId2060" Type="http://schemas.openxmlformats.org/officeDocument/2006/relationships/hyperlink" Target="http://d38pi8ld50irot.cloudfront.net/resources/images/profile/treasure/p_haruto_200914.png?v=20072201" TargetMode="External"/><Relationship Id="rId2158" Type="http://schemas.openxmlformats.org/officeDocument/2006/relationships/hyperlink" Target="http://d38pi8ld50irot.cloudfront.net/resources/images/profile/ikon/p_song_200813.png?v=20081201" TargetMode="External"/><Relationship Id="rId2365" Type="http://schemas.openxmlformats.org/officeDocument/2006/relationships/hyperlink" Target="http://d38pi8ld50irot.cloudfront.net/resources/images/artist_name/treasure/artistname_junkyu.png?v=20091603" TargetMode="External"/><Relationship Id="rId3111" Type="http://schemas.openxmlformats.org/officeDocument/2006/relationships/hyperlink" Target="http://d38pi8ld50irot.cloudfront.net/resources/images/profile/blackpink/p_rose_200914.png?v=20091601" TargetMode="External"/><Relationship Id="rId3209" Type="http://schemas.openxmlformats.org/officeDocument/2006/relationships/hyperlink" Target="http://d38pi8ld50irot.cloudfront.net/resources/live/2022/220915/card/empty/c_s_re_e_e_bye_suhyun_dance_em_85x120_hyunwoo1031.png?v=22091501" TargetMode="External"/><Relationship Id="rId337" Type="http://schemas.openxmlformats.org/officeDocument/2006/relationships/hyperlink" Target="http://d38pi8ld50irot.cloudfront.net/resources/images/card/ikon/mytype/c_l_mytype_dk_em.png?v=20111901" TargetMode="External"/><Relationship Id="rId891" Type="http://schemas.openxmlformats.org/officeDocument/2006/relationships/hyperlink" Target="http://d38pi8ld50irot.cloudfront.net/resources/images/card/winner/really_really/small/c_s_reallyreally_jinu_em.png?v=20072201" TargetMode="External"/><Relationship Id="rId989" Type="http://schemas.openxmlformats.org/officeDocument/2006/relationships/hyperlink" Target="http://d38pi8ld50irot.cloudfront.net/resources/images/card/blackpink/pretty_savage/c_s_pretty_savage_rose_em.png?v=21022501" TargetMode="External"/><Relationship Id="rId2018" Type="http://schemas.openxmlformats.org/officeDocument/2006/relationships/hyperlink" Target="http://d38pi8ld50irot.cloudfront.net/resources/images/card/treasure/welcome_teume/c_s_welcome_teume_yoshi_em.png?v=21102802" TargetMode="External"/><Relationship Id="rId2572" Type="http://schemas.openxmlformats.org/officeDocument/2006/relationships/hyperlink" Target="http://d38pi8ld50irot.cloudfront.net/resources/images/artist_name/ikon/artistname_dk.png?v=20081201" TargetMode="External"/><Relationship Id="rId2877" Type="http://schemas.openxmlformats.org/officeDocument/2006/relationships/hyperlink" Target="http://d38pi8ld50irot.cloudfront.net/resources/live/2022/220707/card/empty/c_s_you_re_the_one_I_love_chanhyuk_vocal_em_85x120_hyunwoo1031.png?v=22070701" TargetMode="External"/><Relationship Id="rId3416" Type="http://schemas.openxmlformats.org/officeDocument/2006/relationships/hyperlink" Target="http://d38pi8ld50irot.cloudfront.net/resources/live/2022/221027/card/empty/c_l_dance_em.png?v=22102701" TargetMode="External"/><Relationship Id="rId544" Type="http://schemas.openxmlformats.org/officeDocument/2006/relationships/hyperlink" Target="http://d38pi8ld50irot.cloudfront.net/resources/images/empty_artist/sechskies/dream/large/c_l_dream_eunjiwon_em.png?v=20122301" TargetMode="External"/><Relationship Id="rId751" Type="http://schemas.openxmlformats.org/officeDocument/2006/relationships/hyperlink" Target="http://d38pi8ld50irot.cloudfront.net/resources/images/artist_name/sechskies/artistname_eunjiwon.png?v=20081201" TargetMode="External"/><Relationship Id="rId849" Type="http://schemas.openxmlformats.org/officeDocument/2006/relationships/hyperlink" Target="http://d38pi8ld50irot.cloudfront.net/resources/images/artist_name/ikon/artistname_chan.png?v=20081201" TargetMode="External"/><Relationship Id="rId1174" Type="http://schemas.openxmlformats.org/officeDocument/2006/relationships/hyperlink" Target="http://d38pi8ld50irot.cloudfront.net/resources/images/profile/gdntaeyang/p_gdragon_200914.png?v=20072201" TargetMode="External"/><Relationship Id="rId1381" Type="http://schemas.openxmlformats.org/officeDocument/2006/relationships/hyperlink" Target="http://d38pi8ld50irot.cloudfront.net/resources/images/artist_name/treasure/hyunsuk_200722.png?v=20072201" TargetMode="External"/><Relationship Id="rId1479" Type="http://schemas.openxmlformats.org/officeDocument/2006/relationships/hyperlink" Target="http://d38pi8ld50irot.cloudfront.net/resources/images/profile/blackpink/p_jennie_200914.png?v=20091601" TargetMode="External"/><Relationship Id="rId1686" Type="http://schemas.openxmlformats.org/officeDocument/2006/relationships/hyperlink" Target="http://d38pi8ld50irot.cloudfront.net/resources/images/artist_name/treasure/artistname_parkjeongwoo_200921.png?v=20092201" TargetMode="External"/><Relationship Id="rId2225" Type="http://schemas.openxmlformats.org/officeDocument/2006/relationships/hyperlink" Target="http://d38pi8ld50irot.cloudfront.net/resources/images/card/treasure/bling_like_this/c_s_blt_6yoonjaehyuk_em.png?v=22012701" TargetMode="External"/><Relationship Id="rId2432" Type="http://schemas.openxmlformats.org/officeDocument/2006/relationships/hyperlink" Target="http://d38pi8ld50irot.cloudfront.net/resources/images/profile/sechskies/p_kimjaeduk_200914.png?v=20091601" TargetMode="External"/><Relationship Id="rId404" Type="http://schemas.openxmlformats.org/officeDocument/2006/relationships/hyperlink" Target="http://d38pi8ld50irot.cloudfront.net/resources/images/artist_name/taeyang/taeyang_d_200722.png?v=20072201" TargetMode="External"/><Relationship Id="rId611" Type="http://schemas.openxmlformats.org/officeDocument/2006/relationships/hyperlink" Target="http://d38pi8ld50irot.cloudfront.net/resources/images/card/treasure/my_treasure/c_l_my_treasure_jeongwoo_em.png?v=21011401" TargetMode="External"/><Relationship Id="rId1034" Type="http://schemas.openxmlformats.org/officeDocument/2006/relationships/hyperlink" Target="http://d38pi8ld50irot.cloudfront.net/resources/images/profile/kangseungyoon/p_kangseungyoon_200811.png?v=20072201" TargetMode="External"/><Relationship Id="rId1241" Type="http://schemas.openxmlformats.org/officeDocument/2006/relationships/hyperlink" Target="http://d38pi8ld50irot.cloudfront.net/resources/images/artist_name/winner/artistname_jinu.png?v=20081201" TargetMode="External"/><Relationship Id="rId1339" Type="http://schemas.openxmlformats.org/officeDocument/2006/relationships/hyperlink" Target="http://d38pi8ld50irot.cloudfront.net/resources/images/card/ikon/freedom/c_s_freedom_bobby_em.png?v=21061001" TargetMode="External"/><Relationship Id="rId1893" Type="http://schemas.openxmlformats.org/officeDocument/2006/relationships/hyperlink" Target="http://d38pi8ld50irot.cloudfront.net/resources/images/profile/lisa/p_lisa_r.png?v=21090902" TargetMode="External"/><Relationship Id="rId2737" Type="http://schemas.openxmlformats.org/officeDocument/2006/relationships/hyperlink" Target="http://d38pi8ld50irot.cloudfront.net/resources/images/artist_name/winner/artistname_hoony.png?v=21121601" TargetMode="External"/><Relationship Id="rId2944" Type="http://schemas.openxmlformats.org/officeDocument/2006/relationships/hyperlink" Target="http://d38pi8ld50irot.cloudfront.net/resources/live/2022/220721/card/empty/c_s_im_on_fire_em_yoshi_85x120_hyunwoo1031.png?v=22072101" TargetMode="External"/><Relationship Id="rId709" Type="http://schemas.openxmlformats.org/officeDocument/2006/relationships/hyperlink" Target="http://d38pi8ld50irot.cloudfront.net/resources/images/card/bobby/u_mad/c_l_u_mad_bobby_v_em.png?v=21012801" TargetMode="External"/><Relationship Id="rId916" Type="http://schemas.openxmlformats.org/officeDocument/2006/relationships/hyperlink" Target="http://d38pi8ld50irot.cloudfront.net/resources/images/artist_name/treasure/artistname_jihoon.png?v=20091603" TargetMode="External"/><Relationship Id="rId1101" Type="http://schemas.openxmlformats.org/officeDocument/2006/relationships/hyperlink" Target="http://d38pi8ld50irot.cloudfront.net/resources/images/artist_name/mino/mino_r_200722.png?v=20072201" TargetMode="External"/><Relationship Id="rId1546" Type="http://schemas.openxmlformats.org/officeDocument/2006/relationships/hyperlink" Target="http://d38pi8ld50irot.cloudfront.net/resources/images/card/treasure/come_to_me/c_s_come_to_me_haruto_em.png?v=21072901" TargetMode="External"/><Relationship Id="rId1753" Type="http://schemas.openxmlformats.org/officeDocument/2006/relationships/hyperlink" Target="http://d38pi8ld50irot.cloudfront.net/resources/images/card/blackpink/see_u_later/c_s_see_u_later_lisa_em.png?v=21091602" TargetMode="External"/><Relationship Id="rId1960" Type="http://schemas.openxmlformats.org/officeDocument/2006/relationships/hyperlink" Target="http://d38pi8ld50irot.cloudfront.net/resources/images/artist_name/blackpink/artistname_jennie.png?v=20081201" TargetMode="External"/><Relationship Id="rId2804" Type="http://schemas.openxmlformats.org/officeDocument/2006/relationships/hyperlink" Target="http://d38pi8ld50irot.cloudfront.net/resources/images/artist_name/treasure/artistname_junkyu.png?v=20091603" TargetMode="External"/><Relationship Id="rId45" Type="http://schemas.openxmlformats.org/officeDocument/2006/relationships/hyperlink" Target="http://d38pi8ld50irot.cloudfront.net/resources/images/profile/ikon/p_dk_200813.png?v=20081201" TargetMode="External"/><Relationship Id="rId1406" Type="http://schemas.openxmlformats.org/officeDocument/2006/relationships/hyperlink" Target="http://d38pi8ld50irot.cloudfront.net/resources/images/card/treasure/orange/c_s_orange_jihoon_em.png?v=21062401" TargetMode="External"/><Relationship Id="rId1613" Type="http://schemas.openxmlformats.org/officeDocument/2006/relationships/hyperlink" Target="http://d38pi8ld50irot.cloudfront.net/resources/images/artist_name/sechskies/artistname_kimjaeduck.png?v=20092101" TargetMode="External"/><Relationship Id="rId1820" Type="http://schemas.openxmlformats.org/officeDocument/2006/relationships/hyperlink" Target="http://d38pi8ld50irot.cloudfront.net/resources/images/card/bigbang/a_fool_of_tears/c_s_a_fool_of_tears_taeyang_2_em.png?v=21100705" TargetMode="External"/><Relationship Id="rId3066" Type="http://schemas.openxmlformats.org/officeDocument/2006/relationships/hyperlink" Target="http://d38pi8ld50irot.cloudfront.net/resources/images/artist_name/winner/artistname_yoon.png?v=21121601" TargetMode="External"/><Relationship Id="rId3273" Type="http://schemas.openxmlformats.org/officeDocument/2006/relationships/hyperlink" Target="http://d38pi8ld50irot.cloudfront.net/resources/images/artist_name/treasure/artistname_doyoung.png?v=20091603" TargetMode="External"/><Relationship Id="rId194" Type="http://schemas.openxmlformats.org/officeDocument/2006/relationships/hyperlink" Target="http://d38pi8ld50irot.cloudfront.net/resources/images/empty_artist/leesuhyun/alien/large/c_l_alien_leesuhyun_d_em.png?v=20102801" TargetMode="External"/><Relationship Id="rId1918" Type="http://schemas.openxmlformats.org/officeDocument/2006/relationships/hyperlink" Target="http://d38pi8ld50irot.cloudfront.net/resources/images/profile/treasure/p_junkyu_200914.png?v=20072201" TargetMode="External"/><Relationship Id="rId2082" Type="http://schemas.openxmlformats.org/officeDocument/2006/relationships/hyperlink" Target="http://d38pi8ld50irot.cloudfront.net/resources/images/profile/winner/jinu_200722.png?v=20072201" TargetMode="External"/><Relationship Id="rId3133" Type="http://schemas.openxmlformats.org/officeDocument/2006/relationships/hyperlink" Target="http://d38pi8ld50irot.cloudfront.net/resources/images/artist_name/treasure/artistname_sojunghwan_200921.png?v=20092201" TargetMode="External"/><Relationship Id="rId261" Type="http://schemas.openxmlformats.org/officeDocument/2006/relationships/hyperlink" Target="http://d38pi8ld50irot.cloudfront.net/resources/images/profile/treasure/p_haruto_200914.png?v=20072201" TargetMode="External"/><Relationship Id="rId499" Type="http://schemas.openxmlformats.org/officeDocument/2006/relationships/hyperlink" Target="http://d38pi8ld50irot.cloudfront.net/resources/images/card/treasure/blt/c_l_blt_jihoon_em.png?v=20121701" TargetMode="External"/><Relationship Id="rId2387" Type="http://schemas.openxmlformats.org/officeDocument/2006/relationships/hyperlink" Target="http://d38pi8ld50irot.cloudfront.net/resources/images/profile/treasure/p_junghwan_200914.png?v=20072201" TargetMode="External"/><Relationship Id="rId2594" Type="http://schemas.openxmlformats.org/officeDocument/2006/relationships/hyperlink" Target="http://d38pi8ld50irot.cloudfront.net/resources/live/2022/220428/yoonfix/itrains/c_s_its_rain_ksy_v_em.png?v=22042801" TargetMode="External"/><Relationship Id="rId3340" Type="http://schemas.openxmlformats.org/officeDocument/2006/relationships/hyperlink" Target="http://d38pi8ld50irot.cloudfront.net/resources/live/2022/221006/card/profile/p_volkno_ashahi.png?v=22100602" TargetMode="External"/><Relationship Id="rId3438" Type="http://schemas.openxmlformats.org/officeDocument/2006/relationships/hyperlink" Target="http://d38pi8ld50irot.cloudfront.net/resources/live/2022/221103/card/empty/c_s_i_like_it_babe_june_em.png?v=22110301" TargetMode="External"/><Relationship Id="rId359" Type="http://schemas.openxmlformats.org/officeDocument/2006/relationships/hyperlink" Target="http://d38pi8ld50irot.cloudfront.net/resources/images/profile/winner/jinu_200722.png?v=20072201" TargetMode="External"/><Relationship Id="rId566" Type="http://schemas.openxmlformats.org/officeDocument/2006/relationships/hyperlink" Target="http://d38pi8ld50irot.cloudfront.net/resources/images/artist_name/treasure/artistname_jihoon.png?v=20091603" TargetMode="External"/><Relationship Id="rId773" Type="http://schemas.openxmlformats.org/officeDocument/2006/relationships/hyperlink" Target="http://d38pi8ld50irot.cloudfront.net/resources/images/card/sechskies/dont_look_back/c_l_dont_look_back_eunjiwon_em.png?v=21021001" TargetMode="External"/><Relationship Id="rId1196" Type="http://schemas.openxmlformats.org/officeDocument/2006/relationships/hyperlink" Target="http://d38pi8ld50irot.cloudfront.net/resources/images/profile/ikon/p_bobby_200813.png?v=20081201" TargetMode="External"/><Relationship Id="rId2247" Type="http://schemas.openxmlformats.org/officeDocument/2006/relationships/hyperlink" Target="http://d38pi8ld50irot.cloudfront.net/resources/images/artist_name/winner/artistname_jinu.png?v=21121601" TargetMode="External"/><Relationship Id="rId2454" Type="http://schemas.openxmlformats.org/officeDocument/2006/relationships/hyperlink" Target="http://d38pi8ld50irot.cloudfront.net/resources/images/profile/gdntaeyang/p_gdragon_200914.png?v=20072201" TargetMode="External"/><Relationship Id="rId2899" Type="http://schemas.openxmlformats.org/officeDocument/2006/relationships/hyperlink" Target="http://d38pi8ld50irot.cloudfront.net/resources/live/2022/220714/card/empty/c_s_i_love_you_yoon_85x120_hyunwoo1031_yoon.png?v=22071401" TargetMode="External"/><Relationship Id="rId3200" Type="http://schemas.openxmlformats.org/officeDocument/2006/relationships/hyperlink" Target="http://d38pi8ld50irot.cloudfront.net/resources/images/profile/akmu/p_leesuhyun_200813.png?v=20091601" TargetMode="External"/><Relationship Id="rId121" Type="http://schemas.openxmlformats.org/officeDocument/2006/relationships/hyperlink" Target="http://d38pi8ld50irot.cloudfront.net/resources/images/profile/gdntop/p_gdragon_200811.png?v=20072201" TargetMode="External"/><Relationship Id="rId219" Type="http://schemas.openxmlformats.org/officeDocument/2006/relationships/hyperlink" Target="http://d38pi8ld50irot.cloudfront.net/resources/images/profile/blackpink/p_jisoo_200914.png?v=20091601" TargetMode="External"/><Relationship Id="rId426" Type="http://schemas.openxmlformats.org/officeDocument/2006/relationships/hyperlink" Target="http://d38pi8ld50irot.cloudfront.net/resources/images/card/mino/ok_man/large/c_l_okman_mino_d_em.png?v=20121001" TargetMode="External"/><Relationship Id="rId633" Type="http://schemas.openxmlformats.org/officeDocument/2006/relationships/hyperlink" Target="http://d38pi8ld50irot.cloudfront.net/resources/images/card/treasure/my_treasure/c_l_my_treasure_mashiho_em.png?v=21011401" TargetMode="External"/><Relationship Id="rId980" Type="http://schemas.openxmlformats.org/officeDocument/2006/relationships/hyperlink" Target="http://d38pi8ld50irot.cloudfront.net/resources/images/artist_name/blackpink/artistname_jennie.png?v=20081201" TargetMode="External"/><Relationship Id="rId1056" Type="http://schemas.openxmlformats.org/officeDocument/2006/relationships/hyperlink" Target="http://d38pi8ld50irot.cloudfront.net/resources/images/card/akmu/last_goodbye/c_s_last_last_goodbye_chankyuk_v_em.png?v=21041501" TargetMode="External"/><Relationship Id="rId1263" Type="http://schemas.openxmlformats.org/officeDocument/2006/relationships/hyperlink" Target="http://d38pi8ld50irot.cloudfront.net/resources/images/profile/bigbang/p_top_200813.png?v=20091601" TargetMode="External"/><Relationship Id="rId2107" Type="http://schemas.openxmlformats.org/officeDocument/2006/relationships/hyperlink" Target="http://d38pi8ld50irot.cloudfront.net/resources/images/profile/winner/p_hoony_200813.png?v=20081201" TargetMode="External"/><Relationship Id="rId2314" Type="http://schemas.openxmlformats.org/officeDocument/2006/relationships/hyperlink" Target="http://d38pi8ld50irot.cloudfront.net/resources/images/profile/blackpink/p_lisa_200914.png?v=21122301" TargetMode="External"/><Relationship Id="rId2661" Type="http://schemas.openxmlformats.org/officeDocument/2006/relationships/hyperlink" Target="http://d38pi8ld50irot.cloudfront.net/resources/images/artist_name/treasure/artistname_asahi.png?v=20091603" TargetMode="External"/><Relationship Id="rId2759" Type="http://schemas.openxmlformats.org/officeDocument/2006/relationships/hyperlink" Target="http://d38pi8ld50irot.cloudfront.net/resources/images/artist_name/ikon/artistname_bobby.png?v=20081201" TargetMode="External"/><Relationship Id="rId2966" Type="http://schemas.openxmlformats.org/officeDocument/2006/relationships/hyperlink" Target="http://d38pi8ld50irot.cloudfront.net/resources/live/2022/220721/card/empty/c_l_im_on_fire_em_sojunghwan_226x318_hyunwoo1031.png?v=22072101" TargetMode="External"/><Relationship Id="rId840" Type="http://schemas.openxmlformats.org/officeDocument/2006/relationships/hyperlink" Target="http://d38pi8ld50irot.cloudfront.net/resources/images/card/blackpink/2021_season_greeting/c_l_season_jennie_em.png?v=21022501" TargetMode="External"/><Relationship Id="rId938" Type="http://schemas.openxmlformats.org/officeDocument/2006/relationships/hyperlink" Target="http://d38pi8ld50irot.cloudfront.net/resources/images/profile/treasure/p_junghwan_200914.png?v=20072201" TargetMode="External"/><Relationship Id="rId1470" Type="http://schemas.openxmlformats.org/officeDocument/2006/relationships/hyperlink" Target="http://d38pi8ld50irot.cloudfront.net/resources/images/card/jinu/every_night_every_day/c_l_every_night_every_day_d_em.png?v=21070802" TargetMode="External"/><Relationship Id="rId1568" Type="http://schemas.openxmlformats.org/officeDocument/2006/relationships/hyperlink" Target="http://d38pi8ld50irot.cloudfront.net/resources/images/profile/akmu/p_leesuhyun_200813.png?v=20081201" TargetMode="External"/><Relationship Id="rId1775" Type="http://schemas.openxmlformats.org/officeDocument/2006/relationships/hyperlink" Target="http://d38pi8ld50irot.cloudfront.net/resources/images/profile/treasure/p_jihoon_200914.png?v=20072201" TargetMode="External"/><Relationship Id="rId2521" Type="http://schemas.openxmlformats.org/officeDocument/2006/relationships/hyperlink" Target="http://d38pi8ld50irot.cloudfront.net/resources/live/2022/220414/card/empty/c_s_darari_jihoon.png?v=22041401" TargetMode="External"/><Relationship Id="rId2619" Type="http://schemas.openxmlformats.org/officeDocument/2006/relationships/hyperlink" Target="http://d38pi8ld50irot.cloudfront.net/resources/images/profile/ikon/p_jay_200813.png?v=20081201" TargetMode="External"/><Relationship Id="rId2826" Type="http://schemas.openxmlformats.org/officeDocument/2006/relationships/hyperlink" Target="http://d38pi8ld50irot.cloudfront.net/resources/images/profile/treasure/p_junghwan_200914.png?v=21120201" TargetMode="External"/><Relationship Id="rId67" Type="http://schemas.openxmlformats.org/officeDocument/2006/relationships/hyperlink" Target="http://d38pi8ld50irot.cloudfront.net/resources/images/artist_name/treasure/artistname_haruto.png?v=20091603" TargetMode="External"/><Relationship Id="rId700" Type="http://schemas.openxmlformats.org/officeDocument/2006/relationships/hyperlink" Target="http://d38pi8ld50irot.cloudfront.net/resources/images/profile/bobby/p_bobby_200914.png?v=20072201" TargetMode="External"/><Relationship Id="rId1123" Type="http://schemas.openxmlformats.org/officeDocument/2006/relationships/hyperlink" Target="http://d38pi8ld50irot.cloudfront.net/resources/images/artist_name/treasure/artistname_sojunghwan_200921.png?v=20092201" TargetMode="External"/><Relationship Id="rId1330" Type="http://schemas.openxmlformats.org/officeDocument/2006/relationships/hyperlink" Target="http://d38pi8ld50irot.cloudfront.net/resources/images/profile/ikon/p_jay_200813.png?v=20081201" TargetMode="External"/><Relationship Id="rId1428" Type="http://schemas.openxmlformats.org/officeDocument/2006/relationships/hyperlink" Target="http://d38pi8ld50irot.cloudfront.net/resources/images/card/treasure/be_with_me/c_l_be_with_me_doyoung_em.png?v=21042904" TargetMode="External"/><Relationship Id="rId1635" Type="http://schemas.openxmlformats.org/officeDocument/2006/relationships/hyperlink" Target="http://d38pi8ld50irot.cloudfront.net/resources/images/artist_name/blackpink/artistname_lisa.png?v=20081201" TargetMode="External"/><Relationship Id="rId1982" Type="http://schemas.openxmlformats.org/officeDocument/2006/relationships/hyperlink" Target="http://d38pi8ld50irot.cloudfront.net/resources/images/artist_name/sechskies/artistname_jangsuwon.png?v=20092101" TargetMode="External"/><Relationship Id="rId3088" Type="http://schemas.openxmlformats.org/officeDocument/2006/relationships/hyperlink" Target="http://d38pi8ld50irot.cloudfront.net/resources/images/profile/sechskies/p_eunjiwon_200914.png?v=20091601" TargetMode="External"/><Relationship Id="rId1842" Type="http://schemas.openxmlformats.org/officeDocument/2006/relationships/hyperlink" Target="http://d38pi8ld50irot.cloudfront.net/resources/images/card/ikon/airplane/c_s_airplane_song_em.png?v=21101402" TargetMode="External"/><Relationship Id="rId3295" Type="http://schemas.openxmlformats.org/officeDocument/2006/relationships/hyperlink" Target="http://d38pi8ld50irot.cloudfront.net/resources/live/2022/221006/card/empty/c_l_volkno_junkyu_em.png?v=22100601" TargetMode="External"/><Relationship Id="rId1702" Type="http://schemas.openxmlformats.org/officeDocument/2006/relationships/hyperlink" Target="http://d38pi8ld50irot.cloudfront.net/resources/images/card/treasure/youre_the_only_one/c_l_you_re_the_only_one_yoon_jae_hyuk_em.png?v=21082604" TargetMode="External"/><Relationship Id="rId3155" Type="http://schemas.openxmlformats.org/officeDocument/2006/relationships/hyperlink" Target="http://d38pi8ld50irot.cloudfront.net/resources/live/2022/220901/card/empty/c_s_come_on_in_em_asahi_85x120_hyunwoo1031.png?v=22090101" TargetMode="External"/><Relationship Id="rId3362" Type="http://schemas.openxmlformats.org/officeDocument/2006/relationships/hyperlink" Target="http://d38pi8ld50irot.cloudfront.net/resources/live/2022/221013/card/empty/c_s_born_pink_rose_em.png?v=22101301" TargetMode="External"/><Relationship Id="rId283" Type="http://schemas.openxmlformats.org/officeDocument/2006/relationships/hyperlink" Target="http://d38pi8ld50irot.cloudfront.net/resources/images/empty_artist/mino/small/c_s_runaway_mino_v_em.png?v=20111301" TargetMode="External"/><Relationship Id="rId490" Type="http://schemas.openxmlformats.org/officeDocument/2006/relationships/hyperlink" Target="http://d38pi8ld50irot.cloudfront.net/resources/images/card/treasure/blt/c_s_blt_yoonjaehyuk_em.png?v=20121701" TargetMode="External"/><Relationship Id="rId2171" Type="http://schemas.openxmlformats.org/officeDocument/2006/relationships/hyperlink" Target="http://d38pi8ld50irot.cloudfront.net/resources/images/card/ikon/ah_yeah/c_l_ah_yeah_jay_em.png?v=22011301" TargetMode="External"/><Relationship Id="rId3015" Type="http://schemas.openxmlformats.org/officeDocument/2006/relationships/hyperlink" Target="http://d38pi8ld50irot.cloudfront.net/resources/live/2022/220728/card/1/empty/c_l_all_the_world_jay_em_226x318_hyunwoo1031.png?v=22072801" TargetMode="External"/><Relationship Id="rId3222" Type="http://schemas.openxmlformats.org/officeDocument/2006/relationships/hyperlink" Target="http://d38pi8ld50irot.cloudfront.net/resources/live/2022/220922/card/empty/c_s_shut_down_lisa_em_85x120_hyunwoo1031.png?v=22092201" TargetMode="External"/><Relationship Id="rId143" Type="http://schemas.openxmlformats.org/officeDocument/2006/relationships/hyperlink" Target="http://d38pi8ld50irot.cloudfront.net/resources/images/profile/treasure/p_jeongwoo_200914.png?v=20072201" TargetMode="External"/><Relationship Id="rId350" Type="http://schemas.openxmlformats.org/officeDocument/2006/relationships/hyperlink" Target="http://d38pi8ld50irot.cloudfront.net/resources/images/card/blackpink/as_if_its_your_last/small/c_s_as_if_its_your_last_jennie_em.png?v=20112601" TargetMode="External"/><Relationship Id="rId588" Type="http://schemas.openxmlformats.org/officeDocument/2006/relationships/hyperlink" Target="http://d38pi8ld50irot.cloudfront.net/resources/images/profile/treasure/p_junghwan_200914.png?v=20072201" TargetMode="External"/><Relationship Id="rId795" Type="http://schemas.openxmlformats.org/officeDocument/2006/relationships/hyperlink" Target="http://d38pi8ld50irot.cloudfront.net/resources/images/profile/ikon/p_chan_200813.png?v=20081201" TargetMode="External"/><Relationship Id="rId2031" Type="http://schemas.openxmlformats.org/officeDocument/2006/relationships/hyperlink" Target="http://d38pi8ld50irot.cloudfront.net/resources/images/card/treasure/welcome_teume/c_l_welcome_teume_choihyunsuk_em.png?v=21102802" TargetMode="External"/><Relationship Id="rId2269" Type="http://schemas.openxmlformats.org/officeDocument/2006/relationships/hyperlink" Target="http://d38pi8ld50irot.cloudfront.net/resources/images/artist_name/treasure/artistname_parkjeongwoo_200921.png?v=20092201" TargetMode="External"/><Relationship Id="rId2476" Type="http://schemas.openxmlformats.org/officeDocument/2006/relationships/hyperlink" Target="http://d38pi8ld50irot.cloudfront.net/resources/live/2022/220331/card/gd/empty/c_l_1year_r_em.png?v=22033101" TargetMode="External"/><Relationship Id="rId2683" Type="http://schemas.openxmlformats.org/officeDocument/2006/relationships/hyperlink" Target="http://d38pi8ld50irot.cloudfront.net/resources/live/2022/220519/card/empty/c_s_darari_yoshi_85x120_hyunwoo1031_em.png?v=22051901" TargetMode="External"/><Relationship Id="rId2890" Type="http://schemas.openxmlformats.org/officeDocument/2006/relationships/hyperlink" Target="http://d38pi8ld50irot.cloudfront.net/resources/images/profile/winner/p_jinu_200813.png?v=21121601" TargetMode="External"/><Relationship Id="rId9" Type="http://schemas.openxmlformats.org/officeDocument/2006/relationships/hyperlink" Target="http://d38pi8ld50irot.cloudfront.net/resources/images/artist_name/winner/artistname_yoon.png?v=20081201" TargetMode="External"/><Relationship Id="rId210" Type="http://schemas.openxmlformats.org/officeDocument/2006/relationships/hyperlink" Target="http://d38pi8ld50irot.cloudfront.net/resources/images/card/bigbang/fantastic_baby/large/c_l_fantastic_baby_gd_em.png?v=20110401" TargetMode="External"/><Relationship Id="rId448" Type="http://schemas.openxmlformats.org/officeDocument/2006/relationships/hyperlink" Target="http://d38pi8ld50irot.cloudfront.net/resources/images/profile/blackpink/p_lisa_200914.png?v=20091601" TargetMode="External"/><Relationship Id="rId655" Type="http://schemas.openxmlformats.org/officeDocument/2006/relationships/hyperlink" Target="http://d38pi8ld50irot.cloudfront.net/resources/images/profile/akmu/p_leechanhyuk_200813.png?v=20081201" TargetMode="External"/><Relationship Id="rId862" Type="http://schemas.openxmlformats.org/officeDocument/2006/relationships/hyperlink" Target="http://d38pi8ld50irot.cloudfront.net/resources/images/card/ikon/why_why_why/c_s_why_chan_em.png?v=21030401" TargetMode="External"/><Relationship Id="rId1078" Type="http://schemas.openxmlformats.org/officeDocument/2006/relationships/hyperlink" Target="http://d38pi8ld50irot.cloudfront.net/resources/images/card/gdragon/heartbreaker/large/c_l_heartbreaker_gdragon_r_em_200915.png?v=21041501" TargetMode="External"/><Relationship Id="rId1285" Type="http://schemas.openxmlformats.org/officeDocument/2006/relationships/hyperlink" Target="http://d38pi8ld50irot.cloudfront.net/resources/images/card/blackpink/still_looking_for_love/c_s_still_looking_for_love_lisa_em.png?v=21052701" TargetMode="External"/><Relationship Id="rId1492" Type="http://schemas.openxmlformats.org/officeDocument/2006/relationships/hyperlink" Target="http://d38pi8ld50irot.cloudfront.net/resources/images/artist_name/bigbang/artistname_gdragon.png?v=20081201" TargetMode="External"/><Relationship Id="rId2129" Type="http://schemas.openxmlformats.org/officeDocument/2006/relationships/hyperlink" Target="http://d38pi8ld50irot.cloudfront.net/resources/images/card/akmu/you_just_my_happening/c_l_happening_chanhyuk_v_em_226x318_yumin.png?v=21122302" TargetMode="External"/><Relationship Id="rId2336" Type="http://schemas.openxmlformats.org/officeDocument/2006/relationships/hyperlink" Target="http://d38pi8ld50irot.cloudfront.net/resources/live/2022/220303/card/empty/c_s_raining_d2_em.png?v=22030302" TargetMode="External"/><Relationship Id="rId2543" Type="http://schemas.openxmlformats.org/officeDocument/2006/relationships/hyperlink" Target="http://d38pi8ld50irot.cloudfront.net/resources/live/2022/220414/card/empty/c_l_darari_em_sojunghwan.png?v=22041401" TargetMode="External"/><Relationship Id="rId2750" Type="http://schemas.openxmlformats.org/officeDocument/2006/relationships/hyperlink" Target="http://d38pi8ld50irot.cloudfront.net/resources/live/2022/220602/card/empty/c_s_air_yoon_85x120_hyunwoo1031_yoon.png?v=22060201" TargetMode="External"/><Relationship Id="rId2988" Type="http://schemas.openxmlformats.org/officeDocument/2006/relationships/hyperlink" Target="http://d38pi8ld50irot.cloudfront.net/resources/images/profile/treasure/p_yedam_200914.png?v=20072201" TargetMode="External"/><Relationship Id="rId308" Type="http://schemas.openxmlformats.org/officeDocument/2006/relationships/hyperlink" Target="http://d38pi8ld50irot.cloudfront.net/resources/images/artist_name/ikon/artistname_song.png?v=20081201" TargetMode="External"/><Relationship Id="rId515" Type="http://schemas.openxmlformats.org/officeDocument/2006/relationships/hyperlink" Target="http://d38pi8ld50irot.cloudfront.net/resources/images/profile/bigbang/p_gdragon_200813.png?v=20091601" TargetMode="External"/><Relationship Id="rId722" Type="http://schemas.openxmlformats.org/officeDocument/2006/relationships/hyperlink" Target="http://d38pi8ld50irot.cloudfront.net/resources/images/profile/winner/p_jinu_200813.png?v=20081201" TargetMode="External"/><Relationship Id="rId1145" Type="http://schemas.openxmlformats.org/officeDocument/2006/relationships/hyperlink" Target="http://d38pi8ld50irot.cloudfront.net/resources/images/card/treasure/be_with_me/c_s_be_with_me_park_jeong_woo_em.png?v=21042903" TargetMode="External"/><Relationship Id="rId1352" Type="http://schemas.openxmlformats.org/officeDocument/2006/relationships/hyperlink" Target="http://d38pi8ld50irot.cloudfront.net/resources/images/artist_name/taeyang/taeyang_r_200722.png?v=20072201" TargetMode="External"/><Relationship Id="rId1797" Type="http://schemas.openxmlformats.org/officeDocument/2006/relationships/hyperlink" Target="http://d38pi8ld50irot.cloudfront.net/resources/images/card/treasure/slowmotion/c_l_slowmotion_doyoung_em.png?v=21093002" TargetMode="External"/><Relationship Id="rId2403" Type="http://schemas.openxmlformats.org/officeDocument/2006/relationships/hyperlink" Target="http://d38pi8ld50irot.cloudfront.net/resources/live/2022/220317/card/empty/c_l_u_em_junkyu.png?v=22031701" TargetMode="External"/><Relationship Id="rId2848" Type="http://schemas.openxmlformats.org/officeDocument/2006/relationships/hyperlink" Target="http://d38pi8ld50irot.cloudfront.net/resources/live/2022/220623/card/em/c_l_its_okay_em_bangyedam_226x318_hyunwoo1031.png?v=22062303" TargetMode="External"/><Relationship Id="rId89" Type="http://schemas.openxmlformats.org/officeDocument/2006/relationships/hyperlink" Target="http://d38pi8ld50irot.cloudfront.net/resources/images/artist_name/top/top_d_200722.png?v=20072201" TargetMode="External"/><Relationship Id="rId1005" Type="http://schemas.openxmlformats.org/officeDocument/2006/relationships/hyperlink" Target="http://d38pi8ld50irot.cloudfront.net/resources/images/card/rose/one_the_ground/c_l_on_the_ground_rose_v_em.png?v=21032501" TargetMode="External"/><Relationship Id="rId1212" Type="http://schemas.openxmlformats.org/officeDocument/2006/relationships/hyperlink" Target="http://d38pi8ld50irot.cloudfront.net/resources/images/artist_name/ikon/artistname_song.png?v=20081201" TargetMode="External"/><Relationship Id="rId1657" Type="http://schemas.openxmlformats.org/officeDocument/2006/relationships/hyperlink" Target="http://d38pi8ld50irot.cloudfront.net/resources/images/card/blackpink/5th_anniv/c_s_5th_lisa_em.png?v=21081902" TargetMode="External"/><Relationship Id="rId1864" Type="http://schemas.openxmlformats.org/officeDocument/2006/relationships/hyperlink" Target="http://d38pi8ld50irot.cloudfront.net/resources/images/card/bigbang/last_dance/c_s_last_dance_daesung_2_em.png?v=21101202" TargetMode="External"/><Relationship Id="rId2610" Type="http://schemas.openxmlformats.org/officeDocument/2006/relationships/hyperlink" Target="http://d38pi8ld50irot.cloudfront.net/resources/live/2022/220428/yoonfix/skip/c_l_skip_yoon_d_em.png?v=22042801" TargetMode="External"/><Relationship Id="rId2708" Type="http://schemas.openxmlformats.org/officeDocument/2006/relationships/hyperlink" Target="http://d38pi8ld50irot.cloudfront.net/resources/images/artist_name/akmu/artistname_chanhyuk_d_200922.png?v=20092202" TargetMode="External"/><Relationship Id="rId2915" Type="http://schemas.openxmlformats.org/officeDocument/2006/relationships/hyperlink" Target="http://d38pi8ld50irot.cloudfront.net/resources/images/artist_name/treasure/artistname_choihyunsuk_200921.png?v=20092201" TargetMode="External"/><Relationship Id="rId1517" Type="http://schemas.openxmlformats.org/officeDocument/2006/relationships/hyperlink" Target="http://d38pi8ld50irot.cloudfront.net/resources/images/artist_name/treasure/artistname_haruto.png?v=20091603" TargetMode="External"/><Relationship Id="rId1724" Type="http://schemas.openxmlformats.org/officeDocument/2006/relationships/hyperlink" Target="http://d38pi8ld50irot.cloudfront.net/resources/images/card/treasure/youre_the_only_one/c_s_you_re_the_only_one_park_jung_woo_em.png?v=21082604" TargetMode="External"/><Relationship Id="rId3177" Type="http://schemas.openxmlformats.org/officeDocument/2006/relationships/hyperlink" Target="http://d38pi8ld50irot.cloudfront.net/resources/images/artist_name/winner/artistname_jinu.png?v=21121601" TargetMode="External"/><Relationship Id="rId16" Type="http://schemas.openxmlformats.org/officeDocument/2006/relationships/hyperlink" Target="http://d38pi8ld50irot.cloudfront.net/resources/images/artist_name/ikon/artistname_chan.png?v=20081201" TargetMode="External"/><Relationship Id="rId1931" Type="http://schemas.openxmlformats.org/officeDocument/2006/relationships/hyperlink" Target="http://d38pi8ld50irot.cloudfront.net/resources/images/card/treasure/lets_make_love/c_s_i_letsmakelove_junkyu_em.png?v=21102802" TargetMode="External"/><Relationship Id="rId3037" Type="http://schemas.openxmlformats.org/officeDocument/2006/relationships/hyperlink" Target="http://d38pi8ld50irot.cloudfront.net/resources/live/2022/220728/card/2/empty/c_l_again_tomorrow_em_mashiho_226x318_yoonhee818.png?v=22072801" TargetMode="External"/><Relationship Id="rId3384" Type="http://schemas.openxmlformats.org/officeDocument/2006/relationships/hyperlink" Target="http://d38pi8ld50irot.cloudfront.net/resources/images/profile/akmu/p_leesuhyun_200813.png?v=20091601" TargetMode="External"/><Relationship Id="rId2193" Type="http://schemas.openxmlformats.org/officeDocument/2006/relationships/hyperlink" Target="http://d38pi8ld50irot.cloudfront.net/resources/images/card/blackpink/you_gon_like_that/c_l_howyoulikethat1_lisa_em.png?v=22012003" TargetMode="External"/><Relationship Id="rId2498" Type="http://schemas.openxmlformats.org/officeDocument/2006/relationships/hyperlink" Target="http://d38pi8ld50irot.cloudfront.net/resources/images/artist_name/treasure/artistname_mashiho.png?v=20091603" TargetMode="External"/><Relationship Id="rId3244" Type="http://schemas.openxmlformats.org/officeDocument/2006/relationships/hyperlink" Target="http://d38pi8ld50irot.cloudfront.net/resources/live/2022/220929/card/empty/c_s_hug_me_bobby_em_85x120_hyunwoo1031.png?v=22092901" TargetMode="External"/><Relationship Id="rId3451" Type="http://schemas.openxmlformats.org/officeDocument/2006/relationships/hyperlink" Target="http://d38pi8ld50irot.cloudfront.net/resources/live/2022/220908/card/profile/p_I_wanna_be_with_you_jinu_122x122_hyunwoo1031.png?v=21121601" TargetMode="External"/><Relationship Id="rId165" Type="http://schemas.openxmlformats.org/officeDocument/2006/relationships/hyperlink" Target="http://d38pi8ld50irot.cloudfront.net/resources/images/profile/eunjiwon/p_eunjiwon_200813.png?v=20072201" TargetMode="External"/><Relationship Id="rId372" Type="http://schemas.openxmlformats.org/officeDocument/2006/relationships/hyperlink" Target="http://d38pi8ld50irot.cloudfront.net/resources/images/artist_name/sechskies/artistname_jangsuwon.png?v=20092101" TargetMode="External"/><Relationship Id="rId677" Type="http://schemas.openxmlformats.org/officeDocument/2006/relationships/hyperlink" Target="http://d38pi8ld50irot.cloudfront.net/resources/images/card/gdntop/real_highhigh/c_s_high_high_top_d_em.png?v=21012101" TargetMode="External"/><Relationship Id="rId2053" Type="http://schemas.openxmlformats.org/officeDocument/2006/relationships/hyperlink" Target="http://d38pi8ld50irot.cloudfront.net/resources/images/profile/treasure/p_yoshi_200914.png?v=20072201" TargetMode="External"/><Relationship Id="rId2260" Type="http://schemas.openxmlformats.org/officeDocument/2006/relationships/hyperlink" Target="http://d38pi8ld50irot.cloudfront.net/resources/images/artist_name/treasure/hyunsuk_200722.png?v=20072201" TargetMode="External"/><Relationship Id="rId2358" Type="http://schemas.openxmlformats.org/officeDocument/2006/relationships/hyperlink" Target="http://d38pi8ld50irot.cloudfront.net/resources/images/artist_name/kangseungyoon/artistname_yoon_r_200922.png?v=20092201" TargetMode="External"/><Relationship Id="rId3104" Type="http://schemas.openxmlformats.org/officeDocument/2006/relationships/hyperlink" Target="http://d38pi8ld50irot.cloudfront.net/resources/images/artist_name/blackpink/jisoo_200722.png?v=20072201" TargetMode="External"/><Relationship Id="rId3311" Type="http://schemas.openxmlformats.org/officeDocument/2006/relationships/hyperlink" Target="http://d38pi8ld50irot.cloudfront.net/resources/live/2022/221006/card/empty/c_l_hello_sojunghwan_em.png?v=22100601" TargetMode="External"/><Relationship Id="rId232" Type="http://schemas.openxmlformats.org/officeDocument/2006/relationships/hyperlink" Target="http://d38pi8ld50irot.cloudfront.net/resources/images/card/blackpink/dont_know_what_to_do/large/c_l_dont_know_what_to_do_lisa_em.png?v=20110401" TargetMode="External"/><Relationship Id="rId884" Type="http://schemas.openxmlformats.org/officeDocument/2006/relationships/hyperlink" Target="http://d38pi8ld50irot.cloudfront.net/resources/images/artist_name/winner/artistname_jinu.png?v=20081201" TargetMode="External"/><Relationship Id="rId2120" Type="http://schemas.openxmlformats.org/officeDocument/2006/relationships/hyperlink" Target="http://d38pi8ld50irot.cloudfront.net/resources/images/card/blackpink/can_you_hear_that/c_s_can_you_hear_that_jisoo_em_85x120_yunas791.png?v=21122302" TargetMode="External"/><Relationship Id="rId2565" Type="http://schemas.openxmlformats.org/officeDocument/2006/relationships/hyperlink" Target="http://d38pi8ld50irot.cloudfront.net/resources/live/2022/220421/card/yoon/empty/c_l_weneedlove_d_em.png?v=22042101" TargetMode="External"/><Relationship Id="rId2772" Type="http://schemas.openxmlformats.org/officeDocument/2006/relationships/hyperlink" Target="http://d38pi8ld50irot.cloudfront.net/resources/live/2022/220609/card/empty/c_s_for_real_jay_em_85x120_hyunwoo1031.png?v=22060901" TargetMode="External"/><Relationship Id="rId3409" Type="http://schemas.openxmlformats.org/officeDocument/2006/relationships/hyperlink" Target="http://d38pi8ld50irot.cloudfront.net/resources/live/2022/221027/card/empty/c_l_get_em_lisa_em.png?v=22102701" TargetMode="External"/><Relationship Id="rId537" Type="http://schemas.openxmlformats.org/officeDocument/2006/relationships/hyperlink" Target="http://d38pi8ld50irot.cloudfront.net/resources/images/empty_artist/sechskies/dream/small/c_s_dream_kimjaeduck_em.png?v=20122301" TargetMode="External"/><Relationship Id="rId744" Type="http://schemas.openxmlformats.org/officeDocument/2006/relationships/hyperlink" Target="http://d38pi8ld50irot.cloudfront.net/resources/images/profile/blackpink/p_rose_200914.png?v=20091601" TargetMode="External"/><Relationship Id="rId951" Type="http://schemas.openxmlformats.org/officeDocument/2006/relationships/hyperlink" Target="http://d38pi8ld50irot.cloudfront.net/resources/images/card/treasure/going_crazy/c_s_going_crazy_doyoung_em.png?v=21031801" TargetMode="External"/><Relationship Id="rId1167" Type="http://schemas.openxmlformats.org/officeDocument/2006/relationships/hyperlink" Target="http://d38pi8ld50irot.cloudfront.net/resources/images/profile/jennie/p_jennie_200811.png?v=20072201" TargetMode="External"/><Relationship Id="rId1374" Type="http://schemas.openxmlformats.org/officeDocument/2006/relationships/hyperlink" Target="http://d38pi8ld50irot.cloudfront.net/resources/images/card/blackpink/you_never_know/c_s_you_never_know_jisoo_em.png?v=21061701" TargetMode="External"/><Relationship Id="rId1581" Type="http://schemas.openxmlformats.org/officeDocument/2006/relationships/hyperlink" Target="http://d38pi8ld50irot.cloudfront.net/resources/images/card/akmu/nakka/c_l_last_nakka_chanhyuk_d_em.png?v=21072902" TargetMode="External"/><Relationship Id="rId1679" Type="http://schemas.openxmlformats.org/officeDocument/2006/relationships/hyperlink" Target="http://d38pi8ld50irot.cloudfront.net/resources/images/artist_name/treasure/artistname_junkyu.png?v=20091603" TargetMode="External"/><Relationship Id="rId2218" Type="http://schemas.openxmlformats.org/officeDocument/2006/relationships/hyperlink" Target="http://d38pi8ld50irot.cloudfront.net/resources/images/profile/treasure/p_jeongwoo_200914.png?v=20072201" TargetMode="External"/><Relationship Id="rId2425" Type="http://schemas.openxmlformats.org/officeDocument/2006/relationships/hyperlink" Target="http://d38pi8ld50irot.cloudfront.net/resources/images/artist_name/sechskies/artistname_eunjiwon.png?v=20081201" TargetMode="External"/><Relationship Id="rId2632" Type="http://schemas.openxmlformats.org/officeDocument/2006/relationships/hyperlink" Target="http://d38pi8ld50irot.cloudfront.net/resources/live/2022/220504/card/empty/c_l_but_you_jay_em.png?v=22050401" TargetMode="External"/><Relationship Id="rId80" Type="http://schemas.openxmlformats.org/officeDocument/2006/relationships/hyperlink" Target="http://d38pi8ld50irot.cloudfront.net/resources/images/artist_name/gdragon/gdragon_v_200722.png?v=20072201" TargetMode="External"/><Relationship Id="rId604" Type="http://schemas.openxmlformats.org/officeDocument/2006/relationships/hyperlink" Target="http://d38pi8ld50irot.cloudfront.net/resources/images/card/treasure/my_treasure/c_l_my_treasure_jihoon_em.png?v=21011401" TargetMode="External"/><Relationship Id="rId811" Type="http://schemas.openxmlformats.org/officeDocument/2006/relationships/hyperlink" Target="http://d38pi8ld50irot.cloudfront.net/resources/images/artist_name/daesung/daesung_r_200722.png?v=20072201" TargetMode="External"/><Relationship Id="rId1027" Type="http://schemas.openxmlformats.org/officeDocument/2006/relationships/hyperlink" Target="http://d38pi8ld50irot.cloudfront.net/resources/images/card/winner/ah_yeah/c_s_ah_yeah_hoony_em.png?v=21040101" TargetMode="External"/><Relationship Id="rId1234" Type="http://schemas.openxmlformats.org/officeDocument/2006/relationships/hyperlink" Target="http://d38pi8ld50irot.cloudfront.net/resources/images/card/blackpink/crazy_over_you/c_l_crazy_over_you_jisoo_em.png?v=21051301" TargetMode="External"/><Relationship Id="rId1441" Type="http://schemas.openxmlformats.org/officeDocument/2006/relationships/hyperlink" Target="http://d38pi8ld50irot.cloudfront.net/resources/images/card/rose/gone/c_s_gone_d_em.png?v=21070102" TargetMode="External"/><Relationship Id="rId1886" Type="http://schemas.openxmlformats.org/officeDocument/2006/relationships/hyperlink" Target="http://d38pi8ld50irot.cloudfront.net/resources/images/card/lisa/dolla_bills/c_l_lisa_dolla_bills_d_em.png?v=21102102" TargetMode="External"/><Relationship Id="rId2937" Type="http://schemas.openxmlformats.org/officeDocument/2006/relationships/hyperlink" Target="http://d38pi8ld50irot.cloudfront.net/resources/images/profile/treasure/p_doyoung_200914.png?v=20072201" TargetMode="External"/><Relationship Id="rId909" Type="http://schemas.openxmlformats.org/officeDocument/2006/relationships/hyperlink" Target="http://d38pi8ld50irot.cloudfront.net/resources/images/card/leesuhyun/an_alien/c_l_analien_leesuhyun_d_em.png?v=21031101" TargetMode="External"/><Relationship Id="rId1301" Type="http://schemas.openxmlformats.org/officeDocument/2006/relationships/hyperlink" Target="http://d38pi8ld50irot.cloudfront.net/resources/images/card/rose/one_the_ground/c_s_on_the_ground_rose_v_v2_em.png?v=21032502" TargetMode="External"/><Relationship Id="rId1539" Type="http://schemas.openxmlformats.org/officeDocument/2006/relationships/hyperlink" Target="http://d38pi8ld50irot.cloudfront.net/resources/images/card/treasure/come_to_me/c_s_come_to_me_yoonjaehyuk_em.png?v=21072901" TargetMode="External"/><Relationship Id="rId1746" Type="http://schemas.openxmlformats.org/officeDocument/2006/relationships/hyperlink" Target="http://d38pi8ld50irot.cloudfront.net/resources/images/artist_name/blackpink/jisoo_200722.png?v=20072201" TargetMode="External"/><Relationship Id="rId1953" Type="http://schemas.openxmlformats.org/officeDocument/2006/relationships/hyperlink" Target="http://d38pi8ld50irot.cloudfront.net/resources/images/card/lisa/lalisa/c_l_lalisa_d_em.png?v=21090903" TargetMode="External"/><Relationship Id="rId3199" Type="http://schemas.openxmlformats.org/officeDocument/2006/relationships/hyperlink" Target="http://d38pi8ld50irot.cloudfront.net/resources/images/profile/akmu/p_leechanhyuk_200813.png?v=20091601" TargetMode="External"/><Relationship Id="rId38" Type="http://schemas.openxmlformats.org/officeDocument/2006/relationships/hyperlink" Target="http://d38pi8ld50irot.cloudfront.net/resources/images/profile/blackpink/p_lisa_200914.png?v=20091601" TargetMode="External"/><Relationship Id="rId1606" Type="http://schemas.openxmlformats.org/officeDocument/2006/relationships/hyperlink" Target="http://d38pi8ld50irot.cloudfront.net/resources/images/card/ikon/long_time_no_see/c_l_long_time_no_see_song_em.png?v=21080501" TargetMode="External"/><Relationship Id="rId1813" Type="http://schemas.openxmlformats.org/officeDocument/2006/relationships/hyperlink" Target="http://d38pi8ld50irot.cloudfront.net/resources/images/artist_name/bigbang/artistname_top.png?v=20081201" TargetMode="External"/><Relationship Id="rId3059" Type="http://schemas.openxmlformats.org/officeDocument/2006/relationships/hyperlink" Target="http://d38pi8ld50irot.cloudfront.net/resources/live/2022/220804/card/empty/c_l_now_look_at_me_jisoo_em_226x318_hyunwoo1031.png?v=22080401" TargetMode="External"/><Relationship Id="rId3266" Type="http://schemas.openxmlformats.org/officeDocument/2006/relationships/hyperlink" Target="http://d38pi8ld50irot.cloudfront.net/resources/live/2022/220922/card/empty/c_s_shut_down_lisa_em_85x120_hyunwoo1031.png?v=22092201" TargetMode="External"/><Relationship Id="rId187" Type="http://schemas.openxmlformats.org/officeDocument/2006/relationships/hyperlink" Target="http://d38pi8ld50irot.cloudfront.net/resources/images/artist_name/leesuhyun/artistname_leesuhyun_d_201027.png?v=20102701" TargetMode="External"/><Relationship Id="rId394" Type="http://schemas.openxmlformats.org/officeDocument/2006/relationships/hyperlink" Target="http://d38pi8ld50irot.cloudfront.net/resources/images/card/winner/love_me/small/c_s_lovemeloveme_mino_em.png?v=20112602" TargetMode="External"/><Relationship Id="rId2075" Type="http://schemas.openxmlformats.org/officeDocument/2006/relationships/hyperlink" Target="http://d38pi8ld50irot.cloudfront.net/resources/images/card/mino/tang/large/c_l_tang_mino_v_em_226x318_eunbi01.png?v=21120902" TargetMode="External"/><Relationship Id="rId2282" Type="http://schemas.openxmlformats.org/officeDocument/2006/relationships/hyperlink" Target="http://d38pi8ld50irot.cloudfront.net/resources/images/profile/treasure/p_haruto_200914.png?v=20072201" TargetMode="External"/><Relationship Id="rId3126" Type="http://schemas.openxmlformats.org/officeDocument/2006/relationships/hyperlink" Target="http://d38pi8ld50irot.cloudfront.net/resources/images/artist_name/treasure/artistname_mashiho.png?v=20091603" TargetMode="External"/><Relationship Id="rId254" Type="http://schemas.openxmlformats.org/officeDocument/2006/relationships/hyperlink" Target="http://d38pi8ld50irot.cloudfront.net/resources/images/profile/treasure/p_yoshi_200914.png?v=20072201" TargetMode="External"/><Relationship Id="rId699" Type="http://schemas.openxmlformats.org/officeDocument/2006/relationships/hyperlink" Target="http://d38pi8ld50irot.cloudfront.net/resources/images/artist_name/bobby/bobby_r_200722.png?v=20072201" TargetMode="External"/><Relationship Id="rId1091" Type="http://schemas.openxmlformats.org/officeDocument/2006/relationships/hyperlink" Target="http://d38pi8ld50irot.cloudfront.net/resources/images/card/blackpink/lovesick_girls/c_s_lovesick_girls_lisa_em.png?v=21042201" TargetMode="External"/><Relationship Id="rId2587" Type="http://schemas.openxmlformats.org/officeDocument/2006/relationships/hyperlink" Target="http://d38pi8ld50irot.cloudfront.net/resources/live/2022/220428/card/empty/c_s_welcome_back_chan_em.png?v=22042801" TargetMode="External"/><Relationship Id="rId2794" Type="http://schemas.openxmlformats.org/officeDocument/2006/relationships/hyperlink" Target="http://d38pi8ld50irot.cloudfront.net/resources/live/2022/220616/card/empty/c_s_my_love_is_on_fire_lisa_em_85x120_hyunwoo1031.png?v=22061601" TargetMode="External"/><Relationship Id="rId3333" Type="http://schemas.openxmlformats.org/officeDocument/2006/relationships/hyperlink" Target="http://d38pi8ld50irot.cloudfront.net/resources/live/2022/221006/card/profile/p_volkno_junkyu.png?v=22100602" TargetMode="External"/><Relationship Id="rId114" Type="http://schemas.openxmlformats.org/officeDocument/2006/relationships/hyperlink" Target="http://d38pi8ld50irot.cloudfront.net/resources/images/artist_name/bobby/bobby_r_200722.png?v=20072201" TargetMode="External"/><Relationship Id="rId461" Type="http://schemas.openxmlformats.org/officeDocument/2006/relationships/hyperlink" Target="http://d38pi8ld50irot.cloudfront.net/resources/images/artist_name/treasure/artistname_jihoon.png?v=20091603" TargetMode="External"/><Relationship Id="rId559" Type="http://schemas.openxmlformats.org/officeDocument/2006/relationships/hyperlink" Target="http://d38pi8ld50irot.cloudfront.net/resources/images/card/winner/special_night/small/c_s_special_night_jinu_em.png?v=21010701" TargetMode="External"/><Relationship Id="rId766" Type="http://schemas.openxmlformats.org/officeDocument/2006/relationships/hyperlink" Target="http://d38pi8ld50irot.cloudfront.net/resources/images/card/blackpink/0210_kick_it/c_l_kick_it_jisoo_em.png?v=21021001" TargetMode="External"/><Relationship Id="rId1189" Type="http://schemas.openxmlformats.org/officeDocument/2006/relationships/hyperlink" Target="http://d38pi8ld50irot.cloudfront.net/resources/images/artist_name/ikon/artistname_bobby.png?v=20081201" TargetMode="External"/><Relationship Id="rId1396" Type="http://schemas.openxmlformats.org/officeDocument/2006/relationships/hyperlink" Target="http://d38pi8ld50irot.cloudfront.net/resources/images/profile/treasure/p_junkyu_200914.png?v=20072201" TargetMode="External"/><Relationship Id="rId2142" Type="http://schemas.openxmlformats.org/officeDocument/2006/relationships/hyperlink" Target="http://d38pi8ld50irot.cloudfront.net/resources/images/card/mino/love_in_da_car/c_s_love_in_da_car_mino_v.png?v=22010601" TargetMode="External"/><Relationship Id="rId2447" Type="http://schemas.openxmlformats.org/officeDocument/2006/relationships/hyperlink" Target="http://d38pi8ld50irot.cloudfront.net/resources/live/2022/220324/card/empty/c_l_sechskies_leejaejin_em.png?v=22032401" TargetMode="External"/><Relationship Id="rId3400" Type="http://schemas.openxmlformats.org/officeDocument/2006/relationships/hyperlink" Target="http://d38pi8ld50irot.cloudfront.net/resources/images/profile/blackpink/p_jennie_200914.png?v=21122301" TargetMode="External"/><Relationship Id="rId321" Type="http://schemas.openxmlformats.org/officeDocument/2006/relationships/hyperlink" Target="http://d38pi8ld50irot.cloudfront.net/resources/images/card/akmu/happening/c_s_happening_suhyun_v_em.png?v=20111901" TargetMode="External"/><Relationship Id="rId419" Type="http://schemas.openxmlformats.org/officeDocument/2006/relationships/hyperlink" Target="http://d38pi8ld50irot.cloudfront.net/resources/images/profile/mino/p_mino_200811.png?v=20072201" TargetMode="External"/><Relationship Id="rId626" Type="http://schemas.openxmlformats.org/officeDocument/2006/relationships/hyperlink" Target="http://d38pi8ld50irot.cloudfront.net/resources/images/card/treasure/my_treasure/c_s_my_treasure_yedam_em.png?v=21011401" TargetMode="External"/><Relationship Id="rId973" Type="http://schemas.openxmlformats.org/officeDocument/2006/relationships/hyperlink" Target="http://d38pi8ld50irot.cloudfront.net/resources/images/card/bobby/let_it_go/c_s_let_it_go_bobby_d_em.png?v=21032501" TargetMode="External"/><Relationship Id="rId1049" Type="http://schemas.openxmlformats.org/officeDocument/2006/relationships/hyperlink" Target="http://d38pi8ld50irot.cloudfront.net/resources/images/profile/akmu/p_leechanhyuk_200813.png?v=20081201" TargetMode="External"/><Relationship Id="rId1256" Type="http://schemas.openxmlformats.org/officeDocument/2006/relationships/hyperlink" Target="http://d38pi8ld50irot.cloudfront.net/resources/images/card/winner/dont_flirt/c_s_dontflirt_yoon_em.png?v=21052001" TargetMode="External"/><Relationship Id="rId2002" Type="http://schemas.openxmlformats.org/officeDocument/2006/relationships/hyperlink" Target="http://d38pi8ld50irot.cloudfront.net/resources/images/profile/bigbang/p_taeyang_200813.png?v=20091601" TargetMode="External"/><Relationship Id="rId2307" Type="http://schemas.openxmlformats.org/officeDocument/2006/relationships/hyperlink" Target="http://d38pi8ld50irot.cloudfront.net/resources/images/card/treasure/jikjin/c_l_jikjin_em_sojunghwan.png?v=22021701" TargetMode="External"/><Relationship Id="rId2654" Type="http://schemas.openxmlformats.org/officeDocument/2006/relationships/hyperlink" Target="http://d38pi8ld50irot.cloudfront.net/resources/live/2022/220512/card/empty/c_l_in_your_area_lisa_em.png?v=22051201" TargetMode="External"/><Relationship Id="rId2861" Type="http://schemas.openxmlformats.org/officeDocument/2006/relationships/hyperlink" Target="http://d38pi8ld50irot.cloudfront.net/resources/live/2022/220630/card/empty/c_s_lalisa_vocal_em_85x120_hyunwoo1031.png?v=22063001" TargetMode="External"/><Relationship Id="rId2959" Type="http://schemas.openxmlformats.org/officeDocument/2006/relationships/hyperlink" Target="http://d38pi8ld50irot.cloudfront.net/resources/live/2022/220721/card/empty/c_l_im_on_fire_em_mashiho_226x318_hyunwoo1031.png?v=22072101" TargetMode="External"/><Relationship Id="rId833" Type="http://schemas.openxmlformats.org/officeDocument/2006/relationships/hyperlink" Target="http://d38pi8ld50irot.cloudfront.net/resources/images/card/winner/really_really/small/c_s_reallyreally_jinu_em.png?v=20072201" TargetMode="External"/><Relationship Id="rId1116" Type="http://schemas.openxmlformats.org/officeDocument/2006/relationships/hyperlink" Target="http://d38pi8ld50irot.cloudfront.net/resources/images/artist_name/treasure/artistname_mashiho.png?v=20091603" TargetMode="External"/><Relationship Id="rId1463" Type="http://schemas.openxmlformats.org/officeDocument/2006/relationships/hyperlink" Target="http://d38pi8ld50irot.cloudfront.net/resources/images/artist_name/jinu/jinu_d_200722.png?v=20072201" TargetMode="External"/><Relationship Id="rId1670" Type="http://schemas.openxmlformats.org/officeDocument/2006/relationships/hyperlink" Target="http://d38pi8ld50irot.cloudfront.net/resources/images/card/gdragon/missing_you/small/c_s_missing_you_rhythm_em.png?v=21041501" TargetMode="External"/><Relationship Id="rId1768" Type="http://schemas.openxmlformats.org/officeDocument/2006/relationships/hyperlink" Target="http://d38pi8ld50irot.cloudfront.net/resources/images/artist_name/treasure/artistname_bangyedam_200922.png?v=20092201" TargetMode="External"/><Relationship Id="rId2514" Type="http://schemas.openxmlformats.org/officeDocument/2006/relationships/hyperlink" Target="http://d38pi8ld50irot.cloudfront.net/resources/images/profile/treasure/p_asahi_200914.png?v=20072201" TargetMode="External"/><Relationship Id="rId2721" Type="http://schemas.openxmlformats.org/officeDocument/2006/relationships/hyperlink" Target="http://d38pi8ld50irot.cloudfront.net/resources/live/2022/220526/card/1/empty/c_l_around_chanhyuk_d_em_226x318_yein.kim.png?v=22052601" TargetMode="External"/><Relationship Id="rId2819" Type="http://schemas.openxmlformats.org/officeDocument/2006/relationships/hyperlink" Target="http://d38pi8ld50irot.cloudfront.net/resources/images/profile/treasure/p_mashiho_200914.png?v=20072201" TargetMode="External"/><Relationship Id="rId900" Type="http://schemas.openxmlformats.org/officeDocument/2006/relationships/hyperlink" Target="http://d38pi8ld50irot.cloudfront.net/resources/images/artist_name/leesuhyun/artistname_leesuhyun_v_201027.png?v=20102701" TargetMode="External"/><Relationship Id="rId1323" Type="http://schemas.openxmlformats.org/officeDocument/2006/relationships/hyperlink" Target="http://d38pi8ld50irot.cloudfront.net/resources/images/artist_name/ikon/artistname_jay.png?v=20081201" TargetMode="External"/><Relationship Id="rId1530" Type="http://schemas.openxmlformats.org/officeDocument/2006/relationships/hyperlink" Target="http://d38pi8ld50irot.cloudfront.net/resources/images/profile/treasure/p_haruto_200914.png?v=20072201" TargetMode="External"/><Relationship Id="rId1628" Type="http://schemas.openxmlformats.org/officeDocument/2006/relationships/hyperlink" Target="http://d38pi8ld50irot.cloudfront.net/resources/images/card/sechskies/smile/c_l_smile_eunjiwon_em.png?v=21080501" TargetMode="External"/><Relationship Id="rId1975" Type="http://schemas.openxmlformats.org/officeDocument/2006/relationships/hyperlink" Target="http://d38pi8ld50irot.cloudfront.net/resources/images/artist_name/kangseungyoon/artistname_yoon_r_200922.png?v=20092201" TargetMode="External"/><Relationship Id="rId3190" Type="http://schemas.openxmlformats.org/officeDocument/2006/relationships/hyperlink" Target="http://d38pi8ld50irot.cloudfront.net/resources/live/2022/220908/card/c_l_I_wanna_be_with_you_mino_em_226x318_hyunwoo1031.png?v=22090801" TargetMode="External"/><Relationship Id="rId1835" Type="http://schemas.openxmlformats.org/officeDocument/2006/relationships/hyperlink" Target="http://d38pi8ld50irot.cloudfront.net/resources/images/profile/ikon/jay_200722.png?v=20072201" TargetMode="External"/><Relationship Id="rId3050" Type="http://schemas.openxmlformats.org/officeDocument/2006/relationships/hyperlink" Target="http://d38pi8ld50irot.cloudfront.net/resources/images/profile/blackpink/p_lisa_200914.png?v=21122301" TargetMode="External"/><Relationship Id="rId3288" Type="http://schemas.openxmlformats.org/officeDocument/2006/relationships/hyperlink" Target="http://d38pi8ld50irot.cloudfront.net/resources/live/2022/221006/card/empty/c_s_volkno_doyoung_em.png?v=22100601" TargetMode="External"/><Relationship Id="rId1902" Type="http://schemas.openxmlformats.org/officeDocument/2006/relationships/hyperlink" Target="http://d38pi8ld50irot.cloudfront.net/resources/images/artist_name/treasure/artistname_choihyunsuk_200921.png?v=20092201" TargetMode="External"/><Relationship Id="rId2097" Type="http://schemas.openxmlformats.org/officeDocument/2006/relationships/hyperlink" Target="http://d38pi8ld50irot.cloudfront.net/resources/images/artist_name/blackpink/artistname_jennie.png?v=21122301" TargetMode="External"/><Relationship Id="rId3148" Type="http://schemas.openxmlformats.org/officeDocument/2006/relationships/hyperlink" Target="http://d38pi8ld50irot.cloudfront.net/resources/live/2022/220901/card/empty/c_s_come_on_in_em_choihyunsuk_85x120_hyunwoo1031.png?v=22090101" TargetMode="External"/><Relationship Id="rId3355" Type="http://schemas.openxmlformats.org/officeDocument/2006/relationships/hyperlink" Target="http://d38pi8ld50irot.cloudfront.net/resources/images/profile/blackpink/p_rose_200914.png?v=21122301" TargetMode="External"/><Relationship Id="rId276" Type="http://schemas.openxmlformats.org/officeDocument/2006/relationships/hyperlink" Target="http://d38pi8ld50irot.cloudfront.net/resources/images/card/treasure/boy/large/c_l_boy_hyunsuk_em.png?v=20092102" TargetMode="External"/><Relationship Id="rId483" Type="http://schemas.openxmlformats.org/officeDocument/2006/relationships/hyperlink" Target="http://d38pi8ld50irot.cloudfront.net/resources/images/profile/treasure/p_junghwan_200914.png?v=20072201" TargetMode="External"/><Relationship Id="rId690" Type="http://schemas.openxmlformats.org/officeDocument/2006/relationships/hyperlink" Target="http://d38pi8ld50irot.cloudfront.net/resources/images/profile/blackpink/p_lisa_200914.png?v=20091601" TargetMode="External"/><Relationship Id="rId2164" Type="http://schemas.openxmlformats.org/officeDocument/2006/relationships/hyperlink" Target="http://d38pi8ld50irot.cloudfront.net/resources/images/card/ikon/ah_yeah/c_s_ah_yeah_jay_em.png?v=22011301" TargetMode="External"/><Relationship Id="rId2371" Type="http://schemas.openxmlformats.org/officeDocument/2006/relationships/hyperlink" Target="http://d38pi8ld50irot.cloudfront.net/resources/images/artist_name/treasure/artistname_haruto.png?v=20091603" TargetMode="External"/><Relationship Id="rId3008" Type="http://schemas.openxmlformats.org/officeDocument/2006/relationships/hyperlink" Target="http://d38pi8ld50irot.cloudfront.net/resources/live/2022/220728/card/1/empty/c_s_all_the_world_jay_em_85x120_hyunwoo1031.png?v=22072801" TargetMode="External"/><Relationship Id="rId3215" Type="http://schemas.openxmlformats.org/officeDocument/2006/relationships/hyperlink" Target="http://d38pi8ld50irot.cloudfront.net/resources/images/profile/blackpink/p_lisa_200914.png?v=21122301" TargetMode="External"/><Relationship Id="rId3422" Type="http://schemas.openxmlformats.org/officeDocument/2006/relationships/hyperlink" Target="http://d38pi8ld50irot.cloudfront.net/resources/images/artist_name/ikon/artistname_bobby.png?v=20081201" TargetMode="External"/><Relationship Id="rId136" Type="http://schemas.openxmlformats.org/officeDocument/2006/relationships/hyperlink" Target="http://d38pi8ld50irot.cloudfront.net/resources/images/profile/treasure/p_junkyu_200914.png?v=20072201" TargetMode="External"/><Relationship Id="rId343" Type="http://schemas.openxmlformats.org/officeDocument/2006/relationships/hyperlink" Target="http://d38pi8ld50irot.cloudfront.net/resources/images/artist_name/blackpink/artistname_rose_201103.png?v=20110301" TargetMode="External"/><Relationship Id="rId550" Type="http://schemas.openxmlformats.org/officeDocument/2006/relationships/hyperlink" Target="http://d38pi8ld50irot.cloudfront.net/resources/images/profile/winner/jinu_200722.png?v=20072201" TargetMode="External"/><Relationship Id="rId788" Type="http://schemas.openxmlformats.org/officeDocument/2006/relationships/hyperlink" Target="http://d38pi8ld50irot.cloudfront.net/resources/images/artist_name/ikon/artistname_chan.png?v=20081201" TargetMode="External"/><Relationship Id="rId995" Type="http://schemas.openxmlformats.org/officeDocument/2006/relationships/hyperlink" Target="http://d38pi8ld50irot.cloudfront.net/resources/images/card/blackpink/pretty_savage/c_l_pretty_savage_rose_em.png?v=21022501" TargetMode="External"/><Relationship Id="rId1180" Type="http://schemas.openxmlformats.org/officeDocument/2006/relationships/hyperlink" Target="http://d38pi8ld50irot.cloudfront.net/resources/images/artist_name/eunjiwon/eunjiwon_v_200722.png?v=20072201" TargetMode="External"/><Relationship Id="rId2024" Type="http://schemas.openxmlformats.org/officeDocument/2006/relationships/hyperlink" Target="http://d38pi8ld50irot.cloudfront.net/resources/images/card/treasure/welcome_teume/c_s_welcome_teume_parkjeongwoo_em.png?v=21102802" TargetMode="External"/><Relationship Id="rId2231" Type="http://schemas.openxmlformats.org/officeDocument/2006/relationships/hyperlink" Target="http://d38pi8ld50irot.cloudfront.net/resources/images/card/treasure/bling_like_this/c_s_blt_12sojunghwan_em.png?v=22012701" TargetMode="External"/><Relationship Id="rId2469" Type="http://schemas.openxmlformats.org/officeDocument/2006/relationships/hyperlink" Target="http://d38pi8ld50irot.cloudfront.net/resources/live/2022/220331/card/gt/empty/c_l_good_boy_gd_d_em.png?v=22033101" TargetMode="External"/><Relationship Id="rId2676" Type="http://schemas.openxmlformats.org/officeDocument/2006/relationships/hyperlink" Target="http://d38pi8ld50irot.cloudfront.net/resources/images/profile/treasure/p_yedam_200914.png?v=20072201" TargetMode="External"/><Relationship Id="rId2883" Type="http://schemas.openxmlformats.org/officeDocument/2006/relationships/hyperlink" Target="http://d38pi8ld50irot.cloudfront.net/resources/live/2022/220707/card/empty/c_s_you_re_the_one_I_love_suhyun_vocal_em_85x120_hyunwoo1031.png?v=22070701" TargetMode="External"/><Relationship Id="rId203" Type="http://schemas.openxmlformats.org/officeDocument/2006/relationships/hyperlink" Target="http://d38pi8ld50irot.cloudfront.net/resources/images/profile/bigbang/p_taeyang_200813.png?v=20091601" TargetMode="External"/><Relationship Id="rId648" Type="http://schemas.openxmlformats.org/officeDocument/2006/relationships/hyperlink" Target="http://d38pi8ld50irot.cloudfront.net/resources/images/artist_name/akmu/artistname_chanhyuk_v_200922.png?v=20092202" TargetMode="External"/><Relationship Id="rId855" Type="http://schemas.openxmlformats.org/officeDocument/2006/relationships/hyperlink" Target="http://d38pi8ld50irot.cloudfront.net/resources/images/profile/ikon/p_june_200813.png?v=20081201" TargetMode="External"/><Relationship Id="rId1040" Type="http://schemas.openxmlformats.org/officeDocument/2006/relationships/hyperlink" Target="http://d38pi8ld50irot.cloudfront.net/resources/images/profile/bigbang/p_gdragon_200813.png?v=20091601" TargetMode="External"/><Relationship Id="rId1278" Type="http://schemas.openxmlformats.org/officeDocument/2006/relationships/hyperlink" Target="http://d38pi8ld50irot.cloudfront.net/resources/images/profile/blackpink/p_jisoo_200914.png?v=20091601" TargetMode="External"/><Relationship Id="rId1485" Type="http://schemas.openxmlformats.org/officeDocument/2006/relationships/hyperlink" Target="http://d38pi8ld50irot.cloudfront.net/resources/images/card/blackpink/hope_not/c_s_hope_not_lisa_em.png?v=21071501" TargetMode="External"/><Relationship Id="rId1692" Type="http://schemas.openxmlformats.org/officeDocument/2006/relationships/hyperlink" Target="http://d38pi8ld50irot.cloudfront.net/resources/images/profile/treasure/p_junkyu_200914.png?v=20072201" TargetMode="External"/><Relationship Id="rId2329" Type="http://schemas.openxmlformats.org/officeDocument/2006/relationships/hyperlink" Target="http://d38pi8ld50irot.cloudfront.net/resources/images/artist_name/bobby/bobby_r_200722.png?v=20072201" TargetMode="External"/><Relationship Id="rId2536" Type="http://schemas.openxmlformats.org/officeDocument/2006/relationships/hyperlink" Target="http://d38pi8ld50irot.cloudfront.net/resources/live/2022/220414/card/empty/c_l_darari_em_mashiho.png?v=22041401" TargetMode="External"/><Relationship Id="rId2743" Type="http://schemas.openxmlformats.org/officeDocument/2006/relationships/hyperlink" Target="http://d38pi8ld50irot.cloudfront.net/resources/images/profile/winner/p_hoony_200813.png?v=21121601" TargetMode="External"/><Relationship Id="rId410" Type="http://schemas.openxmlformats.org/officeDocument/2006/relationships/hyperlink" Target="http://d38pi8ld50irot.cloudfront.net/resources/images/card/taeyang/only_look_at_me/large/c_l_only_look_at_me_d_em.png?v=20120301" TargetMode="External"/><Relationship Id="rId508" Type="http://schemas.openxmlformats.org/officeDocument/2006/relationships/hyperlink" Target="http://d38pi8ld50irot.cloudfront.net/resources/images/card/treasure/blt/c_l_blt_bangyedam_em.png?v=20121701" TargetMode="External"/><Relationship Id="rId715" Type="http://schemas.openxmlformats.org/officeDocument/2006/relationships/hyperlink" Target="http://d38pi8ld50irot.cloudfront.net/resources/images/card/bobby/u_mad/c_l_u_mad_bobby_v_em.png?v=21012801" TargetMode="External"/><Relationship Id="rId922" Type="http://schemas.openxmlformats.org/officeDocument/2006/relationships/hyperlink" Target="http://d38pi8ld50irot.cloudfront.net/resources/images/artist_name/treasure/artistname_doyoung.png?v=20091603" TargetMode="External"/><Relationship Id="rId1138" Type="http://schemas.openxmlformats.org/officeDocument/2006/relationships/hyperlink" Target="http://d38pi8ld50irot.cloudfront.net/resources/images/card/treasure/be_with_me/c_s_be_with_me_jihoon_em.png?v=21042903" TargetMode="External"/><Relationship Id="rId1345" Type="http://schemas.openxmlformats.org/officeDocument/2006/relationships/hyperlink" Target="http://d38pi8ld50irot.cloudfront.net/resources/images/card/ikon/freedom/c_l_freedom_bobby_em.png?v=21061001" TargetMode="External"/><Relationship Id="rId1552" Type="http://schemas.openxmlformats.org/officeDocument/2006/relationships/hyperlink" Target="http://d38pi8ld50irot.cloudfront.net/resources/images/card/treasure/come_to_me/c_l_come_to_me_junkyu_em.png?v=21072901" TargetMode="External"/><Relationship Id="rId1997" Type="http://schemas.openxmlformats.org/officeDocument/2006/relationships/hyperlink" Target="http://d38pi8ld50irot.cloudfront.net/resources/images/artist_name/bigbang/artistname_gdragon.png?v=20081201" TargetMode="External"/><Relationship Id="rId2603" Type="http://schemas.openxmlformats.org/officeDocument/2006/relationships/hyperlink" Target="http://d38pi8ld50irot.cloudfront.net/resources/live/2022/220428/yoonfix/itrains/c_l_its_rain_ksy_v_em.png?v=22042801" TargetMode="External"/><Relationship Id="rId2950" Type="http://schemas.openxmlformats.org/officeDocument/2006/relationships/hyperlink" Target="http://d38pi8ld50irot.cloudfront.net/resources/live/2022/220721/card/empty/c_s_im_on_fire_em_doyoung_85x120_hyunwoo1031.png?v=22072101" TargetMode="External"/><Relationship Id="rId1205" Type="http://schemas.openxmlformats.org/officeDocument/2006/relationships/hyperlink" Target="http://d38pi8ld50irot.cloudfront.net/resources/images/card/ikon/rhythm_ta/c_s_rhythm_ta_chan_em.png?v=21050601" TargetMode="External"/><Relationship Id="rId1857" Type="http://schemas.openxmlformats.org/officeDocument/2006/relationships/hyperlink" Target="http://d38pi8ld50irot.cloudfront.net/resources/images/card/bigbang/last_dance/c_l_last_dance_gd_2_em.png?v=21101202" TargetMode="External"/><Relationship Id="rId2810" Type="http://schemas.openxmlformats.org/officeDocument/2006/relationships/hyperlink" Target="http://d38pi8ld50irot.cloudfront.net/resources/images/artist_name/treasure/artistname_haruto.png?v=20091603" TargetMode="External"/><Relationship Id="rId2908" Type="http://schemas.openxmlformats.org/officeDocument/2006/relationships/hyperlink" Target="http://d38pi8ld50irot.cloudfront.net/resources/live/2022/220714/card/empty/c_s_i_love_you_mino_85x120_hyunwoo1031_em.png?v=22071401" TargetMode="External"/><Relationship Id="rId51" Type="http://schemas.openxmlformats.org/officeDocument/2006/relationships/hyperlink" Target="http://d38pi8ld50irot.cloudfront.net/resources/images/profile/akmu/p_leesuhyun_200813.png?v=20081201" TargetMode="External"/><Relationship Id="rId1412" Type="http://schemas.openxmlformats.org/officeDocument/2006/relationships/hyperlink" Target="http://d38pi8ld50irot.cloudfront.net/resources/images/card/treasure/boy/small/c_s_boy_hyunsuk_em.png?v=20092101" TargetMode="External"/><Relationship Id="rId1717" Type="http://schemas.openxmlformats.org/officeDocument/2006/relationships/hyperlink" Target="http://d38pi8ld50irot.cloudfront.net/resources/images/card/treasure/youre_the_only_one/c_s_you_re_the_only_one_yoshi_em.png?v=21082604" TargetMode="External"/><Relationship Id="rId1924" Type="http://schemas.openxmlformats.org/officeDocument/2006/relationships/hyperlink" Target="http://d38pi8ld50irot.cloudfront.net/resources/images/profile/treasure/p_haruto_200914.png?v=20072201" TargetMode="External"/><Relationship Id="rId3072" Type="http://schemas.openxmlformats.org/officeDocument/2006/relationships/hyperlink" Target="http://d38pi8ld50irot.cloudfront.net/resources/images/profile/winner/p_yoon_200813.png?v=21121601" TargetMode="External"/><Relationship Id="rId3377" Type="http://schemas.openxmlformats.org/officeDocument/2006/relationships/hyperlink" Target="http://d38pi8ld50irot.cloudfront.net/resources/images/artist_name/akmu/gdragon_200722.png?v=20072201" TargetMode="External"/><Relationship Id="rId298" Type="http://schemas.openxmlformats.org/officeDocument/2006/relationships/hyperlink" Target="http://d38pi8ld50irot.cloudfront.net/resources/images/artist_name/akmu/gdragon_200722.png?v=20072201" TargetMode="External"/><Relationship Id="rId158" Type="http://schemas.openxmlformats.org/officeDocument/2006/relationships/hyperlink" Target="http://d38pi8ld50irot.cloudfront.net/resources/images/profile/taeyang/p_taeyang_200914.png?v=20072201" TargetMode="External"/><Relationship Id="rId2186" Type="http://schemas.openxmlformats.org/officeDocument/2006/relationships/hyperlink" Target="http://d38pi8ld50irot.cloudfront.net/resources/images/card/blackpink/you_gon_like_that/c_s_howyoulikethat_jisoo_em.png?v=22012001" TargetMode="External"/><Relationship Id="rId2393" Type="http://schemas.openxmlformats.org/officeDocument/2006/relationships/hyperlink" Target="http://d38pi8ld50irot.cloudfront.net/resources/live/2022/220317/card/empty/c_s_u_bangyedam.png?v=22031701" TargetMode="External"/><Relationship Id="rId2698" Type="http://schemas.openxmlformats.org/officeDocument/2006/relationships/hyperlink" Target="http://d38pi8ld50irot.cloudfront.net/resources/live/2022/220519/card/empty/c_l_darari_em_bangyedam_226x318_hyunwoo1031.png?v=22051901" TargetMode="External"/><Relationship Id="rId3237" Type="http://schemas.openxmlformats.org/officeDocument/2006/relationships/hyperlink" Target="http://d38pi8ld50irot.cloudfront.net/resources/images/profile/ikon/p_bobby_200813.png?v=20091601" TargetMode="External"/><Relationship Id="rId3444" Type="http://schemas.openxmlformats.org/officeDocument/2006/relationships/hyperlink" Target="http://d38pi8ld50irot.cloudfront.net/resources/live/2022/221103/card/empty/c_l_i_like_it_babe_dk_em.png?v=22110301" TargetMode="External"/><Relationship Id="rId365" Type="http://schemas.openxmlformats.org/officeDocument/2006/relationships/hyperlink" Target="http://d38pi8ld50irot.cloudfront.net/resources/images/card/winner/love_me/large/c_l_lovemeloveme_hoony_em.png?v=20112601" TargetMode="External"/><Relationship Id="rId572" Type="http://schemas.openxmlformats.org/officeDocument/2006/relationships/hyperlink" Target="http://d38pi8ld50irot.cloudfront.net/resources/images/artist_name/treasure/artistname_doyoung.png?v=20091603" TargetMode="External"/><Relationship Id="rId2046" Type="http://schemas.openxmlformats.org/officeDocument/2006/relationships/hyperlink" Target="http://d38pi8ld50irot.cloudfront.net/resources/images/artist_name/treasure/artistname_haruto.png?v=20091603" TargetMode="External"/><Relationship Id="rId2253" Type="http://schemas.openxmlformats.org/officeDocument/2006/relationships/hyperlink" Target="http://d38pi8ld50irot.cloudfront.net/resources/images/card/winner/firstlove/c_s_firstlove_hoony_em.png?v=22021002" TargetMode="External"/><Relationship Id="rId2460" Type="http://schemas.openxmlformats.org/officeDocument/2006/relationships/hyperlink" Target="http://d38pi8ld50irot.cloudfront.net/resources/images/artist_name/gdragon/gdragon_d_200722.png?v=20072201" TargetMode="External"/><Relationship Id="rId3304" Type="http://schemas.openxmlformats.org/officeDocument/2006/relationships/hyperlink" Target="http://d38pi8ld50irot.cloudfront.net/resources/live/2022/221006/card/empty/c_l_hello_yoshi_em.png?v=22100601" TargetMode="External"/><Relationship Id="rId225" Type="http://schemas.openxmlformats.org/officeDocument/2006/relationships/hyperlink" Target="http://d38pi8ld50irot.cloudfront.net/resources/images/card/blackpink/dont_know_what_to_do/small/c_s_dont_know_what_to_do_rose_em.png?v=20110401" TargetMode="External"/><Relationship Id="rId432" Type="http://schemas.openxmlformats.org/officeDocument/2006/relationships/hyperlink" Target="http://d38pi8ld50irot.cloudfront.net/resources/images/profile/bobby/p_bobby_200914.png?v=20072201" TargetMode="External"/><Relationship Id="rId877" Type="http://schemas.openxmlformats.org/officeDocument/2006/relationships/hyperlink" Target="http://d38pi8ld50irot.cloudfront.net/resources/images/card/ikon/why_why_why/c_l_why_bobby_em.png?v=21030401" TargetMode="External"/><Relationship Id="rId1062" Type="http://schemas.openxmlformats.org/officeDocument/2006/relationships/hyperlink" Target="http://d38pi8ld50irot.cloudfront.net/resources/images/card/gdragon/heartbreaker/small/c_s_heartbreaker_gdragon_d_em_200915.png?v=21041501" TargetMode="External"/><Relationship Id="rId2113" Type="http://schemas.openxmlformats.org/officeDocument/2006/relationships/hyperlink" Target="http://d38pi8ld50irot.cloudfront.net/resources/images/artist_name/akmu/artistname_chanhyuk_d_200922.png?v=20092202" TargetMode="External"/><Relationship Id="rId2320" Type="http://schemas.openxmlformats.org/officeDocument/2006/relationships/hyperlink" Target="http://d38pi8ld50irot.cloudfront.net/resources/live/2022/220224/card/empty/c_s_killthislove_rose_em.png?v=22022401" TargetMode="External"/><Relationship Id="rId2558" Type="http://schemas.openxmlformats.org/officeDocument/2006/relationships/hyperlink" Target="http://d38pi8ld50irot.cloudfront.net/resources/live/2022/220421/card/mino/empty/c_s_bow_wow_mino_r_em.png?v=22042101" TargetMode="External"/><Relationship Id="rId2765" Type="http://schemas.openxmlformats.org/officeDocument/2006/relationships/hyperlink" Target="http://d38pi8ld50irot.cloudfront.net/resources/images/profile/ikon/p_song_200813.png?v=20091601" TargetMode="External"/><Relationship Id="rId2972" Type="http://schemas.openxmlformats.org/officeDocument/2006/relationships/hyperlink" Target="http://d38pi8ld50irot.cloudfront.net/resources/images/artist_name/treasure/artistname_yoonjaehyuk_200921.png?v=20092201" TargetMode="External"/><Relationship Id="rId737" Type="http://schemas.openxmlformats.org/officeDocument/2006/relationships/hyperlink" Target="http://d38pi8ld50irot.cloudfront.net/resources/images/artist_name/blackpink/artistname_jisoo.png?v=20081201" TargetMode="External"/><Relationship Id="rId944" Type="http://schemas.openxmlformats.org/officeDocument/2006/relationships/hyperlink" Target="http://d38pi8ld50irot.cloudfront.net/resources/images/card/treasure/going_crazy/c_s_going_crazy_asahi_em.png?v=21031801" TargetMode="External"/><Relationship Id="rId1367" Type="http://schemas.openxmlformats.org/officeDocument/2006/relationships/hyperlink" Target="http://d38pi8ld50irot.cloudfront.net/resources/images/profile/blackpink/p_jennie_200914.png?v=20091601" TargetMode="External"/><Relationship Id="rId1574" Type="http://schemas.openxmlformats.org/officeDocument/2006/relationships/hyperlink" Target="http://d38pi8ld50irot.cloudfront.net/resources/images/card/akmu/nakka/c_l_last_nakka_suhyun_d_em.png?v=21072901" TargetMode="External"/><Relationship Id="rId1781" Type="http://schemas.openxmlformats.org/officeDocument/2006/relationships/hyperlink" Target="http://d38pi8ld50irot.cloudfront.net/resources/images/profile/treasure/p_yedam_200914.png?v=20072201" TargetMode="External"/><Relationship Id="rId2418" Type="http://schemas.openxmlformats.org/officeDocument/2006/relationships/hyperlink" Target="http://d38pi8ld50irot.cloudfront.net/resources/images/artist_name/kangseungyoon/artistname_yoon_v_200922.png?v=20092201" TargetMode="External"/><Relationship Id="rId2625" Type="http://schemas.openxmlformats.org/officeDocument/2006/relationships/hyperlink" Target="http://d38pi8ld50irot.cloudfront.net/resources/images/profile/ikon/p_chan_200813.png?v=20081201" TargetMode="External"/><Relationship Id="rId2832" Type="http://schemas.openxmlformats.org/officeDocument/2006/relationships/hyperlink" Target="http://d38pi8ld50irot.cloudfront.net/resources/live/2022/220623/card/em/c_s_its_okay_em_mashiho_85x120_hyunwoo1031.png?v=22062301" TargetMode="External"/><Relationship Id="rId73" Type="http://schemas.openxmlformats.org/officeDocument/2006/relationships/hyperlink" Target="http://d38pi8ld50irot.cloudfront.net/resources/images/artist_name/gdntaeyang/taeyang_d_200722.png?v=20072201" TargetMode="External"/><Relationship Id="rId804" Type="http://schemas.openxmlformats.org/officeDocument/2006/relationships/hyperlink" Target="http://d38pi8ld50irot.cloudfront.net/resources/images/card/ikon/holding_on/c_l_holdingon_bobby_em.png?v=21021801" TargetMode="External"/><Relationship Id="rId1227" Type="http://schemas.openxmlformats.org/officeDocument/2006/relationships/hyperlink" Target="http://d38pi8ld50irot.cloudfront.net/resources/images/profile/blackpink/p_lisa_200914.png?v=20091601" TargetMode="External"/><Relationship Id="rId1434" Type="http://schemas.openxmlformats.org/officeDocument/2006/relationships/hyperlink" Target="http://d38pi8ld50irot.cloudfront.net/resources/images/artist_name/rose/artistname_rose_d.png?v=21032501" TargetMode="External"/><Relationship Id="rId1641" Type="http://schemas.openxmlformats.org/officeDocument/2006/relationships/hyperlink" Target="http://d38pi8ld50irot.cloudfront.net/resources/images/card/blackpink/4plus1/c_s_41_rose_em.png?v=21081202" TargetMode="External"/><Relationship Id="rId1879" Type="http://schemas.openxmlformats.org/officeDocument/2006/relationships/hyperlink" Target="http://d38pi8ld50irot.cloudfront.net/resources/images/profile/lisa/p_lisa_d.png?v=21090902" TargetMode="External"/><Relationship Id="rId3094" Type="http://schemas.openxmlformats.org/officeDocument/2006/relationships/hyperlink" Target="http://d38pi8ld50irot.cloudfront.net/resources/live/2022/220818/card/empty/c_s_be_well_eunjiwon_em_85x120_hyunwoo1031.png?v=22081801" TargetMode="External"/><Relationship Id="rId1501" Type="http://schemas.openxmlformats.org/officeDocument/2006/relationships/hyperlink" Target="http://d38pi8ld50irot.cloudfront.net/resources/images/card/bigbang/sober/c_s_sober_taeyang_em.png?v=21072201" TargetMode="External"/><Relationship Id="rId1739" Type="http://schemas.openxmlformats.org/officeDocument/2006/relationships/hyperlink" Target="http://d38pi8ld50irot.cloudfront.net/resources/images/card/winner/hold/c_l_hold_yoon_em.png?v=21090202" TargetMode="External"/><Relationship Id="rId1946" Type="http://schemas.openxmlformats.org/officeDocument/2006/relationships/hyperlink" Target="http://d38pi8ld50irot.cloudfront.net/resources/images/card/treasure/lets_make_love/c_l_letsmakelove_choi_hyun_suk_em.png?v=21102802" TargetMode="External"/><Relationship Id="rId3399" Type="http://schemas.openxmlformats.org/officeDocument/2006/relationships/hyperlink" Target="http://d38pi8ld50irot.cloudfront.net/resources/images/profile/blackpink/p_jisoo_200914.png?v=21122301" TargetMode="External"/><Relationship Id="rId1806" Type="http://schemas.openxmlformats.org/officeDocument/2006/relationships/hyperlink" Target="http://d38pi8ld50irot.cloudfront.net/resources/images/card/treasure/slowmotion/c_s_slowmotion_haruto_em.png?v=21093002" TargetMode="External"/><Relationship Id="rId3161" Type="http://schemas.openxmlformats.org/officeDocument/2006/relationships/hyperlink" Target="http://d38pi8ld50irot.cloudfront.net/resources/live/2022/220901/card/empty/c_l_come_on_in_em_choihyunsuk_226x318_hyunwoo1031.png?v=22090101" TargetMode="External"/><Relationship Id="rId3259" Type="http://schemas.openxmlformats.org/officeDocument/2006/relationships/hyperlink" Target="http://d38pi8ld50irot.cloudfront.net/resources/images/artist_name/treasure/artistname_choihyunsuk_200921.png?v=20092201" TargetMode="External"/><Relationship Id="rId3466" Type="http://schemas.openxmlformats.org/officeDocument/2006/relationships/comments" Target="../comments4.xml"/><Relationship Id="rId387" Type="http://schemas.openxmlformats.org/officeDocument/2006/relationships/hyperlink" Target="http://d38pi8ld50irot.cloudfront.net/resources/images/card/blackpink/as_if_its_your_last/large/c_l_as_if_its_your_last_jisoo_em.png?v=20112601" TargetMode="External"/><Relationship Id="rId594" Type="http://schemas.openxmlformats.org/officeDocument/2006/relationships/hyperlink" Target="http://d38pi8ld50irot.cloudfront.net/resources/images/card/treasure/my_treasure/c_s_my_treasure_asahi_em.png?v=21011401" TargetMode="External"/><Relationship Id="rId2068" Type="http://schemas.openxmlformats.org/officeDocument/2006/relationships/hyperlink" Target="http://d38pi8ld50irot.cloudfront.net/resources/images/profile/mino/p_mino_200811.png?v=20072201" TargetMode="External"/><Relationship Id="rId2275" Type="http://schemas.openxmlformats.org/officeDocument/2006/relationships/hyperlink" Target="http://d38pi8ld50irot.cloudfront.net/resources/images/profile/treasure/p_yoshi_200914.png?v=20072201" TargetMode="External"/><Relationship Id="rId3021" Type="http://schemas.openxmlformats.org/officeDocument/2006/relationships/hyperlink" Target="http://d38pi8ld50irot.cloudfront.net/resources/live/2022/220728/card/1/empty/c_l_all_the_world_chan_em_226x318_hyunwoo1031.png?v=22072801" TargetMode="External"/><Relationship Id="rId3119" Type="http://schemas.openxmlformats.org/officeDocument/2006/relationships/hyperlink" Target="http://d38pi8ld50irot.cloudfront.net/resources/live/2022/220825/card/empty/c_l_pink_venom_jennie_em_226x318_hyunwoo1031.png?v=22082501" TargetMode="External"/><Relationship Id="rId3326" Type="http://schemas.openxmlformats.org/officeDocument/2006/relationships/hyperlink" Target="http://d38pi8ld50irot.cloudfront.net/resources/live/2022/221006/card/profile/p_volkno_doyoung.png?v=22100602" TargetMode="External"/><Relationship Id="rId247" Type="http://schemas.openxmlformats.org/officeDocument/2006/relationships/hyperlink" Target="http://d38pi8ld50irot.cloudfront.net/resources/images/artist_name/treasure/artistname_doyoung.png?v=20091603" TargetMode="External"/><Relationship Id="rId899" Type="http://schemas.openxmlformats.org/officeDocument/2006/relationships/hyperlink" Target="http://d38pi8ld50irot.cloudfront.net/resources/images/card/winner/island/c_s_island_yoon_em.png?v=21031101" TargetMode="External"/><Relationship Id="rId1084" Type="http://schemas.openxmlformats.org/officeDocument/2006/relationships/hyperlink" Target="http://d38pi8ld50irot.cloudfront.net/resources/images/profile/blackpink/p_jisoo_200914.png?v=20091601" TargetMode="External"/><Relationship Id="rId2482" Type="http://schemas.openxmlformats.org/officeDocument/2006/relationships/hyperlink" Target="http://d38pi8ld50irot.cloudfront.net/resources/images/profile/blackpink/p_lisa_200914.png?v=21122301" TargetMode="External"/><Relationship Id="rId2787" Type="http://schemas.openxmlformats.org/officeDocument/2006/relationships/hyperlink" Target="http://d38pi8ld50irot.cloudfront.net/resources/images/artist_name/blackpink/artistname_rose_201103.png?v=21122301" TargetMode="External"/><Relationship Id="rId107" Type="http://schemas.openxmlformats.org/officeDocument/2006/relationships/hyperlink" Target="http://d38pi8ld50irot.cloudfront.net/resources/images/artist_name/kangseungyoon/artistname_yoon_v_200922.png?v=20092201" TargetMode="External"/><Relationship Id="rId454" Type="http://schemas.openxmlformats.org/officeDocument/2006/relationships/hyperlink" Target="http://d38pi8ld50irot.cloudfront.net/resources/images/card/winner/really_really/small/c_s_reallyreally_jinu_em.png?v=20072201" TargetMode="External"/><Relationship Id="rId661" Type="http://schemas.openxmlformats.org/officeDocument/2006/relationships/hyperlink" Target="http://d38pi8ld50irot.cloudfront.net/resources/images/card/akmu/givelove/c_l_give_love_chankyuk_d_em.png?v=21012101" TargetMode="External"/><Relationship Id="rId759" Type="http://schemas.openxmlformats.org/officeDocument/2006/relationships/hyperlink" Target="http://d38pi8ld50irot.cloudfront.net/resources/images/profile/sechskies/p_leejaejin_200914.png?v=20091601" TargetMode="External"/><Relationship Id="rId966" Type="http://schemas.openxmlformats.org/officeDocument/2006/relationships/hyperlink" Target="http://d38pi8ld50irot.cloudfront.net/resources/images/artist_name/bobby/bobby_v_200722.png?v=20072201" TargetMode="External"/><Relationship Id="rId1291" Type="http://schemas.openxmlformats.org/officeDocument/2006/relationships/hyperlink" Target="http://d38pi8ld50irot.cloudfront.net/resources/images/card/blackpink/still_looking_for_love/c_l_still_looking_for_love_lisa_em.png?v=21052701" TargetMode="External"/><Relationship Id="rId1389" Type="http://schemas.openxmlformats.org/officeDocument/2006/relationships/hyperlink" Target="http://d38pi8ld50irot.cloudfront.net/resources/images/artist_name/treasure/artistname_haruto.png?v=20091603" TargetMode="External"/><Relationship Id="rId1596" Type="http://schemas.openxmlformats.org/officeDocument/2006/relationships/hyperlink" Target="http://d38pi8ld50irot.cloudfront.net/resources/images/profile/ikon/p_dk_200813.png?v=20081201" TargetMode="External"/><Relationship Id="rId2135" Type="http://schemas.openxmlformats.org/officeDocument/2006/relationships/hyperlink" Target="http://d38pi8ld50irot.cloudfront.net/resources/images/card/akmu/you_just_my_happening/c_l_happening_suhyun_d_em_226x318_yumin.png?v=21122302" TargetMode="External"/><Relationship Id="rId2342" Type="http://schemas.openxmlformats.org/officeDocument/2006/relationships/hyperlink" Target="http://d38pi8ld50irot.cloudfront.net/resources/images/artist_name/blackpink/artistname_lisa.png?v=21122301" TargetMode="External"/><Relationship Id="rId2647" Type="http://schemas.openxmlformats.org/officeDocument/2006/relationships/hyperlink" Target="http://d38pi8ld50irot.cloudfront.net/resources/live/2022/220512/card/empty/c_s_in_your_area_jisoo_em.png?v=22051201" TargetMode="External"/><Relationship Id="rId2994" Type="http://schemas.openxmlformats.org/officeDocument/2006/relationships/hyperlink" Target="http://d38pi8ld50irot.cloudfront.net/resources/images/artist_name/ikon/artistname_jay.png?v=20081201" TargetMode="External"/><Relationship Id="rId314" Type="http://schemas.openxmlformats.org/officeDocument/2006/relationships/hyperlink" Target="http://d38pi8ld50irot.cloudfront.net/resources/images/profile/ikon/jay_200722.png?v=20072201" TargetMode="External"/><Relationship Id="rId521" Type="http://schemas.openxmlformats.org/officeDocument/2006/relationships/hyperlink" Target="http://d38pi8ld50irot.cloudfront.net/resources/images/empty_artist/bigbang/blue/small/c_s_blue_top_em.png?v=20122301" TargetMode="External"/><Relationship Id="rId619" Type="http://schemas.openxmlformats.org/officeDocument/2006/relationships/hyperlink" Target="http://d38pi8ld50irot.cloudfront.net/resources/images/card/treasure/my_treasure/c_s_my_treasure_junkyu_em.png?v=21011401" TargetMode="External"/><Relationship Id="rId1151" Type="http://schemas.openxmlformats.org/officeDocument/2006/relationships/hyperlink" Target="http://d38pi8ld50irot.cloudfront.net/resources/images/card/treasure/be_with_me/c_l_be_with_me_doyoung_v2_em.png?v=21042905" TargetMode="External"/><Relationship Id="rId1249" Type="http://schemas.openxmlformats.org/officeDocument/2006/relationships/hyperlink" Target="http://d38pi8ld50irot.cloudfront.net/resources/images/card/winner/dont_flirt/c_l_dontflirt_hoony_em.png?v=21052001" TargetMode="External"/><Relationship Id="rId2202" Type="http://schemas.openxmlformats.org/officeDocument/2006/relationships/hyperlink" Target="http://d38pi8ld50irot.cloudfront.net/resources/images/artist_name/treasure/artistname_doyoung.png?v=20091603" TargetMode="External"/><Relationship Id="rId2854" Type="http://schemas.openxmlformats.org/officeDocument/2006/relationships/hyperlink" Target="http://d38pi8ld50irot.cloudfront.net/resources/images/artist_name/taeyang/taeyang_v_200722.png?v=20072201" TargetMode="External"/><Relationship Id="rId95" Type="http://schemas.openxmlformats.org/officeDocument/2006/relationships/hyperlink" Target="http://d38pi8ld50irot.cloudfront.net/resources/images/artist_name/jennie/jennie_v_200722.png?v=20072201" TargetMode="External"/><Relationship Id="rId826" Type="http://schemas.openxmlformats.org/officeDocument/2006/relationships/hyperlink" Target="http://d38pi8ld50irot.cloudfront.net/resources/images/artist_name/blackpink/artistname_jennie.png?v=20081201" TargetMode="External"/><Relationship Id="rId1011" Type="http://schemas.openxmlformats.org/officeDocument/2006/relationships/hyperlink" Target="http://d38pi8ld50irot.cloudfront.net/resources/images/artist_name/winner/artistname_hoony.png?v=20081201" TargetMode="External"/><Relationship Id="rId1109" Type="http://schemas.openxmlformats.org/officeDocument/2006/relationships/hyperlink" Target="http://d38pi8ld50irot.cloudfront.net/resources/images/card/mino/aurora/c_l_aurora_v_em.png?v=21042901" TargetMode="External"/><Relationship Id="rId1456" Type="http://schemas.openxmlformats.org/officeDocument/2006/relationships/hyperlink" Target="http://d38pi8ld50irot.cloudfront.net/resources/images/card/jennie/solo_2/c_s_im_not_sorry_v_em.png?v=21070101" TargetMode="External"/><Relationship Id="rId1663" Type="http://schemas.openxmlformats.org/officeDocument/2006/relationships/hyperlink" Target="http://d38pi8ld50irot.cloudfront.net/resources/images/card/blackpink/5th_anniv/c_l_5th_risa_em.png?v=21081902" TargetMode="External"/><Relationship Id="rId1870" Type="http://schemas.openxmlformats.org/officeDocument/2006/relationships/hyperlink" Target="http://d38pi8ld50irot.cloudfront.net/resources/images/artist_name/taeyang/taeyang_v_200722.png?v=20072201" TargetMode="External"/><Relationship Id="rId1968" Type="http://schemas.openxmlformats.org/officeDocument/2006/relationships/hyperlink" Target="http://d38pi8ld50irot.cloudfront.net/resources/images/card/winner/really_really/small/c_s_reallyreally_jinu_em.png?v=20072201" TargetMode="External"/><Relationship Id="rId2507" Type="http://schemas.openxmlformats.org/officeDocument/2006/relationships/hyperlink" Target="http://d38pi8ld50irot.cloudfront.net/resources/images/profile/treasure/p_hyunsuk_200914.png?v=20072201" TargetMode="External"/><Relationship Id="rId2714" Type="http://schemas.openxmlformats.org/officeDocument/2006/relationships/hyperlink" Target="http://d38pi8ld50irot.cloudfront.net/resources/images/card/blackpink/can_you_hear_that/c_l_can_you_hear_that_jennie_em_226x318_yunas791.png?v=21122302" TargetMode="External"/><Relationship Id="rId2921" Type="http://schemas.openxmlformats.org/officeDocument/2006/relationships/hyperlink" Target="http://d38pi8ld50irot.cloudfront.net/resources/images/artist_name/treasure/artistname_asahi.png?v=20091603" TargetMode="External"/><Relationship Id="rId1316" Type="http://schemas.openxmlformats.org/officeDocument/2006/relationships/hyperlink" Target="http://d38pi8ld50irot.cloudfront.net/resources/images/card/akmu/how_people_move/c_s_how_people_move_suhyun_v_em.png?v=21060301" TargetMode="External"/><Relationship Id="rId1523" Type="http://schemas.openxmlformats.org/officeDocument/2006/relationships/hyperlink" Target="http://d38pi8ld50irot.cloudfront.net/resources/images/profile/treasure/p_yoshi_200914.png?v=20072201" TargetMode="External"/><Relationship Id="rId1730" Type="http://schemas.openxmlformats.org/officeDocument/2006/relationships/hyperlink" Target="http://d38pi8ld50irot.cloudfront.net/resources/images/profile/winner/p_jinu_200813.png?v=20081201" TargetMode="External"/><Relationship Id="rId3183" Type="http://schemas.openxmlformats.org/officeDocument/2006/relationships/hyperlink" Target="http://d38pi8ld50irot.cloudfront.net/resources/live/2022/220908/card/c_s_I_wanna_be_with_you_yoon_85x120_hyunwoo1031_yoon.png?v=22090801" TargetMode="External"/><Relationship Id="rId3390" Type="http://schemas.openxmlformats.org/officeDocument/2006/relationships/hyperlink" Target="http://d38pi8ld50irot.cloudfront.net/resources/live/2022/221020/card/empty/c_s_moon_suhyun_d_em.png?v=22102001" TargetMode="External"/><Relationship Id="rId22" Type="http://schemas.openxmlformats.org/officeDocument/2006/relationships/hyperlink" Target="http://d38pi8ld50irot.cloudfront.net/resources/images/artist_name/sechskies/artistname_eunjiwon.png?v=20081201" TargetMode="External"/><Relationship Id="rId1828" Type="http://schemas.openxmlformats.org/officeDocument/2006/relationships/hyperlink" Target="http://d38pi8ld50irot.cloudfront.net/resources/images/artist_name/ikon/gdragon_200722.png?v=20072201" TargetMode="External"/><Relationship Id="rId3043" Type="http://schemas.openxmlformats.org/officeDocument/2006/relationships/hyperlink" Target="http://d38pi8ld50irot.cloudfront.net/resources/live/2022/220728/card/2/empty/c_l_again_tomorrow_em_parkjeongwoo_226x318_yoonhee818.png?v=22072801" TargetMode="External"/><Relationship Id="rId3250" Type="http://schemas.openxmlformats.org/officeDocument/2006/relationships/hyperlink" Target="http://d38pi8ld50irot.cloudfront.net/resources/live/2022/220929/card/empty/c_l_hug_me_song_em_226x318_hyunwoo1031.png?v=22092901" TargetMode="External"/><Relationship Id="rId171" Type="http://schemas.openxmlformats.org/officeDocument/2006/relationships/hyperlink" Target="http://d38pi8ld50irot.cloudfront.net/resources/images/card/gdntop/baby_good_night/large/c_l_baby_good_night_top_v_em.png?v=20091501" TargetMode="External"/><Relationship Id="rId2297" Type="http://schemas.openxmlformats.org/officeDocument/2006/relationships/hyperlink" Target="http://d38pi8ld50irot.cloudfront.net/resources/images/card/treasure/jikjin/c_l_jikjin_em_choihyunsuk.png?v=22021701" TargetMode="External"/><Relationship Id="rId3348" Type="http://schemas.openxmlformats.org/officeDocument/2006/relationships/hyperlink" Target="http://d38pi8ld50irot.cloudfront.net/resources/images/artist_name/blackpink/jisoo_200722.png?v=20072201" TargetMode="External"/><Relationship Id="rId269" Type="http://schemas.openxmlformats.org/officeDocument/2006/relationships/hyperlink" Target="http://d38pi8ld50irot.cloudfront.net/resources/images/empty_artist/treasure/small/c_s_mmm_asahi_em.png?v=20111301" TargetMode="External"/><Relationship Id="rId476" Type="http://schemas.openxmlformats.org/officeDocument/2006/relationships/hyperlink" Target="http://d38pi8ld50irot.cloudfront.net/resources/images/profile/treasure/p_mashiho_200914.png?v=20072201" TargetMode="External"/><Relationship Id="rId683" Type="http://schemas.openxmlformats.org/officeDocument/2006/relationships/hyperlink" Target="http://d38pi8ld50irot.cloudfront.net/resources/images/artist_name/blackpink/jisoo_200722.png?v=20072201" TargetMode="External"/><Relationship Id="rId890" Type="http://schemas.openxmlformats.org/officeDocument/2006/relationships/hyperlink" Target="http://d38pi8ld50irot.cloudfront.net/resources/images/card/winner/island/c_l_island_jinu_em.png?v=21031101" TargetMode="External"/><Relationship Id="rId2157" Type="http://schemas.openxmlformats.org/officeDocument/2006/relationships/hyperlink" Target="http://d38pi8ld50irot.cloudfront.net/resources/images/profile/ikon/jay_200722.png?v=20072201" TargetMode="External"/><Relationship Id="rId2364" Type="http://schemas.openxmlformats.org/officeDocument/2006/relationships/hyperlink" Target="http://d38pi8ld50irot.cloudfront.net/resources/images/artist_name/treasure/artistname_jihoon.png?v=20091603" TargetMode="External"/><Relationship Id="rId2571" Type="http://schemas.openxmlformats.org/officeDocument/2006/relationships/hyperlink" Target="http://d38pi8ld50irot.cloudfront.net/resources/images/artist_name/ikon/artistname_bobby.png?v=20081201" TargetMode="External"/><Relationship Id="rId3110" Type="http://schemas.openxmlformats.org/officeDocument/2006/relationships/hyperlink" Target="http://d38pi8ld50irot.cloudfront.net/resources/images/profile/blackpink/p_jennie_200914.png?v=21122301" TargetMode="External"/><Relationship Id="rId3208" Type="http://schemas.openxmlformats.org/officeDocument/2006/relationships/hyperlink" Target="http://d38pi8ld50irot.cloudfront.net/resources/live/2022/220915/card/empty/c_s_re_e_e_bye_chanhyuk_dance_em_85x120_hyunwoo1031.png?v=22091501" TargetMode="External"/><Relationship Id="rId3415" Type="http://schemas.openxmlformats.org/officeDocument/2006/relationships/hyperlink" Target="http://d38pi8ld50irot.cloudfront.net/resources/live/2022/221027/card/empty/c_s_vocal_em.png?v=22102701" TargetMode="External"/><Relationship Id="rId129" Type="http://schemas.openxmlformats.org/officeDocument/2006/relationships/hyperlink" Target="http://d38pi8ld50irot.cloudfront.net/resources/images/profile/kangseungyoon/p_kangseungyoon_200811.png?v=20072201" TargetMode="External"/><Relationship Id="rId336" Type="http://schemas.openxmlformats.org/officeDocument/2006/relationships/hyperlink" Target="http://d38pi8ld50irot.cloudfront.net/resources/images/card/ikon/mytype/c_l_mytype_bobby_em.png?v=20111901" TargetMode="External"/><Relationship Id="rId543" Type="http://schemas.openxmlformats.org/officeDocument/2006/relationships/hyperlink" Target="http://d38pi8ld50irot.cloudfront.net/resources/images/empty_artist/sechskies/dream/large/c_l_dream_jangsuwon_em.png?v=20122301" TargetMode="External"/><Relationship Id="rId988" Type="http://schemas.openxmlformats.org/officeDocument/2006/relationships/hyperlink" Target="http://d38pi8ld50irot.cloudfront.net/resources/images/card/blackpink/pretty_savage/c_s_pretty_savage_jennie_em.png?v=21022501" TargetMode="External"/><Relationship Id="rId1173" Type="http://schemas.openxmlformats.org/officeDocument/2006/relationships/hyperlink" Target="http://d38pi8ld50irot.cloudfront.net/resources/images/artist_name/gdntaeyang/taeyang_d_200722.png?v=20072201" TargetMode="External"/><Relationship Id="rId1380" Type="http://schemas.openxmlformats.org/officeDocument/2006/relationships/hyperlink" Target="http://d38pi8ld50irot.cloudfront.net/resources/images/artist_name/treasure/artistname_choihyunsuk_200921.png?v=20092201" TargetMode="External"/><Relationship Id="rId2017" Type="http://schemas.openxmlformats.org/officeDocument/2006/relationships/hyperlink" Target="http://d38pi8ld50irot.cloudfront.net/resources/images/card/treasure/welcome_teume/c_s_welcome_teume_junkyu_em.png?v=21102802" TargetMode="External"/><Relationship Id="rId2224" Type="http://schemas.openxmlformats.org/officeDocument/2006/relationships/hyperlink" Target="http://d38pi8ld50irot.cloudfront.net/resources/images/card/treasure/bling_like_this/c_s_blt_5mashiho_em.png?v=22012701" TargetMode="External"/><Relationship Id="rId2669" Type="http://schemas.openxmlformats.org/officeDocument/2006/relationships/hyperlink" Target="http://d38pi8ld50irot.cloudfront.net/resources/images/profile/treasure/hyunsuk_200722.png?v=20072201" TargetMode="External"/><Relationship Id="rId2876" Type="http://schemas.openxmlformats.org/officeDocument/2006/relationships/hyperlink" Target="http://d38pi8ld50irot.cloudfront.net/resources/images/profile/akmu/p_leesuhyun_200813.png?v=20091601" TargetMode="External"/><Relationship Id="rId403" Type="http://schemas.openxmlformats.org/officeDocument/2006/relationships/hyperlink" Target="http://d38pi8ld50irot.cloudfront.net/resources/images/artist_name/taeyang/taeyang_v_200722.png?v=20072201" TargetMode="External"/><Relationship Id="rId750" Type="http://schemas.openxmlformats.org/officeDocument/2006/relationships/hyperlink" Target="http://d38pi8ld50irot.cloudfront.net/resources/images/card/blackpink/0210_kick_it/c_s_kick_it_jisoo_em.png?v=21021001" TargetMode="External"/><Relationship Id="rId848" Type="http://schemas.openxmlformats.org/officeDocument/2006/relationships/hyperlink" Target="http://d38pi8ld50irot.cloudfront.net/resources/images/artist_name/ikon/artistname_june.png?v=20081201" TargetMode="External"/><Relationship Id="rId1033" Type="http://schemas.openxmlformats.org/officeDocument/2006/relationships/hyperlink" Target="http://d38pi8ld50irot.cloudfront.net/resources/images/artist_name/kangseungyoon/artistname_yoon_r_200922.png?v=20092201" TargetMode="External"/><Relationship Id="rId1478" Type="http://schemas.openxmlformats.org/officeDocument/2006/relationships/hyperlink" Target="http://d38pi8ld50irot.cloudfront.net/resources/images/profile/blackpink/p_jisoo_200914.png?v=20091601" TargetMode="External"/><Relationship Id="rId1685" Type="http://schemas.openxmlformats.org/officeDocument/2006/relationships/hyperlink" Target="http://d38pi8ld50irot.cloudfront.net/resources/images/artist_name/treasure/artistname_haruto.png?v=20091603" TargetMode="External"/><Relationship Id="rId1892" Type="http://schemas.openxmlformats.org/officeDocument/2006/relationships/hyperlink" Target="http://d38pi8ld50irot.cloudfront.net/resources/images/profile/lisa/p_lisa_d.png?v=21090902" TargetMode="External"/><Relationship Id="rId2431" Type="http://schemas.openxmlformats.org/officeDocument/2006/relationships/hyperlink" Target="http://d38pi8ld50irot.cloudfront.net/resources/images/profile/sechskies/eunjiwon_200722.png?v=20072201" TargetMode="External"/><Relationship Id="rId2529" Type="http://schemas.openxmlformats.org/officeDocument/2006/relationships/hyperlink" Target="http://d38pi8ld50irot.cloudfront.net/resources/live/2022/220414/card/empty/c_s_darari_haruto.png?v=22041401" TargetMode="External"/><Relationship Id="rId2736" Type="http://schemas.openxmlformats.org/officeDocument/2006/relationships/hyperlink" Target="http://d38pi8ld50irot.cloudfront.net/resources/live/2022/220526/card/2/empty/c_l_worthless_rhythm_em_226x318_hyunwoo1031.png?v=21052601" TargetMode="External"/><Relationship Id="rId610" Type="http://schemas.openxmlformats.org/officeDocument/2006/relationships/hyperlink" Target="http://d38pi8ld50irot.cloudfront.net/resources/images/card/treasure/boy/small/c_s_boy_hyunsuk_em.png?v=20092101" TargetMode="External"/><Relationship Id="rId708" Type="http://schemas.openxmlformats.org/officeDocument/2006/relationships/hyperlink" Target="http://d38pi8ld50irot.cloudfront.net/resources/images/card/bobby/u_mad/c_s_u_mad_bobby_r_em.png?v=21012801" TargetMode="External"/><Relationship Id="rId915" Type="http://schemas.openxmlformats.org/officeDocument/2006/relationships/hyperlink" Target="http://d38pi8ld50irot.cloudfront.net/resources/images/artist_name/treasure/hyunsuk_200722.png?v=20072201" TargetMode="External"/><Relationship Id="rId1240" Type="http://schemas.openxmlformats.org/officeDocument/2006/relationships/hyperlink" Target="http://d38pi8ld50irot.cloudfront.net/resources/images/artist_name/winner/artistname_yoon.png?v=20081201" TargetMode="External"/><Relationship Id="rId1338" Type="http://schemas.openxmlformats.org/officeDocument/2006/relationships/hyperlink" Target="http://d38pi8ld50irot.cloudfront.net/resources/images/card/ikon/freedom/c_s_freedom_song_em.png?v=21061001" TargetMode="External"/><Relationship Id="rId1545" Type="http://schemas.openxmlformats.org/officeDocument/2006/relationships/hyperlink" Target="http://d38pi8ld50irot.cloudfront.net/resources/images/card/treasure/come_to_me/c_s_come_to_me_doyoung_em.png?v=21072901" TargetMode="External"/><Relationship Id="rId2943" Type="http://schemas.openxmlformats.org/officeDocument/2006/relationships/hyperlink" Target="http://d38pi8ld50irot.cloudfront.net/resources/live/2022/220721/card/empty/c_s_im_on_fire_em_jihoon_85x120_hyunwoo1031.png?v=22072101" TargetMode="External"/><Relationship Id="rId1100" Type="http://schemas.openxmlformats.org/officeDocument/2006/relationships/hyperlink" Target="http://d38pi8ld50irot.cloudfront.net/resources/images/artist_name/mino/mino_d_200722.png?v=20072201" TargetMode="External"/><Relationship Id="rId1405" Type="http://schemas.openxmlformats.org/officeDocument/2006/relationships/hyperlink" Target="http://d38pi8ld50irot.cloudfront.net/resources/images/card/treasure/orange/c_s_orange_choihyunsuk_em.png?v=21062401" TargetMode="External"/><Relationship Id="rId1752" Type="http://schemas.openxmlformats.org/officeDocument/2006/relationships/hyperlink" Target="http://d38pi8ld50irot.cloudfront.net/resources/images/card/blackpink/see_u_later/c_s_see_u_later_rose_em.png?v=21091602" TargetMode="External"/><Relationship Id="rId2803" Type="http://schemas.openxmlformats.org/officeDocument/2006/relationships/hyperlink" Target="http://d38pi8ld50irot.cloudfront.net/resources/images/artist_name/treasure/artistname_jihoon.png?v=20091603" TargetMode="External"/><Relationship Id="rId44" Type="http://schemas.openxmlformats.org/officeDocument/2006/relationships/hyperlink" Target="http://d38pi8ld50irot.cloudfront.net/resources/images/profile/ikon/p_bobby_200813.png?v=20081201" TargetMode="External"/><Relationship Id="rId1612" Type="http://schemas.openxmlformats.org/officeDocument/2006/relationships/hyperlink" Target="http://d38pi8ld50irot.cloudfront.net/resources/images/artist_name/sechskies/eunjiwon_200722.png?v=20072201" TargetMode="External"/><Relationship Id="rId1917" Type="http://schemas.openxmlformats.org/officeDocument/2006/relationships/hyperlink" Target="http://d38pi8ld50irot.cloudfront.net/resources/images/profile/treasure/p_yoshi_200914.png?v=20072201" TargetMode="External"/><Relationship Id="rId3065" Type="http://schemas.openxmlformats.org/officeDocument/2006/relationships/hyperlink" Target="http://d38pi8ld50irot.cloudfront.net/resources/images/artist_name/winner/artistname_mino.png?v=21121601" TargetMode="External"/><Relationship Id="rId3272" Type="http://schemas.openxmlformats.org/officeDocument/2006/relationships/hyperlink" Target="http://d38pi8ld50irot.cloudfront.net/resources/images/artist_name/treasure/artistname_asahi.png?v=20091603" TargetMode="External"/><Relationship Id="rId193" Type="http://schemas.openxmlformats.org/officeDocument/2006/relationships/hyperlink" Target="http://d38pi8ld50irot.cloudfront.net/resources/images/empty_artist/leesuhyun/alien/large/c_l_alien_leesuhyun_r_em.png?v=20102801" TargetMode="External"/><Relationship Id="rId498" Type="http://schemas.openxmlformats.org/officeDocument/2006/relationships/hyperlink" Target="http://d38pi8ld50irot.cloudfront.net/resources/images/card/treasure/blt/c_l_blt_choihyunsuk_em.png?v=20121701" TargetMode="External"/><Relationship Id="rId2081" Type="http://schemas.openxmlformats.org/officeDocument/2006/relationships/hyperlink" Target="http://d38pi8ld50irot.cloudfront.net/resources/images/profile/winner/p_jinu_200813.png?v=21121601" TargetMode="External"/><Relationship Id="rId2179" Type="http://schemas.openxmlformats.org/officeDocument/2006/relationships/hyperlink" Target="http://d38pi8ld50irot.cloudfront.net/resources/images/artist_name/blackpink/artistname_jennie.png?v=21122301" TargetMode="External"/><Relationship Id="rId3132" Type="http://schemas.openxmlformats.org/officeDocument/2006/relationships/hyperlink" Target="http://d38pi8ld50irot.cloudfront.net/resources/images/artist_name/treasure/artistname_parkjeongwoo_200921.png?v=20092201" TargetMode="External"/><Relationship Id="rId260" Type="http://schemas.openxmlformats.org/officeDocument/2006/relationships/hyperlink" Target="http://d38pi8ld50irot.cloudfront.net/resources/images/profile/treasure/p_doyoung_200914.png?v=20072201" TargetMode="External"/><Relationship Id="rId2386" Type="http://schemas.openxmlformats.org/officeDocument/2006/relationships/hyperlink" Target="http://d38pi8ld50irot.cloudfront.net/resources/images/profile/treasure/p_jeongwoo_200914.png?v=20072201" TargetMode="External"/><Relationship Id="rId2593" Type="http://schemas.openxmlformats.org/officeDocument/2006/relationships/hyperlink" Target="http://d38pi8ld50irot.cloudfront.net/resources/live/2022/220428/card/empty/c_l_welcome_back_chan_em.png?v=22042801" TargetMode="External"/><Relationship Id="rId3437" Type="http://schemas.openxmlformats.org/officeDocument/2006/relationships/hyperlink" Target="http://d38pi8ld50irot.cloudfront.net/resources/live/2022/221103/card/empty/c_s_i_like_it_babe_dk_em.png?v=22110301" TargetMode="External"/><Relationship Id="rId120" Type="http://schemas.openxmlformats.org/officeDocument/2006/relationships/hyperlink" Target="http://d38pi8ld50irot.cloudfront.net/resources/images/profile/gdntaeyang/p_taeyang_200914.png?v=20072201" TargetMode="External"/><Relationship Id="rId358" Type="http://schemas.openxmlformats.org/officeDocument/2006/relationships/hyperlink" Target="http://d38pi8ld50irot.cloudfront.net/resources/images/profile/winner/p_jinu_200813.png?v=20081201" TargetMode="External"/><Relationship Id="rId565" Type="http://schemas.openxmlformats.org/officeDocument/2006/relationships/hyperlink" Target="http://d38pi8ld50irot.cloudfront.net/resources/images/artist_name/treasure/hyunsuk_200722.png?v=20072201" TargetMode="External"/><Relationship Id="rId772" Type="http://schemas.openxmlformats.org/officeDocument/2006/relationships/hyperlink" Target="http://d38pi8ld50irot.cloudfront.net/resources/images/card/sechskies/dont_look_back/c_l_dont_look_back_jangsuwon_em.png?v=21021001" TargetMode="External"/><Relationship Id="rId1195" Type="http://schemas.openxmlformats.org/officeDocument/2006/relationships/hyperlink" Target="http://d38pi8ld50irot.cloudfront.net/resources/images/profile/ikon/p_song_200813.png?v=20081201" TargetMode="External"/><Relationship Id="rId2039" Type="http://schemas.openxmlformats.org/officeDocument/2006/relationships/hyperlink" Target="http://d38pi8ld50irot.cloudfront.net/resources/images/artist_name/treasure/artistname_jihoon.png?v=20091603" TargetMode="External"/><Relationship Id="rId2246" Type="http://schemas.openxmlformats.org/officeDocument/2006/relationships/hyperlink" Target="http://d38pi8ld50irot.cloudfront.net/resources/images/artist_name/winner/artistname_yoon.png?v=21121601" TargetMode="External"/><Relationship Id="rId2453" Type="http://schemas.openxmlformats.org/officeDocument/2006/relationships/hyperlink" Target="http://d38pi8ld50irot.cloudfront.net/resources/images/artist_name/gdntaeyang/taeyang_d_200722.png?v=20072201" TargetMode="External"/><Relationship Id="rId2660" Type="http://schemas.openxmlformats.org/officeDocument/2006/relationships/hyperlink" Target="http://d38pi8ld50irot.cloudfront.net/resources/images/artist_name/treasure/artistname_yoonjaehyuk_200921.png?v=20092201" TargetMode="External"/><Relationship Id="rId2898" Type="http://schemas.openxmlformats.org/officeDocument/2006/relationships/hyperlink" Target="http://d38pi8ld50irot.cloudfront.net/resources/live/2022/220714/card/empty/c_s_i_love_you_mino_85x120_hyunwoo1031_em.png?v=22071401" TargetMode="External"/><Relationship Id="rId218" Type="http://schemas.openxmlformats.org/officeDocument/2006/relationships/hyperlink" Target="http://d38pi8ld50irot.cloudfront.net/resources/images/artist_name/blackpink/artistname_lisa.png?v=20081201" TargetMode="External"/><Relationship Id="rId425" Type="http://schemas.openxmlformats.org/officeDocument/2006/relationships/hyperlink" Target="http://d38pi8ld50irot.cloudfront.net/resources/images/card/mino/ok_man/large/c_l_okman_mino_v_em.png?v=20121001" TargetMode="External"/><Relationship Id="rId632" Type="http://schemas.openxmlformats.org/officeDocument/2006/relationships/hyperlink" Target="http://d38pi8ld50irot.cloudfront.net/resources/images/card/treasure/my_treasure/c_l_my_treasure_junkyu_em.png?v=21011401" TargetMode="External"/><Relationship Id="rId1055" Type="http://schemas.openxmlformats.org/officeDocument/2006/relationships/hyperlink" Target="http://d38pi8ld50irot.cloudfront.net/resources/images/card/akmu/last_goodbye/c_s_last_last_goodbye_suhyun_d_em.png?v=21041501" TargetMode="External"/><Relationship Id="rId1262" Type="http://schemas.openxmlformats.org/officeDocument/2006/relationships/hyperlink" Target="http://d38pi8ld50irot.cloudfront.net/resources/images/profile/bigbang/p_taeyang_200813.png?v=20091601" TargetMode="External"/><Relationship Id="rId2106" Type="http://schemas.openxmlformats.org/officeDocument/2006/relationships/hyperlink" Target="http://d38pi8ld50irot.cloudfront.net/resources/images/profile/winner/p_mino_200813.png?v=20081201" TargetMode="External"/><Relationship Id="rId2313" Type="http://schemas.openxmlformats.org/officeDocument/2006/relationships/hyperlink" Target="http://d38pi8ld50irot.cloudfront.net/resources/images/artist_name/blackpink/artistname_lisa.png?v=21122301" TargetMode="External"/><Relationship Id="rId2520" Type="http://schemas.openxmlformats.org/officeDocument/2006/relationships/hyperlink" Target="http://d38pi8ld50irot.cloudfront.net/resources/live/2022/220414/card/empty/c_s_darari_choihyunsuk.png?v=22041401" TargetMode="External"/><Relationship Id="rId2758" Type="http://schemas.openxmlformats.org/officeDocument/2006/relationships/hyperlink" Target="http://d38pi8ld50irot.cloudfront.net/resources/images/artist_name/ikon/artistname_song.png?v=20081201" TargetMode="External"/><Relationship Id="rId2965" Type="http://schemas.openxmlformats.org/officeDocument/2006/relationships/hyperlink" Target="http://d38pi8ld50irot.cloudfront.net/resources/live/2022/220721/card/empty/c_l_im_on_fire_em_parkjeongwoo_226x318_hyunwoo1031.png?v=22072101" TargetMode="External"/><Relationship Id="rId937" Type="http://schemas.openxmlformats.org/officeDocument/2006/relationships/hyperlink" Target="http://d38pi8ld50irot.cloudfront.net/resources/images/profile/treasure/p_jeongwoo_200914.png?v=20072201" TargetMode="External"/><Relationship Id="rId1122" Type="http://schemas.openxmlformats.org/officeDocument/2006/relationships/hyperlink" Target="http://d38pi8ld50irot.cloudfront.net/resources/images/artist_name/treasure/artistname_parkjeongwoo_200921.png?v=20092201" TargetMode="External"/><Relationship Id="rId1567" Type="http://schemas.openxmlformats.org/officeDocument/2006/relationships/hyperlink" Target="http://d38pi8ld50irot.cloudfront.net/resources/images/profile/akmu/p_leechanhyuk_200813.png?v=20081201" TargetMode="External"/><Relationship Id="rId1774" Type="http://schemas.openxmlformats.org/officeDocument/2006/relationships/hyperlink" Target="http://d38pi8ld50irot.cloudfront.net/resources/images/profile/treasure/hyunsuk_200722.png?v=20072201" TargetMode="External"/><Relationship Id="rId1981" Type="http://schemas.openxmlformats.org/officeDocument/2006/relationships/hyperlink" Target="http://d38pi8ld50irot.cloudfront.net/resources/images/artist_name/sechskies/artistname_leejaijin.png?v=20092101" TargetMode="External"/><Relationship Id="rId2618" Type="http://schemas.openxmlformats.org/officeDocument/2006/relationships/hyperlink" Target="http://d38pi8ld50irot.cloudfront.net/resources/images/artist_name/ikon/artistname_chan.png?v=20081201" TargetMode="External"/><Relationship Id="rId2825" Type="http://schemas.openxmlformats.org/officeDocument/2006/relationships/hyperlink" Target="http://d38pi8ld50irot.cloudfront.net/resources/images/profile/treasure/p_jeongwoo_200914.png?v=20072201" TargetMode="External"/><Relationship Id="rId66" Type="http://schemas.openxmlformats.org/officeDocument/2006/relationships/hyperlink" Target="http://d38pi8ld50irot.cloudfront.net/resources/images/artist_name/treasure/artistname_doyoung.png?v=20091603" TargetMode="External"/><Relationship Id="rId1427" Type="http://schemas.openxmlformats.org/officeDocument/2006/relationships/hyperlink" Target="http://d38pi8ld50irot.cloudfront.net/resources/images/card/treasure/orange/c_l_orange_choihyunsuk_em.png?v=21062401" TargetMode="External"/><Relationship Id="rId1634" Type="http://schemas.openxmlformats.org/officeDocument/2006/relationships/hyperlink" Target="http://d38pi8ld50irot.cloudfront.net/resources/images/artist_name/blackpink/artistname_rose_201103.png?v=20110301" TargetMode="External"/><Relationship Id="rId1841" Type="http://schemas.openxmlformats.org/officeDocument/2006/relationships/hyperlink" Target="http://d38pi8ld50irot.cloudfront.net/resources/images/card/ikon/airplane/c_s_airplane_jay_em.png?v=21101402" TargetMode="External"/><Relationship Id="rId3087" Type="http://schemas.openxmlformats.org/officeDocument/2006/relationships/hyperlink" Target="http://d38pi8ld50irot.cloudfront.net/resources/images/artist_name/sechskies/artistname_jangsuwon.png?v=20092101" TargetMode="External"/><Relationship Id="rId3294" Type="http://schemas.openxmlformats.org/officeDocument/2006/relationships/hyperlink" Target="http://d38pi8ld50irot.cloudfront.net/resources/live/2022/221006/card/empty/c_l_volkno_yoshi_em.png?v=22100601" TargetMode="External"/><Relationship Id="rId1939" Type="http://schemas.openxmlformats.org/officeDocument/2006/relationships/hyperlink" Target="http://d38pi8ld50irot.cloudfront.net/resources/images/card/treasure/lets_make_love/c_s_i_letsmakelove_park_jeong_woo_em.png?v=21102802" TargetMode="External"/><Relationship Id="rId1701" Type="http://schemas.openxmlformats.org/officeDocument/2006/relationships/hyperlink" Target="http://d38pi8ld50irot.cloudfront.net/resources/images/artist_name/treasure/artistname_yoshi.png?v=20091603" TargetMode="External"/><Relationship Id="rId3154" Type="http://schemas.openxmlformats.org/officeDocument/2006/relationships/hyperlink" Target="http://d38pi8ld50irot.cloudfront.net/resources/live/2022/220901/card/empty/c_s_come_on_in_em_yoonjaehyuk_85x120_hyunwoo1031.png?v=22090101" TargetMode="External"/><Relationship Id="rId3361" Type="http://schemas.openxmlformats.org/officeDocument/2006/relationships/hyperlink" Target="http://d38pi8ld50irot.cloudfront.net/resources/live/2022/221013/card/empty/c_s_born_pink_jennie_em.png?v=22101301" TargetMode="External"/><Relationship Id="rId3459" Type="http://schemas.openxmlformats.org/officeDocument/2006/relationships/hyperlink" Target="http://d38pi8ld50irot.cloudfront.net/resources/live/2022/221103/card/empty/c_s_family_yoon_em.png?v=22110301" TargetMode="External"/><Relationship Id="rId282" Type="http://schemas.openxmlformats.org/officeDocument/2006/relationships/hyperlink" Target="http://d38pi8ld50irot.cloudfront.net/resources/images/empty_artist/treasure/large/c_l_mmm_yedam_em.png?v=20111301" TargetMode="External"/><Relationship Id="rId587" Type="http://schemas.openxmlformats.org/officeDocument/2006/relationships/hyperlink" Target="http://d38pi8ld50irot.cloudfront.net/resources/images/profile/treasure/p_jeongwoo_200914.png?v=20072201" TargetMode="External"/><Relationship Id="rId2170" Type="http://schemas.openxmlformats.org/officeDocument/2006/relationships/hyperlink" Target="http://d38pi8ld50irot.cloudfront.net/resources/images/card/ikon/airplane/c_s_airplane_chan_em.png?v=21101402" TargetMode="External"/><Relationship Id="rId2268" Type="http://schemas.openxmlformats.org/officeDocument/2006/relationships/hyperlink" Target="http://d38pi8ld50irot.cloudfront.net/resources/images/artist_name/treasure/artistname_haruto.png?v=20091603" TargetMode="External"/><Relationship Id="rId3014" Type="http://schemas.openxmlformats.org/officeDocument/2006/relationships/hyperlink" Target="http://d38pi8ld50irot.cloudfront.net/resources/live/2022/220728/card/1/empty/c_s_all_the_world_chan_em_85x120_hyunwoo1031.png?v=22072801" TargetMode="External"/><Relationship Id="rId3221" Type="http://schemas.openxmlformats.org/officeDocument/2006/relationships/hyperlink" Target="http://d38pi8ld50irot.cloudfront.net/resources/live/2022/220922/card/empty/c_s_shut_down_rose_em_85x120_hyunwoo1031.png?v=22092201" TargetMode="External"/><Relationship Id="rId3319" Type="http://schemas.openxmlformats.org/officeDocument/2006/relationships/hyperlink" Target="http://d38pi8ld50irot.cloudfront.net/resources/live/2022/221006/card/empty/c_s_hello_haruto_em.png?v=22100601" TargetMode="External"/><Relationship Id="rId8" Type="http://schemas.openxmlformats.org/officeDocument/2006/relationships/hyperlink" Target="http://d38pi8ld50irot.cloudfront.net/resources/images/artist_name/winner/artistname_mino.png?v=20081201" TargetMode="External"/><Relationship Id="rId142" Type="http://schemas.openxmlformats.org/officeDocument/2006/relationships/hyperlink" Target="http://d38pi8ld50irot.cloudfront.net/resources/images/profile/treasure/p_haruto_200914.png?v=20072201" TargetMode="External"/><Relationship Id="rId447" Type="http://schemas.openxmlformats.org/officeDocument/2006/relationships/hyperlink" Target="http://d38pi8ld50irot.cloudfront.net/resources/images/profile/blackpink/p_rose_200914.png?v=20091601" TargetMode="External"/><Relationship Id="rId794" Type="http://schemas.openxmlformats.org/officeDocument/2006/relationships/hyperlink" Target="http://d38pi8ld50irot.cloudfront.net/resources/images/profile/ikon/p_june_200813.png?v=20081201" TargetMode="External"/><Relationship Id="rId1077" Type="http://schemas.openxmlformats.org/officeDocument/2006/relationships/hyperlink" Target="http://d38pi8ld50irot.cloudfront.net/resources/images/card/gdragon/heartbreaker/large/c_l_heartbreaker_gdragon_d_em_200915.png?v=21041501" TargetMode="External"/><Relationship Id="rId2030" Type="http://schemas.openxmlformats.org/officeDocument/2006/relationships/hyperlink" Target="http://d38pi8ld50irot.cloudfront.net/resources/images/card/treasure/welcome_teume/c_l_welcome_teume_jihoon_em.png?v=21102802" TargetMode="External"/><Relationship Id="rId2128" Type="http://schemas.openxmlformats.org/officeDocument/2006/relationships/hyperlink" Target="http://d38pi8ld50irot.cloudfront.net/resources/images/card/akmu/you_just_my_happening/c_s_happening_chanhyuk_v_em_85x120_yumin.png?v=21122302" TargetMode="External"/><Relationship Id="rId2475" Type="http://schemas.openxmlformats.org/officeDocument/2006/relationships/hyperlink" Target="http://d38pi8ld50irot.cloudfront.net/resources/live/2022/220331/card/gd/empty/c_l_1year_d_em.png?v=22033101" TargetMode="External"/><Relationship Id="rId2682" Type="http://schemas.openxmlformats.org/officeDocument/2006/relationships/hyperlink" Target="http://d38pi8ld50irot.cloudfront.net/resources/live/2022/220519/card/empty/c_s_darari_jihoon_85x120_hyunwoo1031_em.png?v=22051901" TargetMode="External"/><Relationship Id="rId2987" Type="http://schemas.openxmlformats.org/officeDocument/2006/relationships/hyperlink" Target="http://d38pi8ld50irot.cloudfront.net/resources/images/profile/treasure/p_asahi_200914.png?v=20072201" TargetMode="External"/><Relationship Id="rId654" Type="http://schemas.openxmlformats.org/officeDocument/2006/relationships/hyperlink" Target="http://d38pi8ld50irot.cloudfront.net/resources/images/profile/akmu/p_leesuhyun_200813.png?v=20081201" TargetMode="External"/><Relationship Id="rId861" Type="http://schemas.openxmlformats.org/officeDocument/2006/relationships/hyperlink" Target="http://d38pi8ld50irot.cloudfront.net/resources/images/card/ikon/why_why_why/c_s_why_june_em.png?v=21030401" TargetMode="External"/><Relationship Id="rId959" Type="http://schemas.openxmlformats.org/officeDocument/2006/relationships/hyperlink" Target="http://d38pi8ld50irot.cloudfront.net/resources/images/card/treasure/going_crazy/c_l_going_crazy_jaehyuk_em.png?v=21031801" TargetMode="External"/><Relationship Id="rId1284" Type="http://schemas.openxmlformats.org/officeDocument/2006/relationships/hyperlink" Target="http://d38pi8ld50irot.cloudfront.net/resources/images/card/blackpink/still_looking_for_love/c_s_still_looking_for_love_rose_em.png?v=21052701" TargetMode="External"/><Relationship Id="rId1491" Type="http://schemas.openxmlformats.org/officeDocument/2006/relationships/hyperlink" Target="http://d38pi8ld50irot.cloudfront.net/resources/images/card/blackpink/hope_not/c_l_hope_not_lisa_em.png?v=21071501" TargetMode="External"/><Relationship Id="rId1589" Type="http://schemas.openxmlformats.org/officeDocument/2006/relationships/hyperlink" Target="http://d38pi8ld50irot.cloudfront.net/resources/images/artist_name/ikon/artistname_dk.png?v=20081201" TargetMode="External"/><Relationship Id="rId2335" Type="http://schemas.openxmlformats.org/officeDocument/2006/relationships/hyperlink" Target="http://d38pi8ld50irot.cloudfront.net/resources/live/2022/220303/card/empty/c_s_raining_v2_em.png?v=22030302" TargetMode="External"/><Relationship Id="rId2542" Type="http://schemas.openxmlformats.org/officeDocument/2006/relationships/hyperlink" Target="http://d38pi8ld50irot.cloudfront.net/resources/live/2022/220414/card/empty/c_l_darari_em_parkjeongwoo.png?v=22041401" TargetMode="External"/><Relationship Id="rId307" Type="http://schemas.openxmlformats.org/officeDocument/2006/relationships/hyperlink" Target="http://d38pi8ld50irot.cloudfront.net/resources/images/artist_name/ikon/gdragon_200722.png?v=20072201" TargetMode="External"/><Relationship Id="rId514" Type="http://schemas.openxmlformats.org/officeDocument/2006/relationships/hyperlink" Target="http://d38pi8ld50irot.cloudfront.net/resources/images/artist_name/bigbang/artistname_daesung.png?v=20081201" TargetMode="External"/><Relationship Id="rId721" Type="http://schemas.openxmlformats.org/officeDocument/2006/relationships/hyperlink" Target="http://d38pi8ld50irot.cloudfront.net/resources/images/artist_name/winner/artistname_jinu.png?v=20081201" TargetMode="External"/><Relationship Id="rId1144" Type="http://schemas.openxmlformats.org/officeDocument/2006/relationships/hyperlink" Target="http://d38pi8ld50irot.cloudfront.net/resources/images/card/treasure/boy/small/c_s_boy_hyunsuk_em.png?v=20092101" TargetMode="External"/><Relationship Id="rId1351" Type="http://schemas.openxmlformats.org/officeDocument/2006/relationships/hyperlink" Target="http://d38pi8ld50irot.cloudfront.net/resources/images/artist_name/taeyang/taeyang_d_200722.png?v=20072201" TargetMode="External"/><Relationship Id="rId1449" Type="http://schemas.openxmlformats.org/officeDocument/2006/relationships/hyperlink" Target="http://d38pi8ld50irot.cloudfront.net/resources/images/artist_name/taeyang/taeyang_v_200722.png?v=20072201" TargetMode="External"/><Relationship Id="rId1796" Type="http://schemas.openxmlformats.org/officeDocument/2006/relationships/hyperlink" Target="http://d38pi8ld50irot.cloudfront.net/resources/images/card/treasure/slowmotion/c_l_slowmotion_bangyedam_em.png?v=21093002" TargetMode="External"/><Relationship Id="rId2402" Type="http://schemas.openxmlformats.org/officeDocument/2006/relationships/hyperlink" Target="http://d38pi8ld50irot.cloudfront.net/resources/live/2022/220317/card/empty/c_l_u_em_yoshi.png?v=22031701" TargetMode="External"/><Relationship Id="rId2847" Type="http://schemas.openxmlformats.org/officeDocument/2006/relationships/hyperlink" Target="http://d38pi8ld50irot.cloudfront.net/resources/live/2022/220623/card/em/c_l_its_okay_em_asahi_226x318_hyunwoo1031.png?v=22062303" TargetMode="External"/><Relationship Id="rId88" Type="http://schemas.openxmlformats.org/officeDocument/2006/relationships/hyperlink" Target="http://d38pi8ld50irot.cloudfront.net/resources/images/artist_name/taeyang/taeyang_v_200722.png?v=20072201" TargetMode="External"/><Relationship Id="rId819" Type="http://schemas.openxmlformats.org/officeDocument/2006/relationships/hyperlink" Target="http://d38pi8ld50irot.cloudfront.net/resources/images/card/daesung/a_big_hit/c_s_abighit_daesung_v_em.png?v=21021801" TargetMode="External"/><Relationship Id="rId1004" Type="http://schemas.openxmlformats.org/officeDocument/2006/relationships/hyperlink" Target="http://d38pi8ld50irot.cloudfront.net/resources/images/card/rose/one_the_ground/c_s_on_the_ground_rose_d_v2_em.png?v=21032502" TargetMode="External"/><Relationship Id="rId1211" Type="http://schemas.openxmlformats.org/officeDocument/2006/relationships/hyperlink" Target="http://d38pi8ld50irot.cloudfront.net/resources/images/card/ikon/rhythm_ta/c_l_rhythm_ta_chan_em.png?v=21050601" TargetMode="External"/><Relationship Id="rId1656" Type="http://schemas.openxmlformats.org/officeDocument/2006/relationships/hyperlink" Target="http://d38pi8ld50irot.cloudfront.net/resources/images/card/blackpink/5th_anniv/c_s_5th_rose_em.png?v=21081902" TargetMode="External"/><Relationship Id="rId1863" Type="http://schemas.openxmlformats.org/officeDocument/2006/relationships/hyperlink" Target="http://d38pi8ld50irot.cloudfront.net/resources/images/card/bigbang/last_dance/c_s_last_dance_top_2_em.png?v=21101202" TargetMode="External"/><Relationship Id="rId2707" Type="http://schemas.openxmlformats.org/officeDocument/2006/relationships/hyperlink" Target="http://d38pi8ld50irot.cloudfront.net/resources/images/artist_name/akmu/artistname_suhyun_v_200922.png?v=20092202" TargetMode="External"/><Relationship Id="rId2914" Type="http://schemas.openxmlformats.org/officeDocument/2006/relationships/hyperlink" Target="http://d38pi8ld50irot.cloudfront.net/resources/live/2022/220714/card/empty/c_l_i_love_you_yoon_em_226x318_hyunwoo1031.png?v=22071401" TargetMode="External"/><Relationship Id="rId1309" Type="http://schemas.openxmlformats.org/officeDocument/2006/relationships/hyperlink" Target="http://d38pi8ld50irot.cloudfront.net/resources/images/artist_name/akmu/artistname_chanhyuk_d_200922.png?v=20092202" TargetMode="External"/><Relationship Id="rId1516" Type="http://schemas.openxmlformats.org/officeDocument/2006/relationships/hyperlink" Target="http://d38pi8ld50irot.cloudfront.net/resources/images/artist_name/treasure/artistname_doyoung.png?v=20091603" TargetMode="External"/><Relationship Id="rId1723" Type="http://schemas.openxmlformats.org/officeDocument/2006/relationships/hyperlink" Target="http://d38pi8ld50irot.cloudfront.net/resources/images/card/treasure/youre_the_only_one/c_s_you_re_the_only_one_doyoung_em.png?v=21082604" TargetMode="External"/><Relationship Id="rId1930" Type="http://schemas.openxmlformats.org/officeDocument/2006/relationships/hyperlink" Target="http://d38pi8ld50irot.cloudfront.net/resources/images/card/treasure/lets_make_love/c_s_i_letsmakelove_mashiho_em.png?v=21102802" TargetMode="External"/><Relationship Id="rId3176" Type="http://schemas.openxmlformats.org/officeDocument/2006/relationships/hyperlink" Target="http://d38pi8ld50irot.cloudfront.net/resources/images/artist_name/winner/artistname_yoon.png?v=21121601" TargetMode="External"/><Relationship Id="rId3383" Type="http://schemas.openxmlformats.org/officeDocument/2006/relationships/hyperlink" Target="http://d38pi8ld50irot.cloudfront.net/resources/images/profile/akmu/p_leechanhyuk_200813.png?v=20091601" TargetMode="External"/><Relationship Id="rId15" Type="http://schemas.openxmlformats.org/officeDocument/2006/relationships/hyperlink" Target="http://d38pi8ld50irot.cloudfront.net/resources/images/artist_name/ikon/artistname_june.png?v=20081201" TargetMode="External"/><Relationship Id="rId2192" Type="http://schemas.openxmlformats.org/officeDocument/2006/relationships/hyperlink" Target="http://d38pi8ld50irot.cloudfront.net/resources/images/card/blackpink/you_gon_like_that/c_l_howyoulikethat_rose_em.png?v=22012003" TargetMode="External"/><Relationship Id="rId3036" Type="http://schemas.openxmlformats.org/officeDocument/2006/relationships/hyperlink" Target="http://d38pi8ld50irot.cloudfront.net/resources/live/2022/220728/card/2/empty/c_l_again_tomorrow_em_junkyu_226x318_yoonhee818.png?v=22072801" TargetMode="External"/><Relationship Id="rId3243" Type="http://schemas.openxmlformats.org/officeDocument/2006/relationships/hyperlink" Target="http://d38pi8ld50irot.cloudfront.net/resources/live/2022/220929/card/empty/c_s_hug_me_song_em_85x120_hyunwoo1031.png?v=22092901" TargetMode="External"/><Relationship Id="rId164" Type="http://schemas.openxmlformats.org/officeDocument/2006/relationships/hyperlink" Target="http://d38pi8ld50irot.cloudfront.net/resources/images/profile/bobby/p_bobby_200914.png?v=20072201" TargetMode="External"/><Relationship Id="rId371" Type="http://schemas.openxmlformats.org/officeDocument/2006/relationships/hyperlink" Target="http://d38pi8ld50irot.cloudfront.net/resources/images/artist_name/sechskies/artistname_leejaijin.png?v=20092101" TargetMode="External"/><Relationship Id="rId2052" Type="http://schemas.openxmlformats.org/officeDocument/2006/relationships/hyperlink" Target="http://d38pi8ld50irot.cloudfront.net/resources/images/profile/treasure/p_jihoon_200914.png?v=20072201" TargetMode="External"/><Relationship Id="rId2497" Type="http://schemas.openxmlformats.org/officeDocument/2006/relationships/hyperlink" Target="http://d38pi8ld50irot.cloudfront.net/resources/images/artist_name/treasure/artistname_junkyu.png?v=20091603" TargetMode="External"/><Relationship Id="rId3450" Type="http://schemas.openxmlformats.org/officeDocument/2006/relationships/hyperlink" Target="http://d38pi8ld50irot.cloudfront.net/resources/images/artist_name/winner/artistname_jinu.png?v=21121601" TargetMode="External"/><Relationship Id="rId469" Type="http://schemas.openxmlformats.org/officeDocument/2006/relationships/hyperlink" Target="http://d38pi8ld50irot.cloudfront.net/resources/images/artist_name/treasure/artistname_parkjeongwoo_200921.png?v=20092201" TargetMode="External"/><Relationship Id="rId676" Type="http://schemas.openxmlformats.org/officeDocument/2006/relationships/hyperlink" Target="http://d38pi8ld50irot.cloudfront.net/resources/images/card/gdntop/real_highhigh/c_s_high_high_gd_d_em.png?v=21012101" TargetMode="External"/><Relationship Id="rId883" Type="http://schemas.openxmlformats.org/officeDocument/2006/relationships/hyperlink" Target="http://d38pi8ld50irot.cloudfront.net/resources/images/artist_name/winner/artistname_yoon.png?v=20081201" TargetMode="External"/><Relationship Id="rId1099" Type="http://schemas.openxmlformats.org/officeDocument/2006/relationships/hyperlink" Target="http://d38pi8ld50irot.cloudfront.net/resources/images/artist_name/taeyang/taeyang_v_200722.png?v=20072201" TargetMode="External"/><Relationship Id="rId2357" Type="http://schemas.openxmlformats.org/officeDocument/2006/relationships/hyperlink" Target="http://d38pi8ld50irot.cloudfront.net/resources/images/artist_name/kangseungyoon/artistname_yoon_d_200922.png?v=20092201" TargetMode="External"/><Relationship Id="rId2564" Type="http://schemas.openxmlformats.org/officeDocument/2006/relationships/hyperlink" Target="http://d38pi8ld50irot.cloudfront.net/resources/live/2022/220421/card/yoon/empty/c_s_weneedlove_r_em.png?v=22042101" TargetMode="External"/><Relationship Id="rId3103" Type="http://schemas.openxmlformats.org/officeDocument/2006/relationships/hyperlink" Target="http://d38pi8ld50irot.cloudfront.net/resources/images/artist_name/blackpink/artistname_jisoo.png?v=21122301" TargetMode="External"/><Relationship Id="rId3310" Type="http://schemas.openxmlformats.org/officeDocument/2006/relationships/hyperlink" Target="http://d38pi8ld50irot.cloudfront.net/resources/live/2022/221006/card/empty/c_l_hello_parkjeongwoo_em.png?v=22100601" TargetMode="External"/><Relationship Id="rId3408" Type="http://schemas.openxmlformats.org/officeDocument/2006/relationships/hyperlink" Target="http://d38pi8ld50irot.cloudfront.net/resources/live/2022/221027/card/empty/c_l_get_em_rose_em.png?v=22102701" TargetMode="External"/><Relationship Id="rId231" Type="http://schemas.openxmlformats.org/officeDocument/2006/relationships/hyperlink" Target="http://d38pi8ld50irot.cloudfront.net/resources/images/card/blackpink/dont_know_what_to_do/large/c_l_dont_know_what_to_do_jennie_em.png?v=20110401" TargetMode="External"/><Relationship Id="rId329" Type="http://schemas.openxmlformats.org/officeDocument/2006/relationships/hyperlink" Target="http://d38pi8ld50irot.cloudfront.net/resources/images/card/ikon/mytype/c_s_mytype_song_em.png?v=20111901" TargetMode="External"/><Relationship Id="rId536" Type="http://schemas.openxmlformats.org/officeDocument/2006/relationships/hyperlink" Target="http://d38pi8ld50irot.cloudfront.net/resources/images/profile/sechskies/p_jangsoowon_200914.png?v=20091601" TargetMode="External"/><Relationship Id="rId1166" Type="http://schemas.openxmlformats.org/officeDocument/2006/relationships/hyperlink" Target="http://d38pi8ld50irot.cloudfront.net/resources/images/artist_name/jennie/jennie_r_200722.png?v=20072201" TargetMode="External"/><Relationship Id="rId1373" Type="http://schemas.openxmlformats.org/officeDocument/2006/relationships/hyperlink" Target="http://d38pi8ld50irot.cloudfront.net/resources/images/card/blackpink/you_never_know/c_s_you_never_know_lisa_em.png?v=21061701" TargetMode="External"/><Relationship Id="rId2217" Type="http://schemas.openxmlformats.org/officeDocument/2006/relationships/hyperlink" Target="http://d38pi8ld50irot.cloudfront.net/resources/images/profile/treasure/p_haruto_200914.png?v=20072201" TargetMode="External"/><Relationship Id="rId2771" Type="http://schemas.openxmlformats.org/officeDocument/2006/relationships/hyperlink" Target="http://d38pi8ld50irot.cloudfront.net/resources/live/2022/220609/card/empty/c_l_for_real_jay_em_226x318_hyunwoo1031.png?v=22060901" TargetMode="External"/><Relationship Id="rId2869" Type="http://schemas.openxmlformats.org/officeDocument/2006/relationships/hyperlink" Target="http://d38pi8ld50irot.cloudfront.net/resources/images/artist_name/akmu/gdragon_200722.png?v=20072201" TargetMode="External"/><Relationship Id="rId743" Type="http://schemas.openxmlformats.org/officeDocument/2006/relationships/hyperlink" Target="http://d38pi8ld50irot.cloudfront.net/resources/images/profile/blackpink/p_jennie_200914.png?v=20091601" TargetMode="External"/><Relationship Id="rId950" Type="http://schemas.openxmlformats.org/officeDocument/2006/relationships/hyperlink" Target="http://d38pi8ld50irot.cloudfront.net/resources/images/card/treasure/going_crazy/c_s_going_crazy_yedam_em.png?v=21031801" TargetMode="External"/><Relationship Id="rId1026" Type="http://schemas.openxmlformats.org/officeDocument/2006/relationships/hyperlink" Target="http://d38pi8ld50irot.cloudfront.net/resources/images/card/winner/really_really/small/c_s_reallyreally_jinu_em.png?v=20072201" TargetMode="External"/><Relationship Id="rId1580" Type="http://schemas.openxmlformats.org/officeDocument/2006/relationships/hyperlink" Target="http://d38pi8ld50irot.cloudfront.net/resources/images/card/akmu/nakka/c_s_last_nakka_chanhyuk_v_em.png?v=21072902" TargetMode="External"/><Relationship Id="rId1678" Type="http://schemas.openxmlformats.org/officeDocument/2006/relationships/hyperlink" Target="http://d38pi8ld50irot.cloudfront.net/resources/images/artist_name/treasure/artistname_jihoon.png?v=20091603" TargetMode="External"/><Relationship Id="rId1885" Type="http://schemas.openxmlformats.org/officeDocument/2006/relationships/hyperlink" Target="http://d38pi8ld50irot.cloudfront.net/resources/images/card/lisa/dolla_bills/c_l_lisa_dolla_bills_r_em.png?v=21102102" TargetMode="External"/><Relationship Id="rId2424" Type="http://schemas.openxmlformats.org/officeDocument/2006/relationships/hyperlink" Target="http://d38pi8ld50irot.cloudfront.net/resources/images/profile/kangseungyoon/p_kangseungyoon_200811.png?v=20091601" TargetMode="External"/><Relationship Id="rId2631" Type="http://schemas.openxmlformats.org/officeDocument/2006/relationships/hyperlink" Target="http://d38pi8ld50irot.cloudfront.net/resources/live/2022/220504/card/empty/c_s_but_you_chan_em.png?v=22050401" TargetMode="External"/><Relationship Id="rId2729" Type="http://schemas.openxmlformats.org/officeDocument/2006/relationships/hyperlink" Target="http://d38pi8ld50irot.cloudfront.net/resources/live/2022/220526/card/2/empty/c_s_worthless_vocal_em_226x318_hyunwoo1031.png?v=21052601" TargetMode="External"/><Relationship Id="rId2936" Type="http://schemas.openxmlformats.org/officeDocument/2006/relationships/hyperlink" Target="http://d38pi8ld50irot.cloudfront.net/resources/images/profile/treasure/p_yedam_200914.png?v=20072201" TargetMode="External"/><Relationship Id="rId603" Type="http://schemas.openxmlformats.org/officeDocument/2006/relationships/hyperlink" Target="http://d38pi8ld50irot.cloudfront.net/resources/images/card/treasure/my_treasure/c_l_my_treasure_hyunsuk_em.png?v=21011401" TargetMode="External"/><Relationship Id="rId810" Type="http://schemas.openxmlformats.org/officeDocument/2006/relationships/hyperlink" Target="http://d38pi8ld50irot.cloudfront.net/resources/images/artist_name/daesung/daesung_d_200722.png?v=20072201" TargetMode="External"/><Relationship Id="rId908" Type="http://schemas.openxmlformats.org/officeDocument/2006/relationships/hyperlink" Target="http://d38pi8ld50irot.cloudfront.net/resources/images/card/leesuhyun/an_alien/c_l_analien_leesuhyun_r_em.png?v=21031101" TargetMode="External"/><Relationship Id="rId1233" Type="http://schemas.openxmlformats.org/officeDocument/2006/relationships/hyperlink" Target="http://d38pi8ld50irot.cloudfront.net/resources/images/card/winner/really_really/small/c_s_reallyreally_jinu_em.png?v=20072201" TargetMode="External"/><Relationship Id="rId1440" Type="http://schemas.openxmlformats.org/officeDocument/2006/relationships/hyperlink" Target="http://d38pi8ld50irot.cloudfront.net/resources/images/profile/rose/p_rose.png?v=21032501" TargetMode="External"/><Relationship Id="rId1538" Type="http://schemas.openxmlformats.org/officeDocument/2006/relationships/hyperlink" Target="http://d38pi8ld50irot.cloudfront.net/resources/images/card/treasure/come_to_me/c_s_come_to_me_asahi_em.png?v=21072901" TargetMode="External"/><Relationship Id="rId1300" Type="http://schemas.openxmlformats.org/officeDocument/2006/relationships/hyperlink" Target="http://d38pi8ld50irot.cloudfront.net/resources/images/card/rose/one_the_ground/c_l_on_the_ground_rose_v_em.png?v=21032501" TargetMode="External"/><Relationship Id="rId1745" Type="http://schemas.openxmlformats.org/officeDocument/2006/relationships/hyperlink" Target="http://d38pi8ld50irot.cloudfront.net/resources/images/artist_name/blackpink/artistname_jisoo.png?v=20081201" TargetMode="External"/><Relationship Id="rId1952" Type="http://schemas.openxmlformats.org/officeDocument/2006/relationships/hyperlink" Target="http://d38pi8ld50irot.cloudfront.net/resources/images/card/lisa/lalisa/c_l_lalisa_r_em.png?v=21090903" TargetMode="External"/><Relationship Id="rId3198" Type="http://schemas.openxmlformats.org/officeDocument/2006/relationships/hyperlink" Target="http://d38pi8ld50irot.cloudfront.net/resources/images/profile/akmu/p_leesuhyun_200813.png?v=20091601" TargetMode="External"/><Relationship Id="rId37" Type="http://schemas.openxmlformats.org/officeDocument/2006/relationships/hyperlink" Target="http://d38pi8ld50irot.cloudfront.net/resources/images/profile/blackpink/p_rose_200914.png?v=20091601" TargetMode="External"/><Relationship Id="rId1605" Type="http://schemas.openxmlformats.org/officeDocument/2006/relationships/hyperlink" Target="http://d38pi8ld50irot.cloudfront.net/resources/images/card/ikon/long_time_no_see/c_l_long_time_no_see_jay_em.png?v=21080501" TargetMode="External"/><Relationship Id="rId1812" Type="http://schemas.openxmlformats.org/officeDocument/2006/relationships/hyperlink" Target="http://d38pi8ld50irot.cloudfront.net/resources/images/artist_name/bigbang/artistname_taeyang.png?v=20081201" TargetMode="External"/><Relationship Id="rId3058" Type="http://schemas.openxmlformats.org/officeDocument/2006/relationships/hyperlink" Target="http://d38pi8ld50irot.cloudfront.net/resources/live/2022/220804/card/empty/c_s_now_look_at_me_lisa_em_85x120_hyunwoo1031.png?v=22080401" TargetMode="External"/><Relationship Id="rId3265" Type="http://schemas.openxmlformats.org/officeDocument/2006/relationships/hyperlink" Target="http://d38pi8ld50irot.cloudfront.net/resources/live/2022/220922/card/empty/c_s_shut_down_rose_em_85x120_hyunwoo1031.png?v=22092201" TargetMode="External"/><Relationship Id="rId186" Type="http://schemas.openxmlformats.org/officeDocument/2006/relationships/hyperlink" Target="http://d38pi8ld50irot.cloudfront.net/resources/images/artist_name/taeyang/taeyang_v_200722.png?v=20072201" TargetMode="External"/><Relationship Id="rId393" Type="http://schemas.openxmlformats.org/officeDocument/2006/relationships/hyperlink" Target="http://d38pi8ld50irot.cloudfront.net/resources/images/card/winner/love_me/small/c_s_lovemeloveme_hoony_em.png?v=20112602" TargetMode="External"/><Relationship Id="rId2074" Type="http://schemas.openxmlformats.org/officeDocument/2006/relationships/hyperlink" Target="http://d38pi8ld50irot.cloudfront.net/resources/images/empty_artist/mino/large/c_l_runaway_mino_v_em.png?v=20111301" TargetMode="External"/><Relationship Id="rId2281" Type="http://schemas.openxmlformats.org/officeDocument/2006/relationships/hyperlink" Target="http://d38pi8ld50irot.cloudfront.net/resources/images/profile/treasure/p_doyoung_200914.png?v=20072201" TargetMode="External"/><Relationship Id="rId3125" Type="http://schemas.openxmlformats.org/officeDocument/2006/relationships/hyperlink" Target="http://d38pi8ld50irot.cloudfront.net/resources/images/artist_name/treasure/artistname_junkyu.png?v=20091603" TargetMode="External"/><Relationship Id="rId3332" Type="http://schemas.openxmlformats.org/officeDocument/2006/relationships/hyperlink" Target="http://d38pi8ld50irot.cloudfront.net/resources/live/2022/221006/card/profile/p_volkno_yoshi.png?v=22100602" TargetMode="External"/><Relationship Id="rId253" Type="http://schemas.openxmlformats.org/officeDocument/2006/relationships/hyperlink" Target="http://d38pi8ld50irot.cloudfront.net/resources/images/profile/treasure/p_jihoon_200914.png?v=20072201" TargetMode="External"/><Relationship Id="rId460" Type="http://schemas.openxmlformats.org/officeDocument/2006/relationships/hyperlink" Target="http://d38pi8ld50irot.cloudfront.net/resources/images/artist_name/treasure/hyunsuk_200722.png?v=20072201" TargetMode="External"/><Relationship Id="rId698" Type="http://schemas.openxmlformats.org/officeDocument/2006/relationships/hyperlink" Target="http://d38pi8ld50irot.cloudfront.net/resources/images/artist_name/bobby/bobby_d_200722.png?v=20072201" TargetMode="External"/><Relationship Id="rId1090" Type="http://schemas.openxmlformats.org/officeDocument/2006/relationships/hyperlink" Target="http://d38pi8ld50irot.cloudfront.net/resources/images/card/blackpink/lovesick_girls/c_s_lovesick_girls_rose_em.png?v=21042201" TargetMode="External"/><Relationship Id="rId2141" Type="http://schemas.openxmlformats.org/officeDocument/2006/relationships/hyperlink" Target="http://d38pi8ld50irot.cloudfront.net/resources/images/card/mino/love_in_da_car/c_s_love_in_da_car_mino_v.png?v=22010601" TargetMode="External"/><Relationship Id="rId2379" Type="http://schemas.openxmlformats.org/officeDocument/2006/relationships/hyperlink" Target="http://d38pi8ld50irot.cloudfront.net/resources/images/profile/treasure/p_junkyu_200914.png?v=20072201" TargetMode="External"/><Relationship Id="rId2586" Type="http://schemas.openxmlformats.org/officeDocument/2006/relationships/hyperlink" Target="http://d38pi8ld50irot.cloudfront.net/resources/live/2022/220428/card/empty/c_s_welcome_back_june_em.png?v=22042801" TargetMode="External"/><Relationship Id="rId2793" Type="http://schemas.openxmlformats.org/officeDocument/2006/relationships/hyperlink" Target="http://d38pi8ld50irot.cloudfront.net/resources/live/2022/220616/card/empty/c_s_my_love_is_on_fire_jisoo_em_85x120_hyunwoo1031.png?v=22061601" TargetMode="External"/><Relationship Id="rId113" Type="http://schemas.openxmlformats.org/officeDocument/2006/relationships/hyperlink" Target="http://d38pi8ld50irot.cloudfront.net/resources/images/artist_name/bobby/bobby_d_200722.png?v=20072201" TargetMode="External"/><Relationship Id="rId320" Type="http://schemas.openxmlformats.org/officeDocument/2006/relationships/hyperlink" Target="http://d38pi8ld50irot.cloudfront.net/resources/images/card/akmu/happening/c_s_happening_chanhyuk_d_em.png?v=20111901" TargetMode="External"/><Relationship Id="rId558" Type="http://schemas.openxmlformats.org/officeDocument/2006/relationships/hyperlink" Target="http://d38pi8ld50irot.cloudfront.net/resources/images/card/winner/special_night/large/c_l_special_night_yoon_em.png?v=21010701" TargetMode="External"/><Relationship Id="rId765" Type="http://schemas.openxmlformats.org/officeDocument/2006/relationships/hyperlink" Target="http://d38pi8ld50irot.cloudfront.net/resources/images/card/winner/really_really/small/c_s_reallyreally_jinu_em.png?v=20072201" TargetMode="External"/><Relationship Id="rId972" Type="http://schemas.openxmlformats.org/officeDocument/2006/relationships/hyperlink" Target="http://d38pi8ld50irot.cloudfront.net/resources/images/card/bobby/let_it_go/c_s_let_it_go_bobby_v_em.png?v=21032501" TargetMode="External"/><Relationship Id="rId1188" Type="http://schemas.openxmlformats.org/officeDocument/2006/relationships/hyperlink" Target="http://d38pi8ld50irot.cloudfront.net/resources/images/artist_name/ikon/artistname_song.png?v=20081201" TargetMode="External"/><Relationship Id="rId1395" Type="http://schemas.openxmlformats.org/officeDocument/2006/relationships/hyperlink" Target="http://d38pi8ld50irot.cloudfront.net/resources/images/profile/treasure/p_yoshi_200914.png?v=20072201" TargetMode="External"/><Relationship Id="rId2001" Type="http://schemas.openxmlformats.org/officeDocument/2006/relationships/hyperlink" Target="http://d38pi8ld50irot.cloudfront.net/resources/images/profile/bigbang/p_gdragon_200813.png?v=20091601" TargetMode="External"/><Relationship Id="rId2239" Type="http://schemas.openxmlformats.org/officeDocument/2006/relationships/hyperlink" Target="http://d38pi8ld50irot.cloudfront.net/resources/images/card/treasure/bling_like_this/c_l_blt_8bangyedam_em.png?v=22012701" TargetMode="External"/><Relationship Id="rId2446" Type="http://schemas.openxmlformats.org/officeDocument/2006/relationships/hyperlink" Target="http://d38pi8ld50irot.cloudfront.net/resources/live/2022/220324/card/empty/c_l_sechskies_kimjaeduck_em.png?v=22032401" TargetMode="External"/><Relationship Id="rId2653" Type="http://schemas.openxmlformats.org/officeDocument/2006/relationships/hyperlink" Target="http://d38pi8ld50irot.cloudfront.net/resources/live/2022/220512/card/empty/c_l_in_your_area_rose_em.png?v=22051201" TargetMode="External"/><Relationship Id="rId2860" Type="http://schemas.openxmlformats.org/officeDocument/2006/relationships/hyperlink" Target="http://d38pi8ld50irot.cloudfront.net/resources/images/profile/lisa/p_lisa_r.png?v=21090902" TargetMode="External"/><Relationship Id="rId418" Type="http://schemas.openxmlformats.org/officeDocument/2006/relationships/hyperlink" Target="http://d38pi8ld50irot.cloudfront.net/resources/images/profile/mino/p_mino_200811.png?v=20072201" TargetMode="External"/><Relationship Id="rId625" Type="http://schemas.openxmlformats.org/officeDocument/2006/relationships/hyperlink" Target="http://d38pi8ld50irot.cloudfront.net/resources/images/card/treasure/my_treasure/c_s_my_treasure_junghwan_em.png?v=21011401" TargetMode="External"/><Relationship Id="rId832" Type="http://schemas.openxmlformats.org/officeDocument/2006/relationships/hyperlink" Target="http://d38pi8ld50irot.cloudfront.net/resources/images/profile/blackpink/p_lisa_200914.png?v=20091601" TargetMode="External"/><Relationship Id="rId1048" Type="http://schemas.openxmlformats.org/officeDocument/2006/relationships/hyperlink" Target="http://d38pi8ld50irot.cloudfront.net/resources/images/artist_name/akmu/artistname_suhyun_d_200922.png?v=20092202" TargetMode="External"/><Relationship Id="rId1255" Type="http://schemas.openxmlformats.org/officeDocument/2006/relationships/hyperlink" Target="http://d38pi8ld50irot.cloudfront.net/resources/images/card/winner/dont_flirt/c_s_dontflirt_mino_em.png?v=21052001" TargetMode="External"/><Relationship Id="rId1462" Type="http://schemas.openxmlformats.org/officeDocument/2006/relationships/hyperlink" Target="http://d38pi8ld50irot.cloudfront.net/resources/images/artist_name/taeyang/taeyang_v_200722.png?v=20072201" TargetMode="External"/><Relationship Id="rId2306" Type="http://schemas.openxmlformats.org/officeDocument/2006/relationships/hyperlink" Target="http://d38pi8ld50irot.cloudfront.net/resources/images/card/treasure/jikjin/c_l_jikjin_em_parkjeongwoo.png?v=22021701" TargetMode="External"/><Relationship Id="rId2513" Type="http://schemas.openxmlformats.org/officeDocument/2006/relationships/hyperlink" Target="http://d38pi8ld50irot.cloudfront.net/resources/images/profile/treasure/p_jaehyuk_200914.png?v=20072201" TargetMode="External"/><Relationship Id="rId2958" Type="http://schemas.openxmlformats.org/officeDocument/2006/relationships/hyperlink" Target="http://d38pi8ld50irot.cloudfront.net/resources/live/2022/220721/card/empty/c_l_im_on_fire_em_junkyu_226x318_hyunwoo1031.png?v=22072101" TargetMode="External"/><Relationship Id="rId1115" Type="http://schemas.openxmlformats.org/officeDocument/2006/relationships/hyperlink" Target="http://d38pi8ld50irot.cloudfront.net/resources/images/artist_name/treasure/artistname_junkyu.png?v=20091603" TargetMode="External"/><Relationship Id="rId1322" Type="http://schemas.openxmlformats.org/officeDocument/2006/relationships/hyperlink" Target="http://d38pi8ld50irot.cloudfront.net/resources/images/card/akmu/how_people_move/c_l_how_people_move_chanhyuk_v_em.png?v=21060301" TargetMode="External"/><Relationship Id="rId1767" Type="http://schemas.openxmlformats.org/officeDocument/2006/relationships/hyperlink" Target="http://d38pi8ld50irot.cloudfront.net/resources/images/artist_name/treasure/artistname_asahi.png?v=20091603" TargetMode="External"/><Relationship Id="rId1974" Type="http://schemas.openxmlformats.org/officeDocument/2006/relationships/hyperlink" Target="http://d38pi8ld50irot.cloudfront.net/resources/images/artist_name/kangseungyoon/artistname_yoon_d_200922.png?v=20092201" TargetMode="External"/><Relationship Id="rId2720" Type="http://schemas.openxmlformats.org/officeDocument/2006/relationships/hyperlink" Target="http://d38pi8ld50irot.cloudfront.net/resources/live/2022/220526/card/1/empty/c_l_around_suhyun_v_em_226x318_yein.kim.png?v=22052601" TargetMode="External"/><Relationship Id="rId2818" Type="http://schemas.openxmlformats.org/officeDocument/2006/relationships/hyperlink" Target="http://d38pi8ld50irot.cloudfront.net/resources/images/profile/treasure/p_junkyu_200914.png?v=20072201" TargetMode="External"/><Relationship Id="rId59" Type="http://schemas.openxmlformats.org/officeDocument/2006/relationships/hyperlink" Target="http://d38pi8ld50irot.cloudfront.net/resources/images/artist_name/treasure/hyunsuk_200722.png?v=20072201" TargetMode="External"/><Relationship Id="rId1627" Type="http://schemas.openxmlformats.org/officeDocument/2006/relationships/hyperlink" Target="http://d38pi8ld50irot.cloudfront.net/resources/images/card/sechskies/smile/c_l_smile_jangsuwon_em.png?v=21080501" TargetMode="External"/><Relationship Id="rId1834" Type="http://schemas.openxmlformats.org/officeDocument/2006/relationships/hyperlink" Target="http://d38pi8ld50irot.cloudfront.net/resources/images/profile/ikon/p_jay_200813.png?v=20081201" TargetMode="External"/><Relationship Id="rId3287" Type="http://schemas.openxmlformats.org/officeDocument/2006/relationships/hyperlink" Target="http://d38pi8ld50irot.cloudfront.net/resources/live/2022/221006/card/empty/c_s_volkno_asahi_em.png?v=22100601" TargetMode="External"/><Relationship Id="rId2096" Type="http://schemas.openxmlformats.org/officeDocument/2006/relationships/hyperlink" Target="http://d38pi8ld50irot.cloudfront.net/resources/images/artist_name/blackpink/jisoo_200722.png?v=20072201" TargetMode="External"/><Relationship Id="rId1901" Type="http://schemas.openxmlformats.org/officeDocument/2006/relationships/hyperlink" Target="http://d38pi8ld50irot.cloudfront.net/resources/images/profile/lisa/p_lisa_r.png?v=21090902" TargetMode="External"/><Relationship Id="rId3147" Type="http://schemas.openxmlformats.org/officeDocument/2006/relationships/hyperlink" Target="http://d38pi8ld50irot.cloudfront.net/resources/images/profile/treasure/p_junghwan_200914.png?v=21120201" TargetMode="External"/><Relationship Id="rId3354" Type="http://schemas.openxmlformats.org/officeDocument/2006/relationships/hyperlink" Target="http://d38pi8ld50irot.cloudfront.net/resources/images/profile/blackpink/p_jennie_200914.png?v=21122301" TargetMode="External"/><Relationship Id="rId275" Type="http://schemas.openxmlformats.org/officeDocument/2006/relationships/hyperlink" Target="http://d38pi8ld50irot.cloudfront.net/resources/images/empty_artist/treasure/large/c_l_mmm_jaehyuk_em.png?v=20111301" TargetMode="External"/><Relationship Id="rId482" Type="http://schemas.openxmlformats.org/officeDocument/2006/relationships/hyperlink" Target="http://d38pi8ld50irot.cloudfront.net/resources/images/profile/treasure/p_jeongwoo_200914.png?v=20072201" TargetMode="External"/><Relationship Id="rId2163" Type="http://schemas.openxmlformats.org/officeDocument/2006/relationships/hyperlink" Target="http://d38pi8ld50irot.cloudfront.net/resources/images/card/ikon/airplane/c_s_airplane_chan_em.png?v=21101402" TargetMode="External"/><Relationship Id="rId2370" Type="http://schemas.openxmlformats.org/officeDocument/2006/relationships/hyperlink" Target="http://d38pi8ld50irot.cloudfront.net/resources/images/artist_name/treasure/artistname_doyoung.png?v=20091603" TargetMode="External"/><Relationship Id="rId3007" Type="http://schemas.openxmlformats.org/officeDocument/2006/relationships/hyperlink" Target="http://d38pi8ld50irot.cloudfront.net/resources/images/profile/ikon/p_chan_200813.png?v=20091601" TargetMode="External"/><Relationship Id="rId3214" Type="http://schemas.openxmlformats.org/officeDocument/2006/relationships/hyperlink" Target="http://d38pi8ld50irot.cloudfront.net/resources/images/artist_name/blackpink/artistname_lisa.png?v=21122301" TargetMode="External"/><Relationship Id="rId3421" Type="http://schemas.openxmlformats.org/officeDocument/2006/relationships/hyperlink" Target="http://d38pi8ld50irot.cloudfront.net/resources/images/artist_name/ikon/artistname_song.png?v=20081201" TargetMode="External"/><Relationship Id="rId135" Type="http://schemas.openxmlformats.org/officeDocument/2006/relationships/hyperlink" Target="http://d38pi8ld50irot.cloudfront.net/resources/images/profile/treasure/p_yoshi_200914.png?v=20072201" TargetMode="External"/><Relationship Id="rId342" Type="http://schemas.openxmlformats.org/officeDocument/2006/relationships/hyperlink" Target="http://d38pi8ld50irot.cloudfront.net/resources/images/artist_name/blackpink/artistname_jennie.png?v=20081201" TargetMode="External"/><Relationship Id="rId787" Type="http://schemas.openxmlformats.org/officeDocument/2006/relationships/hyperlink" Target="http://d38pi8ld50irot.cloudfront.net/resources/images/artist_name/ikon/artistname_june.png?v=20081201" TargetMode="External"/><Relationship Id="rId994" Type="http://schemas.openxmlformats.org/officeDocument/2006/relationships/hyperlink" Target="http://d38pi8ld50irot.cloudfront.net/resources/images/card/blackpink/pretty_savage/c_l_pretty_savage_jennie_em.png?v=21022501" TargetMode="External"/><Relationship Id="rId2023" Type="http://schemas.openxmlformats.org/officeDocument/2006/relationships/hyperlink" Target="http://d38pi8ld50irot.cloudfront.net/resources/images/card/treasure/welcome_teume/c_s_welcome_teume_doyoung_em.png?v=21102802" TargetMode="External"/><Relationship Id="rId2230" Type="http://schemas.openxmlformats.org/officeDocument/2006/relationships/hyperlink" Target="http://d38pi8ld50irot.cloudfront.net/resources/images/card/treasure/bling_like_this/c_s_blt_11parkjeongwoo_em.png?v=22012701" TargetMode="External"/><Relationship Id="rId2468" Type="http://schemas.openxmlformats.org/officeDocument/2006/relationships/hyperlink" Target="http://d38pi8ld50irot.cloudfront.net/resources/live/2022/220331/card/gt/empty/c_l_good_boy_taeyang_v_em.png?v=22033101" TargetMode="External"/><Relationship Id="rId2675" Type="http://schemas.openxmlformats.org/officeDocument/2006/relationships/hyperlink" Target="http://d38pi8ld50irot.cloudfront.net/resources/images/profile/treasure/p_asahi_200914.png?v=20072201" TargetMode="External"/><Relationship Id="rId2882" Type="http://schemas.openxmlformats.org/officeDocument/2006/relationships/hyperlink" Target="http://d38pi8ld50irot.cloudfront.net/resources/live/2022/220707/card/empty/c_s_you_re_the_one_I_love_chanhyuk_vocal_em_85x120_hyunwoo1031.png?v=22070701" TargetMode="External"/><Relationship Id="rId202" Type="http://schemas.openxmlformats.org/officeDocument/2006/relationships/hyperlink" Target="http://d38pi8ld50irot.cloudfront.net/resources/images/profile/bigbang/p_gdragon_200813.png?v=20091601" TargetMode="External"/><Relationship Id="rId647" Type="http://schemas.openxmlformats.org/officeDocument/2006/relationships/hyperlink" Target="http://d38pi8ld50irot.cloudfront.net/resources/images/empty_artist/mino/large/c_l_runaway_mino_r_em.png?v=20111301" TargetMode="External"/><Relationship Id="rId854" Type="http://schemas.openxmlformats.org/officeDocument/2006/relationships/hyperlink" Target="http://d38pi8ld50irot.cloudfront.net/resources/images/profile/ikon/p_dk_200813.png?v=20081201" TargetMode="External"/><Relationship Id="rId1277" Type="http://schemas.openxmlformats.org/officeDocument/2006/relationships/hyperlink" Target="http://d38pi8ld50irot.cloudfront.net/resources/images/artist_name/blackpink/artistname_lisa.png?v=20081201" TargetMode="External"/><Relationship Id="rId1484" Type="http://schemas.openxmlformats.org/officeDocument/2006/relationships/hyperlink" Target="http://d38pi8ld50irot.cloudfront.net/resources/images/card/blackpink/hope_not/c_s_hope_not_rose_em.png?v=21071501" TargetMode="External"/><Relationship Id="rId1691" Type="http://schemas.openxmlformats.org/officeDocument/2006/relationships/hyperlink" Target="http://d38pi8ld50irot.cloudfront.net/resources/images/profile/treasure/p_yoshi_200914.png?v=20072201" TargetMode="External"/><Relationship Id="rId2328" Type="http://schemas.openxmlformats.org/officeDocument/2006/relationships/hyperlink" Target="http://d38pi8ld50irot.cloudfront.net/resources/images/artist_name/bobby/bobby_d_200722.png?v=20072201" TargetMode="External"/><Relationship Id="rId2535" Type="http://schemas.openxmlformats.org/officeDocument/2006/relationships/hyperlink" Target="http://d38pi8ld50irot.cloudfront.net/resources/live/2022/220414/card/empty/c_l_darari_em_junkyu.png?v=22041401" TargetMode="External"/><Relationship Id="rId2742" Type="http://schemas.openxmlformats.org/officeDocument/2006/relationships/hyperlink" Target="http://d38pi8ld50irot.cloudfront.net/resources/images/profile/winner/jinu_200722.png?v=20072201" TargetMode="External"/><Relationship Id="rId507" Type="http://schemas.openxmlformats.org/officeDocument/2006/relationships/hyperlink" Target="http://d38pi8ld50irot.cloudfront.net/resources/images/card/treasure/blt/c_l_blt_sojunghwan_em.png?v=20121701" TargetMode="External"/><Relationship Id="rId714" Type="http://schemas.openxmlformats.org/officeDocument/2006/relationships/hyperlink" Target="http://d38pi8ld50irot.cloudfront.net/resources/images/card/bobby/u_mad/c_s_u_mad_bobby_r_em.png?v=21012801" TargetMode="External"/><Relationship Id="rId921" Type="http://schemas.openxmlformats.org/officeDocument/2006/relationships/hyperlink" Target="http://d38pi8ld50irot.cloudfront.net/resources/images/artist_name/treasure/artistname_bangyedam_200922.png?v=20092201" TargetMode="External"/><Relationship Id="rId1137" Type="http://schemas.openxmlformats.org/officeDocument/2006/relationships/hyperlink" Target="http://d38pi8ld50irot.cloudfront.net/resources/images/card/treasure/be_with_me/c_s_be_with_me_choi_hyun_suk_em.png?v=21042903" TargetMode="External"/><Relationship Id="rId1344" Type="http://schemas.openxmlformats.org/officeDocument/2006/relationships/hyperlink" Target="http://d38pi8ld50irot.cloudfront.net/resources/images/card/ikon/freedom/c_l_freedom_song_em.png?v=21061001" TargetMode="External"/><Relationship Id="rId1551" Type="http://schemas.openxmlformats.org/officeDocument/2006/relationships/hyperlink" Target="http://d38pi8ld50irot.cloudfront.net/resources/images/card/treasure/come_to_me/c_l_come_to_me_mashiho_em.png?v=21072901" TargetMode="External"/><Relationship Id="rId1789" Type="http://schemas.openxmlformats.org/officeDocument/2006/relationships/hyperlink" Target="http://d38pi8ld50irot.cloudfront.net/resources/images/card/treasure/slowmotion/c_l_slowmotion_mashiho_em.png?v=21093002" TargetMode="External"/><Relationship Id="rId1996" Type="http://schemas.openxmlformats.org/officeDocument/2006/relationships/hyperlink" Target="http://d38pi8ld50irot.cloudfront.net/resources/images/profile/kangseungyoon/p_kangseungyoon_200811.png?v=20091601" TargetMode="External"/><Relationship Id="rId2602" Type="http://schemas.openxmlformats.org/officeDocument/2006/relationships/hyperlink" Target="http://d38pi8ld50irot.cloudfront.net/resources/live/2022/220428/yoonfix/skip/c_s_skip_yoon_r_em.png?v=22042801" TargetMode="External"/><Relationship Id="rId50" Type="http://schemas.openxmlformats.org/officeDocument/2006/relationships/hyperlink" Target="http://d38pi8ld50irot.cloudfront.net/resources/images/profile/akmu/p_leechanhyuk_200813.png?v=20081201" TargetMode="External"/><Relationship Id="rId1204" Type="http://schemas.openxmlformats.org/officeDocument/2006/relationships/hyperlink" Target="http://d38pi8ld50irot.cloudfront.net/resources/images/card/ikon/rhythm_ta/c_s_rhythm_ta_june_em.png?v=21050601" TargetMode="External"/><Relationship Id="rId1411" Type="http://schemas.openxmlformats.org/officeDocument/2006/relationships/hyperlink" Target="http://d38pi8ld50irot.cloudfront.net/resources/images/card/treasure/orange/c_s_orange_yoonjaehyuk_em.png?v=21062401" TargetMode="External"/><Relationship Id="rId1649" Type="http://schemas.openxmlformats.org/officeDocument/2006/relationships/hyperlink" Target="http://d38pi8ld50irot.cloudfront.net/resources/images/artist_name/blackpink/artistname_jisoo.png?v=20081201" TargetMode="External"/><Relationship Id="rId1856" Type="http://schemas.openxmlformats.org/officeDocument/2006/relationships/hyperlink" Target="http://d38pi8ld50irot.cloudfront.net/resources/images/card/bigbang/last_dance/c_s_last_dance_daesung_2_em.png?v=21101202" TargetMode="External"/><Relationship Id="rId2907" Type="http://schemas.openxmlformats.org/officeDocument/2006/relationships/hyperlink" Target="http://d38pi8ld50irot.cloudfront.net/resources/live/2022/220714/card/empty/c_s_i_love_you_hoony_85x120_hyunwoo1031_em.png?v=22071401" TargetMode="External"/><Relationship Id="rId3071" Type="http://schemas.openxmlformats.org/officeDocument/2006/relationships/hyperlink" Target="http://d38pi8ld50irot.cloudfront.net/resources/images/profile/winner/p_mino_200813.png?v=21121601" TargetMode="External"/><Relationship Id="rId1509" Type="http://schemas.openxmlformats.org/officeDocument/2006/relationships/hyperlink" Target="http://d38pi8ld50irot.cloudfront.net/resources/images/artist_name/treasure/hyunsuk_200722.png?v=20072201" TargetMode="External"/><Relationship Id="rId1716" Type="http://schemas.openxmlformats.org/officeDocument/2006/relationships/hyperlink" Target="http://d38pi8ld50irot.cloudfront.net/resources/images/card/treasure/youre_the_only_one/c_s_you_re_the_only_one_junkyu_em.png?v=21082604" TargetMode="External"/><Relationship Id="rId1923" Type="http://schemas.openxmlformats.org/officeDocument/2006/relationships/hyperlink" Target="http://d38pi8ld50irot.cloudfront.net/resources/images/profile/treasure/p_doyoung_200914.png?v=20072201" TargetMode="External"/><Relationship Id="rId3169" Type="http://schemas.openxmlformats.org/officeDocument/2006/relationships/hyperlink" Target="http://d38pi8ld50irot.cloudfront.net/resources/live/2022/220901/card/empty/c_l_come_on_in_em_bangyedam_226x318_hyunwoo1031.png?v=22090101" TargetMode="External"/><Relationship Id="rId3376" Type="http://schemas.openxmlformats.org/officeDocument/2006/relationships/hyperlink" Target="http://d38pi8ld50irot.cloudfront.net/resources/images/artist_name/akmu/artistname_chanhyuk_v_200922.png?v=20092202" TargetMode="External"/><Relationship Id="rId297" Type="http://schemas.openxmlformats.org/officeDocument/2006/relationships/hyperlink" Target="http://d38pi8ld50irot.cloudfront.net/resources/images/artist_name/akmu/artistname_chanhyuk_v_200922.png?v=20092202" TargetMode="External"/><Relationship Id="rId2185" Type="http://schemas.openxmlformats.org/officeDocument/2006/relationships/hyperlink" Target="http://d38pi8ld50irot.cloudfront.net/resources/images/profile/blackpink/p_rose_200914.png?v=20091601" TargetMode="External"/><Relationship Id="rId2392" Type="http://schemas.openxmlformats.org/officeDocument/2006/relationships/hyperlink" Target="http://d38pi8ld50irot.cloudfront.net/resources/live/2022/220317/card/empty/c_s_u_yoonjaehyuk.png?v=22031701" TargetMode="External"/><Relationship Id="rId3029" Type="http://schemas.openxmlformats.org/officeDocument/2006/relationships/hyperlink" Target="http://d38pi8ld50irot.cloudfront.net/resources/live/2022/220728/card/2/empty/c_s_again_tomorrow_em_doyoung_85x120_yoonhee818.png?v=22072801" TargetMode="External"/><Relationship Id="rId3236" Type="http://schemas.openxmlformats.org/officeDocument/2006/relationships/hyperlink" Target="http://d38pi8ld50irot.cloudfront.net/resources/images/profile/ikon/p_song_200813.png?v=20091601" TargetMode="External"/><Relationship Id="rId157" Type="http://schemas.openxmlformats.org/officeDocument/2006/relationships/hyperlink" Target="http://d38pi8ld50irot.cloudfront.net/resources/images/profile/gdragon/p_gdragon_200914.png?v=20072201" TargetMode="External"/><Relationship Id="rId364" Type="http://schemas.openxmlformats.org/officeDocument/2006/relationships/hyperlink" Target="http://d38pi8ld50irot.cloudfront.net/resources/images/card/winner/really_really/small/c_s_reallyreally_jinu_em.png?v=20072201" TargetMode="External"/><Relationship Id="rId2045" Type="http://schemas.openxmlformats.org/officeDocument/2006/relationships/hyperlink" Target="http://d38pi8ld50irot.cloudfront.net/resources/images/artist_name/treasure/artistname_doyoung.png?v=20091603" TargetMode="External"/><Relationship Id="rId2697" Type="http://schemas.openxmlformats.org/officeDocument/2006/relationships/hyperlink" Target="http://d38pi8ld50irot.cloudfront.net/resources/live/2022/220519/card/empty/c_l_darari_em_asahi_226x318_hyunwoo1031.png?v=22051901" TargetMode="External"/><Relationship Id="rId3443" Type="http://schemas.openxmlformats.org/officeDocument/2006/relationships/hyperlink" Target="http://d38pi8ld50irot.cloudfront.net/resources/live/2022/221103/card/empty/c_l_i_like_it_babe_bobby_em.png?v=22110301" TargetMode="External"/><Relationship Id="rId571" Type="http://schemas.openxmlformats.org/officeDocument/2006/relationships/hyperlink" Target="http://d38pi8ld50irot.cloudfront.net/resources/images/artist_name/treasure/artistname_bangyedam_200922.png?v=20092201" TargetMode="External"/><Relationship Id="rId669" Type="http://schemas.openxmlformats.org/officeDocument/2006/relationships/hyperlink" Target="http://d38pi8ld50irot.cloudfront.net/resources/images/artist_name/gdntop/top_d_200722.png?v=20072201" TargetMode="External"/><Relationship Id="rId876" Type="http://schemas.openxmlformats.org/officeDocument/2006/relationships/hyperlink" Target="http://d38pi8ld50irot.cloudfront.net/resources/images/card/ikon/why_why_why/c_l_why_song_em.png?v=21030401" TargetMode="External"/><Relationship Id="rId1299" Type="http://schemas.openxmlformats.org/officeDocument/2006/relationships/hyperlink" Target="http://d38pi8ld50irot.cloudfront.net/resources/images/card/rose/one_the_ground/c_s_on_the_ground_rose_d_v2_em.png?v=21032502" TargetMode="External"/><Relationship Id="rId2252" Type="http://schemas.openxmlformats.org/officeDocument/2006/relationships/hyperlink" Target="http://d38pi8ld50irot.cloudfront.net/resources/images/profile/winner/p_yoon_200813.png?v=21121601" TargetMode="External"/><Relationship Id="rId2557" Type="http://schemas.openxmlformats.org/officeDocument/2006/relationships/hyperlink" Target="http://d38pi8ld50irot.cloudfront.net/resources/live/2022/220421/card/mino/empty/c_s_bow_wow_mino_d_em.png?v=22042101" TargetMode="External"/><Relationship Id="rId3303" Type="http://schemas.openxmlformats.org/officeDocument/2006/relationships/hyperlink" Target="http://d38pi8ld50irot.cloudfront.net/resources/live/2022/221006/card/empty/c_l_hello_jihoon_em.png?v=22100601" TargetMode="External"/><Relationship Id="rId224" Type="http://schemas.openxmlformats.org/officeDocument/2006/relationships/hyperlink" Target="http://d38pi8ld50irot.cloudfront.net/resources/images/card/blackpink/dont_know_what_to_do/small/c_s_dont_know_what_to_do_jennie_em.png?v=20110401" TargetMode="External"/><Relationship Id="rId431" Type="http://schemas.openxmlformats.org/officeDocument/2006/relationships/hyperlink" Target="http://d38pi8ld50irot.cloudfront.net/resources/images/artist_name/bobby/bobby_r_200722.png?v=20072201" TargetMode="External"/><Relationship Id="rId529" Type="http://schemas.openxmlformats.org/officeDocument/2006/relationships/hyperlink" Target="http://d38pi8ld50irot.cloudfront.net/resources/images/artist_name/sechskies/artistname_kimjaeduck.png?v=20092101" TargetMode="External"/><Relationship Id="rId736" Type="http://schemas.openxmlformats.org/officeDocument/2006/relationships/hyperlink" Target="http://d38pi8ld50irot.cloudfront.net/resources/images/card/winner/fool/c_s_fool_yoon_em.png?v=21020401" TargetMode="External"/><Relationship Id="rId1061" Type="http://schemas.openxmlformats.org/officeDocument/2006/relationships/hyperlink" Target="http://d38pi8ld50irot.cloudfront.net/resources/images/card/gdragon/heartbreaker/small/c_s_heartbreaker_gdragon_v_em_200915.png?v=21041501" TargetMode="External"/><Relationship Id="rId1159" Type="http://schemas.openxmlformats.org/officeDocument/2006/relationships/hyperlink" Target="http://d38pi8ld50irot.cloudfront.net/resources/images/card/treasure/be_with_me/c_l_be_with_me_choi_hyun_suk_em.png?v=21042905" TargetMode="External"/><Relationship Id="rId1366" Type="http://schemas.openxmlformats.org/officeDocument/2006/relationships/hyperlink" Target="http://d38pi8ld50irot.cloudfront.net/resources/images/profile/blackpink/p_jisoo_200914.png?v=20091601" TargetMode="External"/><Relationship Id="rId2112" Type="http://schemas.openxmlformats.org/officeDocument/2006/relationships/hyperlink" Target="http://d38pi8ld50irot.cloudfront.net/resources/images/artist_name/akmu/artistname_suhyun_v_200922.png?v=20092202" TargetMode="External"/><Relationship Id="rId2417" Type="http://schemas.openxmlformats.org/officeDocument/2006/relationships/hyperlink" Target="http://d38pi8ld50irot.cloudfront.net/resources/live/2022/220317/card/yoon/empty/c_l_born_to_love_you_r_em.png?v=22031701" TargetMode="External"/><Relationship Id="rId2764" Type="http://schemas.openxmlformats.org/officeDocument/2006/relationships/hyperlink" Target="http://d38pi8ld50irot.cloudfront.net/resources/images/profile/ikon/jay_200722.png?v=20072201" TargetMode="External"/><Relationship Id="rId2971" Type="http://schemas.openxmlformats.org/officeDocument/2006/relationships/hyperlink" Target="http://d38pi8ld50irot.cloudfront.net/resources/images/artist_name/treasure/artistname_mashiho.png?v=20091603" TargetMode="External"/><Relationship Id="rId943" Type="http://schemas.openxmlformats.org/officeDocument/2006/relationships/hyperlink" Target="http://d38pi8ld50irot.cloudfront.net/resources/images/card/treasure/going_crazy/c_s_going_crazy_mashiho_em.png?v=21031801" TargetMode="External"/><Relationship Id="rId1019" Type="http://schemas.openxmlformats.org/officeDocument/2006/relationships/hyperlink" Target="http://d38pi8ld50irot.cloudfront.net/resources/images/profile/winner/p_yoon_200813.png?v=20081201" TargetMode="External"/><Relationship Id="rId1573" Type="http://schemas.openxmlformats.org/officeDocument/2006/relationships/hyperlink" Target="http://d38pi8ld50irot.cloudfront.net/resources/images/card/akmu/nakka/c_l_last_nakka_chanhyuk_d_em.png?v=21072901" TargetMode="External"/><Relationship Id="rId1780" Type="http://schemas.openxmlformats.org/officeDocument/2006/relationships/hyperlink" Target="http://d38pi8ld50irot.cloudfront.net/resources/images/profile/treasure/p_asahi_200914.png?v=20072201" TargetMode="External"/><Relationship Id="rId1878" Type="http://schemas.openxmlformats.org/officeDocument/2006/relationships/hyperlink" Target="http://d38pi8ld50irot.cloudfront.net/resources/images/profile/lisa/p_lisa_v.png?v=21090902" TargetMode="External"/><Relationship Id="rId2624" Type="http://schemas.openxmlformats.org/officeDocument/2006/relationships/hyperlink" Target="http://d38pi8ld50irot.cloudfront.net/resources/images/profile/ikon/p_june_200813.png?v=20081201" TargetMode="External"/><Relationship Id="rId2831" Type="http://schemas.openxmlformats.org/officeDocument/2006/relationships/hyperlink" Target="http://d38pi8ld50irot.cloudfront.net/resources/live/2022/220623/card/em/c_s_its_okay_em_junkyu_85x120_hyunwoo1031.png?v=22062301" TargetMode="External"/><Relationship Id="rId2929" Type="http://schemas.openxmlformats.org/officeDocument/2006/relationships/hyperlink" Target="http://d38pi8ld50irot.cloudfront.net/resources/images/profile/treasure/hyunsuk_200722.png?v=20072201" TargetMode="External"/><Relationship Id="rId72" Type="http://schemas.openxmlformats.org/officeDocument/2006/relationships/hyperlink" Target="http://d38pi8ld50irot.cloudfront.net/resources/images/artist_name/gdntaeyang/gdragon_d_200722.png?v=20072201" TargetMode="External"/><Relationship Id="rId803" Type="http://schemas.openxmlformats.org/officeDocument/2006/relationships/hyperlink" Target="http://d38pi8ld50irot.cloudfront.net/resources/images/card/ikon/holding_on/c_l_holdingon_song_em.png?v=21021801" TargetMode="External"/><Relationship Id="rId1226" Type="http://schemas.openxmlformats.org/officeDocument/2006/relationships/hyperlink" Target="http://d38pi8ld50irot.cloudfront.net/resources/images/profile/blackpink/p_rose_200914.png?v=20091601" TargetMode="External"/><Relationship Id="rId1433" Type="http://schemas.openxmlformats.org/officeDocument/2006/relationships/hyperlink" Target="http://d38pi8ld50irot.cloudfront.net/resources/images/artist_name/taeyang/taeyang_v_200722.png?v=20072201" TargetMode="External"/><Relationship Id="rId1640" Type="http://schemas.openxmlformats.org/officeDocument/2006/relationships/hyperlink" Target="http://d38pi8ld50irot.cloudfront.net/resources/images/card/blackpink/4plus1/c_s_41_jennie_v2_em.png?v=21081202" TargetMode="External"/><Relationship Id="rId1738" Type="http://schemas.openxmlformats.org/officeDocument/2006/relationships/hyperlink" Target="http://d38pi8ld50irot.cloudfront.net/resources/images/card/winner/hold/c_l_hold_mino_em.png?v=21090202" TargetMode="External"/><Relationship Id="rId3093" Type="http://schemas.openxmlformats.org/officeDocument/2006/relationships/hyperlink" Target="http://d38pi8ld50irot.cloudfront.net/resources/live/2022/220818/card/empty/c_s_be_well_eunjiwon_em_85x120_hyunwoo1031.png?v=22081801" TargetMode="External"/><Relationship Id="rId1500" Type="http://schemas.openxmlformats.org/officeDocument/2006/relationships/hyperlink" Target="http://d38pi8ld50irot.cloudfront.net/resources/images/card/bigbang/sober/c_s_sober_gd_em.png?v=21072201" TargetMode="External"/><Relationship Id="rId1945" Type="http://schemas.openxmlformats.org/officeDocument/2006/relationships/hyperlink" Target="http://d38pi8ld50irot.cloudfront.net/resources/images/card/treasure/lets_make_love/c_l_letsmakelove_jihoon_em.png?v=21102802" TargetMode="External"/><Relationship Id="rId3160" Type="http://schemas.openxmlformats.org/officeDocument/2006/relationships/hyperlink" Target="http://d38pi8ld50irot.cloudfront.net/resources/live/2022/220901/card/empty/c_s_come_on_in_em_sojunghwan_85x120_hyunwoo1031.png?v=22090101" TargetMode="External"/><Relationship Id="rId3398" Type="http://schemas.openxmlformats.org/officeDocument/2006/relationships/hyperlink" Target="http://d38pi8ld50irot.cloudfront.net/resources/images/profile/blackpink/p_lisa_200914.png?v=21122301" TargetMode="External"/><Relationship Id="rId1805" Type="http://schemas.openxmlformats.org/officeDocument/2006/relationships/hyperlink" Target="http://d38pi8ld50irot.cloudfront.net/resources/images/card/treasure/slowmotion/c_s_slowmotion_sojunghwan_em.png?v=21093002" TargetMode="External"/><Relationship Id="rId3020" Type="http://schemas.openxmlformats.org/officeDocument/2006/relationships/hyperlink" Target="http://d38pi8ld50irot.cloudfront.net/resources/live/2022/220728/card/1/empty/c_l_all_the_world_june_em_226x318_hyunwoo1031.png?v=22072801" TargetMode="External"/><Relationship Id="rId3258" Type="http://schemas.openxmlformats.org/officeDocument/2006/relationships/hyperlink" Target="http://d38pi8ld50irot.cloudfront.net/resources/images/artist_name/treasure/artistname_yoshi.png?v=20091603" TargetMode="External"/><Relationship Id="rId3465" Type="http://schemas.openxmlformats.org/officeDocument/2006/relationships/vmlDrawing" Target="../drawings/vmlDrawing4.vml"/><Relationship Id="rId179" Type="http://schemas.openxmlformats.org/officeDocument/2006/relationships/hyperlink" Target="http://d38pi8ld50irot.cloudfront.net/resources/images/profile/daesung/p_daesung_200922.png?v=20092201" TargetMode="External"/><Relationship Id="rId386" Type="http://schemas.openxmlformats.org/officeDocument/2006/relationships/hyperlink" Target="http://d38pi8ld50irot.cloudfront.net/resources/images/card/winner/really_really/small/c_s_reallyreally_jinu_em.png?v=20072201" TargetMode="External"/><Relationship Id="rId593" Type="http://schemas.openxmlformats.org/officeDocument/2006/relationships/hyperlink" Target="http://d38pi8ld50irot.cloudfront.net/resources/images/card/treasure/my_treasure/c_s_my_treasure_mashiho_em.png?v=21011401" TargetMode="External"/><Relationship Id="rId2067" Type="http://schemas.openxmlformats.org/officeDocument/2006/relationships/hyperlink" Target="http://d38pi8ld50irot.cloudfront.net/resources/images/artist_name/mino/mino_r_200722.png?v=20072201" TargetMode="External"/><Relationship Id="rId2274" Type="http://schemas.openxmlformats.org/officeDocument/2006/relationships/hyperlink" Target="http://d38pi8ld50irot.cloudfront.net/resources/images/profile/treasure/p_jihoon_200914.png?v=20072201" TargetMode="External"/><Relationship Id="rId2481" Type="http://schemas.openxmlformats.org/officeDocument/2006/relationships/hyperlink" Target="http://d38pi8ld50irot.cloudfront.net/resources/images/artist_name/blackpink/artistname_lisa.png?v=21122301" TargetMode="External"/><Relationship Id="rId3118" Type="http://schemas.openxmlformats.org/officeDocument/2006/relationships/hyperlink" Target="http://d38pi8ld50irot.cloudfront.net/resources/live/2022/220825/card/empty/c_s_pink_venom_jisoo_em_85x120_hyunwoo1031.png?v=22082501" TargetMode="External"/><Relationship Id="rId3325" Type="http://schemas.openxmlformats.org/officeDocument/2006/relationships/hyperlink" Target="http://d38pi8ld50irot.cloudfront.net/resources/live/2022/221006/card/profile/p_volkno_junkyu.png?v=22100602" TargetMode="External"/><Relationship Id="rId246" Type="http://schemas.openxmlformats.org/officeDocument/2006/relationships/hyperlink" Target="http://d38pi8ld50irot.cloudfront.net/resources/images/artist_name/treasure/artistname_bangyedam_200922.png?v=20092201" TargetMode="External"/><Relationship Id="rId453" Type="http://schemas.openxmlformats.org/officeDocument/2006/relationships/hyperlink" Target="http://d38pi8ld50irot.cloudfront.net/resources/images/card/blackpink/stay/c_s_stay_jisoo_em.png?v=20121701" TargetMode="External"/><Relationship Id="rId660" Type="http://schemas.openxmlformats.org/officeDocument/2006/relationships/hyperlink" Target="http://d38pi8ld50irot.cloudfront.net/resources/images/card/akmu/givelove/c_s_give_love_chankyuk_v_em.png?v=21012101" TargetMode="External"/><Relationship Id="rId898" Type="http://schemas.openxmlformats.org/officeDocument/2006/relationships/hyperlink" Target="http://d38pi8ld50irot.cloudfront.net/resources/images/card/winner/island/c_s_island_mino_em.png?v=21031101" TargetMode="External"/><Relationship Id="rId1083" Type="http://schemas.openxmlformats.org/officeDocument/2006/relationships/hyperlink" Target="http://d38pi8ld50irot.cloudfront.net/resources/images/artist_name/blackpink/artistname_lisa.png?v=20081201" TargetMode="External"/><Relationship Id="rId1290" Type="http://schemas.openxmlformats.org/officeDocument/2006/relationships/hyperlink" Target="http://d38pi8ld50irot.cloudfront.net/resources/images/card/blackpink/still_looking_for_love/c_l_still_looking_for_love_rose_em.png?v=21052701" TargetMode="External"/><Relationship Id="rId2134" Type="http://schemas.openxmlformats.org/officeDocument/2006/relationships/hyperlink" Target="http://d38pi8ld50irot.cloudfront.net/resources/images/card/akmu/you_just_my_happening/c_s_happening_suhyun_d_em_85x120_yumin.png?v=21122302" TargetMode="External"/><Relationship Id="rId2341" Type="http://schemas.openxmlformats.org/officeDocument/2006/relationships/hyperlink" Target="http://d38pi8ld50irot.cloudfront.net/resources/images/artist_name/blackpink/artistname_rose_201103.png?v=21122301" TargetMode="External"/><Relationship Id="rId2579" Type="http://schemas.openxmlformats.org/officeDocument/2006/relationships/hyperlink" Target="http://d38pi8ld50irot.cloudfront.net/resources/images/profile/ikon/p_dk_200813.png?v=20081201" TargetMode="External"/><Relationship Id="rId2786" Type="http://schemas.openxmlformats.org/officeDocument/2006/relationships/hyperlink" Target="http://d38pi8ld50irot.cloudfront.net/resources/images/artist_name/blackpink/artistname_jennie.png?v=21122301" TargetMode="External"/><Relationship Id="rId2993" Type="http://schemas.openxmlformats.org/officeDocument/2006/relationships/hyperlink" Target="http://d38pi8ld50irot.cloudfront.net/resources/live/2022/220728/card/2/empty/c_s_again_tomorrow_em_choihyunsuk_85x120_yoonhee818.png?v=22072801" TargetMode="External"/><Relationship Id="rId106" Type="http://schemas.openxmlformats.org/officeDocument/2006/relationships/hyperlink" Target="http://d38pi8ld50irot.cloudfront.net/resources/images/artist_name/mino/mino_r_200722.png?v=20072201" TargetMode="External"/><Relationship Id="rId313" Type="http://schemas.openxmlformats.org/officeDocument/2006/relationships/hyperlink" Target="http://d38pi8ld50irot.cloudfront.net/resources/images/profile/ikon/p_jay_200813.png?v=20081201" TargetMode="External"/><Relationship Id="rId758" Type="http://schemas.openxmlformats.org/officeDocument/2006/relationships/hyperlink" Target="http://d38pi8ld50irot.cloudfront.net/resources/images/profile/sechskies/p_kimjaeduk_200914.png?v=20091601" TargetMode="External"/><Relationship Id="rId965" Type="http://schemas.openxmlformats.org/officeDocument/2006/relationships/hyperlink" Target="http://d38pi8ld50irot.cloudfront.net/resources/images/card/treasure/going_crazy/c_l_going_crazy_haruto_em.png?v=21031801" TargetMode="External"/><Relationship Id="rId1150" Type="http://schemas.openxmlformats.org/officeDocument/2006/relationships/hyperlink" Target="http://d38pi8ld50irot.cloudfront.net/resources/images/card/treasure/be_with_me/c_s_be_with_me_haruto_em.png?v=21042903" TargetMode="External"/><Relationship Id="rId1388" Type="http://schemas.openxmlformats.org/officeDocument/2006/relationships/hyperlink" Target="http://d38pi8ld50irot.cloudfront.net/resources/images/artist_name/treasure/artistname_doyoung.png?v=20091603" TargetMode="External"/><Relationship Id="rId1595" Type="http://schemas.openxmlformats.org/officeDocument/2006/relationships/hyperlink" Target="http://d38pi8ld50irot.cloudfront.net/resources/images/profile/ikon/p_bobby_200813.png?v=20081201" TargetMode="External"/><Relationship Id="rId2439" Type="http://schemas.openxmlformats.org/officeDocument/2006/relationships/hyperlink" Target="http://d38pi8ld50irot.cloudfront.net/resources/live/2022/220324/card/empty/c_l_borntoloveyou_d_em.png?v=22032401" TargetMode="External"/><Relationship Id="rId2646" Type="http://schemas.openxmlformats.org/officeDocument/2006/relationships/hyperlink" Target="http://d38pi8ld50irot.cloudfront.net/resources/images/profile/blackpink/p_rose_200914.png?v=20091601" TargetMode="External"/><Relationship Id="rId2853" Type="http://schemas.openxmlformats.org/officeDocument/2006/relationships/hyperlink" Target="http://d38pi8ld50irot.cloudfront.net/resources/images/artist_name/lisa/artistname_lisa_v.png?v=21090902" TargetMode="External"/><Relationship Id="rId94" Type="http://schemas.openxmlformats.org/officeDocument/2006/relationships/hyperlink" Target="http://d38pi8ld50irot.cloudfront.net/resources/images/artist_name/daesung/daesung_r_200722.png?v=20072201" TargetMode="External"/><Relationship Id="rId520" Type="http://schemas.openxmlformats.org/officeDocument/2006/relationships/hyperlink" Target="http://d38pi8ld50irot.cloudfront.net/resources/images/empty_artist/bigbang/blue/small/c_s_blue_taeyang_em.png?v=20122301" TargetMode="External"/><Relationship Id="rId618" Type="http://schemas.openxmlformats.org/officeDocument/2006/relationships/hyperlink" Target="http://d38pi8ld50irot.cloudfront.net/resources/images/card/treasure/my_treasure/c_s_my_treasure_yoshi_em.png?v=21011401" TargetMode="External"/><Relationship Id="rId825" Type="http://schemas.openxmlformats.org/officeDocument/2006/relationships/hyperlink" Target="http://d38pi8ld50irot.cloudfront.net/resources/images/artist_name/blackpink/jisoo_200722.png?v=20072201" TargetMode="External"/><Relationship Id="rId1248" Type="http://schemas.openxmlformats.org/officeDocument/2006/relationships/hyperlink" Target="http://d38pi8ld50irot.cloudfront.net/resources/images/card/winner/really_really/small/c_s_reallyreally_jinu_em.png?v=20072201" TargetMode="External"/><Relationship Id="rId1455" Type="http://schemas.openxmlformats.org/officeDocument/2006/relationships/hyperlink" Target="http://d38pi8ld50irot.cloudfront.net/resources/images/card/jennie/solo_2/c_s_im_not_sorry_r_em.png?v=21070101" TargetMode="External"/><Relationship Id="rId1662" Type="http://schemas.openxmlformats.org/officeDocument/2006/relationships/hyperlink" Target="http://d38pi8ld50irot.cloudfront.net/resources/images/card/blackpink/5th_anniv/c_l_5th_rose_em.png?v=21081902" TargetMode="External"/><Relationship Id="rId2201" Type="http://schemas.openxmlformats.org/officeDocument/2006/relationships/hyperlink" Target="http://d38pi8ld50irot.cloudfront.net/resources/images/artist_name/treasure/artistname_bangyedam_200922.png?v=20092201" TargetMode="External"/><Relationship Id="rId2506" Type="http://schemas.openxmlformats.org/officeDocument/2006/relationships/hyperlink" Target="http://d38pi8ld50irot.cloudfront.net/resources/images/artist_name/treasure/artistname_yoshi.png?v=20091603" TargetMode="External"/><Relationship Id="rId1010" Type="http://schemas.openxmlformats.org/officeDocument/2006/relationships/hyperlink" Target="http://d38pi8ld50irot.cloudfront.net/resources/images/profile/rose/p_rose.png?v=21032501" TargetMode="External"/><Relationship Id="rId1108" Type="http://schemas.openxmlformats.org/officeDocument/2006/relationships/hyperlink" Target="http://d38pi8ld50irot.cloudfront.net/resources/images/empty_artist/mino/large/c_l_runaway_mino_v_em.png?v=20111301" TargetMode="External"/><Relationship Id="rId1315" Type="http://schemas.openxmlformats.org/officeDocument/2006/relationships/hyperlink" Target="http://d38pi8ld50irot.cloudfront.net/resources/images/card/akmu/how_people_move/c_s_how_people_move_chanhyuk_d_em.png?v=21060301" TargetMode="External"/><Relationship Id="rId1967" Type="http://schemas.openxmlformats.org/officeDocument/2006/relationships/hyperlink" Target="http://d38pi8ld50irot.cloudfront.net/resources/images/card/blackpink/hit_you_with_that/c_s_hit_you_with_that_jisoo_em.png?v=21110402" TargetMode="External"/><Relationship Id="rId2713" Type="http://schemas.openxmlformats.org/officeDocument/2006/relationships/hyperlink" Target="http://d38pi8ld50irot.cloudfront.net/resources/images/profile/akmu/p_leesuhyun_200813.png?v=20091601" TargetMode="External"/><Relationship Id="rId2920" Type="http://schemas.openxmlformats.org/officeDocument/2006/relationships/hyperlink" Target="http://d38pi8ld50irot.cloudfront.net/resources/images/artist_name/treasure/artistname_yoonjaehyuk_200921.png?v=20092201" TargetMode="External"/><Relationship Id="rId1522" Type="http://schemas.openxmlformats.org/officeDocument/2006/relationships/hyperlink" Target="http://d38pi8ld50irot.cloudfront.net/resources/images/profile/treasure/p_jihoon_200914.png?v=20072201" TargetMode="External"/><Relationship Id="rId21" Type="http://schemas.openxmlformats.org/officeDocument/2006/relationships/hyperlink" Target="http://d38pi8ld50irot.cloudfront.net/resources/images/artist_name/akmu/artistname_suhyun_d_200922.png?v=20092202" TargetMode="External"/><Relationship Id="rId2089" Type="http://schemas.openxmlformats.org/officeDocument/2006/relationships/hyperlink" Target="http://d38pi8ld50irot.cloudfront.net/resources/images/card/winner/remember/small/c_s_remember_yoon_em_85x120_hyuwesil15.png?v=21121601" TargetMode="External"/><Relationship Id="rId2296" Type="http://schemas.openxmlformats.org/officeDocument/2006/relationships/hyperlink" Target="http://d38pi8ld50irot.cloudfront.net/resources/images/card/treasure/jikjin/c_s_jikjin_em_sojunghwan.png?v=22021701" TargetMode="External"/><Relationship Id="rId3347" Type="http://schemas.openxmlformats.org/officeDocument/2006/relationships/hyperlink" Target="http://d38pi8ld50irot.cloudfront.net/resources/images/artist_name/blackpink/artistname_jisoo.png?v=21122301" TargetMode="External"/><Relationship Id="rId268" Type="http://schemas.openxmlformats.org/officeDocument/2006/relationships/hyperlink" Target="http://d38pi8ld50irot.cloudfront.net/resources/images/empty_artist/treasure/small/c_s_mmm_mashiho_em.png?v=20111301" TargetMode="External"/><Relationship Id="rId475" Type="http://schemas.openxmlformats.org/officeDocument/2006/relationships/hyperlink" Target="http://d38pi8ld50irot.cloudfront.net/resources/images/profile/treasure/p_junkyu_200914.png?v=20072201" TargetMode="External"/><Relationship Id="rId682" Type="http://schemas.openxmlformats.org/officeDocument/2006/relationships/hyperlink" Target="http://d38pi8ld50irot.cloudfront.net/resources/images/artist_name/blackpink/artistname_jisoo.png?v=20081201" TargetMode="External"/><Relationship Id="rId2156" Type="http://schemas.openxmlformats.org/officeDocument/2006/relationships/hyperlink" Target="http://d38pi8ld50irot.cloudfront.net/resources/images/profile/ikon/p_jay_200813.png?v=20081201" TargetMode="External"/><Relationship Id="rId2363" Type="http://schemas.openxmlformats.org/officeDocument/2006/relationships/hyperlink" Target="http://d38pi8ld50irot.cloudfront.net/resources/images/artist_name/treasure/hyunsuk_200722.png?v=20072201" TargetMode="External"/><Relationship Id="rId2570" Type="http://schemas.openxmlformats.org/officeDocument/2006/relationships/hyperlink" Target="http://d38pi8ld50irot.cloudfront.net/resources/images/artist_name/ikon/artistname_song.png?v=20081201" TargetMode="External"/><Relationship Id="rId3207" Type="http://schemas.openxmlformats.org/officeDocument/2006/relationships/hyperlink" Target="http://d38pi8ld50irot.cloudfront.net/resources/live/2022/220915/card/empty/c_s_re_e_e_bye_suhyun_vocal_em_85x120_hyunwoo1031.png?v=22091501" TargetMode="External"/><Relationship Id="rId3414" Type="http://schemas.openxmlformats.org/officeDocument/2006/relationships/hyperlink" Target="http://d38pi8ld50irot.cloudfront.net/resources/live/2022/221027/card/empty/c_s_rhythm_em.png?v=22102701" TargetMode="External"/><Relationship Id="rId128" Type="http://schemas.openxmlformats.org/officeDocument/2006/relationships/hyperlink" Target="http://d38pi8ld50irot.cloudfront.net/resources/images/profile/mino/p_mino_200811.png?v=20072201" TargetMode="External"/><Relationship Id="rId335" Type="http://schemas.openxmlformats.org/officeDocument/2006/relationships/hyperlink" Target="http://d38pi8ld50irot.cloudfront.net/resources/images/card/ikon/mytype/c_l_mytype_song_em.png?v=20111901" TargetMode="External"/><Relationship Id="rId542" Type="http://schemas.openxmlformats.org/officeDocument/2006/relationships/hyperlink" Target="http://d38pi8ld50irot.cloudfront.net/resources/images/empty_artist/sechskies/dream/large/c_l_dream_leejaijin_em.png?v=20122301" TargetMode="External"/><Relationship Id="rId1172" Type="http://schemas.openxmlformats.org/officeDocument/2006/relationships/hyperlink" Target="http://d38pi8ld50irot.cloudfront.net/resources/images/artist_name/gdntaeyang/gdragon_d_200722.png?v=20072201" TargetMode="External"/><Relationship Id="rId2016" Type="http://schemas.openxmlformats.org/officeDocument/2006/relationships/hyperlink" Target="http://d38pi8ld50irot.cloudfront.net/resources/images/card/treasure/welcome_teume/c_s_welcome_teume_mashiho_em.png?v=21102802" TargetMode="External"/><Relationship Id="rId2223" Type="http://schemas.openxmlformats.org/officeDocument/2006/relationships/hyperlink" Target="http://d38pi8ld50irot.cloudfront.net/resources/images/card/treasure/bling_like_this/c_s_blt_4junkyu_em.png?v=22012701" TargetMode="External"/><Relationship Id="rId2430" Type="http://schemas.openxmlformats.org/officeDocument/2006/relationships/hyperlink" Target="http://d38pi8ld50irot.cloudfront.net/resources/images/profile/sechskies/p_eunjiwon_200914.png?v=20091601" TargetMode="External"/><Relationship Id="rId402" Type="http://schemas.openxmlformats.org/officeDocument/2006/relationships/hyperlink" Target="http://d38pi8ld50irot.cloudfront.net/resources/images/artist_name/taeyang/taeyang_v_200722.png?v=20072201" TargetMode="External"/><Relationship Id="rId1032" Type="http://schemas.openxmlformats.org/officeDocument/2006/relationships/hyperlink" Target="http://d38pi8ld50irot.cloudfront.net/resources/images/artist_name/kangseungyoon/artistname_yoon_d_200922.png?v=20092201" TargetMode="External"/><Relationship Id="rId1989" Type="http://schemas.openxmlformats.org/officeDocument/2006/relationships/hyperlink" Target="http://d38pi8ld50irot.cloudfront.net/resources/images/card/sechskies/feeling/c_s_feeling_lee_jaijin_em.png?v=21111802" TargetMode="External"/><Relationship Id="rId1849" Type="http://schemas.openxmlformats.org/officeDocument/2006/relationships/hyperlink" Target="http://d38pi8ld50irot.cloudfront.net/resources/images/card/ikon/airplane/c_l_airplane_bobby_em.png?v=21101402" TargetMode="External"/><Relationship Id="rId3064" Type="http://schemas.openxmlformats.org/officeDocument/2006/relationships/hyperlink" Target="http://d38pi8ld50irot.cloudfront.net/resources/images/artist_name/winner/artistname_hoony.png?v=21121601" TargetMode="External"/><Relationship Id="rId192" Type="http://schemas.openxmlformats.org/officeDocument/2006/relationships/hyperlink" Target="http://d38pi8ld50irot.cloudfront.net/resources/images/profile/leesuhyun/p_leesuhyun_201027.png?v=20102801" TargetMode="External"/><Relationship Id="rId1709" Type="http://schemas.openxmlformats.org/officeDocument/2006/relationships/hyperlink" Target="http://d38pi8ld50irot.cloudfront.net/resources/images/card/treasure/youre_the_only_one/c_l_you_re_the_only_one_so_jung_hwan_em.png?v=21082604" TargetMode="External"/><Relationship Id="rId1916" Type="http://schemas.openxmlformats.org/officeDocument/2006/relationships/hyperlink" Target="http://d38pi8ld50irot.cloudfront.net/resources/images/profile/treasure/p_jihoon_200914.png?v=20072201" TargetMode="External"/><Relationship Id="rId3271" Type="http://schemas.openxmlformats.org/officeDocument/2006/relationships/hyperlink" Target="http://d38pi8ld50irot.cloudfront.net/resources/images/artist_name/treasure/artistname_yoonjaehyuk_200921.png?v=20092201" TargetMode="External"/><Relationship Id="rId2080" Type="http://schemas.openxmlformats.org/officeDocument/2006/relationships/hyperlink" Target="http://d38pi8ld50irot.cloudfront.net/resources/images/artist_name/winner/artistname_jinu.png?v=21121601" TargetMode="External"/><Relationship Id="rId3131" Type="http://schemas.openxmlformats.org/officeDocument/2006/relationships/hyperlink" Target="http://d38pi8ld50irot.cloudfront.net/resources/images/artist_name/treasure/artistname_haruto.png?v=20091603" TargetMode="External"/><Relationship Id="rId2897" Type="http://schemas.openxmlformats.org/officeDocument/2006/relationships/hyperlink" Target="http://d38pi8ld50irot.cloudfront.net/resources/live/2022/220714/card/empty/c_s_i_love_you_hoony_85x120_hyunwoo1031_em.png?v=22071401" TargetMode="External"/><Relationship Id="rId869" Type="http://schemas.openxmlformats.org/officeDocument/2006/relationships/hyperlink" Target="http://d38pi8ld50irot.cloudfront.net/resources/images/card/ikon/why_why_why/c_s_why_jay_em.png?v=21030401" TargetMode="External"/><Relationship Id="rId1499" Type="http://schemas.openxmlformats.org/officeDocument/2006/relationships/hyperlink" Target="http://d38pi8ld50irot.cloudfront.net/resources/images/profile/bigbang/p_daesung_200813.png?v=20091601" TargetMode="External"/><Relationship Id="rId729" Type="http://schemas.openxmlformats.org/officeDocument/2006/relationships/hyperlink" Target="http://d38pi8ld50irot.cloudfront.net/resources/images/card/winner/fool/c_l_fool_hoony_em.png?v=21020401" TargetMode="External"/><Relationship Id="rId1359" Type="http://schemas.openxmlformats.org/officeDocument/2006/relationships/hyperlink" Target="http://d38pi8ld50irot.cloudfront.net/resources/images/card/taeyang/ringa_linga/c_l_ringa_linga_v_em.png?v=21061001" TargetMode="External"/><Relationship Id="rId2757" Type="http://schemas.openxmlformats.org/officeDocument/2006/relationships/hyperlink" Target="http://d38pi8ld50irot.cloudfront.net/resources/images/artist_name/ikon/gdragon_200722.png?v=20072201" TargetMode="External"/><Relationship Id="rId2964" Type="http://schemas.openxmlformats.org/officeDocument/2006/relationships/hyperlink" Target="http://d38pi8ld50irot.cloudfront.net/resources/live/2022/220721/card/empty/c_l_im_on_fire_em_haruto_226x318_hyunwoo1031.png?v=22072101" TargetMode="External"/><Relationship Id="rId936" Type="http://schemas.openxmlformats.org/officeDocument/2006/relationships/hyperlink" Target="http://d38pi8ld50irot.cloudfront.net/resources/images/profile/treasure/p_haruto_200914.png?v=20072201" TargetMode="External"/><Relationship Id="rId1219" Type="http://schemas.openxmlformats.org/officeDocument/2006/relationships/hyperlink" Target="http://d38pi8ld50irot.cloudfront.net/resources/images/artist_name/blackpink/artistname_jisoo.png?v=20081201" TargetMode="External"/><Relationship Id="rId1566" Type="http://schemas.openxmlformats.org/officeDocument/2006/relationships/hyperlink" Target="http://d38pi8ld50irot.cloudfront.net/resources/images/profile/akmu/p_leesuhyun_200813.png?v=20081201" TargetMode="External"/><Relationship Id="rId1773" Type="http://schemas.openxmlformats.org/officeDocument/2006/relationships/hyperlink" Target="http://d38pi8ld50irot.cloudfront.net/resources/images/profile/treasure/p_hyunsuk_200914.png?v=20072201" TargetMode="External"/><Relationship Id="rId1980" Type="http://schemas.openxmlformats.org/officeDocument/2006/relationships/hyperlink" Target="http://d38pi8ld50irot.cloudfront.net/resources/images/artist_name/sechskies/artistname_kimjaeduck.png?v=20092101" TargetMode="External"/><Relationship Id="rId2617" Type="http://schemas.openxmlformats.org/officeDocument/2006/relationships/hyperlink" Target="http://d38pi8ld50irot.cloudfront.net/resources/images/artist_name/ikon/artistname_june.png?v=20081201" TargetMode="External"/><Relationship Id="rId2824" Type="http://schemas.openxmlformats.org/officeDocument/2006/relationships/hyperlink" Target="http://d38pi8ld50irot.cloudfront.net/resources/images/profile/treasure/p_haruto_200914.png?v=20072201" TargetMode="External"/><Relationship Id="rId65" Type="http://schemas.openxmlformats.org/officeDocument/2006/relationships/hyperlink" Target="http://d38pi8ld50irot.cloudfront.net/resources/images/artist_name/treasure/artistname_bangyedam_200922.png?v=20092201" TargetMode="External"/><Relationship Id="rId1426" Type="http://schemas.openxmlformats.org/officeDocument/2006/relationships/hyperlink" Target="http://d38pi8ld50irot.cloudfront.net/resources/images/card/treasure/orange/c_l_orange_jihoon_em.png?v=21062401" TargetMode="External"/><Relationship Id="rId1633" Type="http://schemas.openxmlformats.org/officeDocument/2006/relationships/hyperlink" Target="http://d38pi8ld50irot.cloudfront.net/resources/images/artist_name/blackpink/artistname_jennie.png?v=20081201" TargetMode="External"/><Relationship Id="rId1840" Type="http://schemas.openxmlformats.org/officeDocument/2006/relationships/hyperlink" Target="http://d38pi8ld50irot.cloudfront.net/resources/images/profile/ikon/p_chan_200813.png?v=20081201" TargetMode="External"/><Relationship Id="rId1700" Type="http://schemas.openxmlformats.org/officeDocument/2006/relationships/hyperlink" Target="http://d38pi8ld50irot.cloudfront.net/resources/images/profile/treasure/p_junghwan_200914.png?v=20072201" TargetMode="External"/><Relationship Id="rId3458" Type="http://schemas.openxmlformats.org/officeDocument/2006/relationships/hyperlink" Target="http://d38pi8ld50irot.cloudfront.net/resources/live/2022/221103/card/empty/c_s_family_mino_em.png?v=22110301" TargetMode="External"/><Relationship Id="rId379" Type="http://schemas.openxmlformats.org/officeDocument/2006/relationships/hyperlink" Target="http://d38pi8ld50irot.cloudfront.net/resources/images/card/sechskies/comback/small/c_s_com_back_leejaijin_em.png?v=20112601" TargetMode="External"/><Relationship Id="rId586" Type="http://schemas.openxmlformats.org/officeDocument/2006/relationships/hyperlink" Target="http://d38pi8ld50irot.cloudfront.net/resources/images/profile/treasure/p_haruto_200914.png?v=20072201" TargetMode="External"/><Relationship Id="rId793" Type="http://schemas.openxmlformats.org/officeDocument/2006/relationships/hyperlink" Target="http://d38pi8ld50irot.cloudfront.net/resources/images/profile/ikon/p_dk_200813.png?v=20081201" TargetMode="External"/><Relationship Id="rId2267" Type="http://schemas.openxmlformats.org/officeDocument/2006/relationships/hyperlink" Target="http://d38pi8ld50irot.cloudfront.net/resources/images/artist_name/treasure/artistname_doyoung.png?v=20091603" TargetMode="External"/><Relationship Id="rId2474" Type="http://schemas.openxmlformats.org/officeDocument/2006/relationships/hyperlink" Target="http://d38pi8ld50irot.cloudfront.net/resources/live/2022/220331/card/gd/empty/c_l_1year_v_em.png?v=22033101" TargetMode="External"/><Relationship Id="rId2681" Type="http://schemas.openxmlformats.org/officeDocument/2006/relationships/hyperlink" Target="http://d38pi8ld50irot.cloudfront.net/resources/live/2022/220519/card/empty/c_s_darari_choihyunsuk_85x120_hyunwoo1031_em.png?v=22051901" TargetMode="External"/><Relationship Id="rId3318" Type="http://schemas.openxmlformats.org/officeDocument/2006/relationships/hyperlink" Target="http://d38pi8ld50irot.cloudfront.net/resources/live/2022/221006/card/empty/c_s_hello_doyoung_em.png?v=22100601" TargetMode="External"/><Relationship Id="rId239" Type="http://schemas.openxmlformats.org/officeDocument/2006/relationships/hyperlink" Target="http://d38pi8ld50irot.cloudfront.net/resources/images/artist_name/treasure/artistname_choihyunsuk_200921.png?v=20092201" TargetMode="External"/><Relationship Id="rId446" Type="http://schemas.openxmlformats.org/officeDocument/2006/relationships/hyperlink" Target="http://d38pi8ld50irot.cloudfront.net/resources/images/profile/blackpink/p_jennie_200914.png?v=20091601" TargetMode="External"/><Relationship Id="rId653" Type="http://schemas.openxmlformats.org/officeDocument/2006/relationships/hyperlink" Target="http://d38pi8ld50irot.cloudfront.net/resources/images/profile/akmu/p_leechanhyuk_200813.png?v=20081201" TargetMode="External"/><Relationship Id="rId1076" Type="http://schemas.openxmlformats.org/officeDocument/2006/relationships/hyperlink" Target="http://d38pi8ld50irot.cloudfront.net/resources/images/card/gdragon/heartbreaker/large/c_l_heartbreaker_gdragon_v_em_200915.png?v=21041501" TargetMode="External"/><Relationship Id="rId1283" Type="http://schemas.openxmlformats.org/officeDocument/2006/relationships/hyperlink" Target="http://d38pi8ld50irot.cloudfront.net/resources/images/card/blackpink/still_looking_for_love/c_s_still_looking_for_love_jennie_em.png?v=21052701" TargetMode="External"/><Relationship Id="rId1490" Type="http://schemas.openxmlformats.org/officeDocument/2006/relationships/hyperlink" Target="http://d38pi8ld50irot.cloudfront.net/resources/images/card/blackpink/hope_not/c_l_hope_not_rose_em.png?v=21071501" TargetMode="External"/><Relationship Id="rId2127" Type="http://schemas.openxmlformats.org/officeDocument/2006/relationships/hyperlink" Target="http://d38pi8ld50irot.cloudfront.net/resources/images/card/blackpink/can_you_hear_that/c_l_can_you_hear_that_jennie_em_226x318_yunas791.png?v=21122302" TargetMode="External"/><Relationship Id="rId2334" Type="http://schemas.openxmlformats.org/officeDocument/2006/relationships/hyperlink" Target="http://d38pi8ld50irot.cloudfront.net/resources/live/2022/220303/card/empty/c_l_raining_r_em.png?v=22030301" TargetMode="External"/><Relationship Id="rId306" Type="http://schemas.openxmlformats.org/officeDocument/2006/relationships/hyperlink" Target="http://d38pi8ld50irot.cloudfront.net/resources/images/artist_name/ikon/artistname_jay.png?v=20081201" TargetMode="External"/><Relationship Id="rId860" Type="http://schemas.openxmlformats.org/officeDocument/2006/relationships/hyperlink" Target="http://d38pi8ld50irot.cloudfront.net/resources/images/card/ikon/why_why_why/c_s_why_dk_em.png?v=21030401" TargetMode="External"/><Relationship Id="rId1143" Type="http://schemas.openxmlformats.org/officeDocument/2006/relationships/hyperlink" Target="http://d38pi8ld50irot.cloudfront.net/resources/images/card/treasure/be_with_me/c_s_be_with_me_yoon_jae_hyuk_em.png?v=21042903" TargetMode="External"/><Relationship Id="rId2541" Type="http://schemas.openxmlformats.org/officeDocument/2006/relationships/hyperlink" Target="http://d38pi8ld50irot.cloudfront.net/resources/live/2022/220414/card/empty/c_l_darari_em_haruto.png?v=22041401" TargetMode="External"/><Relationship Id="rId513" Type="http://schemas.openxmlformats.org/officeDocument/2006/relationships/hyperlink" Target="http://d38pi8ld50irot.cloudfront.net/resources/images/artist_name/bigbang/artistname_top.png?v=20081201" TargetMode="External"/><Relationship Id="rId720" Type="http://schemas.openxmlformats.org/officeDocument/2006/relationships/hyperlink" Target="http://d38pi8ld50irot.cloudfront.net/resources/images/artist_name/winner/artistname_yoon.png?v=20081201" TargetMode="External"/><Relationship Id="rId1350" Type="http://schemas.openxmlformats.org/officeDocument/2006/relationships/hyperlink" Target="http://d38pi8ld50irot.cloudfront.net/resources/images/artist_name/taeyang/taeyang_v_200722.png?v=20072201" TargetMode="External"/><Relationship Id="rId2401" Type="http://schemas.openxmlformats.org/officeDocument/2006/relationships/hyperlink" Target="http://d38pi8ld50irot.cloudfront.net/resources/live/2022/220317/card/empty/c_l_u_em_jihoon.png?v=22031701" TargetMode="External"/><Relationship Id="rId1003" Type="http://schemas.openxmlformats.org/officeDocument/2006/relationships/hyperlink" Target="http://d38pi8ld50irot.cloudfront.net/resources/images/card/rose/one_the_ground/c_s_on_the_ground_rose_r_v2_em.png?v=21032502" TargetMode="External"/><Relationship Id="rId1210" Type="http://schemas.openxmlformats.org/officeDocument/2006/relationships/hyperlink" Target="http://d38pi8ld50irot.cloudfront.net/resources/images/card/ikon/rhythm_ta/c_l_rhythm_ta_june_em.png?v=21050601" TargetMode="External"/><Relationship Id="rId3175" Type="http://schemas.openxmlformats.org/officeDocument/2006/relationships/hyperlink" Target="http://d38pi8ld50irot.cloudfront.net/resources/images/artist_name/winner/artistname_mino.png?v=21121601" TargetMode="External"/><Relationship Id="rId3382" Type="http://schemas.openxmlformats.org/officeDocument/2006/relationships/hyperlink" Target="http://d38pi8ld50irot.cloudfront.net/resources/images/profile/akmu/p_leesuhyun_200813.png?v=20091601" TargetMode="External"/><Relationship Id="rId2191" Type="http://schemas.openxmlformats.org/officeDocument/2006/relationships/hyperlink" Target="http://d38pi8ld50irot.cloudfront.net/resources/images/card/blackpink/you_gon_like_that/c_l_howyoulikethat_jennie_em.png?v=22012002" TargetMode="External"/><Relationship Id="rId3035" Type="http://schemas.openxmlformats.org/officeDocument/2006/relationships/hyperlink" Target="http://d38pi8ld50irot.cloudfront.net/resources/live/2022/220728/card/2/empty/c_l_again_tomorrow_em_yoshi_226x318_yoonhee818.png?v=22072801" TargetMode="External"/><Relationship Id="rId3242" Type="http://schemas.openxmlformats.org/officeDocument/2006/relationships/hyperlink" Target="http://d38pi8ld50irot.cloudfront.net/resources/live/2022/220728/card/1/empty/c_s_all_the_world_jay_em_85x120_hyunwoo1031.png?v=22072801" TargetMode="External"/><Relationship Id="rId163" Type="http://schemas.openxmlformats.org/officeDocument/2006/relationships/hyperlink" Target="http://d38pi8ld50irot.cloudfront.net/resources/images/profile/kangseungyoon/p_kangseungyoon_200811.png?v=20072201" TargetMode="External"/><Relationship Id="rId370" Type="http://schemas.openxmlformats.org/officeDocument/2006/relationships/hyperlink" Target="http://d38pi8ld50irot.cloudfront.net/resources/images/artist_name/sechskies/artistname_kimjaeduck.png?v=20092101" TargetMode="External"/><Relationship Id="rId2051" Type="http://schemas.openxmlformats.org/officeDocument/2006/relationships/hyperlink" Target="http://d38pi8ld50irot.cloudfront.net/resources/images/profile/treasure/hyunsuk_200722.png?v=20072201" TargetMode="External"/><Relationship Id="rId3102" Type="http://schemas.openxmlformats.org/officeDocument/2006/relationships/hyperlink" Target="http://d38pi8ld50irot.cloudfront.net/resources/live/2022/220818/card/empty/c_l_be_well_jangsuwon_em_226x318_hyunwoo1031.png?v=22081801" TargetMode="External"/><Relationship Id="rId230" Type="http://schemas.openxmlformats.org/officeDocument/2006/relationships/hyperlink" Target="http://d38pi8ld50irot.cloudfront.net/resources/images/card/blackpink/dont_know_what_to_do/large/c_l_dont_know_what_to_do_jisoo_em.png?v=20110401" TargetMode="External"/><Relationship Id="rId2868" Type="http://schemas.openxmlformats.org/officeDocument/2006/relationships/hyperlink" Target="http://d38pi8ld50irot.cloudfront.net/resources/images/artist_name/akmu/artistname_chanhyuk_v_200922.png?v=20092202" TargetMode="External"/><Relationship Id="rId1677" Type="http://schemas.openxmlformats.org/officeDocument/2006/relationships/hyperlink" Target="http://d38pi8ld50irot.cloudfront.net/resources/images/artist_name/treasure/hyunsuk_200722.png?v=20072201" TargetMode="External"/><Relationship Id="rId1884" Type="http://schemas.openxmlformats.org/officeDocument/2006/relationships/hyperlink" Target="http://d38pi8ld50irot.cloudfront.net/resources/images/artist_name/lisa/artistname_lisa_r.png?v=21090902" TargetMode="External"/><Relationship Id="rId2728" Type="http://schemas.openxmlformats.org/officeDocument/2006/relationships/hyperlink" Target="http://d38pi8ld50irot.cloudfront.net/resources/images/profile/eunjiwon/p_eunjiwon_200813.png?v=20072201" TargetMode="External"/><Relationship Id="rId2935" Type="http://schemas.openxmlformats.org/officeDocument/2006/relationships/hyperlink" Target="http://d38pi8ld50irot.cloudfront.net/resources/images/profile/treasure/p_asahi_200914.png?v=20072201" TargetMode="External"/><Relationship Id="rId907" Type="http://schemas.openxmlformats.org/officeDocument/2006/relationships/hyperlink" Target="http://d38pi8ld50irot.cloudfront.net/resources/images/profile/leesuhyun/p_leesuhyun_201027.png?v=20102801" TargetMode="External"/><Relationship Id="rId1537" Type="http://schemas.openxmlformats.org/officeDocument/2006/relationships/hyperlink" Target="http://d38pi8ld50irot.cloudfront.net/resources/images/card/treasure/come_to_me/c_s_come_to_me_mashiho_em.png?v=21072901" TargetMode="External"/><Relationship Id="rId1744" Type="http://schemas.openxmlformats.org/officeDocument/2006/relationships/hyperlink" Target="http://d38pi8ld50irot.cloudfront.net/resources/images/card/winner/hold/c_s_hold_yoon_em.png?v=21090202" TargetMode="External"/><Relationship Id="rId1951" Type="http://schemas.openxmlformats.org/officeDocument/2006/relationships/hyperlink" Target="http://d38pi8ld50irot.cloudfront.net/resources/images/card/treasure/lets_make_love/c_l_letsmakelove_park_jeong_woo_em.png?v=21102802" TargetMode="External"/><Relationship Id="rId36" Type="http://schemas.openxmlformats.org/officeDocument/2006/relationships/hyperlink" Target="http://d38pi8ld50irot.cloudfront.net/resources/images/profile/blackpink/p_jennie_200914.png?v=20091601" TargetMode="External"/><Relationship Id="rId1604" Type="http://schemas.openxmlformats.org/officeDocument/2006/relationships/hyperlink" Target="http://d38pi8ld50irot.cloudfront.net/resources/images/card/ikon/long_time_no_see/c_s_long_time_no_see_chan_em.png?v=21080501" TargetMode="External"/><Relationship Id="rId1811" Type="http://schemas.openxmlformats.org/officeDocument/2006/relationships/hyperlink" Target="http://d38pi8ld50irot.cloudfront.net/resources/images/artist_name/bigbang/artistname_gdragon.png?v=20081201" TargetMode="External"/><Relationship Id="rId697" Type="http://schemas.openxmlformats.org/officeDocument/2006/relationships/hyperlink" Target="http://d38pi8ld50irot.cloudfront.net/resources/images/artist_name/taeyang/taeyang_v_200722.png?v=20072201" TargetMode="External"/><Relationship Id="rId2378" Type="http://schemas.openxmlformats.org/officeDocument/2006/relationships/hyperlink" Target="http://d38pi8ld50irot.cloudfront.net/resources/images/profile/treasure/p_yoshi_200914.png?v=20072201" TargetMode="External"/><Relationship Id="rId3429" Type="http://schemas.openxmlformats.org/officeDocument/2006/relationships/hyperlink" Target="http://d38pi8ld50irot.cloudfront.net/resources/images/profile/ikon/p_bobby_200813.png?v=20091601" TargetMode="External"/><Relationship Id="rId1187" Type="http://schemas.openxmlformats.org/officeDocument/2006/relationships/hyperlink" Target="http://d38pi8ld50irot.cloudfront.net/resources/images/artist_name/ikon/gdragon_200722.png?v=20072201" TargetMode="External"/><Relationship Id="rId2585" Type="http://schemas.openxmlformats.org/officeDocument/2006/relationships/hyperlink" Target="http://d38pi8ld50irot.cloudfront.net/resources/live/2022/220428/card/empty/c_s_welcome_back_dk_em.png?v=22042801" TargetMode="External"/><Relationship Id="rId2792" Type="http://schemas.openxmlformats.org/officeDocument/2006/relationships/hyperlink" Target="http://d38pi8ld50irot.cloudfront.net/resources/images/profile/blackpink/p_rose_200914.png?v=20091601" TargetMode="External"/><Relationship Id="rId557" Type="http://schemas.openxmlformats.org/officeDocument/2006/relationships/hyperlink" Target="http://d38pi8ld50irot.cloudfront.net/resources/images/card/winner/special_night/large/c_l_special_night_mino_em.png?v=21010701" TargetMode="External"/><Relationship Id="rId764" Type="http://schemas.openxmlformats.org/officeDocument/2006/relationships/hyperlink" Target="http://d38pi8ld50irot.cloudfront.net/resources/images/card/sechskies/dont_look_back/c_s_dont_look_back_eunjiwon_em.png?v=21021001" TargetMode="External"/><Relationship Id="rId971" Type="http://schemas.openxmlformats.org/officeDocument/2006/relationships/hyperlink" Target="http://d38pi8ld50irot.cloudfront.net/resources/images/profile/bobby/p_bobby_200914.png?v=20072201" TargetMode="External"/><Relationship Id="rId1394" Type="http://schemas.openxmlformats.org/officeDocument/2006/relationships/hyperlink" Target="http://d38pi8ld50irot.cloudfront.net/resources/images/profile/treasure/p_jihoon_200914.png?v=20072201" TargetMode="External"/><Relationship Id="rId2238" Type="http://schemas.openxmlformats.org/officeDocument/2006/relationships/hyperlink" Target="http://d38pi8ld50irot.cloudfront.net/resources/images/card/treasure/bling_like_this/c_l_blt_7asahi_em.png?v=22012701" TargetMode="External"/><Relationship Id="rId2445" Type="http://schemas.openxmlformats.org/officeDocument/2006/relationships/hyperlink" Target="http://d38pi8ld50irot.cloudfront.net/resources/live/2022/220324/card/empty/c_l_sechskies_eunjiwon_em.png?v=22032401" TargetMode="External"/><Relationship Id="rId2652" Type="http://schemas.openxmlformats.org/officeDocument/2006/relationships/hyperlink" Target="http://d38pi8ld50irot.cloudfront.net/resources/live/2022/220512/card/empty/c_l_in_your_area_jennie_em.png?v=22051201" TargetMode="External"/><Relationship Id="rId417" Type="http://schemas.openxmlformats.org/officeDocument/2006/relationships/hyperlink" Target="http://d38pi8ld50irot.cloudfront.net/resources/images/artist_name/mino/mino_r_200722.png?v=20072201" TargetMode="External"/><Relationship Id="rId624" Type="http://schemas.openxmlformats.org/officeDocument/2006/relationships/hyperlink" Target="http://d38pi8ld50irot.cloudfront.net/resources/images/card/treasure/my_treasure/c_s_my_treasure_jeongwoo_em.png?v=21011401" TargetMode="External"/><Relationship Id="rId831" Type="http://schemas.openxmlformats.org/officeDocument/2006/relationships/hyperlink" Target="http://d38pi8ld50irot.cloudfront.net/resources/images/profile/blackpink/p_rose_200914.png?v=20091601" TargetMode="External"/><Relationship Id="rId1047" Type="http://schemas.openxmlformats.org/officeDocument/2006/relationships/hyperlink" Target="http://d38pi8ld50irot.cloudfront.net/resources/images/artist_name/akmu/artistname_chanhyuk_d_200922.png?v=20092202" TargetMode="External"/><Relationship Id="rId1254" Type="http://schemas.openxmlformats.org/officeDocument/2006/relationships/hyperlink" Target="http://d38pi8ld50irot.cloudfront.net/resources/images/card/winner/dont_flirt/c_s_dontflirt_hoony_em.png?v=21052001" TargetMode="External"/><Relationship Id="rId1461" Type="http://schemas.openxmlformats.org/officeDocument/2006/relationships/hyperlink" Target="http://d38pi8ld50irot.cloudfront.net/resources/images/artist_name/jinu/jinu_v_200722.png?v=20072201" TargetMode="External"/><Relationship Id="rId2305" Type="http://schemas.openxmlformats.org/officeDocument/2006/relationships/hyperlink" Target="http://d38pi8ld50irot.cloudfront.net/resources/images/card/treasure/jikjin/c_l_jikjin_em_haruto.png?v=22021701" TargetMode="External"/><Relationship Id="rId2512" Type="http://schemas.openxmlformats.org/officeDocument/2006/relationships/hyperlink" Target="http://d38pi8ld50irot.cloudfront.net/resources/images/profile/treasure/p_mashiho_200914.png?v=20072201" TargetMode="External"/><Relationship Id="rId1114" Type="http://schemas.openxmlformats.org/officeDocument/2006/relationships/hyperlink" Target="http://d38pi8ld50irot.cloudfront.net/resources/images/artist_name/treasure/artistname_jihoon.png?v=20091603" TargetMode="External"/><Relationship Id="rId1321" Type="http://schemas.openxmlformats.org/officeDocument/2006/relationships/hyperlink" Target="http://d38pi8ld50irot.cloudfront.net/resources/images/card/akmu/how_people_move/c_l_how_people_move_suhyun_v_em.png?v=21060301" TargetMode="External"/><Relationship Id="rId3079" Type="http://schemas.openxmlformats.org/officeDocument/2006/relationships/hyperlink" Target="http://d38pi8ld50irot.cloudfront.net/resources/live/2022/220811/card/empty/c_s_holiday_jinu_em_85x120_hyunwoo1031.png?v=22081101" TargetMode="External"/><Relationship Id="rId3286" Type="http://schemas.openxmlformats.org/officeDocument/2006/relationships/hyperlink" Target="http://d38pi8ld50irot.cloudfront.net/resources/live/2022/221006/card/empty/c_s_volkno_yoonjaehyuk_em.png?v=22100601" TargetMode="External"/><Relationship Id="rId2095" Type="http://schemas.openxmlformats.org/officeDocument/2006/relationships/hyperlink" Target="http://d38pi8ld50irot.cloudfront.net/resources/images/artist_name/blackpink/artistname_jisoo.png?v=21122301" TargetMode="External"/><Relationship Id="rId3146" Type="http://schemas.openxmlformats.org/officeDocument/2006/relationships/hyperlink" Target="http://d38pi8ld50irot.cloudfront.net/resources/images/profile/treasure/p_jeongwoo_200914.png?v=20072201" TargetMode="External"/><Relationship Id="rId3353" Type="http://schemas.openxmlformats.org/officeDocument/2006/relationships/hyperlink" Target="http://d38pi8ld50irot.cloudfront.net/resources/images/profile/blackpink/p_jisoo_200914.png?v=21122301" TargetMode="External"/><Relationship Id="rId274" Type="http://schemas.openxmlformats.org/officeDocument/2006/relationships/hyperlink" Target="http://d38pi8ld50irot.cloudfront.net/resources/images/empty_artist/treasure/small/c_s_mmm_junghwan_em.png?v=20111301" TargetMode="External"/><Relationship Id="rId481" Type="http://schemas.openxmlformats.org/officeDocument/2006/relationships/hyperlink" Target="http://d38pi8ld50irot.cloudfront.net/resources/images/profile/treasure/p_haruto_200914.png?v=20072201" TargetMode="External"/><Relationship Id="rId2162" Type="http://schemas.openxmlformats.org/officeDocument/2006/relationships/hyperlink" Target="http://d38pi8ld50irot.cloudfront.net/resources/images/profile/ikon/p_chan_200813.png?v=20081201" TargetMode="External"/><Relationship Id="rId3006" Type="http://schemas.openxmlformats.org/officeDocument/2006/relationships/hyperlink" Target="http://d38pi8ld50irot.cloudfront.net/resources/images/profile/ikon/p_june_200813.png?v=20091601" TargetMode="External"/><Relationship Id="rId134" Type="http://schemas.openxmlformats.org/officeDocument/2006/relationships/hyperlink" Target="http://d38pi8ld50irot.cloudfront.net/resources/images/profile/treasure/p_jihoon_200914.png?v=20072201" TargetMode="External"/><Relationship Id="rId3213" Type="http://schemas.openxmlformats.org/officeDocument/2006/relationships/hyperlink" Target="http://d38pi8ld50irot.cloudfront.net/resources/images/artist_name/blackpink/artistname_rose_201103.png?v=21122301" TargetMode="External"/><Relationship Id="rId3420" Type="http://schemas.openxmlformats.org/officeDocument/2006/relationships/hyperlink" Target="http://d38pi8ld50irot.cloudfront.net/resources/images/artist_name/ikon/gdragon_200722.png?v=20072201" TargetMode="External"/><Relationship Id="rId341" Type="http://schemas.openxmlformats.org/officeDocument/2006/relationships/hyperlink" Target="http://d38pi8ld50irot.cloudfront.net/resources/images/artist_name/blackpink/jisoo_200722.png?v=20072201" TargetMode="External"/><Relationship Id="rId2022" Type="http://schemas.openxmlformats.org/officeDocument/2006/relationships/hyperlink" Target="http://d38pi8ld50irot.cloudfront.net/resources/images/card/treasure/welcome_teume/c_s_welcome_teume_haruto_em.png?v=21102802" TargetMode="External"/><Relationship Id="rId2979" Type="http://schemas.openxmlformats.org/officeDocument/2006/relationships/hyperlink" Target="http://d38pi8ld50irot.cloudfront.net/resources/images/artist_name/treasure/artistname_yoshi.png?v=20091603" TargetMode="External"/><Relationship Id="rId201" Type="http://schemas.openxmlformats.org/officeDocument/2006/relationships/hyperlink" Target="http://d38pi8ld50irot.cloudfront.net/resources/images/artist_name/bigbang/artistname_daesung.png?v=20081201" TargetMode="External"/><Relationship Id="rId1788" Type="http://schemas.openxmlformats.org/officeDocument/2006/relationships/hyperlink" Target="http://d38pi8ld50irot.cloudfront.net/resources/images/card/treasure/slowmotion/c_l_slowmotion_asahi_em.png?v=21093002" TargetMode="External"/><Relationship Id="rId1995" Type="http://schemas.openxmlformats.org/officeDocument/2006/relationships/hyperlink" Target="http://d38pi8ld50irot.cloudfront.net/resources/images/card/sechskies/feeling/c_l_feeling_eun_jiwon_em.png?v=21111802" TargetMode="External"/><Relationship Id="rId2839" Type="http://schemas.openxmlformats.org/officeDocument/2006/relationships/hyperlink" Target="http://d38pi8ld50irot.cloudfront.net/resources/live/2022/220623/card/em/c_s_its_okay_em_sojunghwan_85x120_hyunwoo1031.png?v=22062301" TargetMode="External"/><Relationship Id="rId1648" Type="http://schemas.openxmlformats.org/officeDocument/2006/relationships/hyperlink" Target="http://d38pi8ld50irot.cloudfront.net/resources/images/card/blackpink/4plus1/c_l_41_risa_em.png?v=21081202" TargetMode="External"/><Relationship Id="rId1508" Type="http://schemas.openxmlformats.org/officeDocument/2006/relationships/hyperlink" Target="http://d38pi8ld50irot.cloudfront.net/resources/images/artist_name/treasure/artistname_choihyunsuk_200921.png?v=20092201" TargetMode="External"/><Relationship Id="rId1855" Type="http://schemas.openxmlformats.org/officeDocument/2006/relationships/hyperlink" Target="http://d38pi8ld50irot.cloudfront.net/resources/images/card/bigbang/last_dance/c_s_last_dance_top_2_em.png?v=21101202" TargetMode="External"/><Relationship Id="rId2906" Type="http://schemas.openxmlformats.org/officeDocument/2006/relationships/hyperlink" Target="http://d38pi8ld50irot.cloudfront.net/resources/live/2022/220714/card/empty/c_s_i_love_you_jinu_85x120_hyunwoo1031_em.png?v=22071401" TargetMode="External"/><Relationship Id="rId3070" Type="http://schemas.openxmlformats.org/officeDocument/2006/relationships/hyperlink" Target="http://d38pi8ld50irot.cloudfront.net/resources/images/profile/winner/p_hoony_200813.png?v=21121601" TargetMode="External"/><Relationship Id="rId1715" Type="http://schemas.openxmlformats.org/officeDocument/2006/relationships/hyperlink" Target="http://d38pi8ld50irot.cloudfront.net/resources/images/card/treasure/youre_the_only_one/c_s_you_re_the_only_one_mashiho_em_2.png?v=21082604" TargetMode="External"/><Relationship Id="rId1922" Type="http://schemas.openxmlformats.org/officeDocument/2006/relationships/hyperlink" Target="http://d38pi8ld50irot.cloudfront.net/resources/images/profile/treasure/p_yedam_200914.png?v=20072201" TargetMode="External"/><Relationship Id="rId2489" Type="http://schemas.openxmlformats.org/officeDocument/2006/relationships/hyperlink" Target="http://d38pi8ld50irot.cloudfront.net/resources/live/2022/220407/card/empty/c_s_really_lisa_em.png?v=22040701" TargetMode="External"/><Relationship Id="rId2696" Type="http://schemas.openxmlformats.org/officeDocument/2006/relationships/hyperlink" Target="http://d38pi8ld50irot.cloudfront.net/resources/live/2022/220519/card/empty/c_l_darari_em_yoonjaehyuk_226x318_hyunwoo1031.png?v=22051901" TargetMode="External"/><Relationship Id="rId668" Type="http://schemas.openxmlformats.org/officeDocument/2006/relationships/hyperlink" Target="http://d38pi8ld50irot.cloudfront.net/resources/images/artist_name/gdntop/gdragon_d_200722.png?v=20072201" TargetMode="External"/><Relationship Id="rId875" Type="http://schemas.openxmlformats.org/officeDocument/2006/relationships/hyperlink" Target="http://d38pi8ld50irot.cloudfront.net/resources/images/card/ikon/why_why_why/c_l_why_jay_em.png?v=21030401" TargetMode="External"/><Relationship Id="rId1298" Type="http://schemas.openxmlformats.org/officeDocument/2006/relationships/hyperlink" Target="http://d38pi8ld50irot.cloudfront.net/resources/images/card/rose/one_the_ground/c_s_on_the_ground_rose_r_v2_em.png?v=21032502" TargetMode="External"/><Relationship Id="rId2349" Type="http://schemas.openxmlformats.org/officeDocument/2006/relationships/hyperlink" Target="http://d38pi8ld50irot.cloudfront.net/resources/live/2022/220310/card/fix/c_s_stay_rose_em.png?v=22031002" TargetMode="External"/><Relationship Id="rId2556" Type="http://schemas.openxmlformats.org/officeDocument/2006/relationships/hyperlink" Target="http://d38pi8ld50irot.cloudfront.net/resources/live/2022/220421/card/mino/empty/c_s_bow_wow_mino_v_em.png?v=22042101" TargetMode="External"/><Relationship Id="rId2763" Type="http://schemas.openxmlformats.org/officeDocument/2006/relationships/hyperlink" Target="http://d38pi8ld50irot.cloudfront.net/resources/images/profile/ikon/p_jay_200813.png?v=20091601" TargetMode="External"/><Relationship Id="rId2970" Type="http://schemas.openxmlformats.org/officeDocument/2006/relationships/hyperlink" Target="http://d38pi8ld50irot.cloudfront.net/resources/images/artist_name/treasure/artistname_junkyu.png?v=20091603" TargetMode="External"/><Relationship Id="rId528" Type="http://schemas.openxmlformats.org/officeDocument/2006/relationships/hyperlink" Target="http://d38pi8ld50irot.cloudfront.net/resources/images/artist_name/sechskies/eunjiwon_200722.png?v=20072201" TargetMode="External"/><Relationship Id="rId735" Type="http://schemas.openxmlformats.org/officeDocument/2006/relationships/hyperlink" Target="http://d38pi8ld50irot.cloudfront.net/resources/images/card/winner/fool/c_s_fool_mino_em.png?v=21020401" TargetMode="External"/><Relationship Id="rId942" Type="http://schemas.openxmlformats.org/officeDocument/2006/relationships/hyperlink" Target="http://d38pi8ld50irot.cloudfront.net/resources/images/card/treasure/going_crazy/c_s_going_crazy_junkyu_em.png?v=21031801" TargetMode="External"/><Relationship Id="rId1158" Type="http://schemas.openxmlformats.org/officeDocument/2006/relationships/hyperlink" Target="http://d38pi8ld50irot.cloudfront.net/resources/images/card/treasure/be_with_me/c_l_be_with_me_jihoon_em.png?v=21042905" TargetMode="External"/><Relationship Id="rId1365" Type="http://schemas.openxmlformats.org/officeDocument/2006/relationships/hyperlink" Target="http://d38pi8ld50irot.cloudfront.net/resources/images/artist_name/blackpink/artistname_lisa.png?v=20081201" TargetMode="External"/><Relationship Id="rId1572" Type="http://schemas.openxmlformats.org/officeDocument/2006/relationships/hyperlink" Target="http://d38pi8ld50irot.cloudfront.net/resources/images/card/akmu/nakka/c_s_last_nakka_chanhyuk_v_em.png?v=21072901" TargetMode="External"/><Relationship Id="rId2209" Type="http://schemas.openxmlformats.org/officeDocument/2006/relationships/hyperlink" Target="http://d38pi8ld50irot.cloudfront.net/resources/images/profile/treasure/p_jihoon_200914.png?v=20072201" TargetMode="External"/><Relationship Id="rId2416" Type="http://schemas.openxmlformats.org/officeDocument/2006/relationships/hyperlink" Target="http://d38pi8ld50irot.cloudfront.net/resources/live/2022/220317/card/yoon/empty/c_l_born_to_love_you_d_em.png?v=22031701" TargetMode="External"/><Relationship Id="rId2623" Type="http://schemas.openxmlformats.org/officeDocument/2006/relationships/hyperlink" Target="http://d38pi8ld50irot.cloudfront.net/resources/images/profile/ikon/p_dk_200813.png?v=20081201" TargetMode="External"/><Relationship Id="rId1018" Type="http://schemas.openxmlformats.org/officeDocument/2006/relationships/hyperlink" Target="http://d38pi8ld50irot.cloudfront.net/resources/images/profile/winner/p_mino_200813.png?v=20081201" TargetMode="External"/><Relationship Id="rId1225" Type="http://schemas.openxmlformats.org/officeDocument/2006/relationships/hyperlink" Target="http://d38pi8ld50irot.cloudfront.net/resources/images/profile/blackpink/p_jennie_200914.png?v=20091601" TargetMode="External"/><Relationship Id="rId1432" Type="http://schemas.openxmlformats.org/officeDocument/2006/relationships/hyperlink" Target="http://d38pi8ld50irot.cloudfront.net/resources/images/artist_name/rose/artistname_rose_v.png?v=21032501" TargetMode="External"/><Relationship Id="rId2830" Type="http://schemas.openxmlformats.org/officeDocument/2006/relationships/hyperlink" Target="http://d38pi8ld50irot.cloudfront.net/resources/live/2022/220623/card/em/c_s_its_okay_em_yoshi_85x120_hyunwoo1031.png?v=22062301" TargetMode="External"/><Relationship Id="rId71" Type="http://schemas.openxmlformats.org/officeDocument/2006/relationships/hyperlink" Target="http://d38pi8ld50irot.cloudfront.net/resources/images/artist_name/gdntaeyang/taeyang_v_200722.png?v=20072201" TargetMode="External"/><Relationship Id="rId802" Type="http://schemas.openxmlformats.org/officeDocument/2006/relationships/hyperlink" Target="http://d38pi8ld50irot.cloudfront.net/resources/images/card/ikon/holding_on/c_l_holdingon_jay_em.png?v=21021801" TargetMode="External"/><Relationship Id="rId3397" Type="http://schemas.openxmlformats.org/officeDocument/2006/relationships/hyperlink" Target="http://d38pi8ld50irot.cloudfront.net/resources/images/artist_name/blackpink/artistname_lisa.png?v=21122301" TargetMode="External"/><Relationship Id="rId178" Type="http://schemas.openxmlformats.org/officeDocument/2006/relationships/hyperlink" Target="http://d38pi8ld50irot.cloudfront.net/resources/images/profile/daesung/p_daesung_200922.png?v=20092201" TargetMode="External"/><Relationship Id="rId3257" Type="http://schemas.openxmlformats.org/officeDocument/2006/relationships/hyperlink" Target="http://d38pi8ld50irot.cloudfront.net/resources/images/artist_name/treasure/artistname_junkyu.png?v=20091603" TargetMode="External"/><Relationship Id="rId3464" Type="http://schemas.openxmlformats.org/officeDocument/2006/relationships/hyperlink" Target="http://d38pi8ld50irot.cloudfront.net/resources/live/2022/221103/card/empty/c_l_family_yoon_em.png?v=22110301" TargetMode="External"/><Relationship Id="rId385" Type="http://schemas.openxmlformats.org/officeDocument/2006/relationships/hyperlink" Target="http://d38pi8ld50irot.cloudfront.net/resources/images/card/sechskies/comback/large/c_l_com_back_eunjiwon_em.png?v=20112601" TargetMode="External"/><Relationship Id="rId592" Type="http://schemas.openxmlformats.org/officeDocument/2006/relationships/hyperlink" Target="http://d38pi8ld50irot.cloudfront.net/resources/images/card/treasure/my_treasure/c_s_my_treasure_junkyu_em.png?v=21011401" TargetMode="External"/><Relationship Id="rId2066" Type="http://schemas.openxmlformats.org/officeDocument/2006/relationships/hyperlink" Target="http://d38pi8ld50irot.cloudfront.net/resources/images/artist_name/mino/mino_d_200722.png?v=20072201" TargetMode="External"/><Relationship Id="rId2273" Type="http://schemas.openxmlformats.org/officeDocument/2006/relationships/hyperlink" Target="http://d38pi8ld50irot.cloudfront.net/resources/images/profile/treasure/hyunsuk_200722.png?v=20072201" TargetMode="External"/><Relationship Id="rId2480" Type="http://schemas.openxmlformats.org/officeDocument/2006/relationships/hyperlink" Target="http://d38pi8ld50irot.cloudfront.net/resources/images/artist_name/blackpink/artistname_rose_201103.png?v=21122301" TargetMode="External"/><Relationship Id="rId3117" Type="http://schemas.openxmlformats.org/officeDocument/2006/relationships/hyperlink" Target="http://d38pi8ld50irot.cloudfront.net/resources/live/2022/220825/card/empty/c_l_pink_venom_jisoo_em_226x318_hyunwoo1031.png?v=22082501" TargetMode="External"/><Relationship Id="rId3324" Type="http://schemas.openxmlformats.org/officeDocument/2006/relationships/hyperlink" Target="http://d38pi8ld50irot.cloudfront.net/resources/live/2022/221006/card/profile/p_volkno_yoshi.png?v=22100602" TargetMode="External"/><Relationship Id="rId245" Type="http://schemas.openxmlformats.org/officeDocument/2006/relationships/hyperlink" Target="http://d38pi8ld50irot.cloudfront.net/resources/images/artist_name/treasure/artistname_asahi.png?v=20091603" TargetMode="External"/><Relationship Id="rId452" Type="http://schemas.openxmlformats.org/officeDocument/2006/relationships/hyperlink" Target="http://d38pi8ld50irot.cloudfront.net/resources/images/card/blackpink/stay/c_s_stay_lisa_em.png?v=20121701" TargetMode="External"/><Relationship Id="rId1082" Type="http://schemas.openxmlformats.org/officeDocument/2006/relationships/hyperlink" Target="http://d38pi8ld50irot.cloudfront.net/resources/images/artist_name/blackpink/artistname_rose_201103.png?v=20110301" TargetMode="External"/><Relationship Id="rId2133" Type="http://schemas.openxmlformats.org/officeDocument/2006/relationships/hyperlink" Target="http://d38pi8ld50irot.cloudfront.net/resources/images/card/akmu/you_just_my_happening/c_l_happening_chanhyuk_d.png?v=21122302" TargetMode="External"/><Relationship Id="rId2340" Type="http://schemas.openxmlformats.org/officeDocument/2006/relationships/hyperlink" Target="http://d38pi8ld50irot.cloudfront.net/resources/images/artist_name/blackpink/artistname_jennie.png?v=21122301" TargetMode="External"/><Relationship Id="rId105" Type="http://schemas.openxmlformats.org/officeDocument/2006/relationships/hyperlink" Target="http://d38pi8ld50irot.cloudfront.net/resources/images/artist_name/mino/mino_d_200722.png?v=20072201" TargetMode="External"/><Relationship Id="rId312" Type="http://schemas.openxmlformats.org/officeDocument/2006/relationships/hyperlink" Target="http://d38pi8ld50irot.cloudfront.net/resources/images/artist_name/ikon/artistname_chan.png?v=20081201" TargetMode="External"/><Relationship Id="rId2200" Type="http://schemas.openxmlformats.org/officeDocument/2006/relationships/hyperlink" Target="http://d38pi8ld50irot.cloudfront.net/resources/images/artist_name/treasure/artistname_asahi.png?v=20091603" TargetMode="External"/><Relationship Id="rId1899" Type="http://schemas.openxmlformats.org/officeDocument/2006/relationships/hyperlink" Target="http://d38pi8ld50irot.cloudfront.net/resources/images/profile/lisa/p_lisa_v.png?v=21090902" TargetMode="External"/><Relationship Id="rId1759" Type="http://schemas.openxmlformats.org/officeDocument/2006/relationships/hyperlink" Target="http://d38pi8ld50irot.cloudfront.net/resources/images/card/blackpink/see_u_later/c_l_see_u_later_lisa_em.png?v=21091602" TargetMode="External"/><Relationship Id="rId1966" Type="http://schemas.openxmlformats.org/officeDocument/2006/relationships/hyperlink" Target="http://d38pi8ld50irot.cloudfront.net/resources/images/card/blackpink/hit_you_with_that/c_s_hit_you_with_that_rose_em.png?v=21110402" TargetMode="External"/><Relationship Id="rId3181" Type="http://schemas.openxmlformats.org/officeDocument/2006/relationships/hyperlink" Target="http://d38pi8ld50irot.cloudfront.net/resources/live/2022/220908/card/c_s_I_wanna_be_with_you_hoony_85x120_hyunwoo1031_em.png?v=22090801" TargetMode="External"/><Relationship Id="rId1619" Type="http://schemas.openxmlformats.org/officeDocument/2006/relationships/hyperlink" Target="http://d38pi8ld50irot.cloudfront.net/resources/images/profile/sechskies/p_leejaejin_200914.png?v=20091601" TargetMode="External"/><Relationship Id="rId1826" Type="http://schemas.openxmlformats.org/officeDocument/2006/relationships/hyperlink" Target="http://d38pi8ld50irot.cloudfront.net/resources/images/card/bigbang/a_fool_of_tears/c_l_a_fool_of_tears_daesung_2_em.png?v=21100703" TargetMode="External"/><Relationship Id="rId3041" Type="http://schemas.openxmlformats.org/officeDocument/2006/relationships/hyperlink" Target="http://d38pi8ld50irot.cloudfront.net/resources/live/2022/220728/card/2/empty/c_l_again_tomorrow_em_doyoung_226x318_yoonhee818.png?v=22072801" TargetMode="External"/><Relationship Id="rId779" Type="http://schemas.openxmlformats.org/officeDocument/2006/relationships/hyperlink" Target="http://d38pi8ld50irot.cloudfront.net/resources/images/card/sechskies/dont_look_back/c_l_dont_look_back_leejaijin_em.png?v=21021001" TargetMode="External"/><Relationship Id="rId986" Type="http://schemas.openxmlformats.org/officeDocument/2006/relationships/hyperlink" Target="http://d38pi8ld50irot.cloudfront.net/resources/images/profile/blackpink/p_lisa_200914.png?v=20091601" TargetMode="External"/><Relationship Id="rId2667" Type="http://schemas.openxmlformats.org/officeDocument/2006/relationships/hyperlink" Target="http://d38pi8ld50irot.cloudfront.net/resources/images/artist_name/treasure/artistname_yoshi.png?v=20091603" TargetMode="External"/><Relationship Id="rId639" Type="http://schemas.openxmlformats.org/officeDocument/2006/relationships/hyperlink" Target="http://d38pi8ld50irot.cloudfront.net/resources/images/card/treasure/my_treasure/c_l_my_treasure_yedam_em.png?v=21011401" TargetMode="External"/><Relationship Id="rId1269" Type="http://schemas.openxmlformats.org/officeDocument/2006/relationships/hyperlink" Target="http://d38pi8ld50irot.cloudfront.net/resources/images/card/bigbang/loser/c_l_loser_gdragon_v2_em.png?v=21052002" TargetMode="External"/><Relationship Id="rId1476" Type="http://schemas.openxmlformats.org/officeDocument/2006/relationships/hyperlink" Target="http://d38pi8ld50irot.cloudfront.net/resources/images/artist_name/blackpink/artistname_rose_201103.png?v=20110301" TargetMode="External"/><Relationship Id="rId2874" Type="http://schemas.openxmlformats.org/officeDocument/2006/relationships/hyperlink" Target="http://d38pi8ld50irot.cloudfront.net/resources/images/profile/akmu/p_leesuhyun_200813.png?v=20091601" TargetMode="External"/><Relationship Id="rId846" Type="http://schemas.openxmlformats.org/officeDocument/2006/relationships/hyperlink" Target="http://d38pi8ld50irot.cloudfront.net/resources/images/artist_name/ikon/artistname_bobby.png?v=20081201" TargetMode="External"/><Relationship Id="rId1129" Type="http://schemas.openxmlformats.org/officeDocument/2006/relationships/hyperlink" Target="http://d38pi8ld50irot.cloudfront.net/resources/images/profile/treasure/p_mashiho_200914.png?v=20072201" TargetMode="External"/><Relationship Id="rId1683" Type="http://schemas.openxmlformats.org/officeDocument/2006/relationships/hyperlink" Target="http://d38pi8ld50irot.cloudfront.net/resources/images/artist_name/treasure/artistname_bangyedam_200922.png?v=20092201" TargetMode="External"/><Relationship Id="rId1890" Type="http://schemas.openxmlformats.org/officeDocument/2006/relationships/hyperlink" Target="http://d38pi8ld50irot.cloudfront.net/resources/images/card/lisa/dolla_bills/c_s_lisa_dolla_bills_v_em.png?v=21102102" TargetMode="External"/><Relationship Id="rId2527" Type="http://schemas.openxmlformats.org/officeDocument/2006/relationships/hyperlink" Target="http://d38pi8ld50irot.cloudfront.net/resources/live/2022/220414/card/empty/c_s_darari_bangyedam.png?v=22041401" TargetMode="External"/><Relationship Id="rId2734" Type="http://schemas.openxmlformats.org/officeDocument/2006/relationships/hyperlink" Target="http://d38pi8ld50irot.cloudfront.net/resources/live/2022/220526/card/2/empty/c_l_worthless_vocal_em_226x318_hyunwoo1031.png?v=21052601" TargetMode="External"/><Relationship Id="rId2941" Type="http://schemas.openxmlformats.org/officeDocument/2006/relationships/hyperlink" Target="http://d38pi8ld50irot.cloudfront.net/resources/live/2022/220721/card/empty/c_s_im_on_fire_em_choihyunsuk_85x120_hyunwoo1031.png?v=22072101" TargetMode="External"/><Relationship Id="rId706" Type="http://schemas.openxmlformats.org/officeDocument/2006/relationships/hyperlink" Target="http://d38pi8ld50irot.cloudfront.net/resources/images/card/bobby/u_mad/c_s_u_mad_bobby_v_em.png?v=21012801" TargetMode="External"/><Relationship Id="rId913" Type="http://schemas.openxmlformats.org/officeDocument/2006/relationships/hyperlink" Target="http://d38pi8ld50irot.cloudfront.net/resources/images/card/leesuhyun/an_alien/c_s_analien_leesuhyun_v_em.png?v=21031101" TargetMode="External"/><Relationship Id="rId1336" Type="http://schemas.openxmlformats.org/officeDocument/2006/relationships/hyperlink" Target="http://d38pi8ld50irot.cloudfront.net/resources/images/profile/ikon/p_chan_200813.png?v=20081201" TargetMode="External"/><Relationship Id="rId1543" Type="http://schemas.openxmlformats.org/officeDocument/2006/relationships/hyperlink" Target="http://d38pi8ld50irot.cloudfront.net/resources/images/artist_name/treasure/artistname_yoshi.png?v=20091603" TargetMode="External"/><Relationship Id="rId1750" Type="http://schemas.openxmlformats.org/officeDocument/2006/relationships/hyperlink" Target="http://d38pi8ld50irot.cloudfront.net/resources/images/card/winner/really_really/small/c_s_reallyreally_jinu_em.png?v=20072201" TargetMode="External"/><Relationship Id="rId2801" Type="http://schemas.openxmlformats.org/officeDocument/2006/relationships/hyperlink" Target="http://d38pi8ld50irot.cloudfront.net/resources/images/artist_name/treasure/artistname_choihyunsuk_200921.png?v=20092201" TargetMode="External"/><Relationship Id="rId42" Type="http://schemas.openxmlformats.org/officeDocument/2006/relationships/hyperlink" Target="http://d38pi8ld50irot.cloudfront.net/resources/images/profile/ikon/jay_200722.png?v=20072201" TargetMode="External"/><Relationship Id="rId1403" Type="http://schemas.openxmlformats.org/officeDocument/2006/relationships/hyperlink" Target="http://d38pi8ld50irot.cloudfront.net/resources/images/profile/treasure/p_jeongwoo_200914.png?v=20072201" TargetMode="External"/><Relationship Id="rId1610" Type="http://schemas.openxmlformats.org/officeDocument/2006/relationships/hyperlink" Target="http://d38pi8ld50irot.cloudfront.net/resources/images/card/ikon/long_time_no_see/c_l_long_time_no_see_chan_em.png?v=21080501" TargetMode="External"/><Relationship Id="rId3368" Type="http://schemas.openxmlformats.org/officeDocument/2006/relationships/hyperlink" Target="http://d38pi8ld50irot.cloudfront.net/resources/live/2022/221013/card/empty/c_s_the_happiest_girl_jisoo_em.png?v=22101301" TargetMode="External"/><Relationship Id="rId289" Type="http://schemas.openxmlformats.org/officeDocument/2006/relationships/hyperlink" Target="http://d38pi8ld50irot.cloudfront.net/resources/images/empty_artist/treasure/small/c_s_mmm_doyoung_em.png?v=20111301" TargetMode="External"/><Relationship Id="rId496" Type="http://schemas.openxmlformats.org/officeDocument/2006/relationships/hyperlink" Target="http://d38pi8ld50irot.cloudfront.net/resources/images/card/treasure/blt/c_s_blt_doyoung_em.png?v=20121701" TargetMode="External"/><Relationship Id="rId2177" Type="http://schemas.openxmlformats.org/officeDocument/2006/relationships/hyperlink" Target="http://d38pi8ld50irot.cloudfront.net/resources/images/artist_name/blackpink/artistname_jisoo.png?v=21122301" TargetMode="External"/><Relationship Id="rId2384" Type="http://schemas.openxmlformats.org/officeDocument/2006/relationships/hyperlink" Target="http://d38pi8ld50irot.cloudfront.net/resources/images/profile/treasure/p_doyoung_200914.png?v=20072201" TargetMode="External"/><Relationship Id="rId2591" Type="http://schemas.openxmlformats.org/officeDocument/2006/relationships/hyperlink" Target="http://d38pi8ld50irot.cloudfront.net/resources/live/2022/220428/card/empty/c_l_welcome_back_dk_em.png?v=22042801" TargetMode="External"/><Relationship Id="rId3228" Type="http://schemas.openxmlformats.org/officeDocument/2006/relationships/hyperlink" Target="http://d38pi8ld50irot.cloudfront.net/resources/images/artist_name/ikon/gdragon_200722.png?v=20072201" TargetMode="External"/><Relationship Id="rId3435" Type="http://schemas.openxmlformats.org/officeDocument/2006/relationships/hyperlink" Target="http://d38pi8ld50irot.cloudfront.net/resources/live/2022/221103/card/empty/c_s_i_like_it_babe_song_em.png?v=22110301" TargetMode="External"/><Relationship Id="rId149" Type="http://schemas.openxmlformats.org/officeDocument/2006/relationships/hyperlink" Target="http://d38pi8ld50irot.cloudfront.net/resources/images/card/daesung/gwisun/large/c_l_lookatme_gwisun_daesung_v_em.png?v=20091801" TargetMode="External"/><Relationship Id="rId356" Type="http://schemas.openxmlformats.org/officeDocument/2006/relationships/hyperlink" Target="http://d38pi8ld50irot.cloudfront.net/resources/images/artist_name/winner/artistname_yoon.png?v=20081201" TargetMode="External"/><Relationship Id="rId563" Type="http://schemas.openxmlformats.org/officeDocument/2006/relationships/hyperlink" Target="http://d38pi8ld50irot.cloudfront.net/resources/images/card/winner/special_night/small/c_s_special_night_yoon_em.png?v=21010701" TargetMode="External"/><Relationship Id="rId770" Type="http://schemas.openxmlformats.org/officeDocument/2006/relationships/hyperlink" Target="http://d38pi8ld50irot.cloudfront.net/resources/images/card/sechskies/dont_look_back/c_l_dont_look_back_kimjaeduck_em.png?v=21021001" TargetMode="External"/><Relationship Id="rId1193" Type="http://schemas.openxmlformats.org/officeDocument/2006/relationships/hyperlink" Target="http://d38pi8ld50irot.cloudfront.net/resources/images/profile/ikon/p_jay_200813.png?v=20081201" TargetMode="External"/><Relationship Id="rId2037" Type="http://schemas.openxmlformats.org/officeDocument/2006/relationships/hyperlink" Target="http://d38pi8ld50irot.cloudfront.net/resources/images/artist_name/treasure/artistname_choihyunsuk_200921.png?v=20092201" TargetMode="External"/><Relationship Id="rId2244" Type="http://schemas.openxmlformats.org/officeDocument/2006/relationships/hyperlink" Target="http://d38pi8ld50irot.cloudfront.net/resources/images/artist_name/winner/artistname_hoony.png?v=21121601" TargetMode="External"/><Relationship Id="rId2451" Type="http://schemas.openxmlformats.org/officeDocument/2006/relationships/hyperlink" Target="http://d38pi8ld50irot.cloudfront.net/resources/images/artist_name/gdntaeyang/taeyang_v_200722.png?v=20072201" TargetMode="External"/><Relationship Id="rId216" Type="http://schemas.openxmlformats.org/officeDocument/2006/relationships/hyperlink" Target="http://d38pi8ld50irot.cloudfront.net/resources/images/artist_name/blackpink/artistname_jennie.png?v=20081201" TargetMode="External"/><Relationship Id="rId423" Type="http://schemas.openxmlformats.org/officeDocument/2006/relationships/hyperlink" Target="http://d38pi8ld50irot.cloudfront.net/resources/images/card/mino/ok_man/small/c_s_okman_mino_r_em.png?v=20121001" TargetMode="External"/><Relationship Id="rId1053" Type="http://schemas.openxmlformats.org/officeDocument/2006/relationships/hyperlink" Target="http://d38pi8ld50irot.cloudfront.net/resources/images/card/akmu/last_goodbye/c_s_last_last_goodbye_chankyuk_d_em.png?v=21041501" TargetMode="External"/><Relationship Id="rId1260" Type="http://schemas.openxmlformats.org/officeDocument/2006/relationships/hyperlink" Target="http://d38pi8ld50irot.cloudfront.net/resources/images/artist_name/bigbang/artistname_daesung.png?v=20081201" TargetMode="External"/><Relationship Id="rId2104" Type="http://schemas.openxmlformats.org/officeDocument/2006/relationships/hyperlink" Target="http://d38pi8ld50irot.cloudfront.net/resources/images/profile/blackpink/p_jisoo_200914.png?v=21122301" TargetMode="External"/><Relationship Id="rId630" Type="http://schemas.openxmlformats.org/officeDocument/2006/relationships/hyperlink" Target="http://d38pi8ld50irot.cloudfront.net/resources/images/card/treasure/my_treasure/c_l_my_treasure_jihoon_em.png?v=21011401" TargetMode="External"/><Relationship Id="rId2311" Type="http://schemas.openxmlformats.org/officeDocument/2006/relationships/hyperlink" Target="http://d38pi8ld50irot.cloudfront.net/resources/images/artist_name/blackpink/artistname_jennie.png?v=21122301" TargetMode="External"/><Relationship Id="rId1120" Type="http://schemas.openxmlformats.org/officeDocument/2006/relationships/hyperlink" Target="http://d38pi8ld50irot.cloudfront.net/resources/images/artist_name/treasure/artistname_doyoung.png?v=20091603" TargetMode="External"/><Relationship Id="rId1937" Type="http://schemas.openxmlformats.org/officeDocument/2006/relationships/hyperlink" Target="http://d38pi8ld50irot.cloudfront.net/resources/images/card/treasure/lets_make_love/c_s_i_letsmakelove_bang_yedam_em.png?v=21102802" TargetMode="External"/><Relationship Id="rId3085" Type="http://schemas.openxmlformats.org/officeDocument/2006/relationships/hyperlink" Target="http://d38pi8ld50irot.cloudfront.net/resources/images/artist_name/sechskies/artistname_kimjaeduck.png?v=20092101" TargetMode="External"/><Relationship Id="rId3292" Type="http://schemas.openxmlformats.org/officeDocument/2006/relationships/hyperlink" Target="http://d38pi8ld50irot.cloudfront.net/resources/live/2022/221006/card/empty/c_l_volkno_choihyunsuk_em.png?v=22100601" TargetMode="External"/><Relationship Id="rId3152" Type="http://schemas.openxmlformats.org/officeDocument/2006/relationships/hyperlink" Target="http://d38pi8ld50irot.cloudfront.net/resources/live/2022/220901/card/empty/c_s_come_on_in_em_junkyu_85x120_hyunwoo1031.png?v=22090101" TargetMode="External"/><Relationship Id="rId280" Type="http://schemas.openxmlformats.org/officeDocument/2006/relationships/hyperlink" Target="http://d38pi8ld50irot.cloudfront.net/resources/images/empty_artist/treasure/large/c_l_mmm_asahi_em.png?v=20111301" TargetMode="External"/><Relationship Id="rId3012" Type="http://schemas.openxmlformats.org/officeDocument/2006/relationships/hyperlink" Target="http://d38pi8ld50irot.cloudfront.net/resources/live/2022/220728/card/1/empty/c_s_all_the_world_dk_em_85x120_hyunwoo1031.png?v=22072801" TargetMode="External"/><Relationship Id="rId140" Type="http://schemas.openxmlformats.org/officeDocument/2006/relationships/hyperlink" Target="http://d38pi8ld50irot.cloudfront.net/resources/images/profile/treasure/p_yedam_200914.png?v=20072201" TargetMode="External"/><Relationship Id="rId6" Type="http://schemas.openxmlformats.org/officeDocument/2006/relationships/hyperlink" Target="http://d38pi8ld50irot.cloudfront.net/resources/images/artist_name/blackpink/artistname_lisa.png?v=20081201" TargetMode="External"/><Relationship Id="rId2778" Type="http://schemas.openxmlformats.org/officeDocument/2006/relationships/hyperlink" Target="http://d38pi8ld50irot.cloudfront.net/resources/live/2022/220609/card/empty/c_l_for_real_jay_em_226x318_hyunwoo1031.png?v=22060901" TargetMode="External"/><Relationship Id="rId2985" Type="http://schemas.openxmlformats.org/officeDocument/2006/relationships/hyperlink" Target="http://d38pi8ld50irot.cloudfront.net/resources/images/profile/treasure/p_mashiho_200914.png?v=20072201" TargetMode="External"/><Relationship Id="rId957" Type="http://schemas.openxmlformats.org/officeDocument/2006/relationships/hyperlink" Target="http://d38pi8ld50irot.cloudfront.net/resources/images/card/treasure/going_crazy/c_l_going_crazy_mashiho_em.png?v=21031801" TargetMode="External"/><Relationship Id="rId1587" Type="http://schemas.openxmlformats.org/officeDocument/2006/relationships/hyperlink" Target="http://d38pi8ld50irot.cloudfront.net/resources/images/artist_name/ikon/artistname_song.png?v=20081201" TargetMode="External"/><Relationship Id="rId1794" Type="http://schemas.openxmlformats.org/officeDocument/2006/relationships/hyperlink" Target="http://d38pi8ld50irot.cloudfront.net/resources/images/card/treasure/slowmotion/c_l_slowmotion_sojunghwan_em.png?v=21093002" TargetMode="External"/><Relationship Id="rId2638" Type="http://schemas.openxmlformats.org/officeDocument/2006/relationships/hyperlink" Target="http://d38pi8ld50irot.cloudfront.net/resources/images/artist_name/blackpink/artistname_jisoo.png?v=21122301" TargetMode="External"/><Relationship Id="rId2845" Type="http://schemas.openxmlformats.org/officeDocument/2006/relationships/hyperlink" Target="http://d38pi8ld50irot.cloudfront.net/resources/live/2022/220623/card/em/c_l_its_okay_em_mashiho_226x318_hyunwoo1031.png?v=22062303" TargetMode="External"/><Relationship Id="rId86" Type="http://schemas.openxmlformats.org/officeDocument/2006/relationships/hyperlink" Target="http://d38pi8ld50irot.cloudfront.net/resources/images/artist_name/taeyang/taeyang_r_200722.png?v=20072201" TargetMode="External"/><Relationship Id="rId817" Type="http://schemas.openxmlformats.org/officeDocument/2006/relationships/hyperlink" Target="http://d38pi8ld50irot.cloudfront.net/resources/images/card/daesung/a_big_hit/c_s_abighit_daesung_d_em.png?v=21021801" TargetMode="External"/><Relationship Id="rId1447" Type="http://schemas.openxmlformats.org/officeDocument/2006/relationships/hyperlink" Target="http://d38pi8ld50irot.cloudfront.net/resources/images/card/rose/gone/c_l_gone_v_em.png?v=21070102" TargetMode="External"/><Relationship Id="rId1654" Type="http://schemas.openxmlformats.org/officeDocument/2006/relationships/hyperlink" Target="http://d38pi8ld50irot.cloudfront.net/resources/images/card/winner/really_really/small/c_s_reallyreally_jinu_em.png?v=20072201" TargetMode="External"/><Relationship Id="rId1861" Type="http://schemas.openxmlformats.org/officeDocument/2006/relationships/hyperlink" Target="http://d38pi8ld50irot.cloudfront.net/resources/images/card/bigbang/last_dance/c_s_last_dance_gd_2_em.png?v=21101202" TargetMode="External"/><Relationship Id="rId2705" Type="http://schemas.openxmlformats.org/officeDocument/2006/relationships/hyperlink" Target="http://d38pi8ld50irot.cloudfront.net/resources/images/artist_name/akmu/artistname_chanhyuk_v_200922.png?v=20092202" TargetMode="External"/><Relationship Id="rId2912" Type="http://schemas.openxmlformats.org/officeDocument/2006/relationships/hyperlink" Target="http://d38pi8ld50irot.cloudfront.net/resources/live/2022/220714/card/empty/c_l_i_love_you_hoony_em_226x318_hyunwoo1031.png?v=22071401" TargetMode="External"/><Relationship Id="rId1307" Type="http://schemas.openxmlformats.org/officeDocument/2006/relationships/hyperlink" Target="http://d38pi8ld50irot.cloudfront.net/resources/images/artist_name/akmu/gdragon_200722.png?v=20072201" TargetMode="External"/><Relationship Id="rId1514" Type="http://schemas.openxmlformats.org/officeDocument/2006/relationships/hyperlink" Target="http://d38pi8ld50irot.cloudfront.net/resources/images/artist_name/treasure/artistname_asahi.png?v=20091603" TargetMode="External"/><Relationship Id="rId1721" Type="http://schemas.openxmlformats.org/officeDocument/2006/relationships/hyperlink" Target="http://d38pi8ld50irot.cloudfront.net/resources/images/card/treasure/youre_the_only_one/c_s_you_re_the_only_one_haruto_em_2.png?v=21082604" TargetMode="External"/><Relationship Id="rId13" Type="http://schemas.openxmlformats.org/officeDocument/2006/relationships/hyperlink" Target="http://d38pi8ld50irot.cloudfront.net/resources/images/artist_name/ikon/artistname_bobby.png?v=20081201" TargetMode="External"/><Relationship Id="rId2288" Type="http://schemas.openxmlformats.org/officeDocument/2006/relationships/hyperlink" Target="http://d38pi8ld50irot.cloudfront.net/resources/images/card/treasure/jikjin/c_s_jikjin_em_junkyu.png?v=22021701" TargetMode="External"/><Relationship Id="rId2495" Type="http://schemas.openxmlformats.org/officeDocument/2006/relationships/hyperlink" Target="http://d38pi8ld50irot.cloudfront.net/resources/images/artist_name/treasure/hyunsuk_200722.png?v=20072201" TargetMode="External"/><Relationship Id="rId3339" Type="http://schemas.openxmlformats.org/officeDocument/2006/relationships/hyperlink" Target="http://d38pi8ld50irot.cloudfront.net/resources/live/2022/221006/card/profile/p_volkno_sojunghwan.png?v=22100602" TargetMode="External"/><Relationship Id="rId467" Type="http://schemas.openxmlformats.org/officeDocument/2006/relationships/hyperlink" Target="http://d38pi8ld50irot.cloudfront.net/resources/images/artist_name/treasure/artistname_doyoung.png?v=20091603" TargetMode="External"/><Relationship Id="rId1097" Type="http://schemas.openxmlformats.org/officeDocument/2006/relationships/hyperlink" Target="http://d38pi8ld50irot.cloudfront.net/resources/images/card/blackpink/lovesick_girls/c_l_lovesick_girls_lisa_em.png?v=21042201" TargetMode="External"/><Relationship Id="rId2148" Type="http://schemas.openxmlformats.org/officeDocument/2006/relationships/hyperlink" Target="http://d38pi8ld50irot.cloudfront.net/resources/images/card/mino/love_in_da_car/c_l_love_in_da_car_mino_r.png?v=22010603" TargetMode="External"/><Relationship Id="rId674" Type="http://schemas.openxmlformats.org/officeDocument/2006/relationships/hyperlink" Target="http://d38pi8ld50irot.cloudfront.net/resources/images/card/gdntop/real_highhigh/c_s_high_high_gd_v_em.png?v=21012101" TargetMode="External"/><Relationship Id="rId881" Type="http://schemas.openxmlformats.org/officeDocument/2006/relationships/hyperlink" Target="http://d38pi8ld50irot.cloudfront.net/resources/images/artist_name/winner/artistname_hoony.png?v=20081201" TargetMode="External"/><Relationship Id="rId2355" Type="http://schemas.openxmlformats.org/officeDocument/2006/relationships/hyperlink" Target="http://d38pi8ld50irot.cloudfront.net/resources/images/artist_name/kangseungyoon/artistname_yoon_v_200922.png?v=20092201" TargetMode="External"/><Relationship Id="rId2562" Type="http://schemas.openxmlformats.org/officeDocument/2006/relationships/hyperlink" Target="http://d38pi8ld50irot.cloudfront.net/resources/live/2022/220421/card/yoon/empty/c_s_weneedlove_v_em.png?v=22042101" TargetMode="External"/><Relationship Id="rId3406" Type="http://schemas.openxmlformats.org/officeDocument/2006/relationships/hyperlink" Target="http://d38pi8ld50irot.cloudfront.net/resources/live/2022/221027/card/empty/c_l_get_em_jisoo_em.png?v=22102701" TargetMode="External"/><Relationship Id="rId327" Type="http://schemas.openxmlformats.org/officeDocument/2006/relationships/hyperlink" Target="http://d38pi8ld50irot.cloudfront.net/resources/images/card/akmu/happening/c_l_happening_chanhyuk_v_em.png?v=20111901" TargetMode="External"/><Relationship Id="rId534" Type="http://schemas.openxmlformats.org/officeDocument/2006/relationships/hyperlink" Target="http://d38pi8ld50irot.cloudfront.net/resources/images/profile/sechskies/p_kimjaeduk_200914.png?v=20091601" TargetMode="External"/><Relationship Id="rId741" Type="http://schemas.openxmlformats.org/officeDocument/2006/relationships/hyperlink" Target="http://d38pi8ld50irot.cloudfront.net/resources/images/artist_name/blackpink/artistname_lisa.png?v=20081201" TargetMode="External"/><Relationship Id="rId1164" Type="http://schemas.openxmlformats.org/officeDocument/2006/relationships/hyperlink" Target="http://d38pi8ld50irot.cloudfront.net/resources/images/artist_name/taeyang/taeyang_v_200722.png?v=20072201" TargetMode="External"/><Relationship Id="rId1371" Type="http://schemas.openxmlformats.org/officeDocument/2006/relationships/hyperlink" Target="http://d38pi8ld50irot.cloudfront.net/resources/images/card/blackpink/you_never_know/c_s_you_never_know_jennie_em.png?v=21061701" TargetMode="External"/><Relationship Id="rId2008" Type="http://schemas.openxmlformats.org/officeDocument/2006/relationships/hyperlink" Target="http://d38pi8ld50irot.cloudfront.net/resources/images/card/bigbang/flower_road/large/c_l_flower_road_g_dragon_em.png?v=21112502" TargetMode="External"/><Relationship Id="rId2215" Type="http://schemas.openxmlformats.org/officeDocument/2006/relationships/hyperlink" Target="http://d38pi8ld50irot.cloudfront.net/resources/images/profile/treasure/p_yedam_200914.png?v=20072201" TargetMode="External"/><Relationship Id="rId2422" Type="http://schemas.openxmlformats.org/officeDocument/2006/relationships/hyperlink" Target="http://d38pi8ld50irot.cloudfront.net/resources/images/profile/kangseungyoon/p_kangseungyoon_200811.png?v=20072201" TargetMode="External"/><Relationship Id="rId601" Type="http://schemas.openxmlformats.org/officeDocument/2006/relationships/hyperlink" Target="http://d38pi8ld50irot.cloudfront.net/resources/images/card/treasure/my_treasure/c_s_my_treasure_doyoung_em.png?v=21011401" TargetMode="External"/><Relationship Id="rId1024" Type="http://schemas.openxmlformats.org/officeDocument/2006/relationships/hyperlink" Target="http://d38pi8ld50irot.cloudfront.net/resources/images/card/winner/ah_yeah/c_l_ah_yeah_yoon_em.png?v=21040101" TargetMode="External"/><Relationship Id="rId1231" Type="http://schemas.openxmlformats.org/officeDocument/2006/relationships/hyperlink" Target="http://d38pi8ld50irot.cloudfront.net/resources/images/card/blackpink/crazy_over_you/c_s_crazy_over_you_lisa_em.png?v=21051301" TargetMode="External"/><Relationship Id="rId3196" Type="http://schemas.openxmlformats.org/officeDocument/2006/relationships/hyperlink" Target="http://d38pi8ld50irot.cloudfront.net/resources/images/artist_name/akmu/artistname_suhyun_d_200922.png?v=20092202" TargetMode="External"/><Relationship Id="rId3056" Type="http://schemas.openxmlformats.org/officeDocument/2006/relationships/hyperlink" Target="http://d38pi8ld50irot.cloudfront.net/resources/live/2022/220804/card/empty/c_s_now_look_at_me_jennie_em_85x120_hyunwoo1031.png?v=22080401" TargetMode="External"/><Relationship Id="rId3263" Type="http://schemas.openxmlformats.org/officeDocument/2006/relationships/hyperlink" Target="http://d38pi8ld50irot.cloudfront.net/resources/live/2022/220922/card/empty/c_s_shut_down_jisoo_em_85x120_hyunwoo1031.png?v=22092201" TargetMode="External"/><Relationship Id="rId184" Type="http://schemas.openxmlformats.org/officeDocument/2006/relationships/hyperlink" Target="http://d38pi8ld50irot.cloudfront.net/resources/images/card/eunjiwon/im_on_fire/large/c_l_imonfire_eunjiwon_r_em.png?v=20092201" TargetMode="External"/><Relationship Id="rId391" Type="http://schemas.openxmlformats.org/officeDocument/2006/relationships/hyperlink" Target="http://d38pi8ld50irot.cloudfront.net/resources/images/card/winner/love_me/small/c_s_lovemeloveme_jinu_em.png?v=20112602" TargetMode="External"/><Relationship Id="rId1908" Type="http://schemas.openxmlformats.org/officeDocument/2006/relationships/hyperlink" Target="http://d38pi8ld50irot.cloudfront.net/resources/images/artist_name/treasure/artistname_asahi.png?v=20091603" TargetMode="External"/><Relationship Id="rId2072" Type="http://schemas.openxmlformats.org/officeDocument/2006/relationships/hyperlink" Target="http://d38pi8ld50irot.cloudfront.net/resources/images/card/mino/tang/small/c_s_tang_mino_d_em_85x120_eunbi01.png?v=21120902" TargetMode="External"/><Relationship Id="rId3123" Type="http://schemas.openxmlformats.org/officeDocument/2006/relationships/hyperlink" Target="http://d38pi8ld50irot.cloudfront.net/resources/images/artist_name/treasure/hyunsuk_200722.png?v=20072201" TargetMode="External"/><Relationship Id="rId251" Type="http://schemas.openxmlformats.org/officeDocument/2006/relationships/hyperlink" Target="http://d38pi8ld50irot.cloudfront.net/resources/images/profile/treasure/p_hyunsuk_200914.png?v=20072201" TargetMode="External"/><Relationship Id="rId3330" Type="http://schemas.openxmlformats.org/officeDocument/2006/relationships/hyperlink" Target="http://d38pi8ld50irot.cloudfront.net/resources/live/2022/221006/card/profile/p_volkno_choihyunsuk.png?v=22100602" TargetMode="External"/><Relationship Id="rId2889" Type="http://schemas.openxmlformats.org/officeDocument/2006/relationships/hyperlink" Target="http://d38pi8ld50irot.cloudfront.net/resources/images/artist_name/winner/artistname_jinu.png?v=21121601" TargetMode="External"/><Relationship Id="rId111" Type="http://schemas.openxmlformats.org/officeDocument/2006/relationships/hyperlink" Target="http://d38pi8ld50irot.cloudfront.net/resources/images/artist_name/bobby/bobby_v_200722.png?v=20072201" TargetMode="External"/><Relationship Id="rId1698" Type="http://schemas.openxmlformats.org/officeDocument/2006/relationships/hyperlink" Target="http://d38pi8ld50irot.cloudfront.net/resources/images/profile/treasure/p_haruto_200914.png?v=20072201" TargetMode="External"/><Relationship Id="rId2749" Type="http://schemas.openxmlformats.org/officeDocument/2006/relationships/hyperlink" Target="http://d38pi8ld50irot.cloudfront.net/resources/live/2022/220602/card/empty/c_s_air_mino_85x120_hyunwoo1031_em.png?v=22060201" TargetMode="External"/><Relationship Id="rId2956" Type="http://schemas.openxmlformats.org/officeDocument/2006/relationships/hyperlink" Target="http://d38pi8ld50irot.cloudfront.net/resources/live/2022/220721/card/empty/c_l_im_on_fire_em_jihoon_226x318_hyunwoo1031.png?v=22072101" TargetMode="External"/><Relationship Id="rId928" Type="http://schemas.openxmlformats.org/officeDocument/2006/relationships/hyperlink" Target="http://d38pi8ld50irot.cloudfront.net/resources/images/profile/treasure/p_jihoon_200914.png?v=20072201" TargetMode="External"/><Relationship Id="rId1558" Type="http://schemas.openxmlformats.org/officeDocument/2006/relationships/hyperlink" Target="http://d38pi8ld50irot.cloudfront.net/resources/images/card/treasure/come_to_me/c_l_come_to_me_sojunghwan_em.png?v=21072901" TargetMode="External"/><Relationship Id="rId1765" Type="http://schemas.openxmlformats.org/officeDocument/2006/relationships/hyperlink" Target="http://d38pi8ld50irot.cloudfront.net/resources/images/artist_name/treasure/artistname_mashiho.png?v=20091603" TargetMode="External"/><Relationship Id="rId2609" Type="http://schemas.openxmlformats.org/officeDocument/2006/relationships/hyperlink" Target="http://d38pi8ld50irot.cloudfront.net/resources/live/2022/220428/yoonfix/skip/c_l_skip_yoon_v_em.png?v=22042801" TargetMode="External"/><Relationship Id="rId57" Type="http://schemas.openxmlformats.org/officeDocument/2006/relationships/hyperlink" Target="http://d38pi8ld50irot.cloudfront.net/resources/images/artist_name/gdntaeyang/gdragon_v_200722.png?v=20072201" TargetMode="External"/><Relationship Id="rId1418" Type="http://schemas.openxmlformats.org/officeDocument/2006/relationships/hyperlink" Target="http://d38pi8ld50irot.cloudfront.net/resources/images/card/treasure/orange/c_s_orange_haruto_em.png?v=21062401" TargetMode="External"/><Relationship Id="rId1972" Type="http://schemas.openxmlformats.org/officeDocument/2006/relationships/hyperlink" Target="http://d38pi8ld50irot.cloudfront.net/resources/images/artist_name/kangseungyoon/artistname_yoon_v_200922.png?v=20092201" TargetMode="External"/><Relationship Id="rId2816" Type="http://schemas.openxmlformats.org/officeDocument/2006/relationships/hyperlink" Target="http://d38pi8ld50irot.cloudfront.net/resources/images/profile/treasure/p_jihoon_200914.png?v=20072201" TargetMode="External"/><Relationship Id="rId1625" Type="http://schemas.openxmlformats.org/officeDocument/2006/relationships/hyperlink" Target="http://d38pi8ld50irot.cloudfront.net/resources/images/card/sechskies/smile/c_l_smile_kimjaeduck_em.png?v=21080501" TargetMode="External"/><Relationship Id="rId1832" Type="http://schemas.openxmlformats.org/officeDocument/2006/relationships/hyperlink" Target="http://d38pi8ld50irot.cloudfront.net/resources/images/artist_name/ikon/artistname_june.png?v=20081201" TargetMode="External"/><Relationship Id="rId2399" Type="http://schemas.openxmlformats.org/officeDocument/2006/relationships/hyperlink" Target="http://d38pi8ld50irot.cloudfront.net/resources/live/2022/220317/card/empty/c_s_u_asahi.png?v=22031701" TargetMode="External"/><Relationship Id="rId578" Type="http://schemas.openxmlformats.org/officeDocument/2006/relationships/hyperlink" Target="http://d38pi8ld50irot.cloudfront.net/resources/images/profile/treasure/p_jihoon_200914.png?v=20072201" TargetMode="External"/><Relationship Id="rId785" Type="http://schemas.openxmlformats.org/officeDocument/2006/relationships/hyperlink" Target="http://d38pi8ld50irot.cloudfront.net/resources/images/artist_name/ikon/artistname_bobby.png?v=20081201" TargetMode="External"/><Relationship Id="rId992" Type="http://schemas.openxmlformats.org/officeDocument/2006/relationships/hyperlink" Target="http://d38pi8ld50irot.cloudfront.net/resources/images/card/winner/really_really/small/c_s_reallyreally_jinu_em.png?v=20072201" TargetMode="External"/><Relationship Id="rId2259" Type="http://schemas.openxmlformats.org/officeDocument/2006/relationships/hyperlink" Target="http://d38pi8ld50irot.cloudfront.net/resources/images/artist_name/treasure/artistname_choihyunsuk_200921.png?v=20092201" TargetMode="External"/><Relationship Id="rId2466" Type="http://schemas.openxmlformats.org/officeDocument/2006/relationships/hyperlink" Target="http://d38pi8ld50irot.cloudfront.net/resources/live/2022/220331/card/gt/empty/c_s_good_boy_taeyang_d_em.png?v=22033101" TargetMode="External"/><Relationship Id="rId2673" Type="http://schemas.openxmlformats.org/officeDocument/2006/relationships/hyperlink" Target="http://d38pi8ld50irot.cloudfront.net/resources/images/profile/treasure/p_mashiho_200914.png?v=20072201" TargetMode="External"/><Relationship Id="rId2880" Type="http://schemas.openxmlformats.org/officeDocument/2006/relationships/hyperlink" Target="http://d38pi8ld50irot.cloudfront.net/resources/live/2022/220707/card/empty/c_l_you_re_the_one_I_love_chanhyuk_dance_em_226x318_hyunwoo1031.png?v=22070701" TargetMode="External"/><Relationship Id="rId438" Type="http://schemas.openxmlformats.org/officeDocument/2006/relationships/hyperlink" Target="http://d38pi8ld50irot.cloudfront.net/resources/images/card/bobby/tendae/large/c_l_tendae_bobby_d_em.png?v=20121001" TargetMode="External"/><Relationship Id="rId645" Type="http://schemas.openxmlformats.org/officeDocument/2006/relationships/hyperlink" Target="http://d38pi8ld50irot.cloudfront.net/resources/images/empty_artist/mino/large/c_l_runaway_mino_v_em.png?v=20111301" TargetMode="External"/><Relationship Id="rId852" Type="http://schemas.openxmlformats.org/officeDocument/2006/relationships/hyperlink" Target="http://d38pi8ld50irot.cloudfront.net/resources/images/profile/ikon/p_song_200813.png?v=20081201" TargetMode="External"/><Relationship Id="rId1068" Type="http://schemas.openxmlformats.org/officeDocument/2006/relationships/hyperlink" Target="http://d38pi8ld50irot.cloudfront.net/resources/images/artist_name/gdragon/gdragon_v_200722.png?v=20072201" TargetMode="External"/><Relationship Id="rId1275" Type="http://schemas.openxmlformats.org/officeDocument/2006/relationships/hyperlink" Target="http://d38pi8ld50irot.cloudfront.net/resources/images/artist_name/blackpink/artistname_jennie.png?v=20081201" TargetMode="External"/><Relationship Id="rId1482" Type="http://schemas.openxmlformats.org/officeDocument/2006/relationships/hyperlink" Target="http://d38pi8ld50irot.cloudfront.net/resources/images/card/winner/really_really/small/c_s_reallyreally_jinu_em.png?v=20072201" TargetMode="External"/><Relationship Id="rId2119" Type="http://schemas.openxmlformats.org/officeDocument/2006/relationships/hyperlink" Target="http://d38pi8ld50irot.cloudfront.net/resources/images/card/blackpink/can_you_hear_that/c_l_can_you_hear_that_jisoo_em_226x318_yunas791.png?v=21122302" TargetMode="External"/><Relationship Id="rId2326" Type="http://schemas.openxmlformats.org/officeDocument/2006/relationships/hyperlink" Target="http://d38pi8ld50irot.cloudfront.net/resources/images/artist_name/bobby/bobby_v_200722.png?v=20072201" TargetMode="External"/><Relationship Id="rId2533" Type="http://schemas.openxmlformats.org/officeDocument/2006/relationships/hyperlink" Target="http://d38pi8ld50irot.cloudfront.net/resources/live/2022/220414/card/empty/c_l_darari_em_jihoon.png?v=22041401" TargetMode="External"/><Relationship Id="rId2740" Type="http://schemas.openxmlformats.org/officeDocument/2006/relationships/hyperlink" Target="http://d38pi8ld50irot.cloudfront.net/resources/images/artist_name/winner/artistname_jinu.png?v=21121601" TargetMode="External"/><Relationship Id="rId505" Type="http://schemas.openxmlformats.org/officeDocument/2006/relationships/hyperlink" Target="http://d38pi8ld50irot.cloudfront.net/resources/images/card/treasure/boy/small/c_s_boy_hyunsuk_em.png?v=20092101" TargetMode="External"/><Relationship Id="rId712" Type="http://schemas.openxmlformats.org/officeDocument/2006/relationships/hyperlink" Target="http://d38pi8ld50irot.cloudfront.net/resources/images/card/bobby/u_mad/c_s_u_mad_bobby_v_em.png?v=21012801" TargetMode="External"/><Relationship Id="rId1135" Type="http://schemas.openxmlformats.org/officeDocument/2006/relationships/hyperlink" Target="http://d38pi8ld50irot.cloudfront.net/resources/images/profile/treasure/p_jeongwoo_200914.png?v=20072201" TargetMode="External"/><Relationship Id="rId1342" Type="http://schemas.openxmlformats.org/officeDocument/2006/relationships/hyperlink" Target="http://d38pi8ld50irot.cloudfront.net/resources/images/card/ikon/freedom/c_s_freedom_chan_em.png?v=21061001" TargetMode="External"/><Relationship Id="rId1202" Type="http://schemas.openxmlformats.org/officeDocument/2006/relationships/hyperlink" Target="http://d38pi8ld50irot.cloudfront.net/resources/images/card/ikon/rhythm_ta/c_s_rhythm_ta_bobby_em.png?v=21050601" TargetMode="External"/><Relationship Id="rId2600" Type="http://schemas.openxmlformats.org/officeDocument/2006/relationships/hyperlink" Target="http://d38pi8ld50irot.cloudfront.net/resources/live/2022/220428/yoonfix/skip/c_s_skip_yoon_v_em.png?v=22042801" TargetMode="External"/><Relationship Id="rId3167" Type="http://schemas.openxmlformats.org/officeDocument/2006/relationships/hyperlink" Target="http://d38pi8ld50irot.cloudfront.net/resources/live/2022/220901/card/empty/c_l_come_on_in_em_yoonjaehyuk_226x318_hyunwoo1031.png?v=22090101" TargetMode="External"/><Relationship Id="rId295" Type="http://schemas.openxmlformats.org/officeDocument/2006/relationships/hyperlink" Target="http://d38pi8ld50irot.cloudfront.net/resources/images/empty_artist/treasure/large/c_l_mmm_doyoung_em.png?v=20111301" TargetMode="External"/><Relationship Id="rId3374" Type="http://schemas.openxmlformats.org/officeDocument/2006/relationships/hyperlink" Target="http://d38pi8ld50irot.cloudfront.net/resources/live/2022/221013/card/empty/c_l_the_happiest_girl_rose_em.png?v=22101301" TargetMode="External"/><Relationship Id="rId2183" Type="http://schemas.openxmlformats.org/officeDocument/2006/relationships/hyperlink" Target="http://d38pi8ld50irot.cloudfront.net/resources/images/profile/blackpink/p_jisoo_200914.png?v=21122301" TargetMode="External"/><Relationship Id="rId2390" Type="http://schemas.openxmlformats.org/officeDocument/2006/relationships/hyperlink" Target="http://d38pi8ld50irot.cloudfront.net/resources/live/2022/220317/card/empty/c_s_u_junkyu.png?v=22031701" TargetMode="External"/><Relationship Id="rId3027" Type="http://schemas.openxmlformats.org/officeDocument/2006/relationships/hyperlink" Target="http://d38pi8ld50irot.cloudfront.net/resources/live/2022/220728/card/2/empty/c_s_again_tomorrow_em_asahi_85x120_yoonhee818.png?v=22072801" TargetMode="External"/><Relationship Id="rId3234" Type="http://schemas.openxmlformats.org/officeDocument/2006/relationships/hyperlink" Target="http://d38pi8ld50irot.cloudfront.net/resources/images/profile/ikon/p_jay_200813.png?v=20091601" TargetMode="External"/><Relationship Id="rId3441" Type="http://schemas.openxmlformats.org/officeDocument/2006/relationships/hyperlink" Target="http://d38pi8ld50irot.cloudfront.net/resources/live/2022/220728/card/1/empty/c_l_all_the_world_jay_em_226x318_hyunwoo1031.png?v=22072801" TargetMode="External"/><Relationship Id="rId155" Type="http://schemas.openxmlformats.org/officeDocument/2006/relationships/hyperlink" Target="http://d38pi8ld50irot.cloudfront.net/resources/images/profile/gdntop/p_gdragon_200811.png?v=20072201" TargetMode="External"/><Relationship Id="rId362" Type="http://schemas.openxmlformats.org/officeDocument/2006/relationships/hyperlink" Target="http://d38pi8ld50irot.cloudfront.net/resources/images/profile/winner/p_yoon_200813.png?v=20081201" TargetMode="External"/><Relationship Id="rId2043" Type="http://schemas.openxmlformats.org/officeDocument/2006/relationships/hyperlink" Target="http://d38pi8ld50irot.cloudfront.net/resources/images/artist_name/treasure/artistname_asahi.png?v=20091603" TargetMode="External"/><Relationship Id="rId2250" Type="http://schemas.openxmlformats.org/officeDocument/2006/relationships/hyperlink" Target="http://d38pi8ld50irot.cloudfront.net/resources/images/profile/winner/p_hoony_200813.png?v=21121601" TargetMode="External"/><Relationship Id="rId3301" Type="http://schemas.openxmlformats.org/officeDocument/2006/relationships/hyperlink" Target="http://d38pi8ld50irot.cloudfront.net/resources/live/2022/221006/card/empty/c_l_volkno_sojunghwan_em.png?v=22100601" TargetMode="External"/><Relationship Id="rId222" Type="http://schemas.openxmlformats.org/officeDocument/2006/relationships/hyperlink" Target="http://d38pi8ld50irot.cloudfront.net/resources/images/profile/blackpink/p_lisa_200914.png?v=20091601" TargetMode="External"/><Relationship Id="rId2110" Type="http://schemas.openxmlformats.org/officeDocument/2006/relationships/hyperlink" Target="http://d38pi8ld50irot.cloudfront.net/resources/images/artist_name/akmu/artistname_chanhyuk_v_200922.png?v=20092202" TargetMode="External"/><Relationship Id="rId1669" Type="http://schemas.openxmlformats.org/officeDocument/2006/relationships/hyperlink" Target="http://d38pi8ld50irot.cloudfront.net/resources/images/card/gdragon/missing_you/small/c_s_missing_you_dance_em.png?v=21041501" TargetMode="External"/><Relationship Id="rId1876" Type="http://schemas.openxmlformats.org/officeDocument/2006/relationships/hyperlink" Target="http://d38pi8ld50irot.cloudfront.net/resources/images/card/lisa/money/c_s_lisa_money_d_em.png?v=21102102" TargetMode="External"/><Relationship Id="rId2927" Type="http://schemas.openxmlformats.org/officeDocument/2006/relationships/hyperlink" Target="http://d38pi8ld50irot.cloudfront.net/resources/images/artist_name/treasure/artistname_yoshi.png?v=20091603" TargetMode="External"/><Relationship Id="rId3091" Type="http://schemas.openxmlformats.org/officeDocument/2006/relationships/hyperlink" Target="http://d38pi8ld50irot.cloudfront.net/resources/images/profile/sechskies/p_leejaejin_200914.png?v=20091601" TargetMode="External"/><Relationship Id="rId1529" Type="http://schemas.openxmlformats.org/officeDocument/2006/relationships/hyperlink" Target="http://d38pi8ld50irot.cloudfront.net/resources/images/profile/treasure/p_doyoung_200914.png?v=20072201" TargetMode="External"/><Relationship Id="rId1736" Type="http://schemas.openxmlformats.org/officeDocument/2006/relationships/hyperlink" Target="http://d38pi8ld50irot.cloudfront.net/resources/images/card/winner/really_really/small/c_s_reallyreally_jinu_em.png?v=20072201" TargetMode="External"/><Relationship Id="rId1943" Type="http://schemas.openxmlformats.org/officeDocument/2006/relationships/hyperlink" Target="http://d38pi8ld50irot.cloudfront.net/resources/images/card/treasure/lets_make_love/c_l_letsmakelove_junkyu_em.png?v=21102802" TargetMode="External"/><Relationship Id="rId28" Type="http://schemas.openxmlformats.org/officeDocument/2006/relationships/hyperlink" Target="http://d38pi8ld50irot.cloudfront.net/resources/images/artist_name/bigbang/artistname_top.png?v=20081201" TargetMode="External"/><Relationship Id="rId1803" Type="http://schemas.openxmlformats.org/officeDocument/2006/relationships/hyperlink" Target="http://d38pi8ld50irot.cloudfront.net/resources/images/card/treasure/slowmotion/c_s_slowmotion_jihoon_em.png?v=21093002" TargetMode="External"/><Relationship Id="rId689" Type="http://schemas.openxmlformats.org/officeDocument/2006/relationships/hyperlink" Target="http://d38pi8ld50irot.cloudfront.net/resources/images/profile/blackpink/p_rose_200914.png?v=20091601" TargetMode="External"/><Relationship Id="rId896" Type="http://schemas.openxmlformats.org/officeDocument/2006/relationships/hyperlink" Target="http://d38pi8ld50irot.cloudfront.net/resources/images/card/winner/really_really/small/c_s_reallyreally_jinu_em.png?v=20072201" TargetMode="External"/><Relationship Id="rId2577" Type="http://schemas.openxmlformats.org/officeDocument/2006/relationships/hyperlink" Target="http://d38pi8ld50irot.cloudfront.net/resources/images/profile/ikon/p_song_200813.png?v=20081201" TargetMode="External"/><Relationship Id="rId2784" Type="http://schemas.openxmlformats.org/officeDocument/2006/relationships/hyperlink" Target="http://d38pi8ld50irot.cloudfront.net/resources/images/artist_name/blackpink/artistname_jisoo.png?v=21122301" TargetMode="External"/><Relationship Id="rId549" Type="http://schemas.openxmlformats.org/officeDocument/2006/relationships/hyperlink" Target="http://d38pi8ld50irot.cloudfront.net/resources/images/profile/winner/p_jinu_200813.png?v=20081201" TargetMode="External"/><Relationship Id="rId756" Type="http://schemas.openxmlformats.org/officeDocument/2006/relationships/hyperlink" Target="http://d38pi8ld50irot.cloudfront.net/resources/images/profile/sechskies/p_eunjiwon_200914.png?v=20091601" TargetMode="External"/><Relationship Id="rId1179" Type="http://schemas.openxmlformats.org/officeDocument/2006/relationships/hyperlink" Target="http://d38pi8ld50irot.cloudfront.net/resources/images/card/treasure/be_with_me/c_l_be_with_me_haruto_em.png?v=21042905" TargetMode="External"/><Relationship Id="rId1386" Type="http://schemas.openxmlformats.org/officeDocument/2006/relationships/hyperlink" Target="http://d38pi8ld50irot.cloudfront.net/resources/images/artist_name/treasure/artistname_asahi.png?v=20091603" TargetMode="External"/><Relationship Id="rId1593" Type="http://schemas.openxmlformats.org/officeDocument/2006/relationships/hyperlink" Target="http://d38pi8ld50irot.cloudfront.net/resources/images/profile/ikon/jay_200722.png?v=20072201" TargetMode="External"/><Relationship Id="rId2437" Type="http://schemas.openxmlformats.org/officeDocument/2006/relationships/hyperlink" Target="http://d38pi8ld50irot.cloudfront.net/resources/live/2022/220324/card/empty/c_s_borntoloveyou_r_em.png?v=22032401" TargetMode="External"/><Relationship Id="rId2991" Type="http://schemas.openxmlformats.org/officeDocument/2006/relationships/hyperlink" Target="http://d38pi8ld50irot.cloudfront.net/resources/images/profile/treasure/p_jeongwoo_200914.png?v=20072201" TargetMode="External"/><Relationship Id="rId409" Type="http://schemas.openxmlformats.org/officeDocument/2006/relationships/hyperlink" Target="http://d38pi8ld50irot.cloudfront.net/resources/images/card/taeyang/only_look_at_me/small/c_s_only_look_at_me_r_em.png?v=20120301" TargetMode="External"/><Relationship Id="rId963" Type="http://schemas.openxmlformats.org/officeDocument/2006/relationships/hyperlink" Target="http://d38pi8ld50irot.cloudfront.net/resources/images/card/treasure/going_crazy/c_l_going_crazy_yedam_em.png?v=21031801" TargetMode="External"/><Relationship Id="rId1039" Type="http://schemas.openxmlformats.org/officeDocument/2006/relationships/hyperlink" Target="http://d38pi8ld50irot.cloudfront.net/resources/images/artist_name/bigbang/artistname_daesung.png?v=20081201" TargetMode="External"/><Relationship Id="rId1246" Type="http://schemas.openxmlformats.org/officeDocument/2006/relationships/hyperlink" Target="http://d38pi8ld50irot.cloudfront.net/resources/images/profile/winner/p_yoon_200813.png?v=20081201" TargetMode="External"/><Relationship Id="rId2644" Type="http://schemas.openxmlformats.org/officeDocument/2006/relationships/hyperlink" Target="http://d38pi8ld50irot.cloudfront.net/resources/images/profile/blackpink/p_jisoo_200914.png?v=21122301" TargetMode="External"/><Relationship Id="rId2851" Type="http://schemas.openxmlformats.org/officeDocument/2006/relationships/hyperlink" Target="http://d38pi8ld50irot.cloudfront.net/resources/live/2022/220623/card/em/c_l_its_okay_em_parkjeongwoo_226x318_hyunwoo1031.png?v=22062303" TargetMode="External"/><Relationship Id="rId92" Type="http://schemas.openxmlformats.org/officeDocument/2006/relationships/hyperlink" Target="http://d38pi8ld50irot.cloudfront.net/resources/images/artist_name/taeyang/taeyang_v_200722.png?v=20072201" TargetMode="External"/><Relationship Id="rId616" Type="http://schemas.openxmlformats.org/officeDocument/2006/relationships/hyperlink" Target="http://d38pi8ld50irot.cloudfront.net/resources/images/card/treasure/my_treasure/c_s_my_treasure_hyunsuk_em.png?v=21011401" TargetMode="External"/><Relationship Id="rId823" Type="http://schemas.openxmlformats.org/officeDocument/2006/relationships/hyperlink" Target="http://d38pi8ld50irot.cloudfront.net/resources/images/card/daesung/a_big_hit/c_l_abighit_daesung_r_em.png?v=21021801" TargetMode="External"/><Relationship Id="rId1453" Type="http://schemas.openxmlformats.org/officeDocument/2006/relationships/hyperlink" Target="http://d38pi8ld50irot.cloudfront.net/resources/images/profile/jennie/p_jennie_200811.png?v=20072201" TargetMode="External"/><Relationship Id="rId1660" Type="http://schemas.openxmlformats.org/officeDocument/2006/relationships/hyperlink" Target="http://d38pi8ld50irot.cloudfront.net/resources/images/card/blackpink/5th_anniv/c_l_5th_jisoo_em.png?v=21081902" TargetMode="External"/><Relationship Id="rId2504" Type="http://schemas.openxmlformats.org/officeDocument/2006/relationships/hyperlink" Target="http://d38pi8ld50irot.cloudfront.net/resources/images/artist_name/treasure/artistname_parkjeongwoo_200921.png?v=20092201" TargetMode="External"/><Relationship Id="rId2711" Type="http://schemas.openxmlformats.org/officeDocument/2006/relationships/hyperlink" Target="http://d38pi8ld50irot.cloudfront.net/resources/images/profile/akmu/p_leesuhyun_200813.png?v=20091601" TargetMode="External"/><Relationship Id="rId1106" Type="http://schemas.openxmlformats.org/officeDocument/2006/relationships/hyperlink" Target="http://d38pi8ld50irot.cloudfront.net/resources/images/card/mino/aurora/c_s_aurora_d_em.png?v=21042901" TargetMode="External"/><Relationship Id="rId1313" Type="http://schemas.openxmlformats.org/officeDocument/2006/relationships/hyperlink" Target="http://d38pi8ld50irot.cloudfront.net/resources/images/profile/akmu/p_leechanhyuk_200813.png?v=20081201" TargetMode="External"/><Relationship Id="rId1520" Type="http://schemas.openxmlformats.org/officeDocument/2006/relationships/hyperlink" Target="http://d38pi8ld50irot.cloudfront.net/resources/images/profile/treasure/p_hyunsuk_200914.png?v=20072201" TargetMode="External"/><Relationship Id="rId3278" Type="http://schemas.openxmlformats.org/officeDocument/2006/relationships/hyperlink" Target="http://d38pi8ld50irot.cloudfront.net/resources/images/artist_name/treasure/artistname_asahi.png?v=20091603" TargetMode="External"/><Relationship Id="rId199" Type="http://schemas.openxmlformats.org/officeDocument/2006/relationships/hyperlink" Target="http://d38pi8ld50irot.cloudfront.net/resources/images/artist_name/bigbang/artistname_taeyang.png?v=20081201" TargetMode="External"/><Relationship Id="rId2087" Type="http://schemas.openxmlformats.org/officeDocument/2006/relationships/hyperlink" Target="http://d38pi8ld50irot.cloudfront.net/resources/images/card/winner/remember/small/c_s_remember_jinu_em_85x120_hyuwesil15.png?v=21121601" TargetMode="External"/><Relationship Id="rId2294" Type="http://schemas.openxmlformats.org/officeDocument/2006/relationships/hyperlink" Target="http://d38pi8ld50irot.cloudfront.net/resources/images/card/treasure/jikjin/c_s_jikjin_em_haruto.png?v=22021701" TargetMode="External"/><Relationship Id="rId3138" Type="http://schemas.openxmlformats.org/officeDocument/2006/relationships/hyperlink" Target="http://d38pi8ld50irot.cloudfront.net/resources/images/profile/treasure/p_yoshi_200914.png?v=20072201" TargetMode="External"/><Relationship Id="rId3345" Type="http://schemas.openxmlformats.org/officeDocument/2006/relationships/hyperlink" Target="http://d38pi8ld50irot.cloudfront.net/resources/images/artist_name/blackpink/artistname_rose_201103.png?v=21122301" TargetMode="External"/><Relationship Id="rId266" Type="http://schemas.openxmlformats.org/officeDocument/2006/relationships/hyperlink" Target="http://d38pi8ld50irot.cloudfront.net/resources/images/empty_artist/treasure/small/c_s_mmm_yoshi_em.png?v=20111301" TargetMode="External"/><Relationship Id="rId473" Type="http://schemas.openxmlformats.org/officeDocument/2006/relationships/hyperlink" Target="http://d38pi8ld50irot.cloudfront.net/resources/images/profile/treasure/p_jihoon_200914.png?v=20072201" TargetMode="External"/><Relationship Id="rId680" Type="http://schemas.openxmlformats.org/officeDocument/2006/relationships/hyperlink" Target="http://d38pi8ld50irot.cloudfront.net/resources/images/card/gdntop/real_highhigh/c_l_high_high_top_d_em.png?v=21012101" TargetMode="External"/><Relationship Id="rId2154" Type="http://schemas.openxmlformats.org/officeDocument/2006/relationships/hyperlink" Target="http://d38pi8ld50irot.cloudfront.net/resources/images/artist_name/ikon/artistname_june.png?v=20081201" TargetMode="External"/><Relationship Id="rId2361" Type="http://schemas.openxmlformats.org/officeDocument/2006/relationships/hyperlink" Target="http://d38pi8ld50irot.cloudfront.net/resources/images/profile/kangseungyoon/p_kangseungyoon_200811.png?v=20091601" TargetMode="External"/><Relationship Id="rId3205" Type="http://schemas.openxmlformats.org/officeDocument/2006/relationships/hyperlink" Target="http://d38pi8ld50irot.cloudfront.net/resources/live/2022/220915/card/empty/c_l_re_e_e_bye_suhyun_dance_em_226x318_hyunwoo1031.png?v=22091501" TargetMode="External"/><Relationship Id="rId3412" Type="http://schemas.openxmlformats.org/officeDocument/2006/relationships/hyperlink" Target="http://d38pi8ld50irot.cloudfront.net/resources/images/artist_name/chanhyuk/artistname_r.png?v=22102701" TargetMode="External"/><Relationship Id="rId126" Type="http://schemas.openxmlformats.org/officeDocument/2006/relationships/hyperlink" Target="http://d38pi8ld50irot.cloudfront.net/resources/images/profile/jennie/p_jennie_200811.png?v=20072201" TargetMode="External"/><Relationship Id="rId333" Type="http://schemas.openxmlformats.org/officeDocument/2006/relationships/hyperlink" Target="http://d38pi8ld50irot.cloudfront.net/resources/images/card/ikon/mytype/c_s_mytype_chan_em.png?v=20111901" TargetMode="External"/><Relationship Id="rId540" Type="http://schemas.openxmlformats.org/officeDocument/2006/relationships/hyperlink" Target="http://d38pi8ld50irot.cloudfront.net/resources/images/empty_artist/sechskies/dream/small/c_s_dream_eunjiwon_em.png?v=20122301" TargetMode="External"/><Relationship Id="rId1170" Type="http://schemas.openxmlformats.org/officeDocument/2006/relationships/hyperlink" Target="http://d38pi8ld50irot.cloudfront.net/resources/images/artist_name/gdntaeyang/gdragon_v_200722.png?v=20072201" TargetMode="External"/><Relationship Id="rId2014" Type="http://schemas.openxmlformats.org/officeDocument/2006/relationships/hyperlink" Target="http://d38pi8ld50irot.cloudfront.net/resources/images/card/treasure/welcome_teume/c_s_welcome_teume_yoonjaehyuk_em.png?v=21102802" TargetMode="External"/><Relationship Id="rId2221" Type="http://schemas.openxmlformats.org/officeDocument/2006/relationships/hyperlink" Target="http://d38pi8ld50irot.cloudfront.net/resources/images/card/treasure/bling_like_this/c_s_blt_2jihoon_em.png?v=22012701" TargetMode="External"/><Relationship Id="rId1030" Type="http://schemas.openxmlformats.org/officeDocument/2006/relationships/hyperlink" Target="http://d38pi8ld50irot.cloudfront.net/resources/images/artist_name/kangseungyoon/artistname_yoon_v_200922.png?v=20092201" TargetMode="External"/><Relationship Id="rId400" Type="http://schemas.openxmlformats.org/officeDocument/2006/relationships/hyperlink" Target="http://d38pi8ld50irot.cloudfront.net/resources/images/profile/gdragon/p_gdragon_200914.png?v=20072201" TargetMode="External"/><Relationship Id="rId1987" Type="http://schemas.openxmlformats.org/officeDocument/2006/relationships/hyperlink" Target="http://d38pi8ld50irot.cloudfront.net/resources/images/profile/sechskies/p_jangsoowon_200914.png?v=20091601" TargetMode="External"/><Relationship Id="rId1847" Type="http://schemas.openxmlformats.org/officeDocument/2006/relationships/hyperlink" Target="http://d38pi8ld50irot.cloudfront.net/resources/images/card/ikon/airplane/c_l_airplane_jay_em.png?v=21101402" TargetMode="External"/><Relationship Id="rId1707" Type="http://schemas.openxmlformats.org/officeDocument/2006/relationships/hyperlink" Target="http://d38pi8ld50irot.cloudfront.net/resources/images/card/treasure/youre_the_only_one/c_l_you_re_the_only_one_jihoon_em.png?v=21082604" TargetMode="External"/><Relationship Id="rId3062" Type="http://schemas.openxmlformats.org/officeDocument/2006/relationships/hyperlink" Target="http://d38pi8ld50irot.cloudfront.net/resources/live/2022/220804/card/empty/c_l_now_look_at_me_rose_em_226x318_hyunwoo1031.png?v=22080401" TargetMode="External"/><Relationship Id="rId190" Type="http://schemas.openxmlformats.org/officeDocument/2006/relationships/hyperlink" Target="http://d38pi8ld50irot.cloudfront.net/resources/images/profile/bobby/p_bobby_200914.png?v=20072201" TargetMode="External"/><Relationship Id="rId1914" Type="http://schemas.openxmlformats.org/officeDocument/2006/relationships/hyperlink" Target="http://d38pi8ld50irot.cloudfront.net/resources/images/profile/treasure/p_hyunsuk_200914.png?v=20072201" TargetMode="External"/><Relationship Id="rId2688" Type="http://schemas.openxmlformats.org/officeDocument/2006/relationships/hyperlink" Target="http://d38pi8ld50irot.cloudfront.net/resources/live/2022/220519/card/empty/c_s_darari_haruto_85x120_hyunwoo1031_em.png?v=22051901" TargetMode="External"/><Relationship Id="rId2895" Type="http://schemas.openxmlformats.org/officeDocument/2006/relationships/hyperlink" Target="http://d38pi8ld50irot.cloudfront.net/resources/live/2022/220714/card/empty/c_s_i_love_you_jinu_85x120_hyunwoo1031_em.png?v=22071401" TargetMode="External"/><Relationship Id="rId867" Type="http://schemas.openxmlformats.org/officeDocument/2006/relationships/hyperlink" Target="http://d38pi8ld50irot.cloudfront.net/resources/images/card/ikon/why_why_why/c_l_why_june_em.png?v=21030401" TargetMode="External"/><Relationship Id="rId1497" Type="http://schemas.openxmlformats.org/officeDocument/2006/relationships/hyperlink" Target="http://d38pi8ld50irot.cloudfront.net/resources/images/profile/bigbang/p_taeyang_200813.png?v=20091601" TargetMode="External"/><Relationship Id="rId2548" Type="http://schemas.openxmlformats.org/officeDocument/2006/relationships/hyperlink" Target="http://d38pi8ld50irot.cloudfront.net/resources/images/artist_name/mino/mino_r_200722.png?v=20072201" TargetMode="External"/><Relationship Id="rId2755" Type="http://schemas.openxmlformats.org/officeDocument/2006/relationships/hyperlink" Target="http://d38pi8ld50irot.cloudfront.net/resources/live/2022/220602/card/empty/c_l_air_yoon_em_226x318_hyunwoo1031.png?v=22060201" TargetMode="External"/><Relationship Id="rId2962" Type="http://schemas.openxmlformats.org/officeDocument/2006/relationships/hyperlink" Target="http://d38pi8ld50irot.cloudfront.net/resources/live/2022/220721/card/empty/c_l_im_on_fire_em_bangyedam_226x318_hyunwoo1031.png?v=22072101" TargetMode="External"/><Relationship Id="rId727" Type="http://schemas.openxmlformats.org/officeDocument/2006/relationships/hyperlink" Target="http://d38pi8ld50irot.cloudfront.net/resources/images/card/winner/fool/c_l_fool_jinu_em.png?v=21020401" TargetMode="External"/><Relationship Id="rId934" Type="http://schemas.openxmlformats.org/officeDocument/2006/relationships/hyperlink" Target="http://d38pi8ld50irot.cloudfront.net/resources/images/profile/treasure/p_yedam_200914.png?v=20072201" TargetMode="External"/><Relationship Id="rId1357" Type="http://schemas.openxmlformats.org/officeDocument/2006/relationships/hyperlink" Target="http://d38pi8ld50irot.cloudfront.net/resources/images/card/taeyang/ringa_linga/c_l_ringa_linga_d_em.png?v=21061001" TargetMode="External"/><Relationship Id="rId1564" Type="http://schemas.openxmlformats.org/officeDocument/2006/relationships/hyperlink" Target="http://d38pi8ld50irot.cloudfront.net/resources/images/artist_name/akmu/artistname_suhyun_d_200922.png?v=20092202" TargetMode="External"/><Relationship Id="rId1771" Type="http://schemas.openxmlformats.org/officeDocument/2006/relationships/hyperlink" Target="http://d38pi8ld50irot.cloudfront.net/resources/images/artist_name/treasure/artistname_parkjeongwoo_200921.png?v=20092201" TargetMode="External"/><Relationship Id="rId2408" Type="http://schemas.openxmlformats.org/officeDocument/2006/relationships/hyperlink" Target="http://d38pi8ld50irot.cloudfront.net/resources/live/2022/220317/card/empty/c_l_u_em_doyoung.png?v=22031701" TargetMode="External"/><Relationship Id="rId2615" Type="http://schemas.openxmlformats.org/officeDocument/2006/relationships/hyperlink" Target="http://d38pi8ld50irot.cloudfront.net/resources/images/artist_name/ikon/artistname_bobby.png?v=20081201" TargetMode="External"/><Relationship Id="rId2822" Type="http://schemas.openxmlformats.org/officeDocument/2006/relationships/hyperlink" Target="http://d38pi8ld50irot.cloudfront.net/resources/images/profile/treasure/p_yedam_200914.png?v=20072201" TargetMode="External"/><Relationship Id="rId63" Type="http://schemas.openxmlformats.org/officeDocument/2006/relationships/hyperlink" Target="http://d38pi8ld50irot.cloudfront.net/resources/images/artist_name/treasure/artistname_yoonjaehyuk_200921.png?v=20092201" TargetMode="External"/><Relationship Id="rId1217" Type="http://schemas.openxmlformats.org/officeDocument/2006/relationships/hyperlink" Target="http://d38pi8ld50irot.cloudfront.net/resources/images/card/eunjiwon/hooligan/c_l_hooligan_r_em.png?v=21050601" TargetMode="External"/><Relationship Id="rId1424" Type="http://schemas.openxmlformats.org/officeDocument/2006/relationships/hyperlink" Target="http://d38pi8ld50irot.cloudfront.net/resources/images/card/treasure/orange/c_l_orange_junkyu_em.png?v=21062401" TargetMode="External"/><Relationship Id="rId1631" Type="http://schemas.openxmlformats.org/officeDocument/2006/relationships/hyperlink" Target="http://d38pi8ld50irot.cloudfront.net/resources/images/artist_name/blackpink/artistname_jisoo.png?v=20081201" TargetMode="External"/><Relationship Id="rId3389" Type="http://schemas.openxmlformats.org/officeDocument/2006/relationships/hyperlink" Target="http://d38pi8ld50irot.cloudfront.net/resources/live/2022/221020/card/empty/c_s_moon_chanhyuk_d_em.png?v=22102001" TargetMode="External"/><Relationship Id="rId2198" Type="http://schemas.openxmlformats.org/officeDocument/2006/relationships/hyperlink" Target="http://d38pi8ld50irot.cloudfront.net/resources/images/artist_name/treasure/artistname_mashiho.png?v=20091603" TargetMode="External"/><Relationship Id="rId3249" Type="http://schemas.openxmlformats.org/officeDocument/2006/relationships/hyperlink" Target="http://d38pi8ld50irot.cloudfront.net/resources/live/2022/220728/card/1/empty/c_l_all_the_world_jay_em_226x318_hyunwoo1031.png?v=22072801" TargetMode="External"/><Relationship Id="rId3456" Type="http://schemas.openxmlformats.org/officeDocument/2006/relationships/hyperlink" Target="http://d38pi8ld50irot.cloudfront.net/resources/live/2022/221103/card/empty/c_s_family_hoony_em.png?v=22110301" TargetMode="External"/><Relationship Id="rId377" Type="http://schemas.openxmlformats.org/officeDocument/2006/relationships/hyperlink" Target="http://d38pi8ld50irot.cloudfront.net/resources/images/profile/sechskies/p_jangsoowon_200914.png?v=20091601" TargetMode="External"/><Relationship Id="rId584" Type="http://schemas.openxmlformats.org/officeDocument/2006/relationships/hyperlink" Target="http://d38pi8ld50irot.cloudfront.net/resources/images/profile/treasure/p_yedam_200914.png?v=20072201" TargetMode="External"/><Relationship Id="rId2058" Type="http://schemas.openxmlformats.org/officeDocument/2006/relationships/hyperlink" Target="http://d38pi8ld50irot.cloudfront.net/resources/images/profile/treasure/p_yedam_200914.png?v=20072201" TargetMode="External"/><Relationship Id="rId2265" Type="http://schemas.openxmlformats.org/officeDocument/2006/relationships/hyperlink" Target="http://d38pi8ld50irot.cloudfront.net/resources/images/artist_name/treasure/artistname_asahi.png?v=20091603" TargetMode="External"/><Relationship Id="rId3109" Type="http://schemas.openxmlformats.org/officeDocument/2006/relationships/hyperlink" Target="http://d38pi8ld50irot.cloudfront.net/resources/images/profile/blackpink/p_jisoo_200914.png?v=21122301" TargetMode="External"/><Relationship Id="rId237" Type="http://schemas.openxmlformats.org/officeDocument/2006/relationships/hyperlink" Target="http://d38pi8ld50irot.cloudfront.net/resources/images/profile/mino/p_mino_200811.png?v=20072201" TargetMode="External"/><Relationship Id="rId791" Type="http://schemas.openxmlformats.org/officeDocument/2006/relationships/hyperlink" Target="http://d38pi8ld50irot.cloudfront.net/resources/images/profile/ikon/p_song_200813.png?v=20081201" TargetMode="External"/><Relationship Id="rId1074" Type="http://schemas.openxmlformats.org/officeDocument/2006/relationships/hyperlink" Target="http://d38pi8ld50irot.cloudfront.net/resources/images/card/gdragon/heartbreaker/small/c_s_heartbreaker_gdragon_d_em_200915.png?v=21041501" TargetMode="External"/><Relationship Id="rId2472" Type="http://schemas.openxmlformats.org/officeDocument/2006/relationships/hyperlink" Target="http://d38pi8ld50irot.cloudfront.net/resources/live/2022/220331/card/gd/empty/c_s_1year_d_em.png?v=22033101" TargetMode="External"/><Relationship Id="rId3316" Type="http://schemas.openxmlformats.org/officeDocument/2006/relationships/hyperlink" Target="http://d38pi8ld50irot.cloudfront.net/resources/live/2022/221006/card/empty/c_s_hello_yoonjaehyuk_em.png?v=22100601" TargetMode="External"/><Relationship Id="rId444" Type="http://schemas.openxmlformats.org/officeDocument/2006/relationships/hyperlink" Target="http://d38pi8ld50irot.cloudfront.net/resources/images/artist_name/blackpink/artistname_lisa.png?v=20081201" TargetMode="External"/><Relationship Id="rId651" Type="http://schemas.openxmlformats.org/officeDocument/2006/relationships/hyperlink" Target="http://d38pi8ld50irot.cloudfront.net/resources/images/artist_name/akmu/artistname_chanhyuk_d_200922.png?v=20092202" TargetMode="External"/><Relationship Id="rId1281" Type="http://schemas.openxmlformats.org/officeDocument/2006/relationships/hyperlink" Target="http://d38pi8ld50irot.cloudfront.net/resources/images/profile/blackpink/p_lisa_200914.png?v=20091601" TargetMode="External"/><Relationship Id="rId2125" Type="http://schemas.openxmlformats.org/officeDocument/2006/relationships/hyperlink" Target="http://d38pi8ld50irot.cloudfront.net/resources/images/card/blackpink/can_you_hear_that/c_s_can_you_hear_that_lisa_em_85x120_yunas791.png?v=21122302" TargetMode="External"/><Relationship Id="rId2332" Type="http://schemas.openxmlformats.org/officeDocument/2006/relationships/hyperlink" Target="http://d38pi8ld50irot.cloudfront.net/resources/live/2022/220303/card/empty/c_l_raining_v_em.png?v=22030301" TargetMode="External"/><Relationship Id="rId304" Type="http://schemas.openxmlformats.org/officeDocument/2006/relationships/hyperlink" Target="http://d38pi8ld50irot.cloudfront.net/resources/images/profile/akmu/p_leechanhyuk_200813.png?v=20081201" TargetMode="External"/><Relationship Id="rId511" Type="http://schemas.openxmlformats.org/officeDocument/2006/relationships/hyperlink" Target="http://d38pi8ld50irot.cloudfront.net/resources/images/artist_name/bigbang/artistname_gdragon.png?v=20081201" TargetMode="External"/><Relationship Id="rId1141" Type="http://schemas.openxmlformats.org/officeDocument/2006/relationships/hyperlink" Target="http://d38pi8ld50irot.cloudfront.net/resources/images/card/treasure/be_with_me/c_s_be_with_me_mashiho_em.png?v=21042903" TargetMode="External"/><Relationship Id="rId1001" Type="http://schemas.openxmlformats.org/officeDocument/2006/relationships/hyperlink" Target="http://d38pi8ld50irot.cloudfront.net/resources/images/card/rose/one_the_ground/c_l_on_the_ground_rose_r_em.png?v=21032501" TargetMode="External"/><Relationship Id="rId1958" Type="http://schemas.openxmlformats.org/officeDocument/2006/relationships/hyperlink" Target="http://d38pi8ld50irot.cloudfront.net/resources/images/artist_name/blackpink/artistname_jisoo.png?v=20081201" TargetMode="External"/><Relationship Id="rId3173" Type="http://schemas.openxmlformats.org/officeDocument/2006/relationships/hyperlink" Target="http://d38pi8ld50irot.cloudfront.net/resources/live/2022/220901/card/empty/c_l_come_on_in_em_sojunghwan_226x318_hyunwoo1031.png?v=22090101" TargetMode="External"/><Relationship Id="rId3380" Type="http://schemas.openxmlformats.org/officeDocument/2006/relationships/hyperlink" Target="http://d38pi8ld50irot.cloudfront.net/resources/images/artist_name/akmu/artistname_suhyun_d_200922.png?v=20092202" TargetMode="External"/><Relationship Id="rId1818" Type="http://schemas.openxmlformats.org/officeDocument/2006/relationships/hyperlink" Target="http://d38pi8ld50irot.cloudfront.net/resources/images/profile/bigbang/p_daesung_200813.png?v=20091601" TargetMode="External"/><Relationship Id="rId3033" Type="http://schemas.openxmlformats.org/officeDocument/2006/relationships/hyperlink" Target="http://d38pi8ld50irot.cloudfront.net/resources/live/2022/220728/card/2/empty/c_l_again_tomorrow_em_choihyunsuk_226x318_yoonhee818.png?v=22072801" TargetMode="External"/><Relationship Id="rId3240" Type="http://schemas.openxmlformats.org/officeDocument/2006/relationships/hyperlink" Target="http://d38pi8ld50irot.cloudfront.net/resources/images/profile/ikon/p_chan_200813.png?v=20091601" TargetMode="External"/><Relationship Id="rId161" Type="http://schemas.openxmlformats.org/officeDocument/2006/relationships/hyperlink" Target="http://d38pi8ld50irot.cloudfront.net/resources/images/profile/jinu/p_jinu_200811.png?v=20072201" TargetMode="External"/><Relationship Id="rId2799" Type="http://schemas.openxmlformats.org/officeDocument/2006/relationships/hyperlink" Target="http://d38pi8ld50irot.cloudfront.net/resources/live/2022/220616/card/empty/c_l_my_love_is_on_fire_rose_em_226x318_hyunwoo1031.png?v=22061601" TargetMode="External"/><Relationship Id="rId3100" Type="http://schemas.openxmlformats.org/officeDocument/2006/relationships/hyperlink" Target="http://d38pi8ld50irot.cloudfront.net/resources/live/2022/220818/card/empty/c_l_be_well_kimjaeduck_em_226x318_hyunwoo1031.png?v=22081801" TargetMode="External"/><Relationship Id="rId978" Type="http://schemas.openxmlformats.org/officeDocument/2006/relationships/hyperlink" Target="http://d38pi8ld50irot.cloudfront.net/resources/images/artist_name/blackpink/artistname_jisoo.png?v=20081201" TargetMode="External"/><Relationship Id="rId2659" Type="http://schemas.openxmlformats.org/officeDocument/2006/relationships/hyperlink" Target="http://d38pi8ld50irot.cloudfront.net/resources/images/artist_name/treasure/artistname_mashiho.png?v=20091603" TargetMode="External"/><Relationship Id="rId2866" Type="http://schemas.openxmlformats.org/officeDocument/2006/relationships/hyperlink" Target="http://d38pi8ld50irot.cloudfront.net/resources/live/2022/220630/card/empty/c_l_lalisa_dance_em_226x318_hyunwoo1031.png?v=22063001" TargetMode="External"/><Relationship Id="rId838" Type="http://schemas.openxmlformats.org/officeDocument/2006/relationships/hyperlink" Target="http://d38pi8ld50irot.cloudfront.net/resources/images/card/winner/really_really/small/c_s_reallyreally_jinu_em.png?v=20072201" TargetMode="External"/><Relationship Id="rId1468" Type="http://schemas.openxmlformats.org/officeDocument/2006/relationships/hyperlink" Target="http://d38pi8ld50irot.cloudfront.net/resources/images/card/jinu/every_night_every_day/c_s_every_night_every_day_d_em.png?v=21070802" TargetMode="External"/><Relationship Id="rId1675" Type="http://schemas.openxmlformats.org/officeDocument/2006/relationships/hyperlink" Target="http://d38pi8ld50irot.cloudfront.net/resources/images/profile/gdragon/p_gdragon_200914.png?v=20072201" TargetMode="External"/><Relationship Id="rId1882" Type="http://schemas.openxmlformats.org/officeDocument/2006/relationships/hyperlink" Target="http://d38pi8ld50irot.cloudfront.net/resources/images/artist_name/taeyang/taeyang_v_200722.png?v=20072201" TargetMode="External"/><Relationship Id="rId2519" Type="http://schemas.openxmlformats.org/officeDocument/2006/relationships/hyperlink" Target="http://d38pi8ld50irot.cloudfront.net/resources/images/profile/treasure/p_junghwan_200914.png?v=20072201" TargetMode="External"/><Relationship Id="rId2726" Type="http://schemas.openxmlformats.org/officeDocument/2006/relationships/hyperlink" Target="http://d38pi8ld50irot.cloudfront.net/resources/images/artist_name/eunjiwon/eunjiwon_r_200722.png?v=20072201" TargetMode="External"/><Relationship Id="rId1328" Type="http://schemas.openxmlformats.org/officeDocument/2006/relationships/hyperlink" Target="http://d38pi8ld50irot.cloudfront.net/resources/images/artist_name/ikon/artistname_june.png?v=20081201" TargetMode="External"/><Relationship Id="rId1535" Type="http://schemas.openxmlformats.org/officeDocument/2006/relationships/hyperlink" Target="http://d38pi8ld50irot.cloudfront.net/resources/images/card/treasure/come_to_me/c_s_come_to_me_yoshi_em.png?v=21072901" TargetMode="External"/><Relationship Id="rId2933" Type="http://schemas.openxmlformats.org/officeDocument/2006/relationships/hyperlink" Target="http://d38pi8ld50irot.cloudfront.net/resources/images/profile/treasure/p_mashiho_200914.png?v=20072201" TargetMode="External"/><Relationship Id="rId905" Type="http://schemas.openxmlformats.org/officeDocument/2006/relationships/hyperlink" Target="http://d38pi8ld50irot.cloudfront.net/resources/images/profile/bobby/p_bobby_200914.png?v=20072201" TargetMode="External"/><Relationship Id="rId1742" Type="http://schemas.openxmlformats.org/officeDocument/2006/relationships/hyperlink" Target="http://d38pi8ld50irot.cloudfront.net/resources/images/card/winner/hold/c_s_hold_hoony_em.png?v=21090202" TargetMode="External"/><Relationship Id="rId34" Type="http://schemas.openxmlformats.org/officeDocument/2006/relationships/hyperlink" Target="http://d38pi8ld50irot.cloudfront.net/resources/images/profile/bigbang/p_daesung_200813.png?v=20091601" TargetMode="External"/><Relationship Id="rId1602" Type="http://schemas.openxmlformats.org/officeDocument/2006/relationships/hyperlink" Target="http://d38pi8ld50irot.cloudfront.net/resources/images/card/ikon/long_time_no_see/c_s_long_time_no_see_dk_em.png?v=21080501" TargetMode="External"/><Relationship Id="rId488" Type="http://schemas.openxmlformats.org/officeDocument/2006/relationships/hyperlink" Target="http://d38pi8ld50irot.cloudfront.net/resources/images/card/treasure/blt/c_s_blt_mashiho_em.png?v=20121701" TargetMode="External"/><Relationship Id="rId695" Type="http://schemas.openxmlformats.org/officeDocument/2006/relationships/hyperlink" Target="http://d38pi8ld50irot.cloudfront.net/resources/images/card/blackpink/forever_young/c_s_foreve_young_jisoo_em.png?v=21012801" TargetMode="External"/><Relationship Id="rId2169" Type="http://schemas.openxmlformats.org/officeDocument/2006/relationships/hyperlink" Target="http://d38pi8ld50irot.cloudfront.net/resources/images/card/ikon/ah_yeah/c_s_ah_yeah_chan_em.png?v=22011301" TargetMode="External"/><Relationship Id="rId2376" Type="http://schemas.openxmlformats.org/officeDocument/2006/relationships/hyperlink" Target="http://d38pi8ld50irot.cloudfront.net/resources/images/profile/treasure/hyunsuk_200722.png?v=20072201" TargetMode="External"/><Relationship Id="rId2583" Type="http://schemas.openxmlformats.org/officeDocument/2006/relationships/hyperlink" Target="http://d38pi8ld50irot.cloudfront.net/resources/live/2022/220428/card/empty/c_s_welcome_back_song_em.png?v=22042801" TargetMode="External"/><Relationship Id="rId2790" Type="http://schemas.openxmlformats.org/officeDocument/2006/relationships/hyperlink" Target="http://d38pi8ld50irot.cloudfront.net/resources/images/profile/blackpink/p_jisoo_200914.png?v=21122301" TargetMode="External"/><Relationship Id="rId3427" Type="http://schemas.openxmlformats.org/officeDocument/2006/relationships/hyperlink" Target="http://d38pi8ld50irot.cloudfront.net/resources/images/profile/ikon/jay_200722.png?v=20072201" TargetMode="External"/><Relationship Id="rId348" Type="http://schemas.openxmlformats.org/officeDocument/2006/relationships/hyperlink" Target="http://d38pi8ld50irot.cloudfront.net/resources/images/profile/blackpink/p_lisa_200914.png?v=20091601" TargetMode="External"/><Relationship Id="rId555" Type="http://schemas.openxmlformats.org/officeDocument/2006/relationships/hyperlink" Target="http://d38pi8ld50irot.cloudfront.net/resources/images/card/winner/really_really/small/c_s_reallyreally_jinu_em.png?v=20072201" TargetMode="External"/><Relationship Id="rId762" Type="http://schemas.openxmlformats.org/officeDocument/2006/relationships/hyperlink" Target="http://d38pi8ld50irot.cloudfront.net/resources/images/card/sechskies/dont_look_back/c_s_dont_look_back_leejaijin_em.png?v=21021001" TargetMode="External"/><Relationship Id="rId1185" Type="http://schemas.openxmlformats.org/officeDocument/2006/relationships/hyperlink" Target="http://d38pi8ld50irot.cloudfront.net/resources/images/profile/eunjiwon/p_eunjiwon_200813.png?v=20072201" TargetMode="External"/><Relationship Id="rId1392" Type="http://schemas.openxmlformats.org/officeDocument/2006/relationships/hyperlink" Target="http://d38pi8ld50irot.cloudfront.net/resources/images/profile/treasure/p_hyunsuk_200914.png?v=20072201" TargetMode="External"/><Relationship Id="rId2029" Type="http://schemas.openxmlformats.org/officeDocument/2006/relationships/hyperlink" Target="http://d38pi8ld50irot.cloudfront.net/resources/images/card/treasure/welcome_teume/c_l_welcome_teume_yoshi_em.png?v=21102802" TargetMode="External"/><Relationship Id="rId2236" Type="http://schemas.openxmlformats.org/officeDocument/2006/relationships/hyperlink" Target="http://d38pi8ld50irot.cloudfront.net/resources/images/card/treasure/bling_like_this/c_l_blt_5mashiho_em.png?v=22012701" TargetMode="External"/><Relationship Id="rId2443" Type="http://schemas.openxmlformats.org/officeDocument/2006/relationships/hyperlink" Target="http://d38pi8ld50irot.cloudfront.net/resources/live/2022/220324/card/empty/c_s_sechskies_leejaejin_em.png?v=22032401" TargetMode="External"/><Relationship Id="rId2650" Type="http://schemas.openxmlformats.org/officeDocument/2006/relationships/hyperlink" Target="http://d38pi8ld50irot.cloudfront.net/resources/live/2022/220512/card/empty/c_s_in_your_area_lisa_em.png?v=22051201" TargetMode="External"/><Relationship Id="rId208" Type="http://schemas.openxmlformats.org/officeDocument/2006/relationships/hyperlink" Target="http://d38pi8ld50irot.cloudfront.net/resources/images/card/bigbang/fantastic_baby/small/c_s_fantastic_baby_top_em.png?v=20110401" TargetMode="External"/><Relationship Id="rId415" Type="http://schemas.openxmlformats.org/officeDocument/2006/relationships/hyperlink" Target="http://d38pi8ld50irot.cloudfront.net/resources/images/artist_name/taeyang/taeyang_v_200722.png?v=20072201" TargetMode="External"/><Relationship Id="rId622" Type="http://schemas.openxmlformats.org/officeDocument/2006/relationships/hyperlink" Target="http://d38pi8ld50irot.cloudfront.net/resources/images/card/treasure/my_treasure/c_s_my_treasure_jaehyuk_em.png?v=21011401" TargetMode="External"/><Relationship Id="rId1045" Type="http://schemas.openxmlformats.org/officeDocument/2006/relationships/hyperlink" Target="http://d38pi8ld50irot.cloudfront.net/resources/images/artist_name/akmu/gdragon_200722.png?v=20072201" TargetMode="External"/><Relationship Id="rId1252" Type="http://schemas.openxmlformats.org/officeDocument/2006/relationships/hyperlink" Target="http://d38pi8ld50irot.cloudfront.net/resources/images/card/winner/dont_flirt/c_s_dontflirt_jinu_em.png?v=21052001" TargetMode="External"/><Relationship Id="rId2303" Type="http://schemas.openxmlformats.org/officeDocument/2006/relationships/hyperlink" Target="http://d38pi8ld50irot.cloudfront.net/resources/images/card/treasure/jikjin/c_l_jikjin_em_bangyedam.png?v=22021701" TargetMode="External"/><Relationship Id="rId2510" Type="http://schemas.openxmlformats.org/officeDocument/2006/relationships/hyperlink" Target="http://d38pi8ld50irot.cloudfront.net/resources/images/profile/treasure/p_yoshi_200914.png?v=20072201" TargetMode="External"/><Relationship Id="rId1112" Type="http://schemas.openxmlformats.org/officeDocument/2006/relationships/hyperlink" Target="http://d38pi8ld50irot.cloudfront.net/resources/images/artist_name/treasure/artistname_choihyunsuk_200921.png?v=20092201" TargetMode="External"/><Relationship Id="rId3077" Type="http://schemas.openxmlformats.org/officeDocument/2006/relationships/hyperlink" Target="http://d38pi8ld50irot.cloudfront.net/resources/live/2022/220811/card/empty/c_s_holiday_yoon_em_85x120_hyunwoo1031.png?v=22081101" TargetMode="External"/><Relationship Id="rId3284" Type="http://schemas.openxmlformats.org/officeDocument/2006/relationships/hyperlink" Target="http://d38pi8ld50irot.cloudfront.net/resources/live/2022/221006/card/empty/c_s_volkno_yoshi_em.png?v=22100601" TargetMode="External"/><Relationship Id="rId1929" Type="http://schemas.openxmlformats.org/officeDocument/2006/relationships/hyperlink" Target="http://d38pi8ld50irot.cloudfront.net/resources/images/card/treasure/lets_make_love/c_s_i_letsmakelove_asahi_em.png?v=21102802" TargetMode="External"/><Relationship Id="rId2093" Type="http://schemas.openxmlformats.org/officeDocument/2006/relationships/hyperlink" Target="http://d38pi8ld50irot.cloudfront.net/resources/images/card/winner/remember/large/c_l_remember_mino_em_226x318_hyuwesil15.png?v=21121601" TargetMode="External"/><Relationship Id="rId3144" Type="http://schemas.openxmlformats.org/officeDocument/2006/relationships/hyperlink" Target="http://d38pi8ld50irot.cloudfront.net/resources/images/profile/treasure/p_doyoung_200914.png?v=20072201" TargetMode="External"/><Relationship Id="rId3351" Type="http://schemas.openxmlformats.org/officeDocument/2006/relationships/hyperlink" Target="http://d38pi8ld50irot.cloudfront.net/resources/images/artist_name/blackpink/artistname_lisa.png?v=21122301" TargetMode="External"/><Relationship Id="rId272" Type="http://schemas.openxmlformats.org/officeDocument/2006/relationships/hyperlink" Target="http://d38pi8ld50irot.cloudfront.net/resources/images/empty_artist/treasure/large/c_l_mmm_hyunsuk_em.png?v=20111301" TargetMode="External"/><Relationship Id="rId2160" Type="http://schemas.openxmlformats.org/officeDocument/2006/relationships/hyperlink" Target="http://d38pi8ld50irot.cloudfront.net/resources/images/profile/ikon/p_dk_200813.png?v=20081201" TargetMode="External"/><Relationship Id="rId3004" Type="http://schemas.openxmlformats.org/officeDocument/2006/relationships/hyperlink" Target="http://d38pi8ld50irot.cloudfront.net/resources/images/profile/ikon/p_bobby_200813.png?v=20091601" TargetMode="External"/><Relationship Id="rId3211" Type="http://schemas.openxmlformats.org/officeDocument/2006/relationships/hyperlink" Target="http://d38pi8ld50irot.cloudfront.net/resources/images/artist_name/blackpink/jisoo_200722.png?v=20072201" TargetMode="External"/><Relationship Id="rId132" Type="http://schemas.openxmlformats.org/officeDocument/2006/relationships/hyperlink" Target="http://d38pi8ld50irot.cloudfront.net/resources/images/profile/treasure/p_hyunsuk_200914.png?v=20072201" TargetMode="External"/><Relationship Id="rId2020" Type="http://schemas.openxmlformats.org/officeDocument/2006/relationships/hyperlink" Target="http://d38pi8ld50irot.cloudfront.net/resources/images/card/treasure/welcome_teume/c_s_welcome_teume_choihyunsuk_em.png?v=21102802" TargetMode="External"/><Relationship Id="rId1579" Type="http://schemas.openxmlformats.org/officeDocument/2006/relationships/hyperlink" Target="http://d38pi8ld50irot.cloudfront.net/resources/images/card/akmu/nakka/c_s_last_nakka_suhyun_d_em.png?v=21072902" TargetMode="External"/><Relationship Id="rId2977" Type="http://schemas.openxmlformats.org/officeDocument/2006/relationships/hyperlink" Target="http://d38pi8ld50irot.cloudfront.net/resources/images/artist_name/treasure/artistname_parkjeongwoo_200921.png?v=20092201" TargetMode="External"/><Relationship Id="rId949" Type="http://schemas.openxmlformats.org/officeDocument/2006/relationships/hyperlink" Target="http://d38pi8ld50irot.cloudfront.net/resources/images/artist_name/treasure/artistname_yoshi.png?v=20091603" TargetMode="External"/><Relationship Id="rId1786" Type="http://schemas.openxmlformats.org/officeDocument/2006/relationships/hyperlink" Target="http://d38pi8ld50irot.cloudfront.net/resources/images/artist_name/treasure/artistname_yoshi.png?v=20091603" TargetMode="External"/><Relationship Id="rId1993" Type="http://schemas.openxmlformats.org/officeDocument/2006/relationships/hyperlink" Target="http://d38pi8ld50irot.cloudfront.net/resources/images/card/sechskies/feeling/c_l_feeling_lee_jaijin_em.png?v=21111802" TargetMode="External"/><Relationship Id="rId2837" Type="http://schemas.openxmlformats.org/officeDocument/2006/relationships/hyperlink" Target="http://d38pi8ld50irot.cloudfront.net/resources/live/2022/220623/card/em/c_s_its_okay_em_haruto_85x120_hyunwoo1031.png?v=22062301" TargetMode="External"/><Relationship Id="rId78" Type="http://schemas.openxmlformats.org/officeDocument/2006/relationships/hyperlink" Target="http://d38pi8ld50irot.cloudfront.net/resources/images/artist_name/gdntop/top_d_200722.png?v=20072201" TargetMode="External"/><Relationship Id="rId809" Type="http://schemas.openxmlformats.org/officeDocument/2006/relationships/hyperlink" Target="http://d38pi8ld50irot.cloudfront.net/resources/images/artist_name/taeyang/taeyang_v_200722.png?v=20072201" TargetMode="External"/><Relationship Id="rId1439" Type="http://schemas.openxmlformats.org/officeDocument/2006/relationships/hyperlink" Target="http://d38pi8ld50irot.cloudfront.net/resources/images/profile/rose/p_rose.png?v=21032501" TargetMode="External"/><Relationship Id="rId1646" Type="http://schemas.openxmlformats.org/officeDocument/2006/relationships/hyperlink" Target="http://d38pi8ld50irot.cloudfront.net/resources/images/card/blackpink/4plus1/c_l_41_jennie_v2_em.png?v=21081202" TargetMode="External"/><Relationship Id="rId1853" Type="http://schemas.openxmlformats.org/officeDocument/2006/relationships/hyperlink" Target="http://d38pi8ld50irot.cloudfront.net/resources/images/card/bigbang/last_dance/c_s_last_dance_gd_2_em.png?v=21101202" TargetMode="External"/><Relationship Id="rId2904" Type="http://schemas.openxmlformats.org/officeDocument/2006/relationships/hyperlink" Target="http://d38pi8ld50irot.cloudfront.net/resources/live/2022/220714/card/empty/c_l_i_love_you_yoon_em_226x318_hyunwoo1031.png?v=22071401" TargetMode="External"/><Relationship Id="rId1506" Type="http://schemas.openxmlformats.org/officeDocument/2006/relationships/hyperlink" Target="http://d38pi8ld50irot.cloudfront.net/resources/images/card/bigbang/sober/c_l_sober_top_em.png?v=21072201" TargetMode="External"/><Relationship Id="rId1713" Type="http://schemas.openxmlformats.org/officeDocument/2006/relationships/hyperlink" Target="http://d38pi8ld50irot.cloudfront.net/resources/images/card/treasure/youre_the_only_one/c_s_you_re_the_only_one_yoon_jae_hyuk_em.png?v=21082604" TargetMode="External"/><Relationship Id="rId1920" Type="http://schemas.openxmlformats.org/officeDocument/2006/relationships/hyperlink" Target="http://d38pi8ld50irot.cloudfront.net/resources/images/profile/treasure/p_jaehyuk_200914.png?v=20072201" TargetMode="External"/><Relationship Id="rId599" Type="http://schemas.openxmlformats.org/officeDocument/2006/relationships/hyperlink" Target="http://d38pi8ld50irot.cloudfront.net/resources/images/artist_name/treasure/artistname_yoshi.png?v=20091603" TargetMode="External"/><Relationship Id="rId2487" Type="http://schemas.openxmlformats.org/officeDocument/2006/relationships/hyperlink" Target="http://d38pi8ld50irot.cloudfront.net/resources/live/2022/220407/card/empty/c_s_really_jennie_em.png?v=22040701" TargetMode="External"/><Relationship Id="rId2694" Type="http://schemas.openxmlformats.org/officeDocument/2006/relationships/hyperlink" Target="http://d38pi8ld50irot.cloudfront.net/resources/live/2022/220519/card/empty/c_l_darari_em_junkyu_226x318_hyunwoo1031.png?v=22051901" TargetMode="External"/><Relationship Id="rId459" Type="http://schemas.openxmlformats.org/officeDocument/2006/relationships/hyperlink" Target="http://d38pi8ld50irot.cloudfront.net/resources/images/artist_name/treasure/artistname_choihyunsuk_200921.png?v=20092201" TargetMode="External"/><Relationship Id="rId666" Type="http://schemas.openxmlformats.org/officeDocument/2006/relationships/hyperlink" Target="http://d38pi8ld50irot.cloudfront.net/resources/images/artist_name/gdntop/gdragon_200722.png?v=20072201" TargetMode="External"/><Relationship Id="rId873" Type="http://schemas.openxmlformats.org/officeDocument/2006/relationships/hyperlink" Target="http://d38pi8ld50irot.cloudfront.net/resources/images/card/ikon/why_why_why/c_s_why_june_em.png?v=21030401" TargetMode="External"/><Relationship Id="rId1089" Type="http://schemas.openxmlformats.org/officeDocument/2006/relationships/hyperlink" Target="http://d38pi8ld50irot.cloudfront.net/resources/images/card/blackpink/lovesick_girls/c_s_lovesick_girls_jennie_em.png?v=21042201" TargetMode="External"/><Relationship Id="rId1296" Type="http://schemas.openxmlformats.org/officeDocument/2006/relationships/hyperlink" Target="http://d38pi8ld50irot.cloudfront.net/resources/images/card/rose/one_the_ground/c_l_on_the_ground_rose_r_em.png?v=21032501" TargetMode="External"/><Relationship Id="rId2347" Type="http://schemas.openxmlformats.org/officeDocument/2006/relationships/hyperlink" Target="http://d38pi8ld50irot.cloudfront.net/resources/live/2022/220310/card/fix/c_s_stay_jisoo_em.png?v=22031002" TargetMode="External"/><Relationship Id="rId2554" Type="http://schemas.openxmlformats.org/officeDocument/2006/relationships/hyperlink" Target="http://d38pi8ld50irot.cloudfront.net/resources/images/profile/kangseungyoon/p_kangseungyoon_200811.png?v=20072201" TargetMode="External"/><Relationship Id="rId319" Type="http://schemas.openxmlformats.org/officeDocument/2006/relationships/hyperlink" Target="http://d38pi8ld50irot.cloudfront.net/resources/images/profile/ikon/p_chan_200813.png?v=20081201" TargetMode="External"/><Relationship Id="rId526" Type="http://schemas.openxmlformats.org/officeDocument/2006/relationships/hyperlink" Target="http://d38pi8ld50irot.cloudfront.net/resources/images/empty_artist/bigbang/blue/large/c_l_blue_daesung_em.png?v=20122301" TargetMode="External"/><Relationship Id="rId1156" Type="http://schemas.openxmlformats.org/officeDocument/2006/relationships/hyperlink" Target="http://d38pi8ld50irot.cloudfront.net/resources/images/card/treasure/be_with_me/c_l_be_with_me_junkyu_em.png?v=21042905" TargetMode="External"/><Relationship Id="rId1363" Type="http://schemas.openxmlformats.org/officeDocument/2006/relationships/hyperlink" Target="http://d38pi8ld50irot.cloudfront.net/resources/images/artist_name/blackpink/artistname_jennie.png?v=20081201" TargetMode="External"/><Relationship Id="rId2207" Type="http://schemas.openxmlformats.org/officeDocument/2006/relationships/hyperlink" Target="http://d38pi8ld50irot.cloudfront.net/resources/images/profile/treasure/p_hyunsuk_200914.png?v=20072201" TargetMode="External"/><Relationship Id="rId2761" Type="http://schemas.openxmlformats.org/officeDocument/2006/relationships/hyperlink" Target="http://d38pi8ld50irot.cloudfront.net/resources/images/artist_name/ikon/artistname_june.png?v=20081201" TargetMode="External"/><Relationship Id="rId733" Type="http://schemas.openxmlformats.org/officeDocument/2006/relationships/hyperlink" Target="http://d38pi8ld50irot.cloudfront.net/resources/images/card/winner/really_really/small/c_s_reallyreally_jinu_em.png?v=20072201" TargetMode="External"/><Relationship Id="rId940" Type="http://schemas.openxmlformats.org/officeDocument/2006/relationships/hyperlink" Target="http://d38pi8ld50irot.cloudfront.net/resources/images/card/treasure/going_crazy/c_s_going_crazy_jihoon_em.png?v=21031801" TargetMode="External"/><Relationship Id="rId1016" Type="http://schemas.openxmlformats.org/officeDocument/2006/relationships/hyperlink" Target="http://d38pi8ld50irot.cloudfront.net/resources/images/profile/winner/jinu_200722.png?v=20072201" TargetMode="External"/><Relationship Id="rId1570" Type="http://schemas.openxmlformats.org/officeDocument/2006/relationships/hyperlink" Target="http://d38pi8ld50irot.cloudfront.net/resources/images/card/akmu/nakka/c_s_last_nakka_suhyun_v_em.png?v=21072901" TargetMode="External"/><Relationship Id="rId2414" Type="http://schemas.openxmlformats.org/officeDocument/2006/relationships/hyperlink" Target="http://d38pi8ld50irot.cloudfront.net/resources/live/2022/220317/card/yoon/empty/c_s_born_to_love_you_r_em.png?v=22031701" TargetMode="External"/><Relationship Id="rId2621" Type="http://schemas.openxmlformats.org/officeDocument/2006/relationships/hyperlink" Target="http://d38pi8ld50irot.cloudfront.net/resources/images/profile/ikon/p_song_200813.png?v=20081201" TargetMode="External"/><Relationship Id="rId800" Type="http://schemas.openxmlformats.org/officeDocument/2006/relationships/hyperlink" Target="http://d38pi8ld50irot.cloudfront.net/resources/images/card/ikon/holding_on/c_s_holdingon_june_em.png?v=21021801" TargetMode="External"/><Relationship Id="rId1223" Type="http://schemas.openxmlformats.org/officeDocument/2006/relationships/hyperlink" Target="http://d38pi8ld50irot.cloudfront.net/resources/images/artist_name/blackpink/artistname_lisa.png?v=20081201" TargetMode="External"/><Relationship Id="rId1430" Type="http://schemas.openxmlformats.org/officeDocument/2006/relationships/hyperlink" Target="http://d38pi8ld50irot.cloudfront.net/resources/images/card/treasure/orange/c_l_orange_sojunghwan_em.png?v=21062401" TargetMode="External"/><Relationship Id="rId3188" Type="http://schemas.openxmlformats.org/officeDocument/2006/relationships/hyperlink" Target="http://d38pi8ld50irot.cloudfront.net/resources/live/2022/220811/card/empty/c_s_holiday_jinu_em_85x120_hyunwoo1031.png?v=22081101" TargetMode="External"/><Relationship Id="rId3395" Type="http://schemas.openxmlformats.org/officeDocument/2006/relationships/hyperlink" Target="http://d38pi8ld50irot.cloudfront.net/resources/images/artist_name/blackpink/artistname_jennie.png?v=21122301" TargetMode="External"/><Relationship Id="rId3048" Type="http://schemas.openxmlformats.org/officeDocument/2006/relationships/hyperlink" Target="http://d38pi8ld50irot.cloudfront.net/resources/images/artist_name/blackpink/artistname_rose_201103.png?v=21122301" TargetMode="External"/><Relationship Id="rId3255" Type="http://schemas.openxmlformats.org/officeDocument/2006/relationships/hyperlink" Target="http://d38pi8ld50irot.cloudfront.net/resources/images/artist_name/treasure/artistname_choihyunsuk_200921.png?v=20092201" TargetMode="External"/><Relationship Id="rId3462" Type="http://schemas.openxmlformats.org/officeDocument/2006/relationships/hyperlink" Target="http://d38pi8ld50irot.cloudfront.net/resources/live/2022/220811/card/card/c_s_holiday_hoony_85x120_hyunwoo1031.png?v=22081101" TargetMode="External"/><Relationship Id="rId176" Type="http://schemas.openxmlformats.org/officeDocument/2006/relationships/hyperlink" Target="http://d38pi8ld50irot.cloudfront.net/resources/images/profile/daesung/p_daesung_200922.png?v=20092201" TargetMode="External"/><Relationship Id="rId383" Type="http://schemas.openxmlformats.org/officeDocument/2006/relationships/hyperlink" Target="http://d38pi8ld50irot.cloudfront.net/resources/images/card/sechskies/comback/large/c_l_com_back_leejaijin_em.png?v=20112601" TargetMode="External"/><Relationship Id="rId590" Type="http://schemas.openxmlformats.org/officeDocument/2006/relationships/hyperlink" Target="http://d38pi8ld50irot.cloudfront.net/resources/images/card/treasure/my_treasure/c_s_my_treasure_jihoon_em.png?v=21011401" TargetMode="External"/><Relationship Id="rId2064" Type="http://schemas.openxmlformats.org/officeDocument/2006/relationships/hyperlink" Target="http://d38pi8ld50irot.cloudfront.net/resources/images/artist_name/mino/mino_v_200722.png?v=20072201" TargetMode="External"/><Relationship Id="rId2271" Type="http://schemas.openxmlformats.org/officeDocument/2006/relationships/hyperlink" Target="http://d38pi8ld50irot.cloudfront.net/resources/images/artist_name/treasure/artistname_yoshi.png?v=20091603" TargetMode="External"/><Relationship Id="rId3115" Type="http://schemas.openxmlformats.org/officeDocument/2006/relationships/hyperlink" Target="http://d38pi8ld50irot.cloudfront.net/resources/live/2022/220825/card/empty/c_s_pink_venom_rose_em_85x120_hyunwoo1031.png?v=22082501" TargetMode="External"/><Relationship Id="rId3322" Type="http://schemas.openxmlformats.org/officeDocument/2006/relationships/hyperlink" Target="http://d38pi8ld50irot.cloudfront.net/resources/live/2022/221006/card/profile/p_volkno_choihyunsuk.png?v=22100602" TargetMode="External"/><Relationship Id="rId243" Type="http://schemas.openxmlformats.org/officeDocument/2006/relationships/hyperlink" Target="http://d38pi8ld50irot.cloudfront.net/resources/images/artist_name/treasure/artistname_mashiho.png?v=20091603" TargetMode="External"/><Relationship Id="rId450" Type="http://schemas.openxmlformats.org/officeDocument/2006/relationships/hyperlink" Target="http://d38pi8ld50irot.cloudfront.net/resources/images/card/blackpink/stay/c_s_stay_jennie_em.png?v=20121701" TargetMode="External"/><Relationship Id="rId1080" Type="http://schemas.openxmlformats.org/officeDocument/2006/relationships/hyperlink" Target="http://d38pi8ld50irot.cloudfront.net/resources/images/artist_name/blackpink/jisoo_200722.png?v=20072201" TargetMode="External"/><Relationship Id="rId2131" Type="http://schemas.openxmlformats.org/officeDocument/2006/relationships/hyperlink" Target="http://d38pi8ld50irot.cloudfront.net/resources/images/card/akmu/you_just_my_happening/c_l_happening_suhyun_v_em_226x318_yumin.png?v=21122302" TargetMode="External"/><Relationship Id="rId103" Type="http://schemas.openxmlformats.org/officeDocument/2006/relationships/hyperlink" Target="http://d38pi8ld50irot.cloudfront.net/resources/images/artist_name/mino/mino_v_200722.png?v=20072201" TargetMode="External"/><Relationship Id="rId310" Type="http://schemas.openxmlformats.org/officeDocument/2006/relationships/hyperlink" Target="http://d38pi8ld50irot.cloudfront.net/resources/images/artist_name/ikon/artistname_dk.png?v=20081201" TargetMode="External"/><Relationship Id="rId1897" Type="http://schemas.openxmlformats.org/officeDocument/2006/relationships/hyperlink" Target="http://d38pi8ld50irot.cloudfront.net/resources/images/artist_name/lisa/artistname_lisa_d.png?v=21090902" TargetMode="External"/><Relationship Id="rId2948" Type="http://schemas.openxmlformats.org/officeDocument/2006/relationships/hyperlink" Target="http://d38pi8ld50irot.cloudfront.net/resources/live/2022/220721/card/empty/c_s_im_on_fire_em_asahi_85x120_hyunwoo1031.png?v=22072101" TargetMode="External"/><Relationship Id="rId1757" Type="http://schemas.openxmlformats.org/officeDocument/2006/relationships/hyperlink" Target="http://d38pi8ld50irot.cloudfront.net/resources/images/card/blackpink/see_u_later/c_l_see_u_later_jennie_em.png?v=21091602" TargetMode="External"/><Relationship Id="rId1964" Type="http://schemas.openxmlformats.org/officeDocument/2006/relationships/hyperlink" Target="http://d38pi8ld50irot.cloudfront.net/resources/images/card/winner/really_really/small/c_s_reallyreally_jinu_em.png?v=20072201" TargetMode="External"/><Relationship Id="rId2808" Type="http://schemas.openxmlformats.org/officeDocument/2006/relationships/hyperlink" Target="http://d38pi8ld50irot.cloudfront.net/resources/images/artist_name/treasure/artistname_bangyedam_200922.png?v=20092201" TargetMode="External"/><Relationship Id="rId49" Type="http://schemas.openxmlformats.org/officeDocument/2006/relationships/hyperlink" Target="http://d38pi8ld50irot.cloudfront.net/resources/images/profile/akmu/p_leesuhyun_200813.png?v=20081201" TargetMode="External"/><Relationship Id="rId1617" Type="http://schemas.openxmlformats.org/officeDocument/2006/relationships/hyperlink" Target="http://d38pi8ld50irot.cloudfront.net/resources/images/profile/sechskies/eunjiwon_200722.png?v=20072201" TargetMode="External"/><Relationship Id="rId1824" Type="http://schemas.openxmlformats.org/officeDocument/2006/relationships/hyperlink" Target="http://d38pi8ld50irot.cloudfront.net/resources/images/card/bigbang/a_fool_of_tears/c_l_a_fool_of_tears_taeyang_2_+em.png?v=21100707" TargetMode="External"/><Relationship Id="rId2598" Type="http://schemas.openxmlformats.org/officeDocument/2006/relationships/hyperlink" Target="http://d38pi8ld50irot.cloudfront.net/resources/live/2022/220428/yoonfix/iyah/c_s_iyah_yoon_d_em.png?v=22042701" TargetMode="External"/><Relationship Id="rId777" Type="http://schemas.openxmlformats.org/officeDocument/2006/relationships/hyperlink" Target="http://d38pi8ld50irot.cloudfront.net/resources/images/card/sechskies/dont_look_back/c_s_dont_look_back_eunjiwon_em.png?v=21021001" TargetMode="External"/><Relationship Id="rId984" Type="http://schemas.openxmlformats.org/officeDocument/2006/relationships/hyperlink" Target="http://d38pi8ld50irot.cloudfront.net/resources/images/profile/blackpink/p_jennie_200914.png?v=20091601" TargetMode="External"/><Relationship Id="rId2458" Type="http://schemas.openxmlformats.org/officeDocument/2006/relationships/hyperlink" Target="http://d38pi8ld50irot.cloudfront.net/resources/images/artist_name/gdragon/gdragon_v_200722.png?v=20072201" TargetMode="External"/><Relationship Id="rId2665" Type="http://schemas.openxmlformats.org/officeDocument/2006/relationships/hyperlink" Target="http://d38pi8ld50irot.cloudfront.net/resources/images/artist_name/treasure/artistname_parkjeongwoo_200921.png?v=20092201" TargetMode="External"/><Relationship Id="rId2872" Type="http://schemas.openxmlformats.org/officeDocument/2006/relationships/hyperlink" Target="http://d38pi8ld50irot.cloudfront.net/resources/images/artist_name/akmu/artistname_suhyun_d_200922.png?v=20092202" TargetMode="External"/><Relationship Id="rId637" Type="http://schemas.openxmlformats.org/officeDocument/2006/relationships/hyperlink" Target="http://d38pi8ld50irot.cloudfront.net/resources/images/card/treasure/my_treasure/c_l_my_treasure_jeongwoo_em.png?v=21011401" TargetMode="External"/><Relationship Id="rId844" Type="http://schemas.openxmlformats.org/officeDocument/2006/relationships/hyperlink" Target="http://d38pi8ld50irot.cloudfront.net/resources/images/artist_name/ikon/gdragon_200722.png?v=20072201" TargetMode="External"/><Relationship Id="rId1267" Type="http://schemas.openxmlformats.org/officeDocument/2006/relationships/hyperlink" Target="http://d38pi8ld50irot.cloudfront.net/resources/images/card/bigbang/loser/c_s_loser_top_em.png?v=21052001" TargetMode="External"/><Relationship Id="rId1474" Type="http://schemas.openxmlformats.org/officeDocument/2006/relationships/hyperlink" Target="http://d38pi8ld50irot.cloudfront.net/resources/images/artist_name/blackpink/jisoo_200722.png?v=20072201" TargetMode="External"/><Relationship Id="rId1681" Type="http://schemas.openxmlformats.org/officeDocument/2006/relationships/hyperlink" Target="http://d38pi8ld50irot.cloudfront.net/resources/images/artist_name/treasure/artistname_yoonjaehyuk_200921.png?v=20092201" TargetMode="External"/><Relationship Id="rId2318" Type="http://schemas.openxmlformats.org/officeDocument/2006/relationships/hyperlink" Target="http://d38pi8ld50irot.cloudfront.net/resources/live/2022/220224/card/empty/c_s_killthislove_jisoo_em.png?v=22022401" TargetMode="External"/><Relationship Id="rId2525" Type="http://schemas.openxmlformats.org/officeDocument/2006/relationships/hyperlink" Target="http://d38pi8ld50irot.cloudfront.net/resources/live/2022/220414/card/empty/c_s_darari_yoonjaehyuk.png?v=22041401" TargetMode="External"/><Relationship Id="rId2732" Type="http://schemas.openxmlformats.org/officeDocument/2006/relationships/hyperlink" Target="http://d38pi8ld50irot.cloudfront.net/resources/live/2022/220526/card/2/empty/c_s_worthless_dance_em_85x120_hyunwoo1031.png?v=21052601" TargetMode="External"/><Relationship Id="rId704" Type="http://schemas.openxmlformats.org/officeDocument/2006/relationships/hyperlink" Target="http://d38pi8ld50irot.cloudfront.net/resources/images/card/blackpink/forever_young/c_l_foreve_young_rose_em.png?v=21012801" TargetMode="External"/><Relationship Id="rId911" Type="http://schemas.openxmlformats.org/officeDocument/2006/relationships/hyperlink" Target="http://d38pi8ld50irot.cloudfront.net/resources/images/card/leesuhyun/an_alien/c_s_analien_leesuhyun_d_em.png?v=21031101" TargetMode="External"/><Relationship Id="rId1127" Type="http://schemas.openxmlformats.org/officeDocument/2006/relationships/hyperlink" Target="http://d38pi8ld50irot.cloudfront.net/resources/images/profile/treasure/p_yoshi_200914.png?v=20072201" TargetMode="External"/><Relationship Id="rId1334" Type="http://schemas.openxmlformats.org/officeDocument/2006/relationships/hyperlink" Target="http://d38pi8ld50irot.cloudfront.net/resources/images/profile/ikon/p_dk_200813.png?v=20081201" TargetMode="External"/><Relationship Id="rId1541" Type="http://schemas.openxmlformats.org/officeDocument/2006/relationships/hyperlink" Target="http://d38pi8ld50irot.cloudfront.net/resources/images/card/treasure/come_to_me/c_s_come_to_me_parkjeongwoo_em.png?v=21072901" TargetMode="External"/><Relationship Id="rId40" Type="http://schemas.openxmlformats.org/officeDocument/2006/relationships/hyperlink" Target="http://d38pi8ld50irot.cloudfront.net/resources/images/profile/winner/p_yoon_200813.png?v=20081201" TargetMode="External"/><Relationship Id="rId1401" Type="http://schemas.openxmlformats.org/officeDocument/2006/relationships/hyperlink" Target="http://d38pi8ld50irot.cloudfront.net/resources/images/profile/treasure/p_doyoung_200914.png?v=20072201" TargetMode="External"/><Relationship Id="rId3299" Type="http://schemas.openxmlformats.org/officeDocument/2006/relationships/hyperlink" Target="http://d38pi8ld50irot.cloudfront.net/resources/live/2022/221006/card/empty/c_l_volkno_haruto_em.png?v=22100601" TargetMode="External"/><Relationship Id="rId3159" Type="http://schemas.openxmlformats.org/officeDocument/2006/relationships/hyperlink" Target="http://d38pi8ld50irot.cloudfront.net/resources/live/2022/220901/card/empty/c_s_come_on_in_em_parkjeongwoo_85x120_hyunwoo1031.png?v=22090101" TargetMode="External"/><Relationship Id="rId3366" Type="http://schemas.openxmlformats.org/officeDocument/2006/relationships/hyperlink" Target="http://d38pi8ld50irot.cloudfront.net/resources/live/2022/221013/card/empty/c_l_born_pink_rose_em.png?v=22101301" TargetMode="External"/><Relationship Id="rId287" Type="http://schemas.openxmlformats.org/officeDocument/2006/relationships/hyperlink" Target="http://d38pi8ld50irot.cloudfront.net/resources/images/empty_artist/mino/large/c_l_runaway_mino_d_em.png?v=20111301" TargetMode="External"/><Relationship Id="rId494" Type="http://schemas.openxmlformats.org/officeDocument/2006/relationships/hyperlink" Target="http://d38pi8ld50irot.cloudfront.net/resources/images/artist_name/treasure/artistname_yoshi.png?v=20091603" TargetMode="External"/><Relationship Id="rId2175" Type="http://schemas.openxmlformats.org/officeDocument/2006/relationships/hyperlink" Target="http://d38pi8ld50irot.cloudfront.net/resources/images/card/ikon/ah_yeah/c_l_ah_yeah_ju-ne_em.png?v=22011301" TargetMode="External"/><Relationship Id="rId2382" Type="http://schemas.openxmlformats.org/officeDocument/2006/relationships/hyperlink" Target="http://d38pi8ld50irot.cloudfront.net/resources/images/profile/treasure/p_asahi_200914.png?v=20072201" TargetMode="External"/><Relationship Id="rId3019" Type="http://schemas.openxmlformats.org/officeDocument/2006/relationships/hyperlink" Target="http://d38pi8ld50irot.cloudfront.net/resources/live/2022/220728/card/1/empty/c_l_all_the_world_dk_em_226x318_hyunwoo1031.png?v=22072801" TargetMode="External"/><Relationship Id="rId3226" Type="http://schemas.openxmlformats.org/officeDocument/2006/relationships/hyperlink" Target="http://d38pi8ld50irot.cloudfront.net/resources/live/2022/220922/card/empty/c_l_shut_down_lisa_em_226x318_hyunwoo1031.png?v=22092201" TargetMode="External"/><Relationship Id="rId147" Type="http://schemas.openxmlformats.org/officeDocument/2006/relationships/hyperlink" Target="http://d38pi8ld50irot.cloudfront.net/resources/images/card/daesung/gwisun/small/c_s_lookatme_gwisun_daesung_d_em.png?v=20091801" TargetMode="External"/><Relationship Id="rId354" Type="http://schemas.openxmlformats.org/officeDocument/2006/relationships/hyperlink" Target="http://d38pi8ld50irot.cloudfront.net/resources/images/artist_name/winner/artistname_hoony.png?v=20081201" TargetMode="External"/><Relationship Id="rId1191" Type="http://schemas.openxmlformats.org/officeDocument/2006/relationships/hyperlink" Target="http://d38pi8ld50irot.cloudfront.net/resources/images/artist_name/ikon/artistname_june.png?v=20081201" TargetMode="External"/><Relationship Id="rId2035" Type="http://schemas.openxmlformats.org/officeDocument/2006/relationships/hyperlink" Target="http://d38pi8ld50irot.cloudfront.net/resources/images/card/treasure/welcome_teume/c_l_welcome_teume_doyoung_em.png?v=21102802" TargetMode="External"/><Relationship Id="rId3433" Type="http://schemas.openxmlformats.org/officeDocument/2006/relationships/hyperlink" Target="http://d38pi8ld50irot.cloudfront.net/resources/live/2022/221103/card/empty/c_s_i_like_it_babe_jay_em.png?v=22110301" TargetMode="External"/><Relationship Id="rId561" Type="http://schemas.openxmlformats.org/officeDocument/2006/relationships/hyperlink" Target="http://d38pi8ld50irot.cloudfront.net/resources/images/card/winner/special_night/small/c_s_special_night_hoony_em.png?v=21010701" TargetMode="External"/><Relationship Id="rId2242" Type="http://schemas.openxmlformats.org/officeDocument/2006/relationships/hyperlink" Target="http://d38pi8ld50irot.cloudfront.net/resources/images/card/treasure/bling_like_this/c_l_blt_11parkjeongwoo_em.png?v=22012701" TargetMode="External"/><Relationship Id="rId214" Type="http://schemas.openxmlformats.org/officeDocument/2006/relationships/hyperlink" Target="http://d38pi8ld50irot.cloudfront.net/resources/images/artist_name/blackpink/artistname_jisoo.png?v=20081201" TargetMode="External"/><Relationship Id="rId421" Type="http://schemas.openxmlformats.org/officeDocument/2006/relationships/hyperlink" Target="http://d38pi8ld50irot.cloudfront.net/resources/images/card/mino/ok_man/small/c_s_okman_mino_v_em.png?v=20121001" TargetMode="External"/><Relationship Id="rId1051" Type="http://schemas.openxmlformats.org/officeDocument/2006/relationships/hyperlink" Target="http://d38pi8ld50irot.cloudfront.net/resources/images/profile/akmu/p_leechanhyuk_200813.png?v=20081201" TargetMode="External"/><Relationship Id="rId2102" Type="http://schemas.openxmlformats.org/officeDocument/2006/relationships/hyperlink" Target="http://d38pi8ld50irot.cloudfront.net/resources/images/profile/blackpink/p_lisa_200914.png?v=20091601" TargetMode="External"/><Relationship Id="rId1868" Type="http://schemas.openxmlformats.org/officeDocument/2006/relationships/hyperlink" Target="http://d38pi8ld50irot.cloudfront.net/resources/images/card/bigbang/last_dance/c_l_last_dance_daesung_2_em.png?v=21101202" TargetMode="External"/><Relationship Id="rId2919" Type="http://schemas.openxmlformats.org/officeDocument/2006/relationships/hyperlink" Target="http://d38pi8ld50irot.cloudfront.net/resources/images/artist_name/treasure/artistname_mashiho.png?v=20091603" TargetMode="External"/><Relationship Id="rId3083" Type="http://schemas.openxmlformats.org/officeDocument/2006/relationships/hyperlink" Target="http://d38pi8ld50irot.cloudfront.net/resources/images/artist_name/sechskies/artistname_eunjiwon.png?v=20081201" TargetMode="External"/><Relationship Id="rId3290" Type="http://schemas.openxmlformats.org/officeDocument/2006/relationships/hyperlink" Target="http://d38pi8ld50irot.cloudfront.net/resources/live/2022/221006/card/empty/c_s_volkno_parkjeongwoo_em.png?v=22100601" TargetMode="External"/><Relationship Id="rId1728" Type="http://schemas.openxmlformats.org/officeDocument/2006/relationships/hyperlink" Target="http://d38pi8ld50irot.cloudfront.net/resources/images/artist_name/winner/artistname_yoon.png?v=20081201" TargetMode="External"/><Relationship Id="rId1935" Type="http://schemas.openxmlformats.org/officeDocument/2006/relationships/hyperlink" Target="http://d38pi8ld50irot.cloudfront.net/resources/images/card/treasure/lets_make_love/c_s_i_letsmakelove_so_jung_hwan_em.png?v=2110280" TargetMode="External"/><Relationship Id="rId3150" Type="http://schemas.openxmlformats.org/officeDocument/2006/relationships/hyperlink" Target="http://d38pi8ld50irot.cloudfront.net/resources/live/2022/220901/card/empty/c_s_come_on_in_em_jihoon_85x120_hyunwoo1031.png?v=22090101" TargetMode="External"/><Relationship Id="rId3010" Type="http://schemas.openxmlformats.org/officeDocument/2006/relationships/hyperlink" Target="http://d38pi8ld50irot.cloudfront.net/resources/live/2022/220728/card/1/empty/c_s_all_the_world_song_em_85x120_hyunwoo1031.png?v=22072801" TargetMode="External"/><Relationship Id="rId4" Type="http://schemas.openxmlformats.org/officeDocument/2006/relationships/hyperlink" Target="http://d38pi8ld50irot.cloudfront.net/resources/images/artist_name/blackpink/artistname_jennie.png?v=20081201" TargetMode="External"/><Relationship Id="rId888" Type="http://schemas.openxmlformats.org/officeDocument/2006/relationships/hyperlink" Target="http://d38pi8ld50irot.cloudfront.net/resources/images/profile/winner/p_mino_200813.png?v=20081201" TargetMode="External"/><Relationship Id="rId2569" Type="http://schemas.openxmlformats.org/officeDocument/2006/relationships/hyperlink" Target="http://d38pi8ld50irot.cloudfront.net/resources/images/artist_name/ikon/gdragon_200722.png?v=20072201" TargetMode="External"/><Relationship Id="rId2776" Type="http://schemas.openxmlformats.org/officeDocument/2006/relationships/hyperlink" Target="http://d38pi8ld50irot.cloudfront.net/resources/live/2022/220609/card/empty/c_s_for_real_june_em_85x120_hyunwoo1031.png?v=22060901" TargetMode="External"/><Relationship Id="rId2983" Type="http://schemas.openxmlformats.org/officeDocument/2006/relationships/hyperlink" Target="http://d38pi8ld50irot.cloudfront.net/resources/images/profile/treasure/p_yoshi_200914.png?v=20072201" TargetMode="External"/><Relationship Id="rId748" Type="http://schemas.openxmlformats.org/officeDocument/2006/relationships/hyperlink" Target="http://d38pi8ld50irot.cloudfront.net/resources/images/card/blackpink/0210_kick_it/c_s_kick_it_rose_em.png?v=21021001" TargetMode="External"/><Relationship Id="rId955" Type="http://schemas.openxmlformats.org/officeDocument/2006/relationships/hyperlink" Target="http://d38pi8ld50irot.cloudfront.net/resources/images/card/treasure/going_crazy/c_l_going_crazy_yoshi_em.png?v=21031801" TargetMode="External"/><Relationship Id="rId1378" Type="http://schemas.openxmlformats.org/officeDocument/2006/relationships/hyperlink" Target="http://d38pi8ld50irot.cloudfront.net/resources/images/card/blackpink/you_never_know/c_l_you_never_know_rose_em.png?v=21061701" TargetMode="External"/><Relationship Id="rId1585" Type="http://schemas.openxmlformats.org/officeDocument/2006/relationships/hyperlink" Target="http://d38pi8ld50irot.cloudfront.net/resources/images/artist_name/ikon/artistname_jay.png?v=20081201" TargetMode="External"/><Relationship Id="rId1792" Type="http://schemas.openxmlformats.org/officeDocument/2006/relationships/hyperlink" Target="http://d38pi8ld50irot.cloudfront.net/resources/images/card/treasure/slowmotion/c_l_slowmotion_jihoon_em.png?v=21093002" TargetMode="External"/><Relationship Id="rId2429" Type="http://schemas.openxmlformats.org/officeDocument/2006/relationships/hyperlink" Target="http://d38pi8ld50irot.cloudfront.net/resources/images/artist_name/sechskies/artistname_jangsuwon.png?v=20092101" TargetMode="External"/><Relationship Id="rId2636" Type="http://schemas.openxmlformats.org/officeDocument/2006/relationships/hyperlink" Target="http://d38pi8ld50irot.cloudfront.net/resources/live/2022/220504/card/empty/c_l_but_you_june_em.png?v=22050401" TargetMode="External"/><Relationship Id="rId2843" Type="http://schemas.openxmlformats.org/officeDocument/2006/relationships/hyperlink" Target="http://d38pi8ld50irot.cloudfront.net/resources/live/2022/220623/card/em/c_l_its_okay_em_yoshi_226x318_hyunwoo1031.png?v=22062303" TargetMode="External"/><Relationship Id="rId84" Type="http://schemas.openxmlformats.org/officeDocument/2006/relationships/hyperlink" Target="http://d38pi8ld50irot.cloudfront.net/resources/images/artist_name/taeyang/taeyang_v_200722.png?v=20072201" TargetMode="External"/><Relationship Id="rId608" Type="http://schemas.openxmlformats.org/officeDocument/2006/relationships/hyperlink" Target="http://d38pi8ld50irot.cloudfront.net/resources/images/card/treasure/my_treasure/c_l_my_treasure_asahi_em.png?v=21011401" TargetMode="External"/><Relationship Id="rId815" Type="http://schemas.openxmlformats.org/officeDocument/2006/relationships/hyperlink" Target="http://d38pi8ld50irot.cloudfront.net/resources/images/profile/daesung/p_daesung_200922.png?v=20092201" TargetMode="External"/><Relationship Id="rId1238" Type="http://schemas.openxmlformats.org/officeDocument/2006/relationships/hyperlink" Target="http://d38pi8ld50irot.cloudfront.net/resources/images/artist_name/winner/artistname_hoony.png?v=20081201" TargetMode="External"/><Relationship Id="rId1445" Type="http://schemas.openxmlformats.org/officeDocument/2006/relationships/hyperlink" Target="http://d38pi8ld50irot.cloudfront.net/resources/images/card/rose/gone/c_l_gone_d_em.png?v=21070102" TargetMode="External"/><Relationship Id="rId1652" Type="http://schemas.openxmlformats.org/officeDocument/2006/relationships/hyperlink" Target="http://d38pi8ld50irot.cloudfront.net/resources/images/artist_name/blackpink/artistname_rose_201103.png?v=20110301" TargetMode="External"/><Relationship Id="rId1305" Type="http://schemas.openxmlformats.org/officeDocument/2006/relationships/hyperlink" Target="http://d38pi8ld50irot.cloudfront.net/resources/images/profile/rose/p_rose.png?v=21032501" TargetMode="External"/><Relationship Id="rId2703" Type="http://schemas.openxmlformats.org/officeDocument/2006/relationships/hyperlink" Target="http://d38pi8ld50irot.cloudfront.net/resources/live/2022/220519/card/empty/c_s_darari_mashiho_85x120_hyunwoo1031_em.png?v=22051901" TargetMode="External"/><Relationship Id="rId2910" Type="http://schemas.openxmlformats.org/officeDocument/2006/relationships/hyperlink" Target="http://d38pi8ld50irot.cloudfront.net/resources/live/2022/220714/card/empty/c_l_i_love_you_jinu_em_226x318_hyunwoo1031.png?v=22071401" TargetMode="External"/><Relationship Id="rId1512" Type="http://schemas.openxmlformats.org/officeDocument/2006/relationships/hyperlink" Target="http://d38pi8ld50irot.cloudfront.net/resources/images/artist_name/treasure/artistname_mashiho.png?v=20091603" TargetMode="External"/><Relationship Id="rId11" Type="http://schemas.openxmlformats.org/officeDocument/2006/relationships/hyperlink" Target="http://d38pi8ld50irot.cloudfront.net/resources/images/artist_name/ikon/gdragon_200722.png?v=20072201" TargetMode="External"/><Relationship Id="rId398" Type="http://schemas.openxmlformats.org/officeDocument/2006/relationships/hyperlink" Target="http://d38pi8ld50irot.cloudfront.net/resources/images/artist_name/gdragon/gdragon_d_200722.png?v=20072201" TargetMode="External"/><Relationship Id="rId2079" Type="http://schemas.openxmlformats.org/officeDocument/2006/relationships/hyperlink" Target="http://d38pi8ld50irot.cloudfront.net/resources/images/artist_name/winner/artistname_yoon.png?v=21121601" TargetMode="External"/><Relationship Id="rId2286" Type="http://schemas.openxmlformats.org/officeDocument/2006/relationships/hyperlink" Target="http://d38pi8ld50irot.cloudfront.net/resources/images/card/treasure/jikjin/c_s_jikjin_em_jihoon.png?v=22021701" TargetMode="External"/><Relationship Id="rId2493" Type="http://schemas.openxmlformats.org/officeDocument/2006/relationships/hyperlink" Target="http://d38pi8ld50irot.cloudfront.net/resources/live/2022/220407/card/empty/c_l_really_lisa_em.png?v=22040701" TargetMode="External"/><Relationship Id="rId3337" Type="http://schemas.openxmlformats.org/officeDocument/2006/relationships/hyperlink" Target="http://d38pi8ld50irot.cloudfront.net/resources/live/2022/221006/card/profile/p_volkno_haruto.png?v=22100602" TargetMode="External"/><Relationship Id="rId258" Type="http://schemas.openxmlformats.org/officeDocument/2006/relationships/hyperlink" Target="http://d38pi8ld50irot.cloudfront.net/resources/images/profile/treasure/p_asahi_200914.png?v=20072201" TargetMode="External"/><Relationship Id="rId465" Type="http://schemas.openxmlformats.org/officeDocument/2006/relationships/hyperlink" Target="http://d38pi8ld50irot.cloudfront.net/resources/images/artist_name/treasure/artistname_asahi.png?v=20091603" TargetMode="External"/><Relationship Id="rId672" Type="http://schemas.openxmlformats.org/officeDocument/2006/relationships/hyperlink" Target="http://d38pi8ld50irot.cloudfront.net/resources/images/profile/gdntop/p_gdragon_200811.png?v=20072201" TargetMode="External"/><Relationship Id="rId1095" Type="http://schemas.openxmlformats.org/officeDocument/2006/relationships/hyperlink" Target="http://d38pi8ld50irot.cloudfront.net/resources/images/card/blackpink/lovesick_girls/c_l_lovesick_girls_jennie_em.png?v=21042201" TargetMode="External"/><Relationship Id="rId2146" Type="http://schemas.openxmlformats.org/officeDocument/2006/relationships/hyperlink" Target="http://d38pi8ld50irot.cloudfront.net/resources/images/card/mino/love_in_da_car/c_s_love_in_da_car_mino_v.png?v=22010601" TargetMode="External"/><Relationship Id="rId2353" Type="http://schemas.openxmlformats.org/officeDocument/2006/relationships/hyperlink" Target="http://d38pi8ld50irot.cloudfront.net/resources/live/2022/220310/card/fix/c_l_stay_rose_em.png?v=22031002" TargetMode="External"/><Relationship Id="rId2560" Type="http://schemas.openxmlformats.org/officeDocument/2006/relationships/hyperlink" Target="http://d38pi8ld50irot.cloudfront.net/resources/live/2022/220421/card/mino/empty/c_l_bow_wow_mino_d_em.png?v=22042101" TargetMode="External"/><Relationship Id="rId3404" Type="http://schemas.openxmlformats.org/officeDocument/2006/relationships/hyperlink" Target="http://d38pi8ld50irot.cloudfront.net/resources/live/2022/221027/card/empty/c_s_get_em_rose_em.png?v=22102701" TargetMode="External"/><Relationship Id="rId118" Type="http://schemas.openxmlformats.org/officeDocument/2006/relationships/hyperlink" Target="http://d38pi8ld50irot.cloudfront.net/resources/images/artist_name/eunjiwon/eunjiwon_r_200722.png?v=20072201" TargetMode="External"/><Relationship Id="rId325" Type="http://schemas.openxmlformats.org/officeDocument/2006/relationships/hyperlink" Target="http://d38pi8ld50irot.cloudfront.net/resources/images/card/akmu/happening/c_l_happening_suhyun_d_em.png?v=20111901" TargetMode="External"/><Relationship Id="rId532" Type="http://schemas.openxmlformats.org/officeDocument/2006/relationships/hyperlink" Target="http://d38pi8ld50irot.cloudfront.net/resources/images/profile/sechskies/p_eunjiwon_200914.png?v=20091601" TargetMode="External"/><Relationship Id="rId1162" Type="http://schemas.openxmlformats.org/officeDocument/2006/relationships/hyperlink" Target="http://d38pi8ld50irot.cloudfront.net/resources/images/card/treasure/be_with_me/c_l_be_with_me_so_jung_hwan_em.png?v=21042905" TargetMode="External"/><Relationship Id="rId2006" Type="http://schemas.openxmlformats.org/officeDocument/2006/relationships/hyperlink" Target="http://d38pi8ld50irot.cloudfront.net/resources/images/card/bigbang/flower_road/large/c_l_flower_road_taeyang_em.png?v=21112502" TargetMode="External"/><Relationship Id="rId2213" Type="http://schemas.openxmlformats.org/officeDocument/2006/relationships/hyperlink" Target="http://d38pi8ld50irot.cloudfront.net/resources/images/profile/treasure/p_jaehyuk_200914.png?v=20072201" TargetMode="External"/><Relationship Id="rId2420" Type="http://schemas.openxmlformats.org/officeDocument/2006/relationships/hyperlink" Target="http://d38pi8ld50irot.cloudfront.net/resources/images/artist_name/kangseungyoon/artistname_yoon_d_200922.png?v=20092201" TargetMode="External"/><Relationship Id="rId1022" Type="http://schemas.openxmlformats.org/officeDocument/2006/relationships/hyperlink" Target="http://d38pi8ld50irot.cloudfront.net/resources/images/card/winner/ah_yeah/c_l_ah_yeah_hoony_em.png?v=21040101" TargetMode="External"/><Relationship Id="rId1979" Type="http://schemas.openxmlformats.org/officeDocument/2006/relationships/hyperlink" Target="http://d38pi8ld50irot.cloudfront.net/resources/images/artist_name/sechskies/eunjiwon_200722.png?v=20072201" TargetMode="External"/><Relationship Id="rId3194" Type="http://schemas.openxmlformats.org/officeDocument/2006/relationships/hyperlink" Target="http://d38pi8ld50irot.cloudfront.net/resources/images/artist_name/akmu/artistname_suhyun_v_200922.png?v=20092202" TargetMode="External"/><Relationship Id="rId1839" Type="http://schemas.openxmlformats.org/officeDocument/2006/relationships/hyperlink" Target="http://d38pi8ld50irot.cloudfront.net/resources/images/profile/ikon/p_june_200813.png?v=20081201" TargetMode="External"/><Relationship Id="rId3054" Type="http://schemas.openxmlformats.org/officeDocument/2006/relationships/hyperlink" Target="http://d38pi8ld50irot.cloudfront.net/resources/live/2022/220804/card/empty/c_s_now_look_at_me_jisoo_em_85x120_hyunwoo1031.png?v=22080401" TargetMode="External"/><Relationship Id="rId182" Type="http://schemas.openxmlformats.org/officeDocument/2006/relationships/hyperlink" Target="http://d38pi8ld50irot.cloudfront.net/resources/images/card/eunjiwon/im_on_fire/small/c_s_imonfire_eunfiwon_d_em.png?v=20092201" TargetMode="External"/><Relationship Id="rId1906" Type="http://schemas.openxmlformats.org/officeDocument/2006/relationships/hyperlink" Target="http://d38pi8ld50irot.cloudfront.net/resources/images/artist_name/treasure/artistname_mashiho.png?v=20091603" TargetMode="External"/><Relationship Id="rId3261" Type="http://schemas.openxmlformats.org/officeDocument/2006/relationships/hyperlink" Target="http://d38pi8ld50irot.cloudfront.net/resources/images/artist_name/treasure/artistname_junkyu.png?v=20091603" TargetMode="External"/><Relationship Id="rId2070" Type="http://schemas.openxmlformats.org/officeDocument/2006/relationships/hyperlink" Target="http://d38pi8ld50irot.cloudfront.net/resources/images/empty_artist/mino/large/c_l_runaway_mino_v_em.png?v=20111301" TargetMode="External"/><Relationship Id="rId3121" Type="http://schemas.openxmlformats.org/officeDocument/2006/relationships/hyperlink" Target="http://d38pi8ld50irot.cloudfront.net/resources/live/2022/220825/card/empty/c_l_pink_venom_lisa_em_226x318_hyunwoo1031.png?v=22082501" TargetMode="External"/><Relationship Id="rId999" Type="http://schemas.openxmlformats.org/officeDocument/2006/relationships/hyperlink" Target="http://d38pi8ld50irot.cloudfront.net/resources/images/artist_name/rose/artistname_rose_d.png?v=21032501" TargetMode="External"/><Relationship Id="rId2887" Type="http://schemas.openxmlformats.org/officeDocument/2006/relationships/hyperlink" Target="http://d38pi8ld50irot.cloudfront.net/resources/images/artist_name/winner/artistname_mino.png?v=21121601" TargetMode="External"/><Relationship Id="rId859" Type="http://schemas.openxmlformats.org/officeDocument/2006/relationships/hyperlink" Target="http://d38pi8ld50irot.cloudfront.net/resources/images/card/ikon/why_why_why/c_s_why_bobby_em.png?v=21030401" TargetMode="External"/><Relationship Id="rId1489" Type="http://schemas.openxmlformats.org/officeDocument/2006/relationships/hyperlink" Target="http://d38pi8ld50irot.cloudfront.net/resources/images/card/blackpink/hope_not/c_l_hope_not_jennie_em.png?v=21071501" TargetMode="External"/><Relationship Id="rId1696" Type="http://schemas.openxmlformats.org/officeDocument/2006/relationships/hyperlink" Target="http://d38pi8ld50irot.cloudfront.net/resources/images/profile/treasure/p_yedam_200914.png?v=20072201" TargetMode="External"/><Relationship Id="rId1349" Type="http://schemas.openxmlformats.org/officeDocument/2006/relationships/hyperlink" Target="http://d38pi8ld50irot.cloudfront.net/resources/images/artist_name/taeyang/taeyang_v_200722.png?v=20072201" TargetMode="External"/><Relationship Id="rId2747" Type="http://schemas.openxmlformats.org/officeDocument/2006/relationships/hyperlink" Target="http://d38pi8ld50irot.cloudfront.net/resources/live/2022/220602/card/empty/c_s_air_jinu_85x120_hyunwoo1031_em.png?v=22060201" TargetMode="External"/><Relationship Id="rId2954" Type="http://schemas.openxmlformats.org/officeDocument/2006/relationships/hyperlink" Target="http://d38pi8ld50irot.cloudfront.net/resources/live/2022/220721/card/empty/c_l_im_on_fire_em_choihyunsuk_226x318_hyunwoo1031.png?v=22072101" TargetMode="External"/><Relationship Id="rId719" Type="http://schemas.openxmlformats.org/officeDocument/2006/relationships/hyperlink" Target="http://d38pi8ld50irot.cloudfront.net/resources/images/artist_name/winner/artistname_mino.png?v=20081201" TargetMode="External"/><Relationship Id="rId926" Type="http://schemas.openxmlformats.org/officeDocument/2006/relationships/hyperlink" Target="http://d38pi8ld50irot.cloudfront.net/resources/images/profile/treasure/p_hyunsuk_200914.png?v=20072201" TargetMode="External"/><Relationship Id="rId1556" Type="http://schemas.openxmlformats.org/officeDocument/2006/relationships/hyperlink" Target="http://d38pi8ld50irot.cloudfront.net/resources/images/card/treasure/be_with_me/c_l_be_with_me_doyoung_em.png?v=21042904" TargetMode="External"/><Relationship Id="rId1763" Type="http://schemas.openxmlformats.org/officeDocument/2006/relationships/hyperlink" Target="http://d38pi8ld50irot.cloudfront.net/resources/images/artist_name/treasure/artistname_jihoon.png?v=20091603" TargetMode="External"/><Relationship Id="rId1970" Type="http://schemas.openxmlformats.org/officeDocument/2006/relationships/hyperlink" Target="http://d38pi8ld50irot.cloudfront.net/resources/images/card/blackpink/hit_you_with_that/c_l_hit_you_with_that_jennie_em.png?v=21110402" TargetMode="External"/><Relationship Id="rId2607" Type="http://schemas.openxmlformats.org/officeDocument/2006/relationships/hyperlink" Target="http://d38pi8ld50irot.cloudfront.net/resources/live/2022/220428/yoonfix/iyah/c_l_iyah_yoon_d_em.png?v=22042701" TargetMode="External"/><Relationship Id="rId2814" Type="http://schemas.openxmlformats.org/officeDocument/2006/relationships/hyperlink" Target="http://d38pi8ld50irot.cloudfront.net/resources/images/profile/treasure/p_hyunsuk_200914.png?v=21120201" TargetMode="External"/><Relationship Id="rId55" Type="http://schemas.openxmlformats.org/officeDocument/2006/relationships/hyperlink" Target="http://d38pi8ld50irot.cloudfront.net/resources/images/profile/sechskies/p_leejaejin_200914.png?v=20091601" TargetMode="External"/><Relationship Id="rId1209" Type="http://schemas.openxmlformats.org/officeDocument/2006/relationships/hyperlink" Target="http://d38pi8ld50irot.cloudfront.net/resources/images/card/ikon/rhythm_ta/c_l_rhythm_ta_dk_em.png?v=21050601" TargetMode="External"/><Relationship Id="rId1416" Type="http://schemas.openxmlformats.org/officeDocument/2006/relationships/hyperlink" Target="http://d38pi8ld50irot.cloudfront.net/resources/images/card/treasure/orange/c_s_orange_bangyedam_em.png?v=21062401" TargetMode="External"/><Relationship Id="rId1623" Type="http://schemas.openxmlformats.org/officeDocument/2006/relationships/hyperlink" Target="http://d38pi8ld50irot.cloudfront.net/resources/images/card/sechskies/smile/c_s_smile_jangsuwon_em.png?v=21080501" TargetMode="External"/><Relationship Id="rId1830" Type="http://schemas.openxmlformats.org/officeDocument/2006/relationships/hyperlink" Target="http://d38pi8ld50irot.cloudfront.net/resources/images/artist_name/ikon/artistname_bobby.png?v=20081201" TargetMode="External"/><Relationship Id="rId2397" Type="http://schemas.openxmlformats.org/officeDocument/2006/relationships/hyperlink" Target="http://d38pi8ld50irot.cloudfront.net/resources/live/2022/220317/card/empty/c_s_u_sojunghwan.png?v=22031701" TargetMode="External"/><Relationship Id="rId3448" Type="http://schemas.openxmlformats.org/officeDocument/2006/relationships/hyperlink" Target="http://d38pi8ld50irot.cloudfront.net/resources/images/artist_name/winner/artistname_mino.png?v=21121601" TargetMode="External"/><Relationship Id="rId369" Type="http://schemas.openxmlformats.org/officeDocument/2006/relationships/hyperlink" Target="http://d38pi8ld50irot.cloudfront.net/resources/images/artist_name/sechskies/eunjiwon_200722.png?v=20072201" TargetMode="External"/><Relationship Id="rId576" Type="http://schemas.openxmlformats.org/officeDocument/2006/relationships/hyperlink" Target="http://d38pi8ld50irot.cloudfront.net/resources/images/profile/treasure/p_hyunsuk_200914.png?v=20072201" TargetMode="External"/><Relationship Id="rId783" Type="http://schemas.openxmlformats.org/officeDocument/2006/relationships/hyperlink" Target="http://d38pi8ld50irot.cloudfront.net/resources/images/artist_name/ikon/gdragon_200722.png?v=20072201" TargetMode="External"/><Relationship Id="rId990" Type="http://schemas.openxmlformats.org/officeDocument/2006/relationships/hyperlink" Target="http://d38pi8ld50irot.cloudfront.net/resources/images/card/blackpink/pretty_savage/c_s_pretty_savage_lisa_em.png?v=21022501" TargetMode="External"/><Relationship Id="rId2257" Type="http://schemas.openxmlformats.org/officeDocument/2006/relationships/hyperlink" Target="http://d38pi8ld50irot.cloudfront.net/resources/images/card/winner/firstlove/c_s_firstlove_mino_em.png?v=22021002" TargetMode="External"/><Relationship Id="rId2464" Type="http://schemas.openxmlformats.org/officeDocument/2006/relationships/hyperlink" Target="http://d38pi8ld50irot.cloudfront.net/resources/live/2022/220331/card/gt/empty/c_s_good_boy_taeyang_v_em.png?v=22033101" TargetMode="External"/><Relationship Id="rId2671" Type="http://schemas.openxmlformats.org/officeDocument/2006/relationships/hyperlink" Target="http://d38pi8ld50irot.cloudfront.net/resources/images/profile/treasure/p_yoshi_200914.png?v=20072201" TargetMode="External"/><Relationship Id="rId3308" Type="http://schemas.openxmlformats.org/officeDocument/2006/relationships/hyperlink" Target="http://d38pi8ld50irot.cloudfront.net/resources/live/2022/221006/card/empty/c_l_hello_doyoung_em.png?v=22100601" TargetMode="External"/><Relationship Id="rId229" Type="http://schemas.openxmlformats.org/officeDocument/2006/relationships/hyperlink" Target="http://d38pi8ld50irot.cloudfront.net/resources/images/card/blackpink/dont_know_what_to_do/large/c_l_dont_know_what_to_do_rose_em.png?v=20110401" TargetMode="External"/><Relationship Id="rId436" Type="http://schemas.openxmlformats.org/officeDocument/2006/relationships/hyperlink" Target="http://d38pi8ld50irot.cloudfront.net/resources/images/card/bobby/tendae/small/c_s_tendae_bobby_r_em.png?v=20121001" TargetMode="External"/><Relationship Id="rId643" Type="http://schemas.openxmlformats.org/officeDocument/2006/relationships/hyperlink" Target="http://d38pi8ld50irot.cloudfront.net/resources/images/empty_artist/mino/small/c_s_runaway_mino_d_em.png?v=20111301" TargetMode="External"/><Relationship Id="rId1066" Type="http://schemas.openxmlformats.org/officeDocument/2006/relationships/hyperlink" Target="http://d38pi8ld50irot.cloudfront.net/resources/images/card/gdragon/heartbreaker/large/c_l_heartbreaker_gdragon_r_em_200915.png?v=21041501" TargetMode="External"/><Relationship Id="rId1273" Type="http://schemas.openxmlformats.org/officeDocument/2006/relationships/hyperlink" Target="http://d38pi8ld50irot.cloudfront.net/resources/images/artist_name/blackpink/artistname_jisoo.png?v=20081201" TargetMode="External"/><Relationship Id="rId1480" Type="http://schemas.openxmlformats.org/officeDocument/2006/relationships/hyperlink" Target="http://d38pi8ld50irot.cloudfront.net/resources/images/profile/blackpink/p_rose_200914.png?v=20091601" TargetMode="External"/><Relationship Id="rId2117" Type="http://schemas.openxmlformats.org/officeDocument/2006/relationships/hyperlink" Target="http://d38pi8ld50irot.cloudfront.net/resources/images/profile/akmu/p_leechanhyuk_200813.png?v=20081201" TargetMode="External"/><Relationship Id="rId2324" Type="http://schemas.openxmlformats.org/officeDocument/2006/relationships/hyperlink" Target="http://d38pi8ld50irot.cloudfront.net/resources/live/2022/220224/card/empty/c_l_killthislove_rose_em.png?v=22022401" TargetMode="External"/><Relationship Id="rId850" Type="http://schemas.openxmlformats.org/officeDocument/2006/relationships/hyperlink" Target="http://d38pi8ld50irot.cloudfront.net/resources/images/profile/ikon/p_jay_200813.png?v=20081201" TargetMode="External"/><Relationship Id="rId1133" Type="http://schemas.openxmlformats.org/officeDocument/2006/relationships/hyperlink" Target="http://d38pi8ld50irot.cloudfront.net/resources/images/profile/treasure/p_doyoung_200914.png?v=20072201" TargetMode="External"/><Relationship Id="rId2531" Type="http://schemas.openxmlformats.org/officeDocument/2006/relationships/hyperlink" Target="http://d38pi8ld50irot.cloudfront.net/resources/live/2022/220414/card/empty/c_s_darari_sojunghwan.png?v=22041401" TargetMode="External"/><Relationship Id="rId503" Type="http://schemas.openxmlformats.org/officeDocument/2006/relationships/hyperlink" Target="http://d38pi8ld50irot.cloudfront.net/resources/images/card/treasure/blt/c_l_blt_asahi_em.png?v=20121701" TargetMode="External"/><Relationship Id="rId710" Type="http://schemas.openxmlformats.org/officeDocument/2006/relationships/hyperlink" Target="http://d38pi8ld50irot.cloudfront.net/resources/images/card/bobby/u_mad/c_l_u_mad_bobby_d_em.png?v=21012801" TargetMode="External"/><Relationship Id="rId1340" Type="http://schemas.openxmlformats.org/officeDocument/2006/relationships/hyperlink" Target="http://d38pi8ld50irot.cloudfront.net/resources/images/card/ikon/freedom/c_s_freedom_dk_em.png?v=21061001" TargetMode="External"/><Relationship Id="rId3098" Type="http://schemas.openxmlformats.org/officeDocument/2006/relationships/hyperlink" Target="http://d38pi8ld50irot.cloudfront.net/resources/live/2022/220818/card/empty/c_l_be_well_eunjiwon_em_226x318_hyunwoo1031.png?v=22081801" TargetMode="External"/><Relationship Id="rId1200" Type="http://schemas.openxmlformats.org/officeDocument/2006/relationships/hyperlink" Target="http://d38pi8ld50irot.cloudfront.net/resources/images/card/ikon/rhythm_ta/c_s_rhythm_ta_jay_em.png?v=21050601" TargetMode="External"/><Relationship Id="rId3165" Type="http://schemas.openxmlformats.org/officeDocument/2006/relationships/hyperlink" Target="http://d38pi8ld50irot.cloudfront.net/resources/live/2022/220901/card/empty/c_l_come_on_in_em_junkyu_226x318_hyunwoo1031.png?v=22090101" TargetMode="External"/><Relationship Id="rId3372" Type="http://schemas.openxmlformats.org/officeDocument/2006/relationships/hyperlink" Target="http://d38pi8ld50irot.cloudfront.net/resources/live/2022/221013/card/empty/c_l_the_happiest_girl_jisoo_em.png?v=22101301" TargetMode="External"/><Relationship Id="rId293" Type="http://schemas.openxmlformats.org/officeDocument/2006/relationships/hyperlink" Target="http://d38pi8ld50irot.cloudfront.net/resources/images/empty_artist/treasure/large/c_l_mmm_junkyu_em.png?v=20111301" TargetMode="External"/><Relationship Id="rId2181" Type="http://schemas.openxmlformats.org/officeDocument/2006/relationships/hyperlink" Target="http://d38pi8ld50irot.cloudfront.net/resources/images/artist_name/blackpink/artistname_lisa.png?v=21122301" TargetMode="External"/><Relationship Id="rId3025" Type="http://schemas.openxmlformats.org/officeDocument/2006/relationships/hyperlink" Target="http://d38pi8ld50irot.cloudfront.net/resources/live/2022/220728/card/2/empty/c_s_again_tomorrow_em_mashiho_85x120_yoonhee818.png?v=22072801" TargetMode="External"/><Relationship Id="rId3232" Type="http://schemas.openxmlformats.org/officeDocument/2006/relationships/hyperlink" Target="http://d38pi8ld50irot.cloudfront.net/resources/images/artist_name/ikon/artistname_june.png?v=20081201" TargetMode="External"/><Relationship Id="rId153" Type="http://schemas.openxmlformats.org/officeDocument/2006/relationships/hyperlink" Target="http://d38pi8ld50irot.cloudfront.net/resources/images/profile/gdntaeyang/p_gdragon_200914.png?v=20072201" TargetMode="External"/><Relationship Id="rId360" Type="http://schemas.openxmlformats.org/officeDocument/2006/relationships/hyperlink" Target="http://d38pi8ld50irot.cloudfront.net/resources/images/profile/winner/p_hoony_200813.png?v=20081201" TargetMode="External"/><Relationship Id="rId2041" Type="http://schemas.openxmlformats.org/officeDocument/2006/relationships/hyperlink" Target="http://d38pi8ld50irot.cloudfront.net/resources/images/artist_name/treasure/artistname_mashiho.png?v=20091603" TargetMode="External"/><Relationship Id="rId220" Type="http://schemas.openxmlformats.org/officeDocument/2006/relationships/hyperlink" Target="http://d38pi8ld50irot.cloudfront.net/resources/images/profile/blackpink/p_jennie_200914.png?v=20091601" TargetMode="External"/><Relationship Id="rId2998" Type="http://schemas.openxmlformats.org/officeDocument/2006/relationships/hyperlink" Target="http://d38pi8ld50irot.cloudfront.net/resources/images/artist_name/ikon/artistname_dk.png?v=20081201" TargetMode="External"/><Relationship Id="rId2858" Type="http://schemas.openxmlformats.org/officeDocument/2006/relationships/hyperlink" Target="http://d38pi8ld50irot.cloudfront.net/resources/images/profile/lisa/p_lisa_v.png?v=21090902" TargetMode="External"/><Relationship Id="rId99" Type="http://schemas.openxmlformats.org/officeDocument/2006/relationships/hyperlink" Target="http://d38pi8ld50irot.cloudfront.net/resources/images/artist_name/jinu/jinu_v_200722.png?v=20072201" TargetMode="External"/><Relationship Id="rId1667" Type="http://schemas.openxmlformats.org/officeDocument/2006/relationships/hyperlink" Target="http://d38pi8ld50irot.cloudfront.net/resources/images/artist_name/gdragon/gdragon_r_200722.png?v=20072201" TargetMode="External"/><Relationship Id="rId1874" Type="http://schemas.openxmlformats.org/officeDocument/2006/relationships/hyperlink" Target="http://d38pi8ld50irot.cloudfront.net/resources/images/card/lisa/money/c_l_lisa_money_d_em.png?v=21102102" TargetMode="External"/><Relationship Id="rId2718" Type="http://schemas.openxmlformats.org/officeDocument/2006/relationships/hyperlink" Target="http://d38pi8ld50irot.cloudfront.net/resources/live/2022/220526/card/1/empty/c_s_around_suhyun_d_em_85x120_yein.kim.png?v=22052601" TargetMode="External"/><Relationship Id="rId2925" Type="http://schemas.openxmlformats.org/officeDocument/2006/relationships/hyperlink" Target="http://d38pi8ld50irot.cloudfront.net/resources/images/artist_name/treasure/artistname_parkjeongwoo_200921.png?v=20092201" TargetMode="External"/><Relationship Id="rId1527" Type="http://schemas.openxmlformats.org/officeDocument/2006/relationships/hyperlink" Target="http://d38pi8ld50irot.cloudfront.net/resources/images/profile/treasure/p_asahi_200914.png?v=20072201" TargetMode="External"/><Relationship Id="rId1734" Type="http://schemas.openxmlformats.org/officeDocument/2006/relationships/hyperlink" Target="http://d38pi8ld50irot.cloudfront.net/resources/images/profile/winner/p_yoon_200813.png?v=20081201" TargetMode="External"/><Relationship Id="rId1941" Type="http://schemas.openxmlformats.org/officeDocument/2006/relationships/hyperlink" Target="http://d38pi8ld50irot.cloudfront.net/resources/images/card/treasure/lets_make_love/c_l_letsmakelove_asahi_em.png?v=21102802" TargetMode="External"/><Relationship Id="rId26" Type="http://schemas.openxmlformats.org/officeDocument/2006/relationships/hyperlink" Target="http://d38pi8ld50irot.cloudfront.net/resources/images/artist_name/sechskies/artistname_jangsuwon.png?v=20092101" TargetMode="External"/><Relationship Id="rId1801" Type="http://schemas.openxmlformats.org/officeDocument/2006/relationships/hyperlink" Target="http://d38pi8ld50irot.cloudfront.net/resources/images/card/treasure/slowmotion/c_s_slowmotion_junkyu_em.png?v=21093002" TargetMode="External"/><Relationship Id="rId687" Type="http://schemas.openxmlformats.org/officeDocument/2006/relationships/hyperlink" Target="http://d38pi8ld50irot.cloudfront.net/resources/images/profile/blackpink/p_jisoo_200914.png?v=20091601" TargetMode="External"/><Relationship Id="rId2368" Type="http://schemas.openxmlformats.org/officeDocument/2006/relationships/hyperlink" Target="http://d38pi8ld50irot.cloudfront.net/resources/images/artist_name/treasure/artistname_asahi.png?v=20091603" TargetMode="External"/><Relationship Id="rId894" Type="http://schemas.openxmlformats.org/officeDocument/2006/relationships/hyperlink" Target="http://d38pi8ld50irot.cloudfront.net/resources/images/card/winner/island/c_l_island_yoon_em.png?v=21031101" TargetMode="External"/><Relationship Id="rId1177" Type="http://schemas.openxmlformats.org/officeDocument/2006/relationships/hyperlink" Target="http://d38pi8ld50irot.cloudfront.net/resources/images/profile/gdntaeyang/p_taeyang_200914.png?v=20072201" TargetMode="External"/><Relationship Id="rId2575" Type="http://schemas.openxmlformats.org/officeDocument/2006/relationships/hyperlink" Target="http://d38pi8ld50irot.cloudfront.net/resources/images/profile/ikon/p_jay_200813.png?v=20081201" TargetMode="External"/><Relationship Id="rId2782" Type="http://schemas.openxmlformats.org/officeDocument/2006/relationships/hyperlink" Target="http://d38pi8ld50irot.cloudfront.net/resources/live/2022/220609/card/empty/c_l_for_real_june_em_226x318_hyunwoo1031.png?v=22060901" TargetMode="External"/><Relationship Id="rId3419" Type="http://schemas.openxmlformats.org/officeDocument/2006/relationships/hyperlink" Target="http://d38pi8ld50irot.cloudfront.net/resources/images/artist_name/ikon/artistname_jay.png?v=20081201" TargetMode="External"/><Relationship Id="rId547" Type="http://schemas.openxmlformats.org/officeDocument/2006/relationships/hyperlink" Target="http://d38pi8ld50irot.cloudfront.net/resources/images/artist_name/winner/artistname_yoon.png?v=20081201" TargetMode="External"/><Relationship Id="rId754" Type="http://schemas.openxmlformats.org/officeDocument/2006/relationships/hyperlink" Target="http://d38pi8ld50irot.cloudfront.net/resources/images/artist_name/sechskies/artistname_leejaijin.png?v=20092101" TargetMode="External"/><Relationship Id="rId961" Type="http://schemas.openxmlformats.org/officeDocument/2006/relationships/hyperlink" Target="http://d38pi8ld50irot.cloudfront.net/resources/images/card/treasure/going_crazy/c_l_going_crazy_jeongwoo_em.png?v=21031801" TargetMode="External"/><Relationship Id="rId1384" Type="http://schemas.openxmlformats.org/officeDocument/2006/relationships/hyperlink" Target="http://d38pi8ld50irot.cloudfront.net/resources/images/artist_name/treasure/artistname_mashiho.png?v=20091603" TargetMode="External"/><Relationship Id="rId1591" Type="http://schemas.openxmlformats.org/officeDocument/2006/relationships/hyperlink" Target="http://d38pi8ld50irot.cloudfront.net/resources/images/artist_name/ikon/artistname_chan.png?v=20081201" TargetMode="External"/><Relationship Id="rId2228" Type="http://schemas.openxmlformats.org/officeDocument/2006/relationships/hyperlink" Target="http://d38pi8ld50irot.cloudfront.net/resources/images/card/treasure/bling_like_this/c_s_blt_9doyoung_em_.png?v=22012701" TargetMode="External"/><Relationship Id="rId2435" Type="http://schemas.openxmlformats.org/officeDocument/2006/relationships/hyperlink" Target="http://d38pi8ld50irot.cloudfront.net/resources/live/2022/220324/card/empty/c_s_borntoloveyou_v_em.png?v=22032401" TargetMode="External"/><Relationship Id="rId2642" Type="http://schemas.openxmlformats.org/officeDocument/2006/relationships/hyperlink" Target="http://d38pi8ld50irot.cloudfront.net/resources/images/artist_name/blackpink/artistname_lisa.png?v=21122301" TargetMode="External"/><Relationship Id="rId90" Type="http://schemas.openxmlformats.org/officeDocument/2006/relationships/hyperlink" Target="http://d38pi8ld50irot.cloudfront.net/resources/images/artist_name/top/top_r_200722.png?v=20072201" TargetMode="External"/><Relationship Id="rId407" Type="http://schemas.openxmlformats.org/officeDocument/2006/relationships/hyperlink" Target="http://d38pi8ld50irot.cloudfront.net/resources/images/profile/taeyang/p_taeyang_200914.png?v=20072201" TargetMode="External"/><Relationship Id="rId614" Type="http://schemas.openxmlformats.org/officeDocument/2006/relationships/hyperlink" Target="http://d38pi8ld50irot.cloudfront.net/resources/images/card/treasure/my_treasure/c_l_my_treasure_doyoung_em.png?v=21011401" TargetMode="External"/><Relationship Id="rId821" Type="http://schemas.openxmlformats.org/officeDocument/2006/relationships/hyperlink" Target="http://d38pi8ld50irot.cloudfront.net/resources/images/card/daesung/a_big_hit/c_l_abighit_daesung_v_em.png?v=21021801" TargetMode="External"/><Relationship Id="rId1037" Type="http://schemas.openxmlformats.org/officeDocument/2006/relationships/hyperlink" Target="http://d38pi8ld50irot.cloudfront.net/resources/images/artist_name/bigbang/artistname_taeyang.png?v=20081201" TargetMode="External"/><Relationship Id="rId1244" Type="http://schemas.openxmlformats.org/officeDocument/2006/relationships/hyperlink" Target="http://d38pi8ld50irot.cloudfront.net/resources/images/profile/winner/p_hoony_200813.png?v=20081201" TargetMode="External"/><Relationship Id="rId1451" Type="http://schemas.openxmlformats.org/officeDocument/2006/relationships/hyperlink" Target="http://d38pi8ld50irot.cloudfront.net/resources/images/artist_name/jennie/jennie_r_200722.png?v=20072201" TargetMode="External"/><Relationship Id="rId2502" Type="http://schemas.openxmlformats.org/officeDocument/2006/relationships/hyperlink" Target="http://d38pi8ld50irot.cloudfront.net/resources/images/artist_name/treasure/artistname_doyoung.png?v=20091603" TargetMode="External"/><Relationship Id="rId1104" Type="http://schemas.openxmlformats.org/officeDocument/2006/relationships/hyperlink" Target="http://d38pi8ld50irot.cloudfront.net/resources/images/empty_artist/mino/large/c_l_runaway_mino_v_em.png?v=20111301" TargetMode="External"/><Relationship Id="rId1311" Type="http://schemas.openxmlformats.org/officeDocument/2006/relationships/hyperlink" Target="http://d38pi8ld50irot.cloudfront.net/resources/images/profile/akmu/p_leechanhyuk_200813.png?v=20081201" TargetMode="External"/><Relationship Id="rId3069" Type="http://schemas.openxmlformats.org/officeDocument/2006/relationships/hyperlink" Target="http://d38pi8ld50irot.cloudfront.net/resources/images/profile/winner/jinu_200722.png?v=20072201" TargetMode="External"/><Relationship Id="rId3276" Type="http://schemas.openxmlformats.org/officeDocument/2006/relationships/hyperlink" Target="http://d38pi8ld50irot.cloudfront.net/resources/images/artist_name/treasure/artistname_sojunghwan_200921.png?v=20092201" TargetMode="External"/><Relationship Id="rId197" Type="http://schemas.openxmlformats.org/officeDocument/2006/relationships/hyperlink" Target="http://d38pi8ld50irot.cloudfront.net/resources/images/empty_artist/leesuhyun/alien/large/c_l_alien_leesuhyun_v_em.png?v=20102801" TargetMode="External"/><Relationship Id="rId2085" Type="http://schemas.openxmlformats.org/officeDocument/2006/relationships/hyperlink" Target="http://d38pi8ld50irot.cloudfront.net/resources/images/profile/winner/p_yoon_200813.png?v=21121601" TargetMode="External"/><Relationship Id="rId2292" Type="http://schemas.openxmlformats.org/officeDocument/2006/relationships/hyperlink" Target="http://d38pi8ld50irot.cloudfront.net/resources/images/card/treasure/jikjin/c_s_jikjin_em_bangyedam.png?v=22021701" TargetMode="External"/><Relationship Id="rId3136" Type="http://schemas.openxmlformats.org/officeDocument/2006/relationships/hyperlink" Target="http://d38pi8ld50irot.cloudfront.net/resources/images/profile/treasure/hyunsuk_200722.png?v=20072201" TargetMode="External"/><Relationship Id="rId3343" Type="http://schemas.openxmlformats.org/officeDocument/2006/relationships/hyperlink" Target="http://d38pi8ld50irot.cloudfront.net/resources/images/artist_name/blackpink/jisoo_200722.png?v=20072201" TargetMode="External"/><Relationship Id="rId264" Type="http://schemas.openxmlformats.org/officeDocument/2006/relationships/hyperlink" Target="http://d38pi8ld50irot.cloudfront.net/resources/images/empty_artist/treasure/small/c_s_mmm_hyunsuk_em.png?v=20111301" TargetMode="External"/><Relationship Id="rId471" Type="http://schemas.openxmlformats.org/officeDocument/2006/relationships/hyperlink" Target="http://d38pi8ld50irot.cloudfront.net/resources/images/profile/treasure/p_hyunsuk_200914.png?v=20072201" TargetMode="External"/><Relationship Id="rId2152" Type="http://schemas.openxmlformats.org/officeDocument/2006/relationships/hyperlink" Target="http://d38pi8ld50irot.cloudfront.net/resources/images/artist_name/ikon/artistname_bobby.png?v=20081201" TargetMode="External"/><Relationship Id="rId124" Type="http://schemas.openxmlformats.org/officeDocument/2006/relationships/hyperlink" Target="http://d38pi8ld50irot.cloudfront.net/resources/images/profile/taeyang/p_taeyang_200914.png?v=20072201" TargetMode="External"/><Relationship Id="rId3203" Type="http://schemas.openxmlformats.org/officeDocument/2006/relationships/hyperlink" Target="http://d38pi8ld50irot.cloudfront.net/resources/live/2022/220915/card/empty/c_l_re_e_e_bye_suhyun_vocal_em_226x318_hyunwoo1031.png?v=22091501" TargetMode="External"/><Relationship Id="rId3410" Type="http://schemas.openxmlformats.org/officeDocument/2006/relationships/hyperlink" Target="http://d38pi8ld50irot.cloudfront.net/resources/images/artist_name/chanhyuk/artistname_v.png?v=22102701" TargetMode="External"/><Relationship Id="rId331" Type="http://schemas.openxmlformats.org/officeDocument/2006/relationships/hyperlink" Target="http://d38pi8ld50irot.cloudfront.net/resources/images/card/ikon/mytype/c_s_mytype_dk_em.png?v=20111901" TargetMode="External"/><Relationship Id="rId2012" Type="http://schemas.openxmlformats.org/officeDocument/2006/relationships/hyperlink" Target="http://d38pi8ld50irot.cloudfront.net/resources/images/card/bigbang/flower_road/small/c_s_flower_road_daesung_em.png?v=21112502" TargetMode="External"/><Relationship Id="rId2969" Type="http://schemas.openxmlformats.org/officeDocument/2006/relationships/hyperlink" Target="http://d38pi8ld50irot.cloudfront.net/resources/images/artist_name/treasure/artistname_jihoon.png?v=20091603" TargetMode="External"/><Relationship Id="rId1778" Type="http://schemas.openxmlformats.org/officeDocument/2006/relationships/hyperlink" Target="http://d38pi8ld50irot.cloudfront.net/resources/images/profile/treasure/p_mashiho_200914.png?v=20072201" TargetMode="External"/><Relationship Id="rId1985" Type="http://schemas.openxmlformats.org/officeDocument/2006/relationships/hyperlink" Target="http://d38pi8ld50irot.cloudfront.net/resources/images/profile/sechskies/p_kimjaeduk_200914.png?v=20091601" TargetMode="External"/><Relationship Id="rId2829" Type="http://schemas.openxmlformats.org/officeDocument/2006/relationships/hyperlink" Target="http://d38pi8ld50irot.cloudfront.net/resources/live/2022/220623/card/em/c_s_its_okay_em_jihoon_85x120_hyunwoo1031.png?v=22062301" TargetMode="External"/><Relationship Id="rId1638" Type="http://schemas.openxmlformats.org/officeDocument/2006/relationships/hyperlink" Target="http://d38pi8ld50irot.cloudfront.net/resources/images/profile/blackpink/p_rose_200914.png?v=20091601" TargetMode="External"/><Relationship Id="rId1845" Type="http://schemas.openxmlformats.org/officeDocument/2006/relationships/hyperlink" Target="http://d38pi8ld50irot.cloudfront.net/resources/images/card/ikon/airplane/c_s_airplane_june_em.png?v=21101402" TargetMode="External"/><Relationship Id="rId3060" Type="http://schemas.openxmlformats.org/officeDocument/2006/relationships/hyperlink" Target="http://d38pi8ld50irot.cloudfront.net/resources/live/2022/220804/card/empty/c_s_now_look_at_me_jisoo_em_85x120_hyunwoo1031.png?v=22080401" TargetMode="External"/><Relationship Id="rId1705" Type="http://schemas.openxmlformats.org/officeDocument/2006/relationships/hyperlink" Target="http://d38pi8ld50irot.cloudfront.net/resources/images/card/treasure/youre_the_only_one/c_l_you_re_the_only_one_junkyu_em.png?v=21082604" TargetMode="External"/><Relationship Id="rId1912" Type="http://schemas.openxmlformats.org/officeDocument/2006/relationships/hyperlink" Target="http://d38pi8ld50irot.cloudfront.net/resources/images/artist_name/treasure/artistname_parkjeongwoo_200921.png?v=20092201" TargetMode="External"/><Relationship Id="rId798" Type="http://schemas.openxmlformats.org/officeDocument/2006/relationships/hyperlink" Target="http://d38pi8ld50irot.cloudfront.net/resources/images/card/ikon/holding_on/c_s_holdingon_bobby_em.png?v=21021801" TargetMode="External"/><Relationship Id="rId2479" Type="http://schemas.openxmlformats.org/officeDocument/2006/relationships/hyperlink" Target="http://d38pi8ld50irot.cloudfront.net/resources/images/artist_name/blackpink/artistname_jennie.png?v=21122301" TargetMode="External"/><Relationship Id="rId2686" Type="http://schemas.openxmlformats.org/officeDocument/2006/relationships/hyperlink" Target="http://d38pi8ld50irot.cloudfront.net/resources/live/2022/220519/card/empty/c_s_darari_bangyedam_85x120_hyunwoo1031_em.png?v=22051901" TargetMode="External"/><Relationship Id="rId2893" Type="http://schemas.openxmlformats.org/officeDocument/2006/relationships/hyperlink" Target="http://d38pi8ld50irot.cloudfront.net/resources/images/profile/winner/p_mino_200813.png?v=21121601" TargetMode="External"/><Relationship Id="rId658" Type="http://schemas.openxmlformats.org/officeDocument/2006/relationships/hyperlink" Target="http://d38pi8ld50irot.cloudfront.net/resources/images/card/akmu/givelove/c_s_give_love_suhyun_v_em.png?v=21012101" TargetMode="External"/><Relationship Id="rId865" Type="http://schemas.openxmlformats.org/officeDocument/2006/relationships/hyperlink" Target="http://d38pi8ld50irot.cloudfront.net/resources/images/card/ikon/why_why_why/c_l_why_bobby_em.png?v=21030401" TargetMode="External"/><Relationship Id="rId1288" Type="http://schemas.openxmlformats.org/officeDocument/2006/relationships/hyperlink" Target="http://d38pi8ld50irot.cloudfront.net/resources/images/card/blackpink/still_looking_for_love/c_l_still_looking_for_love_jisoo_em.png?v=21052701" TargetMode="External"/><Relationship Id="rId1495" Type="http://schemas.openxmlformats.org/officeDocument/2006/relationships/hyperlink" Target="http://d38pi8ld50irot.cloudfront.net/resources/images/artist_name/bigbang/artistname_daesung.png?v=20081201" TargetMode="External"/><Relationship Id="rId2339" Type="http://schemas.openxmlformats.org/officeDocument/2006/relationships/hyperlink" Target="http://d38pi8ld50irot.cloudfront.net/resources/images/artist_name/blackpink/jisoo_200722.png?v=20072201" TargetMode="External"/><Relationship Id="rId2546" Type="http://schemas.openxmlformats.org/officeDocument/2006/relationships/hyperlink" Target="http://d38pi8ld50irot.cloudfront.net/resources/images/artist_name/taeyang/taeyang_v_200722.png?v=20072201" TargetMode="External"/><Relationship Id="rId2753" Type="http://schemas.openxmlformats.org/officeDocument/2006/relationships/hyperlink" Target="http://d38pi8ld50irot.cloudfront.net/resources/live/2022/220602/card/empty/c_l_air_hoony_em_226x318_hyunwoo1031.png?v=22060201" TargetMode="External"/><Relationship Id="rId2960" Type="http://schemas.openxmlformats.org/officeDocument/2006/relationships/hyperlink" Target="http://d38pi8ld50irot.cloudfront.net/resources/live/2022/220721/card/empty/c_l_im_on_fire_em_yoonjaehyuk_226x318_hyunwoo1031.png?v=22072101" TargetMode="External"/><Relationship Id="rId518" Type="http://schemas.openxmlformats.org/officeDocument/2006/relationships/hyperlink" Target="http://d38pi8ld50irot.cloudfront.net/resources/images/profile/bigbang/p_daesung_200813.png?v=20091601" TargetMode="External"/><Relationship Id="rId725" Type="http://schemas.openxmlformats.org/officeDocument/2006/relationships/hyperlink" Target="http://d38pi8ld50irot.cloudfront.net/resources/images/profile/winner/p_mino_200813.png?v=20081201" TargetMode="External"/><Relationship Id="rId932" Type="http://schemas.openxmlformats.org/officeDocument/2006/relationships/hyperlink" Target="http://d38pi8ld50irot.cloudfront.net/resources/images/profile/treasure/p_jaehyuk_200914.png?v=20072201" TargetMode="External"/><Relationship Id="rId1148" Type="http://schemas.openxmlformats.org/officeDocument/2006/relationships/hyperlink" Target="http://d38pi8ld50irot.cloudfront.net/resources/images/card/treasure/be_with_me/c_s_be_with_me_bang_yedam_em.png?v=21042903" TargetMode="External"/><Relationship Id="rId1355" Type="http://schemas.openxmlformats.org/officeDocument/2006/relationships/hyperlink" Target="http://d38pi8ld50irot.cloudfront.net/resources/images/card/taeyang/ringa_linga/c_s_ringa_linga_d_em.png?v=21061001" TargetMode="External"/><Relationship Id="rId1562" Type="http://schemas.openxmlformats.org/officeDocument/2006/relationships/hyperlink" Target="http://d38pi8ld50irot.cloudfront.net/resources/images/artist_name/akmu/artistname_suhyun_v_200922.png?v=20092202" TargetMode="External"/><Relationship Id="rId2406" Type="http://schemas.openxmlformats.org/officeDocument/2006/relationships/hyperlink" Target="http://d38pi8ld50irot.cloudfront.net/resources/live/2022/220317/card/empty/c_l_u_em_asahi.png?v=22031701" TargetMode="External"/><Relationship Id="rId2613" Type="http://schemas.openxmlformats.org/officeDocument/2006/relationships/hyperlink" Target="http://d38pi8ld50irot.cloudfront.net/resources/images/artist_name/ikon/gdragon_200722.png?v=20072201" TargetMode="External"/><Relationship Id="rId1008" Type="http://schemas.openxmlformats.org/officeDocument/2006/relationships/hyperlink" Target="http://d38pi8ld50irot.cloudfront.net/resources/images/profile/rose/p_rose.png?v=21032501" TargetMode="External"/><Relationship Id="rId1215" Type="http://schemas.openxmlformats.org/officeDocument/2006/relationships/hyperlink" Target="http://d38pi8ld50irot.cloudfront.net/resources/images/card/eunjiwon/hooligan/c_s_hooligan_v_em.png?v=21050601" TargetMode="External"/><Relationship Id="rId1422" Type="http://schemas.openxmlformats.org/officeDocument/2006/relationships/hyperlink" Target="http://d38pi8ld50irot.cloudfront.net/resources/images/card/treasure/orange/c_l_orange_asahi_em.png?v=21062401" TargetMode="External"/><Relationship Id="rId2820" Type="http://schemas.openxmlformats.org/officeDocument/2006/relationships/hyperlink" Target="http://d38pi8ld50irot.cloudfront.net/resources/images/profile/treasure/p_jaehyuk_200914.png?v=20072201" TargetMode="External"/><Relationship Id="rId61" Type="http://schemas.openxmlformats.org/officeDocument/2006/relationships/hyperlink" Target="http://d38pi8ld50irot.cloudfront.net/resources/images/artist_name/treasure/artistname_junkyu.png?v=20091603" TargetMode="External"/><Relationship Id="rId3387" Type="http://schemas.openxmlformats.org/officeDocument/2006/relationships/hyperlink" Target="http://d38pi8ld50irot.cloudfront.net/resources/live/2022/221020/card/empty/c_l_moon_chanhyuk_v_em.png?v=22102001" TargetMode="External"/><Relationship Id="rId2196" Type="http://schemas.openxmlformats.org/officeDocument/2006/relationships/hyperlink" Target="http://d38pi8ld50irot.cloudfront.net/resources/images/artist_name/treasure/artistname_jihoon.png?v=20091603" TargetMode="External"/><Relationship Id="rId168" Type="http://schemas.openxmlformats.org/officeDocument/2006/relationships/hyperlink" Target="http://d38pi8ld50irot.cloudfront.net/resources/images/card/gdntop/baby_good_night/small/c_s_baby_good_night_gd_d_em.png?v=20091501" TargetMode="External"/><Relationship Id="rId3247" Type="http://schemas.openxmlformats.org/officeDocument/2006/relationships/hyperlink" Target="http://d38pi8ld50irot.cloudfront.net/resources/live/2022/220929/card/empty/c_s_hug_me_chan_em_85x120_hyunwoo1031.png?v=22092901" TargetMode="External"/><Relationship Id="rId3454" Type="http://schemas.openxmlformats.org/officeDocument/2006/relationships/hyperlink" Target="http://d38pi8ld50irot.cloudfront.net/resources/live/2022/220908/card/profile/p_I_wanna_be_with_you_yoon_122x122_hyunwoo1031.png?v=21121601" TargetMode="External"/><Relationship Id="rId375" Type="http://schemas.openxmlformats.org/officeDocument/2006/relationships/hyperlink" Target="http://d38pi8ld50irot.cloudfront.net/resources/images/profile/sechskies/p_kimjaeduk_200914.png?v=20091601" TargetMode="External"/><Relationship Id="rId582" Type="http://schemas.openxmlformats.org/officeDocument/2006/relationships/hyperlink" Target="http://d38pi8ld50irot.cloudfront.net/resources/images/profile/treasure/p_jaehyuk_200914.png?v=20072201" TargetMode="External"/><Relationship Id="rId2056" Type="http://schemas.openxmlformats.org/officeDocument/2006/relationships/hyperlink" Target="http://d38pi8ld50irot.cloudfront.net/resources/images/profile/treasure/p_jaehyuk_200914.png?v=20072201" TargetMode="External"/><Relationship Id="rId2263" Type="http://schemas.openxmlformats.org/officeDocument/2006/relationships/hyperlink" Target="http://d38pi8ld50irot.cloudfront.net/resources/images/artist_name/treasure/artistname_mashiho.png?v=20091603" TargetMode="External"/><Relationship Id="rId2470" Type="http://schemas.openxmlformats.org/officeDocument/2006/relationships/hyperlink" Target="http://d38pi8ld50irot.cloudfront.net/resources/live/2022/220331/card/gt/empty/c_l_good_boy_taeyang_d_em.png?v=22033101" TargetMode="External"/><Relationship Id="rId3107" Type="http://schemas.openxmlformats.org/officeDocument/2006/relationships/hyperlink" Target="http://d38pi8ld50irot.cloudfront.net/resources/images/artist_name/blackpink/artistname_lisa.png?v=21122301" TargetMode="External"/><Relationship Id="rId3314" Type="http://schemas.openxmlformats.org/officeDocument/2006/relationships/hyperlink" Target="http://d38pi8ld50irot.cloudfront.net/resources/live/2022/221006/card/empty/c_s_hello_yoshi_em.png?v=22100601" TargetMode="External"/><Relationship Id="rId235" Type="http://schemas.openxmlformats.org/officeDocument/2006/relationships/hyperlink" Target="http://d38pi8ld50irot.cloudfront.net/resources/images/artist_name/mino/mino_d_200722.png?v=20072201" TargetMode="External"/><Relationship Id="rId442" Type="http://schemas.openxmlformats.org/officeDocument/2006/relationships/hyperlink" Target="http://d38pi8ld50irot.cloudfront.net/resources/images/artist_name/blackpink/artistname_jennie.png?v=20081201" TargetMode="External"/><Relationship Id="rId1072" Type="http://schemas.openxmlformats.org/officeDocument/2006/relationships/hyperlink" Target="http://d38pi8ld50irot.cloudfront.net/resources/images/profile/gdragon/p_gdragon_200914.png?v=20072201" TargetMode="External"/><Relationship Id="rId2123" Type="http://schemas.openxmlformats.org/officeDocument/2006/relationships/hyperlink" Target="http://d38pi8ld50irot.cloudfront.net/resources/images/card/blackpink/can_you_hear_that/c_s_can_you_hear_that_rose_em_85x120_yunas791.png?v=21122302" TargetMode="External"/><Relationship Id="rId2330" Type="http://schemas.openxmlformats.org/officeDocument/2006/relationships/hyperlink" Target="http://d38pi8ld50irot.cloudfront.net/resources/images/profile/bobby/p_bobby_200914.png?v=20072201" TargetMode="External"/><Relationship Id="rId302" Type="http://schemas.openxmlformats.org/officeDocument/2006/relationships/hyperlink" Target="http://d38pi8ld50irot.cloudfront.net/resources/images/profile/akmu/p_leechanhyuk_200813.png?v=20081201" TargetMode="External"/><Relationship Id="rId1889" Type="http://schemas.openxmlformats.org/officeDocument/2006/relationships/hyperlink" Target="http://d38pi8ld50irot.cloudfront.net/resources/images/card/lisa/dolla_bills/c_l_lisa_dolla_bills_v_em.png?v=21102102" TargetMode="External"/><Relationship Id="rId1749" Type="http://schemas.openxmlformats.org/officeDocument/2006/relationships/hyperlink" Target="http://d38pi8ld50irot.cloudfront.net/resources/images/artist_name/blackpink/artistname_lisa.png?v=20081201" TargetMode="External"/><Relationship Id="rId1956" Type="http://schemas.openxmlformats.org/officeDocument/2006/relationships/hyperlink" Target="http://d38pi8ld50irot.cloudfront.net/resources/images/card/lisa/lalisa/c_l_lalisa_v_em.png?v=21090903" TargetMode="External"/><Relationship Id="rId3171" Type="http://schemas.openxmlformats.org/officeDocument/2006/relationships/hyperlink" Target="http://d38pi8ld50irot.cloudfront.net/resources/live/2022/220901/card/empty/c_l_come_on_in_em_haruto_226x318_hyunwoo1031.png?v=22090101" TargetMode="External"/><Relationship Id="rId1609" Type="http://schemas.openxmlformats.org/officeDocument/2006/relationships/hyperlink" Target="http://d38pi8ld50irot.cloudfront.net/resources/images/card/ikon/long_time_no_see/c_l_long_time_no_see_june_em.png?v=21080501" TargetMode="External"/><Relationship Id="rId1816" Type="http://schemas.openxmlformats.org/officeDocument/2006/relationships/hyperlink" Target="http://d38pi8ld50irot.cloudfront.net/resources/images/profile/bigbang/p_taeyang_200813.png?v=20091601" TargetMode="External"/><Relationship Id="rId3031" Type="http://schemas.openxmlformats.org/officeDocument/2006/relationships/hyperlink" Target="http://d38pi8ld50irot.cloudfront.net/resources/live/2022/220728/card/2/empty/c_s_again_tomorrow_em_parkjeongwoo_85x120_yoonhee818.png?v=22072801" TargetMode="External"/><Relationship Id="rId2797" Type="http://schemas.openxmlformats.org/officeDocument/2006/relationships/hyperlink" Target="http://d38pi8ld50irot.cloudfront.net/resources/live/2022/220616/card/empty/c_s_my_love_is_on_fire_rose_em_85x120_hyunwoo1031.png?v=22061601" TargetMode="External"/><Relationship Id="rId769" Type="http://schemas.openxmlformats.org/officeDocument/2006/relationships/hyperlink" Target="http://d38pi8ld50irot.cloudfront.net/resources/images/card/blackpink/0210_kick_it/c_l_kick_it_lisa_em.png?v=21021001" TargetMode="External"/><Relationship Id="rId976" Type="http://schemas.openxmlformats.org/officeDocument/2006/relationships/hyperlink" Target="http://d38pi8ld50irot.cloudfront.net/resources/images/card/bobby/let_it_go/c_l_let_it_go_bobby_d_em.png?v=21032501" TargetMode="External"/><Relationship Id="rId1399" Type="http://schemas.openxmlformats.org/officeDocument/2006/relationships/hyperlink" Target="http://d38pi8ld50irot.cloudfront.net/resources/images/profile/treasure/p_asahi_200914.png?v=20072201" TargetMode="External"/><Relationship Id="rId2657" Type="http://schemas.openxmlformats.org/officeDocument/2006/relationships/hyperlink" Target="http://d38pi8ld50irot.cloudfront.net/resources/images/artist_name/treasure/artistname_jihoon.png?v=20091603" TargetMode="External"/><Relationship Id="rId629" Type="http://schemas.openxmlformats.org/officeDocument/2006/relationships/hyperlink" Target="http://d38pi8ld50irot.cloudfront.net/resources/images/card/treasure/my_treasure/c_l_my_treasure_hyunsuk_em.png?v=21011401" TargetMode="External"/><Relationship Id="rId1259" Type="http://schemas.openxmlformats.org/officeDocument/2006/relationships/hyperlink" Target="http://d38pi8ld50irot.cloudfront.net/resources/images/artist_name/bigbang/artistname_top.png?v=20081201" TargetMode="External"/><Relationship Id="rId1466" Type="http://schemas.openxmlformats.org/officeDocument/2006/relationships/hyperlink" Target="http://d38pi8ld50irot.cloudfront.net/resources/images/profile/jinu/p_jinu_200811.png?v=20072201" TargetMode="External"/><Relationship Id="rId2864" Type="http://schemas.openxmlformats.org/officeDocument/2006/relationships/hyperlink" Target="http://d38pi8ld50irot.cloudfront.net/resources/live/2022/220630/card/empty/c_l_lalisa_vocal_em_226x318_hyunwoo1031.png?v=22063001" TargetMode="External"/><Relationship Id="rId836" Type="http://schemas.openxmlformats.org/officeDocument/2006/relationships/hyperlink" Target="http://d38pi8ld50irot.cloudfront.net/resources/images/card/blackpink/2021_season_greeting/c_s_season_lisa_em.png?v=21022501" TargetMode="External"/><Relationship Id="rId1119" Type="http://schemas.openxmlformats.org/officeDocument/2006/relationships/hyperlink" Target="http://d38pi8ld50irot.cloudfront.net/resources/images/artist_name/treasure/artistname_bangyedam_200922.png?v=20092201" TargetMode="External"/><Relationship Id="rId1673" Type="http://schemas.openxmlformats.org/officeDocument/2006/relationships/hyperlink" Target="http://d38pi8ld50irot.cloudfront.net/resources/images/card/gdragon/missing_you/large/c_l_missing_you_rhythm_em.png?v=21041502" TargetMode="External"/><Relationship Id="rId1880" Type="http://schemas.openxmlformats.org/officeDocument/2006/relationships/hyperlink" Target="http://d38pi8ld50irot.cloudfront.net/resources/images/profile/lisa/p_lisa_r.png?v=21090902" TargetMode="External"/><Relationship Id="rId2517" Type="http://schemas.openxmlformats.org/officeDocument/2006/relationships/hyperlink" Target="http://d38pi8ld50irot.cloudfront.net/resources/images/profile/treasure/p_haruto_200914.png?v=20072201" TargetMode="External"/><Relationship Id="rId2724" Type="http://schemas.openxmlformats.org/officeDocument/2006/relationships/hyperlink" Target="http://d38pi8ld50irot.cloudfront.net/resources/images/artist_name/taeyang/taeyang_v_200722.png?v=20072201" TargetMode="External"/><Relationship Id="rId2931" Type="http://schemas.openxmlformats.org/officeDocument/2006/relationships/hyperlink" Target="http://d38pi8ld50irot.cloudfront.net/resources/images/profile/treasure/p_yoshi_200914.png?v=20072201" TargetMode="External"/><Relationship Id="rId903" Type="http://schemas.openxmlformats.org/officeDocument/2006/relationships/hyperlink" Target="http://d38pi8ld50irot.cloudfront.net/resources/images/artist_name/leesuhyun/artistname_leesuhyun_r_201027.png?v=20102701" TargetMode="External"/><Relationship Id="rId1326" Type="http://schemas.openxmlformats.org/officeDocument/2006/relationships/hyperlink" Target="http://d38pi8ld50irot.cloudfront.net/resources/images/artist_name/ikon/artistname_bobby.png?v=20081201" TargetMode="External"/><Relationship Id="rId1533" Type="http://schemas.openxmlformats.org/officeDocument/2006/relationships/hyperlink" Target="http://d38pi8ld50irot.cloudfront.net/resources/images/card/treasure/come_to_me/c_s_come_to_me_choihyunsuk_em.png?v=21072901" TargetMode="External"/><Relationship Id="rId1740" Type="http://schemas.openxmlformats.org/officeDocument/2006/relationships/hyperlink" Target="http://d38pi8ld50irot.cloudfront.net/resources/images/card/winner/hold/c_s_hold_jinu_em.png?v=21090202" TargetMode="External"/><Relationship Id="rId32" Type="http://schemas.openxmlformats.org/officeDocument/2006/relationships/hyperlink" Target="http://d38pi8ld50irot.cloudfront.net/resources/images/profile/bigbang/p_taeyang_200813.png?v=20091601" TargetMode="External"/><Relationship Id="rId1600" Type="http://schemas.openxmlformats.org/officeDocument/2006/relationships/hyperlink" Target="http://d38pi8ld50irot.cloudfront.net/resources/images/card/ikon/long_time_no_see/c_s_long_time_no_see_song_em.png?v=21080501" TargetMode="External"/><Relationship Id="rId3358" Type="http://schemas.openxmlformats.org/officeDocument/2006/relationships/hyperlink" Target="http://d38pi8ld50irot.cloudfront.net/resources/images/profile/blackpink/p_jennie_200914.png?v=21122301" TargetMode="External"/><Relationship Id="rId279" Type="http://schemas.openxmlformats.org/officeDocument/2006/relationships/hyperlink" Target="http://d38pi8ld50irot.cloudfront.net/resources/images/artist_name/treasure/artistname_yoshi.png?v=20091603" TargetMode="External"/><Relationship Id="rId486" Type="http://schemas.openxmlformats.org/officeDocument/2006/relationships/hyperlink" Target="http://d38pi8ld50irot.cloudfront.net/resources/images/card/treasure/blt/c_s_blt_yoshi_em.png?v=20121701" TargetMode="External"/><Relationship Id="rId693" Type="http://schemas.openxmlformats.org/officeDocument/2006/relationships/hyperlink" Target="http://d38pi8ld50irot.cloudfront.net/resources/images/card/blackpink/forever_young/c_s_foreve_young_rose_em.png?v=21012801" TargetMode="External"/><Relationship Id="rId2167" Type="http://schemas.openxmlformats.org/officeDocument/2006/relationships/hyperlink" Target="http://d38pi8ld50irot.cloudfront.net/resources/images/card/ikon/ah_yeah/c_s_ah_yeah_dk_em.png?v=22011301" TargetMode="External"/><Relationship Id="rId2374" Type="http://schemas.openxmlformats.org/officeDocument/2006/relationships/hyperlink" Target="http://d38pi8ld50irot.cloudfront.net/resources/images/artist_name/treasure/artistname_yoshi.png?v=20091603" TargetMode="External"/><Relationship Id="rId2581" Type="http://schemas.openxmlformats.org/officeDocument/2006/relationships/hyperlink" Target="http://d38pi8ld50irot.cloudfront.net/resources/images/profile/ikon/p_chan_200813.png?v=20081201" TargetMode="External"/><Relationship Id="rId3218" Type="http://schemas.openxmlformats.org/officeDocument/2006/relationships/hyperlink" Target="http://d38pi8ld50irot.cloudfront.net/resources/images/profile/blackpink/p_rose_200914.png?v=21122301" TargetMode="External"/><Relationship Id="rId3425" Type="http://schemas.openxmlformats.org/officeDocument/2006/relationships/hyperlink" Target="http://d38pi8ld50irot.cloudfront.net/resources/images/artist_name/ikon/artistname_chan.png?v=20081201" TargetMode="External"/><Relationship Id="rId139" Type="http://schemas.openxmlformats.org/officeDocument/2006/relationships/hyperlink" Target="http://d38pi8ld50irot.cloudfront.net/resources/images/profile/treasure/p_asahi_200914.png?v=20072201" TargetMode="External"/><Relationship Id="rId346" Type="http://schemas.openxmlformats.org/officeDocument/2006/relationships/hyperlink" Target="http://d38pi8ld50irot.cloudfront.net/resources/images/profile/blackpink/p_jennie_200914.png?v=20091601" TargetMode="External"/><Relationship Id="rId553" Type="http://schemas.openxmlformats.org/officeDocument/2006/relationships/hyperlink" Target="http://d38pi8ld50irot.cloudfront.net/resources/images/profile/winner/p_yoon_200813.png?v=20081201" TargetMode="External"/><Relationship Id="rId760" Type="http://schemas.openxmlformats.org/officeDocument/2006/relationships/hyperlink" Target="http://d38pi8ld50irot.cloudfront.net/resources/images/profile/sechskies/p_jangsoowon_200914.png?v=20091601" TargetMode="External"/><Relationship Id="rId1183" Type="http://schemas.openxmlformats.org/officeDocument/2006/relationships/hyperlink" Target="http://d38pi8ld50irot.cloudfront.net/resources/images/artist_name/eunjiwon/eunjiwon_r_200722.png?v=20072201" TargetMode="External"/><Relationship Id="rId1390" Type="http://schemas.openxmlformats.org/officeDocument/2006/relationships/hyperlink" Target="http://d38pi8ld50irot.cloudfront.net/resources/images/artist_name/treasure/artistname_parkjeongwoo_200921.png?v=20092201" TargetMode="External"/><Relationship Id="rId2027" Type="http://schemas.openxmlformats.org/officeDocument/2006/relationships/hyperlink" Target="http://d38pi8ld50irot.cloudfront.net/resources/images/card/treasure/welcome_teume/c_l_welcome_teume_mashiho_em.png?v=21102802" TargetMode="External"/><Relationship Id="rId2234" Type="http://schemas.openxmlformats.org/officeDocument/2006/relationships/hyperlink" Target="http://d38pi8ld50irot.cloudfront.net/resources/images/card/treasure/bling_like_this/c_l_blt_3yoshi_em.png?v=22012701" TargetMode="External"/><Relationship Id="rId2441" Type="http://schemas.openxmlformats.org/officeDocument/2006/relationships/hyperlink" Target="http://d38pi8ld50irot.cloudfront.net/resources/live/2022/220324/card/empty/c_s_sechskies_eunjiwon_em.png?v=22032401" TargetMode="External"/><Relationship Id="rId206" Type="http://schemas.openxmlformats.org/officeDocument/2006/relationships/hyperlink" Target="http://d38pi8ld50irot.cloudfront.net/resources/images/card/bigbang/fantastic_baby/small/c_s_fantastic_baby_gd_em.png?v=20110401" TargetMode="External"/><Relationship Id="rId413" Type="http://schemas.openxmlformats.org/officeDocument/2006/relationships/hyperlink" Target="http://d38pi8ld50irot.cloudfront.net/resources/images/card/taeyang/only_look_at_me/small/c_s_only_look_at_me_v_em.png?v=20120301" TargetMode="External"/><Relationship Id="rId1043" Type="http://schemas.openxmlformats.org/officeDocument/2006/relationships/hyperlink" Target="http://d38pi8ld50irot.cloudfront.net/resources/images/profile/bigbang/p_daesung_200813.png?v=20091601" TargetMode="External"/><Relationship Id="rId620" Type="http://schemas.openxmlformats.org/officeDocument/2006/relationships/hyperlink" Target="http://d38pi8ld50irot.cloudfront.net/resources/images/card/treasure/my_treasure/c_s_my_treasure_mashiho_em.png?v=21011401" TargetMode="External"/><Relationship Id="rId1250" Type="http://schemas.openxmlformats.org/officeDocument/2006/relationships/hyperlink" Target="http://d38pi8ld50irot.cloudfront.net/resources/images/card/winner/dont_flirt/c_l_dontflirt_mino_em.png?v=21052001" TargetMode="External"/><Relationship Id="rId2301" Type="http://schemas.openxmlformats.org/officeDocument/2006/relationships/hyperlink" Target="http://d38pi8ld50irot.cloudfront.net/resources/images/card/treasure/jikjin/c_l_jikjin_em_mashiho.png?v=22021701" TargetMode="External"/><Relationship Id="rId1110" Type="http://schemas.openxmlformats.org/officeDocument/2006/relationships/hyperlink" Target="http://d38pi8ld50irot.cloudfront.net/resources/images/card/mino/aurora/c_l_aurora_d_em.png?v=21042901" TargetMode="External"/><Relationship Id="rId1927" Type="http://schemas.openxmlformats.org/officeDocument/2006/relationships/hyperlink" Target="http://d38pi8ld50irot.cloudfront.net/resources/images/artist_name/treasure/artistname_yoshi.png?v=20091603" TargetMode="External"/><Relationship Id="rId3075" Type="http://schemas.openxmlformats.org/officeDocument/2006/relationships/hyperlink" Target="http://d38pi8ld50irot.cloudfront.net/resources/live/2022/220811/card/empty/c_s_holiday_hoony_em_85x120_hyunwoo1031.png?v=22081101" TargetMode="External"/><Relationship Id="rId3282" Type="http://schemas.openxmlformats.org/officeDocument/2006/relationships/hyperlink" Target="http://d38pi8ld50irot.cloudfront.net/resources/live/2022/221006/card/empty/c_s_volkno_choihyunsuk_em.png?v=22100601" TargetMode="External"/><Relationship Id="rId2091" Type="http://schemas.openxmlformats.org/officeDocument/2006/relationships/hyperlink" Target="http://d38pi8ld50irot.cloudfront.net/resources/images/card/winner/remember/large/c_l_remember_jinu_em_226x318_hyuwesil15.png?v=21121601" TargetMode="External"/><Relationship Id="rId3142" Type="http://schemas.openxmlformats.org/officeDocument/2006/relationships/hyperlink" Target="http://d38pi8ld50irot.cloudfront.net/resources/images/profile/treasure/p_asahi_200914.png?v=20072201" TargetMode="External"/><Relationship Id="rId270" Type="http://schemas.openxmlformats.org/officeDocument/2006/relationships/hyperlink" Target="http://d38pi8ld50irot.cloudfront.net/resources/images/empty_artist/treasure/small/c_s_mmm_jaehyuk_em.png?v=20111301" TargetMode="External"/><Relationship Id="rId3002" Type="http://schemas.openxmlformats.org/officeDocument/2006/relationships/hyperlink" Target="http://d38pi8ld50irot.cloudfront.net/resources/images/profile/ikon/jay_200722.png?v=20072201" TargetMode="External"/><Relationship Id="rId130" Type="http://schemas.openxmlformats.org/officeDocument/2006/relationships/hyperlink" Target="http://d38pi8ld50irot.cloudfront.net/resources/images/profile/bobby/p_bobby_200914.png?v=20072201" TargetMode="External"/><Relationship Id="rId2768" Type="http://schemas.openxmlformats.org/officeDocument/2006/relationships/hyperlink" Target="http://d38pi8ld50irot.cloudfront.net/resources/images/profile/ikon/p_june_200813.png?v=20091601" TargetMode="External"/><Relationship Id="rId2975" Type="http://schemas.openxmlformats.org/officeDocument/2006/relationships/hyperlink" Target="http://d38pi8ld50irot.cloudfront.net/resources/images/artist_name/treasure/artistname_doyoung.png?v=20091603" TargetMode="External"/><Relationship Id="rId947" Type="http://schemas.openxmlformats.org/officeDocument/2006/relationships/hyperlink" Target="http://d38pi8ld50irot.cloudfront.net/resources/images/card/treasure/going_crazy/c_s_going_crazy_jeongwoo_em.png?v=21031801" TargetMode="External"/><Relationship Id="rId1577" Type="http://schemas.openxmlformats.org/officeDocument/2006/relationships/hyperlink" Target="http://d38pi8ld50irot.cloudfront.net/resources/images/card/akmu/nakka/c_s_last_nakka_chanhyuk_d_em.png?v=21072902" TargetMode="External"/><Relationship Id="rId1784" Type="http://schemas.openxmlformats.org/officeDocument/2006/relationships/hyperlink" Target="http://d38pi8ld50irot.cloudfront.net/resources/images/profile/treasure/p_jeongwoo_200914.png?v=20072201" TargetMode="External"/><Relationship Id="rId1991" Type="http://schemas.openxmlformats.org/officeDocument/2006/relationships/hyperlink" Target="http://d38pi8ld50irot.cloudfront.net/resources/images/card/sechskies/feeling/c_s_feeling_eun_jiwon_em.png?v=21111802" TargetMode="External"/><Relationship Id="rId2628" Type="http://schemas.openxmlformats.org/officeDocument/2006/relationships/hyperlink" Target="http://d38pi8ld50irot.cloudfront.net/resources/live/2022/220504/card/empty/c_s_but_you_bobby_em.png?v=22050401" TargetMode="External"/><Relationship Id="rId2835" Type="http://schemas.openxmlformats.org/officeDocument/2006/relationships/hyperlink" Target="http://d38pi8ld50irot.cloudfront.net/resources/live/2022/220623/card/em/c_s_its_okay_em_bangyedam_85x120_hyunwoo1031.png?v=22062301" TargetMode="External"/><Relationship Id="rId76" Type="http://schemas.openxmlformats.org/officeDocument/2006/relationships/hyperlink" Target="http://d38pi8ld50irot.cloudfront.net/resources/images/artist_name/gdntop/top_v_200722.png?v=20072201" TargetMode="External"/><Relationship Id="rId807" Type="http://schemas.openxmlformats.org/officeDocument/2006/relationships/hyperlink" Target="http://d38pi8ld50irot.cloudfront.net/resources/images/card/ikon/holding_on/c_l_holdingon_chan_em.png?v=21021801" TargetMode="External"/><Relationship Id="rId1437" Type="http://schemas.openxmlformats.org/officeDocument/2006/relationships/hyperlink" Target="http://d38pi8ld50irot.cloudfront.net/resources/images/profile/rose/p_rose.png?v=21032501" TargetMode="External"/><Relationship Id="rId1644" Type="http://schemas.openxmlformats.org/officeDocument/2006/relationships/hyperlink" Target="http://d38pi8ld50irot.cloudfront.net/resources/images/card/winner/really_really/small/c_s_reallyreally_jinu_em.png?v=20072201" TargetMode="External"/><Relationship Id="rId1851" Type="http://schemas.openxmlformats.org/officeDocument/2006/relationships/hyperlink" Target="http://d38pi8ld50irot.cloudfront.net/resources/images/card/ikon/airplane/c_l_airplane_june_em.png?v=21101402" TargetMode="External"/><Relationship Id="rId2902" Type="http://schemas.openxmlformats.org/officeDocument/2006/relationships/hyperlink" Target="http://d38pi8ld50irot.cloudfront.net/resources/live/2022/220714/card/empty/c_l_i_love_you_hoony_em_226x318_hyunwoo1031.png?v=22071401" TargetMode="External"/><Relationship Id="rId1504" Type="http://schemas.openxmlformats.org/officeDocument/2006/relationships/hyperlink" Target="http://d38pi8ld50irot.cloudfront.net/resources/images/card/bigbang/sober/c_l_sober_gd_em.png?v=21072201" TargetMode="External"/><Relationship Id="rId1711" Type="http://schemas.openxmlformats.org/officeDocument/2006/relationships/hyperlink" Target="http://d38pi8ld50irot.cloudfront.net/resources/images/card/treasure/youre_the_only_one/c_l_you_re_the_only_one_bang_yedam_em.png?v=21082604" TargetMode="External"/><Relationship Id="rId597" Type="http://schemas.openxmlformats.org/officeDocument/2006/relationships/hyperlink" Target="http://d38pi8ld50irot.cloudfront.net/resources/images/card/treasure/my_treasure/c_s_my_treasure_jeongwoo_em.png?v=21011401" TargetMode="External"/><Relationship Id="rId2278" Type="http://schemas.openxmlformats.org/officeDocument/2006/relationships/hyperlink" Target="http://d38pi8ld50irot.cloudfront.net/resources/images/profile/treasure/p_jaehyuk_200914.png?v=20072201" TargetMode="External"/><Relationship Id="rId2485" Type="http://schemas.openxmlformats.org/officeDocument/2006/relationships/hyperlink" Target="http://d38pi8ld50irot.cloudfront.net/resources/images/profile/blackpink/p_rose_200914.png?v=20091601" TargetMode="External"/><Relationship Id="rId3329" Type="http://schemas.openxmlformats.org/officeDocument/2006/relationships/hyperlink" Target="http://d38pi8ld50irot.cloudfront.net/resources/live/2022/221006/card/profile/p_volkno_sojunghwan.png?v=22100602" TargetMode="External"/><Relationship Id="rId457" Type="http://schemas.openxmlformats.org/officeDocument/2006/relationships/hyperlink" Target="http://d38pi8ld50irot.cloudfront.net/resources/images/card/blackpink/stay/c_l_stay_rose_em.png?v=20121701" TargetMode="External"/><Relationship Id="rId1087" Type="http://schemas.openxmlformats.org/officeDocument/2006/relationships/hyperlink" Target="http://d38pi8ld50irot.cloudfront.net/resources/images/profile/blackpink/p_lisa_200914.png?v=20091601" TargetMode="External"/><Relationship Id="rId1294" Type="http://schemas.openxmlformats.org/officeDocument/2006/relationships/hyperlink" Target="http://d38pi8ld50irot.cloudfront.net/resources/images/artist_name/rose/artistname_rose_d.png?v=21032501" TargetMode="External"/><Relationship Id="rId2138" Type="http://schemas.openxmlformats.org/officeDocument/2006/relationships/hyperlink" Target="http://d38pi8ld50irot.cloudfront.net/resources/images/artist_name/taeyang/taeyang_v_200722.png?v=20072201" TargetMode="External"/><Relationship Id="rId2692" Type="http://schemas.openxmlformats.org/officeDocument/2006/relationships/hyperlink" Target="http://d38pi8ld50irot.cloudfront.net/resources/live/2022/220519/card/empty/c_l_darari_em_jihoon_226x318_hyunwoo1031.png?v=22051901" TargetMode="External"/><Relationship Id="rId664" Type="http://schemas.openxmlformats.org/officeDocument/2006/relationships/hyperlink" Target="http://d38pi8ld50irot.cloudfront.net/resources/images/card/akmu/givelove/c_l_give_love_chankyuk_v_em.png?v=21012101" TargetMode="External"/><Relationship Id="rId871" Type="http://schemas.openxmlformats.org/officeDocument/2006/relationships/hyperlink" Target="http://d38pi8ld50irot.cloudfront.net/resources/images/card/ikon/why_why_why/c_s_why_bobby_em.png?v=21030401" TargetMode="External"/><Relationship Id="rId2345" Type="http://schemas.openxmlformats.org/officeDocument/2006/relationships/hyperlink" Target="http://d38pi8ld50irot.cloudfront.net/resources/images/profile/blackpink/p_jennie_200914.png?v=21122301" TargetMode="External"/><Relationship Id="rId2552" Type="http://schemas.openxmlformats.org/officeDocument/2006/relationships/hyperlink" Target="http://d38pi8ld50irot.cloudfront.net/resources/images/artist_name/kangseungyoon/artistname_yoon_r_200922.png?v=20092201" TargetMode="External"/><Relationship Id="rId317" Type="http://schemas.openxmlformats.org/officeDocument/2006/relationships/hyperlink" Target="http://d38pi8ld50irot.cloudfront.net/resources/images/profile/ikon/p_dk_200813.png?v=20081201" TargetMode="External"/><Relationship Id="rId524" Type="http://schemas.openxmlformats.org/officeDocument/2006/relationships/hyperlink" Target="http://d38pi8ld50irot.cloudfront.net/resources/images/empty_artist/bigbang/blue/large/c_l_blue_taeyang_em.png?v=20122301" TargetMode="External"/><Relationship Id="rId731" Type="http://schemas.openxmlformats.org/officeDocument/2006/relationships/hyperlink" Target="http://d38pi8ld50irot.cloudfront.net/resources/images/card/winner/fool/c_l_fool_yoon_em.png?v=21020401" TargetMode="External"/><Relationship Id="rId1154" Type="http://schemas.openxmlformats.org/officeDocument/2006/relationships/hyperlink" Target="http://d38pi8ld50irot.cloudfront.net/resources/images/card/treasure/be_with_me/c_l_be_with_me_asahi_em.png?v=21042905" TargetMode="External"/><Relationship Id="rId1361" Type="http://schemas.openxmlformats.org/officeDocument/2006/relationships/hyperlink" Target="http://d38pi8ld50irot.cloudfront.net/resources/images/artist_name/blackpink/artistname_jisoo.png?v=20081201" TargetMode="External"/><Relationship Id="rId2205" Type="http://schemas.openxmlformats.org/officeDocument/2006/relationships/hyperlink" Target="http://d38pi8ld50irot.cloudfront.net/resources/images/artist_name/treasure/artistname_sojunghwan_200921.png?v=20092201" TargetMode="External"/><Relationship Id="rId2412" Type="http://schemas.openxmlformats.org/officeDocument/2006/relationships/hyperlink" Target="http://d38pi8ld50irot.cloudfront.net/resources/live/2022/220317/card/yoon/empty/c_s_born_to_love_you_v_em.png?v=22031701" TargetMode="External"/><Relationship Id="rId1014" Type="http://schemas.openxmlformats.org/officeDocument/2006/relationships/hyperlink" Target="http://d38pi8ld50irot.cloudfront.net/resources/images/artist_name/winner/artistname_jinu.png?v=20081201" TargetMode="External"/><Relationship Id="rId1221" Type="http://schemas.openxmlformats.org/officeDocument/2006/relationships/hyperlink" Target="http://d38pi8ld50irot.cloudfront.net/resources/images/artist_name/blackpink/artistname_jennie.png?v=20081201" TargetMode="External"/><Relationship Id="rId3186" Type="http://schemas.openxmlformats.org/officeDocument/2006/relationships/hyperlink" Target="http://d38pi8ld50irot.cloudfront.net/resources/live/2022/220908/card/profile/p_I_wanna_be_with_you_yoon_122x122_hyunwoo1031.png?v=21121601" TargetMode="External"/><Relationship Id="rId3393" Type="http://schemas.openxmlformats.org/officeDocument/2006/relationships/hyperlink" Target="http://d38pi8ld50irot.cloudfront.net/resources/images/artist_name/blackpink/artistname_jisoo.png?v=21122301" TargetMode="External"/><Relationship Id="rId3046" Type="http://schemas.openxmlformats.org/officeDocument/2006/relationships/hyperlink" Target="http://d38pi8ld50irot.cloudfront.net/resources/images/artist_name/blackpink/jisoo_200722.png?v=20072201" TargetMode="External"/><Relationship Id="rId3253" Type="http://schemas.openxmlformats.org/officeDocument/2006/relationships/hyperlink" Target="http://d38pi8ld50irot.cloudfront.net/resources/live/2022/220929/card/empty/c_l_hug_me_june_em_226x318_hyunwoo1031.png?v=22092901" TargetMode="External"/><Relationship Id="rId3460" Type="http://schemas.openxmlformats.org/officeDocument/2006/relationships/hyperlink" Target="http://d38pi8ld50irot.cloudfront.net/resources/live/2022/221103/card/empty/c_l_family_jinu_em.png?v=22110301" TargetMode="External"/><Relationship Id="rId174" Type="http://schemas.openxmlformats.org/officeDocument/2006/relationships/hyperlink" Target="http://d38pi8ld50irot.cloudfront.net/resources/images/card/jinu/call_anytime/small/c_s_callanytime_jinu_d.png?v=20072201" TargetMode="External"/><Relationship Id="rId381" Type="http://schemas.openxmlformats.org/officeDocument/2006/relationships/hyperlink" Target="http://d38pi8ld50irot.cloudfront.net/resources/images/card/sechskies/comback/small/c_s_com_back_eunjiwon_em.png?v=20112601" TargetMode="External"/><Relationship Id="rId2062" Type="http://schemas.openxmlformats.org/officeDocument/2006/relationships/hyperlink" Target="http://d38pi8ld50irot.cloudfront.net/resources/images/profile/treasure/p_junghwan_200914.png?v=20072201" TargetMode="External"/><Relationship Id="rId3113" Type="http://schemas.openxmlformats.org/officeDocument/2006/relationships/hyperlink" Target="http://d38pi8ld50irot.cloudfront.net/resources/live/2022/220825/card/empty/c_s_pink_venom_jisoo_em_85x120_hyunwoo1031.png?v=22082501" TargetMode="External"/><Relationship Id="rId241" Type="http://schemas.openxmlformats.org/officeDocument/2006/relationships/hyperlink" Target="http://d38pi8ld50irot.cloudfront.net/resources/images/artist_name/treasure/artistname_jihoon.png?v=20091603" TargetMode="External"/><Relationship Id="rId3320" Type="http://schemas.openxmlformats.org/officeDocument/2006/relationships/hyperlink" Target="http://d38pi8ld50irot.cloudfront.net/resources/live/2022/221006/card/empty/c_s_hello_parkjeongwoo_em.png?v=22100601" TargetMode="External"/><Relationship Id="rId2879" Type="http://schemas.openxmlformats.org/officeDocument/2006/relationships/hyperlink" Target="http://d38pi8ld50irot.cloudfront.net/resources/live/2022/220707/card/empty/c_l_you_re_the_one_I_love_suhyun_vocal_em_226x318_hyunwoo1031.png?v=22070701" TargetMode="External"/><Relationship Id="rId101" Type="http://schemas.openxmlformats.org/officeDocument/2006/relationships/hyperlink" Target="http://d38pi8ld50irot.cloudfront.net/resources/images/artist_name/jinu/jinu_d_200722.png?v=20072201" TargetMode="External"/><Relationship Id="rId1688" Type="http://schemas.openxmlformats.org/officeDocument/2006/relationships/hyperlink" Target="http://d38pi8ld50irot.cloudfront.net/resources/images/profile/treasure/p_hyunsuk_200914.png?v=20072201" TargetMode="External"/><Relationship Id="rId1895" Type="http://schemas.openxmlformats.org/officeDocument/2006/relationships/hyperlink" Target="http://d38pi8ld50irot.cloudfront.net/resources/images/artist_name/lisa/artistname_lisa_v.png?v=21090902" TargetMode="External"/><Relationship Id="rId2739" Type="http://schemas.openxmlformats.org/officeDocument/2006/relationships/hyperlink" Target="http://d38pi8ld50irot.cloudfront.net/resources/images/artist_name/winner/artistname_yoon.png?v=21121601" TargetMode="External"/><Relationship Id="rId2946" Type="http://schemas.openxmlformats.org/officeDocument/2006/relationships/hyperlink" Target="http://d38pi8ld50irot.cloudfront.net/resources/live/2022/220721/card/empty/c_s_im_on_fire_em_mashiho_85x120_hyunwoo1031.png?v=22072101" TargetMode="External"/><Relationship Id="rId918" Type="http://schemas.openxmlformats.org/officeDocument/2006/relationships/hyperlink" Target="http://d38pi8ld50irot.cloudfront.net/resources/images/artist_name/treasure/artistname_mashiho.png?v=20091603" TargetMode="External"/><Relationship Id="rId1548" Type="http://schemas.openxmlformats.org/officeDocument/2006/relationships/hyperlink" Target="http://d38pi8ld50irot.cloudfront.net/resources/images/card/treasure/come_to_me/c_l_come_to_me_bangyedam_em.png?v=21072901" TargetMode="External"/><Relationship Id="rId1755" Type="http://schemas.openxmlformats.org/officeDocument/2006/relationships/hyperlink" Target="http://d38pi8ld50irot.cloudfront.net/resources/images/card/winner/really_really/small/c_s_reallyreally_jinu_em.png?v=20072201" TargetMode="External"/><Relationship Id="rId1408" Type="http://schemas.openxmlformats.org/officeDocument/2006/relationships/hyperlink" Target="http://d38pi8ld50irot.cloudfront.net/resources/images/card/treasure/orange/c_s_orange_junkyu_em.png?v=21062401" TargetMode="External"/><Relationship Id="rId1962" Type="http://schemas.openxmlformats.org/officeDocument/2006/relationships/hyperlink" Target="http://d38pi8ld50irot.cloudfront.net/resources/images/artist_name/blackpink/artistname_lisa.png?v=20081201" TargetMode="External"/><Relationship Id="rId2806" Type="http://schemas.openxmlformats.org/officeDocument/2006/relationships/hyperlink" Target="http://d38pi8ld50irot.cloudfront.net/resources/images/artist_name/treasure/artistname_yoonjaehyuk_200921.png?v=20092201" TargetMode="External"/><Relationship Id="rId47" Type="http://schemas.openxmlformats.org/officeDocument/2006/relationships/hyperlink" Target="http://d38pi8ld50irot.cloudfront.net/resources/images/profile/ikon/p_chan_200813.png?v=20081201" TargetMode="External"/><Relationship Id="rId1615" Type="http://schemas.openxmlformats.org/officeDocument/2006/relationships/hyperlink" Target="http://d38pi8ld50irot.cloudfront.net/resources/images/artist_name/sechskies/artistname_jangsuwon.png?v=20092101" TargetMode="External"/><Relationship Id="rId1822" Type="http://schemas.openxmlformats.org/officeDocument/2006/relationships/hyperlink" Target="http://d38pi8ld50irot.cloudfront.net/resources/images/card/bigbang/a_fool_of_tears/c_s_a_fool_of_tears_daesung_2_em.png?v=21100703" TargetMode="External"/><Relationship Id="rId2389" Type="http://schemas.openxmlformats.org/officeDocument/2006/relationships/hyperlink" Target="http://d38pi8ld50irot.cloudfront.net/resources/live/2022/220317/card/empty/c_s_u_yoshi.png?v=22031701" TargetMode="External"/><Relationship Id="rId2596" Type="http://schemas.openxmlformats.org/officeDocument/2006/relationships/hyperlink" Target="http://d38pi8ld50irot.cloudfront.net/resources/live/2022/220428/yoonfix/itrains/c_s_its_rain_ksy_r_em.png?v=22042801" TargetMode="External"/><Relationship Id="rId568" Type="http://schemas.openxmlformats.org/officeDocument/2006/relationships/hyperlink" Target="http://d38pi8ld50irot.cloudfront.net/resources/images/artist_name/treasure/artistname_mashiho.png?v=20091603" TargetMode="External"/><Relationship Id="rId775" Type="http://schemas.openxmlformats.org/officeDocument/2006/relationships/hyperlink" Target="http://d38pi8ld50irot.cloudfront.net/resources/images/card/sechskies/dont_look_back/c_s_dont_look_back_leejaijin_em.png?v=21021001" TargetMode="External"/><Relationship Id="rId982" Type="http://schemas.openxmlformats.org/officeDocument/2006/relationships/hyperlink" Target="http://d38pi8ld50irot.cloudfront.net/resources/images/artist_name/blackpink/artistname_lisa.png?v=20081201" TargetMode="External"/><Relationship Id="rId1198" Type="http://schemas.openxmlformats.org/officeDocument/2006/relationships/hyperlink" Target="http://d38pi8ld50irot.cloudfront.net/resources/images/profile/ikon/p_june_200813.png?v=20081201" TargetMode="External"/><Relationship Id="rId2249" Type="http://schemas.openxmlformats.org/officeDocument/2006/relationships/hyperlink" Target="http://d38pi8ld50irot.cloudfront.net/resources/images/profile/winner/jinu_200722.png?v=20072201" TargetMode="External"/><Relationship Id="rId2456" Type="http://schemas.openxmlformats.org/officeDocument/2006/relationships/hyperlink" Target="http://d38pi8ld50irot.cloudfront.net/resources/images/profile/gdntaeyang/p_gdragon_200914.png?v=20072201" TargetMode="External"/><Relationship Id="rId2663" Type="http://schemas.openxmlformats.org/officeDocument/2006/relationships/hyperlink" Target="http://d38pi8ld50irot.cloudfront.net/resources/images/artist_name/treasure/artistname_doyoung.png?v=20091603" TargetMode="External"/><Relationship Id="rId2870" Type="http://schemas.openxmlformats.org/officeDocument/2006/relationships/hyperlink" Target="http://d38pi8ld50irot.cloudfront.net/resources/images/artist_name/akmu/artistname_suhyun_v_200922.png?v=20092202" TargetMode="External"/><Relationship Id="rId428" Type="http://schemas.openxmlformats.org/officeDocument/2006/relationships/hyperlink" Target="http://d38pi8ld50irot.cloudfront.net/resources/images/artist_name/bobby/bobby_v_200722.png?v=20072201" TargetMode="External"/><Relationship Id="rId635" Type="http://schemas.openxmlformats.org/officeDocument/2006/relationships/hyperlink" Target="http://d38pi8ld50irot.cloudfront.net/resources/images/card/treasure/my_treasure/c_l_my_treasure_jaehyuk_em.png?v=21011401" TargetMode="External"/><Relationship Id="rId842" Type="http://schemas.openxmlformats.org/officeDocument/2006/relationships/hyperlink" Target="http://d38pi8ld50irot.cloudfront.net/resources/images/card/blackpink/2021_season_greeting/c_l_season_lisa_em.png?v=21022501" TargetMode="External"/><Relationship Id="rId1058" Type="http://schemas.openxmlformats.org/officeDocument/2006/relationships/hyperlink" Target="http://d38pi8ld50irot.cloudfront.net/resources/images/card/akmu/last_goodbye/c_l_last_last_goodbye_suhyun_d_em.png?v=21041501" TargetMode="External"/><Relationship Id="rId1265" Type="http://schemas.openxmlformats.org/officeDocument/2006/relationships/hyperlink" Target="http://d38pi8ld50irot.cloudfront.net/resources/images/card/bigbang/loser/c_s_loser_gdragon_em.png?v=21052001" TargetMode="External"/><Relationship Id="rId1472" Type="http://schemas.openxmlformats.org/officeDocument/2006/relationships/hyperlink" Target="http://d38pi8ld50irot.cloudfront.net/resources/images/card/jinu/every_night_every_day/c_l_every_night_every_day_v_em.png?v=21070802" TargetMode="External"/><Relationship Id="rId2109" Type="http://schemas.openxmlformats.org/officeDocument/2006/relationships/hyperlink" Target="http://d38pi8ld50irot.cloudfront.net/resources/images/profile/blackpink/p_rose_200914.png?v=20091601" TargetMode="External"/><Relationship Id="rId2316" Type="http://schemas.openxmlformats.org/officeDocument/2006/relationships/hyperlink" Target="http://d38pi8ld50irot.cloudfront.net/resources/images/profile/blackpink/p_jennie_200914.png?v=21122301" TargetMode="External"/><Relationship Id="rId2523" Type="http://schemas.openxmlformats.org/officeDocument/2006/relationships/hyperlink" Target="http://d38pi8ld50irot.cloudfront.net/resources/live/2022/220414/card/empty/c_s_darari_junkyu.png?v=22041401" TargetMode="External"/><Relationship Id="rId2730" Type="http://schemas.openxmlformats.org/officeDocument/2006/relationships/hyperlink" Target="http://d38pi8ld50irot.cloudfront.net/resources/images/profile/eunjiwon/p_eunjiwon_200813.png?v=20091601" TargetMode="External"/><Relationship Id="rId702" Type="http://schemas.openxmlformats.org/officeDocument/2006/relationships/hyperlink" Target="http://d38pi8ld50irot.cloudfront.net/resources/images/card/blackpink/forever_young/c_l_foreve_young_jisoo_em.png?v=21012801" TargetMode="External"/><Relationship Id="rId1125" Type="http://schemas.openxmlformats.org/officeDocument/2006/relationships/hyperlink" Target="http://d38pi8ld50irot.cloudfront.net/resources/images/profile/treasure/hyunsuk_200722.png?v=20072201" TargetMode="External"/><Relationship Id="rId1332" Type="http://schemas.openxmlformats.org/officeDocument/2006/relationships/hyperlink" Target="http://d38pi8ld50irot.cloudfront.net/resources/images/profile/ikon/p_song_200813.png?v=20081201" TargetMode="External"/><Relationship Id="rId3297" Type="http://schemas.openxmlformats.org/officeDocument/2006/relationships/hyperlink" Target="http://d38pi8ld50irot.cloudfront.net/resources/live/2022/221006/card/empty/c_l_volkno_asahi_em.png?v=22100601" TargetMode="External"/><Relationship Id="rId3157" Type="http://schemas.openxmlformats.org/officeDocument/2006/relationships/hyperlink" Target="http://d38pi8ld50irot.cloudfront.net/resources/live/2022/220901/card/empty/c_s_come_on_in_em_doyoung_85x120_hyunwoo1031.png?v=22090101" TargetMode="External"/><Relationship Id="rId285" Type="http://schemas.openxmlformats.org/officeDocument/2006/relationships/hyperlink" Target="http://d38pi8ld50irot.cloudfront.net/resources/images/empty_artist/mino/small/c_s_runaway_mino_r_em.png?v=20111301" TargetMode="External"/><Relationship Id="rId3364" Type="http://schemas.openxmlformats.org/officeDocument/2006/relationships/hyperlink" Target="http://d38pi8ld50irot.cloudfront.net/resources/live/2022/221013/card/empty/c_l_born_pink_jisoo_em.png?v=22101301" TargetMode="External"/><Relationship Id="rId492" Type="http://schemas.openxmlformats.org/officeDocument/2006/relationships/hyperlink" Target="http://d38pi8ld50irot.cloudfront.net/resources/images/card/treasure/blt/c_s_blt_parkjeongwoo_em.png?v=20121701" TargetMode="External"/><Relationship Id="rId2173" Type="http://schemas.openxmlformats.org/officeDocument/2006/relationships/hyperlink" Target="http://d38pi8ld50irot.cloudfront.net/resources/images/card/ikon/ah_yeah/c_l_ah_yeah_bobby_em.png?v=22011301" TargetMode="External"/><Relationship Id="rId2380" Type="http://schemas.openxmlformats.org/officeDocument/2006/relationships/hyperlink" Target="http://d38pi8ld50irot.cloudfront.net/resources/images/profile/treasure/p_mashiho_200914.png?v=20072201" TargetMode="External"/><Relationship Id="rId3017" Type="http://schemas.openxmlformats.org/officeDocument/2006/relationships/hyperlink" Target="http://d38pi8ld50irot.cloudfront.net/resources/live/2022/220728/card/1/empty/c_l_all_the_world_song_em_226x318_hyunwoo1031.png?v=22072801" TargetMode="External"/><Relationship Id="rId3224" Type="http://schemas.openxmlformats.org/officeDocument/2006/relationships/hyperlink" Target="http://d38pi8ld50irot.cloudfront.net/resources/live/2022/220922/card/empty/c_l_shut_down_jennie_em_226x318_hyunwoo1031.png?v=22092201" TargetMode="External"/><Relationship Id="rId3431" Type="http://schemas.openxmlformats.org/officeDocument/2006/relationships/hyperlink" Target="http://d38pi8ld50irot.cloudfront.net/resources/images/profile/ikon/p_june_200813.png?v=20091601" TargetMode="External"/><Relationship Id="rId145" Type="http://schemas.openxmlformats.org/officeDocument/2006/relationships/hyperlink" Target="http://d38pi8ld50irot.cloudfront.net/resources/images/card/daesung/gwisun/small/c_s_lookatme_gwisun_daesung_v_em.png?v=20091801" TargetMode="External"/><Relationship Id="rId352" Type="http://schemas.openxmlformats.org/officeDocument/2006/relationships/hyperlink" Target="http://d38pi8ld50irot.cloudfront.net/resources/images/card/blackpink/as_if_its_your_last/small/c_s_as_if_its_your_last_lisa_em.png?v=20112601" TargetMode="External"/><Relationship Id="rId2033" Type="http://schemas.openxmlformats.org/officeDocument/2006/relationships/hyperlink" Target="http://d38pi8ld50irot.cloudfront.net/resources/images/card/treasure/welcome_teume/c_l_welcome_teume_haruto_em.png?v=21102802" TargetMode="External"/><Relationship Id="rId2240" Type="http://schemas.openxmlformats.org/officeDocument/2006/relationships/hyperlink" Target="http://d38pi8ld50irot.cloudfront.net/resources/images/card/treasure/bling_like_this/c_l_blt_9doyoung_em.png?v=22012701" TargetMode="External"/><Relationship Id="rId212" Type="http://schemas.openxmlformats.org/officeDocument/2006/relationships/hyperlink" Target="http://d38pi8ld50irot.cloudfront.net/resources/images/card/bigbang/fantastic_baby/large/c_l_fantastic_baby_top_em.png?v=20110401" TargetMode="External"/><Relationship Id="rId1799" Type="http://schemas.openxmlformats.org/officeDocument/2006/relationships/hyperlink" Target="http://d38pi8ld50irot.cloudfront.net/resources/images/card/treasure/slowmotion/c_s_slowmotion_asahi_em.png?v=21093002" TargetMode="External"/><Relationship Id="rId2100" Type="http://schemas.openxmlformats.org/officeDocument/2006/relationships/hyperlink" Target="http://d38pi8ld50irot.cloudfront.net/resources/images/card/blackpink/hit_you_with_that/c_s_hit_you_with_that_jisoo_em.png?v=21110402" TargetMode="External"/><Relationship Id="rId1659" Type="http://schemas.openxmlformats.org/officeDocument/2006/relationships/hyperlink" Target="http://d38pi8ld50irot.cloudfront.net/resources/images/card/winner/really_really/small/c_s_reallyreally_jinu_em.png?v=20072201" TargetMode="External"/><Relationship Id="rId1866" Type="http://schemas.openxmlformats.org/officeDocument/2006/relationships/hyperlink" Target="http://d38pi8ld50irot.cloudfront.net/resources/images/card/bigbang/last_dance/c_l_last_dance_taeyang_2_em.png?v=21101202" TargetMode="External"/><Relationship Id="rId2917" Type="http://schemas.openxmlformats.org/officeDocument/2006/relationships/hyperlink" Target="http://d38pi8ld50irot.cloudfront.net/resources/images/artist_name/treasure/artistname_jihoon.png?v=20091603" TargetMode="External"/><Relationship Id="rId3081" Type="http://schemas.openxmlformats.org/officeDocument/2006/relationships/hyperlink" Target="http://d38pi8ld50irot.cloudfront.net/resources/live/2022/220811/card/empty/c_l_holiday_mino_em_226x318_hyunwoo1031.png?v=22081101" TargetMode="External"/><Relationship Id="rId1519" Type="http://schemas.openxmlformats.org/officeDocument/2006/relationships/hyperlink" Target="http://d38pi8ld50irot.cloudfront.net/resources/images/artist_name/treasure/artistname_sojunghwan_200921.png?v=20092201" TargetMode="External"/><Relationship Id="rId1726" Type="http://schemas.openxmlformats.org/officeDocument/2006/relationships/hyperlink" Target="http://d38pi8ld50irot.cloudfront.net/resources/images/artist_name/winner/artistname_hoony.png?v=20081201" TargetMode="External"/><Relationship Id="rId1933" Type="http://schemas.openxmlformats.org/officeDocument/2006/relationships/hyperlink" Target="http://d38pi8ld50irot.cloudfront.net/resources/images/card/treasure/lets_make_love/c_s_i_letsmakelove_jihoon_em.png?v=21102802" TargetMode="External"/><Relationship Id="rId18" Type="http://schemas.openxmlformats.org/officeDocument/2006/relationships/hyperlink" Target="http://d38pi8ld50irot.cloudfront.net/resources/images/artist_name/akmu/gdragon_200722.png?v=20072201" TargetMode="External"/><Relationship Id="rId679" Type="http://schemas.openxmlformats.org/officeDocument/2006/relationships/hyperlink" Target="http://d38pi8ld50irot.cloudfront.net/resources/images/card/gdntop/real_highhigh/c_l_high_high_gd_d_em.png?v=21012101" TargetMode="External"/><Relationship Id="rId886" Type="http://schemas.openxmlformats.org/officeDocument/2006/relationships/hyperlink" Target="http://d38pi8ld50irot.cloudfront.net/resources/images/profile/winner/jinu_200722.png?v=20072201" TargetMode="External"/><Relationship Id="rId2567" Type="http://schemas.openxmlformats.org/officeDocument/2006/relationships/hyperlink" Target="http://d38pi8ld50irot.cloudfront.net/resources/live/2022/220421/card/yoon/empty/c_l_weneedlove_vocal2_em.png?v=22042102" TargetMode="External"/><Relationship Id="rId2774" Type="http://schemas.openxmlformats.org/officeDocument/2006/relationships/hyperlink" Target="http://d38pi8ld50irot.cloudfront.net/resources/live/2022/220609/card/empty/c_s_for_real_bobby_em_85x120_hyunwoo1031.png?v=22060901" TargetMode="External"/><Relationship Id="rId2" Type="http://schemas.openxmlformats.org/officeDocument/2006/relationships/hyperlink" Target="http://d38pi8ld50irot.cloudfront.net/resources/images/artist_name/blackpink/artistname_jisoo.png?v=20081201" TargetMode="External"/><Relationship Id="rId539" Type="http://schemas.openxmlformats.org/officeDocument/2006/relationships/hyperlink" Target="http://d38pi8ld50irot.cloudfront.net/resources/images/empty_artist/sechskies/dream/small/c_s_dream_jangsuwon_em.png?v=20122301" TargetMode="External"/><Relationship Id="rId746" Type="http://schemas.openxmlformats.org/officeDocument/2006/relationships/hyperlink" Target="http://d38pi8ld50irot.cloudfront.net/resources/images/card/winner/really_really/small/c_s_reallyreally_jinu_em.png?v=20072201" TargetMode="External"/><Relationship Id="rId1169" Type="http://schemas.openxmlformats.org/officeDocument/2006/relationships/hyperlink" Target="http://d38pi8ld50irot.cloudfront.net/resources/images/artist_name/gdntaeyang/gdragon_v_200722.png?v=20072201" TargetMode="External"/><Relationship Id="rId1376" Type="http://schemas.openxmlformats.org/officeDocument/2006/relationships/hyperlink" Target="http://d38pi8ld50irot.cloudfront.net/resources/images/card/blackpink/you_never_know/c_l_you_never_know_jisoo_em.png?v=21061701" TargetMode="External"/><Relationship Id="rId1583" Type="http://schemas.openxmlformats.org/officeDocument/2006/relationships/hyperlink" Target="http://d38pi8ld50irot.cloudfront.net/resources/images/card/akmu/nakka/c_l_last_nakka_suhyun_v_em.png?v=21072902" TargetMode="External"/><Relationship Id="rId2427" Type="http://schemas.openxmlformats.org/officeDocument/2006/relationships/hyperlink" Target="http://d38pi8ld50irot.cloudfront.net/resources/images/artist_name/sechskies/artistname_kimjaeduck.png?v=20092101" TargetMode="External"/><Relationship Id="rId2981" Type="http://schemas.openxmlformats.org/officeDocument/2006/relationships/hyperlink" Target="http://d38pi8ld50irot.cloudfront.net/resources/images/profile/treasure/hyunsuk_200722.png?v=20072201" TargetMode="External"/><Relationship Id="rId953" Type="http://schemas.openxmlformats.org/officeDocument/2006/relationships/hyperlink" Target="http://d38pi8ld50irot.cloudfront.net/resources/images/card/treasure/going_crazy/c_l_going_crazy_hyunsuk_em.png?v=21031801" TargetMode="External"/><Relationship Id="rId1029" Type="http://schemas.openxmlformats.org/officeDocument/2006/relationships/hyperlink" Target="http://d38pi8ld50irot.cloudfront.net/resources/images/card/winner/ah_yeah/c_s_ah_yeah_yoon_em.png?v=21040101" TargetMode="External"/><Relationship Id="rId1236" Type="http://schemas.openxmlformats.org/officeDocument/2006/relationships/hyperlink" Target="http://d38pi8ld50irot.cloudfront.net/resources/images/card/blackpink/crazy_over_you/c_l_crazy_over_you_rose_em.png?v=21051301" TargetMode="External"/><Relationship Id="rId1790" Type="http://schemas.openxmlformats.org/officeDocument/2006/relationships/hyperlink" Target="http://d38pi8ld50irot.cloudfront.net/resources/images/card/treasure/slowmotion/c_l_slowmotion_junkyu_em.png?v=21093002" TargetMode="External"/><Relationship Id="rId2634" Type="http://schemas.openxmlformats.org/officeDocument/2006/relationships/hyperlink" Target="http://d38pi8ld50irot.cloudfront.net/resources/live/2022/220504/card/empty/c_l_but_you_bobby_em.png?v=22050401" TargetMode="External"/><Relationship Id="rId2841" Type="http://schemas.openxmlformats.org/officeDocument/2006/relationships/hyperlink" Target="http://d38pi8ld50irot.cloudfront.net/resources/live/2022/220623/card/em/c_s_its_okay_em_choihyunsuk_85x120_hyunwoo1031.png?v=22062301" TargetMode="External"/><Relationship Id="rId82" Type="http://schemas.openxmlformats.org/officeDocument/2006/relationships/hyperlink" Target="http://d38pi8ld50irot.cloudfront.net/resources/images/artist_name/gdragon/gdragon_r_200722.png?v=20072201" TargetMode="External"/><Relationship Id="rId606" Type="http://schemas.openxmlformats.org/officeDocument/2006/relationships/hyperlink" Target="http://d38pi8ld50irot.cloudfront.net/resources/images/card/treasure/my_treasure/c_l_my_treasure_junkyu_em.png?v=21011401" TargetMode="External"/><Relationship Id="rId813" Type="http://schemas.openxmlformats.org/officeDocument/2006/relationships/hyperlink" Target="http://d38pi8ld50irot.cloudfront.net/resources/images/profile/daesung/p_daesung_200922.png?v=20092201" TargetMode="External"/><Relationship Id="rId1443" Type="http://schemas.openxmlformats.org/officeDocument/2006/relationships/hyperlink" Target="http://d38pi8ld50irot.cloudfront.net/resources/images/card/rose/gone/c_s_gone_v_em.png?v=21070102" TargetMode="External"/><Relationship Id="rId1650" Type="http://schemas.openxmlformats.org/officeDocument/2006/relationships/hyperlink" Target="http://d38pi8ld50irot.cloudfront.net/resources/images/artist_name/blackpink/jisoo_200722.png?v=20072201" TargetMode="External"/><Relationship Id="rId2701" Type="http://schemas.openxmlformats.org/officeDocument/2006/relationships/hyperlink" Target="http://d38pi8ld50irot.cloudfront.net/resources/live/2022/220519/card/empty/c_l_darari_em_parkjeongwoo_226x318_hyunwoo1031.png?v=22051901" TargetMode="External"/><Relationship Id="rId1303" Type="http://schemas.openxmlformats.org/officeDocument/2006/relationships/hyperlink" Target="http://d38pi8ld50irot.cloudfront.net/resources/images/profile/rose/p_rose.png?v=21032501" TargetMode="External"/><Relationship Id="rId1510" Type="http://schemas.openxmlformats.org/officeDocument/2006/relationships/hyperlink" Target="http://d38pi8ld50irot.cloudfront.net/resources/images/artist_name/treasure/artistname_jihoon.png?v=20091603" TargetMode="External"/><Relationship Id="rId3268" Type="http://schemas.openxmlformats.org/officeDocument/2006/relationships/hyperlink" Target="http://d38pi8ld50irot.cloudfront.net/resources/live/2022/220922/card/empty/c_l_shut_down_jennie_em_226x318_hyunwoo1031.png?v=22092201" TargetMode="External"/><Relationship Id="rId189" Type="http://schemas.openxmlformats.org/officeDocument/2006/relationships/hyperlink" Target="http://d38pi8ld50irot.cloudfront.net/resources/images/profile/leesuhyun/p_leesuhyun_201027.png?v=20102801" TargetMode="External"/><Relationship Id="rId396" Type="http://schemas.openxmlformats.org/officeDocument/2006/relationships/hyperlink" Target="http://d38pi8ld50irot.cloudfront.net/resources/images/artist_name/gdragon/gdragon_v_200722.png?v=20072201" TargetMode="External"/><Relationship Id="rId2077" Type="http://schemas.openxmlformats.org/officeDocument/2006/relationships/hyperlink" Target="http://d38pi8ld50irot.cloudfront.net/resources/images/artist_name/winner/artistname_hoony.png?v=21121601" TargetMode="External"/><Relationship Id="rId2284" Type="http://schemas.openxmlformats.org/officeDocument/2006/relationships/hyperlink" Target="http://d38pi8ld50irot.cloudfront.net/resources/images/profile/treasure/p_junghwan_200914.png?v=20072201" TargetMode="External"/><Relationship Id="rId2491" Type="http://schemas.openxmlformats.org/officeDocument/2006/relationships/hyperlink" Target="http://d38pi8ld50irot.cloudfront.net/resources/live/2022/220407/card/empty/c_l_really_jennie_em.png?v=22040701" TargetMode="External"/><Relationship Id="rId3128" Type="http://schemas.openxmlformats.org/officeDocument/2006/relationships/hyperlink" Target="http://d38pi8ld50irot.cloudfront.net/resources/images/artist_name/treasure/artistname_asahi.png?v=20091603" TargetMode="External"/><Relationship Id="rId3335" Type="http://schemas.openxmlformats.org/officeDocument/2006/relationships/hyperlink" Target="http://d38pi8ld50irot.cloudfront.net/resources/live/2022/221006/card/profile/p_volkno_ashahi.png?v=22100602" TargetMode="External"/><Relationship Id="rId256" Type="http://schemas.openxmlformats.org/officeDocument/2006/relationships/hyperlink" Target="http://d38pi8ld50irot.cloudfront.net/resources/images/profile/treasure/p_mashiho_200914.png?v=20072201" TargetMode="External"/><Relationship Id="rId463" Type="http://schemas.openxmlformats.org/officeDocument/2006/relationships/hyperlink" Target="http://d38pi8ld50irot.cloudfront.net/resources/images/artist_name/treasure/artistname_mashiho.png?v=20091603" TargetMode="External"/><Relationship Id="rId670" Type="http://schemas.openxmlformats.org/officeDocument/2006/relationships/hyperlink" Target="http://d38pi8ld50irot.cloudfront.net/resources/images/profile/gdntop/p_gdragon_200811.png?v=20072201" TargetMode="External"/><Relationship Id="rId1093" Type="http://schemas.openxmlformats.org/officeDocument/2006/relationships/hyperlink" Target="http://d38pi8ld50irot.cloudfront.net/resources/images/card/winner/really_really/small/c_s_reallyreally_jinu_em.png?v=20072201" TargetMode="External"/><Relationship Id="rId2144" Type="http://schemas.openxmlformats.org/officeDocument/2006/relationships/hyperlink" Target="http://d38pi8ld50irot.cloudfront.net/resources/images/card/mino/love_in_da_car/c_s_love_in_da_car_mino_r.png?v=22010602" TargetMode="External"/><Relationship Id="rId2351" Type="http://schemas.openxmlformats.org/officeDocument/2006/relationships/hyperlink" Target="http://d38pi8ld50irot.cloudfront.net/resources/live/2022/220310/card/fix/c_l_stay_jisoo_em.png?v=22031002" TargetMode="External"/><Relationship Id="rId3402" Type="http://schemas.openxmlformats.org/officeDocument/2006/relationships/hyperlink" Target="http://d38pi8ld50irot.cloudfront.net/resources/live/2022/221027/card/empty/c_s_get_em_jisoo_em.png?v=22102701" TargetMode="External"/><Relationship Id="rId116" Type="http://schemas.openxmlformats.org/officeDocument/2006/relationships/hyperlink" Target="http://d38pi8ld50irot.cloudfront.net/resources/images/artist_name/taeyang/taeyang_v_200722.png?v=20072201" TargetMode="External"/><Relationship Id="rId323" Type="http://schemas.openxmlformats.org/officeDocument/2006/relationships/hyperlink" Target="http://d38pi8ld50irot.cloudfront.net/resources/images/card/akmu/happening/c_s_happening_chanhyuk_v_em.png?v=20111901" TargetMode="External"/><Relationship Id="rId530" Type="http://schemas.openxmlformats.org/officeDocument/2006/relationships/hyperlink" Target="http://d38pi8ld50irot.cloudfront.net/resources/images/artist_name/sechskies/artistname_leejaijin.png?v=20092101" TargetMode="External"/><Relationship Id="rId1160" Type="http://schemas.openxmlformats.org/officeDocument/2006/relationships/hyperlink" Target="http://d38pi8ld50irot.cloudfront.net/resources/images/card/treasure/be_with_me/c_l_be_with_me_doyoung_em.png?v=21042904" TargetMode="External"/><Relationship Id="rId2004" Type="http://schemas.openxmlformats.org/officeDocument/2006/relationships/hyperlink" Target="http://d38pi8ld50irot.cloudfront.net/resources/images/profile/bigbang/p_daesung_200813.png?v=20091601" TargetMode="External"/><Relationship Id="rId2211" Type="http://schemas.openxmlformats.org/officeDocument/2006/relationships/hyperlink" Target="http://d38pi8ld50irot.cloudfront.net/resources/images/profile/treasure/p_junkyu_200914.png?v=20072201" TargetMode="External"/><Relationship Id="rId1020" Type="http://schemas.openxmlformats.org/officeDocument/2006/relationships/hyperlink" Target="http://d38pi8ld50irot.cloudfront.net/resources/images/card/winner/ah_yeah/c_l_ah_yeah_jinu_em.png?v=21040101" TargetMode="External"/><Relationship Id="rId1977" Type="http://schemas.openxmlformats.org/officeDocument/2006/relationships/hyperlink" Target="http://d38pi8ld50irot.cloudfront.net/resources/images/profile/kangseungyoon/p_kangseungyoon_200811.png?v=20072201" TargetMode="External"/><Relationship Id="rId1837" Type="http://schemas.openxmlformats.org/officeDocument/2006/relationships/hyperlink" Target="http://d38pi8ld50irot.cloudfront.net/resources/images/profile/ikon/p_bobby_200813.png?v=20081201" TargetMode="External"/><Relationship Id="rId3192" Type="http://schemas.openxmlformats.org/officeDocument/2006/relationships/hyperlink" Target="http://d38pi8ld50irot.cloudfront.net/resources/images/artist_name/akmu/artistname_chanhyuk_v_200922.png?v=20092202" TargetMode="External"/><Relationship Id="rId3052" Type="http://schemas.openxmlformats.org/officeDocument/2006/relationships/hyperlink" Target="http://d38pi8ld50irot.cloudfront.net/resources/images/profile/blackpink/p_jennie_200914.png?v=21122301" TargetMode="External"/><Relationship Id="rId180" Type="http://schemas.openxmlformats.org/officeDocument/2006/relationships/hyperlink" Target="http://d38pi8ld50irot.cloudfront.net/resources/images/card/taeyang/wedding_dress/large/c_l_weddingdress_taeyang_v_em_200922.png?v=20092201" TargetMode="External"/><Relationship Id="rId1904" Type="http://schemas.openxmlformats.org/officeDocument/2006/relationships/hyperlink" Target="http://d38pi8ld50irot.cloudfront.net/resources/images/artist_name/treasure/artistname_jihoon.png?v=20091603" TargetMode="External"/><Relationship Id="rId997" Type="http://schemas.openxmlformats.org/officeDocument/2006/relationships/hyperlink" Target="http://d38pi8ld50irot.cloudfront.net/resources/images/artist_name/rose/artistname_rose_v.png?v=21032501" TargetMode="External"/><Relationship Id="rId2678" Type="http://schemas.openxmlformats.org/officeDocument/2006/relationships/hyperlink" Target="http://d38pi8ld50irot.cloudfront.net/resources/images/profile/treasure/p_haruto_200914.png?v=20072201" TargetMode="External"/><Relationship Id="rId2885" Type="http://schemas.openxmlformats.org/officeDocument/2006/relationships/hyperlink" Target="http://d38pi8ld50irot.cloudfront.net/resources/live/2022/220707/card/empty/c_s_you_re_the_one_I_love_suhyun_dance_em_85x120_hyunwoo1031.png?v=22070701" TargetMode="External"/><Relationship Id="rId857" Type="http://schemas.openxmlformats.org/officeDocument/2006/relationships/hyperlink" Target="http://d38pi8ld50irot.cloudfront.net/resources/images/card/ikon/why_why_why/c_s_why_jay_em.png?v=21030401" TargetMode="External"/><Relationship Id="rId1487" Type="http://schemas.openxmlformats.org/officeDocument/2006/relationships/hyperlink" Target="http://d38pi8ld50irot.cloudfront.net/resources/images/card/winner/really_really/small/c_s_reallyreally_jinu_em.png?v=20072201" TargetMode="External"/><Relationship Id="rId1694" Type="http://schemas.openxmlformats.org/officeDocument/2006/relationships/hyperlink" Target="http://d38pi8ld50irot.cloudfront.net/resources/images/profile/treasure/p_jaehyuk_200914.png?v=20072201" TargetMode="External"/><Relationship Id="rId2538" Type="http://schemas.openxmlformats.org/officeDocument/2006/relationships/hyperlink" Target="http://d38pi8ld50irot.cloudfront.net/resources/live/2022/220414/card/empty/c_l_darari_em_asahi.png?v=22041401" TargetMode="External"/><Relationship Id="rId2745" Type="http://schemas.openxmlformats.org/officeDocument/2006/relationships/hyperlink" Target="http://d38pi8ld50irot.cloudfront.net/resources/images/profile/winner/p_yoon_200813.png?v=21121601" TargetMode="External"/><Relationship Id="rId2952" Type="http://schemas.openxmlformats.org/officeDocument/2006/relationships/hyperlink" Target="http://d38pi8ld50irot.cloudfront.net/resources/live/2022/220721/card/empty/c_s_im_on_fire_em_parkjeongwoo_85x120_hyunwoo1031.png?v=22072101" TargetMode="External"/><Relationship Id="rId717" Type="http://schemas.openxmlformats.org/officeDocument/2006/relationships/hyperlink" Target="http://d38pi8ld50irot.cloudfront.net/resources/images/card/bobby/u_mad/c_l_u_mad_bobby_r_em.png?v=21012801" TargetMode="External"/><Relationship Id="rId924" Type="http://schemas.openxmlformats.org/officeDocument/2006/relationships/hyperlink" Target="http://d38pi8ld50irot.cloudfront.net/resources/images/artist_name/treasure/artistname_parkjeongwoo_200921.png?v=20092201" TargetMode="External"/><Relationship Id="rId1347" Type="http://schemas.openxmlformats.org/officeDocument/2006/relationships/hyperlink" Target="http://d38pi8ld50irot.cloudfront.net/resources/images/card/ikon/freedom/c_l_freedom_june_em.png?v=21061001" TargetMode="External"/><Relationship Id="rId1554" Type="http://schemas.openxmlformats.org/officeDocument/2006/relationships/hyperlink" Target="http://d38pi8ld50irot.cloudfront.net/resources/images/card/treasure/come_to_me/c_l_come_to_me_jihoon_em.png?v=21072901" TargetMode="External"/><Relationship Id="rId1761" Type="http://schemas.openxmlformats.org/officeDocument/2006/relationships/hyperlink" Target="http://d38pi8ld50irot.cloudfront.net/resources/images/artist_name/treasure/artistname_choihyunsuk_200921.png?v=20092201" TargetMode="External"/><Relationship Id="rId2605" Type="http://schemas.openxmlformats.org/officeDocument/2006/relationships/hyperlink" Target="http://d38pi8ld50irot.cloudfront.net/resources/live/2022/220428/yoonfix/itrains/c_l_its_rain_ksy_r_em.png?v=22042801" TargetMode="External"/><Relationship Id="rId2812" Type="http://schemas.openxmlformats.org/officeDocument/2006/relationships/hyperlink" Target="http://d38pi8ld50irot.cloudfront.net/resources/images/artist_name/treasure/artistname_sojunghwan_200921.png?v=20092201" TargetMode="External"/><Relationship Id="rId53" Type="http://schemas.openxmlformats.org/officeDocument/2006/relationships/hyperlink" Target="http://d38pi8ld50irot.cloudfront.net/resources/images/profile/sechskies/eunjiwon_200722.png?v=20072201" TargetMode="External"/><Relationship Id="rId1207" Type="http://schemas.openxmlformats.org/officeDocument/2006/relationships/hyperlink" Target="http://d38pi8ld50irot.cloudfront.net/resources/images/card/ikon/rhythm_ta/c_l_rhythm_ta_song_em.png?v=21050601" TargetMode="External"/><Relationship Id="rId1414" Type="http://schemas.openxmlformats.org/officeDocument/2006/relationships/hyperlink" Target="http://d38pi8ld50irot.cloudfront.net/resources/images/card/treasure/orange/c_s_orange_sojunghwan_em.png?v=21062401" TargetMode="External"/><Relationship Id="rId1621" Type="http://schemas.openxmlformats.org/officeDocument/2006/relationships/hyperlink" Target="http://d38pi8ld50irot.cloudfront.net/resources/images/card/sechskies/smile/c_s_smile_kimjaeduck_em.png?v=21080501" TargetMode="External"/><Relationship Id="rId3379" Type="http://schemas.openxmlformats.org/officeDocument/2006/relationships/hyperlink" Target="http://d38pi8ld50irot.cloudfront.net/resources/images/artist_name/akmu/artistname_chanhyuk_d_200922.png?v=20092202" TargetMode="External"/><Relationship Id="rId2188" Type="http://schemas.openxmlformats.org/officeDocument/2006/relationships/hyperlink" Target="http://d38pi8ld50irot.cloudfront.net/resources/images/card/blackpink/you_gon_like_that/c_s_howyoulikethat_rose_em.png?v=22012002" TargetMode="External"/><Relationship Id="rId2395" Type="http://schemas.openxmlformats.org/officeDocument/2006/relationships/hyperlink" Target="http://d38pi8ld50irot.cloudfront.net/resources/live/2022/220317/card/empty/c_s_u_haruto.png?v=22031701" TargetMode="External"/><Relationship Id="rId3239" Type="http://schemas.openxmlformats.org/officeDocument/2006/relationships/hyperlink" Target="http://d38pi8ld50irot.cloudfront.net/resources/images/profile/ikon/p_june_200813.png?v=20091601" TargetMode="External"/><Relationship Id="rId3446" Type="http://schemas.openxmlformats.org/officeDocument/2006/relationships/hyperlink" Target="http://d38pi8ld50irot.cloudfront.net/resources/live/2022/221103/card/empty/c_l_i_like_it_babe_chan_em.png?v=22110301" TargetMode="External"/><Relationship Id="rId367" Type="http://schemas.openxmlformats.org/officeDocument/2006/relationships/hyperlink" Target="http://d38pi8ld50irot.cloudfront.net/resources/images/card/winner/love_me/large/c_l_lovemeloveme_yoon_em.png?v=20112601" TargetMode="External"/><Relationship Id="rId574" Type="http://schemas.openxmlformats.org/officeDocument/2006/relationships/hyperlink" Target="http://d38pi8ld50irot.cloudfront.net/resources/images/artist_name/treasure/artistname_parkjeongwoo_200921.png?v=20092201" TargetMode="External"/><Relationship Id="rId2048" Type="http://schemas.openxmlformats.org/officeDocument/2006/relationships/hyperlink" Target="http://d38pi8ld50irot.cloudfront.net/resources/images/artist_name/treasure/artistname_sojunghwan_200921.png?v=20092201" TargetMode="External"/><Relationship Id="rId2255" Type="http://schemas.openxmlformats.org/officeDocument/2006/relationships/hyperlink" Target="http://d38pi8ld50irot.cloudfront.net/resources/images/card/winner/firstlove/c_l_firstlove_mino_em.png?v=22021002" TargetMode="External"/><Relationship Id="rId227" Type="http://schemas.openxmlformats.org/officeDocument/2006/relationships/hyperlink" Target="http://d38pi8ld50irot.cloudfront.net/resources/images/card/blackpink/dont_know_what_to_do/small/c_s_dont_know_what_to_do_jisoo_em.png?v=20110401" TargetMode="External"/><Relationship Id="rId781" Type="http://schemas.openxmlformats.org/officeDocument/2006/relationships/hyperlink" Target="http://d38pi8ld50irot.cloudfront.net/resources/images/card/sechskies/dont_look_back/c_l_dont_look_back_eunjiwon_em.png?v=21021001" TargetMode="External"/><Relationship Id="rId2462" Type="http://schemas.openxmlformats.org/officeDocument/2006/relationships/hyperlink" Target="http://d38pi8ld50irot.cloudfront.net/resources/images/profile/gdragon/p_gdragon_200914.png?v=20072201" TargetMode="External"/><Relationship Id="rId3306" Type="http://schemas.openxmlformats.org/officeDocument/2006/relationships/hyperlink" Target="http://d38pi8ld50irot.cloudfront.net/resources/live/2022/221006/card/empty/c_l_hello_yoonjaehyuk_em.png?v=22100601" TargetMode="External"/><Relationship Id="rId434" Type="http://schemas.openxmlformats.org/officeDocument/2006/relationships/hyperlink" Target="http://d38pi8ld50irot.cloudfront.net/resources/images/card/bobby/tendae/small/c_s_tendae_bobby_v_em.png?v=20121001" TargetMode="External"/><Relationship Id="rId641" Type="http://schemas.openxmlformats.org/officeDocument/2006/relationships/hyperlink" Target="http://d38pi8ld50irot.cloudfront.net/resources/images/card/treasure/my_treasure/c_l_my_treasure_haruto_em.png?v=21011401" TargetMode="External"/><Relationship Id="rId1064" Type="http://schemas.openxmlformats.org/officeDocument/2006/relationships/hyperlink" Target="http://d38pi8ld50irot.cloudfront.net/resources/images/card/gdragon/heartbreaker/large/c_l_heartbreaker_gdragon_v_em_200915.png?v=21041501" TargetMode="External"/><Relationship Id="rId1271" Type="http://schemas.openxmlformats.org/officeDocument/2006/relationships/hyperlink" Target="http://d38pi8ld50irot.cloudfront.net/resources/images/card/bigbang/loser/c_l_loser_top_v2_em.png?v=21052002" TargetMode="External"/><Relationship Id="rId2115" Type="http://schemas.openxmlformats.org/officeDocument/2006/relationships/hyperlink" Target="http://d38pi8ld50irot.cloudfront.net/resources/images/profile/akmu/p_leechanhyuk_200813.png?v=20081201" TargetMode="External"/><Relationship Id="rId2322" Type="http://schemas.openxmlformats.org/officeDocument/2006/relationships/hyperlink" Target="http://d38pi8ld50irot.cloudfront.net/resources/live/2022/220224/card/empty/c_l_killthislove_jisoo_em.png?v=22022401" TargetMode="External"/><Relationship Id="rId501" Type="http://schemas.openxmlformats.org/officeDocument/2006/relationships/hyperlink" Target="http://d38pi8ld50irot.cloudfront.net/resources/images/card/treasure/blt/c_l_blt_junkyu_em.png?v=20121701" TargetMode="External"/><Relationship Id="rId1131" Type="http://schemas.openxmlformats.org/officeDocument/2006/relationships/hyperlink" Target="http://d38pi8ld50irot.cloudfront.net/resources/images/profile/treasure/p_asahi_200914.png?v=20072201" TargetMode="External"/><Relationship Id="rId3096" Type="http://schemas.openxmlformats.org/officeDocument/2006/relationships/hyperlink" Target="http://d38pi8ld50irot.cloudfront.net/resources/live/2022/220818/card/empty/c_s_be_well_leejaijin_em_85x120_hyunwoo1031.png?v=22081801" TargetMode="External"/><Relationship Id="rId1948" Type="http://schemas.openxmlformats.org/officeDocument/2006/relationships/hyperlink" Target="http://d38pi8ld50irot.cloudfront.net/resources/images/card/treasure/lets_make_love/c_l_letsmakelove_haruto_em.png?v=21102802" TargetMode="External"/><Relationship Id="rId3163" Type="http://schemas.openxmlformats.org/officeDocument/2006/relationships/hyperlink" Target="http://d38pi8ld50irot.cloudfront.net/resources/live/2022/220901/card/empty/c_l_come_on_in_em_jihoon_226x318_hyunwoo1031.png?v=22090101" TargetMode="External"/><Relationship Id="rId3370" Type="http://schemas.openxmlformats.org/officeDocument/2006/relationships/hyperlink" Target="http://d38pi8ld50irot.cloudfront.net/resources/live/2022/221013/card/empty/c_s_the_happiest_girl_rose_em.png?v=22101301" TargetMode="External"/><Relationship Id="rId291" Type="http://schemas.openxmlformats.org/officeDocument/2006/relationships/hyperlink" Target="http://d38pi8ld50irot.cloudfront.net/resources/images/empty_artist/treasure/large/c_l_mmm_jihoon_em.png?v=20111301" TargetMode="External"/><Relationship Id="rId1808" Type="http://schemas.openxmlformats.org/officeDocument/2006/relationships/hyperlink" Target="http://d38pi8ld50irot.cloudfront.net/resources/images/card/treasure/slowmotion/c_s_slowmotion_doyoung_em.png?v=21093002" TargetMode="External"/><Relationship Id="rId3023" Type="http://schemas.openxmlformats.org/officeDocument/2006/relationships/hyperlink" Target="http://d38pi8ld50irot.cloudfront.net/resources/live/2022/220728/card/2/empty/c_s_again_tomorrow_em_yoshi_85x120_yoonhee818.png?v=22072801" TargetMode="External"/><Relationship Id="rId151" Type="http://schemas.openxmlformats.org/officeDocument/2006/relationships/hyperlink" Target="http://d38pi8ld50irot.cloudfront.net/resources/images/card/daesung/gwisun/large/c_l_lookatme_gwisun_daesung_d_em.png?v=20091801" TargetMode="External"/><Relationship Id="rId3230" Type="http://schemas.openxmlformats.org/officeDocument/2006/relationships/hyperlink" Target="http://d38pi8ld50irot.cloudfront.net/resources/images/artist_name/ikon/artistname_bobby.png?v=20081201" TargetMode="External"/><Relationship Id="rId2789" Type="http://schemas.openxmlformats.org/officeDocument/2006/relationships/hyperlink" Target="http://d38pi8ld50irot.cloudfront.net/resources/images/profile/blackpink/p_lisa_200914.png?v=21122301" TargetMode="External"/><Relationship Id="rId2996" Type="http://schemas.openxmlformats.org/officeDocument/2006/relationships/hyperlink" Target="http://d38pi8ld50irot.cloudfront.net/resources/images/artist_name/ikon/artistname_song.png?v=20081201" TargetMode="External"/><Relationship Id="rId968" Type="http://schemas.openxmlformats.org/officeDocument/2006/relationships/hyperlink" Target="http://d38pi8ld50irot.cloudfront.net/resources/images/artist_name/bobby/bobby_d_200722.png?v=20072201" TargetMode="External"/><Relationship Id="rId1598" Type="http://schemas.openxmlformats.org/officeDocument/2006/relationships/hyperlink" Target="http://d38pi8ld50irot.cloudfront.net/resources/images/profile/ikon/p_chan_200813.png?v=20081201" TargetMode="External"/><Relationship Id="rId2649" Type="http://schemas.openxmlformats.org/officeDocument/2006/relationships/hyperlink" Target="http://d38pi8ld50irot.cloudfront.net/resources/live/2022/220512/card/empty/c_s_in_your_area_rose_em.png?v=22051201" TargetMode="External"/><Relationship Id="rId2856" Type="http://schemas.openxmlformats.org/officeDocument/2006/relationships/hyperlink" Target="http://d38pi8ld50irot.cloudfront.net/resources/images/artist_name/lisa/artistname_lisa_r.png?v=21090902" TargetMode="External"/><Relationship Id="rId97" Type="http://schemas.openxmlformats.org/officeDocument/2006/relationships/hyperlink" Target="http://d38pi8ld50irot.cloudfront.net/resources/images/artist_name/jennie/jennie_d_200722.png?v=20072201" TargetMode="External"/><Relationship Id="rId828" Type="http://schemas.openxmlformats.org/officeDocument/2006/relationships/hyperlink" Target="http://d38pi8ld50irot.cloudfront.net/resources/images/artist_name/blackpink/artistname_lisa.png?v=20081201" TargetMode="External"/><Relationship Id="rId1458" Type="http://schemas.openxmlformats.org/officeDocument/2006/relationships/hyperlink" Target="http://d38pi8ld50irot.cloudfront.net/resources/images/card/jennie/solo_2/c_l_im_not_sorry_r_em.png?v=21070101" TargetMode="External"/><Relationship Id="rId1665" Type="http://schemas.openxmlformats.org/officeDocument/2006/relationships/hyperlink" Target="http://d38pi8ld50irot.cloudfront.net/resources/images/artist_name/gdragon/gdragon_v_200722.png?v=20072201" TargetMode="External"/><Relationship Id="rId1872" Type="http://schemas.openxmlformats.org/officeDocument/2006/relationships/hyperlink" Target="http://d38pi8ld50irot.cloudfront.net/resources/images/artist_name/lisa/artistname_lisa_r.png?v=21090902" TargetMode="External"/><Relationship Id="rId2509" Type="http://schemas.openxmlformats.org/officeDocument/2006/relationships/hyperlink" Target="http://d38pi8ld50irot.cloudfront.net/resources/images/profile/treasure/p_jihoon_200914.png?v=20072201" TargetMode="External"/><Relationship Id="rId2716" Type="http://schemas.openxmlformats.org/officeDocument/2006/relationships/hyperlink" Target="http://d38pi8ld50irot.cloudfront.net/resources/live/2022/220526/card/1/empty/c_s_around_suhyun_v_em_85x120_yein.kim.png?v=22052601" TargetMode="External"/><Relationship Id="rId1318" Type="http://schemas.openxmlformats.org/officeDocument/2006/relationships/hyperlink" Target="http://d38pi8ld50irot.cloudfront.net/resources/images/card/akmu/how_people_move/c_s_how_people_move_chanhyuk_v_em.png?v=21060301" TargetMode="External"/><Relationship Id="rId1525" Type="http://schemas.openxmlformats.org/officeDocument/2006/relationships/hyperlink" Target="http://d38pi8ld50irot.cloudfront.net/resources/images/profile/treasure/p_mashiho_200914.png?v=20072201" TargetMode="External"/><Relationship Id="rId2923" Type="http://schemas.openxmlformats.org/officeDocument/2006/relationships/hyperlink" Target="http://d38pi8ld50irot.cloudfront.net/resources/images/artist_name/treasure/artistname_doyoung.png?v=20091603" TargetMode="External"/><Relationship Id="rId1732" Type="http://schemas.openxmlformats.org/officeDocument/2006/relationships/hyperlink" Target="http://d38pi8ld50irot.cloudfront.net/resources/images/profile/winner/p_hoony_200813.png?v=20081201" TargetMode="External"/><Relationship Id="rId24" Type="http://schemas.openxmlformats.org/officeDocument/2006/relationships/hyperlink" Target="http://d38pi8ld50irot.cloudfront.net/resources/images/artist_name/sechskies/artistname_kimjaeduck.png?v=20092101" TargetMode="External"/><Relationship Id="rId2299" Type="http://schemas.openxmlformats.org/officeDocument/2006/relationships/hyperlink" Target="http://d38pi8ld50irot.cloudfront.net/resources/images/card/treasure/jikjin/c_l_jikjin_em_yoshi.png?v=22021701" TargetMode="External"/><Relationship Id="rId478" Type="http://schemas.openxmlformats.org/officeDocument/2006/relationships/hyperlink" Target="http://d38pi8ld50irot.cloudfront.net/resources/images/profile/treasure/p_asahi_200914.png?v=20072201" TargetMode="External"/><Relationship Id="rId685" Type="http://schemas.openxmlformats.org/officeDocument/2006/relationships/hyperlink" Target="http://d38pi8ld50irot.cloudfront.net/resources/images/artist_name/blackpink/artistname_rose_201103.png?v=20110301" TargetMode="External"/><Relationship Id="rId892" Type="http://schemas.openxmlformats.org/officeDocument/2006/relationships/hyperlink" Target="http://d38pi8ld50irot.cloudfront.net/resources/images/card/winner/island/c_l_island_hoony_em.png?v=21031101" TargetMode="External"/><Relationship Id="rId2159" Type="http://schemas.openxmlformats.org/officeDocument/2006/relationships/hyperlink" Target="http://d38pi8ld50irot.cloudfront.net/resources/images/profile/ikon/p_bobby_200813.png?v=20081201" TargetMode="External"/><Relationship Id="rId2366" Type="http://schemas.openxmlformats.org/officeDocument/2006/relationships/hyperlink" Target="http://d38pi8ld50irot.cloudfront.net/resources/images/artist_name/treasure/artistname_mashiho.png?v=20091603" TargetMode="External"/><Relationship Id="rId2573" Type="http://schemas.openxmlformats.org/officeDocument/2006/relationships/hyperlink" Target="http://d38pi8ld50irot.cloudfront.net/resources/images/artist_name/ikon/artistname_june.png?v=20081201" TargetMode="External"/><Relationship Id="rId2780" Type="http://schemas.openxmlformats.org/officeDocument/2006/relationships/hyperlink" Target="http://d38pi8ld50irot.cloudfront.net/resources/live/2022/220609/card/empty/c_l_for_real_bobby_em_226x318_hyunwoo1031.png?v=22060901" TargetMode="External"/><Relationship Id="rId3417" Type="http://schemas.openxmlformats.org/officeDocument/2006/relationships/hyperlink" Target="http://d38pi8ld50irot.cloudfront.net/resources/live/2022/221027/card/empty/c_l_rhythm_em.png?v=22102701" TargetMode="External"/><Relationship Id="rId338" Type="http://schemas.openxmlformats.org/officeDocument/2006/relationships/hyperlink" Target="http://d38pi8ld50irot.cloudfront.net/resources/images/card/ikon/mytype/c_l_mytype_june_em.png?v=20111901" TargetMode="External"/><Relationship Id="rId545" Type="http://schemas.openxmlformats.org/officeDocument/2006/relationships/hyperlink" Target="http://d38pi8ld50irot.cloudfront.net/resources/images/artist_name/winner/artistname_hoony.png?v=20081201" TargetMode="External"/><Relationship Id="rId752" Type="http://schemas.openxmlformats.org/officeDocument/2006/relationships/hyperlink" Target="http://d38pi8ld50irot.cloudfront.net/resources/images/artist_name/sechskies/eunjiwon_200722.png?v=20072201" TargetMode="External"/><Relationship Id="rId1175" Type="http://schemas.openxmlformats.org/officeDocument/2006/relationships/hyperlink" Target="http://d38pi8ld50irot.cloudfront.net/resources/images/profile/gdntaeyang/p_taeyang_200914.png?v=20072201" TargetMode="External"/><Relationship Id="rId1382" Type="http://schemas.openxmlformats.org/officeDocument/2006/relationships/hyperlink" Target="http://d38pi8ld50irot.cloudfront.net/resources/images/artist_name/treasure/artistname_jihoon.png?v=20091603" TargetMode="External"/><Relationship Id="rId2019" Type="http://schemas.openxmlformats.org/officeDocument/2006/relationships/hyperlink" Target="http://d38pi8ld50irot.cloudfront.net/resources/images/card/treasure/welcome_teume/c_s_welcome_teume_jihoon_em.png?v=21102802" TargetMode="External"/><Relationship Id="rId2226" Type="http://schemas.openxmlformats.org/officeDocument/2006/relationships/hyperlink" Target="http://d38pi8ld50irot.cloudfront.net/resources/images/card/treasure/bling_like_this/c_s_blt_7asahi_em.png?v=22012701" TargetMode="External"/><Relationship Id="rId2433" Type="http://schemas.openxmlformats.org/officeDocument/2006/relationships/hyperlink" Target="http://d38pi8ld50irot.cloudfront.net/resources/images/profile/sechskies/p_leejaejin_200914.png?v=20091601" TargetMode="External"/><Relationship Id="rId2640" Type="http://schemas.openxmlformats.org/officeDocument/2006/relationships/hyperlink" Target="http://d38pi8ld50irot.cloudfront.net/resources/images/artist_name/blackpink/artistname_jennie.png?v=21122301" TargetMode="External"/><Relationship Id="rId405" Type="http://schemas.openxmlformats.org/officeDocument/2006/relationships/hyperlink" Target="http://d38pi8ld50irot.cloudfront.net/resources/images/artist_name/taeyang/taeyang_r_200722.png?v=20072201" TargetMode="External"/><Relationship Id="rId612" Type="http://schemas.openxmlformats.org/officeDocument/2006/relationships/hyperlink" Target="http://d38pi8ld50irot.cloudfront.net/resources/images/card/treasure/my_treasure/c_l_my_treasure_junghwan_em.png?v=21011401" TargetMode="External"/><Relationship Id="rId1035" Type="http://schemas.openxmlformats.org/officeDocument/2006/relationships/hyperlink" Target="http://d38pi8ld50irot.cloudfront.net/resources/images/profile/kangseungyoon/p_kangseungyoon_200811.png?v=20072201" TargetMode="External"/><Relationship Id="rId1242" Type="http://schemas.openxmlformats.org/officeDocument/2006/relationships/hyperlink" Target="http://d38pi8ld50irot.cloudfront.net/resources/images/profile/winner/p_jinu_200813.png?v=20081201" TargetMode="External"/><Relationship Id="rId2500" Type="http://schemas.openxmlformats.org/officeDocument/2006/relationships/hyperlink" Target="http://d38pi8ld50irot.cloudfront.net/resources/images/artist_name/treasure/artistname_asahi.png?v=20091603" TargetMode="External"/><Relationship Id="rId1102" Type="http://schemas.openxmlformats.org/officeDocument/2006/relationships/hyperlink" Target="http://d38pi8ld50irot.cloudfront.net/resources/images/profile/mino/p_mino_200811.png?v=20072201" TargetMode="External"/><Relationship Id="rId3067" Type="http://schemas.openxmlformats.org/officeDocument/2006/relationships/hyperlink" Target="http://d38pi8ld50irot.cloudfront.net/resources/images/artist_name/winner/artistname_jinu.png?v=21121601" TargetMode="External"/><Relationship Id="rId3274" Type="http://schemas.openxmlformats.org/officeDocument/2006/relationships/hyperlink" Target="http://d38pi8ld50irot.cloudfront.net/resources/images/artist_name/treasure/artistname_haruto.png?v=20091603" TargetMode="External"/><Relationship Id="rId195" Type="http://schemas.openxmlformats.org/officeDocument/2006/relationships/hyperlink" Target="http://d38pi8ld50irot.cloudfront.net/resources/images/empty_artist/leesuhyun/alien/small/c_s_alien_leesuhyun_r_em.png?v=20102801" TargetMode="External"/><Relationship Id="rId1919" Type="http://schemas.openxmlformats.org/officeDocument/2006/relationships/hyperlink" Target="http://d38pi8ld50irot.cloudfront.net/resources/images/profile/treasure/p_mashiho_200914.png?v=20072201" TargetMode="External"/><Relationship Id="rId2083" Type="http://schemas.openxmlformats.org/officeDocument/2006/relationships/hyperlink" Target="http://d38pi8ld50irot.cloudfront.net/resources/images/profile/winner/p_hoony_200813.png?v=21121601" TargetMode="External"/><Relationship Id="rId2290" Type="http://schemas.openxmlformats.org/officeDocument/2006/relationships/hyperlink" Target="http://d38pi8ld50irot.cloudfront.net/resources/images/card/treasure/jikjin/c_s_jikjin_em_yoonjaehyuk.png?v=22021701" TargetMode="External"/><Relationship Id="rId3134" Type="http://schemas.openxmlformats.org/officeDocument/2006/relationships/hyperlink" Target="http://d38pi8ld50irot.cloudfront.net/resources/images/artist_name/treasure/artistname_yoshi.png?v=20091603" TargetMode="External"/><Relationship Id="rId3341" Type="http://schemas.openxmlformats.org/officeDocument/2006/relationships/hyperlink" Target="http://d38pi8ld50irot.cloudfront.net/resources/live/2022/221006/card/profile/p_volkno_yoonjaehyuk.png?v=22100602" TargetMode="External"/><Relationship Id="rId262" Type="http://schemas.openxmlformats.org/officeDocument/2006/relationships/hyperlink" Target="http://d38pi8ld50irot.cloudfront.net/resources/images/profile/treasure/p_jeongwoo_200914.png?v=20072201" TargetMode="External"/><Relationship Id="rId2150" Type="http://schemas.openxmlformats.org/officeDocument/2006/relationships/hyperlink" Target="http://d38pi8ld50irot.cloudfront.net/resources/images/artist_name/ikon/gdragon_200722.png?v=20072201" TargetMode="External"/><Relationship Id="rId3201" Type="http://schemas.openxmlformats.org/officeDocument/2006/relationships/hyperlink" Target="http://d38pi8ld50irot.cloudfront.net/resources/live/2022/220915/card/empty/c_s_re_e_e_bye_chanhyuk_vocal_em_85x120_hyunwoo1031.png?v=22091501" TargetMode="External"/><Relationship Id="rId122" Type="http://schemas.openxmlformats.org/officeDocument/2006/relationships/hyperlink" Target="http://d38pi8ld50irot.cloudfront.net/resources/images/profile/gdntop/p_top_200811.png?v=20072201" TargetMode="External"/><Relationship Id="rId2010" Type="http://schemas.openxmlformats.org/officeDocument/2006/relationships/hyperlink" Target="http://d38pi8ld50irot.cloudfront.net/resources/images/card/bigbang/flower_road/large/c_l_flower_road_daesung_em.png?v=21112502" TargetMode="External"/><Relationship Id="rId1569" Type="http://schemas.openxmlformats.org/officeDocument/2006/relationships/hyperlink" Target="http://d38pi8ld50irot.cloudfront.net/resources/images/card/akmu/nakka/c_s_last_nakka_chanhyuk_d_em.png?v=21072901" TargetMode="External"/><Relationship Id="rId2967" Type="http://schemas.openxmlformats.org/officeDocument/2006/relationships/hyperlink" Target="http://d38pi8ld50irot.cloudfront.net/resources/images/artist_name/treasure/artistname_choihyunsuk_200921.png?v=20092201" TargetMode="External"/><Relationship Id="rId939" Type="http://schemas.openxmlformats.org/officeDocument/2006/relationships/hyperlink" Target="http://d38pi8ld50irot.cloudfront.net/resources/images/card/treasure/going_crazy/c_s_going_crazy_hyunsuk_em.png?v=21031801" TargetMode="External"/><Relationship Id="rId1776" Type="http://schemas.openxmlformats.org/officeDocument/2006/relationships/hyperlink" Target="http://d38pi8ld50irot.cloudfront.net/resources/images/profile/treasure/p_yoshi_200914.png?v=20072201" TargetMode="External"/><Relationship Id="rId1983" Type="http://schemas.openxmlformats.org/officeDocument/2006/relationships/hyperlink" Target="http://d38pi8ld50irot.cloudfront.net/resources/images/profile/sechskies/p_eunjiwon_200914.png?v=20091601" TargetMode="External"/><Relationship Id="rId2827" Type="http://schemas.openxmlformats.org/officeDocument/2006/relationships/hyperlink" Target="http://d38pi8ld50irot.cloudfront.net/resources/live/2022/220623/card/em/c_s_its_okay_em_choihyunsuk_85x120_hyunwoo1031.png?v=22062301" TargetMode="External"/><Relationship Id="rId68" Type="http://schemas.openxmlformats.org/officeDocument/2006/relationships/hyperlink" Target="http://d38pi8ld50irot.cloudfront.net/resources/images/artist_name/treasure/artistname_parkjeongwoo_200921.png?v=20092201" TargetMode="External"/><Relationship Id="rId1429" Type="http://schemas.openxmlformats.org/officeDocument/2006/relationships/hyperlink" Target="http://d38pi8ld50irot.cloudfront.net/resources/images/card/treasure/orange/c_l_orange_parkjeongwoo_em.png?v=21062401" TargetMode="External"/><Relationship Id="rId1636" Type="http://schemas.openxmlformats.org/officeDocument/2006/relationships/hyperlink" Target="http://d38pi8ld50irot.cloudfront.net/resources/images/profile/blackpink/p_jisoo_200914.png?v=20091601" TargetMode="External"/><Relationship Id="rId1843" Type="http://schemas.openxmlformats.org/officeDocument/2006/relationships/hyperlink" Target="http://d38pi8ld50irot.cloudfront.net/resources/images/card/ikon/airplane/c_s_airplane_bobby_em.png?v=21101402" TargetMode="External"/><Relationship Id="rId1703" Type="http://schemas.openxmlformats.org/officeDocument/2006/relationships/hyperlink" Target="http://d38pi8ld50irot.cloudfront.net/resources/images/card/treasure/youre_the_only_one/c_l_you_re_the_only_one_asahi_em.png?v=21082604" TargetMode="External"/><Relationship Id="rId1910" Type="http://schemas.openxmlformats.org/officeDocument/2006/relationships/hyperlink" Target="http://d38pi8ld50irot.cloudfront.net/resources/images/artist_name/treasure/artistname_doyoung.png?v=20091603" TargetMode="Externa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522" Type="http://schemas.openxmlformats.org/officeDocument/2006/relationships/hyperlink" Target="http://d38pi8ld50irot.cloudfront.net/resources/live/2022/220609/card/c_l_for_real_song_226x318_hyunwoo1031.png?v=22060901" TargetMode="External"/><Relationship Id="rId1827" Type="http://schemas.openxmlformats.org/officeDocument/2006/relationships/hyperlink" Target="http://d38pi8ld50irot.cloudfront.net/resources/live/2022/221020/card/card/c_s_moon_chanhyuk_d.png?v=22102001" TargetMode="External"/><Relationship Id="rId21" Type="http://schemas.openxmlformats.org/officeDocument/2006/relationships/hyperlink" Target="http://d38pi8ld50irot.cloudfront.net/resources/images/card/winner/really_really/small/c_s_reallyreally_jinu_em.png?v=20072201" TargetMode="External"/><Relationship Id="rId170" Type="http://schemas.openxmlformats.org/officeDocument/2006/relationships/hyperlink" Target="http://d38pi8ld50irot.cloudfront.net/resources/images/card/ikon/dive/small/c_s_dive_chan.png?v=20081301" TargetMode="External"/><Relationship Id="rId268" Type="http://schemas.openxmlformats.org/officeDocument/2006/relationships/hyperlink" Target="http://d38pi8ld50irot.cloudfront.net/resources/images/card/treasure/iloveyou/small/c_s_iloveyou_jaehyuk.png?v=20102701" TargetMode="External"/><Relationship Id="rId475" Type="http://schemas.openxmlformats.org/officeDocument/2006/relationships/hyperlink" Target="http://d38pi8ld50irot.cloudfront.net/resources/images/card/winner/really_really/small/c_s_reallyreally_jinu_em.png?v=20072201" TargetMode="External"/><Relationship Id="rId682" Type="http://schemas.openxmlformats.org/officeDocument/2006/relationships/hyperlink" Target="http://d38pi8ld50irot.cloudfront.net/resources/images/card/winner/ah_yeah/c_s_ah_yeah_hoony.png?v=21040101" TargetMode="External"/><Relationship Id="rId128" Type="http://schemas.openxmlformats.org/officeDocument/2006/relationships/hyperlink" Target="http://d38pi8ld50irot.cloudfront.net/resources/images/card/sechskies/all_for_you/small/c_s_all_for_you_eunjiwon.png?v=20072201" TargetMode="External"/><Relationship Id="rId335" Type="http://schemas.openxmlformats.org/officeDocument/2006/relationships/hyperlink" Target="http://d38pi8ld50irot.cloudfront.net/resources/images/card/mino/run_away/small/c_s_runaway_mino_d.png?v=20111301" TargetMode="External"/><Relationship Id="rId542" Type="http://schemas.openxmlformats.org/officeDocument/2006/relationships/hyperlink" Target="http://d38pi8ld50irot.cloudfront.net/resources/images/card/winner/fool/c_s_fool_yoon.png?v=21020402" TargetMode="External"/><Relationship Id="rId987" Type="http://schemas.openxmlformats.org/officeDocument/2006/relationships/hyperlink" Target="http://d38pi8ld50irot.cloudfront.net/resources/images/card/blackpink/5th_anniv/c_s_5th_jennie.png?v=21081902" TargetMode="External"/><Relationship Id="rId1172" Type="http://schemas.openxmlformats.org/officeDocument/2006/relationships/hyperlink" Target="http://d38pi8ld50irot.cloudfront.net/resources/images/card/leesuhyun/an_alien/c_s_analien_leesuhyun_d.png?v=21031101" TargetMode="External"/><Relationship Id="rId402" Type="http://schemas.openxmlformats.org/officeDocument/2006/relationships/hyperlink" Target="http://d38pi8ld50irot.cloudfront.net/resources/images/card/gdragon/one_of_a_kind/large/c_l_one_of_a_kind_v.png?v=20120302" TargetMode="External"/><Relationship Id="rId847" Type="http://schemas.openxmlformats.org/officeDocument/2006/relationships/hyperlink" Target="http://d38pi8ld50irot.cloudfront.net/resources/images/card/blackpink/you_never_know/c_s_you_never_know_rose.png?v=21061701" TargetMode="External"/><Relationship Id="rId1032" Type="http://schemas.openxmlformats.org/officeDocument/2006/relationships/hyperlink" Target="http://d38pi8ld50irot.cloudfront.net/resources/images/card/winner/hold/c_s_hold_mino.png?v=21090202" TargetMode="External"/><Relationship Id="rId1477" Type="http://schemas.openxmlformats.org/officeDocument/2006/relationships/hyperlink" Target="http://d38pi8ld50irot.cloudfront.net/resources/live/2022/220519/card/card/c_s_darari_mashiho_85x120_hyunwoo1031.png?v=22041401" TargetMode="External"/><Relationship Id="rId1684" Type="http://schemas.openxmlformats.org/officeDocument/2006/relationships/hyperlink" Target="http://d38pi8ld50irot.cloudfront.net/resources/live/2022/220818/card/card/c_s_be_well_leejaijin_85x120_hyunwoo1031.png?v=22081801" TargetMode="External"/><Relationship Id="rId707" Type="http://schemas.openxmlformats.org/officeDocument/2006/relationships/hyperlink" Target="http://d38pi8ld50irot.cloudfront.net/resources/images/card/blackpink/whistle/large/c_l_whistle_jisoo_200915.png?v=20091501" TargetMode="External"/><Relationship Id="rId914" Type="http://schemas.openxmlformats.org/officeDocument/2006/relationships/hyperlink" Target="http://d38pi8ld50irot.cloudfront.net/resources/images/card/akmu/nakka/c_s_last_nakka_chanhyuk_d.png?v=21072901" TargetMode="External"/><Relationship Id="rId1337" Type="http://schemas.openxmlformats.org/officeDocument/2006/relationships/hyperlink" Target="http://d38pi8ld50irot.cloudfront.net/resources/live/2022/220310/card/fix/c_l_stay_lisa.png?v=22031002" TargetMode="External"/><Relationship Id="rId1544" Type="http://schemas.openxmlformats.org/officeDocument/2006/relationships/hyperlink" Target="http://d38pi8ld50irot.cloudfront.net/resources/live/2022/220623/card/card/c_s_its_okay_choihyunsuk_85x120_hyunwoo1031.png?v=22062301" TargetMode="External"/><Relationship Id="rId1751" Type="http://schemas.openxmlformats.org/officeDocument/2006/relationships/hyperlink" Target="http://d38pi8ld50irot.cloudfront.net/resources/live/2022/220922/card/card/c_l_shut_down_rose_226x318_hyunwoo1031.png?v=22092201" TargetMode="External"/><Relationship Id="rId43" Type="http://schemas.openxmlformats.org/officeDocument/2006/relationships/hyperlink" Target="http://d38pi8ld50irot.cloudfront.net/resources/images/card/winner/soso/small/c_s_soso_yoon.png?v=20072201" TargetMode="External"/><Relationship Id="rId1404" Type="http://schemas.openxmlformats.org/officeDocument/2006/relationships/hyperlink" Target="http://d38pi8ld50irot.cloudfront.net/resources/live/2022/220407/card/c_l_really_lisa.png?v=22040701" TargetMode="External"/><Relationship Id="rId1611" Type="http://schemas.openxmlformats.org/officeDocument/2006/relationships/hyperlink" Target="http://d38pi8ld50irot.cloudfront.net/resources/live/2022/220721/card/card/c_s_im_on_fire_choihyunsuk_85x120_hyunwoo1031.png?v=22072101" TargetMode="External"/><Relationship Id="rId1849" Type="http://schemas.openxmlformats.org/officeDocument/2006/relationships/hyperlink" Target="http://d38pi8ld50irot.cloudfront.net/resources/live/2022/221103/card/c_s_family_yoon.png?v=22110301" TargetMode="External"/><Relationship Id="rId192" Type="http://schemas.openxmlformats.org/officeDocument/2006/relationships/hyperlink" Target="http://d38pi8ld50irot.cloudfront.net/resources/images/card/treasure/boy/small/c_s_boy_mashiho.png?v=20072201" TargetMode="External"/><Relationship Id="rId1709" Type="http://schemas.openxmlformats.org/officeDocument/2006/relationships/hyperlink" Target="http://d38pi8ld50irot.cloudfront.net/resources/live/2022/220901/card/card/c_s_come_on_in_doyoung_85x120_hyunwoo1031.png?v=22090101" TargetMode="External"/><Relationship Id="rId497" Type="http://schemas.openxmlformats.org/officeDocument/2006/relationships/hyperlink" Target="http://d38pi8ld50irot.cloudfront.net/resources/images/card/treasure/my_treasure/c_l_my_treasure_asahi.png?v=21011401" TargetMode="External"/><Relationship Id="rId357" Type="http://schemas.openxmlformats.org/officeDocument/2006/relationships/hyperlink" Target="http://d38pi8ld50irot.cloudfront.net/resources/images/card/ikon/mytype/c_s_mytype_bobby.png?v=20111901" TargetMode="External"/><Relationship Id="rId1194" Type="http://schemas.openxmlformats.org/officeDocument/2006/relationships/hyperlink" Target="http://d38pi8ld50irot.cloudfront.net/resources/images/card/winner/remember/small/c_s_remember_mino_85x120_hyuwesil15.png?v=21121601" TargetMode="External"/><Relationship Id="rId217" Type="http://schemas.openxmlformats.org/officeDocument/2006/relationships/hyperlink" Target="http://d38pi8ld50irot.cloudfront.net/resources/images/card/sechskies/something_special/small/c_s_something_special_kimjaeduk.png?v=20072201" TargetMode="External"/><Relationship Id="rId564" Type="http://schemas.openxmlformats.org/officeDocument/2006/relationships/hyperlink" Target="http://d38pi8ld50irot.cloudfront.net/resources/images/card/ikon/holding_on/c_s_holdingon_song.png?v=21021801" TargetMode="External"/><Relationship Id="rId771" Type="http://schemas.openxmlformats.org/officeDocument/2006/relationships/hyperlink" Target="http://d38pi8ld50irot.cloudfront.net/resources/images/card/ikon/rhythm_ta/c_l_rhythm_ta_jay.png?v=21050601" TargetMode="External"/><Relationship Id="rId869" Type="http://schemas.openxmlformats.org/officeDocument/2006/relationships/hyperlink" Target="http://d38pi8ld50irot.cloudfront.net/resources/images/card/treasure/orange/c_l_orange_yoshi.png?v=21062402" TargetMode="External"/><Relationship Id="rId1499" Type="http://schemas.openxmlformats.org/officeDocument/2006/relationships/hyperlink" Target="http://d38pi8ld50irot.cloudfront.net/resources/live/2022/220526/card/1/card/c_s_around_suhyun_v_85x120_yein.kim.png?v=22052601" TargetMode="External"/><Relationship Id="rId424" Type="http://schemas.openxmlformats.org/officeDocument/2006/relationships/hyperlink" Target="http://d38pi8ld50irot.cloudfront.net/resources/images/card/winner/really_really/small/c_s_reallyreally_jinu_em.png?v=20072201" TargetMode="External"/><Relationship Id="rId631" Type="http://schemas.openxmlformats.org/officeDocument/2006/relationships/hyperlink" Target="http://d38pi8ld50irot.cloudfront.net/resources/images/card/treasure/going_crazy/c_l_going_crazy_jaehyuk.png?v=21031802" TargetMode="External"/><Relationship Id="rId729" Type="http://schemas.openxmlformats.org/officeDocument/2006/relationships/hyperlink" Target="http://d38pi8ld50irot.cloudfront.net/resources/images/card/mino/aurora/c_s_aurora_v.png?v=21042902" TargetMode="External"/><Relationship Id="rId1054" Type="http://schemas.openxmlformats.org/officeDocument/2006/relationships/hyperlink" Target="http://d38pi8ld50irot.cloudfront.net/resources/images/card/treasure/slowmotion/c_l_slowmotion_yoonjaehyuk.png?v=21093002" TargetMode="External"/><Relationship Id="rId1261" Type="http://schemas.openxmlformats.org/officeDocument/2006/relationships/hyperlink" Target="http://d38pi8ld50irot.cloudfront.net/resources/images/card/treasure/bling_like_this/c_s_blt_12sojunghwan.png?v=22012702" TargetMode="External"/><Relationship Id="rId1359" Type="http://schemas.openxmlformats.org/officeDocument/2006/relationships/hyperlink" Target="http://d38pi8ld50irot.cloudfront.net/resources/live/2022/220317/card/c_l_u_doyoung.png?v=22031702" TargetMode="External"/><Relationship Id="rId936" Type="http://schemas.openxmlformats.org/officeDocument/2006/relationships/hyperlink" Target="http://d38pi8ld50irot.cloudfront.net/resources/images/card/treasure/come_to_me/c_l_come_to_me_yoshi.png?v=21072901" TargetMode="External"/><Relationship Id="rId1121" Type="http://schemas.openxmlformats.org/officeDocument/2006/relationships/hyperlink" Target="http://d38pi8ld50irot.cloudfront.net/resources/images/card/treasure/lets_make_love/c_s_i_letsmakelove_park_jeong_woo.png?v=21102802" TargetMode="External"/><Relationship Id="rId1219" Type="http://schemas.openxmlformats.org/officeDocument/2006/relationships/hyperlink" Target="http://d38pi8ld50irot.cloudfront.net/resources/images/card/akmu/you_just_my_happening/c_l_happening_chanhyuk_d_226x318_yumin.png?v=21122302" TargetMode="External"/><Relationship Id="rId1566" Type="http://schemas.openxmlformats.org/officeDocument/2006/relationships/hyperlink" Target="http://d38pi8ld50irot.cloudfront.net/resources/live/2022/220623/card/card/c_l_its_okay_doyoung_226x318_hyunwoo1031.png?v=22062301" TargetMode="External"/><Relationship Id="rId1773" Type="http://schemas.openxmlformats.org/officeDocument/2006/relationships/hyperlink" Target="http://d38pi8ld50irot.cloudfront.net/resources/live/2022/221006/card/c_s_volkno_doyoung.png?v=22100601" TargetMode="External"/><Relationship Id="rId65" Type="http://schemas.openxmlformats.org/officeDocument/2006/relationships/hyperlink" Target="http://d38pi8ld50irot.cloudfront.net/resources/images/card/bigbang/lies/small/c_s_lies_gdragon_em.png?v=20072201" TargetMode="External"/><Relationship Id="rId1426" Type="http://schemas.openxmlformats.org/officeDocument/2006/relationships/hyperlink" Target="http://d38pi8ld50irot.cloudfront.net/resources/live/2022/220414/card/c_l_darari_haruto.png?v=22041401" TargetMode="External"/><Relationship Id="rId1633" Type="http://schemas.openxmlformats.org/officeDocument/2006/relationships/hyperlink" Target="http://d38pi8ld50irot.cloudfront.net/resources/live/2022/220728/card/1/card/c_l_all_the_world_song_226x318_hyunwoo1031.png?v=22072801" TargetMode="External"/><Relationship Id="rId1840" Type="http://schemas.openxmlformats.org/officeDocument/2006/relationships/hyperlink" Target="http://d38pi8ld50irot.cloudfront.net/resources/live/2022/221027/card/c_s_rhythm.png?v=22102701" TargetMode="External"/><Relationship Id="rId1700" Type="http://schemas.openxmlformats.org/officeDocument/2006/relationships/hyperlink" Target="http://d38pi8ld50irot.cloudfront.net/resources/live/2022/220825/card/card/c_l_pink_venom_lisa_226x318_hyunwoo1031.png?v=22082501" TargetMode="External"/><Relationship Id="rId281" Type="http://schemas.openxmlformats.org/officeDocument/2006/relationships/hyperlink" Target="http://d38pi8ld50irot.cloudfront.net/resources/images/card/treasure/iloveyou/large/c_l_iloveyou_yedam.png?v=20102701" TargetMode="External"/><Relationship Id="rId141" Type="http://schemas.openxmlformats.org/officeDocument/2006/relationships/hyperlink" Target="http://d38pi8ld50irot.cloudfront.net/resources/images/card/etc/220907/powerup_10_l.png?v=22090701" TargetMode="External"/><Relationship Id="rId379" Type="http://schemas.openxmlformats.org/officeDocument/2006/relationships/hyperlink" Target="http://d38pi8ld50irot.cloudfront.net/resources/images/card/winner/really_really/small/c_s_reallyreally_jinu_em.png?v=20072201" TargetMode="External"/><Relationship Id="rId586" Type="http://schemas.openxmlformats.org/officeDocument/2006/relationships/hyperlink" Target="http://d38pi8ld50irot.cloudfront.net/resources/images/card/blackpink/2021_season_greeting/c_s_season_lisa.png?v=21022501" TargetMode="External"/><Relationship Id="rId793" Type="http://schemas.openxmlformats.org/officeDocument/2006/relationships/hyperlink" Target="http://d38pi8ld50irot.cloudfront.net/resources/images/card/bigbang/loser/c_s_loser_gdragon.png?v=21052001" TargetMode="External"/><Relationship Id="rId7" Type="http://schemas.openxmlformats.org/officeDocument/2006/relationships/hyperlink" Target="http://d38pi8ld50irot.cloudfront.net/resources/images/card/blackpink/ddudu_ddudu/small/c_s_ddudu_ddudu_rose.png?v=20072201" TargetMode="External"/><Relationship Id="rId239" Type="http://schemas.openxmlformats.org/officeDocument/2006/relationships/hyperlink" Target="http://d38pi8ld50irot.cloudfront.net/resources/images/card/akmu/200_percent/large/c_l_200percent_leechanhyuk_v_200922.png?v=20092201" TargetMode="External"/><Relationship Id="rId446" Type="http://schemas.openxmlformats.org/officeDocument/2006/relationships/hyperlink" Target="http://d38pi8ld50irot.cloudfront.net/resources/images/card/treasure/blt/c_l_blt_yoonjaehyuk.png?v=20121702" TargetMode="External"/><Relationship Id="rId653" Type="http://schemas.openxmlformats.org/officeDocument/2006/relationships/hyperlink" Target="http://d38pi8ld50irot.cloudfront.net/resources/images/card/bobby/let_it_go/c_l_let_it_go_bobby_d.png?v=21032501" TargetMode="External"/><Relationship Id="rId1076" Type="http://schemas.openxmlformats.org/officeDocument/2006/relationships/hyperlink" Target="http://d38pi8ld50irot.cloudfront.net/resources/images/card/treasure/slowmotion/c_s_slowmotion_parkjeongwoo.png?v=21093003" TargetMode="External"/><Relationship Id="rId1283" Type="http://schemas.openxmlformats.org/officeDocument/2006/relationships/hyperlink" Target="http://d38pi8ld50irot.cloudfront.net/resources/images/card/treasure/jikjin/c_s_jikjin_yoshi.png?v=22021701" TargetMode="External"/><Relationship Id="rId1490" Type="http://schemas.openxmlformats.org/officeDocument/2006/relationships/hyperlink" Target="http://d38pi8ld50irot.cloudfront.net/resources/live/2022/220519/card/card/c_l_darari_yoonjaehyuk_226x318_hyunwoo1031.png?v=22041401" TargetMode="External"/><Relationship Id="rId306" Type="http://schemas.openxmlformats.org/officeDocument/2006/relationships/hyperlink" Target="http://d38pi8ld50irot.cloudfront.net/resources/images/card/blackpink/dont_know_what_to_do/large/c_l_dont_know_what_to_do_lisa.png?v=20110401" TargetMode="External"/><Relationship Id="rId860" Type="http://schemas.openxmlformats.org/officeDocument/2006/relationships/hyperlink" Target="http://d38pi8ld50irot.cloudfront.net/resources/images/card/treasure/orange/c_s_orange_mashiho.png?v=21062402" TargetMode="External"/><Relationship Id="rId958" Type="http://schemas.openxmlformats.org/officeDocument/2006/relationships/hyperlink" Target="http://d38pi8ld50irot.cloudfront.net/resources/images/card/ikon/long_time_no_see/c_s_long_time_no_see_june.png?v=21080501" TargetMode="External"/><Relationship Id="rId1143" Type="http://schemas.openxmlformats.org/officeDocument/2006/relationships/hyperlink" Target="http://d38pi8ld50irot.cloudfront.net/resources/images/card/kangseungyoon/skip/c_s_skip_yoon_v.png?v=21111101" TargetMode="External"/><Relationship Id="rId1588" Type="http://schemas.openxmlformats.org/officeDocument/2006/relationships/hyperlink" Target="http://d38pi8ld50irot.cloudfront.net/resources/live/2022/220714/card/card/c_s_i_love_you_jinu_85x120_hyunwoo1031.png?v=22071401" TargetMode="External"/><Relationship Id="rId1795" Type="http://schemas.openxmlformats.org/officeDocument/2006/relationships/hyperlink" Target="http://d38pi8ld50irot.cloudfront.net/resources/live/2022/221006/card/c_l_hello_parkjeongwoo.png?v=22100601" TargetMode="External"/><Relationship Id="rId87" Type="http://schemas.openxmlformats.org/officeDocument/2006/relationships/hyperlink" Target="http://d38pi8ld50irot.cloudfront.net/resources/images/card/blackpink/kill_this_love/small/c_s_kill_this_love_jennie.png?v=20072201" TargetMode="External"/><Relationship Id="rId513" Type="http://schemas.openxmlformats.org/officeDocument/2006/relationships/hyperlink" Target="http://d38pi8ld50irot.cloudfront.net/resources/images/card/gdntop/real_highhigh/c_s_high_high_gd_d.png?v=21012101" TargetMode="External"/><Relationship Id="rId720" Type="http://schemas.openxmlformats.org/officeDocument/2006/relationships/hyperlink" Target="http://d38pi8ld50irot.cloudfront.net/resources/images/card/blackpink/lovesick_girls/c_s_lovesick_girls_jennie.png?v=21042201" TargetMode="External"/><Relationship Id="rId818" Type="http://schemas.openxmlformats.org/officeDocument/2006/relationships/hyperlink" Target="http://d38pi8ld50irot.cloudfront.net/resources/images/card/blackpink/still_looking_for_love/c_l_still_looking_for_love_lisa.png?v=21052701" TargetMode="External"/><Relationship Id="rId1350" Type="http://schemas.openxmlformats.org/officeDocument/2006/relationships/hyperlink" Target="http://d38pi8ld50irot.cloudfront.net/resources/live/2022/220317/card/c_s_u_sojunghwan.png?v=22031702" TargetMode="External"/><Relationship Id="rId1448" Type="http://schemas.openxmlformats.org/officeDocument/2006/relationships/hyperlink" Target="http://d38pi8ld50irot.cloudfront.net/resources/live/2022/220428/card/c_l_welcome_back_song.png?v=22042801" TargetMode="External"/><Relationship Id="rId1655" Type="http://schemas.openxmlformats.org/officeDocument/2006/relationships/hyperlink" Target="http://d38pi8ld50irot.cloudfront.net/resources/live/2022/220728/card/2/card/c_l_again_tomorrow_asahi_226x318_yoonhee818.png?v=22072801" TargetMode="External"/><Relationship Id="rId1003" Type="http://schemas.openxmlformats.org/officeDocument/2006/relationships/hyperlink" Target="http://d38pi8ld50irot.cloudfront.net/resources/images/card/treasure/youre_the_only_one/c_l_you_re_the_only_one_yoon_jae_hyuk.png?v=21082605" TargetMode="External"/><Relationship Id="rId1210" Type="http://schemas.openxmlformats.org/officeDocument/2006/relationships/hyperlink" Target="http://d38pi8ld50irot.cloudfront.net/resources/images/card/blackpink/can_you_hear_that/c_s_can_you_hear_that_lisa_85x120_yunas791.png?v=21122303" TargetMode="External"/><Relationship Id="rId1308" Type="http://schemas.openxmlformats.org/officeDocument/2006/relationships/hyperlink" Target="http://d38pi8ld50irot.cloudfront.net/resources/images/card/treasure/jikjin/c_l_jikjin_yoonjaehyuk.png?v=22021701" TargetMode="External"/><Relationship Id="rId1862" Type="http://schemas.openxmlformats.org/officeDocument/2006/relationships/hyperlink" Target="http://d38pi8ld50irot.cloudfront.net/resources/live/2022/221103/card/c_s_i_like_it_babe_chan.png?v=22110301" TargetMode="External"/><Relationship Id="rId1515" Type="http://schemas.openxmlformats.org/officeDocument/2006/relationships/hyperlink" Target="http://d38pi8ld50irot.cloudfront.net/resources/live/2022/220602/card/card/c_s_air_jinu_85x120_hyunwoo1031.png?v=22060201" TargetMode="External"/><Relationship Id="rId1722" Type="http://schemas.openxmlformats.org/officeDocument/2006/relationships/hyperlink" Target="http://d38pi8ld50irot.cloudfront.net/resources/live/2022/220901/card/card/c_l_come_on_in_haruto_226x318_hyunwoo1031.png?v=22090101" TargetMode="External"/><Relationship Id="rId14" Type="http://schemas.openxmlformats.org/officeDocument/2006/relationships/hyperlink" Target="http://d38pi8ld50irot.cloudfront.net/resources/images/card/bigbang/bang_bang_bang/small/c_s_bang_bang_bang_taeyang_200813.png?v=20081301" TargetMode="External"/><Relationship Id="rId163" Type="http://schemas.openxmlformats.org/officeDocument/2006/relationships/hyperlink" Target="http://d38pi8ld50irot.cloudfront.net/resources/images/card/blackpink/playing_with_fire/large/c_l_playing_with_fire_lisa.png?v=20091501" TargetMode="External"/><Relationship Id="rId370" Type="http://schemas.openxmlformats.org/officeDocument/2006/relationships/hyperlink" Target="http://d38pi8ld50irot.cloudfront.net/resources/images/card/winner/really_really/small/c_s_reallyreally_jinu_em.png?v=20072201" TargetMode="External"/><Relationship Id="rId230" Type="http://schemas.openxmlformats.org/officeDocument/2006/relationships/hyperlink" Target="http://d38pi8ld50irot.cloudfront.net/resources/images/card/akmu/200_percent/small/c_s_200percent_leesuhyun_d_200922.png?v=20092201" TargetMode="External"/><Relationship Id="rId468" Type="http://schemas.openxmlformats.org/officeDocument/2006/relationships/hyperlink" Target="http://d38pi8ld50irot.cloudfront.net/resources/images/card/sechskies/dream/small/c_s_dream_eunjiwon.png?v=20122301" TargetMode="External"/><Relationship Id="rId675" Type="http://schemas.openxmlformats.org/officeDocument/2006/relationships/hyperlink" Target="http://d38pi8ld50irot.cloudfront.net/resources/images/card/winner/ah_yeah/c_l_ah_yeah_jinu.png?v=21040101" TargetMode="External"/><Relationship Id="rId882" Type="http://schemas.openxmlformats.org/officeDocument/2006/relationships/hyperlink" Target="http://d38pi8ld50irot.cloudfront.net/resources/images/card/rose/gone/c_l_gone_v.png?v=21070101" TargetMode="External"/><Relationship Id="rId1098" Type="http://schemas.openxmlformats.org/officeDocument/2006/relationships/hyperlink" Target="http://d38pi8ld50irot.cloudfront.net/resources/images/card/lisa/money/c_l_lisa_money_r.png?v=21102102" TargetMode="External"/><Relationship Id="rId328" Type="http://schemas.openxmlformats.org/officeDocument/2006/relationships/hyperlink" Target="http://d38pi8ld50irot.cloudfront.net/resources/images/card/treasure/mmm/large/c_l_mmm_jaehyuk.png?v=20111301" TargetMode="External"/><Relationship Id="rId535" Type="http://schemas.openxmlformats.org/officeDocument/2006/relationships/hyperlink" Target="http://d38pi8ld50irot.cloudfront.net/resources/images/card/winner/fool/c_l_fool_jinu.png?v=21020402" TargetMode="External"/><Relationship Id="rId742" Type="http://schemas.openxmlformats.org/officeDocument/2006/relationships/hyperlink" Target="http://d38pi8ld50irot.cloudfront.net/resources/images/card/treasure/be_with_me/c_l_be_with_me_park_jeong_woo.png?v=21042905" TargetMode="External"/><Relationship Id="rId1165" Type="http://schemas.openxmlformats.org/officeDocument/2006/relationships/hyperlink" Target="http://d38pi8ld50irot.cloudfront.net/resources/images/card/bigbang/flower_road/c_s_flower_road_daesung.png?v=21112502" TargetMode="External"/><Relationship Id="rId1372" Type="http://schemas.openxmlformats.org/officeDocument/2006/relationships/hyperlink" Target="http://d38pi8ld50irot.cloudfront.net/resources/live/2022/220324/card/c_l_borntoloveyou_v.png?v=22032401" TargetMode="External"/><Relationship Id="rId602" Type="http://schemas.openxmlformats.org/officeDocument/2006/relationships/hyperlink" Target="http://d38pi8ld50irot.cloudfront.net/resources/images/card/blackpink/love_to_hate_me/c_l_love_lisa.png?v=21022501" TargetMode="External"/><Relationship Id="rId1025" Type="http://schemas.openxmlformats.org/officeDocument/2006/relationships/hyperlink" Target="http://d38pi8ld50irot.cloudfront.net/resources/images/card/treasure/youre_the_only_one/c_s_you_re_the_only_one_park_jung_woo.png?v=21082605" TargetMode="External"/><Relationship Id="rId1232" Type="http://schemas.openxmlformats.org/officeDocument/2006/relationships/hyperlink" Target="http://d38pi8ld50irot.cloudfront.net/resources/images/card/ikon/ah_yeah/c_s_ah_yeah_bobby.png?v=22011302" TargetMode="External"/><Relationship Id="rId1677" Type="http://schemas.openxmlformats.org/officeDocument/2006/relationships/hyperlink" Target="http://d38pi8ld50irot.cloudfront.net/resources/live/2022/220811/card/card/c_l_holiday_hoony_226x318_hyunwoo1031.png?v=22081101" TargetMode="External"/><Relationship Id="rId907" Type="http://schemas.openxmlformats.org/officeDocument/2006/relationships/hyperlink" Target="http://d38pi8ld50irot.cloudfront.net/resources/images/card/bigbang/sober/c_s_sober_taeyang.png?v=21072201" TargetMode="External"/><Relationship Id="rId1537" Type="http://schemas.openxmlformats.org/officeDocument/2006/relationships/hyperlink" Target="http://d38pi8ld50irot.cloudfront.net/resources/live/2022/220616/card/card/c_s_my_love_is_on_fire_jennie_85x120_hyunwoo1031.png?v=22061601" TargetMode="External"/><Relationship Id="rId1744" Type="http://schemas.openxmlformats.org/officeDocument/2006/relationships/hyperlink" Target="http://d38pi8ld50irot.cloudfront.net/resources/live/2022/220915/card/card/c_l_re_e_e_bye_suhyun_dance_226x318_hyunwoo1031.png?v=22091501" TargetMode="External"/><Relationship Id="rId36" Type="http://schemas.openxmlformats.org/officeDocument/2006/relationships/hyperlink" Target="http://d38pi8ld50irot.cloudfront.net/resources/images/card/winner/millions/small/c_s_millions_jinu.png?v=20072201" TargetMode="External"/><Relationship Id="rId1604" Type="http://schemas.openxmlformats.org/officeDocument/2006/relationships/hyperlink" Target="http://d38pi8ld50irot.cloudfront.net/resources/live/2022/220721/card/card/c_s_im_on_fire_asahi_85x120_hyunwoo1031.png?v=22072101" TargetMode="External"/><Relationship Id="rId185" Type="http://schemas.openxmlformats.org/officeDocument/2006/relationships/hyperlink" Target="http://d38pi8ld50irot.cloudfront.net/resources/images/card/kangseungyoon/it_rains/large/c_s_its_rain_ksy_v.png?v=20072201" TargetMode="External"/><Relationship Id="rId1811" Type="http://schemas.openxmlformats.org/officeDocument/2006/relationships/hyperlink" Target="http://d38pi8ld50irot.cloudfront.net/resources/live/2022/221013/card/c_s_born_pink_rose.png?v=22101301" TargetMode="External"/><Relationship Id="rId392" Type="http://schemas.openxmlformats.org/officeDocument/2006/relationships/hyperlink" Target="http://d38pi8ld50irot.cloudfront.net/resources/images/card/bigbang/fantastic_baby/large/c_l_fantastic_baby_taeyang.png?v=20110401" TargetMode="External"/><Relationship Id="rId697" Type="http://schemas.openxmlformats.org/officeDocument/2006/relationships/hyperlink" Target="http://d38pi8ld50irot.cloudfront.net/resources/images/card/bigbang/lalala/c_l_lalala_top.png?v=21040801" TargetMode="External"/><Relationship Id="rId252" Type="http://schemas.openxmlformats.org/officeDocument/2006/relationships/hyperlink" Target="http://d38pi8ld50irot.cloudfront.net/resources/images/card/akmu/dinosaur/small/c_s_dinosaur_leesuhyun_d.png?v=20091502" TargetMode="External"/><Relationship Id="rId1187" Type="http://schemas.openxmlformats.org/officeDocument/2006/relationships/hyperlink" Target="http://d38pi8ld50irot.cloudfront.net/resources/images/card/treasure/welcome_teume/c_s_i_welcome_teume_bangyedam.png?v=21120201" TargetMode="External"/><Relationship Id="rId112" Type="http://schemas.openxmlformats.org/officeDocument/2006/relationships/hyperlink" Target="http://d38pi8ld50irot.cloudfront.net/resources/images/card/ikon/dumbndumber/small/c_s_dumbndumber_june.png?v=20072201" TargetMode="External"/><Relationship Id="rId557" Type="http://schemas.openxmlformats.org/officeDocument/2006/relationships/hyperlink" Target="http://d38pi8ld50irot.cloudfront.net/resources/images/card/sechskies/dont_look_back/c_l_dont_look_back_kimjaeduck.png?v=21021001" TargetMode="External"/><Relationship Id="rId764" Type="http://schemas.openxmlformats.org/officeDocument/2006/relationships/hyperlink" Target="http://d38pi8ld50irot.cloudfront.net/resources/images/card/treasure/be_with_me/c_s_be_with_me_so_jung_hwan.png?v=21042903" TargetMode="External"/><Relationship Id="rId971" Type="http://schemas.openxmlformats.org/officeDocument/2006/relationships/hyperlink" Target="http://d38pi8ld50irot.cloudfront.net/resources/images/card/winner/really_really/small/c_s_reallyreally_jinu_em.png?v=20072201" TargetMode="External"/><Relationship Id="rId1394" Type="http://schemas.openxmlformats.org/officeDocument/2006/relationships/hyperlink" Target="http://d38pi8ld50irot.cloudfront.net/resources/live/2022/220331/card/gd/c_l_1year_v.png?v=22033101" TargetMode="External"/><Relationship Id="rId1699" Type="http://schemas.openxmlformats.org/officeDocument/2006/relationships/hyperlink" Target="http://d38pi8ld50irot.cloudfront.net/resources/live/2022/220825/card/card/c_l_pink_venom_rose_226x318_hyunwoo1031.png?v=22082501" TargetMode="External"/><Relationship Id="rId417" Type="http://schemas.openxmlformats.org/officeDocument/2006/relationships/hyperlink" Target="http://d38pi8ld50irot.cloudfront.net/resources/images/card/bobby/tendae/large/c_l_tendae_bobby_d.png?v=20121001" TargetMode="External"/><Relationship Id="rId624" Type="http://schemas.openxmlformats.org/officeDocument/2006/relationships/hyperlink" Target="http://d38pi8ld50irot.cloudfront.net/resources/images/card/winner/island/c_s_island_yoon.png?v=21031101" TargetMode="External"/><Relationship Id="rId831" Type="http://schemas.openxmlformats.org/officeDocument/2006/relationships/hyperlink" Target="http://d38pi8ld50irot.cloudfront.net/resources/images/card/ikon/freedom/c_s_freedom_june.png?v=21061001" TargetMode="External"/><Relationship Id="rId1047" Type="http://schemas.openxmlformats.org/officeDocument/2006/relationships/hyperlink" Target="http://d38pi8ld50irot.cloudfront.net/resources/images/card/blackpink/see_u_later/c_s_see_u_later_rose.png?v=21091603" TargetMode="External"/><Relationship Id="rId1254" Type="http://schemas.openxmlformats.org/officeDocument/2006/relationships/hyperlink" Target="http://d38pi8ld50irot.cloudfront.net/resources/images/card/treasure/bling_like_this/c_s_blt_5mashiho.png?v=22012702" TargetMode="External"/><Relationship Id="rId1461" Type="http://schemas.openxmlformats.org/officeDocument/2006/relationships/hyperlink" Target="http://d38pi8ld50irot.cloudfront.net/resources/live/2022/220504/card/c_l_but_you_bobby.png?v=22050401" TargetMode="External"/><Relationship Id="rId929" Type="http://schemas.openxmlformats.org/officeDocument/2006/relationships/hyperlink" Target="http://d38pi8ld50irot.cloudfront.net/resources/images/card/treasure/come_to_me/c_s_come_to_me_junkyu.png?v=21072901" TargetMode="External"/><Relationship Id="rId1114" Type="http://schemas.openxmlformats.org/officeDocument/2006/relationships/hyperlink" Target="http://d38pi8ld50irot.cloudfront.net/resources/images/card/treasure/lets_make_love/c_s_i_letsmakelove_yoshi.png?v=21102802" TargetMode="External"/><Relationship Id="rId1321" Type="http://schemas.openxmlformats.org/officeDocument/2006/relationships/hyperlink" Target="http://d38pi8ld50irot.cloudfront.net/resources/live/2022/220224/card/c_l_killthislove_jennie.png?v=22022401" TargetMode="External"/><Relationship Id="rId1559" Type="http://schemas.openxmlformats.org/officeDocument/2006/relationships/hyperlink" Target="http://d38pi8ld50irot.cloudfront.net/resources/live/2022/220623/card/card/c_l_its_okay_jihoon_226x318_hyunwoo1031.png?v=22062301" TargetMode="External"/><Relationship Id="rId1766" Type="http://schemas.openxmlformats.org/officeDocument/2006/relationships/hyperlink" Target="http://d38pi8ld50irot.cloudfront.net/resources/live/2022/220929/card/card/c_l_hug_me_chan_226x318_hyunwoo1031.png?v=22092901" TargetMode="External"/><Relationship Id="rId58" Type="http://schemas.openxmlformats.org/officeDocument/2006/relationships/hyperlink" Target="http://d38pi8ld50irot.cloudfront.net/resources/images/card/ikon/killing_me/small/c_s_killing_me_bobby.png?v=20072201" TargetMode="External"/><Relationship Id="rId1419" Type="http://schemas.openxmlformats.org/officeDocument/2006/relationships/hyperlink" Target="http://d38pi8ld50irot.cloudfront.net/resources/live/2022/220414/card/c_l_darari_yoshi.png?v=22041401" TargetMode="External"/><Relationship Id="rId1626" Type="http://schemas.openxmlformats.org/officeDocument/2006/relationships/hyperlink" Target="http://d38pi8ld50irot.cloudfront.net/resources/live/2022/220728/card/1/card/c_s_all_the_world_song_85x120_hyunwoo1031.png?v=22072801" TargetMode="External"/><Relationship Id="rId1833" Type="http://schemas.openxmlformats.org/officeDocument/2006/relationships/hyperlink" Target="http://d38pi8ld50irot.cloudfront.net/resources/live/2022/221027/card/c_l_get_em_jennie.png?v=22102701" TargetMode="External"/><Relationship Id="rId274" Type="http://schemas.openxmlformats.org/officeDocument/2006/relationships/hyperlink" Target="http://d38pi8ld50irot.cloudfront.net/resources/images/card/treasure/iloveyou/large/c_l_iloveyou_hyunsuk.png?v=20102701" TargetMode="External"/><Relationship Id="rId481" Type="http://schemas.openxmlformats.org/officeDocument/2006/relationships/hyperlink" Target="http://d38pi8ld50irot.cloudfront.net/resources/images/card/treasure/my_treasure/c_s_my_treasure_doyoung.png?v=21011401" TargetMode="External"/><Relationship Id="rId134" Type="http://schemas.openxmlformats.org/officeDocument/2006/relationships/hyperlink" Target="http://d1juqltevq6kb4.cloudfront.net/resources/images/card/kim_sung_kyu/large/60_sec/kimsungkyu_vocal_200421.png?v=20042101" TargetMode="External"/><Relationship Id="rId579" Type="http://schemas.openxmlformats.org/officeDocument/2006/relationships/hyperlink" Target="http://d38pi8ld50irot.cloudfront.net/resources/images/card/daesung/gwisun/large/c_l_lookatme_gwisun_daesung_v_em.png?v=20091801" TargetMode="External"/><Relationship Id="rId786" Type="http://schemas.openxmlformats.org/officeDocument/2006/relationships/hyperlink" Target="http://d38pi8ld50irot.cloudfront.net/resources/images/card/blackpink/crazy_over_you/c_s_crazy_over_you_lisa.png?v=21051301" TargetMode="External"/><Relationship Id="rId993" Type="http://schemas.openxmlformats.org/officeDocument/2006/relationships/hyperlink" Target="http://d38pi8ld50irot.cloudfront.net/resources/images/card/blackpink/5th_anniv/c_l_5th_jennie.png?v=21081902" TargetMode="External"/><Relationship Id="rId341" Type="http://schemas.openxmlformats.org/officeDocument/2006/relationships/hyperlink" Target="http://d38pi8ld50irot.cloudfront.net/resources/images/card/akmu/happening/c_s_happening_suhyun_v.png?v=20111901" TargetMode="External"/><Relationship Id="rId439" Type="http://schemas.openxmlformats.org/officeDocument/2006/relationships/hyperlink" Target="http://d38pi8ld50irot.cloudfront.net/resources/images/card/treasure/blt/c_s_blt_sojunghwan.png?v=20121702" TargetMode="External"/><Relationship Id="rId646" Type="http://schemas.openxmlformats.org/officeDocument/2006/relationships/hyperlink" Target="http://d38pi8ld50irot.cloudfront.net/resources/images/card/treasure/going_crazy/c_s_going_crazy_yedam.png?v=21031802" TargetMode="External"/><Relationship Id="rId1069" Type="http://schemas.openxmlformats.org/officeDocument/2006/relationships/hyperlink" Target="http://d38pi8ld50irot.cloudfront.net/resources/images/card/treasure/slowmotion/c_s_slowmotion_yoshi.png?v=21093002" TargetMode="External"/><Relationship Id="rId1276" Type="http://schemas.openxmlformats.org/officeDocument/2006/relationships/hyperlink" Target="http://d38pi8ld50irot.cloudfront.net/resources/images/card/winner/firstlove/c_s_firstlove_yoon.png?v=22021002" TargetMode="External"/><Relationship Id="rId1483" Type="http://schemas.openxmlformats.org/officeDocument/2006/relationships/hyperlink" Target="http://d38pi8ld50irot.cloudfront.net/resources/live/2022/220519/card/card/c_s_darari_parkjeongwoo_85x120_hyunwoo1031.png?v=22041401" TargetMode="External"/><Relationship Id="rId201" Type="http://schemas.openxmlformats.org/officeDocument/2006/relationships/hyperlink" Target="http://d38pi8ld50irot.cloudfront.net/resources/images/card/winner/empty/small/c_s_empty_jinu_201023.png?v=20102401" TargetMode="External"/><Relationship Id="rId506" Type="http://schemas.openxmlformats.org/officeDocument/2006/relationships/hyperlink" Target="http://d38pi8ld50irot.cloudfront.net/resources/images/card/akmu/givelove/c_s_give_love_chankyuk_v.png?v=21012101" TargetMode="External"/><Relationship Id="rId853" Type="http://schemas.openxmlformats.org/officeDocument/2006/relationships/hyperlink" Target="http://d38pi8ld50irot.cloudfront.net/resources/images/card/blackpink/you_never_know/c_l_you_never_know_rose.png?v=21061701" TargetMode="External"/><Relationship Id="rId1136" Type="http://schemas.openxmlformats.org/officeDocument/2006/relationships/hyperlink" Target="http://d38pi8ld50irot.cloudfront.net/resources/images/card/blackpink/hit_you_with_that/c_s_hit_you_with_that_rose.png?v=21110402" TargetMode="External"/><Relationship Id="rId1690" Type="http://schemas.openxmlformats.org/officeDocument/2006/relationships/hyperlink" Target="http://d38pi8ld50irot.cloudfront.net/resources/live/2022/220818/card/card/c_l_be_well_jangsuwon_226x318_hyunwoo1031.png?v=22081801" TargetMode="External"/><Relationship Id="rId1788" Type="http://schemas.openxmlformats.org/officeDocument/2006/relationships/hyperlink" Target="http://d38pi8ld50irot.cloudfront.net/resources/live/2022/221006/card/c_l_hello_jihoon.png?v=22100601" TargetMode="External"/><Relationship Id="rId713" Type="http://schemas.openxmlformats.org/officeDocument/2006/relationships/hyperlink" Target="http://d38pi8ld50irot.cloudfront.net/resources/images/card/akmu/last_goodbye/c_l_last_last_goodbye_chankyuk_d.png?v=21041501" TargetMode="External"/><Relationship Id="rId920" Type="http://schemas.openxmlformats.org/officeDocument/2006/relationships/hyperlink" Target="http://d38pi8ld50irot.cloudfront.net/resources/images/card/akmu/nakka/c_l_last_nakka_suhyun_v.png?v=21072901" TargetMode="External"/><Relationship Id="rId1343" Type="http://schemas.openxmlformats.org/officeDocument/2006/relationships/hyperlink" Target="http://d38pi8ld50irot.cloudfront.net/resources/live/2022/220317/card/c_s_u_mashiho.png?v=22031702" TargetMode="External"/><Relationship Id="rId1550" Type="http://schemas.openxmlformats.org/officeDocument/2006/relationships/hyperlink" Target="http://d38pi8ld50irot.cloudfront.net/resources/live/2022/220623/card/card/c_s_its_okay_yoonjaehyuk_85x120_hyunwoo1031.png?v=22062301" TargetMode="External"/><Relationship Id="rId1648" Type="http://schemas.openxmlformats.org/officeDocument/2006/relationships/hyperlink" Target="http://d38pi8ld50irot.cloudfront.net/resources/live/2022/220728/card/2/card/c_s_again_tomorrow_sojunghwan_85x120_yoonhee818.png?v=22072801" TargetMode="External"/><Relationship Id="rId1203" Type="http://schemas.openxmlformats.org/officeDocument/2006/relationships/hyperlink" Target="http://d38pi8ld50irot.cloudfront.net/resources/images/card/mino/tang/small/c_s_tang_mino_d_85x120_eunbi01.png?v=21120102" TargetMode="External"/><Relationship Id="rId1410" Type="http://schemas.openxmlformats.org/officeDocument/2006/relationships/hyperlink" Target="http://d38pi8ld50irot.cloudfront.net/resources/live/2022/220414/card/c_s_darari_yoonjaehyuk.png?v=22041401" TargetMode="External"/><Relationship Id="rId1508" Type="http://schemas.openxmlformats.org/officeDocument/2006/relationships/hyperlink" Target="http://d38pi8ld50irot.cloudfront.net/resources/live/2022/220526/card/2/card/c_s_worthless_rhythm_85x120_hyunwoo1031.png?v=22052601" TargetMode="External"/><Relationship Id="rId1855" Type="http://schemas.openxmlformats.org/officeDocument/2006/relationships/hyperlink" Target="http://d38pi8ld50irot.cloudfront.net/resources/images/card/ikon/apology/large/c_l_apology_jay_200813.png?v=20081301" TargetMode="External"/><Relationship Id="rId1715" Type="http://schemas.openxmlformats.org/officeDocument/2006/relationships/hyperlink" Target="http://d38pi8ld50irot.cloudfront.net/resources/live/2022/220901/card/card/c_l_come_on_in_yoshi_226x318_hyunwoo1031.png?v=22090101" TargetMode="External"/><Relationship Id="rId296" Type="http://schemas.openxmlformats.org/officeDocument/2006/relationships/hyperlink" Target="http://d38pi8ld50irot.cloudfront.net/resources/images/card/bigbang/fantastic_baby/large/c_l_fantastic_baby_top.png?v=20110401" TargetMode="External"/><Relationship Id="rId156" Type="http://schemas.openxmlformats.org/officeDocument/2006/relationships/hyperlink" Target="http://d38pi8ld50irot.cloudfront.net/resources/images/card/blackpink/playing_with_fire/small/c_s_playing_with_fire_jennie.png?v=20091501" TargetMode="External"/><Relationship Id="rId363" Type="http://schemas.openxmlformats.org/officeDocument/2006/relationships/hyperlink" Target="http://d38pi8ld50irot.cloudfront.net/resources/images/card/sechskies/comback/large/c_l_com_back_kimjaeduck.png?v=20112601" TargetMode="External"/><Relationship Id="rId570" Type="http://schemas.openxmlformats.org/officeDocument/2006/relationships/hyperlink" Target="http://d38pi8ld50irot.cloudfront.net/resources/images/card/ikon/holding_on/c_l_holdingon_song.png?v=21021801" TargetMode="External"/><Relationship Id="rId223" Type="http://schemas.openxmlformats.org/officeDocument/2006/relationships/hyperlink" Target="http://d38pi8ld50irot.cloudfront.net/resources/images/card/sechskies/chivarly/small/c_s_chivarly_kimjaeduk.png?v=20072201" TargetMode="External"/><Relationship Id="rId430" Type="http://schemas.openxmlformats.org/officeDocument/2006/relationships/hyperlink" Target="http://d38pi8ld50irot.cloudfront.net/resources/images/card/treasure/blt/c_s_blt_doyoung.png?v=20121702" TargetMode="External"/><Relationship Id="rId668" Type="http://schemas.openxmlformats.org/officeDocument/2006/relationships/hyperlink" Target="http://d38pi8ld50irot.cloudfront.net/resources/images/card/blackpink/the_show/c_s_the_show_lisa.png?v=21032501" TargetMode="External"/><Relationship Id="rId875" Type="http://schemas.openxmlformats.org/officeDocument/2006/relationships/hyperlink" Target="http://d38pi8ld50irot.cloudfront.net/resources/images/card/treasure/orange/c_l_orange_doyoung.png?v=21062402" TargetMode="External"/><Relationship Id="rId1060" Type="http://schemas.openxmlformats.org/officeDocument/2006/relationships/hyperlink" Target="http://d38pi8ld50irot.cloudfront.net/resources/images/card/treasure/slowmotion/c_l_slowmotion_choihyunsuk.png?v=21093002" TargetMode="External"/><Relationship Id="rId1298" Type="http://schemas.openxmlformats.org/officeDocument/2006/relationships/hyperlink" Target="http://d38pi8ld50irot.cloudfront.net/resources/images/card/leesuhyun/an_alien/c_l_analien_leesuhyun_r.png?v=21031101" TargetMode="External"/><Relationship Id="rId528" Type="http://schemas.openxmlformats.org/officeDocument/2006/relationships/hyperlink" Target="http://d38pi8ld50irot.cloudfront.net/resources/images/card/blackpink/forever_young/c_l_foreve_young_lisa.png?v=21012801" TargetMode="External"/><Relationship Id="rId735" Type="http://schemas.openxmlformats.org/officeDocument/2006/relationships/hyperlink" Target="http://d38pi8ld50irot.cloudfront.net/resources/images/card/treasure/boy/large/c_l_boy_hyunsuk.png?v=20091501" TargetMode="External"/><Relationship Id="rId942" Type="http://schemas.openxmlformats.org/officeDocument/2006/relationships/hyperlink" Target="http://d38pi8ld50irot.cloudfront.net/resources/images/card/treasure/come_to_me/c_l_come_to_me_doyoung.png?v=21072901" TargetMode="External"/><Relationship Id="rId1158" Type="http://schemas.openxmlformats.org/officeDocument/2006/relationships/hyperlink" Target="http://d38pi8ld50irot.cloudfront.net/resources/images/card/bigbang/flower_road/c_l_flower_road_daesung.png?v=21112502" TargetMode="External"/><Relationship Id="rId1365" Type="http://schemas.openxmlformats.org/officeDocument/2006/relationships/hyperlink" Target="http://d38pi8ld50irot.cloudfront.net/resources/live/2022/220317/card/yoon/c_s_born_to_love_you_r.png?v=22031701" TargetMode="External"/><Relationship Id="rId1572" Type="http://schemas.openxmlformats.org/officeDocument/2006/relationships/hyperlink" Target="http://d38pi8ld50irot.cloudfront.net/resources/live/2022/220630/card/card/c_s_lalisa_dance_85x120_hyunwoo1031.png?v=22063001" TargetMode="External"/><Relationship Id="rId1018" Type="http://schemas.openxmlformats.org/officeDocument/2006/relationships/hyperlink" Target="http://d38pi8ld50irot.cloudfront.net/resources/images/card/treasure/youre_the_only_one/c_s_you_re_the_only_one_yoshi.png?v=21082605" TargetMode="External"/><Relationship Id="rId1225" Type="http://schemas.openxmlformats.org/officeDocument/2006/relationships/hyperlink" Target="http://d38pi8ld50irot.cloudfront.net/resources/images/card/mino/tang/large/c_l_tang_mino_v_226x318_eunbi01.png?v=21120102" TargetMode="External"/><Relationship Id="rId1432" Type="http://schemas.openxmlformats.org/officeDocument/2006/relationships/hyperlink" Target="http://d38pi8ld50irot.cloudfront.net/resources/live/2022/220421/card/mino/c_l_bow_wow_mino_v.png?v=22042101" TargetMode="External"/><Relationship Id="rId71" Type="http://schemas.openxmlformats.org/officeDocument/2006/relationships/hyperlink" Target="http://d38pi8ld50irot.cloudfront.net/resources/images/card/blackpink/ddudu_ddudu/small/c_s_ddudu_ddudu_rose.png?v=20072201" TargetMode="External"/><Relationship Id="rId802" Type="http://schemas.openxmlformats.org/officeDocument/2006/relationships/hyperlink" Target="http://d38pi8ld50irot.cloudfront.net/resources/images/card/winner/dont_flirt/c_l_dontflirt_hoony.png?v=21052001" TargetMode="External"/><Relationship Id="rId1737" Type="http://schemas.openxmlformats.org/officeDocument/2006/relationships/hyperlink" Target="http://d38pi8ld50irot.cloudfront.net/resources/live/2022/220915/card/card/c_s_re_e_e_bye_suhyun_vocal_85x120_hyunwoo1031.png?v=22091501" TargetMode="External"/><Relationship Id="rId29" Type="http://schemas.openxmlformats.org/officeDocument/2006/relationships/hyperlink" Target="http://d38pi8ld50irot.cloudfront.net/resources/images/card/blackpink/ddudu_ddudu/small/c_s_ddudu_ddudu_jisoo.png?v=20081201" TargetMode="External"/><Relationship Id="rId178" Type="http://schemas.openxmlformats.org/officeDocument/2006/relationships/hyperlink" Target="http://d38pi8ld50irot.cloudfront.net/resources/images/card/bigbang/fxxk_it/large/c_l_fxxk_it_taeyang.png?v=20081301" TargetMode="External"/><Relationship Id="rId1804" Type="http://schemas.openxmlformats.org/officeDocument/2006/relationships/hyperlink" Target="http://d38pi8ld50irot.cloudfront.net/resources/live/2022/221006/card/c_s_hello_haruto.png?v=22100601" TargetMode="External"/><Relationship Id="rId385" Type="http://schemas.openxmlformats.org/officeDocument/2006/relationships/hyperlink" Target="http://d38pi8ld50irot.cloudfront.net/resources/images/card/blackpink/as_if_its_your_last/large/c_l_as_if_its_your_last_jisoo.png?v=20112601" TargetMode="External"/><Relationship Id="rId592" Type="http://schemas.openxmlformats.org/officeDocument/2006/relationships/hyperlink" Target="http://d38pi8ld50irot.cloudfront.net/resources/images/card/blackpink/2021_season_greeting/c_l_season_lisa.png?v=21022501" TargetMode="External"/><Relationship Id="rId245" Type="http://schemas.openxmlformats.org/officeDocument/2006/relationships/hyperlink" Target="http://d38pi8ld50irot.cloudfront.net/resources/images/card/akmu/re_bye/large/c_l_re_bye_chanhyuk_d_200922.png?v=20092201" TargetMode="External"/><Relationship Id="rId452" Type="http://schemas.openxmlformats.org/officeDocument/2006/relationships/hyperlink" Target="http://d38pi8ld50irot.cloudfront.net/resources/images/card/treasure/blt/c_l_blt_sojunghwan.png?v=20121702" TargetMode="External"/><Relationship Id="rId897" Type="http://schemas.openxmlformats.org/officeDocument/2006/relationships/hyperlink" Target="http://d38pi8ld50irot.cloudfront.net/resources/images/card/blackpink/hope_not/c_s_hope_not_jennie.png?v=21052701" TargetMode="External"/><Relationship Id="rId1082" Type="http://schemas.openxmlformats.org/officeDocument/2006/relationships/hyperlink" Target="http://d38pi8ld50irot.cloudfront.net/resources/images/card/bigbang/a_fool_of_tears/c_l_a_fool_of_tears_gdargon.png?v=21100702" TargetMode="External"/><Relationship Id="rId105" Type="http://schemas.openxmlformats.org/officeDocument/2006/relationships/hyperlink" Target="http://d38pi8ld50irot.cloudfront.net/resources/images/card/winner/soso/small/c_s_soso_hoony.png?v=20072201" TargetMode="External"/><Relationship Id="rId312" Type="http://schemas.openxmlformats.org/officeDocument/2006/relationships/hyperlink" Target="http://d38pi8ld50irot.cloudfront.net/resources/images/card/treasure/mmm/small/c_s_mmm_hyunsuk.png?v=20111301" TargetMode="External"/><Relationship Id="rId757" Type="http://schemas.openxmlformats.org/officeDocument/2006/relationships/hyperlink" Target="http://d38pi8ld50irot.cloudfront.net/resources/images/card/treasure/be_with_me/c_s_be_with_me_junkyu.png?v=21042903" TargetMode="External"/><Relationship Id="rId964" Type="http://schemas.openxmlformats.org/officeDocument/2006/relationships/hyperlink" Target="http://d38pi8ld50irot.cloudfront.net/resources/images/card/ikon/long_time_no_see/c_l_long_time_no_see_june.png?v=21080501" TargetMode="External"/><Relationship Id="rId1387" Type="http://schemas.openxmlformats.org/officeDocument/2006/relationships/hyperlink" Target="http://d38pi8ld50irot.cloudfront.net/resources/live/2022/220331/card/gt/c_l_good_boy_gd_v.png?v=22033101" TargetMode="External"/><Relationship Id="rId1594" Type="http://schemas.openxmlformats.org/officeDocument/2006/relationships/hyperlink" Target="http://d38pi8ld50irot.cloudfront.net/resources/live/2022/220714/card/card/c_l_i_love_you_hoony_226x318_hyunwoo1031.png?v=22071401" TargetMode="External"/><Relationship Id="rId93" Type="http://schemas.openxmlformats.org/officeDocument/2006/relationships/hyperlink" Target="http://d38pi8ld50irot.cloudfront.net/resources/images/card/blackpink/ddudu_ddudu/small/c_s_ddudu_ddudu_jisoo.png?v=20072201" TargetMode="External"/><Relationship Id="rId617" Type="http://schemas.openxmlformats.org/officeDocument/2006/relationships/hyperlink" Target="http://d38pi8ld50irot.cloudfront.net/resources/images/card/winner/island/c_l_island_hoony.png?v=21031101" TargetMode="External"/><Relationship Id="rId824" Type="http://schemas.openxmlformats.org/officeDocument/2006/relationships/hyperlink" Target="http://d38pi8ld50irot.cloudfront.net/resources/images/card/akmu/how_people_move/c_s_how_people_move_suhyun_d.png?v=21060301" TargetMode="External"/><Relationship Id="rId1247" Type="http://schemas.openxmlformats.org/officeDocument/2006/relationships/hyperlink" Target="http://d38pi8ld50irot.cloudfront.net/resources/images/card/blackpink/you_gon_like_that/c_l_howyoulikethat_jennie.png?v=22012002" TargetMode="External"/><Relationship Id="rId1454" Type="http://schemas.openxmlformats.org/officeDocument/2006/relationships/hyperlink" Target="http://d38pi8ld50irot.cloudfront.net/resources/live/2022/220504/card/c_s_but_you_song.png?v=22050401" TargetMode="External"/><Relationship Id="rId1661" Type="http://schemas.openxmlformats.org/officeDocument/2006/relationships/hyperlink" Target="http://d38pi8ld50irot.cloudfront.net/resources/live/2022/220804/card/card/c_s_now_look_at_me_jisoo_85x120_hyunwoo1031.png?v=22080401" TargetMode="External"/><Relationship Id="rId1107" Type="http://schemas.openxmlformats.org/officeDocument/2006/relationships/hyperlink" Target="http://d38pi8ld50irot.cloudfront.net/resources/images/card/lisa/dolla_bills/c_s_lisa_dolla_bills_d.png?v=21102102" TargetMode="External"/><Relationship Id="rId1314" Type="http://schemas.openxmlformats.org/officeDocument/2006/relationships/hyperlink" Target="http://d38pi8ld50irot.cloudfront.net/resources/images/card/treasure/jikjin/c_l_jikjin_sojunghwan.png?v=22021701" TargetMode="External"/><Relationship Id="rId1521" Type="http://schemas.openxmlformats.org/officeDocument/2006/relationships/hyperlink" Target="http://d38pi8ld50irot.cloudfront.net/resources/live/2022/220609/card/c_s_for_real_jay_85x120_hyunwoo1031.png?v=22060901" TargetMode="External"/><Relationship Id="rId1759" Type="http://schemas.openxmlformats.org/officeDocument/2006/relationships/hyperlink" Target="http://d38pi8ld50irot.cloudfront.net/resources/live/2022/220929/card/card/c_s_hug_me_chan_85x120_hyunwoo1031.png?v=22092901" TargetMode="External"/><Relationship Id="rId1619" Type="http://schemas.openxmlformats.org/officeDocument/2006/relationships/hyperlink" Target="http://d38pi8ld50irot.cloudfront.net/resources/live/2022/220721/card/card/c_l_im_on_fire_doyoung_226x318_hyunwoo1031.png?v=22072101" TargetMode="External"/><Relationship Id="rId1826" Type="http://schemas.openxmlformats.org/officeDocument/2006/relationships/hyperlink" Target="http://d38pi8ld50irot.cloudfront.net/resources/live/2022/221020/card/card/c_l_moon_suhyun_v.png?v=22102001" TargetMode="External"/><Relationship Id="rId20" Type="http://schemas.openxmlformats.org/officeDocument/2006/relationships/hyperlink" Target="http://d38pi8ld50irot.cloudfront.net/resources/images/card/bigbang/bang_bang_bang/small/c_s_bang_bang_bang_daesung_200813.png?v=20081301" TargetMode="External"/><Relationship Id="rId267" Type="http://schemas.openxmlformats.org/officeDocument/2006/relationships/hyperlink" Target="http://d38pi8ld50irot.cloudfront.net/resources/images/card/treasure/iloveyou/small/c_s_iloveyou_mashiho.png?v=20102701" TargetMode="External"/><Relationship Id="rId474" Type="http://schemas.openxmlformats.org/officeDocument/2006/relationships/hyperlink" Target="http://d38pi8ld50irot.cloudfront.net/resources/images/card/winner/special_night/small/c_s_special_night_jinu.png?v=21010701" TargetMode="External"/><Relationship Id="rId127" Type="http://schemas.openxmlformats.org/officeDocument/2006/relationships/hyperlink" Target="http://d38pi8ld50irot.cloudfront.net/resources/images/card/sechskies/something_special/small/c_s_something_special_eunjiwon.png?v=20072201" TargetMode="External"/><Relationship Id="rId681" Type="http://schemas.openxmlformats.org/officeDocument/2006/relationships/hyperlink" Target="http://d38pi8ld50irot.cloudfront.net/resources/images/card/winner/really_really/small/c_s_reallyreally_jinu_em.png?v=20072201" TargetMode="External"/><Relationship Id="rId779" Type="http://schemas.openxmlformats.org/officeDocument/2006/relationships/hyperlink" Target="http://d38pi8ld50irot.cloudfront.net/resources/images/card/eunjiwon/hooligan/c_l_hooligan_d.png?v=21050601" TargetMode="External"/><Relationship Id="rId986" Type="http://schemas.openxmlformats.org/officeDocument/2006/relationships/hyperlink" Target="http://d38pi8ld50irot.cloudfront.net/resources/images/card/winner/really_really/small/c_s_reallyreally_jinu_em.png?v=20072201" TargetMode="External"/><Relationship Id="rId334" Type="http://schemas.openxmlformats.org/officeDocument/2006/relationships/hyperlink" Target="http://d38pi8ld50irot.cloudfront.net/resources/images/card/mino/run_away/small/c_s_runaway_mino_v.png?v=20111301" TargetMode="External"/><Relationship Id="rId541" Type="http://schemas.openxmlformats.org/officeDocument/2006/relationships/hyperlink" Target="http://d38pi8ld50irot.cloudfront.net/resources/images/card/winner/fool/c_s_fool_mino.png?v=21020402" TargetMode="External"/><Relationship Id="rId639" Type="http://schemas.openxmlformats.org/officeDocument/2006/relationships/hyperlink" Target="http://d38pi8ld50irot.cloudfront.net/resources/images/card/treasure/going_crazy/c_s_going_crazy_hyunsuk.png?v=21031802" TargetMode="External"/><Relationship Id="rId1171" Type="http://schemas.openxmlformats.org/officeDocument/2006/relationships/hyperlink" Target="http://d38pi8ld50irot.cloudfront.net/resources/images/card/leesuhyun/an_alien/c_s_analien_leesuhyun_r.png?v=21031101" TargetMode="External"/><Relationship Id="rId1269" Type="http://schemas.openxmlformats.org/officeDocument/2006/relationships/hyperlink" Target="http://d38pi8ld50irot.cloudfront.net/resources/images/card/treasure/bling_like_this/c_l_blt_8bangyedam.png?v=22012702" TargetMode="External"/><Relationship Id="rId1476" Type="http://schemas.openxmlformats.org/officeDocument/2006/relationships/hyperlink" Target="http://d38pi8ld50irot.cloudfront.net/resources/live/2022/220519/card/card/c_s_darari_junkyu_85x120_hyunwoo1031.png?v=22041401" TargetMode="External"/><Relationship Id="rId401" Type="http://schemas.openxmlformats.org/officeDocument/2006/relationships/hyperlink" Target="http://d38pi8ld50irot.cloudfront.net/resources/images/card/gdragon/one_of_a_kind/large/c_l_one_of_a_kind_r.png?v=20120302" TargetMode="External"/><Relationship Id="rId846" Type="http://schemas.openxmlformats.org/officeDocument/2006/relationships/hyperlink" Target="http://d38pi8ld50irot.cloudfront.net/resources/images/card/blackpink/you_never_know/c_s_you_never_know_jennie.png?v=21061701" TargetMode="External"/><Relationship Id="rId1031" Type="http://schemas.openxmlformats.org/officeDocument/2006/relationships/hyperlink" Target="http://d38pi8ld50irot.cloudfront.net/resources/images/card/winner/hold/c_s_hold_hoony.png?v=21090202" TargetMode="External"/><Relationship Id="rId1129" Type="http://schemas.openxmlformats.org/officeDocument/2006/relationships/hyperlink" Target="http://d38pi8ld50irot.cloudfront.net/resources/images/card/treasure/lets_make_love/c_l_letsmakelove_so_jung_hwan.png?v=21102802" TargetMode="External"/><Relationship Id="rId1683" Type="http://schemas.openxmlformats.org/officeDocument/2006/relationships/hyperlink" Target="http://d38pi8ld50irot.cloudfront.net/resources/live/2022/220818/card/card/c_s_be_well_kimjaeduck_85x120_hyunwoo1031.png?v=22081801" TargetMode="External"/><Relationship Id="rId706" Type="http://schemas.openxmlformats.org/officeDocument/2006/relationships/hyperlink" Target="http://d38pi8ld50irot.cloudfront.net/resources/images/card/bigbang/last_dance/c_l_last_dance_daesung.png?v=21040801" TargetMode="External"/><Relationship Id="rId913" Type="http://schemas.openxmlformats.org/officeDocument/2006/relationships/hyperlink" Target="http://d38pi8ld50irot.cloudfront.net/resources/images/card/bigbang/sober/c_l_sober_daesung.png?v=21072201" TargetMode="External"/><Relationship Id="rId1336" Type="http://schemas.openxmlformats.org/officeDocument/2006/relationships/hyperlink" Target="http://d38pi8ld50irot.cloudfront.net/resources/live/2022/220310/card/fix/c_l_stay_rose.png?v=22031002" TargetMode="External"/><Relationship Id="rId1543" Type="http://schemas.openxmlformats.org/officeDocument/2006/relationships/hyperlink" Target="http://d38pi8ld50irot.cloudfront.net/resources/live/2022/220616/card/card/c_l_my_love_is_on_fire_lisa_226x318_hyunwoo1031.png?v=22061601" TargetMode="External"/><Relationship Id="rId1750" Type="http://schemas.openxmlformats.org/officeDocument/2006/relationships/hyperlink" Target="http://d38pi8ld50irot.cloudfront.net/resources/live/2022/220922/card/card/c_l_shut_down_jennie_226x318_hyunwoo1031.png?v=22092201" TargetMode="External"/><Relationship Id="rId42" Type="http://schemas.openxmlformats.org/officeDocument/2006/relationships/hyperlink" Target="http://d38pi8ld50irot.cloudfront.net/resources/images/card/winner/soso/small/c_s_soso_mino.png?v=20072201" TargetMode="External"/><Relationship Id="rId1403" Type="http://schemas.openxmlformats.org/officeDocument/2006/relationships/hyperlink" Target="http://d38pi8ld50irot.cloudfront.net/resources/live/2022/220407/card/c_l_really_rose.png?v=22040701" TargetMode="External"/><Relationship Id="rId1610" Type="http://schemas.openxmlformats.org/officeDocument/2006/relationships/hyperlink" Target="http://d38pi8ld50irot.cloudfront.net/resources/live/2022/220721/card/card/c_l_im_on_fire_choihyunsuk_226x318_hyunwoo1031.png?v=22072101" TargetMode="External"/><Relationship Id="rId1848" Type="http://schemas.openxmlformats.org/officeDocument/2006/relationships/hyperlink" Target="http://d38pi8ld50irot.cloudfront.net/resources/live/2022/221103/card/c_s_family_mino.png?v=22110301" TargetMode="External"/><Relationship Id="rId191" Type="http://schemas.openxmlformats.org/officeDocument/2006/relationships/hyperlink" Target="http://d38pi8ld50irot.cloudfront.net/resources/images/card/treasure/boy/small/c_s_boy_junkyu.png?v=20072201" TargetMode="External"/><Relationship Id="rId1708" Type="http://schemas.openxmlformats.org/officeDocument/2006/relationships/hyperlink" Target="http://d38pi8ld50irot.cloudfront.net/resources/live/2022/220901/card/card/c_s_come_on_in_bangyedam_85x120_hyunwoo1031.png?v=22090101" TargetMode="External"/><Relationship Id="rId289" Type="http://schemas.openxmlformats.org/officeDocument/2006/relationships/hyperlink" Target="http://d38pi8ld50irot.cloudfront.net/resources/images/card/eunjiwon/im_on_fire/large/c_l_i'monfire_eunjiwon_d_201102.png?v=20110201" TargetMode="External"/><Relationship Id="rId496" Type="http://schemas.openxmlformats.org/officeDocument/2006/relationships/hyperlink" Target="http://d38pi8ld50irot.cloudfront.net/resources/images/card/treasure/my_treasure/c_l_my_treasure_jaehyuk.png?v=21011401" TargetMode="External"/><Relationship Id="rId149" Type="http://schemas.openxmlformats.org/officeDocument/2006/relationships/hyperlink" Target="http://d38pi8ld50irot.cloudfront.net/resources/images/card/bigbang/fxxk_it/small/c_s_fxxk_it_daesung.png?v=20081301" TargetMode="External"/><Relationship Id="rId356" Type="http://schemas.openxmlformats.org/officeDocument/2006/relationships/hyperlink" Target="http://d38pi8ld50irot.cloudfront.net/resources/images/card/ikon/mytype/c_s_mytype_dk.png?v=20111901" TargetMode="External"/><Relationship Id="rId563" Type="http://schemas.openxmlformats.org/officeDocument/2006/relationships/hyperlink" Target="http://d38pi8ld50irot.cloudfront.net/resources/images/card/ikon/holding_on/c_s_holdingon_jay.png?v=21021801" TargetMode="External"/><Relationship Id="rId770" Type="http://schemas.openxmlformats.org/officeDocument/2006/relationships/hyperlink" Target="http://d38pi8ld50irot.cloudfront.net/resources/images/card/ikon/rhythm_ta/c_s_rhythm_ta_chan.png?v=21050601" TargetMode="External"/><Relationship Id="rId1193" Type="http://schemas.openxmlformats.org/officeDocument/2006/relationships/hyperlink" Target="http://d38pi8ld50irot.cloudfront.net/resources/images/card/winner/remember/small/c_s_remember_hoony_85x120_hyuwesil15.png?v=21121601" TargetMode="External"/><Relationship Id="rId216" Type="http://schemas.openxmlformats.org/officeDocument/2006/relationships/hyperlink" Target="http://d38pi8ld50irot.cloudfront.net/resources/images/card/sechskies/something_special/small/c_s_something_special_leejaejin.png?v=20072201" TargetMode="External"/><Relationship Id="rId423" Type="http://schemas.openxmlformats.org/officeDocument/2006/relationships/hyperlink" Target="http://d38pi8ld50irot.cloudfront.net/resources/images/card/blackpink/stay/c_s_stay_jisoo.png?v=20121701" TargetMode="External"/><Relationship Id="rId868" Type="http://schemas.openxmlformats.org/officeDocument/2006/relationships/hyperlink" Target="http://d38pi8ld50irot.cloudfront.net/resources/images/card/treasure/orange/c_l_orange_jihoon.png?v=21062402" TargetMode="External"/><Relationship Id="rId1053" Type="http://schemas.openxmlformats.org/officeDocument/2006/relationships/hyperlink" Target="http://d38pi8ld50irot.cloudfront.net/resources/images/card/blackpink/see_u_later/c_l_see_u_later_lisa.png?v=21091603" TargetMode="External"/><Relationship Id="rId1260" Type="http://schemas.openxmlformats.org/officeDocument/2006/relationships/hyperlink" Target="http://d38pi8ld50irot.cloudfront.net/resources/images/card/treasure/bling_like_this/c_s_blt_11parkjeongwoo.png?v=22012702" TargetMode="External"/><Relationship Id="rId1498" Type="http://schemas.openxmlformats.org/officeDocument/2006/relationships/hyperlink" Target="http://d38pi8ld50irot.cloudfront.net/resources/live/2022/220526/card/1/card/c_s_around_chanhyuk_v_85x120_yein.kim.png?v=22052601" TargetMode="External"/><Relationship Id="rId630" Type="http://schemas.openxmlformats.org/officeDocument/2006/relationships/hyperlink" Target="http://d38pi8ld50irot.cloudfront.net/resources/images/card/treasure/going_crazy/c_l_going_crazy_asahi.png?v=21031802" TargetMode="External"/><Relationship Id="rId728" Type="http://schemas.openxmlformats.org/officeDocument/2006/relationships/hyperlink" Target="http://d38pi8ld50irot.cloudfront.net/resources/images/card/blackpink/lovesick_girls/c_l_lovesick_girls_lisa.png?v=21042201" TargetMode="External"/><Relationship Id="rId935" Type="http://schemas.openxmlformats.org/officeDocument/2006/relationships/hyperlink" Target="http://d38pi8ld50irot.cloudfront.net/resources/images/card/treasure/come_to_me/c_l_come_to_me_jihoon.png?v=21072901" TargetMode="External"/><Relationship Id="rId1358" Type="http://schemas.openxmlformats.org/officeDocument/2006/relationships/hyperlink" Target="http://d38pi8ld50irot.cloudfront.net/resources/live/2022/220317/card/c_l_u_bangyedam.png?v=22031702" TargetMode="External"/><Relationship Id="rId1565" Type="http://schemas.openxmlformats.org/officeDocument/2006/relationships/hyperlink" Target="http://d38pi8ld50irot.cloudfront.net/resources/live/2022/220623/card/card/c_l_its_okay_bangyedam_226x318_hyunwoo1031.png?v=22062301" TargetMode="External"/><Relationship Id="rId1772" Type="http://schemas.openxmlformats.org/officeDocument/2006/relationships/hyperlink" Target="http://d38pi8ld50irot.cloudfront.net/resources/live/2022/221006/card/c_s_volkno_asahi.png?v=22100601" TargetMode="External"/><Relationship Id="rId64" Type="http://schemas.openxmlformats.org/officeDocument/2006/relationships/hyperlink" Target="http://d38pi8ld50irot.cloudfront.net/resources/images/card/sechskies/all_for_you/small/c_s_all_for_you_eunjiwon.png?v=20072201" TargetMode="External"/><Relationship Id="rId1120" Type="http://schemas.openxmlformats.org/officeDocument/2006/relationships/hyperlink" Target="http://d38pi8ld50irot.cloudfront.net/resources/images/card/treasure/lets_make_love/c_s_i_letsmakelove_doyoung.png?v=21102802" TargetMode="External"/><Relationship Id="rId1218" Type="http://schemas.openxmlformats.org/officeDocument/2006/relationships/hyperlink" Target="http://d38pi8ld50irot.cloudfront.net/resources/images/card/akmu/you_just_my_happening/c_s_happening_chanhyuk_d_85x120_yumin.png?v=21122302" TargetMode="External"/><Relationship Id="rId1425" Type="http://schemas.openxmlformats.org/officeDocument/2006/relationships/hyperlink" Target="http://d38pi8ld50irot.cloudfront.net/resources/live/2022/220414/card/c_l_darari_doyoung.png?v=22041401" TargetMode="External"/><Relationship Id="rId1632" Type="http://schemas.openxmlformats.org/officeDocument/2006/relationships/hyperlink" Target="http://d38pi8ld50irot.cloudfront.net/resources/live/2022/220728/card/1/card/c_s_all_the_world_jay_85x120_hyunwoo1031.png?v=22072801" TargetMode="External"/><Relationship Id="rId280" Type="http://schemas.openxmlformats.org/officeDocument/2006/relationships/hyperlink" Target="http://d38pi8ld50irot.cloudfront.net/resources/images/card/treasure/iloveyou/large/c_l_iloveyou_asahi.png?v=20102701" TargetMode="External"/><Relationship Id="rId140" Type="http://schemas.openxmlformats.org/officeDocument/2006/relationships/hyperlink" Target="http://d38pi8ld50irot.cloudfront.net/resources/images/card/etc/220907/powerup_100_s.png?v=22090701" TargetMode="External"/><Relationship Id="rId378" Type="http://schemas.openxmlformats.org/officeDocument/2006/relationships/hyperlink" Target="http://d38pi8ld50irot.cloudfront.net/resources/images/card/winner/love_me/small/c_s_lovemeloveme_yoon.png?v=20112602" TargetMode="External"/><Relationship Id="rId585" Type="http://schemas.openxmlformats.org/officeDocument/2006/relationships/hyperlink" Target="http://d38pi8ld50irot.cloudfront.net/resources/images/card/blackpink/2021_season_greeting/c_s_season_rose.png?v=21022501" TargetMode="External"/><Relationship Id="rId792" Type="http://schemas.openxmlformats.org/officeDocument/2006/relationships/hyperlink" Target="http://d38pi8ld50irot.cloudfront.net/resources/images/card/blackpink/crazy_over_you/c_l_crazy_over_you_lisa.png?v=21051301" TargetMode="External"/><Relationship Id="rId6" Type="http://schemas.openxmlformats.org/officeDocument/2006/relationships/hyperlink" Target="http://d38pi8ld50irot.cloudfront.net/resources/images/card/blackpink/ddudu_ddudu/small/c_s_ddudu_ddudu_jennie.png?v=20072201" TargetMode="External"/><Relationship Id="rId238" Type="http://schemas.openxmlformats.org/officeDocument/2006/relationships/hyperlink" Target="http://d38pi8ld50irot.cloudfront.net/resources/images/card/akmu/sailing/small/c_s_sailing_leesuhyun_d_200915.png?v=20091502" TargetMode="External"/><Relationship Id="rId445" Type="http://schemas.openxmlformats.org/officeDocument/2006/relationships/hyperlink" Target="http://d38pi8ld50irot.cloudfront.net/resources/images/card/treasure/blt/c_l_blt_mashiho.png?v=20121702" TargetMode="External"/><Relationship Id="rId652" Type="http://schemas.openxmlformats.org/officeDocument/2006/relationships/hyperlink" Target="http://d38pi8ld50irot.cloudfront.net/resources/images/card/bobby/let_it_go/c_l_let_it_go_bobby_v.png?v=21032501" TargetMode="External"/><Relationship Id="rId1075" Type="http://schemas.openxmlformats.org/officeDocument/2006/relationships/hyperlink" Target="http://d38pi8ld50irot.cloudfront.net/resources/images/card/treasure/slowmotion/c_s_slowmotion_doyoung.png?v=21093002" TargetMode="External"/><Relationship Id="rId1282" Type="http://schemas.openxmlformats.org/officeDocument/2006/relationships/hyperlink" Target="http://d38pi8ld50irot.cloudfront.net/resources/images/card/treasure/jikjin/c_s_jikjin_jihoon.png?v=22021701" TargetMode="External"/><Relationship Id="rId305" Type="http://schemas.openxmlformats.org/officeDocument/2006/relationships/hyperlink" Target="http://d38pi8ld50irot.cloudfront.net/resources/images/card/blackpink/dont_know_what_to_do/large/c_l_dont_know_what_to_do_rose.png?v=20110401" TargetMode="External"/><Relationship Id="rId512" Type="http://schemas.openxmlformats.org/officeDocument/2006/relationships/hyperlink" Target="http://d38pi8ld50irot.cloudfront.net/resources/images/card/gdntop/real_highhigh/c_s_high_high_top_v.png?v=21012101" TargetMode="External"/><Relationship Id="rId957" Type="http://schemas.openxmlformats.org/officeDocument/2006/relationships/hyperlink" Target="http://d38pi8ld50irot.cloudfront.net/resources/images/card/ikon/long_time_no_see/c_s_long_time_no_see_dk.png?v=21080501" TargetMode="External"/><Relationship Id="rId1142" Type="http://schemas.openxmlformats.org/officeDocument/2006/relationships/hyperlink" Target="http://d38pi8ld50irot.cloudfront.net/resources/images/card/blackpink/hit_you_with_that/c_l_hit_you_with_that_lisa.png?v=21110402" TargetMode="External"/><Relationship Id="rId1587" Type="http://schemas.openxmlformats.org/officeDocument/2006/relationships/hyperlink" Target="http://d38pi8ld50irot.cloudfront.net/resources/live/2022/220714/card/card/c_s_i_love_you_jinu_85x120_hyunwoo1031.png?v=22071401" TargetMode="External"/><Relationship Id="rId1794" Type="http://schemas.openxmlformats.org/officeDocument/2006/relationships/hyperlink" Target="http://d38pi8ld50irot.cloudfront.net/resources/live/2022/221006/card/c_l_hello_haruto.png?v=22100601" TargetMode="External"/><Relationship Id="rId86" Type="http://schemas.openxmlformats.org/officeDocument/2006/relationships/hyperlink" Target="http://d38pi8ld50irot.cloudfront.net/resources/images/card/winner/really_really/small/c_s_reallyreally_jinu_em.png?v=20072201" TargetMode="External"/><Relationship Id="rId817" Type="http://schemas.openxmlformats.org/officeDocument/2006/relationships/hyperlink" Target="http://d38pi8ld50irot.cloudfront.net/resources/images/card/blackpink/still_looking_for_love/c_l_still_looking_for_love_rose.png?v=21052701" TargetMode="External"/><Relationship Id="rId1002" Type="http://schemas.openxmlformats.org/officeDocument/2006/relationships/hyperlink" Target="http://d38pi8ld50irot.cloudfront.net/resources/images/card/gdragon/missing_you/large/c_l_missing_you_rhythm.png?v=21081904" TargetMode="External"/><Relationship Id="rId1447" Type="http://schemas.openxmlformats.org/officeDocument/2006/relationships/hyperlink" Target="http://d38pi8ld50irot.cloudfront.net/resources/live/2022/220428/card/c_l_welcome_back_jay.png?v=22042801" TargetMode="External"/><Relationship Id="rId1654" Type="http://schemas.openxmlformats.org/officeDocument/2006/relationships/hyperlink" Target="http://d38pi8ld50irot.cloudfront.net/resources/live/2022/220728/card/2/card/c_l_again_tomorrow_yoonjaehyuk_226x318_yoonhee818.png?v=22072801" TargetMode="External"/><Relationship Id="rId1861" Type="http://schemas.openxmlformats.org/officeDocument/2006/relationships/hyperlink" Target="http://d38pi8ld50irot.cloudfront.net/resources/live/2022/221103/card/c_s_i_like_it_babe_june.png?v=22110301" TargetMode="External"/><Relationship Id="rId1307" Type="http://schemas.openxmlformats.org/officeDocument/2006/relationships/hyperlink" Target="http://d38pi8ld50irot.cloudfront.net/resources/images/card/treasure/jikjin/c_l_jikjin_mashiho.png?v=22021701" TargetMode="External"/><Relationship Id="rId1514" Type="http://schemas.openxmlformats.org/officeDocument/2006/relationships/hyperlink" Target="http://d38pi8ld50irot.cloudfront.net/resources/live/2022/220602/card/card/c_s_air_jinu_85x120_hyunwoo1031.png?v=22060201" TargetMode="External"/><Relationship Id="rId1721" Type="http://schemas.openxmlformats.org/officeDocument/2006/relationships/hyperlink" Target="http://d38pi8ld50irot.cloudfront.net/resources/live/2022/220901/card/card/c_l_come_on_in_doyoung_226x318_hyunwoo1031.png?v=22090101" TargetMode="External"/><Relationship Id="rId13" Type="http://schemas.openxmlformats.org/officeDocument/2006/relationships/hyperlink" Target="http://d38pi8ld50irot.cloudfront.net/resources/images/card/bigbang/haru_haru/small/c_s_haru_haru_taeyang_200813.png?v=20081301" TargetMode="External"/><Relationship Id="rId1819" Type="http://schemas.openxmlformats.org/officeDocument/2006/relationships/hyperlink" Target="http://d38pi8ld50irot.cloudfront.net/resources/live/2022/221013/card/c_l_born_pink_rose.png?v=22101301" TargetMode="External"/><Relationship Id="rId162" Type="http://schemas.openxmlformats.org/officeDocument/2006/relationships/hyperlink" Target="http://d38pi8ld50irot.cloudfront.net/resources/images/card/blackpink/playing_with_fire/large/c_l_playing_with_fire_rose.png?v=20091501" TargetMode="External"/><Relationship Id="rId467" Type="http://schemas.openxmlformats.org/officeDocument/2006/relationships/hyperlink" Target="http://d38pi8ld50irot.cloudfront.net/resources/images/card/sechskies/dream/large/c_l_dream_eunjiwon.png?v=20122301" TargetMode="External"/><Relationship Id="rId1097" Type="http://schemas.openxmlformats.org/officeDocument/2006/relationships/hyperlink" Target="http://d38pi8ld50irot.cloudfront.net/resources/images/card/ikon/airplane/c_l_airplane_chan.png?v=21101402" TargetMode="External"/><Relationship Id="rId674" Type="http://schemas.openxmlformats.org/officeDocument/2006/relationships/hyperlink" Target="http://d38pi8ld50irot.cloudfront.net/resources/images/card/blackpink/the_show/c_l_the_show_lisa.png?v=21032501" TargetMode="External"/><Relationship Id="rId881" Type="http://schemas.openxmlformats.org/officeDocument/2006/relationships/hyperlink" Target="http://d38pi8ld50irot.cloudfront.net/resources/images/card/rose/one_the_ground/c_l_on_the_ground_rose_v.png?v=21032501" TargetMode="External"/><Relationship Id="rId979" Type="http://schemas.openxmlformats.org/officeDocument/2006/relationships/hyperlink" Target="http://d38pi8ld50irot.cloudfront.net/resources/images/card/blackpink/4plus1/c_s_41_risa.png?v=21081202" TargetMode="External"/><Relationship Id="rId327" Type="http://schemas.openxmlformats.org/officeDocument/2006/relationships/hyperlink" Target="http://d38pi8ld50irot.cloudfront.net/resources/images/card/treasure/mmm/large/c_l_mmm_mashiho.png?v=20111301" TargetMode="External"/><Relationship Id="rId534" Type="http://schemas.openxmlformats.org/officeDocument/2006/relationships/hyperlink" Target="http://d38pi8ld50irot.cloudfront.net/resources/images/card/bobby/u_mad/c_l_u_mad_bobby_r.png?v=21012801" TargetMode="External"/><Relationship Id="rId741" Type="http://schemas.openxmlformats.org/officeDocument/2006/relationships/hyperlink" Target="http://d38pi8ld50irot.cloudfront.net/resources/images/card/treasure/be_with_me/c_l_be_with_me_so_jung_hwan.png?v=21042905" TargetMode="External"/><Relationship Id="rId839" Type="http://schemas.openxmlformats.org/officeDocument/2006/relationships/hyperlink" Target="http://d38pi8ld50irot.cloudfront.net/resources/images/card/taeyang/ringa_linga/c_s_ringa_linga_v.png?v=21061001" TargetMode="External"/><Relationship Id="rId1164" Type="http://schemas.openxmlformats.org/officeDocument/2006/relationships/hyperlink" Target="http://d38pi8ld50irot.cloudfront.net/resources/images/card/bigbang/flower_road/c_s_flower_road_top.png?v=21112502" TargetMode="External"/><Relationship Id="rId1371" Type="http://schemas.openxmlformats.org/officeDocument/2006/relationships/hyperlink" Target="http://d38pi8ld50irot.cloudfront.net/resources/live/2022/220324/card/c_s_borntoloveyou_r.png?v=22032401" TargetMode="External"/><Relationship Id="rId1469" Type="http://schemas.openxmlformats.org/officeDocument/2006/relationships/hyperlink" Target="http://d38pi8ld50irot.cloudfront.net/resources/live/2022/220512/card/c_l_in_your_area_jisoo.png?v=22051201" TargetMode="External"/><Relationship Id="rId601" Type="http://schemas.openxmlformats.org/officeDocument/2006/relationships/hyperlink" Target="http://d38pi8ld50irot.cloudfront.net/resources/images/card/blackpink/love_to_hate_me/c_l_love_rose.png?v=21022501" TargetMode="External"/><Relationship Id="rId1024" Type="http://schemas.openxmlformats.org/officeDocument/2006/relationships/hyperlink" Target="http://d38pi8ld50irot.cloudfront.net/resources/images/card/treasure/youre_the_only_one/c_s_you_re_the_only_one_doyoung.png?v=21082605" TargetMode="External"/><Relationship Id="rId1231" Type="http://schemas.openxmlformats.org/officeDocument/2006/relationships/hyperlink" Target="http://d38pi8ld50irot.cloudfront.net/resources/images/card/ikon/ah_yeah/c_s_ah_yeah_song.png?v=22011302" TargetMode="External"/><Relationship Id="rId1676" Type="http://schemas.openxmlformats.org/officeDocument/2006/relationships/hyperlink" Target="http://d38pi8ld50irot.cloudfront.net/resources/live/2022/220811/card/card/c_l_holiday_jinu_226x318_hyunwoo1031.png?v=22081101" TargetMode="External"/><Relationship Id="rId906" Type="http://schemas.openxmlformats.org/officeDocument/2006/relationships/hyperlink" Target="http://d38pi8ld50irot.cloudfront.net/resources/images/card/bigbang/sober/c_s_sober_gd.png?v=21072201" TargetMode="External"/><Relationship Id="rId1329" Type="http://schemas.openxmlformats.org/officeDocument/2006/relationships/hyperlink" Target="http://d38pi8ld50irot.cloudfront.net/resources/live/2022/220303/card/c_l_raining_r.png?v=22030301" TargetMode="External"/><Relationship Id="rId1536" Type="http://schemas.openxmlformats.org/officeDocument/2006/relationships/hyperlink" Target="http://d38pi8ld50irot.cloudfront.net/resources/live/2022/220616/card/card/c_l_my_love_is_on_fire_jennie_226x318_hyunwoo1031.png?v=22061601" TargetMode="External"/><Relationship Id="rId1743" Type="http://schemas.openxmlformats.org/officeDocument/2006/relationships/hyperlink" Target="http://d38pi8ld50irot.cloudfront.net/resources/live/2022/220915/card/card/c_l_re_e_e_bye_chanhyuk_dance_226x318_hyunwoo1031.png?v=22091501" TargetMode="External"/><Relationship Id="rId35" Type="http://schemas.openxmlformats.org/officeDocument/2006/relationships/hyperlink" Target="http://d38pi8ld50irot.cloudfront.net/resources/images/card/winner/everyd4y/small/c_s_everyd4y_yoon.png?v=20072201" TargetMode="External"/><Relationship Id="rId1603" Type="http://schemas.openxmlformats.org/officeDocument/2006/relationships/hyperlink" Target="http://d38pi8ld50irot.cloudfront.net/resources/live/2022/220721/card/card/c_s_im_on_fire_yoonjaehyuk_85x120_hyunwoo1031.png?v=22072101" TargetMode="External"/><Relationship Id="rId1810" Type="http://schemas.openxmlformats.org/officeDocument/2006/relationships/hyperlink" Target="http://d38pi8ld50irot.cloudfront.net/resources/live/2022/221013/card/c_s_the_happiest_girl_jennie.png?v=22101301" TargetMode="External"/><Relationship Id="rId184" Type="http://schemas.openxmlformats.org/officeDocument/2006/relationships/hyperlink" Target="http://d38pi8ld50irot.cloudfront.net/resources/images/card/kangseungyoon/it_rains/small/c_s_its_rain_ksy_r.png?v=20072201" TargetMode="External"/><Relationship Id="rId391" Type="http://schemas.openxmlformats.org/officeDocument/2006/relationships/hyperlink" Target="http://d38pi8ld50irot.cloudfront.net/resources/images/card/taeyang/only_look_at_me/small/c_s_only_look_at_me_r.png?v=20120302" TargetMode="External"/><Relationship Id="rId251" Type="http://schemas.openxmlformats.org/officeDocument/2006/relationships/hyperlink" Target="http://d38pi8ld50irot.cloudfront.net/resources/images/card/akmu/dinosaur/small/c_s_dinosaur_leechanhyuk_d.png?v=20091502" TargetMode="External"/><Relationship Id="rId489" Type="http://schemas.openxmlformats.org/officeDocument/2006/relationships/hyperlink" Target="http://d38pi8ld50irot.cloudfront.net/resources/images/card/treasure/my_treasure/c_s_my_treasure_hyunsuk.png?v=21011401" TargetMode="External"/><Relationship Id="rId696" Type="http://schemas.openxmlformats.org/officeDocument/2006/relationships/hyperlink" Target="http://d38pi8ld50irot.cloudfront.net/resources/images/card/bigbang/lalala/c_l_lalala_taeyang.png?v=21040801" TargetMode="External"/><Relationship Id="rId349" Type="http://schemas.openxmlformats.org/officeDocument/2006/relationships/hyperlink" Target="http://d38pi8ld50irot.cloudfront.net/resources/images/card/ikon/mytype/c_l_mytype_june.png?v=20111901" TargetMode="External"/><Relationship Id="rId556" Type="http://schemas.openxmlformats.org/officeDocument/2006/relationships/hyperlink" Target="http://d38pi8ld50irot.cloudfront.net/resources/images/card/sechskies/dont_look_back/c_s_dont_look_back_eunjiwon.png?v=21021001" TargetMode="External"/><Relationship Id="rId763" Type="http://schemas.openxmlformats.org/officeDocument/2006/relationships/hyperlink" Target="http://d38pi8ld50irot.cloudfront.net/resources/images/card/treasure/be_with_me/c_s_be_with_me_haruto.png?v=21042903" TargetMode="External"/><Relationship Id="rId1186" Type="http://schemas.openxmlformats.org/officeDocument/2006/relationships/hyperlink" Target="http://d38pi8ld50irot.cloudfront.net/resources/images/card/treasure/welcome_teume/c_s_i_welcome_teume_doyound.png?v=21120202" TargetMode="External"/><Relationship Id="rId1393" Type="http://schemas.openxmlformats.org/officeDocument/2006/relationships/hyperlink" Target="http://d38pi8ld50irot.cloudfront.net/resources/live/2022/220331/card/gd/c_s_1year_r.png?v=22033101" TargetMode="External"/><Relationship Id="rId111" Type="http://schemas.openxmlformats.org/officeDocument/2006/relationships/hyperlink" Target="http://d38pi8ld50irot.cloudfront.net/resources/images/card/ikon/dumbndumber/small/c_s_dumbndumber_dk.png?v=20072201" TargetMode="External"/><Relationship Id="rId209" Type="http://schemas.openxmlformats.org/officeDocument/2006/relationships/hyperlink" Target="http://d38pi8ld50irot.cloudfront.net/resources/images/card/sechskies/all_for_you/small/c_s_all_for_you_jangsoowon.png?v=20072201" TargetMode="External"/><Relationship Id="rId416" Type="http://schemas.openxmlformats.org/officeDocument/2006/relationships/hyperlink" Target="http://d38pi8ld50irot.cloudfront.net/resources/images/card/bobby/tendae/large/c_l_tendae_bobby_v.png?v=20121001" TargetMode="External"/><Relationship Id="rId970" Type="http://schemas.openxmlformats.org/officeDocument/2006/relationships/hyperlink" Target="http://d38pi8ld50irot.cloudfront.net/resources/images/card/blackpink/boombayah/c_s_boombayah_jisoo.png?v=21081202" TargetMode="External"/><Relationship Id="rId1046" Type="http://schemas.openxmlformats.org/officeDocument/2006/relationships/hyperlink" Target="http://d38pi8ld50irot.cloudfront.net/resources/images/card/blackpink/see_u_later/c_s_see_u_later_jennie.png?v=21091603" TargetMode="External"/><Relationship Id="rId1253" Type="http://schemas.openxmlformats.org/officeDocument/2006/relationships/hyperlink" Target="http://d38pi8ld50irot.cloudfront.net/resources/images/card/treasure/bling_like_this/c_s_blt_4junkyu.png?v=22012702" TargetMode="External"/><Relationship Id="rId1698" Type="http://schemas.openxmlformats.org/officeDocument/2006/relationships/hyperlink" Target="http://d38pi8ld50irot.cloudfront.net/resources/live/2022/220825/card/card/c_l_pink_venom_jennie_226x318_hyunwoo1031.png?v=22082501" TargetMode="External"/><Relationship Id="rId623" Type="http://schemas.openxmlformats.org/officeDocument/2006/relationships/hyperlink" Target="http://d38pi8ld50irot.cloudfront.net/resources/images/card/winner/island/c_s_island_mino.png?v=21031101" TargetMode="External"/><Relationship Id="rId830" Type="http://schemas.openxmlformats.org/officeDocument/2006/relationships/hyperlink" Target="http://d38pi8ld50irot.cloudfront.net/resources/images/card/ikon/freedom/c_s_freedom_dk.png?v=21061001" TargetMode="External"/><Relationship Id="rId928" Type="http://schemas.openxmlformats.org/officeDocument/2006/relationships/hyperlink" Target="http://d38pi8ld50irot.cloudfront.net/resources/images/card/treasure/come_to_me/c_s_come_to_me_mashiho.png?v=21072901" TargetMode="External"/><Relationship Id="rId1460" Type="http://schemas.openxmlformats.org/officeDocument/2006/relationships/hyperlink" Target="http://d38pi8ld50irot.cloudfront.net/resources/live/2022/220504/card/c_l_but_you_song.png?v=22050401" TargetMode="External"/><Relationship Id="rId1558" Type="http://schemas.openxmlformats.org/officeDocument/2006/relationships/hyperlink" Target="http://d38pi8ld50irot.cloudfront.net/resources/live/2022/220623/card/em/c_s_its_okay_em_choihyunsuk_85x120_hyunwoo1031.png?v=22062301" TargetMode="External"/><Relationship Id="rId1765" Type="http://schemas.openxmlformats.org/officeDocument/2006/relationships/hyperlink" Target="http://d38pi8ld50irot.cloudfront.net/resources/live/2022/220929/card/card/c_l_hug_me_june_226x318_hyunwoo1031.png?v=22092901" TargetMode="External"/><Relationship Id="rId57" Type="http://schemas.openxmlformats.org/officeDocument/2006/relationships/hyperlink" Target="http://d38pi8ld50irot.cloudfront.net/resources/images/card/ikon/killing_me/small/c_s_killing_me_song.png?v=20072201" TargetMode="External"/><Relationship Id="rId1113" Type="http://schemas.openxmlformats.org/officeDocument/2006/relationships/hyperlink" Target="http://d38pi8ld50irot.cloudfront.net/resources/images/card/treasure/lets_make_love/c_s_i_letsmakelove_junkyu.png?v=21102802" TargetMode="External"/><Relationship Id="rId1320" Type="http://schemas.openxmlformats.org/officeDocument/2006/relationships/hyperlink" Target="http://d38pi8ld50irot.cloudfront.net/resources/live/2022/220224/card/c_l_killthislove_jisoo.png?v=22022401" TargetMode="External"/><Relationship Id="rId1418" Type="http://schemas.openxmlformats.org/officeDocument/2006/relationships/hyperlink" Target="http://d38pi8ld50irot.cloudfront.net/resources/live/2022/220414/card/c_l_darari_jihoon.png?v=22041401" TargetMode="External"/><Relationship Id="rId1625" Type="http://schemas.openxmlformats.org/officeDocument/2006/relationships/hyperlink" Target="http://d38pi8ld50irot.cloudfront.net/resources/live/2022/220728/card/1/card/c_s_all_the_world_jay_85x120_hyunwoo1031.png?v=22072801" TargetMode="External"/><Relationship Id="rId1832" Type="http://schemas.openxmlformats.org/officeDocument/2006/relationships/hyperlink" Target="http://d38pi8ld50irot.cloudfront.net/resources/live/2022/221027/card/c_l_get_em_jisoo.png?v=22102701" TargetMode="External"/><Relationship Id="rId273" Type="http://schemas.openxmlformats.org/officeDocument/2006/relationships/hyperlink" Target="http://d38pi8ld50irot.cloudfront.net/resources/images/card/treasure/iloveyou/small/c_s_iloveyou_junghwan.png?v=20102701" TargetMode="External"/><Relationship Id="rId480" Type="http://schemas.openxmlformats.org/officeDocument/2006/relationships/hyperlink" Target="http://d38pi8ld50irot.cloudfront.net/resources/images/card/treasure/my_treasure/c_s_my_treasure_haruto.png?v=21011401" TargetMode="External"/><Relationship Id="rId133" Type="http://schemas.openxmlformats.org/officeDocument/2006/relationships/hyperlink" Target="http://d38pi8ld50irot.cloudfront.net/resources/images/card/treasure/theme_a/small/c_s_theme1_jeongwoo.png?v=20072201" TargetMode="External"/><Relationship Id="rId340" Type="http://schemas.openxmlformats.org/officeDocument/2006/relationships/hyperlink" Target="http://d38pi8ld50irot.cloudfront.net/resources/images/card/akmu/happening/c_s_happening_chanhyuk_d.png?v=20111901" TargetMode="External"/><Relationship Id="rId578" Type="http://schemas.openxmlformats.org/officeDocument/2006/relationships/hyperlink" Target="http://d38pi8ld50irot.cloudfront.net/resources/images/card/daesung/a_big_hit/c_s_abighit_daesung_v.png?v=21021801" TargetMode="External"/><Relationship Id="rId785" Type="http://schemas.openxmlformats.org/officeDocument/2006/relationships/hyperlink" Target="http://d38pi8ld50irot.cloudfront.net/resources/images/card/blackpink/crazy_over_you/c_s_crazy_over_you_rose.png?v=21051301" TargetMode="External"/><Relationship Id="rId992" Type="http://schemas.openxmlformats.org/officeDocument/2006/relationships/hyperlink" Target="http://d38pi8ld50irot.cloudfront.net/resources/images/card/blackpink/5th_anniv/c_l_5th_jisoo.png?v=21081902" TargetMode="External"/><Relationship Id="rId200" Type="http://schemas.openxmlformats.org/officeDocument/2006/relationships/hyperlink" Target="http://d38pi8ld50irot.cloudfront.net/resources/images/card/daesung/gwisun/large/c_l_lookatme_gwisun_daesung_r.png?v=20072201" TargetMode="External"/><Relationship Id="rId438" Type="http://schemas.openxmlformats.org/officeDocument/2006/relationships/hyperlink" Target="http://d38pi8ld50irot.cloudfront.net/resources/images/card/treasure/blt/c_s_blt_choihyunsuk.png?v=20121702" TargetMode="External"/><Relationship Id="rId645" Type="http://schemas.openxmlformats.org/officeDocument/2006/relationships/hyperlink" Target="http://d38pi8ld50irot.cloudfront.net/resources/images/card/treasure/going_crazy/c_s_going_crazy_asahi.png?v=21031802" TargetMode="External"/><Relationship Id="rId852" Type="http://schemas.openxmlformats.org/officeDocument/2006/relationships/hyperlink" Target="http://d38pi8ld50irot.cloudfront.net/resources/images/card/blackpink/you_never_know/c_l_you_never_know_jennie.png?v=21061701" TargetMode="External"/><Relationship Id="rId1068" Type="http://schemas.openxmlformats.org/officeDocument/2006/relationships/hyperlink" Target="http://d38pi8ld50irot.cloudfront.net/resources/images/card/treasure/slowmotion/c_s_slowmotion_junkyu.png?v=21093002" TargetMode="External"/><Relationship Id="rId1275" Type="http://schemas.openxmlformats.org/officeDocument/2006/relationships/hyperlink" Target="http://d38pi8ld50irot.cloudfront.net/resources/images/card/winner/firstlove/c_s_firstlove_mino.png?v=22021002" TargetMode="External"/><Relationship Id="rId1482" Type="http://schemas.openxmlformats.org/officeDocument/2006/relationships/hyperlink" Target="http://d38pi8ld50irot.cloudfront.net/resources/live/2022/220519/card/card/c_s_darari_haruto_85x120_hyunwoo1031.png?v=22041401" TargetMode="External"/><Relationship Id="rId505" Type="http://schemas.openxmlformats.org/officeDocument/2006/relationships/hyperlink" Target="http://d38pi8ld50irot.cloudfront.net/resources/images/card/akmu/givelove/c_s_give_love_suhyun_d.png?v=21012101" TargetMode="External"/><Relationship Id="rId712" Type="http://schemas.openxmlformats.org/officeDocument/2006/relationships/hyperlink" Target="http://d38pi8ld50irot.cloudfront.net/resources/images/card/akmu/last_goodbye/c_s_last_last_goodbye_chankyuk_v.png?v=21041501" TargetMode="External"/><Relationship Id="rId1135" Type="http://schemas.openxmlformats.org/officeDocument/2006/relationships/hyperlink" Target="http://d38pi8ld50irot.cloudfront.net/resources/images/card/blackpink/hit_you_with_that/c_s_hit_you_with_that_jennie.png?v=21110402" TargetMode="External"/><Relationship Id="rId1342" Type="http://schemas.openxmlformats.org/officeDocument/2006/relationships/hyperlink" Target="http://d38pi8ld50irot.cloudfront.net/resources/live/2022/220317/card/c_s_u_junkyu.png?v=22031702" TargetMode="External"/><Relationship Id="rId1787" Type="http://schemas.openxmlformats.org/officeDocument/2006/relationships/hyperlink" Target="http://d38pi8ld50irot.cloudfront.net/resources/live/2022/221006/card/c_l_hello_choihyunsuk.png?v=22100601" TargetMode="External"/><Relationship Id="rId79" Type="http://schemas.openxmlformats.org/officeDocument/2006/relationships/hyperlink" Target="http://d38pi8ld50irot.cloudfront.net/resources/images/card/bigbang/last_farewell/small/c_s_last_farewell_top.png?v=20072201" TargetMode="External"/><Relationship Id="rId1202" Type="http://schemas.openxmlformats.org/officeDocument/2006/relationships/hyperlink" Target="http://d38pi8ld50irot.cloudfront.net/resources/images/card/mino/tang/large/c_l_tang_mino_v_226x318_eunbi01.png?v=21120102" TargetMode="External"/><Relationship Id="rId1647" Type="http://schemas.openxmlformats.org/officeDocument/2006/relationships/hyperlink" Target="http://d38pi8ld50irot.cloudfront.net/resources/live/2022/220728/card/2/card/c_s_again_tomorrow_parkjeongwoo_85x120_yoonhee818.png?v=22072801" TargetMode="External"/><Relationship Id="rId1854" Type="http://schemas.openxmlformats.org/officeDocument/2006/relationships/hyperlink" Target="http://d38pi8ld50irot.cloudfront.net/resources/live/2022/221103/card/c_l_family_yoon.png?v=22110301" TargetMode="External"/><Relationship Id="rId1507" Type="http://schemas.openxmlformats.org/officeDocument/2006/relationships/hyperlink" Target="http://d38pi8ld50irot.cloudfront.net/resources/live/2022/220526/card/2/card/c_s_worthless_dance_85x120_hyunwoo1031.png?v=22052601" TargetMode="External"/><Relationship Id="rId1714" Type="http://schemas.openxmlformats.org/officeDocument/2006/relationships/hyperlink" Target="http://d38pi8ld50irot.cloudfront.net/resources/live/2022/220901/card/card/c_l_come_on_in_jihoon_226x318_hyunwoo1031.png?v=22090101" TargetMode="External"/><Relationship Id="rId295" Type="http://schemas.openxmlformats.org/officeDocument/2006/relationships/hyperlink" Target="http://d38pi8ld50irot.cloudfront.net/resources/images/card/bigbang/fantastic_baby/large/c_l_fantastic_baby_taeyang.png?v=20110401" TargetMode="External"/><Relationship Id="rId155" Type="http://schemas.openxmlformats.org/officeDocument/2006/relationships/hyperlink" Target="http://d38pi8ld50irot.cloudfront.net/resources/images/card/winner/really_really/small/c_s_reallyreally_jinu_em.png?v=20072201" TargetMode="External"/><Relationship Id="rId362" Type="http://schemas.openxmlformats.org/officeDocument/2006/relationships/hyperlink" Target="http://d38pi8ld50irot.cloudfront.net/resources/images/card/sechskies/comback/small/c_s_com_back_jangsuwon.png?v=20112601" TargetMode="External"/><Relationship Id="rId1297" Type="http://schemas.openxmlformats.org/officeDocument/2006/relationships/hyperlink" Target="http://d38pi8ld50irot.cloudfront.net/resources/images/card/leesuhyun/an_alien/c_l_analien_leesuhyun_d.png?v=21031101" TargetMode="External"/><Relationship Id="rId222" Type="http://schemas.openxmlformats.org/officeDocument/2006/relationships/hyperlink" Target="http://d38pi8ld50irot.cloudfront.net/resources/images/card/sechskies/chivarly/small/c_s_chivarly_leejaejin.png?v=20072201" TargetMode="External"/><Relationship Id="rId667" Type="http://schemas.openxmlformats.org/officeDocument/2006/relationships/hyperlink" Target="http://d38pi8ld50irot.cloudfront.net/resources/images/card/blackpink/the_show/c_s_the_show_rose.png?v=21032501" TargetMode="External"/><Relationship Id="rId874" Type="http://schemas.openxmlformats.org/officeDocument/2006/relationships/hyperlink" Target="http://d38pi8ld50irot.cloudfront.net/resources/images/card/treasure/orange/c_l_orange_bang_yedam.png?v=21062402" TargetMode="External"/><Relationship Id="rId527" Type="http://schemas.openxmlformats.org/officeDocument/2006/relationships/hyperlink" Target="http://d38pi8ld50irot.cloudfront.net/resources/images/card/blackpink/forever_young/c_l_foreve_young_rose.png?v=21012801" TargetMode="External"/><Relationship Id="rId734" Type="http://schemas.openxmlformats.org/officeDocument/2006/relationships/hyperlink" Target="http://d38pi8ld50irot.cloudfront.net/resources/images/card/mino/aurora/c_l_aurora_r.png?v=21042902" TargetMode="External"/><Relationship Id="rId941" Type="http://schemas.openxmlformats.org/officeDocument/2006/relationships/hyperlink" Target="http://d38pi8ld50irot.cloudfront.net/resources/images/card/treasure/come_to_me/c_l_come_to_me_bangyedam.png?v=21072901" TargetMode="External"/><Relationship Id="rId1157" Type="http://schemas.openxmlformats.org/officeDocument/2006/relationships/hyperlink" Target="http://d38pi8ld50irot.cloudfront.net/resources/images/card/bigbang/a_fool_of_tears/c_l_a_fool_of_tears_daesung.png?v=21100702" TargetMode="External"/><Relationship Id="rId1364" Type="http://schemas.openxmlformats.org/officeDocument/2006/relationships/hyperlink" Target="http://d38pi8ld50irot.cloudfront.net/resources/live/2022/220317/card/yoon/c_s_born_to_love_you_d.png?v=22031701" TargetMode="External"/><Relationship Id="rId1571" Type="http://schemas.openxmlformats.org/officeDocument/2006/relationships/hyperlink" Target="http://d38pi8ld50irot.cloudfront.net/resources/live/2022/220630/card/card/c_s_lalisa_vocal_85x120_hyunwoo1031.png?v=22063001" TargetMode="External"/><Relationship Id="rId70" Type="http://schemas.openxmlformats.org/officeDocument/2006/relationships/hyperlink" Target="http://d38pi8ld50irot.cloudfront.net/resources/images/card/blackpink/ddudu_ddudu/small/c_s_ddudu_ddudu_jennie.png?v=20072201" TargetMode="External"/><Relationship Id="rId801" Type="http://schemas.openxmlformats.org/officeDocument/2006/relationships/hyperlink" Target="http://d38pi8ld50irot.cloudfront.net/resources/images/card/winner/dont_flirt/c_l_dontflirt_jinu.png?v=21052001" TargetMode="External"/><Relationship Id="rId1017" Type="http://schemas.openxmlformats.org/officeDocument/2006/relationships/hyperlink" Target="http://d38pi8ld50irot.cloudfront.net/resources/images/card/treasure/youre_the_only_one/c_s_you_re_the_only_one_junkyu.png?v=21082605" TargetMode="External"/><Relationship Id="rId1224" Type="http://schemas.openxmlformats.org/officeDocument/2006/relationships/hyperlink" Target="http://d38pi8ld50irot.cloudfront.net/resources/images/card/mino/love_in_da_car/c_s_love_in_da_car_mino1_r.png?v=22010601" TargetMode="External"/><Relationship Id="rId1431" Type="http://schemas.openxmlformats.org/officeDocument/2006/relationships/hyperlink" Target="http://d38pi8ld50irot.cloudfront.net/resources/live/2022/220421/card/mino/c_s_bow_wow_mino_r.png?v=22042101" TargetMode="External"/><Relationship Id="rId1669" Type="http://schemas.openxmlformats.org/officeDocument/2006/relationships/hyperlink" Target="http://d38pi8ld50irot.cloudfront.net/resources/live/2022/220804/card/card/c_l_now_look_at_me_rose_226x318_hyunwoo1031.png?v=22080401" TargetMode="External"/><Relationship Id="rId1529" Type="http://schemas.openxmlformats.org/officeDocument/2006/relationships/hyperlink" Target="http://d38pi8ld50irot.cloudfront.net/resources/live/2022/220609/card/c_l_for_real_jay_226x318_hyunwoo1031.png?v=22060901" TargetMode="External"/><Relationship Id="rId1736" Type="http://schemas.openxmlformats.org/officeDocument/2006/relationships/hyperlink" Target="http://d38pi8ld50irot.cloudfront.net/resources/live/2022/220707/card/card/c_s_you_re_the_one_I_love_chanhyuk_vocal_85x120_hyunwoo1031.png?v=22070701" TargetMode="External"/><Relationship Id="rId28" Type="http://schemas.openxmlformats.org/officeDocument/2006/relationships/hyperlink" Target="http://d38pi8ld50irot.cloudfront.net/resources/images/card/blackpink/how_you_like_that/small/c_s_how_you_like_that_lisa.png?v=20072201" TargetMode="External"/><Relationship Id="rId1803" Type="http://schemas.openxmlformats.org/officeDocument/2006/relationships/hyperlink" Target="http://d38pi8ld50irot.cloudfront.net/resources/live/2022/221006/card/c_s_hello_doyoung.png?v=22100601" TargetMode="External"/><Relationship Id="rId177" Type="http://schemas.openxmlformats.org/officeDocument/2006/relationships/hyperlink" Target="http://d38pi8ld50irot.cloudfront.net/resources/images/card/bigbang/fxxk_it/large/c_l_fxxk_it_gdragon.png?v=20081301" TargetMode="External"/><Relationship Id="rId384" Type="http://schemas.openxmlformats.org/officeDocument/2006/relationships/hyperlink" Target="http://d38pi8ld50irot.cloudfront.net/resources/images/card/winner/really_really/small/c_s_reallyreally_jinu_em.png?v=20072201" TargetMode="External"/><Relationship Id="rId591" Type="http://schemas.openxmlformats.org/officeDocument/2006/relationships/hyperlink" Target="http://d38pi8ld50irot.cloudfront.net/resources/images/card/blackpink/2021_season_greeting/c_l_season_rose.png?v=21022501" TargetMode="External"/><Relationship Id="rId244" Type="http://schemas.openxmlformats.org/officeDocument/2006/relationships/hyperlink" Target="http://d38pi8ld50irot.cloudfront.net/resources/images/card/akmu/sailing/large/c_l_sailing_leechanhyuk_v_200915.png?v=20091502" TargetMode="External"/><Relationship Id="rId689" Type="http://schemas.openxmlformats.org/officeDocument/2006/relationships/hyperlink" Target="http://d38pi8ld50irot.cloudfront.net/resources/images/card/kangseungyoon/iyah/c_l_iyah_yoon_d.png?v=21040101" TargetMode="External"/><Relationship Id="rId896" Type="http://schemas.openxmlformats.org/officeDocument/2006/relationships/hyperlink" Target="http://d38pi8ld50irot.cloudfront.net/resources/images/card/winner/really_really/small/c_s_reallyreally_jinu_em.png?v=20072201" TargetMode="External"/><Relationship Id="rId1081" Type="http://schemas.openxmlformats.org/officeDocument/2006/relationships/hyperlink" Target="http://d38pi8ld50irot.cloudfront.net/resources/images/card/bigbang/a_fool_of_tears/c_s_a_fool_of_tears_daesung.png?v=21100702" TargetMode="External"/><Relationship Id="rId451" Type="http://schemas.openxmlformats.org/officeDocument/2006/relationships/hyperlink" Target="http://d38pi8ld50irot.cloudfront.net/resources/images/card/treasure/blt/c_l_blt_parkjeongwoo.png?v=20121702" TargetMode="External"/><Relationship Id="rId549" Type="http://schemas.openxmlformats.org/officeDocument/2006/relationships/hyperlink" Target="http://d38pi8ld50irot.cloudfront.net/resources/images/card/blackpink/0210_kick_it/c_l_kick_it_jisoo.png?v=21021001" TargetMode="External"/><Relationship Id="rId756" Type="http://schemas.openxmlformats.org/officeDocument/2006/relationships/hyperlink" Target="http://d38pi8ld50irot.cloudfront.net/resources/images/card/treasure/be_with_me/c_s_be_with_me_yoshi.png?v=21042903" TargetMode="External"/><Relationship Id="rId1179" Type="http://schemas.openxmlformats.org/officeDocument/2006/relationships/hyperlink" Target="http://d38pi8ld50irot.cloudfront.net/resources/images/card/treasure/welcome_teume/c_s_i_welcome_teume_choihyunsuk.png?v=21120201" TargetMode="External"/><Relationship Id="rId1386" Type="http://schemas.openxmlformats.org/officeDocument/2006/relationships/hyperlink" Target="http://d38pi8ld50irot.cloudfront.net/resources/live/2022/220331/card/gt/c_s_good_boy_taeyang_d.png?v=22033101" TargetMode="External"/><Relationship Id="rId1593" Type="http://schemas.openxmlformats.org/officeDocument/2006/relationships/hyperlink" Target="http://d38pi8ld50irot.cloudfront.net/resources/live/2022/220714/card/card/c_l_i_love_you_jinu_226x318_hyunwoo1031.png?v=22071401" TargetMode="External"/><Relationship Id="rId104" Type="http://schemas.openxmlformats.org/officeDocument/2006/relationships/hyperlink" Target="http://d38pi8ld50irot.cloudfront.net/resources/images/card/winner/soso/small/c_s_soso_jinu.png?v=20072201" TargetMode="External"/><Relationship Id="rId311" Type="http://schemas.openxmlformats.org/officeDocument/2006/relationships/hyperlink" Target="http://d38pi8ld50irot.cloudfront.net/resources/images/card/treasure/mmm/small/c_s_mmm_jeongwoo.png?v=20111301" TargetMode="External"/><Relationship Id="rId409" Type="http://schemas.openxmlformats.org/officeDocument/2006/relationships/hyperlink" Target="http://d38pi8ld50irot.cloudfront.net/resources/images/card/mino/run_away/large/c_l_runaway_mino_v.png?v=20111301" TargetMode="External"/><Relationship Id="rId963" Type="http://schemas.openxmlformats.org/officeDocument/2006/relationships/hyperlink" Target="http://d38pi8ld50irot.cloudfront.net/resources/images/card/ikon/long_time_no_see/c_l_long_time_no_see_dk.png?v=21080501" TargetMode="External"/><Relationship Id="rId1039" Type="http://schemas.openxmlformats.org/officeDocument/2006/relationships/hyperlink" Target="http://d38pi8ld50irot.cloudfront.net/resources/images/card/rose/one_the_ground/c_l_on_the_ground_rose_v.png?v=21032501" TargetMode="External"/><Relationship Id="rId1246" Type="http://schemas.openxmlformats.org/officeDocument/2006/relationships/hyperlink" Target="http://d38pi8ld50irot.cloudfront.net/resources/images/card/blackpink/you_gon_like_that/c_l_howyoulikethat_rose.png?v=22012002" TargetMode="External"/><Relationship Id="rId92" Type="http://schemas.openxmlformats.org/officeDocument/2006/relationships/hyperlink" Target="http://d38pi8ld50irot.cloudfront.net/resources/images/card/blackpink/how_you_like_that/small/c_s_how_you_like_that_lisa.png?v=20072201" TargetMode="External"/><Relationship Id="rId616" Type="http://schemas.openxmlformats.org/officeDocument/2006/relationships/hyperlink" Target="http://d38pi8ld50irot.cloudfront.net/resources/images/card/winner/really_really/small/c_s_reallyreally_jinu_em.png?v=20072201" TargetMode="External"/><Relationship Id="rId823" Type="http://schemas.openxmlformats.org/officeDocument/2006/relationships/hyperlink" Target="http://d38pi8ld50irot.cloudfront.net/resources/images/card/akmu/how_people_move/c_l_how_people_move_suhyun_v.png?v=21060301" TargetMode="External"/><Relationship Id="rId1453" Type="http://schemas.openxmlformats.org/officeDocument/2006/relationships/hyperlink" Target="http://d38pi8ld50irot.cloudfront.net/resources/live/2022/220504/card/c_s_but_you_jay.png?v=22050401" TargetMode="External"/><Relationship Id="rId1660" Type="http://schemas.openxmlformats.org/officeDocument/2006/relationships/hyperlink" Target="http://d38pi8ld50irot.cloudfront.net/resources/live/2022/220728/card/2/card/c_l_again_tomorrow_sojunghwan_226x318_yoonhee818.png?v=22072801" TargetMode="External"/><Relationship Id="rId1758" Type="http://schemas.openxmlformats.org/officeDocument/2006/relationships/hyperlink" Target="http://d38pi8ld50irot.cloudfront.net/resources/live/2022/220929/card/card/c_s_hug_me_june_85x120_hyunwoo1031.png?v=22092901" TargetMode="External"/><Relationship Id="rId1106" Type="http://schemas.openxmlformats.org/officeDocument/2006/relationships/hyperlink" Target="http://d38pi8ld50irot.cloudfront.net/resources/images/card/lisa/dolla_bills/c_s_lisa_dolla_bills_r.png?v=21102102" TargetMode="External"/><Relationship Id="rId1313" Type="http://schemas.openxmlformats.org/officeDocument/2006/relationships/hyperlink" Target="http://d38pi8ld50irot.cloudfront.net/resources/images/card/treasure/jikjin/c_l_jikjin_parkjeongwoo.png?v=22021701" TargetMode="External"/><Relationship Id="rId1520" Type="http://schemas.openxmlformats.org/officeDocument/2006/relationships/hyperlink" Target="http://d38pi8ld50irot.cloudfront.net/resources/live/2022/220602/card/card/c_l_air_yoon_226x318_hyunwoo1031.png?v=22060201" TargetMode="External"/><Relationship Id="rId1618" Type="http://schemas.openxmlformats.org/officeDocument/2006/relationships/hyperlink" Target="http://d38pi8ld50irot.cloudfront.net/resources/live/2022/220721/card/card/c_l_im_on_fire_bangyedam_226x318_hyunwoo1031.png?v=22072101" TargetMode="External"/><Relationship Id="rId1825" Type="http://schemas.openxmlformats.org/officeDocument/2006/relationships/hyperlink" Target="http://d38pi8ld50irot.cloudfront.net/resources/live/2022/221020/card/card/c_l_moon_chanhyuk_v.png?v=22102001" TargetMode="External"/><Relationship Id="rId199" Type="http://schemas.openxmlformats.org/officeDocument/2006/relationships/hyperlink" Target="http://d38pi8ld50irot.cloudfront.net/resources/images/card/daesung/gwisun/large/c_l_lookatme_gwisun_daesung_d.png?v=20072201" TargetMode="External"/><Relationship Id="rId266" Type="http://schemas.openxmlformats.org/officeDocument/2006/relationships/hyperlink" Target="http://d38pi8ld50irot.cloudfront.net/resources/images/card/treasure/iloveyou/small/c_s_iloveyou_junkyu.png?v=20102701" TargetMode="External"/><Relationship Id="rId473" Type="http://schemas.openxmlformats.org/officeDocument/2006/relationships/hyperlink" Target="http://d38pi8ld50irot.cloudfront.net/resources/images/card/winner/special_night/large/c_l_special_night_yoon.png?v=21010701" TargetMode="External"/><Relationship Id="rId680" Type="http://schemas.openxmlformats.org/officeDocument/2006/relationships/hyperlink" Target="http://d38pi8ld50irot.cloudfront.net/resources/images/card/winner/ah_yeah/c_s_ah_yeah_jinu.png?v=21040101" TargetMode="External"/><Relationship Id="rId126" Type="http://schemas.openxmlformats.org/officeDocument/2006/relationships/hyperlink" Target="http://d38pi8ld50irot.cloudfront.net/resources/images/card/sechskies/chivarly/small/c_s_chivarly_eunjiwon.png?v=20072201" TargetMode="External"/><Relationship Id="rId333" Type="http://schemas.openxmlformats.org/officeDocument/2006/relationships/hyperlink" Target="http://d38pi8ld50irot.cloudfront.net/resources/images/card/treasure/mmm/large/c_l_mmm_junghwan.png?v=20111301" TargetMode="External"/><Relationship Id="rId540" Type="http://schemas.openxmlformats.org/officeDocument/2006/relationships/hyperlink" Target="http://d38pi8ld50irot.cloudfront.net/resources/images/card/winner/fool/c_s_fool_hoony.png?v=21020402" TargetMode="External"/><Relationship Id="rId778" Type="http://schemas.openxmlformats.org/officeDocument/2006/relationships/hyperlink" Target="http://d38pi8ld50irot.cloudfront.net/resources/images/card/eunjiwon/hooligan/c_s_hooligan_r.png?v=21050601" TargetMode="External"/><Relationship Id="rId985" Type="http://schemas.openxmlformats.org/officeDocument/2006/relationships/hyperlink" Target="http://d38pi8ld50irot.cloudfront.net/resources/images/card/blackpink/4plus1/c_l_41_risa.png?v=21081202" TargetMode="External"/><Relationship Id="rId1170" Type="http://schemas.openxmlformats.org/officeDocument/2006/relationships/hyperlink" Target="http://d38pi8ld50irot.cloudfront.net/resources/images/card/rose/one_the_ground/c_s_on_the_ground_rose_v.png?v=21032501" TargetMode="External"/><Relationship Id="rId638" Type="http://schemas.openxmlformats.org/officeDocument/2006/relationships/hyperlink" Target="http://d38pi8ld50irot.cloudfront.net/resources/images/card/treasure/going_crazy/c_s_going_crazy_junghwan.png?v=21031802" TargetMode="External"/><Relationship Id="rId845" Type="http://schemas.openxmlformats.org/officeDocument/2006/relationships/hyperlink" Target="http://d38pi8ld50irot.cloudfront.net/resources/images/card/winner/really_really/small/c_s_reallyreally_jinu_em.png?v=20072201" TargetMode="External"/><Relationship Id="rId1030" Type="http://schemas.openxmlformats.org/officeDocument/2006/relationships/hyperlink" Target="http://d38pi8ld50irot.cloudfront.net/resources/images/card/winner/hold/c_s_hold_jinu.png?v=21090202" TargetMode="External"/><Relationship Id="rId1268" Type="http://schemas.openxmlformats.org/officeDocument/2006/relationships/hyperlink" Target="http://d38pi8ld50irot.cloudfront.net/resources/images/card/treasure/bling_like_this/c_l_blt_7asahi.png?v=22012702" TargetMode="External"/><Relationship Id="rId1475" Type="http://schemas.openxmlformats.org/officeDocument/2006/relationships/hyperlink" Target="http://d38pi8ld50irot.cloudfront.net/resources/live/2022/220519/card/card/c_s_darari_yoshi_85x120_hyunwoo1031.png?v=22041401" TargetMode="External"/><Relationship Id="rId1682" Type="http://schemas.openxmlformats.org/officeDocument/2006/relationships/hyperlink" Target="http://d38pi8ld50irot.cloudfront.net/resources/live/2022/220818/card/card/c_s_be_well_eunjiwon_85x120_hyunwoo1031.png?v=22081801" TargetMode="External"/><Relationship Id="rId400" Type="http://schemas.openxmlformats.org/officeDocument/2006/relationships/hyperlink" Target="http://d38pi8ld50irot.cloudfront.net/resources/images/card/gdragon/one_of_a_kind/small/c_s_one_of_a_kind_r.png?v=20120302" TargetMode="External"/><Relationship Id="rId705" Type="http://schemas.openxmlformats.org/officeDocument/2006/relationships/hyperlink" Target="http://d38pi8ld50irot.cloudfront.net/resources/images/card/bigbang/last_dance/c_l_last_dance_top.png?v=21040801" TargetMode="External"/><Relationship Id="rId1128" Type="http://schemas.openxmlformats.org/officeDocument/2006/relationships/hyperlink" Target="http://d38pi8ld50irot.cloudfront.net/resources/images/card/treasure/lets_make_love/c_l_letsmakelove_choi_hyun_suk.png?v=21102802" TargetMode="External"/><Relationship Id="rId1335" Type="http://schemas.openxmlformats.org/officeDocument/2006/relationships/hyperlink" Target="http://d38pi8ld50irot.cloudfront.net/resources/live/2022/220310/card/fix/c_l_stay_jennie.png?v=22031002" TargetMode="External"/><Relationship Id="rId1542" Type="http://schemas.openxmlformats.org/officeDocument/2006/relationships/hyperlink" Target="http://d38pi8ld50irot.cloudfront.net/resources/live/2022/220616/card/card/c_l_my_love_is_on_fire_rose_226x318_hyunwoo1031.png?v=22061601" TargetMode="External"/><Relationship Id="rId912" Type="http://schemas.openxmlformats.org/officeDocument/2006/relationships/hyperlink" Target="http://d38pi8ld50irot.cloudfront.net/resources/images/card/bigbang/sober/c_l_sober_top.png?v=21072201" TargetMode="External"/><Relationship Id="rId1847" Type="http://schemas.openxmlformats.org/officeDocument/2006/relationships/hyperlink" Target="http://d38pi8ld50irot.cloudfront.net/resources/live/2022/220811/card/card/c_s_holiday_hoony_85x120_hyunwoo1031.png?v=22081101" TargetMode="External"/><Relationship Id="rId41" Type="http://schemas.openxmlformats.org/officeDocument/2006/relationships/hyperlink" Target="http://d38pi8ld50irot.cloudfront.net/resources/images/card/winner/soso/small/c_s_soso_hoony.png?v=20072201" TargetMode="External"/><Relationship Id="rId1402" Type="http://schemas.openxmlformats.org/officeDocument/2006/relationships/hyperlink" Target="http://d38pi8ld50irot.cloudfront.net/resources/live/2022/220407/card/c_l_really_jennie.png?v=22040701" TargetMode="External"/><Relationship Id="rId1707" Type="http://schemas.openxmlformats.org/officeDocument/2006/relationships/hyperlink" Target="http://d38pi8ld50irot.cloudfront.net/resources/live/2022/220901/card/card/c_s_come_on_in_asahi_85x120_hyunwoo1031.png?v=22090101" TargetMode="External"/><Relationship Id="rId190" Type="http://schemas.openxmlformats.org/officeDocument/2006/relationships/hyperlink" Target="http://d38pi8ld50irot.cloudfront.net/resources/images/card/treasure/boy/small/c_s_boy_yoshi.png?v=20072201" TargetMode="External"/><Relationship Id="rId288" Type="http://schemas.openxmlformats.org/officeDocument/2006/relationships/hyperlink" Target="http://d38pi8ld50irot.cloudfront.net/resources/images/card/eunjiwon/im_on_fire/small/c_s_i'monfire_eunfiwon_d_201102.png?v=20110201" TargetMode="External"/><Relationship Id="rId495" Type="http://schemas.openxmlformats.org/officeDocument/2006/relationships/hyperlink" Target="http://d38pi8ld50irot.cloudfront.net/resources/images/card/treasure/my_treasure/c_l_my_treasure_mashiho.png?v=21011401" TargetMode="External"/><Relationship Id="rId148" Type="http://schemas.openxmlformats.org/officeDocument/2006/relationships/hyperlink" Target="http://d38pi8ld50irot.cloudfront.net/resources/images/card/bigbang/fxxk_it/small/c_s_fxxk_it_top.png?v=20081301" TargetMode="External"/><Relationship Id="rId355" Type="http://schemas.openxmlformats.org/officeDocument/2006/relationships/hyperlink" Target="http://d38pi8ld50irot.cloudfront.net/resources/images/card/ikon/mytype/c_s_mytype_june.png?v=20111901" TargetMode="External"/><Relationship Id="rId562" Type="http://schemas.openxmlformats.org/officeDocument/2006/relationships/hyperlink" Target="http://d38pi8ld50irot.cloudfront.net/resources/images/card/gdntaeyang/good_boy/large/c_l_goodboy_gdragon_v_200915.png?v=20091501" TargetMode="External"/><Relationship Id="rId1192" Type="http://schemas.openxmlformats.org/officeDocument/2006/relationships/hyperlink" Target="http://d38pi8ld50irot.cloudfront.net/resources/images/card/winner/remember/small/c_s_remember_jinu_85x120_hyuwesil15.png?v=21121601" TargetMode="External"/><Relationship Id="rId215" Type="http://schemas.openxmlformats.org/officeDocument/2006/relationships/hyperlink" Target="http://d38pi8ld50irot.cloudfront.net/resources/images/card/sechskies/something_special/small/c_s_something_special_jangsoowon.png?v=20072201" TargetMode="External"/><Relationship Id="rId422" Type="http://schemas.openxmlformats.org/officeDocument/2006/relationships/hyperlink" Target="http://d38pi8ld50irot.cloudfront.net/resources/images/card/blackpink/stay/c_s_stay_lisa.png?v=20121701" TargetMode="External"/><Relationship Id="rId867" Type="http://schemas.openxmlformats.org/officeDocument/2006/relationships/hyperlink" Target="http://d38pi8ld50irot.cloudfront.net/resources/images/card/treasure/orange/c_l_orange_choihyunsuk.png?v=21062402" TargetMode="External"/><Relationship Id="rId1052" Type="http://schemas.openxmlformats.org/officeDocument/2006/relationships/hyperlink" Target="http://d38pi8ld50irot.cloudfront.net/resources/images/card/blackpink/see_u_later/c_l_see_u_later_rose.png?v=21091603" TargetMode="External"/><Relationship Id="rId1497" Type="http://schemas.openxmlformats.org/officeDocument/2006/relationships/hyperlink" Target="http://d38pi8ld50irot.cloudfront.net/resources/images/card/blackpink/can_you_hear_that/c_s_can_you_hear_that_jisoo_85x120_yunas791.png?v=21122302" TargetMode="External"/><Relationship Id="rId727" Type="http://schemas.openxmlformats.org/officeDocument/2006/relationships/hyperlink" Target="http://d38pi8ld50irot.cloudfront.net/resources/images/card/blackpink/lovesick_girls/c_l_lovesick_girls_rose.png?v=21042201" TargetMode="External"/><Relationship Id="rId934" Type="http://schemas.openxmlformats.org/officeDocument/2006/relationships/hyperlink" Target="http://d38pi8ld50irot.cloudfront.net/resources/images/card/treasure/come_to_me/c_l_come_to_me_choihyunsuk.png?v=21072901" TargetMode="External"/><Relationship Id="rId1357" Type="http://schemas.openxmlformats.org/officeDocument/2006/relationships/hyperlink" Target="http://d38pi8ld50irot.cloudfront.net/resources/live/2022/220317/card/c_l_u_asahi.png?v=22031702" TargetMode="External"/><Relationship Id="rId1564" Type="http://schemas.openxmlformats.org/officeDocument/2006/relationships/hyperlink" Target="http://d38pi8ld50irot.cloudfront.net/resources/live/2022/220623/card/card/c_l_its_okay_asahi_226x318_hyunwoo1031.png?v=22062301" TargetMode="External"/><Relationship Id="rId1771" Type="http://schemas.openxmlformats.org/officeDocument/2006/relationships/hyperlink" Target="http://d38pi8ld50irot.cloudfront.net/resources/live/2022/221006/card/c_s_volkno_yoonjaehyuk.png?v=22100601" TargetMode="External"/><Relationship Id="rId63" Type="http://schemas.openxmlformats.org/officeDocument/2006/relationships/hyperlink" Target="http://d38pi8ld50irot.cloudfront.net/resources/images/card/sechskies/something_special/small/c_s_something_special_eunjiwon.png?v=20072201" TargetMode="External"/><Relationship Id="rId1217" Type="http://schemas.openxmlformats.org/officeDocument/2006/relationships/hyperlink" Target="http://d38pi8ld50irot.cloudfront.net/resources/images/card/akmu/you_just_my_happening/c_l_happening_suhyun_v_226x318_yumin.png?v=21122302" TargetMode="External"/><Relationship Id="rId1424" Type="http://schemas.openxmlformats.org/officeDocument/2006/relationships/hyperlink" Target="http://d38pi8ld50irot.cloudfront.net/resources/live/2022/220414/card/c_l_darari_bangyedam.png?v=22041401" TargetMode="External"/><Relationship Id="rId1631" Type="http://schemas.openxmlformats.org/officeDocument/2006/relationships/hyperlink" Target="http://d38pi8ld50irot.cloudfront.net/resources/live/2022/220728/card/1/card/c_l_all_the_world_jay_226x318_hyunwoo1031.png?v=22072801" TargetMode="External"/><Relationship Id="rId1869" Type="http://schemas.openxmlformats.org/officeDocument/2006/relationships/comments" Target="../comments7.xml"/><Relationship Id="rId1729" Type="http://schemas.openxmlformats.org/officeDocument/2006/relationships/hyperlink" Target="http://d38pi8ld50irot.cloudfront.net/resources/live/2022/220908/card/c_s_I_wanna_be_with_you_yoon_85x120_hyunwoo1031.png?v=22090801" TargetMode="External"/><Relationship Id="rId377" Type="http://schemas.openxmlformats.org/officeDocument/2006/relationships/hyperlink" Target="http://d38pi8ld50irot.cloudfront.net/resources/images/card/winner/love_me/small/c_s_lovemeloveme_mino.png?v=20112602" TargetMode="External"/><Relationship Id="rId584" Type="http://schemas.openxmlformats.org/officeDocument/2006/relationships/hyperlink" Target="http://d38pi8ld50irot.cloudfront.net/resources/images/card/blackpink/2021_season_greeting/c_s_season_jennie.png?v=21022501" TargetMode="External"/><Relationship Id="rId5" Type="http://schemas.openxmlformats.org/officeDocument/2006/relationships/hyperlink" Target="http://d38pi8ld50irot.cloudfront.net/resources/images/card/winner/really_really/small/c_s_reallyreally_jinu_em.png?v=20072201" TargetMode="External"/><Relationship Id="rId237" Type="http://schemas.openxmlformats.org/officeDocument/2006/relationships/hyperlink" Target="http://d38pi8ld50irot.cloudfront.net/resources/images/card/akmu/re_bye/small/c_s_re_bye_suhyun_d_200922.png?v=20092201" TargetMode="External"/><Relationship Id="rId791" Type="http://schemas.openxmlformats.org/officeDocument/2006/relationships/hyperlink" Target="http://d38pi8ld50irot.cloudfront.net/resources/images/card/blackpink/crazy_over_you/c_l_crazy_over_you_rose.png?v=21051301" TargetMode="External"/><Relationship Id="rId889" Type="http://schemas.openxmlformats.org/officeDocument/2006/relationships/hyperlink" Target="http://d38pi8ld50irot.cloudfront.net/resources/images/card/jinu/every_night_every_day/c_s_every_night_every_day_v.png?v=21070801" TargetMode="External"/><Relationship Id="rId1074" Type="http://schemas.openxmlformats.org/officeDocument/2006/relationships/hyperlink" Target="http://d38pi8ld50irot.cloudfront.net/resources/images/card/treasure/slowmotion/c_s_slowmotion_bangyedam.png?v=21093002" TargetMode="External"/><Relationship Id="rId444" Type="http://schemas.openxmlformats.org/officeDocument/2006/relationships/hyperlink" Target="http://d38pi8ld50irot.cloudfront.net/resources/images/card/treasure/blt/c_l_blt_junkyu.png?v=20121702" TargetMode="External"/><Relationship Id="rId651" Type="http://schemas.openxmlformats.org/officeDocument/2006/relationships/hyperlink" Target="http://d38pi8ld50irot.cloudfront.net/resources/images/card/bobby/let_it_go/c_s_let_it_go_bobby_r.png?v=21032501" TargetMode="External"/><Relationship Id="rId749" Type="http://schemas.openxmlformats.org/officeDocument/2006/relationships/hyperlink" Target="http://d38pi8ld50irot.cloudfront.net/resources/images/card/treasure/be_with_me/c_l_be_with_me_junkyu.png?v=21042905" TargetMode="External"/><Relationship Id="rId1281" Type="http://schemas.openxmlformats.org/officeDocument/2006/relationships/hyperlink" Target="http://d38pi8ld50irot.cloudfront.net/resources/images/card/treasure/jikjin/c_s_jikjin_choihyunsuk.png?v=22021701" TargetMode="External"/><Relationship Id="rId1379" Type="http://schemas.openxmlformats.org/officeDocument/2006/relationships/hyperlink" Target="http://d38pi8ld50irot.cloudfront.net/resources/live/2022/220324/card/c_l_sechskies_eunjiwon.png?v=22032401" TargetMode="External"/><Relationship Id="rId1586" Type="http://schemas.openxmlformats.org/officeDocument/2006/relationships/hyperlink" Target="http://d38pi8ld50irot.cloudfront.net/resources/live/2022/220707/card/card/c_l_you_re_the_one_I_love_suhyun_dance_226x318_hyunwoo1031.png?v=22070701" TargetMode="External"/><Relationship Id="rId304" Type="http://schemas.openxmlformats.org/officeDocument/2006/relationships/hyperlink" Target="http://d38pi8ld50irot.cloudfront.net/resources/images/card/blackpink/dont_know_what_to_do/large/c_l_dont_know_what_to_do_jennie.png?v=20110401" TargetMode="External"/><Relationship Id="rId511" Type="http://schemas.openxmlformats.org/officeDocument/2006/relationships/hyperlink" Target="http://d38pi8ld50irot.cloudfront.net/resources/images/card/gdntop/real_highhigh/c_s_high_high_gd_v.png?v=21012101" TargetMode="External"/><Relationship Id="rId609" Type="http://schemas.openxmlformats.org/officeDocument/2006/relationships/hyperlink" Target="http://d38pi8ld50irot.cloudfront.net/resources/images/card/ikon/why_why_why/c_l_why_jay.png?v=21030401" TargetMode="External"/><Relationship Id="rId956" Type="http://schemas.openxmlformats.org/officeDocument/2006/relationships/hyperlink" Target="http://d38pi8ld50irot.cloudfront.net/resources/images/card/ikon/long_time_no_see/c_s_long_time_no_see_bobby.png?v=21080501" TargetMode="External"/><Relationship Id="rId1141" Type="http://schemas.openxmlformats.org/officeDocument/2006/relationships/hyperlink" Target="http://d38pi8ld50irot.cloudfront.net/resources/images/card/blackpink/hit_you_with_that/c_l_hit_you_with_that_rose.png?v=21110402" TargetMode="External"/><Relationship Id="rId1239" Type="http://schemas.openxmlformats.org/officeDocument/2006/relationships/hyperlink" Target="http://d38pi8ld50irot.cloudfront.net/resources/images/card/ikon/ah_yeah/c_l_ah_yeah_dk.png?v=22011302" TargetMode="External"/><Relationship Id="rId1793" Type="http://schemas.openxmlformats.org/officeDocument/2006/relationships/hyperlink" Target="http://d38pi8ld50irot.cloudfront.net/resources/live/2022/221006/card/c_l_hello_doyoung.png?v=22100601" TargetMode="External"/><Relationship Id="rId85" Type="http://schemas.openxmlformats.org/officeDocument/2006/relationships/hyperlink" Target="http://d38pi8ld50irot.cloudfront.net/resources/images/card/winner/really_really/small/c_s_reallyreally_jinu_em.png?v=20072201" TargetMode="External"/><Relationship Id="rId816" Type="http://schemas.openxmlformats.org/officeDocument/2006/relationships/hyperlink" Target="http://d38pi8ld50irot.cloudfront.net/resources/images/card/blackpink/still_looking_for_love/c_l_still_looking_for_love_jennie.png?v=21052701" TargetMode="External"/><Relationship Id="rId1001" Type="http://schemas.openxmlformats.org/officeDocument/2006/relationships/hyperlink" Target="http://d38pi8ld50irot.cloudfront.net/resources/images/card/gdragon/missing_you/large/c_l_missing_you_vocal.png?v=21081904" TargetMode="External"/><Relationship Id="rId1446" Type="http://schemas.openxmlformats.org/officeDocument/2006/relationships/hyperlink" Target="http://d38pi8ld50irot.cloudfront.net/resources/live/2022/220428/card/c_s_welcome_back_chan.png?v=22042801" TargetMode="External"/><Relationship Id="rId1653" Type="http://schemas.openxmlformats.org/officeDocument/2006/relationships/hyperlink" Target="http://d38pi8ld50irot.cloudfront.net/resources/live/2022/220728/card/2/card/c_l_again_tomorrow_mashiho_226x318_yoonhee818.png?v=22072801" TargetMode="External"/><Relationship Id="rId1860" Type="http://schemas.openxmlformats.org/officeDocument/2006/relationships/hyperlink" Target="http://d38pi8ld50irot.cloudfront.net/resources/live/2022/221103/card/c_s_i_like_it_babe_dk.png?v=22110301" TargetMode="External"/><Relationship Id="rId1306" Type="http://schemas.openxmlformats.org/officeDocument/2006/relationships/hyperlink" Target="http://d38pi8ld50irot.cloudfront.net/resources/images/card/treasure/jikjin/c_l_jikjin_junkyu.png?v=22021701" TargetMode="External"/><Relationship Id="rId1513" Type="http://schemas.openxmlformats.org/officeDocument/2006/relationships/hyperlink" Target="http://d38pi8ld50irot.cloudfront.net/resources/live/2022/220602/card/card/c_l_air_mino_226x318_hyunwoo1031.png?v=22060201" TargetMode="External"/><Relationship Id="rId1720" Type="http://schemas.openxmlformats.org/officeDocument/2006/relationships/hyperlink" Target="http://d38pi8ld50irot.cloudfront.net/resources/live/2022/220901/card/card/c_l_come_on_in_bangyedam_226x318_hyunwoo1031.png?v=22090101" TargetMode="External"/><Relationship Id="rId12" Type="http://schemas.openxmlformats.org/officeDocument/2006/relationships/hyperlink" Target="http://d38pi8ld50irot.cloudfront.net/resources/images/card/bigbang/last_farewell/small/c_s_last_farewell_taeyang_200813.png?v=20081201" TargetMode="External"/><Relationship Id="rId1818" Type="http://schemas.openxmlformats.org/officeDocument/2006/relationships/hyperlink" Target="http://d38pi8ld50irot.cloudfront.net/resources/live/2022/221013/card/c_l_the_happiest_girl_jennie.png?v=22101301" TargetMode="External"/><Relationship Id="rId161" Type="http://schemas.openxmlformats.org/officeDocument/2006/relationships/hyperlink" Target="http://d38pi8ld50irot.cloudfront.net/resources/images/card/blackpink/playing_with_fire/large/c_l_playing_with_fire_jennie.png?v=20091501" TargetMode="External"/><Relationship Id="rId399" Type="http://schemas.openxmlformats.org/officeDocument/2006/relationships/hyperlink" Target="http://d38pi8ld50irot.cloudfront.net/resources/images/card/gdragon/one_of_a_kind/small/c_s_one_of_a_kind_v.png?v=20120302" TargetMode="External"/><Relationship Id="rId259" Type="http://schemas.openxmlformats.org/officeDocument/2006/relationships/hyperlink" Target="http://d1869m1xmsv4ed.cloudfront.net/resources/images/card/kwill/present/small/small_kwill_vocal_191023.png?v=19102302" TargetMode="External"/><Relationship Id="rId466" Type="http://schemas.openxmlformats.org/officeDocument/2006/relationships/hyperlink" Target="http://d38pi8ld50irot.cloudfront.net/resources/images/card/sechskies/dream/large/c_l_dream_jangsuwon.png?v=20122301" TargetMode="External"/><Relationship Id="rId673" Type="http://schemas.openxmlformats.org/officeDocument/2006/relationships/hyperlink" Target="http://d38pi8ld50irot.cloudfront.net/resources/images/card/blackpink/the_show/c_l_the_show_rose.png?v=21032501" TargetMode="External"/><Relationship Id="rId880" Type="http://schemas.openxmlformats.org/officeDocument/2006/relationships/hyperlink" Target="http://d38pi8ld50irot.cloudfront.net/resources/images/card/rose/gone/c_s_gone_v.png?v=21070101" TargetMode="External"/><Relationship Id="rId1096" Type="http://schemas.openxmlformats.org/officeDocument/2006/relationships/hyperlink" Target="http://d38pi8ld50irot.cloudfront.net/resources/images/card/ikon/airplane/c_l_airplane_june.png?v=21101402" TargetMode="External"/><Relationship Id="rId119" Type="http://schemas.openxmlformats.org/officeDocument/2006/relationships/hyperlink" Target="http://d38pi8ld50irot.cloudfront.net/resources/images/card/ikon/love_scenario/small/c_s_love_scenario_chan.png?v=20072201" TargetMode="External"/><Relationship Id="rId326" Type="http://schemas.openxmlformats.org/officeDocument/2006/relationships/hyperlink" Target="http://d38pi8ld50irot.cloudfront.net/resources/images/card/treasure/mmm/large/c_l_mmm_junkyu.png?v=20111301" TargetMode="External"/><Relationship Id="rId533" Type="http://schemas.openxmlformats.org/officeDocument/2006/relationships/hyperlink" Target="http://d38pi8ld50irot.cloudfront.net/resources/images/card/bobby/u_mad/c_l_u_mad_bobby_d.png?v=21012801" TargetMode="External"/><Relationship Id="rId978" Type="http://schemas.openxmlformats.org/officeDocument/2006/relationships/hyperlink" Target="http://d38pi8ld50irot.cloudfront.net/resources/images/card/blackpink/4plus1/c_s_41_rose.png?v=21081202" TargetMode="External"/><Relationship Id="rId1163" Type="http://schemas.openxmlformats.org/officeDocument/2006/relationships/hyperlink" Target="http://d38pi8ld50irot.cloudfront.net/resources/images/card/bigbang/flower_road/c_s_flower_road_taeyang.png?v=21112502" TargetMode="External"/><Relationship Id="rId1370" Type="http://schemas.openxmlformats.org/officeDocument/2006/relationships/hyperlink" Target="http://d38pi8ld50irot.cloudfront.net/resources/live/2022/220324/card/c_s_borntoloveyou_d.png?v=22032401" TargetMode="External"/><Relationship Id="rId740" Type="http://schemas.openxmlformats.org/officeDocument/2006/relationships/hyperlink" Target="http://d38pi8ld50irot.cloudfront.net/resources/images/card/treasure/boy/large/c_l_boy_jaehyuk.png?v=20091501" TargetMode="External"/><Relationship Id="rId838" Type="http://schemas.openxmlformats.org/officeDocument/2006/relationships/hyperlink" Target="http://d38pi8ld50irot.cloudfront.net/resources/images/card/ikon/freedom/c_l_freedom_chan.png?v=21061001" TargetMode="External"/><Relationship Id="rId1023" Type="http://schemas.openxmlformats.org/officeDocument/2006/relationships/hyperlink" Target="http://d38pi8ld50irot.cloudfront.net/resources/images/card/treasure/youre_the_only_one/c_s_you_re_the_only_one_bang_yedam.png?v=21082605" TargetMode="External"/><Relationship Id="rId1468" Type="http://schemas.openxmlformats.org/officeDocument/2006/relationships/hyperlink" Target="http://d38pi8ld50irot.cloudfront.net/resources/live/2022/220512/card/c_s_in_your_area_lisa.png?v=22051201" TargetMode="External"/><Relationship Id="rId1675" Type="http://schemas.openxmlformats.org/officeDocument/2006/relationships/hyperlink" Target="http://d38pi8ld50irot.cloudfront.net/resources/live/2022/220811/card/card/c_s_holiday_yoon_85x120_hyunwoo1031.png?v=22081101" TargetMode="External"/><Relationship Id="rId600" Type="http://schemas.openxmlformats.org/officeDocument/2006/relationships/hyperlink" Target="http://d38pi8ld50irot.cloudfront.net/resources/images/card/blackpink/love_to_hate_me/c_l_love_jennie.png?v=21022501" TargetMode="External"/><Relationship Id="rId1230" Type="http://schemas.openxmlformats.org/officeDocument/2006/relationships/hyperlink" Target="http://d38pi8ld50irot.cloudfront.net/resources/images/card/ikon/ah_yeah/c_s_ah_yeah_jay.png?v=22011302" TargetMode="External"/><Relationship Id="rId1328" Type="http://schemas.openxmlformats.org/officeDocument/2006/relationships/hyperlink" Target="http://d38pi8ld50irot.cloudfront.net/resources/live/2022/220303/card/c_l_raining_d.png?v=22030301" TargetMode="External"/><Relationship Id="rId1535" Type="http://schemas.openxmlformats.org/officeDocument/2006/relationships/hyperlink" Target="http://d38pi8ld50irot.cloudfront.net/resources/live/2022/220616/card/card/c_s_my_love_is_on_fire_jisoo_85x120_hyunwoo1031.png?v=22061601" TargetMode="External"/><Relationship Id="rId905" Type="http://schemas.openxmlformats.org/officeDocument/2006/relationships/hyperlink" Target="http://d38pi8ld50irot.cloudfront.net/resources/images/card/blackpink/hope_not/c_l_hope_not_lisa.png?v=21052701" TargetMode="External"/><Relationship Id="rId1742" Type="http://schemas.openxmlformats.org/officeDocument/2006/relationships/hyperlink" Target="http://d38pi8ld50irot.cloudfront.net/resources/live/2022/220915/card/card/c_l_re_e_e_bye_suhyun_vocal_226x318_hyunwoo1031.png?v=22091501" TargetMode="External"/><Relationship Id="rId34" Type="http://schemas.openxmlformats.org/officeDocument/2006/relationships/hyperlink" Target="http://d38pi8ld50irot.cloudfront.net/resources/images/card/winner/everyd4y/small/c_s_everyd4y_mino.png?v=20072201" TargetMode="External"/><Relationship Id="rId1602" Type="http://schemas.openxmlformats.org/officeDocument/2006/relationships/hyperlink" Target="http://d38pi8ld50irot.cloudfront.net/resources/live/2022/220721/card/card/c_s_im_on_fire_mashiho_85x120_hyunwoo1031.png?v=22072101" TargetMode="External"/><Relationship Id="rId183" Type="http://schemas.openxmlformats.org/officeDocument/2006/relationships/hyperlink" Target="http://d38pi8ld50irot.cloudfront.net/resources/images/card/kangseungyoon/it_rains/small/c_s_its_rain_ksy_d.png?v=20072201" TargetMode="External"/><Relationship Id="rId390" Type="http://schemas.openxmlformats.org/officeDocument/2006/relationships/hyperlink" Target="http://d38pi8ld50irot.cloudfront.net/resources/images/card/taeyang/only_look_at_me/small/c_s_only_look_at_me_v.png?v=20120302" TargetMode="External"/><Relationship Id="rId250" Type="http://schemas.openxmlformats.org/officeDocument/2006/relationships/hyperlink" Target="http://d38pi8ld50irot.cloudfront.net/resources/images/card/akmu/sailing/large/c_l_sailing_leesuhyun_d_200915.png?v=20091502" TargetMode="External"/><Relationship Id="rId488" Type="http://schemas.openxmlformats.org/officeDocument/2006/relationships/hyperlink" Target="http://d38pi8ld50irot.cloudfront.net/resources/images/card/treasure/my_treasure/c_s_my_treasure_jihoon.png?v=21011401" TargetMode="External"/><Relationship Id="rId695" Type="http://schemas.openxmlformats.org/officeDocument/2006/relationships/hyperlink" Target="http://d38pi8ld50irot.cloudfront.net/resources/images/card/bigbang/lalala/c_l_lalala_gd.png?v=21040801" TargetMode="External"/><Relationship Id="rId110" Type="http://schemas.openxmlformats.org/officeDocument/2006/relationships/hyperlink" Target="http://d38pi8ld50irot.cloudfront.net/resources/images/card/ikon/dumbndumber/small/c_s_dumbndumber_bobby.png?v=20072201" TargetMode="External"/><Relationship Id="rId348" Type="http://schemas.openxmlformats.org/officeDocument/2006/relationships/hyperlink" Target="http://d38pi8ld50irot.cloudfront.net/resources/images/card/ikon/mytype/c_l_mytype_chan.png?v=20111901" TargetMode="External"/><Relationship Id="rId555" Type="http://schemas.openxmlformats.org/officeDocument/2006/relationships/hyperlink" Target="http://d38pi8ld50irot.cloudfront.net/resources/images/card/sechskies/dont_look_back/c_s_dont_look_back_jangsuwon.png?v=21021001" TargetMode="External"/><Relationship Id="rId762" Type="http://schemas.openxmlformats.org/officeDocument/2006/relationships/hyperlink" Target="http://d38pi8ld50irot.cloudfront.net/resources/images/card/treasure/be_with_me/c_s_be_with_me_doyoung_v2.png?v=21042903" TargetMode="External"/><Relationship Id="rId1185" Type="http://schemas.openxmlformats.org/officeDocument/2006/relationships/hyperlink" Target="http://d38pi8ld50irot.cloudfront.net/resources/images/card/treasure/welcome_teume/c_l_i_welcome_teume_junkyu.png?v=21120201" TargetMode="External"/><Relationship Id="rId1392" Type="http://schemas.openxmlformats.org/officeDocument/2006/relationships/hyperlink" Target="http://d38pi8ld50irot.cloudfront.net/resources/live/2022/220331/card/gd/c_s_1year_d.png?v=22033101" TargetMode="External"/><Relationship Id="rId208" Type="http://schemas.openxmlformats.org/officeDocument/2006/relationships/hyperlink" Target="http://d38pi8ld50irot.cloudfront.net/resources/images/card/winner/empty/large/c_l_empty_yoon_201023.png?v=20102401" TargetMode="External"/><Relationship Id="rId415" Type="http://schemas.openxmlformats.org/officeDocument/2006/relationships/hyperlink" Target="http://d38pi8ld50irot.cloudfront.net/resources/images/card/bobby/tendae/small/c_s_tendae_bobby_r.png?v=20121001" TargetMode="External"/><Relationship Id="rId622" Type="http://schemas.openxmlformats.org/officeDocument/2006/relationships/hyperlink" Target="http://d38pi8ld50irot.cloudfront.net/resources/images/card/winner/island/c_s_island_hoony.png?v=21031101" TargetMode="External"/><Relationship Id="rId1045" Type="http://schemas.openxmlformats.org/officeDocument/2006/relationships/hyperlink" Target="http://d38pi8ld50irot.cloudfront.net/resources/images/card/winner/really_really/small/c_s_reallyreally_jinu_em.png?v=20072201" TargetMode="External"/><Relationship Id="rId1252" Type="http://schemas.openxmlformats.org/officeDocument/2006/relationships/hyperlink" Target="http://d38pi8ld50irot.cloudfront.net/resources/images/card/treasure/bling_like_this/c_s_blt_3yoshi.png?v=22012702" TargetMode="External"/><Relationship Id="rId1697" Type="http://schemas.openxmlformats.org/officeDocument/2006/relationships/hyperlink" Target="http://d38pi8ld50irot.cloudfront.net/resources/live/2022/220825/card/card/c_s_pink_venom_jisoo_85x120_hyunwoo1031.png?v=22082501" TargetMode="External"/><Relationship Id="rId927" Type="http://schemas.openxmlformats.org/officeDocument/2006/relationships/hyperlink" Target="http://d38pi8ld50irot.cloudfront.net/resources/images/card/treasure/come_to_me/c_s_come_to_me_yoonjaehyuk.png?v=21072901" TargetMode="External"/><Relationship Id="rId1112" Type="http://schemas.openxmlformats.org/officeDocument/2006/relationships/hyperlink" Target="http://d38pi8ld50irot.cloudfront.net/resources/images/card/treasure/lets_make_love/c_s_i_letsmakelove_mashiho.png?v=21102802" TargetMode="External"/><Relationship Id="rId1557" Type="http://schemas.openxmlformats.org/officeDocument/2006/relationships/hyperlink" Target="http://d38pi8ld50irot.cloudfront.net/resources/live/2022/220623/card/card/c_l_its_okay_choihyunsuk_226x318_hyunwoo1031.png?v=22062301" TargetMode="External"/><Relationship Id="rId1764" Type="http://schemas.openxmlformats.org/officeDocument/2006/relationships/hyperlink" Target="http://d38pi8ld50irot.cloudfront.net/resources/live/2022/220929/card/card/c_l_hug_me_dk_226x318_hyunwoo1031.png?v=22092901" TargetMode="External"/><Relationship Id="rId56" Type="http://schemas.openxmlformats.org/officeDocument/2006/relationships/hyperlink" Target="http://d38pi8ld50irot.cloudfront.net/resources/images/card/ikon/killing_me/small/c_s_killing_me_jay.png?v=20072201" TargetMode="External"/><Relationship Id="rId1417" Type="http://schemas.openxmlformats.org/officeDocument/2006/relationships/hyperlink" Target="http://d38pi8ld50irot.cloudfront.net/resources/live/2022/220414/card/c_l_darari_choihyunsuk.png?v=22041401" TargetMode="External"/><Relationship Id="rId1624" Type="http://schemas.openxmlformats.org/officeDocument/2006/relationships/hyperlink" Target="http://d38pi8ld50irot.cloudfront.net/resources/live/2022/220728/card/1/card/c_s_all_the_world_jay_85x120_hyunwoo1031.png?v=22072801" TargetMode="External"/><Relationship Id="rId1831" Type="http://schemas.openxmlformats.org/officeDocument/2006/relationships/hyperlink" Target="http://d38pi8ld50irot.cloudfront.net/resources/live/2022/221027/card/c_s_get_em_lisa.png?v=22102701" TargetMode="External"/><Relationship Id="rId272" Type="http://schemas.openxmlformats.org/officeDocument/2006/relationships/hyperlink" Target="http://d38pi8ld50irot.cloudfront.net/resources/images/card/treasure/iloveyou/small/c_s_iloveyou_haruto.png?v=20102701" TargetMode="External"/><Relationship Id="rId577" Type="http://schemas.openxmlformats.org/officeDocument/2006/relationships/hyperlink" Target="http://d38pi8ld50irot.cloudfront.net/resources/images/card/daesung/a_big_hit/c_s_abighit_daesung_r.png?v=21021801" TargetMode="External"/><Relationship Id="rId132" Type="http://schemas.openxmlformats.org/officeDocument/2006/relationships/hyperlink" Target="http://d1juqltevq6kb4.cloudfront.net/resources/images/card/infinite/large/last_romeo/leesungyeol_200421.png?v=20042101" TargetMode="External"/><Relationship Id="rId784" Type="http://schemas.openxmlformats.org/officeDocument/2006/relationships/hyperlink" Target="http://d38pi8ld50irot.cloudfront.net/resources/images/card/blackpink/crazy_over_you/c_s_crazy_over_you_jennie.png?v=21051301" TargetMode="External"/><Relationship Id="rId991" Type="http://schemas.openxmlformats.org/officeDocument/2006/relationships/hyperlink" Target="http://d38pi8ld50irot.cloudfront.net/resources/images/card/winner/really_really/small/c_s_reallyreally_jinu_em.png?v=20072201" TargetMode="External"/><Relationship Id="rId1067" Type="http://schemas.openxmlformats.org/officeDocument/2006/relationships/hyperlink" Target="http://d38pi8ld50irot.cloudfront.net/resources/images/card/treasure/slowmotion/c_s_slowmotion_mashiho.png?v=21082602" TargetMode="External"/><Relationship Id="rId437" Type="http://schemas.openxmlformats.org/officeDocument/2006/relationships/hyperlink" Target="http://d38pi8ld50irot.cloudfront.net/resources/images/card/treasure/blt/c_s_blt_jihoon.png?v=20121702" TargetMode="External"/><Relationship Id="rId644" Type="http://schemas.openxmlformats.org/officeDocument/2006/relationships/hyperlink" Target="http://d38pi8ld50irot.cloudfront.net/resources/images/card/treasure/going_crazy/c_s_going_crazy_jaehyuk.png?v=21031802" TargetMode="External"/><Relationship Id="rId851" Type="http://schemas.openxmlformats.org/officeDocument/2006/relationships/hyperlink" Target="http://d38pi8ld50irot.cloudfront.net/resources/images/card/blackpink/you_never_know/c_l_you_never_know_jisoo.png?v=21061701" TargetMode="External"/><Relationship Id="rId1274" Type="http://schemas.openxmlformats.org/officeDocument/2006/relationships/hyperlink" Target="http://d38pi8ld50irot.cloudfront.net/resources/images/card/winner/firstlove/c_s_firstlove_hoony.png?v=22021002" TargetMode="External"/><Relationship Id="rId1481" Type="http://schemas.openxmlformats.org/officeDocument/2006/relationships/hyperlink" Target="http://d38pi8ld50irot.cloudfront.net/resources/live/2022/220519/card/card/c_s_darari_doyoung_85x120_hyunwoo1031.png?v=22041401" TargetMode="External"/><Relationship Id="rId1579" Type="http://schemas.openxmlformats.org/officeDocument/2006/relationships/hyperlink" Target="http://d38pi8ld50irot.cloudfront.net/resources/live/2022/220707/card/card/c_s_you_re_the_one_I_love_suhyun_vocal_85x120_hyunwoo1031.png?v=22070701" TargetMode="External"/><Relationship Id="rId504" Type="http://schemas.openxmlformats.org/officeDocument/2006/relationships/hyperlink" Target="http://d38pi8ld50irot.cloudfront.net/resources/images/card/akmu/givelove/c_s_give_love_suhyun_v.png?v=21012101" TargetMode="External"/><Relationship Id="rId711" Type="http://schemas.openxmlformats.org/officeDocument/2006/relationships/hyperlink" Target="http://d38pi8ld50irot.cloudfront.net/resources/images/card/akmu/last_goodbye/c_s_last_last_goodbye_suhyun_d.png?v=21041501" TargetMode="External"/><Relationship Id="rId949" Type="http://schemas.openxmlformats.org/officeDocument/2006/relationships/hyperlink" Target="http://d38pi8ld50irot.cloudfront.net/resources/images/card/sechskies/smile/c_l_smile_kimjaeduck.png?v=21080501" TargetMode="External"/><Relationship Id="rId1134" Type="http://schemas.openxmlformats.org/officeDocument/2006/relationships/hyperlink" Target="http://d38pi8ld50irot.cloudfront.net/resources/images/card/winner/really_really/small/c_s_reallyreally_jinu_em.png?v=20072201" TargetMode="External"/><Relationship Id="rId1341" Type="http://schemas.openxmlformats.org/officeDocument/2006/relationships/hyperlink" Target="http://d38pi8ld50irot.cloudfront.net/resources/live/2022/220317/card/c_s_u_yoshi.png?v=22031702" TargetMode="External"/><Relationship Id="rId1786" Type="http://schemas.openxmlformats.org/officeDocument/2006/relationships/hyperlink" Target="http://d38pi8ld50irot.cloudfront.net/resources/live/2022/221006/card/c_l_volkno_sojunghwan.png?v=22100601" TargetMode="External"/><Relationship Id="rId78" Type="http://schemas.openxmlformats.org/officeDocument/2006/relationships/hyperlink" Target="http://d38pi8ld50irot.cloudfront.net/resources/images/card/bigbang/bang_bang_bang/small/c_s_bang_bang_bang_taeyang.png?v=20072201" TargetMode="External"/><Relationship Id="rId809" Type="http://schemas.openxmlformats.org/officeDocument/2006/relationships/hyperlink" Target="http://d38pi8ld50irot.cloudfront.net/resources/images/card/winner/really_really/small/c_s_reallyreally_jinu_em.png?v=20072201" TargetMode="External"/><Relationship Id="rId1201" Type="http://schemas.openxmlformats.org/officeDocument/2006/relationships/hyperlink" Target="http://d38pi8ld50irot.cloudfront.net/resources/images/card/mino/tang/large/c_l_tang_mino_d_226x318_eunbi01.png?v=21120102" TargetMode="External"/><Relationship Id="rId1439" Type="http://schemas.openxmlformats.org/officeDocument/2006/relationships/hyperlink" Target="http://d38pi8ld50irot.cloudfront.net/resources/live/2022/220421/card/yoon/c_l_weneedlove_d.png?v=22042101" TargetMode="External"/><Relationship Id="rId1646" Type="http://schemas.openxmlformats.org/officeDocument/2006/relationships/hyperlink" Target="http://d38pi8ld50irot.cloudfront.net/resources/live/2022/220728/card/2/card/c_s_again_tomorrow_haruto_85x120_yoonhee818.png?v=22072801" TargetMode="External"/><Relationship Id="rId1853" Type="http://schemas.openxmlformats.org/officeDocument/2006/relationships/hyperlink" Target="http://d38pi8ld50irot.cloudfront.net/resources/live/2022/221103/card/c_l_family_mino.png?v=22110301" TargetMode="External"/><Relationship Id="rId1506" Type="http://schemas.openxmlformats.org/officeDocument/2006/relationships/hyperlink" Target="http://d38pi8ld50irot.cloudfront.net/resources/live/2022/220526/card/2/card/c_s_worthless_vocal_85x120_hyunwoo1031.png?v=22052601" TargetMode="External"/><Relationship Id="rId1713" Type="http://schemas.openxmlformats.org/officeDocument/2006/relationships/hyperlink" Target="http://d38pi8ld50irot.cloudfront.net/resources/live/2022/220901/card/card/c_l_come_on_in_choihyunsuk_226x318_hyunwoo1031.png?v=22090101" TargetMode="External"/><Relationship Id="rId294" Type="http://schemas.openxmlformats.org/officeDocument/2006/relationships/hyperlink" Target="http://d38pi8ld50irot.cloudfront.net/resources/images/card/bigbang/fantastic_baby/large/c_l_fantastic_baby_gd.png?v=20110401" TargetMode="External"/><Relationship Id="rId154" Type="http://schemas.openxmlformats.org/officeDocument/2006/relationships/hyperlink" Target="http://d38pi8ld50irot.cloudfront.net/resources/images/card/blackpink/whistle/small/c_s_whistle_jisoo_200915.png?v=20091501" TargetMode="External"/><Relationship Id="rId361" Type="http://schemas.openxmlformats.org/officeDocument/2006/relationships/hyperlink" Target="http://d38pi8ld50irot.cloudfront.net/resources/images/card/sechskies/comback/small/c_s_com_back_leejaijin.png?v=20112601" TargetMode="External"/><Relationship Id="rId599" Type="http://schemas.openxmlformats.org/officeDocument/2006/relationships/hyperlink" Target="http://d38pi8ld50irot.cloudfront.net/resources/images/card/blackpink/love_to_hate_me/c_l_love_jisoo.png?v=21022501" TargetMode="External"/><Relationship Id="rId459" Type="http://schemas.openxmlformats.org/officeDocument/2006/relationships/hyperlink" Target="http://d38pi8ld50irot.cloudfront.net/resources/images/card/bigbang/blue/large/c_l_blue_top.png?v=20122301" TargetMode="External"/><Relationship Id="rId666" Type="http://schemas.openxmlformats.org/officeDocument/2006/relationships/hyperlink" Target="http://d38pi8ld50irot.cloudfront.net/resources/images/card/blackpink/the_show/c_s_the_show_jennie.png?v=21032501" TargetMode="External"/><Relationship Id="rId873" Type="http://schemas.openxmlformats.org/officeDocument/2006/relationships/hyperlink" Target="http://d38pi8ld50irot.cloudfront.net/resources/images/card/treasure/orange/c_l_orange_asahi.png?v=21062402" TargetMode="External"/><Relationship Id="rId1089" Type="http://schemas.openxmlformats.org/officeDocument/2006/relationships/hyperlink" Target="http://d38pi8ld50irot.cloudfront.net/resources/images/card/ikon/airplane/c_s_airplane_dk.png?v=21101402" TargetMode="External"/><Relationship Id="rId1296" Type="http://schemas.openxmlformats.org/officeDocument/2006/relationships/hyperlink" Target="http://d38pi8ld50irot.cloudfront.net/resources/images/card/leesuhyun/an_alien/c_l_analien_leesuhyun_v.png?v=21031101" TargetMode="External"/><Relationship Id="rId221" Type="http://schemas.openxmlformats.org/officeDocument/2006/relationships/hyperlink" Target="http://d38pi8ld50irot.cloudfront.net/resources/images/card/sechskies/chivarly/small/c_s_chivarly_jangsoowon.png?v=20072201" TargetMode="External"/><Relationship Id="rId319" Type="http://schemas.openxmlformats.org/officeDocument/2006/relationships/hyperlink" Target="http://d38pi8ld50irot.cloudfront.net/resources/images/card/treasure/mmm/small/c_s_mmm_yedam.png?v=20111301" TargetMode="External"/><Relationship Id="rId526" Type="http://schemas.openxmlformats.org/officeDocument/2006/relationships/hyperlink" Target="http://d38pi8ld50irot.cloudfront.net/resources/images/card/blackpink/forever_young/c_l_foreve_young_jennie.png?v=21012801" TargetMode="External"/><Relationship Id="rId1156" Type="http://schemas.openxmlformats.org/officeDocument/2006/relationships/hyperlink" Target="http://d38pi8ld50irot.cloudfront.net/resources/images/card/sechskies/feeling/c_l_feeling_eun_jiwon.png?v=21111804" TargetMode="External"/><Relationship Id="rId1363" Type="http://schemas.openxmlformats.org/officeDocument/2006/relationships/hyperlink" Target="http://d38pi8ld50irot.cloudfront.net/resources/live/2022/220317/card/yoon/c_s_born_to_love_you_v.png?v=22031701" TargetMode="External"/><Relationship Id="rId733" Type="http://schemas.openxmlformats.org/officeDocument/2006/relationships/hyperlink" Target="http://d38pi8ld50irot.cloudfront.net/resources/images/card/mino/aurora/c_l_aurora_d.png?v=21042902" TargetMode="External"/><Relationship Id="rId940" Type="http://schemas.openxmlformats.org/officeDocument/2006/relationships/hyperlink" Target="http://d38pi8ld50irot.cloudfront.net/resources/images/card/treasure/come_to_me/c_l_come_to_me_asahi.png?v=21072901" TargetMode="External"/><Relationship Id="rId1016" Type="http://schemas.openxmlformats.org/officeDocument/2006/relationships/hyperlink" Target="http://d38pi8ld50irot.cloudfront.net/resources/images/card/treasure/youre_the_only_one/c_s_you_re_the_only_one_mashiho_2.png?v=21082606" TargetMode="External"/><Relationship Id="rId1570" Type="http://schemas.openxmlformats.org/officeDocument/2006/relationships/hyperlink" Target="http://d38pi8ld50irot.cloudfront.net/resources/live/2022/220630/card/card/c_l_lalisa_vocal_226x318_hyunwoo1031.png?v=22063001" TargetMode="External"/><Relationship Id="rId1668" Type="http://schemas.openxmlformats.org/officeDocument/2006/relationships/hyperlink" Target="http://d38pi8ld50irot.cloudfront.net/resources/live/2022/220804/card/card/c_l_now_look_at_me_jennie_226x318_hyunwoo1031.png?v=22080401" TargetMode="External"/><Relationship Id="rId800" Type="http://schemas.openxmlformats.org/officeDocument/2006/relationships/hyperlink" Target="http://d38pi8ld50irot.cloudfront.net/resources/images/card/bigbang/loser/c_l_loser_daesung.png?v=21052001" TargetMode="External"/><Relationship Id="rId1223" Type="http://schemas.openxmlformats.org/officeDocument/2006/relationships/hyperlink" Target="http://d38pi8ld50irot.cloudfront.net/resources/images/card/mino/love_in_da_car/c_s_love_in_da_car_mino1_d.png?v=22010601" TargetMode="External"/><Relationship Id="rId1430" Type="http://schemas.openxmlformats.org/officeDocument/2006/relationships/hyperlink" Target="http://d38pi8ld50irot.cloudfront.net/resources/live/2022/220421/card/mino/c_s_bow_wow_mino_d.png?v=22042101" TargetMode="External"/><Relationship Id="rId1528" Type="http://schemas.openxmlformats.org/officeDocument/2006/relationships/hyperlink" Target="http://d38pi8ld50irot.cloudfront.net/resources/live/2022/220609/card/c_s_for_real_chan_85x120_hyunwoo1031.png?v=22060901" TargetMode="External"/><Relationship Id="rId1735" Type="http://schemas.openxmlformats.org/officeDocument/2006/relationships/hyperlink" Target="http://d38pi8ld50irot.cloudfront.net/resources/live/2022/220915/card/card/c_s_re_e_e_bye_chanhyuk_vocal_85x120_hyunwoo1031.png?v=22091501" TargetMode="External"/><Relationship Id="rId27" Type="http://schemas.openxmlformats.org/officeDocument/2006/relationships/hyperlink" Target="http://d38pi8ld50irot.cloudfront.net/resources/images/card/blackpink/kill_this_love/small/c_s_kill_this_love_lisa.png?v=20072201" TargetMode="External"/><Relationship Id="rId1802" Type="http://schemas.openxmlformats.org/officeDocument/2006/relationships/hyperlink" Target="http://d38pi8ld50irot.cloudfront.net/resources/live/2022/221006/card/c_s_hello_asahi.png?v=22100601" TargetMode="External"/><Relationship Id="rId176" Type="http://schemas.openxmlformats.org/officeDocument/2006/relationships/hyperlink" Target="http://d38pi8ld50irot.cloudfront.net/resources/images/card/ikon/dive/large/c_l_dive_chan.png?v=20081301" TargetMode="External"/><Relationship Id="rId383" Type="http://schemas.openxmlformats.org/officeDocument/2006/relationships/hyperlink" Target="http://d38pi8ld50irot.cloudfront.net/resources/images/card/blackpink/as_if_its_your_last/small/c_s_as_if_its_your_last_jisoo.png?v=20112601" TargetMode="External"/><Relationship Id="rId590" Type="http://schemas.openxmlformats.org/officeDocument/2006/relationships/hyperlink" Target="http://d38pi8ld50irot.cloudfront.net/resources/images/card/blackpink/2021_season_greeting/c_l_season_jennie.png?v=21022501" TargetMode="External"/><Relationship Id="rId243" Type="http://schemas.openxmlformats.org/officeDocument/2006/relationships/hyperlink" Target="http://d38pi8ld50irot.cloudfront.net/resources/images/card/akmu/re_bye/large/c_l_re_bye_chanhyuk_v_200922.png?v=20092201" TargetMode="External"/><Relationship Id="rId450" Type="http://schemas.openxmlformats.org/officeDocument/2006/relationships/hyperlink" Target="http://d38pi8ld50irot.cloudfront.net/resources/images/card/treasure/blt/c_l_blt_haruto.png?v=20121702" TargetMode="External"/><Relationship Id="rId688" Type="http://schemas.openxmlformats.org/officeDocument/2006/relationships/hyperlink" Target="http://d38pi8ld50irot.cloudfront.net/resources/images/card/kangseungyoon/iyah/c_l_iyah_yoon_v.png?v=21040101" TargetMode="External"/><Relationship Id="rId895" Type="http://schemas.openxmlformats.org/officeDocument/2006/relationships/hyperlink" Target="http://d38pi8ld50irot.cloudfront.net/resources/images/card/mino/fiance/large/c_l_fiance_mino_v_200915.png?v=20091501" TargetMode="External"/><Relationship Id="rId1080" Type="http://schemas.openxmlformats.org/officeDocument/2006/relationships/hyperlink" Target="http://d38pi8ld50irot.cloudfront.net/resources/images/card/bigbang/a_fool_of_tears/c_s_a_fool_of_tears_top.png?v=21100702" TargetMode="External"/><Relationship Id="rId103" Type="http://schemas.openxmlformats.org/officeDocument/2006/relationships/hyperlink" Target="http://d38pi8ld50irot.cloudfront.net/resources/images/card/winner/millions/small/c_s_millions_yoon.png?v=20072201" TargetMode="External"/><Relationship Id="rId310" Type="http://schemas.openxmlformats.org/officeDocument/2006/relationships/hyperlink" Target="http://d38pi8ld50irot.cloudfront.net/resources/images/card/treasure/mmm/large/c_l_mmm_jeongwoo.png?v=20111301" TargetMode="External"/><Relationship Id="rId548" Type="http://schemas.openxmlformats.org/officeDocument/2006/relationships/hyperlink" Target="http://d38pi8ld50irot.cloudfront.net/resources/images/card/winner/really_really/small/c_s_reallyreally_jinu_em.png?v=20072201" TargetMode="External"/><Relationship Id="rId755" Type="http://schemas.openxmlformats.org/officeDocument/2006/relationships/hyperlink" Target="http://d38pi8ld50irot.cloudfront.net/resources/images/card/treasure/be_with_me/c_s_be_with_me_jihoon.png?v=21042903" TargetMode="External"/><Relationship Id="rId962" Type="http://schemas.openxmlformats.org/officeDocument/2006/relationships/hyperlink" Target="http://d38pi8ld50irot.cloudfront.net/resources/images/card/ikon/long_time_no_see/c_l_long_time_no_see_bobby.png?v=21080501" TargetMode="External"/><Relationship Id="rId1178" Type="http://schemas.openxmlformats.org/officeDocument/2006/relationships/hyperlink" Target="http://d38pi8ld50irot.cloudfront.net/resources/images/card/leesuhyun/alien/small/c_s_alien_leesuhyun_d.png?v=20102701" TargetMode="External"/><Relationship Id="rId1385" Type="http://schemas.openxmlformats.org/officeDocument/2006/relationships/hyperlink" Target="http://d38pi8ld50irot.cloudfront.net/resources/live/2022/220331/card/gt/c_s_good_boy_gd_d.png?v=22033101" TargetMode="External"/><Relationship Id="rId1592" Type="http://schemas.openxmlformats.org/officeDocument/2006/relationships/hyperlink" Target="http://d38pi8ld50irot.cloudfront.net/resources/live/2022/220714/card/card/c_l_i_love_you_jinu_226x318_hyunwoo1031.png?v=22071401" TargetMode="External"/><Relationship Id="rId91" Type="http://schemas.openxmlformats.org/officeDocument/2006/relationships/hyperlink" Target="http://d38pi8ld50irot.cloudfront.net/resources/images/card/blackpink/kill_this_love/small/c_s_kill_this_love_lisa.png?v=20072201" TargetMode="External"/><Relationship Id="rId408" Type="http://schemas.openxmlformats.org/officeDocument/2006/relationships/hyperlink" Target="http://d38pi8ld50irot.cloudfront.net/resources/images/card/mino/ok_man/small/c_s_okman_mino_r.png?v=20121001" TargetMode="External"/><Relationship Id="rId615" Type="http://schemas.openxmlformats.org/officeDocument/2006/relationships/hyperlink" Target="http://d38pi8ld50irot.cloudfront.net/resources/images/card/winner/island/c_l_island_jinu.png?v=21031101" TargetMode="External"/><Relationship Id="rId822" Type="http://schemas.openxmlformats.org/officeDocument/2006/relationships/hyperlink" Target="http://d38pi8ld50irot.cloudfront.net/resources/images/card/akmu/how_people_move/c_l_how_people_move_chanhyuk_d.png?v=21060301" TargetMode="External"/><Relationship Id="rId1038" Type="http://schemas.openxmlformats.org/officeDocument/2006/relationships/hyperlink" Target="http://d38pi8ld50irot.cloudfront.net/resources/images/card/lisa/lalisa/c_s_lalisa_v.png?v=21090902" TargetMode="External"/><Relationship Id="rId1245" Type="http://schemas.openxmlformats.org/officeDocument/2006/relationships/hyperlink" Target="http://d38pi8ld50irot.cloudfront.net/resources/images/card/blackpink/you_gon_like_that/c_s_howyoulikethat1_lisa.png?v=22012002" TargetMode="External"/><Relationship Id="rId1452" Type="http://schemas.openxmlformats.org/officeDocument/2006/relationships/hyperlink" Target="http://d38pi8ld50irot.cloudfront.net/resources/live/2022/220428/card/c_l_welcome_back_chan.png?v=22042801" TargetMode="External"/><Relationship Id="rId1105" Type="http://schemas.openxmlformats.org/officeDocument/2006/relationships/hyperlink" Target="http://d38pi8ld50irot.cloudfront.net/resources/images/card/lisa/dolla_bills/c_l_lisa_dolla_bills_d.png?v=21102102" TargetMode="External"/><Relationship Id="rId1312" Type="http://schemas.openxmlformats.org/officeDocument/2006/relationships/hyperlink" Target="http://d38pi8ld50irot.cloudfront.net/resources/images/card/treasure/jikjin/c_l_jikjin_haruto.png?v=22021701" TargetMode="External"/><Relationship Id="rId1757" Type="http://schemas.openxmlformats.org/officeDocument/2006/relationships/hyperlink" Target="http://d38pi8ld50irot.cloudfront.net/resources/live/2022/220929/card/card/c_s_hug_me_dk_85x120_hyunwoo1031.png?v=22092901" TargetMode="External"/><Relationship Id="rId49" Type="http://schemas.openxmlformats.org/officeDocument/2006/relationships/hyperlink" Target="http://d38pi8ld50irot.cloudfront.net/resources/images/card/ikon/dumbndumber/small/c_s_dumbndumber_chan.png?v=20072201" TargetMode="External"/><Relationship Id="rId1617" Type="http://schemas.openxmlformats.org/officeDocument/2006/relationships/hyperlink" Target="http://d38pi8ld50irot.cloudfront.net/resources/live/2022/220721/card/card/c_l_im_on_fire_asahi_226x318_hyunwoo1031.png?v=22072101" TargetMode="External"/><Relationship Id="rId1824" Type="http://schemas.openxmlformats.org/officeDocument/2006/relationships/hyperlink" Target="http://d38pi8ld50irot.cloudfront.net/resources/live/2022/221020/card/card/c_s_moon_suhyun_v.png?v=22102001" TargetMode="External"/><Relationship Id="rId198" Type="http://schemas.openxmlformats.org/officeDocument/2006/relationships/hyperlink" Target="http://d38pi8ld50irot.cloudfront.net/resources/images/card/daesung/gwisun/large/c_l_lookatme_gwisun_daesung_v.png?v=20072201" TargetMode="External"/><Relationship Id="rId265" Type="http://schemas.openxmlformats.org/officeDocument/2006/relationships/hyperlink" Target="http://d38pi8ld50irot.cloudfront.net/resources/images/card/treasure/iloveyou/small/c_s_iloveyou_yoshi.png?v=20102701" TargetMode="External"/><Relationship Id="rId472" Type="http://schemas.openxmlformats.org/officeDocument/2006/relationships/hyperlink" Target="http://d38pi8ld50irot.cloudfront.net/resources/images/card/winner/special_night/large/c_l_special_night_mino.png?v=21010701" TargetMode="External"/><Relationship Id="rId125" Type="http://schemas.openxmlformats.org/officeDocument/2006/relationships/hyperlink" Target="http://d38pi8ld50irot.cloudfront.net/resources/images/card/ikon/killing_me/small/c_s_killing_me_chan.png?v=20072201" TargetMode="External"/><Relationship Id="rId332" Type="http://schemas.openxmlformats.org/officeDocument/2006/relationships/hyperlink" Target="http://d38pi8ld50irot.cloudfront.net/resources/images/card/treasure/mmm/large/c_l_mmm_haruto.png?v=20111301" TargetMode="External"/><Relationship Id="rId777" Type="http://schemas.openxmlformats.org/officeDocument/2006/relationships/hyperlink" Target="http://d38pi8ld50irot.cloudfront.net/resources/images/card/eunjiwon/hooligan/c_s_hooligan_d.png?v=21050601" TargetMode="External"/><Relationship Id="rId984" Type="http://schemas.openxmlformats.org/officeDocument/2006/relationships/hyperlink" Target="http://d38pi8ld50irot.cloudfront.net/resources/images/card/blackpink/4plus1/c_l_41_rose.png?v=21081202" TargetMode="External"/><Relationship Id="rId637" Type="http://schemas.openxmlformats.org/officeDocument/2006/relationships/hyperlink" Target="http://d38pi8ld50irot.cloudfront.net/resources/images/card/treasure/going_crazy/c_s_going_crazy_jeongwoo.png?v=21031802" TargetMode="External"/><Relationship Id="rId844" Type="http://schemas.openxmlformats.org/officeDocument/2006/relationships/hyperlink" Target="http://d38pi8ld50irot.cloudfront.net/resources/images/card/taeyang/ringa_linga/c_l_ringa_linga_r.png?v=21061001" TargetMode="External"/><Relationship Id="rId1267" Type="http://schemas.openxmlformats.org/officeDocument/2006/relationships/hyperlink" Target="http://d38pi8ld50irot.cloudfront.net/resources/images/card/treasure/bling_like_this/c_l_blt_6yoonjaehyuk.png?v=22012702" TargetMode="External"/><Relationship Id="rId1474" Type="http://schemas.openxmlformats.org/officeDocument/2006/relationships/hyperlink" Target="http://d38pi8ld50irot.cloudfront.net/resources/live/2022/220519/card/card/c_s_darari_jihoon_85x120_hyunwoo1031.png?v=22041401" TargetMode="External"/><Relationship Id="rId1681" Type="http://schemas.openxmlformats.org/officeDocument/2006/relationships/hyperlink" Target="http://d38pi8ld50irot.cloudfront.net/resources/live/2022/220818/card/card/c_s_be_well_eunjiwon_85x120_hyunwoo1031.png?v=22081801" TargetMode="External"/><Relationship Id="rId704" Type="http://schemas.openxmlformats.org/officeDocument/2006/relationships/hyperlink" Target="http://d38pi8ld50irot.cloudfront.net/resources/images/card/bigbang/last_dance/c_l_last_dance_taeyang.png?v=21040801" TargetMode="External"/><Relationship Id="rId911" Type="http://schemas.openxmlformats.org/officeDocument/2006/relationships/hyperlink" Target="http://d38pi8ld50irot.cloudfront.net/resources/images/card/bigbang/sober/c_l_sober_taeyang.png?v=21072201" TargetMode="External"/><Relationship Id="rId1127" Type="http://schemas.openxmlformats.org/officeDocument/2006/relationships/hyperlink" Target="http://d38pi8ld50irot.cloudfront.net/resources/images/card/treasure/lets_make_love/c_l_letsmakelove_jihoon.png?v=21102802" TargetMode="External"/><Relationship Id="rId1334" Type="http://schemas.openxmlformats.org/officeDocument/2006/relationships/hyperlink" Target="http://d38pi8ld50irot.cloudfront.net/resources/live/2022/220310/card/fix/c_l_stay_jisoo.png?v=22031002" TargetMode="External"/><Relationship Id="rId1541" Type="http://schemas.openxmlformats.org/officeDocument/2006/relationships/hyperlink" Target="http://d38pi8ld50irot.cloudfront.net/resources/live/2022/220616/card/card/c_l_my_love_is_on_fire_jennie_226x318_hyunwoo1031.png?v=22061601" TargetMode="External"/><Relationship Id="rId1779" Type="http://schemas.openxmlformats.org/officeDocument/2006/relationships/hyperlink" Target="http://d38pi8ld50irot.cloudfront.net/resources/live/2022/221006/card/c_l_volkno_yoshi.png?v=22100601" TargetMode="External"/><Relationship Id="rId40" Type="http://schemas.openxmlformats.org/officeDocument/2006/relationships/hyperlink" Target="http://d38pi8ld50irot.cloudfront.net/resources/images/card/winner/soso/small/c_s_soso_jinu.png?v=20072201" TargetMode="External"/><Relationship Id="rId1401" Type="http://schemas.openxmlformats.org/officeDocument/2006/relationships/hyperlink" Target="http://d38pi8ld50irot.cloudfront.net/resources/live/2022/220407/card/c_l_really_jisoo.png?v=22040701" TargetMode="External"/><Relationship Id="rId1639" Type="http://schemas.openxmlformats.org/officeDocument/2006/relationships/hyperlink" Target="http://d38pi8ld50irot.cloudfront.net/resources/live/2022/220728/card/2/card/c_s_again_tomorrow_yoshi_85x120_yoonhee818.png?v=22072801" TargetMode="External"/><Relationship Id="rId1846" Type="http://schemas.openxmlformats.org/officeDocument/2006/relationships/hyperlink" Target="http://d38pi8ld50irot.cloudfront.net/resources/live/2022/221103/card/c_s_family_hoony.png?v=22110301" TargetMode="External"/><Relationship Id="rId1706" Type="http://schemas.openxmlformats.org/officeDocument/2006/relationships/hyperlink" Target="http://d38pi8ld50irot.cloudfront.net/resources/live/2022/220901/card/card/c_s_come_on_in_yoonjaehyuk_85x120_hyunwoo1031.png?v=22090101" TargetMode="External"/><Relationship Id="rId287" Type="http://schemas.openxmlformats.org/officeDocument/2006/relationships/hyperlink" Target="http://d38pi8ld50irot.cloudfront.net/resources/images/card/eunjiwon/im_on_fire/large/c_l_i'monfire_eunjiwon_r_201102.png?v=20110201" TargetMode="External"/><Relationship Id="rId494" Type="http://schemas.openxmlformats.org/officeDocument/2006/relationships/hyperlink" Target="http://d38pi8ld50irot.cloudfront.net/resources/images/card/treasure/my_treasure/c_l_my_treasure_junkyu.png?v=21011401" TargetMode="External"/><Relationship Id="rId147" Type="http://schemas.openxmlformats.org/officeDocument/2006/relationships/hyperlink" Target="http://d38pi8ld50irot.cloudfront.net/resources/images/card/bigbang/fxxk_it/small/c_s_fxxk_it_taeyang.png?v=20081301" TargetMode="External"/><Relationship Id="rId354" Type="http://schemas.openxmlformats.org/officeDocument/2006/relationships/hyperlink" Target="http://d38pi8ld50irot.cloudfront.net/resources/images/card/ikon/mytype/c_s_mytype_chan.png?v=20111901" TargetMode="External"/><Relationship Id="rId799" Type="http://schemas.openxmlformats.org/officeDocument/2006/relationships/hyperlink" Target="http://d38pi8ld50irot.cloudfront.net/resources/images/card/bigbang/loser/c_l_loser_top.png?v=21052001" TargetMode="External"/><Relationship Id="rId1191" Type="http://schemas.openxmlformats.org/officeDocument/2006/relationships/hyperlink" Target="http://d38pi8ld50irot.cloudfront.net/resources/images/card/winner/hold/c_s_hold_yoon.png?v=21090202" TargetMode="External"/><Relationship Id="rId561" Type="http://schemas.openxmlformats.org/officeDocument/2006/relationships/hyperlink" Target="http://d38pi8ld50irot.cloudfront.net/resources/images/card/gdntaeyang/good_boy/small/c_s_goodboy_taeyang_v_200915.png?v=20091501" TargetMode="External"/><Relationship Id="rId659" Type="http://schemas.openxmlformats.org/officeDocument/2006/relationships/hyperlink" Target="http://d38pi8ld50irot.cloudfront.net/resources/images/card/blackpink/pretty_savage/c_s_pretty_savage_jisoo.png?v=21032501" TargetMode="External"/><Relationship Id="rId866" Type="http://schemas.openxmlformats.org/officeDocument/2006/relationships/hyperlink" Target="http://d38pi8ld50irot.cloudfront.net/resources/images/card/treasure/orange/c_s_orange_parkjeongwoo.png?v=21062402" TargetMode="External"/><Relationship Id="rId1289" Type="http://schemas.openxmlformats.org/officeDocument/2006/relationships/hyperlink" Target="http://d38pi8ld50irot.cloudfront.net/resources/images/card/treasure/jikjin/c_s_jikjin_doyoung.png?v=22021701" TargetMode="External"/><Relationship Id="rId1496" Type="http://schemas.openxmlformats.org/officeDocument/2006/relationships/hyperlink" Target="http://d38pi8ld50irot.cloudfront.net/resources/live/2022/220519/card/card/c_l_darari_sojunghwan_226x318_hyunwoo1031.png?v=22041401" TargetMode="External"/><Relationship Id="rId214" Type="http://schemas.openxmlformats.org/officeDocument/2006/relationships/hyperlink" Target="http://d38pi8ld50irot.cloudfront.net/resources/images/card/sechskies/all_for_you/small/c_s_all_for_you_kimjaeduk.png?v=20072201" TargetMode="External"/><Relationship Id="rId421" Type="http://schemas.openxmlformats.org/officeDocument/2006/relationships/hyperlink" Target="http://d38pi8ld50irot.cloudfront.net/resources/images/card/blackpink/stay/c_s_stay_rose.png?v=20121701" TargetMode="External"/><Relationship Id="rId519" Type="http://schemas.openxmlformats.org/officeDocument/2006/relationships/hyperlink" Target="http://d38pi8ld50irot.cloudfront.net/resources/images/card/winner/really_really/small/c_s_reallyreally_jinu_em.png?v=20072201" TargetMode="External"/><Relationship Id="rId1051" Type="http://schemas.openxmlformats.org/officeDocument/2006/relationships/hyperlink" Target="http://d38pi8ld50irot.cloudfront.net/resources/images/card/blackpink/see_u_later/c_l_see_u_later_jennie.png?v=21091603" TargetMode="External"/><Relationship Id="rId1149" Type="http://schemas.openxmlformats.org/officeDocument/2006/relationships/hyperlink" Target="http://d38pi8ld50irot.cloudfront.net/resources/images/card/sechskies/feeling/c_s_feeling_kim_jaeduck.png?v=21111803" TargetMode="External"/><Relationship Id="rId1356" Type="http://schemas.openxmlformats.org/officeDocument/2006/relationships/hyperlink" Target="http://d38pi8ld50irot.cloudfront.net/resources/live/2022/220317/card/c_l_u_yoonjaehyuk.png?v=22031702" TargetMode="External"/><Relationship Id="rId726" Type="http://schemas.openxmlformats.org/officeDocument/2006/relationships/hyperlink" Target="http://d38pi8ld50irot.cloudfront.net/resources/images/card/blackpink/lovesick_girls/c_l_lovesick_girls_jennie.png?v=21042201" TargetMode="External"/><Relationship Id="rId933" Type="http://schemas.openxmlformats.org/officeDocument/2006/relationships/hyperlink" Target="http://d38pi8ld50irot.cloudfront.net/resources/images/card/treasure/come_to_me/c_s_come_to_me_parkjeongwoo.png?v=21072901" TargetMode="External"/><Relationship Id="rId1009" Type="http://schemas.openxmlformats.org/officeDocument/2006/relationships/hyperlink" Target="http://d38pi8ld50irot.cloudfront.net/resources/images/card/treasure/youre_the_only_one/c_l_you_re_the_only_one_choi_hyun_suk.png?v=21082605" TargetMode="External"/><Relationship Id="rId1563" Type="http://schemas.openxmlformats.org/officeDocument/2006/relationships/hyperlink" Target="http://d38pi8ld50irot.cloudfront.net/resources/live/2022/220623/card/card/c_l_its_okay_yoonjaehyuk_226x318_hyunwoo1031.png?v=22062301" TargetMode="External"/><Relationship Id="rId1770" Type="http://schemas.openxmlformats.org/officeDocument/2006/relationships/hyperlink" Target="http://d38pi8ld50irot.cloudfront.net/resources/live/2022/221006/card/c_s_volkno_junkyu.png?v=22100601" TargetMode="External"/><Relationship Id="rId1868" Type="http://schemas.openxmlformats.org/officeDocument/2006/relationships/vmlDrawing" Target="../drawings/vmlDrawing7.vml"/><Relationship Id="rId62" Type="http://schemas.openxmlformats.org/officeDocument/2006/relationships/hyperlink" Target="http://d38pi8ld50irot.cloudfront.net/resources/images/card/sechskies/chivarly/small/c_s_chivarly_eunjiwon.png?v=20072201" TargetMode="External"/><Relationship Id="rId1216" Type="http://schemas.openxmlformats.org/officeDocument/2006/relationships/hyperlink" Target="http://d38pi8ld50irot.cloudfront.net/resources/images/card/akmu/you_just_my_happening/c_s_happening_suhyun_v_85x120_yumin.png?v=21122302" TargetMode="External"/><Relationship Id="rId1423" Type="http://schemas.openxmlformats.org/officeDocument/2006/relationships/hyperlink" Target="http://d38pi8ld50irot.cloudfront.net/resources/live/2022/220414/card/c_l_darari_asahi.png?v=22041401" TargetMode="External"/><Relationship Id="rId1630" Type="http://schemas.openxmlformats.org/officeDocument/2006/relationships/hyperlink" Target="http://d38pi8ld50irot.cloudfront.net/resources/live/2022/220728/card/1/card/c_s_all_the_world_chan_85x120_hyunwoo1031.png?v=22072801" TargetMode="External"/><Relationship Id="rId1728" Type="http://schemas.openxmlformats.org/officeDocument/2006/relationships/hyperlink" Target="http://d38pi8ld50irot.cloudfront.net/resources/live/2022/220908/card/c_s_I_wanna_be_with_you_mino_85x120_hyunwoo1031.png?v=22090801" TargetMode="External"/><Relationship Id="rId169" Type="http://schemas.openxmlformats.org/officeDocument/2006/relationships/hyperlink" Target="http://d38pi8ld50irot.cloudfront.net/resources/images/card/ikon/dive/small/c_s_dive_june.png?v=20081301" TargetMode="External"/><Relationship Id="rId376" Type="http://schemas.openxmlformats.org/officeDocument/2006/relationships/hyperlink" Target="http://d38pi8ld50irot.cloudfront.net/resources/images/card/winner/love_me/small/c_s_lovemeloveme_hoony.png?v=20112602" TargetMode="External"/><Relationship Id="rId583" Type="http://schemas.openxmlformats.org/officeDocument/2006/relationships/hyperlink" Target="http://d38pi8ld50irot.cloudfront.net/resources/images/card/winner/really_really/small/c_s_reallyreally_jinu_em.png?v=20072201" TargetMode="External"/><Relationship Id="rId790" Type="http://schemas.openxmlformats.org/officeDocument/2006/relationships/hyperlink" Target="http://d38pi8ld50irot.cloudfront.net/resources/images/card/blackpink/crazy_over_you/c_l_crazy_over_you_jennie.png?v=21051301" TargetMode="External"/><Relationship Id="rId4" Type="http://schemas.openxmlformats.org/officeDocument/2006/relationships/hyperlink" Target="http://d38pi8ld50irot.cloudfront.net/resources/images/card/bigbang/lies/small/c_s_lies_daesung_200813.png?v=20081201" TargetMode="External"/><Relationship Id="rId236" Type="http://schemas.openxmlformats.org/officeDocument/2006/relationships/hyperlink" Target="http://d38pi8ld50irot.cloudfront.net/resources/images/card/akmu/sailing/small/c_s_sailing_leesuhyun_v_200915.png?v=20091502" TargetMode="External"/><Relationship Id="rId443" Type="http://schemas.openxmlformats.org/officeDocument/2006/relationships/hyperlink" Target="http://d38pi8ld50irot.cloudfront.net/resources/images/card/treasure/blt/c_l_blt_yoshi.png?v=20121702" TargetMode="External"/><Relationship Id="rId650" Type="http://schemas.openxmlformats.org/officeDocument/2006/relationships/hyperlink" Target="http://d38pi8ld50irot.cloudfront.net/resources/images/card/bobby/let_it_go/c_s_let_it_go_bobby_d.png?v=21032501" TargetMode="External"/><Relationship Id="rId888" Type="http://schemas.openxmlformats.org/officeDocument/2006/relationships/hyperlink" Target="http://d38pi8ld50irot.cloudfront.net/resources/images/card/jennie/solo_2/c_l_im_not_sorry_v.png?v=21070101" TargetMode="External"/><Relationship Id="rId1073" Type="http://schemas.openxmlformats.org/officeDocument/2006/relationships/hyperlink" Target="http://d38pi8ld50irot.cloudfront.net/resources/images/card/treasure/slowmotion/c_s_slowmotion_haruto.png?v=21082602" TargetMode="External"/><Relationship Id="rId1280" Type="http://schemas.openxmlformats.org/officeDocument/2006/relationships/hyperlink" Target="http://d38pi8ld50irot.cloudfront.net/resources/images/card/winner/firstlove/c_l_firstlove_jinu.png?v=22021001" TargetMode="External"/><Relationship Id="rId303" Type="http://schemas.openxmlformats.org/officeDocument/2006/relationships/hyperlink" Target="http://d38pi8ld50irot.cloudfront.net/resources/images/card/winner/really_really/small/c_s_reallyreally_jinu_em.png?v=20072201" TargetMode="External"/><Relationship Id="rId748" Type="http://schemas.openxmlformats.org/officeDocument/2006/relationships/hyperlink" Target="http://d38pi8ld50irot.cloudfront.net/resources/images/card/treasure/be_with_me/c_l_be_with_me_mashiho.png?v=21042905" TargetMode="External"/><Relationship Id="rId955" Type="http://schemas.openxmlformats.org/officeDocument/2006/relationships/hyperlink" Target="http://d38pi8ld50irot.cloudfront.net/resources/images/card/ikon/long_time_no_see/c_s_long_time_no_see_song.png?v=21080501" TargetMode="External"/><Relationship Id="rId1140" Type="http://schemas.openxmlformats.org/officeDocument/2006/relationships/hyperlink" Target="http://d38pi8ld50irot.cloudfront.net/resources/images/card/blackpink/hit_you_with_that/c_l_hit_you_with_that_jennie.png?v=21110402" TargetMode="External"/><Relationship Id="rId1378" Type="http://schemas.openxmlformats.org/officeDocument/2006/relationships/hyperlink" Target="http://d38pi8ld50irot.cloudfront.net/resources/live/2022/220324/card/c_s_sechskies_jangsuwon.png?v=22032401" TargetMode="External"/><Relationship Id="rId1585" Type="http://schemas.openxmlformats.org/officeDocument/2006/relationships/hyperlink" Target="http://d38pi8ld50irot.cloudfront.net/resources/live/2022/220707/card/card/c_l_you_re_the_one_I_love_chanhyuk_dance_226x318_hyunwoo1031.png?v=22070701" TargetMode="External"/><Relationship Id="rId1792" Type="http://schemas.openxmlformats.org/officeDocument/2006/relationships/hyperlink" Target="http://d38pi8ld50irot.cloudfront.net/resources/live/2022/221006/card/c_l_hello_asahi.png?v=22100601" TargetMode="External"/><Relationship Id="rId84" Type="http://schemas.openxmlformats.org/officeDocument/2006/relationships/hyperlink" Target="http://d38pi8ld50irot.cloudfront.net/resources/images/card/bigbang/bang_bang_bang/small/c_s_bang_bang_bang_daesung.png?v=20072201" TargetMode="External"/><Relationship Id="rId510" Type="http://schemas.openxmlformats.org/officeDocument/2006/relationships/hyperlink" Target="http://d38pi8ld50irot.cloudfront.net/resources/images/card/akmu/givelove/c_l_give_love_chankyuk_v.png?v=21012101" TargetMode="External"/><Relationship Id="rId608" Type="http://schemas.openxmlformats.org/officeDocument/2006/relationships/hyperlink" Target="http://d38pi8ld50irot.cloudfront.net/resources/images/card/ikon/why_why_why/c_s_why_chan.png?v=21030401" TargetMode="External"/><Relationship Id="rId815" Type="http://schemas.openxmlformats.org/officeDocument/2006/relationships/hyperlink" Target="http://d38pi8ld50irot.cloudfront.net/resources/images/card/blackpink/still_looking_for_love/c_l_still_looking_for_love_jisoo.png?v=21052701" TargetMode="External"/><Relationship Id="rId1238" Type="http://schemas.openxmlformats.org/officeDocument/2006/relationships/hyperlink" Target="http://d38pi8ld50irot.cloudfront.net/resources/images/card/ikon/ah_yeah/c_l_ah_yeah_bobby.png?v=22011302" TargetMode="External"/><Relationship Id="rId1445" Type="http://schemas.openxmlformats.org/officeDocument/2006/relationships/hyperlink" Target="http://d38pi8ld50irot.cloudfront.net/resources/live/2022/220428/card/c_s_welcome_back_june.png?v=22042801" TargetMode="External"/><Relationship Id="rId1652" Type="http://schemas.openxmlformats.org/officeDocument/2006/relationships/hyperlink" Target="http://d38pi8ld50irot.cloudfront.net/resources/live/2022/220728/card/2/card/c_l_again_tomorrow_junkyu_226x318_yoonhee818.png?v=22072801" TargetMode="External"/><Relationship Id="rId1000" Type="http://schemas.openxmlformats.org/officeDocument/2006/relationships/hyperlink" Target="http://d38pi8ld50irot.cloudfront.net/resources/images/card/gdragon/missing_you/small/c_s_missing_you_vocal.png?v=21081904" TargetMode="External"/><Relationship Id="rId1305" Type="http://schemas.openxmlformats.org/officeDocument/2006/relationships/hyperlink" Target="http://d38pi8ld50irot.cloudfront.net/resources/images/card/treasure/jikjin/c_l_jikjin_yoshi.png?v=22021701" TargetMode="External"/><Relationship Id="rId1512" Type="http://schemas.openxmlformats.org/officeDocument/2006/relationships/hyperlink" Target="http://d38pi8ld50irot.cloudfront.net/resources/live/2022/220602/card/card/c_l_air_hoony_226x318_hyunwoo1031.png?v=22060201" TargetMode="External"/><Relationship Id="rId1817" Type="http://schemas.openxmlformats.org/officeDocument/2006/relationships/hyperlink" Target="http://d38pi8ld50irot.cloudfront.net/resources/live/2022/221013/card/c_l_born_pink_jennie.png?v=22101301" TargetMode="External"/><Relationship Id="rId11" Type="http://schemas.openxmlformats.org/officeDocument/2006/relationships/hyperlink" Target="http://d38pi8ld50irot.cloudfront.net/resources/images/card/bigbang/bang_bang_bang/small/c_s_bang_bang_bang_gdragon_200813.png?v=20081301" TargetMode="External"/><Relationship Id="rId398" Type="http://schemas.openxmlformats.org/officeDocument/2006/relationships/hyperlink" Target="http://d38pi8ld50irot.cloudfront.net/resources/images/card/bigbang/fantastic_baby/large/c_l_fantastic_baby_taeyang.png?v=20110401" TargetMode="External"/><Relationship Id="rId160" Type="http://schemas.openxmlformats.org/officeDocument/2006/relationships/hyperlink" Target="http://d38pi8ld50irot.cloudfront.net/resources/images/card/winner/really_really/small/c_s_reallyreally_jinu_em.png?v=20072201" TargetMode="External"/><Relationship Id="rId258" Type="http://schemas.openxmlformats.org/officeDocument/2006/relationships/hyperlink" Target="http://d38pi8ld50irot.cloudfront.net/resources/images/card/akmu/dinosaur/large/c_l_dinosaur_leesuhyun_v.png?v=20091502" TargetMode="External"/><Relationship Id="rId465" Type="http://schemas.openxmlformats.org/officeDocument/2006/relationships/hyperlink" Target="http://d38pi8ld50irot.cloudfront.net/resources/images/card/sechskies/dream/large/c_l_dream_leejaijin.png?v=20122301" TargetMode="External"/><Relationship Id="rId672" Type="http://schemas.openxmlformats.org/officeDocument/2006/relationships/hyperlink" Target="http://d38pi8ld50irot.cloudfront.net/resources/images/card/blackpink/the_show/c_l_the_show_jennie.png?v=21032501" TargetMode="External"/><Relationship Id="rId1095" Type="http://schemas.openxmlformats.org/officeDocument/2006/relationships/hyperlink" Target="http://d38pi8ld50irot.cloudfront.net/resources/images/card/ikon/airplane/c_l_airplane_dk.png?v=21101402" TargetMode="External"/><Relationship Id="rId118" Type="http://schemas.openxmlformats.org/officeDocument/2006/relationships/hyperlink" Target="http://d38pi8ld50irot.cloudfront.net/resources/images/card/ikon/love_scenario/small/c_s_love_scenario_june.png?v=20072201" TargetMode="External"/><Relationship Id="rId325" Type="http://schemas.openxmlformats.org/officeDocument/2006/relationships/hyperlink" Target="http://d38pi8ld50irot.cloudfront.net/resources/images/card/treasure/mmm/large/c_l_mmm_yoshi.png?v=20111301" TargetMode="External"/><Relationship Id="rId532" Type="http://schemas.openxmlformats.org/officeDocument/2006/relationships/hyperlink" Target="http://d38pi8ld50irot.cloudfront.net/resources/images/card/bobby/u_mad/c_l_u_mad_bobby_v.png?v=21012801" TargetMode="External"/><Relationship Id="rId977" Type="http://schemas.openxmlformats.org/officeDocument/2006/relationships/hyperlink" Target="http://d38pi8ld50irot.cloudfront.net/resources/images/card/blackpink/4plus1/c_s_41_jennie_v2.png?v=21081202" TargetMode="External"/><Relationship Id="rId1162" Type="http://schemas.openxmlformats.org/officeDocument/2006/relationships/hyperlink" Target="http://d38pi8ld50irot.cloudfront.net/resources/images/card/bigbang/flower_road/c_s_flower_road_g_dragon.png?v=21112502" TargetMode="External"/><Relationship Id="rId837" Type="http://schemas.openxmlformats.org/officeDocument/2006/relationships/hyperlink" Target="http://d38pi8ld50irot.cloudfront.net/resources/images/card/ikon/freedom/c_l_freedom_june.png?v=21061001" TargetMode="External"/><Relationship Id="rId1022" Type="http://schemas.openxmlformats.org/officeDocument/2006/relationships/hyperlink" Target="http://d38pi8ld50irot.cloudfront.net/resources/images/card/treasure/youre_the_only_one/c_s_you_re_the_only_one_haruto_2.png?v=21082606" TargetMode="External"/><Relationship Id="rId1467" Type="http://schemas.openxmlformats.org/officeDocument/2006/relationships/hyperlink" Target="http://d38pi8ld50irot.cloudfront.net/resources/live/2022/220512/card/c_s_in_your_area_rose.png?v=22051201" TargetMode="External"/><Relationship Id="rId1674" Type="http://schemas.openxmlformats.org/officeDocument/2006/relationships/hyperlink" Target="http://d38pi8ld50irot.cloudfront.net/resources/live/2022/220811/card/card/c_s_holiday_mino_85x120_hyunwoo1031.png?v=22081101" TargetMode="External"/><Relationship Id="rId904" Type="http://schemas.openxmlformats.org/officeDocument/2006/relationships/hyperlink" Target="http://d38pi8ld50irot.cloudfront.net/resources/images/card/blackpink/hope_not/c_l_hope_not_rose.png?v=21052701" TargetMode="External"/><Relationship Id="rId1327" Type="http://schemas.openxmlformats.org/officeDocument/2006/relationships/hyperlink" Target="http://d38pi8ld50irot.cloudfront.net/resources/live/2022/220303/card/c_l_raining_v.png?v=22030301" TargetMode="External"/><Relationship Id="rId1534" Type="http://schemas.openxmlformats.org/officeDocument/2006/relationships/hyperlink" Target="http://d38pi8ld50irot.cloudfront.net/resources/live/2022/220609/card/c_l_for_real_chan_226x318_hyunwoo1031.png?v=22060901" TargetMode="External"/><Relationship Id="rId1741" Type="http://schemas.openxmlformats.org/officeDocument/2006/relationships/hyperlink" Target="http://d38pi8ld50irot.cloudfront.net/resources/live/2022/220707/card/card/c_l_you_re_the_one_I_love_chanhyuk_vocal_226x318_hyunwoo1031.png?v=22070701" TargetMode="External"/><Relationship Id="rId33" Type="http://schemas.openxmlformats.org/officeDocument/2006/relationships/hyperlink" Target="http://d38pi8ld50irot.cloudfront.net/resources/images/card/winner/everyd4y/small/c_s_everyd4y_hoony.png?v=20072201" TargetMode="External"/><Relationship Id="rId1601" Type="http://schemas.openxmlformats.org/officeDocument/2006/relationships/hyperlink" Target="http://d38pi8ld50irot.cloudfront.net/resources/live/2022/220721/card/card/c_s_im_on_fire_junkyu_85x120_hyunwoo1031.png?v=22072101" TargetMode="External"/><Relationship Id="rId1839" Type="http://schemas.openxmlformats.org/officeDocument/2006/relationships/hyperlink" Target="http://d38pi8ld50irot.cloudfront.net/resources/live/2022/221027/card/c_s_vocal.png?v=22102701" TargetMode="External"/><Relationship Id="rId182" Type="http://schemas.openxmlformats.org/officeDocument/2006/relationships/hyperlink" Target="http://d38pi8ld50irot.cloudfront.net/resources/images/card/kangseungyoon/it_rains/small/c_s_its_rain_ksy_v.png?v=20072201" TargetMode="External"/><Relationship Id="rId487" Type="http://schemas.openxmlformats.org/officeDocument/2006/relationships/hyperlink" Target="http://d38pi8ld50irot.cloudfront.net/resources/images/card/treasure/my_treasure/c_s_my_treasure_yoshi.png?v=21011401" TargetMode="External"/><Relationship Id="rId694" Type="http://schemas.openxmlformats.org/officeDocument/2006/relationships/hyperlink" Target="http://d38pi8ld50irot.cloudfront.net/resources/images/card/bigbang/lalala/c_s_lalala_daesung.png?v=21040801" TargetMode="External"/><Relationship Id="rId347" Type="http://schemas.openxmlformats.org/officeDocument/2006/relationships/hyperlink" Target="http://d38pi8ld50irot.cloudfront.net/resources/images/card/akmu/happening/c_l_happening_chanhyuk_v.png?v=20111901" TargetMode="External"/><Relationship Id="rId999" Type="http://schemas.openxmlformats.org/officeDocument/2006/relationships/hyperlink" Target="http://d38pi8ld50irot.cloudfront.net/resources/images/card/gdragon/missing_you/small/c_s_missing_you_rhythm.png?v=21081904" TargetMode="External"/><Relationship Id="rId1184" Type="http://schemas.openxmlformats.org/officeDocument/2006/relationships/hyperlink" Target="http://d38pi8ld50irot.cloudfront.net/resources/images/card/treasure/welcome_teume/c_l_i_welcome_teume_mashiho.png?v=21120201" TargetMode="External"/><Relationship Id="rId554" Type="http://schemas.openxmlformats.org/officeDocument/2006/relationships/hyperlink" Target="http://d38pi8ld50irot.cloudfront.net/resources/images/card/sechskies/dont_look_back/c_s_dont_look_back_leejaijin.png?v=21021001" TargetMode="External"/><Relationship Id="rId761" Type="http://schemas.openxmlformats.org/officeDocument/2006/relationships/hyperlink" Target="http://d38pi8ld50irot.cloudfront.net/resources/images/card/treasure/be_with_me/c_s_be_with_me_bang_yedam.png?v=21042903" TargetMode="External"/><Relationship Id="rId859" Type="http://schemas.openxmlformats.org/officeDocument/2006/relationships/hyperlink" Target="http://d38pi8ld50irot.cloudfront.net/resources/images/card/treasure/orange/c_s_orange_yoonjaehyuk.png?v=21062402" TargetMode="External"/><Relationship Id="rId1391" Type="http://schemas.openxmlformats.org/officeDocument/2006/relationships/hyperlink" Target="http://d38pi8ld50irot.cloudfront.net/resources/live/2022/220331/card/gd/c_s_1year_v.png?v=22033101" TargetMode="External"/><Relationship Id="rId1489" Type="http://schemas.openxmlformats.org/officeDocument/2006/relationships/hyperlink" Target="http://d38pi8ld50irot.cloudfront.net/resources/live/2022/220519/card/card/c_l_darari_mashiho_226x318_hyunwoo1031.png?v=22041401" TargetMode="External"/><Relationship Id="rId1696" Type="http://schemas.openxmlformats.org/officeDocument/2006/relationships/hyperlink" Target="http://d38pi8ld50irot.cloudfront.net/resources/live/2022/220825/card/card/c_l_pink_venom_jisoo_226x318_hyunwoo1031.png?v=22082501" TargetMode="External"/><Relationship Id="rId207" Type="http://schemas.openxmlformats.org/officeDocument/2006/relationships/hyperlink" Target="http://d38pi8ld50irot.cloudfront.net/resources/images/card/winner/empty/large/c_l_empty_mino_201023.png?v=20102401" TargetMode="External"/><Relationship Id="rId414" Type="http://schemas.openxmlformats.org/officeDocument/2006/relationships/hyperlink" Target="http://d38pi8ld50irot.cloudfront.net/resources/images/card/bobby/tendae/small/c_s_tendae_bobby_d.png?v=20121001" TargetMode="External"/><Relationship Id="rId621" Type="http://schemas.openxmlformats.org/officeDocument/2006/relationships/hyperlink" Target="http://d38pi8ld50irot.cloudfront.net/resources/images/card/winner/really_really/small/c_s_reallyreally_jinu_em.png?v=20072201" TargetMode="External"/><Relationship Id="rId1044" Type="http://schemas.openxmlformats.org/officeDocument/2006/relationships/hyperlink" Target="http://d38pi8ld50irot.cloudfront.net/resources/images/card/lisa/lalisa/c_s_lalisa_d.png?v=21090902" TargetMode="External"/><Relationship Id="rId1251" Type="http://schemas.openxmlformats.org/officeDocument/2006/relationships/hyperlink" Target="http://d38pi8ld50irot.cloudfront.net/resources/images/card/treasure/bling_like_this/c_s_blt_2jihoon.png?v=22012702" TargetMode="External"/><Relationship Id="rId1349" Type="http://schemas.openxmlformats.org/officeDocument/2006/relationships/hyperlink" Target="http://d38pi8ld50irot.cloudfront.net/resources/live/2022/220317/card/c_s_u_parkjeongwoo.png?v=22031702" TargetMode="External"/><Relationship Id="rId719" Type="http://schemas.openxmlformats.org/officeDocument/2006/relationships/hyperlink" Target="http://d38pi8ld50irot.cloudfront.net/resources/images/card/winner/really_really/small/c_s_reallyreally_jinu_em.png?v=20072201" TargetMode="External"/><Relationship Id="rId926" Type="http://schemas.openxmlformats.org/officeDocument/2006/relationships/hyperlink" Target="http://d38pi8ld50irot.cloudfront.net/resources/images/card/treasure/come_to_me/c_s_come_to_me_asahi.png?v=21072901" TargetMode="External"/><Relationship Id="rId1111" Type="http://schemas.openxmlformats.org/officeDocument/2006/relationships/hyperlink" Target="http://d38pi8ld50irot.cloudfront.net/resources/images/card/treasure/lets_make_love/c_s_i_letsmakelove_asahi.png?v=21102802" TargetMode="External"/><Relationship Id="rId1556" Type="http://schemas.openxmlformats.org/officeDocument/2006/relationships/hyperlink" Target="http://d38pi8ld50irot.cloudfront.net/resources/live/2022/220623/card/card/c_s_its_okay_sojunghwan_85x120_hyunwoo1031.png?v=22062301" TargetMode="External"/><Relationship Id="rId1763" Type="http://schemas.openxmlformats.org/officeDocument/2006/relationships/hyperlink" Target="http://d38pi8ld50irot.cloudfront.net/resources/live/2022/220929/card/card/c_l_hug_me_bobby_226x318_hyunwoo1031.png?v=22092901" TargetMode="External"/><Relationship Id="rId55" Type="http://schemas.openxmlformats.org/officeDocument/2006/relationships/hyperlink" Target="http://d38pi8ld50irot.cloudfront.net/resources/images/card/ikon/love_scenario/small/c_s_love_scenario_chan.png?v=20072201" TargetMode="External"/><Relationship Id="rId1209" Type="http://schemas.openxmlformats.org/officeDocument/2006/relationships/hyperlink" Target="http://d38pi8ld50irot.cloudfront.net/resources/images/card/blackpink/can_you_hear_that/c_l_can_you_hear_that_rose_226x318_yunas791.png?v=21122303" TargetMode="External"/><Relationship Id="rId1416" Type="http://schemas.openxmlformats.org/officeDocument/2006/relationships/hyperlink" Target="http://d38pi8ld50irot.cloudfront.net/resources/live/2022/220414/card/c_s_darari_sojunghwan.png?v=22021701" TargetMode="External"/><Relationship Id="rId1623" Type="http://schemas.openxmlformats.org/officeDocument/2006/relationships/hyperlink" Target="http://d38pi8ld50irot.cloudfront.net/resources/live/2022/220728/card/2/card/c_s_again_tomorrow_choihyunsuk_85x120_yoonhee818.png?v=22072801" TargetMode="External"/><Relationship Id="rId1830" Type="http://schemas.openxmlformats.org/officeDocument/2006/relationships/hyperlink" Target="http://d38pi8ld50irot.cloudfront.net/resources/live/2022/221020/card/card/c_l_moon_suhyun_d.png?v=22102001" TargetMode="External"/><Relationship Id="rId271" Type="http://schemas.openxmlformats.org/officeDocument/2006/relationships/hyperlink" Target="http://d38pi8ld50irot.cloudfront.net/resources/images/card/treasure/iloveyou/small/c_s_iloveyou_doyoung.png?v=20102701" TargetMode="External"/><Relationship Id="rId66" Type="http://schemas.openxmlformats.org/officeDocument/2006/relationships/hyperlink" Target="http://d38pi8ld50irot.cloudfront.net/resources/images/card/bigbang/lies/small/c_s_lies_taeyang_em.png?v=20072201" TargetMode="External"/><Relationship Id="rId131" Type="http://schemas.openxmlformats.org/officeDocument/2006/relationships/hyperlink" Target="http://d38pi8ld50irot.cloudfront.net/resources/images/card/jinu/call_anytime/small/c_s_callanytime_jinu_d.png?v=20072201" TargetMode="External"/><Relationship Id="rId369" Type="http://schemas.openxmlformats.org/officeDocument/2006/relationships/hyperlink" Target="http://d38pi8ld50irot.cloudfront.net/resources/images/card/winner/love_me/large/c_l_lovemeloveme_jinu.png?v=20112601" TargetMode="External"/><Relationship Id="rId576" Type="http://schemas.openxmlformats.org/officeDocument/2006/relationships/hyperlink" Target="http://d38pi8ld50irot.cloudfront.net/resources/images/card/daesung/a_big_hit/c_s_abighit_daesung_d.png?v=21021801" TargetMode="External"/><Relationship Id="rId783" Type="http://schemas.openxmlformats.org/officeDocument/2006/relationships/hyperlink" Target="http://d38pi8ld50irot.cloudfront.net/resources/images/card/winner/really_really/small/c_s_reallyreally_jinu_em.png?v=20072201" TargetMode="External"/><Relationship Id="rId990" Type="http://schemas.openxmlformats.org/officeDocument/2006/relationships/hyperlink" Target="http://d38pi8ld50irot.cloudfront.net/resources/images/card/blackpink/5th_anniv/c_s_5th_jisoo.png?v=21081902" TargetMode="External"/><Relationship Id="rId1427" Type="http://schemas.openxmlformats.org/officeDocument/2006/relationships/hyperlink" Target="http://d38pi8ld50irot.cloudfront.net/resources/live/2022/220414/card/c_l_darari_parkjeongwoo.png?v=22041401" TargetMode="External"/><Relationship Id="rId1634" Type="http://schemas.openxmlformats.org/officeDocument/2006/relationships/hyperlink" Target="http://d38pi8ld50irot.cloudfront.net/resources/live/2022/220728/card/1/card/c_l_all_the_world_bobby_226x318_hyunwoo1031.png?v=22072801" TargetMode="External"/><Relationship Id="rId1841" Type="http://schemas.openxmlformats.org/officeDocument/2006/relationships/hyperlink" Target="http://d38pi8ld50irot.cloudfront.net/resources/live/2022/221027/card/c_l_vocal.png?v=22102701" TargetMode="External"/><Relationship Id="rId229" Type="http://schemas.openxmlformats.org/officeDocument/2006/relationships/hyperlink" Target="http://d38pi8ld50irot.cloudfront.net/resources/images/card/akmu/200_percent/small/c_s_200percent_leesuhyun_v_200922.png?v=20092201" TargetMode="External"/><Relationship Id="rId436" Type="http://schemas.openxmlformats.org/officeDocument/2006/relationships/hyperlink" Target="http://d38pi8ld50irot.cloudfront.net/resources/images/card/treasure/blt/c_s_blt_yoshi.png?v=20121702" TargetMode="External"/><Relationship Id="rId643" Type="http://schemas.openxmlformats.org/officeDocument/2006/relationships/hyperlink" Target="http://d38pi8ld50irot.cloudfront.net/resources/images/card/treasure/going_crazy/c_s_going_crazy_mashiho.png?v=21031802" TargetMode="External"/><Relationship Id="rId1066" Type="http://schemas.openxmlformats.org/officeDocument/2006/relationships/hyperlink" Target="http://d38pi8ld50irot.cloudfront.net/resources/images/card/treasure/slowmotion/c_s_slowmotion_asahi.png?v=21093002" TargetMode="External"/><Relationship Id="rId1273" Type="http://schemas.openxmlformats.org/officeDocument/2006/relationships/hyperlink" Target="http://d38pi8ld50irot.cloudfront.net/resources/images/card/treasure/bling_like_this/c_l_blt_12sojunghwan.png?v=22012702" TargetMode="External"/><Relationship Id="rId1480" Type="http://schemas.openxmlformats.org/officeDocument/2006/relationships/hyperlink" Target="http://d38pi8ld50irot.cloudfront.net/resources/live/2022/220519/card/card/c_s_darari_bangyedam_85x120_hyunwoo1031.png?v=22041401" TargetMode="External"/><Relationship Id="rId850" Type="http://schemas.openxmlformats.org/officeDocument/2006/relationships/hyperlink" Target="http://d38pi8ld50irot.cloudfront.net/resources/images/card/winner/really_really/small/c_s_reallyreally_jinu_em.png?v=20072201" TargetMode="External"/><Relationship Id="rId948" Type="http://schemas.openxmlformats.org/officeDocument/2006/relationships/hyperlink" Target="http://d38pi8ld50irot.cloudfront.net/resources/images/card/sechskies/smile/c_s_smile_jangsuwon.png?v=21080501" TargetMode="External"/><Relationship Id="rId1133" Type="http://schemas.openxmlformats.org/officeDocument/2006/relationships/hyperlink" Target="http://d38pi8ld50irot.cloudfront.net/resources/images/card/treasure/lets_make_love/c_l_letsmakelove_park_jeong_woo.png?v=21102802" TargetMode="External"/><Relationship Id="rId1578" Type="http://schemas.openxmlformats.org/officeDocument/2006/relationships/hyperlink" Target="http://d38pi8ld50irot.cloudfront.net/resources/live/2022/220707/card/card/c_s_you_re_the_one_I_love_chanhyuk_vocal_85x120_hyunwoo1031.png?v=22070701" TargetMode="External"/><Relationship Id="rId1701" Type="http://schemas.openxmlformats.org/officeDocument/2006/relationships/hyperlink" Target="http://d38pi8ld50irot.cloudfront.net/resources/live/2022/220901/card/card/c_s_come_on_in_choihyunsuk_85x120_hyunwoo1031.png?v=22090101" TargetMode="External"/><Relationship Id="rId1785" Type="http://schemas.openxmlformats.org/officeDocument/2006/relationships/hyperlink" Target="http://d38pi8ld50irot.cloudfront.net/resources/live/2022/221006/card/c_l_volkno_parkjeongwoo.png?v=22100601" TargetMode="External"/><Relationship Id="rId77" Type="http://schemas.openxmlformats.org/officeDocument/2006/relationships/hyperlink" Target="http://d38pi8ld50irot.cloudfront.net/resources/images/card/bigbang/haru_haru/small/c_s_haru_haru_taeyang.png?v=20072201" TargetMode="External"/><Relationship Id="rId282" Type="http://schemas.openxmlformats.org/officeDocument/2006/relationships/hyperlink" Target="http://d38pi8ld50irot.cloudfront.net/resources/images/card/treasure/iloveyou/large/c_l_iloveyou_doyoung.png?v=20102701" TargetMode="External"/><Relationship Id="rId503" Type="http://schemas.openxmlformats.org/officeDocument/2006/relationships/hyperlink" Target="http://d38pi8ld50irot.cloudfront.net/resources/images/card/akmu/givelove/c_s_give_love_chankyuk_d.png?v=21012101" TargetMode="External"/><Relationship Id="rId587" Type="http://schemas.openxmlformats.org/officeDocument/2006/relationships/hyperlink" Target="http://d38pi8ld50irot.cloudfront.net/resources/images/card/blackpink/2021_season_greeting/c_s_season_jisoo.png?v=21022501" TargetMode="External"/><Relationship Id="rId710" Type="http://schemas.openxmlformats.org/officeDocument/2006/relationships/hyperlink" Target="http://d38pi8ld50irot.cloudfront.net/resources/images/card/akmu/last_goodbye/c_s_last_last_goodbye_suhyun_v.png?v=21041501" TargetMode="External"/><Relationship Id="rId808" Type="http://schemas.openxmlformats.org/officeDocument/2006/relationships/hyperlink" Target="http://d38pi8ld50irot.cloudfront.net/resources/images/card/winner/dont_flirt/c_s_dontflirt_yoon.png?v=21052001" TargetMode="External"/><Relationship Id="rId1340" Type="http://schemas.openxmlformats.org/officeDocument/2006/relationships/hyperlink" Target="http://d38pi8ld50irot.cloudfront.net/resources/live/2022/220317/card/c_s_u_jihoon.png?v=22031702" TargetMode="External"/><Relationship Id="rId1438" Type="http://schemas.openxmlformats.org/officeDocument/2006/relationships/hyperlink" Target="http://d38pi8ld50irot.cloudfront.net/resources/live/2022/220421/card/yoon/c_l_weneedlove_v.png?v=22042101" TargetMode="External"/><Relationship Id="rId1645" Type="http://schemas.openxmlformats.org/officeDocument/2006/relationships/hyperlink" Target="http://d38pi8ld50irot.cloudfront.net/resources/live/2022/220728/card/2/card/c_s_again_tomorrow_doyoung_85x120_yoonhee818.png?v=22072801" TargetMode="External"/><Relationship Id="rId8" Type="http://schemas.openxmlformats.org/officeDocument/2006/relationships/hyperlink" Target="http://d38pi8ld50irot.cloudfront.net/resources/images/card/blackpink/ddudu_ddudu/small/c_s_ddudu_ddudu_lisa.png?v=20072201" TargetMode="External"/><Relationship Id="rId142" Type="http://schemas.openxmlformats.org/officeDocument/2006/relationships/hyperlink" Target="http://d38pi8ld50irot.cloudfront.net/resources/images/card/etc/220907/powerup_30_l.png?v=22090701" TargetMode="External"/><Relationship Id="rId447" Type="http://schemas.openxmlformats.org/officeDocument/2006/relationships/hyperlink" Target="http://d38pi8ld50irot.cloudfront.net/resources/images/card/treasure/blt/c_l_blt_asahi.png?v=20121702" TargetMode="External"/><Relationship Id="rId794" Type="http://schemas.openxmlformats.org/officeDocument/2006/relationships/hyperlink" Target="http://d38pi8ld50irot.cloudfront.net/resources/images/card/bigbang/loser/c_s_loser_taeyang.png?v=21052001" TargetMode="External"/><Relationship Id="rId1077" Type="http://schemas.openxmlformats.org/officeDocument/2006/relationships/hyperlink" Target="http://d38pi8ld50irot.cloudfront.net/resources/images/card/treasure/slowmotion/c_l_slowmotion_parkjeongwoo.png?v=2108263" TargetMode="External"/><Relationship Id="rId1200" Type="http://schemas.openxmlformats.org/officeDocument/2006/relationships/hyperlink" Target="http://d38pi8ld50irot.cloudfront.net/resources/images/card/mino/tang/small/c_s_tang_mino_v_85x120_eunbi01.png?v=21120102" TargetMode="External"/><Relationship Id="rId1852" Type="http://schemas.openxmlformats.org/officeDocument/2006/relationships/hyperlink" Target="http://d38pi8ld50irot.cloudfront.net/resources/live/2022/220811/card/card/c_s_holiday_hoony_85x120_hyunwoo1031.png?v=22081101" TargetMode="External"/><Relationship Id="rId654" Type="http://schemas.openxmlformats.org/officeDocument/2006/relationships/hyperlink" Target="http://d38pi8ld50irot.cloudfront.net/resources/images/card/bobby/let_it_go/c_l_let_it_go_bobby_r.png?v=21032501" TargetMode="External"/><Relationship Id="rId861" Type="http://schemas.openxmlformats.org/officeDocument/2006/relationships/hyperlink" Target="http://d38pi8ld50irot.cloudfront.net/resources/images/card/treasure/orange/c_s_orange_junkyu.png?v=21062402" TargetMode="External"/><Relationship Id="rId959" Type="http://schemas.openxmlformats.org/officeDocument/2006/relationships/hyperlink" Target="http://d38pi8ld50irot.cloudfront.net/resources/images/card/ikon/long_time_no_see/c_s_long_time_no_see_chan.png?v=21080501" TargetMode="External"/><Relationship Id="rId1284" Type="http://schemas.openxmlformats.org/officeDocument/2006/relationships/hyperlink" Target="http://d38pi8ld50irot.cloudfront.net/resources/images/card/treasure/jikjin/c_s_jikjin_junkyu.png?v=22021701" TargetMode="External"/><Relationship Id="rId1491" Type="http://schemas.openxmlformats.org/officeDocument/2006/relationships/hyperlink" Target="http://d38pi8ld50irot.cloudfront.net/resources/live/2022/220519/card/card/c_l_darari_asahi_226x318_hyunwoo1031.png?v=22041401" TargetMode="External"/><Relationship Id="rId1505" Type="http://schemas.openxmlformats.org/officeDocument/2006/relationships/hyperlink" Target="http://d38pi8ld50irot.cloudfront.net/resources/live/2022/220526/card/1/card/c_l_around_suhyun_d_226x318_yein.kim.png?v=22052601" TargetMode="External"/><Relationship Id="rId1589" Type="http://schemas.openxmlformats.org/officeDocument/2006/relationships/hyperlink" Target="http://d38pi8ld50irot.cloudfront.net/resources/live/2022/220714/card/card/c_s_i_love_you_hoony_85x120_hyunwoo1031.png?v=22071401" TargetMode="External"/><Relationship Id="rId1712" Type="http://schemas.openxmlformats.org/officeDocument/2006/relationships/hyperlink" Target="http://d38pi8ld50irot.cloudfront.net/resources/live/2022/220901/card/card/c_s_come_on_in_sojunghwan_85x120_hyunwoo1031.png?v=22090101" TargetMode="External"/><Relationship Id="rId293" Type="http://schemas.openxmlformats.org/officeDocument/2006/relationships/hyperlink" Target="http://d38pi8ld50irot.cloudfront.net/resources/images/card/bigbang/fantastic_baby/small/c_s_fantastic_baby_daesung_201105.png?v=20110501" TargetMode="External"/><Relationship Id="rId307" Type="http://schemas.openxmlformats.org/officeDocument/2006/relationships/hyperlink" Target="http://d38pi8ld50irot.cloudfront.net/resources/images/card/blackpink/dont_know_what_to_do/large/c_l_dont_know_what_to_do_jisoo.png?v=20110401" TargetMode="External"/><Relationship Id="rId514" Type="http://schemas.openxmlformats.org/officeDocument/2006/relationships/hyperlink" Target="http://d38pi8ld50irot.cloudfront.net/resources/images/card/gdntop/real_highhigh/c_s_high_high_top_d.png?v=21012101" TargetMode="External"/><Relationship Id="rId721" Type="http://schemas.openxmlformats.org/officeDocument/2006/relationships/hyperlink" Target="http://d38pi8ld50irot.cloudfront.net/resources/images/card/blackpink/lovesick_girls/c_s_lovesick_girls_rose.png?v=21042201" TargetMode="External"/><Relationship Id="rId1144" Type="http://schemas.openxmlformats.org/officeDocument/2006/relationships/hyperlink" Target="http://d38pi8ld50irot.cloudfront.net/resources/images/card/kangseungyoon/skip/c_s_skip_yoon_d.png?v=21111101" TargetMode="External"/><Relationship Id="rId1351" Type="http://schemas.openxmlformats.org/officeDocument/2006/relationships/hyperlink" Target="http://d38pi8ld50irot.cloudfront.net/resources/live/2022/220317/card/c_l_u_choihyunsuk.png?v=22031702" TargetMode="External"/><Relationship Id="rId1449" Type="http://schemas.openxmlformats.org/officeDocument/2006/relationships/hyperlink" Target="http://d38pi8ld50irot.cloudfront.net/resources/live/2022/220428/card/c_l_welcome_back_bobby.png?v=22042801" TargetMode="External"/><Relationship Id="rId1796" Type="http://schemas.openxmlformats.org/officeDocument/2006/relationships/hyperlink" Target="http://d38pi8ld50irot.cloudfront.net/resources/live/2022/221006/card/c_l_hello_sojunghwan.png?v=22100601" TargetMode="External"/><Relationship Id="rId88" Type="http://schemas.openxmlformats.org/officeDocument/2006/relationships/hyperlink" Target="http://d38pi8ld50irot.cloudfront.net/resources/images/card/blackpink/how_you_like_that/small/c_s_how_you_like_that_jennie.png?v=20072201" TargetMode="External"/><Relationship Id="rId153" Type="http://schemas.openxmlformats.org/officeDocument/2006/relationships/hyperlink" Target="http://d38pi8ld50irot.cloudfront.net/resources/images/card/blackpink/whistle/small/c_s_whistle_lisa_200915.png?v=20091501" TargetMode="External"/><Relationship Id="rId360" Type="http://schemas.openxmlformats.org/officeDocument/2006/relationships/hyperlink" Target="http://d38pi8ld50irot.cloudfront.net/resources/images/card/sechskies/comback/small/c_s_com_back_kimjaeduck.png?v=20112601" TargetMode="External"/><Relationship Id="rId598" Type="http://schemas.openxmlformats.org/officeDocument/2006/relationships/hyperlink" Target="http://d38pi8ld50irot.cloudfront.net/resources/images/card/winner/really_really/small/c_s_reallyreally_jinu_em.png?v=20072201" TargetMode="External"/><Relationship Id="rId819" Type="http://schemas.openxmlformats.org/officeDocument/2006/relationships/hyperlink" Target="http://d38pi8ld50irot.cloudfront.net/resources/images/card/akmu/how_people_move/c_s_how_people_move_chanhyuk_v.png?v=21060301" TargetMode="External"/><Relationship Id="rId1004" Type="http://schemas.openxmlformats.org/officeDocument/2006/relationships/hyperlink" Target="http://d38pi8ld50irot.cloudfront.net/resources/images/card/treasure/youre_the_only_one/c_l_you_re_the_only_one_asahi.png?v=21082605" TargetMode="External"/><Relationship Id="rId1211" Type="http://schemas.openxmlformats.org/officeDocument/2006/relationships/hyperlink" Target="http://d38pi8ld50irot.cloudfront.net/resources/images/card/blackpink/can_you_hear_that/c_l_can_you_hear_that_lisa_226x318_yunas791.png?v=21122303" TargetMode="External"/><Relationship Id="rId1656" Type="http://schemas.openxmlformats.org/officeDocument/2006/relationships/hyperlink" Target="http://d38pi8ld50irot.cloudfront.net/resources/live/2022/220728/card/2/card/c_l_again_tomorrow_bangyedam_226x318_yoonhee818.png?v=22072801" TargetMode="External"/><Relationship Id="rId1863" Type="http://schemas.openxmlformats.org/officeDocument/2006/relationships/hyperlink" Target="http://d38pi8ld50irot.cloudfront.net/resources/live/2022/221103/card/c_l_i_like_it_babe_song.png?v=22110301" TargetMode="External"/><Relationship Id="rId220" Type="http://schemas.openxmlformats.org/officeDocument/2006/relationships/hyperlink" Target="http://d38pi8ld50irot.cloudfront.net/resources/images/card/sechskies/something_special/small/c_s_something_special_kimjaeduk.png?v=20072201" TargetMode="External"/><Relationship Id="rId458" Type="http://schemas.openxmlformats.org/officeDocument/2006/relationships/hyperlink" Target="http://d38pi8ld50irot.cloudfront.net/resources/images/card/bigbang/blue/large/c_l_blue_taeyang.png?v=20122301" TargetMode="External"/><Relationship Id="rId665" Type="http://schemas.openxmlformats.org/officeDocument/2006/relationships/hyperlink" Target="http://d38pi8ld50irot.cloudfront.net/resources/images/card/winner/really_really/small/c_s_reallyreally_jinu_em.png?v=20072201" TargetMode="External"/><Relationship Id="rId872" Type="http://schemas.openxmlformats.org/officeDocument/2006/relationships/hyperlink" Target="http://d38pi8ld50irot.cloudfront.net/resources/images/card/treasure/orange/c_l_orange_yoonjaehyuk.png?v=21062402" TargetMode="External"/><Relationship Id="rId1088" Type="http://schemas.openxmlformats.org/officeDocument/2006/relationships/hyperlink" Target="http://d38pi8ld50irot.cloudfront.net/resources/images/card/ikon/airplane/c_s_airplane_bobby.png?v=21101402" TargetMode="External"/><Relationship Id="rId1295" Type="http://schemas.openxmlformats.org/officeDocument/2006/relationships/hyperlink" Target="http://d38pi8ld50irot.cloudfront.net/resources/images/card/leesuhyun/alien/large/c_l_alien_leesuhyun_r.png?v=20102701" TargetMode="External"/><Relationship Id="rId1309" Type="http://schemas.openxmlformats.org/officeDocument/2006/relationships/hyperlink" Target="http://d38pi8ld50irot.cloudfront.net/resources/images/card/treasure/jikjin/c_l_jikjin_asahi.png?v=22021701" TargetMode="External"/><Relationship Id="rId1516" Type="http://schemas.openxmlformats.org/officeDocument/2006/relationships/hyperlink" Target="http://d38pi8ld50irot.cloudfront.net/resources/live/2022/220602/card/card/c_s_air_hoony_85x120_hyunwoo1031.png?v=22060201" TargetMode="External"/><Relationship Id="rId1723" Type="http://schemas.openxmlformats.org/officeDocument/2006/relationships/hyperlink" Target="http://d38pi8ld50irot.cloudfront.net/resources/live/2022/220901/card/card/c_l_come_on_in_parkjeongwoo_226x318_hyunwoo1031.png?v=22090101" TargetMode="External"/><Relationship Id="rId15" Type="http://schemas.openxmlformats.org/officeDocument/2006/relationships/hyperlink" Target="http://d38pi8ld50irot.cloudfront.net/resources/images/card/bigbang/last_farewell/small/c_s_last_farewell_top_200813.png?v=20081201" TargetMode="External"/><Relationship Id="rId318" Type="http://schemas.openxmlformats.org/officeDocument/2006/relationships/hyperlink" Target="http://d38pi8ld50irot.cloudfront.net/resources/images/card/treasure/mmm/small/c_s_mmm_asahi.png?v=20111301" TargetMode="External"/><Relationship Id="rId525" Type="http://schemas.openxmlformats.org/officeDocument/2006/relationships/hyperlink" Target="http://d38pi8ld50irot.cloudfront.net/resources/images/card/blackpink/forever_young/c_l_foreve_young_jisoo.png?v=21012801" TargetMode="External"/><Relationship Id="rId732" Type="http://schemas.openxmlformats.org/officeDocument/2006/relationships/hyperlink" Target="http://d38pi8ld50irot.cloudfront.net/resources/images/card/mino/aurora/c_l_aurora_v.png?v=21042902" TargetMode="External"/><Relationship Id="rId1155" Type="http://schemas.openxmlformats.org/officeDocument/2006/relationships/hyperlink" Target="http://d38pi8ld50irot.cloudfront.net/resources/images/card/sechskies/feeling/c_l_feeling_jang_suwon.png?v=21111804" TargetMode="External"/><Relationship Id="rId1362" Type="http://schemas.openxmlformats.org/officeDocument/2006/relationships/hyperlink" Target="http://d38pi8ld50irot.cloudfront.net/resources/live/2022/220317/card/c_l_u_sojunghwan.png?v=22031702" TargetMode="External"/><Relationship Id="rId99" Type="http://schemas.openxmlformats.org/officeDocument/2006/relationships/hyperlink" Target="http://d38pi8ld50irot.cloudfront.net/resources/images/card/winner/everyd4y/small/c_s_everyd4y_yoon.png?v=20072201" TargetMode="External"/><Relationship Id="rId164" Type="http://schemas.openxmlformats.org/officeDocument/2006/relationships/hyperlink" Target="http://d38pi8ld50irot.cloudfront.net/resources/images/card/blackpink/playing_with_fire/large/c_l_playing_with_fire_jisoo.png?v=20091501" TargetMode="External"/><Relationship Id="rId371" Type="http://schemas.openxmlformats.org/officeDocument/2006/relationships/hyperlink" Target="http://d38pi8ld50irot.cloudfront.net/resources/images/card/winner/love_me/large/c_l_lovemeloveme_hoony.png?v=20112601" TargetMode="External"/><Relationship Id="rId1015" Type="http://schemas.openxmlformats.org/officeDocument/2006/relationships/hyperlink" Target="http://d38pi8ld50irot.cloudfront.net/resources/images/card/treasure/youre_the_only_one/c_s_you_re_the_only_one_asahi.png?v=21082605" TargetMode="External"/><Relationship Id="rId1222" Type="http://schemas.openxmlformats.org/officeDocument/2006/relationships/hyperlink" Target="http://d38pi8ld50irot.cloudfront.net/resources/images/card/mino/tang/large/c_l_tang_mino_v_226x318_eunbi01.png?v=21120102" TargetMode="External"/><Relationship Id="rId1667" Type="http://schemas.openxmlformats.org/officeDocument/2006/relationships/hyperlink" Target="http://d38pi8ld50irot.cloudfront.net/resources/live/2022/220804/card/card/c_s_now_look_at_me_jisoo_85x120_hyunwoo1031.png?v=22080401" TargetMode="External"/><Relationship Id="rId469" Type="http://schemas.openxmlformats.org/officeDocument/2006/relationships/hyperlink" Target="http://d38pi8ld50irot.cloudfront.net/resources/images/card/winner/special_night/large/c_l_special_night_jinu.png?v=21010701" TargetMode="External"/><Relationship Id="rId676" Type="http://schemas.openxmlformats.org/officeDocument/2006/relationships/hyperlink" Target="http://d38pi8ld50irot.cloudfront.net/resources/images/card/winner/really_really/small/c_s_reallyreally_jinu_em.png?v=20072201" TargetMode="External"/><Relationship Id="rId883" Type="http://schemas.openxmlformats.org/officeDocument/2006/relationships/hyperlink" Target="http://d38pi8ld50irot.cloudfront.net/resources/images/card/jennie/solo_2/c_s_im_not_sorry_d.png?v=21070101" TargetMode="External"/><Relationship Id="rId1099" Type="http://schemas.openxmlformats.org/officeDocument/2006/relationships/hyperlink" Target="http://d38pi8ld50irot.cloudfront.net/resources/images/card/lisa/money/c_l_lisa_money_d.png?v=21102102" TargetMode="External"/><Relationship Id="rId1527" Type="http://schemas.openxmlformats.org/officeDocument/2006/relationships/hyperlink" Target="http://d38pi8ld50irot.cloudfront.net/resources/live/2022/220609/card/c_s_for_real_june_85x120_hyunwoo1031.png?v=22060901" TargetMode="External"/><Relationship Id="rId1734" Type="http://schemas.openxmlformats.org/officeDocument/2006/relationships/hyperlink" Target="http://d38pi8ld50irot.cloudfront.net/resources/live/2022/220908/card/c_l_I_wanna_be_with_you_yoon_226x318_hyunwoo1031.png?v=22090801" TargetMode="External"/><Relationship Id="rId26" Type="http://schemas.openxmlformats.org/officeDocument/2006/relationships/hyperlink" Target="http://d38pi8ld50irot.cloudfront.net/resources/images/card/blackpink/how_you_like_that/small/c_s_how_you_like_that_rose.png?v=20072201" TargetMode="External"/><Relationship Id="rId231" Type="http://schemas.openxmlformats.org/officeDocument/2006/relationships/hyperlink" Target="http://d38pi8ld50irot.cloudfront.net/resources/images/card/akmu/re_bye/small/c_s_re_bye_chanhyuk_v_200922.png?v=20092201" TargetMode="External"/><Relationship Id="rId329" Type="http://schemas.openxmlformats.org/officeDocument/2006/relationships/hyperlink" Target="http://d38pi8ld50irot.cloudfront.net/resources/images/card/treasure/mmm/large/c_l_mmm_asahi.png?v=20111301" TargetMode="External"/><Relationship Id="rId536" Type="http://schemas.openxmlformats.org/officeDocument/2006/relationships/hyperlink" Target="http://d38pi8ld50irot.cloudfront.net/resources/images/card/winner/fool/c_l_fool_hoony.png?v=21020402" TargetMode="External"/><Relationship Id="rId1166" Type="http://schemas.openxmlformats.org/officeDocument/2006/relationships/hyperlink" Target="http://d38pi8ld50irot.cloudfront.net/resources/images/card/leesuhyun/alien/small/c_s_alien_leesuhyun_v.png?v=20102701" TargetMode="External"/><Relationship Id="rId1373" Type="http://schemas.openxmlformats.org/officeDocument/2006/relationships/hyperlink" Target="http://d38pi8ld50irot.cloudfront.net/resources/live/2022/220324/card/c_l_borntoloveyou_d.png?v=22032401" TargetMode="External"/><Relationship Id="rId175" Type="http://schemas.openxmlformats.org/officeDocument/2006/relationships/hyperlink" Target="http://d38pi8ld50irot.cloudfront.net/resources/images/card/ikon/dive/large/c_l_dive_june.png?v=20081301" TargetMode="External"/><Relationship Id="rId743" Type="http://schemas.openxmlformats.org/officeDocument/2006/relationships/hyperlink" Target="http://d38pi8ld50irot.cloudfront.net/resources/images/card/treasure/be_with_me/c_l_be_with_me_haruto.png?v=21042905" TargetMode="External"/><Relationship Id="rId950" Type="http://schemas.openxmlformats.org/officeDocument/2006/relationships/hyperlink" Target="http://d38pi8ld50irot.cloudfront.net/resources/images/card/sechskies/smile/c_l_smile_leejaijin.png?v=21080501" TargetMode="External"/><Relationship Id="rId1026" Type="http://schemas.openxmlformats.org/officeDocument/2006/relationships/hyperlink" Target="http://d38pi8ld50irot.cloudfront.net/resources/images/card/treasure/youre_the_only_one/c_l_you_re_the_only_one_park_jung_woo.png?v=2108265" TargetMode="External"/><Relationship Id="rId1580" Type="http://schemas.openxmlformats.org/officeDocument/2006/relationships/hyperlink" Target="http://d38pi8ld50irot.cloudfront.net/resources/live/2022/220707/card/card/c_s_you_re_the_one_I_love_chanhyuk_dance_85x120_hyunwoo1031.png?v=22070701" TargetMode="External"/><Relationship Id="rId1678" Type="http://schemas.openxmlformats.org/officeDocument/2006/relationships/hyperlink" Target="http://d38pi8ld50irot.cloudfront.net/resources/live/2022/220811/card/card/c_s_holiday_hoony_85x120_hyunwoo1031.png?v=22081101" TargetMode="External"/><Relationship Id="rId1801" Type="http://schemas.openxmlformats.org/officeDocument/2006/relationships/hyperlink" Target="http://d38pi8ld50irot.cloudfront.net/resources/live/2022/221006/card/c_s_hello_yoonjaehyuk.png?v=22100601" TargetMode="External"/><Relationship Id="rId382" Type="http://schemas.openxmlformats.org/officeDocument/2006/relationships/hyperlink" Target="http://d38pi8ld50irot.cloudfront.net/resources/images/card/blackpink/as_if_its_your_last/small/c_s_as_if_its_your_last_lisa.png?v=20112601" TargetMode="External"/><Relationship Id="rId603" Type="http://schemas.openxmlformats.org/officeDocument/2006/relationships/hyperlink" Target="http://d38pi8ld50irot.cloudfront.net/resources/images/card/ikon/why_why_why/c_s_why_jay.png?v=21030401" TargetMode="External"/><Relationship Id="rId687" Type="http://schemas.openxmlformats.org/officeDocument/2006/relationships/hyperlink" Target="http://d38pi8ld50irot.cloudfront.net/resources/images/card/kangseungyoon/iyah/c_s_iyah_yoon_r.png?v=21040101" TargetMode="External"/><Relationship Id="rId810" Type="http://schemas.openxmlformats.org/officeDocument/2006/relationships/hyperlink" Target="http://d38pi8ld50irot.cloudfront.net/resources/images/card/blackpink/still_looking_for_love/c_s_still_looking_for_love_jennie.png?v=21052701" TargetMode="External"/><Relationship Id="rId908" Type="http://schemas.openxmlformats.org/officeDocument/2006/relationships/hyperlink" Target="http://d38pi8ld50irot.cloudfront.net/resources/images/card/bigbang/sober/c_s_sober_top.png?v=21072201" TargetMode="External"/><Relationship Id="rId1233" Type="http://schemas.openxmlformats.org/officeDocument/2006/relationships/hyperlink" Target="http://d38pi8ld50irot.cloudfront.net/resources/images/card/ikon/ah_yeah/c_s_ah_yeah_dk.png?v=22011302" TargetMode="External"/><Relationship Id="rId1440" Type="http://schemas.openxmlformats.org/officeDocument/2006/relationships/hyperlink" Target="http://d38pi8ld50irot.cloudfront.net/resources/live/2022/220421/card/yoon/c_l_weneedlove_r.png?v=22042101" TargetMode="External"/><Relationship Id="rId1538" Type="http://schemas.openxmlformats.org/officeDocument/2006/relationships/hyperlink" Target="http://d38pi8ld50irot.cloudfront.net/resources/live/2022/220616/card/card/c_s_my_love_is_on_fire_rose_85x120_hyunwoo1031.png?v=22061601" TargetMode="External"/><Relationship Id="rId242" Type="http://schemas.openxmlformats.org/officeDocument/2006/relationships/hyperlink" Target="http://d38pi8ld50irot.cloudfront.net/resources/images/card/akmu/200_percent/large/c_l_200percent_leesuhyun_d_200922.png?v=20092201" TargetMode="External"/><Relationship Id="rId894" Type="http://schemas.openxmlformats.org/officeDocument/2006/relationships/hyperlink" Target="http://d38pi8ld50irot.cloudfront.net/resources/images/card/jinu/every_night_every_day/c_l_every_night_every_day_v.png?v=21070801" TargetMode="External"/><Relationship Id="rId1177" Type="http://schemas.openxmlformats.org/officeDocument/2006/relationships/hyperlink" Target="http://d38pi8ld50irot.cloudfront.net/resources/images/card/leesuhyun/alien/small/c_s_alien_leesuhyun_r.png?v=20102701" TargetMode="External"/><Relationship Id="rId1300" Type="http://schemas.openxmlformats.org/officeDocument/2006/relationships/hyperlink" Target="http://d38pi8ld50irot.cloudfront.net/resources/images/card/leesuhyun/an_alien/c_l_aaa_leesuhyun_d.png?v=21031101" TargetMode="External"/><Relationship Id="rId1745" Type="http://schemas.openxmlformats.org/officeDocument/2006/relationships/hyperlink" Target="http://d38pi8ld50irot.cloudfront.net/resources/live/2022/220922/card/card/c_s_shut_down_jisoo_85x120_hyunwoo1031.png?v=22092201" TargetMode="External"/><Relationship Id="rId37" Type="http://schemas.openxmlformats.org/officeDocument/2006/relationships/hyperlink" Target="http://d38pi8ld50irot.cloudfront.net/resources/images/card/winner/millions/small/c_s_millions_hoony.png?v=20072201" TargetMode="External"/><Relationship Id="rId102" Type="http://schemas.openxmlformats.org/officeDocument/2006/relationships/hyperlink" Target="http://d38pi8ld50irot.cloudfront.net/resources/images/card/winner/millions/small/c_s_millions_mino.png?v=20072201" TargetMode="External"/><Relationship Id="rId547" Type="http://schemas.openxmlformats.org/officeDocument/2006/relationships/hyperlink" Target="http://d38pi8ld50irot.cloudfront.net/resources/images/card/blackpink/0210_kick_it/c_s_kick_it_jisoo.png?v=21021001" TargetMode="External"/><Relationship Id="rId754" Type="http://schemas.openxmlformats.org/officeDocument/2006/relationships/hyperlink" Target="http://d38pi8ld50irot.cloudfront.net/resources/images/card/treasure/be_with_me/c_s_be_with_me_choi_hyun_suk.png?v=21042903" TargetMode="External"/><Relationship Id="rId961" Type="http://schemas.openxmlformats.org/officeDocument/2006/relationships/hyperlink" Target="http://d38pi8ld50irot.cloudfront.net/resources/images/card/ikon/long_time_no_see/c_l_long_time_no_see_song.png?v=21080501" TargetMode="External"/><Relationship Id="rId1384" Type="http://schemas.openxmlformats.org/officeDocument/2006/relationships/hyperlink" Target="http://d38pi8ld50irot.cloudfront.net/resources/live/2022/220331/card/gt/c_s_good_boy_taeyang_v.png?v=22033101" TargetMode="External"/><Relationship Id="rId1591" Type="http://schemas.openxmlformats.org/officeDocument/2006/relationships/hyperlink" Target="http://d38pi8ld50irot.cloudfront.net/resources/live/2022/220714/card/card/c_s_i_love_you_yoon_85x120_hyunwoo1031.png?v=22071401" TargetMode="External"/><Relationship Id="rId1605" Type="http://schemas.openxmlformats.org/officeDocument/2006/relationships/hyperlink" Target="http://d38pi8ld50irot.cloudfront.net/resources/live/2022/220721/card/card/c_s_im_on_fire_bangyedam_85x120_hyunwoo1031.png?v=22072101" TargetMode="External"/><Relationship Id="rId1689" Type="http://schemas.openxmlformats.org/officeDocument/2006/relationships/hyperlink" Target="http://d38pi8ld50irot.cloudfront.net/resources/live/2022/220818/card/card/c_l_be_well_leejaijin_226x318_hyunwoo1031.png?v=22081801" TargetMode="External"/><Relationship Id="rId1812" Type="http://schemas.openxmlformats.org/officeDocument/2006/relationships/hyperlink" Target="http://d38pi8ld50irot.cloudfront.net/resources/live/2022/221013/card/c_s_the_happiest_girl_rose.png?v=22101301" TargetMode="External"/><Relationship Id="rId90" Type="http://schemas.openxmlformats.org/officeDocument/2006/relationships/hyperlink" Target="http://d38pi8ld50irot.cloudfront.net/resources/images/card/blackpink/how_you_like_that/small/c_s_how_you_like_that_rose.png?v=20072201" TargetMode="External"/><Relationship Id="rId186" Type="http://schemas.openxmlformats.org/officeDocument/2006/relationships/hyperlink" Target="http://d38pi8ld50irot.cloudfront.net/resources/images/card/kangseungyoon/it_rains/large/c_s_its_rain_ksy_d.png?v=20072201" TargetMode="External"/><Relationship Id="rId393" Type="http://schemas.openxmlformats.org/officeDocument/2006/relationships/hyperlink" Target="http://d38pi8ld50irot.cloudfront.net/resources/images/card/taeyang/only_look_at_me/large/c_l_only_look_at_me_v.png?v=20120302" TargetMode="External"/><Relationship Id="rId407" Type="http://schemas.openxmlformats.org/officeDocument/2006/relationships/hyperlink" Target="http://d38pi8ld50irot.cloudfront.net/resources/images/card/mino/ok_man/small/c_s_okman_mino_d.png?v=20121001" TargetMode="External"/><Relationship Id="rId614" Type="http://schemas.openxmlformats.org/officeDocument/2006/relationships/hyperlink" Target="http://d38pi8ld50irot.cloudfront.net/resources/images/card/ikon/why_why_why/c_l_why_chan.png?v=21030401" TargetMode="External"/><Relationship Id="rId821" Type="http://schemas.openxmlformats.org/officeDocument/2006/relationships/hyperlink" Target="http://d38pi8ld50irot.cloudfront.net/resources/images/card/akmu/how_people_move/c_l_how_people_move_suhyun_d.png?v=21060301" TargetMode="External"/><Relationship Id="rId1037" Type="http://schemas.openxmlformats.org/officeDocument/2006/relationships/hyperlink" Target="http://d38pi8ld50irot.cloudfront.net/resources/images/card/rose/one_the_ground/c_l_on_the_ground_rose_v.png?v=21032501" TargetMode="External"/><Relationship Id="rId1244" Type="http://schemas.openxmlformats.org/officeDocument/2006/relationships/hyperlink" Target="http://d38pi8ld50irot.cloudfront.net/resources/images/card/blackpink/you_gon_like_that/c_s_howyoulikethat_jisoo.png?v=22012001" TargetMode="External"/><Relationship Id="rId1451" Type="http://schemas.openxmlformats.org/officeDocument/2006/relationships/hyperlink" Target="http://d38pi8ld50irot.cloudfront.net/resources/live/2022/220428/card/c_l_welcome_back_june.png?v=22042801" TargetMode="External"/><Relationship Id="rId253" Type="http://schemas.openxmlformats.org/officeDocument/2006/relationships/hyperlink" Target="http://d38pi8ld50irot.cloudfront.net/resources/images/card/akmu/dinosaur/large/c_l_dinosaur_leechanhyuk_d.png?v=20091502" TargetMode="External"/><Relationship Id="rId460" Type="http://schemas.openxmlformats.org/officeDocument/2006/relationships/hyperlink" Target="http://d38pi8ld50irot.cloudfront.net/resources/images/card/bigbang/blue/large/c_l_blue_daesung.png?v=20122301" TargetMode="External"/><Relationship Id="rId698" Type="http://schemas.openxmlformats.org/officeDocument/2006/relationships/hyperlink" Target="http://d38pi8ld50irot.cloudfront.net/resources/images/card/bigbang/lalala/c_l_lalala_daesung.png?v=21040801" TargetMode="External"/><Relationship Id="rId919" Type="http://schemas.openxmlformats.org/officeDocument/2006/relationships/hyperlink" Target="http://d38pi8ld50irot.cloudfront.net/resources/images/card/akmu/nakka/c_l_last_nakka_suhyun_d.png?v=21072901" TargetMode="External"/><Relationship Id="rId1090" Type="http://schemas.openxmlformats.org/officeDocument/2006/relationships/hyperlink" Target="http://d38pi8ld50irot.cloudfront.net/resources/images/card/ikon/airplane/c_s_airplane_june.png?v=21101402" TargetMode="External"/><Relationship Id="rId1104" Type="http://schemas.openxmlformats.org/officeDocument/2006/relationships/hyperlink" Target="http://d38pi8ld50irot.cloudfront.net/resources/images/card/lisa/dolla_bills/c_l_lisa_dolla_bills_r.png?v=21102102" TargetMode="External"/><Relationship Id="rId1311" Type="http://schemas.openxmlformats.org/officeDocument/2006/relationships/hyperlink" Target="http://d38pi8ld50irot.cloudfront.net/resources/images/card/treasure/jikjin/c_l_jikjin_doyoung.png?v=22021701" TargetMode="External"/><Relationship Id="rId1549" Type="http://schemas.openxmlformats.org/officeDocument/2006/relationships/hyperlink" Target="http://d38pi8ld50irot.cloudfront.net/resources/live/2022/220623/card/card/c_s_its_okay_mashiho_85x120_hyunwoo1031.png?v=22062301" TargetMode="External"/><Relationship Id="rId1756" Type="http://schemas.openxmlformats.org/officeDocument/2006/relationships/hyperlink" Target="http://d38pi8ld50irot.cloudfront.net/resources/live/2022/220929/card/card/c_s_hug_me_bobby_85x120_hyunwoo1031.png?v=22092901" TargetMode="External"/><Relationship Id="rId48" Type="http://schemas.openxmlformats.org/officeDocument/2006/relationships/hyperlink" Target="http://d38pi8ld50irot.cloudfront.net/resources/images/card/ikon/dumbndumber/small/c_s_dumbndumber_june.png?v=20072201" TargetMode="External"/><Relationship Id="rId113" Type="http://schemas.openxmlformats.org/officeDocument/2006/relationships/hyperlink" Target="http://d38pi8ld50irot.cloudfront.net/resources/images/card/ikon/dumbndumber/small/c_s_dumbndumber_chan.png?v=20072201" TargetMode="External"/><Relationship Id="rId320" Type="http://schemas.openxmlformats.org/officeDocument/2006/relationships/hyperlink" Target="http://d38pi8ld50irot.cloudfront.net/resources/images/card/treasure/mmm/small/c_s_mmm_doyoung.png?v=20111301" TargetMode="External"/><Relationship Id="rId558" Type="http://schemas.openxmlformats.org/officeDocument/2006/relationships/hyperlink" Target="http://d38pi8ld50irot.cloudfront.net/resources/images/card/sechskies/dont_look_back/c_l_dont_look_back_leejaijin.png?v=21021001" TargetMode="External"/><Relationship Id="rId765" Type="http://schemas.openxmlformats.org/officeDocument/2006/relationships/hyperlink" Target="http://d38pi8ld50irot.cloudfront.net/resources/images/card/ikon/rhythm_ta/c_s_rhythm_ta_jay.png?v=21050601" TargetMode="External"/><Relationship Id="rId972" Type="http://schemas.openxmlformats.org/officeDocument/2006/relationships/hyperlink" Target="http://d38pi8ld50irot.cloudfront.net/resources/images/card/blackpink/boombayah/c_l_boombayah_jisoo.png?v=21081202" TargetMode="External"/><Relationship Id="rId1188" Type="http://schemas.openxmlformats.org/officeDocument/2006/relationships/hyperlink" Target="http://d38pi8ld50irot.cloudfront.net/resources/images/card/treasure/welcome_teume/c_l_i_welcome_teume_doyoung.png?v=21120201" TargetMode="External"/><Relationship Id="rId1395" Type="http://schemas.openxmlformats.org/officeDocument/2006/relationships/hyperlink" Target="http://d38pi8ld50irot.cloudfront.net/resources/live/2022/220331/card/gd/c_l_1year_d.png?v=22033101" TargetMode="External"/><Relationship Id="rId1409" Type="http://schemas.openxmlformats.org/officeDocument/2006/relationships/hyperlink" Target="http://d38pi8ld50irot.cloudfront.net/resources/live/2022/220414/card/c_s_darari_mashiho.png?v=22041401" TargetMode="External"/><Relationship Id="rId1616" Type="http://schemas.openxmlformats.org/officeDocument/2006/relationships/hyperlink" Target="http://d38pi8ld50irot.cloudfront.net/resources/live/2022/220721/card/card/c_l_im_on_fire_yoonjaehyuk_226x318_hyunwoo1031.png?v=22072101" TargetMode="External"/><Relationship Id="rId1823" Type="http://schemas.openxmlformats.org/officeDocument/2006/relationships/hyperlink" Target="http://d38pi8ld50irot.cloudfront.net/resources/live/2022/221020/card/card/c_s_moon_chanhyuk_v.png?v=22102001" TargetMode="External"/><Relationship Id="rId197" Type="http://schemas.openxmlformats.org/officeDocument/2006/relationships/hyperlink" Target="http://d38pi8ld50irot.cloudfront.net/resources/images/card/daesung/gwisun/small/c_s_lookatme_gwisun_daesung_r.png?v=20072201" TargetMode="External"/><Relationship Id="rId418" Type="http://schemas.openxmlformats.org/officeDocument/2006/relationships/hyperlink" Target="http://d38pi8ld50irot.cloudfront.net/resources/images/card/bobby/tendae/large/c_l_tendae_bobby_r.png?v=20121001" TargetMode="External"/><Relationship Id="rId625" Type="http://schemas.openxmlformats.org/officeDocument/2006/relationships/hyperlink" Target="http://d38pi8ld50irot.cloudfront.net/resources/images/card/treasure/going_crazy/c_l_going_crazy_junghwan.png?v=21031802" TargetMode="External"/><Relationship Id="rId832" Type="http://schemas.openxmlformats.org/officeDocument/2006/relationships/hyperlink" Target="http://d38pi8ld50irot.cloudfront.net/resources/images/card/ikon/freedom/c_s_freedom_chan.png?v=21061001" TargetMode="External"/><Relationship Id="rId1048" Type="http://schemas.openxmlformats.org/officeDocument/2006/relationships/hyperlink" Target="http://d38pi8ld50irot.cloudfront.net/resources/images/card/blackpink/see_u_later/c_s_see_u_later_lisa.png?v=21091603" TargetMode="External"/><Relationship Id="rId1255" Type="http://schemas.openxmlformats.org/officeDocument/2006/relationships/hyperlink" Target="http://d38pi8ld50irot.cloudfront.net/resources/images/card/treasure/bling_like_this/c_s_blt_6yoonjaehyuk.png?v=22012702" TargetMode="External"/><Relationship Id="rId1462" Type="http://schemas.openxmlformats.org/officeDocument/2006/relationships/hyperlink" Target="http://d38pi8ld50irot.cloudfront.net/resources/live/2022/220504/card/c_l_but_you_dk.png?v=22050401" TargetMode="External"/><Relationship Id="rId264" Type="http://schemas.openxmlformats.org/officeDocument/2006/relationships/hyperlink" Target="http://d38pi8ld50irot.cloudfront.net/resources/images/card/treasure/iloveyou/small/c_s_iloveyou_jihoon.png?v=20102701" TargetMode="External"/><Relationship Id="rId471" Type="http://schemas.openxmlformats.org/officeDocument/2006/relationships/hyperlink" Target="http://d38pi8ld50irot.cloudfront.net/resources/images/card/winner/special_night/large/c_l_special_night_hoony.png?v=21010701" TargetMode="External"/><Relationship Id="rId1115" Type="http://schemas.openxmlformats.org/officeDocument/2006/relationships/hyperlink" Target="http://d38pi8ld50irot.cloudfront.net/resources/images/card/treasure/lets_make_love/c_s_i_letsmakelove_jihoon.png?v=21102802" TargetMode="External"/><Relationship Id="rId1322" Type="http://schemas.openxmlformats.org/officeDocument/2006/relationships/hyperlink" Target="http://d38pi8ld50irot.cloudfront.net/resources/live/2022/220224/card/c_l_killthislove_rose.png?v=22022401" TargetMode="External"/><Relationship Id="rId1767" Type="http://schemas.openxmlformats.org/officeDocument/2006/relationships/hyperlink" Target="http://d38pi8ld50irot.cloudfront.net/resources/live/2022/221006/card/c_s_volkno_choihyunsuk.png?v=22100601" TargetMode="External"/><Relationship Id="rId59" Type="http://schemas.openxmlformats.org/officeDocument/2006/relationships/hyperlink" Target="http://d38pi8ld50irot.cloudfront.net/resources/images/card/ikon/killing_me/small/c_s_killing_me_dk.png?v=20072201" TargetMode="External"/><Relationship Id="rId124" Type="http://schemas.openxmlformats.org/officeDocument/2006/relationships/hyperlink" Target="http://d38pi8ld50irot.cloudfront.net/resources/images/card/ikon/killing_me/small/c_s_killing_me_june.png?v=20072201" TargetMode="External"/><Relationship Id="rId569" Type="http://schemas.openxmlformats.org/officeDocument/2006/relationships/hyperlink" Target="http://d38pi8ld50irot.cloudfront.net/resources/images/card/ikon/holding_on/c_l_holdingon_jay.png?v=21021801" TargetMode="External"/><Relationship Id="rId776" Type="http://schemas.openxmlformats.org/officeDocument/2006/relationships/hyperlink" Target="http://d38pi8ld50irot.cloudfront.net/resources/images/card/ikon/rhythm_ta/c_l_rhythm_ta_chan.png?v=21050601" TargetMode="External"/><Relationship Id="rId983" Type="http://schemas.openxmlformats.org/officeDocument/2006/relationships/hyperlink" Target="http://d38pi8ld50irot.cloudfront.net/resources/images/card/blackpink/4plus1/c_l_41_jennie_v2.png?v=21081202" TargetMode="External"/><Relationship Id="rId1199" Type="http://schemas.openxmlformats.org/officeDocument/2006/relationships/hyperlink" Target="http://d38pi8ld50irot.cloudfront.net/resources/images/card/winner/remember/large/c_l_remember_yoon_226x318_hyuwesil15.png?v=21121602" TargetMode="External"/><Relationship Id="rId1627" Type="http://schemas.openxmlformats.org/officeDocument/2006/relationships/hyperlink" Target="http://d38pi8ld50irot.cloudfront.net/resources/live/2022/220728/card/1/card/c_s_all_the_world_bobby_85x120_hyunwoo1031.png?v=22072801" TargetMode="External"/><Relationship Id="rId1834" Type="http://schemas.openxmlformats.org/officeDocument/2006/relationships/hyperlink" Target="http://d38pi8ld50irot.cloudfront.net/resources/live/2022/221027/card/c_l_get_em_rose.png?v=22102701" TargetMode="External"/><Relationship Id="rId331" Type="http://schemas.openxmlformats.org/officeDocument/2006/relationships/hyperlink" Target="http://d38pi8ld50irot.cloudfront.net/resources/images/card/treasure/mmm/large/c_l_mmm_doyoung.png?v=20111301" TargetMode="External"/><Relationship Id="rId429" Type="http://schemas.openxmlformats.org/officeDocument/2006/relationships/hyperlink" Target="http://d38pi8ld50irot.cloudfront.net/resources/images/card/treasure/blt/c_s_blt_haruto.png?v=20121702" TargetMode="External"/><Relationship Id="rId636" Type="http://schemas.openxmlformats.org/officeDocument/2006/relationships/hyperlink" Target="http://d38pi8ld50irot.cloudfront.net/resources/images/card/treasure/going_crazy/c_l_going_crazy_hyunsuk.png?v=21031802" TargetMode="External"/><Relationship Id="rId1059" Type="http://schemas.openxmlformats.org/officeDocument/2006/relationships/hyperlink" Target="http://d38pi8ld50irot.cloudfront.net/resources/images/card/treasure/slowmotion/c_l_slowmotion_jihoon.png?v=21093002" TargetMode="External"/><Relationship Id="rId1266" Type="http://schemas.openxmlformats.org/officeDocument/2006/relationships/hyperlink" Target="http://d38pi8ld50irot.cloudfront.net/resources/images/card/treasure/bling_like_this/c_l_blt_5mashiho.png?v=22012702" TargetMode="External"/><Relationship Id="rId1473" Type="http://schemas.openxmlformats.org/officeDocument/2006/relationships/hyperlink" Target="http://d38pi8ld50irot.cloudfront.net/resources/live/2022/220519/card/card/c_s_darari_choihyunsuk_85x120_hyunwoo1031.png?v=22041401" TargetMode="External"/><Relationship Id="rId843" Type="http://schemas.openxmlformats.org/officeDocument/2006/relationships/hyperlink" Target="http://d38pi8ld50irot.cloudfront.net/resources/images/card/taeyang/ringa_linga/c_l_ringa_linga_d.png?v=21061001" TargetMode="External"/><Relationship Id="rId1126" Type="http://schemas.openxmlformats.org/officeDocument/2006/relationships/hyperlink" Target="http://d38pi8ld50irot.cloudfront.net/resources/images/card/treasure/lets_make_love/c_l_letsmakelove_yoshi.png?v=21102802" TargetMode="External"/><Relationship Id="rId1680" Type="http://schemas.openxmlformats.org/officeDocument/2006/relationships/hyperlink" Target="http://d38pi8ld50irot.cloudfront.net/resources/live/2022/220811/card/card/c_l_holiday_yoon_226x318_hyunwoo1031.png?v=22081101" TargetMode="External"/><Relationship Id="rId1778" Type="http://schemas.openxmlformats.org/officeDocument/2006/relationships/hyperlink" Target="http://d38pi8ld50irot.cloudfront.net/resources/live/2022/221006/card/c_l_volkno_jihoon.png?v=22100601" TargetMode="External"/><Relationship Id="rId275" Type="http://schemas.openxmlformats.org/officeDocument/2006/relationships/hyperlink" Target="http://d38pi8ld50irot.cloudfront.net/resources/images/card/treasure/iloveyou/large/c_l_iloveyou_jihoon.png?v=20102701" TargetMode="External"/><Relationship Id="rId482" Type="http://schemas.openxmlformats.org/officeDocument/2006/relationships/hyperlink" Target="http://d38pi8ld50irot.cloudfront.net/resources/images/card/treasure/my_treasure/c_s_my_treasure_yedam.png?v=21011401" TargetMode="External"/><Relationship Id="rId703" Type="http://schemas.openxmlformats.org/officeDocument/2006/relationships/hyperlink" Target="http://d38pi8ld50irot.cloudfront.net/resources/images/card/bigbang/last_dance/c_l_last_dance_gd.png?v=21040801" TargetMode="External"/><Relationship Id="rId910" Type="http://schemas.openxmlformats.org/officeDocument/2006/relationships/hyperlink" Target="http://d38pi8ld50irot.cloudfront.net/resources/images/card/bigbang/sober/c_l_sober_gd.png?v=21072201" TargetMode="External"/><Relationship Id="rId1333" Type="http://schemas.openxmlformats.org/officeDocument/2006/relationships/hyperlink" Target="http://d38pi8ld50irot.cloudfront.net/resources/live/2022/220310/card/c_l_stay_jisoo.png?v=22031001" TargetMode="External"/><Relationship Id="rId1540" Type="http://schemas.openxmlformats.org/officeDocument/2006/relationships/hyperlink" Target="http://d38pi8ld50irot.cloudfront.net/resources/live/2022/220616/card/card/c_l_my_love_is_on_fire_jisoo_226x318_hyunwoo1031.png?v=22061601" TargetMode="External"/><Relationship Id="rId1638" Type="http://schemas.openxmlformats.org/officeDocument/2006/relationships/hyperlink" Target="http://d38pi8ld50irot.cloudfront.net/resources/live/2022/220728/card/2/card/c_s_again_tomorrow_jihoon_85x120_yoonhee818.png?v=22072801" TargetMode="External"/><Relationship Id="rId135" Type="http://schemas.openxmlformats.org/officeDocument/2006/relationships/hyperlink" Target="http://d1juqltevq6kb4.cloudfront.net/resources/images/card/kim_sung_kyu/small/60_sec/kimsungkyu_vocal_200421.png?v=20042101" TargetMode="External"/><Relationship Id="rId342" Type="http://schemas.openxmlformats.org/officeDocument/2006/relationships/hyperlink" Target="http://d38pi8ld50irot.cloudfront.net/resources/images/card/akmu/happening/c_s_happening_suhyun_d.png?v=20111901" TargetMode="External"/><Relationship Id="rId787" Type="http://schemas.openxmlformats.org/officeDocument/2006/relationships/hyperlink" Target="http://d38pi8ld50irot.cloudfront.net/resources/images/card/blackpink/crazy_over_you/c_s_crazy_over_you_jisoo.png?v=21051301" TargetMode="External"/><Relationship Id="rId994" Type="http://schemas.openxmlformats.org/officeDocument/2006/relationships/hyperlink" Target="http://d38pi8ld50irot.cloudfront.net/resources/images/card/blackpink/5th_anniv/c_l_5th_rose.png?v=21081902" TargetMode="External"/><Relationship Id="rId1400" Type="http://schemas.openxmlformats.org/officeDocument/2006/relationships/hyperlink" Target="http://d38pi8ld50irot.cloudfront.net/resources/live/2022/220407/card/c_s_really_lisa.png?v=22040701" TargetMode="External"/><Relationship Id="rId1845" Type="http://schemas.openxmlformats.org/officeDocument/2006/relationships/hyperlink" Target="http://d38pi8ld50irot.cloudfront.net/resources/live/2022/221103/card/c_s_family_jinu.png?v=22110301" TargetMode="External"/><Relationship Id="rId202" Type="http://schemas.openxmlformats.org/officeDocument/2006/relationships/hyperlink" Target="http://d38pi8ld50irot.cloudfront.net/resources/images/card/winner/empty/small/c_s_empty_hoony_201023.png?v=20102401" TargetMode="External"/><Relationship Id="rId647" Type="http://schemas.openxmlformats.org/officeDocument/2006/relationships/hyperlink" Target="http://d38pi8ld50irot.cloudfront.net/resources/images/card/treasure/going_crazy/c_s_going_crazy_doyoung.png?v=21031802" TargetMode="External"/><Relationship Id="rId854" Type="http://schemas.openxmlformats.org/officeDocument/2006/relationships/hyperlink" Target="http://d38pi8ld50irot.cloudfront.net/resources/images/card/blackpink/you_never_know/c_l_you_never_know_lisa.png?v=21061701" TargetMode="External"/><Relationship Id="rId1277" Type="http://schemas.openxmlformats.org/officeDocument/2006/relationships/hyperlink" Target="http://d38pi8ld50irot.cloudfront.net/resources/images/card/winner/firstlove/c_l_firstlove_hoony.png?v=22021002" TargetMode="External"/><Relationship Id="rId1484" Type="http://schemas.openxmlformats.org/officeDocument/2006/relationships/hyperlink" Target="http://d38pi8ld50irot.cloudfront.net/resources/live/2022/220519/card/card/c_s_darari_sojunghwan_85x120_hyunwoo1031.png?v=22051901" TargetMode="External"/><Relationship Id="rId1691" Type="http://schemas.openxmlformats.org/officeDocument/2006/relationships/hyperlink" Target="http://d38pi8ld50irot.cloudfront.net/resources/live/2022/220825/card/card/c_s_pink_venom_jisoo_85x120_hyunwoo1031.png?v=22082501" TargetMode="External"/><Relationship Id="rId1705" Type="http://schemas.openxmlformats.org/officeDocument/2006/relationships/hyperlink" Target="http://d38pi8ld50irot.cloudfront.net/resources/live/2022/220901/card/card/c_s_come_on_in_mashiho_85x120_hyunwoo1031.png?v=22090101" TargetMode="External"/><Relationship Id="rId286" Type="http://schemas.openxmlformats.org/officeDocument/2006/relationships/hyperlink" Target="http://d38pi8ld50irot.cloudfront.net/resources/images/card/eunjiwon/im_on_fire/small/c_s_i'monfire_eunfiwon_r_201102.png?v=20110201" TargetMode="External"/><Relationship Id="rId493" Type="http://schemas.openxmlformats.org/officeDocument/2006/relationships/hyperlink" Target="http://d38pi8ld50irot.cloudfront.net/resources/images/card/treasure/my_treasure/c_l_my_treasure_yoshi.png?v=21011401" TargetMode="External"/><Relationship Id="rId507" Type="http://schemas.openxmlformats.org/officeDocument/2006/relationships/hyperlink" Target="http://d38pi8ld50irot.cloudfront.net/resources/images/card/akmu/givelove/c_l_give_love_chankyuk_d.png?v=21012101" TargetMode="External"/><Relationship Id="rId714" Type="http://schemas.openxmlformats.org/officeDocument/2006/relationships/hyperlink" Target="http://d38pi8ld50irot.cloudfront.net/resources/images/card/akmu/last_goodbye/c_l_last_last_goodbye_suhyun_d.png?v=21041501" TargetMode="External"/><Relationship Id="rId921" Type="http://schemas.openxmlformats.org/officeDocument/2006/relationships/hyperlink" Target="http://d38pi8ld50irot.cloudfront.net/resources/images/card/akmu/nakka/c_l_last_nakka_chanhyuk_v.png?v=21072901" TargetMode="External"/><Relationship Id="rId1137" Type="http://schemas.openxmlformats.org/officeDocument/2006/relationships/hyperlink" Target="http://d38pi8ld50irot.cloudfront.net/resources/images/card/blackpink/hit_you_with_that/c_s_hit_you_with_that_lisa.png?v=21110402" TargetMode="External"/><Relationship Id="rId1344" Type="http://schemas.openxmlformats.org/officeDocument/2006/relationships/hyperlink" Target="http://d38pi8ld50irot.cloudfront.net/resources/live/2022/220317/card/c_s_u_yoonjaehyuk.png?v=22031702" TargetMode="External"/><Relationship Id="rId1551" Type="http://schemas.openxmlformats.org/officeDocument/2006/relationships/hyperlink" Target="http://d38pi8ld50irot.cloudfront.net/resources/live/2022/220623/card/card/c_s_its_okay_asahi_85x120_hyunwoo1031.png?v=22062301" TargetMode="External"/><Relationship Id="rId1789" Type="http://schemas.openxmlformats.org/officeDocument/2006/relationships/hyperlink" Target="http://d38pi8ld50irot.cloudfront.net/resources/live/2022/221006/card/c_l_hello_yoshi.png?v=22100601" TargetMode="External"/><Relationship Id="rId50" Type="http://schemas.openxmlformats.org/officeDocument/2006/relationships/hyperlink" Target="http://d38pi8ld50irot.cloudfront.net/resources/images/card/ikon/love_scenario/small/c_s_love_scenario_jay.png?v=20072201" TargetMode="External"/><Relationship Id="rId146" Type="http://schemas.openxmlformats.org/officeDocument/2006/relationships/hyperlink" Target="http://d38pi8ld50irot.cloudfront.net/resources/images/card/bigbang/fxxk_it/small/c_s_fxxk_it_gdragon.png?v=20081301" TargetMode="External"/><Relationship Id="rId353" Type="http://schemas.openxmlformats.org/officeDocument/2006/relationships/hyperlink" Target="http://d38pi8ld50irot.cloudfront.net/resources/images/card/ikon/mytype/c_l_mytype_jay.png?v=20111901" TargetMode="External"/><Relationship Id="rId560" Type="http://schemas.openxmlformats.org/officeDocument/2006/relationships/hyperlink" Target="http://d38pi8ld50irot.cloudfront.net/resources/images/card/sechskies/dont_look_back/c_l_dont_look_back_eunjiwon.png?v=21021001" TargetMode="External"/><Relationship Id="rId798" Type="http://schemas.openxmlformats.org/officeDocument/2006/relationships/hyperlink" Target="http://d38pi8ld50irot.cloudfront.net/resources/images/card/bigbang/loser/c_l_loser_taeyang.png?v=21052001" TargetMode="External"/><Relationship Id="rId1190" Type="http://schemas.openxmlformats.org/officeDocument/2006/relationships/hyperlink" Target="http://d38pi8ld50irot.cloudfront.net/resources/images/card/winner/hold/c_s_hold_jinu.png?v=21090202" TargetMode="External"/><Relationship Id="rId1204" Type="http://schemas.openxmlformats.org/officeDocument/2006/relationships/hyperlink" Target="http://d38pi8ld50irot.cloudfront.net/resources/images/card/mino/tang/small/c_s_tang_mino_r_85x120_eunbi01.png?v=21120102" TargetMode="External"/><Relationship Id="rId1411" Type="http://schemas.openxmlformats.org/officeDocument/2006/relationships/hyperlink" Target="http://d38pi8ld50irot.cloudfront.net/resources/live/2022/220414/card/c_s_darari_asahi.png?v=22041401" TargetMode="External"/><Relationship Id="rId1649" Type="http://schemas.openxmlformats.org/officeDocument/2006/relationships/hyperlink" Target="http://d38pi8ld50irot.cloudfront.net/resources/live/2022/220728/card/2/card/c_l_again_tomorrow_choihyunsuk_226x318_yoonhee818.png?v=22072801" TargetMode="External"/><Relationship Id="rId1856" Type="http://schemas.openxmlformats.org/officeDocument/2006/relationships/hyperlink" Target="http://d38pi8ld50irot.cloudfront.net/resources/live/2022/221103/card/c_s_i_like_it_babe_jay.png?v=22110301" TargetMode="External"/><Relationship Id="rId213" Type="http://schemas.openxmlformats.org/officeDocument/2006/relationships/hyperlink" Target="http://d38pi8ld50irot.cloudfront.net/resources/images/card/sechskies/all_for_you/small/c_s_all_for_you_leejaejin.png?v=20072201" TargetMode="External"/><Relationship Id="rId420" Type="http://schemas.openxmlformats.org/officeDocument/2006/relationships/hyperlink" Target="http://d38pi8ld50irot.cloudfront.net/resources/images/card/blackpink/stay/c_s_stay_jennie.png?v=20121701" TargetMode="External"/><Relationship Id="rId658" Type="http://schemas.openxmlformats.org/officeDocument/2006/relationships/hyperlink" Target="http://d38pi8ld50irot.cloudfront.net/resources/images/card/blackpink/pretty_savage/c_s_pretty_savage_lisa.png?v=21032501" TargetMode="External"/><Relationship Id="rId865" Type="http://schemas.openxmlformats.org/officeDocument/2006/relationships/hyperlink" Target="http://d38pi8ld50irot.cloudfront.net/resources/images/card/treasure/orange/c_s_orange_sojunghwan.png?v=21062402" TargetMode="External"/><Relationship Id="rId1050" Type="http://schemas.openxmlformats.org/officeDocument/2006/relationships/hyperlink" Target="http://d38pi8ld50irot.cloudfront.net/resources/images/card/blackpink/see_u_later/c_l_see_u_later_jisoo.png?v=21091604" TargetMode="External"/><Relationship Id="rId1288" Type="http://schemas.openxmlformats.org/officeDocument/2006/relationships/hyperlink" Target="http://d38pi8ld50irot.cloudfront.net/resources/images/card/treasure/jikjin/c_s_jikjin_bangyedam.png?v=22021701" TargetMode="External"/><Relationship Id="rId1495" Type="http://schemas.openxmlformats.org/officeDocument/2006/relationships/hyperlink" Target="http://d38pi8ld50irot.cloudfront.net/resources/live/2022/220519/card/card/c_l_darari_parkjeongwoo_226x318_hyunwoo1031.png?v=22041401" TargetMode="External"/><Relationship Id="rId1509" Type="http://schemas.openxmlformats.org/officeDocument/2006/relationships/hyperlink" Target="http://d38pi8ld50irot.cloudfront.net/resources/live/2022/220526/card/2/card/c_l_worthless_vocal_226x318_hyunwoo1031.png?v=22052601" TargetMode="External"/><Relationship Id="rId1716" Type="http://schemas.openxmlformats.org/officeDocument/2006/relationships/hyperlink" Target="http://d38pi8ld50irot.cloudfront.net/resources/live/2022/220901/card/card/c_l_come_on_in_junkyu_226x318_hyunwoo1031.png?v=22090101" TargetMode="External"/><Relationship Id="rId297" Type="http://schemas.openxmlformats.org/officeDocument/2006/relationships/hyperlink" Target="http://d38pi8ld50irot.cloudfront.net/resources/images/card/bigbang/fantastic_baby/large/c_l_fantastic_baby_daesung_201105.png?v=20110501" TargetMode="External"/><Relationship Id="rId518" Type="http://schemas.openxmlformats.org/officeDocument/2006/relationships/hyperlink" Target="http://d38pi8ld50irot.cloudfront.net/resources/images/card/gdntop/real_highhigh/c_l_high_high_top_v.png?v=21012101" TargetMode="External"/><Relationship Id="rId725" Type="http://schemas.openxmlformats.org/officeDocument/2006/relationships/hyperlink" Target="http://d38pi8ld50irot.cloudfront.net/resources/images/card/blackpink/lovesick_girls/c_l_lovesick_girls_jisoo.png?v=21042201" TargetMode="External"/><Relationship Id="rId932" Type="http://schemas.openxmlformats.org/officeDocument/2006/relationships/hyperlink" Target="http://d38pi8ld50irot.cloudfront.net/resources/images/card/treasure/come_to_me/c_s_come_to_me_choihyunsuk.png?v=21072901" TargetMode="External"/><Relationship Id="rId1148" Type="http://schemas.openxmlformats.org/officeDocument/2006/relationships/hyperlink" Target="http://d38pi8ld50irot.cloudfront.net/resources/images/card/kangseungyoon/skip/c_l_skip_yoon_r.png?v=21111101" TargetMode="External"/><Relationship Id="rId1355" Type="http://schemas.openxmlformats.org/officeDocument/2006/relationships/hyperlink" Target="http://d38pi8ld50irot.cloudfront.net/resources/live/2022/220317/card/c_l_u_mashiho.png?v=22031702" TargetMode="External"/><Relationship Id="rId1562" Type="http://schemas.openxmlformats.org/officeDocument/2006/relationships/hyperlink" Target="http://d38pi8ld50irot.cloudfront.net/resources/live/2022/220623/card/card/c_l_its_okay_mashiho_226x318_hyunwoo1031.png?v=22062301" TargetMode="External"/><Relationship Id="rId157" Type="http://schemas.openxmlformats.org/officeDocument/2006/relationships/hyperlink" Target="http://d38pi8ld50irot.cloudfront.net/resources/images/card/blackpink/playing_with_fire/small/c_s_playing_with_fire_rose.png?v=20091501" TargetMode="External"/><Relationship Id="rId364" Type="http://schemas.openxmlformats.org/officeDocument/2006/relationships/hyperlink" Target="http://d38pi8ld50irot.cloudfront.net/resources/images/card/sechskies/comback/large/c_l_com_back_leejaijin.png?v=20112601" TargetMode="External"/><Relationship Id="rId1008" Type="http://schemas.openxmlformats.org/officeDocument/2006/relationships/hyperlink" Target="http://d38pi8ld50irot.cloudfront.net/resources/images/card/treasure/youre_the_only_one/c_l_you_re_the_only_one_jihoon.png?v=21082605" TargetMode="External"/><Relationship Id="rId1215" Type="http://schemas.openxmlformats.org/officeDocument/2006/relationships/hyperlink" Target="http://d38pi8ld50irot.cloudfront.net/resources/images/card/akmu/you_just_my_happening/c_l_happening_chanhyuk_v_226x318_yumin.png?v=21122302" TargetMode="External"/><Relationship Id="rId1422" Type="http://schemas.openxmlformats.org/officeDocument/2006/relationships/hyperlink" Target="http://d38pi8ld50irot.cloudfront.net/resources/live/2022/220414/card/c_l_darari_yoonjaehyuk.png?v=22041401" TargetMode="External"/><Relationship Id="rId1867" Type="http://schemas.openxmlformats.org/officeDocument/2006/relationships/hyperlink" Target="http://d38pi8ld50irot.cloudfront.net/resources/live/2022/221103/card/c_l_i_like_it_babe_june.png?v=22110301" TargetMode="External"/><Relationship Id="rId61" Type="http://schemas.openxmlformats.org/officeDocument/2006/relationships/hyperlink" Target="http://d38pi8ld50irot.cloudfront.net/resources/images/card/ikon/killing_me/small/c_s_killing_me_chan.png?v=20072201" TargetMode="External"/><Relationship Id="rId571" Type="http://schemas.openxmlformats.org/officeDocument/2006/relationships/hyperlink" Target="http://d38pi8ld50irot.cloudfront.net/resources/images/card/ikon/holding_on/c_l_holdingon_bobby.png?v=21021801" TargetMode="External"/><Relationship Id="rId669" Type="http://schemas.openxmlformats.org/officeDocument/2006/relationships/hyperlink" Target="http://d38pi8ld50irot.cloudfront.net/resources/images/card/blackpink/the_show/c_s_the_show_jisoo.png?v=21032501" TargetMode="External"/><Relationship Id="rId876" Type="http://schemas.openxmlformats.org/officeDocument/2006/relationships/hyperlink" Target="http://d38pi8ld50irot.cloudfront.net/resources/images/card/treasure/orange/c_l_orange_haruto.png?v=21062402" TargetMode="External"/><Relationship Id="rId1299" Type="http://schemas.openxmlformats.org/officeDocument/2006/relationships/hyperlink" Target="http://d38pi8ld50irot.cloudfront.net/resources/images/card/leesuhyun/an_alien/c_l_aaa_leesuhyun_v.png?v=21031101" TargetMode="External"/><Relationship Id="rId1727" Type="http://schemas.openxmlformats.org/officeDocument/2006/relationships/hyperlink" Target="http://d38pi8ld50irot.cloudfront.net/resources/live/2022/220811/card/card/c_s_holiday_hoony_85x120_hyunwoo1031.png?v=22081101" TargetMode="External"/><Relationship Id="rId19" Type="http://schemas.openxmlformats.org/officeDocument/2006/relationships/hyperlink" Target="http://d38pi8ld50irot.cloudfront.net/resources/images/card/bigbang/haru_haru/small/c_s_haru_haru_daesung_200813.png?v=20081301" TargetMode="External"/><Relationship Id="rId224" Type="http://schemas.openxmlformats.org/officeDocument/2006/relationships/hyperlink" Target="http://d38pi8ld50irot.cloudfront.net/resources/images/card/sechskies/chivarly/small/c_s_chivarly_jangsoowon.png?v=20072201" TargetMode="External"/><Relationship Id="rId431" Type="http://schemas.openxmlformats.org/officeDocument/2006/relationships/hyperlink" Target="http://d38pi8ld50irot.cloudfront.net/resources/images/card/treasure/blt/c_s_blt_bangyedam.png?v=20121702" TargetMode="External"/><Relationship Id="rId529" Type="http://schemas.openxmlformats.org/officeDocument/2006/relationships/hyperlink" Target="http://d38pi8ld50irot.cloudfront.net/resources/images/card/bobby/u_mad/c_s_u_mad_bobby_v.png?v=21012801" TargetMode="External"/><Relationship Id="rId736" Type="http://schemas.openxmlformats.org/officeDocument/2006/relationships/hyperlink" Target="http://d38pi8ld50irot.cloudfront.net/resources/images/card/treasure/boy/large/c_l_boy_jihoon.png?v=20091501" TargetMode="External"/><Relationship Id="rId1061" Type="http://schemas.openxmlformats.org/officeDocument/2006/relationships/hyperlink" Target="http://d38pi8ld50irot.cloudfront.net/resources/images/card/treasure/slowmotion/c_l_slowmotion_sojunghwan.png?v=21093002" TargetMode="External"/><Relationship Id="rId1159" Type="http://schemas.openxmlformats.org/officeDocument/2006/relationships/hyperlink" Target="http://d38pi8ld50irot.cloudfront.net/resources/images/card/bigbang/flower_road/c_l_flower_road_g_dragon.png?v=21112502" TargetMode="External"/><Relationship Id="rId1366" Type="http://schemas.openxmlformats.org/officeDocument/2006/relationships/hyperlink" Target="http://d38pi8ld50irot.cloudfront.net/resources/live/2022/220317/card/yoon/c_l_born_to_love_you_v.png?v=22031701" TargetMode="External"/><Relationship Id="rId168" Type="http://schemas.openxmlformats.org/officeDocument/2006/relationships/hyperlink" Target="http://d38pi8ld50irot.cloudfront.net/resources/images/card/ikon/dive/small/c_s_dive_dk.png?v=20081301" TargetMode="External"/><Relationship Id="rId943" Type="http://schemas.openxmlformats.org/officeDocument/2006/relationships/hyperlink" Target="http://d38pi8ld50irot.cloudfront.net/resources/images/card/treasure/come_to_me/c_l_come_to_me_haruto.png?v=21072901" TargetMode="External"/><Relationship Id="rId1019" Type="http://schemas.openxmlformats.org/officeDocument/2006/relationships/hyperlink" Target="http://d38pi8ld50irot.cloudfront.net/resources/images/card/treasure/youre_the_only_one/c_s_you_re_the_only_one_jihoon.png?v=21082605" TargetMode="External"/><Relationship Id="rId1573" Type="http://schemas.openxmlformats.org/officeDocument/2006/relationships/hyperlink" Target="http://d38pi8ld50irot.cloudfront.net/resources/live/2022/220630/card/card/c_s_lalisa_rhythm_85x120_hyunwoo1031.png?v=22063001" TargetMode="External"/><Relationship Id="rId1780" Type="http://schemas.openxmlformats.org/officeDocument/2006/relationships/hyperlink" Target="http://d38pi8ld50irot.cloudfront.net/resources/live/2022/221006/card/c_l_volkno_junkyu.png?v=22100601" TargetMode="External"/><Relationship Id="rId72" Type="http://schemas.openxmlformats.org/officeDocument/2006/relationships/hyperlink" Target="http://d38pi8ld50irot.cloudfront.net/resources/images/card/blackpink/ddudu_ddudu/small/c_s_ddudu_ddudu_lisa.png?v=20072201" TargetMode="External"/><Relationship Id="rId375" Type="http://schemas.openxmlformats.org/officeDocument/2006/relationships/hyperlink" Target="http://d38pi8ld50irot.cloudfront.net/resources/images/card/winner/really_really/small/c_s_reallyreally_jinu_em.png?v=20072201" TargetMode="External"/><Relationship Id="rId582" Type="http://schemas.openxmlformats.org/officeDocument/2006/relationships/hyperlink" Target="http://d38pi8ld50irot.cloudfront.net/resources/images/card/daesung/a_big_hit/c_l_abighit_daesung_r.png?v=21021801" TargetMode="External"/><Relationship Id="rId803" Type="http://schemas.openxmlformats.org/officeDocument/2006/relationships/hyperlink" Target="http://d38pi8ld50irot.cloudfront.net/resources/images/card/winner/dont_flirt/c_l_dontflirt_mino.png?v=21052001" TargetMode="External"/><Relationship Id="rId1226" Type="http://schemas.openxmlformats.org/officeDocument/2006/relationships/hyperlink" Target="http://d38pi8ld50irot.cloudfront.net/resources/images/card/mino/love_in_da_car/c_l_love_in_da_car_mino1_v.png?v=22010601" TargetMode="External"/><Relationship Id="rId1433" Type="http://schemas.openxmlformats.org/officeDocument/2006/relationships/hyperlink" Target="http://d38pi8ld50irot.cloudfront.net/resources/live/2022/220421/card/mino/c_l_bow_wow_mino_d.png?v=22042101" TargetMode="External"/><Relationship Id="rId1640" Type="http://schemas.openxmlformats.org/officeDocument/2006/relationships/hyperlink" Target="http://d38pi8ld50irot.cloudfront.net/resources/live/2022/220728/card/2/card/c_s_again_tomorrow_junkyu_85x120_yoonhee818.png?v=22072801" TargetMode="External"/><Relationship Id="rId1738" Type="http://schemas.openxmlformats.org/officeDocument/2006/relationships/hyperlink" Target="http://d38pi8ld50irot.cloudfront.net/resources/live/2022/220915/card/card/c_s_re_e_e_bye_chanhyuk_dance_85x120_hyunwoo1031.png?v=22091501" TargetMode="External"/><Relationship Id="rId3" Type="http://schemas.openxmlformats.org/officeDocument/2006/relationships/hyperlink" Target="http://d38pi8ld50irot.cloudfront.net/resources/images/card/bigbang/lies/small/c_s_lies_top_200813.png?v=20081201" TargetMode="External"/><Relationship Id="rId235" Type="http://schemas.openxmlformats.org/officeDocument/2006/relationships/hyperlink" Target="http://d38pi8ld50irot.cloudfront.net/resources/images/card/akmu/re_bye/small/c_s_re_bye_suhyun_v_200922.png?v=20092201" TargetMode="External"/><Relationship Id="rId442" Type="http://schemas.openxmlformats.org/officeDocument/2006/relationships/hyperlink" Target="http://d38pi8ld50irot.cloudfront.net/resources/images/card/treasure/blt/c_l_blt_jihoon.png?v=20121702" TargetMode="External"/><Relationship Id="rId887" Type="http://schemas.openxmlformats.org/officeDocument/2006/relationships/hyperlink" Target="http://d38pi8ld50irot.cloudfront.net/resources/images/card/jennie/solo_2/c_l_im_not_sorry_r.png?v=21070101" TargetMode="External"/><Relationship Id="rId1072" Type="http://schemas.openxmlformats.org/officeDocument/2006/relationships/hyperlink" Target="http://d38pi8ld50irot.cloudfront.net/resources/images/card/treasure/slowmotion/c_s_slowmotion_sojunghwan.png?v=21093002" TargetMode="External"/><Relationship Id="rId1500" Type="http://schemas.openxmlformats.org/officeDocument/2006/relationships/hyperlink" Target="http://d38pi8ld50irot.cloudfront.net/resources/live/2022/220526/card/1/card/c_s_around_chanhyuk_d_85x120_yein.kim.png?v=22052601" TargetMode="External"/><Relationship Id="rId302" Type="http://schemas.openxmlformats.org/officeDocument/2006/relationships/hyperlink" Target="http://d38pi8ld50irot.cloudfront.net/resources/images/card/blackpink/dont_know_what_to_do/small/c_s_dont_know_what_to_do_jisoo.png?v=20110401" TargetMode="External"/><Relationship Id="rId747" Type="http://schemas.openxmlformats.org/officeDocument/2006/relationships/hyperlink" Target="http://d38pi8ld50irot.cloudfront.net/resources/images/card/treasure/be_with_me/c_l_be_with_me_yoon_jae_hyuk.png?v=21042905" TargetMode="External"/><Relationship Id="rId954" Type="http://schemas.openxmlformats.org/officeDocument/2006/relationships/hyperlink" Target="http://d38pi8ld50irot.cloudfront.net/resources/images/card/ikon/long_time_no_see/c_s_long_time_no_see_jay.png?v=21080501" TargetMode="External"/><Relationship Id="rId1377" Type="http://schemas.openxmlformats.org/officeDocument/2006/relationships/hyperlink" Target="http://d38pi8ld50irot.cloudfront.net/resources/live/2022/220324/card/c_s_sechskies_leejaejin.png?v=22032401" TargetMode="External"/><Relationship Id="rId1584" Type="http://schemas.openxmlformats.org/officeDocument/2006/relationships/hyperlink" Target="http://d38pi8ld50irot.cloudfront.net/resources/live/2022/220707/card/card/c_l_you_re_the_one_I_love_suhyun_vocal_226x318_hyunwoo1031.png?v=22070701" TargetMode="External"/><Relationship Id="rId1791" Type="http://schemas.openxmlformats.org/officeDocument/2006/relationships/hyperlink" Target="http://d38pi8ld50irot.cloudfront.net/resources/live/2022/221006/card/c_l_hello_yoonjaehyuk.png?v=22100601" TargetMode="External"/><Relationship Id="rId1805" Type="http://schemas.openxmlformats.org/officeDocument/2006/relationships/hyperlink" Target="http://d38pi8ld50irot.cloudfront.net/resources/live/2022/221006/card/c_s_hello_parkjeongwoo.png?v=22100601" TargetMode="External"/><Relationship Id="rId83" Type="http://schemas.openxmlformats.org/officeDocument/2006/relationships/hyperlink" Target="http://d38pi8ld50irot.cloudfront.net/resources/images/card/bigbang/haru_haru/small/c_s_haru_haru_daesung.png?v=20072201" TargetMode="External"/><Relationship Id="rId179" Type="http://schemas.openxmlformats.org/officeDocument/2006/relationships/hyperlink" Target="http://d38pi8ld50irot.cloudfront.net/resources/images/card/bigbang/fxxk_it/large/c_l_fxxk_it_top.png?v=20081301" TargetMode="External"/><Relationship Id="rId386" Type="http://schemas.openxmlformats.org/officeDocument/2006/relationships/hyperlink" Target="http://d38pi8ld50irot.cloudfront.net/resources/images/card/blackpink/as_if_its_your_last/large/c_l_as_if_its_your_last_jennie.png?v=20112601" TargetMode="External"/><Relationship Id="rId593" Type="http://schemas.openxmlformats.org/officeDocument/2006/relationships/hyperlink" Target="http://d38pi8ld50irot.cloudfront.net/resources/images/card/winner/really_really/small/c_s_reallyreally_jinu_em.png?v=20072201" TargetMode="External"/><Relationship Id="rId607" Type="http://schemas.openxmlformats.org/officeDocument/2006/relationships/hyperlink" Target="http://d38pi8ld50irot.cloudfront.net/resources/images/card/ikon/why_why_why/c_s_why_june.png?v=21030401" TargetMode="External"/><Relationship Id="rId814" Type="http://schemas.openxmlformats.org/officeDocument/2006/relationships/hyperlink" Target="http://d38pi8ld50irot.cloudfront.net/resources/images/card/winner/really_really/small/c_s_reallyreally_jinu_em.png?v=20072201" TargetMode="External"/><Relationship Id="rId1237" Type="http://schemas.openxmlformats.org/officeDocument/2006/relationships/hyperlink" Target="http://d38pi8ld50irot.cloudfront.net/resources/images/card/ikon/ah_yeah/c_l_ah_yeah_song.png?v=22011302" TargetMode="External"/><Relationship Id="rId1444" Type="http://schemas.openxmlformats.org/officeDocument/2006/relationships/hyperlink" Target="http://d38pi8ld50irot.cloudfront.net/resources/live/2022/220428/card/c_s_welcome_back_dk.png?v=22042801" TargetMode="External"/><Relationship Id="rId1651" Type="http://schemas.openxmlformats.org/officeDocument/2006/relationships/hyperlink" Target="http://d38pi8ld50irot.cloudfront.net/resources/live/2022/220728/card/2/card/c_l_again_tomorrow_yoshi_226x318_yoonhee818.png?v=22072801" TargetMode="External"/><Relationship Id="rId246" Type="http://schemas.openxmlformats.org/officeDocument/2006/relationships/hyperlink" Target="http://d38pi8ld50irot.cloudfront.net/resources/images/card/akmu/sailing/large/c_l_sailing_leechanhyuk_d_200915.png?v=20091502" TargetMode="External"/><Relationship Id="rId453" Type="http://schemas.openxmlformats.org/officeDocument/2006/relationships/hyperlink" Target="http://d38pi8ld50irot.cloudfront.net/resources/images/card/bigbang/blue/small/c_s_blue_gd.png?v=20122301" TargetMode="External"/><Relationship Id="rId660" Type="http://schemas.openxmlformats.org/officeDocument/2006/relationships/hyperlink" Target="http://d38pi8ld50irot.cloudfront.net/resources/images/card/winner/really_really/small/c_s_reallyreally_jinu_em.png?v=20072201" TargetMode="External"/><Relationship Id="rId898" Type="http://schemas.openxmlformats.org/officeDocument/2006/relationships/hyperlink" Target="http://d38pi8ld50irot.cloudfront.net/resources/images/card/blackpink/hope_not/c_s_hope_not_rose.png?v=21052701" TargetMode="External"/><Relationship Id="rId1083" Type="http://schemas.openxmlformats.org/officeDocument/2006/relationships/hyperlink" Target="http://d38pi8ld50irot.cloudfront.net/resources/images/card/bigbang/a_fool_of_tears/c_l_a_fool_of_tears_taeyang.png?v=21100702" TargetMode="External"/><Relationship Id="rId1290" Type="http://schemas.openxmlformats.org/officeDocument/2006/relationships/hyperlink" Target="http://d38pi8ld50irot.cloudfront.net/resources/images/card/treasure/jikjin/c_s_jikjin_haruto.png?v=22021701" TargetMode="External"/><Relationship Id="rId1304" Type="http://schemas.openxmlformats.org/officeDocument/2006/relationships/hyperlink" Target="http://d38pi8ld50irot.cloudfront.net/resources/images/card/treasure/jikjin/c_l_jikjin_choihyunsuk.png?v=22021701" TargetMode="External"/><Relationship Id="rId1511" Type="http://schemas.openxmlformats.org/officeDocument/2006/relationships/hyperlink" Target="http://d38pi8ld50irot.cloudfront.net/resources/live/2022/220526/card/2/card/c_l_worthless_rhythm_226x318_hyunwoo1031.png?v=22052601" TargetMode="External"/><Relationship Id="rId1749" Type="http://schemas.openxmlformats.org/officeDocument/2006/relationships/hyperlink" Target="http://d38pi8ld50irot.cloudfront.net/resources/live/2022/220922/card/card/c_l_shut_down_jisoo_226x318_hyunwoo1031.png?v=22092201" TargetMode="External"/><Relationship Id="rId106" Type="http://schemas.openxmlformats.org/officeDocument/2006/relationships/hyperlink" Target="http://d38pi8ld50irot.cloudfront.net/resources/images/card/winner/soso/small/c_s_soso_mino.png?v=20072201" TargetMode="External"/><Relationship Id="rId313" Type="http://schemas.openxmlformats.org/officeDocument/2006/relationships/hyperlink" Target="http://d38pi8ld50irot.cloudfront.net/resources/images/card/treasure/mmm/small/c_s_mmm_jihoon.png?v=20111301" TargetMode="External"/><Relationship Id="rId758" Type="http://schemas.openxmlformats.org/officeDocument/2006/relationships/hyperlink" Target="http://d38pi8ld50irot.cloudfront.net/resources/images/card/treasure/be_with_me/c_s_be_with_me_mashiho.png?v=21042903" TargetMode="External"/><Relationship Id="rId965" Type="http://schemas.openxmlformats.org/officeDocument/2006/relationships/hyperlink" Target="http://d38pi8ld50irot.cloudfront.net/resources/images/card/ikon/long_time_no_see/c_l_long_time_no_see_chan.png?v=21080501" TargetMode="External"/><Relationship Id="rId1150" Type="http://schemas.openxmlformats.org/officeDocument/2006/relationships/hyperlink" Target="http://d38pi8ld50irot.cloudfront.net/resources/images/card/sechskies/feeling/c_s_feeling_lee_jaijin.png?v=21111803" TargetMode="External"/><Relationship Id="rId1388" Type="http://schemas.openxmlformats.org/officeDocument/2006/relationships/hyperlink" Target="http://d38pi8ld50irot.cloudfront.net/resources/live/2022/220331/card/gt/c_l_good_boy_taeyang_v.png?v=22033101" TargetMode="External"/><Relationship Id="rId1595" Type="http://schemas.openxmlformats.org/officeDocument/2006/relationships/hyperlink" Target="http://d38pi8ld50irot.cloudfront.net/resources/live/2022/220714/card/card/c_l_i_love_you_mino_226x318_hyunwoo1031.png?v=22071401" TargetMode="External"/><Relationship Id="rId1609" Type="http://schemas.openxmlformats.org/officeDocument/2006/relationships/hyperlink" Target="http://d38pi8ld50irot.cloudfront.net/resources/live/2022/220721/card/card/c_s_im_on_fire_sojunghwan_85x120_hyunwoo1031.png?v=22072101" TargetMode="External"/><Relationship Id="rId1816" Type="http://schemas.openxmlformats.org/officeDocument/2006/relationships/hyperlink" Target="http://d38pi8ld50irot.cloudfront.net/resources/live/2022/221013/card/c_l_the_happiest_girl_jisoo.png?v=22101301" TargetMode="External"/><Relationship Id="rId10" Type="http://schemas.openxmlformats.org/officeDocument/2006/relationships/hyperlink" Target="http://d38pi8ld50irot.cloudfront.net/resources/images/card/bigbang/haru_haru/small/c_s_haru_haru_gdragon_200813.png?v=20081301" TargetMode="External"/><Relationship Id="rId94" Type="http://schemas.openxmlformats.org/officeDocument/2006/relationships/hyperlink" Target="http://d38pi8ld50irot.cloudfront.net/resources/images/card/blackpink/kill_this_love/small/c_s_kill_this_love_jisoo.png?v=20072201" TargetMode="External"/><Relationship Id="rId397" Type="http://schemas.openxmlformats.org/officeDocument/2006/relationships/hyperlink" Target="http://d38pi8ld50irot.cloudfront.net/resources/images/card/bigbang/fantastic_baby/large/c_l_fantastic_baby_taeyang.png?v=20110401" TargetMode="External"/><Relationship Id="rId520" Type="http://schemas.openxmlformats.org/officeDocument/2006/relationships/hyperlink" Target="http://d38pi8ld50irot.cloudfront.net/resources/images/card/blackpink/forever_young/c_s_foreve_young_jennie.png?v=21012801" TargetMode="External"/><Relationship Id="rId618" Type="http://schemas.openxmlformats.org/officeDocument/2006/relationships/hyperlink" Target="http://d38pi8ld50irot.cloudfront.net/resources/images/card/winner/island/c_l_island_mino.png?v=21031101" TargetMode="External"/><Relationship Id="rId825" Type="http://schemas.openxmlformats.org/officeDocument/2006/relationships/hyperlink" Target="http://d38pi8ld50irot.cloudfront.net/resources/images/card/akmu/how_people_move/c_s_how_people_move_chanhyuk_d.png?v=21060301" TargetMode="External"/><Relationship Id="rId1248" Type="http://schemas.openxmlformats.org/officeDocument/2006/relationships/hyperlink" Target="http://d38pi8ld50irot.cloudfront.net/resources/images/card/blackpink/you_gon_like_that/c_l_howyoulikethat_jisoo.png?v=22012002" TargetMode="External"/><Relationship Id="rId1455" Type="http://schemas.openxmlformats.org/officeDocument/2006/relationships/hyperlink" Target="http://d38pi8ld50irot.cloudfront.net/resources/live/2022/220504/card/c_s_but_you_bobby.png?v=22050401" TargetMode="External"/><Relationship Id="rId1662" Type="http://schemas.openxmlformats.org/officeDocument/2006/relationships/hyperlink" Target="http://d38pi8ld50irot.cloudfront.net/resources/live/2022/220804/card/card/c_s_now_look_at_me_jisoo_85x120_hyunwoo1031.png?v=22080401" TargetMode="External"/><Relationship Id="rId257" Type="http://schemas.openxmlformats.org/officeDocument/2006/relationships/hyperlink" Target="http://d38pi8ld50irot.cloudfront.net/resources/images/card/akmu/dinosaur/large/c_l_dinosaur_leechanhyuk_v.png?v=20091502" TargetMode="External"/><Relationship Id="rId464" Type="http://schemas.openxmlformats.org/officeDocument/2006/relationships/hyperlink" Target="http://d38pi8ld50irot.cloudfront.net/resources/images/card/sechskies/dream/large/c_l_dream_kimjaeduck.png?v=20122301" TargetMode="External"/><Relationship Id="rId1010" Type="http://schemas.openxmlformats.org/officeDocument/2006/relationships/hyperlink" Target="http://d38pi8ld50irot.cloudfront.net/resources/images/card/treasure/youre_the_only_one/c_l_you_re_the_only_one_so_jung_hwan.png?v=21082605" TargetMode="External"/><Relationship Id="rId1094" Type="http://schemas.openxmlformats.org/officeDocument/2006/relationships/hyperlink" Target="http://d38pi8ld50irot.cloudfront.net/resources/images/card/ikon/airplane/c_l_airplane_bobby.png?v=21101402" TargetMode="External"/><Relationship Id="rId1108" Type="http://schemas.openxmlformats.org/officeDocument/2006/relationships/hyperlink" Target="http://d38pi8ld50irot.cloudfront.net/resources/images/card/lisa/dolla_bills/c_l_lisa_dolla_bills_v.png?v=21102102" TargetMode="External"/><Relationship Id="rId1315" Type="http://schemas.openxmlformats.org/officeDocument/2006/relationships/hyperlink" Target="http://d38pi8ld50irot.cloudfront.net/resources/images/card/treasure/jikjin/c_l_jikjin_jihoon.png?v=22021701" TargetMode="External"/><Relationship Id="rId117" Type="http://schemas.openxmlformats.org/officeDocument/2006/relationships/hyperlink" Target="http://d38pi8ld50irot.cloudfront.net/resources/images/card/ikon/love_scenario/small/c_s_love_scenario_dk.png?v=20072201" TargetMode="External"/><Relationship Id="rId671" Type="http://schemas.openxmlformats.org/officeDocument/2006/relationships/hyperlink" Target="http://d38pi8ld50irot.cloudfront.net/resources/images/card/blackpink/the_show/c_l_the_show_jisoo.png?v=21032501" TargetMode="External"/><Relationship Id="rId769" Type="http://schemas.openxmlformats.org/officeDocument/2006/relationships/hyperlink" Target="http://d38pi8ld50irot.cloudfront.net/resources/images/card/ikon/rhythm_ta/c_s_rhythm_ta_june.png?v=21050601" TargetMode="External"/><Relationship Id="rId976" Type="http://schemas.openxmlformats.org/officeDocument/2006/relationships/hyperlink" Target="http://d38pi8ld50irot.cloudfront.net/resources/images/card/winner/really_really/small/c_s_reallyreally_jinu_em.png?v=20072201" TargetMode="External"/><Relationship Id="rId1399" Type="http://schemas.openxmlformats.org/officeDocument/2006/relationships/hyperlink" Target="http://d38pi8ld50irot.cloudfront.net/resources/live/2022/220407/card/c_s_really_rose.png?v=22040701" TargetMode="External"/><Relationship Id="rId324" Type="http://schemas.openxmlformats.org/officeDocument/2006/relationships/hyperlink" Target="http://d38pi8ld50irot.cloudfront.net/resources/images/card/treasure/mmm/large/c_l_mmm_jihoon.png?v=20111301" TargetMode="External"/><Relationship Id="rId531" Type="http://schemas.openxmlformats.org/officeDocument/2006/relationships/hyperlink" Target="http://d38pi8ld50irot.cloudfront.net/resources/images/card/bobby/u_mad/c_s_u_mad_bobby_r.png?v=21012801" TargetMode="External"/><Relationship Id="rId629" Type="http://schemas.openxmlformats.org/officeDocument/2006/relationships/hyperlink" Target="http://d38pi8ld50irot.cloudfront.net/resources/images/card/treasure/going_crazy/c_l_going_crazy_yedam.png?v=21031802" TargetMode="External"/><Relationship Id="rId1161" Type="http://schemas.openxmlformats.org/officeDocument/2006/relationships/hyperlink" Target="http://d38pi8ld50irot.cloudfront.net/resources/images/card/bigbang/flower_road/c_l_flower_road_top.png?v=21112502" TargetMode="External"/><Relationship Id="rId1259" Type="http://schemas.openxmlformats.org/officeDocument/2006/relationships/hyperlink" Target="http://d38pi8ld50irot.cloudfront.net/resources/images/card/treasure/bling_like_this/c_s_blt_10haruto.png?v=22012702" TargetMode="External"/><Relationship Id="rId1466" Type="http://schemas.openxmlformats.org/officeDocument/2006/relationships/hyperlink" Target="http://d38pi8ld50irot.cloudfront.net/resources/live/2022/220512/card/c_s_in_your_area_jennie.png?v=22051201" TargetMode="External"/><Relationship Id="rId836" Type="http://schemas.openxmlformats.org/officeDocument/2006/relationships/hyperlink" Target="http://d38pi8ld50irot.cloudfront.net/resources/images/card/ikon/freedom/c_l_freedom_dk.png?v=21061001" TargetMode="External"/><Relationship Id="rId1021" Type="http://schemas.openxmlformats.org/officeDocument/2006/relationships/hyperlink" Target="http://d38pi8ld50irot.cloudfront.net/resources/images/card/treasure/youre_the_only_one/c_s_you_re_the_only_one_so_jung_hwan.png?v=21082605" TargetMode="External"/><Relationship Id="rId1119" Type="http://schemas.openxmlformats.org/officeDocument/2006/relationships/hyperlink" Target="http://d38pi8ld50irot.cloudfront.net/resources/images/card/treasure/lets_make_love/c_s_i_letsmakelove_bang_yedam.png?v=21102802" TargetMode="External"/><Relationship Id="rId1673" Type="http://schemas.openxmlformats.org/officeDocument/2006/relationships/hyperlink" Target="http://d38pi8ld50irot.cloudfront.net/resources/live/2022/220811/card/card/c_s_holiday_hoony_85x120_hyunwoo1031.png?v=22081101" TargetMode="External"/><Relationship Id="rId903" Type="http://schemas.openxmlformats.org/officeDocument/2006/relationships/hyperlink" Target="http://d38pi8ld50irot.cloudfront.net/resources/images/card/blackpink/hope_not/c_l_hope_not_jennie.png?v=21052701" TargetMode="External"/><Relationship Id="rId1326" Type="http://schemas.openxmlformats.org/officeDocument/2006/relationships/hyperlink" Target="http://d38pi8ld50irot.cloudfront.net/resources/live/2022/220303/card/c_s_raining_r.png?v=22030301" TargetMode="External"/><Relationship Id="rId1533" Type="http://schemas.openxmlformats.org/officeDocument/2006/relationships/hyperlink" Target="http://d38pi8ld50irot.cloudfront.net/resources/live/2022/220609/card/c_l_for_real_june_226x318_hyunwoo1031.png?v=22060901" TargetMode="External"/><Relationship Id="rId1740" Type="http://schemas.openxmlformats.org/officeDocument/2006/relationships/hyperlink" Target="http://d38pi8ld50irot.cloudfront.net/resources/live/2022/220915/card/card/c_l_re_e_e_bye_chanhyuk_vocal_226x318_hyunwoo1031.png?v=22091501" TargetMode="External"/><Relationship Id="rId32" Type="http://schemas.openxmlformats.org/officeDocument/2006/relationships/hyperlink" Target="http://d38pi8ld50irot.cloudfront.net/resources/images/card/winner/everyd4y/small/c_s_everyd4y_jinu.png?v=20072201" TargetMode="External"/><Relationship Id="rId1600" Type="http://schemas.openxmlformats.org/officeDocument/2006/relationships/hyperlink" Target="http://d38pi8ld50irot.cloudfront.net/resources/live/2022/220721/card/card/c_s_im_on_fire_yoshi_85x120_hyunwoo1031.png?v=22072101" TargetMode="External"/><Relationship Id="rId1838" Type="http://schemas.openxmlformats.org/officeDocument/2006/relationships/hyperlink" Target="http://d38pi8ld50irot.cloudfront.net/resources/live/2022/221027/card/c_s_get_em_rose.png?v=22102701" TargetMode="External"/><Relationship Id="rId181" Type="http://schemas.openxmlformats.org/officeDocument/2006/relationships/hyperlink" Target="http://d38pi8ld50irot.cloudfront.net/resources/images/card/winner/really_really/small/c_s_reallyreally_jinu_em.png?v=20072201" TargetMode="External"/><Relationship Id="rId279" Type="http://schemas.openxmlformats.org/officeDocument/2006/relationships/hyperlink" Target="http://d38pi8ld50irot.cloudfront.net/resources/images/card/treasure/iloveyou/large/c_l_iloveyou_jaehyuk.png?v=20102701" TargetMode="External"/><Relationship Id="rId486" Type="http://schemas.openxmlformats.org/officeDocument/2006/relationships/hyperlink" Target="http://d38pi8ld50irot.cloudfront.net/resources/images/card/treasure/my_treasure/c_s_my_treasure_junkyu.png?v=21011401" TargetMode="External"/><Relationship Id="rId693" Type="http://schemas.openxmlformats.org/officeDocument/2006/relationships/hyperlink" Target="http://d38pi8ld50irot.cloudfront.net/resources/images/card/bigbang/lalala/c_s_lalala_top.png?v=21040801" TargetMode="External"/><Relationship Id="rId139" Type="http://schemas.openxmlformats.org/officeDocument/2006/relationships/hyperlink" Target="http://d38pi8ld50irot.cloudfront.net/resources/images/card/etc/220907/powerup_70_s.png?v=22090701" TargetMode="External"/><Relationship Id="rId346" Type="http://schemas.openxmlformats.org/officeDocument/2006/relationships/hyperlink" Target="http://d38pi8ld50irot.cloudfront.net/resources/images/card/akmu/happening/c_l_happening_chanhyuk_d.png?v=20111901" TargetMode="External"/><Relationship Id="rId553" Type="http://schemas.openxmlformats.org/officeDocument/2006/relationships/hyperlink" Target="http://d38pi8ld50irot.cloudfront.net/resources/images/card/sechskies/dont_look_back/c_s_dont_look_back_kimjaeduck.png?v=21021001" TargetMode="External"/><Relationship Id="rId760" Type="http://schemas.openxmlformats.org/officeDocument/2006/relationships/hyperlink" Target="http://d38pi8ld50irot.cloudfront.net/resources/images/card/treasure/be_with_me/c_s_be_with_me_asahi.png?v=21042903" TargetMode="External"/><Relationship Id="rId998" Type="http://schemas.openxmlformats.org/officeDocument/2006/relationships/hyperlink" Target="http://d38pi8ld50irot.cloudfront.net/resources/images/card/gdragon/missing_you/small/c_s_missing_you_dance.png?v=21081904" TargetMode="External"/><Relationship Id="rId1183" Type="http://schemas.openxmlformats.org/officeDocument/2006/relationships/hyperlink" Target="http://d38pi8ld50irot.cloudfront.net/resources/images/card/treasure/welcome_teume/c_l_i_welcome_teume_yoonjaehyuk.png?v=21120201" TargetMode="External"/><Relationship Id="rId1390" Type="http://schemas.openxmlformats.org/officeDocument/2006/relationships/hyperlink" Target="http://d38pi8ld50irot.cloudfront.net/resources/live/2022/220331/card/gt/c_l_good_boy_taeyang_d.png?v=22033101" TargetMode="External"/><Relationship Id="rId206" Type="http://schemas.openxmlformats.org/officeDocument/2006/relationships/hyperlink" Target="http://d38pi8ld50irot.cloudfront.net/resources/images/card/winner/empty/large/c_l_empty_hoony_201023.png?v=20102401" TargetMode="External"/><Relationship Id="rId413" Type="http://schemas.openxmlformats.org/officeDocument/2006/relationships/hyperlink" Target="http://d38pi8ld50irot.cloudfront.net/resources/images/card/bobby/tendae/small/c_s_tendae_bobby_v.png?v=20121001" TargetMode="External"/><Relationship Id="rId858" Type="http://schemas.openxmlformats.org/officeDocument/2006/relationships/hyperlink" Target="http://d38pi8ld50irot.cloudfront.net/resources/images/card/treasure/orange/c_s_orange_asahi.png?v=21062402" TargetMode="External"/><Relationship Id="rId1043" Type="http://schemas.openxmlformats.org/officeDocument/2006/relationships/hyperlink" Target="http://d38pi8ld50irot.cloudfront.net/resources/images/card/lisa/lalisa/c_s_lalisa_r.png?v=21090902" TargetMode="External"/><Relationship Id="rId1488" Type="http://schemas.openxmlformats.org/officeDocument/2006/relationships/hyperlink" Target="http://d38pi8ld50irot.cloudfront.net/resources/live/2022/220519/card/card/c_l_darari_junkyu_226x318_hyunwoo1031.png?v=22041401" TargetMode="External"/><Relationship Id="rId1695" Type="http://schemas.openxmlformats.org/officeDocument/2006/relationships/hyperlink" Target="http://d38pi8ld50irot.cloudfront.net/resources/live/2022/220825/card/card/c_s_pink_venom_lisa_85x120_hyunwoo1031.png?v=22082501" TargetMode="External"/><Relationship Id="rId620" Type="http://schemas.openxmlformats.org/officeDocument/2006/relationships/hyperlink" Target="http://d38pi8ld50irot.cloudfront.net/resources/images/card/winner/island/c_s_island_jinu.png?v=21031101" TargetMode="External"/><Relationship Id="rId718" Type="http://schemas.openxmlformats.org/officeDocument/2006/relationships/hyperlink" Target="http://d38pi8ld50irot.cloudfront.net/resources/images/card/sechskies/couple/large/c_l_couple_eunjiwon_200813.png?v=20081301" TargetMode="External"/><Relationship Id="rId925" Type="http://schemas.openxmlformats.org/officeDocument/2006/relationships/hyperlink" Target="http://d38pi8ld50irot.cloudfront.net/resources/images/card/treasure/come_to_me/c_s_come_to_me_bangyedam.png?v=21072901" TargetMode="External"/><Relationship Id="rId1250" Type="http://schemas.openxmlformats.org/officeDocument/2006/relationships/hyperlink" Target="http://d38pi8ld50irot.cloudfront.net/resources/images/card/treasure/bling_like_this/c_s_blt_1choihyunsuk.png?v=22012702" TargetMode="External"/><Relationship Id="rId1348" Type="http://schemas.openxmlformats.org/officeDocument/2006/relationships/hyperlink" Target="http://d38pi8ld50irot.cloudfront.net/resources/live/2022/220317/card/c_s_u_haruto.png?v=22031702" TargetMode="External"/><Relationship Id="rId1555" Type="http://schemas.openxmlformats.org/officeDocument/2006/relationships/hyperlink" Target="http://d38pi8ld50irot.cloudfront.net/resources/live/2022/220623/card/card/c_s_its_okay_parkjeongwoo_85x120_hyunwoo1031.png?v=22062301" TargetMode="External"/><Relationship Id="rId1762" Type="http://schemas.openxmlformats.org/officeDocument/2006/relationships/hyperlink" Target="http://d38pi8ld50irot.cloudfront.net/resources/live/2022/220929/card/card/c_l_hug_me_song_226x318_hyunwoo1031.png?v=22092901" TargetMode="External"/><Relationship Id="rId1110" Type="http://schemas.openxmlformats.org/officeDocument/2006/relationships/hyperlink" Target="http://d38pi8ld50irot.cloudfront.net/resources/images/card/treasure/lets_make_love/c_s_i_letsmakelove_yoon_jae_hyuk.png?v=211028024" TargetMode="External"/><Relationship Id="rId1208" Type="http://schemas.openxmlformats.org/officeDocument/2006/relationships/hyperlink" Target="http://d38pi8ld50irot.cloudfront.net/resources/images/card/blackpink/can_you_hear_that/c_s_can_you_hear_that_rose_85x120_yunas791.png?v=21122303" TargetMode="External"/><Relationship Id="rId1415" Type="http://schemas.openxmlformats.org/officeDocument/2006/relationships/hyperlink" Target="http://d38pi8ld50irot.cloudfront.net/resources/live/2022/220414/card/c_s_darari_parkjeongwoo.png?v=22041401" TargetMode="External"/><Relationship Id="rId54" Type="http://schemas.openxmlformats.org/officeDocument/2006/relationships/hyperlink" Target="http://d38pi8ld50irot.cloudfront.net/resources/images/card/ikon/love_scenario/small/c_s_love_scenario_june.png?v=20072201" TargetMode="External"/><Relationship Id="rId1622" Type="http://schemas.openxmlformats.org/officeDocument/2006/relationships/hyperlink" Target="http://d38pi8ld50irot.cloudfront.net/resources/live/2022/220721/card/card/c_l_im_on_fire_sojunghwan_226x318_hyunwoo1031.png?v=22072101" TargetMode="External"/><Relationship Id="rId270" Type="http://schemas.openxmlformats.org/officeDocument/2006/relationships/hyperlink" Target="http://d38pi8ld50irot.cloudfront.net/resources/images/card/treasure/iloveyou/small/c_s_iloveyou_yedam.png?v=20102701" TargetMode="External"/><Relationship Id="rId130" Type="http://schemas.openxmlformats.org/officeDocument/2006/relationships/hyperlink" Target="http://d1juqltevq6kb4.cloudfront.net/resources/images/card/infinite/large/last_romeo/leesungyeol_200421.png?v=20042101" TargetMode="External"/><Relationship Id="rId368" Type="http://schemas.openxmlformats.org/officeDocument/2006/relationships/hyperlink" Target="http://d38pi8ld50irot.cloudfront.net/resources/images/card/gdntaeyang/good_boy/small/c_s_goodboy_gdragon_v_200915.png?v=20091501" TargetMode="External"/><Relationship Id="rId575" Type="http://schemas.openxmlformats.org/officeDocument/2006/relationships/hyperlink" Target="http://d38pi8ld50irot.cloudfront.net/resources/images/card/daesung/gwisun/large/c_l_lookatme_gwisun_daesung_v_em.png?v=20091801" TargetMode="External"/><Relationship Id="rId782" Type="http://schemas.openxmlformats.org/officeDocument/2006/relationships/hyperlink" Target="http://d38pi8ld50irot.cloudfront.net/resources/images/card/eunjiwon/hooligan/c_s_hooligan_v.png?v=21050601" TargetMode="External"/><Relationship Id="rId228" Type="http://schemas.openxmlformats.org/officeDocument/2006/relationships/hyperlink" Target="http://d38pi8ld50irot.cloudfront.net/resources/images/card/akmu/200_percent/small/c_s_200percent_leechanhyuk_d_200922.png?v=20092201" TargetMode="External"/><Relationship Id="rId435" Type="http://schemas.openxmlformats.org/officeDocument/2006/relationships/hyperlink" Target="http://d38pi8ld50irot.cloudfront.net/resources/images/card/treasure/blt/c_s_blt_junkyu.png?v=20121702" TargetMode="External"/><Relationship Id="rId642" Type="http://schemas.openxmlformats.org/officeDocument/2006/relationships/hyperlink" Target="http://d38pi8ld50irot.cloudfront.net/resources/images/card/treasure/going_crazy/c_s_going_crazy_junkyu.png?v=21031802" TargetMode="External"/><Relationship Id="rId1065" Type="http://schemas.openxmlformats.org/officeDocument/2006/relationships/hyperlink" Target="http://d38pi8ld50irot.cloudfront.net/resources/images/card/treasure/slowmotion/c_s_slowmotion_yoonjaehyuk.png?v=21093002" TargetMode="External"/><Relationship Id="rId1272" Type="http://schemas.openxmlformats.org/officeDocument/2006/relationships/hyperlink" Target="http://d38pi8ld50irot.cloudfront.net/resources/images/card/treasure/bling_like_this/c_l_blt_11parkjeongwoo.png?v=22012702" TargetMode="External"/><Relationship Id="rId502" Type="http://schemas.openxmlformats.org/officeDocument/2006/relationships/hyperlink" Target="http://d38pi8ld50irot.cloudfront.net/resources/images/card/treasure/my_treasure/c_l_my_treasure_junghwan.png?v=21011401" TargetMode="External"/><Relationship Id="rId947" Type="http://schemas.openxmlformats.org/officeDocument/2006/relationships/hyperlink" Target="http://d38pi8ld50irot.cloudfront.net/resources/images/card/sechskies/smile/c_s_smile_leejaijin.png?v=21080501" TargetMode="External"/><Relationship Id="rId1132" Type="http://schemas.openxmlformats.org/officeDocument/2006/relationships/hyperlink" Target="http://d38pi8ld50irot.cloudfront.net/resources/images/card/treasure/lets_make_love/c_l_letsmakelove_doyoung.png?v=21102802" TargetMode="External"/><Relationship Id="rId1577" Type="http://schemas.openxmlformats.org/officeDocument/2006/relationships/hyperlink" Target="http://d38pi8ld50irot.cloudfront.net/resources/live/2022/220707/card/card/c_s_you_re_the_one_I_love_chanhyuk_vocal_85x120_hyunwoo1031.png?v=22070701" TargetMode="External"/><Relationship Id="rId1784" Type="http://schemas.openxmlformats.org/officeDocument/2006/relationships/hyperlink" Target="http://d38pi8ld50irot.cloudfront.net/resources/live/2022/221006/card/c_l_volkno_haruto.png?v=22100601" TargetMode="External"/><Relationship Id="rId76" Type="http://schemas.openxmlformats.org/officeDocument/2006/relationships/hyperlink" Target="http://d38pi8ld50irot.cloudfront.net/resources/images/card/bigbang/last_farewell/small/c_s_last_farewell_taeyang.png?v=20072201" TargetMode="External"/><Relationship Id="rId807" Type="http://schemas.openxmlformats.org/officeDocument/2006/relationships/hyperlink" Target="http://d38pi8ld50irot.cloudfront.net/resources/images/card/winner/dont_flirt/c_s_dontflirt_mino.png?v=21052001" TargetMode="External"/><Relationship Id="rId1437" Type="http://schemas.openxmlformats.org/officeDocument/2006/relationships/hyperlink" Target="http://d38pi8ld50irot.cloudfront.net/resources/live/2022/220421/card/yoon/c_s_weneedlove_r.png?v=22042101" TargetMode="External"/><Relationship Id="rId1644" Type="http://schemas.openxmlformats.org/officeDocument/2006/relationships/hyperlink" Target="http://d38pi8ld50irot.cloudfront.net/resources/live/2022/220728/card/2/card/c_s_again_tomorrow_bangyedam_85x120_yoonhee818.png?v=22072801" TargetMode="External"/><Relationship Id="rId1851" Type="http://schemas.openxmlformats.org/officeDocument/2006/relationships/hyperlink" Target="http://d38pi8ld50irot.cloudfront.net/resources/live/2022/221103/card/c_l_family_hoony.png?v=22110301" TargetMode="External"/><Relationship Id="rId1504" Type="http://schemas.openxmlformats.org/officeDocument/2006/relationships/hyperlink" Target="http://d38pi8ld50irot.cloudfront.net/resources/live/2022/220526/card/1/card/c_l_around_chanhyuk_d_226x318_yein.kim.png?v=22052601" TargetMode="External"/><Relationship Id="rId1711" Type="http://schemas.openxmlformats.org/officeDocument/2006/relationships/hyperlink" Target="http://d38pi8ld50irot.cloudfront.net/resources/live/2022/220901/card/card/c_s_come_on_in_parkjeongwoo_85x120_hyunwoo1031.png?v=22090101" TargetMode="External"/><Relationship Id="rId292" Type="http://schemas.openxmlformats.org/officeDocument/2006/relationships/hyperlink" Target="http://d38pi8ld50irot.cloudfront.net/resources/images/card/bigbang/fantastic_baby/small/c_s_fantastic_baby_top.png?v=20110401" TargetMode="External"/><Relationship Id="rId1809" Type="http://schemas.openxmlformats.org/officeDocument/2006/relationships/hyperlink" Target="http://d38pi8ld50irot.cloudfront.net/resources/live/2022/221013/card/c_s_born_pink_jennie.png?v=22101301" TargetMode="External"/><Relationship Id="rId597" Type="http://schemas.openxmlformats.org/officeDocument/2006/relationships/hyperlink" Target="http://d38pi8ld50irot.cloudfront.net/resources/images/card/blackpink/love_to_hate_me/c_s_love_jisoo.png?v=21022501" TargetMode="External"/><Relationship Id="rId152" Type="http://schemas.openxmlformats.org/officeDocument/2006/relationships/hyperlink" Target="http://d38pi8ld50irot.cloudfront.net/resources/images/card/blackpink/whistle/small/c_s_whistle_rose_200915.png?v=20091501" TargetMode="External"/><Relationship Id="rId457" Type="http://schemas.openxmlformats.org/officeDocument/2006/relationships/hyperlink" Target="http://d38pi8ld50irot.cloudfront.net/resources/images/card/bigbang/blue/large/c_l_blue_gd.png?v=20122301" TargetMode="External"/><Relationship Id="rId1087" Type="http://schemas.openxmlformats.org/officeDocument/2006/relationships/hyperlink" Target="http://d38pi8ld50irot.cloudfront.net/resources/images/card/ikon/airplane/c_s_airplane_song.png?v=21101402" TargetMode="External"/><Relationship Id="rId1294" Type="http://schemas.openxmlformats.org/officeDocument/2006/relationships/hyperlink" Target="http://d38pi8ld50irot.cloudfront.net/resources/images/card/leesuhyun/alien/large/c_l_alien_leesuhyun_d.png?v=20102701" TargetMode="External"/><Relationship Id="rId664" Type="http://schemas.openxmlformats.org/officeDocument/2006/relationships/hyperlink" Target="http://d38pi8ld50irot.cloudfront.net/resources/images/card/blackpink/pretty_savage/c_l_pretty_savage_lisa.png?v=21032501" TargetMode="External"/><Relationship Id="rId871" Type="http://schemas.openxmlformats.org/officeDocument/2006/relationships/hyperlink" Target="http://d38pi8ld50irot.cloudfront.net/resources/images/card/treasure/orange/c_l_orange_mashiho.png?v=21062402" TargetMode="External"/><Relationship Id="rId969" Type="http://schemas.openxmlformats.org/officeDocument/2006/relationships/hyperlink" Target="http://d38pi8ld50irot.cloudfront.net/resources/images/card/blackpink/boombayah/c_s_boombayah_lisa.png?v=21081202" TargetMode="External"/><Relationship Id="rId1599" Type="http://schemas.openxmlformats.org/officeDocument/2006/relationships/hyperlink" Target="http://d38pi8ld50irot.cloudfront.net/resources/live/2022/220721/card/card/c_s_im_on_fire_jihoon_85x120_hyunwoo1031.png?v=22072101" TargetMode="External"/><Relationship Id="rId317" Type="http://schemas.openxmlformats.org/officeDocument/2006/relationships/hyperlink" Target="http://d38pi8ld50irot.cloudfront.net/resources/images/card/treasure/mmm/small/c_s_mmm_jaehyuk.png?v=20111301" TargetMode="External"/><Relationship Id="rId524" Type="http://schemas.openxmlformats.org/officeDocument/2006/relationships/hyperlink" Target="http://d38pi8ld50irot.cloudfront.net/resources/images/card/winner/really_really/small/c_s_reallyreally_jinu_em.png?v=20072201" TargetMode="External"/><Relationship Id="rId731" Type="http://schemas.openxmlformats.org/officeDocument/2006/relationships/hyperlink" Target="http://d38pi8ld50irot.cloudfront.net/resources/images/card/mino/aurora/c_s_aurora_r.png?v=21042902" TargetMode="External"/><Relationship Id="rId1154" Type="http://schemas.openxmlformats.org/officeDocument/2006/relationships/hyperlink" Target="http://d38pi8ld50irot.cloudfront.net/resources/images/card/sechskies/feeling/c_l_feeling_lee_jaijin.png?v=21111804" TargetMode="External"/><Relationship Id="rId1361" Type="http://schemas.openxmlformats.org/officeDocument/2006/relationships/hyperlink" Target="http://d38pi8ld50irot.cloudfront.net/resources/live/2022/220317/card/c_l_u_parkjeongwoo.png?v=22031702" TargetMode="External"/><Relationship Id="rId1459" Type="http://schemas.openxmlformats.org/officeDocument/2006/relationships/hyperlink" Target="http://d38pi8ld50irot.cloudfront.net/resources/live/2022/220504/card/c_l_but_you_jay.png?v=22050401" TargetMode="External"/><Relationship Id="rId98" Type="http://schemas.openxmlformats.org/officeDocument/2006/relationships/hyperlink" Target="http://d38pi8ld50irot.cloudfront.net/resources/images/card/winner/everyd4y/small/c_s_everyd4y_mino.png?v=20072201" TargetMode="External"/><Relationship Id="rId829" Type="http://schemas.openxmlformats.org/officeDocument/2006/relationships/hyperlink" Target="http://d38pi8ld50irot.cloudfront.net/resources/images/card/ikon/freedom/c_s_freedom_bobby.png?v=21061001" TargetMode="External"/><Relationship Id="rId1014" Type="http://schemas.openxmlformats.org/officeDocument/2006/relationships/hyperlink" Target="http://d38pi8ld50irot.cloudfront.net/resources/images/card/treasure/youre_the_only_one/c_s_you_re_the_only_one_yoon_jae_hyuk.png?v=21082605" TargetMode="External"/><Relationship Id="rId1221" Type="http://schemas.openxmlformats.org/officeDocument/2006/relationships/hyperlink" Target="http://d38pi8ld50irot.cloudfront.net/resources/images/card/akmu/you_just_my_happening/c_l_happening_suhyun_d_226x318_yumin.png?v=21122302" TargetMode="External"/><Relationship Id="rId1666" Type="http://schemas.openxmlformats.org/officeDocument/2006/relationships/hyperlink" Target="http://d38pi8ld50irot.cloudfront.net/resources/live/2022/220804/card/card/c_l_now_look_at_me_jisoo_226x318_hyunwoo1031.png?v=22080401" TargetMode="External"/><Relationship Id="rId1319" Type="http://schemas.openxmlformats.org/officeDocument/2006/relationships/hyperlink" Target="http://d38pi8ld50irot.cloudfront.net/resources/live/2022/220224/card/c_s_killthislove_lisa.png?v=22022401" TargetMode="External"/><Relationship Id="rId1526" Type="http://schemas.openxmlformats.org/officeDocument/2006/relationships/hyperlink" Target="http://d38pi8ld50irot.cloudfront.net/resources/live/2022/220609/card/c_s_for_real_dk_85x120_hyunwoo1031.png?v=22060901" TargetMode="External"/><Relationship Id="rId1733" Type="http://schemas.openxmlformats.org/officeDocument/2006/relationships/hyperlink" Target="http://d38pi8ld50irot.cloudfront.net/resources/live/2022/220908/card/c_l_I_wanna_be_with_you_mino_226x318_hyunwoo1031.png?v=22090801" TargetMode="External"/><Relationship Id="rId25" Type="http://schemas.openxmlformats.org/officeDocument/2006/relationships/hyperlink" Target="http://d38pi8ld50irot.cloudfront.net/resources/images/card/blackpink/kill_this_love/small/c_s_kill_this_love_rose.png?v=20072201" TargetMode="External"/><Relationship Id="rId1800" Type="http://schemas.openxmlformats.org/officeDocument/2006/relationships/hyperlink" Target="http://d38pi8ld50irot.cloudfront.net/resources/live/2022/221006/card/c_s_hello_junkyu.png?v=22100601" TargetMode="External"/><Relationship Id="rId174" Type="http://schemas.openxmlformats.org/officeDocument/2006/relationships/hyperlink" Target="http://d38pi8ld50irot.cloudfront.net/resources/images/card/ikon/dive/large/c_l_dive_dk.png?v=20081301" TargetMode="External"/><Relationship Id="rId381" Type="http://schemas.openxmlformats.org/officeDocument/2006/relationships/hyperlink" Target="http://d38pi8ld50irot.cloudfront.net/resources/images/card/blackpink/as_if_its_your_last/small/c_s_as_if_its_your_last_rose.png?v=20112601" TargetMode="External"/><Relationship Id="rId241" Type="http://schemas.openxmlformats.org/officeDocument/2006/relationships/hyperlink" Target="http://d38pi8ld50irot.cloudfront.net/resources/images/card/akmu/200_percent/large/c_l_200percent_leesuhyun_v_200922.png?v=20092201" TargetMode="External"/><Relationship Id="rId479" Type="http://schemas.openxmlformats.org/officeDocument/2006/relationships/hyperlink" Target="http://d38pi8ld50irot.cloudfront.net/resources/images/card/treasure/my_treasure/c_s_my_treasure_junghwan.png?v=21011401" TargetMode="External"/><Relationship Id="rId686" Type="http://schemas.openxmlformats.org/officeDocument/2006/relationships/hyperlink" Target="http://d38pi8ld50irot.cloudfront.net/resources/images/card/kangseungyoon/iyah/c_s_iyah_yoon_d.png?v=21040101" TargetMode="External"/><Relationship Id="rId893" Type="http://schemas.openxmlformats.org/officeDocument/2006/relationships/hyperlink" Target="http://d38pi8ld50irot.cloudfront.net/resources/images/card/jinu/every_night_every_day/c_l_every_night_every_day_r.png?v=21070801" TargetMode="External"/><Relationship Id="rId339" Type="http://schemas.openxmlformats.org/officeDocument/2006/relationships/hyperlink" Target="http://d38pi8ld50irot.cloudfront.net/resources/images/card/mino/run_away/large/c_l_runaway_mino_r.png?v=20111301" TargetMode="External"/><Relationship Id="rId546" Type="http://schemas.openxmlformats.org/officeDocument/2006/relationships/hyperlink" Target="http://d38pi8ld50irot.cloudfront.net/resources/images/card/blackpink/0210_kick_it/c_s_kick_it_lisa.png?v=21021001" TargetMode="External"/><Relationship Id="rId753" Type="http://schemas.openxmlformats.org/officeDocument/2006/relationships/hyperlink" Target="http://d38pi8ld50irot.cloudfront.net/resources/images/card/treasure/be_with_me/c_s_be_with_me_park_jeong_woo.png?v=21042903" TargetMode="External"/><Relationship Id="rId1176" Type="http://schemas.openxmlformats.org/officeDocument/2006/relationships/hyperlink" Target="http://d38pi8ld50irot.cloudfront.net/resources/images/card/leesuhyun/an_alien/c_s_aaa_leesuhyun_v.png?v=21031101" TargetMode="External"/><Relationship Id="rId1383" Type="http://schemas.openxmlformats.org/officeDocument/2006/relationships/hyperlink" Target="http://d38pi8ld50irot.cloudfront.net/resources/live/2022/220331/card/gt/c_s_good_boy_gd_v.png?v=22033101" TargetMode="External"/><Relationship Id="rId101" Type="http://schemas.openxmlformats.org/officeDocument/2006/relationships/hyperlink" Target="http://d38pi8ld50irot.cloudfront.net/resources/images/card/winner/millions/small/c_s_millions_hoony.png?v=20072201" TargetMode="External"/><Relationship Id="rId406" Type="http://schemas.openxmlformats.org/officeDocument/2006/relationships/hyperlink" Target="http://d38pi8ld50irot.cloudfront.net/resources/images/card/mino/ok_man/small/c_s_okman_mino_v.png?v=20121001" TargetMode="External"/><Relationship Id="rId960" Type="http://schemas.openxmlformats.org/officeDocument/2006/relationships/hyperlink" Target="http://d38pi8ld50irot.cloudfront.net/resources/images/card/ikon/long_time_no_see/c_l_long_time_no_see_jay.png?v=21080501" TargetMode="External"/><Relationship Id="rId1036" Type="http://schemas.openxmlformats.org/officeDocument/2006/relationships/hyperlink" Target="http://d38pi8ld50irot.cloudfront.net/resources/images/card/rose/gone/c_s_gone_d.png?v=21070101" TargetMode="External"/><Relationship Id="rId1243" Type="http://schemas.openxmlformats.org/officeDocument/2006/relationships/hyperlink" Target="http://d38pi8ld50irot.cloudfront.net/resources/images/card/blackpink/you_gon_like_that/c_s_howyoulikethat_jennie.png?v=22012001" TargetMode="External"/><Relationship Id="rId1590" Type="http://schemas.openxmlformats.org/officeDocument/2006/relationships/hyperlink" Target="http://d38pi8ld50irot.cloudfront.net/resources/live/2022/220714/card/card/c_s_i_love_you_mino_85x120_hyunwoo1031.png?v=22071401" TargetMode="External"/><Relationship Id="rId1688" Type="http://schemas.openxmlformats.org/officeDocument/2006/relationships/hyperlink" Target="http://d38pi8ld50irot.cloudfront.net/resources/live/2022/220818/card/card/c_l_be_well_kimjaeduck_226x318_hyunwoo1031.png?v=22081801" TargetMode="External"/><Relationship Id="rId613" Type="http://schemas.openxmlformats.org/officeDocument/2006/relationships/hyperlink" Target="http://d38pi8ld50irot.cloudfront.net/resources/images/card/ikon/why_why_why/c_l_why_june.png?v=21030401" TargetMode="External"/><Relationship Id="rId820" Type="http://schemas.openxmlformats.org/officeDocument/2006/relationships/hyperlink" Target="http://d38pi8ld50irot.cloudfront.net/resources/images/card/akmu/how_people_move/c_l_how_people_move_chanhyuk_v.png?v=21060301" TargetMode="External"/><Relationship Id="rId918" Type="http://schemas.openxmlformats.org/officeDocument/2006/relationships/hyperlink" Target="http://d38pi8ld50irot.cloudfront.net/resources/images/card/akmu/nakka/c_l_last_nakka_chanhyuk_d.png?v=21072901" TargetMode="External"/><Relationship Id="rId1450" Type="http://schemas.openxmlformats.org/officeDocument/2006/relationships/hyperlink" Target="http://d38pi8ld50irot.cloudfront.net/resources/live/2022/220428/card/c_l_welcome_back_dk.png?v=22042801" TargetMode="External"/><Relationship Id="rId1548" Type="http://schemas.openxmlformats.org/officeDocument/2006/relationships/hyperlink" Target="http://d38pi8ld50irot.cloudfront.net/resources/live/2022/220623/card/card/c_s_its_okay_junkyu_85x120_hyunwoo1031.png?v=22062301" TargetMode="External"/><Relationship Id="rId1755" Type="http://schemas.openxmlformats.org/officeDocument/2006/relationships/hyperlink" Target="http://d38pi8ld50irot.cloudfront.net/resources/live/2022/220929/card/card/c_s_hug_me_song_85x120_hyunwoo1031.png?v=22092901" TargetMode="External"/><Relationship Id="rId1103" Type="http://schemas.openxmlformats.org/officeDocument/2006/relationships/hyperlink" Target="http://d38pi8ld50irot.cloudfront.net/resources/images/card/lisa/money/c_s_lisa_money_v.png?v=21102102" TargetMode="External"/><Relationship Id="rId1310" Type="http://schemas.openxmlformats.org/officeDocument/2006/relationships/hyperlink" Target="http://d38pi8ld50irot.cloudfront.net/resources/images/card/treasure/jikjin/c_l_jikjin_bangyedam.png?v=22021701" TargetMode="External"/><Relationship Id="rId1408" Type="http://schemas.openxmlformats.org/officeDocument/2006/relationships/hyperlink" Target="http://d38pi8ld50irot.cloudfront.net/resources/live/2022/220414/card/c_s_darari_junkyu.png?v=22041401" TargetMode="External"/><Relationship Id="rId47" Type="http://schemas.openxmlformats.org/officeDocument/2006/relationships/hyperlink" Target="http://d38pi8ld50irot.cloudfront.net/resources/images/card/ikon/dumbndumber/small/c_s_dumbndumber_dk.png?v=20072201" TargetMode="External"/><Relationship Id="rId1615" Type="http://schemas.openxmlformats.org/officeDocument/2006/relationships/hyperlink" Target="http://d38pi8ld50irot.cloudfront.net/resources/live/2022/220721/card/card/c_l_im_on_fire_mashiho_226x318_hyunwoo1031.png?v=22072101" TargetMode="External"/><Relationship Id="rId1822" Type="http://schemas.openxmlformats.org/officeDocument/2006/relationships/hyperlink" Target="http://d38pi8ld50irot.cloudfront.net/resources/live/2022/221013/card/c_l_the_happiest_girl_lisa.png?v=22101301" TargetMode="External"/><Relationship Id="rId196" Type="http://schemas.openxmlformats.org/officeDocument/2006/relationships/hyperlink" Target="http://d38pi8ld50irot.cloudfront.net/resources/images/card/daesung/gwisun/small/c_s_lookatme_gwisun_daesung_d.png?v=20072201" TargetMode="External"/><Relationship Id="rId263" Type="http://schemas.openxmlformats.org/officeDocument/2006/relationships/hyperlink" Target="http://d38pi8ld50irot.cloudfront.net/resources/images/card/treasure/iloveyou/small/c_s_iloveyou_hyunsuk.png?v=20102701" TargetMode="External"/><Relationship Id="rId470" Type="http://schemas.openxmlformats.org/officeDocument/2006/relationships/hyperlink" Target="http://d38pi8ld50irot.cloudfront.net/resources/images/card/winner/really_really/small/c_s_reallyreally_jinu_em.png?v=20072201" TargetMode="External"/><Relationship Id="rId123" Type="http://schemas.openxmlformats.org/officeDocument/2006/relationships/hyperlink" Target="http://d38pi8ld50irot.cloudfront.net/resources/images/card/ikon/killing_me/small/c_s_killing_me_dk.png?v=20072201" TargetMode="External"/><Relationship Id="rId330" Type="http://schemas.openxmlformats.org/officeDocument/2006/relationships/hyperlink" Target="http://d38pi8ld50irot.cloudfront.net/resources/images/card/treasure/mmm/large/c_l_mmm_yedam.png?v=20111301" TargetMode="External"/><Relationship Id="rId568" Type="http://schemas.openxmlformats.org/officeDocument/2006/relationships/hyperlink" Target="http://d38pi8ld50irot.cloudfront.net/resources/images/card/ikon/holding_on/c_s_holdingon_chan.png?v=21021801" TargetMode="External"/><Relationship Id="rId775" Type="http://schemas.openxmlformats.org/officeDocument/2006/relationships/hyperlink" Target="http://d38pi8ld50irot.cloudfront.net/resources/images/card/ikon/rhythm_ta/c_l_rhythm_ta_june.png?v=21050601" TargetMode="External"/><Relationship Id="rId982" Type="http://schemas.openxmlformats.org/officeDocument/2006/relationships/hyperlink" Target="http://d38pi8ld50irot.cloudfront.net/resources/images/card/blackpink/4plus1/c_l_41_jisoo.png?v=21081202" TargetMode="External"/><Relationship Id="rId1198" Type="http://schemas.openxmlformats.org/officeDocument/2006/relationships/hyperlink" Target="http://d38pi8ld50irot.cloudfront.net/resources/images/card/winner/remember/large/c_l_remember_mino_226x318_hyuwesil15.png?v=21121602" TargetMode="External"/><Relationship Id="rId428" Type="http://schemas.openxmlformats.org/officeDocument/2006/relationships/hyperlink" Target="http://d38pi8ld50irot.cloudfront.net/resources/images/card/blackpink/stay/c_l_stay_lisa.png?v=20121702" TargetMode="External"/><Relationship Id="rId635" Type="http://schemas.openxmlformats.org/officeDocument/2006/relationships/hyperlink" Target="http://d38pi8ld50irot.cloudfront.net/resources/images/card/treasure/going_crazy/c_l_going_crazy_jihoon.png?v=21031802" TargetMode="External"/><Relationship Id="rId842" Type="http://schemas.openxmlformats.org/officeDocument/2006/relationships/hyperlink" Target="http://d38pi8ld50irot.cloudfront.net/resources/images/card/taeyang/ringa_linga/c_l_ringa_linga_v.png?v=21061001" TargetMode="External"/><Relationship Id="rId1058" Type="http://schemas.openxmlformats.org/officeDocument/2006/relationships/hyperlink" Target="http://d38pi8ld50irot.cloudfront.net/resources/images/card/treasure/slowmotion/c_l_slowmotion_yoshi.png?v=21093002" TargetMode="External"/><Relationship Id="rId1265" Type="http://schemas.openxmlformats.org/officeDocument/2006/relationships/hyperlink" Target="http://d38pi8ld50irot.cloudfront.net/resources/images/card/treasure/bling_like_this/c_l_blt_4junkyu.png?v=22012702" TargetMode="External"/><Relationship Id="rId1472" Type="http://schemas.openxmlformats.org/officeDocument/2006/relationships/hyperlink" Target="http://d38pi8ld50irot.cloudfront.net/resources/live/2022/220512/card/c_l_in_your_area_lisa.png?v=22051201" TargetMode="External"/><Relationship Id="rId702" Type="http://schemas.openxmlformats.org/officeDocument/2006/relationships/hyperlink" Target="http://d38pi8ld50irot.cloudfront.net/resources/images/card/bigbang/last_dance/c_s_last_dance_daesung.png?v=21040801" TargetMode="External"/><Relationship Id="rId1125" Type="http://schemas.openxmlformats.org/officeDocument/2006/relationships/hyperlink" Target="http://d38pi8ld50irot.cloudfront.net/resources/images/card/treasure/lets_make_love/c_l_letsmakelove_junkyu.png?v=21102802" TargetMode="External"/><Relationship Id="rId1332" Type="http://schemas.openxmlformats.org/officeDocument/2006/relationships/hyperlink" Target="http://d38pi8ld50irot.cloudfront.net/resources/live/2022/220310/card/fix/c_s_stay_lisa.png?v=22031002" TargetMode="External"/><Relationship Id="rId1777" Type="http://schemas.openxmlformats.org/officeDocument/2006/relationships/hyperlink" Target="http://d38pi8ld50irot.cloudfront.net/resources/live/2022/221006/card/c_l_volkno_choihyunsuk.png?v=22100601" TargetMode="External"/><Relationship Id="rId69" Type="http://schemas.openxmlformats.org/officeDocument/2006/relationships/hyperlink" Target="http://d38pi8ld50irot.cloudfront.net/resources/images/card/winner/really_really/small/c_s_reallyreally_jinu_em.png?v=20072201" TargetMode="External"/><Relationship Id="rId1637" Type="http://schemas.openxmlformats.org/officeDocument/2006/relationships/hyperlink" Target="http://d38pi8ld50irot.cloudfront.net/resources/live/2022/220728/card/1/card/c_l_all_the_world_chan_226x318_hyunwoo1031.png?v=22072801" TargetMode="External"/><Relationship Id="rId1844" Type="http://schemas.openxmlformats.org/officeDocument/2006/relationships/hyperlink" Target="http://d38pi8ld50irot.cloudfront.net/resources/live/2022/221027/card/c_s_dance.png?v=22102701" TargetMode="External"/><Relationship Id="rId1704" Type="http://schemas.openxmlformats.org/officeDocument/2006/relationships/hyperlink" Target="http://d38pi8ld50irot.cloudfront.net/resources/live/2022/220901/card/card/c_s_come_on_in_junkyu_85x120_hyunwoo1031.png?v=22090101" TargetMode="External"/><Relationship Id="rId285" Type="http://schemas.openxmlformats.org/officeDocument/2006/relationships/hyperlink" Target="http://d38pi8ld50irot.cloudfront.net/resources/images/card/winner/really_really/small/c_s_reallyreally_jinu_200813.png?v=20081301" TargetMode="External"/><Relationship Id="rId492" Type="http://schemas.openxmlformats.org/officeDocument/2006/relationships/hyperlink" Target="http://d38pi8ld50irot.cloudfront.net/resources/images/card/treasure/my_treasure/c_l_my_treasure_jihoon.png?v=21011401" TargetMode="External"/><Relationship Id="rId797" Type="http://schemas.openxmlformats.org/officeDocument/2006/relationships/hyperlink" Target="http://d38pi8ld50irot.cloudfront.net/resources/images/card/bigbang/loser/c_l_loser_gdragon.png?v=21052001" TargetMode="External"/><Relationship Id="rId145" Type="http://schemas.openxmlformats.org/officeDocument/2006/relationships/hyperlink" Target="http://d38pi8ld50irot.cloudfront.net/resources/images/card/etc/220907/powerup_100_l.png?v=22090701" TargetMode="External"/><Relationship Id="rId352" Type="http://schemas.openxmlformats.org/officeDocument/2006/relationships/hyperlink" Target="http://d38pi8ld50irot.cloudfront.net/resources/images/card/ikon/mytype/c_l_mytype_song.png?v=20111901" TargetMode="External"/><Relationship Id="rId1287" Type="http://schemas.openxmlformats.org/officeDocument/2006/relationships/hyperlink" Target="http://d38pi8ld50irot.cloudfront.net/resources/images/card/treasure/jikjin/c_s_jikjin_asahi.png?v=22021701" TargetMode="External"/><Relationship Id="rId212" Type="http://schemas.openxmlformats.org/officeDocument/2006/relationships/hyperlink" Target="http://d38pi8ld50irot.cloudfront.net/resources/images/card/sechskies/all_for_you/small/c_s_all_for_you_jangsoowon.png?v=20072201" TargetMode="External"/><Relationship Id="rId657" Type="http://schemas.openxmlformats.org/officeDocument/2006/relationships/hyperlink" Target="http://d38pi8ld50irot.cloudfront.net/resources/images/card/blackpink/pretty_savage/c_s_pretty_savage_rose.png?v=21032501" TargetMode="External"/><Relationship Id="rId864" Type="http://schemas.openxmlformats.org/officeDocument/2006/relationships/hyperlink" Target="http://d38pi8ld50irot.cloudfront.net/resources/images/card/treasure/orange/c_s_orange_choihyunsuk.png?v=21062402" TargetMode="External"/><Relationship Id="rId1494" Type="http://schemas.openxmlformats.org/officeDocument/2006/relationships/hyperlink" Target="http://d38pi8ld50irot.cloudfront.net/resources/live/2022/220519/card/card/c_l_darari_haruto_226x318_hyunwoo1031.png?v=22041401" TargetMode="External"/><Relationship Id="rId1799" Type="http://schemas.openxmlformats.org/officeDocument/2006/relationships/hyperlink" Target="http://d38pi8ld50irot.cloudfront.net/resources/live/2022/221006/card/c_s_hello_yoshi.png?v=22100601" TargetMode="External"/><Relationship Id="rId517" Type="http://schemas.openxmlformats.org/officeDocument/2006/relationships/hyperlink" Target="http://d38pi8ld50irot.cloudfront.net/resources/images/card/gdntop/real_highhigh/c_l_high_high_top_d.png?v=21012101" TargetMode="External"/><Relationship Id="rId724" Type="http://schemas.openxmlformats.org/officeDocument/2006/relationships/hyperlink" Target="http://d38pi8ld50irot.cloudfront.net/resources/images/card/winner/really_really/small/c_s_reallyreally_jinu_em.png?v=20072201" TargetMode="External"/><Relationship Id="rId931" Type="http://schemas.openxmlformats.org/officeDocument/2006/relationships/hyperlink" Target="http://d38pi8ld50irot.cloudfront.net/resources/images/card/treasure/come_to_me/c_s_come_to_me_jihoon.png?v=21072901" TargetMode="External"/><Relationship Id="rId1147" Type="http://schemas.openxmlformats.org/officeDocument/2006/relationships/hyperlink" Target="http://d38pi8ld50irot.cloudfront.net/resources/images/card/kangseungyoon/skip/c_l_skip_yoon_d.png?v=21111101" TargetMode="External"/><Relationship Id="rId1354" Type="http://schemas.openxmlformats.org/officeDocument/2006/relationships/hyperlink" Target="http://d38pi8ld50irot.cloudfront.net/resources/live/2022/220317/card/c_l_u_junkyu.png?v=22031702" TargetMode="External"/><Relationship Id="rId1561" Type="http://schemas.openxmlformats.org/officeDocument/2006/relationships/hyperlink" Target="http://d38pi8ld50irot.cloudfront.net/resources/live/2022/220623/card/card/c_l_its_okay_junkyu_226x318_hyunwoo1031.png?v=22062301" TargetMode="External"/><Relationship Id="rId60" Type="http://schemas.openxmlformats.org/officeDocument/2006/relationships/hyperlink" Target="http://d38pi8ld50irot.cloudfront.net/resources/images/card/ikon/killing_me/small/c_s_killing_me_june.png?v=20072201" TargetMode="External"/><Relationship Id="rId1007" Type="http://schemas.openxmlformats.org/officeDocument/2006/relationships/hyperlink" Target="http://d38pi8ld50irot.cloudfront.net/resources/images/card/treasure/youre_the_only_one/c_l_you_re_the_only_one_yoshi.png?v=21082605" TargetMode="External"/><Relationship Id="rId1214" Type="http://schemas.openxmlformats.org/officeDocument/2006/relationships/hyperlink" Target="http://d38pi8ld50irot.cloudfront.net/resources/images/card/akmu/you_just_my_happening/c_s_happening_chanhyuk_v_85x120_yumin.png?v=21122302" TargetMode="External"/><Relationship Id="rId1421" Type="http://schemas.openxmlformats.org/officeDocument/2006/relationships/hyperlink" Target="http://d38pi8ld50irot.cloudfront.net/resources/live/2022/220414/card/c_l_darari_mashiho.png?v=22041401" TargetMode="External"/><Relationship Id="rId1659" Type="http://schemas.openxmlformats.org/officeDocument/2006/relationships/hyperlink" Target="http://d38pi8ld50irot.cloudfront.net/resources/live/2022/220728/card/2/card/c_l_again_tomorrow_parkjeongwoo_226x318_yoonhee818.png?v=22072801" TargetMode="External"/><Relationship Id="rId1866" Type="http://schemas.openxmlformats.org/officeDocument/2006/relationships/hyperlink" Target="http://d38pi8ld50irot.cloudfront.net/resources/live/2022/221103/card/c_l_i_like_it_babe_chan.png?v=22110301" TargetMode="External"/><Relationship Id="rId1519" Type="http://schemas.openxmlformats.org/officeDocument/2006/relationships/hyperlink" Target="http://d38pi8ld50irot.cloudfront.net/resources/live/2022/220602/card/card/c_l_air_jinu_226x318_hyunwoo1031.png?v=22060201" TargetMode="External"/><Relationship Id="rId1726" Type="http://schemas.openxmlformats.org/officeDocument/2006/relationships/hyperlink" Target="http://d38pi8ld50irot.cloudfront.net/resources/live/2022/220908/card/c_s_I_wanna_be_with_you_hoony_85x120_hyunwoo1031.png?v=22090801" TargetMode="External"/><Relationship Id="rId18" Type="http://schemas.openxmlformats.org/officeDocument/2006/relationships/hyperlink" Target="http://d38pi8ld50irot.cloudfront.net/resources/images/card/bigbang/last_farewell/small/c_s_last_farewell_daesung_200813.png?v=20081201" TargetMode="External"/><Relationship Id="rId167" Type="http://schemas.openxmlformats.org/officeDocument/2006/relationships/hyperlink" Target="http://d38pi8ld50irot.cloudfront.net/resources/images/card/ikon/dive/small/c_s_dive_bobby.png?v=20081301" TargetMode="External"/><Relationship Id="rId374" Type="http://schemas.openxmlformats.org/officeDocument/2006/relationships/hyperlink" Target="http://d38pi8ld50irot.cloudfront.net/resources/images/card/winner/love_me/small/c_s_lovemeloveme_jinu.png?v=20112602" TargetMode="External"/><Relationship Id="rId581" Type="http://schemas.openxmlformats.org/officeDocument/2006/relationships/hyperlink" Target="http://d38pi8ld50irot.cloudfront.net/resources/images/card/daesung/a_big_hit/c_l_abighit_daesung_d.png?v=21021801" TargetMode="External"/><Relationship Id="rId234" Type="http://schemas.openxmlformats.org/officeDocument/2006/relationships/hyperlink" Target="http://d38pi8ld50irot.cloudfront.net/resources/images/card/akmu/sailing/small/c_s_sailing_leechanhyuk_d_200915.png?v=20091502" TargetMode="External"/><Relationship Id="rId679" Type="http://schemas.openxmlformats.org/officeDocument/2006/relationships/hyperlink" Target="http://d38pi8ld50irot.cloudfront.net/resources/images/card/winner/ah_yeah/c_l_ah_yeah_yoon.png?v=21040101" TargetMode="External"/><Relationship Id="rId886" Type="http://schemas.openxmlformats.org/officeDocument/2006/relationships/hyperlink" Target="http://d38pi8ld50irot.cloudfront.net/resources/images/card/jennie/solo_2/c_l_im_not_sorry_d.png?v=21070101" TargetMode="External"/><Relationship Id="rId2" Type="http://schemas.openxmlformats.org/officeDocument/2006/relationships/hyperlink" Target="http://d38pi8ld50irot.cloudfront.net/resources/images/card/bigbang/lies/small/c_s_lies_taeyang_200813.png?v=20081201" TargetMode="External"/><Relationship Id="rId441" Type="http://schemas.openxmlformats.org/officeDocument/2006/relationships/hyperlink" Target="http://d38pi8ld50irot.cloudfront.net/resources/images/card/treasure/blt/c_l_blt_choihyunsuk.png?v=20121702" TargetMode="External"/><Relationship Id="rId539" Type="http://schemas.openxmlformats.org/officeDocument/2006/relationships/hyperlink" Target="http://d38pi8ld50irot.cloudfront.net/resources/images/card/winner/fool/c_s_fool_jinu.png?v=21020402" TargetMode="External"/><Relationship Id="rId746" Type="http://schemas.openxmlformats.org/officeDocument/2006/relationships/hyperlink" Target="http://d38pi8ld50irot.cloudfront.net/resources/images/card/treasure/be_with_me/c_l_be_with_me_asahi.png?v=21042905" TargetMode="External"/><Relationship Id="rId1071" Type="http://schemas.openxmlformats.org/officeDocument/2006/relationships/hyperlink" Target="http://d38pi8ld50irot.cloudfront.net/resources/images/card/treasure/slowmotion/c_s_slowmotion_choihyunsuk.png?v=21093002" TargetMode="External"/><Relationship Id="rId1169" Type="http://schemas.openxmlformats.org/officeDocument/2006/relationships/hyperlink" Target="http://d38pi8ld50irot.cloudfront.net/resources/images/card/rose/one_the_ground/c_s_on_the_ground_rose_d.png?v=21032501" TargetMode="External"/><Relationship Id="rId1376" Type="http://schemas.openxmlformats.org/officeDocument/2006/relationships/hyperlink" Target="http://d38pi8ld50irot.cloudfront.net/resources/live/2022/220324/card/c_s_sechskies_kimjaeduck.png?v=22032401" TargetMode="External"/><Relationship Id="rId1583" Type="http://schemas.openxmlformats.org/officeDocument/2006/relationships/hyperlink" Target="http://d38pi8ld50irot.cloudfront.net/resources/live/2022/220707/card/card/c_l_you_re_the_one_I_love_chanhyuk_vocal_226x318_hyunwoo1031.png?v=22070701" TargetMode="External"/><Relationship Id="rId301" Type="http://schemas.openxmlformats.org/officeDocument/2006/relationships/hyperlink" Target="http://d38pi8ld50irot.cloudfront.net/resources/images/card/blackpink/dont_know_what_to_do/small/c_s_dont_know_what_to_do_lisa.png?v=20110401" TargetMode="External"/><Relationship Id="rId953" Type="http://schemas.openxmlformats.org/officeDocument/2006/relationships/hyperlink" Target="http://d38pi8ld50irot.cloudfront.net/resources/images/card/sechskies/smile/c_s_smile_eunjiwon.png?v=21080501" TargetMode="External"/><Relationship Id="rId1029" Type="http://schemas.openxmlformats.org/officeDocument/2006/relationships/hyperlink" Target="http://d38pi8ld50irot.cloudfront.net/resources/images/card/winner/hold/c_l_hold_mino.png?v=21090202" TargetMode="External"/><Relationship Id="rId1236" Type="http://schemas.openxmlformats.org/officeDocument/2006/relationships/hyperlink" Target="http://d38pi8ld50irot.cloudfront.net/resources/images/card/ikon/ah_yeah/c_l_ah_yeah_jay.png?v=22011302" TargetMode="External"/><Relationship Id="rId1790" Type="http://schemas.openxmlformats.org/officeDocument/2006/relationships/hyperlink" Target="http://d38pi8ld50irot.cloudfront.net/resources/live/2022/221006/card/c_l_hello_junkyu.png?v=22100601" TargetMode="External"/><Relationship Id="rId82" Type="http://schemas.openxmlformats.org/officeDocument/2006/relationships/hyperlink" Target="http://d38pi8ld50irot.cloudfront.net/resources/images/card/bigbang/last_farewell/small/c_s_last_farewell_daesung.png?v=20072201" TargetMode="External"/><Relationship Id="rId606" Type="http://schemas.openxmlformats.org/officeDocument/2006/relationships/hyperlink" Target="http://d38pi8ld50irot.cloudfront.net/resources/images/card/ikon/why_why_why/c_s_why_dk.png?v=21030401" TargetMode="External"/><Relationship Id="rId813" Type="http://schemas.openxmlformats.org/officeDocument/2006/relationships/hyperlink" Target="http://d38pi8ld50irot.cloudfront.net/resources/images/card/blackpink/still_looking_for_love/c_s_still_looking_for_love_jisoo.png?v=21052701" TargetMode="External"/><Relationship Id="rId1443" Type="http://schemas.openxmlformats.org/officeDocument/2006/relationships/hyperlink" Target="http://d38pi8ld50irot.cloudfront.net/resources/live/2022/220428/card/c_s_welcome_back_bobby.png?v=22042801" TargetMode="External"/><Relationship Id="rId1650" Type="http://schemas.openxmlformats.org/officeDocument/2006/relationships/hyperlink" Target="http://d38pi8ld50irot.cloudfront.net/resources/live/2022/220728/card/2/card/c_l_again_tomorrow_jihoon_226x318_yoonhee818.png?v=22072801" TargetMode="External"/><Relationship Id="rId1748" Type="http://schemas.openxmlformats.org/officeDocument/2006/relationships/hyperlink" Target="http://d38pi8ld50irot.cloudfront.net/resources/live/2022/220922/card/card/c_s_shut_down_lisa_85x120_hyunwoo1031.png?v=22092201" TargetMode="External"/><Relationship Id="rId1303" Type="http://schemas.openxmlformats.org/officeDocument/2006/relationships/hyperlink" Target="http://d38pi8ld50irot.cloudfront.net/resources/images/card/rose/one_the_ground/c_l_on_the_ground_rose_d.png?v=21032501" TargetMode="External"/><Relationship Id="rId1510" Type="http://schemas.openxmlformats.org/officeDocument/2006/relationships/hyperlink" Target="http://d38pi8ld50irot.cloudfront.net/resources/live/2022/220526/card/2/card/c_l_worthless_dance_226x318_hyunwoo1031.png?v=22052601" TargetMode="External"/><Relationship Id="rId1608" Type="http://schemas.openxmlformats.org/officeDocument/2006/relationships/hyperlink" Target="http://d38pi8ld50irot.cloudfront.net/resources/live/2022/220721/card/card/c_s_im_on_fire_parkjeongwoo_85x120_hyunwoo1031.png?v=22072101" TargetMode="External"/><Relationship Id="rId1815" Type="http://schemas.openxmlformats.org/officeDocument/2006/relationships/hyperlink" Target="http://d38pi8ld50irot.cloudfront.net/resources/live/2022/221013/card/c_l_born_pink_jisoo.png?v=22101301" TargetMode="External"/><Relationship Id="rId189" Type="http://schemas.openxmlformats.org/officeDocument/2006/relationships/hyperlink" Target="http://d38pi8ld50irot.cloudfront.net/resources/images/card/treasure/boy/small/c_s_boy_jihoon.png?v=20072201" TargetMode="External"/><Relationship Id="rId396" Type="http://schemas.openxmlformats.org/officeDocument/2006/relationships/hyperlink" Target="http://d38pi8ld50irot.cloudfront.net/resources/images/card/taeyang/only_look_at_me/small/c_s_only_look_at_me_d.png?v=20120302" TargetMode="External"/><Relationship Id="rId256" Type="http://schemas.openxmlformats.org/officeDocument/2006/relationships/hyperlink" Target="http://d38pi8ld50irot.cloudfront.net/resources/images/card/akmu/dinosaur/small/c_s_dinosaur_leesuhyun_v.png?v=20091502" TargetMode="External"/><Relationship Id="rId463" Type="http://schemas.openxmlformats.org/officeDocument/2006/relationships/hyperlink" Target="http://d38pi8ld50irot.cloudfront.net/resources/images/card/sechskies/dream/small/c_s_dream_jangsuwon.png?v=20122301" TargetMode="External"/><Relationship Id="rId670" Type="http://schemas.openxmlformats.org/officeDocument/2006/relationships/hyperlink" Target="http://d38pi8ld50irot.cloudfront.net/resources/images/card/winner/really_really/small/c_s_reallyreally_jinu_em.png?v=20072201" TargetMode="External"/><Relationship Id="rId1093" Type="http://schemas.openxmlformats.org/officeDocument/2006/relationships/hyperlink" Target="http://d38pi8ld50irot.cloudfront.net/resources/images/card/ikon/airplane/c_l_airplane_song.png?v=21101402" TargetMode="External"/><Relationship Id="rId116" Type="http://schemas.openxmlformats.org/officeDocument/2006/relationships/hyperlink" Target="http://d38pi8ld50irot.cloudfront.net/resources/images/card/ikon/love_scenario/small/c_s_love_scenario_bobby.png?v=20072201" TargetMode="External"/><Relationship Id="rId323" Type="http://schemas.openxmlformats.org/officeDocument/2006/relationships/hyperlink" Target="http://d38pi8ld50irot.cloudfront.net/resources/images/card/treasure/mmm/large/c_l_mmm_hyunsuk.png?v=20111301" TargetMode="External"/><Relationship Id="rId530" Type="http://schemas.openxmlformats.org/officeDocument/2006/relationships/hyperlink" Target="http://d38pi8ld50irot.cloudfront.net/resources/images/card/bobby/u_mad/c_s_u_mad_bobby_d.png?v=21012801" TargetMode="External"/><Relationship Id="rId768" Type="http://schemas.openxmlformats.org/officeDocument/2006/relationships/hyperlink" Target="http://d38pi8ld50irot.cloudfront.net/resources/images/card/ikon/rhythm_ta/c_s_rhythm_ta_dk.png?v=21050601" TargetMode="External"/><Relationship Id="rId975" Type="http://schemas.openxmlformats.org/officeDocument/2006/relationships/hyperlink" Target="http://d38pi8ld50irot.cloudfront.net/resources/images/card/blackpink/boombayah/c_l_boombayah_lisa.png?v=21081202" TargetMode="External"/><Relationship Id="rId1160" Type="http://schemas.openxmlformats.org/officeDocument/2006/relationships/hyperlink" Target="http://d38pi8ld50irot.cloudfront.net/resources/images/card/bigbang/flower_road/c_l_flower_road_taeyang.png?v=21112502" TargetMode="External"/><Relationship Id="rId1398" Type="http://schemas.openxmlformats.org/officeDocument/2006/relationships/hyperlink" Target="http://d38pi8ld50irot.cloudfront.net/resources/live/2022/220407/card/c_s_really_jennie.png?v=22040701" TargetMode="External"/><Relationship Id="rId628" Type="http://schemas.openxmlformats.org/officeDocument/2006/relationships/hyperlink" Target="http://d38pi8ld50irot.cloudfront.net/resources/images/card/treasure/going_crazy/c_l_going_crazy_doyoung.png?v=21031802" TargetMode="External"/><Relationship Id="rId835" Type="http://schemas.openxmlformats.org/officeDocument/2006/relationships/hyperlink" Target="http://d38pi8ld50irot.cloudfront.net/resources/images/card/ikon/freedom/c_l_freedom_bobby.png?v=21061001" TargetMode="External"/><Relationship Id="rId1258" Type="http://schemas.openxmlformats.org/officeDocument/2006/relationships/hyperlink" Target="http://d38pi8ld50irot.cloudfront.net/resources/images/card/treasure/bling_like_this/c_s_blt_9doyoung.png?v=22012702" TargetMode="External"/><Relationship Id="rId1465" Type="http://schemas.openxmlformats.org/officeDocument/2006/relationships/hyperlink" Target="http://d38pi8ld50irot.cloudfront.net/resources/live/2022/220512/card/c_s_in_your_area_jisoo.png?v=22051201" TargetMode="External"/><Relationship Id="rId1672" Type="http://schemas.openxmlformats.org/officeDocument/2006/relationships/hyperlink" Target="http://d38pi8ld50irot.cloudfront.net/resources/live/2022/220811/card/card/c_s_holiday_hoony_85x120_hyunwoo1031.png?v=22081101" TargetMode="External"/><Relationship Id="rId1020" Type="http://schemas.openxmlformats.org/officeDocument/2006/relationships/hyperlink" Target="http://d38pi8ld50irot.cloudfront.net/resources/images/card/treasure/youre_the_only_one/c_s_you_re_the_only_one_choi_hyun_suk.png?v=21082605" TargetMode="External"/><Relationship Id="rId1118" Type="http://schemas.openxmlformats.org/officeDocument/2006/relationships/hyperlink" Target="http://d38pi8ld50irot.cloudfront.net/resources/images/card/treasure/lets_make_love/c_s_i_letsmakelove_haruto.png?v=21102802" TargetMode="External"/><Relationship Id="rId1325" Type="http://schemas.openxmlformats.org/officeDocument/2006/relationships/hyperlink" Target="http://d38pi8ld50irot.cloudfront.net/resources/live/2022/220303/card/c_s_raining_d.png?v=22030301" TargetMode="External"/><Relationship Id="rId1532" Type="http://schemas.openxmlformats.org/officeDocument/2006/relationships/hyperlink" Target="http://d38pi8ld50irot.cloudfront.net/resources/live/2022/220609/card/c_l_for_real_dk_226x318_hyunwoo1031.png?v=22060901" TargetMode="External"/><Relationship Id="rId902" Type="http://schemas.openxmlformats.org/officeDocument/2006/relationships/hyperlink" Target="http://d38pi8ld50irot.cloudfront.net/resources/images/card/blackpink/hope_not/c_l_hope_not_jisoo.png?v=21052701" TargetMode="External"/><Relationship Id="rId1837" Type="http://schemas.openxmlformats.org/officeDocument/2006/relationships/hyperlink" Target="http://d38pi8ld50irot.cloudfront.net/resources/live/2022/221027/card/c_s_get_em_jennie.png?v=22102701" TargetMode="External"/><Relationship Id="rId31" Type="http://schemas.openxmlformats.org/officeDocument/2006/relationships/hyperlink" Target="http://d38pi8ld50irot.cloudfront.net/resources/images/card/blackpink/how_you_like_that/small/c_s_how_you_like_that_jisoo.png?v=20072201" TargetMode="External"/><Relationship Id="rId180" Type="http://schemas.openxmlformats.org/officeDocument/2006/relationships/hyperlink" Target="http://d38pi8ld50irot.cloudfront.net/resources/images/card/bigbang/fxxk_it/large/c_l_fxxk_it_daesung.png?v=20081301" TargetMode="External"/><Relationship Id="rId278" Type="http://schemas.openxmlformats.org/officeDocument/2006/relationships/hyperlink" Target="http://d38pi8ld50irot.cloudfront.net/resources/images/card/treasure/iloveyou/large/c_l_iloveyou_mashiho.png?v=20102701" TargetMode="External"/><Relationship Id="rId485" Type="http://schemas.openxmlformats.org/officeDocument/2006/relationships/hyperlink" Target="http://d38pi8ld50irot.cloudfront.net/resources/images/card/treasure/my_treasure/c_s_my_treasure_mashiho.png?v=21011401" TargetMode="External"/><Relationship Id="rId692" Type="http://schemas.openxmlformats.org/officeDocument/2006/relationships/hyperlink" Target="http://d38pi8ld50irot.cloudfront.net/resources/images/card/bigbang/lalala/c_s_lalala_taeyang.png?v=21040801" TargetMode="External"/><Relationship Id="rId138" Type="http://schemas.openxmlformats.org/officeDocument/2006/relationships/hyperlink" Target="http://d38pi8ld50irot.cloudfront.net/resources/images/card/etc/220907/powerup_50_s.png?v=22090701" TargetMode="External"/><Relationship Id="rId345" Type="http://schemas.openxmlformats.org/officeDocument/2006/relationships/hyperlink" Target="http://d38pi8ld50irot.cloudfront.net/resources/images/card/akmu/happening/c_l_happening_suhyun_v.png?v=20111901" TargetMode="External"/><Relationship Id="rId552" Type="http://schemas.openxmlformats.org/officeDocument/2006/relationships/hyperlink" Target="http://d38pi8ld50irot.cloudfront.net/resources/images/card/blackpink/0210_kick_it/c_l_kick_it_lisa.png?v=21021001" TargetMode="External"/><Relationship Id="rId997" Type="http://schemas.openxmlformats.org/officeDocument/2006/relationships/hyperlink" Target="http://d38pi8ld50irot.cloudfront.net/resources/images/card/bigbang/fantastic_baby/large/c_l_fantastic_baby_taeyang.png?v=20110401" TargetMode="External"/><Relationship Id="rId1182" Type="http://schemas.openxmlformats.org/officeDocument/2006/relationships/hyperlink" Target="http://d38pi8ld50irot.cloudfront.net/resources/images/card/treasure/welcome_teume/c_l_i_welcome_teume_asahi.png?v=21120201" TargetMode="External"/><Relationship Id="rId205" Type="http://schemas.openxmlformats.org/officeDocument/2006/relationships/hyperlink" Target="http://d38pi8ld50irot.cloudfront.net/resources/images/card/winner/empty/large/c_l_empty_jinu_201023.png?v=20102401" TargetMode="External"/><Relationship Id="rId412" Type="http://schemas.openxmlformats.org/officeDocument/2006/relationships/hyperlink" Target="http://d38pi8ld50irot.cloudfront.net/resources/images/card/mino/ok_man/large/c_l_okman_mino_r.png?v=20121001" TargetMode="External"/><Relationship Id="rId857" Type="http://schemas.openxmlformats.org/officeDocument/2006/relationships/hyperlink" Target="http://d38pi8ld50irot.cloudfront.net/resources/images/card/treasure/orange/c_s_orange_bangyedam.png?v=21062402" TargetMode="External"/><Relationship Id="rId1042" Type="http://schemas.openxmlformats.org/officeDocument/2006/relationships/hyperlink" Target="http://d38pi8ld50irot.cloudfront.net/resources/images/card/lisa/lalisa/c_l_lalisa_d.png?v=21090902" TargetMode="External"/><Relationship Id="rId1487" Type="http://schemas.openxmlformats.org/officeDocument/2006/relationships/hyperlink" Target="http://d38pi8ld50irot.cloudfront.net/resources/live/2022/220519/card/card/c_l_darari_yoshi_226x318_hyunwoo1031.png?v=22041401" TargetMode="External"/><Relationship Id="rId1694" Type="http://schemas.openxmlformats.org/officeDocument/2006/relationships/hyperlink" Target="http://d38pi8ld50irot.cloudfront.net/resources/live/2022/220825/card/card/c_s_pink_venom_rose_85x120_hyunwoo1031.png?v=22082501" TargetMode="External"/><Relationship Id="rId717" Type="http://schemas.openxmlformats.org/officeDocument/2006/relationships/hyperlink" Target="http://d38pi8ld50irot.cloudfront.net/resources/images/card/sechskies/couple/small/c_s_couple_eunjiwon_200813.png?v=20081301" TargetMode="External"/><Relationship Id="rId924" Type="http://schemas.openxmlformats.org/officeDocument/2006/relationships/hyperlink" Target="http://d38pi8ld50irot.cloudfront.net/resources/images/card/treasure/come_to_me/c_s_come_to_me_doyoung.png?v=21072901" TargetMode="External"/><Relationship Id="rId1347" Type="http://schemas.openxmlformats.org/officeDocument/2006/relationships/hyperlink" Target="http://d38pi8ld50irot.cloudfront.net/resources/live/2022/220317/card/c_s_u_doyoung.png?v=22031702" TargetMode="External"/><Relationship Id="rId1554" Type="http://schemas.openxmlformats.org/officeDocument/2006/relationships/hyperlink" Target="http://d38pi8ld50irot.cloudfront.net/resources/live/2022/220623/card/card/c_s_its_okay_haruto_85x120_hyunwoo1031.png?v=22062301" TargetMode="External"/><Relationship Id="rId1761" Type="http://schemas.openxmlformats.org/officeDocument/2006/relationships/hyperlink" Target="http://d38pi8ld50irot.cloudfront.net/resources/live/2022/220728/card/1/card/c_s_all_the_world_jay_85x120_hyunwoo1031.png?v=22072801" TargetMode="External"/><Relationship Id="rId53" Type="http://schemas.openxmlformats.org/officeDocument/2006/relationships/hyperlink" Target="http://d38pi8ld50irot.cloudfront.net/resources/images/card/ikon/love_scenario/small/c_s_love_scenario_dk.png?v=20072201" TargetMode="External"/><Relationship Id="rId1207" Type="http://schemas.openxmlformats.org/officeDocument/2006/relationships/hyperlink" Target="http://d38pi8ld50irot.cloudfront.net/resources/images/card/blackpink/can_you_hear_that/c_l_can_you_hear_that_jennie_226x318_yunas791.png?v=21122303" TargetMode="External"/><Relationship Id="rId1414" Type="http://schemas.openxmlformats.org/officeDocument/2006/relationships/hyperlink" Target="http://d38pi8ld50irot.cloudfront.net/resources/live/2022/220414/card/c_s_darari_haruto.png?v=22041401" TargetMode="External"/><Relationship Id="rId1621" Type="http://schemas.openxmlformats.org/officeDocument/2006/relationships/hyperlink" Target="http://d38pi8ld50irot.cloudfront.net/resources/live/2022/220721/card/card/c_l_im_on_fire_parkjeongwoo_226x318_hyunwoo1031.png?v=22072101" TargetMode="External"/><Relationship Id="rId1859" Type="http://schemas.openxmlformats.org/officeDocument/2006/relationships/hyperlink" Target="http://d38pi8ld50irot.cloudfront.net/resources/live/2022/221103/card/c_s_i_like_it_babe_bobby.png?v=22110301" TargetMode="External"/><Relationship Id="rId1719" Type="http://schemas.openxmlformats.org/officeDocument/2006/relationships/hyperlink" Target="http://d38pi8ld50irot.cloudfront.net/resources/live/2022/220901/card/card/c_l_come_on_in_asahi_226x318_hyunwoo1031.png?v=22090101" TargetMode="External"/><Relationship Id="rId367" Type="http://schemas.openxmlformats.org/officeDocument/2006/relationships/hyperlink" Target="http://d38pi8ld50irot.cloudfront.net/resources/images/card/sechskies/comback/small/c_s_com_back_eunjiwon.png?v=20112601" TargetMode="External"/><Relationship Id="rId574" Type="http://schemas.openxmlformats.org/officeDocument/2006/relationships/hyperlink" Target="http://d38pi8ld50irot.cloudfront.net/resources/images/card/ikon/holding_on/c_l_holdingon_chan.png?v=21021801" TargetMode="External"/><Relationship Id="rId227" Type="http://schemas.openxmlformats.org/officeDocument/2006/relationships/hyperlink" Target="http://d38pi8ld50irot.cloudfront.net/resources/images/card/akmu/200_percent/small/c_s_200percent_leechanhyuk_v_200922.png?v=20092201" TargetMode="External"/><Relationship Id="rId781" Type="http://schemas.openxmlformats.org/officeDocument/2006/relationships/hyperlink" Target="http://d38pi8ld50irot.cloudfront.net/resources/images/card/eunjiwon/hooligan/c_l_hooligan_v.png?v=21050601" TargetMode="External"/><Relationship Id="rId879" Type="http://schemas.openxmlformats.org/officeDocument/2006/relationships/hyperlink" Target="http://d38pi8ld50irot.cloudfront.net/resources/images/card/rose/one_the_ground/c_l_on_the_ground_rose_v.png?v=21032501" TargetMode="External"/><Relationship Id="rId434" Type="http://schemas.openxmlformats.org/officeDocument/2006/relationships/hyperlink" Target="http://d38pi8ld50irot.cloudfront.net/resources/images/card/treasure/blt/c_s_blt_mashiho.png?v=20121702" TargetMode="External"/><Relationship Id="rId641" Type="http://schemas.openxmlformats.org/officeDocument/2006/relationships/hyperlink" Target="http://d38pi8ld50irot.cloudfront.net/resources/images/card/treasure/going_crazy/c_s_going_crazy_yoshi.png?v=21031802" TargetMode="External"/><Relationship Id="rId739" Type="http://schemas.openxmlformats.org/officeDocument/2006/relationships/hyperlink" Target="http://d38pi8ld50irot.cloudfront.net/resources/images/card/treasure/boy/large/c_l_boy_mashiho.png?v=20091501" TargetMode="External"/><Relationship Id="rId1064" Type="http://schemas.openxmlformats.org/officeDocument/2006/relationships/hyperlink" Target="http://d38pi8ld50irot.cloudfront.net/resources/images/card/treasure/slowmotion/c_l_slowmotion_doyoung.png?v=21093002" TargetMode="External"/><Relationship Id="rId1271" Type="http://schemas.openxmlformats.org/officeDocument/2006/relationships/hyperlink" Target="http://d38pi8ld50irot.cloudfront.net/resources/images/card/treasure/bling_like_this/c_l_blt_10haruto.png?v=22012702" TargetMode="External"/><Relationship Id="rId1369" Type="http://schemas.openxmlformats.org/officeDocument/2006/relationships/hyperlink" Target="http://d38pi8ld50irot.cloudfront.net/resources/live/2022/220324/card/c_s_borntoloveyou_v.png?v=22032401" TargetMode="External"/><Relationship Id="rId1576" Type="http://schemas.openxmlformats.org/officeDocument/2006/relationships/hyperlink" Target="http://d38pi8ld50irot.cloudfront.net/resources/live/2022/220630/card/card/c_l_lalisa_rhythm_226x318_hyunwoo1031.png?v=22063001" TargetMode="External"/><Relationship Id="rId501" Type="http://schemas.openxmlformats.org/officeDocument/2006/relationships/hyperlink" Target="http://d38pi8ld50irot.cloudfront.net/resources/images/card/treasure/my_treasure/c_l_my_treasure_jeongwoo.png?v=21011401" TargetMode="External"/><Relationship Id="rId946" Type="http://schemas.openxmlformats.org/officeDocument/2006/relationships/hyperlink" Target="http://d38pi8ld50irot.cloudfront.net/resources/images/card/sechskies/smile/c_s_smile_kimjaeduck.png?v=21080501" TargetMode="External"/><Relationship Id="rId1131" Type="http://schemas.openxmlformats.org/officeDocument/2006/relationships/hyperlink" Target="http://d38pi8ld50irot.cloudfront.net/resources/images/card/treasure/lets_make_love/c_l_letsmakelove_bang_yedam.png?v=21102802" TargetMode="External"/><Relationship Id="rId1229" Type="http://schemas.openxmlformats.org/officeDocument/2006/relationships/hyperlink" Target="http://d38pi8ld50irot.cloudfront.net/resources/images/card/mino/love_in_da_car/c_s_love_in_da_car_mino1_v.png?v=22010601" TargetMode="External"/><Relationship Id="rId1783" Type="http://schemas.openxmlformats.org/officeDocument/2006/relationships/hyperlink" Target="http://d38pi8ld50irot.cloudfront.net/resources/live/2022/221006/card/c_l_volkno_doyoung.png?v=22100601" TargetMode="External"/><Relationship Id="rId75" Type="http://schemas.openxmlformats.org/officeDocument/2006/relationships/hyperlink" Target="http://d38pi8ld50irot.cloudfront.net/resources/images/card/bigbang/bang_bang_bang/small/c_s_bang_bang_bang_gdragon.png?v=20072201" TargetMode="External"/><Relationship Id="rId806" Type="http://schemas.openxmlformats.org/officeDocument/2006/relationships/hyperlink" Target="http://d38pi8ld50irot.cloudfront.net/resources/images/card/winner/dont_flirt/c_s_dontflirt_hoony.png?v=21052001" TargetMode="External"/><Relationship Id="rId1436" Type="http://schemas.openxmlformats.org/officeDocument/2006/relationships/hyperlink" Target="http://d38pi8ld50irot.cloudfront.net/resources/live/2022/220421/card/yoon/c_s_weneedlove_d.png?v=22042101" TargetMode="External"/><Relationship Id="rId1643" Type="http://schemas.openxmlformats.org/officeDocument/2006/relationships/hyperlink" Target="http://d38pi8ld50irot.cloudfront.net/resources/live/2022/220728/card/2/card/c_s_again_tomorrow_asahi_85x120_yoonhee818.png?v=22072801" TargetMode="External"/><Relationship Id="rId1850" Type="http://schemas.openxmlformats.org/officeDocument/2006/relationships/hyperlink" Target="http://d38pi8ld50irot.cloudfront.net/resources/live/2022/221103/card/c_l_family_jinu.png?v=22110301" TargetMode="External"/><Relationship Id="rId1503" Type="http://schemas.openxmlformats.org/officeDocument/2006/relationships/hyperlink" Target="http://d38pi8ld50irot.cloudfront.net/resources/live/2022/220526/card/1/card/c_l_around_suhyun_v_226x318_yein.kim.png?v=22052601" TargetMode="External"/><Relationship Id="rId1710" Type="http://schemas.openxmlformats.org/officeDocument/2006/relationships/hyperlink" Target="http://d38pi8ld50irot.cloudfront.net/resources/live/2022/220901/card/card/c_s_come_on_in_haruto_85x120_hyunwoo1031.png?v=22090101" TargetMode="External"/><Relationship Id="rId291" Type="http://schemas.openxmlformats.org/officeDocument/2006/relationships/hyperlink" Target="http://d38pi8ld50irot.cloudfront.net/resources/images/card/bigbang/fantastic_baby/small/c_s_fantastic_baby_taeyang.png?v=20110401" TargetMode="External"/><Relationship Id="rId1808" Type="http://schemas.openxmlformats.org/officeDocument/2006/relationships/hyperlink" Target="http://d38pi8ld50irot.cloudfront.net/resources/live/2022/221013/card/c_s_the_happiest_girl_jisoo.png?v=22101301" TargetMode="External"/><Relationship Id="rId151" Type="http://schemas.openxmlformats.org/officeDocument/2006/relationships/hyperlink" Target="http://d38pi8ld50irot.cloudfront.net/resources/images/card/blackpink/whistle/small/c_s_whistle_jennie_200915.png?v=20091501" TargetMode="External"/><Relationship Id="rId389" Type="http://schemas.openxmlformats.org/officeDocument/2006/relationships/hyperlink" Target="http://d38pi8ld50irot.cloudfront.net/resources/images/card/bigbang/fantastic_baby/large/c_l_fantastic_baby_taeyang.png?v=20110401" TargetMode="External"/><Relationship Id="rId596" Type="http://schemas.openxmlformats.org/officeDocument/2006/relationships/hyperlink" Target="http://d38pi8ld50irot.cloudfront.net/resources/images/card/blackpink/love_to_hate_me/c_s_love_lisa.png?v=21022501" TargetMode="External"/><Relationship Id="rId249" Type="http://schemas.openxmlformats.org/officeDocument/2006/relationships/hyperlink" Target="http://d38pi8ld50irot.cloudfront.net/resources/images/card/akmu/re_bye/large/c_l_re_bye_suhyun_d_200922.png?v=20092201" TargetMode="External"/><Relationship Id="rId456" Type="http://schemas.openxmlformats.org/officeDocument/2006/relationships/hyperlink" Target="http://d38pi8ld50irot.cloudfront.net/resources/images/card/bigbang/blue/small/c_s_blue_daesung.png?v=20122301" TargetMode="External"/><Relationship Id="rId663" Type="http://schemas.openxmlformats.org/officeDocument/2006/relationships/hyperlink" Target="http://d38pi8ld50irot.cloudfront.net/resources/images/card/blackpink/pretty_savage/c_l_pretty_savage_rose.png?v=21032501" TargetMode="External"/><Relationship Id="rId870" Type="http://schemas.openxmlformats.org/officeDocument/2006/relationships/hyperlink" Target="http://d38pi8ld50irot.cloudfront.net/resources/images/card/treasure/orange/c_l_orange_junkyu.png?v=21062402" TargetMode="External"/><Relationship Id="rId1086" Type="http://schemas.openxmlformats.org/officeDocument/2006/relationships/hyperlink" Target="http://d38pi8ld50irot.cloudfront.net/resources/images/card/ikon/airplane/c_s_airplane_jay.png?v=21101402" TargetMode="External"/><Relationship Id="rId1293" Type="http://schemas.openxmlformats.org/officeDocument/2006/relationships/hyperlink" Target="http://d38pi8ld50irot.cloudfront.net/resources/images/card/leesuhyun/alien/large/c_l_alien_leesuhyun_v.png?v=20102701" TargetMode="External"/><Relationship Id="rId109" Type="http://schemas.openxmlformats.org/officeDocument/2006/relationships/hyperlink" Target="http://d38pi8ld50irot.cloudfront.net/resources/images/card/ikon/dumbndumber/small/c_s_dumbndumber_song.png?v=20072201" TargetMode="External"/><Relationship Id="rId316" Type="http://schemas.openxmlformats.org/officeDocument/2006/relationships/hyperlink" Target="http://d38pi8ld50irot.cloudfront.net/resources/images/card/treasure/mmm/small/c_s_mmm_mashiho.png?v=20111301" TargetMode="External"/><Relationship Id="rId523" Type="http://schemas.openxmlformats.org/officeDocument/2006/relationships/hyperlink" Target="http://d38pi8ld50irot.cloudfront.net/resources/images/card/blackpink/forever_young/c_s_foreve_young_jisoo.png?v=21012801" TargetMode="External"/><Relationship Id="rId968" Type="http://schemas.openxmlformats.org/officeDocument/2006/relationships/hyperlink" Target="http://d38pi8ld50irot.cloudfront.net/resources/images/card/blackpink/boombayah/c_s_boombayah_rose.png?v=21081202" TargetMode="External"/><Relationship Id="rId1153" Type="http://schemas.openxmlformats.org/officeDocument/2006/relationships/hyperlink" Target="http://d38pi8ld50irot.cloudfront.net/resources/images/card/sechskies/feeling/c_l_feeling_kim_jaeduck.png?v=21111804" TargetMode="External"/><Relationship Id="rId1598" Type="http://schemas.openxmlformats.org/officeDocument/2006/relationships/hyperlink" Target="http://d38pi8ld50irot.cloudfront.net/resources/live/2022/220721/card/card/c_s_im_on_fire_choihyunsuk_85x120_hyunwoo1031.png?v=22072101" TargetMode="External"/><Relationship Id="rId97" Type="http://schemas.openxmlformats.org/officeDocument/2006/relationships/hyperlink" Target="http://d38pi8ld50irot.cloudfront.net/resources/images/card/winner/everyd4y/small/c_s_everyd4y_hoony.png?v=20072201" TargetMode="External"/><Relationship Id="rId730" Type="http://schemas.openxmlformats.org/officeDocument/2006/relationships/hyperlink" Target="http://d38pi8ld50irot.cloudfront.net/resources/images/card/mino/aurora/c_s_aurora_d.png?v=21042902" TargetMode="External"/><Relationship Id="rId828" Type="http://schemas.openxmlformats.org/officeDocument/2006/relationships/hyperlink" Target="http://d38pi8ld50irot.cloudfront.net/resources/images/card/ikon/freedom/c_s_freedom_song.png?v=21061001" TargetMode="External"/><Relationship Id="rId1013" Type="http://schemas.openxmlformats.org/officeDocument/2006/relationships/hyperlink" Target="http://d38pi8ld50irot.cloudfront.net/resources/images/card/treasure/youre_the_only_one/c_l_you_re_the_only_one_doyoung.png?v=21082605" TargetMode="External"/><Relationship Id="rId1360" Type="http://schemas.openxmlformats.org/officeDocument/2006/relationships/hyperlink" Target="http://d38pi8ld50irot.cloudfront.net/resources/live/2022/220317/card/c_l_u_haruto.png?v=22031702" TargetMode="External"/><Relationship Id="rId1458" Type="http://schemas.openxmlformats.org/officeDocument/2006/relationships/hyperlink" Target="http://d38pi8ld50irot.cloudfront.net/resources/live/2022/220504/card/c_s_but_you_chan.png?v=22050401" TargetMode="External"/><Relationship Id="rId1665" Type="http://schemas.openxmlformats.org/officeDocument/2006/relationships/hyperlink" Target="http://d38pi8ld50irot.cloudfront.net/resources/live/2022/220804/card/card/c_s_now_look_at_me_lisa_85x120_hyunwoo1031.png?v=22080401" TargetMode="External"/><Relationship Id="rId1220" Type="http://schemas.openxmlformats.org/officeDocument/2006/relationships/hyperlink" Target="http://d38pi8ld50irot.cloudfront.net/resources/images/card/akmu/you_just_my_happening/c_s_happening_suhyun_d_85x120_yumin.png?v=21122302" TargetMode="External"/><Relationship Id="rId1318" Type="http://schemas.openxmlformats.org/officeDocument/2006/relationships/hyperlink" Target="http://d38pi8ld50irot.cloudfront.net/resources/live/2022/220224/card/c_s_killthislove_rose.png?v=22022401" TargetMode="External"/><Relationship Id="rId1525" Type="http://schemas.openxmlformats.org/officeDocument/2006/relationships/hyperlink" Target="http://d38pi8ld50irot.cloudfront.net/resources/live/2022/220609/card/c_s_for_real_bobby_85x120_hyunwoo1031.png?v=22060901" TargetMode="External"/><Relationship Id="rId1732" Type="http://schemas.openxmlformats.org/officeDocument/2006/relationships/hyperlink" Target="http://d38pi8ld50irot.cloudfront.net/resources/live/2022/220811/card/card/c_s_holiday_hoony_85x120_hyunwoo1031.png?v=22081101" TargetMode="External"/><Relationship Id="rId24" Type="http://schemas.openxmlformats.org/officeDocument/2006/relationships/hyperlink" Target="http://d38pi8ld50irot.cloudfront.net/resources/images/card/blackpink/how_you_like_that/small/c_s_how_you_like_that_jennie.png?v=20072201" TargetMode="External"/><Relationship Id="rId173" Type="http://schemas.openxmlformats.org/officeDocument/2006/relationships/hyperlink" Target="http://d38pi8ld50irot.cloudfront.net/resources/images/card/ikon/dive/large/c_l_dive_bobby.png?v=20081301" TargetMode="External"/><Relationship Id="rId380" Type="http://schemas.openxmlformats.org/officeDocument/2006/relationships/hyperlink" Target="http://d38pi8ld50irot.cloudfront.net/resources/images/card/blackpink/as_if_its_your_last/small/c_s_as_if_its_your_last_jennie.png?v=20112601" TargetMode="External"/><Relationship Id="rId240" Type="http://schemas.openxmlformats.org/officeDocument/2006/relationships/hyperlink" Target="http://d38pi8ld50irot.cloudfront.net/resources/images/card/akmu/200_percent/large/c_l_200percent_leechanhyuk_d_200922.png?v=20092201" TargetMode="External"/><Relationship Id="rId478" Type="http://schemas.openxmlformats.org/officeDocument/2006/relationships/hyperlink" Target="http://d38pi8ld50irot.cloudfront.net/resources/images/card/winner/special_night/small/c_s_special_night_yoon.png?v=21010701" TargetMode="External"/><Relationship Id="rId685" Type="http://schemas.openxmlformats.org/officeDocument/2006/relationships/hyperlink" Target="http://d38pi8ld50irot.cloudfront.net/resources/images/card/kangseungyoon/iyah/c_s_iyah_yoon_v.png?v=21040101" TargetMode="External"/><Relationship Id="rId892" Type="http://schemas.openxmlformats.org/officeDocument/2006/relationships/hyperlink" Target="http://d38pi8ld50irot.cloudfront.net/resources/images/card/jinu/every_night_every_day/c_l_every_night_every_day_d.png?v=21070801" TargetMode="External"/><Relationship Id="rId100" Type="http://schemas.openxmlformats.org/officeDocument/2006/relationships/hyperlink" Target="http://d38pi8ld50irot.cloudfront.net/resources/images/card/winner/millions/small/c_s_millions_jinu.png?v=20072201" TargetMode="External"/><Relationship Id="rId338" Type="http://schemas.openxmlformats.org/officeDocument/2006/relationships/hyperlink" Target="http://d38pi8ld50irot.cloudfront.net/resources/images/card/mino/run_away/large/c_l_runaway_mino_d.png?v=20111301" TargetMode="External"/><Relationship Id="rId545" Type="http://schemas.openxmlformats.org/officeDocument/2006/relationships/hyperlink" Target="http://d38pi8ld50irot.cloudfront.net/resources/images/card/blackpink/0210_kick_it/c_s_kick_it_rose.png?v=21021001" TargetMode="External"/><Relationship Id="rId752" Type="http://schemas.openxmlformats.org/officeDocument/2006/relationships/hyperlink" Target="http://d38pi8ld50irot.cloudfront.net/resources/images/card/treasure/be_with_me/c_l_be_with_me_choi_hyun_suk.png?v=21042905" TargetMode="External"/><Relationship Id="rId1175" Type="http://schemas.openxmlformats.org/officeDocument/2006/relationships/hyperlink" Target="http://d38pi8ld50irot.cloudfront.net/resources/images/card/leesuhyun/an_alien/c_s_aaa_leesuhyun_d.png?v=21031101" TargetMode="External"/><Relationship Id="rId1382" Type="http://schemas.openxmlformats.org/officeDocument/2006/relationships/hyperlink" Target="http://d38pi8ld50irot.cloudfront.net/resources/live/2022/220324/card/c_l_sechskies_jangsuwon.png?v=22032401" TargetMode="External"/><Relationship Id="rId405" Type="http://schemas.openxmlformats.org/officeDocument/2006/relationships/hyperlink" Target="http://d38pi8ld50irot.cloudfront.net/resources/images/card/mino/run_away/large/c_l_runaway_mino_v.png?v=20111301" TargetMode="External"/><Relationship Id="rId612" Type="http://schemas.openxmlformats.org/officeDocument/2006/relationships/hyperlink" Target="http://d38pi8ld50irot.cloudfront.net/resources/images/card/ikon/why_why_why/c_l_why_dk.png?v=21030401" TargetMode="External"/><Relationship Id="rId1035" Type="http://schemas.openxmlformats.org/officeDocument/2006/relationships/hyperlink" Target="http://d38pi8ld50irot.cloudfront.net/resources/images/card/rose/gone/c_s_gone_r.png?v=21070101" TargetMode="External"/><Relationship Id="rId1242" Type="http://schemas.openxmlformats.org/officeDocument/2006/relationships/hyperlink" Target="http://d38pi8ld50irot.cloudfront.net/resources/images/card/blackpink/you_gon_like_that/c_s_howyoulikethat_rose.png?v=22012001" TargetMode="External"/><Relationship Id="rId1687" Type="http://schemas.openxmlformats.org/officeDocument/2006/relationships/hyperlink" Target="http://d38pi8ld50irot.cloudfront.net/resources/live/2022/220818/card/card/c_s_be_well_eunjiwon_85x120_hyunwoo1031.png?v=22081801" TargetMode="External"/><Relationship Id="rId917" Type="http://schemas.openxmlformats.org/officeDocument/2006/relationships/hyperlink" Target="http://d38pi8ld50irot.cloudfront.net/resources/images/card/akmu/nakka/c_s_last_nakka_chanhyuk_v.png?v=21072901" TargetMode="External"/><Relationship Id="rId1102" Type="http://schemas.openxmlformats.org/officeDocument/2006/relationships/hyperlink" Target="http://d38pi8ld50irot.cloudfront.net/resources/images/card/lisa/money/c_l_lisa_money_v.png?v=21102102" TargetMode="External"/><Relationship Id="rId1547" Type="http://schemas.openxmlformats.org/officeDocument/2006/relationships/hyperlink" Target="http://d38pi8ld50irot.cloudfront.net/resources/live/2022/220623/card/card/c_s_its_okay_yoshi_85x120_hyunwoo1031.png?v=22062301" TargetMode="External"/><Relationship Id="rId1754" Type="http://schemas.openxmlformats.org/officeDocument/2006/relationships/hyperlink" Target="http://d38pi8ld50irot.cloudfront.net/resources/live/2022/220728/card/1/card/c_s_all_the_world_jay_85x120_hyunwoo1031.png?v=22072801" TargetMode="External"/><Relationship Id="rId46" Type="http://schemas.openxmlformats.org/officeDocument/2006/relationships/hyperlink" Target="http://d38pi8ld50irot.cloudfront.net/resources/images/card/ikon/dumbndumber/small/c_s_dumbndumber_bobby.png?v=20072201" TargetMode="External"/><Relationship Id="rId1407" Type="http://schemas.openxmlformats.org/officeDocument/2006/relationships/hyperlink" Target="http://d38pi8ld50irot.cloudfront.net/resources/live/2022/220414/card/c_s_darari_yoshi.png?v=22041401" TargetMode="External"/><Relationship Id="rId1614" Type="http://schemas.openxmlformats.org/officeDocument/2006/relationships/hyperlink" Target="http://d38pi8ld50irot.cloudfront.net/resources/live/2022/220721/card/card/c_l_im_on_fire_junkyu_226x318_hyunwoo1031.png?v=22072101" TargetMode="External"/><Relationship Id="rId1821" Type="http://schemas.openxmlformats.org/officeDocument/2006/relationships/hyperlink" Target="http://d38pi8ld50irot.cloudfront.net/resources/live/2022/221013/card/c_l_born_pink_lisa.png?v=22101301" TargetMode="External"/><Relationship Id="rId195" Type="http://schemas.openxmlformats.org/officeDocument/2006/relationships/hyperlink" Target="http://d38pi8ld50irot.cloudfront.net/resources/images/card/daesung/gwisun/small/c_s_lookatme_gwisun_daesung_v.png?v=20072201" TargetMode="External"/><Relationship Id="rId262" Type="http://schemas.openxmlformats.org/officeDocument/2006/relationships/hyperlink" Target="http://d38pi8ld50irot.cloudfront.net/resources/images/card/treasure/iloveyou/small/c_s_iloveyou_jeongwoo.png?v=20102701" TargetMode="External"/><Relationship Id="rId567" Type="http://schemas.openxmlformats.org/officeDocument/2006/relationships/hyperlink" Target="http://d38pi8ld50irot.cloudfront.net/resources/images/card/ikon/holding_on/c_s_holdingon_june.png?v=21021801" TargetMode="External"/><Relationship Id="rId1197" Type="http://schemas.openxmlformats.org/officeDocument/2006/relationships/hyperlink" Target="http://d38pi8ld50irot.cloudfront.net/resources/images/card/winner/remember/large/c_l_remember_hoony_226x318_hyuwesil15.png?v=21121602" TargetMode="External"/><Relationship Id="rId122" Type="http://schemas.openxmlformats.org/officeDocument/2006/relationships/hyperlink" Target="http://d38pi8ld50irot.cloudfront.net/resources/images/card/ikon/killing_me/small/c_s_killing_me_bobby.png?v=20072201" TargetMode="External"/><Relationship Id="rId774" Type="http://schemas.openxmlformats.org/officeDocument/2006/relationships/hyperlink" Target="http://d38pi8ld50irot.cloudfront.net/resources/images/card/ikon/rhythm_ta/c_l_rhythm_ta_dk.png?v=21050601" TargetMode="External"/><Relationship Id="rId981" Type="http://schemas.openxmlformats.org/officeDocument/2006/relationships/hyperlink" Target="http://d38pi8ld50irot.cloudfront.net/resources/images/card/winner/really_really/small/c_s_reallyreally_jinu_em.png?v=20072201" TargetMode="External"/><Relationship Id="rId1057" Type="http://schemas.openxmlformats.org/officeDocument/2006/relationships/hyperlink" Target="http://d38pi8ld50irot.cloudfront.net/resources/images/card/treasure/slowmotion/c_l_slowmotion_junkyu.png?v=21093002" TargetMode="External"/><Relationship Id="rId427" Type="http://schemas.openxmlformats.org/officeDocument/2006/relationships/hyperlink" Target="http://d38pi8ld50irot.cloudfront.net/resources/images/card/blackpink/stay/c_l_stay_rose.png?v=20121702" TargetMode="External"/><Relationship Id="rId634" Type="http://schemas.openxmlformats.org/officeDocument/2006/relationships/hyperlink" Target="http://d38pi8ld50irot.cloudfront.net/resources/images/card/treasure/going_crazy/c_l_going_crazy_yoshi.png?v=21031802" TargetMode="External"/><Relationship Id="rId841" Type="http://schemas.openxmlformats.org/officeDocument/2006/relationships/hyperlink" Target="http://d38pi8ld50irot.cloudfront.net/resources/images/card/taeyang/ringa_linga/c_s_ringa_linga_r.png?v=21061001" TargetMode="External"/><Relationship Id="rId1264" Type="http://schemas.openxmlformats.org/officeDocument/2006/relationships/hyperlink" Target="http://d38pi8ld50irot.cloudfront.net/resources/images/card/treasure/bling_like_this/c_l_blt_3yoshi.png?v=22012702" TargetMode="External"/><Relationship Id="rId1471" Type="http://schemas.openxmlformats.org/officeDocument/2006/relationships/hyperlink" Target="http://d38pi8ld50irot.cloudfront.net/resources/live/2022/220512/card/c_l_in_your_area_rose.png?v=22051201" TargetMode="External"/><Relationship Id="rId1569" Type="http://schemas.openxmlformats.org/officeDocument/2006/relationships/hyperlink" Target="http://d38pi8ld50irot.cloudfront.net/resources/live/2022/220623/card/card/c_l_its_okay_sojunghwan_226x318_hyunwoo1031.png?v=22062301" TargetMode="External"/><Relationship Id="rId701" Type="http://schemas.openxmlformats.org/officeDocument/2006/relationships/hyperlink" Target="http://d38pi8ld50irot.cloudfront.net/resources/images/card/bigbang/last_dance/c_s_last_dance_top.png?v=21040801" TargetMode="External"/><Relationship Id="rId939" Type="http://schemas.openxmlformats.org/officeDocument/2006/relationships/hyperlink" Target="http://d38pi8ld50irot.cloudfront.net/resources/images/card/treasure/come_to_me/c_l_come_to_me_yoonjaehyuk.png?v=21072901" TargetMode="External"/><Relationship Id="rId1124" Type="http://schemas.openxmlformats.org/officeDocument/2006/relationships/hyperlink" Target="http://d38pi8ld50irot.cloudfront.net/resources/images/card/treasure/lets_make_love/c_l_letsmakelove_mashiho.png?v=21102802" TargetMode="External"/><Relationship Id="rId1331" Type="http://schemas.openxmlformats.org/officeDocument/2006/relationships/hyperlink" Target="http://d38pi8ld50irot.cloudfront.net/resources/live/2022/220310/card/fix/c_s_stay_rose.png?v=22031002" TargetMode="External"/><Relationship Id="rId1776" Type="http://schemas.openxmlformats.org/officeDocument/2006/relationships/hyperlink" Target="http://d38pi8ld50irot.cloudfront.net/resources/live/2022/221006/card/c_s_volkno_sojunghwan.png?v=22100601" TargetMode="External"/><Relationship Id="rId68" Type="http://schemas.openxmlformats.org/officeDocument/2006/relationships/hyperlink" Target="http://d38pi8ld50irot.cloudfront.net/resources/images/card/bigbang/lies/small/c_s_lies_daesung_em.png?v=20072201" TargetMode="External"/><Relationship Id="rId1429" Type="http://schemas.openxmlformats.org/officeDocument/2006/relationships/hyperlink" Target="http://d38pi8ld50irot.cloudfront.net/resources/live/2022/220421/card/mino/c_s_bow_wow_mino_v.png?v=22042101" TargetMode="External"/><Relationship Id="rId1636" Type="http://schemas.openxmlformats.org/officeDocument/2006/relationships/hyperlink" Target="http://d38pi8ld50irot.cloudfront.net/resources/live/2022/220728/card/1/card/c_l_all_the_world_june_226x318_hyunwoo1031.png?v=22072801" TargetMode="External"/><Relationship Id="rId1843" Type="http://schemas.openxmlformats.org/officeDocument/2006/relationships/hyperlink" Target="http://d38pi8ld50irot.cloudfront.net/resources/live/2022/221027/card/c_l_dance.png?v=22102701" TargetMode="External"/><Relationship Id="rId1703" Type="http://schemas.openxmlformats.org/officeDocument/2006/relationships/hyperlink" Target="http://d38pi8ld50irot.cloudfront.net/resources/live/2022/220901/card/card/c_s_come_on_in_yoshi_85x120_hyunwoo1031.png?v=22090101" TargetMode="External"/><Relationship Id="rId284" Type="http://schemas.openxmlformats.org/officeDocument/2006/relationships/hyperlink" Target="http://d38pi8ld50irot.cloudfront.net/resources/images/card/treasure/iloveyou/large/c_l_iloveyou_junghwan.png?v=20102701" TargetMode="External"/><Relationship Id="rId491" Type="http://schemas.openxmlformats.org/officeDocument/2006/relationships/hyperlink" Target="http://d38pi8ld50irot.cloudfront.net/resources/images/card/treasure/my_treasure/c_l_my_treasure_hyunsuk.png?v=21011401" TargetMode="External"/><Relationship Id="rId144" Type="http://schemas.openxmlformats.org/officeDocument/2006/relationships/hyperlink" Target="http://d38pi8ld50irot.cloudfront.net/resources/images/card/etc/220907/powerup_70_l.png?v=22090701" TargetMode="External"/><Relationship Id="rId589" Type="http://schemas.openxmlformats.org/officeDocument/2006/relationships/hyperlink" Target="http://d38pi8ld50irot.cloudfront.net/resources/images/card/blackpink/2021_season_greeting/c_l_season_jisoo.png?v=21022501" TargetMode="External"/><Relationship Id="rId796" Type="http://schemas.openxmlformats.org/officeDocument/2006/relationships/hyperlink" Target="http://d38pi8ld50irot.cloudfront.net/resources/images/card/bigbang/loser/c_s_loser_daesung.png?v=21052001" TargetMode="External"/><Relationship Id="rId351" Type="http://schemas.openxmlformats.org/officeDocument/2006/relationships/hyperlink" Target="http://d38pi8ld50irot.cloudfront.net/resources/images/card/ikon/mytype/c_l_mytype_bobby.png?v=20111901" TargetMode="External"/><Relationship Id="rId449" Type="http://schemas.openxmlformats.org/officeDocument/2006/relationships/hyperlink" Target="http://d38pi8ld50irot.cloudfront.net/resources/images/card/treasure/blt/c_l_blt_doyoung.png?v=20121702" TargetMode="External"/><Relationship Id="rId656" Type="http://schemas.openxmlformats.org/officeDocument/2006/relationships/hyperlink" Target="http://d38pi8ld50irot.cloudfront.net/resources/images/card/blackpink/pretty_savage/c_s_pretty_savage_jennie.png?v=21032501" TargetMode="External"/><Relationship Id="rId863" Type="http://schemas.openxmlformats.org/officeDocument/2006/relationships/hyperlink" Target="http://d38pi8ld50irot.cloudfront.net/resources/images/card/treasure/orange/c_s_orange_jihoon.png?v=21062402" TargetMode="External"/><Relationship Id="rId1079" Type="http://schemas.openxmlformats.org/officeDocument/2006/relationships/hyperlink" Target="http://d38pi8ld50irot.cloudfront.net/resources/images/card/bigbang/a_fool_of_tears/c_s_a_fool_of_tears_taeyang.png?v=21100702" TargetMode="External"/><Relationship Id="rId1286" Type="http://schemas.openxmlformats.org/officeDocument/2006/relationships/hyperlink" Target="http://d38pi8ld50irot.cloudfront.net/resources/images/card/treasure/jikjin/c_s_jikjin_yoonjaehyuk.png?v=22021701" TargetMode="External"/><Relationship Id="rId1493" Type="http://schemas.openxmlformats.org/officeDocument/2006/relationships/hyperlink" Target="http://d38pi8ld50irot.cloudfront.net/resources/live/2022/220519/card/card/c_l_darari_doyoung_226x318_hyunwoo1031.png?v=22041401" TargetMode="External"/><Relationship Id="rId211" Type="http://schemas.openxmlformats.org/officeDocument/2006/relationships/hyperlink" Target="http://d38pi8ld50irot.cloudfront.net/resources/images/card/sechskies/all_for_you/small/c_s_all_for_you_kimjaeduk.png?v=20072201" TargetMode="External"/><Relationship Id="rId309" Type="http://schemas.openxmlformats.org/officeDocument/2006/relationships/hyperlink" Target="http://d1juqltevq6kb4.cloudfront.net/resources/images/card/infinite/large/last_romeo/leesungyeol_200421.png?v=20042101" TargetMode="External"/><Relationship Id="rId516" Type="http://schemas.openxmlformats.org/officeDocument/2006/relationships/hyperlink" Target="http://d38pi8ld50irot.cloudfront.net/resources/images/card/gdntop/real_highhigh/c_l_high_high_gd_d.png?v=21012101" TargetMode="External"/><Relationship Id="rId1146" Type="http://schemas.openxmlformats.org/officeDocument/2006/relationships/hyperlink" Target="http://d38pi8ld50irot.cloudfront.net/resources/images/card/kangseungyoon/skip/c_l_skip_yoon_v.png?v=21111101" TargetMode="External"/><Relationship Id="rId1798" Type="http://schemas.openxmlformats.org/officeDocument/2006/relationships/hyperlink" Target="http://d38pi8ld50irot.cloudfront.net/resources/live/2022/221006/card/c_s_hello_jihoon.png?v=22100601" TargetMode="External"/><Relationship Id="rId723" Type="http://schemas.openxmlformats.org/officeDocument/2006/relationships/hyperlink" Target="http://d38pi8ld50irot.cloudfront.net/resources/images/card/blackpink/lovesick_girls/c_s_lovesick_girls_jisoo.png?v=21042201" TargetMode="External"/><Relationship Id="rId930" Type="http://schemas.openxmlformats.org/officeDocument/2006/relationships/hyperlink" Target="http://d38pi8ld50irot.cloudfront.net/resources/images/card/treasure/come_to_me/c_s_come_to_me_yoshi.png?v=21072901" TargetMode="External"/><Relationship Id="rId1006" Type="http://schemas.openxmlformats.org/officeDocument/2006/relationships/hyperlink" Target="http://d38pi8ld50irot.cloudfront.net/resources/images/card/treasure/youre_the_only_one/c_l_you_re_the_only_one_junkyu.png?v=21082605" TargetMode="External"/><Relationship Id="rId1353" Type="http://schemas.openxmlformats.org/officeDocument/2006/relationships/hyperlink" Target="http://d38pi8ld50irot.cloudfront.net/resources/live/2022/220317/card/c_l_u_yoshi.png?v=22031702" TargetMode="External"/><Relationship Id="rId1560" Type="http://schemas.openxmlformats.org/officeDocument/2006/relationships/hyperlink" Target="http://d38pi8ld50irot.cloudfront.net/resources/live/2022/220623/card/card/c_l_its_okay_yoshi_226x318_hyunwoo1031.png?v=22062301" TargetMode="External"/><Relationship Id="rId1658" Type="http://schemas.openxmlformats.org/officeDocument/2006/relationships/hyperlink" Target="http://d38pi8ld50irot.cloudfront.net/resources/live/2022/220728/card/2/card/c_l_again_tomorrow_haruto_226x318_yoonhee818.png?v=22072801" TargetMode="External"/><Relationship Id="rId1865" Type="http://schemas.openxmlformats.org/officeDocument/2006/relationships/hyperlink" Target="http://d38pi8ld50irot.cloudfront.net/resources/live/2022/221103/card/c_l_i_like_it_babe_dk.png?v=22110301" TargetMode="External"/><Relationship Id="rId1213" Type="http://schemas.openxmlformats.org/officeDocument/2006/relationships/hyperlink" Target="http://d38pi8ld50irot.cloudfront.net/resources/images/card/blackpink/can_you_hear_that/c_s_can_you_hear_that_jisoo_85x120_yunas791.png?v=21122302" TargetMode="External"/><Relationship Id="rId1420" Type="http://schemas.openxmlformats.org/officeDocument/2006/relationships/hyperlink" Target="http://d38pi8ld50irot.cloudfront.net/resources/live/2022/220414/card/c_l_darari_junkyu.png?v=22041401" TargetMode="External"/><Relationship Id="rId1518" Type="http://schemas.openxmlformats.org/officeDocument/2006/relationships/hyperlink" Target="http://d38pi8ld50irot.cloudfront.net/resources/live/2022/220602/card/card/c_s_air_yoon_85x120_hyunwoo1031.png?v=22060201" TargetMode="External"/><Relationship Id="rId1725" Type="http://schemas.openxmlformats.org/officeDocument/2006/relationships/hyperlink" Target="http://d38pi8ld50irot.cloudfront.net/resources/live/2022/220908/card/c_s_I_wanna_be_with_you_jinu_85x120_hyunwoo1031.png?v=22090801" TargetMode="External"/><Relationship Id="rId17" Type="http://schemas.openxmlformats.org/officeDocument/2006/relationships/hyperlink" Target="http://d38pi8ld50irot.cloudfront.net/resources/images/card/bigbang/bang_bang_bang/small/c_s_bang_bang_bang_top_200813.png?v=20081301" TargetMode="External"/><Relationship Id="rId166" Type="http://schemas.openxmlformats.org/officeDocument/2006/relationships/hyperlink" Target="http://d38pi8ld50irot.cloudfront.net/resources/images/card/ikon/dive/small/c_s_dive_song.png?v=20081301" TargetMode="External"/><Relationship Id="rId373" Type="http://schemas.openxmlformats.org/officeDocument/2006/relationships/hyperlink" Target="http://d38pi8ld50irot.cloudfront.net/resources/images/card/winner/love_me/large/c_l_lovemeloveme_yoon.png?v=20112601" TargetMode="External"/><Relationship Id="rId580" Type="http://schemas.openxmlformats.org/officeDocument/2006/relationships/hyperlink" Target="http://d38pi8ld50irot.cloudfront.net/resources/images/card/daesung/a_big_hit/c_l_abighit_daesung_v.png?v=21021801" TargetMode="External"/><Relationship Id="rId1" Type="http://schemas.openxmlformats.org/officeDocument/2006/relationships/hyperlink" Target="http://d38pi8ld50irot.cloudfront.net/resources/images/card/bigbang/lies/small/c_s_lies_gdragon_200813.png?v=20081201" TargetMode="External"/><Relationship Id="rId233" Type="http://schemas.openxmlformats.org/officeDocument/2006/relationships/hyperlink" Target="http://d38pi8ld50irot.cloudfront.net/resources/images/card/akmu/re_bye/small/c_s_re_bye_chanhyuk_d_200922.png?v=20092201" TargetMode="External"/><Relationship Id="rId440" Type="http://schemas.openxmlformats.org/officeDocument/2006/relationships/hyperlink" Target="http://d38pi8ld50irot.cloudfront.net/resources/images/card/treasure/blt/c_s_blt_parkjeongwoo.png?v=20121702" TargetMode="External"/><Relationship Id="rId678" Type="http://schemas.openxmlformats.org/officeDocument/2006/relationships/hyperlink" Target="http://d38pi8ld50irot.cloudfront.net/resources/images/card/winner/ah_yeah/c_l_ah_yeah_mino.png?v=21040101" TargetMode="External"/><Relationship Id="rId885" Type="http://schemas.openxmlformats.org/officeDocument/2006/relationships/hyperlink" Target="http://d38pi8ld50irot.cloudfront.net/resources/images/card/jennie/solo_2/c_s_im_not_sorry_v.png?v=21070101" TargetMode="External"/><Relationship Id="rId1070" Type="http://schemas.openxmlformats.org/officeDocument/2006/relationships/hyperlink" Target="http://d38pi8ld50irot.cloudfront.net/resources/images/card/treasure/slowmotion/c_s_slowmotion_jihoon.png?v=21093002" TargetMode="External"/><Relationship Id="rId300" Type="http://schemas.openxmlformats.org/officeDocument/2006/relationships/hyperlink" Target="http://d38pi8ld50irot.cloudfront.net/resources/images/card/blackpink/dont_know_what_to_do/small/c_s_dont_know_what_to_do_rose.png?v=20110401" TargetMode="External"/><Relationship Id="rId538" Type="http://schemas.openxmlformats.org/officeDocument/2006/relationships/hyperlink" Target="http://d38pi8ld50irot.cloudfront.net/resources/images/card/winner/fool/c_l_fool_yoon.png?v=21020402" TargetMode="External"/><Relationship Id="rId745" Type="http://schemas.openxmlformats.org/officeDocument/2006/relationships/hyperlink" Target="http://d38pi8ld50irot.cloudfront.net/resources/images/card/treasure/be_with_me/c_l_be_with_me_bang_yedam.png?v=21042905" TargetMode="External"/><Relationship Id="rId952" Type="http://schemas.openxmlformats.org/officeDocument/2006/relationships/hyperlink" Target="http://d38pi8ld50irot.cloudfront.net/resources/images/card/sechskies/smile/c_l_smile_eunjiwon.png?v=21080501" TargetMode="External"/><Relationship Id="rId1168" Type="http://schemas.openxmlformats.org/officeDocument/2006/relationships/hyperlink" Target="http://d38pi8ld50irot.cloudfront.net/resources/images/card/rose/one_the_ground/c_s_on_the_ground_rose_r.png?v=21032501" TargetMode="External"/><Relationship Id="rId1375" Type="http://schemas.openxmlformats.org/officeDocument/2006/relationships/hyperlink" Target="http://d38pi8ld50irot.cloudfront.net/resources/live/2022/220324/card/c_s_sechskies_eunjiwon.png?v=22032401" TargetMode="External"/><Relationship Id="rId1582" Type="http://schemas.openxmlformats.org/officeDocument/2006/relationships/hyperlink" Target="http://d38pi8ld50irot.cloudfront.net/resources/live/2022/220707/card/card/c_l_you_re_the_one_I_love_chanhyuk_vocal_226x318_hyunwoo1031.png?v=22070701" TargetMode="External"/><Relationship Id="rId81" Type="http://schemas.openxmlformats.org/officeDocument/2006/relationships/hyperlink" Target="http://d38pi8ld50irot.cloudfront.net/resources/images/card/bigbang/bang_bang_bang/small/c_s_bang_bang_bang_top.png?v=20072201" TargetMode="External"/><Relationship Id="rId605" Type="http://schemas.openxmlformats.org/officeDocument/2006/relationships/hyperlink" Target="http://d38pi8ld50irot.cloudfront.net/resources/images/card/ikon/why_why_why/c_s_why_bobby.png?v=21030401" TargetMode="External"/><Relationship Id="rId812" Type="http://schemas.openxmlformats.org/officeDocument/2006/relationships/hyperlink" Target="http://d38pi8ld50irot.cloudfront.net/resources/images/card/blackpink/still_looking_for_love/c_s_still_looking_for_love_lisa.png?v=21052701" TargetMode="External"/><Relationship Id="rId1028" Type="http://schemas.openxmlformats.org/officeDocument/2006/relationships/hyperlink" Target="http://d38pi8ld50irot.cloudfront.net/resources/images/card/winner/hold/c_l_hold_hoony.png?v=21090202" TargetMode="External"/><Relationship Id="rId1235" Type="http://schemas.openxmlformats.org/officeDocument/2006/relationships/hyperlink" Target="http://d38pi8ld50irot.cloudfront.net/resources/images/card/ikon/ah_yeah/c_s_ah_yeah_chan.png?v=22011302" TargetMode="External"/><Relationship Id="rId1442" Type="http://schemas.openxmlformats.org/officeDocument/2006/relationships/hyperlink" Target="http://d38pi8ld50irot.cloudfront.net/resources/live/2022/220428/card/c_s_welcome_back_song.png?v=22042801" TargetMode="External"/><Relationship Id="rId1302" Type="http://schemas.openxmlformats.org/officeDocument/2006/relationships/hyperlink" Target="http://d38pi8ld50irot.cloudfront.net/resources/images/card/rose/one_the_ground/c_l_on_the_ground_rose_v.png?v=21032501" TargetMode="External"/><Relationship Id="rId1747" Type="http://schemas.openxmlformats.org/officeDocument/2006/relationships/hyperlink" Target="http://d38pi8ld50irot.cloudfront.net/resources/live/2022/220922/card/card/c_s_shut_down_rose_85x120_hyunwoo1031.png?v=22092201" TargetMode="External"/><Relationship Id="rId39" Type="http://schemas.openxmlformats.org/officeDocument/2006/relationships/hyperlink" Target="http://d38pi8ld50irot.cloudfront.net/resources/images/card/winner/millions/small/c_s_millions_yoon.png?v=20072201" TargetMode="External"/><Relationship Id="rId1607" Type="http://schemas.openxmlformats.org/officeDocument/2006/relationships/hyperlink" Target="http://d38pi8ld50irot.cloudfront.net/resources/live/2022/220721/card/card/c_s_im_on_fire_haruto_85x120_hyunwoo1031.png?v=22072101" TargetMode="External"/><Relationship Id="rId1814" Type="http://schemas.openxmlformats.org/officeDocument/2006/relationships/hyperlink" Target="http://d38pi8ld50irot.cloudfront.net/resources/live/2022/221013/card/c_s_the_happiest_girl_lisa.png?v=22101301" TargetMode="External"/><Relationship Id="rId188" Type="http://schemas.openxmlformats.org/officeDocument/2006/relationships/hyperlink" Target="http://d38pi8ld50irot.cloudfront.net/resources/images/card/treasure/boy/small/c_s_boy_hyunsuk.png?v=20072201" TargetMode="External"/><Relationship Id="rId395" Type="http://schemas.openxmlformats.org/officeDocument/2006/relationships/hyperlink" Target="http://d38pi8ld50irot.cloudfront.net/resources/images/card/taeyang/only_look_at_me/large/c_l_only_look_at_me_r.png?v=20120302" TargetMode="External"/><Relationship Id="rId255" Type="http://schemas.openxmlformats.org/officeDocument/2006/relationships/hyperlink" Target="http://d38pi8ld50irot.cloudfront.net/resources/images/card/akmu/dinosaur/small/c_s_dinosaur_leechanhyuk_v.png?v=20091502" TargetMode="External"/><Relationship Id="rId462" Type="http://schemas.openxmlformats.org/officeDocument/2006/relationships/hyperlink" Target="http://d38pi8ld50irot.cloudfront.net/resources/images/card/sechskies/dream/small/c_s_dream_leejaijin.png?v=20122301" TargetMode="External"/><Relationship Id="rId1092" Type="http://schemas.openxmlformats.org/officeDocument/2006/relationships/hyperlink" Target="http://d38pi8ld50irot.cloudfront.net/resources/images/card/ikon/airplane/c_l_airplane_jay.png?v=21101402" TargetMode="External"/><Relationship Id="rId1397" Type="http://schemas.openxmlformats.org/officeDocument/2006/relationships/hyperlink" Target="http://d38pi8ld50irot.cloudfront.net/resources/live/2022/220407/card/c_s_really_jisoo.png?v=22040701" TargetMode="External"/><Relationship Id="rId115" Type="http://schemas.openxmlformats.org/officeDocument/2006/relationships/hyperlink" Target="http://d38pi8ld50irot.cloudfront.net/resources/images/card/ikon/love_scenario/small/c_s_love_scenario_song.png?v=20072201" TargetMode="External"/><Relationship Id="rId322" Type="http://schemas.openxmlformats.org/officeDocument/2006/relationships/hyperlink" Target="http://d38pi8ld50irot.cloudfront.net/resources/images/card/treasure/mmm/small/c_s_mmm_junghwan.png?v=20111301" TargetMode="External"/><Relationship Id="rId767" Type="http://schemas.openxmlformats.org/officeDocument/2006/relationships/hyperlink" Target="http://d38pi8ld50irot.cloudfront.net/resources/images/card/ikon/rhythm_ta/c_s_rhythm_ta_bobby.png?v=21050601" TargetMode="External"/><Relationship Id="rId974" Type="http://schemas.openxmlformats.org/officeDocument/2006/relationships/hyperlink" Target="http://d38pi8ld50irot.cloudfront.net/resources/images/card/blackpink/boombayah/c_l_boombayah_rose.png?v=21081202" TargetMode="External"/><Relationship Id="rId627" Type="http://schemas.openxmlformats.org/officeDocument/2006/relationships/hyperlink" Target="http://d38pi8ld50irot.cloudfront.net/resources/images/card/treasure/going_crazy/c_l_going_crazy_haruto.png?v=21031802" TargetMode="External"/><Relationship Id="rId834" Type="http://schemas.openxmlformats.org/officeDocument/2006/relationships/hyperlink" Target="http://d38pi8ld50irot.cloudfront.net/resources/images/card/ikon/freedom/c_l_freedom_song.png?v=21061001" TargetMode="External"/><Relationship Id="rId1257" Type="http://schemas.openxmlformats.org/officeDocument/2006/relationships/hyperlink" Target="http://d38pi8ld50irot.cloudfront.net/resources/images/card/treasure/bling_like_this/c_s_blt_8bangyedam.png?v=22012702" TargetMode="External"/><Relationship Id="rId1464" Type="http://schemas.openxmlformats.org/officeDocument/2006/relationships/hyperlink" Target="http://d38pi8ld50irot.cloudfront.net/resources/live/2022/220504/card/c_l_but_you_chan.png?v=22050401" TargetMode="External"/><Relationship Id="rId1671" Type="http://schemas.openxmlformats.org/officeDocument/2006/relationships/hyperlink" Target="http://d38pi8ld50irot.cloudfront.net/resources/live/2022/220811/card/card/c_s_holiday_jinu_85x120_hyunwoo1031.png?v=22081101" TargetMode="External"/><Relationship Id="rId901" Type="http://schemas.openxmlformats.org/officeDocument/2006/relationships/hyperlink" Target="http://d38pi8ld50irot.cloudfront.net/resources/images/card/winner/really_really/small/c_s_reallyreally_jinu_em.png?v=20072201" TargetMode="External"/><Relationship Id="rId1117" Type="http://schemas.openxmlformats.org/officeDocument/2006/relationships/hyperlink" Target="http://d38pi8ld50irot.cloudfront.net/resources/images/card/treasure/lets_make_love/c_s_i_letsmakelove_so_jung_hwan.png?v=2110280" TargetMode="External"/><Relationship Id="rId1324" Type="http://schemas.openxmlformats.org/officeDocument/2006/relationships/hyperlink" Target="http://d38pi8ld50irot.cloudfront.net/resources/live/2022/220303/card/c_s_raining_v.png?v=22030301" TargetMode="External"/><Relationship Id="rId1531" Type="http://schemas.openxmlformats.org/officeDocument/2006/relationships/hyperlink" Target="http://d38pi8ld50irot.cloudfront.net/resources/live/2022/220609/card/c_l_for_real_bobby_226x318_hyunwoo1031.png?v=22060901" TargetMode="External"/><Relationship Id="rId1769" Type="http://schemas.openxmlformats.org/officeDocument/2006/relationships/hyperlink" Target="http://d38pi8ld50irot.cloudfront.net/resources/live/2022/221006/card/c_s_volkno_yoshi.png?v=22100601" TargetMode="External"/><Relationship Id="rId30" Type="http://schemas.openxmlformats.org/officeDocument/2006/relationships/hyperlink" Target="http://d38pi8ld50irot.cloudfront.net/resources/images/card/blackpink/kill_this_love/small/c_s_kill_this_love_jisoo.png?v=20072201" TargetMode="External"/><Relationship Id="rId1629" Type="http://schemas.openxmlformats.org/officeDocument/2006/relationships/hyperlink" Target="http://d38pi8ld50irot.cloudfront.net/resources/live/2022/220728/card/1/card/c_s_all_the_world_june_85x120_hyunwoo1031.png?v=22072801" TargetMode="External"/><Relationship Id="rId1836" Type="http://schemas.openxmlformats.org/officeDocument/2006/relationships/hyperlink" Target="http://d38pi8ld50irot.cloudfront.net/resources/live/2022/221027/card/c_s_get_em_jisoo.png?v=22102701" TargetMode="External"/><Relationship Id="rId277" Type="http://schemas.openxmlformats.org/officeDocument/2006/relationships/hyperlink" Target="http://d38pi8ld50irot.cloudfront.net/resources/images/card/treasure/iloveyou/large/c_l_iloveyou_junkyu.png?v=20102701" TargetMode="External"/><Relationship Id="rId484" Type="http://schemas.openxmlformats.org/officeDocument/2006/relationships/hyperlink" Target="http://d38pi8ld50irot.cloudfront.net/resources/images/card/treasure/my_treasure/c_s_my_treasure_jaehyuk.png?v=21011401" TargetMode="External"/><Relationship Id="rId137" Type="http://schemas.openxmlformats.org/officeDocument/2006/relationships/hyperlink" Target="http://d38pi8ld50irot.cloudfront.net/resources/images/card/etc/220907/powerup_30_s.png?v=22090701" TargetMode="External"/><Relationship Id="rId344" Type="http://schemas.openxmlformats.org/officeDocument/2006/relationships/hyperlink" Target="http://d38pi8ld50irot.cloudfront.net/resources/images/card/akmu/happening/c_l_happening_suhyun_d.png?v=20111901" TargetMode="External"/><Relationship Id="rId691" Type="http://schemas.openxmlformats.org/officeDocument/2006/relationships/hyperlink" Target="http://d38pi8ld50irot.cloudfront.net/resources/images/card/bigbang/lalala/c_s_lalala_gd.png?v=21040801" TargetMode="External"/><Relationship Id="rId789" Type="http://schemas.openxmlformats.org/officeDocument/2006/relationships/hyperlink" Target="http://d38pi8ld50irot.cloudfront.net/resources/images/card/blackpink/crazy_over_you/c_l_crazy_over_you_jisoo.png?v=21051301" TargetMode="External"/><Relationship Id="rId996" Type="http://schemas.openxmlformats.org/officeDocument/2006/relationships/hyperlink" Target="http://d38pi8ld50irot.cloudfront.net/resources/images/card/gdragon/missing_you/large/c_l_missing_you_dance.png?v=21081904" TargetMode="External"/><Relationship Id="rId551" Type="http://schemas.openxmlformats.org/officeDocument/2006/relationships/hyperlink" Target="http://d38pi8ld50irot.cloudfront.net/resources/images/card/blackpink/0210_kick_it/c_l_kick_it_rose.png?v=21021001" TargetMode="External"/><Relationship Id="rId649" Type="http://schemas.openxmlformats.org/officeDocument/2006/relationships/hyperlink" Target="http://d38pi8ld50irot.cloudfront.net/resources/images/card/bobby/let_it_go/c_s_let_it_go_bobby_v.png?v=21032501" TargetMode="External"/><Relationship Id="rId856" Type="http://schemas.openxmlformats.org/officeDocument/2006/relationships/hyperlink" Target="http://d38pi8ld50irot.cloudfront.net/resources/images/card/treasure/orange/c_s_orange_doyoung.png?v=21062402" TargetMode="External"/><Relationship Id="rId1181" Type="http://schemas.openxmlformats.org/officeDocument/2006/relationships/hyperlink" Target="http://d38pi8ld50irot.cloudfront.net/resources/images/card/treasure/welcome_teume/c_l_i_welcome_teume_jihoon.png?v=21120201" TargetMode="External"/><Relationship Id="rId1279" Type="http://schemas.openxmlformats.org/officeDocument/2006/relationships/hyperlink" Target="http://d38pi8ld50irot.cloudfront.net/resources/images/card/winner/firstlove/c_l_firstlove_yoon.png?v=22021002" TargetMode="External"/><Relationship Id="rId1486" Type="http://schemas.openxmlformats.org/officeDocument/2006/relationships/hyperlink" Target="http://d38pi8ld50irot.cloudfront.net/resources/live/2022/220519/card/card/c_l_darari_jihoon_226x318_hyunwoo1031.png?v=22041401" TargetMode="External"/><Relationship Id="rId204" Type="http://schemas.openxmlformats.org/officeDocument/2006/relationships/hyperlink" Target="http://d38pi8ld50irot.cloudfront.net/resources/images/card/winner/empty/small/c_s_empty_yoon_201023.png?v=20102401" TargetMode="External"/><Relationship Id="rId411" Type="http://schemas.openxmlformats.org/officeDocument/2006/relationships/hyperlink" Target="http://d38pi8ld50irot.cloudfront.net/resources/images/card/mino/ok_man/large/c_l_okman_mino_d.png?v=20121001" TargetMode="External"/><Relationship Id="rId509" Type="http://schemas.openxmlformats.org/officeDocument/2006/relationships/hyperlink" Target="http://d38pi8ld50irot.cloudfront.net/resources/images/card/akmu/givelove/c_l_give_love_suhyun_v.png?v=21012101" TargetMode="External"/><Relationship Id="rId1041" Type="http://schemas.openxmlformats.org/officeDocument/2006/relationships/hyperlink" Target="http://d38pi8ld50irot.cloudfront.net/resources/images/card/lisa/lalisa/c_l_lalisa_r.png?v=21090902" TargetMode="External"/><Relationship Id="rId1139" Type="http://schemas.openxmlformats.org/officeDocument/2006/relationships/hyperlink" Target="http://d38pi8ld50irot.cloudfront.net/resources/images/card/blackpink/hit_you_with_that/c_l_hit_you_with_that_jisoo.png?v=21110402" TargetMode="External"/><Relationship Id="rId1346" Type="http://schemas.openxmlformats.org/officeDocument/2006/relationships/hyperlink" Target="http://d38pi8ld50irot.cloudfront.net/resources/live/2022/220317/card/c_s_u_bangyedam.png?v=22031702" TargetMode="External"/><Relationship Id="rId1693" Type="http://schemas.openxmlformats.org/officeDocument/2006/relationships/hyperlink" Target="http://d38pi8ld50irot.cloudfront.net/resources/live/2022/220825/card/card/c_s_pink_venom_jennie_85x120_hyunwoo1031.png?v=22082501" TargetMode="External"/><Relationship Id="rId716" Type="http://schemas.openxmlformats.org/officeDocument/2006/relationships/hyperlink" Target="http://d38pi8ld50irot.cloudfront.net/resources/images/card/akmu/last_goodbye/c_l_last_last_goodbye_chankyuk_v.png?v=21041501" TargetMode="External"/><Relationship Id="rId923" Type="http://schemas.openxmlformats.org/officeDocument/2006/relationships/hyperlink" Target="http://d38pi8ld50irot.cloudfront.net/resources/images/card/treasure/come_to_me/c_s_come_to_me_haruto.png?v=21072901" TargetMode="External"/><Relationship Id="rId1553" Type="http://schemas.openxmlformats.org/officeDocument/2006/relationships/hyperlink" Target="http://d38pi8ld50irot.cloudfront.net/resources/live/2022/220623/card/card/c_s_its_okay_doyoung_85x120_hyunwoo1031.png?v=22062301" TargetMode="External"/><Relationship Id="rId1760" Type="http://schemas.openxmlformats.org/officeDocument/2006/relationships/hyperlink" Target="http://d38pi8ld50irot.cloudfront.net/resources/live/2022/220929/card/card/c_l_hug_me_jay_226x318_hyunwoo1031.png?v=22092901" TargetMode="External"/><Relationship Id="rId1858" Type="http://schemas.openxmlformats.org/officeDocument/2006/relationships/hyperlink" Target="http://d38pi8ld50irot.cloudfront.net/resources/live/2022/221103/card/c_s_i_like_it_babe_song.png?v=22110301" TargetMode="External"/><Relationship Id="rId52" Type="http://schemas.openxmlformats.org/officeDocument/2006/relationships/hyperlink" Target="http://d38pi8ld50irot.cloudfront.net/resources/images/card/ikon/love_scenario/small/c_s_love_scenario_bobby.png?v=20072201" TargetMode="External"/><Relationship Id="rId1206" Type="http://schemas.openxmlformats.org/officeDocument/2006/relationships/hyperlink" Target="http://d38pi8ld50irot.cloudfront.net/resources/images/card/blackpink/can_you_hear_that/c_s_can_you_hear_that_jennie_85x120_yunas791.png?v=21122303" TargetMode="External"/><Relationship Id="rId1413" Type="http://schemas.openxmlformats.org/officeDocument/2006/relationships/hyperlink" Target="http://d38pi8ld50irot.cloudfront.net/resources/live/2022/220414/card/c_s_darari_doyoung.png?v=22041401" TargetMode="External"/><Relationship Id="rId1620" Type="http://schemas.openxmlformats.org/officeDocument/2006/relationships/hyperlink" Target="http://d38pi8ld50irot.cloudfront.net/resources/live/2022/220721/card/card/c_l_im_on_fire_haruto_226x318_hyunwoo1031.png?v=22072101" TargetMode="External"/><Relationship Id="rId1718" Type="http://schemas.openxmlformats.org/officeDocument/2006/relationships/hyperlink" Target="http://d38pi8ld50irot.cloudfront.net/resources/live/2022/220901/card/card/c_l_come_on_in_yoonjaehyuk_226x318_hyunwoo1031.png?v=22090101" TargetMode="External"/><Relationship Id="rId299" Type="http://schemas.openxmlformats.org/officeDocument/2006/relationships/hyperlink" Target="http://d38pi8ld50irot.cloudfront.net/resources/images/card/blackpink/dont_know_what_to_do/small/c_s_dont_know_what_to_do_jennie.png?v=20110401" TargetMode="External"/><Relationship Id="rId159" Type="http://schemas.openxmlformats.org/officeDocument/2006/relationships/hyperlink" Target="http://d38pi8ld50irot.cloudfront.net/resources/images/card/blackpink/playing_with_fire/small/c_s_playing_with_fire_jisoo.png?v=20091501" TargetMode="External"/><Relationship Id="rId366" Type="http://schemas.openxmlformats.org/officeDocument/2006/relationships/hyperlink" Target="http://d38pi8ld50irot.cloudfront.net/resources/images/card/sechskies/comback/large/c_l_com_back_eunjiwon.png?v=20112601" TargetMode="External"/><Relationship Id="rId573" Type="http://schemas.openxmlformats.org/officeDocument/2006/relationships/hyperlink" Target="http://d38pi8ld50irot.cloudfront.net/resources/images/card/ikon/holding_on/c_l_holdingon_june.png?v=21021801" TargetMode="External"/><Relationship Id="rId780" Type="http://schemas.openxmlformats.org/officeDocument/2006/relationships/hyperlink" Target="http://d38pi8ld50irot.cloudfront.net/resources/images/card/eunjiwon/hooligan/c_l_hooligan_r.png?v=21050601" TargetMode="External"/><Relationship Id="rId226" Type="http://schemas.openxmlformats.org/officeDocument/2006/relationships/hyperlink" Target="http://d38pi8ld50irot.cloudfront.net/resources/images/card/sechskies/chivarly/small/c_s_chivarly_kimjaeduk.png?v=20072201" TargetMode="External"/><Relationship Id="rId433" Type="http://schemas.openxmlformats.org/officeDocument/2006/relationships/hyperlink" Target="http://d38pi8ld50irot.cloudfront.net/resources/images/card/treasure/blt/c_s_blt_yoonjaehyuk.png?v=20121702" TargetMode="External"/><Relationship Id="rId878" Type="http://schemas.openxmlformats.org/officeDocument/2006/relationships/hyperlink" Target="http://d38pi8ld50irot.cloudfront.net/resources/images/card/treasure/orange/c_l_orange_sojunghwan.png?v=21062402" TargetMode="External"/><Relationship Id="rId1063" Type="http://schemas.openxmlformats.org/officeDocument/2006/relationships/hyperlink" Target="http://d38pi8ld50irot.cloudfront.net/resources/images/card/treasure/slowmotion/c_l_slowmotion_bangyedam.png?v=21093002" TargetMode="External"/><Relationship Id="rId1270" Type="http://schemas.openxmlformats.org/officeDocument/2006/relationships/hyperlink" Target="http://d38pi8ld50irot.cloudfront.net/resources/images/card/treasure/bling_like_this/c_l_blt_9doyoung.png?v=22012702" TargetMode="External"/><Relationship Id="rId640" Type="http://schemas.openxmlformats.org/officeDocument/2006/relationships/hyperlink" Target="http://d38pi8ld50irot.cloudfront.net/resources/images/card/treasure/going_crazy/c_s_going_crazy_jihoon.png?v=21031802" TargetMode="External"/><Relationship Id="rId738" Type="http://schemas.openxmlformats.org/officeDocument/2006/relationships/hyperlink" Target="http://d38pi8ld50irot.cloudfront.net/resources/images/card/treasure/boy/large/c_l_boy_junkyu.png?v=20091501" TargetMode="External"/><Relationship Id="rId945" Type="http://schemas.openxmlformats.org/officeDocument/2006/relationships/hyperlink" Target="http://d38pi8ld50irot.cloudfront.net/resources/images/card/treasure/come_to_me/c_l_come_to_me_sojunghwan.png?v=21072901" TargetMode="External"/><Relationship Id="rId1368" Type="http://schemas.openxmlformats.org/officeDocument/2006/relationships/hyperlink" Target="http://d38pi8ld50irot.cloudfront.net/resources/live/2022/220317/card/yoon/c_l_born_to_love_you_r.png?v=22031701" TargetMode="External"/><Relationship Id="rId1575" Type="http://schemas.openxmlformats.org/officeDocument/2006/relationships/hyperlink" Target="http://d38pi8ld50irot.cloudfront.net/resources/live/2022/220630/card/card/c_l_lalisa_dance_226x318_hyunwoo1031.png?v=22063001" TargetMode="External"/><Relationship Id="rId1782" Type="http://schemas.openxmlformats.org/officeDocument/2006/relationships/hyperlink" Target="http://d38pi8ld50irot.cloudfront.net/resources/live/2022/221006/card/c_l_volkno_asahi.png?v=22100601" TargetMode="External"/><Relationship Id="rId74" Type="http://schemas.openxmlformats.org/officeDocument/2006/relationships/hyperlink" Target="http://d38pi8ld50irot.cloudfront.net/resources/images/card/bigbang/haru_haru/small/c_s_haru_haru_gdragon.png?v=20072201" TargetMode="External"/><Relationship Id="rId500" Type="http://schemas.openxmlformats.org/officeDocument/2006/relationships/hyperlink" Target="http://d38pi8ld50irot.cloudfront.net/resources/images/card/treasure/my_treasure/c_l_my_treasure_haruto.png?v=21011401" TargetMode="External"/><Relationship Id="rId805" Type="http://schemas.openxmlformats.org/officeDocument/2006/relationships/hyperlink" Target="http://d38pi8ld50irot.cloudfront.net/resources/images/card/winner/dont_flirt/c_s_dontflirt_jinu.png?v=21052001" TargetMode="External"/><Relationship Id="rId1130" Type="http://schemas.openxmlformats.org/officeDocument/2006/relationships/hyperlink" Target="http://d38pi8ld50irot.cloudfront.net/resources/images/card/treasure/lets_make_love/c_l_letsmakelove_haruto.png?v=21102802" TargetMode="External"/><Relationship Id="rId1228" Type="http://schemas.openxmlformats.org/officeDocument/2006/relationships/hyperlink" Target="http://d38pi8ld50irot.cloudfront.net/resources/images/card/mino/love_in_da_car/c_l_love_in_da_car_mino1_r.png?v=22010601" TargetMode="External"/><Relationship Id="rId1435" Type="http://schemas.openxmlformats.org/officeDocument/2006/relationships/hyperlink" Target="http://d38pi8ld50irot.cloudfront.net/resources/live/2022/220421/card/yoon/c_s_weneedlove_v.png?v=22042101" TargetMode="External"/><Relationship Id="rId1642" Type="http://schemas.openxmlformats.org/officeDocument/2006/relationships/hyperlink" Target="http://d38pi8ld50irot.cloudfront.net/resources/live/2022/220728/card/2/card/c_s_again_tomorrow_yoonjaehyuk_85x120_yoonhee818.png?v=22072801" TargetMode="External"/><Relationship Id="rId1502" Type="http://schemas.openxmlformats.org/officeDocument/2006/relationships/hyperlink" Target="http://d38pi8ld50irot.cloudfront.net/resources/live/2022/220526/card/1/card/c_l_around_chanhyuk_v_226x318_yein.kim.png?v=22052601" TargetMode="External"/><Relationship Id="rId1807" Type="http://schemas.openxmlformats.org/officeDocument/2006/relationships/hyperlink" Target="http://d38pi8ld50irot.cloudfront.net/resources/live/2022/221013/card/c_s_born_pink_jisoo.png?v=22101301" TargetMode="External"/><Relationship Id="rId290" Type="http://schemas.openxmlformats.org/officeDocument/2006/relationships/hyperlink" Target="http://d38pi8ld50irot.cloudfront.net/resources/images/card/bigbang/fantastic_baby/small/c_s_fantastic_baby_gd.png?v=20110401" TargetMode="External"/><Relationship Id="rId388" Type="http://schemas.openxmlformats.org/officeDocument/2006/relationships/hyperlink" Target="http://d38pi8ld50irot.cloudfront.net/resources/images/card/blackpink/as_if_its_your_last/large/c_l_as_if_its_your_last_lisa.png?v=20112601" TargetMode="External"/><Relationship Id="rId150" Type="http://schemas.openxmlformats.org/officeDocument/2006/relationships/hyperlink" Target="http://d38pi8ld50irot.cloudfront.net/resources/images/card/winner/really_really/small/c_s_reallyreally_jinu_em.png?v=20072201" TargetMode="External"/><Relationship Id="rId595" Type="http://schemas.openxmlformats.org/officeDocument/2006/relationships/hyperlink" Target="http://d38pi8ld50irot.cloudfront.net/resources/images/card/blackpink/love_to_hate_me/c_s_love_rose.png?v=21022501" TargetMode="External"/><Relationship Id="rId248" Type="http://schemas.openxmlformats.org/officeDocument/2006/relationships/hyperlink" Target="http://d38pi8ld50irot.cloudfront.net/resources/images/card/akmu/sailing/large/c_l_sailing_leesuhyun_v_200915.png?v=20091502" TargetMode="External"/><Relationship Id="rId455" Type="http://schemas.openxmlformats.org/officeDocument/2006/relationships/hyperlink" Target="http://d38pi8ld50irot.cloudfront.net/resources/images/card/bigbang/blue/small/c_s_blue_top.png?v=20122301" TargetMode="External"/><Relationship Id="rId662" Type="http://schemas.openxmlformats.org/officeDocument/2006/relationships/hyperlink" Target="http://d38pi8ld50irot.cloudfront.net/resources/images/card/blackpink/pretty_savage/c_l_pretty_savage_jennie.png?v=21032501" TargetMode="External"/><Relationship Id="rId1085" Type="http://schemas.openxmlformats.org/officeDocument/2006/relationships/hyperlink" Target="http://d38pi8ld50irot.cloudfront.net/resources/images/card/bigbang/a_fool_of_tears/c_l_a_fool_of_tears_daesung.png?v=21100702" TargetMode="External"/><Relationship Id="rId1292" Type="http://schemas.openxmlformats.org/officeDocument/2006/relationships/hyperlink" Target="http://d38pi8ld50irot.cloudfront.net/resources/images/card/treasure/jikjin/c_s_jikjin_sojunghwan.png?v=22021701" TargetMode="External"/><Relationship Id="rId108" Type="http://schemas.openxmlformats.org/officeDocument/2006/relationships/hyperlink" Target="http://d38pi8ld50irot.cloudfront.net/resources/images/card/ikon/dumbndumber/small/c_s_dumbndumber_jay.png?v=20072201" TargetMode="External"/><Relationship Id="rId315" Type="http://schemas.openxmlformats.org/officeDocument/2006/relationships/hyperlink" Target="http://d38pi8ld50irot.cloudfront.net/resources/images/card/treasure/mmm/small/c_s_mmm_junkyu.png?v=20111301" TargetMode="External"/><Relationship Id="rId522" Type="http://schemas.openxmlformats.org/officeDocument/2006/relationships/hyperlink" Target="http://d38pi8ld50irot.cloudfront.net/resources/images/card/blackpink/forever_young/c_s_foreve_young_lisa.png?v=21012801" TargetMode="External"/><Relationship Id="rId967" Type="http://schemas.openxmlformats.org/officeDocument/2006/relationships/hyperlink" Target="http://d38pi8ld50irot.cloudfront.net/resources/images/card/blackpink/boombayah/c_s_boombayah_jennie.png?v=21081202" TargetMode="External"/><Relationship Id="rId1152" Type="http://schemas.openxmlformats.org/officeDocument/2006/relationships/hyperlink" Target="http://d38pi8ld50irot.cloudfront.net/resources/images/card/sechskies/feeling/c_s_feeling_eun_jiwon.png?v=21111803" TargetMode="External"/><Relationship Id="rId1597" Type="http://schemas.openxmlformats.org/officeDocument/2006/relationships/hyperlink" Target="http://d38pi8ld50irot.cloudfront.net/resources/live/2022/220721/card/card/c_s_im_on_fire_choihyunsuk_85x120_hyunwoo1031.png?v=22072101" TargetMode="External"/><Relationship Id="rId96" Type="http://schemas.openxmlformats.org/officeDocument/2006/relationships/hyperlink" Target="http://d38pi8ld50irot.cloudfront.net/resources/images/card/winner/everyd4y/small/c_s_everyd4y_jinu.png?v=20072201" TargetMode="External"/><Relationship Id="rId827" Type="http://schemas.openxmlformats.org/officeDocument/2006/relationships/hyperlink" Target="http://d38pi8ld50irot.cloudfront.net/resources/images/card/ikon/freedom/c_s_freedom_jay.png?v=21061001" TargetMode="External"/><Relationship Id="rId1012" Type="http://schemas.openxmlformats.org/officeDocument/2006/relationships/hyperlink" Target="http://d38pi8ld50irot.cloudfront.net/resources/images/card/treasure/youre_the_only_one/c_l_you_re_the_only_one_bang_yedam.png?v=21082605" TargetMode="External"/><Relationship Id="rId1457" Type="http://schemas.openxmlformats.org/officeDocument/2006/relationships/hyperlink" Target="http://d38pi8ld50irot.cloudfront.net/resources/live/2022/220504/card/c_s_but_you_june.png?v=22050401" TargetMode="External"/><Relationship Id="rId1664" Type="http://schemas.openxmlformats.org/officeDocument/2006/relationships/hyperlink" Target="http://d38pi8ld50irot.cloudfront.net/resources/live/2022/220804/card/card/c_s_now_look_at_me_rose_85x120_hyunwoo1031.png?v=22080401" TargetMode="External"/><Relationship Id="rId1317" Type="http://schemas.openxmlformats.org/officeDocument/2006/relationships/hyperlink" Target="http://d38pi8ld50irot.cloudfront.net/resources/live/2022/220224/card/c_s_killthislove_jennie.png?v=22022401" TargetMode="External"/><Relationship Id="rId1524" Type="http://schemas.openxmlformats.org/officeDocument/2006/relationships/hyperlink" Target="http://d38pi8ld50irot.cloudfront.net/resources/live/2022/220609/card/c_s_for_real_song_85x120_hyunwoo1031.png?v=22060901" TargetMode="External"/><Relationship Id="rId1731" Type="http://schemas.openxmlformats.org/officeDocument/2006/relationships/hyperlink" Target="http://d38pi8ld50irot.cloudfront.net/resources/live/2022/220908/card/c_l_I_wanna_be_with_you_hoony_226x318_hyunwoo1031.png?v=22090801" TargetMode="External"/><Relationship Id="rId23" Type="http://schemas.openxmlformats.org/officeDocument/2006/relationships/hyperlink" Target="http://d38pi8ld50irot.cloudfront.net/resources/images/card/blackpink/kill_this_love/small/c_s_kill_this_love_jennie.png?v=20072201" TargetMode="External"/><Relationship Id="rId1829" Type="http://schemas.openxmlformats.org/officeDocument/2006/relationships/hyperlink" Target="http://d38pi8ld50irot.cloudfront.net/resources/live/2022/221020/card/card/c_l_moon_chanhyuk_d.png?v=22102001" TargetMode="External"/><Relationship Id="rId172" Type="http://schemas.openxmlformats.org/officeDocument/2006/relationships/hyperlink" Target="http://d38pi8ld50irot.cloudfront.net/resources/images/card/ikon/dive/large/c_l_dive_song.png?v=20081301" TargetMode="External"/><Relationship Id="rId477" Type="http://schemas.openxmlformats.org/officeDocument/2006/relationships/hyperlink" Target="http://d38pi8ld50irot.cloudfront.net/resources/images/card/winner/special_night/small/c_s_special_night_mino.png?v=21010701" TargetMode="External"/><Relationship Id="rId684" Type="http://schemas.openxmlformats.org/officeDocument/2006/relationships/hyperlink" Target="http://d38pi8ld50irot.cloudfront.net/resources/images/card/winner/ah_yeah/c_s_ah_yeah_yoon.png?v=21040101" TargetMode="External"/><Relationship Id="rId337" Type="http://schemas.openxmlformats.org/officeDocument/2006/relationships/hyperlink" Target="http://d38pi8ld50irot.cloudfront.net/resources/images/card/mino/run_away/large/c_l_runaway_mino_v.png?v=20111301" TargetMode="External"/><Relationship Id="rId891" Type="http://schemas.openxmlformats.org/officeDocument/2006/relationships/hyperlink" Target="http://d38pi8ld50irot.cloudfront.net/resources/images/card/jinu/every_night_every_day/c_s_every_night_every_day_r.png?v=21070801" TargetMode="External"/><Relationship Id="rId989" Type="http://schemas.openxmlformats.org/officeDocument/2006/relationships/hyperlink" Target="http://d38pi8ld50irot.cloudfront.net/resources/images/card/blackpink/5th_anniv/c_s_5th_lisa.png?v=21081902" TargetMode="External"/><Relationship Id="rId544" Type="http://schemas.openxmlformats.org/officeDocument/2006/relationships/hyperlink" Target="http://d38pi8ld50irot.cloudfront.net/resources/images/card/blackpink/0210_kick_it/c_s_kick_it_jennie.png?v=21021001" TargetMode="External"/><Relationship Id="rId751" Type="http://schemas.openxmlformats.org/officeDocument/2006/relationships/hyperlink" Target="http://d38pi8ld50irot.cloudfront.net/resources/images/card/treasure/be_with_me/c_l_be_with_me_jihoon.png?v=21042905" TargetMode="External"/><Relationship Id="rId849" Type="http://schemas.openxmlformats.org/officeDocument/2006/relationships/hyperlink" Target="http://d38pi8ld50irot.cloudfront.net/resources/images/card/blackpink/you_never_know/c_s_you_never_know_jisoo.png?v=21061701" TargetMode="External"/><Relationship Id="rId1174" Type="http://schemas.openxmlformats.org/officeDocument/2006/relationships/hyperlink" Target="http://d38pi8ld50irot.cloudfront.net/resources/images/card/leesuhyun/an_alien/c_s_aaa_leesuhyun_r.png?v=21031101" TargetMode="External"/><Relationship Id="rId1381" Type="http://schemas.openxmlformats.org/officeDocument/2006/relationships/hyperlink" Target="http://d38pi8ld50irot.cloudfront.net/resources/live/2022/220324/card/c_l_sechskies_leejaejin.png?v=22032401" TargetMode="External"/><Relationship Id="rId1479" Type="http://schemas.openxmlformats.org/officeDocument/2006/relationships/hyperlink" Target="http://d38pi8ld50irot.cloudfront.net/resources/live/2022/220519/card/card/c_s_darari_asahi_85x120_hyunwoo1031.png?v=22041401" TargetMode="External"/><Relationship Id="rId1686" Type="http://schemas.openxmlformats.org/officeDocument/2006/relationships/hyperlink" Target="http://d38pi8ld50irot.cloudfront.net/resources/live/2022/220818/card/card/c_l_be_well_eunjiwon_226x318_hyunwoo1031.png?v=22081801" TargetMode="External"/><Relationship Id="rId404" Type="http://schemas.openxmlformats.org/officeDocument/2006/relationships/hyperlink" Target="http://d38pi8ld50irot.cloudfront.net/resources/images/card/gdragon/one_of_a_kind/large/c_l_one_of_a_kind_d.png?v=20120302" TargetMode="External"/><Relationship Id="rId611" Type="http://schemas.openxmlformats.org/officeDocument/2006/relationships/hyperlink" Target="http://d38pi8ld50irot.cloudfront.net/resources/images/card/ikon/why_why_why/c_l_why_bobby.png?v=21030401" TargetMode="External"/><Relationship Id="rId1034" Type="http://schemas.openxmlformats.org/officeDocument/2006/relationships/hyperlink" Target="http://d38pi8ld50irot.cloudfront.net/resources/images/card/rose/gone/c_l_gone_d.png?v=21070101" TargetMode="External"/><Relationship Id="rId1241" Type="http://schemas.openxmlformats.org/officeDocument/2006/relationships/hyperlink" Target="http://d38pi8ld50irot.cloudfront.net/resources/images/card/ikon/ah_yeah/c_l_ah_yeah_chan.png?v=22011302" TargetMode="External"/><Relationship Id="rId1339" Type="http://schemas.openxmlformats.org/officeDocument/2006/relationships/hyperlink" Target="http://d38pi8ld50irot.cloudfront.net/resources/live/2022/220317/card/c_s_u_choihyunsuk.png?v=22031702" TargetMode="External"/><Relationship Id="rId709" Type="http://schemas.openxmlformats.org/officeDocument/2006/relationships/hyperlink" Target="http://d38pi8ld50irot.cloudfront.net/resources/images/card/akmu/last_goodbye/c_s_last_last_goodbye_chankyuk_d.png?v=21041501" TargetMode="External"/><Relationship Id="rId916" Type="http://schemas.openxmlformats.org/officeDocument/2006/relationships/hyperlink" Target="http://d38pi8ld50irot.cloudfront.net/resources/images/card/akmu/nakka/c_s_last_nakka_suhyun_d.png?v=21072901" TargetMode="External"/><Relationship Id="rId1101" Type="http://schemas.openxmlformats.org/officeDocument/2006/relationships/hyperlink" Target="http://d38pi8ld50irot.cloudfront.net/resources/images/card/lisa/money/c_s_lisa_money_d.png?v=21102102" TargetMode="External"/><Relationship Id="rId1546" Type="http://schemas.openxmlformats.org/officeDocument/2006/relationships/hyperlink" Target="http://d38pi8ld50irot.cloudfront.net/resources/live/2022/220623/card/card/c_s_its_okay_jihoon_85x120_hyunwoo1031.png?v=22062301" TargetMode="External"/><Relationship Id="rId1753" Type="http://schemas.openxmlformats.org/officeDocument/2006/relationships/hyperlink" Target="http://d38pi8ld50irot.cloudfront.net/resources/live/2022/220929/card/card/c_s_hug_me_jay_85x120_hyunwoo1031.png?v=22092901" TargetMode="External"/><Relationship Id="rId45" Type="http://schemas.openxmlformats.org/officeDocument/2006/relationships/hyperlink" Target="http://d38pi8ld50irot.cloudfront.net/resources/images/card/ikon/dumbndumber/small/c_s_dumbndumber_song.png?v=20072201" TargetMode="External"/><Relationship Id="rId1406" Type="http://schemas.openxmlformats.org/officeDocument/2006/relationships/hyperlink" Target="http://d38pi8ld50irot.cloudfront.net/resources/live/2022/220414/card/c_s_darari_jihoon.png?v=22041401" TargetMode="External"/><Relationship Id="rId1613" Type="http://schemas.openxmlformats.org/officeDocument/2006/relationships/hyperlink" Target="http://d38pi8ld50irot.cloudfront.net/resources/live/2022/220721/card/card/c_l_im_on_fire_yoshi_226x318_hyunwoo1031.png?v=22072101" TargetMode="External"/><Relationship Id="rId1820" Type="http://schemas.openxmlformats.org/officeDocument/2006/relationships/hyperlink" Target="http://d38pi8ld50irot.cloudfront.net/resources/live/2022/221013/card/c_l_the_happiest_girl_rose.png?v=22101301" TargetMode="External"/><Relationship Id="rId194" Type="http://schemas.openxmlformats.org/officeDocument/2006/relationships/hyperlink" Target="http://d38pi8ld50irot.cloudfront.net/resources/images/card/treasure/boy/small/c_s_theme1_asahi.png?v=20072201" TargetMode="External"/><Relationship Id="rId261" Type="http://schemas.openxmlformats.org/officeDocument/2006/relationships/hyperlink" Target="http://d38pi8ld50irot.cloudfront.net/resources/images/card/treasure/iloveyou/large/c_l_iloveyou_jeongwoo.png?v=20102701" TargetMode="External"/><Relationship Id="rId499" Type="http://schemas.openxmlformats.org/officeDocument/2006/relationships/hyperlink" Target="http://d38pi8ld50irot.cloudfront.net/resources/images/card/treasure/my_treasure/c_l_my_treasure_doyoung.png?v=21011401" TargetMode="External"/><Relationship Id="rId359" Type="http://schemas.openxmlformats.org/officeDocument/2006/relationships/hyperlink" Target="http://d38pi8ld50irot.cloudfront.net/resources/images/card/ikon/mytype/c_s_mytype_jay.png?v=20111901" TargetMode="External"/><Relationship Id="rId566" Type="http://schemas.openxmlformats.org/officeDocument/2006/relationships/hyperlink" Target="http://d38pi8ld50irot.cloudfront.net/resources/images/card/ikon/holding_on/c_s_holdingon_dk.png?v=21021801" TargetMode="External"/><Relationship Id="rId773" Type="http://schemas.openxmlformats.org/officeDocument/2006/relationships/hyperlink" Target="http://d38pi8ld50irot.cloudfront.net/resources/images/card/ikon/rhythm_ta/c_l_rhythm_ta_bobby.png?v=21050601" TargetMode="External"/><Relationship Id="rId1196" Type="http://schemas.openxmlformats.org/officeDocument/2006/relationships/hyperlink" Target="http://d38pi8ld50irot.cloudfront.net/resources/images/card/winner/remember/large/c_l_remember_jinu_226x318_hyuwesil15.png?v=21121602" TargetMode="External"/><Relationship Id="rId121" Type="http://schemas.openxmlformats.org/officeDocument/2006/relationships/hyperlink" Target="http://d38pi8ld50irot.cloudfront.net/resources/images/card/ikon/killing_me/small/c_s_killing_me_song.png?v=20072201" TargetMode="External"/><Relationship Id="rId219" Type="http://schemas.openxmlformats.org/officeDocument/2006/relationships/hyperlink" Target="http://d38pi8ld50irot.cloudfront.net/resources/images/card/sechskies/something_special/small/c_s_something_special_leejaejin.png?v=20072201" TargetMode="External"/><Relationship Id="rId426" Type="http://schemas.openxmlformats.org/officeDocument/2006/relationships/hyperlink" Target="http://d38pi8ld50irot.cloudfront.net/resources/images/card/blackpink/stay/c_l_stay_jennie.png?v=20121702" TargetMode="External"/><Relationship Id="rId633" Type="http://schemas.openxmlformats.org/officeDocument/2006/relationships/hyperlink" Target="http://d38pi8ld50irot.cloudfront.net/resources/images/card/treasure/going_crazy/c_l_going_crazy_junkyu.png?v=21031802" TargetMode="External"/><Relationship Id="rId980" Type="http://schemas.openxmlformats.org/officeDocument/2006/relationships/hyperlink" Target="http://d38pi8ld50irot.cloudfront.net/resources/images/card/blackpink/4plus1/c_s_41_jisoo.png?v=21081202" TargetMode="External"/><Relationship Id="rId1056" Type="http://schemas.openxmlformats.org/officeDocument/2006/relationships/hyperlink" Target="http://d38pi8ld50irot.cloudfront.net/resources/images/card/treasure/slowmotion/c_l_slowmotion_mashiho.png?v=21082602" TargetMode="External"/><Relationship Id="rId1263" Type="http://schemas.openxmlformats.org/officeDocument/2006/relationships/hyperlink" Target="http://d38pi8ld50irot.cloudfront.net/resources/images/card/treasure/bling_like_this/c_l_blt_2jihoon.png?v=22012702" TargetMode="External"/><Relationship Id="rId840" Type="http://schemas.openxmlformats.org/officeDocument/2006/relationships/hyperlink" Target="http://d38pi8ld50irot.cloudfront.net/resources/images/card/taeyang/ringa_linga/c_s_ringa_linga_d.png?v=21061001" TargetMode="External"/><Relationship Id="rId938" Type="http://schemas.openxmlformats.org/officeDocument/2006/relationships/hyperlink" Target="http://d38pi8ld50irot.cloudfront.net/resources/images/card/treasure/come_to_me/c_l_come_to_me_mashiho.png?v=21072901" TargetMode="External"/><Relationship Id="rId1470" Type="http://schemas.openxmlformats.org/officeDocument/2006/relationships/hyperlink" Target="http://d38pi8ld50irot.cloudfront.net/resources/live/2022/220512/card/c_l_in_your_area_jennie.png?v=22051201" TargetMode="External"/><Relationship Id="rId1568" Type="http://schemas.openxmlformats.org/officeDocument/2006/relationships/hyperlink" Target="http://d38pi8ld50irot.cloudfront.net/resources/live/2022/220623/card/card/c_l_its_okay_parkjeongwoo_226x318_hyunwoo1031.png?v=22062301" TargetMode="External"/><Relationship Id="rId1775" Type="http://schemas.openxmlformats.org/officeDocument/2006/relationships/hyperlink" Target="http://d38pi8ld50irot.cloudfront.net/resources/live/2022/221006/card/c_s_volkno_parkjeongwoo.png?v=22100601" TargetMode="External"/><Relationship Id="rId67" Type="http://schemas.openxmlformats.org/officeDocument/2006/relationships/hyperlink" Target="http://d38pi8ld50irot.cloudfront.net/resources/images/card/bigbang/lies/small/c_s_lies_top_em.png?v=20072201" TargetMode="External"/><Relationship Id="rId700" Type="http://schemas.openxmlformats.org/officeDocument/2006/relationships/hyperlink" Target="http://d38pi8ld50irot.cloudfront.net/resources/images/card/bigbang/last_dance/c_s_last_dance_taeyang.png?v=21040801" TargetMode="External"/><Relationship Id="rId1123" Type="http://schemas.openxmlformats.org/officeDocument/2006/relationships/hyperlink" Target="http://d38pi8ld50irot.cloudfront.net/resources/images/card/treasure/lets_make_love/c_l_letsmakelove_asahi.png?v=21102802" TargetMode="External"/><Relationship Id="rId1330" Type="http://schemas.openxmlformats.org/officeDocument/2006/relationships/hyperlink" Target="http://d38pi8ld50irot.cloudfront.net/resources/live/2022/220310/card/fix/c_s_stay_jennie.png?v=22031002" TargetMode="External"/><Relationship Id="rId1428" Type="http://schemas.openxmlformats.org/officeDocument/2006/relationships/hyperlink" Target="http://d38pi8ld50irot.cloudfront.net/resources/live/2022/220414/card/c_l_darari_sojunghwan.png?v=22041401" TargetMode="External"/><Relationship Id="rId1635" Type="http://schemas.openxmlformats.org/officeDocument/2006/relationships/hyperlink" Target="http://d38pi8ld50irot.cloudfront.net/resources/live/2022/220728/card/1/card/c_l_all_the_world_dk_226x318_hyunwoo1031.png?v=22072801" TargetMode="External"/><Relationship Id="rId1842" Type="http://schemas.openxmlformats.org/officeDocument/2006/relationships/hyperlink" Target="http://d38pi8ld50irot.cloudfront.net/resources/live/2022/221027/card/c_l_rhythm.png?v=22102701" TargetMode="External"/><Relationship Id="rId1702" Type="http://schemas.openxmlformats.org/officeDocument/2006/relationships/hyperlink" Target="http://d38pi8ld50irot.cloudfront.net/resources/live/2022/220901/card/card/c_s_come_on_in_jihoon_85x120_hyunwoo1031.png?v=22090101" TargetMode="External"/><Relationship Id="rId283" Type="http://schemas.openxmlformats.org/officeDocument/2006/relationships/hyperlink" Target="http://d38pi8ld50irot.cloudfront.net/resources/images/card/treasure/iloveyou/large/c_l_iloveyou_haruto.png?v=20102701" TargetMode="External"/><Relationship Id="rId490" Type="http://schemas.openxmlformats.org/officeDocument/2006/relationships/hyperlink" Target="http://d38pi8ld50irot.cloudfront.net/resources/images/card/treasure/my_treasure/c_s_my_treasure_jeongwoo.png?v=21011401" TargetMode="External"/><Relationship Id="rId143" Type="http://schemas.openxmlformats.org/officeDocument/2006/relationships/hyperlink" Target="http://d38pi8ld50irot.cloudfront.net/resources/images/card/etc/220907/powerup_50_l.png?v=22090701" TargetMode="External"/><Relationship Id="rId350" Type="http://schemas.openxmlformats.org/officeDocument/2006/relationships/hyperlink" Target="http://d38pi8ld50irot.cloudfront.net/resources/images/card/ikon/mytype/c_l_mytype_dk.png?v=20111901" TargetMode="External"/><Relationship Id="rId588" Type="http://schemas.openxmlformats.org/officeDocument/2006/relationships/hyperlink" Target="http://d38pi8ld50irot.cloudfront.net/resources/images/card/winner/really_really/small/c_s_reallyreally_jinu_em.png?v=20072201" TargetMode="External"/><Relationship Id="rId795" Type="http://schemas.openxmlformats.org/officeDocument/2006/relationships/hyperlink" Target="http://d38pi8ld50irot.cloudfront.net/resources/images/card/bigbang/loser/c_s_loser_top.png?v=21052001" TargetMode="External"/><Relationship Id="rId9" Type="http://schemas.openxmlformats.org/officeDocument/2006/relationships/hyperlink" Target="http://d38pi8ld50irot.cloudfront.net/resources/images/card/bigbang/last_farewell/small/c_s_last_farewell_gdragon_200813.png?v=20081201" TargetMode="External"/><Relationship Id="rId210" Type="http://schemas.openxmlformats.org/officeDocument/2006/relationships/hyperlink" Target="http://d38pi8ld50irot.cloudfront.net/resources/images/card/sechskies/all_for_you/small/c_s_all_for_you_leejaejin.png?v=20072201" TargetMode="External"/><Relationship Id="rId448" Type="http://schemas.openxmlformats.org/officeDocument/2006/relationships/hyperlink" Target="http://d38pi8ld50irot.cloudfront.net/resources/images/card/treasure/blt/c_l_blt_bangyedam.png?v=20121702" TargetMode="External"/><Relationship Id="rId655" Type="http://schemas.openxmlformats.org/officeDocument/2006/relationships/hyperlink" Target="http://d38pi8ld50irot.cloudfront.net/resources/images/card/winner/really_really/small/c_s_reallyreally_jinu_em.png?v=20072201" TargetMode="External"/><Relationship Id="rId862" Type="http://schemas.openxmlformats.org/officeDocument/2006/relationships/hyperlink" Target="http://d38pi8ld50irot.cloudfront.net/resources/images/card/treasure/orange/c_s_orange_yoshi.png?v=21062402" TargetMode="External"/><Relationship Id="rId1078" Type="http://schemas.openxmlformats.org/officeDocument/2006/relationships/hyperlink" Target="http://d38pi8ld50irot.cloudfront.net/resources/images/card/bigbang/a_fool_of_tears/c_s_a_fool_of_tears_gdargon.png?v=21100702" TargetMode="External"/><Relationship Id="rId1285" Type="http://schemas.openxmlformats.org/officeDocument/2006/relationships/hyperlink" Target="http://d38pi8ld50irot.cloudfront.net/resources/images/card/treasure/jikjin/c_s_jikjin_mashiho.png?v=22021701" TargetMode="External"/><Relationship Id="rId1492" Type="http://schemas.openxmlformats.org/officeDocument/2006/relationships/hyperlink" Target="http://d38pi8ld50irot.cloudfront.net/resources/live/2022/220519/card/card/c_l_darari_bangyedam_226x318_hyunwoo1031.png?v=22041401" TargetMode="External"/><Relationship Id="rId308" Type="http://schemas.openxmlformats.org/officeDocument/2006/relationships/hyperlink" Target="http://d1869m1xmsv4ed.cloudfront.net/resources/images/card/kwill/present/small/small_kwill_vocal_191023.png?v=19102302" TargetMode="External"/><Relationship Id="rId515" Type="http://schemas.openxmlformats.org/officeDocument/2006/relationships/hyperlink" Target="http://d38pi8ld50irot.cloudfront.net/resources/images/card/gdntop/real_highhigh/c_l_high_high_gd_v.png?v=21012101" TargetMode="External"/><Relationship Id="rId722" Type="http://schemas.openxmlformats.org/officeDocument/2006/relationships/hyperlink" Target="http://d38pi8ld50irot.cloudfront.net/resources/images/card/blackpink/lovesick_girls/c_s_lovesick_girls_lisa.png?v=21042201" TargetMode="External"/><Relationship Id="rId1145" Type="http://schemas.openxmlformats.org/officeDocument/2006/relationships/hyperlink" Target="http://d38pi8ld50irot.cloudfront.net/resources/images/card/kangseungyoon/skip/c_s_skip_yoon_r.png?v=21111101" TargetMode="External"/><Relationship Id="rId1352" Type="http://schemas.openxmlformats.org/officeDocument/2006/relationships/hyperlink" Target="http://d38pi8ld50irot.cloudfront.net/resources/live/2022/220317/card/c_l_u_jihoon.png?v=22031702" TargetMode="External"/><Relationship Id="rId1797" Type="http://schemas.openxmlformats.org/officeDocument/2006/relationships/hyperlink" Target="http://d38pi8ld50irot.cloudfront.net/resources/live/2022/221006/card/c_s_hello_choihyunsuk.png?v=22100601" TargetMode="External"/><Relationship Id="rId89" Type="http://schemas.openxmlformats.org/officeDocument/2006/relationships/hyperlink" Target="http://d38pi8ld50irot.cloudfront.net/resources/images/card/blackpink/kill_this_love/small/c_s_kill_this_love_rose.png?v=20072201" TargetMode="External"/><Relationship Id="rId1005" Type="http://schemas.openxmlformats.org/officeDocument/2006/relationships/hyperlink" Target="http://d38pi8ld50irot.cloudfront.net/resources/images/card/treasure/youre_the_only_one/c_l_you_re_the_only_one_mashiho_2.png?v=21082606" TargetMode="External"/><Relationship Id="rId1212" Type="http://schemas.openxmlformats.org/officeDocument/2006/relationships/hyperlink" Target="http://d38pi8ld50irot.cloudfront.net/resources/images/card/blackpink/can_you_hear_that/c_s_can_you_hear_that_jisoo_85x120_yunas791.png?v=21122302" TargetMode="External"/><Relationship Id="rId1657" Type="http://schemas.openxmlformats.org/officeDocument/2006/relationships/hyperlink" Target="http://d38pi8ld50irot.cloudfront.net/resources/live/2022/220728/card/2/card/c_l_again_tomorrow_doyoung_226x318_yoonhee818.png?v=22072801" TargetMode="External"/><Relationship Id="rId1864" Type="http://schemas.openxmlformats.org/officeDocument/2006/relationships/hyperlink" Target="http://d38pi8ld50irot.cloudfront.net/resources/live/2022/221103/card/c_l_i_like_it_babe_bobby.png?v=22110301" TargetMode="External"/><Relationship Id="rId1517" Type="http://schemas.openxmlformats.org/officeDocument/2006/relationships/hyperlink" Target="http://d38pi8ld50irot.cloudfront.net/resources/live/2022/220602/card/card/c_s_air_mino_85x120_hyunwoo1031.png?v=22060201" TargetMode="External"/><Relationship Id="rId1724" Type="http://schemas.openxmlformats.org/officeDocument/2006/relationships/hyperlink" Target="http://d38pi8ld50irot.cloudfront.net/resources/live/2022/220901/card/card/c_l_come_on_in_sojunghwan_226x318_hyunwoo1031.png?v=22090101" TargetMode="External"/><Relationship Id="rId16" Type="http://schemas.openxmlformats.org/officeDocument/2006/relationships/hyperlink" Target="http://d38pi8ld50irot.cloudfront.net/resources/images/card/bigbang/haru_haru/small/c_s_haru_haru_top_200813.png?v=20081301" TargetMode="External"/><Relationship Id="rId165" Type="http://schemas.openxmlformats.org/officeDocument/2006/relationships/hyperlink" Target="http://d38pi8ld50irot.cloudfront.net/resources/images/card/ikon/dive/small/c_s_dive_jay.png?v=20081301" TargetMode="External"/><Relationship Id="rId372" Type="http://schemas.openxmlformats.org/officeDocument/2006/relationships/hyperlink" Target="http://d38pi8ld50irot.cloudfront.net/resources/images/card/winner/love_me/large/c_l_lovemeloveme_mino.png?v=20112601" TargetMode="External"/><Relationship Id="rId677" Type="http://schemas.openxmlformats.org/officeDocument/2006/relationships/hyperlink" Target="http://d38pi8ld50irot.cloudfront.net/resources/images/card/winner/ah_yeah/c_l_ah_yeah_hoony.png?v=21040101" TargetMode="External"/><Relationship Id="rId232" Type="http://schemas.openxmlformats.org/officeDocument/2006/relationships/hyperlink" Target="http://d38pi8ld50irot.cloudfront.net/resources/images/card/akmu/sailing/small/c_s_sailing_leechanhyuk_v_200915.png?v=20091502" TargetMode="External"/><Relationship Id="rId884" Type="http://schemas.openxmlformats.org/officeDocument/2006/relationships/hyperlink" Target="http://d38pi8ld50irot.cloudfront.net/resources/images/card/jennie/solo_2/c_s_im_not_sorry_r.png?v=21070101" TargetMode="External"/><Relationship Id="rId537" Type="http://schemas.openxmlformats.org/officeDocument/2006/relationships/hyperlink" Target="http://d38pi8ld50irot.cloudfront.net/resources/images/card/winner/fool/c_l_fool_mino.png?v=21020402" TargetMode="External"/><Relationship Id="rId744" Type="http://schemas.openxmlformats.org/officeDocument/2006/relationships/hyperlink" Target="http://d38pi8ld50irot.cloudfront.net/resources/images/card/treasure/be_with_me/c_l_be_with_me_doyoung_v2.png?v=21042905" TargetMode="External"/><Relationship Id="rId951" Type="http://schemas.openxmlformats.org/officeDocument/2006/relationships/hyperlink" Target="http://d38pi8ld50irot.cloudfront.net/resources/images/card/sechskies/smile/c_l_smile_jangsuwon.png?v=21080501" TargetMode="External"/><Relationship Id="rId1167" Type="http://schemas.openxmlformats.org/officeDocument/2006/relationships/hyperlink" Target="http://d38pi8ld50irot.cloudfront.net/resources/images/card/rose/one_the_ground/c_l_on_the_ground_rose_r.png?v=21032501" TargetMode="External"/><Relationship Id="rId1374" Type="http://schemas.openxmlformats.org/officeDocument/2006/relationships/hyperlink" Target="http://d38pi8ld50irot.cloudfront.net/resources/live/2022/220324/card/c_l_borntoloveyou_r.png?v=22032401" TargetMode="External"/><Relationship Id="rId1581" Type="http://schemas.openxmlformats.org/officeDocument/2006/relationships/hyperlink" Target="http://d38pi8ld50irot.cloudfront.net/resources/live/2022/220707/card/card/c_s_you_re_the_one_I_love_suhyun_dance_85x120_hyunwoo1031.png?v=22070701" TargetMode="External"/><Relationship Id="rId1679" Type="http://schemas.openxmlformats.org/officeDocument/2006/relationships/hyperlink" Target="http://d38pi8ld50irot.cloudfront.net/resources/live/2022/220811/card/card/c_l_holiday_mino_226x318_hyunwoo1031.png?v=22081101" TargetMode="External"/><Relationship Id="rId80" Type="http://schemas.openxmlformats.org/officeDocument/2006/relationships/hyperlink" Target="http://d38pi8ld50irot.cloudfront.net/resources/images/card/bigbang/haru_haru/small/c_s_haru_haru_top.png?v=20072201" TargetMode="External"/><Relationship Id="rId604" Type="http://schemas.openxmlformats.org/officeDocument/2006/relationships/hyperlink" Target="http://d38pi8ld50irot.cloudfront.net/resources/images/card/ikon/why_why_why/c_s_why_song.png?v=21030401" TargetMode="External"/><Relationship Id="rId811" Type="http://schemas.openxmlformats.org/officeDocument/2006/relationships/hyperlink" Target="http://d38pi8ld50irot.cloudfront.net/resources/images/card/blackpink/still_looking_for_love/c_s_still_looking_for_love_rose.png?v=21052701" TargetMode="External"/><Relationship Id="rId1027" Type="http://schemas.openxmlformats.org/officeDocument/2006/relationships/hyperlink" Target="http://d38pi8ld50irot.cloudfront.net/resources/images/card/winner/hold/c_l_hold_jinu.png?v=21090202" TargetMode="External"/><Relationship Id="rId1234" Type="http://schemas.openxmlformats.org/officeDocument/2006/relationships/hyperlink" Target="http://d38pi8ld50irot.cloudfront.net/resources/images/card/ikon/ah_yeah/c_s_ah_yeah_ju-ne.png?v=22011302" TargetMode="External"/><Relationship Id="rId1441" Type="http://schemas.openxmlformats.org/officeDocument/2006/relationships/hyperlink" Target="http://d38pi8ld50irot.cloudfront.net/resources/live/2022/220428/card/c_s_welcome_back_jay.png?v=22042801" TargetMode="External"/><Relationship Id="rId909" Type="http://schemas.openxmlformats.org/officeDocument/2006/relationships/hyperlink" Target="http://d38pi8ld50irot.cloudfront.net/resources/images/card/bigbang/sober/c_s_sober_daesung.png?v=21072201" TargetMode="External"/><Relationship Id="rId1301" Type="http://schemas.openxmlformats.org/officeDocument/2006/relationships/hyperlink" Target="http://d38pi8ld50irot.cloudfront.net/resources/images/card/leesuhyun/an_alien/c_l_aaa_leesuhyun_r.png?v=21031101" TargetMode="External"/><Relationship Id="rId1539" Type="http://schemas.openxmlformats.org/officeDocument/2006/relationships/hyperlink" Target="http://d38pi8ld50irot.cloudfront.net/resources/live/2022/220616/card/card/c_s_my_love_is_on_fire_lisa_85x120_hyunwoo1031.png?v=22061601" TargetMode="External"/><Relationship Id="rId1746" Type="http://schemas.openxmlformats.org/officeDocument/2006/relationships/hyperlink" Target="http://d38pi8ld50irot.cloudfront.net/resources/live/2022/220922/card/card/c_s_shut_down_jennie_85x120_hyunwoo1031.png?v=22092201" TargetMode="External"/><Relationship Id="rId38" Type="http://schemas.openxmlformats.org/officeDocument/2006/relationships/hyperlink" Target="http://d38pi8ld50irot.cloudfront.net/resources/images/card/winner/millions/small/c_s_millions_mino.png?v=20072201" TargetMode="External"/><Relationship Id="rId1606" Type="http://schemas.openxmlformats.org/officeDocument/2006/relationships/hyperlink" Target="http://d38pi8ld50irot.cloudfront.net/resources/live/2022/220721/card/card/c_s_im_on_fire_doyoung_85x120_hyunwoo1031.png?v=22072101" TargetMode="External"/><Relationship Id="rId1813" Type="http://schemas.openxmlformats.org/officeDocument/2006/relationships/hyperlink" Target="http://d38pi8ld50irot.cloudfront.net/resources/live/2022/221013/card/c_s_born_pink_lisa.png?v=22101301" TargetMode="External"/><Relationship Id="rId187" Type="http://schemas.openxmlformats.org/officeDocument/2006/relationships/hyperlink" Target="http://d38pi8ld50irot.cloudfront.net/resources/images/card/kangseungyoon/it_rains/large/c_s_its_rain_ksy_r.png?v=20072201" TargetMode="External"/><Relationship Id="rId394" Type="http://schemas.openxmlformats.org/officeDocument/2006/relationships/hyperlink" Target="http://d38pi8ld50irot.cloudfront.net/resources/images/card/taeyang/only_look_at_me/large/c_l_only_look_at_me_d.png?v=20120302" TargetMode="External"/><Relationship Id="rId254" Type="http://schemas.openxmlformats.org/officeDocument/2006/relationships/hyperlink" Target="http://d38pi8ld50irot.cloudfront.net/resources/images/card/akmu/dinosaur/large/c_l_dinosaur_leesuhyun_d.png?v=20091502" TargetMode="External"/><Relationship Id="rId699" Type="http://schemas.openxmlformats.org/officeDocument/2006/relationships/hyperlink" Target="http://d38pi8ld50irot.cloudfront.net/resources/images/card/bigbang/last_dance/c_s_last_dance_gd.png?v=21040801" TargetMode="External"/><Relationship Id="rId1091" Type="http://schemas.openxmlformats.org/officeDocument/2006/relationships/hyperlink" Target="http://d38pi8ld50irot.cloudfront.net/resources/images/card/ikon/airplane/c_s_airplane_chan.png?v=21101402" TargetMode="External"/><Relationship Id="rId114" Type="http://schemas.openxmlformats.org/officeDocument/2006/relationships/hyperlink" Target="http://d38pi8ld50irot.cloudfront.net/resources/images/card/ikon/love_scenario/small/c_s_love_scenario_jay.png?v=20072201" TargetMode="External"/><Relationship Id="rId461" Type="http://schemas.openxmlformats.org/officeDocument/2006/relationships/hyperlink" Target="http://d38pi8ld50irot.cloudfront.net/resources/images/card/sechskies/dream/small/c_s_dream_kimjaeduck.png?v=20122301" TargetMode="External"/><Relationship Id="rId559" Type="http://schemas.openxmlformats.org/officeDocument/2006/relationships/hyperlink" Target="http://d38pi8ld50irot.cloudfront.net/resources/images/card/sechskies/dont_look_back/c_l_dont_look_back_jangsuwon.png?v=21021001" TargetMode="External"/><Relationship Id="rId766" Type="http://schemas.openxmlformats.org/officeDocument/2006/relationships/hyperlink" Target="http://d38pi8ld50irot.cloudfront.net/resources/images/card/ikon/rhythm_ta/c_s_rhythm_ta_song.png?v=21050601" TargetMode="External"/><Relationship Id="rId1189" Type="http://schemas.openxmlformats.org/officeDocument/2006/relationships/hyperlink" Target="http://d38pi8ld50irot.cloudfront.net/resources/images/card/treasure/welcome_teume/c_l_i_welcome_teume.png?v=21120202" TargetMode="External"/><Relationship Id="rId1396" Type="http://schemas.openxmlformats.org/officeDocument/2006/relationships/hyperlink" Target="http://d38pi8ld50irot.cloudfront.net/resources/live/2022/220331/card/gd/c_l_1year_r.png?v=22033101" TargetMode="External"/><Relationship Id="rId321" Type="http://schemas.openxmlformats.org/officeDocument/2006/relationships/hyperlink" Target="http://d38pi8ld50irot.cloudfront.net/resources/images/card/treasure/mmm/small/c_s_mmm_haruto.png?v=20111301" TargetMode="External"/><Relationship Id="rId419" Type="http://schemas.openxmlformats.org/officeDocument/2006/relationships/hyperlink" Target="http://d38pi8ld50irot.cloudfront.net/resources/images/card/winner/really_really/small/c_s_reallyreally_jinu_em.png?v=20072201" TargetMode="External"/><Relationship Id="rId626" Type="http://schemas.openxmlformats.org/officeDocument/2006/relationships/hyperlink" Target="http://d38pi8ld50irot.cloudfront.net/resources/images/card/treasure/going_crazy/c_l_going_crazy_jeongwoo.png?v=21031802" TargetMode="External"/><Relationship Id="rId973" Type="http://schemas.openxmlformats.org/officeDocument/2006/relationships/hyperlink" Target="http://d38pi8ld50irot.cloudfront.net/resources/images/card/blackpink/boombayah/c_l_boombayah_jennie.png?v=21081202" TargetMode="External"/><Relationship Id="rId1049" Type="http://schemas.openxmlformats.org/officeDocument/2006/relationships/hyperlink" Target="http://d38pi8ld50irot.cloudfront.net/resources/images/card/blackpink/see_u_later/c_s_see_u_later_jisoo.png?v=21091603" TargetMode="External"/><Relationship Id="rId1256" Type="http://schemas.openxmlformats.org/officeDocument/2006/relationships/hyperlink" Target="http://d38pi8ld50irot.cloudfront.net/resources/images/card/treasure/bling_like_this/c_s_blt_7asahi.png?v=22012702" TargetMode="External"/><Relationship Id="rId833" Type="http://schemas.openxmlformats.org/officeDocument/2006/relationships/hyperlink" Target="http://d38pi8ld50irot.cloudfront.net/resources/images/card/ikon/freedom/c_l_freedom_jay.png?v=21061001" TargetMode="External"/><Relationship Id="rId1116" Type="http://schemas.openxmlformats.org/officeDocument/2006/relationships/hyperlink" Target="http://d38pi8ld50irot.cloudfront.net/resources/images/card/treasure/lets_make_love/c_s_i_letsmakelove_choi_hyun_suk.png?v=21102802" TargetMode="External"/><Relationship Id="rId1463" Type="http://schemas.openxmlformats.org/officeDocument/2006/relationships/hyperlink" Target="http://d38pi8ld50irot.cloudfront.net/resources/live/2022/220504/card/c_l_but_you_june.png?v=22050401" TargetMode="External"/><Relationship Id="rId1670" Type="http://schemas.openxmlformats.org/officeDocument/2006/relationships/hyperlink" Target="http://d38pi8ld50irot.cloudfront.net/resources/live/2022/220804/card/card/c_l_now_look_at_me_lisa_226x318_hyunwoo1031.png?v=22080401" TargetMode="External"/><Relationship Id="rId1768" Type="http://schemas.openxmlformats.org/officeDocument/2006/relationships/hyperlink" Target="http://d38pi8ld50irot.cloudfront.net/resources/live/2022/221006/card/c_s_volkno_jihoon.png?v=22100601" TargetMode="External"/><Relationship Id="rId900" Type="http://schemas.openxmlformats.org/officeDocument/2006/relationships/hyperlink" Target="http://d38pi8ld50irot.cloudfront.net/resources/images/card/blackpink/hope_not/c_s_hope_not_jisoo.png?v=21052701" TargetMode="External"/><Relationship Id="rId1323" Type="http://schemas.openxmlformats.org/officeDocument/2006/relationships/hyperlink" Target="http://d38pi8ld50irot.cloudfront.net/resources/live/2022/220224/card/c_l_killthislove_lisa.png?v=22022401" TargetMode="External"/><Relationship Id="rId1530" Type="http://schemas.openxmlformats.org/officeDocument/2006/relationships/hyperlink" Target="http://d38pi8ld50irot.cloudfront.net/resources/live/2022/220609/card/c_l_for_real_song_226x318_hyunwoo1031.png?v=22060901" TargetMode="External"/><Relationship Id="rId1628" Type="http://schemas.openxmlformats.org/officeDocument/2006/relationships/hyperlink" Target="http://d38pi8ld50irot.cloudfront.net/resources/live/2022/220728/card/1/card/c_s_all_the_world_dk_85x120_hyunwoo1031.png?v=22072801" TargetMode="External"/><Relationship Id="rId1835" Type="http://schemas.openxmlformats.org/officeDocument/2006/relationships/hyperlink" Target="http://d38pi8ld50irot.cloudfront.net/resources/live/2022/221027/card/c_l_get_em_lisa.png?v=22102701" TargetMode="External"/><Relationship Id="rId276" Type="http://schemas.openxmlformats.org/officeDocument/2006/relationships/hyperlink" Target="http://d38pi8ld50irot.cloudfront.net/resources/images/card/treasure/iloveyou/large/c_l_iloveyou_yoshi.png?v=20102701" TargetMode="External"/><Relationship Id="rId483" Type="http://schemas.openxmlformats.org/officeDocument/2006/relationships/hyperlink" Target="http://d38pi8ld50irot.cloudfront.net/resources/images/card/treasure/my_treasure/c_s_my_treasure_asahi.png?v=21011401" TargetMode="External"/><Relationship Id="rId690" Type="http://schemas.openxmlformats.org/officeDocument/2006/relationships/hyperlink" Target="http://d38pi8ld50irot.cloudfront.net/resources/images/card/kangseungyoon/iyah/c_l_iyah_yoon_r.png?v=21040101" TargetMode="External"/><Relationship Id="rId136" Type="http://schemas.openxmlformats.org/officeDocument/2006/relationships/hyperlink" Target="http://d38pi8ld50irot.cloudfront.net/resources/images/card/etc/220907/powerup_10_s.png?v=22090701" TargetMode="External"/><Relationship Id="rId343" Type="http://schemas.openxmlformats.org/officeDocument/2006/relationships/hyperlink" Target="http://d38pi8ld50irot.cloudfront.net/resources/images/card/akmu/happening/c_s_happening_chanhyuk_v.png?v=20111901" TargetMode="External"/><Relationship Id="rId550" Type="http://schemas.openxmlformats.org/officeDocument/2006/relationships/hyperlink" Target="http://d38pi8ld50irot.cloudfront.net/resources/images/card/blackpink/0210_kick_it/c_l_kick_it_jennie.png?v=21021001" TargetMode="External"/><Relationship Id="rId788" Type="http://schemas.openxmlformats.org/officeDocument/2006/relationships/hyperlink" Target="http://d38pi8ld50irot.cloudfront.net/resources/images/card/winner/really_really/small/c_s_reallyreally_jinu_em.png?v=20072201" TargetMode="External"/><Relationship Id="rId995" Type="http://schemas.openxmlformats.org/officeDocument/2006/relationships/hyperlink" Target="http://d38pi8ld50irot.cloudfront.net/resources/images/card/blackpink/5th_anniv/c_l_5th_risa.png?v=21081902" TargetMode="External"/><Relationship Id="rId1180" Type="http://schemas.openxmlformats.org/officeDocument/2006/relationships/hyperlink" Target="http://d38pi8ld50irot.cloudfront.net/resources/images/card/treasure/welcome_teume/c_l_i_welcome_teume_choihyunsuk.png?v=21120201" TargetMode="External"/><Relationship Id="rId203" Type="http://schemas.openxmlformats.org/officeDocument/2006/relationships/hyperlink" Target="http://d38pi8ld50irot.cloudfront.net/resources/images/card/winner/empty/small/c_s_empty_mino_201023.png?v=20102401" TargetMode="External"/><Relationship Id="rId648" Type="http://schemas.openxmlformats.org/officeDocument/2006/relationships/hyperlink" Target="http://d38pi8ld50irot.cloudfront.net/resources/images/card/treasure/going_crazy/c_s_going_crazy_haruto.png?v=21031802" TargetMode="External"/><Relationship Id="rId855" Type="http://schemas.openxmlformats.org/officeDocument/2006/relationships/hyperlink" Target="http://d38pi8ld50irot.cloudfront.net/resources/images/card/treasure/orange/c_s_orange_haruto.png?v=21062402" TargetMode="External"/><Relationship Id="rId1040" Type="http://schemas.openxmlformats.org/officeDocument/2006/relationships/hyperlink" Target="http://d38pi8ld50irot.cloudfront.net/resources/images/card/lisa/lalisa/c_l_lalisa_v.png?v=21090902" TargetMode="External"/><Relationship Id="rId1278" Type="http://schemas.openxmlformats.org/officeDocument/2006/relationships/hyperlink" Target="http://d38pi8ld50irot.cloudfront.net/resources/images/card/winner/firstlove/c_l_firstlove_mino.png?v=22021002" TargetMode="External"/><Relationship Id="rId1485" Type="http://schemas.openxmlformats.org/officeDocument/2006/relationships/hyperlink" Target="http://d38pi8ld50irot.cloudfront.net/resources/live/2022/220519/card/card/c_l_darari_choihyunsuk_226x318_hyunwoo1031.png?v=22041401" TargetMode="External"/><Relationship Id="rId1692" Type="http://schemas.openxmlformats.org/officeDocument/2006/relationships/hyperlink" Target="http://d38pi8ld50irot.cloudfront.net/resources/live/2022/220825/card/card/c_s_pink_venom_jisoo_85x120_hyunwoo1031.png?v=22082501" TargetMode="External"/><Relationship Id="rId410" Type="http://schemas.openxmlformats.org/officeDocument/2006/relationships/hyperlink" Target="http://d38pi8ld50irot.cloudfront.net/resources/images/card/mino/ok_man/large/c_l_okman_mino_v.png?v=20121001" TargetMode="External"/><Relationship Id="rId508" Type="http://schemas.openxmlformats.org/officeDocument/2006/relationships/hyperlink" Target="http://d38pi8ld50irot.cloudfront.net/resources/images/card/akmu/givelove/c_l_give_love_suhyun_d.png?v=21012101" TargetMode="External"/><Relationship Id="rId715" Type="http://schemas.openxmlformats.org/officeDocument/2006/relationships/hyperlink" Target="http://d38pi8ld50irot.cloudfront.net/resources/images/card/akmu/last_goodbye/c_l_last_last_goodbye_suhyun_v.png?v=21041501" TargetMode="External"/><Relationship Id="rId922" Type="http://schemas.openxmlformats.org/officeDocument/2006/relationships/hyperlink" Target="http://d38pi8ld50irot.cloudfront.net/resources/images/card/treasure/come_to_me/c_s_come_to_me_sojunghwan.png?v=21072901" TargetMode="External"/><Relationship Id="rId1138" Type="http://schemas.openxmlformats.org/officeDocument/2006/relationships/hyperlink" Target="http://d38pi8ld50irot.cloudfront.net/resources/images/card/blackpink/hit_you_with_that/c_s_hit_you_with_that_jisoo.png?v=21110402" TargetMode="External"/><Relationship Id="rId1345" Type="http://schemas.openxmlformats.org/officeDocument/2006/relationships/hyperlink" Target="http://d38pi8ld50irot.cloudfront.net/resources/live/2022/220317/card/c_s_u_asahi.png?v=22031702" TargetMode="External"/><Relationship Id="rId1552" Type="http://schemas.openxmlformats.org/officeDocument/2006/relationships/hyperlink" Target="http://d38pi8ld50irot.cloudfront.net/resources/live/2022/220623/card/card/c_s_its_okay_bangyedam_85x120_hyunwoo1031.png?v=22062301" TargetMode="External"/><Relationship Id="rId1205" Type="http://schemas.openxmlformats.org/officeDocument/2006/relationships/hyperlink" Target="http://d38pi8ld50irot.cloudfront.net/resources/images/card/blackpink/can_you_hear_that/c_l_can_you_hear_that_jisoo_226x318_yunas791.png?v=21122303" TargetMode="External"/><Relationship Id="rId1857" Type="http://schemas.openxmlformats.org/officeDocument/2006/relationships/hyperlink" Target="http://d38pi8ld50irot.cloudfront.net/resources/live/2022/221103/card/c_l_i_like_it_babe_jay.png?v=22110301" TargetMode="External"/><Relationship Id="rId51" Type="http://schemas.openxmlformats.org/officeDocument/2006/relationships/hyperlink" Target="http://d38pi8ld50irot.cloudfront.net/resources/images/card/ikon/love_scenario/small/c_s_love_scenario_song.png?v=20072201" TargetMode="External"/><Relationship Id="rId1412" Type="http://schemas.openxmlformats.org/officeDocument/2006/relationships/hyperlink" Target="http://d38pi8ld50irot.cloudfront.net/resources/live/2022/220414/card/c_s_darari_bangyedam.png?v=22041401" TargetMode="External"/><Relationship Id="rId1717" Type="http://schemas.openxmlformats.org/officeDocument/2006/relationships/hyperlink" Target="http://d38pi8ld50irot.cloudfront.net/resources/live/2022/220901/card/card/c_l_come_on_in_mashiho_226x318_hyunwoo1031.png?v=22090101" TargetMode="External"/><Relationship Id="rId298" Type="http://schemas.openxmlformats.org/officeDocument/2006/relationships/hyperlink" Target="http://d38pi8ld50irot.cloudfront.net/resources/images/card/winner/really_really/small/c_s_reallyreally_jinu_em.png?v=20072201" TargetMode="External"/><Relationship Id="rId158" Type="http://schemas.openxmlformats.org/officeDocument/2006/relationships/hyperlink" Target="http://d38pi8ld50irot.cloudfront.net/resources/images/card/blackpink/playing_with_fire/small/c_s_playing_with_fire_lisa.png?v=20091501" TargetMode="External"/><Relationship Id="rId365" Type="http://schemas.openxmlformats.org/officeDocument/2006/relationships/hyperlink" Target="http://d38pi8ld50irot.cloudfront.net/resources/images/card/sechskies/comback/large/c_l_com_back_jangsuwon.png?v=20112601" TargetMode="External"/><Relationship Id="rId572" Type="http://schemas.openxmlformats.org/officeDocument/2006/relationships/hyperlink" Target="http://d38pi8ld50irot.cloudfront.net/resources/images/card/ikon/holding_on/c_l_holdingon_dk.png?v=21021801" TargetMode="External"/><Relationship Id="rId225" Type="http://schemas.openxmlformats.org/officeDocument/2006/relationships/hyperlink" Target="http://d38pi8ld50irot.cloudfront.net/resources/images/card/sechskies/chivarly/small/c_s_chivarly_leejaejin.png?v=20072201" TargetMode="External"/><Relationship Id="rId432" Type="http://schemas.openxmlformats.org/officeDocument/2006/relationships/hyperlink" Target="http://d38pi8ld50irot.cloudfront.net/resources/images/card/treasure/blt/c_s_blt_asahi.png?v=20121702" TargetMode="External"/><Relationship Id="rId877" Type="http://schemas.openxmlformats.org/officeDocument/2006/relationships/hyperlink" Target="http://d38pi8ld50irot.cloudfront.net/resources/images/card/treasure/orange/c_l_orange_parkjeongwoo.png?v=21062402" TargetMode="External"/><Relationship Id="rId1062" Type="http://schemas.openxmlformats.org/officeDocument/2006/relationships/hyperlink" Target="http://d38pi8ld50irot.cloudfront.net/resources/images/card/treasure/slowmotion/c_l_slowmotion_haruto.png?v=21082602" TargetMode="External"/><Relationship Id="rId737" Type="http://schemas.openxmlformats.org/officeDocument/2006/relationships/hyperlink" Target="http://d38pi8ld50irot.cloudfront.net/resources/images/card/treasure/boy/large/c_l_boy_yoshi.png?v=20091501" TargetMode="External"/><Relationship Id="rId944" Type="http://schemas.openxmlformats.org/officeDocument/2006/relationships/hyperlink" Target="http://d38pi8ld50irot.cloudfront.net/resources/images/card/treasure/come_to_me/c_l_come_to_me_parkjeongwoo.png?v=21072901" TargetMode="External"/><Relationship Id="rId1367" Type="http://schemas.openxmlformats.org/officeDocument/2006/relationships/hyperlink" Target="http://d38pi8ld50irot.cloudfront.net/resources/live/2022/220317/card/yoon/c_l_born_to_love_you_d.png?v=22031701" TargetMode="External"/><Relationship Id="rId1574" Type="http://schemas.openxmlformats.org/officeDocument/2006/relationships/hyperlink" Target="http://d38pi8ld50irot.cloudfront.net/resources/live/2022/220630/card/card/c_l_lalisa_vocal_226x318_hyunwoo1031.png?v=22063001" TargetMode="External"/><Relationship Id="rId1781" Type="http://schemas.openxmlformats.org/officeDocument/2006/relationships/hyperlink" Target="http://d38pi8ld50irot.cloudfront.net/resources/live/2022/221006/card/c_l_volkno_yoonjaehyuk.png?v=22100601" TargetMode="External"/><Relationship Id="rId73" Type="http://schemas.openxmlformats.org/officeDocument/2006/relationships/hyperlink" Target="http://d38pi8ld50irot.cloudfront.net/resources/images/card/bigbang/last_farewell/small/c_s_last_farewell_gdragon.png?v=20072201" TargetMode="External"/><Relationship Id="rId804" Type="http://schemas.openxmlformats.org/officeDocument/2006/relationships/hyperlink" Target="http://d38pi8ld50irot.cloudfront.net/resources/images/card/winner/dont_flirt/c_l_dontflirt_yoon.png?v=21052001" TargetMode="External"/><Relationship Id="rId1227" Type="http://schemas.openxmlformats.org/officeDocument/2006/relationships/hyperlink" Target="http://d38pi8ld50irot.cloudfront.net/resources/images/card/mino/love_in_da_car/c_l_love_in_da_car_mino1_d.png?v=22010601" TargetMode="External"/><Relationship Id="rId1434" Type="http://schemas.openxmlformats.org/officeDocument/2006/relationships/hyperlink" Target="http://d38pi8ld50irot.cloudfront.net/resources/live/2022/220421/card/mino/c_l_bow_wow_mino_r.png?v=22042101" TargetMode="External"/><Relationship Id="rId1641" Type="http://schemas.openxmlformats.org/officeDocument/2006/relationships/hyperlink" Target="http://d38pi8ld50irot.cloudfront.net/resources/live/2022/220728/card/2/card/c_s_again_tomorrow_mashiho_85x120_yoonhee818.png?v=22072801" TargetMode="External"/><Relationship Id="rId1501" Type="http://schemas.openxmlformats.org/officeDocument/2006/relationships/hyperlink" Target="http://d38pi8ld50irot.cloudfront.net/resources/live/2022/220526/card/1/card/c_s_around_suhyun_d_85x120_yein.kim.png?v=22052601" TargetMode="External"/><Relationship Id="rId1739" Type="http://schemas.openxmlformats.org/officeDocument/2006/relationships/hyperlink" Target="http://d38pi8ld50irot.cloudfront.net/resources/live/2022/220915/card/card/c_s_re_e_e_bye_suhyun_dance_85x120_hyunwoo1031.png?v=22091501" TargetMode="External"/><Relationship Id="rId1806" Type="http://schemas.openxmlformats.org/officeDocument/2006/relationships/hyperlink" Target="http://d38pi8ld50irot.cloudfront.net/resources/live/2022/221006/card/c_s_hello_sojunghwan.png?v=22100601" TargetMode="External"/><Relationship Id="rId387" Type="http://schemas.openxmlformats.org/officeDocument/2006/relationships/hyperlink" Target="http://d38pi8ld50irot.cloudfront.net/resources/images/card/blackpink/as_if_its_your_last/large/c_l_as_if_its_your_last_rose.png?v=20112601" TargetMode="External"/><Relationship Id="rId594" Type="http://schemas.openxmlformats.org/officeDocument/2006/relationships/hyperlink" Target="http://d38pi8ld50irot.cloudfront.net/resources/images/card/blackpink/love_to_hate_me/c_s_love_jennie.png?v=21022501" TargetMode="External"/><Relationship Id="rId247" Type="http://schemas.openxmlformats.org/officeDocument/2006/relationships/hyperlink" Target="http://d38pi8ld50irot.cloudfront.net/resources/images/card/akmu/re_bye/large/c_l_re_bye_suhyun_v_200922.png?v=20092201" TargetMode="External"/><Relationship Id="rId899" Type="http://schemas.openxmlformats.org/officeDocument/2006/relationships/hyperlink" Target="http://d38pi8ld50irot.cloudfront.net/resources/images/card/blackpink/hope_not/c_s_hope_not_lisa.png?v=21052701" TargetMode="External"/><Relationship Id="rId1084" Type="http://schemas.openxmlformats.org/officeDocument/2006/relationships/hyperlink" Target="http://d38pi8ld50irot.cloudfront.net/resources/images/card/bigbang/a_fool_of_tears/c_l_a_fool_of_tears_top.png?v=21100702" TargetMode="External"/><Relationship Id="rId107" Type="http://schemas.openxmlformats.org/officeDocument/2006/relationships/hyperlink" Target="http://d38pi8ld50irot.cloudfront.net/resources/images/card/winner/soso/small/c_s_soso_yoon.png?v=20072201" TargetMode="External"/><Relationship Id="rId454" Type="http://schemas.openxmlformats.org/officeDocument/2006/relationships/hyperlink" Target="http://d38pi8ld50irot.cloudfront.net/resources/images/card/bigbang/blue/small/c_s_blue_taeyang.png?v=20122301" TargetMode="External"/><Relationship Id="rId661" Type="http://schemas.openxmlformats.org/officeDocument/2006/relationships/hyperlink" Target="http://d38pi8ld50irot.cloudfront.net/resources/images/card/blackpink/pretty_savage/c_l_pretty_savage_jisoo.png?v=21032501" TargetMode="External"/><Relationship Id="rId759" Type="http://schemas.openxmlformats.org/officeDocument/2006/relationships/hyperlink" Target="http://d38pi8ld50irot.cloudfront.net/resources/images/card/treasure/be_with_me/c_s_be_with_me_yoon_jae_hyuk.png?v=21042903" TargetMode="External"/><Relationship Id="rId966" Type="http://schemas.openxmlformats.org/officeDocument/2006/relationships/hyperlink" Target="http://d38pi8ld50irot.cloudfront.net/resources/images/card/winner/really_really/small/c_s_reallyreally_jinu_em.png?v=20072201" TargetMode="External"/><Relationship Id="rId1291" Type="http://schemas.openxmlformats.org/officeDocument/2006/relationships/hyperlink" Target="http://d38pi8ld50irot.cloudfront.net/resources/images/card/treasure/jikjin/c_s_jikjin_parkjeongwoo.png?v=22021701" TargetMode="External"/><Relationship Id="rId1389" Type="http://schemas.openxmlformats.org/officeDocument/2006/relationships/hyperlink" Target="http://d38pi8ld50irot.cloudfront.net/resources/live/2022/220331/card/gt/c_l_good_boy_gd_d.png?v=22033101" TargetMode="External"/><Relationship Id="rId1596" Type="http://schemas.openxmlformats.org/officeDocument/2006/relationships/hyperlink" Target="http://d38pi8ld50irot.cloudfront.net/resources/live/2022/220714/card/card/c_l_i_love_you_yoon_226x318_hyunwoo1031.png?v=22071401" TargetMode="External"/><Relationship Id="rId314" Type="http://schemas.openxmlformats.org/officeDocument/2006/relationships/hyperlink" Target="http://d38pi8ld50irot.cloudfront.net/resources/images/card/treasure/mmm/small/c_s_mmm_yoshi.png?v=20111301" TargetMode="External"/><Relationship Id="rId521" Type="http://schemas.openxmlformats.org/officeDocument/2006/relationships/hyperlink" Target="http://d38pi8ld50irot.cloudfront.net/resources/images/card/blackpink/forever_young/c_s_foreve_young_rose.png?v=21012801" TargetMode="External"/><Relationship Id="rId619" Type="http://schemas.openxmlformats.org/officeDocument/2006/relationships/hyperlink" Target="http://d38pi8ld50irot.cloudfront.net/resources/images/card/winner/island/c_l_island_yoon.png?v=21031101" TargetMode="External"/><Relationship Id="rId1151" Type="http://schemas.openxmlformats.org/officeDocument/2006/relationships/hyperlink" Target="http://d38pi8ld50irot.cloudfront.net/resources/images/card/sechskies/feeling/c_s_feeling_jang_suwon.png?v=21111803" TargetMode="External"/><Relationship Id="rId1249" Type="http://schemas.openxmlformats.org/officeDocument/2006/relationships/hyperlink" Target="http://d38pi8ld50irot.cloudfront.net/resources/images/card/blackpink/you_gon_like_that/c_l_howyoulikethat1_lisa.png?v=22012003" TargetMode="External"/><Relationship Id="rId95" Type="http://schemas.openxmlformats.org/officeDocument/2006/relationships/hyperlink" Target="http://d38pi8ld50irot.cloudfront.net/resources/images/card/blackpink/how_you_like_that/small/c_s_how_you_like_that_jisoo.png?v=20072201" TargetMode="External"/><Relationship Id="rId826" Type="http://schemas.openxmlformats.org/officeDocument/2006/relationships/hyperlink" Target="http://d38pi8ld50irot.cloudfront.net/resources/images/card/akmu/how_people_move/c_s_how_people_move_suhyun_v.png?v=21060301" TargetMode="External"/><Relationship Id="rId1011" Type="http://schemas.openxmlformats.org/officeDocument/2006/relationships/hyperlink" Target="http://d38pi8ld50irot.cloudfront.net/resources/images/card/treasure/youre_the_only_one/c_l_you_re_the_only_one_haruto_2.png?v=21082606" TargetMode="External"/><Relationship Id="rId1109" Type="http://schemas.openxmlformats.org/officeDocument/2006/relationships/hyperlink" Target="http://d38pi8ld50irot.cloudfront.net/resources/images/card/lisa/dolla_bills/c_s_lisa_dolla_bills_v.png?v=21102102" TargetMode="External"/><Relationship Id="rId1456" Type="http://schemas.openxmlformats.org/officeDocument/2006/relationships/hyperlink" Target="http://d38pi8ld50irot.cloudfront.net/resources/live/2022/220504/card/c_s_but_you_dk.png?v=22050401" TargetMode="External"/><Relationship Id="rId1663" Type="http://schemas.openxmlformats.org/officeDocument/2006/relationships/hyperlink" Target="http://d38pi8ld50irot.cloudfront.net/resources/live/2022/220804/card/card/c_s_now_look_at_me_jennie_85x120_hyunwoo1031.png?v=22080401" TargetMode="External"/><Relationship Id="rId1870" Type="http://schemas.microsoft.com/office/2017/10/relationships/threadedComment" Target="../threadedComments/threadedComment6.xml"/><Relationship Id="rId1316" Type="http://schemas.openxmlformats.org/officeDocument/2006/relationships/hyperlink" Target="http://d38pi8ld50irot.cloudfront.net/resources/live/2022/220224/card/c_s_killthislove_jisoo.png?v=22022401" TargetMode="External"/><Relationship Id="rId1523" Type="http://schemas.openxmlformats.org/officeDocument/2006/relationships/hyperlink" Target="http://d38pi8ld50irot.cloudfront.net/resources/live/2022/220609/card/c_s_for_real_jay_85x120_hyunwoo1031.png?v=22060901" TargetMode="External"/><Relationship Id="rId1730" Type="http://schemas.openxmlformats.org/officeDocument/2006/relationships/hyperlink" Target="http://d38pi8ld50irot.cloudfront.net/resources/live/2022/220908/card/c_l_I_wanna_be_with_you_jinu_226x318_hyunwoo1031.png?v=22090801" TargetMode="External"/><Relationship Id="rId22" Type="http://schemas.openxmlformats.org/officeDocument/2006/relationships/hyperlink" Target="http://d38pi8ld50irot.cloudfront.net/resources/images/card/winner/really_really/small/c_s_reallyreally_jinu_em.png?v=20072201" TargetMode="External"/><Relationship Id="rId1828" Type="http://schemas.openxmlformats.org/officeDocument/2006/relationships/hyperlink" Target="http://d38pi8ld50irot.cloudfront.net/resources/live/2022/221020/card/card/c_s_moon_suhyun_d.png?v=22102001" TargetMode="External"/><Relationship Id="rId171" Type="http://schemas.openxmlformats.org/officeDocument/2006/relationships/hyperlink" Target="http://d38pi8ld50irot.cloudfront.net/resources/images/card/ikon/dive/large/c_l_dive_jay.png?v=20081301" TargetMode="External"/><Relationship Id="rId269" Type="http://schemas.openxmlformats.org/officeDocument/2006/relationships/hyperlink" Target="http://d38pi8ld50irot.cloudfront.net/resources/images/card/treasure/iloveyou/small/c_s_iloveyou_asahi.png?v=20102701" TargetMode="External"/><Relationship Id="rId476" Type="http://schemas.openxmlformats.org/officeDocument/2006/relationships/hyperlink" Target="http://d38pi8ld50irot.cloudfront.net/resources/images/card/winner/special_night/small/c_s_special_night_hoony.png?v=21010701" TargetMode="External"/><Relationship Id="rId683" Type="http://schemas.openxmlformats.org/officeDocument/2006/relationships/hyperlink" Target="http://d38pi8ld50irot.cloudfront.net/resources/images/card/winner/ah_yeah/c_s_ah_yeah_mino.png?v=21040101" TargetMode="External"/><Relationship Id="rId890" Type="http://schemas.openxmlformats.org/officeDocument/2006/relationships/hyperlink" Target="http://d38pi8ld50irot.cloudfront.net/resources/images/card/jinu/every_night_every_day/c_s_every_night_every_day_d.png?v=21070801" TargetMode="External"/><Relationship Id="rId129" Type="http://schemas.openxmlformats.org/officeDocument/2006/relationships/hyperlink" Target="http://d1869m1xmsv4ed.cloudfront.net/resources/images/card/kwill/present/small/small_kwill_vocal_191023.png?v=19102302" TargetMode="External"/><Relationship Id="rId336" Type="http://schemas.openxmlformats.org/officeDocument/2006/relationships/hyperlink" Target="http://d38pi8ld50irot.cloudfront.net/resources/images/card/mino/run_away/small/c_s_runaway_mino_r.png?v=20111301" TargetMode="External"/><Relationship Id="rId543" Type="http://schemas.openxmlformats.org/officeDocument/2006/relationships/hyperlink" Target="http://d38pi8ld50irot.cloudfront.net/resources/images/card/winner/really_really/small/c_s_reallyreally_jinu_em.png?v=20072201" TargetMode="External"/><Relationship Id="rId988" Type="http://schemas.openxmlformats.org/officeDocument/2006/relationships/hyperlink" Target="http://d38pi8ld50irot.cloudfront.net/resources/images/card/blackpink/5th_anniv/c_s_5th_rose.png?v=21081902" TargetMode="External"/><Relationship Id="rId1173" Type="http://schemas.openxmlformats.org/officeDocument/2006/relationships/hyperlink" Target="http://d38pi8ld50irot.cloudfront.net/resources/images/card/leesuhyun/an_alien/c_s_analien_leesuhyun_v.png?v=21031101" TargetMode="External"/><Relationship Id="rId1380" Type="http://schemas.openxmlformats.org/officeDocument/2006/relationships/hyperlink" Target="http://d38pi8ld50irot.cloudfront.net/resources/live/2022/220324/card/c_l_sechskies_kimjaeduck.png?v=22032401" TargetMode="External"/><Relationship Id="rId403" Type="http://schemas.openxmlformats.org/officeDocument/2006/relationships/hyperlink" Target="http://d38pi8ld50irot.cloudfront.net/resources/images/card/gdragon/one_of_a_kind/small/c_s_one_of_a_kind_d.png?v=20120302" TargetMode="External"/><Relationship Id="rId750" Type="http://schemas.openxmlformats.org/officeDocument/2006/relationships/hyperlink" Target="http://d38pi8ld50irot.cloudfront.net/resources/images/card/treasure/be_with_me/c_l_be_with_me_yoshi.png?v=21042905" TargetMode="External"/><Relationship Id="rId848" Type="http://schemas.openxmlformats.org/officeDocument/2006/relationships/hyperlink" Target="http://d38pi8ld50irot.cloudfront.net/resources/images/card/blackpink/you_never_know/c_s_you_never_know_lisa.png?v=21061701" TargetMode="External"/><Relationship Id="rId1033" Type="http://schemas.openxmlformats.org/officeDocument/2006/relationships/hyperlink" Target="http://d38pi8ld50irot.cloudfront.net/resources/images/card/rose/gone/c_l_gone_r.png?v=21070101" TargetMode="External"/><Relationship Id="rId1478" Type="http://schemas.openxmlformats.org/officeDocument/2006/relationships/hyperlink" Target="http://d38pi8ld50irot.cloudfront.net/resources/live/2022/220519/card/card/c_s_darari_yoonjaehyuk_85x120_hyunwoo1031.png?v=22041401" TargetMode="External"/><Relationship Id="rId1685" Type="http://schemas.openxmlformats.org/officeDocument/2006/relationships/hyperlink" Target="http://d38pi8ld50irot.cloudfront.net/resources/live/2022/220818/card/card/c_s_be_well_jangsuwon_85x120_hyunwoo1031.png?v=22081801" TargetMode="External"/><Relationship Id="rId610" Type="http://schemas.openxmlformats.org/officeDocument/2006/relationships/hyperlink" Target="http://d38pi8ld50irot.cloudfront.net/resources/images/card/ikon/why_why_why/c_l_why_song.png?v=21030401" TargetMode="External"/><Relationship Id="rId708" Type="http://schemas.openxmlformats.org/officeDocument/2006/relationships/hyperlink" Target="http://d38pi8ld50irot.cloudfront.net/resources/images/card/gdragon/crayon/large/c_l_crayon_gdragon_d.png?v=20091501" TargetMode="External"/><Relationship Id="rId915" Type="http://schemas.openxmlformats.org/officeDocument/2006/relationships/hyperlink" Target="http://d38pi8ld50irot.cloudfront.net/resources/images/card/akmu/nakka/c_s_last_nakka_suhyun_v.png?v=21072901" TargetMode="External"/><Relationship Id="rId1240" Type="http://schemas.openxmlformats.org/officeDocument/2006/relationships/hyperlink" Target="http://d38pi8ld50irot.cloudfront.net/resources/images/card/ikon/ah_yeah/c_l_ah_yeah_ju-ne.png?v=22011302" TargetMode="External"/><Relationship Id="rId1338" Type="http://schemas.openxmlformats.org/officeDocument/2006/relationships/hyperlink" Target="http://d38pi8ld50irot.cloudfront.net/resources/live/2022/220310/card/fix/c_s_stay_jisoo.png?v=22031003" TargetMode="External"/><Relationship Id="rId1545" Type="http://schemas.openxmlformats.org/officeDocument/2006/relationships/hyperlink" Target="http://d38pi8ld50irot.cloudfront.net/resources/live/2022/220623/card/em/c_s_its_okay_em_choihyunsuk_85x120_hyunwoo1031.png?v=22062301" TargetMode="External"/><Relationship Id="rId1100" Type="http://schemas.openxmlformats.org/officeDocument/2006/relationships/hyperlink" Target="http://d38pi8ld50irot.cloudfront.net/resources/images/card/lisa/money/c_s_lisa_money_r.png?v=21102102" TargetMode="External"/><Relationship Id="rId1405" Type="http://schemas.openxmlformats.org/officeDocument/2006/relationships/hyperlink" Target="http://d38pi8ld50irot.cloudfront.net/resources/live/2022/220414/card/c_s_darari_choihyunsuk.png?v=22041401" TargetMode="External"/><Relationship Id="rId1752" Type="http://schemas.openxmlformats.org/officeDocument/2006/relationships/hyperlink" Target="http://d38pi8ld50irot.cloudfront.net/resources/live/2022/220922/card/card/c_l_shut_down_lisa_226x318_hyunwoo1031.png?v=22092201" TargetMode="External"/><Relationship Id="rId44" Type="http://schemas.openxmlformats.org/officeDocument/2006/relationships/hyperlink" Target="http://d38pi8ld50irot.cloudfront.net/resources/images/card/ikon/dumbndumber/small/c_s_dumbndumber_jay.png?v=20072201" TargetMode="External"/><Relationship Id="rId1612" Type="http://schemas.openxmlformats.org/officeDocument/2006/relationships/hyperlink" Target="http://d38pi8ld50irot.cloudfront.net/resources/live/2022/220721/card/card/c_l_im_on_fire_jihoon_226x318_hyunwoo1031.png?v=22072101" TargetMode="External"/><Relationship Id="rId193" Type="http://schemas.openxmlformats.org/officeDocument/2006/relationships/hyperlink" Target="http://d38pi8ld50irot.cloudfront.net/resources/images/card/treasure/boy/small/c_s_boy_jaehyuk.png?v=20072201" TargetMode="External"/><Relationship Id="rId498" Type="http://schemas.openxmlformats.org/officeDocument/2006/relationships/hyperlink" Target="http://d38pi8ld50irot.cloudfront.net/resources/images/card/treasure/my_treasure/c_l_my_treasure_yedam.png?v=21011401" TargetMode="External"/><Relationship Id="rId260" Type="http://schemas.openxmlformats.org/officeDocument/2006/relationships/hyperlink" Target="http://d1juqltevq6kb4.cloudfront.net/resources/images/card/infinite/large/last_romeo/leesungyeol_200421.png?v=20042101" TargetMode="External"/><Relationship Id="rId120" Type="http://schemas.openxmlformats.org/officeDocument/2006/relationships/hyperlink" Target="http://d38pi8ld50irot.cloudfront.net/resources/images/card/ikon/killing_me/small/c_s_killing_me_jay.png?v=20072201" TargetMode="External"/><Relationship Id="rId358" Type="http://schemas.openxmlformats.org/officeDocument/2006/relationships/hyperlink" Target="http://d38pi8ld50irot.cloudfront.net/resources/images/card/ikon/mytype/c_s_mytype_song.png?v=20111901" TargetMode="External"/><Relationship Id="rId565" Type="http://schemas.openxmlformats.org/officeDocument/2006/relationships/hyperlink" Target="http://d38pi8ld50irot.cloudfront.net/resources/images/card/ikon/holding_on/c_s_holdingon_bobby.png?v=21021801" TargetMode="External"/><Relationship Id="rId772" Type="http://schemas.openxmlformats.org/officeDocument/2006/relationships/hyperlink" Target="http://d38pi8ld50irot.cloudfront.net/resources/images/card/ikon/rhythm_ta/c_l_rhythm_ta_song.png?v=21050601" TargetMode="External"/><Relationship Id="rId1195" Type="http://schemas.openxmlformats.org/officeDocument/2006/relationships/hyperlink" Target="http://d38pi8ld50irot.cloudfront.net/resources/images/card/winner/remember/small/c_s_remember_yoon_85x120_hyuwesil15.png?v=21121601" TargetMode="External"/><Relationship Id="rId218" Type="http://schemas.openxmlformats.org/officeDocument/2006/relationships/hyperlink" Target="http://d38pi8ld50irot.cloudfront.net/resources/images/card/sechskies/something_special/small/c_s_something_special_jangsoowon.png?v=20072201" TargetMode="External"/><Relationship Id="rId425" Type="http://schemas.openxmlformats.org/officeDocument/2006/relationships/hyperlink" Target="http://d38pi8ld50irot.cloudfront.net/resources/images/card/blackpink/stay/c_l_stay_jisoo.png?v=20121702" TargetMode="External"/><Relationship Id="rId632" Type="http://schemas.openxmlformats.org/officeDocument/2006/relationships/hyperlink" Target="http://d38pi8ld50irot.cloudfront.net/resources/images/card/treasure/going_crazy/c_l_going_crazy_mashiho.png?v=21031802" TargetMode="External"/><Relationship Id="rId1055" Type="http://schemas.openxmlformats.org/officeDocument/2006/relationships/hyperlink" Target="http://d38pi8ld50irot.cloudfront.net/resources/images/card/treasure/slowmotion/c_l_slowmotion_asahi.png?v=21093002" TargetMode="External"/><Relationship Id="rId1262" Type="http://schemas.openxmlformats.org/officeDocument/2006/relationships/hyperlink" Target="http://d38pi8ld50irot.cloudfront.net/resources/images/card/treasure/bling_like_this/c_l_blt_1choihyunsuk.png?v=22012702" TargetMode="External"/><Relationship Id="rId937" Type="http://schemas.openxmlformats.org/officeDocument/2006/relationships/hyperlink" Target="http://d38pi8ld50irot.cloudfront.net/resources/images/card/treasure/come_to_me/c_l_come_to_me_junkyu.png?v=21072901" TargetMode="External"/><Relationship Id="rId1122" Type="http://schemas.openxmlformats.org/officeDocument/2006/relationships/hyperlink" Target="http://d38pi8ld50irot.cloudfront.net/resources/images/card/treasure/lets_make_love/c_l_letsmakelove_yoon_jae_hyuk.png?v=21102802" TargetMode="External"/><Relationship Id="rId1567" Type="http://schemas.openxmlformats.org/officeDocument/2006/relationships/hyperlink" Target="http://d38pi8ld50irot.cloudfront.net/resources/live/2022/220623/card/card/c_l_its_okay_haruto_226x318_hyunwoo1031.png?v=22062301" TargetMode="External"/><Relationship Id="rId1774" Type="http://schemas.openxmlformats.org/officeDocument/2006/relationships/hyperlink" Target="http://d38pi8ld50irot.cloudfront.net/resources/live/2022/221006/card/c_s_volkno_haruto.png?v=22100601" TargetMode="External"/></Relationships>
</file>

<file path=xl/worksheets/_rels/sheet8.xml.rels><?xml version="1.0" encoding="UTF-8" standalone="yes"?>
<Relationships xmlns="http://schemas.openxmlformats.org/package/2006/relationships"><Relationship Id="rId1522" Type="http://schemas.openxmlformats.org/officeDocument/2006/relationships/hyperlink" Target="http://d38pi8ld50irot.cloudfront.net/resources/live/2022/220526/music/eunjiwon_worthless_preview.ogg?v=22052601" TargetMode="External"/><Relationship Id="rId21" Type="http://schemas.openxmlformats.org/officeDocument/2006/relationships/hyperlink" Target="http://d38pi8ld50irot.cloudfront.net/resources/sounds/winner/sound_winner_really_really_200722.ogg?v=20072201" TargetMode="External"/><Relationship Id="rId170" Type="http://schemas.openxmlformats.org/officeDocument/2006/relationships/hyperlink" Target="http://d38pi8ld50irot.cloudfront.net/resources/patterns/ikon/easy_pattern_ikon_dive_200722.seq?v=20072201" TargetMode="External"/><Relationship Id="rId268" Type="http://schemas.openxmlformats.org/officeDocument/2006/relationships/hyperlink" Target="http://d38pi8ld50irot.cloudfront.net/resources/images/album/taeyang/rise_200806.png?v=20091601" TargetMode="External"/><Relationship Id="rId475" Type="http://schemas.openxmlformats.org/officeDocument/2006/relationships/hyperlink" Target="http://d38pi8ld50irot.cloudfront.net/resources/images/music_background_image/blackpink/ingame_bg_square_two.png?v=20081301" TargetMode="External"/><Relationship Id="rId682" Type="http://schemas.openxmlformats.org/officeDocument/2006/relationships/hyperlink" Target="http://d38pi8ld50irot.cloudfront.net/resources/sounds/sechskies/heartbreak/sound_sechskies_heartbreak.ogg?v=21032501" TargetMode="External"/><Relationship Id="rId128" Type="http://schemas.openxmlformats.org/officeDocument/2006/relationships/hyperlink" Target="http://d38pi8ld50irot.cloudfront.net/resources/sounds/sechskies/sound_sechskies_all_for_you_200722.ogg?v=20072201" TargetMode="External"/><Relationship Id="rId335" Type="http://schemas.openxmlformats.org/officeDocument/2006/relationships/hyperlink" Target="http://d38pi8ld50irot.cloudfront.net/resources/sounds/jennie/sound_jenny_solo_200722.ogg?v=20072201" TargetMode="External"/><Relationship Id="rId542" Type="http://schemas.openxmlformats.org/officeDocument/2006/relationships/hyperlink" Target="http://d38pi8ld50irot.cloudfront.net/resources/sounds/akmu/givelove/normal_akmu_give_love.seq?v=21012101" TargetMode="External"/><Relationship Id="rId987" Type="http://schemas.openxmlformats.org/officeDocument/2006/relationships/hyperlink" Target="http://d38pi8ld50irot.cloudfront.net/resources/sounds/pvp/ikon_dad_pvp.ogg?v=21021901" TargetMode="External"/><Relationship Id="rId1172" Type="http://schemas.openxmlformats.org/officeDocument/2006/relationships/hyperlink" Target="http://d38pi8ld50irot.cloudfront.net/resources/sounds/pvp/210902/bp_playing_with_fire.ogg?v=21090202" TargetMode="External"/><Relationship Id="rId402" Type="http://schemas.openxmlformats.org/officeDocument/2006/relationships/hyperlink" Target="http://d38pi8ld50irot.cloudfront.net/resources/sounds/treasure/mmm/hard_treasure_mmm_201113.seq?v=20111301" TargetMode="External"/><Relationship Id="rId847" Type="http://schemas.openxmlformats.org/officeDocument/2006/relationships/hyperlink" Target="http://d38pi8ld50irot.cloudfront.net/resources/sounds/blackpink/crazy_over_you/bp_crazy_over_you_preview.ogg?v=21051301" TargetMode="External"/><Relationship Id="rId1032" Type="http://schemas.openxmlformats.org/officeDocument/2006/relationships/hyperlink" Target="http://d38pi8ld50irot.cloudfront.net/resources/sounds/bigbang/sober/bigbang_sober.ogg?v=21072201" TargetMode="External"/><Relationship Id="rId1477" Type="http://schemas.openxmlformats.org/officeDocument/2006/relationships/hyperlink" Target="http://d38pi8ld50irot.cloudfront.net/resources/images/album/kangseungyoon/album_yoon_iyah.png?v=21040101" TargetMode="External"/><Relationship Id="rId1684" Type="http://schemas.openxmlformats.org/officeDocument/2006/relationships/hyperlink" Target="http://d38pi8ld50irot.cloudfront.net/resources/live/2022/221006/sound/treasure_hello.ogg?v=22100601" TargetMode="External"/><Relationship Id="rId707" Type="http://schemas.openxmlformats.org/officeDocument/2006/relationships/hyperlink" Target="http://d38pi8ld50irot.cloudfront.net/resources/sounds/kangseungyoon/iyah/yoon_iya.ogg?v=21040101" TargetMode="External"/><Relationship Id="rId914" Type="http://schemas.openxmlformats.org/officeDocument/2006/relationships/hyperlink" Target="http://d38pi8ld50irot.cloudfront.net/resources/sounds/pvp/210603/winner_island_pvp.seq?v=21060301" TargetMode="External"/><Relationship Id="rId1337" Type="http://schemas.openxmlformats.org/officeDocument/2006/relationships/hyperlink" Target="http://d38pi8ld50irot.cloudfront.net/resources/sounds/akmu/you_just_my_happening/akmu_happening_v2_13.seq?v=21122304" TargetMode="External"/><Relationship Id="rId1544" Type="http://schemas.openxmlformats.org/officeDocument/2006/relationships/hyperlink" Target="http://d38pi8ld50irot.cloudfront.net/resources/live/2022/220616/music/bp_playing_with_fire2_4.seq?v=22061601" TargetMode="External"/><Relationship Id="rId43" Type="http://schemas.openxmlformats.org/officeDocument/2006/relationships/hyperlink" Target="http://d38pi8ld50irot.cloudfront.net/resources/sounds/akmu/sound_akmu_200_percent_200722.ogg?v=20072201" TargetMode="External"/><Relationship Id="rId1404" Type="http://schemas.openxmlformats.org/officeDocument/2006/relationships/hyperlink" Target="http://d38pi8ld50irot.cloudfront.net/resources/live/2022/220310/music/blackpink_stay_2_4.seq?v=22031001" TargetMode="External"/><Relationship Id="rId1611" Type="http://schemas.openxmlformats.org/officeDocument/2006/relationships/hyperlink" Target="http://d38pi8ld50irot.cloudfront.net/resources/live/2022/220818/music/sechskies_bewell.ogg?v=22081801" TargetMode="External"/><Relationship Id="rId192" Type="http://schemas.openxmlformats.org/officeDocument/2006/relationships/hyperlink" Target="http://d38pi8ld50irot.cloudfront.net/resources/patterns/sechskies/easy_pattern_sechskies_special_200722.seq?v=20072201" TargetMode="External"/><Relationship Id="rId1709" Type="http://schemas.openxmlformats.org/officeDocument/2006/relationships/hyperlink" Target="http://d38pi8ld50irot.cloudfront.net/resources/images/album/akmu/voyage_200812.png?v=20081201" TargetMode="External"/><Relationship Id="rId497" Type="http://schemas.openxmlformats.org/officeDocument/2006/relationships/hyperlink" Target="http://d38pi8ld50irot.cloudfront.net/resources/sounds/sechskies/dream/easy_sechskies_dream_201223.seq?v=20122301" TargetMode="External"/><Relationship Id="rId357" Type="http://schemas.openxmlformats.org/officeDocument/2006/relationships/hyperlink" Target="http://d38pi8ld50irot.cloudfront.net/resources/images/album/gdragon/coup_detat_200806.png?v=20091601" TargetMode="External"/><Relationship Id="rId1194" Type="http://schemas.openxmlformats.org/officeDocument/2006/relationships/hyperlink" Target="http://d38pi8ld50irot.cloudfront.net/resources/images/music_background_image/lisa/ingame_bg_lalisa.png?v=21090902" TargetMode="External"/><Relationship Id="rId217" Type="http://schemas.openxmlformats.org/officeDocument/2006/relationships/hyperlink" Target="http://d38pi8ld50irot.cloudfront.net/resources/images/music_background_image/bigbang/ingame_bg_remember_200826.png?v=20082601" TargetMode="External"/><Relationship Id="rId564" Type="http://schemas.openxmlformats.org/officeDocument/2006/relationships/hyperlink" Target="http://d38pi8ld50irot.cloudfront.net/resources/sounds/bobby/rockstar/sound_bb_rockstar.ogg?v=21012801" TargetMode="External"/><Relationship Id="rId771" Type="http://schemas.openxmlformats.org/officeDocument/2006/relationships/hyperlink" Target="http://d38pi8ld50irot.cloudfront.net/resources/sounds/mino/aurora/mino_aurora.ogg?v=21042901" TargetMode="External"/><Relationship Id="rId869" Type="http://schemas.openxmlformats.org/officeDocument/2006/relationships/hyperlink" Target="http://d38pi8ld50irot.cloudfront.net/resources/sounds/blackpink/lovesick_girls_ver2/blackpink_lovesick_girls_v2_4.seq?v=21052701" TargetMode="External"/><Relationship Id="rId1499" Type="http://schemas.openxmlformats.org/officeDocument/2006/relationships/hyperlink" Target="http://d38pi8ld50irot.cloudfront.net/resources/images/album/blackpink/square_one_200722.png?v=20072201" TargetMode="External"/><Relationship Id="rId424" Type="http://schemas.openxmlformats.org/officeDocument/2006/relationships/hyperlink" Target="http://d38pi8ld50irot.cloudfront.net/resources/images/album/winner/album_lovemeloveme_201126.png?v=20112601" TargetMode="External"/><Relationship Id="rId631" Type="http://schemas.openxmlformats.org/officeDocument/2006/relationships/hyperlink" Target="http://d38pi8ld50irot.cloudfront.net/resources/sounds/blackpink/love_to_hate_me/preview_sound_blackpink_love_to_hate_me.ogg?v=21022501" TargetMode="External"/><Relationship Id="rId729" Type="http://schemas.openxmlformats.org/officeDocument/2006/relationships/hyperlink" Target="http://d38pi8ld50irot.cloudfront.net/resources/images/music_background_image/musicbattle/SSY_ingame_bg_1024.png?v=21021901" TargetMode="External"/><Relationship Id="rId1054" Type="http://schemas.openxmlformats.org/officeDocument/2006/relationships/hyperlink" Target="http://d38pi8ld50irot.cloudfront.net/resources/sounds/sechskies/smile/sechskies_smile_preview.ogg?v=21080501" TargetMode="External"/><Relationship Id="rId1261" Type="http://schemas.openxmlformats.org/officeDocument/2006/relationships/hyperlink" Target="http://d38pi8ld50irot.cloudfront.net/resources/sounds/lisa/money/lisa_money_13.seq?v=21102102" TargetMode="External"/><Relationship Id="rId1359" Type="http://schemas.openxmlformats.org/officeDocument/2006/relationships/hyperlink" Target="http://d38pi8ld50irot.cloudfront.net/resources/sounds/blackpink/you_gon_like_that/bp_hylt2.ogg?v=22012001" TargetMode="External"/><Relationship Id="rId936" Type="http://schemas.openxmlformats.org/officeDocument/2006/relationships/hyperlink" Target="http://d38pi8ld50irot.cloudfront.net/resources/sounds/ikon/freedom/ikon_freedom_7.seq?v=21061001" TargetMode="External"/><Relationship Id="rId1121" Type="http://schemas.openxmlformats.org/officeDocument/2006/relationships/hyperlink" Target="http://d38pi8ld50irot.cloudfront.net/resources/sounds/gdragon/missing_you/gd_missingyou_7.seq?v=21081902" TargetMode="External"/><Relationship Id="rId1219" Type="http://schemas.openxmlformats.org/officeDocument/2006/relationships/hyperlink" Target="http://d38pi8ld50irot.cloudfront.net/resources/sounds/mino/alarm/mino_alarm_4.seq?v=21091603" TargetMode="External"/><Relationship Id="rId1566" Type="http://schemas.openxmlformats.org/officeDocument/2006/relationships/hyperlink" Target="http://d38pi8ld50irot.cloudfront.net/resources/live/2022/220707/music/akmu_how_can_i_love_the_heartbreak_verse2_7.seq?v=22070701" TargetMode="External"/><Relationship Id="rId65" Type="http://schemas.openxmlformats.org/officeDocument/2006/relationships/hyperlink" Target="http://d38pi8ld50irot.cloudfront.net/resources/images/album/akmu/puberty_first_200722.png?v=20072201" TargetMode="External"/><Relationship Id="rId1426" Type="http://schemas.openxmlformats.org/officeDocument/2006/relationships/hyperlink" Target="http://d38pi8ld50irot.cloudfront.net/resources/live/2022/220324/music/sechskies_roundround_preview.ogg?v=22032401" TargetMode="External"/><Relationship Id="rId1633" Type="http://schemas.openxmlformats.org/officeDocument/2006/relationships/hyperlink" Target="http://d38pi8ld50irot.cloudfront.net/resources/live/2022/220908/music/winner_love_me_love_me_verse2_preview.ogg?v=22090801" TargetMode="External"/><Relationship Id="rId1700" Type="http://schemas.openxmlformats.org/officeDocument/2006/relationships/hyperlink" Target="http://d38pi8ld50irot.cloudfront.net/resources/live/2022/221013/music/bp_the_happiest_girl.ogg?v=22101301" TargetMode="External"/><Relationship Id="rId281" Type="http://schemas.openxmlformats.org/officeDocument/2006/relationships/hyperlink" Target="http://d38pi8ld50irot.cloudfront.net/resources/sounds/mino/sound_mino_fiance_200722.ogg?v=20072201" TargetMode="External"/><Relationship Id="rId141" Type="http://schemas.openxmlformats.org/officeDocument/2006/relationships/hyperlink" Target="http://d38pi8ld50irot.cloudfront.net/resources/patterns/akmu/easy_pattern_akmu_dinosaur_200722.seq?v=20072201" TargetMode="External"/><Relationship Id="rId379" Type="http://schemas.openxmlformats.org/officeDocument/2006/relationships/hyperlink" Target="http://d38pi8ld50irot.cloudfront.net/resources/sounds/bigbang/fantastic_baby/preview_bigbang_fantastic_baby_201109.ogg?v=20110901" TargetMode="External"/><Relationship Id="rId586" Type="http://schemas.openxmlformats.org/officeDocument/2006/relationships/hyperlink" Target="http://d38pi8ld50irot.cloudfront.net/resources/sounds/bobby/gorgeous/easy_bobby_gorgeus.seq?v=21012801" TargetMode="External"/><Relationship Id="rId793" Type="http://schemas.openxmlformats.org/officeDocument/2006/relationships/hyperlink" Target="http://d38pi8ld50irot.cloudfront.net/resources/sounds/pvp/ikon_dad_pvp.ogg?v=21021901" TargetMode="External"/><Relationship Id="rId7" Type="http://schemas.openxmlformats.org/officeDocument/2006/relationships/hyperlink" Target="http://d38pi8ld50irot.cloudfront.net/resources/images/music_background_image/akmu/ingame_bg_play_200813.png?v=20081301" TargetMode="External"/><Relationship Id="rId239" Type="http://schemas.openxmlformats.org/officeDocument/2006/relationships/hyperlink" Target="http://d38pi8ld50irot.cloudfront.net/resources/images/music_background_image/mino/ingame_bg_the_mobb.png?v=20091601" TargetMode="External"/><Relationship Id="rId446" Type="http://schemas.openxmlformats.org/officeDocument/2006/relationships/hyperlink" Target="http://d38pi8ld50irot.cloudfront.net/resources/sounds/taeyang/only_look_at_me/sound_taeyang_onlylookatme.ogg?v=20120301" TargetMode="External"/><Relationship Id="rId653" Type="http://schemas.openxmlformats.org/officeDocument/2006/relationships/hyperlink" Target="http://d38pi8ld50irot.cloudfront.net/resources/sounds/winner/island/easy_winner_island.seq?v=21031101" TargetMode="External"/><Relationship Id="rId1076" Type="http://schemas.openxmlformats.org/officeDocument/2006/relationships/hyperlink" Target="http://d38pi8ld50irot.cloudfront.net/resources/sounds/pvp/210805/jinu_call_anytime.ogg?v=2108501" TargetMode="External"/><Relationship Id="rId1283" Type="http://schemas.openxmlformats.org/officeDocument/2006/relationships/hyperlink" Target="http://d38pi8ld50irot.cloudfront.net/resources/sounds/sechskies/feeling/sechskies_feeling_7.seq?v=21111802" TargetMode="External"/><Relationship Id="rId1490" Type="http://schemas.openxmlformats.org/officeDocument/2006/relationships/hyperlink" Target="http://d38pi8ld50irot.cloudfront.net/resources/live/2022/220428/music/ikon_welcomeback_13.seq?v=22042801" TargetMode="External"/><Relationship Id="rId306" Type="http://schemas.openxmlformats.org/officeDocument/2006/relationships/hyperlink" Target="http://d38pi8ld50irot.cloudfront.net/resources/patterns/gdragon/easy_pattern_gdragon_crooked_200722.seq?v=20072201" TargetMode="External"/><Relationship Id="rId860" Type="http://schemas.openxmlformats.org/officeDocument/2006/relationships/hyperlink" Target="http://d38pi8ld50irot.cloudfront.net/resources/sounds/bigbang/loser/bigbang_loser_preview.ogg?v=21052001" TargetMode="External"/><Relationship Id="rId958" Type="http://schemas.openxmlformats.org/officeDocument/2006/relationships/hyperlink" Target="http://d38pi8ld50irot.cloudfront.net/resources/images/album/treasure/album_my_treasure_210114.png?v=21011401" TargetMode="External"/><Relationship Id="rId1143" Type="http://schemas.openxmlformats.org/officeDocument/2006/relationships/hyperlink" Target="http://d38pi8ld50irot.cloudfront.net/resources/sounds/bigbang/if_you/if_you_7.seq?v=21090202" TargetMode="External"/><Relationship Id="rId1588" Type="http://schemas.openxmlformats.org/officeDocument/2006/relationships/hyperlink" Target="http://d38pi8ld50irot.cloudfront.net/resources/live/2022/220728/music/1/treasure_orange_2_13.seq?v=22072801" TargetMode="External"/><Relationship Id="rId87" Type="http://schemas.openxmlformats.org/officeDocument/2006/relationships/hyperlink" Target="http://d38pi8ld50irot.cloudfront.net/resources/sounds/blackpink/sound_blackpink_whistle_200722.ogg?v=20072201" TargetMode="External"/><Relationship Id="rId513" Type="http://schemas.openxmlformats.org/officeDocument/2006/relationships/hyperlink" Target="http://d38pi8ld50irot.cloudfront.net/resources/sounds/winner/special_night/hard_winner_special_night.seq?v=21010701" TargetMode="External"/><Relationship Id="rId720" Type="http://schemas.openxmlformats.org/officeDocument/2006/relationships/hyperlink" Target="http://d38pi8ld50irot.cloudfront.net/resources/images/music_background_image/bigbang/ingame_bg_made_200826.png?v=20082601" TargetMode="External"/><Relationship Id="rId818" Type="http://schemas.openxmlformats.org/officeDocument/2006/relationships/hyperlink" Target="http://d38pi8ld50irot.cloudfront.net/resources/sounds/pvp/210429/winner_millions.ogg?v=21042902" TargetMode="External"/><Relationship Id="rId1350" Type="http://schemas.openxmlformats.org/officeDocument/2006/relationships/hyperlink" Target="http://d38pi8ld50irot.cloudfront.net/resources/images/album/ikon/i_decide_200812.png?v=20081201" TargetMode="External"/><Relationship Id="rId1448" Type="http://schemas.openxmlformats.org/officeDocument/2006/relationships/hyperlink" Target="http://d38pi8ld50irot.cloudfront.net/resources/live/2022/220331/music/gd_1yearstation_13.seq?v=22033102" TargetMode="External"/><Relationship Id="rId1655" Type="http://schemas.openxmlformats.org/officeDocument/2006/relationships/hyperlink" Target="http://d38pi8ld50irot.cloudfront.net/resources/live/2022/220915/music/akmu_rebye_2_7.seq?v=22091501" TargetMode="External"/><Relationship Id="rId1003" Type="http://schemas.openxmlformats.org/officeDocument/2006/relationships/hyperlink" Target="http://d38pi8ld50irot.cloudfront.net/resources/sounds/pvp/210701/winner_love_me_love_me_pvp.seq?v=21070101" TargetMode="External"/><Relationship Id="rId1210" Type="http://schemas.openxmlformats.org/officeDocument/2006/relationships/hyperlink" Target="http://d38pi8ld50irot.cloudfront.net/resources/images/music_background_image/akmu/ingame_bg_nakka_l.png?v=21072901" TargetMode="External"/><Relationship Id="rId1308" Type="http://schemas.openxmlformats.org/officeDocument/2006/relationships/hyperlink" Target="http://d38pi8ld50irot.cloudfront.net/resources/images/music_background_image/treasure/ingame_bg_treasure_the_first_step_chapter_one_200917.png?v=20091801" TargetMode="External"/><Relationship Id="rId1515" Type="http://schemas.openxmlformats.org/officeDocument/2006/relationships/hyperlink" Target="http://d38pi8ld50irot.cloudfront.net/resources/live/2022/220526/music/akmu_around_preview.ogg?v=22052601" TargetMode="External"/><Relationship Id="rId1722" Type="http://schemas.openxmlformats.org/officeDocument/2006/relationships/hyperlink" Target="http://d38pi8ld50irot.cloudfront.net/resources/live/2022/221027/music/blackpink_pinkvenom2_13.seq?v=22102701" TargetMode="External"/><Relationship Id="rId14" Type="http://schemas.openxmlformats.org/officeDocument/2006/relationships/hyperlink" Target="http://d38pi8ld50irot.cloudfront.net/resources/sounds/bigbang/sound_bigbang_red_sunset_200722.ogg?v=20072201" TargetMode="External"/><Relationship Id="rId163" Type="http://schemas.openxmlformats.org/officeDocument/2006/relationships/hyperlink" Target="http://d38pi8ld50irot.cloudfront.net/resources/patterns/bigbang/easy_pattern_bigbang_bang_bang_bang_200722.seq?v=20072201" TargetMode="External"/><Relationship Id="rId370" Type="http://schemas.openxmlformats.org/officeDocument/2006/relationships/hyperlink" Target="http://d38pi8ld50irot.cloudfront.net/resources/sounds/leesuhyun/alien/sound_leesuhyun_alien_201028.ogg?v=20102801" TargetMode="External"/><Relationship Id="rId230" Type="http://schemas.openxmlformats.org/officeDocument/2006/relationships/hyperlink" Target="http://d38pi8ld50irot.cloudfront.net/resources/patterns/treasure/normal_pattern_treasure_boy_200826.seq?v=20082601" TargetMode="External"/><Relationship Id="rId468" Type="http://schemas.openxmlformats.org/officeDocument/2006/relationships/hyperlink" Target="http://d38pi8ld50irot.cloudfront.net/resources/sounds/mino/ok_man/normal_pattern_mino_okman.seq?v=20121001" TargetMode="External"/><Relationship Id="rId675" Type="http://schemas.openxmlformats.org/officeDocument/2006/relationships/hyperlink" Target="http://d38pi8ld50irot.cloudfront.net/resources/images/album/blackpink/album_blackpink_thealbum.png?v=21022501" TargetMode="External"/><Relationship Id="rId882" Type="http://schemas.openxmlformats.org/officeDocument/2006/relationships/hyperlink" Target="http://d38pi8ld50irot.cloudfront.net/resources/images/album/rose/album_rose_on_the_ground.png?v=21032501" TargetMode="External"/><Relationship Id="rId1098" Type="http://schemas.openxmlformats.org/officeDocument/2006/relationships/hyperlink" Target="http://d38pi8ld50irot.cloudfront.net/resources/sounds/blackpink/boombayah/blackpink_bombayah_4.seq?v=21081201" TargetMode="External"/><Relationship Id="rId328" Type="http://schemas.openxmlformats.org/officeDocument/2006/relationships/hyperlink" Target="http://d38pi8ld50irot.cloudfront.net/resources/patterns/jinu/easy_pattern_jinu_call_anytime_200722.seq?v=20072201" TargetMode="External"/><Relationship Id="rId535" Type="http://schemas.openxmlformats.org/officeDocument/2006/relationships/hyperlink" Target="http://d38pi8ld50irot.cloudfront.net/resources/sounds/gdntop/high_high/normal_gdntop_highhigh.seq?v=21012101" TargetMode="External"/><Relationship Id="rId742" Type="http://schemas.openxmlformats.org/officeDocument/2006/relationships/hyperlink" Target="http://d38pi8ld50irot.cloudfront.net/resources/sounds/pvp/treasure_mmm_pvp.seq?v=21021901" TargetMode="External"/><Relationship Id="rId1165" Type="http://schemas.openxmlformats.org/officeDocument/2006/relationships/hyperlink" Target="http://d38pi8ld50irot.cloudfront.net/resources/images/music_background_image/eunjiwon/ingame_bg_g1.png?v=20091601" TargetMode="External"/><Relationship Id="rId1372" Type="http://schemas.openxmlformats.org/officeDocument/2006/relationships/hyperlink" Target="http://d38pi8ld50irot.cloudfront.net/resources/images/album/winner/album_winner_ah_yeah.png?v=21040101" TargetMode="External"/><Relationship Id="rId602" Type="http://schemas.openxmlformats.org/officeDocument/2006/relationships/hyperlink" Target="http://d38pi8ld50irot.cloudfront.net/resources/sounds/blackpink/kick_it/sound_bp_kick_it.ogg?v=21021001" TargetMode="External"/><Relationship Id="rId1025" Type="http://schemas.openxmlformats.org/officeDocument/2006/relationships/hyperlink" Target="http://d38pi8ld50irot.cloudfront.net/resources/sounds/blackpink/hope_not/BLACKPINK_Hope_Not.ogg?v=21071501" TargetMode="External"/><Relationship Id="rId1232" Type="http://schemas.openxmlformats.org/officeDocument/2006/relationships/hyperlink" Target="http://d38pi8ld50irot.cloudfront.net/resources/sounds/treasure/slowmotion/treasure_slowmotion_7.seq?v=21093002" TargetMode="External"/><Relationship Id="rId1677" Type="http://schemas.openxmlformats.org/officeDocument/2006/relationships/hyperlink" Target="http://d38pi8ld50irot.cloudfront.net/resources/images/music_background_image/ikon/ingame_bg_return_200826.png?v=20082601" TargetMode="External"/><Relationship Id="rId907" Type="http://schemas.openxmlformats.org/officeDocument/2006/relationships/hyperlink" Target="http://d38pi8ld50irot.cloudfront.net/resources/sounds/pvp/210603/bp_as_if_its_your_last.ogg?v=21060301" TargetMode="External"/><Relationship Id="rId1537" Type="http://schemas.openxmlformats.org/officeDocument/2006/relationships/hyperlink" Target="http://d38pi8ld50irot.cloudfront.net/resources/live/2022/220609/music/ikon_for_real_4.seq?v=22060901" TargetMode="External"/><Relationship Id="rId1744" Type="http://schemas.openxmlformats.org/officeDocument/2006/relationships/comments" Target="../comments8.xml"/><Relationship Id="rId36" Type="http://schemas.openxmlformats.org/officeDocument/2006/relationships/hyperlink" Target="http://d38pi8ld50irot.cloudfront.net/resources/sounds/winner/sound_winner_really_really_200722.ogg?v=20072201" TargetMode="External"/><Relationship Id="rId1604" Type="http://schemas.openxmlformats.org/officeDocument/2006/relationships/hyperlink" Target="http://d38pi8ld50irot.cloudfront.net/resources/live/2022/220714/bg/ingame_bg_i_love_u_1024x1024_hyunwoo1031.png?v=22071401" TargetMode="External"/><Relationship Id="rId185" Type="http://schemas.openxmlformats.org/officeDocument/2006/relationships/hyperlink" Target="http://d38pi8ld50irot.cloudfront.net/resources/sounds/ikon/sound_ikon_love_scenario_200722.ogg?v=20072201" TargetMode="External"/><Relationship Id="rId392" Type="http://schemas.openxmlformats.org/officeDocument/2006/relationships/hyperlink" Target="http://d38pi8ld50irot.cloudfront.net/resources/sounds/mino/run_away/sound_mino_run_away_201113.ogg?v=20111301" TargetMode="External"/><Relationship Id="rId697" Type="http://schemas.openxmlformats.org/officeDocument/2006/relationships/hyperlink" Target="http://d38pi8ld50irot.cloudfront.net/resources/images/music_background_image/rose/ingame_bg_on_the_ground.png?v=21032501" TargetMode="External"/><Relationship Id="rId252" Type="http://schemas.openxmlformats.org/officeDocument/2006/relationships/hyperlink" Target="http://d38pi8ld50irot.cloudfront.net/resources/sounds/daesung/sound_daesung_look_at_me_200722.ogg?v=20072201" TargetMode="External"/><Relationship Id="rId1187" Type="http://schemas.openxmlformats.org/officeDocument/2006/relationships/hyperlink" Target="http://d38pi8ld50irot.cloudfront.net/resources/sounds/pvp/210902/yoon_better_pvp.seq?v=21090202" TargetMode="External"/><Relationship Id="rId112" Type="http://schemas.openxmlformats.org/officeDocument/2006/relationships/hyperlink" Target="http://d38pi8ld50irot.cloudfront.net/resources/sounds/ikon/sound_ikon_love_scenario_200722.ogg?v=20072201" TargetMode="External"/><Relationship Id="rId557" Type="http://schemas.openxmlformats.org/officeDocument/2006/relationships/hyperlink" Target="http://d38pi8ld50irot.cloudfront.net/resources/sounds/blackpink/forever_young/preview_sound_bp_forever_young.ogg?v=21012801" TargetMode="External"/><Relationship Id="rId764" Type="http://schemas.openxmlformats.org/officeDocument/2006/relationships/hyperlink" Target="http://d38pi8ld50irot.cloudfront.net/resources/sounds/blackpink/lovesick_girls/blackpink_lovesick_girls_4.seq?v=21042201" TargetMode="External"/><Relationship Id="rId971" Type="http://schemas.openxmlformats.org/officeDocument/2006/relationships/hyperlink" Target="http://d38pi8ld50irot.cloudfront.net/resources/images/album/jennie/solo_200806.png?v=20091601" TargetMode="External"/><Relationship Id="rId1394" Type="http://schemas.openxmlformats.org/officeDocument/2006/relationships/hyperlink" Target="http://d38pi8ld50irot.cloudfront.net/resources/images/music_background_image/bobby/ingame_bg_love_and_fall.png?v=20091601" TargetMode="External"/><Relationship Id="rId1699" Type="http://schemas.openxmlformats.org/officeDocument/2006/relationships/hyperlink" Target="http://d38pi8ld50irot.cloudfront.net/resources/live/2022/221013/music/blackpink_yeahyeahyeah.ogg?v=22101301" TargetMode="External"/><Relationship Id="rId417" Type="http://schemas.openxmlformats.org/officeDocument/2006/relationships/hyperlink" Target="http://d38pi8ld50irot.cloudfront.net/resources/sounds/akmu/happening/hard_akmu_happening_201120.seq?v=20111903" TargetMode="External"/><Relationship Id="rId624" Type="http://schemas.openxmlformats.org/officeDocument/2006/relationships/hyperlink" Target="http://d38pi8ld50irot.cloudfront.net/resources/sounds/ikon/holding_on/sound_preview_ikon_holding_on.ogg?v=21021801" TargetMode="External"/><Relationship Id="rId831" Type="http://schemas.openxmlformats.org/officeDocument/2006/relationships/hyperlink" Target="http://d38pi8ld50irot.cloudfront.net/resources/images/album/kangseungyoon/album_yoon_iyah.png?v=21040101" TargetMode="External"/><Relationship Id="rId1047" Type="http://schemas.openxmlformats.org/officeDocument/2006/relationships/hyperlink" Target="http://d38pi8ld50irot.cloudfront.net/resources/sounds/treasure/come_to_me/treasure_come_to_me_7.seq?v=21072901" TargetMode="External"/><Relationship Id="rId1254" Type="http://schemas.openxmlformats.org/officeDocument/2006/relationships/hyperlink" Target="http://d38pi8ld50irot.cloudfront.net/resources/sounds/ikon/airplane/ikon_airplane_7.seq?v=21101402" TargetMode="External"/><Relationship Id="rId1461" Type="http://schemas.openxmlformats.org/officeDocument/2006/relationships/hyperlink" Target="http://d38pi8ld50irot.cloudfront.net/resources/live/2022/220407/music/bb_still_life_7.seq?v=22040701" TargetMode="External"/><Relationship Id="rId929" Type="http://schemas.openxmlformats.org/officeDocument/2006/relationships/hyperlink" Target="http://d38pi8ld50irot.cloudfront.net/resources/sounds/taeyang/ringa_ringa/taeyang_ringalinga_preview.ogg?v=21061001" TargetMode="External"/><Relationship Id="rId1114" Type="http://schemas.openxmlformats.org/officeDocument/2006/relationships/hyperlink" Target="http://d38pi8ld50irot.cloudfront.net/resources/sounds/bigbang/bad_boy/bigbang_badboy_4.seq?v=21081902" TargetMode="External"/><Relationship Id="rId1321" Type="http://schemas.openxmlformats.org/officeDocument/2006/relationships/hyperlink" Target="http://d38pi8ld50irot.cloudfront.net/resources/sounds/mino/mino_tangtang.ogg?v=21120902" TargetMode="External"/><Relationship Id="rId1559" Type="http://schemas.openxmlformats.org/officeDocument/2006/relationships/hyperlink" Target="http://d38pi8ld50irot.cloudfront.net/resources/live/2022/220630/sound/lisa_lalisa2_7.seq?v=22063001" TargetMode="External"/><Relationship Id="rId58" Type="http://schemas.openxmlformats.org/officeDocument/2006/relationships/hyperlink" Target="http://d38pi8ld50irot.cloudfront.net/resources/images/album/winner/fate_number_for_200722.png?v=20072201" TargetMode="External"/><Relationship Id="rId1419" Type="http://schemas.openxmlformats.org/officeDocument/2006/relationships/hyperlink" Target="http://d38pi8ld50irot.cloudfront.net/resources/live/2022/220317/music/yoon_born_to_you_13.seq?v=22031701" TargetMode="External"/><Relationship Id="rId1626" Type="http://schemas.openxmlformats.org/officeDocument/2006/relationships/hyperlink" Target="http://d38pi8ld50irot.cloudfront.net/resources/live/2022/220901/sound/treasure_i_love_you_full_4.seq?v=22090101" TargetMode="External"/><Relationship Id="rId274" Type="http://schemas.openxmlformats.org/officeDocument/2006/relationships/hyperlink" Target="http://d38pi8ld50irot.cloudfront.net/resources/sounds/gdragon/sound_gdragon_crayon_200722.ogg?v=20072201" TargetMode="External"/><Relationship Id="rId481" Type="http://schemas.openxmlformats.org/officeDocument/2006/relationships/hyperlink" Target="http://d38pi8ld50irot.cloudfront.net/resources/sounds/treasure/blt/treasure_blt_4.seq?v=20121701" TargetMode="External"/><Relationship Id="rId134" Type="http://schemas.openxmlformats.org/officeDocument/2006/relationships/hyperlink" Target="http://d38pi8ld50irot.cloudfront.net/resources/patterns/blackpink/easy_pattern_blackpink_ddu_du_ddu_du_200722.seq?v=20072201" TargetMode="External"/><Relationship Id="rId579" Type="http://schemas.openxmlformats.org/officeDocument/2006/relationships/hyperlink" Target="http://d38pi8ld50irot.cloudfront.net/resources/sounds/bobby/rockstar/normal_bb_rockstar.seq?v=21012801" TargetMode="External"/><Relationship Id="rId786" Type="http://schemas.openxmlformats.org/officeDocument/2006/relationships/hyperlink" Target="http://d38pi8ld50irot.cloudfront.net/resources/sounds/pvp/bp_bdududdudu_pvp.ogg?v=21021901" TargetMode="External"/><Relationship Id="rId993" Type="http://schemas.openxmlformats.org/officeDocument/2006/relationships/hyperlink" Target="http://d38pi8ld50irot.cloudfront.net/resources/sounds/pvp/210701/winner_love_me_love_me.ogg?v=21070101" TargetMode="External"/><Relationship Id="rId341" Type="http://schemas.openxmlformats.org/officeDocument/2006/relationships/hyperlink" Target="http://d38pi8ld50irot.cloudfront.net/resources/patterns/gdragon/easy_pattern_gdragon_who_you_200722.seq?v=20072201" TargetMode="External"/><Relationship Id="rId439" Type="http://schemas.openxmlformats.org/officeDocument/2006/relationships/hyperlink" Target="http://d38pi8ld50irot.cloudfront.net/resources/images/album/gdragon/one_of_a_kind_200806.png?v=20091601" TargetMode="External"/><Relationship Id="rId646" Type="http://schemas.openxmlformats.org/officeDocument/2006/relationships/hyperlink" Target="http://d38pi8ld50irot.cloudfront.net/resources/sounds/leesuhyun/alien_v2/sound_preview_leesuhyun_alien_v2.ogg?v=21031101" TargetMode="External"/><Relationship Id="rId1069" Type="http://schemas.openxmlformats.org/officeDocument/2006/relationships/hyperlink" Target="http://d38pi8ld50irot.cloudfront.net/resources/images/album/gdragon/coup_detat_200806.png?v=20091601" TargetMode="External"/><Relationship Id="rId1276" Type="http://schemas.openxmlformats.org/officeDocument/2006/relationships/hyperlink" Target="http://d38pi8ld50irot.cloudfront.net/resources/sounds/kangseungyoon/skip/yoon_skip_7.seq?v=21111101" TargetMode="External"/><Relationship Id="rId1483" Type="http://schemas.openxmlformats.org/officeDocument/2006/relationships/hyperlink" Target="http://d38pi8ld50irot.cloudfront.net/resources/live/2022/220421/music/yoon_weneedlove_13.seq?v=22042101" TargetMode="External"/><Relationship Id="rId201" Type="http://schemas.openxmlformats.org/officeDocument/2006/relationships/hyperlink" Target="http://d38pi8ld50irot.cloudfront.net/resources/patterns/ikon/easy_pattern_ikon_dive_200722.seq?v=20072201" TargetMode="External"/><Relationship Id="rId506" Type="http://schemas.openxmlformats.org/officeDocument/2006/relationships/hyperlink" Target="http://d38pi8ld50irot.cloudfront.net/resources/sounds/winner/special_night/preview_winner_special_night.ogg?v=21010701" TargetMode="External"/><Relationship Id="rId853" Type="http://schemas.openxmlformats.org/officeDocument/2006/relationships/hyperlink" Target="http://d38pi8ld50irot.cloudfront.net/resources/images/album/winner/remember_200722.png?v=20072201" TargetMode="External"/><Relationship Id="rId1136" Type="http://schemas.openxmlformats.org/officeDocument/2006/relationships/hyperlink" Target="http://d38pi8ld50irot.cloudfront.net/resources/sounds/winner/hold/winner_hold_13.seq?v=21090202" TargetMode="External"/><Relationship Id="rId1690" Type="http://schemas.openxmlformats.org/officeDocument/2006/relationships/hyperlink" Target="http://d38pi8ld50irot.cloudfront.net/resources/live/2022/221006/sound/treasure_volkno_preview.ogg?v=22100601" TargetMode="External"/><Relationship Id="rId713" Type="http://schemas.openxmlformats.org/officeDocument/2006/relationships/hyperlink" Target="http://d38pi8ld50irot.cloudfront.net/resources/sounds/winner/ah_yeah/winner_ah_yeah_13.seq?v=21040101" TargetMode="External"/><Relationship Id="rId920" Type="http://schemas.openxmlformats.org/officeDocument/2006/relationships/hyperlink" Target="http://d38pi8ld50irot.cloudfront.net/resources/sounds/pvp/210603/rose_on_the_ground_pvp.seq?v=21060301" TargetMode="External"/><Relationship Id="rId1343" Type="http://schemas.openxmlformats.org/officeDocument/2006/relationships/hyperlink" Target="http://d38pi8ld50irot.cloudfront.net/resources/images/music_background_image/mino/ingame_bg_mino_1024x1024_eunbi01.png?v=21120101" TargetMode="External"/><Relationship Id="rId1550" Type="http://schemas.openxmlformats.org/officeDocument/2006/relationships/hyperlink" Target="http://d38pi8ld50irot.cloudfront.net/resources/live/2022/220623/sound/it's_okay_preview.ogg?v=22062301" TargetMode="External"/><Relationship Id="rId1648" Type="http://schemas.openxmlformats.org/officeDocument/2006/relationships/hyperlink" Target="http://d38pi8ld50irot.cloudfront.net/resources/images/album/akmu/puberty_first_200722.png?v=20072201" TargetMode="External"/><Relationship Id="rId1203" Type="http://schemas.openxmlformats.org/officeDocument/2006/relationships/hyperlink" Target="http://d38pi8ld50irot.cloudfront.net/resources/images/music_background_image/blackpink/ingame_bg_square_up.png?v=20081201" TargetMode="External"/><Relationship Id="rId1410" Type="http://schemas.openxmlformats.org/officeDocument/2006/relationships/hyperlink" Target="http://d38pi8ld50irot.cloudfront.net/resources/live/2022/220317/music/treasure_u.ogg?v=22031701" TargetMode="External"/><Relationship Id="rId1508" Type="http://schemas.openxmlformats.org/officeDocument/2006/relationships/hyperlink" Target="http://d38pi8ld50irot.cloudfront.net/resources/live/2022/220519/music/treasure_darari_2_preview.ogg?v=22051901" TargetMode="External"/><Relationship Id="rId1715" Type="http://schemas.openxmlformats.org/officeDocument/2006/relationships/hyperlink" Target="http://d38pi8ld50irot.cloudfront.net/resources/live/2022/221020/music/akmu_moon_13.seq?v=22102001" TargetMode="External"/><Relationship Id="rId296" Type="http://schemas.openxmlformats.org/officeDocument/2006/relationships/hyperlink" Target="http://d38pi8ld50irot.cloudfront.net/resources/sounds/top/sound_top_doom_dada_200722.ogg?v=20072201" TargetMode="External"/><Relationship Id="rId156" Type="http://schemas.openxmlformats.org/officeDocument/2006/relationships/hyperlink" Target="http://d38pi8ld50irot.cloudfront.net/resources/sounds/akmu/sound_akmu_200_percent_200722.ogg?v=20072201" TargetMode="External"/><Relationship Id="rId363" Type="http://schemas.openxmlformats.org/officeDocument/2006/relationships/hyperlink" Target="http://d38pi8ld50irot.cloudfront.net/resources/sounds/treasure/iloveyou/sound_treasure_i_love_you_201028.ogg?v=20102801" TargetMode="External"/><Relationship Id="rId570" Type="http://schemas.openxmlformats.org/officeDocument/2006/relationships/hyperlink" Target="http://d38pi8ld50irot.cloudfront.net/resources/sounds/bobby/in_the_dark/preview_sound_bobby_in_the_dark.ogg?v=21012801" TargetMode="External"/><Relationship Id="rId223" Type="http://schemas.openxmlformats.org/officeDocument/2006/relationships/hyperlink" Target="http://d38pi8ld50irot.cloudfront.net/resources/images/music_background_image/sechskies/ingame_bg_another_light_200826.png?v=20082601" TargetMode="External"/><Relationship Id="rId430" Type="http://schemas.openxmlformats.org/officeDocument/2006/relationships/hyperlink" Target="http://d38pi8ld50irot.cloudfront.net/resources/sounds/winner/love_me_love_me/hard_pattern_winner_love_me_love_me.seq?v=20112601" TargetMode="External"/><Relationship Id="rId668" Type="http://schemas.openxmlformats.org/officeDocument/2006/relationships/hyperlink" Target="http://d38pi8ld50irot.cloudfront.net/resources/sounds/treasure/going_crazy/normal_treasure_crazy.seq?v=21031801" TargetMode="External"/><Relationship Id="rId875" Type="http://schemas.openxmlformats.org/officeDocument/2006/relationships/hyperlink" Target="http://d38pi8ld50irot.cloudfront.net/resources/images/album/bigbang/made_200722.png?v=20072201" TargetMode="External"/><Relationship Id="rId1060" Type="http://schemas.openxmlformats.org/officeDocument/2006/relationships/hyperlink" Target="http://d38pi8ld50irot.cloudfront.net/resources/sounds/ikon/long_time_no_see/ikon_long_time_no_see_preview.ogg?v=21080501" TargetMode="External"/><Relationship Id="rId1298" Type="http://schemas.openxmlformats.org/officeDocument/2006/relationships/hyperlink" Target="http://d38pi8ld50irot.cloudfront.net/resources/sounds/bigbang/flower_road/bigbang_flowerroad_13.seq?v=21100702" TargetMode="External"/><Relationship Id="rId528" Type="http://schemas.openxmlformats.org/officeDocument/2006/relationships/hyperlink" Target="http://d38pi8ld50irot.cloudfront.net/resources/sounds/treasure/my_treasure/normal_treasure_mytreasure.seq?v=21011401" TargetMode="External"/><Relationship Id="rId735" Type="http://schemas.openxmlformats.org/officeDocument/2006/relationships/hyperlink" Target="http://d38pi8ld50irot.cloudfront.net/resources/sounds/pvp/treasure_mmm_pvp.ogg?v=21021901" TargetMode="External"/><Relationship Id="rId942" Type="http://schemas.openxmlformats.org/officeDocument/2006/relationships/hyperlink" Target="http://d38pi8ld50irot.cloudfront.net/resources/sounds/blackpink/you_never_know/blackpink_you_never_know.ogg?v=21061701" TargetMode="External"/><Relationship Id="rId1158" Type="http://schemas.openxmlformats.org/officeDocument/2006/relationships/hyperlink" Target="http://d38pi8ld50irot.cloudfront.net/resources/images/album/mino/fiance_200806.png?v=20091601" TargetMode="External"/><Relationship Id="rId1365" Type="http://schemas.openxmlformats.org/officeDocument/2006/relationships/hyperlink" Target="http://d38pi8ld50irot.cloudfront.net/resources/images/album/treasure/album_treasure_the_first_step_chapter_three.png?v=20111301" TargetMode="External"/><Relationship Id="rId1572" Type="http://schemas.openxmlformats.org/officeDocument/2006/relationships/hyperlink" Target="http://d38pi8ld50irot.cloudfront.net/resources/live/2022/220714/sound/winner_i_love_u_4.seq?v=22071401" TargetMode="External"/><Relationship Id="rId1018" Type="http://schemas.openxmlformats.org/officeDocument/2006/relationships/hyperlink" Target="http://d38pi8ld50irot.cloudfront.net/resources/sounds/akmu/freedom/akmu_freedom_preview.ogg?v=21070801" TargetMode="External"/><Relationship Id="rId1225" Type="http://schemas.openxmlformats.org/officeDocument/2006/relationships/hyperlink" Target="http://d38pi8ld50irot.cloudfront.net/resources/sounds/lisa/lalisa/lisa_lalisa_7.seq?v=21090903" TargetMode="External"/><Relationship Id="rId1432" Type="http://schemas.openxmlformats.org/officeDocument/2006/relationships/hyperlink" Target="http://d38pi8ld50irot.cloudfront.net/resources/live/2022/220324/music/yoon_born_to_you_verse2_4.seq?v=22032401" TargetMode="External"/><Relationship Id="rId71" Type="http://schemas.openxmlformats.org/officeDocument/2006/relationships/hyperlink" Target="http://d38pi8ld50irot.cloudfront.net/resources/images/music_background_image/bigbang/lies_200722.png?v=20072201" TargetMode="External"/><Relationship Id="rId802" Type="http://schemas.openxmlformats.org/officeDocument/2006/relationships/hyperlink" Target="http://d38pi8ld50irot.cloudfront.net/resources/sounds/pvp/210429/tresure_crazy_pvp.seq?v=21042902" TargetMode="External"/><Relationship Id="rId1737" Type="http://schemas.openxmlformats.org/officeDocument/2006/relationships/hyperlink" Target="http://d38pi8ld50irot.cloudfront.net/resources/live/2022/221103/music/winner_family.ogg?v=22110301" TargetMode="External"/><Relationship Id="rId29" Type="http://schemas.openxmlformats.org/officeDocument/2006/relationships/hyperlink" Target="http://d38pi8ld50irot.cloudfront.net/resources/sounds/bigbang/sound_bigbang_lies_200722.ogg?v=20072201" TargetMode="External"/><Relationship Id="rId178" Type="http://schemas.openxmlformats.org/officeDocument/2006/relationships/hyperlink" Target="http://d38pi8ld50irot.cloudfront.net/resources/patterns/blackpink/easy_pattern_blackpink_whistle_200722.seq?v=20072201" TargetMode="External"/><Relationship Id="rId385" Type="http://schemas.openxmlformats.org/officeDocument/2006/relationships/hyperlink" Target="http://d38pi8ld50irot.cloudfront.net/resources/sounds/blackpink/dont_know_what_to_do/easy_blackpink_dont_know_what_to_do_201109.seq?v=20110901" TargetMode="External"/><Relationship Id="rId592" Type="http://schemas.openxmlformats.org/officeDocument/2006/relationships/hyperlink" Target="http://d38pi8ld50irot.cloudfront.net/resources/sounds/winner/fool/preview_sound_winner_fool.ogg?v=21020401" TargetMode="External"/><Relationship Id="rId245" Type="http://schemas.openxmlformats.org/officeDocument/2006/relationships/hyperlink" Target="http://d38pi8ld50irot.cloudfront.net/resources/sounds/gdntaeyang/sound_gdntaeyang_good_boy_200722.ogg?v=20072201" TargetMode="External"/><Relationship Id="rId452" Type="http://schemas.openxmlformats.org/officeDocument/2006/relationships/hyperlink" Target="http://d38pi8ld50irot.cloudfront.net/resources/sounds/taeyang/only_look_at_me/hard_pattern_taeyang_onlylookatme_201203.seq?v=20120301" TargetMode="External"/><Relationship Id="rId897" Type="http://schemas.openxmlformats.org/officeDocument/2006/relationships/hyperlink" Target="http://d38pi8ld50irot.cloudfront.net/resources/sounds/akmu/how_people_move/akmu_how_people_move_7.seq?v=21060301" TargetMode="External"/><Relationship Id="rId1082" Type="http://schemas.openxmlformats.org/officeDocument/2006/relationships/hyperlink" Target="http://d38pi8ld50irot.cloudfront.net/resources/sounds/pvp/210805/bigbang_sober_pvp.seq?v=21080501" TargetMode="External"/><Relationship Id="rId105" Type="http://schemas.openxmlformats.org/officeDocument/2006/relationships/hyperlink" Target="http://d38pi8ld50irot.cloudfront.net/resources/sounds/akmu/sound_akmu_how_can_i_love_the_heartbreak_200722.ogg?v=20072201" TargetMode="External"/><Relationship Id="rId312" Type="http://schemas.openxmlformats.org/officeDocument/2006/relationships/hyperlink" Target="http://d38pi8ld50irot.cloudfront.net/resources/patterns/kangseungyoon/easy_pattern_kangseungyoon_rains_200722.seq?v=20072201" TargetMode="External"/><Relationship Id="rId757" Type="http://schemas.openxmlformats.org/officeDocument/2006/relationships/hyperlink" Target="http://d38pi8ld50irot.cloudfront.net/resources/sounds/akmu/last_goodbye/akmu_last_good_bye_preview.ogg?v=21041501" TargetMode="External"/><Relationship Id="rId964" Type="http://schemas.openxmlformats.org/officeDocument/2006/relationships/hyperlink" Target="http://d38pi8ld50irot.cloudfront.net/resources/sounds/rose/gone/rose_gone.ogg?v=21070101" TargetMode="External"/><Relationship Id="rId1387" Type="http://schemas.openxmlformats.org/officeDocument/2006/relationships/hyperlink" Target="http://d38pi8ld50irot.cloudfront.net/resources/images/music_background_image/blackpink/ingame_bg_kill_this_love.png?v=20081202" TargetMode="External"/><Relationship Id="rId1594" Type="http://schemas.openxmlformats.org/officeDocument/2006/relationships/hyperlink" Target="http://d38pi8ld50irot.cloudfront.net/resources/live/2022/220728/music/2/all_the_world_7.seq?v=22072801" TargetMode="External"/><Relationship Id="rId93" Type="http://schemas.openxmlformats.org/officeDocument/2006/relationships/hyperlink" Target="http://d38pi8ld50irot.cloudfront.net/resources/sounds/ikon/sound_ikon_dive_200722.ogg?v=20072201" TargetMode="External"/><Relationship Id="rId617" Type="http://schemas.openxmlformats.org/officeDocument/2006/relationships/hyperlink" Target="http://d38pi8ld50irot.cloudfront.net/resources/sounds/daesung/a_big_hit/sound_daesung_a_big_hit.ogg?v=21021801" TargetMode="External"/><Relationship Id="rId824" Type="http://schemas.openxmlformats.org/officeDocument/2006/relationships/hyperlink" Target="http://d38pi8ld50irot.cloudfront.net/resources/sounds/pvp/210429/sechskeis_chivalry.ogg?v=21042902" TargetMode="External"/><Relationship Id="rId1247" Type="http://schemas.openxmlformats.org/officeDocument/2006/relationships/hyperlink" Target="http://d38pi8ld50irot.cloudfront.net/resources/sounds/bigbang/a_fool_of_tears/bigbang_a_fool_of_tears_7.seq?v=21100702" TargetMode="External"/><Relationship Id="rId1454" Type="http://schemas.openxmlformats.org/officeDocument/2006/relationships/hyperlink" Target="http://d38pi8ld50irot.cloudfront.net/resources/images/album/blackpink/square_up_200812.png?v=20081202" TargetMode="External"/><Relationship Id="rId1661" Type="http://schemas.openxmlformats.org/officeDocument/2006/relationships/hyperlink" Target="http://d38pi8ld50irot.cloudfront.net/resources/live/2022/220922/music/blackpink_shutdown_4.seq?v=22092201" TargetMode="External"/><Relationship Id="rId1107" Type="http://schemas.openxmlformats.org/officeDocument/2006/relationships/hyperlink" Target="http://d38pi8ld50irot.cloudfront.net/resources/sounds/blackpink/boombayah/blackpink_bombayah_13.seq?v=21081201" TargetMode="External"/><Relationship Id="rId1314" Type="http://schemas.openxmlformats.org/officeDocument/2006/relationships/hyperlink" Target="http://d38pi8ld50irot.cloudfront.net/resources/sounds/winner/winner_remember.ogg?v=21121601" TargetMode="External"/><Relationship Id="rId1521" Type="http://schemas.openxmlformats.org/officeDocument/2006/relationships/hyperlink" Target="http://d38pi8ld50irot.cloudfront.net/resources/live/2022/220526/music/eunjiwon_worthless.ogg?v=22052601" TargetMode="External"/><Relationship Id="rId1619" Type="http://schemas.openxmlformats.org/officeDocument/2006/relationships/hyperlink" Target="http://d38pi8ld50irot.cloudfront.net/resources/live/2022/220825/music/blackpink_pinkvenom_4.seq?v=22082501" TargetMode="External"/><Relationship Id="rId20" Type="http://schemas.openxmlformats.org/officeDocument/2006/relationships/hyperlink" Target="http://d38pi8ld50irot.cloudfront.net/resources/sounds/winner/sound_winner_really_really_200722.ogg?v=20072201" TargetMode="External"/><Relationship Id="rId267" Type="http://schemas.openxmlformats.org/officeDocument/2006/relationships/hyperlink" Target="http://d38pi8ld50irot.cloudfront.net/resources/images/album/gdragon/one_of_a_kind_200806.png?v=20091601" TargetMode="External"/><Relationship Id="rId474" Type="http://schemas.openxmlformats.org/officeDocument/2006/relationships/hyperlink" Target="http://d38pi8ld50irot.cloudfront.net/resources/images/album/blackpink/square_two_200722.png?v=20072201" TargetMode="External"/><Relationship Id="rId127" Type="http://schemas.openxmlformats.org/officeDocument/2006/relationships/hyperlink" Target="http://d38pi8ld50irot.cloudfront.net/resources/sounds_pre/akmu/preview_sound_akmu_dinosaur_200722.ogg?v=20072201" TargetMode="External"/><Relationship Id="rId681" Type="http://schemas.openxmlformats.org/officeDocument/2006/relationships/hyperlink" Target="http://d38pi8ld50irot.cloudfront.net/resources/sounds/bobby/let_it_go/easy_bobby_let_it_go.seq?v=21032501" TargetMode="External"/><Relationship Id="rId779" Type="http://schemas.openxmlformats.org/officeDocument/2006/relationships/hyperlink" Target="http://d38pi8ld50irot.cloudfront.net/resources/sounds/mino/aurora/mino_aurora_7.seq?v=21042901" TargetMode="External"/><Relationship Id="rId986" Type="http://schemas.openxmlformats.org/officeDocument/2006/relationships/hyperlink" Target="http://d38pi8ld50irot.cloudfront.net/resources/images/album/mino/album_runaway.png?v=20111301" TargetMode="External"/><Relationship Id="rId334" Type="http://schemas.openxmlformats.org/officeDocument/2006/relationships/hyperlink" Target="http://d38pi8ld50irot.cloudfront.net/resources/sounds/daesung/sound_daesung_look_at_me_200722.ogg?v=20072201" TargetMode="External"/><Relationship Id="rId541" Type="http://schemas.openxmlformats.org/officeDocument/2006/relationships/hyperlink" Target="http://d38pi8ld50irot.cloudfront.net/resources/images/album/akmu/play_200722.png?v=20072201" TargetMode="External"/><Relationship Id="rId639" Type="http://schemas.openxmlformats.org/officeDocument/2006/relationships/hyperlink" Target="http://d38pi8ld50irot.cloudfront.net/resources/sounds/ikon/why_why_why/sound_ikon_whywhywhy.ogg?v=21030401" TargetMode="External"/><Relationship Id="rId1171" Type="http://schemas.openxmlformats.org/officeDocument/2006/relationships/hyperlink" Target="http://d38pi8ld50irot.cloudfront.net/resources/sounds/pvp/210902/ikon_killingme.ogg?v=21090202" TargetMode="External"/><Relationship Id="rId1269" Type="http://schemas.openxmlformats.org/officeDocument/2006/relationships/hyperlink" Target="http://d38pi8ld50irot.cloudfront.net/resources/sounds/blackpink/hit_you_with_that/bp_dddd_remix_7.seq?v=21110402" TargetMode="External"/><Relationship Id="rId1476" Type="http://schemas.openxmlformats.org/officeDocument/2006/relationships/hyperlink" Target="http://d38pi8ld50irot.cloudfront.net/resources/images/music_background_image/kangseungyoon/ingame_bg_iyah.png?v=21040101" TargetMode="External"/><Relationship Id="rId401" Type="http://schemas.openxmlformats.org/officeDocument/2006/relationships/hyperlink" Target="http://d38pi8ld50irot.cloudfront.net/resources/sounds/treasure/mmm/normal_treasure_mmm_201113.seq?v=20111301" TargetMode="External"/><Relationship Id="rId846" Type="http://schemas.openxmlformats.org/officeDocument/2006/relationships/hyperlink" Target="http://d38pi8ld50irot.cloudfront.net/resources/sounds/blackpink/crazy_over_you/bp_crazy_over_you.ogg?v=21051301" TargetMode="External"/><Relationship Id="rId1031" Type="http://schemas.openxmlformats.org/officeDocument/2006/relationships/hyperlink" Target="http://d38pi8ld50irot.cloudfront.net/resources/images/music_background_image/bigbang/ingame_bg_bigbang_sober.png?v=21072201" TargetMode="External"/><Relationship Id="rId1129" Type="http://schemas.openxmlformats.org/officeDocument/2006/relationships/hyperlink" Target="http://d38pi8ld50irot.cloudfront.net/resources/images/album/treasure/album_my_treasure_210114.png?v=21011401" TargetMode="External"/><Relationship Id="rId1683" Type="http://schemas.openxmlformats.org/officeDocument/2006/relationships/hyperlink" Target="http://d38pi8ld50irot.cloudfront.net/resources/images/music_background_image/treasurehello/ingame_bg_hello.png?v=20081201" TargetMode="External"/><Relationship Id="rId706" Type="http://schemas.openxmlformats.org/officeDocument/2006/relationships/hyperlink" Target="http://d38pi8ld50irot.cloudfront.net/resources/images/album/kangseungyoon/album_yoon_iyah.png?v=21040101" TargetMode="External"/><Relationship Id="rId913" Type="http://schemas.openxmlformats.org/officeDocument/2006/relationships/hyperlink" Target="http://d38pi8ld50irot.cloudfront.net/resources/sounds/pvp/210603/akmu_give_love_pvp.seq?v=21060301" TargetMode="External"/><Relationship Id="rId1336" Type="http://schemas.openxmlformats.org/officeDocument/2006/relationships/hyperlink" Target="http://d38pi8ld50irot.cloudfront.net/resources/sounds/akmu/you_just_my_happening/akmu_happening_v2_7.seq?v=21122304" TargetMode="External"/><Relationship Id="rId1543" Type="http://schemas.openxmlformats.org/officeDocument/2006/relationships/hyperlink" Target="http://d38pi8ld50irot.cloudfront.net/resources/live/2022/220616/music/bp_playing_with_fire2_preview.ogg?v=22061601" TargetMode="External"/><Relationship Id="rId42" Type="http://schemas.openxmlformats.org/officeDocument/2006/relationships/hyperlink" Target="http://d38pi8ld50irot.cloudfront.net/resources/sounds/ikon/sound_ikon_killing_me_200722.ogg?v=20072201" TargetMode="External"/><Relationship Id="rId1403" Type="http://schemas.openxmlformats.org/officeDocument/2006/relationships/hyperlink" Target="http://d38pi8ld50irot.cloudfront.net/resources/live/2022/220310/music/blackpink_stay_2_preview.ogg?v=22031001" TargetMode="External"/><Relationship Id="rId1610" Type="http://schemas.openxmlformats.org/officeDocument/2006/relationships/hyperlink" Target="http://d38pi8ld50irot.cloudfront.net/resources/live/2022/220818/music/album_be_well.png?v=22081801" TargetMode="External"/><Relationship Id="rId191" Type="http://schemas.openxmlformats.org/officeDocument/2006/relationships/hyperlink" Target="http://d38pi8ld50irot.cloudfront.net/resources/patterns/sechskies/easy_pattern_sechskies_chivalry_200722.seq?v=20072201" TargetMode="External"/><Relationship Id="rId1708" Type="http://schemas.openxmlformats.org/officeDocument/2006/relationships/hyperlink" Target="http://d38pi8ld50irot.cloudfront.net/resources/live/2022/221013/music/bp_the_happiest_girl_13.seq?v=22101301" TargetMode="External"/><Relationship Id="rId289" Type="http://schemas.openxmlformats.org/officeDocument/2006/relationships/hyperlink" Target="http://d38pi8ld50irot.cloudfront.net/resources/sounds/gdntop/sound_gdntop_baby_good_night_200722.ogg?v=20072201" TargetMode="External"/><Relationship Id="rId496" Type="http://schemas.openxmlformats.org/officeDocument/2006/relationships/hyperlink" Target="http://d38pi8ld50irot.cloudfront.net/resources/sounds/sechskies/dream/preview_sechskies_dream_201223.ogg?v=20122301" TargetMode="External"/><Relationship Id="rId149" Type="http://schemas.openxmlformats.org/officeDocument/2006/relationships/hyperlink" Target="http://d38pi8ld50irot.cloudfront.net/resources/sounds/winner/sound_winner_really_really_200722.ogg?v=20072201" TargetMode="External"/><Relationship Id="rId356" Type="http://schemas.openxmlformats.org/officeDocument/2006/relationships/hyperlink" Target="http://d38pi8ld50irot.cloudfront.net/resources/images/album/blackpink/how_you_like_that_200826.png?v=20082601" TargetMode="External"/><Relationship Id="rId563" Type="http://schemas.openxmlformats.org/officeDocument/2006/relationships/hyperlink" Target="http://d38pi8ld50irot.cloudfront.net/resources/sounds/bobby/u_mad/sound_bobby_umad.ogg?v=21012801" TargetMode="External"/><Relationship Id="rId770" Type="http://schemas.openxmlformats.org/officeDocument/2006/relationships/hyperlink" Target="http://d38pi8ld50irot.cloudfront.net/resources/images/album/mino/fiance_200806.png?v=20091601" TargetMode="External"/><Relationship Id="rId1193" Type="http://schemas.openxmlformats.org/officeDocument/2006/relationships/hyperlink" Target="http://d38pi8ld50irot.cloudfront.net/resources/images/album/lisa/album_lisa_lalisa.png?v=21090902" TargetMode="External"/><Relationship Id="rId216" Type="http://schemas.openxmlformats.org/officeDocument/2006/relationships/hyperlink" Target="http://d38pi8ld50irot.cloudfront.net/resources/images/music_background_image/akmu/ingame_bg_sailing_200925.png?v=20102901" TargetMode="External"/><Relationship Id="rId423" Type="http://schemas.openxmlformats.org/officeDocument/2006/relationships/hyperlink" Target="http://d38pi8ld50irot.cloudfront.net/resources/images/music_background_image/blackpink/ingame_bg_as_if_its_your_last.png?v=20112601" TargetMode="External"/><Relationship Id="rId868" Type="http://schemas.openxmlformats.org/officeDocument/2006/relationships/hyperlink" Target="http://d38pi8ld50irot.cloudfront.net/resources/sounds/blackpink/lovesick_girls_ver2/blackpink_lovesick_girls_v2_preview.ogg?v=21052701" TargetMode="External"/><Relationship Id="rId1053" Type="http://schemas.openxmlformats.org/officeDocument/2006/relationships/hyperlink" Target="http://d38pi8ld50irot.cloudfront.net/resources/images/album/sechskies/another_light_200722.png?v=20072201" TargetMode="External"/><Relationship Id="rId1260" Type="http://schemas.openxmlformats.org/officeDocument/2006/relationships/hyperlink" Target="http://d38pi8ld50irot.cloudfront.net/resources/sounds/lisa/money/lisa_money_7.seq?v=21102102" TargetMode="External"/><Relationship Id="rId1498" Type="http://schemas.openxmlformats.org/officeDocument/2006/relationships/hyperlink" Target="http://d38pi8ld50irot.cloudfront.net/resources/images/music_background_image/blackpink/ingame_bg_square_one.png?v=20081301" TargetMode="External"/><Relationship Id="rId630" Type="http://schemas.openxmlformats.org/officeDocument/2006/relationships/hyperlink" Target="http://d38pi8ld50irot.cloudfront.net/resources/sounds/blackpink/love_to_hate_me/sound_blackpink_love_to_hate_me.ogg?v=21022501" TargetMode="External"/><Relationship Id="rId728" Type="http://schemas.openxmlformats.org/officeDocument/2006/relationships/hyperlink" Target="http://d38pi8ld50irot.cloudfront.net/resources/images/music_background_image/musicbattle/SSY_ingame_bg_1024.png?v=21021901" TargetMode="External"/><Relationship Id="rId935" Type="http://schemas.openxmlformats.org/officeDocument/2006/relationships/hyperlink" Target="http://d38pi8ld50irot.cloudfront.net/resources/sounds/ikon/freedom/ikon_freedom_preview.ogg?v=21061001" TargetMode="External"/><Relationship Id="rId1358" Type="http://schemas.openxmlformats.org/officeDocument/2006/relationships/hyperlink" Target="http://d38pi8ld50irot.cloudfront.net/resources/images/album/blackpink/how_you_like_that_200826.png?v=20082601" TargetMode="External"/><Relationship Id="rId1565" Type="http://schemas.openxmlformats.org/officeDocument/2006/relationships/hyperlink" Target="http://d38pi8ld50irot.cloudfront.net/resources/live/2022/220707/music/akmu_how_can_i_love_the_heartbreak_verse2_4.seq?v=22070701" TargetMode="External"/><Relationship Id="rId64" Type="http://schemas.openxmlformats.org/officeDocument/2006/relationships/hyperlink" Target="http://d38pi8ld50irot.cloudfront.net/resources/images/album/akmu/summer_episode_200813.png?v=20081301" TargetMode="External"/><Relationship Id="rId1120" Type="http://schemas.openxmlformats.org/officeDocument/2006/relationships/hyperlink" Target="http://d38pi8ld50irot.cloudfront.net/resources/sounds/gdragon/missing_you/gd_missingyou_preview.ogg?v=21081902" TargetMode="External"/><Relationship Id="rId1218" Type="http://schemas.openxmlformats.org/officeDocument/2006/relationships/hyperlink" Target="http://d38pi8ld50irot.cloudfront.net/resources/sounds/mino/alarm/mino_alarm_preview.ogg?v=21091603" TargetMode="External"/><Relationship Id="rId1425" Type="http://schemas.openxmlformats.org/officeDocument/2006/relationships/hyperlink" Target="http://d38pi8ld50irot.cloudfront.net/resources/live/2022/220324/music/sechskies_roundround.ogg?v=22032401" TargetMode="External"/><Relationship Id="rId1632" Type="http://schemas.openxmlformats.org/officeDocument/2006/relationships/hyperlink" Target="http://d38pi8ld50irot.cloudfront.net/resources/images/music_background_image/winner/ingame_bg_lovemeloveme.png?v=20112601" TargetMode="External"/><Relationship Id="rId280" Type="http://schemas.openxmlformats.org/officeDocument/2006/relationships/hyperlink" Target="http://d38pi8ld50irot.cloudfront.net/resources/sounds/jinu/sound_jinu_call_anytime_200722.ogg?v=20072201" TargetMode="External"/><Relationship Id="rId140" Type="http://schemas.openxmlformats.org/officeDocument/2006/relationships/hyperlink" Target="http://d38pi8ld50irot.cloudfront.net/resources/patterns/akmu/easy_pattern_akmu_re_bye_200722.seq?v=20072201" TargetMode="External"/><Relationship Id="rId378" Type="http://schemas.openxmlformats.org/officeDocument/2006/relationships/hyperlink" Target="http://d38pi8ld50irot.cloudfront.net/resources/sounds/bigbang/fantastic_baby/sound_bigbang_fantastic_baby_201109.ogg?v=20110901" TargetMode="External"/><Relationship Id="rId585" Type="http://schemas.openxmlformats.org/officeDocument/2006/relationships/hyperlink" Target="http://d38pi8ld50irot.cloudfront.net/resources/sounds/bobby/in_the_dark/easy_bobby_in_the_dark.seq?v=21012801" TargetMode="External"/><Relationship Id="rId792" Type="http://schemas.openxmlformats.org/officeDocument/2006/relationships/hyperlink" Target="http://d38pi8ld50irot.cloudfront.net/resources/sounds/pvp/bp_bdududdudu_pvp.ogg?v=21021901" TargetMode="External"/><Relationship Id="rId6" Type="http://schemas.openxmlformats.org/officeDocument/2006/relationships/hyperlink" Target="http://d38pi8ld50irot.cloudfront.net/resources/images/music_background_image/ikon/ingame_bg_i_decide_200826.png?v=20082601" TargetMode="External"/><Relationship Id="rId238" Type="http://schemas.openxmlformats.org/officeDocument/2006/relationships/hyperlink" Target="http://d38pi8ld50irot.cloudfront.net/resources/images/music_background_image/jinu/ingame_bg_heyday.png?v=20091601" TargetMode="External"/><Relationship Id="rId445" Type="http://schemas.openxmlformats.org/officeDocument/2006/relationships/hyperlink" Target="http://d38pi8ld50irot.cloudfront.net/resources/images/music_background_image/taeyang/ingame_bg_only_look_at_me.png?v=20120301" TargetMode="External"/><Relationship Id="rId652" Type="http://schemas.openxmlformats.org/officeDocument/2006/relationships/hyperlink" Target="http://d38pi8ld50irot.cloudfront.net/resources/sounds/winner/island/sound_preview_winner_island.ogg?v=21031101" TargetMode="External"/><Relationship Id="rId1075" Type="http://schemas.openxmlformats.org/officeDocument/2006/relationships/hyperlink" Target="http://d38pi8ld50irot.cloudfront.net/resources/sounds/pvp/210805/winner_ah_yeah.ogg?v=2108501" TargetMode="External"/><Relationship Id="rId1282" Type="http://schemas.openxmlformats.org/officeDocument/2006/relationships/hyperlink" Target="http://d38pi8ld50irot.cloudfront.net/resources/sounds/sechskies/feeling/sechskies_feeling_preview.ogg?v=21111802" TargetMode="External"/><Relationship Id="rId305" Type="http://schemas.openxmlformats.org/officeDocument/2006/relationships/hyperlink" Target="http://d38pi8ld50irot.cloudfront.net/resources/patterns/gdragon/easy_pattern_gdragon_who_you_200722.seq?v=20072201" TargetMode="External"/><Relationship Id="rId512" Type="http://schemas.openxmlformats.org/officeDocument/2006/relationships/hyperlink" Target="http://d38pi8ld50irot.cloudfront.net/resources/sounds/winner/special_night/normal_winner_special_night.seq?v=21010701" TargetMode="External"/><Relationship Id="rId957" Type="http://schemas.openxmlformats.org/officeDocument/2006/relationships/hyperlink" Target="http://d38pi8ld50irot.cloudfront.net/resources/images/music_background_image/treasure/ingame_bg_my_treasure_v2.png?v=21011402" TargetMode="External"/><Relationship Id="rId1142" Type="http://schemas.openxmlformats.org/officeDocument/2006/relationships/hyperlink" Target="http://d38pi8ld50irot.cloudfront.net/resources/sounds/bigbang/if_you/if_you_4.seq?v=21090202" TargetMode="External"/><Relationship Id="rId1587" Type="http://schemas.openxmlformats.org/officeDocument/2006/relationships/hyperlink" Target="http://d38pi8ld50irot.cloudfront.net/resources/live/2022/220728/music/1/treasure_orange_2_7.seq?v=22072801" TargetMode="External"/><Relationship Id="rId86" Type="http://schemas.openxmlformats.org/officeDocument/2006/relationships/hyperlink" Target="http://d38pi8ld50irot.cloudfront.net/resources/sounds/bigbang/sound_bigbang_fxxk_it_200722.ogg?v=20072201" TargetMode="External"/><Relationship Id="rId817" Type="http://schemas.openxmlformats.org/officeDocument/2006/relationships/hyperlink" Target="http://d38pi8ld50irot.cloudfront.net/resources/sounds/pvp/210429/akmu_dinosaur.ogg?v=21042902" TargetMode="External"/><Relationship Id="rId1002" Type="http://schemas.openxmlformats.org/officeDocument/2006/relationships/hyperlink" Target="http://d38pi8ld50irot.cloudfront.net/resources/sounds/pvp/210701/leesuhyun_alien_pvp.seq?v=21070101" TargetMode="External"/><Relationship Id="rId1447" Type="http://schemas.openxmlformats.org/officeDocument/2006/relationships/hyperlink" Target="http://d38pi8ld50irot.cloudfront.net/resources/live/2022/220331/music/gt_good_boy2_13.seq?v=22033101" TargetMode="External"/><Relationship Id="rId1654" Type="http://schemas.openxmlformats.org/officeDocument/2006/relationships/hyperlink" Target="http://d38pi8ld50irot.cloudfront.net/resources/live/2022/220915/music/akmu_rebye_2_4.seq?v=22091501" TargetMode="External"/><Relationship Id="rId1307" Type="http://schemas.openxmlformats.org/officeDocument/2006/relationships/hyperlink" Target="http://d38pi8ld50irot.cloudfront.net/resources/sounds/blackpink/hit_you_with_that/bp_dddd_remix_7.seq?v=21110402" TargetMode="External"/><Relationship Id="rId1514" Type="http://schemas.openxmlformats.org/officeDocument/2006/relationships/hyperlink" Target="http://d38pi8ld50irot.cloudfront.net/resources/live/2022/220526/music/akmu_around.ogg?v=22052601" TargetMode="External"/><Relationship Id="rId1721" Type="http://schemas.openxmlformats.org/officeDocument/2006/relationships/hyperlink" Target="http://d38pi8ld50irot.cloudfront.net/resources/live/2022/221027/music/blackpink_pinkvenom2_7.seq?v=22102701" TargetMode="External"/><Relationship Id="rId13" Type="http://schemas.openxmlformats.org/officeDocument/2006/relationships/hyperlink" Target="http://d38pi8ld50irot.cloudfront.net/resources/sounds/bigbang/sound_bigbang_haru_haru_200722.ogg?v=20072201" TargetMode="External"/><Relationship Id="rId162" Type="http://schemas.openxmlformats.org/officeDocument/2006/relationships/hyperlink" Target="http://d38pi8ld50irot.cloudfront.net/resources/sounds/bigbang/sound_bigbang_lies_200722.ogg?v=20072201" TargetMode="External"/><Relationship Id="rId467" Type="http://schemas.openxmlformats.org/officeDocument/2006/relationships/hyperlink" Target="http://d38pi8ld50irot.cloudfront.net/resources/images/music_background_image/ikon/ingame_bg_i_decide_200826.png?v=20082601" TargetMode="External"/><Relationship Id="rId1097" Type="http://schemas.openxmlformats.org/officeDocument/2006/relationships/hyperlink" Target="http://d38pi8ld50irot.cloudfront.net/resources/sounds/blackpink/boombayah/blackpink_bombayah.ogg?v=21081201" TargetMode="External"/><Relationship Id="rId674" Type="http://schemas.openxmlformats.org/officeDocument/2006/relationships/hyperlink" Target="http://d38pi8ld50irot.cloudfront.net/resources/sounds/blackpink/pretty_savage/easy_bp_pretty_savage.seq?v=21032501" TargetMode="External"/><Relationship Id="rId881" Type="http://schemas.openxmlformats.org/officeDocument/2006/relationships/hyperlink" Target="http://d38pi8ld50irot.cloudfront.net/resources/images/album/treasure/album_my_treasure_210114.png?v=21011401" TargetMode="External"/><Relationship Id="rId979" Type="http://schemas.openxmlformats.org/officeDocument/2006/relationships/hyperlink" Target="http://d38pi8ld50irot.cloudfront.net/resources/images/album/akmu/puberty_first_200722.png?v=20072201" TargetMode="External"/><Relationship Id="rId327" Type="http://schemas.openxmlformats.org/officeDocument/2006/relationships/hyperlink" Target="http://d38pi8ld50irot.cloudfront.net/resources/patterns/top/easy_pattern_top_doom_dada_200722.seq?v=20072201" TargetMode="External"/><Relationship Id="rId534" Type="http://schemas.openxmlformats.org/officeDocument/2006/relationships/hyperlink" Target="http://d38pi8ld50irot.cloudfront.net/resources/sounds/gdntop/high_high/easy_gdntop_highhigh.seq?v=21012101" TargetMode="External"/><Relationship Id="rId741" Type="http://schemas.openxmlformats.org/officeDocument/2006/relationships/hyperlink" Target="http://d38pi8ld50irot.cloudfront.net/resources/sounds/pvp/winner_really_really_pvp.seq?v=21021901" TargetMode="External"/><Relationship Id="rId839" Type="http://schemas.openxmlformats.org/officeDocument/2006/relationships/hyperlink" Target="http://d38pi8ld50irot.cloudfront.net/resources/sounds/eunjiwon/hooligan/g1_hooligan_4.seq?v=21050601" TargetMode="External"/><Relationship Id="rId1164" Type="http://schemas.openxmlformats.org/officeDocument/2006/relationships/hyperlink" Target="http://d38pi8ld50irot.cloudfront.net/resources/images/album/daesung/album_a_big_hit.png?v=21021801" TargetMode="External"/><Relationship Id="rId1371" Type="http://schemas.openxmlformats.org/officeDocument/2006/relationships/hyperlink" Target="http://d38pi8ld50irot.cloudfront.net/resources/sounds/treasure/bling_like_this/treasure_blt_v2_preview.ogg?v=22012702" TargetMode="External"/><Relationship Id="rId1469" Type="http://schemas.openxmlformats.org/officeDocument/2006/relationships/hyperlink" Target="http://d38pi8ld50irot.cloudfront.net/resources/live/2022/220414/music/treasure_darari_13.seq?v=22041401" TargetMode="External"/><Relationship Id="rId601" Type="http://schemas.openxmlformats.org/officeDocument/2006/relationships/hyperlink" Target="http://d38pi8ld50irot.cloudfront.net/resources/sounds/winner/fool/hard_winner_fool.seq?v=21020401" TargetMode="External"/><Relationship Id="rId1024" Type="http://schemas.openxmlformats.org/officeDocument/2006/relationships/hyperlink" Target="http://d38pi8ld50irot.cloudfront.net/resources/images/music_background_image/blackpink/ingame_bg_kill_this_love.png?v=20081201" TargetMode="External"/><Relationship Id="rId1231" Type="http://schemas.openxmlformats.org/officeDocument/2006/relationships/hyperlink" Target="http://d38pi8ld50irot.cloudfront.net/resources/sounds/treasure/slowmotion/treasure_slowmotion_4.seq?v=21093002" TargetMode="External"/><Relationship Id="rId1676" Type="http://schemas.openxmlformats.org/officeDocument/2006/relationships/hyperlink" Target="http://d38pi8ld50irot.cloudfront.net/resources/images/music_background_image/ikon/ingame_bg_return_200826.png?v=20082601" TargetMode="External"/><Relationship Id="rId906" Type="http://schemas.openxmlformats.org/officeDocument/2006/relationships/hyperlink" Target="http://d38pi8ld50irot.cloudfront.net/resources/sounds/pvp/210603/ikon_rhythmta.ogg?v=21060301" TargetMode="External"/><Relationship Id="rId1329" Type="http://schemas.openxmlformats.org/officeDocument/2006/relationships/hyperlink" Target="http://d38pi8ld50irot.cloudfront.net/resources/images/music_background_image/akmu/ingame_bg_happening.png?v=20111901" TargetMode="External"/><Relationship Id="rId1536" Type="http://schemas.openxmlformats.org/officeDocument/2006/relationships/hyperlink" Target="http://d38pi8ld50irot.cloudfront.net/resources/live/2022/220609/music/ikon_for_real_preview.ogg?v=22060901" TargetMode="External"/><Relationship Id="rId1743" Type="http://schemas.openxmlformats.org/officeDocument/2006/relationships/vmlDrawing" Target="../drawings/vmlDrawing8.vml"/><Relationship Id="rId35" Type="http://schemas.openxmlformats.org/officeDocument/2006/relationships/hyperlink" Target="http://d38pi8ld50irot.cloudfront.net/resources/sounds/winner/sound_winner_really_really_200722.ogg?v=20072201" TargetMode="External"/><Relationship Id="rId1603" Type="http://schemas.openxmlformats.org/officeDocument/2006/relationships/hyperlink" Target="http://d38pi8ld50irot.cloudfront.net/resources/live/2022/220714/bg/album_winner_r217_g246_b255_256x256_hyunwoo1031.png?v=22071401" TargetMode="External"/><Relationship Id="rId184" Type="http://schemas.openxmlformats.org/officeDocument/2006/relationships/hyperlink" Target="http://d38pi8ld50irot.cloudfront.net/resources/sounds/ikon/sound_ikon_sorry_to_keep_200722.ogg?v=20072201" TargetMode="External"/><Relationship Id="rId391" Type="http://schemas.openxmlformats.org/officeDocument/2006/relationships/hyperlink" Target="http://d38pi8ld50irot.cloudfront.net/resources/images/album/mino/album_runaway.png?v=20111301" TargetMode="External"/><Relationship Id="rId251" Type="http://schemas.openxmlformats.org/officeDocument/2006/relationships/hyperlink" Target="http://d38pi8ld50irot.cloudfront.net/resources/sounds/taeyang/sound_taeyang_wedding_dress_200722.ogg?v=20072201" TargetMode="External"/><Relationship Id="rId489" Type="http://schemas.openxmlformats.org/officeDocument/2006/relationships/hyperlink" Target="http://d38pi8ld50irot.cloudfront.net/resources/images/music_background_image/bigbang/ingame_bg_fantastic_baby.png?v=20110401" TargetMode="External"/><Relationship Id="rId696" Type="http://schemas.openxmlformats.org/officeDocument/2006/relationships/hyperlink" Target="http://d38pi8ld50irot.cloudfront.net/resources/sounds/rose/on_the_ground/easy_rose_on_the_ground.seq?v=21032501" TargetMode="External"/><Relationship Id="rId349" Type="http://schemas.openxmlformats.org/officeDocument/2006/relationships/hyperlink" Target="http://d38pi8ld50irot.cloudfront.net/resources/patterns/eunjiwon/easy_pattern_eunjiwon_im_on_fire_200722.seq?v=20072201" TargetMode="External"/><Relationship Id="rId556" Type="http://schemas.openxmlformats.org/officeDocument/2006/relationships/hyperlink" Target="http://d38pi8ld50irot.cloudfront.net/resources/sounds/blackpink/forever_young/sound_bp_forever_young.ogg?v=21012801" TargetMode="External"/><Relationship Id="rId763" Type="http://schemas.openxmlformats.org/officeDocument/2006/relationships/hyperlink" Target="http://d38pi8ld50irot.cloudfront.net/resources/sounds/blackpink/lovesick_girls/blackpink_lovesick_girls_preview.ogg?v=21042201" TargetMode="External"/><Relationship Id="rId1186" Type="http://schemas.openxmlformats.org/officeDocument/2006/relationships/hyperlink" Target="http://d38pi8ld50irot.cloudfront.net/resources/sounds/pvp/210902/mino_fiance_pvp.seq?v=21090202" TargetMode="External"/><Relationship Id="rId1393" Type="http://schemas.openxmlformats.org/officeDocument/2006/relationships/hyperlink" Target="http://d38pi8ld50irot.cloudfront.net/resources/images/album/bobby/love_and_fall_200806.png?v=20091601" TargetMode="External"/><Relationship Id="rId111" Type="http://schemas.openxmlformats.org/officeDocument/2006/relationships/hyperlink" Target="http://d38pi8ld50irot.cloudfront.net/resources/sounds/winner/sound_winner_so_so_200722.ogg?v=20072201" TargetMode="External"/><Relationship Id="rId209" Type="http://schemas.openxmlformats.org/officeDocument/2006/relationships/hyperlink" Target="http://d38pi8ld50irot.cloudfront.net/resources/images/music_background_image/bigbang/ingame_bg_a_200826.png?v=20082601" TargetMode="External"/><Relationship Id="rId416" Type="http://schemas.openxmlformats.org/officeDocument/2006/relationships/hyperlink" Target="http://d38pi8ld50irot.cloudfront.net/resources/sounds/akmu/happening/normal_akmu_happening_201119.seq?v=20111902" TargetMode="External"/><Relationship Id="rId970" Type="http://schemas.openxmlformats.org/officeDocument/2006/relationships/hyperlink" Target="http://d38pi8ld50irot.cloudfront.net/resources/sounds/jennie/solo_2/jennie_solo_verse2_4.seq?v=21070101" TargetMode="External"/><Relationship Id="rId1046" Type="http://schemas.openxmlformats.org/officeDocument/2006/relationships/hyperlink" Target="http://d38pi8ld50irot.cloudfront.net/resources/sounds/akmu/nakka/akmu_nakka_preview.ogg?v=21072901" TargetMode="External"/><Relationship Id="rId1253" Type="http://schemas.openxmlformats.org/officeDocument/2006/relationships/hyperlink" Target="http://d38pi8ld50irot.cloudfront.net/resources/sounds/ikon/airplane/ikon_airplane_preview.ogg?v=21101402" TargetMode="External"/><Relationship Id="rId1698" Type="http://schemas.openxmlformats.org/officeDocument/2006/relationships/hyperlink" Target="http://d38pi8ld50irot.cloudfront.net/resources/live/2022/220922/music/ingame_bg_shut_down_1024x1024_hyunwoo1031.png?v=22092201" TargetMode="External"/><Relationship Id="rId623" Type="http://schemas.openxmlformats.org/officeDocument/2006/relationships/hyperlink" Target="http://d38pi8ld50irot.cloudfront.net/resources/sounds/ikon/holding_on/sound_ikon_holding_on.ogg?v=21021801" TargetMode="External"/><Relationship Id="rId830" Type="http://schemas.openxmlformats.org/officeDocument/2006/relationships/hyperlink" Target="http://d38pi8ld50irot.cloudfront.net/resources/images/music_background_image/kangseungyoon/ingame_bg_iyah.png?v=21040101" TargetMode="External"/><Relationship Id="rId928" Type="http://schemas.openxmlformats.org/officeDocument/2006/relationships/hyperlink" Target="http://d38pi8ld50irot.cloudfront.net/resources/sounds/taeyang/ringa_ringa/taeyang_ringalinga.ogg?v=21061001" TargetMode="External"/><Relationship Id="rId1460" Type="http://schemas.openxmlformats.org/officeDocument/2006/relationships/hyperlink" Target="http://d38pi8ld50irot.cloudfront.net/resources/live/2022/220407/music/bb_still_life_4.seq?v=22040701" TargetMode="External"/><Relationship Id="rId1558" Type="http://schemas.openxmlformats.org/officeDocument/2006/relationships/hyperlink" Target="http://d38pi8ld50irot.cloudfront.net/resources/live/2022/220630/sound/lisa_lalisa2_4.seq?v=22063001" TargetMode="External"/><Relationship Id="rId57" Type="http://schemas.openxmlformats.org/officeDocument/2006/relationships/hyperlink" Target="http://d38pi8ld50irot.cloudfront.net/resources/images/album/winner/fate_number_for_200722.png?v=20072201" TargetMode="External"/><Relationship Id="rId1113" Type="http://schemas.openxmlformats.org/officeDocument/2006/relationships/hyperlink" Target="http://d38pi8ld50irot.cloudfront.net/resources/sounds/bigbang/bad_boy/bigbang_badboy_preview.ogg?v=21081902" TargetMode="External"/><Relationship Id="rId1320" Type="http://schemas.openxmlformats.org/officeDocument/2006/relationships/hyperlink" Target="http://d38pi8ld50irot.cloudfront.net/resources/images/music_background_image/mino/ingame_bg_mino_1024x1024_eunbi01.png?v=21120101" TargetMode="External"/><Relationship Id="rId1418" Type="http://schemas.openxmlformats.org/officeDocument/2006/relationships/hyperlink" Target="http://d38pi8ld50irot.cloudfront.net/resources/live/2022/220317/music/yoon_born_to_you_7.seq?v=22031701" TargetMode="External"/><Relationship Id="rId1625" Type="http://schemas.openxmlformats.org/officeDocument/2006/relationships/hyperlink" Target="http://d38pi8ld50irot.cloudfront.net/resources/live/2022/220901/sound/treasure_I_Love_You_full_preview.ogg?v=22090101" TargetMode="External"/><Relationship Id="rId273" Type="http://schemas.openxmlformats.org/officeDocument/2006/relationships/hyperlink" Target="http://d38pi8ld50irot.cloudfront.net/resources/sounds/gdragon/sound_gdragon_heartbreaker_200722.ogg?v=20072201" TargetMode="External"/><Relationship Id="rId480" Type="http://schemas.openxmlformats.org/officeDocument/2006/relationships/hyperlink" Target="http://d38pi8ld50irot.cloudfront.net/resources/sounds/treasure/blt/treasure_blt_preview.ogg?v=20121701" TargetMode="External"/><Relationship Id="rId133" Type="http://schemas.openxmlformats.org/officeDocument/2006/relationships/hyperlink" Target="http://d38pi8ld50irot.cloudfront.net/resources/patterns/blackpink/easy_pattern_blackpink_playing_with_fire_200722.seq?v=20072201" TargetMode="External"/><Relationship Id="rId340" Type="http://schemas.openxmlformats.org/officeDocument/2006/relationships/hyperlink" Target="http://d38pi8ld50irot.cloudfront.net/resources/patterns/gdragon/easy_pattern_gdragon_crayon_200722.seq?v=20072201" TargetMode="External"/><Relationship Id="rId578" Type="http://schemas.openxmlformats.org/officeDocument/2006/relationships/hyperlink" Target="http://d38pi8ld50irot.cloudfront.net/resources/sounds/bobby/u_mad/normal_bobby_umad.seq?v=21012801" TargetMode="External"/><Relationship Id="rId785" Type="http://schemas.openxmlformats.org/officeDocument/2006/relationships/hyperlink" Target="http://d38pi8ld50irot.cloudfront.net/resources/sounds/pvp/bp_bdududdudu_pvp.ogg?v=21021901" TargetMode="External"/><Relationship Id="rId992" Type="http://schemas.openxmlformats.org/officeDocument/2006/relationships/hyperlink" Target="http://d38pi8ld50irot.cloudfront.net/resources/sounds/pvp/210701/leesuhyun_alien.ogg?v=21070101" TargetMode="External"/><Relationship Id="rId200" Type="http://schemas.openxmlformats.org/officeDocument/2006/relationships/hyperlink" Target="http://d38pi8ld50irot.cloudfront.net/resources/patterns/ikon/easy_pattern_ikon_dumb_and_dumber_200722.seq?v=20072201" TargetMode="External"/><Relationship Id="rId438" Type="http://schemas.openxmlformats.org/officeDocument/2006/relationships/hyperlink" Target="http://d38pi8ld50irot.cloudfront.net/resources/sounds/blackpink/as_if_its_your_last/normal_pattern_bp_as_if_its_your_last.seq?v=20112601" TargetMode="External"/><Relationship Id="rId645" Type="http://schemas.openxmlformats.org/officeDocument/2006/relationships/hyperlink" Target="http://d38pi8ld50irot.cloudfront.net/resources/sounds/leesuhyun/alien_v2/sound_leesuhyun_alien_v2.ogg?v=21031101" TargetMode="External"/><Relationship Id="rId852" Type="http://schemas.openxmlformats.org/officeDocument/2006/relationships/hyperlink" Target="http://d38pi8ld50irot.cloudfront.net/resources/sounds/blackpink/crazy_over_you/bp_crazy_over_you_13.seq?v=21051301" TargetMode="External"/><Relationship Id="rId1068" Type="http://schemas.openxmlformats.org/officeDocument/2006/relationships/hyperlink" Target="http://d38pi8ld50irot.cloudfront.net/resources/images/album/treasure/the_first_step_chapter_one_200917.png?v=20091801" TargetMode="External"/><Relationship Id="rId1275" Type="http://schemas.openxmlformats.org/officeDocument/2006/relationships/hyperlink" Target="http://d38pi8ld50irot.cloudfront.net/resources/sounds/kangseungyoon/skip/yoon_skip_4.seq?v=21111101" TargetMode="External"/><Relationship Id="rId1482" Type="http://schemas.openxmlformats.org/officeDocument/2006/relationships/hyperlink" Target="http://d38pi8ld50irot.cloudfront.net/resources/live/2022/220421/music/yoon_weneedlove_7.seq?v=22042101" TargetMode="External"/><Relationship Id="rId505" Type="http://schemas.openxmlformats.org/officeDocument/2006/relationships/hyperlink" Target="http://d38pi8ld50irot.cloudfront.net/resources/images/music_background_image/winner/ingame_bg_everyd4y_200813.png?v=20081301" TargetMode="External"/><Relationship Id="rId712" Type="http://schemas.openxmlformats.org/officeDocument/2006/relationships/hyperlink" Target="http://d38pi8ld50irot.cloudfront.net/resources/sounds/winner/ah_yeah/winner_ah_yeah_7.seq?v=21040101" TargetMode="External"/><Relationship Id="rId1135" Type="http://schemas.openxmlformats.org/officeDocument/2006/relationships/hyperlink" Target="http://d38pi8ld50irot.cloudfront.net/resources/sounds/winner/hold/winner_hold_7.seq?v=21090202" TargetMode="External"/><Relationship Id="rId1342" Type="http://schemas.openxmlformats.org/officeDocument/2006/relationships/hyperlink" Target="http://d38pi8ld50irot.cloudfront.net/resources/images/album/mino/album_tang.png?v=21120901" TargetMode="External"/><Relationship Id="rId79" Type="http://schemas.openxmlformats.org/officeDocument/2006/relationships/hyperlink" Target="http://d38pi8ld50irot.cloudfront.net/resources/images/album/blackpink/kill_this_love_200722.png?v=20072201" TargetMode="External"/><Relationship Id="rId1202" Type="http://schemas.openxmlformats.org/officeDocument/2006/relationships/hyperlink" Target="http://d38pi8ld50irot.cloudfront.net/resources/images/album/blackpink/square_up_200722.png?v=20072201" TargetMode="External"/><Relationship Id="rId1647" Type="http://schemas.openxmlformats.org/officeDocument/2006/relationships/hyperlink" Target="http://d38pi8ld50irot.cloudfront.net/resources/live/2022/220915/music/akmu_how_people_move_2_13.seq?v=22091501" TargetMode="External"/><Relationship Id="rId1507" Type="http://schemas.openxmlformats.org/officeDocument/2006/relationships/hyperlink" Target="http://d38pi8ld50irot.cloudfront.net/resources/live/2022/220519/music/treasure_darari_2.ogg?v=22051901" TargetMode="External"/><Relationship Id="rId1714" Type="http://schemas.openxmlformats.org/officeDocument/2006/relationships/hyperlink" Target="http://d38pi8ld50irot.cloudfront.net/resources/live/2022/221020/music/akmu_moon_7.seq?v=22102001" TargetMode="External"/><Relationship Id="rId295" Type="http://schemas.openxmlformats.org/officeDocument/2006/relationships/hyperlink" Target="http://d38pi8ld50irot.cloudfront.net/resources/sounds/taeyang/sound_taeyang_eyes_nose_lips_200722.ogg?v=20072201" TargetMode="External"/><Relationship Id="rId155" Type="http://schemas.openxmlformats.org/officeDocument/2006/relationships/hyperlink" Target="http://d38pi8ld50irot.cloudfront.net/resources/sounds/ikon/sound_ikon_killing_me_200722.ogg?v=20072201" TargetMode="External"/><Relationship Id="rId362" Type="http://schemas.openxmlformats.org/officeDocument/2006/relationships/hyperlink" Target="http://d38pi8ld50irot.cloudfront.net/resources/images/album/treasure/album_treasure_the_second_step_chapter_two_201027.png?v=20102701" TargetMode="External"/><Relationship Id="rId1297" Type="http://schemas.openxmlformats.org/officeDocument/2006/relationships/hyperlink" Target="http://d38pi8ld50irot.cloudfront.net/resources/sounds/bigbang/flower_road/bigbang_flowerroad_7.seq?v=21100702" TargetMode="External"/><Relationship Id="rId222" Type="http://schemas.openxmlformats.org/officeDocument/2006/relationships/hyperlink" Target="http://d38pi8ld50irot.cloudfront.net/resources/images/music_background_image/akmu/ingame_bg_summer_episode_200813.png?v=20081301" TargetMode="External"/><Relationship Id="rId667" Type="http://schemas.openxmlformats.org/officeDocument/2006/relationships/hyperlink" Target="http://d38pi8ld50irot.cloudfront.net/resources/sounds/bigbang/we_like_2_party/easy_bigbang_welike2party.seq?v=21031801" TargetMode="External"/><Relationship Id="rId874" Type="http://schemas.openxmlformats.org/officeDocument/2006/relationships/hyperlink" Target="http://d38pi8ld50irot.cloudfront.net/resources/images/album/sechskies/re_album_200722.png?v=20072201" TargetMode="External"/><Relationship Id="rId527" Type="http://schemas.openxmlformats.org/officeDocument/2006/relationships/hyperlink" Target="http://d38pi8ld50irot.cloudfront.net/resources/sounds/gdragon/black/hard_gd_black.seq?v=21011401" TargetMode="External"/><Relationship Id="rId734" Type="http://schemas.openxmlformats.org/officeDocument/2006/relationships/hyperlink" Target="http://d38pi8ld50irot.cloudfront.net/resources/sounds/pvp/winner_really_really_pvp.ogg?v=21021901" TargetMode="External"/><Relationship Id="rId941" Type="http://schemas.openxmlformats.org/officeDocument/2006/relationships/hyperlink" Target="http://d38pi8ld50irot.cloudfront.net/resources/sounds/taeyang/ringa_ringa/taeyang_ringalinga_13.seq?v=21061001" TargetMode="External"/><Relationship Id="rId1157" Type="http://schemas.openxmlformats.org/officeDocument/2006/relationships/hyperlink" Target="http://d38pi8ld50irot.cloudfront.net/resources/images/music_background_image/mino/ingame_bg_the_mobb.png?v=20091601" TargetMode="External"/><Relationship Id="rId1364" Type="http://schemas.openxmlformats.org/officeDocument/2006/relationships/hyperlink" Target="http://d38pi8ld50irot.cloudfront.net/resources/sounds/blackpink/you_gon_like_that/bp_hylt2_13.seq?v=22012002" TargetMode="External"/><Relationship Id="rId1571" Type="http://schemas.openxmlformats.org/officeDocument/2006/relationships/hyperlink" Target="http://d38pi8ld50irot.cloudfront.net/resources/live/2022/220714/sound/winner_i_love_u_preview.ogg?v=22071401" TargetMode="External"/><Relationship Id="rId70" Type="http://schemas.openxmlformats.org/officeDocument/2006/relationships/hyperlink" Target="http://d38pi8ld50irot.cloudfront.net/resources/images/album/bigbang/always_200722.png?v=20072201" TargetMode="External"/><Relationship Id="rId801" Type="http://schemas.openxmlformats.org/officeDocument/2006/relationships/hyperlink" Target="http://d38pi8ld50irot.cloudfront.net/resources/sounds/pvp/210429/blackpink_lovesick_girls_pvp.seq?v=21042902" TargetMode="External"/><Relationship Id="rId1017" Type="http://schemas.openxmlformats.org/officeDocument/2006/relationships/hyperlink" Target="http://d38pi8ld50irot.cloudfront.net/resources/images/music_background_image/akmu/ingame_bg_sailing_200925.png?v=20102901" TargetMode="External"/><Relationship Id="rId1224" Type="http://schemas.openxmlformats.org/officeDocument/2006/relationships/hyperlink" Target="http://d38pi8ld50irot.cloudfront.net/resources/sounds/lisa/lalisa/lisa_lalisa_4.seq?v=21090903" TargetMode="External"/><Relationship Id="rId1431" Type="http://schemas.openxmlformats.org/officeDocument/2006/relationships/hyperlink" Target="http://d38pi8ld50irot.cloudfront.net/resources/live/2022/220324/music/yoon_born_to_you_verse2_preview.ogg?v=22032401" TargetMode="External"/><Relationship Id="rId1669" Type="http://schemas.openxmlformats.org/officeDocument/2006/relationships/hyperlink" Target="http://d38pi8ld50irot.cloudfront.net/resources/live/2022/220929/music/ikon_hugme_7.seq?v=22092901" TargetMode="External"/><Relationship Id="rId1529" Type="http://schemas.openxmlformats.org/officeDocument/2006/relationships/hyperlink" Target="http://d38pi8ld50irot.cloudfront.net/resources/live/2022/220602/music/air_preview.ogg?v=22060201" TargetMode="External"/><Relationship Id="rId1736" Type="http://schemas.openxmlformats.org/officeDocument/2006/relationships/hyperlink" Target="http://d38pi8ld50irot.cloudfront.net/resources/live/2022/221103/music/ikon_my_type_verse2_13.seq?v=22110301" TargetMode="External"/><Relationship Id="rId28" Type="http://schemas.openxmlformats.org/officeDocument/2006/relationships/hyperlink" Target="http://d38pi8ld50irot.cloudfront.net/resources/sounds/sechskies/sound_sechskies_chivalry_200722.ogg?v=20072201" TargetMode="External"/><Relationship Id="rId177" Type="http://schemas.openxmlformats.org/officeDocument/2006/relationships/hyperlink" Target="http://d38pi8ld50irot.cloudfront.net/resources/sounds/bigbang/sound_bigbang_red_sunset_200722.ogg?v=20072201" TargetMode="External"/><Relationship Id="rId384" Type="http://schemas.openxmlformats.org/officeDocument/2006/relationships/hyperlink" Target="http://d38pi8ld50irot.cloudfront.net/resources/sounds/blackpink/dont_know_what_to_do/preview_blackpink_dont_know_what_to_do_201109.ogg?v=20110901" TargetMode="External"/><Relationship Id="rId591" Type="http://schemas.openxmlformats.org/officeDocument/2006/relationships/hyperlink" Target="http://d38pi8ld50irot.cloudfront.net/resources/images/album/winner/fate_number_for_200722.png?v=20072201" TargetMode="External"/><Relationship Id="rId244" Type="http://schemas.openxmlformats.org/officeDocument/2006/relationships/hyperlink" Target="http://d38pi8ld50irot.cloudfront.net/resources/images/music_background_image/daesung/look_at_me_200722.png?v=20072201" TargetMode="External"/><Relationship Id="rId689" Type="http://schemas.openxmlformats.org/officeDocument/2006/relationships/hyperlink" Target="http://d38pi8ld50irot.cloudfront.net/resources/sounds/bobby/let_it_go/normal_bobby_let_it_go.seq?v=21032501" TargetMode="External"/><Relationship Id="rId896" Type="http://schemas.openxmlformats.org/officeDocument/2006/relationships/hyperlink" Target="http://d38pi8ld50irot.cloudfront.net/resources/images/album/treasure/album_my_treasure_210114.png?v=21011401" TargetMode="External"/><Relationship Id="rId1081" Type="http://schemas.openxmlformats.org/officeDocument/2006/relationships/hyperlink" Target="http://d38pi8ld50irot.cloudfront.net/resources/sounds/pvp/210805/bobby_i_love_you.ogg?v=2108501" TargetMode="External"/><Relationship Id="rId451" Type="http://schemas.openxmlformats.org/officeDocument/2006/relationships/hyperlink" Target="http://d38pi8ld50irot.cloudfront.net/resources/sounds/taeyang/only_look_at_me/normal_pattern_taeyang_onlylookatme_201203.seq?v=20120301" TargetMode="External"/><Relationship Id="rId549" Type="http://schemas.openxmlformats.org/officeDocument/2006/relationships/hyperlink" Target="http://d38pi8ld50irot.cloudfront.net/resources/images/album/bobby/album_bobby_lucky_man.png?v=21012101" TargetMode="External"/><Relationship Id="rId756" Type="http://schemas.openxmlformats.org/officeDocument/2006/relationships/hyperlink" Target="http://d38pi8ld50irot.cloudfront.net/resources/images/music_background_image/akmu/ingame_bg_last_goodbye.png?v=21041501" TargetMode="External"/><Relationship Id="rId1179" Type="http://schemas.openxmlformats.org/officeDocument/2006/relationships/hyperlink" Target="http://d38pi8ld50irot.cloudfront.net/resources/sounds/pvp/210902/sechskies_special_pvp.seq?v=21090202" TargetMode="External"/><Relationship Id="rId1386" Type="http://schemas.openxmlformats.org/officeDocument/2006/relationships/hyperlink" Target="http://d38pi8ld50irot.cloudfront.net/resources/images/album/blackpink/kill_this_love_200812.png?v=20081202" TargetMode="External"/><Relationship Id="rId1593" Type="http://schemas.openxmlformats.org/officeDocument/2006/relationships/hyperlink" Target="http://d38pi8ld50irot.cloudfront.net/resources/live/2022/220728/music/2/all_the_world_4.seq?v=22072801" TargetMode="External"/><Relationship Id="rId104" Type="http://schemas.openxmlformats.org/officeDocument/2006/relationships/hyperlink" Target="http://d38pi8ld50irot.cloudfront.net/resources/sounds/akmu/sound_akmu_200_percent_200722.ogg?v=20072201" TargetMode="External"/><Relationship Id="rId311" Type="http://schemas.openxmlformats.org/officeDocument/2006/relationships/hyperlink" Target="http://d38pi8ld50irot.cloudfront.net/resources/patterns/mino/easy_pattern_mino_fiance_200722.seq?v=20072201" TargetMode="External"/><Relationship Id="rId409" Type="http://schemas.openxmlformats.org/officeDocument/2006/relationships/hyperlink" Target="http://d38pi8ld50irot.cloudfront.net/resources/sounds/ikon/sound_ikon_my_type_201119.ogg?v=20111901" TargetMode="External"/><Relationship Id="rId963" Type="http://schemas.openxmlformats.org/officeDocument/2006/relationships/hyperlink" Target="http://d38pi8ld50irot.cloudfront.net/resources/images/album/rose/album_rose_on_the_ground.png?v=21032501" TargetMode="External"/><Relationship Id="rId1039" Type="http://schemas.openxmlformats.org/officeDocument/2006/relationships/hyperlink" Target="http://d38pi8ld50irot.cloudfront.net/resources/sounds/treasure/come_to_me/treasure_come_to_me_preview.ogg?v=21072901" TargetMode="External"/><Relationship Id="rId1246" Type="http://schemas.openxmlformats.org/officeDocument/2006/relationships/hyperlink" Target="http://d38pi8ld50irot.cloudfront.net/resources/sounds/bigbang/a_fool_of_tears/bigbang_a_fool_of_tears_4.seq?v=21100702" TargetMode="External"/><Relationship Id="rId92" Type="http://schemas.openxmlformats.org/officeDocument/2006/relationships/hyperlink" Target="http://d38pi8ld50irot.cloudfront.net/resources/sounds/ikon/sound_ikon_dumb_and_dumber_200722.ogg?v=20072201" TargetMode="External"/><Relationship Id="rId616" Type="http://schemas.openxmlformats.org/officeDocument/2006/relationships/hyperlink" Target="http://d38pi8ld50irot.cloudfront.net/resources/images/music_background_image/daesung/ingame_bg_a_big_hit.png?v=21021801" TargetMode="External"/><Relationship Id="rId823" Type="http://schemas.openxmlformats.org/officeDocument/2006/relationships/hyperlink" Target="http://d38pi8ld50irot.cloudfront.net/resources/sounds/pvp/210429/gt_good_boy.ogg?v=21042902" TargetMode="External"/><Relationship Id="rId1453" Type="http://schemas.openxmlformats.org/officeDocument/2006/relationships/hyperlink" Target="http://d38pi8ld50irot.cloudfront.net/resources/live/2022/220407/music/blackpink_really_13.seq?v=22040701" TargetMode="External"/><Relationship Id="rId1660" Type="http://schemas.openxmlformats.org/officeDocument/2006/relationships/hyperlink" Target="http://d38pi8ld50irot.cloudfront.net/resources/live/2022/220922/music/blackpink_shutdown_preview.ogg?v=22092201" TargetMode="External"/><Relationship Id="rId1106" Type="http://schemas.openxmlformats.org/officeDocument/2006/relationships/hyperlink" Target="http://d38pi8ld50irot.cloudfront.net/resources/sounds/blackpink/boombayah/blackpink_bombayah_7.seq?v=21081201" TargetMode="External"/><Relationship Id="rId1313" Type="http://schemas.openxmlformats.org/officeDocument/2006/relationships/hyperlink" Target="http://d38pi8ld50irot.cloudfront.net/resources/images/music_background_image/winner/ingame_bg_remember_200813.png?v=20081301" TargetMode="External"/><Relationship Id="rId1520" Type="http://schemas.openxmlformats.org/officeDocument/2006/relationships/hyperlink" Target="http://d38pi8ld50irot.cloudfront.net/resources/images/album/eunjiwon/g1_200806.png?v=20091601" TargetMode="External"/><Relationship Id="rId1618" Type="http://schemas.openxmlformats.org/officeDocument/2006/relationships/hyperlink" Target="http://d38pi8ld50irot.cloudfront.net/resources/live/2022/220825/music/blackpink_pinkvenom_preview.ogg?v=22082501" TargetMode="External"/><Relationship Id="rId199" Type="http://schemas.openxmlformats.org/officeDocument/2006/relationships/hyperlink" Target="http://d38pi8ld50irot.cloudfront.net/resources/patterns/winner/easy_pattern_winner_empty_200722.seq?v=20072201" TargetMode="External"/><Relationship Id="rId266" Type="http://schemas.openxmlformats.org/officeDocument/2006/relationships/hyperlink" Target="http://d38pi8ld50irot.cloudfront.net/resources/images/album/eunjiwon/g1_200806.png?v=20091601" TargetMode="External"/><Relationship Id="rId473" Type="http://schemas.openxmlformats.org/officeDocument/2006/relationships/hyperlink" Target="http://d38pi8ld50irot.cloudfront.net/resources/sounds/ikon/flower/hard_pattern_ikon_flower.seq?v=20121001" TargetMode="External"/><Relationship Id="rId680" Type="http://schemas.openxmlformats.org/officeDocument/2006/relationships/hyperlink" Target="http://d38pi8ld50irot.cloudfront.net/resources/sounds/bobby/let_it_go/sound_preview_bobby_let_it_go.ogg?v=21032501" TargetMode="External"/><Relationship Id="rId126" Type="http://schemas.openxmlformats.org/officeDocument/2006/relationships/hyperlink" Target="http://d38pi8ld50irot.cloudfront.net/resources/live/2022/220804/card/sound/akmu_rebye_preview.ogg?v=22080401" TargetMode="External"/><Relationship Id="rId333" Type="http://schemas.openxmlformats.org/officeDocument/2006/relationships/hyperlink" Target="http://d38pi8ld50irot.cloudfront.net/resources/sounds/taeyang/sound_taeyang_wedding_dress_200722.ogg?v=20072201" TargetMode="External"/><Relationship Id="rId540" Type="http://schemas.openxmlformats.org/officeDocument/2006/relationships/hyperlink" Target="http://d38pi8ld50irot.cloudfront.net/resources/sounds/akmu/givelove/preview_sound_akmu_give_love.ogg?v=21012101" TargetMode="External"/><Relationship Id="rId778" Type="http://schemas.openxmlformats.org/officeDocument/2006/relationships/hyperlink" Target="http://d38pi8ld50irot.cloudfront.net/resources/images/album/treasure/album_my_treasure_210114.png?v=21011401" TargetMode="External"/><Relationship Id="rId985" Type="http://schemas.openxmlformats.org/officeDocument/2006/relationships/hyperlink" Target="http://d38pi8ld50irot.cloudfront.net/resources/images/album/taeyang/rise_200806.png?v=20091601" TargetMode="External"/><Relationship Id="rId1170" Type="http://schemas.openxmlformats.org/officeDocument/2006/relationships/hyperlink" Target="http://d38pi8ld50irot.cloudfront.net/resources/sounds/pvp/210902/winner_dont_flirst_4ver.ogg?v=21090202" TargetMode="External"/><Relationship Id="rId638" Type="http://schemas.openxmlformats.org/officeDocument/2006/relationships/hyperlink" Target="http://d38pi8ld50irot.cloudfront.net/resources/images/album/ikon/album_ikon_whywhywhy.png?v=21030401" TargetMode="External"/><Relationship Id="rId845" Type="http://schemas.openxmlformats.org/officeDocument/2006/relationships/hyperlink" Target="http://d38pi8ld50irot.cloudfront.net/resources/sounds/kangseungyoon/better/yoon_better_13.seq?v=21050601" TargetMode="External"/><Relationship Id="rId1030" Type="http://schemas.openxmlformats.org/officeDocument/2006/relationships/hyperlink" Target="http://d38pi8ld50irot.cloudfront.net/resources/images/album/bigbang/album_d.png?v=21072201" TargetMode="External"/><Relationship Id="rId1268" Type="http://schemas.openxmlformats.org/officeDocument/2006/relationships/hyperlink" Target="http://d38pi8ld50irot.cloudfront.net/resources/sounds/blackpink/hit_you_with_that/bp_dddd_remix_preview.ogg?v=21110402" TargetMode="External"/><Relationship Id="rId1475" Type="http://schemas.openxmlformats.org/officeDocument/2006/relationships/hyperlink" Target="http://d38pi8ld50irot.cloudfront.net/resources/images/album/mino/fiance_200806.png?v=20091601" TargetMode="External"/><Relationship Id="rId1682" Type="http://schemas.openxmlformats.org/officeDocument/2006/relationships/hyperlink" Target="http://d38pi8ld50irot.cloudfront.net/resources/images/music_background_image/treasurehello/ingame_bg_hello.png?v=20081201" TargetMode="External"/><Relationship Id="rId400" Type="http://schemas.openxmlformats.org/officeDocument/2006/relationships/hyperlink" Target="http://d38pi8ld50irot.cloudfront.net/resources/sounds/treasure/mmm/easy_treasure_mmm_201113.seq?v=20111301" TargetMode="External"/><Relationship Id="rId705" Type="http://schemas.openxmlformats.org/officeDocument/2006/relationships/hyperlink" Target="http://d38pi8ld50irot.cloudfront.net/resources/images/music_background_image/kangseungyoon/ingame_bg_iyah.png?v=21040101" TargetMode="External"/><Relationship Id="rId1128" Type="http://schemas.openxmlformats.org/officeDocument/2006/relationships/hyperlink" Target="http://d38pi8ld50irot.cloudfront.net/resources/sounds/treasure/going_crazy_v2/treasure_crazy_verse2.ogg?v=21082602" TargetMode="External"/><Relationship Id="rId1335" Type="http://schemas.openxmlformats.org/officeDocument/2006/relationships/hyperlink" Target="http://d38pi8ld50irot.cloudfront.net/resources/sounds/akmu/you_just_my_happening/akmu_happening_v2_preview.ogg?v=21122302" TargetMode="External"/><Relationship Id="rId1542" Type="http://schemas.openxmlformats.org/officeDocument/2006/relationships/hyperlink" Target="http://d38pi8ld50irot.cloudfront.net/resources/images/music_background_image/blackpink/ingame_bg_square_two.png?v=20081301" TargetMode="External"/><Relationship Id="rId912" Type="http://schemas.openxmlformats.org/officeDocument/2006/relationships/hyperlink" Target="http://d38pi8ld50irot.cloudfront.net/resources/sounds/pvp/210603/bigbang_fxxx_it_pvp.seq?v=21060301" TargetMode="External"/><Relationship Id="rId41" Type="http://schemas.openxmlformats.org/officeDocument/2006/relationships/hyperlink" Target="http://d38pi8ld50irot.cloudfront.net/resources/sounds/ikon/sound_ikon_love_scenario_200722.ogg?v=20072201" TargetMode="External"/><Relationship Id="rId1402" Type="http://schemas.openxmlformats.org/officeDocument/2006/relationships/hyperlink" Target="http://d38pi8ld50irot.cloudfront.net/resources/live/2022/220310/music/blackpink_stay_2.ogg?v=22031001" TargetMode="External"/><Relationship Id="rId1707" Type="http://schemas.openxmlformats.org/officeDocument/2006/relationships/hyperlink" Target="http://d38pi8ld50irot.cloudfront.net/resources/live/2022/221013/music/blackpink_yeahyeahyeah_13.seq?v=22101301" TargetMode="External"/><Relationship Id="rId190" Type="http://schemas.openxmlformats.org/officeDocument/2006/relationships/hyperlink" Target="http://d38pi8ld50irot.cloudfront.net/resources/sounds/sechskies/sound_bigbang_red_sunset_200722.ogg?v=20072201" TargetMode="External"/><Relationship Id="rId288" Type="http://schemas.openxmlformats.org/officeDocument/2006/relationships/hyperlink" Target="http://d38pi8ld50irot.cloudfront.net/resources/sounds/bobby/sound_bobby_i_love_you_200722.ogg?v=20072201" TargetMode="External"/><Relationship Id="rId495" Type="http://schemas.openxmlformats.org/officeDocument/2006/relationships/hyperlink" Target="http://d38pi8ld50irot.cloudfront.net/resources/sounds/sechskies/dream/sound_sechskies_dream_201223.ogg?v=20122301" TargetMode="External"/><Relationship Id="rId148" Type="http://schemas.openxmlformats.org/officeDocument/2006/relationships/hyperlink" Target="http://d38pi8ld50irot.cloudfront.net/resources/sounds/winner/sound_winner_really_really_200722.ogg?v=20072201" TargetMode="External"/><Relationship Id="rId355" Type="http://schemas.openxmlformats.org/officeDocument/2006/relationships/hyperlink" Target="http://d38pi8ld50irot.cloudfront.net/resources/patterns/blackpink/hard_pattern_blackpink_how_you_like_that_200722.seq?v=20072201" TargetMode="External"/><Relationship Id="rId562" Type="http://schemas.openxmlformats.org/officeDocument/2006/relationships/hyperlink" Target="http://d38pi8ld50irot.cloudfront.net/resources/sounds/blackpink/forever_young/hard_bp_forever_young.seq?v=21012801" TargetMode="External"/><Relationship Id="rId1192" Type="http://schemas.openxmlformats.org/officeDocument/2006/relationships/hyperlink" Target="http://d38pi8ld50irot.cloudfront.net/resources/images/music_background_image/treasure/ingame_bg_treasure_the_first_step_chapter_two.png?v=20102901" TargetMode="External"/><Relationship Id="rId215" Type="http://schemas.openxmlformats.org/officeDocument/2006/relationships/hyperlink" Target="http://d38pi8ld50irot.cloudfront.net/resources/images/music_background_image/akmu/ingame_bg_re_bye_200925.png?v=20102901" TargetMode="External"/><Relationship Id="rId422" Type="http://schemas.openxmlformats.org/officeDocument/2006/relationships/hyperlink" Target="http://d38pi8ld50irot.cloudfront.net/resources/images/album/blackpink/album_as_if_its_your_last_201126.png?v=20112601" TargetMode="External"/><Relationship Id="rId867" Type="http://schemas.openxmlformats.org/officeDocument/2006/relationships/hyperlink" Target="http://d38pi8ld50irot.cloudfront.net/resources/sounds/blackpink/lovesick_girls_ver2/blackpink_lovesick_girls_v2.ogg?v=21052701" TargetMode="External"/><Relationship Id="rId1052" Type="http://schemas.openxmlformats.org/officeDocument/2006/relationships/hyperlink" Target="http://d38pi8ld50irot.cloudfront.net/resources/sounds/sechskies/smile/sechskies_smile_4.seq?v=21080501" TargetMode="External"/><Relationship Id="rId1497" Type="http://schemas.openxmlformats.org/officeDocument/2006/relationships/hyperlink" Target="http://d38pi8ld50irot.cloudfront.net/resources/live/2022/220504/music/ikon_but_you_13.seq?v=22050401" TargetMode="External"/><Relationship Id="rId727" Type="http://schemas.openxmlformats.org/officeDocument/2006/relationships/hyperlink" Target="http://d38pi8ld50irot.cloudfront.net/resources/sounds/bigbang/last_dance/bb_lastdance_13.seq?v=21040801" TargetMode="External"/><Relationship Id="rId934" Type="http://schemas.openxmlformats.org/officeDocument/2006/relationships/hyperlink" Target="http://d38pi8ld50irot.cloudfront.net/resources/images/album/ikon/new_kids_continue_200722.png?v=20072201" TargetMode="External"/><Relationship Id="rId1357" Type="http://schemas.openxmlformats.org/officeDocument/2006/relationships/hyperlink" Target="http://d38pi8ld50irot.cloudfront.net/resources/images/music_background_image/blackpink/ingame_bg_how_you_like_that.png?v=20081201" TargetMode="External"/><Relationship Id="rId1564" Type="http://schemas.openxmlformats.org/officeDocument/2006/relationships/hyperlink" Target="http://d38pi8ld50irot.cloudfront.net/resources/live/2022/220707/music/akmu_how_can_i_love_the_heartbreak_verse2_preview.ogg?v=22070701" TargetMode="External"/><Relationship Id="rId63" Type="http://schemas.openxmlformats.org/officeDocument/2006/relationships/hyperlink" Target="http://d38pi8ld50irot.cloudfront.net/resources/images/album/sechskies/all_for_you_200722.png?v=20072201" TargetMode="External"/><Relationship Id="rId1217" Type="http://schemas.openxmlformats.org/officeDocument/2006/relationships/hyperlink" Target="http://d38pi8ld50irot.cloudfront.net/resources/sounds/mino/alarm/mino_alarm.ogg?v=21091603" TargetMode="External"/><Relationship Id="rId1424" Type="http://schemas.openxmlformats.org/officeDocument/2006/relationships/hyperlink" Target="http://d38pi8ld50irot.cloudfront.net/resources/images/album/sechskies/all_for_you_200812.png?v=20081201" TargetMode="External"/><Relationship Id="rId1631" Type="http://schemas.openxmlformats.org/officeDocument/2006/relationships/hyperlink" Target="http://d38pi8ld50irot.cloudfront.net/resources/images/album/winner/album_lovemeloveme_201126.png?v=20112601" TargetMode="External"/><Relationship Id="rId1729" Type="http://schemas.openxmlformats.org/officeDocument/2006/relationships/hyperlink" Target="http://d38pi8ld50irot.cloudfront.net/resources/live/2022/220922/music/album_shut_down_r145_g145_b145_256x256_hyunwoo1031.png?v=22092202" TargetMode="External"/><Relationship Id="rId377" Type="http://schemas.openxmlformats.org/officeDocument/2006/relationships/hyperlink" Target="http://d38pi8ld50irot.cloudfront.net/resources/images/music_background_image/bigbang/ingame_bg_fantastic_baby.png?v=20110401" TargetMode="External"/><Relationship Id="rId584" Type="http://schemas.openxmlformats.org/officeDocument/2006/relationships/hyperlink" Target="http://d38pi8ld50irot.cloudfront.net/resources/sounds/bobby/rockstar/easy_bb_rockstar.seq?v=21012801" TargetMode="External"/><Relationship Id="rId5" Type="http://schemas.openxmlformats.org/officeDocument/2006/relationships/hyperlink" Target="http://d38pi8ld50irot.cloudfront.net/resources/images/music_background_image/ikon/ingame_bg_return_200826.png?v=20082601" TargetMode="External"/><Relationship Id="rId237" Type="http://schemas.openxmlformats.org/officeDocument/2006/relationships/hyperlink" Target="http://d38pi8ld50irot.cloudfront.net/resources/images/music_background_image/jennie/ingame_bg_solo.png?v=20091601" TargetMode="External"/><Relationship Id="rId791" Type="http://schemas.openxmlformats.org/officeDocument/2006/relationships/hyperlink" Target="http://d38pi8ld50irot.cloudfront.net/resources/sounds/pvp/bp_bdududdudu_pvp.ogg?v=21021901" TargetMode="External"/><Relationship Id="rId889" Type="http://schemas.openxmlformats.org/officeDocument/2006/relationships/hyperlink" Target="http://d38pi8ld50irot.cloudfront.net/resources/sounds/akmu/how_people_move/akmu_how_people_move.ogg?v=21060301" TargetMode="External"/><Relationship Id="rId1074" Type="http://schemas.openxmlformats.org/officeDocument/2006/relationships/hyperlink" Target="http://d38pi8ld50irot.cloudfront.net/resources/sounds/pvp/210805/akmu_200_percent.ogg?v=2108501" TargetMode="External"/><Relationship Id="rId444" Type="http://schemas.openxmlformats.org/officeDocument/2006/relationships/hyperlink" Target="http://d38pi8ld50irot.cloudfront.net/resources/images/album/taeyang/album_only_look_at_me.png?v=20120301" TargetMode="External"/><Relationship Id="rId651" Type="http://schemas.openxmlformats.org/officeDocument/2006/relationships/hyperlink" Target="http://d38pi8ld50irot.cloudfront.net/resources/sounds/winner/island/sound_winner_island.ogg?v=21031101" TargetMode="External"/><Relationship Id="rId749" Type="http://schemas.openxmlformats.org/officeDocument/2006/relationships/hyperlink" Target="http://d38pi8ld50irot.cloudfront.net/resources/sounds/akmu/time_and_leaves/akmu_time_and_fallen_leaves.ogg?v=21041501" TargetMode="External"/><Relationship Id="rId1281" Type="http://schemas.openxmlformats.org/officeDocument/2006/relationships/hyperlink" Target="http://d38pi8ld50irot.cloudfront.net/resources/sounds/sechskies/feeling/sechskies_feeling_4.seq?v=21111802" TargetMode="External"/><Relationship Id="rId1379" Type="http://schemas.openxmlformats.org/officeDocument/2006/relationships/hyperlink" Target="http://d38pi8ld50irot.cloudfront.net/resources/images/album/treasure/album_treasure_r1_g39_b59_256x256_yein.kim.png?v=22021701" TargetMode="External"/><Relationship Id="rId1586" Type="http://schemas.openxmlformats.org/officeDocument/2006/relationships/hyperlink" Target="http://d38pi8ld50irot.cloudfront.net/resources/live/2022/220728/music/1/treasure_orange_2_4.seq?v=22072801" TargetMode="External"/><Relationship Id="rId304" Type="http://schemas.openxmlformats.org/officeDocument/2006/relationships/hyperlink" Target="http://d38pi8ld50irot.cloudfront.net/resources/patterns/gdragon/easy_pattern_gdragon_crayon_200722.seq?v=20072201" TargetMode="External"/><Relationship Id="rId511" Type="http://schemas.openxmlformats.org/officeDocument/2006/relationships/hyperlink" Target="http://d38pi8ld50irot.cloudfront.net/resources/images/music_background_image/ikon/ingame_bg_wyd.png?v=21010701" TargetMode="External"/><Relationship Id="rId609" Type="http://schemas.openxmlformats.org/officeDocument/2006/relationships/hyperlink" Target="http://d38pi8ld50irot.cloudfront.net/resources/sounds/sechskies/dont_look_back/easy_sechskies_dont_look_back.seq?v=21021001" TargetMode="External"/><Relationship Id="rId956" Type="http://schemas.openxmlformats.org/officeDocument/2006/relationships/hyperlink" Target="http://d38pi8ld50irot.cloudfront.net/resources/sounds/treasure/orange/treasure_orange_4.seq?v=21062401" TargetMode="External"/><Relationship Id="rId1141" Type="http://schemas.openxmlformats.org/officeDocument/2006/relationships/hyperlink" Target="http://d38pi8ld50irot.cloudfront.net/resources/sounds/bigbang/if_you/if_you_preview.ogg?v=21090202" TargetMode="External"/><Relationship Id="rId1239" Type="http://schemas.openxmlformats.org/officeDocument/2006/relationships/hyperlink" Target="http://d38pi8ld50irot.cloudfront.net/resources/sounds/ikon/dont_forget/ikon_dont_forget_preview.ogg?v=21093002" TargetMode="External"/><Relationship Id="rId85" Type="http://schemas.openxmlformats.org/officeDocument/2006/relationships/hyperlink" Target="http://d38pi8ld50irot.cloudfront.net/resources/sounds/bigbang/sound_bigbang_lies_200722.ogg?v=20072201" TargetMode="External"/><Relationship Id="rId816" Type="http://schemas.openxmlformats.org/officeDocument/2006/relationships/hyperlink" Target="http://d38pi8ld50irot.cloudfront.net/resources/sounds/pvp/210429/bigbang_lies.ogg?v=21042902" TargetMode="External"/><Relationship Id="rId1001" Type="http://schemas.openxmlformats.org/officeDocument/2006/relationships/hyperlink" Target="http://d38pi8ld50irot.cloudfront.net/resources/sounds/pvp/210701/akmu_how_people_move_pvp.seq?v=21070101" TargetMode="External"/><Relationship Id="rId1446" Type="http://schemas.openxmlformats.org/officeDocument/2006/relationships/hyperlink" Target="http://d38pi8ld50irot.cloudfront.net/resources/live/2022/220331/music/gd_1yearstation_7.seq?v=22033101" TargetMode="External"/><Relationship Id="rId1653" Type="http://schemas.openxmlformats.org/officeDocument/2006/relationships/hyperlink" Target="http://d38pi8ld50irot.cloudfront.net/resources/live/2022/220915/music/akmu_rebye_2_preview.ogg?v=22091501" TargetMode="External"/><Relationship Id="rId1306" Type="http://schemas.openxmlformats.org/officeDocument/2006/relationships/hyperlink" Target="http://d38pi8ld50irot.cloudfront.net/resources/sounds/treasure/welcome_teume/treasure_boy_2_13.seq?v=21120201" TargetMode="External"/><Relationship Id="rId1513" Type="http://schemas.openxmlformats.org/officeDocument/2006/relationships/hyperlink" Target="http://d38pi8ld50irot.cloudfront.net/resources/images/music_background_image/akmu/ingame_bg_re_bye_200925.png?v=20102901" TargetMode="External"/><Relationship Id="rId1720" Type="http://schemas.openxmlformats.org/officeDocument/2006/relationships/hyperlink" Target="http://d38pi8ld50irot.cloudfront.net/resources/live/2022/221027/music/blackpink_pinkvenom2_4.seq?v=22102701" TargetMode="External"/><Relationship Id="rId12" Type="http://schemas.openxmlformats.org/officeDocument/2006/relationships/hyperlink" Target="http://d38pi8ld50irot.cloudfront.net/resources/sounds/bigbang/sound_bigbang_last_farewell_200722.ogg?v=20072201" TargetMode="External"/><Relationship Id="rId161" Type="http://schemas.openxmlformats.org/officeDocument/2006/relationships/hyperlink" Target="http://d38pi8ld50irot.cloudfront.net/resources/patterns/sechskies/easy_pattern_sechskies_special_200722.seq?v=20072201" TargetMode="External"/><Relationship Id="rId399" Type="http://schemas.openxmlformats.org/officeDocument/2006/relationships/hyperlink" Target="http://d38pi8ld50irot.cloudfront.net/resources/sounds/treasure/mmm/preview_treasure_mmm_201113.ogg?v=20111301" TargetMode="External"/><Relationship Id="rId259" Type="http://schemas.openxmlformats.org/officeDocument/2006/relationships/hyperlink" Target="http://d38pi8ld50irot.cloudfront.net/resources/images/album/bobby/love_and_fall_200806.png?v=20091601" TargetMode="External"/><Relationship Id="rId466" Type="http://schemas.openxmlformats.org/officeDocument/2006/relationships/hyperlink" Target="http://d38pi8ld50irot.cloudfront.net/resources/images/album/ikon/i_decide_200812.png?v=20081201" TargetMode="External"/><Relationship Id="rId673" Type="http://schemas.openxmlformats.org/officeDocument/2006/relationships/hyperlink" Target="http://d38pi8ld50irot.cloudfront.net/resources/sounds/blackpink/pretty_savage/sound_preview_bp_pretty_savage.ogg?v=21032501" TargetMode="External"/><Relationship Id="rId880" Type="http://schemas.openxmlformats.org/officeDocument/2006/relationships/hyperlink" Target="http://d38pi8ld50irot.cloudfront.net/resources/images/album/blackpink/album_as_if_its_your_last_201126.png?v=20112601" TargetMode="External"/><Relationship Id="rId1096" Type="http://schemas.openxmlformats.org/officeDocument/2006/relationships/hyperlink" Target="http://d38pi8ld50irot.cloudfront.net/resources/images/music_background_image/blackpink/ingame_bg_square_one.png?v=20081301" TargetMode="External"/><Relationship Id="rId119" Type="http://schemas.openxmlformats.org/officeDocument/2006/relationships/hyperlink" Target="http://d38pi8ld50irot.cloudfront.net/resources/sounds/blackpink/sound_blackpink_whistle_200722.ogg?v=20072201" TargetMode="External"/><Relationship Id="rId326" Type="http://schemas.openxmlformats.org/officeDocument/2006/relationships/hyperlink" Target="http://d38pi8ld50irot.cloudfront.net/resources/patterns/taeyang/easy_pattern_taeyang_eyes_nose_lips_200722.seq?v=20072201" TargetMode="External"/><Relationship Id="rId533" Type="http://schemas.openxmlformats.org/officeDocument/2006/relationships/hyperlink" Target="http://d38pi8ld50irot.cloudfront.net/resources/sounds/gdntop/high_high/preview_sound_gdntop_highhigh.ogg?v=21012101" TargetMode="External"/><Relationship Id="rId978" Type="http://schemas.openxmlformats.org/officeDocument/2006/relationships/hyperlink" Target="http://d38pi8ld50irot.cloudfront.net/resources/images/album/bigbang/album_bigbang_m.png?v=21052001" TargetMode="External"/><Relationship Id="rId1163" Type="http://schemas.openxmlformats.org/officeDocument/2006/relationships/hyperlink" Target="http://d38pi8ld50irot.cloudfront.net/resources/images/music_background_image/daesung/ingame_bg_a_big_hit.png?v=21021801" TargetMode="External"/><Relationship Id="rId1370" Type="http://schemas.openxmlformats.org/officeDocument/2006/relationships/hyperlink" Target="http://d38pi8ld50irot.cloudfront.net/resources/sounds/treasure/bling_like_this/treasure_blt_v2.ogg?v=22012701" TargetMode="External"/><Relationship Id="rId740" Type="http://schemas.openxmlformats.org/officeDocument/2006/relationships/hyperlink" Target="http://d38pi8ld50irot.cloudfront.net/resources/sounds/pvp/ikon_dad_pvp.seq?v=21021901" TargetMode="External"/><Relationship Id="rId838" Type="http://schemas.openxmlformats.org/officeDocument/2006/relationships/hyperlink" Target="http://d38pi8ld50irot.cloudfront.net/resources/sounds/eunjiwon/hooligan/g1_hooligan_preview.ogg?v=21050601" TargetMode="External"/><Relationship Id="rId1023" Type="http://schemas.openxmlformats.org/officeDocument/2006/relationships/hyperlink" Target="http://d38pi8ld50irot.cloudfront.net/resources/images/album/blackpink/kill_this_love_200722.png?v=20072201" TargetMode="External"/><Relationship Id="rId1468" Type="http://schemas.openxmlformats.org/officeDocument/2006/relationships/hyperlink" Target="http://d38pi8ld50irot.cloudfront.net/resources/live/2022/220414/music/treasure_darari_7.seq?v=22041401" TargetMode="External"/><Relationship Id="rId1675" Type="http://schemas.openxmlformats.org/officeDocument/2006/relationships/hyperlink" Target="http://d38pi8ld50irot.cloudfront.net/resources/live/2022/220929/music/ikon_love_scenario_verse2_13.seq?v=22092901" TargetMode="External"/><Relationship Id="rId600" Type="http://schemas.openxmlformats.org/officeDocument/2006/relationships/hyperlink" Target="http://d38pi8ld50irot.cloudfront.net/resources/sounds/winner/fool/normal_winner_fool.seq?v=21020401" TargetMode="External"/><Relationship Id="rId1230" Type="http://schemas.openxmlformats.org/officeDocument/2006/relationships/hyperlink" Target="http://d38pi8ld50irot.cloudfront.net/resources/sounds/treasure/slowmotion/treasure_slowmotion_preview.ogg?v=21093002" TargetMode="External"/><Relationship Id="rId1328" Type="http://schemas.openxmlformats.org/officeDocument/2006/relationships/hyperlink" Target="http://d38pi8ld50irot.cloudfront.net/resources/sounds/blackpink/can_you_hear_that/bp_whistle_acoustic_preview.ogg?v=21122301" TargetMode="External"/><Relationship Id="rId1535" Type="http://schemas.openxmlformats.org/officeDocument/2006/relationships/hyperlink" Target="http://d38pi8ld50irot.cloudfront.net/resources/live/2022/220609/music/ikon_for_real.ogg?v=22060901" TargetMode="External"/><Relationship Id="rId905" Type="http://schemas.openxmlformats.org/officeDocument/2006/relationships/hyperlink" Target="http://d38pi8ld50irot.cloudfront.net/resources/sounds/pvp/210603/mino_run_away.ogg?v=21060301" TargetMode="External"/><Relationship Id="rId1742" Type="http://schemas.openxmlformats.org/officeDocument/2006/relationships/printerSettings" Target="../printerSettings/printerSettings1.bin"/><Relationship Id="rId34" Type="http://schemas.openxmlformats.org/officeDocument/2006/relationships/hyperlink" Target="http://d38pi8ld50irot.cloudfront.net/resources/patterns/blackpink/easy_pattern_blackpink_whistle_200722.seq?v=20072201" TargetMode="External"/><Relationship Id="rId1602" Type="http://schemas.openxmlformats.org/officeDocument/2006/relationships/hyperlink" Target="http://d38pi8ld50irot.cloudfront.net/resources/live/2022/220804/card/sound/bp_hylt_full_13.seq?v=22080401" TargetMode="External"/><Relationship Id="rId183" Type="http://schemas.openxmlformats.org/officeDocument/2006/relationships/hyperlink" Target="http://d38pi8ld50irot.cloudfront.net/resources/sounds/winner/sound_winner_so_so_200722.ogg?v=20072201" TargetMode="External"/><Relationship Id="rId390" Type="http://schemas.openxmlformats.org/officeDocument/2006/relationships/hyperlink" Target="http://d38pi8ld50irot.cloudfront.net/resources/images/music_background_image/mino/ingame_bg_runaway.png?v=20111301" TargetMode="External"/><Relationship Id="rId250" Type="http://schemas.openxmlformats.org/officeDocument/2006/relationships/hyperlink" Target="http://d38pi8ld50irot.cloudfront.net/resources/sounds/gdntaeyang/sound_gdntaeyang_good_boy_200722.ogg?v=20072201" TargetMode="External"/><Relationship Id="rId488" Type="http://schemas.openxmlformats.org/officeDocument/2006/relationships/hyperlink" Target="http://d38pi8ld50irot.cloudfront.net/resources/images/album/bigbang/album_fantastic_baby.png?v=20110401" TargetMode="External"/><Relationship Id="rId695" Type="http://schemas.openxmlformats.org/officeDocument/2006/relationships/hyperlink" Target="http://d38pi8ld50irot.cloudfront.net/resources/sounds/rose/on_the_ground/preview_sound_rose_on_the_ground.ogg?v=21032501" TargetMode="External"/><Relationship Id="rId110" Type="http://schemas.openxmlformats.org/officeDocument/2006/relationships/hyperlink" Target="http://d38pi8ld50irot.cloudfront.net/resources/sounds/winner/sound_winner_millions_200722.ogg?v=20072201" TargetMode="External"/><Relationship Id="rId348" Type="http://schemas.openxmlformats.org/officeDocument/2006/relationships/hyperlink" Target="http://d38pi8ld50irot.cloudfront.net/resources/patterns/kangseungyoon/easy_pattern_kangseungyoon_rains_200722.seq?v=20072201" TargetMode="External"/><Relationship Id="rId555" Type="http://schemas.openxmlformats.org/officeDocument/2006/relationships/hyperlink" Target="http://d38pi8ld50irot.cloudfront.net/resources/images/music_background_image/bobby/ingame_bg_u_mad.png?v=21012101" TargetMode="External"/><Relationship Id="rId762" Type="http://schemas.openxmlformats.org/officeDocument/2006/relationships/hyperlink" Target="http://d38pi8ld50irot.cloudfront.net/resources/sounds/blackpink/lovesick_girls/blackpink_lovesick_girls.ogg?v=21042201" TargetMode="External"/><Relationship Id="rId1185" Type="http://schemas.openxmlformats.org/officeDocument/2006/relationships/hyperlink" Target="http://d38pi8ld50irot.cloudfront.net/resources/sounds/pvp/210902/treasure_i_love_you_pvp.seq?v=21090202" TargetMode="External"/><Relationship Id="rId1392" Type="http://schemas.openxmlformats.org/officeDocument/2006/relationships/hyperlink" Target="http://d38pi8ld50irot.cloudfront.net/resources/live/2022/220224/music/bp_kill_this_love2_13.seq?v=22022401" TargetMode="External"/><Relationship Id="rId208" Type="http://schemas.openxmlformats.org/officeDocument/2006/relationships/hyperlink" Target="http://d38pi8ld50irot.cloudfront.net/resources/images/music_background_image/bigbang/ingame_bg_stand_up_200826.png?v=20082601" TargetMode="External"/><Relationship Id="rId415" Type="http://schemas.openxmlformats.org/officeDocument/2006/relationships/hyperlink" Target="http://d38pi8ld50irot.cloudfront.net/resources/patterns/ikon/normal_pattern_ikon_my_type_201119.seq?v=20111901" TargetMode="External"/><Relationship Id="rId622" Type="http://schemas.openxmlformats.org/officeDocument/2006/relationships/hyperlink" Target="http://d38pi8ld50irot.cloudfront.net/resources/images/album/ikon/i_decide_200722.png?v=20072201" TargetMode="External"/><Relationship Id="rId1045" Type="http://schemas.openxmlformats.org/officeDocument/2006/relationships/hyperlink" Target="http://d38pi8ld50irot.cloudfront.net/resources/images/music_background_image/akmu/ingame_bg_nakka_l.png?v=21072901" TargetMode="External"/><Relationship Id="rId1252" Type="http://schemas.openxmlformats.org/officeDocument/2006/relationships/hyperlink" Target="http://d38pi8ld50irot.cloudfront.net/resources/sounds/ikon/airplane/ikon_airplane_4.seq?v=21101402" TargetMode="External"/><Relationship Id="rId1697" Type="http://schemas.openxmlformats.org/officeDocument/2006/relationships/hyperlink" Target="http://d38pi8ld50irot.cloudfront.net/resources/live/2022/220922/music/ingame_bg_shut_down_1024x1024_hyunwoo1031.png?v=22092201" TargetMode="External"/><Relationship Id="rId927" Type="http://schemas.openxmlformats.org/officeDocument/2006/relationships/hyperlink" Target="http://d38pi8ld50irot.cloudfront.net/resources/images/music_background_image/taeyang/ingame_bg_rise.png?v=20091601" TargetMode="External"/><Relationship Id="rId1112" Type="http://schemas.openxmlformats.org/officeDocument/2006/relationships/hyperlink" Target="http://d38pi8ld50irot.cloudfront.net/resources/sounds/bigbang/bad_boy/bigbang_badboy.ogg?v=21081902" TargetMode="External"/><Relationship Id="rId1557" Type="http://schemas.openxmlformats.org/officeDocument/2006/relationships/hyperlink" Target="http://d38pi8ld50irot.cloudfront.net/resources/live/2022/220630/sound/lisa_lalisa2_preview.ogg?v=22063001" TargetMode="External"/><Relationship Id="rId56" Type="http://schemas.openxmlformats.org/officeDocument/2006/relationships/hyperlink" Target="http://d38pi8ld50irot.cloudfront.net/resources/images/album/sechskies/re_album_200722.png?v=20072201" TargetMode="External"/><Relationship Id="rId1417" Type="http://schemas.openxmlformats.org/officeDocument/2006/relationships/hyperlink" Target="http://d38pi8ld50irot.cloudfront.net/resources/live/2022/220317/music/yoon_born_to_you_4.seq?v=22031701" TargetMode="External"/><Relationship Id="rId1624" Type="http://schemas.openxmlformats.org/officeDocument/2006/relationships/hyperlink" Target="http://d38pi8ld50irot.cloudfront.net/resources/images/album/treasure/album_treasure_the_second_step_chapter_two_201027.png?v=20102701" TargetMode="External"/><Relationship Id="rId272" Type="http://schemas.openxmlformats.org/officeDocument/2006/relationships/hyperlink" Target="http://d38pi8ld50irot.cloudfront.net/resources/sounds/gdntop/sound_gdntop_baby_good_night_200722.ogg?v=20072201" TargetMode="External"/><Relationship Id="rId577" Type="http://schemas.openxmlformats.org/officeDocument/2006/relationships/hyperlink" Target="http://d38pi8ld50irot.cloudfront.net/resources/sounds/bobby/devil/hard_bb_devil.seq?v=21012801" TargetMode="External"/><Relationship Id="rId132" Type="http://schemas.openxmlformats.org/officeDocument/2006/relationships/hyperlink" Target="http://d38pi8ld50irot.cloudfront.net/resources/patterns/blackpink/easy_pattern_blackpink_whistle_200722.seq?v=20072201" TargetMode="External"/><Relationship Id="rId784" Type="http://schemas.openxmlformats.org/officeDocument/2006/relationships/hyperlink" Target="http://d38pi8ld50irot.cloudfront.net/resources/sounds/pvp/bp_bdududdudu_pvp.ogg?v=21021901" TargetMode="External"/><Relationship Id="rId991" Type="http://schemas.openxmlformats.org/officeDocument/2006/relationships/hyperlink" Target="http://d38pi8ld50irot.cloudfront.net/resources/sounds/pvp/210701/akmu_how_people_move.ogg?v=21070101" TargetMode="External"/><Relationship Id="rId1067" Type="http://schemas.openxmlformats.org/officeDocument/2006/relationships/hyperlink" Target="http://d38pi8ld50irot.cloudfront.net/resources/images/album/blackpink/square_up_200722.png?v=20072201" TargetMode="External"/><Relationship Id="rId437" Type="http://schemas.openxmlformats.org/officeDocument/2006/relationships/hyperlink" Target="http://d38pi8ld50irot.cloudfront.net/resources/images/album/sechskies/re_album_200722.png?v=20072201" TargetMode="External"/><Relationship Id="rId644" Type="http://schemas.openxmlformats.org/officeDocument/2006/relationships/hyperlink" Target="http://d38pi8ld50irot.cloudfront.net/resources/images/album/leesuhyun/album_leesuhyun_alien_201027.png?v=20102701" TargetMode="External"/><Relationship Id="rId851" Type="http://schemas.openxmlformats.org/officeDocument/2006/relationships/hyperlink" Target="http://d38pi8ld50irot.cloudfront.net/resources/sounds/blackpink/crazy_over_you/bp_crazy_over_you_7.seq?v=21051301" TargetMode="External"/><Relationship Id="rId1274" Type="http://schemas.openxmlformats.org/officeDocument/2006/relationships/hyperlink" Target="http://d38pi8ld50irot.cloudfront.net/resources/sounds/kangseungyoon/skip/yoon_skip_preview.ogg?v=21111101" TargetMode="External"/><Relationship Id="rId1481" Type="http://schemas.openxmlformats.org/officeDocument/2006/relationships/hyperlink" Target="http://d38pi8ld50irot.cloudfront.net/resources/images/music_background_image/mino/ingame_bg_the_mobb.png?v=20091601" TargetMode="External"/><Relationship Id="rId1579" Type="http://schemas.openxmlformats.org/officeDocument/2006/relationships/hyperlink" Target="http://d38pi8ld50irot.cloudfront.net/resources/live/2022/220721/music/treasure_jikjin2_4.seq?v=22072101" TargetMode="External"/><Relationship Id="rId504" Type="http://schemas.openxmlformats.org/officeDocument/2006/relationships/hyperlink" Target="http://d38pi8ld50irot.cloudfront.net/resources/images/album/winner/everyd4y_200722.png?v=20072201" TargetMode="External"/><Relationship Id="rId711" Type="http://schemas.openxmlformats.org/officeDocument/2006/relationships/hyperlink" Target="http://d38pi8ld50irot.cloudfront.net/resources/sounds/kangseungyoon/iyah/yoon_iya_13.seq?v=21040101" TargetMode="External"/><Relationship Id="rId949" Type="http://schemas.openxmlformats.org/officeDocument/2006/relationships/hyperlink" Target="http://d38pi8ld50irot.cloudfront.net/resources/images/album/bigbang/album_fantastic_baby.png?v=20110401" TargetMode="External"/><Relationship Id="rId1134" Type="http://schemas.openxmlformats.org/officeDocument/2006/relationships/hyperlink" Target="http://d38pi8ld50irot.cloudfront.net/resources/sounds/winner/hold/winner_hold_4.seq?v=21090202" TargetMode="External"/><Relationship Id="rId1341" Type="http://schemas.openxmlformats.org/officeDocument/2006/relationships/hyperlink" Target="http://d38pi8ld50irot.cloudfront.net/resources/images/music_background_image/blackpink/ingame_bg_square_two.png?v=21122301" TargetMode="External"/><Relationship Id="rId78" Type="http://schemas.openxmlformats.org/officeDocument/2006/relationships/hyperlink" Target="http://d38pi8ld50irot.cloudfront.net/resources/images/album/blackpink/square_up_200722.png?v=20072201" TargetMode="External"/><Relationship Id="rId809" Type="http://schemas.openxmlformats.org/officeDocument/2006/relationships/hyperlink" Target="http://d38pi8ld50irot.cloudfront.net/resources/images/album/winner/fate_number_for_200812.png?v=21041501" TargetMode="External"/><Relationship Id="rId1201" Type="http://schemas.openxmlformats.org/officeDocument/2006/relationships/hyperlink" Target="http://d38pi8ld50irot.cloudfront.net/resources/sounds/gdragon/without_you/gd_withoutyou_4.seq?v=21090902" TargetMode="External"/><Relationship Id="rId1439" Type="http://schemas.openxmlformats.org/officeDocument/2006/relationships/hyperlink" Target="http://d38pi8ld50irot.cloudfront.net/resources/live/2022/220331/music/gt_good_boy2.ogg?v=22033101" TargetMode="External"/><Relationship Id="rId1646" Type="http://schemas.openxmlformats.org/officeDocument/2006/relationships/hyperlink" Target="http://d38pi8ld50irot.cloudfront.net/resources/live/2022/220915/music/akmu_how_people_move_2_7.seq?v=22091501" TargetMode="External"/><Relationship Id="rId1506" Type="http://schemas.openxmlformats.org/officeDocument/2006/relationships/hyperlink" Target="http://d38pi8ld50irot.cloudfront.net/resources/images/music_background_image/treasure/ingame_bg_jikjin_1024x1024_yein.kim.png?v=22021701" TargetMode="External"/><Relationship Id="rId1713" Type="http://schemas.openxmlformats.org/officeDocument/2006/relationships/hyperlink" Target="http://d38pi8ld50irot.cloudfront.net/resources/live/2022/221020/music/akmu_moon_4.seq?v=22102001" TargetMode="External"/><Relationship Id="rId294" Type="http://schemas.openxmlformats.org/officeDocument/2006/relationships/hyperlink" Target="http://d38pi8ld50irot.cloudfront.net/resources/sounds/gdragon/sound_gdragon_untitled_200722.ogg?v=20072201" TargetMode="External"/><Relationship Id="rId154" Type="http://schemas.openxmlformats.org/officeDocument/2006/relationships/hyperlink" Target="http://d38pi8ld50irot.cloudfront.net/resources/sounds/ikon/sound_ikon_love_scenario_200722.ogg?v=20072201" TargetMode="External"/><Relationship Id="rId361" Type="http://schemas.openxmlformats.org/officeDocument/2006/relationships/hyperlink" Target="http://d38pi8ld50irot.cloudfront.net/resources/images/music_background_image/gdragon/ingame_bg_one_of_a_kind.png?v=20091601" TargetMode="External"/><Relationship Id="rId599" Type="http://schemas.openxmlformats.org/officeDocument/2006/relationships/hyperlink" Target="http://d38pi8ld50irot.cloudfront.net/resources/sounds/akmu/fish_in_the_water/hard_akmu_fish_meet_water.seq?v=21020401" TargetMode="External"/><Relationship Id="rId459" Type="http://schemas.openxmlformats.org/officeDocument/2006/relationships/hyperlink" Target="http://d38pi8ld50irot.cloudfront.net/resources/sounds/mino/ok_man/mino_okman_preview.ogg?v=20121001" TargetMode="External"/><Relationship Id="rId666" Type="http://schemas.openxmlformats.org/officeDocument/2006/relationships/hyperlink" Target="http://d38pi8ld50irot.cloudfront.net/resources/sounds/bigbang/we_like_2_party/sound_preview_bigbang_welike2party.ogg?v=21031801" TargetMode="External"/><Relationship Id="rId873" Type="http://schemas.openxmlformats.org/officeDocument/2006/relationships/hyperlink" Target="http://d38pi8ld50irot.cloudfront.net/resources/sounds/blackpink/lovesick_girls_ver2/blackpink_lovesick_girls_v2_13.seq?v=21052701" TargetMode="External"/><Relationship Id="rId1089" Type="http://schemas.openxmlformats.org/officeDocument/2006/relationships/hyperlink" Target="http://d38pi8ld50irot.cloudfront.net/resources/sounds/pvp/210805/gd_who_you_pvp.seq?v=21080501" TargetMode="External"/><Relationship Id="rId1296" Type="http://schemas.openxmlformats.org/officeDocument/2006/relationships/hyperlink" Target="http://d38pi8ld50irot.cloudfront.net/resources/sounds/bigbang/flower_road/bigbang_flowerroad_4.seq?v=21100702" TargetMode="External"/><Relationship Id="rId221" Type="http://schemas.openxmlformats.org/officeDocument/2006/relationships/hyperlink" Target="http://d38pi8ld50irot.cloudfront.net/resources/images/music_background_image/ikon/ingame_bg_welcomeback_b_200826.png?v=20082601" TargetMode="External"/><Relationship Id="rId319" Type="http://schemas.openxmlformats.org/officeDocument/2006/relationships/hyperlink" Target="http://d38pi8ld50irot.cloudfront.net/resources/patterns/gdntop/normal_pattern_gdntop_baby_good_night_200722.seq?v=20072201" TargetMode="External"/><Relationship Id="rId526" Type="http://schemas.openxmlformats.org/officeDocument/2006/relationships/hyperlink" Target="http://d38pi8ld50irot.cloudfront.net/resources/sounds/gdragon/black/normal_gd_black.seq?v=21011401" TargetMode="External"/><Relationship Id="rId1156" Type="http://schemas.openxmlformats.org/officeDocument/2006/relationships/hyperlink" Target="http://d38pi8ld50irot.cloudfront.net/resources/images/music_background_image/blackpink/ingame_bg_square_two.png?v=20081301" TargetMode="External"/><Relationship Id="rId1363" Type="http://schemas.openxmlformats.org/officeDocument/2006/relationships/hyperlink" Target="http://d38pi8ld50irot.cloudfront.net/resources/sounds/blackpink/you_gon_like_that/bp_hylt2_7.seq?v=22012002" TargetMode="External"/><Relationship Id="rId733" Type="http://schemas.openxmlformats.org/officeDocument/2006/relationships/hyperlink" Target="http://d38pi8ld50irot.cloudfront.net/resources/sounds/pvp/bp_bdududdudu_pvp.ogg?v=21021901" TargetMode="External"/><Relationship Id="rId940" Type="http://schemas.openxmlformats.org/officeDocument/2006/relationships/hyperlink" Target="http://d38pi8ld50irot.cloudfront.net/resources/sounds/taeyang/ringa_ringa/taeyang_ringalinga_7.seq?v=21061001" TargetMode="External"/><Relationship Id="rId1016" Type="http://schemas.openxmlformats.org/officeDocument/2006/relationships/hyperlink" Target="http://d38pi8ld50irot.cloudfront.net/resources/images/album/akmu/voyage_200722.png?v=20072201" TargetMode="External"/><Relationship Id="rId1570" Type="http://schemas.openxmlformats.org/officeDocument/2006/relationships/hyperlink" Target="http://d38pi8ld50irot.cloudfront.net/resources/live/2022/220714/sound/winner_i_love_u.ogg?v=22071401" TargetMode="External"/><Relationship Id="rId1668" Type="http://schemas.openxmlformats.org/officeDocument/2006/relationships/hyperlink" Target="http://d38pi8ld50irot.cloudfront.net/resources/live/2022/220929/music/ikon_hugme_4.seq?v=22092901" TargetMode="External"/><Relationship Id="rId800" Type="http://schemas.openxmlformats.org/officeDocument/2006/relationships/hyperlink" Target="http://d38pi8ld50irot.cloudfront.net/resources/sounds/pvp/210429/bobby_cry_pvp.seq?v=21042902" TargetMode="External"/><Relationship Id="rId1223" Type="http://schemas.openxmlformats.org/officeDocument/2006/relationships/hyperlink" Target="http://d38pi8ld50irot.cloudfront.net/resources/sounds/lisa/lalisa/lisa_lalisa.ogg?v=21090903" TargetMode="External"/><Relationship Id="rId1430" Type="http://schemas.openxmlformats.org/officeDocument/2006/relationships/hyperlink" Target="http://d38pi8ld50irot.cloudfront.net/resources/live/2022/220324/music/yoon_born_to_you_verse2.ogg?v=22032401" TargetMode="External"/><Relationship Id="rId1528" Type="http://schemas.openxmlformats.org/officeDocument/2006/relationships/hyperlink" Target="http://d38pi8ld50irot.cloudfront.net/resources/live/2022/220602/music/air.ogg?v=22060201" TargetMode="External"/><Relationship Id="rId1735" Type="http://schemas.openxmlformats.org/officeDocument/2006/relationships/hyperlink" Target="http://d38pi8ld50irot.cloudfront.net/resources/live/2022/221103/music/ikon_my_type_verse2_7.seq?v=22110301" TargetMode="External"/><Relationship Id="rId27" Type="http://schemas.openxmlformats.org/officeDocument/2006/relationships/hyperlink" Target="http://d38pi8ld50irot.cloudfront.net/resources/sounds/sechskies/sound_bigbang_red_sunset_200722.ogg?v=20072201" TargetMode="External"/><Relationship Id="rId176" Type="http://schemas.openxmlformats.org/officeDocument/2006/relationships/hyperlink" Target="http://d38pi8ld50irot.cloudfront.net/resources/sounds/bigbang/sound_bigbang_haru_haru_200722.ogg?v=20072201" TargetMode="External"/><Relationship Id="rId383" Type="http://schemas.openxmlformats.org/officeDocument/2006/relationships/hyperlink" Target="http://d38pi8ld50irot.cloudfront.net/resources/sounds/blackpink/dont_know_what_to_do/sound_blackpink_dont_know_what_to_do_201109.ogg?v=20110901" TargetMode="External"/><Relationship Id="rId590" Type="http://schemas.openxmlformats.org/officeDocument/2006/relationships/hyperlink" Target="http://d38pi8ld50irot.cloudfront.net/resources/sounds/winner/fool/easy_winner_fool.seq?v=21020401" TargetMode="External"/><Relationship Id="rId243" Type="http://schemas.openxmlformats.org/officeDocument/2006/relationships/hyperlink" Target="http://d38pi8ld50irot.cloudfront.net/resources/images/music_background_image/top/ingame_bg_doom_dada.png?v=20091601" TargetMode="External"/><Relationship Id="rId450" Type="http://schemas.openxmlformats.org/officeDocument/2006/relationships/hyperlink" Target="http://d38pi8ld50irot.cloudfront.net/resources/sounds/gdragon/one_of_a_kind/hard_pattern_gd_one_of_a_kind_201203.seq?v=20120301" TargetMode="External"/><Relationship Id="rId688" Type="http://schemas.openxmlformats.org/officeDocument/2006/relationships/hyperlink" Target="http://d38pi8ld50irot.cloudfront.net/resources/sounds/blackpink/pretty_savage/hard_bp_pretty_savage.seq?v=21032501" TargetMode="External"/><Relationship Id="rId895" Type="http://schemas.openxmlformats.org/officeDocument/2006/relationships/hyperlink" Target="http://d38pi8ld50irot.cloudfront.net/resources/images/music_background_image/treasure/ingame_bg_my_treasure_v2.png?v=21011402" TargetMode="External"/><Relationship Id="rId1080" Type="http://schemas.openxmlformats.org/officeDocument/2006/relationships/hyperlink" Target="http://d38pi8ld50irot.cloudfront.net/resources/sounds/pvp/210805/gd_who_you.ogg?v=2108501" TargetMode="External"/><Relationship Id="rId103" Type="http://schemas.openxmlformats.org/officeDocument/2006/relationships/hyperlink" Target="http://d38pi8ld50irot.cloudfront.net/resources/sounds/ikon/sound_ikon_sorry_to_keep_200722.ogg?v=20072201" TargetMode="External"/><Relationship Id="rId310" Type="http://schemas.openxmlformats.org/officeDocument/2006/relationships/hyperlink" Target="http://d38pi8ld50irot.cloudfront.net/resources/patterns/jinu/easy_pattern_jinu_call_anytime_200722.seq?v=20072201" TargetMode="External"/><Relationship Id="rId548" Type="http://schemas.openxmlformats.org/officeDocument/2006/relationships/hyperlink" Target="http://d38pi8ld50irot.cloudfront.net/resources/images/album/bobby/album_bobby_lucky_man.png?v=21012101" TargetMode="External"/><Relationship Id="rId755" Type="http://schemas.openxmlformats.org/officeDocument/2006/relationships/hyperlink" Target="http://d38pi8ld50irot.cloudfront.net/resources/images/album/akmu/album_last_goodbye.png?v=21041501" TargetMode="External"/><Relationship Id="rId962" Type="http://schemas.openxmlformats.org/officeDocument/2006/relationships/hyperlink" Target="http://d38pi8ld50irot.cloudfront.net/resources/sounds/bigbang/love_dust/bigbang_lovedust_13.seq?v=21062401" TargetMode="External"/><Relationship Id="rId1178" Type="http://schemas.openxmlformats.org/officeDocument/2006/relationships/hyperlink" Target="http://d38pi8ld50irot.cloudfront.net/resources/sounds/pvp/210902/ejw_imonfire.ogg?v=21090202" TargetMode="External"/><Relationship Id="rId1385" Type="http://schemas.openxmlformats.org/officeDocument/2006/relationships/hyperlink" Target="http://d38pi8ld50irot.cloudfront.net/resources/sounds/treasure/jikjin/treasure_jikjin_13.seq?v=22021701" TargetMode="External"/><Relationship Id="rId1592" Type="http://schemas.openxmlformats.org/officeDocument/2006/relationships/hyperlink" Target="http://d38pi8ld50irot.cloudfront.net/resources/live/2022/220728/music/2/all_the_world_preview.ogg?v=22072801" TargetMode="External"/><Relationship Id="rId91" Type="http://schemas.openxmlformats.org/officeDocument/2006/relationships/hyperlink" Target="http://d38pi8ld50irot.cloudfront.net/resources/sounds/winner/sound_winner_empty_200722.ogg?v=20072201" TargetMode="External"/><Relationship Id="rId408" Type="http://schemas.openxmlformats.org/officeDocument/2006/relationships/hyperlink" Target="http://d38pi8ld50irot.cloudfront.net/resources/sounds/akmu/happening/preview_akmu_happening_201119.ogg?v=20111902" TargetMode="External"/><Relationship Id="rId615" Type="http://schemas.openxmlformats.org/officeDocument/2006/relationships/hyperlink" Target="http://d38pi8ld50irot.cloudfront.net/resources/sounds/sechskies/dont_look_back/hard_sechskies_dont_look_back.seq?v=21021001" TargetMode="External"/><Relationship Id="rId822" Type="http://schemas.openxmlformats.org/officeDocument/2006/relationships/hyperlink" Target="http://d38pi8ld50irot.cloudfront.net/resources/sounds/pvp/210429/tresure_crazy.ogg?v=21042902" TargetMode="External"/><Relationship Id="rId1038" Type="http://schemas.openxmlformats.org/officeDocument/2006/relationships/hyperlink" Target="http://d38pi8ld50irot.cloudfront.net/resources/sounds/treasure/come_to_me/treasure_come_to_me.ogg?v=21072901" TargetMode="External"/><Relationship Id="rId1245" Type="http://schemas.openxmlformats.org/officeDocument/2006/relationships/hyperlink" Target="http://d38pi8ld50irot.cloudfront.net/resources/sounds/bigbang/a_fool_of_tears/bigbang_a_fool_of_tears_preview.ogg?v=21100702" TargetMode="External"/><Relationship Id="rId1452" Type="http://schemas.openxmlformats.org/officeDocument/2006/relationships/hyperlink" Target="http://d38pi8ld50irot.cloudfront.net/resources/live/2022/220407/music/blackpink_really_7.seq?v=22040701" TargetMode="External"/><Relationship Id="rId1105" Type="http://schemas.openxmlformats.org/officeDocument/2006/relationships/hyperlink" Target="http://d38pi8ld50irot.cloudfront.net/resources/sounds/bobby/runaway/bobby_runaway_preview.ogg?v=21081201" TargetMode="External"/><Relationship Id="rId1312" Type="http://schemas.openxmlformats.org/officeDocument/2006/relationships/hyperlink" Target="http://d38pi8ld50irot.cloudfront.net/resources/images/album/winner/remember_200722.png?v=20072201" TargetMode="External"/><Relationship Id="rId49" Type="http://schemas.openxmlformats.org/officeDocument/2006/relationships/hyperlink" Target="http://d38pi8ld50irot.cloudfront.net/resources/patterns/sechskies/easy_pattern_sechskies_special_200722.seq?v=20072201" TargetMode="External"/><Relationship Id="rId1617" Type="http://schemas.openxmlformats.org/officeDocument/2006/relationships/hyperlink" Target="http://d38pi8ld50irot.cloudfront.net/resources/live/2022/220825/music/blackpink_pinkvenom.ogg?v=22082501" TargetMode="External"/><Relationship Id="rId198" Type="http://schemas.openxmlformats.org/officeDocument/2006/relationships/hyperlink" Target="http://d38pi8ld50irot.cloudfront.net/resources/patterns/blackpink/easy_pattern_blackpink_kill_this_love_200722.seq?v=20072201" TargetMode="External"/><Relationship Id="rId265" Type="http://schemas.openxmlformats.org/officeDocument/2006/relationships/hyperlink" Target="http://d38pi8ld50irot.cloudfront.net/resources/images/album/kangseungyoon/its_rain_200917.png?v=20091801" TargetMode="External"/><Relationship Id="rId472" Type="http://schemas.openxmlformats.org/officeDocument/2006/relationships/hyperlink" Target="http://d38pi8ld50irot.cloudfront.net/resources/sounds/ikon/flower/normal_pattern_ikon_flower.seq?v=20121001" TargetMode="External"/><Relationship Id="rId125" Type="http://schemas.openxmlformats.org/officeDocument/2006/relationships/hyperlink" Target="http://d38pi8ld50irot.cloudfront.net/resources/sounds/ikon/sound_ikon_dive_200722.ogg?v=20072201" TargetMode="External"/><Relationship Id="rId332" Type="http://schemas.openxmlformats.org/officeDocument/2006/relationships/hyperlink" Target="http://d38pi8ld50irot.cloudfront.net/resources/sounds/gdntaeyang/sound_gdntaeyang_good_boy_200722.ogg?v=20072201" TargetMode="External"/><Relationship Id="rId777" Type="http://schemas.openxmlformats.org/officeDocument/2006/relationships/hyperlink" Target="http://d38pi8ld50irot.cloudfront.net/resources/images/music_background_image/treasure/ingame_bg_my_treasure_v2.png?v=21011402" TargetMode="External"/><Relationship Id="rId984" Type="http://schemas.openxmlformats.org/officeDocument/2006/relationships/hyperlink" Target="http://d38pi8ld50irot.cloudfront.net/resources/images/album/treasure/album_my_treasure_210114.png?v=21011401" TargetMode="External"/><Relationship Id="rId637" Type="http://schemas.openxmlformats.org/officeDocument/2006/relationships/hyperlink" Target="http://d38pi8ld50irot.cloudfront.net/resources/images/music_background_image/ikon/ingame_bg_ikon_whywhywhy.png?v=21030401" TargetMode="External"/><Relationship Id="rId844" Type="http://schemas.openxmlformats.org/officeDocument/2006/relationships/hyperlink" Target="http://d38pi8ld50irot.cloudfront.net/resources/sounds/kangseungyoon/better/yoon_better_7.seq?v=21050601" TargetMode="External"/><Relationship Id="rId1267" Type="http://schemas.openxmlformats.org/officeDocument/2006/relationships/hyperlink" Target="http://d38pi8ld50irot.cloudfront.net/resources/sounds/blackpink/hit_you_with_that/bp_dddd_remix_4.seq?v=21110402" TargetMode="External"/><Relationship Id="rId1474" Type="http://schemas.openxmlformats.org/officeDocument/2006/relationships/hyperlink" Target="http://d38pi8ld50irot.cloudfront.net/resources/images/music_background_image/mino/ingame_bg_the_mobb.png?v=20091601" TargetMode="External"/><Relationship Id="rId1681" Type="http://schemas.openxmlformats.org/officeDocument/2006/relationships/hyperlink" Target="http://d38pi8ld50irot.cloudfront.net/resources/images/album/treasurehello/album_treasure.png?v=21090902" TargetMode="External"/><Relationship Id="rId704" Type="http://schemas.openxmlformats.org/officeDocument/2006/relationships/hyperlink" Target="http://d38pi8ld50irot.cloudfront.net/resources/sounds/winner/ah_yeah/winner_ah_yeah_4.seq?v=21040101" TargetMode="External"/><Relationship Id="rId911" Type="http://schemas.openxmlformats.org/officeDocument/2006/relationships/hyperlink" Target="http://d38pi8ld50irot.cloudfront.net/resources/sounds/pvp/210603/sechskies_couple_pvp.seq?v=21060301" TargetMode="External"/><Relationship Id="rId1127" Type="http://schemas.openxmlformats.org/officeDocument/2006/relationships/hyperlink" Target="http://d38pi8ld50irot.cloudfront.net/resources/sounds/treasure/going_crazy_v2/treasure_crazy_verse2_13.seq?v=21082602" TargetMode="External"/><Relationship Id="rId1334" Type="http://schemas.openxmlformats.org/officeDocument/2006/relationships/hyperlink" Target="http://d38pi8ld50irot.cloudfront.net/resources/sounds/akmu/you_just_my_happening/akmu_happening_v2_preview.ogg?v=21122302" TargetMode="External"/><Relationship Id="rId1541" Type="http://schemas.openxmlformats.org/officeDocument/2006/relationships/hyperlink" Target="http://d38pi8ld50irot.cloudfront.net/resources/images/album/blackpink/square_two_200722.png?v=20072201" TargetMode="External"/><Relationship Id="rId40" Type="http://schemas.openxmlformats.org/officeDocument/2006/relationships/hyperlink" Target="http://d38pi8ld50irot.cloudfront.net/resources/sounds/ikon/sound_ikon_sorry_to_keep_200722.ogg?v=20072201" TargetMode="External"/><Relationship Id="rId1401" Type="http://schemas.openxmlformats.org/officeDocument/2006/relationships/hyperlink" Target="http://d38pi8ld50irot.cloudfront.net/resources/images/album/blackpink/square_two_200812.png?v=22031001" TargetMode="External"/><Relationship Id="rId1639" Type="http://schemas.openxmlformats.org/officeDocument/2006/relationships/hyperlink" Target="http://d38pi8ld50irot.cloudfront.net/resources/live/2022/220908/music/winner_island_2_4.seq?v=22090801" TargetMode="External"/><Relationship Id="rId203" Type="http://schemas.openxmlformats.org/officeDocument/2006/relationships/hyperlink" Target="http://d38pi8ld50irot.cloudfront.net/resources/patterns/akmu/easy_pattern_akmu_re_bye_200722.seq?v=20072201" TargetMode="External"/><Relationship Id="rId648" Type="http://schemas.openxmlformats.org/officeDocument/2006/relationships/hyperlink" Target="http://d38pi8ld50irot.cloudfront.net/resources/images/music_background_image/leesuhyun/ingame_bg_leesuhyun_alien_201027.png?v=20102701" TargetMode="External"/><Relationship Id="rId855" Type="http://schemas.openxmlformats.org/officeDocument/2006/relationships/hyperlink" Target="http://d38pi8ld50irot.cloudfront.net/resources/sounds/winner/dont_flirt/winner_dont_flirt_4ver.ogg?v=21052001" TargetMode="External"/><Relationship Id="rId1040" Type="http://schemas.openxmlformats.org/officeDocument/2006/relationships/hyperlink" Target="http://d38pi8ld50irot.cloudfront.net/resources/sounds/treasure/come_to_me/treasure_come_to_me_4.seq?v=21072901" TargetMode="External"/><Relationship Id="rId1278" Type="http://schemas.openxmlformats.org/officeDocument/2006/relationships/hyperlink" Target="http://d38pi8ld50irot.cloudfront.net/resources/sounds/sechskies/feeling/sechskies_feeling.ogg?v=21111802" TargetMode="External"/><Relationship Id="rId1485" Type="http://schemas.openxmlformats.org/officeDocument/2006/relationships/hyperlink" Target="http://d38pi8ld50irot.cloudfront.net/resources/live/2022/220428/music/ikon_welcomeback_preview.ogg?v=22042801" TargetMode="External"/><Relationship Id="rId1692" Type="http://schemas.openxmlformats.org/officeDocument/2006/relationships/hyperlink" Target="http://d38pi8ld50irot.cloudfront.net/resources/live/2022/221006/sound/treasure_volkno_7.seq?v=22100601" TargetMode="External"/><Relationship Id="rId1706" Type="http://schemas.openxmlformats.org/officeDocument/2006/relationships/hyperlink" Target="http://d38pi8ld50irot.cloudfront.net/resources/live/2022/221013/music/bp_the_happiest_girl_7.seq?v=22101301" TargetMode="External"/><Relationship Id="rId287" Type="http://schemas.openxmlformats.org/officeDocument/2006/relationships/hyperlink" Target="http://d38pi8ld50irot.cloudfront.net/resources/sounds/jennie/sound_jenny_solo_200722.ogg?v=20072201" TargetMode="External"/><Relationship Id="rId410" Type="http://schemas.openxmlformats.org/officeDocument/2006/relationships/hyperlink" Target="http://d38pi8ld50irot.cloudfront.net/resources/sounds_pre/ikon/preview_sound_ikon_my_type_201119.ogg?v=20111901" TargetMode="External"/><Relationship Id="rId494" Type="http://schemas.openxmlformats.org/officeDocument/2006/relationships/hyperlink" Target="http://d38pi8ld50irot.cloudfront.net/resources/sounds/bigbang/blue/hard_bigbang_blue_201223.seq?v=20122301" TargetMode="External"/><Relationship Id="rId508" Type="http://schemas.openxmlformats.org/officeDocument/2006/relationships/hyperlink" Target="http://d38pi8ld50irot.cloudfront.net/resources/sounds/ikon/wyd/preview_ikon_wyd.ogg?v=21010701" TargetMode="External"/><Relationship Id="rId715" Type="http://schemas.openxmlformats.org/officeDocument/2006/relationships/hyperlink" Target="http://d38pi8ld50irot.cloudfront.net/resources/images/music_background_image/bigbang/ingame_bg_lalala_v2_l.png?v=21040802" TargetMode="External"/><Relationship Id="rId922" Type="http://schemas.openxmlformats.org/officeDocument/2006/relationships/hyperlink" Target="http://d38pi8ld50irot.cloudfront.net/resources/images/album/gdragon/heartbreaker_200806.png?v=20091601" TargetMode="External"/><Relationship Id="rId1138" Type="http://schemas.openxmlformats.org/officeDocument/2006/relationships/hyperlink" Target="http://d38pi8ld50irot.cloudfront.net/resources/images/album/bigbang/album_d.png?v=21072201" TargetMode="External"/><Relationship Id="rId1345" Type="http://schemas.openxmlformats.org/officeDocument/2006/relationships/hyperlink" Target="http://d38pi8ld50irot.cloudfront.net/resources/sounds/mino/love_in_da_car/mino_loveindacar_preview.ogg?v=22010601" TargetMode="External"/><Relationship Id="rId1552" Type="http://schemas.openxmlformats.org/officeDocument/2006/relationships/hyperlink" Target="http://d38pi8ld50irot.cloudfront.net/resources/live/2022/220623/sound/it's_okay_7.seq?v=22062301" TargetMode="External"/><Relationship Id="rId147" Type="http://schemas.openxmlformats.org/officeDocument/2006/relationships/hyperlink" Target="http://d38pi8ld50irot.cloudfront.net/resources/patterns/blackpink/easy_pattern_blackpink_whistle_200722.seq?v=20072201" TargetMode="External"/><Relationship Id="rId354" Type="http://schemas.openxmlformats.org/officeDocument/2006/relationships/hyperlink" Target="http://d38pi8ld50irot.cloudfront.net/resources/patterns/blackpink/normal_pattern_blackpink_how_you_like_that_200722.seq?v=20072201" TargetMode="External"/><Relationship Id="rId799" Type="http://schemas.openxmlformats.org/officeDocument/2006/relationships/hyperlink" Target="http://d38pi8ld50irot.cloudfront.net/resources/sounds/pvp/210429/ikon_my_type_pvp.seq?v=21042902" TargetMode="External"/><Relationship Id="rId1191" Type="http://schemas.openxmlformats.org/officeDocument/2006/relationships/hyperlink" Target="http://d38pi8ld50irot.cloudfront.net/resources/images/album/treasure/album_treasure_the_second_step_chapter_two_201027.png?v=20102701" TargetMode="External"/><Relationship Id="rId1205" Type="http://schemas.openxmlformats.org/officeDocument/2006/relationships/hyperlink" Target="http://d38pi8ld50irot.cloudfront.net/resources/sounds/blackpink/see_u_later/blackpink_seeulater_4.seq?v=21091602" TargetMode="External"/><Relationship Id="rId51" Type="http://schemas.openxmlformats.org/officeDocument/2006/relationships/hyperlink" Target="http://d38pi8ld50irot.cloudfront.net/resources/images/album/bigbang/hot_issue_200722.png?v=20072201" TargetMode="External"/><Relationship Id="rId561" Type="http://schemas.openxmlformats.org/officeDocument/2006/relationships/hyperlink" Target="http://d38pi8ld50irot.cloudfront.net/resources/sounds/blackpink/forever_young/normal_bp_forever_young.seq?v=21012801" TargetMode="External"/><Relationship Id="rId659" Type="http://schemas.openxmlformats.org/officeDocument/2006/relationships/hyperlink" Target="http://d38pi8ld50irot.cloudfront.net/resources/sounds/treasure/going_crazy/sound_preview_treasure_crazy.ogg?v=21031801" TargetMode="External"/><Relationship Id="rId866" Type="http://schemas.openxmlformats.org/officeDocument/2006/relationships/hyperlink" Target="http://d38pi8ld50irot.cloudfront.net/resources/sounds/winner/dont_flirt/winner_dont_flirt_4ver_13.seq?v=21052001" TargetMode="External"/><Relationship Id="rId1289" Type="http://schemas.openxmlformats.org/officeDocument/2006/relationships/hyperlink" Target="http://d38pi8ld50irot.cloudfront.net/resources/sounds/winner/well/winner_well_4.seq?v=21111802" TargetMode="External"/><Relationship Id="rId1412" Type="http://schemas.openxmlformats.org/officeDocument/2006/relationships/hyperlink" Target="http://d38pi8ld50irot.cloudfront.net/resources/live/2022/220317/music/ingame_bg_u.png?v=22031701" TargetMode="External"/><Relationship Id="rId1496" Type="http://schemas.openxmlformats.org/officeDocument/2006/relationships/hyperlink" Target="http://d38pi8ld50irot.cloudfront.net/resources/live/2022/220504/music/ikon_but_you_7.seq?v=22050401" TargetMode="External"/><Relationship Id="rId1717" Type="http://schemas.openxmlformats.org/officeDocument/2006/relationships/hyperlink" Target="http://d38pi8ld50irot.cloudfront.net/resources/images/music_background_image/chanhyuk/ingame_bg_chanhyuk.png?v=22102701" TargetMode="External"/><Relationship Id="rId214" Type="http://schemas.openxmlformats.org/officeDocument/2006/relationships/hyperlink" Target="http://d38pi8ld50irot.cloudfront.net/resources/images/music_background_image/winner/ingame_bg_cross_200813.png?v=20081301" TargetMode="External"/><Relationship Id="rId298" Type="http://schemas.openxmlformats.org/officeDocument/2006/relationships/hyperlink" Target="http://d38pi8ld50irot.cloudfront.net/resources/sounds/mino/sound_mino_fiance_200722.ogg?v=20072201" TargetMode="External"/><Relationship Id="rId421" Type="http://schemas.openxmlformats.org/officeDocument/2006/relationships/hyperlink" Target="http://d38pi8ld50irot.cloudfront.net/resources/sounds/blackpink/as_if_its_your_last/hard_pattern_bp_as_if_its_your_last.seq?v=20112601" TargetMode="External"/><Relationship Id="rId519" Type="http://schemas.openxmlformats.org/officeDocument/2006/relationships/hyperlink" Target="http://d38pi8ld50irot.cloudfront.net/resources/images/music_background_image/treasure/ingame_bg_my_treasure_v2.png?v=21011402" TargetMode="External"/><Relationship Id="rId1051" Type="http://schemas.openxmlformats.org/officeDocument/2006/relationships/hyperlink" Target="http://d38pi8ld50irot.cloudfront.net/resources/sounds/sechskies/smile/sechskies_smile.ogg?v=21080501" TargetMode="External"/><Relationship Id="rId1149" Type="http://schemas.openxmlformats.org/officeDocument/2006/relationships/hyperlink" Target="http://d38pi8ld50irot.cloudfront.net/resources/images/album/akmu/puberty_first_200722.png?v=20072201" TargetMode="External"/><Relationship Id="rId1356" Type="http://schemas.openxmlformats.org/officeDocument/2006/relationships/hyperlink" Target="http://d38pi8ld50irot.cloudfront.net/resources/sounds/ikon/ah_yeah/ikon_ahyeah_13.seq?v=22011301" TargetMode="External"/><Relationship Id="rId158" Type="http://schemas.openxmlformats.org/officeDocument/2006/relationships/hyperlink" Target="http://d38pi8ld50irot.cloudfront.net/resources/sounds/sechskies/sound_sechskies_couple_200722.ogg?v=20072201" TargetMode="External"/><Relationship Id="rId726" Type="http://schemas.openxmlformats.org/officeDocument/2006/relationships/hyperlink" Target="http://d38pi8ld50irot.cloudfront.net/resources/sounds/bigbang/last_dance/bb_lastdance_7.seq?v=21040801" TargetMode="External"/><Relationship Id="rId933" Type="http://schemas.openxmlformats.org/officeDocument/2006/relationships/hyperlink" Target="http://d38pi8ld50irot.cloudfront.net/resources/sounds/ikon/freedom/ikon_freedom_4.seq?v=21061001" TargetMode="External"/><Relationship Id="rId1009" Type="http://schemas.openxmlformats.org/officeDocument/2006/relationships/hyperlink" Target="http://d38pi8ld50irot.cloudfront.net/resources/images/music_background_image/jinu/ingame_bg_heyday.png?v=20091601" TargetMode="External"/><Relationship Id="rId1563" Type="http://schemas.openxmlformats.org/officeDocument/2006/relationships/hyperlink" Target="http://d38pi8ld50irot.cloudfront.net/resources/live/2022/220707/music/akmu_how_can_i_love_the_heartbreak_verse2.ogg?v=22070701" TargetMode="External"/><Relationship Id="rId62" Type="http://schemas.openxmlformats.org/officeDocument/2006/relationships/hyperlink" Target="http://d38pi8ld50irot.cloudfront.net/resources/images/album/sechskies/another_light_200722.png?v=20072201" TargetMode="External"/><Relationship Id="rId365" Type="http://schemas.openxmlformats.org/officeDocument/2006/relationships/hyperlink" Target="http://d38pi8ld50irot.cloudfront.net/resources/sounds/treasure/iloveyou/easy_treasure_i_love_you_201028.seq?v=20102801" TargetMode="External"/><Relationship Id="rId572" Type="http://schemas.openxmlformats.org/officeDocument/2006/relationships/hyperlink" Target="http://d38pi8ld50irot.cloudfront.net/resources/sounds/bobby/devil/sound_preview_bb_devil.ogg?v=21012801" TargetMode="External"/><Relationship Id="rId1216" Type="http://schemas.openxmlformats.org/officeDocument/2006/relationships/hyperlink" Target="http://d38pi8ld50irot.cloudfront.net/resources/images/album/mino/fiance_200806.png?v=20091601" TargetMode="External"/><Relationship Id="rId1423" Type="http://schemas.openxmlformats.org/officeDocument/2006/relationships/hyperlink" Target="http://d38pi8ld50irot.cloudfront.net/resources/images/music_background_image/sechskies/ingame_bg_all_for_you_200826.png?v=20082601" TargetMode="External"/><Relationship Id="rId1630" Type="http://schemas.openxmlformats.org/officeDocument/2006/relationships/hyperlink" Target="http://d38pi8ld50irot.cloudfront.net/resources/images/music_background_image/winner/ingame_bg_lovemeloveme.png?v=20112601" TargetMode="External"/><Relationship Id="rId225" Type="http://schemas.openxmlformats.org/officeDocument/2006/relationships/hyperlink" Target="http://d38pi8ld50irot.cloudfront.net/resources/images/music_background_image/sechskies/ingame_bg_re_album_200826.png?v=20082601" TargetMode="External"/><Relationship Id="rId432" Type="http://schemas.openxmlformats.org/officeDocument/2006/relationships/hyperlink" Target="http://d38pi8ld50irot.cloudfront.net/resources/sounds/sechskies/comback/preview_sound_sechskies_comback.ogg?v=20112601" TargetMode="External"/><Relationship Id="rId877" Type="http://schemas.openxmlformats.org/officeDocument/2006/relationships/hyperlink" Target="http://d38pi8ld50irot.cloudfront.net/resources/images/album/winner/album_lovemeloveme_201126.png?v=20112601" TargetMode="External"/><Relationship Id="rId1062" Type="http://schemas.openxmlformats.org/officeDocument/2006/relationships/hyperlink" Target="http://d38pi8ld50irot.cloudfront.net/resources/images/album/bigbang/album_d.png?v=21072201" TargetMode="External"/><Relationship Id="rId1728" Type="http://schemas.openxmlformats.org/officeDocument/2006/relationships/hyperlink" Target="http://d38pi8ld50irot.cloudfront.net/resources/live/2022/220922/music/album_shut_down_r145_g145_b145_256x256_hyunwoo1031.png?v=22092202" TargetMode="External"/><Relationship Id="rId737" Type="http://schemas.openxmlformats.org/officeDocument/2006/relationships/hyperlink" Target="http://d38pi8ld50irot.cloudfront.net/resources/sounds/pvp/ikon_dad_pvp.ogg?v=21021901" TargetMode="External"/><Relationship Id="rId944" Type="http://schemas.openxmlformats.org/officeDocument/2006/relationships/hyperlink" Target="http://d38pi8ld50irot.cloudfront.net/resources/sounds/blackpink/you_never_know/blackpink_you_never_know_4.seq?v=21061701" TargetMode="External"/><Relationship Id="rId1367" Type="http://schemas.openxmlformats.org/officeDocument/2006/relationships/hyperlink" Target="http://d38pi8ld50irot.cloudfront.net/resources/sounds/treasure/bling_like_this/treasure_blt_v2_4.seq?v=22012701" TargetMode="External"/><Relationship Id="rId1574" Type="http://schemas.openxmlformats.org/officeDocument/2006/relationships/hyperlink" Target="http://d38pi8ld50irot.cloudfront.net/resources/live/2022/220714/sound/winner_i_love_u_13.seq?v=22071401" TargetMode="External"/><Relationship Id="rId73" Type="http://schemas.openxmlformats.org/officeDocument/2006/relationships/hyperlink" Target="http://d38pi8ld50irot.cloudfront.net/resources/images/music_background_image/winner/really_really_200722.png?v=20072201" TargetMode="External"/><Relationship Id="rId169" Type="http://schemas.openxmlformats.org/officeDocument/2006/relationships/hyperlink" Target="http://d38pi8ld50irot.cloudfront.net/resources/patterns/ikon/easy_pattern_ikon_dumb_and_dumber_200722.seq?v=20072201" TargetMode="External"/><Relationship Id="rId376" Type="http://schemas.openxmlformats.org/officeDocument/2006/relationships/hyperlink" Target="http://d38pi8ld50irot.cloudfront.net/resources/images/album/bigbang/album_fantastic_baby.png?v=20110401" TargetMode="External"/><Relationship Id="rId583" Type="http://schemas.openxmlformats.org/officeDocument/2006/relationships/hyperlink" Target="http://d38pi8ld50irot.cloudfront.net/resources/sounds/bobby/u_mad/easy_bobby_umad.seq?v=21012801" TargetMode="External"/><Relationship Id="rId790" Type="http://schemas.openxmlformats.org/officeDocument/2006/relationships/hyperlink" Target="http://d38pi8ld50irot.cloudfront.net/resources/sounds/pvp/bp_bdududdudu_pvp.ogg?v=21021901" TargetMode="External"/><Relationship Id="rId804" Type="http://schemas.openxmlformats.org/officeDocument/2006/relationships/hyperlink" Target="http://d38pi8ld50irot.cloudfront.net/resources/images/album/winner/fate_number_for_200812.png?v=21041501" TargetMode="External"/><Relationship Id="rId1227" Type="http://schemas.openxmlformats.org/officeDocument/2006/relationships/hyperlink" Target="http://d38pi8ld50irot.cloudfront.net/resources/sounds/lisa/lalisa/lisa_lalisa_preview.ogg?v=21090903" TargetMode="External"/><Relationship Id="rId1434" Type="http://schemas.openxmlformats.org/officeDocument/2006/relationships/hyperlink" Target="http://d38pi8ld50irot.cloudfront.net/resources/live/2022/220324/music/yoon_born_to_you_verse2_13.seq?v=22032401" TargetMode="External"/><Relationship Id="rId1641" Type="http://schemas.openxmlformats.org/officeDocument/2006/relationships/hyperlink" Target="http://d38pi8ld50irot.cloudfront.net/resources/live/2022/220908/music/winner_island_2_13.seq?v=22090801" TargetMode="External"/><Relationship Id="rId4" Type="http://schemas.openxmlformats.org/officeDocument/2006/relationships/hyperlink" Target="http://d38pi8ld50irot.cloudfront.net/resources/images/music_background_image/ikon/ingame_bg_welcomeback_a_200826.png?v=20082601" TargetMode="External"/><Relationship Id="rId236" Type="http://schemas.openxmlformats.org/officeDocument/2006/relationships/hyperlink" Target="http://d38pi8ld50irot.cloudfront.net/resources/images/music_background_image/taeyang/ingame_bg_wedding_dress.png?v=20091601" TargetMode="External"/><Relationship Id="rId443" Type="http://schemas.openxmlformats.org/officeDocument/2006/relationships/hyperlink" Target="http://d38pi8ld50irot.cloudfront.net/resources/images/music_background_image/gdragon/ingame_bg_one_of_a_kind.png?v=20091601" TargetMode="External"/><Relationship Id="rId650" Type="http://schemas.openxmlformats.org/officeDocument/2006/relationships/hyperlink" Target="http://d38pi8ld50irot.cloudfront.net/resources/images/music_background_image/winner/ingame_bg_lovemeloveme.png?v=20112601" TargetMode="External"/><Relationship Id="rId888" Type="http://schemas.openxmlformats.org/officeDocument/2006/relationships/hyperlink" Target="http://d38pi8ld50irot.cloudfront.net/resources/images/music_background_image/akmu/ingame_bg_re_bye_200925.png?v=20102901" TargetMode="External"/><Relationship Id="rId1073" Type="http://schemas.openxmlformats.org/officeDocument/2006/relationships/hyperlink" Target="http://d38pi8ld50irot.cloudfront.net/resources/sounds/pvp/210805/bigbang_sober.ogg?v=2108501" TargetMode="External"/><Relationship Id="rId1280" Type="http://schemas.openxmlformats.org/officeDocument/2006/relationships/hyperlink" Target="http://d38pi8ld50irot.cloudfront.net/resources/images/music_background_image/sechskies/ingame_bg_another_light_200826.png?v=20082601" TargetMode="External"/><Relationship Id="rId1501" Type="http://schemas.openxmlformats.org/officeDocument/2006/relationships/hyperlink" Target="http://d38pi8ld50irot.cloudfront.net/resources/live/2022/220512/music/blackpink_boombayah_verse2_preview.ogg?v=22051201" TargetMode="External"/><Relationship Id="rId1739" Type="http://schemas.openxmlformats.org/officeDocument/2006/relationships/hyperlink" Target="http://d38pi8ld50irot.cloudfront.net/resources/live/2022/221103/music/winner_family_4.seq?v=22110301" TargetMode="External"/><Relationship Id="rId303" Type="http://schemas.openxmlformats.org/officeDocument/2006/relationships/hyperlink" Target="http://d38pi8ld50irot.cloudfront.net/resources/patterns/gdragon/easy_pattern_gdragon_heartbreaker_200722.seq?v=20072201" TargetMode="External"/><Relationship Id="rId748" Type="http://schemas.openxmlformats.org/officeDocument/2006/relationships/hyperlink" Target="http://d38pi8ld50irot.cloudfront.net/resources/images/music_background_image/akmu/ingame_bg_time_and_fallen_leaves.png?v=21041501" TargetMode="External"/><Relationship Id="rId955" Type="http://schemas.openxmlformats.org/officeDocument/2006/relationships/hyperlink" Target="http://d38pi8ld50irot.cloudfront.net/resources/sounds/treasure/orange/treasure_orange_preview.ogg?v=21062401" TargetMode="External"/><Relationship Id="rId1140" Type="http://schemas.openxmlformats.org/officeDocument/2006/relationships/hyperlink" Target="http://d38pi8ld50irot.cloudfront.net/resources/sounds/bigbang/if_you/if_you.ogg?v=21090202" TargetMode="External"/><Relationship Id="rId1378" Type="http://schemas.openxmlformats.org/officeDocument/2006/relationships/hyperlink" Target="http://d38pi8ld50irot.cloudfront.net/resources/sounds/winner/winner_firstlove_4.seq?v=22021001" TargetMode="External"/><Relationship Id="rId1585" Type="http://schemas.openxmlformats.org/officeDocument/2006/relationships/hyperlink" Target="http://d38pi8ld50irot.cloudfront.net/resources/live/2022/220728/music/1/treasure_orange_2_preview.ogg?v=22072801" TargetMode="External"/><Relationship Id="rId84" Type="http://schemas.openxmlformats.org/officeDocument/2006/relationships/hyperlink" Target="http://d38pi8ld50irot.cloudfront.net/resources/images/album/ikon/new_kids_continue_200722.png?v=20072201" TargetMode="External"/><Relationship Id="rId387" Type="http://schemas.openxmlformats.org/officeDocument/2006/relationships/hyperlink" Target="http://d38pi8ld50irot.cloudfront.net/resources/sounds/blackpink/dont_know_what_to_do/hard_blackpink_dont_know_what_to_do_201109.seq?v=20110901" TargetMode="External"/><Relationship Id="rId510" Type="http://schemas.openxmlformats.org/officeDocument/2006/relationships/hyperlink" Target="http://d38pi8ld50irot.cloudfront.net/resources/images/album/ikon/wyd_210107.png?v=21010701" TargetMode="External"/><Relationship Id="rId594" Type="http://schemas.openxmlformats.org/officeDocument/2006/relationships/hyperlink" Target="http://d38pi8ld50irot.cloudfront.net/resources/sounds/akmu/fish_in_the_water/easy_akmu_fish_meet_water.seq?v=21020401" TargetMode="External"/><Relationship Id="rId608" Type="http://schemas.openxmlformats.org/officeDocument/2006/relationships/hyperlink" Target="http://d38pi8ld50irot.cloudfront.net/resources/sounds/sechskies/dont_look_back/preview_sechskies_dont_look_back.ogg?v=21021001" TargetMode="External"/><Relationship Id="rId815" Type="http://schemas.openxmlformats.org/officeDocument/2006/relationships/hyperlink" Target="http://d38pi8ld50irot.cloudfront.net/resources/images/album/bigbang/a_200812.png?v=21041501" TargetMode="External"/><Relationship Id="rId1238" Type="http://schemas.openxmlformats.org/officeDocument/2006/relationships/hyperlink" Target="http://d38pi8ld50irot.cloudfront.net/resources/sounds/ikon/dont_forget/ikon_dont_forget_4.seq?v=21093002" TargetMode="External"/><Relationship Id="rId1445" Type="http://schemas.openxmlformats.org/officeDocument/2006/relationships/hyperlink" Target="http://d38pi8ld50irot.cloudfront.net/resources/live/2022/220331/music/gt_good_boy2_7.seq?v=22033101" TargetMode="External"/><Relationship Id="rId1652" Type="http://schemas.openxmlformats.org/officeDocument/2006/relationships/hyperlink" Target="http://d38pi8ld50irot.cloudfront.net/resources/live/2022/220915/music/akmu_rebye_2.ogg?v=22091501" TargetMode="External"/><Relationship Id="rId247" Type="http://schemas.openxmlformats.org/officeDocument/2006/relationships/hyperlink" Target="http://d38pi8ld50irot.cloudfront.net/resources/sounds/daesung/sound_daesung_look_at_me_200722.ogg?v=20072201" TargetMode="External"/><Relationship Id="rId899" Type="http://schemas.openxmlformats.org/officeDocument/2006/relationships/hyperlink" Target="http://d38pi8ld50irot.cloudfront.net/resources/sounds/treasure/my_treasure_2/treasure_mytreasure_2_7.seq?v=21060301" TargetMode="External"/><Relationship Id="rId1000" Type="http://schemas.openxmlformats.org/officeDocument/2006/relationships/hyperlink" Target="http://d38pi8ld50irot.cloudfront.net/resources/sounds/pvp/210701/bigbang_loser_pvp.seq?v=21070101" TargetMode="External"/><Relationship Id="rId1084" Type="http://schemas.openxmlformats.org/officeDocument/2006/relationships/hyperlink" Target="http://d38pi8ld50irot.cloudfront.net/resources/sounds/pvp/210805/winner_ah_yeah_pvp.seq?v=21080501" TargetMode="External"/><Relationship Id="rId1305" Type="http://schemas.openxmlformats.org/officeDocument/2006/relationships/hyperlink" Target="http://d38pi8ld50irot.cloudfront.net/resources/sounds/blackpink/hit_you_with_that/bp_dddd_remix_preview.ogg?v=21110402" TargetMode="External"/><Relationship Id="rId107" Type="http://schemas.openxmlformats.org/officeDocument/2006/relationships/hyperlink" Target="http://d38pi8ld50irot.cloudfront.net/resources/sounds/winner/sound_winner_really_really_200722.ogg?v=20072201" TargetMode="External"/><Relationship Id="rId454" Type="http://schemas.openxmlformats.org/officeDocument/2006/relationships/hyperlink" Target="http://d38pi8ld50irot.cloudfront.net/resources/sounds/ikon/flower/ikon_flower_preview.ogg?v=20121001" TargetMode="External"/><Relationship Id="rId661" Type="http://schemas.openxmlformats.org/officeDocument/2006/relationships/hyperlink" Target="http://d38pi8ld50irot.cloudfront.net/resources/images/music_background_image/treasure/ingame_bg_my_treasure_v2.png?v=21011402" TargetMode="External"/><Relationship Id="rId759" Type="http://schemas.openxmlformats.org/officeDocument/2006/relationships/hyperlink" Target="http://d38pi8ld50irot.cloudfront.net/resources/sounds/akmu/time_and_leaves/akmu_time_and_fallen_leaves_13.seq?v=21041501" TargetMode="External"/><Relationship Id="rId966" Type="http://schemas.openxmlformats.org/officeDocument/2006/relationships/hyperlink" Target="http://d38pi8ld50irot.cloudfront.net/resources/sounds/rose/gone/rose_gone_4.seq?v=21070101" TargetMode="External"/><Relationship Id="rId1291" Type="http://schemas.openxmlformats.org/officeDocument/2006/relationships/hyperlink" Target="http://d38pi8ld50irot.cloudfront.net/resources/sounds/winner/well/winner_well_13.seq?v=21111802" TargetMode="External"/><Relationship Id="rId1389" Type="http://schemas.openxmlformats.org/officeDocument/2006/relationships/hyperlink" Target="http://d38pi8ld50irot.cloudfront.net/resources/live/2022/220224/music/bp_kill_this_love2_preview.ogg?v=22022401" TargetMode="External"/><Relationship Id="rId1512" Type="http://schemas.openxmlformats.org/officeDocument/2006/relationships/hyperlink" Target="http://d38pi8ld50irot.cloudfront.net/resources/images/album/akmu/puberty_first_200812.png?v=20081201" TargetMode="External"/><Relationship Id="rId1596" Type="http://schemas.openxmlformats.org/officeDocument/2006/relationships/hyperlink" Target="http://d38pi8ld50irot.cloudfront.net/resources/live/2022/220804/card/sound/bp_hylt_full.ogg?v=22080401" TargetMode="External"/><Relationship Id="rId11" Type="http://schemas.openxmlformats.org/officeDocument/2006/relationships/hyperlink" Target="http://d38pi8ld50irot.cloudfront.net/resources/sounds/bigbang/sound_bigbang_lies_200722.ogg?v=20072201" TargetMode="External"/><Relationship Id="rId314" Type="http://schemas.openxmlformats.org/officeDocument/2006/relationships/hyperlink" Target="http://d38pi8ld50irot.cloudfront.net/resources/sounds/gdntaeyang/sound_gdntaeyang_good_boy_200722.ogg?v=20072201" TargetMode="External"/><Relationship Id="rId398" Type="http://schemas.openxmlformats.org/officeDocument/2006/relationships/hyperlink" Target="http://d38pi8ld50irot.cloudfront.net/resources/sounds/treasure/mmm/sound_treasure_mmm_201113.ogg?v=20111301" TargetMode="External"/><Relationship Id="rId521" Type="http://schemas.openxmlformats.org/officeDocument/2006/relationships/hyperlink" Target="http://d38pi8ld50irot.cloudfront.net/resources/sounds/gdragon/black/sound_gd_black.ogg?v=21011401" TargetMode="External"/><Relationship Id="rId619" Type="http://schemas.openxmlformats.org/officeDocument/2006/relationships/hyperlink" Target="http://d38pi8ld50irot.cloudfront.net/resources/images/album/daesung/album_a_big_hit.png?v=21021801" TargetMode="External"/><Relationship Id="rId1151" Type="http://schemas.openxmlformats.org/officeDocument/2006/relationships/hyperlink" Target="http://d38pi8ld50irot.cloudfront.net/resources/images/album/winner/remember_200722.png?v=20072201" TargetMode="External"/><Relationship Id="rId1249" Type="http://schemas.openxmlformats.org/officeDocument/2006/relationships/hyperlink" Target="http://d38pi8ld50irot.cloudfront.net/resources/images/music_background_image/ikon/ingame_bg_welcomeback_a_200826.png?v=20082601" TargetMode="External"/><Relationship Id="rId95" Type="http://schemas.openxmlformats.org/officeDocument/2006/relationships/hyperlink" Target="http://d38pi8ld50irot.cloudfront.net/resources/sounds/akmu/sound_akmu_dinosaur_200722.ogg?v=20072201" TargetMode="External"/><Relationship Id="rId160" Type="http://schemas.openxmlformats.org/officeDocument/2006/relationships/hyperlink" Target="http://d38pi8ld50irot.cloudfront.net/resources/patterns/sechskies/easy_pattern_sechskies_chivalry_200722.seq?v=20072201" TargetMode="External"/><Relationship Id="rId826" Type="http://schemas.openxmlformats.org/officeDocument/2006/relationships/hyperlink" Target="http://d38pi8ld50irot.cloudfront.net/resources/sounds/ikon/rhythm_ta/ikon_rhythmta_preview.ogg?v=21050601" TargetMode="External"/><Relationship Id="rId1011" Type="http://schemas.openxmlformats.org/officeDocument/2006/relationships/hyperlink" Target="http://d38pi8ld50irot.cloudfront.net/resources/sounds/jinu/call_anytime_2/jinu_call_anytime_v2.ogg?v=21070801" TargetMode="External"/><Relationship Id="rId1109" Type="http://schemas.openxmlformats.org/officeDocument/2006/relationships/hyperlink" Target="http://d38pi8ld50irot.cloudfront.net/resources/sounds/bobby/runaway/bobby_runaway_13.seq?v=21081201" TargetMode="External"/><Relationship Id="rId1456" Type="http://schemas.openxmlformats.org/officeDocument/2006/relationships/hyperlink" Target="http://d38pi8ld50irot.cloudfront.net/resources/images/album/bigbang/album_bigbang_stilllife.png?v=22040701" TargetMode="External"/><Relationship Id="rId1663" Type="http://schemas.openxmlformats.org/officeDocument/2006/relationships/hyperlink" Target="http://d38pi8ld50irot.cloudfront.net/resources/live/2022/220922/music/blackpink_shutdown_13.seq?v=22092201" TargetMode="External"/><Relationship Id="rId258" Type="http://schemas.openxmlformats.org/officeDocument/2006/relationships/hyperlink" Target="http://d38pi8ld50irot.cloudfront.net/resources/images/album/jennie/solo_200806.png?v=20091601" TargetMode="External"/><Relationship Id="rId465" Type="http://schemas.openxmlformats.org/officeDocument/2006/relationships/hyperlink" Target="http://d38pi8ld50irot.cloudfront.net/resources/sounds/bobby/tendae/bobby_tendae_preview.ogg?v=20121001" TargetMode="External"/><Relationship Id="rId672" Type="http://schemas.openxmlformats.org/officeDocument/2006/relationships/hyperlink" Target="http://d38pi8ld50irot.cloudfront.net/resources/sounds/blackpink/pretty_savage/sound_bp_pretty_savage.ogg?v=21032501" TargetMode="External"/><Relationship Id="rId1095" Type="http://schemas.openxmlformats.org/officeDocument/2006/relationships/hyperlink" Target="http://d38pi8ld50irot.cloudfront.net/resources/sounds/sechskies/smile/sechskies_smile_13.seq?v=21080501" TargetMode="External"/><Relationship Id="rId1316" Type="http://schemas.openxmlformats.org/officeDocument/2006/relationships/hyperlink" Target="http://d38pi8ld50irot.cloudfront.net/resources/sounds/winner/winner_remember_4.seq?v=21121601" TargetMode="External"/><Relationship Id="rId1523" Type="http://schemas.openxmlformats.org/officeDocument/2006/relationships/hyperlink" Target="http://d38pi8ld50irot.cloudfront.net/resources/live/2022/220526/music/eunjiwon_worthless_4.seq?v=22052601" TargetMode="External"/><Relationship Id="rId1730" Type="http://schemas.openxmlformats.org/officeDocument/2006/relationships/hyperlink" Target="http://d38pi8ld50irot.cloudfront.net/resources/live/2022/220922/music/ingame_bg_shut_down_1024x1024_hyunwoo1031.png?v=22092202" TargetMode="External"/><Relationship Id="rId22" Type="http://schemas.openxmlformats.org/officeDocument/2006/relationships/hyperlink" Target="http://d38pi8ld50irot.cloudfront.net/resources/sounds/winner/sound_winner_everyday_200722.ogg?v=20072201" TargetMode="External"/><Relationship Id="rId118" Type="http://schemas.openxmlformats.org/officeDocument/2006/relationships/hyperlink" Target="http://d38pi8ld50irot.cloudfront.net/resources/sounds_pre/bigbang/preview_sound_bigbang_fxxk_it_200722.ogg?v=20072201" TargetMode="External"/><Relationship Id="rId325" Type="http://schemas.openxmlformats.org/officeDocument/2006/relationships/hyperlink" Target="http://d38pi8ld50irot.cloudfront.net/resources/patterns/gdragon/easy_pattern_gdragon_untitled_200722.seq?v=20072201" TargetMode="External"/><Relationship Id="rId532" Type="http://schemas.openxmlformats.org/officeDocument/2006/relationships/hyperlink" Target="http://d38pi8ld50irot.cloudfront.net/resources/sounds/gdntop/high_high/sound_gdntop_highhigh.ogg?v=21012101" TargetMode="External"/><Relationship Id="rId977" Type="http://schemas.openxmlformats.org/officeDocument/2006/relationships/hyperlink" Target="http://d38pi8ld50irot.cloudfront.net/resources/images/album/sechskies/re_album_200722.png?v=20072201" TargetMode="External"/><Relationship Id="rId1162" Type="http://schemas.openxmlformats.org/officeDocument/2006/relationships/hyperlink" Target="http://d38pi8ld50irot.cloudfront.net/resources/images/album/top/doom_dada_200806.png?v=20091601" TargetMode="External"/><Relationship Id="rId171" Type="http://schemas.openxmlformats.org/officeDocument/2006/relationships/hyperlink" Target="http://d38pi8ld50irot.cloudfront.net/resources/patterns/akmu/easy_pattern_akmu_re_bye_200722.seq?v=20072201" TargetMode="External"/><Relationship Id="rId837" Type="http://schemas.openxmlformats.org/officeDocument/2006/relationships/hyperlink" Target="http://d38pi8ld50irot.cloudfront.net/resources/sounds/eunjiwon/hooligan/g1_hooligan.ogg?v=21050601" TargetMode="External"/><Relationship Id="rId1022" Type="http://schemas.openxmlformats.org/officeDocument/2006/relationships/hyperlink" Target="http://d38pi8ld50irot.cloudfront.net/resources/sounds/akmu/freedom/akmu_freedom_13.seq?v=21070801" TargetMode="External"/><Relationship Id="rId1467" Type="http://schemas.openxmlformats.org/officeDocument/2006/relationships/hyperlink" Target="http://d38pi8ld50irot.cloudfront.net/resources/live/2022/220414/music/treasure_darari_4.seq?v=22041401" TargetMode="External"/><Relationship Id="rId1674" Type="http://schemas.openxmlformats.org/officeDocument/2006/relationships/hyperlink" Target="http://d38pi8ld50irot.cloudfront.net/resources/live/2022/220929/music/ikon_love_scenario_verse2_7.seq?v=22092901" TargetMode="External"/><Relationship Id="rId269" Type="http://schemas.openxmlformats.org/officeDocument/2006/relationships/hyperlink" Target="http://d38pi8ld50irot.cloudfront.net/resources/images/music_background_image/taeyang/ingame_bg_rise.png?v=20091601" TargetMode="External"/><Relationship Id="rId476" Type="http://schemas.openxmlformats.org/officeDocument/2006/relationships/hyperlink" Target="http://d38pi8ld50irot.cloudfront.net/resources/sounds/blackpink/stay/blackpink_stay.ogg?v=20121701" TargetMode="External"/><Relationship Id="rId683" Type="http://schemas.openxmlformats.org/officeDocument/2006/relationships/hyperlink" Target="http://d38pi8ld50irot.cloudfront.net/resources/sounds/sechskies/heartbreak/sound_preview_sechskies_heartbreak.ogg?v=21032501" TargetMode="External"/><Relationship Id="rId890" Type="http://schemas.openxmlformats.org/officeDocument/2006/relationships/hyperlink" Target="http://d38pi8ld50irot.cloudfront.net/resources/sounds/akmu/how_people_move/akmu_how_people_move_preview.ogg?v=21060301" TargetMode="External"/><Relationship Id="rId904" Type="http://schemas.openxmlformats.org/officeDocument/2006/relationships/hyperlink" Target="http://d38pi8ld50irot.cloudfront.net/resources/sounds/pvp/210603/winner_island.ogg?v=21060301" TargetMode="External"/><Relationship Id="rId1327" Type="http://schemas.openxmlformats.org/officeDocument/2006/relationships/hyperlink" Target="http://d38pi8ld50irot.cloudfront.net/resources/sounds/blackpink/can_you_hear_that/bp_whistle_acoustic.ogg?v=21122301" TargetMode="External"/><Relationship Id="rId1534" Type="http://schemas.openxmlformats.org/officeDocument/2006/relationships/hyperlink" Target="http://d38pi8ld50irot.cloudfront.net/resources/live/2022/220504/music/album_but_you.png?v=22050401" TargetMode="External"/><Relationship Id="rId1741" Type="http://schemas.openxmlformats.org/officeDocument/2006/relationships/hyperlink" Target="http://d38pi8ld50irot.cloudfront.net/resources/live/2022/221103/music/winner_family_13.seq?v=22110301" TargetMode="External"/><Relationship Id="rId33" Type="http://schemas.openxmlformats.org/officeDocument/2006/relationships/hyperlink" Target="http://d38pi8ld50irot.cloudfront.net/resources/sounds/bigbang/sound_bigbang_red_sunset_200722.ogg?v=20072201" TargetMode="External"/><Relationship Id="rId129" Type="http://schemas.openxmlformats.org/officeDocument/2006/relationships/hyperlink" Target="http://d38pi8ld50irot.cloudfront.net/resources/sounds/bigbang/sound_bigbang_lies_200722.ogg?v=20072201" TargetMode="External"/><Relationship Id="rId336" Type="http://schemas.openxmlformats.org/officeDocument/2006/relationships/hyperlink" Target="http://d38pi8ld50irot.cloudfront.net/resources/sounds/bobby/sound_bobby_i_love_you_200722.ogg?v=20072201" TargetMode="External"/><Relationship Id="rId543" Type="http://schemas.openxmlformats.org/officeDocument/2006/relationships/hyperlink" Target="http://d38pi8ld50irot.cloudfront.net/resources/sounds/akmu/givelove/hard_akmu_give_love.seq?v=21012101" TargetMode="External"/><Relationship Id="rId988" Type="http://schemas.openxmlformats.org/officeDocument/2006/relationships/hyperlink" Target="http://d38pi8ld50irot.cloudfront.net/resources/images/album/sechskies/re_album_200722.png?v=20072201" TargetMode="External"/><Relationship Id="rId1173" Type="http://schemas.openxmlformats.org/officeDocument/2006/relationships/hyperlink" Target="http://d38pi8ld50irot.cloudfront.net/resources/sounds/pvp/210902/treasure_i_love_you.ogg?v=21090202" TargetMode="External"/><Relationship Id="rId1380" Type="http://schemas.openxmlformats.org/officeDocument/2006/relationships/hyperlink" Target="http://d38pi8ld50irot.cloudfront.net/resources/images/music_background_image/treasure/ingame_bg_jikjin_1024x1024_yein.kim.png?v=22021701" TargetMode="External"/><Relationship Id="rId1601" Type="http://schemas.openxmlformats.org/officeDocument/2006/relationships/hyperlink" Target="http://d38pi8ld50irot.cloudfront.net/resources/live/2022/220804/card/sound/bp_hylt_full_7.seq?v=22080401" TargetMode="External"/><Relationship Id="rId182" Type="http://schemas.openxmlformats.org/officeDocument/2006/relationships/hyperlink" Target="http://d38pi8ld50irot.cloudfront.net/resources/sounds/winner/sound_winner_millions_200722.ogg?v=20072201" TargetMode="External"/><Relationship Id="rId403" Type="http://schemas.openxmlformats.org/officeDocument/2006/relationships/hyperlink" Target="http://d38pi8ld50irot.cloudfront.net/resources/images/music_background_image/treasure/ingame_bg_the_first_step_chapter_three.png?v=20111301" TargetMode="External"/><Relationship Id="rId750" Type="http://schemas.openxmlformats.org/officeDocument/2006/relationships/hyperlink" Target="http://d38pi8ld50irot.cloudfront.net/resources/sounds/akmu/time_and_leaves/akmu_time_and_fallen_leaves_4.seq?v=21041501" TargetMode="External"/><Relationship Id="rId848" Type="http://schemas.openxmlformats.org/officeDocument/2006/relationships/hyperlink" Target="http://d38pi8ld50irot.cloudfront.net/resources/sounds/blackpink/crazy_over_you/bp_crazy_over_you_4.seq?v=21051301" TargetMode="External"/><Relationship Id="rId1033" Type="http://schemas.openxmlformats.org/officeDocument/2006/relationships/hyperlink" Target="http://d38pi8ld50irot.cloudfront.net/resources/sounds/bigbang/sober/bigbang_sober_preview.ogg?v=21072201" TargetMode="External"/><Relationship Id="rId1478" Type="http://schemas.openxmlformats.org/officeDocument/2006/relationships/hyperlink" Target="http://d38pi8ld50irot.cloudfront.net/resources/live/2022/220324/music/yoon_born_to_you_verse2_7.seq?v=22032401" TargetMode="External"/><Relationship Id="rId1685" Type="http://schemas.openxmlformats.org/officeDocument/2006/relationships/hyperlink" Target="http://d38pi8ld50irot.cloudfront.net/resources/live/2022/221006/sound/treasure_hello_preview.ogg?v=22100601" TargetMode="External"/><Relationship Id="rId487" Type="http://schemas.openxmlformats.org/officeDocument/2006/relationships/hyperlink" Target="http://d38pi8ld50irot.cloudfront.net/resources/sounds/blackpink/stay/blackpink_stay_13.seq?v=20121701" TargetMode="External"/><Relationship Id="rId610" Type="http://schemas.openxmlformats.org/officeDocument/2006/relationships/hyperlink" Target="http://d38pi8ld50irot.cloudfront.net/resources/images/album/sechskies/album_sechskies_dont_look_back.png?v=21021001" TargetMode="External"/><Relationship Id="rId694" Type="http://schemas.openxmlformats.org/officeDocument/2006/relationships/hyperlink" Target="http://d38pi8ld50irot.cloudfront.net/resources/sounds/rose/on_the_ground/sound_rose_on_the_ground.ogg?v=21032501" TargetMode="External"/><Relationship Id="rId708" Type="http://schemas.openxmlformats.org/officeDocument/2006/relationships/hyperlink" Target="http://d38pi8ld50irot.cloudfront.net/resources/sounds/kangseungyoon/iyah/yoon_iya_preview.ogg?v=21040101" TargetMode="External"/><Relationship Id="rId915" Type="http://schemas.openxmlformats.org/officeDocument/2006/relationships/hyperlink" Target="http://d38pi8ld50irot.cloudfront.net/resources/sounds/pvp/210603/mino_run_away_pvp.seq?v=21060301" TargetMode="External"/><Relationship Id="rId1240" Type="http://schemas.openxmlformats.org/officeDocument/2006/relationships/hyperlink" Target="http://d38pi8ld50irot.cloudfront.net/resources/sounds/ikon/dont_forget/ikon_dont_forget_7.seq?v=21093002" TargetMode="External"/><Relationship Id="rId1338" Type="http://schemas.openxmlformats.org/officeDocument/2006/relationships/hyperlink" Target="http://d38pi8ld50irot.cloudfront.net/resources/sounds/akmu/you_just_my_happening/akmu_happening_v2.ogg?v=21122301" TargetMode="External"/><Relationship Id="rId1545" Type="http://schemas.openxmlformats.org/officeDocument/2006/relationships/hyperlink" Target="http://d38pi8ld50irot.cloudfront.net/resources/live/2022/220616/music/bp_playing_with_fire2_7.seq?v=22061601" TargetMode="External"/><Relationship Id="rId347" Type="http://schemas.openxmlformats.org/officeDocument/2006/relationships/hyperlink" Target="http://d38pi8ld50irot.cloudfront.net/resources/patterns/mino/easy_pattern_mino_fiance_200722.seq?v=20072201" TargetMode="External"/><Relationship Id="rId999" Type="http://schemas.openxmlformats.org/officeDocument/2006/relationships/hyperlink" Target="http://d38pi8ld50irot.cloudfront.net/resources/sounds/pvp/210701/sechskies_comback_pvp.seq?v=21070101" TargetMode="External"/><Relationship Id="rId1100" Type="http://schemas.openxmlformats.org/officeDocument/2006/relationships/hyperlink" Target="http://d38pi8ld50irot.cloudfront.net/resources/sounds/blackpink/boombayah/blackpink_bombayah_peview.ogg?v=21081201" TargetMode="External"/><Relationship Id="rId1184" Type="http://schemas.openxmlformats.org/officeDocument/2006/relationships/hyperlink" Target="http://d38pi8ld50irot.cloudfront.net/resources/sounds/pvp/210902/bp_playing_with_fire_pvp.seq?v=21090202" TargetMode="External"/><Relationship Id="rId1405" Type="http://schemas.openxmlformats.org/officeDocument/2006/relationships/hyperlink" Target="http://d38pi8ld50irot.cloudfront.net/resources/live/2022/220310/music/blackpink_stay_2_7.seq?v=22031001" TargetMode="External"/><Relationship Id="rId44" Type="http://schemas.openxmlformats.org/officeDocument/2006/relationships/hyperlink" Target="http://d38pi8ld50irot.cloudfront.net/resources/sounds/akmu/sound_akmu_how_can_i_love_the_heartbreak_200722.ogg?v=20072201" TargetMode="External"/><Relationship Id="rId554" Type="http://schemas.openxmlformats.org/officeDocument/2006/relationships/hyperlink" Target="http://d38pi8ld50irot.cloudfront.net/resources/images/music_background_image/bobby/ingame_bg_u_mad.png?v=21012101" TargetMode="External"/><Relationship Id="rId761" Type="http://schemas.openxmlformats.org/officeDocument/2006/relationships/hyperlink" Target="http://d38pi8ld50irot.cloudfront.net/resources/sounds/akmu/last_goodbye/akmu_last_good_bye_13.seq?v=21041501" TargetMode="External"/><Relationship Id="rId859" Type="http://schemas.openxmlformats.org/officeDocument/2006/relationships/hyperlink" Target="http://d38pi8ld50irot.cloudfront.net/resources/sounds/bigbang/loser/bigbang_loser.ogg?v=21052001" TargetMode="External"/><Relationship Id="rId1391" Type="http://schemas.openxmlformats.org/officeDocument/2006/relationships/hyperlink" Target="http://d38pi8ld50irot.cloudfront.net/resources/live/2022/220224/music/bp_kill_this_love2_7.seq?v=22022401" TargetMode="External"/><Relationship Id="rId1489" Type="http://schemas.openxmlformats.org/officeDocument/2006/relationships/hyperlink" Target="http://d38pi8ld50irot.cloudfront.net/resources/live/2022/220428/music/ikon_welcomeback_7.seq?v=22042801" TargetMode="External"/><Relationship Id="rId1612" Type="http://schemas.openxmlformats.org/officeDocument/2006/relationships/hyperlink" Target="http://d38pi8ld50irot.cloudfront.net/resources/live/2022/220818/music/ingame_bg_be_well_1024x1024_hyunwoo1031.png?v=22081801" TargetMode="External"/><Relationship Id="rId1696" Type="http://schemas.openxmlformats.org/officeDocument/2006/relationships/hyperlink" Target="http://d38pi8ld50irot.cloudfront.net/resources/live/2022/220922/music/ingame_bg_shut_down_1024x1024_hyunwoo1031.png?v=22092201" TargetMode="External"/><Relationship Id="rId193" Type="http://schemas.openxmlformats.org/officeDocument/2006/relationships/hyperlink" Target="http://d38pi8ld50irot.cloudfront.net/resources/sounds/bigbang/sound_bigbang_lies_200722.ogg?v=20072201" TargetMode="External"/><Relationship Id="rId207" Type="http://schemas.openxmlformats.org/officeDocument/2006/relationships/hyperlink" Target="http://d38pi8ld50irot.cloudfront.net/resources/images/music_background_image/bigbang/ingame_bg_hot_issue_200826.png?v=20082601" TargetMode="External"/><Relationship Id="rId414" Type="http://schemas.openxmlformats.org/officeDocument/2006/relationships/hyperlink" Target="http://d38pi8ld50irot.cloudfront.net/resources/images/album/ikon/welcome_back_a_200812.png?v=20081201" TargetMode="External"/><Relationship Id="rId498" Type="http://schemas.openxmlformats.org/officeDocument/2006/relationships/hyperlink" Target="http://d38pi8ld50irot.cloudfront.net/resources/sounds/sechskies/dream/normal_sechskies_dream_201223.seq?v=20122301" TargetMode="External"/><Relationship Id="rId621" Type="http://schemas.openxmlformats.org/officeDocument/2006/relationships/hyperlink" Target="http://d38pi8ld50irot.cloudfront.net/resources/images/music_background_image/ikon/ingame_bg_i_decide_200826.png?v=20082601" TargetMode="External"/><Relationship Id="rId1044" Type="http://schemas.openxmlformats.org/officeDocument/2006/relationships/hyperlink" Target="http://d38pi8ld50irot.cloudfront.net/resources/images/album/akmu/album_nakka.png?v=21072901" TargetMode="External"/><Relationship Id="rId1251" Type="http://schemas.openxmlformats.org/officeDocument/2006/relationships/hyperlink" Target="http://d38pi8ld50irot.cloudfront.net/resources/sounds/ikon/airplane/ikon_airplane.ogg?v=21101402" TargetMode="External"/><Relationship Id="rId1349" Type="http://schemas.openxmlformats.org/officeDocument/2006/relationships/hyperlink" Target="http://d38pi8ld50irot.cloudfront.net/resources/sounds/mino/love_in_da_car/mino_loveindacar_4.seq?v=22010601" TargetMode="External"/><Relationship Id="rId260" Type="http://schemas.openxmlformats.org/officeDocument/2006/relationships/hyperlink" Target="http://d38pi8ld50irot.cloudfront.net/resources/images/album/gdntop/gdntop_200806.png?v=20091601" TargetMode="External"/><Relationship Id="rId719" Type="http://schemas.openxmlformats.org/officeDocument/2006/relationships/hyperlink" Target="http://d38pi8ld50irot.cloudfront.net/resources/images/album/bigbang/made_200722.png?v=20072201" TargetMode="External"/><Relationship Id="rId926" Type="http://schemas.openxmlformats.org/officeDocument/2006/relationships/hyperlink" Target="http://d38pi8ld50irot.cloudfront.net/resources/images/album/taeyang/rise_200806.png?v=20091601" TargetMode="External"/><Relationship Id="rId1111" Type="http://schemas.openxmlformats.org/officeDocument/2006/relationships/hyperlink" Target="http://d38pi8ld50irot.cloudfront.net/resources/images/music_background_image/bigbang/ingame_bg_fantastic_baby.png?v=20110401" TargetMode="External"/><Relationship Id="rId1556" Type="http://schemas.openxmlformats.org/officeDocument/2006/relationships/hyperlink" Target="http://d38pi8ld50irot.cloudfront.net/resources/live/2022/220630/sound/lisa_lalisa2.ogg?v=22063001" TargetMode="External"/><Relationship Id="rId55" Type="http://schemas.openxmlformats.org/officeDocument/2006/relationships/hyperlink" Target="http://d38pi8ld50irot.cloudfront.net/resources/images/album/ikon/welcome_back_a_200812.png?v=20081201" TargetMode="External"/><Relationship Id="rId120" Type="http://schemas.openxmlformats.org/officeDocument/2006/relationships/hyperlink" Target="http://d38pi8ld50irot.cloudfront.net/resources/sounds_pre/blackpink/preview_sound_blackpink_playing_with_fire_200722.ogg?v=20072201" TargetMode="External"/><Relationship Id="rId358" Type="http://schemas.openxmlformats.org/officeDocument/2006/relationships/hyperlink" Target="http://d38pi8ld50irot.cloudfront.net/resources/images/music_background_image/gdragon/ingame_bg_gdragon_201102.png?v=20110201" TargetMode="External"/><Relationship Id="rId565" Type="http://schemas.openxmlformats.org/officeDocument/2006/relationships/hyperlink" Target="http://d38pi8ld50irot.cloudfront.net/resources/sounds/bobby/in_the_dark/sound_bobby_in_the_dark.ogg?v=21012801" TargetMode="External"/><Relationship Id="rId772" Type="http://schemas.openxmlformats.org/officeDocument/2006/relationships/hyperlink" Target="http://d38pi8ld50irot.cloudfront.net/resources/sounds/mino/aurora/mino_aurora_preview.ogg?v=21042901" TargetMode="External"/><Relationship Id="rId1195" Type="http://schemas.openxmlformats.org/officeDocument/2006/relationships/hyperlink" Target="http://d38pi8ld50irot.cloudfront.net/resources/images/album/gdragon/one_of_a_kind_200806.png?v=20091601" TargetMode="External"/><Relationship Id="rId1209" Type="http://schemas.openxmlformats.org/officeDocument/2006/relationships/hyperlink" Target="http://d38pi8ld50irot.cloudfront.net/resources/images/album/akmu/album_nakka.png?v=21072901" TargetMode="External"/><Relationship Id="rId1416" Type="http://schemas.openxmlformats.org/officeDocument/2006/relationships/hyperlink" Target="http://d38pi8ld50irot.cloudfront.net/resources/live/2022/220317/music/yoon_born_to_you_preview.ogg?v=22031701" TargetMode="External"/><Relationship Id="rId1623" Type="http://schemas.openxmlformats.org/officeDocument/2006/relationships/hyperlink" Target="http://d38pi8ld50irot.cloudfront.net/resources/images/music_background_image/treasure/ingame_bg_treasure_the_first_step_chapter_two.png?v=20102901" TargetMode="External"/><Relationship Id="rId218" Type="http://schemas.openxmlformats.org/officeDocument/2006/relationships/hyperlink" Target="http://d38pi8ld50irot.cloudfront.net/resources/images/music_background_image/bigbang/ingame_bg_made_200826.png?v=20082601" TargetMode="External"/><Relationship Id="rId425" Type="http://schemas.openxmlformats.org/officeDocument/2006/relationships/hyperlink" Target="http://d38pi8ld50irot.cloudfront.net/resources/images/music_background_image/winner/ingame_bg_lovemeloveme.png?v=20112601" TargetMode="External"/><Relationship Id="rId632" Type="http://schemas.openxmlformats.org/officeDocument/2006/relationships/hyperlink" Target="http://d38pi8ld50irot.cloudfront.net/resources/sounds/blackpink/love_to_hate_me/easy_blackpink_love_to_hate_me.seq?v=21022501" TargetMode="External"/><Relationship Id="rId1055" Type="http://schemas.openxmlformats.org/officeDocument/2006/relationships/hyperlink" Target="http://d38pi8ld50irot.cloudfront.net/resources/images/music_background_image/sechskies/ingame_bg_another_light_200826.png?v=20082601" TargetMode="External"/><Relationship Id="rId1262" Type="http://schemas.openxmlformats.org/officeDocument/2006/relationships/hyperlink" Target="http://d38pi8ld50irot.cloudfront.net/resources/sounds/lisa/money/lisa_money_preview.ogg?v=21102102" TargetMode="External"/><Relationship Id="rId271" Type="http://schemas.openxmlformats.org/officeDocument/2006/relationships/hyperlink" Target="http://d38pi8ld50irot.cloudfront.net/resources/images/album/gdragon/kwonjiyong_200811.png?v=20091601" TargetMode="External"/><Relationship Id="rId937" Type="http://schemas.openxmlformats.org/officeDocument/2006/relationships/hyperlink" Target="http://d38pi8ld50irot.cloudfront.net/resources/sounds/ikon/freedom/ikon_freedom_13.seq?v=21061001" TargetMode="External"/><Relationship Id="rId1122" Type="http://schemas.openxmlformats.org/officeDocument/2006/relationships/hyperlink" Target="http://d38pi8ld50irot.cloudfront.net/resources/sounds/gdragon/missing_you/gd_missingyou_13.seq?v=21081902" TargetMode="External"/><Relationship Id="rId1567" Type="http://schemas.openxmlformats.org/officeDocument/2006/relationships/hyperlink" Target="http://d38pi8ld50irot.cloudfront.net/resources/live/2022/220707/music/akmu_how_can_i_love_the_heartbreak_verse2_13.seq?v=22070701" TargetMode="External"/><Relationship Id="rId66" Type="http://schemas.openxmlformats.org/officeDocument/2006/relationships/hyperlink" Target="http://d38pi8ld50irot.cloudfront.net/resources/images/album/ikon/welcome_back_b_200812.png?v=20081201" TargetMode="External"/><Relationship Id="rId131" Type="http://schemas.openxmlformats.org/officeDocument/2006/relationships/hyperlink" Target="http://d38pi8ld50irot.cloudfront.net/resources/patterns/bigbang/easy_pattern_bigbang_fxxk_it_200722.seq?v=20072201" TargetMode="External"/><Relationship Id="rId369" Type="http://schemas.openxmlformats.org/officeDocument/2006/relationships/hyperlink" Target="http://d38pi8ld50irot.cloudfront.net/resources/images/album/leesuhyun/album_leesuhyun_alien_201027.png?v=20102701" TargetMode="External"/><Relationship Id="rId576" Type="http://schemas.openxmlformats.org/officeDocument/2006/relationships/hyperlink" Target="http://d38pi8ld50irot.cloudfront.net/resources/sounds/bobby/gorgeous/hard_bobby_gorgeus.seq?v=21012801" TargetMode="External"/><Relationship Id="rId783" Type="http://schemas.openxmlformats.org/officeDocument/2006/relationships/hyperlink" Target="http://d38pi8ld50irot.cloudfront.net/resources/sounds/pvp/bp_bdududdudu_pvp.ogg?v=21021901" TargetMode="External"/><Relationship Id="rId990" Type="http://schemas.openxmlformats.org/officeDocument/2006/relationships/hyperlink" Target="http://d38pi8ld50irot.cloudfront.net/resources/sounds/pvp/210701/bigbang_loser.ogg?v=21070101" TargetMode="External"/><Relationship Id="rId1427" Type="http://schemas.openxmlformats.org/officeDocument/2006/relationships/hyperlink" Target="http://d38pi8ld50irot.cloudfront.net/resources/live/2022/220324/music/sechskies_roundround_4.seq?v=22032401" TargetMode="External"/><Relationship Id="rId1634" Type="http://schemas.openxmlformats.org/officeDocument/2006/relationships/hyperlink" Target="http://d38pi8ld50irot.cloudfront.net/resources/live/2022/220908/music/winner_love_me_love_me_verse2_4.seq?v=22090801" TargetMode="External"/><Relationship Id="rId229" Type="http://schemas.openxmlformats.org/officeDocument/2006/relationships/hyperlink" Target="http://d38pi8ld50irot.cloudfront.net/resources/patterns/treasure/easy_pattern_treasure_boy_200826.seq?v=20082601" TargetMode="External"/><Relationship Id="rId436" Type="http://schemas.openxmlformats.org/officeDocument/2006/relationships/hyperlink" Target="http://d38pi8ld50irot.cloudfront.net/resources/images/music_background_image/sechskies/ingame_bg_re_album_200826.png?v=20082601" TargetMode="External"/><Relationship Id="rId643" Type="http://schemas.openxmlformats.org/officeDocument/2006/relationships/hyperlink" Target="http://d38pi8ld50irot.cloudfront.net/resources/sounds/ikon/why_why_why/hard_ikon_whywhywhy.seq?v=21030401" TargetMode="External"/><Relationship Id="rId1066" Type="http://schemas.openxmlformats.org/officeDocument/2006/relationships/hyperlink" Target="http://d38pi8ld50irot.cloudfront.net/resources/images/album/ikon/return_200722.png?v=20072201" TargetMode="External"/><Relationship Id="rId1273" Type="http://schemas.openxmlformats.org/officeDocument/2006/relationships/hyperlink" Target="http://d38pi8ld50irot.cloudfront.net/resources/sounds/kangseungyoon/skip/yoon_skip.ogg?v=21111101" TargetMode="External"/><Relationship Id="rId1480" Type="http://schemas.openxmlformats.org/officeDocument/2006/relationships/hyperlink" Target="http://d38pi8ld50irot.cloudfront.net/resources/live/2022/220421/music/mino_bowwow_13.seq?v=22042101" TargetMode="External"/><Relationship Id="rId850" Type="http://schemas.openxmlformats.org/officeDocument/2006/relationships/hyperlink" Target="http://d38pi8ld50irot.cloudfront.net/resources/images/music_background_image/blackpink/ingame_bg_love_to_hate_me.png?v=21022501" TargetMode="External"/><Relationship Id="rId948" Type="http://schemas.openxmlformats.org/officeDocument/2006/relationships/hyperlink" Target="http://d38pi8ld50irot.cloudfront.net/resources/sounds/blackpink/you_never_know/blackpink_you_never_know_13.seq?v=21061701" TargetMode="External"/><Relationship Id="rId1133" Type="http://schemas.openxmlformats.org/officeDocument/2006/relationships/hyperlink" Target="http://d38pi8ld50irot.cloudfront.net/resources/sounds/winner/hold/hold_preview.ogg?v=21090202" TargetMode="External"/><Relationship Id="rId1578" Type="http://schemas.openxmlformats.org/officeDocument/2006/relationships/hyperlink" Target="http://d38pi8ld50irot.cloudfront.net/resources/live/2022/220721/music/treasure_jikjin2_preview.ogg?v=22072101" TargetMode="External"/><Relationship Id="rId1701" Type="http://schemas.openxmlformats.org/officeDocument/2006/relationships/hyperlink" Target="http://d38pi8ld50irot.cloudfront.net/resources/live/2022/221013/music/blackpink_yeahyeahyeah_preview.ogg?v=22101301" TargetMode="External"/><Relationship Id="rId77" Type="http://schemas.openxmlformats.org/officeDocument/2006/relationships/hyperlink" Target="http://d38pi8ld50irot.cloudfront.net/resources/images/album/blackpink/square_two_200722.png?v=20072201" TargetMode="External"/><Relationship Id="rId282" Type="http://schemas.openxmlformats.org/officeDocument/2006/relationships/hyperlink" Target="http://d38pi8ld50irot.cloudfront.net/resources/sounds/kangseungyoon/sound_kangseungyoon_rains_200722.ogg?v=20072201" TargetMode="External"/><Relationship Id="rId503" Type="http://schemas.openxmlformats.org/officeDocument/2006/relationships/hyperlink" Target="http://d38pi8ld50irot.cloudfront.net/resources/sounds/winner/special_night/easy_winner_special_night.seq?v=21010701" TargetMode="External"/><Relationship Id="rId587" Type="http://schemas.openxmlformats.org/officeDocument/2006/relationships/hyperlink" Target="http://d38pi8ld50irot.cloudfront.net/resources/sounds/bobby/devil/easy_bb_devil.seq?v=21012801" TargetMode="External"/><Relationship Id="rId710" Type="http://schemas.openxmlformats.org/officeDocument/2006/relationships/hyperlink" Target="http://d38pi8ld50irot.cloudfront.net/resources/sounds/kangseungyoon/iyah/yoon_iya_7.seq?v=21040101" TargetMode="External"/><Relationship Id="rId808" Type="http://schemas.openxmlformats.org/officeDocument/2006/relationships/hyperlink" Target="http://d38pi8ld50irot.cloudfront.net/resources/images/album/winner/fate_number_for_200812.png?v=21041501" TargetMode="External"/><Relationship Id="rId1340" Type="http://schemas.openxmlformats.org/officeDocument/2006/relationships/hyperlink" Target="http://d38pi8ld50irot.cloudfront.net/resources/images/album/blackpink/square_two_200812.png?v=21122301" TargetMode="External"/><Relationship Id="rId1438" Type="http://schemas.openxmlformats.org/officeDocument/2006/relationships/hyperlink" Target="http://d38pi8ld50irot.cloudfront.net/resources/images/music_background_image/gdragon/ingame_bg_one_of_a_kind.png?v=20091601" TargetMode="External"/><Relationship Id="rId1645" Type="http://schemas.openxmlformats.org/officeDocument/2006/relationships/hyperlink" Target="http://d38pi8ld50irot.cloudfront.net/resources/live/2022/220915/music/akmu_how_people_move_2_4.seq?v=22091501" TargetMode="External"/><Relationship Id="rId8" Type="http://schemas.openxmlformats.org/officeDocument/2006/relationships/hyperlink" Target="http://d38pi8ld50irot.cloudfront.net/resources/sounds/bigbang/sound_bigbang_lies_200722.ogg?v=20072201" TargetMode="External"/><Relationship Id="rId142" Type="http://schemas.openxmlformats.org/officeDocument/2006/relationships/hyperlink" Target="http://d38pi8ld50irot.cloudfront.net/resources/patterns/sechskies/easy_pattern_sechskies_all_for_you_200722.seq?v=20072201" TargetMode="External"/><Relationship Id="rId447" Type="http://schemas.openxmlformats.org/officeDocument/2006/relationships/hyperlink" Target="http://d38pi8ld50irot.cloudfront.net/resources/sounds/taeyang/only_look_at_me/sound_preview_taeyang_onlylookatme.ogg?v=20120301" TargetMode="External"/><Relationship Id="rId794" Type="http://schemas.openxmlformats.org/officeDocument/2006/relationships/hyperlink" Target="http://d38pi8ld50irot.cloudfront.net/resources/images/album/bigbang/a_200812.png?v=21041501" TargetMode="External"/><Relationship Id="rId1077" Type="http://schemas.openxmlformats.org/officeDocument/2006/relationships/hyperlink" Target="http://d38pi8ld50irot.cloudfront.net/resources/sounds/pvp/210805/ikon_love_scenario.ogg?v=2108501" TargetMode="External"/><Relationship Id="rId1200" Type="http://schemas.openxmlformats.org/officeDocument/2006/relationships/hyperlink" Target="http://d38pi8ld50irot.cloudfront.net/resources/sounds/gdragon/without_you/gd_withoutyou_13.seq?v=21090902" TargetMode="External"/><Relationship Id="rId654" Type="http://schemas.openxmlformats.org/officeDocument/2006/relationships/hyperlink" Target="http://d38pi8ld50irot.cloudfront.net/resources/sounds/leesuhyun/alien_v2/normal_Leesuhyun_Alien_v2.seq?v=21031101" TargetMode="External"/><Relationship Id="rId861" Type="http://schemas.openxmlformats.org/officeDocument/2006/relationships/hyperlink" Target="http://d38pi8ld50irot.cloudfront.net/resources/sounds/bigbang/loser/bigbang_loser_4.seq?v=21052001" TargetMode="External"/><Relationship Id="rId959" Type="http://schemas.openxmlformats.org/officeDocument/2006/relationships/hyperlink" Target="http://d38pi8ld50irot.cloudfront.net/resources/sounds/treasure/orange/treasure_orange_7.seq?v=21062401" TargetMode="External"/><Relationship Id="rId1284" Type="http://schemas.openxmlformats.org/officeDocument/2006/relationships/hyperlink" Target="http://d38pi8ld50irot.cloudfront.net/resources/sounds/sechskies/feeling/sechskies_feeling_13.seq?v=21111802" TargetMode="External"/><Relationship Id="rId1491" Type="http://schemas.openxmlformats.org/officeDocument/2006/relationships/hyperlink" Target="http://d38pi8ld50irot.cloudfront.net/resources/live/2022/220504/music/ingame_bg_but_you.png?v=22050401" TargetMode="External"/><Relationship Id="rId1505" Type="http://schemas.openxmlformats.org/officeDocument/2006/relationships/hyperlink" Target="http://d38pi8ld50irot.cloudfront.net/resources/images/album/treasure/album_treasure_r1_g39_b59_256x256_yein.kim.png?v=22021701" TargetMode="External"/><Relationship Id="rId1589" Type="http://schemas.openxmlformats.org/officeDocument/2006/relationships/hyperlink" Target="http://d38pi8ld50irot.cloudfront.net/resources/live/2022/220728/music/2/all_the_world.ogg?v=22072801" TargetMode="External"/><Relationship Id="rId1712" Type="http://schemas.openxmlformats.org/officeDocument/2006/relationships/hyperlink" Target="http://d38pi8ld50irot.cloudfront.net/resources/live/2022/221020/music/akmu_moon_preview.ogg?v=22102001" TargetMode="External"/><Relationship Id="rId293" Type="http://schemas.openxmlformats.org/officeDocument/2006/relationships/hyperlink" Target="http://d38pi8ld50irot.cloudfront.net/resources/sounds/gdragon/sound_gdragon_crooked_200722.ogg?v=20072201" TargetMode="External"/><Relationship Id="rId307" Type="http://schemas.openxmlformats.org/officeDocument/2006/relationships/hyperlink" Target="http://d38pi8ld50irot.cloudfront.net/resources/patterns/gdragon/easy_pattern_gdragon_untitled_200722.seq?v=20072201" TargetMode="External"/><Relationship Id="rId514" Type="http://schemas.openxmlformats.org/officeDocument/2006/relationships/hyperlink" Target="http://d38pi8ld50irot.cloudfront.net/resources/sounds/ikon/wyd/normal_ikon_wyd.seq?v=21010701" TargetMode="External"/><Relationship Id="rId721" Type="http://schemas.openxmlformats.org/officeDocument/2006/relationships/hyperlink" Target="http://d38pi8ld50irot.cloudfront.net/resources/sounds/bigbang/last_dance/bb_lastdance.ogg?v=21040801" TargetMode="External"/><Relationship Id="rId1144" Type="http://schemas.openxmlformats.org/officeDocument/2006/relationships/hyperlink" Target="http://d38pi8ld50irot.cloudfront.net/resources/sounds/bigbang/if_you/if_you_13.seq?v=21090202" TargetMode="External"/><Relationship Id="rId1351" Type="http://schemas.openxmlformats.org/officeDocument/2006/relationships/hyperlink" Target="http://d38pi8ld50irot.cloudfront.net/resources/sounds/ikon/ah_yeah/ikon_ahyeah.ogg?v=22011301" TargetMode="External"/><Relationship Id="rId1449" Type="http://schemas.openxmlformats.org/officeDocument/2006/relationships/hyperlink" Target="http://d38pi8ld50irot.cloudfront.net/resources/live/2022/220407/music/blackpink_really.ogg?v=22040701" TargetMode="External"/><Relationship Id="rId88" Type="http://schemas.openxmlformats.org/officeDocument/2006/relationships/hyperlink" Target="http://d38pi8ld50irot.cloudfront.net/resources/sounds/blackpink/sound_blackpink_playing_with_fire_200722.ogg?v=20072201" TargetMode="External"/><Relationship Id="rId153" Type="http://schemas.openxmlformats.org/officeDocument/2006/relationships/hyperlink" Target="http://d38pi8ld50irot.cloudfront.net/resources/sounds/ikon/sound_ikon_sorry_to_keep_200722.ogg?v=20072201" TargetMode="External"/><Relationship Id="rId360" Type="http://schemas.openxmlformats.org/officeDocument/2006/relationships/hyperlink" Target="http://d38pi8ld50irot.cloudfront.net/resources/images/music_background_image/gdragon/ingame_bg_gdragon_coupdetat_201102.png?v=20110201" TargetMode="External"/><Relationship Id="rId598" Type="http://schemas.openxmlformats.org/officeDocument/2006/relationships/hyperlink" Target="http://d38pi8ld50irot.cloudfront.net/resources/sounds/akmu/fish_in_the_water/normal_akmu_fish_meet_water.seq?v=21020401" TargetMode="External"/><Relationship Id="rId819" Type="http://schemas.openxmlformats.org/officeDocument/2006/relationships/hyperlink" Target="http://d38pi8ld50irot.cloudfront.net/resources/sounds/pvp/210429/ikon_my_type.ogg?v=21042902" TargetMode="External"/><Relationship Id="rId1004" Type="http://schemas.openxmlformats.org/officeDocument/2006/relationships/hyperlink" Target="http://d38pi8ld50irot.cloudfront.net/resources/sounds/pvp/210701/ikon_dive_pvp.seq?v=21070101" TargetMode="External"/><Relationship Id="rId1211" Type="http://schemas.openxmlformats.org/officeDocument/2006/relationships/hyperlink" Target="http://d38pi8ld50irot.cloudfront.net/resources/sounds/akmu/battle_field/battlefield.ogg?v=21091604" TargetMode="External"/><Relationship Id="rId1656" Type="http://schemas.openxmlformats.org/officeDocument/2006/relationships/hyperlink" Target="http://d38pi8ld50irot.cloudfront.net/resources/live/2022/220915/music/akmu_rebye_2_13.seq?v=22091501" TargetMode="External"/><Relationship Id="rId220" Type="http://schemas.openxmlformats.org/officeDocument/2006/relationships/hyperlink" Target="http://d38pi8ld50irot.cloudfront.net/resources/images/music_background_image/winner/ingame_bg_remember_200813.png?v=20081301" TargetMode="External"/><Relationship Id="rId458" Type="http://schemas.openxmlformats.org/officeDocument/2006/relationships/hyperlink" Target="http://d38pi8ld50irot.cloudfront.net/resources/sounds/mino/ok_man/mino_okman.ogg?v=20121001" TargetMode="External"/><Relationship Id="rId665" Type="http://schemas.openxmlformats.org/officeDocument/2006/relationships/hyperlink" Target="http://d38pi8ld50irot.cloudfront.net/resources/sounds/bigbang/we_like_2_party/sound_bigbang_welike2party.ogg?v=21031801" TargetMode="External"/><Relationship Id="rId872" Type="http://schemas.openxmlformats.org/officeDocument/2006/relationships/hyperlink" Target="http://d38pi8ld50irot.cloudfront.net/resources/sounds/blackpink/lovesick_girls_ver2/blackpink_lovesick_girls_v2_7.seq?v=21052701" TargetMode="External"/><Relationship Id="rId1088" Type="http://schemas.openxmlformats.org/officeDocument/2006/relationships/hyperlink" Target="http://d38pi8ld50irot.cloudfront.net/resources/sounds/pvp/210805/treasure_boy_pvp.seq?v=21080501" TargetMode="External"/><Relationship Id="rId1295" Type="http://schemas.openxmlformats.org/officeDocument/2006/relationships/hyperlink" Target="http://d38pi8ld50irot.cloudfront.net/resources/sounds/bigbang/flower_road/bigbang_flowerroad_preview.ogg?v=21100702" TargetMode="External"/><Relationship Id="rId1309" Type="http://schemas.openxmlformats.org/officeDocument/2006/relationships/hyperlink" Target="http://d38pi8ld50irot.cloudfront.net/resources/sounds/treasure/welcome_teume/treasure_boy_2.ogg?v=21120201" TargetMode="External"/><Relationship Id="rId1516" Type="http://schemas.openxmlformats.org/officeDocument/2006/relationships/hyperlink" Target="http://d38pi8ld50irot.cloudfront.net/resources/live/2022/220526/music/akmu_around_4.seq?v=22052601" TargetMode="External"/><Relationship Id="rId1723" Type="http://schemas.openxmlformats.org/officeDocument/2006/relationships/hyperlink" Target="http://d38pi8ld50irot.cloudfront.net/resources/live/2022/221027/music/leechanhyuk_panorama_13.seq?v=22102701" TargetMode="External"/><Relationship Id="rId15" Type="http://schemas.openxmlformats.org/officeDocument/2006/relationships/hyperlink" Target="http://d38pi8ld50irot.cloudfront.net/resources/sounds/blackpink/sound_blackpink_whistle_200722.ogg?v=20072201" TargetMode="External"/><Relationship Id="rId318" Type="http://schemas.openxmlformats.org/officeDocument/2006/relationships/hyperlink" Target="http://d38pi8ld50irot.cloudfront.net/resources/sounds/bobby/sound_bobby_i_love_you_200722.ogg?v=20072201" TargetMode="External"/><Relationship Id="rId525" Type="http://schemas.openxmlformats.org/officeDocument/2006/relationships/hyperlink" Target="http://d38pi8ld50irot.cloudfront.net/resources/images/music_background_image/gdragon/ingame_bg_gdragon_coupdetat_201102.png?v=20110201" TargetMode="External"/><Relationship Id="rId732" Type="http://schemas.openxmlformats.org/officeDocument/2006/relationships/hyperlink" Target="http://d38pi8ld50irot.cloudfront.net/resources/images/music_background_image/musicbattle/SSY_ingame_bg_1024.png?v=21021901" TargetMode="External"/><Relationship Id="rId1155" Type="http://schemas.openxmlformats.org/officeDocument/2006/relationships/hyperlink" Target="http://d38pi8ld50irot.cloudfront.net/resources/images/album/blackpink/square_two_200722.png?v=20072201" TargetMode="External"/><Relationship Id="rId1362" Type="http://schemas.openxmlformats.org/officeDocument/2006/relationships/hyperlink" Target="http://d38pi8ld50irot.cloudfront.net/resources/sounds/blackpink/you_gon_like_that/bp_hylt2_4.seq?v=22012001" TargetMode="External"/><Relationship Id="rId99" Type="http://schemas.openxmlformats.org/officeDocument/2006/relationships/hyperlink" Target="http://d38pi8ld50irot.cloudfront.net/resources/sounds/bigbang/sound_bigbang_last_farewell_200722.ogg?v=20072201" TargetMode="External"/><Relationship Id="rId164" Type="http://schemas.openxmlformats.org/officeDocument/2006/relationships/hyperlink" Target="http://d38pi8ld50irot.cloudfront.net/resources/patterns/bigbang/easy_pattern_bigbang_fxxk_it_200722.seq?v=20072201" TargetMode="External"/><Relationship Id="rId371" Type="http://schemas.openxmlformats.org/officeDocument/2006/relationships/hyperlink" Target="http://d38pi8ld50irot.cloudfront.net/resources/sounds/leesuhyun/alien/preview_leesuhyun_alien_201028.ogg?v=20102801" TargetMode="External"/><Relationship Id="rId1015" Type="http://schemas.openxmlformats.org/officeDocument/2006/relationships/hyperlink" Target="http://d38pi8ld50irot.cloudfront.net/resources/sounds/akmu/freedom/akmu_freedom_4.seq?v=21070801" TargetMode="External"/><Relationship Id="rId1222" Type="http://schemas.openxmlformats.org/officeDocument/2006/relationships/hyperlink" Target="http://d38pi8ld50irot.cloudfront.net/resources/sounds/akmu/battle_field/battlefield_preview.ogg?v=21091604" TargetMode="External"/><Relationship Id="rId1667" Type="http://schemas.openxmlformats.org/officeDocument/2006/relationships/hyperlink" Target="http://d38pi8ld50irot.cloudfront.net/resources/live/2022/220929/music/ikon_hugme_preview.ogg?v=22092901" TargetMode="External"/><Relationship Id="rId469" Type="http://schemas.openxmlformats.org/officeDocument/2006/relationships/hyperlink" Target="http://d38pi8ld50irot.cloudfront.net/resources/sounds/mino/ok_man/hard_pattern_mino_okman.seq?v=20121001" TargetMode="External"/><Relationship Id="rId676" Type="http://schemas.openxmlformats.org/officeDocument/2006/relationships/hyperlink" Target="http://d38pi8ld50irot.cloudfront.net/resources/images/music_background_image/blackpink/ingame_bg_love_to_hate_me.png?v=21022501" TargetMode="External"/><Relationship Id="rId883" Type="http://schemas.openxmlformats.org/officeDocument/2006/relationships/hyperlink" Target="http://d38pi8ld50irot.cloudfront.net/resources/images/album/gdntop/gdntop_200806.png?v=20091601" TargetMode="External"/><Relationship Id="rId1099" Type="http://schemas.openxmlformats.org/officeDocument/2006/relationships/hyperlink" Target="http://d38pi8ld50irot.cloudfront.net/resources/images/album/blackpink/square_one_200722.png?v=20072201" TargetMode="External"/><Relationship Id="rId1527" Type="http://schemas.openxmlformats.org/officeDocument/2006/relationships/hyperlink" Target="http://d38pi8ld50irot.cloudfront.net/resources/images/music_background_image/winner/ingame_bg_everyd4y_200813.png?v=20081301" TargetMode="External"/><Relationship Id="rId1734" Type="http://schemas.openxmlformats.org/officeDocument/2006/relationships/hyperlink" Target="http://d38pi8ld50irot.cloudfront.net/resources/live/2022/221103/music/ikon_my_type_verse2_4.seq?v=22110301" TargetMode="External"/><Relationship Id="rId26" Type="http://schemas.openxmlformats.org/officeDocument/2006/relationships/hyperlink" Target="http://d38pi8ld50irot.cloudfront.net/resources/sounds/ikon/sound_ikon_killing_me_200722.ogg?v=20072201" TargetMode="External"/><Relationship Id="rId231" Type="http://schemas.openxmlformats.org/officeDocument/2006/relationships/hyperlink" Target="http://d38pi8ld50irot.cloudfront.net/resources/patterns/treasure/hard_pattern_treasure_boy_200826.seq?v=20082601" TargetMode="External"/><Relationship Id="rId329" Type="http://schemas.openxmlformats.org/officeDocument/2006/relationships/hyperlink" Target="http://d38pi8ld50irot.cloudfront.net/resources/patterns/mino/easy_pattern_mino_fiance_200722.seq?v=20072201" TargetMode="External"/><Relationship Id="rId536" Type="http://schemas.openxmlformats.org/officeDocument/2006/relationships/hyperlink" Target="http://d38pi8ld50irot.cloudfront.net/resources/sounds/gdntop/high_high/hard_gdntop_highhigh.seq?v=21012101" TargetMode="External"/><Relationship Id="rId1166" Type="http://schemas.openxmlformats.org/officeDocument/2006/relationships/hyperlink" Target="http://d38pi8ld50irot.cloudfront.net/resources/images/album/eunjiwon/g1_200806.png?v=20091601" TargetMode="External"/><Relationship Id="rId1373" Type="http://schemas.openxmlformats.org/officeDocument/2006/relationships/hyperlink" Target="http://d38pi8ld50irot.cloudfront.net/resources/images/music_background_image/winner/ingame_bg_ah_yeah.png?v=21040101" TargetMode="External"/><Relationship Id="rId175" Type="http://schemas.openxmlformats.org/officeDocument/2006/relationships/hyperlink" Target="http://d38pi8ld50irot.cloudfront.net/resources/sounds/bigbang/sound_bigbang_last_farewell_200722.ogg?v=20072201" TargetMode="External"/><Relationship Id="rId743" Type="http://schemas.openxmlformats.org/officeDocument/2006/relationships/hyperlink" Target="http://d38pi8ld50irot.cloudfront.net/resources/images/album/treasure/album_treasure_the_first_step_chapter_three.png?v=21041501" TargetMode="External"/><Relationship Id="rId950" Type="http://schemas.openxmlformats.org/officeDocument/2006/relationships/hyperlink" Target="http://d38pi8ld50irot.cloudfront.net/resources/images/music_background_image/bigbang/ingame_bg_fantastic_baby.png?v=20110401" TargetMode="External"/><Relationship Id="rId1026" Type="http://schemas.openxmlformats.org/officeDocument/2006/relationships/hyperlink" Target="http://d38pi8ld50irot.cloudfront.net/resources/sounds/blackpink/hope_not/BLACKPINK_Hope_Not_Preview.ogg?v=21071501" TargetMode="External"/><Relationship Id="rId1580" Type="http://schemas.openxmlformats.org/officeDocument/2006/relationships/hyperlink" Target="http://d38pi8ld50irot.cloudfront.net/resources/live/2022/220721/music/treasure_jikjin2_7.seq?v=22072101" TargetMode="External"/><Relationship Id="rId1678" Type="http://schemas.openxmlformats.org/officeDocument/2006/relationships/hyperlink" Target="http://d38pi8ld50irot.cloudfront.net/resources/images/album/ikon/return_200812.png?v=20081201" TargetMode="External"/><Relationship Id="rId382" Type="http://schemas.openxmlformats.org/officeDocument/2006/relationships/hyperlink" Target="http://d38pi8ld50irot.cloudfront.net/resources/sounds/bigbang/fantastic_baby/hard_bigbang_fantastic_baby_201109.seq?v=20110901" TargetMode="External"/><Relationship Id="rId603" Type="http://schemas.openxmlformats.org/officeDocument/2006/relationships/hyperlink" Target="http://d38pi8ld50irot.cloudfront.net/resources/sounds/blackpink/kick_it/preview_bp_kick_it.ogg?v=21021001" TargetMode="External"/><Relationship Id="rId687" Type="http://schemas.openxmlformats.org/officeDocument/2006/relationships/hyperlink" Target="http://d38pi8ld50irot.cloudfront.net/resources/sounds/blackpink/pretty_savage/normal_bp_pretty_savage.seq?v=21032501" TargetMode="External"/><Relationship Id="rId810" Type="http://schemas.openxmlformats.org/officeDocument/2006/relationships/hyperlink" Target="http://d38pi8ld50irot.cloudfront.net/resources/images/album/winner/fate_number_for_200812.png?v=21041501" TargetMode="External"/><Relationship Id="rId908" Type="http://schemas.openxmlformats.org/officeDocument/2006/relationships/hyperlink" Target="http://d38pi8ld50irot.cloudfront.net/resources/sounds/pvp/210603/treasure_mytreasure.ogg?v=21060301" TargetMode="External"/><Relationship Id="rId1233" Type="http://schemas.openxmlformats.org/officeDocument/2006/relationships/hyperlink" Target="http://d38pi8ld50irot.cloudfront.net/resources/sounds/treasure/slowmotion/treasure_slowmotion_13.seq?v=21093002" TargetMode="External"/><Relationship Id="rId1440" Type="http://schemas.openxmlformats.org/officeDocument/2006/relationships/hyperlink" Target="http://d38pi8ld50irot.cloudfront.net/resources/live/2022/220331/music/gd_1yearstation.ogg?v=22033101" TargetMode="External"/><Relationship Id="rId1538" Type="http://schemas.openxmlformats.org/officeDocument/2006/relationships/hyperlink" Target="http://d38pi8ld50irot.cloudfront.net/resources/live/2022/220609/music/ikon_for_real_7.seq?v=22060901" TargetMode="External"/><Relationship Id="rId242" Type="http://schemas.openxmlformats.org/officeDocument/2006/relationships/hyperlink" Target="http://d38pi8ld50irot.cloudfront.net/resources/images/music_background_image/eunjiwon/ingame_bg_g1.png?v=20091601" TargetMode="External"/><Relationship Id="rId894" Type="http://schemas.openxmlformats.org/officeDocument/2006/relationships/hyperlink" Target="http://d38pi8ld50irot.cloudfront.net/resources/sounds/treasure/my_treasure_2/treasure_mytreasure_2_4.seq?v=21060301" TargetMode="External"/><Relationship Id="rId1177" Type="http://schemas.openxmlformats.org/officeDocument/2006/relationships/hyperlink" Target="http://d38pi8ld50irot.cloudfront.net/resources/sounds/pvp/210902/daesung_its_a_big_hit.ogg?v=21090202" TargetMode="External"/><Relationship Id="rId1300" Type="http://schemas.openxmlformats.org/officeDocument/2006/relationships/hyperlink" Target="http://d38pi8ld50irot.cloudfront.net/resources/images/music_background_image/blackpink/ingame_bg_kill_this_love.png?v=20081201" TargetMode="External"/><Relationship Id="rId1745" Type="http://schemas.microsoft.com/office/2017/10/relationships/threadedComment" Target="../threadedComments/threadedComment7.xml"/><Relationship Id="rId37" Type="http://schemas.openxmlformats.org/officeDocument/2006/relationships/hyperlink" Target="http://d38pi8ld50irot.cloudfront.net/resources/sounds/winner/sound_winner_everyday_200722.ogg?v=20072201" TargetMode="External"/><Relationship Id="rId102" Type="http://schemas.openxmlformats.org/officeDocument/2006/relationships/hyperlink" Target="http://d38pi8ld50irot.cloudfront.net/resources/sounds/blackpink/sound_blackpink_whistle_200722.ogg?v=20072201" TargetMode="External"/><Relationship Id="rId547" Type="http://schemas.openxmlformats.org/officeDocument/2006/relationships/hyperlink" Target="http://d38pi8ld50irot.cloudfront.net/resources/images/album/bobby/album_bobby_lucky_man.png?v=21012101" TargetMode="External"/><Relationship Id="rId754" Type="http://schemas.openxmlformats.org/officeDocument/2006/relationships/hyperlink" Target="http://d38pi8ld50irot.cloudfront.net/resources/sounds/akmu/last_goodbye/akmu_last_good_bye_4.seq?v=21041501" TargetMode="External"/><Relationship Id="rId961" Type="http://schemas.openxmlformats.org/officeDocument/2006/relationships/hyperlink" Target="http://d38pi8ld50irot.cloudfront.net/resources/sounds/bigbang/love_dust/bigbang_lovedust_7.seq?v=21062401" TargetMode="External"/><Relationship Id="rId1384" Type="http://schemas.openxmlformats.org/officeDocument/2006/relationships/hyperlink" Target="http://d38pi8ld50irot.cloudfront.net/resources/sounds/treasure/jikjin/treasure_jikjin_7.seq?v=22021701" TargetMode="External"/><Relationship Id="rId1591" Type="http://schemas.openxmlformats.org/officeDocument/2006/relationships/hyperlink" Target="http://d38pi8ld50irot.cloudfront.net/resources/images/music_background_image/ikon/ingame_bg_i_decide_200826.png?v=20082601" TargetMode="External"/><Relationship Id="rId1605" Type="http://schemas.openxmlformats.org/officeDocument/2006/relationships/hyperlink" Target="http://d38pi8ld50irot.cloudfront.net/resources/live/2022/220811/music/winner_holiday.ogg?v=22081101" TargetMode="External"/><Relationship Id="rId1689" Type="http://schemas.openxmlformats.org/officeDocument/2006/relationships/hyperlink" Target="http://d38pi8ld50irot.cloudfront.net/resources/live/2022/221006/sound/treasure_volkno.ogg?v=22100601" TargetMode="External"/><Relationship Id="rId90" Type="http://schemas.openxmlformats.org/officeDocument/2006/relationships/hyperlink" Target="http://d38pi8ld50irot.cloudfront.net/resources/sounds/blackpink/sound_blackpink_kill_this_love_200722.ogg?v=20072201" TargetMode="External"/><Relationship Id="rId186" Type="http://schemas.openxmlformats.org/officeDocument/2006/relationships/hyperlink" Target="http://d38pi8ld50irot.cloudfront.net/resources/sounds/ikon/sound_ikon_killing_me_200722.ogg?v=20072201" TargetMode="External"/><Relationship Id="rId393" Type="http://schemas.openxmlformats.org/officeDocument/2006/relationships/hyperlink" Target="http://d38pi8ld50irot.cloudfront.net/resources/sounds/mino/run_away/preview_mino_run_away_201113.ogg?v=20111301" TargetMode="External"/><Relationship Id="rId407" Type="http://schemas.openxmlformats.org/officeDocument/2006/relationships/hyperlink" Target="http://d38pi8ld50irot.cloudfront.net/resources/images/music_background_image/akmu/ingame_bg_happening.png?v=20111901" TargetMode="External"/><Relationship Id="rId614" Type="http://schemas.openxmlformats.org/officeDocument/2006/relationships/hyperlink" Target="http://d38pi8ld50irot.cloudfront.net/resources/sounds/sechskies/dont_look_back/normal_sechskies_dont_look_back.seq?v=21021001" TargetMode="External"/><Relationship Id="rId821" Type="http://schemas.openxmlformats.org/officeDocument/2006/relationships/hyperlink" Target="http://d38pi8ld50irot.cloudfront.net/resources/sounds/pvp/210429/blackpink_lovesick_girls.ogg?v=21042902" TargetMode="External"/><Relationship Id="rId1037" Type="http://schemas.openxmlformats.org/officeDocument/2006/relationships/hyperlink" Target="http://d38pi8ld50irot.cloudfront.net/resources/images/album/treasure/the_first_step_chapter_one_200917.png?v=20091801" TargetMode="External"/><Relationship Id="rId1244" Type="http://schemas.openxmlformats.org/officeDocument/2006/relationships/hyperlink" Target="http://d38pi8ld50irot.cloudfront.net/resources/sounds/bigbang/a_fool_of_tears/bigbang_a_fool_of_tears.ogg?v=21100702" TargetMode="External"/><Relationship Id="rId1451" Type="http://schemas.openxmlformats.org/officeDocument/2006/relationships/hyperlink" Target="http://d38pi8ld50irot.cloudfront.net/resources/live/2022/220407/music/blackpink_really_4.seq?v=22040701" TargetMode="External"/><Relationship Id="rId253" Type="http://schemas.openxmlformats.org/officeDocument/2006/relationships/hyperlink" Target="http://d38pi8ld50irot.cloudfront.net/resources/sounds/jennie/sound_jenny_solo_200722.ogg?v=20072201" TargetMode="External"/><Relationship Id="rId460" Type="http://schemas.openxmlformats.org/officeDocument/2006/relationships/hyperlink" Target="http://d38pi8ld50irot.cloudfront.net/resources/sounds/mino/ok_man/easy_pattern_mino_okman.seq?v=20121001" TargetMode="External"/><Relationship Id="rId698" Type="http://schemas.openxmlformats.org/officeDocument/2006/relationships/hyperlink" Target="http://d38pi8ld50irot.cloudfront.net/resources/sounds/rose/on_the_ground/normal_rose_on_the_ground.seq?v=21032501" TargetMode="External"/><Relationship Id="rId919" Type="http://schemas.openxmlformats.org/officeDocument/2006/relationships/hyperlink" Target="http://d38pi8ld50irot.cloudfront.net/resources/sounds/pvp/210603/gdntop_highhigh_pvp.seq?v=21060301" TargetMode="External"/><Relationship Id="rId1090" Type="http://schemas.openxmlformats.org/officeDocument/2006/relationships/hyperlink" Target="http://d38pi8ld50irot.cloudfront.net/resources/sounds/pvp/210805/bobby_i_love_you_pvp.seq?v=21080501" TargetMode="External"/><Relationship Id="rId1104" Type="http://schemas.openxmlformats.org/officeDocument/2006/relationships/hyperlink" Target="http://d38pi8ld50irot.cloudfront.net/resources/images/album/bobby/love_and_fall_200806.png?v=20091601" TargetMode="External"/><Relationship Id="rId1311" Type="http://schemas.openxmlformats.org/officeDocument/2006/relationships/hyperlink" Target="http://d38pi8ld50irot.cloudfront.net/resources/images/album/treasure/the_first_step_chapter_one_200917.png?v=21120201" TargetMode="External"/><Relationship Id="rId1549" Type="http://schemas.openxmlformats.org/officeDocument/2006/relationships/hyperlink" Target="http://d38pi8ld50irot.cloudfront.net/resources/live/2022/220623/sound/it's_okay.ogg?v=22062301" TargetMode="External"/><Relationship Id="rId48" Type="http://schemas.openxmlformats.org/officeDocument/2006/relationships/hyperlink" Target="http://d38pi8ld50irot.cloudfront.net/resources/sounds/sechskies/sound_sechskies_special_200722.ogg?v=20072201" TargetMode="External"/><Relationship Id="rId113" Type="http://schemas.openxmlformats.org/officeDocument/2006/relationships/hyperlink" Target="http://d38pi8ld50irot.cloudfront.net/resources/sounds/ikon/sound_ikon_killing_me_200722.ogg?v=20072201" TargetMode="External"/><Relationship Id="rId320" Type="http://schemas.openxmlformats.org/officeDocument/2006/relationships/hyperlink" Target="http://d38pi8ld50irot.cloudfront.net/resources/patterns/gdntop/easy_pattern_gdntop_baby_good_night_200722.seq?v=20072201" TargetMode="External"/><Relationship Id="rId558" Type="http://schemas.openxmlformats.org/officeDocument/2006/relationships/hyperlink" Target="http://d38pi8ld50irot.cloudfront.net/resources/sounds/blackpink/forever_young/easy_bp_forever_young.seq?v=21012801" TargetMode="External"/><Relationship Id="rId765" Type="http://schemas.openxmlformats.org/officeDocument/2006/relationships/hyperlink" Target="http://d38pi8ld50irot.cloudfront.net/resources/images/album/blackpink/album_blackpink_thealbum.png?v=21022501" TargetMode="External"/><Relationship Id="rId972" Type="http://schemas.openxmlformats.org/officeDocument/2006/relationships/hyperlink" Target="http://d38pi8ld50irot.cloudfront.net/resources/sounds/jennie/solo_2/jennie_solo_verse2_preview.ogg?v=21070101" TargetMode="External"/><Relationship Id="rId1188" Type="http://schemas.openxmlformats.org/officeDocument/2006/relationships/hyperlink" Target="http://d38pi8ld50irot.cloudfront.net/resources/sounds/pvp/210902/doomdada_pvp.seq?v=21090202" TargetMode="External"/><Relationship Id="rId1395" Type="http://schemas.openxmlformats.org/officeDocument/2006/relationships/hyperlink" Target="http://d38pi8ld50irot.cloudfront.net/resources/live/2022/220303/music/bobby_raining.ogg?v=22030301" TargetMode="External"/><Relationship Id="rId1409" Type="http://schemas.openxmlformats.org/officeDocument/2006/relationships/hyperlink" Target="http://d38pi8ld50irot.cloudfront.net/resources/images/album/treasure/album_treasure_r1_g39_b59_256x256_yein.kim.png?v=22021701" TargetMode="External"/><Relationship Id="rId1616" Type="http://schemas.openxmlformats.org/officeDocument/2006/relationships/hyperlink" Target="http://d38pi8ld50irot.cloudfront.net/resources/live/2022/220818/music/sechskies_bewell_13.seq?v=22081801" TargetMode="External"/><Relationship Id="rId197" Type="http://schemas.openxmlformats.org/officeDocument/2006/relationships/hyperlink" Target="http://d38pi8ld50irot.cloudfront.net/resources/patterns/blackpink/easy_pattern_blackpink_ddu_du_ddu_du_200722.seq?v=20072201" TargetMode="External"/><Relationship Id="rId418" Type="http://schemas.openxmlformats.org/officeDocument/2006/relationships/hyperlink" Target="http://d38pi8ld50irot.cloudfront.net/resources/sounds/blackpink/as_if_its_your_last/sound_bp_as_if_its_your_last.ogg?v=20112601" TargetMode="External"/><Relationship Id="rId625" Type="http://schemas.openxmlformats.org/officeDocument/2006/relationships/hyperlink" Target="http://d38pi8ld50irot.cloudfront.net/resources/sounds/ikon/holding_on/easy_ikon_holding_on.seq?v=21021801" TargetMode="External"/><Relationship Id="rId832" Type="http://schemas.openxmlformats.org/officeDocument/2006/relationships/hyperlink" Target="http://d38pi8ld50irot.cloudfront.net/resources/sounds/kangseungyoon/better/yoon_better.ogg?v=21050601" TargetMode="External"/><Relationship Id="rId1048" Type="http://schemas.openxmlformats.org/officeDocument/2006/relationships/hyperlink" Target="http://d38pi8ld50irot.cloudfront.net/resources/sounds/treasure/come_to_me/treasure_come_to_me_13.seq?v=21072901" TargetMode="External"/><Relationship Id="rId1255" Type="http://schemas.openxmlformats.org/officeDocument/2006/relationships/hyperlink" Target="http://d38pi8ld50irot.cloudfront.net/resources/sounds/ikon/airplane/ikon_airplane_13.seq?v=21101402" TargetMode="External"/><Relationship Id="rId1462" Type="http://schemas.openxmlformats.org/officeDocument/2006/relationships/hyperlink" Target="http://d38pi8ld50irot.cloudfront.net/resources/live/2022/220407/music/bb_still_life_13.seq?v=22040701" TargetMode="External"/><Relationship Id="rId264" Type="http://schemas.openxmlformats.org/officeDocument/2006/relationships/hyperlink" Target="http://d38pi8ld50irot.cloudfront.net/resources/images/album/mino/fiance_200806.png?v=20091601" TargetMode="External"/><Relationship Id="rId471" Type="http://schemas.openxmlformats.org/officeDocument/2006/relationships/hyperlink" Target="http://d38pi8ld50irot.cloudfront.net/resources/sounds/bobby/tendae/hard_pattern_bobby_tendae.seq?v=20121001" TargetMode="External"/><Relationship Id="rId1115" Type="http://schemas.openxmlformats.org/officeDocument/2006/relationships/hyperlink" Target="http://d38pi8ld50irot.cloudfront.net/resources/sounds/bigbang/bad_boy/bigbang_badboy_7.seq?v=21081902" TargetMode="External"/><Relationship Id="rId1322" Type="http://schemas.openxmlformats.org/officeDocument/2006/relationships/hyperlink" Target="http://d38pi8ld50irot.cloudfront.net/resources/sounds_pre/mino/mino_tangtang_preview.ogg?v=21120902" TargetMode="External"/><Relationship Id="rId59" Type="http://schemas.openxmlformats.org/officeDocument/2006/relationships/hyperlink" Target="http://d38pi8ld50irot.cloudfront.net/resources/images/album/ikon/welcome_back_200722.png?v=20072201" TargetMode="External"/><Relationship Id="rId124" Type="http://schemas.openxmlformats.org/officeDocument/2006/relationships/hyperlink" Target="http://d38pi8ld50irot.cloudfront.net/resources/sounds_pre/ikon/preview_sound_ikon_dumb_and_dumber_200722.ogg?v=20072201" TargetMode="External"/><Relationship Id="rId569" Type="http://schemas.openxmlformats.org/officeDocument/2006/relationships/hyperlink" Target="http://d38pi8ld50irot.cloudfront.net/resources/sounds/bobby/rockstar/sound_preview_bb_rockstar.ogg?v=21012801" TargetMode="External"/><Relationship Id="rId776" Type="http://schemas.openxmlformats.org/officeDocument/2006/relationships/hyperlink" Target="http://d38pi8ld50irot.cloudfront.net/resources/sounds/treasure/be_with_me/treasure_be_with_me_4.seq?v=21042901" TargetMode="External"/><Relationship Id="rId983" Type="http://schemas.openxmlformats.org/officeDocument/2006/relationships/hyperlink" Target="http://d38pi8ld50irot.cloudfront.net/resources/images/album/blackpink/album_blackpink_thealbum.png?v=21022501" TargetMode="External"/><Relationship Id="rId1199" Type="http://schemas.openxmlformats.org/officeDocument/2006/relationships/hyperlink" Target="http://d38pi8ld50irot.cloudfront.net/resources/sounds/gdragon/without_you/gd_withoutyou_7.seq?v=21090902" TargetMode="External"/><Relationship Id="rId1627" Type="http://schemas.openxmlformats.org/officeDocument/2006/relationships/hyperlink" Target="http://d38pi8ld50irot.cloudfront.net/resources/live/2022/220901/sound/treasure_i_love_you_full_7.seq?v=22090101" TargetMode="External"/><Relationship Id="rId331" Type="http://schemas.openxmlformats.org/officeDocument/2006/relationships/hyperlink" Target="http://d38pi8ld50irot.cloudfront.net/resources/patterns/eunjiwon/easy_pattern_eunjiwon_im_on_fire_200722.seq?v=20072201" TargetMode="External"/><Relationship Id="rId429" Type="http://schemas.openxmlformats.org/officeDocument/2006/relationships/hyperlink" Target="http://d38pi8ld50irot.cloudfront.net/resources/sounds/winner/love_me_love_me/normal_pattern_winner_love_me_love_me.seq?v=20112601" TargetMode="External"/><Relationship Id="rId636" Type="http://schemas.openxmlformats.org/officeDocument/2006/relationships/hyperlink" Target="http://d38pi8ld50irot.cloudfront.net/resources/sounds/blackpink/love_to_hate_me/hard_blackpink_love_to_hate_me.seq?v=21022501" TargetMode="External"/><Relationship Id="rId1059" Type="http://schemas.openxmlformats.org/officeDocument/2006/relationships/hyperlink" Target="http://d38pi8ld50irot.cloudfront.net/resources/images/album/ikon/return_200722.png?v=20072201" TargetMode="External"/><Relationship Id="rId1266" Type="http://schemas.openxmlformats.org/officeDocument/2006/relationships/hyperlink" Target="http://d38pi8ld50irot.cloudfront.net/resources/sounds/blackpink/hit_you_with_that/bp_dddd_remix.ogg?v=21110402" TargetMode="External"/><Relationship Id="rId1473" Type="http://schemas.openxmlformats.org/officeDocument/2006/relationships/hyperlink" Target="http://d38pi8ld50irot.cloudfront.net/resources/live/2022/220421/music/yoon_weneedlove_preview.ogg?v=22042101" TargetMode="External"/><Relationship Id="rId843" Type="http://schemas.openxmlformats.org/officeDocument/2006/relationships/hyperlink" Target="http://d38pi8ld50irot.cloudfront.net/resources/sounds/eunjiwon/hooligan/g1_hooligan_13.seq?v=21050601" TargetMode="External"/><Relationship Id="rId1126" Type="http://schemas.openxmlformats.org/officeDocument/2006/relationships/hyperlink" Target="http://d38pi8ld50irot.cloudfront.net/resources/sounds/treasure/going_crazy_v2/treasure_crazy_verse2_7.seq?v=21082602" TargetMode="External"/><Relationship Id="rId1680" Type="http://schemas.openxmlformats.org/officeDocument/2006/relationships/hyperlink" Target="http://d38pi8ld50irot.cloudfront.net/resources/images/album/treasurehello/album_treasure.png?v=21090902" TargetMode="External"/><Relationship Id="rId275" Type="http://schemas.openxmlformats.org/officeDocument/2006/relationships/hyperlink" Target="http://d38pi8ld50irot.cloudfront.net/resources/sounds/gdragon/sound_gdragon_who_you_200722.ogg?v=20072201" TargetMode="External"/><Relationship Id="rId482" Type="http://schemas.openxmlformats.org/officeDocument/2006/relationships/hyperlink" Target="http://d38pi8ld50irot.cloudfront.net/resources/images/music_background_image/treasure/ingame_bg_the_first_step_chapter_three.png?v=20111301" TargetMode="External"/><Relationship Id="rId703" Type="http://schemas.openxmlformats.org/officeDocument/2006/relationships/hyperlink" Target="http://d38pi8ld50irot.cloudfront.net/resources/sounds/winner/ah_yeah/winner_ah_yeah_preview.ogg?v=21040101" TargetMode="External"/><Relationship Id="rId910" Type="http://schemas.openxmlformats.org/officeDocument/2006/relationships/hyperlink" Target="http://d38pi8ld50irot.cloudfront.net/resources/sounds/pvp/210603/rose_on_the_ground.ogg?v=21060301" TargetMode="External"/><Relationship Id="rId1333" Type="http://schemas.openxmlformats.org/officeDocument/2006/relationships/hyperlink" Target="http://d38pi8ld50irot.cloudfront.net/resources/sounds/blackpink/can_you_hear_that/bp_whistle_acoustic_4.seq?v=21122302" TargetMode="External"/><Relationship Id="rId1540" Type="http://schemas.openxmlformats.org/officeDocument/2006/relationships/hyperlink" Target="http://d38pi8ld50irot.cloudfront.net/resources/live/2022/220616/music/bp_playing_with_fire2.ogg?v=22061601" TargetMode="External"/><Relationship Id="rId1638" Type="http://schemas.openxmlformats.org/officeDocument/2006/relationships/hyperlink" Target="http://d38pi8ld50irot.cloudfront.net/resources/live/2022/220908/music/winner_island_2_preview.ogg?v=22090801" TargetMode="External"/><Relationship Id="rId135" Type="http://schemas.openxmlformats.org/officeDocument/2006/relationships/hyperlink" Target="http://d38pi8ld50irot.cloudfront.net/resources/patterns/blackpink/easy_pattern_blackpink_kill_this_love_200722.seq?v=20072201" TargetMode="External"/><Relationship Id="rId342" Type="http://schemas.openxmlformats.org/officeDocument/2006/relationships/hyperlink" Target="http://d38pi8ld50irot.cloudfront.net/resources/patterns/gdragon/easy_pattern_gdragon_crooked_200722.seq?v=20072201" TargetMode="External"/><Relationship Id="rId787" Type="http://schemas.openxmlformats.org/officeDocument/2006/relationships/hyperlink" Target="http://d38pi8ld50irot.cloudfront.net/resources/sounds/pvp/bp_bdududdudu_pvp.ogg?v=21021901" TargetMode="External"/><Relationship Id="rId994" Type="http://schemas.openxmlformats.org/officeDocument/2006/relationships/hyperlink" Target="http://d38pi8ld50irot.cloudfront.net/resources/sounds/pvp/210701/ikon_dive.ogg?v=21070101" TargetMode="External"/><Relationship Id="rId1400" Type="http://schemas.openxmlformats.org/officeDocument/2006/relationships/hyperlink" Target="http://d38pi8ld50irot.cloudfront.net/resources/images/music_background_image/blackpink/ingame_bg_kill_this_love.png?v=20081202" TargetMode="External"/><Relationship Id="rId202" Type="http://schemas.openxmlformats.org/officeDocument/2006/relationships/hyperlink" Target="http://d38pi8ld50irot.cloudfront.net/resources/sounds/akmu/sound_akmu_200_percent_200722.ogg?v=20072201" TargetMode="External"/><Relationship Id="rId647" Type="http://schemas.openxmlformats.org/officeDocument/2006/relationships/hyperlink" Target="http://d38pi8ld50irot.cloudfront.net/resources/sounds/leesuhyun/alien_v2/easy_Leesuhyun_Alien_v2.seq?v=21031101" TargetMode="External"/><Relationship Id="rId854" Type="http://schemas.openxmlformats.org/officeDocument/2006/relationships/hyperlink" Target="http://d38pi8ld50irot.cloudfront.net/resources/images/music_background_image/winner/ingame_bg_remember_200813.png?v=20081301" TargetMode="External"/><Relationship Id="rId1277" Type="http://schemas.openxmlformats.org/officeDocument/2006/relationships/hyperlink" Target="http://d38pi8ld50irot.cloudfront.net/resources/sounds/kangseungyoon/skip/yoon_skip_13.seq?v=21111101" TargetMode="External"/><Relationship Id="rId1484" Type="http://schemas.openxmlformats.org/officeDocument/2006/relationships/hyperlink" Target="http://d38pi8ld50irot.cloudfront.net/resources/live/2022/220428/music/ikon_welcomeback.ogg?v=22042801" TargetMode="External"/><Relationship Id="rId1691" Type="http://schemas.openxmlformats.org/officeDocument/2006/relationships/hyperlink" Target="http://d38pi8ld50irot.cloudfront.net/resources/live/2022/221006/sound/treasure_volkno_4.seq?v=22100601" TargetMode="External"/><Relationship Id="rId1705" Type="http://schemas.openxmlformats.org/officeDocument/2006/relationships/hyperlink" Target="http://d38pi8ld50irot.cloudfront.net/resources/live/2022/221013/music/blackpink_yeahyeahyeah_7.seq?v=22101301" TargetMode="External"/><Relationship Id="rId286" Type="http://schemas.openxmlformats.org/officeDocument/2006/relationships/hyperlink" Target="http://d38pi8ld50irot.cloudfront.net/resources/sounds/daesung/sound_daesung_look_at_me_200722.ogg?v=20072201" TargetMode="External"/><Relationship Id="rId493" Type="http://schemas.openxmlformats.org/officeDocument/2006/relationships/hyperlink" Target="http://d38pi8ld50irot.cloudfront.net/resources/sounds/bigbang/blue/normal_bigbang_blue_201223.seq?v=20122301" TargetMode="External"/><Relationship Id="rId507" Type="http://schemas.openxmlformats.org/officeDocument/2006/relationships/hyperlink" Target="http://d38pi8ld50irot.cloudfront.net/resources/sounds/ikon/wyd/sound_ikon_wyd.ogg?v=21010701" TargetMode="External"/><Relationship Id="rId714" Type="http://schemas.openxmlformats.org/officeDocument/2006/relationships/hyperlink" Target="http://d38pi8ld50irot.cloudfront.net/resources/images/album/bigbang/album_lalala.png?v=21040801" TargetMode="External"/><Relationship Id="rId921" Type="http://schemas.openxmlformats.org/officeDocument/2006/relationships/hyperlink" Target="http://d38pi8ld50irot.cloudfront.net/resources/images/music_background_image/gdragon/ingame_bg_heartbreaker.png?v=20091601" TargetMode="External"/><Relationship Id="rId1137" Type="http://schemas.openxmlformats.org/officeDocument/2006/relationships/hyperlink" Target="http://d38pi8ld50irot.cloudfront.net/resources/images/music_background_image/winner/ingame_bg_remember_200813.png?v=20081301" TargetMode="External"/><Relationship Id="rId1344" Type="http://schemas.openxmlformats.org/officeDocument/2006/relationships/hyperlink" Target="http://d38pi8ld50irot.cloudfront.net/resources/sounds/mino/love_in_da_car/mino_loveindacar.ogg?v=22010601" TargetMode="External"/><Relationship Id="rId1551" Type="http://schemas.openxmlformats.org/officeDocument/2006/relationships/hyperlink" Target="http://d38pi8ld50irot.cloudfront.net/resources/live/2022/220623/sound/it's_okay_4.seq?v=22062301" TargetMode="External"/><Relationship Id="rId50" Type="http://schemas.openxmlformats.org/officeDocument/2006/relationships/hyperlink" Target="http://d38pi8ld50irot.cloudfront.net/resources/images/album/bigbang/always_200722.png?v=20072201" TargetMode="External"/><Relationship Id="rId146" Type="http://schemas.openxmlformats.org/officeDocument/2006/relationships/hyperlink" Target="http://d38pi8ld50irot.cloudfront.net/resources/sounds/bigbang/sound_bigbang_red_sunset_200722.ogg?v=20072201" TargetMode="External"/><Relationship Id="rId353" Type="http://schemas.openxmlformats.org/officeDocument/2006/relationships/hyperlink" Target="http://d38pi8ld50irot.cloudfront.net/resources/patterns/blackpink/easy_pattern_blackpink_how_you_like_that_200722.seq?v=20072201" TargetMode="External"/><Relationship Id="rId560" Type="http://schemas.openxmlformats.org/officeDocument/2006/relationships/hyperlink" Target="http://d38pi8ld50irot.cloudfront.net/resources/images/music_background_image/blackpink/ingame_bg_square_up.png?v=20081201" TargetMode="External"/><Relationship Id="rId798" Type="http://schemas.openxmlformats.org/officeDocument/2006/relationships/hyperlink" Target="http://d38pi8ld50irot.cloudfront.net/resources/sounds/pvp/210429/winner_millions_pvp.seq?v=21042902" TargetMode="External"/><Relationship Id="rId1190" Type="http://schemas.openxmlformats.org/officeDocument/2006/relationships/hyperlink" Target="http://d38pi8ld50irot.cloudfront.net/resources/sounds/pvp/210902/ejw_imonfire_pvp.seq?v=21090202" TargetMode="External"/><Relationship Id="rId1204" Type="http://schemas.openxmlformats.org/officeDocument/2006/relationships/hyperlink" Target="http://d38pi8ld50irot.cloudfront.net/resources/sounds/blackpink/see_u_later/blackpink_seeulater.ogg?v=21091603" TargetMode="External"/><Relationship Id="rId1411" Type="http://schemas.openxmlformats.org/officeDocument/2006/relationships/hyperlink" Target="http://d38pi8ld50irot.cloudfront.net/resources/live/2022/220317/music/treasure_u_preview.ogg?v=22031701" TargetMode="External"/><Relationship Id="rId1649" Type="http://schemas.openxmlformats.org/officeDocument/2006/relationships/hyperlink" Target="http://d38pi8ld50irot.cloudfront.net/resources/images/music_background_image/akmu/ingame_bg_re_bye_200925.png?v=20102901" TargetMode="External"/><Relationship Id="rId213" Type="http://schemas.openxmlformats.org/officeDocument/2006/relationships/hyperlink" Target="http://d38pi8ld50irot.cloudfront.net/resources/images/music_background_image/winner/ingame_bg_millions_200813.png?v=20081301" TargetMode="External"/><Relationship Id="rId420" Type="http://schemas.openxmlformats.org/officeDocument/2006/relationships/hyperlink" Target="http://d38pi8ld50irot.cloudfront.net/resources/sounds/blackpink/as_if_its_your_last/easy_pattern_bp_as_if_its_your_last.seq?v=20112601" TargetMode="External"/><Relationship Id="rId658" Type="http://schemas.openxmlformats.org/officeDocument/2006/relationships/hyperlink" Target="http://d38pi8ld50irot.cloudfront.net/resources/sounds/treasure/going_crazy/sound_treasure_crazy.ogg?v=21031801" TargetMode="External"/><Relationship Id="rId865" Type="http://schemas.openxmlformats.org/officeDocument/2006/relationships/hyperlink" Target="http://d38pi8ld50irot.cloudfront.net/resources/sounds/winner/dont_flirt/winner_dont_flirt_4ver_7.seq?v=21052001" TargetMode="External"/><Relationship Id="rId1050" Type="http://schemas.openxmlformats.org/officeDocument/2006/relationships/hyperlink" Target="http://d38pi8ld50irot.cloudfront.net/resources/sounds/akmu/nakka/akmu_nakka_13.seq?v=21072901" TargetMode="External"/><Relationship Id="rId1288" Type="http://schemas.openxmlformats.org/officeDocument/2006/relationships/hyperlink" Target="http://d38pi8ld50irot.cloudfront.net/resources/sounds/winner/well/winner_well_preview.ogg?v=21111802" TargetMode="External"/><Relationship Id="rId1495" Type="http://schemas.openxmlformats.org/officeDocument/2006/relationships/hyperlink" Target="http://d38pi8ld50irot.cloudfront.net/resources/live/2022/220504/music/ikon_but_you_preview.ogg?v=22050401" TargetMode="External"/><Relationship Id="rId1509" Type="http://schemas.openxmlformats.org/officeDocument/2006/relationships/hyperlink" Target="http://d38pi8ld50irot.cloudfront.net/resources/live/2022/220519/music/treasure_darari_2_4.seq?v=22051901" TargetMode="External"/><Relationship Id="rId1716" Type="http://schemas.openxmlformats.org/officeDocument/2006/relationships/hyperlink" Target="http://d38pi8ld50irot.cloudfront.net/resources/images/album/chanhyuk/album_chanhyuk_r17_g12_b82.png?v=22102701" TargetMode="External"/><Relationship Id="rId297" Type="http://schemas.openxmlformats.org/officeDocument/2006/relationships/hyperlink" Target="http://d38pi8ld50irot.cloudfront.net/resources/sounds_pre/jinu/preview_sound_jinu_call_anytime_200722.ogg?v=20072201" TargetMode="External"/><Relationship Id="rId518" Type="http://schemas.openxmlformats.org/officeDocument/2006/relationships/hyperlink" Target="http://d38pi8ld50irot.cloudfront.net/resources/sounds/treasure/my_treasure/easy_treasure_mytreasure.seq?v=21011401" TargetMode="External"/><Relationship Id="rId725" Type="http://schemas.openxmlformats.org/officeDocument/2006/relationships/hyperlink" Target="http://d38pi8ld50irot.cloudfront.net/resources/sounds/bigbang/lalala/bigbang_lalala_13.seq?v=21040801" TargetMode="External"/><Relationship Id="rId932" Type="http://schemas.openxmlformats.org/officeDocument/2006/relationships/hyperlink" Target="http://d38pi8ld50irot.cloudfront.net/resources/sounds/ikon/freedom/ikon_freedom.ogg?v=21061001" TargetMode="External"/><Relationship Id="rId1148" Type="http://schemas.openxmlformats.org/officeDocument/2006/relationships/hyperlink" Target="http://d38pi8ld50irot.cloudfront.net/resources/images/music_background_image/bigbang/ingame_bg_hot_issue_200826.png?v=20082601" TargetMode="External"/><Relationship Id="rId1355" Type="http://schemas.openxmlformats.org/officeDocument/2006/relationships/hyperlink" Target="http://d38pi8ld50irot.cloudfront.net/resources/sounds/ikon/ah_yeah/ikon_ahyeah_7.seq?v=22011301" TargetMode="External"/><Relationship Id="rId1562" Type="http://schemas.openxmlformats.org/officeDocument/2006/relationships/hyperlink" Target="http://d38pi8ld50irot.cloudfront.net/resources/images/music_background_image/akmu/ingame_bg_sailing_200925.png?v=20102901" TargetMode="External"/><Relationship Id="rId157" Type="http://schemas.openxmlformats.org/officeDocument/2006/relationships/hyperlink" Target="http://d38pi8ld50irot.cloudfront.net/resources/sounds/akmu/sound_akmu_how_can_i_love_the_heartbreak_200722.ogg?v=20072201" TargetMode="External"/><Relationship Id="rId364" Type="http://schemas.openxmlformats.org/officeDocument/2006/relationships/hyperlink" Target="http://d38pi8ld50irot.cloudfront.net/resources/sounds/treasure/iloveyou/preview_treasure_i_love_you_201028.ogg?v=20102801" TargetMode="External"/><Relationship Id="rId1008" Type="http://schemas.openxmlformats.org/officeDocument/2006/relationships/hyperlink" Target="http://d38pi8ld50irot.cloudfront.net/resources/sounds/pvp/210701/mino_run_away_13.seq?v=21070101" TargetMode="External"/><Relationship Id="rId1215" Type="http://schemas.openxmlformats.org/officeDocument/2006/relationships/hyperlink" Target="http://d38pi8ld50irot.cloudfront.net/resources/images/music_background_image/mino/ingame_bg_the_mobb.png?v=20091601" TargetMode="External"/><Relationship Id="rId1422" Type="http://schemas.openxmlformats.org/officeDocument/2006/relationships/hyperlink" Target="http://d38pi8ld50irot.cloudfront.net/resources/live/2022/220317/music/album_yoon.png?v=22031701" TargetMode="External"/><Relationship Id="rId61" Type="http://schemas.openxmlformats.org/officeDocument/2006/relationships/hyperlink" Target="http://d38pi8ld50irot.cloudfront.net/resources/images/album/sechskies/re_album_200722.png?v=20072201" TargetMode="External"/><Relationship Id="rId571" Type="http://schemas.openxmlformats.org/officeDocument/2006/relationships/hyperlink" Target="http://d38pi8ld50irot.cloudfront.net/resources/sounds/bobby/gorgeous/sound_preview_bobby_gorgeus.ogg?v=21012801" TargetMode="External"/><Relationship Id="rId669" Type="http://schemas.openxmlformats.org/officeDocument/2006/relationships/hyperlink" Target="http://d38pi8ld50irot.cloudfront.net/resources/sounds/treasure/going_crazy/hard_treasure_crazy.seq?v=21031801" TargetMode="External"/><Relationship Id="rId876" Type="http://schemas.openxmlformats.org/officeDocument/2006/relationships/hyperlink" Target="http://d38pi8ld50irot.cloudfront.net/resources/images/album/akmu/play_200722.png?v=20072201" TargetMode="External"/><Relationship Id="rId1299" Type="http://schemas.openxmlformats.org/officeDocument/2006/relationships/hyperlink" Target="http://d38pi8ld50irot.cloudfront.net/resources/images/album/blackpink/kill_this_love_200722.png?v=20072201" TargetMode="External"/><Relationship Id="rId1727" Type="http://schemas.openxmlformats.org/officeDocument/2006/relationships/hyperlink" Target="http://d38pi8ld50irot.cloudfront.net/resources/live/2022/221027/music/leechanhyuk_panorama_7.seq?v=22102701" TargetMode="External"/><Relationship Id="rId19" Type="http://schemas.openxmlformats.org/officeDocument/2006/relationships/hyperlink" Target="http://d38pi8ld50irot.cloudfront.net/resources/sounds/sechskies/sound_sechskies_couple_200722.ogg?v=20072201" TargetMode="External"/><Relationship Id="rId224" Type="http://schemas.openxmlformats.org/officeDocument/2006/relationships/hyperlink" Target="http://d38pi8ld50irot.cloudfront.net/resources/images/music_background_image/sechskies/ingame_bg_all_for_you_200826.png?v=20082601" TargetMode="External"/><Relationship Id="rId431" Type="http://schemas.openxmlformats.org/officeDocument/2006/relationships/hyperlink" Target="http://d38pi8ld50irot.cloudfront.net/resources/sounds/sechskies/comback/sound_sechskies_comback.ogg?v=20112601" TargetMode="External"/><Relationship Id="rId529" Type="http://schemas.openxmlformats.org/officeDocument/2006/relationships/hyperlink" Target="http://d38pi8ld50irot.cloudfront.net/resources/sounds/treasure/my_treasure/hard_treasure_mytreasure.seq?v=21011401" TargetMode="External"/><Relationship Id="rId736" Type="http://schemas.openxmlformats.org/officeDocument/2006/relationships/hyperlink" Target="http://d38pi8ld50irot.cloudfront.net/resources/sounds/pvp/bb_bangbangbang_pvp.ogg?v=21021901" TargetMode="External"/><Relationship Id="rId1061" Type="http://schemas.openxmlformats.org/officeDocument/2006/relationships/hyperlink" Target="http://d38pi8ld50irot.cloudfront.net/resources/images/album/sechskies/all_for_you_200812.png?v=20081201" TargetMode="External"/><Relationship Id="rId1159" Type="http://schemas.openxmlformats.org/officeDocument/2006/relationships/hyperlink" Target="http://d38pi8ld50irot.cloudfront.net/resources/images/music_background_image/kangseungyoon/ingame_bg_iyah.png?v=21040101" TargetMode="External"/><Relationship Id="rId1366" Type="http://schemas.openxmlformats.org/officeDocument/2006/relationships/hyperlink" Target="http://d38pi8ld50irot.cloudfront.net/resources/images/music_background_image/treasure/ingame_bg_the_first_step_chapter_three.png?v=20111301" TargetMode="External"/><Relationship Id="rId168" Type="http://schemas.openxmlformats.org/officeDocument/2006/relationships/hyperlink" Target="http://d38pi8ld50irot.cloudfront.net/resources/patterns/winner/easy_pattern_winner_empty_200722.seq?v=20072201" TargetMode="External"/><Relationship Id="rId943" Type="http://schemas.openxmlformats.org/officeDocument/2006/relationships/hyperlink" Target="http://d38pi8ld50irot.cloudfront.net/resources/sounds/blackpink/you_never_know/blackpink_you_never_know_preview.ogg?v=21061701" TargetMode="External"/><Relationship Id="rId1019" Type="http://schemas.openxmlformats.org/officeDocument/2006/relationships/hyperlink" Target="http://d38pi8ld50irot.cloudfront.net/resources/sounds/jinu/call_anytime_2/jinu_call_anytime_v2_7.seq?v=21070801" TargetMode="External"/><Relationship Id="rId1573" Type="http://schemas.openxmlformats.org/officeDocument/2006/relationships/hyperlink" Target="http://d38pi8ld50irot.cloudfront.net/resources/live/2022/220714/sound/winner_i_love_u_7.seq?v=22071401" TargetMode="External"/><Relationship Id="rId72" Type="http://schemas.openxmlformats.org/officeDocument/2006/relationships/hyperlink" Target="http://d38pi8ld50irot.cloudfront.net/resources/images/music_background_image/blackpink/whistle_200722.png?v=20072201" TargetMode="External"/><Relationship Id="rId375" Type="http://schemas.openxmlformats.org/officeDocument/2006/relationships/hyperlink" Target="http://d38pi8ld50irot.cloudfront.net/resources/images/music_background_image/leesuhyun/ingame_bg_leesuhyun_alien_201027.png?v=20102701" TargetMode="External"/><Relationship Id="rId582" Type="http://schemas.openxmlformats.org/officeDocument/2006/relationships/hyperlink" Target="http://d38pi8ld50irot.cloudfront.net/resources/sounds/bobby/devil/normal_bb_devil.seq?v=21012801" TargetMode="External"/><Relationship Id="rId803" Type="http://schemas.openxmlformats.org/officeDocument/2006/relationships/hyperlink" Target="http://d38pi8ld50irot.cloudfront.net/resources/sounds/pvp/210429/gt_good_boy_pvp.seq?v=21042902" TargetMode="External"/><Relationship Id="rId1226" Type="http://schemas.openxmlformats.org/officeDocument/2006/relationships/hyperlink" Target="http://d38pi8ld50irot.cloudfront.net/resources/sounds/lisa/lalisa/lisa_lalisa_13.seq?v=21090903" TargetMode="External"/><Relationship Id="rId1433" Type="http://schemas.openxmlformats.org/officeDocument/2006/relationships/hyperlink" Target="http://d38pi8ld50irot.cloudfront.net/resources/live/2022/220324/music/yoon_born_to_you_verse2_7.seq?v=22032401" TargetMode="External"/><Relationship Id="rId1640" Type="http://schemas.openxmlformats.org/officeDocument/2006/relationships/hyperlink" Target="http://d38pi8ld50irot.cloudfront.net/resources/live/2022/220908/music/winner_island_2_7.seq?v=22090801" TargetMode="External"/><Relationship Id="rId1738" Type="http://schemas.openxmlformats.org/officeDocument/2006/relationships/hyperlink" Target="http://d38pi8ld50irot.cloudfront.net/resources/live/2022/221103/music/winner_family_preview.ogg?v=22110301" TargetMode="External"/><Relationship Id="rId3" Type="http://schemas.openxmlformats.org/officeDocument/2006/relationships/hyperlink" Target="http://d38pi8ld50irot.cloudfront.net/resources/images/music_background_image/winner/ingame_bg_fate_number_for_200813.png?v=20081301" TargetMode="External"/><Relationship Id="rId235" Type="http://schemas.openxmlformats.org/officeDocument/2006/relationships/hyperlink" Target="http://d38pi8ld50irot.cloudfront.net/resources/images/music_background_image/gdragon/ingame_bg_heartbreaker.png?v=20091601" TargetMode="External"/><Relationship Id="rId442" Type="http://schemas.openxmlformats.org/officeDocument/2006/relationships/hyperlink" Target="http://d38pi8ld50irot.cloudfront.net/resources/sounds/gdragon/one_of_a_kind/easy_pattern_gd_one_of_a_kind_201203.seq?v=20120301" TargetMode="External"/><Relationship Id="rId887" Type="http://schemas.openxmlformats.org/officeDocument/2006/relationships/hyperlink" Target="http://d38pi8ld50irot.cloudfront.net/resources/images/album/akmu/puberty_first_200722.png?v=20072201" TargetMode="External"/><Relationship Id="rId1072" Type="http://schemas.openxmlformats.org/officeDocument/2006/relationships/hyperlink" Target="http://d38pi8ld50irot.cloudfront.net/resources/sounds/pvp/210805/sechskies_dream.ogg?v=2108501" TargetMode="External"/><Relationship Id="rId1500" Type="http://schemas.openxmlformats.org/officeDocument/2006/relationships/hyperlink" Target="http://d38pi8ld50irot.cloudfront.net/resources/live/2022/220512/music/blackpink_boombayah_verse2.ogg?v=22051201" TargetMode="External"/><Relationship Id="rId302" Type="http://schemas.openxmlformats.org/officeDocument/2006/relationships/hyperlink" Target="http://d38pi8ld50irot.cloudfront.net/resources/patterns/gdntop/easy_pattern_gdntop_baby_good_night_200722.seq?v=20072201" TargetMode="External"/><Relationship Id="rId747" Type="http://schemas.openxmlformats.org/officeDocument/2006/relationships/hyperlink" Target="http://d38pi8ld50irot.cloudfront.net/resources/images/album/winner/fate_number_for_200812.png?v=21041501" TargetMode="External"/><Relationship Id="rId954" Type="http://schemas.openxmlformats.org/officeDocument/2006/relationships/hyperlink" Target="http://d38pi8ld50irot.cloudfront.net/resources/sounds/treasure/orange/treasure_orange.ogg?v=21062401" TargetMode="External"/><Relationship Id="rId1377" Type="http://schemas.openxmlformats.org/officeDocument/2006/relationships/hyperlink" Target="http://d38pi8ld50irot.cloudfront.net/resources/sounds/winner/winner_firstlove_13.seq?v=22021002" TargetMode="External"/><Relationship Id="rId1584" Type="http://schemas.openxmlformats.org/officeDocument/2006/relationships/hyperlink" Target="http://d38pi8ld50irot.cloudfront.net/resources/images/album/treasure/album_my_treasure_210114.png?v=21011401" TargetMode="External"/><Relationship Id="rId83" Type="http://schemas.openxmlformats.org/officeDocument/2006/relationships/hyperlink" Target="http://d38pi8ld50irot.cloudfront.net/resources/images/album/ikon/return_200722.png?v=20072201" TargetMode="External"/><Relationship Id="rId179" Type="http://schemas.openxmlformats.org/officeDocument/2006/relationships/hyperlink" Target="http://d38pi8ld50irot.cloudfront.net/resources/sounds/winner/sound_winner_really_really_200722.ogg?v=20072201" TargetMode="External"/><Relationship Id="rId386" Type="http://schemas.openxmlformats.org/officeDocument/2006/relationships/hyperlink" Target="http://d38pi8ld50irot.cloudfront.net/resources/sounds/blackpink/dont_know_what_to_do/normal_blackpink_dont_know_what_to_do_201109.seq?v=20110901" TargetMode="External"/><Relationship Id="rId593" Type="http://schemas.openxmlformats.org/officeDocument/2006/relationships/hyperlink" Target="http://d38pi8ld50irot.cloudfront.net/resources/sounds/akmu/fish_in_the_water/sound_akmu_fish_meet_water.ogg?v=21020401" TargetMode="External"/><Relationship Id="rId607" Type="http://schemas.openxmlformats.org/officeDocument/2006/relationships/hyperlink" Target="http://d38pi8ld50irot.cloudfront.net/resources/sounds/sechskies/dont_look_back/sound_sechskies_dont_look_back.ogg?v=21021001" TargetMode="External"/><Relationship Id="rId814" Type="http://schemas.openxmlformats.org/officeDocument/2006/relationships/hyperlink" Target="http://d38pi8ld50irot.cloudfront.net/resources/images/album/winner/fate_number_for_200812.png?v=21041501" TargetMode="External"/><Relationship Id="rId1237" Type="http://schemas.openxmlformats.org/officeDocument/2006/relationships/hyperlink" Target="http://d38pi8ld50irot.cloudfront.net/resources/sounds/ikon/dont_forget/ikon_dont_forget.ogg?v=21093002" TargetMode="External"/><Relationship Id="rId1444" Type="http://schemas.openxmlformats.org/officeDocument/2006/relationships/hyperlink" Target="http://d38pi8ld50irot.cloudfront.net/resources/live/2022/220331/music/gd_1yearstation_4.seq?v=22033101" TargetMode="External"/><Relationship Id="rId1651" Type="http://schemas.openxmlformats.org/officeDocument/2006/relationships/hyperlink" Target="http://d38pi8ld50irot.cloudfront.net/resources/images/music_background_image/akmu/ingame_bg_re_bye_200925.png?v=20102901" TargetMode="External"/><Relationship Id="rId246" Type="http://schemas.openxmlformats.org/officeDocument/2006/relationships/hyperlink" Target="http://d38pi8ld50irot.cloudfront.net/resources/sounds/taeyang/sound_taeyang_wedding_dress_200722.ogg?v=20072201" TargetMode="External"/><Relationship Id="rId453" Type="http://schemas.openxmlformats.org/officeDocument/2006/relationships/hyperlink" Target="http://d38pi8ld50irot.cloudfront.net/resources/sounds/ikon/flower/ikon_flower.ogg?v=20121001" TargetMode="External"/><Relationship Id="rId660" Type="http://schemas.openxmlformats.org/officeDocument/2006/relationships/hyperlink" Target="http://d38pi8ld50irot.cloudfront.net/resources/sounds/treasure/going_crazy/easy_treasure_crazy.seq?v=21031801" TargetMode="External"/><Relationship Id="rId898" Type="http://schemas.openxmlformats.org/officeDocument/2006/relationships/hyperlink" Target="http://d38pi8ld50irot.cloudfront.net/resources/sounds/akmu/how_people_move/akmu_how_people_move_13.seq?v=21060301" TargetMode="External"/><Relationship Id="rId1083" Type="http://schemas.openxmlformats.org/officeDocument/2006/relationships/hyperlink" Target="http://d38pi8ld50irot.cloudfront.net/resources/sounds/pvp/210805/akmu_200_percent_pvp.seq?v=21080501" TargetMode="External"/><Relationship Id="rId1290" Type="http://schemas.openxmlformats.org/officeDocument/2006/relationships/hyperlink" Target="http://d38pi8ld50irot.cloudfront.net/resources/sounds/winner/well/winner_well_7.seq?v=21111801" TargetMode="External"/><Relationship Id="rId1304" Type="http://schemas.openxmlformats.org/officeDocument/2006/relationships/hyperlink" Target="http://d38pi8ld50irot.cloudfront.net/resources/sounds/treasure/welcome_teume/treasure_boy_2_7.seq?v=21120201" TargetMode="External"/><Relationship Id="rId1511" Type="http://schemas.openxmlformats.org/officeDocument/2006/relationships/hyperlink" Target="http://d38pi8ld50irot.cloudfront.net/resources/live/2022/220519/music/treasure_darari_2_13.seq?v=22051901" TargetMode="External"/><Relationship Id="rId106" Type="http://schemas.openxmlformats.org/officeDocument/2006/relationships/hyperlink" Target="http://d38pi8ld50irot.cloudfront.net/resources/sounds/sechskies/sound_sechskies_couple_200722.ogg?v=20072201" TargetMode="External"/><Relationship Id="rId313" Type="http://schemas.openxmlformats.org/officeDocument/2006/relationships/hyperlink" Target="http://d38pi8ld50irot.cloudfront.net/resources/patterns/eunjiwon/easy_pattern_eunjiwon_im_on_fire_200722.seq?v=20072201" TargetMode="External"/><Relationship Id="rId758" Type="http://schemas.openxmlformats.org/officeDocument/2006/relationships/hyperlink" Target="http://d38pi8ld50irot.cloudfront.net/resources/sounds/akmu/time_and_leaves/akmu_time_and_fallen_leaves_7.seq?v=21041501" TargetMode="External"/><Relationship Id="rId965" Type="http://schemas.openxmlformats.org/officeDocument/2006/relationships/hyperlink" Target="http://d38pi8ld50irot.cloudfront.net/resources/sounds/rose/gone/rose_gone_preview.ogg?v=21070101" TargetMode="External"/><Relationship Id="rId1150" Type="http://schemas.openxmlformats.org/officeDocument/2006/relationships/hyperlink" Target="http://d38pi8ld50irot.cloudfront.net/resources/images/music_background_image/akmu/ingame_bg_re_bye_200925.png?v=20102901" TargetMode="External"/><Relationship Id="rId1388" Type="http://schemas.openxmlformats.org/officeDocument/2006/relationships/hyperlink" Target="http://d38pi8ld50irot.cloudfront.net/resources/live/2022/220224/music/bp_kill_this_love2.ogg?v=22022401" TargetMode="External"/><Relationship Id="rId1595" Type="http://schemas.openxmlformats.org/officeDocument/2006/relationships/hyperlink" Target="http://d38pi8ld50irot.cloudfront.net/resources/live/2022/220728/music/2/all_the_world_13.seq?v=22072801" TargetMode="External"/><Relationship Id="rId1609" Type="http://schemas.openxmlformats.org/officeDocument/2006/relationships/hyperlink" Target="http://d38pi8ld50irot.cloudfront.net/resources/live/2022/220811/music/winner_holiday_13.seq?v=22081101" TargetMode="External"/><Relationship Id="rId10" Type="http://schemas.openxmlformats.org/officeDocument/2006/relationships/hyperlink" Target="http://d38pi8ld50irot.cloudfront.net/resources/images/music_background_image/sechskies/ingame_bg_re_album_200826.png?v=20082601" TargetMode="External"/><Relationship Id="rId94" Type="http://schemas.openxmlformats.org/officeDocument/2006/relationships/hyperlink" Target="http://d38pi8ld50irot.cloudfront.net/resources/sounds/akmu/sound_akmu_re_bye_200722.ogg?v=20072201" TargetMode="External"/><Relationship Id="rId397" Type="http://schemas.openxmlformats.org/officeDocument/2006/relationships/hyperlink" Target="http://d38pi8ld50irot.cloudfront.net/resources/images/album/treasure/album_treasure_the_first_step_chapter_three.png?v=20111301" TargetMode="External"/><Relationship Id="rId520" Type="http://schemas.openxmlformats.org/officeDocument/2006/relationships/hyperlink" Target="http://d38pi8ld50irot.cloudfront.net/resources/images/album/treasure/album_my_treasure_210114.png?v=21011401" TargetMode="External"/><Relationship Id="rId618" Type="http://schemas.openxmlformats.org/officeDocument/2006/relationships/hyperlink" Target="http://d38pi8ld50irot.cloudfront.net/resources/sounds/daesung/a_big_hit/easy_daesung_a_big_hit.seq?v=21021801" TargetMode="External"/><Relationship Id="rId825" Type="http://schemas.openxmlformats.org/officeDocument/2006/relationships/hyperlink" Target="http://d38pi8ld50irot.cloudfront.net/resources/sounds/ikon/rhythm_ta/ikon_rhythmta.ogg?v=21050601" TargetMode="External"/><Relationship Id="rId1248" Type="http://schemas.openxmlformats.org/officeDocument/2006/relationships/hyperlink" Target="http://d38pi8ld50irot.cloudfront.net/resources/sounds/bigbang/a_fool_of_tears/bigbang_a_fool_of_tears_13.seq?v=21100702" TargetMode="External"/><Relationship Id="rId1455" Type="http://schemas.openxmlformats.org/officeDocument/2006/relationships/hyperlink" Target="http://d38pi8ld50irot.cloudfront.net/resources/images/music_background_image/blackpink/ingame_bg_square_up.png?v=20081201" TargetMode="External"/><Relationship Id="rId1662" Type="http://schemas.openxmlformats.org/officeDocument/2006/relationships/hyperlink" Target="http://d38pi8ld50irot.cloudfront.net/resources/live/2022/220922/music/blackpink_shutdown_7.seq?v=22092201" TargetMode="External"/><Relationship Id="rId257" Type="http://schemas.openxmlformats.org/officeDocument/2006/relationships/hyperlink" Target="http://d38pi8ld50irot.cloudfront.net/resources/images/album/daesung/gwison_200917.png?v=20091801" TargetMode="External"/><Relationship Id="rId464" Type="http://schemas.openxmlformats.org/officeDocument/2006/relationships/hyperlink" Target="http://d38pi8ld50irot.cloudfront.net/resources/images/album/bobby/love_and_fall_200806.png?v=20091601" TargetMode="External"/><Relationship Id="rId1010" Type="http://schemas.openxmlformats.org/officeDocument/2006/relationships/hyperlink" Target="http://d38pi8ld50irot.cloudfront.net/resources/images/album/jinu/jinus_heyday_200806.png?v=20091601" TargetMode="External"/><Relationship Id="rId1094" Type="http://schemas.openxmlformats.org/officeDocument/2006/relationships/hyperlink" Target="http://d38pi8ld50irot.cloudfront.net/resources/sounds/sechskies/smile/sechskies_smile_7.seq?v=21080501" TargetMode="External"/><Relationship Id="rId1108" Type="http://schemas.openxmlformats.org/officeDocument/2006/relationships/hyperlink" Target="http://d38pi8ld50irot.cloudfront.net/resources/sounds/bobby/runaway/bobby_runaway_7.seq?v=21081201" TargetMode="External"/><Relationship Id="rId1315" Type="http://schemas.openxmlformats.org/officeDocument/2006/relationships/hyperlink" Target="http://d38pi8ld50irot.cloudfront.net/resources/sounds/winner/winner_remember_preview.ogg?v=21121601" TargetMode="External"/><Relationship Id="rId117" Type="http://schemas.openxmlformats.org/officeDocument/2006/relationships/hyperlink" Target="http://d38pi8ld50irot.cloudfront.net/resources/sounds_pre/bigbang/preview_sound_bigbang_bang_bang_bang_200722.ogg?v=20072201" TargetMode="External"/><Relationship Id="rId671" Type="http://schemas.openxmlformats.org/officeDocument/2006/relationships/hyperlink" Target="http://d38pi8ld50irot.cloudfront.net/resources/sounds/bigbang/we_like_2_party/hard_bigbang_welike2party.seq?v=21031801" TargetMode="External"/><Relationship Id="rId769" Type="http://schemas.openxmlformats.org/officeDocument/2006/relationships/hyperlink" Target="http://d38pi8ld50irot.cloudfront.net/resources/images/music_background_image/mino/ingame_bg_the_mobb.png?v=20091601" TargetMode="External"/><Relationship Id="rId976" Type="http://schemas.openxmlformats.org/officeDocument/2006/relationships/hyperlink" Target="http://d38pi8ld50irot.cloudfront.net/resources/sounds/rose/gone/rose_gone_13.seq?v=21070101" TargetMode="External"/><Relationship Id="rId1399" Type="http://schemas.openxmlformats.org/officeDocument/2006/relationships/hyperlink" Target="http://d38pi8ld50irot.cloudfront.net/resources/live/2022/220303/music/bobby_raining_13.seq?v=22030301" TargetMode="External"/><Relationship Id="rId324" Type="http://schemas.openxmlformats.org/officeDocument/2006/relationships/hyperlink" Target="http://d38pi8ld50irot.cloudfront.net/resources/patterns/gdragon/easy_pattern_gdragon_crooked_200722.seq?v=20072201" TargetMode="External"/><Relationship Id="rId531" Type="http://schemas.openxmlformats.org/officeDocument/2006/relationships/hyperlink" Target="http://d38pi8ld50irot.cloudfront.net/resources/images/album/gdntop/gdntop_200806.png?v=20091601" TargetMode="External"/><Relationship Id="rId629" Type="http://schemas.openxmlformats.org/officeDocument/2006/relationships/hyperlink" Target="http://d38pi8ld50irot.cloudfront.net/resources/sounds/daesung/a_big_hit/hard_daesung_a_big_hit.seq?v=21021801" TargetMode="External"/><Relationship Id="rId1161" Type="http://schemas.openxmlformats.org/officeDocument/2006/relationships/hyperlink" Target="http://d38pi8ld50irot.cloudfront.net/resources/images/music_background_image/top/ingame_bg_doom_dada.png?v=20091601" TargetMode="External"/><Relationship Id="rId1259" Type="http://schemas.openxmlformats.org/officeDocument/2006/relationships/hyperlink" Target="http://d38pi8ld50irot.cloudfront.net/resources/sounds/lisa/money/lisa_money_4.seq?v=21102102" TargetMode="External"/><Relationship Id="rId1466" Type="http://schemas.openxmlformats.org/officeDocument/2006/relationships/hyperlink" Target="http://d38pi8ld50irot.cloudfront.net/resources/live/2022/220414/music/treasure_darari_preview.ogg?v=22041401" TargetMode="External"/><Relationship Id="rId836" Type="http://schemas.openxmlformats.org/officeDocument/2006/relationships/hyperlink" Target="http://d38pi8ld50irot.cloudfront.net/resources/images/album/eunjiwon/g1_200806.png?v=20091601" TargetMode="External"/><Relationship Id="rId1021" Type="http://schemas.openxmlformats.org/officeDocument/2006/relationships/hyperlink" Target="http://d38pi8ld50irot.cloudfront.net/resources/sounds/akmu/freedom/akmu_freedom_7.seq?v=21070801" TargetMode="External"/><Relationship Id="rId1119" Type="http://schemas.openxmlformats.org/officeDocument/2006/relationships/hyperlink" Target="http://d38pi8ld50irot.cloudfront.net/resources/sounds/gdragon/missing_you/gd_missingyou.ogg?v=21081902" TargetMode="External"/><Relationship Id="rId1673" Type="http://schemas.openxmlformats.org/officeDocument/2006/relationships/hyperlink" Target="http://d38pi8ld50irot.cloudfront.net/resources/live/2022/220929/music/ikon_love_scenario_verse2_4.seq?v=22092901" TargetMode="External"/><Relationship Id="rId903" Type="http://schemas.openxmlformats.org/officeDocument/2006/relationships/hyperlink" Target="http://d38pi8ld50irot.cloudfront.net/resources/sounds/pvp/210603/akmu_give_love.ogg?v=21060301" TargetMode="External"/><Relationship Id="rId1326" Type="http://schemas.openxmlformats.org/officeDocument/2006/relationships/hyperlink" Target="http://d38pi8ld50irot.cloudfront.net/resources/sounds/mino/easy_pattern_mino_tangtang.seq?v=21120101" TargetMode="External"/><Relationship Id="rId1533" Type="http://schemas.openxmlformats.org/officeDocument/2006/relationships/hyperlink" Target="http://d38pi8ld50irot.cloudfront.net/resources/live/2022/220504/music/ingame_bg_but_you.png?v=22050401" TargetMode="External"/><Relationship Id="rId1740" Type="http://schemas.openxmlformats.org/officeDocument/2006/relationships/hyperlink" Target="http://d38pi8ld50irot.cloudfront.net/resources/live/2022/221103/music/winner_family_7.seq?v=22110301" TargetMode="External"/><Relationship Id="rId32" Type="http://schemas.openxmlformats.org/officeDocument/2006/relationships/hyperlink" Target="http://d38pi8ld50irot.cloudfront.net/resources/sounds/bigbang/sound_bigbang_haru_haru_200722.ogg?v=20072201" TargetMode="External"/><Relationship Id="rId1600" Type="http://schemas.openxmlformats.org/officeDocument/2006/relationships/hyperlink" Target="http://d38pi8ld50irot.cloudfront.net/resources/live/2022/220804/card/sound/bp_hylt_full_4.seq?v=22080401" TargetMode="External"/><Relationship Id="rId181" Type="http://schemas.openxmlformats.org/officeDocument/2006/relationships/hyperlink" Target="http://d38pi8ld50irot.cloudfront.net/resources/sounds/winner/sound_winner_everyday_200722.ogg?v=20072201" TargetMode="External"/><Relationship Id="rId279" Type="http://schemas.openxmlformats.org/officeDocument/2006/relationships/hyperlink" Target="http://d38pi8ld50irot.cloudfront.net/resources/sounds/top/sound_top_doom_dada_200722.ogg?v=20072201" TargetMode="External"/><Relationship Id="rId486" Type="http://schemas.openxmlformats.org/officeDocument/2006/relationships/hyperlink" Target="http://d38pi8ld50irot.cloudfront.net/resources/sounds/blackpink/stay/blackpink_stay_7.seq?v=20121701" TargetMode="External"/><Relationship Id="rId693" Type="http://schemas.openxmlformats.org/officeDocument/2006/relationships/hyperlink" Target="http://d38pi8ld50irot.cloudfront.net/resources/images/album/rose/album_rose_on_the_ground.png?v=21032501" TargetMode="External"/><Relationship Id="rId139" Type="http://schemas.openxmlformats.org/officeDocument/2006/relationships/hyperlink" Target="http://d38pi8ld50irot.cloudfront.net/resources/sounds/akmu/sound_akmu_200_percent_200722.ogg?v=20072201" TargetMode="External"/><Relationship Id="rId346" Type="http://schemas.openxmlformats.org/officeDocument/2006/relationships/hyperlink" Target="http://d38pi8ld50irot.cloudfront.net/resources/patterns/jinu/easy_pattern_jinu_call_anytime_200722.seq?v=20072201" TargetMode="External"/><Relationship Id="rId553" Type="http://schemas.openxmlformats.org/officeDocument/2006/relationships/hyperlink" Target="http://d38pi8ld50irot.cloudfront.net/resources/images/music_background_image/bobby/ingame_bg_u_mad.png?v=21012101" TargetMode="External"/><Relationship Id="rId760" Type="http://schemas.openxmlformats.org/officeDocument/2006/relationships/hyperlink" Target="http://d38pi8ld50irot.cloudfront.net/resources/sounds/akmu/last_goodbye/akmu_last_good_bye_7.seq?v=21041501" TargetMode="External"/><Relationship Id="rId998" Type="http://schemas.openxmlformats.org/officeDocument/2006/relationships/hyperlink" Target="http://d38pi8ld50irot.cloudfront.net/resources/sounds/pvp/210701/mino_run_away.ogg?v=21070101" TargetMode="External"/><Relationship Id="rId1183" Type="http://schemas.openxmlformats.org/officeDocument/2006/relationships/hyperlink" Target="http://d38pi8ld50irot.cloudfront.net/resources/sounds/pvp/210902/ikon_killingme_pvp.seq?v=21090202" TargetMode="External"/><Relationship Id="rId1390" Type="http://schemas.openxmlformats.org/officeDocument/2006/relationships/hyperlink" Target="http://d38pi8ld50irot.cloudfront.net/resources/live/2022/220224/music/bp_kill_this_love2_4.seq?v=22022401" TargetMode="External"/><Relationship Id="rId206" Type="http://schemas.openxmlformats.org/officeDocument/2006/relationships/hyperlink" Target="http://d38pi8ld50irot.cloudfront.net/resources/images/album/akmu/play_200722.png?v=20072201" TargetMode="External"/><Relationship Id="rId413" Type="http://schemas.openxmlformats.org/officeDocument/2006/relationships/hyperlink" Target="http://d38pi8ld50irot.cloudfront.net/resources/images/music_background_image/ikon/ingame_bg_welcomeback_a_200826.png?v=20082601" TargetMode="External"/><Relationship Id="rId858" Type="http://schemas.openxmlformats.org/officeDocument/2006/relationships/hyperlink" Target="http://d38pi8ld50irot.cloudfront.net/resources/images/music_background_image/bigbang/ingame_bg_bigbang_loser.png?v=21052002" TargetMode="External"/><Relationship Id="rId1043" Type="http://schemas.openxmlformats.org/officeDocument/2006/relationships/hyperlink" Target="http://d38pi8ld50irot.cloudfront.net/resources/sounds/akmu/nakka/akmu_nakka_4.seq?v=21072901" TargetMode="External"/><Relationship Id="rId1488" Type="http://schemas.openxmlformats.org/officeDocument/2006/relationships/hyperlink" Target="http://d38pi8ld50irot.cloudfront.net/resources/live/2022/220428/music/ikon_welcomeback_preview.ogg?v=22042801" TargetMode="External"/><Relationship Id="rId1695" Type="http://schemas.openxmlformats.org/officeDocument/2006/relationships/hyperlink" Target="http://d38pi8ld50irot.cloudfront.net/resources/live/2022/220922/music/album_shut_down_r145_g145_b145_256x256_hyunwoo1031.png?v=22092201" TargetMode="External"/><Relationship Id="rId620" Type="http://schemas.openxmlformats.org/officeDocument/2006/relationships/hyperlink" Target="http://d38pi8ld50irot.cloudfront.net/resources/sounds/daesung/a_big_hit/sound_preview_daesung_a_big_hit.ogg?v=21021801" TargetMode="External"/><Relationship Id="rId718" Type="http://schemas.openxmlformats.org/officeDocument/2006/relationships/hyperlink" Target="http://d38pi8ld50irot.cloudfront.net/resources/sounds/bigbang/lalala/bigbang_lalala_4.seq?v=21040801" TargetMode="External"/><Relationship Id="rId925" Type="http://schemas.openxmlformats.org/officeDocument/2006/relationships/hyperlink" Target="http://d38pi8ld50irot.cloudfront.net/resources/sounds/gdragon/a_boy/gdragon_a_boy_4.seq?v=21061001" TargetMode="External"/><Relationship Id="rId1250" Type="http://schemas.openxmlformats.org/officeDocument/2006/relationships/hyperlink" Target="http://d38pi8ld50irot.cloudfront.net/resources/images/album/ikon/welcome_back_a_200812.png?v=20081201" TargetMode="External"/><Relationship Id="rId1348" Type="http://schemas.openxmlformats.org/officeDocument/2006/relationships/hyperlink" Target="http://d38pi8ld50irot.cloudfront.net/resources/sounds/mino/love_in_da_car/mino_loveindacar_13.seq?v=22010601" TargetMode="External"/><Relationship Id="rId1555" Type="http://schemas.openxmlformats.org/officeDocument/2006/relationships/hyperlink" Target="http://d38pi8ld50irot.cloudfront.net/resources/images/music_background_image/lisa/ingame_bg_lalisa.png?v=21090902" TargetMode="External"/><Relationship Id="rId1110" Type="http://schemas.openxmlformats.org/officeDocument/2006/relationships/hyperlink" Target="http://d38pi8ld50irot.cloudfront.net/resources/images/album/bigbang/album_fantastic_baby.png?v=20110401" TargetMode="External"/><Relationship Id="rId1208" Type="http://schemas.openxmlformats.org/officeDocument/2006/relationships/hyperlink" Target="http://d38pi8ld50irot.cloudfront.net/resources/sounds/blackpink/see_u_later/blackpink_seeulater_13.seq?v=21091602" TargetMode="External"/><Relationship Id="rId1415" Type="http://schemas.openxmlformats.org/officeDocument/2006/relationships/hyperlink" Target="http://d38pi8ld50irot.cloudfront.net/resources/live/2022/220317/music/yoon_born_to_you.ogg?v=22031701" TargetMode="External"/><Relationship Id="rId54" Type="http://schemas.openxmlformats.org/officeDocument/2006/relationships/hyperlink" Target="http://d38pi8ld50irot.cloudfront.net/resources/images/album/blackpink/square_one_200722.png?v=20072201" TargetMode="External"/><Relationship Id="rId1622" Type="http://schemas.openxmlformats.org/officeDocument/2006/relationships/hyperlink" Target="http://d38pi8ld50irot.cloudfront.net/resources/live/2022/220901/sound/treasure_I_Love_You_full.ogg?v=22090101" TargetMode="External"/><Relationship Id="rId270" Type="http://schemas.openxmlformats.org/officeDocument/2006/relationships/hyperlink" Target="http://d38pi8ld50irot.cloudfront.net/resources/images/album/gdragon/coup_detat_200806.png?v=20091601" TargetMode="External"/><Relationship Id="rId130" Type="http://schemas.openxmlformats.org/officeDocument/2006/relationships/hyperlink" Target="http://d38pi8ld50irot.cloudfront.net/resources/patterns/bigbang/easy_pattern_bigbang_bang_bang_bang_200722.seq?v=20072201" TargetMode="External"/><Relationship Id="rId368" Type="http://schemas.openxmlformats.org/officeDocument/2006/relationships/hyperlink" Target="http://d38pi8ld50irot.cloudfront.net/resources/images/music_background_image/treasure/ingame_bg_treasure_the_first_step_chapter_two.png?v=20102901" TargetMode="External"/><Relationship Id="rId575" Type="http://schemas.openxmlformats.org/officeDocument/2006/relationships/hyperlink" Target="http://d38pi8ld50irot.cloudfront.net/resources/sounds/bobby/in_the_dark/hard_bobby_in_the_dark.seq?v=21012801" TargetMode="External"/><Relationship Id="rId782" Type="http://schemas.openxmlformats.org/officeDocument/2006/relationships/hyperlink" Target="http://d38pi8ld50irot.cloudfront.net/resources/sounds/treasure/be_with_me/treasure_be_with_me_13.seq?v=21042901" TargetMode="External"/><Relationship Id="rId228" Type="http://schemas.openxmlformats.org/officeDocument/2006/relationships/hyperlink" Target="http://d38pi8ld50irot.cloudfront.net/resources/sounds_pre/treasure/preview_sound_treasure_boy_200826.ogg?v=20082601" TargetMode="External"/><Relationship Id="rId435" Type="http://schemas.openxmlformats.org/officeDocument/2006/relationships/hyperlink" Target="http://d38pi8ld50irot.cloudfront.net/resources/sounds/sechskies/comback/hard_pattern_sechskies_comback.seq?v=20112601" TargetMode="External"/><Relationship Id="rId642" Type="http://schemas.openxmlformats.org/officeDocument/2006/relationships/hyperlink" Target="http://d38pi8ld50irot.cloudfront.net/resources/sounds/ikon/why_why_why/normal_ikon_whywhywhy.seq?v=21030401" TargetMode="External"/><Relationship Id="rId1065" Type="http://schemas.openxmlformats.org/officeDocument/2006/relationships/hyperlink" Target="http://d38pi8ld50irot.cloudfront.net/resources/images/album/jinu/jinus_heyday_200806.png?v=20091601" TargetMode="External"/><Relationship Id="rId1272" Type="http://schemas.openxmlformats.org/officeDocument/2006/relationships/hyperlink" Target="http://d38pi8ld50irot.cloudfront.net/resources/images/album/kangseungyoon/album_yoon_iyah.png?v=21040101" TargetMode="External"/><Relationship Id="rId502" Type="http://schemas.openxmlformats.org/officeDocument/2006/relationships/hyperlink" Target="http://d38pi8ld50irot.cloudfront.net/resources/sounds/winner/special_night/sound_winner_special_night.ogg?v=21010701" TargetMode="External"/><Relationship Id="rId947" Type="http://schemas.openxmlformats.org/officeDocument/2006/relationships/hyperlink" Target="http://d38pi8ld50irot.cloudfront.net/resources/sounds/blackpink/you_never_know/blackpink_you_never_know_7.seq?v=21061701" TargetMode="External"/><Relationship Id="rId1132" Type="http://schemas.openxmlformats.org/officeDocument/2006/relationships/hyperlink" Target="http://d38pi8ld50irot.cloudfront.net/resources/sounds/winner/hold/hold.ogg?v=21090202" TargetMode="External"/><Relationship Id="rId1577" Type="http://schemas.openxmlformats.org/officeDocument/2006/relationships/hyperlink" Target="http://d38pi8ld50irot.cloudfront.net/resources/live/2022/220721/music/treasure_jikjin2.ogg?v=22072101" TargetMode="External"/><Relationship Id="rId76" Type="http://schemas.openxmlformats.org/officeDocument/2006/relationships/hyperlink" Target="http://d38pi8ld50irot.cloudfront.net/resources/images/album/bigbang/made_200722.png?v=20072201" TargetMode="External"/><Relationship Id="rId807" Type="http://schemas.openxmlformats.org/officeDocument/2006/relationships/hyperlink" Target="http://d38pi8ld50irot.cloudfront.net/resources/images/album/winner/fate_number_for_200812.png?v=21041501" TargetMode="External"/><Relationship Id="rId1437" Type="http://schemas.openxmlformats.org/officeDocument/2006/relationships/hyperlink" Target="http://d38pi8ld50irot.cloudfront.net/resources/images/album/gdragon/one_of_a_kind_200806.png?v=20091601" TargetMode="External"/><Relationship Id="rId1644" Type="http://schemas.openxmlformats.org/officeDocument/2006/relationships/hyperlink" Target="http://d38pi8ld50irot.cloudfront.net/resources/live/2022/220915/music/akmu_how_people_move_2_preview.ogg?v=22091501" TargetMode="External"/><Relationship Id="rId1504" Type="http://schemas.openxmlformats.org/officeDocument/2006/relationships/hyperlink" Target="http://d38pi8ld50irot.cloudfront.net/resources/live/2022/220512/music/blackpink_boombayah_verse2_13.seq?v=22051201" TargetMode="External"/><Relationship Id="rId1711" Type="http://schemas.openxmlformats.org/officeDocument/2006/relationships/hyperlink" Target="http://d38pi8ld50irot.cloudfront.net/resources/live/2022/221020/music/akmu_moon.ogg?v=22102001" TargetMode="External"/><Relationship Id="rId292" Type="http://schemas.openxmlformats.org/officeDocument/2006/relationships/hyperlink" Target="http://d38pi8ld50irot.cloudfront.net/resources/sounds/gdragon/sound_gdragon_who_you_200722.ogg?v=20072201" TargetMode="External"/><Relationship Id="rId597" Type="http://schemas.openxmlformats.org/officeDocument/2006/relationships/hyperlink" Target="http://d38pi8ld50irot.cloudfront.net/resources/sounds/akmu/fish_in_the_water/preview_sound_akmu_fish_meet_water.ogg?v=21020401" TargetMode="External"/><Relationship Id="rId152" Type="http://schemas.openxmlformats.org/officeDocument/2006/relationships/hyperlink" Target="http://d38pi8ld50irot.cloudfront.net/resources/sounds/winner/sound_winner_so_so_200722.ogg?v=20072201" TargetMode="External"/><Relationship Id="rId457" Type="http://schemas.openxmlformats.org/officeDocument/2006/relationships/hyperlink" Target="http://d38pi8ld50irot.cloudfront.net/resources/images/album/mino/album_runaway.png?v=20111301" TargetMode="External"/><Relationship Id="rId1087" Type="http://schemas.openxmlformats.org/officeDocument/2006/relationships/hyperlink" Target="http://d38pi8ld50irot.cloudfront.net/resources/sounds/pvp/210805/bp_forever_young_pvp.seq?v=21080501" TargetMode="External"/><Relationship Id="rId1294" Type="http://schemas.openxmlformats.org/officeDocument/2006/relationships/hyperlink" Target="http://d38pi8ld50irot.cloudfront.net/resources/sounds/bigbang/flower_road/bigbang_flowerroad.ogg?v=21112501" TargetMode="External"/><Relationship Id="rId664" Type="http://schemas.openxmlformats.org/officeDocument/2006/relationships/hyperlink" Target="http://d38pi8ld50irot.cloudfront.net/resources/images/music_background_image/bigbang/ingame_bg_a_200826.png?v=20082601" TargetMode="External"/><Relationship Id="rId871" Type="http://schemas.openxmlformats.org/officeDocument/2006/relationships/hyperlink" Target="http://d38pi8ld50irot.cloudfront.net/resources/images/music_background_image/blackpink/ingame_bg_love_to_hate_me.png?v=21022501" TargetMode="External"/><Relationship Id="rId969" Type="http://schemas.openxmlformats.org/officeDocument/2006/relationships/hyperlink" Target="http://d38pi8ld50irot.cloudfront.net/resources/sounds/jennie/solo_2/jennie_solo_verse2.ogg?v=21070101" TargetMode="External"/><Relationship Id="rId1599" Type="http://schemas.openxmlformats.org/officeDocument/2006/relationships/hyperlink" Target="http://d38pi8ld50irot.cloudfront.net/resources/live/2022/220804/card/sound/bp_hylt_full_preview.ogg?v=22080401" TargetMode="External"/><Relationship Id="rId317" Type="http://schemas.openxmlformats.org/officeDocument/2006/relationships/hyperlink" Target="http://d38pi8ld50irot.cloudfront.net/resources/sounds/jennie/sound_jenny_solo_200722.ogg?v=20072201" TargetMode="External"/><Relationship Id="rId524" Type="http://schemas.openxmlformats.org/officeDocument/2006/relationships/hyperlink" Target="http://d38pi8ld50irot.cloudfront.net/resources/images/album/gdragon/coup_detat_200806.png?v=20091601" TargetMode="External"/><Relationship Id="rId731" Type="http://schemas.openxmlformats.org/officeDocument/2006/relationships/hyperlink" Target="http://d38pi8ld50irot.cloudfront.net/resources/images/music_background_image/musicbattle/SSY_ingame_bg_1024.png?v=21021901" TargetMode="External"/><Relationship Id="rId1154" Type="http://schemas.openxmlformats.org/officeDocument/2006/relationships/hyperlink" Target="http://d38pi8ld50irot.cloudfront.net/resources/images/album/ikon/new_kids_continue_200722.png?v=20072201" TargetMode="External"/><Relationship Id="rId1361" Type="http://schemas.openxmlformats.org/officeDocument/2006/relationships/hyperlink" Target="http://d38pi8ld50irot.cloudfront.net/resources/sounds/blackpink/you_gon_like_that/bp_hylt2_4.seq?v=22012001" TargetMode="External"/><Relationship Id="rId1459" Type="http://schemas.openxmlformats.org/officeDocument/2006/relationships/hyperlink" Target="http://d38pi8ld50irot.cloudfront.net/resources/live/2022/220407/music/bb_still_life_preview.ogg?v=22040701" TargetMode="External"/><Relationship Id="rId98" Type="http://schemas.openxmlformats.org/officeDocument/2006/relationships/hyperlink" Target="http://d38pi8ld50irot.cloudfront.net/resources/sounds/bigbang/sound_bigbang_lies_200722.ogg?v=20072201" TargetMode="External"/><Relationship Id="rId829" Type="http://schemas.openxmlformats.org/officeDocument/2006/relationships/hyperlink" Target="http://d38pi8ld50irot.cloudfront.net/resources/images/album/ikon/welcome_back_a_200812.png?v=20081201" TargetMode="External"/><Relationship Id="rId1014" Type="http://schemas.openxmlformats.org/officeDocument/2006/relationships/hyperlink" Target="http://d38pi8ld50irot.cloudfront.net/resources/sounds/akmu/freedom/akmu_freedom.ogg?v=21070801" TargetMode="External"/><Relationship Id="rId1221" Type="http://schemas.openxmlformats.org/officeDocument/2006/relationships/hyperlink" Target="http://d38pi8ld50irot.cloudfront.net/resources/sounds/mino/alarm/mino_alarm_13.seq?v=21091603" TargetMode="External"/><Relationship Id="rId1666" Type="http://schemas.openxmlformats.org/officeDocument/2006/relationships/hyperlink" Target="http://d38pi8ld50irot.cloudfront.net/resources/live/2022/220929/music/ikon_hugme.ogg?v=22092901" TargetMode="External"/><Relationship Id="rId1319" Type="http://schemas.openxmlformats.org/officeDocument/2006/relationships/hyperlink" Target="http://d38pi8ld50irot.cloudfront.net/resources/images/album/mino/album_tang.png?v=21120901" TargetMode="External"/><Relationship Id="rId1526" Type="http://schemas.openxmlformats.org/officeDocument/2006/relationships/hyperlink" Target="http://d38pi8ld50irot.cloudfront.net/resources/images/album/winner/everyd4y_200722.png?v=20072201" TargetMode="External"/><Relationship Id="rId1733" Type="http://schemas.openxmlformats.org/officeDocument/2006/relationships/hyperlink" Target="http://d38pi8ld50irot.cloudfront.net/resources/live/2022/221103/music/ikon_my_type_verse2_preview.ogg?v=22110301" TargetMode="External"/><Relationship Id="rId25" Type="http://schemas.openxmlformats.org/officeDocument/2006/relationships/hyperlink" Target="http://d38pi8ld50irot.cloudfront.net/resources/sounds/ikon/sound_ikon_love_scenario_200722.ogg?v=20072201" TargetMode="External"/><Relationship Id="rId174" Type="http://schemas.openxmlformats.org/officeDocument/2006/relationships/hyperlink" Target="http://d38pi8ld50irot.cloudfront.net/resources/sounds/bigbang/sound_bigbang_lies_200722.ogg?v=20072201" TargetMode="External"/><Relationship Id="rId381" Type="http://schemas.openxmlformats.org/officeDocument/2006/relationships/hyperlink" Target="http://d38pi8ld50irot.cloudfront.net/resources/sounds/bigbang/fantastic_baby/normal_bigbang_fantastic_baby_201109.seq?v=20110901" TargetMode="External"/><Relationship Id="rId241" Type="http://schemas.openxmlformats.org/officeDocument/2006/relationships/hyperlink" Target="http://d38pi8ld50irot.cloudfront.net/resources/images/music_background_image/bobby/ingame_bg_love_and_fall.png?v=20091601" TargetMode="External"/><Relationship Id="rId479" Type="http://schemas.openxmlformats.org/officeDocument/2006/relationships/hyperlink" Target="http://d38pi8ld50irot.cloudfront.net/resources/sounds/treasure/blt/treasure_blt.ogg?v=20121701" TargetMode="External"/><Relationship Id="rId686" Type="http://schemas.openxmlformats.org/officeDocument/2006/relationships/hyperlink" Target="http://d38pi8ld50irot.cloudfront.net/resources/images/album/sechskies/re_album_200722.png?v=20072201" TargetMode="External"/><Relationship Id="rId893" Type="http://schemas.openxmlformats.org/officeDocument/2006/relationships/hyperlink" Target="http://d38pi8ld50irot.cloudfront.net/resources/sounds/treasure/my_treasure_2/treasure_mytreasure_2_v2_preview.ogg?v=21060302" TargetMode="External"/><Relationship Id="rId339" Type="http://schemas.openxmlformats.org/officeDocument/2006/relationships/hyperlink" Target="http://d38pi8ld50irot.cloudfront.net/resources/patterns/gdragon/easy_pattern_gdragon_heartbreaker_200722.seq?v=20072201" TargetMode="External"/><Relationship Id="rId546" Type="http://schemas.openxmlformats.org/officeDocument/2006/relationships/hyperlink" Target="http://d38pi8ld50irot.cloudfront.net/resources/images/album/bobby/album_bobby_lucky_man.png?v=21012101" TargetMode="External"/><Relationship Id="rId753" Type="http://schemas.openxmlformats.org/officeDocument/2006/relationships/hyperlink" Target="http://d38pi8ld50irot.cloudfront.net/resources/sounds/akmu/last_goodbye/akmu_last_good_bye.ogg?v=21041501" TargetMode="External"/><Relationship Id="rId1176" Type="http://schemas.openxmlformats.org/officeDocument/2006/relationships/hyperlink" Target="http://d38pi8ld50irot.cloudfront.net/resources/sounds/pvp/210902/doomdada.ogg?v=21090202" TargetMode="External"/><Relationship Id="rId1383" Type="http://schemas.openxmlformats.org/officeDocument/2006/relationships/hyperlink" Target="http://d38pi8ld50irot.cloudfront.net/resources/sounds/treasure/jikjin/treasure_jikjin_4.seq?v=22021701" TargetMode="External"/><Relationship Id="rId101" Type="http://schemas.openxmlformats.org/officeDocument/2006/relationships/hyperlink" Target="http://d38pi8ld50irot.cloudfront.net/resources/sounds/bigbang/sound_bigbang_red_sunset_200722.ogg?v=20072201" TargetMode="External"/><Relationship Id="rId406" Type="http://schemas.openxmlformats.org/officeDocument/2006/relationships/hyperlink" Target="http://d38pi8ld50irot.cloudfront.net/resources/images/album/akmu/happening_201119.png?v=20111901" TargetMode="External"/><Relationship Id="rId960" Type="http://schemas.openxmlformats.org/officeDocument/2006/relationships/hyperlink" Target="http://d38pi8ld50irot.cloudfront.net/resources/sounds/treasure/orange/treasure_orange_13.seq?v=21062401" TargetMode="External"/><Relationship Id="rId1036" Type="http://schemas.openxmlformats.org/officeDocument/2006/relationships/hyperlink" Target="http://d38pi8ld50irot.cloudfront.net/resources/sounds/bigbang/sober/bigbang_sober_13.seq?v=21072201" TargetMode="External"/><Relationship Id="rId1243" Type="http://schemas.openxmlformats.org/officeDocument/2006/relationships/hyperlink" Target="http://d38pi8ld50irot.cloudfront.net/resources/images/music_background_image/bigbang/ingame_bg_bigbang_a_fool_of_tears.png?v=21100702" TargetMode="External"/><Relationship Id="rId1590" Type="http://schemas.openxmlformats.org/officeDocument/2006/relationships/hyperlink" Target="http://d38pi8ld50irot.cloudfront.net/resources/images/album/ikon/i_decide_200812.png?v=20081201" TargetMode="External"/><Relationship Id="rId1688" Type="http://schemas.openxmlformats.org/officeDocument/2006/relationships/hyperlink" Target="http://d38pi8ld50irot.cloudfront.net/resources/live/2022/221006/sound/treasure_hello_13.seq?v=22100601" TargetMode="External"/><Relationship Id="rId613" Type="http://schemas.openxmlformats.org/officeDocument/2006/relationships/hyperlink" Target="http://d38pi8ld50irot.cloudfront.net/resources/sounds/blackpink/kick_it/hard_bp_kick_it.seq?v=21021001" TargetMode="External"/><Relationship Id="rId820" Type="http://schemas.openxmlformats.org/officeDocument/2006/relationships/hyperlink" Target="http://d38pi8ld50irot.cloudfront.net/resources/sounds/pvp/210429/bobby_cry.ogg?v=21042902" TargetMode="External"/><Relationship Id="rId918" Type="http://schemas.openxmlformats.org/officeDocument/2006/relationships/hyperlink" Target="http://d38pi8ld50irot.cloudfront.net/resources/sounds/pvp/210603/treasure_mytreasure_pvp.seq?v=21060301" TargetMode="External"/><Relationship Id="rId1450" Type="http://schemas.openxmlformats.org/officeDocument/2006/relationships/hyperlink" Target="http://d38pi8ld50irot.cloudfront.net/resources/live/2022/220407/music/blackpink_really_preview.ogg?v=22040701" TargetMode="External"/><Relationship Id="rId1548" Type="http://schemas.openxmlformats.org/officeDocument/2006/relationships/hyperlink" Target="http://d38pi8ld50irot.cloudfront.net/resources/images/music_background_image/treasure/ingame_bg_jikjin_1024x1024_yein.kim.png?v=22021701" TargetMode="External"/><Relationship Id="rId1103" Type="http://schemas.openxmlformats.org/officeDocument/2006/relationships/hyperlink" Target="http://d38pi8ld50irot.cloudfront.net/resources/sounds/bobby/runaway/bobby_runaway_4.seq?v=21081201" TargetMode="External"/><Relationship Id="rId1310" Type="http://schemas.openxmlformats.org/officeDocument/2006/relationships/hyperlink" Target="http://d38pi8ld50irot.cloudfront.net/resources/sounds/treasure/welcome_teume/treasure_boy_2_preview.ogg?v=21120201" TargetMode="External"/><Relationship Id="rId1408" Type="http://schemas.openxmlformats.org/officeDocument/2006/relationships/hyperlink" Target="http://d38pi8ld50irot.cloudfront.net/resources/live/2022/220317/music/album_yoon.png?v=22031701" TargetMode="External"/><Relationship Id="rId47" Type="http://schemas.openxmlformats.org/officeDocument/2006/relationships/hyperlink" Target="http://d38pi8ld50irot.cloudfront.net/resources/patterns/sechskies/easy_pattern_sechskies_chivalry_200722.seq?v=20072201" TargetMode="External"/><Relationship Id="rId1615" Type="http://schemas.openxmlformats.org/officeDocument/2006/relationships/hyperlink" Target="http://d38pi8ld50irot.cloudfront.net/resources/live/2022/220818/music/sechskies_bewell_7.seq?v=22081801" TargetMode="External"/><Relationship Id="rId196" Type="http://schemas.openxmlformats.org/officeDocument/2006/relationships/hyperlink" Target="http://d38pi8ld50irot.cloudfront.net/resources/patterns/blackpink/easy_pattern_blackpink_playing_with_fire_200722.seq?v=20072201" TargetMode="External"/><Relationship Id="rId263" Type="http://schemas.openxmlformats.org/officeDocument/2006/relationships/hyperlink" Target="http://d38pi8ld50irot.cloudfront.net/resources/images/album/jinu/jinus_heyday_200806.png?v=20091601" TargetMode="External"/><Relationship Id="rId470" Type="http://schemas.openxmlformats.org/officeDocument/2006/relationships/hyperlink" Target="http://d38pi8ld50irot.cloudfront.net/resources/sounds/bobby/tendae/normal_pattern_bobby_tendae.seq?v=20121001" TargetMode="External"/><Relationship Id="rId123" Type="http://schemas.openxmlformats.org/officeDocument/2006/relationships/hyperlink" Target="http://d38pi8ld50irot.cloudfront.net/resources/sounds_pre/winner/preview_sound_winner_empty_200722.ogg?v=20072201" TargetMode="External"/><Relationship Id="rId330" Type="http://schemas.openxmlformats.org/officeDocument/2006/relationships/hyperlink" Target="http://d38pi8ld50irot.cloudfront.net/resources/patterns/kangseungyoon/easy_pattern_kangseungyoon_rains_200722.seq?v=20072201" TargetMode="External"/><Relationship Id="rId568" Type="http://schemas.openxmlformats.org/officeDocument/2006/relationships/hyperlink" Target="http://d38pi8ld50irot.cloudfront.net/resources/sounds/bobby/u_mad/preview_sound_bobby_umad.ogg?v=21012801" TargetMode="External"/><Relationship Id="rId775" Type="http://schemas.openxmlformats.org/officeDocument/2006/relationships/hyperlink" Target="http://d38pi8ld50irot.cloudfront.net/resources/sounds/treasure/be_with_me/treasure_be_with_me_preview.ogg?v=21042901" TargetMode="External"/><Relationship Id="rId982" Type="http://schemas.openxmlformats.org/officeDocument/2006/relationships/hyperlink" Target="http://d38pi8ld50irot.cloudfront.net/resources/images/album/ikon/i_decide_200722.png?v=20072201" TargetMode="External"/><Relationship Id="rId1198" Type="http://schemas.openxmlformats.org/officeDocument/2006/relationships/hyperlink" Target="http://d38pi8ld50irot.cloudfront.net/resources/sounds/gdragon/without_you/gd_withoutyou_preview.ogg?v=21090902" TargetMode="External"/><Relationship Id="rId428" Type="http://schemas.openxmlformats.org/officeDocument/2006/relationships/hyperlink" Target="http://d38pi8ld50irot.cloudfront.net/resources/sounds/winner/love_me_love_me/easy_pattern_winner_love_me_love_me.seq?v=20112601" TargetMode="External"/><Relationship Id="rId635" Type="http://schemas.openxmlformats.org/officeDocument/2006/relationships/hyperlink" Target="http://d38pi8ld50irot.cloudfront.net/resources/sounds/blackpink/love_to_hate_me/normal_blackpink_love_to_hate_me.seq?v=21022501" TargetMode="External"/><Relationship Id="rId842" Type="http://schemas.openxmlformats.org/officeDocument/2006/relationships/hyperlink" Target="http://d38pi8ld50irot.cloudfront.net/resources/sounds/eunjiwon/hooligan/g1_hooligan_7.seq?v=21050601" TargetMode="External"/><Relationship Id="rId1058" Type="http://schemas.openxmlformats.org/officeDocument/2006/relationships/hyperlink" Target="http://d38pi8ld50irot.cloudfront.net/resources/sounds/ikon/long_time_no_see/ikon_long_time_no_see_4.seq?v=21080501" TargetMode="External"/><Relationship Id="rId1265" Type="http://schemas.openxmlformats.org/officeDocument/2006/relationships/hyperlink" Target="http://d38pi8ld50irot.cloudfront.net/resources/images/music_background_image/blackpink/ingame_bg_kill_this_love.png?v=20081201" TargetMode="External"/><Relationship Id="rId1472" Type="http://schemas.openxmlformats.org/officeDocument/2006/relationships/hyperlink" Target="http://d38pi8ld50irot.cloudfront.net/resources/live/2022/220421/music/yoon_weneedlove.ogg?v=22042101" TargetMode="External"/><Relationship Id="rId702" Type="http://schemas.openxmlformats.org/officeDocument/2006/relationships/hyperlink" Target="http://d38pi8ld50irot.cloudfront.net/resources/sounds/winner/ah_yeah/winner_ah_yeah.ogg?v=21040101" TargetMode="External"/><Relationship Id="rId1125" Type="http://schemas.openxmlformats.org/officeDocument/2006/relationships/hyperlink" Target="http://d38pi8ld50irot.cloudfront.net/resources/sounds/treasure/going_crazy_v2/treasure_crazy_verse2_4.seq?v=21082602" TargetMode="External"/><Relationship Id="rId1332" Type="http://schemas.openxmlformats.org/officeDocument/2006/relationships/hyperlink" Target="http://d38pi8ld50irot.cloudfront.net/resources/sounds/blackpink/can_you_hear_that/bp_whistle_acoustic_13.seq?v=21122302" TargetMode="External"/><Relationship Id="rId69" Type="http://schemas.openxmlformats.org/officeDocument/2006/relationships/hyperlink" Target="http://d38pi8ld50irot.cloudfront.net/resources/images/album/blackpink/square_one_200722.png?v=20072201" TargetMode="External"/><Relationship Id="rId1637" Type="http://schemas.openxmlformats.org/officeDocument/2006/relationships/hyperlink" Target="http://d38pi8ld50irot.cloudfront.net/resources/live/2022/220908/music/winner_love_me_love_me_verse2.ogg?v=22090801" TargetMode="External"/><Relationship Id="rId1704" Type="http://schemas.openxmlformats.org/officeDocument/2006/relationships/hyperlink" Target="http://d38pi8ld50irot.cloudfront.net/resources/live/2022/221013/music/bp_the_happiest_girl_4.seq?v=22101301" TargetMode="External"/><Relationship Id="rId285" Type="http://schemas.openxmlformats.org/officeDocument/2006/relationships/hyperlink" Target="http://d38pi8ld50irot.cloudfront.net/resources/sounds/taeyang/sound_taeyang_wedding_dress_200722.ogg?v=20072201" TargetMode="External"/><Relationship Id="rId492" Type="http://schemas.openxmlformats.org/officeDocument/2006/relationships/hyperlink" Target="http://d38pi8ld50irot.cloudfront.net/resources/sounds/bigbang/blue/easy_bigbang_blue_201223.seq?v=20122301" TargetMode="External"/><Relationship Id="rId797" Type="http://schemas.openxmlformats.org/officeDocument/2006/relationships/hyperlink" Target="http://d38pi8ld50irot.cloudfront.net/resources/sounds/pvp/210429/akmu_dinosaur_pvp.seq?v=21042902" TargetMode="External"/><Relationship Id="rId145" Type="http://schemas.openxmlformats.org/officeDocument/2006/relationships/hyperlink" Target="http://d38pi8ld50irot.cloudfront.net/resources/patterns/bigbang/normal_pattern_bigbang_haru_haru_201029.seq?v=20102901" TargetMode="External"/><Relationship Id="rId352" Type="http://schemas.openxmlformats.org/officeDocument/2006/relationships/hyperlink" Target="http://d38pi8ld50irot.cloudfront.net/resources/sounds_pre/blackpink/preview_sound_blackpink_how_you_like_that_200722.ogg?v=20072201" TargetMode="External"/><Relationship Id="rId1287" Type="http://schemas.openxmlformats.org/officeDocument/2006/relationships/hyperlink" Target="http://d38pi8ld50irot.cloudfront.net/resources/images/music_background_image/winner/ingame_bg_remember_200813.png?v=20081301" TargetMode="External"/><Relationship Id="rId212" Type="http://schemas.openxmlformats.org/officeDocument/2006/relationships/hyperlink" Target="http://d38pi8ld50irot.cloudfront.net/resources/images/music_background_image/winner/ingame_bg_everyd4y_200813.png?v=20081301" TargetMode="External"/><Relationship Id="rId657" Type="http://schemas.openxmlformats.org/officeDocument/2006/relationships/hyperlink" Target="http://d38pi8ld50irot.cloudfront.net/resources/sounds/winner/island/hard_winner_island.seq?v=21031101" TargetMode="External"/><Relationship Id="rId864" Type="http://schemas.openxmlformats.org/officeDocument/2006/relationships/hyperlink" Target="http://d38pi8ld50irot.cloudfront.net/resources/sounds/bigbang/loser/bigbang_loser_13.seq?v=21052001" TargetMode="External"/><Relationship Id="rId1494" Type="http://schemas.openxmlformats.org/officeDocument/2006/relationships/hyperlink" Target="http://d38pi8ld50irot.cloudfront.net/resources/live/2022/220504/music/ikon_but_you_4.seq?v=22050401" TargetMode="External"/><Relationship Id="rId517" Type="http://schemas.openxmlformats.org/officeDocument/2006/relationships/hyperlink" Target="http://d38pi8ld50irot.cloudfront.net/resources/sounds/treasure/my_treasure/sound_preview_mytreasure.ogg?v=21011401" TargetMode="External"/><Relationship Id="rId724" Type="http://schemas.openxmlformats.org/officeDocument/2006/relationships/hyperlink" Target="http://d38pi8ld50irot.cloudfront.net/resources/sounds/bigbang/lalala/bigbang_lalala_7.seq?v=21040801" TargetMode="External"/><Relationship Id="rId931" Type="http://schemas.openxmlformats.org/officeDocument/2006/relationships/hyperlink" Target="http://d38pi8ld50irot.cloudfront.net/resources/images/music_background_image/ikon/ingame_bg_new_kids_countine_200826.png?v=20082601" TargetMode="External"/><Relationship Id="rId1147" Type="http://schemas.openxmlformats.org/officeDocument/2006/relationships/hyperlink" Target="http://d38pi8ld50irot.cloudfront.net/resources/images/album/bigbang/hot_issue_200722.png?v=20072201" TargetMode="External"/><Relationship Id="rId1354" Type="http://schemas.openxmlformats.org/officeDocument/2006/relationships/hyperlink" Target="http://d38pi8ld50irot.cloudfront.net/resources/images/music_background_image/ikon/ingame_bg_i_decide_200826.png?v=20082601" TargetMode="External"/><Relationship Id="rId1561" Type="http://schemas.openxmlformats.org/officeDocument/2006/relationships/hyperlink" Target="http://d38pi8ld50irot.cloudfront.net/resources/images/album/akmu/voyage_200812.png?v=20081201" TargetMode="External"/><Relationship Id="rId60" Type="http://schemas.openxmlformats.org/officeDocument/2006/relationships/hyperlink" Target="http://d38pi8ld50irot.cloudfront.net/resources/images/album/akmu/voyage_200722.png?v=20072201" TargetMode="External"/><Relationship Id="rId1007" Type="http://schemas.openxmlformats.org/officeDocument/2006/relationships/hyperlink" Target="http://d38pi8ld50irot.cloudfront.net/resources/sounds/pvp/210701/taeyang_ringalinga_pvp.seq?v=21070101" TargetMode="External"/><Relationship Id="rId1214" Type="http://schemas.openxmlformats.org/officeDocument/2006/relationships/hyperlink" Target="http://d38pi8ld50irot.cloudfront.net/resources/sounds/akmu/battle_field/battelfield_13.seq?v=21091604" TargetMode="External"/><Relationship Id="rId1421" Type="http://schemas.openxmlformats.org/officeDocument/2006/relationships/hyperlink" Target="http://d38pi8ld50irot.cloudfront.net/resources/live/2022/220317/music/ingame_bg_born_to_love_you.png?v=22031701" TargetMode="External"/><Relationship Id="rId1659" Type="http://schemas.openxmlformats.org/officeDocument/2006/relationships/hyperlink" Target="http://d38pi8ld50irot.cloudfront.net/resources/live/2022/220922/music/blackpink_shutdown.ogg?v=22092201" TargetMode="External"/><Relationship Id="rId1519" Type="http://schemas.openxmlformats.org/officeDocument/2006/relationships/hyperlink" Target="http://d38pi8ld50irot.cloudfront.net/resources/images/music_background_image/eunjiwon/ingame_bg_g1.png?v=20091601" TargetMode="External"/><Relationship Id="rId1726" Type="http://schemas.openxmlformats.org/officeDocument/2006/relationships/hyperlink" Target="http://d38pi8ld50irot.cloudfront.net/resources/live/2022/221027/music/leechanhyuk_panorama_4.seq?v=22102701" TargetMode="External"/><Relationship Id="rId18" Type="http://schemas.openxmlformats.org/officeDocument/2006/relationships/hyperlink" Target="http://d38pi8ld50irot.cloudfront.net/resources/sounds/akmu/sound_akmu_how_can_i_love_the_heartbreak_200722.ogg?v=20072201" TargetMode="External"/><Relationship Id="rId167" Type="http://schemas.openxmlformats.org/officeDocument/2006/relationships/hyperlink" Target="http://d38pi8ld50irot.cloudfront.net/resources/patterns/blackpink/easy_pattern_blackpink_kill_this_love_200722.seq?v=20072201" TargetMode="External"/><Relationship Id="rId374" Type="http://schemas.openxmlformats.org/officeDocument/2006/relationships/hyperlink" Target="http://d38pi8ld50irot.cloudfront.net/resources/sounds/leesuhyun/alien/hard_leesuhyun_alien_201028.seq?v=20102801" TargetMode="External"/><Relationship Id="rId581" Type="http://schemas.openxmlformats.org/officeDocument/2006/relationships/hyperlink" Target="http://d38pi8ld50irot.cloudfront.net/resources/sounds/bobby/gorgeous/normal_bobby_gorgeus.seq?v=21012801" TargetMode="External"/><Relationship Id="rId234" Type="http://schemas.openxmlformats.org/officeDocument/2006/relationships/hyperlink" Target="http://d38pi8ld50irot.cloudfront.net/resources/images/music_background_image/gdntop/ingame_bg_gdntop.png?v=20091601" TargetMode="External"/><Relationship Id="rId679" Type="http://schemas.openxmlformats.org/officeDocument/2006/relationships/hyperlink" Target="http://d38pi8ld50irot.cloudfront.net/resources/sounds/bobby/let_it_go/sound_bobby_let_it_go.ogg?v=21032501" TargetMode="External"/><Relationship Id="rId886" Type="http://schemas.openxmlformats.org/officeDocument/2006/relationships/hyperlink" Target="http://d38pi8ld50irot.cloudfront.net/resources/images/album/bigbang/a_200812.png?v=21041501" TargetMode="External"/><Relationship Id="rId2" Type="http://schemas.openxmlformats.org/officeDocument/2006/relationships/hyperlink" Target="http://d38pi8ld50irot.cloudfront.net/resources/images/music_background_image/bigbang/ingame_bg_always_200826.png?v=20082601" TargetMode="External"/><Relationship Id="rId441" Type="http://schemas.openxmlformats.org/officeDocument/2006/relationships/hyperlink" Target="http://d38pi8ld50irot.cloudfront.net/resources/sounds/gdragon/one_of_a_kind/preview_sound_gd_one_of_a_kind.ogg?v=20120301" TargetMode="External"/><Relationship Id="rId539" Type="http://schemas.openxmlformats.org/officeDocument/2006/relationships/hyperlink" Target="http://d38pi8ld50irot.cloudfront.net/resources/sounds/akmu/givelove/easy_akmu_give_love.seq?v=21012101" TargetMode="External"/><Relationship Id="rId746" Type="http://schemas.openxmlformats.org/officeDocument/2006/relationships/hyperlink" Target="http://d38pi8ld50irot.cloudfront.net/resources/images/album/ikon/welcome_back_b_200812.png?v=21041501" TargetMode="External"/><Relationship Id="rId1071" Type="http://schemas.openxmlformats.org/officeDocument/2006/relationships/hyperlink" Target="http://d38pi8ld50irot.cloudfront.net/resources/images/album/sechskies/all_for_you_200812.png?v=20081201" TargetMode="External"/><Relationship Id="rId1169" Type="http://schemas.openxmlformats.org/officeDocument/2006/relationships/hyperlink" Target="http://d38pi8ld50irot.cloudfront.net/resources/sounds/pvp/210902/akmu_re_bye.ogg?v=21090202" TargetMode="External"/><Relationship Id="rId1376" Type="http://schemas.openxmlformats.org/officeDocument/2006/relationships/hyperlink" Target="http://d38pi8ld50irot.cloudfront.net/resources/sounds/winner/winner_firstlove_7.seq?v=22021001" TargetMode="External"/><Relationship Id="rId1583" Type="http://schemas.openxmlformats.org/officeDocument/2006/relationships/hyperlink" Target="http://d38pi8ld50irot.cloudfront.net/resources/images/music_background_image/treasure/ingame_bg_my_treasure_v2.png?v=21011402" TargetMode="External"/><Relationship Id="rId301" Type="http://schemas.openxmlformats.org/officeDocument/2006/relationships/hyperlink" Target="http://d38pi8ld50irot.cloudfront.net/resources/patterns/gdntop/easy_pattern_gdntop_baby_good_night_200722.seq?v=20072201" TargetMode="External"/><Relationship Id="rId953" Type="http://schemas.openxmlformats.org/officeDocument/2006/relationships/hyperlink" Target="http://d38pi8ld50irot.cloudfront.net/resources/sounds/bigbang/love_dust/bigbang_lovedust_4.seq?v=21062401" TargetMode="External"/><Relationship Id="rId1029" Type="http://schemas.openxmlformats.org/officeDocument/2006/relationships/hyperlink" Target="http://d38pi8ld50irot.cloudfront.net/resources/sounds/blackpink/hope_not/BLACKPINK_Hope_Not_13.seq?v=21071501" TargetMode="External"/><Relationship Id="rId1236" Type="http://schemas.openxmlformats.org/officeDocument/2006/relationships/hyperlink" Target="http://d38pi8ld50irot.cloudfront.net/resources/images/album/ikon/return_200722.png?v=20072201" TargetMode="External"/><Relationship Id="rId82" Type="http://schemas.openxmlformats.org/officeDocument/2006/relationships/hyperlink" Target="http://d38pi8ld50irot.cloudfront.net/resources/images/album/winner/cross_200722.png?v=20072201" TargetMode="External"/><Relationship Id="rId606" Type="http://schemas.openxmlformats.org/officeDocument/2006/relationships/hyperlink" Target="http://d38pi8ld50irot.cloudfront.net/resources/images/music_background_image/blackpink/ingame_bg_kill_this_love.png?v=20081201" TargetMode="External"/><Relationship Id="rId813" Type="http://schemas.openxmlformats.org/officeDocument/2006/relationships/hyperlink" Target="http://d38pi8ld50irot.cloudfront.net/resources/images/album/winner/fate_number_for_200812.png?v=21041501" TargetMode="External"/><Relationship Id="rId1443" Type="http://schemas.openxmlformats.org/officeDocument/2006/relationships/hyperlink" Target="http://d38pi8ld50irot.cloudfront.net/resources/live/2022/220331/music/gt_good_boy2_4.seq?v=22033101" TargetMode="External"/><Relationship Id="rId1650" Type="http://schemas.openxmlformats.org/officeDocument/2006/relationships/hyperlink" Target="http://d38pi8ld50irot.cloudfront.net/resources/images/album/akmu/puberty_first_200722.png?v=20072201" TargetMode="External"/><Relationship Id="rId1303" Type="http://schemas.openxmlformats.org/officeDocument/2006/relationships/hyperlink" Target="http://d38pi8ld50irot.cloudfront.net/resources/sounds/blackpink/hit_you_with_that/bp_dddd_remix_4.seq?v=21110402" TargetMode="External"/><Relationship Id="rId1510" Type="http://schemas.openxmlformats.org/officeDocument/2006/relationships/hyperlink" Target="http://d38pi8ld50irot.cloudfront.net/resources/live/2022/220519/music/treasure_darari_2_7.seq?v=22051901" TargetMode="External"/><Relationship Id="rId1608" Type="http://schemas.openxmlformats.org/officeDocument/2006/relationships/hyperlink" Target="http://d38pi8ld50irot.cloudfront.net/resources/live/2022/220811/music/winner_holiday_7.seq?v=22081101" TargetMode="External"/><Relationship Id="rId189" Type="http://schemas.openxmlformats.org/officeDocument/2006/relationships/hyperlink" Target="http://d38pi8ld50irot.cloudfront.net/resources/sounds/sechskies/sound_sechskies_couple_200722.ogg?v=20072201" TargetMode="External"/><Relationship Id="rId396" Type="http://schemas.openxmlformats.org/officeDocument/2006/relationships/hyperlink" Target="http://d38pi8ld50irot.cloudfront.net/resources/sounds/mino/run_away/hard_mino_run_away_201113.seq?v=20111301" TargetMode="External"/><Relationship Id="rId256" Type="http://schemas.openxmlformats.org/officeDocument/2006/relationships/hyperlink" Target="http://d38pi8ld50irot.cloudfront.net/resources/images/album/taeyang/wedding_dress_200806.png?v=20091601" TargetMode="External"/><Relationship Id="rId463" Type="http://schemas.openxmlformats.org/officeDocument/2006/relationships/hyperlink" Target="http://d38pi8ld50irot.cloudfront.net/resources/sounds/bobby/tendae/easy_pattern_bobby_tendae.seq?v=20121001" TargetMode="External"/><Relationship Id="rId670" Type="http://schemas.openxmlformats.org/officeDocument/2006/relationships/hyperlink" Target="http://d38pi8ld50irot.cloudfront.net/resources/sounds/bigbang/we_like_2_party/normal_bigbang_welike2party.seq?v=21031801" TargetMode="External"/><Relationship Id="rId1093" Type="http://schemas.openxmlformats.org/officeDocument/2006/relationships/hyperlink" Target="http://d38pi8ld50irot.cloudfront.net/resources/sounds/ikon/long_time_no_see/ikon_long_time_no_see_13.seq?v=21080501" TargetMode="External"/><Relationship Id="rId116" Type="http://schemas.openxmlformats.org/officeDocument/2006/relationships/hyperlink" Target="http://d38pi8ld50irot.cloudfront.net/resources/sounds/sechskies/sound_sechskies_special_200722.ogg?v=20072201" TargetMode="External"/><Relationship Id="rId323" Type="http://schemas.openxmlformats.org/officeDocument/2006/relationships/hyperlink" Target="http://d38pi8ld50irot.cloudfront.net/resources/patterns/gdragon/easy_pattern_gdragon_who_you_200722.seq?v=20072201" TargetMode="External"/><Relationship Id="rId530" Type="http://schemas.openxmlformats.org/officeDocument/2006/relationships/hyperlink" Target="http://d38pi8ld50irot.cloudfront.net/resources/images/music_background_image/gdntop/ingame_bg_gdntop.png?v=20091601" TargetMode="External"/><Relationship Id="rId768" Type="http://schemas.openxmlformats.org/officeDocument/2006/relationships/hyperlink" Target="http://d38pi8ld50irot.cloudfront.net/resources/sounds/blackpink/lovesick_girls/blackpink_lovesick_girls_13.seq?v=21042201" TargetMode="External"/><Relationship Id="rId975" Type="http://schemas.openxmlformats.org/officeDocument/2006/relationships/hyperlink" Target="http://d38pi8ld50irot.cloudfront.net/resources/sounds/rose/gone/rose_gone_7.seq?v=21070101" TargetMode="External"/><Relationship Id="rId1160" Type="http://schemas.openxmlformats.org/officeDocument/2006/relationships/hyperlink" Target="http://d38pi8ld50irot.cloudfront.net/resources/images/album/kangseungyoon/album_yoon_iyah.png?v=21040101" TargetMode="External"/><Relationship Id="rId1398" Type="http://schemas.openxmlformats.org/officeDocument/2006/relationships/hyperlink" Target="http://d38pi8ld50irot.cloudfront.net/resources/live/2022/220303/music/bobby_raining_7.seq?v=22030301" TargetMode="External"/><Relationship Id="rId628" Type="http://schemas.openxmlformats.org/officeDocument/2006/relationships/hyperlink" Target="http://d38pi8ld50irot.cloudfront.net/resources/sounds/daesung/a_big_hit/normal_daesung_a_big_hit.seq?v=21021801" TargetMode="External"/><Relationship Id="rId835" Type="http://schemas.openxmlformats.org/officeDocument/2006/relationships/hyperlink" Target="http://d38pi8ld50irot.cloudfront.net/resources/images/music_background_image/eunjiwon/ingame_bg_g1.png?v=20091601" TargetMode="External"/><Relationship Id="rId1258" Type="http://schemas.openxmlformats.org/officeDocument/2006/relationships/hyperlink" Target="http://d38pi8ld50irot.cloudfront.net/resources/sounds/lisa/money/lisa_money.ogg?v=21102102" TargetMode="External"/><Relationship Id="rId1465" Type="http://schemas.openxmlformats.org/officeDocument/2006/relationships/hyperlink" Target="http://d38pi8ld50irot.cloudfront.net/resources/live/2022/220414/music/treasure_darari.ogg?v=22041401" TargetMode="External"/><Relationship Id="rId1672" Type="http://schemas.openxmlformats.org/officeDocument/2006/relationships/hyperlink" Target="http://d38pi8ld50irot.cloudfront.net/resources/live/2022/220929/music/ikon_love_scenario_verse2_preview.ogg?v=22092901" TargetMode="External"/><Relationship Id="rId1020" Type="http://schemas.openxmlformats.org/officeDocument/2006/relationships/hyperlink" Target="http://d38pi8ld50irot.cloudfront.net/resources/sounds/jinu/call_anytime_2/jinu_call_anytime_v2_13.seq?v=21070801" TargetMode="External"/><Relationship Id="rId1118" Type="http://schemas.openxmlformats.org/officeDocument/2006/relationships/hyperlink" Target="http://d38pi8ld50irot.cloudfront.net/resources/images/music_background_image/gdragon/ingame_bg_one_of_a_kind.png?v=20091601" TargetMode="External"/><Relationship Id="rId1325" Type="http://schemas.openxmlformats.org/officeDocument/2006/relationships/hyperlink" Target="http://d38pi8ld50irot.cloudfront.net/resources/patterns/mino/mino_tangtang_13.seq?v=21120902" TargetMode="External"/><Relationship Id="rId1532" Type="http://schemas.openxmlformats.org/officeDocument/2006/relationships/hyperlink" Target="http://d38pi8ld50irot.cloudfront.net/resources/live/2022/220602/music/air_13.seq?v=22060201" TargetMode="External"/><Relationship Id="rId902" Type="http://schemas.openxmlformats.org/officeDocument/2006/relationships/hyperlink" Target="http://d38pi8ld50irot.cloudfront.net/resources/sounds/pvp/210603/bigbang_fxxx_it.ogg?v=21060301" TargetMode="External"/><Relationship Id="rId31" Type="http://schemas.openxmlformats.org/officeDocument/2006/relationships/hyperlink" Target="http://d38pi8ld50irot.cloudfront.net/resources/sounds/bigbang/sound_bigbang_last_farewell_200722.ogg?v=20072201" TargetMode="External"/><Relationship Id="rId180" Type="http://schemas.openxmlformats.org/officeDocument/2006/relationships/hyperlink" Target="http://d38pi8ld50irot.cloudfront.net/resources/sounds/winner/sound_winner_really_really_200722.ogg?v=20072201" TargetMode="External"/><Relationship Id="rId278" Type="http://schemas.openxmlformats.org/officeDocument/2006/relationships/hyperlink" Target="http://d38pi8ld50irot.cloudfront.net/resources/sounds/taeyang/sound_taeyang_eyes_nose_lips_200722.ogg?v=20072201" TargetMode="External"/><Relationship Id="rId485" Type="http://schemas.openxmlformats.org/officeDocument/2006/relationships/hyperlink" Target="http://d38pi8ld50irot.cloudfront.net/resources/sounds/treasure/blt/treasure_blt_13.seq?v=20121701" TargetMode="External"/><Relationship Id="rId692" Type="http://schemas.openxmlformats.org/officeDocument/2006/relationships/hyperlink" Target="http://d38pi8ld50irot.cloudfront.net/resources/sounds/sechskies/heartbreak/hard_sechskies_heartbreak.seq?v=21032501" TargetMode="External"/><Relationship Id="rId138" Type="http://schemas.openxmlformats.org/officeDocument/2006/relationships/hyperlink" Target="http://d38pi8ld50irot.cloudfront.net/resources/patterns/ikon/easy_pattern_ikon_dive_200722.seq?v=20072201" TargetMode="External"/><Relationship Id="rId345" Type="http://schemas.openxmlformats.org/officeDocument/2006/relationships/hyperlink" Target="http://d38pi8ld50irot.cloudfront.net/resources/patterns/top/easy_pattern_top_doom_dada_200722.seq?v=20072201" TargetMode="External"/><Relationship Id="rId552" Type="http://schemas.openxmlformats.org/officeDocument/2006/relationships/hyperlink" Target="http://d38pi8ld50irot.cloudfront.net/resources/images/music_background_image/bobby/ingame_bg_u_mad.png?v=21012101" TargetMode="External"/><Relationship Id="rId997" Type="http://schemas.openxmlformats.org/officeDocument/2006/relationships/hyperlink" Target="http://d38pi8ld50irot.cloudfront.net/resources/sounds/pvp/210701/taeyang_ringalinga.ogg?v=21070101" TargetMode="External"/><Relationship Id="rId1182" Type="http://schemas.openxmlformats.org/officeDocument/2006/relationships/hyperlink" Target="http://d38pi8ld50irot.cloudfront.net/resources/sounds/pvp/210902/winner_dont_flirst_4ver_pvp.seq?v=21090202" TargetMode="External"/><Relationship Id="rId205" Type="http://schemas.openxmlformats.org/officeDocument/2006/relationships/hyperlink" Target="http://d38pi8ld50irot.cloudfront.net/resources/patterns/sechskies/easy_pattern_sechskies_all_for_you_200722.seq?v=20072201" TargetMode="External"/><Relationship Id="rId412" Type="http://schemas.openxmlformats.org/officeDocument/2006/relationships/hyperlink" Target="http://d38pi8ld50irot.cloudfront.net/resources/patterns/ikon/hard_pattern_ikon_my_type_201119.seq?v=20111901" TargetMode="External"/><Relationship Id="rId857" Type="http://schemas.openxmlformats.org/officeDocument/2006/relationships/hyperlink" Target="http://d38pi8ld50irot.cloudfront.net/resources/sounds/winner/dont_flirt/winner_dont_flirt_4ver_4.seq?v=21052001" TargetMode="External"/><Relationship Id="rId1042" Type="http://schemas.openxmlformats.org/officeDocument/2006/relationships/hyperlink" Target="http://d38pi8ld50irot.cloudfront.net/resources/sounds/akmu/nakka/akmu_nakka.ogg?v=21072901" TargetMode="External"/><Relationship Id="rId1487" Type="http://schemas.openxmlformats.org/officeDocument/2006/relationships/hyperlink" Target="http://d38pi8ld50irot.cloudfront.net/resources/images/album/ikon/welcome_back_a_200812.png?v=20081201" TargetMode="External"/><Relationship Id="rId1694" Type="http://schemas.openxmlformats.org/officeDocument/2006/relationships/hyperlink" Target="http://d38pi8ld50irot.cloudfront.net/resources/live/2022/220922/music/album_shut_down_r145_g145_b145_256x256_hyunwoo1031.png?v=22092201" TargetMode="External"/><Relationship Id="rId717" Type="http://schemas.openxmlformats.org/officeDocument/2006/relationships/hyperlink" Target="http://d38pi8ld50irot.cloudfront.net/resources/sounds/bigbang/lalala/bigbang_lalala_preview.ogg?v=21040801" TargetMode="External"/><Relationship Id="rId924" Type="http://schemas.openxmlformats.org/officeDocument/2006/relationships/hyperlink" Target="http://d38pi8ld50irot.cloudfront.net/resources/sounds/gdragon/a_boy/gdragon_a_boy_preview.ogg?v=21061001" TargetMode="External"/><Relationship Id="rId1347" Type="http://schemas.openxmlformats.org/officeDocument/2006/relationships/hyperlink" Target="http://d38pi8ld50irot.cloudfront.net/resources/sounds/mino/love_in_da_car/mino_loveindacar_7.seq?v=22010601" TargetMode="External"/><Relationship Id="rId1554" Type="http://schemas.openxmlformats.org/officeDocument/2006/relationships/hyperlink" Target="http://d38pi8ld50irot.cloudfront.net/resources/images/album/lisa/album_lisa_lalisa.png?v=21090902" TargetMode="External"/><Relationship Id="rId53" Type="http://schemas.openxmlformats.org/officeDocument/2006/relationships/hyperlink" Target="http://d38pi8ld50irot.cloudfront.net/resources/images/album/bigbang/remember_200722.png?v=20072201" TargetMode="External"/><Relationship Id="rId1207" Type="http://schemas.openxmlformats.org/officeDocument/2006/relationships/hyperlink" Target="http://d38pi8ld50irot.cloudfront.net/resources/sounds/blackpink/see_u_later/blackpink_seeulater_7.seq?v=21091602" TargetMode="External"/><Relationship Id="rId1414" Type="http://schemas.openxmlformats.org/officeDocument/2006/relationships/hyperlink" Target="http://d38pi8ld50irot.cloudfront.net/resources/live/2022/220317/music/treasure_u_13.seq?v=22031701" TargetMode="External"/><Relationship Id="rId1621" Type="http://schemas.openxmlformats.org/officeDocument/2006/relationships/hyperlink" Target="http://d38pi8ld50irot.cloudfront.net/resources/live/2022/220825/music/blackpink_pinkvenom_13.seq?v=22082501" TargetMode="External"/><Relationship Id="rId1719" Type="http://schemas.openxmlformats.org/officeDocument/2006/relationships/hyperlink" Target="http://d38pi8ld50irot.cloudfront.net/resources/live/2022/221027/music/blackpink_pinkvenom2_preview.ogg?v=22102701" TargetMode="External"/><Relationship Id="rId367" Type="http://schemas.openxmlformats.org/officeDocument/2006/relationships/hyperlink" Target="http://d38pi8ld50irot.cloudfront.net/resources/sounds/treasure/iloveyou/hard_treasure_i_love_you_201028.seq?v=20102801" TargetMode="External"/><Relationship Id="rId574" Type="http://schemas.openxmlformats.org/officeDocument/2006/relationships/hyperlink" Target="http://d38pi8ld50irot.cloudfront.net/resources/sounds/bobby/rockstar/hard_bb_rockstar.seq?v=21012801" TargetMode="External"/><Relationship Id="rId227" Type="http://schemas.openxmlformats.org/officeDocument/2006/relationships/hyperlink" Target="http://d38pi8ld50irot.cloudfront.net/resources/sounds/treasure/sound_treasure_boy_200826.ogg?v=20082601" TargetMode="External"/><Relationship Id="rId781" Type="http://schemas.openxmlformats.org/officeDocument/2006/relationships/hyperlink" Target="http://d38pi8ld50irot.cloudfront.net/resources/sounds/treasure/be_with_me/treasure_be_with_me_7.seq?v=21042901" TargetMode="External"/><Relationship Id="rId879" Type="http://schemas.openxmlformats.org/officeDocument/2006/relationships/hyperlink" Target="http://d38pi8ld50irot.cloudfront.net/resources/images/album/ikon/welcome_back_a_200812.png?v=20081201" TargetMode="External"/><Relationship Id="rId434" Type="http://schemas.openxmlformats.org/officeDocument/2006/relationships/hyperlink" Target="http://d38pi8ld50irot.cloudfront.net/resources/sounds/sechskies/comback/normal_pattern_sechskies_comback.seq?v=20112601" TargetMode="External"/><Relationship Id="rId641" Type="http://schemas.openxmlformats.org/officeDocument/2006/relationships/hyperlink" Target="http://d38pi8ld50irot.cloudfront.net/resources/sounds/ikon/why_why_why/easy_ikon_whywhywhy.seq?v=21030401" TargetMode="External"/><Relationship Id="rId739" Type="http://schemas.openxmlformats.org/officeDocument/2006/relationships/hyperlink" Target="http://d38pi8ld50irot.cloudfront.net/resources/sounds/pvp/bb_bangbangbang_pvp.seq?v=21021901" TargetMode="External"/><Relationship Id="rId1064" Type="http://schemas.openxmlformats.org/officeDocument/2006/relationships/hyperlink" Target="http://d38pi8ld50irot.cloudfront.net/resources/images/album/winner/album_winner_ah_yeah.png?v=21040101" TargetMode="External"/><Relationship Id="rId1271" Type="http://schemas.openxmlformats.org/officeDocument/2006/relationships/hyperlink" Target="http://d38pi8ld50irot.cloudfront.net/resources/images/music_background_image/kangseungyoon/ingame_bg_iyah.png?v=21040101" TargetMode="External"/><Relationship Id="rId1369" Type="http://schemas.openxmlformats.org/officeDocument/2006/relationships/hyperlink" Target="http://d38pi8ld50irot.cloudfront.net/resources/sounds/treasure/bling_like_this/treasure_blt_v2_13.seq?v=22012701" TargetMode="External"/><Relationship Id="rId1576" Type="http://schemas.openxmlformats.org/officeDocument/2006/relationships/hyperlink" Target="http://d38pi8ld50irot.cloudfront.net/resources/images/music_background_image/treasure/ingame_bg_jikjin_1024x1024_yein.kim.png?v=22021701" TargetMode="External"/><Relationship Id="rId501" Type="http://schemas.openxmlformats.org/officeDocument/2006/relationships/hyperlink" Target="http://d38pi8ld50irot.cloudfront.net/resources/images/music_background_image/sechskies/ingame_bg_all_for_you_200826.png?v=20082601" TargetMode="External"/><Relationship Id="rId946" Type="http://schemas.openxmlformats.org/officeDocument/2006/relationships/hyperlink" Target="http://d38pi8ld50irot.cloudfront.net/resources/images/music_background_image/blackpink/ingame_bg_love_to_hate_me.png?v=21022501" TargetMode="External"/><Relationship Id="rId1131" Type="http://schemas.openxmlformats.org/officeDocument/2006/relationships/hyperlink" Target="http://d38pi8ld50irot.cloudfront.net/resources/images/album/winner/remember_200722.png?v=20072201" TargetMode="External"/><Relationship Id="rId1229" Type="http://schemas.openxmlformats.org/officeDocument/2006/relationships/hyperlink" Target="http://d38pi8ld50irot.cloudfront.net/resources/images/music_background_image/treasure/ingame_bg_my_treasure_v2.png?v=21011402" TargetMode="External"/><Relationship Id="rId75" Type="http://schemas.openxmlformats.org/officeDocument/2006/relationships/hyperlink" Target="http://d38pi8ld50irot.cloudfront.net/resources/images/album/bigbang/a_200722.png?v=20072201" TargetMode="External"/><Relationship Id="rId806" Type="http://schemas.openxmlformats.org/officeDocument/2006/relationships/hyperlink" Target="http://d38pi8ld50irot.cloudfront.net/resources/images/album/winner/fate_number_for_200812.png?v=21041501" TargetMode="External"/><Relationship Id="rId1436" Type="http://schemas.openxmlformats.org/officeDocument/2006/relationships/hyperlink" Target="http://d38pi8ld50irot.cloudfront.net/resources/images/album/gdntaeyang/good_boy_200806.png?v=20091601" TargetMode="External"/><Relationship Id="rId1643" Type="http://schemas.openxmlformats.org/officeDocument/2006/relationships/hyperlink" Target="http://d38pi8ld50irot.cloudfront.net/resources/live/2022/220915/music/akmu_how_people_move_2.ogg?v=22091501" TargetMode="External"/><Relationship Id="rId1503" Type="http://schemas.openxmlformats.org/officeDocument/2006/relationships/hyperlink" Target="http://d38pi8ld50irot.cloudfront.net/resources/live/2022/220512/music/blackpink_boombayah_verse2_7.seq?v=22051201" TargetMode="External"/><Relationship Id="rId1710" Type="http://schemas.openxmlformats.org/officeDocument/2006/relationships/hyperlink" Target="http://d38pi8ld50irot.cloudfront.net/resources/images/music_background_image/akmu/ingame_bg_sailing_200925.png?v=20102901" TargetMode="External"/><Relationship Id="rId291" Type="http://schemas.openxmlformats.org/officeDocument/2006/relationships/hyperlink" Target="http://d38pi8ld50irot.cloudfront.net/resources/sounds_pre/gdragon/preview_sound_gdragon_crayon_201027.ogg?v=20072701" TargetMode="External"/><Relationship Id="rId151" Type="http://schemas.openxmlformats.org/officeDocument/2006/relationships/hyperlink" Target="http://d38pi8ld50irot.cloudfront.net/resources/sounds/winner/sound_winner_millions_200722.ogg?v=20072201" TargetMode="External"/><Relationship Id="rId389" Type="http://schemas.openxmlformats.org/officeDocument/2006/relationships/hyperlink" Target="http://d38pi8ld50irot.cloudfront.net/resources/images/music_background_image/blackpink/ingame_bg_kill_this_love.png?v=20081201" TargetMode="External"/><Relationship Id="rId596" Type="http://schemas.openxmlformats.org/officeDocument/2006/relationships/hyperlink" Target="http://d38pi8ld50irot.cloudfront.net/resources/images/music_background_image/akmu/ingame_bg_sailing_200925.png?v=20102901" TargetMode="External"/><Relationship Id="rId249" Type="http://schemas.openxmlformats.org/officeDocument/2006/relationships/hyperlink" Target="http://d38pi8ld50irot.cloudfront.net/resources/sounds/bobby/sound_bobby_i_love_you_200722.ogg?v=20072201" TargetMode="External"/><Relationship Id="rId456" Type="http://schemas.openxmlformats.org/officeDocument/2006/relationships/hyperlink" Target="http://d38pi8ld50irot.cloudfront.net/resources/images/music_background_image/mino/ingame_bg_runaway.png?v=20111301" TargetMode="External"/><Relationship Id="rId663" Type="http://schemas.openxmlformats.org/officeDocument/2006/relationships/hyperlink" Target="http://d38pi8ld50irot.cloudfront.net/resources/images/album/bigbang/a_200722.png?v=20072201" TargetMode="External"/><Relationship Id="rId870" Type="http://schemas.openxmlformats.org/officeDocument/2006/relationships/hyperlink" Target="http://d38pi8ld50irot.cloudfront.net/resources/images/album/blackpink/album_blackpink_thealbum.png?v=21022501" TargetMode="External"/><Relationship Id="rId1086" Type="http://schemas.openxmlformats.org/officeDocument/2006/relationships/hyperlink" Target="http://d38pi8ld50irot.cloudfront.net/resources/sounds/pvp/210805/ikon_love_scenario_pvp.seq?v=21080501" TargetMode="External"/><Relationship Id="rId1293" Type="http://schemas.openxmlformats.org/officeDocument/2006/relationships/hyperlink" Target="http://d38pi8ld50irot.cloudfront.net/resources/images/music_background_image/bigbang/ingame_bg_bigbang_flower_road.png?v=21112501" TargetMode="External"/><Relationship Id="rId109" Type="http://schemas.openxmlformats.org/officeDocument/2006/relationships/hyperlink" Target="http://d38pi8ld50irot.cloudfront.net/resources/sounds/winner/sound_winner_everyday_200722.ogg?v=20072201" TargetMode="External"/><Relationship Id="rId316" Type="http://schemas.openxmlformats.org/officeDocument/2006/relationships/hyperlink" Target="http://d38pi8ld50irot.cloudfront.net/resources/sounds/daesung/sound_daesung_look_at_me_200722.ogg?v=20072201" TargetMode="External"/><Relationship Id="rId523" Type="http://schemas.openxmlformats.org/officeDocument/2006/relationships/hyperlink" Target="http://d38pi8ld50irot.cloudfront.net/resources/sounds/gdragon/black/easy_gd_black.seq?v=21011401" TargetMode="External"/><Relationship Id="rId968" Type="http://schemas.openxmlformats.org/officeDocument/2006/relationships/hyperlink" Target="http://d38pi8ld50irot.cloudfront.net/resources/images/music_background_image/jennie/ingame_bg_solo.png?v=20091601" TargetMode="External"/><Relationship Id="rId1153" Type="http://schemas.openxmlformats.org/officeDocument/2006/relationships/hyperlink" Target="http://d38pi8ld50irot.cloudfront.net/resources/images/music_background_image/ikon/ingame_bg_new_kids_countine_200826.png?v=20082601" TargetMode="External"/><Relationship Id="rId1598" Type="http://schemas.openxmlformats.org/officeDocument/2006/relationships/hyperlink" Target="http://d38pi8ld50irot.cloudfront.net/resources/images/album/blackpink/how_you_like_that_200826.png?v=20082601" TargetMode="External"/><Relationship Id="rId97" Type="http://schemas.openxmlformats.org/officeDocument/2006/relationships/hyperlink" Target="http://d38pi8ld50irot.cloudfront.net/resources/sounds/bigbang/sound_bigbang_lies_200722.ogg?v=20072201" TargetMode="External"/><Relationship Id="rId730" Type="http://schemas.openxmlformats.org/officeDocument/2006/relationships/hyperlink" Target="http://d38pi8ld50irot.cloudfront.net/resources/images/music_background_image/musicbattle/SSY_ingame_bg_1024.png?v=21021901" TargetMode="External"/><Relationship Id="rId828" Type="http://schemas.openxmlformats.org/officeDocument/2006/relationships/hyperlink" Target="http://d38pi8ld50irot.cloudfront.net/resources/images/music_background_image/ikon/ingame_bg_welcomeback_a_200826.png?v=20082601" TargetMode="External"/><Relationship Id="rId1013" Type="http://schemas.openxmlformats.org/officeDocument/2006/relationships/hyperlink" Target="http://d38pi8ld50irot.cloudfront.net/resources/sounds/jinu/call_anytime_2/jinu_call_anytime_v2_4.seq?v=21070801" TargetMode="External"/><Relationship Id="rId1360" Type="http://schemas.openxmlformats.org/officeDocument/2006/relationships/hyperlink" Target="http://d38pi8ld50irot.cloudfront.net/resources/sounds/blackpink/you_gon_like_that/bp_hylt2_preview.ogg?v=22012001" TargetMode="External"/><Relationship Id="rId1458" Type="http://schemas.openxmlformats.org/officeDocument/2006/relationships/hyperlink" Target="http://d38pi8ld50irot.cloudfront.net/resources/live/2022/220407/music/bb_still_life.ogg?v=22040701" TargetMode="External"/><Relationship Id="rId1665" Type="http://schemas.openxmlformats.org/officeDocument/2006/relationships/hyperlink" Target="http://d38pi8ld50irot.cloudfront.net/resources/images/music_background_image/ikon/ingame_bg_return_200826.png?v=20082601" TargetMode="External"/><Relationship Id="rId1220" Type="http://schemas.openxmlformats.org/officeDocument/2006/relationships/hyperlink" Target="http://d38pi8ld50irot.cloudfront.net/resources/sounds/mino/alarm/mino_alarm_7.seq?v=21091603" TargetMode="External"/><Relationship Id="rId1318" Type="http://schemas.openxmlformats.org/officeDocument/2006/relationships/hyperlink" Target="http://d38pi8ld50irot.cloudfront.net/resources/sounds/winner/winner_remember_13.seq?v=21121601" TargetMode="External"/><Relationship Id="rId1525" Type="http://schemas.openxmlformats.org/officeDocument/2006/relationships/hyperlink" Target="http://d38pi8ld50irot.cloudfront.net/resources/live/2022/220526/music/eunjiwon_worthless_13.seq?v=22052601" TargetMode="External"/><Relationship Id="rId1732" Type="http://schemas.openxmlformats.org/officeDocument/2006/relationships/hyperlink" Target="http://d38pi8ld50irot.cloudfront.net/resources/live/2022/221103/music/ikon_my_type_verse2.ogg?v=22110301" TargetMode="External"/><Relationship Id="rId24" Type="http://schemas.openxmlformats.org/officeDocument/2006/relationships/hyperlink" Target="http://d38pi8ld50irot.cloudfront.net/resources/sounds/winner/sound_winner_so_so_200722.ogg?v=20072201" TargetMode="External"/><Relationship Id="rId173" Type="http://schemas.openxmlformats.org/officeDocument/2006/relationships/hyperlink" Target="http://d38pi8ld50irot.cloudfront.net/resources/patterns/sechskies/easy_pattern_sechskies_all_for_you_200722.seq?v=20072201" TargetMode="External"/><Relationship Id="rId380" Type="http://schemas.openxmlformats.org/officeDocument/2006/relationships/hyperlink" Target="http://d38pi8ld50irot.cloudfront.net/resources/sounds/bigbang/fantastic_baby/easy_bigbang_fantastic_baby_201109.seq?v=20110901" TargetMode="External"/><Relationship Id="rId240" Type="http://schemas.openxmlformats.org/officeDocument/2006/relationships/hyperlink" Target="http://d38pi8ld50irot.cloudfront.net/resources/images/music_background_image/kangseungyoon/ingame_bg_kangseungyoon_it_rains_200917.png?v=20091801" TargetMode="External"/><Relationship Id="rId478" Type="http://schemas.openxmlformats.org/officeDocument/2006/relationships/hyperlink" Target="http://d38pi8ld50irot.cloudfront.net/resources/sounds/blackpink/stay/blackpink_stay_4.seq?v=20121701" TargetMode="External"/><Relationship Id="rId685" Type="http://schemas.openxmlformats.org/officeDocument/2006/relationships/hyperlink" Target="http://d38pi8ld50irot.cloudfront.net/resources/images/music_background_image/sechskies/ingame_bg_re_album_200826.png?v=20082601" TargetMode="External"/><Relationship Id="rId892" Type="http://schemas.openxmlformats.org/officeDocument/2006/relationships/hyperlink" Target="http://d38pi8ld50irot.cloudfront.net/resources/sounds/treasure/my_treasure_2/treasure_mytreasure_2.ogg?v=21060301" TargetMode="External"/><Relationship Id="rId100" Type="http://schemas.openxmlformats.org/officeDocument/2006/relationships/hyperlink" Target="http://d38pi8ld50irot.cloudfront.net/resources/sounds/bigbang/sound_bigbang_haru_haru_200722.ogg?v=20072201" TargetMode="External"/><Relationship Id="rId338" Type="http://schemas.openxmlformats.org/officeDocument/2006/relationships/hyperlink" Target="http://d38pi8ld50irot.cloudfront.net/resources/patterns/gdntop/easy_pattern_gdntop_baby_good_night_200722.seq?v=20072201" TargetMode="External"/><Relationship Id="rId545" Type="http://schemas.openxmlformats.org/officeDocument/2006/relationships/hyperlink" Target="http://d38pi8ld50irot.cloudfront.net/resources/images/album/bobby/album_bobby_lucky_man.png?v=21012101" TargetMode="External"/><Relationship Id="rId752" Type="http://schemas.openxmlformats.org/officeDocument/2006/relationships/hyperlink" Target="http://d38pi8ld50irot.cloudfront.net/resources/images/album/akmu/album_time_and_fallen_leaves.png?v=21041501" TargetMode="External"/><Relationship Id="rId1175" Type="http://schemas.openxmlformats.org/officeDocument/2006/relationships/hyperlink" Target="http://d38pi8ld50irot.cloudfront.net/resources/sounds/pvp/210902/yoon_better.ogg?v=21090202" TargetMode="External"/><Relationship Id="rId1382" Type="http://schemas.openxmlformats.org/officeDocument/2006/relationships/hyperlink" Target="http://d38pi8ld50irot.cloudfront.net/resources/sounds/treasure/jikjin/treasure_jikjin_preview.ogg?v=22021701" TargetMode="External"/><Relationship Id="rId405" Type="http://schemas.openxmlformats.org/officeDocument/2006/relationships/hyperlink" Target="http://d38pi8ld50irot.cloudfront.net/resources/sounds/akmu/happening/easy_akmu_happening_201119.seq?v=20111902" TargetMode="External"/><Relationship Id="rId612" Type="http://schemas.openxmlformats.org/officeDocument/2006/relationships/hyperlink" Target="http://d38pi8ld50irot.cloudfront.net/resources/sounds/blackpink/kick_it/normal_bp_kick_it.seq?v=21021001" TargetMode="External"/><Relationship Id="rId1035" Type="http://schemas.openxmlformats.org/officeDocument/2006/relationships/hyperlink" Target="http://d38pi8ld50irot.cloudfront.net/resources/sounds/bigbang/sober/bigbang_sober_7.seq?v=21072201" TargetMode="External"/><Relationship Id="rId1242" Type="http://schemas.openxmlformats.org/officeDocument/2006/relationships/hyperlink" Target="http://d38pi8ld50irot.cloudfront.net/resources/images/album/bigbang/album_bb_a_fool_of_tears_r255_g113_b74.png?v=21100701" TargetMode="External"/><Relationship Id="rId1687" Type="http://schemas.openxmlformats.org/officeDocument/2006/relationships/hyperlink" Target="http://d38pi8ld50irot.cloudfront.net/resources/live/2022/221006/sound/treasure_hello_7.seq?v=22100601" TargetMode="External"/><Relationship Id="rId917" Type="http://schemas.openxmlformats.org/officeDocument/2006/relationships/hyperlink" Target="http://d38pi8ld50irot.cloudfront.net/resources/sounds/pvp/210603/bp_as_if_its_your_last_pvp.seq?v=21060301" TargetMode="External"/><Relationship Id="rId1102" Type="http://schemas.openxmlformats.org/officeDocument/2006/relationships/hyperlink" Target="http://d38pi8ld50irot.cloudfront.net/resources/sounds/bobby/runaway/bobby_runaway.ogg?v=21081201" TargetMode="External"/><Relationship Id="rId1547" Type="http://schemas.openxmlformats.org/officeDocument/2006/relationships/hyperlink" Target="http://d38pi8ld50irot.cloudfront.net/resources/images/album/treasure/album_treasure_r1_g39_b59_256x256_yein.kim.png?v=22021701" TargetMode="External"/><Relationship Id="rId46" Type="http://schemas.openxmlformats.org/officeDocument/2006/relationships/hyperlink" Target="http://d38pi8ld50irot.cloudfront.net/resources/sounds/sechskies/sound_bigbang_red_sunset_200722.ogg?v=20072201" TargetMode="External"/><Relationship Id="rId1407" Type="http://schemas.openxmlformats.org/officeDocument/2006/relationships/hyperlink" Target="http://d38pi8ld50irot.cloudfront.net/resources/live/2022/220317/music/ingame_bg_born_to_love_you.png?v=22031701" TargetMode="External"/><Relationship Id="rId1614" Type="http://schemas.openxmlformats.org/officeDocument/2006/relationships/hyperlink" Target="http://d38pi8ld50irot.cloudfront.net/resources/live/2022/220818/music/sechskies_bewell_4.seq?v=22081801" TargetMode="External"/><Relationship Id="rId195" Type="http://schemas.openxmlformats.org/officeDocument/2006/relationships/hyperlink" Target="http://d38pi8ld50irot.cloudfront.net/resources/patterns/bigbang/easy_pattern_bigbang_fxxk_it_200722.seq?v=20072201" TargetMode="External"/><Relationship Id="rId262" Type="http://schemas.openxmlformats.org/officeDocument/2006/relationships/hyperlink" Target="http://d38pi8ld50irot.cloudfront.net/resources/images/album/top/doom_dada_200806.png?v=20091601" TargetMode="External"/><Relationship Id="rId567" Type="http://schemas.openxmlformats.org/officeDocument/2006/relationships/hyperlink" Target="http://d38pi8ld50irot.cloudfront.net/resources/sounds/bobby/devil/sound_bb_devil.ogg?v=21012801" TargetMode="External"/><Relationship Id="rId1197" Type="http://schemas.openxmlformats.org/officeDocument/2006/relationships/hyperlink" Target="http://d38pi8ld50irot.cloudfront.net/resources/sounds/gdragon/without_you/gd_withoutyou.ogg?v=21090902" TargetMode="External"/><Relationship Id="rId122" Type="http://schemas.openxmlformats.org/officeDocument/2006/relationships/hyperlink" Target="http://d38pi8ld50irot.cloudfront.net/resources/sounds_pre/blackpink/preview_sound_blackpink_kill_this_love_200722.ogg?v=20072201" TargetMode="External"/><Relationship Id="rId774" Type="http://schemas.openxmlformats.org/officeDocument/2006/relationships/hyperlink" Target="http://d38pi8ld50irot.cloudfront.net/resources/sounds/treasure/be_with_me/treasure_be_with_me.ogg?v=21042901" TargetMode="External"/><Relationship Id="rId981" Type="http://schemas.openxmlformats.org/officeDocument/2006/relationships/hyperlink" Target="http://d38pi8ld50irot.cloudfront.net/resources/images/album/winner/album_lovemeloveme_201126.png?v=20112601" TargetMode="External"/><Relationship Id="rId1057" Type="http://schemas.openxmlformats.org/officeDocument/2006/relationships/hyperlink" Target="http://d38pi8ld50irot.cloudfront.net/resources/sounds/ikon/long_time_no_see/ikon_long_time_no_see.ogg?v=21080501" TargetMode="External"/><Relationship Id="rId427" Type="http://schemas.openxmlformats.org/officeDocument/2006/relationships/hyperlink" Target="http://d38pi8ld50irot.cloudfront.net/resources/sounds/winner/love_me_love_me/preview_winner_love_me_love_me.ogg?v=20112601" TargetMode="External"/><Relationship Id="rId634" Type="http://schemas.openxmlformats.org/officeDocument/2006/relationships/hyperlink" Target="http://d38pi8ld50irot.cloudfront.net/resources/images/music_background_image/blackpink/ingame_bg_love_to_hate_me.png?v=21022501" TargetMode="External"/><Relationship Id="rId841" Type="http://schemas.openxmlformats.org/officeDocument/2006/relationships/hyperlink" Target="http://d38pi8ld50irot.cloudfront.net/resources/sounds/ikon/rhythm_ta/ikon_rhythmta_13.seq?v=21050601" TargetMode="External"/><Relationship Id="rId1264" Type="http://schemas.openxmlformats.org/officeDocument/2006/relationships/hyperlink" Target="http://d38pi8ld50irot.cloudfront.net/resources/images/album/blackpink/kill_this_love_200722.png?v=20072201" TargetMode="External"/><Relationship Id="rId1471" Type="http://schemas.openxmlformats.org/officeDocument/2006/relationships/hyperlink" Target="http://d38pi8ld50irot.cloudfront.net/resources/live/2022/220421/music/mino_bowwow_preview.ogg?v=22042101" TargetMode="External"/><Relationship Id="rId1569" Type="http://schemas.openxmlformats.org/officeDocument/2006/relationships/hyperlink" Target="http://d38pi8ld50irot.cloudfront.net/resources/live/2022/220714/bg/ingame_bg_i_love_u_1024x1024_hyunwoo1031.png?v=22071401" TargetMode="External"/><Relationship Id="rId701" Type="http://schemas.openxmlformats.org/officeDocument/2006/relationships/hyperlink" Target="http://d38pi8ld50irot.cloudfront.net/resources/images/music_background_image/winner/ingame_bg_ah_yeah.png?v=21040101" TargetMode="External"/><Relationship Id="rId939" Type="http://schemas.openxmlformats.org/officeDocument/2006/relationships/hyperlink" Target="http://d38pi8ld50irot.cloudfront.net/resources/sounds/gdragon/a_boy/gdragon_a_boy_13.seq?v=21061001" TargetMode="External"/><Relationship Id="rId1124" Type="http://schemas.openxmlformats.org/officeDocument/2006/relationships/hyperlink" Target="http://d38pi8ld50irot.cloudfront.net/resources/sounds/treasure/going_crazy_v2/treasure_crazy_verse2_preview.ogg?v=21082602" TargetMode="External"/><Relationship Id="rId1331" Type="http://schemas.openxmlformats.org/officeDocument/2006/relationships/hyperlink" Target="http://d38pi8ld50irot.cloudfront.net/resources/sounds/blackpink/can_you_hear_that/bp_whistle_acoustic_7.seq?v=21122302" TargetMode="External"/><Relationship Id="rId68" Type="http://schemas.openxmlformats.org/officeDocument/2006/relationships/hyperlink" Target="http://d38pi8ld50irot.cloudfront.net/resources/images/album/winner/remember_200722.png?v=20072201" TargetMode="External"/><Relationship Id="rId1429" Type="http://schemas.openxmlformats.org/officeDocument/2006/relationships/hyperlink" Target="http://d38pi8ld50irot.cloudfront.net/resources/live/2022/220324/music/sechskies_roundround_13.seq?v=22032401" TargetMode="External"/><Relationship Id="rId1636" Type="http://schemas.openxmlformats.org/officeDocument/2006/relationships/hyperlink" Target="http://d38pi8ld50irot.cloudfront.net/resources/live/2022/220908/music/winner_love_me_love_me_verse2_13.seq?v=22090801" TargetMode="External"/><Relationship Id="rId1703" Type="http://schemas.openxmlformats.org/officeDocument/2006/relationships/hyperlink" Target="http://d38pi8ld50irot.cloudfront.net/resources/live/2022/221013/music/blackpink_yeahyeahyeah_4.seq?v=22101301" TargetMode="External"/><Relationship Id="rId284" Type="http://schemas.openxmlformats.org/officeDocument/2006/relationships/hyperlink" Target="http://d38pi8ld50irot.cloudfront.net/resources/sounds/gdntaeyang/sound_gdntaeyang_good_boy_200722.ogg?v=20072201" TargetMode="External"/><Relationship Id="rId491" Type="http://schemas.openxmlformats.org/officeDocument/2006/relationships/hyperlink" Target="http://d38pi8ld50irot.cloudfront.net/resources/sounds/bigbang/blue/preview_bigbang_blue_201223.ogg?v=20122301" TargetMode="External"/><Relationship Id="rId144" Type="http://schemas.openxmlformats.org/officeDocument/2006/relationships/hyperlink" Target="http://d38pi8ld50irot.cloudfront.net/resources/sounds/bigbang/sound_bigbang_last_farewell_200722.ogg?v=20072201" TargetMode="External"/><Relationship Id="rId589" Type="http://schemas.openxmlformats.org/officeDocument/2006/relationships/hyperlink" Target="http://d38pi8ld50irot.cloudfront.net/resources/sounds/winner/fool/sound_winner_fool.ogg?v=21020401" TargetMode="External"/><Relationship Id="rId796" Type="http://schemas.openxmlformats.org/officeDocument/2006/relationships/hyperlink" Target="http://d38pi8ld50irot.cloudfront.net/resources/sounds/pvp/210429/bigbang_lies_pvp.seq?v=21042902" TargetMode="External"/><Relationship Id="rId351" Type="http://schemas.openxmlformats.org/officeDocument/2006/relationships/hyperlink" Target="http://d38pi8ld50irot.cloudfront.net/resources/sounds/blackpink/sound_blackpink_how_you_like_that_200722.ogg?v=20072201" TargetMode="External"/><Relationship Id="rId449" Type="http://schemas.openxmlformats.org/officeDocument/2006/relationships/hyperlink" Target="http://d38pi8ld50irot.cloudfront.net/resources/sounds/gdragon/one_of_a_kind/normal_pattern_gd_one_of_a_kind_201203.seq?v=20120301" TargetMode="External"/><Relationship Id="rId656" Type="http://schemas.openxmlformats.org/officeDocument/2006/relationships/hyperlink" Target="http://d38pi8ld50irot.cloudfront.net/resources/sounds/winner/island/normal_winner_island.seq?v=21031101" TargetMode="External"/><Relationship Id="rId863" Type="http://schemas.openxmlformats.org/officeDocument/2006/relationships/hyperlink" Target="http://d38pi8ld50irot.cloudfront.net/resources/sounds/bigbang/loser/bigbang_loser_7.seq?v=21052001" TargetMode="External"/><Relationship Id="rId1079" Type="http://schemas.openxmlformats.org/officeDocument/2006/relationships/hyperlink" Target="http://d38pi8ld50irot.cloudfront.net/resources/sounds/pvp/210805/treasure_boy.ogg?v=2108501" TargetMode="External"/><Relationship Id="rId1286" Type="http://schemas.openxmlformats.org/officeDocument/2006/relationships/hyperlink" Target="http://d38pi8ld50irot.cloudfront.net/resources/sounds/winner/well/winner_well.ogg?v=21111802" TargetMode="External"/><Relationship Id="rId1493" Type="http://schemas.openxmlformats.org/officeDocument/2006/relationships/hyperlink" Target="http://d38pi8ld50irot.cloudfront.net/resources/live/2022/220504/music/ikon_but_you.ogg?v=22050401" TargetMode="External"/><Relationship Id="rId211" Type="http://schemas.openxmlformats.org/officeDocument/2006/relationships/hyperlink" Target="http://d38pi8ld50irot.cloudfront.net/resources/images/music_background_image/blackpink/ingame_bg_kill_this_love.png?v=20081201" TargetMode="External"/><Relationship Id="rId309" Type="http://schemas.openxmlformats.org/officeDocument/2006/relationships/hyperlink" Target="http://d38pi8ld50irot.cloudfront.net/resources/patterns/top/easy_pattern_top_doom_dada_200722.seq?v=20072201" TargetMode="External"/><Relationship Id="rId516" Type="http://schemas.openxmlformats.org/officeDocument/2006/relationships/hyperlink" Target="http://d38pi8ld50irot.cloudfront.net/resources/sounds/treasure/my_treasure/sound_treasure_mytreasure.ogg?v=21011401" TargetMode="External"/><Relationship Id="rId1146" Type="http://schemas.openxmlformats.org/officeDocument/2006/relationships/hyperlink" Target="http://d38pi8ld50irot.cloudfront.net/resources/images/music_background_image/sechskies/ingame_bg_another_light_200826.png?v=20082601" TargetMode="External"/><Relationship Id="rId723" Type="http://schemas.openxmlformats.org/officeDocument/2006/relationships/hyperlink" Target="http://d38pi8ld50irot.cloudfront.net/resources/sounds/bigbang/last_dance/bb_lastdance_4.seq?v=21040801" TargetMode="External"/><Relationship Id="rId930" Type="http://schemas.openxmlformats.org/officeDocument/2006/relationships/hyperlink" Target="http://d38pi8ld50irot.cloudfront.net/resources/sounds/taeyang/ringa_ringa/taeyang_ringalinga_4.seq?v=21061001" TargetMode="External"/><Relationship Id="rId1006" Type="http://schemas.openxmlformats.org/officeDocument/2006/relationships/hyperlink" Target="http://d38pi8ld50irot.cloudfront.net/resources/sounds/pvp/210701/treasure_be_with_me_pvp.seq?v=21070101" TargetMode="External"/><Relationship Id="rId1353" Type="http://schemas.openxmlformats.org/officeDocument/2006/relationships/hyperlink" Target="http://d38pi8ld50irot.cloudfront.net/resources/sounds/ikon/ah_yeah/ikon_ahyeah_preview.ogg?v=22011301" TargetMode="External"/><Relationship Id="rId1560" Type="http://schemas.openxmlformats.org/officeDocument/2006/relationships/hyperlink" Target="http://d38pi8ld50irot.cloudfront.net/resources/live/2022/220630/sound/lisa_lalisa2_13.seq?v=22063001" TargetMode="External"/><Relationship Id="rId1658" Type="http://schemas.openxmlformats.org/officeDocument/2006/relationships/hyperlink" Target="http://d38pi8ld50irot.cloudfront.net/resources/live/2022/220922/music/ingame_bg_shut_down_1024x1024_hyunwoo1031.png?v=22092201" TargetMode="External"/><Relationship Id="rId1213" Type="http://schemas.openxmlformats.org/officeDocument/2006/relationships/hyperlink" Target="http://d38pi8ld50irot.cloudfront.net/resources/sounds/akmu/battle_field/battelfield_7.seq?v=21091604" TargetMode="External"/><Relationship Id="rId1420" Type="http://schemas.openxmlformats.org/officeDocument/2006/relationships/hyperlink" Target="http://d38pi8ld50irot.cloudfront.net/resources/images/music_background_image/treasure/ingame_bg_jikjin_1024x1024_yein.kim.png?v=22021701" TargetMode="External"/><Relationship Id="rId1518" Type="http://schemas.openxmlformats.org/officeDocument/2006/relationships/hyperlink" Target="http://d38pi8ld50irot.cloudfront.net/resources/live/2022/220526/music/akmu_around_13.seq?v=22052601" TargetMode="External"/><Relationship Id="rId1725" Type="http://schemas.openxmlformats.org/officeDocument/2006/relationships/hyperlink" Target="http://d38pi8ld50irot.cloudfront.net/resources/live/2022/221027/music/leechanhyuk_panorama_preview.ogg?v=22102701" TargetMode="External"/><Relationship Id="rId17" Type="http://schemas.openxmlformats.org/officeDocument/2006/relationships/hyperlink" Target="http://d38pi8ld50irot.cloudfront.net/resources/sounds/akmu/sound_akmu_200_percent_200722.ogg?v=20072201" TargetMode="External"/><Relationship Id="rId166" Type="http://schemas.openxmlformats.org/officeDocument/2006/relationships/hyperlink" Target="http://d38pi8ld50irot.cloudfront.net/resources/patterns/blackpink/easy_pattern_blackpink_ddu_du_ddu_du_200722.seq?v=20072201" TargetMode="External"/><Relationship Id="rId373" Type="http://schemas.openxmlformats.org/officeDocument/2006/relationships/hyperlink" Target="http://d38pi8ld50irot.cloudfront.net/resources/sounds/leesuhyun/alien/normal_leesuhyun_alien_201028.seq?v=20102801" TargetMode="External"/><Relationship Id="rId580" Type="http://schemas.openxmlformats.org/officeDocument/2006/relationships/hyperlink" Target="http://d38pi8ld50irot.cloudfront.net/resources/sounds/bobby/in_the_dark/normal_bobby_in_the_dark.seq?v=21012801" TargetMode="External"/><Relationship Id="rId1" Type="http://schemas.openxmlformats.org/officeDocument/2006/relationships/hyperlink" Target="http://d38pi8ld50irot.cloudfront.net/resources/images/music_background_image/ikon/ingame_bg_new_kids_countine_200826.png?v=20082601" TargetMode="External"/><Relationship Id="rId233" Type="http://schemas.openxmlformats.org/officeDocument/2006/relationships/hyperlink" Target="http://d38pi8ld50irot.cloudfront.net/resources/images/music_background_image/gdntaeyang/ingame_bg_good_boy.png?v=20091601" TargetMode="External"/><Relationship Id="rId440" Type="http://schemas.openxmlformats.org/officeDocument/2006/relationships/hyperlink" Target="http://d38pi8ld50irot.cloudfront.net/resources/sounds/gdragon/one_of_a_kind/sound_gd_one_of_a_kind.ogg?v=20120301" TargetMode="External"/><Relationship Id="rId678" Type="http://schemas.openxmlformats.org/officeDocument/2006/relationships/hyperlink" Target="http://d38pi8ld50irot.cloudfront.net/resources/images/music_background_image/bobby/ingame_bg_u_mad.png?v=21012101" TargetMode="External"/><Relationship Id="rId885" Type="http://schemas.openxmlformats.org/officeDocument/2006/relationships/hyperlink" Target="http://d38pi8ld50irot.cloudfront.net/resources/images/album/winner/fate_number_for_200812.png?v=21041501" TargetMode="External"/><Relationship Id="rId1070" Type="http://schemas.openxmlformats.org/officeDocument/2006/relationships/hyperlink" Target="http://d38pi8ld50irot.cloudfront.net/resources/images/album/bobby/love_and_fall_200806.png?v=20091601" TargetMode="External"/><Relationship Id="rId300" Type="http://schemas.openxmlformats.org/officeDocument/2006/relationships/hyperlink" Target="http://d38pi8ld50irot.cloudfront.net/resources/sounds/eunjiwon/sound_eunjiwon_im_on_fire_200722.ogg?v=20072201" TargetMode="External"/><Relationship Id="rId538" Type="http://schemas.openxmlformats.org/officeDocument/2006/relationships/hyperlink" Target="http://d38pi8ld50irot.cloudfront.net/resources/sounds/akmu/givelove/sound_akmu_give_love.ogg?v=21012101" TargetMode="External"/><Relationship Id="rId745" Type="http://schemas.openxmlformats.org/officeDocument/2006/relationships/hyperlink" Target="http://d38pi8ld50irot.cloudfront.net/resources/images/album/bigbang/a_200812.png?v=21041501" TargetMode="External"/><Relationship Id="rId952" Type="http://schemas.openxmlformats.org/officeDocument/2006/relationships/hyperlink" Target="http://d38pi8ld50irot.cloudfront.net/resources/sounds/bigbang/love_dust/bigbang_lovedust_preview.ogg?v=21062401" TargetMode="External"/><Relationship Id="rId1168" Type="http://schemas.openxmlformats.org/officeDocument/2006/relationships/hyperlink" Target="http://d38pi8ld50irot.cloudfront.net/resources/sounds/pvp/210902/bb_last_farewell.ogg?v=21090202" TargetMode="External"/><Relationship Id="rId1375" Type="http://schemas.openxmlformats.org/officeDocument/2006/relationships/hyperlink" Target="http://d38pi8ld50irot.cloudfront.net/resources/sounds/winner/winner_firstlove_preview.ogg?v=22021001" TargetMode="External"/><Relationship Id="rId1582" Type="http://schemas.openxmlformats.org/officeDocument/2006/relationships/hyperlink" Target="http://d38pi8ld50irot.cloudfront.net/resources/live/2022/220728/music/1/treasure_orange_2.ogg?v=22072801" TargetMode="External"/><Relationship Id="rId81" Type="http://schemas.openxmlformats.org/officeDocument/2006/relationships/hyperlink" Target="http://d38pi8ld50irot.cloudfront.net/resources/images/album/winner/millions_200722.png?v=20072201" TargetMode="External"/><Relationship Id="rId605" Type="http://schemas.openxmlformats.org/officeDocument/2006/relationships/hyperlink" Target="http://d38pi8ld50irot.cloudfront.net/resources/images/album/blackpink/kill_this_love_200812.png?v=20081201" TargetMode="External"/><Relationship Id="rId812" Type="http://schemas.openxmlformats.org/officeDocument/2006/relationships/hyperlink" Target="http://d38pi8ld50irot.cloudfront.net/resources/images/album/winner/fate_number_for_200812.png?v=21041501" TargetMode="External"/><Relationship Id="rId1028" Type="http://schemas.openxmlformats.org/officeDocument/2006/relationships/hyperlink" Target="http://d38pi8ld50irot.cloudfront.net/resources/sounds/blackpink/hope_not/BLACKPINK_Hope_Not_7.seq?v=21071501" TargetMode="External"/><Relationship Id="rId1235" Type="http://schemas.openxmlformats.org/officeDocument/2006/relationships/hyperlink" Target="http://d38pi8ld50irot.cloudfront.net/resources/images/music_background_image/ikon/ingame_bg_return_200826.png?v=20082601" TargetMode="External"/><Relationship Id="rId1442" Type="http://schemas.openxmlformats.org/officeDocument/2006/relationships/hyperlink" Target="http://d38pi8ld50irot.cloudfront.net/resources/live/2022/220331/music/gd_1yearstation_preview.ogg?v=22033101" TargetMode="External"/><Relationship Id="rId1302" Type="http://schemas.openxmlformats.org/officeDocument/2006/relationships/hyperlink" Target="http://d38pi8ld50irot.cloudfront.net/resources/sounds/treasure/welcome_teume/treasure_boy_2_4.seq?v=21120201" TargetMode="External"/><Relationship Id="rId39" Type="http://schemas.openxmlformats.org/officeDocument/2006/relationships/hyperlink" Target="http://d38pi8ld50irot.cloudfront.net/resources/sounds/winner/sound_winner_so_so_200722.ogg?v=20072201" TargetMode="External"/><Relationship Id="rId1607" Type="http://schemas.openxmlformats.org/officeDocument/2006/relationships/hyperlink" Target="http://d38pi8ld50irot.cloudfront.net/resources/live/2022/220811/music/winner_holiday_4.seq?v=22081101" TargetMode="External"/><Relationship Id="rId188" Type="http://schemas.openxmlformats.org/officeDocument/2006/relationships/hyperlink" Target="http://d38pi8ld50irot.cloudfront.net/resources/patterns/akmu/hard_pattern_akmu_how_can_i_love_the_heartbreak_200827.seq?v=20082701" TargetMode="External"/><Relationship Id="rId395" Type="http://schemas.openxmlformats.org/officeDocument/2006/relationships/hyperlink" Target="http://d38pi8ld50irot.cloudfront.net/resources/sounds/mino/run_away/normal_mino_run_away_201113.seq?v=20111301" TargetMode="External"/><Relationship Id="rId255" Type="http://schemas.openxmlformats.org/officeDocument/2006/relationships/hyperlink" Target="http://d38pi8ld50irot.cloudfront.net/resources/images/album/gdntaeyang/good_boy_200806.png?v=20091601" TargetMode="External"/><Relationship Id="rId462" Type="http://schemas.openxmlformats.org/officeDocument/2006/relationships/hyperlink" Target="http://d38pi8ld50irot.cloudfront.net/resources/sounds/bobby/tendae/bobby_tendae.ogg?v=20121001" TargetMode="External"/><Relationship Id="rId1092" Type="http://schemas.openxmlformats.org/officeDocument/2006/relationships/hyperlink" Target="http://d38pi8ld50irot.cloudfront.net/resources/sounds/ikon/long_time_no_see/ikon_long_time_no_see_7.seq?v=21080501" TargetMode="External"/><Relationship Id="rId1397" Type="http://schemas.openxmlformats.org/officeDocument/2006/relationships/hyperlink" Target="http://d38pi8ld50irot.cloudfront.net/resources/live/2022/220303/music/bobby_raining_4.seq?v=22030301" TargetMode="External"/><Relationship Id="rId115" Type="http://schemas.openxmlformats.org/officeDocument/2006/relationships/hyperlink" Target="http://d38pi8ld50irot.cloudfront.net/resources/sounds/sechskies/sound_sechskies_chivalry_200722.ogg?v=20072201" TargetMode="External"/><Relationship Id="rId322" Type="http://schemas.openxmlformats.org/officeDocument/2006/relationships/hyperlink" Target="http://d38pi8ld50irot.cloudfront.net/resources/patterns/gdragon/easy_pattern_gdragon_crayon_200722.seq?v=20072201" TargetMode="External"/><Relationship Id="rId767" Type="http://schemas.openxmlformats.org/officeDocument/2006/relationships/hyperlink" Target="http://d38pi8ld50irot.cloudfront.net/resources/sounds/blackpink/lovesick_girls/blackpink_lovesick_girls_7.seq?v=21042201" TargetMode="External"/><Relationship Id="rId974" Type="http://schemas.openxmlformats.org/officeDocument/2006/relationships/hyperlink" Target="http://d38pi8ld50irot.cloudfront.net/resources/sounds/jennie/solo_2/jennie_solo_verse2_13.seq?v=21070101" TargetMode="External"/><Relationship Id="rId627" Type="http://schemas.openxmlformats.org/officeDocument/2006/relationships/hyperlink" Target="http://d38pi8ld50irot.cloudfront.net/resources/sounds/ikon/holding_on/hard_ikon_holding_on.seq?v=21021801" TargetMode="External"/><Relationship Id="rId834" Type="http://schemas.openxmlformats.org/officeDocument/2006/relationships/hyperlink" Target="http://d38pi8ld50irot.cloudfront.net/resources/sounds/kangseungyoon/better/yoon_better_4.seq?v=21050601" TargetMode="External"/><Relationship Id="rId1257" Type="http://schemas.openxmlformats.org/officeDocument/2006/relationships/hyperlink" Target="http://d38pi8ld50irot.cloudfront.net/resources/images/music_background_image/lisa/ingame_bg_lalisa.png?v=21090902" TargetMode="External"/><Relationship Id="rId1464" Type="http://schemas.openxmlformats.org/officeDocument/2006/relationships/hyperlink" Target="http://d38pi8ld50irot.cloudfront.net/resources/images/music_background_image/treasure/ingame_bg_jikjin_1024x1024_yein.kim.png?v=22021701" TargetMode="External"/><Relationship Id="rId1671" Type="http://schemas.openxmlformats.org/officeDocument/2006/relationships/hyperlink" Target="http://d38pi8ld50irot.cloudfront.net/resources/live/2022/220929/music/ikon_love_scenario_verse2.ogg?v=22092901" TargetMode="External"/><Relationship Id="rId901" Type="http://schemas.openxmlformats.org/officeDocument/2006/relationships/hyperlink" Target="http://d38pi8ld50irot.cloudfront.net/resources/sounds/pvp/210603/sechskies_couple.ogg?v=21060301" TargetMode="External"/><Relationship Id="rId1117" Type="http://schemas.openxmlformats.org/officeDocument/2006/relationships/hyperlink" Target="http://d38pi8ld50irot.cloudfront.net/resources/images/album/gdragon/one_of_a_kind_200806.png?v=20091601" TargetMode="External"/><Relationship Id="rId1324" Type="http://schemas.openxmlformats.org/officeDocument/2006/relationships/hyperlink" Target="http://d38pi8ld50irot.cloudfront.net/resources/patterns/mino/mino_tangtang_7.seq?v=21120903" TargetMode="External"/><Relationship Id="rId1531" Type="http://schemas.openxmlformats.org/officeDocument/2006/relationships/hyperlink" Target="http://d38pi8ld50irot.cloudfront.net/resources/live/2022/220602/music/air_7.seq?v=22060201" TargetMode="External"/><Relationship Id="rId30" Type="http://schemas.openxmlformats.org/officeDocument/2006/relationships/hyperlink" Target="http://d38pi8ld50irot.cloudfront.net/resources/sounds/bigbang/sound_bigbang_lies_200722.ogg?v=20072201" TargetMode="External"/><Relationship Id="rId1629" Type="http://schemas.openxmlformats.org/officeDocument/2006/relationships/hyperlink" Target="http://d38pi8ld50irot.cloudfront.net/resources/images/album/winner/album_lovemeloveme_201126.png?v=20112601" TargetMode="External"/><Relationship Id="rId277" Type="http://schemas.openxmlformats.org/officeDocument/2006/relationships/hyperlink" Target="http://d38pi8ld50irot.cloudfront.net/resources/sounds/gdragon/sound_gdragon_untitled_200722.ogg?v=20072201" TargetMode="External"/><Relationship Id="rId484" Type="http://schemas.openxmlformats.org/officeDocument/2006/relationships/hyperlink" Target="http://d38pi8ld50irot.cloudfront.net/resources/sounds/treasure/blt/treasure_blt_7.seq?v=20121701" TargetMode="External"/><Relationship Id="rId137" Type="http://schemas.openxmlformats.org/officeDocument/2006/relationships/hyperlink" Target="http://d38pi8ld50irot.cloudfront.net/resources/patterns/ikon/easy_pattern_ikon_dumb_and_dumber_200722.seq?v=20072201" TargetMode="External"/><Relationship Id="rId344" Type="http://schemas.openxmlformats.org/officeDocument/2006/relationships/hyperlink" Target="http://d38pi8ld50irot.cloudfront.net/resources/patterns/taeyang/easy_pattern_taeyang_eyes_nose_lips_200722.seq?v=20072201" TargetMode="External"/><Relationship Id="rId691" Type="http://schemas.openxmlformats.org/officeDocument/2006/relationships/hyperlink" Target="http://d38pi8ld50irot.cloudfront.net/resources/sounds/sechskies/heartbreak/normal_sechskies_heartbreak.seq?v=21032501" TargetMode="External"/><Relationship Id="rId789" Type="http://schemas.openxmlformats.org/officeDocument/2006/relationships/hyperlink" Target="http://d38pi8ld50irot.cloudfront.net/resources/sounds/pvp/bp_bdududdudu_pvp.ogg?v=21021901" TargetMode="External"/><Relationship Id="rId996" Type="http://schemas.openxmlformats.org/officeDocument/2006/relationships/hyperlink" Target="http://d38pi8ld50irot.cloudfront.net/resources/sounds/pvp/210701/treasure_be_with_me.ogg?v=21070101" TargetMode="External"/><Relationship Id="rId551" Type="http://schemas.openxmlformats.org/officeDocument/2006/relationships/hyperlink" Target="http://d38pi8ld50irot.cloudfront.net/resources/images/music_background_image/bobby/ingame_bg_u_mad.png?v=21012101" TargetMode="External"/><Relationship Id="rId649" Type="http://schemas.openxmlformats.org/officeDocument/2006/relationships/hyperlink" Target="http://d38pi8ld50irot.cloudfront.net/resources/images/album/winner/album_lovemeloveme_201126.png?v=20112601" TargetMode="External"/><Relationship Id="rId856" Type="http://schemas.openxmlformats.org/officeDocument/2006/relationships/hyperlink" Target="http://d38pi8ld50irot.cloudfront.net/resources/sounds/winner/dont_flirt/winner_dont_flirt_4ver_preview.ogg?v=21052001" TargetMode="External"/><Relationship Id="rId1181" Type="http://schemas.openxmlformats.org/officeDocument/2006/relationships/hyperlink" Target="http://d38pi8ld50irot.cloudfront.net/resources/sounds/pvp/210902/akmu_re_bye_pvp.seq?v=21090202" TargetMode="External"/><Relationship Id="rId1279" Type="http://schemas.openxmlformats.org/officeDocument/2006/relationships/hyperlink" Target="http://d38pi8ld50irot.cloudfront.net/resources/images/album/sechskies/another_light_200722.png?v=20072201" TargetMode="External"/><Relationship Id="rId1486" Type="http://schemas.openxmlformats.org/officeDocument/2006/relationships/hyperlink" Target="http://d38pi8ld50irot.cloudfront.net/resources/images/music_background_image/ikon/ingame_bg_welcomeback_a_200826.png?v=20082601" TargetMode="External"/><Relationship Id="rId204" Type="http://schemas.openxmlformats.org/officeDocument/2006/relationships/hyperlink" Target="http://d38pi8ld50irot.cloudfront.net/resources/patterns/akmu/easy_pattern_akmu_dinosaur_200722.seq?v=20072201" TargetMode="External"/><Relationship Id="rId411" Type="http://schemas.openxmlformats.org/officeDocument/2006/relationships/hyperlink" Target="http://d38pi8ld50irot.cloudfront.net/resources/patterns/ikon/easy_pattern_ikon_my_type_201119.seq?v=20111901" TargetMode="External"/><Relationship Id="rId509" Type="http://schemas.openxmlformats.org/officeDocument/2006/relationships/hyperlink" Target="http://d38pi8ld50irot.cloudfront.net/resources/sounds/ikon/wyd/easy_ikon_wyd.seq?v=21010701" TargetMode="External"/><Relationship Id="rId1041" Type="http://schemas.openxmlformats.org/officeDocument/2006/relationships/hyperlink" Target="http://d38pi8ld50irot.cloudfront.net/resources/images/music_background_image/treasure/ingame_bg_treasure_the_first_step_chapter_one_200917.png?v=20091801" TargetMode="External"/><Relationship Id="rId1139" Type="http://schemas.openxmlformats.org/officeDocument/2006/relationships/hyperlink" Target="http://d38pi8ld50irot.cloudfront.net/resources/images/music_background_image/bigbang/ingame_bg_bigbang_sober.png?v=21072201" TargetMode="External"/><Relationship Id="rId1346" Type="http://schemas.openxmlformats.org/officeDocument/2006/relationships/hyperlink" Target="http://d38pi8ld50irot.cloudfront.net/resources/sounds/mino/easy_pattern_mino_tangtang.seq?v=21120101" TargetMode="External"/><Relationship Id="rId1693" Type="http://schemas.openxmlformats.org/officeDocument/2006/relationships/hyperlink" Target="http://d38pi8ld50irot.cloudfront.net/resources/live/2022/221006/sound/treasure_volkno_13.seq?v=22100601" TargetMode="External"/><Relationship Id="rId716" Type="http://schemas.openxmlformats.org/officeDocument/2006/relationships/hyperlink" Target="http://d38pi8ld50irot.cloudfront.net/resources/sounds/bigbang/lalala/bigbang_lalala.ogg?v=21040801" TargetMode="External"/><Relationship Id="rId923" Type="http://schemas.openxmlformats.org/officeDocument/2006/relationships/hyperlink" Target="http://d38pi8ld50irot.cloudfront.net/resources/sounds/gdragon/a_boy/gdragon_a_boy.ogg?v=21061001" TargetMode="External"/><Relationship Id="rId1553" Type="http://schemas.openxmlformats.org/officeDocument/2006/relationships/hyperlink" Target="http://d38pi8ld50irot.cloudfront.net/resources/live/2022/220623/sound/it's_okay_13.seq?v=22062301" TargetMode="External"/><Relationship Id="rId52" Type="http://schemas.openxmlformats.org/officeDocument/2006/relationships/hyperlink" Target="http://d38pi8ld50irot.cloudfront.net/resources/images/album/bigbang/stand_up_200722.png?v=20072201" TargetMode="External"/><Relationship Id="rId1206" Type="http://schemas.openxmlformats.org/officeDocument/2006/relationships/hyperlink" Target="http://d38pi8ld50irot.cloudfront.net/resources/sounds/blackpink/see_u_later/blackpink_seeulater_preview.ogg?v=21091603" TargetMode="External"/><Relationship Id="rId1413" Type="http://schemas.openxmlformats.org/officeDocument/2006/relationships/hyperlink" Target="http://d38pi8ld50irot.cloudfront.net/resources/live/2022/220317/music/treasure_u_7.seq?v=22031701" TargetMode="External"/><Relationship Id="rId1620" Type="http://schemas.openxmlformats.org/officeDocument/2006/relationships/hyperlink" Target="http://d38pi8ld50irot.cloudfront.net/resources/live/2022/220825/music/blackpink_pinkvenom_7.seq?v=22082501" TargetMode="External"/><Relationship Id="rId1718" Type="http://schemas.openxmlformats.org/officeDocument/2006/relationships/hyperlink" Target="http://d38pi8ld50irot.cloudfront.net/resources/live/2022/221027/music/blackpink_pinkvenom2.ogg?v=22102701" TargetMode="External"/><Relationship Id="rId299" Type="http://schemas.openxmlformats.org/officeDocument/2006/relationships/hyperlink" Target="http://d38pi8ld50irot.cloudfront.net/resources/sounds/kangseungyoon/sound_kangseungyoon_rains_200722.ogg?v=20072201" TargetMode="External"/><Relationship Id="rId159" Type="http://schemas.openxmlformats.org/officeDocument/2006/relationships/hyperlink" Target="http://d38pi8ld50irot.cloudfront.net/resources/sounds/sechskies/sound_bigbang_red_sunset_200722.ogg?v=20072201" TargetMode="External"/><Relationship Id="rId366" Type="http://schemas.openxmlformats.org/officeDocument/2006/relationships/hyperlink" Target="http://d38pi8ld50irot.cloudfront.net/resources/sounds/treasure/iloveyou/normal_treasure_i_love_you_201028.seq?v=20102801" TargetMode="External"/><Relationship Id="rId573" Type="http://schemas.openxmlformats.org/officeDocument/2006/relationships/hyperlink" Target="http://d38pi8ld50irot.cloudfront.net/resources/sounds/bobby/u_mad/hard_bobby_umad.seq?v=21012801" TargetMode="External"/><Relationship Id="rId780" Type="http://schemas.openxmlformats.org/officeDocument/2006/relationships/hyperlink" Target="http://d38pi8ld50irot.cloudfront.net/resources/sounds/mino/aurora/mino_aurora_13.seq?v=21042901" TargetMode="External"/><Relationship Id="rId226" Type="http://schemas.openxmlformats.org/officeDocument/2006/relationships/hyperlink" Target="http://d38pi8ld50irot.cloudfront.net/resources/images/album/treasure/the_first_step_chapter_one_200917.png?v=20091801" TargetMode="External"/><Relationship Id="rId433" Type="http://schemas.openxmlformats.org/officeDocument/2006/relationships/hyperlink" Target="http://d38pi8ld50irot.cloudfront.net/resources/sounds/sechskies/comback/easy_pattern_sechskies_comback.seq?v=20112601" TargetMode="External"/><Relationship Id="rId878" Type="http://schemas.openxmlformats.org/officeDocument/2006/relationships/hyperlink" Target="http://d38pi8ld50irot.cloudfront.net/resources/images/album/mino/album_runaway.png?v=20111301" TargetMode="External"/><Relationship Id="rId1063" Type="http://schemas.openxmlformats.org/officeDocument/2006/relationships/hyperlink" Target="http://d38pi8ld50irot.cloudfront.net/resources/images/album/akmu/play_200722.png?v=20072201" TargetMode="External"/><Relationship Id="rId1270" Type="http://schemas.openxmlformats.org/officeDocument/2006/relationships/hyperlink" Target="http://d38pi8ld50irot.cloudfront.net/resources/sounds/blackpink/hit_you_with_that/bp_dddd_remix_13.seq?v=21110402" TargetMode="External"/><Relationship Id="rId640" Type="http://schemas.openxmlformats.org/officeDocument/2006/relationships/hyperlink" Target="http://d38pi8ld50irot.cloudfront.net/resources/sounds/ikon/why_why_why/preview_sound_ikon_whywhywhy.ogg?v=21030401" TargetMode="External"/><Relationship Id="rId738" Type="http://schemas.openxmlformats.org/officeDocument/2006/relationships/hyperlink" Target="http://d38pi8ld50irot.cloudfront.net/resources/sounds/pvp/bp_bdududdudu_pvp.seq?v=21021901" TargetMode="External"/><Relationship Id="rId945" Type="http://schemas.openxmlformats.org/officeDocument/2006/relationships/hyperlink" Target="http://d38pi8ld50irot.cloudfront.net/resources/images/album/blackpink/album_blackpink_thealbum.png?v=21022501" TargetMode="External"/><Relationship Id="rId1368" Type="http://schemas.openxmlformats.org/officeDocument/2006/relationships/hyperlink" Target="http://d38pi8ld50irot.cloudfront.net/resources/sounds/treasure/bling_like_this/treasure_blt_v2_7.seq?v=22012701" TargetMode="External"/><Relationship Id="rId1575" Type="http://schemas.openxmlformats.org/officeDocument/2006/relationships/hyperlink" Target="http://d38pi8ld50irot.cloudfront.net/resources/images/album/treasure/album_treasure_r1_g39_b59_256x256_yein.kim.png?v=22021701" TargetMode="External"/><Relationship Id="rId74" Type="http://schemas.openxmlformats.org/officeDocument/2006/relationships/hyperlink" Target="http://d38pi8ld50irot.cloudfront.net/resources/images/music_background_image/akmu/200_percent_200722.png?v=20072201" TargetMode="External"/><Relationship Id="rId500" Type="http://schemas.openxmlformats.org/officeDocument/2006/relationships/hyperlink" Target="http://d38pi8ld50irot.cloudfront.net/resources/images/album/sechskies/all_for_you_200812.png?v=20081201" TargetMode="External"/><Relationship Id="rId805" Type="http://schemas.openxmlformats.org/officeDocument/2006/relationships/hyperlink" Target="http://d38pi8ld50irot.cloudfront.net/resources/images/album/winner/fate_number_for_200812.png?v=21041501" TargetMode="External"/><Relationship Id="rId1130" Type="http://schemas.openxmlformats.org/officeDocument/2006/relationships/hyperlink" Target="http://d38pi8ld50irot.cloudfront.net/resources/images/music_background_image/treasure/ingame_bg_my_treasure_v2.png?v=21011402" TargetMode="External"/><Relationship Id="rId1228" Type="http://schemas.openxmlformats.org/officeDocument/2006/relationships/hyperlink" Target="http://d38pi8ld50irot.cloudfront.net/resources/images/album/treasure/album_my_treasure_210114.png?v=21011401" TargetMode="External"/><Relationship Id="rId1435" Type="http://schemas.openxmlformats.org/officeDocument/2006/relationships/hyperlink" Target="http://d38pi8ld50irot.cloudfront.net/resources/images/music_background_image/gdntaeyang/ingame_bg_good_boy.png?v=20091601" TargetMode="External"/><Relationship Id="rId1642" Type="http://schemas.openxmlformats.org/officeDocument/2006/relationships/hyperlink" Target="http://d38pi8ld50irot.cloudfront.net/resources/live/2022/220908/music/winner_island_2.ogg?v=22090801" TargetMode="External"/><Relationship Id="rId1502" Type="http://schemas.openxmlformats.org/officeDocument/2006/relationships/hyperlink" Target="http://d38pi8ld50irot.cloudfront.net/resources/live/2022/220512/music/blackpink_boombayah_verse2_4.seq?v=22051201" TargetMode="External"/><Relationship Id="rId290" Type="http://schemas.openxmlformats.org/officeDocument/2006/relationships/hyperlink" Target="http://d38pi8ld50irot.cloudfront.net/resources/sounds/gdragon/sound_gdragon_heartbreaker_200722.ogg?v=20072201" TargetMode="External"/><Relationship Id="rId388" Type="http://schemas.openxmlformats.org/officeDocument/2006/relationships/hyperlink" Target="http://d38pi8ld50irot.cloudfront.net/resources/images/album/blackpink/kill_this_love_200812.png?v=20081201" TargetMode="External"/><Relationship Id="rId150" Type="http://schemas.openxmlformats.org/officeDocument/2006/relationships/hyperlink" Target="http://d38pi8ld50irot.cloudfront.net/resources/sounds/winner/sound_winner_everyday_200722.ogg?v=20072201" TargetMode="External"/><Relationship Id="rId595" Type="http://schemas.openxmlformats.org/officeDocument/2006/relationships/hyperlink" Target="http://d38pi8ld50irot.cloudfront.net/resources/images/album/akmu/voyage_200722.png?v=20072201" TargetMode="External"/><Relationship Id="rId248" Type="http://schemas.openxmlformats.org/officeDocument/2006/relationships/hyperlink" Target="http://d38pi8ld50irot.cloudfront.net/resources/sounds/jennie/sound_jenny_solo_200722.ogg?v=20072201" TargetMode="External"/><Relationship Id="rId455" Type="http://schemas.openxmlformats.org/officeDocument/2006/relationships/hyperlink" Target="http://d38pi8ld50irot.cloudfront.net/resources/sounds/ikon/flower/easy_pattern_ikon_flower.seq?v=20121001" TargetMode="External"/><Relationship Id="rId662" Type="http://schemas.openxmlformats.org/officeDocument/2006/relationships/hyperlink" Target="http://d38pi8ld50irot.cloudfront.net/resources/images/album/treasure/album_my_treasure_210114.png?v=21011401" TargetMode="External"/><Relationship Id="rId1085" Type="http://schemas.openxmlformats.org/officeDocument/2006/relationships/hyperlink" Target="http://d38pi8ld50irot.cloudfront.net/resources/sounds/pvp/210805/jinu_call_anytime_pvp.seq?v=21080501" TargetMode="External"/><Relationship Id="rId1292" Type="http://schemas.openxmlformats.org/officeDocument/2006/relationships/hyperlink" Target="http://d38pi8ld50irot.cloudfront.net/resources/images/album/bigbang/album_bigbang_flower_road_r0_g0_b0.png?v=21112501" TargetMode="External"/><Relationship Id="rId108" Type="http://schemas.openxmlformats.org/officeDocument/2006/relationships/hyperlink" Target="http://d38pi8ld50irot.cloudfront.net/resources/sounds/winner/sound_winner_really_really_200722.ogg?v=20072201" TargetMode="External"/><Relationship Id="rId315" Type="http://schemas.openxmlformats.org/officeDocument/2006/relationships/hyperlink" Target="http://d38pi8ld50irot.cloudfront.net/resources/sounds/taeyang/sound_taeyang_wedding_dress_200722.ogg?v=20072201" TargetMode="External"/><Relationship Id="rId522" Type="http://schemas.openxmlformats.org/officeDocument/2006/relationships/hyperlink" Target="http://d38pi8ld50irot.cloudfront.net/resources/sounds/gdragon/black/sound_preview_gd_black.ogg?v=21011401" TargetMode="External"/><Relationship Id="rId967" Type="http://schemas.openxmlformats.org/officeDocument/2006/relationships/hyperlink" Target="http://d38pi8ld50irot.cloudfront.net/resources/images/music_background_image/rose/ingame_bg_on_the_ground.png?v=21032501" TargetMode="External"/><Relationship Id="rId1152" Type="http://schemas.openxmlformats.org/officeDocument/2006/relationships/hyperlink" Target="http://d38pi8ld50irot.cloudfront.net/resources/images/music_background_image/winner/ingame_bg_remember_200813.png?v=20081301" TargetMode="External"/><Relationship Id="rId1597" Type="http://schemas.openxmlformats.org/officeDocument/2006/relationships/hyperlink" Target="http://d38pi8ld50irot.cloudfront.net/resources/images/music_background_image/blackpink/ingame_bg_how_you_like_that.png?v=20081201" TargetMode="External"/><Relationship Id="rId96" Type="http://schemas.openxmlformats.org/officeDocument/2006/relationships/hyperlink" Target="http://d38pi8ld50irot.cloudfront.net/resources/sounds/sechskies/sound_sechskies_all_for_you_200722.ogg?v=20072201" TargetMode="External"/><Relationship Id="rId827" Type="http://schemas.openxmlformats.org/officeDocument/2006/relationships/hyperlink" Target="http://d38pi8ld50irot.cloudfront.net/resources/sounds/ikon/rhythm_ta/ikon_rhythmta_4.seq?v=21050601" TargetMode="External"/><Relationship Id="rId1012" Type="http://schemas.openxmlformats.org/officeDocument/2006/relationships/hyperlink" Target="http://d38pi8ld50irot.cloudfront.net/resources/sounds/jinu/call_anytime_2/jinu_call_anytime_v2_preview.ogg?v=21070801" TargetMode="External"/><Relationship Id="rId1457" Type="http://schemas.openxmlformats.org/officeDocument/2006/relationships/hyperlink" Target="http://d38pi8ld50irot.cloudfront.net/resources/images/music_background_image/bigbang/ingame_bg_stilllife.png?v=22040701" TargetMode="External"/><Relationship Id="rId1664" Type="http://schemas.openxmlformats.org/officeDocument/2006/relationships/hyperlink" Target="http://d38pi8ld50irot.cloudfront.net/resources/images/album/ikon/return_200722.png?v=20072201" TargetMode="External"/><Relationship Id="rId1317" Type="http://schemas.openxmlformats.org/officeDocument/2006/relationships/hyperlink" Target="http://d38pi8ld50irot.cloudfront.net/resources/sounds/winner/winner_remember_7.seq?v=21121601" TargetMode="External"/><Relationship Id="rId1524" Type="http://schemas.openxmlformats.org/officeDocument/2006/relationships/hyperlink" Target="http://d38pi8ld50irot.cloudfront.net/resources/live/2022/220526/music/eunjiwon_worthless_7.seq?v=22052601" TargetMode="External"/><Relationship Id="rId1731" Type="http://schemas.openxmlformats.org/officeDocument/2006/relationships/hyperlink" Target="http://d38pi8ld50irot.cloudfront.net/resources/live/2022/220922/music/ingame_bg_shut_down_1024x1024_hyunwoo1031.png?v=22092202" TargetMode="External"/><Relationship Id="rId23" Type="http://schemas.openxmlformats.org/officeDocument/2006/relationships/hyperlink" Target="http://d38pi8ld50irot.cloudfront.net/resources/sounds/winner/sound_winner_millions_200722.ogg?v=20072201" TargetMode="External"/><Relationship Id="rId172" Type="http://schemas.openxmlformats.org/officeDocument/2006/relationships/hyperlink" Target="http://d38pi8ld50irot.cloudfront.net/resources/patterns/akmu/easy_pattern_akmu_dinosaur_200722.seq?v=20072201" TargetMode="External"/><Relationship Id="rId477" Type="http://schemas.openxmlformats.org/officeDocument/2006/relationships/hyperlink" Target="http://d38pi8ld50irot.cloudfront.net/resources/sounds/blackpink/stay/blackpink_stay_preview.ogg?v=20121701" TargetMode="External"/><Relationship Id="rId684" Type="http://schemas.openxmlformats.org/officeDocument/2006/relationships/hyperlink" Target="http://d38pi8ld50irot.cloudfront.net/resources/sounds/sechskies/heartbreak/easy_sechskies_heartbreak.seq?v=21032501" TargetMode="External"/><Relationship Id="rId337" Type="http://schemas.openxmlformats.org/officeDocument/2006/relationships/hyperlink" Target="http://d38pi8ld50irot.cloudfront.net/resources/patterns/gdntop/hard_pattern_gdntop_baby_good_night_200722.seq?v=20072201" TargetMode="External"/><Relationship Id="rId891" Type="http://schemas.openxmlformats.org/officeDocument/2006/relationships/hyperlink" Target="http://d38pi8ld50irot.cloudfront.net/resources/sounds/akmu/how_people_move/akmu_how_people_move_4.seq?v=21060301" TargetMode="External"/><Relationship Id="rId989" Type="http://schemas.openxmlformats.org/officeDocument/2006/relationships/hyperlink" Target="http://d38pi8ld50irot.cloudfront.net/resources/sounds/pvp/210701/sechskies_comback.ogg?v=21070101" TargetMode="External"/><Relationship Id="rId544" Type="http://schemas.openxmlformats.org/officeDocument/2006/relationships/hyperlink" Target="http://d38pi8ld50irot.cloudfront.net/resources/sounds/bobby/u_mad/bobby_cry_preview.ogg?v=21012101" TargetMode="External"/><Relationship Id="rId751" Type="http://schemas.openxmlformats.org/officeDocument/2006/relationships/hyperlink" Target="http://d38pi8ld50irot.cloudfront.net/resources/sounds/akmu/time_and_leaves/akmu_time_and_fallen_leaves_preview.ogg?v=21041501" TargetMode="External"/><Relationship Id="rId849" Type="http://schemas.openxmlformats.org/officeDocument/2006/relationships/hyperlink" Target="http://d38pi8ld50irot.cloudfront.net/resources/images/album/blackpink/album_blackpink_thealbum.png?v=21022501" TargetMode="External"/><Relationship Id="rId1174" Type="http://schemas.openxmlformats.org/officeDocument/2006/relationships/hyperlink" Target="http://d38pi8ld50irot.cloudfront.net/resources/sounds/pvp/210902/mino_fiance.ogg?v=21090202" TargetMode="External"/><Relationship Id="rId1381" Type="http://schemas.openxmlformats.org/officeDocument/2006/relationships/hyperlink" Target="http://d38pi8ld50irot.cloudfront.net/resources/sounds/treasure/jikjin/treasure_jikjin.ogg?v=22021701" TargetMode="External"/><Relationship Id="rId1479" Type="http://schemas.openxmlformats.org/officeDocument/2006/relationships/hyperlink" Target="http://d38pi8ld50irot.cloudfront.net/resources/live/2022/220421/music/mino_bowwow_7.seq?v=22042101" TargetMode="External"/><Relationship Id="rId1686" Type="http://schemas.openxmlformats.org/officeDocument/2006/relationships/hyperlink" Target="http://d38pi8ld50irot.cloudfront.net/resources/live/2022/221006/sound/treasure_hello_4.seq?v=22100601" TargetMode="External"/><Relationship Id="rId404" Type="http://schemas.openxmlformats.org/officeDocument/2006/relationships/hyperlink" Target="http://d38pi8ld50irot.cloudfront.net/resources/sounds/akmu/happening/sound_akmu_happening_201119.ogg?v=20111902" TargetMode="External"/><Relationship Id="rId611" Type="http://schemas.openxmlformats.org/officeDocument/2006/relationships/hyperlink" Target="http://d38pi8ld50irot.cloudfront.net/resources/images/music_background_image/sechskies/ingame_bg_dont_look_back.png?v=21021001" TargetMode="External"/><Relationship Id="rId1034" Type="http://schemas.openxmlformats.org/officeDocument/2006/relationships/hyperlink" Target="http://d38pi8ld50irot.cloudfront.net/resources/sounds/bigbang/sober/bigbang_sober_4.seq?v=21072201" TargetMode="External"/><Relationship Id="rId1241" Type="http://schemas.openxmlformats.org/officeDocument/2006/relationships/hyperlink" Target="http://d38pi8ld50irot.cloudfront.net/resources/sounds/ikon/dont_forget/ikon_dont_forget_13.seq?v=21093002" TargetMode="External"/><Relationship Id="rId1339" Type="http://schemas.openxmlformats.org/officeDocument/2006/relationships/hyperlink" Target="http://d38pi8ld50irot.cloudfront.net/resources/sounds/akmu/you_just_my_happening/akmu_happening_v2_4.seq?v=21122304" TargetMode="External"/><Relationship Id="rId709" Type="http://schemas.openxmlformats.org/officeDocument/2006/relationships/hyperlink" Target="http://d38pi8ld50irot.cloudfront.net/resources/sounds/kangseungyoon/iyah/yoon_iya_4.seq?v=21040101" TargetMode="External"/><Relationship Id="rId916" Type="http://schemas.openxmlformats.org/officeDocument/2006/relationships/hyperlink" Target="http://d38pi8ld50irot.cloudfront.net/resources/sounds/pvp/210603/ikon_rhythmta_pvp.seq?v=21060301" TargetMode="External"/><Relationship Id="rId1101" Type="http://schemas.openxmlformats.org/officeDocument/2006/relationships/hyperlink" Target="http://d38pi8ld50irot.cloudfront.net/resources/images/music_background_image/bobby/ingame_bg_love_and_fall.png?v=20091601" TargetMode="External"/><Relationship Id="rId1546" Type="http://schemas.openxmlformats.org/officeDocument/2006/relationships/hyperlink" Target="http://d38pi8ld50irot.cloudfront.net/resources/live/2022/220616/music/bp_playing_with_fire2_13.seq?v=22061601" TargetMode="External"/><Relationship Id="rId45" Type="http://schemas.openxmlformats.org/officeDocument/2006/relationships/hyperlink" Target="http://d38pi8ld50irot.cloudfront.net/resources/sounds/sechskies/sound_sechskies_couple_200722.ogg?v=20072201" TargetMode="External"/><Relationship Id="rId1406" Type="http://schemas.openxmlformats.org/officeDocument/2006/relationships/hyperlink" Target="http://d38pi8ld50irot.cloudfront.net/resources/live/2022/220310/music/blackpink_stay_2_13.seq?v=22031001" TargetMode="External"/><Relationship Id="rId1613" Type="http://schemas.openxmlformats.org/officeDocument/2006/relationships/hyperlink" Target="http://d38pi8ld50irot.cloudfront.net/resources/live/2022/220818/music/sechskies_bewell_preview.ogg?v=22081801" TargetMode="External"/><Relationship Id="rId194" Type="http://schemas.openxmlformats.org/officeDocument/2006/relationships/hyperlink" Target="http://d38pi8ld50irot.cloudfront.net/resources/patterns/bigbang/easy_pattern_bigbang_bang_bang_bang_200722.seq?v=20072201" TargetMode="External"/><Relationship Id="rId261" Type="http://schemas.openxmlformats.org/officeDocument/2006/relationships/hyperlink" Target="http://d38pi8ld50irot.cloudfront.net/resources/images/album/gdragon/heartbreaker_200806.png?v=20091601" TargetMode="External"/><Relationship Id="rId499" Type="http://schemas.openxmlformats.org/officeDocument/2006/relationships/hyperlink" Target="http://d38pi8ld50irot.cloudfront.net/resources/sounds/sechskies/dream/hard_sechskies_dream_201223.seq?v=20122301" TargetMode="External"/><Relationship Id="rId359" Type="http://schemas.openxmlformats.org/officeDocument/2006/relationships/hyperlink" Target="http://d38pi8ld50irot.cloudfront.net/resources/images/music_background_image/gdragon/ingame_bg_gdragon_coupdetat_201102.png?v=20110201" TargetMode="External"/><Relationship Id="rId566" Type="http://schemas.openxmlformats.org/officeDocument/2006/relationships/hyperlink" Target="http://d38pi8ld50irot.cloudfront.net/resources/sounds/bobby/gorgeous/sound_bobby_gorgeus.ogg?v=21012801" TargetMode="External"/><Relationship Id="rId773" Type="http://schemas.openxmlformats.org/officeDocument/2006/relationships/hyperlink" Target="http://d38pi8ld50irot.cloudfront.net/resources/sounds/mino/aurora/mino_aurora_4.seq?v=21042901" TargetMode="External"/><Relationship Id="rId1196" Type="http://schemas.openxmlformats.org/officeDocument/2006/relationships/hyperlink" Target="http://d38pi8ld50irot.cloudfront.net/resources/images/music_background_image/gdragon/ingame_bg_one_of_a_kind.png?v=20091601" TargetMode="External"/><Relationship Id="rId121" Type="http://schemas.openxmlformats.org/officeDocument/2006/relationships/hyperlink" Target="http://d38pi8ld50irot.cloudfront.net/resources/sounds_pre/blackpink/preview_sound_blackpink_ddu_du_ddu_du_200722.ogg?v=20072201" TargetMode="External"/><Relationship Id="rId219" Type="http://schemas.openxmlformats.org/officeDocument/2006/relationships/hyperlink" Target="http://d38pi8ld50irot.cloudfront.net/resources/images/music_background_image/blackpink/ingame_bg_square_two.png?v=20081301" TargetMode="External"/><Relationship Id="rId426" Type="http://schemas.openxmlformats.org/officeDocument/2006/relationships/hyperlink" Target="http://d38pi8ld50irot.cloudfront.net/resources/sounds/winner/love_me_love_me/winner_love_me_love_me.ogg?v=20112601" TargetMode="External"/><Relationship Id="rId633" Type="http://schemas.openxmlformats.org/officeDocument/2006/relationships/hyperlink" Target="http://d38pi8ld50irot.cloudfront.net/resources/images/album/blackpink/album_blackpink_thealbum.png?v=21022501" TargetMode="External"/><Relationship Id="rId980" Type="http://schemas.openxmlformats.org/officeDocument/2006/relationships/hyperlink" Target="http://d38pi8ld50irot.cloudfront.net/resources/images/album/leesuhyun/album_leesuhyun_alien_201027.png?v=20102701" TargetMode="External"/><Relationship Id="rId1056" Type="http://schemas.openxmlformats.org/officeDocument/2006/relationships/hyperlink" Target="http://d38pi8ld50irot.cloudfront.net/resources/images/music_background_image/ikon/ingame_bg_return_200826.png?v=20082601" TargetMode="External"/><Relationship Id="rId1263" Type="http://schemas.openxmlformats.org/officeDocument/2006/relationships/hyperlink" Target="http://d38pi8ld50irot.cloudfront.net/resources/images/album/treasure/album_treasure_the_second_step_chapter_two_201027.png?v=20102701" TargetMode="External"/><Relationship Id="rId840" Type="http://schemas.openxmlformats.org/officeDocument/2006/relationships/hyperlink" Target="http://d38pi8ld50irot.cloudfront.net/resources/sounds/ikon/rhythm_ta/ikon_rhythmta_7.seq?v=21050601" TargetMode="External"/><Relationship Id="rId938" Type="http://schemas.openxmlformats.org/officeDocument/2006/relationships/hyperlink" Target="http://d38pi8ld50irot.cloudfront.net/resources/sounds/gdragon/a_boy/gdragon_a_boy_7.seq?v=21061001" TargetMode="External"/><Relationship Id="rId1470" Type="http://schemas.openxmlformats.org/officeDocument/2006/relationships/hyperlink" Target="http://d38pi8ld50irot.cloudfront.net/resources/live/2022/220421/music/mino_bowwow.ogg?v=22042101" TargetMode="External"/><Relationship Id="rId1568" Type="http://schemas.openxmlformats.org/officeDocument/2006/relationships/hyperlink" Target="http://d38pi8ld50irot.cloudfront.net/resources/live/2022/220714/bg/album_winner_r217_g246_b255_256x256_hyunwoo1031.png?v=22071401" TargetMode="External"/><Relationship Id="rId67" Type="http://schemas.openxmlformats.org/officeDocument/2006/relationships/hyperlink" Target="http://d38pi8ld50irot.cloudfront.net/resources/images/album/ikon/i_decide_200722.png?v=20072201" TargetMode="External"/><Relationship Id="rId700" Type="http://schemas.openxmlformats.org/officeDocument/2006/relationships/hyperlink" Target="http://d38pi8ld50irot.cloudfront.net/resources/images/album/winner/album_winner_ah_yeah.png?v=21040101" TargetMode="External"/><Relationship Id="rId1123" Type="http://schemas.openxmlformats.org/officeDocument/2006/relationships/hyperlink" Target="http://d38pi8ld50irot.cloudfront.net/resources/sounds/gdragon/missing_you/gd_missingyou_4.seq?v=21081902" TargetMode="External"/><Relationship Id="rId1330" Type="http://schemas.openxmlformats.org/officeDocument/2006/relationships/hyperlink" Target="http://d38pi8ld50irot.cloudfront.net/resources/images/album/akmu/happening_201119.png?v=20111901" TargetMode="External"/><Relationship Id="rId1428" Type="http://schemas.openxmlformats.org/officeDocument/2006/relationships/hyperlink" Target="http://d38pi8ld50irot.cloudfront.net/resources/live/2022/220324/music/sechskies_roundround_7.seq?v=22032401" TargetMode="External"/><Relationship Id="rId1635" Type="http://schemas.openxmlformats.org/officeDocument/2006/relationships/hyperlink" Target="http://d38pi8ld50irot.cloudfront.net/resources/live/2022/220908/music/winner_love_me_love_me_verse2_7.seq?v=22090801" TargetMode="External"/><Relationship Id="rId1702" Type="http://schemas.openxmlformats.org/officeDocument/2006/relationships/hyperlink" Target="http://d38pi8ld50irot.cloudfront.net/resources/live/2022/221013/music/bp_the_happiest_girl_preview.ogg?v=22101301" TargetMode="External"/><Relationship Id="rId283" Type="http://schemas.openxmlformats.org/officeDocument/2006/relationships/hyperlink" Target="http://d38pi8ld50irot.cloudfront.net/resources/sounds/eunjiwon/sound_eunjiwon_im_on_fire_200722.ogg?v=20072201" TargetMode="External"/><Relationship Id="rId490" Type="http://schemas.openxmlformats.org/officeDocument/2006/relationships/hyperlink" Target="http://d38pi8ld50irot.cloudfront.net/resources/sounds/bigbang/blue/sound_bigbang_blue_201223.ogg?v=20122301" TargetMode="External"/><Relationship Id="rId143" Type="http://schemas.openxmlformats.org/officeDocument/2006/relationships/hyperlink" Target="http://d38pi8ld50irot.cloudfront.net/resources/sounds/bigbang/sound_bigbang_lies_200722.ogg?v=20072201" TargetMode="External"/><Relationship Id="rId350" Type="http://schemas.openxmlformats.org/officeDocument/2006/relationships/hyperlink" Target="http://d38pi8ld50irot.cloudfront.net/resources/images/music_background_image/blackpink/ingame_bg_how_you_like_that.png?v=20081201" TargetMode="External"/><Relationship Id="rId588" Type="http://schemas.openxmlformats.org/officeDocument/2006/relationships/hyperlink" Target="http://d38pi8ld50irot.cloudfront.net/resources/images/music_background_image/winner/ingame_bg_fate_number_for_200813.png?v=20081301" TargetMode="External"/><Relationship Id="rId795" Type="http://schemas.openxmlformats.org/officeDocument/2006/relationships/hyperlink" Target="http://d38pi8ld50irot.cloudfront.net/resources/sounds/pvp/210429/sechskeis_chivalry_pvp.seq?v=21042902" TargetMode="External"/><Relationship Id="rId9" Type="http://schemas.openxmlformats.org/officeDocument/2006/relationships/hyperlink" Target="http://d38pi8ld50irot.cloudfront.net/resources/images/music_background_image/blackpink/ingame_bg_square_one.png?v=20081301" TargetMode="External"/><Relationship Id="rId210" Type="http://schemas.openxmlformats.org/officeDocument/2006/relationships/hyperlink" Target="http://d38pi8ld50irot.cloudfront.net/resources/images/music_background_image/blackpink/ingame_bg_square_up.png?v=20081201" TargetMode="External"/><Relationship Id="rId448" Type="http://schemas.openxmlformats.org/officeDocument/2006/relationships/hyperlink" Target="http://d38pi8ld50irot.cloudfront.net/resources/sounds/taeyang/only_look_at_me/easy_pattern_taeyang_onlylookatme_201203.seq?v=20120301" TargetMode="External"/><Relationship Id="rId655" Type="http://schemas.openxmlformats.org/officeDocument/2006/relationships/hyperlink" Target="http://d38pi8ld50irot.cloudfront.net/resources/sounds/leesuhyun/alien_v2/hard_Leesuhyun_Alien_v2.seq?v=21031101" TargetMode="External"/><Relationship Id="rId862" Type="http://schemas.openxmlformats.org/officeDocument/2006/relationships/hyperlink" Target="http://d38pi8ld50irot.cloudfront.net/resources/images/album/bigbang/album_bigbang_m.png?v=21052001" TargetMode="External"/><Relationship Id="rId1078" Type="http://schemas.openxmlformats.org/officeDocument/2006/relationships/hyperlink" Target="http://d38pi8ld50irot.cloudfront.net/resources/sounds/pvp/210805/bp_forever_young.ogg?v=2108501" TargetMode="External"/><Relationship Id="rId1285" Type="http://schemas.openxmlformats.org/officeDocument/2006/relationships/hyperlink" Target="http://d38pi8ld50irot.cloudfront.net/resources/images/album/winner/remember_200722.png?v=20072201" TargetMode="External"/><Relationship Id="rId1492" Type="http://schemas.openxmlformats.org/officeDocument/2006/relationships/hyperlink" Target="http://d38pi8ld50irot.cloudfront.net/resources/live/2022/220504/music/album_but_you.png?v=22050401" TargetMode="External"/><Relationship Id="rId308" Type="http://schemas.openxmlformats.org/officeDocument/2006/relationships/hyperlink" Target="http://d38pi8ld50irot.cloudfront.net/resources/patterns/taeyang/easy_pattern_taeyang_eyes_nose_lips_200722.seq?v=20072201" TargetMode="External"/><Relationship Id="rId515" Type="http://schemas.openxmlformats.org/officeDocument/2006/relationships/hyperlink" Target="http://d38pi8ld50irot.cloudfront.net/resources/sounds/ikon/wyd/hard_ikon_wyd.seq?v=21010701" TargetMode="External"/><Relationship Id="rId722" Type="http://schemas.openxmlformats.org/officeDocument/2006/relationships/hyperlink" Target="http://d38pi8ld50irot.cloudfront.net/resources/sounds/bigbang/last_dance/bb_lastdance_preview.ogg?v=21040801" TargetMode="External"/><Relationship Id="rId1145" Type="http://schemas.openxmlformats.org/officeDocument/2006/relationships/hyperlink" Target="http://d38pi8ld50irot.cloudfront.net/resources/images/album/sechskies/another_light_200722.png?v=20072201" TargetMode="External"/><Relationship Id="rId1352" Type="http://schemas.openxmlformats.org/officeDocument/2006/relationships/hyperlink" Target="http://d38pi8ld50irot.cloudfront.net/resources/sounds/ikon/ah_yeah/ikon_ahyeah_4.seq?v=22011301" TargetMode="External"/><Relationship Id="rId89" Type="http://schemas.openxmlformats.org/officeDocument/2006/relationships/hyperlink" Target="http://d38pi8ld50irot.cloudfront.net/resources/sounds/blackpink/sound_blackpink_ddu_du_ddu_du_200722.ogg?v=20072201" TargetMode="External"/><Relationship Id="rId1005" Type="http://schemas.openxmlformats.org/officeDocument/2006/relationships/hyperlink" Target="http://d38pi8ld50irot.cloudfront.net/resources/sounds/pvp/210701/bp_pretty_savage_pvp.seq?v=21070101" TargetMode="External"/><Relationship Id="rId1212" Type="http://schemas.openxmlformats.org/officeDocument/2006/relationships/hyperlink" Target="http://d38pi8ld50irot.cloudfront.net/resources/sounds/akmu/battle_field/battelfield_4.seq?v=21091604" TargetMode="External"/><Relationship Id="rId1657" Type="http://schemas.openxmlformats.org/officeDocument/2006/relationships/hyperlink" Target="http://d38pi8ld50irot.cloudfront.net/resources/live/2022/220922/music/album_shut_down_r145_g145_b145_256x256_hyunwoo1031.png?v=22092201" TargetMode="External"/><Relationship Id="rId1517" Type="http://schemas.openxmlformats.org/officeDocument/2006/relationships/hyperlink" Target="http://d38pi8ld50irot.cloudfront.net/resources/live/2022/220526/music/akmu_around_7.seq?v=22052601" TargetMode="External"/><Relationship Id="rId1724" Type="http://schemas.openxmlformats.org/officeDocument/2006/relationships/hyperlink" Target="http://d38pi8ld50irot.cloudfront.net/resources/live/2022/221027/music/leechanhyuk_panorama.ogg?v=22102701" TargetMode="External"/><Relationship Id="rId16" Type="http://schemas.openxmlformats.org/officeDocument/2006/relationships/hyperlink" Target="http://d38pi8ld50irot.cloudfront.net/resources/sounds/ikon/sound_ikon_sorry_to_keep_200722.ogg?v=20072201" TargetMode="External"/><Relationship Id="rId165" Type="http://schemas.openxmlformats.org/officeDocument/2006/relationships/hyperlink" Target="http://d38pi8ld50irot.cloudfront.net/resources/patterns/blackpink/easy_pattern_blackpink_playing_with_fire_200722.seq?v=20072201" TargetMode="External"/><Relationship Id="rId372" Type="http://schemas.openxmlformats.org/officeDocument/2006/relationships/hyperlink" Target="http://d38pi8ld50irot.cloudfront.net/resources/sounds/leesuhyun/alien/easy_leesuhyun_alien_201028.seq?v=20102801" TargetMode="External"/><Relationship Id="rId677" Type="http://schemas.openxmlformats.org/officeDocument/2006/relationships/hyperlink" Target="http://d38pi8ld50irot.cloudfront.net/resources/images/album/bobby/album_bobby_lucky_man.png?v=21012101" TargetMode="External"/><Relationship Id="rId232" Type="http://schemas.openxmlformats.org/officeDocument/2006/relationships/hyperlink" Target="http://d38pi8ld50irot.cloudfront.net/resources/images/music_background_image/treasure/ingame_bg_treasure_the_first_step_chapter_one_200917.png?v=20091801" TargetMode="External"/><Relationship Id="rId884" Type="http://schemas.openxmlformats.org/officeDocument/2006/relationships/hyperlink" Target="http://d38pi8ld50irot.cloudfront.net/resources/sounds/pvp/ikon_dad_pvp.ogg?v=21021901" TargetMode="External"/><Relationship Id="rId537" Type="http://schemas.openxmlformats.org/officeDocument/2006/relationships/hyperlink" Target="http://d38pi8ld50irot.cloudfront.net/resources/images/music_background_image/akmu/ingame_bg_play_200813.png?v=20081301" TargetMode="External"/><Relationship Id="rId744" Type="http://schemas.openxmlformats.org/officeDocument/2006/relationships/hyperlink" Target="http://d38pi8ld50irot.cloudfront.net/resources/images/album/blackpink/square_up_200812.png?v=21041501" TargetMode="External"/><Relationship Id="rId951" Type="http://schemas.openxmlformats.org/officeDocument/2006/relationships/hyperlink" Target="http://d38pi8ld50irot.cloudfront.net/resources/sounds/bigbang/love_dust/bigbang_lovedust.ogg?v=21062401" TargetMode="External"/><Relationship Id="rId1167" Type="http://schemas.openxmlformats.org/officeDocument/2006/relationships/hyperlink" Target="http://d38pi8ld50irot.cloudfront.net/resources/sounds/pvp/210902/sechskies_special.ogg?v=21090202" TargetMode="External"/><Relationship Id="rId1374" Type="http://schemas.openxmlformats.org/officeDocument/2006/relationships/hyperlink" Target="http://d38pi8ld50irot.cloudfront.net/resources/sounds/winner/winner_firstlove.ogg?v=22021001" TargetMode="External"/><Relationship Id="rId1581" Type="http://schemas.openxmlformats.org/officeDocument/2006/relationships/hyperlink" Target="http://d38pi8ld50irot.cloudfront.net/resources/live/2022/220721/music/treasure_jikjin2_13.seq?v=22072101" TargetMode="External"/><Relationship Id="rId1679" Type="http://schemas.openxmlformats.org/officeDocument/2006/relationships/hyperlink" Target="http://d38pi8ld50irot.cloudfront.net/resources/images/album/ikon/return_200812.png?v=20081201" TargetMode="External"/><Relationship Id="rId80" Type="http://schemas.openxmlformats.org/officeDocument/2006/relationships/hyperlink" Target="http://d38pi8ld50irot.cloudfront.net/resources/images/album/winner/everyd4y_200722.png?v=20072201" TargetMode="External"/><Relationship Id="rId604" Type="http://schemas.openxmlformats.org/officeDocument/2006/relationships/hyperlink" Target="http://d38pi8ld50irot.cloudfront.net/resources/sounds/blackpink/kick_it/easy_bp_kick_it.seq?v=21021001" TargetMode="External"/><Relationship Id="rId811" Type="http://schemas.openxmlformats.org/officeDocument/2006/relationships/hyperlink" Target="http://d38pi8ld50irot.cloudfront.net/resources/images/album/winner/fate_number_for_200812.png?v=21041501" TargetMode="External"/><Relationship Id="rId1027" Type="http://schemas.openxmlformats.org/officeDocument/2006/relationships/hyperlink" Target="http://d38pi8ld50irot.cloudfront.net/resources/sounds/blackpink/hope_not/BLACKPINK_Hope_Not_4.seq?v=21071501" TargetMode="External"/><Relationship Id="rId1234" Type="http://schemas.openxmlformats.org/officeDocument/2006/relationships/hyperlink" Target="http://d38pi8ld50irot.cloudfront.net/resources/sounds/treasure/slowmotion/treasure_slowmotion.ogg?v=21093002" TargetMode="External"/><Relationship Id="rId1441" Type="http://schemas.openxmlformats.org/officeDocument/2006/relationships/hyperlink" Target="http://d38pi8ld50irot.cloudfront.net/resources/live/2022/220331/music/gt_good_boy2_preview.ogg?v=22033101" TargetMode="External"/><Relationship Id="rId909" Type="http://schemas.openxmlformats.org/officeDocument/2006/relationships/hyperlink" Target="http://d38pi8ld50irot.cloudfront.net/resources/sounds/pvp/210603/gdntop_highhigh.ogg?v=21060301" TargetMode="External"/><Relationship Id="rId1301" Type="http://schemas.openxmlformats.org/officeDocument/2006/relationships/hyperlink" Target="http://d38pi8ld50irot.cloudfront.net/resources/sounds/blackpink/hit_you_with_that/bp_dddd_remix.ogg?v=21110402" TargetMode="External"/><Relationship Id="rId1539" Type="http://schemas.openxmlformats.org/officeDocument/2006/relationships/hyperlink" Target="http://d38pi8ld50irot.cloudfront.net/resources/live/2022/220609/music/ikon_for_real_13.seq?v=22060901" TargetMode="External"/><Relationship Id="rId38" Type="http://schemas.openxmlformats.org/officeDocument/2006/relationships/hyperlink" Target="http://d38pi8ld50irot.cloudfront.net/resources/sounds/winner/sound_winner_millions_200722.ogg?v=20072201" TargetMode="External"/><Relationship Id="rId1606" Type="http://schemas.openxmlformats.org/officeDocument/2006/relationships/hyperlink" Target="http://d38pi8ld50irot.cloudfront.net/resources/live/2022/220811/music/winner_holiday_preview.ogg?v=22081101" TargetMode="External"/><Relationship Id="rId187" Type="http://schemas.openxmlformats.org/officeDocument/2006/relationships/hyperlink" Target="http://d38pi8ld50irot.cloudfront.net/resources/sounds/akmu/sound_akmu_200_percent_200722.ogg?v=20072201" TargetMode="External"/><Relationship Id="rId394" Type="http://schemas.openxmlformats.org/officeDocument/2006/relationships/hyperlink" Target="http://d38pi8ld50irot.cloudfront.net/resources/sounds/mino/run_away/easy_mino_run_away_201113.seq?v=20111301" TargetMode="External"/><Relationship Id="rId254" Type="http://schemas.openxmlformats.org/officeDocument/2006/relationships/hyperlink" Target="http://d38pi8ld50irot.cloudfront.net/resources/sounds/bobby/sound_bobby_i_love_you_200722.ogg?v=20072201" TargetMode="External"/><Relationship Id="rId699" Type="http://schemas.openxmlformats.org/officeDocument/2006/relationships/hyperlink" Target="http://d38pi8ld50irot.cloudfront.net/resources/sounds/rose/on_the_ground/hard_rose_on_the_ground.seq?v=21032501" TargetMode="External"/><Relationship Id="rId1091" Type="http://schemas.openxmlformats.org/officeDocument/2006/relationships/hyperlink" Target="http://d38pi8ld50irot.cloudfront.net/resources/sounds/pvp/210805/sechskies_dream_pvp.seq?v=21080501" TargetMode="External"/><Relationship Id="rId114" Type="http://schemas.openxmlformats.org/officeDocument/2006/relationships/hyperlink" Target="http://d38pi8ld50irot.cloudfront.net/resources/sounds/sechskies/sound_bigbang_red_sunset_200722.ogg?v=20072201" TargetMode="External"/><Relationship Id="rId461" Type="http://schemas.openxmlformats.org/officeDocument/2006/relationships/hyperlink" Target="http://d38pi8ld50irot.cloudfront.net/resources/images/music_background_image/bobby/ingame_bg_love_and_fall.png?v=20091601" TargetMode="External"/><Relationship Id="rId559" Type="http://schemas.openxmlformats.org/officeDocument/2006/relationships/hyperlink" Target="http://d38pi8ld50irot.cloudfront.net/resources/images/album/blackpink/square_up_200722.png?v=20072201" TargetMode="External"/><Relationship Id="rId766" Type="http://schemas.openxmlformats.org/officeDocument/2006/relationships/hyperlink" Target="http://d38pi8ld50irot.cloudfront.net/resources/images/music_background_image/blackpink/ingame_bg_love_to_hate_me.png?v=21022501" TargetMode="External"/><Relationship Id="rId1189" Type="http://schemas.openxmlformats.org/officeDocument/2006/relationships/hyperlink" Target="http://d38pi8ld50irot.cloudfront.net/resources/sounds/pvp/210902/daesung_its_a_big_hit_pvp.seq?v=21090202" TargetMode="External"/><Relationship Id="rId1396" Type="http://schemas.openxmlformats.org/officeDocument/2006/relationships/hyperlink" Target="http://d38pi8ld50irot.cloudfront.net/resources/live/2022/220303/music/bobby_raining_preview.ogg?v=22030301" TargetMode="External"/><Relationship Id="rId321" Type="http://schemas.openxmlformats.org/officeDocument/2006/relationships/hyperlink" Target="http://d38pi8ld50irot.cloudfront.net/resources/patterns/gdragon/easy_pattern_gdragon_heartbreaker_200722.seq?v=20072201" TargetMode="External"/><Relationship Id="rId419" Type="http://schemas.openxmlformats.org/officeDocument/2006/relationships/hyperlink" Target="http://d38pi8ld50irot.cloudfront.net/resources/sounds/blackpink/as_if_its_your_last/preview_sound_bp_as_if_its_your_last.ogg?v=20112601" TargetMode="External"/><Relationship Id="rId626" Type="http://schemas.openxmlformats.org/officeDocument/2006/relationships/hyperlink" Target="http://d38pi8ld50irot.cloudfront.net/resources/sounds/ikon/holding_on/normal_ikon_holding_on.seq?v=21021801" TargetMode="External"/><Relationship Id="rId973" Type="http://schemas.openxmlformats.org/officeDocument/2006/relationships/hyperlink" Target="http://d38pi8ld50irot.cloudfront.net/resources/sounds/jennie/solo_2/jennie_solo_verse2_7.seq?v=21070101" TargetMode="External"/><Relationship Id="rId1049" Type="http://schemas.openxmlformats.org/officeDocument/2006/relationships/hyperlink" Target="http://d38pi8ld50irot.cloudfront.net/resources/sounds/akmu/nakka/akmu_nakka_7.seq?v=21072901" TargetMode="External"/><Relationship Id="rId1256" Type="http://schemas.openxmlformats.org/officeDocument/2006/relationships/hyperlink" Target="http://d38pi8ld50irot.cloudfront.net/resources/images/album/lisa/album_lisa_lalisa.png?v=21090902" TargetMode="External"/><Relationship Id="rId833" Type="http://schemas.openxmlformats.org/officeDocument/2006/relationships/hyperlink" Target="http://d38pi8ld50irot.cloudfront.net/resources/sounds/kangseungyoon/better/yoon_better_preview.ogg?v=21050601" TargetMode="External"/><Relationship Id="rId1116" Type="http://schemas.openxmlformats.org/officeDocument/2006/relationships/hyperlink" Target="http://d38pi8ld50irot.cloudfront.net/resources/sounds/bigbang/bad_boy/bigbang_badboy_13.seq?v=21081902" TargetMode="External"/><Relationship Id="rId1463" Type="http://schemas.openxmlformats.org/officeDocument/2006/relationships/hyperlink" Target="http://d38pi8ld50irot.cloudfront.net/resources/images/album/treasure/album_treasure_r1_g39_b59_256x256_yein.kim.png?v=22021701" TargetMode="External"/><Relationship Id="rId1670" Type="http://schemas.openxmlformats.org/officeDocument/2006/relationships/hyperlink" Target="http://d38pi8ld50irot.cloudfront.net/resources/live/2022/220929/music/ikon_hugme_13.seq?v=22092901" TargetMode="External"/><Relationship Id="rId900" Type="http://schemas.openxmlformats.org/officeDocument/2006/relationships/hyperlink" Target="http://d38pi8ld50irot.cloudfront.net/resources/sounds/treasure/my_treasure_2/treasure_mytreasure_2_13.seq?v=21060301" TargetMode="External"/><Relationship Id="rId1323" Type="http://schemas.openxmlformats.org/officeDocument/2006/relationships/hyperlink" Target="http://d38pi8ld50irot.cloudfront.net/resources/sounds/mino/easy_pattern_mino_tangtang.seq?v=21120101" TargetMode="External"/><Relationship Id="rId1530" Type="http://schemas.openxmlformats.org/officeDocument/2006/relationships/hyperlink" Target="http://d38pi8ld50irot.cloudfront.net/resources/live/2022/220602/music/air_4.seq?v=22060201" TargetMode="External"/><Relationship Id="rId1628" Type="http://schemas.openxmlformats.org/officeDocument/2006/relationships/hyperlink" Target="http://d38pi8ld50irot.cloudfront.net/resources/live/2022/220901/sound/treasure_i_love_you_full_13.seq?v=22090101" TargetMode="External"/><Relationship Id="rId276" Type="http://schemas.openxmlformats.org/officeDocument/2006/relationships/hyperlink" Target="http://d38pi8ld50irot.cloudfront.net/resources/sounds/gdragon/sound_gdragon_crooked_200722.ogg?v=20072201" TargetMode="External"/><Relationship Id="rId483" Type="http://schemas.openxmlformats.org/officeDocument/2006/relationships/hyperlink" Target="http://d38pi8ld50irot.cloudfront.net/resources/images/album/treasure/album_treasure_the_first_step_chapter_three.png?v=20111301" TargetMode="External"/><Relationship Id="rId690" Type="http://schemas.openxmlformats.org/officeDocument/2006/relationships/hyperlink" Target="http://d38pi8ld50irot.cloudfront.net/resources/sounds/bobby/let_it_go/hard_bobby_let_it_go.seq?v=21032501" TargetMode="External"/><Relationship Id="rId136" Type="http://schemas.openxmlformats.org/officeDocument/2006/relationships/hyperlink" Target="http://d38pi8ld50irot.cloudfront.net/resources/patterns/winner/easy_pattern_winner_empty_200722.seq?v=20072201" TargetMode="External"/><Relationship Id="rId343" Type="http://schemas.openxmlformats.org/officeDocument/2006/relationships/hyperlink" Target="http://d38pi8ld50irot.cloudfront.net/resources/patterns/gdragon/easy_pattern_gdragon_untitled_200722.seq?v=20072201" TargetMode="External"/><Relationship Id="rId550" Type="http://schemas.openxmlformats.org/officeDocument/2006/relationships/hyperlink" Target="http://d38pi8ld50irot.cloudfront.net/resources/sounds/bobby/u_mad/bobby_cry.ogg?v=21012101" TargetMode="External"/><Relationship Id="rId788" Type="http://schemas.openxmlformats.org/officeDocument/2006/relationships/hyperlink" Target="http://d38pi8ld50irot.cloudfront.net/resources/sounds/pvp/bp_bdududdudu_pvp.ogg?v=21021901" TargetMode="External"/><Relationship Id="rId995" Type="http://schemas.openxmlformats.org/officeDocument/2006/relationships/hyperlink" Target="http://d38pi8ld50irot.cloudfront.net/resources/sounds/pvp/210701/bp_pretty_savage.ogg?v=21070101" TargetMode="External"/><Relationship Id="rId1180" Type="http://schemas.openxmlformats.org/officeDocument/2006/relationships/hyperlink" Target="http://d38pi8ld50irot.cloudfront.net/resources/sounds/pvp/210902/bb_last_farewell_pvp.seq?v=210902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6241C-1CA1-4A6D-B633-E793DF7595FD}">
  <dimension ref="A1:N12402"/>
  <sheetViews>
    <sheetView tabSelected="1" workbookViewId="0">
      <selection activeCell="D8" sqref="D8"/>
    </sheetView>
  </sheetViews>
  <sheetFormatPr defaultColWidth="12.625" defaultRowHeight="13.5"/>
  <cols>
    <col min="1" max="1" width="25.75" style="297" customWidth="1"/>
    <col min="2" max="2" width="17.875" style="297" customWidth="1"/>
    <col min="3" max="3" width="9.5" style="28" customWidth="1"/>
    <col min="4" max="4" width="38.875" style="505" customWidth="1"/>
    <col min="5" max="5" width="31.25" style="703" customWidth="1"/>
    <col min="6" max="8" width="20.125" style="703" customWidth="1"/>
    <col min="9" max="11" width="12.625" style="297"/>
    <col min="12" max="13" width="20.125" style="703" customWidth="1"/>
    <col min="14" max="14" width="22.875" style="297" customWidth="1"/>
    <col min="15" max="16384" width="12.625" style="297"/>
  </cols>
  <sheetData>
    <row r="1" spans="1:14" ht="17.100000000000001" customHeight="1">
      <c r="A1" s="352"/>
      <c r="B1" s="352"/>
      <c r="C1" s="353" t="s">
        <v>0</v>
      </c>
      <c r="D1" s="354" t="s">
        <v>13911</v>
      </c>
      <c r="E1" s="354" t="s">
        <v>13912</v>
      </c>
      <c r="F1" s="354" t="s">
        <v>13913</v>
      </c>
      <c r="G1" s="354" t="s">
        <v>13914</v>
      </c>
      <c r="H1" s="354" t="s">
        <v>13915</v>
      </c>
      <c r="I1" s="353" t="s">
        <v>13916</v>
      </c>
      <c r="J1" s="353" t="s">
        <v>13917</v>
      </c>
      <c r="K1" s="355" t="s">
        <v>13918</v>
      </c>
      <c r="L1" s="354" t="s">
        <v>13919</v>
      </c>
      <c r="M1" s="354" t="s">
        <v>13920</v>
      </c>
      <c r="N1" s="355" t="s">
        <v>13921</v>
      </c>
    </row>
    <row r="2" spans="1:14" ht="17.100000000000001" customHeight="1">
      <c r="A2" s="352"/>
      <c r="B2" s="352"/>
      <c r="C2" s="353" t="s">
        <v>18</v>
      </c>
      <c r="D2" s="354" t="s">
        <v>13922</v>
      </c>
      <c r="E2" s="354" t="s">
        <v>13922</v>
      </c>
      <c r="F2" s="354" t="s">
        <v>13922</v>
      </c>
      <c r="G2" s="354" t="s">
        <v>13922</v>
      </c>
      <c r="H2" s="354" t="s">
        <v>13922</v>
      </c>
      <c r="I2" s="353" t="s">
        <v>13922</v>
      </c>
      <c r="J2" s="353" t="s">
        <v>13922</v>
      </c>
      <c r="K2" s="355" t="s">
        <v>13922</v>
      </c>
      <c r="L2" s="354" t="s">
        <v>13922</v>
      </c>
      <c r="M2" s="354" t="s">
        <v>13922</v>
      </c>
      <c r="N2" s="355" t="s">
        <v>13922</v>
      </c>
    </row>
    <row r="3" spans="1:14" ht="17.100000000000001" customHeight="1">
      <c r="A3" s="356"/>
      <c r="B3" s="356"/>
      <c r="C3" s="357" t="s">
        <v>22</v>
      </c>
      <c r="D3" s="358" t="s">
        <v>22</v>
      </c>
      <c r="E3" s="358" t="s">
        <v>22</v>
      </c>
      <c r="F3" s="358" t="s">
        <v>22</v>
      </c>
      <c r="G3" s="358" t="s">
        <v>22</v>
      </c>
      <c r="H3" s="358" t="s">
        <v>22</v>
      </c>
      <c r="I3" s="357" t="s">
        <v>22</v>
      </c>
      <c r="J3" s="357" t="s">
        <v>22</v>
      </c>
      <c r="K3" s="357" t="s">
        <v>22</v>
      </c>
      <c r="L3" s="358" t="s">
        <v>22</v>
      </c>
      <c r="M3" s="358" t="s">
        <v>22</v>
      </c>
      <c r="N3" s="357" t="s">
        <v>22</v>
      </c>
    </row>
    <row r="4" spans="1:14">
      <c r="A4" s="359" t="s">
        <v>13923</v>
      </c>
      <c r="B4" s="359"/>
      <c r="C4" s="17">
        <v>1</v>
      </c>
      <c r="D4" s="360" t="s">
        <v>13924</v>
      </c>
      <c r="E4" s="361" t="s">
        <v>13925</v>
      </c>
      <c r="F4" s="361" t="s">
        <v>13926</v>
      </c>
      <c r="G4" s="361" t="s">
        <v>13927</v>
      </c>
      <c r="H4" s="361" t="s">
        <v>13928</v>
      </c>
      <c r="I4" s="361" t="s">
        <v>13925</v>
      </c>
      <c r="J4" s="361" t="s">
        <v>13925</v>
      </c>
      <c r="K4" s="361" t="s">
        <v>13925</v>
      </c>
      <c r="L4" s="361" t="s">
        <v>13929</v>
      </c>
      <c r="M4" s="361" t="s">
        <v>13930</v>
      </c>
      <c r="N4" s="362" t="s">
        <v>13931</v>
      </c>
    </row>
    <row r="5" spans="1:14">
      <c r="A5" s="359"/>
      <c r="B5" s="359"/>
      <c r="C5" s="17">
        <v>2</v>
      </c>
      <c r="D5" s="360" t="s">
        <v>13924</v>
      </c>
      <c r="E5" s="361" t="s">
        <v>13925</v>
      </c>
      <c r="F5" s="361" t="s">
        <v>13926</v>
      </c>
      <c r="G5" s="361" t="s">
        <v>13927</v>
      </c>
      <c r="H5" s="361" t="s">
        <v>13928</v>
      </c>
      <c r="I5" s="361" t="s">
        <v>13925</v>
      </c>
      <c r="J5" s="361" t="s">
        <v>13925</v>
      </c>
      <c r="K5" s="361" t="s">
        <v>13925</v>
      </c>
      <c r="L5" s="361" t="s">
        <v>13929</v>
      </c>
      <c r="M5" s="361" t="s">
        <v>13930</v>
      </c>
      <c r="N5" s="362" t="s">
        <v>13931</v>
      </c>
    </row>
    <row r="6" spans="1:14">
      <c r="A6" s="359"/>
      <c r="B6" s="359"/>
      <c r="C6" s="17">
        <v>9</v>
      </c>
      <c r="D6" s="360" t="s">
        <v>13932</v>
      </c>
      <c r="E6" s="361" t="s">
        <v>13932</v>
      </c>
      <c r="F6" s="361" t="s">
        <v>13933</v>
      </c>
      <c r="G6" s="361" t="s">
        <v>13934</v>
      </c>
      <c r="H6" s="361" t="s">
        <v>13935</v>
      </c>
      <c r="I6" s="361" t="s">
        <v>13932</v>
      </c>
      <c r="J6" s="361" t="s">
        <v>13932</v>
      </c>
      <c r="K6" s="361" t="s">
        <v>13932</v>
      </c>
      <c r="L6" s="361" t="s">
        <v>13936</v>
      </c>
      <c r="M6" s="361" t="s">
        <v>13937</v>
      </c>
      <c r="N6" s="362" t="s">
        <v>13938</v>
      </c>
    </row>
    <row r="7" spans="1:14">
      <c r="A7" s="359"/>
      <c r="B7" s="359"/>
      <c r="C7" s="17">
        <v>11</v>
      </c>
      <c r="D7" s="360" t="s">
        <v>13939</v>
      </c>
      <c r="E7" s="361" t="s">
        <v>13940</v>
      </c>
      <c r="F7" s="361" t="s">
        <v>13940</v>
      </c>
      <c r="G7" s="361" t="s">
        <v>13940</v>
      </c>
      <c r="H7" s="361" t="s">
        <v>13940</v>
      </c>
      <c r="I7" s="361" t="s">
        <v>13940</v>
      </c>
      <c r="J7" s="361" t="s">
        <v>13940</v>
      </c>
      <c r="K7" s="361" t="s">
        <v>13940</v>
      </c>
      <c r="L7" s="361" t="s">
        <v>13940</v>
      </c>
      <c r="M7" s="361" t="s">
        <v>13940</v>
      </c>
      <c r="N7" s="362" t="s">
        <v>13941</v>
      </c>
    </row>
    <row r="8" spans="1:14" ht="13.5" customHeight="1">
      <c r="A8" s="359"/>
      <c r="B8" s="359"/>
      <c r="C8" s="17">
        <v>12</v>
      </c>
      <c r="D8" s="363" t="s">
        <v>13942</v>
      </c>
      <c r="E8" s="364" t="s">
        <v>13943</v>
      </c>
      <c r="F8" s="364" t="s">
        <v>13943</v>
      </c>
      <c r="G8" s="364" t="s">
        <v>13943</v>
      </c>
      <c r="H8" s="364" t="s">
        <v>13943</v>
      </c>
      <c r="I8" s="364" t="s">
        <v>13943</v>
      </c>
      <c r="J8" s="364" t="s">
        <v>13943</v>
      </c>
      <c r="K8" s="364" t="s">
        <v>13943</v>
      </c>
      <c r="L8" s="364" t="s">
        <v>13943</v>
      </c>
      <c r="M8" s="364" t="s">
        <v>13943</v>
      </c>
      <c r="N8" s="364" t="s">
        <v>13943</v>
      </c>
    </row>
    <row r="9" spans="1:14" ht="13.5" customHeight="1">
      <c r="A9" s="359"/>
      <c r="B9" s="359"/>
      <c r="C9" s="17">
        <v>13</v>
      </c>
      <c r="D9" s="360" t="s">
        <v>13944</v>
      </c>
      <c r="E9" s="361" t="s">
        <v>13945</v>
      </c>
      <c r="F9" s="361" t="s">
        <v>13946</v>
      </c>
      <c r="G9" s="361" t="s">
        <v>13947</v>
      </c>
      <c r="H9" s="361" t="s">
        <v>13948</v>
      </c>
      <c r="I9" s="361" t="s">
        <v>13945</v>
      </c>
      <c r="J9" s="361" t="s">
        <v>13945</v>
      </c>
      <c r="K9" s="361" t="s">
        <v>13945</v>
      </c>
      <c r="L9" s="361" t="s">
        <v>13949</v>
      </c>
      <c r="M9" s="361" t="s">
        <v>13950</v>
      </c>
      <c r="N9" s="361" t="s">
        <v>13945</v>
      </c>
    </row>
    <row r="10" spans="1:14" ht="13.5" customHeight="1">
      <c r="A10" s="359"/>
      <c r="B10" s="359"/>
      <c r="C10" s="17">
        <v>14</v>
      </c>
      <c r="D10" s="363" t="s">
        <v>13951</v>
      </c>
      <c r="E10" s="364" t="s">
        <v>13952</v>
      </c>
      <c r="F10" s="364" t="s">
        <v>13953</v>
      </c>
      <c r="G10" s="364" t="s">
        <v>13954</v>
      </c>
      <c r="H10" s="364" t="s">
        <v>13955</v>
      </c>
      <c r="I10" s="364" t="s">
        <v>13952</v>
      </c>
      <c r="J10" s="364" t="s">
        <v>13952</v>
      </c>
      <c r="K10" s="364" t="s">
        <v>13952</v>
      </c>
      <c r="L10" s="365" t="s">
        <v>13956</v>
      </c>
      <c r="M10" s="364" t="s">
        <v>13957</v>
      </c>
      <c r="N10" s="364" t="s">
        <v>13952</v>
      </c>
    </row>
    <row r="11" spans="1:14" ht="13.5" customHeight="1">
      <c r="A11" s="359"/>
      <c r="B11" s="359"/>
      <c r="C11" s="17">
        <v>15</v>
      </c>
      <c r="D11" s="360" t="s">
        <v>13958</v>
      </c>
      <c r="E11" s="361" t="s">
        <v>13959</v>
      </c>
      <c r="F11" s="361" t="s">
        <v>13960</v>
      </c>
      <c r="G11" s="361" t="s">
        <v>13961</v>
      </c>
      <c r="H11" s="361" t="s">
        <v>13962</v>
      </c>
      <c r="I11" s="361" t="s">
        <v>13959</v>
      </c>
      <c r="J11" s="361" t="s">
        <v>13959</v>
      </c>
      <c r="K11" s="366" t="s">
        <v>13963</v>
      </c>
      <c r="L11" s="361" t="s">
        <v>13964</v>
      </c>
      <c r="M11" s="361" t="s">
        <v>13965</v>
      </c>
      <c r="N11" s="362" t="s">
        <v>13966</v>
      </c>
    </row>
    <row r="12" spans="1:14" ht="13.5" customHeight="1">
      <c r="A12" s="359" t="s">
        <v>13967</v>
      </c>
      <c r="B12" s="359"/>
      <c r="C12" s="17">
        <v>17</v>
      </c>
      <c r="D12" s="367" t="s">
        <v>13968</v>
      </c>
      <c r="E12" s="367" t="s">
        <v>13969</v>
      </c>
      <c r="F12" s="367" t="s">
        <v>13970</v>
      </c>
      <c r="G12" s="367" t="s">
        <v>13971</v>
      </c>
      <c r="H12" s="367" t="s">
        <v>13972</v>
      </c>
      <c r="I12" s="367" t="s">
        <v>13973</v>
      </c>
      <c r="J12" s="367" t="s">
        <v>13974</v>
      </c>
      <c r="K12" s="367" t="s">
        <v>13975</v>
      </c>
      <c r="L12" s="367" t="s">
        <v>13969</v>
      </c>
      <c r="M12" s="367" t="s">
        <v>13976</v>
      </c>
      <c r="N12" s="368" t="s">
        <v>13977</v>
      </c>
    </row>
    <row r="13" spans="1:14" ht="13.5" customHeight="1">
      <c r="A13" s="359" t="s">
        <v>13978</v>
      </c>
      <c r="B13" s="359"/>
      <c r="C13" s="17">
        <v>18</v>
      </c>
      <c r="D13" s="367" t="s">
        <v>13979</v>
      </c>
      <c r="E13" s="369" t="s">
        <v>13980</v>
      </c>
      <c r="F13" s="369" t="s">
        <v>13980</v>
      </c>
      <c r="G13" s="369" t="s">
        <v>13980</v>
      </c>
      <c r="H13" s="369" t="s">
        <v>13980</v>
      </c>
      <c r="I13" s="369" t="s">
        <v>13980</v>
      </c>
      <c r="J13" s="369" t="s">
        <v>13980</v>
      </c>
      <c r="K13" s="369" t="s">
        <v>13980</v>
      </c>
      <c r="L13" s="369" t="s">
        <v>13980</v>
      </c>
      <c r="M13" s="369" t="s">
        <v>13980</v>
      </c>
      <c r="N13" s="370" t="s">
        <v>13981</v>
      </c>
    </row>
    <row r="14" spans="1:14" ht="13.5" customHeight="1">
      <c r="A14" s="359" t="s">
        <v>13982</v>
      </c>
      <c r="B14" s="359"/>
      <c r="C14" s="17">
        <v>19</v>
      </c>
      <c r="D14" s="371" t="s">
        <v>13983</v>
      </c>
      <c r="E14" s="372" t="s">
        <v>13984</v>
      </c>
      <c r="F14" s="372" t="s">
        <v>13984</v>
      </c>
      <c r="G14" s="372" t="s">
        <v>13984</v>
      </c>
      <c r="H14" s="372" t="s">
        <v>13984</v>
      </c>
      <c r="I14" s="372" t="s">
        <v>13984</v>
      </c>
      <c r="J14" s="372" t="s">
        <v>13984</v>
      </c>
      <c r="K14" s="372" t="s">
        <v>13984</v>
      </c>
      <c r="L14" s="372" t="s">
        <v>13984</v>
      </c>
      <c r="M14" s="372" t="s">
        <v>13984</v>
      </c>
      <c r="N14" s="372" t="s">
        <v>13984</v>
      </c>
    </row>
    <row r="15" spans="1:14" ht="13.5" customHeight="1">
      <c r="A15" s="359" t="s">
        <v>13985</v>
      </c>
      <c r="B15" s="359"/>
      <c r="C15" s="17">
        <v>20</v>
      </c>
      <c r="D15" s="371" t="s">
        <v>13986</v>
      </c>
      <c r="E15" s="369" t="s">
        <v>13987</v>
      </c>
      <c r="F15" s="369" t="s">
        <v>13987</v>
      </c>
      <c r="G15" s="369" t="s">
        <v>13987</v>
      </c>
      <c r="H15" s="369" t="s">
        <v>13987</v>
      </c>
      <c r="I15" s="369" t="s">
        <v>13987</v>
      </c>
      <c r="J15" s="369" t="s">
        <v>13987</v>
      </c>
      <c r="K15" s="369" t="s">
        <v>13987</v>
      </c>
      <c r="L15" s="369" t="s">
        <v>13987</v>
      </c>
      <c r="M15" s="369" t="s">
        <v>13987</v>
      </c>
      <c r="N15" s="369" t="s">
        <v>13987</v>
      </c>
    </row>
    <row r="16" spans="1:14" ht="13.5" customHeight="1">
      <c r="A16" s="373" t="s">
        <v>13988</v>
      </c>
      <c r="B16" s="373"/>
      <c r="C16" s="374">
        <v>101</v>
      </c>
      <c r="D16" s="375" t="s">
        <v>13989</v>
      </c>
      <c r="E16" s="372" t="s">
        <v>13990</v>
      </c>
      <c r="F16" s="372" t="s">
        <v>13990</v>
      </c>
      <c r="G16" s="372" t="s">
        <v>13990</v>
      </c>
      <c r="H16" s="372" t="s">
        <v>13990</v>
      </c>
      <c r="I16" s="372" t="s">
        <v>13990</v>
      </c>
      <c r="J16" s="372" t="s">
        <v>13990</v>
      </c>
      <c r="K16" s="372" t="s">
        <v>13990</v>
      </c>
      <c r="L16" s="372" t="s">
        <v>13990</v>
      </c>
      <c r="M16" s="372" t="s">
        <v>13990</v>
      </c>
      <c r="N16" s="372" t="s">
        <v>13990</v>
      </c>
    </row>
    <row r="17" spans="1:14" ht="13.5" customHeight="1">
      <c r="A17" s="373" t="s">
        <v>13991</v>
      </c>
      <c r="B17" s="373"/>
      <c r="C17" s="374">
        <v>102</v>
      </c>
      <c r="D17" s="375" t="s">
        <v>13992</v>
      </c>
      <c r="E17" s="372" t="s">
        <v>13993</v>
      </c>
      <c r="F17" s="372" t="s">
        <v>13993</v>
      </c>
      <c r="G17" s="372" t="s">
        <v>13993</v>
      </c>
      <c r="H17" s="372" t="s">
        <v>13993</v>
      </c>
      <c r="I17" s="372" t="s">
        <v>13993</v>
      </c>
      <c r="J17" s="372" t="s">
        <v>13993</v>
      </c>
      <c r="K17" s="372" t="s">
        <v>13993</v>
      </c>
      <c r="L17" s="372" t="s">
        <v>13993</v>
      </c>
      <c r="M17" s="372" t="s">
        <v>13993</v>
      </c>
      <c r="N17" s="372" t="s">
        <v>13993</v>
      </c>
    </row>
    <row r="18" spans="1:14" ht="13.5" customHeight="1">
      <c r="A18" s="373" t="s">
        <v>13994</v>
      </c>
      <c r="B18" s="373"/>
      <c r="C18" s="374">
        <v>103</v>
      </c>
      <c r="D18" s="375" t="s">
        <v>13995</v>
      </c>
      <c r="E18" s="375" t="s">
        <v>13995</v>
      </c>
      <c r="F18" s="375" t="s">
        <v>13995</v>
      </c>
      <c r="G18" s="375" t="s">
        <v>13995</v>
      </c>
      <c r="H18" s="375" t="s">
        <v>13995</v>
      </c>
      <c r="I18" s="375" t="s">
        <v>13995</v>
      </c>
      <c r="J18" s="375" t="s">
        <v>13995</v>
      </c>
      <c r="K18" s="375" t="s">
        <v>13995</v>
      </c>
      <c r="L18" s="375" t="s">
        <v>13995</v>
      </c>
      <c r="M18" s="375" t="s">
        <v>13995</v>
      </c>
      <c r="N18" s="375" t="s">
        <v>13995</v>
      </c>
    </row>
    <row r="19" spans="1:14" ht="13.5" customHeight="1">
      <c r="A19" s="373" t="s">
        <v>13996</v>
      </c>
      <c r="B19" s="373"/>
      <c r="C19" s="374">
        <v>104</v>
      </c>
      <c r="D19" s="375" t="s">
        <v>13997</v>
      </c>
      <c r="E19" s="375" t="s">
        <v>13997</v>
      </c>
      <c r="F19" s="375" t="s">
        <v>13997</v>
      </c>
      <c r="G19" s="375" t="s">
        <v>13997</v>
      </c>
      <c r="H19" s="375" t="s">
        <v>13997</v>
      </c>
      <c r="I19" s="375" t="s">
        <v>13997</v>
      </c>
      <c r="J19" s="375" t="s">
        <v>13997</v>
      </c>
      <c r="K19" s="375" t="s">
        <v>13997</v>
      </c>
      <c r="L19" s="375" t="s">
        <v>13997</v>
      </c>
      <c r="M19" s="375" t="s">
        <v>13997</v>
      </c>
      <c r="N19" s="375" t="s">
        <v>13997</v>
      </c>
    </row>
    <row r="20" spans="1:14" ht="13.5" customHeight="1">
      <c r="A20" s="376" t="s">
        <v>13998</v>
      </c>
      <c r="B20" s="376"/>
      <c r="C20" s="377">
        <v>201</v>
      </c>
      <c r="D20" s="378" t="s">
        <v>13999</v>
      </c>
      <c r="E20" s="378" t="s">
        <v>13999</v>
      </c>
      <c r="F20" s="378" t="s">
        <v>13999</v>
      </c>
      <c r="G20" s="378" t="s">
        <v>13999</v>
      </c>
      <c r="H20" s="378" t="s">
        <v>13999</v>
      </c>
      <c r="I20" s="378" t="s">
        <v>13999</v>
      </c>
      <c r="J20" s="378" t="s">
        <v>13999</v>
      </c>
      <c r="K20" s="378" t="s">
        <v>13999</v>
      </c>
      <c r="L20" s="378" t="s">
        <v>13999</v>
      </c>
      <c r="M20" s="378" t="s">
        <v>13999</v>
      </c>
      <c r="N20" s="378" t="s">
        <v>13999</v>
      </c>
    </row>
    <row r="21" spans="1:14" ht="13.5" customHeight="1">
      <c r="A21" s="376"/>
      <c r="B21" s="376"/>
      <c r="C21" s="377">
        <v>202</v>
      </c>
      <c r="D21" s="378" t="s">
        <v>14000</v>
      </c>
      <c r="E21" s="378" t="s">
        <v>14000</v>
      </c>
      <c r="F21" s="378" t="s">
        <v>14000</v>
      </c>
      <c r="G21" s="378" t="s">
        <v>14000</v>
      </c>
      <c r="H21" s="378" t="s">
        <v>14000</v>
      </c>
      <c r="I21" s="378" t="s">
        <v>14000</v>
      </c>
      <c r="J21" s="378" t="s">
        <v>14000</v>
      </c>
      <c r="K21" s="378" t="s">
        <v>14000</v>
      </c>
      <c r="L21" s="378" t="s">
        <v>14000</v>
      </c>
      <c r="M21" s="378" t="s">
        <v>14000</v>
      </c>
      <c r="N21" s="378" t="s">
        <v>14000</v>
      </c>
    </row>
    <row r="22" spans="1:14" ht="13.5" customHeight="1">
      <c r="A22" s="371" t="s">
        <v>14001</v>
      </c>
      <c r="B22" s="371"/>
      <c r="C22" s="379">
        <v>300</v>
      </c>
      <c r="D22" s="380" t="s">
        <v>14002</v>
      </c>
      <c r="E22" s="381" t="s">
        <v>14003</v>
      </c>
      <c r="F22" s="381" t="s">
        <v>14003</v>
      </c>
      <c r="G22" s="381" t="s">
        <v>14003</v>
      </c>
      <c r="H22" s="381" t="s">
        <v>14003</v>
      </c>
      <c r="I22" s="381" t="s">
        <v>14003</v>
      </c>
      <c r="J22" s="381" t="s">
        <v>14003</v>
      </c>
      <c r="K22" s="381" t="s">
        <v>14003</v>
      </c>
      <c r="L22" s="381" t="s">
        <v>14003</v>
      </c>
      <c r="M22" s="381" t="s">
        <v>14003</v>
      </c>
      <c r="N22" s="362" t="s">
        <v>14004</v>
      </c>
    </row>
    <row r="23" spans="1:14" ht="13.5" customHeight="1">
      <c r="A23" s="382"/>
      <c r="B23" s="382"/>
      <c r="C23" s="379">
        <v>301</v>
      </c>
      <c r="D23" s="380" t="s">
        <v>14005</v>
      </c>
      <c r="E23" s="381" t="s">
        <v>14006</v>
      </c>
      <c r="F23" s="381" t="s">
        <v>14006</v>
      </c>
      <c r="G23" s="381" t="s">
        <v>14006</v>
      </c>
      <c r="H23" s="381" t="s">
        <v>14006</v>
      </c>
      <c r="I23" s="381" t="s">
        <v>14006</v>
      </c>
      <c r="J23" s="381" t="s">
        <v>14006</v>
      </c>
      <c r="K23" s="381" t="s">
        <v>14006</v>
      </c>
      <c r="L23" s="381" t="s">
        <v>14006</v>
      </c>
      <c r="M23" s="381" t="s">
        <v>14006</v>
      </c>
      <c r="N23" s="381" t="s">
        <v>14006</v>
      </c>
    </row>
    <row r="24" spans="1:14" ht="13.5" customHeight="1">
      <c r="A24" s="382"/>
      <c r="B24" s="382"/>
      <c r="C24" s="379">
        <v>302</v>
      </c>
      <c r="D24" s="380" t="s">
        <v>14007</v>
      </c>
      <c r="E24" s="381" t="s">
        <v>14008</v>
      </c>
      <c r="F24" s="381" t="s">
        <v>14008</v>
      </c>
      <c r="G24" s="381" t="s">
        <v>14008</v>
      </c>
      <c r="H24" s="381" t="s">
        <v>14008</v>
      </c>
      <c r="I24" s="381" t="s">
        <v>14008</v>
      </c>
      <c r="J24" s="381" t="s">
        <v>14008</v>
      </c>
      <c r="K24" s="381" t="s">
        <v>14008</v>
      </c>
      <c r="L24" s="381" t="s">
        <v>14008</v>
      </c>
      <c r="M24" s="381" t="s">
        <v>14008</v>
      </c>
      <c r="N24" s="362" t="s">
        <v>14009</v>
      </c>
    </row>
    <row r="25" spans="1:14" ht="13.5" customHeight="1">
      <c r="A25" s="382"/>
      <c r="B25" s="382"/>
      <c r="C25" s="379">
        <v>303</v>
      </c>
      <c r="D25" s="380" t="s">
        <v>14010</v>
      </c>
      <c r="E25" s="381" t="s">
        <v>14011</v>
      </c>
      <c r="F25" s="381" t="s">
        <v>14011</v>
      </c>
      <c r="G25" s="381" t="s">
        <v>14011</v>
      </c>
      <c r="H25" s="381" t="s">
        <v>14011</v>
      </c>
      <c r="I25" s="381" t="s">
        <v>14011</v>
      </c>
      <c r="J25" s="381" t="s">
        <v>14011</v>
      </c>
      <c r="K25" s="381" t="s">
        <v>14011</v>
      </c>
      <c r="L25" s="381" t="s">
        <v>14011</v>
      </c>
      <c r="M25" s="381" t="s">
        <v>14011</v>
      </c>
      <c r="N25" s="381" t="s">
        <v>14011</v>
      </c>
    </row>
    <row r="26" spans="1:14" ht="13.5" customHeight="1">
      <c r="A26" s="382"/>
      <c r="B26" s="382"/>
      <c r="C26" s="379">
        <v>304</v>
      </c>
      <c r="D26" s="380" t="s">
        <v>14012</v>
      </c>
      <c r="E26" s="381" t="s">
        <v>14013</v>
      </c>
      <c r="F26" s="381" t="s">
        <v>14013</v>
      </c>
      <c r="G26" s="381" t="s">
        <v>14013</v>
      </c>
      <c r="H26" s="381" t="s">
        <v>14013</v>
      </c>
      <c r="I26" s="381" t="s">
        <v>14013</v>
      </c>
      <c r="J26" s="381" t="s">
        <v>14013</v>
      </c>
      <c r="K26" s="381" t="s">
        <v>14013</v>
      </c>
      <c r="L26" s="381" t="s">
        <v>14013</v>
      </c>
      <c r="M26" s="381" t="s">
        <v>14013</v>
      </c>
      <c r="N26" s="383" t="s">
        <v>14014</v>
      </c>
    </row>
    <row r="27" spans="1:14" ht="13.5" customHeight="1">
      <c r="A27" s="382"/>
      <c r="B27" s="382"/>
      <c r="C27" s="379">
        <v>305</v>
      </c>
      <c r="D27" s="380" t="s">
        <v>14015</v>
      </c>
      <c r="E27" s="381" t="s">
        <v>14016</v>
      </c>
      <c r="F27" s="381" t="s">
        <v>14016</v>
      </c>
      <c r="G27" s="381" t="s">
        <v>14016</v>
      </c>
      <c r="H27" s="381" t="s">
        <v>14016</v>
      </c>
      <c r="I27" s="381" t="s">
        <v>14016</v>
      </c>
      <c r="J27" s="381" t="s">
        <v>14016</v>
      </c>
      <c r="K27" s="381" t="s">
        <v>14016</v>
      </c>
      <c r="L27" s="381" t="s">
        <v>14016</v>
      </c>
      <c r="M27" s="381" t="s">
        <v>14016</v>
      </c>
      <c r="N27" s="384" t="s">
        <v>14017</v>
      </c>
    </row>
    <row r="28" spans="1:14" ht="13.5" customHeight="1">
      <c r="A28" s="382"/>
      <c r="B28" s="382"/>
      <c r="C28" s="379">
        <v>306</v>
      </c>
      <c r="D28" s="380" t="s">
        <v>14018</v>
      </c>
      <c r="E28" s="381" t="s">
        <v>14019</v>
      </c>
      <c r="F28" s="381" t="s">
        <v>14019</v>
      </c>
      <c r="G28" s="381" t="s">
        <v>14019</v>
      </c>
      <c r="H28" s="381" t="s">
        <v>14019</v>
      </c>
      <c r="I28" s="381" t="s">
        <v>14019</v>
      </c>
      <c r="J28" s="381" t="s">
        <v>14019</v>
      </c>
      <c r="K28" s="381" t="s">
        <v>14019</v>
      </c>
      <c r="L28" s="381" t="s">
        <v>14019</v>
      </c>
      <c r="M28" s="381" t="s">
        <v>14019</v>
      </c>
      <c r="N28" s="384" t="s">
        <v>14020</v>
      </c>
    </row>
    <row r="29" spans="1:14" ht="13.5" customHeight="1">
      <c r="A29" s="382"/>
      <c r="B29" s="382"/>
      <c r="C29" s="379">
        <v>307</v>
      </c>
      <c r="D29" s="380" t="s">
        <v>14021</v>
      </c>
      <c r="E29" s="381" t="s">
        <v>14022</v>
      </c>
      <c r="F29" s="381" t="s">
        <v>14022</v>
      </c>
      <c r="G29" s="381" t="s">
        <v>14022</v>
      </c>
      <c r="H29" s="381" t="s">
        <v>14022</v>
      </c>
      <c r="I29" s="381" t="s">
        <v>14022</v>
      </c>
      <c r="J29" s="381" t="s">
        <v>14022</v>
      </c>
      <c r="K29" s="381" t="s">
        <v>14022</v>
      </c>
      <c r="L29" s="381" t="s">
        <v>14022</v>
      </c>
      <c r="M29" s="381" t="s">
        <v>14022</v>
      </c>
      <c r="N29" s="384" t="s">
        <v>14023</v>
      </c>
    </row>
    <row r="30" spans="1:14" ht="13.5" customHeight="1">
      <c r="A30" s="382"/>
      <c r="B30" s="382"/>
      <c r="C30" s="379">
        <v>308</v>
      </c>
      <c r="D30" s="380" t="s">
        <v>14024</v>
      </c>
      <c r="E30" s="381" t="s">
        <v>14025</v>
      </c>
      <c r="F30" s="381" t="s">
        <v>14025</v>
      </c>
      <c r="G30" s="381" t="s">
        <v>14025</v>
      </c>
      <c r="H30" s="381" t="s">
        <v>14025</v>
      </c>
      <c r="I30" s="381" t="s">
        <v>14025</v>
      </c>
      <c r="J30" s="381" t="s">
        <v>14025</v>
      </c>
      <c r="K30" s="381" t="s">
        <v>14025</v>
      </c>
      <c r="L30" s="381" t="s">
        <v>14025</v>
      </c>
      <c r="M30" s="381" t="s">
        <v>14025</v>
      </c>
      <c r="N30" s="362" t="s">
        <v>14026</v>
      </c>
    </row>
    <row r="31" spans="1:14" ht="13.5" customHeight="1">
      <c r="A31" s="382"/>
      <c r="B31" s="382"/>
      <c r="C31" s="379">
        <v>309</v>
      </c>
      <c r="D31" s="380" t="s">
        <v>14027</v>
      </c>
      <c r="E31" s="381" t="s">
        <v>14028</v>
      </c>
      <c r="F31" s="381" t="s">
        <v>14028</v>
      </c>
      <c r="G31" s="381" t="s">
        <v>14028</v>
      </c>
      <c r="H31" s="381" t="s">
        <v>14028</v>
      </c>
      <c r="I31" s="381" t="s">
        <v>14028</v>
      </c>
      <c r="J31" s="381" t="s">
        <v>14028</v>
      </c>
      <c r="K31" s="381" t="s">
        <v>14028</v>
      </c>
      <c r="L31" s="381" t="s">
        <v>14028</v>
      </c>
      <c r="M31" s="381" t="s">
        <v>14028</v>
      </c>
      <c r="N31" s="381" t="s">
        <v>14028</v>
      </c>
    </row>
    <row r="32" spans="1:14" ht="13.5" customHeight="1">
      <c r="A32" s="382"/>
      <c r="B32" s="382"/>
      <c r="C32" s="379">
        <v>310</v>
      </c>
      <c r="D32" s="380" t="s">
        <v>14029</v>
      </c>
      <c r="E32" s="381" t="s">
        <v>14030</v>
      </c>
      <c r="F32" s="381" t="s">
        <v>14030</v>
      </c>
      <c r="G32" s="381" t="s">
        <v>14030</v>
      </c>
      <c r="H32" s="381" t="s">
        <v>14030</v>
      </c>
      <c r="I32" s="381" t="s">
        <v>14030</v>
      </c>
      <c r="J32" s="381" t="s">
        <v>14030</v>
      </c>
      <c r="K32" s="381" t="s">
        <v>14030</v>
      </c>
      <c r="L32" s="381" t="s">
        <v>14030</v>
      </c>
      <c r="M32" s="381" t="s">
        <v>14030</v>
      </c>
      <c r="N32" s="362" t="s">
        <v>14031</v>
      </c>
    </row>
    <row r="33" spans="1:14" ht="13.5" customHeight="1">
      <c r="A33" s="382"/>
      <c r="B33" s="382"/>
      <c r="C33" s="379">
        <v>311</v>
      </c>
      <c r="D33" s="380" t="s">
        <v>14032</v>
      </c>
      <c r="E33" s="381" t="s">
        <v>14033</v>
      </c>
      <c r="F33" s="381" t="s">
        <v>14033</v>
      </c>
      <c r="G33" s="381" t="s">
        <v>14033</v>
      </c>
      <c r="H33" s="381" t="s">
        <v>14033</v>
      </c>
      <c r="I33" s="381" t="s">
        <v>14033</v>
      </c>
      <c r="J33" s="381" t="s">
        <v>14033</v>
      </c>
      <c r="K33" s="381" t="s">
        <v>14033</v>
      </c>
      <c r="L33" s="381" t="s">
        <v>14033</v>
      </c>
      <c r="M33" s="381" t="s">
        <v>14033</v>
      </c>
      <c r="N33" s="381" t="s">
        <v>14033</v>
      </c>
    </row>
    <row r="34" spans="1:14" ht="13.5" customHeight="1">
      <c r="A34" s="382"/>
      <c r="B34" s="382"/>
      <c r="C34" s="379">
        <v>312</v>
      </c>
      <c r="D34" s="380" t="s">
        <v>14034</v>
      </c>
      <c r="E34" s="381" t="s">
        <v>14035</v>
      </c>
      <c r="F34" s="381" t="s">
        <v>14035</v>
      </c>
      <c r="G34" s="381" t="s">
        <v>14035</v>
      </c>
      <c r="H34" s="381" t="s">
        <v>14035</v>
      </c>
      <c r="I34" s="381" t="s">
        <v>14035</v>
      </c>
      <c r="J34" s="381" t="s">
        <v>14035</v>
      </c>
      <c r="K34" s="381" t="s">
        <v>14035</v>
      </c>
      <c r="L34" s="381" t="s">
        <v>14035</v>
      </c>
      <c r="M34" s="381" t="s">
        <v>14035</v>
      </c>
      <c r="N34" s="381" t="s">
        <v>14035</v>
      </c>
    </row>
    <row r="35" spans="1:14" ht="13.5" customHeight="1">
      <c r="A35" s="382"/>
      <c r="B35" s="382"/>
      <c r="C35" s="379">
        <v>313</v>
      </c>
      <c r="D35" s="380" t="s">
        <v>14036</v>
      </c>
      <c r="E35" s="381" t="s">
        <v>14037</v>
      </c>
      <c r="F35" s="381" t="s">
        <v>14037</v>
      </c>
      <c r="G35" s="381" t="s">
        <v>14037</v>
      </c>
      <c r="H35" s="381" t="s">
        <v>14037</v>
      </c>
      <c r="I35" s="381" t="s">
        <v>14037</v>
      </c>
      <c r="J35" s="381" t="s">
        <v>14037</v>
      </c>
      <c r="K35" s="381" t="s">
        <v>14037</v>
      </c>
      <c r="L35" s="381" t="s">
        <v>14037</v>
      </c>
      <c r="M35" s="381" t="s">
        <v>14037</v>
      </c>
      <c r="N35" s="381" t="s">
        <v>14037</v>
      </c>
    </row>
    <row r="36" spans="1:14" ht="13.5" customHeight="1">
      <c r="A36" s="382"/>
      <c r="B36" s="382"/>
      <c r="C36" s="379">
        <v>314</v>
      </c>
      <c r="D36" s="380" t="s">
        <v>14038</v>
      </c>
      <c r="E36" s="381" t="s">
        <v>14039</v>
      </c>
      <c r="F36" s="381" t="s">
        <v>14039</v>
      </c>
      <c r="G36" s="381" t="s">
        <v>14039</v>
      </c>
      <c r="H36" s="381" t="s">
        <v>14039</v>
      </c>
      <c r="I36" s="381" t="s">
        <v>14039</v>
      </c>
      <c r="J36" s="381" t="s">
        <v>14039</v>
      </c>
      <c r="K36" s="381" t="s">
        <v>14039</v>
      </c>
      <c r="L36" s="381" t="s">
        <v>14039</v>
      </c>
      <c r="M36" s="381" t="s">
        <v>14039</v>
      </c>
      <c r="N36" s="381" t="s">
        <v>14039</v>
      </c>
    </row>
    <row r="37" spans="1:14" ht="13.5" customHeight="1">
      <c r="A37" s="382"/>
      <c r="B37" s="382"/>
      <c r="C37" s="379">
        <v>315</v>
      </c>
      <c r="D37" s="380" t="s">
        <v>14040</v>
      </c>
      <c r="E37" s="381" t="s">
        <v>14041</v>
      </c>
      <c r="F37" s="381" t="s">
        <v>14041</v>
      </c>
      <c r="G37" s="381" t="s">
        <v>14041</v>
      </c>
      <c r="H37" s="381" t="s">
        <v>14041</v>
      </c>
      <c r="I37" s="381" t="s">
        <v>14041</v>
      </c>
      <c r="J37" s="381" t="s">
        <v>14041</v>
      </c>
      <c r="K37" s="381" t="s">
        <v>14041</v>
      </c>
      <c r="L37" s="381" t="s">
        <v>14041</v>
      </c>
      <c r="M37" s="381" t="s">
        <v>14041</v>
      </c>
      <c r="N37" s="381" t="s">
        <v>14041</v>
      </c>
    </row>
    <row r="38" spans="1:14" ht="13.5" customHeight="1">
      <c r="A38" s="382"/>
      <c r="B38" s="382"/>
      <c r="C38" s="379">
        <v>316</v>
      </c>
      <c r="D38" s="380" t="s">
        <v>14042</v>
      </c>
      <c r="E38" s="381" t="s">
        <v>14043</v>
      </c>
      <c r="F38" s="381" t="s">
        <v>14043</v>
      </c>
      <c r="G38" s="381" t="s">
        <v>14043</v>
      </c>
      <c r="H38" s="381" t="s">
        <v>14043</v>
      </c>
      <c r="I38" s="381" t="s">
        <v>14043</v>
      </c>
      <c r="J38" s="381" t="s">
        <v>14043</v>
      </c>
      <c r="K38" s="381" t="s">
        <v>14043</v>
      </c>
      <c r="L38" s="381" t="s">
        <v>14043</v>
      </c>
      <c r="M38" s="381" t="s">
        <v>14043</v>
      </c>
      <c r="N38" s="381" t="s">
        <v>14043</v>
      </c>
    </row>
    <row r="39" spans="1:14" ht="13.5" customHeight="1">
      <c r="A39" s="382"/>
      <c r="B39" s="382"/>
      <c r="C39" s="379">
        <v>317</v>
      </c>
      <c r="D39" s="380" t="s">
        <v>14044</v>
      </c>
      <c r="E39" s="381" t="s">
        <v>14045</v>
      </c>
      <c r="F39" s="381" t="s">
        <v>14045</v>
      </c>
      <c r="G39" s="381" t="s">
        <v>14045</v>
      </c>
      <c r="H39" s="381" t="s">
        <v>14045</v>
      </c>
      <c r="I39" s="381" t="s">
        <v>14045</v>
      </c>
      <c r="J39" s="381" t="s">
        <v>14045</v>
      </c>
      <c r="K39" s="381" t="s">
        <v>14045</v>
      </c>
      <c r="L39" s="381" t="s">
        <v>14045</v>
      </c>
      <c r="M39" s="381" t="s">
        <v>14045</v>
      </c>
      <c r="N39" s="384" t="s">
        <v>14046</v>
      </c>
    </row>
    <row r="40" spans="1:14" ht="13.5" customHeight="1">
      <c r="A40" s="382"/>
      <c r="B40" s="382"/>
      <c r="C40" s="379">
        <v>318</v>
      </c>
      <c r="D40" s="380" t="s">
        <v>14047</v>
      </c>
      <c r="E40" s="385" t="s">
        <v>14048</v>
      </c>
      <c r="F40" s="385" t="s">
        <v>14048</v>
      </c>
      <c r="G40" s="385" t="s">
        <v>14048</v>
      </c>
      <c r="H40" s="385" t="s">
        <v>14048</v>
      </c>
      <c r="I40" s="385" t="s">
        <v>14048</v>
      </c>
      <c r="J40" s="385" t="s">
        <v>14048</v>
      </c>
      <c r="K40" s="385" t="s">
        <v>14048</v>
      </c>
      <c r="L40" s="385" t="s">
        <v>14048</v>
      </c>
      <c r="M40" s="385" t="s">
        <v>14048</v>
      </c>
      <c r="N40" s="385" t="s">
        <v>14048</v>
      </c>
    </row>
    <row r="41" spans="1:14" ht="13.5" customHeight="1">
      <c r="A41" s="382"/>
      <c r="B41" s="382"/>
      <c r="C41" s="379">
        <v>319</v>
      </c>
      <c r="D41" s="380" t="s">
        <v>14049</v>
      </c>
      <c r="E41" s="385" t="s">
        <v>14050</v>
      </c>
      <c r="F41" s="385" t="s">
        <v>14050</v>
      </c>
      <c r="G41" s="385" t="s">
        <v>14050</v>
      </c>
      <c r="H41" s="385" t="s">
        <v>14050</v>
      </c>
      <c r="I41" s="385" t="s">
        <v>14050</v>
      </c>
      <c r="J41" s="385" t="s">
        <v>14050</v>
      </c>
      <c r="K41" s="385" t="s">
        <v>14050</v>
      </c>
      <c r="L41" s="385" t="s">
        <v>14050</v>
      </c>
      <c r="M41" s="385" t="s">
        <v>14050</v>
      </c>
      <c r="N41" s="385" t="s">
        <v>14050</v>
      </c>
    </row>
    <row r="42" spans="1:14" ht="13.5" customHeight="1">
      <c r="A42" s="382"/>
      <c r="B42" s="382"/>
      <c r="C42" s="379">
        <v>320</v>
      </c>
      <c r="D42" s="380" t="s">
        <v>14051</v>
      </c>
      <c r="E42" s="385" t="s">
        <v>14052</v>
      </c>
      <c r="F42" s="385" t="s">
        <v>14052</v>
      </c>
      <c r="G42" s="385" t="s">
        <v>14052</v>
      </c>
      <c r="H42" s="385" t="s">
        <v>14052</v>
      </c>
      <c r="I42" s="385" t="s">
        <v>14052</v>
      </c>
      <c r="J42" s="385" t="s">
        <v>14052</v>
      </c>
      <c r="K42" s="385" t="s">
        <v>14052</v>
      </c>
      <c r="L42" s="385" t="s">
        <v>14052</v>
      </c>
      <c r="M42" s="385" t="s">
        <v>14052</v>
      </c>
      <c r="N42" s="385" t="s">
        <v>14052</v>
      </c>
    </row>
    <row r="43" spans="1:14" ht="13.5" customHeight="1">
      <c r="A43" s="382"/>
      <c r="B43" s="382"/>
      <c r="C43" s="379">
        <v>321</v>
      </c>
      <c r="D43" s="360" t="s">
        <v>14053</v>
      </c>
      <c r="E43" s="360" t="s">
        <v>14054</v>
      </c>
      <c r="F43" s="360" t="s">
        <v>14054</v>
      </c>
      <c r="G43" s="360" t="s">
        <v>14054</v>
      </c>
      <c r="H43" s="360" t="s">
        <v>14054</v>
      </c>
      <c r="I43" s="360" t="s">
        <v>14054</v>
      </c>
      <c r="J43" s="360" t="s">
        <v>14054</v>
      </c>
      <c r="K43" s="360" t="s">
        <v>14054</v>
      </c>
      <c r="L43" s="360" t="s">
        <v>14054</v>
      </c>
      <c r="M43" s="360" t="s">
        <v>14054</v>
      </c>
      <c r="N43" s="360" t="s">
        <v>14054</v>
      </c>
    </row>
    <row r="44" spans="1:14" ht="13.5" customHeight="1">
      <c r="A44" s="382"/>
      <c r="B44" s="382"/>
      <c r="C44" s="379">
        <v>322</v>
      </c>
      <c r="D44" s="380" t="s">
        <v>14055</v>
      </c>
      <c r="E44" s="385" t="s">
        <v>14056</v>
      </c>
      <c r="F44" s="385" t="s">
        <v>14056</v>
      </c>
      <c r="G44" s="385" t="s">
        <v>14056</v>
      </c>
      <c r="H44" s="385" t="s">
        <v>14056</v>
      </c>
      <c r="I44" s="385" t="s">
        <v>14056</v>
      </c>
      <c r="J44" s="385" t="s">
        <v>14056</v>
      </c>
      <c r="K44" s="385" t="s">
        <v>14056</v>
      </c>
      <c r="L44" s="385" t="s">
        <v>14056</v>
      </c>
      <c r="M44" s="385" t="s">
        <v>14056</v>
      </c>
      <c r="N44" s="385" t="s">
        <v>14056</v>
      </c>
    </row>
    <row r="45" spans="1:14" ht="13.5" customHeight="1">
      <c r="A45" s="382"/>
      <c r="B45" s="382"/>
      <c r="C45" s="379">
        <v>323</v>
      </c>
      <c r="D45" s="380" t="s">
        <v>14057</v>
      </c>
      <c r="E45" s="385" t="s">
        <v>14058</v>
      </c>
      <c r="F45" s="385" t="s">
        <v>14058</v>
      </c>
      <c r="G45" s="385" t="s">
        <v>14058</v>
      </c>
      <c r="H45" s="385" t="s">
        <v>14058</v>
      </c>
      <c r="I45" s="385" t="s">
        <v>14058</v>
      </c>
      <c r="J45" s="385" t="s">
        <v>14058</v>
      </c>
      <c r="K45" s="385" t="s">
        <v>14058</v>
      </c>
      <c r="L45" s="385" t="s">
        <v>14058</v>
      </c>
      <c r="M45" s="385" t="s">
        <v>14058</v>
      </c>
      <c r="N45" s="385" t="s">
        <v>14058</v>
      </c>
    </row>
    <row r="46" spans="1:14" ht="13.5" customHeight="1">
      <c r="A46" s="382"/>
      <c r="B46" s="382"/>
      <c r="C46" s="379">
        <v>399</v>
      </c>
      <c r="D46" s="380" t="s">
        <v>14059</v>
      </c>
      <c r="E46" s="385" t="s">
        <v>14060</v>
      </c>
      <c r="F46" s="385" t="s">
        <v>14060</v>
      </c>
      <c r="G46" s="385" t="s">
        <v>14060</v>
      </c>
      <c r="H46" s="385" t="s">
        <v>14060</v>
      </c>
      <c r="I46" s="385" t="s">
        <v>14060</v>
      </c>
      <c r="J46" s="385" t="s">
        <v>14060</v>
      </c>
      <c r="K46" s="385" t="s">
        <v>14060</v>
      </c>
      <c r="L46" s="385" t="s">
        <v>14060</v>
      </c>
      <c r="M46" s="385" t="s">
        <v>14060</v>
      </c>
      <c r="N46" s="385" t="s">
        <v>14060</v>
      </c>
    </row>
    <row r="47" spans="1:14" ht="13.5" customHeight="1">
      <c r="A47" s="382"/>
      <c r="B47" s="382"/>
      <c r="C47" s="379">
        <v>500</v>
      </c>
      <c r="D47" s="380" t="s">
        <v>14061</v>
      </c>
      <c r="E47" s="360" t="s">
        <v>14062</v>
      </c>
      <c r="F47" s="360" t="s">
        <v>14062</v>
      </c>
      <c r="G47" s="360" t="s">
        <v>14062</v>
      </c>
      <c r="H47" s="360" t="s">
        <v>14062</v>
      </c>
      <c r="I47" s="360" t="s">
        <v>14062</v>
      </c>
      <c r="J47" s="360" t="s">
        <v>14062</v>
      </c>
      <c r="K47" s="360" t="s">
        <v>14062</v>
      </c>
      <c r="L47" s="360" t="s">
        <v>14062</v>
      </c>
      <c r="M47" s="360" t="s">
        <v>14062</v>
      </c>
      <c r="N47" s="360" t="s">
        <v>14062</v>
      </c>
    </row>
    <row r="48" spans="1:14" ht="13.5" customHeight="1">
      <c r="A48" s="382"/>
      <c r="B48" s="382"/>
      <c r="C48" s="379">
        <v>501</v>
      </c>
      <c r="D48" s="380" t="s">
        <v>14063</v>
      </c>
      <c r="E48" s="360" t="s">
        <v>14064</v>
      </c>
      <c r="F48" s="360" t="s">
        <v>14064</v>
      </c>
      <c r="G48" s="360" t="s">
        <v>14064</v>
      </c>
      <c r="H48" s="360" t="s">
        <v>14064</v>
      </c>
      <c r="I48" s="360" t="s">
        <v>14064</v>
      </c>
      <c r="J48" s="360" t="s">
        <v>14064</v>
      </c>
      <c r="K48" s="360" t="s">
        <v>14064</v>
      </c>
      <c r="L48" s="360" t="s">
        <v>14064</v>
      </c>
      <c r="M48" s="360" t="s">
        <v>14064</v>
      </c>
      <c r="N48" s="360" t="s">
        <v>14064</v>
      </c>
    </row>
    <row r="49" spans="1:14" ht="13.5" customHeight="1">
      <c r="A49" s="359" t="s">
        <v>14065</v>
      </c>
      <c r="B49" s="359"/>
      <c r="C49" s="17">
        <v>10000001</v>
      </c>
      <c r="D49" s="15" t="s">
        <v>24</v>
      </c>
      <c r="E49" s="15" t="s">
        <v>24</v>
      </c>
      <c r="F49" s="15" t="s">
        <v>24</v>
      </c>
      <c r="G49" s="15" t="s">
        <v>24</v>
      </c>
      <c r="H49" s="15" t="s">
        <v>24</v>
      </c>
      <c r="I49" s="15" t="s">
        <v>24</v>
      </c>
      <c r="J49" s="15" t="s">
        <v>24</v>
      </c>
      <c r="K49" s="15" t="s">
        <v>24</v>
      </c>
      <c r="L49" s="15" t="s">
        <v>24</v>
      </c>
      <c r="M49" s="15" t="s">
        <v>24</v>
      </c>
      <c r="N49" s="15" t="s">
        <v>24</v>
      </c>
    </row>
    <row r="50" spans="1:14" ht="13.5" customHeight="1">
      <c r="A50" s="359"/>
      <c r="B50" s="359"/>
      <c r="C50" s="17">
        <v>10000002</v>
      </c>
      <c r="D50" s="15" t="s">
        <v>46</v>
      </c>
      <c r="E50" s="15" t="s">
        <v>46</v>
      </c>
      <c r="F50" s="15" t="s">
        <v>46</v>
      </c>
      <c r="G50" s="15" t="s">
        <v>46</v>
      </c>
      <c r="H50" s="15" t="s">
        <v>46</v>
      </c>
      <c r="I50" s="15" t="s">
        <v>46</v>
      </c>
      <c r="J50" s="15" t="s">
        <v>46</v>
      </c>
      <c r="K50" s="15" t="s">
        <v>46</v>
      </c>
      <c r="L50" s="15" t="s">
        <v>46</v>
      </c>
      <c r="M50" s="15" t="s">
        <v>46</v>
      </c>
      <c r="N50" s="15" t="s">
        <v>46</v>
      </c>
    </row>
    <row r="51" spans="1:14" ht="13.5" customHeight="1">
      <c r="A51" s="359"/>
      <c r="B51" s="359"/>
      <c r="C51" s="17">
        <v>10000003</v>
      </c>
      <c r="D51" s="15" t="s">
        <v>104</v>
      </c>
      <c r="E51" s="15" t="s">
        <v>104</v>
      </c>
      <c r="F51" s="15" t="s">
        <v>104</v>
      </c>
      <c r="G51" s="15" t="s">
        <v>104</v>
      </c>
      <c r="H51" s="15" t="s">
        <v>104</v>
      </c>
      <c r="I51" s="15" t="s">
        <v>104</v>
      </c>
      <c r="J51" s="15" t="s">
        <v>104</v>
      </c>
      <c r="K51" s="15" t="s">
        <v>104</v>
      </c>
      <c r="L51" s="15" t="s">
        <v>104</v>
      </c>
      <c r="M51" s="15" t="s">
        <v>104</v>
      </c>
      <c r="N51" s="15" t="s">
        <v>104</v>
      </c>
    </row>
    <row r="52" spans="1:14" ht="13.5" customHeight="1">
      <c r="A52" s="359"/>
      <c r="B52" s="359"/>
      <c r="C52" s="17">
        <v>10000004</v>
      </c>
      <c r="D52" s="15" t="s">
        <v>131</v>
      </c>
      <c r="E52" s="15" t="s">
        <v>131</v>
      </c>
      <c r="F52" s="15" t="s">
        <v>131</v>
      </c>
      <c r="G52" s="15" t="s">
        <v>131</v>
      </c>
      <c r="H52" s="15" t="s">
        <v>131</v>
      </c>
      <c r="I52" s="15" t="s">
        <v>131</v>
      </c>
      <c r="J52" s="15" t="s">
        <v>131</v>
      </c>
      <c r="K52" s="15" t="s">
        <v>131</v>
      </c>
      <c r="L52" s="15" t="s">
        <v>131</v>
      </c>
      <c r="M52" s="15" t="s">
        <v>131</v>
      </c>
      <c r="N52" s="15" t="s">
        <v>131</v>
      </c>
    </row>
    <row r="53" spans="1:14" ht="13.5" customHeight="1">
      <c r="A53" s="359"/>
      <c r="B53" s="359"/>
      <c r="C53" s="17">
        <v>10000005</v>
      </c>
      <c r="D53" s="15" t="s">
        <v>148</v>
      </c>
      <c r="E53" s="15" t="s">
        <v>148</v>
      </c>
      <c r="F53" s="15" t="s">
        <v>148</v>
      </c>
      <c r="G53" s="15" t="s">
        <v>148</v>
      </c>
      <c r="H53" s="15" t="s">
        <v>148</v>
      </c>
      <c r="I53" s="15" t="s">
        <v>148</v>
      </c>
      <c r="J53" s="15" t="s">
        <v>148</v>
      </c>
      <c r="K53" s="15" t="s">
        <v>148</v>
      </c>
      <c r="L53" s="15" t="s">
        <v>148</v>
      </c>
      <c r="M53" s="15" t="s">
        <v>148</v>
      </c>
      <c r="N53" s="15" t="s">
        <v>148</v>
      </c>
    </row>
    <row r="54" spans="1:14" ht="13.5" customHeight="1">
      <c r="A54" s="359"/>
      <c r="B54" s="359"/>
      <c r="C54" s="17">
        <v>10000006</v>
      </c>
      <c r="D54" s="15" t="s">
        <v>13753</v>
      </c>
      <c r="E54" s="15" t="s">
        <v>13753</v>
      </c>
      <c r="F54" s="15" t="s">
        <v>13753</v>
      </c>
      <c r="G54" s="15" t="s">
        <v>13753</v>
      </c>
      <c r="H54" s="15" t="s">
        <v>13753</v>
      </c>
      <c r="I54" s="15" t="s">
        <v>13753</v>
      </c>
      <c r="J54" s="15" t="s">
        <v>13753</v>
      </c>
      <c r="K54" s="15" t="s">
        <v>13753</v>
      </c>
      <c r="L54" s="15" t="s">
        <v>13753</v>
      </c>
      <c r="M54" s="15" t="s">
        <v>13753</v>
      </c>
      <c r="N54" s="15" t="s">
        <v>13753</v>
      </c>
    </row>
    <row r="55" spans="1:14" ht="13.5" customHeight="1">
      <c r="A55" s="359"/>
      <c r="B55" s="359"/>
      <c r="C55" s="17">
        <v>10000007</v>
      </c>
      <c r="D55" s="15" t="s">
        <v>175</v>
      </c>
      <c r="E55" s="15" t="s">
        <v>175</v>
      </c>
      <c r="F55" s="15" t="s">
        <v>175</v>
      </c>
      <c r="G55" s="15" t="s">
        <v>175</v>
      </c>
      <c r="H55" s="15" t="s">
        <v>175</v>
      </c>
      <c r="I55" s="15" t="s">
        <v>175</v>
      </c>
      <c r="J55" s="15" t="s">
        <v>175</v>
      </c>
      <c r="K55" s="15" t="s">
        <v>175</v>
      </c>
      <c r="L55" s="15" t="s">
        <v>175</v>
      </c>
      <c r="M55" s="15" t="s">
        <v>175</v>
      </c>
      <c r="N55" s="15" t="s">
        <v>175</v>
      </c>
    </row>
    <row r="56" spans="1:14" ht="13.5" customHeight="1">
      <c r="A56" s="359"/>
      <c r="B56" s="359"/>
      <c r="C56" s="17">
        <v>10000008</v>
      </c>
      <c r="D56" s="15" t="s">
        <v>180</v>
      </c>
      <c r="E56" s="15" t="s">
        <v>180</v>
      </c>
      <c r="F56" s="15" t="s">
        <v>180</v>
      </c>
      <c r="G56" s="15" t="s">
        <v>180</v>
      </c>
      <c r="H56" s="15" t="s">
        <v>180</v>
      </c>
      <c r="I56" s="15" t="s">
        <v>180</v>
      </c>
      <c r="J56" s="15" t="s">
        <v>180</v>
      </c>
      <c r="K56" s="15" t="s">
        <v>180</v>
      </c>
      <c r="L56" s="15" t="s">
        <v>180</v>
      </c>
      <c r="M56" s="15" t="s">
        <v>180</v>
      </c>
      <c r="N56" s="15" t="s">
        <v>180</v>
      </c>
    </row>
    <row r="57" spans="1:14" ht="13.5" customHeight="1">
      <c r="A57" s="359"/>
      <c r="B57" s="359"/>
      <c r="C57" s="17">
        <v>10000009</v>
      </c>
      <c r="D57" s="15" t="s">
        <v>182</v>
      </c>
      <c r="E57" s="15" t="s">
        <v>182</v>
      </c>
      <c r="F57" s="15" t="s">
        <v>182</v>
      </c>
      <c r="G57" s="15" t="s">
        <v>182</v>
      </c>
      <c r="H57" s="15" t="s">
        <v>182</v>
      </c>
      <c r="I57" s="15" t="s">
        <v>182</v>
      </c>
      <c r="J57" s="15" t="s">
        <v>182</v>
      </c>
      <c r="K57" s="15" t="s">
        <v>182</v>
      </c>
      <c r="L57" s="15" t="s">
        <v>182</v>
      </c>
      <c r="M57" s="15" t="s">
        <v>182</v>
      </c>
      <c r="N57" s="15" t="s">
        <v>182</v>
      </c>
    </row>
    <row r="58" spans="1:14" ht="13.5" customHeight="1">
      <c r="A58" s="359"/>
      <c r="B58" s="359"/>
      <c r="C58" s="17">
        <v>10000010</v>
      </c>
      <c r="D58" s="15" t="s">
        <v>194</v>
      </c>
      <c r="E58" s="15" t="s">
        <v>194</v>
      </c>
      <c r="F58" s="15" t="s">
        <v>194</v>
      </c>
      <c r="G58" s="15" t="s">
        <v>194</v>
      </c>
      <c r="H58" s="15" t="s">
        <v>194</v>
      </c>
      <c r="I58" s="15" t="s">
        <v>194</v>
      </c>
      <c r="J58" s="15" t="s">
        <v>194</v>
      </c>
      <c r="K58" s="15" t="s">
        <v>194</v>
      </c>
      <c r="L58" s="15" t="s">
        <v>194</v>
      </c>
      <c r="M58" s="15" t="s">
        <v>194</v>
      </c>
      <c r="N58" s="15" t="s">
        <v>194</v>
      </c>
    </row>
    <row r="59" spans="1:14" ht="13.5" customHeight="1">
      <c r="A59" s="359"/>
      <c r="B59" s="359"/>
      <c r="C59" s="17">
        <v>10000011</v>
      </c>
      <c r="D59" s="15" t="s">
        <v>202</v>
      </c>
      <c r="E59" s="15" t="s">
        <v>202</v>
      </c>
      <c r="F59" s="15" t="s">
        <v>202</v>
      </c>
      <c r="G59" s="15" t="s">
        <v>202</v>
      </c>
      <c r="H59" s="15" t="s">
        <v>202</v>
      </c>
      <c r="I59" s="15" t="s">
        <v>202</v>
      </c>
      <c r="J59" s="15" t="s">
        <v>202</v>
      </c>
      <c r="K59" s="15" t="s">
        <v>202</v>
      </c>
      <c r="L59" s="15" t="s">
        <v>202</v>
      </c>
      <c r="M59" s="15" t="s">
        <v>202</v>
      </c>
      <c r="N59" s="15" t="s">
        <v>202</v>
      </c>
    </row>
    <row r="60" spans="1:14" ht="13.5" customHeight="1">
      <c r="A60" s="359"/>
      <c r="B60" s="359"/>
      <c r="C60" s="17">
        <v>10000012</v>
      </c>
      <c r="D60" s="15" t="s">
        <v>206</v>
      </c>
      <c r="E60" s="15" t="s">
        <v>206</v>
      </c>
      <c r="F60" s="15" t="s">
        <v>206</v>
      </c>
      <c r="G60" s="15" t="s">
        <v>206</v>
      </c>
      <c r="H60" s="15" t="s">
        <v>206</v>
      </c>
      <c r="I60" s="15" t="s">
        <v>206</v>
      </c>
      <c r="J60" s="15" t="s">
        <v>206</v>
      </c>
      <c r="K60" s="15" t="s">
        <v>206</v>
      </c>
      <c r="L60" s="15" t="s">
        <v>206</v>
      </c>
      <c r="M60" s="15" t="s">
        <v>206</v>
      </c>
      <c r="N60" s="15" t="s">
        <v>206</v>
      </c>
    </row>
    <row r="61" spans="1:14" ht="13.5" customHeight="1">
      <c r="A61" s="359"/>
      <c r="B61" s="359"/>
      <c r="C61" s="17">
        <v>10000013</v>
      </c>
      <c r="D61" s="15" t="s">
        <v>211</v>
      </c>
      <c r="E61" s="15" t="s">
        <v>211</v>
      </c>
      <c r="F61" s="15" t="s">
        <v>211</v>
      </c>
      <c r="G61" s="15" t="s">
        <v>211</v>
      </c>
      <c r="H61" s="15" t="s">
        <v>211</v>
      </c>
      <c r="I61" s="15" t="s">
        <v>211</v>
      </c>
      <c r="J61" s="15" t="s">
        <v>211</v>
      </c>
      <c r="K61" s="15" t="s">
        <v>211</v>
      </c>
      <c r="L61" s="15" t="s">
        <v>211</v>
      </c>
      <c r="M61" s="15" t="s">
        <v>211</v>
      </c>
      <c r="N61" s="15" t="s">
        <v>211</v>
      </c>
    </row>
    <row r="62" spans="1:14" ht="13.5" customHeight="1">
      <c r="A62" s="359"/>
      <c r="B62" s="359"/>
      <c r="C62" s="17">
        <v>10000014</v>
      </c>
      <c r="D62" s="15" t="s">
        <v>218</v>
      </c>
      <c r="E62" s="15" t="s">
        <v>218</v>
      </c>
      <c r="F62" s="15" t="s">
        <v>218</v>
      </c>
      <c r="G62" s="15" t="s">
        <v>218</v>
      </c>
      <c r="H62" s="15" t="s">
        <v>218</v>
      </c>
      <c r="I62" s="15" t="s">
        <v>218</v>
      </c>
      <c r="J62" s="15" t="s">
        <v>218</v>
      </c>
      <c r="K62" s="15" t="s">
        <v>218</v>
      </c>
      <c r="L62" s="15" t="s">
        <v>218</v>
      </c>
      <c r="M62" s="15" t="s">
        <v>218</v>
      </c>
      <c r="N62" s="15" t="s">
        <v>218</v>
      </c>
    </row>
    <row r="63" spans="1:14" ht="13.5" customHeight="1">
      <c r="A63" s="359"/>
      <c r="B63" s="359"/>
      <c r="C63" s="17">
        <v>10000015</v>
      </c>
      <c r="D63" s="15" t="s">
        <v>225</v>
      </c>
      <c r="E63" s="15" t="s">
        <v>225</v>
      </c>
      <c r="F63" s="15" t="s">
        <v>225</v>
      </c>
      <c r="G63" s="15" t="s">
        <v>225</v>
      </c>
      <c r="H63" s="15" t="s">
        <v>225</v>
      </c>
      <c r="I63" s="15" t="s">
        <v>225</v>
      </c>
      <c r="J63" s="15" t="s">
        <v>225</v>
      </c>
      <c r="K63" s="15" t="s">
        <v>225</v>
      </c>
      <c r="L63" s="15" t="s">
        <v>225</v>
      </c>
      <c r="M63" s="15" t="s">
        <v>225</v>
      </c>
      <c r="N63" s="15" t="s">
        <v>225</v>
      </c>
    </row>
    <row r="64" spans="1:14" ht="13.5" customHeight="1">
      <c r="A64" s="359"/>
      <c r="B64" s="359"/>
      <c r="C64" s="17">
        <v>10000016</v>
      </c>
      <c r="D64" s="15" t="s">
        <v>229</v>
      </c>
      <c r="E64" s="15" t="s">
        <v>229</v>
      </c>
      <c r="F64" s="15" t="s">
        <v>229</v>
      </c>
      <c r="G64" s="15" t="s">
        <v>229</v>
      </c>
      <c r="H64" s="15" t="s">
        <v>229</v>
      </c>
      <c r="I64" s="15" t="s">
        <v>229</v>
      </c>
      <c r="J64" s="15" t="s">
        <v>229</v>
      </c>
      <c r="K64" s="15" t="s">
        <v>229</v>
      </c>
      <c r="L64" s="15" t="s">
        <v>229</v>
      </c>
      <c r="M64" s="15" t="s">
        <v>229</v>
      </c>
      <c r="N64" s="15" t="s">
        <v>229</v>
      </c>
    </row>
    <row r="65" spans="1:14" ht="13.5" customHeight="1">
      <c r="A65" s="359"/>
      <c r="B65" s="359"/>
      <c r="C65" s="17">
        <v>10000017</v>
      </c>
      <c r="D65" s="15" t="s">
        <v>240</v>
      </c>
      <c r="E65" s="15" t="s">
        <v>240</v>
      </c>
      <c r="F65" s="15" t="s">
        <v>240</v>
      </c>
      <c r="G65" s="15" t="s">
        <v>240</v>
      </c>
      <c r="H65" s="15" t="s">
        <v>240</v>
      </c>
      <c r="I65" s="15" t="s">
        <v>240</v>
      </c>
      <c r="J65" s="15" t="s">
        <v>240</v>
      </c>
      <c r="K65" s="15" t="s">
        <v>240</v>
      </c>
      <c r="L65" s="15" t="s">
        <v>240</v>
      </c>
      <c r="M65" s="15" t="s">
        <v>240</v>
      </c>
      <c r="N65" s="15" t="s">
        <v>240</v>
      </c>
    </row>
    <row r="66" spans="1:14" ht="13.5" customHeight="1">
      <c r="A66" s="359"/>
      <c r="B66" s="359"/>
      <c r="C66" s="17">
        <v>10000018</v>
      </c>
      <c r="D66" s="15" t="s">
        <v>246</v>
      </c>
      <c r="E66" s="15" t="s">
        <v>246</v>
      </c>
      <c r="F66" s="15" t="s">
        <v>246</v>
      </c>
      <c r="G66" s="15" t="s">
        <v>246</v>
      </c>
      <c r="H66" s="15" t="s">
        <v>246</v>
      </c>
      <c r="I66" s="15" t="s">
        <v>246</v>
      </c>
      <c r="J66" s="15" t="s">
        <v>246</v>
      </c>
      <c r="K66" s="15" t="s">
        <v>246</v>
      </c>
      <c r="L66" s="15" t="s">
        <v>246</v>
      </c>
      <c r="M66" s="15" t="s">
        <v>246</v>
      </c>
      <c r="N66" s="15" t="s">
        <v>246</v>
      </c>
    </row>
    <row r="67" spans="1:14" ht="13.5" customHeight="1">
      <c r="A67" s="359"/>
      <c r="B67" s="359"/>
      <c r="C67" s="17">
        <v>10000019</v>
      </c>
      <c r="D67" s="15" t="s">
        <v>251</v>
      </c>
      <c r="E67" s="15" t="s">
        <v>251</v>
      </c>
      <c r="F67" s="15" t="s">
        <v>251</v>
      </c>
      <c r="G67" s="15" t="s">
        <v>251</v>
      </c>
      <c r="H67" s="15" t="s">
        <v>251</v>
      </c>
      <c r="I67" s="15" t="s">
        <v>251</v>
      </c>
      <c r="J67" s="15" t="s">
        <v>251</v>
      </c>
      <c r="K67" s="15" t="s">
        <v>251</v>
      </c>
      <c r="L67" s="15" t="s">
        <v>251</v>
      </c>
      <c r="M67" s="15" t="s">
        <v>251</v>
      </c>
      <c r="N67" s="15" t="s">
        <v>251</v>
      </c>
    </row>
    <row r="68" spans="1:14" ht="13.5" customHeight="1">
      <c r="A68" s="359"/>
      <c r="B68" s="359"/>
      <c r="C68" s="17">
        <v>10000020</v>
      </c>
      <c r="D68" s="15" t="s">
        <v>1242</v>
      </c>
      <c r="E68" s="15" t="s">
        <v>1242</v>
      </c>
      <c r="F68" s="15" t="s">
        <v>1242</v>
      </c>
      <c r="G68" s="15" t="s">
        <v>1242</v>
      </c>
      <c r="H68" s="15" t="s">
        <v>1242</v>
      </c>
      <c r="I68" s="15" t="s">
        <v>1242</v>
      </c>
      <c r="J68" s="15" t="s">
        <v>1242</v>
      </c>
      <c r="K68" s="15" t="s">
        <v>1242</v>
      </c>
      <c r="L68" s="15" t="s">
        <v>1242</v>
      </c>
      <c r="M68" s="15" t="s">
        <v>1242</v>
      </c>
      <c r="N68" s="15" t="s">
        <v>1242</v>
      </c>
    </row>
    <row r="69" spans="1:14" ht="13.5" customHeight="1">
      <c r="A69" s="359"/>
      <c r="B69" s="359"/>
      <c r="C69" s="17">
        <v>10000021</v>
      </c>
      <c r="D69" s="15" t="s">
        <v>267</v>
      </c>
      <c r="E69" s="15" t="s">
        <v>267</v>
      </c>
      <c r="F69" s="15" t="s">
        <v>267</v>
      </c>
      <c r="G69" s="15" t="s">
        <v>267</v>
      </c>
      <c r="H69" s="15" t="s">
        <v>267</v>
      </c>
      <c r="I69" s="15" t="s">
        <v>267</v>
      </c>
      <c r="J69" s="15" t="s">
        <v>267</v>
      </c>
      <c r="K69" s="15" t="s">
        <v>267</v>
      </c>
      <c r="L69" s="15" t="s">
        <v>267</v>
      </c>
      <c r="M69" s="15" t="s">
        <v>267</v>
      </c>
      <c r="N69" s="15" t="s">
        <v>267</v>
      </c>
    </row>
    <row r="70" spans="1:14" ht="13.5" customHeight="1">
      <c r="A70" s="359"/>
      <c r="B70" s="359"/>
      <c r="C70" s="17">
        <v>10000022</v>
      </c>
      <c r="D70" s="15" t="s">
        <v>271</v>
      </c>
      <c r="E70" s="15" t="s">
        <v>271</v>
      </c>
      <c r="F70" s="15" t="s">
        <v>271</v>
      </c>
      <c r="G70" s="15" t="s">
        <v>271</v>
      </c>
      <c r="H70" s="15" t="s">
        <v>271</v>
      </c>
      <c r="I70" s="15" t="s">
        <v>271</v>
      </c>
      <c r="J70" s="15" t="s">
        <v>271</v>
      </c>
      <c r="K70" s="15" t="s">
        <v>271</v>
      </c>
      <c r="L70" s="15" t="s">
        <v>271</v>
      </c>
      <c r="M70" s="15" t="s">
        <v>271</v>
      </c>
      <c r="N70" s="15" t="s">
        <v>271</v>
      </c>
    </row>
    <row r="71" spans="1:14" ht="13.5" customHeight="1">
      <c r="A71" s="359"/>
      <c r="B71" s="359"/>
      <c r="C71" s="17">
        <v>10000023</v>
      </c>
      <c r="D71" s="15" t="s">
        <v>276</v>
      </c>
      <c r="E71" s="15" t="s">
        <v>1278</v>
      </c>
      <c r="F71" s="15" t="s">
        <v>1278</v>
      </c>
      <c r="G71" s="15" t="s">
        <v>1278</v>
      </c>
      <c r="H71" s="15" t="s">
        <v>1278</v>
      </c>
      <c r="I71" s="15" t="s">
        <v>1278</v>
      </c>
      <c r="J71" s="15" t="s">
        <v>1278</v>
      </c>
      <c r="K71" s="15" t="s">
        <v>1278</v>
      </c>
      <c r="L71" s="15" t="s">
        <v>1278</v>
      </c>
      <c r="M71" s="15" t="s">
        <v>1278</v>
      </c>
      <c r="N71" s="15" t="s">
        <v>1278</v>
      </c>
    </row>
    <row r="72" spans="1:14" ht="13.5" customHeight="1">
      <c r="A72" s="359"/>
      <c r="B72" s="359"/>
      <c r="C72" s="17">
        <v>10000024</v>
      </c>
      <c r="D72" s="15" t="s">
        <v>281</v>
      </c>
      <c r="E72" s="15" t="s">
        <v>281</v>
      </c>
      <c r="F72" s="15" t="s">
        <v>281</v>
      </c>
      <c r="G72" s="15" t="s">
        <v>281</v>
      </c>
      <c r="H72" s="15" t="s">
        <v>281</v>
      </c>
      <c r="I72" s="15" t="s">
        <v>281</v>
      </c>
      <c r="J72" s="15" t="s">
        <v>281</v>
      </c>
      <c r="K72" s="15" t="s">
        <v>281</v>
      </c>
      <c r="L72" s="15" t="s">
        <v>281</v>
      </c>
      <c r="M72" s="15" t="s">
        <v>281</v>
      </c>
      <c r="N72" s="15" t="s">
        <v>281</v>
      </c>
    </row>
    <row r="73" spans="1:14" ht="13.5" customHeight="1">
      <c r="A73" s="359"/>
      <c r="B73" s="359"/>
      <c r="C73" s="17">
        <v>10000099</v>
      </c>
      <c r="D73" s="15" t="s">
        <v>189</v>
      </c>
      <c r="E73" s="15" t="s">
        <v>189</v>
      </c>
      <c r="F73" s="15" t="s">
        <v>189</v>
      </c>
      <c r="G73" s="15" t="s">
        <v>189</v>
      </c>
      <c r="H73" s="15" t="s">
        <v>189</v>
      </c>
      <c r="I73" s="15" t="s">
        <v>189</v>
      </c>
      <c r="J73" s="15" t="s">
        <v>189</v>
      </c>
      <c r="K73" s="15" t="s">
        <v>189</v>
      </c>
      <c r="L73" s="15" t="s">
        <v>189</v>
      </c>
      <c r="M73" s="15" t="s">
        <v>189</v>
      </c>
      <c r="N73" s="15" t="s">
        <v>189</v>
      </c>
    </row>
    <row r="74" spans="1:14" ht="13.5" customHeight="1">
      <c r="A74" s="376" t="s">
        <v>14066</v>
      </c>
      <c r="B74" s="376"/>
      <c r="C74" s="377">
        <v>10000101</v>
      </c>
      <c r="D74" s="386" t="s">
        <v>185</v>
      </c>
      <c r="E74" s="386" t="s">
        <v>185</v>
      </c>
      <c r="F74" s="386" t="s">
        <v>185</v>
      </c>
      <c r="G74" s="386" t="s">
        <v>185</v>
      </c>
      <c r="H74" s="386" t="s">
        <v>185</v>
      </c>
      <c r="I74" s="386" t="s">
        <v>185</v>
      </c>
      <c r="J74" s="386" t="s">
        <v>185</v>
      </c>
      <c r="K74" s="386" t="s">
        <v>185</v>
      </c>
      <c r="L74" s="386" t="s">
        <v>185</v>
      </c>
      <c r="M74" s="386" t="s">
        <v>185</v>
      </c>
      <c r="N74" s="386" t="s">
        <v>185</v>
      </c>
    </row>
    <row r="75" spans="1:14" ht="13.5" customHeight="1">
      <c r="A75" s="376"/>
      <c r="B75" s="376"/>
      <c r="C75" s="377">
        <v>10000102</v>
      </c>
      <c r="D75" s="386" t="s">
        <v>197</v>
      </c>
      <c r="E75" s="386" t="s">
        <v>197</v>
      </c>
      <c r="F75" s="386" t="s">
        <v>197</v>
      </c>
      <c r="G75" s="386" t="s">
        <v>197</v>
      </c>
      <c r="H75" s="386" t="s">
        <v>197</v>
      </c>
      <c r="I75" s="386" t="s">
        <v>197</v>
      </c>
      <c r="J75" s="386" t="s">
        <v>197</v>
      </c>
      <c r="K75" s="386" t="s">
        <v>197</v>
      </c>
      <c r="L75" s="386" t="s">
        <v>197</v>
      </c>
      <c r="M75" s="386" t="s">
        <v>197</v>
      </c>
      <c r="N75" s="386" t="s">
        <v>197</v>
      </c>
    </row>
    <row r="76" spans="1:14" ht="13.5" customHeight="1">
      <c r="A76" s="376"/>
      <c r="B76" s="376"/>
      <c r="C76" s="377">
        <v>10000103</v>
      </c>
      <c r="D76" s="386" t="s">
        <v>202</v>
      </c>
      <c r="E76" s="386" t="s">
        <v>202</v>
      </c>
      <c r="F76" s="386" t="s">
        <v>202</v>
      </c>
      <c r="G76" s="386" t="s">
        <v>202</v>
      </c>
      <c r="H76" s="386" t="s">
        <v>202</v>
      </c>
      <c r="I76" s="386" t="s">
        <v>202</v>
      </c>
      <c r="J76" s="386" t="s">
        <v>202</v>
      </c>
      <c r="K76" s="386" t="s">
        <v>202</v>
      </c>
      <c r="L76" s="386" t="s">
        <v>202</v>
      </c>
      <c r="M76" s="386" t="s">
        <v>202</v>
      </c>
      <c r="N76" s="386" t="s">
        <v>202</v>
      </c>
    </row>
    <row r="77" spans="1:14" ht="13.5" customHeight="1">
      <c r="A77" s="376"/>
      <c r="B77" s="376"/>
      <c r="C77" s="377">
        <v>10000104</v>
      </c>
      <c r="D77" s="386" t="s">
        <v>206</v>
      </c>
      <c r="E77" s="386" t="s">
        <v>206</v>
      </c>
      <c r="F77" s="386" t="s">
        <v>206</v>
      </c>
      <c r="G77" s="386" t="s">
        <v>206</v>
      </c>
      <c r="H77" s="386" t="s">
        <v>206</v>
      </c>
      <c r="I77" s="386" t="s">
        <v>206</v>
      </c>
      <c r="J77" s="386" t="s">
        <v>206</v>
      </c>
      <c r="K77" s="386" t="s">
        <v>206</v>
      </c>
      <c r="L77" s="386" t="s">
        <v>206</v>
      </c>
      <c r="M77" s="386" t="s">
        <v>206</v>
      </c>
      <c r="N77" s="386" t="s">
        <v>206</v>
      </c>
    </row>
    <row r="78" spans="1:14" ht="13.5" customHeight="1">
      <c r="A78" s="376"/>
      <c r="B78" s="376"/>
      <c r="C78" s="377">
        <v>10000201</v>
      </c>
      <c r="D78" s="386" t="s">
        <v>344</v>
      </c>
      <c r="E78" s="386" t="s">
        <v>344</v>
      </c>
      <c r="F78" s="386" t="s">
        <v>344</v>
      </c>
      <c r="G78" s="386" t="s">
        <v>344</v>
      </c>
      <c r="H78" s="386" t="s">
        <v>344</v>
      </c>
      <c r="I78" s="386" t="s">
        <v>344</v>
      </c>
      <c r="J78" s="386" t="s">
        <v>344</v>
      </c>
      <c r="K78" s="386" t="s">
        <v>344</v>
      </c>
      <c r="L78" s="386" t="s">
        <v>344</v>
      </c>
      <c r="M78" s="386" t="s">
        <v>344</v>
      </c>
      <c r="N78" s="386" t="s">
        <v>344</v>
      </c>
    </row>
    <row r="79" spans="1:14" ht="13.5" customHeight="1">
      <c r="A79" s="376"/>
      <c r="B79" s="376"/>
      <c r="C79" s="377">
        <v>10000202</v>
      </c>
      <c r="D79" s="386" t="s">
        <v>211</v>
      </c>
      <c r="E79" s="386" t="s">
        <v>211</v>
      </c>
      <c r="F79" s="386" t="s">
        <v>211</v>
      </c>
      <c r="G79" s="386" t="s">
        <v>211</v>
      </c>
      <c r="H79" s="386" t="s">
        <v>211</v>
      </c>
      <c r="I79" s="386" t="s">
        <v>211</v>
      </c>
      <c r="J79" s="386" t="s">
        <v>211</v>
      </c>
      <c r="K79" s="386" t="s">
        <v>211</v>
      </c>
      <c r="L79" s="386" t="s">
        <v>211</v>
      </c>
      <c r="M79" s="386" t="s">
        <v>211</v>
      </c>
      <c r="N79" s="386" t="s">
        <v>211</v>
      </c>
    </row>
    <row r="80" spans="1:14" ht="13.5" customHeight="1">
      <c r="A80" s="376"/>
      <c r="B80" s="376"/>
      <c r="C80" s="377">
        <v>10000203</v>
      </c>
      <c r="D80" s="386" t="s">
        <v>349</v>
      </c>
      <c r="E80" s="386" t="s">
        <v>349</v>
      </c>
      <c r="F80" s="386" t="s">
        <v>349</v>
      </c>
      <c r="G80" s="386" t="s">
        <v>349</v>
      </c>
      <c r="H80" s="386" t="s">
        <v>349</v>
      </c>
      <c r="I80" s="386" t="s">
        <v>349</v>
      </c>
      <c r="J80" s="386" t="s">
        <v>349</v>
      </c>
      <c r="K80" s="386" t="s">
        <v>349</v>
      </c>
      <c r="L80" s="386" t="s">
        <v>349</v>
      </c>
      <c r="M80" s="386" t="s">
        <v>349</v>
      </c>
      <c r="N80" s="386" t="s">
        <v>349</v>
      </c>
    </row>
    <row r="81" spans="1:14" ht="13.5" customHeight="1">
      <c r="A81" s="376"/>
      <c r="B81" s="376"/>
      <c r="C81" s="377">
        <v>10000204</v>
      </c>
      <c r="D81" s="386" t="s">
        <v>352</v>
      </c>
      <c r="E81" s="386" t="s">
        <v>352</v>
      </c>
      <c r="F81" s="386" t="s">
        <v>352</v>
      </c>
      <c r="G81" s="386" t="s">
        <v>352</v>
      </c>
      <c r="H81" s="386" t="s">
        <v>352</v>
      </c>
      <c r="I81" s="386" t="s">
        <v>352</v>
      </c>
      <c r="J81" s="386" t="s">
        <v>352</v>
      </c>
      <c r="K81" s="386" t="s">
        <v>352</v>
      </c>
      <c r="L81" s="386" t="s">
        <v>352</v>
      </c>
      <c r="M81" s="386" t="s">
        <v>352</v>
      </c>
      <c r="N81" s="386" t="s">
        <v>352</v>
      </c>
    </row>
    <row r="82" spans="1:14" ht="13.5" customHeight="1">
      <c r="A82" s="376"/>
      <c r="B82" s="376"/>
      <c r="C82" s="377">
        <v>10000301</v>
      </c>
      <c r="D82" s="386" t="s">
        <v>218</v>
      </c>
      <c r="E82" s="386" t="s">
        <v>218</v>
      </c>
      <c r="F82" s="386" t="s">
        <v>218</v>
      </c>
      <c r="G82" s="386" t="s">
        <v>218</v>
      </c>
      <c r="H82" s="386" t="s">
        <v>218</v>
      </c>
      <c r="I82" s="386" t="s">
        <v>218</v>
      </c>
      <c r="J82" s="386" t="s">
        <v>218</v>
      </c>
      <c r="K82" s="386" t="s">
        <v>218</v>
      </c>
      <c r="L82" s="386" t="s">
        <v>218</v>
      </c>
      <c r="M82" s="386" t="s">
        <v>218</v>
      </c>
      <c r="N82" s="386" t="s">
        <v>218</v>
      </c>
    </row>
    <row r="83" spans="1:14" ht="13.5" customHeight="1">
      <c r="A83" s="376"/>
      <c r="B83" s="376"/>
      <c r="C83" s="377">
        <v>10000302</v>
      </c>
      <c r="D83" s="386" t="s">
        <v>509</v>
      </c>
      <c r="E83" s="386" t="s">
        <v>509</v>
      </c>
      <c r="F83" s="386" t="s">
        <v>509</v>
      </c>
      <c r="G83" s="386" t="s">
        <v>509</v>
      </c>
      <c r="H83" s="386" t="s">
        <v>509</v>
      </c>
      <c r="I83" s="386" t="s">
        <v>509</v>
      </c>
      <c r="J83" s="386" t="s">
        <v>509</v>
      </c>
      <c r="K83" s="386" t="s">
        <v>509</v>
      </c>
      <c r="L83" s="386" t="s">
        <v>509</v>
      </c>
      <c r="M83" s="386" t="s">
        <v>509</v>
      </c>
      <c r="N83" s="386" t="s">
        <v>509</v>
      </c>
    </row>
    <row r="84" spans="1:14" ht="13.5" customHeight="1">
      <c r="A84" s="376"/>
      <c r="B84" s="376"/>
      <c r="C84" s="377">
        <v>10000303</v>
      </c>
      <c r="D84" s="386" t="s">
        <v>225</v>
      </c>
      <c r="E84" s="386" t="s">
        <v>225</v>
      </c>
      <c r="F84" s="386" t="s">
        <v>225</v>
      </c>
      <c r="G84" s="386" t="s">
        <v>225</v>
      </c>
      <c r="H84" s="386" t="s">
        <v>225</v>
      </c>
      <c r="I84" s="386" t="s">
        <v>225</v>
      </c>
      <c r="J84" s="386" t="s">
        <v>225</v>
      </c>
      <c r="K84" s="386" t="s">
        <v>225</v>
      </c>
      <c r="L84" s="386" t="s">
        <v>225</v>
      </c>
      <c r="M84" s="386" t="s">
        <v>225</v>
      </c>
      <c r="N84" s="386" t="s">
        <v>225</v>
      </c>
    </row>
    <row r="85" spans="1:14" ht="13.5" customHeight="1">
      <c r="A85" s="376"/>
      <c r="B85" s="376"/>
      <c r="C85" s="377">
        <v>10000304</v>
      </c>
      <c r="D85" s="386" t="s">
        <v>232</v>
      </c>
      <c r="E85" s="386" t="s">
        <v>232</v>
      </c>
      <c r="F85" s="386" t="s">
        <v>232</v>
      </c>
      <c r="G85" s="386" t="s">
        <v>232</v>
      </c>
      <c r="H85" s="386" t="s">
        <v>232</v>
      </c>
      <c r="I85" s="386" t="s">
        <v>232</v>
      </c>
      <c r="J85" s="386" t="s">
        <v>232</v>
      </c>
      <c r="K85" s="386" t="s">
        <v>232</v>
      </c>
      <c r="L85" s="386" t="s">
        <v>232</v>
      </c>
      <c r="M85" s="386" t="s">
        <v>232</v>
      </c>
      <c r="N85" s="386" t="s">
        <v>232</v>
      </c>
    </row>
    <row r="86" spans="1:14" ht="13.5" customHeight="1">
      <c r="A86" s="376"/>
      <c r="B86" s="376"/>
      <c r="C86" s="377">
        <v>10000401</v>
      </c>
      <c r="D86" s="386" t="s">
        <v>580</v>
      </c>
      <c r="E86" s="386" t="s">
        <v>580</v>
      </c>
      <c r="F86" s="386" t="s">
        <v>580</v>
      </c>
      <c r="G86" s="386" t="s">
        <v>580</v>
      </c>
      <c r="H86" s="386" t="s">
        <v>580</v>
      </c>
      <c r="I86" s="386" t="s">
        <v>580</v>
      </c>
      <c r="J86" s="386" t="s">
        <v>580</v>
      </c>
      <c r="K86" s="386" t="s">
        <v>580</v>
      </c>
      <c r="L86" s="386" t="s">
        <v>580</v>
      </c>
      <c r="M86" s="386" t="s">
        <v>580</v>
      </c>
      <c r="N86" s="386" t="s">
        <v>580</v>
      </c>
    </row>
    <row r="87" spans="1:14" ht="13.5" customHeight="1">
      <c r="A87" s="376"/>
      <c r="B87" s="376"/>
      <c r="C87" s="377">
        <v>10000402</v>
      </c>
      <c r="D87" s="386" t="s">
        <v>583</v>
      </c>
      <c r="E87" s="386" t="s">
        <v>583</v>
      </c>
      <c r="F87" s="386" t="s">
        <v>583</v>
      </c>
      <c r="G87" s="386" t="s">
        <v>583</v>
      </c>
      <c r="H87" s="386" t="s">
        <v>583</v>
      </c>
      <c r="I87" s="386" t="s">
        <v>583</v>
      </c>
      <c r="J87" s="386" t="s">
        <v>583</v>
      </c>
      <c r="K87" s="386" t="s">
        <v>583</v>
      </c>
      <c r="L87" s="386" t="s">
        <v>583</v>
      </c>
      <c r="M87" s="386" t="s">
        <v>583</v>
      </c>
      <c r="N87" s="386" t="s">
        <v>583</v>
      </c>
    </row>
    <row r="88" spans="1:14" ht="13.5" customHeight="1">
      <c r="A88" s="376"/>
      <c r="B88" s="376"/>
      <c r="C88" s="377">
        <v>10000403</v>
      </c>
      <c r="D88" s="386" t="s">
        <v>240</v>
      </c>
      <c r="E88" s="386" t="s">
        <v>240</v>
      </c>
      <c r="F88" s="386" t="s">
        <v>240</v>
      </c>
      <c r="G88" s="386" t="s">
        <v>240</v>
      </c>
      <c r="H88" s="386" t="s">
        <v>240</v>
      </c>
      <c r="I88" s="386" t="s">
        <v>240</v>
      </c>
      <c r="J88" s="386" t="s">
        <v>240</v>
      </c>
      <c r="K88" s="386" t="s">
        <v>240</v>
      </c>
      <c r="L88" s="386" t="s">
        <v>240</v>
      </c>
      <c r="M88" s="386" t="s">
        <v>240</v>
      </c>
      <c r="N88" s="386" t="s">
        <v>240</v>
      </c>
    </row>
    <row r="89" spans="1:14" ht="13.5" customHeight="1">
      <c r="A89" s="376"/>
      <c r="B89" s="376"/>
      <c r="C89" s="377">
        <v>10000404</v>
      </c>
      <c r="D89" s="386" t="s">
        <v>588</v>
      </c>
      <c r="E89" s="386" t="s">
        <v>588</v>
      </c>
      <c r="F89" s="386" t="s">
        <v>588</v>
      </c>
      <c r="G89" s="386" t="s">
        <v>588</v>
      </c>
      <c r="H89" s="386" t="s">
        <v>588</v>
      </c>
      <c r="I89" s="386" t="s">
        <v>588</v>
      </c>
      <c r="J89" s="386" t="s">
        <v>588</v>
      </c>
      <c r="K89" s="386" t="s">
        <v>588</v>
      </c>
      <c r="L89" s="386" t="s">
        <v>588</v>
      </c>
      <c r="M89" s="386" t="s">
        <v>588</v>
      </c>
      <c r="N89" s="386" t="s">
        <v>588</v>
      </c>
    </row>
    <row r="90" spans="1:14" ht="13.5" customHeight="1">
      <c r="A90" s="376"/>
      <c r="B90" s="376"/>
      <c r="C90" s="377">
        <v>10000405</v>
      </c>
      <c r="D90" s="386" t="s">
        <v>591</v>
      </c>
      <c r="E90" s="386" t="s">
        <v>591</v>
      </c>
      <c r="F90" s="386" t="s">
        <v>591</v>
      </c>
      <c r="G90" s="386" t="s">
        <v>591</v>
      </c>
      <c r="H90" s="386" t="s">
        <v>591</v>
      </c>
      <c r="I90" s="386" t="s">
        <v>591</v>
      </c>
      <c r="J90" s="386" t="s">
        <v>591</v>
      </c>
      <c r="K90" s="386" t="s">
        <v>591</v>
      </c>
      <c r="L90" s="386" t="s">
        <v>591</v>
      </c>
      <c r="M90" s="386" t="s">
        <v>591</v>
      </c>
      <c r="N90" s="386" t="s">
        <v>591</v>
      </c>
    </row>
    <row r="91" spans="1:14" ht="13.5" customHeight="1">
      <c r="A91" s="376"/>
      <c r="B91" s="376"/>
      <c r="C91" s="377">
        <v>10000406</v>
      </c>
      <c r="D91" s="386" t="s">
        <v>594</v>
      </c>
      <c r="E91" s="386" t="s">
        <v>594</v>
      </c>
      <c r="F91" s="386" t="s">
        <v>594</v>
      </c>
      <c r="G91" s="386" t="s">
        <v>594</v>
      </c>
      <c r="H91" s="386" t="s">
        <v>594</v>
      </c>
      <c r="I91" s="386" t="s">
        <v>594</v>
      </c>
      <c r="J91" s="386" t="s">
        <v>594</v>
      </c>
      <c r="K91" s="386" t="s">
        <v>594</v>
      </c>
      <c r="L91" s="386" t="s">
        <v>594</v>
      </c>
      <c r="M91" s="386" t="s">
        <v>594</v>
      </c>
      <c r="N91" s="386" t="s">
        <v>594</v>
      </c>
    </row>
    <row r="92" spans="1:14" ht="13.5" customHeight="1">
      <c r="A92" s="376"/>
      <c r="B92" s="376"/>
      <c r="C92" s="377">
        <v>10000501</v>
      </c>
      <c r="D92" s="386" t="s">
        <v>698</v>
      </c>
      <c r="E92" s="386" t="s">
        <v>698</v>
      </c>
      <c r="F92" s="386" t="s">
        <v>698</v>
      </c>
      <c r="G92" s="386" t="s">
        <v>698</v>
      </c>
      <c r="H92" s="386" t="s">
        <v>698</v>
      </c>
      <c r="I92" s="386" t="s">
        <v>698</v>
      </c>
      <c r="J92" s="386" t="s">
        <v>698</v>
      </c>
      <c r="K92" s="386" t="s">
        <v>698</v>
      </c>
      <c r="L92" s="386" t="s">
        <v>698</v>
      </c>
      <c r="M92" s="386" t="s">
        <v>698</v>
      </c>
      <c r="N92" s="386" t="s">
        <v>698</v>
      </c>
    </row>
    <row r="93" spans="1:14" ht="13.5" customHeight="1">
      <c r="A93" s="376"/>
      <c r="B93" s="376"/>
      <c r="C93" s="377">
        <v>10000502</v>
      </c>
      <c r="D93" s="386" t="s">
        <v>701</v>
      </c>
      <c r="E93" s="386" t="s">
        <v>701</v>
      </c>
      <c r="F93" s="386" t="s">
        <v>701</v>
      </c>
      <c r="G93" s="386" t="s">
        <v>701</v>
      </c>
      <c r="H93" s="386" t="s">
        <v>701</v>
      </c>
      <c r="I93" s="386" t="s">
        <v>701</v>
      </c>
      <c r="J93" s="386" t="s">
        <v>701</v>
      </c>
      <c r="K93" s="386" t="s">
        <v>701</v>
      </c>
      <c r="L93" s="386" t="s">
        <v>701</v>
      </c>
      <c r="M93" s="386" t="s">
        <v>701</v>
      </c>
      <c r="N93" s="386" t="s">
        <v>701</v>
      </c>
    </row>
    <row r="94" spans="1:14" ht="13.5" customHeight="1">
      <c r="A94" s="376"/>
      <c r="B94" s="376"/>
      <c r="C94" s="377">
        <v>10000601</v>
      </c>
      <c r="D94" s="386" t="s">
        <v>246</v>
      </c>
      <c r="E94" s="386" t="s">
        <v>246</v>
      </c>
      <c r="F94" s="386" t="s">
        <v>246</v>
      </c>
      <c r="G94" s="386" t="s">
        <v>246</v>
      </c>
      <c r="H94" s="386" t="s">
        <v>246</v>
      </c>
      <c r="I94" s="386" t="s">
        <v>246</v>
      </c>
      <c r="J94" s="386" t="s">
        <v>246</v>
      </c>
      <c r="K94" s="386" t="s">
        <v>246</v>
      </c>
      <c r="L94" s="386" t="s">
        <v>246</v>
      </c>
      <c r="M94" s="386" t="s">
        <v>246</v>
      </c>
      <c r="N94" s="386" t="s">
        <v>246</v>
      </c>
    </row>
    <row r="95" spans="1:14" ht="13.5" customHeight="1">
      <c r="A95" s="376"/>
      <c r="B95" s="376"/>
      <c r="C95" s="377">
        <v>10000602</v>
      </c>
      <c r="D95" s="386" t="s">
        <v>746</v>
      </c>
      <c r="E95" s="386" t="s">
        <v>746</v>
      </c>
      <c r="F95" s="386" t="s">
        <v>746</v>
      </c>
      <c r="G95" s="386" t="s">
        <v>746</v>
      </c>
      <c r="H95" s="386" t="s">
        <v>746</v>
      </c>
      <c r="I95" s="386" t="s">
        <v>746</v>
      </c>
      <c r="J95" s="386" t="s">
        <v>746</v>
      </c>
      <c r="K95" s="386" t="s">
        <v>746</v>
      </c>
      <c r="L95" s="386" t="s">
        <v>746</v>
      </c>
      <c r="M95" s="386" t="s">
        <v>746</v>
      </c>
      <c r="N95" s="386" t="s">
        <v>746</v>
      </c>
    </row>
    <row r="96" spans="1:14" ht="13.5" customHeight="1">
      <c r="A96" s="376"/>
      <c r="B96" s="376"/>
      <c r="C96" s="377">
        <v>10000603</v>
      </c>
      <c r="D96" s="386" t="s">
        <v>749</v>
      </c>
      <c r="E96" s="386" t="s">
        <v>749</v>
      </c>
      <c r="F96" s="386" t="s">
        <v>749</v>
      </c>
      <c r="G96" s="386" t="s">
        <v>749</v>
      </c>
      <c r="H96" s="386" t="s">
        <v>749</v>
      </c>
      <c r="I96" s="386" t="s">
        <v>749</v>
      </c>
      <c r="J96" s="386" t="s">
        <v>749</v>
      </c>
      <c r="K96" s="386" t="s">
        <v>749</v>
      </c>
      <c r="L96" s="386" t="s">
        <v>749</v>
      </c>
      <c r="M96" s="386" t="s">
        <v>749</v>
      </c>
      <c r="N96" s="386" t="s">
        <v>749</v>
      </c>
    </row>
    <row r="97" spans="1:14" ht="13.5" customHeight="1">
      <c r="A97" s="376"/>
      <c r="B97" s="376"/>
      <c r="C97" s="377">
        <v>10000604</v>
      </c>
      <c r="D97" s="386" t="s">
        <v>752</v>
      </c>
      <c r="E97" s="386" t="s">
        <v>752</v>
      </c>
      <c r="F97" s="386" t="s">
        <v>752</v>
      </c>
      <c r="G97" s="386" t="s">
        <v>752</v>
      </c>
      <c r="H97" s="386" t="s">
        <v>752</v>
      </c>
      <c r="I97" s="386" t="s">
        <v>752</v>
      </c>
      <c r="J97" s="386" t="s">
        <v>752</v>
      </c>
      <c r="K97" s="386" t="s">
        <v>752</v>
      </c>
      <c r="L97" s="386" t="s">
        <v>752</v>
      </c>
      <c r="M97" s="386" t="s">
        <v>752</v>
      </c>
      <c r="N97" s="386" t="s">
        <v>752</v>
      </c>
    </row>
    <row r="98" spans="1:14" ht="13.5" customHeight="1">
      <c r="A98" s="376"/>
      <c r="B98" s="376"/>
      <c r="C98" s="377">
        <v>10000701</v>
      </c>
      <c r="D98" s="386" t="s">
        <v>229</v>
      </c>
      <c r="E98" s="386" t="s">
        <v>229</v>
      </c>
      <c r="F98" s="386" t="s">
        <v>229</v>
      </c>
      <c r="G98" s="386" t="s">
        <v>229</v>
      </c>
      <c r="H98" s="386" t="s">
        <v>229</v>
      </c>
      <c r="I98" s="386" t="s">
        <v>229</v>
      </c>
      <c r="J98" s="386" t="s">
        <v>229</v>
      </c>
      <c r="K98" s="386" t="s">
        <v>229</v>
      </c>
      <c r="L98" s="386" t="s">
        <v>229</v>
      </c>
      <c r="M98" s="386" t="s">
        <v>229</v>
      </c>
      <c r="N98" s="386" t="s">
        <v>229</v>
      </c>
    </row>
    <row r="99" spans="1:14" ht="13.5" customHeight="1">
      <c r="A99" s="376"/>
      <c r="B99" s="376"/>
      <c r="C99" s="377">
        <v>10000801</v>
      </c>
      <c r="D99" s="386" t="s">
        <v>906</v>
      </c>
      <c r="E99" s="386" t="s">
        <v>906</v>
      </c>
      <c r="F99" s="386" t="s">
        <v>906</v>
      </c>
      <c r="G99" s="386" t="s">
        <v>906</v>
      </c>
      <c r="H99" s="386" t="s">
        <v>906</v>
      </c>
      <c r="I99" s="386" t="s">
        <v>906</v>
      </c>
      <c r="J99" s="386" t="s">
        <v>906</v>
      </c>
      <c r="K99" s="386" t="s">
        <v>906</v>
      </c>
      <c r="L99" s="386" t="s">
        <v>906</v>
      </c>
      <c r="M99" s="386" t="s">
        <v>906</v>
      </c>
      <c r="N99" s="386" t="s">
        <v>906</v>
      </c>
    </row>
    <row r="100" spans="1:14" ht="13.5" customHeight="1">
      <c r="A100" s="376"/>
      <c r="B100" s="376"/>
      <c r="C100" s="377">
        <v>10000802</v>
      </c>
      <c r="D100" s="386" t="s">
        <v>945</v>
      </c>
      <c r="E100" s="386" t="s">
        <v>945</v>
      </c>
      <c r="F100" s="386" t="s">
        <v>945</v>
      </c>
      <c r="G100" s="386" t="s">
        <v>945</v>
      </c>
      <c r="H100" s="386" t="s">
        <v>945</v>
      </c>
      <c r="I100" s="386" t="s">
        <v>945</v>
      </c>
      <c r="J100" s="386" t="s">
        <v>945</v>
      </c>
      <c r="K100" s="386" t="s">
        <v>945</v>
      </c>
      <c r="L100" s="386" t="s">
        <v>945</v>
      </c>
      <c r="M100" s="386" t="s">
        <v>945</v>
      </c>
      <c r="N100" s="386" t="s">
        <v>945</v>
      </c>
    </row>
    <row r="101" spans="1:14" ht="13.5" customHeight="1">
      <c r="A101" s="376"/>
      <c r="B101" s="376"/>
      <c r="C101" s="377">
        <v>10000803</v>
      </c>
      <c r="D101" s="386" t="s">
        <v>948</v>
      </c>
      <c r="E101" s="386" t="s">
        <v>948</v>
      </c>
      <c r="F101" s="386" t="s">
        <v>948</v>
      </c>
      <c r="G101" s="386" t="s">
        <v>948</v>
      </c>
      <c r="H101" s="386" t="s">
        <v>948</v>
      </c>
      <c r="I101" s="386" t="s">
        <v>948</v>
      </c>
      <c r="J101" s="386" t="s">
        <v>948</v>
      </c>
      <c r="K101" s="386" t="s">
        <v>948</v>
      </c>
      <c r="L101" s="386" t="s">
        <v>948</v>
      </c>
      <c r="M101" s="386" t="s">
        <v>948</v>
      </c>
      <c r="N101" s="386" t="s">
        <v>948</v>
      </c>
    </row>
    <row r="102" spans="1:14" ht="13.5" customHeight="1">
      <c r="A102" s="376"/>
      <c r="B102" s="376"/>
      <c r="C102" s="377">
        <v>10000804</v>
      </c>
      <c r="D102" s="386" t="s">
        <v>951</v>
      </c>
      <c r="E102" s="386" t="s">
        <v>951</v>
      </c>
      <c r="F102" s="386" t="s">
        <v>951</v>
      </c>
      <c r="G102" s="386" t="s">
        <v>951</v>
      </c>
      <c r="H102" s="386" t="s">
        <v>951</v>
      </c>
      <c r="I102" s="386" t="s">
        <v>951</v>
      </c>
      <c r="J102" s="386" t="s">
        <v>951</v>
      </c>
      <c r="K102" s="386" t="s">
        <v>951</v>
      </c>
      <c r="L102" s="386" t="s">
        <v>951</v>
      </c>
      <c r="M102" s="386" t="s">
        <v>951</v>
      </c>
      <c r="N102" s="386" t="s">
        <v>951</v>
      </c>
    </row>
    <row r="103" spans="1:14" ht="13.5" customHeight="1">
      <c r="A103" s="376"/>
      <c r="B103" s="376"/>
      <c r="C103" s="377">
        <v>10000805</v>
      </c>
      <c r="D103" s="386" t="s">
        <v>954</v>
      </c>
      <c r="E103" s="386" t="s">
        <v>954</v>
      </c>
      <c r="F103" s="386" t="s">
        <v>954</v>
      </c>
      <c r="G103" s="386" t="s">
        <v>954</v>
      </c>
      <c r="H103" s="386" t="s">
        <v>954</v>
      </c>
      <c r="I103" s="386" t="s">
        <v>954</v>
      </c>
      <c r="J103" s="386" t="s">
        <v>954</v>
      </c>
      <c r="K103" s="386" t="s">
        <v>954</v>
      </c>
      <c r="L103" s="386" t="s">
        <v>954</v>
      </c>
      <c r="M103" s="386" t="s">
        <v>954</v>
      </c>
      <c r="N103" s="386" t="s">
        <v>954</v>
      </c>
    </row>
    <row r="104" spans="1:14" ht="13.5" customHeight="1">
      <c r="A104" s="376"/>
      <c r="B104" s="376"/>
      <c r="C104" s="377">
        <v>10000806</v>
      </c>
      <c r="D104" s="386" t="s">
        <v>921</v>
      </c>
      <c r="E104" s="386" t="s">
        <v>921</v>
      </c>
      <c r="F104" s="386" t="s">
        <v>921</v>
      </c>
      <c r="G104" s="386" t="s">
        <v>921</v>
      </c>
      <c r="H104" s="386" t="s">
        <v>921</v>
      </c>
      <c r="I104" s="386" t="s">
        <v>921</v>
      </c>
      <c r="J104" s="386" t="s">
        <v>921</v>
      </c>
      <c r="K104" s="386" t="s">
        <v>921</v>
      </c>
      <c r="L104" s="386" t="s">
        <v>921</v>
      </c>
      <c r="M104" s="386" t="s">
        <v>921</v>
      </c>
      <c r="N104" s="386" t="s">
        <v>921</v>
      </c>
    </row>
    <row r="105" spans="1:14" ht="13.5" customHeight="1">
      <c r="A105" s="376"/>
      <c r="B105" s="376"/>
      <c r="C105" s="377">
        <v>10000807</v>
      </c>
      <c r="D105" s="386" t="s">
        <v>960</v>
      </c>
      <c r="E105" s="386" t="s">
        <v>960</v>
      </c>
      <c r="F105" s="386" t="s">
        <v>960</v>
      </c>
      <c r="G105" s="386" t="s">
        <v>960</v>
      </c>
      <c r="H105" s="386" t="s">
        <v>960</v>
      </c>
      <c r="I105" s="386" t="s">
        <v>960</v>
      </c>
      <c r="J105" s="386" t="s">
        <v>960</v>
      </c>
      <c r="K105" s="386" t="s">
        <v>960</v>
      </c>
      <c r="L105" s="386" t="s">
        <v>960</v>
      </c>
      <c r="M105" s="386" t="s">
        <v>960</v>
      </c>
      <c r="N105" s="386" t="s">
        <v>960</v>
      </c>
    </row>
    <row r="106" spans="1:14" ht="13.5" customHeight="1">
      <c r="A106" s="376"/>
      <c r="B106" s="376"/>
      <c r="C106" s="377">
        <v>10000808</v>
      </c>
      <c r="D106" s="386" t="s">
        <v>963</v>
      </c>
      <c r="E106" s="386" t="s">
        <v>963</v>
      </c>
      <c r="F106" s="386" t="s">
        <v>963</v>
      </c>
      <c r="G106" s="386" t="s">
        <v>963</v>
      </c>
      <c r="H106" s="386" t="s">
        <v>963</v>
      </c>
      <c r="I106" s="386" t="s">
        <v>963</v>
      </c>
      <c r="J106" s="386" t="s">
        <v>963</v>
      </c>
      <c r="K106" s="386" t="s">
        <v>963</v>
      </c>
      <c r="L106" s="386" t="s">
        <v>963</v>
      </c>
      <c r="M106" s="386" t="s">
        <v>963</v>
      </c>
      <c r="N106" s="386" t="s">
        <v>963</v>
      </c>
    </row>
    <row r="107" spans="1:14" ht="13.5" customHeight="1">
      <c r="A107" s="376"/>
      <c r="B107" s="376"/>
      <c r="C107" s="377">
        <v>10000809</v>
      </c>
      <c r="D107" s="386" t="s">
        <v>966</v>
      </c>
      <c r="E107" s="386" t="s">
        <v>966</v>
      </c>
      <c r="F107" s="386" t="s">
        <v>966</v>
      </c>
      <c r="G107" s="386" t="s">
        <v>966</v>
      </c>
      <c r="H107" s="386" t="s">
        <v>966</v>
      </c>
      <c r="I107" s="386" t="s">
        <v>966</v>
      </c>
      <c r="J107" s="386" t="s">
        <v>966</v>
      </c>
      <c r="K107" s="386" t="s">
        <v>966</v>
      </c>
      <c r="L107" s="386" t="s">
        <v>966</v>
      </c>
      <c r="M107" s="386" t="s">
        <v>966</v>
      </c>
      <c r="N107" s="386" t="s">
        <v>966</v>
      </c>
    </row>
    <row r="108" spans="1:14" ht="13.5" customHeight="1">
      <c r="A108" s="376"/>
      <c r="B108" s="376"/>
      <c r="C108" s="377">
        <v>10000810</v>
      </c>
      <c r="D108" s="386" t="s">
        <v>969</v>
      </c>
      <c r="E108" s="386" t="s">
        <v>969</v>
      </c>
      <c r="F108" s="386" t="s">
        <v>969</v>
      </c>
      <c r="G108" s="386" t="s">
        <v>969</v>
      </c>
      <c r="H108" s="386" t="s">
        <v>969</v>
      </c>
      <c r="I108" s="386" t="s">
        <v>969</v>
      </c>
      <c r="J108" s="386" t="s">
        <v>969</v>
      </c>
      <c r="K108" s="386" t="s">
        <v>969</v>
      </c>
      <c r="L108" s="386" t="s">
        <v>969</v>
      </c>
      <c r="M108" s="386" t="s">
        <v>969</v>
      </c>
      <c r="N108" s="386" t="s">
        <v>969</v>
      </c>
    </row>
    <row r="109" spans="1:14" ht="13.5" customHeight="1">
      <c r="A109" s="376"/>
      <c r="B109" s="376"/>
      <c r="C109" s="377">
        <v>10000811</v>
      </c>
      <c r="D109" s="386" t="s">
        <v>936</v>
      </c>
      <c r="E109" s="386" t="s">
        <v>936</v>
      </c>
      <c r="F109" s="386" t="s">
        <v>936</v>
      </c>
      <c r="G109" s="386" t="s">
        <v>936</v>
      </c>
      <c r="H109" s="386" t="s">
        <v>936</v>
      </c>
      <c r="I109" s="386" t="s">
        <v>936</v>
      </c>
      <c r="J109" s="386" t="s">
        <v>936</v>
      </c>
      <c r="K109" s="386" t="s">
        <v>936</v>
      </c>
      <c r="L109" s="386" t="s">
        <v>936</v>
      </c>
      <c r="M109" s="386" t="s">
        <v>936</v>
      </c>
      <c r="N109" s="386" t="s">
        <v>936</v>
      </c>
    </row>
    <row r="110" spans="1:14" ht="13.5" customHeight="1">
      <c r="A110" s="376"/>
      <c r="B110" s="376"/>
      <c r="C110" s="377">
        <v>10000812</v>
      </c>
      <c r="D110" s="386" t="s">
        <v>939</v>
      </c>
      <c r="E110" s="386" t="s">
        <v>939</v>
      </c>
      <c r="F110" s="386" t="s">
        <v>939</v>
      </c>
      <c r="G110" s="386" t="s">
        <v>939</v>
      </c>
      <c r="H110" s="386" t="s">
        <v>939</v>
      </c>
      <c r="I110" s="386" t="s">
        <v>939</v>
      </c>
      <c r="J110" s="386" t="s">
        <v>939</v>
      </c>
      <c r="K110" s="386" t="s">
        <v>939</v>
      </c>
      <c r="L110" s="386" t="s">
        <v>939</v>
      </c>
      <c r="M110" s="386" t="s">
        <v>939</v>
      </c>
      <c r="N110" s="386" t="s">
        <v>939</v>
      </c>
    </row>
    <row r="111" spans="1:14" ht="13.5" customHeight="1">
      <c r="A111" s="376"/>
      <c r="B111" s="376"/>
      <c r="C111" s="377">
        <v>10000813</v>
      </c>
      <c r="D111" s="386" t="s">
        <v>263</v>
      </c>
      <c r="E111" s="386" t="s">
        <v>263</v>
      </c>
      <c r="F111" s="386" t="s">
        <v>263</v>
      </c>
      <c r="G111" s="386" t="s">
        <v>263</v>
      </c>
      <c r="H111" s="386" t="s">
        <v>263</v>
      </c>
      <c r="I111" s="386" t="s">
        <v>263</v>
      </c>
      <c r="J111" s="386" t="s">
        <v>263</v>
      </c>
      <c r="K111" s="386" t="s">
        <v>263</v>
      </c>
      <c r="L111" s="386" t="s">
        <v>263</v>
      </c>
      <c r="M111" s="386" t="s">
        <v>263</v>
      </c>
      <c r="N111" s="386" t="s">
        <v>263</v>
      </c>
    </row>
    <row r="112" spans="1:14" ht="13.5" customHeight="1">
      <c r="A112" s="376"/>
      <c r="B112" s="376"/>
      <c r="C112" s="377">
        <v>10000814</v>
      </c>
      <c r="D112" s="386" t="s">
        <v>267</v>
      </c>
      <c r="E112" s="386" t="s">
        <v>267</v>
      </c>
      <c r="F112" s="386" t="s">
        <v>267</v>
      </c>
      <c r="G112" s="386" t="s">
        <v>267</v>
      </c>
      <c r="H112" s="386" t="s">
        <v>267</v>
      </c>
      <c r="I112" s="386" t="s">
        <v>267</v>
      </c>
      <c r="J112" s="386" t="s">
        <v>267</v>
      </c>
      <c r="K112" s="386" t="s">
        <v>267</v>
      </c>
      <c r="L112" s="386" t="s">
        <v>267</v>
      </c>
      <c r="M112" s="386" t="s">
        <v>267</v>
      </c>
      <c r="N112" s="386" t="s">
        <v>267</v>
      </c>
    </row>
    <row r="113" spans="1:14" ht="13.5" customHeight="1">
      <c r="A113" s="376"/>
      <c r="B113" s="376"/>
      <c r="C113" s="377">
        <v>10000815</v>
      </c>
      <c r="D113" s="386" t="s">
        <v>271</v>
      </c>
      <c r="E113" s="386" t="s">
        <v>271</v>
      </c>
      <c r="F113" s="386" t="s">
        <v>271</v>
      </c>
      <c r="G113" s="386" t="s">
        <v>271</v>
      </c>
      <c r="H113" s="386" t="s">
        <v>271</v>
      </c>
      <c r="I113" s="386" t="s">
        <v>271</v>
      </c>
      <c r="J113" s="386" t="s">
        <v>271</v>
      </c>
      <c r="K113" s="386" t="s">
        <v>271</v>
      </c>
      <c r="L113" s="386" t="s">
        <v>271</v>
      </c>
      <c r="M113" s="386" t="s">
        <v>271</v>
      </c>
      <c r="N113" s="386" t="s">
        <v>271</v>
      </c>
    </row>
    <row r="114" spans="1:14" ht="13.5" customHeight="1">
      <c r="A114" s="359" t="s">
        <v>14067</v>
      </c>
      <c r="B114" s="359"/>
      <c r="C114" s="17">
        <v>10010101</v>
      </c>
      <c r="D114" s="367" t="s">
        <v>14068</v>
      </c>
      <c r="E114" s="367" t="s">
        <v>14068</v>
      </c>
      <c r="F114" s="367" t="s">
        <v>14068</v>
      </c>
      <c r="G114" s="367" t="s">
        <v>14068</v>
      </c>
      <c r="H114" s="367" t="s">
        <v>14068</v>
      </c>
      <c r="I114" s="367" t="s">
        <v>14068</v>
      </c>
      <c r="J114" s="367" t="s">
        <v>14068</v>
      </c>
      <c r="K114" s="367" t="s">
        <v>14068</v>
      </c>
      <c r="L114" s="367" t="s">
        <v>14068</v>
      </c>
      <c r="M114" s="367" t="s">
        <v>14068</v>
      </c>
      <c r="N114" s="367" t="s">
        <v>14068</v>
      </c>
    </row>
    <row r="115" spans="1:14" ht="13.5" customHeight="1">
      <c r="A115" s="359"/>
      <c r="B115" s="359"/>
      <c r="C115" s="17">
        <v>10010102</v>
      </c>
      <c r="D115" s="367" t="s">
        <v>9703</v>
      </c>
      <c r="E115" s="367" t="s">
        <v>9703</v>
      </c>
      <c r="F115" s="367" t="s">
        <v>9703</v>
      </c>
      <c r="G115" s="367" t="s">
        <v>9703</v>
      </c>
      <c r="H115" s="367" t="s">
        <v>9703</v>
      </c>
      <c r="I115" s="367" t="s">
        <v>9703</v>
      </c>
      <c r="J115" s="367" t="s">
        <v>9703</v>
      </c>
      <c r="K115" s="367" t="s">
        <v>9703</v>
      </c>
      <c r="L115" s="367" t="s">
        <v>9703</v>
      </c>
      <c r="M115" s="367" t="s">
        <v>9703</v>
      </c>
      <c r="N115" s="367" t="s">
        <v>9703</v>
      </c>
    </row>
    <row r="116" spans="1:14" ht="13.5" customHeight="1">
      <c r="A116" s="359"/>
      <c r="B116" s="359"/>
      <c r="C116" s="17">
        <v>10010103</v>
      </c>
      <c r="D116" s="367" t="s">
        <v>9712</v>
      </c>
      <c r="E116" s="367" t="s">
        <v>9712</v>
      </c>
      <c r="F116" s="367" t="s">
        <v>9712</v>
      </c>
      <c r="G116" s="367" t="s">
        <v>9712</v>
      </c>
      <c r="H116" s="367" t="s">
        <v>9712</v>
      </c>
      <c r="I116" s="367" t="s">
        <v>9712</v>
      </c>
      <c r="J116" s="367" t="s">
        <v>9712</v>
      </c>
      <c r="K116" s="367" t="s">
        <v>9712</v>
      </c>
      <c r="L116" s="367" t="s">
        <v>9712</v>
      </c>
      <c r="M116" s="367" t="s">
        <v>9712</v>
      </c>
      <c r="N116" s="367" t="s">
        <v>9712</v>
      </c>
    </row>
    <row r="117" spans="1:14" ht="13.5" customHeight="1">
      <c r="A117" s="359"/>
      <c r="B117" s="359"/>
      <c r="C117" s="17">
        <v>10010104</v>
      </c>
      <c r="D117" s="367" t="s">
        <v>9721</v>
      </c>
      <c r="E117" s="367" t="s">
        <v>9721</v>
      </c>
      <c r="F117" s="367" t="s">
        <v>9721</v>
      </c>
      <c r="G117" s="367" t="s">
        <v>9721</v>
      </c>
      <c r="H117" s="367" t="s">
        <v>9721</v>
      </c>
      <c r="I117" s="367" t="s">
        <v>9721</v>
      </c>
      <c r="J117" s="367" t="s">
        <v>9721</v>
      </c>
      <c r="K117" s="367" t="s">
        <v>9721</v>
      </c>
      <c r="L117" s="367" t="s">
        <v>9721</v>
      </c>
      <c r="M117" s="367" t="s">
        <v>9721</v>
      </c>
      <c r="N117" s="367" t="s">
        <v>9721</v>
      </c>
    </row>
    <row r="118" spans="1:14" ht="13.5" customHeight="1">
      <c r="A118" s="359"/>
      <c r="B118" s="359"/>
      <c r="C118" s="17">
        <v>10010105</v>
      </c>
      <c r="D118" s="367" t="s">
        <v>14069</v>
      </c>
      <c r="E118" s="367" t="s">
        <v>14069</v>
      </c>
      <c r="F118" s="367" t="s">
        <v>14069</v>
      </c>
      <c r="G118" s="367" t="s">
        <v>14069</v>
      </c>
      <c r="H118" s="367" t="s">
        <v>14069</v>
      </c>
      <c r="I118" s="367" t="s">
        <v>14069</v>
      </c>
      <c r="J118" s="367" t="s">
        <v>14069</v>
      </c>
      <c r="K118" s="367" t="s">
        <v>14069</v>
      </c>
      <c r="L118" s="367" t="s">
        <v>14069</v>
      </c>
      <c r="M118" s="367" t="s">
        <v>14069</v>
      </c>
      <c r="N118" s="367" t="s">
        <v>14069</v>
      </c>
    </row>
    <row r="119" spans="1:14" ht="13.5" customHeight="1">
      <c r="A119" s="359"/>
      <c r="B119" s="359"/>
      <c r="C119" s="17">
        <v>10010106</v>
      </c>
      <c r="D119" s="367" t="s">
        <v>9739</v>
      </c>
      <c r="E119" s="367" t="s">
        <v>9739</v>
      </c>
      <c r="F119" s="367" t="s">
        <v>9739</v>
      </c>
      <c r="G119" s="367" t="s">
        <v>9739</v>
      </c>
      <c r="H119" s="367" t="s">
        <v>9739</v>
      </c>
      <c r="I119" s="367" t="s">
        <v>9739</v>
      </c>
      <c r="J119" s="367" t="s">
        <v>9739</v>
      </c>
      <c r="K119" s="367" t="s">
        <v>9739</v>
      </c>
      <c r="L119" s="367" t="s">
        <v>9739</v>
      </c>
      <c r="M119" s="367" t="s">
        <v>9739</v>
      </c>
      <c r="N119" s="367" t="s">
        <v>9739</v>
      </c>
    </row>
    <row r="120" spans="1:14" ht="13.5" customHeight="1">
      <c r="A120" s="359"/>
      <c r="B120" s="359"/>
      <c r="C120" s="17">
        <v>10010107</v>
      </c>
      <c r="D120" s="367" t="s">
        <v>9753</v>
      </c>
      <c r="E120" s="367" t="s">
        <v>9753</v>
      </c>
      <c r="F120" s="367" t="s">
        <v>9753</v>
      </c>
      <c r="G120" s="367" t="s">
        <v>9753</v>
      </c>
      <c r="H120" s="367" t="s">
        <v>9753</v>
      </c>
      <c r="I120" s="367" t="s">
        <v>9753</v>
      </c>
      <c r="J120" s="367" t="s">
        <v>9753</v>
      </c>
      <c r="K120" s="367" t="s">
        <v>9753</v>
      </c>
      <c r="L120" s="367" t="s">
        <v>9753</v>
      </c>
      <c r="M120" s="367" t="s">
        <v>9753</v>
      </c>
      <c r="N120" s="367" t="s">
        <v>9753</v>
      </c>
    </row>
    <row r="121" spans="1:14" ht="13.5" customHeight="1">
      <c r="A121" s="359"/>
      <c r="B121" s="359"/>
      <c r="C121" s="17">
        <v>10010108</v>
      </c>
      <c r="D121" s="367" t="s">
        <v>9765</v>
      </c>
      <c r="E121" s="367" t="s">
        <v>9765</v>
      </c>
      <c r="F121" s="367" t="s">
        <v>9765</v>
      </c>
      <c r="G121" s="367" t="s">
        <v>9765</v>
      </c>
      <c r="H121" s="367" t="s">
        <v>9765</v>
      </c>
      <c r="I121" s="367" t="s">
        <v>9765</v>
      </c>
      <c r="J121" s="367" t="s">
        <v>9765</v>
      </c>
      <c r="K121" s="367" t="s">
        <v>9765</v>
      </c>
      <c r="L121" s="367" t="s">
        <v>9765</v>
      </c>
      <c r="M121" s="367" t="s">
        <v>9765</v>
      </c>
      <c r="N121" s="367" t="s">
        <v>9765</v>
      </c>
    </row>
    <row r="122" spans="1:14" ht="13.5" customHeight="1">
      <c r="A122" s="359"/>
      <c r="B122" s="359"/>
      <c r="C122" s="17">
        <v>10010109</v>
      </c>
      <c r="D122" s="367" t="s">
        <v>9776</v>
      </c>
      <c r="E122" s="367" t="s">
        <v>9776</v>
      </c>
      <c r="F122" s="367" t="s">
        <v>9776</v>
      </c>
      <c r="G122" s="367" t="s">
        <v>9776</v>
      </c>
      <c r="H122" s="367" t="s">
        <v>9776</v>
      </c>
      <c r="I122" s="367" t="s">
        <v>9776</v>
      </c>
      <c r="J122" s="367" t="s">
        <v>9776</v>
      </c>
      <c r="K122" s="367" t="s">
        <v>9776</v>
      </c>
      <c r="L122" s="367" t="s">
        <v>9776</v>
      </c>
      <c r="M122" s="367" t="s">
        <v>9776</v>
      </c>
      <c r="N122" s="367" t="s">
        <v>9776</v>
      </c>
    </row>
    <row r="123" spans="1:14" ht="13.5" customHeight="1">
      <c r="A123" s="359"/>
      <c r="B123" s="359"/>
      <c r="C123" s="17">
        <v>10010110</v>
      </c>
      <c r="D123" s="367" t="s">
        <v>12053</v>
      </c>
      <c r="E123" s="367" t="s">
        <v>12053</v>
      </c>
      <c r="F123" s="367" t="s">
        <v>12053</v>
      </c>
      <c r="G123" s="367" t="s">
        <v>12053</v>
      </c>
      <c r="H123" s="367" t="s">
        <v>12053</v>
      </c>
      <c r="I123" s="367" t="s">
        <v>12053</v>
      </c>
      <c r="J123" s="367" t="s">
        <v>12053</v>
      </c>
      <c r="K123" s="367" t="s">
        <v>12053</v>
      </c>
      <c r="L123" s="367" t="s">
        <v>12053</v>
      </c>
      <c r="M123" s="367" t="s">
        <v>12053</v>
      </c>
      <c r="N123" s="367" t="s">
        <v>12053</v>
      </c>
    </row>
    <row r="124" spans="1:14" ht="13.5" customHeight="1">
      <c r="A124" s="359"/>
      <c r="B124" s="359"/>
      <c r="C124" s="17">
        <v>10010111</v>
      </c>
      <c r="D124" s="367" t="s">
        <v>9798</v>
      </c>
      <c r="E124" s="367" t="s">
        <v>9798</v>
      </c>
      <c r="F124" s="367" t="s">
        <v>9798</v>
      </c>
      <c r="G124" s="367" t="s">
        <v>9798</v>
      </c>
      <c r="H124" s="367" t="s">
        <v>9798</v>
      </c>
      <c r="I124" s="367" t="s">
        <v>9798</v>
      </c>
      <c r="J124" s="367" t="s">
        <v>9798</v>
      </c>
      <c r="K124" s="367" t="s">
        <v>9798</v>
      </c>
      <c r="L124" s="367" t="s">
        <v>9798</v>
      </c>
      <c r="M124" s="367" t="s">
        <v>9798</v>
      </c>
      <c r="N124" s="367" t="s">
        <v>9798</v>
      </c>
    </row>
    <row r="125" spans="1:14" ht="13.5" customHeight="1">
      <c r="A125" s="359"/>
      <c r="B125" s="359"/>
      <c r="C125" s="17">
        <v>10010112</v>
      </c>
      <c r="D125" s="367" t="s">
        <v>9808</v>
      </c>
      <c r="E125" s="367" t="s">
        <v>9808</v>
      </c>
      <c r="F125" s="367" t="s">
        <v>9808</v>
      </c>
      <c r="G125" s="367" t="s">
        <v>9808</v>
      </c>
      <c r="H125" s="367" t="s">
        <v>9808</v>
      </c>
      <c r="I125" s="367" t="s">
        <v>9808</v>
      </c>
      <c r="J125" s="367" t="s">
        <v>9808</v>
      </c>
      <c r="K125" s="367" t="s">
        <v>9808</v>
      </c>
      <c r="L125" s="367" t="s">
        <v>9808</v>
      </c>
      <c r="M125" s="367" t="s">
        <v>9808</v>
      </c>
      <c r="N125" s="367" t="s">
        <v>9808</v>
      </c>
    </row>
    <row r="126" spans="1:14" ht="13.5" customHeight="1">
      <c r="A126" s="359"/>
      <c r="B126" s="359"/>
      <c r="C126" s="17">
        <v>10010113</v>
      </c>
      <c r="D126" s="367" t="s">
        <v>9818</v>
      </c>
      <c r="E126" s="367" t="s">
        <v>9818</v>
      </c>
      <c r="F126" s="367" t="s">
        <v>9818</v>
      </c>
      <c r="G126" s="367" t="s">
        <v>9818</v>
      </c>
      <c r="H126" s="367" t="s">
        <v>9818</v>
      </c>
      <c r="I126" s="367" t="s">
        <v>9818</v>
      </c>
      <c r="J126" s="367" t="s">
        <v>9818</v>
      </c>
      <c r="K126" s="367" t="s">
        <v>9818</v>
      </c>
      <c r="L126" s="367" t="s">
        <v>9818</v>
      </c>
      <c r="M126" s="367" t="s">
        <v>9818</v>
      </c>
      <c r="N126" s="367" t="s">
        <v>9818</v>
      </c>
    </row>
    <row r="127" spans="1:14" ht="13.5" customHeight="1">
      <c r="A127" s="359"/>
      <c r="B127" s="359"/>
      <c r="C127" s="17">
        <v>10010201</v>
      </c>
      <c r="D127" s="367" t="s">
        <v>14070</v>
      </c>
      <c r="E127" s="367" t="s">
        <v>14070</v>
      </c>
      <c r="F127" s="367" t="s">
        <v>14070</v>
      </c>
      <c r="G127" s="367" t="s">
        <v>14070</v>
      </c>
      <c r="H127" s="367" t="s">
        <v>14070</v>
      </c>
      <c r="I127" s="367" t="s">
        <v>14070</v>
      </c>
      <c r="J127" s="367" t="s">
        <v>14070</v>
      </c>
      <c r="K127" s="367" t="s">
        <v>14070</v>
      </c>
      <c r="L127" s="367" t="s">
        <v>14070</v>
      </c>
      <c r="M127" s="367" t="s">
        <v>14070</v>
      </c>
      <c r="N127" s="367" t="s">
        <v>14070</v>
      </c>
    </row>
    <row r="128" spans="1:14" ht="13.5" customHeight="1">
      <c r="A128" s="359"/>
      <c r="B128" s="359"/>
      <c r="C128" s="17">
        <v>10010202</v>
      </c>
      <c r="D128" s="367" t="s">
        <v>14071</v>
      </c>
      <c r="E128" s="367" t="s">
        <v>14071</v>
      </c>
      <c r="F128" s="367" t="s">
        <v>14071</v>
      </c>
      <c r="G128" s="367" t="s">
        <v>14071</v>
      </c>
      <c r="H128" s="367" t="s">
        <v>14071</v>
      </c>
      <c r="I128" s="367" t="s">
        <v>14071</v>
      </c>
      <c r="J128" s="367" t="s">
        <v>14071</v>
      </c>
      <c r="K128" s="367" t="s">
        <v>14071</v>
      </c>
      <c r="L128" s="367" t="s">
        <v>14071</v>
      </c>
      <c r="M128" s="367" t="s">
        <v>14071</v>
      </c>
      <c r="N128" s="367" t="s">
        <v>14071</v>
      </c>
    </row>
    <row r="129" spans="1:14" ht="13.5" customHeight="1">
      <c r="A129" s="359"/>
      <c r="B129" s="359"/>
      <c r="C129" s="17">
        <v>10010203</v>
      </c>
      <c r="D129" s="367" t="s">
        <v>9846</v>
      </c>
      <c r="E129" s="367" t="s">
        <v>9846</v>
      </c>
      <c r="F129" s="367" t="s">
        <v>9846</v>
      </c>
      <c r="G129" s="367" t="s">
        <v>9846</v>
      </c>
      <c r="H129" s="367" t="s">
        <v>9846</v>
      </c>
      <c r="I129" s="367" t="s">
        <v>9846</v>
      </c>
      <c r="J129" s="367" t="s">
        <v>9846</v>
      </c>
      <c r="K129" s="367" t="s">
        <v>9846</v>
      </c>
      <c r="L129" s="367" t="s">
        <v>9846</v>
      </c>
      <c r="M129" s="367" t="s">
        <v>9846</v>
      </c>
      <c r="N129" s="367" t="s">
        <v>9846</v>
      </c>
    </row>
    <row r="130" spans="1:14" ht="13.5" customHeight="1">
      <c r="A130" s="359"/>
      <c r="B130" s="359"/>
      <c r="C130" s="17">
        <v>10010204</v>
      </c>
      <c r="D130" s="367" t="s">
        <v>9855</v>
      </c>
      <c r="E130" s="367" t="s">
        <v>9855</v>
      </c>
      <c r="F130" s="367" t="s">
        <v>9855</v>
      </c>
      <c r="G130" s="367" t="s">
        <v>9855</v>
      </c>
      <c r="H130" s="367" t="s">
        <v>9855</v>
      </c>
      <c r="I130" s="367" t="s">
        <v>9855</v>
      </c>
      <c r="J130" s="367" t="s">
        <v>9855</v>
      </c>
      <c r="K130" s="367" t="s">
        <v>9855</v>
      </c>
      <c r="L130" s="367" t="s">
        <v>9855</v>
      </c>
      <c r="M130" s="367" t="s">
        <v>9855</v>
      </c>
      <c r="N130" s="367" t="s">
        <v>9855</v>
      </c>
    </row>
    <row r="131" spans="1:14" ht="13.5" customHeight="1">
      <c r="A131" s="359"/>
      <c r="B131" s="359"/>
      <c r="C131" s="17">
        <v>10010205</v>
      </c>
      <c r="D131" s="367" t="s">
        <v>9864</v>
      </c>
      <c r="E131" s="367" t="s">
        <v>9864</v>
      </c>
      <c r="F131" s="367" t="s">
        <v>9864</v>
      </c>
      <c r="G131" s="367" t="s">
        <v>9864</v>
      </c>
      <c r="H131" s="367" t="s">
        <v>9864</v>
      </c>
      <c r="I131" s="367" t="s">
        <v>9864</v>
      </c>
      <c r="J131" s="367" t="s">
        <v>9864</v>
      </c>
      <c r="K131" s="367" t="s">
        <v>9864</v>
      </c>
      <c r="L131" s="367" t="s">
        <v>9864</v>
      </c>
      <c r="M131" s="367" t="s">
        <v>9864</v>
      </c>
      <c r="N131" s="367" t="s">
        <v>9864</v>
      </c>
    </row>
    <row r="132" spans="1:14" ht="13.5" customHeight="1">
      <c r="A132" s="359"/>
      <c r="B132" s="359"/>
      <c r="C132" s="17">
        <v>10010206</v>
      </c>
      <c r="D132" s="367" t="s">
        <v>9873</v>
      </c>
      <c r="E132" s="367" t="s">
        <v>9873</v>
      </c>
      <c r="F132" s="367" t="s">
        <v>9873</v>
      </c>
      <c r="G132" s="367" t="s">
        <v>9873</v>
      </c>
      <c r="H132" s="367" t="s">
        <v>9873</v>
      </c>
      <c r="I132" s="367" t="s">
        <v>9873</v>
      </c>
      <c r="J132" s="367" t="s">
        <v>9873</v>
      </c>
      <c r="K132" s="367" t="s">
        <v>9873</v>
      </c>
      <c r="L132" s="367" t="s">
        <v>9873</v>
      </c>
      <c r="M132" s="367" t="s">
        <v>9873</v>
      </c>
      <c r="N132" s="367" t="s">
        <v>9873</v>
      </c>
    </row>
    <row r="133" spans="1:14" ht="13.5" customHeight="1">
      <c r="A133" s="359"/>
      <c r="B133" s="359"/>
      <c r="C133" s="17">
        <v>10010207</v>
      </c>
      <c r="D133" s="367" t="s">
        <v>9884</v>
      </c>
      <c r="E133" s="367" t="s">
        <v>9884</v>
      </c>
      <c r="F133" s="367" t="s">
        <v>9884</v>
      </c>
      <c r="G133" s="367" t="s">
        <v>9884</v>
      </c>
      <c r="H133" s="367" t="s">
        <v>9884</v>
      </c>
      <c r="I133" s="367" t="s">
        <v>9884</v>
      </c>
      <c r="J133" s="367" t="s">
        <v>9884</v>
      </c>
      <c r="K133" s="367" t="s">
        <v>9884</v>
      </c>
      <c r="L133" s="367" t="s">
        <v>9884</v>
      </c>
      <c r="M133" s="367" t="s">
        <v>9884</v>
      </c>
      <c r="N133" s="367" t="s">
        <v>9884</v>
      </c>
    </row>
    <row r="134" spans="1:14" ht="13.5" customHeight="1">
      <c r="A134" s="359"/>
      <c r="B134" s="359"/>
      <c r="C134" s="17">
        <v>10010208</v>
      </c>
      <c r="D134" s="367" t="s">
        <v>12202</v>
      </c>
      <c r="E134" s="367" t="s">
        <v>12202</v>
      </c>
      <c r="F134" s="367" t="s">
        <v>12202</v>
      </c>
      <c r="G134" s="367" t="s">
        <v>12202</v>
      </c>
      <c r="H134" s="367" t="s">
        <v>12202</v>
      </c>
      <c r="I134" s="367" t="s">
        <v>12202</v>
      </c>
      <c r="J134" s="367" t="s">
        <v>12202</v>
      </c>
      <c r="K134" s="367" t="s">
        <v>12202</v>
      </c>
      <c r="L134" s="367" t="s">
        <v>12202</v>
      </c>
      <c r="M134" s="367" t="s">
        <v>12202</v>
      </c>
      <c r="N134" s="367" t="s">
        <v>12202</v>
      </c>
    </row>
    <row r="135" spans="1:14" ht="13.5" customHeight="1">
      <c r="A135" s="359"/>
      <c r="B135" s="359"/>
      <c r="C135" s="17">
        <v>10010209</v>
      </c>
      <c r="D135" s="367" t="s">
        <v>12209</v>
      </c>
      <c r="E135" s="367" t="s">
        <v>12209</v>
      </c>
      <c r="F135" s="367" t="s">
        <v>12209</v>
      </c>
      <c r="G135" s="367" t="s">
        <v>12209</v>
      </c>
      <c r="H135" s="367" t="s">
        <v>12209</v>
      </c>
      <c r="I135" s="367" t="s">
        <v>12209</v>
      </c>
      <c r="J135" s="367" t="s">
        <v>12209</v>
      </c>
      <c r="K135" s="367" t="s">
        <v>12209</v>
      </c>
      <c r="L135" s="367" t="s">
        <v>12209</v>
      </c>
      <c r="M135" s="367" t="s">
        <v>12209</v>
      </c>
      <c r="N135" s="367" t="s">
        <v>12209</v>
      </c>
    </row>
    <row r="136" spans="1:14" ht="13.5" customHeight="1">
      <c r="A136" s="359"/>
      <c r="B136" s="359"/>
      <c r="C136" s="17">
        <v>10010210</v>
      </c>
      <c r="D136" s="367" t="s">
        <v>9916</v>
      </c>
      <c r="E136" s="367" t="s">
        <v>9916</v>
      </c>
      <c r="F136" s="367" t="s">
        <v>9916</v>
      </c>
      <c r="G136" s="367" t="s">
        <v>9916</v>
      </c>
      <c r="H136" s="367" t="s">
        <v>9916</v>
      </c>
      <c r="I136" s="367" t="s">
        <v>9916</v>
      </c>
      <c r="J136" s="367" t="s">
        <v>9916</v>
      </c>
      <c r="K136" s="367" t="s">
        <v>9916</v>
      </c>
      <c r="L136" s="367" t="s">
        <v>9916</v>
      </c>
      <c r="M136" s="367" t="s">
        <v>9916</v>
      </c>
      <c r="N136" s="367" t="s">
        <v>9916</v>
      </c>
    </row>
    <row r="137" spans="1:14" ht="13.5" customHeight="1">
      <c r="A137" s="359"/>
      <c r="B137" s="359"/>
      <c r="C137" s="17">
        <v>10010211</v>
      </c>
      <c r="D137" s="367" t="s">
        <v>14072</v>
      </c>
      <c r="E137" s="367" t="s">
        <v>14072</v>
      </c>
      <c r="F137" s="367" t="s">
        <v>14072</v>
      </c>
      <c r="G137" s="367" t="s">
        <v>14072</v>
      </c>
      <c r="H137" s="367" t="s">
        <v>14072</v>
      </c>
      <c r="I137" s="367" t="s">
        <v>14072</v>
      </c>
      <c r="J137" s="367" t="s">
        <v>14072</v>
      </c>
      <c r="K137" s="367" t="s">
        <v>14072</v>
      </c>
      <c r="L137" s="367" t="s">
        <v>14072</v>
      </c>
      <c r="M137" s="367" t="s">
        <v>14072</v>
      </c>
      <c r="N137" s="367" t="s">
        <v>14072</v>
      </c>
    </row>
    <row r="138" spans="1:14" ht="13.5" customHeight="1">
      <c r="A138" s="359"/>
      <c r="B138" s="359"/>
      <c r="C138" s="17">
        <v>10010212</v>
      </c>
      <c r="D138" s="367" t="s">
        <v>12222</v>
      </c>
      <c r="E138" s="367" t="s">
        <v>12222</v>
      </c>
      <c r="F138" s="367" t="s">
        <v>12222</v>
      </c>
      <c r="G138" s="367" t="s">
        <v>12222</v>
      </c>
      <c r="H138" s="367" t="s">
        <v>12222</v>
      </c>
      <c r="I138" s="367" t="s">
        <v>12222</v>
      </c>
      <c r="J138" s="367" t="s">
        <v>12222</v>
      </c>
      <c r="K138" s="367" t="s">
        <v>12222</v>
      </c>
      <c r="L138" s="367" t="s">
        <v>12222</v>
      </c>
      <c r="M138" s="367" t="s">
        <v>12222</v>
      </c>
      <c r="N138" s="367" t="s">
        <v>12222</v>
      </c>
    </row>
    <row r="139" spans="1:14" ht="13.5" customHeight="1">
      <c r="A139" s="359"/>
      <c r="B139" s="359"/>
      <c r="C139" s="17">
        <v>10010213</v>
      </c>
      <c r="D139" s="367" t="s">
        <v>13838</v>
      </c>
      <c r="E139" s="367" t="s">
        <v>13838</v>
      </c>
      <c r="F139" s="367" t="s">
        <v>13838</v>
      </c>
      <c r="G139" s="367" t="s">
        <v>13838</v>
      </c>
      <c r="H139" s="367" t="s">
        <v>13838</v>
      </c>
      <c r="I139" s="367" t="s">
        <v>13838</v>
      </c>
      <c r="J139" s="367" t="s">
        <v>13838</v>
      </c>
      <c r="K139" s="367" t="s">
        <v>13838</v>
      </c>
      <c r="L139" s="367" t="s">
        <v>13838</v>
      </c>
      <c r="M139" s="367" t="s">
        <v>13838</v>
      </c>
      <c r="N139" s="367" t="s">
        <v>13838</v>
      </c>
    </row>
    <row r="140" spans="1:14" ht="13.5" customHeight="1">
      <c r="A140" s="359"/>
      <c r="B140" s="359"/>
      <c r="C140" s="17">
        <v>10010214</v>
      </c>
      <c r="D140" s="367" t="s">
        <v>14073</v>
      </c>
      <c r="E140" s="367" t="s">
        <v>14073</v>
      </c>
      <c r="F140" s="367" t="s">
        <v>14073</v>
      </c>
      <c r="G140" s="367" t="s">
        <v>14073</v>
      </c>
      <c r="H140" s="367" t="s">
        <v>14073</v>
      </c>
      <c r="I140" s="367" t="s">
        <v>14073</v>
      </c>
      <c r="J140" s="367" t="s">
        <v>14073</v>
      </c>
      <c r="K140" s="367" t="s">
        <v>14073</v>
      </c>
      <c r="L140" s="367" t="s">
        <v>14073</v>
      </c>
      <c r="M140" s="367" t="s">
        <v>14073</v>
      </c>
      <c r="N140" s="367" t="s">
        <v>14073</v>
      </c>
    </row>
    <row r="141" spans="1:14" ht="13.5" customHeight="1">
      <c r="A141" s="359"/>
      <c r="B141" s="359"/>
      <c r="C141" s="17">
        <v>10010215</v>
      </c>
      <c r="D141" s="367" t="s">
        <v>14074</v>
      </c>
      <c r="E141" s="367" t="s">
        <v>14074</v>
      </c>
      <c r="F141" s="367" t="s">
        <v>14074</v>
      </c>
      <c r="G141" s="367" t="s">
        <v>14074</v>
      </c>
      <c r="H141" s="367" t="s">
        <v>14074</v>
      </c>
      <c r="I141" s="367" t="s">
        <v>14074</v>
      </c>
      <c r="J141" s="367" t="s">
        <v>14074</v>
      </c>
      <c r="K141" s="367" t="s">
        <v>14074</v>
      </c>
      <c r="L141" s="367" t="s">
        <v>14074</v>
      </c>
      <c r="M141" s="367" t="s">
        <v>14074</v>
      </c>
      <c r="N141" s="367" t="s">
        <v>14074</v>
      </c>
    </row>
    <row r="142" spans="1:14" ht="13.5" customHeight="1">
      <c r="A142" s="359"/>
      <c r="B142" s="359"/>
      <c r="C142" s="17">
        <v>10010216</v>
      </c>
      <c r="D142" s="367" t="s">
        <v>12245</v>
      </c>
      <c r="E142" s="367" t="s">
        <v>12245</v>
      </c>
      <c r="F142" s="367" t="s">
        <v>12245</v>
      </c>
      <c r="G142" s="367" t="s">
        <v>12245</v>
      </c>
      <c r="H142" s="367" t="s">
        <v>12245</v>
      </c>
      <c r="I142" s="367" t="s">
        <v>12245</v>
      </c>
      <c r="J142" s="367" t="s">
        <v>12245</v>
      </c>
      <c r="K142" s="367" t="s">
        <v>12245</v>
      </c>
      <c r="L142" s="367" t="s">
        <v>12245</v>
      </c>
      <c r="M142" s="367" t="s">
        <v>12245</v>
      </c>
      <c r="N142" s="367" t="s">
        <v>12245</v>
      </c>
    </row>
    <row r="143" spans="1:14" ht="13.5" customHeight="1">
      <c r="A143" s="359"/>
      <c r="B143" s="359"/>
      <c r="C143" s="17">
        <v>10010217</v>
      </c>
      <c r="D143" s="367" t="s">
        <v>9988</v>
      </c>
      <c r="E143" s="367" t="s">
        <v>9988</v>
      </c>
      <c r="F143" s="367" t="s">
        <v>9988</v>
      </c>
      <c r="G143" s="367" t="s">
        <v>9988</v>
      </c>
      <c r="H143" s="367" t="s">
        <v>9988</v>
      </c>
      <c r="I143" s="367" t="s">
        <v>9988</v>
      </c>
      <c r="J143" s="367" t="s">
        <v>9988</v>
      </c>
      <c r="K143" s="367" t="s">
        <v>9988</v>
      </c>
      <c r="L143" s="367" t="s">
        <v>9988</v>
      </c>
      <c r="M143" s="367" t="s">
        <v>9988</v>
      </c>
      <c r="N143" s="367" t="s">
        <v>9988</v>
      </c>
    </row>
    <row r="144" spans="1:14" ht="13.5" customHeight="1">
      <c r="A144" s="359"/>
      <c r="B144" s="359"/>
      <c r="C144" s="17">
        <v>10010218</v>
      </c>
      <c r="D144" s="367" t="s">
        <v>12259</v>
      </c>
      <c r="E144" s="367" t="s">
        <v>12259</v>
      </c>
      <c r="F144" s="367" t="s">
        <v>12259</v>
      </c>
      <c r="G144" s="367" t="s">
        <v>12259</v>
      </c>
      <c r="H144" s="367" t="s">
        <v>12259</v>
      </c>
      <c r="I144" s="367" t="s">
        <v>12259</v>
      </c>
      <c r="J144" s="367" t="s">
        <v>12259</v>
      </c>
      <c r="K144" s="367" t="s">
        <v>12259</v>
      </c>
      <c r="L144" s="367" t="s">
        <v>12259</v>
      </c>
      <c r="M144" s="367" t="s">
        <v>12259</v>
      </c>
      <c r="N144" s="367" t="s">
        <v>12259</v>
      </c>
    </row>
    <row r="145" spans="1:14" ht="13.5" customHeight="1">
      <c r="A145" s="359"/>
      <c r="B145" s="359"/>
      <c r="C145" s="17">
        <v>10010219</v>
      </c>
      <c r="D145" s="367" t="s">
        <v>14075</v>
      </c>
      <c r="E145" s="367" t="s">
        <v>14075</v>
      </c>
      <c r="F145" s="367" t="s">
        <v>14075</v>
      </c>
      <c r="G145" s="367" t="s">
        <v>14075</v>
      </c>
      <c r="H145" s="367" t="s">
        <v>14075</v>
      </c>
      <c r="I145" s="367" t="s">
        <v>14075</v>
      </c>
      <c r="J145" s="367" t="s">
        <v>14075</v>
      </c>
      <c r="K145" s="367" t="s">
        <v>14075</v>
      </c>
      <c r="L145" s="367" t="s">
        <v>14075</v>
      </c>
      <c r="M145" s="367" t="s">
        <v>14075</v>
      </c>
      <c r="N145" s="367" t="s">
        <v>14075</v>
      </c>
    </row>
    <row r="146" spans="1:14" ht="13.5" customHeight="1">
      <c r="A146" s="359"/>
      <c r="B146" s="359"/>
      <c r="C146" s="17">
        <v>10010220</v>
      </c>
      <c r="D146" s="367" t="s">
        <v>14076</v>
      </c>
      <c r="E146" s="367" t="s">
        <v>14076</v>
      </c>
      <c r="F146" s="367" t="s">
        <v>14076</v>
      </c>
      <c r="G146" s="367" t="s">
        <v>14076</v>
      </c>
      <c r="H146" s="367" t="s">
        <v>14076</v>
      </c>
      <c r="I146" s="367" t="s">
        <v>14076</v>
      </c>
      <c r="J146" s="367" t="s">
        <v>14076</v>
      </c>
      <c r="K146" s="367" t="s">
        <v>14076</v>
      </c>
      <c r="L146" s="367" t="s">
        <v>14076</v>
      </c>
      <c r="M146" s="367" t="s">
        <v>14076</v>
      </c>
      <c r="N146" s="367" t="s">
        <v>14076</v>
      </c>
    </row>
    <row r="147" spans="1:14" ht="13.5" customHeight="1">
      <c r="A147" s="359"/>
      <c r="B147" s="359"/>
      <c r="C147" s="17">
        <v>10010221</v>
      </c>
      <c r="D147" s="367" t="s">
        <v>10029</v>
      </c>
      <c r="E147" s="367" t="s">
        <v>10029</v>
      </c>
      <c r="F147" s="367" t="s">
        <v>10029</v>
      </c>
      <c r="G147" s="367" t="s">
        <v>10029</v>
      </c>
      <c r="H147" s="367" t="s">
        <v>10029</v>
      </c>
      <c r="I147" s="367" t="s">
        <v>10029</v>
      </c>
      <c r="J147" s="367" t="s">
        <v>10029</v>
      </c>
      <c r="K147" s="367" t="s">
        <v>10029</v>
      </c>
      <c r="L147" s="367" t="s">
        <v>10029</v>
      </c>
      <c r="M147" s="367" t="s">
        <v>10029</v>
      </c>
      <c r="N147" s="367" t="s">
        <v>10029</v>
      </c>
    </row>
    <row r="148" spans="1:14" ht="13.5" customHeight="1">
      <c r="A148" s="359"/>
      <c r="B148" s="359"/>
      <c r="C148" s="17">
        <v>10010222</v>
      </c>
      <c r="D148" s="367" t="s">
        <v>10039</v>
      </c>
      <c r="E148" s="367" t="s">
        <v>10039</v>
      </c>
      <c r="F148" s="367" t="s">
        <v>10039</v>
      </c>
      <c r="G148" s="367" t="s">
        <v>10039</v>
      </c>
      <c r="H148" s="367" t="s">
        <v>10039</v>
      </c>
      <c r="I148" s="367" t="s">
        <v>10039</v>
      </c>
      <c r="J148" s="367" t="s">
        <v>10039</v>
      </c>
      <c r="K148" s="367" t="s">
        <v>10039</v>
      </c>
      <c r="L148" s="367" t="s">
        <v>10039</v>
      </c>
      <c r="M148" s="367" t="s">
        <v>10039</v>
      </c>
      <c r="N148" s="367" t="s">
        <v>10039</v>
      </c>
    </row>
    <row r="149" spans="1:14" ht="13.5" customHeight="1">
      <c r="A149" s="359"/>
      <c r="B149" s="359"/>
      <c r="C149" s="17">
        <v>10010223</v>
      </c>
      <c r="D149" s="367" t="s">
        <v>10049</v>
      </c>
      <c r="E149" s="367" t="s">
        <v>10049</v>
      </c>
      <c r="F149" s="367" t="s">
        <v>10049</v>
      </c>
      <c r="G149" s="367" t="s">
        <v>10049</v>
      </c>
      <c r="H149" s="367" t="s">
        <v>10049</v>
      </c>
      <c r="I149" s="367" t="s">
        <v>10049</v>
      </c>
      <c r="J149" s="367" t="s">
        <v>10049</v>
      </c>
      <c r="K149" s="367" t="s">
        <v>10049</v>
      </c>
      <c r="L149" s="367" t="s">
        <v>10049</v>
      </c>
      <c r="M149" s="367" t="s">
        <v>10049</v>
      </c>
      <c r="N149" s="367" t="s">
        <v>10049</v>
      </c>
    </row>
    <row r="150" spans="1:14" ht="13.5" customHeight="1">
      <c r="A150" s="359"/>
      <c r="B150" s="359"/>
      <c r="C150" s="17">
        <v>10010224</v>
      </c>
      <c r="D150" s="367" t="s">
        <v>10059</v>
      </c>
      <c r="E150" s="367" t="s">
        <v>10059</v>
      </c>
      <c r="F150" s="367" t="s">
        <v>10059</v>
      </c>
      <c r="G150" s="367" t="s">
        <v>10059</v>
      </c>
      <c r="H150" s="367" t="s">
        <v>10059</v>
      </c>
      <c r="I150" s="367" t="s">
        <v>10059</v>
      </c>
      <c r="J150" s="367" t="s">
        <v>10059</v>
      </c>
      <c r="K150" s="367" t="s">
        <v>10059</v>
      </c>
      <c r="L150" s="367" t="s">
        <v>10059</v>
      </c>
      <c r="M150" s="367" t="s">
        <v>10059</v>
      </c>
      <c r="N150" s="367" t="s">
        <v>10059</v>
      </c>
    </row>
    <row r="151" spans="1:14" ht="13.5" customHeight="1">
      <c r="A151" s="359"/>
      <c r="B151" s="359"/>
      <c r="C151" s="17">
        <v>10010225</v>
      </c>
      <c r="D151" s="367" t="s">
        <v>10068</v>
      </c>
      <c r="E151" s="367" t="s">
        <v>10068</v>
      </c>
      <c r="F151" s="367" t="s">
        <v>10068</v>
      </c>
      <c r="G151" s="367" t="s">
        <v>10068</v>
      </c>
      <c r="H151" s="367" t="s">
        <v>10068</v>
      </c>
      <c r="I151" s="367" t="s">
        <v>10068</v>
      </c>
      <c r="J151" s="367" t="s">
        <v>10068</v>
      </c>
      <c r="K151" s="367" t="s">
        <v>10068</v>
      </c>
      <c r="L151" s="367" t="s">
        <v>10068</v>
      </c>
      <c r="M151" s="367" t="s">
        <v>10068</v>
      </c>
      <c r="N151" s="367" t="s">
        <v>10068</v>
      </c>
    </row>
    <row r="152" spans="1:14" ht="13.5" customHeight="1">
      <c r="A152" s="359"/>
      <c r="B152" s="359"/>
      <c r="C152" s="17">
        <v>10010226</v>
      </c>
      <c r="D152" s="367" t="s">
        <v>10077</v>
      </c>
      <c r="E152" s="367" t="s">
        <v>10077</v>
      </c>
      <c r="F152" s="367" t="s">
        <v>10077</v>
      </c>
      <c r="G152" s="367" t="s">
        <v>10077</v>
      </c>
      <c r="H152" s="367" t="s">
        <v>10077</v>
      </c>
      <c r="I152" s="367" t="s">
        <v>10077</v>
      </c>
      <c r="J152" s="367" t="s">
        <v>10077</v>
      </c>
      <c r="K152" s="367" t="s">
        <v>10077</v>
      </c>
      <c r="L152" s="367" t="s">
        <v>10077</v>
      </c>
      <c r="M152" s="367" t="s">
        <v>10077</v>
      </c>
      <c r="N152" s="367" t="s">
        <v>10077</v>
      </c>
    </row>
    <row r="153" spans="1:14" ht="13.5" customHeight="1">
      <c r="A153" s="359"/>
      <c r="B153" s="359"/>
      <c r="C153" s="17">
        <v>10010227</v>
      </c>
      <c r="D153" s="367" t="s">
        <v>10086</v>
      </c>
      <c r="E153" s="367" t="s">
        <v>10086</v>
      </c>
      <c r="F153" s="367" t="s">
        <v>10086</v>
      </c>
      <c r="G153" s="367" t="s">
        <v>10086</v>
      </c>
      <c r="H153" s="367" t="s">
        <v>10086</v>
      </c>
      <c r="I153" s="367" t="s">
        <v>10086</v>
      </c>
      <c r="J153" s="367" t="s">
        <v>10086</v>
      </c>
      <c r="K153" s="367" t="s">
        <v>10086</v>
      </c>
      <c r="L153" s="367" t="s">
        <v>10086</v>
      </c>
      <c r="M153" s="367" t="s">
        <v>10086</v>
      </c>
      <c r="N153" s="367" t="s">
        <v>10086</v>
      </c>
    </row>
    <row r="154" spans="1:14" ht="13.5" customHeight="1">
      <c r="A154" s="359"/>
      <c r="B154" s="359"/>
      <c r="C154" s="17">
        <v>10010228</v>
      </c>
      <c r="D154" s="367" t="s">
        <v>10095</v>
      </c>
      <c r="E154" s="367" t="s">
        <v>10095</v>
      </c>
      <c r="F154" s="367" t="s">
        <v>10095</v>
      </c>
      <c r="G154" s="367" t="s">
        <v>10095</v>
      </c>
      <c r="H154" s="367" t="s">
        <v>10095</v>
      </c>
      <c r="I154" s="367" t="s">
        <v>10095</v>
      </c>
      <c r="J154" s="367" t="s">
        <v>10095</v>
      </c>
      <c r="K154" s="367" t="s">
        <v>10095</v>
      </c>
      <c r="L154" s="367" t="s">
        <v>10095</v>
      </c>
      <c r="M154" s="367" t="s">
        <v>10095</v>
      </c>
      <c r="N154" s="367" t="s">
        <v>10095</v>
      </c>
    </row>
    <row r="155" spans="1:14" ht="13.5" customHeight="1">
      <c r="A155" s="359"/>
      <c r="B155" s="359"/>
      <c r="C155" s="17">
        <v>10010229</v>
      </c>
      <c r="D155" s="367" t="s">
        <v>10104</v>
      </c>
      <c r="E155" s="367" t="s">
        <v>10104</v>
      </c>
      <c r="F155" s="367" t="s">
        <v>10104</v>
      </c>
      <c r="G155" s="367" t="s">
        <v>10104</v>
      </c>
      <c r="H155" s="367" t="s">
        <v>10104</v>
      </c>
      <c r="I155" s="367" t="s">
        <v>10104</v>
      </c>
      <c r="J155" s="367" t="s">
        <v>10104</v>
      </c>
      <c r="K155" s="367" t="s">
        <v>10104</v>
      </c>
      <c r="L155" s="367" t="s">
        <v>10104</v>
      </c>
      <c r="M155" s="367" t="s">
        <v>10104</v>
      </c>
      <c r="N155" s="367" t="s">
        <v>10104</v>
      </c>
    </row>
    <row r="156" spans="1:14" ht="13.5" customHeight="1">
      <c r="A156" s="359"/>
      <c r="B156" s="359"/>
      <c r="C156" s="17">
        <v>10010230</v>
      </c>
      <c r="D156" s="367" t="s">
        <v>10113</v>
      </c>
      <c r="E156" s="367" t="s">
        <v>10113</v>
      </c>
      <c r="F156" s="367" t="s">
        <v>10113</v>
      </c>
      <c r="G156" s="367" t="s">
        <v>10113</v>
      </c>
      <c r="H156" s="367" t="s">
        <v>10113</v>
      </c>
      <c r="I156" s="367" t="s">
        <v>10113</v>
      </c>
      <c r="J156" s="367" t="s">
        <v>10113</v>
      </c>
      <c r="K156" s="367" t="s">
        <v>10113</v>
      </c>
      <c r="L156" s="367" t="s">
        <v>10113</v>
      </c>
      <c r="M156" s="367" t="s">
        <v>10113</v>
      </c>
      <c r="N156" s="367" t="s">
        <v>10113</v>
      </c>
    </row>
    <row r="157" spans="1:14" ht="13.5" customHeight="1">
      <c r="A157" s="359"/>
      <c r="B157" s="359"/>
      <c r="C157" s="17">
        <v>10010231</v>
      </c>
      <c r="D157" s="367" t="s">
        <v>10122</v>
      </c>
      <c r="E157" s="367" t="s">
        <v>10122</v>
      </c>
      <c r="F157" s="367" t="s">
        <v>10122</v>
      </c>
      <c r="G157" s="367" t="s">
        <v>10122</v>
      </c>
      <c r="H157" s="367" t="s">
        <v>10122</v>
      </c>
      <c r="I157" s="367" t="s">
        <v>10122</v>
      </c>
      <c r="J157" s="367" t="s">
        <v>10122</v>
      </c>
      <c r="K157" s="367" t="s">
        <v>10122</v>
      </c>
      <c r="L157" s="367" t="s">
        <v>10122</v>
      </c>
      <c r="M157" s="367" t="s">
        <v>10122</v>
      </c>
      <c r="N157" s="367" t="s">
        <v>10122</v>
      </c>
    </row>
    <row r="158" spans="1:14" ht="13.5" customHeight="1">
      <c r="A158" s="359"/>
      <c r="B158" s="359"/>
      <c r="C158" s="17">
        <v>10010232</v>
      </c>
      <c r="D158" s="367" t="s">
        <v>10131</v>
      </c>
      <c r="E158" s="367" t="s">
        <v>10131</v>
      </c>
      <c r="F158" s="367" t="s">
        <v>10131</v>
      </c>
      <c r="G158" s="367" t="s">
        <v>10131</v>
      </c>
      <c r="H158" s="367" t="s">
        <v>10131</v>
      </c>
      <c r="I158" s="367" t="s">
        <v>10131</v>
      </c>
      <c r="J158" s="367" t="s">
        <v>10131</v>
      </c>
      <c r="K158" s="367" t="s">
        <v>10131</v>
      </c>
      <c r="L158" s="367" t="s">
        <v>10131</v>
      </c>
      <c r="M158" s="367" t="s">
        <v>10131</v>
      </c>
      <c r="N158" s="367" t="s">
        <v>10131</v>
      </c>
    </row>
    <row r="159" spans="1:14" ht="13.5" customHeight="1">
      <c r="A159" s="359"/>
      <c r="B159" s="359"/>
      <c r="C159" s="17">
        <v>10010233</v>
      </c>
      <c r="D159" s="367" t="s">
        <v>14077</v>
      </c>
      <c r="E159" s="367" t="s">
        <v>14077</v>
      </c>
      <c r="F159" s="367" t="s">
        <v>14077</v>
      </c>
      <c r="G159" s="367" t="s">
        <v>14077</v>
      </c>
      <c r="H159" s="367" t="s">
        <v>14077</v>
      </c>
      <c r="I159" s="367" t="s">
        <v>14077</v>
      </c>
      <c r="J159" s="367" t="s">
        <v>14077</v>
      </c>
      <c r="K159" s="367" t="s">
        <v>14077</v>
      </c>
      <c r="L159" s="367" t="s">
        <v>14077</v>
      </c>
      <c r="M159" s="367" t="s">
        <v>14077</v>
      </c>
      <c r="N159" s="367" t="s">
        <v>14077</v>
      </c>
    </row>
    <row r="160" spans="1:14" ht="13.5" customHeight="1">
      <c r="A160" s="359"/>
      <c r="B160" s="359"/>
      <c r="C160" s="17">
        <v>10010234</v>
      </c>
      <c r="D160" s="367" t="s">
        <v>10149</v>
      </c>
      <c r="E160" s="367" t="s">
        <v>10149</v>
      </c>
      <c r="F160" s="367" t="s">
        <v>10149</v>
      </c>
      <c r="G160" s="367" t="s">
        <v>10149</v>
      </c>
      <c r="H160" s="367" t="s">
        <v>10149</v>
      </c>
      <c r="I160" s="367" t="s">
        <v>10149</v>
      </c>
      <c r="J160" s="367" t="s">
        <v>10149</v>
      </c>
      <c r="K160" s="367" t="s">
        <v>10149</v>
      </c>
      <c r="L160" s="367" t="s">
        <v>10149</v>
      </c>
      <c r="M160" s="367" t="s">
        <v>10149</v>
      </c>
      <c r="N160" s="367" t="s">
        <v>10149</v>
      </c>
    </row>
    <row r="161" spans="1:14" ht="13.5" customHeight="1">
      <c r="A161" s="359"/>
      <c r="B161" s="359"/>
      <c r="C161" s="17">
        <v>10010235</v>
      </c>
      <c r="D161" s="367" t="s">
        <v>14078</v>
      </c>
      <c r="E161" s="367" t="s">
        <v>14078</v>
      </c>
      <c r="F161" s="367" t="s">
        <v>14078</v>
      </c>
      <c r="G161" s="367" t="s">
        <v>14078</v>
      </c>
      <c r="H161" s="367" t="s">
        <v>14078</v>
      </c>
      <c r="I161" s="367" t="s">
        <v>14078</v>
      </c>
      <c r="J161" s="367" t="s">
        <v>14078</v>
      </c>
      <c r="K161" s="367" t="s">
        <v>14078</v>
      </c>
      <c r="L161" s="367" t="s">
        <v>14078</v>
      </c>
      <c r="M161" s="367" t="s">
        <v>14078</v>
      </c>
      <c r="N161" s="367" t="s">
        <v>14078</v>
      </c>
    </row>
    <row r="162" spans="1:14" ht="13.5" customHeight="1">
      <c r="A162" s="359"/>
      <c r="B162" s="359"/>
      <c r="C162" s="17">
        <v>10010236</v>
      </c>
      <c r="D162" s="367" t="s">
        <v>14079</v>
      </c>
      <c r="E162" s="367" t="s">
        <v>14079</v>
      </c>
      <c r="F162" s="367" t="s">
        <v>14079</v>
      </c>
      <c r="G162" s="367" t="s">
        <v>14079</v>
      </c>
      <c r="H162" s="367" t="s">
        <v>14079</v>
      </c>
      <c r="I162" s="367" t="s">
        <v>14079</v>
      </c>
      <c r="J162" s="367" t="s">
        <v>14079</v>
      </c>
      <c r="K162" s="367" t="s">
        <v>14079</v>
      </c>
      <c r="L162" s="367" t="s">
        <v>14079</v>
      </c>
      <c r="M162" s="367" t="s">
        <v>14079</v>
      </c>
      <c r="N162" s="367" t="s">
        <v>14079</v>
      </c>
    </row>
    <row r="163" spans="1:14" ht="13.5" customHeight="1">
      <c r="A163" s="359"/>
      <c r="B163" s="359"/>
      <c r="C163" s="17">
        <v>10010237</v>
      </c>
      <c r="D163" s="367" t="s">
        <v>10176</v>
      </c>
      <c r="E163" s="367" t="s">
        <v>10176</v>
      </c>
      <c r="F163" s="367" t="s">
        <v>10176</v>
      </c>
      <c r="G163" s="367" t="s">
        <v>10176</v>
      </c>
      <c r="H163" s="367" t="s">
        <v>10176</v>
      </c>
      <c r="I163" s="367" t="s">
        <v>10176</v>
      </c>
      <c r="J163" s="367" t="s">
        <v>10176</v>
      </c>
      <c r="K163" s="367" t="s">
        <v>10176</v>
      </c>
      <c r="L163" s="367" t="s">
        <v>10176</v>
      </c>
      <c r="M163" s="367" t="s">
        <v>10176</v>
      </c>
      <c r="N163" s="367" t="s">
        <v>10176</v>
      </c>
    </row>
    <row r="164" spans="1:14" ht="13.5" customHeight="1">
      <c r="A164" s="359"/>
      <c r="B164" s="359"/>
      <c r="C164" s="17">
        <v>10010301</v>
      </c>
      <c r="D164" s="367" t="s">
        <v>14080</v>
      </c>
      <c r="E164" s="367" t="s">
        <v>14080</v>
      </c>
      <c r="F164" s="367" t="s">
        <v>14080</v>
      </c>
      <c r="G164" s="367" t="s">
        <v>14080</v>
      </c>
      <c r="H164" s="367" t="s">
        <v>14080</v>
      </c>
      <c r="I164" s="367" t="s">
        <v>14080</v>
      </c>
      <c r="J164" s="367" t="s">
        <v>14080</v>
      </c>
      <c r="K164" s="367" t="s">
        <v>14080</v>
      </c>
      <c r="L164" s="367" t="s">
        <v>14080</v>
      </c>
      <c r="M164" s="367" t="s">
        <v>14080</v>
      </c>
      <c r="N164" s="367" t="s">
        <v>14080</v>
      </c>
    </row>
    <row r="165" spans="1:14" ht="13.5" customHeight="1">
      <c r="A165" s="359"/>
      <c r="B165" s="359"/>
      <c r="C165" s="17">
        <v>10010302</v>
      </c>
      <c r="D165" s="367" t="s">
        <v>13742</v>
      </c>
      <c r="E165" s="367" t="s">
        <v>13742</v>
      </c>
      <c r="F165" s="367" t="s">
        <v>13742</v>
      </c>
      <c r="G165" s="367" t="s">
        <v>13742</v>
      </c>
      <c r="H165" s="367" t="s">
        <v>13742</v>
      </c>
      <c r="I165" s="367" t="s">
        <v>13742</v>
      </c>
      <c r="J165" s="367" t="s">
        <v>13742</v>
      </c>
      <c r="K165" s="367" t="s">
        <v>13742</v>
      </c>
      <c r="L165" s="367" t="s">
        <v>13742</v>
      </c>
      <c r="M165" s="367" t="s">
        <v>13742</v>
      </c>
      <c r="N165" s="367" t="s">
        <v>13742</v>
      </c>
    </row>
    <row r="166" spans="1:14" ht="13.5" customHeight="1">
      <c r="A166" s="359"/>
      <c r="B166" s="359"/>
      <c r="C166" s="17">
        <v>10010303</v>
      </c>
      <c r="D166" s="367" t="s">
        <v>10204</v>
      </c>
      <c r="E166" s="367" t="s">
        <v>10204</v>
      </c>
      <c r="F166" s="367" t="s">
        <v>10204</v>
      </c>
      <c r="G166" s="367" t="s">
        <v>10204</v>
      </c>
      <c r="H166" s="367" t="s">
        <v>10204</v>
      </c>
      <c r="I166" s="367" t="s">
        <v>10204</v>
      </c>
      <c r="J166" s="367" t="s">
        <v>10204</v>
      </c>
      <c r="K166" s="367" t="s">
        <v>10204</v>
      </c>
      <c r="L166" s="367" t="s">
        <v>10204</v>
      </c>
      <c r="M166" s="367" t="s">
        <v>10204</v>
      </c>
      <c r="N166" s="367" t="s">
        <v>10204</v>
      </c>
    </row>
    <row r="167" spans="1:14" ht="13.5" customHeight="1">
      <c r="A167" s="359"/>
      <c r="B167" s="359"/>
      <c r="C167" s="17">
        <v>10010304</v>
      </c>
      <c r="D167" s="367" t="s">
        <v>10213</v>
      </c>
      <c r="E167" s="367" t="s">
        <v>10213</v>
      </c>
      <c r="F167" s="367" t="s">
        <v>10213</v>
      </c>
      <c r="G167" s="367" t="s">
        <v>10213</v>
      </c>
      <c r="H167" s="367" t="s">
        <v>10213</v>
      </c>
      <c r="I167" s="367" t="s">
        <v>10213</v>
      </c>
      <c r="J167" s="367" t="s">
        <v>10213</v>
      </c>
      <c r="K167" s="367" t="s">
        <v>10213</v>
      </c>
      <c r="L167" s="367" t="s">
        <v>10213</v>
      </c>
      <c r="M167" s="367" t="s">
        <v>10213</v>
      </c>
      <c r="N167" s="367" t="s">
        <v>10213</v>
      </c>
    </row>
    <row r="168" spans="1:14" ht="13.5" customHeight="1">
      <c r="A168" s="359"/>
      <c r="B168" s="359"/>
      <c r="C168" s="17">
        <v>10010305</v>
      </c>
      <c r="D168" s="367" t="s">
        <v>10222</v>
      </c>
      <c r="E168" s="367" t="s">
        <v>10222</v>
      </c>
      <c r="F168" s="367" t="s">
        <v>10222</v>
      </c>
      <c r="G168" s="367" t="s">
        <v>10222</v>
      </c>
      <c r="H168" s="367" t="s">
        <v>10222</v>
      </c>
      <c r="I168" s="367" t="s">
        <v>10222</v>
      </c>
      <c r="J168" s="367" t="s">
        <v>10222</v>
      </c>
      <c r="K168" s="367" t="s">
        <v>10222</v>
      </c>
      <c r="L168" s="367" t="s">
        <v>10222</v>
      </c>
      <c r="M168" s="367" t="s">
        <v>10222</v>
      </c>
      <c r="N168" s="367" t="s">
        <v>10222</v>
      </c>
    </row>
    <row r="169" spans="1:14" ht="13.5" customHeight="1">
      <c r="A169" s="359"/>
      <c r="B169" s="359"/>
      <c r="C169" s="17">
        <v>10010306</v>
      </c>
      <c r="D169" s="367" t="s">
        <v>10231</v>
      </c>
      <c r="E169" s="367" t="s">
        <v>10231</v>
      </c>
      <c r="F169" s="367" t="s">
        <v>10231</v>
      </c>
      <c r="G169" s="367" t="s">
        <v>10231</v>
      </c>
      <c r="H169" s="367" t="s">
        <v>10231</v>
      </c>
      <c r="I169" s="367" t="s">
        <v>10231</v>
      </c>
      <c r="J169" s="367" t="s">
        <v>10231</v>
      </c>
      <c r="K169" s="367" t="s">
        <v>10231</v>
      </c>
      <c r="L169" s="367" t="s">
        <v>10231</v>
      </c>
      <c r="M169" s="367" t="s">
        <v>10231</v>
      </c>
      <c r="N169" s="367" t="s">
        <v>10231</v>
      </c>
    </row>
    <row r="170" spans="1:14" ht="13.5" customHeight="1">
      <c r="A170" s="359"/>
      <c r="B170" s="359"/>
      <c r="C170" s="17">
        <v>10010307</v>
      </c>
      <c r="D170" s="367" t="s">
        <v>10241</v>
      </c>
      <c r="E170" s="367" t="s">
        <v>10241</v>
      </c>
      <c r="F170" s="367" t="s">
        <v>10241</v>
      </c>
      <c r="G170" s="367" t="s">
        <v>10241</v>
      </c>
      <c r="H170" s="367" t="s">
        <v>10241</v>
      </c>
      <c r="I170" s="367" t="s">
        <v>10241</v>
      </c>
      <c r="J170" s="367" t="s">
        <v>10241</v>
      </c>
      <c r="K170" s="367" t="s">
        <v>10241</v>
      </c>
      <c r="L170" s="367" t="s">
        <v>10241</v>
      </c>
      <c r="M170" s="367" t="s">
        <v>10241</v>
      </c>
      <c r="N170" s="367" t="s">
        <v>10241</v>
      </c>
    </row>
    <row r="171" spans="1:14" ht="13.5" customHeight="1">
      <c r="A171" s="359"/>
      <c r="B171" s="359"/>
      <c r="C171" s="17">
        <v>10010308</v>
      </c>
      <c r="D171" s="367" t="s">
        <v>10251</v>
      </c>
      <c r="E171" s="367" t="s">
        <v>10251</v>
      </c>
      <c r="F171" s="367" t="s">
        <v>10251</v>
      </c>
      <c r="G171" s="367" t="s">
        <v>10251</v>
      </c>
      <c r="H171" s="367" t="s">
        <v>10251</v>
      </c>
      <c r="I171" s="367" t="s">
        <v>10251</v>
      </c>
      <c r="J171" s="367" t="s">
        <v>10251</v>
      </c>
      <c r="K171" s="367" t="s">
        <v>10251</v>
      </c>
      <c r="L171" s="367" t="s">
        <v>10251</v>
      </c>
      <c r="M171" s="367" t="s">
        <v>10251</v>
      </c>
      <c r="N171" s="367" t="s">
        <v>10251</v>
      </c>
    </row>
    <row r="172" spans="1:14" ht="13.5" customHeight="1">
      <c r="A172" s="359"/>
      <c r="B172" s="359"/>
      <c r="C172" s="17">
        <v>10010309</v>
      </c>
      <c r="D172" s="367" t="s">
        <v>12467</v>
      </c>
      <c r="E172" s="367" t="s">
        <v>12467</v>
      </c>
      <c r="F172" s="367" t="s">
        <v>12467</v>
      </c>
      <c r="G172" s="367" t="s">
        <v>12467</v>
      </c>
      <c r="H172" s="367" t="s">
        <v>12467</v>
      </c>
      <c r="I172" s="367" t="s">
        <v>12467</v>
      </c>
      <c r="J172" s="367" t="s">
        <v>12467</v>
      </c>
      <c r="K172" s="367" t="s">
        <v>12467</v>
      </c>
      <c r="L172" s="367" t="s">
        <v>12467</v>
      </c>
      <c r="M172" s="367" t="s">
        <v>12467</v>
      </c>
      <c r="N172" s="367" t="s">
        <v>12467</v>
      </c>
    </row>
    <row r="173" spans="1:14" ht="13.5" customHeight="1">
      <c r="A173" s="359"/>
      <c r="B173" s="359"/>
      <c r="C173" s="17">
        <v>10010310</v>
      </c>
      <c r="D173" s="367" t="s">
        <v>14081</v>
      </c>
      <c r="E173" s="367" t="s">
        <v>14081</v>
      </c>
      <c r="F173" s="367" t="s">
        <v>14081</v>
      </c>
      <c r="G173" s="367" t="s">
        <v>14081</v>
      </c>
      <c r="H173" s="367" t="s">
        <v>14081</v>
      </c>
      <c r="I173" s="367" t="s">
        <v>14081</v>
      </c>
      <c r="J173" s="367" t="s">
        <v>14081</v>
      </c>
      <c r="K173" s="367" t="s">
        <v>14081</v>
      </c>
      <c r="L173" s="367" t="s">
        <v>14081</v>
      </c>
      <c r="M173" s="367" t="s">
        <v>14081</v>
      </c>
      <c r="N173" s="367" t="s">
        <v>14081</v>
      </c>
    </row>
    <row r="174" spans="1:14" ht="13.5" customHeight="1">
      <c r="A174" s="359"/>
      <c r="B174" s="359"/>
      <c r="C174" s="17">
        <v>10010311</v>
      </c>
      <c r="D174" s="367" t="s">
        <v>14082</v>
      </c>
      <c r="E174" s="367" t="s">
        <v>14082</v>
      </c>
      <c r="F174" s="367" t="s">
        <v>14082</v>
      </c>
      <c r="G174" s="367" t="s">
        <v>14082</v>
      </c>
      <c r="H174" s="367" t="s">
        <v>14082</v>
      </c>
      <c r="I174" s="367" t="s">
        <v>14082</v>
      </c>
      <c r="J174" s="367" t="s">
        <v>14082</v>
      </c>
      <c r="K174" s="367" t="s">
        <v>14082</v>
      </c>
      <c r="L174" s="367" t="s">
        <v>14082</v>
      </c>
      <c r="M174" s="367" t="s">
        <v>14082</v>
      </c>
      <c r="N174" s="367" t="s">
        <v>14082</v>
      </c>
    </row>
    <row r="175" spans="1:14" ht="13.5" customHeight="1">
      <c r="A175" s="359"/>
      <c r="B175" s="359"/>
      <c r="C175" s="17">
        <v>10010312</v>
      </c>
      <c r="D175" s="367" t="s">
        <v>10294</v>
      </c>
      <c r="E175" s="367" t="s">
        <v>10294</v>
      </c>
      <c r="F175" s="367" t="s">
        <v>10294</v>
      </c>
      <c r="G175" s="367" t="s">
        <v>10294</v>
      </c>
      <c r="H175" s="367" t="s">
        <v>10294</v>
      </c>
      <c r="I175" s="367" t="s">
        <v>10294</v>
      </c>
      <c r="J175" s="367" t="s">
        <v>10294</v>
      </c>
      <c r="K175" s="367" t="s">
        <v>10294</v>
      </c>
      <c r="L175" s="367" t="s">
        <v>10294</v>
      </c>
      <c r="M175" s="367" t="s">
        <v>10294</v>
      </c>
      <c r="N175" s="367" t="s">
        <v>10294</v>
      </c>
    </row>
    <row r="176" spans="1:14" ht="13.5" customHeight="1">
      <c r="A176" s="359"/>
      <c r="B176" s="359"/>
      <c r="C176" s="17">
        <v>10010313</v>
      </c>
      <c r="D176" s="367" t="s">
        <v>12504</v>
      </c>
      <c r="E176" s="367" t="s">
        <v>12504</v>
      </c>
      <c r="F176" s="367" t="s">
        <v>12504</v>
      </c>
      <c r="G176" s="367" t="s">
        <v>12504</v>
      </c>
      <c r="H176" s="367" t="s">
        <v>12504</v>
      </c>
      <c r="I176" s="367" t="s">
        <v>12504</v>
      </c>
      <c r="J176" s="367" t="s">
        <v>12504</v>
      </c>
      <c r="K176" s="367" t="s">
        <v>12504</v>
      </c>
      <c r="L176" s="367" t="s">
        <v>12504</v>
      </c>
      <c r="M176" s="367" t="s">
        <v>12504</v>
      </c>
      <c r="N176" s="367" t="s">
        <v>12504</v>
      </c>
    </row>
    <row r="177" spans="1:14" ht="13.5" customHeight="1">
      <c r="A177" s="359"/>
      <c r="B177" s="359"/>
      <c r="C177" s="17">
        <v>10010314</v>
      </c>
      <c r="D177" s="367" t="s">
        <v>10313</v>
      </c>
      <c r="E177" s="367" t="s">
        <v>10313</v>
      </c>
      <c r="F177" s="367" t="s">
        <v>10313</v>
      </c>
      <c r="G177" s="367" t="s">
        <v>10313</v>
      </c>
      <c r="H177" s="367" t="s">
        <v>10313</v>
      </c>
      <c r="I177" s="367" t="s">
        <v>10313</v>
      </c>
      <c r="J177" s="367" t="s">
        <v>10313</v>
      </c>
      <c r="K177" s="367" t="s">
        <v>10313</v>
      </c>
      <c r="L177" s="367" t="s">
        <v>10313</v>
      </c>
      <c r="M177" s="367" t="s">
        <v>10313</v>
      </c>
      <c r="N177" s="367" t="s">
        <v>10313</v>
      </c>
    </row>
    <row r="178" spans="1:14" ht="13.5" customHeight="1">
      <c r="A178" s="359"/>
      <c r="B178" s="359"/>
      <c r="C178" s="17">
        <v>10010315</v>
      </c>
      <c r="D178" s="367" t="s">
        <v>14083</v>
      </c>
      <c r="E178" s="367" t="s">
        <v>14083</v>
      </c>
      <c r="F178" s="367" t="s">
        <v>14083</v>
      </c>
      <c r="G178" s="367" t="s">
        <v>14083</v>
      </c>
      <c r="H178" s="367" t="s">
        <v>14083</v>
      </c>
      <c r="I178" s="367" t="s">
        <v>14083</v>
      </c>
      <c r="J178" s="367" t="s">
        <v>14083</v>
      </c>
      <c r="K178" s="367" t="s">
        <v>14083</v>
      </c>
      <c r="L178" s="367" t="s">
        <v>14083</v>
      </c>
      <c r="M178" s="367" t="s">
        <v>14083</v>
      </c>
      <c r="N178" s="367" t="s">
        <v>14083</v>
      </c>
    </row>
    <row r="179" spans="1:14" ht="13.5" customHeight="1">
      <c r="A179" s="359"/>
      <c r="B179" s="359"/>
      <c r="C179" s="17">
        <v>10010316</v>
      </c>
      <c r="D179" s="367" t="s">
        <v>10332</v>
      </c>
      <c r="E179" s="367" t="s">
        <v>10332</v>
      </c>
      <c r="F179" s="367" t="s">
        <v>10332</v>
      </c>
      <c r="G179" s="367" t="s">
        <v>10332</v>
      </c>
      <c r="H179" s="367" t="s">
        <v>10332</v>
      </c>
      <c r="I179" s="367" t="s">
        <v>10332</v>
      </c>
      <c r="J179" s="367" t="s">
        <v>10332</v>
      </c>
      <c r="K179" s="367" t="s">
        <v>10332</v>
      </c>
      <c r="L179" s="367" t="s">
        <v>10332</v>
      </c>
      <c r="M179" s="367" t="s">
        <v>10332</v>
      </c>
      <c r="N179" s="367" t="s">
        <v>10332</v>
      </c>
    </row>
    <row r="180" spans="1:14" ht="13.5" customHeight="1">
      <c r="A180" s="359"/>
      <c r="B180" s="359"/>
      <c r="C180" s="17">
        <v>10010317</v>
      </c>
      <c r="D180" s="367" t="s">
        <v>10341</v>
      </c>
      <c r="E180" s="367" t="s">
        <v>10341</v>
      </c>
      <c r="F180" s="367" t="s">
        <v>10341</v>
      </c>
      <c r="G180" s="367" t="s">
        <v>10341</v>
      </c>
      <c r="H180" s="367" t="s">
        <v>10341</v>
      </c>
      <c r="I180" s="367" t="s">
        <v>10341</v>
      </c>
      <c r="J180" s="367" t="s">
        <v>10341</v>
      </c>
      <c r="K180" s="367" t="s">
        <v>10341</v>
      </c>
      <c r="L180" s="367" t="s">
        <v>10341</v>
      </c>
      <c r="M180" s="367" t="s">
        <v>10341</v>
      </c>
      <c r="N180" s="367" t="s">
        <v>10341</v>
      </c>
    </row>
    <row r="181" spans="1:14" ht="13.5" customHeight="1">
      <c r="A181" s="359"/>
      <c r="B181" s="359"/>
      <c r="C181" s="17">
        <v>10010318</v>
      </c>
      <c r="D181" s="367" t="s">
        <v>14084</v>
      </c>
      <c r="E181" s="367" t="s">
        <v>14084</v>
      </c>
      <c r="F181" s="367" t="s">
        <v>14084</v>
      </c>
      <c r="G181" s="367" t="s">
        <v>14084</v>
      </c>
      <c r="H181" s="367" t="s">
        <v>14084</v>
      </c>
      <c r="I181" s="367" t="s">
        <v>14084</v>
      </c>
      <c r="J181" s="367" t="s">
        <v>14084</v>
      </c>
      <c r="K181" s="367" t="s">
        <v>14084</v>
      </c>
      <c r="L181" s="367" t="s">
        <v>14084</v>
      </c>
      <c r="M181" s="367" t="s">
        <v>14084</v>
      </c>
      <c r="N181" s="367" t="s">
        <v>14084</v>
      </c>
    </row>
    <row r="182" spans="1:14" ht="13.5" customHeight="1">
      <c r="A182" s="359"/>
      <c r="B182" s="359"/>
      <c r="C182" s="17">
        <v>10010319</v>
      </c>
      <c r="D182" s="367" t="s">
        <v>10360</v>
      </c>
      <c r="E182" s="367" t="s">
        <v>10360</v>
      </c>
      <c r="F182" s="367" t="s">
        <v>10360</v>
      </c>
      <c r="G182" s="367" t="s">
        <v>10360</v>
      </c>
      <c r="H182" s="367" t="s">
        <v>10360</v>
      </c>
      <c r="I182" s="367" t="s">
        <v>10360</v>
      </c>
      <c r="J182" s="367" t="s">
        <v>10360</v>
      </c>
      <c r="K182" s="367" t="s">
        <v>10360</v>
      </c>
      <c r="L182" s="367" t="s">
        <v>10360</v>
      </c>
      <c r="M182" s="367" t="s">
        <v>10360</v>
      </c>
      <c r="N182" s="367" t="s">
        <v>10360</v>
      </c>
    </row>
    <row r="183" spans="1:14" ht="13.5" customHeight="1">
      <c r="A183" s="359"/>
      <c r="B183" s="359"/>
      <c r="C183" s="17">
        <v>10010401</v>
      </c>
      <c r="D183" s="367" t="s">
        <v>14085</v>
      </c>
      <c r="E183" s="367" t="s">
        <v>14085</v>
      </c>
      <c r="F183" s="367" t="s">
        <v>14085</v>
      </c>
      <c r="G183" s="367" t="s">
        <v>14085</v>
      </c>
      <c r="H183" s="367" t="s">
        <v>14085</v>
      </c>
      <c r="I183" s="367" t="s">
        <v>14085</v>
      </c>
      <c r="J183" s="367" t="s">
        <v>14085</v>
      </c>
      <c r="K183" s="367" t="s">
        <v>14085</v>
      </c>
      <c r="L183" s="367" t="s">
        <v>14085</v>
      </c>
      <c r="M183" s="367" t="s">
        <v>14085</v>
      </c>
      <c r="N183" s="367" t="s">
        <v>14085</v>
      </c>
    </row>
    <row r="184" spans="1:14" ht="13.5" customHeight="1">
      <c r="A184" s="359"/>
      <c r="B184" s="359"/>
      <c r="C184" s="17">
        <v>10010402</v>
      </c>
      <c r="D184" s="367" t="s">
        <v>14086</v>
      </c>
      <c r="E184" s="367" t="s">
        <v>14086</v>
      </c>
      <c r="F184" s="367" t="s">
        <v>14086</v>
      </c>
      <c r="G184" s="367" t="s">
        <v>14086</v>
      </c>
      <c r="H184" s="367" t="s">
        <v>14086</v>
      </c>
      <c r="I184" s="367" t="s">
        <v>14086</v>
      </c>
      <c r="J184" s="367" t="s">
        <v>14086</v>
      </c>
      <c r="K184" s="367" t="s">
        <v>14086</v>
      </c>
      <c r="L184" s="367" t="s">
        <v>14086</v>
      </c>
      <c r="M184" s="367" t="s">
        <v>14086</v>
      </c>
      <c r="N184" s="367" t="s">
        <v>14086</v>
      </c>
    </row>
    <row r="185" spans="1:14" ht="13.5" customHeight="1">
      <c r="A185" s="359"/>
      <c r="B185" s="359"/>
      <c r="C185" s="17">
        <v>10010403</v>
      </c>
      <c r="D185" s="367" t="s">
        <v>10395</v>
      </c>
      <c r="E185" s="367" t="s">
        <v>10395</v>
      </c>
      <c r="F185" s="367" t="s">
        <v>10395</v>
      </c>
      <c r="G185" s="367" t="s">
        <v>10395</v>
      </c>
      <c r="H185" s="367" t="s">
        <v>10395</v>
      </c>
      <c r="I185" s="367" t="s">
        <v>10395</v>
      </c>
      <c r="J185" s="367" t="s">
        <v>10395</v>
      </c>
      <c r="K185" s="367" t="s">
        <v>10395</v>
      </c>
      <c r="L185" s="367" t="s">
        <v>10395</v>
      </c>
      <c r="M185" s="367" t="s">
        <v>10395</v>
      </c>
      <c r="N185" s="367" t="s">
        <v>10395</v>
      </c>
    </row>
    <row r="186" spans="1:14" ht="13.5" customHeight="1">
      <c r="A186" s="359"/>
      <c r="B186" s="359"/>
      <c r="C186" s="17">
        <v>10010404</v>
      </c>
      <c r="D186" s="367" t="s">
        <v>10408</v>
      </c>
      <c r="E186" s="367" t="s">
        <v>10408</v>
      </c>
      <c r="F186" s="367" t="s">
        <v>10408</v>
      </c>
      <c r="G186" s="367" t="s">
        <v>10408</v>
      </c>
      <c r="H186" s="367" t="s">
        <v>10408</v>
      </c>
      <c r="I186" s="367" t="s">
        <v>10408</v>
      </c>
      <c r="J186" s="367" t="s">
        <v>10408</v>
      </c>
      <c r="K186" s="367" t="s">
        <v>10408</v>
      </c>
      <c r="L186" s="367" t="s">
        <v>10408</v>
      </c>
      <c r="M186" s="367" t="s">
        <v>10408</v>
      </c>
      <c r="N186" s="367" t="s">
        <v>10408</v>
      </c>
    </row>
    <row r="187" spans="1:14" ht="13.5" customHeight="1">
      <c r="A187" s="359"/>
      <c r="B187" s="359"/>
      <c r="C187" s="17">
        <v>10010405</v>
      </c>
      <c r="D187" s="367" t="s">
        <v>14087</v>
      </c>
      <c r="E187" s="367" t="s">
        <v>14087</v>
      </c>
      <c r="F187" s="367" t="s">
        <v>14087</v>
      </c>
      <c r="G187" s="367" t="s">
        <v>14087</v>
      </c>
      <c r="H187" s="367" t="s">
        <v>14087</v>
      </c>
      <c r="I187" s="367" t="s">
        <v>14087</v>
      </c>
      <c r="J187" s="367" t="s">
        <v>14087</v>
      </c>
      <c r="K187" s="367" t="s">
        <v>14087</v>
      </c>
      <c r="L187" s="367" t="s">
        <v>14087</v>
      </c>
      <c r="M187" s="367" t="s">
        <v>14087</v>
      </c>
      <c r="N187" s="367" t="s">
        <v>14087</v>
      </c>
    </row>
    <row r="188" spans="1:14" ht="13.5" customHeight="1">
      <c r="A188" s="359"/>
      <c r="B188" s="359"/>
      <c r="C188" s="17">
        <v>10010406</v>
      </c>
      <c r="D188" s="367" t="s">
        <v>14088</v>
      </c>
      <c r="E188" s="367" t="s">
        <v>14088</v>
      </c>
      <c r="F188" s="367" t="s">
        <v>14088</v>
      </c>
      <c r="G188" s="367" t="s">
        <v>14088</v>
      </c>
      <c r="H188" s="367" t="s">
        <v>14088</v>
      </c>
      <c r="I188" s="367" t="s">
        <v>14088</v>
      </c>
      <c r="J188" s="367" t="s">
        <v>14088</v>
      </c>
      <c r="K188" s="367" t="s">
        <v>14088</v>
      </c>
      <c r="L188" s="367" t="s">
        <v>14088</v>
      </c>
      <c r="M188" s="367" t="s">
        <v>14088</v>
      </c>
      <c r="N188" s="367" t="s">
        <v>14088</v>
      </c>
    </row>
    <row r="189" spans="1:14" ht="13.5" customHeight="1">
      <c r="A189" s="359"/>
      <c r="B189" s="359"/>
      <c r="C189" s="17">
        <v>10010407</v>
      </c>
      <c r="D189" s="367" t="s">
        <v>14089</v>
      </c>
      <c r="E189" s="367" t="s">
        <v>14089</v>
      </c>
      <c r="F189" s="367" t="s">
        <v>14089</v>
      </c>
      <c r="G189" s="367" t="s">
        <v>14089</v>
      </c>
      <c r="H189" s="367" t="s">
        <v>14089</v>
      </c>
      <c r="I189" s="367" t="s">
        <v>14089</v>
      </c>
      <c r="J189" s="367" t="s">
        <v>14089</v>
      </c>
      <c r="K189" s="367" t="s">
        <v>14089</v>
      </c>
      <c r="L189" s="367" t="s">
        <v>14089</v>
      </c>
      <c r="M189" s="367" t="s">
        <v>14089</v>
      </c>
      <c r="N189" s="367" t="s">
        <v>14089</v>
      </c>
    </row>
    <row r="190" spans="1:14" ht="13.5" customHeight="1">
      <c r="A190" s="359"/>
      <c r="B190" s="359"/>
      <c r="C190" s="17">
        <v>10010408</v>
      </c>
      <c r="D190" s="367" t="s">
        <v>14090</v>
      </c>
      <c r="E190" s="367" t="s">
        <v>14090</v>
      </c>
      <c r="F190" s="367" t="s">
        <v>14090</v>
      </c>
      <c r="G190" s="367" t="s">
        <v>14090</v>
      </c>
      <c r="H190" s="367" t="s">
        <v>14090</v>
      </c>
      <c r="I190" s="367" t="s">
        <v>14090</v>
      </c>
      <c r="J190" s="367" t="s">
        <v>14090</v>
      </c>
      <c r="K190" s="367" t="s">
        <v>14090</v>
      </c>
      <c r="L190" s="367" t="s">
        <v>14090</v>
      </c>
      <c r="M190" s="367" t="s">
        <v>14090</v>
      </c>
      <c r="N190" s="367" t="s">
        <v>14090</v>
      </c>
    </row>
    <row r="191" spans="1:14" ht="13.5" customHeight="1">
      <c r="A191" s="359"/>
      <c r="B191" s="359"/>
      <c r="C191" s="17">
        <v>10010409</v>
      </c>
      <c r="D191" s="367" t="s">
        <v>10475</v>
      </c>
      <c r="E191" s="367" t="s">
        <v>10475</v>
      </c>
      <c r="F191" s="367" t="s">
        <v>10475</v>
      </c>
      <c r="G191" s="367" t="s">
        <v>10475</v>
      </c>
      <c r="H191" s="367" t="s">
        <v>10475</v>
      </c>
      <c r="I191" s="367" t="s">
        <v>10475</v>
      </c>
      <c r="J191" s="367" t="s">
        <v>10475</v>
      </c>
      <c r="K191" s="367" t="s">
        <v>10475</v>
      </c>
      <c r="L191" s="367" t="s">
        <v>10475</v>
      </c>
      <c r="M191" s="367" t="s">
        <v>10475</v>
      </c>
      <c r="N191" s="367" t="s">
        <v>10475</v>
      </c>
    </row>
    <row r="192" spans="1:14" ht="13.5" customHeight="1">
      <c r="A192" s="359"/>
      <c r="B192" s="359"/>
      <c r="C192" s="17">
        <v>10010410</v>
      </c>
      <c r="D192" s="367" t="s">
        <v>10489</v>
      </c>
      <c r="E192" s="367" t="s">
        <v>10489</v>
      </c>
      <c r="F192" s="367" t="s">
        <v>10489</v>
      </c>
      <c r="G192" s="367" t="s">
        <v>10489</v>
      </c>
      <c r="H192" s="367" t="s">
        <v>10489</v>
      </c>
      <c r="I192" s="367" t="s">
        <v>10489</v>
      </c>
      <c r="J192" s="367" t="s">
        <v>10489</v>
      </c>
      <c r="K192" s="367" t="s">
        <v>10489</v>
      </c>
      <c r="L192" s="367" t="s">
        <v>10489</v>
      </c>
      <c r="M192" s="367" t="s">
        <v>10489</v>
      </c>
      <c r="N192" s="367" t="s">
        <v>10489</v>
      </c>
    </row>
    <row r="193" spans="1:14" ht="13.5" customHeight="1">
      <c r="A193" s="359"/>
      <c r="B193" s="359"/>
      <c r="C193" s="17">
        <v>10010411</v>
      </c>
      <c r="D193" s="367" t="s">
        <v>10503</v>
      </c>
      <c r="E193" s="367" t="s">
        <v>10503</v>
      </c>
      <c r="F193" s="367" t="s">
        <v>10503</v>
      </c>
      <c r="G193" s="367" t="s">
        <v>10503</v>
      </c>
      <c r="H193" s="367" t="s">
        <v>10503</v>
      </c>
      <c r="I193" s="367" t="s">
        <v>10503</v>
      </c>
      <c r="J193" s="367" t="s">
        <v>10503</v>
      </c>
      <c r="K193" s="367" t="s">
        <v>10503</v>
      </c>
      <c r="L193" s="367" t="s">
        <v>10503</v>
      </c>
      <c r="M193" s="367" t="s">
        <v>10503</v>
      </c>
      <c r="N193" s="367" t="s">
        <v>10503</v>
      </c>
    </row>
    <row r="194" spans="1:14" ht="13.5" customHeight="1">
      <c r="A194" s="359"/>
      <c r="B194" s="359"/>
      <c r="C194" s="17">
        <v>10010412</v>
      </c>
      <c r="D194" s="367" t="s">
        <v>10516</v>
      </c>
      <c r="E194" s="367" t="s">
        <v>10516</v>
      </c>
      <c r="F194" s="367" t="s">
        <v>10516</v>
      </c>
      <c r="G194" s="367" t="s">
        <v>10516</v>
      </c>
      <c r="H194" s="367" t="s">
        <v>10516</v>
      </c>
      <c r="I194" s="367" t="s">
        <v>10516</v>
      </c>
      <c r="J194" s="367" t="s">
        <v>10516</v>
      </c>
      <c r="K194" s="367" t="s">
        <v>10516</v>
      </c>
      <c r="L194" s="367" t="s">
        <v>10516</v>
      </c>
      <c r="M194" s="367" t="s">
        <v>10516</v>
      </c>
      <c r="N194" s="367" t="s">
        <v>10516</v>
      </c>
    </row>
    <row r="195" spans="1:14" ht="13.5" customHeight="1">
      <c r="A195" s="359"/>
      <c r="B195" s="359"/>
      <c r="C195" s="17">
        <v>10010413</v>
      </c>
      <c r="D195" s="367" t="s">
        <v>10529</v>
      </c>
      <c r="E195" s="367" t="s">
        <v>10529</v>
      </c>
      <c r="F195" s="367" t="s">
        <v>10529</v>
      </c>
      <c r="G195" s="367" t="s">
        <v>10529</v>
      </c>
      <c r="H195" s="367" t="s">
        <v>10529</v>
      </c>
      <c r="I195" s="367" t="s">
        <v>10529</v>
      </c>
      <c r="J195" s="367" t="s">
        <v>10529</v>
      </c>
      <c r="K195" s="367" t="s">
        <v>10529</v>
      </c>
      <c r="L195" s="367" t="s">
        <v>10529</v>
      </c>
      <c r="M195" s="367" t="s">
        <v>10529</v>
      </c>
      <c r="N195" s="367" t="s">
        <v>10529</v>
      </c>
    </row>
    <row r="196" spans="1:14" ht="13.5" customHeight="1">
      <c r="A196" s="359"/>
      <c r="B196" s="359"/>
      <c r="C196" s="17">
        <v>10010414</v>
      </c>
      <c r="D196" s="367" t="s">
        <v>10542</v>
      </c>
      <c r="E196" s="367" t="s">
        <v>10542</v>
      </c>
      <c r="F196" s="367" t="s">
        <v>10542</v>
      </c>
      <c r="G196" s="367" t="s">
        <v>10542</v>
      </c>
      <c r="H196" s="367" t="s">
        <v>10542</v>
      </c>
      <c r="I196" s="367" t="s">
        <v>10542</v>
      </c>
      <c r="J196" s="367" t="s">
        <v>10542</v>
      </c>
      <c r="K196" s="367" t="s">
        <v>10542</v>
      </c>
      <c r="L196" s="367" t="s">
        <v>10542</v>
      </c>
      <c r="M196" s="367" t="s">
        <v>10542</v>
      </c>
      <c r="N196" s="367" t="s">
        <v>10542</v>
      </c>
    </row>
    <row r="197" spans="1:14" ht="13.5" customHeight="1">
      <c r="A197" s="359"/>
      <c r="B197" s="359"/>
      <c r="C197" s="17">
        <v>10010415</v>
      </c>
      <c r="D197" s="367" t="s">
        <v>10555</v>
      </c>
      <c r="E197" s="367" t="s">
        <v>10555</v>
      </c>
      <c r="F197" s="367" t="s">
        <v>10555</v>
      </c>
      <c r="G197" s="367" t="s">
        <v>10555</v>
      </c>
      <c r="H197" s="367" t="s">
        <v>10555</v>
      </c>
      <c r="I197" s="367" t="s">
        <v>10555</v>
      </c>
      <c r="J197" s="367" t="s">
        <v>10555</v>
      </c>
      <c r="K197" s="367" t="s">
        <v>10555</v>
      </c>
      <c r="L197" s="367" t="s">
        <v>10555</v>
      </c>
      <c r="M197" s="367" t="s">
        <v>10555</v>
      </c>
      <c r="N197" s="367" t="s">
        <v>10555</v>
      </c>
    </row>
    <row r="198" spans="1:14" ht="13.5" customHeight="1">
      <c r="A198" s="359"/>
      <c r="B198" s="359"/>
      <c r="C198" s="17">
        <v>10010416</v>
      </c>
      <c r="D198" s="367" t="s">
        <v>10568</v>
      </c>
      <c r="E198" s="367" t="s">
        <v>10568</v>
      </c>
      <c r="F198" s="367" t="s">
        <v>10568</v>
      </c>
      <c r="G198" s="367" t="s">
        <v>10568</v>
      </c>
      <c r="H198" s="367" t="s">
        <v>10568</v>
      </c>
      <c r="I198" s="367" t="s">
        <v>10568</v>
      </c>
      <c r="J198" s="367" t="s">
        <v>10568</v>
      </c>
      <c r="K198" s="367" t="s">
        <v>10568</v>
      </c>
      <c r="L198" s="367" t="s">
        <v>10568</v>
      </c>
      <c r="M198" s="367" t="s">
        <v>10568</v>
      </c>
      <c r="N198" s="367" t="s">
        <v>10568</v>
      </c>
    </row>
    <row r="199" spans="1:14" ht="13.5" customHeight="1">
      <c r="A199" s="359"/>
      <c r="B199" s="359"/>
      <c r="C199" s="17">
        <v>10010417</v>
      </c>
      <c r="D199" s="367" t="s">
        <v>14091</v>
      </c>
      <c r="E199" s="367" t="s">
        <v>14091</v>
      </c>
      <c r="F199" s="367" t="s">
        <v>14091</v>
      </c>
      <c r="G199" s="367" t="s">
        <v>14091</v>
      </c>
      <c r="H199" s="367" t="s">
        <v>14091</v>
      </c>
      <c r="I199" s="367" t="s">
        <v>14091</v>
      </c>
      <c r="J199" s="367" t="s">
        <v>14091</v>
      </c>
      <c r="K199" s="367" t="s">
        <v>14091</v>
      </c>
      <c r="L199" s="367" t="s">
        <v>14091</v>
      </c>
      <c r="M199" s="367" t="s">
        <v>14091</v>
      </c>
      <c r="N199" s="367" t="s">
        <v>14091</v>
      </c>
    </row>
    <row r="200" spans="1:14" ht="13.5" customHeight="1">
      <c r="A200" s="359"/>
      <c r="B200" s="359"/>
      <c r="C200" s="17">
        <v>10010418</v>
      </c>
      <c r="D200" s="367" t="s">
        <v>10594</v>
      </c>
      <c r="E200" s="367" t="s">
        <v>14092</v>
      </c>
      <c r="F200" s="367" t="s">
        <v>14092</v>
      </c>
      <c r="G200" s="367" t="s">
        <v>14092</v>
      </c>
      <c r="H200" s="367" t="s">
        <v>14092</v>
      </c>
      <c r="I200" s="367" t="s">
        <v>14092</v>
      </c>
      <c r="J200" s="367" t="s">
        <v>14092</v>
      </c>
      <c r="K200" s="367" t="s">
        <v>14092</v>
      </c>
      <c r="L200" s="367" t="s">
        <v>14092</v>
      </c>
      <c r="M200" s="367" t="s">
        <v>14092</v>
      </c>
      <c r="N200" s="367" t="s">
        <v>14092</v>
      </c>
    </row>
    <row r="201" spans="1:14" ht="13.5" customHeight="1">
      <c r="A201" s="359"/>
      <c r="B201" s="359"/>
      <c r="C201" s="17">
        <v>10010419</v>
      </c>
      <c r="D201" s="367" t="s">
        <v>10607</v>
      </c>
      <c r="E201" s="367" t="s">
        <v>10607</v>
      </c>
      <c r="F201" s="367" t="s">
        <v>10607</v>
      </c>
      <c r="G201" s="367" t="s">
        <v>10607</v>
      </c>
      <c r="H201" s="367" t="s">
        <v>10607</v>
      </c>
      <c r="I201" s="367" t="s">
        <v>10607</v>
      </c>
      <c r="J201" s="367" t="s">
        <v>10607</v>
      </c>
      <c r="K201" s="367" t="s">
        <v>10607</v>
      </c>
      <c r="L201" s="367" t="s">
        <v>10607</v>
      </c>
      <c r="M201" s="367" t="s">
        <v>10607</v>
      </c>
      <c r="N201" s="367" t="s">
        <v>10607</v>
      </c>
    </row>
    <row r="202" spans="1:14" ht="13.5" customHeight="1">
      <c r="A202" s="359"/>
      <c r="B202" s="359"/>
      <c r="C202" s="17">
        <v>10010501</v>
      </c>
      <c r="D202" s="367" t="s">
        <v>13857</v>
      </c>
      <c r="E202" s="367" t="s">
        <v>13857</v>
      </c>
      <c r="F202" s="367" t="s">
        <v>13857</v>
      </c>
      <c r="G202" s="367" t="s">
        <v>13857</v>
      </c>
      <c r="H202" s="367" t="s">
        <v>13857</v>
      </c>
      <c r="I202" s="367" t="s">
        <v>13857</v>
      </c>
      <c r="J202" s="367" t="s">
        <v>13857</v>
      </c>
      <c r="K202" s="367" t="s">
        <v>13857</v>
      </c>
      <c r="L202" s="367" t="s">
        <v>13857</v>
      </c>
      <c r="M202" s="367" t="s">
        <v>13857</v>
      </c>
      <c r="N202" s="367" t="s">
        <v>13857</v>
      </c>
    </row>
    <row r="203" spans="1:14" ht="13.5" customHeight="1">
      <c r="A203" s="359"/>
      <c r="B203" s="359"/>
      <c r="C203" s="17">
        <v>10010502</v>
      </c>
      <c r="D203" s="367" t="s">
        <v>10629</v>
      </c>
      <c r="E203" s="367" t="s">
        <v>10629</v>
      </c>
      <c r="F203" s="367" t="s">
        <v>10629</v>
      </c>
      <c r="G203" s="367" t="s">
        <v>10629</v>
      </c>
      <c r="H203" s="367" t="s">
        <v>10629</v>
      </c>
      <c r="I203" s="367" t="s">
        <v>10629</v>
      </c>
      <c r="J203" s="367" t="s">
        <v>10629</v>
      </c>
      <c r="K203" s="367" t="s">
        <v>10629</v>
      </c>
      <c r="L203" s="367" t="s">
        <v>10629</v>
      </c>
      <c r="M203" s="367" t="s">
        <v>10629</v>
      </c>
      <c r="N203" s="367" t="s">
        <v>10629</v>
      </c>
    </row>
    <row r="204" spans="1:14" ht="13.5" customHeight="1">
      <c r="A204" s="359"/>
      <c r="B204" s="359"/>
      <c r="C204" s="17">
        <v>10010503</v>
      </c>
      <c r="D204" s="367" t="s">
        <v>12775</v>
      </c>
      <c r="E204" s="367" t="s">
        <v>12775</v>
      </c>
      <c r="F204" s="367" t="s">
        <v>12775</v>
      </c>
      <c r="G204" s="367" t="s">
        <v>12775</v>
      </c>
      <c r="H204" s="367" t="s">
        <v>12775</v>
      </c>
      <c r="I204" s="367" t="s">
        <v>12775</v>
      </c>
      <c r="J204" s="367" t="s">
        <v>12775</v>
      </c>
      <c r="K204" s="367" t="s">
        <v>12775</v>
      </c>
      <c r="L204" s="367" t="s">
        <v>12775</v>
      </c>
      <c r="M204" s="367" t="s">
        <v>12775</v>
      </c>
      <c r="N204" s="367" t="s">
        <v>12775</v>
      </c>
    </row>
    <row r="205" spans="1:14" ht="13.5" customHeight="1">
      <c r="A205" s="359"/>
      <c r="B205" s="359"/>
      <c r="C205" s="17">
        <v>10010504</v>
      </c>
      <c r="D205" s="367" t="s">
        <v>10647</v>
      </c>
      <c r="E205" s="367" t="s">
        <v>10647</v>
      </c>
      <c r="F205" s="367" t="s">
        <v>10647</v>
      </c>
      <c r="G205" s="367" t="s">
        <v>10647</v>
      </c>
      <c r="H205" s="367" t="s">
        <v>10647</v>
      </c>
      <c r="I205" s="367" t="s">
        <v>10647</v>
      </c>
      <c r="J205" s="367" t="s">
        <v>10647</v>
      </c>
      <c r="K205" s="367" t="s">
        <v>10647</v>
      </c>
      <c r="L205" s="367" t="s">
        <v>10647</v>
      </c>
      <c r="M205" s="367" t="s">
        <v>10647</v>
      </c>
      <c r="N205" s="367" t="s">
        <v>10647</v>
      </c>
    </row>
    <row r="206" spans="1:14" ht="13.5" customHeight="1">
      <c r="A206" s="359"/>
      <c r="B206" s="359"/>
      <c r="C206" s="17">
        <v>10010505</v>
      </c>
      <c r="D206" s="367" t="s">
        <v>10656</v>
      </c>
      <c r="E206" s="367" t="s">
        <v>10656</v>
      </c>
      <c r="F206" s="367" t="s">
        <v>10656</v>
      </c>
      <c r="G206" s="367" t="s">
        <v>10656</v>
      </c>
      <c r="H206" s="367" t="s">
        <v>10656</v>
      </c>
      <c r="I206" s="367" t="s">
        <v>10656</v>
      </c>
      <c r="J206" s="367" t="s">
        <v>10656</v>
      </c>
      <c r="K206" s="367" t="s">
        <v>10656</v>
      </c>
      <c r="L206" s="367" t="s">
        <v>10656</v>
      </c>
      <c r="M206" s="367" t="s">
        <v>10656</v>
      </c>
      <c r="N206" s="367" t="s">
        <v>10656</v>
      </c>
    </row>
    <row r="207" spans="1:14" ht="13.5" customHeight="1">
      <c r="A207" s="359"/>
      <c r="B207" s="359"/>
      <c r="C207" s="17">
        <v>10010506</v>
      </c>
      <c r="D207" s="367" t="s">
        <v>10665</v>
      </c>
      <c r="E207" s="367" t="s">
        <v>10665</v>
      </c>
      <c r="F207" s="367" t="s">
        <v>10665</v>
      </c>
      <c r="G207" s="367" t="s">
        <v>10665</v>
      </c>
      <c r="H207" s="367" t="s">
        <v>10665</v>
      </c>
      <c r="I207" s="367" t="s">
        <v>10665</v>
      </c>
      <c r="J207" s="367" t="s">
        <v>10665</v>
      </c>
      <c r="K207" s="367" t="s">
        <v>10665</v>
      </c>
      <c r="L207" s="367" t="s">
        <v>10665</v>
      </c>
      <c r="M207" s="367" t="s">
        <v>10665</v>
      </c>
      <c r="N207" s="367" t="s">
        <v>10665</v>
      </c>
    </row>
    <row r="208" spans="1:14" ht="13.5" customHeight="1">
      <c r="A208" s="359"/>
      <c r="B208" s="359"/>
      <c r="C208" s="17">
        <v>10010507</v>
      </c>
      <c r="D208" s="367" t="s">
        <v>14093</v>
      </c>
      <c r="E208" s="367" t="s">
        <v>14093</v>
      </c>
      <c r="F208" s="367" t="s">
        <v>14093</v>
      </c>
      <c r="G208" s="367" t="s">
        <v>14093</v>
      </c>
      <c r="H208" s="367" t="s">
        <v>14093</v>
      </c>
      <c r="I208" s="367" t="s">
        <v>14093</v>
      </c>
      <c r="J208" s="367" t="s">
        <v>14093</v>
      </c>
      <c r="K208" s="367" t="s">
        <v>14093</v>
      </c>
      <c r="L208" s="367" t="s">
        <v>14093</v>
      </c>
      <c r="M208" s="367" t="s">
        <v>14093</v>
      </c>
      <c r="N208" s="367" t="s">
        <v>14093</v>
      </c>
    </row>
    <row r="209" spans="1:14" ht="13.5" customHeight="1">
      <c r="A209" s="359"/>
      <c r="B209" s="359"/>
      <c r="C209" s="17">
        <v>10010508</v>
      </c>
      <c r="D209" s="367" t="s">
        <v>10684</v>
      </c>
      <c r="E209" s="367" t="s">
        <v>10684</v>
      </c>
      <c r="F209" s="367" t="s">
        <v>10684</v>
      </c>
      <c r="G209" s="367" t="s">
        <v>10684</v>
      </c>
      <c r="H209" s="367" t="s">
        <v>10684</v>
      </c>
      <c r="I209" s="367" t="s">
        <v>10684</v>
      </c>
      <c r="J209" s="367" t="s">
        <v>10684</v>
      </c>
      <c r="K209" s="367" t="s">
        <v>10684</v>
      </c>
      <c r="L209" s="367" t="s">
        <v>10684</v>
      </c>
      <c r="M209" s="367" t="s">
        <v>10684</v>
      </c>
      <c r="N209" s="367" t="s">
        <v>10684</v>
      </c>
    </row>
    <row r="210" spans="1:14" ht="13.5" customHeight="1">
      <c r="A210" s="359"/>
      <c r="B210" s="359"/>
      <c r="C210" s="17">
        <v>10010509</v>
      </c>
      <c r="D210" s="367" t="s">
        <v>10695</v>
      </c>
      <c r="E210" s="367" t="s">
        <v>10695</v>
      </c>
      <c r="F210" s="367" t="s">
        <v>10695</v>
      </c>
      <c r="G210" s="367" t="s">
        <v>10695</v>
      </c>
      <c r="H210" s="367" t="s">
        <v>10695</v>
      </c>
      <c r="I210" s="367" t="s">
        <v>10695</v>
      </c>
      <c r="J210" s="367" t="s">
        <v>10695</v>
      </c>
      <c r="K210" s="367" t="s">
        <v>10695</v>
      </c>
      <c r="L210" s="367" t="s">
        <v>10695</v>
      </c>
      <c r="M210" s="367" t="s">
        <v>10695</v>
      </c>
      <c r="N210" s="367" t="s">
        <v>10695</v>
      </c>
    </row>
    <row r="211" spans="1:14" ht="13.5" customHeight="1">
      <c r="A211" s="359"/>
      <c r="B211" s="359"/>
      <c r="C211" s="17">
        <v>10010510</v>
      </c>
      <c r="D211" s="367" t="s">
        <v>10704</v>
      </c>
      <c r="E211" s="367" t="s">
        <v>10704</v>
      </c>
      <c r="F211" s="367" t="s">
        <v>10704</v>
      </c>
      <c r="G211" s="367" t="s">
        <v>10704</v>
      </c>
      <c r="H211" s="367" t="s">
        <v>10704</v>
      </c>
      <c r="I211" s="367" t="s">
        <v>10704</v>
      </c>
      <c r="J211" s="367" t="s">
        <v>10704</v>
      </c>
      <c r="K211" s="367" t="s">
        <v>10704</v>
      </c>
      <c r="L211" s="367" t="s">
        <v>10704</v>
      </c>
      <c r="M211" s="367" t="s">
        <v>10704</v>
      </c>
      <c r="N211" s="367" t="s">
        <v>10704</v>
      </c>
    </row>
    <row r="212" spans="1:14" ht="13.5" customHeight="1">
      <c r="A212" s="359"/>
      <c r="B212" s="359"/>
      <c r="C212" s="17">
        <v>10010511</v>
      </c>
      <c r="D212" s="367" t="s">
        <v>10713</v>
      </c>
      <c r="E212" s="367" t="s">
        <v>10713</v>
      </c>
      <c r="F212" s="367" t="s">
        <v>10713</v>
      </c>
      <c r="G212" s="367" t="s">
        <v>10713</v>
      </c>
      <c r="H212" s="367" t="s">
        <v>10713</v>
      </c>
      <c r="I212" s="367" t="s">
        <v>10713</v>
      </c>
      <c r="J212" s="367" t="s">
        <v>10713</v>
      </c>
      <c r="K212" s="367" t="s">
        <v>10713</v>
      </c>
      <c r="L212" s="367" t="s">
        <v>10713</v>
      </c>
      <c r="M212" s="367" t="s">
        <v>10713</v>
      </c>
      <c r="N212" s="367" t="s">
        <v>10713</v>
      </c>
    </row>
    <row r="213" spans="1:14" ht="13.5" customHeight="1">
      <c r="A213" s="359"/>
      <c r="B213" s="359"/>
      <c r="C213" s="17">
        <v>10010512</v>
      </c>
      <c r="D213" s="367" t="s">
        <v>14094</v>
      </c>
      <c r="E213" s="367" t="s">
        <v>14094</v>
      </c>
      <c r="F213" s="367" t="s">
        <v>14094</v>
      </c>
      <c r="G213" s="367" t="s">
        <v>14094</v>
      </c>
      <c r="H213" s="367" t="s">
        <v>14094</v>
      </c>
      <c r="I213" s="367" t="s">
        <v>14094</v>
      </c>
      <c r="J213" s="367" t="s">
        <v>14094</v>
      </c>
      <c r="K213" s="367" t="s">
        <v>14094</v>
      </c>
      <c r="L213" s="367" t="s">
        <v>14094</v>
      </c>
      <c r="M213" s="367" t="s">
        <v>14094</v>
      </c>
      <c r="N213" s="367" t="s">
        <v>14094</v>
      </c>
    </row>
    <row r="214" spans="1:14" ht="13.5" customHeight="1">
      <c r="A214" s="359"/>
      <c r="B214" s="359"/>
      <c r="C214" s="17">
        <v>10010513</v>
      </c>
      <c r="D214" s="367" t="s">
        <v>10731</v>
      </c>
      <c r="E214" s="367" t="s">
        <v>10731</v>
      </c>
      <c r="F214" s="367" t="s">
        <v>10731</v>
      </c>
      <c r="G214" s="367" t="s">
        <v>10731</v>
      </c>
      <c r="H214" s="367" t="s">
        <v>10731</v>
      </c>
      <c r="I214" s="367" t="s">
        <v>10731</v>
      </c>
      <c r="J214" s="367" t="s">
        <v>10731</v>
      </c>
      <c r="K214" s="367" t="s">
        <v>10731</v>
      </c>
      <c r="L214" s="367" t="s">
        <v>10731</v>
      </c>
      <c r="M214" s="367" t="s">
        <v>10731</v>
      </c>
      <c r="N214" s="367" t="s">
        <v>10731</v>
      </c>
    </row>
    <row r="215" spans="1:14" ht="13.5" customHeight="1">
      <c r="A215" s="359"/>
      <c r="B215" s="359"/>
      <c r="C215" s="17">
        <v>10010514</v>
      </c>
      <c r="D215" s="367" t="s">
        <v>10740</v>
      </c>
      <c r="E215" s="367" t="s">
        <v>10740</v>
      </c>
      <c r="F215" s="367" t="s">
        <v>10740</v>
      </c>
      <c r="G215" s="367" t="s">
        <v>10740</v>
      </c>
      <c r="H215" s="367" t="s">
        <v>10740</v>
      </c>
      <c r="I215" s="367" t="s">
        <v>10740</v>
      </c>
      <c r="J215" s="367" t="s">
        <v>10740</v>
      </c>
      <c r="K215" s="367" t="s">
        <v>10740</v>
      </c>
      <c r="L215" s="367" t="s">
        <v>10740</v>
      </c>
      <c r="M215" s="367" t="s">
        <v>10740</v>
      </c>
      <c r="N215" s="367" t="s">
        <v>10740</v>
      </c>
    </row>
    <row r="216" spans="1:14" ht="13.5" customHeight="1">
      <c r="A216" s="359"/>
      <c r="B216" s="359"/>
      <c r="C216" s="17">
        <v>10010601</v>
      </c>
      <c r="D216" s="367" t="s">
        <v>14095</v>
      </c>
      <c r="E216" s="367" t="s">
        <v>14095</v>
      </c>
      <c r="F216" s="367" t="s">
        <v>14095</v>
      </c>
      <c r="G216" s="367" t="s">
        <v>14095</v>
      </c>
      <c r="H216" s="367" t="s">
        <v>14095</v>
      </c>
      <c r="I216" s="367" t="s">
        <v>14095</v>
      </c>
      <c r="J216" s="367" t="s">
        <v>14095</v>
      </c>
      <c r="K216" s="367" t="s">
        <v>14095</v>
      </c>
      <c r="L216" s="367" t="s">
        <v>14095</v>
      </c>
      <c r="M216" s="367" t="s">
        <v>14095</v>
      </c>
      <c r="N216" s="367" t="s">
        <v>14095</v>
      </c>
    </row>
    <row r="217" spans="1:14" ht="13.5" customHeight="1">
      <c r="A217" s="359"/>
      <c r="B217" s="359"/>
      <c r="C217" s="17">
        <v>10010602</v>
      </c>
      <c r="D217" s="367" t="s">
        <v>14096</v>
      </c>
      <c r="E217" s="367" t="s">
        <v>14096</v>
      </c>
      <c r="F217" s="367" t="s">
        <v>14096</v>
      </c>
      <c r="G217" s="367" t="s">
        <v>14096</v>
      </c>
      <c r="H217" s="367" t="s">
        <v>14096</v>
      </c>
      <c r="I217" s="367" t="s">
        <v>14096</v>
      </c>
      <c r="J217" s="367" t="s">
        <v>14096</v>
      </c>
      <c r="K217" s="367" t="s">
        <v>14096</v>
      </c>
      <c r="L217" s="367" t="s">
        <v>14096</v>
      </c>
      <c r="M217" s="367" t="s">
        <v>14096</v>
      </c>
      <c r="N217" s="367" t="s">
        <v>14096</v>
      </c>
    </row>
    <row r="218" spans="1:14" ht="13.5" customHeight="1">
      <c r="A218" s="359"/>
      <c r="B218" s="359"/>
      <c r="C218" s="17">
        <v>10010603</v>
      </c>
      <c r="D218" s="367" t="s">
        <v>10767</v>
      </c>
      <c r="E218" s="367" t="s">
        <v>10767</v>
      </c>
      <c r="F218" s="367" t="s">
        <v>10767</v>
      </c>
      <c r="G218" s="367" t="s">
        <v>10767</v>
      </c>
      <c r="H218" s="367" t="s">
        <v>10767</v>
      </c>
      <c r="I218" s="367" t="s">
        <v>10767</v>
      </c>
      <c r="J218" s="367" t="s">
        <v>10767</v>
      </c>
      <c r="K218" s="367" t="s">
        <v>10767</v>
      </c>
      <c r="L218" s="367" t="s">
        <v>10767</v>
      </c>
      <c r="M218" s="367" t="s">
        <v>10767</v>
      </c>
      <c r="N218" s="367" t="s">
        <v>10767</v>
      </c>
    </row>
    <row r="219" spans="1:14" ht="13.5" customHeight="1">
      <c r="A219" s="359"/>
      <c r="B219" s="359"/>
      <c r="C219" s="17">
        <v>10010604</v>
      </c>
      <c r="D219" s="367" t="s">
        <v>10776</v>
      </c>
      <c r="E219" s="367" t="s">
        <v>10776</v>
      </c>
      <c r="F219" s="367" t="s">
        <v>10776</v>
      </c>
      <c r="G219" s="367" t="s">
        <v>10776</v>
      </c>
      <c r="H219" s="367" t="s">
        <v>10776</v>
      </c>
      <c r="I219" s="367" t="s">
        <v>10776</v>
      </c>
      <c r="J219" s="367" t="s">
        <v>10776</v>
      </c>
      <c r="K219" s="367" t="s">
        <v>10776</v>
      </c>
      <c r="L219" s="367" t="s">
        <v>10776</v>
      </c>
      <c r="M219" s="367" t="s">
        <v>10776</v>
      </c>
      <c r="N219" s="367" t="s">
        <v>10776</v>
      </c>
    </row>
    <row r="220" spans="1:14" ht="13.5" customHeight="1">
      <c r="A220" s="359"/>
      <c r="B220" s="359"/>
      <c r="C220" s="17">
        <v>10010605</v>
      </c>
      <c r="D220" s="367" t="s">
        <v>10785</v>
      </c>
      <c r="E220" s="367" t="s">
        <v>10785</v>
      </c>
      <c r="F220" s="367" t="s">
        <v>10785</v>
      </c>
      <c r="G220" s="367" t="s">
        <v>10785</v>
      </c>
      <c r="H220" s="367" t="s">
        <v>10785</v>
      </c>
      <c r="I220" s="367" t="s">
        <v>10785</v>
      </c>
      <c r="J220" s="367" t="s">
        <v>10785</v>
      </c>
      <c r="K220" s="367" t="s">
        <v>10785</v>
      </c>
      <c r="L220" s="367" t="s">
        <v>10785</v>
      </c>
      <c r="M220" s="367" t="s">
        <v>10785</v>
      </c>
      <c r="N220" s="367" t="s">
        <v>10785</v>
      </c>
    </row>
    <row r="221" spans="1:14" ht="13.5" customHeight="1">
      <c r="A221" s="359"/>
      <c r="B221" s="359"/>
      <c r="C221" s="17">
        <v>10010606</v>
      </c>
      <c r="D221" s="367" t="s">
        <v>10795</v>
      </c>
      <c r="E221" s="367" t="s">
        <v>10795</v>
      </c>
      <c r="F221" s="367" t="s">
        <v>10795</v>
      </c>
      <c r="G221" s="367" t="s">
        <v>10795</v>
      </c>
      <c r="H221" s="367" t="s">
        <v>10795</v>
      </c>
      <c r="I221" s="367" t="s">
        <v>10795</v>
      </c>
      <c r="J221" s="367" t="s">
        <v>10795</v>
      </c>
      <c r="K221" s="367" t="s">
        <v>10795</v>
      </c>
      <c r="L221" s="367" t="s">
        <v>10795</v>
      </c>
      <c r="M221" s="367" t="s">
        <v>10795</v>
      </c>
      <c r="N221" s="367" t="s">
        <v>10795</v>
      </c>
    </row>
    <row r="222" spans="1:14" ht="13.5" customHeight="1">
      <c r="A222" s="359"/>
      <c r="B222" s="359"/>
      <c r="C222" s="17">
        <v>10010607</v>
      </c>
      <c r="D222" s="367" t="s">
        <v>10807</v>
      </c>
      <c r="E222" s="367" t="s">
        <v>10807</v>
      </c>
      <c r="F222" s="367" t="s">
        <v>10807</v>
      </c>
      <c r="G222" s="367" t="s">
        <v>10807</v>
      </c>
      <c r="H222" s="367" t="s">
        <v>10807</v>
      </c>
      <c r="I222" s="367" t="s">
        <v>10807</v>
      </c>
      <c r="J222" s="367" t="s">
        <v>10807</v>
      </c>
      <c r="K222" s="367" t="s">
        <v>10807</v>
      </c>
      <c r="L222" s="367" t="s">
        <v>10807</v>
      </c>
      <c r="M222" s="367" t="s">
        <v>10807</v>
      </c>
      <c r="N222" s="367" t="s">
        <v>10807</v>
      </c>
    </row>
    <row r="223" spans="1:14" ht="13.5" customHeight="1">
      <c r="A223" s="359"/>
      <c r="B223" s="359"/>
      <c r="C223" s="17">
        <v>10010608</v>
      </c>
      <c r="D223" s="367" t="s">
        <v>10818</v>
      </c>
      <c r="E223" s="367" t="s">
        <v>10818</v>
      </c>
      <c r="F223" s="367" t="s">
        <v>10818</v>
      </c>
      <c r="G223" s="367" t="s">
        <v>10818</v>
      </c>
      <c r="H223" s="367" t="s">
        <v>10818</v>
      </c>
      <c r="I223" s="367" t="s">
        <v>10818</v>
      </c>
      <c r="J223" s="367" t="s">
        <v>10818</v>
      </c>
      <c r="K223" s="367" t="s">
        <v>10818</v>
      </c>
      <c r="L223" s="367" t="s">
        <v>10818</v>
      </c>
      <c r="M223" s="367" t="s">
        <v>10818</v>
      </c>
      <c r="N223" s="367" t="s">
        <v>10818</v>
      </c>
    </row>
    <row r="224" spans="1:14" ht="13.5" customHeight="1">
      <c r="A224" s="359"/>
      <c r="B224" s="359"/>
      <c r="C224" s="17">
        <v>10010609</v>
      </c>
      <c r="D224" s="367" t="s">
        <v>10829</v>
      </c>
      <c r="E224" s="367" t="s">
        <v>10829</v>
      </c>
      <c r="F224" s="367" t="s">
        <v>10829</v>
      </c>
      <c r="G224" s="367" t="s">
        <v>10829</v>
      </c>
      <c r="H224" s="367" t="s">
        <v>10829</v>
      </c>
      <c r="I224" s="367" t="s">
        <v>10829</v>
      </c>
      <c r="J224" s="367" t="s">
        <v>10829</v>
      </c>
      <c r="K224" s="367" t="s">
        <v>10829</v>
      </c>
      <c r="L224" s="367" t="s">
        <v>10829</v>
      </c>
      <c r="M224" s="367" t="s">
        <v>10829</v>
      </c>
      <c r="N224" s="367" t="s">
        <v>10829</v>
      </c>
    </row>
    <row r="225" spans="1:14" ht="13.5" customHeight="1">
      <c r="A225" s="359"/>
      <c r="B225" s="359"/>
      <c r="C225" s="17">
        <v>10010610</v>
      </c>
      <c r="D225" s="367" t="s">
        <v>10839</v>
      </c>
      <c r="E225" s="367" t="s">
        <v>10839</v>
      </c>
      <c r="F225" s="367" t="s">
        <v>10839</v>
      </c>
      <c r="G225" s="367" t="s">
        <v>10839</v>
      </c>
      <c r="H225" s="367" t="s">
        <v>10839</v>
      </c>
      <c r="I225" s="367" t="s">
        <v>10839</v>
      </c>
      <c r="J225" s="367" t="s">
        <v>10839</v>
      </c>
      <c r="K225" s="367" t="s">
        <v>10839</v>
      </c>
      <c r="L225" s="367" t="s">
        <v>10839</v>
      </c>
      <c r="M225" s="367" t="s">
        <v>10839</v>
      </c>
      <c r="N225" s="367" t="s">
        <v>10839</v>
      </c>
    </row>
    <row r="226" spans="1:14" ht="13.5" customHeight="1">
      <c r="A226" s="359"/>
      <c r="B226" s="359"/>
      <c r="C226" s="17">
        <v>10010611</v>
      </c>
      <c r="D226" s="367" t="s">
        <v>10849</v>
      </c>
      <c r="E226" s="367" t="s">
        <v>10849</v>
      </c>
      <c r="F226" s="367" t="s">
        <v>10849</v>
      </c>
      <c r="G226" s="367" t="s">
        <v>10849</v>
      </c>
      <c r="H226" s="367" t="s">
        <v>10849</v>
      </c>
      <c r="I226" s="367" t="s">
        <v>10849</v>
      </c>
      <c r="J226" s="367" t="s">
        <v>10849</v>
      </c>
      <c r="K226" s="367" t="s">
        <v>10849</v>
      </c>
      <c r="L226" s="367" t="s">
        <v>10849</v>
      </c>
      <c r="M226" s="367" t="s">
        <v>10849</v>
      </c>
      <c r="N226" s="367" t="s">
        <v>10849</v>
      </c>
    </row>
    <row r="227" spans="1:14" ht="13.5" customHeight="1">
      <c r="A227" s="359"/>
      <c r="B227" s="359"/>
      <c r="C227" s="17">
        <v>10010701</v>
      </c>
      <c r="D227" s="367" t="s">
        <v>13013</v>
      </c>
      <c r="E227" s="367" t="s">
        <v>13013</v>
      </c>
      <c r="F227" s="367" t="s">
        <v>13013</v>
      </c>
      <c r="G227" s="367" t="s">
        <v>13013</v>
      </c>
      <c r="H227" s="367" t="s">
        <v>13013</v>
      </c>
      <c r="I227" s="367" t="s">
        <v>13013</v>
      </c>
      <c r="J227" s="367" t="s">
        <v>13013</v>
      </c>
      <c r="K227" s="367" t="s">
        <v>13013</v>
      </c>
      <c r="L227" s="367" t="s">
        <v>13013</v>
      </c>
      <c r="M227" s="367" t="s">
        <v>13013</v>
      </c>
      <c r="N227" s="367" t="s">
        <v>13013</v>
      </c>
    </row>
    <row r="228" spans="1:14" ht="13.5" customHeight="1">
      <c r="A228" s="359"/>
      <c r="B228" s="359"/>
      <c r="C228" s="17">
        <v>10010702</v>
      </c>
      <c r="D228" s="367" t="s">
        <v>10868</v>
      </c>
      <c r="E228" s="367" t="s">
        <v>10868</v>
      </c>
      <c r="F228" s="367" t="s">
        <v>10868</v>
      </c>
      <c r="G228" s="367" t="s">
        <v>10868</v>
      </c>
      <c r="H228" s="367" t="s">
        <v>10868</v>
      </c>
      <c r="I228" s="367" t="s">
        <v>10868</v>
      </c>
      <c r="J228" s="367" t="s">
        <v>10868</v>
      </c>
      <c r="K228" s="367" t="s">
        <v>10868</v>
      </c>
      <c r="L228" s="367" t="s">
        <v>10868</v>
      </c>
      <c r="M228" s="367" t="s">
        <v>10868</v>
      </c>
      <c r="N228" s="367" t="s">
        <v>10868</v>
      </c>
    </row>
    <row r="229" spans="1:14" ht="13.5" customHeight="1">
      <c r="A229" s="359"/>
      <c r="B229" s="359"/>
      <c r="C229" s="17">
        <v>10010801</v>
      </c>
      <c r="D229" s="367" t="s">
        <v>14097</v>
      </c>
      <c r="E229" s="367" t="s">
        <v>14097</v>
      </c>
      <c r="F229" s="367" t="s">
        <v>14097</v>
      </c>
      <c r="G229" s="367" t="s">
        <v>14097</v>
      </c>
      <c r="H229" s="367" t="s">
        <v>14097</v>
      </c>
      <c r="I229" s="367" t="s">
        <v>14097</v>
      </c>
      <c r="J229" s="367" t="s">
        <v>14097</v>
      </c>
      <c r="K229" s="367" t="s">
        <v>14097</v>
      </c>
      <c r="L229" s="367" t="s">
        <v>14097</v>
      </c>
      <c r="M229" s="367" t="s">
        <v>14097</v>
      </c>
      <c r="N229" s="367" t="s">
        <v>14097</v>
      </c>
    </row>
    <row r="230" spans="1:14" ht="13.5" customHeight="1">
      <c r="A230" s="359"/>
      <c r="B230" s="359"/>
      <c r="C230" s="17">
        <v>10010802</v>
      </c>
      <c r="D230" s="367" t="s">
        <v>13041</v>
      </c>
      <c r="E230" s="367" t="s">
        <v>13041</v>
      </c>
      <c r="F230" s="367" t="s">
        <v>13041</v>
      </c>
      <c r="G230" s="367" t="s">
        <v>13041</v>
      </c>
      <c r="H230" s="367" t="s">
        <v>13041</v>
      </c>
      <c r="I230" s="367" t="s">
        <v>13041</v>
      </c>
      <c r="J230" s="367" t="s">
        <v>13041</v>
      </c>
      <c r="K230" s="367" t="s">
        <v>13041</v>
      </c>
      <c r="L230" s="367" t="s">
        <v>13041</v>
      </c>
      <c r="M230" s="367" t="s">
        <v>13041</v>
      </c>
      <c r="N230" s="367" t="s">
        <v>13041</v>
      </c>
    </row>
    <row r="231" spans="1:14" ht="13.5" customHeight="1">
      <c r="A231" s="359"/>
      <c r="B231" s="359"/>
      <c r="C231" s="17">
        <v>10010901</v>
      </c>
      <c r="D231" s="367" t="s">
        <v>14098</v>
      </c>
      <c r="E231" s="367" t="s">
        <v>14098</v>
      </c>
      <c r="F231" s="367" t="s">
        <v>14098</v>
      </c>
      <c r="G231" s="367" t="s">
        <v>14098</v>
      </c>
      <c r="H231" s="367" t="s">
        <v>14098</v>
      </c>
      <c r="I231" s="367" t="s">
        <v>14098</v>
      </c>
      <c r="J231" s="367" t="s">
        <v>14098</v>
      </c>
      <c r="K231" s="367" t="s">
        <v>14098</v>
      </c>
      <c r="L231" s="367" t="s">
        <v>14098</v>
      </c>
      <c r="M231" s="367" t="s">
        <v>14098</v>
      </c>
      <c r="N231" s="367" t="s">
        <v>14098</v>
      </c>
    </row>
    <row r="232" spans="1:14" ht="13.5" customHeight="1">
      <c r="A232" s="359"/>
      <c r="B232" s="359"/>
      <c r="C232" s="17">
        <v>10010902</v>
      </c>
      <c r="D232" s="367" t="s">
        <v>14099</v>
      </c>
      <c r="E232" s="367" t="s">
        <v>14099</v>
      </c>
      <c r="F232" s="367" t="s">
        <v>14099</v>
      </c>
      <c r="G232" s="367" t="s">
        <v>14099</v>
      </c>
      <c r="H232" s="367" t="s">
        <v>14099</v>
      </c>
      <c r="I232" s="367" t="s">
        <v>14099</v>
      </c>
      <c r="J232" s="367" t="s">
        <v>14099</v>
      </c>
      <c r="K232" s="367" t="s">
        <v>14099</v>
      </c>
      <c r="L232" s="367" t="s">
        <v>14099</v>
      </c>
      <c r="M232" s="367" t="s">
        <v>14099</v>
      </c>
      <c r="N232" s="367" t="s">
        <v>14099</v>
      </c>
    </row>
    <row r="233" spans="1:14" ht="13.5" customHeight="1">
      <c r="A233" s="359"/>
      <c r="B233" s="359"/>
      <c r="C233" s="17">
        <v>10010903</v>
      </c>
      <c r="D233" s="367" t="s">
        <v>14100</v>
      </c>
      <c r="E233" s="367" t="s">
        <v>14100</v>
      </c>
      <c r="F233" s="367" t="s">
        <v>14100</v>
      </c>
      <c r="G233" s="367" t="s">
        <v>14100</v>
      </c>
      <c r="H233" s="367" t="s">
        <v>14100</v>
      </c>
      <c r="I233" s="367" t="s">
        <v>14100</v>
      </c>
      <c r="J233" s="367" t="s">
        <v>14100</v>
      </c>
      <c r="K233" s="367" t="s">
        <v>14100</v>
      </c>
      <c r="L233" s="367" t="s">
        <v>14100</v>
      </c>
      <c r="M233" s="367" t="s">
        <v>14100</v>
      </c>
      <c r="N233" s="367" t="s">
        <v>14100</v>
      </c>
    </row>
    <row r="234" spans="1:14" ht="13.5" customHeight="1">
      <c r="A234" s="359"/>
      <c r="B234" s="359"/>
      <c r="C234" s="17">
        <v>10010904</v>
      </c>
      <c r="D234" s="367" t="s">
        <v>13093</v>
      </c>
      <c r="E234" s="367" t="s">
        <v>13093</v>
      </c>
      <c r="F234" s="367" t="s">
        <v>13093</v>
      </c>
      <c r="G234" s="367" t="s">
        <v>13093</v>
      </c>
      <c r="H234" s="367" t="s">
        <v>13093</v>
      </c>
      <c r="I234" s="367" t="s">
        <v>13093</v>
      </c>
      <c r="J234" s="367" t="s">
        <v>13093</v>
      </c>
      <c r="K234" s="367" t="s">
        <v>13093</v>
      </c>
      <c r="L234" s="367" t="s">
        <v>13093</v>
      </c>
      <c r="M234" s="367" t="s">
        <v>13093</v>
      </c>
      <c r="N234" s="367" t="s">
        <v>13093</v>
      </c>
    </row>
    <row r="235" spans="1:14" ht="13.5" customHeight="1">
      <c r="A235" s="359"/>
      <c r="B235" s="359"/>
      <c r="C235" s="17">
        <v>10010905</v>
      </c>
      <c r="D235" s="367" t="s">
        <v>10927</v>
      </c>
      <c r="E235" s="367" t="s">
        <v>10927</v>
      </c>
      <c r="F235" s="367" t="s">
        <v>10927</v>
      </c>
      <c r="G235" s="367" t="s">
        <v>10927</v>
      </c>
      <c r="H235" s="367" t="s">
        <v>10927</v>
      </c>
      <c r="I235" s="367" t="s">
        <v>10927</v>
      </c>
      <c r="J235" s="367" t="s">
        <v>10927</v>
      </c>
      <c r="K235" s="367" t="s">
        <v>10927</v>
      </c>
      <c r="L235" s="367" t="s">
        <v>10927</v>
      </c>
      <c r="M235" s="367" t="s">
        <v>10927</v>
      </c>
      <c r="N235" s="367" t="s">
        <v>10927</v>
      </c>
    </row>
    <row r="236" spans="1:14" ht="13.5" customHeight="1">
      <c r="A236" s="359"/>
      <c r="B236" s="359"/>
      <c r="C236" s="17">
        <v>10010906</v>
      </c>
      <c r="D236" s="367" t="s">
        <v>10935</v>
      </c>
      <c r="E236" s="367" t="s">
        <v>10935</v>
      </c>
      <c r="F236" s="367" t="s">
        <v>10935</v>
      </c>
      <c r="G236" s="367" t="s">
        <v>10935</v>
      </c>
      <c r="H236" s="367" t="s">
        <v>10935</v>
      </c>
      <c r="I236" s="367" t="s">
        <v>10935</v>
      </c>
      <c r="J236" s="367" t="s">
        <v>10935</v>
      </c>
      <c r="K236" s="367" t="s">
        <v>10935</v>
      </c>
      <c r="L236" s="367" t="s">
        <v>10935</v>
      </c>
      <c r="M236" s="367" t="s">
        <v>10935</v>
      </c>
      <c r="N236" s="367" t="s">
        <v>10935</v>
      </c>
    </row>
    <row r="237" spans="1:14" ht="13.5" customHeight="1">
      <c r="A237" s="359"/>
      <c r="B237" s="359"/>
      <c r="C237" s="17">
        <v>10011001</v>
      </c>
      <c r="D237" s="367" t="s">
        <v>14101</v>
      </c>
      <c r="E237" s="367" t="s">
        <v>14101</v>
      </c>
      <c r="F237" s="367" t="s">
        <v>14101</v>
      </c>
      <c r="G237" s="367" t="s">
        <v>14101</v>
      </c>
      <c r="H237" s="367" t="s">
        <v>14101</v>
      </c>
      <c r="I237" s="367" t="s">
        <v>14101</v>
      </c>
      <c r="J237" s="367" t="s">
        <v>14101</v>
      </c>
      <c r="K237" s="367" t="s">
        <v>14101</v>
      </c>
      <c r="L237" s="367" t="s">
        <v>14101</v>
      </c>
      <c r="M237" s="367" t="s">
        <v>14101</v>
      </c>
      <c r="N237" s="367" t="s">
        <v>14101</v>
      </c>
    </row>
    <row r="238" spans="1:14" ht="13.5" customHeight="1">
      <c r="A238" s="359"/>
      <c r="B238" s="359"/>
      <c r="C238" s="17">
        <v>10011002</v>
      </c>
      <c r="D238" s="367" t="s">
        <v>14102</v>
      </c>
      <c r="E238" s="367" t="s">
        <v>14102</v>
      </c>
      <c r="F238" s="367" t="s">
        <v>14102</v>
      </c>
      <c r="G238" s="367" t="s">
        <v>14102</v>
      </c>
      <c r="H238" s="367" t="s">
        <v>14102</v>
      </c>
      <c r="I238" s="367" t="s">
        <v>14102</v>
      </c>
      <c r="J238" s="367" t="s">
        <v>14102</v>
      </c>
      <c r="K238" s="367" t="s">
        <v>14102</v>
      </c>
      <c r="L238" s="367" t="s">
        <v>14102</v>
      </c>
      <c r="M238" s="367" t="s">
        <v>14102</v>
      </c>
      <c r="N238" s="367" t="s">
        <v>14102</v>
      </c>
    </row>
    <row r="239" spans="1:14" ht="13.5" customHeight="1">
      <c r="A239" s="359"/>
      <c r="B239" s="359"/>
      <c r="C239" s="17">
        <v>10011003</v>
      </c>
      <c r="D239" s="367" t="s">
        <v>14103</v>
      </c>
      <c r="E239" s="367" t="s">
        <v>14103</v>
      </c>
      <c r="F239" s="367" t="s">
        <v>14103</v>
      </c>
      <c r="G239" s="367" t="s">
        <v>14103</v>
      </c>
      <c r="H239" s="367" t="s">
        <v>14103</v>
      </c>
      <c r="I239" s="367" t="s">
        <v>14103</v>
      </c>
      <c r="J239" s="367" t="s">
        <v>14103</v>
      </c>
      <c r="K239" s="367" t="s">
        <v>14103</v>
      </c>
      <c r="L239" s="367" t="s">
        <v>14103</v>
      </c>
      <c r="M239" s="367" t="s">
        <v>14103</v>
      </c>
      <c r="N239" s="367" t="s">
        <v>14103</v>
      </c>
    </row>
    <row r="240" spans="1:14" ht="13.5" customHeight="1">
      <c r="A240" s="359"/>
      <c r="B240" s="359"/>
      <c r="C240" s="17">
        <v>10011004</v>
      </c>
      <c r="D240" s="367" t="s">
        <v>10965</v>
      </c>
      <c r="E240" s="367" t="s">
        <v>10965</v>
      </c>
      <c r="F240" s="367" t="s">
        <v>10965</v>
      </c>
      <c r="G240" s="367" t="s">
        <v>10965</v>
      </c>
      <c r="H240" s="367" t="s">
        <v>10965</v>
      </c>
      <c r="I240" s="367" t="s">
        <v>10965</v>
      </c>
      <c r="J240" s="367" t="s">
        <v>10965</v>
      </c>
      <c r="K240" s="367" t="s">
        <v>10965</v>
      </c>
      <c r="L240" s="367" t="s">
        <v>10965</v>
      </c>
      <c r="M240" s="367" t="s">
        <v>10965</v>
      </c>
      <c r="N240" s="367" t="s">
        <v>10965</v>
      </c>
    </row>
    <row r="241" spans="1:14" ht="13.5" customHeight="1">
      <c r="A241" s="359"/>
      <c r="B241" s="359"/>
      <c r="C241" s="17">
        <v>10011101</v>
      </c>
      <c r="D241" s="367" t="s">
        <v>13172</v>
      </c>
      <c r="E241" s="367" t="s">
        <v>13172</v>
      </c>
      <c r="F241" s="367" t="s">
        <v>13172</v>
      </c>
      <c r="G241" s="367" t="s">
        <v>13172</v>
      </c>
      <c r="H241" s="367" t="s">
        <v>13172</v>
      </c>
      <c r="I241" s="367" t="s">
        <v>13172</v>
      </c>
      <c r="J241" s="367" t="s">
        <v>13172</v>
      </c>
      <c r="K241" s="367" t="s">
        <v>13172</v>
      </c>
      <c r="L241" s="367" t="s">
        <v>13172</v>
      </c>
      <c r="M241" s="367" t="s">
        <v>13172</v>
      </c>
      <c r="N241" s="367" t="s">
        <v>13172</v>
      </c>
    </row>
    <row r="242" spans="1:14" ht="13.5" customHeight="1">
      <c r="A242" s="359"/>
      <c r="B242" s="359"/>
      <c r="C242" s="17">
        <v>10011201</v>
      </c>
      <c r="D242" s="367" t="s">
        <v>14104</v>
      </c>
      <c r="E242" s="367" t="s">
        <v>14104</v>
      </c>
      <c r="F242" s="367" t="s">
        <v>14104</v>
      </c>
      <c r="G242" s="367" t="s">
        <v>14104</v>
      </c>
      <c r="H242" s="367" t="s">
        <v>14104</v>
      </c>
      <c r="I242" s="367" t="s">
        <v>14104</v>
      </c>
      <c r="J242" s="367" t="s">
        <v>14104</v>
      </c>
      <c r="K242" s="367" t="s">
        <v>14104</v>
      </c>
      <c r="L242" s="367" t="s">
        <v>14104</v>
      </c>
      <c r="M242" s="367" t="s">
        <v>14104</v>
      </c>
      <c r="N242" s="367" t="s">
        <v>14104</v>
      </c>
    </row>
    <row r="243" spans="1:14" ht="13.5" customHeight="1">
      <c r="A243" s="359"/>
      <c r="B243" s="359"/>
      <c r="C243" s="17">
        <v>10011202</v>
      </c>
      <c r="D243" s="367" t="s">
        <v>14105</v>
      </c>
      <c r="E243" s="367" t="s">
        <v>14105</v>
      </c>
      <c r="F243" s="367" t="s">
        <v>14105</v>
      </c>
      <c r="G243" s="367" t="s">
        <v>14105</v>
      </c>
      <c r="H243" s="367" t="s">
        <v>14105</v>
      </c>
      <c r="I243" s="367" t="s">
        <v>14105</v>
      </c>
      <c r="J243" s="367" t="s">
        <v>14105</v>
      </c>
      <c r="K243" s="367" t="s">
        <v>14105</v>
      </c>
      <c r="L243" s="367" t="s">
        <v>14105</v>
      </c>
      <c r="M243" s="367" t="s">
        <v>14105</v>
      </c>
      <c r="N243" s="367" t="s">
        <v>14105</v>
      </c>
    </row>
    <row r="244" spans="1:14" ht="13.5" customHeight="1">
      <c r="A244" s="359"/>
      <c r="B244" s="359"/>
      <c r="C244" s="17">
        <v>10011301</v>
      </c>
      <c r="D244" s="367" t="s">
        <v>14106</v>
      </c>
      <c r="E244" s="367" t="s">
        <v>14106</v>
      </c>
      <c r="F244" s="367" t="s">
        <v>14106</v>
      </c>
      <c r="G244" s="367" t="s">
        <v>14106</v>
      </c>
      <c r="H244" s="367" t="s">
        <v>14106</v>
      </c>
      <c r="I244" s="367" t="s">
        <v>14106</v>
      </c>
      <c r="J244" s="367" t="s">
        <v>14106</v>
      </c>
      <c r="K244" s="367" t="s">
        <v>14106</v>
      </c>
      <c r="L244" s="367" t="s">
        <v>14106</v>
      </c>
      <c r="M244" s="367" t="s">
        <v>14106</v>
      </c>
      <c r="N244" s="367" t="s">
        <v>14106</v>
      </c>
    </row>
    <row r="245" spans="1:14" ht="13.5" customHeight="1">
      <c r="A245" s="359"/>
      <c r="B245" s="359"/>
      <c r="C245" s="17">
        <v>10011302</v>
      </c>
      <c r="D245" s="367" t="s">
        <v>14107</v>
      </c>
      <c r="E245" s="367" t="s">
        <v>14107</v>
      </c>
      <c r="F245" s="367" t="s">
        <v>14107</v>
      </c>
      <c r="G245" s="367" t="s">
        <v>14107</v>
      </c>
      <c r="H245" s="367" t="s">
        <v>14107</v>
      </c>
      <c r="I245" s="367" t="s">
        <v>14107</v>
      </c>
      <c r="J245" s="367" t="s">
        <v>14107</v>
      </c>
      <c r="K245" s="367" t="s">
        <v>14107</v>
      </c>
      <c r="L245" s="367" t="s">
        <v>14107</v>
      </c>
      <c r="M245" s="367" t="s">
        <v>14107</v>
      </c>
      <c r="N245" s="367" t="s">
        <v>14107</v>
      </c>
    </row>
    <row r="246" spans="1:14" ht="13.5" customHeight="1">
      <c r="A246" s="359"/>
      <c r="B246" s="359"/>
      <c r="C246" s="17">
        <v>10011303</v>
      </c>
      <c r="D246" s="367" t="s">
        <v>14108</v>
      </c>
      <c r="E246" s="367" t="s">
        <v>14108</v>
      </c>
      <c r="F246" s="367" t="s">
        <v>14108</v>
      </c>
      <c r="G246" s="367" t="s">
        <v>14108</v>
      </c>
      <c r="H246" s="367" t="s">
        <v>14108</v>
      </c>
      <c r="I246" s="367" t="s">
        <v>14108</v>
      </c>
      <c r="J246" s="367" t="s">
        <v>14108</v>
      </c>
      <c r="K246" s="367" t="s">
        <v>14108</v>
      </c>
      <c r="L246" s="367" t="s">
        <v>14108</v>
      </c>
      <c r="M246" s="367" t="s">
        <v>14108</v>
      </c>
      <c r="N246" s="367" t="s">
        <v>14108</v>
      </c>
    </row>
    <row r="247" spans="1:14" ht="13.5" customHeight="1">
      <c r="A247" s="359"/>
      <c r="B247" s="359"/>
      <c r="C247" s="17">
        <v>10011401</v>
      </c>
      <c r="D247" s="367" t="s">
        <v>14109</v>
      </c>
      <c r="E247" s="367" t="s">
        <v>14109</v>
      </c>
      <c r="F247" s="367" t="s">
        <v>14109</v>
      </c>
      <c r="G247" s="367" t="s">
        <v>14109</v>
      </c>
      <c r="H247" s="367" t="s">
        <v>14109</v>
      </c>
      <c r="I247" s="367" t="s">
        <v>14109</v>
      </c>
      <c r="J247" s="367" t="s">
        <v>14109</v>
      </c>
      <c r="K247" s="367" t="s">
        <v>14109</v>
      </c>
      <c r="L247" s="367" t="s">
        <v>14109</v>
      </c>
      <c r="M247" s="367" t="s">
        <v>14109</v>
      </c>
      <c r="N247" s="367" t="s">
        <v>14109</v>
      </c>
    </row>
    <row r="248" spans="1:14" ht="13.5" customHeight="1">
      <c r="A248" s="359"/>
      <c r="B248" s="359"/>
      <c r="C248" s="17">
        <v>10011402</v>
      </c>
      <c r="D248" s="367" t="s">
        <v>11025</v>
      </c>
      <c r="E248" s="367" t="s">
        <v>11025</v>
      </c>
      <c r="F248" s="367" t="s">
        <v>11025</v>
      </c>
      <c r="G248" s="367" t="s">
        <v>11025</v>
      </c>
      <c r="H248" s="367" t="s">
        <v>11025</v>
      </c>
      <c r="I248" s="367" t="s">
        <v>11025</v>
      </c>
      <c r="J248" s="367" t="s">
        <v>11025</v>
      </c>
      <c r="K248" s="367" t="s">
        <v>11025</v>
      </c>
      <c r="L248" s="367" t="s">
        <v>11025</v>
      </c>
      <c r="M248" s="367" t="s">
        <v>11025</v>
      </c>
      <c r="N248" s="367" t="s">
        <v>11025</v>
      </c>
    </row>
    <row r="249" spans="1:14" ht="13.5" customHeight="1">
      <c r="A249" s="359"/>
      <c r="B249" s="359"/>
      <c r="C249" s="17">
        <v>10011501</v>
      </c>
      <c r="D249" s="367" t="s">
        <v>11033</v>
      </c>
      <c r="E249" s="367" t="s">
        <v>11033</v>
      </c>
      <c r="F249" s="367" t="s">
        <v>11033</v>
      </c>
      <c r="G249" s="367" t="s">
        <v>11033</v>
      </c>
      <c r="H249" s="367" t="s">
        <v>11033</v>
      </c>
      <c r="I249" s="367" t="s">
        <v>11033</v>
      </c>
      <c r="J249" s="367" t="s">
        <v>11033</v>
      </c>
      <c r="K249" s="367" t="s">
        <v>11033</v>
      </c>
      <c r="L249" s="367" t="s">
        <v>11033</v>
      </c>
      <c r="M249" s="367" t="s">
        <v>11033</v>
      </c>
      <c r="N249" s="367" t="s">
        <v>11033</v>
      </c>
    </row>
    <row r="250" spans="1:14" ht="13.5" customHeight="1">
      <c r="A250" s="359"/>
      <c r="B250" s="359"/>
      <c r="C250" s="17">
        <v>10011502</v>
      </c>
      <c r="D250" s="367" t="s">
        <v>14110</v>
      </c>
      <c r="E250" s="367" t="s">
        <v>11040</v>
      </c>
      <c r="F250" s="367" t="s">
        <v>11040</v>
      </c>
      <c r="G250" s="367" t="s">
        <v>11040</v>
      </c>
      <c r="H250" s="367" t="s">
        <v>11040</v>
      </c>
      <c r="I250" s="367" t="s">
        <v>11040</v>
      </c>
      <c r="J250" s="367" t="s">
        <v>11040</v>
      </c>
      <c r="K250" s="367" t="s">
        <v>11040</v>
      </c>
      <c r="L250" s="367" t="s">
        <v>11040</v>
      </c>
      <c r="M250" s="367" t="s">
        <v>11040</v>
      </c>
      <c r="N250" s="367" t="s">
        <v>11040</v>
      </c>
    </row>
    <row r="251" spans="1:14" ht="13.5" customHeight="1">
      <c r="A251" s="359"/>
      <c r="B251" s="359"/>
      <c r="C251" s="17">
        <v>10011503</v>
      </c>
      <c r="D251" s="367" t="s">
        <v>11050</v>
      </c>
      <c r="E251" s="367" t="s">
        <v>11050</v>
      </c>
      <c r="F251" s="367" t="s">
        <v>11050</v>
      </c>
      <c r="G251" s="367" t="s">
        <v>11050</v>
      </c>
      <c r="H251" s="367" t="s">
        <v>11050</v>
      </c>
      <c r="I251" s="367" t="s">
        <v>11050</v>
      </c>
      <c r="J251" s="367" t="s">
        <v>11050</v>
      </c>
      <c r="K251" s="367" t="s">
        <v>11050</v>
      </c>
      <c r="L251" s="367" t="s">
        <v>11050</v>
      </c>
      <c r="M251" s="367" t="s">
        <v>11050</v>
      </c>
      <c r="N251" s="367" t="s">
        <v>11050</v>
      </c>
    </row>
    <row r="252" spans="1:14" ht="13.5" customHeight="1">
      <c r="A252" s="359"/>
      <c r="B252" s="359"/>
      <c r="C252" s="17">
        <v>10011504</v>
      </c>
      <c r="D252" s="367" t="s">
        <v>14111</v>
      </c>
      <c r="E252" s="367" t="s">
        <v>14111</v>
      </c>
      <c r="F252" s="367" t="s">
        <v>14111</v>
      </c>
      <c r="G252" s="367" t="s">
        <v>14111</v>
      </c>
      <c r="H252" s="367" t="s">
        <v>14111</v>
      </c>
      <c r="I252" s="367" t="s">
        <v>14111</v>
      </c>
      <c r="J252" s="367" t="s">
        <v>14111</v>
      </c>
      <c r="K252" s="367" t="s">
        <v>14111</v>
      </c>
      <c r="L252" s="367" t="s">
        <v>14111</v>
      </c>
      <c r="M252" s="367" t="s">
        <v>14111</v>
      </c>
      <c r="N252" s="367" t="s">
        <v>14111</v>
      </c>
    </row>
    <row r="253" spans="1:14" ht="13.5" customHeight="1">
      <c r="A253" s="359"/>
      <c r="B253" s="359"/>
      <c r="C253" s="17">
        <v>10011505</v>
      </c>
      <c r="D253" s="367" t="s">
        <v>11066</v>
      </c>
      <c r="E253" s="367" t="s">
        <v>11066</v>
      </c>
      <c r="F253" s="367" t="s">
        <v>11066</v>
      </c>
      <c r="G253" s="367" t="s">
        <v>11066</v>
      </c>
      <c r="H253" s="367" t="s">
        <v>11066</v>
      </c>
      <c r="I253" s="367" t="s">
        <v>11066</v>
      </c>
      <c r="J253" s="367" t="s">
        <v>11066</v>
      </c>
      <c r="K253" s="367" t="s">
        <v>11066</v>
      </c>
      <c r="L253" s="367" t="s">
        <v>11066</v>
      </c>
      <c r="M253" s="367" t="s">
        <v>11066</v>
      </c>
      <c r="N253" s="367" t="s">
        <v>11066</v>
      </c>
    </row>
    <row r="254" spans="1:14" ht="13.5" customHeight="1">
      <c r="A254" s="359"/>
      <c r="B254" s="359"/>
      <c r="C254" s="17">
        <v>10011506</v>
      </c>
      <c r="D254" s="367" t="s">
        <v>11074</v>
      </c>
      <c r="E254" s="367" t="s">
        <v>11074</v>
      </c>
      <c r="F254" s="367" t="s">
        <v>11074</v>
      </c>
      <c r="G254" s="367" t="s">
        <v>11074</v>
      </c>
      <c r="H254" s="367" t="s">
        <v>11074</v>
      </c>
      <c r="I254" s="367" t="s">
        <v>11074</v>
      </c>
      <c r="J254" s="367" t="s">
        <v>11074</v>
      </c>
      <c r="K254" s="367" t="s">
        <v>11074</v>
      </c>
      <c r="L254" s="367" t="s">
        <v>11074</v>
      </c>
      <c r="M254" s="367" t="s">
        <v>11074</v>
      </c>
      <c r="N254" s="367" t="s">
        <v>11074</v>
      </c>
    </row>
    <row r="255" spans="1:14" ht="13.5" customHeight="1">
      <c r="A255" s="359"/>
      <c r="B255" s="359"/>
      <c r="C255" s="17">
        <v>10011507</v>
      </c>
      <c r="D255" s="367" t="s">
        <v>11082</v>
      </c>
      <c r="E255" s="367" t="s">
        <v>11082</v>
      </c>
      <c r="F255" s="367" t="s">
        <v>11082</v>
      </c>
      <c r="G255" s="367" t="s">
        <v>11082</v>
      </c>
      <c r="H255" s="367" t="s">
        <v>11082</v>
      </c>
      <c r="I255" s="367" t="s">
        <v>11082</v>
      </c>
      <c r="J255" s="367" t="s">
        <v>11082</v>
      </c>
      <c r="K255" s="367" t="s">
        <v>11082</v>
      </c>
      <c r="L255" s="367" t="s">
        <v>11082</v>
      </c>
      <c r="M255" s="367" t="s">
        <v>11082</v>
      </c>
      <c r="N255" s="367" t="s">
        <v>11082</v>
      </c>
    </row>
    <row r="256" spans="1:14" ht="13.5" customHeight="1">
      <c r="A256" s="359"/>
      <c r="B256" s="359"/>
      <c r="C256" s="17">
        <v>10011601</v>
      </c>
      <c r="D256" s="367" t="s">
        <v>14112</v>
      </c>
      <c r="E256" s="367" t="s">
        <v>14112</v>
      </c>
      <c r="F256" s="367" t="s">
        <v>14112</v>
      </c>
      <c r="G256" s="367" t="s">
        <v>14112</v>
      </c>
      <c r="H256" s="367" t="s">
        <v>14112</v>
      </c>
      <c r="I256" s="367" t="s">
        <v>14112</v>
      </c>
      <c r="J256" s="367" t="s">
        <v>14112</v>
      </c>
      <c r="K256" s="367" t="s">
        <v>14112</v>
      </c>
      <c r="L256" s="367" t="s">
        <v>14112</v>
      </c>
      <c r="M256" s="367" t="s">
        <v>14112</v>
      </c>
      <c r="N256" s="367" t="s">
        <v>14112</v>
      </c>
    </row>
    <row r="257" spans="1:14" ht="13.5" customHeight="1">
      <c r="A257" s="359"/>
      <c r="B257" s="359"/>
      <c r="C257" s="17">
        <v>10011602</v>
      </c>
      <c r="D257" s="367" t="s">
        <v>11096</v>
      </c>
      <c r="E257" s="367" t="s">
        <v>11096</v>
      </c>
      <c r="F257" s="367" t="s">
        <v>11096</v>
      </c>
      <c r="G257" s="367" t="s">
        <v>11096</v>
      </c>
      <c r="H257" s="367" t="s">
        <v>11096</v>
      </c>
      <c r="I257" s="367" t="s">
        <v>11096</v>
      </c>
      <c r="J257" s="367" t="s">
        <v>11096</v>
      </c>
      <c r="K257" s="367" t="s">
        <v>11096</v>
      </c>
      <c r="L257" s="367" t="s">
        <v>11096</v>
      </c>
      <c r="M257" s="367" t="s">
        <v>11096</v>
      </c>
      <c r="N257" s="367" t="s">
        <v>11096</v>
      </c>
    </row>
    <row r="258" spans="1:14" ht="13.5" customHeight="1">
      <c r="A258" s="359"/>
      <c r="B258" s="359"/>
      <c r="C258" s="17">
        <v>10011603</v>
      </c>
      <c r="D258" s="387" t="s">
        <v>14113</v>
      </c>
      <c r="E258" s="387" t="s">
        <v>14113</v>
      </c>
      <c r="F258" s="387" t="s">
        <v>14113</v>
      </c>
      <c r="G258" s="387" t="s">
        <v>14113</v>
      </c>
      <c r="H258" s="387" t="s">
        <v>14113</v>
      </c>
      <c r="I258" s="387" t="s">
        <v>14113</v>
      </c>
      <c r="J258" s="387" t="s">
        <v>14113</v>
      </c>
      <c r="K258" s="387" t="s">
        <v>14113</v>
      </c>
      <c r="L258" s="387" t="s">
        <v>14113</v>
      </c>
      <c r="M258" s="387" t="s">
        <v>14113</v>
      </c>
      <c r="N258" s="387" t="s">
        <v>14113</v>
      </c>
    </row>
    <row r="259" spans="1:14" ht="13.5" customHeight="1">
      <c r="A259" s="359"/>
      <c r="B259" s="359"/>
      <c r="C259" s="17">
        <v>10011604</v>
      </c>
      <c r="D259" s="387" t="s">
        <v>11111</v>
      </c>
      <c r="E259" s="387" t="s">
        <v>11111</v>
      </c>
      <c r="F259" s="387" t="s">
        <v>11111</v>
      </c>
      <c r="G259" s="387" t="s">
        <v>11111</v>
      </c>
      <c r="H259" s="387" t="s">
        <v>11111</v>
      </c>
      <c r="I259" s="387" t="s">
        <v>11111</v>
      </c>
      <c r="J259" s="387" t="s">
        <v>11111</v>
      </c>
      <c r="K259" s="387" t="s">
        <v>11111</v>
      </c>
      <c r="L259" s="387" t="s">
        <v>11111</v>
      </c>
      <c r="M259" s="387" t="s">
        <v>11111</v>
      </c>
      <c r="N259" s="387" t="s">
        <v>11111</v>
      </c>
    </row>
    <row r="260" spans="1:14" ht="13.5" customHeight="1">
      <c r="A260" s="359"/>
      <c r="B260" s="359"/>
      <c r="C260" s="17">
        <v>10011605</v>
      </c>
      <c r="D260" s="387" t="s">
        <v>11119</v>
      </c>
      <c r="E260" s="387" t="s">
        <v>11119</v>
      </c>
      <c r="F260" s="387" t="s">
        <v>11119</v>
      </c>
      <c r="G260" s="387" t="s">
        <v>11119</v>
      </c>
      <c r="H260" s="387" t="s">
        <v>11119</v>
      </c>
      <c r="I260" s="387" t="s">
        <v>11119</v>
      </c>
      <c r="J260" s="387" t="s">
        <v>11119</v>
      </c>
      <c r="K260" s="387" t="s">
        <v>11119</v>
      </c>
      <c r="L260" s="387" t="s">
        <v>11119</v>
      </c>
      <c r="M260" s="387" t="s">
        <v>11119</v>
      </c>
      <c r="N260" s="387" t="s">
        <v>11119</v>
      </c>
    </row>
    <row r="261" spans="1:14" ht="13.5" customHeight="1">
      <c r="A261" s="359"/>
      <c r="B261" s="359"/>
      <c r="C261" s="17">
        <v>10011606</v>
      </c>
      <c r="D261" s="387" t="s">
        <v>11127</v>
      </c>
      <c r="E261" s="387" t="s">
        <v>11127</v>
      </c>
      <c r="F261" s="387" t="s">
        <v>11127</v>
      </c>
      <c r="G261" s="387" t="s">
        <v>11127</v>
      </c>
      <c r="H261" s="387" t="s">
        <v>11127</v>
      </c>
      <c r="I261" s="387" t="s">
        <v>11127</v>
      </c>
      <c r="J261" s="387" t="s">
        <v>11127</v>
      </c>
      <c r="K261" s="387" t="s">
        <v>11127</v>
      </c>
      <c r="L261" s="387" t="s">
        <v>11127</v>
      </c>
      <c r="M261" s="387" t="s">
        <v>11127</v>
      </c>
      <c r="N261" s="387" t="s">
        <v>11127</v>
      </c>
    </row>
    <row r="262" spans="1:14" ht="13.5" customHeight="1">
      <c r="A262" s="359"/>
      <c r="B262" s="359"/>
      <c r="C262" s="17">
        <v>10011701</v>
      </c>
      <c r="D262" s="367" t="s">
        <v>11135</v>
      </c>
      <c r="E262" s="367" t="s">
        <v>11135</v>
      </c>
      <c r="F262" s="367" t="s">
        <v>11135</v>
      </c>
      <c r="G262" s="367" t="s">
        <v>11135</v>
      </c>
      <c r="H262" s="367" t="s">
        <v>11135</v>
      </c>
      <c r="I262" s="367" t="s">
        <v>11135</v>
      </c>
      <c r="J262" s="367" t="s">
        <v>11135</v>
      </c>
      <c r="K262" s="367" t="s">
        <v>11135</v>
      </c>
      <c r="L262" s="367" t="s">
        <v>11135</v>
      </c>
      <c r="M262" s="367" t="s">
        <v>11135</v>
      </c>
      <c r="N262" s="367" t="s">
        <v>11135</v>
      </c>
    </row>
    <row r="263" spans="1:14" ht="13.5" customHeight="1">
      <c r="A263" s="359"/>
      <c r="B263" s="359"/>
      <c r="C263" s="17">
        <v>10011702</v>
      </c>
      <c r="D263" s="367" t="s">
        <v>11142</v>
      </c>
      <c r="E263" s="367" t="s">
        <v>11142</v>
      </c>
      <c r="F263" s="367" t="s">
        <v>11142</v>
      </c>
      <c r="G263" s="367" t="s">
        <v>11142</v>
      </c>
      <c r="H263" s="367" t="s">
        <v>11142</v>
      </c>
      <c r="I263" s="367" t="s">
        <v>11142</v>
      </c>
      <c r="J263" s="367" t="s">
        <v>11142</v>
      </c>
      <c r="K263" s="367" t="s">
        <v>11142</v>
      </c>
      <c r="L263" s="367" t="s">
        <v>11142</v>
      </c>
      <c r="M263" s="367" t="s">
        <v>11142</v>
      </c>
      <c r="N263" s="367" t="s">
        <v>11142</v>
      </c>
    </row>
    <row r="264" spans="1:14" ht="13.5" customHeight="1">
      <c r="A264" s="359"/>
      <c r="B264" s="359"/>
      <c r="C264" s="17">
        <v>10011703</v>
      </c>
      <c r="D264" s="367" t="s">
        <v>14114</v>
      </c>
      <c r="E264" s="367" t="s">
        <v>14114</v>
      </c>
      <c r="F264" s="367" t="s">
        <v>14114</v>
      </c>
      <c r="G264" s="367" t="s">
        <v>14114</v>
      </c>
      <c r="H264" s="367" t="s">
        <v>14114</v>
      </c>
      <c r="I264" s="367" t="s">
        <v>14114</v>
      </c>
      <c r="J264" s="367" t="s">
        <v>14114</v>
      </c>
      <c r="K264" s="367" t="s">
        <v>14114</v>
      </c>
      <c r="L264" s="367" t="s">
        <v>14114</v>
      </c>
      <c r="M264" s="367" t="s">
        <v>14114</v>
      </c>
      <c r="N264" s="367" t="s">
        <v>14114</v>
      </c>
    </row>
    <row r="265" spans="1:14" ht="13.5" customHeight="1">
      <c r="A265" s="359"/>
      <c r="B265" s="359"/>
      <c r="C265" s="17">
        <v>10011704</v>
      </c>
      <c r="D265" s="367" t="s">
        <v>14115</v>
      </c>
      <c r="E265" s="367" t="s">
        <v>14115</v>
      </c>
      <c r="F265" s="367" t="s">
        <v>14115</v>
      </c>
      <c r="G265" s="367" t="s">
        <v>14115</v>
      </c>
      <c r="H265" s="367" t="s">
        <v>14115</v>
      </c>
      <c r="I265" s="367" t="s">
        <v>14115</v>
      </c>
      <c r="J265" s="367" t="s">
        <v>14115</v>
      </c>
      <c r="K265" s="367" t="s">
        <v>14115</v>
      </c>
      <c r="L265" s="367" t="s">
        <v>14115</v>
      </c>
      <c r="M265" s="367" t="s">
        <v>14115</v>
      </c>
      <c r="N265" s="367" t="s">
        <v>14115</v>
      </c>
    </row>
    <row r="266" spans="1:14" ht="13.5" customHeight="1">
      <c r="A266" s="359"/>
      <c r="B266" s="359"/>
      <c r="C266" s="17">
        <v>10011705</v>
      </c>
      <c r="D266" s="367" t="s">
        <v>14116</v>
      </c>
      <c r="E266" s="367" t="s">
        <v>14116</v>
      </c>
      <c r="F266" s="367" t="s">
        <v>14116</v>
      </c>
      <c r="G266" s="367" t="s">
        <v>14116</v>
      </c>
      <c r="H266" s="367" t="s">
        <v>14116</v>
      </c>
      <c r="I266" s="367" t="s">
        <v>14116</v>
      </c>
      <c r="J266" s="367" t="s">
        <v>14116</v>
      </c>
      <c r="K266" s="367" t="s">
        <v>14116</v>
      </c>
      <c r="L266" s="367" t="s">
        <v>14116</v>
      </c>
      <c r="M266" s="367" t="s">
        <v>14116</v>
      </c>
      <c r="N266" s="367" t="s">
        <v>14116</v>
      </c>
    </row>
    <row r="267" spans="1:14" ht="13.5" customHeight="1">
      <c r="A267" s="359"/>
      <c r="B267" s="359"/>
      <c r="C267" s="17">
        <v>10011801</v>
      </c>
      <c r="D267" s="367" t="s">
        <v>14117</v>
      </c>
      <c r="E267" s="367" t="s">
        <v>14117</v>
      </c>
      <c r="F267" s="367" t="s">
        <v>14117</v>
      </c>
      <c r="G267" s="367" t="s">
        <v>14117</v>
      </c>
      <c r="H267" s="367" t="s">
        <v>14117</v>
      </c>
      <c r="I267" s="367" t="s">
        <v>14117</v>
      </c>
      <c r="J267" s="367" t="s">
        <v>14117</v>
      </c>
      <c r="K267" s="367" t="s">
        <v>14117</v>
      </c>
      <c r="L267" s="367" t="s">
        <v>14117</v>
      </c>
      <c r="M267" s="367" t="s">
        <v>14117</v>
      </c>
      <c r="N267" s="367" t="s">
        <v>14117</v>
      </c>
    </row>
    <row r="268" spans="1:14" ht="13.5" customHeight="1">
      <c r="A268" s="359"/>
      <c r="B268" s="359"/>
      <c r="C268" s="17">
        <v>10011802</v>
      </c>
      <c r="D268" s="367" t="s">
        <v>14118</v>
      </c>
      <c r="E268" s="367" t="s">
        <v>14118</v>
      </c>
      <c r="F268" s="367" t="s">
        <v>14118</v>
      </c>
      <c r="G268" s="367" t="s">
        <v>14118</v>
      </c>
      <c r="H268" s="367" t="s">
        <v>14118</v>
      </c>
      <c r="I268" s="367" t="s">
        <v>14118</v>
      </c>
      <c r="J268" s="367" t="s">
        <v>14118</v>
      </c>
      <c r="K268" s="367" t="s">
        <v>14118</v>
      </c>
      <c r="L268" s="367" t="s">
        <v>14118</v>
      </c>
      <c r="M268" s="367" t="s">
        <v>14118</v>
      </c>
      <c r="N268" s="367" t="s">
        <v>14118</v>
      </c>
    </row>
    <row r="269" spans="1:14" ht="13.5" customHeight="1">
      <c r="A269" s="359"/>
      <c r="B269" s="359"/>
      <c r="C269" s="17">
        <v>10011803</v>
      </c>
      <c r="D269" s="367" t="s">
        <v>11190</v>
      </c>
      <c r="E269" s="367" t="s">
        <v>11190</v>
      </c>
      <c r="F269" s="367" t="s">
        <v>11190</v>
      </c>
      <c r="G269" s="367" t="s">
        <v>11190</v>
      </c>
      <c r="H269" s="367" t="s">
        <v>11190</v>
      </c>
      <c r="I269" s="367" t="s">
        <v>11190</v>
      </c>
      <c r="J269" s="367" t="s">
        <v>11190</v>
      </c>
      <c r="K269" s="367" t="s">
        <v>11190</v>
      </c>
      <c r="L269" s="367" t="s">
        <v>11190</v>
      </c>
      <c r="M269" s="367" t="s">
        <v>11190</v>
      </c>
      <c r="N269" s="367" t="s">
        <v>11190</v>
      </c>
    </row>
    <row r="270" spans="1:14" ht="13.5" customHeight="1">
      <c r="A270" s="359"/>
      <c r="B270" s="359"/>
      <c r="C270" s="17">
        <v>10011901</v>
      </c>
      <c r="D270" s="367" t="s">
        <v>13871</v>
      </c>
      <c r="E270" s="367" t="s">
        <v>13871</v>
      </c>
      <c r="F270" s="367" t="s">
        <v>13871</v>
      </c>
      <c r="G270" s="367" t="s">
        <v>13871</v>
      </c>
      <c r="H270" s="367" t="s">
        <v>13871</v>
      </c>
      <c r="I270" s="367" t="s">
        <v>13871</v>
      </c>
      <c r="J270" s="367" t="s">
        <v>13871</v>
      </c>
      <c r="K270" s="367" t="s">
        <v>13871</v>
      </c>
      <c r="L270" s="367" t="s">
        <v>13871</v>
      </c>
      <c r="M270" s="367" t="s">
        <v>13871</v>
      </c>
      <c r="N270" s="367" t="s">
        <v>13871</v>
      </c>
    </row>
    <row r="271" spans="1:14" ht="13.5" customHeight="1">
      <c r="A271" s="359"/>
      <c r="B271" s="359"/>
      <c r="C271" s="17">
        <v>10011902</v>
      </c>
      <c r="D271" s="367" t="s">
        <v>11226</v>
      </c>
      <c r="E271" s="367" t="s">
        <v>11226</v>
      </c>
      <c r="F271" s="367" t="s">
        <v>11226</v>
      </c>
      <c r="G271" s="367" t="s">
        <v>11226</v>
      </c>
      <c r="H271" s="367" t="s">
        <v>11226</v>
      </c>
      <c r="I271" s="367" t="s">
        <v>11226</v>
      </c>
      <c r="J271" s="367" t="s">
        <v>11226</v>
      </c>
      <c r="K271" s="367" t="s">
        <v>11226</v>
      </c>
      <c r="L271" s="367" t="s">
        <v>11226</v>
      </c>
      <c r="M271" s="367" t="s">
        <v>11226</v>
      </c>
      <c r="N271" s="367" t="s">
        <v>11226</v>
      </c>
    </row>
    <row r="272" spans="1:14" ht="13.5" customHeight="1">
      <c r="A272" s="359"/>
      <c r="B272" s="359"/>
      <c r="C272" s="17">
        <v>10011903</v>
      </c>
      <c r="D272" s="367" t="s">
        <v>14119</v>
      </c>
      <c r="E272" s="367" t="s">
        <v>14119</v>
      </c>
      <c r="F272" s="367" t="s">
        <v>14119</v>
      </c>
      <c r="G272" s="367" t="s">
        <v>14119</v>
      </c>
      <c r="H272" s="367" t="s">
        <v>14119</v>
      </c>
      <c r="I272" s="367" t="s">
        <v>14119</v>
      </c>
      <c r="J272" s="367" t="s">
        <v>14119</v>
      </c>
      <c r="K272" s="367" t="s">
        <v>14119</v>
      </c>
      <c r="L272" s="367" t="s">
        <v>14119</v>
      </c>
      <c r="M272" s="367" t="s">
        <v>14119</v>
      </c>
      <c r="N272" s="367" t="s">
        <v>14119</v>
      </c>
    </row>
    <row r="273" spans="1:14" ht="13.5" customHeight="1">
      <c r="A273" s="359"/>
      <c r="B273" s="359"/>
      <c r="C273" s="17">
        <v>10011904</v>
      </c>
      <c r="D273" s="367" t="s">
        <v>11276</v>
      </c>
      <c r="E273" s="367" t="s">
        <v>11276</v>
      </c>
      <c r="F273" s="367" t="s">
        <v>11276</v>
      </c>
      <c r="G273" s="367" t="s">
        <v>11276</v>
      </c>
      <c r="H273" s="367" t="s">
        <v>11276</v>
      </c>
      <c r="I273" s="367" t="s">
        <v>11276</v>
      </c>
      <c r="J273" s="367" t="s">
        <v>11276</v>
      </c>
      <c r="K273" s="367" t="s">
        <v>11276</v>
      </c>
      <c r="L273" s="367" t="s">
        <v>11276</v>
      </c>
      <c r="M273" s="367" t="s">
        <v>11276</v>
      </c>
      <c r="N273" s="367" t="s">
        <v>11276</v>
      </c>
    </row>
    <row r="274" spans="1:14" ht="13.5" customHeight="1">
      <c r="A274" s="359"/>
      <c r="B274" s="359"/>
      <c r="C274" s="17">
        <v>10011905</v>
      </c>
      <c r="D274" s="367" t="s">
        <v>11302</v>
      </c>
      <c r="E274" s="367" t="s">
        <v>11302</v>
      </c>
      <c r="F274" s="367" t="s">
        <v>11302</v>
      </c>
      <c r="G274" s="367" t="s">
        <v>11302</v>
      </c>
      <c r="H274" s="367" t="s">
        <v>11302</v>
      </c>
      <c r="I274" s="367" t="s">
        <v>11302</v>
      </c>
      <c r="J274" s="367" t="s">
        <v>11302</v>
      </c>
      <c r="K274" s="367" t="s">
        <v>11302</v>
      </c>
      <c r="L274" s="367" t="s">
        <v>11302</v>
      </c>
      <c r="M274" s="367" t="s">
        <v>11302</v>
      </c>
      <c r="N274" s="367" t="s">
        <v>11302</v>
      </c>
    </row>
    <row r="275" spans="1:14" ht="13.5" customHeight="1">
      <c r="A275" s="359"/>
      <c r="B275" s="359"/>
      <c r="C275" s="17">
        <v>10011906</v>
      </c>
      <c r="D275" s="367" t="s">
        <v>14120</v>
      </c>
      <c r="E275" s="367" t="s">
        <v>14120</v>
      </c>
      <c r="F275" s="367" t="s">
        <v>14120</v>
      </c>
      <c r="G275" s="367" t="s">
        <v>14120</v>
      </c>
      <c r="H275" s="367" t="s">
        <v>14120</v>
      </c>
      <c r="I275" s="367" t="s">
        <v>14120</v>
      </c>
      <c r="J275" s="367" t="s">
        <v>14120</v>
      </c>
      <c r="K275" s="367" t="s">
        <v>14120</v>
      </c>
      <c r="L275" s="367" t="s">
        <v>14120</v>
      </c>
      <c r="M275" s="367" t="s">
        <v>14120</v>
      </c>
      <c r="N275" s="367" t="s">
        <v>14120</v>
      </c>
    </row>
    <row r="276" spans="1:14" ht="13.5" customHeight="1">
      <c r="A276" s="359"/>
      <c r="B276" s="359"/>
      <c r="C276" s="17">
        <v>10011907</v>
      </c>
      <c r="D276" s="367" t="s">
        <v>14121</v>
      </c>
      <c r="E276" s="367" t="s">
        <v>14121</v>
      </c>
      <c r="F276" s="367" t="s">
        <v>14121</v>
      </c>
      <c r="G276" s="367" t="s">
        <v>14121</v>
      </c>
      <c r="H276" s="367" t="s">
        <v>14121</v>
      </c>
      <c r="I276" s="367" t="s">
        <v>14121</v>
      </c>
      <c r="J276" s="367" t="s">
        <v>14121</v>
      </c>
      <c r="K276" s="367" t="s">
        <v>14121</v>
      </c>
      <c r="L276" s="367" t="s">
        <v>14121</v>
      </c>
      <c r="M276" s="367" t="s">
        <v>14121</v>
      </c>
      <c r="N276" s="367" t="s">
        <v>14121</v>
      </c>
    </row>
    <row r="277" spans="1:14" ht="13.5" customHeight="1">
      <c r="A277" s="359"/>
      <c r="B277" s="359"/>
      <c r="C277" s="17">
        <v>10011908</v>
      </c>
      <c r="D277" s="367" t="s">
        <v>11381</v>
      </c>
      <c r="E277" s="367" t="s">
        <v>11381</v>
      </c>
      <c r="F277" s="367" t="s">
        <v>11381</v>
      </c>
      <c r="G277" s="367" t="s">
        <v>11381</v>
      </c>
      <c r="H277" s="367" t="s">
        <v>11381</v>
      </c>
      <c r="I277" s="367" t="s">
        <v>11381</v>
      </c>
      <c r="J277" s="367" t="s">
        <v>11381</v>
      </c>
      <c r="K277" s="367" t="s">
        <v>11381</v>
      </c>
      <c r="L277" s="367" t="s">
        <v>11381</v>
      </c>
      <c r="M277" s="367" t="s">
        <v>11381</v>
      </c>
      <c r="N277" s="367" t="s">
        <v>11381</v>
      </c>
    </row>
    <row r="278" spans="1:14" ht="13.5" customHeight="1">
      <c r="A278" s="359"/>
      <c r="B278" s="359"/>
      <c r="C278" s="17">
        <v>10011909</v>
      </c>
      <c r="D278" s="367" t="s">
        <v>11408</v>
      </c>
      <c r="E278" s="367" t="s">
        <v>11408</v>
      </c>
      <c r="F278" s="367" t="s">
        <v>11408</v>
      </c>
      <c r="G278" s="367" t="s">
        <v>11408</v>
      </c>
      <c r="H278" s="367" t="s">
        <v>11408</v>
      </c>
      <c r="I278" s="367" t="s">
        <v>11408</v>
      </c>
      <c r="J278" s="367" t="s">
        <v>11408</v>
      </c>
      <c r="K278" s="367" t="s">
        <v>11408</v>
      </c>
      <c r="L278" s="367" t="s">
        <v>11408</v>
      </c>
      <c r="M278" s="367" t="s">
        <v>11408</v>
      </c>
      <c r="N278" s="367" t="s">
        <v>11408</v>
      </c>
    </row>
    <row r="279" spans="1:14" ht="13.5" customHeight="1">
      <c r="A279" s="359"/>
      <c r="B279" s="359"/>
      <c r="C279" s="17">
        <v>10011910</v>
      </c>
      <c r="D279" s="367" t="s">
        <v>11434</v>
      </c>
      <c r="E279" s="367" t="s">
        <v>11434</v>
      </c>
      <c r="F279" s="367" t="s">
        <v>11434</v>
      </c>
      <c r="G279" s="367" t="s">
        <v>11434</v>
      </c>
      <c r="H279" s="367" t="s">
        <v>11434</v>
      </c>
      <c r="I279" s="367" t="s">
        <v>11434</v>
      </c>
      <c r="J279" s="367" t="s">
        <v>11434</v>
      </c>
      <c r="K279" s="367" t="s">
        <v>11434</v>
      </c>
      <c r="L279" s="367" t="s">
        <v>11434</v>
      </c>
      <c r="M279" s="367" t="s">
        <v>11434</v>
      </c>
      <c r="N279" s="367" t="s">
        <v>11434</v>
      </c>
    </row>
    <row r="280" spans="1:14" ht="13.5" customHeight="1">
      <c r="A280" s="359"/>
      <c r="B280" s="359"/>
      <c r="C280" s="17">
        <v>10011911</v>
      </c>
      <c r="D280" s="367" t="s">
        <v>14122</v>
      </c>
      <c r="E280" s="367" t="s">
        <v>14122</v>
      </c>
      <c r="F280" s="367" t="s">
        <v>14122</v>
      </c>
      <c r="G280" s="367" t="s">
        <v>14122</v>
      </c>
      <c r="H280" s="367" t="s">
        <v>14122</v>
      </c>
      <c r="I280" s="367" t="s">
        <v>14122</v>
      </c>
      <c r="J280" s="367" t="s">
        <v>14122</v>
      </c>
      <c r="K280" s="367" t="s">
        <v>14122</v>
      </c>
      <c r="L280" s="367" t="s">
        <v>14122</v>
      </c>
      <c r="M280" s="367" t="s">
        <v>14122</v>
      </c>
      <c r="N280" s="367" t="s">
        <v>14122</v>
      </c>
    </row>
    <row r="281" spans="1:14" ht="13.5" customHeight="1">
      <c r="A281" s="359"/>
      <c r="B281" s="359"/>
      <c r="C281" s="17">
        <v>10011912</v>
      </c>
      <c r="D281" s="367" t="s">
        <v>14123</v>
      </c>
      <c r="E281" s="367" t="s">
        <v>14123</v>
      </c>
      <c r="F281" s="367" t="s">
        <v>14123</v>
      </c>
      <c r="G281" s="367" t="s">
        <v>14123</v>
      </c>
      <c r="H281" s="367" t="s">
        <v>14123</v>
      </c>
      <c r="I281" s="367" t="s">
        <v>14123</v>
      </c>
      <c r="J281" s="367" t="s">
        <v>14123</v>
      </c>
      <c r="K281" s="367" t="s">
        <v>14123</v>
      </c>
      <c r="L281" s="367" t="s">
        <v>14123</v>
      </c>
      <c r="M281" s="367" t="s">
        <v>14123</v>
      </c>
      <c r="N281" s="367" t="s">
        <v>14123</v>
      </c>
    </row>
    <row r="282" spans="1:14" ht="13.5" customHeight="1">
      <c r="A282" s="359"/>
      <c r="B282" s="359"/>
      <c r="C282" s="17">
        <v>10011913</v>
      </c>
      <c r="D282" s="367" t="s">
        <v>11512</v>
      </c>
      <c r="E282" s="367" t="s">
        <v>11512</v>
      </c>
      <c r="F282" s="367" t="s">
        <v>11512</v>
      </c>
      <c r="G282" s="367" t="s">
        <v>11512</v>
      </c>
      <c r="H282" s="367" t="s">
        <v>11512</v>
      </c>
      <c r="I282" s="367" t="s">
        <v>11512</v>
      </c>
      <c r="J282" s="367" t="s">
        <v>11512</v>
      </c>
      <c r="K282" s="367" t="s">
        <v>11512</v>
      </c>
      <c r="L282" s="367" t="s">
        <v>11512</v>
      </c>
      <c r="M282" s="367" t="s">
        <v>11512</v>
      </c>
      <c r="N282" s="367" t="s">
        <v>11512</v>
      </c>
    </row>
    <row r="283" spans="1:14" ht="13.5" customHeight="1">
      <c r="A283" s="359"/>
      <c r="B283" s="359"/>
      <c r="C283" s="17">
        <v>10011914</v>
      </c>
      <c r="D283" s="367" t="s">
        <v>14124</v>
      </c>
      <c r="E283" s="367" t="s">
        <v>14124</v>
      </c>
      <c r="F283" s="367" t="s">
        <v>14124</v>
      </c>
      <c r="G283" s="367" t="s">
        <v>14124</v>
      </c>
      <c r="H283" s="367" t="s">
        <v>14124</v>
      </c>
      <c r="I283" s="367" t="s">
        <v>14124</v>
      </c>
      <c r="J283" s="367" t="s">
        <v>14124</v>
      </c>
      <c r="K283" s="367" t="s">
        <v>14124</v>
      </c>
      <c r="L283" s="367" t="s">
        <v>14124</v>
      </c>
      <c r="M283" s="367" t="s">
        <v>14124</v>
      </c>
      <c r="N283" s="367" t="s">
        <v>14124</v>
      </c>
    </row>
    <row r="284" spans="1:14" ht="13.5" customHeight="1">
      <c r="A284" s="359"/>
      <c r="B284" s="359"/>
      <c r="C284" s="17">
        <v>10011915</v>
      </c>
      <c r="D284" s="367" t="s">
        <v>14125</v>
      </c>
      <c r="E284" s="367" t="s">
        <v>14125</v>
      </c>
      <c r="F284" s="367" t="s">
        <v>14125</v>
      </c>
      <c r="G284" s="367" t="s">
        <v>14125</v>
      </c>
      <c r="H284" s="367" t="s">
        <v>14125</v>
      </c>
      <c r="I284" s="367" t="s">
        <v>14125</v>
      </c>
      <c r="J284" s="367" t="s">
        <v>14125</v>
      </c>
      <c r="K284" s="367" t="s">
        <v>14125</v>
      </c>
      <c r="L284" s="367" t="s">
        <v>14125</v>
      </c>
      <c r="M284" s="367" t="s">
        <v>14125</v>
      </c>
      <c r="N284" s="367" t="s">
        <v>14125</v>
      </c>
    </row>
    <row r="285" spans="1:14" ht="13.5" customHeight="1">
      <c r="A285" s="359"/>
      <c r="B285" s="359"/>
      <c r="C285" s="17">
        <v>10011916</v>
      </c>
      <c r="D285" s="367" t="s">
        <v>14126</v>
      </c>
      <c r="E285" s="367" t="s">
        <v>14126</v>
      </c>
      <c r="F285" s="367" t="s">
        <v>14126</v>
      </c>
      <c r="G285" s="367" t="s">
        <v>14126</v>
      </c>
      <c r="H285" s="367" t="s">
        <v>14126</v>
      </c>
      <c r="I285" s="367" t="s">
        <v>14126</v>
      </c>
      <c r="J285" s="367" t="s">
        <v>14126</v>
      </c>
      <c r="K285" s="367" t="s">
        <v>14126</v>
      </c>
      <c r="L285" s="367" t="s">
        <v>14126</v>
      </c>
      <c r="M285" s="367" t="s">
        <v>14126</v>
      </c>
      <c r="N285" s="367" t="s">
        <v>14126</v>
      </c>
    </row>
    <row r="286" spans="1:14" ht="13.5" customHeight="1">
      <c r="A286" s="359"/>
      <c r="B286" s="359"/>
      <c r="C286" s="17">
        <v>10011917</v>
      </c>
      <c r="D286" s="367" t="s">
        <v>14127</v>
      </c>
      <c r="E286" s="367" t="s">
        <v>14127</v>
      </c>
      <c r="F286" s="367" t="s">
        <v>14127</v>
      </c>
      <c r="G286" s="367" t="s">
        <v>14127</v>
      </c>
      <c r="H286" s="367" t="s">
        <v>14127</v>
      </c>
      <c r="I286" s="367" t="s">
        <v>14127</v>
      </c>
      <c r="J286" s="367" t="s">
        <v>14127</v>
      </c>
      <c r="K286" s="367" t="s">
        <v>14127</v>
      </c>
      <c r="L286" s="367" t="s">
        <v>14127</v>
      </c>
      <c r="M286" s="367" t="s">
        <v>14127</v>
      </c>
      <c r="N286" s="367" t="s">
        <v>14127</v>
      </c>
    </row>
    <row r="287" spans="1:14" ht="13.5" customHeight="1">
      <c r="A287" s="359"/>
      <c r="B287" s="359"/>
      <c r="C287" s="17">
        <v>10011918</v>
      </c>
      <c r="D287" s="367" t="s">
        <v>14128</v>
      </c>
      <c r="E287" s="367" t="s">
        <v>14128</v>
      </c>
      <c r="F287" s="367" t="s">
        <v>14128</v>
      </c>
      <c r="G287" s="367" t="s">
        <v>14128</v>
      </c>
      <c r="H287" s="367" t="s">
        <v>14128</v>
      </c>
      <c r="I287" s="367" t="s">
        <v>14128</v>
      </c>
      <c r="J287" s="367" t="s">
        <v>14128</v>
      </c>
      <c r="K287" s="367" t="s">
        <v>14128</v>
      </c>
      <c r="L287" s="367" t="s">
        <v>14128</v>
      </c>
      <c r="M287" s="367" t="s">
        <v>14128</v>
      </c>
      <c r="N287" s="367" t="s">
        <v>14128</v>
      </c>
    </row>
    <row r="288" spans="1:14" ht="13.5" customHeight="1">
      <c r="A288" s="359"/>
      <c r="B288" s="359"/>
      <c r="C288" s="17">
        <v>10011919</v>
      </c>
      <c r="D288" s="367" t="s">
        <v>14129</v>
      </c>
      <c r="E288" s="367" t="s">
        <v>14129</v>
      </c>
      <c r="F288" s="367" t="s">
        <v>14129</v>
      </c>
      <c r="G288" s="367" t="s">
        <v>14129</v>
      </c>
      <c r="H288" s="367" t="s">
        <v>14129</v>
      </c>
      <c r="I288" s="367" t="s">
        <v>14129</v>
      </c>
      <c r="J288" s="367" t="s">
        <v>14129</v>
      </c>
      <c r="K288" s="367" t="s">
        <v>14129</v>
      </c>
      <c r="L288" s="367" t="s">
        <v>14129</v>
      </c>
      <c r="M288" s="367" t="s">
        <v>14129</v>
      </c>
      <c r="N288" s="367" t="s">
        <v>14129</v>
      </c>
    </row>
    <row r="289" spans="1:14" ht="13.5" customHeight="1">
      <c r="A289" s="359"/>
      <c r="B289" s="359"/>
      <c r="C289" s="17">
        <v>10011920</v>
      </c>
      <c r="D289" s="367" t="s">
        <v>14130</v>
      </c>
      <c r="E289" s="367" t="s">
        <v>14130</v>
      </c>
      <c r="F289" s="367" t="s">
        <v>14130</v>
      </c>
      <c r="G289" s="367" t="s">
        <v>14130</v>
      </c>
      <c r="H289" s="367" t="s">
        <v>14130</v>
      </c>
      <c r="I289" s="367" t="s">
        <v>14130</v>
      </c>
      <c r="J289" s="367" t="s">
        <v>14130</v>
      </c>
      <c r="K289" s="367" t="s">
        <v>14130</v>
      </c>
      <c r="L289" s="367" t="s">
        <v>14130</v>
      </c>
      <c r="M289" s="367" t="s">
        <v>14130</v>
      </c>
      <c r="N289" s="367" t="s">
        <v>14130</v>
      </c>
    </row>
    <row r="290" spans="1:14" ht="13.5" customHeight="1">
      <c r="A290" s="359"/>
      <c r="B290" s="359"/>
      <c r="C290" s="17">
        <v>10011921</v>
      </c>
      <c r="D290" s="367" t="s">
        <v>11712</v>
      </c>
      <c r="E290" s="367" t="s">
        <v>11712</v>
      </c>
      <c r="F290" s="367" t="s">
        <v>11712</v>
      </c>
      <c r="G290" s="367" t="s">
        <v>11712</v>
      </c>
      <c r="H290" s="367" t="s">
        <v>11712</v>
      </c>
      <c r="I290" s="367" t="s">
        <v>11712</v>
      </c>
      <c r="J290" s="367" t="s">
        <v>11712</v>
      </c>
      <c r="K290" s="367" t="s">
        <v>11712</v>
      </c>
      <c r="L290" s="367" t="s">
        <v>11712</v>
      </c>
      <c r="M290" s="367" t="s">
        <v>11712</v>
      </c>
      <c r="N290" s="367" t="s">
        <v>11712</v>
      </c>
    </row>
    <row r="291" spans="1:14" ht="13.5" customHeight="1">
      <c r="A291" s="359"/>
      <c r="B291" s="359"/>
      <c r="C291" s="17">
        <v>10011922</v>
      </c>
      <c r="D291" s="367" t="s">
        <v>11737</v>
      </c>
      <c r="E291" s="367" t="s">
        <v>11737</v>
      </c>
      <c r="F291" s="367" t="s">
        <v>11737</v>
      </c>
      <c r="G291" s="367" t="s">
        <v>11737</v>
      </c>
      <c r="H291" s="367" t="s">
        <v>11737</v>
      </c>
      <c r="I291" s="367" t="s">
        <v>11737</v>
      </c>
      <c r="J291" s="367" t="s">
        <v>11737</v>
      </c>
      <c r="K291" s="367" t="s">
        <v>11737</v>
      </c>
      <c r="L291" s="367" t="s">
        <v>11737</v>
      </c>
      <c r="M291" s="367" t="s">
        <v>11737</v>
      </c>
      <c r="N291" s="367" t="s">
        <v>11737</v>
      </c>
    </row>
    <row r="292" spans="1:14" ht="13.5" customHeight="1">
      <c r="A292" s="359"/>
      <c r="B292" s="359"/>
      <c r="C292" s="17">
        <v>10012001</v>
      </c>
      <c r="D292" s="367" t="s">
        <v>11768</v>
      </c>
      <c r="E292" s="367" t="s">
        <v>11768</v>
      </c>
      <c r="F292" s="367" t="s">
        <v>11768</v>
      </c>
      <c r="G292" s="367" t="s">
        <v>11768</v>
      </c>
      <c r="H292" s="367" t="s">
        <v>11768</v>
      </c>
      <c r="I292" s="367" t="s">
        <v>11768</v>
      </c>
      <c r="J292" s="367" t="s">
        <v>11768</v>
      </c>
      <c r="K292" s="367" t="s">
        <v>11768</v>
      </c>
      <c r="L292" s="367" t="s">
        <v>11768</v>
      </c>
      <c r="M292" s="367" t="s">
        <v>11768</v>
      </c>
      <c r="N292" s="367" t="s">
        <v>11768</v>
      </c>
    </row>
    <row r="293" spans="1:14" ht="13.5" customHeight="1">
      <c r="A293" s="359"/>
      <c r="B293" s="359"/>
      <c r="C293" s="17">
        <v>10012002</v>
      </c>
      <c r="D293" s="367" t="s">
        <v>11774</v>
      </c>
      <c r="E293" s="367" t="s">
        <v>11774</v>
      </c>
      <c r="F293" s="367" t="s">
        <v>11774</v>
      </c>
      <c r="G293" s="367" t="s">
        <v>11774</v>
      </c>
      <c r="H293" s="367" t="s">
        <v>11774</v>
      </c>
      <c r="I293" s="367" t="s">
        <v>11774</v>
      </c>
      <c r="J293" s="367" t="s">
        <v>11774</v>
      </c>
      <c r="K293" s="367" t="s">
        <v>11774</v>
      </c>
      <c r="L293" s="367" t="s">
        <v>11774</v>
      </c>
      <c r="M293" s="367" t="s">
        <v>11774</v>
      </c>
      <c r="N293" s="367" t="s">
        <v>11774</v>
      </c>
    </row>
    <row r="294" spans="1:14" ht="13.5" customHeight="1">
      <c r="A294" s="359"/>
      <c r="B294" s="359"/>
      <c r="C294" s="17">
        <v>10012003</v>
      </c>
      <c r="D294" s="367" t="s">
        <v>11782</v>
      </c>
      <c r="E294" s="367" t="s">
        <v>11782</v>
      </c>
      <c r="F294" s="367" t="s">
        <v>11782</v>
      </c>
      <c r="G294" s="367" t="s">
        <v>11782</v>
      </c>
      <c r="H294" s="367" t="s">
        <v>11782</v>
      </c>
      <c r="I294" s="367" t="s">
        <v>11782</v>
      </c>
      <c r="J294" s="367" t="s">
        <v>11782</v>
      </c>
      <c r="K294" s="367" t="s">
        <v>11782</v>
      </c>
      <c r="L294" s="367" t="s">
        <v>11782</v>
      </c>
      <c r="M294" s="367" t="s">
        <v>11782</v>
      </c>
      <c r="N294" s="367" t="s">
        <v>11782</v>
      </c>
    </row>
    <row r="295" spans="1:14" ht="13.5" customHeight="1">
      <c r="A295" s="359"/>
      <c r="B295" s="359"/>
      <c r="C295" s="17">
        <v>10012101</v>
      </c>
      <c r="D295" s="367" t="s">
        <v>13656</v>
      </c>
      <c r="E295" s="367" t="s">
        <v>13656</v>
      </c>
      <c r="F295" s="367" t="s">
        <v>13656</v>
      </c>
      <c r="G295" s="367" t="s">
        <v>13656</v>
      </c>
      <c r="H295" s="367" t="s">
        <v>13656</v>
      </c>
      <c r="I295" s="367" t="s">
        <v>13656</v>
      </c>
      <c r="J295" s="367" t="s">
        <v>13656</v>
      </c>
      <c r="K295" s="367" t="s">
        <v>13656</v>
      </c>
      <c r="L295" s="367" t="s">
        <v>13656</v>
      </c>
      <c r="M295" s="367" t="s">
        <v>13656</v>
      </c>
      <c r="N295" s="367" t="s">
        <v>13656</v>
      </c>
    </row>
    <row r="296" spans="1:14" ht="13.5" customHeight="1">
      <c r="A296" s="359"/>
      <c r="B296" s="359"/>
      <c r="C296" s="17">
        <v>10012102</v>
      </c>
      <c r="D296" s="367" t="s">
        <v>11799</v>
      </c>
      <c r="E296" s="367" t="s">
        <v>11799</v>
      </c>
      <c r="F296" s="367" t="s">
        <v>11799</v>
      </c>
      <c r="G296" s="367" t="s">
        <v>11799</v>
      </c>
      <c r="H296" s="367" t="s">
        <v>11799</v>
      </c>
      <c r="I296" s="367" t="s">
        <v>11799</v>
      </c>
      <c r="J296" s="367" t="s">
        <v>11799</v>
      </c>
      <c r="K296" s="367" t="s">
        <v>11799</v>
      </c>
      <c r="L296" s="367" t="s">
        <v>11799</v>
      </c>
      <c r="M296" s="367" t="s">
        <v>11799</v>
      </c>
      <c r="N296" s="367" t="s">
        <v>11799</v>
      </c>
    </row>
    <row r="297" spans="1:14" ht="13.5" customHeight="1">
      <c r="A297" s="359"/>
      <c r="B297" s="359"/>
      <c r="C297" s="17">
        <v>10012201</v>
      </c>
      <c r="D297" s="367" t="s">
        <v>14131</v>
      </c>
      <c r="E297" s="367" t="s">
        <v>14131</v>
      </c>
      <c r="F297" s="367" t="s">
        <v>14131</v>
      </c>
      <c r="G297" s="367" t="s">
        <v>14131</v>
      </c>
      <c r="H297" s="367" t="s">
        <v>14131</v>
      </c>
      <c r="I297" s="367" t="s">
        <v>14131</v>
      </c>
      <c r="J297" s="367" t="s">
        <v>14131</v>
      </c>
      <c r="K297" s="367" t="s">
        <v>14131</v>
      </c>
      <c r="L297" s="367" t="s">
        <v>14131</v>
      </c>
      <c r="M297" s="367" t="s">
        <v>14131</v>
      </c>
      <c r="N297" s="367" t="s">
        <v>14131</v>
      </c>
    </row>
    <row r="298" spans="1:14" ht="13.5" customHeight="1">
      <c r="A298" s="359"/>
      <c r="B298" s="359"/>
      <c r="C298" s="17">
        <v>10012202</v>
      </c>
      <c r="D298" s="367" t="s">
        <v>14132</v>
      </c>
      <c r="E298" s="367" t="s">
        <v>14132</v>
      </c>
      <c r="F298" s="367" t="s">
        <v>14132</v>
      </c>
      <c r="G298" s="367" t="s">
        <v>14132</v>
      </c>
      <c r="H298" s="367" t="s">
        <v>14132</v>
      </c>
      <c r="I298" s="367" t="s">
        <v>14132</v>
      </c>
      <c r="J298" s="367" t="s">
        <v>14132</v>
      </c>
      <c r="K298" s="367" t="s">
        <v>14132</v>
      </c>
      <c r="L298" s="367" t="s">
        <v>14132</v>
      </c>
      <c r="M298" s="367" t="s">
        <v>14132</v>
      </c>
      <c r="N298" s="367" t="s">
        <v>14132</v>
      </c>
    </row>
    <row r="299" spans="1:14" ht="13.5" customHeight="1">
      <c r="A299" s="359"/>
      <c r="B299" s="359"/>
      <c r="C299" s="17">
        <v>10012203</v>
      </c>
      <c r="D299" s="367" t="s">
        <v>14133</v>
      </c>
      <c r="E299" s="367" t="s">
        <v>14133</v>
      </c>
      <c r="F299" s="367" t="s">
        <v>14133</v>
      </c>
      <c r="G299" s="367" t="s">
        <v>14133</v>
      </c>
      <c r="H299" s="367" t="s">
        <v>14133</v>
      </c>
      <c r="I299" s="367" t="s">
        <v>14133</v>
      </c>
      <c r="J299" s="367" t="s">
        <v>14133</v>
      </c>
      <c r="K299" s="367" t="s">
        <v>14133</v>
      </c>
      <c r="L299" s="367" t="s">
        <v>14133</v>
      </c>
      <c r="M299" s="367" t="s">
        <v>14133</v>
      </c>
      <c r="N299" s="367" t="s">
        <v>14133</v>
      </c>
    </row>
    <row r="300" spans="1:14" ht="13.5" customHeight="1">
      <c r="A300" s="359"/>
      <c r="B300" s="359"/>
      <c r="C300" s="17">
        <v>10012204</v>
      </c>
      <c r="D300" s="367" t="s">
        <v>14134</v>
      </c>
      <c r="E300" s="367" t="s">
        <v>14134</v>
      </c>
      <c r="F300" s="367" t="s">
        <v>14134</v>
      </c>
      <c r="G300" s="367" t="s">
        <v>14134</v>
      </c>
      <c r="H300" s="367" t="s">
        <v>14134</v>
      </c>
      <c r="I300" s="367" t="s">
        <v>14134</v>
      </c>
      <c r="J300" s="367" t="s">
        <v>14134</v>
      </c>
      <c r="K300" s="367" t="s">
        <v>14134</v>
      </c>
      <c r="L300" s="367" t="s">
        <v>14134</v>
      </c>
      <c r="M300" s="367" t="s">
        <v>14134</v>
      </c>
      <c r="N300" s="367" t="s">
        <v>14134</v>
      </c>
    </row>
    <row r="301" spans="1:14" ht="13.5" customHeight="1">
      <c r="A301" s="359"/>
      <c r="B301" s="359"/>
      <c r="C301" s="17">
        <v>10012301</v>
      </c>
      <c r="D301" s="367" t="s">
        <v>14135</v>
      </c>
      <c r="E301" s="367" t="s">
        <v>14135</v>
      </c>
      <c r="F301" s="367" t="s">
        <v>14135</v>
      </c>
      <c r="G301" s="367" t="s">
        <v>14135</v>
      </c>
      <c r="H301" s="367" t="s">
        <v>14135</v>
      </c>
      <c r="I301" s="367" t="s">
        <v>14135</v>
      </c>
      <c r="J301" s="367" t="s">
        <v>14135</v>
      </c>
      <c r="K301" s="367" t="s">
        <v>14135</v>
      </c>
      <c r="L301" s="367" t="s">
        <v>14135</v>
      </c>
      <c r="M301" s="367" t="s">
        <v>14135</v>
      </c>
      <c r="N301" s="367" t="s">
        <v>14135</v>
      </c>
    </row>
    <row r="302" spans="1:14" ht="13.5" customHeight="1">
      <c r="A302" s="359"/>
      <c r="B302" s="359"/>
      <c r="C302" s="17">
        <v>10012302</v>
      </c>
      <c r="D302" s="367" t="s">
        <v>14136</v>
      </c>
      <c r="E302" s="367" t="s">
        <v>14136</v>
      </c>
      <c r="F302" s="367" t="s">
        <v>14136</v>
      </c>
      <c r="G302" s="367" t="s">
        <v>14136</v>
      </c>
      <c r="H302" s="367" t="s">
        <v>14136</v>
      </c>
      <c r="I302" s="367" t="s">
        <v>14136</v>
      </c>
      <c r="J302" s="367" t="s">
        <v>14136</v>
      </c>
      <c r="K302" s="367" t="s">
        <v>14136</v>
      </c>
      <c r="L302" s="367" t="s">
        <v>14136</v>
      </c>
      <c r="M302" s="367" t="s">
        <v>14136</v>
      </c>
      <c r="N302" s="367" t="s">
        <v>14136</v>
      </c>
    </row>
    <row r="303" spans="1:14" ht="13.5" customHeight="1">
      <c r="A303" s="359"/>
      <c r="B303" s="359"/>
      <c r="C303" s="17">
        <v>10012401</v>
      </c>
      <c r="D303" s="367" t="s">
        <v>11877</v>
      </c>
      <c r="E303" s="367" t="s">
        <v>11877</v>
      </c>
      <c r="F303" s="367" t="s">
        <v>11877</v>
      </c>
      <c r="G303" s="367" t="s">
        <v>11877</v>
      </c>
      <c r="H303" s="367" t="s">
        <v>11877</v>
      </c>
      <c r="I303" s="367" t="s">
        <v>11877</v>
      </c>
      <c r="J303" s="367" t="s">
        <v>11877</v>
      </c>
      <c r="K303" s="367" t="s">
        <v>11877</v>
      </c>
      <c r="L303" s="367" t="s">
        <v>11877</v>
      </c>
      <c r="M303" s="367" t="s">
        <v>11877</v>
      </c>
      <c r="N303" s="367" t="s">
        <v>11877</v>
      </c>
    </row>
    <row r="304" spans="1:14" ht="13.5" customHeight="1">
      <c r="A304" s="359"/>
      <c r="B304" s="359"/>
      <c r="C304" s="17"/>
      <c r="D304" s="367"/>
      <c r="E304" s="367"/>
      <c r="F304" s="367"/>
      <c r="G304" s="367"/>
      <c r="H304" s="367"/>
      <c r="I304" s="367"/>
      <c r="J304" s="367"/>
      <c r="K304" s="367"/>
      <c r="L304" s="367"/>
      <c r="M304" s="367"/>
      <c r="N304" s="367"/>
    </row>
    <row r="305" spans="1:14" ht="13.5" customHeight="1">
      <c r="A305" s="376" t="s">
        <v>14137</v>
      </c>
      <c r="B305" s="376"/>
      <c r="C305" s="377">
        <v>10020101</v>
      </c>
      <c r="D305" s="388" t="s">
        <v>13757</v>
      </c>
      <c r="E305" s="388" t="s">
        <v>13757</v>
      </c>
      <c r="F305" s="388" t="s">
        <v>13757</v>
      </c>
      <c r="G305" s="388" t="s">
        <v>13757</v>
      </c>
      <c r="H305" s="388" t="s">
        <v>13757</v>
      </c>
      <c r="I305" s="388" t="s">
        <v>13757</v>
      </c>
      <c r="J305" s="388" t="s">
        <v>13757</v>
      </c>
      <c r="K305" s="388" t="s">
        <v>13757</v>
      </c>
      <c r="L305" s="388" t="s">
        <v>13757</v>
      </c>
      <c r="M305" s="388" t="s">
        <v>13757</v>
      </c>
      <c r="N305" s="388" t="s">
        <v>13757</v>
      </c>
    </row>
    <row r="306" spans="1:14" ht="13.5" customHeight="1">
      <c r="A306" s="376"/>
      <c r="B306" s="376"/>
      <c r="C306" s="377">
        <v>10020102</v>
      </c>
      <c r="D306" s="388" t="s">
        <v>14138</v>
      </c>
      <c r="E306" s="388" t="s">
        <v>14138</v>
      </c>
      <c r="F306" s="388" t="s">
        <v>14138</v>
      </c>
      <c r="G306" s="388" t="s">
        <v>14138</v>
      </c>
      <c r="H306" s="388" t="s">
        <v>14138</v>
      </c>
      <c r="I306" s="388" t="s">
        <v>14138</v>
      </c>
      <c r="J306" s="388" t="s">
        <v>14138</v>
      </c>
      <c r="K306" s="388" t="s">
        <v>14138</v>
      </c>
      <c r="L306" s="388" t="s">
        <v>14138</v>
      </c>
      <c r="M306" s="388" t="s">
        <v>14138</v>
      </c>
      <c r="N306" s="388" t="s">
        <v>14138</v>
      </c>
    </row>
    <row r="307" spans="1:14" ht="13.5" customHeight="1">
      <c r="A307" s="376"/>
      <c r="B307" s="376"/>
      <c r="C307" s="377">
        <v>10020103</v>
      </c>
      <c r="D307" s="388" t="s">
        <v>14139</v>
      </c>
      <c r="E307" s="388" t="s">
        <v>14139</v>
      </c>
      <c r="F307" s="388" t="s">
        <v>14139</v>
      </c>
      <c r="G307" s="388" t="s">
        <v>14139</v>
      </c>
      <c r="H307" s="388" t="s">
        <v>14139</v>
      </c>
      <c r="I307" s="388" t="s">
        <v>14139</v>
      </c>
      <c r="J307" s="388" t="s">
        <v>14139</v>
      </c>
      <c r="K307" s="388" t="s">
        <v>14139</v>
      </c>
      <c r="L307" s="388" t="s">
        <v>14139</v>
      </c>
      <c r="M307" s="388" t="s">
        <v>14139</v>
      </c>
      <c r="N307" s="388" t="s">
        <v>14139</v>
      </c>
    </row>
    <row r="308" spans="1:14" ht="13.5" customHeight="1">
      <c r="A308" s="376"/>
      <c r="B308" s="376"/>
      <c r="C308" s="377">
        <v>10020104</v>
      </c>
      <c r="D308" s="388" t="s">
        <v>14140</v>
      </c>
      <c r="E308" s="388" t="s">
        <v>14140</v>
      </c>
      <c r="F308" s="388" t="s">
        <v>14140</v>
      </c>
      <c r="G308" s="388" t="s">
        <v>14140</v>
      </c>
      <c r="H308" s="388" t="s">
        <v>14140</v>
      </c>
      <c r="I308" s="388" t="s">
        <v>14140</v>
      </c>
      <c r="J308" s="388" t="s">
        <v>14140</v>
      </c>
      <c r="K308" s="388" t="s">
        <v>14140</v>
      </c>
      <c r="L308" s="388" t="s">
        <v>14140</v>
      </c>
      <c r="M308" s="388" t="s">
        <v>14140</v>
      </c>
      <c r="N308" s="388" t="s">
        <v>14140</v>
      </c>
    </row>
    <row r="309" spans="1:14" ht="13.5" customHeight="1">
      <c r="A309" s="376"/>
      <c r="B309" s="376"/>
      <c r="C309" s="377">
        <v>10020105</v>
      </c>
      <c r="D309" s="388" t="s">
        <v>13733</v>
      </c>
      <c r="E309" s="388" t="s">
        <v>13733</v>
      </c>
      <c r="F309" s="388" t="s">
        <v>13733</v>
      </c>
      <c r="G309" s="388" t="s">
        <v>13733</v>
      </c>
      <c r="H309" s="388" t="s">
        <v>13733</v>
      </c>
      <c r="I309" s="388" t="s">
        <v>13733</v>
      </c>
      <c r="J309" s="388" t="s">
        <v>13733</v>
      </c>
      <c r="K309" s="388" t="s">
        <v>13733</v>
      </c>
      <c r="L309" s="388" t="s">
        <v>13733</v>
      </c>
      <c r="M309" s="388" t="s">
        <v>13733</v>
      </c>
      <c r="N309" s="388" t="s">
        <v>13733</v>
      </c>
    </row>
    <row r="310" spans="1:14" ht="13.5" customHeight="1">
      <c r="A310" s="376"/>
      <c r="B310" s="376"/>
      <c r="C310" s="377">
        <v>10020106</v>
      </c>
      <c r="D310" s="388" t="s">
        <v>13793</v>
      </c>
      <c r="E310" s="388" t="s">
        <v>13793</v>
      </c>
      <c r="F310" s="388" t="s">
        <v>13793</v>
      </c>
      <c r="G310" s="388" t="s">
        <v>13793</v>
      </c>
      <c r="H310" s="388" t="s">
        <v>13793</v>
      </c>
      <c r="I310" s="388" t="s">
        <v>13793</v>
      </c>
      <c r="J310" s="388" t="s">
        <v>13793</v>
      </c>
      <c r="K310" s="388" t="s">
        <v>13793</v>
      </c>
      <c r="L310" s="388" t="s">
        <v>13793</v>
      </c>
      <c r="M310" s="388" t="s">
        <v>13793</v>
      </c>
      <c r="N310" s="388" t="s">
        <v>13793</v>
      </c>
    </row>
    <row r="311" spans="1:14" ht="13.5" customHeight="1">
      <c r="A311" s="376"/>
      <c r="B311" s="376"/>
      <c r="C311" s="377">
        <v>10020107</v>
      </c>
      <c r="D311" s="388" t="s">
        <v>9745</v>
      </c>
      <c r="E311" s="388" t="s">
        <v>9745</v>
      </c>
      <c r="F311" s="388" t="s">
        <v>9745</v>
      </c>
      <c r="G311" s="388" t="s">
        <v>9745</v>
      </c>
      <c r="H311" s="388" t="s">
        <v>9745</v>
      </c>
      <c r="I311" s="388" t="s">
        <v>9745</v>
      </c>
      <c r="J311" s="388" t="s">
        <v>9745</v>
      </c>
      <c r="K311" s="388" t="s">
        <v>9745</v>
      </c>
      <c r="L311" s="388" t="s">
        <v>9745</v>
      </c>
      <c r="M311" s="388" t="s">
        <v>9745</v>
      </c>
      <c r="N311" s="388" t="s">
        <v>9745</v>
      </c>
    </row>
    <row r="312" spans="1:14" ht="13.5" customHeight="1">
      <c r="A312" s="376"/>
      <c r="B312" s="376"/>
      <c r="C312" s="377">
        <v>10020108</v>
      </c>
      <c r="D312" s="388" t="s">
        <v>9753</v>
      </c>
      <c r="E312" s="388" t="s">
        <v>9753</v>
      </c>
      <c r="F312" s="388" t="s">
        <v>9753</v>
      </c>
      <c r="G312" s="388" t="s">
        <v>9753</v>
      </c>
      <c r="H312" s="388" t="s">
        <v>9753</v>
      </c>
      <c r="I312" s="388" t="s">
        <v>9753</v>
      </c>
      <c r="J312" s="388" t="s">
        <v>9753</v>
      </c>
      <c r="K312" s="388" t="s">
        <v>9753</v>
      </c>
      <c r="L312" s="388" t="s">
        <v>9753</v>
      </c>
      <c r="M312" s="388" t="s">
        <v>9753</v>
      </c>
      <c r="N312" s="388" t="s">
        <v>9753</v>
      </c>
    </row>
    <row r="313" spans="1:14" ht="13.5" customHeight="1">
      <c r="A313" s="376"/>
      <c r="B313" s="376"/>
      <c r="C313" s="377">
        <v>10020109</v>
      </c>
      <c r="D313" s="388" t="s">
        <v>12029</v>
      </c>
      <c r="E313" s="388" t="s">
        <v>12029</v>
      </c>
      <c r="F313" s="388" t="s">
        <v>12029</v>
      </c>
      <c r="G313" s="388" t="s">
        <v>12029</v>
      </c>
      <c r="H313" s="388" t="s">
        <v>12029</v>
      </c>
      <c r="I313" s="388" t="s">
        <v>12029</v>
      </c>
      <c r="J313" s="388" t="s">
        <v>12029</v>
      </c>
      <c r="K313" s="388" t="s">
        <v>12029</v>
      </c>
      <c r="L313" s="388" t="s">
        <v>12029</v>
      </c>
      <c r="M313" s="388" t="s">
        <v>12029</v>
      </c>
      <c r="N313" s="388" t="s">
        <v>12029</v>
      </c>
    </row>
    <row r="314" spans="1:14" ht="13.5" customHeight="1">
      <c r="A314" s="376"/>
      <c r="B314" s="376"/>
      <c r="C314" s="377">
        <v>10020110</v>
      </c>
      <c r="D314" s="388" t="s">
        <v>12036</v>
      </c>
      <c r="E314" s="388" t="s">
        <v>12036</v>
      </c>
      <c r="F314" s="388" t="s">
        <v>12036</v>
      </c>
      <c r="G314" s="388" t="s">
        <v>12036</v>
      </c>
      <c r="H314" s="388" t="s">
        <v>12036</v>
      </c>
      <c r="I314" s="388" t="s">
        <v>12036</v>
      </c>
      <c r="J314" s="388" t="s">
        <v>12036</v>
      </c>
      <c r="K314" s="388" t="s">
        <v>12036</v>
      </c>
      <c r="L314" s="388" t="s">
        <v>12036</v>
      </c>
      <c r="M314" s="388" t="s">
        <v>12036</v>
      </c>
      <c r="N314" s="388" t="s">
        <v>12036</v>
      </c>
    </row>
    <row r="315" spans="1:14" ht="13.5" customHeight="1">
      <c r="A315" s="376"/>
      <c r="B315" s="376"/>
      <c r="C315" s="377">
        <v>10020111</v>
      </c>
      <c r="D315" s="388" t="s">
        <v>12046</v>
      </c>
      <c r="E315" s="388" t="s">
        <v>12046</v>
      </c>
      <c r="F315" s="388" t="s">
        <v>12046</v>
      </c>
      <c r="G315" s="388" t="s">
        <v>12046</v>
      </c>
      <c r="H315" s="388" t="s">
        <v>12046</v>
      </c>
      <c r="I315" s="388" t="s">
        <v>12046</v>
      </c>
      <c r="J315" s="388" t="s">
        <v>12046</v>
      </c>
      <c r="K315" s="388" t="s">
        <v>12046</v>
      </c>
      <c r="L315" s="388" t="s">
        <v>12046</v>
      </c>
      <c r="M315" s="388" t="s">
        <v>12046</v>
      </c>
      <c r="N315" s="388" t="s">
        <v>12046</v>
      </c>
    </row>
    <row r="316" spans="1:14" ht="13.5" customHeight="1">
      <c r="A316" s="376"/>
      <c r="B316" s="376"/>
      <c r="C316" s="377">
        <v>10020112</v>
      </c>
      <c r="D316" s="388" t="s">
        <v>12053</v>
      </c>
      <c r="E316" s="388" t="s">
        <v>12053</v>
      </c>
      <c r="F316" s="388" t="s">
        <v>12053</v>
      </c>
      <c r="G316" s="388" t="s">
        <v>12053</v>
      </c>
      <c r="H316" s="388" t="s">
        <v>12053</v>
      </c>
      <c r="I316" s="388" t="s">
        <v>12053</v>
      </c>
      <c r="J316" s="388" t="s">
        <v>12053</v>
      </c>
      <c r="K316" s="388" t="s">
        <v>12053</v>
      </c>
      <c r="L316" s="388" t="s">
        <v>12053</v>
      </c>
      <c r="M316" s="388" t="s">
        <v>12053</v>
      </c>
      <c r="N316" s="388" t="s">
        <v>12053</v>
      </c>
    </row>
    <row r="317" spans="1:14" ht="13.5" customHeight="1">
      <c r="A317" s="376"/>
      <c r="B317" s="376"/>
      <c r="C317" s="377">
        <v>10020113</v>
      </c>
      <c r="D317" s="388" t="s">
        <v>12065</v>
      </c>
      <c r="E317" s="388" t="s">
        <v>12065</v>
      </c>
      <c r="F317" s="388" t="s">
        <v>12065</v>
      </c>
      <c r="G317" s="388" t="s">
        <v>12065</v>
      </c>
      <c r="H317" s="388" t="s">
        <v>12065</v>
      </c>
      <c r="I317" s="388" t="s">
        <v>12065</v>
      </c>
      <c r="J317" s="388" t="s">
        <v>12065</v>
      </c>
      <c r="K317" s="388" t="s">
        <v>12065</v>
      </c>
      <c r="L317" s="388" t="s">
        <v>12065</v>
      </c>
      <c r="M317" s="388" t="s">
        <v>12065</v>
      </c>
      <c r="N317" s="388" t="s">
        <v>12065</v>
      </c>
    </row>
    <row r="318" spans="1:14" ht="13.5" customHeight="1">
      <c r="A318" s="376"/>
      <c r="B318" s="376"/>
      <c r="C318" s="377">
        <v>10020114</v>
      </c>
      <c r="D318" s="388" t="s">
        <v>12072</v>
      </c>
      <c r="E318" s="388" t="s">
        <v>12072</v>
      </c>
      <c r="F318" s="388" t="s">
        <v>12072</v>
      </c>
      <c r="G318" s="388" t="s">
        <v>12072</v>
      </c>
      <c r="H318" s="388" t="s">
        <v>12072</v>
      </c>
      <c r="I318" s="388" t="s">
        <v>12072</v>
      </c>
      <c r="J318" s="388" t="s">
        <v>12072</v>
      </c>
      <c r="K318" s="388" t="s">
        <v>12072</v>
      </c>
      <c r="L318" s="388" t="s">
        <v>12072</v>
      </c>
      <c r="M318" s="388" t="s">
        <v>12072</v>
      </c>
      <c r="N318" s="388" t="s">
        <v>12072</v>
      </c>
    </row>
    <row r="319" spans="1:14" ht="13.5" customHeight="1">
      <c r="A319" s="376"/>
      <c r="B319" s="376"/>
      <c r="C319" s="377">
        <v>10020115</v>
      </c>
      <c r="D319" s="388" t="s">
        <v>12084</v>
      </c>
      <c r="E319" s="388" t="s">
        <v>12084</v>
      </c>
      <c r="F319" s="388" t="s">
        <v>12084</v>
      </c>
      <c r="G319" s="388" t="s">
        <v>12084</v>
      </c>
      <c r="H319" s="388" t="s">
        <v>12084</v>
      </c>
      <c r="I319" s="388" t="s">
        <v>12084</v>
      </c>
      <c r="J319" s="388" t="s">
        <v>12084</v>
      </c>
      <c r="K319" s="388" t="s">
        <v>12084</v>
      </c>
      <c r="L319" s="388" t="s">
        <v>12084</v>
      </c>
      <c r="M319" s="388" t="s">
        <v>12084</v>
      </c>
      <c r="N319" s="388" t="s">
        <v>12084</v>
      </c>
    </row>
    <row r="320" spans="1:14" ht="13.5" customHeight="1">
      <c r="A320" s="376"/>
      <c r="B320" s="376"/>
      <c r="C320" s="377">
        <v>10020116</v>
      </c>
      <c r="D320" s="388" t="s">
        <v>12091</v>
      </c>
      <c r="E320" s="388" t="s">
        <v>12091</v>
      </c>
      <c r="F320" s="388" t="s">
        <v>12091</v>
      </c>
      <c r="G320" s="388" t="s">
        <v>12091</v>
      </c>
      <c r="H320" s="388" t="s">
        <v>12091</v>
      </c>
      <c r="I320" s="388" t="s">
        <v>12091</v>
      </c>
      <c r="J320" s="388" t="s">
        <v>12091</v>
      </c>
      <c r="K320" s="388" t="s">
        <v>12091</v>
      </c>
      <c r="L320" s="388" t="s">
        <v>12091</v>
      </c>
      <c r="M320" s="388" t="s">
        <v>12091</v>
      </c>
      <c r="N320" s="388" t="s">
        <v>12091</v>
      </c>
    </row>
    <row r="321" spans="1:14" ht="13.5" customHeight="1">
      <c r="A321" s="376"/>
      <c r="B321" s="376"/>
      <c r="C321" s="377">
        <v>10020117</v>
      </c>
      <c r="D321" s="388" t="s">
        <v>12099</v>
      </c>
      <c r="E321" s="388" t="s">
        <v>12099</v>
      </c>
      <c r="F321" s="388" t="s">
        <v>12099</v>
      </c>
      <c r="G321" s="388" t="s">
        <v>12099</v>
      </c>
      <c r="H321" s="388" t="s">
        <v>12099</v>
      </c>
      <c r="I321" s="388" t="s">
        <v>12099</v>
      </c>
      <c r="J321" s="388" t="s">
        <v>12099</v>
      </c>
      <c r="K321" s="388" t="s">
        <v>12099</v>
      </c>
      <c r="L321" s="388" t="s">
        <v>12099</v>
      </c>
      <c r="M321" s="388" t="s">
        <v>12099</v>
      </c>
      <c r="N321" s="388" t="s">
        <v>12099</v>
      </c>
    </row>
    <row r="322" spans="1:14" ht="13.5" customHeight="1">
      <c r="A322" s="376"/>
      <c r="B322" s="376"/>
      <c r="C322" s="377">
        <v>10020118</v>
      </c>
      <c r="D322" s="388" t="s">
        <v>12111</v>
      </c>
      <c r="E322" s="388" t="s">
        <v>12111</v>
      </c>
      <c r="F322" s="388" t="s">
        <v>12111</v>
      </c>
      <c r="G322" s="388" t="s">
        <v>12111</v>
      </c>
      <c r="H322" s="388" t="s">
        <v>12111</v>
      </c>
      <c r="I322" s="388" t="s">
        <v>12111</v>
      </c>
      <c r="J322" s="388" t="s">
        <v>12111</v>
      </c>
      <c r="K322" s="388" t="s">
        <v>12111</v>
      </c>
      <c r="L322" s="388" t="s">
        <v>12111</v>
      </c>
      <c r="M322" s="388" t="s">
        <v>12111</v>
      </c>
      <c r="N322" s="388" t="s">
        <v>12111</v>
      </c>
    </row>
    <row r="323" spans="1:14" ht="13.5" customHeight="1">
      <c r="A323" s="376"/>
      <c r="B323" s="376"/>
      <c r="C323" s="377">
        <v>10020119</v>
      </c>
      <c r="D323" s="388" t="s">
        <v>12121</v>
      </c>
      <c r="E323" s="388" t="s">
        <v>12121</v>
      </c>
      <c r="F323" s="388" t="s">
        <v>12121</v>
      </c>
      <c r="G323" s="388" t="s">
        <v>12121</v>
      </c>
      <c r="H323" s="388" t="s">
        <v>12121</v>
      </c>
      <c r="I323" s="388" t="s">
        <v>12121</v>
      </c>
      <c r="J323" s="388" t="s">
        <v>12121</v>
      </c>
      <c r="K323" s="388" t="s">
        <v>12121</v>
      </c>
      <c r="L323" s="388" t="s">
        <v>12121</v>
      </c>
      <c r="M323" s="388" t="s">
        <v>12121</v>
      </c>
      <c r="N323" s="388" t="s">
        <v>12121</v>
      </c>
    </row>
    <row r="324" spans="1:14" ht="13.5" customHeight="1">
      <c r="A324" s="376"/>
      <c r="B324" s="376"/>
      <c r="C324" s="377">
        <v>10020201</v>
      </c>
      <c r="D324" s="388" t="s">
        <v>14141</v>
      </c>
      <c r="E324" s="388" t="s">
        <v>14141</v>
      </c>
      <c r="F324" s="388" t="s">
        <v>14141</v>
      </c>
      <c r="G324" s="388" t="s">
        <v>14141</v>
      </c>
      <c r="H324" s="388" t="s">
        <v>14141</v>
      </c>
      <c r="I324" s="388" t="s">
        <v>14141</v>
      </c>
      <c r="J324" s="388" t="s">
        <v>14141</v>
      </c>
      <c r="K324" s="388" t="s">
        <v>14141</v>
      </c>
      <c r="L324" s="388" t="s">
        <v>14141</v>
      </c>
      <c r="M324" s="388" t="s">
        <v>14141</v>
      </c>
      <c r="N324" s="388" t="s">
        <v>14141</v>
      </c>
    </row>
    <row r="325" spans="1:14" ht="13.5" customHeight="1">
      <c r="A325" s="376"/>
      <c r="B325" s="376"/>
      <c r="C325" s="377">
        <v>10020202</v>
      </c>
      <c r="D325" s="388" t="s">
        <v>14142</v>
      </c>
      <c r="E325" s="388" t="s">
        <v>14142</v>
      </c>
      <c r="F325" s="388" t="s">
        <v>14142</v>
      </c>
      <c r="G325" s="388" t="s">
        <v>14142</v>
      </c>
      <c r="H325" s="388" t="s">
        <v>14142</v>
      </c>
      <c r="I325" s="388" t="s">
        <v>14142</v>
      </c>
      <c r="J325" s="388" t="s">
        <v>14142</v>
      </c>
      <c r="K325" s="388" t="s">
        <v>14142</v>
      </c>
      <c r="L325" s="388" t="s">
        <v>14142</v>
      </c>
      <c r="M325" s="388" t="s">
        <v>14142</v>
      </c>
      <c r="N325" s="388" t="s">
        <v>14142</v>
      </c>
    </row>
    <row r="326" spans="1:14" ht="13.5" customHeight="1">
      <c r="A326" s="376"/>
      <c r="B326" s="376"/>
      <c r="C326" s="377">
        <v>10020203</v>
      </c>
      <c r="D326" s="388" t="s">
        <v>13728</v>
      </c>
      <c r="E326" s="388" t="s">
        <v>13728</v>
      </c>
      <c r="F326" s="388" t="s">
        <v>13728</v>
      </c>
      <c r="G326" s="388" t="s">
        <v>13728</v>
      </c>
      <c r="H326" s="388" t="s">
        <v>13728</v>
      </c>
      <c r="I326" s="388" t="s">
        <v>13728</v>
      </c>
      <c r="J326" s="388" t="s">
        <v>13728</v>
      </c>
      <c r="K326" s="388" t="s">
        <v>13728</v>
      </c>
      <c r="L326" s="388" t="s">
        <v>13728</v>
      </c>
      <c r="M326" s="388" t="s">
        <v>13728</v>
      </c>
      <c r="N326" s="388" t="s">
        <v>13728</v>
      </c>
    </row>
    <row r="327" spans="1:14" ht="13.5" customHeight="1">
      <c r="A327" s="376"/>
      <c r="B327" s="376"/>
      <c r="C327" s="377">
        <v>10020204</v>
      </c>
      <c r="D327" s="388" t="s">
        <v>9855</v>
      </c>
      <c r="E327" s="388" t="s">
        <v>9855</v>
      </c>
      <c r="F327" s="388" t="s">
        <v>9855</v>
      </c>
      <c r="G327" s="388" t="s">
        <v>9855</v>
      </c>
      <c r="H327" s="388" t="s">
        <v>9855</v>
      </c>
      <c r="I327" s="388" t="s">
        <v>9855</v>
      </c>
      <c r="J327" s="388" t="s">
        <v>9855</v>
      </c>
      <c r="K327" s="388" t="s">
        <v>9855</v>
      </c>
      <c r="L327" s="388" t="s">
        <v>9855</v>
      </c>
      <c r="M327" s="388" t="s">
        <v>9855</v>
      </c>
      <c r="N327" s="388" t="s">
        <v>9855</v>
      </c>
    </row>
    <row r="328" spans="1:14" ht="13.5" customHeight="1">
      <c r="A328" s="376"/>
      <c r="B328" s="376"/>
      <c r="C328" s="377">
        <v>10020205</v>
      </c>
      <c r="D328" s="388" t="s">
        <v>9864</v>
      </c>
      <c r="E328" s="388" t="s">
        <v>9864</v>
      </c>
      <c r="F328" s="388" t="s">
        <v>9864</v>
      </c>
      <c r="G328" s="388" t="s">
        <v>9864</v>
      </c>
      <c r="H328" s="388" t="s">
        <v>9864</v>
      </c>
      <c r="I328" s="388" t="s">
        <v>9864</v>
      </c>
      <c r="J328" s="388" t="s">
        <v>9864</v>
      </c>
      <c r="K328" s="388" t="s">
        <v>9864</v>
      </c>
      <c r="L328" s="388" t="s">
        <v>9864</v>
      </c>
      <c r="M328" s="388" t="s">
        <v>9864</v>
      </c>
      <c r="N328" s="388" t="s">
        <v>9864</v>
      </c>
    </row>
    <row r="329" spans="1:14" ht="13.5" customHeight="1">
      <c r="A329" s="376"/>
      <c r="B329" s="376"/>
      <c r="C329" s="377">
        <v>10020206</v>
      </c>
      <c r="D329" s="388" t="s">
        <v>9873</v>
      </c>
      <c r="E329" s="388" t="s">
        <v>9873</v>
      </c>
      <c r="F329" s="388" t="s">
        <v>9873</v>
      </c>
      <c r="G329" s="388" t="s">
        <v>9873</v>
      </c>
      <c r="H329" s="388" t="s">
        <v>9873</v>
      </c>
      <c r="I329" s="388" t="s">
        <v>9873</v>
      </c>
      <c r="J329" s="388" t="s">
        <v>9873</v>
      </c>
      <c r="K329" s="388" t="s">
        <v>9873</v>
      </c>
      <c r="L329" s="388" t="s">
        <v>9873</v>
      </c>
      <c r="M329" s="388" t="s">
        <v>9873</v>
      </c>
      <c r="N329" s="388" t="s">
        <v>9873</v>
      </c>
    </row>
    <row r="330" spans="1:14" ht="13.5" customHeight="1">
      <c r="A330" s="376"/>
      <c r="B330" s="376"/>
      <c r="C330" s="377">
        <v>10020207</v>
      </c>
      <c r="D330" s="388" t="s">
        <v>12191</v>
      </c>
      <c r="E330" s="388" t="s">
        <v>12191</v>
      </c>
      <c r="F330" s="388" t="s">
        <v>12191</v>
      </c>
      <c r="G330" s="388" t="s">
        <v>12191</v>
      </c>
      <c r="H330" s="388" t="s">
        <v>12191</v>
      </c>
      <c r="I330" s="388" t="s">
        <v>12191</v>
      </c>
      <c r="J330" s="388" t="s">
        <v>12191</v>
      </c>
      <c r="K330" s="388" t="s">
        <v>12191</v>
      </c>
      <c r="L330" s="388" t="s">
        <v>12191</v>
      </c>
      <c r="M330" s="388" t="s">
        <v>12191</v>
      </c>
      <c r="N330" s="388" t="s">
        <v>12191</v>
      </c>
    </row>
    <row r="331" spans="1:14" ht="13.5" customHeight="1">
      <c r="A331" s="376"/>
      <c r="B331" s="376"/>
      <c r="C331" s="377">
        <v>10020208</v>
      </c>
      <c r="D331" s="388" t="s">
        <v>12202</v>
      </c>
      <c r="E331" s="388" t="s">
        <v>12202</v>
      </c>
      <c r="F331" s="388" t="s">
        <v>12202</v>
      </c>
      <c r="G331" s="388" t="s">
        <v>12202</v>
      </c>
      <c r="H331" s="388" t="s">
        <v>12202</v>
      </c>
      <c r="I331" s="388" t="s">
        <v>12202</v>
      </c>
      <c r="J331" s="388" t="s">
        <v>12202</v>
      </c>
      <c r="K331" s="388" t="s">
        <v>12202</v>
      </c>
      <c r="L331" s="388" t="s">
        <v>12202</v>
      </c>
      <c r="M331" s="388" t="s">
        <v>12202</v>
      </c>
      <c r="N331" s="388" t="s">
        <v>12202</v>
      </c>
    </row>
    <row r="332" spans="1:14" ht="13.5" customHeight="1">
      <c r="A332" s="376"/>
      <c r="B332" s="376"/>
      <c r="C332" s="377">
        <v>10020209</v>
      </c>
      <c r="D332" s="388" t="s">
        <v>12209</v>
      </c>
      <c r="E332" s="388" t="s">
        <v>12209</v>
      </c>
      <c r="F332" s="388" t="s">
        <v>12209</v>
      </c>
      <c r="G332" s="388" t="s">
        <v>12209</v>
      </c>
      <c r="H332" s="388" t="s">
        <v>12209</v>
      </c>
      <c r="I332" s="388" t="s">
        <v>12209</v>
      </c>
      <c r="J332" s="388" t="s">
        <v>12209</v>
      </c>
      <c r="K332" s="388" t="s">
        <v>12209</v>
      </c>
      <c r="L332" s="388" t="s">
        <v>12209</v>
      </c>
      <c r="M332" s="388" t="s">
        <v>12209</v>
      </c>
      <c r="N332" s="388" t="s">
        <v>12209</v>
      </c>
    </row>
    <row r="333" spans="1:14" ht="13.5" customHeight="1">
      <c r="A333" s="376"/>
      <c r="B333" s="376"/>
      <c r="C333" s="377">
        <v>10020210</v>
      </c>
      <c r="D333" s="388" t="s">
        <v>9916</v>
      </c>
      <c r="E333" s="388" t="s">
        <v>9916</v>
      </c>
      <c r="F333" s="388" t="s">
        <v>9916</v>
      </c>
      <c r="G333" s="388" t="s">
        <v>9916</v>
      </c>
      <c r="H333" s="388" t="s">
        <v>9916</v>
      </c>
      <c r="I333" s="388" t="s">
        <v>9916</v>
      </c>
      <c r="J333" s="388" t="s">
        <v>9916</v>
      </c>
      <c r="K333" s="388" t="s">
        <v>9916</v>
      </c>
      <c r="L333" s="388" t="s">
        <v>9916</v>
      </c>
      <c r="M333" s="388" t="s">
        <v>9916</v>
      </c>
      <c r="N333" s="388" t="s">
        <v>9916</v>
      </c>
    </row>
    <row r="334" spans="1:14" ht="13.5" customHeight="1">
      <c r="A334" s="376"/>
      <c r="B334" s="376"/>
      <c r="C334" s="377">
        <v>10020211</v>
      </c>
      <c r="D334" s="388" t="s">
        <v>12222</v>
      </c>
      <c r="E334" s="388" t="s">
        <v>12222</v>
      </c>
      <c r="F334" s="388" t="s">
        <v>12222</v>
      </c>
      <c r="G334" s="388" t="s">
        <v>12222</v>
      </c>
      <c r="H334" s="388" t="s">
        <v>12222</v>
      </c>
      <c r="I334" s="388" t="s">
        <v>12222</v>
      </c>
      <c r="J334" s="388" t="s">
        <v>12222</v>
      </c>
      <c r="K334" s="388" t="s">
        <v>12222</v>
      </c>
      <c r="L334" s="388" t="s">
        <v>12222</v>
      </c>
      <c r="M334" s="388" t="s">
        <v>12222</v>
      </c>
      <c r="N334" s="388" t="s">
        <v>12222</v>
      </c>
    </row>
    <row r="335" spans="1:14" ht="13.5" customHeight="1">
      <c r="A335" s="376"/>
      <c r="B335" s="376"/>
      <c r="C335" s="377">
        <v>10020212</v>
      </c>
      <c r="D335" s="388" t="s">
        <v>9948</v>
      </c>
      <c r="E335" s="388" t="s">
        <v>9948</v>
      </c>
      <c r="F335" s="388" t="s">
        <v>9948</v>
      </c>
      <c r="G335" s="388" t="s">
        <v>9948</v>
      </c>
      <c r="H335" s="388" t="s">
        <v>9948</v>
      </c>
      <c r="I335" s="388" t="s">
        <v>9948</v>
      </c>
      <c r="J335" s="388" t="s">
        <v>9948</v>
      </c>
      <c r="K335" s="388" t="s">
        <v>9948</v>
      </c>
      <c r="L335" s="388" t="s">
        <v>9948</v>
      </c>
      <c r="M335" s="388" t="s">
        <v>9948</v>
      </c>
      <c r="N335" s="388" t="s">
        <v>9948</v>
      </c>
    </row>
    <row r="336" spans="1:14" ht="13.5" customHeight="1">
      <c r="A336" s="376"/>
      <c r="B336" s="376"/>
      <c r="C336" s="377">
        <v>10020213</v>
      </c>
      <c r="D336" s="388" t="s">
        <v>14074</v>
      </c>
      <c r="E336" s="388" t="s">
        <v>14074</v>
      </c>
      <c r="F336" s="388" t="s">
        <v>14074</v>
      </c>
      <c r="G336" s="388" t="s">
        <v>14074</v>
      </c>
      <c r="H336" s="388" t="s">
        <v>14074</v>
      </c>
      <c r="I336" s="388" t="s">
        <v>14074</v>
      </c>
      <c r="J336" s="388" t="s">
        <v>14074</v>
      </c>
      <c r="K336" s="388" t="s">
        <v>14074</v>
      </c>
      <c r="L336" s="388" t="s">
        <v>14074</v>
      </c>
      <c r="M336" s="388" t="s">
        <v>14074</v>
      </c>
      <c r="N336" s="388" t="s">
        <v>14074</v>
      </c>
    </row>
    <row r="337" spans="1:14" ht="13.5" customHeight="1">
      <c r="A337" s="376"/>
      <c r="B337" s="376"/>
      <c r="C337" s="377">
        <v>10020214</v>
      </c>
      <c r="D337" s="388" t="s">
        <v>12245</v>
      </c>
      <c r="E337" s="388" t="s">
        <v>12245</v>
      </c>
      <c r="F337" s="388" t="s">
        <v>12245</v>
      </c>
      <c r="G337" s="388" t="s">
        <v>12245</v>
      </c>
      <c r="H337" s="388" t="s">
        <v>12245</v>
      </c>
      <c r="I337" s="388" t="s">
        <v>12245</v>
      </c>
      <c r="J337" s="388" t="s">
        <v>12245</v>
      </c>
      <c r="K337" s="388" t="s">
        <v>12245</v>
      </c>
      <c r="L337" s="388" t="s">
        <v>12245</v>
      </c>
      <c r="M337" s="388" t="s">
        <v>12245</v>
      </c>
      <c r="N337" s="388" t="s">
        <v>12245</v>
      </c>
    </row>
    <row r="338" spans="1:14" ht="13.5" customHeight="1">
      <c r="A338" s="376"/>
      <c r="B338" s="376"/>
      <c r="C338" s="377">
        <v>10020215</v>
      </c>
      <c r="D338" s="388" t="s">
        <v>14143</v>
      </c>
      <c r="E338" s="388" t="s">
        <v>14143</v>
      </c>
      <c r="F338" s="388" t="s">
        <v>14143</v>
      </c>
      <c r="G338" s="388" t="s">
        <v>14143</v>
      </c>
      <c r="H338" s="388" t="s">
        <v>14143</v>
      </c>
      <c r="I338" s="388" t="s">
        <v>14143</v>
      </c>
      <c r="J338" s="388" t="s">
        <v>14143</v>
      </c>
      <c r="K338" s="388" t="s">
        <v>14143</v>
      </c>
      <c r="L338" s="388" t="s">
        <v>14143</v>
      </c>
      <c r="M338" s="388" t="s">
        <v>14143</v>
      </c>
      <c r="N338" s="388" t="s">
        <v>14143</v>
      </c>
    </row>
    <row r="339" spans="1:14" ht="13.5" customHeight="1">
      <c r="A339" s="376"/>
      <c r="B339" s="376"/>
      <c r="C339" s="377">
        <v>10020216</v>
      </c>
      <c r="D339" s="388" t="s">
        <v>9998</v>
      </c>
      <c r="E339" s="388" t="s">
        <v>9998</v>
      </c>
      <c r="F339" s="388" t="s">
        <v>9998</v>
      </c>
      <c r="G339" s="388" t="s">
        <v>9998</v>
      </c>
      <c r="H339" s="388" t="s">
        <v>9998</v>
      </c>
      <c r="I339" s="388" t="s">
        <v>9998</v>
      </c>
      <c r="J339" s="388" t="s">
        <v>9998</v>
      </c>
      <c r="K339" s="388" t="s">
        <v>9998</v>
      </c>
      <c r="L339" s="388" t="s">
        <v>9998</v>
      </c>
      <c r="M339" s="388" t="s">
        <v>9998</v>
      </c>
      <c r="N339" s="388" t="s">
        <v>9998</v>
      </c>
    </row>
    <row r="340" spans="1:14" ht="13.5" customHeight="1">
      <c r="A340" s="376"/>
      <c r="B340" s="376"/>
      <c r="C340" s="377">
        <v>10020217</v>
      </c>
      <c r="D340" s="388" t="s">
        <v>12266</v>
      </c>
      <c r="E340" s="388" t="s">
        <v>14144</v>
      </c>
      <c r="F340" s="388" t="s">
        <v>14144</v>
      </c>
      <c r="G340" s="388" t="s">
        <v>14144</v>
      </c>
      <c r="H340" s="388" t="s">
        <v>14144</v>
      </c>
      <c r="I340" s="388" t="s">
        <v>14144</v>
      </c>
      <c r="J340" s="388" t="s">
        <v>14144</v>
      </c>
      <c r="K340" s="388" t="s">
        <v>14144</v>
      </c>
      <c r="L340" s="388" t="s">
        <v>14144</v>
      </c>
      <c r="M340" s="388" t="s">
        <v>14144</v>
      </c>
      <c r="N340" s="388" t="s">
        <v>14144</v>
      </c>
    </row>
    <row r="341" spans="1:14" ht="13.5" customHeight="1">
      <c r="A341" s="376"/>
      <c r="B341" s="376"/>
      <c r="C341" s="377">
        <v>10020218</v>
      </c>
      <c r="D341" s="388" t="s">
        <v>12273</v>
      </c>
      <c r="E341" s="388" t="s">
        <v>12273</v>
      </c>
      <c r="F341" s="388" t="s">
        <v>12273</v>
      </c>
      <c r="G341" s="388" t="s">
        <v>12273</v>
      </c>
      <c r="H341" s="388" t="s">
        <v>12273</v>
      </c>
      <c r="I341" s="388" t="s">
        <v>12273</v>
      </c>
      <c r="J341" s="388" t="s">
        <v>12273</v>
      </c>
      <c r="K341" s="388" t="s">
        <v>12273</v>
      </c>
      <c r="L341" s="388" t="s">
        <v>12273</v>
      </c>
      <c r="M341" s="388" t="s">
        <v>12273</v>
      </c>
      <c r="N341" s="388" t="s">
        <v>12273</v>
      </c>
    </row>
    <row r="342" spans="1:14" ht="13.5" customHeight="1">
      <c r="A342" s="376"/>
      <c r="B342" s="376"/>
      <c r="C342" s="377">
        <v>10020219</v>
      </c>
      <c r="D342" s="388" t="s">
        <v>10049</v>
      </c>
      <c r="E342" s="388" t="s">
        <v>10049</v>
      </c>
      <c r="F342" s="388" t="s">
        <v>10049</v>
      </c>
      <c r="G342" s="388" t="s">
        <v>10049</v>
      </c>
      <c r="H342" s="388" t="s">
        <v>10049</v>
      </c>
      <c r="I342" s="388" t="s">
        <v>10049</v>
      </c>
      <c r="J342" s="388" t="s">
        <v>10049</v>
      </c>
      <c r="K342" s="388" t="s">
        <v>10049</v>
      </c>
      <c r="L342" s="388" t="s">
        <v>10049</v>
      </c>
      <c r="M342" s="388" t="s">
        <v>10049</v>
      </c>
      <c r="N342" s="388" t="s">
        <v>10049</v>
      </c>
    </row>
    <row r="343" spans="1:14" ht="13.5" customHeight="1">
      <c r="A343" s="376"/>
      <c r="B343" s="376"/>
      <c r="C343" s="377">
        <v>10020220</v>
      </c>
      <c r="D343" s="388" t="s">
        <v>12286</v>
      </c>
      <c r="E343" s="388" t="s">
        <v>12286</v>
      </c>
      <c r="F343" s="388" t="s">
        <v>12286</v>
      </c>
      <c r="G343" s="388" t="s">
        <v>12286</v>
      </c>
      <c r="H343" s="388" t="s">
        <v>12286</v>
      </c>
      <c r="I343" s="388" t="s">
        <v>12286</v>
      </c>
      <c r="J343" s="388" t="s">
        <v>12286</v>
      </c>
      <c r="K343" s="388" t="s">
        <v>12286</v>
      </c>
      <c r="L343" s="388" t="s">
        <v>12286</v>
      </c>
      <c r="M343" s="388" t="s">
        <v>12286</v>
      </c>
      <c r="N343" s="388" t="s">
        <v>12286</v>
      </c>
    </row>
    <row r="344" spans="1:14" ht="13.5" customHeight="1">
      <c r="A344" s="376"/>
      <c r="B344" s="376"/>
      <c r="C344" s="377">
        <v>10020221</v>
      </c>
      <c r="D344" s="388" t="s">
        <v>14145</v>
      </c>
      <c r="E344" s="388" t="s">
        <v>14145</v>
      </c>
      <c r="F344" s="388" t="s">
        <v>14145</v>
      </c>
      <c r="G344" s="388" t="s">
        <v>14145</v>
      </c>
      <c r="H344" s="388" t="s">
        <v>14145</v>
      </c>
      <c r="I344" s="388" t="s">
        <v>14145</v>
      </c>
      <c r="J344" s="388" t="s">
        <v>14145</v>
      </c>
      <c r="K344" s="388" t="s">
        <v>14145</v>
      </c>
      <c r="L344" s="388" t="s">
        <v>14145</v>
      </c>
      <c r="M344" s="388" t="s">
        <v>14145</v>
      </c>
      <c r="N344" s="388" t="s">
        <v>14145</v>
      </c>
    </row>
    <row r="345" spans="1:14" ht="13.5" customHeight="1">
      <c r="A345" s="376"/>
      <c r="B345" s="376"/>
      <c r="C345" s="377">
        <v>10020222</v>
      </c>
      <c r="D345" s="388" t="s">
        <v>12302</v>
      </c>
      <c r="E345" s="388" t="s">
        <v>12302</v>
      </c>
      <c r="F345" s="388" t="s">
        <v>12302</v>
      </c>
      <c r="G345" s="388" t="s">
        <v>12302</v>
      </c>
      <c r="H345" s="388" t="s">
        <v>12302</v>
      </c>
      <c r="I345" s="388" t="s">
        <v>12302</v>
      </c>
      <c r="J345" s="388" t="s">
        <v>12302</v>
      </c>
      <c r="K345" s="388" t="s">
        <v>12302</v>
      </c>
      <c r="L345" s="388" t="s">
        <v>12302</v>
      </c>
      <c r="M345" s="388" t="s">
        <v>12302</v>
      </c>
      <c r="N345" s="388" t="s">
        <v>12302</v>
      </c>
    </row>
    <row r="346" spans="1:14" ht="13.5" customHeight="1">
      <c r="A346" s="376"/>
      <c r="B346" s="376"/>
      <c r="C346" s="377">
        <v>10020223</v>
      </c>
      <c r="D346" s="388" t="s">
        <v>12309</v>
      </c>
      <c r="E346" s="388" t="s">
        <v>12309</v>
      </c>
      <c r="F346" s="388" t="s">
        <v>12309</v>
      </c>
      <c r="G346" s="388" t="s">
        <v>12309</v>
      </c>
      <c r="H346" s="388" t="s">
        <v>12309</v>
      </c>
      <c r="I346" s="388" t="s">
        <v>12309</v>
      </c>
      <c r="J346" s="388" t="s">
        <v>12309</v>
      </c>
      <c r="K346" s="388" t="s">
        <v>12309</v>
      </c>
      <c r="L346" s="388" t="s">
        <v>12309</v>
      </c>
      <c r="M346" s="388" t="s">
        <v>12309</v>
      </c>
      <c r="N346" s="388" t="s">
        <v>12309</v>
      </c>
    </row>
    <row r="347" spans="1:14" ht="13.5" customHeight="1">
      <c r="A347" s="376"/>
      <c r="B347" s="376"/>
      <c r="C347" s="377">
        <v>10020224</v>
      </c>
      <c r="D347" s="388" t="s">
        <v>12319</v>
      </c>
      <c r="E347" s="388" t="s">
        <v>12319</v>
      </c>
      <c r="F347" s="388" t="s">
        <v>12319</v>
      </c>
      <c r="G347" s="388" t="s">
        <v>12319</v>
      </c>
      <c r="H347" s="388" t="s">
        <v>12319</v>
      </c>
      <c r="I347" s="388" t="s">
        <v>12319</v>
      </c>
      <c r="J347" s="388" t="s">
        <v>12319</v>
      </c>
      <c r="K347" s="388" t="s">
        <v>12319</v>
      </c>
      <c r="L347" s="388" t="s">
        <v>12319</v>
      </c>
      <c r="M347" s="388" t="s">
        <v>12319</v>
      </c>
      <c r="N347" s="388" t="s">
        <v>12319</v>
      </c>
    </row>
    <row r="348" spans="1:14" ht="13.5" customHeight="1">
      <c r="A348" s="376"/>
      <c r="B348" s="376"/>
      <c r="C348" s="377">
        <v>10020225</v>
      </c>
      <c r="D348" s="388" t="s">
        <v>10104</v>
      </c>
      <c r="E348" s="388" t="s">
        <v>10104</v>
      </c>
      <c r="F348" s="388" t="s">
        <v>10104</v>
      </c>
      <c r="G348" s="388" t="s">
        <v>10104</v>
      </c>
      <c r="H348" s="388" t="s">
        <v>10104</v>
      </c>
      <c r="I348" s="388" t="s">
        <v>10104</v>
      </c>
      <c r="J348" s="388" t="s">
        <v>10104</v>
      </c>
      <c r="K348" s="388" t="s">
        <v>10104</v>
      </c>
      <c r="L348" s="388" t="s">
        <v>10104</v>
      </c>
      <c r="M348" s="388" t="s">
        <v>10104</v>
      </c>
      <c r="N348" s="388" t="s">
        <v>10104</v>
      </c>
    </row>
    <row r="349" spans="1:14" ht="13.5" customHeight="1">
      <c r="A349" s="376"/>
      <c r="B349" s="376"/>
      <c r="C349" s="377">
        <v>10020226</v>
      </c>
      <c r="D349" s="388" t="s">
        <v>14146</v>
      </c>
      <c r="E349" s="388" t="s">
        <v>14146</v>
      </c>
      <c r="F349" s="388" t="s">
        <v>14146</v>
      </c>
      <c r="G349" s="388" t="s">
        <v>14146</v>
      </c>
      <c r="H349" s="388" t="s">
        <v>14146</v>
      </c>
      <c r="I349" s="388" t="s">
        <v>14146</v>
      </c>
      <c r="J349" s="388" t="s">
        <v>14146</v>
      </c>
      <c r="K349" s="388" t="s">
        <v>14146</v>
      </c>
      <c r="L349" s="388" t="s">
        <v>14146</v>
      </c>
      <c r="M349" s="388" t="s">
        <v>14146</v>
      </c>
      <c r="N349" s="388" t="s">
        <v>14146</v>
      </c>
    </row>
    <row r="350" spans="1:14" ht="13.5" customHeight="1">
      <c r="A350" s="376"/>
      <c r="B350" s="376"/>
      <c r="C350" s="377">
        <v>10020227</v>
      </c>
      <c r="D350" s="388" t="s">
        <v>14147</v>
      </c>
      <c r="E350" s="388" t="s">
        <v>14147</v>
      </c>
      <c r="F350" s="388" t="s">
        <v>14147</v>
      </c>
      <c r="G350" s="388" t="s">
        <v>14147</v>
      </c>
      <c r="H350" s="388" t="s">
        <v>14147</v>
      </c>
      <c r="I350" s="388" t="s">
        <v>14147</v>
      </c>
      <c r="J350" s="388" t="s">
        <v>14147</v>
      </c>
      <c r="K350" s="388" t="s">
        <v>14147</v>
      </c>
      <c r="L350" s="388" t="s">
        <v>14147</v>
      </c>
      <c r="M350" s="388" t="s">
        <v>14147</v>
      </c>
      <c r="N350" s="388" t="s">
        <v>14147</v>
      </c>
    </row>
    <row r="351" spans="1:14" ht="13.5" customHeight="1">
      <c r="A351" s="376"/>
      <c r="B351" s="376"/>
      <c r="C351" s="377">
        <v>10020228</v>
      </c>
      <c r="D351" s="388" t="s">
        <v>12351</v>
      </c>
      <c r="E351" s="388" t="s">
        <v>12351</v>
      </c>
      <c r="F351" s="388" t="s">
        <v>12351</v>
      </c>
      <c r="G351" s="388" t="s">
        <v>12351</v>
      </c>
      <c r="H351" s="388" t="s">
        <v>12351</v>
      </c>
      <c r="I351" s="388" t="s">
        <v>12351</v>
      </c>
      <c r="J351" s="388" t="s">
        <v>12351</v>
      </c>
      <c r="K351" s="388" t="s">
        <v>12351</v>
      </c>
      <c r="L351" s="388" t="s">
        <v>12351</v>
      </c>
      <c r="M351" s="388" t="s">
        <v>12351</v>
      </c>
      <c r="N351" s="388" t="s">
        <v>12351</v>
      </c>
    </row>
    <row r="352" spans="1:14" ht="13.5" customHeight="1">
      <c r="A352" s="376"/>
      <c r="B352" s="376"/>
      <c r="C352" s="377">
        <v>10020229</v>
      </c>
      <c r="D352" s="388" t="s">
        <v>14077</v>
      </c>
      <c r="E352" s="388" t="s">
        <v>14077</v>
      </c>
      <c r="F352" s="388" t="s">
        <v>14077</v>
      </c>
      <c r="G352" s="388" t="s">
        <v>14077</v>
      </c>
      <c r="H352" s="388" t="s">
        <v>14077</v>
      </c>
      <c r="I352" s="388" t="s">
        <v>14077</v>
      </c>
      <c r="J352" s="388" t="s">
        <v>14077</v>
      </c>
      <c r="K352" s="388" t="s">
        <v>14077</v>
      </c>
      <c r="L352" s="388" t="s">
        <v>14077</v>
      </c>
      <c r="M352" s="388" t="s">
        <v>14077</v>
      </c>
      <c r="N352" s="388" t="s">
        <v>14077</v>
      </c>
    </row>
    <row r="353" spans="1:14" ht="13.5" customHeight="1">
      <c r="A353" s="376"/>
      <c r="B353" s="376"/>
      <c r="C353" s="377">
        <v>10020230</v>
      </c>
      <c r="D353" s="388" t="s">
        <v>12375</v>
      </c>
      <c r="E353" s="388" t="s">
        <v>12375</v>
      </c>
      <c r="F353" s="388" t="s">
        <v>12375</v>
      </c>
      <c r="G353" s="388" t="s">
        <v>12375</v>
      </c>
      <c r="H353" s="388" t="s">
        <v>12375</v>
      </c>
      <c r="I353" s="388" t="s">
        <v>12375</v>
      </c>
      <c r="J353" s="388" t="s">
        <v>12375</v>
      </c>
      <c r="K353" s="388" t="s">
        <v>12375</v>
      </c>
      <c r="L353" s="388" t="s">
        <v>12375</v>
      </c>
      <c r="M353" s="388" t="s">
        <v>12375</v>
      </c>
      <c r="N353" s="388" t="s">
        <v>12375</v>
      </c>
    </row>
    <row r="354" spans="1:14" ht="13.5" customHeight="1">
      <c r="A354" s="376"/>
      <c r="B354" s="376"/>
      <c r="C354" s="377">
        <v>10020231</v>
      </c>
      <c r="D354" s="388" t="s">
        <v>14148</v>
      </c>
      <c r="E354" s="388" t="s">
        <v>14148</v>
      </c>
      <c r="F354" s="388" t="s">
        <v>14148</v>
      </c>
      <c r="G354" s="388" t="s">
        <v>14148</v>
      </c>
      <c r="H354" s="388" t="s">
        <v>14148</v>
      </c>
      <c r="I354" s="388" t="s">
        <v>14148</v>
      </c>
      <c r="J354" s="388" t="s">
        <v>14148</v>
      </c>
      <c r="K354" s="388" t="s">
        <v>14148</v>
      </c>
      <c r="L354" s="388" t="s">
        <v>14148</v>
      </c>
      <c r="M354" s="388" t="s">
        <v>14148</v>
      </c>
      <c r="N354" s="388" t="s">
        <v>14148</v>
      </c>
    </row>
    <row r="355" spans="1:14" ht="13.5" customHeight="1">
      <c r="A355" s="376"/>
      <c r="B355" s="376"/>
      <c r="C355" s="377">
        <v>10020232</v>
      </c>
      <c r="D355" s="388" t="s">
        <v>14079</v>
      </c>
      <c r="E355" s="388" t="s">
        <v>14079</v>
      </c>
      <c r="F355" s="388" t="s">
        <v>14079</v>
      </c>
      <c r="G355" s="388" t="s">
        <v>14079</v>
      </c>
      <c r="H355" s="388" t="s">
        <v>14079</v>
      </c>
      <c r="I355" s="388" t="s">
        <v>14079</v>
      </c>
      <c r="J355" s="388" t="s">
        <v>14079</v>
      </c>
      <c r="K355" s="388" t="s">
        <v>14079</v>
      </c>
      <c r="L355" s="388" t="s">
        <v>14079</v>
      </c>
      <c r="M355" s="388" t="s">
        <v>14079</v>
      </c>
      <c r="N355" s="388" t="s">
        <v>14079</v>
      </c>
    </row>
    <row r="356" spans="1:14" ht="13.5" customHeight="1">
      <c r="A356" s="376"/>
      <c r="B356" s="376"/>
      <c r="C356" s="377">
        <v>10020233</v>
      </c>
      <c r="D356" s="388" t="s">
        <v>14149</v>
      </c>
      <c r="E356" s="388" t="s">
        <v>14149</v>
      </c>
      <c r="F356" s="388" t="s">
        <v>14149</v>
      </c>
      <c r="G356" s="388" t="s">
        <v>14149</v>
      </c>
      <c r="H356" s="388" t="s">
        <v>14149</v>
      </c>
      <c r="I356" s="388" t="s">
        <v>14149</v>
      </c>
      <c r="J356" s="388" t="s">
        <v>14149</v>
      </c>
      <c r="K356" s="388" t="s">
        <v>14149</v>
      </c>
      <c r="L356" s="388" t="s">
        <v>14149</v>
      </c>
      <c r="M356" s="388" t="s">
        <v>14149</v>
      </c>
      <c r="N356" s="388" t="s">
        <v>14149</v>
      </c>
    </row>
    <row r="357" spans="1:14" ht="13.5" customHeight="1">
      <c r="A357" s="376"/>
      <c r="B357" s="376"/>
      <c r="C357" s="377">
        <v>10020301</v>
      </c>
      <c r="D357" s="388" t="s">
        <v>13742</v>
      </c>
      <c r="E357" s="388" t="s">
        <v>13742</v>
      </c>
      <c r="F357" s="388" t="s">
        <v>13742</v>
      </c>
      <c r="G357" s="388" t="s">
        <v>13742</v>
      </c>
      <c r="H357" s="388" t="s">
        <v>13742</v>
      </c>
      <c r="I357" s="388" t="s">
        <v>13742</v>
      </c>
      <c r="J357" s="388" t="s">
        <v>13742</v>
      </c>
      <c r="K357" s="388" t="s">
        <v>13742</v>
      </c>
      <c r="L357" s="388" t="s">
        <v>13742</v>
      </c>
      <c r="M357" s="388" t="s">
        <v>13742</v>
      </c>
      <c r="N357" s="388" t="s">
        <v>13742</v>
      </c>
    </row>
    <row r="358" spans="1:14" ht="13.5" customHeight="1">
      <c r="A358" s="376"/>
      <c r="B358" s="376"/>
      <c r="C358" s="377">
        <v>10020302</v>
      </c>
      <c r="D358" s="388" t="s">
        <v>14150</v>
      </c>
      <c r="E358" s="388" t="s">
        <v>14150</v>
      </c>
      <c r="F358" s="388" t="s">
        <v>14150</v>
      </c>
      <c r="G358" s="388" t="s">
        <v>14150</v>
      </c>
      <c r="H358" s="388" t="s">
        <v>14150</v>
      </c>
      <c r="I358" s="388" t="s">
        <v>14150</v>
      </c>
      <c r="J358" s="388" t="s">
        <v>14150</v>
      </c>
      <c r="K358" s="388" t="s">
        <v>14150</v>
      </c>
      <c r="L358" s="388" t="s">
        <v>14150</v>
      </c>
      <c r="M358" s="388" t="s">
        <v>14150</v>
      </c>
      <c r="N358" s="388" t="s">
        <v>14150</v>
      </c>
    </row>
    <row r="359" spans="1:14" ht="13.5" customHeight="1">
      <c r="A359" s="376"/>
      <c r="B359" s="376"/>
      <c r="C359" s="377">
        <v>10020303</v>
      </c>
      <c r="D359" s="388" t="s">
        <v>10213</v>
      </c>
      <c r="E359" s="388" t="s">
        <v>10213</v>
      </c>
      <c r="F359" s="388" t="s">
        <v>10213</v>
      </c>
      <c r="G359" s="388" t="s">
        <v>10213</v>
      </c>
      <c r="H359" s="388" t="s">
        <v>10213</v>
      </c>
      <c r="I359" s="388" t="s">
        <v>10213</v>
      </c>
      <c r="J359" s="388" t="s">
        <v>10213</v>
      </c>
      <c r="K359" s="388" t="s">
        <v>10213</v>
      </c>
      <c r="L359" s="388" t="s">
        <v>10213</v>
      </c>
      <c r="M359" s="388" t="s">
        <v>10213</v>
      </c>
      <c r="N359" s="388" t="s">
        <v>10213</v>
      </c>
    </row>
    <row r="360" spans="1:14" ht="13.5" customHeight="1">
      <c r="A360" s="376"/>
      <c r="B360" s="376"/>
      <c r="C360" s="377">
        <v>10020304</v>
      </c>
      <c r="D360" s="388" t="s">
        <v>10222</v>
      </c>
      <c r="E360" s="388" t="s">
        <v>10222</v>
      </c>
      <c r="F360" s="388" t="s">
        <v>10222</v>
      </c>
      <c r="G360" s="388" t="s">
        <v>10222</v>
      </c>
      <c r="H360" s="388" t="s">
        <v>10222</v>
      </c>
      <c r="I360" s="388" t="s">
        <v>10222</v>
      </c>
      <c r="J360" s="388" t="s">
        <v>10222</v>
      </c>
      <c r="K360" s="388" t="s">
        <v>10222</v>
      </c>
      <c r="L360" s="388" t="s">
        <v>10222</v>
      </c>
      <c r="M360" s="388" t="s">
        <v>10222</v>
      </c>
      <c r="N360" s="388" t="s">
        <v>10222</v>
      </c>
    </row>
    <row r="361" spans="1:14" ht="13.5" customHeight="1">
      <c r="A361" s="376"/>
      <c r="B361" s="376"/>
      <c r="C361" s="377">
        <v>10020305</v>
      </c>
      <c r="D361" s="388" t="s">
        <v>12435</v>
      </c>
      <c r="E361" s="388" t="s">
        <v>12435</v>
      </c>
      <c r="F361" s="388" t="s">
        <v>12435</v>
      </c>
      <c r="G361" s="388" t="s">
        <v>12435</v>
      </c>
      <c r="H361" s="388" t="s">
        <v>12435</v>
      </c>
      <c r="I361" s="388" t="s">
        <v>12435</v>
      </c>
      <c r="J361" s="388" t="s">
        <v>12435</v>
      </c>
      <c r="K361" s="388" t="s">
        <v>12435</v>
      </c>
      <c r="L361" s="388" t="s">
        <v>12435</v>
      </c>
      <c r="M361" s="388" t="s">
        <v>12435</v>
      </c>
      <c r="N361" s="388" t="s">
        <v>12435</v>
      </c>
    </row>
    <row r="362" spans="1:14" ht="13.5" customHeight="1">
      <c r="A362" s="376"/>
      <c r="B362" s="376"/>
      <c r="C362" s="377">
        <v>10020306</v>
      </c>
      <c r="D362" s="388" t="s">
        <v>10231</v>
      </c>
      <c r="E362" s="388" t="s">
        <v>10231</v>
      </c>
      <c r="F362" s="388" t="s">
        <v>10231</v>
      </c>
      <c r="G362" s="388" t="s">
        <v>10231</v>
      </c>
      <c r="H362" s="388" t="s">
        <v>10231</v>
      </c>
      <c r="I362" s="388" t="s">
        <v>10231</v>
      </c>
      <c r="J362" s="388" t="s">
        <v>10231</v>
      </c>
      <c r="K362" s="388" t="s">
        <v>10231</v>
      </c>
      <c r="L362" s="388" t="s">
        <v>10231</v>
      </c>
      <c r="M362" s="388" t="s">
        <v>10231</v>
      </c>
      <c r="N362" s="388" t="s">
        <v>10231</v>
      </c>
    </row>
    <row r="363" spans="1:14" ht="13.5" customHeight="1">
      <c r="A363" s="376"/>
      <c r="B363" s="376"/>
      <c r="C363" s="377">
        <v>10020307</v>
      </c>
      <c r="D363" s="388" t="s">
        <v>10241</v>
      </c>
      <c r="E363" s="388" t="s">
        <v>10241</v>
      </c>
      <c r="F363" s="388" t="s">
        <v>10241</v>
      </c>
      <c r="G363" s="388" t="s">
        <v>10241</v>
      </c>
      <c r="H363" s="388" t="s">
        <v>10241</v>
      </c>
      <c r="I363" s="388" t="s">
        <v>10241</v>
      </c>
      <c r="J363" s="388" t="s">
        <v>10241</v>
      </c>
      <c r="K363" s="388" t="s">
        <v>10241</v>
      </c>
      <c r="L363" s="388" t="s">
        <v>10241</v>
      </c>
      <c r="M363" s="388" t="s">
        <v>10241</v>
      </c>
      <c r="N363" s="388" t="s">
        <v>10241</v>
      </c>
    </row>
    <row r="364" spans="1:14" ht="13.5" customHeight="1">
      <c r="A364" s="376"/>
      <c r="B364" s="376"/>
      <c r="C364" s="377">
        <v>10020308</v>
      </c>
      <c r="D364" s="388" t="s">
        <v>10251</v>
      </c>
      <c r="E364" s="388" t="s">
        <v>10251</v>
      </c>
      <c r="F364" s="388" t="s">
        <v>10251</v>
      </c>
      <c r="G364" s="388" t="s">
        <v>10251</v>
      </c>
      <c r="H364" s="388" t="s">
        <v>10251</v>
      </c>
      <c r="I364" s="388" t="s">
        <v>10251</v>
      </c>
      <c r="J364" s="388" t="s">
        <v>10251</v>
      </c>
      <c r="K364" s="388" t="s">
        <v>10251</v>
      </c>
      <c r="L364" s="388" t="s">
        <v>10251</v>
      </c>
      <c r="M364" s="388" t="s">
        <v>10251</v>
      </c>
      <c r="N364" s="388" t="s">
        <v>10251</v>
      </c>
    </row>
    <row r="365" spans="1:14" ht="13.5" customHeight="1">
      <c r="A365" s="376"/>
      <c r="B365" s="376"/>
      <c r="C365" s="377">
        <v>10020309</v>
      </c>
      <c r="D365" s="388" t="s">
        <v>12467</v>
      </c>
      <c r="E365" s="388" t="s">
        <v>12467</v>
      </c>
      <c r="F365" s="388" t="s">
        <v>12467</v>
      </c>
      <c r="G365" s="388" t="s">
        <v>12467</v>
      </c>
      <c r="H365" s="388" t="s">
        <v>12467</v>
      </c>
      <c r="I365" s="388" t="s">
        <v>12467</v>
      </c>
      <c r="J365" s="388" t="s">
        <v>12467</v>
      </c>
      <c r="K365" s="388" t="s">
        <v>12467</v>
      </c>
      <c r="L365" s="388" t="s">
        <v>12467</v>
      </c>
      <c r="M365" s="388" t="s">
        <v>12467</v>
      </c>
      <c r="N365" s="388" t="s">
        <v>12467</v>
      </c>
    </row>
    <row r="366" spans="1:14" ht="13.5" customHeight="1">
      <c r="A366" s="376"/>
      <c r="B366" s="376"/>
      <c r="C366" s="377">
        <v>10020310</v>
      </c>
      <c r="D366" s="388" t="s">
        <v>13860</v>
      </c>
      <c r="E366" s="388" t="s">
        <v>13860</v>
      </c>
      <c r="F366" s="388" t="s">
        <v>13860</v>
      </c>
      <c r="G366" s="388" t="s">
        <v>13860</v>
      </c>
      <c r="H366" s="388" t="s">
        <v>13860</v>
      </c>
      <c r="I366" s="388" t="s">
        <v>13860</v>
      </c>
      <c r="J366" s="388" t="s">
        <v>13860</v>
      </c>
      <c r="K366" s="388" t="s">
        <v>13860</v>
      </c>
      <c r="L366" s="388" t="s">
        <v>13860</v>
      </c>
      <c r="M366" s="388" t="s">
        <v>13860</v>
      </c>
      <c r="N366" s="388" t="s">
        <v>13860</v>
      </c>
    </row>
    <row r="367" spans="1:14" ht="13.5" customHeight="1">
      <c r="A367" s="376"/>
      <c r="B367" s="376"/>
      <c r="C367" s="377">
        <v>10020311</v>
      </c>
      <c r="D367" s="388" t="s">
        <v>12484</v>
      </c>
      <c r="E367" s="388" t="s">
        <v>12484</v>
      </c>
      <c r="F367" s="388" t="s">
        <v>12484</v>
      </c>
      <c r="G367" s="388" t="s">
        <v>12484</v>
      </c>
      <c r="H367" s="388" t="s">
        <v>12484</v>
      </c>
      <c r="I367" s="388" t="s">
        <v>12484</v>
      </c>
      <c r="J367" s="388" t="s">
        <v>12484</v>
      </c>
      <c r="K367" s="388" t="s">
        <v>12484</v>
      </c>
      <c r="L367" s="388" t="s">
        <v>12484</v>
      </c>
      <c r="M367" s="388" t="s">
        <v>12484</v>
      </c>
      <c r="N367" s="388" t="s">
        <v>12484</v>
      </c>
    </row>
    <row r="368" spans="1:14" ht="13.5" customHeight="1">
      <c r="A368" s="376"/>
      <c r="B368" s="376"/>
      <c r="C368" s="377">
        <v>10020312</v>
      </c>
      <c r="D368" s="388" t="s">
        <v>12490</v>
      </c>
      <c r="E368" s="388" t="s">
        <v>12490</v>
      </c>
      <c r="F368" s="388" t="s">
        <v>12490</v>
      </c>
      <c r="G368" s="388" t="s">
        <v>12490</v>
      </c>
      <c r="H368" s="388" t="s">
        <v>12490</v>
      </c>
      <c r="I368" s="388" t="s">
        <v>12490</v>
      </c>
      <c r="J368" s="388" t="s">
        <v>12490</v>
      </c>
      <c r="K368" s="388" t="s">
        <v>12490</v>
      </c>
      <c r="L368" s="388" t="s">
        <v>12490</v>
      </c>
      <c r="M368" s="388" t="s">
        <v>12490</v>
      </c>
      <c r="N368" s="388" t="s">
        <v>12490</v>
      </c>
    </row>
    <row r="369" spans="1:14" ht="13.5" customHeight="1">
      <c r="A369" s="376"/>
      <c r="B369" s="376"/>
      <c r="C369" s="377">
        <v>10020313</v>
      </c>
      <c r="D369" s="388" t="s">
        <v>12497</v>
      </c>
      <c r="E369" s="388" t="s">
        <v>12497</v>
      </c>
      <c r="F369" s="388" t="s">
        <v>12497</v>
      </c>
      <c r="G369" s="388" t="s">
        <v>12497</v>
      </c>
      <c r="H369" s="388" t="s">
        <v>12497</v>
      </c>
      <c r="I369" s="388" t="s">
        <v>12497</v>
      </c>
      <c r="J369" s="388" t="s">
        <v>12497</v>
      </c>
      <c r="K369" s="388" t="s">
        <v>12497</v>
      </c>
      <c r="L369" s="388" t="s">
        <v>12497</v>
      </c>
      <c r="M369" s="388" t="s">
        <v>12497</v>
      </c>
      <c r="N369" s="388" t="s">
        <v>12497</v>
      </c>
    </row>
    <row r="370" spans="1:14" ht="13.5" customHeight="1">
      <c r="A370" s="376"/>
      <c r="B370" s="376"/>
      <c r="C370" s="377">
        <v>10020314</v>
      </c>
      <c r="D370" s="388" t="s">
        <v>12504</v>
      </c>
      <c r="E370" s="388" t="s">
        <v>12504</v>
      </c>
      <c r="F370" s="388" t="s">
        <v>12504</v>
      </c>
      <c r="G370" s="388" t="s">
        <v>12504</v>
      </c>
      <c r="H370" s="388" t="s">
        <v>12504</v>
      </c>
      <c r="I370" s="388" t="s">
        <v>12504</v>
      </c>
      <c r="J370" s="388" t="s">
        <v>12504</v>
      </c>
      <c r="K370" s="388" t="s">
        <v>12504</v>
      </c>
      <c r="L370" s="388" t="s">
        <v>12504</v>
      </c>
      <c r="M370" s="388" t="s">
        <v>12504</v>
      </c>
      <c r="N370" s="388" t="s">
        <v>12504</v>
      </c>
    </row>
    <row r="371" spans="1:14" ht="13.5" customHeight="1">
      <c r="A371" s="376"/>
      <c r="B371" s="376"/>
      <c r="C371" s="377">
        <v>10020315</v>
      </c>
      <c r="D371" s="388" t="s">
        <v>12511</v>
      </c>
      <c r="E371" s="388" t="s">
        <v>12511</v>
      </c>
      <c r="F371" s="388" t="s">
        <v>12511</v>
      </c>
      <c r="G371" s="388" t="s">
        <v>12511</v>
      </c>
      <c r="H371" s="388" t="s">
        <v>12511</v>
      </c>
      <c r="I371" s="388" t="s">
        <v>12511</v>
      </c>
      <c r="J371" s="388" t="s">
        <v>12511</v>
      </c>
      <c r="K371" s="388" t="s">
        <v>12511</v>
      </c>
      <c r="L371" s="388" t="s">
        <v>12511</v>
      </c>
      <c r="M371" s="388" t="s">
        <v>12511</v>
      </c>
      <c r="N371" s="388" t="s">
        <v>12511</v>
      </c>
    </row>
    <row r="372" spans="1:14" ht="13.5" customHeight="1">
      <c r="A372" s="376"/>
      <c r="B372" s="376"/>
      <c r="C372" s="377">
        <v>10020316</v>
      </c>
      <c r="D372" s="388" t="s">
        <v>10323</v>
      </c>
      <c r="E372" s="388" t="s">
        <v>10323</v>
      </c>
      <c r="F372" s="388" t="s">
        <v>10323</v>
      </c>
      <c r="G372" s="388" t="s">
        <v>10323</v>
      </c>
      <c r="H372" s="388" t="s">
        <v>10323</v>
      </c>
      <c r="I372" s="388" t="s">
        <v>10323</v>
      </c>
      <c r="J372" s="388" t="s">
        <v>10323</v>
      </c>
      <c r="K372" s="388" t="s">
        <v>10323</v>
      </c>
      <c r="L372" s="388" t="s">
        <v>10323</v>
      </c>
      <c r="M372" s="388" t="s">
        <v>10323</v>
      </c>
      <c r="N372" s="388" t="s">
        <v>10323</v>
      </c>
    </row>
    <row r="373" spans="1:14" ht="13.5" customHeight="1">
      <c r="A373" s="376"/>
      <c r="B373" s="376"/>
      <c r="C373" s="377">
        <v>10020317</v>
      </c>
      <c r="D373" s="388" t="s">
        <v>10332</v>
      </c>
      <c r="E373" s="388" t="s">
        <v>10332</v>
      </c>
      <c r="F373" s="388" t="s">
        <v>10332</v>
      </c>
      <c r="G373" s="388" t="s">
        <v>10332</v>
      </c>
      <c r="H373" s="388" t="s">
        <v>10332</v>
      </c>
      <c r="I373" s="388" t="s">
        <v>10332</v>
      </c>
      <c r="J373" s="388" t="s">
        <v>10332</v>
      </c>
      <c r="K373" s="388" t="s">
        <v>10332</v>
      </c>
      <c r="L373" s="388" t="s">
        <v>10332</v>
      </c>
      <c r="M373" s="388" t="s">
        <v>10332</v>
      </c>
      <c r="N373" s="388" t="s">
        <v>10332</v>
      </c>
    </row>
    <row r="374" spans="1:14" ht="13.5" customHeight="1">
      <c r="A374" s="376"/>
      <c r="B374" s="376"/>
      <c r="C374" s="377">
        <v>10020318</v>
      </c>
      <c r="D374" s="388" t="s">
        <v>10341</v>
      </c>
      <c r="E374" s="388" t="s">
        <v>10341</v>
      </c>
      <c r="F374" s="388" t="s">
        <v>10341</v>
      </c>
      <c r="G374" s="388" t="s">
        <v>10341</v>
      </c>
      <c r="H374" s="388" t="s">
        <v>10341</v>
      </c>
      <c r="I374" s="388" t="s">
        <v>10341</v>
      </c>
      <c r="J374" s="388" t="s">
        <v>10341</v>
      </c>
      <c r="K374" s="388" t="s">
        <v>10341</v>
      </c>
      <c r="L374" s="388" t="s">
        <v>10341</v>
      </c>
      <c r="M374" s="388" t="s">
        <v>10341</v>
      </c>
      <c r="N374" s="388" t="s">
        <v>10341</v>
      </c>
    </row>
    <row r="375" spans="1:14" ht="13.5" customHeight="1">
      <c r="A375" s="376"/>
      <c r="B375" s="376"/>
      <c r="C375" s="377">
        <v>10020319</v>
      </c>
      <c r="D375" s="388" t="s">
        <v>12540</v>
      </c>
      <c r="E375" s="388" t="s">
        <v>12540</v>
      </c>
      <c r="F375" s="388" t="s">
        <v>12540</v>
      </c>
      <c r="G375" s="388" t="s">
        <v>12540</v>
      </c>
      <c r="H375" s="388" t="s">
        <v>14151</v>
      </c>
      <c r="I375" s="388" t="s">
        <v>14151</v>
      </c>
      <c r="J375" s="388" t="s">
        <v>14151</v>
      </c>
      <c r="K375" s="388" t="s">
        <v>14151</v>
      </c>
      <c r="L375" s="388" t="s">
        <v>14151</v>
      </c>
      <c r="M375" s="388" t="s">
        <v>14151</v>
      </c>
      <c r="N375" s="388" t="s">
        <v>14151</v>
      </c>
    </row>
    <row r="376" spans="1:14" ht="13.5" customHeight="1">
      <c r="A376" s="376"/>
      <c r="B376" s="376"/>
      <c r="C376" s="377">
        <v>10020320</v>
      </c>
      <c r="D376" s="388" t="s">
        <v>12546</v>
      </c>
      <c r="E376" s="388" t="s">
        <v>12546</v>
      </c>
      <c r="F376" s="388" t="s">
        <v>12546</v>
      </c>
      <c r="G376" s="388" t="s">
        <v>12546</v>
      </c>
      <c r="H376" s="388" t="s">
        <v>14152</v>
      </c>
      <c r="I376" s="388" t="s">
        <v>14152</v>
      </c>
      <c r="J376" s="388" t="s">
        <v>14152</v>
      </c>
      <c r="K376" s="388" t="s">
        <v>14152</v>
      </c>
      <c r="L376" s="388" t="s">
        <v>14152</v>
      </c>
      <c r="M376" s="388" t="s">
        <v>14152</v>
      </c>
      <c r="N376" s="388" t="s">
        <v>14152</v>
      </c>
    </row>
    <row r="377" spans="1:14" ht="13.5" customHeight="1">
      <c r="A377" s="376"/>
      <c r="B377" s="376"/>
      <c r="C377" s="377">
        <v>10020321</v>
      </c>
      <c r="D377" s="388" t="s">
        <v>10360</v>
      </c>
      <c r="E377" s="388" t="s">
        <v>10360</v>
      </c>
      <c r="F377" s="388" t="s">
        <v>10360</v>
      </c>
      <c r="G377" s="388" t="s">
        <v>10360</v>
      </c>
      <c r="H377" s="388" t="s">
        <v>10360</v>
      </c>
      <c r="I377" s="388" t="s">
        <v>10360</v>
      </c>
      <c r="J377" s="388" t="s">
        <v>10360</v>
      </c>
      <c r="K377" s="388" t="s">
        <v>10360</v>
      </c>
      <c r="L377" s="388" t="s">
        <v>10360</v>
      </c>
      <c r="M377" s="388" t="s">
        <v>10360</v>
      </c>
      <c r="N377" s="388" t="s">
        <v>10360</v>
      </c>
    </row>
    <row r="378" spans="1:14" ht="13.5" customHeight="1">
      <c r="A378" s="376"/>
      <c r="B378" s="376"/>
      <c r="C378" s="377">
        <v>10020401</v>
      </c>
      <c r="D378" s="388" t="s">
        <v>14153</v>
      </c>
      <c r="E378" s="388" t="s">
        <v>14153</v>
      </c>
      <c r="F378" s="388" t="s">
        <v>14153</v>
      </c>
      <c r="G378" s="388" t="s">
        <v>14153</v>
      </c>
      <c r="H378" s="388" t="s">
        <v>14153</v>
      </c>
      <c r="I378" s="388" t="s">
        <v>14153</v>
      </c>
      <c r="J378" s="388" t="s">
        <v>14153</v>
      </c>
      <c r="K378" s="388" t="s">
        <v>14153</v>
      </c>
      <c r="L378" s="388" t="s">
        <v>14153</v>
      </c>
      <c r="M378" s="388" t="s">
        <v>14153</v>
      </c>
      <c r="N378" s="388" t="s">
        <v>14153</v>
      </c>
    </row>
    <row r="379" spans="1:14" ht="13.5" customHeight="1">
      <c r="A379" s="376"/>
      <c r="B379" s="376"/>
      <c r="C379" s="377">
        <v>10020402</v>
      </c>
      <c r="D379" s="388" t="s">
        <v>13738</v>
      </c>
      <c r="E379" s="388" t="s">
        <v>13738</v>
      </c>
      <c r="F379" s="388" t="s">
        <v>13738</v>
      </c>
      <c r="G379" s="388" t="s">
        <v>13738</v>
      </c>
      <c r="H379" s="388" t="s">
        <v>13738</v>
      </c>
      <c r="I379" s="388" t="s">
        <v>13738</v>
      </c>
      <c r="J379" s="388" t="s">
        <v>13738</v>
      </c>
      <c r="K379" s="388" t="s">
        <v>13738</v>
      </c>
      <c r="L379" s="388" t="s">
        <v>13738</v>
      </c>
      <c r="M379" s="388" t="s">
        <v>13738</v>
      </c>
      <c r="N379" s="388" t="s">
        <v>13738</v>
      </c>
    </row>
    <row r="380" spans="1:14" ht="13.5" customHeight="1">
      <c r="A380" s="376"/>
      <c r="B380" s="376"/>
      <c r="C380" s="377">
        <v>10020403</v>
      </c>
      <c r="D380" s="388" t="s">
        <v>13868</v>
      </c>
      <c r="E380" s="388" t="s">
        <v>13868</v>
      </c>
      <c r="F380" s="388" t="s">
        <v>13868</v>
      </c>
      <c r="G380" s="388" t="s">
        <v>13868</v>
      </c>
      <c r="H380" s="388" t="s">
        <v>13868</v>
      </c>
      <c r="I380" s="388" t="s">
        <v>13868</v>
      </c>
      <c r="J380" s="388" t="s">
        <v>13868</v>
      </c>
      <c r="K380" s="388" t="s">
        <v>13868</v>
      </c>
      <c r="L380" s="388" t="s">
        <v>13868</v>
      </c>
      <c r="M380" s="388" t="s">
        <v>13868</v>
      </c>
      <c r="N380" s="388" t="s">
        <v>13868</v>
      </c>
    </row>
    <row r="381" spans="1:14" ht="13.5" customHeight="1">
      <c r="A381" s="376"/>
      <c r="B381" s="376"/>
      <c r="C381" s="377">
        <v>10020404</v>
      </c>
      <c r="D381" s="388" t="s">
        <v>14154</v>
      </c>
      <c r="E381" s="388" t="s">
        <v>14154</v>
      </c>
      <c r="F381" s="388" t="s">
        <v>14154</v>
      </c>
      <c r="G381" s="388" t="s">
        <v>14154</v>
      </c>
      <c r="H381" s="388" t="s">
        <v>14154</v>
      </c>
      <c r="I381" s="388" t="s">
        <v>14154</v>
      </c>
      <c r="J381" s="388" t="s">
        <v>14154</v>
      </c>
      <c r="K381" s="388" t="s">
        <v>14154</v>
      </c>
      <c r="L381" s="388" t="s">
        <v>14154</v>
      </c>
      <c r="M381" s="388" t="s">
        <v>14154</v>
      </c>
      <c r="N381" s="388" t="s">
        <v>14154</v>
      </c>
    </row>
    <row r="382" spans="1:14" ht="13.5" customHeight="1">
      <c r="A382" s="376"/>
      <c r="B382" s="376"/>
      <c r="C382" s="377">
        <v>10020405</v>
      </c>
      <c r="D382" s="388" t="s">
        <v>13835</v>
      </c>
      <c r="E382" s="388" t="s">
        <v>13835</v>
      </c>
      <c r="F382" s="388" t="s">
        <v>13835</v>
      </c>
      <c r="G382" s="388" t="s">
        <v>13835</v>
      </c>
      <c r="H382" s="388" t="s">
        <v>13835</v>
      </c>
      <c r="I382" s="388" t="s">
        <v>13835</v>
      </c>
      <c r="J382" s="388" t="s">
        <v>13835</v>
      </c>
      <c r="K382" s="388" t="s">
        <v>13835</v>
      </c>
      <c r="L382" s="388" t="s">
        <v>13835</v>
      </c>
      <c r="M382" s="388" t="s">
        <v>13835</v>
      </c>
      <c r="N382" s="388" t="s">
        <v>13835</v>
      </c>
    </row>
    <row r="383" spans="1:14" ht="13.5" customHeight="1">
      <c r="A383" s="376"/>
      <c r="B383" s="376"/>
      <c r="C383" s="377">
        <v>10020406</v>
      </c>
      <c r="D383" s="388" t="s">
        <v>12615</v>
      </c>
      <c r="E383" s="388" t="s">
        <v>12615</v>
      </c>
      <c r="F383" s="388" t="s">
        <v>12615</v>
      </c>
      <c r="G383" s="388" t="s">
        <v>12615</v>
      </c>
      <c r="H383" s="388" t="s">
        <v>12615</v>
      </c>
      <c r="I383" s="388" t="s">
        <v>12615</v>
      </c>
      <c r="J383" s="388" t="s">
        <v>12615</v>
      </c>
      <c r="K383" s="388" t="s">
        <v>12615</v>
      </c>
      <c r="L383" s="388" t="s">
        <v>12615</v>
      </c>
      <c r="M383" s="388" t="s">
        <v>12615</v>
      </c>
      <c r="N383" s="388" t="s">
        <v>12615</v>
      </c>
    </row>
    <row r="384" spans="1:14" ht="13.5" customHeight="1">
      <c r="A384" s="376"/>
      <c r="B384" s="376"/>
      <c r="C384" s="377">
        <v>10020407</v>
      </c>
      <c r="D384" s="388" t="s">
        <v>12622</v>
      </c>
      <c r="E384" s="388" t="s">
        <v>12622</v>
      </c>
      <c r="F384" s="388" t="s">
        <v>12622</v>
      </c>
      <c r="G384" s="388" t="s">
        <v>12622</v>
      </c>
      <c r="H384" s="388" t="s">
        <v>12622</v>
      </c>
      <c r="I384" s="388" t="s">
        <v>12622</v>
      </c>
      <c r="J384" s="388" t="s">
        <v>12622</v>
      </c>
      <c r="K384" s="388" t="s">
        <v>12622</v>
      </c>
      <c r="L384" s="388" t="s">
        <v>12622</v>
      </c>
      <c r="M384" s="388" t="s">
        <v>12622</v>
      </c>
      <c r="N384" s="388" t="s">
        <v>12622</v>
      </c>
    </row>
    <row r="385" spans="1:14" ht="13.5" customHeight="1">
      <c r="A385" s="376"/>
      <c r="B385" s="376"/>
      <c r="C385" s="377">
        <v>10020408</v>
      </c>
      <c r="D385" s="388" t="s">
        <v>12632</v>
      </c>
      <c r="E385" s="388" t="s">
        <v>12632</v>
      </c>
      <c r="F385" s="388" t="s">
        <v>12632</v>
      </c>
      <c r="G385" s="388" t="s">
        <v>12632</v>
      </c>
      <c r="H385" s="388" t="s">
        <v>12632</v>
      </c>
      <c r="I385" s="388" t="s">
        <v>12632</v>
      </c>
      <c r="J385" s="388" t="s">
        <v>12632</v>
      </c>
      <c r="K385" s="388" t="s">
        <v>12632</v>
      </c>
      <c r="L385" s="388" t="s">
        <v>12632</v>
      </c>
      <c r="M385" s="388" t="s">
        <v>12632</v>
      </c>
      <c r="N385" s="388" t="s">
        <v>12632</v>
      </c>
    </row>
    <row r="386" spans="1:14" ht="13.5" customHeight="1">
      <c r="A386" s="376"/>
      <c r="B386" s="376"/>
      <c r="C386" s="377">
        <v>10020409</v>
      </c>
      <c r="D386" s="388" t="s">
        <v>12642</v>
      </c>
      <c r="E386" s="388" t="s">
        <v>12642</v>
      </c>
      <c r="F386" s="388" t="s">
        <v>12642</v>
      </c>
      <c r="G386" s="388" t="s">
        <v>12642</v>
      </c>
      <c r="H386" s="388" t="s">
        <v>12642</v>
      </c>
      <c r="I386" s="388" t="s">
        <v>12642</v>
      </c>
      <c r="J386" s="388" t="s">
        <v>12642</v>
      </c>
      <c r="K386" s="388" t="s">
        <v>12642</v>
      </c>
      <c r="L386" s="388" t="s">
        <v>12642</v>
      </c>
      <c r="M386" s="388" t="s">
        <v>12642</v>
      </c>
      <c r="N386" s="388" t="s">
        <v>12642</v>
      </c>
    </row>
    <row r="387" spans="1:14" ht="13.5" customHeight="1">
      <c r="A387" s="376"/>
      <c r="B387" s="376"/>
      <c r="C387" s="377">
        <v>10020410</v>
      </c>
      <c r="D387" s="388" t="s">
        <v>12649</v>
      </c>
      <c r="E387" s="388" t="s">
        <v>12649</v>
      </c>
      <c r="F387" s="388" t="s">
        <v>12649</v>
      </c>
      <c r="G387" s="388" t="s">
        <v>12649</v>
      </c>
      <c r="H387" s="388" t="s">
        <v>12649</v>
      </c>
      <c r="I387" s="388" t="s">
        <v>12649</v>
      </c>
      <c r="J387" s="388" t="s">
        <v>12649</v>
      </c>
      <c r="K387" s="388" t="s">
        <v>12649</v>
      </c>
      <c r="L387" s="388" t="s">
        <v>12649</v>
      </c>
      <c r="M387" s="388" t="s">
        <v>12649</v>
      </c>
      <c r="N387" s="388" t="s">
        <v>12649</v>
      </c>
    </row>
    <row r="388" spans="1:14" ht="13.5" customHeight="1">
      <c r="A388" s="376"/>
      <c r="B388" s="376"/>
      <c r="C388" s="377">
        <v>10020411</v>
      </c>
      <c r="D388" s="388" t="s">
        <v>12660</v>
      </c>
      <c r="E388" s="388" t="s">
        <v>12660</v>
      </c>
      <c r="F388" s="388" t="s">
        <v>12660</v>
      </c>
      <c r="G388" s="388" t="s">
        <v>12660</v>
      </c>
      <c r="H388" s="388" t="s">
        <v>12660</v>
      </c>
      <c r="I388" s="388" t="s">
        <v>12660</v>
      </c>
      <c r="J388" s="388" t="s">
        <v>12660</v>
      </c>
      <c r="K388" s="388" t="s">
        <v>12660</v>
      </c>
      <c r="L388" s="388" t="s">
        <v>12660</v>
      </c>
      <c r="M388" s="388" t="s">
        <v>12660</v>
      </c>
      <c r="N388" s="388" t="s">
        <v>12660</v>
      </c>
    </row>
    <row r="389" spans="1:14" ht="13.5" customHeight="1">
      <c r="A389" s="376"/>
      <c r="B389" s="376"/>
      <c r="C389" s="377">
        <v>10020412</v>
      </c>
      <c r="D389" s="388" t="s">
        <v>12667</v>
      </c>
      <c r="E389" s="388" t="s">
        <v>12667</v>
      </c>
      <c r="F389" s="388" t="s">
        <v>12667</v>
      </c>
      <c r="G389" s="388" t="s">
        <v>12667</v>
      </c>
      <c r="H389" s="388" t="s">
        <v>12667</v>
      </c>
      <c r="I389" s="388" t="s">
        <v>12667</v>
      </c>
      <c r="J389" s="388" t="s">
        <v>12667</v>
      </c>
      <c r="K389" s="388" t="s">
        <v>12667</v>
      </c>
      <c r="L389" s="388" t="s">
        <v>12667</v>
      </c>
      <c r="M389" s="388" t="s">
        <v>12667</v>
      </c>
      <c r="N389" s="388" t="s">
        <v>12667</v>
      </c>
    </row>
    <row r="390" spans="1:14" ht="13.5" customHeight="1">
      <c r="A390" s="376"/>
      <c r="B390" s="376"/>
      <c r="C390" s="377">
        <v>10020413</v>
      </c>
      <c r="D390" s="388" t="s">
        <v>10503</v>
      </c>
      <c r="E390" s="388" t="s">
        <v>10503</v>
      </c>
      <c r="F390" s="388" t="s">
        <v>10503</v>
      </c>
      <c r="G390" s="388" t="s">
        <v>10503</v>
      </c>
      <c r="H390" s="388" t="s">
        <v>10503</v>
      </c>
      <c r="I390" s="388" t="s">
        <v>10503</v>
      </c>
      <c r="J390" s="388" t="s">
        <v>10503</v>
      </c>
      <c r="K390" s="388" t="s">
        <v>10503</v>
      </c>
      <c r="L390" s="388" t="s">
        <v>10503</v>
      </c>
      <c r="M390" s="388" t="s">
        <v>10503</v>
      </c>
      <c r="N390" s="388" t="s">
        <v>10503</v>
      </c>
    </row>
    <row r="391" spans="1:14" ht="13.5" customHeight="1">
      <c r="A391" s="376"/>
      <c r="B391" s="376"/>
      <c r="C391" s="377">
        <v>10020414</v>
      </c>
      <c r="D391" s="388" t="s">
        <v>12680</v>
      </c>
      <c r="E391" s="388" t="s">
        <v>12680</v>
      </c>
      <c r="F391" s="388" t="s">
        <v>12680</v>
      </c>
      <c r="G391" s="388" t="s">
        <v>12680</v>
      </c>
      <c r="H391" s="388" t="s">
        <v>12680</v>
      </c>
      <c r="I391" s="388" t="s">
        <v>12680</v>
      </c>
      <c r="J391" s="388" t="s">
        <v>12680</v>
      </c>
      <c r="K391" s="388" t="s">
        <v>12680</v>
      </c>
      <c r="L391" s="388" t="s">
        <v>12680</v>
      </c>
      <c r="M391" s="388" t="s">
        <v>12680</v>
      </c>
      <c r="N391" s="388" t="s">
        <v>12680</v>
      </c>
    </row>
    <row r="392" spans="1:14" ht="13.5" customHeight="1">
      <c r="A392" s="376"/>
      <c r="B392" s="376"/>
      <c r="C392" s="377">
        <v>10020415</v>
      </c>
      <c r="D392" s="388" t="s">
        <v>10516</v>
      </c>
      <c r="E392" s="388" t="s">
        <v>10516</v>
      </c>
      <c r="F392" s="388" t="s">
        <v>10516</v>
      </c>
      <c r="G392" s="388" t="s">
        <v>10516</v>
      </c>
      <c r="H392" s="388" t="s">
        <v>10516</v>
      </c>
      <c r="I392" s="388" t="s">
        <v>10516</v>
      </c>
      <c r="J392" s="388" t="s">
        <v>10516</v>
      </c>
      <c r="K392" s="388" t="s">
        <v>10516</v>
      </c>
      <c r="L392" s="388" t="s">
        <v>10516</v>
      </c>
      <c r="M392" s="388" t="s">
        <v>10516</v>
      </c>
      <c r="N392" s="388" t="s">
        <v>10516</v>
      </c>
    </row>
    <row r="393" spans="1:14" ht="13.5" customHeight="1">
      <c r="A393" s="376"/>
      <c r="B393" s="376"/>
      <c r="C393" s="377">
        <v>10020416</v>
      </c>
      <c r="D393" s="388" t="s">
        <v>14155</v>
      </c>
      <c r="E393" s="388" t="s">
        <v>14155</v>
      </c>
      <c r="F393" s="388" t="s">
        <v>14155</v>
      </c>
      <c r="G393" s="388" t="s">
        <v>14155</v>
      </c>
      <c r="H393" s="388" t="s">
        <v>14155</v>
      </c>
      <c r="I393" s="388" t="s">
        <v>14155</v>
      </c>
      <c r="J393" s="388" t="s">
        <v>14155</v>
      </c>
      <c r="K393" s="388" t="s">
        <v>14155</v>
      </c>
      <c r="L393" s="388" t="s">
        <v>14155</v>
      </c>
      <c r="M393" s="388" t="s">
        <v>14155</v>
      </c>
      <c r="N393" s="388" t="s">
        <v>14155</v>
      </c>
    </row>
    <row r="394" spans="1:14" ht="14.25" customHeight="1">
      <c r="A394" s="376"/>
      <c r="B394" s="376"/>
      <c r="C394" s="377">
        <v>10020417</v>
      </c>
      <c r="D394" s="388" t="s">
        <v>10542</v>
      </c>
      <c r="E394" s="388" t="s">
        <v>10542</v>
      </c>
      <c r="F394" s="388" t="s">
        <v>10542</v>
      </c>
      <c r="G394" s="388" t="s">
        <v>10542</v>
      </c>
      <c r="H394" s="388" t="s">
        <v>10542</v>
      </c>
      <c r="I394" s="388" t="s">
        <v>10542</v>
      </c>
      <c r="J394" s="388" t="s">
        <v>10542</v>
      </c>
      <c r="K394" s="388" t="s">
        <v>10542</v>
      </c>
      <c r="L394" s="388" t="s">
        <v>10542</v>
      </c>
      <c r="M394" s="388" t="s">
        <v>10542</v>
      </c>
      <c r="N394" s="388" t="s">
        <v>10542</v>
      </c>
    </row>
    <row r="395" spans="1:14" ht="14.25" customHeight="1">
      <c r="A395" s="376"/>
      <c r="B395" s="376"/>
      <c r="C395" s="377">
        <v>10020418</v>
      </c>
      <c r="D395" s="388" t="s">
        <v>12706</v>
      </c>
      <c r="E395" s="388" t="s">
        <v>12706</v>
      </c>
      <c r="F395" s="388" t="s">
        <v>12706</v>
      </c>
      <c r="G395" s="388" t="s">
        <v>12706</v>
      </c>
      <c r="H395" s="388" t="s">
        <v>12706</v>
      </c>
      <c r="I395" s="388" t="s">
        <v>12706</v>
      </c>
      <c r="J395" s="388" t="s">
        <v>12706</v>
      </c>
      <c r="K395" s="388" t="s">
        <v>12706</v>
      </c>
      <c r="L395" s="388" t="s">
        <v>12706</v>
      </c>
      <c r="M395" s="388" t="s">
        <v>12706</v>
      </c>
      <c r="N395" s="388" t="s">
        <v>12706</v>
      </c>
    </row>
    <row r="396" spans="1:14" ht="14.25" customHeight="1">
      <c r="A396" s="376"/>
      <c r="B396" s="376"/>
      <c r="C396" s="377">
        <v>10020419</v>
      </c>
      <c r="D396" s="388" t="s">
        <v>12717</v>
      </c>
      <c r="E396" s="388" t="s">
        <v>12717</v>
      </c>
      <c r="F396" s="388" t="s">
        <v>12717</v>
      </c>
      <c r="G396" s="388" t="s">
        <v>12717</v>
      </c>
      <c r="H396" s="388" t="s">
        <v>12717</v>
      </c>
      <c r="I396" s="388" t="s">
        <v>12717</v>
      </c>
      <c r="J396" s="388" t="s">
        <v>12717</v>
      </c>
      <c r="K396" s="388" t="s">
        <v>12717</v>
      </c>
      <c r="L396" s="388" t="s">
        <v>12717</v>
      </c>
      <c r="M396" s="388" t="s">
        <v>12717</v>
      </c>
      <c r="N396" s="388" t="s">
        <v>12717</v>
      </c>
    </row>
    <row r="397" spans="1:14" ht="14.25" customHeight="1">
      <c r="A397" s="376"/>
      <c r="B397" s="376"/>
      <c r="C397" s="377">
        <v>10020420</v>
      </c>
      <c r="D397" s="388" t="s">
        <v>12724</v>
      </c>
      <c r="E397" s="388" t="s">
        <v>12724</v>
      </c>
      <c r="F397" s="388" t="s">
        <v>12724</v>
      </c>
      <c r="G397" s="388" t="s">
        <v>12724</v>
      </c>
      <c r="H397" s="388" t="s">
        <v>12724</v>
      </c>
      <c r="I397" s="388" t="s">
        <v>12724</v>
      </c>
      <c r="J397" s="388" t="s">
        <v>12724</v>
      </c>
      <c r="K397" s="388" t="s">
        <v>12724</v>
      </c>
      <c r="L397" s="388" t="s">
        <v>12724</v>
      </c>
      <c r="M397" s="388" t="s">
        <v>12724</v>
      </c>
      <c r="N397" s="388" t="s">
        <v>12724</v>
      </c>
    </row>
    <row r="398" spans="1:14" ht="14.25" customHeight="1">
      <c r="A398" s="376"/>
      <c r="B398" s="376"/>
      <c r="C398" s="37">
        <v>10020421</v>
      </c>
      <c r="D398" s="389" t="s">
        <v>14156</v>
      </c>
      <c r="E398" s="389" t="s">
        <v>14156</v>
      </c>
      <c r="F398" s="389" t="s">
        <v>14156</v>
      </c>
      <c r="G398" s="389" t="s">
        <v>14156</v>
      </c>
      <c r="H398" s="389" t="s">
        <v>14156</v>
      </c>
      <c r="I398" s="389" t="s">
        <v>14156</v>
      </c>
      <c r="J398" s="389" t="s">
        <v>14156</v>
      </c>
      <c r="K398" s="389" t="s">
        <v>14156</v>
      </c>
      <c r="L398" s="389" t="s">
        <v>14156</v>
      </c>
      <c r="M398" s="389" t="s">
        <v>14156</v>
      </c>
      <c r="N398" s="389" t="s">
        <v>14156</v>
      </c>
    </row>
    <row r="399" spans="1:14" ht="14.25" customHeight="1">
      <c r="A399" s="376"/>
      <c r="B399" s="376"/>
      <c r="C399" s="37">
        <v>10020422</v>
      </c>
      <c r="D399" s="389" t="s">
        <v>14157</v>
      </c>
      <c r="E399" s="389" t="s">
        <v>14157</v>
      </c>
      <c r="F399" s="389" t="s">
        <v>14157</v>
      </c>
      <c r="G399" s="389" t="s">
        <v>14157</v>
      </c>
      <c r="H399" s="389" t="s">
        <v>14157</v>
      </c>
      <c r="I399" s="389" t="s">
        <v>14157</v>
      </c>
      <c r="J399" s="389" t="s">
        <v>14157</v>
      </c>
      <c r="K399" s="389" t="s">
        <v>14157</v>
      </c>
      <c r="L399" s="389" t="s">
        <v>14157</v>
      </c>
      <c r="M399" s="389" t="s">
        <v>14157</v>
      </c>
      <c r="N399" s="389" t="s">
        <v>14157</v>
      </c>
    </row>
    <row r="400" spans="1:14" ht="14.25" customHeight="1">
      <c r="A400" s="376"/>
      <c r="B400" s="376"/>
      <c r="C400" s="37">
        <v>10020423</v>
      </c>
      <c r="D400" s="389" t="s">
        <v>14158</v>
      </c>
      <c r="E400" s="389" t="s">
        <v>14158</v>
      </c>
      <c r="F400" s="389" t="s">
        <v>14158</v>
      </c>
      <c r="G400" s="389" t="s">
        <v>14158</v>
      </c>
      <c r="H400" s="389" t="s">
        <v>14158</v>
      </c>
      <c r="I400" s="389" t="s">
        <v>14158</v>
      </c>
      <c r="J400" s="389" t="s">
        <v>14158</v>
      </c>
      <c r="K400" s="389" t="s">
        <v>14158</v>
      </c>
      <c r="L400" s="389" t="s">
        <v>14158</v>
      </c>
      <c r="M400" s="389" t="s">
        <v>14158</v>
      </c>
      <c r="N400" s="389" t="s">
        <v>14158</v>
      </c>
    </row>
    <row r="401" spans="1:14" ht="13.5" customHeight="1">
      <c r="A401" s="376"/>
      <c r="B401" s="376"/>
      <c r="C401" s="377">
        <v>10020501</v>
      </c>
      <c r="D401" s="386" t="s">
        <v>10620</v>
      </c>
      <c r="E401" s="386" t="s">
        <v>10620</v>
      </c>
      <c r="F401" s="386" t="s">
        <v>10620</v>
      </c>
      <c r="G401" s="386" t="s">
        <v>10620</v>
      </c>
      <c r="H401" s="386" t="s">
        <v>10620</v>
      </c>
      <c r="I401" s="386" t="s">
        <v>10620</v>
      </c>
      <c r="J401" s="386" t="s">
        <v>10620</v>
      </c>
      <c r="K401" s="386" t="s">
        <v>10620</v>
      </c>
      <c r="L401" s="386" t="s">
        <v>10620</v>
      </c>
      <c r="M401" s="386" t="s">
        <v>10620</v>
      </c>
      <c r="N401" s="386" t="s">
        <v>10620</v>
      </c>
    </row>
    <row r="402" spans="1:14" ht="13.5" customHeight="1">
      <c r="A402" s="376"/>
      <c r="B402" s="376"/>
      <c r="C402" s="377">
        <v>10020502</v>
      </c>
      <c r="D402" s="388" t="s">
        <v>10629</v>
      </c>
      <c r="E402" s="388" t="s">
        <v>10629</v>
      </c>
      <c r="F402" s="388" t="s">
        <v>10629</v>
      </c>
      <c r="G402" s="388" t="s">
        <v>10629</v>
      </c>
      <c r="H402" s="388" t="s">
        <v>10629</v>
      </c>
      <c r="I402" s="388" t="s">
        <v>10629</v>
      </c>
      <c r="J402" s="388" t="s">
        <v>10629</v>
      </c>
      <c r="K402" s="388" t="s">
        <v>10629</v>
      </c>
      <c r="L402" s="388" t="s">
        <v>10629</v>
      </c>
      <c r="M402" s="388" t="s">
        <v>10629</v>
      </c>
      <c r="N402" s="388" t="s">
        <v>10629</v>
      </c>
    </row>
    <row r="403" spans="1:14" ht="13.5" customHeight="1">
      <c r="A403" s="376"/>
      <c r="B403" s="376"/>
      <c r="C403" s="377">
        <v>10020503</v>
      </c>
      <c r="D403" s="388" t="s">
        <v>12775</v>
      </c>
      <c r="E403" s="388" t="s">
        <v>12775</v>
      </c>
      <c r="F403" s="388" t="s">
        <v>12775</v>
      </c>
      <c r="G403" s="388" t="s">
        <v>12775</v>
      </c>
      <c r="H403" s="388" t="s">
        <v>12775</v>
      </c>
      <c r="I403" s="388" t="s">
        <v>12775</v>
      </c>
      <c r="J403" s="388" t="s">
        <v>12775</v>
      </c>
      <c r="K403" s="388" t="s">
        <v>12775</v>
      </c>
      <c r="L403" s="388" t="s">
        <v>12775</v>
      </c>
      <c r="M403" s="388" t="s">
        <v>12775</v>
      </c>
      <c r="N403" s="388" t="s">
        <v>12775</v>
      </c>
    </row>
    <row r="404" spans="1:14" ht="13.5" customHeight="1">
      <c r="A404" s="376"/>
      <c r="B404" s="376"/>
      <c r="C404" s="377">
        <v>10020504</v>
      </c>
      <c r="D404" s="388" t="s">
        <v>14159</v>
      </c>
      <c r="E404" s="388" t="s">
        <v>14159</v>
      </c>
      <c r="F404" s="388" t="s">
        <v>14159</v>
      </c>
      <c r="G404" s="388" t="s">
        <v>14159</v>
      </c>
      <c r="H404" s="388" t="s">
        <v>14159</v>
      </c>
      <c r="I404" s="388" t="s">
        <v>14159</v>
      </c>
      <c r="J404" s="388" t="s">
        <v>14159</v>
      </c>
      <c r="K404" s="388" t="s">
        <v>14159</v>
      </c>
      <c r="L404" s="388" t="s">
        <v>14159</v>
      </c>
      <c r="M404" s="388" t="s">
        <v>14159</v>
      </c>
      <c r="N404" s="388" t="s">
        <v>14159</v>
      </c>
    </row>
    <row r="405" spans="1:14" ht="13.5" customHeight="1">
      <c r="A405" s="376"/>
      <c r="B405" s="376"/>
      <c r="C405" s="377">
        <v>10020505</v>
      </c>
      <c r="D405" s="388" t="s">
        <v>10656</v>
      </c>
      <c r="E405" s="388" t="s">
        <v>14160</v>
      </c>
      <c r="F405" s="388" t="s">
        <v>14160</v>
      </c>
      <c r="G405" s="388" t="s">
        <v>14160</v>
      </c>
      <c r="H405" s="388" t="s">
        <v>14160</v>
      </c>
      <c r="I405" s="388" t="s">
        <v>14160</v>
      </c>
      <c r="J405" s="388" t="s">
        <v>14160</v>
      </c>
      <c r="K405" s="388" t="s">
        <v>14160</v>
      </c>
      <c r="L405" s="388" t="s">
        <v>14160</v>
      </c>
      <c r="M405" s="388" t="s">
        <v>14160</v>
      </c>
      <c r="N405" s="388" t="s">
        <v>14160</v>
      </c>
    </row>
    <row r="406" spans="1:14" ht="13.5" customHeight="1">
      <c r="A406" s="376"/>
      <c r="B406" s="376"/>
      <c r="C406" s="377">
        <v>10020506</v>
      </c>
      <c r="D406" s="388" t="s">
        <v>10665</v>
      </c>
      <c r="E406" s="388" t="s">
        <v>13794</v>
      </c>
      <c r="F406" s="388" t="s">
        <v>13794</v>
      </c>
      <c r="G406" s="388" t="s">
        <v>13794</v>
      </c>
      <c r="H406" s="388" t="s">
        <v>13794</v>
      </c>
      <c r="I406" s="388" t="s">
        <v>13794</v>
      </c>
      <c r="J406" s="388" t="s">
        <v>13794</v>
      </c>
      <c r="K406" s="388" t="s">
        <v>13794</v>
      </c>
      <c r="L406" s="388" t="s">
        <v>13794</v>
      </c>
      <c r="M406" s="388" t="s">
        <v>13794</v>
      </c>
      <c r="N406" s="388" t="s">
        <v>13794</v>
      </c>
    </row>
    <row r="407" spans="1:14" ht="13.5" customHeight="1">
      <c r="A407" s="376"/>
      <c r="B407" s="376"/>
      <c r="C407" s="377">
        <v>10020507</v>
      </c>
      <c r="D407" s="388" t="s">
        <v>12811</v>
      </c>
      <c r="E407" s="388" t="s">
        <v>14161</v>
      </c>
      <c r="F407" s="388" t="s">
        <v>14161</v>
      </c>
      <c r="G407" s="388" t="s">
        <v>14161</v>
      </c>
      <c r="H407" s="388" t="s">
        <v>14161</v>
      </c>
      <c r="I407" s="388" t="s">
        <v>14161</v>
      </c>
      <c r="J407" s="388" t="s">
        <v>14161</v>
      </c>
      <c r="K407" s="388" t="s">
        <v>14161</v>
      </c>
      <c r="L407" s="388" t="s">
        <v>14161</v>
      </c>
      <c r="M407" s="388" t="s">
        <v>14161</v>
      </c>
      <c r="N407" s="388" t="s">
        <v>14161</v>
      </c>
    </row>
    <row r="408" spans="1:14" ht="13.5" customHeight="1">
      <c r="A408" s="376"/>
      <c r="B408" s="376"/>
      <c r="C408" s="377">
        <v>10020508</v>
      </c>
      <c r="D408" s="388" t="s">
        <v>12818</v>
      </c>
      <c r="E408" s="388" t="s">
        <v>14162</v>
      </c>
      <c r="F408" s="388" t="s">
        <v>14162</v>
      </c>
      <c r="G408" s="388" t="s">
        <v>14162</v>
      </c>
      <c r="H408" s="388" t="s">
        <v>14162</v>
      </c>
      <c r="I408" s="388" t="s">
        <v>14162</v>
      </c>
      <c r="J408" s="388" t="s">
        <v>14162</v>
      </c>
      <c r="K408" s="388" t="s">
        <v>14162</v>
      </c>
      <c r="L408" s="388" t="s">
        <v>14162</v>
      </c>
      <c r="M408" s="388" t="s">
        <v>14162</v>
      </c>
      <c r="N408" s="388" t="s">
        <v>14162</v>
      </c>
    </row>
    <row r="409" spans="1:14" ht="13.5" customHeight="1">
      <c r="A409" s="376"/>
      <c r="B409" s="376"/>
      <c r="C409" s="377">
        <v>10020509</v>
      </c>
      <c r="D409" s="388" t="s">
        <v>12828</v>
      </c>
      <c r="E409" s="388" t="s">
        <v>14163</v>
      </c>
      <c r="F409" s="388" t="s">
        <v>14163</v>
      </c>
      <c r="G409" s="388" t="s">
        <v>14163</v>
      </c>
      <c r="H409" s="388" t="s">
        <v>14163</v>
      </c>
      <c r="I409" s="388" t="s">
        <v>14163</v>
      </c>
      <c r="J409" s="388" t="s">
        <v>14163</v>
      </c>
      <c r="K409" s="388" t="s">
        <v>14163</v>
      </c>
      <c r="L409" s="388" t="s">
        <v>14163</v>
      </c>
      <c r="M409" s="388" t="s">
        <v>14163</v>
      </c>
      <c r="N409" s="388" t="s">
        <v>14163</v>
      </c>
    </row>
    <row r="410" spans="1:14" ht="13.5" customHeight="1">
      <c r="A410" s="376"/>
      <c r="B410" s="376"/>
      <c r="C410" s="377">
        <v>10020510</v>
      </c>
      <c r="D410" s="388" t="s">
        <v>12839</v>
      </c>
      <c r="E410" s="388" t="s">
        <v>12839</v>
      </c>
      <c r="F410" s="388" t="s">
        <v>12839</v>
      </c>
      <c r="G410" s="388" t="s">
        <v>12839</v>
      </c>
      <c r="H410" s="388" t="s">
        <v>12839</v>
      </c>
      <c r="I410" s="388" t="s">
        <v>12839</v>
      </c>
      <c r="J410" s="388" t="s">
        <v>12839</v>
      </c>
      <c r="K410" s="388" t="s">
        <v>12839</v>
      </c>
      <c r="L410" s="388" t="s">
        <v>12839</v>
      </c>
      <c r="M410" s="388" t="s">
        <v>12839</v>
      </c>
      <c r="N410" s="388" t="s">
        <v>12839</v>
      </c>
    </row>
    <row r="411" spans="1:14" ht="13.5" customHeight="1">
      <c r="A411" s="376"/>
      <c r="B411" s="376"/>
      <c r="C411" s="377">
        <v>10020511</v>
      </c>
      <c r="D411" s="388" t="s">
        <v>10489</v>
      </c>
      <c r="E411" s="388" t="s">
        <v>10489</v>
      </c>
      <c r="F411" s="388" t="s">
        <v>10489</v>
      </c>
      <c r="G411" s="388" t="s">
        <v>10489</v>
      </c>
      <c r="H411" s="388" t="s">
        <v>10489</v>
      </c>
      <c r="I411" s="388" t="s">
        <v>10489</v>
      </c>
      <c r="J411" s="388" t="s">
        <v>10489</v>
      </c>
      <c r="K411" s="388" t="s">
        <v>10489</v>
      </c>
      <c r="L411" s="388" t="s">
        <v>10489</v>
      </c>
      <c r="M411" s="388" t="s">
        <v>10489</v>
      </c>
      <c r="N411" s="388" t="s">
        <v>10489</v>
      </c>
    </row>
    <row r="412" spans="1:14" ht="13.5" customHeight="1">
      <c r="A412" s="376"/>
      <c r="B412" s="376"/>
      <c r="C412" s="377">
        <v>10020512</v>
      </c>
      <c r="D412" s="388" t="s">
        <v>12853</v>
      </c>
      <c r="E412" s="388" t="s">
        <v>12853</v>
      </c>
      <c r="F412" s="388" t="s">
        <v>12853</v>
      </c>
      <c r="G412" s="388" t="s">
        <v>12853</v>
      </c>
      <c r="H412" s="388" t="s">
        <v>12853</v>
      </c>
      <c r="I412" s="388" t="s">
        <v>12853</v>
      </c>
      <c r="J412" s="388" t="s">
        <v>12853</v>
      </c>
      <c r="K412" s="388" t="s">
        <v>12853</v>
      </c>
      <c r="L412" s="388" t="s">
        <v>12853</v>
      </c>
      <c r="M412" s="388" t="s">
        <v>12853</v>
      </c>
      <c r="N412" s="388" t="s">
        <v>12853</v>
      </c>
    </row>
    <row r="413" spans="1:14" ht="13.5" customHeight="1">
      <c r="A413" s="376"/>
      <c r="B413" s="376"/>
      <c r="C413" s="377">
        <v>10020513</v>
      </c>
      <c r="D413" s="388" t="s">
        <v>12863</v>
      </c>
      <c r="E413" s="388" t="s">
        <v>12863</v>
      </c>
      <c r="F413" s="388" t="s">
        <v>12863</v>
      </c>
      <c r="G413" s="388" t="s">
        <v>12863</v>
      </c>
      <c r="H413" s="388" t="s">
        <v>12863</v>
      </c>
      <c r="I413" s="388" t="s">
        <v>12863</v>
      </c>
      <c r="J413" s="388" t="s">
        <v>12863</v>
      </c>
      <c r="K413" s="388" t="s">
        <v>12863</v>
      </c>
      <c r="L413" s="388" t="s">
        <v>12863</v>
      </c>
      <c r="M413" s="388" t="s">
        <v>12863</v>
      </c>
      <c r="N413" s="388" t="s">
        <v>12863</v>
      </c>
    </row>
    <row r="414" spans="1:14" ht="13.5" customHeight="1">
      <c r="A414" s="376"/>
      <c r="B414" s="376"/>
      <c r="C414" s="377">
        <v>10020514</v>
      </c>
      <c r="D414" s="388" t="s">
        <v>12869</v>
      </c>
      <c r="E414" s="388" t="s">
        <v>12869</v>
      </c>
      <c r="F414" s="388" t="s">
        <v>12869</v>
      </c>
      <c r="G414" s="388" t="s">
        <v>12869</v>
      </c>
      <c r="H414" s="388" t="s">
        <v>12869</v>
      </c>
      <c r="I414" s="388" t="s">
        <v>12869</v>
      </c>
      <c r="J414" s="388" t="s">
        <v>12869</v>
      </c>
      <c r="K414" s="388" t="s">
        <v>12869</v>
      </c>
      <c r="L414" s="388" t="s">
        <v>12869</v>
      </c>
      <c r="M414" s="388" t="s">
        <v>12869</v>
      </c>
      <c r="N414" s="388" t="s">
        <v>12869</v>
      </c>
    </row>
    <row r="415" spans="1:14" ht="13.5" customHeight="1">
      <c r="A415" s="376"/>
      <c r="B415" s="376"/>
      <c r="C415" s="377">
        <v>10020515</v>
      </c>
      <c r="D415" s="388" t="s">
        <v>12876</v>
      </c>
      <c r="E415" s="388" t="s">
        <v>12876</v>
      </c>
      <c r="F415" s="388" t="s">
        <v>12876</v>
      </c>
      <c r="G415" s="388" t="s">
        <v>12876</v>
      </c>
      <c r="H415" s="388" t="s">
        <v>12876</v>
      </c>
      <c r="I415" s="388" t="s">
        <v>12876</v>
      </c>
      <c r="J415" s="388" t="s">
        <v>12876</v>
      </c>
      <c r="K415" s="388" t="s">
        <v>12876</v>
      </c>
      <c r="L415" s="388" t="s">
        <v>12876</v>
      </c>
      <c r="M415" s="388" t="s">
        <v>12876</v>
      </c>
      <c r="N415" s="388" t="s">
        <v>12876</v>
      </c>
    </row>
    <row r="416" spans="1:14" ht="13.5" customHeight="1">
      <c r="A416" s="376"/>
      <c r="B416" s="376"/>
      <c r="C416" s="377">
        <v>10020516</v>
      </c>
      <c r="D416" s="388" t="s">
        <v>12884</v>
      </c>
      <c r="E416" s="388" t="s">
        <v>12884</v>
      </c>
      <c r="F416" s="388" t="s">
        <v>12884</v>
      </c>
      <c r="G416" s="388" t="s">
        <v>12884</v>
      </c>
      <c r="H416" s="388" t="s">
        <v>12884</v>
      </c>
      <c r="I416" s="388" t="s">
        <v>12884</v>
      </c>
      <c r="J416" s="388" t="s">
        <v>12884</v>
      </c>
      <c r="K416" s="388" t="s">
        <v>12884</v>
      </c>
      <c r="L416" s="388" t="s">
        <v>12884</v>
      </c>
      <c r="M416" s="388" t="s">
        <v>12884</v>
      </c>
      <c r="N416" s="388" t="s">
        <v>12884</v>
      </c>
    </row>
    <row r="417" spans="1:14" ht="13.5" customHeight="1">
      <c r="A417" s="376"/>
      <c r="B417" s="376"/>
      <c r="C417" s="377">
        <v>10020517</v>
      </c>
      <c r="D417" s="388" t="s">
        <v>12895</v>
      </c>
      <c r="E417" s="388" t="s">
        <v>14164</v>
      </c>
      <c r="F417" s="388" t="s">
        <v>14164</v>
      </c>
      <c r="G417" s="388" t="s">
        <v>14164</v>
      </c>
      <c r="H417" s="388" t="s">
        <v>14164</v>
      </c>
      <c r="I417" s="388" t="s">
        <v>14164</v>
      </c>
      <c r="J417" s="388" t="s">
        <v>14164</v>
      </c>
      <c r="K417" s="388" t="s">
        <v>14164</v>
      </c>
      <c r="L417" s="388" t="s">
        <v>14164</v>
      </c>
      <c r="M417" s="388" t="s">
        <v>14164</v>
      </c>
      <c r="N417" s="388" t="s">
        <v>14164</v>
      </c>
    </row>
    <row r="418" spans="1:14" ht="13.5" customHeight="1">
      <c r="A418" s="376"/>
      <c r="B418" s="376"/>
      <c r="C418" s="377">
        <v>10020518</v>
      </c>
      <c r="D418" s="388" t="s">
        <v>14165</v>
      </c>
      <c r="E418" s="388" t="s">
        <v>14165</v>
      </c>
      <c r="F418" s="388" t="s">
        <v>14165</v>
      </c>
      <c r="G418" s="388" t="s">
        <v>14165</v>
      </c>
      <c r="H418" s="388" t="s">
        <v>14165</v>
      </c>
      <c r="I418" s="388" t="s">
        <v>14165</v>
      </c>
      <c r="J418" s="388" t="s">
        <v>14165</v>
      </c>
      <c r="K418" s="388" t="s">
        <v>14165</v>
      </c>
      <c r="L418" s="388" t="s">
        <v>14165</v>
      </c>
      <c r="M418" s="388" t="s">
        <v>14165</v>
      </c>
      <c r="N418" s="388" t="s">
        <v>14165</v>
      </c>
    </row>
    <row r="419" spans="1:14" ht="13.5" customHeight="1">
      <c r="A419" s="376"/>
      <c r="B419" s="376"/>
      <c r="C419" s="377">
        <v>10020519</v>
      </c>
      <c r="D419" s="388" t="s">
        <v>14166</v>
      </c>
      <c r="E419" s="388" t="s">
        <v>14166</v>
      </c>
      <c r="F419" s="388" t="s">
        <v>14166</v>
      </c>
      <c r="G419" s="388" t="s">
        <v>14166</v>
      </c>
      <c r="H419" s="388" t="s">
        <v>14166</v>
      </c>
      <c r="I419" s="388" t="s">
        <v>14166</v>
      </c>
      <c r="J419" s="388" t="s">
        <v>14166</v>
      </c>
      <c r="K419" s="388" t="s">
        <v>14166</v>
      </c>
      <c r="L419" s="388" t="s">
        <v>14166</v>
      </c>
      <c r="M419" s="388" t="s">
        <v>14166</v>
      </c>
      <c r="N419" s="388" t="s">
        <v>14166</v>
      </c>
    </row>
    <row r="420" spans="1:14" ht="13.5" customHeight="1">
      <c r="A420" s="376"/>
      <c r="B420" s="376"/>
      <c r="C420" s="377">
        <v>10020601</v>
      </c>
      <c r="D420" s="388" t="s">
        <v>13789</v>
      </c>
      <c r="E420" s="388" t="s">
        <v>13789</v>
      </c>
      <c r="F420" s="388" t="s">
        <v>13789</v>
      </c>
      <c r="G420" s="388" t="s">
        <v>13789</v>
      </c>
      <c r="H420" s="388" t="s">
        <v>13789</v>
      </c>
      <c r="I420" s="388" t="s">
        <v>13789</v>
      </c>
      <c r="J420" s="388" t="s">
        <v>13789</v>
      </c>
      <c r="K420" s="388" t="s">
        <v>13789</v>
      </c>
      <c r="L420" s="388" t="s">
        <v>13789</v>
      </c>
      <c r="M420" s="388" t="s">
        <v>13789</v>
      </c>
      <c r="N420" s="388" t="s">
        <v>13789</v>
      </c>
    </row>
    <row r="421" spans="1:14" ht="13.5" customHeight="1">
      <c r="A421" s="376"/>
      <c r="B421" s="376"/>
      <c r="C421" s="377">
        <v>10020602</v>
      </c>
      <c r="D421" s="388" t="s">
        <v>14167</v>
      </c>
      <c r="E421" s="388" t="s">
        <v>14167</v>
      </c>
      <c r="F421" s="388" t="s">
        <v>14167</v>
      </c>
      <c r="G421" s="388" t="s">
        <v>14167</v>
      </c>
      <c r="H421" s="388" t="s">
        <v>14167</v>
      </c>
      <c r="I421" s="388" t="s">
        <v>14167</v>
      </c>
      <c r="J421" s="388" t="s">
        <v>14167</v>
      </c>
      <c r="K421" s="388" t="s">
        <v>14167</v>
      </c>
      <c r="L421" s="388" t="s">
        <v>14167</v>
      </c>
      <c r="M421" s="388" t="s">
        <v>14167</v>
      </c>
      <c r="N421" s="388" t="s">
        <v>14167</v>
      </c>
    </row>
    <row r="422" spans="1:14" ht="13.5" customHeight="1">
      <c r="A422" s="376"/>
      <c r="B422" s="376"/>
      <c r="C422" s="377">
        <v>10020603</v>
      </c>
      <c r="D422" s="388" t="s">
        <v>14168</v>
      </c>
      <c r="E422" s="388" t="s">
        <v>14168</v>
      </c>
      <c r="F422" s="388" t="s">
        <v>14168</v>
      </c>
      <c r="G422" s="388" t="s">
        <v>14168</v>
      </c>
      <c r="H422" s="388" t="s">
        <v>14168</v>
      </c>
      <c r="I422" s="388" t="s">
        <v>14168</v>
      </c>
      <c r="J422" s="388" t="s">
        <v>14168</v>
      </c>
      <c r="K422" s="388" t="s">
        <v>14168</v>
      </c>
      <c r="L422" s="388" t="s">
        <v>14168</v>
      </c>
      <c r="M422" s="388" t="s">
        <v>14168</v>
      </c>
      <c r="N422" s="388" t="s">
        <v>14168</v>
      </c>
    </row>
    <row r="423" spans="1:14" ht="13.5" customHeight="1">
      <c r="A423" s="376"/>
      <c r="B423" s="376"/>
      <c r="C423" s="377">
        <v>10020604</v>
      </c>
      <c r="D423" s="388" t="s">
        <v>10776</v>
      </c>
      <c r="E423" s="388" t="s">
        <v>10776</v>
      </c>
      <c r="F423" s="388" t="s">
        <v>10776</v>
      </c>
      <c r="G423" s="388" t="s">
        <v>10776</v>
      </c>
      <c r="H423" s="388" t="s">
        <v>10776</v>
      </c>
      <c r="I423" s="388" t="s">
        <v>10776</v>
      </c>
      <c r="J423" s="388" t="s">
        <v>10776</v>
      </c>
      <c r="K423" s="388" t="s">
        <v>10776</v>
      </c>
      <c r="L423" s="388" t="s">
        <v>10776</v>
      </c>
      <c r="M423" s="388" t="s">
        <v>10776</v>
      </c>
      <c r="N423" s="388" t="s">
        <v>10776</v>
      </c>
    </row>
    <row r="424" spans="1:14" ht="13.5" customHeight="1">
      <c r="A424" s="376"/>
      <c r="B424" s="376"/>
      <c r="C424" s="377">
        <v>10020605</v>
      </c>
      <c r="D424" s="388" t="s">
        <v>12952</v>
      </c>
      <c r="E424" s="388" t="s">
        <v>12952</v>
      </c>
      <c r="F424" s="388" t="s">
        <v>12952</v>
      </c>
      <c r="G424" s="388" t="s">
        <v>12952</v>
      </c>
      <c r="H424" s="388" t="s">
        <v>12952</v>
      </c>
      <c r="I424" s="388" t="s">
        <v>12952</v>
      </c>
      <c r="J424" s="388" t="s">
        <v>12952</v>
      </c>
      <c r="K424" s="388" t="s">
        <v>12952</v>
      </c>
      <c r="L424" s="388" t="s">
        <v>12952</v>
      </c>
      <c r="M424" s="388" t="s">
        <v>12952</v>
      </c>
      <c r="N424" s="388" t="s">
        <v>12952</v>
      </c>
    </row>
    <row r="425" spans="1:14" ht="13.5" customHeight="1">
      <c r="A425" s="376"/>
      <c r="B425" s="376"/>
      <c r="C425" s="377">
        <v>10020606</v>
      </c>
      <c r="D425" s="388" t="s">
        <v>12958</v>
      </c>
      <c r="E425" s="388" t="s">
        <v>12958</v>
      </c>
      <c r="F425" s="388" t="s">
        <v>12958</v>
      </c>
      <c r="G425" s="388" t="s">
        <v>12958</v>
      </c>
      <c r="H425" s="388" t="s">
        <v>12958</v>
      </c>
      <c r="I425" s="388" t="s">
        <v>12958</v>
      </c>
      <c r="J425" s="388" t="s">
        <v>12958</v>
      </c>
      <c r="K425" s="388" t="s">
        <v>12958</v>
      </c>
      <c r="L425" s="388" t="s">
        <v>12958</v>
      </c>
      <c r="M425" s="388" t="s">
        <v>12958</v>
      </c>
      <c r="N425" s="388" t="s">
        <v>12958</v>
      </c>
    </row>
    <row r="426" spans="1:14" ht="13.5" customHeight="1">
      <c r="A426" s="376"/>
      <c r="B426" s="376"/>
      <c r="C426" s="377">
        <v>10020607</v>
      </c>
      <c r="D426" s="388" t="s">
        <v>12966</v>
      </c>
      <c r="E426" s="388" t="s">
        <v>12966</v>
      </c>
      <c r="F426" s="388" t="s">
        <v>12966</v>
      </c>
      <c r="G426" s="388" t="s">
        <v>12966</v>
      </c>
      <c r="H426" s="388" t="s">
        <v>12966</v>
      </c>
      <c r="I426" s="388" t="s">
        <v>12966</v>
      </c>
      <c r="J426" s="388" t="s">
        <v>12966</v>
      </c>
      <c r="K426" s="388" t="s">
        <v>12966</v>
      </c>
      <c r="L426" s="388" t="s">
        <v>12966</v>
      </c>
      <c r="M426" s="388" t="s">
        <v>12966</v>
      </c>
      <c r="N426" s="388" t="s">
        <v>12966</v>
      </c>
    </row>
    <row r="427" spans="1:14" ht="13.5" customHeight="1">
      <c r="A427" s="376"/>
      <c r="B427" s="376"/>
      <c r="C427" s="377">
        <v>10020608</v>
      </c>
      <c r="D427" s="388" t="s">
        <v>12976</v>
      </c>
      <c r="E427" s="388" t="s">
        <v>12976</v>
      </c>
      <c r="F427" s="388" t="s">
        <v>12976</v>
      </c>
      <c r="G427" s="388" t="s">
        <v>12976</v>
      </c>
      <c r="H427" s="388" t="s">
        <v>12976</v>
      </c>
      <c r="I427" s="388" t="s">
        <v>12976</v>
      </c>
      <c r="J427" s="388" t="s">
        <v>12976</v>
      </c>
      <c r="K427" s="388" t="s">
        <v>12976</v>
      </c>
      <c r="L427" s="388" t="s">
        <v>12976</v>
      </c>
      <c r="M427" s="388" t="s">
        <v>12976</v>
      </c>
      <c r="N427" s="388" t="s">
        <v>12976</v>
      </c>
    </row>
    <row r="428" spans="1:14" ht="13.5" customHeight="1">
      <c r="A428" s="376"/>
      <c r="B428" s="376"/>
      <c r="C428" s="377">
        <v>10020609</v>
      </c>
      <c r="D428" s="388" t="s">
        <v>12982</v>
      </c>
      <c r="E428" s="388" t="s">
        <v>12982</v>
      </c>
      <c r="F428" s="388" t="s">
        <v>12982</v>
      </c>
      <c r="G428" s="388" t="s">
        <v>12982</v>
      </c>
      <c r="H428" s="388" t="s">
        <v>12982</v>
      </c>
      <c r="I428" s="388" t="s">
        <v>12982</v>
      </c>
      <c r="J428" s="388" t="s">
        <v>12982</v>
      </c>
      <c r="K428" s="388" t="s">
        <v>12982</v>
      </c>
      <c r="L428" s="388" t="s">
        <v>12982</v>
      </c>
      <c r="M428" s="388" t="s">
        <v>12982</v>
      </c>
      <c r="N428" s="388" t="s">
        <v>12982</v>
      </c>
    </row>
    <row r="429" spans="1:14" ht="13.5" customHeight="1">
      <c r="A429" s="376"/>
      <c r="B429" s="376"/>
      <c r="C429" s="377">
        <v>10020610</v>
      </c>
      <c r="D429" s="388" t="s">
        <v>12988</v>
      </c>
      <c r="E429" s="388" t="s">
        <v>12988</v>
      </c>
      <c r="F429" s="388" t="s">
        <v>12988</v>
      </c>
      <c r="G429" s="388" t="s">
        <v>12988</v>
      </c>
      <c r="H429" s="388" t="s">
        <v>12988</v>
      </c>
      <c r="I429" s="388" t="s">
        <v>12988</v>
      </c>
      <c r="J429" s="388" t="s">
        <v>12988</v>
      </c>
      <c r="K429" s="388" t="s">
        <v>12988</v>
      </c>
      <c r="L429" s="388" t="s">
        <v>12988</v>
      </c>
      <c r="M429" s="388" t="s">
        <v>12988</v>
      </c>
      <c r="N429" s="388" t="s">
        <v>12988</v>
      </c>
    </row>
    <row r="430" spans="1:14" ht="13.5" customHeight="1">
      <c r="A430" s="376"/>
      <c r="B430" s="376"/>
      <c r="C430" s="377">
        <v>10020611</v>
      </c>
      <c r="D430" s="388" t="s">
        <v>14169</v>
      </c>
      <c r="E430" s="388" t="s">
        <v>14169</v>
      </c>
      <c r="F430" s="388" t="s">
        <v>14169</v>
      </c>
      <c r="G430" s="388" t="s">
        <v>14169</v>
      </c>
      <c r="H430" s="388" t="s">
        <v>14169</v>
      </c>
      <c r="I430" s="388" t="s">
        <v>14169</v>
      </c>
      <c r="J430" s="388" t="s">
        <v>14169</v>
      </c>
      <c r="K430" s="388" t="s">
        <v>14169</v>
      </c>
      <c r="L430" s="388" t="s">
        <v>14169</v>
      </c>
      <c r="M430" s="388" t="s">
        <v>14169</v>
      </c>
      <c r="N430" s="388" t="s">
        <v>14169</v>
      </c>
    </row>
    <row r="431" spans="1:14" ht="13.5" customHeight="1">
      <c r="A431" s="376"/>
      <c r="B431" s="376"/>
      <c r="C431" s="377">
        <v>10020612</v>
      </c>
      <c r="D431" s="388" t="s">
        <v>13003</v>
      </c>
      <c r="E431" s="388" t="s">
        <v>13003</v>
      </c>
      <c r="F431" s="388" t="s">
        <v>13003</v>
      </c>
      <c r="G431" s="388" t="s">
        <v>13003</v>
      </c>
      <c r="H431" s="388" t="s">
        <v>13003</v>
      </c>
      <c r="I431" s="388" t="s">
        <v>13003</v>
      </c>
      <c r="J431" s="388" t="s">
        <v>13003</v>
      </c>
      <c r="K431" s="388" t="s">
        <v>13003</v>
      </c>
      <c r="L431" s="388" t="s">
        <v>13003</v>
      </c>
      <c r="M431" s="388" t="s">
        <v>13003</v>
      </c>
      <c r="N431" s="388" t="s">
        <v>13003</v>
      </c>
    </row>
    <row r="432" spans="1:14" ht="13.5" customHeight="1">
      <c r="A432" s="376"/>
      <c r="B432" s="376"/>
      <c r="C432" s="377">
        <v>10020701</v>
      </c>
      <c r="D432" s="388" t="s">
        <v>13013</v>
      </c>
      <c r="E432" s="388" t="s">
        <v>13013</v>
      </c>
      <c r="F432" s="388" t="s">
        <v>13013</v>
      </c>
      <c r="G432" s="388" t="s">
        <v>13013</v>
      </c>
      <c r="H432" s="388" t="s">
        <v>13013</v>
      </c>
      <c r="I432" s="388" t="s">
        <v>13013</v>
      </c>
      <c r="J432" s="388" t="s">
        <v>13013</v>
      </c>
      <c r="K432" s="388" t="s">
        <v>13013</v>
      </c>
      <c r="L432" s="388" t="s">
        <v>13013</v>
      </c>
      <c r="M432" s="388" t="s">
        <v>13013</v>
      </c>
      <c r="N432" s="388" t="s">
        <v>13013</v>
      </c>
    </row>
    <row r="433" spans="1:14" ht="13.5" customHeight="1">
      <c r="A433" s="376"/>
      <c r="B433" s="376"/>
      <c r="C433" s="377">
        <v>10020702</v>
      </c>
      <c r="D433" s="388" t="s">
        <v>14170</v>
      </c>
      <c r="E433" s="388" t="s">
        <v>14170</v>
      </c>
      <c r="F433" s="388" t="s">
        <v>14170</v>
      </c>
      <c r="G433" s="388" t="s">
        <v>14170</v>
      </c>
      <c r="H433" s="388" t="s">
        <v>14170</v>
      </c>
      <c r="I433" s="388" t="s">
        <v>14170</v>
      </c>
      <c r="J433" s="388" t="s">
        <v>14170</v>
      </c>
      <c r="K433" s="388" t="s">
        <v>14170</v>
      </c>
      <c r="L433" s="388" t="s">
        <v>14170</v>
      </c>
      <c r="M433" s="388" t="s">
        <v>14170</v>
      </c>
      <c r="N433" s="388" t="s">
        <v>14170</v>
      </c>
    </row>
    <row r="434" spans="1:14" ht="13.5" customHeight="1">
      <c r="A434" s="376"/>
      <c r="B434" s="376"/>
      <c r="C434" s="377">
        <v>10020703</v>
      </c>
      <c r="D434" s="388" t="s">
        <v>13025</v>
      </c>
      <c r="E434" s="388" t="s">
        <v>13025</v>
      </c>
      <c r="F434" s="388" t="s">
        <v>13025</v>
      </c>
      <c r="G434" s="388" t="s">
        <v>13025</v>
      </c>
      <c r="H434" s="388" t="s">
        <v>13025</v>
      </c>
      <c r="I434" s="388" t="s">
        <v>13025</v>
      </c>
      <c r="J434" s="388" t="s">
        <v>13025</v>
      </c>
      <c r="K434" s="388" t="s">
        <v>13025</v>
      </c>
      <c r="L434" s="388" t="s">
        <v>13025</v>
      </c>
      <c r="M434" s="388" t="s">
        <v>13025</v>
      </c>
      <c r="N434" s="388" t="s">
        <v>13025</v>
      </c>
    </row>
    <row r="435" spans="1:14" ht="13.5" customHeight="1">
      <c r="A435" s="376"/>
      <c r="B435" s="376"/>
      <c r="C435" s="377">
        <v>10020801</v>
      </c>
      <c r="D435" s="388" t="s">
        <v>14097</v>
      </c>
      <c r="E435" s="388" t="s">
        <v>14097</v>
      </c>
      <c r="F435" s="388" t="s">
        <v>14097</v>
      </c>
      <c r="G435" s="388" t="s">
        <v>14097</v>
      </c>
      <c r="H435" s="388" t="s">
        <v>14097</v>
      </c>
      <c r="I435" s="388" t="s">
        <v>14097</v>
      </c>
      <c r="J435" s="388" t="s">
        <v>14097</v>
      </c>
      <c r="K435" s="388" t="s">
        <v>14097</v>
      </c>
      <c r="L435" s="388" t="s">
        <v>14097</v>
      </c>
      <c r="M435" s="388" t="s">
        <v>14097</v>
      </c>
      <c r="N435" s="388" t="s">
        <v>14097</v>
      </c>
    </row>
    <row r="436" spans="1:14" ht="13.5" customHeight="1">
      <c r="A436" s="376"/>
      <c r="B436" s="376"/>
      <c r="C436" s="377">
        <v>10020802</v>
      </c>
      <c r="D436" s="388" t="s">
        <v>13041</v>
      </c>
      <c r="E436" s="388" t="s">
        <v>13041</v>
      </c>
      <c r="F436" s="388" t="s">
        <v>13041</v>
      </c>
      <c r="G436" s="388" t="s">
        <v>13041</v>
      </c>
      <c r="H436" s="388" t="s">
        <v>13041</v>
      </c>
      <c r="I436" s="388" t="s">
        <v>13041</v>
      </c>
      <c r="J436" s="388" t="s">
        <v>13041</v>
      </c>
      <c r="K436" s="388" t="s">
        <v>13041</v>
      </c>
      <c r="L436" s="388" t="s">
        <v>13041</v>
      </c>
      <c r="M436" s="388" t="s">
        <v>13041</v>
      </c>
      <c r="N436" s="388" t="s">
        <v>13041</v>
      </c>
    </row>
    <row r="437" spans="1:14" ht="13.5" customHeight="1">
      <c r="A437" s="376"/>
      <c r="B437" s="376"/>
      <c r="C437" s="377">
        <v>10020803</v>
      </c>
      <c r="D437" s="388" t="s">
        <v>13814</v>
      </c>
      <c r="E437" s="388" t="s">
        <v>13814</v>
      </c>
      <c r="F437" s="388" t="s">
        <v>13814</v>
      </c>
      <c r="G437" s="388" t="s">
        <v>13814</v>
      </c>
      <c r="H437" s="388" t="s">
        <v>13814</v>
      </c>
      <c r="I437" s="388" t="s">
        <v>13814</v>
      </c>
      <c r="J437" s="388" t="s">
        <v>13814</v>
      </c>
      <c r="K437" s="388" t="s">
        <v>13814</v>
      </c>
      <c r="L437" s="388" t="s">
        <v>13814</v>
      </c>
      <c r="M437" s="388" t="s">
        <v>13814</v>
      </c>
      <c r="N437" s="388" t="s">
        <v>13814</v>
      </c>
    </row>
    <row r="438" spans="1:14" ht="13.5" customHeight="1">
      <c r="A438" s="376"/>
      <c r="B438" s="376"/>
      <c r="C438" s="377">
        <v>10020901</v>
      </c>
      <c r="D438" s="390" t="s">
        <v>14098</v>
      </c>
      <c r="E438" s="390" t="s">
        <v>14098</v>
      </c>
      <c r="F438" s="390" t="s">
        <v>14098</v>
      </c>
      <c r="G438" s="390" t="s">
        <v>14098</v>
      </c>
      <c r="H438" s="390" t="s">
        <v>14098</v>
      </c>
      <c r="I438" s="390" t="s">
        <v>14098</v>
      </c>
      <c r="J438" s="390" t="s">
        <v>14098</v>
      </c>
      <c r="K438" s="390" t="s">
        <v>14098</v>
      </c>
      <c r="L438" s="390" t="s">
        <v>14098</v>
      </c>
      <c r="M438" s="390" t="s">
        <v>14098</v>
      </c>
      <c r="N438" s="390" t="s">
        <v>14098</v>
      </c>
    </row>
    <row r="439" spans="1:14" ht="13.5" customHeight="1">
      <c r="A439" s="376"/>
      <c r="B439" s="376"/>
      <c r="C439" s="377">
        <v>10020902</v>
      </c>
      <c r="D439" s="390" t="s">
        <v>13752</v>
      </c>
      <c r="E439" s="390" t="s">
        <v>13752</v>
      </c>
      <c r="F439" s="390" t="s">
        <v>13752</v>
      </c>
      <c r="G439" s="390" t="s">
        <v>13752</v>
      </c>
      <c r="H439" s="390" t="s">
        <v>13752</v>
      </c>
      <c r="I439" s="390" t="s">
        <v>13752</v>
      </c>
      <c r="J439" s="390" t="s">
        <v>13752</v>
      </c>
      <c r="K439" s="390" t="s">
        <v>13752</v>
      </c>
      <c r="L439" s="390" t="s">
        <v>13752</v>
      </c>
      <c r="M439" s="390" t="s">
        <v>13752</v>
      </c>
      <c r="N439" s="390" t="s">
        <v>13752</v>
      </c>
    </row>
    <row r="440" spans="1:14" ht="13.5" customHeight="1">
      <c r="A440" s="376"/>
      <c r="B440" s="376"/>
      <c r="C440" s="377">
        <v>10020903</v>
      </c>
      <c r="D440" s="391" t="s">
        <v>14171</v>
      </c>
      <c r="E440" s="390" t="s">
        <v>14172</v>
      </c>
      <c r="F440" s="390" t="s">
        <v>14172</v>
      </c>
      <c r="G440" s="390" t="s">
        <v>14172</v>
      </c>
      <c r="H440" s="390" t="s">
        <v>14172</v>
      </c>
      <c r="I440" s="390" t="s">
        <v>14172</v>
      </c>
      <c r="J440" s="390" t="s">
        <v>14172</v>
      </c>
      <c r="K440" s="390" t="s">
        <v>14172</v>
      </c>
      <c r="L440" s="390" t="s">
        <v>14172</v>
      </c>
      <c r="M440" s="390" t="s">
        <v>14172</v>
      </c>
      <c r="N440" s="390" t="s">
        <v>14172</v>
      </c>
    </row>
    <row r="441" spans="1:14" ht="13.5" customHeight="1">
      <c r="A441" s="376"/>
      <c r="B441" s="376"/>
      <c r="C441" s="377">
        <v>10020904</v>
      </c>
      <c r="D441" s="391" t="s">
        <v>14173</v>
      </c>
      <c r="E441" s="391" t="s">
        <v>14173</v>
      </c>
      <c r="F441" s="391" t="s">
        <v>14173</v>
      </c>
      <c r="G441" s="391" t="s">
        <v>14173</v>
      </c>
      <c r="H441" s="391" t="s">
        <v>14173</v>
      </c>
      <c r="I441" s="391" t="s">
        <v>14173</v>
      </c>
      <c r="J441" s="391" t="s">
        <v>14173</v>
      </c>
      <c r="K441" s="391" t="s">
        <v>14173</v>
      </c>
      <c r="L441" s="391" t="s">
        <v>14173</v>
      </c>
      <c r="M441" s="391" t="s">
        <v>14173</v>
      </c>
      <c r="N441" s="391" t="s">
        <v>14173</v>
      </c>
    </row>
    <row r="442" spans="1:14" ht="13.5" customHeight="1">
      <c r="A442" s="376"/>
      <c r="B442" s="376"/>
      <c r="C442" s="377">
        <v>10020905</v>
      </c>
      <c r="D442" s="388" t="s">
        <v>13082</v>
      </c>
      <c r="E442" s="388" t="s">
        <v>13082</v>
      </c>
      <c r="F442" s="388" t="s">
        <v>13082</v>
      </c>
      <c r="G442" s="388" t="s">
        <v>13082</v>
      </c>
      <c r="H442" s="388" t="s">
        <v>13082</v>
      </c>
      <c r="I442" s="388" t="s">
        <v>13082</v>
      </c>
      <c r="J442" s="388" t="s">
        <v>13082</v>
      </c>
      <c r="K442" s="388" t="s">
        <v>13082</v>
      </c>
      <c r="L442" s="388" t="s">
        <v>13082</v>
      </c>
      <c r="M442" s="388" t="s">
        <v>13082</v>
      </c>
      <c r="N442" s="388" t="s">
        <v>13082</v>
      </c>
    </row>
    <row r="443" spans="1:14" ht="13.5" customHeight="1">
      <c r="A443" s="376"/>
      <c r="B443" s="376"/>
      <c r="C443" s="377">
        <v>10020906</v>
      </c>
      <c r="D443" s="388" t="s">
        <v>13093</v>
      </c>
      <c r="E443" s="388" t="s">
        <v>13093</v>
      </c>
      <c r="F443" s="388" t="s">
        <v>13093</v>
      </c>
      <c r="G443" s="388" t="s">
        <v>13093</v>
      </c>
      <c r="H443" s="388" t="s">
        <v>13093</v>
      </c>
      <c r="I443" s="388" t="s">
        <v>13093</v>
      </c>
      <c r="J443" s="388" t="s">
        <v>13093</v>
      </c>
      <c r="K443" s="388" t="s">
        <v>13093</v>
      </c>
      <c r="L443" s="388" t="s">
        <v>13093</v>
      </c>
      <c r="M443" s="388" t="s">
        <v>13093</v>
      </c>
      <c r="N443" s="388" t="s">
        <v>13093</v>
      </c>
    </row>
    <row r="444" spans="1:14" ht="13.5" customHeight="1">
      <c r="A444" s="376"/>
      <c r="B444" s="376"/>
      <c r="C444" s="377">
        <v>10020907</v>
      </c>
      <c r="D444" s="388" t="s">
        <v>13100</v>
      </c>
      <c r="E444" s="388" t="s">
        <v>13100</v>
      </c>
      <c r="F444" s="388" t="s">
        <v>13100</v>
      </c>
      <c r="G444" s="388" t="s">
        <v>13100</v>
      </c>
      <c r="H444" s="388" t="s">
        <v>13100</v>
      </c>
      <c r="I444" s="388" t="s">
        <v>13100</v>
      </c>
      <c r="J444" s="388" t="s">
        <v>13100</v>
      </c>
      <c r="K444" s="388" t="s">
        <v>13100</v>
      </c>
      <c r="L444" s="388" t="s">
        <v>13100</v>
      </c>
      <c r="M444" s="388" t="s">
        <v>13100</v>
      </c>
      <c r="N444" s="388" t="s">
        <v>13100</v>
      </c>
    </row>
    <row r="445" spans="1:14" ht="13.5" customHeight="1">
      <c r="A445" s="376"/>
      <c r="B445" s="376"/>
      <c r="C445" s="377">
        <v>10020908</v>
      </c>
      <c r="D445" s="388" t="s">
        <v>14174</v>
      </c>
      <c r="E445" s="388" t="s">
        <v>14174</v>
      </c>
      <c r="F445" s="388" t="s">
        <v>14174</v>
      </c>
      <c r="G445" s="388" t="s">
        <v>14174</v>
      </c>
      <c r="H445" s="388" t="s">
        <v>14174</v>
      </c>
      <c r="I445" s="388" t="s">
        <v>14174</v>
      </c>
      <c r="J445" s="388" t="s">
        <v>14174</v>
      </c>
      <c r="K445" s="388" t="s">
        <v>14174</v>
      </c>
      <c r="L445" s="388" t="s">
        <v>14174</v>
      </c>
      <c r="M445" s="388" t="s">
        <v>14174</v>
      </c>
      <c r="N445" s="388" t="s">
        <v>14174</v>
      </c>
    </row>
    <row r="446" spans="1:14" ht="13.5" customHeight="1">
      <c r="A446" s="376"/>
      <c r="B446" s="376"/>
      <c r="C446" s="377">
        <v>10020909</v>
      </c>
      <c r="D446" s="388" t="s">
        <v>13106</v>
      </c>
      <c r="E446" s="388" t="s">
        <v>13106</v>
      </c>
      <c r="F446" s="388" t="s">
        <v>13106</v>
      </c>
      <c r="G446" s="388" t="s">
        <v>13106</v>
      </c>
      <c r="H446" s="388" t="s">
        <v>13106</v>
      </c>
      <c r="I446" s="388" t="s">
        <v>13106</v>
      </c>
      <c r="J446" s="388" t="s">
        <v>13106</v>
      </c>
      <c r="K446" s="388" t="s">
        <v>13106</v>
      </c>
      <c r="L446" s="388" t="s">
        <v>13106</v>
      </c>
      <c r="M446" s="388" t="s">
        <v>13106</v>
      </c>
      <c r="N446" s="388" t="s">
        <v>13106</v>
      </c>
    </row>
    <row r="447" spans="1:14" ht="13.5" customHeight="1">
      <c r="A447" s="376"/>
      <c r="B447" s="376"/>
      <c r="C447" s="377">
        <v>10020910</v>
      </c>
      <c r="D447" s="388" t="s">
        <v>13877</v>
      </c>
      <c r="E447" s="388" t="s">
        <v>13877</v>
      </c>
      <c r="F447" s="388" t="s">
        <v>13877</v>
      </c>
      <c r="G447" s="388" t="s">
        <v>13877</v>
      </c>
      <c r="H447" s="388" t="s">
        <v>13877</v>
      </c>
      <c r="I447" s="388" t="s">
        <v>13877</v>
      </c>
      <c r="J447" s="388" t="s">
        <v>13877</v>
      </c>
      <c r="K447" s="388" t="s">
        <v>13877</v>
      </c>
      <c r="L447" s="388" t="s">
        <v>13877</v>
      </c>
      <c r="M447" s="388" t="s">
        <v>13877</v>
      </c>
      <c r="N447" s="388" t="s">
        <v>13877</v>
      </c>
    </row>
    <row r="448" spans="1:14" ht="13.5" customHeight="1">
      <c r="A448" s="376"/>
      <c r="B448" s="376"/>
      <c r="C448" s="377">
        <v>10020911</v>
      </c>
      <c r="D448" s="388" t="s">
        <v>13112</v>
      </c>
      <c r="E448" s="388" t="s">
        <v>13112</v>
      </c>
      <c r="F448" s="388" t="s">
        <v>13112</v>
      </c>
      <c r="G448" s="388" t="s">
        <v>13112</v>
      </c>
      <c r="H448" s="388" t="s">
        <v>13112</v>
      </c>
      <c r="I448" s="388" t="s">
        <v>13112</v>
      </c>
      <c r="J448" s="388" t="s">
        <v>13112</v>
      </c>
      <c r="K448" s="388" t="s">
        <v>13112</v>
      </c>
      <c r="L448" s="388" t="s">
        <v>13112</v>
      </c>
      <c r="M448" s="388" t="s">
        <v>13112</v>
      </c>
      <c r="N448" s="388" t="s">
        <v>13112</v>
      </c>
    </row>
    <row r="449" spans="1:14" ht="13.5" customHeight="1">
      <c r="A449" s="376"/>
      <c r="B449" s="376"/>
      <c r="C449" s="377">
        <v>10020912</v>
      </c>
      <c r="D449" s="388" t="s">
        <v>13119</v>
      </c>
      <c r="E449" s="388" t="s">
        <v>13119</v>
      </c>
      <c r="F449" s="388" t="s">
        <v>13119</v>
      </c>
      <c r="G449" s="388" t="s">
        <v>13119</v>
      </c>
      <c r="H449" s="388" t="s">
        <v>13119</v>
      </c>
      <c r="I449" s="388" t="s">
        <v>13119</v>
      </c>
      <c r="J449" s="388" t="s">
        <v>13119</v>
      </c>
      <c r="K449" s="388" t="s">
        <v>13119</v>
      </c>
      <c r="L449" s="388" t="s">
        <v>13119</v>
      </c>
      <c r="M449" s="388" t="s">
        <v>13119</v>
      </c>
      <c r="N449" s="388" t="s">
        <v>13119</v>
      </c>
    </row>
    <row r="450" spans="1:14" ht="13.5" customHeight="1">
      <c r="A450" s="376"/>
      <c r="B450" s="376"/>
      <c r="C450" s="377">
        <v>10020913</v>
      </c>
      <c r="D450" s="388" t="s">
        <v>13125</v>
      </c>
      <c r="E450" s="388" t="s">
        <v>13125</v>
      </c>
      <c r="F450" s="388" t="s">
        <v>13125</v>
      </c>
      <c r="G450" s="388" t="s">
        <v>13125</v>
      </c>
      <c r="H450" s="388" t="s">
        <v>13125</v>
      </c>
      <c r="I450" s="388" t="s">
        <v>13125</v>
      </c>
      <c r="J450" s="388" t="s">
        <v>13125</v>
      </c>
      <c r="K450" s="388" t="s">
        <v>13125</v>
      </c>
      <c r="L450" s="388" t="s">
        <v>13125</v>
      </c>
      <c r="M450" s="388" t="s">
        <v>13125</v>
      </c>
      <c r="N450" s="388" t="s">
        <v>13125</v>
      </c>
    </row>
    <row r="451" spans="1:14" ht="13.5" customHeight="1">
      <c r="A451" s="376"/>
      <c r="B451" s="376"/>
      <c r="C451" s="377">
        <v>10021001</v>
      </c>
      <c r="D451" s="388" t="s">
        <v>13135</v>
      </c>
      <c r="E451" s="388" t="s">
        <v>13135</v>
      </c>
      <c r="F451" s="388" t="s">
        <v>13135</v>
      </c>
      <c r="G451" s="388" t="s">
        <v>13135</v>
      </c>
      <c r="H451" s="388" t="s">
        <v>13135</v>
      </c>
      <c r="I451" s="388" t="s">
        <v>13135</v>
      </c>
      <c r="J451" s="388" t="s">
        <v>13135</v>
      </c>
      <c r="K451" s="388" t="s">
        <v>13135</v>
      </c>
      <c r="L451" s="388" t="s">
        <v>13135</v>
      </c>
      <c r="M451" s="388" t="s">
        <v>13135</v>
      </c>
      <c r="N451" s="388" t="s">
        <v>13135</v>
      </c>
    </row>
    <row r="452" spans="1:14" ht="13.5" customHeight="1">
      <c r="A452" s="376"/>
      <c r="B452" s="376"/>
      <c r="C452" s="377">
        <v>10021002</v>
      </c>
      <c r="D452" s="388" t="s">
        <v>14175</v>
      </c>
      <c r="E452" s="388" t="s">
        <v>14175</v>
      </c>
      <c r="F452" s="388" t="s">
        <v>14175</v>
      </c>
      <c r="G452" s="388" t="s">
        <v>14175</v>
      </c>
      <c r="H452" s="388" t="s">
        <v>14175</v>
      </c>
      <c r="I452" s="388" t="s">
        <v>14175</v>
      </c>
      <c r="J452" s="388" t="s">
        <v>14175</v>
      </c>
      <c r="K452" s="388" t="s">
        <v>14175</v>
      </c>
      <c r="L452" s="388" t="s">
        <v>14175</v>
      </c>
      <c r="M452" s="388" t="s">
        <v>14175</v>
      </c>
      <c r="N452" s="388" t="s">
        <v>14175</v>
      </c>
    </row>
    <row r="453" spans="1:14" ht="13.5" customHeight="1">
      <c r="A453" s="376"/>
      <c r="B453" s="376"/>
      <c r="C453" s="377">
        <v>10021003</v>
      </c>
      <c r="D453" s="388" t="s">
        <v>13155</v>
      </c>
      <c r="E453" s="388" t="s">
        <v>13155</v>
      </c>
      <c r="F453" s="388" t="s">
        <v>13155</v>
      </c>
      <c r="G453" s="388" t="s">
        <v>13155</v>
      </c>
      <c r="H453" s="388" t="s">
        <v>13155</v>
      </c>
      <c r="I453" s="388" t="s">
        <v>13155</v>
      </c>
      <c r="J453" s="388" t="s">
        <v>13155</v>
      </c>
      <c r="K453" s="388" t="s">
        <v>13155</v>
      </c>
      <c r="L453" s="388" t="s">
        <v>13155</v>
      </c>
      <c r="M453" s="388" t="s">
        <v>13155</v>
      </c>
      <c r="N453" s="388" t="s">
        <v>13155</v>
      </c>
    </row>
    <row r="454" spans="1:14" ht="13.5" customHeight="1">
      <c r="A454" s="376"/>
      <c r="B454" s="376"/>
      <c r="C454" s="377">
        <v>10021004</v>
      </c>
      <c r="D454" s="388" t="s">
        <v>13165</v>
      </c>
      <c r="E454" s="388" t="s">
        <v>13165</v>
      </c>
      <c r="F454" s="388" t="s">
        <v>13165</v>
      </c>
      <c r="G454" s="388" t="s">
        <v>13165</v>
      </c>
      <c r="H454" s="388" t="s">
        <v>13165</v>
      </c>
      <c r="I454" s="388" t="s">
        <v>13165</v>
      </c>
      <c r="J454" s="388" t="s">
        <v>13165</v>
      </c>
      <c r="K454" s="388" t="s">
        <v>13165</v>
      </c>
      <c r="L454" s="388" t="s">
        <v>13165</v>
      </c>
      <c r="M454" s="388" t="s">
        <v>13165</v>
      </c>
      <c r="N454" s="388" t="s">
        <v>13165</v>
      </c>
    </row>
    <row r="455" spans="1:14" ht="13.5" customHeight="1">
      <c r="A455" s="376"/>
      <c r="B455" s="376"/>
      <c r="C455" s="377">
        <v>10021005</v>
      </c>
      <c r="D455" s="388" t="s">
        <v>13844</v>
      </c>
      <c r="E455" s="388" t="s">
        <v>13844</v>
      </c>
      <c r="F455" s="388" t="s">
        <v>13844</v>
      </c>
      <c r="G455" s="388" t="s">
        <v>13844</v>
      </c>
      <c r="H455" s="388" t="s">
        <v>13844</v>
      </c>
      <c r="I455" s="388" t="s">
        <v>13844</v>
      </c>
      <c r="J455" s="388" t="s">
        <v>13844</v>
      </c>
      <c r="K455" s="388" t="s">
        <v>13844</v>
      </c>
      <c r="L455" s="388" t="s">
        <v>13844</v>
      </c>
      <c r="M455" s="388" t="s">
        <v>13844</v>
      </c>
      <c r="N455" s="388" t="s">
        <v>13844</v>
      </c>
    </row>
    <row r="456" spans="1:14" ht="13.5" customHeight="1">
      <c r="A456" s="376"/>
      <c r="B456" s="376"/>
      <c r="C456" s="377">
        <v>10021101</v>
      </c>
      <c r="D456" s="388" t="s">
        <v>13172</v>
      </c>
      <c r="E456" s="388" t="s">
        <v>13172</v>
      </c>
      <c r="F456" s="388" t="s">
        <v>13172</v>
      </c>
      <c r="G456" s="388" t="s">
        <v>13172</v>
      </c>
      <c r="H456" s="388" t="s">
        <v>13172</v>
      </c>
      <c r="I456" s="388" t="s">
        <v>13172</v>
      </c>
      <c r="J456" s="388" t="s">
        <v>13172</v>
      </c>
      <c r="K456" s="388" t="s">
        <v>13172</v>
      </c>
      <c r="L456" s="388" t="s">
        <v>13172</v>
      </c>
      <c r="M456" s="388" t="s">
        <v>13172</v>
      </c>
      <c r="N456" s="388" t="s">
        <v>13172</v>
      </c>
    </row>
    <row r="457" spans="1:14" ht="13.5" customHeight="1">
      <c r="A457" s="376"/>
      <c r="B457" s="376"/>
      <c r="C457" s="377">
        <v>10021201</v>
      </c>
      <c r="D457" s="388" t="s">
        <v>13184</v>
      </c>
      <c r="E457" s="388" t="s">
        <v>13184</v>
      </c>
      <c r="F457" s="388" t="s">
        <v>13184</v>
      </c>
      <c r="G457" s="388" t="s">
        <v>13184</v>
      </c>
      <c r="H457" s="388" t="s">
        <v>13184</v>
      </c>
      <c r="I457" s="388" t="s">
        <v>13184</v>
      </c>
      <c r="J457" s="388" t="s">
        <v>13184</v>
      </c>
      <c r="K457" s="388" t="s">
        <v>13184</v>
      </c>
      <c r="L457" s="388" t="s">
        <v>13184</v>
      </c>
      <c r="M457" s="388" t="s">
        <v>13184</v>
      </c>
      <c r="N457" s="388" t="s">
        <v>13184</v>
      </c>
    </row>
    <row r="458" spans="1:14" ht="13.5" customHeight="1">
      <c r="A458" s="376"/>
      <c r="B458" s="376"/>
      <c r="C458" s="377">
        <v>10021202</v>
      </c>
      <c r="D458" s="388" t="s">
        <v>13195</v>
      </c>
      <c r="E458" s="388" t="s">
        <v>13195</v>
      </c>
      <c r="F458" s="388" t="s">
        <v>13195</v>
      </c>
      <c r="G458" s="388" t="s">
        <v>13195</v>
      </c>
      <c r="H458" s="388" t="s">
        <v>13195</v>
      </c>
      <c r="I458" s="388" t="s">
        <v>13195</v>
      </c>
      <c r="J458" s="388" t="s">
        <v>13195</v>
      </c>
      <c r="K458" s="388" t="s">
        <v>13195</v>
      </c>
      <c r="L458" s="388" t="s">
        <v>13195</v>
      </c>
      <c r="M458" s="388" t="s">
        <v>13195</v>
      </c>
      <c r="N458" s="388" t="s">
        <v>13195</v>
      </c>
    </row>
    <row r="459" spans="1:14" ht="13.5" customHeight="1">
      <c r="A459" s="376"/>
      <c r="B459" s="376"/>
      <c r="C459" s="377">
        <v>10021301</v>
      </c>
      <c r="D459" s="388" t="s">
        <v>14106</v>
      </c>
      <c r="E459" s="388" t="s">
        <v>14106</v>
      </c>
      <c r="F459" s="388" t="s">
        <v>14106</v>
      </c>
      <c r="G459" s="388" t="s">
        <v>14106</v>
      </c>
      <c r="H459" s="388" t="s">
        <v>14106</v>
      </c>
      <c r="I459" s="388" t="s">
        <v>14106</v>
      </c>
      <c r="J459" s="388" t="s">
        <v>14106</v>
      </c>
      <c r="K459" s="388" t="s">
        <v>14106</v>
      </c>
      <c r="L459" s="388" t="s">
        <v>14106</v>
      </c>
      <c r="M459" s="388" t="s">
        <v>14106</v>
      </c>
      <c r="N459" s="388" t="s">
        <v>14106</v>
      </c>
    </row>
    <row r="460" spans="1:14" ht="13.5" customHeight="1">
      <c r="A460" s="376"/>
      <c r="B460" s="376"/>
      <c r="C460" s="377">
        <v>10021302</v>
      </c>
      <c r="D460" s="388" t="s">
        <v>14176</v>
      </c>
      <c r="E460" s="388" t="s">
        <v>14176</v>
      </c>
      <c r="F460" s="388" t="s">
        <v>14176</v>
      </c>
      <c r="G460" s="388" t="s">
        <v>14176</v>
      </c>
      <c r="H460" s="388" t="s">
        <v>14176</v>
      </c>
      <c r="I460" s="388" t="s">
        <v>14176</v>
      </c>
      <c r="J460" s="388" t="s">
        <v>14176</v>
      </c>
      <c r="K460" s="388" t="s">
        <v>14176</v>
      </c>
      <c r="L460" s="388" t="s">
        <v>14176</v>
      </c>
      <c r="M460" s="388" t="s">
        <v>14176</v>
      </c>
      <c r="N460" s="388" t="s">
        <v>14176</v>
      </c>
    </row>
    <row r="461" spans="1:14" ht="13.5" customHeight="1">
      <c r="A461" s="376"/>
      <c r="B461" s="376"/>
      <c r="C461" s="377">
        <v>10021303</v>
      </c>
      <c r="D461" s="388" t="s">
        <v>14177</v>
      </c>
      <c r="E461" s="388" t="s">
        <v>14177</v>
      </c>
      <c r="F461" s="388" t="s">
        <v>14177</v>
      </c>
      <c r="G461" s="388" t="s">
        <v>14177</v>
      </c>
      <c r="H461" s="388" t="s">
        <v>14177</v>
      </c>
      <c r="I461" s="388" t="s">
        <v>14177</v>
      </c>
      <c r="J461" s="388" t="s">
        <v>14177</v>
      </c>
      <c r="K461" s="388" t="s">
        <v>14177</v>
      </c>
      <c r="L461" s="388" t="s">
        <v>14177</v>
      </c>
      <c r="M461" s="388" t="s">
        <v>14177</v>
      </c>
      <c r="N461" s="388" t="s">
        <v>14177</v>
      </c>
    </row>
    <row r="462" spans="1:14" ht="13.5" customHeight="1">
      <c r="A462" s="376"/>
      <c r="B462" s="376"/>
      <c r="C462" s="377">
        <v>10021401</v>
      </c>
      <c r="D462" s="388" t="s">
        <v>13865</v>
      </c>
      <c r="E462" s="388" t="s">
        <v>13865</v>
      </c>
      <c r="F462" s="388" t="s">
        <v>13865</v>
      </c>
      <c r="G462" s="388" t="s">
        <v>13865</v>
      </c>
      <c r="H462" s="388" t="s">
        <v>13865</v>
      </c>
      <c r="I462" s="388" t="s">
        <v>13865</v>
      </c>
      <c r="J462" s="388" t="s">
        <v>13865</v>
      </c>
      <c r="K462" s="388" t="s">
        <v>13865</v>
      </c>
      <c r="L462" s="388" t="s">
        <v>13865</v>
      </c>
      <c r="M462" s="388" t="s">
        <v>13865</v>
      </c>
      <c r="N462" s="388" t="s">
        <v>13865</v>
      </c>
    </row>
    <row r="463" spans="1:14" ht="13.5" customHeight="1">
      <c r="A463" s="376"/>
      <c r="B463" s="376"/>
      <c r="C463" s="377">
        <v>10021402</v>
      </c>
      <c r="D463" s="388" t="s">
        <v>13235</v>
      </c>
      <c r="E463" s="388" t="s">
        <v>13235</v>
      </c>
      <c r="F463" s="388" t="s">
        <v>13235</v>
      </c>
      <c r="G463" s="388" t="s">
        <v>13235</v>
      </c>
      <c r="H463" s="388" t="s">
        <v>13235</v>
      </c>
      <c r="I463" s="388" t="s">
        <v>13235</v>
      </c>
      <c r="J463" s="388" t="s">
        <v>13235</v>
      </c>
      <c r="K463" s="388" t="s">
        <v>13235</v>
      </c>
      <c r="L463" s="388" t="s">
        <v>13235</v>
      </c>
      <c r="M463" s="388" t="s">
        <v>13235</v>
      </c>
      <c r="N463" s="388" t="s">
        <v>13235</v>
      </c>
    </row>
    <row r="464" spans="1:14" ht="13.5" customHeight="1">
      <c r="A464" s="376"/>
      <c r="B464" s="376"/>
      <c r="C464" s="377">
        <v>10021501</v>
      </c>
      <c r="D464" s="388" t="s">
        <v>14178</v>
      </c>
      <c r="E464" s="388" t="s">
        <v>14178</v>
      </c>
      <c r="F464" s="388" t="s">
        <v>14178</v>
      </c>
      <c r="G464" s="388" t="s">
        <v>14178</v>
      </c>
      <c r="H464" s="388" t="s">
        <v>14178</v>
      </c>
      <c r="I464" s="388" t="s">
        <v>14178</v>
      </c>
      <c r="J464" s="388" t="s">
        <v>14178</v>
      </c>
      <c r="K464" s="388" t="s">
        <v>14178</v>
      </c>
      <c r="L464" s="388" t="s">
        <v>14178</v>
      </c>
      <c r="M464" s="388" t="s">
        <v>14178</v>
      </c>
      <c r="N464" s="388" t="s">
        <v>14178</v>
      </c>
    </row>
    <row r="465" spans="1:14" ht="13.5" customHeight="1">
      <c r="A465" s="376"/>
      <c r="B465" s="376"/>
      <c r="C465" s="377">
        <v>10021502</v>
      </c>
      <c r="D465" s="388" t="s">
        <v>13802</v>
      </c>
      <c r="E465" s="388" t="s">
        <v>13802</v>
      </c>
      <c r="F465" s="388" t="s">
        <v>13802</v>
      </c>
      <c r="G465" s="388" t="s">
        <v>13802</v>
      </c>
      <c r="H465" s="388" t="s">
        <v>13802</v>
      </c>
      <c r="I465" s="388" t="s">
        <v>13802</v>
      </c>
      <c r="J465" s="388" t="s">
        <v>13802</v>
      </c>
      <c r="K465" s="388" t="s">
        <v>13802</v>
      </c>
      <c r="L465" s="388" t="s">
        <v>13802</v>
      </c>
      <c r="M465" s="388" t="s">
        <v>13802</v>
      </c>
      <c r="N465" s="388" t="s">
        <v>13802</v>
      </c>
    </row>
    <row r="466" spans="1:14" ht="13.5" customHeight="1">
      <c r="A466" s="376"/>
      <c r="B466" s="376"/>
      <c r="C466" s="377">
        <v>10021503</v>
      </c>
      <c r="D466" s="388" t="s">
        <v>13264</v>
      </c>
      <c r="E466" s="388" t="s">
        <v>13264</v>
      </c>
      <c r="F466" s="388" t="s">
        <v>13264</v>
      </c>
      <c r="G466" s="388" t="s">
        <v>13264</v>
      </c>
      <c r="H466" s="388" t="s">
        <v>13264</v>
      </c>
      <c r="I466" s="388" t="s">
        <v>13264</v>
      </c>
      <c r="J466" s="388" t="s">
        <v>13264</v>
      </c>
      <c r="K466" s="388" t="s">
        <v>13264</v>
      </c>
      <c r="L466" s="388" t="s">
        <v>13264</v>
      </c>
      <c r="M466" s="388" t="s">
        <v>13264</v>
      </c>
      <c r="N466" s="388" t="s">
        <v>13264</v>
      </c>
    </row>
    <row r="467" spans="1:14" ht="13.5" customHeight="1">
      <c r="A467" s="376"/>
      <c r="B467" s="376"/>
      <c r="C467" s="377">
        <v>10021504</v>
      </c>
      <c r="D467" s="388" t="s">
        <v>13271</v>
      </c>
      <c r="E467" s="388" t="s">
        <v>13271</v>
      </c>
      <c r="F467" s="388" t="s">
        <v>13271</v>
      </c>
      <c r="G467" s="388" t="s">
        <v>13271</v>
      </c>
      <c r="H467" s="388" t="s">
        <v>13271</v>
      </c>
      <c r="I467" s="388" t="s">
        <v>13271</v>
      </c>
      <c r="J467" s="388" t="s">
        <v>13271</v>
      </c>
      <c r="K467" s="388" t="s">
        <v>13271</v>
      </c>
      <c r="L467" s="388" t="s">
        <v>13271</v>
      </c>
      <c r="M467" s="388" t="s">
        <v>13271</v>
      </c>
      <c r="N467" s="388" t="s">
        <v>13271</v>
      </c>
    </row>
    <row r="468" spans="1:14" ht="13.5" customHeight="1">
      <c r="A468" s="376"/>
      <c r="B468" s="376"/>
      <c r="C468" s="377">
        <v>10021505</v>
      </c>
      <c r="D468" s="388" t="s">
        <v>14179</v>
      </c>
      <c r="E468" s="388" t="s">
        <v>14179</v>
      </c>
      <c r="F468" s="388" t="s">
        <v>14179</v>
      </c>
      <c r="G468" s="388" t="s">
        <v>14179</v>
      </c>
      <c r="H468" s="388" t="s">
        <v>14179</v>
      </c>
      <c r="I468" s="388" t="s">
        <v>14179</v>
      </c>
      <c r="J468" s="388" t="s">
        <v>14179</v>
      </c>
      <c r="K468" s="388" t="s">
        <v>14179</v>
      </c>
      <c r="L468" s="388" t="s">
        <v>14179</v>
      </c>
      <c r="M468" s="388" t="s">
        <v>14179</v>
      </c>
      <c r="N468" s="388" t="s">
        <v>14179</v>
      </c>
    </row>
    <row r="469" spans="1:14" ht="13.5" customHeight="1">
      <c r="A469" s="376"/>
      <c r="B469" s="376"/>
      <c r="C469" s="377">
        <v>10021506</v>
      </c>
      <c r="D469" s="388" t="s">
        <v>13277</v>
      </c>
      <c r="E469" s="388" t="s">
        <v>13277</v>
      </c>
      <c r="F469" s="388" t="s">
        <v>13277</v>
      </c>
      <c r="G469" s="388" t="s">
        <v>13277</v>
      </c>
      <c r="H469" s="388" t="s">
        <v>13277</v>
      </c>
      <c r="I469" s="388" t="s">
        <v>13277</v>
      </c>
      <c r="J469" s="388" t="s">
        <v>13277</v>
      </c>
      <c r="K469" s="388" t="s">
        <v>13277</v>
      </c>
      <c r="L469" s="388" t="s">
        <v>13277</v>
      </c>
      <c r="M469" s="388" t="s">
        <v>13277</v>
      </c>
      <c r="N469" s="388" t="s">
        <v>13277</v>
      </c>
    </row>
    <row r="470" spans="1:14" ht="13.5" customHeight="1">
      <c r="A470" s="376"/>
      <c r="B470" s="376"/>
      <c r="C470" s="377">
        <v>10021507</v>
      </c>
      <c r="D470" s="392" t="s">
        <v>14180</v>
      </c>
      <c r="E470" s="392" t="s">
        <v>14180</v>
      </c>
      <c r="F470" s="392" t="s">
        <v>14180</v>
      </c>
      <c r="G470" s="392" t="s">
        <v>14180</v>
      </c>
      <c r="H470" s="392" t="s">
        <v>14180</v>
      </c>
      <c r="I470" s="392" t="s">
        <v>14180</v>
      </c>
      <c r="J470" s="392" t="s">
        <v>14180</v>
      </c>
      <c r="K470" s="392" t="s">
        <v>14180</v>
      </c>
      <c r="L470" s="392" t="s">
        <v>14180</v>
      </c>
      <c r="M470" s="392" t="s">
        <v>14180</v>
      </c>
      <c r="N470" s="392" t="s">
        <v>14180</v>
      </c>
    </row>
    <row r="471" spans="1:14" ht="13.5" customHeight="1">
      <c r="A471" s="376"/>
      <c r="B471" s="376"/>
      <c r="C471" s="377">
        <v>10021508</v>
      </c>
      <c r="D471" s="392" t="s">
        <v>11074</v>
      </c>
      <c r="E471" s="392" t="s">
        <v>11074</v>
      </c>
      <c r="F471" s="392" t="s">
        <v>11074</v>
      </c>
      <c r="G471" s="392" t="s">
        <v>11074</v>
      </c>
      <c r="H471" s="392" t="s">
        <v>11074</v>
      </c>
      <c r="I471" s="392" t="s">
        <v>11074</v>
      </c>
      <c r="J471" s="392" t="s">
        <v>11074</v>
      </c>
      <c r="K471" s="392" t="s">
        <v>11074</v>
      </c>
      <c r="L471" s="392" t="s">
        <v>11074</v>
      </c>
      <c r="M471" s="392" t="s">
        <v>11074</v>
      </c>
      <c r="N471" s="392" t="s">
        <v>11074</v>
      </c>
    </row>
    <row r="472" spans="1:14" ht="13.5" customHeight="1">
      <c r="A472" s="376"/>
      <c r="B472" s="376"/>
      <c r="C472" s="377">
        <v>10021509</v>
      </c>
      <c r="D472" s="393" t="s">
        <v>14181</v>
      </c>
      <c r="E472" s="393" t="s">
        <v>14181</v>
      </c>
      <c r="F472" s="393" t="s">
        <v>14181</v>
      </c>
      <c r="G472" s="393" t="s">
        <v>14181</v>
      </c>
      <c r="H472" s="393" t="s">
        <v>14181</v>
      </c>
      <c r="I472" s="393" t="s">
        <v>14181</v>
      </c>
      <c r="J472" s="393" t="s">
        <v>14181</v>
      </c>
      <c r="K472" s="393" t="s">
        <v>14181</v>
      </c>
      <c r="L472" s="393" t="s">
        <v>14181</v>
      </c>
      <c r="M472" s="393" t="s">
        <v>14181</v>
      </c>
      <c r="N472" s="393" t="s">
        <v>14181</v>
      </c>
    </row>
    <row r="473" spans="1:14" ht="13.5" customHeight="1">
      <c r="A473" s="376"/>
      <c r="B473" s="376"/>
      <c r="C473" s="377">
        <v>10021601</v>
      </c>
      <c r="D473" s="388" t="s">
        <v>14182</v>
      </c>
      <c r="E473" s="388" t="s">
        <v>14182</v>
      </c>
      <c r="F473" s="388" t="s">
        <v>14182</v>
      </c>
      <c r="G473" s="388" t="s">
        <v>14182</v>
      </c>
      <c r="H473" s="388" t="s">
        <v>14182</v>
      </c>
      <c r="I473" s="388" t="s">
        <v>14182</v>
      </c>
      <c r="J473" s="388" t="s">
        <v>14182</v>
      </c>
      <c r="K473" s="388" t="s">
        <v>14182</v>
      </c>
      <c r="L473" s="388" t="s">
        <v>14182</v>
      </c>
      <c r="M473" s="388" t="s">
        <v>14182</v>
      </c>
      <c r="N473" s="388" t="s">
        <v>14182</v>
      </c>
    </row>
    <row r="474" spans="1:14" ht="13.5" customHeight="1">
      <c r="A474" s="376"/>
      <c r="B474" s="376"/>
      <c r="C474" s="377">
        <v>10021602</v>
      </c>
      <c r="D474" s="388" t="s">
        <v>13320</v>
      </c>
      <c r="E474" s="388" t="s">
        <v>13320</v>
      </c>
      <c r="F474" s="388" t="s">
        <v>13320</v>
      </c>
      <c r="G474" s="388" t="s">
        <v>13320</v>
      </c>
      <c r="H474" s="388" t="s">
        <v>13320</v>
      </c>
      <c r="I474" s="388" t="s">
        <v>13320</v>
      </c>
      <c r="J474" s="388" t="s">
        <v>13320</v>
      </c>
      <c r="K474" s="388" t="s">
        <v>13320</v>
      </c>
      <c r="L474" s="388" t="s">
        <v>13320</v>
      </c>
      <c r="M474" s="388" t="s">
        <v>13320</v>
      </c>
      <c r="N474" s="388" t="s">
        <v>13320</v>
      </c>
    </row>
    <row r="475" spans="1:14" ht="13.5" customHeight="1">
      <c r="A475" s="376"/>
      <c r="B475" s="376"/>
      <c r="C475" s="377">
        <v>10021603</v>
      </c>
      <c r="D475" s="388" t="s">
        <v>13330</v>
      </c>
      <c r="E475" s="388" t="s">
        <v>13330</v>
      </c>
      <c r="F475" s="388" t="s">
        <v>13330</v>
      </c>
      <c r="G475" s="388" t="s">
        <v>13330</v>
      </c>
      <c r="H475" s="388" t="s">
        <v>13330</v>
      </c>
      <c r="I475" s="388" t="s">
        <v>13330</v>
      </c>
      <c r="J475" s="388" t="s">
        <v>13330</v>
      </c>
      <c r="K475" s="388" t="s">
        <v>13330</v>
      </c>
      <c r="L475" s="388" t="s">
        <v>13330</v>
      </c>
      <c r="M475" s="388" t="s">
        <v>13330</v>
      </c>
      <c r="N475" s="388" t="s">
        <v>13330</v>
      </c>
    </row>
    <row r="476" spans="1:14" ht="13.5" customHeight="1">
      <c r="A476" s="376"/>
      <c r="B476" s="376"/>
      <c r="C476" s="377">
        <v>10021604</v>
      </c>
      <c r="D476" s="388" t="s">
        <v>14183</v>
      </c>
      <c r="E476" s="388" t="s">
        <v>14183</v>
      </c>
      <c r="F476" s="388" t="s">
        <v>14183</v>
      </c>
      <c r="G476" s="388" t="s">
        <v>14183</v>
      </c>
      <c r="H476" s="388" t="s">
        <v>14183</v>
      </c>
      <c r="I476" s="388" t="s">
        <v>14183</v>
      </c>
      <c r="J476" s="388" t="s">
        <v>14183</v>
      </c>
      <c r="K476" s="388" t="s">
        <v>14183</v>
      </c>
      <c r="L476" s="388" t="s">
        <v>14183</v>
      </c>
      <c r="M476" s="388" t="s">
        <v>14183</v>
      </c>
      <c r="N476" s="388" t="s">
        <v>14183</v>
      </c>
    </row>
    <row r="477" spans="1:14" ht="13.5" customHeight="1">
      <c r="A477" s="376"/>
      <c r="B477" s="376"/>
      <c r="C477" s="377">
        <v>10021605</v>
      </c>
      <c r="D477" s="388" t="s">
        <v>11111</v>
      </c>
      <c r="E477" s="388" t="s">
        <v>11111</v>
      </c>
      <c r="F477" s="388" t="s">
        <v>11111</v>
      </c>
      <c r="G477" s="388" t="s">
        <v>11111</v>
      </c>
      <c r="H477" s="388" t="s">
        <v>11111</v>
      </c>
      <c r="I477" s="388" t="s">
        <v>11111</v>
      </c>
      <c r="J477" s="388" t="s">
        <v>11111</v>
      </c>
      <c r="K477" s="388" t="s">
        <v>11111</v>
      </c>
      <c r="L477" s="388" t="s">
        <v>11111</v>
      </c>
      <c r="M477" s="388" t="s">
        <v>11111</v>
      </c>
      <c r="N477" s="388" t="s">
        <v>11111</v>
      </c>
    </row>
    <row r="478" spans="1:14" ht="13.5" customHeight="1">
      <c r="A478" s="376"/>
      <c r="B478" s="376"/>
      <c r="C478" s="377">
        <v>10021606</v>
      </c>
      <c r="D478" s="388" t="s">
        <v>13354</v>
      </c>
      <c r="E478" s="388" t="s">
        <v>13354</v>
      </c>
      <c r="F478" s="388" t="s">
        <v>13354</v>
      </c>
      <c r="G478" s="388" t="s">
        <v>13354</v>
      </c>
      <c r="H478" s="388" t="s">
        <v>13354</v>
      </c>
      <c r="I478" s="388" t="s">
        <v>13354</v>
      </c>
      <c r="J478" s="388" t="s">
        <v>13354</v>
      </c>
      <c r="K478" s="388" t="s">
        <v>13354</v>
      </c>
      <c r="L478" s="388" t="s">
        <v>13354</v>
      </c>
      <c r="M478" s="388" t="s">
        <v>13354</v>
      </c>
      <c r="N478" s="388" t="s">
        <v>13354</v>
      </c>
    </row>
    <row r="479" spans="1:14" ht="13.5" customHeight="1">
      <c r="A479" s="376"/>
      <c r="B479" s="376"/>
      <c r="C479" s="377">
        <v>10021607</v>
      </c>
      <c r="D479" s="388" t="s">
        <v>13360</v>
      </c>
      <c r="E479" s="388" t="s">
        <v>13360</v>
      </c>
      <c r="F479" s="388" t="s">
        <v>13360</v>
      </c>
      <c r="G479" s="388" t="s">
        <v>13360</v>
      </c>
      <c r="H479" s="388" t="s">
        <v>13360</v>
      </c>
      <c r="I479" s="388" t="s">
        <v>13360</v>
      </c>
      <c r="J479" s="388" t="s">
        <v>13360</v>
      </c>
      <c r="K479" s="388" t="s">
        <v>13360</v>
      </c>
      <c r="L479" s="388" t="s">
        <v>13360</v>
      </c>
      <c r="M479" s="388" t="s">
        <v>13360</v>
      </c>
      <c r="N479" s="388" t="s">
        <v>13360</v>
      </c>
    </row>
    <row r="480" spans="1:14" ht="13.5" customHeight="1">
      <c r="A480" s="376"/>
      <c r="B480" s="376"/>
      <c r="C480" s="377">
        <v>10021701</v>
      </c>
      <c r="D480" s="388" t="s">
        <v>14184</v>
      </c>
      <c r="E480" s="388" t="s">
        <v>14184</v>
      </c>
      <c r="F480" s="388" t="s">
        <v>14184</v>
      </c>
      <c r="G480" s="388" t="s">
        <v>14184</v>
      </c>
      <c r="H480" s="388" t="s">
        <v>14184</v>
      </c>
      <c r="I480" s="388" t="s">
        <v>14184</v>
      </c>
      <c r="J480" s="388" t="s">
        <v>14184</v>
      </c>
      <c r="K480" s="388" t="s">
        <v>14184</v>
      </c>
      <c r="L480" s="388" t="s">
        <v>14184</v>
      </c>
      <c r="M480" s="388" t="s">
        <v>14184</v>
      </c>
      <c r="N480" s="388" t="s">
        <v>14184</v>
      </c>
    </row>
    <row r="481" spans="1:14" ht="13.5" customHeight="1">
      <c r="A481" s="376"/>
      <c r="B481" s="376"/>
      <c r="C481" s="377">
        <v>10021702</v>
      </c>
      <c r="D481" s="388" t="s">
        <v>13378</v>
      </c>
      <c r="E481" s="388" t="s">
        <v>13378</v>
      </c>
      <c r="F481" s="388" t="s">
        <v>13378</v>
      </c>
      <c r="G481" s="388" t="s">
        <v>13378</v>
      </c>
      <c r="H481" s="388" t="s">
        <v>13378</v>
      </c>
      <c r="I481" s="388" t="s">
        <v>13378</v>
      </c>
      <c r="J481" s="388" t="s">
        <v>13378</v>
      </c>
      <c r="K481" s="388" t="s">
        <v>13378</v>
      </c>
      <c r="L481" s="388" t="s">
        <v>13378</v>
      </c>
      <c r="M481" s="388" t="s">
        <v>13378</v>
      </c>
      <c r="N481" s="388" t="s">
        <v>13378</v>
      </c>
    </row>
    <row r="482" spans="1:14" ht="13.5" customHeight="1">
      <c r="A482" s="376"/>
      <c r="B482" s="376"/>
      <c r="C482" s="377">
        <v>10021703</v>
      </c>
      <c r="D482" s="388" t="s">
        <v>13384</v>
      </c>
      <c r="E482" s="388" t="s">
        <v>13384</v>
      </c>
      <c r="F482" s="388" t="s">
        <v>13384</v>
      </c>
      <c r="G482" s="388" t="s">
        <v>13384</v>
      </c>
      <c r="H482" s="388" t="s">
        <v>13384</v>
      </c>
      <c r="I482" s="388" t="s">
        <v>13384</v>
      </c>
      <c r="J482" s="388" t="s">
        <v>13384</v>
      </c>
      <c r="K482" s="388" t="s">
        <v>13384</v>
      </c>
      <c r="L482" s="388" t="s">
        <v>13384</v>
      </c>
      <c r="M482" s="388" t="s">
        <v>13384</v>
      </c>
      <c r="N482" s="388" t="s">
        <v>13384</v>
      </c>
    </row>
    <row r="483" spans="1:14" ht="13.5" customHeight="1">
      <c r="A483" s="376"/>
      <c r="B483" s="376"/>
      <c r="C483" s="377">
        <v>10021704</v>
      </c>
      <c r="D483" s="388" t="s">
        <v>14185</v>
      </c>
      <c r="E483" s="388" t="s">
        <v>14185</v>
      </c>
      <c r="F483" s="388" t="s">
        <v>14185</v>
      </c>
      <c r="G483" s="388" t="s">
        <v>14185</v>
      </c>
      <c r="H483" s="388" t="s">
        <v>14185</v>
      </c>
      <c r="I483" s="388" t="s">
        <v>14185</v>
      </c>
      <c r="J483" s="388" t="s">
        <v>14185</v>
      </c>
      <c r="K483" s="388" t="s">
        <v>14185</v>
      </c>
      <c r="L483" s="388" t="s">
        <v>14185</v>
      </c>
      <c r="M483" s="388" t="s">
        <v>14185</v>
      </c>
      <c r="N483" s="388" t="s">
        <v>14185</v>
      </c>
    </row>
    <row r="484" spans="1:14" ht="13.5" customHeight="1">
      <c r="A484" s="376"/>
      <c r="B484" s="376"/>
      <c r="C484" s="377">
        <v>10021705</v>
      </c>
      <c r="D484" s="388" t="s">
        <v>14186</v>
      </c>
      <c r="E484" s="388" t="s">
        <v>14186</v>
      </c>
      <c r="F484" s="388" t="s">
        <v>14186</v>
      </c>
      <c r="G484" s="388" t="s">
        <v>14186</v>
      </c>
      <c r="H484" s="388" t="s">
        <v>14186</v>
      </c>
      <c r="I484" s="388" t="s">
        <v>14186</v>
      </c>
      <c r="J484" s="388" t="s">
        <v>14186</v>
      </c>
      <c r="K484" s="388" t="s">
        <v>14186</v>
      </c>
      <c r="L484" s="388" t="s">
        <v>14186</v>
      </c>
      <c r="M484" s="388" t="s">
        <v>14186</v>
      </c>
      <c r="N484" s="388" t="s">
        <v>14186</v>
      </c>
    </row>
    <row r="485" spans="1:14" ht="13.5" customHeight="1">
      <c r="A485" s="376"/>
      <c r="B485" s="376"/>
      <c r="C485" s="377">
        <v>10021706</v>
      </c>
      <c r="D485" s="388" t="s">
        <v>14187</v>
      </c>
      <c r="E485" s="388" t="s">
        <v>14187</v>
      </c>
      <c r="F485" s="388" t="s">
        <v>14187</v>
      </c>
      <c r="G485" s="388" t="s">
        <v>14187</v>
      </c>
      <c r="H485" s="388" t="s">
        <v>14187</v>
      </c>
      <c r="I485" s="388" t="s">
        <v>14187</v>
      </c>
      <c r="J485" s="388" t="s">
        <v>14187</v>
      </c>
      <c r="K485" s="388" t="s">
        <v>14187</v>
      </c>
      <c r="L485" s="388" t="s">
        <v>14187</v>
      </c>
      <c r="M485" s="388" t="s">
        <v>14187</v>
      </c>
      <c r="N485" s="388" t="s">
        <v>14187</v>
      </c>
    </row>
    <row r="486" spans="1:14" ht="13.5" customHeight="1">
      <c r="A486" s="376"/>
      <c r="B486" s="376"/>
      <c r="C486" s="377">
        <v>10021707</v>
      </c>
      <c r="D486" s="388" t="s">
        <v>14188</v>
      </c>
      <c r="E486" s="388" t="s">
        <v>14188</v>
      </c>
      <c r="F486" s="388" t="s">
        <v>14188</v>
      </c>
      <c r="G486" s="388" t="s">
        <v>14188</v>
      </c>
      <c r="H486" s="388" t="s">
        <v>14188</v>
      </c>
      <c r="I486" s="388" t="s">
        <v>14188</v>
      </c>
      <c r="J486" s="388" t="s">
        <v>14188</v>
      </c>
      <c r="K486" s="388" t="s">
        <v>14188</v>
      </c>
      <c r="L486" s="388" t="s">
        <v>14188</v>
      </c>
      <c r="M486" s="388" t="s">
        <v>14188</v>
      </c>
      <c r="N486" s="388" t="s">
        <v>14188</v>
      </c>
    </row>
    <row r="487" spans="1:14" ht="13.5" customHeight="1">
      <c r="A487" s="376"/>
      <c r="B487" s="376"/>
      <c r="C487" s="377">
        <v>10021708</v>
      </c>
      <c r="D487" s="388" t="s">
        <v>13418</v>
      </c>
      <c r="E487" s="388" t="s">
        <v>13418</v>
      </c>
      <c r="F487" s="388" t="s">
        <v>13418</v>
      </c>
      <c r="G487" s="388" t="s">
        <v>13418</v>
      </c>
      <c r="H487" s="388" t="s">
        <v>13418</v>
      </c>
      <c r="I487" s="388" t="s">
        <v>13418</v>
      </c>
      <c r="J487" s="388" t="s">
        <v>13418</v>
      </c>
      <c r="K487" s="388" t="s">
        <v>13418</v>
      </c>
      <c r="L487" s="388" t="s">
        <v>13418</v>
      </c>
      <c r="M487" s="388" t="s">
        <v>13418</v>
      </c>
      <c r="N487" s="388" t="s">
        <v>13418</v>
      </c>
    </row>
    <row r="488" spans="1:14" ht="13.5" customHeight="1">
      <c r="A488" s="376"/>
      <c r="B488" s="376"/>
      <c r="C488" s="377">
        <v>10021709</v>
      </c>
      <c r="D488" s="388" t="s">
        <v>13878</v>
      </c>
      <c r="E488" s="388" t="s">
        <v>13878</v>
      </c>
      <c r="F488" s="388" t="s">
        <v>13878</v>
      </c>
      <c r="G488" s="388" t="s">
        <v>13878</v>
      </c>
      <c r="H488" s="388" t="s">
        <v>13878</v>
      </c>
      <c r="I488" s="388" t="s">
        <v>13878</v>
      </c>
      <c r="J488" s="388" t="s">
        <v>13878</v>
      </c>
      <c r="K488" s="388" t="s">
        <v>13878</v>
      </c>
      <c r="L488" s="388" t="s">
        <v>13878</v>
      </c>
      <c r="M488" s="388" t="s">
        <v>13878</v>
      </c>
      <c r="N488" s="388" t="s">
        <v>13878</v>
      </c>
    </row>
    <row r="489" spans="1:14" ht="13.5" customHeight="1">
      <c r="A489" s="376"/>
      <c r="B489" s="376"/>
      <c r="C489" s="377">
        <v>10021710</v>
      </c>
      <c r="D489" s="388" t="s">
        <v>13424</v>
      </c>
      <c r="E489" s="388" t="s">
        <v>13424</v>
      </c>
      <c r="F489" s="388" t="s">
        <v>13424</v>
      </c>
      <c r="G489" s="388" t="s">
        <v>13424</v>
      </c>
      <c r="H489" s="388" t="s">
        <v>13424</v>
      </c>
      <c r="I489" s="388" t="s">
        <v>13424</v>
      </c>
      <c r="J489" s="388" t="s">
        <v>13424</v>
      </c>
      <c r="K489" s="388" t="s">
        <v>13424</v>
      </c>
      <c r="L489" s="388" t="s">
        <v>13424</v>
      </c>
      <c r="M489" s="388" t="s">
        <v>13424</v>
      </c>
      <c r="N489" s="388" t="s">
        <v>13424</v>
      </c>
    </row>
    <row r="490" spans="1:14" ht="13.5" customHeight="1">
      <c r="A490" s="376"/>
      <c r="B490" s="376"/>
      <c r="C490" s="377">
        <v>10021711</v>
      </c>
      <c r="D490" s="388" t="s">
        <v>13431</v>
      </c>
      <c r="E490" s="388" t="s">
        <v>13431</v>
      </c>
      <c r="F490" s="388" t="s">
        <v>13431</v>
      </c>
      <c r="G490" s="388" t="s">
        <v>13431</v>
      </c>
      <c r="H490" s="388" t="s">
        <v>13431</v>
      </c>
      <c r="I490" s="388" t="s">
        <v>13431</v>
      </c>
      <c r="J490" s="388" t="s">
        <v>13431</v>
      </c>
      <c r="K490" s="388" t="s">
        <v>13431</v>
      </c>
      <c r="L490" s="388" t="s">
        <v>13431</v>
      </c>
      <c r="M490" s="388" t="s">
        <v>13431</v>
      </c>
      <c r="N490" s="388" t="s">
        <v>13431</v>
      </c>
    </row>
    <row r="491" spans="1:14" ht="13.5" customHeight="1">
      <c r="A491" s="376"/>
      <c r="B491" s="376"/>
      <c r="C491" s="377">
        <v>10021801</v>
      </c>
      <c r="D491" s="388" t="s">
        <v>14189</v>
      </c>
      <c r="E491" s="388" t="s">
        <v>14189</v>
      </c>
      <c r="F491" s="388" t="s">
        <v>14189</v>
      </c>
      <c r="G491" s="388" t="s">
        <v>14189</v>
      </c>
      <c r="H491" s="388" t="s">
        <v>14189</v>
      </c>
      <c r="I491" s="388" t="s">
        <v>14189</v>
      </c>
      <c r="J491" s="388" t="s">
        <v>14189</v>
      </c>
      <c r="K491" s="388" t="s">
        <v>14189</v>
      </c>
      <c r="L491" s="388" t="s">
        <v>14189</v>
      </c>
      <c r="M491" s="388" t="s">
        <v>14189</v>
      </c>
      <c r="N491" s="388" t="s">
        <v>14189</v>
      </c>
    </row>
    <row r="492" spans="1:14" ht="13.5" customHeight="1">
      <c r="A492" s="376"/>
      <c r="B492" s="376"/>
      <c r="C492" s="377">
        <v>10021802</v>
      </c>
      <c r="D492" s="388" t="s">
        <v>13453</v>
      </c>
      <c r="E492" s="388" t="s">
        <v>13453</v>
      </c>
      <c r="F492" s="388" t="s">
        <v>13453</v>
      </c>
      <c r="G492" s="388" t="s">
        <v>13453</v>
      </c>
      <c r="H492" s="388" t="s">
        <v>13453</v>
      </c>
      <c r="I492" s="388" t="s">
        <v>13453</v>
      </c>
      <c r="J492" s="388" t="s">
        <v>13453</v>
      </c>
      <c r="K492" s="388" t="s">
        <v>13453</v>
      </c>
      <c r="L492" s="388" t="s">
        <v>13453</v>
      </c>
      <c r="M492" s="388" t="s">
        <v>13453</v>
      </c>
      <c r="N492" s="388" t="s">
        <v>13453</v>
      </c>
    </row>
    <row r="493" spans="1:14" ht="13.5" customHeight="1">
      <c r="A493" s="376"/>
      <c r="B493" s="376"/>
      <c r="C493" s="377">
        <v>10021803</v>
      </c>
      <c r="D493" s="388" t="s">
        <v>13459</v>
      </c>
      <c r="E493" s="388" t="s">
        <v>13459</v>
      </c>
      <c r="F493" s="388" t="s">
        <v>13459</v>
      </c>
      <c r="G493" s="388" t="s">
        <v>13459</v>
      </c>
      <c r="H493" s="388" t="s">
        <v>13459</v>
      </c>
      <c r="I493" s="388" t="s">
        <v>13459</v>
      </c>
      <c r="J493" s="388" t="s">
        <v>13459</v>
      </c>
      <c r="K493" s="388" t="s">
        <v>13459</v>
      </c>
      <c r="L493" s="388" t="s">
        <v>13459</v>
      </c>
      <c r="M493" s="388" t="s">
        <v>13459</v>
      </c>
      <c r="N493" s="388" t="s">
        <v>13459</v>
      </c>
    </row>
    <row r="494" spans="1:14" ht="13.5" customHeight="1">
      <c r="A494" s="376"/>
      <c r="B494" s="376"/>
      <c r="C494" s="377">
        <v>10021901</v>
      </c>
      <c r="D494" s="388" t="s">
        <v>13871</v>
      </c>
      <c r="E494" s="388" t="s">
        <v>13871</v>
      </c>
      <c r="F494" s="388" t="s">
        <v>13871</v>
      </c>
      <c r="G494" s="388" t="s">
        <v>13871</v>
      </c>
      <c r="H494" s="388" t="s">
        <v>13871</v>
      </c>
      <c r="I494" s="388" t="s">
        <v>13871</v>
      </c>
      <c r="J494" s="388" t="s">
        <v>13871</v>
      </c>
      <c r="K494" s="388" t="s">
        <v>13871</v>
      </c>
      <c r="L494" s="388" t="s">
        <v>13871</v>
      </c>
      <c r="M494" s="388" t="s">
        <v>13871</v>
      </c>
      <c r="N494" s="388" t="s">
        <v>13871</v>
      </c>
    </row>
    <row r="495" spans="1:14" ht="13.5" customHeight="1">
      <c r="A495" s="376"/>
      <c r="B495" s="376"/>
      <c r="C495" s="377">
        <v>10021902</v>
      </c>
      <c r="D495" s="388" t="s">
        <v>14184</v>
      </c>
      <c r="E495" s="388" t="s">
        <v>14184</v>
      </c>
      <c r="F495" s="388" t="s">
        <v>14184</v>
      </c>
      <c r="G495" s="388" t="s">
        <v>14184</v>
      </c>
      <c r="H495" s="388" t="s">
        <v>14184</v>
      </c>
      <c r="I495" s="388" t="s">
        <v>14184</v>
      </c>
      <c r="J495" s="388" t="s">
        <v>14184</v>
      </c>
      <c r="K495" s="388" t="s">
        <v>14184</v>
      </c>
      <c r="L495" s="388" t="s">
        <v>14184</v>
      </c>
      <c r="M495" s="388" t="s">
        <v>14184</v>
      </c>
      <c r="N495" s="388" t="s">
        <v>14184</v>
      </c>
    </row>
    <row r="496" spans="1:14" ht="13.5" customHeight="1">
      <c r="A496" s="376"/>
      <c r="B496" s="376"/>
      <c r="C496" s="377">
        <v>10021903</v>
      </c>
      <c r="D496" s="388" t="s">
        <v>13747</v>
      </c>
      <c r="E496" s="388" t="s">
        <v>13747</v>
      </c>
      <c r="F496" s="388" t="s">
        <v>13747</v>
      </c>
      <c r="G496" s="388" t="s">
        <v>13747</v>
      </c>
      <c r="H496" s="388" t="s">
        <v>13747</v>
      </c>
      <c r="I496" s="388" t="s">
        <v>13747</v>
      </c>
      <c r="J496" s="388" t="s">
        <v>13747</v>
      </c>
      <c r="K496" s="388" t="s">
        <v>13747</v>
      </c>
      <c r="L496" s="388" t="s">
        <v>13747</v>
      </c>
      <c r="M496" s="388" t="s">
        <v>13747</v>
      </c>
      <c r="N496" s="388" t="s">
        <v>13747</v>
      </c>
    </row>
    <row r="497" spans="1:14" ht="13.5" customHeight="1">
      <c r="A497" s="376"/>
      <c r="B497" s="376"/>
      <c r="C497" s="377">
        <v>10021904</v>
      </c>
      <c r="D497" s="388" t="s">
        <v>13494</v>
      </c>
      <c r="E497" s="388" t="s">
        <v>13494</v>
      </c>
      <c r="F497" s="388" t="s">
        <v>13494</v>
      </c>
      <c r="G497" s="388" t="s">
        <v>13494</v>
      </c>
      <c r="H497" s="388" t="s">
        <v>13494</v>
      </c>
      <c r="I497" s="388" t="s">
        <v>13494</v>
      </c>
      <c r="J497" s="388" t="s">
        <v>13494</v>
      </c>
      <c r="K497" s="388" t="s">
        <v>13494</v>
      </c>
      <c r="L497" s="388" t="s">
        <v>13494</v>
      </c>
      <c r="M497" s="388" t="s">
        <v>13494</v>
      </c>
      <c r="N497" s="388" t="s">
        <v>13494</v>
      </c>
    </row>
    <row r="498" spans="1:14" ht="13.5" customHeight="1">
      <c r="A498" s="376"/>
      <c r="B498" s="376"/>
      <c r="C498" s="377">
        <v>10021905</v>
      </c>
      <c r="D498" s="388" t="s">
        <v>13811</v>
      </c>
      <c r="E498" s="388" t="s">
        <v>13811</v>
      </c>
      <c r="F498" s="388" t="s">
        <v>13811</v>
      </c>
      <c r="G498" s="388" t="s">
        <v>13811</v>
      </c>
      <c r="H498" s="388" t="s">
        <v>13811</v>
      </c>
      <c r="I498" s="388" t="s">
        <v>13811</v>
      </c>
      <c r="J498" s="388" t="s">
        <v>13811</v>
      </c>
      <c r="K498" s="388" t="s">
        <v>13811</v>
      </c>
      <c r="L498" s="388" t="s">
        <v>13811</v>
      </c>
      <c r="M498" s="388" t="s">
        <v>13811</v>
      </c>
      <c r="N498" s="388" t="s">
        <v>13811</v>
      </c>
    </row>
    <row r="499" spans="1:14" ht="13.5" customHeight="1">
      <c r="A499" s="376"/>
      <c r="B499" s="376"/>
      <c r="C499" s="377">
        <v>10021906</v>
      </c>
      <c r="D499" s="388" t="s">
        <v>13514</v>
      </c>
      <c r="E499" s="388" t="s">
        <v>13514</v>
      </c>
      <c r="F499" s="388" t="s">
        <v>13514</v>
      </c>
      <c r="G499" s="388" t="s">
        <v>13514</v>
      </c>
      <c r="H499" s="388" t="s">
        <v>13514</v>
      </c>
      <c r="I499" s="388" t="s">
        <v>13514</v>
      </c>
      <c r="J499" s="388" t="s">
        <v>13514</v>
      </c>
      <c r="K499" s="388" t="s">
        <v>13514</v>
      </c>
      <c r="L499" s="388" t="s">
        <v>13514</v>
      </c>
      <c r="M499" s="388" t="s">
        <v>13514</v>
      </c>
      <c r="N499" s="388" t="s">
        <v>13514</v>
      </c>
    </row>
    <row r="500" spans="1:14" ht="13.5" customHeight="1">
      <c r="A500" s="376"/>
      <c r="B500" s="376"/>
      <c r="C500" s="377">
        <v>10021907</v>
      </c>
      <c r="D500" s="388" t="s">
        <v>13520</v>
      </c>
      <c r="E500" s="388" t="s">
        <v>13520</v>
      </c>
      <c r="F500" s="388" t="s">
        <v>13520</v>
      </c>
      <c r="G500" s="388" t="s">
        <v>13520</v>
      </c>
      <c r="H500" s="388" t="s">
        <v>13520</v>
      </c>
      <c r="I500" s="388" t="s">
        <v>13520</v>
      </c>
      <c r="J500" s="388" t="s">
        <v>13520</v>
      </c>
      <c r="K500" s="388" t="s">
        <v>13520</v>
      </c>
      <c r="L500" s="388" t="s">
        <v>13520</v>
      </c>
      <c r="M500" s="388" t="s">
        <v>13520</v>
      </c>
      <c r="N500" s="388" t="s">
        <v>13520</v>
      </c>
    </row>
    <row r="501" spans="1:14" ht="13.5" customHeight="1">
      <c r="A501" s="376"/>
      <c r="B501" s="376"/>
      <c r="C501" s="377">
        <v>10021908</v>
      </c>
      <c r="D501" s="388" t="s">
        <v>13526</v>
      </c>
      <c r="E501" s="388" t="s">
        <v>13526</v>
      </c>
      <c r="F501" s="388" t="s">
        <v>13526</v>
      </c>
      <c r="G501" s="388" t="s">
        <v>13526</v>
      </c>
      <c r="H501" s="388" t="s">
        <v>13526</v>
      </c>
      <c r="I501" s="388" t="s">
        <v>13526</v>
      </c>
      <c r="J501" s="388" t="s">
        <v>13526</v>
      </c>
      <c r="K501" s="388" t="s">
        <v>13526</v>
      </c>
      <c r="L501" s="388" t="s">
        <v>13526</v>
      </c>
      <c r="M501" s="388" t="s">
        <v>13526</v>
      </c>
      <c r="N501" s="388" t="s">
        <v>13526</v>
      </c>
    </row>
    <row r="502" spans="1:14" ht="13.5" customHeight="1">
      <c r="A502" s="376"/>
      <c r="B502" s="376"/>
      <c r="C502" s="377">
        <v>10021909</v>
      </c>
      <c r="D502" s="388" t="s">
        <v>14190</v>
      </c>
      <c r="E502" s="388" t="s">
        <v>14190</v>
      </c>
      <c r="F502" s="388" t="s">
        <v>14190</v>
      </c>
      <c r="G502" s="388" t="s">
        <v>14190</v>
      </c>
      <c r="H502" s="388" t="s">
        <v>14190</v>
      </c>
      <c r="I502" s="388" t="s">
        <v>14190</v>
      </c>
      <c r="J502" s="388" t="s">
        <v>14190</v>
      </c>
      <c r="K502" s="388" t="s">
        <v>14190</v>
      </c>
      <c r="L502" s="388" t="s">
        <v>14190</v>
      </c>
      <c r="M502" s="388" t="s">
        <v>14190</v>
      </c>
      <c r="N502" s="388" t="s">
        <v>14190</v>
      </c>
    </row>
    <row r="503" spans="1:14" ht="13.5" customHeight="1">
      <c r="A503" s="376"/>
      <c r="B503" s="376"/>
      <c r="C503" s="377">
        <v>10021910</v>
      </c>
      <c r="D503" s="388" t="s">
        <v>13538</v>
      </c>
      <c r="E503" s="388" t="s">
        <v>13538</v>
      </c>
      <c r="F503" s="388" t="s">
        <v>13538</v>
      </c>
      <c r="G503" s="388" t="s">
        <v>13538</v>
      </c>
      <c r="H503" s="388" t="s">
        <v>13538</v>
      </c>
      <c r="I503" s="388" t="s">
        <v>13538</v>
      </c>
      <c r="J503" s="388" t="s">
        <v>13538</v>
      </c>
      <c r="K503" s="388" t="s">
        <v>13538</v>
      </c>
      <c r="L503" s="388" t="s">
        <v>13538</v>
      </c>
      <c r="M503" s="388" t="s">
        <v>13538</v>
      </c>
      <c r="N503" s="388" t="s">
        <v>13538</v>
      </c>
    </row>
    <row r="504" spans="1:14" ht="13.5" customHeight="1">
      <c r="A504" s="376"/>
      <c r="B504" s="376"/>
      <c r="C504" s="377">
        <v>10021911</v>
      </c>
      <c r="D504" s="388" t="s">
        <v>13545</v>
      </c>
      <c r="E504" s="388" t="s">
        <v>13545</v>
      </c>
      <c r="F504" s="388" t="s">
        <v>13545</v>
      </c>
      <c r="G504" s="388" t="s">
        <v>13545</v>
      </c>
      <c r="H504" s="388" t="s">
        <v>13545</v>
      </c>
      <c r="I504" s="388" t="s">
        <v>13545</v>
      </c>
      <c r="J504" s="388" t="s">
        <v>13545</v>
      </c>
      <c r="K504" s="388" t="s">
        <v>13545</v>
      </c>
      <c r="L504" s="388" t="s">
        <v>13545</v>
      </c>
      <c r="M504" s="388" t="s">
        <v>13545</v>
      </c>
      <c r="N504" s="388" t="s">
        <v>13545</v>
      </c>
    </row>
    <row r="505" spans="1:14" ht="13.5" customHeight="1">
      <c r="A505" s="376"/>
      <c r="B505" s="376"/>
      <c r="C505" s="377">
        <v>10021912</v>
      </c>
      <c r="D505" s="394" t="s">
        <v>11460</v>
      </c>
      <c r="E505" s="394" t="s">
        <v>11460</v>
      </c>
      <c r="F505" s="394" t="s">
        <v>11460</v>
      </c>
      <c r="G505" s="394" t="s">
        <v>11460</v>
      </c>
      <c r="H505" s="394" t="s">
        <v>11460</v>
      </c>
      <c r="I505" s="394" t="s">
        <v>11460</v>
      </c>
      <c r="J505" s="394" t="s">
        <v>11460</v>
      </c>
      <c r="K505" s="394" t="s">
        <v>11460</v>
      </c>
      <c r="L505" s="394" t="s">
        <v>11460</v>
      </c>
      <c r="M505" s="394" t="s">
        <v>11460</v>
      </c>
      <c r="N505" s="394" t="s">
        <v>11460</v>
      </c>
    </row>
    <row r="506" spans="1:14" ht="13.5" customHeight="1">
      <c r="A506" s="376"/>
      <c r="B506" s="376"/>
      <c r="C506" s="377">
        <v>10021913</v>
      </c>
      <c r="D506" s="395" t="s">
        <v>14191</v>
      </c>
      <c r="E506" s="395" t="s">
        <v>14191</v>
      </c>
      <c r="F506" s="395" t="s">
        <v>14191</v>
      </c>
      <c r="G506" s="395" t="s">
        <v>14191</v>
      </c>
      <c r="H506" s="395" t="s">
        <v>14191</v>
      </c>
      <c r="I506" s="395" t="s">
        <v>14191</v>
      </c>
      <c r="J506" s="395" t="s">
        <v>14191</v>
      </c>
      <c r="K506" s="395" t="s">
        <v>14191</v>
      </c>
      <c r="L506" s="395" t="s">
        <v>14191</v>
      </c>
      <c r="M506" s="395" t="s">
        <v>14191</v>
      </c>
      <c r="N506" s="395" t="s">
        <v>14191</v>
      </c>
    </row>
    <row r="507" spans="1:14" ht="13.5" customHeight="1">
      <c r="A507" s="376"/>
      <c r="B507" s="376"/>
      <c r="C507" s="377">
        <v>10021914</v>
      </c>
      <c r="D507" s="395" t="s">
        <v>13564</v>
      </c>
      <c r="E507" s="395" t="s">
        <v>13564</v>
      </c>
      <c r="F507" s="395" t="s">
        <v>13564</v>
      </c>
      <c r="G507" s="395" t="s">
        <v>13564</v>
      </c>
      <c r="H507" s="395" t="s">
        <v>13564</v>
      </c>
      <c r="I507" s="395" t="s">
        <v>13564</v>
      </c>
      <c r="J507" s="395" t="s">
        <v>13564</v>
      </c>
      <c r="K507" s="395" t="s">
        <v>13564</v>
      </c>
      <c r="L507" s="395" t="s">
        <v>13564</v>
      </c>
      <c r="M507" s="395" t="s">
        <v>13564</v>
      </c>
      <c r="N507" s="395" t="s">
        <v>13564</v>
      </c>
    </row>
    <row r="508" spans="1:14" ht="13.5" customHeight="1">
      <c r="A508" s="376"/>
      <c r="B508" s="376"/>
      <c r="C508" s="377">
        <v>10021915</v>
      </c>
      <c r="D508" s="395" t="s">
        <v>14192</v>
      </c>
      <c r="E508" s="395" t="s">
        <v>14192</v>
      </c>
      <c r="F508" s="395" t="s">
        <v>14192</v>
      </c>
      <c r="G508" s="395" t="s">
        <v>14192</v>
      </c>
      <c r="H508" s="395" t="s">
        <v>14192</v>
      </c>
      <c r="I508" s="395" t="s">
        <v>14192</v>
      </c>
      <c r="J508" s="395" t="s">
        <v>14192</v>
      </c>
      <c r="K508" s="395" t="s">
        <v>14192</v>
      </c>
      <c r="L508" s="395" t="s">
        <v>14192</v>
      </c>
      <c r="M508" s="395" t="s">
        <v>14192</v>
      </c>
      <c r="N508" s="395" t="s">
        <v>14192</v>
      </c>
    </row>
    <row r="509" spans="1:14" ht="13.5" customHeight="1">
      <c r="A509" s="376"/>
      <c r="B509" s="376"/>
      <c r="C509" s="377">
        <v>10021916</v>
      </c>
      <c r="D509" s="396" t="s">
        <v>14193</v>
      </c>
      <c r="E509" s="396" t="s">
        <v>14193</v>
      </c>
      <c r="F509" s="396" t="s">
        <v>14193</v>
      </c>
      <c r="G509" s="396" t="s">
        <v>14193</v>
      </c>
      <c r="H509" s="396" t="s">
        <v>14193</v>
      </c>
      <c r="I509" s="396" t="s">
        <v>14193</v>
      </c>
      <c r="J509" s="396" t="s">
        <v>14193</v>
      </c>
      <c r="K509" s="396" t="s">
        <v>14193</v>
      </c>
      <c r="L509" s="396" t="s">
        <v>14193</v>
      </c>
      <c r="M509" s="396" t="s">
        <v>14193</v>
      </c>
      <c r="N509" s="396" t="s">
        <v>14193</v>
      </c>
    </row>
    <row r="510" spans="1:14" ht="13.5" customHeight="1">
      <c r="A510" s="376"/>
      <c r="B510" s="376"/>
      <c r="C510" s="377">
        <v>10021917</v>
      </c>
      <c r="D510" s="396" t="s">
        <v>13589</v>
      </c>
      <c r="E510" s="396" t="s">
        <v>13589</v>
      </c>
      <c r="F510" s="396" t="s">
        <v>13589</v>
      </c>
      <c r="G510" s="396" t="s">
        <v>13589</v>
      </c>
      <c r="H510" s="396" t="s">
        <v>13589</v>
      </c>
      <c r="I510" s="396" t="s">
        <v>13589</v>
      </c>
      <c r="J510" s="396" t="s">
        <v>13589</v>
      </c>
      <c r="K510" s="396" t="s">
        <v>13589</v>
      </c>
      <c r="L510" s="396" t="s">
        <v>13589</v>
      </c>
      <c r="M510" s="396" t="s">
        <v>13589</v>
      </c>
      <c r="N510" s="396" t="s">
        <v>13589</v>
      </c>
    </row>
    <row r="511" spans="1:14" ht="13.5" customHeight="1">
      <c r="A511" s="376"/>
      <c r="B511" s="376"/>
      <c r="C511" s="377">
        <v>10021918</v>
      </c>
      <c r="D511" s="396" t="s">
        <v>14194</v>
      </c>
      <c r="E511" s="396" t="s">
        <v>14194</v>
      </c>
      <c r="F511" s="396" t="s">
        <v>14194</v>
      </c>
      <c r="G511" s="396" t="s">
        <v>14194</v>
      </c>
      <c r="H511" s="396" t="s">
        <v>14194</v>
      </c>
      <c r="I511" s="396" t="s">
        <v>14194</v>
      </c>
      <c r="J511" s="396" t="s">
        <v>14194</v>
      </c>
      <c r="K511" s="396" t="s">
        <v>14194</v>
      </c>
      <c r="L511" s="396" t="s">
        <v>14194</v>
      </c>
      <c r="M511" s="396" t="s">
        <v>14194</v>
      </c>
      <c r="N511" s="396" t="s">
        <v>14194</v>
      </c>
    </row>
    <row r="512" spans="1:14" ht="13.5" customHeight="1">
      <c r="A512" s="376"/>
      <c r="B512" s="376"/>
      <c r="C512" s="377">
        <v>10021919</v>
      </c>
      <c r="D512" s="396" t="s">
        <v>13603</v>
      </c>
      <c r="E512" s="396" t="s">
        <v>13603</v>
      </c>
      <c r="F512" s="396" t="s">
        <v>13603</v>
      </c>
      <c r="G512" s="396" t="s">
        <v>13603</v>
      </c>
      <c r="H512" s="396" t="s">
        <v>13603</v>
      </c>
      <c r="I512" s="396" t="s">
        <v>13603</v>
      </c>
      <c r="J512" s="396" t="s">
        <v>13603</v>
      </c>
      <c r="K512" s="396" t="s">
        <v>13603</v>
      </c>
      <c r="L512" s="396" t="s">
        <v>13603</v>
      </c>
      <c r="M512" s="396" t="s">
        <v>13603</v>
      </c>
      <c r="N512" s="396" t="s">
        <v>13603</v>
      </c>
    </row>
    <row r="513" spans="1:14" ht="13.5" customHeight="1">
      <c r="A513" s="376"/>
      <c r="B513" s="376"/>
      <c r="C513" s="377">
        <v>10021920</v>
      </c>
      <c r="D513" s="396" t="s">
        <v>14195</v>
      </c>
      <c r="E513" s="396" t="s">
        <v>14195</v>
      </c>
      <c r="F513" s="396" t="s">
        <v>14195</v>
      </c>
      <c r="G513" s="396" t="s">
        <v>14195</v>
      </c>
      <c r="H513" s="396" t="s">
        <v>14195</v>
      </c>
      <c r="I513" s="396" t="s">
        <v>14195</v>
      </c>
      <c r="J513" s="396" t="s">
        <v>14195</v>
      </c>
      <c r="K513" s="396" t="s">
        <v>14195</v>
      </c>
      <c r="L513" s="396" t="s">
        <v>14195</v>
      </c>
      <c r="M513" s="396" t="s">
        <v>14195</v>
      </c>
      <c r="N513" s="396" t="s">
        <v>14195</v>
      </c>
    </row>
    <row r="514" spans="1:14" ht="13.5" customHeight="1">
      <c r="A514" s="376"/>
      <c r="B514" s="376"/>
      <c r="C514" s="377">
        <v>10021921</v>
      </c>
      <c r="D514" s="396" t="s">
        <v>14196</v>
      </c>
      <c r="E514" s="396" t="s">
        <v>14196</v>
      </c>
      <c r="F514" s="396" t="s">
        <v>14196</v>
      </c>
      <c r="G514" s="396" t="s">
        <v>14196</v>
      </c>
      <c r="H514" s="396" t="s">
        <v>14196</v>
      </c>
      <c r="I514" s="396" t="s">
        <v>14196</v>
      </c>
      <c r="J514" s="396" t="s">
        <v>14196</v>
      </c>
      <c r="K514" s="396" t="s">
        <v>14196</v>
      </c>
      <c r="L514" s="396" t="s">
        <v>14196</v>
      </c>
      <c r="M514" s="396" t="s">
        <v>14196</v>
      </c>
      <c r="N514" s="396" t="s">
        <v>14196</v>
      </c>
    </row>
    <row r="515" spans="1:14" ht="13.5" customHeight="1">
      <c r="A515" s="376"/>
      <c r="B515" s="376"/>
      <c r="C515" s="377">
        <v>10021922</v>
      </c>
      <c r="D515" s="396" t="s">
        <v>14197</v>
      </c>
      <c r="E515" s="396" t="s">
        <v>14197</v>
      </c>
      <c r="F515" s="396" t="s">
        <v>14197</v>
      </c>
      <c r="G515" s="396" t="s">
        <v>14197</v>
      </c>
      <c r="H515" s="396" t="s">
        <v>14197</v>
      </c>
      <c r="I515" s="396" t="s">
        <v>14197</v>
      </c>
      <c r="J515" s="396" t="s">
        <v>14197</v>
      </c>
      <c r="K515" s="396" t="s">
        <v>14197</v>
      </c>
      <c r="L515" s="396" t="s">
        <v>14197</v>
      </c>
      <c r="M515" s="396" t="s">
        <v>14197</v>
      </c>
      <c r="N515" s="396" t="s">
        <v>14197</v>
      </c>
    </row>
    <row r="516" spans="1:14" ht="13.5" customHeight="1">
      <c r="A516" s="376"/>
      <c r="B516" s="376"/>
      <c r="C516" s="377">
        <v>10021923</v>
      </c>
      <c r="D516" s="396" t="s">
        <v>14198</v>
      </c>
      <c r="E516" s="396" t="s">
        <v>14198</v>
      </c>
      <c r="F516" s="396" t="s">
        <v>14198</v>
      </c>
      <c r="G516" s="396" t="s">
        <v>14198</v>
      </c>
      <c r="H516" s="396" t="s">
        <v>14198</v>
      </c>
      <c r="I516" s="396" t="s">
        <v>14198</v>
      </c>
      <c r="J516" s="396" t="s">
        <v>14198</v>
      </c>
      <c r="K516" s="396" t="s">
        <v>14198</v>
      </c>
      <c r="L516" s="396" t="s">
        <v>14198</v>
      </c>
      <c r="M516" s="396" t="s">
        <v>14198</v>
      </c>
      <c r="N516" s="396" t="s">
        <v>14198</v>
      </c>
    </row>
    <row r="517" spans="1:14" ht="13.5" customHeight="1">
      <c r="A517" s="376"/>
      <c r="B517" s="376"/>
      <c r="C517" s="377">
        <v>10022001</v>
      </c>
      <c r="D517" s="388" t="s">
        <v>11763</v>
      </c>
      <c r="E517" s="388" t="s">
        <v>11763</v>
      </c>
      <c r="F517" s="388" t="s">
        <v>11763</v>
      </c>
      <c r="G517" s="388" t="s">
        <v>11763</v>
      </c>
      <c r="H517" s="388" t="s">
        <v>11763</v>
      </c>
      <c r="I517" s="388" t="s">
        <v>11763</v>
      </c>
      <c r="J517" s="388" t="s">
        <v>11763</v>
      </c>
      <c r="K517" s="388" t="s">
        <v>11763</v>
      </c>
      <c r="L517" s="388" t="s">
        <v>11763</v>
      </c>
      <c r="M517" s="388" t="s">
        <v>11763</v>
      </c>
      <c r="N517" s="388" t="s">
        <v>11763</v>
      </c>
    </row>
    <row r="518" spans="1:14" ht="13.5" customHeight="1">
      <c r="A518" s="376"/>
      <c r="B518" s="376"/>
      <c r="C518" s="377">
        <v>10022002</v>
      </c>
      <c r="D518" s="388" t="s">
        <v>13650</v>
      </c>
      <c r="E518" s="388" t="s">
        <v>13650</v>
      </c>
      <c r="F518" s="388" t="s">
        <v>13650</v>
      </c>
      <c r="G518" s="388" t="s">
        <v>13650</v>
      </c>
      <c r="H518" s="388" t="s">
        <v>13650</v>
      </c>
      <c r="I518" s="388" t="s">
        <v>13650</v>
      </c>
      <c r="J518" s="388" t="s">
        <v>13650</v>
      </c>
      <c r="K518" s="388" t="s">
        <v>13650</v>
      </c>
      <c r="L518" s="388" t="s">
        <v>13650</v>
      </c>
      <c r="M518" s="388" t="s">
        <v>13650</v>
      </c>
      <c r="N518" s="388" t="s">
        <v>13650</v>
      </c>
    </row>
    <row r="519" spans="1:14" ht="13.5" customHeight="1">
      <c r="A519" s="376"/>
      <c r="B519" s="376"/>
      <c r="C519" s="377">
        <v>10022101</v>
      </c>
      <c r="D519" s="388" t="s">
        <v>11791</v>
      </c>
      <c r="E519" s="388" t="s">
        <v>11791</v>
      </c>
      <c r="F519" s="388" t="s">
        <v>11791</v>
      </c>
      <c r="G519" s="388" t="s">
        <v>11791</v>
      </c>
      <c r="H519" s="388" t="s">
        <v>11791</v>
      </c>
      <c r="I519" s="388" t="s">
        <v>11791</v>
      </c>
      <c r="J519" s="388" t="s">
        <v>11791</v>
      </c>
      <c r="K519" s="388" t="s">
        <v>11791</v>
      </c>
      <c r="L519" s="388" t="s">
        <v>11791</v>
      </c>
      <c r="M519" s="388" t="s">
        <v>11791</v>
      </c>
      <c r="N519" s="388" t="s">
        <v>11791</v>
      </c>
    </row>
    <row r="520" spans="1:14" ht="13.5" customHeight="1">
      <c r="A520" s="376"/>
      <c r="B520" s="376"/>
      <c r="C520" s="377">
        <v>10022102</v>
      </c>
      <c r="D520" s="388" t="s">
        <v>13818</v>
      </c>
      <c r="E520" s="388" t="s">
        <v>13818</v>
      </c>
      <c r="F520" s="388" t="s">
        <v>13818</v>
      </c>
      <c r="G520" s="388" t="s">
        <v>13818</v>
      </c>
      <c r="H520" s="388" t="s">
        <v>13818</v>
      </c>
      <c r="I520" s="388" t="s">
        <v>13818</v>
      </c>
      <c r="J520" s="388" t="s">
        <v>13818</v>
      </c>
      <c r="K520" s="388" t="s">
        <v>13818</v>
      </c>
      <c r="L520" s="388" t="s">
        <v>13818</v>
      </c>
      <c r="M520" s="388" t="s">
        <v>13818</v>
      </c>
      <c r="N520" s="388" t="s">
        <v>13818</v>
      </c>
    </row>
    <row r="521" spans="1:14" ht="13.5" customHeight="1">
      <c r="A521" s="376"/>
      <c r="B521" s="376"/>
      <c r="C521" s="377">
        <v>10022103</v>
      </c>
      <c r="D521" s="388" t="s">
        <v>11799</v>
      </c>
      <c r="E521" s="388" t="s">
        <v>11799</v>
      </c>
      <c r="F521" s="388" t="s">
        <v>11799</v>
      </c>
      <c r="G521" s="388" t="s">
        <v>11799</v>
      </c>
      <c r="H521" s="388" t="s">
        <v>11799</v>
      </c>
      <c r="I521" s="388" t="s">
        <v>11799</v>
      </c>
      <c r="J521" s="388" t="s">
        <v>11799</v>
      </c>
      <c r="K521" s="388" t="s">
        <v>11799</v>
      </c>
      <c r="L521" s="388" t="s">
        <v>11799</v>
      </c>
      <c r="M521" s="388" t="s">
        <v>11799</v>
      </c>
      <c r="N521" s="388" t="s">
        <v>11799</v>
      </c>
    </row>
    <row r="522" spans="1:14" ht="13.5" customHeight="1">
      <c r="A522" s="376"/>
      <c r="B522" s="376"/>
      <c r="C522" s="377">
        <v>10022105</v>
      </c>
      <c r="D522" s="394" t="s">
        <v>12931</v>
      </c>
      <c r="E522" s="394" t="s">
        <v>12931</v>
      </c>
      <c r="F522" s="394" t="s">
        <v>12931</v>
      </c>
      <c r="G522" s="394" t="s">
        <v>12931</v>
      </c>
      <c r="H522" s="394" t="s">
        <v>12931</v>
      </c>
      <c r="I522" s="394" t="s">
        <v>12931</v>
      </c>
      <c r="J522" s="394" t="s">
        <v>12931</v>
      </c>
      <c r="K522" s="394" t="s">
        <v>12931</v>
      </c>
      <c r="L522" s="394" t="s">
        <v>12931</v>
      </c>
      <c r="M522" s="394" t="s">
        <v>12931</v>
      </c>
      <c r="N522" s="394" t="s">
        <v>12931</v>
      </c>
    </row>
    <row r="523" spans="1:14" ht="13.5" customHeight="1">
      <c r="A523" s="376"/>
      <c r="B523" s="376"/>
      <c r="C523" s="377">
        <v>10022106</v>
      </c>
      <c r="D523" s="394" t="s">
        <v>11959</v>
      </c>
      <c r="E523" s="394" t="s">
        <v>11959</v>
      </c>
      <c r="F523" s="394" t="s">
        <v>11959</v>
      </c>
      <c r="G523" s="394" t="s">
        <v>11959</v>
      </c>
      <c r="H523" s="394" t="s">
        <v>11959</v>
      </c>
      <c r="I523" s="394" t="s">
        <v>11959</v>
      </c>
      <c r="J523" s="394" t="s">
        <v>11959</v>
      </c>
      <c r="K523" s="394" t="s">
        <v>11959</v>
      </c>
      <c r="L523" s="394" t="s">
        <v>11959</v>
      </c>
      <c r="M523" s="394" t="s">
        <v>11959</v>
      </c>
      <c r="N523" s="394" t="s">
        <v>11959</v>
      </c>
    </row>
    <row r="524" spans="1:14" ht="13.5" customHeight="1">
      <c r="A524" s="376"/>
      <c r="B524" s="376"/>
      <c r="C524" s="377">
        <v>10022107</v>
      </c>
      <c r="D524" s="394" t="s">
        <v>12764</v>
      </c>
      <c r="E524" s="394" t="s">
        <v>12764</v>
      </c>
      <c r="F524" s="394" t="s">
        <v>12764</v>
      </c>
      <c r="G524" s="394" t="s">
        <v>12764</v>
      </c>
      <c r="H524" s="394" t="s">
        <v>12764</v>
      </c>
      <c r="I524" s="394" t="s">
        <v>12764</v>
      </c>
      <c r="J524" s="394" t="s">
        <v>12764</v>
      </c>
      <c r="K524" s="394" t="s">
        <v>12764</v>
      </c>
      <c r="L524" s="394" t="s">
        <v>12764</v>
      </c>
      <c r="M524" s="394" t="s">
        <v>12764</v>
      </c>
      <c r="N524" s="394" t="s">
        <v>12764</v>
      </c>
    </row>
    <row r="525" spans="1:14" ht="13.5" customHeight="1">
      <c r="A525" s="376"/>
      <c r="B525" s="376"/>
      <c r="C525" s="377">
        <v>10022108</v>
      </c>
      <c r="D525" s="394" t="s">
        <v>13888</v>
      </c>
      <c r="E525" s="394" t="s">
        <v>13888</v>
      </c>
      <c r="F525" s="394" t="s">
        <v>13888</v>
      </c>
      <c r="G525" s="394" t="s">
        <v>13888</v>
      </c>
      <c r="H525" s="394" t="s">
        <v>13888</v>
      </c>
      <c r="I525" s="394" t="s">
        <v>13888</v>
      </c>
      <c r="J525" s="394" t="s">
        <v>13888</v>
      </c>
      <c r="K525" s="394" t="s">
        <v>13888</v>
      </c>
      <c r="L525" s="394" t="s">
        <v>13888</v>
      </c>
      <c r="M525" s="394" t="s">
        <v>13888</v>
      </c>
      <c r="N525" s="394" t="s">
        <v>13888</v>
      </c>
    </row>
    <row r="526" spans="1:14" ht="13.5" customHeight="1">
      <c r="A526" s="376"/>
      <c r="B526" s="376"/>
      <c r="C526" s="377">
        <v>10022109</v>
      </c>
      <c r="D526" s="394" t="s">
        <v>12594</v>
      </c>
      <c r="E526" s="394" t="s">
        <v>12594</v>
      </c>
      <c r="F526" s="394" t="s">
        <v>12594</v>
      </c>
      <c r="G526" s="394" t="s">
        <v>12594</v>
      </c>
      <c r="H526" s="394" t="s">
        <v>12594</v>
      </c>
      <c r="I526" s="394" t="s">
        <v>12594</v>
      </c>
      <c r="J526" s="394" t="s">
        <v>12594</v>
      </c>
      <c r="K526" s="394" t="s">
        <v>12594</v>
      </c>
      <c r="L526" s="394" t="s">
        <v>12594</v>
      </c>
      <c r="M526" s="394" t="s">
        <v>12594</v>
      </c>
      <c r="N526" s="394" t="s">
        <v>12594</v>
      </c>
    </row>
    <row r="527" spans="1:14" ht="13.5" customHeight="1">
      <c r="A527" s="376"/>
      <c r="B527" s="376"/>
      <c r="C527" s="377">
        <v>10022110</v>
      </c>
      <c r="D527" s="394" t="s">
        <v>12142</v>
      </c>
      <c r="E527" s="394" t="s">
        <v>12142</v>
      </c>
      <c r="F527" s="394" t="s">
        <v>12142</v>
      </c>
      <c r="G527" s="394" t="s">
        <v>12142</v>
      </c>
      <c r="H527" s="394" t="s">
        <v>12142</v>
      </c>
      <c r="I527" s="394" t="s">
        <v>12142</v>
      </c>
      <c r="J527" s="394" t="s">
        <v>12142</v>
      </c>
      <c r="K527" s="394" t="s">
        <v>12142</v>
      </c>
      <c r="L527" s="394" t="s">
        <v>12142</v>
      </c>
      <c r="M527" s="394" t="s">
        <v>12142</v>
      </c>
      <c r="N527" s="394" t="s">
        <v>12142</v>
      </c>
    </row>
    <row r="528" spans="1:14" ht="13.5" customHeight="1">
      <c r="A528" s="376"/>
      <c r="B528" s="376"/>
      <c r="C528" s="377">
        <v>10022111</v>
      </c>
      <c r="D528" s="394" t="s">
        <v>13367</v>
      </c>
      <c r="E528" s="394" t="s">
        <v>13367</v>
      </c>
      <c r="F528" s="394" t="s">
        <v>13367</v>
      </c>
      <c r="G528" s="394" t="s">
        <v>13367</v>
      </c>
      <c r="H528" s="394" t="s">
        <v>13367</v>
      </c>
      <c r="I528" s="394" t="s">
        <v>13367</v>
      </c>
      <c r="J528" s="394" t="s">
        <v>13367</v>
      </c>
      <c r="K528" s="394" t="s">
        <v>13367</v>
      </c>
      <c r="L528" s="394" t="s">
        <v>13367</v>
      </c>
      <c r="M528" s="394" t="s">
        <v>13367</v>
      </c>
      <c r="N528" s="394" t="s">
        <v>13367</v>
      </c>
    </row>
    <row r="529" spans="1:14" ht="13.5" customHeight="1">
      <c r="A529" s="376"/>
      <c r="B529" s="376"/>
      <c r="C529" s="377">
        <v>10022112</v>
      </c>
      <c r="D529" s="394" t="s">
        <v>13242</v>
      </c>
      <c r="E529" s="394" t="s">
        <v>13242</v>
      </c>
      <c r="F529" s="394" t="s">
        <v>13242</v>
      </c>
      <c r="G529" s="394" t="s">
        <v>13242</v>
      </c>
      <c r="H529" s="394" t="s">
        <v>13242</v>
      </c>
      <c r="I529" s="394" t="s">
        <v>13242</v>
      </c>
      <c r="J529" s="394" t="s">
        <v>13242</v>
      </c>
      <c r="K529" s="394" t="s">
        <v>13242</v>
      </c>
      <c r="L529" s="394" t="s">
        <v>13242</v>
      </c>
      <c r="M529" s="394" t="s">
        <v>13242</v>
      </c>
      <c r="N529" s="394" t="s">
        <v>13242</v>
      </c>
    </row>
    <row r="530" spans="1:14" ht="13.5" customHeight="1">
      <c r="A530" s="376"/>
      <c r="B530" s="376"/>
      <c r="C530" s="377">
        <v>10022113</v>
      </c>
      <c r="D530" s="394" t="s">
        <v>13330</v>
      </c>
      <c r="E530" s="394" t="s">
        <v>13330</v>
      </c>
      <c r="F530" s="394" t="s">
        <v>13330</v>
      </c>
      <c r="G530" s="394" t="s">
        <v>13330</v>
      </c>
      <c r="H530" s="394" t="s">
        <v>13330</v>
      </c>
      <c r="I530" s="394" t="s">
        <v>13330</v>
      </c>
      <c r="J530" s="394" t="s">
        <v>13330</v>
      </c>
      <c r="K530" s="394" t="s">
        <v>13330</v>
      </c>
      <c r="L530" s="394" t="s">
        <v>13330</v>
      </c>
      <c r="M530" s="394" t="s">
        <v>13330</v>
      </c>
      <c r="N530" s="394" t="s">
        <v>13330</v>
      </c>
    </row>
    <row r="531" spans="1:14" ht="13.5" customHeight="1">
      <c r="A531" s="376"/>
      <c r="B531" s="376"/>
      <c r="C531" s="377">
        <v>10022114</v>
      </c>
      <c r="D531" s="394" t="s">
        <v>10973</v>
      </c>
      <c r="E531" s="394" t="s">
        <v>10973</v>
      </c>
      <c r="F531" s="394" t="s">
        <v>10973</v>
      </c>
      <c r="G531" s="394" t="s">
        <v>10973</v>
      </c>
      <c r="H531" s="394" t="s">
        <v>10973</v>
      </c>
      <c r="I531" s="394" t="s">
        <v>10973</v>
      </c>
      <c r="J531" s="394" t="s">
        <v>10973</v>
      </c>
      <c r="K531" s="394" t="s">
        <v>10973</v>
      </c>
      <c r="L531" s="394" t="s">
        <v>10973</v>
      </c>
      <c r="M531" s="394" t="s">
        <v>10973</v>
      </c>
      <c r="N531" s="394" t="s">
        <v>10973</v>
      </c>
    </row>
    <row r="532" spans="1:14" ht="13.5" customHeight="1">
      <c r="A532" s="376"/>
      <c r="B532" s="376"/>
      <c r="C532" s="377">
        <v>10022115</v>
      </c>
      <c r="D532" s="394" t="s">
        <v>13903</v>
      </c>
      <c r="E532" s="394" t="s">
        <v>13903</v>
      </c>
      <c r="F532" s="394" t="s">
        <v>13903</v>
      </c>
      <c r="G532" s="394" t="s">
        <v>13903</v>
      </c>
      <c r="H532" s="394" t="s">
        <v>13903</v>
      </c>
      <c r="I532" s="394" t="s">
        <v>13903</v>
      </c>
      <c r="J532" s="394" t="s">
        <v>13903</v>
      </c>
      <c r="K532" s="394" t="s">
        <v>13903</v>
      </c>
      <c r="L532" s="394" t="s">
        <v>13903</v>
      </c>
      <c r="M532" s="394" t="s">
        <v>13903</v>
      </c>
      <c r="N532" s="394" t="s">
        <v>13903</v>
      </c>
    </row>
    <row r="533" spans="1:14" ht="13.5" customHeight="1">
      <c r="A533" s="376"/>
      <c r="B533" s="376"/>
      <c r="C533" s="377">
        <v>10022116</v>
      </c>
      <c r="D533" s="394" t="s">
        <v>13907</v>
      </c>
      <c r="E533" s="394" t="s">
        <v>13907</v>
      </c>
      <c r="F533" s="394" t="s">
        <v>13907</v>
      </c>
      <c r="G533" s="394" t="s">
        <v>13907</v>
      </c>
      <c r="H533" s="394" t="s">
        <v>13907</v>
      </c>
      <c r="I533" s="394" t="s">
        <v>13907</v>
      </c>
      <c r="J533" s="394" t="s">
        <v>13907</v>
      </c>
      <c r="K533" s="394" t="s">
        <v>13907</v>
      </c>
      <c r="L533" s="394" t="s">
        <v>13907</v>
      </c>
      <c r="M533" s="394" t="s">
        <v>13907</v>
      </c>
      <c r="N533" s="394" t="s">
        <v>13907</v>
      </c>
    </row>
    <row r="534" spans="1:14" ht="13.5" customHeight="1">
      <c r="A534" s="376"/>
      <c r="B534" s="376"/>
      <c r="C534" s="377">
        <v>10022201</v>
      </c>
      <c r="D534" s="394" t="s">
        <v>11807</v>
      </c>
      <c r="E534" s="394" t="s">
        <v>11807</v>
      </c>
      <c r="F534" s="394" t="s">
        <v>11807</v>
      </c>
      <c r="G534" s="394" t="s">
        <v>11807</v>
      </c>
      <c r="H534" s="394" t="s">
        <v>11807</v>
      </c>
      <c r="I534" s="394" t="s">
        <v>11807</v>
      </c>
      <c r="J534" s="394" t="s">
        <v>11807</v>
      </c>
      <c r="K534" s="394" t="s">
        <v>11807</v>
      </c>
      <c r="L534" s="394" t="s">
        <v>11807</v>
      </c>
      <c r="M534" s="394" t="s">
        <v>11807</v>
      </c>
      <c r="N534" s="394" t="s">
        <v>11807</v>
      </c>
    </row>
    <row r="535" spans="1:14" ht="13.5" customHeight="1">
      <c r="A535" s="376"/>
      <c r="B535" s="376"/>
      <c r="C535" s="377">
        <v>10022202</v>
      </c>
      <c r="D535" s="394" t="s">
        <v>11814</v>
      </c>
      <c r="E535" s="394" t="s">
        <v>11814</v>
      </c>
      <c r="F535" s="394" t="s">
        <v>11814</v>
      </c>
      <c r="G535" s="394" t="s">
        <v>11814</v>
      </c>
      <c r="H535" s="394" t="s">
        <v>11814</v>
      </c>
      <c r="I535" s="394" t="s">
        <v>11814</v>
      </c>
      <c r="J535" s="394" t="s">
        <v>11814</v>
      </c>
      <c r="K535" s="394" t="s">
        <v>11814</v>
      </c>
      <c r="L535" s="394" t="s">
        <v>11814</v>
      </c>
      <c r="M535" s="394" t="s">
        <v>11814</v>
      </c>
      <c r="N535" s="394" t="s">
        <v>11814</v>
      </c>
    </row>
    <row r="536" spans="1:14" ht="13.5" customHeight="1">
      <c r="A536" s="376"/>
      <c r="B536" s="376"/>
      <c r="C536" s="377">
        <v>10022203</v>
      </c>
      <c r="D536" s="394" t="s">
        <v>13690</v>
      </c>
      <c r="E536" s="394" t="s">
        <v>13690</v>
      </c>
      <c r="F536" s="394" t="s">
        <v>13690</v>
      </c>
      <c r="G536" s="394" t="s">
        <v>13690</v>
      </c>
      <c r="H536" s="394" t="s">
        <v>13690</v>
      </c>
      <c r="I536" s="394" t="s">
        <v>13690</v>
      </c>
      <c r="J536" s="394" t="s">
        <v>13690</v>
      </c>
      <c r="K536" s="394" t="s">
        <v>13690</v>
      </c>
      <c r="L536" s="394" t="s">
        <v>13690</v>
      </c>
      <c r="M536" s="394" t="s">
        <v>13690</v>
      </c>
      <c r="N536" s="394" t="s">
        <v>13690</v>
      </c>
    </row>
    <row r="537" spans="1:14" ht="13.5" customHeight="1">
      <c r="A537" s="376"/>
      <c r="B537" s="376"/>
      <c r="C537" s="377">
        <v>10022301</v>
      </c>
      <c r="D537" s="394" t="s">
        <v>14136</v>
      </c>
      <c r="E537" s="394" t="s">
        <v>14136</v>
      </c>
      <c r="F537" s="394" t="s">
        <v>14136</v>
      </c>
      <c r="G537" s="394" t="s">
        <v>14136</v>
      </c>
      <c r="H537" s="394" t="s">
        <v>14136</v>
      </c>
      <c r="I537" s="394" t="s">
        <v>14136</v>
      </c>
      <c r="J537" s="394" t="s">
        <v>14136</v>
      </c>
      <c r="K537" s="394" t="s">
        <v>14136</v>
      </c>
      <c r="L537" s="394" t="s">
        <v>14136</v>
      </c>
      <c r="M537" s="394" t="s">
        <v>14136</v>
      </c>
      <c r="N537" s="394" t="s">
        <v>14136</v>
      </c>
    </row>
    <row r="538" spans="1:14" ht="13.5" customHeight="1">
      <c r="A538" s="376"/>
      <c r="B538" s="376"/>
      <c r="C538" s="377">
        <v>10022302</v>
      </c>
      <c r="D538" s="394" t="s">
        <v>14135</v>
      </c>
      <c r="E538" s="394" t="s">
        <v>14135</v>
      </c>
      <c r="F538" s="394" t="s">
        <v>14135</v>
      </c>
      <c r="G538" s="394" t="s">
        <v>14135</v>
      </c>
      <c r="H538" s="394" t="s">
        <v>14135</v>
      </c>
      <c r="I538" s="394" t="s">
        <v>14135</v>
      </c>
      <c r="J538" s="394" t="s">
        <v>14135</v>
      </c>
      <c r="K538" s="394" t="s">
        <v>14135</v>
      </c>
      <c r="L538" s="394" t="s">
        <v>14135</v>
      </c>
      <c r="M538" s="394" t="s">
        <v>14135</v>
      </c>
      <c r="N538" s="394" t="s">
        <v>14135</v>
      </c>
    </row>
    <row r="539" spans="1:14" ht="13.5" customHeight="1">
      <c r="A539" s="376"/>
      <c r="B539" s="376"/>
      <c r="C539" s="377">
        <v>10022401</v>
      </c>
      <c r="D539" s="395" t="s">
        <v>14199</v>
      </c>
      <c r="E539" s="395" t="s">
        <v>14199</v>
      </c>
      <c r="F539" s="395" t="s">
        <v>14199</v>
      </c>
      <c r="G539" s="395" t="s">
        <v>14199</v>
      </c>
      <c r="H539" s="395" t="s">
        <v>14199</v>
      </c>
      <c r="I539" s="395" t="s">
        <v>14199</v>
      </c>
      <c r="J539" s="395" t="s">
        <v>14199</v>
      </c>
      <c r="K539" s="395" t="s">
        <v>14199</v>
      </c>
      <c r="L539" s="395" t="s">
        <v>14199</v>
      </c>
      <c r="M539" s="395" t="s">
        <v>14199</v>
      </c>
      <c r="N539" s="395" t="s">
        <v>14199</v>
      </c>
    </row>
    <row r="540" spans="1:14" ht="13.5" customHeight="1">
      <c r="A540" s="376"/>
      <c r="B540" s="376"/>
      <c r="C540" s="377"/>
      <c r="D540" s="394"/>
      <c r="E540" s="394"/>
      <c r="F540" s="394"/>
      <c r="G540" s="394"/>
      <c r="H540" s="394"/>
      <c r="I540" s="394"/>
      <c r="J540" s="394"/>
      <c r="K540" s="394"/>
      <c r="L540" s="394"/>
      <c r="M540" s="394"/>
      <c r="N540" s="394"/>
    </row>
    <row r="541" spans="1:14" ht="13.5" customHeight="1">
      <c r="A541" s="359" t="s">
        <v>14200</v>
      </c>
      <c r="B541" s="359"/>
      <c r="C541" s="17">
        <v>10030101</v>
      </c>
      <c r="D541" s="367" t="s">
        <v>24</v>
      </c>
      <c r="E541" s="367" t="s">
        <v>24</v>
      </c>
      <c r="F541" s="367" t="s">
        <v>24</v>
      </c>
      <c r="G541" s="367" t="s">
        <v>24</v>
      </c>
      <c r="H541" s="367" t="s">
        <v>24</v>
      </c>
      <c r="I541" s="367" t="s">
        <v>24</v>
      </c>
      <c r="J541" s="367" t="s">
        <v>24</v>
      </c>
      <c r="K541" s="367" t="s">
        <v>24</v>
      </c>
      <c r="L541" s="367" t="s">
        <v>24</v>
      </c>
      <c r="M541" s="367" t="s">
        <v>24</v>
      </c>
      <c r="N541" s="367" t="s">
        <v>24</v>
      </c>
    </row>
    <row r="542" spans="1:14" ht="13.5" customHeight="1">
      <c r="A542" s="359"/>
      <c r="B542" s="359"/>
      <c r="C542" s="17">
        <v>10030201</v>
      </c>
      <c r="D542" s="367" t="s">
        <v>14201</v>
      </c>
      <c r="E542" s="367" t="s">
        <v>14201</v>
      </c>
      <c r="F542" s="367" t="s">
        <v>14201</v>
      </c>
      <c r="G542" s="367" t="s">
        <v>14201</v>
      </c>
      <c r="H542" s="367" t="s">
        <v>14201</v>
      </c>
      <c r="I542" s="367" t="s">
        <v>14201</v>
      </c>
      <c r="J542" s="367" t="s">
        <v>14201</v>
      </c>
      <c r="K542" s="367" t="s">
        <v>14201</v>
      </c>
      <c r="L542" s="367" t="s">
        <v>14201</v>
      </c>
      <c r="M542" s="367" t="s">
        <v>14201</v>
      </c>
      <c r="N542" s="367" t="s">
        <v>14201</v>
      </c>
    </row>
    <row r="543" spans="1:14" ht="13.5" customHeight="1">
      <c r="A543" s="359"/>
      <c r="B543" s="359"/>
      <c r="C543" s="17">
        <v>10030301</v>
      </c>
      <c r="D543" s="367" t="s">
        <v>14202</v>
      </c>
      <c r="E543" s="367" t="s">
        <v>14202</v>
      </c>
      <c r="F543" s="367" t="s">
        <v>14202</v>
      </c>
      <c r="G543" s="367" t="s">
        <v>14202</v>
      </c>
      <c r="H543" s="367" t="s">
        <v>14202</v>
      </c>
      <c r="I543" s="367" t="s">
        <v>14202</v>
      </c>
      <c r="J543" s="367" t="s">
        <v>14202</v>
      </c>
      <c r="K543" s="367" t="s">
        <v>14202</v>
      </c>
      <c r="L543" s="367" t="s">
        <v>14202</v>
      </c>
      <c r="M543" s="367" t="s">
        <v>14202</v>
      </c>
      <c r="N543" s="367" t="s">
        <v>14202</v>
      </c>
    </row>
    <row r="544" spans="1:14" ht="13.5" customHeight="1">
      <c r="A544" s="359"/>
      <c r="B544" s="359"/>
      <c r="C544" s="17">
        <v>10030401</v>
      </c>
      <c r="D544" s="367" t="s">
        <v>10542</v>
      </c>
      <c r="E544" s="367" t="s">
        <v>10542</v>
      </c>
      <c r="F544" s="367" t="s">
        <v>10542</v>
      </c>
      <c r="G544" s="367" t="s">
        <v>10542</v>
      </c>
      <c r="H544" s="367" t="s">
        <v>10542</v>
      </c>
      <c r="I544" s="367" t="s">
        <v>10542</v>
      </c>
      <c r="J544" s="367" t="s">
        <v>10542</v>
      </c>
      <c r="K544" s="367" t="s">
        <v>10542</v>
      </c>
      <c r="L544" s="367" t="s">
        <v>10542</v>
      </c>
      <c r="M544" s="367" t="s">
        <v>10542</v>
      </c>
      <c r="N544" s="367" t="s">
        <v>10542</v>
      </c>
    </row>
    <row r="545" spans="1:14" ht="13.5" customHeight="1">
      <c r="A545" s="359"/>
      <c r="B545" s="359"/>
      <c r="C545" s="17">
        <v>10030501</v>
      </c>
      <c r="D545" s="367" t="s">
        <v>14203</v>
      </c>
      <c r="E545" s="367" t="s">
        <v>14203</v>
      </c>
      <c r="F545" s="367" t="s">
        <v>14203</v>
      </c>
      <c r="G545" s="367" t="s">
        <v>14203</v>
      </c>
      <c r="H545" s="367" t="s">
        <v>14203</v>
      </c>
      <c r="I545" s="367" t="s">
        <v>14203</v>
      </c>
      <c r="J545" s="367" t="s">
        <v>14203</v>
      </c>
      <c r="K545" s="367" t="s">
        <v>14203</v>
      </c>
      <c r="L545" s="367" t="s">
        <v>14203</v>
      </c>
      <c r="M545" s="367" t="s">
        <v>14203</v>
      </c>
      <c r="N545" s="367" t="s">
        <v>14203</v>
      </c>
    </row>
    <row r="546" spans="1:14" ht="13.5" customHeight="1">
      <c r="A546" s="359"/>
      <c r="B546" s="359"/>
      <c r="C546" s="17">
        <v>10030601</v>
      </c>
      <c r="D546" s="367" t="s">
        <v>14204</v>
      </c>
      <c r="E546" s="367" t="s">
        <v>14204</v>
      </c>
      <c r="F546" s="367" t="s">
        <v>14204</v>
      </c>
      <c r="G546" s="367" t="s">
        <v>14204</v>
      </c>
      <c r="H546" s="367" t="s">
        <v>14204</v>
      </c>
      <c r="I546" s="367" t="s">
        <v>14204</v>
      </c>
      <c r="J546" s="367" t="s">
        <v>14204</v>
      </c>
      <c r="K546" s="367" t="s">
        <v>14204</v>
      </c>
      <c r="L546" s="367" t="s">
        <v>14204</v>
      </c>
      <c r="M546" s="367" t="s">
        <v>14204</v>
      </c>
      <c r="N546" s="367" t="s">
        <v>14204</v>
      </c>
    </row>
    <row r="547" spans="1:14" ht="13.5" customHeight="1">
      <c r="A547" s="359"/>
      <c r="B547" s="359"/>
      <c r="C547" s="17">
        <v>10030701</v>
      </c>
      <c r="D547" s="367" t="s">
        <v>14205</v>
      </c>
      <c r="E547" s="367" t="s">
        <v>14205</v>
      </c>
      <c r="F547" s="367" t="s">
        <v>14205</v>
      </c>
      <c r="G547" s="367" t="s">
        <v>14205</v>
      </c>
      <c r="H547" s="367" t="s">
        <v>14205</v>
      </c>
      <c r="I547" s="367" t="s">
        <v>14205</v>
      </c>
      <c r="J547" s="367" t="s">
        <v>14205</v>
      </c>
      <c r="K547" s="367" t="s">
        <v>14205</v>
      </c>
      <c r="L547" s="367" t="s">
        <v>14205</v>
      </c>
      <c r="M547" s="367" t="s">
        <v>14205</v>
      </c>
      <c r="N547" s="367" t="s">
        <v>14205</v>
      </c>
    </row>
    <row r="548" spans="1:14" ht="13.5" customHeight="1">
      <c r="A548" s="376" t="s">
        <v>14206</v>
      </c>
      <c r="B548" s="376"/>
      <c r="C548" s="377">
        <v>10040101</v>
      </c>
      <c r="D548" s="397">
        <v>38948</v>
      </c>
      <c r="E548" s="397">
        <v>38948</v>
      </c>
      <c r="F548" s="397">
        <v>38948</v>
      </c>
      <c r="G548" s="397">
        <v>38948</v>
      </c>
      <c r="H548" s="397">
        <v>38948</v>
      </c>
      <c r="I548" s="397">
        <v>38948</v>
      </c>
      <c r="J548" s="397">
        <v>38948</v>
      </c>
      <c r="K548" s="397">
        <v>38948</v>
      </c>
      <c r="L548" s="397">
        <v>38948</v>
      </c>
      <c r="M548" s="397">
        <v>38948</v>
      </c>
      <c r="N548" s="397">
        <v>38948</v>
      </c>
    </row>
    <row r="549" spans="1:14" ht="13.5" customHeight="1">
      <c r="A549" s="376"/>
      <c r="B549" s="376"/>
      <c r="C549" s="377">
        <v>10040201</v>
      </c>
      <c r="D549" s="397">
        <v>42590</v>
      </c>
      <c r="E549" s="397">
        <v>42590</v>
      </c>
      <c r="F549" s="397">
        <v>42590</v>
      </c>
      <c r="G549" s="397">
        <v>42590</v>
      </c>
      <c r="H549" s="397">
        <v>42590</v>
      </c>
      <c r="I549" s="397">
        <v>42590</v>
      </c>
      <c r="J549" s="397">
        <v>42590</v>
      </c>
      <c r="K549" s="397">
        <v>42590</v>
      </c>
      <c r="L549" s="397">
        <v>42590</v>
      </c>
      <c r="M549" s="397">
        <v>42590</v>
      </c>
      <c r="N549" s="397">
        <v>42590</v>
      </c>
    </row>
    <row r="550" spans="1:14" ht="13.5" customHeight="1">
      <c r="A550" s="376"/>
      <c r="B550" s="376"/>
      <c r="C550" s="377">
        <v>10040301</v>
      </c>
      <c r="D550" s="397">
        <v>41868</v>
      </c>
      <c r="E550" s="397">
        <v>41868</v>
      </c>
      <c r="F550" s="397">
        <v>41868</v>
      </c>
      <c r="G550" s="397">
        <v>41868</v>
      </c>
      <c r="H550" s="397">
        <v>41868</v>
      </c>
      <c r="I550" s="397">
        <v>41868</v>
      </c>
      <c r="J550" s="397">
        <v>41868</v>
      </c>
      <c r="K550" s="397">
        <v>41868</v>
      </c>
      <c r="L550" s="397">
        <v>41868</v>
      </c>
      <c r="M550" s="397">
        <v>41868</v>
      </c>
      <c r="N550" s="397">
        <v>41868</v>
      </c>
    </row>
    <row r="551" spans="1:14" ht="13.5" customHeight="1">
      <c r="A551" s="376"/>
      <c r="B551" s="376"/>
      <c r="C551" s="377">
        <v>10040401</v>
      </c>
      <c r="D551" s="397">
        <v>42262</v>
      </c>
      <c r="E551" s="397">
        <v>42262</v>
      </c>
      <c r="F551" s="397">
        <v>42262</v>
      </c>
      <c r="G551" s="397">
        <v>42262</v>
      </c>
      <c r="H551" s="397">
        <v>42262</v>
      </c>
      <c r="I551" s="397">
        <v>42262</v>
      </c>
      <c r="J551" s="397">
        <v>42262</v>
      </c>
      <c r="K551" s="397">
        <v>42262</v>
      </c>
      <c r="L551" s="397">
        <v>42262</v>
      </c>
      <c r="M551" s="397">
        <v>42262</v>
      </c>
      <c r="N551" s="397">
        <v>42262</v>
      </c>
    </row>
    <row r="552" spans="1:14" ht="13.5" customHeight="1">
      <c r="A552" s="376"/>
      <c r="B552" s="376"/>
      <c r="C552" s="377">
        <v>10040501</v>
      </c>
      <c r="D552" s="397">
        <v>41736</v>
      </c>
      <c r="E552" s="397">
        <v>41736</v>
      </c>
      <c r="F552" s="397">
        <v>41736</v>
      </c>
      <c r="G552" s="397">
        <v>41736</v>
      </c>
      <c r="H552" s="397">
        <v>41736</v>
      </c>
      <c r="I552" s="397">
        <v>41736</v>
      </c>
      <c r="J552" s="397">
        <v>41736</v>
      </c>
      <c r="K552" s="397">
        <v>41736</v>
      </c>
      <c r="L552" s="397">
        <v>41736</v>
      </c>
      <c r="M552" s="397">
        <v>41736</v>
      </c>
      <c r="N552" s="397">
        <v>41736</v>
      </c>
    </row>
    <row r="553" spans="1:14" ht="13.5" customHeight="1">
      <c r="A553" s="376"/>
      <c r="B553" s="376"/>
      <c r="C553" s="377">
        <v>10040601</v>
      </c>
      <c r="D553" s="397">
        <v>35535</v>
      </c>
      <c r="E553" s="397">
        <v>35535</v>
      </c>
      <c r="F553" s="397">
        <v>35535</v>
      </c>
      <c r="G553" s="397">
        <v>35535</v>
      </c>
      <c r="H553" s="397">
        <v>35535</v>
      </c>
      <c r="I553" s="397">
        <v>35535</v>
      </c>
      <c r="J553" s="397">
        <v>35535</v>
      </c>
      <c r="K553" s="397">
        <v>35535</v>
      </c>
      <c r="L553" s="397">
        <v>35535</v>
      </c>
      <c r="M553" s="397">
        <v>35535</v>
      </c>
      <c r="N553" s="397">
        <v>35535</v>
      </c>
    </row>
    <row r="554" spans="1:14" ht="13.5" customHeight="1">
      <c r="A554" s="376"/>
      <c r="B554" s="376"/>
      <c r="C554" s="377">
        <v>10040701</v>
      </c>
      <c r="D554" s="397">
        <v>44050</v>
      </c>
      <c r="E554" s="397">
        <v>44050</v>
      </c>
      <c r="F554" s="397">
        <v>44050</v>
      </c>
      <c r="G554" s="397">
        <v>44050</v>
      </c>
      <c r="H554" s="397">
        <v>44050</v>
      </c>
      <c r="I554" s="397">
        <v>44050</v>
      </c>
      <c r="J554" s="397">
        <v>44050</v>
      </c>
      <c r="K554" s="397">
        <v>44050</v>
      </c>
      <c r="L554" s="397">
        <v>44050</v>
      </c>
      <c r="M554" s="397">
        <v>44050</v>
      </c>
      <c r="N554" s="397">
        <v>44050</v>
      </c>
    </row>
    <row r="555" spans="1:14" ht="13.5" customHeight="1">
      <c r="A555" s="359" t="s">
        <v>14207</v>
      </c>
      <c r="B555" s="359"/>
      <c r="C555" s="17">
        <v>10050101</v>
      </c>
      <c r="D555" s="398">
        <v>32373</v>
      </c>
      <c r="E555" s="398">
        <v>32373</v>
      </c>
      <c r="F555" s="398">
        <v>32373</v>
      </c>
      <c r="G555" s="398">
        <v>32373</v>
      </c>
      <c r="H555" s="398">
        <v>32373</v>
      </c>
      <c r="I555" s="398">
        <v>32373</v>
      </c>
      <c r="J555" s="398">
        <v>32373</v>
      </c>
      <c r="K555" s="398">
        <v>32373</v>
      </c>
      <c r="L555" s="398">
        <v>32373</v>
      </c>
      <c r="M555" s="398">
        <v>32373</v>
      </c>
      <c r="N555" s="398">
        <v>32373</v>
      </c>
    </row>
    <row r="556" spans="1:14" ht="13.5" customHeight="1">
      <c r="A556" s="359"/>
      <c r="B556" s="359"/>
      <c r="C556" s="17">
        <v>10050102</v>
      </c>
      <c r="D556" s="398">
        <v>32281</v>
      </c>
      <c r="E556" s="398">
        <v>32281</v>
      </c>
      <c r="F556" s="398">
        <v>32281</v>
      </c>
      <c r="G556" s="398">
        <v>32281</v>
      </c>
      <c r="H556" s="398">
        <v>32281</v>
      </c>
      <c r="I556" s="398">
        <v>32281</v>
      </c>
      <c r="J556" s="398">
        <v>32281</v>
      </c>
      <c r="K556" s="398">
        <v>32281</v>
      </c>
      <c r="L556" s="398">
        <v>32281</v>
      </c>
      <c r="M556" s="398">
        <v>32281</v>
      </c>
      <c r="N556" s="398">
        <v>32281</v>
      </c>
    </row>
    <row r="557" spans="1:14" ht="13.5" customHeight="1">
      <c r="A557" s="359"/>
      <c r="B557" s="359"/>
      <c r="C557" s="17">
        <v>10050103</v>
      </c>
      <c r="D557" s="398">
        <v>32085</v>
      </c>
      <c r="E557" s="398">
        <v>32085</v>
      </c>
      <c r="F557" s="398">
        <v>32085</v>
      </c>
      <c r="G557" s="398">
        <v>32085</v>
      </c>
      <c r="H557" s="398">
        <v>32085</v>
      </c>
      <c r="I557" s="398">
        <v>32085</v>
      </c>
      <c r="J557" s="398">
        <v>32085</v>
      </c>
      <c r="K557" s="398">
        <v>32085</v>
      </c>
      <c r="L557" s="398">
        <v>32085</v>
      </c>
      <c r="M557" s="398">
        <v>32085</v>
      </c>
      <c r="N557" s="398">
        <v>32085</v>
      </c>
    </row>
    <row r="558" spans="1:14" ht="13.5" customHeight="1">
      <c r="A558" s="359"/>
      <c r="B558" s="359"/>
      <c r="C558" s="17">
        <v>10050104</v>
      </c>
      <c r="D558" s="398">
        <v>32624</v>
      </c>
      <c r="E558" s="398">
        <v>32624</v>
      </c>
      <c r="F558" s="398">
        <v>32624</v>
      </c>
      <c r="G558" s="398">
        <v>32624</v>
      </c>
      <c r="H558" s="398">
        <v>32624</v>
      </c>
      <c r="I558" s="398">
        <v>32624</v>
      </c>
      <c r="J558" s="398">
        <v>32624</v>
      </c>
      <c r="K558" s="398">
        <v>32624</v>
      </c>
      <c r="L558" s="398">
        <v>32624</v>
      </c>
      <c r="M558" s="398">
        <v>32624</v>
      </c>
      <c r="N558" s="398">
        <v>32624</v>
      </c>
    </row>
    <row r="559" spans="1:14" ht="13.5" customHeight="1">
      <c r="A559" s="359"/>
      <c r="B559" s="359"/>
      <c r="C559" s="17">
        <v>10050201</v>
      </c>
      <c r="D559" s="398">
        <v>34702</v>
      </c>
      <c r="E559" s="398">
        <v>34702</v>
      </c>
      <c r="F559" s="398">
        <v>34702</v>
      </c>
      <c r="G559" s="398">
        <v>34702</v>
      </c>
      <c r="H559" s="398">
        <v>34702</v>
      </c>
      <c r="I559" s="398">
        <v>34702</v>
      </c>
      <c r="J559" s="398">
        <v>34702</v>
      </c>
      <c r="K559" s="398">
        <v>34702</v>
      </c>
      <c r="L559" s="398">
        <v>34702</v>
      </c>
      <c r="M559" s="398">
        <v>34702</v>
      </c>
      <c r="N559" s="398">
        <v>34702</v>
      </c>
    </row>
    <row r="560" spans="1:14" ht="13.5" customHeight="1">
      <c r="A560" s="359"/>
      <c r="B560" s="359"/>
      <c r="C560" s="17">
        <v>10050202</v>
      </c>
      <c r="D560" s="398">
        <v>35080</v>
      </c>
      <c r="E560" s="398">
        <v>35080</v>
      </c>
      <c r="F560" s="398">
        <v>35080</v>
      </c>
      <c r="G560" s="398">
        <v>35080</v>
      </c>
      <c r="H560" s="398">
        <v>35080</v>
      </c>
      <c r="I560" s="398">
        <v>35080</v>
      </c>
      <c r="J560" s="398">
        <v>35080</v>
      </c>
      <c r="K560" s="398">
        <v>35080</v>
      </c>
      <c r="L560" s="398">
        <v>35080</v>
      </c>
      <c r="M560" s="398">
        <v>35080</v>
      </c>
      <c r="N560" s="398">
        <v>35080</v>
      </c>
    </row>
    <row r="561" spans="1:14" ht="13.5" customHeight="1">
      <c r="A561" s="359"/>
      <c r="B561" s="359"/>
      <c r="C561" s="17">
        <v>10050203</v>
      </c>
      <c r="D561" s="398">
        <v>35472</v>
      </c>
      <c r="E561" s="398">
        <v>35472</v>
      </c>
      <c r="F561" s="398">
        <v>35472</v>
      </c>
      <c r="G561" s="398">
        <v>35472</v>
      </c>
      <c r="H561" s="398">
        <v>35472</v>
      </c>
      <c r="I561" s="398">
        <v>35472</v>
      </c>
      <c r="J561" s="398">
        <v>35472</v>
      </c>
      <c r="K561" s="398">
        <v>35472</v>
      </c>
      <c r="L561" s="398">
        <v>35472</v>
      </c>
      <c r="M561" s="398">
        <v>35472</v>
      </c>
      <c r="N561" s="398">
        <v>35472</v>
      </c>
    </row>
    <row r="562" spans="1:14" ht="13.5" customHeight="1">
      <c r="A562" s="359"/>
      <c r="B562" s="359"/>
      <c r="C562" s="17">
        <v>10050204</v>
      </c>
      <c r="D562" s="398">
        <v>35516</v>
      </c>
      <c r="E562" s="398">
        <v>35516</v>
      </c>
      <c r="F562" s="398">
        <v>35516</v>
      </c>
      <c r="G562" s="398">
        <v>35516</v>
      </c>
      <c r="H562" s="398">
        <v>35516</v>
      </c>
      <c r="I562" s="398">
        <v>35516</v>
      </c>
      <c r="J562" s="398">
        <v>35516</v>
      </c>
      <c r="K562" s="398">
        <v>35516</v>
      </c>
      <c r="L562" s="398">
        <v>35516</v>
      </c>
      <c r="M562" s="398">
        <v>35516</v>
      </c>
      <c r="N562" s="398">
        <v>35516</v>
      </c>
    </row>
    <row r="563" spans="1:14" ht="13.5" customHeight="1">
      <c r="A563" s="359"/>
      <c r="B563" s="359"/>
      <c r="C563" s="17">
        <v>10050301</v>
      </c>
      <c r="D563" s="398">
        <v>33507</v>
      </c>
      <c r="E563" s="398">
        <v>33507</v>
      </c>
      <c r="F563" s="398">
        <v>33507</v>
      </c>
      <c r="G563" s="398">
        <v>33507</v>
      </c>
      <c r="H563" s="398">
        <v>33507</v>
      </c>
      <c r="I563" s="398">
        <v>33507</v>
      </c>
      <c r="J563" s="398">
        <v>33507</v>
      </c>
      <c r="K563" s="398">
        <v>33507</v>
      </c>
      <c r="L563" s="398">
        <v>33507</v>
      </c>
      <c r="M563" s="398">
        <v>33507</v>
      </c>
      <c r="N563" s="398">
        <v>33507</v>
      </c>
    </row>
    <row r="564" spans="1:14" ht="13.5" customHeight="1">
      <c r="A564" s="359"/>
      <c r="B564" s="359"/>
      <c r="C564" s="17">
        <v>10050302</v>
      </c>
      <c r="D564" s="398">
        <v>33614</v>
      </c>
      <c r="E564" s="398">
        <v>33614</v>
      </c>
      <c r="F564" s="398">
        <v>33614</v>
      </c>
      <c r="G564" s="398">
        <v>33614</v>
      </c>
      <c r="H564" s="398">
        <v>33614</v>
      </c>
      <c r="I564" s="398">
        <v>33614</v>
      </c>
      <c r="J564" s="398">
        <v>33614</v>
      </c>
      <c r="K564" s="398">
        <v>33614</v>
      </c>
      <c r="L564" s="398">
        <v>33614</v>
      </c>
      <c r="M564" s="398">
        <v>33614</v>
      </c>
      <c r="N564" s="398">
        <v>33614</v>
      </c>
    </row>
    <row r="565" spans="1:14" ht="13.5" customHeight="1">
      <c r="A565" s="359"/>
      <c r="B565" s="359"/>
      <c r="C565" s="17">
        <v>10050303</v>
      </c>
      <c r="D565" s="398">
        <v>34058</v>
      </c>
      <c r="E565" s="398">
        <v>34058</v>
      </c>
      <c r="F565" s="398">
        <v>34058</v>
      </c>
      <c r="G565" s="398">
        <v>34058</v>
      </c>
      <c r="H565" s="398">
        <v>34058</v>
      </c>
      <c r="I565" s="398">
        <v>34058</v>
      </c>
      <c r="J565" s="398">
        <v>34058</v>
      </c>
      <c r="K565" s="398">
        <v>34058</v>
      </c>
      <c r="L565" s="398">
        <v>34058</v>
      </c>
      <c r="M565" s="398">
        <v>34058</v>
      </c>
      <c r="N565" s="398">
        <v>34058</v>
      </c>
    </row>
    <row r="566" spans="1:14" ht="13.5" customHeight="1">
      <c r="A566" s="359"/>
      <c r="B566" s="359"/>
      <c r="C566" s="17">
        <v>10050304</v>
      </c>
      <c r="D566" s="398">
        <v>34355</v>
      </c>
      <c r="E566" s="398">
        <v>34355</v>
      </c>
      <c r="F566" s="398">
        <v>34355</v>
      </c>
      <c r="G566" s="398">
        <v>34355</v>
      </c>
      <c r="H566" s="398">
        <v>34355</v>
      </c>
      <c r="I566" s="398">
        <v>34355</v>
      </c>
      <c r="J566" s="398">
        <v>34355</v>
      </c>
      <c r="K566" s="398">
        <v>34355</v>
      </c>
      <c r="L566" s="398">
        <v>34355</v>
      </c>
      <c r="M566" s="398">
        <v>34355</v>
      </c>
      <c r="N566" s="398">
        <v>34355</v>
      </c>
    </row>
    <row r="567" spans="1:14" ht="13.5" customHeight="1">
      <c r="A567" s="359"/>
      <c r="B567" s="359"/>
      <c r="C567" s="17">
        <v>10050401</v>
      </c>
      <c r="D567" s="398">
        <v>34372</v>
      </c>
      <c r="E567" s="398">
        <v>34372</v>
      </c>
      <c r="F567" s="398">
        <v>34372</v>
      </c>
      <c r="G567" s="398">
        <v>34372</v>
      </c>
      <c r="H567" s="398">
        <v>34372</v>
      </c>
      <c r="I567" s="398">
        <v>34372</v>
      </c>
      <c r="J567" s="398">
        <v>34372</v>
      </c>
      <c r="K567" s="398">
        <v>34372</v>
      </c>
      <c r="L567" s="398">
        <v>34372</v>
      </c>
      <c r="M567" s="398">
        <v>34372</v>
      </c>
      <c r="N567" s="398">
        <v>34372</v>
      </c>
    </row>
    <row r="568" spans="1:14" ht="13.5" customHeight="1">
      <c r="A568" s="359"/>
      <c r="B568" s="359"/>
      <c r="C568" s="17">
        <v>10050402</v>
      </c>
      <c r="D568" s="398">
        <v>34738</v>
      </c>
      <c r="E568" s="398">
        <v>34738</v>
      </c>
      <c r="F568" s="398">
        <v>34738</v>
      </c>
      <c r="G568" s="398">
        <v>34738</v>
      </c>
      <c r="H568" s="398">
        <v>34738</v>
      </c>
      <c r="I568" s="398">
        <v>34738</v>
      </c>
      <c r="J568" s="398">
        <v>34738</v>
      </c>
      <c r="K568" s="398">
        <v>34738</v>
      </c>
      <c r="L568" s="398">
        <v>34738</v>
      </c>
      <c r="M568" s="398">
        <v>34738</v>
      </c>
      <c r="N568" s="398">
        <v>34738</v>
      </c>
    </row>
    <row r="569" spans="1:14" ht="13.5" customHeight="1">
      <c r="A569" s="359"/>
      <c r="B569" s="359"/>
      <c r="C569" s="17">
        <v>10050403</v>
      </c>
      <c r="D569" s="398">
        <v>35054</v>
      </c>
      <c r="E569" s="398">
        <v>35054</v>
      </c>
      <c r="F569" s="398">
        <v>35054</v>
      </c>
      <c r="G569" s="398">
        <v>35054</v>
      </c>
      <c r="H569" s="398">
        <v>35054</v>
      </c>
      <c r="I569" s="398">
        <v>35054</v>
      </c>
      <c r="J569" s="398">
        <v>35054</v>
      </c>
      <c r="K569" s="398">
        <v>35054</v>
      </c>
      <c r="L569" s="398">
        <v>35054</v>
      </c>
      <c r="M569" s="398">
        <v>35054</v>
      </c>
      <c r="N569" s="398">
        <v>35054</v>
      </c>
    </row>
    <row r="570" spans="1:14" ht="13.5" customHeight="1">
      <c r="A570" s="359"/>
      <c r="B570" s="359"/>
      <c r="C570" s="17">
        <v>10050404</v>
      </c>
      <c r="D570" s="398">
        <v>35433</v>
      </c>
      <c r="E570" s="398">
        <v>35433</v>
      </c>
      <c r="F570" s="398">
        <v>35433</v>
      </c>
      <c r="G570" s="398">
        <v>35433</v>
      </c>
      <c r="H570" s="398">
        <v>35433</v>
      </c>
      <c r="I570" s="398">
        <v>35433</v>
      </c>
      <c r="J570" s="398">
        <v>35433</v>
      </c>
      <c r="K570" s="398">
        <v>35433</v>
      </c>
      <c r="L570" s="398">
        <v>35433</v>
      </c>
      <c r="M570" s="398">
        <v>35433</v>
      </c>
      <c r="N570" s="398">
        <v>35433</v>
      </c>
    </row>
    <row r="571" spans="1:14" ht="13.5" customHeight="1">
      <c r="A571" s="359"/>
      <c r="B571" s="359"/>
      <c r="C571" s="17">
        <v>10050405</v>
      </c>
      <c r="D571" s="398">
        <v>35520</v>
      </c>
      <c r="E571" s="398">
        <v>35520</v>
      </c>
      <c r="F571" s="398">
        <v>35520</v>
      </c>
      <c r="G571" s="398">
        <v>35520</v>
      </c>
      <c r="H571" s="398">
        <v>35520</v>
      </c>
      <c r="I571" s="398">
        <v>35520</v>
      </c>
      <c r="J571" s="398">
        <v>35520</v>
      </c>
      <c r="K571" s="398">
        <v>35520</v>
      </c>
      <c r="L571" s="398">
        <v>35520</v>
      </c>
      <c r="M571" s="398">
        <v>35520</v>
      </c>
      <c r="N571" s="398">
        <v>35520</v>
      </c>
    </row>
    <row r="572" spans="1:14" ht="13.5" customHeight="1">
      <c r="A572" s="359"/>
      <c r="B572" s="359"/>
      <c r="C572" s="17">
        <v>10050406</v>
      </c>
      <c r="D572" s="398">
        <v>35821</v>
      </c>
      <c r="E572" s="398">
        <v>35821</v>
      </c>
      <c r="F572" s="398">
        <v>35821</v>
      </c>
      <c r="G572" s="398">
        <v>35821</v>
      </c>
      <c r="H572" s="398">
        <v>35821</v>
      </c>
      <c r="I572" s="398">
        <v>35821</v>
      </c>
      <c r="J572" s="398">
        <v>35821</v>
      </c>
      <c r="K572" s="398">
        <v>35821</v>
      </c>
      <c r="L572" s="398">
        <v>35821</v>
      </c>
      <c r="M572" s="398">
        <v>35821</v>
      </c>
      <c r="N572" s="398">
        <v>35821</v>
      </c>
    </row>
    <row r="573" spans="1:14" ht="13.5" customHeight="1">
      <c r="A573" s="359"/>
      <c r="B573" s="359"/>
      <c r="C573" s="17">
        <v>10050501</v>
      </c>
      <c r="D573" s="398">
        <v>35320</v>
      </c>
      <c r="E573" s="398">
        <v>35320</v>
      </c>
      <c r="F573" s="398">
        <v>35320</v>
      </c>
      <c r="G573" s="398">
        <v>35320</v>
      </c>
      <c r="H573" s="398">
        <v>35320</v>
      </c>
      <c r="I573" s="398">
        <v>35320</v>
      </c>
      <c r="J573" s="398">
        <v>35320</v>
      </c>
      <c r="K573" s="398">
        <v>35320</v>
      </c>
      <c r="L573" s="398">
        <v>35320</v>
      </c>
      <c r="M573" s="398">
        <v>35320</v>
      </c>
      <c r="N573" s="398">
        <v>35320</v>
      </c>
    </row>
    <row r="574" spans="1:14" ht="13.5" customHeight="1">
      <c r="A574" s="359"/>
      <c r="B574" s="359"/>
      <c r="C574" s="17">
        <v>10050502</v>
      </c>
      <c r="D574" s="398">
        <v>36284</v>
      </c>
      <c r="E574" s="398">
        <v>36284</v>
      </c>
      <c r="F574" s="398">
        <v>36284</v>
      </c>
      <c r="G574" s="398">
        <v>36284</v>
      </c>
      <c r="H574" s="398">
        <v>36284</v>
      </c>
      <c r="I574" s="398">
        <v>36284</v>
      </c>
      <c r="J574" s="398">
        <v>36284</v>
      </c>
      <c r="K574" s="398">
        <v>36284</v>
      </c>
      <c r="L574" s="398">
        <v>36284</v>
      </c>
      <c r="M574" s="398">
        <v>36284</v>
      </c>
      <c r="N574" s="398">
        <v>36284</v>
      </c>
    </row>
    <row r="575" spans="1:14" ht="13.5" customHeight="1">
      <c r="A575" s="359"/>
      <c r="B575" s="359"/>
      <c r="C575" s="17">
        <v>10050601</v>
      </c>
      <c r="D575" s="398">
        <v>28649</v>
      </c>
      <c r="E575" s="398">
        <v>28649</v>
      </c>
      <c r="F575" s="398">
        <v>28649</v>
      </c>
      <c r="G575" s="398">
        <v>28649</v>
      </c>
      <c r="H575" s="398">
        <v>28649</v>
      </c>
      <c r="I575" s="398">
        <v>28649</v>
      </c>
      <c r="J575" s="398">
        <v>28649</v>
      </c>
      <c r="K575" s="398">
        <v>28649</v>
      </c>
      <c r="L575" s="398">
        <v>28649</v>
      </c>
      <c r="M575" s="398">
        <v>28649</v>
      </c>
      <c r="N575" s="398">
        <v>28649</v>
      </c>
    </row>
    <row r="576" spans="1:14" ht="13.5" customHeight="1">
      <c r="A576" s="359"/>
      <c r="B576" s="359"/>
      <c r="C576" s="17">
        <v>10050602</v>
      </c>
      <c r="D576" s="398">
        <v>29074</v>
      </c>
      <c r="E576" s="398">
        <v>29074</v>
      </c>
      <c r="F576" s="398">
        <v>29074</v>
      </c>
      <c r="G576" s="398">
        <v>29074</v>
      </c>
      <c r="H576" s="398">
        <v>29074</v>
      </c>
      <c r="I576" s="398">
        <v>29074</v>
      </c>
      <c r="J576" s="398">
        <v>29074</v>
      </c>
      <c r="K576" s="398">
        <v>29074</v>
      </c>
      <c r="L576" s="398">
        <v>29074</v>
      </c>
      <c r="M576" s="398">
        <v>29074</v>
      </c>
      <c r="N576" s="398">
        <v>29074</v>
      </c>
    </row>
    <row r="577" spans="1:14" ht="13.5" customHeight="1">
      <c r="A577" s="359"/>
      <c r="B577" s="359"/>
      <c r="C577" s="17">
        <v>10050603</v>
      </c>
      <c r="D577" s="398">
        <v>29049</v>
      </c>
      <c r="E577" s="398">
        <v>29049</v>
      </c>
      <c r="F577" s="398">
        <v>29049</v>
      </c>
      <c r="G577" s="398">
        <v>29049</v>
      </c>
      <c r="H577" s="398">
        <v>29049</v>
      </c>
      <c r="I577" s="398">
        <v>29049</v>
      </c>
      <c r="J577" s="398">
        <v>29049</v>
      </c>
      <c r="K577" s="398">
        <v>29049</v>
      </c>
      <c r="L577" s="398">
        <v>29049</v>
      </c>
      <c r="M577" s="398">
        <v>29049</v>
      </c>
      <c r="N577" s="398">
        <v>29049</v>
      </c>
    </row>
    <row r="578" spans="1:14" ht="13.5" customHeight="1">
      <c r="A578" s="359"/>
      <c r="B578" s="359"/>
      <c r="C578" s="17">
        <v>10050604</v>
      </c>
      <c r="D578" s="398">
        <v>29418</v>
      </c>
      <c r="E578" s="398">
        <v>29418</v>
      </c>
      <c r="F578" s="398">
        <v>29418</v>
      </c>
      <c r="G578" s="398">
        <v>29418</v>
      </c>
      <c r="H578" s="398">
        <v>29418</v>
      </c>
      <c r="I578" s="398">
        <v>29418</v>
      </c>
      <c r="J578" s="398">
        <v>29418</v>
      </c>
      <c r="K578" s="398">
        <v>29418</v>
      </c>
      <c r="L578" s="398">
        <v>29418</v>
      </c>
      <c r="M578" s="398">
        <v>29418</v>
      </c>
      <c r="N578" s="398">
        <v>29418</v>
      </c>
    </row>
    <row r="579" spans="1:14" ht="13.5" customHeight="1">
      <c r="A579" s="359"/>
      <c r="B579" s="359"/>
      <c r="C579" s="17">
        <v>10050701</v>
      </c>
      <c r="D579" s="398">
        <v>36271</v>
      </c>
      <c r="E579" s="398">
        <v>36271</v>
      </c>
      <c r="F579" s="398">
        <v>36271</v>
      </c>
      <c r="G579" s="398">
        <v>36271</v>
      </c>
      <c r="H579" s="398">
        <v>36271</v>
      </c>
      <c r="I579" s="398">
        <v>36271</v>
      </c>
      <c r="J579" s="398">
        <v>36271</v>
      </c>
      <c r="K579" s="398">
        <v>36271</v>
      </c>
      <c r="L579" s="398">
        <v>36271</v>
      </c>
      <c r="M579" s="398">
        <v>36271</v>
      </c>
      <c r="N579" s="398">
        <v>36271</v>
      </c>
    </row>
    <row r="580" spans="1:14" ht="13.5" customHeight="1">
      <c r="A580" s="359"/>
      <c r="B580" s="359"/>
      <c r="C580" s="17">
        <v>10050702</v>
      </c>
      <c r="D580" s="398">
        <v>36599</v>
      </c>
      <c r="E580" s="398">
        <v>36599</v>
      </c>
      <c r="F580" s="398">
        <v>36599</v>
      </c>
      <c r="G580" s="398">
        <v>36599</v>
      </c>
      <c r="H580" s="398">
        <v>36599</v>
      </c>
      <c r="I580" s="398">
        <v>36599</v>
      </c>
      <c r="J580" s="398">
        <v>36599</v>
      </c>
      <c r="K580" s="398">
        <v>36599</v>
      </c>
      <c r="L580" s="398">
        <v>36599</v>
      </c>
      <c r="M580" s="398">
        <v>36599</v>
      </c>
      <c r="N580" s="398">
        <v>36599</v>
      </c>
    </row>
    <row r="581" spans="1:14" ht="13.5" customHeight="1">
      <c r="A581" s="359"/>
      <c r="B581" s="359"/>
      <c r="C581" s="17">
        <v>10050703</v>
      </c>
      <c r="D581" s="398">
        <v>36661</v>
      </c>
      <c r="E581" s="398">
        <v>36661</v>
      </c>
      <c r="F581" s="398">
        <v>36661</v>
      </c>
      <c r="G581" s="398">
        <v>36661</v>
      </c>
      <c r="H581" s="398">
        <v>36661</v>
      </c>
      <c r="I581" s="398">
        <v>36661</v>
      </c>
      <c r="J581" s="398">
        <v>36661</v>
      </c>
      <c r="K581" s="398">
        <v>36661</v>
      </c>
      <c r="L581" s="398">
        <v>36661</v>
      </c>
      <c r="M581" s="398">
        <v>36661</v>
      </c>
      <c r="N581" s="398">
        <v>36661</v>
      </c>
    </row>
    <row r="582" spans="1:14" ht="13.5" customHeight="1">
      <c r="A582" s="359"/>
      <c r="B582" s="359"/>
      <c r="C582" s="17">
        <v>10050704</v>
      </c>
      <c r="D582" s="398">
        <v>36778</v>
      </c>
      <c r="E582" s="398">
        <v>36778</v>
      </c>
      <c r="F582" s="398">
        <v>36778</v>
      </c>
      <c r="G582" s="398">
        <v>36778</v>
      </c>
      <c r="H582" s="398">
        <v>36778</v>
      </c>
      <c r="I582" s="398">
        <v>36778</v>
      </c>
      <c r="J582" s="398">
        <v>36778</v>
      </c>
      <c r="K582" s="398">
        <v>36778</v>
      </c>
      <c r="L582" s="398">
        <v>36778</v>
      </c>
      <c r="M582" s="398">
        <v>36778</v>
      </c>
      <c r="N582" s="398">
        <v>36778</v>
      </c>
    </row>
    <row r="583" spans="1:14" ht="13.5" customHeight="1">
      <c r="A583" s="359"/>
      <c r="B583" s="359"/>
      <c r="C583" s="17">
        <v>10050705</v>
      </c>
      <c r="D583" s="398">
        <v>36975</v>
      </c>
      <c r="E583" s="398">
        <v>36975</v>
      </c>
      <c r="F583" s="398">
        <v>36975</v>
      </c>
      <c r="G583" s="398">
        <v>36975</v>
      </c>
      <c r="H583" s="398">
        <v>36975</v>
      </c>
      <c r="I583" s="398">
        <v>36975</v>
      </c>
      <c r="J583" s="398">
        <v>36975</v>
      </c>
      <c r="K583" s="398">
        <v>36975</v>
      </c>
      <c r="L583" s="398">
        <v>36975</v>
      </c>
      <c r="M583" s="398">
        <v>36975</v>
      </c>
      <c r="N583" s="398">
        <v>36975</v>
      </c>
    </row>
    <row r="584" spans="1:14" ht="13.5" customHeight="1">
      <c r="A584" s="359"/>
      <c r="B584" s="359"/>
      <c r="C584" s="17">
        <v>10050706</v>
      </c>
      <c r="D584" s="398">
        <v>37095</v>
      </c>
      <c r="E584" s="398">
        <v>37095</v>
      </c>
      <c r="F584" s="398">
        <v>37095</v>
      </c>
      <c r="G584" s="398">
        <v>37095</v>
      </c>
      <c r="H584" s="398">
        <v>37095</v>
      </c>
      <c r="I584" s="398">
        <v>37095</v>
      </c>
      <c r="J584" s="398">
        <v>37095</v>
      </c>
      <c r="K584" s="398">
        <v>37095</v>
      </c>
      <c r="L584" s="398">
        <v>37095</v>
      </c>
      <c r="M584" s="398">
        <v>37095</v>
      </c>
      <c r="N584" s="398">
        <v>37095</v>
      </c>
    </row>
    <row r="585" spans="1:14" ht="13.5" customHeight="1">
      <c r="A585" s="359"/>
      <c r="B585" s="359"/>
      <c r="C585" s="17">
        <v>10050707</v>
      </c>
      <c r="D585" s="398">
        <v>37123</v>
      </c>
      <c r="E585" s="398">
        <v>37123</v>
      </c>
      <c r="F585" s="398">
        <v>37123</v>
      </c>
      <c r="G585" s="398">
        <v>37123</v>
      </c>
      <c r="H585" s="398">
        <v>37123</v>
      </c>
      <c r="I585" s="398">
        <v>37123</v>
      </c>
      <c r="J585" s="398">
        <v>37123</v>
      </c>
      <c r="K585" s="398">
        <v>37123</v>
      </c>
      <c r="L585" s="398">
        <v>37123</v>
      </c>
      <c r="M585" s="398">
        <v>37123</v>
      </c>
      <c r="N585" s="398">
        <v>37123</v>
      </c>
    </row>
    <row r="586" spans="1:14" ht="13.5" customHeight="1">
      <c r="A586" s="359"/>
      <c r="B586" s="359"/>
      <c r="C586" s="17">
        <v>10050708</v>
      </c>
      <c r="D586" s="398">
        <v>37383</v>
      </c>
      <c r="E586" s="398">
        <v>37383</v>
      </c>
      <c r="F586" s="398">
        <v>37383</v>
      </c>
      <c r="G586" s="398">
        <v>37383</v>
      </c>
      <c r="H586" s="398">
        <v>37383</v>
      </c>
      <c r="I586" s="398">
        <v>37383</v>
      </c>
      <c r="J586" s="398">
        <v>37383</v>
      </c>
      <c r="K586" s="398">
        <v>37383</v>
      </c>
      <c r="L586" s="398">
        <v>37383</v>
      </c>
      <c r="M586" s="398">
        <v>37383</v>
      </c>
      <c r="N586" s="398">
        <v>37383</v>
      </c>
    </row>
    <row r="587" spans="1:14" ht="13.5" customHeight="1">
      <c r="A587" s="359"/>
      <c r="B587" s="359"/>
      <c r="C587" s="17">
        <v>10050709</v>
      </c>
      <c r="D587" s="398">
        <v>37959</v>
      </c>
      <c r="E587" s="398">
        <v>37959</v>
      </c>
      <c r="F587" s="398">
        <v>37959</v>
      </c>
      <c r="G587" s="398">
        <v>37959</v>
      </c>
      <c r="H587" s="398">
        <v>37959</v>
      </c>
      <c r="I587" s="398">
        <v>37959</v>
      </c>
      <c r="J587" s="398">
        <v>37959</v>
      </c>
      <c r="K587" s="398">
        <v>37959</v>
      </c>
      <c r="L587" s="398">
        <v>37959</v>
      </c>
      <c r="M587" s="398">
        <v>37959</v>
      </c>
      <c r="N587" s="398">
        <v>37959</v>
      </c>
    </row>
    <row r="588" spans="1:14" ht="13.5" customHeight="1">
      <c r="A588" s="359"/>
      <c r="B588" s="359"/>
      <c r="C588" s="17">
        <v>10050710</v>
      </c>
      <c r="D588" s="398">
        <v>38082</v>
      </c>
      <c r="E588" s="398">
        <v>38082</v>
      </c>
      <c r="F588" s="398">
        <v>38082</v>
      </c>
      <c r="G588" s="398">
        <v>38082</v>
      </c>
      <c r="H588" s="398">
        <v>38082</v>
      </c>
      <c r="I588" s="398">
        <v>38082</v>
      </c>
      <c r="J588" s="398">
        <v>38082</v>
      </c>
      <c r="K588" s="398">
        <v>38082</v>
      </c>
      <c r="L588" s="398">
        <v>38082</v>
      </c>
      <c r="M588" s="398">
        <v>38082</v>
      </c>
      <c r="N588" s="398">
        <v>38082</v>
      </c>
    </row>
    <row r="589" spans="1:14" ht="13.5" customHeight="1">
      <c r="A589" s="359"/>
      <c r="B589" s="359"/>
      <c r="C589" s="17">
        <v>10050711</v>
      </c>
      <c r="D589" s="398">
        <v>38258</v>
      </c>
      <c r="E589" s="398">
        <v>38258</v>
      </c>
      <c r="F589" s="398">
        <v>38258</v>
      </c>
      <c r="G589" s="398">
        <v>38258</v>
      </c>
      <c r="H589" s="398">
        <v>38258</v>
      </c>
      <c r="I589" s="398">
        <v>38258</v>
      </c>
      <c r="J589" s="398">
        <v>38258</v>
      </c>
      <c r="K589" s="398">
        <v>38258</v>
      </c>
      <c r="L589" s="398">
        <v>38258</v>
      </c>
      <c r="M589" s="398">
        <v>38258</v>
      </c>
      <c r="N589" s="398">
        <v>38258</v>
      </c>
    </row>
    <row r="590" spans="1:14" ht="13.5" customHeight="1">
      <c r="A590" s="359"/>
      <c r="B590" s="359"/>
      <c r="C590" s="17">
        <v>10050712</v>
      </c>
      <c r="D590" s="398">
        <v>38401</v>
      </c>
      <c r="E590" s="398">
        <v>38401</v>
      </c>
      <c r="F590" s="398">
        <v>38401</v>
      </c>
      <c r="G590" s="398">
        <v>38401</v>
      </c>
      <c r="H590" s="398">
        <v>38401</v>
      </c>
      <c r="I590" s="398">
        <v>38401</v>
      </c>
      <c r="J590" s="398">
        <v>38401</v>
      </c>
      <c r="K590" s="398">
        <v>38401</v>
      </c>
      <c r="L590" s="398">
        <v>38401</v>
      </c>
      <c r="M590" s="398">
        <v>38401</v>
      </c>
      <c r="N590" s="398">
        <v>38401</v>
      </c>
    </row>
    <row r="591" spans="1:14" ht="13.5" customHeight="1">
      <c r="A591" s="376" t="s">
        <v>14208</v>
      </c>
      <c r="B591" s="376"/>
      <c r="C591" s="377">
        <v>10060101</v>
      </c>
      <c r="D591" s="388" t="s">
        <v>27</v>
      </c>
      <c r="E591" s="388" t="s">
        <v>27</v>
      </c>
      <c r="F591" s="388" t="s">
        <v>27</v>
      </c>
      <c r="G591" s="388" t="s">
        <v>27</v>
      </c>
      <c r="H591" s="388" t="s">
        <v>27</v>
      </c>
      <c r="I591" s="388" t="s">
        <v>27</v>
      </c>
      <c r="J591" s="388" t="s">
        <v>27</v>
      </c>
      <c r="K591" s="388" t="s">
        <v>27</v>
      </c>
      <c r="L591" s="388" t="s">
        <v>27</v>
      </c>
      <c r="M591" s="388" t="s">
        <v>27</v>
      </c>
      <c r="N591" s="388" t="s">
        <v>27</v>
      </c>
    </row>
    <row r="592" spans="1:14" ht="13.5" customHeight="1">
      <c r="A592" s="376"/>
      <c r="B592" s="376"/>
      <c r="C592" s="377">
        <v>10060201</v>
      </c>
      <c r="D592" s="388" t="s">
        <v>49</v>
      </c>
      <c r="E592" s="388" t="s">
        <v>49</v>
      </c>
      <c r="F592" s="388" t="s">
        <v>49</v>
      </c>
      <c r="G592" s="388" t="s">
        <v>49</v>
      </c>
      <c r="H592" s="388" t="s">
        <v>49</v>
      </c>
      <c r="I592" s="388" t="s">
        <v>49</v>
      </c>
      <c r="J592" s="388" t="s">
        <v>49</v>
      </c>
      <c r="K592" s="388" t="s">
        <v>49</v>
      </c>
      <c r="L592" s="388" t="s">
        <v>49</v>
      </c>
      <c r="M592" s="388" t="s">
        <v>49</v>
      </c>
      <c r="N592" s="388" t="s">
        <v>49</v>
      </c>
    </row>
    <row r="593" spans="1:14" ht="13.5" customHeight="1">
      <c r="A593" s="376"/>
      <c r="B593" s="376"/>
      <c r="C593" s="377">
        <v>10060301</v>
      </c>
      <c r="D593" s="388" t="s">
        <v>107</v>
      </c>
      <c r="E593" s="388" t="s">
        <v>107</v>
      </c>
      <c r="F593" s="388" t="s">
        <v>107</v>
      </c>
      <c r="G593" s="388" t="s">
        <v>107</v>
      </c>
      <c r="H593" s="388" t="s">
        <v>107</v>
      </c>
      <c r="I593" s="388" t="s">
        <v>107</v>
      </c>
      <c r="J593" s="388" t="s">
        <v>107</v>
      </c>
      <c r="K593" s="388" t="s">
        <v>107</v>
      </c>
      <c r="L593" s="388" t="s">
        <v>107</v>
      </c>
      <c r="M593" s="388" t="s">
        <v>107</v>
      </c>
      <c r="N593" s="388" t="s">
        <v>107</v>
      </c>
    </row>
    <row r="594" spans="1:14" ht="13.5" customHeight="1">
      <c r="A594" s="376"/>
      <c r="B594" s="376"/>
      <c r="C594" s="377">
        <v>10060401</v>
      </c>
      <c r="D594" s="388" t="s">
        <v>134</v>
      </c>
      <c r="E594" s="388" t="s">
        <v>134</v>
      </c>
      <c r="F594" s="388" t="s">
        <v>134</v>
      </c>
      <c r="G594" s="388" t="s">
        <v>134</v>
      </c>
      <c r="H594" s="388" t="s">
        <v>134</v>
      </c>
      <c r="I594" s="388" t="s">
        <v>134</v>
      </c>
      <c r="J594" s="388" t="s">
        <v>134</v>
      </c>
      <c r="K594" s="388" t="s">
        <v>134</v>
      </c>
      <c r="L594" s="388" t="s">
        <v>134</v>
      </c>
      <c r="M594" s="388" t="s">
        <v>134</v>
      </c>
      <c r="N594" s="388" t="s">
        <v>134</v>
      </c>
    </row>
    <row r="595" spans="1:14" ht="13.5" customHeight="1">
      <c r="A595" s="376"/>
      <c r="B595" s="376"/>
      <c r="C595" s="377">
        <v>10060501</v>
      </c>
      <c r="D595" s="388" t="s">
        <v>151</v>
      </c>
      <c r="E595" s="388" t="s">
        <v>151</v>
      </c>
      <c r="F595" s="388" t="s">
        <v>151</v>
      </c>
      <c r="G595" s="388" t="s">
        <v>151</v>
      </c>
      <c r="H595" s="388" t="s">
        <v>151</v>
      </c>
      <c r="I595" s="388" t="s">
        <v>151</v>
      </c>
      <c r="J595" s="388" t="s">
        <v>151</v>
      </c>
      <c r="K595" s="388" t="s">
        <v>151</v>
      </c>
      <c r="L595" s="388" t="s">
        <v>151</v>
      </c>
      <c r="M595" s="388" t="s">
        <v>151</v>
      </c>
      <c r="N595" s="388" t="s">
        <v>151</v>
      </c>
    </row>
    <row r="596" spans="1:14" ht="13.5" customHeight="1">
      <c r="A596" s="376"/>
      <c r="B596" s="376"/>
      <c r="C596" s="377">
        <v>10060601</v>
      </c>
      <c r="D596" s="388" t="s">
        <v>13753</v>
      </c>
      <c r="E596" s="388" t="s">
        <v>13753</v>
      </c>
      <c r="F596" s="388" t="s">
        <v>13753</v>
      </c>
      <c r="G596" s="388" t="s">
        <v>13753</v>
      </c>
      <c r="H596" s="388" t="s">
        <v>13753</v>
      </c>
      <c r="I596" s="388" t="s">
        <v>13753</v>
      </c>
      <c r="J596" s="388" t="s">
        <v>13753</v>
      </c>
      <c r="K596" s="388" t="s">
        <v>13753</v>
      </c>
      <c r="L596" s="388" t="s">
        <v>13753</v>
      </c>
      <c r="M596" s="388" t="s">
        <v>13753</v>
      </c>
      <c r="N596" s="388" t="s">
        <v>13753</v>
      </c>
    </row>
    <row r="597" spans="1:14" ht="13.5" customHeight="1">
      <c r="A597" s="376"/>
      <c r="B597" s="376"/>
      <c r="C597" s="377">
        <v>10060701</v>
      </c>
      <c r="D597" s="388" t="s">
        <v>175</v>
      </c>
      <c r="E597" s="388" t="s">
        <v>175</v>
      </c>
      <c r="F597" s="388" t="s">
        <v>175</v>
      </c>
      <c r="G597" s="388" t="s">
        <v>175</v>
      </c>
      <c r="H597" s="388" t="s">
        <v>175</v>
      </c>
      <c r="I597" s="388" t="s">
        <v>175</v>
      </c>
      <c r="J597" s="388" t="s">
        <v>175</v>
      </c>
      <c r="K597" s="388" t="s">
        <v>175</v>
      </c>
      <c r="L597" s="388" t="s">
        <v>175</v>
      </c>
      <c r="M597" s="388" t="s">
        <v>175</v>
      </c>
      <c r="N597" s="388" t="s">
        <v>175</v>
      </c>
    </row>
    <row r="598" spans="1:14" ht="13.5" customHeight="1">
      <c r="A598" s="376"/>
      <c r="B598" s="376"/>
      <c r="C598" s="377">
        <v>10060801</v>
      </c>
      <c r="D598" s="388" t="s">
        <v>180</v>
      </c>
      <c r="E598" s="388" t="s">
        <v>180</v>
      </c>
      <c r="F598" s="388" t="s">
        <v>180</v>
      </c>
      <c r="G598" s="388" t="s">
        <v>180</v>
      </c>
      <c r="H598" s="388" t="s">
        <v>180</v>
      </c>
      <c r="I598" s="388" t="s">
        <v>180</v>
      </c>
      <c r="J598" s="388" t="s">
        <v>180</v>
      </c>
      <c r="K598" s="388" t="s">
        <v>180</v>
      </c>
      <c r="L598" s="388" t="s">
        <v>180</v>
      </c>
      <c r="M598" s="388" t="s">
        <v>180</v>
      </c>
      <c r="N598" s="388" t="s">
        <v>180</v>
      </c>
    </row>
    <row r="599" spans="1:14" ht="13.5" customHeight="1">
      <c r="A599" s="376"/>
      <c r="B599" s="376"/>
      <c r="C599" s="377">
        <v>10060901</v>
      </c>
      <c r="D599" s="388" t="s">
        <v>185</v>
      </c>
      <c r="E599" s="388" t="s">
        <v>185</v>
      </c>
      <c r="F599" s="388" t="s">
        <v>185</v>
      </c>
      <c r="G599" s="388" t="s">
        <v>185</v>
      </c>
      <c r="H599" s="388" t="s">
        <v>185</v>
      </c>
      <c r="I599" s="388" t="s">
        <v>185</v>
      </c>
      <c r="J599" s="388" t="s">
        <v>185</v>
      </c>
      <c r="K599" s="388" t="s">
        <v>185</v>
      </c>
      <c r="L599" s="388" t="s">
        <v>185</v>
      </c>
      <c r="M599" s="388" t="s">
        <v>185</v>
      </c>
      <c r="N599" s="388" t="s">
        <v>185</v>
      </c>
    </row>
    <row r="600" spans="1:14" ht="13.5" customHeight="1">
      <c r="A600" s="376"/>
      <c r="B600" s="376"/>
      <c r="C600" s="377">
        <v>10061001</v>
      </c>
      <c r="D600" s="388" t="s">
        <v>197</v>
      </c>
      <c r="E600" s="388" t="s">
        <v>197</v>
      </c>
      <c r="F600" s="388" t="s">
        <v>197</v>
      </c>
      <c r="G600" s="388" t="s">
        <v>197</v>
      </c>
      <c r="H600" s="388" t="s">
        <v>197</v>
      </c>
      <c r="I600" s="388" t="s">
        <v>197</v>
      </c>
      <c r="J600" s="388" t="s">
        <v>197</v>
      </c>
      <c r="K600" s="388" t="s">
        <v>197</v>
      </c>
      <c r="L600" s="388" t="s">
        <v>197</v>
      </c>
      <c r="M600" s="388" t="s">
        <v>197</v>
      </c>
      <c r="N600" s="388" t="s">
        <v>197</v>
      </c>
    </row>
    <row r="601" spans="1:14" ht="13.5" customHeight="1">
      <c r="A601" s="376"/>
      <c r="B601" s="376"/>
      <c r="C601" s="377">
        <v>10061101</v>
      </c>
      <c r="D601" s="388" t="s">
        <v>202</v>
      </c>
      <c r="E601" s="388" t="s">
        <v>202</v>
      </c>
      <c r="F601" s="388" t="s">
        <v>202</v>
      </c>
      <c r="G601" s="388" t="s">
        <v>202</v>
      </c>
      <c r="H601" s="388" t="s">
        <v>202</v>
      </c>
      <c r="I601" s="388" t="s">
        <v>202</v>
      </c>
      <c r="J601" s="388" t="s">
        <v>202</v>
      </c>
      <c r="K601" s="388" t="s">
        <v>202</v>
      </c>
      <c r="L601" s="388" t="s">
        <v>202</v>
      </c>
      <c r="M601" s="388" t="s">
        <v>202</v>
      </c>
      <c r="N601" s="388" t="s">
        <v>202</v>
      </c>
    </row>
    <row r="602" spans="1:14" ht="13.5" customHeight="1">
      <c r="A602" s="376"/>
      <c r="B602" s="376"/>
      <c r="C602" s="377">
        <v>10061201</v>
      </c>
      <c r="D602" s="388" t="s">
        <v>206</v>
      </c>
      <c r="E602" s="388" t="s">
        <v>206</v>
      </c>
      <c r="F602" s="388" t="s">
        <v>206</v>
      </c>
      <c r="G602" s="388" t="s">
        <v>206</v>
      </c>
      <c r="H602" s="388" t="s">
        <v>206</v>
      </c>
      <c r="I602" s="388" t="s">
        <v>206</v>
      </c>
      <c r="J602" s="388" t="s">
        <v>206</v>
      </c>
      <c r="K602" s="388" t="s">
        <v>206</v>
      </c>
      <c r="L602" s="388" t="s">
        <v>206</v>
      </c>
      <c r="M602" s="388" t="s">
        <v>206</v>
      </c>
      <c r="N602" s="388" t="s">
        <v>206</v>
      </c>
    </row>
    <row r="603" spans="1:14" ht="13.5" customHeight="1">
      <c r="A603" s="376"/>
      <c r="B603" s="376"/>
      <c r="C603" s="377">
        <v>10061301</v>
      </c>
      <c r="D603" s="388" t="s">
        <v>211</v>
      </c>
      <c r="E603" s="388" t="s">
        <v>211</v>
      </c>
      <c r="F603" s="388" t="s">
        <v>211</v>
      </c>
      <c r="G603" s="388" t="s">
        <v>211</v>
      </c>
      <c r="H603" s="388" t="s">
        <v>211</v>
      </c>
      <c r="I603" s="388" t="s">
        <v>211</v>
      </c>
      <c r="J603" s="388" t="s">
        <v>211</v>
      </c>
      <c r="K603" s="388" t="s">
        <v>211</v>
      </c>
      <c r="L603" s="388" t="s">
        <v>211</v>
      </c>
      <c r="M603" s="388" t="s">
        <v>211</v>
      </c>
      <c r="N603" s="388" t="s">
        <v>211</v>
      </c>
    </row>
    <row r="604" spans="1:14" ht="13.5" customHeight="1">
      <c r="A604" s="376"/>
      <c r="B604" s="376"/>
      <c r="C604" s="377">
        <v>10061401</v>
      </c>
      <c r="D604" s="388" t="s">
        <v>218</v>
      </c>
      <c r="E604" s="388" t="s">
        <v>218</v>
      </c>
      <c r="F604" s="388" t="s">
        <v>218</v>
      </c>
      <c r="G604" s="388" t="s">
        <v>218</v>
      </c>
      <c r="H604" s="388" t="s">
        <v>218</v>
      </c>
      <c r="I604" s="388" t="s">
        <v>218</v>
      </c>
      <c r="J604" s="388" t="s">
        <v>218</v>
      </c>
      <c r="K604" s="388" t="s">
        <v>218</v>
      </c>
      <c r="L604" s="388" t="s">
        <v>218</v>
      </c>
      <c r="M604" s="388" t="s">
        <v>218</v>
      </c>
      <c r="N604" s="388" t="s">
        <v>218</v>
      </c>
    </row>
    <row r="605" spans="1:14" ht="13.5" customHeight="1">
      <c r="A605" s="376"/>
      <c r="B605" s="376"/>
      <c r="C605" s="377">
        <v>10061501</v>
      </c>
      <c r="D605" s="388" t="s">
        <v>225</v>
      </c>
      <c r="E605" s="388" t="s">
        <v>225</v>
      </c>
      <c r="F605" s="388" t="s">
        <v>225</v>
      </c>
      <c r="G605" s="388" t="s">
        <v>225</v>
      </c>
      <c r="H605" s="388" t="s">
        <v>225</v>
      </c>
      <c r="I605" s="388" t="s">
        <v>225</v>
      </c>
      <c r="J605" s="388" t="s">
        <v>225</v>
      </c>
      <c r="K605" s="388" t="s">
        <v>225</v>
      </c>
      <c r="L605" s="388" t="s">
        <v>225</v>
      </c>
      <c r="M605" s="388" t="s">
        <v>225</v>
      </c>
      <c r="N605" s="388" t="s">
        <v>225</v>
      </c>
    </row>
    <row r="606" spans="1:14" ht="13.5" customHeight="1">
      <c r="A606" s="376"/>
      <c r="B606" s="376"/>
      <c r="C606" s="377">
        <v>10061601</v>
      </c>
      <c r="D606" s="388" t="s">
        <v>229</v>
      </c>
      <c r="E606" s="388" t="s">
        <v>229</v>
      </c>
      <c r="F606" s="388" t="s">
        <v>229</v>
      </c>
      <c r="G606" s="388" t="s">
        <v>229</v>
      </c>
      <c r="H606" s="388" t="s">
        <v>229</v>
      </c>
      <c r="I606" s="388" t="s">
        <v>229</v>
      </c>
      <c r="J606" s="388" t="s">
        <v>229</v>
      </c>
      <c r="K606" s="388" t="s">
        <v>229</v>
      </c>
      <c r="L606" s="388" t="s">
        <v>229</v>
      </c>
      <c r="M606" s="388" t="s">
        <v>229</v>
      </c>
      <c r="N606" s="388" t="s">
        <v>229</v>
      </c>
    </row>
    <row r="607" spans="1:14" ht="13.5" customHeight="1">
      <c r="A607" s="376"/>
      <c r="B607" s="376"/>
      <c r="C607" s="377">
        <v>10061701</v>
      </c>
      <c r="D607" s="388" t="s">
        <v>240</v>
      </c>
      <c r="E607" s="388" t="s">
        <v>240</v>
      </c>
      <c r="F607" s="388" t="s">
        <v>240</v>
      </c>
      <c r="G607" s="388" t="s">
        <v>240</v>
      </c>
      <c r="H607" s="388" t="s">
        <v>240</v>
      </c>
      <c r="I607" s="388" t="s">
        <v>240</v>
      </c>
      <c r="J607" s="388" t="s">
        <v>240</v>
      </c>
      <c r="K607" s="388" t="s">
        <v>240</v>
      </c>
      <c r="L607" s="388" t="s">
        <v>240</v>
      </c>
      <c r="M607" s="388" t="s">
        <v>240</v>
      </c>
      <c r="N607" s="388" t="s">
        <v>240</v>
      </c>
    </row>
    <row r="608" spans="1:14" ht="13.5" customHeight="1">
      <c r="A608" s="376"/>
      <c r="B608" s="376"/>
      <c r="C608" s="377">
        <v>10061801</v>
      </c>
      <c r="D608" s="388" t="s">
        <v>246</v>
      </c>
      <c r="E608" s="388" t="s">
        <v>246</v>
      </c>
      <c r="F608" s="388" t="s">
        <v>246</v>
      </c>
      <c r="G608" s="388" t="s">
        <v>246</v>
      </c>
      <c r="H608" s="388" t="s">
        <v>246</v>
      </c>
      <c r="I608" s="388" t="s">
        <v>246</v>
      </c>
      <c r="J608" s="388" t="s">
        <v>246</v>
      </c>
      <c r="K608" s="388" t="s">
        <v>246</v>
      </c>
      <c r="L608" s="388" t="s">
        <v>246</v>
      </c>
      <c r="M608" s="388" t="s">
        <v>246</v>
      </c>
      <c r="N608" s="388" t="s">
        <v>246</v>
      </c>
    </row>
    <row r="609" spans="1:14" ht="13.5" customHeight="1">
      <c r="A609" s="376"/>
      <c r="B609" s="376"/>
      <c r="C609" s="377">
        <v>10061901</v>
      </c>
      <c r="D609" s="388" t="s">
        <v>251</v>
      </c>
      <c r="E609" s="388" t="s">
        <v>251</v>
      </c>
      <c r="F609" s="388" t="s">
        <v>251</v>
      </c>
      <c r="G609" s="388" t="s">
        <v>251</v>
      </c>
      <c r="H609" s="388" t="s">
        <v>251</v>
      </c>
      <c r="I609" s="388" t="s">
        <v>251</v>
      </c>
      <c r="J609" s="388" t="s">
        <v>251</v>
      </c>
      <c r="K609" s="388" t="s">
        <v>251</v>
      </c>
      <c r="L609" s="388" t="s">
        <v>251</v>
      </c>
      <c r="M609" s="388" t="s">
        <v>251</v>
      </c>
      <c r="N609" s="388" t="s">
        <v>251</v>
      </c>
    </row>
    <row r="610" spans="1:14" ht="13.5" customHeight="1">
      <c r="A610" s="376"/>
      <c r="B610" s="376"/>
      <c r="C610" s="377">
        <v>10062001</v>
      </c>
      <c r="D610" s="388" t="s">
        <v>1242</v>
      </c>
      <c r="E610" s="388" t="s">
        <v>1242</v>
      </c>
      <c r="F610" s="388" t="s">
        <v>1242</v>
      </c>
      <c r="G610" s="388" t="s">
        <v>1242</v>
      </c>
      <c r="H610" s="388" t="s">
        <v>1242</v>
      </c>
      <c r="I610" s="388" t="s">
        <v>1242</v>
      </c>
      <c r="J610" s="388" t="s">
        <v>1242</v>
      </c>
      <c r="K610" s="388" t="s">
        <v>1242</v>
      </c>
      <c r="L610" s="388" t="s">
        <v>1242</v>
      </c>
      <c r="M610" s="388" t="s">
        <v>1242</v>
      </c>
      <c r="N610" s="388" t="s">
        <v>1242</v>
      </c>
    </row>
    <row r="611" spans="1:14" ht="13.5" customHeight="1">
      <c r="A611" s="376"/>
      <c r="B611" s="376"/>
      <c r="C611" s="377">
        <v>10062101</v>
      </c>
      <c r="D611" s="388" t="s">
        <v>267</v>
      </c>
      <c r="E611" s="388" t="s">
        <v>267</v>
      </c>
      <c r="F611" s="388" t="s">
        <v>267</v>
      </c>
      <c r="G611" s="388" t="s">
        <v>267</v>
      </c>
      <c r="H611" s="388" t="s">
        <v>267</v>
      </c>
      <c r="I611" s="388" t="s">
        <v>267</v>
      </c>
      <c r="J611" s="388" t="s">
        <v>267</v>
      </c>
      <c r="K611" s="388" t="s">
        <v>267</v>
      </c>
      <c r="L611" s="388" t="s">
        <v>267</v>
      </c>
      <c r="M611" s="388" t="s">
        <v>267</v>
      </c>
      <c r="N611" s="388" t="s">
        <v>267</v>
      </c>
    </row>
    <row r="612" spans="1:14" ht="13.5" customHeight="1">
      <c r="A612" s="376"/>
      <c r="B612" s="376"/>
      <c r="C612" s="377">
        <v>10062201</v>
      </c>
      <c r="D612" s="388" t="s">
        <v>271</v>
      </c>
      <c r="E612" s="388" t="s">
        <v>271</v>
      </c>
      <c r="F612" s="388" t="s">
        <v>271</v>
      </c>
      <c r="G612" s="388" t="s">
        <v>271</v>
      </c>
      <c r="H612" s="388" t="s">
        <v>271</v>
      </c>
      <c r="I612" s="388" t="s">
        <v>271</v>
      </c>
      <c r="J612" s="388" t="s">
        <v>271</v>
      </c>
      <c r="K612" s="388" t="s">
        <v>271</v>
      </c>
      <c r="L612" s="388" t="s">
        <v>271</v>
      </c>
      <c r="M612" s="388" t="s">
        <v>271</v>
      </c>
      <c r="N612" s="388" t="s">
        <v>271</v>
      </c>
    </row>
    <row r="613" spans="1:14" ht="13.5" customHeight="1">
      <c r="A613" s="376"/>
      <c r="B613" s="376"/>
      <c r="C613" s="377">
        <v>10062301</v>
      </c>
      <c r="D613" s="388" t="s">
        <v>276</v>
      </c>
      <c r="E613" s="388" t="s">
        <v>1278</v>
      </c>
      <c r="F613" s="388" t="s">
        <v>1278</v>
      </c>
      <c r="G613" s="388" t="s">
        <v>1278</v>
      </c>
      <c r="H613" s="388" t="s">
        <v>1278</v>
      </c>
      <c r="I613" s="388" t="s">
        <v>1278</v>
      </c>
      <c r="J613" s="388" t="s">
        <v>1278</v>
      </c>
      <c r="K613" s="388" t="s">
        <v>1278</v>
      </c>
      <c r="L613" s="388" t="s">
        <v>1278</v>
      </c>
      <c r="M613" s="388" t="s">
        <v>1278</v>
      </c>
      <c r="N613" s="388" t="s">
        <v>1278</v>
      </c>
    </row>
    <row r="614" spans="1:14" ht="13.5" customHeight="1">
      <c r="A614" s="376"/>
      <c r="B614" s="376"/>
      <c r="C614" s="377">
        <v>10062401</v>
      </c>
      <c r="D614" s="388" t="s">
        <v>281</v>
      </c>
      <c r="E614" s="388" t="s">
        <v>281</v>
      </c>
      <c r="F614" s="388" t="s">
        <v>281</v>
      </c>
      <c r="G614" s="388" t="s">
        <v>281</v>
      </c>
      <c r="H614" s="388" t="s">
        <v>281</v>
      </c>
      <c r="I614" s="388" t="s">
        <v>281</v>
      </c>
      <c r="J614" s="388" t="s">
        <v>281</v>
      </c>
      <c r="K614" s="388" t="s">
        <v>281</v>
      </c>
      <c r="L614" s="388" t="s">
        <v>281</v>
      </c>
      <c r="M614" s="388" t="s">
        <v>281</v>
      </c>
      <c r="N614" s="388" t="s">
        <v>281</v>
      </c>
    </row>
    <row r="615" spans="1:14" ht="13.5" customHeight="1">
      <c r="A615" s="376"/>
      <c r="B615" s="376"/>
      <c r="C615" s="377">
        <v>10069999</v>
      </c>
      <c r="D615" s="388" t="s">
        <v>189</v>
      </c>
      <c r="E615" s="388" t="s">
        <v>189</v>
      </c>
      <c r="F615" s="388" t="s">
        <v>189</v>
      </c>
      <c r="G615" s="388" t="s">
        <v>189</v>
      </c>
      <c r="H615" s="388" t="s">
        <v>189</v>
      </c>
      <c r="I615" s="388" t="s">
        <v>189</v>
      </c>
      <c r="J615" s="388" t="s">
        <v>189</v>
      </c>
      <c r="K615" s="388" t="s">
        <v>189</v>
      </c>
      <c r="L615" s="388" t="s">
        <v>189</v>
      </c>
      <c r="M615" s="388" t="s">
        <v>189</v>
      </c>
      <c r="N615" s="388" t="s">
        <v>189</v>
      </c>
    </row>
    <row r="616" spans="1:14" ht="13.5" customHeight="1">
      <c r="A616" s="359" t="s">
        <v>14209</v>
      </c>
      <c r="B616" s="359"/>
      <c r="C616" s="17">
        <v>10070101</v>
      </c>
      <c r="D616" s="15" t="s">
        <v>27</v>
      </c>
      <c r="E616" s="15" t="s">
        <v>27</v>
      </c>
      <c r="F616" s="15" t="s">
        <v>27</v>
      </c>
      <c r="G616" s="15" t="s">
        <v>27</v>
      </c>
      <c r="H616" s="15" t="s">
        <v>27</v>
      </c>
      <c r="I616" s="15" t="s">
        <v>27</v>
      </c>
      <c r="J616" s="15" t="s">
        <v>27</v>
      </c>
      <c r="K616" s="15" t="s">
        <v>27</v>
      </c>
      <c r="L616" s="15" t="s">
        <v>27</v>
      </c>
      <c r="M616" s="15" t="s">
        <v>27</v>
      </c>
      <c r="N616" s="15" t="s">
        <v>27</v>
      </c>
    </row>
    <row r="617" spans="1:14" ht="13.5" customHeight="1">
      <c r="A617" s="359"/>
      <c r="B617" s="359"/>
      <c r="C617" s="17">
        <v>10070201</v>
      </c>
      <c r="D617" s="15" t="s">
        <v>49</v>
      </c>
      <c r="E617" s="15" t="s">
        <v>49</v>
      </c>
      <c r="F617" s="15" t="s">
        <v>49</v>
      </c>
      <c r="G617" s="15" t="s">
        <v>49</v>
      </c>
      <c r="H617" s="15" t="s">
        <v>49</v>
      </c>
      <c r="I617" s="15" t="s">
        <v>49</v>
      </c>
      <c r="J617" s="15" t="s">
        <v>49</v>
      </c>
      <c r="K617" s="15" t="s">
        <v>49</v>
      </c>
      <c r="L617" s="15" t="s">
        <v>49</v>
      </c>
      <c r="M617" s="15" t="s">
        <v>49</v>
      </c>
      <c r="N617" s="15" t="s">
        <v>49</v>
      </c>
    </row>
    <row r="618" spans="1:14" ht="13.5" customHeight="1">
      <c r="A618" s="359"/>
      <c r="B618" s="359"/>
      <c r="C618" s="17">
        <v>10070301</v>
      </c>
      <c r="D618" s="15" t="s">
        <v>107</v>
      </c>
      <c r="E618" s="15" t="s">
        <v>107</v>
      </c>
      <c r="F618" s="15" t="s">
        <v>107</v>
      </c>
      <c r="G618" s="15" t="s">
        <v>107</v>
      </c>
      <c r="H618" s="15" t="s">
        <v>107</v>
      </c>
      <c r="I618" s="15" t="s">
        <v>107</v>
      </c>
      <c r="J618" s="15" t="s">
        <v>107</v>
      </c>
      <c r="K618" s="15" t="s">
        <v>107</v>
      </c>
      <c r="L618" s="15" t="s">
        <v>107</v>
      </c>
      <c r="M618" s="15" t="s">
        <v>107</v>
      </c>
      <c r="N618" s="15" t="s">
        <v>107</v>
      </c>
    </row>
    <row r="619" spans="1:14" ht="13.5" customHeight="1">
      <c r="A619" s="359"/>
      <c r="B619" s="359"/>
      <c r="C619" s="17">
        <v>10070401</v>
      </c>
      <c r="D619" s="15" t="s">
        <v>134</v>
      </c>
      <c r="E619" s="15" t="s">
        <v>134</v>
      </c>
      <c r="F619" s="15" t="s">
        <v>134</v>
      </c>
      <c r="G619" s="15" t="s">
        <v>134</v>
      </c>
      <c r="H619" s="15" t="s">
        <v>134</v>
      </c>
      <c r="I619" s="15" t="s">
        <v>134</v>
      </c>
      <c r="J619" s="15" t="s">
        <v>134</v>
      </c>
      <c r="K619" s="15" t="s">
        <v>134</v>
      </c>
      <c r="L619" s="15" t="s">
        <v>134</v>
      </c>
      <c r="M619" s="15" t="s">
        <v>134</v>
      </c>
      <c r="N619" s="15" t="s">
        <v>134</v>
      </c>
    </row>
    <row r="620" spans="1:14" ht="13.5" customHeight="1">
      <c r="A620" s="359"/>
      <c r="B620" s="359"/>
      <c r="C620" s="17">
        <v>10070501</v>
      </c>
      <c r="D620" s="15" t="s">
        <v>151</v>
      </c>
      <c r="E620" s="15" t="s">
        <v>151</v>
      </c>
      <c r="F620" s="15" t="s">
        <v>151</v>
      </c>
      <c r="G620" s="15" t="s">
        <v>151</v>
      </c>
      <c r="H620" s="15" t="s">
        <v>151</v>
      </c>
      <c r="I620" s="15" t="s">
        <v>151</v>
      </c>
      <c r="J620" s="15" t="s">
        <v>151</v>
      </c>
      <c r="K620" s="15" t="s">
        <v>151</v>
      </c>
      <c r="L620" s="15" t="s">
        <v>151</v>
      </c>
      <c r="M620" s="15" t="s">
        <v>151</v>
      </c>
      <c r="N620" s="15" t="s">
        <v>151</v>
      </c>
    </row>
    <row r="621" spans="1:14" ht="13.5" customHeight="1">
      <c r="A621" s="359"/>
      <c r="B621" s="359"/>
      <c r="C621" s="17">
        <v>10070601</v>
      </c>
      <c r="D621" s="15" t="s">
        <v>13753</v>
      </c>
      <c r="E621" s="15" t="s">
        <v>13753</v>
      </c>
      <c r="F621" s="15" t="s">
        <v>13753</v>
      </c>
      <c r="G621" s="15" t="s">
        <v>13753</v>
      </c>
      <c r="H621" s="15" t="s">
        <v>13753</v>
      </c>
      <c r="I621" s="15" t="s">
        <v>13753</v>
      </c>
      <c r="J621" s="15" t="s">
        <v>13753</v>
      </c>
      <c r="K621" s="15" t="s">
        <v>13753</v>
      </c>
      <c r="L621" s="15" t="s">
        <v>13753</v>
      </c>
      <c r="M621" s="15" t="s">
        <v>13753</v>
      </c>
      <c r="N621" s="15" t="s">
        <v>13753</v>
      </c>
    </row>
    <row r="622" spans="1:14" ht="13.5" customHeight="1">
      <c r="A622" s="359"/>
      <c r="B622" s="359"/>
      <c r="C622" s="17">
        <v>10070701</v>
      </c>
      <c r="D622" s="15" t="s">
        <v>175</v>
      </c>
      <c r="E622" s="15" t="s">
        <v>175</v>
      </c>
      <c r="F622" s="15" t="s">
        <v>175</v>
      </c>
      <c r="G622" s="15" t="s">
        <v>175</v>
      </c>
      <c r="H622" s="15" t="s">
        <v>175</v>
      </c>
      <c r="I622" s="15" t="s">
        <v>175</v>
      </c>
      <c r="J622" s="15" t="s">
        <v>175</v>
      </c>
      <c r="K622" s="15" t="s">
        <v>175</v>
      </c>
      <c r="L622" s="15" t="s">
        <v>175</v>
      </c>
      <c r="M622" s="15" t="s">
        <v>175</v>
      </c>
      <c r="N622" s="15" t="s">
        <v>175</v>
      </c>
    </row>
    <row r="623" spans="1:14" ht="13.5" customHeight="1">
      <c r="A623" s="359"/>
      <c r="B623" s="359"/>
      <c r="C623" s="17">
        <v>10070801</v>
      </c>
      <c r="D623" s="15" t="s">
        <v>180</v>
      </c>
      <c r="E623" s="15" t="s">
        <v>180</v>
      </c>
      <c r="F623" s="15" t="s">
        <v>180</v>
      </c>
      <c r="G623" s="15" t="s">
        <v>180</v>
      </c>
      <c r="H623" s="15" t="s">
        <v>180</v>
      </c>
      <c r="I623" s="15" t="s">
        <v>180</v>
      </c>
      <c r="J623" s="15" t="s">
        <v>180</v>
      </c>
      <c r="K623" s="15" t="s">
        <v>180</v>
      </c>
      <c r="L623" s="15" t="s">
        <v>180</v>
      </c>
      <c r="M623" s="15" t="s">
        <v>180</v>
      </c>
      <c r="N623" s="15" t="s">
        <v>180</v>
      </c>
    </row>
    <row r="624" spans="1:14" ht="13.5" customHeight="1">
      <c r="A624" s="359"/>
      <c r="B624" s="359"/>
      <c r="C624" s="17">
        <v>10070901</v>
      </c>
      <c r="D624" s="15" t="s">
        <v>185</v>
      </c>
      <c r="E624" s="15" t="s">
        <v>185</v>
      </c>
      <c r="F624" s="15" t="s">
        <v>185</v>
      </c>
      <c r="G624" s="15" t="s">
        <v>185</v>
      </c>
      <c r="H624" s="15" t="s">
        <v>185</v>
      </c>
      <c r="I624" s="15" t="s">
        <v>185</v>
      </c>
      <c r="J624" s="15" t="s">
        <v>185</v>
      </c>
      <c r="K624" s="15" t="s">
        <v>185</v>
      </c>
      <c r="L624" s="15" t="s">
        <v>185</v>
      </c>
      <c r="M624" s="15" t="s">
        <v>185</v>
      </c>
      <c r="N624" s="15" t="s">
        <v>185</v>
      </c>
    </row>
    <row r="625" spans="1:14" ht="13.5" customHeight="1">
      <c r="A625" s="359"/>
      <c r="B625" s="359"/>
      <c r="C625" s="17">
        <v>10071001</v>
      </c>
      <c r="D625" s="15" t="s">
        <v>197</v>
      </c>
      <c r="E625" s="15" t="s">
        <v>197</v>
      </c>
      <c r="F625" s="15" t="s">
        <v>197</v>
      </c>
      <c r="G625" s="15" t="s">
        <v>197</v>
      </c>
      <c r="H625" s="15" t="s">
        <v>197</v>
      </c>
      <c r="I625" s="15" t="s">
        <v>197</v>
      </c>
      <c r="J625" s="15" t="s">
        <v>197</v>
      </c>
      <c r="K625" s="15" t="s">
        <v>197</v>
      </c>
      <c r="L625" s="15" t="s">
        <v>197</v>
      </c>
      <c r="M625" s="15" t="s">
        <v>197</v>
      </c>
      <c r="N625" s="15" t="s">
        <v>197</v>
      </c>
    </row>
    <row r="626" spans="1:14" ht="13.5" customHeight="1">
      <c r="A626" s="359"/>
      <c r="B626" s="359"/>
      <c r="C626" s="17">
        <v>10071101</v>
      </c>
      <c r="D626" s="15" t="s">
        <v>202</v>
      </c>
      <c r="E626" s="15" t="s">
        <v>202</v>
      </c>
      <c r="F626" s="15" t="s">
        <v>202</v>
      </c>
      <c r="G626" s="15" t="s">
        <v>202</v>
      </c>
      <c r="H626" s="15" t="s">
        <v>202</v>
      </c>
      <c r="I626" s="15" t="s">
        <v>202</v>
      </c>
      <c r="J626" s="15" t="s">
        <v>202</v>
      </c>
      <c r="K626" s="15" t="s">
        <v>202</v>
      </c>
      <c r="L626" s="15" t="s">
        <v>202</v>
      </c>
      <c r="M626" s="15" t="s">
        <v>202</v>
      </c>
      <c r="N626" s="15" t="s">
        <v>202</v>
      </c>
    </row>
    <row r="627" spans="1:14" s="399" customFormat="1" ht="13.5" customHeight="1">
      <c r="A627" s="359"/>
      <c r="B627" s="359"/>
      <c r="C627" s="17">
        <v>10071201</v>
      </c>
      <c r="D627" s="15" t="s">
        <v>206</v>
      </c>
      <c r="E627" s="15" t="s">
        <v>206</v>
      </c>
      <c r="F627" s="15" t="s">
        <v>206</v>
      </c>
      <c r="G627" s="15" t="s">
        <v>206</v>
      </c>
      <c r="H627" s="15" t="s">
        <v>206</v>
      </c>
      <c r="I627" s="15" t="s">
        <v>206</v>
      </c>
      <c r="J627" s="15" t="s">
        <v>206</v>
      </c>
      <c r="K627" s="15" t="s">
        <v>206</v>
      </c>
      <c r="L627" s="15" t="s">
        <v>206</v>
      </c>
      <c r="M627" s="15" t="s">
        <v>206</v>
      </c>
      <c r="N627" s="15" t="s">
        <v>206</v>
      </c>
    </row>
    <row r="628" spans="1:14" s="399" customFormat="1" ht="13.5" customHeight="1">
      <c r="A628" s="359"/>
      <c r="B628" s="359"/>
      <c r="C628" s="17">
        <v>10071301</v>
      </c>
      <c r="D628" s="15" t="s">
        <v>211</v>
      </c>
      <c r="E628" s="15" t="s">
        <v>211</v>
      </c>
      <c r="F628" s="15" t="s">
        <v>211</v>
      </c>
      <c r="G628" s="15" t="s">
        <v>211</v>
      </c>
      <c r="H628" s="15" t="s">
        <v>211</v>
      </c>
      <c r="I628" s="15" t="s">
        <v>211</v>
      </c>
      <c r="J628" s="15" t="s">
        <v>211</v>
      </c>
      <c r="K628" s="15" t="s">
        <v>211</v>
      </c>
      <c r="L628" s="15" t="s">
        <v>211</v>
      </c>
      <c r="M628" s="15" t="s">
        <v>211</v>
      </c>
      <c r="N628" s="15" t="s">
        <v>211</v>
      </c>
    </row>
    <row r="629" spans="1:14" s="399" customFormat="1" ht="13.5" customHeight="1">
      <c r="A629" s="359"/>
      <c r="B629" s="359"/>
      <c r="C629" s="17">
        <v>10071401</v>
      </c>
      <c r="D629" s="15" t="s">
        <v>218</v>
      </c>
      <c r="E629" s="15" t="s">
        <v>218</v>
      </c>
      <c r="F629" s="15" t="s">
        <v>218</v>
      </c>
      <c r="G629" s="15" t="s">
        <v>218</v>
      </c>
      <c r="H629" s="15" t="s">
        <v>218</v>
      </c>
      <c r="I629" s="15" t="s">
        <v>218</v>
      </c>
      <c r="J629" s="15" t="s">
        <v>218</v>
      </c>
      <c r="K629" s="15" t="s">
        <v>218</v>
      </c>
      <c r="L629" s="15" t="s">
        <v>218</v>
      </c>
      <c r="M629" s="15" t="s">
        <v>218</v>
      </c>
      <c r="N629" s="15" t="s">
        <v>218</v>
      </c>
    </row>
    <row r="630" spans="1:14" s="399" customFormat="1" ht="13.5" customHeight="1">
      <c r="A630" s="359"/>
      <c r="B630" s="359"/>
      <c r="C630" s="17">
        <v>10071501</v>
      </c>
      <c r="D630" s="15" t="s">
        <v>225</v>
      </c>
      <c r="E630" s="15" t="s">
        <v>225</v>
      </c>
      <c r="F630" s="15" t="s">
        <v>225</v>
      </c>
      <c r="G630" s="15" t="s">
        <v>225</v>
      </c>
      <c r="H630" s="15" t="s">
        <v>225</v>
      </c>
      <c r="I630" s="15" t="s">
        <v>225</v>
      </c>
      <c r="J630" s="15" t="s">
        <v>225</v>
      </c>
      <c r="K630" s="15" t="s">
        <v>225</v>
      </c>
      <c r="L630" s="15" t="s">
        <v>225</v>
      </c>
      <c r="M630" s="15" t="s">
        <v>225</v>
      </c>
      <c r="N630" s="15" t="s">
        <v>225</v>
      </c>
    </row>
    <row r="631" spans="1:14" s="399" customFormat="1" ht="13.5" customHeight="1">
      <c r="A631" s="359"/>
      <c r="B631" s="359"/>
      <c r="C631" s="17">
        <v>10071601</v>
      </c>
      <c r="D631" s="15" t="s">
        <v>229</v>
      </c>
      <c r="E631" s="15" t="s">
        <v>229</v>
      </c>
      <c r="F631" s="15" t="s">
        <v>229</v>
      </c>
      <c r="G631" s="15" t="s">
        <v>229</v>
      </c>
      <c r="H631" s="15" t="s">
        <v>229</v>
      </c>
      <c r="I631" s="15" t="s">
        <v>229</v>
      </c>
      <c r="J631" s="15" t="s">
        <v>229</v>
      </c>
      <c r="K631" s="15" t="s">
        <v>229</v>
      </c>
      <c r="L631" s="15" t="s">
        <v>229</v>
      </c>
      <c r="M631" s="15" t="s">
        <v>229</v>
      </c>
      <c r="N631" s="15" t="s">
        <v>229</v>
      </c>
    </row>
    <row r="632" spans="1:14" s="399" customFormat="1" ht="13.5" customHeight="1">
      <c r="A632" s="359"/>
      <c r="B632" s="359"/>
      <c r="C632" s="17">
        <v>10071701</v>
      </c>
      <c r="D632" s="15" t="s">
        <v>240</v>
      </c>
      <c r="E632" s="15" t="s">
        <v>240</v>
      </c>
      <c r="F632" s="15" t="s">
        <v>240</v>
      </c>
      <c r="G632" s="15" t="s">
        <v>240</v>
      </c>
      <c r="H632" s="15" t="s">
        <v>240</v>
      </c>
      <c r="I632" s="15" t="s">
        <v>240</v>
      </c>
      <c r="J632" s="15" t="s">
        <v>240</v>
      </c>
      <c r="K632" s="15" t="s">
        <v>240</v>
      </c>
      <c r="L632" s="15" t="s">
        <v>240</v>
      </c>
      <c r="M632" s="15" t="s">
        <v>240</v>
      </c>
      <c r="N632" s="15" t="s">
        <v>240</v>
      </c>
    </row>
    <row r="633" spans="1:14" s="399" customFormat="1" ht="13.5" customHeight="1">
      <c r="A633" s="359"/>
      <c r="B633" s="359"/>
      <c r="C633" s="17">
        <v>10071801</v>
      </c>
      <c r="D633" s="15" t="s">
        <v>246</v>
      </c>
      <c r="E633" s="15" t="s">
        <v>246</v>
      </c>
      <c r="F633" s="15" t="s">
        <v>246</v>
      </c>
      <c r="G633" s="15" t="s">
        <v>246</v>
      </c>
      <c r="H633" s="15" t="s">
        <v>246</v>
      </c>
      <c r="I633" s="15" t="s">
        <v>246</v>
      </c>
      <c r="J633" s="15" t="s">
        <v>246</v>
      </c>
      <c r="K633" s="15" t="s">
        <v>246</v>
      </c>
      <c r="L633" s="15" t="s">
        <v>246</v>
      </c>
      <c r="M633" s="15" t="s">
        <v>246</v>
      </c>
      <c r="N633" s="15" t="s">
        <v>246</v>
      </c>
    </row>
    <row r="634" spans="1:14" s="399" customFormat="1" ht="13.5" customHeight="1">
      <c r="A634" s="359"/>
      <c r="B634" s="359"/>
      <c r="C634" s="17">
        <v>10071901</v>
      </c>
      <c r="D634" s="15" t="s">
        <v>251</v>
      </c>
      <c r="E634" s="15" t="s">
        <v>251</v>
      </c>
      <c r="F634" s="15" t="s">
        <v>251</v>
      </c>
      <c r="G634" s="15" t="s">
        <v>251</v>
      </c>
      <c r="H634" s="15" t="s">
        <v>251</v>
      </c>
      <c r="I634" s="15" t="s">
        <v>251</v>
      </c>
      <c r="J634" s="15" t="s">
        <v>251</v>
      </c>
      <c r="K634" s="15" t="s">
        <v>251</v>
      </c>
      <c r="L634" s="15" t="s">
        <v>251</v>
      </c>
      <c r="M634" s="15" t="s">
        <v>251</v>
      </c>
      <c r="N634" s="15" t="s">
        <v>251</v>
      </c>
    </row>
    <row r="635" spans="1:14" s="399" customFormat="1" ht="13.5" customHeight="1">
      <c r="A635" s="359"/>
      <c r="B635" s="359"/>
      <c r="C635" s="17">
        <v>10079999</v>
      </c>
      <c r="D635" s="367" t="s">
        <v>189</v>
      </c>
      <c r="E635" s="367" t="s">
        <v>189</v>
      </c>
      <c r="F635" s="367" t="s">
        <v>189</v>
      </c>
      <c r="G635" s="367" t="s">
        <v>189</v>
      </c>
      <c r="H635" s="367" t="s">
        <v>189</v>
      </c>
      <c r="I635" s="367" t="s">
        <v>189</v>
      </c>
      <c r="J635" s="367" t="s">
        <v>189</v>
      </c>
      <c r="K635" s="367" t="s">
        <v>189</v>
      </c>
      <c r="L635" s="367" t="s">
        <v>189</v>
      </c>
      <c r="M635" s="367" t="s">
        <v>189</v>
      </c>
      <c r="N635" s="367" t="s">
        <v>189</v>
      </c>
    </row>
    <row r="636" spans="1:14" s="399" customFormat="1" ht="13.5" customHeight="1">
      <c r="A636" s="373" t="s">
        <v>14210</v>
      </c>
      <c r="B636" s="373"/>
      <c r="C636" s="374">
        <v>10080101</v>
      </c>
      <c r="D636" s="375" t="s">
        <v>14211</v>
      </c>
      <c r="E636" s="375" t="s">
        <v>14211</v>
      </c>
      <c r="F636" s="375" t="s">
        <v>14211</v>
      </c>
      <c r="G636" s="375" t="s">
        <v>14211</v>
      </c>
      <c r="H636" s="375" t="s">
        <v>14211</v>
      </c>
      <c r="I636" s="375" t="s">
        <v>14211</v>
      </c>
      <c r="J636" s="375" t="s">
        <v>14211</v>
      </c>
      <c r="K636" s="375" t="s">
        <v>14211</v>
      </c>
      <c r="L636" s="375" t="s">
        <v>14211</v>
      </c>
      <c r="M636" s="375" t="s">
        <v>14211</v>
      </c>
      <c r="N636" s="375" t="s">
        <v>14211</v>
      </c>
    </row>
    <row r="637" spans="1:14" s="399" customFormat="1" ht="13.5" customHeight="1">
      <c r="A637" s="373"/>
      <c r="B637" s="373"/>
      <c r="C637" s="374">
        <v>10080102</v>
      </c>
      <c r="D637" s="375" t="s">
        <v>14212</v>
      </c>
      <c r="E637" s="375" t="s">
        <v>14212</v>
      </c>
      <c r="F637" s="375" t="s">
        <v>14212</v>
      </c>
      <c r="G637" s="375" t="s">
        <v>14212</v>
      </c>
      <c r="H637" s="375" t="s">
        <v>14212</v>
      </c>
      <c r="I637" s="375" t="s">
        <v>14212</v>
      </c>
      <c r="J637" s="375" t="s">
        <v>14212</v>
      </c>
      <c r="K637" s="375" t="s">
        <v>14212</v>
      </c>
      <c r="L637" s="375" t="s">
        <v>14212</v>
      </c>
      <c r="M637" s="375" t="s">
        <v>14212</v>
      </c>
      <c r="N637" s="375" t="s">
        <v>14212</v>
      </c>
    </row>
    <row r="638" spans="1:14" s="399" customFormat="1" ht="13.5" customHeight="1">
      <c r="A638" s="373"/>
      <c r="B638" s="373"/>
      <c r="C638" s="374">
        <v>10080103</v>
      </c>
      <c r="D638" s="375" t="s">
        <v>14213</v>
      </c>
      <c r="E638" s="375" t="s">
        <v>14213</v>
      </c>
      <c r="F638" s="375" t="s">
        <v>14213</v>
      </c>
      <c r="G638" s="375" t="s">
        <v>14213</v>
      </c>
      <c r="H638" s="375" t="s">
        <v>14213</v>
      </c>
      <c r="I638" s="375" t="s">
        <v>14213</v>
      </c>
      <c r="J638" s="375" t="s">
        <v>14213</v>
      </c>
      <c r="K638" s="375" t="s">
        <v>14213</v>
      </c>
      <c r="L638" s="375" t="s">
        <v>14213</v>
      </c>
      <c r="M638" s="375" t="s">
        <v>14213</v>
      </c>
      <c r="N638" s="375" t="s">
        <v>14213</v>
      </c>
    </row>
    <row r="639" spans="1:14" s="399" customFormat="1" ht="13.5" customHeight="1">
      <c r="A639" s="373"/>
      <c r="B639" s="373"/>
      <c r="C639" s="374">
        <v>10080104</v>
      </c>
      <c r="D639" s="375" t="s">
        <v>14214</v>
      </c>
      <c r="E639" s="375" t="s">
        <v>14214</v>
      </c>
      <c r="F639" s="375" t="s">
        <v>14214</v>
      </c>
      <c r="G639" s="375" t="s">
        <v>14214</v>
      </c>
      <c r="H639" s="375" t="s">
        <v>14214</v>
      </c>
      <c r="I639" s="375" t="s">
        <v>14214</v>
      </c>
      <c r="J639" s="375" t="s">
        <v>14214</v>
      </c>
      <c r="K639" s="375" t="s">
        <v>14214</v>
      </c>
      <c r="L639" s="375" t="s">
        <v>14214</v>
      </c>
      <c r="M639" s="375" t="s">
        <v>14214</v>
      </c>
      <c r="N639" s="375" t="s">
        <v>14214</v>
      </c>
    </row>
    <row r="640" spans="1:14" s="399" customFormat="1" ht="13.5" customHeight="1">
      <c r="A640" s="373"/>
      <c r="B640" s="373"/>
      <c r="C640" s="374">
        <v>10080105</v>
      </c>
      <c r="D640" s="375" t="s">
        <v>14215</v>
      </c>
      <c r="E640" s="375" t="s">
        <v>14215</v>
      </c>
      <c r="F640" s="375" t="s">
        <v>14215</v>
      </c>
      <c r="G640" s="375" t="s">
        <v>14215</v>
      </c>
      <c r="H640" s="375" t="s">
        <v>14215</v>
      </c>
      <c r="I640" s="375" t="s">
        <v>14215</v>
      </c>
      <c r="J640" s="375" t="s">
        <v>14215</v>
      </c>
      <c r="K640" s="375" t="s">
        <v>14215</v>
      </c>
      <c r="L640" s="375" t="s">
        <v>14215</v>
      </c>
      <c r="M640" s="375" t="s">
        <v>14215</v>
      </c>
      <c r="N640" s="375" t="s">
        <v>14215</v>
      </c>
    </row>
    <row r="641" spans="1:14" s="399" customFormat="1" ht="13.5" customHeight="1">
      <c r="A641" s="373"/>
      <c r="B641" s="373"/>
      <c r="C641" s="374">
        <v>10080106</v>
      </c>
      <c r="D641" s="375" t="s">
        <v>14216</v>
      </c>
      <c r="E641" s="375" t="s">
        <v>14216</v>
      </c>
      <c r="F641" s="375" t="s">
        <v>14216</v>
      </c>
      <c r="G641" s="375" t="s">
        <v>14216</v>
      </c>
      <c r="H641" s="375" t="s">
        <v>14216</v>
      </c>
      <c r="I641" s="375" t="s">
        <v>14216</v>
      </c>
      <c r="J641" s="375" t="s">
        <v>14216</v>
      </c>
      <c r="K641" s="375" t="s">
        <v>14216</v>
      </c>
      <c r="L641" s="375" t="s">
        <v>14216</v>
      </c>
      <c r="M641" s="375" t="s">
        <v>14216</v>
      </c>
      <c r="N641" s="375" t="s">
        <v>14216</v>
      </c>
    </row>
    <row r="642" spans="1:14" s="399" customFormat="1" ht="13.5" customHeight="1">
      <c r="A642" s="373"/>
      <c r="B642" s="373"/>
      <c r="C642" s="374">
        <v>10080107</v>
      </c>
      <c r="D642" s="375" t="s">
        <v>14217</v>
      </c>
      <c r="E642" s="375" t="s">
        <v>14218</v>
      </c>
      <c r="F642" s="375" t="s">
        <v>14218</v>
      </c>
      <c r="G642" s="375" t="s">
        <v>14218</v>
      </c>
      <c r="H642" s="375" t="s">
        <v>14218</v>
      </c>
      <c r="I642" s="375" t="s">
        <v>14218</v>
      </c>
      <c r="J642" s="375" t="s">
        <v>14218</v>
      </c>
      <c r="K642" s="375" t="s">
        <v>14218</v>
      </c>
      <c r="L642" s="375" t="s">
        <v>14218</v>
      </c>
      <c r="M642" s="375" t="s">
        <v>14218</v>
      </c>
      <c r="N642" s="375" t="s">
        <v>14218</v>
      </c>
    </row>
    <row r="643" spans="1:14" s="399" customFormat="1" ht="13.5" customHeight="1">
      <c r="A643" s="373"/>
      <c r="B643" s="373"/>
      <c r="C643" s="374">
        <v>10080108</v>
      </c>
      <c r="D643" s="400" t="s">
        <v>14219</v>
      </c>
      <c r="E643" s="400" t="s">
        <v>14219</v>
      </c>
      <c r="F643" s="400" t="s">
        <v>14219</v>
      </c>
      <c r="G643" s="400" t="s">
        <v>14219</v>
      </c>
      <c r="H643" s="400" t="s">
        <v>14219</v>
      </c>
      <c r="I643" s="400" t="s">
        <v>14219</v>
      </c>
      <c r="J643" s="400" t="s">
        <v>14219</v>
      </c>
      <c r="K643" s="400" t="s">
        <v>14219</v>
      </c>
      <c r="L643" s="400" t="s">
        <v>14219</v>
      </c>
      <c r="M643" s="400" t="s">
        <v>14219</v>
      </c>
      <c r="N643" s="400" t="s">
        <v>14219</v>
      </c>
    </row>
    <row r="644" spans="1:14" s="399" customFormat="1" ht="13.5" customHeight="1">
      <c r="A644" s="373"/>
      <c r="B644" s="373"/>
      <c r="C644" s="374">
        <v>10080109</v>
      </c>
      <c r="D644" s="400" t="s">
        <v>14220</v>
      </c>
      <c r="E644" s="400" t="s">
        <v>14220</v>
      </c>
      <c r="F644" s="400" t="s">
        <v>14220</v>
      </c>
      <c r="G644" s="400" t="s">
        <v>14220</v>
      </c>
      <c r="H644" s="400" t="s">
        <v>14220</v>
      </c>
      <c r="I644" s="400" t="s">
        <v>14220</v>
      </c>
      <c r="J644" s="400" t="s">
        <v>14220</v>
      </c>
      <c r="K644" s="400" t="s">
        <v>14220</v>
      </c>
      <c r="L644" s="400" t="s">
        <v>14220</v>
      </c>
      <c r="M644" s="400" t="s">
        <v>14220</v>
      </c>
      <c r="N644" s="400" t="s">
        <v>14220</v>
      </c>
    </row>
    <row r="645" spans="1:14" s="399" customFormat="1" ht="13.5" customHeight="1">
      <c r="A645" s="373"/>
      <c r="B645" s="373"/>
      <c r="C645" s="374">
        <v>10080110</v>
      </c>
      <c r="D645" s="400" t="s">
        <v>14221</v>
      </c>
      <c r="E645" s="400" t="s">
        <v>14221</v>
      </c>
      <c r="F645" s="400" t="s">
        <v>14221</v>
      </c>
      <c r="G645" s="400" t="s">
        <v>14221</v>
      </c>
      <c r="H645" s="400" t="s">
        <v>14221</v>
      </c>
      <c r="I645" s="400" t="s">
        <v>14221</v>
      </c>
      <c r="J645" s="400" t="s">
        <v>14221</v>
      </c>
      <c r="K645" s="400" t="s">
        <v>14221</v>
      </c>
      <c r="L645" s="400" t="s">
        <v>14221</v>
      </c>
      <c r="M645" s="400" t="s">
        <v>14221</v>
      </c>
      <c r="N645" s="400" t="s">
        <v>14221</v>
      </c>
    </row>
    <row r="646" spans="1:14" s="401" customFormat="1" ht="13.5" customHeight="1">
      <c r="A646" s="373"/>
      <c r="B646" s="373"/>
      <c r="C646" s="374">
        <v>10080111</v>
      </c>
      <c r="D646" s="400" t="s">
        <v>14222</v>
      </c>
      <c r="E646" s="400" t="s">
        <v>14222</v>
      </c>
      <c r="F646" s="400" t="s">
        <v>14222</v>
      </c>
      <c r="G646" s="400" t="s">
        <v>14222</v>
      </c>
      <c r="H646" s="400" t="s">
        <v>14222</v>
      </c>
      <c r="I646" s="400" t="s">
        <v>14222</v>
      </c>
      <c r="J646" s="400" t="s">
        <v>14222</v>
      </c>
      <c r="K646" s="400" t="s">
        <v>14222</v>
      </c>
      <c r="L646" s="400" t="s">
        <v>14222</v>
      </c>
      <c r="M646" s="400" t="s">
        <v>14222</v>
      </c>
      <c r="N646" s="400" t="s">
        <v>14222</v>
      </c>
    </row>
    <row r="647" spans="1:14" s="399" customFormat="1" ht="13.5" customHeight="1">
      <c r="A647" s="373"/>
      <c r="B647" s="373"/>
      <c r="C647" s="374">
        <v>10080112</v>
      </c>
      <c r="D647" s="400" t="s">
        <v>14223</v>
      </c>
      <c r="E647" s="400" t="s">
        <v>14223</v>
      </c>
      <c r="F647" s="400" t="s">
        <v>14223</v>
      </c>
      <c r="G647" s="400" t="s">
        <v>14223</v>
      </c>
      <c r="H647" s="400" t="s">
        <v>14223</v>
      </c>
      <c r="I647" s="400" t="s">
        <v>14223</v>
      </c>
      <c r="J647" s="400" t="s">
        <v>14223</v>
      </c>
      <c r="K647" s="400" t="s">
        <v>14223</v>
      </c>
      <c r="L647" s="400" t="s">
        <v>14223</v>
      </c>
      <c r="M647" s="400" t="s">
        <v>14223</v>
      </c>
      <c r="N647" s="400" t="s">
        <v>14223</v>
      </c>
    </row>
    <row r="648" spans="1:14" s="399" customFormat="1" ht="13.5" customHeight="1">
      <c r="A648" s="373"/>
      <c r="B648" s="373"/>
      <c r="C648" s="374">
        <v>10080113</v>
      </c>
      <c r="D648" s="400" t="s">
        <v>12121</v>
      </c>
      <c r="E648" s="400" t="s">
        <v>12121</v>
      </c>
      <c r="F648" s="400" t="s">
        <v>12121</v>
      </c>
      <c r="G648" s="400" t="s">
        <v>12121</v>
      </c>
      <c r="H648" s="400" t="s">
        <v>12121</v>
      </c>
      <c r="I648" s="400" t="s">
        <v>12121</v>
      </c>
      <c r="J648" s="400" t="s">
        <v>12121</v>
      </c>
      <c r="K648" s="400" t="s">
        <v>12121</v>
      </c>
      <c r="L648" s="400" t="s">
        <v>12121</v>
      </c>
      <c r="M648" s="400" t="s">
        <v>12121</v>
      </c>
      <c r="N648" s="400" t="s">
        <v>12121</v>
      </c>
    </row>
    <row r="649" spans="1:14" s="399" customFormat="1" ht="13.5" customHeight="1">
      <c r="A649" s="373"/>
      <c r="B649" s="373"/>
      <c r="C649" s="374">
        <v>10080201</v>
      </c>
      <c r="D649" s="375" t="s">
        <v>14224</v>
      </c>
      <c r="E649" s="375" t="s">
        <v>14224</v>
      </c>
      <c r="F649" s="375" t="s">
        <v>14224</v>
      </c>
      <c r="G649" s="375" t="s">
        <v>14224</v>
      </c>
      <c r="H649" s="375" t="s">
        <v>14224</v>
      </c>
      <c r="I649" s="375" t="s">
        <v>14224</v>
      </c>
      <c r="J649" s="375" t="s">
        <v>14224</v>
      </c>
      <c r="K649" s="375" t="s">
        <v>14224</v>
      </c>
      <c r="L649" s="375" t="s">
        <v>14224</v>
      </c>
      <c r="M649" s="375" t="s">
        <v>14224</v>
      </c>
      <c r="N649" s="375" t="s">
        <v>14224</v>
      </c>
    </row>
    <row r="650" spans="1:14" s="399" customFormat="1" ht="13.5" customHeight="1">
      <c r="A650" s="373"/>
      <c r="B650" s="373"/>
      <c r="C650" s="374">
        <v>10080202</v>
      </c>
      <c r="D650" s="375" t="s">
        <v>14225</v>
      </c>
      <c r="E650" s="375" t="s">
        <v>14225</v>
      </c>
      <c r="F650" s="375" t="s">
        <v>14225</v>
      </c>
      <c r="G650" s="375" t="s">
        <v>14225</v>
      </c>
      <c r="H650" s="375" t="s">
        <v>14225</v>
      </c>
      <c r="I650" s="375" t="s">
        <v>14225</v>
      </c>
      <c r="J650" s="375" t="s">
        <v>14225</v>
      </c>
      <c r="K650" s="375" t="s">
        <v>14225</v>
      </c>
      <c r="L650" s="375" t="s">
        <v>14225</v>
      </c>
      <c r="M650" s="375" t="s">
        <v>14225</v>
      </c>
      <c r="N650" s="375" t="s">
        <v>14225</v>
      </c>
    </row>
    <row r="651" spans="1:14" s="399" customFormat="1" ht="13.5" customHeight="1">
      <c r="A651" s="373"/>
      <c r="B651" s="373"/>
      <c r="C651" s="374">
        <v>10080203</v>
      </c>
      <c r="D651" s="375" t="s">
        <v>14226</v>
      </c>
      <c r="E651" s="375" t="s">
        <v>14226</v>
      </c>
      <c r="F651" s="375" t="s">
        <v>14226</v>
      </c>
      <c r="G651" s="375" t="s">
        <v>14226</v>
      </c>
      <c r="H651" s="375" t="s">
        <v>14226</v>
      </c>
      <c r="I651" s="375" t="s">
        <v>14226</v>
      </c>
      <c r="J651" s="375" t="s">
        <v>14226</v>
      </c>
      <c r="K651" s="375" t="s">
        <v>14226</v>
      </c>
      <c r="L651" s="375" t="s">
        <v>14226</v>
      </c>
      <c r="M651" s="375" t="s">
        <v>14226</v>
      </c>
      <c r="N651" s="375" t="s">
        <v>14226</v>
      </c>
    </row>
    <row r="652" spans="1:14" s="399" customFormat="1" ht="13.5" customHeight="1">
      <c r="A652" s="373"/>
      <c r="B652" s="373"/>
      <c r="C652" s="374">
        <v>10080204</v>
      </c>
      <c r="D652" s="375" t="s">
        <v>14227</v>
      </c>
      <c r="E652" s="375" t="s">
        <v>14227</v>
      </c>
      <c r="F652" s="375" t="s">
        <v>14227</v>
      </c>
      <c r="G652" s="375" t="s">
        <v>14227</v>
      </c>
      <c r="H652" s="375" t="s">
        <v>14227</v>
      </c>
      <c r="I652" s="375" t="s">
        <v>14227</v>
      </c>
      <c r="J652" s="375" t="s">
        <v>14227</v>
      </c>
      <c r="K652" s="375" t="s">
        <v>14227</v>
      </c>
      <c r="L652" s="375" t="s">
        <v>14227</v>
      </c>
      <c r="M652" s="375" t="s">
        <v>14227</v>
      </c>
      <c r="N652" s="375" t="s">
        <v>14227</v>
      </c>
    </row>
    <row r="653" spans="1:14" s="399" customFormat="1" ht="13.5" customHeight="1">
      <c r="A653" s="373"/>
      <c r="B653" s="373"/>
      <c r="C653" s="374">
        <v>10080205</v>
      </c>
      <c r="D653" s="375" t="s">
        <v>12172</v>
      </c>
      <c r="E653" s="375" t="s">
        <v>12172</v>
      </c>
      <c r="F653" s="375" t="s">
        <v>12172</v>
      </c>
      <c r="G653" s="375" t="s">
        <v>12172</v>
      </c>
      <c r="H653" s="375" t="s">
        <v>12172</v>
      </c>
      <c r="I653" s="375" t="s">
        <v>12172</v>
      </c>
      <c r="J653" s="375" t="s">
        <v>12172</v>
      </c>
      <c r="K653" s="375" t="s">
        <v>12172</v>
      </c>
      <c r="L653" s="375" t="s">
        <v>12172</v>
      </c>
      <c r="M653" s="375" t="s">
        <v>12172</v>
      </c>
      <c r="N653" s="375" t="s">
        <v>12172</v>
      </c>
    </row>
    <row r="654" spans="1:14" s="399" customFormat="1" ht="13.5" customHeight="1">
      <c r="A654" s="373"/>
      <c r="B654" s="373"/>
      <c r="C654" s="374">
        <v>10080206</v>
      </c>
      <c r="D654" s="375" t="s">
        <v>14228</v>
      </c>
      <c r="E654" s="375" t="s">
        <v>14228</v>
      </c>
      <c r="F654" s="375" t="s">
        <v>14228</v>
      </c>
      <c r="G654" s="375" t="s">
        <v>14228</v>
      </c>
      <c r="H654" s="375" t="s">
        <v>14228</v>
      </c>
      <c r="I654" s="375" t="s">
        <v>14228</v>
      </c>
      <c r="J654" s="375" t="s">
        <v>14228</v>
      </c>
      <c r="K654" s="375" t="s">
        <v>14228</v>
      </c>
      <c r="L654" s="375" t="s">
        <v>14228</v>
      </c>
      <c r="M654" s="375" t="s">
        <v>14228</v>
      </c>
      <c r="N654" s="375" t="s">
        <v>14228</v>
      </c>
    </row>
    <row r="655" spans="1:14" ht="13.5" customHeight="1">
      <c r="A655" s="373"/>
      <c r="B655" s="373"/>
      <c r="C655" s="374">
        <v>10080207</v>
      </c>
      <c r="D655" s="400" t="s">
        <v>14229</v>
      </c>
      <c r="E655" s="400" t="s">
        <v>14229</v>
      </c>
      <c r="F655" s="400" t="s">
        <v>14229</v>
      </c>
      <c r="G655" s="400" t="s">
        <v>14229</v>
      </c>
      <c r="H655" s="400" t="s">
        <v>14229</v>
      </c>
      <c r="I655" s="400" t="s">
        <v>14229</v>
      </c>
      <c r="J655" s="400" t="s">
        <v>14229</v>
      </c>
      <c r="K655" s="400" t="s">
        <v>14229</v>
      </c>
      <c r="L655" s="400" t="s">
        <v>14229</v>
      </c>
      <c r="M655" s="400" t="s">
        <v>14229</v>
      </c>
      <c r="N655" s="400" t="s">
        <v>14229</v>
      </c>
    </row>
    <row r="656" spans="1:14" ht="13.5" customHeight="1">
      <c r="A656" s="373"/>
      <c r="B656" s="373"/>
      <c r="C656" s="374">
        <v>10080208</v>
      </c>
      <c r="D656" s="400" t="s">
        <v>14077</v>
      </c>
      <c r="E656" s="400" t="s">
        <v>14077</v>
      </c>
      <c r="F656" s="400" t="s">
        <v>14077</v>
      </c>
      <c r="G656" s="400" t="s">
        <v>14077</v>
      </c>
      <c r="H656" s="400" t="s">
        <v>14077</v>
      </c>
      <c r="I656" s="400" t="s">
        <v>14077</v>
      </c>
      <c r="J656" s="400" t="s">
        <v>14077</v>
      </c>
      <c r="K656" s="400" t="s">
        <v>14077</v>
      </c>
      <c r="L656" s="400" t="s">
        <v>14077</v>
      </c>
      <c r="M656" s="400" t="s">
        <v>14077</v>
      </c>
      <c r="N656" s="400" t="s">
        <v>14077</v>
      </c>
    </row>
    <row r="657" spans="1:14" ht="13.5" customHeight="1">
      <c r="A657" s="373"/>
      <c r="B657" s="373"/>
      <c r="C657" s="374">
        <v>10080209</v>
      </c>
      <c r="D657" s="400" t="s">
        <v>10158</v>
      </c>
      <c r="E657" s="400" t="s">
        <v>10158</v>
      </c>
      <c r="F657" s="400" t="s">
        <v>10158</v>
      </c>
      <c r="G657" s="400" t="s">
        <v>10158</v>
      </c>
      <c r="H657" s="400" t="s">
        <v>10158</v>
      </c>
      <c r="I657" s="400" t="s">
        <v>10158</v>
      </c>
      <c r="J657" s="400" t="s">
        <v>10158</v>
      </c>
      <c r="K657" s="400" t="s">
        <v>10158</v>
      </c>
      <c r="L657" s="400" t="s">
        <v>10158</v>
      </c>
      <c r="M657" s="400" t="s">
        <v>10158</v>
      </c>
      <c r="N657" s="400" t="s">
        <v>10158</v>
      </c>
    </row>
    <row r="658" spans="1:14" ht="13.5" customHeight="1">
      <c r="A658" s="373"/>
      <c r="B658" s="373"/>
      <c r="C658" s="374">
        <v>10080301</v>
      </c>
      <c r="D658" s="400" t="s">
        <v>14230</v>
      </c>
      <c r="E658" s="400" t="s">
        <v>14230</v>
      </c>
      <c r="F658" s="400" t="s">
        <v>14230</v>
      </c>
      <c r="G658" s="400" t="s">
        <v>14230</v>
      </c>
      <c r="H658" s="400" t="s">
        <v>14230</v>
      </c>
      <c r="I658" s="400" t="s">
        <v>14230</v>
      </c>
      <c r="J658" s="400" t="s">
        <v>14230</v>
      </c>
      <c r="K658" s="400" t="s">
        <v>14230</v>
      </c>
      <c r="L658" s="400" t="s">
        <v>14230</v>
      </c>
      <c r="M658" s="400" t="s">
        <v>14230</v>
      </c>
      <c r="N658" s="400" t="s">
        <v>14230</v>
      </c>
    </row>
    <row r="659" spans="1:14" ht="13.5" customHeight="1">
      <c r="A659" s="373"/>
      <c r="B659" s="373"/>
      <c r="C659" s="374">
        <v>10080302</v>
      </c>
      <c r="D659" s="375" t="s">
        <v>14231</v>
      </c>
      <c r="E659" s="375" t="s">
        <v>10204</v>
      </c>
      <c r="F659" s="375" t="s">
        <v>10204</v>
      </c>
      <c r="G659" s="375" t="s">
        <v>10204</v>
      </c>
      <c r="H659" s="375" t="s">
        <v>10204</v>
      </c>
      <c r="I659" s="375" t="s">
        <v>10204</v>
      </c>
      <c r="J659" s="375" t="s">
        <v>10204</v>
      </c>
      <c r="K659" s="375" t="s">
        <v>10204</v>
      </c>
      <c r="L659" s="375" t="s">
        <v>10204</v>
      </c>
      <c r="M659" s="375" t="s">
        <v>10204</v>
      </c>
      <c r="N659" s="375" t="s">
        <v>10204</v>
      </c>
    </row>
    <row r="660" spans="1:14" ht="13.5" customHeight="1">
      <c r="A660" s="373"/>
      <c r="B660" s="373"/>
      <c r="C660" s="374">
        <v>10080303</v>
      </c>
      <c r="D660" s="375" t="s">
        <v>10213</v>
      </c>
      <c r="E660" s="375" t="s">
        <v>10213</v>
      </c>
      <c r="F660" s="375" t="s">
        <v>10213</v>
      </c>
      <c r="G660" s="375" t="s">
        <v>10213</v>
      </c>
      <c r="H660" s="375" t="s">
        <v>10213</v>
      </c>
      <c r="I660" s="375" t="s">
        <v>10213</v>
      </c>
      <c r="J660" s="375" t="s">
        <v>10213</v>
      </c>
      <c r="K660" s="375" t="s">
        <v>10213</v>
      </c>
      <c r="L660" s="375" t="s">
        <v>10213</v>
      </c>
      <c r="M660" s="375" t="s">
        <v>10213</v>
      </c>
      <c r="N660" s="375" t="s">
        <v>10213</v>
      </c>
    </row>
    <row r="661" spans="1:14" ht="13.5" customHeight="1">
      <c r="A661" s="373"/>
      <c r="B661" s="373"/>
      <c r="C661" s="374">
        <v>10080304</v>
      </c>
      <c r="D661" s="375" t="s">
        <v>14232</v>
      </c>
      <c r="E661" s="375" t="s">
        <v>14232</v>
      </c>
      <c r="F661" s="375" t="s">
        <v>14232</v>
      </c>
      <c r="G661" s="375" t="s">
        <v>14232</v>
      </c>
      <c r="H661" s="375" t="s">
        <v>14232</v>
      </c>
      <c r="I661" s="375" t="s">
        <v>14232</v>
      </c>
      <c r="J661" s="375" t="s">
        <v>14232</v>
      </c>
      <c r="K661" s="375" t="s">
        <v>14232</v>
      </c>
      <c r="L661" s="375" t="s">
        <v>14232</v>
      </c>
      <c r="M661" s="375" t="s">
        <v>14232</v>
      </c>
      <c r="N661" s="375" t="s">
        <v>14232</v>
      </c>
    </row>
    <row r="662" spans="1:14" ht="13.5" customHeight="1">
      <c r="A662" s="373"/>
      <c r="B662" s="373"/>
      <c r="C662" s="374">
        <v>10080305</v>
      </c>
      <c r="D662" s="375" t="s">
        <v>10304</v>
      </c>
      <c r="E662" s="375" t="s">
        <v>10304</v>
      </c>
      <c r="F662" s="375" t="s">
        <v>10304</v>
      </c>
      <c r="G662" s="375" t="s">
        <v>10304</v>
      </c>
      <c r="H662" s="375" t="s">
        <v>10304</v>
      </c>
      <c r="I662" s="375" t="s">
        <v>10304</v>
      </c>
      <c r="J662" s="375" t="s">
        <v>10304</v>
      </c>
      <c r="K662" s="375" t="s">
        <v>10304</v>
      </c>
      <c r="L662" s="375" t="s">
        <v>10304</v>
      </c>
      <c r="M662" s="375" t="s">
        <v>10304</v>
      </c>
      <c r="N662" s="375" t="s">
        <v>10304</v>
      </c>
    </row>
    <row r="663" spans="1:14" ht="13.5" customHeight="1">
      <c r="A663" s="373"/>
      <c r="B663" s="373"/>
      <c r="C663" s="374">
        <v>10080306</v>
      </c>
      <c r="D663" s="375" t="s">
        <v>14233</v>
      </c>
      <c r="E663" s="375" t="s">
        <v>14233</v>
      </c>
      <c r="F663" s="375" t="s">
        <v>14233</v>
      </c>
      <c r="G663" s="375" t="s">
        <v>14233</v>
      </c>
      <c r="H663" s="375" t="s">
        <v>14233</v>
      </c>
      <c r="I663" s="375" t="s">
        <v>14233</v>
      </c>
      <c r="J663" s="375" t="s">
        <v>14233</v>
      </c>
      <c r="K663" s="375" t="s">
        <v>14233</v>
      </c>
      <c r="L663" s="375" t="s">
        <v>14233</v>
      </c>
      <c r="M663" s="375" t="s">
        <v>14233</v>
      </c>
      <c r="N663" s="375" t="s">
        <v>14233</v>
      </c>
    </row>
    <row r="664" spans="1:14" ht="13.5" customHeight="1">
      <c r="A664" s="373"/>
      <c r="B664" s="373"/>
      <c r="C664" s="374">
        <v>10080307</v>
      </c>
      <c r="D664" s="375" t="s">
        <v>14234</v>
      </c>
      <c r="E664" s="375" t="s">
        <v>14234</v>
      </c>
      <c r="F664" s="375" t="s">
        <v>14234</v>
      </c>
      <c r="G664" s="375" t="s">
        <v>14234</v>
      </c>
      <c r="H664" s="375" t="s">
        <v>14234</v>
      </c>
      <c r="I664" s="375" t="s">
        <v>14234</v>
      </c>
      <c r="J664" s="375" t="s">
        <v>14234</v>
      </c>
      <c r="K664" s="375" t="s">
        <v>14234</v>
      </c>
      <c r="L664" s="375" t="s">
        <v>14234</v>
      </c>
      <c r="M664" s="375" t="s">
        <v>14234</v>
      </c>
      <c r="N664" s="375" t="s">
        <v>14234</v>
      </c>
    </row>
    <row r="665" spans="1:14" ht="13.5" customHeight="1">
      <c r="A665" s="373"/>
      <c r="B665" s="373"/>
      <c r="C665" s="374">
        <v>10080308</v>
      </c>
      <c r="D665" s="375" t="s">
        <v>10341</v>
      </c>
      <c r="E665" s="375" t="s">
        <v>10341</v>
      </c>
      <c r="F665" s="375" t="s">
        <v>10341</v>
      </c>
      <c r="G665" s="375" t="s">
        <v>10341</v>
      </c>
      <c r="H665" s="375" t="s">
        <v>10341</v>
      </c>
      <c r="I665" s="375" t="s">
        <v>10341</v>
      </c>
      <c r="J665" s="375" t="s">
        <v>10341</v>
      </c>
      <c r="K665" s="375" t="s">
        <v>10341</v>
      </c>
      <c r="L665" s="375" t="s">
        <v>10341</v>
      </c>
      <c r="M665" s="375" t="s">
        <v>10341</v>
      </c>
      <c r="N665" s="375" t="s">
        <v>10341</v>
      </c>
    </row>
    <row r="666" spans="1:14" ht="13.5" customHeight="1">
      <c r="A666" s="373"/>
      <c r="B666" s="373"/>
      <c r="C666" s="374">
        <v>10080401</v>
      </c>
      <c r="D666" s="375" t="s">
        <v>14235</v>
      </c>
      <c r="E666" s="375" t="s">
        <v>14235</v>
      </c>
      <c r="F666" s="375" t="s">
        <v>14235</v>
      </c>
      <c r="G666" s="375" t="s">
        <v>14235</v>
      </c>
      <c r="H666" s="375" t="s">
        <v>14235</v>
      </c>
      <c r="I666" s="375" t="s">
        <v>14235</v>
      </c>
      <c r="J666" s="375" t="s">
        <v>14235</v>
      </c>
      <c r="K666" s="375" t="s">
        <v>14235</v>
      </c>
      <c r="L666" s="375" t="s">
        <v>14235</v>
      </c>
      <c r="M666" s="375" t="s">
        <v>14235</v>
      </c>
      <c r="N666" s="375" t="s">
        <v>14235</v>
      </c>
    </row>
    <row r="667" spans="1:14" ht="13.5" customHeight="1">
      <c r="A667" s="373"/>
      <c r="B667" s="373"/>
      <c r="C667" s="374">
        <v>10080402</v>
      </c>
      <c r="D667" s="375" t="s">
        <v>14236</v>
      </c>
      <c r="E667" s="375" t="s">
        <v>14236</v>
      </c>
      <c r="F667" s="375" t="s">
        <v>14236</v>
      </c>
      <c r="G667" s="375" t="s">
        <v>14236</v>
      </c>
      <c r="H667" s="375" t="s">
        <v>14236</v>
      </c>
      <c r="I667" s="375" t="s">
        <v>14236</v>
      </c>
      <c r="J667" s="375" t="s">
        <v>14236</v>
      </c>
      <c r="K667" s="375" t="s">
        <v>14236</v>
      </c>
      <c r="L667" s="375" t="s">
        <v>14236</v>
      </c>
      <c r="M667" s="375" t="s">
        <v>14236</v>
      </c>
      <c r="N667" s="375" t="s">
        <v>14236</v>
      </c>
    </row>
    <row r="668" spans="1:14" ht="13.5" customHeight="1">
      <c r="A668" s="373"/>
      <c r="B668" s="373"/>
      <c r="C668" s="374">
        <v>10080403</v>
      </c>
      <c r="D668" s="375" t="s">
        <v>14237</v>
      </c>
      <c r="E668" s="375" t="s">
        <v>14237</v>
      </c>
      <c r="F668" s="375" t="s">
        <v>14237</v>
      </c>
      <c r="G668" s="375" t="s">
        <v>14237</v>
      </c>
      <c r="H668" s="375" t="s">
        <v>14237</v>
      </c>
      <c r="I668" s="375" t="s">
        <v>14237</v>
      </c>
      <c r="J668" s="375" t="s">
        <v>14237</v>
      </c>
      <c r="K668" s="375" t="s">
        <v>14237</v>
      </c>
      <c r="L668" s="375" t="s">
        <v>14237</v>
      </c>
      <c r="M668" s="375" t="s">
        <v>14237</v>
      </c>
      <c r="N668" s="375" t="s">
        <v>14237</v>
      </c>
    </row>
    <row r="669" spans="1:14" ht="13.5" customHeight="1">
      <c r="A669" s="373"/>
      <c r="B669" s="373"/>
      <c r="C669" s="374">
        <v>10080404</v>
      </c>
      <c r="D669" s="375" t="s">
        <v>14238</v>
      </c>
      <c r="E669" s="375" t="s">
        <v>14238</v>
      </c>
      <c r="F669" s="375" t="s">
        <v>14238</v>
      </c>
      <c r="G669" s="375" t="s">
        <v>14238</v>
      </c>
      <c r="H669" s="375" t="s">
        <v>14238</v>
      </c>
      <c r="I669" s="375" t="s">
        <v>14238</v>
      </c>
      <c r="J669" s="375" t="s">
        <v>14238</v>
      </c>
      <c r="K669" s="375" t="s">
        <v>14238</v>
      </c>
      <c r="L669" s="375" t="s">
        <v>14238</v>
      </c>
      <c r="M669" s="375" t="s">
        <v>14238</v>
      </c>
      <c r="N669" s="375" t="s">
        <v>14238</v>
      </c>
    </row>
    <row r="670" spans="1:14" ht="13.5" customHeight="1">
      <c r="A670" s="373"/>
      <c r="B670" s="373"/>
      <c r="C670" s="374">
        <v>10080405</v>
      </c>
      <c r="D670" s="375" t="s">
        <v>12632</v>
      </c>
      <c r="E670" s="375" t="s">
        <v>12632</v>
      </c>
      <c r="F670" s="375" t="s">
        <v>12632</v>
      </c>
      <c r="G670" s="375" t="s">
        <v>12632</v>
      </c>
      <c r="H670" s="375" t="s">
        <v>12632</v>
      </c>
      <c r="I670" s="375" t="s">
        <v>12632</v>
      </c>
      <c r="J670" s="375" t="s">
        <v>12632</v>
      </c>
      <c r="K670" s="375" t="s">
        <v>12632</v>
      </c>
      <c r="L670" s="375" t="s">
        <v>12632</v>
      </c>
      <c r="M670" s="375" t="s">
        <v>12632</v>
      </c>
      <c r="N670" s="375" t="s">
        <v>12632</v>
      </c>
    </row>
    <row r="671" spans="1:14" ht="13.5" customHeight="1">
      <c r="A671" s="373"/>
      <c r="B671" s="373"/>
      <c r="C671" s="374">
        <v>10080406</v>
      </c>
      <c r="D671" s="375" t="s">
        <v>12649</v>
      </c>
      <c r="E671" s="375" t="s">
        <v>12649</v>
      </c>
      <c r="F671" s="375" t="s">
        <v>12649</v>
      </c>
      <c r="G671" s="375" t="s">
        <v>12649</v>
      </c>
      <c r="H671" s="375" t="s">
        <v>12649</v>
      </c>
      <c r="I671" s="375" t="s">
        <v>12649</v>
      </c>
      <c r="J671" s="375" t="s">
        <v>12649</v>
      </c>
      <c r="K671" s="375" t="s">
        <v>12649</v>
      </c>
      <c r="L671" s="375" t="s">
        <v>12649</v>
      </c>
      <c r="M671" s="375" t="s">
        <v>12649</v>
      </c>
      <c r="N671" s="375" t="s">
        <v>12649</v>
      </c>
    </row>
    <row r="672" spans="1:14" ht="13.5" customHeight="1">
      <c r="A672" s="373"/>
      <c r="B672" s="373"/>
      <c r="C672" s="374">
        <v>10080407</v>
      </c>
      <c r="D672" s="375" t="s">
        <v>14239</v>
      </c>
      <c r="E672" s="375" t="s">
        <v>14239</v>
      </c>
      <c r="F672" s="375" t="s">
        <v>14239</v>
      </c>
      <c r="G672" s="375" t="s">
        <v>14239</v>
      </c>
      <c r="H672" s="375" t="s">
        <v>14239</v>
      </c>
      <c r="I672" s="375" t="s">
        <v>14239</v>
      </c>
      <c r="J672" s="375" t="s">
        <v>14239</v>
      </c>
      <c r="K672" s="375" t="s">
        <v>14239</v>
      </c>
      <c r="L672" s="375" t="s">
        <v>14239</v>
      </c>
      <c r="M672" s="375" t="s">
        <v>14239</v>
      </c>
      <c r="N672" s="375" t="s">
        <v>14239</v>
      </c>
    </row>
    <row r="673" spans="1:14" ht="13.5" customHeight="1">
      <c r="A673" s="373"/>
      <c r="B673" s="373"/>
      <c r="C673" s="374">
        <v>10080501</v>
      </c>
      <c r="D673" s="375" t="s">
        <v>14240</v>
      </c>
      <c r="E673" s="375" t="s">
        <v>14240</v>
      </c>
      <c r="F673" s="375" t="s">
        <v>14240</v>
      </c>
      <c r="G673" s="375" t="s">
        <v>14240</v>
      </c>
      <c r="H673" s="375" t="s">
        <v>14240</v>
      </c>
      <c r="I673" s="375" t="s">
        <v>14240</v>
      </c>
      <c r="J673" s="375" t="s">
        <v>14240</v>
      </c>
      <c r="K673" s="375" t="s">
        <v>14240</v>
      </c>
      <c r="L673" s="375" t="s">
        <v>14240</v>
      </c>
      <c r="M673" s="375" t="s">
        <v>14240</v>
      </c>
      <c r="N673" s="375" t="s">
        <v>14240</v>
      </c>
    </row>
    <row r="674" spans="1:14" ht="13.5" customHeight="1">
      <c r="A674" s="373"/>
      <c r="B674" s="373"/>
      <c r="C674" s="374">
        <v>10080502</v>
      </c>
      <c r="D674" s="375" t="s">
        <v>14241</v>
      </c>
      <c r="E674" s="375" t="s">
        <v>14241</v>
      </c>
      <c r="F674" s="375" t="s">
        <v>14241</v>
      </c>
      <c r="G674" s="375" t="s">
        <v>14241</v>
      </c>
      <c r="H674" s="375" t="s">
        <v>14241</v>
      </c>
      <c r="I674" s="375" t="s">
        <v>14241</v>
      </c>
      <c r="J674" s="375" t="s">
        <v>14241</v>
      </c>
      <c r="K674" s="375" t="s">
        <v>14241</v>
      </c>
      <c r="L674" s="375" t="s">
        <v>14241</v>
      </c>
      <c r="M674" s="375" t="s">
        <v>14241</v>
      </c>
      <c r="N674" s="375" t="s">
        <v>14241</v>
      </c>
    </row>
    <row r="675" spans="1:14" ht="13.5" customHeight="1">
      <c r="A675" s="373"/>
      <c r="B675" s="373"/>
      <c r="C675" s="374">
        <v>10080503</v>
      </c>
      <c r="D675" s="375" t="s">
        <v>14242</v>
      </c>
      <c r="E675" s="375" t="s">
        <v>14242</v>
      </c>
      <c r="F675" s="375" t="s">
        <v>14242</v>
      </c>
      <c r="G675" s="375" t="s">
        <v>14242</v>
      </c>
      <c r="H675" s="375" t="s">
        <v>14242</v>
      </c>
      <c r="I675" s="375" t="s">
        <v>14242</v>
      </c>
      <c r="J675" s="375" t="s">
        <v>14242</v>
      </c>
      <c r="K675" s="375" t="s">
        <v>14242</v>
      </c>
      <c r="L675" s="375" t="s">
        <v>14242</v>
      </c>
      <c r="M675" s="375" t="s">
        <v>14242</v>
      </c>
      <c r="N675" s="375" t="s">
        <v>14242</v>
      </c>
    </row>
    <row r="676" spans="1:14" ht="13.5" customHeight="1">
      <c r="A676" s="373"/>
      <c r="B676" s="373"/>
      <c r="C676" s="374">
        <v>10080504</v>
      </c>
      <c r="D676" s="375" t="s">
        <v>14243</v>
      </c>
      <c r="E676" s="375" t="s">
        <v>14243</v>
      </c>
      <c r="F676" s="375" t="s">
        <v>14243</v>
      </c>
      <c r="G676" s="375" t="s">
        <v>14243</v>
      </c>
      <c r="H676" s="375" t="s">
        <v>14243</v>
      </c>
      <c r="I676" s="375" t="s">
        <v>14243</v>
      </c>
      <c r="J676" s="375" t="s">
        <v>14243</v>
      </c>
      <c r="K676" s="375" t="s">
        <v>14243</v>
      </c>
      <c r="L676" s="375" t="s">
        <v>14243</v>
      </c>
      <c r="M676" s="375" t="s">
        <v>14243</v>
      </c>
      <c r="N676" s="375" t="s">
        <v>14243</v>
      </c>
    </row>
    <row r="677" spans="1:14" ht="13.5" customHeight="1">
      <c r="A677" s="373"/>
      <c r="B677" s="373"/>
      <c r="C677" s="374">
        <v>10080505</v>
      </c>
      <c r="D677" s="375" t="s">
        <v>10656</v>
      </c>
      <c r="E677" s="375" t="s">
        <v>10656</v>
      </c>
      <c r="F677" s="375" t="s">
        <v>10656</v>
      </c>
      <c r="G677" s="375" t="s">
        <v>10656</v>
      </c>
      <c r="H677" s="375" t="s">
        <v>10656</v>
      </c>
      <c r="I677" s="375" t="s">
        <v>10656</v>
      </c>
      <c r="J677" s="375" t="s">
        <v>10656</v>
      </c>
      <c r="K677" s="375" t="s">
        <v>10656</v>
      </c>
      <c r="L677" s="375" t="s">
        <v>10656</v>
      </c>
      <c r="M677" s="375" t="s">
        <v>10656</v>
      </c>
      <c r="N677" s="375" t="s">
        <v>10656</v>
      </c>
    </row>
    <row r="678" spans="1:14" ht="13.5" customHeight="1">
      <c r="A678" s="373"/>
      <c r="B678" s="373"/>
      <c r="C678" s="374">
        <v>10080506</v>
      </c>
      <c r="D678" s="400" t="s">
        <v>14244</v>
      </c>
      <c r="E678" s="400" t="s">
        <v>14244</v>
      </c>
      <c r="F678" s="400" t="s">
        <v>14244</v>
      </c>
      <c r="G678" s="400" t="s">
        <v>14244</v>
      </c>
      <c r="H678" s="400" t="s">
        <v>14244</v>
      </c>
      <c r="I678" s="400" t="s">
        <v>14244</v>
      </c>
      <c r="J678" s="400" t="s">
        <v>14244</v>
      </c>
      <c r="K678" s="400" t="s">
        <v>14244</v>
      </c>
      <c r="L678" s="400" t="s">
        <v>14244</v>
      </c>
      <c r="M678" s="400" t="s">
        <v>14244</v>
      </c>
      <c r="N678" s="400" t="s">
        <v>14244</v>
      </c>
    </row>
    <row r="679" spans="1:14" ht="13.5" customHeight="1">
      <c r="A679" s="373"/>
      <c r="B679" s="373"/>
      <c r="C679" s="374">
        <v>10080507</v>
      </c>
      <c r="D679" s="375" t="s">
        <v>14245</v>
      </c>
      <c r="E679" s="375" t="s">
        <v>14245</v>
      </c>
      <c r="F679" s="375" t="s">
        <v>14245</v>
      </c>
      <c r="G679" s="375" t="s">
        <v>14245</v>
      </c>
      <c r="H679" s="375" t="s">
        <v>14245</v>
      </c>
      <c r="I679" s="375" t="s">
        <v>14245</v>
      </c>
      <c r="J679" s="375" t="s">
        <v>14245</v>
      </c>
      <c r="K679" s="375" t="s">
        <v>14245</v>
      </c>
      <c r="L679" s="375" t="s">
        <v>14245</v>
      </c>
      <c r="M679" s="375" t="s">
        <v>14245</v>
      </c>
      <c r="N679" s="375" t="s">
        <v>14245</v>
      </c>
    </row>
    <row r="680" spans="1:14" ht="13.5" customHeight="1">
      <c r="A680" s="373"/>
      <c r="B680" s="373"/>
      <c r="C680" s="374">
        <v>10080508</v>
      </c>
      <c r="D680" s="375" t="s">
        <v>14246</v>
      </c>
      <c r="E680" s="375" t="s">
        <v>14246</v>
      </c>
      <c r="F680" s="375" t="s">
        <v>14246</v>
      </c>
      <c r="G680" s="375" t="s">
        <v>14246</v>
      </c>
      <c r="H680" s="375" t="s">
        <v>14246</v>
      </c>
      <c r="I680" s="375" t="s">
        <v>14246</v>
      </c>
      <c r="J680" s="375" t="s">
        <v>14246</v>
      </c>
      <c r="K680" s="375" t="s">
        <v>14246</v>
      </c>
      <c r="L680" s="375" t="s">
        <v>14246</v>
      </c>
      <c r="M680" s="375" t="s">
        <v>14246</v>
      </c>
      <c r="N680" s="375" t="s">
        <v>14246</v>
      </c>
    </row>
    <row r="681" spans="1:14" ht="13.5" customHeight="1">
      <c r="A681" s="373"/>
      <c r="B681" s="373"/>
      <c r="C681" s="374">
        <v>10080601</v>
      </c>
      <c r="D681" s="375" t="s">
        <v>14247</v>
      </c>
      <c r="E681" s="375" t="s">
        <v>14247</v>
      </c>
      <c r="F681" s="375" t="s">
        <v>14247</v>
      </c>
      <c r="G681" s="375" t="s">
        <v>14247</v>
      </c>
      <c r="H681" s="375" t="s">
        <v>14247</v>
      </c>
      <c r="I681" s="375" t="s">
        <v>14247</v>
      </c>
      <c r="J681" s="375" t="s">
        <v>14247</v>
      </c>
      <c r="K681" s="375" t="s">
        <v>14247</v>
      </c>
      <c r="L681" s="375" t="s">
        <v>14247</v>
      </c>
      <c r="M681" s="375" t="s">
        <v>14247</v>
      </c>
      <c r="N681" s="375" t="s">
        <v>14247</v>
      </c>
    </row>
    <row r="682" spans="1:14" ht="13.5" customHeight="1">
      <c r="A682" s="373"/>
      <c r="B682" s="373"/>
      <c r="C682" s="374">
        <v>10080602</v>
      </c>
      <c r="D682" s="375" t="s">
        <v>14248</v>
      </c>
      <c r="E682" s="375" t="s">
        <v>14248</v>
      </c>
      <c r="F682" s="375" t="s">
        <v>14248</v>
      </c>
      <c r="G682" s="375" t="s">
        <v>14248</v>
      </c>
      <c r="H682" s="375" t="s">
        <v>14248</v>
      </c>
      <c r="I682" s="375" t="s">
        <v>14248</v>
      </c>
      <c r="J682" s="375" t="s">
        <v>14248</v>
      </c>
      <c r="K682" s="375" t="s">
        <v>14248</v>
      </c>
      <c r="L682" s="375" t="s">
        <v>14248</v>
      </c>
      <c r="M682" s="375" t="s">
        <v>14248</v>
      </c>
      <c r="N682" s="375" t="s">
        <v>14248</v>
      </c>
    </row>
    <row r="683" spans="1:14" ht="13.5" customHeight="1">
      <c r="A683" s="373"/>
      <c r="B683" s="373"/>
      <c r="C683" s="374">
        <v>10080603</v>
      </c>
      <c r="D683" s="375" t="s">
        <v>10776</v>
      </c>
      <c r="E683" s="375" t="s">
        <v>10776</v>
      </c>
      <c r="F683" s="375" t="s">
        <v>10776</v>
      </c>
      <c r="G683" s="375" t="s">
        <v>10776</v>
      </c>
      <c r="H683" s="375" t="s">
        <v>10776</v>
      </c>
      <c r="I683" s="375" t="s">
        <v>10776</v>
      </c>
      <c r="J683" s="375" t="s">
        <v>10776</v>
      </c>
      <c r="K683" s="375" t="s">
        <v>10776</v>
      </c>
      <c r="L683" s="375" t="s">
        <v>10776</v>
      </c>
      <c r="M683" s="375" t="s">
        <v>10776</v>
      </c>
      <c r="N683" s="375" t="s">
        <v>10776</v>
      </c>
    </row>
    <row r="684" spans="1:14" ht="13.5" customHeight="1">
      <c r="A684" s="373"/>
      <c r="B684" s="373"/>
      <c r="C684" s="374">
        <v>10080604</v>
      </c>
      <c r="D684" s="375" t="s">
        <v>14249</v>
      </c>
      <c r="E684" s="375" t="s">
        <v>14249</v>
      </c>
      <c r="F684" s="375" t="s">
        <v>14249</v>
      </c>
      <c r="G684" s="375" t="s">
        <v>14249</v>
      </c>
      <c r="H684" s="375" t="s">
        <v>14249</v>
      </c>
      <c r="I684" s="375" t="s">
        <v>14249</v>
      </c>
      <c r="J684" s="375" t="s">
        <v>14249</v>
      </c>
      <c r="K684" s="375" t="s">
        <v>14249</v>
      </c>
      <c r="L684" s="375" t="s">
        <v>14249</v>
      </c>
      <c r="M684" s="375" t="s">
        <v>14249</v>
      </c>
      <c r="N684" s="375" t="s">
        <v>14249</v>
      </c>
    </row>
    <row r="685" spans="1:14" ht="13.5" customHeight="1">
      <c r="A685" s="373"/>
      <c r="B685" s="373"/>
      <c r="C685" s="374">
        <v>10080605</v>
      </c>
      <c r="D685" s="375" t="s">
        <v>14250</v>
      </c>
      <c r="E685" s="375" t="s">
        <v>14250</v>
      </c>
      <c r="F685" s="375" t="s">
        <v>14250</v>
      </c>
      <c r="G685" s="375" t="s">
        <v>14250</v>
      </c>
      <c r="H685" s="375" t="s">
        <v>14250</v>
      </c>
      <c r="I685" s="375" t="s">
        <v>14250</v>
      </c>
      <c r="J685" s="375" t="s">
        <v>14250</v>
      </c>
      <c r="K685" s="375" t="s">
        <v>14250</v>
      </c>
      <c r="L685" s="375" t="s">
        <v>14250</v>
      </c>
      <c r="M685" s="375" t="s">
        <v>14250</v>
      </c>
      <c r="N685" s="375" t="s">
        <v>14250</v>
      </c>
    </row>
    <row r="686" spans="1:14" ht="13.5" customHeight="1">
      <c r="A686" s="373"/>
      <c r="B686" s="373"/>
      <c r="C686" s="374">
        <v>10080701</v>
      </c>
      <c r="D686" s="375" t="s">
        <v>13013</v>
      </c>
      <c r="E686" s="375" t="s">
        <v>13013</v>
      </c>
      <c r="F686" s="375" t="s">
        <v>13013</v>
      </c>
      <c r="G686" s="375" t="s">
        <v>13013</v>
      </c>
      <c r="H686" s="375" t="s">
        <v>13013</v>
      </c>
      <c r="I686" s="375" t="s">
        <v>13013</v>
      </c>
      <c r="J686" s="375" t="s">
        <v>13013</v>
      </c>
      <c r="K686" s="375" t="s">
        <v>13013</v>
      </c>
      <c r="L686" s="375" t="s">
        <v>13013</v>
      </c>
      <c r="M686" s="375" t="s">
        <v>13013</v>
      </c>
      <c r="N686" s="375" t="s">
        <v>13013</v>
      </c>
    </row>
    <row r="687" spans="1:14" ht="13.5" customHeight="1">
      <c r="A687" s="373"/>
      <c r="B687" s="373"/>
      <c r="C687" s="374">
        <v>10080801</v>
      </c>
      <c r="D687" s="375" t="s">
        <v>177</v>
      </c>
      <c r="E687" s="375" t="s">
        <v>177</v>
      </c>
      <c r="F687" s="375" t="s">
        <v>177</v>
      </c>
      <c r="G687" s="375" t="s">
        <v>177</v>
      </c>
      <c r="H687" s="375" t="s">
        <v>177</v>
      </c>
      <c r="I687" s="375" t="s">
        <v>177</v>
      </c>
      <c r="J687" s="375" t="s">
        <v>177</v>
      </c>
      <c r="K687" s="375" t="s">
        <v>177</v>
      </c>
      <c r="L687" s="375" t="s">
        <v>177</v>
      </c>
      <c r="M687" s="375" t="s">
        <v>177</v>
      </c>
      <c r="N687" s="375" t="s">
        <v>177</v>
      </c>
    </row>
    <row r="688" spans="1:14" ht="13.5" customHeight="1">
      <c r="A688" s="373"/>
      <c r="B688" s="373"/>
      <c r="C688" s="374">
        <v>10080901</v>
      </c>
      <c r="D688" s="375" t="s">
        <v>14098</v>
      </c>
      <c r="E688" s="375" t="s">
        <v>14098</v>
      </c>
      <c r="F688" s="375" t="s">
        <v>14098</v>
      </c>
      <c r="G688" s="375" t="s">
        <v>14098</v>
      </c>
      <c r="H688" s="375" t="s">
        <v>14098</v>
      </c>
      <c r="I688" s="375" t="s">
        <v>14098</v>
      </c>
      <c r="J688" s="375" t="s">
        <v>14098</v>
      </c>
      <c r="K688" s="375" t="s">
        <v>14098</v>
      </c>
      <c r="L688" s="375" t="s">
        <v>14098</v>
      </c>
      <c r="M688" s="375" t="s">
        <v>14098</v>
      </c>
      <c r="N688" s="375" t="s">
        <v>14098</v>
      </c>
    </row>
    <row r="689" spans="1:14" ht="13.5" customHeight="1">
      <c r="A689" s="373"/>
      <c r="B689" s="373"/>
      <c r="C689" s="374">
        <v>10080902</v>
      </c>
      <c r="D689" s="375" t="s">
        <v>13093</v>
      </c>
      <c r="E689" s="375" t="s">
        <v>13093</v>
      </c>
      <c r="F689" s="375" t="s">
        <v>13093</v>
      </c>
      <c r="G689" s="375" t="s">
        <v>13093</v>
      </c>
      <c r="H689" s="375" t="s">
        <v>13093</v>
      </c>
      <c r="I689" s="375" t="s">
        <v>13093</v>
      </c>
      <c r="J689" s="375" t="s">
        <v>13093</v>
      </c>
      <c r="K689" s="375" t="s">
        <v>13093</v>
      </c>
      <c r="L689" s="375" t="s">
        <v>13093</v>
      </c>
      <c r="M689" s="375" t="s">
        <v>13093</v>
      </c>
      <c r="N689" s="375" t="s">
        <v>13093</v>
      </c>
    </row>
    <row r="690" spans="1:14" ht="13.5" customHeight="1">
      <c r="A690" s="373"/>
      <c r="B690" s="373"/>
      <c r="C690" s="374">
        <v>10080903</v>
      </c>
      <c r="D690" s="400" t="s">
        <v>14251</v>
      </c>
      <c r="E690" s="400" t="s">
        <v>14251</v>
      </c>
      <c r="F690" s="400" t="s">
        <v>14251</v>
      </c>
      <c r="G690" s="400" t="s">
        <v>14251</v>
      </c>
      <c r="H690" s="400" t="s">
        <v>14251</v>
      </c>
      <c r="I690" s="400" t="s">
        <v>14251</v>
      </c>
      <c r="J690" s="400" t="s">
        <v>14251</v>
      </c>
      <c r="K690" s="400" t="s">
        <v>14251</v>
      </c>
      <c r="L690" s="400" t="s">
        <v>14251</v>
      </c>
      <c r="M690" s="400" t="s">
        <v>14251</v>
      </c>
      <c r="N690" s="400" t="s">
        <v>14251</v>
      </c>
    </row>
    <row r="691" spans="1:14" ht="13.5" customHeight="1">
      <c r="A691" s="373"/>
      <c r="B691" s="373"/>
      <c r="C691" s="374">
        <v>10080904</v>
      </c>
      <c r="D691" s="375" t="s">
        <v>14252</v>
      </c>
      <c r="E691" s="375" t="s">
        <v>14252</v>
      </c>
      <c r="F691" s="375" t="s">
        <v>14252</v>
      </c>
      <c r="G691" s="375" t="s">
        <v>14252</v>
      </c>
      <c r="H691" s="375" t="s">
        <v>14252</v>
      </c>
      <c r="I691" s="375" t="s">
        <v>14252</v>
      </c>
      <c r="J691" s="375" t="s">
        <v>14252</v>
      </c>
      <c r="K691" s="375" t="s">
        <v>14252</v>
      </c>
      <c r="L691" s="375" t="s">
        <v>14252</v>
      </c>
      <c r="M691" s="375" t="s">
        <v>14252</v>
      </c>
      <c r="N691" s="375" t="s">
        <v>14252</v>
      </c>
    </row>
    <row r="692" spans="1:14" ht="13.5" customHeight="1">
      <c r="A692" s="373"/>
      <c r="B692" s="373"/>
      <c r="C692" s="374">
        <v>10081001</v>
      </c>
      <c r="D692" s="375" t="s">
        <v>14253</v>
      </c>
      <c r="E692" s="375" t="s">
        <v>14253</v>
      </c>
      <c r="F692" s="375" t="s">
        <v>14253</v>
      </c>
      <c r="G692" s="375" t="s">
        <v>14253</v>
      </c>
      <c r="H692" s="375" t="s">
        <v>14253</v>
      </c>
      <c r="I692" s="375" t="s">
        <v>14253</v>
      </c>
      <c r="J692" s="375" t="s">
        <v>14253</v>
      </c>
      <c r="K692" s="375" t="s">
        <v>14253</v>
      </c>
      <c r="L692" s="375" t="s">
        <v>14253</v>
      </c>
      <c r="M692" s="375" t="s">
        <v>14253</v>
      </c>
      <c r="N692" s="375" t="s">
        <v>14253</v>
      </c>
    </row>
    <row r="693" spans="1:14" ht="13.5" customHeight="1">
      <c r="A693" s="373"/>
      <c r="B693" s="373"/>
      <c r="C693" s="374">
        <v>10081002</v>
      </c>
      <c r="D693" s="375" t="s">
        <v>14254</v>
      </c>
      <c r="E693" s="375" t="s">
        <v>14254</v>
      </c>
      <c r="F693" s="375" t="s">
        <v>14254</v>
      </c>
      <c r="G693" s="375" t="s">
        <v>14254</v>
      </c>
      <c r="H693" s="375" t="s">
        <v>14254</v>
      </c>
      <c r="I693" s="375" t="s">
        <v>14254</v>
      </c>
      <c r="J693" s="375" t="s">
        <v>14254</v>
      </c>
      <c r="K693" s="375" t="s">
        <v>14254</v>
      </c>
      <c r="L693" s="375" t="s">
        <v>14254</v>
      </c>
      <c r="M693" s="375" t="s">
        <v>14254</v>
      </c>
      <c r="N693" s="375" t="s">
        <v>14254</v>
      </c>
    </row>
    <row r="694" spans="1:14" ht="13.5" customHeight="1">
      <c r="A694" s="373"/>
      <c r="B694" s="373"/>
      <c r="C694" s="374">
        <v>10081003</v>
      </c>
      <c r="D694" s="375" t="s">
        <v>14255</v>
      </c>
      <c r="E694" s="375" t="s">
        <v>14255</v>
      </c>
      <c r="F694" s="375" t="s">
        <v>14255</v>
      </c>
      <c r="G694" s="375" t="s">
        <v>14255</v>
      </c>
      <c r="H694" s="375" t="s">
        <v>14255</v>
      </c>
      <c r="I694" s="375" t="s">
        <v>14255</v>
      </c>
      <c r="J694" s="375" t="s">
        <v>14255</v>
      </c>
      <c r="K694" s="375" t="s">
        <v>14255</v>
      </c>
      <c r="L694" s="375" t="s">
        <v>14255</v>
      </c>
      <c r="M694" s="375" t="s">
        <v>14255</v>
      </c>
      <c r="N694" s="375" t="s">
        <v>14255</v>
      </c>
    </row>
    <row r="695" spans="1:14" ht="13.5" customHeight="1">
      <c r="A695" s="373"/>
      <c r="B695" s="373"/>
      <c r="C695" s="374">
        <v>10081101</v>
      </c>
      <c r="D695" s="375" t="s">
        <v>13172</v>
      </c>
      <c r="E695" s="375" t="s">
        <v>13172</v>
      </c>
      <c r="F695" s="375" t="s">
        <v>13172</v>
      </c>
      <c r="G695" s="375" t="s">
        <v>13172</v>
      </c>
      <c r="H695" s="375" t="s">
        <v>13172</v>
      </c>
      <c r="I695" s="375" t="s">
        <v>13172</v>
      </c>
      <c r="J695" s="375" t="s">
        <v>13172</v>
      </c>
      <c r="K695" s="375" t="s">
        <v>13172</v>
      </c>
      <c r="L695" s="375" t="s">
        <v>13172</v>
      </c>
      <c r="M695" s="375" t="s">
        <v>13172</v>
      </c>
      <c r="N695" s="375" t="s">
        <v>13172</v>
      </c>
    </row>
    <row r="696" spans="1:14" ht="13.5" customHeight="1">
      <c r="A696" s="373"/>
      <c r="B696" s="373"/>
      <c r="C696" s="374">
        <v>10081201</v>
      </c>
      <c r="D696" s="375" t="s">
        <v>14256</v>
      </c>
      <c r="E696" s="375" t="s">
        <v>14256</v>
      </c>
      <c r="F696" s="375" t="s">
        <v>14256</v>
      </c>
      <c r="G696" s="375" t="s">
        <v>14256</v>
      </c>
      <c r="H696" s="375" t="s">
        <v>14256</v>
      </c>
      <c r="I696" s="375" t="s">
        <v>14256</v>
      </c>
      <c r="J696" s="375" t="s">
        <v>14256</v>
      </c>
      <c r="K696" s="375" t="s">
        <v>14256</v>
      </c>
      <c r="L696" s="375" t="s">
        <v>14256</v>
      </c>
      <c r="M696" s="375" t="s">
        <v>14256</v>
      </c>
      <c r="N696" s="375" t="s">
        <v>14256</v>
      </c>
    </row>
    <row r="697" spans="1:14" ht="13.5" customHeight="1">
      <c r="A697" s="373"/>
      <c r="B697" s="373"/>
      <c r="C697" s="374">
        <v>10081202</v>
      </c>
      <c r="D697" s="375" t="s">
        <v>14257</v>
      </c>
      <c r="E697" s="375" t="s">
        <v>14257</v>
      </c>
      <c r="F697" s="375" t="s">
        <v>14257</v>
      </c>
      <c r="G697" s="375" t="s">
        <v>14257</v>
      </c>
      <c r="H697" s="375" t="s">
        <v>14257</v>
      </c>
      <c r="I697" s="375" t="s">
        <v>14257</v>
      </c>
      <c r="J697" s="375" t="s">
        <v>14257</v>
      </c>
      <c r="K697" s="375" t="s">
        <v>14257</v>
      </c>
      <c r="L697" s="375" t="s">
        <v>14257</v>
      </c>
      <c r="M697" s="375" t="s">
        <v>14257</v>
      </c>
      <c r="N697" s="375" t="s">
        <v>14257</v>
      </c>
    </row>
    <row r="698" spans="1:14" ht="13.5" customHeight="1">
      <c r="A698" s="373"/>
      <c r="B698" s="373"/>
      <c r="C698" s="374">
        <v>10081301</v>
      </c>
      <c r="D698" s="375" t="s">
        <v>14106</v>
      </c>
      <c r="E698" s="375" t="s">
        <v>14106</v>
      </c>
      <c r="F698" s="375" t="s">
        <v>14106</v>
      </c>
      <c r="G698" s="375" t="s">
        <v>14106</v>
      </c>
      <c r="H698" s="375" t="s">
        <v>14106</v>
      </c>
      <c r="I698" s="375" t="s">
        <v>14106</v>
      </c>
      <c r="J698" s="375" t="s">
        <v>14106</v>
      </c>
      <c r="K698" s="375" t="s">
        <v>14106</v>
      </c>
      <c r="L698" s="375" t="s">
        <v>14106</v>
      </c>
      <c r="M698" s="375" t="s">
        <v>14106</v>
      </c>
      <c r="N698" s="375" t="s">
        <v>14106</v>
      </c>
    </row>
    <row r="699" spans="1:14" ht="13.5" customHeight="1">
      <c r="A699" s="373"/>
      <c r="B699" s="373"/>
      <c r="C699" s="374">
        <v>10081401</v>
      </c>
      <c r="D699" s="375" t="s">
        <v>14258</v>
      </c>
      <c r="E699" s="375" t="s">
        <v>14258</v>
      </c>
      <c r="F699" s="375" t="s">
        <v>14258</v>
      </c>
      <c r="G699" s="375" t="s">
        <v>14258</v>
      </c>
      <c r="H699" s="375" t="s">
        <v>14258</v>
      </c>
      <c r="I699" s="375" t="s">
        <v>14258</v>
      </c>
      <c r="J699" s="375" t="s">
        <v>14258</v>
      </c>
      <c r="K699" s="375" t="s">
        <v>14258</v>
      </c>
      <c r="L699" s="375" t="s">
        <v>14258</v>
      </c>
      <c r="M699" s="375" t="s">
        <v>14258</v>
      </c>
      <c r="N699" s="375" t="s">
        <v>14258</v>
      </c>
    </row>
    <row r="700" spans="1:14" ht="13.5" customHeight="1">
      <c r="A700" s="373"/>
      <c r="B700" s="373"/>
      <c r="C700" s="374">
        <v>10081501</v>
      </c>
      <c r="D700" s="375" t="s">
        <v>14259</v>
      </c>
      <c r="E700" s="375" t="s">
        <v>14259</v>
      </c>
      <c r="F700" s="375" t="s">
        <v>14259</v>
      </c>
      <c r="G700" s="375" t="s">
        <v>14259</v>
      </c>
      <c r="H700" s="375" t="s">
        <v>14259</v>
      </c>
      <c r="I700" s="375" t="s">
        <v>14259</v>
      </c>
      <c r="J700" s="375" t="s">
        <v>14259</v>
      </c>
      <c r="K700" s="375" t="s">
        <v>14259</v>
      </c>
      <c r="L700" s="375" t="s">
        <v>14259</v>
      </c>
      <c r="M700" s="375" t="s">
        <v>14259</v>
      </c>
      <c r="N700" s="375" t="s">
        <v>14259</v>
      </c>
    </row>
    <row r="701" spans="1:14" ht="13.5" customHeight="1">
      <c r="A701" s="373"/>
      <c r="B701" s="373"/>
      <c r="C701" s="374">
        <v>10081502</v>
      </c>
      <c r="D701" s="375" t="s">
        <v>14260</v>
      </c>
      <c r="E701" s="375" t="s">
        <v>14260</v>
      </c>
      <c r="F701" s="375" t="s">
        <v>14260</v>
      </c>
      <c r="G701" s="375" t="s">
        <v>14260</v>
      </c>
      <c r="H701" s="375" t="s">
        <v>14260</v>
      </c>
      <c r="I701" s="375" t="s">
        <v>14260</v>
      </c>
      <c r="J701" s="375" t="s">
        <v>14260</v>
      </c>
      <c r="K701" s="375" t="s">
        <v>14260</v>
      </c>
      <c r="L701" s="375" t="s">
        <v>14260</v>
      </c>
      <c r="M701" s="375" t="s">
        <v>14260</v>
      </c>
      <c r="N701" s="375" t="s">
        <v>14260</v>
      </c>
    </row>
    <row r="702" spans="1:14" ht="13.5" customHeight="1">
      <c r="A702" s="373"/>
      <c r="B702" s="373"/>
      <c r="C702" s="374">
        <v>10081503</v>
      </c>
      <c r="D702" s="375" t="s">
        <v>14261</v>
      </c>
      <c r="E702" s="375" t="s">
        <v>14261</v>
      </c>
      <c r="F702" s="375" t="s">
        <v>14261</v>
      </c>
      <c r="G702" s="375" t="s">
        <v>14261</v>
      </c>
      <c r="H702" s="375" t="s">
        <v>14261</v>
      </c>
      <c r="I702" s="375" t="s">
        <v>14261</v>
      </c>
      <c r="J702" s="375" t="s">
        <v>14261</v>
      </c>
      <c r="K702" s="375" t="s">
        <v>14261</v>
      </c>
      <c r="L702" s="375" t="s">
        <v>14261</v>
      </c>
      <c r="M702" s="375" t="s">
        <v>14261</v>
      </c>
      <c r="N702" s="375" t="s">
        <v>14261</v>
      </c>
    </row>
    <row r="703" spans="1:14" ht="13.5" customHeight="1">
      <c r="A703" s="373"/>
      <c r="B703" s="373"/>
      <c r="C703" s="374">
        <v>10081601</v>
      </c>
      <c r="D703" s="375" t="s">
        <v>14262</v>
      </c>
      <c r="E703" s="375" t="s">
        <v>14262</v>
      </c>
      <c r="F703" s="375" t="s">
        <v>14262</v>
      </c>
      <c r="G703" s="375" t="s">
        <v>14262</v>
      </c>
      <c r="H703" s="375" t="s">
        <v>14262</v>
      </c>
      <c r="I703" s="375" t="s">
        <v>14262</v>
      </c>
      <c r="J703" s="375" t="s">
        <v>14262</v>
      </c>
      <c r="K703" s="375" t="s">
        <v>14262</v>
      </c>
      <c r="L703" s="375" t="s">
        <v>14262</v>
      </c>
      <c r="M703" s="375" t="s">
        <v>14262</v>
      </c>
      <c r="N703" s="375" t="s">
        <v>14262</v>
      </c>
    </row>
    <row r="704" spans="1:14" ht="13.5" customHeight="1">
      <c r="A704" s="373"/>
      <c r="B704" s="373"/>
      <c r="C704" s="374">
        <v>10081602</v>
      </c>
      <c r="D704" s="375" t="s">
        <v>14263</v>
      </c>
      <c r="E704" s="375" t="s">
        <v>14263</v>
      </c>
      <c r="F704" s="375" t="s">
        <v>14263</v>
      </c>
      <c r="G704" s="375" t="s">
        <v>14263</v>
      </c>
      <c r="H704" s="375" t="s">
        <v>14263</v>
      </c>
      <c r="I704" s="375" t="s">
        <v>14263</v>
      </c>
      <c r="J704" s="375" t="s">
        <v>14263</v>
      </c>
      <c r="K704" s="375" t="s">
        <v>14263</v>
      </c>
      <c r="L704" s="375" t="s">
        <v>14263</v>
      </c>
      <c r="M704" s="375" t="s">
        <v>14263</v>
      </c>
      <c r="N704" s="375" t="s">
        <v>14263</v>
      </c>
    </row>
    <row r="705" spans="1:14" ht="13.5" customHeight="1">
      <c r="A705" s="373"/>
      <c r="B705" s="373"/>
      <c r="C705" s="374">
        <v>10081603</v>
      </c>
      <c r="D705" s="375" t="s">
        <v>11111</v>
      </c>
      <c r="E705" s="375" t="s">
        <v>11111</v>
      </c>
      <c r="F705" s="375" t="s">
        <v>11111</v>
      </c>
      <c r="G705" s="375" t="s">
        <v>11111</v>
      </c>
      <c r="H705" s="375" t="s">
        <v>11111</v>
      </c>
      <c r="I705" s="375" t="s">
        <v>11111</v>
      </c>
      <c r="J705" s="375" t="s">
        <v>11111</v>
      </c>
      <c r="K705" s="375" t="s">
        <v>11111</v>
      </c>
      <c r="L705" s="375" t="s">
        <v>11111</v>
      </c>
      <c r="M705" s="375" t="s">
        <v>11111</v>
      </c>
      <c r="N705" s="375" t="s">
        <v>11111</v>
      </c>
    </row>
    <row r="706" spans="1:14" ht="13.5" customHeight="1">
      <c r="A706" s="373"/>
      <c r="B706" s="373"/>
      <c r="C706" s="374">
        <v>10081701</v>
      </c>
      <c r="D706" s="375" t="s">
        <v>14264</v>
      </c>
      <c r="E706" s="375" t="s">
        <v>14264</v>
      </c>
      <c r="F706" s="375" t="s">
        <v>14264</v>
      </c>
      <c r="G706" s="375" t="s">
        <v>14264</v>
      </c>
      <c r="H706" s="375" t="s">
        <v>14264</v>
      </c>
      <c r="I706" s="375" t="s">
        <v>14264</v>
      </c>
      <c r="J706" s="375" t="s">
        <v>14264</v>
      </c>
      <c r="K706" s="375" t="s">
        <v>14264</v>
      </c>
      <c r="L706" s="375" t="s">
        <v>14264</v>
      </c>
      <c r="M706" s="375" t="s">
        <v>14264</v>
      </c>
      <c r="N706" s="375" t="s">
        <v>14264</v>
      </c>
    </row>
    <row r="707" spans="1:14" ht="13.5" customHeight="1">
      <c r="A707" s="373"/>
      <c r="B707" s="373"/>
      <c r="C707" s="374">
        <v>10081702</v>
      </c>
      <c r="D707" s="375" t="s">
        <v>14265</v>
      </c>
      <c r="E707" s="375" t="s">
        <v>14265</v>
      </c>
      <c r="F707" s="375" t="s">
        <v>14265</v>
      </c>
      <c r="G707" s="375" t="s">
        <v>14265</v>
      </c>
      <c r="H707" s="375" t="s">
        <v>14265</v>
      </c>
      <c r="I707" s="375" t="s">
        <v>14265</v>
      </c>
      <c r="J707" s="375" t="s">
        <v>14265</v>
      </c>
      <c r="K707" s="375" t="s">
        <v>14265</v>
      </c>
      <c r="L707" s="375" t="s">
        <v>14265</v>
      </c>
      <c r="M707" s="375" t="s">
        <v>14265</v>
      </c>
      <c r="N707" s="375" t="s">
        <v>14265</v>
      </c>
    </row>
    <row r="708" spans="1:14" ht="13.5" customHeight="1">
      <c r="A708" s="373"/>
      <c r="B708" s="373"/>
      <c r="C708" s="374">
        <v>10081801</v>
      </c>
      <c r="D708" s="375" t="s">
        <v>14266</v>
      </c>
      <c r="E708" s="375" t="s">
        <v>14266</v>
      </c>
      <c r="F708" s="375" t="s">
        <v>14266</v>
      </c>
      <c r="G708" s="375" t="s">
        <v>14266</v>
      </c>
      <c r="H708" s="375" t="s">
        <v>14266</v>
      </c>
      <c r="I708" s="375" t="s">
        <v>14266</v>
      </c>
      <c r="J708" s="375" t="s">
        <v>14266</v>
      </c>
      <c r="K708" s="375" t="s">
        <v>14266</v>
      </c>
      <c r="L708" s="375" t="s">
        <v>14266</v>
      </c>
      <c r="M708" s="375" t="s">
        <v>14266</v>
      </c>
      <c r="N708" s="375" t="s">
        <v>14266</v>
      </c>
    </row>
    <row r="709" spans="1:14" ht="13.5" customHeight="1">
      <c r="A709" s="373"/>
      <c r="B709" s="373"/>
      <c r="C709" s="374">
        <v>10081901</v>
      </c>
      <c r="D709" s="375" t="s">
        <v>14205</v>
      </c>
      <c r="E709" s="375" t="s">
        <v>14205</v>
      </c>
      <c r="F709" s="375" t="s">
        <v>14205</v>
      </c>
      <c r="G709" s="375" t="s">
        <v>14205</v>
      </c>
      <c r="H709" s="375" t="s">
        <v>14205</v>
      </c>
      <c r="I709" s="375" t="s">
        <v>14205</v>
      </c>
      <c r="J709" s="375" t="s">
        <v>14205</v>
      </c>
      <c r="K709" s="375" t="s">
        <v>14205</v>
      </c>
      <c r="L709" s="375" t="s">
        <v>14205</v>
      </c>
      <c r="M709" s="375" t="s">
        <v>14205</v>
      </c>
      <c r="N709" s="375" t="s">
        <v>14205</v>
      </c>
    </row>
    <row r="710" spans="1:14" ht="13.5" customHeight="1">
      <c r="A710" s="373"/>
      <c r="B710" s="373"/>
      <c r="C710" s="374">
        <v>10081902</v>
      </c>
      <c r="D710" s="375" t="s">
        <v>14267</v>
      </c>
      <c r="E710" s="375" t="s">
        <v>14267</v>
      </c>
      <c r="F710" s="375" t="s">
        <v>14267</v>
      </c>
      <c r="G710" s="375" t="s">
        <v>14267</v>
      </c>
      <c r="H710" s="375" t="s">
        <v>14267</v>
      </c>
      <c r="I710" s="375" t="s">
        <v>14267</v>
      </c>
      <c r="J710" s="375" t="s">
        <v>14267</v>
      </c>
      <c r="K710" s="375" t="s">
        <v>14267</v>
      </c>
      <c r="L710" s="375" t="s">
        <v>14267</v>
      </c>
      <c r="M710" s="375" t="s">
        <v>14267</v>
      </c>
      <c r="N710" s="375" t="s">
        <v>14267</v>
      </c>
    </row>
    <row r="711" spans="1:14" ht="12.75" customHeight="1">
      <c r="A711" s="373"/>
      <c r="B711" s="373"/>
      <c r="C711" s="374">
        <v>10081903</v>
      </c>
      <c r="D711" s="375" t="s">
        <v>14268</v>
      </c>
      <c r="E711" s="375" t="s">
        <v>14268</v>
      </c>
      <c r="F711" s="375" t="s">
        <v>14268</v>
      </c>
      <c r="G711" s="375" t="s">
        <v>14268</v>
      </c>
      <c r="H711" s="375" t="s">
        <v>14268</v>
      </c>
      <c r="I711" s="375" t="s">
        <v>14268</v>
      </c>
      <c r="J711" s="375" t="s">
        <v>14268</v>
      </c>
      <c r="K711" s="375" t="s">
        <v>14268</v>
      </c>
      <c r="L711" s="375" t="s">
        <v>14268</v>
      </c>
      <c r="M711" s="375" t="s">
        <v>14268</v>
      </c>
      <c r="N711" s="375" t="s">
        <v>14268</v>
      </c>
    </row>
    <row r="712" spans="1:14" ht="13.5" customHeight="1">
      <c r="A712" s="373"/>
      <c r="B712" s="373"/>
      <c r="C712" s="374">
        <v>10081904</v>
      </c>
      <c r="D712" s="400" t="s">
        <v>14269</v>
      </c>
      <c r="E712" s="400" t="s">
        <v>14269</v>
      </c>
      <c r="F712" s="400" t="s">
        <v>14269</v>
      </c>
      <c r="G712" s="400" t="s">
        <v>14269</v>
      </c>
      <c r="H712" s="400" t="s">
        <v>14269</v>
      </c>
      <c r="I712" s="400" t="s">
        <v>14269</v>
      </c>
      <c r="J712" s="400" t="s">
        <v>14269</v>
      </c>
      <c r="K712" s="400" t="s">
        <v>14269</v>
      </c>
      <c r="L712" s="400" t="s">
        <v>14269</v>
      </c>
      <c r="M712" s="400" t="s">
        <v>14269</v>
      </c>
      <c r="N712" s="400" t="s">
        <v>14269</v>
      </c>
    </row>
    <row r="713" spans="1:14" ht="13.5" customHeight="1">
      <c r="A713" s="373"/>
      <c r="B713" s="373"/>
      <c r="C713" s="374">
        <v>10081905</v>
      </c>
      <c r="D713" s="400" t="s">
        <v>14270</v>
      </c>
      <c r="E713" s="400" t="s">
        <v>14270</v>
      </c>
      <c r="F713" s="400" t="s">
        <v>14270</v>
      </c>
      <c r="G713" s="400" t="s">
        <v>14270</v>
      </c>
      <c r="H713" s="400" t="s">
        <v>14270</v>
      </c>
      <c r="I713" s="400" t="s">
        <v>14270</v>
      </c>
      <c r="J713" s="400" t="s">
        <v>14270</v>
      </c>
      <c r="K713" s="400" t="s">
        <v>14270</v>
      </c>
      <c r="L713" s="400" t="s">
        <v>14270</v>
      </c>
      <c r="M713" s="400" t="s">
        <v>14270</v>
      </c>
      <c r="N713" s="400" t="s">
        <v>14270</v>
      </c>
    </row>
    <row r="714" spans="1:14" ht="13.5" customHeight="1">
      <c r="A714" s="373"/>
      <c r="B714" s="373"/>
      <c r="C714" s="374">
        <v>10082001</v>
      </c>
      <c r="D714" s="375" t="s">
        <v>11763</v>
      </c>
      <c r="E714" s="375" t="s">
        <v>11763</v>
      </c>
      <c r="F714" s="375" t="s">
        <v>11763</v>
      </c>
      <c r="G714" s="375" t="s">
        <v>11763</v>
      </c>
      <c r="H714" s="375" t="s">
        <v>11763</v>
      </c>
      <c r="I714" s="375" t="s">
        <v>11763</v>
      </c>
      <c r="J714" s="375" t="s">
        <v>11763</v>
      </c>
      <c r="K714" s="375" t="s">
        <v>11763</v>
      </c>
      <c r="L714" s="375" t="s">
        <v>11763</v>
      </c>
      <c r="M714" s="375" t="s">
        <v>11763</v>
      </c>
      <c r="N714" s="375" t="s">
        <v>11763</v>
      </c>
    </row>
    <row r="715" spans="1:14" ht="13.5" customHeight="1">
      <c r="A715" s="373"/>
      <c r="B715" s="373"/>
      <c r="C715" s="374">
        <v>10082101</v>
      </c>
      <c r="D715" s="375" t="s">
        <v>14271</v>
      </c>
      <c r="E715" s="375" t="s">
        <v>14271</v>
      </c>
      <c r="F715" s="375" t="s">
        <v>14271</v>
      </c>
      <c r="G715" s="375" t="s">
        <v>14271</v>
      </c>
      <c r="H715" s="375" t="s">
        <v>14271</v>
      </c>
      <c r="I715" s="375" t="s">
        <v>14271</v>
      </c>
      <c r="J715" s="375" t="s">
        <v>14271</v>
      </c>
      <c r="K715" s="375" t="s">
        <v>14271</v>
      </c>
      <c r="L715" s="375" t="s">
        <v>14271</v>
      </c>
      <c r="M715" s="375" t="s">
        <v>14271</v>
      </c>
      <c r="N715" s="375" t="s">
        <v>14271</v>
      </c>
    </row>
    <row r="716" spans="1:14" ht="13.5" customHeight="1">
      <c r="A716" s="373"/>
      <c r="B716" s="373"/>
      <c r="C716" s="374">
        <v>10082202</v>
      </c>
      <c r="D716" s="375" t="s">
        <v>11807</v>
      </c>
      <c r="E716" s="375" t="s">
        <v>11807</v>
      </c>
      <c r="F716" s="375" t="s">
        <v>11807</v>
      </c>
      <c r="G716" s="375" t="s">
        <v>11807</v>
      </c>
      <c r="H716" s="375" t="s">
        <v>11807</v>
      </c>
      <c r="I716" s="375" t="s">
        <v>11807</v>
      </c>
      <c r="J716" s="375" t="s">
        <v>11807</v>
      </c>
      <c r="K716" s="375" t="s">
        <v>11807</v>
      </c>
      <c r="L716" s="375" t="s">
        <v>11807</v>
      </c>
      <c r="M716" s="375" t="s">
        <v>11807</v>
      </c>
      <c r="N716" s="375" t="s">
        <v>11807</v>
      </c>
    </row>
    <row r="717" spans="1:14" ht="13.5" customHeight="1">
      <c r="A717" s="373"/>
      <c r="B717" s="373"/>
      <c r="C717" s="374">
        <v>10082301</v>
      </c>
      <c r="D717" s="400" t="s">
        <v>14272</v>
      </c>
      <c r="E717" s="400" t="s">
        <v>14272</v>
      </c>
      <c r="F717" s="400" t="s">
        <v>14272</v>
      </c>
      <c r="G717" s="400" t="s">
        <v>14272</v>
      </c>
      <c r="H717" s="400" t="s">
        <v>14272</v>
      </c>
      <c r="I717" s="400" t="s">
        <v>14272</v>
      </c>
      <c r="J717" s="400" t="s">
        <v>14272</v>
      </c>
      <c r="K717" s="400" t="s">
        <v>14272</v>
      </c>
      <c r="L717" s="400" t="s">
        <v>14272</v>
      </c>
      <c r="M717" s="400" t="s">
        <v>14272</v>
      </c>
      <c r="N717" s="400" t="s">
        <v>14272</v>
      </c>
    </row>
    <row r="718" spans="1:14" ht="13.5" customHeight="1">
      <c r="A718" s="373"/>
      <c r="B718" s="373"/>
      <c r="C718" s="374">
        <v>10082401</v>
      </c>
      <c r="D718" s="400" t="s">
        <v>14273</v>
      </c>
      <c r="E718" s="400" t="s">
        <v>14273</v>
      </c>
      <c r="F718" s="400" t="s">
        <v>14273</v>
      </c>
      <c r="G718" s="400" t="s">
        <v>14273</v>
      </c>
      <c r="H718" s="400" t="s">
        <v>14273</v>
      </c>
      <c r="I718" s="400" t="s">
        <v>14273</v>
      </c>
      <c r="J718" s="400" t="s">
        <v>14273</v>
      </c>
      <c r="K718" s="400" t="s">
        <v>14273</v>
      </c>
      <c r="L718" s="400" t="s">
        <v>14273</v>
      </c>
      <c r="M718" s="400" t="s">
        <v>14273</v>
      </c>
      <c r="N718" s="400" t="s">
        <v>14273</v>
      </c>
    </row>
    <row r="719" spans="1:14" ht="13.5" customHeight="1">
      <c r="A719" s="376" t="s">
        <v>14274</v>
      </c>
      <c r="B719" s="376"/>
      <c r="C719" s="377">
        <v>10100001</v>
      </c>
      <c r="D719" s="402" t="s">
        <v>31</v>
      </c>
      <c r="E719" s="402" t="s">
        <v>31</v>
      </c>
      <c r="F719" s="402" t="s">
        <v>31</v>
      </c>
      <c r="G719" s="402" t="s">
        <v>31</v>
      </c>
      <c r="H719" s="402" t="s">
        <v>31</v>
      </c>
      <c r="I719" s="402" t="s">
        <v>31</v>
      </c>
      <c r="J719" s="402" t="s">
        <v>31</v>
      </c>
      <c r="K719" s="402" t="s">
        <v>31</v>
      </c>
      <c r="L719" s="402" t="s">
        <v>31</v>
      </c>
      <c r="M719" s="402" t="s">
        <v>31</v>
      </c>
      <c r="N719" s="402" t="s">
        <v>31</v>
      </c>
    </row>
    <row r="720" spans="1:14" ht="13.5" customHeight="1">
      <c r="A720" s="376"/>
      <c r="B720" s="376"/>
      <c r="C720" s="377">
        <v>10100002</v>
      </c>
      <c r="D720" s="402" t="s">
        <v>51</v>
      </c>
      <c r="E720" s="402" t="s">
        <v>51</v>
      </c>
      <c r="F720" s="402" t="s">
        <v>51</v>
      </c>
      <c r="G720" s="402" t="s">
        <v>51</v>
      </c>
      <c r="H720" s="402" t="s">
        <v>51</v>
      </c>
      <c r="I720" s="402" t="s">
        <v>51</v>
      </c>
      <c r="J720" s="402" t="s">
        <v>51</v>
      </c>
      <c r="K720" s="402" t="s">
        <v>51</v>
      </c>
      <c r="L720" s="402" t="s">
        <v>51</v>
      </c>
      <c r="M720" s="402" t="s">
        <v>51</v>
      </c>
      <c r="N720" s="402" t="s">
        <v>51</v>
      </c>
    </row>
    <row r="721" spans="1:14" ht="13.5" customHeight="1">
      <c r="A721" s="376"/>
      <c r="B721" s="376"/>
      <c r="C721" s="377">
        <v>10100003</v>
      </c>
      <c r="D721" s="402" t="s">
        <v>108</v>
      </c>
      <c r="E721" s="402" t="s">
        <v>108</v>
      </c>
      <c r="F721" s="402" t="s">
        <v>108</v>
      </c>
      <c r="G721" s="402" t="s">
        <v>108</v>
      </c>
      <c r="H721" s="402" t="s">
        <v>108</v>
      </c>
      <c r="I721" s="402" t="s">
        <v>108</v>
      </c>
      <c r="J721" s="402" t="s">
        <v>108</v>
      </c>
      <c r="K721" s="402" t="s">
        <v>108</v>
      </c>
      <c r="L721" s="402" t="s">
        <v>108</v>
      </c>
      <c r="M721" s="402" t="s">
        <v>108</v>
      </c>
      <c r="N721" s="402" t="s">
        <v>108</v>
      </c>
    </row>
    <row r="722" spans="1:14" ht="13.5" customHeight="1">
      <c r="A722" s="376"/>
      <c r="B722" s="376"/>
      <c r="C722" s="377">
        <v>10100004</v>
      </c>
      <c r="D722" s="402" t="s">
        <v>135</v>
      </c>
      <c r="E722" s="402" t="s">
        <v>135</v>
      </c>
      <c r="F722" s="402" t="s">
        <v>135</v>
      </c>
      <c r="G722" s="402" t="s">
        <v>135</v>
      </c>
      <c r="H722" s="402" t="s">
        <v>135</v>
      </c>
      <c r="I722" s="402" t="s">
        <v>135</v>
      </c>
      <c r="J722" s="402" t="s">
        <v>135</v>
      </c>
      <c r="K722" s="402" t="s">
        <v>135</v>
      </c>
      <c r="L722" s="402" t="s">
        <v>135</v>
      </c>
      <c r="M722" s="402" t="s">
        <v>135</v>
      </c>
      <c r="N722" s="402" t="s">
        <v>135</v>
      </c>
    </row>
    <row r="723" spans="1:14" ht="13.5" customHeight="1">
      <c r="A723" s="376"/>
      <c r="B723" s="376"/>
      <c r="C723" s="377">
        <v>10100005</v>
      </c>
      <c r="D723" s="402" t="s">
        <v>152</v>
      </c>
      <c r="E723" s="402" t="s">
        <v>152</v>
      </c>
      <c r="F723" s="402" t="s">
        <v>152</v>
      </c>
      <c r="G723" s="402" t="s">
        <v>152</v>
      </c>
      <c r="H723" s="402" t="s">
        <v>152</v>
      </c>
      <c r="I723" s="402" t="s">
        <v>152</v>
      </c>
      <c r="J723" s="402" t="s">
        <v>152</v>
      </c>
      <c r="K723" s="402" t="s">
        <v>152</v>
      </c>
      <c r="L723" s="402" t="s">
        <v>152</v>
      </c>
      <c r="M723" s="402" t="s">
        <v>152</v>
      </c>
      <c r="N723" s="402" t="s">
        <v>152</v>
      </c>
    </row>
    <row r="724" spans="1:14" ht="13.5" customHeight="1">
      <c r="A724" s="376"/>
      <c r="B724" s="376"/>
      <c r="C724" s="377">
        <v>10100006</v>
      </c>
      <c r="D724" s="402" t="s">
        <v>167</v>
      </c>
      <c r="E724" s="402" t="s">
        <v>167</v>
      </c>
      <c r="F724" s="402" t="s">
        <v>167</v>
      </c>
      <c r="G724" s="402" t="s">
        <v>167</v>
      </c>
      <c r="H724" s="402" t="s">
        <v>167</v>
      </c>
      <c r="I724" s="402" t="s">
        <v>167</v>
      </c>
      <c r="J724" s="402" t="s">
        <v>167</v>
      </c>
      <c r="K724" s="402" t="s">
        <v>167</v>
      </c>
      <c r="L724" s="402" t="s">
        <v>167</v>
      </c>
      <c r="M724" s="402" t="s">
        <v>167</v>
      </c>
      <c r="N724" s="402" t="s">
        <v>167</v>
      </c>
    </row>
    <row r="725" spans="1:14" ht="13.5" customHeight="1">
      <c r="A725" s="376"/>
      <c r="B725" s="376"/>
      <c r="C725" s="377">
        <v>10100007</v>
      </c>
      <c r="D725" s="402" t="s">
        <v>176</v>
      </c>
      <c r="E725" s="402" t="s">
        <v>176</v>
      </c>
      <c r="F725" s="402" t="s">
        <v>176</v>
      </c>
      <c r="G725" s="402" t="s">
        <v>176</v>
      </c>
      <c r="H725" s="402" t="s">
        <v>176</v>
      </c>
      <c r="I725" s="402" t="s">
        <v>176</v>
      </c>
      <c r="J725" s="402" t="s">
        <v>176</v>
      </c>
      <c r="K725" s="402" t="s">
        <v>176</v>
      </c>
      <c r="L725" s="402" t="s">
        <v>176</v>
      </c>
      <c r="M725" s="402" t="s">
        <v>176</v>
      </c>
      <c r="N725" s="402" t="s">
        <v>176</v>
      </c>
    </row>
    <row r="726" spans="1:14" ht="13.5" customHeight="1">
      <c r="A726" s="376"/>
      <c r="B726" s="376"/>
      <c r="C726" s="377">
        <v>10100008</v>
      </c>
      <c r="D726" s="402" t="s">
        <v>181</v>
      </c>
      <c r="E726" s="402" t="s">
        <v>181</v>
      </c>
      <c r="F726" s="402" t="s">
        <v>181</v>
      </c>
      <c r="G726" s="402" t="s">
        <v>181</v>
      </c>
      <c r="H726" s="402" t="s">
        <v>181</v>
      </c>
      <c r="I726" s="402" t="s">
        <v>181</v>
      </c>
      <c r="J726" s="402" t="s">
        <v>181</v>
      </c>
      <c r="K726" s="402" t="s">
        <v>181</v>
      </c>
      <c r="L726" s="402" t="s">
        <v>181</v>
      </c>
      <c r="M726" s="402" t="s">
        <v>181</v>
      </c>
      <c r="N726" s="402" t="s">
        <v>181</v>
      </c>
    </row>
    <row r="727" spans="1:14" ht="12.75" customHeight="1">
      <c r="A727" s="376"/>
      <c r="B727" s="376"/>
      <c r="C727" s="377">
        <v>10100009</v>
      </c>
      <c r="D727" s="402" t="s">
        <v>186</v>
      </c>
      <c r="E727" s="402" t="s">
        <v>186</v>
      </c>
      <c r="F727" s="402" t="s">
        <v>186</v>
      </c>
      <c r="G727" s="402" t="s">
        <v>186</v>
      </c>
      <c r="H727" s="402" t="s">
        <v>186</v>
      </c>
      <c r="I727" s="402" t="s">
        <v>186</v>
      </c>
      <c r="J727" s="402" t="s">
        <v>186</v>
      </c>
      <c r="K727" s="402" t="s">
        <v>186</v>
      </c>
      <c r="L727" s="402" t="s">
        <v>186</v>
      </c>
      <c r="M727" s="402" t="s">
        <v>186</v>
      </c>
      <c r="N727" s="402" t="s">
        <v>186</v>
      </c>
    </row>
    <row r="728" spans="1:14">
      <c r="A728" s="376"/>
      <c r="B728" s="376"/>
      <c r="C728" s="377">
        <v>10100010</v>
      </c>
      <c r="D728" s="402" t="s">
        <v>198</v>
      </c>
      <c r="E728" s="402" t="s">
        <v>198</v>
      </c>
      <c r="F728" s="402" t="s">
        <v>198</v>
      </c>
      <c r="G728" s="402" t="s">
        <v>198</v>
      </c>
      <c r="H728" s="402" t="s">
        <v>198</v>
      </c>
      <c r="I728" s="402" t="s">
        <v>198</v>
      </c>
      <c r="J728" s="402" t="s">
        <v>198</v>
      </c>
      <c r="K728" s="402" t="s">
        <v>198</v>
      </c>
      <c r="L728" s="402" t="s">
        <v>198</v>
      </c>
      <c r="M728" s="402" t="s">
        <v>198</v>
      </c>
      <c r="N728" s="402" t="s">
        <v>198</v>
      </c>
    </row>
    <row r="729" spans="1:14">
      <c r="A729" s="376"/>
      <c r="B729" s="376"/>
      <c r="C729" s="377">
        <v>10100011</v>
      </c>
      <c r="D729" s="402" t="s">
        <v>14275</v>
      </c>
      <c r="E729" s="402" t="s">
        <v>14275</v>
      </c>
      <c r="F729" s="402" t="s">
        <v>14275</v>
      </c>
      <c r="G729" s="402" t="s">
        <v>14275</v>
      </c>
      <c r="H729" s="402" t="s">
        <v>14275</v>
      </c>
      <c r="I729" s="402" t="s">
        <v>14275</v>
      </c>
      <c r="J729" s="402" t="s">
        <v>14275</v>
      </c>
      <c r="K729" s="402" t="s">
        <v>14275</v>
      </c>
      <c r="L729" s="402" t="s">
        <v>14275</v>
      </c>
      <c r="M729" s="402" t="s">
        <v>14275</v>
      </c>
      <c r="N729" s="402" t="s">
        <v>14275</v>
      </c>
    </row>
    <row r="730" spans="1:14" ht="15.75" customHeight="1">
      <c r="A730" s="376"/>
      <c r="B730" s="376"/>
      <c r="C730" s="377">
        <v>10100012</v>
      </c>
      <c r="D730" s="402" t="s">
        <v>207</v>
      </c>
      <c r="E730" s="402" t="s">
        <v>207</v>
      </c>
      <c r="F730" s="402" t="s">
        <v>207</v>
      </c>
      <c r="G730" s="402" t="s">
        <v>207</v>
      </c>
      <c r="H730" s="402" t="s">
        <v>207</v>
      </c>
      <c r="I730" s="402" t="s">
        <v>207</v>
      </c>
      <c r="J730" s="402" t="s">
        <v>207</v>
      </c>
      <c r="K730" s="402" t="s">
        <v>207</v>
      </c>
      <c r="L730" s="402" t="s">
        <v>207</v>
      </c>
      <c r="M730" s="402" t="s">
        <v>207</v>
      </c>
      <c r="N730" s="402" t="s">
        <v>207</v>
      </c>
    </row>
    <row r="731" spans="1:14" ht="14.25" customHeight="1">
      <c r="A731" s="376"/>
      <c r="B731" s="376"/>
      <c r="C731" s="377">
        <v>10100013</v>
      </c>
      <c r="D731" s="402" t="s">
        <v>212</v>
      </c>
      <c r="E731" s="402" t="s">
        <v>212</v>
      </c>
      <c r="F731" s="402" t="s">
        <v>212</v>
      </c>
      <c r="G731" s="402" t="s">
        <v>212</v>
      </c>
      <c r="H731" s="402" t="s">
        <v>212</v>
      </c>
      <c r="I731" s="402" t="s">
        <v>212</v>
      </c>
      <c r="J731" s="402" t="s">
        <v>212</v>
      </c>
      <c r="K731" s="402" t="s">
        <v>212</v>
      </c>
      <c r="L731" s="402" t="s">
        <v>212</v>
      </c>
      <c r="M731" s="402" t="s">
        <v>212</v>
      </c>
      <c r="N731" s="402" t="s">
        <v>212</v>
      </c>
    </row>
    <row r="732" spans="1:14" ht="14.25" customHeight="1">
      <c r="A732" s="376"/>
      <c r="B732" s="376"/>
      <c r="C732" s="377">
        <v>10100014</v>
      </c>
      <c r="D732" s="402" t="s">
        <v>221</v>
      </c>
      <c r="E732" s="402" t="s">
        <v>221</v>
      </c>
      <c r="F732" s="402" t="s">
        <v>221</v>
      </c>
      <c r="G732" s="402" t="s">
        <v>221</v>
      </c>
      <c r="H732" s="402" t="s">
        <v>221</v>
      </c>
      <c r="I732" s="402" t="s">
        <v>221</v>
      </c>
      <c r="J732" s="402" t="s">
        <v>221</v>
      </c>
      <c r="K732" s="402" t="s">
        <v>221</v>
      </c>
      <c r="L732" s="402" t="s">
        <v>221</v>
      </c>
      <c r="M732" s="402" t="s">
        <v>221</v>
      </c>
      <c r="N732" s="402" t="s">
        <v>221</v>
      </c>
    </row>
    <row r="733" spans="1:14" ht="14.25" customHeight="1">
      <c r="A733" s="376"/>
      <c r="B733" s="376"/>
      <c r="C733" s="377">
        <v>10100015</v>
      </c>
      <c r="D733" s="402" t="s">
        <v>226</v>
      </c>
      <c r="E733" s="402" t="s">
        <v>226</v>
      </c>
      <c r="F733" s="402" t="s">
        <v>226</v>
      </c>
      <c r="G733" s="402" t="s">
        <v>226</v>
      </c>
      <c r="H733" s="402" t="s">
        <v>226</v>
      </c>
      <c r="I733" s="402" t="s">
        <v>226</v>
      </c>
      <c r="J733" s="402" t="s">
        <v>226</v>
      </c>
      <c r="K733" s="402" t="s">
        <v>226</v>
      </c>
      <c r="L733" s="402" t="s">
        <v>226</v>
      </c>
      <c r="M733" s="402" t="s">
        <v>226</v>
      </c>
      <c r="N733" s="402" t="s">
        <v>226</v>
      </c>
    </row>
    <row r="734" spans="1:14" ht="14.25" customHeight="1">
      <c r="A734" s="376"/>
      <c r="B734" s="376"/>
      <c r="C734" s="377">
        <v>10100016</v>
      </c>
      <c r="D734" s="402" t="s">
        <v>233</v>
      </c>
      <c r="E734" s="402" t="s">
        <v>233</v>
      </c>
      <c r="F734" s="402" t="s">
        <v>233</v>
      </c>
      <c r="G734" s="402" t="s">
        <v>233</v>
      </c>
      <c r="H734" s="402" t="s">
        <v>233</v>
      </c>
      <c r="I734" s="402" t="s">
        <v>233</v>
      </c>
      <c r="J734" s="402" t="s">
        <v>233</v>
      </c>
      <c r="K734" s="402" t="s">
        <v>233</v>
      </c>
      <c r="L734" s="402" t="s">
        <v>233</v>
      </c>
      <c r="M734" s="402" t="s">
        <v>233</v>
      </c>
      <c r="N734" s="402" t="s">
        <v>233</v>
      </c>
    </row>
    <row r="735" spans="1:14" ht="14.25" customHeight="1">
      <c r="A735" s="376"/>
      <c r="B735" s="376"/>
      <c r="C735" s="377">
        <v>10100017</v>
      </c>
      <c r="D735" s="402" t="s">
        <v>241</v>
      </c>
      <c r="E735" s="402" t="s">
        <v>241</v>
      </c>
      <c r="F735" s="402" t="s">
        <v>241</v>
      </c>
      <c r="G735" s="402" t="s">
        <v>241</v>
      </c>
      <c r="H735" s="402" t="s">
        <v>241</v>
      </c>
      <c r="I735" s="402" t="s">
        <v>241</v>
      </c>
      <c r="J735" s="402" t="s">
        <v>241</v>
      </c>
      <c r="K735" s="402" t="s">
        <v>241</v>
      </c>
      <c r="L735" s="402" t="s">
        <v>241</v>
      </c>
      <c r="M735" s="402" t="s">
        <v>241</v>
      </c>
      <c r="N735" s="402" t="s">
        <v>241</v>
      </c>
    </row>
    <row r="736" spans="1:14" ht="14.25" customHeight="1">
      <c r="A736" s="376"/>
      <c r="B736" s="376"/>
      <c r="C736" s="377">
        <v>10100018</v>
      </c>
      <c r="D736" s="402" t="s">
        <v>247</v>
      </c>
      <c r="E736" s="402" t="s">
        <v>247</v>
      </c>
      <c r="F736" s="402" t="s">
        <v>247</v>
      </c>
      <c r="G736" s="402" t="s">
        <v>247</v>
      </c>
      <c r="H736" s="402" t="s">
        <v>247</v>
      </c>
      <c r="I736" s="402" t="s">
        <v>247</v>
      </c>
      <c r="J736" s="402" t="s">
        <v>247</v>
      </c>
      <c r="K736" s="402" t="s">
        <v>247</v>
      </c>
      <c r="L736" s="402" t="s">
        <v>247</v>
      </c>
      <c r="M736" s="402" t="s">
        <v>247</v>
      </c>
      <c r="N736" s="402" t="s">
        <v>247</v>
      </c>
    </row>
    <row r="737" spans="1:14" ht="14.25" customHeight="1">
      <c r="A737" s="376"/>
      <c r="B737" s="376"/>
      <c r="C737" s="377">
        <v>10100019</v>
      </c>
      <c r="D737" s="402" t="s">
        <v>252</v>
      </c>
      <c r="E737" s="402" t="s">
        <v>252</v>
      </c>
      <c r="F737" s="402" t="s">
        <v>252</v>
      </c>
      <c r="G737" s="402" t="s">
        <v>252</v>
      </c>
      <c r="H737" s="402" t="s">
        <v>252</v>
      </c>
      <c r="I737" s="402" t="s">
        <v>252</v>
      </c>
      <c r="J737" s="402" t="s">
        <v>252</v>
      </c>
      <c r="K737" s="402" t="s">
        <v>252</v>
      </c>
      <c r="L737" s="402" t="s">
        <v>252</v>
      </c>
      <c r="M737" s="402" t="s">
        <v>252</v>
      </c>
      <c r="N737" s="402" t="s">
        <v>252</v>
      </c>
    </row>
    <row r="738" spans="1:14" ht="14.25" customHeight="1">
      <c r="A738" s="376"/>
      <c r="B738" s="376"/>
      <c r="C738" s="377">
        <v>10100020</v>
      </c>
      <c r="D738" s="402" t="s">
        <v>266</v>
      </c>
      <c r="E738" s="402" t="s">
        <v>266</v>
      </c>
      <c r="F738" s="402" t="s">
        <v>266</v>
      </c>
      <c r="G738" s="402" t="s">
        <v>266</v>
      </c>
      <c r="H738" s="402" t="s">
        <v>266</v>
      </c>
      <c r="I738" s="402" t="s">
        <v>266</v>
      </c>
      <c r="J738" s="402" t="s">
        <v>266</v>
      </c>
      <c r="K738" s="402" t="s">
        <v>266</v>
      </c>
      <c r="L738" s="402" t="s">
        <v>266</v>
      </c>
      <c r="M738" s="402" t="s">
        <v>266</v>
      </c>
      <c r="N738" s="402" t="s">
        <v>266</v>
      </c>
    </row>
    <row r="739" spans="1:14" ht="14.25" customHeight="1">
      <c r="A739" s="376"/>
      <c r="B739" s="376"/>
      <c r="C739" s="377">
        <v>10100021</v>
      </c>
      <c r="D739" s="402" t="s">
        <v>270</v>
      </c>
      <c r="E739" s="402" t="s">
        <v>270</v>
      </c>
      <c r="F739" s="402" t="s">
        <v>270</v>
      </c>
      <c r="G739" s="402" t="s">
        <v>270</v>
      </c>
      <c r="H739" s="402" t="s">
        <v>270</v>
      </c>
      <c r="I739" s="402" t="s">
        <v>270</v>
      </c>
      <c r="J739" s="402" t="s">
        <v>270</v>
      </c>
      <c r="K739" s="402" t="s">
        <v>270</v>
      </c>
      <c r="L739" s="402" t="s">
        <v>270</v>
      </c>
      <c r="M739" s="402" t="s">
        <v>270</v>
      </c>
      <c r="N739" s="402" t="s">
        <v>270</v>
      </c>
    </row>
    <row r="740" spans="1:14" ht="14.25" customHeight="1">
      <c r="A740" s="376"/>
      <c r="B740" s="376"/>
      <c r="C740" s="377">
        <v>10100022</v>
      </c>
      <c r="D740" s="402" t="s">
        <v>274</v>
      </c>
      <c r="E740" s="402" t="s">
        <v>274</v>
      </c>
      <c r="F740" s="402" t="s">
        <v>274</v>
      </c>
      <c r="G740" s="402" t="s">
        <v>274</v>
      </c>
      <c r="H740" s="402" t="s">
        <v>274</v>
      </c>
      <c r="I740" s="402" t="s">
        <v>274</v>
      </c>
      <c r="J740" s="402" t="s">
        <v>274</v>
      </c>
      <c r="K740" s="402" t="s">
        <v>274</v>
      </c>
      <c r="L740" s="402" t="s">
        <v>274</v>
      </c>
      <c r="M740" s="402" t="s">
        <v>274</v>
      </c>
      <c r="N740" s="402" t="s">
        <v>274</v>
      </c>
    </row>
    <row r="741" spans="1:14" ht="14.25" customHeight="1">
      <c r="A741" s="376"/>
      <c r="B741" s="376"/>
      <c r="C741" s="377">
        <v>10100023</v>
      </c>
      <c r="D741" s="402" t="s">
        <v>279</v>
      </c>
      <c r="E741" s="402" t="s">
        <v>279</v>
      </c>
      <c r="F741" s="402" t="s">
        <v>279</v>
      </c>
      <c r="G741" s="402" t="s">
        <v>279</v>
      </c>
      <c r="H741" s="402" t="s">
        <v>279</v>
      </c>
      <c r="I741" s="402" t="s">
        <v>279</v>
      </c>
      <c r="J741" s="402" t="s">
        <v>279</v>
      </c>
      <c r="K741" s="402" t="s">
        <v>279</v>
      </c>
      <c r="L741" s="402" t="s">
        <v>279</v>
      </c>
      <c r="M741" s="402" t="s">
        <v>279</v>
      </c>
      <c r="N741" s="402" t="s">
        <v>279</v>
      </c>
    </row>
    <row r="742" spans="1:14" ht="14.25" customHeight="1">
      <c r="A742" s="403" t="s">
        <v>14276</v>
      </c>
      <c r="B742" s="403"/>
      <c r="C742" s="17">
        <v>10400000</v>
      </c>
      <c r="D742" s="363" t="s">
        <v>14277</v>
      </c>
      <c r="E742" s="363" t="s">
        <v>14277</v>
      </c>
      <c r="F742" s="363" t="s">
        <v>14277</v>
      </c>
      <c r="G742" s="363" t="s">
        <v>14277</v>
      </c>
      <c r="H742" s="363" t="s">
        <v>14277</v>
      </c>
      <c r="I742" s="363" t="s">
        <v>14277</v>
      </c>
      <c r="J742" s="363" t="s">
        <v>14277</v>
      </c>
      <c r="K742" s="363" t="s">
        <v>14277</v>
      </c>
      <c r="L742" s="363" t="s">
        <v>14277</v>
      </c>
      <c r="M742" s="363" t="s">
        <v>14277</v>
      </c>
      <c r="N742" s="363" t="s">
        <v>14277</v>
      </c>
    </row>
    <row r="743" spans="1:14" ht="14.25" customHeight="1">
      <c r="A743" s="404"/>
      <c r="B743" s="404"/>
      <c r="C743" s="17">
        <v>10400001</v>
      </c>
      <c r="D743" s="363" t="s">
        <v>14278</v>
      </c>
      <c r="E743" s="363" t="s">
        <v>14278</v>
      </c>
      <c r="F743" s="363" t="s">
        <v>14278</v>
      </c>
      <c r="G743" s="363" t="s">
        <v>14278</v>
      </c>
      <c r="H743" s="363" t="s">
        <v>14278</v>
      </c>
      <c r="I743" s="363" t="s">
        <v>14278</v>
      </c>
      <c r="J743" s="363" t="s">
        <v>14278</v>
      </c>
      <c r="K743" s="363" t="s">
        <v>14278</v>
      </c>
      <c r="L743" s="363" t="s">
        <v>14278</v>
      </c>
      <c r="M743" s="363" t="s">
        <v>14278</v>
      </c>
      <c r="N743" s="363" t="s">
        <v>14278</v>
      </c>
    </row>
    <row r="744" spans="1:14" ht="14.25" customHeight="1">
      <c r="A744" s="404"/>
      <c r="B744" s="404"/>
      <c r="C744" s="17">
        <v>10400002</v>
      </c>
      <c r="D744" s="363" t="s">
        <v>14279</v>
      </c>
      <c r="E744" s="363" t="s">
        <v>14279</v>
      </c>
      <c r="F744" s="363" t="s">
        <v>14279</v>
      </c>
      <c r="G744" s="363" t="s">
        <v>14279</v>
      </c>
      <c r="H744" s="363" t="s">
        <v>14279</v>
      </c>
      <c r="I744" s="363" t="s">
        <v>14279</v>
      </c>
      <c r="J744" s="363" t="s">
        <v>14279</v>
      </c>
      <c r="K744" s="363" t="s">
        <v>14279</v>
      </c>
      <c r="L744" s="363" t="s">
        <v>14279</v>
      </c>
      <c r="M744" s="363" t="s">
        <v>14279</v>
      </c>
      <c r="N744" s="363" t="s">
        <v>14279</v>
      </c>
    </row>
    <row r="745" spans="1:14" ht="14.25" customHeight="1">
      <c r="A745" s="404"/>
      <c r="B745" s="404"/>
      <c r="C745" s="17">
        <v>10400003</v>
      </c>
      <c r="D745" s="363" t="s">
        <v>14280</v>
      </c>
      <c r="E745" s="363" t="s">
        <v>14280</v>
      </c>
      <c r="F745" s="363" t="s">
        <v>14280</v>
      </c>
      <c r="G745" s="363" t="s">
        <v>14280</v>
      </c>
      <c r="H745" s="363" t="s">
        <v>14280</v>
      </c>
      <c r="I745" s="363" t="s">
        <v>14280</v>
      </c>
      <c r="J745" s="363" t="s">
        <v>14280</v>
      </c>
      <c r="K745" s="363" t="s">
        <v>14280</v>
      </c>
      <c r="L745" s="363" t="s">
        <v>14280</v>
      </c>
      <c r="M745" s="363" t="s">
        <v>14280</v>
      </c>
      <c r="N745" s="363" t="s">
        <v>14280</v>
      </c>
    </row>
    <row r="746" spans="1:14" ht="14.25" customHeight="1">
      <c r="A746" s="404"/>
      <c r="B746" s="404"/>
      <c r="C746" s="17">
        <v>10400004</v>
      </c>
      <c r="D746" s="363" t="s">
        <v>14281</v>
      </c>
      <c r="E746" s="363" t="s">
        <v>14281</v>
      </c>
      <c r="F746" s="363" t="s">
        <v>14281</v>
      </c>
      <c r="G746" s="363" t="s">
        <v>14281</v>
      </c>
      <c r="H746" s="363" t="s">
        <v>14281</v>
      </c>
      <c r="I746" s="363" t="s">
        <v>14281</v>
      </c>
      <c r="J746" s="363" t="s">
        <v>14281</v>
      </c>
      <c r="K746" s="363" t="s">
        <v>14281</v>
      </c>
      <c r="L746" s="363" t="s">
        <v>14281</v>
      </c>
      <c r="M746" s="363" t="s">
        <v>14281</v>
      </c>
      <c r="N746" s="363" t="s">
        <v>14281</v>
      </c>
    </row>
    <row r="747" spans="1:14" ht="14.25" customHeight="1">
      <c r="A747" s="404"/>
      <c r="B747" s="404"/>
      <c r="C747" s="17">
        <v>10400005</v>
      </c>
      <c r="D747" s="363" t="s">
        <v>14282</v>
      </c>
      <c r="E747" s="363" t="s">
        <v>14282</v>
      </c>
      <c r="F747" s="363" t="s">
        <v>14282</v>
      </c>
      <c r="G747" s="363" t="s">
        <v>14282</v>
      </c>
      <c r="H747" s="363" t="s">
        <v>14282</v>
      </c>
      <c r="I747" s="363" t="s">
        <v>14282</v>
      </c>
      <c r="J747" s="363" t="s">
        <v>14282</v>
      </c>
      <c r="K747" s="363" t="s">
        <v>14282</v>
      </c>
      <c r="L747" s="363" t="s">
        <v>14282</v>
      </c>
      <c r="M747" s="363" t="s">
        <v>14282</v>
      </c>
      <c r="N747" s="363" t="s">
        <v>14282</v>
      </c>
    </row>
    <row r="748" spans="1:14" ht="14.25" customHeight="1">
      <c r="A748" s="404"/>
      <c r="B748" s="404"/>
      <c r="C748" s="17">
        <v>10400006</v>
      </c>
      <c r="D748" s="363" t="s">
        <v>14283</v>
      </c>
      <c r="E748" s="363" t="s">
        <v>14283</v>
      </c>
      <c r="F748" s="363" t="s">
        <v>14283</v>
      </c>
      <c r="G748" s="363" t="s">
        <v>14283</v>
      </c>
      <c r="H748" s="363" t="s">
        <v>14283</v>
      </c>
      <c r="I748" s="363" t="s">
        <v>14283</v>
      </c>
      <c r="J748" s="363" t="s">
        <v>14283</v>
      </c>
      <c r="K748" s="363" t="s">
        <v>14283</v>
      </c>
      <c r="L748" s="363" t="s">
        <v>14283</v>
      </c>
      <c r="M748" s="363" t="s">
        <v>14283</v>
      </c>
      <c r="N748" s="363" t="s">
        <v>14283</v>
      </c>
    </row>
    <row r="749" spans="1:14" ht="14.25" customHeight="1">
      <c r="A749" s="404"/>
      <c r="B749" s="404"/>
      <c r="C749" s="17">
        <v>10400007</v>
      </c>
      <c r="D749" s="363" t="s">
        <v>14284</v>
      </c>
      <c r="E749" s="363" t="s">
        <v>14284</v>
      </c>
      <c r="F749" s="363" t="s">
        <v>14284</v>
      </c>
      <c r="G749" s="363" t="s">
        <v>14284</v>
      </c>
      <c r="H749" s="363" t="s">
        <v>14284</v>
      </c>
      <c r="I749" s="363" t="s">
        <v>14284</v>
      </c>
      <c r="J749" s="363" t="s">
        <v>14284</v>
      </c>
      <c r="K749" s="363" t="s">
        <v>14284</v>
      </c>
      <c r="L749" s="363" t="s">
        <v>14284</v>
      </c>
      <c r="M749" s="363" t="s">
        <v>14284</v>
      </c>
      <c r="N749" s="363" t="s">
        <v>14284</v>
      </c>
    </row>
    <row r="750" spans="1:14" ht="14.25" customHeight="1">
      <c r="A750" s="404"/>
      <c r="B750" s="404"/>
      <c r="C750" s="17">
        <v>10400008</v>
      </c>
      <c r="D750" s="363" t="s">
        <v>14285</v>
      </c>
      <c r="E750" s="363" t="s">
        <v>14285</v>
      </c>
      <c r="F750" s="363" t="s">
        <v>14285</v>
      </c>
      <c r="G750" s="363" t="s">
        <v>14285</v>
      </c>
      <c r="H750" s="363" t="s">
        <v>14285</v>
      </c>
      <c r="I750" s="363" t="s">
        <v>14285</v>
      </c>
      <c r="J750" s="363" t="s">
        <v>14285</v>
      </c>
      <c r="K750" s="363" t="s">
        <v>14285</v>
      </c>
      <c r="L750" s="363" t="s">
        <v>14285</v>
      </c>
      <c r="M750" s="363" t="s">
        <v>14285</v>
      </c>
      <c r="N750" s="363" t="s">
        <v>14285</v>
      </c>
    </row>
    <row r="751" spans="1:14" ht="14.25" customHeight="1">
      <c r="A751" s="404"/>
      <c r="B751" s="404"/>
      <c r="C751" s="17">
        <v>10400009</v>
      </c>
      <c r="D751" s="363" t="s">
        <v>14286</v>
      </c>
      <c r="E751" s="363" t="s">
        <v>14286</v>
      </c>
      <c r="F751" s="363" t="s">
        <v>14286</v>
      </c>
      <c r="G751" s="363" t="s">
        <v>14286</v>
      </c>
      <c r="H751" s="363" t="s">
        <v>14286</v>
      </c>
      <c r="I751" s="363" t="s">
        <v>14286</v>
      </c>
      <c r="J751" s="363" t="s">
        <v>14286</v>
      </c>
      <c r="K751" s="363" t="s">
        <v>14286</v>
      </c>
      <c r="L751" s="363" t="s">
        <v>14286</v>
      </c>
      <c r="M751" s="363" t="s">
        <v>14286</v>
      </c>
      <c r="N751" s="363" t="s">
        <v>14286</v>
      </c>
    </row>
    <row r="752" spans="1:14" ht="14.25" customHeight="1">
      <c r="A752" s="404"/>
      <c r="B752" s="404"/>
      <c r="C752" s="17">
        <v>10400010</v>
      </c>
      <c r="D752" s="363" t="s">
        <v>14287</v>
      </c>
      <c r="E752" s="363" t="s">
        <v>14287</v>
      </c>
      <c r="F752" s="363" t="s">
        <v>14287</v>
      </c>
      <c r="G752" s="363" t="s">
        <v>14287</v>
      </c>
      <c r="H752" s="363" t="s">
        <v>14287</v>
      </c>
      <c r="I752" s="363" t="s">
        <v>14287</v>
      </c>
      <c r="J752" s="363" t="s">
        <v>14287</v>
      </c>
      <c r="K752" s="363" t="s">
        <v>14287</v>
      </c>
      <c r="L752" s="363" t="s">
        <v>14287</v>
      </c>
      <c r="M752" s="363" t="s">
        <v>14287</v>
      </c>
      <c r="N752" s="363" t="s">
        <v>14287</v>
      </c>
    </row>
    <row r="753" spans="1:14" ht="14.25" customHeight="1">
      <c r="A753" s="404"/>
      <c r="B753" s="404"/>
      <c r="C753" s="17">
        <v>10400011</v>
      </c>
      <c r="D753" s="363" t="s">
        <v>14288</v>
      </c>
      <c r="E753" s="363" t="s">
        <v>14288</v>
      </c>
      <c r="F753" s="363" t="s">
        <v>14288</v>
      </c>
      <c r="G753" s="363" t="s">
        <v>14288</v>
      </c>
      <c r="H753" s="363" t="s">
        <v>14288</v>
      </c>
      <c r="I753" s="363" t="s">
        <v>14288</v>
      </c>
      <c r="J753" s="363" t="s">
        <v>14288</v>
      </c>
      <c r="K753" s="363" t="s">
        <v>14288</v>
      </c>
      <c r="L753" s="363" t="s">
        <v>14288</v>
      </c>
      <c r="M753" s="363" t="s">
        <v>14288</v>
      </c>
      <c r="N753" s="363" t="s">
        <v>14288</v>
      </c>
    </row>
    <row r="754" spans="1:14" ht="14.25" customHeight="1">
      <c r="A754" s="404"/>
      <c r="B754" s="404"/>
      <c r="C754" s="17">
        <v>10400012</v>
      </c>
      <c r="D754" s="363" t="s">
        <v>14289</v>
      </c>
      <c r="E754" s="363" t="s">
        <v>14289</v>
      </c>
      <c r="F754" s="363" t="s">
        <v>14289</v>
      </c>
      <c r="G754" s="363" t="s">
        <v>14289</v>
      </c>
      <c r="H754" s="363" t="s">
        <v>14289</v>
      </c>
      <c r="I754" s="363" t="s">
        <v>14289</v>
      </c>
      <c r="J754" s="363" t="s">
        <v>14289</v>
      </c>
      <c r="K754" s="363" t="s">
        <v>14289</v>
      </c>
      <c r="L754" s="363" t="s">
        <v>14289</v>
      </c>
      <c r="M754" s="363" t="s">
        <v>14289</v>
      </c>
      <c r="N754" s="363" t="s">
        <v>14289</v>
      </c>
    </row>
    <row r="755" spans="1:14" ht="14.25" customHeight="1">
      <c r="A755" s="404"/>
      <c r="B755" s="404"/>
      <c r="C755" s="17">
        <v>10400013</v>
      </c>
      <c r="D755" s="363" t="s">
        <v>14290</v>
      </c>
      <c r="E755" s="363" t="s">
        <v>14290</v>
      </c>
      <c r="F755" s="363" t="s">
        <v>14290</v>
      </c>
      <c r="G755" s="363" t="s">
        <v>14290</v>
      </c>
      <c r="H755" s="363" t="s">
        <v>14290</v>
      </c>
      <c r="I755" s="363" t="s">
        <v>14290</v>
      </c>
      <c r="J755" s="363" t="s">
        <v>14290</v>
      </c>
      <c r="K755" s="363" t="s">
        <v>14290</v>
      </c>
      <c r="L755" s="363" t="s">
        <v>14290</v>
      </c>
      <c r="M755" s="363" t="s">
        <v>14290</v>
      </c>
      <c r="N755" s="363" t="s">
        <v>14290</v>
      </c>
    </row>
    <row r="756" spans="1:14" ht="14.25" customHeight="1">
      <c r="A756" s="404"/>
      <c r="B756" s="404"/>
      <c r="C756" s="17">
        <v>10400014</v>
      </c>
      <c r="D756" s="363" t="s">
        <v>14291</v>
      </c>
      <c r="E756" s="363" t="s">
        <v>14291</v>
      </c>
      <c r="F756" s="363" t="s">
        <v>14291</v>
      </c>
      <c r="G756" s="363" t="s">
        <v>14291</v>
      </c>
      <c r="H756" s="363" t="s">
        <v>14291</v>
      </c>
      <c r="I756" s="363" t="s">
        <v>14291</v>
      </c>
      <c r="J756" s="363" t="s">
        <v>14291</v>
      </c>
      <c r="K756" s="363" t="s">
        <v>14291</v>
      </c>
      <c r="L756" s="363" t="s">
        <v>14291</v>
      </c>
      <c r="M756" s="363" t="s">
        <v>14291</v>
      </c>
      <c r="N756" s="363" t="s">
        <v>14291</v>
      </c>
    </row>
    <row r="757" spans="1:14" ht="14.25" customHeight="1">
      <c r="A757" s="404"/>
      <c r="B757" s="404"/>
      <c r="C757" s="379">
        <v>10400015</v>
      </c>
      <c r="D757" s="405" t="s">
        <v>14292</v>
      </c>
      <c r="E757" s="405" t="s">
        <v>14292</v>
      </c>
      <c r="F757" s="405" t="s">
        <v>14292</v>
      </c>
      <c r="G757" s="405" t="s">
        <v>14292</v>
      </c>
      <c r="H757" s="405" t="s">
        <v>14292</v>
      </c>
      <c r="I757" s="405" t="s">
        <v>14292</v>
      </c>
      <c r="J757" s="405" t="s">
        <v>14292</v>
      </c>
      <c r="K757" s="405" t="s">
        <v>14292</v>
      </c>
      <c r="L757" s="405" t="s">
        <v>14292</v>
      </c>
      <c r="M757" s="405" t="s">
        <v>14292</v>
      </c>
      <c r="N757" s="405" t="s">
        <v>14292</v>
      </c>
    </row>
    <row r="758" spans="1:14" ht="14.25" customHeight="1">
      <c r="A758" s="406" t="s">
        <v>14293</v>
      </c>
      <c r="B758" s="406"/>
      <c r="C758" s="374">
        <v>10400100</v>
      </c>
      <c r="D758" s="407" t="s">
        <v>14294</v>
      </c>
      <c r="E758" s="407" t="s">
        <v>14295</v>
      </c>
      <c r="F758" s="407" t="s">
        <v>14295</v>
      </c>
      <c r="G758" s="407" t="s">
        <v>14295</v>
      </c>
      <c r="H758" s="407" t="s">
        <v>14295</v>
      </c>
      <c r="I758" s="407" t="s">
        <v>14296</v>
      </c>
      <c r="J758" s="407" t="s">
        <v>14296</v>
      </c>
      <c r="K758" s="407" t="s">
        <v>14296</v>
      </c>
      <c r="L758" s="407" t="s">
        <v>14295</v>
      </c>
      <c r="M758" s="407" t="s">
        <v>14295</v>
      </c>
      <c r="N758" s="408" t="s">
        <v>14297</v>
      </c>
    </row>
    <row r="759" spans="1:14" ht="14.25" customHeight="1">
      <c r="A759" s="406"/>
      <c r="B759" s="406"/>
      <c r="C759" s="374">
        <v>10400101</v>
      </c>
      <c r="D759" s="407" t="s">
        <v>14298</v>
      </c>
      <c r="E759" s="407" t="s">
        <v>14299</v>
      </c>
      <c r="F759" s="407" t="s">
        <v>14299</v>
      </c>
      <c r="G759" s="407" t="s">
        <v>14299</v>
      </c>
      <c r="H759" s="407" t="s">
        <v>14299</v>
      </c>
      <c r="I759" s="407" t="s">
        <v>14300</v>
      </c>
      <c r="J759" s="407" t="s">
        <v>14301</v>
      </c>
      <c r="K759" s="407" t="s">
        <v>14302</v>
      </c>
      <c r="L759" s="407" t="s">
        <v>14299</v>
      </c>
      <c r="M759" s="407" t="s">
        <v>14299</v>
      </c>
      <c r="N759" s="407" t="s">
        <v>14299</v>
      </c>
    </row>
    <row r="760" spans="1:14" ht="14.25" customHeight="1">
      <c r="A760" s="406"/>
      <c r="B760" s="406"/>
      <c r="C760" s="374">
        <v>10400102</v>
      </c>
      <c r="D760" s="407" t="s">
        <v>14303</v>
      </c>
      <c r="E760" s="407" t="s">
        <v>14304</v>
      </c>
      <c r="F760" s="407" t="s">
        <v>14304</v>
      </c>
      <c r="G760" s="407" t="s">
        <v>14304</v>
      </c>
      <c r="H760" s="407" t="s">
        <v>14304</v>
      </c>
      <c r="I760" s="407" t="s">
        <v>14305</v>
      </c>
      <c r="J760" s="407" t="s">
        <v>14305</v>
      </c>
      <c r="K760" s="407" t="s">
        <v>14306</v>
      </c>
      <c r="L760" s="407" t="s">
        <v>14304</v>
      </c>
      <c r="M760" s="407" t="s">
        <v>14304</v>
      </c>
      <c r="N760" s="407" t="s">
        <v>14304</v>
      </c>
    </row>
    <row r="761" spans="1:14" ht="14.25" customHeight="1">
      <c r="A761" s="406"/>
      <c r="B761" s="406"/>
      <c r="C761" s="374">
        <v>10400103</v>
      </c>
      <c r="D761" s="407" t="s">
        <v>14307</v>
      </c>
      <c r="E761" s="407" t="s">
        <v>14308</v>
      </c>
      <c r="F761" s="407" t="s">
        <v>14308</v>
      </c>
      <c r="G761" s="407" t="s">
        <v>14308</v>
      </c>
      <c r="H761" s="407" t="s">
        <v>14308</v>
      </c>
      <c r="I761" s="407" t="s">
        <v>14309</v>
      </c>
      <c r="J761" s="407" t="s">
        <v>14310</v>
      </c>
      <c r="K761" s="407" t="s">
        <v>14311</v>
      </c>
      <c r="L761" s="407" t="s">
        <v>14308</v>
      </c>
      <c r="M761" s="407" t="s">
        <v>14308</v>
      </c>
      <c r="N761" s="407" t="s">
        <v>14308</v>
      </c>
    </row>
    <row r="762" spans="1:14" ht="14.25" customHeight="1">
      <c r="A762" s="406"/>
      <c r="B762" s="406"/>
      <c r="C762" s="374">
        <v>10400104</v>
      </c>
      <c r="D762" s="407" t="s">
        <v>14312</v>
      </c>
      <c r="E762" s="407" t="s">
        <v>14313</v>
      </c>
      <c r="F762" s="407" t="s">
        <v>14313</v>
      </c>
      <c r="G762" s="407" t="s">
        <v>14313</v>
      </c>
      <c r="H762" s="407" t="s">
        <v>14313</v>
      </c>
      <c r="I762" s="407" t="s">
        <v>14314</v>
      </c>
      <c r="J762" s="407" t="s">
        <v>14315</v>
      </c>
      <c r="K762" s="407" t="s">
        <v>14316</v>
      </c>
      <c r="L762" s="407" t="s">
        <v>14313</v>
      </c>
      <c r="M762" s="407" t="s">
        <v>14313</v>
      </c>
      <c r="N762" s="407" t="s">
        <v>14313</v>
      </c>
    </row>
    <row r="763" spans="1:14" ht="14.25" customHeight="1">
      <c r="A763" s="376" t="s">
        <v>14317</v>
      </c>
      <c r="B763" s="376"/>
      <c r="C763" s="377">
        <v>10600001</v>
      </c>
      <c r="D763" s="409" t="s">
        <v>14318</v>
      </c>
      <c r="E763" s="410" t="s">
        <v>14319</v>
      </c>
      <c r="F763" s="410" t="s">
        <v>14320</v>
      </c>
      <c r="G763" s="410" t="s">
        <v>14321</v>
      </c>
      <c r="H763" s="410" t="s">
        <v>14322</v>
      </c>
      <c r="I763" s="410" t="s">
        <v>14323</v>
      </c>
      <c r="J763" s="410" t="s">
        <v>14323</v>
      </c>
      <c r="K763" s="410" t="s">
        <v>14324</v>
      </c>
      <c r="L763" s="410" t="s">
        <v>14325</v>
      </c>
      <c r="M763" s="410" t="s">
        <v>14326</v>
      </c>
      <c r="N763" s="411" t="s">
        <v>14327</v>
      </c>
    </row>
    <row r="764" spans="1:14" ht="14.25" customHeight="1">
      <c r="A764" s="376"/>
      <c r="B764" s="376"/>
      <c r="C764" s="377">
        <v>10600002</v>
      </c>
      <c r="D764" s="409" t="s">
        <v>14328</v>
      </c>
      <c r="E764" s="410" t="s">
        <v>14329</v>
      </c>
      <c r="F764" s="410" t="s">
        <v>14329</v>
      </c>
      <c r="G764" s="410" t="s">
        <v>14329</v>
      </c>
      <c r="H764" s="410" t="s">
        <v>14329</v>
      </c>
      <c r="I764" s="410" t="s">
        <v>14330</v>
      </c>
      <c r="J764" s="410" t="s">
        <v>14331</v>
      </c>
      <c r="K764" s="410" t="s">
        <v>14332</v>
      </c>
      <c r="L764" s="410" t="s">
        <v>14333</v>
      </c>
      <c r="M764" s="410" t="s">
        <v>14329</v>
      </c>
      <c r="N764" s="412" t="s">
        <v>14334</v>
      </c>
    </row>
    <row r="765" spans="1:14" ht="14.25" customHeight="1">
      <c r="A765" s="376"/>
      <c r="B765" s="376"/>
      <c r="C765" s="377">
        <v>10600003</v>
      </c>
      <c r="D765" s="409" t="s">
        <v>14335</v>
      </c>
      <c r="E765" s="410" t="s">
        <v>14336</v>
      </c>
      <c r="F765" s="410" t="s">
        <v>14337</v>
      </c>
      <c r="G765" s="410" t="s">
        <v>14338</v>
      </c>
      <c r="H765" s="410" t="s">
        <v>14339</v>
      </c>
      <c r="I765" s="410" t="s">
        <v>14340</v>
      </c>
      <c r="J765" s="410" t="s">
        <v>14340</v>
      </c>
      <c r="K765" s="410" t="s">
        <v>14341</v>
      </c>
      <c r="L765" s="410" t="s">
        <v>14342</v>
      </c>
      <c r="M765" s="410" t="s">
        <v>14343</v>
      </c>
      <c r="N765" s="411" t="s">
        <v>14344</v>
      </c>
    </row>
    <row r="766" spans="1:14" ht="14.25" customHeight="1">
      <c r="A766" s="376"/>
      <c r="B766" s="376"/>
      <c r="C766" s="377">
        <v>10600004</v>
      </c>
      <c r="D766" s="409" t="s">
        <v>14345</v>
      </c>
      <c r="E766" s="381" t="s">
        <v>14346</v>
      </c>
      <c r="F766" s="410" t="s">
        <v>14347</v>
      </c>
      <c r="G766" s="410" t="s">
        <v>14348</v>
      </c>
      <c r="H766" s="410" t="s">
        <v>14349</v>
      </c>
      <c r="I766" s="410" t="s">
        <v>14350</v>
      </c>
      <c r="J766" s="410" t="s">
        <v>14350</v>
      </c>
      <c r="K766" s="410" t="s">
        <v>14351</v>
      </c>
      <c r="L766" s="410" t="s">
        <v>14352</v>
      </c>
      <c r="M766" s="410" t="s">
        <v>14353</v>
      </c>
      <c r="N766" s="411" t="s">
        <v>14354</v>
      </c>
    </row>
    <row r="767" spans="1:14" ht="14.25" customHeight="1">
      <c r="A767" s="376"/>
      <c r="B767" s="376"/>
      <c r="C767" s="377">
        <v>10600101</v>
      </c>
      <c r="D767" s="381" t="s">
        <v>14355</v>
      </c>
      <c r="E767" s="381" t="s">
        <v>14355</v>
      </c>
      <c r="F767" s="410" t="s">
        <v>14356</v>
      </c>
      <c r="G767" s="381" t="s">
        <v>14355</v>
      </c>
      <c r="H767" s="410" t="s">
        <v>14357</v>
      </c>
      <c r="I767" s="381" t="s">
        <v>14355</v>
      </c>
      <c r="J767" s="381" t="s">
        <v>14355</v>
      </c>
      <c r="K767" s="381" t="s">
        <v>14355</v>
      </c>
      <c r="L767" s="410" t="s">
        <v>14358</v>
      </c>
      <c r="M767" s="410" t="s">
        <v>14359</v>
      </c>
      <c r="N767" s="381" t="s">
        <v>14355</v>
      </c>
    </row>
    <row r="768" spans="1:14" ht="14.25" customHeight="1">
      <c r="A768" s="376"/>
      <c r="B768" s="376"/>
      <c r="C768" s="377">
        <v>10600102</v>
      </c>
      <c r="D768" s="381" t="s">
        <v>14360</v>
      </c>
      <c r="E768" s="381" t="s">
        <v>14360</v>
      </c>
      <c r="F768" s="410" t="s">
        <v>14361</v>
      </c>
      <c r="G768" s="381" t="s">
        <v>14360</v>
      </c>
      <c r="H768" s="410" t="s">
        <v>14362</v>
      </c>
      <c r="I768" s="381" t="s">
        <v>14360</v>
      </c>
      <c r="J768" s="381" t="s">
        <v>14360</v>
      </c>
      <c r="K768" s="381" t="s">
        <v>14360</v>
      </c>
      <c r="L768" s="410" t="s">
        <v>14363</v>
      </c>
      <c r="M768" s="410" t="s">
        <v>14364</v>
      </c>
      <c r="N768" s="381" t="s">
        <v>14360</v>
      </c>
    </row>
    <row r="769" spans="1:14" ht="14.25" customHeight="1">
      <c r="A769" s="376"/>
      <c r="B769" s="376"/>
      <c r="C769" s="377">
        <v>10600103</v>
      </c>
      <c r="D769" s="381" t="s">
        <v>14365</v>
      </c>
      <c r="E769" s="381" t="s">
        <v>14365</v>
      </c>
      <c r="F769" s="410" t="s">
        <v>14366</v>
      </c>
      <c r="G769" s="381" t="s">
        <v>14365</v>
      </c>
      <c r="H769" s="410" t="s">
        <v>14367</v>
      </c>
      <c r="I769" s="381" t="s">
        <v>14365</v>
      </c>
      <c r="J769" s="381" t="s">
        <v>14365</v>
      </c>
      <c r="K769" s="381" t="s">
        <v>14365</v>
      </c>
      <c r="L769" s="410" t="s">
        <v>14368</v>
      </c>
      <c r="M769" s="410" t="s">
        <v>14369</v>
      </c>
      <c r="N769" s="381" t="s">
        <v>14365</v>
      </c>
    </row>
    <row r="770" spans="1:14" ht="14.25" customHeight="1">
      <c r="A770" s="376"/>
      <c r="B770" s="376"/>
      <c r="C770" s="377">
        <v>10600201</v>
      </c>
      <c r="D770" s="409" t="s">
        <v>14370</v>
      </c>
      <c r="E770" s="381" t="s">
        <v>14371</v>
      </c>
      <c r="F770" s="410" t="s">
        <v>14372</v>
      </c>
      <c r="G770" s="410" t="s">
        <v>14373</v>
      </c>
      <c r="H770" s="410" t="s">
        <v>14374</v>
      </c>
      <c r="I770" s="381" t="s">
        <v>14371</v>
      </c>
      <c r="J770" s="381" t="s">
        <v>14371</v>
      </c>
      <c r="K770" s="381" t="s">
        <v>14371</v>
      </c>
      <c r="L770" s="410" t="s">
        <v>14375</v>
      </c>
      <c r="M770" s="410" t="s">
        <v>14376</v>
      </c>
      <c r="N770" s="381" t="s">
        <v>14371</v>
      </c>
    </row>
    <row r="771" spans="1:14" ht="14.25" customHeight="1">
      <c r="A771" s="376"/>
      <c r="B771" s="376"/>
      <c r="C771" s="377">
        <v>10600202</v>
      </c>
      <c r="D771" s="409" t="s">
        <v>14377</v>
      </c>
      <c r="E771" s="381" t="s">
        <v>14378</v>
      </c>
      <c r="F771" s="410" t="s">
        <v>14379</v>
      </c>
      <c r="G771" s="410" t="s">
        <v>14380</v>
      </c>
      <c r="H771" s="410" t="s">
        <v>14381</v>
      </c>
      <c r="I771" s="381" t="s">
        <v>14378</v>
      </c>
      <c r="J771" s="381" t="s">
        <v>14378</v>
      </c>
      <c r="K771" s="381" t="s">
        <v>14378</v>
      </c>
      <c r="L771" s="410" t="s">
        <v>14382</v>
      </c>
      <c r="M771" s="410" t="s">
        <v>14383</v>
      </c>
      <c r="N771" s="381" t="s">
        <v>14378</v>
      </c>
    </row>
    <row r="772" spans="1:14" ht="14.25" customHeight="1">
      <c r="A772" s="376"/>
      <c r="B772" s="376"/>
      <c r="C772" s="377">
        <v>10600203</v>
      </c>
      <c r="D772" s="409" t="s">
        <v>14384</v>
      </c>
      <c r="E772" s="381" t="s">
        <v>14385</v>
      </c>
      <c r="F772" s="410" t="s">
        <v>14386</v>
      </c>
      <c r="G772" s="410" t="s">
        <v>14387</v>
      </c>
      <c r="H772" s="410" t="s">
        <v>14388</v>
      </c>
      <c r="I772" s="381" t="s">
        <v>14385</v>
      </c>
      <c r="J772" s="381" t="s">
        <v>14385</v>
      </c>
      <c r="K772" s="381" t="s">
        <v>14385</v>
      </c>
      <c r="L772" s="410" t="s">
        <v>14389</v>
      </c>
      <c r="M772" s="410" t="s">
        <v>14390</v>
      </c>
      <c r="N772" s="381" t="s">
        <v>14385</v>
      </c>
    </row>
    <row r="773" spans="1:14" ht="14.25" customHeight="1">
      <c r="A773" s="376"/>
      <c r="B773" s="376"/>
      <c r="C773" s="377">
        <v>10600204</v>
      </c>
      <c r="D773" s="409" t="s">
        <v>14391</v>
      </c>
      <c r="E773" s="381" t="s">
        <v>14392</v>
      </c>
      <c r="F773" s="410" t="s">
        <v>14393</v>
      </c>
      <c r="G773" s="410" t="s">
        <v>14394</v>
      </c>
      <c r="H773" s="410" t="s">
        <v>14395</v>
      </c>
      <c r="I773" s="381" t="s">
        <v>14392</v>
      </c>
      <c r="J773" s="381" t="s">
        <v>14392</v>
      </c>
      <c r="K773" s="381" t="s">
        <v>14392</v>
      </c>
      <c r="L773" s="410" t="s">
        <v>14396</v>
      </c>
      <c r="M773" s="410" t="s">
        <v>14397</v>
      </c>
      <c r="N773" s="381" t="s">
        <v>14392</v>
      </c>
    </row>
    <row r="774" spans="1:14" ht="14.25" customHeight="1">
      <c r="A774" s="376"/>
      <c r="B774" s="376"/>
      <c r="C774" s="377">
        <v>10600205</v>
      </c>
      <c r="D774" s="409" t="s">
        <v>14398</v>
      </c>
      <c r="E774" s="381" t="s">
        <v>14399</v>
      </c>
      <c r="F774" s="410" t="s">
        <v>14400</v>
      </c>
      <c r="G774" s="410" t="s">
        <v>14401</v>
      </c>
      <c r="H774" s="410" t="s">
        <v>14402</v>
      </c>
      <c r="I774" s="381" t="s">
        <v>14399</v>
      </c>
      <c r="J774" s="381" t="s">
        <v>14399</v>
      </c>
      <c r="K774" s="381" t="s">
        <v>14399</v>
      </c>
      <c r="L774" s="410" t="s">
        <v>14403</v>
      </c>
      <c r="M774" s="410" t="s">
        <v>14404</v>
      </c>
      <c r="N774" s="381" t="s">
        <v>14399</v>
      </c>
    </row>
    <row r="775" spans="1:14" ht="14.25" customHeight="1">
      <c r="A775" s="376"/>
      <c r="B775" s="376"/>
      <c r="C775" s="377">
        <v>10600206</v>
      </c>
      <c r="D775" s="409" t="s">
        <v>14405</v>
      </c>
      <c r="E775" s="381" t="s">
        <v>14406</v>
      </c>
      <c r="F775" s="410" t="s">
        <v>14407</v>
      </c>
      <c r="G775" s="410" t="s">
        <v>14408</v>
      </c>
      <c r="H775" s="410" t="s">
        <v>14409</v>
      </c>
      <c r="I775" s="381" t="s">
        <v>14406</v>
      </c>
      <c r="J775" s="381" t="s">
        <v>14406</v>
      </c>
      <c r="K775" s="381" t="s">
        <v>14406</v>
      </c>
      <c r="L775" s="410" t="s">
        <v>14410</v>
      </c>
      <c r="M775" s="410" t="s">
        <v>14411</v>
      </c>
      <c r="N775" s="381" t="s">
        <v>14406</v>
      </c>
    </row>
    <row r="776" spans="1:14" ht="14.25" customHeight="1">
      <c r="A776" s="376"/>
      <c r="B776" s="376"/>
      <c r="C776" s="377">
        <v>10600207</v>
      </c>
      <c r="D776" s="409" t="s">
        <v>14412</v>
      </c>
      <c r="E776" s="381" t="s">
        <v>14413</v>
      </c>
      <c r="F776" s="410" t="s">
        <v>14414</v>
      </c>
      <c r="G776" s="410" t="s">
        <v>14415</v>
      </c>
      <c r="H776" s="410" t="s">
        <v>14416</v>
      </c>
      <c r="I776" s="381" t="s">
        <v>14413</v>
      </c>
      <c r="J776" s="381" t="s">
        <v>14413</v>
      </c>
      <c r="K776" s="381" t="s">
        <v>14413</v>
      </c>
      <c r="L776" s="410" t="s">
        <v>14417</v>
      </c>
      <c r="M776" s="410" t="s">
        <v>14418</v>
      </c>
      <c r="N776" s="381" t="s">
        <v>14413</v>
      </c>
    </row>
    <row r="777" spans="1:14" ht="14.25" customHeight="1">
      <c r="A777" s="376"/>
      <c r="B777" s="376"/>
      <c r="C777" s="377">
        <v>10600208</v>
      </c>
      <c r="D777" s="409" t="s">
        <v>14419</v>
      </c>
      <c r="E777" s="381" t="s">
        <v>14420</v>
      </c>
      <c r="F777" s="410" t="s">
        <v>14421</v>
      </c>
      <c r="G777" s="410" t="s">
        <v>14422</v>
      </c>
      <c r="H777" s="410" t="s">
        <v>14423</v>
      </c>
      <c r="I777" s="381" t="s">
        <v>14420</v>
      </c>
      <c r="J777" s="381" t="s">
        <v>14420</v>
      </c>
      <c r="K777" s="381" t="s">
        <v>14420</v>
      </c>
      <c r="L777" s="410" t="s">
        <v>14424</v>
      </c>
      <c r="M777" s="410" t="s">
        <v>14425</v>
      </c>
      <c r="N777" s="381" t="s">
        <v>14420</v>
      </c>
    </row>
    <row r="778" spans="1:14" ht="14.25" customHeight="1">
      <c r="A778" s="376"/>
      <c r="B778" s="376"/>
      <c r="C778" s="377">
        <v>10600209</v>
      </c>
      <c r="D778" s="409" t="s">
        <v>14426</v>
      </c>
      <c r="E778" s="381" t="s">
        <v>14427</v>
      </c>
      <c r="F778" s="410" t="s">
        <v>14428</v>
      </c>
      <c r="G778" s="410" t="s">
        <v>14429</v>
      </c>
      <c r="H778" s="410" t="s">
        <v>14430</v>
      </c>
      <c r="I778" s="381" t="s">
        <v>14427</v>
      </c>
      <c r="J778" s="381" t="s">
        <v>14427</v>
      </c>
      <c r="K778" s="381" t="s">
        <v>14427</v>
      </c>
      <c r="L778" s="410" t="s">
        <v>14431</v>
      </c>
      <c r="M778" s="410" t="s">
        <v>14432</v>
      </c>
      <c r="N778" s="381" t="s">
        <v>14427</v>
      </c>
    </row>
    <row r="779" spans="1:14" ht="14.25" customHeight="1">
      <c r="A779" s="376"/>
      <c r="B779" s="376"/>
      <c r="C779" s="377">
        <v>10600210</v>
      </c>
      <c r="D779" s="409" t="s">
        <v>14433</v>
      </c>
      <c r="E779" s="381" t="s">
        <v>14434</v>
      </c>
      <c r="F779" s="410" t="s">
        <v>14435</v>
      </c>
      <c r="G779" s="410" t="s">
        <v>14436</v>
      </c>
      <c r="H779" s="410" t="s">
        <v>14437</v>
      </c>
      <c r="I779" s="381" t="s">
        <v>14434</v>
      </c>
      <c r="J779" s="381" t="s">
        <v>14434</v>
      </c>
      <c r="K779" s="381" t="s">
        <v>14434</v>
      </c>
      <c r="L779" s="410" t="s">
        <v>14438</v>
      </c>
      <c r="M779" s="410" t="s">
        <v>14439</v>
      </c>
      <c r="N779" s="381" t="s">
        <v>14434</v>
      </c>
    </row>
    <row r="780" spans="1:14" ht="14.25" customHeight="1">
      <c r="A780" s="376"/>
      <c r="B780" s="376"/>
      <c r="C780" s="377">
        <v>10600211</v>
      </c>
      <c r="D780" s="409" t="s">
        <v>14440</v>
      </c>
      <c r="E780" s="381" t="s">
        <v>14441</v>
      </c>
      <c r="F780" s="410" t="s">
        <v>14442</v>
      </c>
      <c r="G780" s="410" t="s">
        <v>14443</v>
      </c>
      <c r="H780" s="410" t="s">
        <v>14444</v>
      </c>
      <c r="I780" s="381" t="s">
        <v>14441</v>
      </c>
      <c r="J780" s="381" t="s">
        <v>14441</v>
      </c>
      <c r="K780" s="381" t="s">
        <v>14441</v>
      </c>
      <c r="L780" s="410" t="s">
        <v>14445</v>
      </c>
      <c r="M780" s="410" t="s">
        <v>14446</v>
      </c>
      <c r="N780" s="381" t="s">
        <v>14441</v>
      </c>
    </row>
    <row r="781" spans="1:14" ht="14.25" customHeight="1">
      <c r="A781" s="376"/>
      <c r="B781" s="376"/>
      <c r="C781" s="377">
        <v>10600212</v>
      </c>
      <c r="D781" s="409" t="s">
        <v>14447</v>
      </c>
      <c r="E781" s="381" t="s">
        <v>14448</v>
      </c>
      <c r="F781" s="410" t="s">
        <v>14449</v>
      </c>
      <c r="G781" s="410" t="s">
        <v>14450</v>
      </c>
      <c r="H781" s="410" t="s">
        <v>14451</v>
      </c>
      <c r="I781" s="381" t="s">
        <v>14448</v>
      </c>
      <c r="J781" s="381" t="s">
        <v>14448</v>
      </c>
      <c r="K781" s="381" t="s">
        <v>14448</v>
      </c>
      <c r="L781" s="410" t="s">
        <v>14452</v>
      </c>
      <c r="M781" s="410" t="s">
        <v>14453</v>
      </c>
      <c r="N781" s="381" t="s">
        <v>14448</v>
      </c>
    </row>
    <row r="782" spans="1:14" ht="14.25" customHeight="1">
      <c r="A782" s="376"/>
      <c r="B782" s="376"/>
      <c r="C782" s="377">
        <v>10600213</v>
      </c>
      <c r="D782" s="409" t="s">
        <v>14454</v>
      </c>
      <c r="E782" s="381" t="s">
        <v>14455</v>
      </c>
      <c r="F782" s="410" t="s">
        <v>14456</v>
      </c>
      <c r="G782" s="410" t="s">
        <v>14457</v>
      </c>
      <c r="H782" s="410" t="s">
        <v>14457</v>
      </c>
      <c r="I782" s="381" t="s">
        <v>14455</v>
      </c>
      <c r="J782" s="381" t="s">
        <v>14455</v>
      </c>
      <c r="K782" s="381" t="s">
        <v>14455</v>
      </c>
      <c r="L782" s="410" t="s">
        <v>14458</v>
      </c>
      <c r="M782" s="410" t="s">
        <v>14459</v>
      </c>
      <c r="N782" s="381" t="s">
        <v>14455</v>
      </c>
    </row>
    <row r="783" spans="1:14" ht="14.25" customHeight="1">
      <c r="A783" s="376"/>
      <c r="B783" s="376"/>
      <c r="C783" s="377">
        <v>10600214</v>
      </c>
      <c r="D783" s="409" t="s">
        <v>14460</v>
      </c>
      <c r="E783" s="381" t="s">
        <v>14461</v>
      </c>
      <c r="F783" s="413" t="s">
        <v>14462</v>
      </c>
      <c r="G783" s="413" t="s">
        <v>14463</v>
      </c>
      <c r="H783" s="410" t="s">
        <v>14463</v>
      </c>
      <c r="I783" s="381" t="s">
        <v>14461</v>
      </c>
      <c r="J783" s="381" t="s">
        <v>14461</v>
      </c>
      <c r="K783" s="381" t="s">
        <v>14461</v>
      </c>
      <c r="L783" s="413" t="s">
        <v>14464</v>
      </c>
      <c r="M783" s="410" t="s">
        <v>14465</v>
      </c>
      <c r="N783" s="381" t="s">
        <v>14461</v>
      </c>
    </row>
    <row r="784" spans="1:14" ht="14.25" customHeight="1">
      <c r="A784" s="376"/>
      <c r="B784" s="376"/>
      <c r="C784" s="377">
        <v>10600215</v>
      </c>
      <c r="D784" s="409" t="s">
        <v>14466</v>
      </c>
      <c r="E784" s="381" t="s">
        <v>14467</v>
      </c>
      <c r="F784" s="413" t="s">
        <v>14468</v>
      </c>
      <c r="G784" s="413" t="s">
        <v>14469</v>
      </c>
      <c r="H784" s="410" t="s">
        <v>14469</v>
      </c>
      <c r="I784" s="381" t="s">
        <v>14467</v>
      </c>
      <c r="J784" s="381" t="s">
        <v>14467</v>
      </c>
      <c r="K784" s="381" t="s">
        <v>14467</v>
      </c>
      <c r="L784" s="413" t="s">
        <v>14470</v>
      </c>
      <c r="M784" s="410" t="s">
        <v>14471</v>
      </c>
      <c r="N784" s="381" t="s">
        <v>14467</v>
      </c>
    </row>
    <row r="785" spans="1:14" ht="14.25" customHeight="1">
      <c r="A785" s="359"/>
      <c r="B785" s="359"/>
      <c r="C785" s="17">
        <v>10600216</v>
      </c>
      <c r="D785" s="25" t="s">
        <v>14472</v>
      </c>
      <c r="E785" s="414" t="s">
        <v>14473</v>
      </c>
      <c r="F785" s="25" t="s">
        <v>14474</v>
      </c>
      <c r="G785" s="25" t="s">
        <v>14475</v>
      </c>
      <c r="H785" s="25" t="s">
        <v>14476</v>
      </c>
      <c r="I785" s="414" t="s">
        <v>14473</v>
      </c>
      <c r="J785" s="414" t="s">
        <v>14473</v>
      </c>
      <c r="K785" s="414" t="s">
        <v>14473</v>
      </c>
      <c r="L785" s="25" t="s">
        <v>14476</v>
      </c>
      <c r="M785" s="25" t="s">
        <v>14477</v>
      </c>
      <c r="N785" s="415" t="s">
        <v>14478</v>
      </c>
    </row>
    <row r="786" spans="1:14" ht="14.25" customHeight="1">
      <c r="A786" s="359"/>
      <c r="B786" s="359"/>
      <c r="C786" s="17">
        <v>10600217</v>
      </c>
      <c r="D786" s="416" t="s">
        <v>14479</v>
      </c>
      <c r="E786" s="417" t="s">
        <v>14480</v>
      </c>
      <c r="F786" s="25" t="s">
        <v>14481</v>
      </c>
      <c r="G786" s="25" t="s">
        <v>14482</v>
      </c>
      <c r="H786" s="25" t="s">
        <v>14483</v>
      </c>
      <c r="I786" s="417" t="s">
        <v>14480</v>
      </c>
      <c r="J786" s="417" t="s">
        <v>14480</v>
      </c>
      <c r="K786" s="417" t="s">
        <v>14480</v>
      </c>
      <c r="L786" s="25" t="s">
        <v>14483</v>
      </c>
      <c r="M786" s="25" t="s">
        <v>14484</v>
      </c>
      <c r="N786" s="418" t="s">
        <v>14485</v>
      </c>
    </row>
    <row r="787" spans="1:14" ht="14.25" customHeight="1">
      <c r="A787" s="359"/>
      <c r="B787" s="359"/>
      <c r="C787" s="17">
        <v>10600218</v>
      </c>
      <c r="D787" s="25" t="s">
        <v>14486</v>
      </c>
      <c r="E787" s="414" t="s">
        <v>14487</v>
      </c>
      <c r="F787" s="25" t="s">
        <v>14488</v>
      </c>
      <c r="G787" s="25" t="s">
        <v>14489</v>
      </c>
      <c r="H787" s="25" t="s">
        <v>14490</v>
      </c>
      <c r="I787" s="414" t="s">
        <v>14487</v>
      </c>
      <c r="J787" s="414" t="s">
        <v>14487</v>
      </c>
      <c r="K787" s="414" t="s">
        <v>14487</v>
      </c>
      <c r="L787" s="25" t="s">
        <v>14490</v>
      </c>
      <c r="M787" s="25" t="s">
        <v>14491</v>
      </c>
      <c r="N787" s="415" t="s">
        <v>14492</v>
      </c>
    </row>
    <row r="788" spans="1:14" ht="14.25" customHeight="1">
      <c r="A788" s="359"/>
      <c r="B788" s="359"/>
      <c r="C788" s="17">
        <v>10600219</v>
      </c>
      <c r="D788" s="25" t="s">
        <v>14493</v>
      </c>
      <c r="E788" s="414" t="s">
        <v>14494</v>
      </c>
      <c r="F788" s="25" t="s">
        <v>14495</v>
      </c>
      <c r="G788" s="25" t="s">
        <v>14496</v>
      </c>
      <c r="H788" s="25" t="s">
        <v>14497</v>
      </c>
      <c r="I788" s="414" t="s">
        <v>14494</v>
      </c>
      <c r="J788" s="414" t="s">
        <v>14494</v>
      </c>
      <c r="K788" s="414" t="s">
        <v>14494</v>
      </c>
      <c r="L788" s="25" t="s">
        <v>14497</v>
      </c>
      <c r="M788" s="25" t="s">
        <v>14498</v>
      </c>
      <c r="N788" s="415" t="s">
        <v>14499</v>
      </c>
    </row>
    <row r="789" spans="1:14" ht="14.25" customHeight="1">
      <c r="A789" s="359"/>
      <c r="B789" s="359"/>
      <c r="C789" s="17">
        <v>10600220</v>
      </c>
      <c r="D789" s="419" t="s">
        <v>14500</v>
      </c>
      <c r="E789" s="414" t="s">
        <v>14501</v>
      </c>
      <c r="F789" s="25" t="s">
        <v>14502</v>
      </c>
      <c r="G789" s="25" t="s">
        <v>14503</v>
      </c>
      <c r="H789" s="25" t="s">
        <v>14504</v>
      </c>
      <c r="I789" s="414" t="s">
        <v>14501</v>
      </c>
      <c r="J789" s="414" t="s">
        <v>14501</v>
      </c>
      <c r="K789" s="414" t="s">
        <v>14501</v>
      </c>
      <c r="L789" s="25" t="s">
        <v>14504</v>
      </c>
      <c r="M789" s="25" t="s">
        <v>14505</v>
      </c>
      <c r="N789" s="420" t="s">
        <v>14506</v>
      </c>
    </row>
    <row r="790" spans="1:14" ht="14.25" customHeight="1">
      <c r="A790" s="359"/>
      <c r="B790" s="359"/>
      <c r="C790" s="17">
        <v>10600221</v>
      </c>
      <c r="D790" s="25" t="s">
        <v>14507</v>
      </c>
      <c r="E790" s="414" t="s">
        <v>14508</v>
      </c>
      <c r="F790" s="25" t="s">
        <v>14509</v>
      </c>
      <c r="G790" s="25" t="s">
        <v>14510</v>
      </c>
      <c r="H790" s="25" t="s">
        <v>14511</v>
      </c>
      <c r="I790" s="414" t="s">
        <v>14508</v>
      </c>
      <c r="J790" s="414" t="s">
        <v>14508</v>
      </c>
      <c r="K790" s="414" t="s">
        <v>14508</v>
      </c>
      <c r="L790" s="25" t="s">
        <v>14511</v>
      </c>
      <c r="M790" s="25" t="s">
        <v>14512</v>
      </c>
      <c r="N790" s="415" t="s">
        <v>14513</v>
      </c>
    </row>
    <row r="791" spans="1:14" ht="14.25" customHeight="1">
      <c r="A791" s="359"/>
      <c r="B791" s="359"/>
      <c r="C791" s="17">
        <v>10600222</v>
      </c>
      <c r="D791" s="25" t="s">
        <v>14514</v>
      </c>
      <c r="E791" s="414" t="s">
        <v>14515</v>
      </c>
      <c r="F791" s="25" t="s">
        <v>14516</v>
      </c>
      <c r="G791" s="25" t="s">
        <v>14517</v>
      </c>
      <c r="H791" s="25" t="s">
        <v>14518</v>
      </c>
      <c r="I791" s="414" t="s">
        <v>14515</v>
      </c>
      <c r="J791" s="414" t="s">
        <v>14515</v>
      </c>
      <c r="K791" s="414" t="s">
        <v>14515</v>
      </c>
      <c r="L791" s="25" t="s">
        <v>14518</v>
      </c>
      <c r="M791" s="25" t="s">
        <v>14519</v>
      </c>
      <c r="N791" s="415" t="s">
        <v>14520</v>
      </c>
    </row>
    <row r="792" spans="1:14" ht="14.25" customHeight="1">
      <c r="A792" s="359"/>
      <c r="B792" s="359"/>
      <c r="C792" s="17">
        <v>10600223</v>
      </c>
      <c r="D792" s="25" t="s">
        <v>14521</v>
      </c>
      <c r="E792" s="414" t="s">
        <v>14522</v>
      </c>
      <c r="F792" s="25" t="s">
        <v>14523</v>
      </c>
      <c r="G792" s="25" t="s">
        <v>14524</v>
      </c>
      <c r="H792" s="25" t="s">
        <v>14525</v>
      </c>
      <c r="I792" s="414" t="s">
        <v>14522</v>
      </c>
      <c r="J792" s="414" t="s">
        <v>14522</v>
      </c>
      <c r="K792" s="414" t="s">
        <v>14522</v>
      </c>
      <c r="L792" s="25" t="s">
        <v>14525</v>
      </c>
      <c r="M792" s="25" t="s">
        <v>14526</v>
      </c>
      <c r="N792" s="415" t="s">
        <v>14527</v>
      </c>
    </row>
    <row r="793" spans="1:14" ht="14.25" customHeight="1">
      <c r="A793" s="359"/>
      <c r="B793" s="359"/>
      <c r="C793" s="17">
        <v>10600224</v>
      </c>
      <c r="D793" s="25" t="s">
        <v>14528</v>
      </c>
      <c r="E793" s="414" t="s">
        <v>14529</v>
      </c>
      <c r="F793" s="25" t="s">
        <v>14530</v>
      </c>
      <c r="G793" s="25" t="s">
        <v>14531</v>
      </c>
      <c r="H793" s="25" t="s">
        <v>14532</v>
      </c>
      <c r="I793" s="414" t="s">
        <v>14529</v>
      </c>
      <c r="J793" s="414" t="s">
        <v>14529</v>
      </c>
      <c r="K793" s="414" t="s">
        <v>14529</v>
      </c>
      <c r="L793" s="25" t="s">
        <v>14532</v>
      </c>
      <c r="M793" s="25" t="s">
        <v>14533</v>
      </c>
      <c r="N793" s="415" t="s">
        <v>14534</v>
      </c>
    </row>
    <row r="794" spans="1:14" ht="14.25" customHeight="1">
      <c r="A794" s="359"/>
      <c r="B794" s="359"/>
      <c r="C794" s="17">
        <v>10600225</v>
      </c>
      <c r="D794" s="25" t="s">
        <v>14535</v>
      </c>
      <c r="E794" s="414" t="s">
        <v>14536</v>
      </c>
      <c r="F794" s="25" t="s">
        <v>14537</v>
      </c>
      <c r="G794" s="25" t="s">
        <v>14538</v>
      </c>
      <c r="H794" s="25" t="s">
        <v>14539</v>
      </c>
      <c r="I794" s="414" t="s">
        <v>14536</v>
      </c>
      <c r="J794" s="414" t="s">
        <v>14536</v>
      </c>
      <c r="K794" s="414" t="s">
        <v>14536</v>
      </c>
      <c r="L794" s="25" t="s">
        <v>14539</v>
      </c>
      <c r="M794" s="25" t="s">
        <v>14540</v>
      </c>
      <c r="N794" s="415" t="s">
        <v>14541</v>
      </c>
    </row>
    <row r="795" spans="1:14" ht="14.25" customHeight="1">
      <c r="A795" s="359"/>
      <c r="B795" s="359"/>
      <c r="C795" s="17">
        <v>10600226</v>
      </c>
      <c r="D795" s="25" t="s">
        <v>14542</v>
      </c>
      <c r="E795" s="414" t="s">
        <v>14543</v>
      </c>
      <c r="F795" s="25" t="s">
        <v>14544</v>
      </c>
      <c r="G795" s="25" t="s">
        <v>14545</v>
      </c>
      <c r="H795" s="25" t="s">
        <v>14546</v>
      </c>
      <c r="I795" s="414" t="s">
        <v>14543</v>
      </c>
      <c r="J795" s="414" t="s">
        <v>14543</v>
      </c>
      <c r="K795" s="414" t="s">
        <v>14543</v>
      </c>
      <c r="L795" s="25" t="s">
        <v>14546</v>
      </c>
      <c r="M795" s="25" t="s">
        <v>14547</v>
      </c>
      <c r="N795" s="415" t="s">
        <v>14548</v>
      </c>
    </row>
    <row r="796" spans="1:14" ht="14.25" customHeight="1">
      <c r="A796" s="359"/>
      <c r="B796" s="359"/>
      <c r="C796" s="17">
        <v>10600227</v>
      </c>
      <c r="D796" s="25" t="s">
        <v>14549</v>
      </c>
      <c r="E796" s="414" t="s">
        <v>14550</v>
      </c>
      <c r="F796" s="25" t="s">
        <v>14551</v>
      </c>
      <c r="G796" s="25" t="s">
        <v>14552</v>
      </c>
      <c r="H796" s="25" t="s">
        <v>14553</v>
      </c>
      <c r="I796" s="414" t="s">
        <v>14550</v>
      </c>
      <c r="J796" s="414" t="s">
        <v>14550</v>
      </c>
      <c r="K796" s="414" t="s">
        <v>14550</v>
      </c>
      <c r="L796" s="25" t="s">
        <v>14553</v>
      </c>
      <c r="M796" s="25" t="s">
        <v>14554</v>
      </c>
      <c r="N796" s="415" t="s">
        <v>14555</v>
      </c>
    </row>
    <row r="797" spans="1:14" ht="14.25" customHeight="1">
      <c r="A797" s="359"/>
      <c r="B797" s="359"/>
      <c r="C797" s="17">
        <v>10600228</v>
      </c>
      <c r="D797" s="25" t="s">
        <v>14556</v>
      </c>
      <c r="E797" s="414" t="s">
        <v>14557</v>
      </c>
      <c r="F797" s="25" t="s">
        <v>14558</v>
      </c>
      <c r="G797" s="25" t="s">
        <v>14559</v>
      </c>
      <c r="H797" s="25" t="s">
        <v>14559</v>
      </c>
      <c r="I797" s="414" t="s">
        <v>14557</v>
      </c>
      <c r="J797" s="414" t="s">
        <v>14557</v>
      </c>
      <c r="K797" s="414" t="s">
        <v>14557</v>
      </c>
      <c r="L797" s="25" t="s">
        <v>14559</v>
      </c>
      <c r="M797" s="25" t="s">
        <v>14560</v>
      </c>
      <c r="N797" s="415" t="s">
        <v>14561</v>
      </c>
    </row>
    <row r="798" spans="1:14" ht="14.25" customHeight="1">
      <c r="A798" s="359"/>
      <c r="B798" s="359"/>
      <c r="C798" s="17">
        <v>10600229</v>
      </c>
      <c r="D798" s="25" t="s">
        <v>14562</v>
      </c>
      <c r="E798" s="414" t="s">
        <v>14563</v>
      </c>
      <c r="F798" s="25" t="s">
        <v>14564</v>
      </c>
      <c r="G798" s="25" t="s">
        <v>14565</v>
      </c>
      <c r="H798" s="25" t="s">
        <v>14565</v>
      </c>
      <c r="I798" s="414" t="s">
        <v>14563</v>
      </c>
      <c r="J798" s="414" t="s">
        <v>14563</v>
      </c>
      <c r="K798" s="414" t="s">
        <v>14563</v>
      </c>
      <c r="L798" s="25" t="s">
        <v>14565</v>
      </c>
      <c r="M798" s="25" t="s">
        <v>14566</v>
      </c>
      <c r="N798" s="415" t="s">
        <v>14567</v>
      </c>
    </row>
    <row r="799" spans="1:14" ht="14.25" customHeight="1">
      <c r="A799" s="359"/>
      <c r="B799" s="359"/>
      <c r="C799" s="17">
        <v>10600230</v>
      </c>
      <c r="D799" s="25" t="s">
        <v>14568</v>
      </c>
      <c r="E799" s="414" t="s">
        <v>14569</v>
      </c>
      <c r="F799" s="25" t="s">
        <v>14570</v>
      </c>
      <c r="G799" s="25" t="s">
        <v>14571</v>
      </c>
      <c r="H799" s="25" t="s">
        <v>14571</v>
      </c>
      <c r="I799" s="414" t="s">
        <v>14569</v>
      </c>
      <c r="J799" s="414" t="s">
        <v>14569</v>
      </c>
      <c r="K799" s="414" t="s">
        <v>14569</v>
      </c>
      <c r="L799" s="25" t="s">
        <v>14571</v>
      </c>
      <c r="M799" s="25" t="s">
        <v>14572</v>
      </c>
      <c r="N799" s="415" t="s">
        <v>14573</v>
      </c>
    </row>
    <row r="800" spans="1:14" ht="14.25" customHeight="1">
      <c r="A800" s="359"/>
      <c r="B800" s="359"/>
      <c r="C800" s="17">
        <v>10600231</v>
      </c>
      <c r="D800" s="25" t="s">
        <v>14574</v>
      </c>
      <c r="E800" s="414" t="s">
        <v>14575</v>
      </c>
      <c r="F800" s="25" t="s">
        <v>14576</v>
      </c>
      <c r="G800" s="25" t="s">
        <v>14576</v>
      </c>
      <c r="H800" s="25" t="s">
        <v>14576</v>
      </c>
      <c r="I800" s="25" t="s">
        <v>14577</v>
      </c>
      <c r="J800" s="25" t="s">
        <v>14578</v>
      </c>
      <c r="K800" s="25" t="s">
        <v>14579</v>
      </c>
      <c r="L800" s="25" t="s">
        <v>14576</v>
      </c>
      <c r="M800" s="25" t="s">
        <v>14576</v>
      </c>
      <c r="N800" s="415" t="s">
        <v>14580</v>
      </c>
    </row>
    <row r="801" spans="1:14" ht="14.25" customHeight="1">
      <c r="A801" s="359"/>
      <c r="B801" s="359"/>
      <c r="C801" s="17">
        <v>10600232</v>
      </c>
      <c r="D801" s="25" t="s">
        <v>14581</v>
      </c>
      <c r="E801" s="414" t="s">
        <v>14582</v>
      </c>
      <c r="F801" s="414" t="s">
        <v>14582</v>
      </c>
      <c r="G801" s="414" t="s">
        <v>14582</v>
      </c>
      <c r="H801" s="414" t="s">
        <v>14582</v>
      </c>
      <c r="I801" s="414" t="s">
        <v>14582</v>
      </c>
      <c r="J801" s="414" t="s">
        <v>14582</v>
      </c>
      <c r="K801" s="414" t="s">
        <v>14582</v>
      </c>
      <c r="L801" s="414" t="s">
        <v>14582</v>
      </c>
      <c r="M801" s="414" t="s">
        <v>14582</v>
      </c>
      <c r="N801" s="415" t="s">
        <v>14478</v>
      </c>
    </row>
    <row r="802" spans="1:14" ht="14.25" customHeight="1">
      <c r="A802" s="359"/>
      <c r="B802" s="359"/>
      <c r="C802" s="17">
        <v>10600233</v>
      </c>
      <c r="D802" s="25" t="s">
        <v>14583</v>
      </c>
      <c r="E802" s="414" t="s">
        <v>14584</v>
      </c>
      <c r="F802" s="414" t="s">
        <v>14584</v>
      </c>
      <c r="G802" s="414" t="s">
        <v>14584</v>
      </c>
      <c r="H802" s="414" t="s">
        <v>14584</v>
      </c>
      <c r="I802" s="414" t="s">
        <v>14584</v>
      </c>
      <c r="J802" s="414" t="s">
        <v>14584</v>
      </c>
      <c r="K802" s="414" t="s">
        <v>14584</v>
      </c>
      <c r="L802" s="414" t="s">
        <v>14584</v>
      </c>
      <c r="M802" s="414" t="s">
        <v>14584</v>
      </c>
      <c r="N802" s="415" t="s">
        <v>14585</v>
      </c>
    </row>
    <row r="803" spans="1:14" ht="14.25" customHeight="1">
      <c r="A803" s="359"/>
      <c r="B803" s="359"/>
      <c r="C803" s="17">
        <v>10600234</v>
      </c>
      <c r="D803" s="25" t="s">
        <v>14586</v>
      </c>
      <c r="E803" s="414" t="s">
        <v>14587</v>
      </c>
      <c r="F803" s="414" t="s">
        <v>14587</v>
      </c>
      <c r="G803" s="414" t="s">
        <v>14587</v>
      </c>
      <c r="H803" s="414" t="s">
        <v>14587</v>
      </c>
      <c r="I803" s="414" t="s">
        <v>14587</v>
      </c>
      <c r="J803" s="414" t="s">
        <v>14587</v>
      </c>
      <c r="K803" s="414" t="s">
        <v>14587</v>
      </c>
      <c r="L803" s="414" t="s">
        <v>14587</v>
      </c>
      <c r="M803" s="414" t="s">
        <v>14587</v>
      </c>
      <c r="N803" s="415" t="s">
        <v>14588</v>
      </c>
    </row>
    <row r="804" spans="1:14" ht="14.25" customHeight="1">
      <c r="A804" s="359"/>
      <c r="B804" s="359"/>
      <c r="C804" s="17">
        <v>10600235</v>
      </c>
      <c r="D804" s="25" t="s">
        <v>14589</v>
      </c>
      <c r="E804" s="414" t="s">
        <v>14590</v>
      </c>
      <c r="F804" s="414" t="s">
        <v>14590</v>
      </c>
      <c r="G804" s="414" t="s">
        <v>14590</v>
      </c>
      <c r="H804" s="414" t="s">
        <v>14590</v>
      </c>
      <c r="I804" s="414" t="s">
        <v>14590</v>
      </c>
      <c r="J804" s="414" t="s">
        <v>14590</v>
      </c>
      <c r="K804" s="414" t="s">
        <v>14590</v>
      </c>
      <c r="L804" s="414" t="s">
        <v>14590</v>
      </c>
      <c r="M804" s="414" t="s">
        <v>14590</v>
      </c>
      <c r="N804" s="415" t="s">
        <v>14591</v>
      </c>
    </row>
    <row r="805" spans="1:14" ht="14.25" customHeight="1">
      <c r="A805" s="359"/>
      <c r="B805" s="359"/>
      <c r="C805" s="17">
        <v>10600236</v>
      </c>
      <c r="D805" s="25" t="s">
        <v>14592</v>
      </c>
      <c r="E805" s="414" t="s">
        <v>14593</v>
      </c>
      <c r="F805" s="414" t="s">
        <v>14593</v>
      </c>
      <c r="G805" s="414" t="s">
        <v>14593</v>
      </c>
      <c r="H805" s="414" t="s">
        <v>14593</v>
      </c>
      <c r="I805" s="414" t="s">
        <v>14593</v>
      </c>
      <c r="J805" s="414" t="s">
        <v>14593</v>
      </c>
      <c r="K805" s="414" t="s">
        <v>14593</v>
      </c>
      <c r="L805" s="414" t="s">
        <v>14593</v>
      </c>
      <c r="M805" s="414" t="s">
        <v>14593</v>
      </c>
      <c r="N805" s="415" t="s">
        <v>14594</v>
      </c>
    </row>
    <row r="806" spans="1:14" ht="14.25" customHeight="1">
      <c r="A806" s="376"/>
      <c r="B806" s="376"/>
      <c r="C806" s="377">
        <v>10700001</v>
      </c>
      <c r="D806" s="381" t="s">
        <v>14595</v>
      </c>
      <c r="E806" s="381" t="s">
        <v>14595</v>
      </c>
      <c r="F806" s="413" t="s">
        <v>14596</v>
      </c>
      <c r="G806" s="413" t="s">
        <v>14596</v>
      </c>
      <c r="H806" s="410" t="s">
        <v>14597</v>
      </c>
      <c r="I806" s="381" t="s">
        <v>14595</v>
      </c>
      <c r="J806" s="381" t="s">
        <v>14595</v>
      </c>
      <c r="K806" s="381" t="s">
        <v>14595</v>
      </c>
      <c r="L806" s="413" t="s">
        <v>14598</v>
      </c>
      <c r="M806" s="410" t="s">
        <v>14597</v>
      </c>
      <c r="N806" s="421" t="s">
        <v>14599</v>
      </c>
    </row>
    <row r="807" spans="1:14" ht="14.25" customHeight="1">
      <c r="A807" s="376"/>
      <c r="B807" s="376"/>
      <c r="C807" s="377">
        <v>10700002</v>
      </c>
      <c r="D807" s="381" t="s">
        <v>14277</v>
      </c>
      <c r="E807" s="381" t="s">
        <v>14277</v>
      </c>
      <c r="F807" s="413" t="s">
        <v>14600</v>
      </c>
      <c r="G807" s="413" t="s">
        <v>14601</v>
      </c>
      <c r="H807" s="410" t="s">
        <v>14602</v>
      </c>
      <c r="I807" s="381" t="s">
        <v>14277</v>
      </c>
      <c r="J807" s="381" t="s">
        <v>14277</v>
      </c>
      <c r="K807" s="381" t="s">
        <v>14277</v>
      </c>
      <c r="L807" s="413" t="s">
        <v>14603</v>
      </c>
      <c r="M807" s="410" t="s">
        <v>14604</v>
      </c>
      <c r="N807" s="421" t="s">
        <v>14605</v>
      </c>
    </row>
    <row r="808" spans="1:14" ht="14.25" customHeight="1">
      <c r="A808" s="376"/>
      <c r="B808" s="376"/>
      <c r="C808" s="377">
        <v>10700003</v>
      </c>
      <c r="D808" s="381" t="s">
        <v>14606</v>
      </c>
      <c r="E808" s="381" t="s">
        <v>14606</v>
      </c>
      <c r="F808" s="413" t="s">
        <v>14607</v>
      </c>
      <c r="G808" s="413" t="s">
        <v>14607</v>
      </c>
      <c r="H808" s="410" t="s">
        <v>14608</v>
      </c>
      <c r="I808" s="381" t="s">
        <v>14606</v>
      </c>
      <c r="J808" s="381" t="s">
        <v>14606</v>
      </c>
      <c r="K808" s="381" t="s">
        <v>14606</v>
      </c>
      <c r="L808" s="413" t="s">
        <v>14609</v>
      </c>
      <c r="M808" s="410" t="s">
        <v>14610</v>
      </c>
      <c r="N808" s="421" t="s">
        <v>14611</v>
      </c>
    </row>
    <row r="809" spans="1:14" ht="14.25" customHeight="1">
      <c r="A809" s="376"/>
      <c r="B809" s="376"/>
      <c r="C809" s="377">
        <v>10700119</v>
      </c>
      <c r="D809" s="409" t="s">
        <v>14612</v>
      </c>
      <c r="E809" s="413" t="s">
        <v>14612</v>
      </c>
      <c r="F809" s="410" t="s">
        <v>14613</v>
      </c>
      <c r="G809" s="410" t="s">
        <v>14613</v>
      </c>
      <c r="H809" s="410" t="s">
        <v>14612</v>
      </c>
      <c r="I809" s="413" t="s">
        <v>14612</v>
      </c>
      <c r="J809" s="413" t="s">
        <v>14612</v>
      </c>
      <c r="K809" s="413" t="s">
        <v>14612</v>
      </c>
      <c r="L809" s="413" t="s">
        <v>14612</v>
      </c>
      <c r="M809" s="410" t="s">
        <v>14612</v>
      </c>
      <c r="N809" s="413" t="s">
        <v>14612</v>
      </c>
    </row>
    <row r="810" spans="1:14" ht="14.25" customHeight="1">
      <c r="A810" s="376"/>
      <c r="B810" s="376"/>
      <c r="C810" s="377">
        <v>10700125</v>
      </c>
      <c r="D810" s="409" t="s">
        <v>14614</v>
      </c>
      <c r="E810" s="413" t="s">
        <v>14614</v>
      </c>
      <c r="F810" s="413" t="s">
        <v>14615</v>
      </c>
      <c r="G810" s="413" t="s">
        <v>14616</v>
      </c>
      <c r="H810" s="410" t="s">
        <v>14614</v>
      </c>
      <c r="I810" s="413" t="s">
        <v>14614</v>
      </c>
      <c r="J810" s="413" t="s">
        <v>14614</v>
      </c>
      <c r="K810" s="413" t="s">
        <v>14614</v>
      </c>
      <c r="L810" s="413" t="s">
        <v>14617</v>
      </c>
      <c r="M810" s="410" t="s">
        <v>14618</v>
      </c>
      <c r="N810" s="421" t="s">
        <v>14619</v>
      </c>
    </row>
    <row r="811" spans="1:14" ht="14.25" customHeight="1">
      <c r="A811" s="376"/>
      <c r="B811" s="376"/>
      <c r="C811" s="377">
        <v>10700134</v>
      </c>
      <c r="D811" s="409" t="s">
        <v>14620</v>
      </c>
      <c r="E811" s="409" t="s">
        <v>14620</v>
      </c>
      <c r="F811" s="409" t="s">
        <v>14621</v>
      </c>
      <c r="G811" s="409" t="s">
        <v>14622</v>
      </c>
      <c r="H811" s="409" t="s">
        <v>14623</v>
      </c>
      <c r="I811" s="409" t="s">
        <v>14620</v>
      </c>
      <c r="J811" s="409" t="s">
        <v>14620</v>
      </c>
      <c r="K811" s="409" t="s">
        <v>14620</v>
      </c>
      <c r="L811" s="413" t="s">
        <v>14624</v>
      </c>
      <c r="M811" s="409" t="s">
        <v>14625</v>
      </c>
      <c r="N811" s="409" t="s">
        <v>14620</v>
      </c>
    </row>
    <row r="812" spans="1:14" ht="14.25" customHeight="1">
      <c r="A812" s="376"/>
      <c r="B812" s="376"/>
      <c r="C812" s="377">
        <v>10700137</v>
      </c>
      <c r="D812" s="409" t="s">
        <v>14626</v>
      </c>
      <c r="E812" s="413" t="s">
        <v>14626</v>
      </c>
      <c r="F812" s="410" t="s">
        <v>14626</v>
      </c>
      <c r="G812" s="410" t="s">
        <v>14626</v>
      </c>
      <c r="H812" s="410" t="s">
        <v>14626</v>
      </c>
      <c r="I812" s="413" t="s">
        <v>14626</v>
      </c>
      <c r="J812" s="413" t="s">
        <v>14626</v>
      </c>
      <c r="K812" s="413" t="s">
        <v>14626</v>
      </c>
      <c r="L812" s="413" t="s">
        <v>14627</v>
      </c>
      <c r="M812" s="410" t="s">
        <v>14626</v>
      </c>
      <c r="N812" s="413" t="s">
        <v>14626</v>
      </c>
    </row>
    <row r="813" spans="1:14" ht="14.25" customHeight="1">
      <c r="A813" s="376"/>
      <c r="B813" s="376"/>
      <c r="C813" s="377">
        <v>10700138</v>
      </c>
      <c r="D813" s="409" t="s">
        <v>14628</v>
      </c>
      <c r="E813" s="413" t="s">
        <v>14628</v>
      </c>
      <c r="F813" s="413" t="s">
        <v>14629</v>
      </c>
      <c r="G813" s="413" t="s">
        <v>14630</v>
      </c>
      <c r="H813" s="410" t="s">
        <v>14631</v>
      </c>
      <c r="I813" s="413" t="s">
        <v>14628</v>
      </c>
      <c r="J813" s="413" t="s">
        <v>14628</v>
      </c>
      <c r="K813" s="413" t="s">
        <v>14628</v>
      </c>
      <c r="L813" s="413" t="s">
        <v>14632</v>
      </c>
      <c r="M813" s="410" t="s">
        <v>14633</v>
      </c>
      <c r="N813" s="413" t="s">
        <v>14628</v>
      </c>
    </row>
    <row r="814" spans="1:14" ht="14.25" customHeight="1">
      <c r="A814" s="376"/>
      <c r="B814" s="376"/>
      <c r="C814" s="377">
        <v>10700139</v>
      </c>
      <c r="D814" s="409" t="s">
        <v>14634</v>
      </c>
      <c r="E814" s="413" t="s">
        <v>14634</v>
      </c>
      <c r="F814" s="413" t="s">
        <v>14635</v>
      </c>
      <c r="G814" s="413" t="s">
        <v>14636</v>
      </c>
      <c r="H814" s="410" t="s">
        <v>14637</v>
      </c>
      <c r="I814" s="413" t="s">
        <v>14634</v>
      </c>
      <c r="J814" s="413" t="s">
        <v>14634</v>
      </c>
      <c r="K814" s="413" t="s">
        <v>14634</v>
      </c>
      <c r="L814" s="413" t="s">
        <v>14638</v>
      </c>
      <c r="M814" s="410" t="s">
        <v>14639</v>
      </c>
      <c r="N814" s="421" t="s">
        <v>14640</v>
      </c>
    </row>
    <row r="815" spans="1:14" ht="14.25" customHeight="1">
      <c r="A815" s="376"/>
      <c r="B815" s="376"/>
      <c r="C815" s="377">
        <v>10700140</v>
      </c>
      <c r="D815" s="409" t="s">
        <v>14641</v>
      </c>
      <c r="E815" s="410" t="s">
        <v>14642</v>
      </c>
      <c r="F815" s="410" t="s">
        <v>14643</v>
      </c>
      <c r="G815" s="410" t="s">
        <v>14644</v>
      </c>
      <c r="H815" s="410" t="s">
        <v>14645</v>
      </c>
      <c r="I815" s="410" t="s">
        <v>14646</v>
      </c>
      <c r="J815" s="410" t="s">
        <v>14647</v>
      </c>
      <c r="K815" s="410" t="s">
        <v>14642</v>
      </c>
      <c r="L815" s="410" t="s">
        <v>14648</v>
      </c>
      <c r="M815" s="410" t="s">
        <v>14649</v>
      </c>
      <c r="N815" s="410" t="s">
        <v>14642</v>
      </c>
    </row>
    <row r="816" spans="1:14" ht="14.25" customHeight="1">
      <c r="A816" s="376"/>
      <c r="B816" s="376"/>
      <c r="C816" s="377">
        <v>10700141</v>
      </c>
      <c r="D816" s="409" t="s">
        <v>14650</v>
      </c>
      <c r="E816" s="410" t="s">
        <v>14650</v>
      </c>
      <c r="F816" s="410" t="s">
        <v>14651</v>
      </c>
      <c r="G816" s="410" t="s">
        <v>14652</v>
      </c>
      <c r="H816" s="410" t="s">
        <v>14653</v>
      </c>
      <c r="I816" s="410" t="s">
        <v>14650</v>
      </c>
      <c r="J816" s="410" t="s">
        <v>14650</v>
      </c>
      <c r="K816" s="410" t="s">
        <v>14650</v>
      </c>
      <c r="L816" s="410" t="s">
        <v>14654</v>
      </c>
      <c r="M816" s="410" t="s">
        <v>14655</v>
      </c>
      <c r="N816" s="411" t="s">
        <v>14656</v>
      </c>
    </row>
    <row r="817" spans="1:14" ht="14.25" customHeight="1">
      <c r="A817" s="376"/>
      <c r="B817" s="376"/>
      <c r="C817" s="377">
        <v>10700142</v>
      </c>
      <c r="D817" s="409" t="s">
        <v>14657</v>
      </c>
      <c r="E817" s="409" t="s">
        <v>14657</v>
      </c>
      <c r="F817" s="409" t="s">
        <v>14658</v>
      </c>
      <c r="G817" s="409" t="s">
        <v>14657</v>
      </c>
      <c r="H817" s="409" t="s">
        <v>14657</v>
      </c>
      <c r="I817" s="409" t="s">
        <v>14659</v>
      </c>
      <c r="J817" s="409" t="s">
        <v>14660</v>
      </c>
      <c r="K817" s="409" t="s">
        <v>14657</v>
      </c>
      <c r="L817" s="410" t="s">
        <v>14661</v>
      </c>
      <c r="M817" s="409" t="s">
        <v>14662</v>
      </c>
      <c r="N817" s="408" t="s">
        <v>14663</v>
      </c>
    </row>
    <row r="818" spans="1:14" ht="14.25" customHeight="1">
      <c r="A818" s="359" t="s">
        <v>14664</v>
      </c>
      <c r="B818" s="359"/>
      <c r="C818" s="17">
        <v>10800001</v>
      </c>
      <c r="D818" s="367" t="s">
        <v>14665</v>
      </c>
      <c r="E818" s="367" t="s">
        <v>14665</v>
      </c>
      <c r="F818" s="359" t="s">
        <v>14665</v>
      </c>
      <c r="G818" s="359" t="s">
        <v>14665</v>
      </c>
      <c r="H818" s="359" t="s">
        <v>14665</v>
      </c>
      <c r="I818" s="359" t="s">
        <v>14665</v>
      </c>
      <c r="J818" s="359" t="s">
        <v>14665</v>
      </c>
      <c r="K818" s="359" t="s">
        <v>14665</v>
      </c>
      <c r="L818" s="359" t="s">
        <v>14665</v>
      </c>
      <c r="M818" s="359" t="s">
        <v>14665</v>
      </c>
      <c r="N818" s="367" t="s">
        <v>14665</v>
      </c>
    </row>
    <row r="819" spans="1:14" ht="14.25" customHeight="1">
      <c r="A819" s="359"/>
      <c r="B819" s="359"/>
      <c r="C819" s="17">
        <v>10800002</v>
      </c>
      <c r="D819" s="367" t="s">
        <v>14666</v>
      </c>
      <c r="E819" s="367" t="s">
        <v>14666</v>
      </c>
      <c r="F819" s="359" t="s">
        <v>14666</v>
      </c>
      <c r="G819" s="359" t="s">
        <v>14666</v>
      </c>
      <c r="H819" s="359" t="s">
        <v>14666</v>
      </c>
      <c r="I819" s="359" t="s">
        <v>14666</v>
      </c>
      <c r="J819" s="359" t="s">
        <v>14666</v>
      </c>
      <c r="K819" s="359" t="s">
        <v>14666</v>
      </c>
      <c r="L819" s="359" t="s">
        <v>14666</v>
      </c>
      <c r="M819" s="359" t="s">
        <v>14666</v>
      </c>
      <c r="N819" s="367" t="s">
        <v>14666</v>
      </c>
    </row>
    <row r="820" spans="1:14" ht="14.25" customHeight="1">
      <c r="A820" s="359"/>
      <c r="B820" s="359"/>
      <c r="C820" s="17">
        <v>10800003</v>
      </c>
      <c r="D820" s="367" t="s">
        <v>14667</v>
      </c>
      <c r="E820" s="367" t="s">
        <v>14667</v>
      </c>
      <c r="F820" s="359" t="s">
        <v>14667</v>
      </c>
      <c r="G820" s="359" t="s">
        <v>14667</v>
      </c>
      <c r="H820" s="359" t="s">
        <v>14667</v>
      </c>
      <c r="I820" s="359" t="s">
        <v>14667</v>
      </c>
      <c r="J820" s="359" t="s">
        <v>14667</v>
      </c>
      <c r="K820" s="359" t="s">
        <v>14667</v>
      </c>
      <c r="L820" s="359" t="s">
        <v>14667</v>
      </c>
      <c r="M820" s="359" t="s">
        <v>14667</v>
      </c>
      <c r="N820" s="367" t="s">
        <v>14667</v>
      </c>
    </row>
    <row r="821" spans="1:14" ht="14.25" customHeight="1">
      <c r="A821" s="359"/>
      <c r="B821" s="359"/>
      <c r="C821" s="17">
        <v>10800004</v>
      </c>
      <c r="D821" s="367" t="s">
        <v>14668</v>
      </c>
      <c r="E821" s="367" t="s">
        <v>14668</v>
      </c>
      <c r="F821" s="359" t="s">
        <v>14668</v>
      </c>
      <c r="G821" s="359" t="s">
        <v>14668</v>
      </c>
      <c r="H821" s="359" t="s">
        <v>14668</v>
      </c>
      <c r="I821" s="359" t="s">
        <v>14668</v>
      </c>
      <c r="J821" s="359" t="s">
        <v>14668</v>
      </c>
      <c r="K821" s="359" t="s">
        <v>14668</v>
      </c>
      <c r="L821" s="359" t="s">
        <v>14668</v>
      </c>
      <c r="M821" s="359" t="s">
        <v>14668</v>
      </c>
      <c r="N821" s="367" t="s">
        <v>14668</v>
      </c>
    </row>
    <row r="822" spans="1:14" ht="14.25" customHeight="1">
      <c r="A822" s="359"/>
      <c r="B822" s="359"/>
      <c r="C822" s="17">
        <v>10800005</v>
      </c>
      <c r="D822" s="367" t="s">
        <v>14669</v>
      </c>
      <c r="E822" s="367" t="s">
        <v>14669</v>
      </c>
      <c r="F822" s="359" t="s">
        <v>14669</v>
      </c>
      <c r="G822" s="359" t="s">
        <v>14669</v>
      </c>
      <c r="H822" s="359" t="s">
        <v>14669</v>
      </c>
      <c r="I822" s="359" t="s">
        <v>14669</v>
      </c>
      <c r="J822" s="359" t="s">
        <v>14669</v>
      </c>
      <c r="K822" s="359" t="s">
        <v>14669</v>
      </c>
      <c r="L822" s="359" t="s">
        <v>14669</v>
      </c>
      <c r="M822" s="359" t="s">
        <v>14669</v>
      </c>
      <c r="N822" s="367" t="s">
        <v>14669</v>
      </c>
    </row>
    <row r="823" spans="1:14" ht="14.25" customHeight="1">
      <c r="A823" s="359"/>
      <c r="B823" s="359"/>
      <c r="C823" s="17">
        <v>10800006</v>
      </c>
      <c r="D823" s="367" t="s">
        <v>14670</v>
      </c>
      <c r="E823" s="367" t="s">
        <v>14670</v>
      </c>
      <c r="F823" s="359" t="s">
        <v>14670</v>
      </c>
      <c r="G823" s="359" t="s">
        <v>14670</v>
      </c>
      <c r="H823" s="359" t="s">
        <v>14670</v>
      </c>
      <c r="I823" s="359" t="s">
        <v>14670</v>
      </c>
      <c r="J823" s="359" t="s">
        <v>14670</v>
      </c>
      <c r="K823" s="359" t="s">
        <v>14670</v>
      </c>
      <c r="L823" s="359" t="s">
        <v>14670</v>
      </c>
      <c r="M823" s="359" t="s">
        <v>14670</v>
      </c>
      <c r="N823" s="367" t="s">
        <v>14670</v>
      </c>
    </row>
    <row r="824" spans="1:14" ht="14.25" customHeight="1">
      <c r="A824" s="359"/>
      <c r="B824" s="359"/>
      <c r="C824" s="17">
        <v>10800007</v>
      </c>
      <c r="D824" s="367" t="s">
        <v>14671</v>
      </c>
      <c r="E824" s="367" t="s">
        <v>14671</v>
      </c>
      <c r="F824" s="359" t="s">
        <v>14671</v>
      </c>
      <c r="G824" s="359" t="s">
        <v>14671</v>
      </c>
      <c r="H824" s="359" t="s">
        <v>14671</v>
      </c>
      <c r="I824" s="359" t="s">
        <v>14671</v>
      </c>
      <c r="J824" s="359" t="s">
        <v>14671</v>
      </c>
      <c r="K824" s="359" t="s">
        <v>14671</v>
      </c>
      <c r="L824" s="359" t="s">
        <v>14671</v>
      </c>
      <c r="M824" s="359" t="s">
        <v>14671</v>
      </c>
      <c r="N824" s="367" t="s">
        <v>14671</v>
      </c>
    </row>
    <row r="825" spans="1:14" ht="14.25" customHeight="1">
      <c r="A825" s="359"/>
      <c r="B825" s="359"/>
      <c r="C825" s="17">
        <v>10800008</v>
      </c>
      <c r="D825" s="367" t="s">
        <v>14672</v>
      </c>
      <c r="E825" s="367" t="s">
        <v>14672</v>
      </c>
      <c r="F825" s="359" t="s">
        <v>14672</v>
      </c>
      <c r="G825" s="359" t="s">
        <v>14672</v>
      </c>
      <c r="H825" s="359" t="s">
        <v>14672</v>
      </c>
      <c r="I825" s="359" t="s">
        <v>14672</v>
      </c>
      <c r="J825" s="359" t="s">
        <v>14672</v>
      </c>
      <c r="K825" s="359" t="s">
        <v>14672</v>
      </c>
      <c r="L825" s="359" t="s">
        <v>14672</v>
      </c>
      <c r="M825" s="359" t="s">
        <v>14672</v>
      </c>
      <c r="N825" s="367" t="s">
        <v>14672</v>
      </c>
    </row>
    <row r="826" spans="1:14" ht="14.25" customHeight="1">
      <c r="A826" s="359"/>
      <c r="B826" s="359"/>
      <c r="C826" s="17">
        <v>10800009</v>
      </c>
      <c r="D826" s="367" t="s">
        <v>14673</v>
      </c>
      <c r="E826" s="367" t="s">
        <v>14673</v>
      </c>
      <c r="F826" s="359" t="s">
        <v>14673</v>
      </c>
      <c r="G826" s="359" t="s">
        <v>14673</v>
      </c>
      <c r="H826" s="359" t="s">
        <v>14673</v>
      </c>
      <c r="I826" s="359" t="s">
        <v>14673</v>
      </c>
      <c r="J826" s="359" t="s">
        <v>14673</v>
      </c>
      <c r="K826" s="359" t="s">
        <v>14673</v>
      </c>
      <c r="L826" s="359" t="s">
        <v>14673</v>
      </c>
      <c r="M826" s="359" t="s">
        <v>14673</v>
      </c>
      <c r="N826" s="367" t="s">
        <v>14673</v>
      </c>
    </row>
    <row r="827" spans="1:14" ht="14.25" customHeight="1">
      <c r="A827" s="359"/>
      <c r="B827" s="359"/>
      <c r="C827" s="17">
        <v>10800010</v>
      </c>
      <c r="D827" s="367" t="s">
        <v>14674</v>
      </c>
      <c r="E827" s="367" t="s">
        <v>14674</v>
      </c>
      <c r="F827" s="359" t="s">
        <v>14674</v>
      </c>
      <c r="G827" s="359" t="s">
        <v>14674</v>
      </c>
      <c r="H827" s="359" t="s">
        <v>14674</v>
      </c>
      <c r="I827" s="359" t="s">
        <v>14674</v>
      </c>
      <c r="J827" s="359" t="s">
        <v>14674</v>
      </c>
      <c r="K827" s="359" t="s">
        <v>14674</v>
      </c>
      <c r="L827" s="359" t="s">
        <v>14674</v>
      </c>
      <c r="M827" s="359" t="s">
        <v>14674</v>
      </c>
      <c r="N827" s="367" t="s">
        <v>14674</v>
      </c>
    </row>
    <row r="828" spans="1:14" ht="14.25" customHeight="1">
      <c r="A828" s="359"/>
      <c r="B828" s="359"/>
      <c r="C828" s="17">
        <v>10800011</v>
      </c>
      <c r="D828" s="367" t="s">
        <v>14675</v>
      </c>
      <c r="E828" s="367" t="s">
        <v>14675</v>
      </c>
      <c r="F828" s="359" t="s">
        <v>14675</v>
      </c>
      <c r="G828" s="359" t="s">
        <v>14675</v>
      </c>
      <c r="H828" s="359" t="s">
        <v>14675</v>
      </c>
      <c r="I828" s="359" t="s">
        <v>14675</v>
      </c>
      <c r="J828" s="359" t="s">
        <v>14675</v>
      </c>
      <c r="K828" s="359" t="s">
        <v>14675</v>
      </c>
      <c r="L828" s="359" t="s">
        <v>14675</v>
      </c>
      <c r="M828" s="359" t="s">
        <v>14675</v>
      </c>
      <c r="N828" s="367" t="s">
        <v>14675</v>
      </c>
    </row>
    <row r="829" spans="1:14" ht="14.25" customHeight="1">
      <c r="A829" s="359"/>
      <c r="B829" s="359"/>
      <c r="C829" s="17">
        <v>10800012</v>
      </c>
      <c r="D829" s="367" t="s">
        <v>14676</v>
      </c>
      <c r="E829" s="367" t="s">
        <v>14676</v>
      </c>
      <c r="F829" s="359" t="s">
        <v>14676</v>
      </c>
      <c r="G829" s="359" t="s">
        <v>14676</v>
      </c>
      <c r="H829" s="359" t="s">
        <v>14676</v>
      </c>
      <c r="I829" s="359" t="s">
        <v>14676</v>
      </c>
      <c r="J829" s="359" t="s">
        <v>14676</v>
      </c>
      <c r="K829" s="359" t="s">
        <v>14676</v>
      </c>
      <c r="L829" s="359" t="s">
        <v>14676</v>
      </c>
      <c r="M829" s="359" t="s">
        <v>14676</v>
      </c>
      <c r="N829" s="367" t="s">
        <v>14676</v>
      </c>
    </row>
    <row r="830" spans="1:14" ht="14.25" customHeight="1">
      <c r="A830" s="359"/>
      <c r="B830" s="359"/>
      <c r="C830" s="17">
        <v>10800013</v>
      </c>
      <c r="D830" s="367" t="s">
        <v>14677</v>
      </c>
      <c r="E830" s="367" t="s">
        <v>14677</v>
      </c>
      <c r="F830" s="359" t="s">
        <v>14677</v>
      </c>
      <c r="G830" s="359" t="s">
        <v>14677</v>
      </c>
      <c r="H830" s="359" t="s">
        <v>14677</v>
      </c>
      <c r="I830" s="359" t="s">
        <v>14677</v>
      </c>
      <c r="J830" s="359" t="s">
        <v>14677</v>
      </c>
      <c r="K830" s="359" t="s">
        <v>14677</v>
      </c>
      <c r="L830" s="359" t="s">
        <v>14677</v>
      </c>
      <c r="M830" s="359" t="s">
        <v>14677</v>
      </c>
      <c r="N830" s="367" t="s">
        <v>14677</v>
      </c>
    </row>
    <row r="831" spans="1:14" ht="14.25" customHeight="1">
      <c r="A831" s="359"/>
      <c r="B831" s="359"/>
      <c r="C831" s="17">
        <v>10800014</v>
      </c>
      <c r="D831" s="367" t="s">
        <v>14678</v>
      </c>
      <c r="E831" s="367" t="s">
        <v>14678</v>
      </c>
      <c r="F831" s="359" t="s">
        <v>14678</v>
      </c>
      <c r="G831" s="359" t="s">
        <v>14678</v>
      </c>
      <c r="H831" s="359" t="s">
        <v>14678</v>
      </c>
      <c r="I831" s="359" t="s">
        <v>14678</v>
      </c>
      <c r="J831" s="359" t="s">
        <v>14678</v>
      </c>
      <c r="K831" s="359" t="s">
        <v>14678</v>
      </c>
      <c r="L831" s="359" t="s">
        <v>14678</v>
      </c>
      <c r="M831" s="359" t="s">
        <v>14678</v>
      </c>
      <c r="N831" s="367" t="s">
        <v>14678</v>
      </c>
    </row>
    <row r="832" spans="1:14" ht="14.25" customHeight="1">
      <c r="A832" s="359"/>
      <c r="B832" s="359"/>
      <c r="C832" s="17">
        <v>10800015</v>
      </c>
      <c r="D832" s="367" t="s">
        <v>14679</v>
      </c>
      <c r="E832" s="367" t="s">
        <v>14679</v>
      </c>
      <c r="F832" s="359" t="s">
        <v>14679</v>
      </c>
      <c r="G832" s="359" t="s">
        <v>14679</v>
      </c>
      <c r="H832" s="359" t="s">
        <v>14679</v>
      </c>
      <c r="I832" s="359" t="s">
        <v>14679</v>
      </c>
      <c r="J832" s="359" t="s">
        <v>14679</v>
      </c>
      <c r="K832" s="359" t="s">
        <v>14679</v>
      </c>
      <c r="L832" s="359" t="s">
        <v>14679</v>
      </c>
      <c r="M832" s="359" t="s">
        <v>14679</v>
      </c>
      <c r="N832" s="367" t="s">
        <v>14679</v>
      </c>
    </row>
    <row r="833" spans="1:14" ht="14.25" customHeight="1">
      <c r="A833" s="359"/>
      <c r="B833" s="359"/>
      <c r="C833" s="17">
        <v>10800016</v>
      </c>
      <c r="D833" s="367" t="s">
        <v>14680</v>
      </c>
      <c r="E833" s="367" t="s">
        <v>14680</v>
      </c>
      <c r="F833" s="359" t="s">
        <v>14680</v>
      </c>
      <c r="G833" s="359" t="s">
        <v>14680</v>
      </c>
      <c r="H833" s="359" t="s">
        <v>14680</v>
      </c>
      <c r="I833" s="359" t="s">
        <v>14680</v>
      </c>
      <c r="J833" s="359" t="s">
        <v>14680</v>
      </c>
      <c r="K833" s="359" t="s">
        <v>14680</v>
      </c>
      <c r="L833" s="359" t="s">
        <v>14680</v>
      </c>
      <c r="M833" s="359" t="s">
        <v>14680</v>
      </c>
      <c r="N833" s="367" t="s">
        <v>14680</v>
      </c>
    </row>
    <row r="834" spans="1:14" ht="14.25" customHeight="1">
      <c r="A834" s="359"/>
      <c r="B834" s="359"/>
      <c r="C834" s="17">
        <v>10800017</v>
      </c>
      <c r="D834" s="367" t="s">
        <v>14681</v>
      </c>
      <c r="E834" s="367" t="s">
        <v>14681</v>
      </c>
      <c r="F834" s="359" t="s">
        <v>14681</v>
      </c>
      <c r="G834" s="359" t="s">
        <v>14681</v>
      </c>
      <c r="H834" s="359" t="s">
        <v>14681</v>
      </c>
      <c r="I834" s="359" t="s">
        <v>14681</v>
      </c>
      <c r="J834" s="359" t="s">
        <v>14681</v>
      </c>
      <c r="K834" s="359" t="s">
        <v>14681</v>
      </c>
      <c r="L834" s="359" t="s">
        <v>14681</v>
      </c>
      <c r="M834" s="359" t="s">
        <v>14681</v>
      </c>
      <c r="N834" s="367" t="s">
        <v>14681</v>
      </c>
    </row>
    <row r="835" spans="1:14" ht="14.25" customHeight="1">
      <c r="A835" s="359"/>
      <c r="B835" s="359"/>
      <c r="C835" s="17">
        <v>10800018</v>
      </c>
      <c r="D835" s="367" t="s">
        <v>14682</v>
      </c>
      <c r="E835" s="367" t="s">
        <v>14682</v>
      </c>
      <c r="F835" s="359" t="s">
        <v>14682</v>
      </c>
      <c r="G835" s="359" t="s">
        <v>14682</v>
      </c>
      <c r="H835" s="359" t="s">
        <v>14682</v>
      </c>
      <c r="I835" s="359" t="s">
        <v>14682</v>
      </c>
      <c r="J835" s="359" t="s">
        <v>14682</v>
      </c>
      <c r="K835" s="359" t="s">
        <v>14682</v>
      </c>
      <c r="L835" s="359" t="s">
        <v>14682</v>
      </c>
      <c r="M835" s="359" t="s">
        <v>14682</v>
      </c>
      <c r="N835" s="367" t="s">
        <v>14682</v>
      </c>
    </row>
    <row r="836" spans="1:14" ht="14.25" customHeight="1">
      <c r="A836" s="359"/>
      <c r="B836" s="359"/>
      <c r="C836" s="17">
        <v>10800019</v>
      </c>
      <c r="D836" s="367" t="s">
        <v>14683</v>
      </c>
      <c r="E836" s="367" t="s">
        <v>14683</v>
      </c>
      <c r="F836" s="359" t="s">
        <v>14683</v>
      </c>
      <c r="G836" s="359" t="s">
        <v>14683</v>
      </c>
      <c r="H836" s="359" t="s">
        <v>14683</v>
      </c>
      <c r="I836" s="359" t="s">
        <v>14683</v>
      </c>
      <c r="J836" s="359" t="s">
        <v>14683</v>
      </c>
      <c r="K836" s="359" t="s">
        <v>14683</v>
      </c>
      <c r="L836" s="359" t="s">
        <v>14683</v>
      </c>
      <c r="M836" s="359" t="s">
        <v>14683</v>
      </c>
      <c r="N836" s="367" t="s">
        <v>14683</v>
      </c>
    </row>
    <row r="837" spans="1:14" ht="14.25" customHeight="1">
      <c r="A837" s="359"/>
      <c r="B837" s="359"/>
      <c r="C837" s="17">
        <v>10800020</v>
      </c>
      <c r="D837" s="367" t="s">
        <v>14684</v>
      </c>
      <c r="E837" s="367" t="s">
        <v>14684</v>
      </c>
      <c r="F837" s="359" t="s">
        <v>14684</v>
      </c>
      <c r="G837" s="359" t="s">
        <v>14684</v>
      </c>
      <c r="H837" s="359" t="s">
        <v>14684</v>
      </c>
      <c r="I837" s="359" t="s">
        <v>14684</v>
      </c>
      <c r="J837" s="359" t="s">
        <v>14684</v>
      </c>
      <c r="K837" s="359" t="s">
        <v>14684</v>
      </c>
      <c r="L837" s="359" t="s">
        <v>14684</v>
      </c>
      <c r="M837" s="359" t="s">
        <v>14684</v>
      </c>
      <c r="N837" s="367" t="s">
        <v>14684</v>
      </c>
    </row>
    <row r="838" spans="1:14" ht="14.25" customHeight="1">
      <c r="A838" s="359"/>
      <c r="B838" s="359"/>
      <c r="C838" s="17">
        <v>10800021</v>
      </c>
      <c r="D838" s="367" t="s">
        <v>14685</v>
      </c>
      <c r="E838" s="367" t="s">
        <v>14685</v>
      </c>
      <c r="F838" s="359" t="s">
        <v>14685</v>
      </c>
      <c r="G838" s="359" t="s">
        <v>14685</v>
      </c>
      <c r="H838" s="359" t="s">
        <v>14685</v>
      </c>
      <c r="I838" s="359" t="s">
        <v>14685</v>
      </c>
      <c r="J838" s="359" t="s">
        <v>14685</v>
      </c>
      <c r="K838" s="359" t="s">
        <v>14685</v>
      </c>
      <c r="L838" s="359" t="s">
        <v>14685</v>
      </c>
      <c r="M838" s="359" t="s">
        <v>14685</v>
      </c>
      <c r="N838" s="367" t="s">
        <v>14685</v>
      </c>
    </row>
    <row r="839" spans="1:14" ht="14.25" customHeight="1">
      <c r="A839" s="359"/>
      <c r="B839" s="359"/>
      <c r="C839" s="17">
        <v>10800022</v>
      </c>
      <c r="D839" s="367" t="s">
        <v>14686</v>
      </c>
      <c r="E839" s="367" t="s">
        <v>14686</v>
      </c>
      <c r="F839" s="359" t="s">
        <v>14686</v>
      </c>
      <c r="G839" s="359" t="s">
        <v>14686</v>
      </c>
      <c r="H839" s="359" t="s">
        <v>14686</v>
      </c>
      <c r="I839" s="359" t="s">
        <v>14686</v>
      </c>
      <c r="J839" s="359" t="s">
        <v>14686</v>
      </c>
      <c r="K839" s="359" t="s">
        <v>14686</v>
      </c>
      <c r="L839" s="359" t="s">
        <v>14686</v>
      </c>
      <c r="M839" s="359" t="s">
        <v>14686</v>
      </c>
      <c r="N839" s="367" t="s">
        <v>14686</v>
      </c>
    </row>
    <row r="840" spans="1:14" ht="14.25" customHeight="1">
      <c r="A840" s="359"/>
      <c r="B840" s="359"/>
      <c r="C840" s="17">
        <v>10800023</v>
      </c>
      <c r="D840" s="367" t="s">
        <v>14687</v>
      </c>
      <c r="E840" s="367" t="s">
        <v>14687</v>
      </c>
      <c r="F840" s="359" t="s">
        <v>14687</v>
      </c>
      <c r="G840" s="359" t="s">
        <v>14687</v>
      </c>
      <c r="H840" s="359" t="s">
        <v>14687</v>
      </c>
      <c r="I840" s="359" t="s">
        <v>14687</v>
      </c>
      <c r="J840" s="359" t="s">
        <v>14687</v>
      </c>
      <c r="K840" s="359" t="s">
        <v>14687</v>
      </c>
      <c r="L840" s="359" t="s">
        <v>14687</v>
      </c>
      <c r="M840" s="359" t="s">
        <v>14687</v>
      </c>
      <c r="N840" s="367" t="s">
        <v>14687</v>
      </c>
    </row>
    <row r="841" spans="1:14" ht="14.25" customHeight="1">
      <c r="A841" s="359"/>
      <c r="B841" s="359"/>
      <c r="C841" s="17">
        <v>10800024</v>
      </c>
      <c r="D841" s="367" t="s">
        <v>14688</v>
      </c>
      <c r="E841" s="367" t="s">
        <v>14688</v>
      </c>
      <c r="F841" s="359" t="s">
        <v>14688</v>
      </c>
      <c r="G841" s="359" t="s">
        <v>14688</v>
      </c>
      <c r="H841" s="359" t="s">
        <v>14688</v>
      </c>
      <c r="I841" s="359" t="s">
        <v>14688</v>
      </c>
      <c r="J841" s="359" t="s">
        <v>14688</v>
      </c>
      <c r="K841" s="359" t="s">
        <v>14688</v>
      </c>
      <c r="L841" s="359" t="s">
        <v>14688</v>
      </c>
      <c r="M841" s="359" t="s">
        <v>14688</v>
      </c>
      <c r="N841" s="367" t="s">
        <v>14688</v>
      </c>
    </row>
    <row r="842" spans="1:14" ht="14.25" customHeight="1">
      <c r="A842" s="359"/>
      <c r="B842" s="359"/>
      <c r="C842" s="17">
        <v>10800025</v>
      </c>
      <c r="D842" s="367" t="s">
        <v>14689</v>
      </c>
      <c r="E842" s="367" t="s">
        <v>14689</v>
      </c>
      <c r="F842" s="359" t="s">
        <v>14689</v>
      </c>
      <c r="G842" s="359" t="s">
        <v>14689</v>
      </c>
      <c r="H842" s="359" t="s">
        <v>14689</v>
      </c>
      <c r="I842" s="359" t="s">
        <v>14689</v>
      </c>
      <c r="J842" s="359" t="s">
        <v>14689</v>
      </c>
      <c r="K842" s="359" t="s">
        <v>14689</v>
      </c>
      <c r="L842" s="359" t="s">
        <v>14689</v>
      </c>
      <c r="M842" s="359" t="s">
        <v>14689</v>
      </c>
      <c r="N842" s="367" t="s">
        <v>14689</v>
      </c>
    </row>
    <row r="843" spans="1:14" ht="14.25" customHeight="1">
      <c r="A843" s="359"/>
      <c r="B843" s="359"/>
      <c r="C843" s="17">
        <v>10800026</v>
      </c>
      <c r="D843" s="367" t="s">
        <v>14690</v>
      </c>
      <c r="E843" s="367" t="s">
        <v>14690</v>
      </c>
      <c r="F843" s="359" t="s">
        <v>14690</v>
      </c>
      <c r="G843" s="359" t="s">
        <v>14690</v>
      </c>
      <c r="H843" s="359" t="s">
        <v>14690</v>
      </c>
      <c r="I843" s="359" t="s">
        <v>14690</v>
      </c>
      <c r="J843" s="359" t="s">
        <v>14690</v>
      </c>
      <c r="K843" s="359" t="s">
        <v>14690</v>
      </c>
      <c r="L843" s="359" t="s">
        <v>14690</v>
      </c>
      <c r="M843" s="359" t="s">
        <v>14690</v>
      </c>
      <c r="N843" s="367" t="s">
        <v>14690</v>
      </c>
    </row>
    <row r="844" spans="1:14" ht="14.25" customHeight="1">
      <c r="A844" s="359"/>
      <c r="B844" s="359"/>
      <c r="C844" s="17">
        <v>10800027</v>
      </c>
      <c r="D844" s="367" t="s">
        <v>14691</v>
      </c>
      <c r="E844" s="367" t="s">
        <v>14691</v>
      </c>
      <c r="F844" s="359" t="s">
        <v>14691</v>
      </c>
      <c r="G844" s="359" t="s">
        <v>14691</v>
      </c>
      <c r="H844" s="359" t="s">
        <v>14691</v>
      </c>
      <c r="I844" s="359" t="s">
        <v>14691</v>
      </c>
      <c r="J844" s="359" t="s">
        <v>14691</v>
      </c>
      <c r="K844" s="359" t="s">
        <v>14691</v>
      </c>
      <c r="L844" s="359" t="s">
        <v>14691</v>
      </c>
      <c r="M844" s="359" t="s">
        <v>14691</v>
      </c>
      <c r="N844" s="367" t="s">
        <v>14691</v>
      </c>
    </row>
    <row r="845" spans="1:14" ht="14.25" customHeight="1">
      <c r="A845" s="359"/>
      <c r="B845" s="359"/>
      <c r="C845" s="17">
        <v>10800028</v>
      </c>
      <c r="D845" s="367" t="s">
        <v>14692</v>
      </c>
      <c r="E845" s="367" t="s">
        <v>14692</v>
      </c>
      <c r="F845" s="359" t="s">
        <v>14692</v>
      </c>
      <c r="G845" s="359" t="s">
        <v>14692</v>
      </c>
      <c r="H845" s="359" t="s">
        <v>14692</v>
      </c>
      <c r="I845" s="359" t="s">
        <v>14692</v>
      </c>
      <c r="J845" s="359" t="s">
        <v>14692</v>
      </c>
      <c r="K845" s="359" t="s">
        <v>14692</v>
      </c>
      <c r="L845" s="359" t="s">
        <v>14692</v>
      </c>
      <c r="M845" s="359" t="s">
        <v>14692</v>
      </c>
      <c r="N845" s="367" t="s">
        <v>14692</v>
      </c>
    </row>
    <row r="846" spans="1:14" ht="14.25" customHeight="1">
      <c r="A846" s="359"/>
      <c r="B846" s="359"/>
      <c r="C846" s="17">
        <v>10800029</v>
      </c>
      <c r="D846" s="367" t="s">
        <v>14693</v>
      </c>
      <c r="E846" s="367" t="s">
        <v>14693</v>
      </c>
      <c r="F846" s="359" t="s">
        <v>14693</v>
      </c>
      <c r="G846" s="359" t="s">
        <v>14693</v>
      </c>
      <c r="H846" s="359" t="s">
        <v>14693</v>
      </c>
      <c r="I846" s="359" t="s">
        <v>14693</v>
      </c>
      <c r="J846" s="359" t="s">
        <v>14693</v>
      </c>
      <c r="K846" s="359" t="s">
        <v>14693</v>
      </c>
      <c r="L846" s="359" t="s">
        <v>14693</v>
      </c>
      <c r="M846" s="359" t="s">
        <v>14693</v>
      </c>
      <c r="N846" s="367" t="s">
        <v>14693</v>
      </c>
    </row>
    <row r="847" spans="1:14" ht="14.25" customHeight="1">
      <c r="A847" s="359"/>
      <c r="B847" s="359"/>
      <c r="C847" s="17">
        <v>10800030</v>
      </c>
      <c r="D847" s="367" t="s">
        <v>14694</v>
      </c>
      <c r="E847" s="367" t="s">
        <v>14694</v>
      </c>
      <c r="F847" s="359" t="s">
        <v>14694</v>
      </c>
      <c r="G847" s="359" t="s">
        <v>14694</v>
      </c>
      <c r="H847" s="359" t="s">
        <v>14694</v>
      </c>
      <c r="I847" s="359" t="s">
        <v>14694</v>
      </c>
      <c r="J847" s="359" t="s">
        <v>14694</v>
      </c>
      <c r="K847" s="359" t="s">
        <v>14694</v>
      </c>
      <c r="L847" s="359" t="s">
        <v>14694</v>
      </c>
      <c r="M847" s="359" t="s">
        <v>14694</v>
      </c>
      <c r="N847" s="367" t="s">
        <v>14694</v>
      </c>
    </row>
    <row r="848" spans="1:14" ht="14.25" customHeight="1">
      <c r="A848" s="359"/>
      <c r="B848" s="359"/>
      <c r="C848" s="17">
        <v>10800031</v>
      </c>
      <c r="D848" s="367" t="s">
        <v>14695</v>
      </c>
      <c r="E848" s="367" t="s">
        <v>14695</v>
      </c>
      <c r="F848" s="359" t="s">
        <v>14695</v>
      </c>
      <c r="G848" s="359" t="s">
        <v>14695</v>
      </c>
      <c r="H848" s="359" t="s">
        <v>14695</v>
      </c>
      <c r="I848" s="359" t="s">
        <v>14695</v>
      </c>
      <c r="J848" s="359" t="s">
        <v>14695</v>
      </c>
      <c r="K848" s="359" t="s">
        <v>14695</v>
      </c>
      <c r="L848" s="359" t="s">
        <v>14695</v>
      </c>
      <c r="M848" s="359" t="s">
        <v>14695</v>
      </c>
      <c r="N848" s="367" t="s">
        <v>14695</v>
      </c>
    </row>
    <row r="849" spans="1:14" ht="14.25" customHeight="1">
      <c r="A849" s="359"/>
      <c r="B849" s="359"/>
      <c r="C849" s="17">
        <v>10800032</v>
      </c>
      <c r="D849" s="367" t="s">
        <v>14696</v>
      </c>
      <c r="E849" s="367" t="s">
        <v>14696</v>
      </c>
      <c r="F849" s="359" t="s">
        <v>14696</v>
      </c>
      <c r="G849" s="359" t="s">
        <v>14696</v>
      </c>
      <c r="H849" s="359" t="s">
        <v>14696</v>
      </c>
      <c r="I849" s="359" t="s">
        <v>14696</v>
      </c>
      <c r="J849" s="359" t="s">
        <v>14696</v>
      </c>
      <c r="K849" s="359" t="s">
        <v>14696</v>
      </c>
      <c r="L849" s="359" t="s">
        <v>14696</v>
      </c>
      <c r="M849" s="359" t="s">
        <v>14696</v>
      </c>
      <c r="N849" s="367" t="s">
        <v>14696</v>
      </c>
    </row>
    <row r="850" spans="1:14" ht="14.25" customHeight="1">
      <c r="A850" s="359"/>
      <c r="B850" s="359"/>
      <c r="C850" s="17">
        <v>10800033</v>
      </c>
      <c r="D850" s="367" t="s">
        <v>14697</v>
      </c>
      <c r="E850" s="367" t="s">
        <v>14697</v>
      </c>
      <c r="F850" s="359" t="s">
        <v>14697</v>
      </c>
      <c r="G850" s="359" t="s">
        <v>14697</v>
      </c>
      <c r="H850" s="359" t="s">
        <v>14697</v>
      </c>
      <c r="I850" s="359" t="s">
        <v>14697</v>
      </c>
      <c r="J850" s="359" t="s">
        <v>14697</v>
      </c>
      <c r="K850" s="359" t="s">
        <v>14697</v>
      </c>
      <c r="L850" s="359" t="s">
        <v>14697</v>
      </c>
      <c r="M850" s="359" t="s">
        <v>14697</v>
      </c>
      <c r="N850" s="367" t="s">
        <v>14697</v>
      </c>
    </row>
    <row r="851" spans="1:14" ht="14.25" customHeight="1">
      <c r="A851" s="359"/>
      <c r="B851" s="359"/>
      <c r="C851" s="17">
        <v>10800034</v>
      </c>
      <c r="D851" s="367" t="s">
        <v>14698</v>
      </c>
      <c r="E851" s="367" t="s">
        <v>14698</v>
      </c>
      <c r="F851" s="359" t="s">
        <v>14698</v>
      </c>
      <c r="G851" s="359" t="s">
        <v>14698</v>
      </c>
      <c r="H851" s="359" t="s">
        <v>14698</v>
      </c>
      <c r="I851" s="359" t="s">
        <v>14698</v>
      </c>
      <c r="J851" s="359" t="s">
        <v>14698</v>
      </c>
      <c r="K851" s="359" t="s">
        <v>14698</v>
      </c>
      <c r="L851" s="359" t="s">
        <v>14698</v>
      </c>
      <c r="M851" s="359" t="s">
        <v>14698</v>
      </c>
      <c r="N851" s="367" t="s">
        <v>14698</v>
      </c>
    </row>
    <row r="852" spans="1:14" ht="14.25" customHeight="1">
      <c r="A852" s="359"/>
      <c r="B852" s="359"/>
      <c r="C852" s="17">
        <v>10800035</v>
      </c>
      <c r="D852" s="367" t="s">
        <v>14699</v>
      </c>
      <c r="E852" s="367" t="s">
        <v>14699</v>
      </c>
      <c r="F852" s="359" t="s">
        <v>14699</v>
      </c>
      <c r="G852" s="359" t="s">
        <v>14699</v>
      </c>
      <c r="H852" s="359" t="s">
        <v>14699</v>
      </c>
      <c r="I852" s="359" t="s">
        <v>14699</v>
      </c>
      <c r="J852" s="359" t="s">
        <v>14699</v>
      </c>
      <c r="K852" s="359" t="s">
        <v>14699</v>
      </c>
      <c r="L852" s="359" t="s">
        <v>14699</v>
      </c>
      <c r="M852" s="359" t="s">
        <v>14699</v>
      </c>
      <c r="N852" s="367" t="s">
        <v>14699</v>
      </c>
    </row>
    <row r="853" spans="1:14" ht="14.25" customHeight="1">
      <c r="A853" s="359"/>
      <c r="B853" s="359"/>
      <c r="C853" s="17">
        <v>10800036</v>
      </c>
      <c r="D853" s="367" t="s">
        <v>14700</v>
      </c>
      <c r="E853" s="367" t="s">
        <v>14700</v>
      </c>
      <c r="F853" s="359" t="s">
        <v>14700</v>
      </c>
      <c r="G853" s="359" t="s">
        <v>14700</v>
      </c>
      <c r="H853" s="359" t="s">
        <v>14700</v>
      </c>
      <c r="I853" s="359" t="s">
        <v>14700</v>
      </c>
      <c r="J853" s="359" t="s">
        <v>14700</v>
      </c>
      <c r="K853" s="359" t="s">
        <v>14700</v>
      </c>
      <c r="L853" s="359" t="s">
        <v>14700</v>
      </c>
      <c r="M853" s="359" t="s">
        <v>14700</v>
      </c>
      <c r="N853" s="367" t="s">
        <v>14700</v>
      </c>
    </row>
    <row r="854" spans="1:14" ht="14.25" customHeight="1">
      <c r="A854" s="359"/>
      <c r="B854" s="359"/>
      <c r="C854" s="17">
        <v>10800037</v>
      </c>
      <c r="D854" s="367" t="s">
        <v>14701</v>
      </c>
      <c r="E854" s="367" t="s">
        <v>14701</v>
      </c>
      <c r="F854" s="359" t="s">
        <v>14701</v>
      </c>
      <c r="G854" s="359" t="s">
        <v>14701</v>
      </c>
      <c r="H854" s="359" t="s">
        <v>14701</v>
      </c>
      <c r="I854" s="359" t="s">
        <v>14701</v>
      </c>
      <c r="J854" s="359" t="s">
        <v>14701</v>
      </c>
      <c r="K854" s="359" t="s">
        <v>14701</v>
      </c>
      <c r="L854" s="359" t="s">
        <v>14701</v>
      </c>
      <c r="M854" s="359" t="s">
        <v>14701</v>
      </c>
      <c r="N854" s="367" t="s">
        <v>14701</v>
      </c>
    </row>
    <row r="855" spans="1:14" ht="14.25" customHeight="1">
      <c r="A855" s="359"/>
      <c r="B855" s="359"/>
      <c r="C855" s="17">
        <v>10800038</v>
      </c>
      <c r="D855" s="367" t="s">
        <v>14702</v>
      </c>
      <c r="E855" s="367" t="s">
        <v>14702</v>
      </c>
      <c r="F855" s="359" t="s">
        <v>14702</v>
      </c>
      <c r="G855" s="359" t="s">
        <v>14702</v>
      </c>
      <c r="H855" s="359" t="s">
        <v>14702</v>
      </c>
      <c r="I855" s="359" t="s">
        <v>14702</v>
      </c>
      <c r="J855" s="359" t="s">
        <v>14702</v>
      </c>
      <c r="K855" s="359" t="s">
        <v>14702</v>
      </c>
      <c r="L855" s="359" t="s">
        <v>14702</v>
      </c>
      <c r="M855" s="359" t="s">
        <v>14702</v>
      </c>
      <c r="N855" s="367" t="s">
        <v>14702</v>
      </c>
    </row>
    <row r="856" spans="1:14" ht="14.25" customHeight="1">
      <c r="A856" s="359"/>
      <c r="B856" s="359"/>
      <c r="C856" s="17">
        <v>10800039</v>
      </c>
      <c r="D856" s="367" t="s">
        <v>14703</v>
      </c>
      <c r="E856" s="367" t="s">
        <v>14703</v>
      </c>
      <c r="F856" s="359" t="s">
        <v>14703</v>
      </c>
      <c r="G856" s="359" t="s">
        <v>14703</v>
      </c>
      <c r="H856" s="359" t="s">
        <v>14703</v>
      </c>
      <c r="I856" s="359" t="s">
        <v>14703</v>
      </c>
      <c r="J856" s="359" t="s">
        <v>14703</v>
      </c>
      <c r="K856" s="359" t="s">
        <v>14703</v>
      </c>
      <c r="L856" s="359" t="s">
        <v>14703</v>
      </c>
      <c r="M856" s="359" t="s">
        <v>14703</v>
      </c>
      <c r="N856" s="367" t="s">
        <v>14703</v>
      </c>
    </row>
    <row r="857" spans="1:14" ht="14.25" customHeight="1">
      <c r="A857" s="359"/>
      <c r="B857" s="359"/>
      <c r="C857" s="17">
        <v>10800040</v>
      </c>
      <c r="D857" s="367" t="s">
        <v>14704</v>
      </c>
      <c r="E857" s="367" t="s">
        <v>14704</v>
      </c>
      <c r="F857" s="359" t="s">
        <v>14704</v>
      </c>
      <c r="G857" s="359" t="s">
        <v>14704</v>
      </c>
      <c r="H857" s="359" t="s">
        <v>14704</v>
      </c>
      <c r="I857" s="359" t="s">
        <v>14704</v>
      </c>
      <c r="J857" s="359" t="s">
        <v>14704</v>
      </c>
      <c r="K857" s="359" t="s">
        <v>14704</v>
      </c>
      <c r="L857" s="359" t="s">
        <v>14704</v>
      </c>
      <c r="M857" s="359" t="s">
        <v>14704</v>
      </c>
      <c r="N857" s="367" t="s">
        <v>14704</v>
      </c>
    </row>
    <row r="858" spans="1:14" ht="14.25" customHeight="1">
      <c r="A858" s="359"/>
      <c r="B858" s="359"/>
      <c r="C858" s="17">
        <v>10800041</v>
      </c>
      <c r="D858" s="367" t="s">
        <v>14705</v>
      </c>
      <c r="E858" s="367" t="s">
        <v>14705</v>
      </c>
      <c r="F858" s="359" t="s">
        <v>14705</v>
      </c>
      <c r="G858" s="359" t="s">
        <v>14705</v>
      </c>
      <c r="H858" s="359" t="s">
        <v>14705</v>
      </c>
      <c r="I858" s="359" t="s">
        <v>14705</v>
      </c>
      <c r="J858" s="359" t="s">
        <v>14705</v>
      </c>
      <c r="K858" s="359" t="s">
        <v>14705</v>
      </c>
      <c r="L858" s="359" t="s">
        <v>14705</v>
      </c>
      <c r="M858" s="359" t="s">
        <v>14705</v>
      </c>
      <c r="N858" s="367" t="s">
        <v>14705</v>
      </c>
    </row>
    <row r="859" spans="1:14" ht="14.25" customHeight="1">
      <c r="A859" s="359"/>
      <c r="B859" s="359"/>
      <c r="C859" s="17">
        <v>10800042</v>
      </c>
      <c r="D859" s="367" t="s">
        <v>14706</v>
      </c>
      <c r="E859" s="367" t="s">
        <v>14706</v>
      </c>
      <c r="F859" s="359" t="s">
        <v>14706</v>
      </c>
      <c r="G859" s="359" t="s">
        <v>14706</v>
      </c>
      <c r="H859" s="359" t="s">
        <v>14706</v>
      </c>
      <c r="I859" s="359" t="s">
        <v>14706</v>
      </c>
      <c r="J859" s="359" t="s">
        <v>14706</v>
      </c>
      <c r="K859" s="359" t="s">
        <v>14706</v>
      </c>
      <c r="L859" s="359" t="s">
        <v>14706</v>
      </c>
      <c r="M859" s="359" t="s">
        <v>14706</v>
      </c>
      <c r="N859" s="367" t="s">
        <v>14706</v>
      </c>
    </row>
    <row r="860" spans="1:14" ht="14.25" customHeight="1">
      <c r="A860" s="359"/>
      <c r="B860" s="359"/>
      <c r="C860" s="17">
        <v>10800043</v>
      </c>
      <c r="D860" s="367" t="s">
        <v>14707</v>
      </c>
      <c r="E860" s="367" t="s">
        <v>14707</v>
      </c>
      <c r="F860" s="359" t="s">
        <v>14707</v>
      </c>
      <c r="G860" s="359" t="s">
        <v>14707</v>
      </c>
      <c r="H860" s="359" t="s">
        <v>14707</v>
      </c>
      <c r="I860" s="359" t="s">
        <v>14707</v>
      </c>
      <c r="J860" s="359" t="s">
        <v>14707</v>
      </c>
      <c r="K860" s="359" t="s">
        <v>14707</v>
      </c>
      <c r="L860" s="359" t="s">
        <v>14707</v>
      </c>
      <c r="M860" s="359" t="s">
        <v>14707</v>
      </c>
      <c r="N860" s="367" t="s">
        <v>14707</v>
      </c>
    </row>
    <row r="861" spans="1:14" ht="14.25" customHeight="1">
      <c r="A861" s="359"/>
      <c r="B861" s="359"/>
      <c r="C861" s="17">
        <v>10800044</v>
      </c>
      <c r="D861" s="367" t="s">
        <v>14708</v>
      </c>
      <c r="E861" s="367" t="s">
        <v>14708</v>
      </c>
      <c r="F861" s="359" t="s">
        <v>14708</v>
      </c>
      <c r="G861" s="359" t="s">
        <v>14708</v>
      </c>
      <c r="H861" s="359" t="s">
        <v>14708</v>
      </c>
      <c r="I861" s="359" t="s">
        <v>14708</v>
      </c>
      <c r="J861" s="359" t="s">
        <v>14708</v>
      </c>
      <c r="K861" s="359" t="s">
        <v>14708</v>
      </c>
      <c r="L861" s="359" t="s">
        <v>14708</v>
      </c>
      <c r="M861" s="359" t="s">
        <v>14708</v>
      </c>
      <c r="N861" s="367" t="s">
        <v>14708</v>
      </c>
    </row>
    <row r="862" spans="1:14" ht="14.25" customHeight="1">
      <c r="A862" s="359"/>
      <c r="B862" s="359"/>
      <c r="C862" s="17">
        <v>10800045</v>
      </c>
      <c r="D862" s="367" t="s">
        <v>14709</v>
      </c>
      <c r="E862" s="367" t="s">
        <v>14709</v>
      </c>
      <c r="F862" s="359" t="s">
        <v>14709</v>
      </c>
      <c r="G862" s="359" t="s">
        <v>14709</v>
      </c>
      <c r="H862" s="359" t="s">
        <v>14709</v>
      </c>
      <c r="I862" s="359" t="s">
        <v>14709</v>
      </c>
      <c r="J862" s="359" t="s">
        <v>14709</v>
      </c>
      <c r="K862" s="359" t="s">
        <v>14709</v>
      </c>
      <c r="L862" s="359" t="s">
        <v>14709</v>
      </c>
      <c r="M862" s="359" t="s">
        <v>14709</v>
      </c>
      <c r="N862" s="367" t="s">
        <v>14709</v>
      </c>
    </row>
    <row r="863" spans="1:14" ht="14.25" customHeight="1">
      <c r="A863" s="359"/>
      <c r="B863" s="359"/>
      <c r="C863" s="17">
        <v>10800046</v>
      </c>
      <c r="D863" s="367" t="s">
        <v>14710</v>
      </c>
      <c r="E863" s="367" t="s">
        <v>14710</v>
      </c>
      <c r="F863" s="359" t="s">
        <v>14710</v>
      </c>
      <c r="G863" s="359" t="s">
        <v>14710</v>
      </c>
      <c r="H863" s="359" t="s">
        <v>14710</v>
      </c>
      <c r="I863" s="359" t="s">
        <v>14710</v>
      </c>
      <c r="J863" s="359" t="s">
        <v>14710</v>
      </c>
      <c r="K863" s="359" t="s">
        <v>14710</v>
      </c>
      <c r="L863" s="359" t="s">
        <v>14710</v>
      </c>
      <c r="M863" s="359" t="s">
        <v>14710</v>
      </c>
      <c r="N863" s="367" t="s">
        <v>14710</v>
      </c>
    </row>
    <row r="864" spans="1:14" ht="14.25" customHeight="1">
      <c r="A864" s="359"/>
      <c r="B864" s="359"/>
      <c r="C864" s="17">
        <v>10800047</v>
      </c>
      <c r="D864" s="367" t="s">
        <v>14711</v>
      </c>
      <c r="E864" s="367" t="s">
        <v>14711</v>
      </c>
      <c r="F864" s="359" t="s">
        <v>14711</v>
      </c>
      <c r="G864" s="359" t="s">
        <v>14711</v>
      </c>
      <c r="H864" s="359" t="s">
        <v>14711</v>
      </c>
      <c r="I864" s="359" t="s">
        <v>14711</v>
      </c>
      <c r="J864" s="359" t="s">
        <v>14711</v>
      </c>
      <c r="K864" s="359" t="s">
        <v>14711</v>
      </c>
      <c r="L864" s="359" t="s">
        <v>14711</v>
      </c>
      <c r="M864" s="359" t="s">
        <v>14711</v>
      </c>
      <c r="N864" s="367" t="s">
        <v>14711</v>
      </c>
    </row>
    <row r="865" spans="1:14" ht="14.25" customHeight="1">
      <c r="A865" s="359"/>
      <c r="B865" s="359"/>
      <c r="C865" s="17">
        <v>10800048</v>
      </c>
      <c r="D865" s="367" t="s">
        <v>14712</v>
      </c>
      <c r="E865" s="367" t="s">
        <v>14712</v>
      </c>
      <c r="F865" s="359" t="s">
        <v>14712</v>
      </c>
      <c r="G865" s="359" t="s">
        <v>14712</v>
      </c>
      <c r="H865" s="359" t="s">
        <v>14712</v>
      </c>
      <c r="I865" s="359" t="s">
        <v>14712</v>
      </c>
      <c r="J865" s="359" t="s">
        <v>14712</v>
      </c>
      <c r="K865" s="359" t="s">
        <v>14712</v>
      </c>
      <c r="L865" s="359" t="s">
        <v>14712</v>
      </c>
      <c r="M865" s="359" t="s">
        <v>14712</v>
      </c>
      <c r="N865" s="367" t="s">
        <v>14712</v>
      </c>
    </row>
    <row r="866" spans="1:14" ht="14.25" customHeight="1">
      <c r="A866" s="359"/>
      <c r="B866" s="359"/>
      <c r="C866" s="17">
        <v>10800049</v>
      </c>
      <c r="D866" s="367" t="s">
        <v>14713</v>
      </c>
      <c r="E866" s="367" t="s">
        <v>14713</v>
      </c>
      <c r="F866" s="359" t="s">
        <v>14713</v>
      </c>
      <c r="G866" s="359" t="s">
        <v>14713</v>
      </c>
      <c r="H866" s="359" t="s">
        <v>14713</v>
      </c>
      <c r="I866" s="359" t="s">
        <v>14713</v>
      </c>
      <c r="J866" s="359" t="s">
        <v>14713</v>
      </c>
      <c r="K866" s="359" t="s">
        <v>14713</v>
      </c>
      <c r="L866" s="359" t="s">
        <v>14713</v>
      </c>
      <c r="M866" s="359" t="s">
        <v>14713</v>
      </c>
      <c r="N866" s="367" t="s">
        <v>14713</v>
      </c>
    </row>
    <row r="867" spans="1:14" ht="14.25" customHeight="1">
      <c r="A867" s="359"/>
      <c r="B867" s="359"/>
      <c r="C867" s="17">
        <v>10800050</v>
      </c>
      <c r="D867" s="367" t="s">
        <v>14714</v>
      </c>
      <c r="E867" s="367" t="s">
        <v>14714</v>
      </c>
      <c r="F867" s="359" t="s">
        <v>14714</v>
      </c>
      <c r="G867" s="359" t="s">
        <v>14714</v>
      </c>
      <c r="H867" s="359" t="s">
        <v>14714</v>
      </c>
      <c r="I867" s="359" t="s">
        <v>14714</v>
      </c>
      <c r="J867" s="359" t="s">
        <v>14714</v>
      </c>
      <c r="K867" s="359" t="s">
        <v>14714</v>
      </c>
      <c r="L867" s="359" t="s">
        <v>14714</v>
      </c>
      <c r="M867" s="359" t="s">
        <v>14714</v>
      </c>
      <c r="N867" s="367" t="s">
        <v>14714</v>
      </c>
    </row>
    <row r="868" spans="1:14" ht="14.25" customHeight="1">
      <c r="A868" s="376" t="s">
        <v>14715</v>
      </c>
      <c r="B868" s="376"/>
      <c r="C868" s="377">
        <v>20101001</v>
      </c>
      <c r="D868" s="409" t="s">
        <v>14716</v>
      </c>
      <c r="E868" s="359" t="s">
        <v>14716</v>
      </c>
      <c r="F868" s="410" t="s">
        <v>14716</v>
      </c>
      <c r="G868" s="410" t="s">
        <v>14716</v>
      </c>
      <c r="H868" s="410" t="s">
        <v>14716</v>
      </c>
      <c r="I868" s="410" t="s">
        <v>14716</v>
      </c>
      <c r="J868" s="410" t="s">
        <v>14716</v>
      </c>
      <c r="K868" s="410" t="s">
        <v>14716</v>
      </c>
      <c r="L868" s="410" t="s">
        <v>14716</v>
      </c>
      <c r="M868" s="410" t="s">
        <v>14716</v>
      </c>
      <c r="N868" s="410" t="s">
        <v>14716</v>
      </c>
    </row>
    <row r="869" spans="1:14" ht="14.25" customHeight="1">
      <c r="A869" s="376"/>
      <c r="B869" s="376"/>
      <c r="C869" s="422">
        <v>20102001</v>
      </c>
      <c r="D869" s="409" t="s">
        <v>14717</v>
      </c>
      <c r="E869" s="381" t="s">
        <v>14718</v>
      </c>
      <c r="F869" s="410" t="s">
        <v>14719</v>
      </c>
      <c r="G869" s="410" t="s">
        <v>14720</v>
      </c>
      <c r="H869" s="410" t="s">
        <v>14721</v>
      </c>
      <c r="I869" s="410" t="s">
        <v>14722</v>
      </c>
      <c r="J869" s="410" t="s">
        <v>14723</v>
      </c>
      <c r="K869" s="410" t="s">
        <v>14724</v>
      </c>
      <c r="L869" s="410" t="s">
        <v>14725</v>
      </c>
      <c r="M869" s="410" t="s">
        <v>14726</v>
      </c>
      <c r="N869" s="411" t="s">
        <v>14727</v>
      </c>
    </row>
    <row r="870" spans="1:14" ht="14.25" customHeight="1">
      <c r="A870" s="376"/>
      <c r="B870" s="376"/>
      <c r="C870" s="377">
        <v>20103001</v>
      </c>
      <c r="D870" s="388" t="s">
        <v>14728</v>
      </c>
      <c r="E870" s="423" t="s">
        <v>14729</v>
      </c>
      <c r="F870" s="423" t="s">
        <v>14729</v>
      </c>
      <c r="G870" s="423" t="s">
        <v>14729</v>
      </c>
      <c r="H870" s="423" t="s">
        <v>14729</v>
      </c>
      <c r="I870" s="423" t="s">
        <v>14729</v>
      </c>
      <c r="J870" s="423" t="s">
        <v>14729</v>
      </c>
      <c r="K870" s="423" t="s">
        <v>14729</v>
      </c>
      <c r="L870" s="423" t="s">
        <v>14729</v>
      </c>
      <c r="M870" s="423" t="s">
        <v>14729</v>
      </c>
      <c r="N870" s="411" t="s">
        <v>14730</v>
      </c>
    </row>
    <row r="871" spans="1:14" ht="14.25" customHeight="1">
      <c r="A871" s="376"/>
      <c r="B871" s="376"/>
      <c r="C871" s="377">
        <v>20104001</v>
      </c>
      <c r="D871" s="409" t="s">
        <v>14731</v>
      </c>
      <c r="E871" s="381" t="s">
        <v>14732</v>
      </c>
      <c r="F871" s="410" t="s">
        <v>14733</v>
      </c>
      <c r="G871" s="410" t="s">
        <v>14734</v>
      </c>
      <c r="H871" s="410" t="s">
        <v>14735</v>
      </c>
      <c r="I871" s="410" t="s">
        <v>14736</v>
      </c>
      <c r="J871" s="410" t="s">
        <v>14737</v>
      </c>
      <c r="K871" s="409" t="s">
        <v>14738</v>
      </c>
      <c r="L871" s="410" t="s">
        <v>14739</v>
      </c>
      <c r="M871" s="410" t="s">
        <v>14740</v>
      </c>
      <c r="N871" s="411" t="s">
        <v>14741</v>
      </c>
    </row>
    <row r="872" spans="1:14" ht="14.25" customHeight="1">
      <c r="A872" s="376"/>
      <c r="B872" s="376"/>
      <c r="C872" s="377">
        <v>20201001</v>
      </c>
      <c r="D872" s="409" t="s">
        <v>14742</v>
      </c>
      <c r="E872" s="359" t="s">
        <v>14742</v>
      </c>
      <c r="F872" s="409" t="s">
        <v>14742</v>
      </c>
      <c r="G872" s="409" t="s">
        <v>14742</v>
      </c>
      <c r="H872" s="409" t="s">
        <v>14742</v>
      </c>
      <c r="I872" s="409" t="s">
        <v>14742</v>
      </c>
      <c r="J872" s="409" t="s">
        <v>14742</v>
      </c>
      <c r="K872" s="409" t="s">
        <v>14742</v>
      </c>
      <c r="L872" s="410" t="s">
        <v>14742</v>
      </c>
      <c r="M872" s="409" t="s">
        <v>14742</v>
      </c>
      <c r="N872" s="409" t="s">
        <v>14742</v>
      </c>
    </row>
    <row r="873" spans="1:14" ht="14.25" customHeight="1">
      <c r="A873" s="376"/>
      <c r="B873" s="376"/>
      <c r="C873" s="377">
        <v>20202001</v>
      </c>
      <c r="D873" s="409" t="s">
        <v>14743</v>
      </c>
      <c r="E873" s="359" t="s">
        <v>14744</v>
      </c>
      <c r="F873" s="409" t="s">
        <v>14745</v>
      </c>
      <c r="G873" s="409" t="s">
        <v>14746</v>
      </c>
      <c r="H873" s="409" t="s">
        <v>14747</v>
      </c>
      <c r="I873" s="409" t="s">
        <v>14748</v>
      </c>
      <c r="J873" s="409" t="s">
        <v>14749</v>
      </c>
      <c r="K873" s="409" t="s">
        <v>14750</v>
      </c>
      <c r="L873" s="410" t="s">
        <v>14751</v>
      </c>
      <c r="M873" s="409" t="s">
        <v>14752</v>
      </c>
      <c r="N873" s="409" t="s">
        <v>14744</v>
      </c>
    </row>
    <row r="874" spans="1:14" ht="14.25" customHeight="1">
      <c r="A874" s="376"/>
      <c r="B874" s="376"/>
      <c r="C874" s="377">
        <v>20203001</v>
      </c>
      <c r="D874" s="409" t="s">
        <v>14753</v>
      </c>
      <c r="E874" s="359" t="s">
        <v>14754</v>
      </c>
      <c r="F874" s="409" t="s">
        <v>14755</v>
      </c>
      <c r="G874" s="409" t="s">
        <v>14756</v>
      </c>
      <c r="H874" s="409" t="s">
        <v>14757</v>
      </c>
      <c r="I874" s="409" t="s">
        <v>14758</v>
      </c>
      <c r="J874" s="409" t="s">
        <v>14759</v>
      </c>
      <c r="K874" s="409" t="s">
        <v>14760</v>
      </c>
      <c r="L874" s="410" t="s">
        <v>14761</v>
      </c>
      <c r="M874" s="409" t="s">
        <v>14762</v>
      </c>
      <c r="N874" s="408" t="s">
        <v>14763</v>
      </c>
    </row>
    <row r="875" spans="1:14" ht="14.25" customHeight="1">
      <c r="A875" s="376"/>
      <c r="B875" s="376"/>
      <c r="C875" s="377">
        <v>20204001</v>
      </c>
      <c r="D875" s="409" t="s">
        <v>14731</v>
      </c>
      <c r="E875" s="381" t="s">
        <v>14732</v>
      </c>
      <c r="F875" s="409" t="s">
        <v>14733</v>
      </c>
      <c r="G875" s="409" t="s">
        <v>14734</v>
      </c>
      <c r="H875" s="409" t="s">
        <v>14735</v>
      </c>
      <c r="I875" s="410" t="s">
        <v>14736</v>
      </c>
      <c r="J875" s="410" t="s">
        <v>14737</v>
      </c>
      <c r="K875" s="409" t="s">
        <v>14738</v>
      </c>
      <c r="L875" s="410" t="s">
        <v>14739</v>
      </c>
      <c r="M875" s="409" t="s">
        <v>14740</v>
      </c>
      <c r="N875" s="411" t="s">
        <v>14741</v>
      </c>
    </row>
    <row r="876" spans="1:14" ht="14.25" customHeight="1">
      <c r="A876" s="376"/>
      <c r="B876" s="376"/>
      <c r="C876" s="377">
        <v>20301001</v>
      </c>
      <c r="D876" s="409" t="s">
        <v>14742</v>
      </c>
      <c r="E876" s="359" t="s">
        <v>14742</v>
      </c>
      <c r="F876" s="410" t="s">
        <v>14742</v>
      </c>
      <c r="G876" s="410" t="s">
        <v>14742</v>
      </c>
      <c r="H876" s="410" t="s">
        <v>14742</v>
      </c>
      <c r="I876" s="410" t="s">
        <v>14742</v>
      </c>
      <c r="J876" s="410" t="s">
        <v>14742</v>
      </c>
      <c r="K876" s="410" t="s">
        <v>14742</v>
      </c>
      <c r="L876" s="410" t="s">
        <v>14742</v>
      </c>
      <c r="M876" s="410" t="s">
        <v>14742</v>
      </c>
      <c r="N876" s="410" t="s">
        <v>14742</v>
      </c>
    </row>
    <row r="877" spans="1:14" ht="14.25" customHeight="1">
      <c r="A877" s="376"/>
      <c r="B877" s="376"/>
      <c r="C877" s="377">
        <v>20302001</v>
      </c>
      <c r="D877" s="409" t="s">
        <v>14743</v>
      </c>
      <c r="E877" s="359" t="s">
        <v>14744</v>
      </c>
      <c r="F877" s="410" t="s">
        <v>14745</v>
      </c>
      <c r="G877" s="410" t="s">
        <v>14746</v>
      </c>
      <c r="H877" s="410" t="s">
        <v>14747</v>
      </c>
      <c r="I877" s="410" t="s">
        <v>14748</v>
      </c>
      <c r="J877" s="410" t="s">
        <v>14749</v>
      </c>
      <c r="K877" s="410" t="s">
        <v>14750</v>
      </c>
      <c r="L877" s="410" t="s">
        <v>14751</v>
      </c>
      <c r="M877" s="410" t="s">
        <v>14752</v>
      </c>
      <c r="N877" s="410" t="s">
        <v>14744</v>
      </c>
    </row>
    <row r="878" spans="1:14" ht="14.25" customHeight="1">
      <c r="A878" s="376"/>
      <c r="B878" s="376"/>
      <c r="C878" s="377">
        <v>20303001</v>
      </c>
      <c r="D878" s="409" t="s">
        <v>14764</v>
      </c>
      <c r="E878" s="359" t="s">
        <v>14765</v>
      </c>
      <c r="F878" s="410" t="s">
        <v>14766</v>
      </c>
      <c r="G878" s="410" t="s">
        <v>14767</v>
      </c>
      <c r="H878" s="410" t="s">
        <v>14768</v>
      </c>
      <c r="I878" s="410" t="s">
        <v>14769</v>
      </c>
      <c r="J878" s="410" t="s">
        <v>14770</v>
      </c>
      <c r="K878" s="410" t="s">
        <v>14771</v>
      </c>
      <c r="L878" s="410" t="s">
        <v>14772</v>
      </c>
      <c r="M878" s="410" t="s">
        <v>14773</v>
      </c>
      <c r="N878" s="410" t="s">
        <v>14765</v>
      </c>
    </row>
    <row r="879" spans="1:14" ht="14.25" customHeight="1">
      <c r="A879" s="376"/>
      <c r="B879" s="376"/>
      <c r="C879" s="377">
        <v>20303002</v>
      </c>
      <c r="D879" s="409" t="s">
        <v>14774</v>
      </c>
      <c r="E879" s="359" t="s">
        <v>14775</v>
      </c>
      <c r="F879" s="409" t="s">
        <v>14776</v>
      </c>
      <c r="G879" s="409" t="s">
        <v>14777</v>
      </c>
      <c r="H879" s="409" t="s">
        <v>14778</v>
      </c>
      <c r="I879" s="409" t="s">
        <v>14779</v>
      </c>
      <c r="J879" s="409" t="s">
        <v>14780</v>
      </c>
      <c r="K879" s="409" t="s">
        <v>14781</v>
      </c>
      <c r="L879" s="410" t="s">
        <v>14782</v>
      </c>
      <c r="M879" s="409" t="s">
        <v>14783</v>
      </c>
      <c r="N879" s="409" t="s">
        <v>14784</v>
      </c>
    </row>
    <row r="880" spans="1:14" ht="14.25" customHeight="1">
      <c r="A880" s="376"/>
      <c r="B880" s="376"/>
      <c r="C880" s="377">
        <v>20304001</v>
      </c>
      <c r="D880" s="381" t="s">
        <v>14785</v>
      </c>
      <c r="E880" s="381" t="s">
        <v>14785</v>
      </c>
      <c r="F880" s="410" t="s">
        <v>14786</v>
      </c>
      <c r="G880" s="410" t="s">
        <v>14787</v>
      </c>
      <c r="H880" s="410" t="s">
        <v>14788</v>
      </c>
      <c r="I880" s="381" t="s">
        <v>14785</v>
      </c>
      <c r="J880" s="381" t="s">
        <v>14785</v>
      </c>
      <c r="K880" s="381" t="s">
        <v>14785</v>
      </c>
      <c r="L880" s="410" t="s">
        <v>14789</v>
      </c>
      <c r="M880" s="410" t="s">
        <v>14790</v>
      </c>
      <c r="N880" s="411" t="s">
        <v>14791</v>
      </c>
    </row>
    <row r="881" spans="1:14" ht="14.25" customHeight="1">
      <c r="A881" s="376"/>
      <c r="B881" s="376"/>
      <c r="C881" s="377">
        <v>20304002</v>
      </c>
      <c r="D881" s="381" t="s">
        <v>14792</v>
      </c>
      <c r="E881" s="381" t="s">
        <v>14792</v>
      </c>
      <c r="F881" s="409" t="s">
        <v>14793</v>
      </c>
      <c r="G881" s="409" t="s">
        <v>14794</v>
      </c>
      <c r="H881" s="409" t="s">
        <v>14795</v>
      </c>
      <c r="I881" s="381" t="s">
        <v>14792</v>
      </c>
      <c r="J881" s="381" t="s">
        <v>14792</v>
      </c>
      <c r="K881" s="381" t="s">
        <v>14792</v>
      </c>
      <c r="L881" s="410" t="s">
        <v>14796</v>
      </c>
      <c r="M881" s="409" t="s">
        <v>14797</v>
      </c>
      <c r="N881" s="408" t="s">
        <v>14798</v>
      </c>
    </row>
    <row r="882" spans="1:14" ht="14.25" customHeight="1">
      <c r="A882" s="376"/>
      <c r="B882" s="376"/>
      <c r="C882" s="377">
        <v>20401001</v>
      </c>
      <c r="D882" s="409" t="s">
        <v>14799</v>
      </c>
      <c r="E882" s="424" t="s">
        <v>14800</v>
      </c>
      <c r="F882" s="409" t="s">
        <v>14800</v>
      </c>
      <c r="G882" s="409" t="s">
        <v>14800</v>
      </c>
      <c r="H882" s="409" t="s">
        <v>14800</v>
      </c>
      <c r="I882" s="409" t="s">
        <v>14800</v>
      </c>
      <c r="J882" s="409" t="s">
        <v>14800</v>
      </c>
      <c r="K882" s="409" t="s">
        <v>14800</v>
      </c>
      <c r="L882" s="410" t="s">
        <v>14800</v>
      </c>
      <c r="M882" s="409" t="s">
        <v>14800</v>
      </c>
      <c r="N882" s="409" t="s">
        <v>14800</v>
      </c>
    </row>
    <row r="883" spans="1:14" ht="14.25" customHeight="1">
      <c r="A883" s="376"/>
      <c r="B883" s="376"/>
      <c r="C883" s="377">
        <v>20402001</v>
      </c>
      <c r="D883" s="409" t="s">
        <v>14743</v>
      </c>
      <c r="E883" s="376" t="s">
        <v>14744</v>
      </c>
      <c r="F883" s="409" t="s">
        <v>14745</v>
      </c>
      <c r="G883" s="409" t="s">
        <v>14746</v>
      </c>
      <c r="H883" s="409" t="s">
        <v>14747</v>
      </c>
      <c r="I883" s="409" t="s">
        <v>14748</v>
      </c>
      <c r="J883" s="409" t="s">
        <v>14749</v>
      </c>
      <c r="K883" s="409" t="s">
        <v>14750</v>
      </c>
      <c r="L883" s="410" t="s">
        <v>14751</v>
      </c>
      <c r="M883" s="409" t="s">
        <v>14752</v>
      </c>
      <c r="N883" s="409" t="s">
        <v>14744</v>
      </c>
    </row>
    <row r="884" spans="1:14" ht="14.25" customHeight="1">
      <c r="A884" s="376"/>
      <c r="B884" s="376"/>
      <c r="C884" s="377">
        <v>20403001</v>
      </c>
      <c r="D884" s="409" t="s">
        <v>14801</v>
      </c>
      <c r="E884" s="381" t="s">
        <v>14802</v>
      </c>
      <c r="F884" s="409" t="s">
        <v>14803</v>
      </c>
      <c r="G884" s="409" t="s">
        <v>14804</v>
      </c>
      <c r="H884" s="409" t="s">
        <v>14805</v>
      </c>
      <c r="I884" s="409" t="s">
        <v>14806</v>
      </c>
      <c r="J884" s="409" t="s">
        <v>14807</v>
      </c>
      <c r="K884" s="409" t="s">
        <v>14808</v>
      </c>
      <c r="L884" s="410" t="s">
        <v>14809</v>
      </c>
      <c r="M884" s="409" t="s">
        <v>14810</v>
      </c>
      <c r="N884" s="408" t="s">
        <v>14811</v>
      </c>
    </row>
    <row r="885" spans="1:14" ht="14.25" customHeight="1">
      <c r="A885" s="376"/>
      <c r="B885" s="376"/>
      <c r="C885" s="377">
        <v>20403002</v>
      </c>
      <c r="D885" s="409" t="s">
        <v>14812</v>
      </c>
      <c r="E885" s="381" t="s">
        <v>14813</v>
      </c>
      <c r="F885" s="410" t="s">
        <v>14814</v>
      </c>
      <c r="G885" s="410" t="s">
        <v>14815</v>
      </c>
      <c r="H885" s="410" t="s">
        <v>14816</v>
      </c>
      <c r="I885" s="410" t="s">
        <v>14817</v>
      </c>
      <c r="J885" s="410" t="s">
        <v>14818</v>
      </c>
      <c r="K885" s="410" t="s">
        <v>14819</v>
      </c>
      <c r="L885" s="410" t="s">
        <v>14820</v>
      </c>
      <c r="M885" s="410" t="s">
        <v>14821</v>
      </c>
      <c r="N885" s="411" t="s">
        <v>14822</v>
      </c>
    </row>
    <row r="886" spans="1:14" ht="14.25" customHeight="1">
      <c r="A886" s="376"/>
      <c r="B886" s="376"/>
      <c r="C886" s="377">
        <v>20404001</v>
      </c>
      <c r="D886" s="409" t="s">
        <v>14657</v>
      </c>
      <c r="E886" s="424" t="s">
        <v>14657</v>
      </c>
      <c r="F886" s="410" t="s">
        <v>14658</v>
      </c>
      <c r="G886" s="410" t="s">
        <v>14657</v>
      </c>
      <c r="H886" s="410" t="s">
        <v>14657</v>
      </c>
      <c r="I886" s="410" t="s">
        <v>14659</v>
      </c>
      <c r="J886" s="410" t="s">
        <v>14660</v>
      </c>
      <c r="K886" s="410" t="s">
        <v>14657</v>
      </c>
      <c r="L886" s="410" t="s">
        <v>14661</v>
      </c>
      <c r="M886" s="410" t="s">
        <v>14662</v>
      </c>
      <c r="N886" s="411" t="s">
        <v>14663</v>
      </c>
    </row>
    <row r="887" spans="1:14" ht="14.25" customHeight="1">
      <c r="A887" s="376"/>
      <c r="B887" s="376"/>
      <c r="C887" s="377">
        <v>20501001</v>
      </c>
      <c r="D887" s="409" t="s">
        <v>14800</v>
      </c>
      <c r="E887" s="424" t="s">
        <v>14800</v>
      </c>
      <c r="F887" s="410" t="s">
        <v>14800</v>
      </c>
      <c r="G887" s="410" t="s">
        <v>14800</v>
      </c>
      <c r="H887" s="410" t="s">
        <v>14800</v>
      </c>
      <c r="I887" s="410" t="s">
        <v>14800</v>
      </c>
      <c r="J887" s="410" t="s">
        <v>14800</v>
      </c>
      <c r="K887" s="410" t="s">
        <v>14800</v>
      </c>
      <c r="L887" s="410" t="s">
        <v>14800</v>
      </c>
      <c r="M887" s="410" t="s">
        <v>14800</v>
      </c>
      <c r="N887" s="410" t="s">
        <v>14800</v>
      </c>
    </row>
    <row r="888" spans="1:14" ht="14.25" customHeight="1">
      <c r="A888" s="376"/>
      <c r="B888" s="376"/>
      <c r="C888" s="377">
        <v>20502001</v>
      </c>
      <c r="D888" s="409" t="s">
        <v>14641</v>
      </c>
      <c r="E888" s="376" t="s">
        <v>14642</v>
      </c>
      <c r="F888" s="410" t="s">
        <v>14643</v>
      </c>
      <c r="G888" s="410" t="s">
        <v>14644</v>
      </c>
      <c r="H888" s="410" t="s">
        <v>14645</v>
      </c>
      <c r="I888" s="410" t="s">
        <v>14646</v>
      </c>
      <c r="J888" s="410" t="s">
        <v>14647</v>
      </c>
      <c r="K888" s="410" t="s">
        <v>14642</v>
      </c>
      <c r="L888" s="410" t="s">
        <v>14648</v>
      </c>
      <c r="M888" s="410" t="s">
        <v>14649</v>
      </c>
      <c r="N888" s="410" t="s">
        <v>14642</v>
      </c>
    </row>
    <row r="889" spans="1:14" ht="14.25" customHeight="1">
      <c r="A889" s="376"/>
      <c r="B889" s="376"/>
      <c r="C889" s="377">
        <v>20503001</v>
      </c>
      <c r="D889" s="409" t="s">
        <v>14823</v>
      </c>
      <c r="E889" s="381" t="s">
        <v>14824</v>
      </c>
      <c r="F889" s="410" t="s">
        <v>14825</v>
      </c>
      <c r="G889" s="410" t="s">
        <v>14826</v>
      </c>
      <c r="H889" s="410" t="s">
        <v>14827</v>
      </c>
      <c r="I889" s="410" t="s">
        <v>14828</v>
      </c>
      <c r="J889" s="410" t="s">
        <v>14829</v>
      </c>
      <c r="K889" s="410" t="s">
        <v>14830</v>
      </c>
      <c r="L889" s="410" t="s">
        <v>14831</v>
      </c>
      <c r="M889" s="410" t="s">
        <v>14832</v>
      </c>
      <c r="N889" s="411" t="s">
        <v>14833</v>
      </c>
    </row>
    <row r="890" spans="1:14" ht="14.25" customHeight="1">
      <c r="A890" s="376"/>
      <c r="B890" s="376"/>
      <c r="C890" s="377">
        <v>20504001</v>
      </c>
      <c r="D890" s="409" t="s">
        <v>14657</v>
      </c>
      <c r="E890" s="424" t="s">
        <v>14657</v>
      </c>
      <c r="F890" s="410" t="s">
        <v>14658</v>
      </c>
      <c r="G890" s="410" t="s">
        <v>14657</v>
      </c>
      <c r="H890" s="410" t="s">
        <v>14657</v>
      </c>
      <c r="I890" s="410" t="s">
        <v>14659</v>
      </c>
      <c r="J890" s="410" t="s">
        <v>14660</v>
      </c>
      <c r="K890" s="410" t="s">
        <v>14657</v>
      </c>
      <c r="L890" s="410" t="s">
        <v>14661</v>
      </c>
      <c r="M890" s="410" t="s">
        <v>14662</v>
      </c>
      <c r="N890" s="411" t="s">
        <v>14663</v>
      </c>
    </row>
    <row r="891" spans="1:14" ht="14.25" customHeight="1">
      <c r="A891" s="376"/>
      <c r="B891" s="376"/>
      <c r="C891" s="377">
        <v>20601001</v>
      </c>
      <c r="D891" s="409" t="s">
        <v>14742</v>
      </c>
      <c r="E891" s="424" t="s">
        <v>14742</v>
      </c>
      <c r="F891" s="410" t="s">
        <v>14742</v>
      </c>
      <c r="G891" s="410" t="s">
        <v>14742</v>
      </c>
      <c r="H891" s="410" t="s">
        <v>14742</v>
      </c>
      <c r="I891" s="410" t="s">
        <v>14742</v>
      </c>
      <c r="J891" s="410" t="s">
        <v>14742</v>
      </c>
      <c r="K891" s="410" t="s">
        <v>14742</v>
      </c>
      <c r="L891" s="410" t="s">
        <v>14742</v>
      </c>
      <c r="M891" s="410" t="s">
        <v>14742</v>
      </c>
      <c r="N891" s="410" t="s">
        <v>14742</v>
      </c>
    </row>
    <row r="892" spans="1:14" ht="14.25" customHeight="1">
      <c r="A892" s="376"/>
      <c r="B892" s="376"/>
      <c r="C892" s="377">
        <v>20602001</v>
      </c>
      <c r="D892" s="409" t="s">
        <v>14834</v>
      </c>
      <c r="E892" s="381" t="s">
        <v>14835</v>
      </c>
      <c r="F892" s="410" t="s">
        <v>14836</v>
      </c>
      <c r="G892" s="410" t="s">
        <v>14837</v>
      </c>
      <c r="H892" s="410" t="s">
        <v>14838</v>
      </c>
      <c r="I892" s="381" t="s">
        <v>14835</v>
      </c>
      <c r="J892" s="381" t="s">
        <v>14835</v>
      </c>
      <c r="K892" s="410" t="s">
        <v>14839</v>
      </c>
      <c r="L892" s="410" t="s">
        <v>14840</v>
      </c>
      <c r="M892" s="410" t="s">
        <v>14841</v>
      </c>
      <c r="N892" s="381" t="s">
        <v>14835</v>
      </c>
    </row>
    <row r="893" spans="1:14" ht="14.25" customHeight="1">
      <c r="A893" s="376"/>
      <c r="B893" s="376"/>
      <c r="C893" s="377">
        <v>20603001</v>
      </c>
      <c r="D893" s="409" t="s">
        <v>14842</v>
      </c>
      <c r="E893" s="381" t="s">
        <v>14843</v>
      </c>
      <c r="F893" s="410" t="s">
        <v>14844</v>
      </c>
      <c r="G893" s="410" t="s">
        <v>14845</v>
      </c>
      <c r="H893" s="410" t="s">
        <v>14846</v>
      </c>
      <c r="I893" s="410" t="s">
        <v>14847</v>
      </c>
      <c r="J893" s="410" t="s">
        <v>14848</v>
      </c>
      <c r="K893" s="410" t="s">
        <v>14849</v>
      </c>
      <c r="L893" s="410" t="s">
        <v>14850</v>
      </c>
      <c r="M893" s="410" t="s">
        <v>14851</v>
      </c>
      <c r="N893" s="411" t="s">
        <v>14852</v>
      </c>
    </row>
    <row r="894" spans="1:14" ht="14.25" customHeight="1">
      <c r="A894" s="376"/>
      <c r="B894" s="376"/>
      <c r="C894" s="377">
        <v>20604001</v>
      </c>
      <c r="D894" s="381" t="s">
        <v>14853</v>
      </c>
      <c r="E894" s="381" t="s">
        <v>14853</v>
      </c>
      <c r="F894" s="410" t="s">
        <v>14854</v>
      </c>
      <c r="G894" s="410" t="s">
        <v>14855</v>
      </c>
      <c r="H894" s="410" t="s">
        <v>14856</v>
      </c>
      <c r="I894" s="381" t="s">
        <v>14853</v>
      </c>
      <c r="J894" s="381" t="s">
        <v>14853</v>
      </c>
      <c r="K894" s="381" t="s">
        <v>14853</v>
      </c>
      <c r="L894" s="410" t="s">
        <v>14857</v>
      </c>
      <c r="M894" s="410" t="s">
        <v>14858</v>
      </c>
      <c r="N894" s="411" t="s">
        <v>14859</v>
      </c>
    </row>
    <row r="895" spans="1:14" ht="14.25" customHeight="1">
      <c r="A895" s="376"/>
      <c r="B895" s="376"/>
      <c r="C895" s="377">
        <v>20604002</v>
      </c>
      <c r="D895" s="381" t="s">
        <v>14860</v>
      </c>
      <c r="E895" s="381" t="s">
        <v>14860</v>
      </c>
      <c r="F895" s="410" t="s">
        <v>14861</v>
      </c>
      <c r="G895" s="410" t="s">
        <v>14862</v>
      </c>
      <c r="H895" s="410" t="s">
        <v>14863</v>
      </c>
      <c r="I895" s="381" t="s">
        <v>14860</v>
      </c>
      <c r="J895" s="381" t="s">
        <v>14860</v>
      </c>
      <c r="K895" s="381" t="s">
        <v>14860</v>
      </c>
      <c r="L895" s="410" t="s">
        <v>14864</v>
      </c>
      <c r="M895" s="410" t="s">
        <v>14865</v>
      </c>
      <c r="N895" s="411" t="s">
        <v>14866</v>
      </c>
    </row>
    <row r="896" spans="1:14" ht="14.25" customHeight="1">
      <c r="A896" s="376"/>
      <c r="B896" s="376"/>
      <c r="C896" s="377">
        <v>20701001</v>
      </c>
      <c r="D896" s="409" t="s">
        <v>14742</v>
      </c>
      <c r="E896" s="376" t="s">
        <v>14742</v>
      </c>
      <c r="F896" s="409" t="s">
        <v>14742</v>
      </c>
      <c r="G896" s="409" t="s">
        <v>14742</v>
      </c>
      <c r="H896" s="409" t="s">
        <v>14742</v>
      </c>
      <c r="I896" s="409" t="s">
        <v>14742</v>
      </c>
      <c r="J896" s="409" t="s">
        <v>14742</v>
      </c>
      <c r="K896" s="409" t="s">
        <v>14742</v>
      </c>
      <c r="L896" s="410" t="s">
        <v>14742</v>
      </c>
      <c r="M896" s="409" t="s">
        <v>14742</v>
      </c>
      <c r="N896" s="409" t="s">
        <v>14742</v>
      </c>
    </row>
    <row r="897" spans="1:14" ht="14.25" customHeight="1">
      <c r="A897" s="376"/>
      <c r="B897" s="376"/>
      <c r="C897" s="377">
        <v>20702001</v>
      </c>
      <c r="D897" s="409" t="s">
        <v>14867</v>
      </c>
      <c r="E897" s="376" t="s">
        <v>14868</v>
      </c>
      <c r="F897" s="410" t="s">
        <v>14869</v>
      </c>
      <c r="G897" s="410" t="s">
        <v>14870</v>
      </c>
      <c r="H897" s="410" t="s">
        <v>14871</v>
      </c>
      <c r="I897" s="410" t="s">
        <v>14872</v>
      </c>
      <c r="J897" s="410" t="s">
        <v>14873</v>
      </c>
      <c r="K897" s="410" t="s">
        <v>14874</v>
      </c>
      <c r="L897" s="410" t="s">
        <v>14875</v>
      </c>
      <c r="M897" s="410" t="s">
        <v>14876</v>
      </c>
      <c r="N897" s="411" t="s">
        <v>14877</v>
      </c>
    </row>
    <row r="898" spans="1:14" ht="14.25" customHeight="1">
      <c r="A898" s="376"/>
      <c r="B898" s="376"/>
      <c r="C898" s="377">
        <v>20703001</v>
      </c>
      <c r="D898" s="409" t="s">
        <v>14878</v>
      </c>
      <c r="E898" s="424" t="s">
        <v>14879</v>
      </c>
      <c r="F898" s="409" t="s">
        <v>14880</v>
      </c>
      <c r="G898" s="409" t="s">
        <v>14881</v>
      </c>
      <c r="H898" s="409" t="s">
        <v>14882</v>
      </c>
      <c r="I898" s="409" t="s">
        <v>14883</v>
      </c>
      <c r="J898" s="409" t="s">
        <v>14884</v>
      </c>
      <c r="K898" s="409" t="s">
        <v>14885</v>
      </c>
      <c r="L898" s="410" t="s">
        <v>14886</v>
      </c>
      <c r="M898" s="409" t="s">
        <v>14887</v>
      </c>
      <c r="N898" s="408" t="s">
        <v>14888</v>
      </c>
    </row>
    <row r="899" spans="1:14" ht="14.25" customHeight="1">
      <c r="A899" s="373" t="s">
        <v>14889</v>
      </c>
      <c r="B899" s="373"/>
      <c r="C899" s="374">
        <v>20703002</v>
      </c>
      <c r="D899" s="360" t="s">
        <v>14890</v>
      </c>
      <c r="E899" s="360" t="s">
        <v>14891</v>
      </c>
      <c r="F899" s="360" t="s">
        <v>14891</v>
      </c>
      <c r="G899" s="360" t="s">
        <v>14891</v>
      </c>
      <c r="H899" s="360" t="s">
        <v>14891</v>
      </c>
      <c r="I899" s="360" t="s">
        <v>14891</v>
      </c>
      <c r="J899" s="360" t="s">
        <v>14891</v>
      </c>
      <c r="K899" s="360" t="s">
        <v>14891</v>
      </c>
      <c r="L899" s="360" t="s">
        <v>14891</v>
      </c>
      <c r="M899" s="360" t="s">
        <v>14891</v>
      </c>
      <c r="N899" s="360" t="s">
        <v>14891</v>
      </c>
    </row>
    <row r="900" spans="1:14" ht="14.25" customHeight="1">
      <c r="A900" s="373"/>
      <c r="B900" s="373"/>
      <c r="C900" s="374">
        <v>20703003</v>
      </c>
      <c r="D900" s="360" t="s">
        <v>14892</v>
      </c>
      <c r="E900" s="360" t="s">
        <v>14893</v>
      </c>
      <c r="F900" s="360" t="s">
        <v>14893</v>
      </c>
      <c r="G900" s="360" t="s">
        <v>14893</v>
      </c>
      <c r="H900" s="360" t="s">
        <v>14893</v>
      </c>
      <c r="I900" s="360" t="s">
        <v>14893</v>
      </c>
      <c r="J900" s="360" t="s">
        <v>14893</v>
      </c>
      <c r="K900" s="360" t="s">
        <v>14893</v>
      </c>
      <c r="L900" s="360" t="s">
        <v>14893</v>
      </c>
      <c r="M900" s="360" t="s">
        <v>14893</v>
      </c>
      <c r="N900" s="360" t="s">
        <v>14893</v>
      </c>
    </row>
    <row r="901" spans="1:14" ht="14.25" customHeight="1">
      <c r="A901" s="376"/>
      <c r="B901" s="376"/>
      <c r="C901" s="377">
        <v>20704001</v>
      </c>
      <c r="D901" s="385" t="s">
        <v>14732</v>
      </c>
      <c r="E901" s="385" t="s">
        <v>14732</v>
      </c>
      <c r="F901" s="410" t="s">
        <v>14733</v>
      </c>
      <c r="G901" s="410" t="s">
        <v>14734</v>
      </c>
      <c r="H901" s="410" t="s">
        <v>14735</v>
      </c>
      <c r="I901" s="410" t="s">
        <v>14736</v>
      </c>
      <c r="J901" s="410" t="s">
        <v>14737</v>
      </c>
      <c r="K901" s="409" t="s">
        <v>14738</v>
      </c>
      <c r="L901" s="410" t="s">
        <v>14739</v>
      </c>
      <c r="M901" s="410" t="s">
        <v>14740</v>
      </c>
      <c r="N901" s="411" t="s">
        <v>14741</v>
      </c>
    </row>
    <row r="902" spans="1:14" ht="14.25" customHeight="1">
      <c r="A902" s="376"/>
      <c r="B902" s="376"/>
      <c r="C902" s="377">
        <v>20801001</v>
      </c>
      <c r="D902" s="409" t="s">
        <v>14716</v>
      </c>
      <c r="E902" s="424" t="s">
        <v>14716</v>
      </c>
      <c r="F902" s="409" t="s">
        <v>14716</v>
      </c>
      <c r="G902" s="409" t="s">
        <v>14716</v>
      </c>
      <c r="H902" s="409" t="s">
        <v>14716</v>
      </c>
      <c r="I902" s="409" t="s">
        <v>14716</v>
      </c>
      <c r="J902" s="409" t="s">
        <v>14716</v>
      </c>
      <c r="K902" s="409" t="s">
        <v>14716</v>
      </c>
      <c r="L902" s="410" t="s">
        <v>14716</v>
      </c>
      <c r="M902" s="409" t="s">
        <v>14716</v>
      </c>
      <c r="N902" s="409" t="s">
        <v>14716</v>
      </c>
    </row>
    <row r="903" spans="1:14" ht="14.25" customHeight="1">
      <c r="A903" s="376"/>
      <c r="B903" s="376"/>
      <c r="C903" s="377">
        <v>20802001</v>
      </c>
      <c r="D903" s="409" t="s">
        <v>14894</v>
      </c>
      <c r="E903" s="385" t="s">
        <v>14895</v>
      </c>
      <c r="F903" s="410" t="s">
        <v>14896</v>
      </c>
      <c r="G903" s="410" t="s">
        <v>14897</v>
      </c>
      <c r="H903" s="410" t="s">
        <v>14898</v>
      </c>
      <c r="I903" s="410" t="s">
        <v>14899</v>
      </c>
      <c r="J903" s="410" t="s">
        <v>14900</v>
      </c>
      <c r="K903" s="410" t="s">
        <v>14901</v>
      </c>
      <c r="L903" s="410" t="s">
        <v>14902</v>
      </c>
      <c r="M903" s="410" t="s">
        <v>14903</v>
      </c>
      <c r="N903" s="411" t="s">
        <v>14904</v>
      </c>
    </row>
    <row r="904" spans="1:14" ht="14.25" customHeight="1">
      <c r="A904" s="376"/>
      <c r="B904" s="376"/>
      <c r="C904" s="377">
        <v>20803001</v>
      </c>
      <c r="D904" s="425" t="s">
        <v>14905</v>
      </c>
      <c r="E904" s="425" t="s">
        <v>14906</v>
      </c>
      <c r="F904" s="409" t="s">
        <v>14907</v>
      </c>
      <c r="G904" s="409" t="s">
        <v>14908</v>
      </c>
      <c r="H904" s="409" t="s">
        <v>14909</v>
      </c>
      <c r="I904" s="409" t="s">
        <v>14910</v>
      </c>
      <c r="J904" s="409" t="s">
        <v>14910</v>
      </c>
      <c r="K904" s="409" t="s">
        <v>14910</v>
      </c>
      <c r="L904" s="410" t="s">
        <v>14911</v>
      </c>
      <c r="M904" s="409" t="s">
        <v>14912</v>
      </c>
      <c r="N904" s="408" t="s">
        <v>14913</v>
      </c>
    </row>
    <row r="905" spans="1:14" ht="14.25" customHeight="1">
      <c r="A905" s="376"/>
      <c r="B905" s="376"/>
      <c r="C905" s="426">
        <v>20803002</v>
      </c>
      <c r="D905" s="425" t="s">
        <v>14914</v>
      </c>
      <c r="E905" s="425" t="s">
        <v>14915</v>
      </c>
      <c r="F905" s="425" t="s">
        <v>14915</v>
      </c>
      <c r="G905" s="425" t="s">
        <v>14915</v>
      </c>
      <c r="H905" s="425" t="s">
        <v>14915</v>
      </c>
      <c r="I905" s="425" t="s">
        <v>14915</v>
      </c>
      <c r="J905" s="425" t="s">
        <v>14915</v>
      </c>
      <c r="K905" s="425" t="s">
        <v>14915</v>
      </c>
      <c r="L905" s="425" t="s">
        <v>14915</v>
      </c>
      <c r="M905" s="425" t="s">
        <v>14915</v>
      </c>
      <c r="N905" s="425" t="s">
        <v>14915</v>
      </c>
    </row>
    <row r="906" spans="1:14" ht="14.25" customHeight="1">
      <c r="A906" s="376"/>
      <c r="B906" s="376"/>
      <c r="C906" s="377">
        <v>20804001</v>
      </c>
      <c r="D906" s="409" t="s">
        <v>14916</v>
      </c>
      <c r="E906" s="385" t="s">
        <v>14917</v>
      </c>
      <c r="F906" s="410" t="s">
        <v>14918</v>
      </c>
      <c r="G906" s="410" t="s">
        <v>14918</v>
      </c>
      <c r="H906" s="410" t="s">
        <v>14919</v>
      </c>
      <c r="I906" s="410" t="s">
        <v>14920</v>
      </c>
      <c r="J906" s="410" t="s">
        <v>14921</v>
      </c>
      <c r="K906" s="410" t="s">
        <v>14922</v>
      </c>
      <c r="L906" s="410" t="s">
        <v>14923</v>
      </c>
      <c r="M906" s="410" t="s">
        <v>14924</v>
      </c>
      <c r="N906" s="385" t="s">
        <v>14917</v>
      </c>
    </row>
    <row r="907" spans="1:14" ht="14.25" customHeight="1">
      <c r="A907" s="376"/>
      <c r="B907" s="376"/>
      <c r="C907" s="377">
        <v>20804002</v>
      </c>
      <c r="D907" s="409" t="s">
        <v>14925</v>
      </c>
      <c r="E907" s="385" t="s">
        <v>14926</v>
      </c>
      <c r="F907" s="385" t="s">
        <v>14926</v>
      </c>
      <c r="G907" s="409" t="s">
        <v>14927</v>
      </c>
      <c r="H907" s="409" t="s">
        <v>14928</v>
      </c>
      <c r="I907" s="409" t="s">
        <v>14929</v>
      </c>
      <c r="J907" s="409" t="s">
        <v>14930</v>
      </c>
      <c r="K907" s="409" t="s">
        <v>14931</v>
      </c>
      <c r="L907" s="410" t="s">
        <v>14932</v>
      </c>
      <c r="M907" s="409" t="s">
        <v>14933</v>
      </c>
      <c r="N907" s="408" t="s">
        <v>14934</v>
      </c>
    </row>
    <row r="908" spans="1:14" ht="14.25" customHeight="1">
      <c r="A908" s="376"/>
      <c r="B908" s="376"/>
      <c r="C908" s="377">
        <v>20901001</v>
      </c>
      <c r="D908" s="409" t="s">
        <v>14742</v>
      </c>
      <c r="E908" s="409" t="s">
        <v>14742</v>
      </c>
      <c r="F908" s="409" t="s">
        <v>14742</v>
      </c>
      <c r="G908" s="409" t="s">
        <v>14742</v>
      </c>
      <c r="H908" s="409" t="s">
        <v>14742</v>
      </c>
      <c r="I908" s="409" t="s">
        <v>14742</v>
      </c>
      <c r="J908" s="409" t="s">
        <v>14742</v>
      </c>
      <c r="K908" s="409" t="s">
        <v>14742</v>
      </c>
      <c r="L908" s="410" t="s">
        <v>14742</v>
      </c>
      <c r="M908" s="409" t="s">
        <v>14742</v>
      </c>
      <c r="N908" s="409" t="s">
        <v>14742</v>
      </c>
    </row>
    <row r="909" spans="1:14" ht="14.25" customHeight="1">
      <c r="A909" s="376"/>
      <c r="B909" s="376"/>
      <c r="C909" s="377">
        <v>20902001</v>
      </c>
      <c r="D909" s="409" t="s">
        <v>14743</v>
      </c>
      <c r="E909" s="427" t="s">
        <v>14935</v>
      </c>
      <c r="F909" s="409" t="s">
        <v>14745</v>
      </c>
      <c r="G909" s="409" t="s">
        <v>14746</v>
      </c>
      <c r="H909" s="409" t="s">
        <v>14747</v>
      </c>
      <c r="I909" s="409" t="s">
        <v>14748</v>
      </c>
      <c r="J909" s="409" t="s">
        <v>14749</v>
      </c>
      <c r="K909" s="409" t="s">
        <v>14750</v>
      </c>
      <c r="L909" s="410" t="s">
        <v>14751</v>
      </c>
      <c r="M909" s="409" t="s">
        <v>14752</v>
      </c>
      <c r="N909" s="409" t="s">
        <v>14744</v>
      </c>
    </row>
    <row r="910" spans="1:14" ht="14.25" customHeight="1">
      <c r="A910" s="376"/>
      <c r="B910" s="376"/>
      <c r="C910" s="377">
        <v>20903001</v>
      </c>
      <c r="D910" s="409" t="s">
        <v>14764</v>
      </c>
      <c r="E910" s="424" t="s">
        <v>14936</v>
      </c>
      <c r="F910" s="409" t="s">
        <v>14766</v>
      </c>
      <c r="G910" s="409" t="s">
        <v>14767</v>
      </c>
      <c r="H910" s="409" t="s">
        <v>14768</v>
      </c>
      <c r="I910" s="409" t="s">
        <v>14769</v>
      </c>
      <c r="J910" s="409" t="s">
        <v>14770</v>
      </c>
      <c r="K910" s="409" t="s">
        <v>14771</v>
      </c>
      <c r="L910" s="410" t="s">
        <v>14772</v>
      </c>
      <c r="M910" s="409" t="s">
        <v>14773</v>
      </c>
      <c r="N910" s="409" t="s">
        <v>14765</v>
      </c>
    </row>
    <row r="911" spans="1:14" ht="14.25" customHeight="1">
      <c r="A911" s="376"/>
      <c r="B911" s="376"/>
      <c r="C911" s="377">
        <v>20903002</v>
      </c>
      <c r="D911" s="409" t="s">
        <v>14774</v>
      </c>
      <c r="E911" s="424" t="s">
        <v>14937</v>
      </c>
      <c r="F911" s="410" t="s">
        <v>14776</v>
      </c>
      <c r="G911" s="410" t="s">
        <v>14777</v>
      </c>
      <c r="H911" s="410" t="s">
        <v>14778</v>
      </c>
      <c r="I911" s="410" t="s">
        <v>14779</v>
      </c>
      <c r="J911" s="410" t="s">
        <v>14780</v>
      </c>
      <c r="K911" s="410" t="s">
        <v>14781</v>
      </c>
      <c r="L911" s="410" t="s">
        <v>14782</v>
      </c>
      <c r="M911" s="410" t="s">
        <v>14783</v>
      </c>
      <c r="N911" s="410" t="s">
        <v>14784</v>
      </c>
    </row>
    <row r="912" spans="1:14" ht="14.25" customHeight="1">
      <c r="A912" s="376"/>
      <c r="B912" s="376"/>
      <c r="C912" s="377">
        <v>20904001</v>
      </c>
      <c r="D912" s="372" t="s">
        <v>14785</v>
      </c>
      <c r="E912" s="372" t="s">
        <v>14785</v>
      </c>
      <c r="F912" s="409" t="s">
        <v>14786</v>
      </c>
      <c r="G912" s="409" t="s">
        <v>14787</v>
      </c>
      <c r="H912" s="409" t="s">
        <v>14788</v>
      </c>
      <c r="I912" s="372" t="s">
        <v>14785</v>
      </c>
      <c r="J912" s="372" t="s">
        <v>14785</v>
      </c>
      <c r="K912" s="372" t="s">
        <v>14785</v>
      </c>
      <c r="L912" s="410" t="s">
        <v>14789</v>
      </c>
      <c r="M912" s="409" t="s">
        <v>14790</v>
      </c>
      <c r="N912" s="408" t="s">
        <v>14791</v>
      </c>
    </row>
    <row r="913" spans="1:14" ht="14.25" customHeight="1">
      <c r="A913" s="376"/>
      <c r="B913" s="376"/>
      <c r="C913" s="377">
        <v>20904002</v>
      </c>
      <c r="D913" s="372" t="s">
        <v>14792</v>
      </c>
      <c r="E913" s="372" t="s">
        <v>14792</v>
      </c>
      <c r="F913" s="409" t="s">
        <v>14793</v>
      </c>
      <c r="G913" s="409" t="s">
        <v>14794</v>
      </c>
      <c r="H913" s="409" t="s">
        <v>14795</v>
      </c>
      <c r="I913" s="372" t="s">
        <v>14792</v>
      </c>
      <c r="J913" s="372" t="s">
        <v>14792</v>
      </c>
      <c r="K913" s="372" t="s">
        <v>14792</v>
      </c>
      <c r="L913" s="410" t="s">
        <v>14796</v>
      </c>
      <c r="M913" s="409" t="s">
        <v>14797</v>
      </c>
      <c r="N913" s="408" t="s">
        <v>14798</v>
      </c>
    </row>
    <row r="914" spans="1:14" ht="14.25" customHeight="1">
      <c r="A914" s="376" t="s">
        <v>14938</v>
      </c>
      <c r="B914" s="376"/>
      <c r="C914" s="377">
        <v>20905001</v>
      </c>
      <c r="D914" s="409" t="s">
        <v>14939</v>
      </c>
      <c r="E914" s="359" t="s">
        <v>14940</v>
      </c>
      <c r="F914" s="410" t="s">
        <v>14941</v>
      </c>
      <c r="G914" s="410" t="s">
        <v>14942</v>
      </c>
      <c r="H914" s="410" t="s">
        <v>14943</v>
      </c>
      <c r="I914" s="410" t="s">
        <v>14944</v>
      </c>
      <c r="J914" s="410" t="s">
        <v>14945</v>
      </c>
      <c r="K914" s="410" t="s">
        <v>14946</v>
      </c>
      <c r="L914" s="410" t="s">
        <v>14947</v>
      </c>
      <c r="M914" s="410" t="s">
        <v>14948</v>
      </c>
      <c r="N914" s="411" t="s">
        <v>14949</v>
      </c>
    </row>
    <row r="915" spans="1:14" ht="14.25" customHeight="1">
      <c r="A915" s="376"/>
      <c r="B915" s="376"/>
      <c r="C915" s="377">
        <v>20905002</v>
      </c>
      <c r="D915" s="409" t="s">
        <v>14950</v>
      </c>
      <c r="E915" s="385" t="s">
        <v>14951</v>
      </c>
      <c r="F915" s="385" t="s">
        <v>14951</v>
      </c>
      <c r="G915" s="385" t="s">
        <v>14951</v>
      </c>
      <c r="H915" s="410" t="s">
        <v>14952</v>
      </c>
      <c r="I915" s="410" t="s">
        <v>14953</v>
      </c>
      <c r="J915" s="410" t="s">
        <v>14954</v>
      </c>
      <c r="K915" s="410" t="s">
        <v>14955</v>
      </c>
      <c r="L915" s="410" t="s">
        <v>14956</v>
      </c>
      <c r="M915" s="410" t="s">
        <v>14957</v>
      </c>
      <c r="N915" s="411" t="s">
        <v>14958</v>
      </c>
    </row>
    <row r="916" spans="1:14" ht="14.25" customHeight="1">
      <c r="A916" s="376"/>
      <c r="B916" s="376"/>
      <c r="C916" s="377">
        <v>20905003</v>
      </c>
      <c r="D916" s="409" t="s">
        <v>14959</v>
      </c>
      <c r="E916" s="424" t="s">
        <v>14960</v>
      </c>
      <c r="F916" s="409" t="s">
        <v>14961</v>
      </c>
      <c r="G916" s="409" t="s">
        <v>14961</v>
      </c>
      <c r="H916" s="409" t="s">
        <v>14962</v>
      </c>
      <c r="I916" s="409" t="s">
        <v>14963</v>
      </c>
      <c r="J916" s="409" t="s">
        <v>14964</v>
      </c>
      <c r="K916" s="409" t="s">
        <v>14965</v>
      </c>
      <c r="L916" s="410" t="s">
        <v>14966</v>
      </c>
      <c r="M916" s="409" t="s">
        <v>14967</v>
      </c>
      <c r="N916" s="408" t="s">
        <v>14968</v>
      </c>
    </row>
    <row r="917" spans="1:14" ht="14.25" customHeight="1">
      <c r="A917" s="376"/>
      <c r="B917" s="376"/>
      <c r="C917" s="377">
        <v>20905004</v>
      </c>
      <c r="D917" s="409" t="s">
        <v>14969</v>
      </c>
      <c r="E917" s="424" t="s">
        <v>14970</v>
      </c>
      <c r="F917" s="409" t="s">
        <v>14971</v>
      </c>
      <c r="G917" s="409" t="s">
        <v>14972</v>
      </c>
      <c r="H917" s="409" t="s">
        <v>14973</v>
      </c>
      <c r="I917" s="409" t="s">
        <v>14974</v>
      </c>
      <c r="J917" s="409" t="s">
        <v>14975</v>
      </c>
      <c r="K917" s="409" t="s">
        <v>14976</v>
      </c>
      <c r="L917" s="410" t="s">
        <v>14977</v>
      </c>
      <c r="M917" s="409" t="s">
        <v>14978</v>
      </c>
      <c r="N917" s="408" t="s">
        <v>14979</v>
      </c>
    </row>
    <row r="918" spans="1:14" ht="14.25" customHeight="1">
      <c r="A918" s="376"/>
      <c r="B918" s="376"/>
      <c r="C918" s="377">
        <v>20905005</v>
      </c>
      <c r="D918" s="409" t="s">
        <v>14980</v>
      </c>
      <c r="E918" s="428" t="s">
        <v>14981</v>
      </c>
      <c r="F918" s="409" t="s">
        <v>14981</v>
      </c>
      <c r="G918" s="409" t="s">
        <v>14981</v>
      </c>
      <c r="H918" s="409" t="s">
        <v>14981</v>
      </c>
      <c r="I918" s="409" t="s">
        <v>14981</v>
      </c>
      <c r="J918" s="409" t="s">
        <v>14981</v>
      </c>
      <c r="K918" s="409" t="s">
        <v>14981</v>
      </c>
      <c r="L918" s="409" t="s">
        <v>14981</v>
      </c>
      <c r="M918" s="409" t="s">
        <v>14981</v>
      </c>
      <c r="N918" s="408" t="s">
        <v>14982</v>
      </c>
    </row>
    <row r="919" spans="1:14" ht="14.25" customHeight="1">
      <c r="A919" s="376"/>
      <c r="B919" s="376"/>
      <c r="C919" s="377">
        <v>20905006</v>
      </c>
      <c r="D919" s="409" t="s">
        <v>14983</v>
      </c>
      <c r="E919" s="428" t="s">
        <v>14984</v>
      </c>
      <c r="F919" s="409" t="s">
        <v>14984</v>
      </c>
      <c r="G919" s="409" t="s">
        <v>14984</v>
      </c>
      <c r="H919" s="409" t="s">
        <v>14984</v>
      </c>
      <c r="I919" s="409" t="s">
        <v>14985</v>
      </c>
      <c r="J919" s="409" t="s">
        <v>14986</v>
      </c>
      <c r="K919" s="409" t="s">
        <v>14984</v>
      </c>
      <c r="L919" s="409" t="s">
        <v>14984</v>
      </c>
      <c r="M919" s="409" t="s">
        <v>14987</v>
      </c>
      <c r="N919" s="408" t="s">
        <v>14988</v>
      </c>
    </row>
    <row r="920" spans="1:14" ht="14.25" customHeight="1">
      <c r="A920" s="376"/>
      <c r="B920" s="376"/>
      <c r="C920" s="377">
        <v>20905007</v>
      </c>
      <c r="D920" s="409" t="s">
        <v>14989</v>
      </c>
      <c r="E920" s="372" t="s">
        <v>14990</v>
      </c>
      <c r="F920" s="372" t="s">
        <v>14990</v>
      </c>
      <c r="G920" s="372" t="s">
        <v>14990</v>
      </c>
      <c r="H920" s="409" t="s">
        <v>14991</v>
      </c>
      <c r="I920" s="409" t="s">
        <v>14992</v>
      </c>
      <c r="J920" s="409" t="s">
        <v>14993</v>
      </c>
      <c r="K920" s="409" t="s">
        <v>14994</v>
      </c>
      <c r="L920" s="410" t="s">
        <v>14995</v>
      </c>
      <c r="M920" s="409" t="s">
        <v>14996</v>
      </c>
      <c r="N920" s="408" t="s">
        <v>14997</v>
      </c>
    </row>
    <row r="921" spans="1:14" ht="14.25" customHeight="1">
      <c r="A921" s="376"/>
      <c r="B921" s="376"/>
      <c r="C921" s="377">
        <v>21001001</v>
      </c>
      <c r="D921" s="409" t="s">
        <v>14742</v>
      </c>
      <c r="E921" s="424" t="s">
        <v>14742</v>
      </c>
      <c r="F921" s="410" t="s">
        <v>14742</v>
      </c>
      <c r="G921" s="410" t="s">
        <v>14742</v>
      </c>
      <c r="H921" s="410" t="s">
        <v>14742</v>
      </c>
      <c r="I921" s="410" t="s">
        <v>14742</v>
      </c>
      <c r="J921" s="410" t="s">
        <v>14742</v>
      </c>
      <c r="K921" s="410" t="s">
        <v>14742</v>
      </c>
      <c r="L921" s="410" t="s">
        <v>14742</v>
      </c>
      <c r="M921" s="410" t="s">
        <v>14742</v>
      </c>
      <c r="N921" s="410" t="s">
        <v>14742</v>
      </c>
    </row>
    <row r="922" spans="1:14" ht="14.25" customHeight="1">
      <c r="A922" s="376"/>
      <c r="B922" s="376"/>
      <c r="C922" s="377">
        <v>21002001</v>
      </c>
      <c r="D922" s="409" t="s">
        <v>14743</v>
      </c>
      <c r="E922" s="376" t="s">
        <v>14744</v>
      </c>
      <c r="F922" s="410" t="s">
        <v>14745</v>
      </c>
      <c r="G922" s="410" t="s">
        <v>14746</v>
      </c>
      <c r="H922" s="410" t="s">
        <v>14747</v>
      </c>
      <c r="I922" s="410" t="s">
        <v>14748</v>
      </c>
      <c r="J922" s="410" t="s">
        <v>14749</v>
      </c>
      <c r="K922" s="410" t="s">
        <v>14750</v>
      </c>
      <c r="L922" s="410" t="s">
        <v>14751</v>
      </c>
      <c r="M922" s="410" t="s">
        <v>14752</v>
      </c>
      <c r="N922" s="410" t="s">
        <v>14744</v>
      </c>
    </row>
    <row r="923" spans="1:14" ht="14.25" customHeight="1">
      <c r="A923" s="376"/>
      <c r="B923" s="376"/>
      <c r="C923" s="377">
        <v>21003001</v>
      </c>
      <c r="D923" s="409" t="s">
        <v>14753</v>
      </c>
      <c r="E923" s="424" t="s">
        <v>14998</v>
      </c>
      <c r="F923" s="409" t="s">
        <v>14755</v>
      </c>
      <c r="G923" s="409" t="s">
        <v>14756</v>
      </c>
      <c r="H923" s="409" t="s">
        <v>14757</v>
      </c>
      <c r="I923" s="409" t="s">
        <v>14758</v>
      </c>
      <c r="J923" s="409" t="s">
        <v>14759</v>
      </c>
      <c r="K923" s="409" t="s">
        <v>14760</v>
      </c>
      <c r="L923" s="410" t="s">
        <v>14761</v>
      </c>
      <c r="M923" s="409" t="s">
        <v>14762</v>
      </c>
      <c r="N923" s="409" t="s">
        <v>14754</v>
      </c>
    </row>
    <row r="924" spans="1:14" ht="14.25" customHeight="1">
      <c r="A924" s="376"/>
      <c r="B924" s="376"/>
      <c r="C924" s="377">
        <v>21004001</v>
      </c>
      <c r="D924" s="409" t="s">
        <v>14731</v>
      </c>
      <c r="E924" s="376" t="s">
        <v>14999</v>
      </c>
      <c r="F924" s="410" t="s">
        <v>14733</v>
      </c>
      <c r="G924" s="410" t="s">
        <v>14734</v>
      </c>
      <c r="H924" s="410" t="s">
        <v>14735</v>
      </c>
      <c r="I924" s="410" t="s">
        <v>14736</v>
      </c>
      <c r="J924" s="410" t="s">
        <v>14737</v>
      </c>
      <c r="K924" s="409" t="s">
        <v>14738</v>
      </c>
      <c r="L924" s="410" t="s">
        <v>14739</v>
      </c>
      <c r="M924" s="410" t="s">
        <v>14740</v>
      </c>
      <c r="N924" s="411" t="s">
        <v>14741</v>
      </c>
    </row>
    <row r="925" spans="1:14" ht="14.25" customHeight="1">
      <c r="A925" s="376"/>
      <c r="B925" s="376"/>
      <c r="C925" s="377">
        <v>21004002</v>
      </c>
      <c r="D925" s="409" t="s">
        <v>15000</v>
      </c>
      <c r="E925" s="385" t="s">
        <v>15001</v>
      </c>
      <c r="F925" s="385" t="s">
        <v>15001</v>
      </c>
      <c r="G925" s="385" t="s">
        <v>15001</v>
      </c>
      <c r="H925" s="385" t="s">
        <v>15001</v>
      </c>
      <c r="I925" s="410" t="s">
        <v>15002</v>
      </c>
      <c r="J925" s="410" t="s">
        <v>15003</v>
      </c>
      <c r="K925" s="410" t="s">
        <v>15004</v>
      </c>
      <c r="L925" s="385" t="s">
        <v>15001</v>
      </c>
      <c r="M925" s="385" t="s">
        <v>15001</v>
      </c>
      <c r="N925" s="411" t="s">
        <v>15005</v>
      </c>
    </row>
    <row r="926" spans="1:14" ht="14.25" customHeight="1">
      <c r="A926" s="376"/>
      <c r="B926" s="376"/>
      <c r="C926" s="377">
        <v>21004003</v>
      </c>
      <c r="D926" s="409" t="s">
        <v>15006</v>
      </c>
      <c r="E926" s="385" t="s">
        <v>15007</v>
      </c>
      <c r="F926" s="385" t="s">
        <v>15007</v>
      </c>
      <c r="G926" s="385" t="s">
        <v>15007</v>
      </c>
      <c r="H926" s="385" t="s">
        <v>15007</v>
      </c>
      <c r="I926" s="410" t="s">
        <v>15008</v>
      </c>
      <c r="J926" s="410" t="s">
        <v>15009</v>
      </c>
      <c r="K926" s="410" t="s">
        <v>15010</v>
      </c>
      <c r="L926" s="385" t="s">
        <v>15007</v>
      </c>
      <c r="M926" s="385" t="s">
        <v>15007</v>
      </c>
      <c r="N926" s="411" t="s">
        <v>15011</v>
      </c>
    </row>
    <row r="927" spans="1:14" ht="14.25" customHeight="1">
      <c r="A927" s="376"/>
      <c r="B927" s="376"/>
      <c r="C927" s="377">
        <v>21004004</v>
      </c>
      <c r="D927" s="385" t="s">
        <v>15012</v>
      </c>
      <c r="E927" s="385" t="s">
        <v>15012</v>
      </c>
      <c r="F927" s="410" t="s">
        <v>15013</v>
      </c>
      <c r="G927" s="410" t="s">
        <v>15014</v>
      </c>
      <c r="H927" s="410" t="s">
        <v>15015</v>
      </c>
      <c r="I927" s="410" t="s">
        <v>15016</v>
      </c>
      <c r="J927" s="410" t="s">
        <v>15017</v>
      </c>
      <c r="K927" s="385" t="s">
        <v>15012</v>
      </c>
      <c r="L927" s="410" t="s">
        <v>15018</v>
      </c>
      <c r="M927" s="410" t="s">
        <v>15019</v>
      </c>
      <c r="N927" s="411" t="s">
        <v>15020</v>
      </c>
    </row>
    <row r="928" spans="1:14" ht="14.25" customHeight="1">
      <c r="A928" s="376"/>
      <c r="B928" s="376"/>
      <c r="C928" s="377">
        <v>21004005</v>
      </c>
      <c r="D928" s="385" t="s">
        <v>15021</v>
      </c>
      <c r="E928" s="385" t="s">
        <v>15021</v>
      </c>
      <c r="F928" s="410" t="s">
        <v>15022</v>
      </c>
      <c r="G928" s="410" t="s">
        <v>15022</v>
      </c>
      <c r="H928" s="410" t="s">
        <v>15023</v>
      </c>
      <c r="I928" s="410" t="s">
        <v>15024</v>
      </c>
      <c r="J928" s="410" t="s">
        <v>15024</v>
      </c>
      <c r="K928" s="429" t="s">
        <v>15025</v>
      </c>
      <c r="L928" s="410" t="s">
        <v>15026</v>
      </c>
      <c r="M928" s="410" t="s">
        <v>15027</v>
      </c>
      <c r="N928" s="412" t="s">
        <v>15028</v>
      </c>
    </row>
    <row r="929" spans="1:14" ht="14.25" customHeight="1">
      <c r="A929" s="376"/>
      <c r="B929" s="376"/>
      <c r="C929" s="377">
        <v>21004006</v>
      </c>
      <c r="D929" s="409" t="s">
        <v>15029</v>
      </c>
      <c r="E929" s="385" t="s">
        <v>15030</v>
      </c>
      <c r="F929" s="385" t="s">
        <v>15030</v>
      </c>
      <c r="G929" s="385" t="s">
        <v>15030</v>
      </c>
      <c r="H929" s="385" t="s">
        <v>15030</v>
      </c>
      <c r="I929" s="409" t="s">
        <v>15031</v>
      </c>
      <c r="J929" s="409" t="s">
        <v>15032</v>
      </c>
      <c r="K929" s="409" t="s">
        <v>15033</v>
      </c>
      <c r="L929" s="385" t="s">
        <v>15030</v>
      </c>
      <c r="M929" s="385" t="s">
        <v>15030</v>
      </c>
      <c r="N929" s="408" t="s">
        <v>15034</v>
      </c>
    </row>
    <row r="930" spans="1:14" ht="14.25" customHeight="1">
      <c r="A930" s="359" t="s">
        <v>15035</v>
      </c>
      <c r="B930" s="359"/>
      <c r="C930" s="17">
        <v>21600000</v>
      </c>
      <c r="D930" s="363" t="s">
        <v>14657</v>
      </c>
      <c r="E930" s="424" t="s">
        <v>14657</v>
      </c>
      <c r="F930" s="364" t="s">
        <v>14658</v>
      </c>
      <c r="G930" s="364" t="s">
        <v>14657</v>
      </c>
      <c r="H930" s="364" t="s">
        <v>14657</v>
      </c>
      <c r="I930" s="364" t="s">
        <v>14659</v>
      </c>
      <c r="J930" s="364" t="s">
        <v>14660</v>
      </c>
      <c r="K930" s="364" t="s">
        <v>14657</v>
      </c>
      <c r="L930" s="364" t="s">
        <v>14661</v>
      </c>
      <c r="M930" s="364" t="s">
        <v>14662</v>
      </c>
      <c r="N930" s="364" t="s">
        <v>14663</v>
      </c>
    </row>
    <row r="931" spans="1:14" ht="14.25" customHeight="1">
      <c r="A931" s="359"/>
      <c r="B931" s="359"/>
      <c r="C931" s="17">
        <v>21600001</v>
      </c>
      <c r="D931" s="385" t="s">
        <v>15021</v>
      </c>
      <c r="E931" s="385" t="s">
        <v>15021</v>
      </c>
      <c r="F931" s="364" t="s">
        <v>15022</v>
      </c>
      <c r="G931" s="364" t="s">
        <v>15022</v>
      </c>
      <c r="H931" s="364" t="s">
        <v>15023</v>
      </c>
      <c r="I931" s="429" t="s">
        <v>15024</v>
      </c>
      <c r="J931" s="429" t="s">
        <v>15024</v>
      </c>
      <c r="K931" s="429" t="s">
        <v>15025</v>
      </c>
      <c r="L931" s="364" t="s">
        <v>15036</v>
      </c>
      <c r="M931" s="364" t="s">
        <v>15027</v>
      </c>
      <c r="N931" s="412" t="s">
        <v>15028</v>
      </c>
    </row>
    <row r="932" spans="1:14" ht="14.25" customHeight="1">
      <c r="A932" s="359"/>
      <c r="B932" s="359"/>
      <c r="C932" s="17">
        <v>21600002</v>
      </c>
      <c r="D932" s="388" t="s">
        <v>15037</v>
      </c>
      <c r="E932" s="385" t="s">
        <v>15038</v>
      </c>
      <c r="F932" s="430" t="s">
        <v>15039</v>
      </c>
      <c r="G932" s="430" t="s">
        <v>15039</v>
      </c>
      <c r="H932" s="430" t="s">
        <v>15039</v>
      </c>
      <c r="I932" s="424" t="s">
        <v>15039</v>
      </c>
      <c r="J932" s="424" t="s">
        <v>15039</v>
      </c>
      <c r="K932" s="424" t="s">
        <v>15039</v>
      </c>
      <c r="L932" s="408" t="s">
        <v>15039</v>
      </c>
      <c r="M932" s="430" t="s">
        <v>15039</v>
      </c>
      <c r="N932" s="430" t="s">
        <v>15039</v>
      </c>
    </row>
    <row r="933" spans="1:14" ht="14.25" customHeight="1">
      <c r="A933" s="359"/>
      <c r="B933" s="359"/>
      <c r="C933" s="17">
        <v>21600003</v>
      </c>
      <c r="D933" s="363" t="s">
        <v>14641</v>
      </c>
      <c r="E933" s="372" t="s">
        <v>14642</v>
      </c>
      <c r="F933" s="363" t="s">
        <v>15040</v>
      </c>
      <c r="G933" s="363" t="s">
        <v>14643</v>
      </c>
      <c r="H933" s="363" t="s">
        <v>15041</v>
      </c>
      <c r="I933" s="363" t="s">
        <v>14646</v>
      </c>
      <c r="J933" s="363" t="s">
        <v>14647</v>
      </c>
      <c r="K933" s="363" t="s">
        <v>15042</v>
      </c>
      <c r="L933" s="364" t="s">
        <v>15043</v>
      </c>
      <c r="M933" s="363" t="s">
        <v>15044</v>
      </c>
      <c r="N933" s="408" t="s">
        <v>15045</v>
      </c>
    </row>
    <row r="934" spans="1:14" ht="14.25" customHeight="1">
      <c r="A934" s="359"/>
      <c r="B934" s="359"/>
      <c r="C934" s="17">
        <v>21600004</v>
      </c>
      <c r="D934" s="363" t="s">
        <v>15046</v>
      </c>
      <c r="E934" s="385" t="s">
        <v>15047</v>
      </c>
      <c r="F934" s="364" t="s">
        <v>15048</v>
      </c>
      <c r="G934" s="364" t="s">
        <v>15049</v>
      </c>
      <c r="H934" s="364" t="s">
        <v>15050</v>
      </c>
      <c r="I934" s="364" t="s">
        <v>15051</v>
      </c>
      <c r="J934" s="364" t="s">
        <v>15051</v>
      </c>
      <c r="K934" s="364" t="s">
        <v>15052</v>
      </c>
      <c r="L934" s="364" t="s">
        <v>15053</v>
      </c>
      <c r="M934" s="364" t="s">
        <v>15054</v>
      </c>
      <c r="N934" s="411" t="s">
        <v>15055</v>
      </c>
    </row>
    <row r="935" spans="1:14" ht="14.25" customHeight="1">
      <c r="A935" s="359"/>
      <c r="B935" s="359"/>
      <c r="C935" s="17">
        <v>21600005</v>
      </c>
      <c r="D935" s="372" t="s">
        <v>15056</v>
      </c>
      <c r="E935" s="372" t="s">
        <v>15056</v>
      </c>
      <c r="F935" s="363" t="s">
        <v>15057</v>
      </c>
      <c r="G935" s="363" t="s">
        <v>15058</v>
      </c>
      <c r="H935" s="363" t="s">
        <v>15059</v>
      </c>
      <c r="I935" s="372" t="s">
        <v>15056</v>
      </c>
      <c r="J935" s="372" t="s">
        <v>15056</v>
      </c>
      <c r="K935" s="372" t="s">
        <v>15056</v>
      </c>
      <c r="L935" s="364" t="s">
        <v>15060</v>
      </c>
      <c r="M935" s="363" t="s">
        <v>15061</v>
      </c>
      <c r="N935" s="408" t="s">
        <v>15062</v>
      </c>
    </row>
    <row r="936" spans="1:14" ht="14.25" customHeight="1">
      <c r="A936" s="359"/>
      <c r="B936" s="359"/>
      <c r="C936" s="17">
        <v>21600006</v>
      </c>
      <c r="D936" s="372" t="s">
        <v>15063</v>
      </c>
      <c r="E936" s="372" t="s">
        <v>15063</v>
      </c>
      <c r="F936" s="363" t="s">
        <v>15064</v>
      </c>
      <c r="G936" s="363" t="s">
        <v>15065</v>
      </c>
      <c r="H936" s="363" t="s">
        <v>15066</v>
      </c>
      <c r="I936" s="372" t="s">
        <v>15063</v>
      </c>
      <c r="J936" s="372" t="s">
        <v>15063</v>
      </c>
      <c r="K936" s="372" t="s">
        <v>15063</v>
      </c>
      <c r="L936" s="364" t="s">
        <v>15067</v>
      </c>
      <c r="M936" s="363" t="s">
        <v>15068</v>
      </c>
      <c r="N936" s="408" t="s">
        <v>15069</v>
      </c>
    </row>
    <row r="937" spans="1:14" ht="14.25" customHeight="1">
      <c r="A937" s="359" t="s">
        <v>15070</v>
      </c>
      <c r="B937" s="359"/>
      <c r="C937" s="17">
        <v>21700000</v>
      </c>
      <c r="D937" s="363" t="s">
        <v>15071</v>
      </c>
      <c r="E937" s="359" t="s">
        <v>15072</v>
      </c>
      <c r="F937" s="364" t="s">
        <v>15072</v>
      </c>
      <c r="G937" s="364" t="s">
        <v>15072</v>
      </c>
      <c r="H937" s="364" t="s">
        <v>15072</v>
      </c>
      <c r="I937" s="364" t="s">
        <v>15072</v>
      </c>
      <c r="J937" s="364" t="s">
        <v>15072</v>
      </c>
      <c r="K937" s="364" t="s">
        <v>15072</v>
      </c>
      <c r="L937" s="364" t="s">
        <v>15072</v>
      </c>
      <c r="M937" s="364" t="s">
        <v>15072</v>
      </c>
      <c r="N937" s="364" t="s">
        <v>15072</v>
      </c>
    </row>
    <row r="938" spans="1:14" ht="14.25" customHeight="1">
      <c r="A938" s="359"/>
      <c r="B938" s="359"/>
      <c r="C938" s="17">
        <v>21700001</v>
      </c>
      <c r="D938" s="363" t="s">
        <v>15073</v>
      </c>
      <c r="E938" s="359" t="s">
        <v>15074</v>
      </c>
      <c r="F938" s="363" t="s">
        <v>15075</v>
      </c>
      <c r="G938" s="363" t="s">
        <v>15076</v>
      </c>
      <c r="H938" s="363" t="s">
        <v>15077</v>
      </c>
      <c r="I938" s="363" t="s">
        <v>15078</v>
      </c>
      <c r="J938" s="363" t="s">
        <v>15079</v>
      </c>
      <c r="K938" s="363" t="s">
        <v>15080</v>
      </c>
      <c r="L938" s="364" t="s">
        <v>15081</v>
      </c>
      <c r="M938" s="363" t="s">
        <v>15082</v>
      </c>
      <c r="N938" s="408" t="s">
        <v>15083</v>
      </c>
    </row>
    <row r="939" spans="1:14" ht="14.25" customHeight="1">
      <c r="A939" s="359"/>
      <c r="B939" s="359"/>
      <c r="C939" s="17">
        <v>21700002</v>
      </c>
      <c r="D939" s="363" t="s">
        <v>15084</v>
      </c>
      <c r="E939" s="385" t="s">
        <v>15085</v>
      </c>
      <c r="F939" s="364" t="s">
        <v>15086</v>
      </c>
      <c r="G939" s="364" t="s">
        <v>15087</v>
      </c>
      <c r="H939" s="364" t="s">
        <v>15088</v>
      </c>
      <c r="I939" s="364" t="s">
        <v>15089</v>
      </c>
      <c r="J939" s="364" t="s">
        <v>15090</v>
      </c>
      <c r="K939" s="364" t="s">
        <v>15091</v>
      </c>
      <c r="L939" s="365" t="s">
        <v>15092</v>
      </c>
      <c r="M939" s="364" t="s">
        <v>15093</v>
      </c>
      <c r="N939" s="431" t="s">
        <v>15094</v>
      </c>
    </row>
    <row r="940" spans="1:14" ht="14.25" customHeight="1">
      <c r="A940" s="359"/>
      <c r="B940" s="359"/>
      <c r="C940" s="17">
        <v>21700003</v>
      </c>
      <c r="D940" s="385" t="s">
        <v>15095</v>
      </c>
      <c r="E940" s="385" t="s">
        <v>15095</v>
      </c>
      <c r="F940" s="364" t="s">
        <v>15096</v>
      </c>
      <c r="G940" s="364" t="s">
        <v>15097</v>
      </c>
      <c r="H940" s="364" t="s">
        <v>15098</v>
      </c>
      <c r="I940" s="385" t="s">
        <v>15095</v>
      </c>
      <c r="J940" s="385" t="s">
        <v>15095</v>
      </c>
      <c r="K940" s="385" t="s">
        <v>15095</v>
      </c>
      <c r="L940" s="364" t="s">
        <v>15099</v>
      </c>
      <c r="M940" s="364" t="s">
        <v>15100</v>
      </c>
      <c r="N940" s="411" t="s">
        <v>15101</v>
      </c>
    </row>
    <row r="941" spans="1:14" ht="14.25" customHeight="1">
      <c r="A941" s="359"/>
      <c r="B941" s="359"/>
      <c r="C941" s="17">
        <v>21700004</v>
      </c>
      <c r="D941" s="363" t="s">
        <v>15073</v>
      </c>
      <c r="E941" s="385" t="s">
        <v>15102</v>
      </c>
      <c r="F941" s="363" t="s">
        <v>15103</v>
      </c>
      <c r="G941" s="363" t="s">
        <v>15104</v>
      </c>
      <c r="H941" s="363" t="s">
        <v>15105</v>
      </c>
      <c r="I941" s="363" t="s">
        <v>15078</v>
      </c>
      <c r="J941" s="363" t="s">
        <v>15079</v>
      </c>
      <c r="K941" s="363" t="s">
        <v>15080</v>
      </c>
      <c r="L941" s="364" t="s">
        <v>15106</v>
      </c>
      <c r="M941" s="363" t="s">
        <v>15107</v>
      </c>
      <c r="N941" s="408" t="s">
        <v>15083</v>
      </c>
    </row>
    <row r="942" spans="1:14" ht="14.25" customHeight="1">
      <c r="A942" s="359"/>
      <c r="B942" s="359"/>
      <c r="C942" s="17">
        <v>21700005</v>
      </c>
      <c r="D942" s="363" t="s">
        <v>15108</v>
      </c>
      <c r="E942" s="385" t="s">
        <v>15109</v>
      </c>
      <c r="F942" s="363" t="s">
        <v>15110</v>
      </c>
      <c r="G942" s="363" t="s">
        <v>15111</v>
      </c>
      <c r="H942" s="363" t="s">
        <v>15112</v>
      </c>
      <c r="I942" s="363" t="s">
        <v>15113</v>
      </c>
      <c r="J942" s="363" t="s">
        <v>15114</v>
      </c>
      <c r="K942" s="363" t="s">
        <v>15115</v>
      </c>
      <c r="L942" s="364" t="s">
        <v>15116</v>
      </c>
      <c r="M942" s="363" t="s">
        <v>15117</v>
      </c>
      <c r="N942" s="408" t="s">
        <v>15118</v>
      </c>
    </row>
    <row r="943" spans="1:14" ht="14.25" customHeight="1">
      <c r="A943" s="359"/>
      <c r="B943" s="359"/>
      <c r="C943" s="17">
        <v>21700006</v>
      </c>
      <c r="D943" s="363" t="s">
        <v>15119</v>
      </c>
      <c r="E943" s="385" t="s">
        <v>15120</v>
      </c>
      <c r="F943" s="364" t="s">
        <v>15121</v>
      </c>
      <c r="G943" s="364" t="s">
        <v>15122</v>
      </c>
      <c r="H943" s="364" t="s">
        <v>15123</v>
      </c>
      <c r="I943" s="364" t="s">
        <v>15124</v>
      </c>
      <c r="J943" s="364" t="s">
        <v>15125</v>
      </c>
      <c r="K943" s="364" t="s">
        <v>15126</v>
      </c>
      <c r="L943" s="364" t="s">
        <v>15127</v>
      </c>
      <c r="M943" s="364" t="s">
        <v>15128</v>
      </c>
      <c r="N943" s="411" t="s">
        <v>15129</v>
      </c>
    </row>
    <row r="944" spans="1:14" ht="14.25" customHeight="1">
      <c r="A944" s="359" t="s">
        <v>15130</v>
      </c>
      <c r="B944" s="359"/>
      <c r="C944" s="17">
        <v>21700007</v>
      </c>
      <c r="D944" s="363" t="s">
        <v>15131</v>
      </c>
      <c r="E944" s="385" t="s">
        <v>15132</v>
      </c>
      <c r="F944" s="364" t="s">
        <v>15133</v>
      </c>
      <c r="G944" s="385" t="s">
        <v>15132</v>
      </c>
      <c r="H944" s="385" t="s">
        <v>15132</v>
      </c>
      <c r="I944" s="364" t="s">
        <v>15134</v>
      </c>
      <c r="J944" s="364" t="s">
        <v>15135</v>
      </c>
      <c r="K944" s="385" t="s">
        <v>15132</v>
      </c>
      <c r="L944" s="364" t="s">
        <v>15136</v>
      </c>
      <c r="M944" s="364" t="s">
        <v>15137</v>
      </c>
      <c r="N944" s="411" t="s">
        <v>15138</v>
      </c>
    </row>
    <row r="945" spans="1:14" ht="14.25" customHeight="1">
      <c r="A945" s="359"/>
      <c r="B945" s="359"/>
      <c r="C945" s="17">
        <v>21700008</v>
      </c>
      <c r="D945" s="385" t="s">
        <v>15132</v>
      </c>
      <c r="E945" s="385" t="s">
        <v>15132</v>
      </c>
      <c r="F945" s="363" t="s">
        <v>15139</v>
      </c>
      <c r="G945" s="363" t="s">
        <v>15140</v>
      </c>
      <c r="H945" s="363" t="s">
        <v>15141</v>
      </c>
      <c r="I945" s="385" t="s">
        <v>15132</v>
      </c>
      <c r="J945" s="385" t="s">
        <v>15132</v>
      </c>
      <c r="K945" s="385" t="s">
        <v>15132</v>
      </c>
      <c r="L945" s="364" t="s">
        <v>15136</v>
      </c>
      <c r="M945" s="363" t="s">
        <v>15142</v>
      </c>
      <c r="N945" s="408" t="s">
        <v>15138</v>
      </c>
    </row>
    <row r="946" spans="1:14" ht="14.25" customHeight="1">
      <c r="A946" s="359"/>
      <c r="B946" s="359"/>
      <c r="C946" s="17">
        <v>21700009</v>
      </c>
      <c r="D946" s="363" t="s">
        <v>15143</v>
      </c>
      <c r="E946" s="372" t="s">
        <v>15144</v>
      </c>
      <c r="F946" s="363" t="s">
        <v>15145</v>
      </c>
      <c r="G946" s="363" t="s">
        <v>15145</v>
      </c>
      <c r="H946" s="363" t="s">
        <v>15146</v>
      </c>
      <c r="I946" s="363" t="s">
        <v>15147</v>
      </c>
      <c r="J946" s="363" t="s">
        <v>15148</v>
      </c>
      <c r="K946" s="363" t="s">
        <v>15149</v>
      </c>
      <c r="L946" s="364" t="s">
        <v>15150</v>
      </c>
      <c r="M946" s="363" t="s">
        <v>15151</v>
      </c>
      <c r="N946" s="363" t="s">
        <v>15145</v>
      </c>
    </row>
    <row r="947" spans="1:14" ht="14.25" customHeight="1">
      <c r="A947" s="359"/>
      <c r="B947" s="359"/>
      <c r="C947" s="17">
        <v>21700010</v>
      </c>
      <c r="D947" s="363" t="s">
        <v>15152</v>
      </c>
      <c r="E947" s="359" t="s">
        <v>15153</v>
      </c>
      <c r="F947" s="364" t="s">
        <v>15154</v>
      </c>
      <c r="G947" s="364" t="s">
        <v>15154</v>
      </c>
      <c r="H947" s="364" t="s">
        <v>15155</v>
      </c>
      <c r="I947" s="364" t="s">
        <v>15156</v>
      </c>
      <c r="J947" s="364" t="s">
        <v>15156</v>
      </c>
      <c r="K947" s="364" t="s">
        <v>15157</v>
      </c>
      <c r="L947" s="364" t="s">
        <v>15158</v>
      </c>
      <c r="M947" s="364" t="s">
        <v>15159</v>
      </c>
      <c r="N947" s="364" t="s">
        <v>15153</v>
      </c>
    </row>
    <row r="948" spans="1:14" ht="14.25" customHeight="1">
      <c r="A948" s="359"/>
      <c r="B948" s="359"/>
      <c r="C948" s="17">
        <v>21700011</v>
      </c>
      <c r="D948" s="363" t="s">
        <v>15160</v>
      </c>
      <c r="E948" s="385" t="s">
        <v>15161</v>
      </c>
      <c r="F948" s="364" t="s">
        <v>15162</v>
      </c>
      <c r="G948" s="364" t="s">
        <v>15163</v>
      </c>
      <c r="H948" s="364" t="s">
        <v>15164</v>
      </c>
      <c r="I948" s="364" t="s">
        <v>15165</v>
      </c>
      <c r="J948" s="364" t="s">
        <v>15166</v>
      </c>
      <c r="K948" s="364" t="s">
        <v>15167</v>
      </c>
      <c r="L948" s="364" t="s">
        <v>15168</v>
      </c>
      <c r="M948" s="364" t="s">
        <v>15169</v>
      </c>
      <c r="N948" s="411" t="s">
        <v>15170</v>
      </c>
    </row>
    <row r="949" spans="1:14" ht="14.25" customHeight="1">
      <c r="A949" s="359"/>
      <c r="B949" s="359"/>
      <c r="C949" s="17">
        <v>21700012</v>
      </c>
      <c r="D949" s="363" t="s">
        <v>15171</v>
      </c>
      <c r="E949" s="385" t="s">
        <v>15172</v>
      </c>
      <c r="F949" s="364" t="s">
        <v>15173</v>
      </c>
      <c r="G949" s="364" t="s">
        <v>15174</v>
      </c>
      <c r="H949" s="364" t="s">
        <v>15175</v>
      </c>
      <c r="I949" s="364" t="s">
        <v>15176</v>
      </c>
      <c r="J949" s="364" t="s">
        <v>15177</v>
      </c>
      <c r="K949" s="364" t="s">
        <v>15178</v>
      </c>
      <c r="L949" s="364" t="s">
        <v>15179</v>
      </c>
      <c r="M949" s="364" t="s">
        <v>15180</v>
      </c>
      <c r="N949" s="411" t="s">
        <v>15181</v>
      </c>
    </row>
    <row r="950" spans="1:14" ht="14.25" customHeight="1">
      <c r="A950" s="359"/>
      <c r="B950" s="359"/>
      <c r="C950" s="17">
        <v>21700013</v>
      </c>
      <c r="D950" s="372" t="s">
        <v>15182</v>
      </c>
      <c r="E950" s="372" t="s">
        <v>15182</v>
      </c>
      <c r="F950" s="363" t="s">
        <v>15183</v>
      </c>
      <c r="G950" s="363" t="s">
        <v>15184</v>
      </c>
      <c r="H950" s="363" t="s">
        <v>15185</v>
      </c>
      <c r="I950" s="372" t="s">
        <v>15182</v>
      </c>
      <c r="J950" s="372" t="s">
        <v>15182</v>
      </c>
      <c r="K950" s="372" t="s">
        <v>15182</v>
      </c>
      <c r="L950" s="364" t="s">
        <v>15186</v>
      </c>
      <c r="M950" s="363" t="s">
        <v>15187</v>
      </c>
      <c r="N950" s="408" t="s">
        <v>15188</v>
      </c>
    </row>
    <row r="951" spans="1:14" ht="14.25" customHeight="1">
      <c r="A951" s="359"/>
      <c r="B951" s="359"/>
      <c r="C951" s="17">
        <v>21700014</v>
      </c>
      <c r="D951" s="363" t="s">
        <v>15189</v>
      </c>
      <c r="E951" s="385" t="s">
        <v>15190</v>
      </c>
      <c r="F951" s="363" t="s">
        <v>15191</v>
      </c>
      <c r="G951" s="363" t="s">
        <v>15192</v>
      </c>
      <c r="H951" s="363" t="s">
        <v>15193</v>
      </c>
      <c r="I951" s="363" t="s">
        <v>15194</v>
      </c>
      <c r="J951" s="363" t="s">
        <v>15195</v>
      </c>
      <c r="K951" s="363" t="s">
        <v>15196</v>
      </c>
      <c r="L951" s="364" t="s">
        <v>15197</v>
      </c>
      <c r="M951" s="363" t="s">
        <v>15198</v>
      </c>
      <c r="N951" s="408" t="s">
        <v>15199</v>
      </c>
    </row>
    <row r="952" spans="1:14" ht="14.25" customHeight="1">
      <c r="A952" s="359"/>
      <c r="B952" s="359"/>
      <c r="C952" s="17">
        <v>21700015</v>
      </c>
      <c r="D952" s="363" t="s">
        <v>15200</v>
      </c>
      <c r="E952" s="385" t="s">
        <v>15201</v>
      </c>
      <c r="F952" s="364" t="s">
        <v>15202</v>
      </c>
      <c r="G952" s="364" t="s">
        <v>15203</v>
      </c>
      <c r="H952" s="364" t="s">
        <v>15204</v>
      </c>
      <c r="I952" s="364" t="s">
        <v>15205</v>
      </c>
      <c r="J952" s="364" t="s">
        <v>15206</v>
      </c>
      <c r="K952" s="364" t="s">
        <v>15207</v>
      </c>
      <c r="L952" s="364" t="s">
        <v>15208</v>
      </c>
      <c r="M952" s="364" t="s">
        <v>15209</v>
      </c>
      <c r="N952" s="411" t="s">
        <v>15210</v>
      </c>
    </row>
    <row r="953" spans="1:14" ht="14.25" customHeight="1">
      <c r="A953" s="359"/>
      <c r="B953" s="359"/>
      <c r="C953" s="17">
        <v>21700020</v>
      </c>
      <c r="D953" s="363" t="s">
        <v>15211</v>
      </c>
      <c r="E953" s="385" t="s">
        <v>15212</v>
      </c>
      <c r="F953" s="364" t="s">
        <v>15213</v>
      </c>
      <c r="G953" s="364" t="s">
        <v>15214</v>
      </c>
      <c r="H953" s="364" t="s">
        <v>15215</v>
      </c>
      <c r="I953" s="364" t="s">
        <v>15216</v>
      </c>
      <c r="J953" s="364" t="s">
        <v>15217</v>
      </c>
      <c r="K953" s="364" t="s">
        <v>15218</v>
      </c>
      <c r="L953" s="364" t="s">
        <v>15219</v>
      </c>
      <c r="M953" s="364" t="s">
        <v>15220</v>
      </c>
      <c r="N953" s="411" t="s">
        <v>15221</v>
      </c>
    </row>
    <row r="954" spans="1:14" ht="14.25" customHeight="1">
      <c r="A954" s="359"/>
      <c r="B954" s="359"/>
      <c r="C954" s="17">
        <v>21700021</v>
      </c>
      <c r="D954" s="363" t="s">
        <v>15222</v>
      </c>
      <c r="E954" s="359" t="s">
        <v>15223</v>
      </c>
      <c r="F954" s="364" t="s">
        <v>15223</v>
      </c>
      <c r="G954" s="364" t="s">
        <v>15223</v>
      </c>
      <c r="H954" s="364" t="s">
        <v>15223</v>
      </c>
      <c r="I954" s="364" t="s">
        <v>15223</v>
      </c>
      <c r="J954" s="364" t="s">
        <v>15223</v>
      </c>
      <c r="K954" s="364" t="s">
        <v>15223</v>
      </c>
      <c r="L954" s="364" t="s">
        <v>15223</v>
      </c>
      <c r="M954" s="364" t="s">
        <v>15223</v>
      </c>
      <c r="N954" s="364" t="s">
        <v>15223</v>
      </c>
    </row>
    <row r="955" spans="1:14" ht="14.25" customHeight="1">
      <c r="A955" s="359"/>
      <c r="B955" s="359"/>
      <c r="C955" s="17">
        <v>21700022</v>
      </c>
      <c r="D955" s="363" t="s">
        <v>15224</v>
      </c>
      <c r="E955" s="359" t="s">
        <v>15224</v>
      </c>
      <c r="F955" s="364" t="s">
        <v>15225</v>
      </c>
      <c r="G955" s="364" t="s">
        <v>15225</v>
      </c>
      <c r="H955" s="364" t="s">
        <v>15226</v>
      </c>
      <c r="I955" s="364" t="s">
        <v>15224</v>
      </c>
      <c r="J955" s="364" t="s">
        <v>15224</v>
      </c>
      <c r="K955" s="364" t="s">
        <v>15224</v>
      </c>
      <c r="L955" s="364" t="s">
        <v>15227</v>
      </c>
      <c r="M955" s="364" t="s">
        <v>15228</v>
      </c>
      <c r="N955" s="411" t="s">
        <v>15229</v>
      </c>
    </row>
    <row r="956" spans="1:14" ht="14.25" customHeight="1">
      <c r="A956" s="359"/>
      <c r="B956" s="359"/>
      <c r="C956" s="17">
        <v>21700023</v>
      </c>
      <c r="D956" s="363" t="s">
        <v>15230</v>
      </c>
      <c r="E956" s="385" t="s">
        <v>15231</v>
      </c>
      <c r="F956" s="364" t="s">
        <v>15232</v>
      </c>
      <c r="G956" s="364" t="s">
        <v>15233</v>
      </c>
      <c r="H956" s="364" t="s">
        <v>15234</v>
      </c>
      <c r="I956" s="364" t="s">
        <v>15235</v>
      </c>
      <c r="J956" s="364" t="s">
        <v>15236</v>
      </c>
      <c r="K956" s="364" t="s">
        <v>15237</v>
      </c>
      <c r="L956" s="365" t="s">
        <v>15238</v>
      </c>
      <c r="M956" s="364" t="s">
        <v>15239</v>
      </c>
      <c r="N956" s="431" t="s">
        <v>15240</v>
      </c>
    </row>
    <row r="957" spans="1:14" ht="14.25" customHeight="1">
      <c r="A957" s="359" t="s">
        <v>15241</v>
      </c>
      <c r="B957" s="359"/>
      <c r="C957" s="17">
        <v>21700024</v>
      </c>
      <c r="D957" s="363" t="s">
        <v>15223</v>
      </c>
      <c r="E957" s="359" t="s">
        <v>15223</v>
      </c>
      <c r="F957" s="364" t="s">
        <v>15223</v>
      </c>
      <c r="G957" s="364" t="s">
        <v>15223</v>
      </c>
      <c r="H957" s="364" t="s">
        <v>15223</v>
      </c>
      <c r="I957" s="364" t="s">
        <v>15223</v>
      </c>
      <c r="J957" s="364" t="s">
        <v>15223</v>
      </c>
      <c r="K957" s="364" t="s">
        <v>15223</v>
      </c>
      <c r="L957" s="364" t="s">
        <v>15223</v>
      </c>
      <c r="M957" s="364" t="s">
        <v>15223</v>
      </c>
      <c r="N957" s="364" t="s">
        <v>15223</v>
      </c>
    </row>
    <row r="958" spans="1:14" ht="14.25" customHeight="1">
      <c r="A958" s="359"/>
      <c r="B958" s="359"/>
      <c r="C958" s="17">
        <v>21700025</v>
      </c>
      <c r="D958" s="363" t="s">
        <v>15242</v>
      </c>
      <c r="E958" s="385" t="s">
        <v>15243</v>
      </c>
      <c r="F958" s="363" t="s">
        <v>15244</v>
      </c>
      <c r="G958" s="363" t="s">
        <v>15245</v>
      </c>
      <c r="H958" s="363" t="s">
        <v>15246</v>
      </c>
      <c r="I958" s="363" t="s">
        <v>15247</v>
      </c>
      <c r="J958" s="363" t="s">
        <v>15248</v>
      </c>
      <c r="K958" s="363" t="s">
        <v>15249</v>
      </c>
      <c r="L958" s="364" t="s">
        <v>15250</v>
      </c>
      <c r="M958" s="363" t="s">
        <v>15251</v>
      </c>
      <c r="N958" s="408" t="s">
        <v>15252</v>
      </c>
    </row>
    <row r="959" spans="1:14" ht="14.25" customHeight="1">
      <c r="A959" s="359"/>
      <c r="B959" s="359"/>
      <c r="C959" s="17">
        <v>21700026</v>
      </c>
      <c r="D959" s="363" t="s">
        <v>15253</v>
      </c>
      <c r="E959" s="425" t="s">
        <v>15254</v>
      </c>
      <c r="F959" s="425" t="s">
        <v>15254</v>
      </c>
      <c r="G959" s="425" t="s">
        <v>15254</v>
      </c>
      <c r="H959" s="425" t="s">
        <v>15254</v>
      </c>
      <c r="I959" s="363" t="s">
        <v>15255</v>
      </c>
      <c r="J959" s="363" t="s">
        <v>15256</v>
      </c>
      <c r="K959" s="425" t="s">
        <v>15254</v>
      </c>
      <c r="L959" s="425" t="s">
        <v>15254</v>
      </c>
      <c r="M959" s="425" t="s">
        <v>15254</v>
      </c>
      <c r="N959" s="408" t="s">
        <v>15257</v>
      </c>
    </row>
    <row r="960" spans="1:14" ht="14.25" customHeight="1">
      <c r="A960" s="359"/>
      <c r="B960" s="359"/>
      <c r="C960" s="17">
        <v>21700027</v>
      </c>
      <c r="D960" s="363" t="s">
        <v>15258</v>
      </c>
      <c r="E960" s="359" t="s">
        <v>15259</v>
      </c>
      <c r="F960" s="363" t="s">
        <v>14658</v>
      </c>
      <c r="G960" s="363" t="s">
        <v>14657</v>
      </c>
      <c r="H960" s="363" t="s">
        <v>14657</v>
      </c>
      <c r="I960" s="363" t="s">
        <v>14659</v>
      </c>
      <c r="J960" s="363" t="s">
        <v>14660</v>
      </c>
      <c r="K960" s="363" t="s">
        <v>14657</v>
      </c>
      <c r="L960" s="364" t="s">
        <v>15260</v>
      </c>
      <c r="M960" s="363" t="s">
        <v>14662</v>
      </c>
      <c r="N960" s="408" t="s">
        <v>14663</v>
      </c>
    </row>
    <row r="961" spans="1:14" ht="14.25" customHeight="1">
      <c r="A961" s="359"/>
      <c r="B961" s="359"/>
      <c r="C961" s="17">
        <v>21700028</v>
      </c>
      <c r="D961" s="363" t="s">
        <v>15261</v>
      </c>
      <c r="E961" s="385" t="s">
        <v>15262</v>
      </c>
      <c r="F961" s="363" t="s">
        <v>15263</v>
      </c>
      <c r="G961" s="363" t="s">
        <v>15264</v>
      </c>
      <c r="H961" s="363" t="s">
        <v>15265</v>
      </c>
      <c r="I961" s="363" t="s">
        <v>15266</v>
      </c>
      <c r="J961" s="363" t="s">
        <v>15267</v>
      </c>
      <c r="K961" s="363" t="s">
        <v>15268</v>
      </c>
      <c r="L961" s="364" t="s">
        <v>15269</v>
      </c>
      <c r="M961" s="363" t="s">
        <v>15270</v>
      </c>
      <c r="N961" s="408" t="s">
        <v>15271</v>
      </c>
    </row>
    <row r="962" spans="1:14" ht="14.25" customHeight="1">
      <c r="A962" s="359"/>
      <c r="B962" s="359"/>
      <c r="C962" s="17">
        <v>21700029</v>
      </c>
      <c r="D962" s="363" t="s">
        <v>14657</v>
      </c>
      <c r="E962" s="432" t="s">
        <v>14657</v>
      </c>
      <c r="F962" s="363" t="s">
        <v>14658</v>
      </c>
      <c r="G962" s="363" t="s">
        <v>14657</v>
      </c>
      <c r="H962" s="363" t="s">
        <v>14657</v>
      </c>
      <c r="I962" s="363" t="s">
        <v>14659</v>
      </c>
      <c r="J962" s="363" t="s">
        <v>14660</v>
      </c>
      <c r="K962" s="363" t="s">
        <v>14657</v>
      </c>
      <c r="L962" s="364" t="s">
        <v>14661</v>
      </c>
      <c r="M962" s="363" t="s">
        <v>14662</v>
      </c>
      <c r="N962" s="408" t="s">
        <v>14663</v>
      </c>
    </row>
    <row r="963" spans="1:14" ht="14.25" customHeight="1">
      <c r="A963" s="376" t="s">
        <v>15272</v>
      </c>
      <c r="B963" s="376"/>
      <c r="C963" s="377">
        <v>21700030</v>
      </c>
      <c r="D963" s="409" t="s">
        <v>15273</v>
      </c>
      <c r="E963" s="359" t="s">
        <v>15274</v>
      </c>
      <c r="F963" s="410" t="s">
        <v>15274</v>
      </c>
      <c r="G963" s="410" t="s">
        <v>15274</v>
      </c>
      <c r="H963" s="410" t="s">
        <v>15274</v>
      </c>
      <c r="I963" s="410" t="s">
        <v>15274</v>
      </c>
      <c r="J963" s="410" t="s">
        <v>15274</v>
      </c>
      <c r="K963" s="410" t="s">
        <v>15274</v>
      </c>
      <c r="L963" s="410" t="s">
        <v>15274</v>
      </c>
      <c r="M963" s="410" t="s">
        <v>15274</v>
      </c>
      <c r="N963" s="410" t="s">
        <v>15274</v>
      </c>
    </row>
    <row r="964" spans="1:14" ht="14.25" customHeight="1">
      <c r="A964" s="376"/>
      <c r="B964" s="376"/>
      <c r="C964" s="377">
        <v>21700031</v>
      </c>
      <c r="D964" s="409" t="s">
        <v>15275</v>
      </c>
      <c r="E964" s="385" t="s">
        <v>15276</v>
      </c>
      <c r="F964" s="410" t="s">
        <v>15277</v>
      </c>
      <c r="G964" s="410" t="s">
        <v>15277</v>
      </c>
      <c r="H964" s="410" t="s">
        <v>15278</v>
      </c>
      <c r="I964" s="410" t="s">
        <v>15279</v>
      </c>
      <c r="J964" s="410" t="s">
        <v>15280</v>
      </c>
      <c r="K964" s="385" t="s">
        <v>15276</v>
      </c>
      <c r="L964" s="410" t="s">
        <v>15281</v>
      </c>
      <c r="M964" s="410" t="s">
        <v>15282</v>
      </c>
      <c r="N964" s="411" t="s">
        <v>15283</v>
      </c>
    </row>
    <row r="965" spans="1:14" ht="14.25" customHeight="1">
      <c r="A965" s="376"/>
      <c r="B965" s="376"/>
      <c r="C965" s="377">
        <v>21700032</v>
      </c>
      <c r="D965" s="409" t="s">
        <v>15284</v>
      </c>
      <c r="E965" s="385" t="s">
        <v>15285</v>
      </c>
      <c r="F965" s="410" t="s">
        <v>15286</v>
      </c>
      <c r="G965" s="410" t="s">
        <v>15287</v>
      </c>
      <c r="H965" s="410" t="s">
        <v>15288</v>
      </c>
      <c r="I965" s="410" t="s">
        <v>15289</v>
      </c>
      <c r="J965" s="410" t="s">
        <v>15290</v>
      </c>
      <c r="K965" s="410" t="s">
        <v>15291</v>
      </c>
      <c r="L965" s="410" t="s">
        <v>15292</v>
      </c>
      <c r="M965" s="410" t="s">
        <v>15293</v>
      </c>
      <c r="N965" s="410" t="s">
        <v>15294</v>
      </c>
    </row>
    <row r="966" spans="1:14" ht="14.25" customHeight="1">
      <c r="A966" s="376"/>
      <c r="B966" s="376"/>
      <c r="C966" s="377">
        <v>21700033</v>
      </c>
      <c r="D966" s="409" t="s">
        <v>14657</v>
      </c>
      <c r="E966" s="432" t="s">
        <v>14657</v>
      </c>
      <c r="F966" s="410" t="s">
        <v>14658</v>
      </c>
      <c r="G966" s="410" t="s">
        <v>14657</v>
      </c>
      <c r="H966" s="410" t="s">
        <v>14657</v>
      </c>
      <c r="I966" s="410" t="s">
        <v>14659</v>
      </c>
      <c r="J966" s="410" t="s">
        <v>14660</v>
      </c>
      <c r="K966" s="410" t="s">
        <v>14657</v>
      </c>
      <c r="L966" s="410" t="s">
        <v>14661</v>
      </c>
      <c r="M966" s="410" t="s">
        <v>14662</v>
      </c>
      <c r="N966" s="410" t="s">
        <v>14663</v>
      </c>
    </row>
    <row r="967" spans="1:14" ht="14.25" customHeight="1">
      <c r="A967" s="376"/>
      <c r="B967" s="376"/>
      <c r="C967" s="377">
        <v>21700034</v>
      </c>
      <c r="D967" s="409" t="s">
        <v>15295</v>
      </c>
      <c r="E967" s="359" t="s">
        <v>15296</v>
      </c>
      <c r="F967" s="410" t="s">
        <v>15296</v>
      </c>
      <c r="G967" s="410" t="s">
        <v>15296</v>
      </c>
      <c r="H967" s="410" t="s">
        <v>15296</v>
      </c>
      <c r="I967" s="410" t="s">
        <v>15296</v>
      </c>
      <c r="J967" s="410" t="s">
        <v>15296</v>
      </c>
      <c r="K967" s="410" t="s">
        <v>15296</v>
      </c>
      <c r="L967" s="410" t="s">
        <v>15296</v>
      </c>
      <c r="M967" s="410" t="s">
        <v>15296</v>
      </c>
      <c r="N967" s="410" t="s">
        <v>15296</v>
      </c>
    </row>
    <row r="968" spans="1:14" ht="14.25" customHeight="1">
      <c r="A968" s="376"/>
      <c r="B968" s="376"/>
      <c r="C968" s="377">
        <v>21700035</v>
      </c>
      <c r="D968" s="385" t="s">
        <v>15297</v>
      </c>
      <c r="E968" s="385" t="s">
        <v>15297</v>
      </c>
      <c r="F968" s="409" t="s">
        <v>15298</v>
      </c>
      <c r="G968" s="409" t="s">
        <v>15299</v>
      </c>
      <c r="H968" s="409" t="s">
        <v>15300</v>
      </c>
      <c r="I968" s="385" t="s">
        <v>15297</v>
      </c>
      <c r="J968" s="385" t="s">
        <v>15297</v>
      </c>
      <c r="K968" s="385" t="s">
        <v>15297</v>
      </c>
      <c r="L968" s="410" t="s">
        <v>15301</v>
      </c>
      <c r="M968" s="409" t="s">
        <v>15302</v>
      </c>
      <c r="N968" s="385" t="s">
        <v>15297</v>
      </c>
    </row>
    <row r="969" spans="1:14" ht="14.25" customHeight="1">
      <c r="A969" s="376"/>
      <c r="B969" s="376"/>
      <c r="C969" s="377">
        <v>21700036</v>
      </c>
      <c r="D969" s="409" t="s">
        <v>15303</v>
      </c>
      <c r="E969" s="385" t="s">
        <v>15304</v>
      </c>
      <c r="F969" s="410" t="s">
        <v>15305</v>
      </c>
      <c r="G969" s="410" t="s">
        <v>15306</v>
      </c>
      <c r="H969" s="410" t="s">
        <v>15307</v>
      </c>
      <c r="I969" s="410" t="s">
        <v>15308</v>
      </c>
      <c r="J969" s="410" t="s">
        <v>15309</v>
      </c>
      <c r="K969" s="410" t="s">
        <v>15310</v>
      </c>
      <c r="L969" s="410" t="s">
        <v>15311</v>
      </c>
      <c r="M969" s="410" t="s">
        <v>15312</v>
      </c>
      <c r="N969" s="411" t="s">
        <v>15313</v>
      </c>
    </row>
    <row r="970" spans="1:14" ht="14.25" customHeight="1">
      <c r="A970" s="376"/>
      <c r="B970" s="376"/>
      <c r="C970" s="377">
        <v>21700037</v>
      </c>
      <c r="D970" s="409" t="s">
        <v>14657</v>
      </c>
      <c r="E970" s="432" t="s">
        <v>14657</v>
      </c>
      <c r="F970" s="410" t="s">
        <v>14658</v>
      </c>
      <c r="G970" s="410" t="s">
        <v>14657</v>
      </c>
      <c r="H970" s="410" t="s">
        <v>14657</v>
      </c>
      <c r="I970" s="410" t="s">
        <v>14659</v>
      </c>
      <c r="J970" s="410" t="s">
        <v>14660</v>
      </c>
      <c r="K970" s="410" t="s">
        <v>14657</v>
      </c>
      <c r="L970" s="410" t="s">
        <v>14661</v>
      </c>
      <c r="M970" s="410" t="s">
        <v>14662</v>
      </c>
      <c r="N970" s="411" t="s">
        <v>14663</v>
      </c>
    </row>
    <row r="971" spans="1:14" ht="14.25" customHeight="1">
      <c r="A971" s="376"/>
      <c r="B971" s="376"/>
      <c r="C971" s="377">
        <v>21700038</v>
      </c>
      <c r="D971" s="409" t="s">
        <v>15314</v>
      </c>
      <c r="E971" s="385" t="s">
        <v>15315</v>
      </c>
      <c r="F971" s="409" t="s">
        <v>15316</v>
      </c>
      <c r="G971" s="409" t="s">
        <v>15317</v>
      </c>
      <c r="H971" s="409" t="s">
        <v>15318</v>
      </c>
      <c r="I971" s="409" t="s">
        <v>15319</v>
      </c>
      <c r="J971" s="409" t="s">
        <v>15320</v>
      </c>
      <c r="K971" s="409" t="s">
        <v>15321</v>
      </c>
      <c r="L971" s="410" t="s">
        <v>15322</v>
      </c>
      <c r="M971" s="409" t="s">
        <v>15323</v>
      </c>
      <c r="N971" s="408" t="s">
        <v>15324</v>
      </c>
    </row>
    <row r="972" spans="1:14" ht="14.25" customHeight="1">
      <c r="A972" s="376"/>
      <c r="B972" s="376"/>
      <c r="C972" s="377">
        <v>21700039</v>
      </c>
      <c r="D972" s="385" t="s">
        <v>15297</v>
      </c>
      <c r="E972" s="385" t="s">
        <v>15297</v>
      </c>
      <c r="F972" s="410" t="s">
        <v>15298</v>
      </c>
      <c r="G972" s="410" t="s">
        <v>15299</v>
      </c>
      <c r="H972" s="410" t="s">
        <v>15300</v>
      </c>
      <c r="I972" s="385" t="s">
        <v>15297</v>
      </c>
      <c r="J972" s="385" t="s">
        <v>15297</v>
      </c>
      <c r="K972" s="385" t="s">
        <v>15297</v>
      </c>
      <c r="L972" s="410" t="s">
        <v>15301</v>
      </c>
      <c r="M972" s="410" t="s">
        <v>15302</v>
      </c>
      <c r="N972" s="411" t="s">
        <v>15325</v>
      </c>
    </row>
    <row r="973" spans="1:14" ht="14.25" customHeight="1">
      <c r="A973" s="376"/>
      <c r="B973" s="376"/>
      <c r="C973" s="377">
        <v>21700040</v>
      </c>
      <c r="D973" s="409" t="s">
        <v>15326</v>
      </c>
      <c r="E973" s="385" t="s">
        <v>15327</v>
      </c>
      <c r="F973" s="409" t="s">
        <v>15328</v>
      </c>
      <c r="G973" s="409" t="s">
        <v>15328</v>
      </c>
      <c r="H973" s="409" t="s">
        <v>15328</v>
      </c>
      <c r="I973" s="409" t="s">
        <v>15329</v>
      </c>
      <c r="J973" s="409" t="s">
        <v>15330</v>
      </c>
      <c r="K973" s="385" t="s">
        <v>15327</v>
      </c>
      <c r="L973" s="410" t="s">
        <v>15331</v>
      </c>
      <c r="M973" s="409" t="s">
        <v>15332</v>
      </c>
      <c r="N973" s="408" t="s">
        <v>15333</v>
      </c>
    </row>
    <row r="974" spans="1:14" ht="14.25" customHeight="1">
      <c r="A974" s="376"/>
      <c r="B974" s="376"/>
      <c r="C974" s="377">
        <v>21700041</v>
      </c>
      <c r="D974" s="409" t="s">
        <v>15334</v>
      </c>
      <c r="E974" s="425" t="s">
        <v>15335</v>
      </c>
      <c r="F974" s="409" t="s">
        <v>15336</v>
      </c>
      <c r="G974" s="409" t="s">
        <v>15337</v>
      </c>
      <c r="H974" s="409" t="s">
        <v>15338</v>
      </c>
      <c r="I974" s="425" t="s">
        <v>15335</v>
      </c>
      <c r="J974" s="425" t="s">
        <v>15335</v>
      </c>
      <c r="K974" s="425" t="s">
        <v>15335</v>
      </c>
      <c r="L974" s="433" t="s">
        <v>15339</v>
      </c>
      <c r="M974" s="409" t="s">
        <v>15340</v>
      </c>
      <c r="N974" s="408" t="s">
        <v>15341</v>
      </c>
    </row>
    <row r="975" spans="1:14" ht="14.25" customHeight="1">
      <c r="A975" s="376"/>
      <c r="B975" s="376"/>
      <c r="C975" s="377">
        <v>21700042</v>
      </c>
      <c r="D975" s="409" t="s">
        <v>14657</v>
      </c>
      <c r="E975" s="432" t="s">
        <v>14657</v>
      </c>
      <c r="F975" s="409" t="s">
        <v>14658</v>
      </c>
      <c r="G975" s="409" t="s">
        <v>14657</v>
      </c>
      <c r="H975" s="409" t="s">
        <v>14657</v>
      </c>
      <c r="I975" s="409" t="s">
        <v>14659</v>
      </c>
      <c r="J975" s="409" t="s">
        <v>14660</v>
      </c>
      <c r="K975" s="409" t="s">
        <v>14657</v>
      </c>
      <c r="L975" s="410" t="s">
        <v>14661</v>
      </c>
      <c r="M975" s="409" t="s">
        <v>14662</v>
      </c>
      <c r="N975" s="408" t="s">
        <v>14663</v>
      </c>
    </row>
    <row r="976" spans="1:14" ht="14.25" customHeight="1">
      <c r="A976" s="376"/>
      <c r="B976" s="376"/>
      <c r="C976" s="377">
        <v>21700043</v>
      </c>
      <c r="D976" s="409" t="s">
        <v>15342</v>
      </c>
      <c r="E976" s="385" t="s">
        <v>15343</v>
      </c>
      <c r="F976" s="410" t="s">
        <v>15344</v>
      </c>
      <c r="G976" s="410" t="s">
        <v>15345</v>
      </c>
      <c r="H976" s="410" t="s">
        <v>15346</v>
      </c>
      <c r="I976" s="410" t="s">
        <v>15347</v>
      </c>
      <c r="J976" s="410" t="s">
        <v>15348</v>
      </c>
      <c r="K976" s="410" t="s">
        <v>15349</v>
      </c>
      <c r="L976" s="410" t="s">
        <v>15350</v>
      </c>
      <c r="M976" s="410" t="s">
        <v>15351</v>
      </c>
      <c r="N976" s="411" t="s">
        <v>15352</v>
      </c>
    </row>
    <row r="977" spans="1:14" ht="14.25" customHeight="1">
      <c r="A977" s="376"/>
      <c r="B977" s="376"/>
      <c r="C977" s="377">
        <v>21700044</v>
      </c>
      <c r="D977" s="409" t="s">
        <v>14657</v>
      </c>
      <c r="E977" s="432" t="s">
        <v>14657</v>
      </c>
      <c r="F977" s="410" t="s">
        <v>14658</v>
      </c>
      <c r="G977" s="410" t="s">
        <v>14657</v>
      </c>
      <c r="H977" s="410" t="s">
        <v>14657</v>
      </c>
      <c r="I977" s="410" t="s">
        <v>14659</v>
      </c>
      <c r="J977" s="410" t="s">
        <v>14660</v>
      </c>
      <c r="K977" s="410" t="s">
        <v>14657</v>
      </c>
      <c r="L977" s="410" t="s">
        <v>14661</v>
      </c>
      <c r="M977" s="410" t="s">
        <v>14662</v>
      </c>
      <c r="N977" s="411" t="s">
        <v>14663</v>
      </c>
    </row>
    <row r="978" spans="1:14" ht="14.25" customHeight="1">
      <c r="A978" s="376"/>
      <c r="B978" s="376"/>
      <c r="C978" s="377">
        <v>21700045</v>
      </c>
      <c r="D978" s="409" t="s">
        <v>15353</v>
      </c>
      <c r="E978" s="385" t="s">
        <v>15354</v>
      </c>
      <c r="F978" s="410" t="s">
        <v>15355</v>
      </c>
      <c r="G978" s="410" t="s">
        <v>15356</v>
      </c>
      <c r="H978" s="410" t="s">
        <v>15357</v>
      </c>
      <c r="I978" s="410" t="s">
        <v>15358</v>
      </c>
      <c r="J978" s="410" t="s">
        <v>15359</v>
      </c>
      <c r="K978" s="410" t="s">
        <v>15360</v>
      </c>
      <c r="L978" s="410" t="s">
        <v>15361</v>
      </c>
      <c r="M978" s="410" t="s">
        <v>15362</v>
      </c>
      <c r="N978" s="411" t="s">
        <v>15363</v>
      </c>
    </row>
    <row r="979" spans="1:14" ht="14.25" customHeight="1">
      <c r="A979" s="376"/>
      <c r="B979" s="376"/>
      <c r="C979" s="377">
        <v>21700046</v>
      </c>
      <c r="D979" s="409" t="s">
        <v>14657</v>
      </c>
      <c r="E979" s="432" t="s">
        <v>14657</v>
      </c>
      <c r="F979" s="410" t="s">
        <v>14658</v>
      </c>
      <c r="G979" s="410" t="s">
        <v>14657</v>
      </c>
      <c r="H979" s="410" t="s">
        <v>14657</v>
      </c>
      <c r="I979" s="410" t="s">
        <v>14659</v>
      </c>
      <c r="J979" s="410" t="s">
        <v>14660</v>
      </c>
      <c r="K979" s="410" t="s">
        <v>14657</v>
      </c>
      <c r="L979" s="410" t="s">
        <v>14661</v>
      </c>
      <c r="M979" s="410" t="s">
        <v>14662</v>
      </c>
      <c r="N979" s="411" t="s">
        <v>14663</v>
      </c>
    </row>
    <row r="980" spans="1:14" ht="14.25" customHeight="1">
      <c r="A980" s="376"/>
      <c r="B980" s="376"/>
      <c r="C980" s="377">
        <v>21700047</v>
      </c>
      <c r="D980" s="409" t="s">
        <v>15296</v>
      </c>
      <c r="E980" s="359" t="s">
        <v>15296</v>
      </c>
      <c r="F980" s="409" t="s">
        <v>15296</v>
      </c>
      <c r="G980" s="409" t="s">
        <v>15296</v>
      </c>
      <c r="H980" s="409" t="s">
        <v>15296</v>
      </c>
      <c r="I980" s="409" t="s">
        <v>15296</v>
      </c>
      <c r="J980" s="409" t="s">
        <v>15296</v>
      </c>
      <c r="K980" s="409" t="s">
        <v>15296</v>
      </c>
      <c r="L980" s="410" t="s">
        <v>15296</v>
      </c>
      <c r="M980" s="409" t="s">
        <v>15296</v>
      </c>
      <c r="N980" s="409" t="s">
        <v>15296</v>
      </c>
    </row>
    <row r="981" spans="1:14" ht="14.25" customHeight="1">
      <c r="A981" s="376"/>
      <c r="B981" s="376"/>
      <c r="C981" s="377">
        <v>21700048</v>
      </c>
      <c r="D981" s="409" t="s">
        <v>15364</v>
      </c>
      <c r="E981" s="385" t="s">
        <v>15365</v>
      </c>
      <c r="F981" s="409" t="s">
        <v>15366</v>
      </c>
      <c r="G981" s="409" t="s">
        <v>15367</v>
      </c>
      <c r="H981" s="409" t="s">
        <v>15368</v>
      </c>
      <c r="I981" s="409" t="s">
        <v>15369</v>
      </c>
      <c r="J981" s="409" t="s">
        <v>15370</v>
      </c>
      <c r="K981" s="409" t="s">
        <v>15371</v>
      </c>
      <c r="L981" s="410" t="s">
        <v>15372</v>
      </c>
      <c r="M981" s="409" t="s">
        <v>15373</v>
      </c>
      <c r="N981" s="408" t="s">
        <v>15374</v>
      </c>
    </row>
    <row r="982" spans="1:14" ht="14.25" customHeight="1">
      <c r="A982" s="376"/>
      <c r="B982" s="376"/>
      <c r="C982" s="377">
        <v>21700049</v>
      </c>
      <c r="D982" s="409" t="s">
        <v>14657</v>
      </c>
      <c r="E982" s="359" t="s">
        <v>14657</v>
      </c>
      <c r="F982" s="409" t="s">
        <v>14658</v>
      </c>
      <c r="G982" s="409" t="s">
        <v>14657</v>
      </c>
      <c r="H982" s="409" t="s">
        <v>14657</v>
      </c>
      <c r="I982" s="409" t="s">
        <v>14659</v>
      </c>
      <c r="J982" s="409" t="s">
        <v>14660</v>
      </c>
      <c r="K982" s="409" t="s">
        <v>14657</v>
      </c>
      <c r="L982" s="410" t="s">
        <v>14661</v>
      </c>
      <c r="M982" s="409" t="s">
        <v>14662</v>
      </c>
      <c r="N982" s="408" t="s">
        <v>14663</v>
      </c>
    </row>
    <row r="983" spans="1:14" ht="14.25" customHeight="1">
      <c r="A983" s="376"/>
      <c r="B983" s="376"/>
      <c r="C983" s="377">
        <v>21700050</v>
      </c>
      <c r="D983" s="409" t="s">
        <v>15296</v>
      </c>
      <c r="E983" s="359" t="s">
        <v>15296</v>
      </c>
      <c r="F983" s="409" t="s">
        <v>15296</v>
      </c>
      <c r="G983" s="409" t="s">
        <v>15296</v>
      </c>
      <c r="H983" s="409" t="s">
        <v>15296</v>
      </c>
      <c r="I983" s="409" t="s">
        <v>15296</v>
      </c>
      <c r="J983" s="409" t="s">
        <v>15296</v>
      </c>
      <c r="K983" s="409" t="s">
        <v>15296</v>
      </c>
      <c r="L983" s="410" t="s">
        <v>15296</v>
      </c>
      <c r="M983" s="409" t="s">
        <v>15296</v>
      </c>
      <c r="N983" s="409" t="s">
        <v>15296</v>
      </c>
    </row>
    <row r="984" spans="1:14" ht="14.25" customHeight="1">
      <c r="A984" s="376"/>
      <c r="B984" s="376"/>
      <c r="C984" s="377">
        <v>21700051</v>
      </c>
      <c r="D984" s="409" t="s">
        <v>15375</v>
      </c>
      <c r="E984" s="385" t="s">
        <v>15376</v>
      </c>
      <c r="F984" s="409" t="s">
        <v>15377</v>
      </c>
      <c r="G984" s="409" t="s">
        <v>15378</v>
      </c>
      <c r="H984" s="409" t="s">
        <v>15379</v>
      </c>
      <c r="I984" s="409" t="s">
        <v>15380</v>
      </c>
      <c r="J984" s="409" t="s">
        <v>15381</v>
      </c>
      <c r="K984" s="409" t="s">
        <v>15382</v>
      </c>
      <c r="L984" s="410" t="s">
        <v>15372</v>
      </c>
      <c r="M984" s="409" t="s">
        <v>15383</v>
      </c>
      <c r="N984" s="408" t="s">
        <v>15384</v>
      </c>
    </row>
    <row r="985" spans="1:14" ht="14.25" customHeight="1">
      <c r="A985" s="376"/>
      <c r="B985" s="376"/>
      <c r="C985" s="377">
        <v>21700052</v>
      </c>
      <c r="D985" s="409" t="s">
        <v>14657</v>
      </c>
      <c r="E985" s="432" t="s">
        <v>14657</v>
      </c>
      <c r="F985" s="409" t="s">
        <v>14658</v>
      </c>
      <c r="G985" s="409" t="s">
        <v>14657</v>
      </c>
      <c r="H985" s="409" t="s">
        <v>14657</v>
      </c>
      <c r="I985" s="409" t="s">
        <v>14659</v>
      </c>
      <c r="J985" s="409" t="s">
        <v>14660</v>
      </c>
      <c r="K985" s="409" t="s">
        <v>14657</v>
      </c>
      <c r="L985" s="410" t="s">
        <v>14661</v>
      </c>
      <c r="M985" s="409" t="s">
        <v>14662</v>
      </c>
      <c r="N985" s="408" t="s">
        <v>14663</v>
      </c>
    </row>
    <row r="986" spans="1:14" ht="14.25" customHeight="1">
      <c r="A986" s="376"/>
      <c r="B986" s="376"/>
      <c r="C986" s="377">
        <v>21700053</v>
      </c>
      <c r="D986" s="409" t="s">
        <v>14657</v>
      </c>
      <c r="E986" s="432" t="s">
        <v>14657</v>
      </c>
      <c r="F986" s="410" t="s">
        <v>14658</v>
      </c>
      <c r="G986" s="410" t="s">
        <v>14657</v>
      </c>
      <c r="H986" s="410" t="s">
        <v>14657</v>
      </c>
      <c r="I986" s="410" t="s">
        <v>14659</v>
      </c>
      <c r="J986" s="410" t="s">
        <v>14660</v>
      </c>
      <c r="K986" s="410" t="s">
        <v>14657</v>
      </c>
      <c r="L986" s="410" t="s">
        <v>14661</v>
      </c>
      <c r="M986" s="410" t="s">
        <v>14662</v>
      </c>
      <c r="N986" s="411" t="s">
        <v>14663</v>
      </c>
    </row>
    <row r="987" spans="1:14" ht="14.25" customHeight="1">
      <c r="A987" s="359" t="s">
        <v>15385</v>
      </c>
      <c r="B987" s="359"/>
      <c r="C987" s="17">
        <v>21700054</v>
      </c>
      <c r="D987" s="363" t="s">
        <v>15386</v>
      </c>
      <c r="E987" s="385" t="s">
        <v>15387</v>
      </c>
      <c r="F987" s="364" t="s">
        <v>15388</v>
      </c>
      <c r="G987" s="364" t="s">
        <v>15389</v>
      </c>
      <c r="H987" s="364" t="s">
        <v>15390</v>
      </c>
      <c r="I987" s="364" t="s">
        <v>15391</v>
      </c>
      <c r="J987" s="364" t="s">
        <v>15392</v>
      </c>
      <c r="K987" s="364" t="s">
        <v>15393</v>
      </c>
      <c r="L987" s="364" t="s">
        <v>15394</v>
      </c>
      <c r="M987" s="364" t="s">
        <v>15395</v>
      </c>
      <c r="N987" s="411" t="s">
        <v>15396</v>
      </c>
    </row>
    <row r="988" spans="1:14" ht="148.5">
      <c r="A988" s="359"/>
      <c r="B988" s="359"/>
      <c r="C988" s="17">
        <v>21700055</v>
      </c>
      <c r="D988" s="363" t="s">
        <v>15397</v>
      </c>
      <c r="E988" s="385" t="s">
        <v>15398</v>
      </c>
      <c r="F988" s="364" t="s">
        <v>15399</v>
      </c>
      <c r="G988" s="364" t="s">
        <v>15400</v>
      </c>
      <c r="H988" s="364" t="s">
        <v>15401</v>
      </c>
      <c r="I988" s="364" t="s">
        <v>15402</v>
      </c>
      <c r="J988" s="364" t="s">
        <v>15403</v>
      </c>
      <c r="K988" s="364" t="s">
        <v>15404</v>
      </c>
      <c r="L988" s="364" t="s">
        <v>15405</v>
      </c>
      <c r="M988" s="364" t="s">
        <v>15406</v>
      </c>
      <c r="N988" s="411" t="s">
        <v>15407</v>
      </c>
    </row>
    <row r="989" spans="1:14" ht="13.5" customHeight="1">
      <c r="A989" s="359"/>
      <c r="B989" s="359"/>
      <c r="C989" s="17">
        <v>21700056</v>
      </c>
      <c r="D989" s="363" t="s">
        <v>15408</v>
      </c>
      <c r="E989" s="385" t="s">
        <v>15409</v>
      </c>
      <c r="F989" s="364" t="s">
        <v>15410</v>
      </c>
      <c r="G989" s="364" t="s">
        <v>15411</v>
      </c>
      <c r="H989" s="364" t="s">
        <v>15412</v>
      </c>
      <c r="I989" s="364" t="s">
        <v>15413</v>
      </c>
      <c r="J989" s="364" t="s">
        <v>15414</v>
      </c>
      <c r="K989" s="364" t="s">
        <v>15415</v>
      </c>
      <c r="L989" s="364" t="s">
        <v>15416</v>
      </c>
      <c r="M989" s="364" t="s">
        <v>15417</v>
      </c>
      <c r="N989" s="411" t="s">
        <v>15418</v>
      </c>
    </row>
    <row r="990" spans="1:14" ht="13.5" customHeight="1">
      <c r="A990" s="359"/>
      <c r="B990" s="359"/>
      <c r="C990" s="17">
        <v>21700057</v>
      </c>
      <c r="D990" s="363" t="s">
        <v>15419</v>
      </c>
      <c r="E990" s="359" t="s">
        <v>15420</v>
      </c>
      <c r="F990" s="363" t="s">
        <v>15421</v>
      </c>
      <c r="G990" s="363" t="s">
        <v>15422</v>
      </c>
      <c r="H990" s="363" t="s">
        <v>15423</v>
      </c>
      <c r="I990" s="363" t="s">
        <v>15424</v>
      </c>
      <c r="J990" s="363" t="s">
        <v>15425</v>
      </c>
      <c r="K990" s="363" t="s">
        <v>15420</v>
      </c>
      <c r="L990" s="364" t="s">
        <v>15426</v>
      </c>
      <c r="M990" s="363" t="s">
        <v>15427</v>
      </c>
      <c r="N990" s="408" t="s">
        <v>15428</v>
      </c>
    </row>
    <row r="991" spans="1:14" ht="13.5" customHeight="1">
      <c r="A991" s="359"/>
      <c r="B991" s="359"/>
      <c r="C991" s="17">
        <v>21700058</v>
      </c>
      <c r="D991" s="425" t="s">
        <v>15429</v>
      </c>
      <c r="E991" s="425" t="s">
        <v>15430</v>
      </c>
      <c r="F991" s="364" t="s">
        <v>15431</v>
      </c>
      <c r="G991" s="364" t="s">
        <v>15432</v>
      </c>
      <c r="H991" s="364" t="s">
        <v>15433</v>
      </c>
      <c r="I991" s="364" t="s">
        <v>15434</v>
      </c>
      <c r="J991" s="364" t="s">
        <v>15435</v>
      </c>
      <c r="K991" s="364" t="s">
        <v>15436</v>
      </c>
      <c r="L991" s="364" t="s">
        <v>15437</v>
      </c>
      <c r="M991" s="364" t="s">
        <v>15438</v>
      </c>
      <c r="N991" s="411" t="s">
        <v>15439</v>
      </c>
    </row>
    <row r="992" spans="1:14" ht="13.5" customHeight="1">
      <c r="A992" s="359"/>
      <c r="B992" s="359"/>
      <c r="C992" s="17">
        <v>21700059</v>
      </c>
      <c r="D992" s="363" t="s">
        <v>15440</v>
      </c>
      <c r="E992" s="372" t="s">
        <v>15441</v>
      </c>
      <c r="F992" s="363" t="s">
        <v>15442</v>
      </c>
      <c r="G992" s="363" t="s">
        <v>15443</v>
      </c>
      <c r="H992" s="363" t="s">
        <v>15444</v>
      </c>
      <c r="I992" s="363" t="s">
        <v>15445</v>
      </c>
      <c r="J992" s="363" t="s">
        <v>15446</v>
      </c>
      <c r="K992" s="363" t="s">
        <v>15447</v>
      </c>
      <c r="L992" s="364" t="s">
        <v>15448</v>
      </c>
      <c r="M992" s="363" t="s">
        <v>15449</v>
      </c>
      <c r="N992" s="408" t="s">
        <v>15450</v>
      </c>
    </row>
    <row r="993" spans="1:14" ht="13.5" customHeight="1">
      <c r="A993" s="376" t="s">
        <v>15451</v>
      </c>
      <c r="B993" s="376"/>
      <c r="C993" s="377">
        <v>21700101</v>
      </c>
      <c r="D993" s="409" t="s">
        <v>15452</v>
      </c>
      <c r="E993" s="359" t="s">
        <v>15453</v>
      </c>
      <c r="F993" s="410" t="s">
        <v>15454</v>
      </c>
      <c r="G993" s="410" t="s">
        <v>15455</v>
      </c>
      <c r="H993" s="410" t="s">
        <v>15456</v>
      </c>
      <c r="I993" s="410" t="s">
        <v>15457</v>
      </c>
      <c r="J993" s="410" t="s">
        <v>15458</v>
      </c>
      <c r="K993" s="410" t="s">
        <v>15453</v>
      </c>
      <c r="L993" s="410" t="s">
        <v>15459</v>
      </c>
      <c r="M993" s="410" t="s">
        <v>15460</v>
      </c>
      <c r="N993" s="411" t="s">
        <v>15461</v>
      </c>
    </row>
    <row r="994" spans="1:14" ht="13.5" customHeight="1">
      <c r="A994" s="376"/>
      <c r="B994" s="376"/>
      <c r="C994" s="377">
        <v>21700102</v>
      </c>
      <c r="D994" s="409" t="s">
        <v>15462</v>
      </c>
      <c r="E994" s="385" t="s">
        <v>15463</v>
      </c>
      <c r="F994" s="410" t="s">
        <v>15464</v>
      </c>
      <c r="G994" s="410" t="s">
        <v>15465</v>
      </c>
      <c r="H994" s="410" t="s">
        <v>15466</v>
      </c>
      <c r="I994" s="410" t="s">
        <v>15467</v>
      </c>
      <c r="J994" s="410" t="s">
        <v>15468</v>
      </c>
      <c r="K994" s="410" t="s">
        <v>15469</v>
      </c>
      <c r="L994" s="410" t="s">
        <v>15470</v>
      </c>
      <c r="M994" s="410" t="s">
        <v>15471</v>
      </c>
      <c r="N994" s="411" t="s">
        <v>15472</v>
      </c>
    </row>
    <row r="995" spans="1:14" ht="13.5" customHeight="1">
      <c r="A995" s="376"/>
      <c r="B995" s="376"/>
      <c r="C995" s="377">
        <v>21700201</v>
      </c>
      <c r="D995" s="409" t="s">
        <v>15473</v>
      </c>
      <c r="E995" s="359" t="s">
        <v>15474</v>
      </c>
      <c r="F995" s="410" t="s">
        <v>15475</v>
      </c>
      <c r="G995" s="410" t="s">
        <v>15476</v>
      </c>
      <c r="H995" s="410" t="s">
        <v>15477</v>
      </c>
      <c r="I995" s="410" t="s">
        <v>15478</v>
      </c>
      <c r="J995" s="410" t="s">
        <v>15479</v>
      </c>
      <c r="K995" s="410" t="s">
        <v>15474</v>
      </c>
      <c r="L995" s="410" t="s">
        <v>15480</v>
      </c>
      <c r="M995" s="410" t="s">
        <v>15481</v>
      </c>
      <c r="N995" s="411" t="s">
        <v>15482</v>
      </c>
    </row>
    <row r="996" spans="1:14" ht="13.5" customHeight="1">
      <c r="A996" s="376"/>
      <c r="B996" s="376"/>
      <c r="C996" s="377">
        <v>21700202</v>
      </c>
      <c r="D996" s="409" t="s">
        <v>15483</v>
      </c>
      <c r="E996" s="359" t="s">
        <v>15484</v>
      </c>
      <c r="F996" s="409" t="s">
        <v>15485</v>
      </c>
      <c r="G996" s="409" t="s">
        <v>15486</v>
      </c>
      <c r="H996" s="409" t="s">
        <v>15487</v>
      </c>
      <c r="I996" s="409" t="s">
        <v>15488</v>
      </c>
      <c r="J996" s="409" t="s">
        <v>15489</v>
      </c>
      <c r="K996" s="409" t="s">
        <v>15484</v>
      </c>
      <c r="L996" s="410" t="s">
        <v>15490</v>
      </c>
      <c r="M996" s="409" t="s">
        <v>15491</v>
      </c>
      <c r="N996" s="408" t="s">
        <v>15492</v>
      </c>
    </row>
    <row r="997" spans="1:14" ht="13.5" customHeight="1">
      <c r="A997" s="376"/>
      <c r="B997" s="376"/>
      <c r="C997" s="377">
        <v>21700203</v>
      </c>
      <c r="D997" s="409" t="s">
        <v>15493</v>
      </c>
      <c r="E997" s="385" t="s">
        <v>15494</v>
      </c>
      <c r="F997" s="409" t="s">
        <v>15495</v>
      </c>
      <c r="G997" s="409" t="s">
        <v>15496</v>
      </c>
      <c r="H997" s="409" t="s">
        <v>15497</v>
      </c>
      <c r="I997" s="409" t="s">
        <v>15498</v>
      </c>
      <c r="J997" s="409" t="s">
        <v>15499</v>
      </c>
      <c r="K997" s="409" t="s">
        <v>15500</v>
      </c>
      <c r="L997" s="410" t="s">
        <v>15501</v>
      </c>
      <c r="M997" s="409" t="s">
        <v>15502</v>
      </c>
      <c r="N997" s="408" t="s">
        <v>15503</v>
      </c>
    </row>
    <row r="998" spans="1:14" ht="13.5" customHeight="1">
      <c r="A998" s="376"/>
      <c r="B998" s="376"/>
      <c r="C998" s="377">
        <v>21700204</v>
      </c>
      <c r="D998" s="409" t="s">
        <v>15504</v>
      </c>
      <c r="E998" s="385" t="s">
        <v>15505</v>
      </c>
      <c r="F998" s="409" t="s">
        <v>15506</v>
      </c>
      <c r="G998" s="409" t="s">
        <v>15507</v>
      </c>
      <c r="H998" s="409" t="s">
        <v>15508</v>
      </c>
      <c r="I998" s="409" t="s">
        <v>15509</v>
      </c>
      <c r="J998" s="409" t="s">
        <v>15510</v>
      </c>
      <c r="K998" s="409" t="s">
        <v>15511</v>
      </c>
      <c r="L998" s="410" t="s">
        <v>15512</v>
      </c>
      <c r="M998" s="409" t="s">
        <v>15513</v>
      </c>
      <c r="N998" s="408" t="s">
        <v>15514</v>
      </c>
    </row>
    <row r="999" spans="1:14" ht="13.5" customHeight="1">
      <c r="A999" s="376"/>
      <c r="B999" s="376"/>
      <c r="C999" s="377">
        <v>21700205</v>
      </c>
      <c r="D999" s="409" t="s">
        <v>15515</v>
      </c>
      <c r="E999" s="385" t="s">
        <v>15516</v>
      </c>
      <c r="F999" s="409" t="s">
        <v>15517</v>
      </c>
      <c r="G999" s="409" t="s">
        <v>15518</v>
      </c>
      <c r="H999" s="409" t="s">
        <v>15519</v>
      </c>
      <c r="I999" s="409" t="s">
        <v>15520</v>
      </c>
      <c r="J999" s="409" t="s">
        <v>15521</v>
      </c>
      <c r="K999" s="409" t="s">
        <v>15522</v>
      </c>
      <c r="L999" s="410" t="s">
        <v>15523</v>
      </c>
      <c r="M999" s="409" t="s">
        <v>15524</v>
      </c>
      <c r="N999" s="408" t="s">
        <v>15525</v>
      </c>
    </row>
    <row r="1000" spans="1:14" ht="13.5" customHeight="1">
      <c r="A1000" s="376"/>
      <c r="B1000" s="376"/>
      <c r="C1000" s="377">
        <v>21700206</v>
      </c>
      <c r="D1000" s="409" t="s">
        <v>15526</v>
      </c>
      <c r="E1000" s="385" t="s">
        <v>15527</v>
      </c>
      <c r="F1000" s="410" t="s">
        <v>15528</v>
      </c>
      <c r="G1000" s="410" t="s">
        <v>15529</v>
      </c>
      <c r="H1000" s="410" t="s">
        <v>15530</v>
      </c>
      <c r="I1000" s="410" t="s">
        <v>15531</v>
      </c>
      <c r="J1000" s="410" t="s">
        <v>15532</v>
      </c>
      <c r="K1000" s="410" t="s">
        <v>15533</v>
      </c>
      <c r="L1000" s="410" t="s">
        <v>15534</v>
      </c>
      <c r="M1000" s="410" t="s">
        <v>15535</v>
      </c>
      <c r="N1000" s="411" t="s">
        <v>15536</v>
      </c>
    </row>
    <row r="1001" spans="1:14" ht="13.5" customHeight="1">
      <c r="A1001" s="376"/>
      <c r="B1001" s="376"/>
      <c r="C1001" s="377">
        <v>21700207</v>
      </c>
      <c r="D1001" s="409" t="s">
        <v>15537</v>
      </c>
      <c r="E1001" s="385" t="s">
        <v>15538</v>
      </c>
      <c r="F1001" s="410" t="s">
        <v>15539</v>
      </c>
      <c r="G1001" s="410" t="s">
        <v>15540</v>
      </c>
      <c r="H1001" s="410" t="s">
        <v>15541</v>
      </c>
      <c r="I1001" s="410" t="s">
        <v>15542</v>
      </c>
      <c r="J1001" s="410" t="s">
        <v>15543</v>
      </c>
      <c r="K1001" s="410" t="s">
        <v>15544</v>
      </c>
      <c r="L1001" s="410" t="s">
        <v>15545</v>
      </c>
      <c r="M1001" s="410" t="s">
        <v>15546</v>
      </c>
      <c r="N1001" s="411" t="s">
        <v>15547</v>
      </c>
    </row>
    <row r="1002" spans="1:14" ht="13.5" customHeight="1">
      <c r="A1002" s="376" t="s">
        <v>15548</v>
      </c>
      <c r="B1002" s="376"/>
      <c r="C1002" s="377">
        <v>21700208</v>
      </c>
      <c r="D1002" s="409" t="s">
        <v>15549</v>
      </c>
      <c r="E1002" s="359" t="s">
        <v>15550</v>
      </c>
      <c r="F1002" s="410" t="s">
        <v>15551</v>
      </c>
      <c r="G1002" s="410" t="s">
        <v>15552</v>
      </c>
      <c r="H1002" s="410" t="s">
        <v>15553</v>
      </c>
      <c r="I1002" s="410" t="s">
        <v>15554</v>
      </c>
      <c r="J1002" s="410" t="s">
        <v>15555</v>
      </c>
      <c r="K1002" s="410" t="s">
        <v>15550</v>
      </c>
      <c r="L1002" s="410" t="s">
        <v>15556</v>
      </c>
      <c r="M1002" s="410" t="s">
        <v>15557</v>
      </c>
      <c r="N1002" s="411" t="s">
        <v>15558</v>
      </c>
    </row>
    <row r="1003" spans="1:14" ht="13.5" customHeight="1">
      <c r="A1003" s="376"/>
      <c r="B1003" s="376"/>
      <c r="C1003" s="377">
        <v>21700209</v>
      </c>
      <c r="D1003" s="409" t="s">
        <v>15559</v>
      </c>
      <c r="E1003" s="359" t="s">
        <v>15560</v>
      </c>
      <c r="F1003" s="410" t="s">
        <v>15561</v>
      </c>
      <c r="G1003" s="410" t="s">
        <v>15561</v>
      </c>
      <c r="H1003" s="410" t="s">
        <v>15561</v>
      </c>
      <c r="I1003" s="363" t="s">
        <v>15562</v>
      </c>
      <c r="J1003" s="363" t="s">
        <v>15563</v>
      </c>
      <c r="K1003" s="363" t="s">
        <v>15564</v>
      </c>
      <c r="L1003" s="410" t="s">
        <v>15565</v>
      </c>
      <c r="M1003" s="410" t="s">
        <v>15566</v>
      </c>
      <c r="N1003" s="412" t="s">
        <v>15567</v>
      </c>
    </row>
    <row r="1004" spans="1:14" ht="13.5" customHeight="1">
      <c r="A1004" s="376"/>
      <c r="B1004" s="376"/>
      <c r="C1004" s="377">
        <v>21700210</v>
      </c>
      <c r="D1004" s="409" t="s">
        <v>15568</v>
      </c>
      <c r="E1004" s="385" t="s">
        <v>15569</v>
      </c>
      <c r="F1004" s="410" t="s">
        <v>15570</v>
      </c>
      <c r="G1004" s="410" t="s">
        <v>15571</v>
      </c>
      <c r="H1004" s="410" t="s">
        <v>15572</v>
      </c>
      <c r="I1004" s="410" t="s">
        <v>15573</v>
      </c>
      <c r="J1004" s="410" t="s">
        <v>15574</v>
      </c>
      <c r="K1004" s="410" t="s">
        <v>15575</v>
      </c>
      <c r="L1004" s="410" t="s">
        <v>15576</v>
      </c>
      <c r="M1004" s="410" t="s">
        <v>15577</v>
      </c>
      <c r="N1004" s="411" t="s">
        <v>15578</v>
      </c>
    </row>
    <row r="1005" spans="1:14" ht="13.5" customHeight="1">
      <c r="A1005" s="376"/>
      <c r="B1005" s="376"/>
      <c r="C1005" s="377">
        <v>21700211</v>
      </c>
      <c r="D1005" s="409" t="s">
        <v>15579</v>
      </c>
      <c r="E1005" s="385" t="s">
        <v>15580</v>
      </c>
      <c r="F1005" s="410" t="s">
        <v>15581</v>
      </c>
      <c r="G1005" s="410" t="s">
        <v>15582</v>
      </c>
      <c r="H1005" s="410" t="s">
        <v>15583</v>
      </c>
      <c r="I1005" s="410" t="s">
        <v>15584</v>
      </c>
      <c r="J1005" s="410" t="s">
        <v>15585</v>
      </c>
      <c r="K1005" s="410" t="s">
        <v>15586</v>
      </c>
      <c r="L1005" s="410" t="s">
        <v>15587</v>
      </c>
      <c r="M1005" s="410" t="s">
        <v>15588</v>
      </c>
      <c r="N1005" s="411" t="s">
        <v>15589</v>
      </c>
    </row>
    <row r="1006" spans="1:14" ht="13.5" customHeight="1">
      <c r="A1006" s="376"/>
      <c r="B1006" s="376"/>
      <c r="C1006" s="377">
        <v>21700212</v>
      </c>
      <c r="D1006" s="409" t="s">
        <v>15590</v>
      </c>
      <c r="E1006" s="385" t="s">
        <v>15591</v>
      </c>
      <c r="F1006" s="410" t="s">
        <v>15592</v>
      </c>
      <c r="G1006" s="410" t="s">
        <v>15593</v>
      </c>
      <c r="H1006" s="410" t="s">
        <v>15594</v>
      </c>
      <c r="I1006" s="410" t="s">
        <v>15595</v>
      </c>
      <c r="J1006" s="410" t="s">
        <v>15596</v>
      </c>
      <c r="K1006" s="410" t="s">
        <v>15597</v>
      </c>
      <c r="L1006" s="410" t="s">
        <v>15598</v>
      </c>
      <c r="M1006" s="410" t="s">
        <v>15599</v>
      </c>
      <c r="N1006" s="411" t="s">
        <v>15600</v>
      </c>
    </row>
    <row r="1007" spans="1:14" ht="13.5" customHeight="1">
      <c r="A1007" s="376"/>
      <c r="B1007" s="376"/>
      <c r="C1007" s="377">
        <v>21700213</v>
      </c>
      <c r="D1007" s="409" t="s">
        <v>15601</v>
      </c>
      <c r="E1007" s="359" t="s">
        <v>15602</v>
      </c>
      <c r="F1007" s="410" t="s">
        <v>15602</v>
      </c>
      <c r="G1007" s="410" t="s">
        <v>15602</v>
      </c>
      <c r="H1007" s="410" t="s">
        <v>15602</v>
      </c>
      <c r="I1007" s="410" t="s">
        <v>15602</v>
      </c>
      <c r="J1007" s="410" t="s">
        <v>15602</v>
      </c>
      <c r="K1007" s="410" t="s">
        <v>15602</v>
      </c>
      <c r="L1007" s="410" t="s">
        <v>15602</v>
      </c>
      <c r="M1007" s="410" t="s">
        <v>15602</v>
      </c>
      <c r="N1007" s="410" t="s">
        <v>15602</v>
      </c>
    </row>
    <row r="1008" spans="1:14" ht="13.5" customHeight="1">
      <c r="A1008" s="376"/>
      <c r="B1008" s="376"/>
      <c r="C1008" s="377">
        <v>21700214</v>
      </c>
      <c r="D1008" s="409" t="s">
        <v>15603</v>
      </c>
      <c r="E1008" s="385" t="s">
        <v>15604</v>
      </c>
      <c r="F1008" s="410" t="s">
        <v>15605</v>
      </c>
      <c r="G1008" s="410" t="s">
        <v>15606</v>
      </c>
      <c r="H1008" s="410" t="s">
        <v>15607</v>
      </c>
      <c r="I1008" s="410" t="s">
        <v>15608</v>
      </c>
      <c r="J1008" s="410" t="s">
        <v>15609</v>
      </c>
      <c r="K1008" s="410" t="s">
        <v>15610</v>
      </c>
      <c r="L1008" s="410" t="s">
        <v>15611</v>
      </c>
      <c r="M1008" s="410" t="s">
        <v>15612</v>
      </c>
      <c r="N1008" s="411" t="s">
        <v>15613</v>
      </c>
    </row>
    <row r="1009" spans="1:14" ht="13.5" customHeight="1">
      <c r="A1009" s="382" t="s">
        <v>15614</v>
      </c>
      <c r="B1009" s="382"/>
      <c r="C1009" s="379">
        <v>21700215</v>
      </c>
      <c r="D1009" s="405" t="s">
        <v>15615</v>
      </c>
      <c r="E1009" s="385" t="s">
        <v>15616</v>
      </c>
      <c r="F1009" s="385" t="s">
        <v>15616</v>
      </c>
      <c r="G1009" s="385" t="s">
        <v>15616</v>
      </c>
      <c r="H1009" s="385" t="s">
        <v>15616</v>
      </c>
      <c r="I1009" s="385" t="s">
        <v>15616</v>
      </c>
      <c r="J1009" s="385" t="s">
        <v>15616</v>
      </c>
      <c r="K1009" s="385" t="s">
        <v>15616</v>
      </c>
      <c r="L1009" s="385" t="s">
        <v>15616</v>
      </c>
      <c r="M1009" s="385" t="s">
        <v>15616</v>
      </c>
      <c r="N1009" s="385" t="s">
        <v>15616</v>
      </c>
    </row>
    <row r="1010" spans="1:14" ht="13.5" customHeight="1">
      <c r="A1010" s="382"/>
      <c r="B1010" s="382"/>
      <c r="C1010" s="379">
        <v>21700216</v>
      </c>
      <c r="D1010" s="405" t="s">
        <v>15617</v>
      </c>
      <c r="E1010" s="425" t="s">
        <v>15618</v>
      </c>
      <c r="F1010" s="425" t="s">
        <v>15618</v>
      </c>
      <c r="G1010" s="425" t="s">
        <v>15618</v>
      </c>
      <c r="H1010" s="425" t="s">
        <v>15618</v>
      </c>
      <c r="I1010" s="425" t="s">
        <v>15618</v>
      </c>
      <c r="J1010" s="425" t="s">
        <v>15618</v>
      </c>
      <c r="K1010" s="425" t="s">
        <v>15618</v>
      </c>
      <c r="L1010" s="425" t="s">
        <v>15618</v>
      </c>
      <c r="M1010" s="425" t="s">
        <v>15618</v>
      </c>
      <c r="N1010" s="425" t="s">
        <v>15618</v>
      </c>
    </row>
    <row r="1011" spans="1:14" ht="13.5" customHeight="1">
      <c r="A1011" s="376"/>
      <c r="B1011" s="376"/>
      <c r="C1011" s="377">
        <v>21700217</v>
      </c>
      <c r="D1011" s="409" t="s">
        <v>15619</v>
      </c>
      <c r="E1011" s="385" t="s">
        <v>15620</v>
      </c>
      <c r="F1011" s="410" t="s">
        <v>15621</v>
      </c>
      <c r="G1011" s="410" t="s">
        <v>15622</v>
      </c>
      <c r="H1011" s="410" t="s">
        <v>15623</v>
      </c>
      <c r="I1011" s="410" t="s">
        <v>15624</v>
      </c>
      <c r="J1011" s="410" t="s">
        <v>15625</v>
      </c>
      <c r="K1011" s="410" t="s">
        <v>15626</v>
      </c>
      <c r="L1011" s="410" t="s">
        <v>15627</v>
      </c>
      <c r="M1011" s="410" t="s">
        <v>15628</v>
      </c>
      <c r="N1011" s="411" t="s">
        <v>15629</v>
      </c>
    </row>
    <row r="1012" spans="1:14" ht="13.5" customHeight="1">
      <c r="A1012" s="376"/>
      <c r="B1012" s="376"/>
      <c r="C1012" s="377">
        <v>21700218</v>
      </c>
      <c r="D1012" s="409" t="s">
        <v>14641</v>
      </c>
      <c r="E1012" s="359" t="s">
        <v>14642</v>
      </c>
      <c r="F1012" s="410" t="s">
        <v>14643</v>
      </c>
      <c r="G1012" s="410" t="s">
        <v>14644</v>
      </c>
      <c r="H1012" s="410" t="s">
        <v>14645</v>
      </c>
      <c r="I1012" s="410" t="s">
        <v>14646</v>
      </c>
      <c r="J1012" s="410" t="s">
        <v>14647</v>
      </c>
      <c r="K1012" s="410" t="s">
        <v>14642</v>
      </c>
      <c r="L1012" s="410" t="s">
        <v>14648</v>
      </c>
      <c r="M1012" s="410" t="s">
        <v>14649</v>
      </c>
      <c r="N1012" s="410" t="s">
        <v>14642</v>
      </c>
    </row>
    <row r="1013" spans="1:14" ht="13.5" customHeight="1">
      <c r="A1013" s="376"/>
      <c r="B1013" s="376"/>
      <c r="C1013" s="377">
        <v>21700219</v>
      </c>
      <c r="D1013" s="409" t="s">
        <v>15630</v>
      </c>
      <c r="E1013" s="385" t="s">
        <v>15631</v>
      </c>
      <c r="F1013" s="410" t="s">
        <v>15632</v>
      </c>
      <c r="G1013" s="410" t="s">
        <v>15633</v>
      </c>
      <c r="H1013" s="410" t="s">
        <v>15634</v>
      </c>
      <c r="I1013" s="410" t="s">
        <v>15635</v>
      </c>
      <c r="J1013" s="410" t="s">
        <v>15636</v>
      </c>
      <c r="K1013" s="410" t="s">
        <v>15637</v>
      </c>
      <c r="L1013" s="410" t="s">
        <v>15638</v>
      </c>
      <c r="M1013" s="410" t="s">
        <v>15639</v>
      </c>
      <c r="N1013" s="411" t="s">
        <v>15640</v>
      </c>
    </row>
    <row r="1014" spans="1:14" ht="13.5" customHeight="1">
      <c r="A1014" s="376"/>
      <c r="B1014" s="376"/>
      <c r="C1014" s="377">
        <v>21700220</v>
      </c>
      <c r="D1014" s="409" t="s">
        <v>15641</v>
      </c>
      <c r="E1014" s="385" t="s">
        <v>15642</v>
      </c>
      <c r="F1014" s="410" t="s">
        <v>15643</v>
      </c>
      <c r="G1014" s="410" t="s">
        <v>15643</v>
      </c>
      <c r="H1014" s="410" t="s">
        <v>15644</v>
      </c>
      <c r="I1014" s="367" t="s">
        <v>15645</v>
      </c>
      <c r="J1014" s="367" t="s">
        <v>15646</v>
      </c>
      <c r="K1014" s="367" t="s">
        <v>15647</v>
      </c>
      <c r="L1014" s="410" t="s">
        <v>15598</v>
      </c>
      <c r="M1014" s="410" t="s">
        <v>15648</v>
      </c>
      <c r="N1014" s="412" t="s">
        <v>15649</v>
      </c>
    </row>
    <row r="1015" spans="1:14" ht="13.5" customHeight="1">
      <c r="A1015" s="376"/>
      <c r="B1015" s="376"/>
      <c r="C1015" s="377">
        <v>21700221</v>
      </c>
      <c r="D1015" s="409" t="s">
        <v>14657</v>
      </c>
      <c r="E1015" s="432" t="s">
        <v>14657</v>
      </c>
      <c r="F1015" s="410" t="s">
        <v>14658</v>
      </c>
      <c r="G1015" s="410" t="s">
        <v>14657</v>
      </c>
      <c r="H1015" s="410" t="s">
        <v>14657</v>
      </c>
      <c r="I1015" s="410" t="s">
        <v>14659</v>
      </c>
      <c r="J1015" s="410" t="s">
        <v>14660</v>
      </c>
      <c r="K1015" s="410" t="s">
        <v>14657</v>
      </c>
      <c r="L1015" s="410" t="s">
        <v>14661</v>
      </c>
      <c r="M1015" s="410" t="s">
        <v>14662</v>
      </c>
      <c r="N1015" s="411" t="s">
        <v>14663</v>
      </c>
    </row>
    <row r="1016" spans="1:14" ht="13.5" customHeight="1">
      <c r="A1016" s="376"/>
      <c r="B1016" s="376"/>
      <c r="C1016" s="377">
        <v>21700222</v>
      </c>
      <c r="D1016" s="409" t="s">
        <v>15274</v>
      </c>
      <c r="E1016" s="432" t="s">
        <v>15274</v>
      </c>
      <c r="F1016" s="410" t="s">
        <v>15274</v>
      </c>
      <c r="G1016" s="410" t="s">
        <v>15274</v>
      </c>
      <c r="H1016" s="410" t="s">
        <v>15274</v>
      </c>
      <c r="I1016" s="410" t="s">
        <v>15274</v>
      </c>
      <c r="J1016" s="410" t="s">
        <v>15274</v>
      </c>
      <c r="K1016" s="410" t="s">
        <v>15274</v>
      </c>
      <c r="L1016" s="410" t="s">
        <v>15274</v>
      </c>
      <c r="M1016" s="410" t="s">
        <v>15274</v>
      </c>
      <c r="N1016" s="410" t="s">
        <v>15274</v>
      </c>
    </row>
    <row r="1017" spans="1:14" ht="13.5" customHeight="1">
      <c r="A1017" s="376"/>
      <c r="B1017" s="376"/>
      <c r="C1017" s="377">
        <v>21700223</v>
      </c>
      <c r="D1017" s="409" t="s">
        <v>15650</v>
      </c>
      <c r="E1017" s="434" t="s">
        <v>15651</v>
      </c>
      <c r="F1017" s="410" t="s">
        <v>15652</v>
      </c>
      <c r="G1017" s="410" t="s">
        <v>15653</v>
      </c>
      <c r="H1017" s="410" t="s">
        <v>15654</v>
      </c>
      <c r="I1017" s="410" t="s">
        <v>15655</v>
      </c>
      <c r="J1017" s="410" t="s">
        <v>15656</v>
      </c>
      <c r="K1017" s="410" t="s">
        <v>15657</v>
      </c>
      <c r="L1017" s="410" t="s">
        <v>15658</v>
      </c>
      <c r="M1017" s="410" t="s">
        <v>15659</v>
      </c>
      <c r="N1017" s="411" t="s">
        <v>15660</v>
      </c>
    </row>
    <row r="1018" spans="1:14" ht="13.5" customHeight="1">
      <c r="A1018" s="376"/>
      <c r="B1018" s="376"/>
      <c r="C1018" s="377"/>
      <c r="D1018" s="409"/>
      <c r="E1018" s="435"/>
      <c r="F1018" s="410"/>
      <c r="G1018" s="410"/>
      <c r="H1018" s="410"/>
      <c r="I1018" s="410"/>
      <c r="J1018" s="410"/>
      <c r="K1018" s="410"/>
      <c r="L1018" s="410"/>
      <c r="M1018" s="410"/>
      <c r="N1018" s="410"/>
    </row>
    <row r="1019" spans="1:14" ht="13.5" customHeight="1">
      <c r="A1019" s="376" t="s">
        <v>15661</v>
      </c>
      <c r="B1019" s="376"/>
      <c r="C1019" s="377">
        <v>21700224</v>
      </c>
      <c r="D1019" s="409" t="s">
        <v>15662</v>
      </c>
      <c r="E1019" s="385" t="s">
        <v>15663</v>
      </c>
      <c r="F1019" s="385" t="s">
        <v>15663</v>
      </c>
      <c r="G1019" s="385" t="s">
        <v>15663</v>
      </c>
      <c r="H1019" s="385" t="s">
        <v>15663</v>
      </c>
      <c r="I1019" s="410" t="s">
        <v>15664</v>
      </c>
      <c r="J1019" s="410" t="s">
        <v>15665</v>
      </c>
      <c r="K1019" s="410" t="s">
        <v>15666</v>
      </c>
      <c r="L1019" s="385" t="s">
        <v>15663</v>
      </c>
      <c r="M1019" s="385" t="s">
        <v>15663</v>
      </c>
      <c r="N1019" s="411" t="s">
        <v>15667</v>
      </c>
    </row>
    <row r="1020" spans="1:14" ht="13.5" customHeight="1">
      <c r="A1020" s="376"/>
      <c r="B1020" s="376"/>
      <c r="C1020" s="377">
        <v>21700225</v>
      </c>
      <c r="D1020" s="409" t="s">
        <v>15668</v>
      </c>
      <c r="E1020" s="385" t="s">
        <v>15669</v>
      </c>
      <c r="F1020" s="410" t="s">
        <v>15670</v>
      </c>
      <c r="G1020" s="410" t="s">
        <v>15670</v>
      </c>
      <c r="H1020" s="410" t="s">
        <v>15670</v>
      </c>
      <c r="I1020" s="410" t="s">
        <v>15671</v>
      </c>
      <c r="J1020" s="410" t="s">
        <v>15672</v>
      </c>
      <c r="K1020" s="410" t="s">
        <v>15673</v>
      </c>
      <c r="L1020" s="410" t="s">
        <v>15670</v>
      </c>
      <c r="M1020" s="410" t="s">
        <v>15670</v>
      </c>
      <c r="N1020" s="411" t="s">
        <v>15674</v>
      </c>
    </row>
    <row r="1021" spans="1:14" ht="13.5" customHeight="1">
      <c r="A1021" s="376"/>
      <c r="B1021" s="376"/>
      <c r="C1021" s="377">
        <v>21700226</v>
      </c>
      <c r="D1021" s="409" t="s">
        <v>15675</v>
      </c>
      <c r="E1021" s="385" t="s">
        <v>15676</v>
      </c>
      <c r="F1021" s="385" t="s">
        <v>15676</v>
      </c>
      <c r="G1021" s="385" t="s">
        <v>15676</v>
      </c>
      <c r="H1021" s="385" t="s">
        <v>15676</v>
      </c>
      <c r="I1021" s="410" t="s">
        <v>15677</v>
      </c>
      <c r="J1021" s="410" t="s">
        <v>15678</v>
      </c>
      <c r="K1021" s="410" t="s">
        <v>15679</v>
      </c>
      <c r="L1021" s="385" t="s">
        <v>15676</v>
      </c>
      <c r="M1021" s="385" t="s">
        <v>15676</v>
      </c>
      <c r="N1021" s="411" t="s">
        <v>15680</v>
      </c>
    </row>
    <row r="1022" spans="1:14" ht="13.5" customHeight="1">
      <c r="A1022" s="376"/>
      <c r="B1022" s="376"/>
      <c r="C1022" s="377">
        <v>21700227</v>
      </c>
      <c r="D1022" s="409" t="s">
        <v>15681</v>
      </c>
      <c r="E1022" s="385" t="s">
        <v>15682</v>
      </c>
      <c r="F1022" s="385" t="s">
        <v>15682</v>
      </c>
      <c r="G1022" s="385" t="s">
        <v>15682</v>
      </c>
      <c r="H1022" s="385" t="s">
        <v>15682</v>
      </c>
      <c r="I1022" s="410" t="s">
        <v>15683</v>
      </c>
      <c r="J1022" s="410" t="s">
        <v>15684</v>
      </c>
      <c r="K1022" s="410" t="s">
        <v>15685</v>
      </c>
      <c r="L1022" s="385" t="s">
        <v>15682</v>
      </c>
      <c r="M1022" s="385" t="s">
        <v>15682</v>
      </c>
      <c r="N1022" s="411" t="s">
        <v>15686</v>
      </c>
    </row>
    <row r="1023" spans="1:14" ht="13.5" customHeight="1">
      <c r="A1023" s="376"/>
      <c r="B1023" s="376"/>
      <c r="C1023" s="377">
        <v>21700228</v>
      </c>
      <c r="D1023" s="409" t="s">
        <v>15687</v>
      </c>
      <c r="E1023" s="436" t="s">
        <v>15687</v>
      </c>
      <c r="F1023" s="410" t="s">
        <v>15687</v>
      </c>
      <c r="G1023" s="410" t="s">
        <v>15687</v>
      </c>
      <c r="H1023" s="410" t="s">
        <v>15687</v>
      </c>
      <c r="I1023" s="410" t="s">
        <v>15687</v>
      </c>
      <c r="J1023" s="410" t="s">
        <v>15687</v>
      </c>
      <c r="K1023" s="410" t="s">
        <v>15687</v>
      </c>
      <c r="L1023" s="410" t="s">
        <v>15687</v>
      </c>
      <c r="M1023" s="410" t="s">
        <v>15687</v>
      </c>
      <c r="N1023" s="411" t="s">
        <v>15688</v>
      </c>
    </row>
    <row r="1024" spans="1:14" ht="13.5" customHeight="1">
      <c r="A1024" s="376"/>
      <c r="B1024" s="376"/>
      <c r="C1024" s="377">
        <v>21700229</v>
      </c>
      <c r="D1024" s="409" t="s">
        <v>15689</v>
      </c>
      <c r="E1024" s="436" t="s">
        <v>15689</v>
      </c>
      <c r="F1024" s="410" t="s">
        <v>15689</v>
      </c>
      <c r="G1024" s="410" t="s">
        <v>15689</v>
      </c>
      <c r="H1024" s="410" t="s">
        <v>15689</v>
      </c>
      <c r="I1024" s="410" t="s">
        <v>15689</v>
      </c>
      <c r="J1024" s="410" t="s">
        <v>15689</v>
      </c>
      <c r="K1024" s="410" t="s">
        <v>15689</v>
      </c>
      <c r="L1024" s="410" t="s">
        <v>15689</v>
      </c>
      <c r="M1024" s="410" t="s">
        <v>15689</v>
      </c>
      <c r="N1024" s="411" t="s">
        <v>15690</v>
      </c>
    </row>
    <row r="1025" spans="1:14" ht="13.5" customHeight="1">
      <c r="A1025" s="376"/>
      <c r="B1025" s="376"/>
      <c r="C1025" s="377">
        <v>21700230</v>
      </c>
      <c r="D1025" s="409" t="s">
        <v>15691</v>
      </c>
      <c r="E1025" s="410" t="s">
        <v>15692</v>
      </c>
      <c r="F1025" s="410" t="s">
        <v>15692</v>
      </c>
      <c r="G1025" s="410" t="s">
        <v>15692</v>
      </c>
      <c r="H1025" s="410" t="s">
        <v>15692</v>
      </c>
      <c r="I1025" s="410" t="s">
        <v>15692</v>
      </c>
      <c r="J1025" s="410" t="s">
        <v>15692</v>
      </c>
      <c r="K1025" s="410" t="s">
        <v>15692</v>
      </c>
      <c r="L1025" s="410" t="s">
        <v>15692</v>
      </c>
      <c r="M1025" s="410" t="s">
        <v>15692</v>
      </c>
      <c r="N1025" s="411" t="s">
        <v>15693</v>
      </c>
    </row>
    <row r="1026" spans="1:14" ht="13.5" customHeight="1">
      <c r="A1026" s="376"/>
      <c r="B1026" s="376"/>
      <c r="C1026" s="377">
        <v>21700231</v>
      </c>
      <c r="D1026" s="409" t="s">
        <v>15694</v>
      </c>
      <c r="E1026" s="385" t="s">
        <v>15695</v>
      </c>
      <c r="F1026" s="385" t="s">
        <v>15695</v>
      </c>
      <c r="G1026" s="385" t="s">
        <v>15695</v>
      </c>
      <c r="H1026" s="385" t="s">
        <v>15695</v>
      </c>
      <c r="I1026" s="385" t="s">
        <v>15695</v>
      </c>
      <c r="J1026" s="385" t="s">
        <v>15695</v>
      </c>
      <c r="K1026" s="385" t="s">
        <v>15695</v>
      </c>
      <c r="L1026" s="385" t="s">
        <v>15695</v>
      </c>
      <c r="M1026" s="385" t="s">
        <v>15695</v>
      </c>
      <c r="N1026" s="437" t="s">
        <v>15696</v>
      </c>
    </row>
    <row r="1027" spans="1:14" ht="13.5" customHeight="1">
      <c r="A1027" s="376"/>
      <c r="B1027" s="376"/>
      <c r="C1027" s="377">
        <v>21700232</v>
      </c>
      <c r="D1027" s="372" t="s">
        <v>15697</v>
      </c>
      <c r="E1027" s="372" t="s">
        <v>15697</v>
      </c>
      <c r="F1027" s="372" t="s">
        <v>15697</v>
      </c>
      <c r="G1027" s="372" t="s">
        <v>15697</v>
      </c>
      <c r="H1027" s="372" t="s">
        <v>15697</v>
      </c>
      <c r="I1027" s="372" t="s">
        <v>15697</v>
      </c>
      <c r="J1027" s="372" t="s">
        <v>15697</v>
      </c>
      <c r="K1027" s="372" t="s">
        <v>15697</v>
      </c>
      <c r="L1027" s="372" t="s">
        <v>15697</v>
      </c>
      <c r="M1027" s="372" t="s">
        <v>15697</v>
      </c>
      <c r="N1027" s="372" t="s">
        <v>15697</v>
      </c>
    </row>
    <row r="1028" spans="1:14" ht="13.5" customHeight="1">
      <c r="A1028" s="359" t="s">
        <v>15698</v>
      </c>
      <c r="B1028" s="359"/>
      <c r="C1028" s="17">
        <v>21700300</v>
      </c>
      <c r="D1028" s="363" t="s">
        <v>15223</v>
      </c>
      <c r="E1028" s="359" t="s">
        <v>15223</v>
      </c>
      <c r="F1028" s="364" t="s">
        <v>15223</v>
      </c>
      <c r="G1028" s="364" t="s">
        <v>15223</v>
      </c>
      <c r="H1028" s="364" t="s">
        <v>15223</v>
      </c>
      <c r="I1028" s="364" t="s">
        <v>15223</v>
      </c>
      <c r="J1028" s="364" t="s">
        <v>15223</v>
      </c>
      <c r="K1028" s="364" t="s">
        <v>15223</v>
      </c>
      <c r="L1028" s="364" t="s">
        <v>15223</v>
      </c>
      <c r="M1028" s="364" t="s">
        <v>15223</v>
      </c>
      <c r="N1028" s="364" t="s">
        <v>15223</v>
      </c>
    </row>
    <row r="1029" spans="1:14" ht="13.5" customHeight="1">
      <c r="A1029" s="359"/>
      <c r="B1029" s="359"/>
      <c r="C1029" s="17">
        <v>21700301</v>
      </c>
      <c r="D1029" s="363" t="s">
        <v>15274</v>
      </c>
      <c r="E1029" s="359" t="s">
        <v>15274</v>
      </c>
      <c r="F1029" s="364" t="s">
        <v>15274</v>
      </c>
      <c r="G1029" s="364" t="s">
        <v>15274</v>
      </c>
      <c r="H1029" s="364" t="s">
        <v>15274</v>
      </c>
      <c r="I1029" s="364" t="s">
        <v>15274</v>
      </c>
      <c r="J1029" s="364" t="s">
        <v>15274</v>
      </c>
      <c r="K1029" s="364" t="s">
        <v>15274</v>
      </c>
      <c r="L1029" s="364" t="s">
        <v>15274</v>
      </c>
      <c r="M1029" s="364" t="s">
        <v>15274</v>
      </c>
      <c r="N1029" s="364" t="s">
        <v>15274</v>
      </c>
    </row>
    <row r="1030" spans="1:14" ht="13.5" customHeight="1">
      <c r="A1030" s="359"/>
      <c r="B1030" s="359"/>
      <c r="C1030" s="17">
        <v>21700302</v>
      </c>
      <c r="D1030" s="438" t="s">
        <v>15699</v>
      </c>
      <c r="E1030" s="439" t="s">
        <v>15700</v>
      </c>
      <c r="F1030" s="440" t="s">
        <v>15701</v>
      </c>
      <c r="G1030" s="440" t="s">
        <v>15702</v>
      </c>
      <c r="H1030" s="440" t="s">
        <v>15703</v>
      </c>
      <c r="I1030" s="440" t="s">
        <v>15704</v>
      </c>
      <c r="J1030" s="440" t="s">
        <v>15704</v>
      </c>
      <c r="K1030" s="440" t="s">
        <v>15704</v>
      </c>
      <c r="L1030" s="441" t="s">
        <v>15705</v>
      </c>
      <c r="M1030" s="440" t="s">
        <v>15706</v>
      </c>
      <c r="N1030" s="442" t="s">
        <v>15707</v>
      </c>
    </row>
    <row r="1031" spans="1:14" ht="13.5" customHeight="1">
      <c r="A1031" s="359"/>
      <c r="B1031" s="359"/>
      <c r="C1031" s="17">
        <v>21700303</v>
      </c>
      <c r="D1031" s="443" t="s">
        <v>15708</v>
      </c>
      <c r="E1031" s="444" t="s">
        <v>15709</v>
      </c>
      <c r="F1031" s="363" t="s">
        <v>15710</v>
      </c>
      <c r="G1031" s="363" t="s">
        <v>15711</v>
      </c>
      <c r="H1031" s="363" t="s">
        <v>15712</v>
      </c>
      <c r="I1031" s="385" t="s">
        <v>15709</v>
      </c>
      <c r="J1031" s="385" t="s">
        <v>15709</v>
      </c>
      <c r="K1031" s="385" t="s">
        <v>15709</v>
      </c>
      <c r="L1031" s="364" t="s">
        <v>15713</v>
      </c>
      <c r="M1031" s="363" t="s">
        <v>15714</v>
      </c>
      <c r="N1031" s="408" t="s">
        <v>15715</v>
      </c>
    </row>
    <row r="1032" spans="1:14" ht="13.5" customHeight="1">
      <c r="A1032" s="15" t="s">
        <v>15716</v>
      </c>
      <c r="B1032" s="15"/>
      <c r="C1032" s="445">
        <v>21700304</v>
      </c>
      <c r="D1032" s="446" t="s">
        <v>15717</v>
      </c>
      <c r="E1032" s="447" t="s">
        <v>15718</v>
      </c>
      <c r="F1032" s="447" t="s">
        <v>15718</v>
      </c>
      <c r="G1032" s="447" t="s">
        <v>15718</v>
      </c>
      <c r="H1032" s="447" t="s">
        <v>15718</v>
      </c>
      <c r="I1032" s="447" t="s">
        <v>15718</v>
      </c>
      <c r="J1032" s="447" t="s">
        <v>15718</v>
      </c>
      <c r="K1032" s="447" t="s">
        <v>15718</v>
      </c>
      <c r="L1032" s="447" t="s">
        <v>15718</v>
      </c>
      <c r="M1032" s="447" t="s">
        <v>15718</v>
      </c>
      <c r="N1032" s="447" t="s">
        <v>15718</v>
      </c>
    </row>
    <row r="1033" spans="1:14" ht="18.75" customHeight="1">
      <c r="A1033" s="15" t="s">
        <v>15719</v>
      </c>
      <c r="B1033" s="15"/>
      <c r="C1033" s="445">
        <v>21700305</v>
      </c>
      <c r="D1033" s="448" t="s">
        <v>15720</v>
      </c>
      <c r="E1033" s="447" t="s">
        <v>15721</v>
      </c>
      <c r="F1033" s="447" t="s">
        <v>15721</v>
      </c>
      <c r="G1033" s="447" t="s">
        <v>15721</v>
      </c>
      <c r="H1033" s="447" t="s">
        <v>15721</v>
      </c>
      <c r="I1033" s="447" t="s">
        <v>15721</v>
      </c>
      <c r="J1033" s="447" t="s">
        <v>15721</v>
      </c>
      <c r="K1033" s="447" t="s">
        <v>15721</v>
      </c>
      <c r="L1033" s="447" t="s">
        <v>15721</v>
      </c>
      <c r="M1033" s="447" t="s">
        <v>15721</v>
      </c>
      <c r="N1033" s="447" t="s">
        <v>15721</v>
      </c>
    </row>
    <row r="1034" spans="1:14" ht="216">
      <c r="A1034" s="359"/>
      <c r="B1034" s="359"/>
      <c r="C1034" s="17">
        <v>21700306</v>
      </c>
      <c r="D1034" s="449" t="s">
        <v>15722</v>
      </c>
      <c r="E1034" s="425" t="s">
        <v>15723</v>
      </c>
      <c r="F1034" s="364" t="s">
        <v>15724</v>
      </c>
      <c r="G1034" s="364" t="s">
        <v>15725</v>
      </c>
      <c r="H1034" s="364" t="s">
        <v>15726</v>
      </c>
      <c r="I1034" s="364" t="s">
        <v>15727</v>
      </c>
      <c r="J1034" s="364" t="s">
        <v>15728</v>
      </c>
      <c r="K1034" s="364" t="s">
        <v>15729</v>
      </c>
      <c r="L1034" s="364" t="s">
        <v>15730</v>
      </c>
      <c r="M1034" s="364" t="s">
        <v>15731</v>
      </c>
      <c r="N1034" s="431" t="s">
        <v>15732</v>
      </c>
    </row>
    <row r="1035" spans="1:14" ht="243">
      <c r="A1035" s="359"/>
      <c r="B1035" s="359"/>
      <c r="C1035" s="17">
        <v>21700307</v>
      </c>
      <c r="D1035" s="363" t="s">
        <v>15733</v>
      </c>
      <c r="E1035" s="385" t="s">
        <v>15734</v>
      </c>
      <c r="F1035" s="363" t="s">
        <v>15735</v>
      </c>
      <c r="G1035" s="363" t="s">
        <v>15736</v>
      </c>
      <c r="H1035" s="363" t="s">
        <v>15737</v>
      </c>
      <c r="I1035" s="363" t="s">
        <v>15738</v>
      </c>
      <c r="J1035" s="363" t="s">
        <v>15739</v>
      </c>
      <c r="K1035" s="363" t="s">
        <v>15740</v>
      </c>
      <c r="L1035" s="364" t="s">
        <v>15741</v>
      </c>
      <c r="M1035" s="363" t="s">
        <v>15742</v>
      </c>
      <c r="N1035" s="408" t="s">
        <v>15743</v>
      </c>
    </row>
    <row r="1036" spans="1:14" ht="229.5">
      <c r="A1036" s="359"/>
      <c r="B1036" s="359"/>
      <c r="C1036" s="17">
        <v>21700308</v>
      </c>
      <c r="D1036" s="363" t="s">
        <v>15744</v>
      </c>
      <c r="E1036" s="425" t="s">
        <v>15745</v>
      </c>
      <c r="F1036" s="363" t="s">
        <v>15746</v>
      </c>
      <c r="G1036" s="363" t="s">
        <v>15747</v>
      </c>
      <c r="H1036" s="363" t="s">
        <v>15748</v>
      </c>
      <c r="I1036" s="363" t="s">
        <v>15749</v>
      </c>
      <c r="J1036" s="363" t="s">
        <v>15750</v>
      </c>
      <c r="K1036" s="363" t="s">
        <v>15751</v>
      </c>
      <c r="L1036" s="364" t="s">
        <v>15752</v>
      </c>
      <c r="M1036" s="363" t="s">
        <v>15753</v>
      </c>
      <c r="N1036" s="450" t="s">
        <v>15754</v>
      </c>
    </row>
    <row r="1037" spans="1:14" ht="175.5">
      <c r="A1037" s="359"/>
      <c r="B1037" s="359"/>
      <c r="C1037" s="445">
        <v>21700309</v>
      </c>
      <c r="D1037" s="449" t="s">
        <v>15755</v>
      </c>
      <c r="E1037" s="385" t="s">
        <v>15756</v>
      </c>
      <c r="F1037" s="449" t="s">
        <v>15757</v>
      </c>
      <c r="G1037" s="449" t="s">
        <v>15758</v>
      </c>
      <c r="H1037" s="449" t="s">
        <v>15759</v>
      </c>
      <c r="I1037" s="449" t="s">
        <v>15760</v>
      </c>
      <c r="J1037" s="449" t="s">
        <v>15761</v>
      </c>
      <c r="K1037" s="449" t="s">
        <v>15762</v>
      </c>
      <c r="L1037" s="364" t="s">
        <v>15763</v>
      </c>
      <c r="M1037" s="449" t="s">
        <v>15764</v>
      </c>
      <c r="N1037" s="451" t="s">
        <v>15765</v>
      </c>
    </row>
    <row r="1038" spans="1:14" ht="297">
      <c r="A1038" s="359"/>
      <c r="B1038" s="359"/>
      <c r="C1038" s="445">
        <v>21700310</v>
      </c>
      <c r="D1038" s="449" t="s">
        <v>15766</v>
      </c>
      <c r="E1038" s="425" t="s">
        <v>15767</v>
      </c>
      <c r="F1038" s="385" t="s">
        <v>15768</v>
      </c>
      <c r="G1038" s="385" t="s">
        <v>15768</v>
      </c>
      <c r="H1038" s="385" t="s">
        <v>15768</v>
      </c>
      <c r="I1038" s="449" t="s">
        <v>15769</v>
      </c>
      <c r="J1038" s="449" t="s">
        <v>15770</v>
      </c>
      <c r="K1038" s="449" t="s">
        <v>15771</v>
      </c>
      <c r="L1038" s="385" t="s">
        <v>15768</v>
      </c>
      <c r="M1038" s="385" t="s">
        <v>15768</v>
      </c>
      <c r="N1038" s="450" t="s">
        <v>15772</v>
      </c>
    </row>
    <row r="1039" spans="1:14" ht="405">
      <c r="A1039" s="359"/>
      <c r="B1039" s="359"/>
      <c r="C1039" s="445">
        <v>21700311</v>
      </c>
      <c r="D1039" s="449" t="s">
        <v>15773</v>
      </c>
      <c r="E1039" s="385" t="s">
        <v>15774</v>
      </c>
      <c r="F1039" s="449" t="s">
        <v>15775</v>
      </c>
      <c r="G1039" s="449" t="s">
        <v>15775</v>
      </c>
      <c r="H1039" s="449" t="s">
        <v>15775</v>
      </c>
      <c r="I1039" s="452" t="s">
        <v>15776</v>
      </c>
      <c r="J1039" s="449" t="s">
        <v>15777</v>
      </c>
      <c r="K1039" s="449" t="s">
        <v>15778</v>
      </c>
      <c r="L1039" s="449" t="s">
        <v>15775</v>
      </c>
      <c r="M1039" s="449" t="s">
        <v>15775</v>
      </c>
      <c r="N1039" s="450" t="s">
        <v>15779</v>
      </c>
    </row>
    <row r="1040" spans="1:14" ht="270">
      <c r="A1040" s="359"/>
      <c r="B1040" s="359"/>
      <c r="C1040" s="445">
        <v>21700312</v>
      </c>
      <c r="D1040" s="449" t="s">
        <v>15780</v>
      </c>
      <c r="E1040" s="425" t="s">
        <v>15781</v>
      </c>
      <c r="F1040" s="449" t="s">
        <v>15782</v>
      </c>
      <c r="G1040" s="449" t="s">
        <v>15783</v>
      </c>
      <c r="H1040" s="449" t="s">
        <v>15784</v>
      </c>
      <c r="I1040" s="452" t="s">
        <v>15785</v>
      </c>
      <c r="J1040" s="449" t="s">
        <v>15786</v>
      </c>
      <c r="K1040" s="449" t="s">
        <v>15787</v>
      </c>
      <c r="L1040" s="365" t="s">
        <v>15788</v>
      </c>
      <c r="M1040" s="449" t="s">
        <v>15789</v>
      </c>
      <c r="N1040" s="450" t="s">
        <v>15790</v>
      </c>
    </row>
    <row r="1041" spans="1:14" ht="40.5">
      <c r="A1041" s="359"/>
      <c r="B1041" s="359"/>
      <c r="C1041" s="445">
        <v>21700313</v>
      </c>
      <c r="D1041" s="449" t="s">
        <v>15791</v>
      </c>
      <c r="E1041" s="385" t="s">
        <v>15792</v>
      </c>
      <c r="F1041" s="449" t="s">
        <v>15793</v>
      </c>
      <c r="G1041" s="449" t="s">
        <v>15794</v>
      </c>
      <c r="H1041" s="449" t="s">
        <v>15795</v>
      </c>
      <c r="I1041" s="449" t="s">
        <v>15796</v>
      </c>
      <c r="J1041" s="449" t="s">
        <v>15797</v>
      </c>
      <c r="K1041" s="449" t="s">
        <v>15798</v>
      </c>
      <c r="L1041" s="364" t="s">
        <v>15799</v>
      </c>
      <c r="M1041" s="449" t="s">
        <v>15800</v>
      </c>
      <c r="N1041" s="451" t="s">
        <v>15801</v>
      </c>
    </row>
    <row r="1042" spans="1:14" ht="27">
      <c r="A1042" s="359"/>
      <c r="B1042" s="359"/>
      <c r="C1042" s="445">
        <v>21700314</v>
      </c>
      <c r="D1042" s="449" t="s">
        <v>15802</v>
      </c>
      <c r="E1042" s="385" t="s">
        <v>15803</v>
      </c>
      <c r="F1042" s="449" t="s">
        <v>15804</v>
      </c>
      <c r="G1042" s="449" t="s">
        <v>15805</v>
      </c>
      <c r="H1042" s="449" t="s">
        <v>15806</v>
      </c>
      <c r="I1042" s="449" t="s">
        <v>15807</v>
      </c>
      <c r="J1042" s="449" t="s">
        <v>15808</v>
      </c>
      <c r="K1042" s="449" t="s">
        <v>15809</v>
      </c>
      <c r="L1042" s="364" t="s">
        <v>15810</v>
      </c>
      <c r="M1042" s="449" t="s">
        <v>15811</v>
      </c>
      <c r="N1042" s="451" t="s">
        <v>15812</v>
      </c>
    </row>
    <row r="1043" spans="1:14" ht="40.5">
      <c r="A1043" s="359"/>
      <c r="B1043" s="359"/>
      <c r="C1043" s="445">
        <v>21700315</v>
      </c>
      <c r="D1043" s="449" t="s">
        <v>15813</v>
      </c>
      <c r="E1043" s="385" t="s">
        <v>15814</v>
      </c>
      <c r="F1043" s="449" t="s">
        <v>15815</v>
      </c>
      <c r="G1043" s="449" t="s">
        <v>15816</v>
      </c>
      <c r="H1043" s="449" t="s">
        <v>15817</v>
      </c>
      <c r="I1043" s="449" t="s">
        <v>15818</v>
      </c>
      <c r="J1043" s="449" t="s">
        <v>15819</v>
      </c>
      <c r="K1043" s="449" t="s">
        <v>15820</v>
      </c>
      <c r="L1043" s="364" t="s">
        <v>15821</v>
      </c>
      <c r="M1043" s="449" t="s">
        <v>15822</v>
      </c>
      <c r="N1043" s="453" t="s">
        <v>15823</v>
      </c>
    </row>
    <row r="1044" spans="1:14" ht="67.5">
      <c r="A1044" s="359"/>
      <c r="B1044" s="359"/>
      <c r="C1044" s="17">
        <v>21700316</v>
      </c>
      <c r="D1044" s="363" t="s">
        <v>15824</v>
      </c>
      <c r="E1044" s="372" t="s">
        <v>15825</v>
      </c>
      <c r="F1044" s="372" t="s">
        <v>15825</v>
      </c>
      <c r="G1044" s="372" t="s">
        <v>15825</v>
      </c>
      <c r="H1044" s="372" t="s">
        <v>15825</v>
      </c>
      <c r="I1044" s="372" t="s">
        <v>15825</v>
      </c>
      <c r="J1044" s="372" t="s">
        <v>15825</v>
      </c>
      <c r="K1044" s="372" t="s">
        <v>15825</v>
      </c>
      <c r="L1044" s="372" t="s">
        <v>15825</v>
      </c>
      <c r="M1044" s="372" t="s">
        <v>15825</v>
      </c>
      <c r="N1044" s="372" t="s">
        <v>15825</v>
      </c>
    </row>
    <row r="1045" spans="1:14" ht="27">
      <c r="A1045" s="359"/>
      <c r="B1045" s="359"/>
      <c r="C1045" s="445">
        <v>21700317</v>
      </c>
      <c r="D1045" s="449" t="s">
        <v>15826</v>
      </c>
      <c r="E1045" s="385" t="s">
        <v>15827</v>
      </c>
      <c r="F1045" s="449" t="s">
        <v>15828</v>
      </c>
      <c r="G1045" s="449" t="s">
        <v>15829</v>
      </c>
      <c r="H1045" s="449" t="s">
        <v>15830</v>
      </c>
      <c r="I1045" s="449" t="s">
        <v>15831</v>
      </c>
      <c r="J1045" s="449" t="s">
        <v>15832</v>
      </c>
      <c r="K1045" s="449" t="s">
        <v>15833</v>
      </c>
      <c r="L1045" s="364" t="s">
        <v>15834</v>
      </c>
      <c r="M1045" s="449" t="s">
        <v>15835</v>
      </c>
      <c r="N1045" s="451" t="s">
        <v>15836</v>
      </c>
    </row>
    <row r="1046" spans="1:14">
      <c r="A1046" s="359"/>
      <c r="B1046" s="359"/>
      <c r="C1046" s="17">
        <v>21700318</v>
      </c>
      <c r="D1046" s="363" t="s">
        <v>15837</v>
      </c>
      <c r="E1046" s="385" t="s">
        <v>15838</v>
      </c>
      <c r="F1046" s="363" t="s">
        <v>15839</v>
      </c>
      <c r="G1046" s="363" t="s">
        <v>15839</v>
      </c>
      <c r="H1046" s="363" t="s">
        <v>15840</v>
      </c>
      <c r="I1046" s="363" t="s">
        <v>15841</v>
      </c>
      <c r="J1046" s="363" t="s">
        <v>15842</v>
      </c>
      <c r="K1046" s="363" t="s">
        <v>15843</v>
      </c>
      <c r="L1046" s="364" t="s">
        <v>15844</v>
      </c>
      <c r="M1046" s="363" t="s">
        <v>15845</v>
      </c>
      <c r="N1046" s="408" t="s">
        <v>15846</v>
      </c>
    </row>
    <row r="1047" spans="1:14" ht="94.5">
      <c r="A1047" s="359"/>
      <c r="B1047" s="359"/>
      <c r="C1047" s="17">
        <v>21700319</v>
      </c>
      <c r="D1047" s="363" t="s">
        <v>15847</v>
      </c>
      <c r="E1047" s="385" t="s">
        <v>15848</v>
      </c>
      <c r="F1047" s="363" t="s">
        <v>15849</v>
      </c>
      <c r="G1047" s="363" t="s">
        <v>15850</v>
      </c>
      <c r="H1047" s="363" t="s">
        <v>15851</v>
      </c>
      <c r="I1047" s="363" t="s">
        <v>15852</v>
      </c>
      <c r="J1047" s="363" t="s">
        <v>15853</v>
      </c>
      <c r="K1047" s="452" t="s">
        <v>15854</v>
      </c>
      <c r="L1047" s="365" t="s">
        <v>15855</v>
      </c>
      <c r="M1047" s="363" t="s">
        <v>15856</v>
      </c>
      <c r="N1047" s="408" t="s">
        <v>15857</v>
      </c>
    </row>
    <row r="1048" spans="1:14" ht="202.5">
      <c r="A1048" s="359"/>
      <c r="B1048" s="359"/>
      <c r="C1048" s="17">
        <v>21700320</v>
      </c>
      <c r="D1048" s="363" t="s">
        <v>15858</v>
      </c>
      <c r="E1048" s="425" t="s">
        <v>15859</v>
      </c>
      <c r="F1048" s="363" t="s">
        <v>15860</v>
      </c>
      <c r="G1048" s="363" t="s">
        <v>15861</v>
      </c>
      <c r="H1048" s="363" t="s">
        <v>15862</v>
      </c>
      <c r="I1048" s="363" t="s">
        <v>15863</v>
      </c>
      <c r="J1048" s="363" t="s">
        <v>15863</v>
      </c>
      <c r="K1048" s="363" t="s">
        <v>15863</v>
      </c>
      <c r="L1048" s="364" t="s">
        <v>15864</v>
      </c>
      <c r="M1048" s="363" t="s">
        <v>15865</v>
      </c>
      <c r="N1048" s="408" t="s">
        <v>15866</v>
      </c>
    </row>
    <row r="1049" spans="1:14" ht="40.5">
      <c r="A1049" s="359"/>
      <c r="B1049" s="359"/>
      <c r="C1049" s="17">
        <v>21700321</v>
      </c>
      <c r="D1049" s="440" t="s">
        <v>15867</v>
      </c>
      <c r="E1049" s="385" t="s">
        <v>15868</v>
      </c>
      <c r="F1049" s="385" t="s">
        <v>15868</v>
      </c>
      <c r="G1049" s="385" t="s">
        <v>15868</v>
      </c>
      <c r="H1049" s="385" t="s">
        <v>15868</v>
      </c>
      <c r="I1049" s="385" t="s">
        <v>15868</v>
      </c>
      <c r="J1049" s="385" t="s">
        <v>15868</v>
      </c>
      <c r="K1049" s="385" t="s">
        <v>15868</v>
      </c>
      <c r="L1049" s="385" t="s">
        <v>15868</v>
      </c>
      <c r="M1049" s="385" t="s">
        <v>15868</v>
      </c>
      <c r="N1049" s="442" t="s">
        <v>15869</v>
      </c>
    </row>
    <row r="1050" spans="1:14" ht="81">
      <c r="A1050" s="359"/>
      <c r="B1050" s="359"/>
      <c r="C1050" s="17">
        <v>21700322</v>
      </c>
      <c r="D1050" s="440" t="s">
        <v>15870</v>
      </c>
      <c r="E1050" s="385" t="s">
        <v>15871</v>
      </c>
      <c r="F1050" s="440" t="s">
        <v>15872</v>
      </c>
      <c r="G1050" s="440" t="s">
        <v>15873</v>
      </c>
      <c r="H1050" s="440" t="s">
        <v>15874</v>
      </c>
      <c r="I1050" s="440" t="s">
        <v>15875</v>
      </c>
      <c r="J1050" s="440" t="s">
        <v>15876</v>
      </c>
      <c r="K1050" s="440" t="s">
        <v>15877</v>
      </c>
      <c r="L1050" s="441" t="s">
        <v>15878</v>
      </c>
      <c r="M1050" s="440" t="s">
        <v>15879</v>
      </c>
      <c r="N1050" s="442" t="s">
        <v>15880</v>
      </c>
    </row>
    <row r="1051" spans="1:14" ht="310.5">
      <c r="A1051" s="359"/>
      <c r="B1051" s="359"/>
      <c r="C1051" s="17">
        <v>21700323</v>
      </c>
      <c r="D1051" s="440" t="s">
        <v>15881</v>
      </c>
      <c r="E1051" s="425" t="s">
        <v>15882</v>
      </c>
      <c r="F1051" s="385" t="s">
        <v>15883</v>
      </c>
      <c r="G1051" s="385" t="s">
        <v>15883</v>
      </c>
      <c r="H1051" s="385" t="s">
        <v>15883</v>
      </c>
      <c r="I1051" s="440" t="s">
        <v>15884</v>
      </c>
      <c r="J1051" s="440" t="s">
        <v>15885</v>
      </c>
      <c r="K1051" s="440" t="s">
        <v>15886</v>
      </c>
      <c r="L1051" s="385" t="s">
        <v>15883</v>
      </c>
      <c r="M1051" s="385" t="s">
        <v>15883</v>
      </c>
      <c r="N1051" s="454" t="s">
        <v>15887</v>
      </c>
    </row>
    <row r="1052" spans="1:14">
      <c r="A1052" s="359"/>
      <c r="B1052" s="359"/>
      <c r="C1052" s="17">
        <v>21700324</v>
      </c>
      <c r="D1052" s="440" t="s">
        <v>14657</v>
      </c>
      <c r="E1052" s="424" t="s">
        <v>14657</v>
      </c>
      <c r="F1052" s="440" t="s">
        <v>14658</v>
      </c>
      <c r="G1052" s="440" t="s">
        <v>14657</v>
      </c>
      <c r="H1052" s="440" t="s">
        <v>14657</v>
      </c>
      <c r="I1052" s="440" t="s">
        <v>14659</v>
      </c>
      <c r="J1052" s="440" t="s">
        <v>14660</v>
      </c>
      <c r="K1052" s="440" t="s">
        <v>14657</v>
      </c>
      <c r="L1052" s="441" t="s">
        <v>14661</v>
      </c>
      <c r="M1052" s="440" t="s">
        <v>14662</v>
      </c>
      <c r="N1052" s="442" t="s">
        <v>14663</v>
      </c>
    </row>
    <row r="1053" spans="1:14" ht="27">
      <c r="A1053" s="359"/>
      <c r="B1053" s="359"/>
      <c r="C1053" s="17">
        <v>21700325</v>
      </c>
      <c r="D1053" s="440" t="s">
        <v>15888</v>
      </c>
      <c r="E1053" s="376" t="s">
        <v>15889</v>
      </c>
      <c r="F1053" s="440" t="s">
        <v>15889</v>
      </c>
      <c r="G1053" s="440" t="s">
        <v>15889</v>
      </c>
      <c r="H1053" s="440" t="s">
        <v>15889</v>
      </c>
      <c r="I1053" s="440" t="s">
        <v>15889</v>
      </c>
      <c r="J1053" s="440" t="s">
        <v>15889</v>
      </c>
      <c r="K1053" s="440" t="s">
        <v>15889</v>
      </c>
      <c r="L1053" s="441" t="s">
        <v>15889</v>
      </c>
      <c r="M1053" s="440" t="s">
        <v>15889</v>
      </c>
      <c r="N1053" s="440" t="s">
        <v>15889</v>
      </c>
    </row>
    <row r="1054" spans="1:14">
      <c r="A1054" s="439" t="s">
        <v>15890</v>
      </c>
      <c r="B1054" s="455"/>
      <c r="C1054" s="456">
        <v>21700335</v>
      </c>
      <c r="D1054" s="457" t="s">
        <v>15891</v>
      </c>
      <c r="E1054" s="457" t="s">
        <v>15892</v>
      </c>
      <c r="F1054" s="457" t="s">
        <v>15892</v>
      </c>
      <c r="G1054" s="457" t="s">
        <v>15892</v>
      </c>
      <c r="H1054" s="457" t="s">
        <v>15892</v>
      </c>
      <c r="I1054" s="457" t="s">
        <v>15892</v>
      </c>
      <c r="J1054" s="457" t="s">
        <v>15892</v>
      </c>
      <c r="K1054" s="457" t="s">
        <v>15892</v>
      </c>
      <c r="L1054" s="457" t="s">
        <v>15892</v>
      </c>
      <c r="M1054" s="457" t="s">
        <v>15892</v>
      </c>
      <c r="N1054" s="457" t="s">
        <v>15892</v>
      </c>
    </row>
    <row r="1055" spans="1:14" ht="14.25" customHeight="1">
      <c r="A1055" s="439" t="s">
        <v>15893</v>
      </c>
      <c r="B1055" s="455"/>
      <c r="C1055" s="456">
        <v>21700336</v>
      </c>
      <c r="D1055" s="458" t="s">
        <v>15894</v>
      </c>
      <c r="E1055" s="457" t="s">
        <v>15895</v>
      </c>
      <c r="F1055" s="457" t="s">
        <v>15895</v>
      </c>
      <c r="G1055" s="457" t="s">
        <v>15895</v>
      </c>
      <c r="H1055" s="457" t="s">
        <v>15895</v>
      </c>
      <c r="I1055" s="457" t="s">
        <v>15895</v>
      </c>
      <c r="J1055" s="457" t="s">
        <v>15895</v>
      </c>
      <c r="K1055" s="457" t="s">
        <v>15895</v>
      </c>
      <c r="L1055" s="457" t="s">
        <v>15895</v>
      </c>
      <c r="M1055" s="457" t="s">
        <v>15895</v>
      </c>
      <c r="N1055" s="457" t="s">
        <v>15895</v>
      </c>
    </row>
    <row r="1056" spans="1:14" ht="351">
      <c r="A1056" s="439" t="s">
        <v>15896</v>
      </c>
      <c r="B1056" s="455"/>
      <c r="C1056" s="456">
        <v>21700337</v>
      </c>
      <c r="D1056" s="458" t="s">
        <v>15897</v>
      </c>
      <c r="E1056" s="458" t="s">
        <v>15898</v>
      </c>
      <c r="F1056" s="458" t="s">
        <v>15898</v>
      </c>
      <c r="G1056" s="458" t="s">
        <v>15898</v>
      </c>
      <c r="H1056" s="458" t="s">
        <v>15898</v>
      </c>
      <c r="I1056" s="458" t="s">
        <v>15898</v>
      </c>
      <c r="J1056" s="458" t="s">
        <v>15898</v>
      </c>
      <c r="K1056" s="458" t="s">
        <v>15898</v>
      </c>
      <c r="L1056" s="458" t="s">
        <v>15898</v>
      </c>
      <c r="M1056" s="458" t="s">
        <v>15898</v>
      </c>
      <c r="N1056" s="458" t="s">
        <v>15898</v>
      </c>
    </row>
    <row r="1057" spans="1:14" ht="283.5">
      <c r="A1057" s="424" t="s">
        <v>15899</v>
      </c>
      <c r="B1057" s="424"/>
      <c r="C1057" s="377">
        <v>21701000</v>
      </c>
      <c r="D1057" s="409" t="s">
        <v>15900</v>
      </c>
      <c r="E1057" s="372" t="s">
        <v>15901</v>
      </c>
      <c r="F1057" s="409" t="s">
        <v>15902</v>
      </c>
      <c r="G1057" s="409" t="s">
        <v>15903</v>
      </c>
      <c r="H1057" s="409" t="s">
        <v>15904</v>
      </c>
      <c r="I1057" s="459" t="s">
        <v>15905</v>
      </c>
      <c r="J1057" s="409" t="s">
        <v>15906</v>
      </c>
      <c r="K1057" s="409" t="s">
        <v>15907</v>
      </c>
      <c r="L1057" s="372" t="s">
        <v>15901</v>
      </c>
      <c r="M1057" s="409" t="s">
        <v>15908</v>
      </c>
      <c r="N1057" s="450" t="s">
        <v>15909</v>
      </c>
    </row>
    <row r="1058" spans="1:14" ht="54">
      <c r="A1058" s="424" t="s">
        <v>15910</v>
      </c>
      <c r="B1058" s="424"/>
      <c r="C1058" s="377">
        <v>21702000</v>
      </c>
      <c r="D1058" s="409" t="s">
        <v>15911</v>
      </c>
      <c r="E1058" s="372" t="s">
        <v>14990</v>
      </c>
      <c r="F1058" s="409" t="s">
        <v>15912</v>
      </c>
      <c r="G1058" s="409" t="s">
        <v>15913</v>
      </c>
      <c r="H1058" s="372" t="s">
        <v>14990</v>
      </c>
      <c r="I1058" s="409" t="s">
        <v>15914</v>
      </c>
      <c r="J1058" s="409" t="s">
        <v>15915</v>
      </c>
      <c r="K1058" s="409" t="s">
        <v>15916</v>
      </c>
      <c r="L1058" s="372" t="s">
        <v>14990</v>
      </c>
      <c r="M1058" s="460" t="s">
        <v>14996</v>
      </c>
      <c r="N1058" s="408" t="s">
        <v>14997</v>
      </c>
    </row>
    <row r="1059" spans="1:14">
      <c r="A1059" s="424" t="s">
        <v>15917</v>
      </c>
      <c r="B1059" s="424"/>
      <c r="C1059" s="377">
        <v>21703000</v>
      </c>
      <c r="D1059" s="409" t="s">
        <v>14657</v>
      </c>
      <c r="E1059" s="359" t="s">
        <v>14657</v>
      </c>
      <c r="F1059" s="409" t="s">
        <v>15918</v>
      </c>
      <c r="G1059" s="409" t="s">
        <v>14657</v>
      </c>
      <c r="H1059" s="409" t="s">
        <v>14657</v>
      </c>
      <c r="I1059" s="409" t="s">
        <v>14659</v>
      </c>
      <c r="J1059" s="409" t="s">
        <v>14660</v>
      </c>
      <c r="K1059" s="409" t="s">
        <v>14657</v>
      </c>
      <c r="L1059" s="409" t="s">
        <v>14657</v>
      </c>
      <c r="M1059" s="409" t="s">
        <v>14662</v>
      </c>
      <c r="N1059" s="408" t="s">
        <v>14663</v>
      </c>
    </row>
    <row r="1060" spans="1:14">
      <c r="A1060" s="424"/>
      <c r="B1060" s="424"/>
      <c r="C1060" s="377">
        <v>21703001</v>
      </c>
      <c r="D1060" s="409" t="s">
        <v>15919</v>
      </c>
      <c r="E1060" s="359" t="s">
        <v>15920</v>
      </c>
      <c r="F1060" s="405" t="s">
        <v>15921</v>
      </c>
      <c r="G1060" s="405" t="s">
        <v>15921</v>
      </c>
      <c r="H1060" s="405" t="s">
        <v>15921</v>
      </c>
      <c r="I1060" s="405" t="s">
        <v>15921</v>
      </c>
      <c r="J1060" s="405" t="s">
        <v>15921</v>
      </c>
      <c r="K1060" s="405" t="s">
        <v>15921</v>
      </c>
      <c r="L1060" s="405" t="s">
        <v>15921</v>
      </c>
      <c r="M1060" s="405" t="s">
        <v>15921</v>
      </c>
      <c r="N1060" s="405" t="s">
        <v>15921</v>
      </c>
    </row>
    <row r="1061" spans="1:14" ht="297">
      <c r="A1061" s="424"/>
      <c r="B1061" s="424"/>
      <c r="C1061" s="377">
        <v>21703002</v>
      </c>
      <c r="D1061" s="409" t="s">
        <v>15922</v>
      </c>
      <c r="E1061" s="372" t="s">
        <v>15923</v>
      </c>
      <c r="F1061" s="409" t="s">
        <v>15924</v>
      </c>
      <c r="G1061" s="409" t="s">
        <v>15925</v>
      </c>
      <c r="H1061" s="409" t="s">
        <v>15926</v>
      </c>
      <c r="I1061" s="409" t="s">
        <v>15927</v>
      </c>
      <c r="J1061" s="409" t="s">
        <v>15928</v>
      </c>
      <c r="K1061" s="409" t="s">
        <v>15929</v>
      </c>
      <c r="L1061" s="409"/>
      <c r="M1061" s="409" t="s">
        <v>15930</v>
      </c>
      <c r="N1061" s="408" t="s">
        <v>15931</v>
      </c>
    </row>
    <row r="1062" spans="1:14">
      <c r="A1062" s="424"/>
      <c r="B1062" s="424"/>
      <c r="C1062" s="377">
        <v>21703003</v>
      </c>
      <c r="D1062" s="409" t="s">
        <v>14742</v>
      </c>
      <c r="E1062" s="359" t="s">
        <v>14742</v>
      </c>
      <c r="F1062" s="409" t="s">
        <v>14742</v>
      </c>
      <c r="G1062" s="409" t="s">
        <v>14742</v>
      </c>
      <c r="H1062" s="409" t="s">
        <v>14742</v>
      </c>
      <c r="I1062" s="409" t="s">
        <v>14742</v>
      </c>
      <c r="J1062" s="409" t="s">
        <v>14742</v>
      </c>
      <c r="K1062" s="409" t="s">
        <v>14742</v>
      </c>
      <c r="L1062" s="409" t="s">
        <v>14742</v>
      </c>
      <c r="M1062" s="409" t="s">
        <v>14742</v>
      </c>
      <c r="N1062" s="409" t="s">
        <v>14742</v>
      </c>
    </row>
    <row r="1063" spans="1:14" ht="148.5">
      <c r="A1063" s="461" t="s">
        <v>15932</v>
      </c>
      <c r="B1063" s="461"/>
      <c r="C1063" s="374">
        <v>21704000</v>
      </c>
      <c r="D1063" s="407" t="s">
        <v>15933</v>
      </c>
      <c r="E1063" s="372" t="s">
        <v>15934</v>
      </c>
      <c r="F1063" s="407" t="s">
        <v>15935</v>
      </c>
      <c r="G1063" s="407" t="s">
        <v>15936</v>
      </c>
      <c r="H1063" s="407" t="s">
        <v>15937</v>
      </c>
      <c r="I1063" s="407" t="s">
        <v>15938</v>
      </c>
      <c r="J1063" s="407" t="s">
        <v>15939</v>
      </c>
      <c r="K1063" s="407" t="s">
        <v>15940</v>
      </c>
      <c r="L1063" s="407"/>
      <c r="M1063" s="407" t="s">
        <v>15941</v>
      </c>
      <c r="N1063" s="408" t="s">
        <v>15942</v>
      </c>
    </row>
    <row r="1064" spans="1:14">
      <c r="A1064" s="461"/>
      <c r="B1064" s="461"/>
      <c r="C1064" s="374">
        <v>21704001</v>
      </c>
      <c r="D1064" s="407" t="s">
        <v>14657</v>
      </c>
      <c r="E1064" s="359" t="s">
        <v>14657</v>
      </c>
      <c r="F1064" s="407" t="s">
        <v>15918</v>
      </c>
      <c r="G1064" s="407" t="s">
        <v>14657</v>
      </c>
      <c r="H1064" s="407" t="s">
        <v>14657</v>
      </c>
      <c r="I1064" s="407" t="s">
        <v>14659</v>
      </c>
      <c r="J1064" s="407" t="s">
        <v>14660</v>
      </c>
      <c r="K1064" s="407" t="s">
        <v>14657</v>
      </c>
      <c r="L1064" s="407"/>
      <c r="M1064" s="407" t="s">
        <v>14662</v>
      </c>
      <c r="N1064" s="408" t="s">
        <v>14663</v>
      </c>
    </row>
    <row r="1065" spans="1:14" ht="16.5">
      <c r="A1065" s="461"/>
      <c r="B1065" s="461"/>
      <c r="C1065" s="374">
        <v>21704002</v>
      </c>
      <c r="D1065" s="372" t="s">
        <v>15021</v>
      </c>
      <c r="E1065" s="372" t="s">
        <v>15021</v>
      </c>
      <c r="F1065" s="407" t="s">
        <v>15022</v>
      </c>
      <c r="G1065" s="407" t="s">
        <v>15022</v>
      </c>
      <c r="H1065" s="407" t="s">
        <v>15023</v>
      </c>
      <c r="I1065" s="429" t="s">
        <v>15024</v>
      </c>
      <c r="J1065" s="429" t="s">
        <v>15024</v>
      </c>
      <c r="K1065" s="429" t="s">
        <v>15025</v>
      </c>
      <c r="L1065" s="407"/>
      <c r="M1065" s="407" t="s">
        <v>15027</v>
      </c>
      <c r="N1065" s="412" t="s">
        <v>15028</v>
      </c>
    </row>
    <row r="1066" spans="1:14" ht="54">
      <c r="A1066" s="461"/>
      <c r="B1066" s="461"/>
      <c r="C1066" s="374">
        <v>21704003</v>
      </c>
      <c r="D1066" s="407" t="s">
        <v>15943</v>
      </c>
      <c r="E1066" s="372" t="s">
        <v>15944</v>
      </c>
      <c r="F1066" s="407" t="s">
        <v>15945</v>
      </c>
      <c r="G1066" s="407" t="s">
        <v>15946</v>
      </c>
      <c r="H1066" s="407" t="s">
        <v>15947</v>
      </c>
      <c r="I1066" s="407" t="s">
        <v>15948</v>
      </c>
      <c r="J1066" s="407" t="s">
        <v>15949</v>
      </c>
      <c r="K1066" s="407" t="s">
        <v>15950</v>
      </c>
      <c r="L1066" s="407"/>
      <c r="M1066" s="407" t="s">
        <v>15951</v>
      </c>
      <c r="N1066" s="408" t="s">
        <v>15952</v>
      </c>
    </row>
    <row r="1067" spans="1:14" ht="67.5">
      <c r="A1067" s="461"/>
      <c r="B1067" s="461"/>
      <c r="C1067" s="374">
        <v>21704004</v>
      </c>
      <c r="D1067" s="407" t="s">
        <v>15953</v>
      </c>
      <c r="E1067" s="372" t="s">
        <v>15954</v>
      </c>
      <c r="F1067" s="407" t="s">
        <v>15955</v>
      </c>
      <c r="G1067" s="407" t="s">
        <v>15956</v>
      </c>
      <c r="H1067" s="407" t="s">
        <v>15957</v>
      </c>
      <c r="I1067" s="407" t="s">
        <v>15958</v>
      </c>
      <c r="J1067" s="407" t="s">
        <v>15959</v>
      </c>
      <c r="K1067" s="407" t="s">
        <v>15960</v>
      </c>
      <c r="L1067" s="407"/>
      <c r="M1067" s="407" t="s">
        <v>15961</v>
      </c>
      <c r="N1067" s="408" t="s">
        <v>15962</v>
      </c>
    </row>
    <row r="1068" spans="1:14">
      <c r="A1068" s="461" t="s">
        <v>15963</v>
      </c>
      <c r="B1068" s="461"/>
      <c r="C1068" s="374">
        <v>21704005</v>
      </c>
      <c r="D1068" s="407" t="s">
        <v>15964</v>
      </c>
      <c r="E1068" s="359" t="s">
        <v>15965</v>
      </c>
      <c r="F1068" s="407" t="s">
        <v>15966</v>
      </c>
      <c r="G1068" s="407" t="s">
        <v>15967</v>
      </c>
      <c r="H1068" s="407" t="s">
        <v>15967</v>
      </c>
      <c r="I1068" s="407" t="s">
        <v>15968</v>
      </c>
      <c r="J1068" s="407" t="s">
        <v>15967</v>
      </c>
      <c r="K1068" s="407" t="s">
        <v>15967</v>
      </c>
      <c r="L1068" s="407"/>
      <c r="M1068" s="407" t="s">
        <v>15969</v>
      </c>
      <c r="N1068" s="407" t="s">
        <v>15964</v>
      </c>
    </row>
    <row r="1069" spans="1:14" ht="40.5">
      <c r="A1069" s="432" t="s">
        <v>15970</v>
      </c>
      <c r="B1069" s="432"/>
      <c r="C1069" s="462">
        <v>21704006</v>
      </c>
      <c r="D1069" s="367" t="s">
        <v>15971</v>
      </c>
      <c r="E1069" s="423" t="s">
        <v>15972</v>
      </c>
      <c r="F1069" s="423" t="s">
        <v>15972</v>
      </c>
      <c r="G1069" s="423" t="s">
        <v>15972</v>
      </c>
      <c r="H1069" s="423" t="s">
        <v>15972</v>
      </c>
      <c r="I1069" s="367" t="s">
        <v>15973</v>
      </c>
      <c r="J1069" s="367" t="s">
        <v>15974</v>
      </c>
      <c r="K1069" s="423" t="s">
        <v>15972</v>
      </c>
      <c r="L1069" s="423" t="s">
        <v>15972</v>
      </c>
      <c r="M1069" s="367" t="s">
        <v>15975</v>
      </c>
      <c r="N1069" s="368" t="s">
        <v>15976</v>
      </c>
    </row>
    <row r="1070" spans="1:14" ht="40.5">
      <c r="A1070" s="432"/>
      <c r="B1070" s="432"/>
      <c r="C1070" s="462">
        <v>21704007</v>
      </c>
      <c r="D1070" s="367" t="s">
        <v>15977</v>
      </c>
      <c r="E1070" s="423" t="s">
        <v>15978</v>
      </c>
      <c r="F1070" s="423" t="s">
        <v>15978</v>
      </c>
      <c r="G1070" s="423" t="s">
        <v>15978</v>
      </c>
      <c r="H1070" s="423" t="s">
        <v>15978</v>
      </c>
      <c r="I1070" s="367" t="s">
        <v>15979</v>
      </c>
      <c r="J1070" s="367" t="s">
        <v>15980</v>
      </c>
      <c r="K1070" s="423" t="s">
        <v>15978</v>
      </c>
      <c r="L1070" s="423" t="s">
        <v>15978</v>
      </c>
      <c r="M1070" s="367" t="s">
        <v>15981</v>
      </c>
      <c r="N1070" s="370" t="s">
        <v>15982</v>
      </c>
    </row>
    <row r="1071" spans="1:14" ht="40.5">
      <c r="A1071" s="432"/>
      <c r="B1071" s="432"/>
      <c r="C1071" s="462">
        <v>21704008</v>
      </c>
      <c r="D1071" s="367" t="s">
        <v>15983</v>
      </c>
      <c r="E1071" s="423" t="s">
        <v>15984</v>
      </c>
      <c r="F1071" s="423" t="s">
        <v>15984</v>
      </c>
      <c r="G1071" s="423" t="s">
        <v>15984</v>
      </c>
      <c r="H1071" s="423" t="s">
        <v>15984</v>
      </c>
      <c r="I1071" s="367" t="s">
        <v>15985</v>
      </c>
      <c r="J1071" s="367" t="s">
        <v>15986</v>
      </c>
      <c r="K1071" s="423" t="s">
        <v>15984</v>
      </c>
      <c r="L1071" s="423" t="s">
        <v>15984</v>
      </c>
      <c r="M1071" s="367" t="s">
        <v>15987</v>
      </c>
      <c r="N1071" s="370" t="s">
        <v>15988</v>
      </c>
    </row>
    <row r="1072" spans="1:14" ht="40.5">
      <c r="A1072" s="432"/>
      <c r="B1072" s="432"/>
      <c r="C1072" s="462">
        <v>21704009</v>
      </c>
      <c r="D1072" s="367" t="s">
        <v>15989</v>
      </c>
      <c r="E1072" s="423" t="s">
        <v>15990</v>
      </c>
      <c r="F1072" s="423" t="s">
        <v>15990</v>
      </c>
      <c r="G1072" s="423" t="s">
        <v>15990</v>
      </c>
      <c r="H1072" s="423" t="s">
        <v>15990</v>
      </c>
      <c r="I1072" s="367" t="s">
        <v>15991</v>
      </c>
      <c r="J1072" s="367" t="s">
        <v>15992</v>
      </c>
      <c r="K1072" s="423" t="s">
        <v>15990</v>
      </c>
      <c r="L1072" s="423" t="s">
        <v>15990</v>
      </c>
      <c r="M1072" s="367" t="s">
        <v>15993</v>
      </c>
      <c r="N1072" s="370" t="s">
        <v>15994</v>
      </c>
    </row>
    <row r="1073" spans="1:14" ht="40.5">
      <c r="A1073" s="432"/>
      <c r="B1073" s="432"/>
      <c r="C1073" s="462">
        <v>21704010</v>
      </c>
      <c r="D1073" s="367" t="s">
        <v>15995</v>
      </c>
      <c r="E1073" s="423" t="s">
        <v>15996</v>
      </c>
      <c r="F1073" s="423" t="s">
        <v>15996</v>
      </c>
      <c r="G1073" s="423" t="s">
        <v>15996</v>
      </c>
      <c r="H1073" s="423" t="s">
        <v>15996</v>
      </c>
      <c r="I1073" s="367" t="s">
        <v>15997</v>
      </c>
      <c r="J1073" s="367" t="s">
        <v>15998</v>
      </c>
      <c r="K1073" s="423" t="s">
        <v>15996</v>
      </c>
      <c r="L1073" s="423" t="s">
        <v>15996</v>
      </c>
      <c r="M1073" s="367" t="s">
        <v>15999</v>
      </c>
      <c r="N1073" s="370" t="s">
        <v>16000</v>
      </c>
    </row>
    <row r="1074" spans="1:14" ht="27">
      <c r="A1074" s="432"/>
      <c r="B1074" s="432"/>
      <c r="C1074" s="462">
        <v>21704011</v>
      </c>
      <c r="D1074" s="367" t="s">
        <v>16001</v>
      </c>
      <c r="E1074" s="385" t="s">
        <v>16002</v>
      </c>
      <c r="F1074" s="385" t="s">
        <v>16002</v>
      </c>
      <c r="G1074" s="385" t="s">
        <v>16002</v>
      </c>
      <c r="H1074" s="385" t="s">
        <v>16002</v>
      </c>
      <c r="I1074" s="385" t="s">
        <v>16002</v>
      </c>
      <c r="J1074" s="385" t="s">
        <v>16002</v>
      </c>
      <c r="K1074" s="385" t="s">
        <v>16002</v>
      </c>
      <c r="L1074" s="385" t="s">
        <v>16002</v>
      </c>
      <c r="M1074" s="385" t="s">
        <v>16002</v>
      </c>
      <c r="N1074" s="370" t="s">
        <v>16003</v>
      </c>
    </row>
    <row r="1075" spans="1:14" ht="27">
      <c r="A1075" s="432"/>
      <c r="B1075" s="432"/>
      <c r="C1075" s="462">
        <v>21704012</v>
      </c>
      <c r="D1075" s="367" t="s">
        <v>16004</v>
      </c>
      <c r="E1075" s="385" t="s">
        <v>16005</v>
      </c>
      <c r="F1075" s="385" t="s">
        <v>16005</v>
      </c>
      <c r="G1075" s="385" t="s">
        <v>16005</v>
      </c>
      <c r="H1075" s="385" t="s">
        <v>16005</v>
      </c>
      <c r="I1075" s="385" t="s">
        <v>16005</v>
      </c>
      <c r="J1075" s="385" t="s">
        <v>16005</v>
      </c>
      <c r="K1075" s="385" t="s">
        <v>16005</v>
      </c>
      <c r="L1075" s="385" t="s">
        <v>16005</v>
      </c>
      <c r="M1075" s="385" t="s">
        <v>16005</v>
      </c>
      <c r="N1075" s="370" t="s">
        <v>16006</v>
      </c>
    </row>
    <row r="1076" spans="1:14" ht="13.5" customHeight="1">
      <c r="A1076" s="432"/>
      <c r="B1076" s="432"/>
      <c r="C1076" s="462">
        <v>21704013</v>
      </c>
      <c r="D1076" s="367" t="s">
        <v>16007</v>
      </c>
      <c r="E1076" s="385" t="s">
        <v>16008</v>
      </c>
      <c r="F1076" s="385" t="s">
        <v>16008</v>
      </c>
      <c r="G1076" s="385" t="s">
        <v>16008</v>
      </c>
      <c r="H1076" s="385" t="s">
        <v>16008</v>
      </c>
      <c r="I1076" s="385" t="s">
        <v>16008</v>
      </c>
      <c r="J1076" s="385" t="s">
        <v>16008</v>
      </c>
      <c r="K1076" s="385" t="s">
        <v>16008</v>
      </c>
      <c r="L1076" s="385" t="s">
        <v>16008</v>
      </c>
      <c r="M1076" s="385" t="s">
        <v>16008</v>
      </c>
      <c r="N1076" s="370" t="s">
        <v>16009</v>
      </c>
    </row>
    <row r="1077" spans="1:14" ht="27">
      <c r="A1077" s="432"/>
      <c r="B1077" s="432"/>
      <c r="C1077" s="462">
        <v>21704014</v>
      </c>
      <c r="D1077" s="367" t="s">
        <v>16010</v>
      </c>
      <c r="E1077" s="385" t="s">
        <v>16011</v>
      </c>
      <c r="F1077" s="385" t="s">
        <v>16011</v>
      </c>
      <c r="G1077" s="385" t="s">
        <v>16011</v>
      </c>
      <c r="H1077" s="385" t="s">
        <v>16011</v>
      </c>
      <c r="I1077" s="385" t="s">
        <v>16011</v>
      </c>
      <c r="J1077" s="385" t="s">
        <v>16011</v>
      </c>
      <c r="K1077" s="385" t="s">
        <v>16011</v>
      </c>
      <c r="L1077" s="385" t="s">
        <v>16011</v>
      </c>
      <c r="M1077" s="385" t="s">
        <v>16011</v>
      </c>
      <c r="N1077" s="370" t="s">
        <v>16012</v>
      </c>
    </row>
    <row r="1078" spans="1:14" ht="27">
      <c r="A1078" s="432"/>
      <c r="B1078" s="432"/>
      <c r="C1078" s="462">
        <v>21704015</v>
      </c>
      <c r="D1078" s="367" t="s">
        <v>16013</v>
      </c>
      <c r="E1078" s="385" t="s">
        <v>16014</v>
      </c>
      <c r="F1078" s="385" t="s">
        <v>16014</v>
      </c>
      <c r="G1078" s="385" t="s">
        <v>16014</v>
      </c>
      <c r="H1078" s="385" t="s">
        <v>16014</v>
      </c>
      <c r="I1078" s="385" t="s">
        <v>16014</v>
      </c>
      <c r="J1078" s="385" t="s">
        <v>16014</v>
      </c>
      <c r="K1078" s="385" t="s">
        <v>16014</v>
      </c>
      <c r="L1078" s="385" t="s">
        <v>16014</v>
      </c>
      <c r="M1078" s="385" t="s">
        <v>16014</v>
      </c>
      <c r="N1078" s="370" t="s">
        <v>16015</v>
      </c>
    </row>
    <row r="1079" spans="1:14" ht="108">
      <c r="A1079" s="432"/>
      <c r="B1079" s="432"/>
      <c r="C1079" s="462">
        <v>21704016</v>
      </c>
      <c r="D1079" s="367" t="s">
        <v>16016</v>
      </c>
      <c r="E1079" s="381" t="s">
        <v>16017</v>
      </c>
      <c r="F1079" s="367" t="s">
        <v>16018</v>
      </c>
      <c r="G1079" s="367" t="s">
        <v>16019</v>
      </c>
      <c r="H1079" s="367" t="s">
        <v>16020</v>
      </c>
      <c r="I1079" s="367" t="s">
        <v>16021</v>
      </c>
      <c r="J1079" s="367" t="s">
        <v>16022</v>
      </c>
      <c r="K1079" s="367" t="s">
        <v>16023</v>
      </c>
      <c r="L1079" s="367"/>
      <c r="M1079" s="367" t="s">
        <v>16024</v>
      </c>
      <c r="N1079" s="368" t="s">
        <v>16025</v>
      </c>
    </row>
    <row r="1080" spans="1:14" ht="229.5">
      <c r="A1080" s="432"/>
      <c r="B1080" s="432"/>
      <c r="C1080" s="462">
        <v>21704017</v>
      </c>
      <c r="D1080" s="367" t="s">
        <v>16026</v>
      </c>
      <c r="E1080" s="381" t="s">
        <v>16027</v>
      </c>
      <c r="F1080" s="367" t="s">
        <v>16028</v>
      </c>
      <c r="G1080" s="367" t="s">
        <v>16029</v>
      </c>
      <c r="H1080" s="367" t="s">
        <v>16030</v>
      </c>
      <c r="I1080" s="367" t="s">
        <v>16031</v>
      </c>
      <c r="J1080" s="367" t="s">
        <v>16032</v>
      </c>
      <c r="K1080" s="367" t="s">
        <v>16033</v>
      </c>
      <c r="L1080" s="367" t="s">
        <v>16034</v>
      </c>
      <c r="M1080" s="367" t="s">
        <v>16035</v>
      </c>
      <c r="N1080" s="368" t="s">
        <v>16036</v>
      </c>
    </row>
    <row r="1081" spans="1:14" ht="162">
      <c r="A1081" s="432"/>
      <c r="B1081" s="432"/>
      <c r="C1081" s="462">
        <v>21704018</v>
      </c>
      <c r="D1081" s="367" t="s">
        <v>16037</v>
      </c>
      <c r="E1081" s="385" t="s">
        <v>16038</v>
      </c>
      <c r="F1081" s="385" t="s">
        <v>16038</v>
      </c>
      <c r="G1081" s="385" t="s">
        <v>16038</v>
      </c>
      <c r="H1081" s="385" t="s">
        <v>16038</v>
      </c>
      <c r="I1081" s="385" t="s">
        <v>16038</v>
      </c>
      <c r="J1081" s="385" t="s">
        <v>16038</v>
      </c>
      <c r="K1081" s="385" t="s">
        <v>16038</v>
      </c>
      <c r="L1081" s="385" t="s">
        <v>16038</v>
      </c>
      <c r="M1081" s="385" t="s">
        <v>16038</v>
      </c>
      <c r="N1081" s="368" t="s">
        <v>16039</v>
      </c>
    </row>
    <row r="1082" spans="1:14" ht="40.5">
      <c r="A1082" s="432"/>
      <c r="B1082" s="432"/>
      <c r="C1082" s="462">
        <v>21704019</v>
      </c>
      <c r="D1082" s="367" t="s">
        <v>16040</v>
      </c>
      <c r="E1082" s="381" t="s">
        <v>16041</v>
      </c>
      <c r="F1082" s="367" t="s">
        <v>16042</v>
      </c>
      <c r="G1082" s="367" t="s">
        <v>16043</v>
      </c>
      <c r="H1082" s="367" t="s">
        <v>16044</v>
      </c>
      <c r="I1082" s="367" t="s">
        <v>16045</v>
      </c>
      <c r="J1082" s="367" t="s">
        <v>16046</v>
      </c>
      <c r="K1082" s="367" t="s">
        <v>16047</v>
      </c>
      <c r="L1082" s="367"/>
      <c r="M1082" s="367" t="s">
        <v>16048</v>
      </c>
      <c r="N1082" s="368" t="s">
        <v>16049</v>
      </c>
    </row>
    <row r="1083" spans="1:14" ht="54">
      <c r="A1083" s="432"/>
      <c r="B1083" s="432"/>
      <c r="C1083" s="462">
        <v>21704020</v>
      </c>
      <c r="D1083" s="367" t="s">
        <v>16050</v>
      </c>
      <c r="E1083" s="381" t="s">
        <v>16051</v>
      </c>
      <c r="F1083" s="367" t="s">
        <v>16052</v>
      </c>
      <c r="G1083" s="367" t="s">
        <v>16053</v>
      </c>
      <c r="H1083" s="367" t="s">
        <v>16054</v>
      </c>
      <c r="I1083" s="367" t="s">
        <v>16055</v>
      </c>
      <c r="J1083" s="367" t="s">
        <v>16056</v>
      </c>
      <c r="K1083" s="381" t="s">
        <v>16051</v>
      </c>
      <c r="L1083" s="367"/>
      <c r="M1083" s="367" t="s">
        <v>16057</v>
      </c>
      <c r="N1083" s="368" t="s">
        <v>16058</v>
      </c>
    </row>
    <row r="1084" spans="1:14" ht="27">
      <c r="A1084" s="432"/>
      <c r="B1084" s="432"/>
      <c r="C1084" s="462">
        <v>21704021</v>
      </c>
      <c r="D1084" s="367" t="s">
        <v>16059</v>
      </c>
      <c r="E1084" s="381" t="s">
        <v>16060</v>
      </c>
      <c r="F1084" s="381" t="s">
        <v>16060</v>
      </c>
      <c r="G1084" s="381" t="s">
        <v>16060</v>
      </c>
      <c r="H1084" s="381" t="s">
        <v>16060</v>
      </c>
      <c r="I1084" s="381" t="s">
        <v>16060</v>
      </c>
      <c r="J1084" s="381" t="s">
        <v>16060</v>
      </c>
      <c r="K1084" s="381" t="s">
        <v>16060</v>
      </c>
      <c r="L1084" s="381" t="s">
        <v>16060</v>
      </c>
      <c r="M1084" s="381" t="s">
        <v>16060</v>
      </c>
      <c r="N1084" s="368" t="s">
        <v>16061</v>
      </c>
    </row>
    <row r="1085" spans="1:14" ht="54">
      <c r="A1085" s="432"/>
      <c r="B1085" s="432"/>
      <c r="C1085" s="462">
        <v>21704022</v>
      </c>
      <c r="D1085" s="367" t="s">
        <v>16062</v>
      </c>
      <c r="E1085" s="381" t="s">
        <v>16063</v>
      </c>
      <c r="F1085" s="367" t="s">
        <v>16064</v>
      </c>
      <c r="G1085" s="367" t="s">
        <v>16065</v>
      </c>
      <c r="H1085" s="367" t="s">
        <v>16066</v>
      </c>
      <c r="I1085" s="367" t="s">
        <v>16067</v>
      </c>
      <c r="J1085" s="367" t="s">
        <v>16068</v>
      </c>
      <c r="K1085" s="367" t="s">
        <v>16069</v>
      </c>
      <c r="L1085" s="367"/>
      <c r="M1085" s="367" t="s">
        <v>16070</v>
      </c>
      <c r="N1085" s="368" t="s">
        <v>16071</v>
      </c>
    </row>
    <row r="1086" spans="1:14" ht="94.5">
      <c r="A1086" s="432"/>
      <c r="B1086" s="432"/>
      <c r="C1086" s="462">
        <v>21704023</v>
      </c>
      <c r="D1086" s="367" t="s">
        <v>16072</v>
      </c>
      <c r="E1086" s="385" t="s">
        <v>16073</v>
      </c>
      <c r="F1086" s="367" t="s">
        <v>16074</v>
      </c>
      <c r="G1086" s="367" t="s">
        <v>16075</v>
      </c>
      <c r="H1086" s="367" t="s">
        <v>16076</v>
      </c>
      <c r="I1086" s="367" t="s">
        <v>16077</v>
      </c>
      <c r="J1086" s="367" t="s">
        <v>16078</v>
      </c>
      <c r="K1086" s="367" t="s">
        <v>16079</v>
      </c>
      <c r="L1086" s="367"/>
      <c r="M1086" s="367" t="s">
        <v>16080</v>
      </c>
      <c r="N1086" s="368" t="s">
        <v>16081</v>
      </c>
    </row>
    <row r="1087" spans="1:14">
      <c r="A1087" s="432"/>
      <c r="B1087" s="432"/>
      <c r="C1087" s="462">
        <v>21704024</v>
      </c>
      <c r="D1087" s="367" t="s">
        <v>16082</v>
      </c>
      <c r="E1087" s="385" t="s">
        <v>16083</v>
      </c>
      <c r="F1087" s="367" t="s">
        <v>16084</v>
      </c>
      <c r="G1087" s="367" t="s">
        <v>16084</v>
      </c>
      <c r="H1087" s="367" t="s">
        <v>16085</v>
      </c>
      <c r="I1087" s="367" t="s">
        <v>16086</v>
      </c>
      <c r="J1087" s="367" t="s">
        <v>16087</v>
      </c>
      <c r="K1087" s="367" t="s">
        <v>16088</v>
      </c>
      <c r="L1087" s="367"/>
      <c r="M1087" s="367" t="s">
        <v>16089</v>
      </c>
      <c r="N1087" s="368" t="s">
        <v>14968</v>
      </c>
    </row>
    <row r="1088" spans="1:14" ht="14.25" customHeight="1">
      <c r="A1088" s="432"/>
      <c r="B1088" s="432"/>
      <c r="C1088" s="463">
        <v>21704025</v>
      </c>
      <c r="D1088" s="367" t="s">
        <v>16090</v>
      </c>
      <c r="E1088" s="369" t="s">
        <v>16091</v>
      </c>
      <c r="F1088" s="369" t="s">
        <v>16091</v>
      </c>
      <c r="G1088" s="367" t="s">
        <v>16092</v>
      </c>
      <c r="H1088" s="367" t="s">
        <v>16093</v>
      </c>
      <c r="I1088" s="367" t="s">
        <v>16094</v>
      </c>
      <c r="J1088" s="367" t="s">
        <v>16095</v>
      </c>
      <c r="K1088" s="367" t="s">
        <v>16096</v>
      </c>
      <c r="L1088" s="369" t="s">
        <v>16091</v>
      </c>
      <c r="M1088" s="367" t="s">
        <v>16097</v>
      </c>
      <c r="N1088" s="368" t="s">
        <v>16098</v>
      </c>
    </row>
    <row r="1089" spans="1:14" ht="14.25" customHeight="1">
      <c r="A1089" s="432"/>
      <c r="B1089" s="432"/>
      <c r="C1089" s="463">
        <v>21704026</v>
      </c>
      <c r="D1089" s="367" t="s">
        <v>16099</v>
      </c>
      <c r="E1089" s="369" t="s">
        <v>16100</v>
      </c>
      <c r="F1089" s="369" t="s">
        <v>16100</v>
      </c>
      <c r="G1089" s="367" t="s">
        <v>16101</v>
      </c>
      <c r="H1089" s="367" t="s">
        <v>16102</v>
      </c>
      <c r="I1089" s="367" t="s">
        <v>16103</v>
      </c>
      <c r="J1089" s="367" t="s">
        <v>16104</v>
      </c>
      <c r="K1089" s="367" t="s">
        <v>16105</v>
      </c>
      <c r="L1089" s="369" t="s">
        <v>16100</v>
      </c>
      <c r="M1089" s="367" t="s">
        <v>16106</v>
      </c>
      <c r="N1089" s="370" t="s">
        <v>16107</v>
      </c>
    </row>
    <row r="1090" spans="1:14" ht="14.25" customHeight="1">
      <c r="A1090" s="432"/>
      <c r="B1090" s="432"/>
      <c r="C1090" s="463">
        <v>21704027</v>
      </c>
      <c r="D1090" s="367" t="s">
        <v>16108</v>
      </c>
      <c r="E1090" s="369" t="s">
        <v>16109</v>
      </c>
      <c r="F1090" s="369" t="s">
        <v>16109</v>
      </c>
      <c r="G1090" s="367" t="s">
        <v>16110</v>
      </c>
      <c r="H1090" s="367" t="s">
        <v>16111</v>
      </c>
      <c r="I1090" s="367" t="s">
        <v>16112</v>
      </c>
      <c r="J1090" s="367" t="s">
        <v>16113</v>
      </c>
      <c r="K1090" s="367" t="s">
        <v>16114</v>
      </c>
      <c r="L1090" s="369" t="s">
        <v>16109</v>
      </c>
      <c r="M1090" s="367" t="s">
        <v>16115</v>
      </c>
      <c r="N1090" s="370" t="s">
        <v>16116</v>
      </c>
    </row>
    <row r="1091" spans="1:14" ht="14.25" customHeight="1">
      <c r="A1091" s="432"/>
      <c r="B1091" s="432"/>
      <c r="C1091" s="463">
        <v>21704028</v>
      </c>
      <c r="D1091" s="367" t="s">
        <v>16117</v>
      </c>
      <c r="E1091" s="369" t="s">
        <v>16118</v>
      </c>
      <c r="F1091" s="369" t="s">
        <v>16118</v>
      </c>
      <c r="G1091" s="367" t="s">
        <v>16119</v>
      </c>
      <c r="H1091" s="367" t="s">
        <v>16120</v>
      </c>
      <c r="I1091" s="367" t="s">
        <v>16121</v>
      </c>
      <c r="J1091" s="367" t="s">
        <v>16122</v>
      </c>
      <c r="K1091" s="367" t="s">
        <v>16123</v>
      </c>
      <c r="L1091" s="369" t="s">
        <v>16118</v>
      </c>
      <c r="M1091" s="367" t="s">
        <v>16124</v>
      </c>
      <c r="N1091" s="370" t="s">
        <v>16125</v>
      </c>
    </row>
    <row r="1092" spans="1:14" ht="14.25" customHeight="1">
      <c r="A1092" s="432"/>
      <c r="B1092" s="432"/>
      <c r="C1092" s="463">
        <v>21704029</v>
      </c>
      <c r="D1092" s="367" t="s">
        <v>16126</v>
      </c>
      <c r="E1092" s="369" t="s">
        <v>16127</v>
      </c>
      <c r="F1092" s="369" t="s">
        <v>16127</v>
      </c>
      <c r="G1092" s="367" t="s">
        <v>16128</v>
      </c>
      <c r="H1092" s="367" t="s">
        <v>16129</v>
      </c>
      <c r="I1092" s="367" t="s">
        <v>16130</v>
      </c>
      <c r="J1092" s="367" t="s">
        <v>16131</v>
      </c>
      <c r="K1092" s="367" t="s">
        <v>16132</v>
      </c>
      <c r="L1092" s="369" t="s">
        <v>16127</v>
      </c>
      <c r="M1092" s="367" t="s">
        <v>16133</v>
      </c>
      <c r="N1092" s="370" t="s">
        <v>16134</v>
      </c>
    </row>
    <row r="1093" spans="1:14" ht="14.25" customHeight="1">
      <c r="A1093" s="432"/>
      <c r="B1093" s="432"/>
      <c r="C1093" s="462">
        <v>21704030</v>
      </c>
      <c r="D1093" s="367" t="s">
        <v>16135</v>
      </c>
      <c r="E1093" s="425" t="s">
        <v>16136</v>
      </c>
      <c r="F1093" s="425" t="s">
        <v>16136</v>
      </c>
      <c r="G1093" s="425" t="s">
        <v>16136</v>
      </c>
      <c r="H1093" s="425" t="s">
        <v>16136</v>
      </c>
      <c r="I1093" s="425" t="s">
        <v>16136</v>
      </c>
      <c r="J1093" s="425" t="s">
        <v>16136</v>
      </c>
      <c r="K1093" s="425" t="s">
        <v>16136</v>
      </c>
      <c r="L1093" s="425" t="s">
        <v>16136</v>
      </c>
      <c r="M1093" s="425" t="s">
        <v>16136</v>
      </c>
      <c r="N1093" s="368" t="s">
        <v>16137</v>
      </c>
    </row>
    <row r="1094" spans="1:14" ht="14.25" customHeight="1">
      <c r="A1094" s="432"/>
      <c r="B1094" s="432"/>
      <c r="C1094" s="462">
        <v>21704031</v>
      </c>
      <c r="D1094" s="367" t="s">
        <v>16138</v>
      </c>
      <c r="E1094" s="425" t="s">
        <v>16139</v>
      </c>
      <c r="F1094" s="425" t="s">
        <v>16139</v>
      </c>
      <c r="G1094" s="425" t="s">
        <v>16139</v>
      </c>
      <c r="H1094" s="425" t="s">
        <v>16139</v>
      </c>
      <c r="I1094" s="425" t="s">
        <v>16139</v>
      </c>
      <c r="J1094" s="425" t="s">
        <v>16139</v>
      </c>
      <c r="K1094" s="425" t="s">
        <v>16139</v>
      </c>
      <c r="L1094" s="425" t="s">
        <v>16139</v>
      </c>
      <c r="M1094" s="425" t="s">
        <v>16139</v>
      </c>
      <c r="N1094" s="370" t="s">
        <v>16140</v>
      </c>
    </row>
    <row r="1095" spans="1:14" ht="14.25" customHeight="1">
      <c r="A1095" s="432"/>
      <c r="B1095" s="432"/>
      <c r="C1095" s="462">
        <v>21704032</v>
      </c>
      <c r="D1095" s="367" t="s">
        <v>16141</v>
      </c>
      <c r="E1095" s="425" t="s">
        <v>16142</v>
      </c>
      <c r="F1095" s="425" t="s">
        <v>16142</v>
      </c>
      <c r="G1095" s="425" t="s">
        <v>16142</v>
      </c>
      <c r="H1095" s="425" t="s">
        <v>16142</v>
      </c>
      <c r="I1095" s="425" t="s">
        <v>16142</v>
      </c>
      <c r="J1095" s="425" t="s">
        <v>16142</v>
      </c>
      <c r="K1095" s="425" t="s">
        <v>16142</v>
      </c>
      <c r="L1095" s="425" t="s">
        <v>16142</v>
      </c>
      <c r="M1095" s="425" t="s">
        <v>16142</v>
      </c>
      <c r="N1095" s="370" t="s">
        <v>16143</v>
      </c>
    </row>
    <row r="1096" spans="1:14" ht="14.25" customHeight="1">
      <c r="A1096" s="432"/>
      <c r="B1096" s="432"/>
      <c r="C1096" s="462">
        <v>21704033</v>
      </c>
      <c r="D1096" s="367" t="s">
        <v>16144</v>
      </c>
      <c r="E1096" s="425" t="s">
        <v>16145</v>
      </c>
      <c r="F1096" s="425" t="s">
        <v>16145</v>
      </c>
      <c r="G1096" s="425" t="s">
        <v>16145</v>
      </c>
      <c r="H1096" s="425" t="s">
        <v>16145</v>
      </c>
      <c r="I1096" s="425" t="s">
        <v>16145</v>
      </c>
      <c r="J1096" s="425" t="s">
        <v>16145</v>
      </c>
      <c r="K1096" s="425" t="s">
        <v>16145</v>
      </c>
      <c r="L1096" s="425" t="s">
        <v>16145</v>
      </c>
      <c r="M1096" s="425" t="s">
        <v>16145</v>
      </c>
      <c r="N1096" s="370" t="s">
        <v>16146</v>
      </c>
    </row>
    <row r="1097" spans="1:14" ht="14.25" customHeight="1">
      <c r="A1097" s="432"/>
      <c r="B1097" s="432"/>
      <c r="C1097" s="462">
        <v>21704034</v>
      </c>
      <c r="D1097" s="367" t="s">
        <v>16147</v>
      </c>
      <c r="E1097" s="425" t="s">
        <v>16148</v>
      </c>
      <c r="F1097" s="425" t="s">
        <v>16148</v>
      </c>
      <c r="G1097" s="425" t="s">
        <v>16148</v>
      </c>
      <c r="H1097" s="425" t="s">
        <v>16148</v>
      </c>
      <c r="I1097" s="425" t="s">
        <v>16148</v>
      </c>
      <c r="J1097" s="425" t="s">
        <v>16148</v>
      </c>
      <c r="K1097" s="425" t="s">
        <v>16148</v>
      </c>
      <c r="L1097" s="425" t="s">
        <v>16148</v>
      </c>
      <c r="M1097" s="425" t="s">
        <v>16148</v>
      </c>
      <c r="N1097" s="370" t="s">
        <v>16149</v>
      </c>
    </row>
    <row r="1098" spans="1:14" ht="14.25" customHeight="1">
      <c r="A1098" s="424" t="s">
        <v>16150</v>
      </c>
      <c r="B1098" s="424"/>
      <c r="C1098" s="464">
        <v>21705000</v>
      </c>
      <c r="D1098" s="388" t="s">
        <v>16151</v>
      </c>
      <c r="E1098" s="381" t="s">
        <v>16152</v>
      </c>
      <c r="F1098" s="388" t="s">
        <v>16153</v>
      </c>
      <c r="G1098" s="388" t="s">
        <v>16154</v>
      </c>
      <c r="H1098" s="388" t="s">
        <v>16155</v>
      </c>
      <c r="I1098" s="388" t="s">
        <v>16156</v>
      </c>
      <c r="J1098" s="388" t="s">
        <v>16157</v>
      </c>
      <c r="K1098" s="388" t="s">
        <v>16158</v>
      </c>
      <c r="L1098" s="388" t="s">
        <v>16159</v>
      </c>
      <c r="M1098" s="388" t="s">
        <v>16160</v>
      </c>
      <c r="N1098" s="368" t="s">
        <v>16161</v>
      </c>
    </row>
    <row r="1099" spans="1:14" ht="14.25" customHeight="1">
      <c r="A1099" s="424"/>
      <c r="B1099" s="424"/>
      <c r="C1099" s="464">
        <v>21705001</v>
      </c>
      <c r="D1099" s="388" t="s">
        <v>16162</v>
      </c>
      <c r="E1099" s="385" t="s">
        <v>16163</v>
      </c>
      <c r="F1099" s="388" t="s">
        <v>16164</v>
      </c>
      <c r="G1099" s="388" t="s">
        <v>16165</v>
      </c>
      <c r="H1099" s="388" t="s">
        <v>16166</v>
      </c>
      <c r="I1099" s="388" t="s">
        <v>16167</v>
      </c>
      <c r="J1099" s="388" t="s">
        <v>16168</v>
      </c>
      <c r="K1099" s="388" t="s">
        <v>16169</v>
      </c>
      <c r="L1099" s="388" t="s">
        <v>16170</v>
      </c>
      <c r="M1099" s="388" t="s">
        <v>16171</v>
      </c>
      <c r="N1099" s="368" t="s">
        <v>16172</v>
      </c>
    </row>
    <row r="1100" spans="1:14" ht="14.25" customHeight="1">
      <c r="A1100" s="424"/>
      <c r="B1100" s="424"/>
      <c r="C1100" s="464">
        <v>21705002</v>
      </c>
      <c r="D1100" s="388" t="s">
        <v>15296</v>
      </c>
      <c r="E1100" s="465" t="s">
        <v>15296</v>
      </c>
      <c r="F1100" s="388" t="s">
        <v>15296</v>
      </c>
      <c r="G1100" s="388" t="s">
        <v>15296</v>
      </c>
      <c r="H1100" s="388" t="s">
        <v>15296</v>
      </c>
      <c r="I1100" s="388" t="s">
        <v>15296</v>
      </c>
      <c r="J1100" s="388" t="s">
        <v>15296</v>
      </c>
      <c r="K1100" s="388" t="s">
        <v>15296</v>
      </c>
      <c r="L1100" s="388" t="s">
        <v>15296</v>
      </c>
      <c r="M1100" s="388" t="s">
        <v>15296</v>
      </c>
      <c r="N1100" s="388" t="s">
        <v>15296</v>
      </c>
    </row>
    <row r="1101" spans="1:14" ht="14.25" customHeight="1">
      <c r="A1101" s="424"/>
      <c r="B1101" s="424"/>
      <c r="C1101" s="464">
        <v>21705003</v>
      </c>
      <c r="D1101" s="388" t="s">
        <v>16173</v>
      </c>
      <c r="E1101" s="427" t="s">
        <v>16174</v>
      </c>
      <c r="F1101" s="388" t="s">
        <v>16175</v>
      </c>
      <c r="G1101" s="388" t="s">
        <v>16176</v>
      </c>
      <c r="H1101" s="388" t="s">
        <v>16177</v>
      </c>
      <c r="I1101" s="388" t="s">
        <v>16178</v>
      </c>
      <c r="J1101" s="388" t="s">
        <v>16179</v>
      </c>
      <c r="K1101" s="388" t="s">
        <v>16180</v>
      </c>
      <c r="L1101" s="388" t="s">
        <v>16181</v>
      </c>
      <c r="M1101" s="388" t="s">
        <v>16182</v>
      </c>
      <c r="N1101" s="368" t="s">
        <v>16183</v>
      </c>
    </row>
    <row r="1102" spans="1:14" ht="14.25" customHeight="1">
      <c r="A1102" s="424"/>
      <c r="B1102" s="424"/>
      <c r="C1102" s="464">
        <v>21705004</v>
      </c>
      <c r="D1102" s="388" t="s">
        <v>16184</v>
      </c>
      <c r="E1102" s="465" t="s">
        <v>16185</v>
      </c>
      <c r="F1102" s="388" t="s">
        <v>16186</v>
      </c>
      <c r="G1102" s="388" t="s">
        <v>16187</v>
      </c>
      <c r="H1102" s="388" t="s">
        <v>16188</v>
      </c>
      <c r="I1102" s="388" t="s">
        <v>16189</v>
      </c>
      <c r="J1102" s="388" t="s">
        <v>16190</v>
      </c>
      <c r="K1102" s="388" t="s">
        <v>16191</v>
      </c>
      <c r="L1102" s="388" t="s">
        <v>16185</v>
      </c>
      <c r="M1102" s="388" t="s">
        <v>16192</v>
      </c>
      <c r="N1102" s="368" t="s">
        <v>16193</v>
      </c>
    </row>
    <row r="1103" spans="1:14" ht="14.25" customHeight="1">
      <c r="A1103" s="424"/>
      <c r="B1103" s="424"/>
      <c r="C1103" s="464">
        <v>21705005</v>
      </c>
      <c r="D1103" s="388" t="s">
        <v>16194</v>
      </c>
      <c r="E1103" s="465" t="s">
        <v>16195</v>
      </c>
      <c r="F1103" s="388" t="s">
        <v>16195</v>
      </c>
      <c r="G1103" s="388" t="s">
        <v>16195</v>
      </c>
      <c r="H1103" s="388" t="s">
        <v>16195</v>
      </c>
      <c r="I1103" s="388" t="s">
        <v>16195</v>
      </c>
      <c r="J1103" s="388" t="s">
        <v>16195</v>
      </c>
      <c r="K1103" s="388" t="s">
        <v>16196</v>
      </c>
      <c r="L1103" s="388" t="s">
        <v>16195</v>
      </c>
      <c r="M1103" s="388" t="s">
        <v>16195</v>
      </c>
      <c r="N1103" s="368" t="s">
        <v>16195</v>
      </c>
    </row>
    <row r="1104" spans="1:14" ht="14.25" customHeight="1">
      <c r="A1104" s="424"/>
      <c r="B1104" s="424"/>
      <c r="C1104" s="464">
        <v>21705006</v>
      </c>
      <c r="D1104" s="388" t="s">
        <v>16197</v>
      </c>
      <c r="E1104" s="381" t="s">
        <v>16198</v>
      </c>
      <c r="F1104" s="388" t="s">
        <v>16199</v>
      </c>
      <c r="G1104" s="388" t="s">
        <v>16200</v>
      </c>
      <c r="H1104" s="388" t="s">
        <v>16201</v>
      </c>
      <c r="I1104" s="388" t="s">
        <v>16202</v>
      </c>
      <c r="J1104" s="388" t="s">
        <v>16203</v>
      </c>
      <c r="K1104" s="388" t="s">
        <v>16204</v>
      </c>
      <c r="L1104" s="388" t="s">
        <v>16205</v>
      </c>
      <c r="M1104" s="388" t="s">
        <v>16206</v>
      </c>
      <c r="N1104" s="368" t="s">
        <v>16207</v>
      </c>
    </row>
    <row r="1105" spans="1:14" ht="14.25" customHeight="1">
      <c r="A1105" s="424"/>
      <c r="B1105" s="424"/>
      <c r="C1105" s="464">
        <v>21705007</v>
      </c>
      <c r="D1105" s="388" t="s">
        <v>16208</v>
      </c>
      <c r="E1105" s="427" t="s">
        <v>16209</v>
      </c>
      <c r="F1105" s="388" t="s">
        <v>16210</v>
      </c>
      <c r="G1105" s="388" t="s">
        <v>16211</v>
      </c>
      <c r="H1105" s="388" t="s">
        <v>16212</v>
      </c>
      <c r="I1105" s="388" t="s">
        <v>16213</v>
      </c>
      <c r="J1105" s="388" t="s">
        <v>16213</v>
      </c>
      <c r="K1105" s="388" t="s">
        <v>16209</v>
      </c>
      <c r="L1105" s="388" t="s">
        <v>16214</v>
      </c>
      <c r="M1105" s="388" t="s">
        <v>16215</v>
      </c>
      <c r="N1105" s="368" t="s">
        <v>16216</v>
      </c>
    </row>
    <row r="1106" spans="1:14" ht="14.25" customHeight="1">
      <c r="A1106" s="424"/>
      <c r="B1106" s="424"/>
      <c r="C1106" s="464">
        <v>21705008</v>
      </c>
      <c r="D1106" s="388" t="s">
        <v>16217</v>
      </c>
      <c r="E1106" s="427" t="s">
        <v>16218</v>
      </c>
      <c r="F1106" s="388" t="s">
        <v>16219</v>
      </c>
      <c r="G1106" s="388" t="s">
        <v>16219</v>
      </c>
      <c r="H1106" s="388" t="s">
        <v>16220</v>
      </c>
      <c r="I1106" s="388" t="s">
        <v>16221</v>
      </c>
      <c r="J1106" s="388" t="s">
        <v>16222</v>
      </c>
      <c r="K1106" s="388" t="s">
        <v>16218</v>
      </c>
      <c r="L1106" s="388" t="s">
        <v>16219</v>
      </c>
      <c r="M1106" s="388" t="s">
        <v>16223</v>
      </c>
      <c r="N1106" s="368" t="s">
        <v>16224</v>
      </c>
    </row>
    <row r="1107" spans="1:14" ht="14.25" customHeight="1">
      <c r="A1107" s="424"/>
      <c r="B1107" s="424"/>
      <c r="C1107" s="464">
        <v>21705009</v>
      </c>
      <c r="D1107" s="388" t="s">
        <v>16225</v>
      </c>
      <c r="E1107" s="385" t="s">
        <v>16226</v>
      </c>
      <c r="F1107" s="388" t="s">
        <v>16227</v>
      </c>
      <c r="G1107" s="388" t="s">
        <v>16228</v>
      </c>
      <c r="H1107" s="388" t="s">
        <v>16229</v>
      </c>
      <c r="I1107" s="388" t="s">
        <v>16230</v>
      </c>
      <c r="J1107" s="388" t="s">
        <v>16231</v>
      </c>
      <c r="K1107" s="388" t="s">
        <v>16232</v>
      </c>
      <c r="L1107" s="385" t="s">
        <v>16226</v>
      </c>
      <c r="M1107" s="388" t="s">
        <v>16233</v>
      </c>
      <c r="N1107" s="368" t="s">
        <v>16234</v>
      </c>
    </row>
    <row r="1108" spans="1:14" ht="14.25" customHeight="1">
      <c r="A1108" s="424"/>
      <c r="B1108" s="424"/>
      <c r="C1108" s="464">
        <v>21705010</v>
      </c>
      <c r="D1108" s="388" t="s">
        <v>16235</v>
      </c>
      <c r="E1108" s="465" t="s">
        <v>16236</v>
      </c>
      <c r="F1108" s="388" t="s">
        <v>16237</v>
      </c>
      <c r="G1108" s="388" t="s">
        <v>16236</v>
      </c>
      <c r="H1108" s="388" t="s">
        <v>16236</v>
      </c>
      <c r="I1108" s="388" t="s">
        <v>16238</v>
      </c>
      <c r="J1108" s="388" t="s">
        <v>16238</v>
      </c>
      <c r="K1108" s="388" t="s">
        <v>16239</v>
      </c>
      <c r="L1108" s="388" t="s">
        <v>16236</v>
      </c>
      <c r="M1108" s="388" t="s">
        <v>16240</v>
      </c>
      <c r="N1108" s="368" t="s">
        <v>16241</v>
      </c>
    </row>
    <row r="1109" spans="1:14" ht="14.25" customHeight="1">
      <c r="A1109" s="424"/>
      <c r="B1109" s="424"/>
      <c r="C1109" s="464">
        <v>21705011</v>
      </c>
      <c r="D1109" s="388" t="s">
        <v>16242</v>
      </c>
      <c r="E1109" s="465" t="s">
        <v>16243</v>
      </c>
      <c r="F1109" s="388" t="s">
        <v>16244</v>
      </c>
      <c r="G1109" s="388" t="s">
        <v>16243</v>
      </c>
      <c r="H1109" s="388" t="s">
        <v>16243</v>
      </c>
      <c r="I1109" s="388" t="s">
        <v>16245</v>
      </c>
      <c r="J1109" s="388" t="s">
        <v>16246</v>
      </c>
      <c r="K1109" s="388" t="s">
        <v>16247</v>
      </c>
      <c r="L1109" s="388" t="s">
        <v>16243</v>
      </c>
      <c r="M1109" s="388" t="s">
        <v>16243</v>
      </c>
      <c r="N1109" s="388" t="s">
        <v>16243</v>
      </c>
    </row>
    <row r="1110" spans="1:14" ht="14.25" customHeight="1">
      <c r="A1110" s="424"/>
      <c r="B1110" s="424"/>
      <c r="C1110" s="464">
        <v>21705012</v>
      </c>
      <c r="D1110" s="388" t="s">
        <v>16242</v>
      </c>
      <c r="E1110" s="465" t="s">
        <v>16248</v>
      </c>
      <c r="F1110" s="388" t="s">
        <v>16248</v>
      </c>
      <c r="G1110" s="388" t="s">
        <v>16248</v>
      </c>
      <c r="H1110" s="388" t="s">
        <v>16248</v>
      </c>
      <c r="I1110" s="388" t="s">
        <v>16248</v>
      </c>
      <c r="J1110" s="388" t="s">
        <v>16248</v>
      </c>
      <c r="K1110" s="388" t="s">
        <v>16247</v>
      </c>
      <c r="L1110" s="388" t="s">
        <v>16248</v>
      </c>
      <c r="M1110" s="388" t="s">
        <v>16248</v>
      </c>
      <c r="N1110" s="368" t="s">
        <v>16249</v>
      </c>
    </row>
    <row r="1111" spans="1:14" ht="14.25" customHeight="1">
      <c r="A1111" s="424"/>
      <c r="B1111" s="424"/>
      <c r="C1111" s="464">
        <v>21705013</v>
      </c>
      <c r="D1111" s="388" t="s">
        <v>16250</v>
      </c>
      <c r="E1111" s="427" t="s">
        <v>16251</v>
      </c>
      <c r="F1111" s="388" t="s">
        <v>16252</v>
      </c>
      <c r="G1111" s="388" t="s">
        <v>16253</v>
      </c>
      <c r="H1111" s="388" t="s">
        <v>16254</v>
      </c>
      <c r="I1111" s="388" t="s">
        <v>16255</v>
      </c>
      <c r="J1111" s="388" t="s">
        <v>16256</v>
      </c>
      <c r="K1111" s="388" t="s">
        <v>16257</v>
      </c>
      <c r="L1111" s="388"/>
      <c r="M1111" s="388" t="s">
        <v>16258</v>
      </c>
      <c r="N1111" s="368" t="s">
        <v>16259</v>
      </c>
    </row>
    <row r="1112" spans="1:14" ht="14.25" customHeight="1">
      <c r="A1112" s="424"/>
      <c r="B1112" s="424"/>
      <c r="C1112" s="464">
        <v>21705014</v>
      </c>
      <c r="D1112" s="388" t="s">
        <v>16260</v>
      </c>
      <c r="E1112" s="388" t="s">
        <v>16261</v>
      </c>
      <c r="F1112" s="388" t="s">
        <v>16262</v>
      </c>
      <c r="G1112" s="388" t="s">
        <v>16263</v>
      </c>
      <c r="H1112" s="388" t="s">
        <v>16264</v>
      </c>
      <c r="I1112" s="388" t="s">
        <v>16265</v>
      </c>
      <c r="J1112" s="388" t="s">
        <v>16266</v>
      </c>
      <c r="K1112" s="388" t="s">
        <v>16267</v>
      </c>
      <c r="L1112" s="388"/>
      <c r="M1112" s="388" t="s">
        <v>16268</v>
      </c>
      <c r="N1112" s="368" t="s">
        <v>16269</v>
      </c>
    </row>
    <row r="1113" spans="1:14" ht="14.25" customHeight="1">
      <c r="A1113" s="359" t="s">
        <v>16270</v>
      </c>
      <c r="B1113" s="359"/>
      <c r="C1113" s="17">
        <v>22000000</v>
      </c>
      <c r="D1113" s="440">
        <v>1</v>
      </c>
      <c r="E1113" s="440">
        <v>1</v>
      </c>
      <c r="F1113" s="440">
        <v>1</v>
      </c>
      <c r="G1113" s="440">
        <v>1</v>
      </c>
      <c r="H1113" s="440">
        <v>1</v>
      </c>
      <c r="I1113" s="440">
        <v>1</v>
      </c>
      <c r="J1113" s="440">
        <v>1</v>
      </c>
      <c r="K1113" s="440">
        <v>1</v>
      </c>
      <c r="L1113" s="441">
        <v>1</v>
      </c>
      <c r="M1113" s="440">
        <v>1</v>
      </c>
      <c r="N1113" s="440">
        <v>1</v>
      </c>
    </row>
    <row r="1114" spans="1:14" ht="14.25" customHeight="1">
      <c r="A1114" s="359"/>
      <c r="B1114" s="359"/>
      <c r="C1114" s="17">
        <v>22000001</v>
      </c>
      <c r="D1114" s="440">
        <v>2</v>
      </c>
      <c r="E1114" s="440">
        <v>2</v>
      </c>
      <c r="F1114" s="440">
        <v>2</v>
      </c>
      <c r="G1114" s="440">
        <v>2</v>
      </c>
      <c r="H1114" s="440">
        <v>2</v>
      </c>
      <c r="I1114" s="440">
        <v>2</v>
      </c>
      <c r="J1114" s="440">
        <v>2</v>
      </c>
      <c r="K1114" s="440">
        <v>2</v>
      </c>
      <c r="L1114" s="441">
        <v>2</v>
      </c>
      <c r="M1114" s="440">
        <v>2</v>
      </c>
      <c r="N1114" s="440">
        <v>2</v>
      </c>
    </row>
    <row r="1115" spans="1:14" ht="14.25" customHeight="1">
      <c r="A1115" s="359"/>
      <c r="B1115" s="359"/>
      <c r="C1115" s="17">
        <v>22000002</v>
      </c>
      <c r="D1115" s="440">
        <v>3</v>
      </c>
      <c r="E1115" s="440">
        <v>3</v>
      </c>
      <c r="F1115" s="440">
        <v>3</v>
      </c>
      <c r="G1115" s="440">
        <v>3</v>
      </c>
      <c r="H1115" s="440">
        <v>3</v>
      </c>
      <c r="I1115" s="440">
        <v>3</v>
      </c>
      <c r="J1115" s="440">
        <v>3</v>
      </c>
      <c r="K1115" s="440">
        <v>3</v>
      </c>
      <c r="L1115" s="441">
        <v>3</v>
      </c>
      <c r="M1115" s="440">
        <v>3</v>
      </c>
      <c r="N1115" s="440">
        <v>3</v>
      </c>
    </row>
    <row r="1116" spans="1:14" ht="14.25" customHeight="1">
      <c r="A1116" s="359"/>
      <c r="B1116" s="359"/>
      <c r="C1116" s="17">
        <v>22000003</v>
      </c>
      <c r="D1116" s="440" t="s">
        <v>16271</v>
      </c>
      <c r="E1116" s="440" t="s">
        <v>16271</v>
      </c>
      <c r="F1116" s="440" t="s">
        <v>16271</v>
      </c>
      <c r="G1116" s="440" t="s">
        <v>16271</v>
      </c>
      <c r="H1116" s="440" t="s">
        <v>16271</v>
      </c>
      <c r="I1116" s="440" t="s">
        <v>16271</v>
      </c>
      <c r="J1116" s="440" t="s">
        <v>16271</v>
      </c>
      <c r="K1116" s="440" t="s">
        <v>16271</v>
      </c>
      <c r="L1116" s="441" t="s">
        <v>16271</v>
      </c>
      <c r="M1116" s="440" t="s">
        <v>16271</v>
      </c>
      <c r="N1116" s="440" t="s">
        <v>16271</v>
      </c>
    </row>
    <row r="1117" spans="1:14" ht="14.25" customHeight="1">
      <c r="A1117" s="359"/>
      <c r="B1117" s="359"/>
      <c r="C1117" s="17">
        <v>22000004</v>
      </c>
      <c r="D1117" s="440" t="s">
        <v>16272</v>
      </c>
      <c r="E1117" s="440" t="s">
        <v>16272</v>
      </c>
      <c r="F1117" s="440" t="s">
        <v>16272</v>
      </c>
      <c r="G1117" s="440" t="s">
        <v>16272</v>
      </c>
      <c r="H1117" s="440" t="s">
        <v>16272</v>
      </c>
      <c r="I1117" s="440" t="s">
        <v>16272</v>
      </c>
      <c r="J1117" s="440" t="s">
        <v>16272</v>
      </c>
      <c r="K1117" s="440" t="s">
        <v>16272</v>
      </c>
      <c r="L1117" s="441" t="s">
        <v>16272</v>
      </c>
      <c r="M1117" s="440" t="s">
        <v>16272</v>
      </c>
      <c r="N1117" s="440" t="s">
        <v>16272</v>
      </c>
    </row>
    <row r="1118" spans="1:14" ht="14.25" customHeight="1">
      <c r="A1118" s="359"/>
      <c r="B1118" s="359"/>
      <c r="C1118" s="17">
        <v>22000005</v>
      </c>
      <c r="D1118" s="440" t="s">
        <v>16273</v>
      </c>
      <c r="E1118" s="440" t="s">
        <v>16273</v>
      </c>
      <c r="F1118" s="440" t="s">
        <v>16273</v>
      </c>
      <c r="G1118" s="440" t="s">
        <v>16273</v>
      </c>
      <c r="H1118" s="440" t="s">
        <v>16273</v>
      </c>
      <c r="I1118" s="440" t="s">
        <v>16273</v>
      </c>
      <c r="J1118" s="440" t="s">
        <v>16273</v>
      </c>
      <c r="K1118" s="440" t="s">
        <v>16273</v>
      </c>
      <c r="L1118" s="441" t="s">
        <v>16273</v>
      </c>
      <c r="M1118" s="440" t="s">
        <v>16273</v>
      </c>
      <c r="N1118" s="440" t="s">
        <v>16273</v>
      </c>
    </row>
    <row r="1119" spans="1:14" ht="14.25" customHeight="1">
      <c r="A1119" s="359"/>
      <c r="B1119" s="359"/>
      <c r="C1119" s="17">
        <v>22000006</v>
      </c>
      <c r="D1119" s="440" t="s">
        <v>16274</v>
      </c>
      <c r="E1119" s="440" t="s">
        <v>16274</v>
      </c>
      <c r="F1119" s="440" t="s">
        <v>16274</v>
      </c>
      <c r="G1119" s="440" t="s">
        <v>16274</v>
      </c>
      <c r="H1119" s="440" t="s">
        <v>16274</v>
      </c>
      <c r="I1119" s="440" t="s">
        <v>16274</v>
      </c>
      <c r="J1119" s="440" t="s">
        <v>16274</v>
      </c>
      <c r="K1119" s="440" t="s">
        <v>16274</v>
      </c>
      <c r="L1119" s="441" t="s">
        <v>16274</v>
      </c>
      <c r="M1119" s="440" t="s">
        <v>16274</v>
      </c>
      <c r="N1119" s="440" t="s">
        <v>16274</v>
      </c>
    </row>
    <row r="1120" spans="1:14" ht="14.25" customHeight="1">
      <c r="A1120" s="359"/>
      <c r="B1120" s="359"/>
      <c r="C1120" s="17">
        <v>22000007</v>
      </c>
      <c r="D1120" s="363" t="s">
        <v>16275</v>
      </c>
      <c r="E1120" s="363" t="s">
        <v>16275</v>
      </c>
      <c r="F1120" s="363" t="s">
        <v>16275</v>
      </c>
      <c r="G1120" s="363" t="s">
        <v>16275</v>
      </c>
      <c r="H1120" s="363" t="s">
        <v>16275</v>
      </c>
      <c r="I1120" s="363" t="s">
        <v>16275</v>
      </c>
      <c r="J1120" s="363" t="s">
        <v>16275</v>
      </c>
      <c r="K1120" s="363" t="s">
        <v>16275</v>
      </c>
      <c r="L1120" s="364" t="s">
        <v>16275</v>
      </c>
      <c r="M1120" s="363" t="s">
        <v>16275</v>
      </c>
      <c r="N1120" s="363" t="s">
        <v>16275</v>
      </c>
    </row>
    <row r="1121" spans="1:14" ht="14.25" customHeight="1">
      <c r="A1121" s="359"/>
      <c r="B1121" s="359"/>
      <c r="C1121" s="17">
        <v>22000008</v>
      </c>
      <c r="D1121" s="363" t="s">
        <v>16276</v>
      </c>
      <c r="E1121" s="363" t="s">
        <v>16276</v>
      </c>
      <c r="F1121" s="363" t="s">
        <v>16276</v>
      </c>
      <c r="G1121" s="363" t="s">
        <v>16276</v>
      </c>
      <c r="H1121" s="363" t="s">
        <v>16276</v>
      </c>
      <c r="I1121" s="363" t="s">
        <v>16276</v>
      </c>
      <c r="J1121" s="363" t="s">
        <v>16276</v>
      </c>
      <c r="K1121" s="363" t="s">
        <v>16276</v>
      </c>
      <c r="L1121" s="364" t="s">
        <v>16276</v>
      </c>
      <c r="M1121" s="363" t="s">
        <v>16276</v>
      </c>
      <c r="N1121" s="363" t="s">
        <v>16276</v>
      </c>
    </row>
    <row r="1122" spans="1:14" ht="14.25" customHeight="1">
      <c r="A1122" s="359"/>
      <c r="B1122" s="359"/>
      <c r="C1122" s="17">
        <v>22000009</v>
      </c>
      <c r="D1122" s="363" t="s">
        <v>16277</v>
      </c>
      <c r="E1122" s="363" t="s">
        <v>16277</v>
      </c>
      <c r="F1122" s="363" t="s">
        <v>16277</v>
      </c>
      <c r="G1122" s="363" t="s">
        <v>16277</v>
      </c>
      <c r="H1122" s="363" t="s">
        <v>16277</v>
      </c>
      <c r="I1122" s="363" t="s">
        <v>16277</v>
      </c>
      <c r="J1122" s="363" t="s">
        <v>16277</v>
      </c>
      <c r="K1122" s="363" t="s">
        <v>16277</v>
      </c>
      <c r="L1122" s="364" t="s">
        <v>16277</v>
      </c>
      <c r="M1122" s="363" t="s">
        <v>16277</v>
      </c>
      <c r="N1122" s="363" t="s">
        <v>16277</v>
      </c>
    </row>
    <row r="1123" spans="1:14" ht="14.25" customHeight="1">
      <c r="A1123" s="359"/>
      <c r="B1123" s="359"/>
      <c r="C1123" s="17">
        <v>22000010</v>
      </c>
      <c r="D1123" s="363" t="s">
        <v>16278</v>
      </c>
      <c r="E1123" s="363" t="s">
        <v>16278</v>
      </c>
      <c r="F1123" s="363" t="s">
        <v>16278</v>
      </c>
      <c r="G1123" s="363" t="s">
        <v>16278</v>
      </c>
      <c r="H1123" s="363" t="s">
        <v>16278</v>
      </c>
      <c r="I1123" s="363" t="s">
        <v>16278</v>
      </c>
      <c r="J1123" s="363" t="s">
        <v>16278</v>
      </c>
      <c r="K1123" s="363" t="s">
        <v>16278</v>
      </c>
      <c r="L1123" s="364" t="s">
        <v>16278</v>
      </c>
      <c r="M1123" s="363" t="s">
        <v>16278</v>
      </c>
      <c r="N1123" s="363" t="s">
        <v>16278</v>
      </c>
    </row>
    <row r="1124" spans="1:14" ht="14.25" customHeight="1">
      <c r="A1124" s="359"/>
      <c r="B1124" s="359"/>
      <c r="C1124" s="17">
        <v>22000011</v>
      </c>
      <c r="D1124" s="363" t="s">
        <v>16279</v>
      </c>
      <c r="E1124" s="363" t="s">
        <v>16279</v>
      </c>
      <c r="F1124" s="363" t="s">
        <v>16279</v>
      </c>
      <c r="G1124" s="363" t="s">
        <v>16279</v>
      </c>
      <c r="H1124" s="363" t="s">
        <v>16279</v>
      </c>
      <c r="I1124" s="363" t="s">
        <v>16279</v>
      </c>
      <c r="J1124" s="363" t="s">
        <v>16279</v>
      </c>
      <c r="K1124" s="363" t="s">
        <v>16279</v>
      </c>
      <c r="L1124" s="364" t="s">
        <v>16279</v>
      </c>
      <c r="M1124" s="363" t="s">
        <v>16279</v>
      </c>
      <c r="N1124" s="363" t="s">
        <v>16279</v>
      </c>
    </row>
    <row r="1125" spans="1:14" ht="14.25" customHeight="1">
      <c r="A1125" s="359"/>
      <c r="B1125" s="359"/>
      <c r="C1125" s="17">
        <v>22000012</v>
      </c>
      <c r="D1125" s="363" t="s">
        <v>16280</v>
      </c>
      <c r="E1125" s="363" t="s">
        <v>16280</v>
      </c>
      <c r="F1125" s="363" t="s">
        <v>16280</v>
      </c>
      <c r="G1125" s="363" t="s">
        <v>16280</v>
      </c>
      <c r="H1125" s="363" t="s">
        <v>16280</v>
      </c>
      <c r="I1125" s="363" t="s">
        <v>16280</v>
      </c>
      <c r="J1125" s="363" t="s">
        <v>16280</v>
      </c>
      <c r="K1125" s="363" t="s">
        <v>16280</v>
      </c>
      <c r="L1125" s="364" t="s">
        <v>16280</v>
      </c>
      <c r="M1125" s="363" t="s">
        <v>16280</v>
      </c>
      <c r="N1125" s="363" t="s">
        <v>16280</v>
      </c>
    </row>
    <row r="1126" spans="1:14" ht="14.25" customHeight="1">
      <c r="A1126" s="359" t="s">
        <v>16281</v>
      </c>
      <c r="B1126" s="359"/>
      <c r="C1126" s="17">
        <v>22001001</v>
      </c>
      <c r="D1126" s="363" t="s">
        <v>16282</v>
      </c>
      <c r="E1126" s="363" t="s">
        <v>16282</v>
      </c>
      <c r="F1126" s="363" t="s">
        <v>16282</v>
      </c>
      <c r="G1126" s="363" t="s">
        <v>16282</v>
      </c>
      <c r="H1126" s="363" t="s">
        <v>16282</v>
      </c>
      <c r="I1126" s="363" t="s">
        <v>16282</v>
      </c>
      <c r="J1126" s="363" t="s">
        <v>16282</v>
      </c>
      <c r="K1126" s="363" t="s">
        <v>16282</v>
      </c>
      <c r="L1126" s="364" t="s">
        <v>16282</v>
      </c>
      <c r="M1126" s="363" t="s">
        <v>16282</v>
      </c>
      <c r="N1126" s="363" t="s">
        <v>16282</v>
      </c>
    </row>
    <row r="1127" spans="1:14" ht="14.25" customHeight="1">
      <c r="A1127" s="359"/>
      <c r="B1127" s="359"/>
      <c r="C1127" s="17">
        <v>22001002</v>
      </c>
      <c r="D1127" s="440" t="s">
        <v>16283</v>
      </c>
      <c r="E1127" s="440" t="s">
        <v>16283</v>
      </c>
      <c r="F1127" s="440" t="s">
        <v>16283</v>
      </c>
      <c r="G1127" s="440" t="s">
        <v>16283</v>
      </c>
      <c r="H1127" s="440" t="s">
        <v>16283</v>
      </c>
      <c r="I1127" s="440" t="s">
        <v>16283</v>
      </c>
      <c r="J1127" s="440" t="s">
        <v>16283</v>
      </c>
      <c r="K1127" s="440" t="s">
        <v>16283</v>
      </c>
      <c r="L1127" s="441" t="s">
        <v>16283</v>
      </c>
      <c r="M1127" s="440" t="s">
        <v>16283</v>
      </c>
      <c r="N1127" s="440" t="s">
        <v>16283</v>
      </c>
    </row>
    <row r="1128" spans="1:14" ht="14.25" customHeight="1">
      <c r="A1128" s="359"/>
      <c r="B1128" s="359"/>
      <c r="C1128" s="17">
        <v>22001003</v>
      </c>
      <c r="D1128" s="440" t="s">
        <v>16284</v>
      </c>
      <c r="E1128" s="440" t="s">
        <v>16284</v>
      </c>
      <c r="F1128" s="440" t="s">
        <v>16284</v>
      </c>
      <c r="G1128" s="440" t="s">
        <v>16284</v>
      </c>
      <c r="H1128" s="440" t="s">
        <v>16284</v>
      </c>
      <c r="I1128" s="440" t="s">
        <v>16284</v>
      </c>
      <c r="J1128" s="440" t="s">
        <v>16284</v>
      </c>
      <c r="K1128" s="440" t="s">
        <v>16284</v>
      </c>
      <c r="L1128" s="441" t="s">
        <v>16284</v>
      </c>
      <c r="M1128" s="440" t="s">
        <v>16284</v>
      </c>
      <c r="N1128" s="440" t="s">
        <v>16284</v>
      </c>
    </row>
    <row r="1129" spans="1:14" ht="14.25" customHeight="1">
      <c r="A1129" s="359"/>
      <c r="B1129" s="359"/>
      <c r="C1129" s="17">
        <v>22001004</v>
      </c>
      <c r="D1129" s="440" t="s">
        <v>16285</v>
      </c>
      <c r="E1129" s="440" t="s">
        <v>16285</v>
      </c>
      <c r="F1129" s="440" t="s">
        <v>16285</v>
      </c>
      <c r="G1129" s="440" t="s">
        <v>16285</v>
      </c>
      <c r="H1129" s="440" t="s">
        <v>16285</v>
      </c>
      <c r="I1129" s="440" t="s">
        <v>16285</v>
      </c>
      <c r="J1129" s="440" t="s">
        <v>16285</v>
      </c>
      <c r="K1129" s="440" t="s">
        <v>16285</v>
      </c>
      <c r="L1129" s="441" t="s">
        <v>16285</v>
      </c>
      <c r="M1129" s="440" t="s">
        <v>16285</v>
      </c>
      <c r="N1129" s="440" t="s">
        <v>16285</v>
      </c>
    </row>
    <row r="1130" spans="1:14" ht="14.25" customHeight="1">
      <c r="A1130" s="359"/>
      <c r="B1130" s="359"/>
      <c r="C1130" s="17">
        <v>22001005</v>
      </c>
      <c r="D1130" s="440" t="s">
        <v>16286</v>
      </c>
      <c r="E1130" s="440" t="s">
        <v>16286</v>
      </c>
      <c r="F1130" s="440" t="s">
        <v>16286</v>
      </c>
      <c r="G1130" s="440" t="s">
        <v>16286</v>
      </c>
      <c r="H1130" s="440" t="s">
        <v>16286</v>
      </c>
      <c r="I1130" s="440" t="s">
        <v>16286</v>
      </c>
      <c r="J1130" s="440" t="s">
        <v>16286</v>
      </c>
      <c r="K1130" s="440" t="s">
        <v>16286</v>
      </c>
      <c r="L1130" s="441" t="s">
        <v>16286</v>
      </c>
      <c r="M1130" s="440" t="s">
        <v>16286</v>
      </c>
      <c r="N1130" s="440" t="s">
        <v>16286</v>
      </c>
    </row>
    <row r="1131" spans="1:14" ht="14.25" customHeight="1">
      <c r="A1131" s="359"/>
      <c r="B1131" s="359"/>
      <c r="C1131" s="17">
        <v>22001006</v>
      </c>
      <c r="D1131" s="440" t="s">
        <v>16287</v>
      </c>
      <c r="E1131" s="440" t="s">
        <v>16287</v>
      </c>
      <c r="F1131" s="440" t="s">
        <v>16287</v>
      </c>
      <c r="G1131" s="440" t="s">
        <v>16287</v>
      </c>
      <c r="H1131" s="440" t="s">
        <v>16287</v>
      </c>
      <c r="I1131" s="440" t="s">
        <v>16287</v>
      </c>
      <c r="J1131" s="440" t="s">
        <v>16287</v>
      </c>
      <c r="K1131" s="440" t="s">
        <v>16287</v>
      </c>
      <c r="L1131" s="441" t="s">
        <v>16287</v>
      </c>
      <c r="M1131" s="440" t="s">
        <v>16287</v>
      </c>
      <c r="N1131" s="440" t="s">
        <v>16287</v>
      </c>
    </row>
    <row r="1132" spans="1:14" ht="14.25" customHeight="1">
      <c r="A1132" s="359"/>
      <c r="B1132" s="359"/>
      <c r="C1132" s="17">
        <v>22001007</v>
      </c>
      <c r="D1132" s="440" t="s">
        <v>16288</v>
      </c>
      <c r="E1132" s="440" t="s">
        <v>16288</v>
      </c>
      <c r="F1132" s="440" t="s">
        <v>16288</v>
      </c>
      <c r="G1132" s="440" t="s">
        <v>16288</v>
      </c>
      <c r="H1132" s="440" t="s">
        <v>16288</v>
      </c>
      <c r="I1132" s="440" t="s">
        <v>16288</v>
      </c>
      <c r="J1132" s="440" t="s">
        <v>16288</v>
      </c>
      <c r="K1132" s="440" t="s">
        <v>16288</v>
      </c>
      <c r="L1132" s="441" t="s">
        <v>16288</v>
      </c>
      <c r="M1132" s="440" t="s">
        <v>16288</v>
      </c>
      <c r="N1132" s="440" t="s">
        <v>16288</v>
      </c>
    </row>
    <row r="1133" spans="1:14" ht="14.25" customHeight="1">
      <c r="A1133" s="359"/>
      <c r="B1133" s="359"/>
      <c r="C1133" s="17">
        <v>22001008</v>
      </c>
      <c r="D1133" s="440" t="s">
        <v>16289</v>
      </c>
      <c r="E1133" s="440" t="s">
        <v>16289</v>
      </c>
      <c r="F1133" s="440" t="s">
        <v>16289</v>
      </c>
      <c r="G1133" s="440" t="s">
        <v>16289</v>
      </c>
      <c r="H1133" s="440" t="s">
        <v>16289</v>
      </c>
      <c r="I1133" s="440" t="s">
        <v>16289</v>
      </c>
      <c r="J1133" s="440" t="s">
        <v>16289</v>
      </c>
      <c r="K1133" s="440" t="s">
        <v>16289</v>
      </c>
      <c r="L1133" s="441" t="s">
        <v>16289</v>
      </c>
      <c r="M1133" s="440" t="s">
        <v>16289</v>
      </c>
      <c r="N1133" s="440" t="s">
        <v>16289</v>
      </c>
    </row>
    <row r="1134" spans="1:14" ht="14.25" customHeight="1">
      <c r="A1134" s="359"/>
      <c r="B1134" s="359"/>
      <c r="C1134" s="17">
        <v>22001009</v>
      </c>
      <c r="D1134" s="440" t="s">
        <v>16290</v>
      </c>
      <c r="E1134" s="440" t="s">
        <v>16290</v>
      </c>
      <c r="F1134" s="440" t="s">
        <v>16290</v>
      </c>
      <c r="G1134" s="440" t="s">
        <v>16290</v>
      </c>
      <c r="H1134" s="440" t="s">
        <v>16290</v>
      </c>
      <c r="I1134" s="440" t="s">
        <v>16290</v>
      </c>
      <c r="J1134" s="440" t="s">
        <v>16290</v>
      </c>
      <c r="K1134" s="440" t="s">
        <v>16290</v>
      </c>
      <c r="L1134" s="441" t="s">
        <v>16290</v>
      </c>
      <c r="M1134" s="440" t="s">
        <v>16290</v>
      </c>
      <c r="N1134" s="440" t="s">
        <v>16290</v>
      </c>
    </row>
    <row r="1135" spans="1:14" ht="14.25" customHeight="1">
      <c r="A1135" s="359"/>
      <c r="B1135" s="359"/>
      <c r="C1135" s="17">
        <v>22001010</v>
      </c>
      <c r="D1135" s="440" t="s">
        <v>16291</v>
      </c>
      <c r="E1135" s="440" t="s">
        <v>16291</v>
      </c>
      <c r="F1135" s="440" t="s">
        <v>16291</v>
      </c>
      <c r="G1135" s="440" t="s">
        <v>16291</v>
      </c>
      <c r="H1135" s="440" t="s">
        <v>16291</v>
      </c>
      <c r="I1135" s="440" t="s">
        <v>16291</v>
      </c>
      <c r="J1135" s="440" t="s">
        <v>16291</v>
      </c>
      <c r="K1135" s="440" t="s">
        <v>16291</v>
      </c>
      <c r="L1135" s="441" t="s">
        <v>16291</v>
      </c>
      <c r="M1135" s="440" t="s">
        <v>16291</v>
      </c>
      <c r="N1135" s="440" t="s">
        <v>16291</v>
      </c>
    </row>
    <row r="1136" spans="1:14" ht="14.25" customHeight="1">
      <c r="A1136" s="359"/>
      <c r="B1136" s="359"/>
      <c r="C1136" s="17">
        <v>22001011</v>
      </c>
      <c r="D1136" s="440" t="s">
        <v>16292</v>
      </c>
      <c r="E1136" s="440" t="s">
        <v>16292</v>
      </c>
      <c r="F1136" s="440" t="s">
        <v>16292</v>
      </c>
      <c r="G1136" s="440" t="s">
        <v>16292</v>
      </c>
      <c r="H1136" s="440" t="s">
        <v>16292</v>
      </c>
      <c r="I1136" s="440" t="s">
        <v>16292</v>
      </c>
      <c r="J1136" s="440" t="s">
        <v>16292</v>
      </c>
      <c r="K1136" s="440" t="s">
        <v>16292</v>
      </c>
      <c r="L1136" s="441" t="s">
        <v>16292</v>
      </c>
      <c r="M1136" s="440" t="s">
        <v>16292</v>
      </c>
      <c r="N1136" s="440" t="s">
        <v>16292</v>
      </c>
    </row>
    <row r="1137" spans="1:14" ht="14.25" customHeight="1">
      <c r="A1137" s="359"/>
      <c r="B1137" s="359"/>
      <c r="C1137" s="17">
        <v>22001012</v>
      </c>
      <c r="D1137" s="440" t="s">
        <v>16293</v>
      </c>
      <c r="E1137" s="440" t="s">
        <v>16293</v>
      </c>
      <c r="F1137" s="440" t="s">
        <v>16293</v>
      </c>
      <c r="G1137" s="440" t="s">
        <v>16293</v>
      </c>
      <c r="H1137" s="440" t="s">
        <v>16293</v>
      </c>
      <c r="I1137" s="440" t="s">
        <v>16293</v>
      </c>
      <c r="J1137" s="440" t="s">
        <v>16293</v>
      </c>
      <c r="K1137" s="440" t="s">
        <v>16293</v>
      </c>
      <c r="L1137" s="441" t="s">
        <v>16293</v>
      </c>
      <c r="M1137" s="440" t="s">
        <v>16293</v>
      </c>
      <c r="N1137" s="440" t="s">
        <v>16293</v>
      </c>
    </row>
    <row r="1138" spans="1:14" ht="14.25" customHeight="1">
      <c r="A1138" s="359"/>
      <c r="B1138" s="359"/>
      <c r="C1138" s="17">
        <v>22001013</v>
      </c>
      <c r="D1138" s="440" t="s">
        <v>16294</v>
      </c>
      <c r="E1138" s="440" t="s">
        <v>16294</v>
      </c>
      <c r="F1138" s="440" t="s">
        <v>16294</v>
      </c>
      <c r="G1138" s="440" t="s">
        <v>16294</v>
      </c>
      <c r="H1138" s="440" t="s">
        <v>16294</v>
      </c>
      <c r="I1138" s="440" t="s">
        <v>16294</v>
      </c>
      <c r="J1138" s="440" t="s">
        <v>16294</v>
      </c>
      <c r="K1138" s="440" t="s">
        <v>16294</v>
      </c>
      <c r="L1138" s="441" t="s">
        <v>16294</v>
      </c>
      <c r="M1138" s="440" t="s">
        <v>16294</v>
      </c>
      <c r="N1138" s="440" t="s">
        <v>16294</v>
      </c>
    </row>
    <row r="1139" spans="1:14" ht="14.25" customHeight="1">
      <c r="A1139" s="359"/>
      <c r="B1139" s="359"/>
      <c r="C1139" s="17">
        <v>22001014</v>
      </c>
      <c r="D1139" s="440" t="s">
        <v>16295</v>
      </c>
      <c r="E1139" s="440" t="s">
        <v>16295</v>
      </c>
      <c r="F1139" s="440" t="s">
        <v>16295</v>
      </c>
      <c r="G1139" s="440" t="s">
        <v>16295</v>
      </c>
      <c r="H1139" s="440" t="s">
        <v>16295</v>
      </c>
      <c r="I1139" s="440" t="s">
        <v>16295</v>
      </c>
      <c r="J1139" s="440" t="s">
        <v>16295</v>
      </c>
      <c r="K1139" s="440" t="s">
        <v>16295</v>
      </c>
      <c r="L1139" s="441" t="s">
        <v>16295</v>
      </c>
      <c r="M1139" s="440" t="s">
        <v>16295</v>
      </c>
      <c r="N1139" s="440" t="s">
        <v>16295</v>
      </c>
    </row>
    <row r="1140" spans="1:14" ht="14.25" customHeight="1">
      <c r="A1140" s="359"/>
      <c r="B1140" s="359"/>
      <c r="C1140" s="17">
        <v>22001015</v>
      </c>
      <c r="D1140" s="440" t="s">
        <v>16296</v>
      </c>
      <c r="E1140" s="440" t="s">
        <v>16296</v>
      </c>
      <c r="F1140" s="440" t="s">
        <v>16296</v>
      </c>
      <c r="G1140" s="440" t="s">
        <v>16296</v>
      </c>
      <c r="H1140" s="440" t="s">
        <v>16296</v>
      </c>
      <c r="I1140" s="440" t="s">
        <v>16296</v>
      </c>
      <c r="J1140" s="440" t="s">
        <v>16296</v>
      </c>
      <c r="K1140" s="440" t="s">
        <v>16296</v>
      </c>
      <c r="L1140" s="441" t="s">
        <v>16296</v>
      </c>
      <c r="M1140" s="440" t="s">
        <v>16296</v>
      </c>
      <c r="N1140" s="440" t="s">
        <v>16296</v>
      </c>
    </row>
    <row r="1141" spans="1:14" ht="14.25" customHeight="1">
      <c r="A1141" s="359" t="s">
        <v>16297</v>
      </c>
      <c r="B1141" s="359"/>
      <c r="C1141" s="17">
        <v>22001051</v>
      </c>
      <c r="D1141" s="372" t="s">
        <v>16298</v>
      </c>
      <c r="E1141" s="372" t="s">
        <v>16298</v>
      </c>
      <c r="F1141" s="372" t="s">
        <v>16298</v>
      </c>
      <c r="G1141" s="372" t="s">
        <v>16298</v>
      </c>
      <c r="H1141" s="372" t="s">
        <v>16298</v>
      </c>
      <c r="I1141" s="363" t="s">
        <v>15645</v>
      </c>
      <c r="J1141" s="363" t="s">
        <v>15646</v>
      </c>
      <c r="K1141" s="372" t="s">
        <v>16298</v>
      </c>
      <c r="L1141" s="364" t="s">
        <v>16299</v>
      </c>
      <c r="M1141" s="363" t="s">
        <v>16300</v>
      </c>
      <c r="N1141" s="411" t="s">
        <v>16301</v>
      </c>
    </row>
    <row r="1142" spans="1:14" ht="14.25" customHeight="1">
      <c r="A1142" s="359"/>
      <c r="B1142" s="359"/>
      <c r="C1142" s="17">
        <v>22001052</v>
      </c>
      <c r="D1142" s="372" t="s">
        <v>16298</v>
      </c>
      <c r="E1142" s="372" t="s">
        <v>16298</v>
      </c>
      <c r="F1142" s="372" t="s">
        <v>16298</v>
      </c>
      <c r="G1142" s="372" t="s">
        <v>16298</v>
      </c>
      <c r="H1142" s="372" t="s">
        <v>16298</v>
      </c>
      <c r="I1142" s="363" t="s">
        <v>15645</v>
      </c>
      <c r="J1142" s="363" t="s">
        <v>15646</v>
      </c>
      <c r="K1142" s="372" t="s">
        <v>16298</v>
      </c>
      <c r="L1142" s="364" t="s">
        <v>16299</v>
      </c>
      <c r="M1142" s="363" t="s">
        <v>16300</v>
      </c>
      <c r="N1142" s="411" t="s">
        <v>16301</v>
      </c>
    </row>
    <row r="1143" spans="1:14" ht="14.25" customHeight="1">
      <c r="A1143" s="359"/>
      <c r="B1143" s="359"/>
      <c r="C1143" s="17">
        <v>22001053</v>
      </c>
      <c r="D1143" s="372" t="s">
        <v>16298</v>
      </c>
      <c r="E1143" s="372" t="s">
        <v>16298</v>
      </c>
      <c r="F1143" s="372" t="s">
        <v>16298</v>
      </c>
      <c r="G1143" s="372" t="s">
        <v>16298</v>
      </c>
      <c r="H1143" s="372" t="s">
        <v>16298</v>
      </c>
      <c r="I1143" s="363" t="s">
        <v>15645</v>
      </c>
      <c r="J1143" s="363" t="s">
        <v>15646</v>
      </c>
      <c r="K1143" s="372" t="s">
        <v>16298</v>
      </c>
      <c r="L1143" s="364" t="s">
        <v>16299</v>
      </c>
      <c r="M1143" s="363" t="s">
        <v>16300</v>
      </c>
      <c r="N1143" s="411" t="s">
        <v>16301</v>
      </c>
    </row>
    <row r="1144" spans="1:14" ht="14.25" customHeight="1">
      <c r="A1144" s="359"/>
      <c r="B1144" s="359"/>
      <c r="C1144" s="17">
        <v>22001054</v>
      </c>
      <c r="D1144" s="372" t="s">
        <v>16298</v>
      </c>
      <c r="E1144" s="372" t="s">
        <v>16298</v>
      </c>
      <c r="F1144" s="372" t="s">
        <v>16298</v>
      </c>
      <c r="G1144" s="372" t="s">
        <v>16298</v>
      </c>
      <c r="H1144" s="372" t="s">
        <v>16298</v>
      </c>
      <c r="I1144" s="363" t="s">
        <v>15645</v>
      </c>
      <c r="J1144" s="363" t="s">
        <v>15646</v>
      </c>
      <c r="K1144" s="372" t="s">
        <v>16298</v>
      </c>
      <c r="L1144" s="364" t="s">
        <v>16299</v>
      </c>
      <c r="M1144" s="363" t="s">
        <v>16300</v>
      </c>
      <c r="N1144" s="411" t="s">
        <v>16301</v>
      </c>
    </row>
    <row r="1145" spans="1:14" ht="14.25" customHeight="1">
      <c r="A1145" s="359"/>
      <c r="B1145" s="359"/>
      <c r="C1145" s="17">
        <v>22001055</v>
      </c>
      <c r="D1145" s="372" t="s">
        <v>16298</v>
      </c>
      <c r="E1145" s="372" t="s">
        <v>16298</v>
      </c>
      <c r="F1145" s="372" t="s">
        <v>16298</v>
      </c>
      <c r="G1145" s="372" t="s">
        <v>16298</v>
      </c>
      <c r="H1145" s="372" t="s">
        <v>16298</v>
      </c>
      <c r="I1145" s="363" t="s">
        <v>15645</v>
      </c>
      <c r="J1145" s="363" t="s">
        <v>15646</v>
      </c>
      <c r="K1145" s="372" t="s">
        <v>16298</v>
      </c>
      <c r="L1145" s="364" t="s">
        <v>16299</v>
      </c>
      <c r="M1145" s="363" t="s">
        <v>16300</v>
      </c>
      <c r="N1145" s="411" t="s">
        <v>16301</v>
      </c>
    </row>
    <row r="1146" spans="1:14" ht="14.25" customHeight="1">
      <c r="A1146" s="359"/>
      <c r="B1146" s="359"/>
      <c r="C1146" s="17">
        <v>22001056</v>
      </c>
      <c r="D1146" s="372" t="s">
        <v>16298</v>
      </c>
      <c r="E1146" s="372" t="s">
        <v>16298</v>
      </c>
      <c r="F1146" s="372" t="s">
        <v>16298</v>
      </c>
      <c r="G1146" s="372" t="s">
        <v>16298</v>
      </c>
      <c r="H1146" s="372" t="s">
        <v>16298</v>
      </c>
      <c r="I1146" s="363" t="s">
        <v>15645</v>
      </c>
      <c r="J1146" s="363" t="s">
        <v>15646</v>
      </c>
      <c r="K1146" s="372" t="s">
        <v>16298</v>
      </c>
      <c r="L1146" s="364" t="s">
        <v>16299</v>
      </c>
      <c r="M1146" s="363" t="s">
        <v>16300</v>
      </c>
      <c r="N1146" s="411" t="s">
        <v>16301</v>
      </c>
    </row>
    <row r="1147" spans="1:14" ht="14.25" customHeight="1">
      <c r="A1147" s="359"/>
      <c r="B1147" s="359"/>
      <c r="C1147" s="17">
        <v>22001057</v>
      </c>
      <c r="D1147" s="372" t="s">
        <v>16298</v>
      </c>
      <c r="E1147" s="372" t="s">
        <v>16298</v>
      </c>
      <c r="F1147" s="372" t="s">
        <v>16298</v>
      </c>
      <c r="G1147" s="372" t="s">
        <v>16298</v>
      </c>
      <c r="H1147" s="372" t="s">
        <v>16298</v>
      </c>
      <c r="I1147" s="363" t="s">
        <v>15645</v>
      </c>
      <c r="J1147" s="363" t="s">
        <v>15646</v>
      </c>
      <c r="K1147" s="372" t="s">
        <v>16298</v>
      </c>
      <c r="L1147" s="364" t="s">
        <v>16299</v>
      </c>
      <c r="M1147" s="363" t="s">
        <v>16300</v>
      </c>
      <c r="N1147" s="411" t="s">
        <v>16301</v>
      </c>
    </row>
    <row r="1148" spans="1:14" ht="14.25" customHeight="1">
      <c r="A1148" s="359"/>
      <c r="B1148" s="359"/>
      <c r="C1148" s="17">
        <v>22001058</v>
      </c>
      <c r="D1148" s="372" t="s">
        <v>16298</v>
      </c>
      <c r="E1148" s="372" t="s">
        <v>16298</v>
      </c>
      <c r="F1148" s="372" t="s">
        <v>16298</v>
      </c>
      <c r="G1148" s="372" t="s">
        <v>16298</v>
      </c>
      <c r="H1148" s="372" t="s">
        <v>16298</v>
      </c>
      <c r="I1148" s="363" t="s">
        <v>15645</v>
      </c>
      <c r="J1148" s="363" t="s">
        <v>15646</v>
      </c>
      <c r="K1148" s="372" t="s">
        <v>16298</v>
      </c>
      <c r="L1148" s="364" t="s">
        <v>16299</v>
      </c>
      <c r="M1148" s="363" t="s">
        <v>16300</v>
      </c>
      <c r="N1148" s="411" t="s">
        <v>16301</v>
      </c>
    </row>
    <row r="1149" spans="1:14" ht="14.25" customHeight="1">
      <c r="A1149" s="359"/>
      <c r="B1149" s="359"/>
      <c r="C1149" s="17">
        <v>22001059</v>
      </c>
      <c r="D1149" s="372" t="s">
        <v>16298</v>
      </c>
      <c r="E1149" s="372" t="s">
        <v>16298</v>
      </c>
      <c r="F1149" s="372" t="s">
        <v>16298</v>
      </c>
      <c r="G1149" s="372" t="s">
        <v>16298</v>
      </c>
      <c r="H1149" s="372" t="s">
        <v>16298</v>
      </c>
      <c r="I1149" s="363" t="s">
        <v>15645</v>
      </c>
      <c r="J1149" s="363" t="s">
        <v>15646</v>
      </c>
      <c r="K1149" s="372" t="s">
        <v>16298</v>
      </c>
      <c r="L1149" s="364" t="s">
        <v>16299</v>
      </c>
      <c r="M1149" s="363" t="s">
        <v>16300</v>
      </c>
      <c r="N1149" s="411" t="s">
        <v>16301</v>
      </c>
    </row>
    <row r="1150" spans="1:14" ht="14.25" customHeight="1">
      <c r="A1150" s="359"/>
      <c r="B1150" s="359"/>
      <c r="C1150" s="17">
        <v>22001060</v>
      </c>
      <c r="D1150" s="372" t="s">
        <v>16298</v>
      </c>
      <c r="E1150" s="372" t="s">
        <v>16298</v>
      </c>
      <c r="F1150" s="372" t="s">
        <v>16298</v>
      </c>
      <c r="G1150" s="372" t="s">
        <v>16298</v>
      </c>
      <c r="H1150" s="372" t="s">
        <v>16298</v>
      </c>
      <c r="I1150" s="363" t="s">
        <v>15645</v>
      </c>
      <c r="J1150" s="363" t="s">
        <v>15646</v>
      </c>
      <c r="K1150" s="372" t="s">
        <v>16298</v>
      </c>
      <c r="L1150" s="364" t="s">
        <v>16299</v>
      </c>
      <c r="M1150" s="363" t="s">
        <v>16300</v>
      </c>
      <c r="N1150" s="411" t="s">
        <v>16301</v>
      </c>
    </row>
    <row r="1151" spans="1:14" ht="14.25" customHeight="1">
      <c r="A1151" s="359"/>
      <c r="B1151" s="359"/>
      <c r="C1151" s="17">
        <v>22001061</v>
      </c>
      <c r="D1151" s="372" t="s">
        <v>16298</v>
      </c>
      <c r="E1151" s="372" t="s">
        <v>16298</v>
      </c>
      <c r="F1151" s="372" t="s">
        <v>16298</v>
      </c>
      <c r="G1151" s="372" t="s">
        <v>16298</v>
      </c>
      <c r="H1151" s="372" t="s">
        <v>16298</v>
      </c>
      <c r="I1151" s="363" t="s">
        <v>15645</v>
      </c>
      <c r="J1151" s="363" t="s">
        <v>15646</v>
      </c>
      <c r="K1151" s="372" t="s">
        <v>16298</v>
      </c>
      <c r="L1151" s="364" t="s">
        <v>16299</v>
      </c>
      <c r="M1151" s="363" t="s">
        <v>16300</v>
      </c>
      <c r="N1151" s="411" t="s">
        <v>16301</v>
      </c>
    </row>
    <row r="1152" spans="1:14" ht="14.25" customHeight="1">
      <c r="A1152" s="359"/>
      <c r="B1152" s="359"/>
      <c r="C1152" s="17">
        <v>22001062</v>
      </c>
      <c r="D1152" s="372" t="s">
        <v>16298</v>
      </c>
      <c r="E1152" s="372" t="s">
        <v>16298</v>
      </c>
      <c r="F1152" s="372" t="s">
        <v>16298</v>
      </c>
      <c r="G1152" s="372" t="s">
        <v>16298</v>
      </c>
      <c r="H1152" s="372" t="s">
        <v>16298</v>
      </c>
      <c r="I1152" s="363" t="s">
        <v>15645</v>
      </c>
      <c r="J1152" s="363" t="s">
        <v>15646</v>
      </c>
      <c r="K1152" s="372" t="s">
        <v>16298</v>
      </c>
      <c r="L1152" s="364" t="s">
        <v>16299</v>
      </c>
      <c r="M1152" s="363" t="s">
        <v>16300</v>
      </c>
      <c r="N1152" s="411" t="s">
        <v>16301</v>
      </c>
    </row>
    <row r="1153" spans="1:14" ht="14.25" customHeight="1">
      <c r="A1153" s="359"/>
      <c r="B1153" s="359"/>
      <c r="C1153" s="17">
        <v>22001063</v>
      </c>
      <c r="D1153" s="372" t="s">
        <v>16298</v>
      </c>
      <c r="E1153" s="372" t="s">
        <v>16298</v>
      </c>
      <c r="F1153" s="372" t="s">
        <v>16298</v>
      </c>
      <c r="G1153" s="372" t="s">
        <v>16298</v>
      </c>
      <c r="H1153" s="372" t="s">
        <v>16298</v>
      </c>
      <c r="I1153" s="363" t="s">
        <v>15645</v>
      </c>
      <c r="J1153" s="363" t="s">
        <v>15646</v>
      </c>
      <c r="K1153" s="372" t="s">
        <v>16298</v>
      </c>
      <c r="L1153" s="364" t="s">
        <v>16299</v>
      </c>
      <c r="M1153" s="363" t="s">
        <v>16300</v>
      </c>
      <c r="N1153" s="411" t="s">
        <v>16301</v>
      </c>
    </row>
    <row r="1154" spans="1:14" ht="14.25" customHeight="1">
      <c r="A1154" s="359"/>
      <c r="B1154" s="359"/>
      <c r="C1154" s="17">
        <v>22001064</v>
      </c>
      <c r="D1154" s="372" t="s">
        <v>16298</v>
      </c>
      <c r="E1154" s="372" t="s">
        <v>16298</v>
      </c>
      <c r="F1154" s="372" t="s">
        <v>16298</v>
      </c>
      <c r="G1154" s="372" t="s">
        <v>16298</v>
      </c>
      <c r="H1154" s="372" t="s">
        <v>16298</v>
      </c>
      <c r="I1154" s="363" t="s">
        <v>15645</v>
      </c>
      <c r="J1154" s="363" t="s">
        <v>15646</v>
      </c>
      <c r="K1154" s="372" t="s">
        <v>16298</v>
      </c>
      <c r="L1154" s="364" t="s">
        <v>16299</v>
      </c>
      <c r="M1154" s="363" t="s">
        <v>16300</v>
      </c>
      <c r="N1154" s="411" t="s">
        <v>16301</v>
      </c>
    </row>
    <row r="1155" spans="1:14" ht="14.25" customHeight="1">
      <c r="A1155" s="359"/>
      <c r="B1155" s="359"/>
      <c r="C1155" s="17">
        <v>22001065</v>
      </c>
      <c r="D1155" s="372" t="s">
        <v>16298</v>
      </c>
      <c r="E1155" s="372" t="s">
        <v>16298</v>
      </c>
      <c r="F1155" s="372" t="s">
        <v>16298</v>
      </c>
      <c r="G1155" s="372" t="s">
        <v>16298</v>
      </c>
      <c r="H1155" s="372" t="s">
        <v>16298</v>
      </c>
      <c r="I1155" s="363" t="s">
        <v>15645</v>
      </c>
      <c r="J1155" s="363" t="s">
        <v>15646</v>
      </c>
      <c r="K1155" s="372" t="s">
        <v>16298</v>
      </c>
      <c r="L1155" s="364" t="s">
        <v>16299</v>
      </c>
      <c r="M1155" s="363" t="s">
        <v>16300</v>
      </c>
      <c r="N1155" s="411" t="s">
        <v>16301</v>
      </c>
    </row>
    <row r="1156" spans="1:14" ht="14.25" customHeight="1">
      <c r="A1156" s="359" t="s">
        <v>16302</v>
      </c>
      <c r="B1156" s="359"/>
      <c r="C1156" s="17">
        <v>22100001</v>
      </c>
      <c r="D1156" s="363" t="s">
        <v>16303</v>
      </c>
      <c r="E1156" s="372" t="s">
        <v>16304</v>
      </c>
      <c r="F1156" s="363" t="s">
        <v>16305</v>
      </c>
      <c r="G1156" s="363" t="s">
        <v>16306</v>
      </c>
      <c r="H1156" s="363" t="s">
        <v>16307</v>
      </c>
      <c r="I1156" s="363" t="s">
        <v>16308</v>
      </c>
      <c r="J1156" s="363" t="s">
        <v>16309</v>
      </c>
      <c r="K1156" s="363" t="s">
        <v>16310</v>
      </c>
      <c r="L1156" s="364" t="s">
        <v>16311</v>
      </c>
      <c r="M1156" s="363" t="s">
        <v>16312</v>
      </c>
      <c r="N1156" s="412" t="s">
        <v>16313</v>
      </c>
    </row>
    <row r="1157" spans="1:14" ht="14.25" customHeight="1">
      <c r="A1157" s="466" t="s">
        <v>16314</v>
      </c>
      <c r="B1157" s="466"/>
      <c r="C1157" s="467">
        <v>25600001</v>
      </c>
      <c r="D1157" s="468" t="s">
        <v>16315</v>
      </c>
      <c r="E1157" s="468" t="s">
        <v>16316</v>
      </c>
      <c r="F1157" s="468" t="s">
        <v>16316</v>
      </c>
      <c r="G1157" s="468" t="s">
        <v>16316</v>
      </c>
      <c r="H1157" s="468" t="s">
        <v>16316</v>
      </c>
      <c r="I1157" s="468" t="s">
        <v>16316</v>
      </c>
      <c r="J1157" s="468" t="s">
        <v>16316</v>
      </c>
      <c r="K1157" s="468" t="s">
        <v>16316</v>
      </c>
      <c r="L1157" s="468" t="s">
        <v>16316</v>
      </c>
      <c r="M1157" s="468" t="s">
        <v>16316</v>
      </c>
      <c r="N1157" s="468" t="s">
        <v>16316</v>
      </c>
    </row>
    <row r="1158" spans="1:14" ht="14.25" customHeight="1">
      <c r="A1158" s="466" t="s">
        <v>16317</v>
      </c>
      <c r="B1158" s="466"/>
      <c r="C1158" s="469">
        <v>25700001</v>
      </c>
      <c r="D1158" s="468" t="s">
        <v>16318</v>
      </c>
      <c r="E1158" s="468" t="s">
        <v>16319</v>
      </c>
      <c r="F1158" s="468" t="s">
        <v>16319</v>
      </c>
      <c r="G1158" s="468" t="s">
        <v>16319</v>
      </c>
      <c r="H1158" s="468" t="s">
        <v>16319</v>
      </c>
      <c r="I1158" s="468" t="s">
        <v>16319</v>
      </c>
      <c r="J1158" s="468" t="s">
        <v>16319</v>
      </c>
      <c r="K1158" s="468" t="s">
        <v>16319</v>
      </c>
      <c r="L1158" s="468" t="s">
        <v>16319</v>
      </c>
      <c r="M1158" s="468" t="s">
        <v>16319</v>
      </c>
      <c r="N1158" s="468" t="s">
        <v>16319</v>
      </c>
    </row>
    <row r="1159" spans="1:14" ht="14.25" customHeight="1">
      <c r="A1159" s="466" t="s">
        <v>16320</v>
      </c>
      <c r="B1159" s="466"/>
      <c r="C1159" s="467">
        <v>25700002</v>
      </c>
      <c r="D1159" s="468" t="s">
        <v>16321</v>
      </c>
      <c r="E1159" s="468" t="s">
        <v>16322</v>
      </c>
      <c r="F1159" s="468" t="s">
        <v>16322</v>
      </c>
      <c r="G1159" s="468" t="s">
        <v>16322</v>
      </c>
      <c r="H1159" s="468" t="s">
        <v>16322</v>
      </c>
      <c r="I1159" s="468" t="s">
        <v>16322</v>
      </c>
      <c r="J1159" s="468" t="s">
        <v>16322</v>
      </c>
      <c r="K1159" s="468" t="s">
        <v>16322</v>
      </c>
      <c r="L1159" s="468" t="s">
        <v>16322</v>
      </c>
      <c r="M1159" s="468" t="s">
        <v>16322</v>
      </c>
      <c r="N1159" s="468" t="s">
        <v>16322</v>
      </c>
    </row>
    <row r="1160" spans="1:14" ht="14.25" customHeight="1">
      <c r="A1160" s="470" t="s">
        <v>16323</v>
      </c>
      <c r="B1160" s="470"/>
      <c r="C1160" s="426">
        <v>26106001</v>
      </c>
      <c r="D1160" s="471" t="s">
        <v>16324</v>
      </c>
      <c r="E1160" s="471" t="s">
        <v>16325</v>
      </c>
      <c r="F1160" s="471" t="s">
        <v>16325</v>
      </c>
      <c r="G1160" s="471" t="s">
        <v>16325</v>
      </c>
      <c r="H1160" s="471" t="s">
        <v>16325</v>
      </c>
      <c r="I1160" s="471" t="s">
        <v>16325</v>
      </c>
      <c r="J1160" s="471" t="s">
        <v>16325</v>
      </c>
      <c r="K1160" s="471" t="s">
        <v>16325</v>
      </c>
      <c r="L1160" s="471" t="s">
        <v>16325</v>
      </c>
      <c r="M1160" s="471" t="s">
        <v>16325</v>
      </c>
      <c r="N1160" s="471" t="s">
        <v>16325</v>
      </c>
    </row>
    <row r="1161" spans="1:14" ht="14.25" customHeight="1">
      <c r="A1161" s="439" t="s">
        <v>16326</v>
      </c>
      <c r="B1161" s="439"/>
      <c r="C1161" s="426">
        <v>26206001</v>
      </c>
      <c r="D1161" s="471" t="s">
        <v>16327</v>
      </c>
      <c r="E1161" s="471" t="s">
        <v>16328</v>
      </c>
      <c r="F1161" s="471" t="s">
        <v>16328</v>
      </c>
      <c r="G1161" s="471" t="s">
        <v>16328</v>
      </c>
      <c r="H1161" s="471" t="s">
        <v>16328</v>
      </c>
      <c r="I1161" s="471" t="s">
        <v>16328</v>
      </c>
      <c r="J1161" s="471" t="s">
        <v>16328</v>
      </c>
      <c r="K1161" s="471" t="s">
        <v>16328</v>
      </c>
      <c r="L1161" s="471" t="s">
        <v>16328</v>
      </c>
      <c r="M1161" s="471" t="s">
        <v>16328</v>
      </c>
      <c r="N1161" s="471" t="s">
        <v>16328</v>
      </c>
    </row>
    <row r="1162" spans="1:14" ht="14.25" customHeight="1">
      <c r="A1162" s="439" t="s">
        <v>16329</v>
      </c>
      <c r="B1162" s="439"/>
      <c r="C1162" s="426">
        <v>26306001</v>
      </c>
      <c r="D1162" s="472" t="s">
        <v>16330</v>
      </c>
      <c r="E1162" s="472" t="s">
        <v>16331</v>
      </c>
      <c r="F1162" s="472" t="s">
        <v>16331</v>
      </c>
      <c r="G1162" s="472" t="s">
        <v>16331</v>
      </c>
      <c r="H1162" s="472" t="s">
        <v>16331</v>
      </c>
      <c r="I1162" s="472" t="s">
        <v>16331</v>
      </c>
      <c r="J1162" s="472" t="s">
        <v>16331</v>
      </c>
      <c r="K1162" s="472" t="s">
        <v>16331</v>
      </c>
      <c r="L1162" s="472" t="s">
        <v>16331</v>
      </c>
      <c r="M1162" s="472" t="s">
        <v>16331</v>
      </c>
      <c r="N1162" s="472" t="s">
        <v>16331</v>
      </c>
    </row>
    <row r="1163" spans="1:14" ht="14.25" customHeight="1">
      <c r="A1163" s="439" t="s">
        <v>16332</v>
      </c>
      <c r="B1163" s="439"/>
      <c r="C1163" s="37">
        <v>26306002</v>
      </c>
      <c r="D1163" s="472" t="s">
        <v>16333</v>
      </c>
      <c r="E1163" s="472" t="s">
        <v>16334</v>
      </c>
      <c r="F1163" s="472" t="s">
        <v>16334</v>
      </c>
      <c r="G1163" s="472" t="s">
        <v>16334</v>
      </c>
      <c r="H1163" s="472" t="s">
        <v>16334</v>
      </c>
      <c r="I1163" s="472" t="s">
        <v>16334</v>
      </c>
      <c r="J1163" s="472" t="s">
        <v>16334</v>
      </c>
      <c r="K1163" s="472" t="s">
        <v>16334</v>
      </c>
      <c r="L1163" s="472" t="s">
        <v>16334</v>
      </c>
      <c r="M1163" s="472" t="s">
        <v>16334</v>
      </c>
      <c r="N1163" s="472" t="s">
        <v>16334</v>
      </c>
    </row>
    <row r="1164" spans="1:14" ht="14.25" customHeight="1">
      <c r="A1164" s="439" t="s">
        <v>16335</v>
      </c>
      <c r="B1164" s="439"/>
      <c r="C1164" s="426">
        <v>26406001</v>
      </c>
      <c r="D1164" s="473" t="s">
        <v>16336</v>
      </c>
      <c r="E1164" s="473" t="s">
        <v>16337</v>
      </c>
      <c r="F1164" s="473" t="s">
        <v>16337</v>
      </c>
      <c r="G1164" s="473" t="s">
        <v>16337</v>
      </c>
      <c r="H1164" s="473" t="s">
        <v>16337</v>
      </c>
      <c r="I1164" s="473" t="s">
        <v>16337</v>
      </c>
      <c r="J1164" s="473" t="s">
        <v>16337</v>
      </c>
      <c r="K1164" s="473" t="s">
        <v>16337</v>
      </c>
      <c r="L1164" s="473" t="s">
        <v>16337</v>
      </c>
      <c r="M1164" s="473" t="s">
        <v>16337</v>
      </c>
      <c r="N1164" s="473" t="s">
        <v>16337</v>
      </c>
    </row>
    <row r="1165" spans="1:14" ht="14.25" customHeight="1">
      <c r="A1165" s="474" t="s">
        <v>16338</v>
      </c>
      <c r="B1165" s="474"/>
      <c r="C1165" s="456">
        <v>26606001</v>
      </c>
      <c r="D1165" s="475" t="s">
        <v>16339</v>
      </c>
      <c r="E1165" s="475" t="s">
        <v>16340</v>
      </c>
      <c r="F1165" s="475" t="s">
        <v>16341</v>
      </c>
      <c r="G1165" s="475" t="s">
        <v>16341</v>
      </c>
      <c r="H1165" s="475" t="s">
        <v>16341</v>
      </c>
      <c r="I1165" s="475" t="s">
        <v>16341</v>
      </c>
      <c r="J1165" s="475" t="s">
        <v>16341</v>
      </c>
      <c r="K1165" s="475" t="s">
        <v>16341</v>
      </c>
      <c r="L1165" s="475" t="s">
        <v>16341</v>
      </c>
      <c r="M1165" s="475" t="s">
        <v>16341</v>
      </c>
      <c r="N1165" s="475" t="s">
        <v>16341</v>
      </c>
    </row>
    <row r="1166" spans="1:14" ht="14.25" customHeight="1">
      <c r="A1166" s="474" t="s">
        <v>16342</v>
      </c>
      <c r="B1166" s="474"/>
      <c r="C1166" s="456">
        <v>26606002</v>
      </c>
      <c r="D1166" s="475" t="s">
        <v>16343</v>
      </c>
      <c r="E1166" s="475" t="s">
        <v>16344</v>
      </c>
      <c r="F1166" s="475" t="s">
        <v>16344</v>
      </c>
      <c r="G1166" s="475" t="s">
        <v>16344</v>
      </c>
      <c r="H1166" s="475" t="s">
        <v>16344</v>
      </c>
      <c r="I1166" s="475" t="s">
        <v>16344</v>
      </c>
      <c r="J1166" s="475" t="s">
        <v>16344</v>
      </c>
      <c r="K1166" s="475" t="s">
        <v>16344</v>
      </c>
      <c r="L1166" s="475" t="s">
        <v>16344</v>
      </c>
      <c r="M1166" s="475" t="s">
        <v>16344</v>
      </c>
      <c r="N1166" s="475" t="s">
        <v>16344</v>
      </c>
    </row>
    <row r="1167" spans="1:14" ht="14.25" customHeight="1">
      <c r="A1167" s="474" t="s">
        <v>16345</v>
      </c>
      <c r="B1167" s="474"/>
      <c r="C1167" s="456">
        <v>26606003</v>
      </c>
      <c r="D1167" s="475" t="s">
        <v>16346</v>
      </c>
      <c r="E1167" s="475" t="s">
        <v>16347</v>
      </c>
      <c r="F1167" s="475" t="s">
        <v>16348</v>
      </c>
      <c r="G1167" s="475" t="s">
        <v>16348</v>
      </c>
      <c r="H1167" s="475" t="s">
        <v>16348</v>
      </c>
      <c r="I1167" s="475" t="s">
        <v>16348</v>
      </c>
      <c r="J1167" s="475" t="s">
        <v>16348</v>
      </c>
      <c r="K1167" s="475" t="s">
        <v>16348</v>
      </c>
      <c r="L1167" s="475" t="s">
        <v>16348</v>
      </c>
      <c r="M1167" s="475" t="s">
        <v>16348</v>
      </c>
      <c r="N1167" s="475" t="s">
        <v>16348</v>
      </c>
    </row>
    <row r="1168" spans="1:14" ht="14.25" customHeight="1">
      <c r="A1168" s="466" t="s">
        <v>16349</v>
      </c>
      <c r="B1168" s="466"/>
      <c r="C1168" s="469">
        <v>26507000</v>
      </c>
      <c r="D1168" s="476" t="s">
        <v>16350</v>
      </c>
      <c r="E1168" s="476" t="s">
        <v>16351</v>
      </c>
      <c r="F1168" s="476" t="s">
        <v>16351</v>
      </c>
      <c r="G1168" s="476" t="s">
        <v>16351</v>
      </c>
      <c r="H1168" s="476" t="s">
        <v>16351</v>
      </c>
      <c r="I1168" s="476" t="s">
        <v>16351</v>
      </c>
      <c r="J1168" s="476" t="s">
        <v>16351</v>
      </c>
      <c r="K1168" s="476" t="s">
        <v>16351</v>
      </c>
      <c r="L1168" s="477" t="s">
        <v>16351</v>
      </c>
      <c r="M1168" s="476" t="s">
        <v>16351</v>
      </c>
      <c r="N1168" s="412" t="s">
        <v>16352</v>
      </c>
    </row>
    <row r="1169" spans="1:14" ht="14.25" customHeight="1">
      <c r="A1169" s="466"/>
      <c r="B1169" s="466"/>
      <c r="C1169" s="469">
        <v>26507001</v>
      </c>
      <c r="D1169" s="476" t="s">
        <v>16353</v>
      </c>
      <c r="E1169" s="476" t="s">
        <v>16354</v>
      </c>
      <c r="F1169" s="476" t="s">
        <v>16354</v>
      </c>
      <c r="G1169" s="476" t="s">
        <v>16354</v>
      </c>
      <c r="H1169" s="476" t="s">
        <v>16354</v>
      </c>
      <c r="I1169" s="476" t="s">
        <v>16354</v>
      </c>
      <c r="J1169" s="476" t="s">
        <v>16354</v>
      </c>
      <c r="K1169" s="476" t="s">
        <v>16354</v>
      </c>
      <c r="L1169" s="477" t="s">
        <v>16354</v>
      </c>
      <c r="M1169" s="476" t="s">
        <v>16354</v>
      </c>
      <c r="N1169" s="412" t="s">
        <v>16355</v>
      </c>
    </row>
    <row r="1170" spans="1:14" ht="14.25" customHeight="1">
      <c r="A1170" s="466"/>
      <c r="B1170" s="466"/>
      <c r="C1170" s="469">
        <v>26507002</v>
      </c>
      <c r="D1170" s="476" t="s">
        <v>16356</v>
      </c>
      <c r="E1170" s="476" t="s">
        <v>16357</v>
      </c>
      <c r="F1170" s="476" t="s">
        <v>16357</v>
      </c>
      <c r="G1170" s="476" t="s">
        <v>16357</v>
      </c>
      <c r="H1170" s="476" t="s">
        <v>16357</v>
      </c>
      <c r="I1170" s="476" t="s">
        <v>16357</v>
      </c>
      <c r="J1170" s="476" t="s">
        <v>16357</v>
      </c>
      <c r="K1170" s="476" t="s">
        <v>16357</v>
      </c>
      <c r="L1170" s="477" t="s">
        <v>16357</v>
      </c>
      <c r="M1170" s="476" t="s">
        <v>16357</v>
      </c>
      <c r="N1170" s="412" t="s">
        <v>16358</v>
      </c>
    </row>
    <row r="1171" spans="1:14" ht="14.25" customHeight="1">
      <c r="A1171" s="466"/>
      <c r="B1171" s="466"/>
      <c r="C1171" s="469">
        <v>26507003</v>
      </c>
      <c r="D1171" s="476" t="s">
        <v>16359</v>
      </c>
      <c r="E1171" s="476" t="s">
        <v>16360</v>
      </c>
      <c r="F1171" s="476" t="s">
        <v>16360</v>
      </c>
      <c r="G1171" s="476" t="s">
        <v>16360</v>
      </c>
      <c r="H1171" s="476" t="s">
        <v>16360</v>
      </c>
      <c r="I1171" s="476" t="s">
        <v>16360</v>
      </c>
      <c r="J1171" s="476" t="s">
        <v>16360</v>
      </c>
      <c r="K1171" s="476" t="s">
        <v>16360</v>
      </c>
      <c r="L1171" s="477" t="s">
        <v>16360</v>
      </c>
      <c r="M1171" s="476" t="s">
        <v>16360</v>
      </c>
      <c r="N1171" s="476" t="s">
        <v>16360</v>
      </c>
    </row>
    <row r="1172" spans="1:14" ht="14.25" customHeight="1">
      <c r="A1172" s="466"/>
      <c r="B1172" s="466"/>
      <c r="C1172" s="469">
        <v>26507004</v>
      </c>
      <c r="D1172" s="476" t="s">
        <v>16361</v>
      </c>
      <c r="E1172" s="476" t="s">
        <v>16362</v>
      </c>
      <c r="F1172" s="476" t="s">
        <v>16362</v>
      </c>
      <c r="G1172" s="476" t="s">
        <v>16362</v>
      </c>
      <c r="H1172" s="476" t="s">
        <v>16362</v>
      </c>
      <c r="I1172" s="476" t="s">
        <v>16362</v>
      </c>
      <c r="J1172" s="476" t="s">
        <v>16362</v>
      </c>
      <c r="K1172" s="476" t="s">
        <v>16362</v>
      </c>
      <c r="L1172" s="477" t="s">
        <v>16362</v>
      </c>
      <c r="M1172" s="476" t="s">
        <v>16362</v>
      </c>
      <c r="N1172" s="476" t="s">
        <v>16362</v>
      </c>
    </row>
    <row r="1173" spans="1:14" s="100" customFormat="1" ht="26.25" customHeight="1">
      <c r="A1173" s="466"/>
      <c r="B1173" s="466"/>
      <c r="C1173" s="469">
        <v>26507005</v>
      </c>
      <c r="D1173" s="476" t="s">
        <v>16363</v>
      </c>
      <c r="E1173" s="476" t="s">
        <v>16364</v>
      </c>
      <c r="F1173" s="476" t="s">
        <v>16364</v>
      </c>
      <c r="G1173" s="476" t="s">
        <v>16364</v>
      </c>
      <c r="H1173" s="476" t="s">
        <v>16364</v>
      </c>
      <c r="I1173" s="476" t="s">
        <v>16364</v>
      </c>
      <c r="J1173" s="476" t="s">
        <v>16364</v>
      </c>
      <c r="K1173" s="476" t="s">
        <v>16364</v>
      </c>
      <c r="L1173" s="477" t="s">
        <v>16364</v>
      </c>
      <c r="M1173" s="476" t="s">
        <v>16364</v>
      </c>
      <c r="N1173" s="476" t="s">
        <v>16364</v>
      </c>
    </row>
    <row r="1174" spans="1:14" s="100" customFormat="1" ht="11.25" customHeight="1">
      <c r="A1174" s="466"/>
      <c r="B1174" s="466"/>
      <c r="C1174" s="469">
        <v>26507006</v>
      </c>
      <c r="D1174" s="476" t="s">
        <v>16365</v>
      </c>
      <c r="E1174" s="476" t="s">
        <v>16366</v>
      </c>
      <c r="F1174" s="476" t="s">
        <v>16367</v>
      </c>
      <c r="G1174" s="476" t="s">
        <v>16367</v>
      </c>
      <c r="H1174" s="476" t="s">
        <v>16367</v>
      </c>
      <c r="I1174" s="476" t="s">
        <v>16367</v>
      </c>
      <c r="J1174" s="476" t="s">
        <v>16367</v>
      </c>
      <c r="K1174" s="476" t="s">
        <v>16367</v>
      </c>
      <c r="L1174" s="477" t="s">
        <v>16367</v>
      </c>
      <c r="M1174" s="476" t="s">
        <v>16367</v>
      </c>
      <c r="N1174" s="476" t="s">
        <v>16367</v>
      </c>
    </row>
    <row r="1175" spans="1:14" s="100" customFormat="1">
      <c r="A1175" s="478" t="s">
        <v>16368</v>
      </c>
      <c r="B1175" s="478"/>
      <c r="C1175" s="426">
        <v>26706001</v>
      </c>
      <c r="D1175" s="473" t="s">
        <v>16369</v>
      </c>
      <c r="E1175" s="473" t="s">
        <v>16370</v>
      </c>
      <c r="F1175" s="473" t="s">
        <v>16370</v>
      </c>
      <c r="G1175" s="473" t="s">
        <v>16370</v>
      </c>
      <c r="H1175" s="473" t="s">
        <v>16370</v>
      </c>
      <c r="I1175" s="473" t="s">
        <v>16370</v>
      </c>
      <c r="J1175" s="473" t="s">
        <v>16370</v>
      </c>
      <c r="K1175" s="473" t="s">
        <v>16370</v>
      </c>
      <c r="L1175" s="473" t="s">
        <v>16370</v>
      </c>
      <c r="M1175" s="473" t="s">
        <v>16370</v>
      </c>
      <c r="N1175" s="473" t="s">
        <v>16370</v>
      </c>
    </row>
    <row r="1176" spans="1:14" s="100" customFormat="1">
      <c r="A1176" s="478" t="s">
        <v>16371</v>
      </c>
      <c r="B1176" s="478"/>
      <c r="C1176" s="426">
        <v>26706002</v>
      </c>
      <c r="D1176" s="473" t="s">
        <v>16372</v>
      </c>
      <c r="E1176" s="479" t="s">
        <v>16373</v>
      </c>
      <c r="F1176" s="479" t="s">
        <v>16373</v>
      </c>
      <c r="G1176" s="479" t="s">
        <v>16373</v>
      </c>
      <c r="H1176" s="479" t="s">
        <v>16373</v>
      </c>
      <c r="I1176" s="479" t="s">
        <v>16373</v>
      </c>
      <c r="J1176" s="479" t="s">
        <v>16373</v>
      </c>
      <c r="K1176" s="479" t="s">
        <v>16373</v>
      </c>
      <c r="L1176" s="479" t="s">
        <v>16373</v>
      </c>
      <c r="M1176" s="479" t="s">
        <v>16373</v>
      </c>
      <c r="N1176" s="479" t="s">
        <v>16373</v>
      </c>
    </row>
    <row r="1177" spans="1:14" s="100" customFormat="1">
      <c r="A1177" s="478" t="s">
        <v>16374</v>
      </c>
      <c r="B1177" s="478"/>
      <c r="C1177" s="426">
        <v>26706003</v>
      </c>
      <c r="D1177" s="473" t="s">
        <v>16375</v>
      </c>
      <c r="E1177" s="473" t="s">
        <v>16376</v>
      </c>
      <c r="F1177" s="473" t="s">
        <v>16376</v>
      </c>
      <c r="G1177" s="473" t="s">
        <v>16376</v>
      </c>
      <c r="H1177" s="473" t="s">
        <v>16376</v>
      </c>
      <c r="I1177" s="473" t="s">
        <v>16376</v>
      </c>
      <c r="J1177" s="473" t="s">
        <v>16376</v>
      </c>
      <c r="K1177" s="473" t="s">
        <v>16376</v>
      </c>
      <c r="L1177" s="473" t="s">
        <v>16376</v>
      </c>
      <c r="M1177" s="473" t="s">
        <v>16376</v>
      </c>
      <c r="N1177" s="473" t="s">
        <v>16376</v>
      </c>
    </row>
    <row r="1178" spans="1:14" s="100" customFormat="1">
      <c r="A1178" s="376" t="s">
        <v>16377</v>
      </c>
      <c r="B1178" s="376"/>
      <c r="C1178" s="377">
        <v>30101001</v>
      </c>
      <c r="D1178" s="409" t="s">
        <v>16378</v>
      </c>
      <c r="E1178" s="359" t="s">
        <v>16379</v>
      </c>
      <c r="F1178" s="409" t="s">
        <v>16379</v>
      </c>
      <c r="G1178" s="409" t="s">
        <v>16379</v>
      </c>
      <c r="H1178" s="409" t="s">
        <v>16379</v>
      </c>
      <c r="I1178" s="409" t="s">
        <v>16379</v>
      </c>
      <c r="J1178" s="409" t="s">
        <v>16379</v>
      </c>
      <c r="K1178" s="409" t="s">
        <v>16379</v>
      </c>
      <c r="L1178" s="410" t="s">
        <v>16379</v>
      </c>
      <c r="M1178" s="409" t="s">
        <v>16379</v>
      </c>
      <c r="N1178" s="409" t="s">
        <v>16379</v>
      </c>
    </row>
    <row r="1179" spans="1:14" s="100" customFormat="1">
      <c r="A1179" s="376"/>
      <c r="B1179" s="376"/>
      <c r="C1179" s="377">
        <v>30102001</v>
      </c>
      <c r="D1179" s="385" t="s">
        <v>15560</v>
      </c>
      <c r="E1179" s="385" t="s">
        <v>15560</v>
      </c>
      <c r="F1179" s="410" t="s">
        <v>16380</v>
      </c>
      <c r="G1179" s="410" t="s">
        <v>16380</v>
      </c>
      <c r="H1179" s="410" t="s">
        <v>16380</v>
      </c>
      <c r="I1179" s="363" t="s">
        <v>15562</v>
      </c>
      <c r="J1179" s="363" t="s">
        <v>15563</v>
      </c>
      <c r="K1179" s="363" t="s">
        <v>15564</v>
      </c>
      <c r="L1179" s="410" t="s">
        <v>15565</v>
      </c>
      <c r="M1179" s="410" t="s">
        <v>16381</v>
      </c>
      <c r="N1179" s="412" t="s">
        <v>15567</v>
      </c>
    </row>
    <row r="1180" spans="1:14" s="100" customFormat="1">
      <c r="A1180" s="376"/>
      <c r="B1180" s="376"/>
      <c r="C1180" s="377">
        <v>30103001</v>
      </c>
      <c r="D1180" s="385" t="s">
        <v>16382</v>
      </c>
      <c r="E1180" s="385" t="s">
        <v>16382</v>
      </c>
      <c r="F1180" s="410" t="s">
        <v>16383</v>
      </c>
      <c r="G1180" s="410" t="s">
        <v>16384</v>
      </c>
      <c r="H1180" s="410" t="s">
        <v>16385</v>
      </c>
      <c r="I1180" s="385" t="s">
        <v>16382</v>
      </c>
      <c r="J1180" s="385" t="s">
        <v>16382</v>
      </c>
      <c r="K1180" s="385" t="s">
        <v>16382</v>
      </c>
      <c r="L1180" s="410" t="s">
        <v>16386</v>
      </c>
      <c r="M1180" s="410" t="s">
        <v>16387</v>
      </c>
      <c r="N1180" s="412" t="s">
        <v>16388</v>
      </c>
    </row>
    <row r="1181" spans="1:14" s="100" customFormat="1" ht="54">
      <c r="A1181" s="376"/>
      <c r="B1181" s="376"/>
      <c r="C1181" s="377">
        <v>30103002</v>
      </c>
      <c r="D1181" s="409" t="s">
        <v>16389</v>
      </c>
      <c r="E1181" s="385" t="s">
        <v>16390</v>
      </c>
      <c r="F1181" s="409" t="s">
        <v>16391</v>
      </c>
      <c r="G1181" s="409" t="s">
        <v>16392</v>
      </c>
      <c r="H1181" s="409" t="s">
        <v>16393</v>
      </c>
      <c r="I1181" s="409" t="s">
        <v>16394</v>
      </c>
      <c r="J1181" s="409" t="s">
        <v>16395</v>
      </c>
      <c r="K1181" s="409" t="s">
        <v>16396</v>
      </c>
      <c r="L1181" s="410" t="s">
        <v>16397</v>
      </c>
      <c r="M1181" s="409" t="s">
        <v>16398</v>
      </c>
      <c r="N1181" s="412" t="s">
        <v>16399</v>
      </c>
    </row>
    <row r="1182" spans="1:14" s="100" customFormat="1" ht="40.5">
      <c r="A1182" s="376"/>
      <c r="B1182" s="376"/>
      <c r="C1182" s="377">
        <v>30103003</v>
      </c>
      <c r="D1182" s="409" t="s">
        <v>16400</v>
      </c>
      <c r="E1182" s="359" t="s">
        <v>16401</v>
      </c>
      <c r="F1182" s="409" t="s">
        <v>16402</v>
      </c>
      <c r="G1182" s="409" t="s">
        <v>16403</v>
      </c>
      <c r="H1182" s="409" t="s">
        <v>16404</v>
      </c>
      <c r="I1182" s="409" t="s">
        <v>16405</v>
      </c>
      <c r="J1182" s="409" t="s">
        <v>16406</v>
      </c>
      <c r="K1182" s="409" t="s">
        <v>16407</v>
      </c>
      <c r="L1182" s="410" t="s">
        <v>16408</v>
      </c>
      <c r="M1182" s="409" t="s">
        <v>16409</v>
      </c>
      <c r="N1182" s="412" t="s">
        <v>16410</v>
      </c>
    </row>
    <row r="1183" spans="1:14" s="100" customFormat="1">
      <c r="A1183" s="376"/>
      <c r="B1183" s="376"/>
      <c r="C1183" s="377">
        <v>30103004</v>
      </c>
      <c r="D1183" s="409"/>
      <c r="E1183" s="435"/>
      <c r="F1183" s="410"/>
      <c r="G1183" s="410"/>
      <c r="H1183" s="410"/>
      <c r="I1183" s="410"/>
      <c r="J1183" s="410"/>
      <c r="K1183" s="410"/>
      <c r="L1183" s="410"/>
      <c r="M1183" s="410"/>
      <c r="N1183" s="410"/>
    </row>
    <row r="1184" spans="1:14" s="100" customFormat="1">
      <c r="A1184" s="376"/>
      <c r="B1184" s="376"/>
      <c r="C1184" s="377">
        <v>30103005</v>
      </c>
      <c r="D1184" s="409"/>
      <c r="E1184" s="435"/>
      <c r="F1184" s="410"/>
      <c r="G1184" s="410"/>
      <c r="H1184" s="410"/>
      <c r="I1184" s="410"/>
      <c r="J1184" s="410"/>
      <c r="K1184" s="410"/>
      <c r="L1184" s="410"/>
      <c r="M1184" s="410"/>
      <c r="N1184" s="410"/>
    </row>
    <row r="1185" spans="1:14" s="100" customFormat="1">
      <c r="A1185" s="376"/>
      <c r="B1185" s="376"/>
      <c r="C1185" s="377">
        <v>30104001</v>
      </c>
      <c r="D1185" s="409" t="s">
        <v>14657</v>
      </c>
      <c r="E1185" s="359" t="s">
        <v>14657</v>
      </c>
      <c r="F1185" s="410" t="s">
        <v>14658</v>
      </c>
      <c r="G1185" s="410" t="s">
        <v>14657</v>
      </c>
      <c r="H1185" s="410" t="s">
        <v>14657</v>
      </c>
      <c r="I1185" s="410" t="s">
        <v>14659</v>
      </c>
      <c r="J1185" s="410" t="s">
        <v>14660</v>
      </c>
      <c r="K1185" s="410" t="s">
        <v>14657</v>
      </c>
      <c r="L1185" s="410" t="s">
        <v>14661</v>
      </c>
      <c r="M1185" s="410" t="s">
        <v>14662</v>
      </c>
      <c r="N1185" s="411" t="s">
        <v>14663</v>
      </c>
    </row>
    <row r="1186" spans="1:14" s="100" customFormat="1" ht="40.5">
      <c r="A1186" s="376"/>
      <c r="B1186" s="376"/>
      <c r="C1186" s="377">
        <v>30112001</v>
      </c>
      <c r="D1186" s="385" t="s">
        <v>16411</v>
      </c>
      <c r="E1186" s="385" t="s">
        <v>16411</v>
      </c>
      <c r="F1186" s="410" t="s">
        <v>16412</v>
      </c>
      <c r="G1186" s="410" t="s">
        <v>16413</v>
      </c>
      <c r="H1186" s="410" t="s">
        <v>16414</v>
      </c>
      <c r="I1186" s="385" t="s">
        <v>16411</v>
      </c>
      <c r="J1186" s="385" t="s">
        <v>16411</v>
      </c>
      <c r="K1186" s="385" t="s">
        <v>16411</v>
      </c>
      <c r="L1186" s="410" t="s">
        <v>16415</v>
      </c>
      <c r="M1186" s="410" t="s">
        <v>16416</v>
      </c>
      <c r="N1186" s="412" t="s">
        <v>16417</v>
      </c>
    </row>
    <row r="1187" spans="1:14" s="100" customFormat="1" ht="27">
      <c r="A1187" s="376"/>
      <c r="B1187" s="376"/>
      <c r="C1187" s="377">
        <v>30112002</v>
      </c>
      <c r="D1187" s="385" t="s">
        <v>16418</v>
      </c>
      <c r="E1187" s="385" t="s">
        <v>16418</v>
      </c>
      <c r="F1187" s="410" t="s">
        <v>16419</v>
      </c>
      <c r="G1187" s="410" t="s">
        <v>16420</v>
      </c>
      <c r="H1187" s="410" t="s">
        <v>16421</v>
      </c>
      <c r="I1187" s="385" t="s">
        <v>16418</v>
      </c>
      <c r="J1187" s="385" t="s">
        <v>16418</v>
      </c>
      <c r="K1187" s="385" t="s">
        <v>16418</v>
      </c>
      <c r="L1187" s="410" t="s">
        <v>16422</v>
      </c>
      <c r="M1187" s="410" t="s">
        <v>16423</v>
      </c>
      <c r="N1187" s="412" t="s">
        <v>16424</v>
      </c>
    </row>
    <row r="1188" spans="1:14" ht="14.25" customHeight="1">
      <c r="A1188" s="376"/>
      <c r="B1188" s="376"/>
      <c r="C1188" s="377">
        <v>30121001</v>
      </c>
      <c r="D1188" s="409" t="s">
        <v>15274</v>
      </c>
      <c r="E1188" s="359" t="s">
        <v>15274</v>
      </c>
      <c r="F1188" s="410" t="s">
        <v>15274</v>
      </c>
      <c r="G1188" s="410" t="s">
        <v>15274</v>
      </c>
      <c r="H1188" s="410" t="s">
        <v>15274</v>
      </c>
      <c r="I1188" s="410" t="s">
        <v>15274</v>
      </c>
      <c r="J1188" s="410" t="s">
        <v>15274</v>
      </c>
      <c r="K1188" s="410" t="s">
        <v>15274</v>
      </c>
      <c r="L1188" s="410" t="s">
        <v>15274</v>
      </c>
      <c r="M1188" s="410" t="s">
        <v>15274</v>
      </c>
      <c r="N1188" s="410" t="s">
        <v>15274</v>
      </c>
    </row>
    <row r="1189" spans="1:14" ht="14.25" customHeight="1">
      <c r="A1189" s="376"/>
      <c r="B1189" s="376"/>
      <c r="C1189" s="377">
        <v>30122001</v>
      </c>
      <c r="D1189" s="372" t="s">
        <v>15642</v>
      </c>
      <c r="E1189" s="372" t="s">
        <v>15642</v>
      </c>
      <c r="F1189" s="409" t="s">
        <v>15643</v>
      </c>
      <c r="G1189" s="409" t="s">
        <v>15643</v>
      </c>
      <c r="H1189" s="409" t="s">
        <v>15644</v>
      </c>
      <c r="I1189" s="372" t="s">
        <v>15642</v>
      </c>
      <c r="J1189" s="372" t="s">
        <v>15642</v>
      </c>
      <c r="K1189" s="372" t="s">
        <v>15642</v>
      </c>
      <c r="L1189" s="410" t="s">
        <v>15598</v>
      </c>
      <c r="M1189" s="409" t="s">
        <v>15648</v>
      </c>
      <c r="N1189" s="372" t="s">
        <v>15642</v>
      </c>
    </row>
    <row r="1190" spans="1:14" ht="14.25" customHeight="1">
      <c r="A1190" s="376"/>
      <c r="B1190" s="376"/>
      <c r="C1190" s="377">
        <v>30124001</v>
      </c>
      <c r="D1190" s="409" t="s">
        <v>14657</v>
      </c>
      <c r="E1190" s="359" t="s">
        <v>14657</v>
      </c>
      <c r="F1190" s="410" t="s">
        <v>14658</v>
      </c>
      <c r="G1190" s="410" t="s">
        <v>14657</v>
      </c>
      <c r="H1190" s="410" t="s">
        <v>14657</v>
      </c>
      <c r="I1190" s="410" t="s">
        <v>14659</v>
      </c>
      <c r="J1190" s="410" t="s">
        <v>14660</v>
      </c>
      <c r="K1190" s="410" t="s">
        <v>14657</v>
      </c>
      <c r="L1190" s="410" t="s">
        <v>14661</v>
      </c>
      <c r="M1190" s="410" t="s">
        <v>14662</v>
      </c>
      <c r="N1190" s="411" t="s">
        <v>14663</v>
      </c>
    </row>
    <row r="1191" spans="1:14" ht="14.25" customHeight="1">
      <c r="A1191" s="376"/>
      <c r="B1191" s="376"/>
      <c r="C1191" s="377">
        <v>30201001</v>
      </c>
      <c r="D1191" s="409" t="s">
        <v>16379</v>
      </c>
      <c r="E1191" s="359" t="s">
        <v>16379</v>
      </c>
      <c r="F1191" s="410" t="s">
        <v>16379</v>
      </c>
      <c r="G1191" s="410" t="s">
        <v>16379</v>
      </c>
      <c r="H1191" s="410" t="s">
        <v>16379</v>
      </c>
      <c r="I1191" s="410" t="s">
        <v>16379</v>
      </c>
      <c r="J1191" s="410" t="s">
        <v>16379</v>
      </c>
      <c r="K1191" s="410" t="s">
        <v>16379</v>
      </c>
      <c r="L1191" s="410" t="s">
        <v>16379</v>
      </c>
      <c r="M1191" s="410" t="s">
        <v>16379</v>
      </c>
      <c r="N1191" s="410" t="s">
        <v>16379</v>
      </c>
    </row>
    <row r="1192" spans="1:14" ht="14.25" customHeight="1">
      <c r="A1192" s="376"/>
      <c r="B1192" s="376"/>
      <c r="C1192" s="377">
        <v>30203001</v>
      </c>
      <c r="D1192" s="409" t="s">
        <v>16425</v>
      </c>
      <c r="E1192" s="385" t="s">
        <v>16418</v>
      </c>
      <c r="F1192" s="410" t="s">
        <v>16426</v>
      </c>
      <c r="G1192" s="410" t="s">
        <v>16427</v>
      </c>
      <c r="H1192" s="410" t="s">
        <v>16428</v>
      </c>
      <c r="I1192" s="410" t="s">
        <v>16429</v>
      </c>
      <c r="J1192" s="410" t="s">
        <v>16430</v>
      </c>
      <c r="K1192" s="385" t="s">
        <v>16418</v>
      </c>
      <c r="L1192" s="410" t="s">
        <v>16422</v>
      </c>
      <c r="M1192" s="410" t="s">
        <v>16431</v>
      </c>
      <c r="N1192" s="412" t="s">
        <v>16424</v>
      </c>
    </row>
    <row r="1193" spans="1:14" ht="14.25" customHeight="1">
      <c r="A1193" s="376"/>
      <c r="B1193" s="376"/>
      <c r="C1193" s="377">
        <v>30203002</v>
      </c>
      <c r="D1193" s="409" t="s">
        <v>16432</v>
      </c>
      <c r="E1193" s="385" t="s">
        <v>16433</v>
      </c>
      <c r="F1193" s="410" t="s">
        <v>16434</v>
      </c>
      <c r="G1193" s="410" t="s">
        <v>16435</v>
      </c>
      <c r="H1193" s="410" t="s">
        <v>16436</v>
      </c>
      <c r="I1193" s="410" t="s">
        <v>16437</v>
      </c>
      <c r="J1193" s="410" t="s">
        <v>16438</v>
      </c>
      <c r="K1193" s="385" t="s">
        <v>16433</v>
      </c>
      <c r="L1193" s="410" t="s">
        <v>16439</v>
      </c>
      <c r="M1193" s="410" t="s">
        <v>16440</v>
      </c>
      <c r="N1193" s="385" t="s">
        <v>16433</v>
      </c>
    </row>
    <row r="1194" spans="1:14" ht="14.25" customHeight="1">
      <c r="A1194" s="373" t="s">
        <v>16441</v>
      </c>
      <c r="B1194" s="373"/>
      <c r="C1194" s="374">
        <v>30204001</v>
      </c>
      <c r="D1194" s="407" t="s">
        <v>16442</v>
      </c>
      <c r="E1194" s="359" t="s">
        <v>16443</v>
      </c>
      <c r="F1194" s="407" t="s">
        <v>16444</v>
      </c>
      <c r="G1194" s="407" t="s">
        <v>16445</v>
      </c>
      <c r="H1194" s="407" t="s">
        <v>16446</v>
      </c>
      <c r="I1194" s="407" t="s">
        <v>16443</v>
      </c>
      <c r="J1194" s="407" t="s">
        <v>16443</v>
      </c>
      <c r="K1194" s="407" t="s">
        <v>16443</v>
      </c>
      <c r="L1194" s="480" t="s">
        <v>16447</v>
      </c>
      <c r="M1194" s="407" t="s">
        <v>16448</v>
      </c>
      <c r="N1194" s="407" t="s">
        <v>16443</v>
      </c>
    </row>
    <row r="1195" spans="1:14" ht="14.25" customHeight="1">
      <c r="A1195" s="373"/>
      <c r="B1195" s="373"/>
      <c r="C1195" s="374">
        <v>30204002</v>
      </c>
      <c r="D1195" s="407" t="s">
        <v>16449</v>
      </c>
      <c r="E1195" s="359" t="s">
        <v>16450</v>
      </c>
      <c r="F1195" s="480" t="s">
        <v>16451</v>
      </c>
      <c r="G1195" s="480" t="s">
        <v>16452</v>
      </c>
      <c r="H1195" s="480" t="s">
        <v>16453</v>
      </c>
      <c r="I1195" s="480" t="s">
        <v>16450</v>
      </c>
      <c r="J1195" s="480" t="s">
        <v>16450</v>
      </c>
      <c r="K1195" s="480" t="s">
        <v>16450</v>
      </c>
      <c r="L1195" s="480" t="s">
        <v>16454</v>
      </c>
      <c r="M1195" s="480" t="s">
        <v>16455</v>
      </c>
      <c r="N1195" s="412" t="s">
        <v>16456</v>
      </c>
    </row>
    <row r="1196" spans="1:14" ht="14.25" customHeight="1">
      <c r="A1196" s="373"/>
      <c r="B1196" s="373"/>
      <c r="C1196" s="374">
        <v>30204003</v>
      </c>
      <c r="D1196" s="407" t="s">
        <v>16457</v>
      </c>
      <c r="E1196" s="359" t="s">
        <v>16458</v>
      </c>
      <c r="F1196" s="407" t="s">
        <v>16459</v>
      </c>
      <c r="G1196" s="407" t="s">
        <v>16460</v>
      </c>
      <c r="H1196" s="407" t="s">
        <v>16461</v>
      </c>
      <c r="I1196" s="407" t="s">
        <v>16462</v>
      </c>
      <c r="J1196" s="407" t="s">
        <v>16462</v>
      </c>
      <c r="K1196" s="407" t="s">
        <v>16462</v>
      </c>
      <c r="L1196" s="480" t="s">
        <v>16463</v>
      </c>
      <c r="M1196" s="407" t="s">
        <v>16464</v>
      </c>
      <c r="N1196" s="412" t="s">
        <v>16465</v>
      </c>
    </row>
    <row r="1197" spans="1:14" ht="14.25" customHeight="1">
      <c r="A1197" s="373"/>
      <c r="B1197" s="373"/>
      <c r="C1197" s="374">
        <v>30204004</v>
      </c>
      <c r="D1197" s="407" t="s">
        <v>16466</v>
      </c>
      <c r="E1197" s="359" t="s">
        <v>16467</v>
      </c>
      <c r="F1197" s="480" t="s">
        <v>16468</v>
      </c>
      <c r="G1197" s="480" t="s">
        <v>16469</v>
      </c>
      <c r="H1197" s="480" t="s">
        <v>16469</v>
      </c>
      <c r="I1197" s="480" t="s">
        <v>16469</v>
      </c>
      <c r="J1197" s="480" t="s">
        <v>16469</v>
      </c>
      <c r="K1197" s="480" t="s">
        <v>16469</v>
      </c>
      <c r="L1197" s="480" t="s">
        <v>16470</v>
      </c>
      <c r="M1197" s="480" t="s">
        <v>16471</v>
      </c>
      <c r="N1197" s="412" t="s">
        <v>16472</v>
      </c>
    </row>
    <row r="1198" spans="1:14" ht="14.25" customHeight="1">
      <c r="A1198" s="373"/>
      <c r="B1198" s="373"/>
      <c r="C1198" s="374">
        <v>30204005</v>
      </c>
      <c r="D1198" s="407" t="s">
        <v>16473</v>
      </c>
      <c r="E1198" s="359" t="s">
        <v>16474</v>
      </c>
      <c r="F1198" s="480" t="s">
        <v>16475</v>
      </c>
      <c r="G1198" s="480" t="s">
        <v>16476</v>
      </c>
      <c r="H1198" s="480" t="s">
        <v>16477</v>
      </c>
      <c r="I1198" s="480" t="s">
        <v>16478</v>
      </c>
      <c r="J1198" s="480" t="s">
        <v>16479</v>
      </c>
      <c r="K1198" s="480" t="s">
        <v>16480</v>
      </c>
      <c r="L1198" s="480" t="s">
        <v>16481</v>
      </c>
      <c r="M1198" s="480" t="s">
        <v>16482</v>
      </c>
      <c r="N1198" s="412" t="s">
        <v>16483</v>
      </c>
    </row>
    <row r="1199" spans="1:14" ht="14.25" customHeight="1">
      <c r="A1199" s="373"/>
      <c r="B1199" s="373"/>
      <c r="C1199" s="379">
        <v>30204006</v>
      </c>
      <c r="D1199" s="407" t="s">
        <v>16484</v>
      </c>
      <c r="E1199" s="385" t="s">
        <v>16485</v>
      </c>
      <c r="F1199" s="385" t="s">
        <v>16485</v>
      </c>
      <c r="G1199" s="385" t="s">
        <v>16485</v>
      </c>
      <c r="H1199" s="385" t="s">
        <v>16485</v>
      </c>
      <c r="I1199" s="385" t="s">
        <v>16485</v>
      </c>
      <c r="J1199" s="385" t="s">
        <v>16485</v>
      </c>
      <c r="K1199" s="385" t="s">
        <v>16485</v>
      </c>
      <c r="L1199" s="385" t="s">
        <v>16485</v>
      </c>
      <c r="M1199" s="385" t="s">
        <v>16485</v>
      </c>
      <c r="N1199" s="412" t="s">
        <v>16486</v>
      </c>
    </row>
    <row r="1200" spans="1:14" ht="14.25" customHeight="1">
      <c r="A1200" s="373"/>
      <c r="B1200" s="373"/>
      <c r="C1200" s="374">
        <v>30302001</v>
      </c>
      <c r="D1200" s="407" t="s">
        <v>15559</v>
      </c>
      <c r="E1200" s="359" t="s">
        <v>16487</v>
      </c>
      <c r="F1200" s="480" t="s">
        <v>16380</v>
      </c>
      <c r="G1200" s="480" t="s">
        <v>16380</v>
      </c>
      <c r="H1200" s="480" t="s">
        <v>16380</v>
      </c>
      <c r="I1200" s="363" t="s">
        <v>15562</v>
      </c>
      <c r="J1200" s="363" t="s">
        <v>15563</v>
      </c>
      <c r="K1200" s="363" t="s">
        <v>15564</v>
      </c>
      <c r="L1200" s="480" t="s">
        <v>15565</v>
      </c>
      <c r="M1200" s="480" t="s">
        <v>16381</v>
      </c>
      <c r="N1200" s="412" t="s">
        <v>15567</v>
      </c>
    </row>
    <row r="1201" spans="1:14" ht="14.25" customHeight="1">
      <c r="A1201" s="373"/>
      <c r="B1201" s="373"/>
      <c r="C1201" s="374">
        <v>30403001</v>
      </c>
      <c r="D1201" s="407" t="s">
        <v>16488</v>
      </c>
      <c r="E1201" s="372" t="s">
        <v>16489</v>
      </c>
      <c r="F1201" s="407" t="s">
        <v>16490</v>
      </c>
      <c r="G1201" s="407" t="s">
        <v>16491</v>
      </c>
      <c r="H1201" s="407" t="s">
        <v>16492</v>
      </c>
      <c r="I1201" s="407" t="s">
        <v>16493</v>
      </c>
      <c r="J1201" s="407" t="s">
        <v>16493</v>
      </c>
      <c r="K1201" s="407" t="s">
        <v>16493</v>
      </c>
      <c r="L1201" s="480" t="s">
        <v>16494</v>
      </c>
      <c r="M1201" s="407" t="s">
        <v>16495</v>
      </c>
      <c r="N1201" s="412" t="s">
        <v>16496</v>
      </c>
    </row>
    <row r="1202" spans="1:14" ht="14.25" customHeight="1">
      <c r="A1202" s="373"/>
      <c r="B1202" s="373"/>
      <c r="C1202" s="374">
        <v>30504001</v>
      </c>
      <c r="D1202" s="407" t="s">
        <v>14657</v>
      </c>
      <c r="E1202" s="359" t="s">
        <v>16497</v>
      </c>
      <c r="F1202" s="480" t="s">
        <v>14658</v>
      </c>
      <c r="G1202" s="480" t="s">
        <v>14657</v>
      </c>
      <c r="H1202" s="480" t="s">
        <v>14657</v>
      </c>
      <c r="I1202" s="480" t="s">
        <v>14659</v>
      </c>
      <c r="J1202" s="480" t="s">
        <v>14660</v>
      </c>
      <c r="K1202" s="480" t="s">
        <v>14657</v>
      </c>
      <c r="L1202" s="480" t="s">
        <v>14661</v>
      </c>
      <c r="M1202" s="480" t="s">
        <v>14662</v>
      </c>
      <c r="N1202" s="411" t="s">
        <v>14663</v>
      </c>
    </row>
    <row r="1203" spans="1:14" ht="14.25" customHeight="1">
      <c r="A1203" s="359" t="s">
        <v>16498</v>
      </c>
      <c r="B1203" s="359"/>
      <c r="C1203" s="17">
        <v>31000001</v>
      </c>
      <c r="D1203" s="363" t="s">
        <v>16499</v>
      </c>
      <c r="E1203" s="361" t="s">
        <v>16500</v>
      </c>
      <c r="F1203" s="364" t="s">
        <v>16500</v>
      </c>
      <c r="G1203" s="364" t="s">
        <v>16500</v>
      </c>
      <c r="H1203" s="364" t="s">
        <v>16500</v>
      </c>
      <c r="I1203" s="364" t="s">
        <v>16500</v>
      </c>
      <c r="J1203" s="364" t="s">
        <v>16500</v>
      </c>
      <c r="K1203" s="364" t="s">
        <v>16500</v>
      </c>
      <c r="L1203" s="364" t="s">
        <v>16500</v>
      </c>
      <c r="M1203" s="364" t="s">
        <v>16500</v>
      </c>
      <c r="N1203" s="364" t="s">
        <v>16500</v>
      </c>
    </row>
    <row r="1204" spans="1:14" ht="14.25" customHeight="1">
      <c r="A1204" s="359"/>
      <c r="B1204" s="359"/>
      <c r="C1204" s="17">
        <v>31000002</v>
      </c>
      <c r="D1204" s="363" t="s">
        <v>16501</v>
      </c>
      <c r="E1204" s="361" t="s">
        <v>16502</v>
      </c>
      <c r="F1204" s="364" t="s">
        <v>16502</v>
      </c>
      <c r="G1204" s="364" t="s">
        <v>16502</v>
      </c>
      <c r="H1204" s="364" t="s">
        <v>16502</v>
      </c>
      <c r="I1204" s="364" t="s">
        <v>16502</v>
      </c>
      <c r="J1204" s="364" t="s">
        <v>16502</v>
      </c>
      <c r="K1204" s="364" t="s">
        <v>16502</v>
      </c>
      <c r="L1204" s="364" t="s">
        <v>16502</v>
      </c>
      <c r="M1204" s="364" t="s">
        <v>16502</v>
      </c>
      <c r="N1204" s="364" t="s">
        <v>16502</v>
      </c>
    </row>
    <row r="1205" spans="1:14" ht="14.25" customHeight="1">
      <c r="A1205" s="359"/>
      <c r="B1205" s="359"/>
      <c r="C1205" s="17">
        <v>31000003</v>
      </c>
      <c r="D1205" s="363" t="s">
        <v>16442</v>
      </c>
      <c r="E1205" s="361" t="s">
        <v>16443</v>
      </c>
      <c r="F1205" s="364" t="s">
        <v>16443</v>
      </c>
      <c r="G1205" s="364" t="s">
        <v>16443</v>
      </c>
      <c r="H1205" s="364" t="s">
        <v>16443</v>
      </c>
      <c r="I1205" s="364" t="s">
        <v>16443</v>
      </c>
      <c r="J1205" s="364" t="s">
        <v>16443</v>
      </c>
      <c r="K1205" s="364" t="s">
        <v>16443</v>
      </c>
      <c r="L1205" s="364" t="s">
        <v>16443</v>
      </c>
      <c r="M1205" s="364" t="s">
        <v>16443</v>
      </c>
      <c r="N1205" s="364" t="s">
        <v>16443</v>
      </c>
    </row>
    <row r="1206" spans="1:14" ht="14.25" customHeight="1">
      <c r="A1206" s="359"/>
      <c r="B1206" s="359"/>
      <c r="C1206" s="17">
        <v>31000004</v>
      </c>
      <c r="D1206" s="363" t="s">
        <v>16503</v>
      </c>
      <c r="E1206" s="361" t="s">
        <v>16504</v>
      </c>
      <c r="F1206" s="364" t="s">
        <v>16504</v>
      </c>
      <c r="G1206" s="364" t="s">
        <v>16504</v>
      </c>
      <c r="H1206" s="364" t="s">
        <v>16504</v>
      </c>
      <c r="I1206" s="364" t="s">
        <v>16504</v>
      </c>
      <c r="J1206" s="364" t="s">
        <v>16504</v>
      </c>
      <c r="K1206" s="364" t="s">
        <v>16504</v>
      </c>
      <c r="L1206" s="364" t="s">
        <v>16504</v>
      </c>
      <c r="M1206" s="364" t="s">
        <v>16504</v>
      </c>
      <c r="N1206" s="364" t="s">
        <v>16504</v>
      </c>
    </row>
    <row r="1207" spans="1:14" ht="14.25" customHeight="1">
      <c r="A1207" s="359"/>
      <c r="B1207" s="359"/>
      <c r="C1207" s="17">
        <v>31000005</v>
      </c>
      <c r="D1207" s="363" t="s">
        <v>16505</v>
      </c>
      <c r="E1207" s="361" t="s">
        <v>16506</v>
      </c>
      <c r="F1207" s="364" t="s">
        <v>16506</v>
      </c>
      <c r="G1207" s="364" t="s">
        <v>16506</v>
      </c>
      <c r="H1207" s="364" t="s">
        <v>16506</v>
      </c>
      <c r="I1207" s="364" t="s">
        <v>16506</v>
      </c>
      <c r="J1207" s="364" t="s">
        <v>16506</v>
      </c>
      <c r="K1207" s="364" t="s">
        <v>16506</v>
      </c>
      <c r="L1207" s="364" t="s">
        <v>16506</v>
      </c>
      <c r="M1207" s="364" t="s">
        <v>16506</v>
      </c>
      <c r="N1207" s="364" t="s">
        <v>16506</v>
      </c>
    </row>
    <row r="1208" spans="1:14" ht="14.25" customHeight="1">
      <c r="A1208" s="359"/>
      <c r="B1208" s="359"/>
      <c r="C1208" s="17">
        <v>31000006</v>
      </c>
      <c r="D1208" s="363" t="s">
        <v>16507</v>
      </c>
      <c r="E1208" s="385" t="s">
        <v>16508</v>
      </c>
      <c r="F1208" s="385" t="s">
        <v>16508</v>
      </c>
      <c r="G1208" s="385" t="s">
        <v>16508</v>
      </c>
      <c r="H1208" s="385" t="s">
        <v>16508</v>
      </c>
      <c r="I1208" s="385" t="s">
        <v>16508</v>
      </c>
      <c r="J1208" s="385" t="s">
        <v>16508</v>
      </c>
      <c r="K1208" s="385" t="s">
        <v>16508</v>
      </c>
      <c r="L1208" s="385" t="s">
        <v>16508</v>
      </c>
      <c r="M1208" s="385" t="s">
        <v>16508</v>
      </c>
      <c r="N1208" s="385" t="s">
        <v>16508</v>
      </c>
    </row>
    <row r="1209" spans="1:14" ht="14.25" customHeight="1">
      <c r="A1209" s="359"/>
      <c r="B1209" s="359"/>
      <c r="C1209" s="17">
        <v>31000007</v>
      </c>
      <c r="D1209" s="363" t="s">
        <v>16509</v>
      </c>
      <c r="E1209" s="361" t="s">
        <v>16485</v>
      </c>
      <c r="F1209" s="364" t="s">
        <v>16485</v>
      </c>
      <c r="G1209" s="364" t="s">
        <v>16485</v>
      </c>
      <c r="H1209" s="364" t="s">
        <v>16485</v>
      </c>
      <c r="I1209" s="364" t="s">
        <v>16485</v>
      </c>
      <c r="J1209" s="364" t="s">
        <v>16485</v>
      </c>
      <c r="K1209" s="364" t="s">
        <v>16485</v>
      </c>
      <c r="L1209" s="364" t="s">
        <v>16485</v>
      </c>
      <c r="M1209" s="364" t="s">
        <v>16485</v>
      </c>
      <c r="N1209" s="364" t="s">
        <v>16485</v>
      </c>
    </row>
    <row r="1210" spans="1:14" ht="14.25" customHeight="1">
      <c r="A1210" s="359"/>
      <c r="B1210" s="359"/>
      <c r="C1210" s="17">
        <v>31000008</v>
      </c>
      <c r="D1210" s="363" t="s">
        <v>16510</v>
      </c>
      <c r="E1210" s="361" t="s">
        <v>16511</v>
      </c>
      <c r="F1210" s="364" t="s">
        <v>16511</v>
      </c>
      <c r="G1210" s="364" t="s">
        <v>16511</v>
      </c>
      <c r="H1210" s="364" t="s">
        <v>16511</v>
      </c>
      <c r="I1210" s="364" t="s">
        <v>16511</v>
      </c>
      <c r="J1210" s="364" t="s">
        <v>16511</v>
      </c>
      <c r="K1210" s="364" t="s">
        <v>16511</v>
      </c>
      <c r="L1210" s="364" t="s">
        <v>16511</v>
      </c>
      <c r="M1210" s="364" t="s">
        <v>16511</v>
      </c>
      <c r="N1210" s="364" t="s">
        <v>16511</v>
      </c>
    </row>
    <row r="1211" spans="1:14" ht="14.25" customHeight="1">
      <c r="A1211" s="359"/>
      <c r="B1211" s="359"/>
      <c r="C1211" s="17">
        <v>31000009</v>
      </c>
      <c r="D1211" s="363" t="s">
        <v>16512</v>
      </c>
      <c r="E1211" s="385" t="s">
        <v>16513</v>
      </c>
      <c r="F1211" s="385" t="s">
        <v>16513</v>
      </c>
      <c r="G1211" s="385" t="s">
        <v>16513</v>
      </c>
      <c r="H1211" s="385" t="s">
        <v>16513</v>
      </c>
      <c r="I1211" s="385" t="s">
        <v>16513</v>
      </c>
      <c r="J1211" s="385" t="s">
        <v>16513</v>
      </c>
      <c r="K1211" s="385" t="s">
        <v>16513</v>
      </c>
      <c r="L1211" s="385" t="s">
        <v>16513</v>
      </c>
      <c r="M1211" s="385" t="s">
        <v>16513</v>
      </c>
      <c r="N1211" s="385" t="s">
        <v>16513</v>
      </c>
    </row>
    <row r="1212" spans="1:14" ht="14.25" customHeight="1">
      <c r="A1212" s="359"/>
      <c r="B1212" s="359"/>
      <c r="C1212" s="426">
        <v>31000010</v>
      </c>
      <c r="D1212" s="443" t="s">
        <v>16514</v>
      </c>
      <c r="E1212" s="361" t="s">
        <v>16515</v>
      </c>
      <c r="F1212" s="481" t="s">
        <v>16516</v>
      </c>
      <c r="G1212" s="481" t="s">
        <v>16516</v>
      </c>
      <c r="H1212" s="481" t="s">
        <v>16516</v>
      </c>
      <c r="I1212" s="481" t="s">
        <v>16516</v>
      </c>
      <c r="J1212" s="481" t="s">
        <v>16516</v>
      </c>
      <c r="K1212" s="481" t="s">
        <v>16516</v>
      </c>
      <c r="L1212" s="481" t="s">
        <v>16516</v>
      </c>
      <c r="M1212" s="481" t="s">
        <v>16516</v>
      </c>
      <c r="N1212" s="481" t="s">
        <v>16516</v>
      </c>
    </row>
    <row r="1213" spans="1:14" ht="14.25" customHeight="1">
      <c r="A1213" s="359" t="s">
        <v>16517</v>
      </c>
      <c r="B1213" s="359"/>
      <c r="C1213" s="17">
        <v>31001000</v>
      </c>
      <c r="D1213" s="363" t="s">
        <v>16499</v>
      </c>
      <c r="E1213" s="361" t="s">
        <v>16500</v>
      </c>
      <c r="F1213" s="364" t="s">
        <v>16500</v>
      </c>
      <c r="G1213" s="364" t="s">
        <v>16500</v>
      </c>
      <c r="H1213" s="364" t="s">
        <v>16500</v>
      </c>
      <c r="I1213" s="364" t="s">
        <v>16500</v>
      </c>
      <c r="J1213" s="364" t="s">
        <v>16500</v>
      </c>
      <c r="K1213" s="364" t="s">
        <v>16500</v>
      </c>
      <c r="L1213" s="364" t="s">
        <v>16500</v>
      </c>
      <c r="M1213" s="364" t="s">
        <v>16500</v>
      </c>
      <c r="N1213" s="364" t="s">
        <v>16500</v>
      </c>
    </row>
    <row r="1214" spans="1:14" ht="14.25" customHeight="1">
      <c r="A1214" s="359"/>
      <c r="B1214" s="359"/>
      <c r="C1214" s="482">
        <v>31001001</v>
      </c>
      <c r="D1214" s="483" t="s">
        <v>16518</v>
      </c>
      <c r="E1214" s="484" t="s">
        <v>16519</v>
      </c>
      <c r="F1214" s="485" t="s">
        <v>16519</v>
      </c>
      <c r="G1214" s="485" t="s">
        <v>16519</v>
      </c>
      <c r="H1214" s="485" t="s">
        <v>16519</v>
      </c>
      <c r="I1214" s="485" t="s">
        <v>16519</v>
      </c>
      <c r="J1214" s="485" t="s">
        <v>16519</v>
      </c>
      <c r="K1214" s="485" t="s">
        <v>16519</v>
      </c>
      <c r="L1214" s="485" t="s">
        <v>16519</v>
      </c>
      <c r="M1214" s="485" t="s">
        <v>16519</v>
      </c>
      <c r="N1214" s="485" t="s">
        <v>16519</v>
      </c>
    </row>
    <row r="1215" spans="1:14" ht="14.25" customHeight="1">
      <c r="A1215" s="359"/>
      <c r="B1215" s="359"/>
      <c r="C1215" s="17">
        <v>31002000</v>
      </c>
      <c r="D1215" s="363" t="s">
        <v>16501</v>
      </c>
      <c r="E1215" s="361" t="s">
        <v>16502</v>
      </c>
      <c r="F1215" s="364" t="s">
        <v>16502</v>
      </c>
      <c r="G1215" s="364" t="s">
        <v>16502</v>
      </c>
      <c r="H1215" s="364" t="s">
        <v>16502</v>
      </c>
      <c r="I1215" s="364" t="s">
        <v>16502</v>
      </c>
      <c r="J1215" s="364" t="s">
        <v>16502</v>
      </c>
      <c r="K1215" s="364" t="s">
        <v>16502</v>
      </c>
      <c r="L1215" s="364" t="s">
        <v>16502</v>
      </c>
      <c r="M1215" s="364" t="s">
        <v>16502</v>
      </c>
      <c r="N1215" s="364" t="s">
        <v>16502</v>
      </c>
    </row>
    <row r="1216" spans="1:14" ht="14.25" customHeight="1">
      <c r="A1216" s="359"/>
      <c r="B1216" s="359"/>
      <c r="C1216" s="17">
        <v>31003000</v>
      </c>
      <c r="D1216" s="363" t="s">
        <v>16442</v>
      </c>
      <c r="E1216" s="361" t="s">
        <v>16443</v>
      </c>
      <c r="F1216" s="364" t="s">
        <v>16443</v>
      </c>
      <c r="G1216" s="364" t="s">
        <v>16443</v>
      </c>
      <c r="H1216" s="364" t="s">
        <v>16443</v>
      </c>
      <c r="I1216" s="364" t="s">
        <v>16443</v>
      </c>
      <c r="J1216" s="364" t="s">
        <v>16443</v>
      </c>
      <c r="K1216" s="364" t="s">
        <v>16443</v>
      </c>
      <c r="L1216" s="364" t="s">
        <v>16443</v>
      </c>
      <c r="M1216" s="364" t="s">
        <v>16443</v>
      </c>
      <c r="N1216" s="364" t="s">
        <v>16443</v>
      </c>
    </row>
    <row r="1217" spans="1:14" ht="14.25" customHeight="1">
      <c r="A1217" s="359"/>
      <c r="B1217" s="359"/>
      <c r="C1217" s="17">
        <v>31003001</v>
      </c>
      <c r="D1217" s="363" t="s">
        <v>16520</v>
      </c>
      <c r="E1217" s="361" t="s">
        <v>16521</v>
      </c>
      <c r="F1217" s="364" t="s">
        <v>16522</v>
      </c>
      <c r="G1217" s="364" t="s">
        <v>16522</v>
      </c>
      <c r="H1217" s="364" t="s">
        <v>16522</v>
      </c>
      <c r="I1217" s="364" t="s">
        <v>16522</v>
      </c>
      <c r="J1217" s="364" t="s">
        <v>16522</v>
      </c>
      <c r="K1217" s="364" t="s">
        <v>16522</v>
      </c>
      <c r="L1217" s="364" t="s">
        <v>16522</v>
      </c>
      <c r="M1217" s="364" t="s">
        <v>16522</v>
      </c>
      <c r="N1217" s="364" t="s">
        <v>16522</v>
      </c>
    </row>
    <row r="1218" spans="1:14" ht="14.25" customHeight="1">
      <c r="A1218" s="359"/>
      <c r="B1218" s="359"/>
      <c r="C1218" s="17">
        <v>31003002</v>
      </c>
      <c r="D1218" s="363" t="s">
        <v>16523</v>
      </c>
      <c r="E1218" s="361" t="s">
        <v>16524</v>
      </c>
      <c r="F1218" s="364" t="s">
        <v>16524</v>
      </c>
      <c r="G1218" s="364" t="s">
        <v>16524</v>
      </c>
      <c r="H1218" s="364" t="s">
        <v>16524</v>
      </c>
      <c r="I1218" s="364" t="s">
        <v>16524</v>
      </c>
      <c r="J1218" s="364" t="s">
        <v>16524</v>
      </c>
      <c r="K1218" s="364" t="s">
        <v>16524</v>
      </c>
      <c r="L1218" s="364" t="s">
        <v>16524</v>
      </c>
      <c r="M1218" s="364" t="s">
        <v>16524</v>
      </c>
      <c r="N1218" s="364" t="s">
        <v>16524</v>
      </c>
    </row>
    <row r="1219" spans="1:14" ht="14.25" customHeight="1">
      <c r="A1219" s="359"/>
      <c r="B1219" s="359"/>
      <c r="C1219" s="17">
        <v>31003003</v>
      </c>
      <c r="D1219" s="363" t="s">
        <v>16525</v>
      </c>
      <c r="E1219" s="385" t="s">
        <v>16526</v>
      </c>
      <c r="F1219" s="385" t="s">
        <v>16526</v>
      </c>
      <c r="G1219" s="385" t="s">
        <v>16526</v>
      </c>
      <c r="H1219" s="385" t="s">
        <v>16526</v>
      </c>
      <c r="I1219" s="385" t="s">
        <v>16526</v>
      </c>
      <c r="J1219" s="385" t="s">
        <v>16526</v>
      </c>
      <c r="K1219" s="385" t="s">
        <v>16526</v>
      </c>
      <c r="L1219" s="385" t="s">
        <v>16526</v>
      </c>
      <c r="M1219" s="385" t="s">
        <v>16526</v>
      </c>
      <c r="N1219" s="385" t="s">
        <v>16526</v>
      </c>
    </row>
    <row r="1220" spans="1:14" ht="14.25" customHeight="1">
      <c r="A1220" s="359"/>
      <c r="B1220" s="359"/>
      <c r="C1220" s="17">
        <v>31003004</v>
      </c>
      <c r="D1220" s="363" t="s">
        <v>16527</v>
      </c>
      <c r="E1220" s="385" t="s">
        <v>16528</v>
      </c>
      <c r="F1220" s="385" t="s">
        <v>16528</v>
      </c>
      <c r="G1220" s="385" t="s">
        <v>16528</v>
      </c>
      <c r="H1220" s="385" t="s">
        <v>16528</v>
      </c>
      <c r="I1220" s="385" t="s">
        <v>16528</v>
      </c>
      <c r="J1220" s="385" t="s">
        <v>16528</v>
      </c>
      <c r="K1220" s="385" t="s">
        <v>16528</v>
      </c>
      <c r="L1220" s="385" t="s">
        <v>16528</v>
      </c>
      <c r="M1220" s="385" t="s">
        <v>16528</v>
      </c>
      <c r="N1220" s="385" t="s">
        <v>16528</v>
      </c>
    </row>
    <row r="1221" spans="1:14" ht="14.25" customHeight="1">
      <c r="A1221" s="359"/>
      <c r="B1221" s="359"/>
      <c r="C1221" s="17">
        <v>31004000</v>
      </c>
      <c r="D1221" s="363" t="s">
        <v>16503</v>
      </c>
      <c r="E1221" s="361" t="s">
        <v>16504</v>
      </c>
      <c r="F1221" s="364" t="s">
        <v>16504</v>
      </c>
      <c r="G1221" s="364" t="s">
        <v>16504</v>
      </c>
      <c r="H1221" s="364" t="s">
        <v>16504</v>
      </c>
      <c r="I1221" s="364" t="s">
        <v>16504</v>
      </c>
      <c r="J1221" s="364" t="s">
        <v>16504</v>
      </c>
      <c r="K1221" s="364" t="s">
        <v>16504</v>
      </c>
      <c r="L1221" s="364" t="s">
        <v>16504</v>
      </c>
      <c r="M1221" s="364" t="s">
        <v>16504</v>
      </c>
      <c r="N1221" s="364" t="s">
        <v>16504</v>
      </c>
    </row>
    <row r="1222" spans="1:14" ht="14.25" customHeight="1">
      <c r="A1222" s="359"/>
      <c r="B1222" s="359"/>
      <c r="C1222" s="17">
        <v>31005000</v>
      </c>
      <c r="D1222" s="363" t="s">
        <v>16505</v>
      </c>
      <c r="E1222" s="361" t="s">
        <v>16506</v>
      </c>
      <c r="F1222" s="364" t="s">
        <v>16506</v>
      </c>
      <c r="G1222" s="364" t="s">
        <v>16506</v>
      </c>
      <c r="H1222" s="364" t="s">
        <v>16506</v>
      </c>
      <c r="I1222" s="364" t="s">
        <v>16506</v>
      </c>
      <c r="J1222" s="364" t="s">
        <v>16506</v>
      </c>
      <c r="K1222" s="364" t="s">
        <v>16506</v>
      </c>
      <c r="L1222" s="364" t="s">
        <v>16506</v>
      </c>
      <c r="M1222" s="364" t="s">
        <v>16506</v>
      </c>
      <c r="N1222" s="364" t="s">
        <v>16506</v>
      </c>
    </row>
    <row r="1223" spans="1:14" ht="14.25" customHeight="1">
      <c r="A1223" s="359"/>
      <c r="B1223" s="359"/>
      <c r="C1223" s="482">
        <v>31006000</v>
      </c>
      <c r="D1223" s="483" t="s">
        <v>16529</v>
      </c>
      <c r="E1223" s="484" t="s">
        <v>16530</v>
      </c>
      <c r="F1223" s="485" t="s">
        <v>16531</v>
      </c>
      <c r="G1223" s="485" t="s">
        <v>16531</v>
      </c>
      <c r="H1223" s="485" t="s">
        <v>16531</v>
      </c>
      <c r="I1223" s="485" t="s">
        <v>16531</v>
      </c>
      <c r="J1223" s="485" t="s">
        <v>16531</v>
      </c>
      <c r="K1223" s="485" t="s">
        <v>16531</v>
      </c>
      <c r="L1223" s="485" t="s">
        <v>16531</v>
      </c>
      <c r="M1223" s="485" t="s">
        <v>16531</v>
      </c>
      <c r="N1223" s="485" t="s">
        <v>16531</v>
      </c>
    </row>
    <row r="1224" spans="1:14" ht="14.25" customHeight="1">
      <c r="A1224" s="359"/>
      <c r="B1224" s="359"/>
      <c r="C1224" s="17">
        <v>31007000</v>
      </c>
      <c r="D1224" s="363" t="s">
        <v>14980</v>
      </c>
      <c r="E1224" s="361" t="s">
        <v>14981</v>
      </c>
      <c r="F1224" s="364" t="s">
        <v>14981</v>
      </c>
      <c r="G1224" s="364" t="s">
        <v>14981</v>
      </c>
      <c r="H1224" s="364" t="s">
        <v>14981</v>
      </c>
      <c r="I1224" s="364" t="s">
        <v>14981</v>
      </c>
      <c r="J1224" s="364" t="s">
        <v>14981</v>
      </c>
      <c r="K1224" s="364" t="s">
        <v>14981</v>
      </c>
      <c r="L1224" s="364" t="s">
        <v>14981</v>
      </c>
      <c r="M1224" s="364" t="s">
        <v>14981</v>
      </c>
      <c r="N1224" s="364" t="s">
        <v>14981</v>
      </c>
    </row>
    <row r="1225" spans="1:14" ht="14.25" customHeight="1">
      <c r="A1225" s="359"/>
      <c r="B1225" s="359"/>
      <c r="C1225" s="379">
        <v>31007001</v>
      </c>
      <c r="D1225" s="405" t="s">
        <v>14969</v>
      </c>
      <c r="E1225" s="427" t="s">
        <v>16532</v>
      </c>
      <c r="F1225" s="486" t="s">
        <v>16533</v>
      </c>
      <c r="G1225" s="486" t="s">
        <v>16533</v>
      </c>
      <c r="H1225" s="486" t="s">
        <v>16533</v>
      </c>
      <c r="I1225" s="486" t="s">
        <v>16533</v>
      </c>
      <c r="J1225" s="486" t="s">
        <v>16533</v>
      </c>
      <c r="K1225" s="486" t="s">
        <v>16533</v>
      </c>
      <c r="L1225" s="486" t="s">
        <v>16533</v>
      </c>
      <c r="M1225" s="486" t="s">
        <v>16533</v>
      </c>
      <c r="N1225" s="486" t="s">
        <v>16533</v>
      </c>
    </row>
    <row r="1226" spans="1:14" ht="14.25" customHeight="1">
      <c r="A1226" s="359"/>
      <c r="B1226" s="359"/>
      <c r="C1226" s="17">
        <v>31008000</v>
      </c>
      <c r="D1226" s="363" t="s">
        <v>16510</v>
      </c>
      <c r="E1226" s="361" t="s">
        <v>16511</v>
      </c>
      <c r="F1226" s="364" t="s">
        <v>16511</v>
      </c>
      <c r="G1226" s="364" t="s">
        <v>16511</v>
      </c>
      <c r="H1226" s="364" t="s">
        <v>16511</v>
      </c>
      <c r="I1226" s="364" t="s">
        <v>16511</v>
      </c>
      <c r="J1226" s="364" t="s">
        <v>16511</v>
      </c>
      <c r="K1226" s="364" t="s">
        <v>16511</v>
      </c>
      <c r="L1226" s="364" t="s">
        <v>16511</v>
      </c>
      <c r="M1226" s="364" t="s">
        <v>16511</v>
      </c>
      <c r="N1226" s="364" t="s">
        <v>16511</v>
      </c>
    </row>
    <row r="1227" spans="1:14" ht="14.25" customHeight="1">
      <c r="A1227" s="359"/>
      <c r="B1227" s="359"/>
      <c r="C1227" s="17">
        <v>31008001</v>
      </c>
      <c r="D1227" s="363" t="s">
        <v>16534</v>
      </c>
      <c r="E1227" s="361" t="s">
        <v>16535</v>
      </c>
      <c r="F1227" s="364" t="s">
        <v>16535</v>
      </c>
      <c r="G1227" s="364" t="s">
        <v>16535</v>
      </c>
      <c r="H1227" s="364" t="s">
        <v>16535</v>
      </c>
      <c r="I1227" s="364" t="s">
        <v>16535</v>
      </c>
      <c r="J1227" s="364" t="s">
        <v>16535</v>
      </c>
      <c r="K1227" s="364" t="s">
        <v>16535</v>
      </c>
      <c r="L1227" s="364" t="s">
        <v>16535</v>
      </c>
      <c r="M1227" s="364" t="s">
        <v>16535</v>
      </c>
      <c r="N1227" s="364" t="s">
        <v>16535</v>
      </c>
    </row>
    <row r="1228" spans="1:14" ht="14.25" customHeight="1">
      <c r="A1228" s="359"/>
      <c r="B1228" s="359"/>
      <c r="C1228" s="17">
        <v>31009000</v>
      </c>
      <c r="D1228" s="363" t="s">
        <v>16536</v>
      </c>
      <c r="E1228" s="361" t="s">
        <v>16537</v>
      </c>
      <c r="F1228" s="364" t="s">
        <v>16537</v>
      </c>
      <c r="G1228" s="364" t="s">
        <v>16537</v>
      </c>
      <c r="H1228" s="364" t="s">
        <v>16537</v>
      </c>
      <c r="I1228" s="364" t="s">
        <v>16537</v>
      </c>
      <c r="J1228" s="364" t="s">
        <v>16537</v>
      </c>
      <c r="K1228" s="364" t="s">
        <v>16537</v>
      </c>
      <c r="L1228" s="364" t="s">
        <v>16537</v>
      </c>
      <c r="M1228" s="364" t="s">
        <v>16537</v>
      </c>
      <c r="N1228" s="364" t="s">
        <v>16537</v>
      </c>
    </row>
    <row r="1229" spans="1:14" ht="14.25" customHeight="1">
      <c r="A1229" s="359"/>
      <c r="B1229" s="359"/>
      <c r="C1229" s="17">
        <v>31009001</v>
      </c>
      <c r="D1229" s="363" t="s">
        <v>16538</v>
      </c>
      <c r="E1229" s="361" t="s">
        <v>16539</v>
      </c>
      <c r="F1229" s="364" t="s">
        <v>16539</v>
      </c>
      <c r="G1229" s="364" t="s">
        <v>16539</v>
      </c>
      <c r="H1229" s="364" t="s">
        <v>16539</v>
      </c>
      <c r="I1229" s="364" t="s">
        <v>16539</v>
      </c>
      <c r="J1229" s="364" t="s">
        <v>16539</v>
      </c>
      <c r="K1229" s="364" t="s">
        <v>16539</v>
      </c>
      <c r="L1229" s="364" t="s">
        <v>16539</v>
      </c>
      <c r="M1229" s="364" t="s">
        <v>16539</v>
      </c>
      <c r="N1229" s="364" t="s">
        <v>16539</v>
      </c>
    </row>
    <row r="1230" spans="1:14" ht="14.25" customHeight="1">
      <c r="A1230" s="359"/>
      <c r="B1230" s="359"/>
      <c r="C1230" s="17">
        <v>31009002</v>
      </c>
      <c r="D1230" s="363" t="s">
        <v>16540</v>
      </c>
      <c r="E1230" s="361" t="s">
        <v>16541</v>
      </c>
      <c r="F1230" s="364" t="s">
        <v>16541</v>
      </c>
      <c r="G1230" s="364" t="s">
        <v>16541</v>
      </c>
      <c r="H1230" s="364" t="s">
        <v>16541</v>
      </c>
      <c r="I1230" s="364" t="s">
        <v>16541</v>
      </c>
      <c r="J1230" s="364" t="s">
        <v>16541</v>
      </c>
      <c r="K1230" s="364" t="s">
        <v>16541</v>
      </c>
      <c r="L1230" s="364" t="s">
        <v>16541</v>
      </c>
      <c r="M1230" s="364" t="s">
        <v>16541</v>
      </c>
      <c r="N1230" s="364" t="s">
        <v>16541</v>
      </c>
    </row>
    <row r="1231" spans="1:14" ht="14.25" customHeight="1">
      <c r="A1231" s="359"/>
      <c r="B1231" s="359"/>
      <c r="C1231" s="17">
        <v>31009003</v>
      </c>
      <c r="D1231" s="363" t="s">
        <v>16542</v>
      </c>
      <c r="E1231" s="363" t="s">
        <v>16543</v>
      </c>
      <c r="F1231" s="363" t="s">
        <v>16543</v>
      </c>
      <c r="G1231" s="363" t="s">
        <v>16543</v>
      </c>
      <c r="H1231" s="363" t="s">
        <v>16543</v>
      </c>
      <c r="I1231" s="363" t="s">
        <v>16543</v>
      </c>
      <c r="J1231" s="363" t="s">
        <v>16543</v>
      </c>
      <c r="K1231" s="363" t="s">
        <v>16543</v>
      </c>
      <c r="L1231" s="363" t="s">
        <v>16543</v>
      </c>
      <c r="M1231" s="363" t="s">
        <v>16543</v>
      </c>
      <c r="N1231" s="363" t="s">
        <v>16543</v>
      </c>
    </row>
    <row r="1232" spans="1:14" ht="14.25" customHeight="1">
      <c r="A1232" s="359"/>
      <c r="B1232" s="359"/>
      <c r="C1232" s="426">
        <v>31010000</v>
      </c>
      <c r="D1232" s="443" t="s">
        <v>16544</v>
      </c>
      <c r="E1232" s="487" t="s">
        <v>16545</v>
      </c>
      <c r="F1232" s="443" t="s">
        <v>16546</v>
      </c>
      <c r="G1232" s="443" t="s">
        <v>16546</v>
      </c>
      <c r="H1232" s="443" t="s">
        <v>16546</v>
      </c>
      <c r="I1232" s="443" t="s">
        <v>16546</v>
      </c>
      <c r="J1232" s="443" t="s">
        <v>16546</v>
      </c>
      <c r="K1232" s="443" t="s">
        <v>16546</v>
      </c>
      <c r="L1232" s="443" t="s">
        <v>16546</v>
      </c>
      <c r="M1232" s="443" t="s">
        <v>16546</v>
      </c>
      <c r="N1232" s="443" t="s">
        <v>16546</v>
      </c>
    </row>
    <row r="1233" spans="1:14" ht="14.25" customHeight="1">
      <c r="A1233" s="359"/>
      <c r="B1233" s="359"/>
      <c r="C1233" s="426">
        <v>31010001</v>
      </c>
      <c r="D1233" s="443" t="s">
        <v>16547</v>
      </c>
      <c r="E1233" s="487" t="s">
        <v>16548</v>
      </c>
      <c r="F1233" s="443" t="s">
        <v>16549</v>
      </c>
      <c r="G1233" s="443" t="s">
        <v>16549</v>
      </c>
      <c r="H1233" s="443" t="s">
        <v>16549</v>
      </c>
      <c r="I1233" s="443" t="s">
        <v>16549</v>
      </c>
      <c r="J1233" s="443" t="s">
        <v>16549</v>
      </c>
      <c r="K1233" s="443" t="s">
        <v>16549</v>
      </c>
      <c r="L1233" s="443" t="s">
        <v>16549</v>
      </c>
      <c r="M1233" s="443" t="s">
        <v>16549</v>
      </c>
      <c r="N1233" s="443" t="s">
        <v>16549</v>
      </c>
    </row>
    <row r="1234" spans="1:14" ht="14.25" customHeight="1">
      <c r="A1234" s="359"/>
      <c r="B1234" s="359"/>
      <c r="C1234" s="426">
        <v>31010002</v>
      </c>
      <c r="D1234" s="443" t="s">
        <v>16550</v>
      </c>
      <c r="E1234" s="487" t="s">
        <v>16551</v>
      </c>
      <c r="F1234" s="443" t="s">
        <v>16552</v>
      </c>
      <c r="G1234" s="443" t="s">
        <v>16552</v>
      </c>
      <c r="H1234" s="443" t="s">
        <v>16552</v>
      </c>
      <c r="I1234" s="443" t="s">
        <v>16552</v>
      </c>
      <c r="J1234" s="443" t="s">
        <v>16552</v>
      </c>
      <c r="K1234" s="443" t="s">
        <v>16552</v>
      </c>
      <c r="L1234" s="443" t="s">
        <v>16552</v>
      </c>
      <c r="M1234" s="443" t="s">
        <v>16552</v>
      </c>
      <c r="N1234" s="443" t="s">
        <v>16552</v>
      </c>
    </row>
    <row r="1235" spans="1:14" ht="14.25" customHeight="1">
      <c r="A1235" s="376" t="s">
        <v>16553</v>
      </c>
      <c r="B1235" s="376"/>
      <c r="C1235" s="377">
        <v>31090000</v>
      </c>
      <c r="D1235" s="409" t="s">
        <v>16554</v>
      </c>
      <c r="E1235" s="435" t="s">
        <v>16555</v>
      </c>
      <c r="F1235" s="410" t="s">
        <v>16555</v>
      </c>
      <c r="G1235" s="410" t="s">
        <v>16555</v>
      </c>
      <c r="H1235" s="410" t="s">
        <v>16555</v>
      </c>
      <c r="I1235" s="410" t="s">
        <v>16555</v>
      </c>
      <c r="J1235" s="410" t="s">
        <v>16555</v>
      </c>
      <c r="K1235" s="410" t="s">
        <v>16555</v>
      </c>
      <c r="L1235" s="410" t="s">
        <v>16555</v>
      </c>
      <c r="M1235" s="410" t="s">
        <v>16555</v>
      </c>
      <c r="N1235" s="410" t="s">
        <v>16555</v>
      </c>
    </row>
    <row r="1236" spans="1:14" ht="14.25" customHeight="1">
      <c r="A1236" s="376"/>
      <c r="B1236" s="376"/>
      <c r="C1236" s="377">
        <v>31090001</v>
      </c>
      <c r="D1236" s="409" t="s">
        <v>16556</v>
      </c>
      <c r="E1236" s="435" t="s">
        <v>16557</v>
      </c>
      <c r="F1236" s="410" t="s">
        <v>16558</v>
      </c>
      <c r="G1236" s="410" t="s">
        <v>16558</v>
      </c>
      <c r="H1236" s="410" t="s">
        <v>16558</v>
      </c>
      <c r="I1236" s="410" t="s">
        <v>16558</v>
      </c>
      <c r="J1236" s="410" t="s">
        <v>16558</v>
      </c>
      <c r="K1236" s="410" t="s">
        <v>16558</v>
      </c>
      <c r="L1236" s="410" t="s">
        <v>16558</v>
      </c>
      <c r="M1236" s="410" t="s">
        <v>16558</v>
      </c>
      <c r="N1236" s="410" t="s">
        <v>16558</v>
      </c>
    </row>
    <row r="1237" spans="1:14" ht="14.25" customHeight="1">
      <c r="A1237" s="376"/>
      <c r="B1237" s="376"/>
      <c r="C1237" s="377">
        <v>31090002</v>
      </c>
      <c r="D1237" s="409" t="s">
        <v>16559</v>
      </c>
      <c r="E1237" s="488" t="s">
        <v>16560</v>
      </c>
      <c r="F1237" s="488" t="s">
        <v>16560</v>
      </c>
      <c r="G1237" s="488" t="s">
        <v>16560</v>
      </c>
      <c r="H1237" s="488" t="s">
        <v>16560</v>
      </c>
      <c r="I1237" s="488" t="s">
        <v>16560</v>
      </c>
      <c r="J1237" s="488" t="s">
        <v>16560</v>
      </c>
      <c r="K1237" s="488" t="s">
        <v>16560</v>
      </c>
      <c r="L1237" s="488" t="s">
        <v>16560</v>
      </c>
      <c r="M1237" s="488" t="s">
        <v>16560</v>
      </c>
      <c r="N1237" s="488" t="s">
        <v>16560</v>
      </c>
    </row>
    <row r="1238" spans="1:14" ht="14.25" customHeight="1">
      <c r="A1238" s="376"/>
      <c r="B1238" s="376"/>
      <c r="C1238" s="377">
        <v>31090003</v>
      </c>
      <c r="D1238" s="409" t="s">
        <v>16561</v>
      </c>
      <c r="E1238" s="385" t="s">
        <v>16562</v>
      </c>
      <c r="F1238" s="385" t="s">
        <v>16562</v>
      </c>
      <c r="G1238" s="385" t="s">
        <v>16562</v>
      </c>
      <c r="H1238" s="385" t="s">
        <v>16562</v>
      </c>
      <c r="I1238" s="385" t="s">
        <v>16562</v>
      </c>
      <c r="J1238" s="385" t="s">
        <v>16562</v>
      </c>
      <c r="K1238" s="385" t="s">
        <v>16562</v>
      </c>
      <c r="L1238" s="385" t="s">
        <v>16562</v>
      </c>
      <c r="M1238" s="385" t="s">
        <v>16562</v>
      </c>
      <c r="N1238" s="385" t="s">
        <v>16562</v>
      </c>
    </row>
    <row r="1239" spans="1:14" ht="14.25" customHeight="1">
      <c r="A1239" s="376"/>
      <c r="B1239" s="376"/>
      <c r="C1239" s="377">
        <v>31090004</v>
      </c>
      <c r="D1239" s="409" t="s">
        <v>16563</v>
      </c>
      <c r="E1239" s="385" t="s">
        <v>16564</v>
      </c>
      <c r="F1239" s="385" t="s">
        <v>16564</v>
      </c>
      <c r="G1239" s="385" t="s">
        <v>16564</v>
      </c>
      <c r="H1239" s="385" t="s">
        <v>16564</v>
      </c>
      <c r="I1239" s="385" t="s">
        <v>16564</v>
      </c>
      <c r="J1239" s="385" t="s">
        <v>16564</v>
      </c>
      <c r="K1239" s="385" t="s">
        <v>16564</v>
      </c>
      <c r="L1239" s="385" t="s">
        <v>16564</v>
      </c>
      <c r="M1239" s="385" t="s">
        <v>16564</v>
      </c>
      <c r="N1239" s="385" t="s">
        <v>16564</v>
      </c>
    </row>
    <row r="1240" spans="1:14" ht="14.25" customHeight="1">
      <c r="A1240" s="376"/>
      <c r="B1240" s="376"/>
      <c r="C1240" s="377">
        <v>31090005</v>
      </c>
      <c r="D1240" s="409" t="s">
        <v>16565</v>
      </c>
      <c r="E1240" s="385" t="s">
        <v>16566</v>
      </c>
      <c r="F1240" s="385" t="s">
        <v>16566</v>
      </c>
      <c r="G1240" s="385" t="s">
        <v>16566</v>
      </c>
      <c r="H1240" s="385" t="s">
        <v>16566</v>
      </c>
      <c r="I1240" s="385" t="s">
        <v>16566</v>
      </c>
      <c r="J1240" s="385" t="s">
        <v>16566</v>
      </c>
      <c r="K1240" s="385" t="s">
        <v>16566</v>
      </c>
      <c r="L1240" s="385" t="s">
        <v>16566</v>
      </c>
      <c r="M1240" s="385" t="s">
        <v>16566</v>
      </c>
      <c r="N1240" s="385" t="s">
        <v>16566</v>
      </c>
    </row>
    <row r="1241" spans="1:14" ht="14.25" customHeight="1">
      <c r="A1241" s="376"/>
      <c r="B1241" s="376"/>
      <c r="C1241" s="377">
        <v>31090006</v>
      </c>
      <c r="D1241" s="409" t="s">
        <v>16567</v>
      </c>
      <c r="E1241" s="385" t="s">
        <v>16568</v>
      </c>
      <c r="F1241" s="385" t="s">
        <v>16568</v>
      </c>
      <c r="G1241" s="385" t="s">
        <v>16568</v>
      </c>
      <c r="H1241" s="385" t="s">
        <v>16568</v>
      </c>
      <c r="I1241" s="385" t="s">
        <v>16568</v>
      </c>
      <c r="J1241" s="385" t="s">
        <v>16568</v>
      </c>
      <c r="K1241" s="385" t="s">
        <v>16568</v>
      </c>
      <c r="L1241" s="385" t="s">
        <v>16568</v>
      </c>
      <c r="M1241" s="385" t="s">
        <v>16568</v>
      </c>
      <c r="N1241" s="385" t="s">
        <v>16568</v>
      </c>
    </row>
    <row r="1242" spans="1:14" ht="14.25" customHeight="1">
      <c r="A1242" s="376"/>
      <c r="B1242" s="376"/>
      <c r="C1242" s="377">
        <v>31090007</v>
      </c>
      <c r="D1242" s="408" t="s">
        <v>16569</v>
      </c>
      <c r="E1242" s="410" t="s">
        <v>16570</v>
      </c>
      <c r="F1242" s="410" t="s">
        <v>16570</v>
      </c>
      <c r="G1242" s="410" t="s">
        <v>16570</v>
      </c>
      <c r="H1242" s="410" t="s">
        <v>16570</v>
      </c>
      <c r="I1242" s="410" t="s">
        <v>16570</v>
      </c>
      <c r="J1242" s="410" t="s">
        <v>16570</v>
      </c>
      <c r="K1242" s="410" t="s">
        <v>16570</v>
      </c>
      <c r="L1242" s="410" t="s">
        <v>16570</v>
      </c>
      <c r="M1242" s="410" t="s">
        <v>16570</v>
      </c>
      <c r="N1242" s="410" t="s">
        <v>16570</v>
      </c>
    </row>
    <row r="1243" spans="1:14" ht="14.25" customHeight="1">
      <c r="A1243" s="376"/>
      <c r="B1243" s="376"/>
      <c r="C1243" s="377">
        <v>31090008</v>
      </c>
      <c r="D1243" s="409" t="s">
        <v>16571</v>
      </c>
      <c r="E1243" s="435" t="s">
        <v>16572</v>
      </c>
      <c r="F1243" s="410" t="s">
        <v>16572</v>
      </c>
      <c r="G1243" s="410" t="s">
        <v>16572</v>
      </c>
      <c r="H1243" s="410" t="s">
        <v>16572</v>
      </c>
      <c r="I1243" s="410" t="s">
        <v>16572</v>
      </c>
      <c r="J1243" s="410" t="s">
        <v>16572</v>
      </c>
      <c r="K1243" s="410" t="s">
        <v>16572</v>
      </c>
      <c r="L1243" s="410" t="s">
        <v>16572</v>
      </c>
      <c r="M1243" s="410" t="s">
        <v>16572</v>
      </c>
      <c r="N1243" s="410" t="s">
        <v>16572</v>
      </c>
    </row>
    <row r="1244" spans="1:14" ht="14.25" customHeight="1">
      <c r="A1244" s="376"/>
      <c r="B1244" s="376"/>
      <c r="C1244" s="377">
        <v>31090009</v>
      </c>
      <c r="D1244" s="409" t="s">
        <v>16573</v>
      </c>
      <c r="E1244" s="385" t="s">
        <v>16574</v>
      </c>
      <c r="F1244" s="385" t="s">
        <v>16574</v>
      </c>
      <c r="G1244" s="385" t="s">
        <v>16574</v>
      </c>
      <c r="H1244" s="385" t="s">
        <v>16574</v>
      </c>
      <c r="I1244" s="385" t="s">
        <v>16574</v>
      </c>
      <c r="J1244" s="385" t="s">
        <v>16574</v>
      </c>
      <c r="K1244" s="385" t="s">
        <v>16574</v>
      </c>
      <c r="L1244" s="385" t="s">
        <v>16574</v>
      </c>
      <c r="M1244" s="385" t="s">
        <v>16574</v>
      </c>
      <c r="N1244" s="385" t="s">
        <v>16574</v>
      </c>
    </row>
    <row r="1245" spans="1:14" ht="14.25" customHeight="1">
      <c r="A1245" s="376"/>
      <c r="B1245" s="376"/>
      <c r="C1245" s="377">
        <v>31090010</v>
      </c>
      <c r="D1245" s="443" t="s">
        <v>16575</v>
      </c>
      <c r="E1245" s="385" t="s">
        <v>16576</v>
      </c>
      <c r="F1245" s="385" t="s">
        <v>16576</v>
      </c>
      <c r="G1245" s="385" t="s">
        <v>16576</v>
      </c>
      <c r="H1245" s="385" t="s">
        <v>16576</v>
      </c>
      <c r="I1245" s="385" t="s">
        <v>16576</v>
      </c>
      <c r="J1245" s="385" t="s">
        <v>16576</v>
      </c>
      <c r="K1245" s="385" t="s">
        <v>16576</v>
      </c>
      <c r="L1245" s="385" t="s">
        <v>16576</v>
      </c>
      <c r="M1245" s="385" t="s">
        <v>16576</v>
      </c>
      <c r="N1245" s="385" t="s">
        <v>16576</v>
      </c>
    </row>
    <row r="1246" spans="1:14" ht="14.25" customHeight="1">
      <c r="A1246" s="376"/>
      <c r="B1246" s="376"/>
      <c r="C1246" s="377">
        <v>31090011</v>
      </c>
      <c r="D1246" s="409" t="s">
        <v>16577</v>
      </c>
      <c r="E1246" s="385" t="s">
        <v>16578</v>
      </c>
      <c r="F1246" s="385" t="s">
        <v>16578</v>
      </c>
      <c r="G1246" s="385" t="s">
        <v>16578</v>
      </c>
      <c r="H1246" s="385" t="s">
        <v>16578</v>
      </c>
      <c r="I1246" s="385" t="s">
        <v>16578</v>
      </c>
      <c r="J1246" s="385" t="s">
        <v>16578</v>
      </c>
      <c r="K1246" s="385" t="s">
        <v>16578</v>
      </c>
      <c r="L1246" s="385" t="s">
        <v>16578</v>
      </c>
      <c r="M1246" s="385" t="s">
        <v>16578</v>
      </c>
      <c r="N1246" s="385" t="s">
        <v>16578</v>
      </c>
    </row>
    <row r="1247" spans="1:14" ht="14.25" customHeight="1">
      <c r="A1247" s="376"/>
      <c r="B1247" s="376"/>
      <c r="C1247" s="377">
        <v>31090012</v>
      </c>
      <c r="D1247" s="409" t="s">
        <v>16579</v>
      </c>
      <c r="E1247" s="435" t="s">
        <v>16580</v>
      </c>
      <c r="F1247" s="410" t="s">
        <v>16580</v>
      </c>
      <c r="G1247" s="410" t="s">
        <v>16580</v>
      </c>
      <c r="H1247" s="410" t="s">
        <v>16580</v>
      </c>
      <c r="I1247" s="410" t="s">
        <v>16580</v>
      </c>
      <c r="J1247" s="410" t="s">
        <v>16580</v>
      </c>
      <c r="K1247" s="410" t="s">
        <v>16580</v>
      </c>
      <c r="L1247" s="410" t="s">
        <v>16580</v>
      </c>
      <c r="M1247" s="410" t="s">
        <v>16580</v>
      </c>
      <c r="N1247" s="410" t="s">
        <v>16580</v>
      </c>
    </row>
    <row r="1248" spans="1:14" ht="14.25" customHeight="1">
      <c r="A1248" s="376"/>
      <c r="B1248" s="376"/>
      <c r="C1248" s="377">
        <v>31090013</v>
      </c>
      <c r="D1248" s="409" t="s">
        <v>16581</v>
      </c>
      <c r="E1248" s="435" t="s">
        <v>16582</v>
      </c>
      <c r="F1248" s="410" t="s">
        <v>16583</v>
      </c>
      <c r="G1248" s="410" t="s">
        <v>16583</v>
      </c>
      <c r="H1248" s="410" t="s">
        <v>16583</v>
      </c>
      <c r="I1248" s="410" t="s">
        <v>16583</v>
      </c>
      <c r="J1248" s="410" t="s">
        <v>16583</v>
      </c>
      <c r="K1248" s="410" t="s">
        <v>16583</v>
      </c>
      <c r="L1248" s="410" t="s">
        <v>16583</v>
      </c>
      <c r="M1248" s="410" t="s">
        <v>16583</v>
      </c>
      <c r="N1248" s="410" t="s">
        <v>16583</v>
      </c>
    </row>
    <row r="1249" spans="1:14" ht="14.25" customHeight="1">
      <c r="A1249" s="376"/>
      <c r="B1249" s="376"/>
      <c r="C1249" s="377">
        <v>31090014</v>
      </c>
      <c r="D1249" s="409" t="s">
        <v>16584</v>
      </c>
      <c r="E1249" s="425" t="s">
        <v>16585</v>
      </c>
      <c r="F1249" s="425" t="s">
        <v>16585</v>
      </c>
      <c r="G1249" s="425" t="s">
        <v>16585</v>
      </c>
      <c r="H1249" s="425" t="s">
        <v>16585</v>
      </c>
      <c r="I1249" s="425" t="s">
        <v>16585</v>
      </c>
      <c r="J1249" s="425" t="s">
        <v>16585</v>
      </c>
      <c r="K1249" s="425" t="s">
        <v>16585</v>
      </c>
      <c r="L1249" s="425" t="s">
        <v>16585</v>
      </c>
      <c r="M1249" s="425" t="s">
        <v>16585</v>
      </c>
      <c r="N1249" s="425" t="s">
        <v>16585</v>
      </c>
    </row>
    <row r="1250" spans="1:14" ht="14.25" customHeight="1">
      <c r="A1250" s="376"/>
      <c r="B1250" s="376"/>
      <c r="C1250" s="377">
        <v>31090015</v>
      </c>
      <c r="D1250" s="409" t="s">
        <v>16586</v>
      </c>
      <c r="E1250" s="489" t="s">
        <v>16587</v>
      </c>
      <c r="F1250" s="410" t="s">
        <v>16588</v>
      </c>
      <c r="G1250" s="410" t="s">
        <v>16588</v>
      </c>
      <c r="H1250" s="410" t="s">
        <v>16588</v>
      </c>
      <c r="I1250" s="410" t="s">
        <v>16588</v>
      </c>
      <c r="J1250" s="410" t="s">
        <v>16588</v>
      </c>
      <c r="K1250" s="410" t="s">
        <v>16588</v>
      </c>
      <c r="L1250" s="410" t="s">
        <v>16588</v>
      </c>
      <c r="M1250" s="410" t="s">
        <v>16588</v>
      </c>
      <c r="N1250" s="410" t="s">
        <v>16588</v>
      </c>
    </row>
    <row r="1251" spans="1:14" ht="14.25" customHeight="1">
      <c r="A1251" s="376"/>
      <c r="B1251" s="376"/>
      <c r="C1251" s="377">
        <v>31090016</v>
      </c>
      <c r="D1251" s="405" t="s">
        <v>16589</v>
      </c>
      <c r="E1251" s="385" t="s">
        <v>16590</v>
      </c>
      <c r="F1251" s="385" t="s">
        <v>16590</v>
      </c>
      <c r="G1251" s="385" t="s">
        <v>16590</v>
      </c>
      <c r="H1251" s="385" t="s">
        <v>16590</v>
      </c>
      <c r="I1251" s="385" t="s">
        <v>16590</v>
      </c>
      <c r="J1251" s="385" t="s">
        <v>16590</v>
      </c>
      <c r="K1251" s="385" t="s">
        <v>16590</v>
      </c>
      <c r="L1251" s="385" t="s">
        <v>16590</v>
      </c>
      <c r="M1251" s="385" t="s">
        <v>16590</v>
      </c>
      <c r="N1251" s="385" t="s">
        <v>16590</v>
      </c>
    </row>
    <row r="1252" spans="1:14" ht="14.25" customHeight="1">
      <c r="A1252" s="376"/>
      <c r="B1252" s="376"/>
      <c r="C1252" s="377">
        <v>31090017</v>
      </c>
      <c r="D1252" s="409" t="s">
        <v>16591</v>
      </c>
      <c r="E1252" s="385" t="s">
        <v>16592</v>
      </c>
      <c r="F1252" s="385" t="s">
        <v>16592</v>
      </c>
      <c r="G1252" s="385" t="s">
        <v>16592</v>
      </c>
      <c r="H1252" s="385" t="s">
        <v>16592</v>
      </c>
      <c r="I1252" s="385" t="s">
        <v>16592</v>
      </c>
      <c r="J1252" s="385" t="s">
        <v>16592</v>
      </c>
      <c r="K1252" s="385" t="s">
        <v>16592</v>
      </c>
      <c r="L1252" s="385" t="s">
        <v>16592</v>
      </c>
      <c r="M1252" s="385" t="s">
        <v>16592</v>
      </c>
      <c r="N1252" s="385" t="s">
        <v>16592</v>
      </c>
    </row>
    <row r="1253" spans="1:14" ht="14.25" customHeight="1">
      <c r="A1253" s="376"/>
      <c r="B1253" s="376"/>
      <c r="C1253" s="426">
        <v>31090018</v>
      </c>
      <c r="D1253" s="443" t="s">
        <v>16593</v>
      </c>
      <c r="E1253" s="490" t="s">
        <v>16594</v>
      </c>
      <c r="F1253" s="481" t="s">
        <v>16595</v>
      </c>
      <c r="G1253" s="481" t="s">
        <v>16595</v>
      </c>
      <c r="H1253" s="481" t="s">
        <v>16595</v>
      </c>
      <c r="I1253" s="481" t="s">
        <v>16595</v>
      </c>
      <c r="J1253" s="481" t="s">
        <v>16595</v>
      </c>
      <c r="K1253" s="481" t="s">
        <v>16595</v>
      </c>
      <c r="L1253" s="481" t="s">
        <v>16595</v>
      </c>
      <c r="M1253" s="481" t="s">
        <v>16595</v>
      </c>
      <c r="N1253" s="481" t="s">
        <v>16595</v>
      </c>
    </row>
    <row r="1254" spans="1:14" ht="14.25" customHeight="1">
      <c r="A1254" s="376"/>
      <c r="B1254" s="376"/>
      <c r="C1254" s="426">
        <v>31090019</v>
      </c>
      <c r="D1254" s="443" t="s">
        <v>16596</v>
      </c>
      <c r="E1254" s="490" t="s">
        <v>16597</v>
      </c>
      <c r="F1254" s="481" t="s">
        <v>16598</v>
      </c>
      <c r="G1254" s="481" t="s">
        <v>16598</v>
      </c>
      <c r="H1254" s="481" t="s">
        <v>16598</v>
      </c>
      <c r="I1254" s="481" t="s">
        <v>16598</v>
      </c>
      <c r="J1254" s="481" t="s">
        <v>16598</v>
      </c>
      <c r="K1254" s="481" t="s">
        <v>16598</v>
      </c>
      <c r="L1254" s="481" t="s">
        <v>16598</v>
      </c>
      <c r="M1254" s="481" t="s">
        <v>16598</v>
      </c>
      <c r="N1254" s="481" t="s">
        <v>16598</v>
      </c>
    </row>
    <row r="1255" spans="1:14" ht="14.25" customHeight="1">
      <c r="A1255" s="376"/>
      <c r="B1255" s="376"/>
      <c r="C1255" s="426">
        <v>31090020</v>
      </c>
      <c r="D1255" s="443" t="s">
        <v>16599</v>
      </c>
      <c r="E1255" s="490" t="s">
        <v>16600</v>
      </c>
      <c r="F1255" s="481" t="s">
        <v>16601</v>
      </c>
      <c r="G1255" s="481" t="s">
        <v>16601</v>
      </c>
      <c r="H1255" s="481" t="s">
        <v>16601</v>
      </c>
      <c r="I1255" s="481" t="s">
        <v>16601</v>
      </c>
      <c r="J1255" s="481" t="s">
        <v>16601</v>
      </c>
      <c r="K1255" s="481" t="s">
        <v>16601</v>
      </c>
      <c r="L1255" s="481" t="s">
        <v>16601</v>
      </c>
      <c r="M1255" s="481" t="s">
        <v>16601</v>
      </c>
      <c r="N1255" s="481" t="s">
        <v>16601</v>
      </c>
    </row>
    <row r="1256" spans="1:14" ht="14.25" customHeight="1">
      <c r="A1256" s="376"/>
      <c r="B1256" s="376"/>
      <c r="C1256" s="211">
        <v>31090021</v>
      </c>
      <c r="D1256" s="408" t="s">
        <v>16602</v>
      </c>
      <c r="E1256" s="411" t="s">
        <v>16603</v>
      </c>
      <c r="F1256" s="411" t="s">
        <v>16603</v>
      </c>
      <c r="G1256" s="411" t="s">
        <v>16603</v>
      </c>
      <c r="H1256" s="411" t="s">
        <v>16603</v>
      </c>
      <c r="I1256" s="411" t="s">
        <v>16603</v>
      </c>
      <c r="J1256" s="411" t="s">
        <v>16603</v>
      </c>
      <c r="K1256" s="411" t="s">
        <v>16603</v>
      </c>
      <c r="L1256" s="411" t="s">
        <v>16603</v>
      </c>
      <c r="M1256" s="411" t="s">
        <v>16603</v>
      </c>
      <c r="N1256" s="411" t="s">
        <v>16603</v>
      </c>
    </row>
    <row r="1257" spans="1:14" ht="14.25" customHeight="1">
      <c r="A1257" s="376"/>
      <c r="B1257" s="376"/>
      <c r="C1257" s="211">
        <v>31090022</v>
      </c>
      <c r="D1257" s="408" t="s">
        <v>16604</v>
      </c>
      <c r="E1257" s="411" t="s">
        <v>16605</v>
      </c>
      <c r="F1257" s="411" t="s">
        <v>16605</v>
      </c>
      <c r="G1257" s="411" t="s">
        <v>16605</v>
      </c>
      <c r="H1257" s="411" t="s">
        <v>16605</v>
      </c>
      <c r="I1257" s="411" t="s">
        <v>16605</v>
      </c>
      <c r="J1257" s="411" t="s">
        <v>16605</v>
      </c>
      <c r="K1257" s="411" t="s">
        <v>16605</v>
      </c>
      <c r="L1257" s="411" t="s">
        <v>16605</v>
      </c>
      <c r="M1257" s="411" t="s">
        <v>16605</v>
      </c>
      <c r="N1257" s="411" t="s">
        <v>16605</v>
      </c>
    </row>
    <row r="1258" spans="1:14" ht="14.25" customHeight="1">
      <c r="A1258" s="376"/>
      <c r="B1258" s="376"/>
      <c r="C1258" s="426"/>
      <c r="D1258" s="443"/>
      <c r="E1258" s="490"/>
      <c r="F1258" s="481"/>
      <c r="G1258" s="481"/>
      <c r="H1258" s="481"/>
      <c r="I1258" s="481"/>
      <c r="J1258" s="481"/>
      <c r="K1258" s="481"/>
      <c r="L1258" s="481"/>
      <c r="M1258" s="481"/>
      <c r="N1258" s="481"/>
    </row>
    <row r="1259" spans="1:14" ht="14.25" customHeight="1">
      <c r="A1259" s="373"/>
      <c r="B1259" s="373"/>
      <c r="C1259" s="374">
        <v>31011001</v>
      </c>
      <c r="D1259" s="407" t="s">
        <v>16606</v>
      </c>
      <c r="E1259" s="491" t="s">
        <v>16607</v>
      </c>
      <c r="F1259" s="480" t="s">
        <v>16607</v>
      </c>
      <c r="G1259" s="480" t="s">
        <v>16607</v>
      </c>
      <c r="H1259" s="480" t="s">
        <v>16607</v>
      </c>
      <c r="I1259" s="480" t="s">
        <v>16607</v>
      </c>
      <c r="J1259" s="480" t="s">
        <v>16607</v>
      </c>
      <c r="K1259" s="480" t="s">
        <v>16607</v>
      </c>
      <c r="L1259" s="480" t="s">
        <v>16607</v>
      </c>
      <c r="M1259" s="480" t="s">
        <v>16607</v>
      </c>
      <c r="N1259" s="480" t="s">
        <v>16607</v>
      </c>
    </row>
    <row r="1260" spans="1:14" ht="14.25" customHeight="1">
      <c r="A1260" s="373"/>
      <c r="B1260" s="373"/>
      <c r="C1260" s="374">
        <v>31012001</v>
      </c>
      <c r="D1260" s="407" t="s">
        <v>16608</v>
      </c>
      <c r="E1260" s="373" t="s">
        <v>16609</v>
      </c>
      <c r="F1260" s="407" t="s">
        <v>16610</v>
      </c>
      <c r="G1260" s="407" t="s">
        <v>16611</v>
      </c>
      <c r="H1260" s="407" t="s">
        <v>16612</v>
      </c>
      <c r="I1260" s="407" t="s">
        <v>16613</v>
      </c>
      <c r="J1260" s="407" t="s">
        <v>16613</v>
      </c>
      <c r="K1260" s="407" t="s">
        <v>16613</v>
      </c>
      <c r="L1260" s="480" t="s">
        <v>16614</v>
      </c>
      <c r="M1260" s="407" t="s">
        <v>16615</v>
      </c>
      <c r="N1260" s="407" t="s">
        <v>16613</v>
      </c>
    </row>
    <row r="1261" spans="1:14" ht="14.25" customHeight="1">
      <c r="A1261" s="373"/>
      <c r="B1261" s="373"/>
      <c r="C1261" s="374">
        <v>31012002</v>
      </c>
      <c r="D1261" s="407" t="s">
        <v>16616</v>
      </c>
      <c r="E1261" s="372" t="s">
        <v>16298</v>
      </c>
      <c r="F1261" s="363" t="s">
        <v>16617</v>
      </c>
      <c r="G1261" s="363" t="s">
        <v>16618</v>
      </c>
      <c r="H1261" s="372" t="s">
        <v>16298</v>
      </c>
      <c r="I1261" s="363" t="s">
        <v>15645</v>
      </c>
      <c r="J1261" s="363" t="s">
        <v>15646</v>
      </c>
      <c r="K1261" s="372" t="s">
        <v>16298</v>
      </c>
      <c r="L1261" s="364" t="s">
        <v>16299</v>
      </c>
      <c r="M1261" s="363" t="s">
        <v>16300</v>
      </c>
      <c r="N1261" s="411" t="s">
        <v>16301</v>
      </c>
    </row>
    <row r="1262" spans="1:14" ht="14.25" customHeight="1">
      <c r="A1262" s="373"/>
      <c r="B1262" s="373"/>
      <c r="C1262" s="374">
        <v>31014001</v>
      </c>
      <c r="D1262" s="407" t="s">
        <v>14657</v>
      </c>
      <c r="E1262" s="373" t="s">
        <v>14657</v>
      </c>
      <c r="F1262" s="407" t="s">
        <v>14658</v>
      </c>
      <c r="G1262" s="407" t="s">
        <v>14657</v>
      </c>
      <c r="H1262" s="407" t="s">
        <v>14657</v>
      </c>
      <c r="I1262" s="480" t="s">
        <v>14659</v>
      </c>
      <c r="J1262" s="480" t="s">
        <v>14660</v>
      </c>
      <c r="K1262" s="407" t="s">
        <v>14657</v>
      </c>
      <c r="L1262" s="480" t="s">
        <v>14661</v>
      </c>
      <c r="M1262" s="407" t="s">
        <v>14662</v>
      </c>
      <c r="N1262" s="408" t="s">
        <v>14663</v>
      </c>
    </row>
    <row r="1263" spans="1:14" ht="14.25" customHeight="1">
      <c r="A1263" s="373"/>
      <c r="B1263" s="373"/>
      <c r="C1263" s="374">
        <v>31015001</v>
      </c>
      <c r="D1263" s="407" t="s">
        <v>16619</v>
      </c>
      <c r="E1263" s="372" t="s">
        <v>16443</v>
      </c>
      <c r="F1263" s="372" t="s">
        <v>16443</v>
      </c>
      <c r="G1263" s="372" t="s">
        <v>16443</v>
      </c>
      <c r="H1263" s="372" t="s">
        <v>16443</v>
      </c>
      <c r="I1263" s="372" t="s">
        <v>16443</v>
      </c>
      <c r="J1263" s="372" t="s">
        <v>16443</v>
      </c>
      <c r="K1263" s="372" t="s">
        <v>16443</v>
      </c>
      <c r="L1263" s="372" t="s">
        <v>16443</v>
      </c>
      <c r="M1263" s="372" t="s">
        <v>16443</v>
      </c>
      <c r="N1263" s="405" t="s">
        <v>16620</v>
      </c>
    </row>
    <row r="1264" spans="1:14" ht="14.25" customHeight="1">
      <c r="A1264" s="373"/>
      <c r="B1264" s="373"/>
      <c r="C1264" s="374">
        <v>31015002</v>
      </c>
      <c r="D1264" s="407" t="s">
        <v>16505</v>
      </c>
      <c r="E1264" s="372" t="s">
        <v>16506</v>
      </c>
      <c r="F1264" s="372" t="s">
        <v>16506</v>
      </c>
      <c r="G1264" s="372" t="s">
        <v>16506</v>
      </c>
      <c r="H1264" s="372" t="s">
        <v>16506</v>
      </c>
      <c r="I1264" s="372" t="s">
        <v>16506</v>
      </c>
      <c r="J1264" s="372" t="s">
        <v>16506</v>
      </c>
      <c r="K1264" s="372" t="s">
        <v>16506</v>
      </c>
      <c r="L1264" s="372" t="s">
        <v>16506</v>
      </c>
      <c r="M1264" s="372" t="s">
        <v>16506</v>
      </c>
      <c r="N1264" s="405" t="s">
        <v>16621</v>
      </c>
    </row>
    <row r="1265" spans="1:14" ht="14.25" customHeight="1">
      <c r="A1265" s="373"/>
      <c r="B1265" s="373"/>
      <c r="C1265" s="374">
        <v>31015003</v>
      </c>
      <c r="D1265" s="407" t="s">
        <v>16449</v>
      </c>
      <c r="E1265" s="372" t="s">
        <v>16450</v>
      </c>
      <c r="F1265" s="372" t="s">
        <v>16450</v>
      </c>
      <c r="G1265" s="372" t="s">
        <v>16450</v>
      </c>
      <c r="H1265" s="372" t="s">
        <v>16450</v>
      </c>
      <c r="I1265" s="372" t="s">
        <v>16450</v>
      </c>
      <c r="J1265" s="372" t="s">
        <v>16450</v>
      </c>
      <c r="K1265" s="372" t="s">
        <v>16450</v>
      </c>
      <c r="L1265" s="372" t="s">
        <v>16450</v>
      </c>
      <c r="M1265" s="372" t="s">
        <v>16450</v>
      </c>
      <c r="N1265" s="405" t="s">
        <v>16456</v>
      </c>
    </row>
    <row r="1266" spans="1:14" ht="14.25" customHeight="1">
      <c r="A1266" s="373"/>
      <c r="B1266" s="373"/>
      <c r="C1266" s="374">
        <v>31015004</v>
      </c>
      <c r="D1266" s="407" t="s">
        <v>16622</v>
      </c>
      <c r="E1266" s="372" t="s">
        <v>16462</v>
      </c>
      <c r="F1266" s="372" t="s">
        <v>16462</v>
      </c>
      <c r="G1266" s="372" t="s">
        <v>16462</v>
      </c>
      <c r="H1266" s="372" t="s">
        <v>16462</v>
      </c>
      <c r="I1266" s="372" t="s">
        <v>16462</v>
      </c>
      <c r="J1266" s="372" t="s">
        <v>16462</v>
      </c>
      <c r="K1266" s="372" t="s">
        <v>16462</v>
      </c>
      <c r="L1266" s="372" t="s">
        <v>16462</v>
      </c>
      <c r="M1266" s="372" t="s">
        <v>16462</v>
      </c>
      <c r="N1266" s="405" t="s">
        <v>16465</v>
      </c>
    </row>
    <row r="1267" spans="1:14" ht="14.25" customHeight="1">
      <c r="A1267" s="373"/>
      <c r="B1267" s="373"/>
      <c r="C1267" s="374">
        <v>31015005</v>
      </c>
      <c r="D1267" s="375" t="s">
        <v>14969</v>
      </c>
      <c r="E1267" s="381" t="s">
        <v>16532</v>
      </c>
      <c r="F1267" s="381" t="s">
        <v>16532</v>
      </c>
      <c r="G1267" s="381" t="s">
        <v>16532</v>
      </c>
      <c r="H1267" s="381" t="s">
        <v>16532</v>
      </c>
      <c r="I1267" s="381" t="s">
        <v>16532</v>
      </c>
      <c r="J1267" s="381" t="s">
        <v>16532</v>
      </c>
      <c r="K1267" s="381" t="s">
        <v>16532</v>
      </c>
      <c r="L1267" s="381" t="s">
        <v>16532</v>
      </c>
      <c r="M1267" s="381" t="s">
        <v>16532</v>
      </c>
      <c r="N1267" s="371" t="s">
        <v>14979</v>
      </c>
    </row>
    <row r="1268" spans="1:14" ht="14.25" customHeight="1">
      <c r="A1268" s="373"/>
      <c r="B1268" s="373"/>
      <c r="C1268" s="374">
        <v>31015006</v>
      </c>
      <c r="D1268" s="375" t="s">
        <v>16623</v>
      </c>
      <c r="E1268" s="381" t="s">
        <v>16624</v>
      </c>
      <c r="F1268" s="381" t="s">
        <v>16624</v>
      </c>
      <c r="G1268" s="381" t="s">
        <v>16624</v>
      </c>
      <c r="H1268" s="381" t="s">
        <v>16624</v>
      </c>
      <c r="I1268" s="381" t="s">
        <v>16624</v>
      </c>
      <c r="J1268" s="381" t="s">
        <v>16624</v>
      </c>
      <c r="K1268" s="381" t="s">
        <v>16624</v>
      </c>
      <c r="L1268" s="381" t="s">
        <v>16624</v>
      </c>
      <c r="M1268" s="381" t="s">
        <v>16624</v>
      </c>
      <c r="N1268" s="371" t="s">
        <v>15045</v>
      </c>
    </row>
    <row r="1269" spans="1:14" ht="14.25" customHeight="1">
      <c r="A1269" s="373"/>
      <c r="B1269" s="373"/>
      <c r="C1269" s="374">
        <v>31015007</v>
      </c>
      <c r="D1269" s="375" t="s">
        <v>16608</v>
      </c>
      <c r="E1269" s="381" t="s">
        <v>16625</v>
      </c>
      <c r="F1269" s="381" t="s">
        <v>16625</v>
      </c>
      <c r="G1269" s="381" t="s">
        <v>16625</v>
      </c>
      <c r="H1269" s="381" t="s">
        <v>16625</v>
      </c>
      <c r="I1269" s="381" t="s">
        <v>16625</v>
      </c>
      <c r="J1269" s="381" t="s">
        <v>16625</v>
      </c>
      <c r="K1269" s="381" t="s">
        <v>16625</v>
      </c>
      <c r="L1269" s="381" t="s">
        <v>16625</v>
      </c>
      <c r="M1269" s="381" t="s">
        <v>16625</v>
      </c>
      <c r="N1269" s="371" t="s">
        <v>16626</v>
      </c>
    </row>
    <row r="1270" spans="1:14" ht="14.25" customHeight="1">
      <c r="A1270" s="373"/>
      <c r="B1270" s="373"/>
      <c r="C1270" s="374">
        <v>31015008</v>
      </c>
      <c r="D1270" s="375" t="s">
        <v>16627</v>
      </c>
      <c r="E1270" s="381" t="s">
        <v>16628</v>
      </c>
      <c r="F1270" s="381" t="s">
        <v>16628</v>
      </c>
      <c r="G1270" s="381" t="s">
        <v>16628</v>
      </c>
      <c r="H1270" s="381" t="s">
        <v>16628</v>
      </c>
      <c r="I1270" s="381" t="s">
        <v>16628</v>
      </c>
      <c r="J1270" s="381" t="s">
        <v>16628</v>
      </c>
      <c r="K1270" s="381" t="s">
        <v>16628</v>
      </c>
      <c r="L1270" s="381" t="s">
        <v>16628</v>
      </c>
      <c r="M1270" s="381" t="s">
        <v>16628</v>
      </c>
      <c r="N1270" s="381" t="s">
        <v>16628</v>
      </c>
    </row>
    <row r="1271" spans="1:14" ht="14.25" customHeight="1">
      <c r="A1271" s="373"/>
      <c r="B1271" s="373"/>
      <c r="C1271" s="374">
        <v>31015009</v>
      </c>
      <c r="D1271" s="375" t="s">
        <v>16629</v>
      </c>
      <c r="E1271" s="381" t="s">
        <v>16630</v>
      </c>
      <c r="F1271" s="381" t="s">
        <v>16630</v>
      </c>
      <c r="G1271" s="381" t="s">
        <v>16630</v>
      </c>
      <c r="H1271" s="381" t="s">
        <v>16630</v>
      </c>
      <c r="I1271" s="381" t="s">
        <v>16630</v>
      </c>
      <c r="J1271" s="381" t="s">
        <v>16630</v>
      </c>
      <c r="K1271" s="381" t="s">
        <v>16630</v>
      </c>
      <c r="L1271" s="381" t="s">
        <v>16630</v>
      </c>
      <c r="M1271" s="381" t="s">
        <v>16630</v>
      </c>
      <c r="N1271" s="371" t="s">
        <v>16631</v>
      </c>
    </row>
    <row r="1272" spans="1:14" ht="14.25" customHeight="1">
      <c r="A1272" s="373" t="s">
        <v>16632</v>
      </c>
      <c r="B1272" s="373"/>
      <c r="C1272" s="374">
        <v>31015010</v>
      </c>
      <c r="D1272" s="375" t="s">
        <v>16633</v>
      </c>
      <c r="E1272" s="381" t="s">
        <v>15560</v>
      </c>
      <c r="F1272" s="381" t="s">
        <v>15560</v>
      </c>
      <c r="G1272" s="381" t="s">
        <v>15560</v>
      </c>
      <c r="H1272" s="381" t="s">
        <v>15560</v>
      </c>
      <c r="I1272" s="381" t="s">
        <v>15560</v>
      </c>
      <c r="J1272" s="381" t="s">
        <v>15560</v>
      </c>
      <c r="K1272" s="381" t="s">
        <v>15560</v>
      </c>
      <c r="L1272" s="381" t="s">
        <v>15560</v>
      </c>
      <c r="M1272" s="381" t="s">
        <v>15560</v>
      </c>
      <c r="N1272" s="381" t="s">
        <v>15560</v>
      </c>
    </row>
    <row r="1273" spans="1:14" ht="14.25" customHeight="1">
      <c r="A1273" s="373"/>
      <c r="B1273" s="373"/>
      <c r="C1273" s="374">
        <v>31015011</v>
      </c>
      <c r="D1273" s="375" t="s">
        <v>16634</v>
      </c>
      <c r="E1273" s="381" t="s">
        <v>16635</v>
      </c>
      <c r="F1273" s="381" t="s">
        <v>16635</v>
      </c>
      <c r="G1273" s="381" t="s">
        <v>16635</v>
      </c>
      <c r="H1273" s="381" t="s">
        <v>16635</v>
      </c>
      <c r="I1273" s="381" t="s">
        <v>16635</v>
      </c>
      <c r="J1273" s="381" t="s">
        <v>16635</v>
      </c>
      <c r="K1273" s="381" t="s">
        <v>16635</v>
      </c>
      <c r="L1273" s="381" t="s">
        <v>16635</v>
      </c>
      <c r="M1273" s="381" t="s">
        <v>16635</v>
      </c>
      <c r="N1273" s="381" t="s">
        <v>16635</v>
      </c>
    </row>
    <row r="1274" spans="1:14" ht="14.25" customHeight="1">
      <c r="A1274" s="373"/>
      <c r="B1274" s="373" t="s">
        <v>16636</v>
      </c>
      <c r="C1274" s="379">
        <v>31015012</v>
      </c>
      <c r="D1274" s="407" t="s">
        <v>16484</v>
      </c>
      <c r="E1274" s="385" t="s">
        <v>16485</v>
      </c>
      <c r="F1274" s="385" t="s">
        <v>16485</v>
      </c>
      <c r="G1274" s="385" t="s">
        <v>16485</v>
      </c>
      <c r="H1274" s="385" t="s">
        <v>16485</v>
      </c>
      <c r="I1274" s="385" t="s">
        <v>16485</v>
      </c>
      <c r="J1274" s="385" t="s">
        <v>16485</v>
      </c>
      <c r="K1274" s="385" t="s">
        <v>16485</v>
      </c>
      <c r="L1274" s="385" t="s">
        <v>16485</v>
      </c>
      <c r="M1274" s="385" t="s">
        <v>16485</v>
      </c>
      <c r="N1274" s="385" t="s">
        <v>16485</v>
      </c>
    </row>
    <row r="1275" spans="1:14" ht="14.25" customHeight="1">
      <c r="A1275" s="373"/>
      <c r="B1275" s="373"/>
      <c r="C1275" s="374">
        <v>31015013</v>
      </c>
      <c r="D1275" s="375" t="s">
        <v>16637</v>
      </c>
      <c r="E1275" s="381" t="s">
        <v>14981</v>
      </c>
      <c r="F1275" s="381" t="s">
        <v>14981</v>
      </c>
      <c r="G1275" s="381" t="s">
        <v>14981</v>
      </c>
      <c r="H1275" s="381" t="s">
        <v>14981</v>
      </c>
      <c r="I1275" s="381" t="s">
        <v>14981</v>
      </c>
      <c r="J1275" s="381" t="s">
        <v>14981</v>
      </c>
      <c r="K1275" s="381" t="s">
        <v>14981</v>
      </c>
      <c r="L1275" s="381" t="s">
        <v>14981</v>
      </c>
      <c r="M1275" s="381" t="s">
        <v>14981</v>
      </c>
      <c r="N1275" s="381" t="s">
        <v>14981</v>
      </c>
    </row>
    <row r="1276" spans="1:14" ht="14.25" customHeight="1">
      <c r="A1276" s="373" t="s">
        <v>16638</v>
      </c>
      <c r="B1276" s="373"/>
      <c r="C1276" s="374">
        <v>31015014</v>
      </c>
      <c r="D1276" s="375" t="s">
        <v>16639</v>
      </c>
      <c r="E1276" s="381" t="s">
        <v>16640</v>
      </c>
      <c r="F1276" s="381" t="s">
        <v>16640</v>
      </c>
      <c r="G1276" s="381" t="s">
        <v>16640</v>
      </c>
      <c r="H1276" s="381" t="s">
        <v>16640</v>
      </c>
      <c r="I1276" s="381" t="s">
        <v>16640</v>
      </c>
      <c r="J1276" s="381" t="s">
        <v>16640</v>
      </c>
      <c r="K1276" s="381" t="s">
        <v>16640</v>
      </c>
      <c r="L1276" s="381" t="s">
        <v>16640</v>
      </c>
      <c r="M1276" s="381" t="s">
        <v>16640</v>
      </c>
      <c r="N1276" s="412" t="s">
        <v>16641</v>
      </c>
    </row>
    <row r="1277" spans="1:14" ht="14.25" customHeight="1">
      <c r="A1277" s="373" t="s">
        <v>16642</v>
      </c>
      <c r="B1277" s="373"/>
      <c r="C1277" s="374">
        <v>31015015</v>
      </c>
      <c r="D1277" s="375" t="s">
        <v>16512</v>
      </c>
      <c r="E1277" s="381" t="s">
        <v>16513</v>
      </c>
      <c r="F1277" s="381" t="s">
        <v>16513</v>
      </c>
      <c r="G1277" s="381" t="s">
        <v>16513</v>
      </c>
      <c r="H1277" s="381" t="s">
        <v>16513</v>
      </c>
      <c r="I1277" s="381" t="s">
        <v>16513</v>
      </c>
      <c r="J1277" s="381" t="s">
        <v>16513</v>
      </c>
      <c r="K1277" s="381" t="s">
        <v>16513</v>
      </c>
      <c r="L1277" s="381" t="s">
        <v>16513</v>
      </c>
      <c r="M1277" s="381" t="s">
        <v>16513</v>
      </c>
      <c r="N1277" s="371" t="s">
        <v>16643</v>
      </c>
    </row>
    <row r="1278" spans="1:14" ht="14.25" customHeight="1">
      <c r="A1278" s="373"/>
      <c r="B1278" s="373"/>
      <c r="C1278" s="374">
        <v>31015016</v>
      </c>
      <c r="D1278" s="375" t="s">
        <v>16644</v>
      </c>
      <c r="E1278" s="381" t="s">
        <v>16645</v>
      </c>
      <c r="F1278" s="381" t="s">
        <v>16645</v>
      </c>
      <c r="G1278" s="381" t="s">
        <v>16645</v>
      </c>
      <c r="H1278" s="381" t="s">
        <v>16645</v>
      </c>
      <c r="I1278" s="381" t="s">
        <v>16645</v>
      </c>
      <c r="J1278" s="381" t="s">
        <v>16645</v>
      </c>
      <c r="K1278" s="381" t="s">
        <v>16645</v>
      </c>
      <c r="L1278" s="381" t="s">
        <v>16645</v>
      </c>
      <c r="M1278" s="381" t="s">
        <v>16645</v>
      </c>
      <c r="N1278" s="412" t="s">
        <v>16646</v>
      </c>
    </row>
    <row r="1279" spans="1:14" ht="14.25" customHeight="1">
      <c r="A1279" s="373"/>
      <c r="B1279" s="373"/>
      <c r="C1279" s="374">
        <v>31015017</v>
      </c>
      <c r="D1279" s="375" t="s">
        <v>16647</v>
      </c>
      <c r="E1279" s="381" t="s">
        <v>16648</v>
      </c>
      <c r="F1279" s="381" t="s">
        <v>16648</v>
      </c>
      <c r="G1279" s="381" t="s">
        <v>16648</v>
      </c>
      <c r="H1279" s="381" t="s">
        <v>16648</v>
      </c>
      <c r="I1279" s="381" t="s">
        <v>16648</v>
      </c>
      <c r="J1279" s="381" t="s">
        <v>16648</v>
      </c>
      <c r="K1279" s="381" t="s">
        <v>16648</v>
      </c>
      <c r="L1279" s="381" t="s">
        <v>16648</v>
      </c>
      <c r="M1279" s="381" t="s">
        <v>16648</v>
      </c>
      <c r="N1279" s="412" t="s">
        <v>16649</v>
      </c>
    </row>
    <row r="1280" spans="1:14" ht="14.25" customHeight="1">
      <c r="A1280" s="373"/>
      <c r="B1280" s="373"/>
      <c r="C1280" s="374">
        <v>31015018</v>
      </c>
      <c r="D1280" s="375" t="s">
        <v>16650</v>
      </c>
      <c r="E1280" s="381" t="s">
        <v>16651</v>
      </c>
      <c r="F1280" s="381" t="s">
        <v>16651</v>
      </c>
      <c r="G1280" s="381" t="s">
        <v>16651</v>
      </c>
      <c r="H1280" s="381" t="s">
        <v>16651</v>
      </c>
      <c r="I1280" s="381" t="s">
        <v>16651</v>
      </c>
      <c r="J1280" s="381" t="s">
        <v>16651</v>
      </c>
      <c r="K1280" s="381" t="s">
        <v>16651</v>
      </c>
      <c r="L1280" s="381" t="s">
        <v>16651</v>
      </c>
      <c r="M1280" s="381" t="s">
        <v>16651</v>
      </c>
      <c r="N1280" s="412" t="s">
        <v>16652</v>
      </c>
    </row>
    <row r="1281" spans="1:14" ht="14.25" customHeight="1">
      <c r="A1281" s="373"/>
      <c r="B1281" s="373"/>
      <c r="C1281" s="374">
        <v>31015019</v>
      </c>
      <c r="D1281" s="375" t="s">
        <v>16653</v>
      </c>
      <c r="E1281" s="381" t="s">
        <v>16654</v>
      </c>
      <c r="F1281" s="381" t="s">
        <v>16654</v>
      </c>
      <c r="G1281" s="381" t="s">
        <v>16654</v>
      </c>
      <c r="H1281" s="381" t="s">
        <v>16654</v>
      </c>
      <c r="I1281" s="381" t="s">
        <v>16654</v>
      </c>
      <c r="J1281" s="381" t="s">
        <v>16654</v>
      </c>
      <c r="K1281" s="381" t="s">
        <v>16654</v>
      </c>
      <c r="L1281" s="381" t="s">
        <v>16654</v>
      </c>
      <c r="M1281" s="381" t="s">
        <v>16654</v>
      </c>
      <c r="N1281" s="412" t="s">
        <v>16655</v>
      </c>
    </row>
    <row r="1282" spans="1:14" ht="14.25" customHeight="1">
      <c r="A1282" s="359" t="s">
        <v>16656</v>
      </c>
      <c r="B1282" s="359"/>
      <c r="C1282" s="17">
        <v>31023001</v>
      </c>
      <c r="D1282" s="363" t="s">
        <v>16657</v>
      </c>
      <c r="E1282" s="385" t="s">
        <v>16658</v>
      </c>
      <c r="F1282" s="363" t="s">
        <v>16659</v>
      </c>
      <c r="G1282" s="363" t="s">
        <v>16660</v>
      </c>
      <c r="H1282" s="363" t="s">
        <v>16661</v>
      </c>
      <c r="I1282" s="363" t="s">
        <v>16662</v>
      </c>
      <c r="J1282" s="363" t="s">
        <v>16663</v>
      </c>
      <c r="K1282" s="363" t="s">
        <v>16664</v>
      </c>
      <c r="L1282" s="364" t="s">
        <v>16665</v>
      </c>
      <c r="M1282" s="363" t="s">
        <v>16666</v>
      </c>
      <c r="N1282" s="412" t="s">
        <v>16667</v>
      </c>
    </row>
    <row r="1283" spans="1:14" ht="14.25" customHeight="1">
      <c r="A1283" s="359"/>
      <c r="B1283" s="359"/>
      <c r="C1283" s="17">
        <v>31023003</v>
      </c>
      <c r="D1283" s="363" t="s">
        <v>16668</v>
      </c>
      <c r="E1283" s="385" t="s">
        <v>16669</v>
      </c>
      <c r="F1283" s="364" t="s">
        <v>16670</v>
      </c>
      <c r="G1283" s="364" t="s">
        <v>16671</v>
      </c>
      <c r="H1283" s="364" t="s">
        <v>16672</v>
      </c>
      <c r="I1283" s="364" t="s">
        <v>16673</v>
      </c>
      <c r="J1283" s="364" t="s">
        <v>16674</v>
      </c>
      <c r="K1283" s="364" t="s">
        <v>16675</v>
      </c>
      <c r="L1283" s="364" t="s">
        <v>16676</v>
      </c>
      <c r="M1283" s="364" t="s">
        <v>16677</v>
      </c>
      <c r="N1283" s="412" t="s">
        <v>16678</v>
      </c>
    </row>
    <row r="1284" spans="1:14" ht="14.25" customHeight="1">
      <c r="A1284" s="359"/>
      <c r="B1284" s="359"/>
      <c r="C1284" s="17">
        <v>31023004</v>
      </c>
      <c r="D1284" s="381" t="s">
        <v>16654</v>
      </c>
      <c r="E1284" s="381" t="s">
        <v>16654</v>
      </c>
      <c r="F1284" s="364" t="s">
        <v>16679</v>
      </c>
      <c r="G1284" s="364" t="s">
        <v>16680</v>
      </c>
      <c r="H1284" s="364" t="s">
        <v>16679</v>
      </c>
      <c r="I1284" s="381" t="s">
        <v>16654</v>
      </c>
      <c r="J1284" s="381" t="s">
        <v>16654</v>
      </c>
      <c r="K1284" s="381" t="s">
        <v>16654</v>
      </c>
      <c r="L1284" s="364" t="s">
        <v>16681</v>
      </c>
      <c r="M1284" s="364" t="s">
        <v>16682</v>
      </c>
      <c r="N1284" s="412" t="s">
        <v>16655</v>
      </c>
    </row>
    <row r="1285" spans="1:14" ht="14.25" customHeight="1">
      <c r="A1285" s="359"/>
      <c r="B1285" s="359"/>
      <c r="C1285" s="17">
        <v>31023005</v>
      </c>
      <c r="D1285" s="363">
        <v>10</v>
      </c>
      <c r="E1285" s="359">
        <v>10</v>
      </c>
      <c r="F1285" s="363" t="s">
        <v>16683</v>
      </c>
      <c r="G1285" s="363" t="s">
        <v>16683</v>
      </c>
      <c r="H1285" s="363" t="s">
        <v>16683</v>
      </c>
      <c r="I1285" s="363">
        <v>10</v>
      </c>
      <c r="J1285" s="363">
        <v>10</v>
      </c>
      <c r="K1285" s="363">
        <v>10</v>
      </c>
      <c r="L1285" s="364" t="s">
        <v>16683</v>
      </c>
      <c r="M1285" s="363" t="s">
        <v>16683</v>
      </c>
      <c r="N1285" s="363">
        <v>10</v>
      </c>
    </row>
    <row r="1286" spans="1:14" ht="14.25" customHeight="1">
      <c r="A1286" s="359"/>
      <c r="B1286" s="359"/>
      <c r="C1286" s="17">
        <v>31024002</v>
      </c>
      <c r="D1286" s="372" t="s">
        <v>15021</v>
      </c>
      <c r="E1286" s="372" t="s">
        <v>15021</v>
      </c>
      <c r="F1286" s="363" t="s">
        <v>15022</v>
      </c>
      <c r="G1286" s="363" t="s">
        <v>15022</v>
      </c>
      <c r="H1286" s="363" t="s">
        <v>15023</v>
      </c>
      <c r="I1286" s="429" t="s">
        <v>15024</v>
      </c>
      <c r="J1286" s="429" t="s">
        <v>15024</v>
      </c>
      <c r="K1286" s="429" t="s">
        <v>15025</v>
      </c>
      <c r="L1286" s="364" t="s">
        <v>15036</v>
      </c>
      <c r="M1286" s="363" t="s">
        <v>15027</v>
      </c>
      <c r="N1286" s="412" t="s">
        <v>15028</v>
      </c>
    </row>
    <row r="1287" spans="1:14" ht="14.25" customHeight="1">
      <c r="A1287" s="359"/>
      <c r="B1287" s="359"/>
      <c r="C1287" s="17">
        <v>31033001</v>
      </c>
      <c r="D1287" s="363" t="s">
        <v>16684</v>
      </c>
      <c r="E1287" s="372" t="s">
        <v>16685</v>
      </c>
      <c r="F1287" s="363" t="s">
        <v>16686</v>
      </c>
      <c r="G1287" s="363" t="s">
        <v>16687</v>
      </c>
      <c r="H1287" s="363" t="s">
        <v>16688</v>
      </c>
      <c r="I1287" s="363" t="s">
        <v>16689</v>
      </c>
      <c r="J1287" s="363" t="s">
        <v>16690</v>
      </c>
      <c r="K1287" s="363" t="s">
        <v>16691</v>
      </c>
      <c r="L1287" s="364" t="s">
        <v>16692</v>
      </c>
      <c r="M1287" s="363" t="s">
        <v>16693</v>
      </c>
      <c r="N1287" s="412" t="s">
        <v>16694</v>
      </c>
    </row>
    <row r="1288" spans="1:14" ht="14.25" customHeight="1">
      <c r="A1288" s="359"/>
      <c r="B1288" s="359"/>
      <c r="C1288" s="17">
        <v>31033002</v>
      </c>
      <c r="D1288" s="363" t="s">
        <v>16695</v>
      </c>
      <c r="E1288" s="372" t="s">
        <v>16696</v>
      </c>
      <c r="F1288" s="363" t="s">
        <v>16697</v>
      </c>
      <c r="G1288" s="363" t="s">
        <v>16698</v>
      </c>
      <c r="H1288" s="363" t="s">
        <v>16699</v>
      </c>
      <c r="I1288" s="363" t="s">
        <v>16700</v>
      </c>
      <c r="J1288" s="363" t="s">
        <v>16701</v>
      </c>
      <c r="K1288" s="363" t="s">
        <v>16702</v>
      </c>
      <c r="L1288" s="364" t="s">
        <v>16703</v>
      </c>
      <c r="M1288" s="363" t="s">
        <v>16704</v>
      </c>
      <c r="N1288" s="412" t="s">
        <v>16705</v>
      </c>
    </row>
    <row r="1289" spans="1:14" ht="14.25" customHeight="1">
      <c r="A1289" s="359"/>
      <c r="B1289" s="359"/>
      <c r="C1289" s="17">
        <v>31033003</v>
      </c>
      <c r="D1289" s="363" t="s">
        <v>16706</v>
      </c>
      <c r="E1289" s="372" t="s">
        <v>16707</v>
      </c>
      <c r="F1289" s="363" t="s">
        <v>16708</v>
      </c>
      <c r="G1289" s="363" t="s">
        <v>16709</v>
      </c>
      <c r="H1289" s="363" t="s">
        <v>16710</v>
      </c>
      <c r="I1289" s="363" t="s">
        <v>16711</v>
      </c>
      <c r="J1289" s="363" t="s">
        <v>16712</v>
      </c>
      <c r="K1289" s="363" t="s">
        <v>16713</v>
      </c>
      <c r="L1289" s="364" t="s">
        <v>16714</v>
      </c>
      <c r="M1289" s="363" t="s">
        <v>16715</v>
      </c>
      <c r="N1289" s="412" t="s">
        <v>16716</v>
      </c>
    </row>
    <row r="1290" spans="1:14" ht="14.25" customHeight="1">
      <c r="A1290" s="359"/>
      <c r="B1290" s="359"/>
      <c r="C1290" s="17">
        <v>31033011</v>
      </c>
      <c r="D1290" s="363" t="s">
        <v>16717</v>
      </c>
      <c r="E1290" s="372" t="s">
        <v>16718</v>
      </c>
      <c r="F1290" s="363" t="s">
        <v>16719</v>
      </c>
      <c r="G1290" s="363" t="s">
        <v>16719</v>
      </c>
      <c r="H1290" s="363" t="s">
        <v>16719</v>
      </c>
      <c r="I1290" s="363" t="s">
        <v>16719</v>
      </c>
      <c r="J1290" s="363" t="s">
        <v>16719</v>
      </c>
      <c r="K1290" s="363" t="s">
        <v>16720</v>
      </c>
      <c r="L1290" s="363" t="s">
        <v>16719</v>
      </c>
      <c r="M1290" s="363" t="s">
        <v>16719</v>
      </c>
      <c r="N1290" s="412" t="s">
        <v>16721</v>
      </c>
    </row>
    <row r="1291" spans="1:14" ht="14.25" customHeight="1">
      <c r="A1291" s="359"/>
      <c r="B1291" s="359"/>
      <c r="C1291" s="17">
        <v>31033012</v>
      </c>
      <c r="D1291" s="363" t="s">
        <v>16722</v>
      </c>
      <c r="E1291" s="372" t="s">
        <v>16723</v>
      </c>
      <c r="F1291" s="363" t="s">
        <v>16724</v>
      </c>
      <c r="G1291" s="363" t="s">
        <v>16725</v>
      </c>
      <c r="H1291" s="363" t="s">
        <v>16726</v>
      </c>
      <c r="I1291" s="363" t="s">
        <v>16727</v>
      </c>
      <c r="J1291" s="363" t="s">
        <v>16728</v>
      </c>
      <c r="K1291" s="363" t="s">
        <v>16729</v>
      </c>
      <c r="L1291" s="364" t="s">
        <v>16730</v>
      </c>
      <c r="M1291" s="363" t="s">
        <v>16731</v>
      </c>
      <c r="N1291" s="412" t="s">
        <v>16732</v>
      </c>
    </row>
    <row r="1292" spans="1:14" ht="14.25" customHeight="1">
      <c r="A1292" s="359"/>
      <c r="B1292" s="359"/>
      <c r="C1292" s="17">
        <v>31034001</v>
      </c>
      <c r="D1292" s="363" t="s">
        <v>14657</v>
      </c>
      <c r="E1292" s="432" t="s">
        <v>14657</v>
      </c>
      <c r="F1292" s="363" t="s">
        <v>14658</v>
      </c>
      <c r="G1292" s="363" t="s">
        <v>14657</v>
      </c>
      <c r="H1292" s="363" t="s">
        <v>14657</v>
      </c>
      <c r="I1292" s="363" t="s">
        <v>14659</v>
      </c>
      <c r="J1292" s="363" t="s">
        <v>14660</v>
      </c>
      <c r="K1292" s="363" t="s">
        <v>14657</v>
      </c>
      <c r="L1292" s="364" t="s">
        <v>14661</v>
      </c>
      <c r="M1292" s="363" t="s">
        <v>14662</v>
      </c>
      <c r="N1292" s="408" t="s">
        <v>14663</v>
      </c>
    </row>
    <row r="1293" spans="1:14" ht="14.25" customHeight="1">
      <c r="A1293" s="359"/>
      <c r="B1293" s="359"/>
      <c r="C1293" s="17">
        <v>31034002</v>
      </c>
      <c r="D1293" s="372" t="s">
        <v>16733</v>
      </c>
      <c r="E1293" s="372" t="s">
        <v>16733</v>
      </c>
      <c r="F1293" s="363" t="s">
        <v>16734</v>
      </c>
      <c r="G1293" s="363" t="s">
        <v>16735</v>
      </c>
      <c r="H1293" s="363" t="s">
        <v>16736</v>
      </c>
      <c r="I1293" s="372" t="s">
        <v>16733</v>
      </c>
      <c r="J1293" s="372" t="s">
        <v>16733</v>
      </c>
      <c r="K1293" s="372" t="s">
        <v>16733</v>
      </c>
      <c r="L1293" s="364" t="s">
        <v>16737</v>
      </c>
      <c r="M1293" s="363" t="s">
        <v>16738</v>
      </c>
      <c r="N1293" s="412" t="s">
        <v>16739</v>
      </c>
    </row>
    <row r="1294" spans="1:14" ht="14.25" customHeight="1">
      <c r="A1294" s="359"/>
      <c r="B1294" s="359"/>
      <c r="C1294" s="17">
        <v>31042001</v>
      </c>
      <c r="D1294" s="363" t="s">
        <v>16740</v>
      </c>
      <c r="E1294" s="432" t="s">
        <v>16741</v>
      </c>
      <c r="F1294" s="363" t="s">
        <v>16742</v>
      </c>
      <c r="G1294" s="363" t="s">
        <v>16743</v>
      </c>
      <c r="H1294" s="363" t="s">
        <v>16744</v>
      </c>
      <c r="I1294" s="363" t="s">
        <v>16745</v>
      </c>
      <c r="J1294" s="363" t="s">
        <v>16746</v>
      </c>
      <c r="K1294" s="363" t="s">
        <v>16747</v>
      </c>
      <c r="L1294" s="364" t="s">
        <v>16748</v>
      </c>
      <c r="M1294" s="363" t="s">
        <v>16749</v>
      </c>
      <c r="N1294" s="412" t="s">
        <v>16750</v>
      </c>
    </row>
    <row r="1295" spans="1:14" ht="14.25" customHeight="1">
      <c r="A1295" s="359"/>
      <c r="B1295" s="359"/>
      <c r="C1295" s="17">
        <v>31051001</v>
      </c>
      <c r="D1295" s="363" t="s">
        <v>16379</v>
      </c>
      <c r="E1295" s="432" t="s">
        <v>16379</v>
      </c>
      <c r="F1295" s="363" t="s">
        <v>16379</v>
      </c>
      <c r="G1295" s="363" t="s">
        <v>16379</v>
      </c>
      <c r="H1295" s="363" t="s">
        <v>16379</v>
      </c>
      <c r="I1295" s="363" t="s">
        <v>16379</v>
      </c>
      <c r="J1295" s="363" t="s">
        <v>16379</v>
      </c>
      <c r="K1295" s="363" t="s">
        <v>16379</v>
      </c>
      <c r="L1295" s="364" t="s">
        <v>16379</v>
      </c>
      <c r="M1295" s="363" t="s">
        <v>16379</v>
      </c>
      <c r="N1295" s="363" t="s">
        <v>16379</v>
      </c>
    </row>
    <row r="1296" spans="1:14" ht="14.25" customHeight="1">
      <c r="A1296" s="359"/>
      <c r="B1296" s="359"/>
      <c r="C1296" s="17">
        <v>31052001</v>
      </c>
      <c r="D1296" s="363" t="s">
        <v>14641</v>
      </c>
      <c r="E1296" s="372" t="s">
        <v>16624</v>
      </c>
      <c r="F1296" s="363" t="s">
        <v>14643</v>
      </c>
      <c r="G1296" s="363" t="s">
        <v>14644</v>
      </c>
      <c r="H1296" s="363" t="s">
        <v>14645</v>
      </c>
      <c r="I1296" s="363" t="s">
        <v>14646</v>
      </c>
      <c r="J1296" s="363" t="s">
        <v>14647</v>
      </c>
      <c r="K1296" s="363" t="s">
        <v>14642</v>
      </c>
      <c r="L1296" s="364" t="s">
        <v>16751</v>
      </c>
      <c r="M1296" s="363" t="s">
        <v>14649</v>
      </c>
      <c r="N1296" s="363" t="s">
        <v>14642</v>
      </c>
    </row>
    <row r="1297" spans="1:14" ht="14.25" customHeight="1">
      <c r="A1297" s="359"/>
      <c r="B1297" s="359"/>
      <c r="C1297" s="17">
        <v>31053001</v>
      </c>
      <c r="D1297" s="363" t="s">
        <v>16752</v>
      </c>
      <c r="E1297" s="385" t="s">
        <v>16753</v>
      </c>
      <c r="F1297" s="364" t="s">
        <v>16754</v>
      </c>
      <c r="G1297" s="364" t="s">
        <v>16755</v>
      </c>
      <c r="H1297" s="364" t="s">
        <v>16756</v>
      </c>
      <c r="I1297" s="364" t="s">
        <v>16757</v>
      </c>
      <c r="J1297" s="364" t="s">
        <v>16758</v>
      </c>
      <c r="K1297" s="364" t="s">
        <v>16759</v>
      </c>
      <c r="L1297" s="364" t="s">
        <v>16760</v>
      </c>
      <c r="M1297" s="364" t="s">
        <v>16761</v>
      </c>
      <c r="N1297" s="412" t="s">
        <v>16762</v>
      </c>
    </row>
    <row r="1298" spans="1:14" ht="14.25" customHeight="1">
      <c r="A1298" s="359"/>
      <c r="B1298" s="359"/>
      <c r="C1298" s="17">
        <v>31054001</v>
      </c>
      <c r="D1298" s="385" t="s">
        <v>16763</v>
      </c>
      <c r="E1298" s="385" t="s">
        <v>16763</v>
      </c>
      <c r="F1298" s="364" t="s">
        <v>16764</v>
      </c>
      <c r="G1298" s="364" t="s">
        <v>16764</v>
      </c>
      <c r="H1298" s="364" t="s">
        <v>16765</v>
      </c>
      <c r="I1298" s="385" t="s">
        <v>16763</v>
      </c>
      <c r="J1298" s="385" t="s">
        <v>16763</v>
      </c>
      <c r="K1298" s="385" t="s">
        <v>16763</v>
      </c>
      <c r="L1298" s="364" t="s">
        <v>16766</v>
      </c>
      <c r="M1298" s="364" t="s">
        <v>16767</v>
      </c>
      <c r="N1298" s="412" t="s">
        <v>16768</v>
      </c>
    </row>
    <row r="1299" spans="1:14" ht="14.25" customHeight="1">
      <c r="A1299" s="359"/>
      <c r="B1299" s="359"/>
      <c r="C1299" s="17">
        <v>31063001</v>
      </c>
      <c r="D1299" s="363" t="s">
        <v>16769</v>
      </c>
      <c r="E1299" s="385" t="s">
        <v>16770</v>
      </c>
      <c r="F1299" s="364" t="s">
        <v>16771</v>
      </c>
      <c r="G1299" s="364" t="s">
        <v>16772</v>
      </c>
      <c r="H1299" s="364" t="s">
        <v>16773</v>
      </c>
      <c r="I1299" s="364" t="s">
        <v>16774</v>
      </c>
      <c r="J1299" s="364" t="s">
        <v>16775</v>
      </c>
      <c r="K1299" s="364" t="s">
        <v>16776</v>
      </c>
      <c r="L1299" s="364" t="s">
        <v>16777</v>
      </c>
      <c r="M1299" s="364" t="s">
        <v>16778</v>
      </c>
      <c r="N1299" s="412" t="s">
        <v>16779</v>
      </c>
    </row>
    <row r="1300" spans="1:14" ht="14.25" customHeight="1">
      <c r="A1300" s="359"/>
      <c r="B1300" s="359"/>
      <c r="C1300" s="17">
        <v>31063002</v>
      </c>
      <c r="D1300" s="363" t="s">
        <v>16780</v>
      </c>
      <c r="E1300" s="427" t="s">
        <v>16781</v>
      </c>
      <c r="F1300" s="364" t="s">
        <v>16782</v>
      </c>
      <c r="G1300" s="364" t="s">
        <v>16782</v>
      </c>
      <c r="H1300" s="364" t="s">
        <v>16782</v>
      </c>
      <c r="I1300" s="364" t="s">
        <v>16783</v>
      </c>
      <c r="J1300" s="364" t="s">
        <v>16784</v>
      </c>
      <c r="K1300" s="364" t="s">
        <v>16785</v>
      </c>
      <c r="L1300" s="364" t="s">
        <v>16782</v>
      </c>
      <c r="M1300" s="364" t="s">
        <v>16782</v>
      </c>
      <c r="N1300" s="412" t="s">
        <v>16786</v>
      </c>
    </row>
    <row r="1301" spans="1:14" ht="14.25" customHeight="1">
      <c r="A1301" s="359"/>
      <c r="B1301" s="359"/>
      <c r="C1301" s="17">
        <v>31063003</v>
      </c>
      <c r="D1301" s="363" t="s">
        <v>16787</v>
      </c>
      <c r="E1301" s="385" t="s">
        <v>16788</v>
      </c>
      <c r="F1301" s="385" t="s">
        <v>16788</v>
      </c>
      <c r="G1301" s="385" t="s">
        <v>16788</v>
      </c>
      <c r="H1301" s="385" t="s">
        <v>16788</v>
      </c>
      <c r="I1301" s="385" t="s">
        <v>16788</v>
      </c>
      <c r="J1301" s="385" t="s">
        <v>16788</v>
      </c>
      <c r="K1301" s="385" t="s">
        <v>16788</v>
      </c>
      <c r="L1301" s="385" t="s">
        <v>16788</v>
      </c>
      <c r="M1301" s="385" t="s">
        <v>16788</v>
      </c>
      <c r="N1301" s="385" t="s">
        <v>16788</v>
      </c>
    </row>
    <row r="1302" spans="1:14" ht="14.25" customHeight="1">
      <c r="A1302" s="359"/>
      <c r="B1302" s="359"/>
      <c r="C1302" s="17">
        <v>36011001</v>
      </c>
      <c r="D1302" s="363" t="s">
        <v>16607</v>
      </c>
      <c r="E1302" s="359" t="s">
        <v>16607</v>
      </c>
      <c r="F1302" s="364" t="s">
        <v>16607</v>
      </c>
      <c r="G1302" s="364" t="s">
        <v>16607</v>
      </c>
      <c r="H1302" s="364" t="s">
        <v>16607</v>
      </c>
      <c r="I1302" s="364" t="s">
        <v>16607</v>
      </c>
      <c r="J1302" s="364" t="s">
        <v>16607</v>
      </c>
      <c r="K1302" s="364" t="s">
        <v>16607</v>
      </c>
      <c r="L1302" s="364" t="s">
        <v>16607</v>
      </c>
      <c r="M1302" s="364" t="s">
        <v>16607</v>
      </c>
      <c r="N1302" s="364" t="s">
        <v>16607</v>
      </c>
    </row>
    <row r="1303" spans="1:14" ht="14.25" customHeight="1">
      <c r="A1303" s="359"/>
      <c r="B1303" s="359"/>
      <c r="C1303" s="17">
        <v>36012001</v>
      </c>
      <c r="D1303" s="372" t="s">
        <v>16789</v>
      </c>
      <c r="E1303" s="372" t="s">
        <v>16789</v>
      </c>
      <c r="F1303" s="363" t="s">
        <v>16790</v>
      </c>
      <c r="G1303" s="363" t="s">
        <v>16791</v>
      </c>
      <c r="H1303" s="363" t="s">
        <v>16792</v>
      </c>
      <c r="I1303" s="372" t="s">
        <v>16789</v>
      </c>
      <c r="J1303" s="372" t="s">
        <v>16789</v>
      </c>
      <c r="K1303" s="372" t="s">
        <v>16789</v>
      </c>
      <c r="L1303" s="364" t="s">
        <v>16793</v>
      </c>
      <c r="M1303" s="363" t="s">
        <v>16794</v>
      </c>
      <c r="N1303" s="412" t="s">
        <v>16795</v>
      </c>
    </row>
    <row r="1304" spans="1:14" ht="14.25" customHeight="1">
      <c r="A1304" s="359"/>
      <c r="B1304" s="359"/>
      <c r="C1304" s="17">
        <v>36013001</v>
      </c>
      <c r="D1304" s="363" t="s">
        <v>16796</v>
      </c>
      <c r="E1304" s="372" t="s">
        <v>16797</v>
      </c>
      <c r="F1304" s="363" t="s">
        <v>16798</v>
      </c>
      <c r="G1304" s="363" t="s">
        <v>16799</v>
      </c>
      <c r="H1304" s="363" t="s">
        <v>16800</v>
      </c>
      <c r="I1304" s="363" t="s">
        <v>16801</v>
      </c>
      <c r="J1304" s="363" t="s">
        <v>16802</v>
      </c>
      <c r="K1304" s="363" t="s">
        <v>16803</v>
      </c>
      <c r="L1304" s="364" t="s">
        <v>16804</v>
      </c>
      <c r="M1304" s="363" t="s">
        <v>16805</v>
      </c>
      <c r="N1304" s="412" t="s">
        <v>16806</v>
      </c>
    </row>
    <row r="1305" spans="1:14" ht="14.25" customHeight="1">
      <c r="A1305" s="359"/>
      <c r="B1305" s="359"/>
      <c r="C1305" s="17">
        <v>36013002</v>
      </c>
      <c r="D1305" s="363" t="s">
        <v>16807</v>
      </c>
      <c r="E1305" s="432" t="s">
        <v>16808</v>
      </c>
      <c r="F1305" s="364" t="s">
        <v>16809</v>
      </c>
      <c r="G1305" s="364" t="s">
        <v>16810</v>
      </c>
      <c r="H1305" s="364" t="s">
        <v>16811</v>
      </c>
      <c r="I1305" s="364" t="s">
        <v>16812</v>
      </c>
      <c r="J1305" s="364" t="s">
        <v>16813</v>
      </c>
      <c r="K1305" s="364" t="s">
        <v>16814</v>
      </c>
      <c r="L1305" s="364" t="s">
        <v>16815</v>
      </c>
      <c r="M1305" s="364" t="s">
        <v>16816</v>
      </c>
      <c r="N1305" s="412" t="s">
        <v>16817</v>
      </c>
    </row>
    <row r="1306" spans="1:14" ht="14.25" customHeight="1">
      <c r="A1306" s="359"/>
      <c r="B1306" s="359"/>
      <c r="C1306" s="17">
        <v>36013101</v>
      </c>
      <c r="D1306" s="363" t="s">
        <v>16818</v>
      </c>
      <c r="E1306" s="372" t="s">
        <v>16819</v>
      </c>
      <c r="F1306" s="363" t="s">
        <v>16820</v>
      </c>
      <c r="G1306" s="363" t="s">
        <v>16821</v>
      </c>
      <c r="H1306" s="363" t="s">
        <v>16822</v>
      </c>
      <c r="I1306" s="363" t="s">
        <v>16823</v>
      </c>
      <c r="J1306" s="363" t="s">
        <v>16824</v>
      </c>
      <c r="K1306" s="363" t="s">
        <v>16825</v>
      </c>
      <c r="L1306" s="364" t="s">
        <v>16826</v>
      </c>
      <c r="M1306" s="363" t="s">
        <v>16827</v>
      </c>
      <c r="N1306" s="412" t="s">
        <v>16828</v>
      </c>
    </row>
    <row r="1307" spans="1:14" ht="14.25" customHeight="1">
      <c r="A1307" s="359"/>
      <c r="B1307" s="359"/>
      <c r="C1307" s="17">
        <v>36013201</v>
      </c>
      <c r="D1307" s="385" t="s">
        <v>16829</v>
      </c>
      <c r="E1307" s="385" t="s">
        <v>16829</v>
      </c>
      <c r="F1307" s="363" t="s">
        <v>16830</v>
      </c>
      <c r="G1307" s="363" t="s">
        <v>16830</v>
      </c>
      <c r="H1307" s="363" t="s">
        <v>16831</v>
      </c>
      <c r="I1307" s="385" t="s">
        <v>16829</v>
      </c>
      <c r="J1307" s="385" t="s">
        <v>16829</v>
      </c>
      <c r="K1307" s="385" t="s">
        <v>16829</v>
      </c>
      <c r="L1307" s="364" t="s">
        <v>16832</v>
      </c>
      <c r="M1307" s="363" t="s">
        <v>16833</v>
      </c>
      <c r="N1307" s="363" t="s">
        <v>16834</v>
      </c>
    </row>
    <row r="1308" spans="1:14" ht="14.25" customHeight="1">
      <c r="A1308" s="359"/>
      <c r="B1308" s="359"/>
      <c r="C1308" s="17">
        <v>36013202</v>
      </c>
      <c r="D1308" s="385" t="s">
        <v>14612</v>
      </c>
      <c r="E1308" s="385" t="s">
        <v>14612</v>
      </c>
      <c r="F1308" s="363" t="s">
        <v>16835</v>
      </c>
      <c r="G1308" s="363" t="s">
        <v>16836</v>
      </c>
      <c r="H1308" s="363" t="s">
        <v>16837</v>
      </c>
      <c r="I1308" s="385" t="s">
        <v>14612</v>
      </c>
      <c r="J1308" s="385" t="s">
        <v>14612</v>
      </c>
      <c r="K1308" s="385" t="s">
        <v>14612</v>
      </c>
      <c r="L1308" s="364" t="s">
        <v>16838</v>
      </c>
      <c r="M1308" s="363" t="s">
        <v>16839</v>
      </c>
      <c r="N1308" s="363" t="s">
        <v>16840</v>
      </c>
    </row>
    <row r="1309" spans="1:14" ht="14.25" customHeight="1">
      <c r="A1309" s="359"/>
      <c r="B1309" s="359"/>
      <c r="C1309" s="17">
        <v>36013203</v>
      </c>
      <c r="D1309" s="385" t="s">
        <v>16841</v>
      </c>
      <c r="E1309" s="385" t="s">
        <v>16841</v>
      </c>
      <c r="F1309" s="363" t="s">
        <v>16842</v>
      </c>
      <c r="G1309" s="363" t="s">
        <v>16843</v>
      </c>
      <c r="H1309" s="363" t="s">
        <v>16844</v>
      </c>
      <c r="I1309" s="385" t="s">
        <v>16841</v>
      </c>
      <c r="J1309" s="385" t="s">
        <v>16841</v>
      </c>
      <c r="K1309" s="385" t="s">
        <v>16841</v>
      </c>
      <c r="L1309" s="364" t="s">
        <v>16845</v>
      </c>
      <c r="M1309" s="363" t="s">
        <v>16846</v>
      </c>
      <c r="N1309" s="363" t="s">
        <v>16844</v>
      </c>
    </row>
    <row r="1310" spans="1:14" ht="14.25" customHeight="1">
      <c r="A1310" s="359"/>
      <c r="B1310" s="359"/>
      <c r="C1310" s="17">
        <v>36013204</v>
      </c>
      <c r="D1310" s="385" t="s">
        <v>16847</v>
      </c>
      <c r="E1310" s="385" t="s">
        <v>16847</v>
      </c>
      <c r="F1310" s="363" t="s">
        <v>16848</v>
      </c>
      <c r="G1310" s="363" t="s">
        <v>16849</v>
      </c>
      <c r="H1310" s="363" t="s">
        <v>16850</v>
      </c>
      <c r="I1310" s="385" t="s">
        <v>16847</v>
      </c>
      <c r="J1310" s="385" t="s">
        <v>16847</v>
      </c>
      <c r="K1310" s="385" t="s">
        <v>16847</v>
      </c>
      <c r="L1310" s="364" t="s">
        <v>16851</v>
      </c>
      <c r="M1310" s="363" t="s">
        <v>16852</v>
      </c>
      <c r="N1310" s="412" t="s">
        <v>16853</v>
      </c>
    </row>
    <row r="1311" spans="1:14" ht="14.25" customHeight="1">
      <c r="A1311" s="359"/>
      <c r="B1311" s="359"/>
      <c r="C1311" s="17">
        <v>36013205</v>
      </c>
      <c r="D1311" s="385" t="s">
        <v>16854</v>
      </c>
      <c r="E1311" s="385" t="s">
        <v>16854</v>
      </c>
      <c r="F1311" s="363" t="s">
        <v>16855</v>
      </c>
      <c r="G1311" s="363" t="s">
        <v>16856</v>
      </c>
      <c r="H1311" s="363" t="s">
        <v>16857</v>
      </c>
      <c r="I1311" s="385" t="s">
        <v>16854</v>
      </c>
      <c r="J1311" s="385" t="s">
        <v>16854</v>
      </c>
      <c r="K1311" s="385" t="s">
        <v>16854</v>
      </c>
      <c r="L1311" s="364" t="s">
        <v>16858</v>
      </c>
      <c r="M1311" s="363" t="s">
        <v>16859</v>
      </c>
      <c r="N1311" s="412" t="s">
        <v>16860</v>
      </c>
    </row>
    <row r="1312" spans="1:14" ht="14.25" customHeight="1">
      <c r="A1312" s="359"/>
      <c r="B1312" s="359"/>
      <c r="C1312" s="17">
        <v>36013206</v>
      </c>
      <c r="D1312" s="385" t="s">
        <v>16861</v>
      </c>
      <c r="E1312" s="385" t="s">
        <v>16861</v>
      </c>
      <c r="F1312" s="363" t="s">
        <v>16862</v>
      </c>
      <c r="G1312" s="363" t="s">
        <v>16863</v>
      </c>
      <c r="H1312" s="363" t="s">
        <v>16864</v>
      </c>
      <c r="I1312" s="385" t="s">
        <v>16861</v>
      </c>
      <c r="J1312" s="385" t="s">
        <v>16861</v>
      </c>
      <c r="K1312" s="385" t="s">
        <v>16861</v>
      </c>
      <c r="L1312" s="364" t="s">
        <v>16865</v>
      </c>
      <c r="M1312" s="363" t="s">
        <v>16866</v>
      </c>
      <c r="N1312" s="492" t="s">
        <v>16867</v>
      </c>
    </row>
    <row r="1313" spans="1:14" ht="14.25" customHeight="1">
      <c r="A1313" s="359"/>
      <c r="B1313" s="359"/>
      <c r="C1313" s="17">
        <v>36013207</v>
      </c>
      <c r="D1313" s="385" t="s">
        <v>16868</v>
      </c>
      <c r="E1313" s="385" t="s">
        <v>16868</v>
      </c>
      <c r="F1313" s="363" t="s">
        <v>16869</v>
      </c>
      <c r="G1313" s="363" t="s">
        <v>16870</v>
      </c>
      <c r="H1313" s="363" t="s">
        <v>16871</v>
      </c>
      <c r="I1313" s="385" t="s">
        <v>16868</v>
      </c>
      <c r="J1313" s="385" t="s">
        <v>16868</v>
      </c>
      <c r="K1313" s="385" t="s">
        <v>16868</v>
      </c>
      <c r="L1313" s="364" t="s">
        <v>16872</v>
      </c>
      <c r="M1313" s="363" t="s">
        <v>16873</v>
      </c>
      <c r="N1313" s="492" t="s">
        <v>16874</v>
      </c>
    </row>
    <row r="1314" spans="1:14" ht="14.25" customHeight="1">
      <c r="A1314" s="359"/>
      <c r="B1314" s="359"/>
      <c r="C1314" s="17">
        <v>36013208</v>
      </c>
      <c r="D1314" s="385" t="s">
        <v>16875</v>
      </c>
      <c r="E1314" s="385" t="s">
        <v>16875</v>
      </c>
      <c r="F1314" s="363" t="s">
        <v>16876</v>
      </c>
      <c r="G1314" s="363" t="s">
        <v>16877</v>
      </c>
      <c r="H1314" s="363" t="s">
        <v>16878</v>
      </c>
      <c r="I1314" s="385" t="s">
        <v>16875</v>
      </c>
      <c r="J1314" s="385" t="s">
        <v>16875</v>
      </c>
      <c r="K1314" s="385" t="s">
        <v>16875</v>
      </c>
      <c r="L1314" s="364" t="s">
        <v>16879</v>
      </c>
      <c r="M1314" s="363" t="s">
        <v>16880</v>
      </c>
      <c r="N1314" s="492" t="s">
        <v>16881</v>
      </c>
    </row>
    <row r="1315" spans="1:14" ht="14.25" customHeight="1">
      <c r="A1315" s="359"/>
      <c r="B1315" s="359"/>
      <c r="C1315" s="17">
        <v>36013209</v>
      </c>
      <c r="D1315" s="385" t="s">
        <v>16882</v>
      </c>
      <c r="E1315" s="385" t="s">
        <v>16882</v>
      </c>
      <c r="F1315" s="363" t="s">
        <v>16883</v>
      </c>
      <c r="G1315" s="363" t="s">
        <v>16884</v>
      </c>
      <c r="H1315" s="363" t="s">
        <v>16885</v>
      </c>
      <c r="I1315" s="385" t="s">
        <v>16882</v>
      </c>
      <c r="J1315" s="385" t="s">
        <v>16882</v>
      </c>
      <c r="K1315" s="385" t="s">
        <v>16882</v>
      </c>
      <c r="L1315" s="364" t="s">
        <v>16886</v>
      </c>
      <c r="M1315" s="363" t="s">
        <v>16887</v>
      </c>
      <c r="N1315" s="492" t="s">
        <v>16888</v>
      </c>
    </row>
    <row r="1316" spans="1:14" ht="14.25" customHeight="1">
      <c r="A1316" s="359"/>
      <c r="B1316" s="359"/>
      <c r="C1316" s="17">
        <v>36013210</v>
      </c>
      <c r="D1316" s="385" t="s">
        <v>16889</v>
      </c>
      <c r="E1316" s="385" t="s">
        <v>16889</v>
      </c>
      <c r="F1316" s="363" t="s">
        <v>16890</v>
      </c>
      <c r="G1316" s="363" t="s">
        <v>16891</v>
      </c>
      <c r="H1316" s="363" t="s">
        <v>16892</v>
      </c>
      <c r="I1316" s="385" t="s">
        <v>16889</v>
      </c>
      <c r="J1316" s="385" t="s">
        <v>16889</v>
      </c>
      <c r="K1316" s="385" t="s">
        <v>16889</v>
      </c>
      <c r="L1316" s="364" t="s">
        <v>16893</v>
      </c>
      <c r="M1316" s="363" t="s">
        <v>16894</v>
      </c>
      <c r="N1316" s="412" t="s">
        <v>16895</v>
      </c>
    </row>
    <row r="1317" spans="1:14" ht="14.25" customHeight="1">
      <c r="A1317" s="359"/>
      <c r="B1317" s="359"/>
      <c r="C1317" s="17">
        <v>36013211</v>
      </c>
      <c r="D1317" s="427" t="s">
        <v>16896</v>
      </c>
      <c r="E1317" s="427" t="s">
        <v>16896</v>
      </c>
      <c r="F1317" s="363" t="s">
        <v>16897</v>
      </c>
      <c r="G1317" s="363" t="s">
        <v>16898</v>
      </c>
      <c r="H1317" s="363" t="s">
        <v>16899</v>
      </c>
      <c r="I1317" s="385" t="s">
        <v>16896</v>
      </c>
      <c r="J1317" s="385" t="s">
        <v>16896</v>
      </c>
      <c r="K1317" s="385" t="s">
        <v>16896</v>
      </c>
      <c r="L1317" s="364" t="s">
        <v>16900</v>
      </c>
      <c r="M1317" s="363" t="s">
        <v>16901</v>
      </c>
      <c r="N1317" s="412" t="s">
        <v>16902</v>
      </c>
    </row>
    <row r="1318" spans="1:14" ht="14.25" customHeight="1">
      <c r="A1318" s="359"/>
      <c r="B1318" s="359"/>
      <c r="C1318" s="17">
        <v>36013212</v>
      </c>
      <c r="D1318" s="427" t="s">
        <v>16903</v>
      </c>
      <c r="E1318" s="427" t="s">
        <v>16903</v>
      </c>
      <c r="F1318" s="363" t="s">
        <v>14621</v>
      </c>
      <c r="G1318" s="363" t="s">
        <v>14622</v>
      </c>
      <c r="H1318" s="363" t="s">
        <v>14623</v>
      </c>
      <c r="I1318" s="385" t="s">
        <v>16903</v>
      </c>
      <c r="J1318" s="385" t="s">
        <v>16903</v>
      </c>
      <c r="K1318" s="385" t="s">
        <v>16903</v>
      </c>
      <c r="L1318" s="364" t="s">
        <v>16904</v>
      </c>
      <c r="M1318" s="363" t="s">
        <v>14625</v>
      </c>
      <c r="N1318" s="412" t="s">
        <v>16905</v>
      </c>
    </row>
    <row r="1319" spans="1:14" ht="14.25" customHeight="1">
      <c r="A1319" s="359"/>
      <c r="B1319" s="359"/>
      <c r="C1319" s="17">
        <v>36013213</v>
      </c>
      <c r="D1319" s="363" t="s">
        <v>16906</v>
      </c>
      <c r="E1319" s="376" t="s">
        <v>16907</v>
      </c>
      <c r="F1319" s="363" t="s">
        <v>16908</v>
      </c>
      <c r="G1319" s="363" t="s">
        <v>16909</v>
      </c>
      <c r="H1319" s="363" t="s">
        <v>16910</v>
      </c>
      <c r="I1319" s="363" t="s">
        <v>16906</v>
      </c>
      <c r="J1319" s="363" t="s">
        <v>16906</v>
      </c>
      <c r="K1319" s="363" t="s">
        <v>16906</v>
      </c>
      <c r="L1319" s="364" t="s">
        <v>16911</v>
      </c>
      <c r="M1319" s="363" t="s">
        <v>16912</v>
      </c>
      <c r="N1319" s="412" t="s">
        <v>16913</v>
      </c>
    </row>
    <row r="1320" spans="1:14" ht="14.25" customHeight="1">
      <c r="A1320" s="359"/>
      <c r="B1320" s="359"/>
      <c r="C1320" s="17">
        <v>36013214</v>
      </c>
      <c r="D1320" s="363" t="s">
        <v>16914</v>
      </c>
      <c r="E1320" s="372" t="s">
        <v>16915</v>
      </c>
      <c r="F1320" s="363" t="s">
        <v>16916</v>
      </c>
      <c r="G1320" s="363" t="s">
        <v>16917</v>
      </c>
      <c r="H1320" s="363" t="s">
        <v>16918</v>
      </c>
      <c r="I1320" s="363" t="s">
        <v>16919</v>
      </c>
      <c r="J1320" s="363" t="s">
        <v>16920</v>
      </c>
      <c r="K1320" s="363" t="s">
        <v>16921</v>
      </c>
      <c r="L1320" s="364" t="s">
        <v>16922</v>
      </c>
      <c r="M1320" s="363" t="s">
        <v>16923</v>
      </c>
      <c r="N1320" s="412" t="s">
        <v>16924</v>
      </c>
    </row>
    <row r="1321" spans="1:14" ht="14.25" customHeight="1">
      <c r="A1321" s="359"/>
      <c r="B1321" s="359"/>
      <c r="C1321" s="17">
        <v>36014001</v>
      </c>
      <c r="D1321" s="363" t="s">
        <v>14657</v>
      </c>
      <c r="E1321" s="424" t="s">
        <v>14657</v>
      </c>
      <c r="F1321" s="363" t="s">
        <v>14658</v>
      </c>
      <c r="G1321" s="363" t="s">
        <v>14657</v>
      </c>
      <c r="H1321" s="363" t="s">
        <v>14657</v>
      </c>
      <c r="I1321" s="363" t="s">
        <v>14659</v>
      </c>
      <c r="J1321" s="363" t="s">
        <v>14660</v>
      </c>
      <c r="K1321" s="363" t="s">
        <v>14657</v>
      </c>
      <c r="L1321" s="364" t="s">
        <v>15260</v>
      </c>
      <c r="M1321" s="363" t="s">
        <v>14662</v>
      </c>
      <c r="N1321" s="408" t="s">
        <v>14663</v>
      </c>
    </row>
    <row r="1322" spans="1:14" ht="14.25" customHeight="1">
      <c r="A1322" s="359"/>
      <c r="B1322" s="359"/>
      <c r="C1322" s="17">
        <v>36023001</v>
      </c>
      <c r="D1322" s="363" t="s">
        <v>16925</v>
      </c>
      <c r="E1322" s="360" t="s">
        <v>16926</v>
      </c>
      <c r="F1322" s="363" t="s">
        <v>16927</v>
      </c>
      <c r="G1322" s="363" t="s">
        <v>16928</v>
      </c>
      <c r="H1322" s="363" t="s">
        <v>16929</v>
      </c>
      <c r="I1322" s="363" t="s">
        <v>16930</v>
      </c>
      <c r="J1322" s="363" t="s">
        <v>16931</v>
      </c>
      <c r="K1322" s="363" t="s">
        <v>16932</v>
      </c>
      <c r="L1322" s="364" t="s">
        <v>16933</v>
      </c>
      <c r="M1322" s="363" t="s">
        <v>16934</v>
      </c>
      <c r="N1322" s="412" t="s">
        <v>16935</v>
      </c>
    </row>
    <row r="1323" spans="1:14" ht="14.25" customHeight="1">
      <c r="A1323" s="359"/>
      <c r="B1323" s="359"/>
      <c r="C1323" s="17">
        <v>36024001</v>
      </c>
      <c r="D1323" s="363" t="s">
        <v>14657</v>
      </c>
      <c r="E1323" s="424" t="s">
        <v>14657</v>
      </c>
      <c r="F1323" s="364" t="s">
        <v>14658</v>
      </c>
      <c r="G1323" s="364" t="s">
        <v>14657</v>
      </c>
      <c r="H1323" s="364" t="s">
        <v>14657</v>
      </c>
      <c r="I1323" s="364" t="s">
        <v>14659</v>
      </c>
      <c r="J1323" s="364" t="s">
        <v>14660</v>
      </c>
      <c r="K1323" s="364" t="s">
        <v>14657</v>
      </c>
      <c r="L1323" s="364" t="s">
        <v>15260</v>
      </c>
      <c r="M1323" s="364" t="s">
        <v>14662</v>
      </c>
      <c r="N1323" s="411" t="s">
        <v>14663</v>
      </c>
    </row>
    <row r="1324" spans="1:14" ht="14.25" customHeight="1">
      <c r="A1324" s="376" t="s">
        <v>16936</v>
      </c>
      <c r="B1324" s="376"/>
      <c r="C1324" s="493">
        <v>37001001</v>
      </c>
      <c r="D1324" s="494" t="s">
        <v>16937</v>
      </c>
      <c r="E1324" s="435" t="s">
        <v>16937</v>
      </c>
      <c r="F1324" s="410" t="s">
        <v>16937</v>
      </c>
      <c r="G1324" s="410" t="s">
        <v>16937</v>
      </c>
      <c r="H1324" s="410" t="s">
        <v>16937</v>
      </c>
      <c r="I1324" s="410" t="s">
        <v>16937</v>
      </c>
      <c r="J1324" s="410" t="s">
        <v>16937</v>
      </c>
      <c r="K1324" s="410" t="s">
        <v>16937</v>
      </c>
      <c r="L1324" s="410" t="s">
        <v>16937</v>
      </c>
      <c r="M1324" s="410" t="s">
        <v>16937</v>
      </c>
      <c r="N1324" s="410" t="s">
        <v>16937</v>
      </c>
    </row>
    <row r="1325" spans="1:14" ht="14.25" customHeight="1">
      <c r="A1325" s="376"/>
      <c r="B1325" s="376"/>
      <c r="C1325" s="493">
        <v>37002001</v>
      </c>
      <c r="D1325" s="409" t="s">
        <v>16938</v>
      </c>
      <c r="E1325" s="495" t="s">
        <v>16939</v>
      </c>
      <c r="F1325" s="410" t="s">
        <v>16940</v>
      </c>
      <c r="G1325" s="410" t="s">
        <v>16940</v>
      </c>
      <c r="H1325" s="410" t="s">
        <v>16941</v>
      </c>
      <c r="I1325" s="410" t="s">
        <v>16942</v>
      </c>
      <c r="J1325" s="410" t="s">
        <v>16943</v>
      </c>
      <c r="K1325" s="495" t="s">
        <v>16939</v>
      </c>
      <c r="L1325" s="410" t="s">
        <v>16944</v>
      </c>
      <c r="M1325" s="410" t="s">
        <v>16945</v>
      </c>
      <c r="N1325" s="412" t="s">
        <v>16946</v>
      </c>
    </row>
    <row r="1326" spans="1:14" ht="14.25" customHeight="1">
      <c r="A1326" s="376"/>
      <c r="B1326" s="376"/>
      <c r="C1326" s="493">
        <v>37003001</v>
      </c>
      <c r="D1326" s="494" t="s">
        <v>16947</v>
      </c>
      <c r="E1326" s="372" t="s">
        <v>16948</v>
      </c>
      <c r="F1326" s="494" t="s">
        <v>16949</v>
      </c>
      <c r="G1326" s="494" t="s">
        <v>16950</v>
      </c>
      <c r="H1326" s="409" t="s">
        <v>16951</v>
      </c>
      <c r="I1326" s="494" t="s">
        <v>16952</v>
      </c>
      <c r="J1326" s="494" t="s">
        <v>16953</v>
      </c>
      <c r="K1326" s="494" t="s">
        <v>16954</v>
      </c>
      <c r="L1326" s="410" t="s">
        <v>16955</v>
      </c>
      <c r="M1326" s="494" t="s">
        <v>16956</v>
      </c>
      <c r="N1326" s="412" t="s">
        <v>16957</v>
      </c>
    </row>
    <row r="1327" spans="1:14" ht="14.25" customHeight="1">
      <c r="A1327" s="376"/>
      <c r="B1327" s="376"/>
      <c r="C1327" s="493">
        <v>37004001</v>
      </c>
      <c r="D1327" s="494" t="s">
        <v>14657</v>
      </c>
      <c r="E1327" s="432" t="s">
        <v>14657</v>
      </c>
      <c r="F1327" s="494" t="s">
        <v>14658</v>
      </c>
      <c r="G1327" s="494" t="s">
        <v>14657</v>
      </c>
      <c r="H1327" s="409" t="s">
        <v>14657</v>
      </c>
      <c r="I1327" s="494" t="s">
        <v>14659</v>
      </c>
      <c r="J1327" s="494" t="s">
        <v>14660</v>
      </c>
      <c r="K1327" s="494" t="s">
        <v>14657</v>
      </c>
      <c r="L1327" s="410" t="s">
        <v>14661</v>
      </c>
      <c r="M1327" s="494" t="s">
        <v>14662</v>
      </c>
      <c r="N1327" s="494" t="s">
        <v>14663</v>
      </c>
    </row>
    <row r="1328" spans="1:14" ht="14.25" customHeight="1">
      <c r="A1328" s="376"/>
      <c r="B1328" s="376"/>
      <c r="C1328" s="493">
        <v>37101001</v>
      </c>
      <c r="D1328" s="494" t="s">
        <v>16937</v>
      </c>
      <c r="E1328" s="359" t="s">
        <v>16937</v>
      </c>
      <c r="F1328" s="494" t="s">
        <v>16937</v>
      </c>
      <c r="G1328" s="494" t="s">
        <v>16937</v>
      </c>
      <c r="H1328" s="409" t="s">
        <v>16937</v>
      </c>
      <c r="I1328" s="494" t="s">
        <v>16937</v>
      </c>
      <c r="J1328" s="494" t="s">
        <v>16937</v>
      </c>
      <c r="K1328" s="494" t="s">
        <v>16937</v>
      </c>
      <c r="L1328" s="410" t="s">
        <v>16937</v>
      </c>
      <c r="M1328" s="494" t="s">
        <v>16937</v>
      </c>
      <c r="N1328" s="494" t="s">
        <v>16937</v>
      </c>
    </row>
    <row r="1329" spans="1:14" ht="14.25" customHeight="1">
      <c r="A1329" s="376"/>
      <c r="B1329" s="376"/>
      <c r="C1329" s="493">
        <v>37102001</v>
      </c>
      <c r="D1329" s="494" t="s">
        <v>16432</v>
      </c>
      <c r="E1329" s="496" t="s">
        <v>16433</v>
      </c>
      <c r="F1329" s="494" t="s">
        <v>16434</v>
      </c>
      <c r="G1329" s="494" t="s">
        <v>16435</v>
      </c>
      <c r="H1329" s="409" t="s">
        <v>16436</v>
      </c>
      <c r="I1329" s="494" t="s">
        <v>16437</v>
      </c>
      <c r="J1329" s="494" t="s">
        <v>16438</v>
      </c>
      <c r="K1329" s="496" t="s">
        <v>16433</v>
      </c>
      <c r="L1329" s="410" t="s">
        <v>16439</v>
      </c>
      <c r="M1329" s="494" t="s">
        <v>16440</v>
      </c>
      <c r="N1329" s="496" t="s">
        <v>16433</v>
      </c>
    </row>
    <row r="1330" spans="1:14" ht="14.25" customHeight="1">
      <c r="A1330" s="376"/>
      <c r="B1330" s="376"/>
      <c r="C1330" s="493">
        <v>37104001</v>
      </c>
      <c r="D1330" s="494" t="s">
        <v>14657</v>
      </c>
      <c r="E1330" s="359" t="s">
        <v>14657</v>
      </c>
      <c r="F1330" s="494" t="s">
        <v>14658</v>
      </c>
      <c r="G1330" s="494" t="s">
        <v>14657</v>
      </c>
      <c r="H1330" s="409" t="s">
        <v>14657</v>
      </c>
      <c r="I1330" s="494" t="s">
        <v>14659</v>
      </c>
      <c r="J1330" s="494" t="s">
        <v>14660</v>
      </c>
      <c r="K1330" s="494" t="s">
        <v>14657</v>
      </c>
      <c r="L1330" s="410" t="s">
        <v>14661</v>
      </c>
      <c r="M1330" s="494" t="s">
        <v>14662</v>
      </c>
      <c r="N1330" s="494" t="s">
        <v>14663</v>
      </c>
    </row>
    <row r="1331" spans="1:14" ht="14.25" customHeight="1">
      <c r="A1331" s="376"/>
      <c r="B1331" s="376"/>
      <c r="C1331" s="493">
        <v>40101001</v>
      </c>
      <c r="D1331" s="494" t="s">
        <v>14742</v>
      </c>
      <c r="E1331" s="359" t="s">
        <v>14742</v>
      </c>
      <c r="F1331" s="494" t="s">
        <v>14742</v>
      </c>
      <c r="G1331" s="494" t="s">
        <v>14742</v>
      </c>
      <c r="H1331" s="409" t="s">
        <v>14742</v>
      </c>
      <c r="I1331" s="494" t="s">
        <v>14742</v>
      </c>
      <c r="J1331" s="494" t="s">
        <v>14742</v>
      </c>
      <c r="K1331" s="494" t="s">
        <v>14742</v>
      </c>
      <c r="L1331" s="410" t="s">
        <v>14742</v>
      </c>
      <c r="M1331" s="494" t="s">
        <v>14742</v>
      </c>
      <c r="N1331" s="494" t="s">
        <v>14742</v>
      </c>
    </row>
    <row r="1332" spans="1:14" ht="14.25" customHeight="1">
      <c r="A1332" s="376"/>
      <c r="B1332" s="376"/>
      <c r="C1332" s="493">
        <v>40102001</v>
      </c>
      <c r="D1332" s="494" t="s">
        <v>16958</v>
      </c>
      <c r="E1332" s="359" t="s">
        <v>16959</v>
      </c>
      <c r="F1332" s="494" t="s">
        <v>16960</v>
      </c>
      <c r="G1332" s="494" t="s">
        <v>16961</v>
      </c>
      <c r="H1332" s="409" t="s">
        <v>16962</v>
      </c>
      <c r="I1332" s="494" t="s">
        <v>16963</v>
      </c>
      <c r="J1332" s="494" t="s">
        <v>16964</v>
      </c>
      <c r="K1332" s="494" t="s">
        <v>16959</v>
      </c>
      <c r="L1332" s="410" t="s">
        <v>16965</v>
      </c>
      <c r="M1332" s="494" t="s">
        <v>16966</v>
      </c>
      <c r="N1332" s="497" t="s">
        <v>16967</v>
      </c>
    </row>
    <row r="1333" spans="1:14" ht="14.25" customHeight="1">
      <c r="A1333" s="376"/>
      <c r="B1333" s="376"/>
      <c r="C1333" s="493">
        <v>40102002</v>
      </c>
      <c r="D1333" s="494" t="s">
        <v>16968</v>
      </c>
      <c r="E1333" s="359" t="s">
        <v>16969</v>
      </c>
      <c r="F1333" s="494" t="s">
        <v>16970</v>
      </c>
      <c r="G1333" s="494" t="s">
        <v>16971</v>
      </c>
      <c r="H1333" s="409" t="s">
        <v>16972</v>
      </c>
      <c r="I1333" s="494" t="s">
        <v>16973</v>
      </c>
      <c r="J1333" s="494" t="s">
        <v>16974</v>
      </c>
      <c r="K1333" s="494" t="s">
        <v>16969</v>
      </c>
      <c r="L1333" s="410" t="s">
        <v>16975</v>
      </c>
      <c r="M1333" s="494" t="s">
        <v>16976</v>
      </c>
      <c r="N1333" s="412" t="s">
        <v>16977</v>
      </c>
    </row>
    <row r="1334" spans="1:14" ht="14.25" customHeight="1">
      <c r="A1334" s="376"/>
      <c r="B1334" s="376"/>
      <c r="C1334" s="493">
        <v>40103001</v>
      </c>
      <c r="D1334" s="494" t="s">
        <v>16978</v>
      </c>
      <c r="E1334" s="372" t="s">
        <v>16979</v>
      </c>
      <c r="F1334" s="494" t="s">
        <v>16980</v>
      </c>
      <c r="G1334" s="494" t="s">
        <v>16981</v>
      </c>
      <c r="H1334" s="409" t="s">
        <v>16982</v>
      </c>
      <c r="I1334" s="494" t="s">
        <v>16983</v>
      </c>
      <c r="J1334" s="494" t="s">
        <v>16984</v>
      </c>
      <c r="K1334" s="494" t="s">
        <v>16985</v>
      </c>
      <c r="L1334" s="410" t="s">
        <v>16986</v>
      </c>
      <c r="M1334" s="494" t="s">
        <v>16987</v>
      </c>
      <c r="N1334" s="497" t="s">
        <v>16988</v>
      </c>
    </row>
    <row r="1335" spans="1:14" ht="14.25" customHeight="1">
      <c r="A1335" s="376"/>
      <c r="B1335" s="376"/>
      <c r="C1335" s="493">
        <v>40103002</v>
      </c>
      <c r="D1335" s="494" t="s">
        <v>16989</v>
      </c>
      <c r="E1335" s="385" t="s">
        <v>16990</v>
      </c>
      <c r="F1335" s="494" t="s">
        <v>16991</v>
      </c>
      <c r="G1335" s="494" t="s">
        <v>16992</v>
      </c>
      <c r="H1335" s="409" t="s">
        <v>16993</v>
      </c>
      <c r="I1335" s="385" t="s">
        <v>16990</v>
      </c>
      <c r="J1335" s="385" t="s">
        <v>16990</v>
      </c>
      <c r="K1335" s="385" t="s">
        <v>16990</v>
      </c>
      <c r="L1335" s="410" t="s">
        <v>16994</v>
      </c>
      <c r="M1335" s="494" t="s">
        <v>16995</v>
      </c>
      <c r="N1335" s="412" t="s">
        <v>16996</v>
      </c>
    </row>
    <row r="1336" spans="1:14" ht="14.25" customHeight="1">
      <c r="A1336" s="376"/>
      <c r="B1336" s="376"/>
      <c r="C1336" s="493">
        <v>40103003</v>
      </c>
      <c r="D1336" s="494" t="s">
        <v>16997</v>
      </c>
      <c r="E1336" s="359" t="s">
        <v>16998</v>
      </c>
      <c r="F1336" s="494" t="s">
        <v>16999</v>
      </c>
      <c r="G1336" s="494" t="s">
        <v>16999</v>
      </c>
      <c r="H1336" s="409" t="s">
        <v>17000</v>
      </c>
      <c r="I1336" s="494" t="s">
        <v>17001</v>
      </c>
      <c r="J1336" s="494" t="s">
        <v>17002</v>
      </c>
      <c r="K1336" s="494" t="s">
        <v>16998</v>
      </c>
      <c r="L1336" s="410" t="s">
        <v>17003</v>
      </c>
      <c r="M1336" s="494" t="s">
        <v>17004</v>
      </c>
      <c r="N1336" s="412" t="s">
        <v>17005</v>
      </c>
    </row>
    <row r="1337" spans="1:14" ht="14.25" customHeight="1">
      <c r="A1337" s="376"/>
      <c r="B1337" s="376"/>
      <c r="C1337" s="493">
        <v>40103004</v>
      </c>
      <c r="D1337" s="409" t="s">
        <v>17006</v>
      </c>
      <c r="E1337" s="372" t="s">
        <v>17007</v>
      </c>
      <c r="F1337" s="494" t="s">
        <v>17008</v>
      </c>
      <c r="G1337" s="494" t="s">
        <v>17009</v>
      </c>
      <c r="H1337" s="409" t="s">
        <v>17010</v>
      </c>
      <c r="I1337" s="494" t="s">
        <v>17011</v>
      </c>
      <c r="J1337" s="494" t="s">
        <v>17012</v>
      </c>
      <c r="K1337" s="494" t="s">
        <v>17013</v>
      </c>
      <c r="L1337" s="410" t="s">
        <v>17014</v>
      </c>
      <c r="M1337" s="494" t="s">
        <v>17015</v>
      </c>
      <c r="N1337" s="412" t="s">
        <v>17016</v>
      </c>
    </row>
    <row r="1338" spans="1:14" ht="14.25" customHeight="1">
      <c r="A1338" s="376"/>
      <c r="B1338" s="376"/>
      <c r="C1338" s="493">
        <v>40103005</v>
      </c>
      <c r="D1338" s="494" t="s">
        <v>17017</v>
      </c>
      <c r="E1338" s="372" t="s">
        <v>17018</v>
      </c>
      <c r="F1338" s="494" t="s">
        <v>17019</v>
      </c>
      <c r="G1338" s="494" t="s">
        <v>17020</v>
      </c>
      <c r="H1338" s="409" t="s">
        <v>17021</v>
      </c>
      <c r="I1338" s="494" t="s">
        <v>17022</v>
      </c>
      <c r="J1338" s="494" t="s">
        <v>17023</v>
      </c>
      <c r="K1338" s="494" t="s">
        <v>17024</v>
      </c>
      <c r="L1338" s="410" t="s">
        <v>17025</v>
      </c>
      <c r="M1338" s="494" t="s">
        <v>17026</v>
      </c>
      <c r="N1338" s="412" t="s">
        <v>17027</v>
      </c>
    </row>
    <row r="1339" spans="1:14" ht="14.25" customHeight="1">
      <c r="A1339" s="376"/>
      <c r="B1339" s="376"/>
      <c r="C1339" s="493">
        <v>40103006</v>
      </c>
      <c r="D1339" s="494" t="s">
        <v>17028</v>
      </c>
      <c r="E1339" s="372" t="s">
        <v>17029</v>
      </c>
      <c r="F1339" s="494" t="s">
        <v>17030</v>
      </c>
      <c r="G1339" s="494" t="s">
        <v>17031</v>
      </c>
      <c r="H1339" s="409" t="s">
        <v>17029</v>
      </c>
      <c r="I1339" s="494" t="s">
        <v>17032</v>
      </c>
      <c r="J1339" s="494" t="s">
        <v>17033</v>
      </c>
      <c r="K1339" s="494" t="s">
        <v>17034</v>
      </c>
      <c r="L1339" s="410" t="s">
        <v>17035</v>
      </c>
      <c r="M1339" s="494" t="s">
        <v>17036</v>
      </c>
      <c r="N1339" s="494" t="s">
        <v>17029</v>
      </c>
    </row>
    <row r="1340" spans="1:14" ht="14.25" customHeight="1">
      <c r="A1340" s="376"/>
      <c r="B1340" s="376"/>
      <c r="C1340" s="493">
        <v>40103007</v>
      </c>
      <c r="D1340" s="494" t="s">
        <v>17037</v>
      </c>
      <c r="E1340" s="372" t="s">
        <v>17038</v>
      </c>
      <c r="F1340" s="494" t="s">
        <v>17039</v>
      </c>
      <c r="G1340" s="494" t="s">
        <v>17040</v>
      </c>
      <c r="H1340" s="409" t="s">
        <v>17041</v>
      </c>
      <c r="I1340" s="494" t="s">
        <v>17042</v>
      </c>
      <c r="J1340" s="494" t="s">
        <v>17043</v>
      </c>
      <c r="K1340" s="494" t="s">
        <v>17044</v>
      </c>
      <c r="L1340" s="410" t="s">
        <v>17045</v>
      </c>
      <c r="M1340" s="494" t="s">
        <v>17046</v>
      </c>
      <c r="N1340" s="494" t="s">
        <v>17038</v>
      </c>
    </row>
    <row r="1341" spans="1:14" ht="14.25" customHeight="1">
      <c r="A1341" s="376"/>
      <c r="B1341" s="376"/>
      <c r="C1341" s="493">
        <v>40103008</v>
      </c>
      <c r="D1341" s="494" t="s">
        <v>17047</v>
      </c>
      <c r="E1341" s="372" t="s">
        <v>17048</v>
      </c>
      <c r="F1341" s="494" t="s">
        <v>17049</v>
      </c>
      <c r="G1341" s="494" t="s">
        <v>17050</v>
      </c>
      <c r="H1341" s="409" t="s">
        <v>17051</v>
      </c>
      <c r="I1341" s="494" t="s">
        <v>17052</v>
      </c>
      <c r="J1341" s="494" t="s">
        <v>17053</v>
      </c>
      <c r="K1341" s="494" t="s">
        <v>17054</v>
      </c>
      <c r="L1341" s="410" t="s">
        <v>17055</v>
      </c>
      <c r="M1341" s="494" t="s">
        <v>17056</v>
      </c>
      <c r="N1341" s="412" t="s">
        <v>17057</v>
      </c>
    </row>
    <row r="1342" spans="1:14" ht="14.25" customHeight="1">
      <c r="A1342" s="376"/>
      <c r="B1342" s="376"/>
      <c r="C1342" s="493">
        <v>40103009</v>
      </c>
      <c r="D1342" s="494" t="s">
        <v>17028</v>
      </c>
      <c r="E1342" s="359" t="s">
        <v>17029</v>
      </c>
      <c r="F1342" s="494" t="s">
        <v>17030</v>
      </c>
      <c r="G1342" s="494" t="s">
        <v>17031</v>
      </c>
      <c r="H1342" s="409" t="s">
        <v>17029</v>
      </c>
      <c r="I1342" s="494" t="s">
        <v>17032</v>
      </c>
      <c r="J1342" s="494" t="s">
        <v>17033</v>
      </c>
      <c r="K1342" s="494" t="s">
        <v>17029</v>
      </c>
      <c r="L1342" s="410" t="s">
        <v>17035</v>
      </c>
      <c r="M1342" s="494" t="s">
        <v>17036</v>
      </c>
      <c r="N1342" s="494" t="s">
        <v>17029</v>
      </c>
    </row>
    <row r="1343" spans="1:14" ht="14.25" customHeight="1">
      <c r="A1343" s="376"/>
      <c r="B1343" s="376"/>
      <c r="C1343" s="493">
        <v>40103010</v>
      </c>
      <c r="D1343" s="494" t="s">
        <v>17037</v>
      </c>
      <c r="E1343" s="359" t="s">
        <v>17038</v>
      </c>
      <c r="F1343" s="494" t="s">
        <v>17039</v>
      </c>
      <c r="G1343" s="494" t="s">
        <v>17040</v>
      </c>
      <c r="H1343" s="409" t="s">
        <v>17041</v>
      </c>
      <c r="I1343" s="494" t="s">
        <v>17042</v>
      </c>
      <c r="J1343" s="494" t="s">
        <v>17043</v>
      </c>
      <c r="K1343" s="494" t="s">
        <v>17044</v>
      </c>
      <c r="L1343" s="410" t="s">
        <v>17045</v>
      </c>
      <c r="M1343" s="494" t="s">
        <v>17046</v>
      </c>
      <c r="N1343" s="412" t="s">
        <v>17058</v>
      </c>
    </row>
    <row r="1344" spans="1:14" ht="14.25" customHeight="1">
      <c r="A1344" s="376"/>
      <c r="B1344" s="376"/>
      <c r="C1344" s="493">
        <v>40103011</v>
      </c>
      <c r="D1344" s="494" t="s">
        <v>17059</v>
      </c>
      <c r="E1344" s="496" t="s">
        <v>17060</v>
      </c>
      <c r="F1344" s="494" t="s">
        <v>17061</v>
      </c>
      <c r="G1344" s="494" t="s">
        <v>17062</v>
      </c>
      <c r="H1344" s="409" t="s">
        <v>17063</v>
      </c>
      <c r="I1344" s="494" t="s">
        <v>17064</v>
      </c>
      <c r="J1344" s="494" t="s">
        <v>17065</v>
      </c>
      <c r="K1344" s="494" t="s">
        <v>17066</v>
      </c>
      <c r="L1344" s="410"/>
      <c r="M1344" s="494" t="s">
        <v>17067</v>
      </c>
      <c r="N1344" s="412" t="s">
        <v>17068</v>
      </c>
    </row>
    <row r="1345" spans="1:14" ht="14.25" customHeight="1">
      <c r="A1345" s="376"/>
      <c r="B1345" s="376"/>
      <c r="C1345" s="377">
        <v>40103012</v>
      </c>
      <c r="D1345" s="388" t="s">
        <v>17069</v>
      </c>
      <c r="E1345" s="465" t="s">
        <v>17070</v>
      </c>
      <c r="F1345" s="409" t="s">
        <v>17071</v>
      </c>
      <c r="G1345" s="409" t="s">
        <v>17072</v>
      </c>
      <c r="H1345" s="409" t="s">
        <v>17073</v>
      </c>
      <c r="I1345" s="409" t="s">
        <v>17074</v>
      </c>
      <c r="J1345" s="409" t="s">
        <v>17075</v>
      </c>
      <c r="K1345" s="409" t="s">
        <v>17076</v>
      </c>
      <c r="L1345" s="410"/>
      <c r="M1345" s="409" t="s">
        <v>17077</v>
      </c>
      <c r="N1345" s="412" t="s">
        <v>17078</v>
      </c>
    </row>
    <row r="1346" spans="1:14" ht="14.25" customHeight="1">
      <c r="A1346" s="376"/>
      <c r="B1346" s="376"/>
      <c r="C1346" s="377">
        <v>40103013</v>
      </c>
      <c r="D1346" s="409" t="s">
        <v>17079</v>
      </c>
      <c r="E1346" s="432" t="s">
        <v>17080</v>
      </c>
      <c r="F1346" s="409" t="s">
        <v>17081</v>
      </c>
      <c r="G1346" s="409" t="s">
        <v>17082</v>
      </c>
      <c r="H1346" s="409" t="s">
        <v>17083</v>
      </c>
      <c r="I1346" s="427" t="s">
        <v>17084</v>
      </c>
      <c r="J1346" s="427" t="s">
        <v>17084</v>
      </c>
      <c r="K1346" s="427" t="s">
        <v>17084</v>
      </c>
      <c r="L1346" s="410" t="s">
        <v>17085</v>
      </c>
      <c r="M1346" s="409" t="s">
        <v>17086</v>
      </c>
      <c r="N1346" s="412" t="s">
        <v>17087</v>
      </c>
    </row>
    <row r="1347" spans="1:14" ht="14.25" customHeight="1">
      <c r="A1347" s="376"/>
      <c r="B1347" s="376"/>
      <c r="C1347" s="377">
        <v>40103014</v>
      </c>
      <c r="D1347" s="409" t="s">
        <v>17088</v>
      </c>
      <c r="E1347" s="372" t="s">
        <v>17089</v>
      </c>
      <c r="F1347" s="409" t="s">
        <v>17090</v>
      </c>
      <c r="G1347" s="409" t="s">
        <v>17091</v>
      </c>
      <c r="H1347" s="409" t="s">
        <v>17092</v>
      </c>
      <c r="I1347" s="372" t="s">
        <v>17089</v>
      </c>
      <c r="J1347" s="372" t="s">
        <v>17089</v>
      </c>
      <c r="K1347" s="409" t="s">
        <v>17093</v>
      </c>
      <c r="L1347" s="410" t="s">
        <v>17094</v>
      </c>
      <c r="M1347" s="409" t="s">
        <v>17095</v>
      </c>
      <c r="N1347" s="412" t="s">
        <v>17096</v>
      </c>
    </row>
    <row r="1348" spans="1:14" ht="14.25" customHeight="1">
      <c r="A1348" s="376"/>
      <c r="B1348" s="376"/>
      <c r="C1348" s="377">
        <v>40103015</v>
      </c>
      <c r="D1348" s="409" t="s">
        <v>14328</v>
      </c>
      <c r="E1348" s="372" t="s">
        <v>14329</v>
      </c>
      <c r="F1348" s="409" t="s">
        <v>14329</v>
      </c>
      <c r="G1348" s="409" t="s">
        <v>14329</v>
      </c>
      <c r="H1348" s="409" t="s">
        <v>14329</v>
      </c>
      <c r="I1348" s="409" t="s">
        <v>14330</v>
      </c>
      <c r="J1348" s="409" t="s">
        <v>14331</v>
      </c>
      <c r="K1348" s="409" t="s">
        <v>17034</v>
      </c>
      <c r="L1348" s="409" t="s">
        <v>17097</v>
      </c>
      <c r="M1348" s="409" t="s">
        <v>14329</v>
      </c>
      <c r="N1348" s="412" t="s">
        <v>14334</v>
      </c>
    </row>
    <row r="1349" spans="1:14" ht="27">
      <c r="A1349" s="376"/>
      <c r="B1349" s="376"/>
      <c r="C1349" s="377">
        <v>40103016</v>
      </c>
      <c r="D1349" s="409" t="s">
        <v>17098</v>
      </c>
      <c r="E1349" s="372" t="s">
        <v>14319</v>
      </c>
      <c r="F1349" s="409" t="s">
        <v>17099</v>
      </c>
      <c r="G1349" s="409" t="s">
        <v>17100</v>
      </c>
      <c r="H1349" s="409" t="s">
        <v>17101</v>
      </c>
      <c r="I1349" s="409" t="s">
        <v>17102</v>
      </c>
      <c r="J1349" s="409" t="s">
        <v>17102</v>
      </c>
      <c r="K1349" s="409" t="s">
        <v>17103</v>
      </c>
      <c r="L1349" s="410" t="s">
        <v>17104</v>
      </c>
      <c r="M1349" s="409" t="s">
        <v>17105</v>
      </c>
      <c r="N1349" s="412" t="s">
        <v>14327</v>
      </c>
    </row>
    <row r="1350" spans="1:14">
      <c r="A1350" s="376"/>
      <c r="B1350" s="376"/>
      <c r="C1350" s="377">
        <v>40103017</v>
      </c>
      <c r="D1350" s="409" t="s">
        <v>17106</v>
      </c>
      <c r="E1350" s="372" t="s">
        <v>17107</v>
      </c>
      <c r="F1350" s="409" t="s">
        <v>17108</v>
      </c>
      <c r="G1350" s="409" t="s">
        <v>17108</v>
      </c>
      <c r="H1350" s="409" t="s">
        <v>17108</v>
      </c>
      <c r="I1350" s="409" t="s">
        <v>17106</v>
      </c>
      <c r="J1350" s="409" t="s">
        <v>17106</v>
      </c>
      <c r="K1350" s="409" t="s">
        <v>17106</v>
      </c>
      <c r="L1350" s="410" t="s">
        <v>17106</v>
      </c>
      <c r="M1350" s="409" t="s">
        <v>17108</v>
      </c>
      <c r="N1350" s="412" t="s">
        <v>17109</v>
      </c>
    </row>
    <row r="1351" spans="1:14" ht="12.75" customHeight="1">
      <c r="A1351" s="376"/>
      <c r="B1351" s="376"/>
      <c r="C1351" s="377">
        <v>40103018</v>
      </c>
      <c r="D1351" s="409" t="s">
        <v>17110</v>
      </c>
      <c r="E1351" s="359" t="s">
        <v>17110</v>
      </c>
      <c r="F1351" s="409" t="s">
        <v>17111</v>
      </c>
      <c r="G1351" s="409" t="s">
        <v>17112</v>
      </c>
      <c r="H1351" s="409" t="s">
        <v>17113</v>
      </c>
      <c r="I1351" s="409" t="s">
        <v>17110</v>
      </c>
      <c r="J1351" s="409" t="s">
        <v>17110</v>
      </c>
      <c r="K1351" s="409" t="s">
        <v>17110</v>
      </c>
      <c r="L1351" s="410" t="s">
        <v>17114</v>
      </c>
      <c r="M1351" s="409" t="s">
        <v>17115</v>
      </c>
      <c r="N1351" s="412" t="s">
        <v>17116</v>
      </c>
    </row>
    <row r="1352" spans="1:14" ht="40.5">
      <c r="A1352" s="376"/>
      <c r="B1352" s="376"/>
      <c r="C1352" s="377">
        <v>40103019</v>
      </c>
      <c r="D1352" s="409" t="s">
        <v>17117</v>
      </c>
      <c r="E1352" s="359" t="s">
        <v>17117</v>
      </c>
      <c r="F1352" s="409" t="s">
        <v>17118</v>
      </c>
      <c r="G1352" s="409" t="s">
        <v>17119</v>
      </c>
      <c r="H1352" s="409" t="s">
        <v>17120</v>
      </c>
      <c r="I1352" s="409" t="s">
        <v>17117</v>
      </c>
      <c r="J1352" s="409" t="s">
        <v>17117</v>
      </c>
      <c r="K1352" s="409" t="s">
        <v>17117</v>
      </c>
      <c r="L1352" s="410" t="s">
        <v>17121</v>
      </c>
      <c r="M1352" s="409" t="s">
        <v>17122</v>
      </c>
      <c r="N1352" s="412" t="s">
        <v>17123</v>
      </c>
    </row>
    <row r="1353" spans="1:14">
      <c r="A1353" s="376"/>
      <c r="B1353" s="376"/>
      <c r="C1353" s="377">
        <v>40103020</v>
      </c>
      <c r="D1353" s="409" t="s">
        <v>17124</v>
      </c>
      <c r="E1353" s="385" t="s">
        <v>17125</v>
      </c>
      <c r="F1353" s="385" t="s">
        <v>17125</v>
      </c>
      <c r="G1353" s="385" t="s">
        <v>17125</v>
      </c>
      <c r="H1353" s="385" t="s">
        <v>17125</v>
      </c>
      <c r="I1353" s="409" t="s">
        <v>17126</v>
      </c>
      <c r="J1353" s="409" t="s">
        <v>17127</v>
      </c>
      <c r="K1353" s="409" t="s">
        <v>17128</v>
      </c>
      <c r="L1353" s="385" t="s">
        <v>17125</v>
      </c>
      <c r="M1353" s="385" t="s">
        <v>17125</v>
      </c>
      <c r="N1353" s="412" t="s">
        <v>17129</v>
      </c>
    </row>
    <row r="1354" spans="1:14" s="498" customFormat="1" ht="13.5" customHeight="1">
      <c r="A1354" s="376"/>
      <c r="B1354" s="376"/>
      <c r="C1354" s="377">
        <v>40103021</v>
      </c>
      <c r="D1354" s="409" t="s">
        <v>17130</v>
      </c>
      <c r="E1354" s="359" t="s">
        <v>17131</v>
      </c>
      <c r="F1354" s="409" t="s">
        <v>17132</v>
      </c>
      <c r="G1354" s="409" t="s">
        <v>17133</v>
      </c>
      <c r="H1354" s="409" t="s">
        <v>17134</v>
      </c>
      <c r="I1354" s="409" t="s">
        <v>17135</v>
      </c>
      <c r="J1354" s="409" t="s">
        <v>17136</v>
      </c>
      <c r="K1354" s="409" t="s">
        <v>17137</v>
      </c>
      <c r="L1354" s="410" t="s">
        <v>17138</v>
      </c>
      <c r="M1354" s="409" t="s">
        <v>17134</v>
      </c>
      <c r="N1354" s="412" t="s">
        <v>17139</v>
      </c>
    </row>
    <row r="1355" spans="1:14" s="498" customFormat="1" ht="13.5" customHeight="1">
      <c r="A1355" s="376"/>
      <c r="B1355" s="376"/>
      <c r="C1355" s="377">
        <v>40103026</v>
      </c>
      <c r="D1355" s="409" t="s">
        <v>17140</v>
      </c>
      <c r="E1355" s="359" t="s">
        <v>17140</v>
      </c>
      <c r="F1355" s="409" t="s">
        <v>17141</v>
      </c>
      <c r="G1355" s="409" t="s">
        <v>17142</v>
      </c>
      <c r="H1355" s="409" t="s">
        <v>17143</v>
      </c>
      <c r="I1355" s="409" t="s">
        <v>17140</v>
      </c>
      <c r="J1355" s="409" t="s">
        <v>17140</v>
      </c>
      <c r="K1355" s="409" t="s">
        <v>17144</v>
      </c>
      <c r="L1355" s="410" t="s">
        <v>17145</v>
      </c>
      <c r="M1355" s="409" t="s">
        <v>17146</v>
      </c>
      <c r="N1355" s="412" t="s">
        <v>17147</v>
      </c>
    </row>
    <row r="1356" spans="1:14" s="498" customFormat="1" ht="13.5" customHeight="1">
      <c r="A1356" s="376"/>
      <c r="B1356" s="376"/>
      <c r="C1356" s="377">
        <v>40103027</v>
      </c>
      <c r="D1356" s="409" t="s">
        <v>17148</v>
      </c>
      <c r="E1356" s="372" t="s">
        <v>17149</v>
      </c>
      <c r="F1356" s="409" t="s">
        <v>17150</v>
      </c>
      <c r="G1356" s="409" t="s">
        <v>17151</v>
      </c>
      <c r="H1356" s="409" t="s">
        <v>17152</v>
      </c>
      <c r="I1356" s="409" t="s">
        <v>17153</v>
      </c>
      <c r="J1356" s="409" t="s">
        <v>17154</v>
      </c>
      <c r="K1356" s="409" t="s">
        <v>17149</v>
      </c>
      <c r="L1356" s="410" t="s">
        <v>17155</v>
      </c>
      <c r="M1356" s="409" t="s">
        <v>17156</v>
      </c>
      <c r="N1356" s="412" t="s">
        <v>17157</v>
      </c>
    </row>
    <row r="1357" spans="1:14" s="498" customFormat="1" ht="13.5" customHeight="1">
      <c r="A1357" s="376"/>
      <c r="B1357" s="376"/>
      <c r="C1357" s="377">
        <v>40103028</v>
      </c>
      <c r="D1357" s="409" t="s">
        <v>17158</v>
      </c>
      <c r="E1357" s="372" t="s">
        <v>17159</v>
      </c>
      <c r="F1357" s="409" t="s">
        <v>17160</v>
      </c>
      <c r="G1357" s="409" t="s">
        <v>17160</v>
      </c>
      <c r="H1357" s="409" t="s">
        <v>17161</v>
      </c>
      <c r="I1357" s="409" t="s">
        <v>17162</v>
      </c>
      <c r="J1357" s="409" t="s">
        <v>17163</v>
      </c>
      <c r="K1357" s="409" t="s">
        <v>17164</v>
      </c>
      <c r="L1357" s="410" t="s">
        <v>17165</v>
      </c>
      <c r="M1357" s="409" t="s">
        <v>17166</v>
      </c>
      <c r="N1357" s="412" t="s">
        <v>17167</v>
      </c>
    </row>
    <row r="1358" spans="1:14" s="498" customFormat="1" ht="13.5" customHeight="1">
      <c r="A1358" s="359" t="s">
        <v>17168</v>
      </c>
      <c r="B1358" s="359"/>
      <c r="C1358" s="499">
        <v>40103029</v>
      </c>
      <c r="D1358" s="363" t="s">
        <v>16501</v>
      </c>
      <c r="E1358" s="360" t="s">
        <v>16487</v>
      </c>
      <c r="F1358" s="363" t="s">
        <v>16380</v>
      </c>
      <c r="G1358" s="363" t="s">
        <v>16380</v>
      </c>
      <c r="H1358" s="363" t="s">
        <v>16380</v>
      </c>
      <c r="I1358" s="363" t="s">
        <v>15562</v>
      </c>
      <c r="J1358" s="363" t="s">
        <v>15563</v>
      </c>
      <c r="K1358" s="363" t="s">
        <v>15564</v>
      </c>
      <c r="L1358" s="363" t="s">
        <v>16487</v>
      </c>
      <c r="M1358" s="363" t="s">
        <v>16381</v>
      </c>
      <c r="N1358" s="412" t="s">
        <v>15567</v>
      </c>
    </row>
    <row r="1359" spans="1:14" s="498" customFormat="1" ht="13.5" customHeight="1">
      <c r="A1359" s="359"/>
      <c r="B1359" s="359"/>
      <c r="C1359" s="499">
        <v>40103030</v>
      </c>
      <c r="D1359" s="363" t="s">
        <v>17169</v>
      </c>
      <c r="E1359" s="372" t="s">
        <v>17170</v>
      </c>
      <c r="F1359" s="372" t="s">
        <v>17170</v>
      </c>
      <c r="G1359" s="372" t="s">
        <v>17170</v>
      </c>
      <c r="H1359" s="372" t="s">
        <v>17170</v>
      </c>
      <c r="I1359" s="372" t="s">
        <v>17170</v>
      </c>
      <c r="J1359" s="372" t="s">
        <v>17170</v>
      </c>
      <c r="K1359" s="372" t="s">
        <v>17170</v>
      </c>
      <c r="L1359" s="372" t="s">
        <v>17170</v>
      </c>
      <c r="M1359" s="372" t="s">
        <v>17170</v>
      </c>
      <c r="N1359" s="412" t="s">
        <v>17171</v>
      </c>
    </row>
    <row r="1360" spans="1:14" s="498" customFormat="1" ht="13.5" customHeight="1">
      <c r="A1360" s="359"/>
      <c r="B1360" s="359"/>
      <c r="C1360" s="17">
        <v>40103031</v>
      </c>
      <c r="D1360" s="363" t="s">
        <v>17172</v>
      </c>
      <c r="E1360" s="360" t="s">
        <v>17173</v>
      </c>
      <c r="F1360" s="363" t="s">
        <v>17174</v>
      </c>
      <c r="G1360" s="363" t="s">
        <v>17174</v>
      </c>
      <c r="H1360" s="363" t="s">
        <v>17174</v>
      </c>
      <c r="I1360" s="363" t="s">
        <v>17174</v>
      </c>
      <c r="J1360" s="363" t="s">
        <v>17174</v>
      </c>
      <c r="K1360" s="363" t="s">
        <v>17174</v>
      </c>
      <c r="L1360" s="363" t="s">
        <v>17174</v>
      </c>
      <c r="M1360" s="363" t="s">
        <v>17174</v>
      </c>
      <c r="N1360" s="412" t="s">
        <v>17175</v>
      </c>
    </row>
    <row r="1361" spans="1:14" ht="14.25" customHeight="1">
      <c r="A1361" s="359"/>
      <c r="B1361" s="359"/>
      <c r="C1361" s="17">
        <v>40103032</v>
      </c>
      <c r="D1361" s="363" t="s">
        <v>17176</v>
      </c>
      <c r="E1361" s="372" t="s">
        <v>17177</v>
      </c>
      <c r="F1361" s="372" t="s">
        <v>17177</v>
      </c>
      <c r="G1361" s="372" t="s">
        <v>17177</v>
      </c>
      <c r="H1361" s="372" t="s">
        <v>17177</v>
      </c>
      <c r="I1361" s="372" t="s">
        <v>17177</v>
      </c>
      <c r="J1361" s="372" t="s">
        <v>17177</v>
      </c>
      <c r="K1361" s="372" t="s">
        <v>17177</v>
      </c>
      <c r="L1361" s="372" t="s">
        <v>17177</v>
      </c>
      <c r="M1361" s="372" t="s">
        <v>17177</v>
      </c>
      <c r="N1361" s="412" t="s">
        <v>17178</v>
      </c>
    </row>
    <row r="1362" spans="1:14" ht="14.25" customHeight="1">
      <c r="A1362" s="359"/>
      <c r="B1362" s="359"/>
      <c r="C1362" s="17">
        <v>40103033</v>
      </c>
      <c r="D1362" s="363" t="s">
        <v>17179</v>
      </c>
      <c r="E1362" s="372" t="s">
        <v>17180</v>
      </c>
      <c r="F1362" s="372" t="s">
        <v>17180</v>
      </c>
      <c r="G1362" s="372" t="s">
        <v>17180</v>
      </c>
      <c r="H1362" s="372" t="s">
        <v>17180</v>
      </c>
      <c r="I1362" s="372" t="s">
        <v>17180</v>
      </c>
      <c r="J1362" s="372" t="s">
        <v>17180</v>
      </c>
      <c r="K1362" s="372" t="s">
        <v>17180</v>
      </c>
      <c r="L1362" s="372" t="s">
        <v>17180</v>
      </c>
      <c r="M1362" s="372" t="s">
        <v>17180</v>
      </c>
      <c r="N1362" s="412" t="s">
        <v>17181</v>
      </c>
    </row>
    <row r="1363" spans="1:14" ht="14.25" customHeight="1">
      <c r="A1363" s="359"/>
      <c r="B1363" s="359"/>
      <c r="C1363" s="17">
        <v>40103034</v>
      </c>
      <c r="D1363" s="408" t="s">
        <v>17182</v>
      </c>
      <c r="E1363" s="372" t="s">
        <v>17183</v>
      </c>
      <c r="F1363" s="372" t="s">
        <v>17183</v>
      </c>
      <c r="G1363" s="372" t="s">
        <v>17183</v>
      </c>
      <c r="H1363" s="372" t="s">
        <v>17183</v>
      </c>
      <c r="I1363" s="372" t="s">
        <v>17183</v>
      </c>
      <c r="J1363" s="372" t="s">
        <v>17183</v>
      </c>
      <c r="K1363" s="372" t="s">
        <v>17183</v>
      </c>
      <c r="L1363" s="372" t="s">
        <v>17183</v>
      </c>
      <c r="M1363" s="372" t="s">
        <v>17183</v>
      </c>
      <c r="N1363" s="412" t="s">
        <v>17184</v>
      </c>
    </row>
    <row r="1364" spans="1:14" ht="14.25" customHeight="1">
      <c r="A1364" s="359"/>
      <c r="B1364" s="359"/>
      <c r="C1364" s="17">
        <v>40103035</v>
      </c>
      <c r="D1364" s="363" t="s">
        <v>17185</v>
      </c>
      <c r="E1364" s="372" t="s">
        <v>17186</v>
      </c>
      <c r="F1364" s="372" t="s">
        <v>17186</v>
      </c>
      <c r="G1364" s="372" t="s">
        <v>17186</v>
      </c>
      <c r="H1364" s="372" t="s">
        <v>17186</v>
      </c>
      <c r="I1364" s="372" t="s">
        <v>17186</v>
      </c>
      <c r="J1364" s="372" t="s">
        <v>17186</v>
      </c>
      <c r="K1364" s="372" t="s">
        <v>17186</v>
      </c>
      <c r="L1364" s="372" t="s">
        <v>17186</v>
      </c>
      <c r="M1364" s="372" t="s">
        <v>17186</v>
      </c>
      <c r="N1364" s="372" t="s">
        <v>17186</v>
      </c>
    </row>
    <row r="1365" spans="1:14" ht="14.25" customHeight="1">
      <c r="A1365" s="359"/>
      <c r="B1365" s="359"/>
      <c r="C1365" s="17">
        <v>40103036</v>
      </c>
      <c r="D1365" s="372" t="s">
        <v>17187</v>
      </c>
      <c r="E1365" s="372" t="s">
        <v>17187</v>
      </c>
      <c r="F1365" s="372" t="s">
        <v>17187</v>
      </c>
      <c r="G1365" s="372" t="s">
        <v>17187</v>
      </c>
      <c r="H1365" s="372" t="s">
        <v>17187</v>
      </c>
      <c r="I1365" s="372" t="s">
        <v>17187</v>
      </c>
      <c r="J1365" s="372" t="s">
        <v>17187</v>
      </c>
      <c r="K1365" s="372" t="s">
        <v>17187</v>
      </c>
      <c r="L1365" s="372" t="s">
        <v>17187</v>
      </c>
      <c r="M1365" s="372" t="s">
        <v>17187</v>
      </c>
      <c r="N1365" s="412" t="s">
        <v>17188</v>
      </c>
    </row>
    <row r="1366" spans="1:14" ht="14.25" customHeight="1">
      <c r="A1366" s="359"/>
      <c r="B1366" s="359"/>
      <c r="C1366" s="17">
        <v>40103037</v>
      </c>
      <c r="D1366" s="363" t="s">
        <v>17189</v>
      </c>
      <c r="E1366" s="372" t="s">
        <v>17190</v>
      </c>
      <c r="F1366" s="372" t="s">
        <v>17190</v>
      </c>
      <c r="G1366" s="372" t="s">
        <v>17190</v>
      </c>
      <c r="H1366" s="372" t="s">
        <v>17190</v>
      </c>
      <c r="I1366" s="372" t="s">
        <v>17190</v>
      </c>
      <c r="J1366" s="372" t="s">
        <v>17190</v>
      </c>
      <c r="K1366" s="372" t="s">
        <v>17190</v>
      </c>
      <c r="L1366" s="372" t="s">
        <v>17190</v>
      </c>
      <c r="M1366" s="372" t="s">
        <v>17190</v>
      </c>
      <c r="N1366" s="412" t="s">
        <v>17191</v>
      </c>
    </row>
    <row r="1367" spans="1:14" ht="14.25" customHeight="1">
      <c r="A1367" s="359"/>
      <c r="B1367" s="359"/>
      <c r="C1367" s="17">
        <v>40103038</v>
      </c>
      <c r="D1367" s="372" t="s">
        <v>17192</v>
      </c>
      <c r="E1367" s="372" t="s">
        <v>17192</v>
      </c>
      <c r="F1367" s="372" t="s">
        <v>17192</v>
      </c>
      <c r="G1367" s="372" t="s">
        <v>17192</v>
      </c>
      <c r="H1367" s="372" t="s">
        <v>17192</v>
      </c>
      <c r="I1367" s="372" t="s">
        <v>17192</v>
      </c>
      <c r="J1367" s="372" t="s">
        <v>17192</v>
      </c>
      <c r="K1367" s="372" t="s">
        <v>17192</v>
      </c>
      <c r="L1367" s="372" t="s">
        <v>17192</v>
      </c>
      <c r="M1367" s="372" t="s">
        <v>17192</v>
      </c>
      <c r="N1367" s="412" t="s">
        <v>17193</v>
      </c>
    </row>
    <row r="1368" spans="1:14" ht="14.25" customHeight="1">
      <c r="A1368" s="359"/>
      <c r="B1368" s="359"/>
      <c r="C1368" s="17">
        <v>40103039</v>
      </c>
      <c r="D1368" s="372" t="s">
        <v>17194</v>
      </c>
      <c r="E1368" s="372" t="s">
        <v>17194</v>
      </c>
      <c r="F1368" s="372" t="s">
        <v>17194</v>
      </c>
      <c r="G1368" s="372" t="s">
        <v>17194</v>
      </c>
      <c r="H1368" s="372" t="s">
        <v>17194</v>
      </c>
      <c r="I1368" s="372" t="s">
        <v>17194</v>
      </c>
      <c r="J1368" s="372" t="s">
        <v>17194</v>
      </c>
      <c r="K1368" s="372" t="s">
        <v>17194</v>
      </c>
      <c r="L1368" s="372" t="s">
        <v>17194</v>
      </c>
      <c r="M1368" s="372" t="s">
        <v>17194</v>
      </c>
      <c r="N1368" s="412" t="s">
        <v>17195</v>
      </c>
    </row>
    <row r="1369" spans="1:14" ht="14.25" customHeight="1">
      <c r="A1369" s="359"/>
      <c r="B1369" s="359"/>
      <c r="C1369" s="17">
        <v>40103040</v>
      </c>
      <c r="D1369" s="363" t="s">
        <v>17196</v>
      </c>
      <c r="E1369" s="363" t="s">
        <v>17197</v>
      </c>
      <c r="F1369" s="363" t="s">
        <v>17197</v>
      </c>
      <c r="G1369" s="363" t="s">
        <v>17197</v>
      </c>
      <c r="H1369" s="363" t="s">
        <v>17197</v>
      </c>
      <c r="I1369" s="363" t="s">
        <v>17198</v>
      </c>
      <c r="J1369" s="363" t="s">
        <v>17199</v>
      </c>
      <c r="K1369" s="363" t="s">
        <v>17200</v>
      </c>
      <c r="L1369" s="432" t="s">
        <v>17201</v>
      </c>
      <c r="M1369" s="363" t="s">
        <v>17197</v>
      </c>
      <c r="N1369" s="363" t="s">
        <v>17197</v>
      </c>
    </row>
    <row r="1370" spans="1:14" ht="14.25" customHeight="1">
      <c r="A1370" s="359"/>
      <c r="B1370" s="359"/>
      <c r="C1370" s="17">
        <v>40103041</v>
      </c>
      <c r="D1370" s="372" t="s">
        <v>16502</v>
      </c>
      <c r="E1370" s="372" t="s">
        <v>16502</v>
      </c>
      <c r="F1370" s="363" t="s">
        <v>16380</v>
      </c>
      <c r="G1370" s="363" t="s">
        <v>16380</v>
      </c>
      <c r="H1370" s="363" t="s">
        <v>16380</v>
      </c>
      <c r="I1370" s="363" t="s">
        <v>15562</v>
      </c>
      <c r="J1370" s="363" t="s">
        <v>15563</v>
      </c>
      <c r="K1370" s="363" t="s">
        <v>15564</v>
      </c>
      <c r="L1370" s="363" t="s">
        <v>17202</v>
      </c>
      <c r="M1370" s="363" t="s">
        <v>16381</v>
      </c>
      <c r="N1370" s="412" t="s">
        <v>15567</v>
      </c>
    </row>
    <row r="1371" spans="1:14" ht="14.25" customHeight="1">
      <c r="A1371" s="359"/>
      <c r="B1371" s="359"/>
      <c r="C1371" s="17">
        <v>40103042</v>
      </c>
      <c r="D1371" s="449" t="s">
        <v>16978</v>
      </c>
      <c r="E1371" s="372" t="s">
        <v>17203</v>
      </c>
      <c r="F1371" s="449" t="s">
        <v>16980</v>
      </c>
      <c r="G1371" s="449" t="s">
        <v>16981</v>
      </c>
      <c r="H1371" s="363" t="s">
        <v>16982</v>
      </c>
      <c r="I1371" s="449" t="s">
        <v>16983</v>
      </c>
      <c r="J1371" s="449" t="s">
        <v>16984</v>
      </c>
      <c r="K1371" s="449" t="s">
        <v>16985</v>
      </c>
      <c r="L1371" s="364" t="s">
        <v>16986</v>
      </c>
      <c r="M1371" s="449" t="s">
        <v>16987</v>
      </c>
      <c r="N1371" s="412" t="s">
        <v>16988</v>
      </c>
    </row>
    <row r="1372" spans="1:14" ht="14.25" customHeight="1">
      <c r="A1372" s="359"/>
      <c r="B1372" s="359"/>
      <c r="C1372" s="17">
        <v>40103043</v>
      </c>
      <c r="D1372" s="372" t="s">
        <v>17149</v>
      </c>
      <c r="E1372" s="372" t="s">
        <v>17149</v>
      </c>
      <c r="F1372" s="372" t="s">
        <v>17149</v>
      </c>
      <c r="G1372" s="372" t="s">
        <v>17149</v>
      </c>
      <c r="H1372" s="372" t="s">
        <v>17149</v>
      </c>
      <c r="I1372" s="372" t="s">
        <v>17149</v>
      </c>
      <c r="J1372" s="372" t="s">
        <v>17149</v>
      </c>
      <c r="K1372" s="372" t="s">
        <v>17149</v>
      </c>
      <c r="L1372" s="372" t="s">
        <v>17149</v>
      </c>
      <c r="M1372" s="372" t="s">
        <v>17149</v>
      </c>
      <c r="N1372" s="412" t="s">
        <v>17157</v>
      </c>
    </row>
    <row r="1373" spans="1:14" ht="14.25" customHeight="1">
      <c r="A1373" s="359"/>
      <c r="B1373" s="359"/>
      <c r="C1373" s="17">
        <v>40103044</v>
      </c>
      <c r="D1373" s="372" t="s">
        <v>16532</v>
      </c>
      <c r="E1373" s="372" t="s">
        <v>16532</v>
      </c>
      <c r="F1373" s="372" t="s">
        <v>16532</v>
      </c>
      <c r="G1373" s="372" t="s">
        <v>16532</v>
      </c>
      <c r="H1373" s="372" t="s">
        <v>16532</v>
      </c>
      <c r="I1373" s="372" t="s">
        <v>16532</v>
      </c>
      <c r="J1373" s="372" t="s">
        <v>16532</v>
      </c>
      <c r="K1373" s="372" t="s">
        <v>16532</v>
      </c>
      <c r="L1373" s="372" t="s">
        <v>16532</v>
      </c>
      <c r="M1373" s="372" t="s">
        <v>16532</v>
      </c>
      <c r="N1373" s="412" t="s">
        <v>14979</v>
      </c>
    </row>
    <row r="1374" spans="1:14" ht="14.25" customHeight="1">
      <c r="A1374" s="359"/>
      <c r="B1374" s="359"/>
      <c r="C1374" s="17">
        <v>40103045</v>
      </c>
      <c r="D1374" s="372" t="s">
        <v>16628</v>
      </c>
      <c r="E1374" s="372" t="s">
        <v>16628</v>
      </c>
      <c r="F1374" s="372" t="s">
        <v>16628</v>
      </c>
      <c r="G1374" s="372" t="s">
        <v>16628</v>
      </c>
      <c r="H1374" s="372" t="s">
        <v>16628</v>
      </c>
      <c r="I1374" s="372" t="s">
        <v>16628</v>
      </c>
      <c r="J1374" s="372" t="s">
        <v>16628</v>
      </c>
      <c r="K1374" s="372" t="s">
        <v>16628</v>
      </c>
      <c r="L1374" s="372" t="s">
        <v>16628</v>
      </c>
      <c r="M1374" s="372" t="s">
        <v>16628</v>
      </c>
      <c r="N1374" s="372" t="s">
        <v>16628</v>
      </c>
    </row>
    <row r="1375" spans="1:14" ht="14.25" customHeight="1">
      <c r="A1375" s="359"/>
      <c r="B1375" s="359"/>
      <c r="C1375" s="17">
        <v>40103046</v>
      </c>
      <c r="D1375" s="363" t="s">
        <v>17204</v>
      </c>
      <c r="E1375" s="372" t="s">
        <v>14835</v>
      </c>
      <c r="F1375" s="363" t="s">
        <v>14836</v>
      </c>
      <c r="G1375" s="363" t="s">
        <v>14837</v>
      </c>
      <c r="H1375" s="363" t="s">
        <v>14838</v>
      </c>
      <c r="I1375" s="372" t="s">
        <v>14835</v>
      </c>
      <c r="J1375" s="372" t="s">
        <v>14835</v>
      </c>
      <c r="K1375" s="363" t="s">
        <v>14839</v>
      </c>
      <c r="L1375" s="363" t="s">
        <v>17205</v>
      </c>
      <c r="M1375" s="363" t="s">
        <v>14841</v>
      </c>
      <c r="N1375" s="372" t="s">
        <v>14835</v>
      </c>
    </row>
    <row r="1376" spans="1:14" ht="14.25" customHeight="1">
      <c r="A1376" s="359"/>
      <c r="B1376" s="359"/>
      <c r="C1376" s="17">
        <v>40103047</v>
      </c>
      <c r="D1376" s="372" t="s">
        <v>17206</v>
      </c>
      <c r="E1376" s="372" t="s">
        <v>17206</v>
      </c>
      <c r="F1376" s="372" t="s">
        <v>17206</v>
      </c>
      <c r="G1376" s="372" t="s">
        <v>17206</v>
      </c>
      <c r="H1376" s="372" t="s">
        <v>17206</v>
      </c>
      <c r="I1376" s="372" t="s">
        <v>17206</v>
      </c>
      <c r="J1376" s="372" t="s">
        <v>17206</v>
      </c>
      <c r="K1376" s="372" t="s">
        <v>17206</v>
      </c>
      <c r="L1376" s="372" t="s">
        <v>17206</v>
      </c>
      <c r="M1376" s="372" t="s">
        <v>17206</v>
      </c>
      <c r="N1376" s="372" t="s">
        <v>17206</v>
      </c>
    </row>
    <row r="1377" spans="1:14" ht="14.25" customHeight="1">
      <c r="A1377" s="359"/>
      <c r="B1377" s="359"/>
      <c r="C1377" s="17">
        <v>40103048</v>
      </c>
      <c r="D1377" s="372" t="s">
        <v>14329</v>
      </c>
      <c r="E1377" s="372" t="s">
        <v>14329</v>
      </c>
      <c r="F1377" s="372" t="s">
        <v>14329</v>
      </c>
      <c r="G1377" s="372" t="s">
        <v>14329</v>
      </c>
      <c r="H1377" s="372" t="s">
        <v>14329</v>
      </c>
      <c r="I1377" s="372" t="s">
        <v>14329</v>
      </c>
      <c r="J1377" s="372" t="s">
        <v>14329</v>
      </c>
      <c r="K1377" s="372" t="s">
        <v>14329</v>
      </c>
      <c r="L1377" s="372" t="s">
        <v>14329</v>
      </c>
      <c r="M1377" s="372" t="s">
        <v>14329</v>
      </c>
      <c r="N1377" s="372" t="s">
        <v>14329</v>
      </c>
    </row>
    <row r="1378" spans="1:14" ht="14.25" customHeight="1">
      <c r="A1378" s="359"/>
      <c r="B1378" s="359"/>
      <c r="C1378" s="17">
        <v>40103049</v>
      </c>
      <c r="D1378" s="372" t="s">
        <v>17207</v>
      </c>
      <c r="E1378" s="372" t="s">
        <v>17207</v>
      </c>
      <c r="F1378" s="372" t="s">
        <v>17207</v>
      </c>
      <c r="G1378" s="372" t="s">
        <v>17207</v>
      </c>
      <c r="H1378" s="372" t="s">
        <v>17207</v>
      </c>
      <c r="I1378" s="372" t="s">
        <v>17207</v>
      </c>
      <c r="J1378" s="372" t="s">
        <v>17207</v>
      </c>
      <c r="K1378" s="372" t="s">
        <v>17207</v>
      </c>
      <c r="L1378" s="372" t="s">
        <v>17207</v>
      </c>
      <c r="M1378" s="372" t="s">
        <v>17207</v>
      </c>
      <c r="N1378" s="372" t="s">
        <v>17207</v>
      </c>
    </row>
    <row r="1379" spans="1:14" ht="14.25" customHeight="1">
      <c r="A1379" s="359"/>
      <c r="B1379" s="359"/>
      <c r="C1379" s="17">
        <v>40103050</v>
      </c>
      <c r="D1379" s="363" t="s">
        <v>17208</v>
      </c>
      <c r="E1379" s="372" t="s">
        <v>17209</v>
      </c>
      <c r="F1379" s="372" t="s">
        <v>17209</v>
      </c>
      <c r="G1379" s="372" t="s">
        <v>17209</v>
      </c>
      <c r="H1379" s="372" t="s">
        <v>17209</v>
      </c>
      <c r="I1379" s="372" t="s">
        <v>17209</v>
      </c>
      <c r="J1379" s="372" t="s">
        <v>17209</v>
      </c>
      <c r="K1379" s="372" t="s">
        <v>17209</v>
      </c>
      <c r="L1379" s="372" t="s">
        <v>17209</v>
      </c>
      <c r="M1379" s="372" t="s">
        <v>17209</v>
      </c>
      <c r="N1379" s="372" t="s">
        <v>17209</v>
      </c>
    </row>
    <row r="1380" spans="1:14" ht="14.25" customHeight="1">
      <c r="A1380" s="359"/>
      <c r="B1380" s="359"/>
      <c r="C1380" s="17">
        <v>40103051</v>
      </c>
      <c r="D1380" s="363" t="s">
        <v>17210</v>
      </c>
      <c r="E1380" s="360" t="s">
        <v>14299</v>
      </c>
      <c r="F1380" s="363" t="s">
        <v>14299</v>
      </c>
      <c r="G1380" s="363" t="s">
        <v>14299</v>
      </c>
      <c r="H1380" s="363" t="s">
        <v>14299</v>
      </c>
      <c r="I1380" s="363" t="s">
        <v>14299</v>
      </c>
      <c r="J1380" s="363" t="s">
        <v>14299</v>
      </c>
      <c r="K1380" s="363" t="s">
        <v>14299</v>
      </c>
      <c r="L1380" s="363" t="s">
        <v>14299</v>
      </c>
      <c r="M1380" s="363" t="s">
        <v>14299</v>
      </c>
      <c r="N1380" s="412" t="s">
        <v>17211</v>
      </c>
    </row>
    <row r="1381" spans="1:14" ht="14.25" customHeight="1">
      <c r="A1381" s="359"/>
      <c r="B1381" s="359"/>
      <c r="C1381" s="17">
        <v>40103052</v>
      </c>
      <c r="D1381" s="363" t="s">
        <v>17212</v>
      </c>
      <c r="E1381" s="360" t="s">
        <v>17213</v>
      </c>
      <c r="F1381" s="363" t="s">
        <v>17213</v>
      </c>
      <c r="G1381" s="363" t="s">
        <v>17213</v>
      </c>
      <c r="H1381" s="363" t="s">
        <v>17213</v>
      </c>
      <c r="I1381" s="363" t="s">
        <v>17213</v>
      </c>
      <c r="J1381" s="363" t="s">
        <v>17213</v>
      </c>
      <c r="K1381" s="363" t="s">
        <v>17213</v>
      </c>
      <c r="L1381" s="363" t="s">
        <v>17213</v>
      </c>
      <c r="M1381" s="363" t="s">
        <v>17213</v>
      </c>
      <c r="N1381" s="412" t="s">
        <v>17214</v>
      </c>
    </row>
    <row r="1382" spans="1:14" ht="14.25" customHeight="1">
      <c r="A1382" s="359"/>
      <c r="B1382" s="359"/>
      <c r="C1382" s="17">
        <v>40103053</v>
      </c>
      <c r="D1382" s="363" t="s">
        <v>17215</v>
      </c>
      <c r="E1382" s="372" t="s">
        <v>14308</v>
      </c>
      <c r="F1382" s="372" t="s">
        <v>14308</v>
      </c>
      <c r="G1382" s="372" t="s">
        <v>14308</v>
      </c>
      <c r="H1382" s="372" t="s">
        <v>14308</v>
      </c>
      <c r="I1382" s="372" t="s">
        <v>14308</v>
      </c>
      <c r="J1382" s="372" t="s">
        <v>14308</v>
      </c>
      <c r="K1382" s="372" t="s">
        <v>14308</v>
      </c>
      <c r="L1382" s="372" t="s">
        <v>14308</v>
      </c>
      <c r="M1382" s="372" t="s">
        <v>14308</v>
      </c>
      <c r="N1382" s="412" t="s">
        <v>17216</v>
      </c>
    </row>
    <row r="1383" spans="1:14" ht="14.25" customHeight="1">
      <c r="A1383" s="359"/>
      <c r="B1383" s="359"/>
      <c r="C1383" s="17">
        <v>40103054</v>
      </c>
      <c r="D1383" s="363" t="s">
        <v>17217</v>
      </c>
      <c r="E1383" s="360" t="s">
        <v>17218</v>
      </c>
      <c r="F1383" s="363" t="s">
        <v>17218</v>
      </c>
      <c r="G1383" s="363" t="s">
        <v>17218</v>
      </c>
      <c r="H1383" s="363" t="s">
        <v>17218</v>
      </c>
      <c r="I1383" s="363" t="s">
        <v>17218</v>
      </c>
      <c r="J1383" s="363" t="s">
        <v>17218</v>
      </c>
      <c r="K1383" s="363" t="s">
        <v>17218</v>
      </c>
      <c r="L1383" s="363" t="s">
        <v>17218</v>
      </c>
      <c r="M1383" s="363" t="s">
        <v>17218</v>
      </c>
      <c r="N1383" s="412" t="s">
        <v>17219</v>
      </c>
    </row>
    <row r="1384" spans="1:14" ht="14.25" customHeight="1">
      <c r="A1384" s="359"/>
      <c r="B1384" s="359"/>
      <c r="C1384" s="17">
        <v>40103055</v>
      </c>
      <c r="D1384" s="363" t="s">
        <v>17220</v>
      </c>
      <c r="E1384" s="372" t="s">
        <v>17221</v>
      </c>
      <c r="F1384" s="372" t="s">
        <v>17221</v>
      </c>
      <c r="G1384" s="372" t="s">
        <v>17221</v>
      </c>
      <c r="H1384" s="372" t="s">
        <v>17221</v>
      </c>
      <c r="I1384" s="372" t="s">
        <v>17221</v>
      </c>
      <c r="J1384" s="372" t="s">
        <v>17221</v>
      </c>
      <c r="K1384" s="372" t="s">
        <v>17221</v>
      </c>
      <c r="L1384" s="372" t="s">
        <v>17221</v>
      </c>
      <c r="M1384" s="372" t="s">
        <v>17221</v>
      </c>
      <c r="N1384" s="412" t="s">
        <v>17222</v>
      </c>
    </row>
    <row r="1385" spans="1:14" ht="14.25" customHeight="1">
      <c r="A1385" s="359"/>
      <c r="B1385" s="359"/>
      <c r="C1385" s="17">
        <v>40103056</v>
      </c>
      <c r="D1385" s="372" t="s">
        <v>17223</v>
      </c>
      <c r="E1385" s="372" t="s">
        <v>17223</v>
      </c>
      <c r="F1385" s="372" t="s">
        <v>17223</v>
      </c>
      <c r="G1385" s="372" t="s">
        <v>17223</v>
      </c>
      <c r="H1385" s="372" t="s">
        <v>17223</v>
      </c>
      <c r="I1385" s="372" t="s">
        <v>17223</v>
      </c>
      <c r="J1385" s="372" t="s">
        <v>17223</v>
      </c>
      <c r="K1385" s="372" t="s">
        <v>17223</v>
      </c>
      <c r="L1385" s="372" t="s">
        <v>17223</v>
      </c>
      <c r="M1385" s="372" t="s">
        <v>17223</v>
      </c>
      <c r="N1385" s="412" t="s">
        <v>17224</v>
      </c>
    </row>
    <row r="1386" spans="1:14" ht="14.25" customHeight="1">
      <c r="A1386" s="359"/>
      <c r="B1386" s="359"/>
      <c r="C1386" s="17">
        <v>40103057</v>
      </c>
      <c r="D1386" s="372" t="s">
        <v>17225</v>
      </c>
      <c r="E1386" s="372" t="s">
        <v>17225</v>
      </c>
      <c r="F1386" s="372" t="s">
        <v>17225</v>
      </c>
      <c r="G1386" s="372" t="s">
        <v>17225</v>
      </c>
      <c r="H1386" s="372" t="s">
        <v>17225</v>
      </c>
      <c r="I1386" s="372" t="s">
        <v>17225</v>
      </c>
      <c r="J1386" s="372" t="s">
        <v>17225</v>
      </c>
      <c r="K1386" s="372" t="s">
        <v>17225</v>
      </c>
      <c r="L1386" s="372" t="s">
        <v>17225</v>
      </c>
      <c r="M1386" s="372" t="s">
        <v>17225</v>
      </c>
      <c r="N1386" s="412" t="s">
        <v>17226</v>
      </c>
    </row>
    <row r="1387" spans="1:14" ht="14.25" customHeight="1">
      <c r="A1387" s="359"/>
      <c r="B1387" s="359"/>
      <c r="C1387" s="17">
        <v>40103058</v>
      </c>
      <c r="D1387" s="363" t="s">
        <v>17227</v>
      </c>
      <c r="E1387" s="372" t="s">
        <v>17228</v>
      </c>
      <c r="F1387" s="372" t="s">
        <v>17228</v>
      </c>
      <c r="G1387" s="372" t="s">
        <v>17228</v>
      </c>
      <c r="H1387" s="372" t="s">
        <v>17228</v>
      </c>
      <c r="I1387" s="372" t="s">
        <v>17228</v>
      </c>
      <c r="J1387" s="372" t="s">
        <v>17228</v>
      </c>
      <c r="K1387" s="372" t="s">
        <v>17228</v>
      </c>
      <c r="L1387" s="372" t="s">
        <v>17228</v>
      </c>
      <c r="M1387" s="372" t="s">
        <v>17228</v>
      </c>
      <c r="N1387" s="412" t="s">
        <v>17229</v>
      </c>
    </row>
    <row r="1388" spans="1:14" ht="14.25" customHeight="1">
      <c r="A1388" s="359"/>
      <c r="B1388" s="359"/>
      <c r="C1388" s="17">
        <v>40103059</v>
      </c>
      <c r="D1388" s="363" t="s">
        <v>17230</v>
      </c>
      <c r="E1388" s="372" t="s">
        <v>17231</v>
      </c>
      <c r="F1388" s="372" t="s">
        <v>17231</v>
      </c>
      <c r="G1388" s="372" t="s">
        <v>17231</v>
      </c>
      <c r="H1388" s="372" t="s">
        <v>17231</v>
      </c>
      <c r="I1388" s="372" t="s">
        <v>17231</v>
      </c>
      <c r="J1388" s="372" t="s">
        <v>17231</v>
      </c>
      <c r="K1388" s="372" t="s">
        <v>17231</v>
      </c>
      <c r="L1388" s="372" t="s">
        <v>17231</v>
      </c>
      <c r="M1388" s="372" t="s">
        <v>17231</v>
      </c>
      <c r="N1388" s="412" t="s">
        <v>17232</v>
      </c>
    </row>
    <row r="1389" spans="1:14" ht="14.25" customHeight="1">
      <c r="A1389" s="359"/>
      <c r="B1389" s="359"/>
      <c r="C1389" s="17">
        <v>40103060</v>
      </c>
      <c r="D1389" s="363" t="s">
        <v>17233</v>
      </c>
      <c r="E1389" s="372" t="s">
        <v>17234</v>
      </c>
      <c r="F1389" s="372" t="s">
        <v>17234</v>
      </c>
      <c r="G1389" s="372" t="s">
        <v>17234</v>
      </c>
      <c r="H1389" s="372" t="s">
        <v>17234</v>
      </c>
      <c r="I1389" s="372" t="s">
        <v>17234</v>
      </c>
      <c r="J1389" s="372" t="s">
        <v>17234</v>
      </c>
      <c r="K1389" s="372" t="s">
        <v>17234</v>
      </c>
      <c r="L1389" s="372" t="s">
        <v>17234</v>
      </c>
      <c r="M1389" s="372" t="s">
        <v>17234</v>
      </c>
      <c r="N1389" s="412" t="s">
        <v>17235</v>
      </c>
    </row>
    <row r="1390" spans="1:14" ht="14.25" customHeight="1">
      <c r="A1390" s="359"/>
      <c r="B1390" s="359"/>
      <c r="C1390" s="17">
        <v>40103061</v>
      </c>
      <c r="D1390" s="363" t="s">
        <v>17236</v>
      </c>
      <c r="E1390" s="360" t="s">
        <v>16654</v>
      </c>
      <c r="F1390" s="363" t="s">
        <v>16654</v>
      </c>
      <c r="G1390" s="363" t="s">
        <v>16654</v>
      </c>
      <c r="H1390" s="363" t="s">
        <v>16654</v>
      </c>
      <c r="I1390" s="363" t="s">
        <v>16654</v>
      </c>
      <c r="J1390" s="363" t="s">
        <v>16654</v>
      </c>
      <c r="K1390" s="363" t="s">
        <v>16654</v>
      </c>
      <c r="L1390" s="363" t="s">
        <v>16654</v>
      </c>
      <c r="M1390" s="363" t="s">
        <v>16654</v>
      </c>
      <c r="N1390" s="412" t="s">
        <v>16655</v>
      </c>
    </row>
    <row r="1391" spans="1:14" ht="14.25" customHeight="1">
      <c r="A1391" s="359"/>
      <c r="B1391" s="359"/>
      <c r="C1391" s="17">
        <v>40103062</v>
      </c>
      <c r="D1391" s="408" t="s">
        <v>17237</v>
      </c>
      <c r="E1391" s="372" t="s">
        <v>17238</v>
      </c>
      <c r="F1391" s="372" t="s">
        <v>17238</v>
      </c>
      <c r="G1391" s="372" t="s">
        <v>17238</v>
      </c>
      <c r="H1391" s="372" t="s">
        <v>17238</v>
      </c>
      <c r="I1391" s="372" t="s">
        <v>17238</v>
      </c>
      <c r="J1391" s="372" t="s">
        <v>17238</v>
      </c>
      <c r="K1391" s="372" t="s">
        <v>17238</v>
      </c>
      <c r="L1391" s="372" t="s">
        <v>17238</v>
      </c>
      <c r="M1391" s="372" t="s">
        <v>17238</v>
      </c>
      <c r="N1391" s="372" t="s">
        <v>17238</v>
      </c>
    </row>
    <row r="1392" spans="1:14" ht="14.25" customHeight="1">
      <c r="A1392" s="359"/>
      <c r="B1392" s="359"/>
      <c r="C1392" s="17">
        <v>40103063</v>
      </c>
      <c r="D1392" s="363" t="s">
        <v>17239</v>
      </c>
      <c r="E1392" s="372" t="s">
        <v>17240</v>
      </c>
      <c r="F1392" s="372" t="s">
        <v>17240</v>
      </c>
      <c r="G1392" s="372" t="s">
        <v>17240</v>
      </c>
      <c r="H1392" s="372" t="s">
        <v>17240</v>
      </c>
      <c r="I1392" s="372" t="s">
        <v>17240</v>
      </c>
      <c r="J1392" s="372" t="s">
        <v>17240</v>
      </c>
      <c r="K1392" s="372" t="s">
        <v>17240</v>
      </c>
      <c r="L1392" s="372" t="s">
        <v>17240</v>
      </c>
      <c r="M1392" s="372" t="s">
        <v>17240</v>
      </c>
      <c r="N1392" s="412" t="s">
        <v>17241</v>
      </c>
    </row>
    <row r="1393" spans="1:14" ht="14.25" customHeight="1">
      <c r="A1393" s="359"/>
      <c r="B1393" s="359"/>
      <c r="C1393" s="17">
        <v>40103064</v>
      </c>
      <c r="D1393" s="363" t="s">
        <v>17242</v>
      </c>
      <c r="E1393" s="360" t="s">
        <v>17243</v>
      </c>
      <c r="F1393" s="363" t="s">
        <v>17242</v>
      </c>
      <c r="G1393" s="363" t="s">
        <v>17242</v>
      </c>
      <c r="H1393" s="363" t="s">
        <v>17242</v>
      </c>
      <c r="I1393" s="363" t="s">
        <v>17242</v>
      </c>
      <c r="J1393" s="363" t="s">
        <v>17242</v>
      </c>
      <c r="K1393" s="363" t="s">
        <v>17242</v>
      </c>
      <c r="L1393" s="363" t="s">
        <v>17242</v>
      </c>
      <c r="M1393" s="363" t="s">
        <v>17242</v>
      </c>
      <c r="N1393" s="412" t="s">
        <v>17244</v>
      </c>
    </row>
    <row r="1394" spans="1:14" ht="14.25" customHeight="1">
      <c r="A1394" s="359"/>
      <c r="B1394" s="359"/>
      <c r="C1394" s="17">
        <v>40103065</v>
      </c>
      <c r="D1394" s="363" t="s">
        <v>17245</v>
      </c>
      <c r="E1394" s="372" t="s">
        <v>17246</v>
      </c>
      <c r="F1394" s="372" t="s">
        <v>17246</v>
      </c>
      <c r="G1394" s="372" t="s">
        <v>17246</v>
      </c>
      <c r="H1394" s="372" t="s">
        <v>17246</v>
      </c>
      <c r="I1394" s="372" t="s">
        <v>17246</v>
      </c>
      <c r="J1394" s="372" t="s">
        <v>17246</v>
      </c>
      <c r="K1394" s="372" t="s">
        <v>17246</v>
      </c>
      <c r="L1394" s="372" t="s">
        <v>17246</v>
      </c>
      <c r="M1394" s="372" t="s">
        <v>17246</v>
      </c>
      <c r="N1394" s="412" t="s">
        <v>17247</v>
      </c>
    </row>
    <row r="1395" spans="1:14" ht="14.25" customHeight="1">
      <c r="A1395" s="359"/>
      <c r="B1395" s="359"/>
      <c r="C1395" s="17">
        <v>40103066</v>
      </c>
      <c r="D1395" s="363" t="s">
        <v>17248</v>
      </c>
      <c r="E1395" s="360" t="s">
        <v>17249</v>
      </c>
      <c r="F1395" s="363" t="s">
        <v>17249</v>
      </c>
      <c r="G1395" s="363" t="s">
        <v>17249</v>
      </c>
      <c r="H1395" s="363" t="s">
        <v>17249</v>
      </c>
      <c r="I1395" s="363" t="s">
        <v>17249</v>
      </c>
      <c r="J1395" s="363" t="s">
        <v>17249</v>
      </c>
      <c r="K1395" s="363" t="s">
        <v>17249</v>
      </c>
      <c r="L1395" s="363" t="s">
        <v>17249</v>
      </c>
      <c r="M1395" s="363" t="s">
        <v>17249</v>
      </c>
      <c r="N1395" s="412" t="s">
        <v>17250</v>
      </c>
    </row>
    <row r="1396" spans="1:14" ht="14.25" customHeight="1">
      <c r="A1396" s="359"/>
      <c r="B1396" s="359"/>
      <c r="C1396" s="17">
        <v>40103067</v>
      </c>
      <c r="D1396" s="360" t="s">
        <v>17251</v>
      </c>
      <c r="E1396" s="360" t="s">
        <v>17252</v>
      </c>
      <c r="F1396" s="360" t="s">
        <v>17252</v>
      </c>
      <c r="G1396" s="360" t="s">
        <v>17252</v>
      </c>
      <c r="H1396" s="360" t="s">
        <v>17252</v>
      </c>
      <c r="I1396" s="360" t="s">
        <v>17252</v>
      </c>
      <c r="J1396" s="360" t="s">
        <v>17252</v>
      </c>
      <c r="K1396" s="360" t="s">
        <v>17252</v>
      </c>
      <c r="L1396" s="360" t="s">
        <v>17252</v>
      </c>
      <c r="M1396" s="360" t="s">
        <v>17252</v>
      </c>
      <c r="N1396" s="360" t="s">
        <v>17252</v>
      </c>
    </row>
    <row r="1397" spans="1:14" ht="14.25" customHeight="1">
      <c r="A1397" s="359"/>
      <c r="B1397" s="359"/>
      <c r="C1397" s="17">
        <v>40103068</v>
      </c>
      <c r="D1397" s="360" t="s">
        <v>17253</v>
      </c>
      <c r="E1397" s="360" t="s">
        <v>17254</v>
      </c>
      <c r="F1397" s="360" t="s">
        <v>17254</v>
      </c>
      <c r="G1397" s="360" t="s">
        <v>17254</v>
      </c>
      <c r="H1397" s="360" t="s">
        <v>17254</v>
      </c>
      <c r="I1397" s="360" t="s">
        <v>17254</v>
      </c>
      <c r="J1397" s="360" t="s">
        <v>17254</v>
      </c>
      <c r="K1397" s="360" t="s">
        <v>17254</v>
      </c>
      <c r="L1397" s="360" t="s">
        <v>17254</v>
      </c>
      <c r="M1397" s="360" t="s">
        <v>17254</v>
      </c>
      <c r="N1397" s="360" t="s">
        <v>17254</v>
      </c>
    </row>
    <row r="1398" spans="1:14" ht="14.25" customHeight="1">
      <c r="A1398" s="359"/>
      <c r="B1398" s="359"/>
      <c r="C1398" s="17">
        <v>40103069</v>
      </c>
      <c r="D1398" s="363" t="s">
        <v>17255</v>
      </c>
      <c r="E1398" s="360" t="s">
        <v>17256</v>
      </c>
      <c r="F1398" s="363" t="s">
        <v>17256</v>
      </c>
      <c r="G1398" s="363" t="s">
        <v>17256</v>
      </c>
      <c r="H1398" s="363" t="s">
        <v>17256</v>
      </c>
      <c r="I1398" s="363" t="s">
        <v>17256</v>
      </c>
      <c r="J1398" s="363" t="s">
        <v>17256</v>
      </c>
      <c r="K1398" s="363" t="s">
        <v>17256</v>
      </c>
      <c r="L1398" s="363" t="s">
        <v>17256</v>
      </c>
      <c r="M1398" s="363" t="s">
        <v>17256</v>
      </c>
      <c r="N1398" s="412" t="s">
        <v>17257</v>
      </c>
    </row>
    <row r="1399" spans="1:14" ht="14.25" customHeight="1">
      <c r="A1399" s="359"/>
      <c r="B1399" s="359"/>
      <c r="C1399" s="17">
        <v>40103070</v>
      </c>
      <c r="D1399" s="363" t="s">
        <v>17258</v>
      </c>
      <c r="E1399" s="360" t="s">
        <v>17259</v>
      </c>
      <c r="F1399" s="363" t="s">
        <v>17259</v>
      </c>
      <c r="G1399" s="363" t="s">
        <v>17259</v>
      </c>
      <c r="H1399" s="363" t="s">
        <v>17259</v>
      </c>
      <c r="I1399" s="363" t="s">
        <v>17259</v>
      </c>
      <c r="J1399" s="363" t="s">
        <v>17259</v>
      </c>
      <c r="K1399" s="363" t="s">
        <v>17259</v>
      </c>
      <c r="L1399" s="363" t="s">
        <v>17259</v>
      </c>
      <c r="M1399" s="363" t="s">
        <v>17259</v>
      </c>
      <c r="N1399" s="412" t="s">
        <v>17260</v>
      </c>
    </row>
    <row r="1400" spans="1:14" ht="14.25" customHeight="1">
      <c r="A1400" s="359"/>
      <c r="B1400" s="359"/>
      <c r="C1400" s="17">
        <v>40103071</v>
      </c>
      <c r="D1400" s="363" t="s">
        <v>17261</v>
      </c>
      <c r="E1400" s="372" t="s">
        <v>17262</v>
      </c>
      <c r="F1400" s="372" t="s">
        <v>17262</v>
      </c>
      <c r="G1400" s="372" t="s">
        <v>17262</v>
      </c>
      <c r="H1400" s="372" t="s">
        <v>17262</v>
      </c>
      <c r="I1400" s="372" t="s">
        <v>17262</v>
      </c>
      <c r="J1400" s="372" t="s">
        <v>17262</v>
      </c>
      <c r="K1400" s="372" t="s">
        <v>17262</v>
      </c>
      <c r="L1400" s="372" t="s">
        <v>17262</v>
      </c>
      <c r="M1400" s="372" t="s">
        <v>17262</v>
      </c>
      <c r="N1400" s="412" t="s">
        <v>17263</v>
      </c>
    </row>
    <row r="1401" spans="1:14" ht="14.25" customHeight="1">
      <c r="A1401" s="359"/>
      <c r="B1401" s="359"/>
      <c r="C1401" s="17">
        <v>40103072</v>
      </c>
      <c r="D1401" s="363" t="s">
        <v>17264</v>
      </c>
      <c r="E1401" s="372" t="s">
        <v>17265</v>
      </c>
      <c r="F1401" s="372" t="s">
        <v>17265</v>
      </c>
      <c r="G1401" s="372" t="s">
        <v>17265</v>
      </c>
      <c r="H1401" s="372" t="s">
        <v>17265</v>
      </c>
      <c r="I1401" s="372" t="s">
        <v>17265</v>
      </c>
      <c r="J1401" s="372" t="s">
        <v>17265</v>
      </c>
      <c r="K1401" s="372" t="s">
        <v>17265</v>
      </c>
      <c r="L1401" s="372" t="s">
        <v>17265</v>
      </c>
      <c r="M1401" s="372" t="s">
        <v>17265</v>
      </c>
      <c r="N1401" s="412" t="s">
        <v>17266</v>
      </c>
    </row>
    <row r="1402" spans="1:14" ht="14.25" customHeight="1">
      <c r="A1402" s="359"/>
      <c r="B1402" s="359"/>
      <c r="C1402" s="17">
        <v>40103073</v>
      </c>
      <c r="D1402" s="363" t="s">
        <v>17267</v>
      </c>
      <c r="E1402" s="372" t="s">
        <v>17268</v>
      </c>
      <c r="F1402" s="372" t="s">
        <v>17268</v>
      </c>
      <c r="G1402" s="372" t="s">
        <v>17268</v>
      </c>
      <c r="H1402" s="372" t="s">
        <v>17268</v>
      </c>
      <c r="I1402" s="372" t="s">
        <v>17268</v>
      </c>
      <c r="J1402" s="372" t="s">
        <v>17268</v>
      </c>
      <c r="K1402" s="372" t="s">
        <v>17268</v>
      </c>
      <c r="L1402" s="372" t="s">
        <v>17268</v>
      </c>
      <c r="M1402" s="372" t="s">
        <v>17268</v>
      </c>
      <c r="N1402" s="412" t="s">
        <v>17269</v>
      </c>
    </row>
    <row r="1403" spans="1:14" ht="14.25" customHeight="1">
      <c r="A1403" s="359"/>
      <c r="B1403" s="359"/>
      <c r="C1403" s="17">
        <v>40103074</v>
      </c>
      <c r="D1403" s="363" t="s">
        <v>17270</v>
      </c>
      <c r="E1403" s="372" t="s">
        <v>17271</v>
      </c>
      <c r="F1403" s="372" t="s">
        <v>17271</v>
      </c>
      <c r="G1403" s="372" t="s">
        <v>17271</v>
      </c>
      <c r="H1403" s="372" t="s">
        <v>17271</v>
      </c>
      <c r="I1403" s="372" t="s">
        <v>17271</v>
      </c>
      <c r="J1403" s="372" t="s">
        <v>17271</v>
      </c>
      <c r="K1403" s="372" t="s">
        <v>17271</v>
      </c>
      <c r="L1403" s="372" t="s">
        <v>17271</v>
      </c>
      <c r="M1403" s="372" t="s">
        <v>17271</v>
      </c>
      <c r="N1403" s="412" t="s">
        <v>17272</v>
      </c>
    </row>
    <row r="1404" spans="1:14" ht="14.25" customHeight="1">
      <c r="A1404" s="359"/>
      <c r="B1404" s="359"/>
      <c r="C1404" s="17">
        <v>40103075</v>
      </c>
      <c r="D1404" s="363" t="s">
        <v>17273</v>
      </c>
      <c r="E1404" s="372" t="s">
        <v>17274</v>
      </c>
      <c r="F1404" s="372" t="s">
        <v>17274</v>
      </c>
      <c r="G1404" s="372" t="s">
        <v>17274</v>
      </c>
      <c r="H1404" s="372" t="s">
        <v>17274</v>
      </c>
      <c r="I1404" s="372" t="s">
        <v>17274</v>
      </c>
      <c r="J1404" s="372" t="s">
        <v>17274</v>
      </c>
      <c r="K1404" s="372" t="s">
        <v>17274</v>
      </c>
      <c r="L1404" s="372" t="s">
        <v>17274</v>
      </c>
      <c r="M1404" s="372" t="s">
        <v>17274</v>
      </c>
      <c r="N1404" s="412" t="s">
        <v>17275</v>
      </c>
    </row>
    <row r="1405" spans="1:14" ht="14.25" customHeight="1">
      <c r="A1405" s="359"/>
      <c r="B1405" s="359"/>
      <c r="C1405" s="211">
        <v>40103076</v>
      </c>
      <c r="D1405" s="408" t="s">
        <v>17276</v>
      </c>
      <c r="E1405" s="500" t="s">
        <v>17277</v>
      </c>
      <c r="F1405" s="368" t="s">
        <v>17277</v>
      </c>
      <c r="G1405" s="368" t="s">
        <v>17277</v>
      </c>
      <c r="H1405" s="368" t="s">
        <v>17277</v>
      </c>
      <c r="I1405" s="368" t="s">
        <v>17277</v>
      </c>
      <c r="J1405" s="368" t="s">
        <v>17277</v>
      </c>
      <c r="K1405" s="368" t="s">
        <v>17277</v>
      </c>
      <c r="L1405" s="368" t="s">
        <v>17277</v>
      </c>
      <c r="M1405" s="368" t="s">
        <v>17277</v>
      </c>
      <c r="N1405" s="368" t="s">
        <v>17277</v>
      </c>
    </row>
    <row r="1406" spans="1:14" ht="14.25" customHeight="1">
      <c r="A1406" s="359"/>
      <c r="B1406" s="359"/>
      <c r="C1406" s="211">
        <v>40103077</v>
      </c>
      <c r="D1406" s="408" t="s">
        <v>17278</v>
      </c>
      <c r="E1406" s="372" t="s">
        <v>17279</v>
      </c>
      <c r="F1406" s="372" t="s">
        <v>17279</v>
      </c>
      <c r="G1406" s="372" t="s">
        <v>17279</v>
      </c>
      <c r="H1406" s="372" t="s">
        <v>17279</v>
      </c>
      <c r="I1406" s="372" t="s">
        <v>17279</v>
      </c>
      <c r="J1406" s="372" t="s">
        <v>17279</v>
      </c>
      <c r="K1406" s="372" t="s">
        <v>17279</v>
      </c>
      <c r="L1406" s="372" t="s">
        <v>17279</v>
      </c>
      <c r="M1406" s="372" t="s">
        <v>17279</v>
      </c>
      <c r="N1406" s="412" t="s">
        <v>17280</v>
      </c>
    </row>
    <row r="1407" spans="1:14" ht="14.25" customHeight="1">
      <c r="A1407" s="359"/>
      <c r="B1407" s="359"/>
      <c r="C1407" s="17">
        <v>40103078</v>
      </c>
      <c r="D1407" s="408" t="s">
        <v>17281</v>
      </c>
      <c r="E1407" s="372" t="s">
        <v>17282</v>
      </c>
      <c r="F1407" s="372" t="s">
        <v>17282</v>
      </c>
      <c r="G1407" s="372" t="s">
        <v>17282</v>
      </c>
      <c r="H1407" s="372" t="s">
        <v>17282</v>
      </c>
      <c r="I1407" s="372" t="s">
        <v>17282</v>
      </c>
      <c r="J1407" s="372" t="s">
        <v>17282</v>
      </c>
      <c r="K1407" s="372" t="s">
        <v>17282</v>
      </c>
      <c r="L1407" s="372" t="s">
        <v>17282</v>
      </c>
      <c r="M1407" s="372" t="s">
        <v>17282</v>
      </c>
      <c r="N1407" s="412" t="s">
        <v>17283</v>
      </c>
    </row>
    <row r="1408" spans="1:14" ht="14.25" customHeight="1">
      <c r="A1408" s="359"/>
      <c r="B1408" s="359"/>
      <c r="C1408" s="211">
        <v>40103079</v>
      </c>
      <c r="D1408" s="408" t="s">
        <v>17284</v>
      </c>
      <c r="E1408" s="372" t="s">
        <v>17285</v>
      </c>
      <c r="F1408" s="372" t="s">
        <v>17285</v>
      </c>
      <c r="G1408" s="372" t="s">
        <v>17285</v>
      </c>
      <c r="H1408" s="372" t="s">
        <v>17285</v>
      </c>
      <c r="I1408" s="372" t="s">
        <v>17285</v>
      </c>
      <c r="J1408" s="372" t="s">
        <v>17285</v>
      </c>
      <c r="K1408" s="372" t="s">
        <v>17285</v>
      </c>
      <c r="L1408" s="372" t="s">
        <v>17285</v>
      </c>
      <c r="M1408" s="372" t="s">
        <v>17285</v>
      </c>
      <c r="N1408" s="412" t="s">
        <v>17286</v>
      </c>
    </row>
    <row r="1409" spans="1:14" ht="14.25" customHeight="1">
      <c r="A1409" s="359"/>
      <c r="B1409" s="359"/>
      <c r="C1409" s="211">
        <v>40103080</v>
      </c>
      <c r="D1409" s="408" t="s">
        <v>17287</v>
      </c>
      <c r="E1409" s="500" t="s">
        <v>17288</v>
      </c>
      <c r="F1409" s="408" t="s">
        <v>17287</v>
      </c>
      <c r="G1409" s="408" t="s">
        <v>17287</v>
      </c>
      <c r="H1409" s="408" t="s">
        <v>17287</v>
      </c>
      <c r="I1409" s="408" t="s">
        <v>17287</v>
      </c>
      <c r="J1409" s="408" t="s">
        <v>17287</v>
      </c>
      <c r="K1409" s="408" t="s">
        <v>17287</v>
      </c>
      <c r="L1409" s="408" t="s">
        <v>17287</v>
      </c>
      <c r="M1409" s="408" t="s">
        <v>17287</v>
      </c>
      <c r="N1409" s="412" t="s">
        <v>17289</v>
      </c>
    </row>
    <row r="1410" spans="1:14" ht="14.25" customHeight="1">
      <c r="A1410" s="359"/>
      <c r="B1410" s="359"/>
      <c r="C1410" s="211">
        <v>40103081</v>
      </c>
      <c r="D1410" s="408" t="s">
        <v>17290</v>
      </c>
      <c r="E1410" s="500" t="s">
        <v>17291</v>
      </c>
      <c r="F1410" s="408" t="s">
        <v>17292</v>
      </c>
      <c r="G1410" s="408" t="s">
        <v>17292</v>
      </c>
      <c r="H1410" s="408" t="s">
        <v>17292</v>
      </c>
      <c r="I1410" s="408" t="s">
        <v>17292</v>
      </c>
      <c r="J1410" s="408" t="s">
        <v>17292</v>
      </c>
      <c r="K1410" s="408" t="s">
        <v>17292</v>
      </c>
      <c r="L1410" s="408" t="s">
        <v>17292</v>
      </c>
      <c r="M1410" s="408" t="s">
        <v>17292</v>
      </c>
      <c r="N1410" s="412" t="s">
        <v>17293</v>
      </c>
    </row>
    <row r="1411" spans="1:14" ht="14.25" customHeight="1">
      <c r="A1411" s="359"/>
      <c r="B1411" s="359"/>
      <c r="C1411" s="211">
        <v>40103082</v>
      </c>
      <c r="D1411" s="408" t="s">
        <v>17294</v>
      </c>
      <c r="E1411" s="500" t="s">
        <v>17249</v>
      </c>
      <c r="F1411" s="408" t="s">
        <v>17249</v>
      </c>
      <c r="G1411" s="408" t="s">
        <v>17249</v>
      </c>
      <c r="H1411" s="408" t="s">
        <v>17249</v>
      </c>
      <c r="I1411" s="408" t="s">
        <v>17249</v>
      </c>
      <c r="J1411" s="408" t="s">
        <v>17249</v>
      </c>
      <c r="K1411" s="408" t="s">
        <v>17249</v>
      </c>
      <c r="L1411" s="408" t="s">
        <v>17249</v>
      </c>
      <c r="M1411" s="408" t="s">
        <v>17249</v>
      </c>
      <c r="N1411" s="412" t="s">
        <v>17250</v>
      </c>
    </row>
    <row r="1412" spans="1:14" ht="14.25" customHeight="1">
      <c r="A1412" s="359"/>
      <c r="B1412" s="359"/>
      <c r="C1412" s="211">
        <v>40103083</v>
      </c>
      <c r="D1412" s="408" t="s">
        <v>17295</v>
      </c>
      <c r="E1412" s="500" t="s">
        <v>17296</v>
      </c>
      <c r="F1412" s="408" t="s">
        <v>17296</v>
      </c>
      <c r="G1412" s="408" t="s">
        <v>17296</v>
      </c>
      <c r="H1412" s="408" t="s">
        <v>17296</v>
      </c>
      <c r="I1412" s="408" t="s">
        <v>17296</v>
      </c>
      <c r="J1412" s="408" t="s">
        <v>17296</v>
      </c>
      <c r="K1412" s="408" t="s">
        <v>17296</v>
      </c>
      <c r="L1412" s="408" t="s">
        <v>17296</v>
      </c>
      <c r="M1412" s="408" t="s">
        <v>17296</v>
      </c>
      <c r="N1412" s="408" t="s">
        <v>17296</v>
      </c>
    </row>
    <row r="1413" spans="1:14" ht="14.25" customHeight="1">
      <c r="A1413" s="359"/>
      <c r="B1413" s="359"/>
      <c r="C1413" s="211">
        <v>40103084</v>
      </c>
      <c r="D1413" s="408" t="s">
        <v>17297</v>
      </c>
      <c r="E1413" s="500" t="s">
        <v>17298</v>
      </c>
      <c r="F1413" s="408" t="s">
        <v>17298</v>
      </c>
      <c r="G1413" s="408" t="s">
        <v>17298</v>
      </c>
      <c r="H1413" s="408" t="s">
        <v>17298</v>
      </c>
      <c r="I1413" s="408" t="s">
        <v>17298</v>
      </c>
      <c r="J1413" s="408" t="s">
        <v>17298</v>
      </c>
      <c r="K1413" s="408" t="s">
        <v>17298</v>
      </c>
      <c r="L1413" s="408" t="s">
        <v>17298</v>
      </c>
      <c r="M1413" s="408" t="s">
        <v>17298</v>
      </c>
      <c r="N1413" s="408" t="s">
        <v>17298</v>
      </c>
    </row>
    <row r="1414" spans="1:14" ht="14.25" customHeight="1">
      <c r="A1414" s="359"/>
      <c r="B1414" s="359"/>
      <c r="C1414" s="211">
        <v>40103085</v>
      </c>
      <c r="D1414" s="408" t="s">
        <v>17299</v>
      </c>
      <c r="E1414" s="500" t="s">
        <v>17300</v>
      </c>
      <c r="F1414" s="408" t="s">
        <v>17299</v>
      </c>
      <c r="G1414" s="408" t="s">
        <v>17299</v>
      </c>
      <c r="H1414" s="408" t="s">
        <v>17299</v>
      </c>
      <c r="I1414" s="408" t="s">
        <v>17299</v>
      </c>
      <c r="J1414" s="408" t="s">
        <v>17299</v>
      </c>
      <c r="K1414" s="408" t="s">
        <v>17299</v>
      </c>
      <c r="L1414" s="408" t="s">
        <v>17299</v>
      </c>
      <c r="M1414" s="408" t="s">
        <v>17299</v>
      </c>
      <c r="N1414" s="408" t="s">
        <v>17299</v>
      </c>
    </row>
    <row r="1415" spans="1:14" ht="14.25" customHeight="1">
      <c r="A1415" s="359"/>
      <c r="B1415" s="359"/>
      <c r="C1415" s="211">
        <v>40103086</v>
      </c>
      <c r="D1415" s="408" t="s">
        <v>17301</v>
      </c>
      <c r="E1415" s="500" t="s">
        <v>17302</v>
      </c>
      <c r="F1415" s="408" t="s">
        <v>17303</v>
      </c>
      <c r="G1415" s="408" t="s">
        <v>17303</v>
      </c>
      <c r="H1415" s="408" t="s">
        <v>17303</v>
      </c>
      <c r="I1415" s="408" t="s">
        <v>17303</v>
      </c>
      <c r="J1415" s="408" t="s">
        <v>17303</v>
      </c>
      <c r="K1415" s="408" t="s">
        <v>17303</v>
      </c>
      <c r="L1415" s="408" t="s">
        <v>17303</v>
      </c>
      <c r="M1415" s="408" t="s">
        <v>17303</v>
      </c>
      <c r="N1415" s="408" t="s">
        <v>17303</v>
      </c>
    </row>
    <row r="1416" spans="1:14" ht="14.25" customHeight="1">
      <c r="A1416" s="359"/>
      <c r="B1416" s="359"/>
      <c r="C1416" s="211">
        <v>40103087</v>
      </c>
      <c r="D1416" s="408" t="s">
        <v>17304</v>
      </c>
      <c r="E1416" s="500" t="s">
        <v>17305</v>
      </c>
      <c r="F1416" s="408" t="s">
        <v>17306</v>
      </c>
      <c r="G1416" s="408" t="s">
        <v>17306</v>
      </c>
      <c r="H1416" s="408" t="s">
        <v>17306</v>
      </c>
      <c r="I1416" s="408" t="s">
        <v>17306</v>
      </c>
      <c r="J1416" s="408" t="s">
        <v>17306</v>
      </c>
      <c r="K1416" s="408" t="s">
        <v>17306</v>
      </c>
      <c r="L1416" s="408" t="s">
        <v>17306</v>
      </c>
      <c r="M1416" s="408" t="s">
        <v>17306</v>
      </c>
      <c r="N1416" s="408" t="s">
        <v>17306</v>
      </c>
    </row>
    <row r="1417" spans="1:14" ht="14.25" customHeight="1">
      <c r="A1417" s="359"/>
      <c r="B1417" s="359"/>
      <c r="C1417" s="211">
        <v>40103088</v>
      </c>
      <c r="D1417" s="408" t="s">
        <v>17307</v>
      </c>
      <c r="E1417" s="500" t="s">
        <v>17308</v>
      </c>
      <c r="F1417" s="408" t="s">
        <v>17309</v>
      </c>
      <c r="G1417" s="408" t="s">
        <v>17309</v>
      </c>
      <c r="H1417" s="408" t="s">
        <v>17309</v>
      </c>
      <c r="I1417" s="408" t="s">
        <v>17309</v>
      </c>
      <c r="J1417" s="408" t="s">
        <v>17309</v>
      </c>
      <c r="K1417" s="408" t="s">
        <v>17309</v>
      </c>
      <c r="L1417" s="408" t="s">
        <v>17309</v>
      </c>
      <c r="M1417" s="408" t="s">
        <v>17309</v>
      </c>
      <c r="N1417" s="408" t="s">
        <v>17309</v>
      </c>
    </row>
    <row r="1418" spans="1:14" ht="14.25" customHeight="1">
      <c r="A1418" s="359"/>
      <c r="B1418" s="359"/>
      <c r="C1418" s="211">
        <v>40103089</v>
      </c>
      <c r="D1418" s="408" t="s">
        <v>17310</v>
      </c>
      <c r="E1418" s="372" t="s">
        <v>17311</v>
      </c>
      <c r="F1418" s="372" t="s">
        <v>17311</v>
      </c>
      <c r="G1418" s="372" t="s">
        <v>17311</v>
      </c>
      <c r="H1418" s="372" t="s">
        <v>17311</v>
      </c>
      <c r="I1418" s="372" t="s">
        <v>17311</v>
      </c>
      <c r="J1418" s="372" t="s">
        <v>17311</v>
      </c>
      <c r="K1418" s="372" t="s">
        <v>17311</v>
      </c>
      <c r="L1418" s="372" t="s">
        <v>17311</v>
      </c>
      <c r="M1418" s="372" t="s">
        <v>17311</v>
      </c>
      <c r="N1418" s="372" t="s">
        <v>17311</v>
      </c>
    </row>
    <row r="1419" spans="1:14" ht="14.25" customHeight="1">
      <c r="A1419" s="359"/>
      <c r="B1419" s="359"/>
      <c r="C1419" s="211">
        <v>40103090</v>
      </c>
      <c r="D1419" s="408" t="s">
        <v>17312</v>
      </c>
      <c r="E1419" s="372" t="s">
        <v>17313</v>
      </c>
      <c r="F1419" s="372" t="s">
        <v>17313</v>
      </c>
      <c r="G1419" s="372" t="s">
        <v>17313</v>
      </c>
      <c r="H1419" s="372" t="s">
        <v>17313</v>
      </c>
      <c r="I1419" s="372" t="s">
        <v>17313</v>
      </c>
      <c r="J1419" s="372" t="s">
        <v>17313</v>
      </c>
      <c r="K1419" s="372" t="s">
        <v>17313</v>
      </c>
      <c r="L1419" s="372" t="s">
        <v>17313</v>
      </c>
      <c r="M1419" s="372" t="s">
        <v>17313</v>
      </c>
      <c r="N1419" s="372" t="s">
        <v>17313</v>
      </c>
    </row>
    <row r="1420" spans="1:14" ht="14.25" customHeight="1">
      <c r="A1420" s="359"/>
      <c r="B1420" s="359"/>
      <c r="C1420" s="211">
        <v>40103091</v>
      </c>
      <c r="D1420" s="408" t="s">
        <v>17314</v>
      </c>
      <c r="E1420" s="372" t="s">
        <v>17315</v>
      </c>
      <c r="F1420" s="372" t="s">
        <v>17315</v>
      </c>
      <c r="G1420" s="372" t="s">
        <v>17315</v>
      </c>
      <c r="H1420" s="372" t="s">
        <v>17315</v>
      </c>
      <c r="I1420" s="372" t="s">
        <v>17315</v>
      </c>
      <c r="J1420" s="372" t="s">
        <v>17315</v>
      </c>
      <c r="K1420" s="372" t="s">
        <v>17315</v>
      </c>
      <c r="L1420" s="372" t="s">
        <v>17315</v>
      </c>
      <c r="M1420" s="372" t="s">
        <v>17315</v>
      </c>
      <c r="N1420" s="372" t="s">
        <v>17315</v>
      </c>
    </row>
    <row r="1421" spans="1:14" ht="14.25" customHeight="1">
      <c r="A1421" s="501" t="s">
        <v>17316</v>
      </c>
      <c r="B1421" s="501" t="s">
        <v>17317</v>
      </c>
      <c r="C1421" s="211">
        <v>40103300</v>
      </c>
      <c r="D1421" s="408" t="s">
        <v>16633</v>
      </c>
      <c r="E1421" s="500" t="s">
        <v>15560</v>
      </c>
      <c r="F1421" s="408" t="s">
        <v>15560</v>
      </c>
      <c r="G1421" s="408" t="s">
        <v>15560</v>
      </c>
      <c r="H1421" s="408" t="s">
        <v>15560</v>
      </c>
      <c r="I1421" s="408" t="s">
        <v>15560</v>
      </c>
      <c r="J1421" s="408" t="s">
        <v>15560</v>
      </c>
      <c r="K1421" s="408" t="s">
        <v>15560</v>
      </c>
      <c r="L1421" s="408" t="s">
        <v>15560</v>
      </c>
      <c r="M1421" s="408" t="s">
        <v>15560</v>
      </c>
      <c r="N1421" s="408" t="s">
        <v>15560</v>
      </c>
    </row>
    <row r="1422" spans="1:14" ht="14.25" customHeight="1">
      <c r="A1422" s="501"/>
      <c r="B1422" s="501" t="s">
        <v>17318</v>
      </c>
      <c r="C1422" s="211">
        <v>40103301</v>
      </c>
      <c r="D1422" s="408" t="s">
        <v>16501</v>
      </c>
      <c r="E1422" s="500" t="s">
        <v>16502</v>
      </c>
      <c r="F1422" s="408" t="s">
        <v>16502</v>
      </c>
      <c r="G1422" s="408" t="s">
        <v>16502</v>
      </c>
      <c r="H1422" s="408" t="s">
        <v>16502</v>
      </c>
      <c r="I1422" s="408" t="s">
        <v>16502</v>
      </c>
      <c r="J1422" s="408" t="s">
        <v>16502</v>
      </c>
      <c r="K1422" s="408" t="s">
        <v>16502</v>
      </c>
      <c r="L1422" s="408" t="s">
        <v>16502</v>
      </c>
      <c r="M1422" s="408" t="s">
        <v>16502</v>
      </c>
      <c r="N1422" s="408" t="s">
        <v>16502</v>
      </c>
    </row>
    <row r="1423" spans="1:14" ht="14.25" customHeight="1">
      <c r="A1423" s="501"/>
      <c r="B1423" s="501"/>
      <c r="C1423" s="211">
        <v>40103302</v>
      </c>
      <c r="D1423" s="408" t="s">
        <v>17319</v>
      </c>
      <c r="E1423" s="500" t="s">
        <v>15327</v>
      </c>
      <c r="F1423" s="408" t="s">
        <v>15327</v>
      </c>
      <c r="G1423" s="408" t="s">
        <v>15327</v>
      </c>
      <c r="H1423" s="408" t="s">
        <v>15327</v>
      </c>
      <c r="I1423" s="408" t="s">
        <v>15327</v>
      </c>
      <c r="J1423" s="408" t="s">
        <v>15327</v>
      </c>
      <c r="K1423" s="408" t="s">
        <v>15327</v>
      </c>
      <c r="L1423" s="408" t="s">
        <v>15327</v>
      </c>
      <c r="M1423" s="408" t="s">
        <v>15327</v>
      </c>
      <c r="N1423" s="408" t="s">
        <v>15327</v>
      </c>
    </row>
    <row r="1424" spans="1:14" ht="14.25" customHeight="1">
      <c r="A1424" s="501"/>
      <c r="B1424" s="501"/>
      <c r="C1424" s="211">
        <v>40103303</v>
      </c>
      <c r="D1424" s="408" t="s">
        <v>17320</v>
      </c>
      <c r="E1424" s="500" t="s">
        <v>17321</v>
      </c>
      <c r="F1424" s="408" t="s">
        <v>17321</v>
      </c>
      <c r="G1424" s="408" t="s">
        <v>17321</v>
      </c>
      <c r="H1424" s="408" t="s">
        <v>17321</v>
      </c>
      <c r="I1424" s="408" t="s">
        <v>17321</v>
      </c>
      <c r="J1424" s="408" t="s">
        <v>17321</v>
      </c>
      <c r="K1424" s="408" t="s">
        <v>17321</v>
      </c>
      <c r="L1424" s="408" t="s">
        <v>17321</v>
      </c>
      <c r="M1424" s="408" t="s">
        <v>17321</v>
      </c>
      <c r="N1424" s="408" t="s">
        <v>17321</v>
      </c>
    </row>
    <row r="1425" spans="1:14" ht="14.25" customHeight="1">
      <c r="A1425" s="501"/>
      <c r="B1425" s="501" t="s">
        <v>17322</v>
      </c>
      <c r="C1425" s="211">
        <v>40103304</v>
      </c>
      <c r="D1425" s="408" t="s">
        <v>17323</v>
      </c>
      <c r="E1425" s="500" t="s">
        <v>17324</v>
      </c>
      <c r="F1425" s="408" t="s">
        <v>17324</v>
      </c>
      <c r="G1425" s="408" t="s">
        <v>17324</v>
      </c>
      <c r="H1425" s="408" t="s">
        <v>17324</v>
      </c>
      <c r="I1425" s="408" t="s">
        <v>17324</v>
      </c>
      <c r="J1425" s="408" t="s">
        <v>17324</v>
      </c>
      <c r="K1425" s="408" t="s">
        <v>17324</v>
      </c>
      <c r="L1425" s="408" t="s">
        <v>17324</v>
      </c>
      <c r="M1425" s="408" t="s">
        <v>17324</v>
      </c>
      <c r="N1425" s="408" t="s">
        <v>17324</v>
      </c>
    </row>
    <row r="1426" spans="1:14" ht="14.25" customHeight="1">
      <c r="A1426" s="373"/>
      <c r="B1426" s="373" t="s">
        <v>17325</v>
      </c>
      <c r="C1426" s="374">
        <v>40103331</v>
      </c>
      <c r="D1426" s="372" t="s">
        <v>17326</v>
      </c>
      <c r="E1426" s="372" t="s">
        <v>17326</v>
      </c>
      <c r="F1426" s="372" t="s">
        <v>17326</v>
      </c>
      <c r="G1426" s="372" t="s">
        <v>17326</v>
      </c>
      <c r="H1426" s="372" t="s">
        <v>17326</v>
      </c>
      <c r="I1426" s="372" t="s">
        <v>17326</v>
      </c>
      <c r="J1426" s="372" t="s">
        <v>17326</v>
      </c>
      <c r="K1426" s="372" t="s">
        <v>17326</v>
      </c>
      <c r="L1426" s="372" t="s">
        <v>17326</v>
      </c>
      <c r="M1426" s="372" t="s">
        <v>17326</v>
      </c>
      <c r="N1426" s="372" t="s">
        <v>17326</v>
      </c>
    </row>
    <row r="1427" spans="1:14" ht="14.25" customHeight="1">
      <c r="A1427" s="373"/>
      <c r="B1427" s="373"/>
      <c r="C1427" s="374">
        <v>40103332</v>
      </c>
      <c r="D1427" s="372" t="s">
        <v>17140</v>
      </c>
      <c r="E1427" s="372" t="s">
        <v>17140</v>
      </c>
      <c r="F1427" s="372" t="s">
        <v>17140</v>
      </c>
      <c r="G1427" s="372" t="s">
        <v>17140</v>
      </c>
      <c r="H1427" s="372" t="s">
        <v>17140</v>
      </c>
      <c r="I1427" s="372" t="s">
        <v>17140</v>
      </c>
      <c r="J1427" s="372" t="s">
        <v>17140</v>
      </c>
      <c r="K1427" s="372" t="s">
        <v>17140</v>
      </c>
      <c r="L1427" s="372" t="s">
        <v>17140</v>
      </c>
      <c r="M1427" s="372" t="s">
        <v>17140</v>
      </c>
      <c r="N1427" s="372" t="s">
        <v>17140</v>
      </c>
    </row>
    <row r="1428" spans="1:14" ht="14.25" customHeight="1">
      <c r="A1428" s="501" t="s">
        <v>17327</v>
      </c>
      <c r="B1428" s="501"/>
      <c r="C1428" s="211">
        <v>40103500</v>
      </c>
      <c r="D1428" s="443" t="s">
        <v>17328</v>
      </c>
      <c r="E1428" s="487" t="s">
        <v>17329</v>
      </c>
      <c r="F1428" s="443" t="s">
        <v>17328</v>
      </c>
      <c r="G1428" s="443" t="s">
        <v>17328</v>
      </c>
      <c r="H1428" s="443" t="s">
        <v>17328</v>
      </c>
      <c r="I1428" s="443" t="s">
        <v>17328</v>
      </c>
      <c r="J1428" s="443" t="s">
        <v>17328</v>
      </c>
      <c r="K1428" s="443" t="s">
        <v>17328</v>
      </c>
      <c r="L1428" s="443" t="s">
        <v>17328</v>
      </c>
      <c r="M1428" s="443" t="s">
        <v>17328</v>
      </c>
      <c r="N1428" s="443" t="s">
        <v>17328</v>
      </c>
    </row>
    <row r="1429" spans="1:14" ht="14.25" customHeight="1">
      <c r="A1429" s="501"/>
      <c r="B1429" s="501"/>
      <c r="C1429" s="211">
        <v>40103501</v>
      </c>
      <c r="D1429" s="443" t="s">
        <v>17330</v>
      </c>
      <c r="E1429" s="487" t="s">
        <v>17331</v>
      </c>
      <c r="F1429" s="443" t="s">
        <v>17330</v>
      </c>
      <c r="G1429" s="443" t="s">
        <v>17330</v>
      </c>
      <c r="H1429" s="443" t="s">
        <v>17330</v>
      </c>
      <c r="I1429" s="443" t="s">
        <v>17330</v>
      </c>
      <c r="J1429" s="443" t="s">
        <v>17330</v>
      </c>
      <c r="K1429" s="443" t="s">
        <v>17330</v>
      </c>
      <c r="L1429" s="443" t="s">
        <v>17330</v>
      </c>
      <c r="M1429" s="443" t="s">
        <v>17330</v>
      </c>
      <c r="N1429" s="443" t="s">
        <v>17330</v>
      </c>
    </row>
    <row r="1430" spans="1:14" ht="14.25" customHeight="1">
      <c r="A1430" s="501"/>
      <c r="B1430" s="501"/>
      <c r="C1430" s="211">
        <v>40103502</v>
      </c>
      <c r="D1430" s="443" t="s">
        <v>17330</v>
      </c>
      <c r="E1430" s="487" t="s">
        <v>17331</v>
      </c>
      <c r="F1430" s="443" t="s">
        <v>17330</v>
      </c>
      <c r="G1430" s="443" t="s">
        <v>17330</v>
      </c>
      <c r="H1430" s="443" t="s">
        <v>17330</v>
      </c>
      <c r="I1430" s="443" t="s">
        <v>17330</v>
      </c>
      <c r="J1430" s="443" t="s">
        <v>17330</v>
      </c>
      <c r="K1430" s="443" t="s">
        <v>17330</v>
      </c>
      <c r="L1430" s="443" t="s">
        <v>17330</v>
      </c>
      <c r="M1430" s="443" t="s">
        <v>17330</v>
      </c>
      <c r="N1430" s="443" t="s">
        <v>17330</v>
      </c>
    </row>
    <row r="1431" spans="1:14" ht="14.25" customHeight="1">
      <c r="A1431" s="501" t="s">
        <v>17332</v>
      </c>
      <c r="B1431" s="501"/>
      <c r="C1431" s="211">
        <v>40103600</v>
      </c>
      <c r="D1431" s="408" t="s">
        <v>17333</v>
      </c>
      <c r="E1431" s="372" t="s">
        <v>17315</v>
      </c>
      <c r="F1431" s="372" t="s">
        <v>17315</v>
      </c>
      <c r="G1431" s="372" t="s">
        <v>17315</v>
      </c>
      <c r="H1431" s="372" t="s">
        <v>17315</v>
      </c>
      <c r="I1431" s="372" t="s">
        <v>17315</v>
      </c>
      <c r="J1431" s="372" t="s">
        <v>17315</v>
      </c>
      <c r="K1431" s="372" t="s">
        <v>17315</v>
      </c>
      <c r="L1431" s="372" t="s">
        <v>17315</v>
      </c>
      <c r="M1431" s="372" t="s">
        <v>17315</v>
      </c>
      <c r="N1431" s="372" t="s">
        <v>17315</v>
      </c>
    </row>
    <row r="1432" spans="1:14" ht="14.25" customHeight="1">
      <c r="A1432" s="501"/>
      <c r="B1432" s="501"/>
      <c r="C1432" s="211">
        <v>40103601</v>
      </c>
      <c r="D1432" s="408" t="s">
        <v>17334</v>
      </c>
      <c r="E1432" s="372" t="s">
        <v>15012</v>
      </c>
      <c r="F1432" s="372" t="s">
        <v>15012</v>
      </c>
      <c r="G1432" s="372" t="s">
        <v>15012</v>
      </c>
      <c r="H1432" s="372" t="s">
        <v>15012</v>
      </c>
      <c r="I1432" s="372" t="s">
        <v>15012</v>
      </c>
      <c r="J1432" s="372" t="s">
        <v>15012</v>
      </c>
      <c r="K1432" s="372" t="s">
        <v>15012</v>
      </c>
      <c r="L1432" s="372" t="s">
        <v>15012</v>
      </c>
      <c r="M1432" s="372" t="s">
        <v>15012</v>
      </c>
      <c r="N1432" s="372" t="s">
        <v>15012</v>
      </c>
    </row>
    <row r="1433" spans="1:14" ht="14.25" customHeight="1">
      <c r="A1433" s="501"/>
      <c r="B1433" s="501"/>
      <c r="C1433" s="211">
        <v>40103602</v>
      </c>
      <c r="D1433" s="408" t="s">
        <v>17335</v>
      </c>
      <c r="E1433" s="500" t="s">
        <v>14657</v>
      </c>
      <c r="F1433" s="408" t="s">
        <v>14657</v>
      </c>
      <c r="G1433" s="408" t="s">
        <v>14657</v>
      </c>
      <c r="H1433" s="408" t="s">
        <v>14657</v>
      </c>
      <c r="I1433" s="408" t="s">
        <v>14657</v>
      </c>
      <c r="J1433" s="408" t="s">
        <v>14657</v>
      </c>
      <c r="K1433" s="408" t="s">
        <v>14657</v>
      </c>
      <c r="L1433" s="408" t="s">
        <v>14657</v>
      </c>
      <c r="M1433" s="408" t="s">
        <v>14657</v>
      </c>
      <c r="N1433" s="408" t="s">
        <v>14657</v>
      </c>
    </row>
    <row r="1434" spans="1:14" ht="14.25" customHeight="1">
      <c r="A1434" s="501"/>
      <c r="B1434" s="501"/>
      <c r="C1434" s="211">
        <v>40103603</v>
      </c>
      <c r="D1434" s="408" t="s">
        <v>17336</v>
      </c>
      <c r="E1434" s="500" t="s">
        <v>17337</v>
      </c>
      <c r="F1434" s="500" t="s">
        <v>17337</v>
      </c>
      <c r="G1434" s="500" t="s">
        <v>17337</v>
      </c>
      <c r="H1434" s="500" t="s">
        <v>17337</v>
      </c>
      <c r="I1434" s="500" t="s">
        <v>17337</v>
      </c>
      <c r="J1434" s="500" t="s">
        <v>17337</v>
      </c>
      <c r="K1434" s="500" t="s">
        <v>17337</v>
      </c>
      <c r="L1434" s="500" t="s">
        <v>17337</v>
      </c>
      <c r="M1434" s="500" t="s">
        <v>17337</v>
      </c>
      <c r="N1434" s="500" t="s">
        <v>17337</v>
      </c>
    </row>
    <row r="1435" spans="1:14" ht="14.25" customHeight="1">
      <c r="A1435" s="501"/>
      <c r="B1435" s="501"/>
      <c r="C1435" s="211">
        <v>40103604</v>
      </c>
      <c r="D1435" s="408" t="s">
        <v>17338</v>
      </c>
      <c r="E1435" s="500" t="s">
        <v>17339</v>
      </c>
      <c r="F1435" s="500" t="s">
        <v>17339</v>
      </c>
      <c r="G1435" s="500" t="s">
        <v>17339</v>
      </c>
      <c r="H1435" s="500" t="s">
        <v>17339</v>
      </c>
      <c r="I1435" s="500" t="s">
        <v>17339</v>
      </c>
      <c r="J1435" s="500" t="s">
        <v>17339</v>
      </c>
      <c r="K1435" s="500" t="s">
        <v>17339</v>
      </c>
      <c r="L1435" s="500" t="s">
        <v>17339</v>
      </c>
      <c r="M1435" s="500" t="s">
        <v>17339</v>
      </c>
      <c r="N1435" s="500" t="s">
        <v>17339</v>
      </c>
    </row>
    <row r="1436" spans="1:14" ht="14.25" customHeight="1">
      <c r="A1436" s="501"/>
      <c r="B1436" s="501"/>
      <c r="C1436" s="211">
        <v>40103605</v>
      </c>
      <c r="D1436" s="408" t="s">
        <v>17340</v>
      </c>
      <c r="E1436" s="500" t="s">
        <v>17341</v>
      </c>
      <c r="F1436" s="500" t="s">
        <v>17341</v>
      </c>
      <c r="G1436" s="500" t="s">
        <v>17341</v>
      </c>
      <c r="H1436" s="500" t="s">
        <v>17341</v>
      </c>
      <c r="I1436" s="500" t="s">
        <v>17341</v>
      </c>
      <c r="J1436" s="500" t="s">
        <v>17341</v>
      </c>
      <c r="K1436" s="500" t="s">
        <v>17341</v>
      </c>
      <c r="L1436" s="500" t="s">
        <v>17341</v>
      </c>
      <c r="M1436" s="500" t="s">
        <v>17341</v>
      </c>
      <c r="N1436" s="500" t="s">
        <v>17341</v>
      </c>
    </row>
    <row r="1437" spans="1:14" ht="14.25" customHeight="1">
      <c r="A1437" s="501"/>
      <c r="B1437" s="501"/>
      <c r="C1437" s="211">
        <v>40103606</v>
      </c>
      <c r="D1437" s="408" t="s">
        <v>17336</v>
      </c>
      <c r="E1437" s="500" t="s">
        <v>17337</v>
      </c>
      <c r="F1437" s="500" t="s">
        <v>17337</v>
      </c>
      <c r="G1437" s="500" t="s">
        <v>17337</v>
      </c>
      <c r="H1437" s="500" t="s">
        <v>17337</v>
      </c>
      <c r="I1437" s="500" t="s">
        <v>17337</v>
      </c>
      <c r="J1437" s="500" t="s">
        <v>17337</v>
      </c>
      <c r="K1437" s="500" t="s">
        <v>17337</v>
      </c>
      <c r="L1437" s="500" t="s">
        <v>17337</v>
      </c>
      <c r="M1437" s="500" t="s">
        <v>17337</v>
      </c>
      <c r="N1437" s="500" t="s">
        <v>17337</v>
      </c>
    </row>
    <row r="1438" spans="1:14" ht="14.25" customHeight="1">
      <c r="A1438" s="502"/>
      <c r="B1438" s="502"/>
      <c r="C1438" s="503">
        <v>40103607</v>
      </c>
      <c r="D1438" s="504" t="s">
        <v>17342</v>
      </c>
      <c r="E1438" s="504" t="s">
        <v>17343</v>
      </c>
      <c r="F1438" s="504" t="s">
        <v>17343</v>
      </c>
      <c r="G1438" s="504" t="s">
        <v>17343</v>
      </c>
      <c r="H1438" s="504" t="s">
        <v>17343</v>
      </c>
      <c r="I1438" s="504" t="s">
        <v>17343</v>
      </c>
      <c r="J1438" s="504" t="s">
        <v>17343</v>
      </c>
      <c r="K1438" s="504" t="s">
        <v>17343</v>
      </c>
      <c r="L1438" s="504" t="s">
        <v>17343</v>
      </c>
      <c r="M1438" s="504" t="s">
        <v>17343</v>
      </c>
      <c r="N1438" s="504" t="s">
        <v>17343</v>
      </c>
    </row>
    <row r="1439" spans="1:14" ht="14.25" customHeight="1">
      <c r="A1439" s="502"/>
      <c r="B1439" s="502"/>
      <c r="C1439" s="503">
        <v>40103608</v>
      </c>
      <c r="D1439" s="504" t="s">
        <v>17344</v>
      </c>
      <c r="E1439" s="504" t="s">
        <v>17345</v>
      </c>
      <c r="F1439" s="504" t="s">
        <v>17345</v>
      </c>
      <c r="G1439" s="504" t="s">
        <v>17345</v>
      </c>
      <c r="H1439" s="504" t="s">
        <v>17345</v>
      </c>
      <c r="I1439" s="504" t="s">
        <v>17345</v>
      </c>
      <c r="J1439" s="504" t="s">
        <v>17345</v>
      </c>
      <c r="K1439" s="504" t="s">
        <v>17345</v>
      </c>
      <c r="L1439" s="504" t="s">
        <v>17345</v>
      </c>
      <c r="M1439" s="504" t="s">
        <v>17345</v>
      </c>
      <c r="N1439" s="504" t="s">
        <v>17345</v>
      </c>
    </row>
    <row r="1440" spans="1:14" ht="14.25" customHeight="1">
      <c r="A1440" s="502"/>
      <c r="B1440" s="502"/>
      <c r="C1440" s="503">
        <v>40103609</v>
      </c>
      <c r="D1440" s="504" t="s">
        <v>17346</v>
      </c>
      <c r="E1440" s="504" t="s">
        <v>17347</v>
      </c>
      <c r="F1440" s="504" t="s">
        <v>17347</v>
      </c>
      <c r="G1440" s="504" t="s">
        <v>17347</v>
      </c>
      <c r="H1440" s="504" t="s">
        <v>17347</v>
      </c>
      <c r="I1440" s="504" t="s">
        <v>17347</v>
      </c>
      <c r="J1440" s="504" t="s">
        <v>17347</v>
      </c>
      <c r="K1440" s="504" t="s">
        <v>17347</v>
      </c>
      <c r="L1440" s="504" t="s">
        <v>17347</v>
      </c>
      <c r="M1440" s="504" t="s">
        <v>17347</v>
      </c>
      <c r="N1440" s="504" t="s">
        <v>17347</v>
      </c>
    </row>
    <row r="1441" spans="1:14" ht="14.25" customHeight="1">
      <c r="A1441" s="502"/>
      <c r="B1441" s="502"/>
      <c r="C1441" s="503">
        <v>40103610</v>
      </c>
      <c r="D1441" s="504" t="s">
        <v>17348</v>
      </c>
      <c r="E1441" s="504" t="s">
        <v>17349</v>
      </c>
      <c r="F1441" s="504" t="s">
        <v>17349</v>
      </c>
      <c r="G1441" s="504" t="s">
        <v>17349</v>
      </c>
      <c r="H1441" s="504" t="s">
        <v>17349</v>
      </c>
      <c r="I1441" s="504" t="s">
        <v>17349</v>
      </c>
      <c r="J1441" s="504" t="s">
        <v>17349</v>
      </c>
      <c r="K1441" s="504" t="s">
        <v>17349</v>
      </c>
      <c r="L1441" s="504" t="s">
        <v>17349</v>
      </c>
      <c r="M1441" s="504" t="s">
        <v>17349</v>
      </c>
      <c r="N1441" s="504" t="s">
        <v>17349</v>
      </c>
    </row>
    <row r="1442" spans="1:14" ht="14.25" customHeight="1">
      <c r="A1442" s="502"/>
      <c r="B1442" s="502"/>
      <c r="C1442" s="503">
        <v>40103611</v>
      </c>
      <c r="D1442" s="504" t="s">
        <v>17350</v>
      </c>
      <c r="E1442" s="504" t="s">
        <v>17351</v>
      </c>
      <c r="F1442" s="504" t="s">
        <v>17351</v>
      </c>
      <c r="G1442" s="504" t="s">
        <v>17351</v>
      </c>
      <c r="H1442" s="504" t="s">
        <v>17351</v>
      </c>
      <c r="I1442" s="504" t="s">
        <v>17351</v>
      </c>
      <c r="J1442" s="504" t="s">
        <v>17351</v>
      </c>
      <c r="K1442" s="504" t="s">
        <v>17351</v>
      </c>
      <c r="L1442" s="504" t="s">
        <v>17351</v>
      </c>
      <c r="M1442" s="504" t="s">
        <v>17351</v>
      </c>
      <c r="N1442" s="504" t="s">
        <v>17351</v>
      </c>
    </row>
    <row r="1443" spans="1:14" ht="14.25" customHeight="1">
      <c r="A1443" s="502"/>
      <c r="B1443" s="502"/>
      <c r="C1443" s="503">
        <v>40103612</v>
      </c>
      <c r="D1443" s="504" t="s">
        <v>17352</v>
      </c>
      <c r="E1443" s="504" t="s">
        <v>17352</v>
      </c>
      <c r="F1443" s="504" t="s">
        <v>17352</v>
      </c>
      <c r="G1443" s="504" t="s">
        <v>17352</v>
      </c>
      <c r="H1443" s="504" t="s">
        <v>17352</v>
      </c>
      <c r="I1443" s="504" t="s">
        <v>17352</v>
      </c>
      <c r="J1443" s="504" t="s">
        <v>17352</v>
      </c>
      <c r="K1443" s="504" t="s">
        <v>17352</v>
      </c>
      <c r="L1443" s="504" t="s">
        <v>17352</v>
      </c>
      <c r="M1443" s="504" t="s">
        <v>17352</v>
      </c>
      <c r="N1443" s="504" t="s">
        <v>17352</v>
      </c>
    </row>
    <row r="1444" spans="1:14" ht="14.25" customHeight="1">
      <c r="A1444" s="502"/>
      <c r="B1444" s="502"/>
      <c r="C1444" s="503">
        <v>40103613</v>
      </c>
      <c r="D1444" s="504" t="s">
        <v>17353</v>
      </c>
      <c r="E1444" s="504" t="s">
        <v>17353</v>
      </c>
      <c r="F1444" s="504" t="s">
        <v>17353</v>
      </c>
      <c r="G1444" s="504" t="s">
        <v>17353</v>
      </c>
      <c r="H1444" s="504" t="s">
        <v>17353</v>
      </c>
      <c r="I1444" s="504" t="s">
        <v>17353</v>
      </c>
      <c r="J1444" s="504" t="s">
        <v>17353</v>
      </c>
      <c r="K1444" s="504" t="s">
        <v>17353</v>
      </c>
      <c r="L1444" s="504" t="s">
        <v>17353</v>
      </c>
      <c r="M1444" s="504" t="s">
        <v>17353</v>
      </c>
      <c r="N1444" s="504" t="s">
        <v>17353</v>
      </c>
    </row>
    <row r="1445" spans="1:14" ht="14.25" customHeight="1">
      <c r="A1445" s="310"/>
      <c r="B1445" s="310"/>
      <c r="E1445" s="506"/>
      <c r="F1445" s="506"/>
      <c r="G1445" s="506"/>
      <c r="H1445" s="506"/>
      <c r="I1445" s="506"/>
      <c r="J1445" s="506"/>
      <c r="K1445" s="506"/>
      <c r="L1445" s="506"/>
      <c r="M1445" s="506"/>
      <c r="N1445" s="506"/>
    </row>
    <row r="1446" spans="1:14" ht="14.25" customHeight="1">
      <c r="A1446" s="501"/>
      <c r="B1446" s="501"/>
      <c r="C1446" s="211">
        <v>40103614</v>
      </c>
      <c r="D1446" s="408" t="s">
        <v>17354</v>
      </c>
      <c r="E1446" s="408" t="s">
        <v>17355</v>
      </c>
      <c r="F1446" s="408" t="s">
        <v>17355</v>
      </c>
      <c r="G1446" s="408" t="s">
        <v>17355</v>
      </c>
      <c r="H1446" s="408" t="s">
        <v>17355</v>
      </c>
      <c r="I1446" s="408" t="s">
        <v>17355</v>
      </c>
      <c r="J1446" s="408" t="s">
        <v>17355</v>
      </c>
      <c r="K1446" s="408" t="s">
        <v>17355</v>
      </c>
      <c r="L1446" s="408" t="s">
        <v>17355</v>
      </c>
      <c r="M1446" s="408" t="s">
        <v>17355</v>
      </c>
      <c r="N1446" s="408" t="s">
        <v>17355</v>
      </c>
    </row>
    <row r="1447" spans="1:14" ht="14.25" customHeight="1">
      <c r="A1447" s="501"/>
      <c r="B1447" s="501"/>
      <c r="C1447" s="211">
        <v>40103615</v>
      </c>
      <c r="D1447" s="408" t="s">
        <v>17356</v>
      </c>
      <c r="E1447" s="408" t="s">
        <v>17357</v>
      </c>
      <c r="F1447" s="408" t="s">
        <v>17357</v>
      </c>
      <c r="G1447" s="408" t="s">
        <v>17357</v>
      </c>
      <c r="H1447" s="408" t="s">
        <v>17357</v>
      </c>
      <c r="I1447" s="408" t="s">
        <v>17357</v>
      </c>
      <c r="J1447" s="408" t="s">
        <v>17357</v>
      </c>
      <c r="K1447" s="408" t="s">
        <v>17357</v>
      </c>
      <c r="L1447" s="408" t="s">
        <v>17357</v>
      </c>
      <c r="M1447" s="408" t="s">
        <v>17357</v>
      </c>
      <c r="N1447" s="408" t="s">
        <v>17357</v>
      </c>
    </row>
    <row r="1448" spans="1:14" ht="14.25" customHeight="1">
      <c r="A1448" s="501"/>
      <c r="B1448" s="501"/>
      <c r="C1448" s="377">
        <v>40103700</v>
      </c>
      <c r="D1448" s="409" t="s">
        <v>17358</v>
      </c>
      <c r="E1448" s="409" t="s">
        <v>17359</v>
      </c>
      <c r="F1448" s="409" t="s">
        <v>17359</v>
      </c>
      <c r="G1448" s="409" t="s">
        <v>17359</v>
      </c>
      <c r="H1448" s="409" t="s">
        <v>17359</v>
      </c>
      <c r="I1448" s="409" t="s">
        <v>17359</v>
      </c>
      <c r="J1448" s="409" t="s">
        <v>17359</v>
      </c>
      <c r="K1448" s="409" t="s">
        <v>17359</v>
      </c>
      <c r="L1448" s="409" t="s">
        <v>17359</v>
      </c>
      <c r="M1448" s="409" t="s">
        <v>17359</v>
      </c>
      <c r="N1448" s="409" t="s">
        <v>17359</v>
      </c>
    </row>
    <row r="1449" spans="1:14" ht="14.25" customHeight="1">
      <c r="A1449" s="501"/>
      <c r="B1449" s="501"/>
      <c r="C1449" s="377">
        <v>40103701</v>
      </c>
      <c r="D1449" s="409" t="s">
        <v>17360</v>
      </c>
      <c r="E1449" s="409" t="s">
        <v>23</v>
      </c>
      <c r="F1449" s="409" t="s">
        <v>23</v>
      </c>
      <c r="G1449" s="409" t="s">
        <v>23</v>
      </c>
      <c r="H1449" s="409" t="s">
        <v>23</v>
      </c>
      <c r="I1449" s="409" t="s">
        <v>23</v>
      </c>
      <c r="J1449" s="409" t="s">
        <v>23</v>
      </c>
      <c r="K1449" s="409" t="s">
        <v>23</v>
      </c>
      <c r="L1449" s="409" t="s">
        <v>23</v>
      </c>
      <c r="M1449" s="409" t="s">
        <v>23</v>
      </c>
      <c r="N1449" s="409" t="s">
        <v>23</v>
      </c>
    </row>
    <row r="1450" spans="1:14" ht="14.25" customHeight="1">
      <c r="A1450" s="501"/>
      <c r="B1450" s="501"/>
      <c r="C1450" s="377">
        <v>40103702</v>
      </c>
      <c r="D1450" s="409" t="s">
        <v>17361</v>
      </c>
      <c r="E1450" s="409" t="s">
        <v>17362</v>
      </c>
      <c r="F1450" s="409" t="s">
        <v>17362</v>
      </c>
      <c r="G1450" s="409" t="s">
        <v>17362</v>
      </c>
      <c r="H1450" s="409" t="s">
        <v>17362</v>
      </c>
      <c r="I1450" s="409" t="s">
        <v>17362</v>
      </c>
      <c r="J1450" s="409" t="s">
        <v>17362</v>
      </c>
      <c r="K1450" s="409" t="s">
        <v>17362</v>
      </c>
      <c r="L1450" s="409" t="s">
        <v>17362</v>
      </c>
      <c r="M1450" s="409" t="s">
        <v>17362</v>
      </c>
      <c r="N1450" s="409" t="s">
        <v>17362</v>
      </c>
    </row>
    <row r="1451" spans="1:14" ht="14.25" customHeight="1">
      <c r="A1451" s="501"/>
      <c r="B1451" s="501"/>
      <c r="C1451" s="377">
        <v>40103703</v>
      </c>
      <c r="D1451" s="409" t="s">
        <v>17363</v>
      </c>
      <c r="E1451" s="409" t="s">
        <v>17364</v>
      </c>
      <c r="F1451" s="409" t="s">
        <v>17364</v>
      </c>
      <c r="G1451" s="409" t="s">
        <v>17364</v>
      </c>
      <c r="H1451" s="409" t="s">
        <v>17364</v>
      </c>
      <c r="I1451" s="409" t="s">
        <v>17364</v>
      </c>
      <c r="J1451" s="409" t="s">
        <v>17364</v>
      </c>
      <c r="K1451" s="409" t="s">
        <v>17364</v>
      </c>
      <c r="L1451" s="409" t="s">
        <v>17364</v>
      </c>
      <c r="M1451" s="409" t="s">
        <v>17364</v>
      </c>
      <c r="N1451" s="409" t="s">
        <v>17364</v>
      </c>
    </row>
    <row r="1452" spans="1:14" ht="14.25" customHeight="1">
      <c r="A1452" s="501"/>
      <c r="B1452" s="501"/>
      <c r="C1452" s="377">
        <v>40103704</v>
      </c>
      <c r="D1452" s="409" t="s">
        <v>17365</v>
      </c>
      <c r="E1452" s="409" t="s">
        <v>17366</v>
      </c>
      <c r="F1452" s="409" t="s">
        <v>17366</v>
      </c>
      <c r="G1452" s="409" t="s">
        <v>17366</v>
      </c>
      <c r="H1452" s="409" t="s">
        <v>17366</v>
      </c>
      <c r="I1452" s="409" t="s">
        <v>17366</v>
      </c>
      <c r="J1452" s="409" t="s">
        <v>17366</v>
      </c>
      <c r="K1452" s="409" t="s">
        <v>17366</v>
      </c>
      <c r="L1452" s="409" t="s">
        <v>17366</v>
      </c>
      <c r="M1452" s="409" t="s">
        <v>17366</v>
      </c>
      <c r="N1452" s="409" t="s">
        <v>17366</v>
      </c>
    </row>
    <row r="1453" spans="1:14" ht="14.25" customHeight="1">
      <c r="A1453" s="501"/>
      <c r="B1453" s="501"/>
      <c r="C1453" s="377">
        <v>40103705</v>
      </c>
      <c r="D1453" s="409" t="s">
        <v>17367</v>
      </c>
      <c r="E1453" s="409" t="s">
        <v>17368</v>
      </c>
      <c r="F1453" s="409" t="s">
        <v>17368</v>
      </c>
      <c r="G1453" s="409" t="s">
        <v>17368</v>
      </c>
      <c r="H1453" s="409" t="s">
        <v>17368</v>
      </c>
      <c r="I1453" s="409" t="s">
        <v>17368</v>
      </c>
      <c r="J1453" s="409" t="s">
        <v>17368</v>
      </c>
      <c r="K1453" s="409" t="s">
        <v>17368</v>
      </c>
      <c r="L1453" s="409" t="s">
        <v>17368</v>
      </c>
      <c r="M1453" s="409" t="s">
        <v>17368</v>
      </c>
      <c r="N1453" s="409" t="s">
        <v>17368</v>
      </c>
    </row>
    <row r="1454" spans="1:14" ht="14.25" customHeight="1">
      <c r="A1454" s="501"/>
      <c r="B1454" s="501"/>
      <c r="C1454" s="377">
        <v>40103706</v>
      </c>
      <c r="D1454" s="409" t="s">
        <v>17369</v>
      </c>
      <c r="E1454" s="409" t="s">
        <v>17370</v>
      </c>
      <c r="F1454" s="409" t="s">
        <v>17370</v>
      </c>
      <c r="G1454" s="409" t="s">
        <v>17370</v>
      </c>
      <c r="H1454" s="409" t="s">
        <v>17370</v>
      </c>
      <c r="I1454" s="409" t="s">
        <v>17370</v>
      </c>
      <c r="J1454" s="409" t="s">
        <v>17370</v>
      </c>
      <c r="K1454" s="409" t="s">
        <v>17370</v>
      </c>
      <c r="L1454" s="409" t="s">
        <v>17370</v>
      </c>
      <c r="M1454" s="409" t="s">
        <v>17370</v>
      </c>
      <c r="N1454" s="409" t="s">
        <v>17370</v>
      </c>
    </row>
    <row r="1455" spans="1:14" ht="14.25" customHeight="1">
      <c r="A1455" s="501"/>
      <c r="B1455" s="501"/>
      <c r="C1455" s="377">
        <v>40103707</v>
      </c>
      <c r="D1455" s="409" t="s">
        <v>17371</v>
      </c>
      <c r="E1455" s="409" t="s">
        <v>17372</v>
      </c>
      <c r="F1455" s="409" t="s">
        <v>17372</v>
      </c>
      <c r="G1455" s="409" t="s">
        <v>17372</v>
      </c>
      <c r="H1455" s="409" t="s">
        <v>17372</v>
      </c>
      <c r="I1455" s="409" t="s">
        <v>17372</v>
      </c>
      <c r="J1455" s="409" t="s">
        <v>17372</v>
      </c>
      <c r="K1455" s="409" t="s">
        <v>17372</v>
      </c>
      <c r="L1455" s="409" t="s">
        <v>17372</v>
      </c>
      <c r="M1455" s="409" t="s">
        <v>17372</v>
      </c>
      <c r="N1455" s="409" t="s">
        <v>17372</v>
      </c>
    </row>
    <row r="1456" spans="1:14" ht="14.25" customHeight="1">
      <c r="A1456" s="501"/>
      <c r="B1456" s="501"/>
      <c r="C1456" s="377">
        <v>40103708</v>
      </c>
      <c r="D1456" s="409" t="s">
        <v>17373</v>
      </c>
      <c r="E1456" s="409" t="s">
        <v>17374</v>
      </c>
      <c r="F1456" s="409" t="s">
        <v>17374</v>
      </c>
      <c r="G1456" s="409" t="s">
        <v>17374</v>
      </c>
      <c r="H1456" s="409" t="s">
        <v>17374</v>
      </c>
      <c r="I1456" s="409" t="s">
        <v>17374</v>
      </c>
      <c r="J1456" s="409" t="s">
        <v>17374</v>
      </c>
      <c r="K1456" s="409" t="s">
        <v>17374</v>
      </c>
      <c r="L1456" s="409" t="s">
        <v>17374</v>
      </c>
      <c r="M1456" s="409" t="s">
        <v>17374</v>
      </c>
      <c r="N1456" s="409" t="s">
        <v>17374</v>
      </c>
    </row>
    <row r="1457" spans="1:14" ht="14.25" customHeight="1">
      <c r="A1457" s="501"/>
      <c r="B1457" s="501"/>
      <c r="C1457" s="377">
        <v>40103709</v>
      </c>
      <c r="D1457" s="409" t="s">
        <v>17375</v>
      </c>
      <c r="E1457" s="409" t="s">
        <v>17376</v>
      </c>
      <c r="F1457" s="409" t="s">
        <v>17376</v>
      </c>
      <c r="G1457" s="409" t="s">
        <v>17376</v>
      </c>
      <c r="H1457" s="409" t="s">
        <v>17376</v>
      </c>
      <c r="I1457" s="409" t="s">
        <v>17376</v>
      </c>
      <c r="J1457" s="409" t="s">
        <v>17376</v>
      </c>
      <c r="K1457" s="409" t="s">
        <v>17376</v>
      </c>
      <c r="L1457" s="409" t="s">
        <v>17376</v>
      </c>
      <c r="M1457" s="409" t="s">
        <v>17376</v>
      </c>
      <c r="N1457" s="409" t="s">
        <v>17376</v>
      </c>
    </row>
    <row r="1458" spans="1:14" ht="14.25" customHeight="1">
      <c r="A1458" s="501"/>
      <c r="B1458" s="501"/>
      <c r="C1458" s="377">
        <v>40103710</v>
      </c>
      <c r="D1458" s="409" t="s">
        <v>17377</v>
      </c>
      <c r="E1458" s="409" t="s">
        <v>17378</v>
      </c>
      <c r="F1458" s="409" t="s">
        <v>17378</v>
      </c>
      <c r="G1458" s="409" t="s">
        <v>17378</v>
      </c>
      <c r="H1458" s="409" t="s">
        <v>17378</v>
      </c>
      <c r="I1458" s="409" t="s">
        <v>17378</v>
      </c>
      <c r="J1458" s="409" t="s">
        <v>17378</v>
      </c>
      <c r="K1458" s="409" t="s">
        <v>17378</v>
      </c>
      <c r="L1458" s="409" t="s">
        <v>17378</v>
      </c>
      <c r="M1458" s="409" t="s">
        <v>17378</v>
      </c>
      <c r="N1458" s="409" t="s">
        <v>17378</v>
      </c>
    </row>
    <row r="1459" spans="1:14" ht="14.25" customHeight="1">
      <c r="A1459" s="501"/>
      <c r="B1459" s="501"/>
      <c r="C1459" s="377">
        <v>40103711</v>
      </c>
      <c r="D1459" s="409" t="s">
        <v>17379</v>
      </c>
      <c r="E1459" s="409" t="s">
        <v>17380</v>
      </c>
      <c r="F1459" s="409" t="s">
        <v>17380</v>
      </c>
      <c r="G1459" s="409" t="s">
        <v>17380</v>
      </c>
      <c r="H1459" s="409" t="s">
        <v>17380</v>
      </c>
      <c r="I1459" s="409" t="s">
        <v>17380</v>
      </c>
      <c r="J1459" s="409" t="s">
        <v>17380</v>
      </c>
      <c r="K1459" s="409" t="s">
        <v>17380</v>
      </c>
      <c r="L1459" s="409" t="s">
        <v>17380</v>
      </c>
      <c r="M1459" s="409" t="s">
        <v>17380</v>
      </c>
      <c r="N1459" s="409" t="s">
        <v>17380</v>
      </c>
    </row>
    <row r="1460" spans="1:14" ht="14.25" customHeight="1">
      <c r="A1460" s="501"/>
      <c r="B1460" s="501"/>
      <c r="C1460" s="377">
        <v>40103712</v>
      </c>
      <c r="D1460" s="409" t="s">
        <v>17381</v>
      </c>
      <c r="E1460" s="409" t="s">
        <v>17382</v>
      </c>
      <c r="F1460" s="409" t="s">
        <v>17382</v>
      </c>
      <c r="G1460" s="409" t="s">
        <v>17382</v>
      </c>
      <c r="H1460" s="409" t="s">
        <v>17382</v>
      </c>
      <c r="I1460" s="409" t="s">
        <v>17382</v>
      </c>
      <c r="J1460" s="409" t="s">
        <v>17382</v>
      </c>
      <c r="K1460" s="409" t="s">
        <v>17382</v>
      </c>
      <c r="L1460" s="409" t="s">
        <v>17382</v>
      </c>
      <c r="M1460" s="409" t="s">
        <v>17382</v>
      </c>
      <c r="N1460" s="409" t="s">
        <v>17382</v>
      </c>
    </row>
    <row r="1461" spans="1:14" ht="14.25" customHeight="1">
      <c r="A1461" s="501"/>
      <c r="B1461" s="501"/>
      <c r="C1461" s="377">
        <v>40103713</v>
      </c>
      <c r="D1461" s="409" t="s">
        <v>17383</v>
      </c>
      <c r="E1461" s="409" t="s">
        <v>17384</v>
      </c>
      <c r="F1461" s="409" t="s">
        <v>17384</v>
      </c>
      <c r="G1461" s="409" t="s">
        <v>17384</v>
      </c>
      <c r="H1461" s="409" t="s">
        <v>17384</v>
      </c>
      <c r="I1461" s="409" t="s">
        <v>17384</v>
      </c>
      <c r="J1461" s="409" t="s">
        <v>17384</v>
      </c>
      <c r="K1461" s="409" t="s">
        <v>17384</v>
      </c>
      <c r="L1461" s="409" t="s">
        <v>17384</v>
      </c>
      <c r="M1461" s="409" t="s">
        <v>17384</v>
      </c>
      <c r="N1461" s="409" t="s">
        <v>17384</v>
      </c>
    </row>
    <row r="1462" spans="1:14" ht="14.25" customHeight="1">
      <c r="A1462" s="501"/>
      <c r="B1462" s="501"/>
      <c r="C1462" s="377">
        <v>40103714</v>
      </c>
      <c r="D1462" s="409" t="s">
        <v>17385</v>
      </c>
      <c r="E1462" s="409" t="s">
        <v>17386</v>
      </c>
      <c r="F1462" s="409" t="s">
        <v>17386</v>
      </c>
      <c r="G1462" s="409" t="s">
        <v>17386</v>
      </c>
      <c r="H1462" s="409" t="s">
        <v>17386</v>
      </c>
      <c r="I1462" s="409" t="s">
        <v>17386</v>
      </c>
      <c r="J1462" s="409" t="s">
        <v>17386</v>
      </c>
      <c r="K1462" s="409" t="s">
        <v>17386</v>
      </c>
      <c r="L1462" s="409" t="s">
        <v>17386</v>
      </c>
      <c r="M1462" s="409" t="s">
        <v>17386</v>
      </c>
      <c r="N1462" s="409" t="s">
        <v>17386</v>
      </c>
    </row>
    <row r="1463" spans="1:14" ht="14.25" customHeight="1">
      <c r="A1463" s="501"/>
      <c r="B1463" s="501"/>
      <c r="C1463" s="377">
        <v>40103715</v>
      </c>
      <c r="D1463" s="409" t="s">
        <v>17387</v>
      </c>
      <c r="E1463" s="409" t="s">
        <v>17388</v>
      </c>
      <c r="F1463" s="409" t="s">
        <v>17388</v>
      </c>
      <c r="G1463" s="409" t="s">
        <v>17388</v>
      </c>
      <c r="H1463" s="409" t="s">
        <v>17388</v>
      </c>
      <c r="I1463" s="409" t="s">
        <v>17388</v>
      </c>
      <c r="J1463" s="409" t="s">
        <v>17388</v>
      </c>
      <c r="K1463" s="409" t="s">
        <v>17388</v>
      </c>
      <c r="L1463" s="409" t="s">
        <v>17388</v>
      </c>
      <c r="M1463" s="409" t="s">
        <v>17388</v>
      </c>
      <c r="N1463" s="409" t="s">
        <v>17388</v>
      </c>
    </row>
    <row r="1464" spans="1:14" ht="14.25" customHeight="1">
      <c r="A1464" s="501"/>
      <c r="B1464" s="501"/>
      <c r="C1464" s="377">
        <v>40103716</v>
      </c>
      <c r="D1464" s="409" t="s">
        <v>17389</v>
      </c>
      <c r="E1464" s="409" t="s">
        <v>17390</v>
      </c>
      <c r="F1464" s="409" t="s">
        <v>17390</v>
      </c>
      <c r="G1464" s="409" t="s">
        <v>17390</v>
      </c>
      <c r="H1464" s="409" t="s">
        <v>17390</v>
      </c>
      <c r="I1464" s="409" t="s">
        <v>17390</v>
      </c>
      <c r="J1464" s="409" t="s">
        <v>17390</v>
      </c>
      <c r="K1464" s="409" t="s">
        <v>17390</v>
      </c>
      <c r="L1464" s="409" t="s">
        <v>17390</v>
      </c>
      <c r="M1464" s="409" t="s">
        <v>17390</v>
      </c>
      <c r="N1464" s="409" t="s">
        <v>17390</v>
      </c>
    </row>
    <row r="1465" spans="1:14" ht="14.25" customHeight="1">
      <c r="A1465" s="501"/>
      <c r="B1465" s="501"/>
      <c r="C1465" s="377">
        <v>40103717</v>
      </c>
      <c r="D1465" s="409" t="s">
        <v>16978</v>
      </c>
      <c r="E1465" s="409" t="s">
        <v>17391</v>
      </c>
      <c r="F1465" s="409" t="s">
        <v>17391</v>
      </c>
      <c r="G1465" s="409" t="s">
        <v>17391</v>
      </c>
      <c r="H1465" s="409" t="s">
        <v>17391</v>
      </c>
      <c r="I1465" s="409" t="s">
        <v>17391</v>
      </c>
      <c r="J1465" s="409" t="s">
        <v>17391</v>
      </c>
      <c r="K1465" s="409" t="s">
        <v>17391</v>
      </c>
      <c r="L1465" s="409" t="s">
        <v>17391</v>
      </c>
      <c r="M1465" s="409" t="s">
        <v>17391</v>
      </c>
      <c r="N1465" s="409" t="s">
        <v>17391</v>
      </c>
    </row>
    <row r="1466" spans="1:14" ht="14.25" customHeight="1">
      <c r="A1466" s="501"/>
      <c r="B1466" s="501"/>
      <c r="C1466" s="377">
        <v>40103718</v>
      </c>
      <c r="D1466" s="409" t="s">
        <v>17392</v>
      </c>
      <c r="E1466" s="409" t="s">
        <v>17393</v>
      </c>
      <c r="F1466" s="409" t="s">
        <v>17393</v>
      </c>
      <c r="G1466" s="409" t="s">
        <v>17393</v>
      </c>
      <c r="H1466" s="409" t="s">
        <v>17393</v>
      </c>
      <c r="I1466" s="409" t="s">
        <v>17393</v>
      </c>
      <c r="J1466" s="409" t="s">
        <v>17393</v>
      </c>
      <c r="K1466" s="409" t="s">
        <v>17393</v>
      </c>
      <c r="L1466" s="409" t="s">
        <v>17393</v>
      </c>
      <c r="M1466" s="409" t="s">
        <v>17393</v>
      </c>
      <c r="N1466" s="409" t="s">
        <v>17393</v>
      </c>
    </row>
    <row r="1467" spans="1:14" ht="14.25" customHeight="1">
      <c r="A1467" s="501"/>
      <c r="B1467" s="501"/>
      <c r="C1467" s="377">
        <v>40103719</v>
      </c>
      <c r="D1467" s="409" t="s">
        <v>17394</v>
      </c>
      <c r="E1467" s="409" t="s">
        <v>17395</v>
      </c>
      <c r="F1467" s="409" t="s">
        <v>17395</v>
      </c>
      <c r="G1467" s="409" t="s">
        <v>17395</v>
      </c>
      <c r="H1467" s="409" t="s">
        <v>17395</v>
      </c>
      <c r="I1467" s="409" t="s">
        <v>17395</v>
      </c>
      <c r="J1467" s="409" t="s">
        <v>17395</v>
      </c>
      <c r="K1467" s="409" t="s">
        <v>17395</v>
      </c>
      <c r="L1467" s="409" t="s">
        <v>17395</v>
      </c>
      <c r="M1467" s="409" t="s">
        <v>17395</v>
      </c>
      <c r="N1467" s="409" t="s">
        <v>17395</v>
      </c>
    </row>
    <row r="1468" spans="1:14" ht="14.25" customHeight="1">
      <c r="A1468" s="501"/>
      <c r="B1468" s="501"/>
      <c r="C1468" s="377">
        <v>40103720</v>
      </c>
      <c r="D1468" s="409" t="s">
        <v>17396</v>
      </c>
      <c r="E1468" s="409" t="s">
        <v>17397</v>
      </c>
      <c r="F1468" s="409" t="s">
        <v>17397</v>
      </c>
      <c r="G1468" s="409" t="s">
        <v>17397</v>
      </c>
      <c r="H1468" s="409" t="s">
        <v>17397</v>
      </c>
      <c r="I1468" s="409" t="s">
        <v>17397</v>
      </c>
      <c r="J1468" s="409" t="s">
        <v>17397</v>
      </c>
      <c r="K1468" s="409" t="s">
        <v>17397</v>
      </c>
      <c r="L1468" s="409" t="s">
        <v>17397</v>
      </c>
      <c r="M1468" s="409" t="s">
        <v>17397</v>
      </c>
      <c r="N1468" s="409" t="s">
        <v>17397</v>
      </c>
    </row>
    <row r="1469" spans="1:14" ht="14.25" customHeight="1">
      <c r="A1469" s="501"/>
      <c r="B1469" s="501"/>
      <c r="C1469" s="377">
        <v>40103721</v>
      </c>
      <c r="D1469" s="409" t="s">
        <v>17398</v>
      </c>
      <c r="E1469" s="409" t="s">
        <v>17399</v>
      </c>
      <c r="F1469" s="409" t="s">
        <v>17399</v>
      </c>
      <c r="G1469" s="409" t="s">
        <v>17399</v>
      </c>
      <c r="H1469" s="409" t="s">
        <v>17399</v>
      </c>
      <c r="I1469" s="409" t="s">
        <v>17399</v>
      </c>
      <c r="J1469" s="409" t="s">
        <v>17399</v>
      </c>
      <c r="K1469" s="409" t="s">
        <v>17399</v>
      </c>
      <c r="L1469" s="409" t="s">
        <v>17399</v>
      </c>
      <c r="M1469" s="409" t="s">
        <v>17399</v>
      </c>
      <c r="N1469" s="409" t="s">
        <v>17399</v>
      </c>
    </row>
    <row r="1470" spans="1:14" ht="14.25" customHeight="1">
      <c r="A1470" s="501"/>
      <c r="B1470" s="501"/>
      <c r="C1470" s="377">
        <v>40103722</v>
      </c>
      <c r="D1470" s="409" t="s">
        <v>17400</v>
      </c>
      <c r="E1470" s="409" t="s">
        <v>17401</v>
      </c>
      <c r="F1470" s="409" t="s">
        <v>17401</v>
      </c>
      <c r="G1470" s="409" t="s">
        <v>17401</v>
      </c>
      <c r="H1470" s="409" t="s">
        <v>17401</v>
      </c>
      <c r="I1470" s="409" t="s">
        <v>17401</v>
      </c>
      <c r="J1470" s="409" t="s">
        <v>17401</v>
      </c>
      <c r="K1470" s="409" t="s">
        <v>17401</v>
      </c>
      <c r="L1470" s="409" t="s">
        <v>17401</v>
      </c>
      <c r="M1470" s="409" t="s">
        <v>17401</v>
      </c>
      <c r="N1470" s="409" t="s">
        <v>17401</v>
      </c>
    </row>
    <row r="1471" spans="1:14" ht="14.25" customHeight="1">
      <c r="A1471" s="501"/>
      <c r="B1471" s="501"/>
      <c r="C1471" s="377">
        <v>40103723</v>
      </c>
      <c r="D1471" s="409" t="s">
        <v>17402</v>
      </c>
      <c r="E1471" s="409" t="s">
        <v>17403</v>
      </c>
      <c r="F1471" s="409" t="s">
        <v>17403</v>
      </c>
      <c r="G1471" s="409" t="s">
        <v>17403</v>
      </c>
      <c r="H1471" s="409" t="s">
        <v>17403</v>
      </c>
      <c r="I1471" s="409" t="s">
        <v>17403</v>
      </c>
      <c r="J1471" s="409" t="s">
        <v>17403</v>
      </c>
      <c r="K1471" s="409" t="s">
        <v>17403</v>
      </c>
      <c r="L1471" s="409" t="s">
        <v>17403</v>
      </c>
      <c r="M1471" s="409" t="s">
        <v>17403</v>
      </c>
      <c r="N1471" s="409" t="s">
        <v>17403</v>
      </c>
    </row>
    <row r="1472" spans="1:14" ht="14.25" customHeight="1">
      <c r="A1472" s="501"/>
      <c r="B1472" s="501"/>
      <c r="C1472" s="377">
        <v>40103724</v>
      </c>
      <c r="D1472" s="409" t="s">
        <v>17358</v>
      </c>
      <c r="E1472" s="409" t="s">
        <v>17404</v>
      </c>
      <c r="F1472" s="409" t="s">
        <v>17404</v>
      </c>
      <c r="G1472" s="409" t="s">
        <v>17404</v>
      </c>
      <c r="H1472" s="409" t="s">
        <v>17404</v>
      </c>
      <c r="I1472" s="409" t="s">
        <v>17404</v>
      </c>
      <c r="J1472" s="409" t="s">
        <v>17404</v>
      </c>
      <c r="K1472" s="409" t="s">
        <v>17404</v>
      </c>
      <c r="L1472" s="409" t="s">
        <v>17404</v>
      </c>
      <c r="M1472" s="409" t="s">
        <v>17404</v>
      </c>
      <c r="N1472" s="409" t="s">
        <v>17404</v>
      </c>
    </row>
    <row r="1473" spans="1:14" ht="14.25" customHeight="1">
      <c r="A1473" s="501"/>
      <c r="B1473" s="501"/>
      <c r="C1473" s="377">
        <v>40103725</v>
      </c>
      <c r="D1473" s="409" t="s">
        <v>17405</v>
      </c>
      <c r="E1473" s="409" t="s">
        <v>17406</v>
      </c>
      <c r="F1473" s="409" t="s">
        <v>17406</v>
      </c>
      <c r="G1473" s="409" t="s">
        <v>17406</v>
      </c>
      <c r="H1473" s="409" t="s">
        <v>17406</v>
      </c>
      <c r="I1473" s="409" t="s">
        <v>17406</v>
      </c>
      <c r="J1473" s="409" t="s">
        <v>17406</v>
      </c>
      <c r="K1473" s="409" t="s">
        <v>17406</v>
      </c>
      <c r="L1473" s="409" t="s">
        <v>17406</v>
      </c>
      <c r="M1473" s="409" t="s">
        <v>17406</v>
      </c>
      <c r="N1473" s="409" t="s">
        <v>17406</v>
      </c>
    </row>
    <row r="1474" spans="1:14" ht="14.25" customHeight="1">
      <c r="A1474" s="501"/>
      <c r="B1474" s="501"/>
      <c r="C1474" s="377">
        <v>40103726</v>
      </c>
      <c r="D1474" s="409" t="s">
        <v>17407</v>
      </c>
      <c r="E1474" s="409" t="s">
        <v>17408</v>
      </c>
      <c r="F1474" s="409" t="s">
        <v>17408</v>
      </c>
      <c r="G1474" s="409" t="s">
        <v>17408</v>
      </c>
      <c r="H1474" s="409" t="s">
        <v>17408</v>
      </c>
      <c r="I1474" s="409" t="s">
        <v>17408</v>
      </c>
      <c r="J1474" s="409" t="s">
        <v>17408</v>
      </c>
      <c r="K1474" s="409" t="s">
        <v>17408</v>
      </c>
      <c r="L1474" s="409" t="s">
        <v>17408</v>
      </c>
      <c r="M1474" s="409" t="s">
        <v>17408</v>
      </c>
      <c r="N1474" s="409" t="s">
        <v>17408</v>
      </c>
    </row>
    <row r="1475" spans="1:14" ht="14.25" customHeight="1">
      <c r="A1475" s="501"/>
      <c r="B1475" s="501"/>
      <c r="C1475" s="377">
        <v>40103727</v>
      </c>
      <c r="D1475" s="409" t="s">
        <v>17409</v>
      </c>
      <c r="E1475" s="507" t="s">
        <v>17410</v>
      </c>
      <c r="F1475" s="507" t="s">
        <v>17410</v>
      </c>
      <c r="G1475" s="507" t="s">
        <v>17410</v>
      </c>
      <c r="H1475" s="507" t="s">
        <v>17410</v>
      </c>
      <c r="I1475" s="507" t="s">
        <v>17410</v>
      </c>
      <c r="J1475" s="507" t="s">
        <v>17410</v>
      </c>
      <c r="K1475" s="507" t="s">
        <v>17410</v>
      </c>
      <c r="L1475" s="507" t="s">
        <v>17410</v>
      </c>
      <c r="M1475" s="507" t="s">
        <v>17410</v>
      </c>
      <c r="N1475" s="507" t="s">
        <v>17410</v>
      </c>
    </row>
    <row r="1476" spans="1:14" ht="14.25" customHeight="1">
      <c r="A1476" s="501"/>
      <c r="B1476" s="501"/>
      <c r="C1476" s="377">
        <v>40103728</v>
      </c>
      <c r="D1476" s="507" t="s">
        <v>17411</v>
      </c>
      <c r="E1476" s="409" t="s">
        <v>17412</v>
      </c>
      <c r="F1476" s="409" t="s">
        <v>17412</v>
      </c>
      <c r="G1476" s="409" t="s">
        <v>17412</v>
      </c>
      <c r="H1476" s="409" t="s">
        <v>17412</v>
      </c>
      <c r="I1476" s="409" t="s">
        <v>17412</v>
      </c>
      <c r="J1476" s="409" t="s">
        <v>17412</v>
      </c>
      <c r="K1476" s="409" t="s">
        <v>17412</v>
      </c>
      <c r="L1476" s="409" t="s">
        <v>17412</v>
      </c>
      <c r="M1476" s="409" t="s">
        <v>17412</v>
      </c>
      <c r="N1476" s="409" t="s">
        <v>17412</v>
      </c>
    </row>
    <row r="1477" spans="1:14" ht="14.25" customHeight="1">
      <c r="A1477" s="501"/>
      <c r="B1477" s="501"/>
      <c r="C1477" s="377">
        <v>40103729</v>
      </c>
      <c r="D1477" s="409" t="s">
        <v>17360</v>
      </c>
      <c r="E1477" s="409" t="s">
        <v>21</v>
      </c>
      <c r="F1477" s="409" t="s">
        <v>21</v>
      </c>
      <c r="G1477" s="409" t="s">
        <v>21</v>
      </c>
      <c r="H1477" s="409" t="s">
        <v>21</v>
      </c>
      <c r="I1477" s="409" t="s">
        <v>21</v>
      </c>
      <c r="J1477" s="409" t="s">
        <v>21</v>
      </c>
      <c r="K1477" s="409" t="s">
        <v>21</v>
      </c>
      <c r="L1477" s="409" t="s">
        <v>21</v>
      </c>
      <c r="M1477" s="409" t="s">
        <v>21</v>
      </c>
      <c r="N1477" s="409" t="s">
        <v>21</v>
      </c>
    </row>
    <row r="1478" spans="1:14" ht="14.25" customHeight="1">
      <c r="A1478" s="501"/>
      <c r="B1478" s="501"/>
      <c r="C1478" s="377">
        <v>40103730</v>
      </c>
      <c r="D1478" s="409" t="s">
        <v>17413</v>
      </c>
      <c r="E1478" s="409" t="s">
        <v>17414</v>
      </c>
      <c r="F1478" s="409" t="s">
        <v>17414</v>
      </c>
      <c r="G1478" s="409" t="s">
        <v>17414</v>
      </c>
      <c r="H1478" s="409" t="s">
        <v>17414</v>
      </c>
      <c r="I1478" s="409" t="s">
        <v>17414</v>
      </c>
      <c r="J1478" s="409" t="s">
        <v>17414</v>
      </c>
      <c r="K1478" s="409" t="s">
        <v>17414</v>
      </c>
      <c r="L1478" s="409" t="s">
        <v>17414</v>
      </c>
      <c r="M1478" s="409" t="s">
        <v>17414</v>
      </c>
      <c r="N1478" s="409" t="s">
        <v>17414</v>
      </c>
    </row>
    <row r="1479" spans="1:14" ht="14.25" customHeight="1">
      <c r="A1479" s="501"/>
      <c r="B1479" s="501"/>
      <c r="C1479" s="377">
        <v>40103731</v>
      </c>
      <c r="D1479" s="409" t="s">
        <v>17415</v>
      </c>
      <c r="E1479" s="409" t="s">
        <v>17416</v>
      </c>
      <c r="F1479" s="409" t="s">
        <v>17416</v>
      </c>
      <c r="G1479" s="409" t="s">
        <v>17416</v>
      </c>
      <c r="H1479" s="409" t="s">
        <v>17416</v>
      </c>
      <c r="I1479" s="409" t="s">
        <v>17416</v>
      </c>
      <c r="J1479" s="409" t="s">
        <v>17416</v>
      </c>
      <c r="K1479" s="409" t="s">
        <v>17416</v>
      </c>
      <c r="L1479" s="409" t="s">
        <v>17416</v>
      </c>
      <c r="M1479" s="409" t="s">
        <v>17416</v>
      </c>
      <c r="N1479" s="409" t="s">
        <v>17416</v>
      </c>
    </row>
    <row r="1480" spans="1:14" ht="14.25" customHeight="1">
      <c r="A1480" s="501"/>
      <c r="B1480" s="501"/>
      <c r="C1480" s="377">
        <v>40103732</v>
      </c>
      <c r="D1480" s="409" t="s">
        <v>17417</v>
      </c>
      <c r="E1480" s="409" t="s">
        <v>17418</v>
      </c>
      <c r="F1480" s="409" t="s">
        <v>17418</v>
      </c>
      <c r="G1480" s="409" t="s">
        <v>17418</v>
      </c>
      <c r="H1480" s="409" t="s">
        <v>17418</v>
      </c>
      <c r="I1480" s="409" t="s">
        <v>17418</v>
      </c>
      <c r="J1480" s="409" t="s">
        <v>17418</v>
      </c>
      <c r="K1480" s="409" t="s">
        <v>17418</v>
      </c>
      <c r="L1480" s="409" t="s">
        <v>17418</v>
      </c>
      <c r="M1480" s="409" t="s">
        <v>17418</v>
      </c>
      <c r="N1480" s="409" t="s">
        <v>17418</v>
      </c>
    </row>
    <row r="1481" spans="1:14" ht="14.25" customHeight="1">
      <c r="A1481" s="501"/>
      <c r="B1481" s="501"/>
      <c r="C1481" s="377">
        <v>40103733</v>
      </c>
      <c r="D1481" s="409" t="s">
        <v>17419</v>
      </c>
      <c r="E1481" s="409" t="s">
        <v>17420</v>
      </c>
      <c r="F1481" s="409" t="s">
        <v>17420</v>
      </c>
      <c r="G1481" s="409" t="s">
        <v>17420</v>
      </c>
      <c r="H1481" s="409" t="s">
        <v>17420</v>
      </c>
      <c r="I1481" s="409" t="s">
        <v>17420</v>
      </c>
      <c r="J1481" s="409" t="s">
        <v>17420</v>
      </c>
      <c r="K1481" s="409" t="s">
        <v>17420</v>
      </c>
      <c r="L1481" s="409" t="s">
        <v>17420</v>
      </c>
      <c r="M1481" s="409" t="s">
        <v>17420</v>
      </c>
      <c r="N1481" s="409" t="s">
        <v>17420</v>
      </c>
    </row>
    <row r="1482" spans="1:14" ht="14.25" customHeight="1">
      <c r="A1482" s="501"/>
      <c r="B1482" s="501"/>
      <c r="C1482" s="377">
        <v>40103734</v>
      </c>
      <c r="D1482" s="409" t="s">
        <v>17421</v>
      </c>
      <c r="E1482" s="409" t="s">
        <v>17422</v>
      </c>
      <c r="F1482" s="409" t="s">
        <v>17422</v>
      </c>
      <c r="G1482" s="409" t="s">
        <v>17422</v>
      </c>
      <c r="H1482" s="409" t="s">
        <v>17422</v>
      </c>
      <c r="I1482" s="409" t="s">
        <v>17422</v>
      </c>
      <c r="J1482" s="409" t="s">
        <v>17422</v>
      </c>
      <c r="K1482" s="409" t="s">
        <v>17422</v>
      </c>
      <c r="L1482" s="409" t="s">
        <v>17422</v>
      </c>
      <c r="M1482" s="409" t="s">
        <v>17422</v>
      </c>
      <c r="N1482" s="409" t="s">
        <v>17422</v>
      </c>
    </row>
    <row r="1483" spans="1:14" ht="14.25" customHeight="1">
      <c r="A1483" s="501"/>
      <c r="B1483" s="501"/>
      <c r="C1483" s="377">
        <v>40103735</v>
      </c>
      <c r="D1483" s="409" t="s">
        <v>17423</v>
      </c>
      <c r="E1483" s="409" t="s">
        <v>17424</v>
      </c>
      <c r="F1483" s="409" t="s">
        <v>17424</v>
      </c>
      <c r="G1483" s="409" t="s">
        <v>17424</v>
      </c>
      <c r="H1483" s="409" t="s">
        <v>17424</v>
      </c>
      <c r="I1483" s="409" t="s">
        <v>17424</v>
      </c>
      <c r="J1483" s="409" t="s">
        <v>17424</v>
      </c>
      <c r="K1483" s="409" t="s">
        <v>17424</v>
      </c>
      <c r="L1483" s="409" t="s">
        <v>17424</v>
      </c>
      <c r="M1483" s="409" t="s">
        <v>17424</v>
      </c>
      <c r="N1483" s="409" t="s">
        <v>17424</v>
      </c>
    </row>
    <row r="1484" spans="1:14" ht="14.25" customHeight="1">
      <c r="A1484" s="501"/>
      <c r="B1484" s="501"/>
      <c r="C1484" s="377">
        <v>40103736</v>
      </c>
      <c r="D1484" s="409" t="s">
        <v>17425</v>
      </c>
      <c r="E1484" s="409" t="s">
        <v>17426</v>
      </c>
      <c r="F1484" s="409" t="s">
        <v>17426</v>
      </c>
      <c r="G1484" s="409" t="s">
        <v>17426</v>
      </c>
      <c r="H1484" s="409" t="s">
        <v>17426</v>
      </c>
      <c r="I1484" s="409" t="s">
        <v>17426</v>
      </c>
      <c r="J1484" s="409" t="s">
        <v>17426</v>
      </c>
      <c r="K1484" s="409" t="s">
        <v>17426</v>
      </c>
      <c r="L1484" s="409" t="s">
        <v>17426</v>
      </c>
      <c r="M1484" s="409" t="s">
        <v>17426</v>
      </c>
      <c r="N1484" s="409" t="s">
        <v>17426</v>
      </c>
    </row>
    <row r="1485" spans="1:14" ht="14.25" customHeight="1">
      <c r="A1485" s="501"/>
      <c r="B1485" s="501"/>
      <c r="C1485" s="377">
        <v>40103737</v>
      </c>
      <c r="D1485" s="409" t="s">
        <v>17427</v>
      </c>
      <c r="E1485" s="409" t="s">
        <v>17374</v>
      </c>
      <c r="F1485" s="409" t="s">
        <v>17374</v>
      </c>
      <c r="G1485" s="409" t="s">
        <v>17374</v>
      </c>
      <c r="H1485" s="409" t="s">
        <v>17374</v>
      </c>
      <c r="I1485" s="409" t="s">
        <v>17374</v>
      </c>
      <c r="J1485" s="409" t="s">
        <v>17374</v>
      </c>
      <c r="K1485" s="409" t="s">
        <v>17374</v>
      </c>
      <c r="L1485" s="409" t="s">
        <v>17374</v>
      </c>
      <c r="M1485" s="409" t="s">
        <v>17374</v>
      </c>
      <c r="N1485" s="409" t="s">
        <v>17374</v>
      </c>
    </row>
    <row r="1486" spans="1:14" ht="14.25" customHeight="1">
      <c r="A1486" s="501"/>
      <c r="B1486" s="501"/>
      <c r="C1486" s="377">
        <v>40103738</v>
      </c>
      <c r="D1486" s="409" t="s">
        <v>17428</v>
      </c>
      <c r="E1486" s="409" t="s">
        <v>17429</v>
      </c>
      <c r="F1486" s="409" t="s">
        <v>17429</v>
      </c>
      <c r="G1486" s="409" t="s">
        <v>17429</v>
      </c>
      <c r="H1486" s="409" t="s">
        <v>17429</v>
      </c>
      <c r="I1486" s="409" t="s">
        <v>17429</v>
      </c>
      <c r="J1486" s="409" t="s">
        <v>17429</v>
      </c>
      <c r="K1486" s="409" t="s">
        <v>17429</v>
      </c>
      <c r="L1486" s="409" t="s">
        <v>17429</v>
      </c>
      <c r="M1486" s="409" t="s">
        <v>17429</v>
      </c>
      <c r="N1486" s="409" t="s">
        <v>17429</v>
      </c>
    </row>
    <row r="1487" spans="1:14" ht="14.25" customHeight="1">
      <c r="A1487" s="501"/>
      <c r="B1487" s="501"/>
      <c r="C1487" s="377">
        <v>40103739</v>
      </c>
      <c r="D1487" s="409" t="s">
        <v>17430</v>
      </c>
      <c r="E1487" s="409" t="s">
        <v>17431</v>
      </c>
      <c r="F1487" s="409" t="s">
        <v>17431</v>
      </c>
      <c r="G1487" s="409" t="s">
        <v>17431</v>
      </c>
      <c r="H1487" s="409" t="s">
        <v>17431</v>
      </c>
      <c r="I1487" s="409" t="s">
        <v>17431</v>
      </c>
      <c r="J1487" s="409" t="s">
        <v>17431</v>
      </c>
      <c r="K1487" s="409" t="s">
        <v>17431</v>
      </c>
      <c r="L1487" s="409" t="s">
        <v>17431</v>
      </c>
      <c r="M1487" s="409" t="s">
        <v>17431</v>
      </c>
      <c r="N1487" s="409" t="s">
        <v>17431</v>
      </c>
    </row>
    <row r="1488" spans="1:14" ht="14.25" customHeight="1">
      <c r="A1488" s="501"/>
      <c r="B1488" s="501"/>
      <c r="C1488" s="377">
        <v>40103740</v>
      </c>
      <c r="D1488" s="409" t="s">
        <v>17432</v>
      </c>
      <c r="E1488" s="409" t="s">
        <v>17433</v>
      </c>
      <c r="F1488" s="409" t="s">
        <v>17433</v>
      </c>
      <c r="G1488" s="409" t="s">
        <v>17433</v>
      </c>
      <c r="H1488" s="409" t="s">
        <v>17433</v>
      </c>
      <c r="I1488" s="409" t="s">
        <v>17433</v>
      </c>
      <c r="J1488" s="409" t="s">
        <v>17433</v>
      </c>
      <c r="K1488" s="409" t="s">
        <v>17433</v>
      </c>
      <c r="L1488" s="409" t="s">
        <v>17433</v>
      </c>
      <c r="M1488" s="409" t="s">
        <v>17433</v>
      </c>
      <c r="N1488" s="409" t="s">
        <v>17433</v>
      </c>
    </row>
    <row r="1489" spans="1:14" ht="14.25" customHeight="1">
      <c r="A1489" s="501"/>
      <c r="B1489" s="501"/>
      <c r="C1489" s="377">
        <v>40103741</v>
      </c>
      <c r="D1489" s="409" t="s">
        <v>17434</v>
      </c>
      <c r="E1489" s="409" t="s">
        <v>17435</v>
      </c>
      <c r="F1489" s="409" t="s">
        <v>17435</v>
      </c>
      <c r="G1489" s="409" t="s">
        <v>17435</v>
      </c>
      <c r="H1489" s="409" t="s">
        <v>17435</v>
      </c>
      <c r="I1489" s="409" t="s">
        <v>17435</v>
      </c>
      <c r="J1489" s="409" t="s">
        <v>17435</v>
      </c>
      <c r="K1489" s="409" t="s">
        <v>17435</v>
      </c>
      <c r="L1489" s="409" t="s">
        <v>17435</v>
      </c>
      <c r="M1489" s="409" t="s">
        <v>17435</v>
      </c>
      <c r="N1489" s="409" t="s">
        <v>17435</v>
      </c>
    </row>
    <row r="1490" spans="1:14" ht="14.25" customHeight="1">
      <c r="A1490" s="501"/>
      <c r="B1490" s="501"/>
      <c r="C1490" s="377">
        <v>40103742</v>
      </c>
      <c r="D1490" s="409" t="s">
        <v>16542</v>
      </c>
      <c r="E1490" s="409" t="s">
        <v>16543</v>
      </c>
      <c r="F1490" s="409" t="s">
        <v>16543</v>
      </c>
      <c r="G1490" s="409" t="s">
        <v>16543</v>
      </c>
      <c r="H1490" s="409" t="s">
        <v>16543</v>
      </c>
      <c r="I1490" s="409" t="s">
        <v>16543</v>
      </c>
      <c r="J1490" s="409" t="s">
        <v>16543</v>
      </c>
      <c r="K1490" s="409" t="s">
        <v>16543</v>
      </c>
      <c r="L1490" s="409" t="s">
        <v>16543</v>
      </c>
      <c r="M1490" s="409" t="s">
        <v>16543</v>
      </c>
      <c r="N1490" s="409" t="s">
        <v>16543</v>
      </c>
    </row>
    <row r="1491" spans="1:14" ht="14.25" customHeight="1">
      <c r="A1491" s="501"/>
      <c r="B1491" s="501"/>
      <c r="C1491" s="377">
        <v>40103743</v>
      </c>
      <c r="D1491" s="409" t="s">
        <v>17436</v>
      </c>
      <c r="E1491" s="409" t="s">
        <v>17437</v>
      </c>
      <c r="F1491" s="409" t="s">
        <v>17437</v>
      </c>
      <c r="G1491" s="409" t="s">
        <v>17437</v>
      </c>
      <c r="H1491" s="409" t="s">
        <v>17437</v>
      </c>
      <c r="I1491" s="409" t="s">
        <v>17437</v>
      </c>
      <c r="J1491" s="409" t="s">
        <v>17437</v>
      </c>
      <c r="K1491" s="409" t="s">
        <v>17437</v>
      </c>
      <c r="L1491" s="409" t="s">
        <v>17437</v>
      </c>
      <c r="M1491" s="409" t="s">
        <v>17437</v>
      </c>
      <c r="N1491" s="409" t="s">
        <v>17437</v>
      </c>
    </row>
    <row r="1492" spans="1:14" ht="14.25" customHeight="1">
      <c r="A1492" s="501"/>
      <c r="B1492" s="501"/>
      <c r="C1492" s="377">
        <v>40103744</v>
      </c>
      <c r="D1492" s="409" t="s">
        <v>17438</v>
      </c>
      <c r="E1492" s="409" t="s">
        <v>17439</v>
      </c>
      <c r="F1492" s="409" t="s">
        <v>17439</v>
      </c>
      <c r="G1492" s="409" t="s">
        <v>17439</v>
      </c>
      <c r="H1492" s="409" t="s">
        <v>17439</v>
      </c>
      <c r="I1492" s="409" t="s">
        <v>17439</v>
      </c>
      <c r="J1492" s="409" t="s">
        <v>17439</v>
      </c>
      <c r="K1492" s="409" t="s">
        <v>17439</v>
      </c>
      <c r="L1492" s="409" t="s">
        <v>17439</v>
      </c>
      <c r="M1492" s="409" t="s">
        <v>17439</v>
      </c>
      <c r="N1492" s="409" t="s">
        <v>17439</v>
      </c>
    </row>
    <row r="1493" spans="1:14" ht="14.25" customHeight="1">
      <c r="A1493" s="501"/>
      <c r="B1493" s="501"/>
      <c r="C1493" s="377">
        <v>40103745</v>
      </c>
      <c r="D1493" s="409" t="s">
        <v>17440</v>
      </c>
      <c r="E1493" s="409" t="s">
        <v>17441</v>
      </c>
      <c r="F1493" s="409" t="s">
        <v>17441</v>
      </c>
      <c r="G1493" s="409" t="s">
        <v>17441</v>
      </c>
      <c r="H1493" s="409" t="s">
        <v>17441</v>
      </c>
      <c r="I1493" s="409" t="s">
        <v>17441</v>
      </c>
      <c r="J1493" s="409" t="s">
        <v>17441</v>
      </c>
      <c r="K1493" s="409" t="s">
        <v>17441</v>
      </c>
      <c r="L1493" s="409" t="s">
        <v>17441</v>
      </c>
      <c r="M1493" s="409" t="s">
        <v>17441</v>
      </c>
      <c r="N1493" s="409" t="s">
        <v>17441</v>
      </c>
    </row>
    <row r="1494" spans="1:14" ht="14.25" customHeight="1">
      <c r="A1494" s="501"/>
      <c r="B1494" s="501"/>
      <c r="C1494" s="377">
        <v>40103746</v>
      </c>
      <c r="D1494" s="409" t="s">
        <v>17442</v>
      </c>
      <c r="E1494" s="409" t="s">
        <v>17443</v>
      </c>
      <c r="F1494" s="409" t="s">
        <v>17443</v>
      </c>
      <c r="G1494" s="409" t="s">
        <v>17443</v>
      </c>
      <c r="H1494" s="409" t="s">
        <v>17443</v>
      </c>
      <c r="I1494" s="409" t="s">
        <v>17443</v>
      </c>
      <c r="J1494" s="409" t="s">
        <v>17443</v>
      </c>
      <c r="K1494" s="409" t="s">
        <v>17443</v>
      </c>
      <c r="L1494" s="409" t="s">
        <v>17443</v>
      </c>
      <c r="M1494" s="409" t="s">
        <v>17443</v>
      </c>
      <c r="N1494" s="409" t="s">
        <v>17443</v>
      </c>
    </row>
    <row r="1495" spans="1:14" ht="14.25" customHeight="1">
      <c r="A1495" s="376"/>
      <c r="B1495" s="376"/>
      <c r="C1495" s="377">
        <v>40104001</v>
      </c>
      <c r="D1495" s="409" t="s">
        <v>17444</v>
      </c>
      <c r="E1495" s="372" t="s">
        <v>17445</v>
      </c>
      <c r="F1495" s="409" t="s">
        <v>17446</v>
      </c>
      <c r="G1495" s="372" t="s">
        <v>17445</v>
      </c>
      <c r="H1495" s="409" t="s">
        <v>17447</v>
      </c>
      <c r="I1495" s="409" t="s">
        <v>17448</v>
      </c>
      <c r="J1495" s="409" t="s">
        <v>17449</v>
      </c>
      <c r="K1495" s="409" t="s">
        <v>17450</v>
      </c>
      <c r="L1495" s="410" t="s">
        <v>17451</v>
      </c>
      <c r="M1495" s="372" t="s">
        <v>17445</v>
      </c>
      <c r="N1495" s="412" t="s">
        <v>17452</v>
      </c>
    </row>
    <row r="1496" spans="1:14" ht="14.25" customHeight="1">
      <c r="A1496" s="376"/>
      <c r="B1496" s="376"/>
      <c r="C1496" s="377">
        <v>40104002</v>
      </c>
      <c r="D1496" s="409" t="s">
        <v>17453</v>
      </c>
      <c r="E1496" s="372" t="s">
        <v>17454</v>
      </c>
      <c r="F1496" s="409" t="s">
        <v>17455</v>
      </c>
      <c r="G1496" s="409" t="s">
        <v>17456</v>
      </c>
      <c r="H1496" s="409" t="s">
        <v>17457</v>
      </c>
      <c r="I1496" s="409" t="s">
        <v>17458</v>
      </c>
      <c r="J1496" s="409" t="s">
        <v>17459</v>
      </c>
      <c r="K1496" s="409" t="s">
        <v>17460</v>
      </c>
      <c r="L1496" s="410" t="s">
        <v>17461</v>
      </c>
      <c r="M1496" s="409" t="s">
        <v>17462</v>
      </c>
      <c r="N1496" s="405" t="s">
        <v>17463</v>
      </c>
    </row>
    <row r="1497" spans="1:14" ht="14.25" customHeight="1">
      <c r="A1497" s="376"/>
      <c r="B1497" s="376"/>
      <c r="C1497" s="377">
        <v>40104003</v>
      </c>
      <c r="D1497" s="409" t="s">
        <v>17464</v>
      </c>
      <c r="E1497" s="382" t="s">
        <v>17465</v>
      </c>
      <c r="F1497" s="409" t="s">
        <v>17466</v>
      </c>
      <c r="G1497" s="409" t="s">
        <v>17467</v>
      </c>
      <c r="H1497" s="409" t="s">
        <v>17468</v>
      </c>
      <c r="I1497" s="409" t="s">
        <v>17469</v>
      </c>
      <c r="J1497" s="409" t="s">
        <v>17470</v>
      </c>
      <c r="K1497" s="409" t="s">
        <v>17471</v>
      </c>
      <c r="L1497" s="410" t="s">
        <v>17472</v>
      </c>
      <c r="M1497" s="409" t="s">
        <v>17473</v>
      </c>
      <c r="N1497" s="405" t="s">
        <v>17474</v>
      </c>
    </row>
    <row r="1498" spans="1:14" ht="14.25" customHeight="1">
      <c r="A1498" s="376"/>
      <c r="B1498" s="376"/>
      <c r="C1498" s="377">
        <v>40104004</v>
      </c>
      <c r="D1498" s="409" t="s">
        <v>17475</v>
      </c>
      <c r="E1498" s="372" t="s">
        <v>17476</v>
      </c>
      <c r="F1498" s="372" t="s">
        <v>17476</v>
      </c>
      <c r="G1498" s="372" t="s">
        <v>17476</v>
      </c>
      <c r="H1498" s="372" t="s">
        <v>17476</v>
      </c>
      <c r="I1498" s="409" t="s">
        <v>17477</v>
      </c>
      <c r="J1498" s="409" t="s">
        <v>17478</v>
      </c>
      <c r="K1498" s="409" t="s">
        <v>17479</v>
      </c>
      <c r="L1498" s="372" t="s">
        <v>17476</v>
      </c>
      <c r="M1498" s="409" t="s">
        <v>17480</v>
      </c>
      <c r="N1498" s="412" t="s">
        <v>17481</v>
      </c>
    </row>
    <row r="1499" spans="1:14" ht="14.25" customHeight="1">
      <c r="A1499" s="376"/>
      <c r="B1499" s="376"/>
      <c r="C1499" s="377">
        <v>40104005</v>
      </c>
      <c r="D1499" s="409" t="s">
        <v>17482</v>
      </c>
      <c r="E1499" s="372" t="s">
        <v>17483</v>
      </c>
      <c r="F1499" s="372" t="s">
        <v>17483</v>
      </c>
      <c r="G1499" s="372" t="s">
        <v>17483</v>
      </c>
      <c r="H1499" s="372" t="s">
        <v>17483</v>
      </c>
      <c r="I1499" s="409" t="s">
        <v>17484</v>
      </c>
      <c r="J1499" s="409" t="s">
        <v>17485</v>
      </c>
      <c r="K1499" s="409" t="s">
        <v>17486</v>
      </c>
      <c r="L1499" s="372" t="s">
        <v>17483</v>
      </c>
      <c r="M1499" s="409" t="s">
        <v>17487</v>
      </c>
      <c r="N1499" s="412" t="s">
        <v>17488</v>
      </c>
    </row>
    <row r="1500" spans="1:14" ht="14.25" customHeight="1">
      <c r="A1500" s="376"/>
      <c r="B1500" s="376"/>
      <c r="C1500" s="377">
        <v>40104006</v>
      </c>
      <c r="D1500" s="409" t="s">
        <v>17489</v>
      </c>
      <c r="E1500" s="385" t="s">
        <v>17490</v>
      </c>
      <c r="F1500" s="410" t="s">
        <v>17491</v>
      </c>
      <c r="G1500" s="410" t="s">
        <v>17492</v>
      </c>
      <c r="H1500" s="410" t="s">
        <v>17493</v>
      </c>
      <c r="I1500" s="410" t="s">
        <v>17494</v>
      </c>
      <c r="J1500" s="410" t="s">
        <v>17495</v>
      </c>
      <c r="K1500" s="410" t="s">
        <v>17496</v>
      </c>
      <c r="L1500" s="410" t="s">
        <v>17497</v>
      </c>
      <c r="M1500" s="410" t="s">
        <v>17498</v>
      </c>
      <c r="N1500" s="412" t="s">
        <v>17499</v>
      </c>
    </row>
    <row r="1501" spans="1:14" ht="14.25" customHeight="1">
      <c r="A1501" s="376"/>
      <c r="B1501" s="376"/>
      <c r="C1501" s="377">
        <v>40104007</v>
      </c>
      <c r="D1501" s="409" t="s">
        <v>17500</v>
      </c>
      <c r="E1501" s="372" t="s">
        <v>17501</v>
      </c>
      <c r="F1501" s="409" t="s">
        <v>17502</v>
      </c>
      <c r="G1501" s="409" t="s">
        <v>17503</v>
      </c>
      <c r="H1501" s="409" t="s">
        <v>17504</v>
      </c>
      <c r="I1501" s="409" t="s">
        <v>17505</v>
      </c>
      <c r="J1501" s="409" t="s">
        <v>17506</v>
      </c>
      <c r="K1501" s="409" t="s">
        <v>17507</v>
      </c>
      <c r="L1501" s="410" t="s">
        <v>17508</v>
      </c>
      <c r="M1501" s="409" t="s">
        <v>17509</v>
      </c>
      <c r="N1501" s="412" t="s">
        <v>17510</v>
      </c>
    </row>
    <row r="1502" spans="1:14" ht="14.25" customHeight="1">
      <c r="A1502" s="376"/>
      <c r="B1502" s="376"/>
      <c r="C1502" s="377">
        <v>40104008</v>
      </c>
      <c r="D1502" s="409" t="s">
        <v>17453</v>
      </c>
      <c r="E1502" s="372" t="s">
        <v>17454</v>
      </c>
      <c r="F1502" s="409" t="s">
        <v>17455</v>
      </c>
      <c r="G1502" s="409" t="s">
        <v>17456</v>
      </c>
      <c r="H1502" s="409" t="s">
        <v>17457</v>
      </c>
      <c r="I1502" s="409" t="s">
        <v>17458</v>
      </c>
      <c r="J1502" s="409" t="s">
        <v>17459</v>
      </c>
      <c r="K1502" s="409" t="s">
        <v>17511</v>
      </c>
      <c r="L1502" s="410" t="s">
        <v>17461</v>
      </c>
      <c r="M1502" s="409" t="s">
        <v>17462</v>
      </c>
      <c r="N1502" s="412" t="s">
        <v>17463</v>
      </c>
    </row>
    <row r="1503" spans="1:14" ht="14.25" customHeight="1">
      <c r="A1503" s="376"/>
      <c r="B1503" s="376"/>
      <c r="C1503" s="377">
        <v>40104009</v>
      </c>
      <c r="D1503" s="409" t="s">
        <v>17512</v>
      </c>
      <c r="E1503" s="372" t="s">
        <v>17513</v>
      </c>
      <c r="F1503" s="409" t="s">
        <v>17514</v>
      </c>
      <c r="G1503" s="409" t="s">
        <v>17515</v>
      </c>
      <c r="H1503" s="409" t="s">
        <v>17516</v>
      </c>
      <c r="I1503" s="409" t="s">
        <v>17517</v>
      </c>
      <c r="J1503" s="409" t="s">
        <v>17518</v>
      </c>
      <c r="K1503" s="409" t="s">
        <v>17519</v>
      </c>
      <c r="L1503" s="410" t="s">
        <v>17520</v>
      </c>
      <c r="M1503" s="409" t="s">
        <v>17521</v>
      </c>
      <c r="N1503" s="412" t="s">
        <v>17522</v>
      </c>
    </row>
    <row r="1504" spans="1:14" ht="14.25" customHeight="1">
      <c r="A1504" s="376"/>
      <c r="B1504" s="376"/>
      <c r="C1504" s="377">
        <v>40104010</v>
      </c>
      <c r="D1504" s="409" t="s">
        <v>17512</v>
      </c>
      <c r="E1504" s="372" t="s">
        <v>17513</v>
      </c>
      <c r="F1504" s="409" t="s">
        <v>17514</v>
      </c>
      <c r="G1504" s="409" t="s">
        <v>17515</v>
      </c>
      <c r="H1504" s="409" t="s">
        <v>17516</v>
      </c>
      <c r="I1504" s="409" t="s">
        <v>17517</v>
      </c>
      <c r="J1504" s="409" t="s">
        <v>17518</v>
      </c>
      <c r="K1504" s="409" t="s">
        <v>17519</v>
      </c>
      <c r="L1504" s="410" t="s">
        <v>17520</v>
      </c>
      <c r="M1504" s="409" t="s">
        <v>17521</v>
      </c>
      <c r="N1504" s="372" t="s">
        <v>17513</v>
      </c>
    </row>
    <row r="1505" spans="1:14" ht="14.25" customHeight="1">
      <c r="A1505" s="376"/>
      <c r="B1505" s="376"/>
      <c r="C1505" s="377">
        <v>40104011</v>
      </c>
      <c r="D1505" s="372" t="s">
        <v>17523</v>
      </c>
      <c r="E1505" s="372" t="s">
        <v>17523</v>
      </c>
      <c r="F1505" s="409" t="s">
        <v>17524</v>
      </c>
      <c r="G1505" s="409" t="s">
        <v>17525</v>
      </c>
      <c r="H1505" s="409" t="s">
        <v>17526</v>
      </c>
      <c r="I1505" s="409" t="s">
        <v>17527</v>
      </c>
      <c r="J1505" s="409" t="s">
        <v>17527</v>
      </c>
      <c r="K1505" s="409" t="s">
        <v>17528</v>
      </c>
      <c r="L1505" s="410" t="s">
        <v>17529</v>
      </c>
      <c r="M1505" s="409" t="s">
        <v>17530</v>
      </c>
      <c r="N1505" s="412" t="s">
        <v>17531</v>
      </c>
    </row>
    <row r="1506" spans="1:14" ht="14.25" customHeight="1">
      <c r="A1506" s="376"/>
      <c r="B1506" s="376"/>
      <c r="C1506" s="377">
        <v>40104012</v>
      </c>
      <c r="D1506" s="409" t="s">
        <v>17532</v>
      </c>
      <c r="E1506" s="385" t="s">
        <v>17533</v>
      </c>
      <c r="F1506" s="410" t="s">
        <v>17534</v>
      </c>
      <c r="G1506" s="410" t="s">
        <v>17535</v>
      </c>
      <c r="H1506" s="410" t="s">
        <v>17536</v>
      </c>
      <c r="I1506" s="410" t="s">
        <v>17537</v>
      </c>
      <c r="J1506" s="410" t="s">
        <v>17538</v>
      </c>
      <c r="K1506" s="410" t="s">
        <v>17539</v>
      </c>
      <c r="L1506" s="410" t="s">
        <v>17540</v>
      </c>
      <c r="M1506" s="410" t="s">
        <v>17541</v>
      </c>
      <c r="N1506" s="412" t="s">
        <v>17542</v>
      </c>
    </row>
    <row r="1507" spans="1:14" ht="14.25" customHeight="1">
      <c r="A1507" s="376"/>
      <c r="B1507" s="376"/>
      <c r="C1507" s="377">
        <v>40104013</v>
      </c>
      <c r="D1507" s="409" t="s">
        <v>17543</v>
      </c>
      <c r="E1507" s="372" t="s">
        <v>17544</v>
      </c>
      <c r="F1507" s="409" t="s">
        <v>17545</v>
      </c>
      <c r="G1507" s="409" t="s">
        <v>17546</v>
      </c>
      <c r="H1507" s="409" t="s">
        <v>17547</v>
      </c>
      <c r="I1507" s="409" t="s">
        <v>17548</v>
      </c>
      <c r="J1507" s="409" t="s">
        <v>17549</v>
      </c>
      <c r="K1507" s="409" t="s">
        <v>17550</v>
      </c>
      <c r="L1507" s="410" t="s">
        <v>17551</v>
      </c>
      <c r="M1507" s="409" t="s">
        <v>17552</v>
      </c>
      <c r="N1507" s="412" t="s">
        <v>17553</v>
      </c>
    </row>
    <row r="1508" spans="1:14" ht="14.25" customHeight="1">
      <c r="A1508" s="376"/>
      <c r="B1508" s="376"/>
      <c r="C1508" s="211">
        <v>40104014</v>
      </c>
      <c r="D1508" s="408" t="s">
        <v>17554</v>
      </c>
      <c r="E1508" s="500" t="s">
        <v>17555</v>
      </c>
      <c r="F1508" s="408" t="s">
        <v>17554</v>
      </c>
      <c r="G1508" s="408" t="s">
        <v>17554</v>
      </c>
      <c r="H1508" s="408" t="s">
        <v>17554</v>
      </c>
      <c r="I1508" s="408" t="s">
        <v>17554</v>
      </c>
      <c r="J1508" s="408" t="s">
        <v>17554</v>
      </c>
      <c r="K1508" s="408" t="s">
        <v>17554</v>
      </c>
      <c r="L1508" s="411" t="s">
        <v>17556</v>
      </c>
      <c r="M1508" s="408" t="s">
        <v>17554</v>
      </c>
      <c r="N1508" s="408" t="s">
        <v>17554</v>
      </c>
    </row>
    <row r="1509" spans="1:14" ht="14.25" customHeight="1">
      <c r="A1509" s="376"/>
      <c r="B1509" s="376"/>
      <c r="C1509" s="377">
        <v>40104015</v>
      </c>
      <c r="D1509" s="409" t="s">
        <v>17557</v>
      </c>
      <c r="E1509" s="372" t="s">
        <v>17558</v>
      </c>
      <c r="F1509" s="372" t="s">
        <v>17558</v>
      </c>
      <c r="G1509" s="372" t="s">
        <v>17558</v>
      </c>
      <c r="H1509" s="372" t="s">
        <v>17558</v>
      </c>
      <c r="I1509" s="409" t="s">
        <v>17559</v>
      </c>
      <c r="J1509" s="409" t="s">
        <v>17559</v>
      </c>
      <c r="K1509" s="409" t="s">
        <v>17560</v>
      </c>
      <c r="L1509" s="410" t="s">
        <v>17561</v>
      </c>
      <c r="M1509" s="372" t="s">
        <v>17558</v>
      </c>
      <c r="N1509" s="372" t="s">
        <v>17558</v>
      </c>
    </row>
    <row r="1510" spans="1:14" ht="14.25" customHeight="1">
      <c r="A1510" s="376"/>
      <c r="B1510" s="376"/>
      <c r="C1510" s="377">
        <v>40104016</v>
      </c>
      <c r="D1510" s="372" t="s">
        <v>17562</v>
      </c>
      <c r="E1510" s="372" t="s">
        <v>17562</v>
      </c>
      <c r="F1510" s="409" t="s">
        <v>14786</v>
      </c>
      <c r="G1510" s="409" t="s">
        <v>17563</v>
      </c>
      <c r="H1510" s="409" t="s">
        <v>17564</v>
      </c>
      <c r="I1510" s="372" t="s">
        <v>17562</v>
      </c>
      <c r="J1510" s="372" t="s">
        <v>17562</v>
      </c>
      <c r="K1510" s="372" t="s">
        <v>17562</v>
      </c>
      <c r="L1510" s="410" t="s">
        <v>17565</v>
      </c>
      <c r="M1510" s="409" t="s">
        <v>17566</v>
      </c>
      <c r="N1510" s="372" t="s">
        <v>17562</v>
      </c>
    </row>
    <row r="1511" spans="1:14" ht="14.25" customHeight="1">
      <c r="A1511" s="376"/>
      <c r="B1511" s="376"/>
      <c r="C1511" s="377">
        <v>40104017</v>
      </c>
      <c r="D1511" s="372" t="s">
        <v>17567</v>
      </c>
      <c r="E1511" s="372" t="s">
        <v>17567</v>
      </c>
      <c r="F1511" s="409" t="s">
        <v>14793</v>
      </c>
      <c r="G1511" s="409" t="s">
        <v>17568</v>
      </c>
      <c r="H1511" s="409" t="s">
        <v>17569</v>
      </c>
      <c r="I1511" s="372" t="s">
        <v>17567</v>
      </c>
      <c r="J1511" s="372" t="s">
        <v>17567</v>
      </c>
      <c r="K1511" s="372" t="s">
        <v>17567</v>
      </c>
      <c r="L1511" s="410" t="s">
        <v>17570</v>
      </c>
      <c r="M1511" s="409" t="s">
        <v>17571</v>
      </c>
      <c r="N1511" s="372" t="s">
        <v>17567</v>
      </c>
    </row>
    <row r="1512" spans="1:14" ht="14.25" customHeight="1">
      <c r="A1512" s="376"/>
      <c r="B1512" s="376"/>
      <c r="C1512" s="377">
        <v>40104018</v>
      </c>
      <c r="D1512" s="409" t="s">
        <v>17572</v>
      </c>
      <c r="E1512" s="385" t="s">
        <v>17573</v>
      </c>
      <c r="F1512" s="385" t="s">
        <v>17573</v>
      </c>
      <c r="G1512" s="385" t="s">
        <v>17573</v>
      </c>
      <c r="H1512" s="385" t="s">
        <v>17573</v>
      </c>
      <c r="I1512" s="410" t="s">
        <v>17574</v>
      </c>
      <c r="J1512" s="410" t="s">
        <v>17575</v>
      </c>
      <c r="K1512" s="410" t="s">
        <v>17576</v>
      </c>
      <c r="L1512" s="385" t="s">
        <v>17573</v>
      </c>
      <c r="M1512" s="385" t="s">
        <v>17573</v>
      </c>
      <c r="N1512" s="412" t="s">
        <v>17577</v>
      </c>
    </row>
    <row r="1513" spans="1:14" ht="14.25" customHeight="1">
      <c r="A1513" s="376"/>
      <c r="B1513" s="376"/>
      <c r="C1513" s="377">
        <v>40104019</v>
      </c>
      <c r="D1513" s="409" t="s">
        <v>17578</v>
      </c>
      <c r="E1513" s="410" t="s">
        <v>17579</v>
      </c>
      <c r="F1513" s="410" t="s">
        <v>17579</v>
      </c>
      <c r="G1513" s="410" t="s">
        <v>17579</v>
      </c>
      <c r="H1513" s="410" t="s">
        <v>17579</v>
      </c>
      <c r="I1513" s="410" t="s">
        <v>17579</v>
      </c>
      <c r="J1513" s="410" t="s">
        <v>17579</v>
      </c>
      <c r="K1513" s="410" t="s">
        <v>17579</v>
      </c>
      <c r="L1513" s="410" t="s">
        <v>17579</v>
      </c>
      <c r="M1513" s="410" t="s">
        <v>17579</v>
      </c>
      <c r="N1513" s="412" t="s">
        <v>17580</v>
      </c>
    </row>
    <row r="1514" spans="1:14" ht="14.25" customHeight="1">
      <c r="A1514" s="376"/>
      <c r="B1514" s="376"/>
      <c r="C1514" s="377">
        <v>40104020</v>
      </c>
      <c r="D1514" s="409" t="s">
        <v>17581</v>
      </c>
      <c r="E1514" s="372" t="s">
        <v>17582</v>
      </c>
      <c r="F1514" s="409" t="s">
        <v>17582</v>
      </c>
      <c r="G1514" s="409" t="s">
        <v>17582</v>
      </c>
      <c r="H1514" s="409" t="s">
        <v>17582</v>
      </c>
      <c r="I1514" s="409" t="s">
        <v>17582</v>
      </c>
      <c r="J1514" s="409" t="s">
        <v>17582</v>
      </c>
      <c r="K1514" s="409" t="s">
        <v>17582</v>
      </c>
      <c r="L1514" s="410" t="s">
        <v>17582</v>
      </c>
      <c r="M1514" s="409" t="s">
        <v>17582</v>
      </c>
      <c r="N1514" s="412" t="s">
        <v>17583</v>
      </c>
    </row>
    <row r="1515" spans="1:14" ht="14.25" customHeight="1">
      <c r="A1515" s="508"/>
      <c r="B1515" s="508"/>
      <c r="C1515" s="509">
        <v>40104021</v>
      </c>
      <c r="D1515" s="510" t="s">
        <v>17584</v>
      </c>
      <c r="E1515" s="511" t="s">
        <v>17585</v>
      </c>
      <c r="F1515" s="512" t="s">
        <v>17586</v>
      </c>
      <c r="G1515" s="512" t="s">
        <v>17587</v>
      </c>
      <c r="H1515" s="512" t="s">
        <v>17588</v>
      </c>
      <c r="I1515" s="510" t="s">
        <v>17589</v>
      </c>
      <c r="J1515" s="510" t="s">
        <v>17590</v>
      </c>
      <c r="K1515" s="510" t="s">
        <v>17591</v>
      </c>
      <c r="L1515" s="512"/>
      <c r="M1515" s="512" t="s">
        <v>17592</v>
      </c>
      <c r="N1515" s="412" t="s">
        <v>17593</v>
      </c>
    </row>
    <row r="1516" spans="1:14" ht="14.25" customHeight="1">
      <c r="A1516" s="508"/>
      <c r="B1516" s="508"/>
      <c r="C1516" s="509">
        <v>40104022</v>
      </c>
      <c r="D1516" s="510" t="s">
        <v>17594</v>
      </c>
      <c r="E1516" s="511" t="s">
        <v>17595</v>
      </c>
      <c r="F1516" s="510" t="s">
        <v>17596</v>
      </c>
      <c r="G1516" s="510" t="s">
        <v>17597</v>
      </c>
      <c r="H1516" s="510" t="s">
        <v>17598</v>
      </c>
      <c r="I1516" s="510" t="s">
        <v>17599</v>
      </c>
      <c r="J1516" s="510" t="s">
        <v>17600</v>
      </c>
      <c r="K1516" s="510" t="s">
        <v>17601</v>
      </c>
      <c r="L1516" s="510"/>
      <c r="M1516" s="510" t="s">
        <v>17602</v>
      </c>
      <c r="N1516" s="412" t="s">
        <v>17603</v>
      </c>
    </row>
    <row r="1517" spans="1:14" ht="14.25" customHeight="1">
      <c r="A1517" s="508"/>
      <c r="B1517" s="508"/>
      <c r="C1517" s="509">
        <v>40104023</v>
      </c>
      <c r="D1517" s="510" t="s">
        <v>17604</v>
      </c>
      <c r="E1517" s="511" t="s">
        <v>17605</v>
      </c>
      <c r="F1517" s="510" t="s">
        <v>17455</v>
      </c>
      <c r="G1517" s="510" t="s">
        <v>17606</v>
      </c>
      <c r="H1517" s="510" t="s">
        <v>17457</v>
      </c>
      <c r="I1517" s="510" t="s">
        <v>17458</v>
      </c>
      <c r="J1517" s="510" t="s">
        <v>17459</v>
      </c>
      <c r="K1517" s="510" t="s">
        <v>17511</v>
      </c>
      <c r="L1517" s="510"/>
      <c r="M1517" s="510" t="s">
        <v>17462</v>
      </c>
      <c r="N1517" s="513" t="s">
        <v>17463</v>
      </c>
    </row>
    <row r="1518" spans="1:14" ht="14.25" customHeight="1">
      <c r="A1518" s="508"/>
      <c r="B1518" s="508"/>
      <c r="C1518" s="509">
        <v>40104024</v>
      </c>
      <c r="D1518" s="514" t="s">
        <v>17607</v>
      </c>
      <c r="E1518" s="511" t="s">
        <v>17608</v>
      </c>
      <c r="F1518" s="514" t="s">
        <v>17609</v>
      </c>
      <c r="G1518" s="514" t="s">
        <v>17610</v>
      </c>
      <c r="H1518" s="514" t="s">
        <v>17516</v>
      </c>
      <c r="I1518" s="514" t="s">
        <v>17611</v>
      </c>
      <c r="J1518" s="514" t="s">
        <v>17612</v>
      </c>
      <c r="K1518" s="514" t="s">
        <v>17613</v>
      </c>
      <c r="L1518" s="514"/>
      <c r="M1518" s="514" t="s">
        <v>17614</v>
      </c>
      <c r="N1518" s="412" t="s">
        <v>17615</v>
      </c>
    </row>
    <row r="1519" spans="1:14" ht="14.25" customHeight="1">
      <c r="A1519" s="508"/>
      <c r="B1519" s="508"/>
      <c r="C1519" s="509">
        <v>40104025</v>
      </c>
      <c r="D1519" s="514" t="s">
        <v>17616</v>
      </c>
      <c r="E1519" s="511" t="s">
        <v>17617</v>
      </c>
      <c r="F1519" s="511" t="s">
        <v>17617</v>
      </c>
      <c r="G1519" s="511" t="s">
        <v>17617</v>
      </c>
      <c r="H1519" s="511" t="s">
        <v>17617</v>
      </c>
      <c r="I1519" s="514" t="s">
        <v>17618</v>
      </c>
      <c r="J1519" s="514" t="s">
        <v>17619</v>
      </c>
      <c r="K1519" s="514" t="s">
        <v>17620</v>
      </c>
      <c r="L1519" s="514"/>
      <c r="M1519" s="511" t="s">
        <v>17617</v>
      </c>
      <c r="N1519" s="412" t="s">
        <v>17621</v>
      </c>
    </row>
    <row r="1520" spans="1:14" ht="14.25" customHeight="1">
      <c r="A1520" s="508"/>
      <c r="B1520" s="508"/>
      <c r="C1520" s="509">
        <v>40104026</v>
      </c>
      <c r="D1520" s="511" t="s">
        <v>17562</v>
      </c>
      <c r="E1520" s="511" t="s">
        <v>17562</v>
      </c>
      <c r="F1520" s="514" t="s">
        <v>14786</v>
      </c>
      <c r="G1520" s="514" t="s">
        <v>17622</v>
      </c>
      <c r="H1520" s="514" t="s">
        <v>17623</v>
      </c>
      <c r="I1520" s="511" t="s">
        <v>17562</v>
      </c>
      <c r="J1520" s="511" t="s">
        <v>17562</v>
      </c>
      <c r="K1520" s="511" t="s">
        <v>17562</v>
      </c>
      <c r="L1520" s="514"/>
      <c r="M1520" s="514" t="s">
        <v>17566</v>
      </c>
      <c r="N1520" s="511" t="s">
        <v>17562</v>
      </c>
    </row>
    <row r="1521" spans="1:14" ht="14.25" customHeight="1">
      <c r="A1521" s="508"/>
      <c r="B1521" s="508"/>
      <c r="C1521" s="509">
        <v>40104027</v>
      </c>
      <c r="D1521" s="511" t="s">
        <v>17567</v>
      </c>
      <c r="E1521" s="511" t="s">
        <v>17567</v>
      </c>
      <c r="F1521" s="514" t="s">
        <v>14793</v>
      </c>
      <c r="G1521" s="514" t="s">
        <v>17624</v>
      </c>
      <c r="H1521" s="514" t="s">
        <v>17625</v>
      </c>
      <c r="I1521" s="511" t="s">
        <v>17567</v>
      </c>
      <c r="J1521" s="511" t="s">
        <v>17567</v>
      </c>
      <c r="K1521" s="511" t="s">
        <v>17567</v>
      </c>
      <c r="L1521" s="514"/>
      <c r="M1521" s="514" t="s">
        <v>17571</v>
      </c>
      <c r="N1521" s="511" t="s">
        <v>17567</v>
      </c>
    </row>
    <row r="1522" spans="1:14" ht="14.25" customHeight="1">
      <c r="A1522" s="359" t="s">
        <v>17626</v>
      </c>
      <c r="B1522" s="359"/>
      <c r="C1522" s="17">
        <v>40104030</v>
      </c>
      <c r="D1522" s="363" t="s">
        <v>17627</v>
      </c>
      <c r="E1522" s="372" t="s">
        <v>17628</v>
      </c>
      <c r="F1522" s="363" t="s">
        <v>17629</v>
      </c>
      <c r="G1522" s="363" t="s">
        <v>17630</v>
      </c>
      <c r="H1522" s="363" t="s">
        <v>17631</v>
      </c>
      <c r="I1522" s="363" t="s">
        <v>17632</v>
      </c>
      <c r="J1522" s="363" t="s">
        <v>17633</v>
      </c>
      <c r="K1522" s="363" t="s">
        <v>17634</v>
      </c>
      <c r="L1522" s="364" t="s">
        <v>17635</v>
      </c>
      <c r="M1522" s="363" t="s">
        <v>17630</v>
      </c>
      <c r="N1522" s="412" t="s">
        <v>17636</v>
      </c>
    </row>
    <row r="1523" spans="1:14" ht="14.25" customHeight="1">
      <c r="A1523" s="359"/>
      <c r="B1523" s="359"/>
      <c r="C1523" s="17">
        <v>40104031</v>
      </c>
      <c r="D1523" s="363" t="s">
        <v>17637</v>
      </c>
      <c r="E1523" s="372" t="s">
        <v>16209</v>
      </c>
      <c r="F1523" s="363" t="s">
        <v>16210</v>
      </c>
      <c r="G1523" s="363" t="s">
        <v>17638</v>
      </c>
      <c r="H1523" s="363" t="s">
        <v>16212</v>
      </c>
      <c r="I1523" s="363" t="s">
        <v>17639</v>
      </c>
      <c r="J1523" s="363" t="s">
        <v>17640</v>
      </c>
      <c r="K1523" s="363" t="s">
        <v>17641</v>
      </c>
      <c r="L1523" s="364" t="s">
        <v>17642</v>
      </c>
      <c r="M1523" s="363" t="s">
        <v>16215</v>
      </c>
      <c r="N1523" s="412" t="s">
        <v>16216</v>
      </c>
    </row>
    <row r="1524" spans="1:14" ht="14.25" customHeight="1">
      <c r="A1524" s="359"/>
      <c r="B1524" s="359"/>
      <c r="C1524" s="17">
        <v>40104032</v>
      </c>
      <c r="D1524" s="363" t="s">
        <v>17643</v>
      </c>
      <c r="E1524" s="372" t="s">
        <v>17644</v>
      </c>
      <c r="F1524" s="363" t="s">
        <v>17645</v>
      </c>
      <c r="G1524" s="363" t="s">
        <v>17646</v>
      </c>
      <c r="H1524" s="363" t="s">
        <v>17647</v>
      </c>
      <c r="I1524" s="363" t="s">
        <v>17648</v>
      </c>
      <c r="J1524" s="363" t="s">
        <v>17649</v>
      </c>
      <c r="K1524" s="363" t="s">
        <v>17650</v>
      </c>
      <c r="L1524" s="364" t="s">
        <v>17651</v>
      </c>
      <c r="M1524" s="363" t="s">
        <v>17652</v>
      </c>
      <c r="N1524" s="412" t="s">
        <v>17653</v>
      </c>
    </row>
    <row r="1525" spans="1:14" ht="14.25" customHeight="1">
      <c r="A1525" s="359" t="s">
        <v>17654</v>
      </c>
      <c r="B1525" s="359"/>
      <c r="C1525" s="17">
        <v>40104033</v>
      </c>
      <c r="D1525" s="367" t="s">
        <v>17655</v>
      </c>
      <c r="E1525" s="367" t="s">
        <v>17656</v>
      </c>
      <c r="F1525" s="367" t="s">
        <v>17656</v>
      </c>
      <c r="G1525" s="367" t="s">
        <v>17656</v>
      </c>
      <c r="H1525" s="367" t="s">
        <v>17656</v>
      </c>
      <c r="I1525" s="367" t="s">
        <v>17656</v>
      </c>
      <c r="J1525" s="367" t="s">
        <v>17656</v>
      </c>
      <c r="K1525" s="367" t="s">
        <v>17656</v>
      </c>
      <c r="L1525" s="367" t="s">
        <v>17656</v>
      </c>
      <c r="M1525" s="367" t="s">
        <v>17656</v>
      </c>
      <c r="N1525" s="412" t="s">
        <v>17657</v>
      </c>
    </row>
    <row r="1526" spans="1:14" ht="14.25" customHeight="1">
      <c r="A1526" s="359"/>
      <c r="B1526" s="359"/>
      <c r="C1526" s="17">
        <v>40104034</v>
      </c>
      <c r="D1526" s="367" t="s">
        <v>17658</v>
      </c>
      <c r="E1526" s="427" t="s">
        <v>17659</v>
      </c>
      <c r="F1526" s="427" t="s">
        <v>17659</v>
      </c>
      <c r="G1526" s="427" t="s">
        <v>17659</v>
      </c>
      <c r="H1526" s="427" t="s">
        <v>17659</v>
      </c>
      <c r="I1526" s="427" t="s">
        <v>17659</v>
      </c>
      <c r="J1526" s="427" t="s">
        <v>17659</v>
      </c>
      <c r="K1526" s="427" t="s">
        <v>17659</v>
      </c>
      <c r="L1526" s="427" t="s">
        <v>17659</v>
      </c>
      <c r="M1526" s="427" t="s">
        <v>17659</v>
      </c>
      <c r="N1526" s="412" t="s">
        <v>17660</v>
      </c>
    </row>
    <row r="1527" spans="1:14" ht="14.25" customHeight="1">
      <c r="A1527" s="359"/>
      <c r="B1527" s="359"/>
      <c r="C1527" s="17">
        <v>40104035</v>
      </c>
      <c r="D1527" s="367" t="s">
        <v>17661</v>
      </c>
      <c r="E1527" s="427" t="s">
        <v>17662</v>
      </c>
      <c r="F1527" s="427" t="s">
        <v>17662</v>
      </c>
      <c r="G1527" s="427" t="s">
        <v>17662</v>
      </c>
      <c r="H1527" s="427" t="s">
        <v>17662</v>
      </c>
      <c r="I1527" s="427" t="s">
        <v>17662</v>
      </c>
      <c r="J1527" s="427" t="s">
        <v>17662</v>
      </c>
      <c r="K1527" s="427" t="s">
        <v>17662</v>
      </c>
      <c r="L1527" s="427" t="s">
        <v>17662</v>
      </c>
      <c r="M1527" s="427" t="s">
        <v>17662</v>
      </c>
      <c r="N1527" s="412" t="s">
        <v>17663</v>
      </c>
    </row>
    <row r="1528" spans="1:14" ht="14.25" customHeight="1">
      <c r="A1528" s="359"/>
      <c r="B1528" s="359"/>
      <c r="C1528" s="17">
        <v>40104036</v>
      </c>
      <c r="D1528" s="367" t="s">
        <v>17664</v>
      </c>
      <c r="E1528" s="427" t="s">
        <v>17665</v>
      </c>
      <c r="F1528" s="427" t="s">
        <v>17665</v>
      </c>
      <c r="G1528" s="427" t="s">
        <v>17665</v>
      </c>
      <c r="H1528" s="427" t="s">
        <v>17665</v>
      </c>
      <c r="I1528" s="427" t="s">
        <v>17665</v>
      </c>
      <c r="J1528" s="427" t="s">
        <v>17665</v>
      </c>
      <c r="K1528" s="427" t="s">
        <v>17665</v>
      </c>
      <c r="L1528" s="427" t="s">
        <v>17665</v>
      </c>
      <c r="M1528" s="427" t="s">
        <v>17665</v>
      </c>
      <c r="N1528" s="412" t="s">
        <v>17666</v>
      </c>
    </row>
    <row r="1529" spans="1:14" ht="14.25" customHeight="1">
      <c r="A1529" s="359" t="s">
        <v>17667</v>
      </c>
      <c r="B1529" s="359"/>
      <c r="C1529" s="17">
        <v>40104037</v>
      </c>
      <c r="D1529" s="367">
        <v>0</v>
      </c>
      <c r="E1529" s="359">
        <v>0</v>
      </c>
      <c r="F1529" s="367">
        <v>0</v>
      </c>
      <c r="G1529" s="367">
        <v>0</v>
      </c>
      <c r="H1529" s="367">
        <v>0</v>
      </c>
      <c r="I1529" s="367">
        <v>0</v>
      </c>
      <c r="J1529" s="367">
        <v>0</v>
      </c>
      <c r="K1529" s="367">
        <v>0</v>
      </c>
      <c r="L1529" s="367">
        <v>0</v>
      </c>
      <c r="M1529" s="367">
        <v>0</v>
      </c>
      <c r="N1529" s="367">
        <v>0</v>
      </c>
    </row>
    <row r="1530" spans="1:14" ht="14.25" customHeight="1">
      <c r="A1530" s="359"/>
      <c r="B1530" s="359"/>
      <c r="C1530" s="17">
        <v>40104038</v>
      </c>
      <c r="D1530" s="367" t="s">
        <v>17668</v>
      </c>
      <c r="E1530" s="359" t="s">
        <v>17668</v>
      </c>
      <c r="F1530" s="367" t="s">
        <v>17668</v>
      </c>
      <c r="G1530" s="367" t="s">
        <v>17668</v>
      </c>
      <c r="H1530" s="367" t="s">
        <v>17668</v>
      </c>
      <c r="I1530" s="367" t="s">
        <v>17668</v>
      </c>
      <c r="J1530" s="367" t="s">
        <v>17668</v>
      </c>
      <c r="K1530" s="367" t="s">
        <v>17668</v>
      </c>
      <c r="L1530" s="367" t="s">
        <v>17668</v>
      </c>
      <c r="M1530" s="367" t="s">
        <v>17668</v>
      </c>
      <c r="N1530" s="367" t="s">
        <v>17668</v>
      </c>
    </row>
    <row r="1531" spans="1:14" ht="14.25" customHeight="1">
      <c r="A1531" s="359"/>
      <c r="B1531" s="359"/>
      <c r="C1531" s="17">
        <v>40104039</v>
      </c>
      <c r="D1531" s="367" t="s">
        <v>17669</v>
      </c>
      <c r="E1531" s="359" t="s">
        <v>17669</v>
      </c>
      <c r="F1531" s="367" t="s">
        <v>17669</v>
      </c>
      <c r="G1531" s="367" t="s">
        <v>17669</v>
      </c>
      <c r="H1531" s="367" t="s">
        <v>17669</v>
      </c>
      <c r="I1531" s="367" t="s">
        <v>17669</v>
      </c>
      <c r="J1531" s="367" t="s">
        <v>17669</v>
      </c>
      <c r="K1531" s="367" t="s">
        <v>17669</v>
      </c>
      <c r="L1531" s="367" t="s">
        <v>17669</v>
      </c>
      <c r="M1531" s="367" t="s">
        <v>17669</v>
      </c>
      <c r="N1531" s="367" t="s">
        <v>17669</v>
      </c>
    </row>
    <row r="1532" spans="1:14" ht="14.25" customHeight="1">
      <c r="A1532" s="359"/>
      <c r="B1532" s="359"/>
      <c r="C1532" s="17">
        <v>40104040</v>
      </c>
      <c r="D1532" s="367" t="s">
        <v>17670</v>
      </c>
      <c r="E1532" s="359" t="s">
        <v>17670</v>
      </c>
      <c r="F1532" s="367" t="s">
        <v>17670</v>
      </c>
      <c r="G1532" s="367" t="s">
        <v>17670</v>
      </c>
      <c r="H1532" s="367" t="s">
        <v>17670</v>
      </c>
      <c r="I1532" s="367" t="s">
        <v>17670</v>
      </c>
      <c r="J1532" s="367" t="s">
        <v>17670</v>
      </c>
      <c r="K1532" s="367" t="s">
        <v>17670</v>
      </c>
      <c r="L1532" s="367" t="s">
        <v>17670</v>
      </c>
      <c r="M1532" s="367" t="s">
        <v>17670</v>
      </c>
      <c r="N1532" s="367" t="s">
        <v>17670</v>
      </c>
    </row>
    <row r="1533" spans="1:14" ht="14.25" customHeight="1">
      <c r="A1533" s="359"/>
      <c r="B1533" s="359"/>
      <c r="C1533" s="17">
        <v>40104041</v>
      </c>
      <c r="D1533" s="367" t="s">
        <v>17671</v>
      </c>
      <c r="E1533" s="359" t="s">
        <v>17671</v>
      </c>
      <c r="F1533" s="367" t="s">
        <v>17671</v>
      </c>
      <c r="G1533" s="367" t="s">
        <v>17671</v>
      </c>
      <c r="H1533" s="367" t="s">
        <v>17671</v>
      </c>
      <c r="I1533" s="367" t="s">
        <v>17671</v>
      </c>
      <c r="J1533" s="367" t="s">
        <v>17671</v>
      </c>
      <c r="K1533" s="367" t="s">
        <v>17671</v>
      </c>
      <c r="L1533" s="367" t="s">
        <v>17671</v>
      </c>
      <c r="M1533" s="367" t="s">
        <v>17671</v>
      </c>
      <c r="N1533" s="367" t="s">
        <v>17671</v>
      </c>
    </row>
    <row r="1534" spans="1:14" ht="14.25" customHeight="1">
      <c r="A1534" s="359"/>
      <c r="B1534" s="359"/>
      <c r="C1534" s="482">
        <v>40104042</v>
      </c>
      <c r="D1534" s="483"/>
      <c r="E1534" s="484"/>
      <c r="F1534" s="485"/>
      <c r="G1534" s="485"/>
      <c r="H1534" s="485"/>
      <c r="I1534" s="515"/>
      <c r="J1534" s="515"/>
      <c r="K1534" s="515"/>
      <c r="L1534" s="485"/>
      <c r="M1534" s="485"/>
      <c r="N1534" s="515"/>
    </row>
    <row r="1535" spans="1:14" ht="14.25" customHeight="1">
      <c r="A1535" s="359"/>
      <c r="B1535" s="359"/>
      <c r="C1535" s="482">
        <v>40104043</v>
      </c>
      <c r="D1535" s="483"/>
      <c r="E1535" s="484"/>
      <c r="F1535" s="485"/>
      <c r="G1535" s="485"/>
      <c r="H1535" s="485"/>
      <c r="I1535" s="515"/>
      <c r="J1535" s="515"/>
      <c r="K1535" s="515"/>
      <c r="L1535" s="485"/>
      <c r="M1535" s="485"/>
      <c r="N1535" s="515"/>
    </row>
    <row r="1536" spans="1:14" ht="14.25" customHeight="1">
      <c r="A1536" s="359"/>
      <c r="B1536" s="359"/>
      <c r="C1536" s="17">
        <v>40104044</v>
      </c>
      <c r="D1536" s="367" t="s">
        <v>17672</v>
      </c>
      <c r="E1536" s="360" t="s">
        <v>17673</v>
      </c>
      <c r="F1536" s="367" t="s">
        <v>17674</v>
      </c>
      <c r="G1536" s="367" t="s">
        <v>17674</v>
      </c>
      <c r="H1536" s="367" t="s">
        <v>17675</v>
      </c>
      <c r="I1536" s="367" t="s">
        <v>17676</v>
      </c>
      <c r="J1536" s="367" t="s">
        <v>17677</v>
      </c>
      <c r="K1536" s="367" t="s">
        <v>17678</v>
      </c>
      <c r="L1536" s="367" t="s">
        <v>17673</v>
      </c>
      <c r="M1536" s="367" t="s">
        <v>17675</v>
      </c>
      <c r="N1536" s="367" t="s">
        <v>17673</v>
      </c>
    </row>
    <row r="1537" spans="1:14" ht="14.25" customHeight="1">
      <c r="A1537" s="359"/>
      <c r="B1537" s="359"/>
      <c r="C1537" s="17">
        <v>40104045</v>
      </c>
      <c r="D1537" s="367" t="s">
        <v>17679</v>
      </c>
      <c r="E1537" s="360" t="s">
        <v>17680</v>
      </c>
      <c r="F1537" s="367" t="s">
        <v>17681</v>
      </c>
      <c r="G1537" s="367" t="s">
        <v>17681</v>
      </c>
      <c r="H1537" s="367" t="s">
        <v>17682</v>
      </c>
      <c r="I1537" s="367" t="s">
        <v>17683</v>
      </c>
      <c r="J1537" s="367" t="s">
        <v>17684</v>
      </c>
      <c r="K1537" s="367" t="s">
        <v>17685</v>
      </c>
      <c r="L1537" s="367" t="s">
        <v>17680</v>
      </c>
      <c r="M1537" s="367" t="s">
        <v>17686</v>
      </c>
      <c r="N1537" s="412" t="s">
        <v>17687</v>
      </c>
    </row>
    <row r="1538" spans="1:14" ht="14.25" customHeight="1">
      <c r="A1538" s="359"/>
      <c r="B1538" s="359"/>
      <c r="C1538" s="17">
        <v>40104046</v>
      </c>
      <c r="D1538" s="367" t="s">
        <v>17688</v>
      </c>
      <c r="E1538" s="381" t="s">
        <v>17689</v>
      </c>
      <c r="F1538" s="367" t="s">
        <v>17690</v>
      </c>
      <c r="G1538" s="367" t="s">
        <v>17691</v>
      </c>
      <c r="H1538" s="367" t="s">
        <v>17692</v>
      </c>
      <c r="I1538" s="367" t="s">
        <v>17693</v>
      </c>
      <c r="J1538" s="367" t="s">
        <v>17694</v>
      </c>
      <c r="K1538" s="367" t="s">
        <v>17695</v>
      </c>
      <c r="L1538" s="367" t="s">
        <v>17696</v>
      </c>
      <c r="M1538" s="367" t="s">
        <v>17697</v>
      </c>
      <c r="N1538" s="412" t="s">
        <v>17698</v>
      </c>
    </row>
    <row r="1539" spans="1:14" ht="14.25" customHeight="1">
      <c r="A1539" s="359"/>
      <c r="B1539" s="359"/>
      <c r="C1539" s="17">
        <v>40104047</v>
      </c>
      <c r="D1539" s="367" t="s">
        <v>17699</v>
      </c>
      <c r="E1539" s="360" t="s">
        <v>17700</v>
      </c>
      <c r="F1539" s="367" t="s">
        <v>17701</v>
      </c>
      <c r="G1539" s="367" t="s">
        <v>17701</v>
      </c>
      <c r="H1539" s="367" t="s">
        <v>17700</v>
      </c>
      <c r="I1539" s="367" t="s">
        <v>17702</v>
      </c>
      <c r="J1539" s="367" t="s">
        <v>17703</v>
      </c>
      <c r="K1539" s="367" t="s">
        <v>17704</v>
      </c>
      <c r="L1539" s="367" t="s">
        <v>17700</v>
      </c>
      <c r="M1539" s="367" t="s">
        <v>17705</v>
      </c>
      <c r="N1539" s="367" t="s">
        <v>17700</v>
      </c>
    </row>
    <row r="1540" spans="1:14" ht="14.25" customHeight="1">
      <c r="A1540" s="359"/>
      <c r="B1540" s="359"/>
      <c r="C1540" s="17">
        <v>40104048</v>
      </c>
      <c r="D1540" s="367" t="s">
        <v>17706</v>
      </c>
      <c r="E1540" s="381" t="s">
        <v>16537</v>
      </c>
      <c r="F1540" s="367" t="s">
        <v>17707</v>
      </c>
      <c r="G1540" s="367" t="s">
        <v>17708</v>
      </c>
      <c r="H1540" s="367" t="s">
        <v>17709</v>
      </c>
      <c r="I1540" s="367" t="s">
        <v>17710</v>
      </c>
      <c r="J1540" s="367" t="s">
        <v>17711</v>
      </c>
      <c r="K1540" s="367" t="s">
        <v>17712</v>
      </c>
      <c r="L1540" s="367" t="s">
        <v>17713</v>
      </c>
      <c r="M1540" s="367" t="s">
        <v>17714</v>
      </c>
      <c r="N1540" s="412" t="s">
        <v>17715</v>
      </c>
    </row>
    <row r="1541" spans="1:14" ht="14.25" customHeight="1">
      <c r="A1541" s="359"/>
      <c r="B1541" s="359"/>
      <c r="C1541" s="17">
        <v>40104049</v>
      </c>
      <c r="D1541" s="367" t="s">
        <v>17716</v>
      </c>
      <c r="E1541" s="381" t="s">
        <v>16539</v>
      </c>
      <c r="F1541" s="367" t="s">
        <v>17717</v>
      </c>
      <c r="G1541" s="367" t="s">
        <v>17718</v>
      </c>
      <c r="H1541" s="367" t="s">
        <v>17719</v>
      </c>
      <c r="I1541" s="367" t="s">
        <v>17720</v>
      </c>
      <c r="J1541" s="367" t="s">
        <v>17721</v>
      </c>
      <c r="K1541" s="367" t="s">
        <v>17722</v>
      </c>
      <c r="L1541" s="367" t="s">
        <v>17723</v>
      </c>
      <c r="M1541" s="367" t="s">
        <v>17724</v>
      </c>
      <c r="N1541" s="412" t="s">
        <v>17725</v>
      </c>
    </row>
    <row r="1542" spans="1:14" ht="14.25" customHeight="1">
      <c r="A1542" s="359"/>
      <c r="B1542" s="359"/>
      <c r="C1542" s="17">
        <v>40104050</v>
      </c>
      <c r="D1542" s="367" t="s">
        <v>17726</v>
      </c>
      <c r="E1542" s="381" t="s">
        <v>16541</v>
      </c>
      <c r="F1542" s="367" t="s">
        <v>17727</v>
      </c>
      <c r="G1542" s="367" t="s">
        <v>17728</v>
      </c>
      <c r="H1542" s="367" t="s">
        <v>17729</v>
      </c>
      <c r="I1542" s="367" t="s">
        <v>17730</v>
      </c>
      <c r="J1542" s="367" t="s">
        <v>17731</v>
      </c>
      <c r="K1542" s="367" t="s">
        <v>17093</v>
      </c>
      <c r="L1542" s="367" t="s">
        <v>17732</v>
      </c>
      <c r="M1542" s="367" t="s">
        <v>17733</v>
      </c>
      <c r="N1542" s="412" t="s">
        <v>17734</v>
      </c>
    </row>
    <row r="1543" spans="1:14" ht="14.25" customHeight="1">
      <c r="A1543" s="359"/>
      <c r="B1543" s="359"/>
      <c r="C1543" s="17">
        <v>40104051</v>
      </c>
      <c r="D1543" s="367" t="s">
        <v>17735</v>
      </c>
      <c r="E1543" s="381" t="s">
        <v>17736</v>
      </c>
      <c r="F1543" s="367" t="s">
        <v>17737</v>
      </c>
      <c r="G1543" s="367" t="s">
        <v>17738</v>
      </c>
      <c r="H1543" s="367" t="s">
        <v>17739</v>
      </c>
      <c r="I1543" s="367" t="s">
        <v>17740</v>
      </c>
      <c r="J1543" s="367" t="s">
        <v>17741</v>
      </c>
      <c r="K1543" s="367" t="s">
        <v>17742</v>
      </c>
      <c r="L1543" s="367" t="s">
        <v>17743</v>
      </c>
      <c r="M1543" s="367" t="s">
        <v>17744</v>
      </c>
      <c r="N1543" s="412" t="s">
        <v>17745</v>
      </c>
    </row>
    <row r="1544" spans="1:14" ht="14.25" customHeight="1">
      <c r="A1544" s="359"/>
      <c r="B1544" s="359"/>
      <c r="C1544" s="17">
        <v>40104052</v>
      </c>
      <c r="D1544" s="372" t="s">
        <v>17562</v>
      </c>
      <c r="E1544" s="372" t="s">
        <v>17562</v>
      </c>
      <c r="F1544" s="372" t="s">
        <v>17562</v>
      </c>
      <c r="G1544" s="372" t="s">
        <v>17562</v>
      </c>
      <c r="H1544" s="372" t="s">
        <v>17562</v>
      </c>
      <c r="I1544" s="372" t="s">
        <v>17562</v>
      </c>
      <c r="J1544" s="372" t="s">
        <v>17562</v>
      </c>
      <c r="K1544" s="372" t="s">
        <v>17562</v>
      </c>
      <c r="L1544" s="372" t="s">
        <v>17562</v>
      </c>
      <c r="M1544" s="372" t="s">
        <v>17562</v>
      </c>
      <c r="N1544" s="412" t="s">
        <v>15846</v>
      </c>
    </row>
    <row r="1545" spans="1:14" ht="14.25" customHeight="1">
      <c r="A1545" s="359"/>
      <c r="B1545" s="359"/>
      <c r="C1545" s="17">
        <v>40104053</v>
      </c>
      <c r="D1545" s="372" t="s">
        <v>17567</v>
      </c>
      <c r="E1545" s="372" t="s">
        <v>17567</v>
      </c>
      <c r="F1545" s="372" t="s">
        <v>17567</v>
      </c>
      <c r="G1545" s="372" t="s">
        <v>17567</v>
      </c>
      <c r="H1545" s="372" t="s">
        <v>17567</v>
      </c>
      <c r="I1545" s="372" t="s">
        <v>17567</v>
      </c>
      <c r="J1545" s="372" t="s">
        <v>17567</v>
      </c>
      <c r="K1545" s="372" t="s">
        <v>17567</v>
      </c>
      <c r="L1545" s="372" t="s">
        <v>17567</v>
      </c>
      <c r="M1545" s="372" t="s">
        <v>17567</v>
      </c>
      <c r="N1545" s="412" t="s">
        <v>16739</v>
      </c>
    </row>
    <row r="1546" spans="1:14" ht="14.25" customHeight="1">
      <c r="A1546" s="359"/>
      <c r="B1546" s="359"/>
      <c r="C1546" s="17">
        <v>40104054</v>
      </c>
      <c r="D1546" s="367" t="s">
        <v>17746</v>
      </c>
      <c r="E1546" s="381" t="s">
        <v>17747</v>
      </c>
      <c r="F1546" s="367" t="s">
        <v>17748</v>
      </c>
      <c r="G1546" s="367" t="s">
        <v>17749</v>
      </c>
      <c r="H1546" s="367" t="s">
        <v>17750</v>
      </c>
      <c r="I1546" s="367" t="s">
        <v>17751</v>
      </c>
      <c r="J1546" s="367" t="s">
        <v>17752</v>
      </c>
      <c r="K1546" s="367" t="s">
        <v>17753</v>
      </c>
      <c r="L1546" s="367" t="s">
        <v>17754</v>
      </c>
      <c r="M1546" s="367" t="s">
        <v>17755</v>
      </c>
      <c r="N1546" s="412" t="s">
        <v>17756</v>
      </c>
    </row>
    <row r="1547" spans="1:14" ht="14.25" customHeight="1">
      <c r="A1547" s="376"/>
      <c r="B1547" s="376"/>
      <c r="C1547" s="377">
        <v>40104103</v>
      </c>
      <c r="D1547" s="470" t="s">
        <v>17757</v>
      </c>
      <c r="E1547" s="381" t="s">
        <v>17758</v>
      </c>
      <c r="F1547" s="381" t="s">
        <v>17758</v>
      </c>
      <c r="G1547" s="381" t="s">
        <v>17758</v>
      </c>
      <c r="H1547" s="381" t="s">
        <v>17758</v>
      </c>
      <c r="I1547" s="381" t="s">
        <v>17758</v>
      </c>
      <c r="J1547" s="381" t="s">
        <v>17758</v>
      </c>
      <c r="K1547" s="381" t="s">
        <v>17758</v>
      </c>
      <c r="L1547" s="381" t="s">
        <v>17758</v>
      </c>
      <c r="M1547" s="381" t="s">
        <v>17758</v>
      </c>
      <c r="N1547" s="381" t="s">
        <v>17758</v>
      </c>
    </row>
    <row r="1548" spans="1:14" ht="14.25" customHeight="1">
      <c r="A1548" s="376"/>
      <c r="B1548" s="376"/>
      <c r="C1548" s="377">
        <v>40104104</v>
      </c>
      <c r="D1548" s="470" t="s">
        <v>17759</v>
      </c>
      <c r="E1548" s="381" t="s">
        <v>17760</v>
      </c>
      <c r="F1548" s="381" t="s">
        <v>17760</v>
      </c>
      <c r="G1548" s="381" t="s">
        <v>17760</v>
      </c>
      <c r="H1548" s="381" t="s">
        <v>17760</v>
      </c>
      <c r="I1548" s="381" t="s">
        <v>17760</v>
      </c>
      <c r="J1548" s="381" t="s">
        <v>17760</v>
      </c>
      <c r="K1548" s="381" t="s">
        <v>17760</v>
      </c>
      <c r="L1548" s="381" t="s">
        <v>17760</v>
      </c>
      <c r="M1548" s="381" t="s">
        <v>17760</v>
      </c>
      <c r="N1548" s="381" t="s">
        <v>17760</v>
      </c>
    </row>
    <row r="1549" spans="1:14" ht="14.25" customHeight="1">
      <c r="A1549" s="376"/>
      <c r="B1549" s="376"/>
      <c r="C1549" s="377">
        <v>40104105</v>
      </c>
      <c r="D1549" s="388" t="s">
        <v>17761</v>
      </c>
      <c r="E1549" s="381" t="s">
        <v>17762</v>
      </c>
      <c r="F1549" s="388" t="s">
        <v>17763</v>
      </c>
      <c r="G1549" s="388" t="s">
        <v>17764</v>
      </c>
      <c r="H1549" s="388" t="s">
        <v>17765</v>
      </c>
      <c r="I1549" s="381" t="s">
        <v>17762</v>
      </c>
      <c r="J1549" s="381" t="s">
        <v>17762</v>
      </c>
      <c r="K1549" s="381" t="s">
        <v>17762</v>
      </c>
      <c r="L1549" s="381" t="s">
        <v>17762</v>
      </c>
      <c r="M1549" s="388" t="s">
        <v>17766</v>
      </c>
      <c r="N1549" s="412" t="s">
        <v>17767</v>
      </c>
    </row>
    <row r="1550" spans="1:14" ht="14.25" customHeight="1">
      <c r="A1550" s="376"/>
      <c r="B1550" s="376"/>
      <c r="C1550" s="377">
        <v>40104106</v>
      </c>
      <c r="D1550" s="388" t="s">
        <v>17768</v>
      </c>
      <c r="E1550" s="381" t="s">
        <v>17769</v>
      </c>
      <c r="F1550" s="388" t="s">
        <v>17770</v>
      </c>
      <c r="G1550" s="388" t="s">
        <v>17771</v>
      </c>
      <c r="H1550" s="388" t="s">
        <v>17772</v>
      </c>
      <c r="I1550" s="388" t="s">
        <v>17773</v>
      </c>
      <c r="J1550" s="388" t="s">
        <v>17774</v>
      </c>
      <c r="K1550" s="388" t="s">
        <v>17641</v>
      </c>
      <c r="L1550" s="381" t="s">
        <v>17769</v>
      </c>
      <c r="M1550" s="388" t="s">
        <v>17775</v>
      </c>
      <c r="N1550" s="412" t="s">
        <v>17776</v>
      </c>
    </row>
    <row r="1551" spans="1:14" ht="14.25" customHeight="1">
      <c r="A1551" s="376"/>
      <c r="B1551" s="376"/>
      <c r="C1551" s="377">
        <v>40104107</v>
      </c>
      <c r="D1551" s="388" t="s">
        <v>17777</v>
      </c>
      <c r="E1551" s="465" t="s">
        <v>17778</v>
      </c>
      <c r="F1551" s="388" t="s">
        <v>17779</v>
      </c>
      <c r="G1551" s="388" t="s">
        <v>17780</v>
      </c>
      <c r="H1551" s="388" t="s">
        <v>17781</v>
      </c>
      <c r="I1551" s="388" t="s">
        <v>17782</v>
      </c>
      <c r="J1551" s="388" t="s">
        <v>17783</v>
      </c>
      <c r="K1551" s="388" t="s">
        <v>17784</v>
      </c>
      <c r="L1551" s="388" t="s">
        <v>17778</v>
      </c>
      <c r="M1551" s="388" t="s">
        <v>17785</v>
      </c>
      <c r="N1551" s="412" t="s">
        <v>17786</v>
      </c>
    </row>
    <row r="1552" spans="1:14" ht="14.25" customHeight="1">
      <c r="A1552" s="376"/>
      <c r="B1552" s="376"/>
      <c r="C1552" s="377">
        <v>40104108</v>
      </c>
      <c r="D1552" s="388" t="s">
        <v>17787</v>
      </c>
      <c r="E1552" s="465" t="s">
        <v>17788</v>
      </c>
      <c r="F1552" s="388" t="s">
        <v>17789</v>
      </c>
      <c r="G1552" s="388" t="s">
        <v>17790</v>
      </c>
      <c r="H1552" s="388" t="s">
        <v>17791</v>
      </c>
      <c r="I1552" s="388" t="s">
        <v>17792</v>
      </c>
      <c r="J1552" s="388" t="s">
        <v>17793</v>
      </c>
      <c r="K1552" s="388" t="s">
        <v>17794</v>
      </c>
      <c r="L1552" s="388" t="s">
        <v>17788</v>
      </c>
      <c r="M1552" s="388" t="s">
        <v>17795</v>
      </c>
      <c r="N1552" s="412" t="s">
        <v>17796</v>
      </c>
    </row>
    <row r="1553" spans="1:14" ht="14.25" customHeight="1">
      <c r="A1553" s="376"/>
      <c r="B1553" s="376"/>
      <c r="C1553" s="377">
        <v>40104109</v>
      </c>
      <c r="D1553" s="388" t="s">
        <v>17797</v>
      </c>
      <c r="E1553" s="465" t="s">
        <v>17218</v>
      </c>
      <c r="F1553" s="388" t="s">
        <v>17798</v>
      </c>
      <c r="G1553" s="388" t="s">
        <v>17799</v>
      </c>
      <c r="H1553" s="388" t="s">
        <v>17800</v>
      </c>
      <c r="I1553" s="388" t="s">
        <v>17801</v>
      </c>
      <c r="J1553" s="388" t="s">
        <v>17802</v>
      </c>
      <c r="K1553" s="388" t="s">
        <v>17803</v>
      </c>
      <c r="L1553" s="388" t="s">
        <v>17218</v>
      </c>
      <c r="M1553" s="388" t="s">
        <v>17804</v>
      </c>
      <c r="N1553" s="412" t="s">
        <v>17219</v>
      </c>
    </row>
    <row r="1554" spans="1:14" ht="14.25" customHeight="1">
      <c r="A1554" s="376"/>
      <c r="B1554" s="376"/>
      <c r="C1554" s="377">
        <v>40104110</v>
      </c>
      <c r="D1554" s="388" t="s">
        <v>17805</v>
      </c>
      <c r="E1554" s="381" t="s">
        <v>17806</v>
      </c>
      <c r="F1554" s="388" t="s">
        <v>17807</v>
      </c>
      <c r="G1554" s="388" t="s">
        <v>17808</v>
      </c>
      <c r="H1554" s="388" t="s">
        <v>17809</v>
      </c>
      <c r="I1554" s="388" t="s">
        <v>17810</v>
      </c>
      <c r="J1554" s="388" t="s">
        <v>17811</v>
      </c>
      <c r="K1554" s="388" t="s">
        <v>17812</v>
      </c>
      <c r="L1554" s="381" t="s">
        <v>17806</v>
      </c>
      <c r="M1554" s="388" t="s">
        <v>17813</v>
      </c>
      <c r="N1554" s="412" t="s">
        <v>17814</v>
      </c>
    </row>
    <row r="1555" spans="1:14" ht="14.25" customHeight="1">
      <c r="A1555" s="376"/>
      <c r="B1555" s="376"/>
      <c r="C1555" s="377">
        <v>40104111</v>
      </c>
      <c r="D1555" s="388" t="s">
        <v>17815</v>
      </c>
      <c r="E1555" s="381" t="s">
        <v>17816</v>
      </c>
      <c r="F1555" s="388" t="s">
        <v>17817</v>
      </c>
      <c r="G1555" s="388" t="s">
        <v>17818</v>
      </c>
      <c r="H1555" s="388" t="s">
        <v>17819</v>
      </c>
      <c r="I1555" s="388" t="s">
        <v>17820</v>
      </c>
      <c r="J1555" s="388" t="s">
        <v>17821</v>
      </c>
      <c r="K1555" s="388" t="s">
        <v>17822</v>
      </c>
      <c r="L1555" s="381" t="s">
        <v>17816</v>
      </c>
      <c r="M1555" s="388" t="s">
        <v>17823</v>
      </c>
      <c r="N1555" s="412" t="s">
        <v>17824</v>
      </c>
    </row>
    <row r="1556" spans="1:14" ht="14.25" customHeight="1">
      <c r="A1556" s="376"/>
      <c r="B1556" s="376"/>
      <c r="C1556" s="377">
        <v>40104112</v>
      </c>
      <c r="D1556" s="388" t="s">
        <v>17825</v>
      </c>
      <c r="E1556" s="381" t="s">
        <v>17826</v>
      </c>
      <c r="F1556" s="388" t="s">
        <v>17827</v>
      </c>
      <c r="G1556" s="388" t="s">
        <v>17828</v>
      </c>
      <c r="H1556" s="388" t="s">
        <v>17829</v>
      </c>
      <c r="I1556" s="388" t="s">
        <v>17830</v>
      </c>
      <c r="J1556" s="388" t="s">
        <v>17830</v>
      </c>
      <c r="K1556" s="388" t="s">
        <v>17831</v>
      </c>
      <c r="L1556" s="381" t="s">
        <v>17826</v>
      </c>
      <c r="M1556" s="388" t="s">
        <v>17832</v>
      </c>
      <c r="N1556" s="412" t="s">
        <v>17833</v>
      </c>
    </row>
    <row r="1557" spans="1:14" ht="14.25" customHeight="1">
      <c r="A1557" s="376"/>
      <c r="B1557" s="376"/>
      <c r="C1557" s="377">
        <v>40104113</v>
      </c>
      <c r="D1557" s="388" t="s">
        <v>17834</v>
      </c>
      <c r="E1557" s="381" t="s">
        <v>17835</v>
      </c>
      <c r="F1557" s="388" t="s">
        <v>17836</v>
      </c>
      <c r="G1557" s="388" t="s">
        <v>17837</v>
      </c>
      <c r="H1557" s="388" t="s">
        <v>17838</v>
      </c>
      <c r="I1557" s="388" t="s">
        <v>17839</v>
      </c>
      <c r="J1557" s="388" t="s">
        <v>17840</v>
      </c>
      <c r="K1557" s="388" t="s">
        <v>17841</v>
      </c>
      <c r="L1557" s="388" t="s">
        <v>17842</v>
      </c>
      <c r="M1557" s="388" t="s">
        <v>17843</v>
      </c>
      <c r="N1557" s="412" t="s">
        <v>17844</v>
      </c>
    </row>
    <row r="1558" spans="1:14" ht="14.25" customHeight="1">
      <c r="A1558" s="376"/>
      <c r="B1558" s="376"/>
      <c r="C1558" s="377">
        <v>40104114</v>
      </c>
      <c r="D1558" s="388" t="s">
        <v>17845</v>
      </c>
      <c r="E1558" s="381" t="s">
        <v>17846</v>
      </c>
      <c r="F1558" s="381" t="s">
        <v>17846</v>
      </c>
      <c r="G1558" s="381" t="s">
        <v>17846</v>
      </c>
      <c r="H1558" s="381" t="s">
        <v>17846</v>
      </c>
      <c r="I1558" s="381" t="s">
        <v>17846</v>
      </c>
      <c r="J1558" s="381" t="s">
        <v>17846</v>
      </c>
      <c r="K1558" s="381" t="s">
        <v>17846</v>
      </c>
      <c r="L1558" s="381" t="s">
        <v>17846</v>
      </c>
      <c r="M1558" s="381" t="s">
        <v>17846</v>
      </c>
      <c r="N1558" s="412" t="s">
        <v>17847</v>
      </c>
    </row>
    <row r="1559" spans="1:14" ht="14.25" customHeight="1">
      <c r="A1559" s="376"/>
      <c r="B1559" s="376"/>
      <c r="C1559" s="377">
        <v>40104115</v>
      </c>
      <c r="D1559" s="388" t="s">
        <v>17848</v>
      </c>
      <c r="E1559" s="381" t="s">
        <v>17849</v>
      </c>
      <c r="F1559" s="381" t="s">
        <v>17849</v>
      </c>
      <c r="G1559" s="381" t="s">
        <v>17849</v>
      </c>
      <c r="H1559" s="381" t="s">
        <v>17849</v>
      </c>
      <c r="I1559" s="381" t="s">
        <v>17849</v>
      </c>
      <c r="J1559" s="381" t="s">
        <v>17849</v>
      </c>
      <c r="K1559" s="381" t="s">
        <v>17849</v>
      </c>
      <c r="L1559" s="381" t="s">
        <v>17849</v>
      </c>
      <c r="M1559" s="381" t="s">
        <v>17849</v>
      </c>
      <c r="N1559" s="412" t="s">
        <v>17850</v>
      </c>
    </row>
    <row r="1560" spans="1:14" ht="14.25" customHeight="1">
      <c r="A1560" s="376"/>
      <c r="B1560" s="376"/>
      <c r="C1560" s="377">
        <v>40104116</v>
      </c>
      <c r="D1560" s="388" t="s">
        <v>17851</v>
      </c>
      <c r="E1560" s="381" t="s">
        <v>17852</v>
      </c>
      <c r="F1560" s="381" t="s">
        <v>17852</v>
      </c>
      <c r="G1560" s="381" t="s">
        <v>17852</v>
      </c>
      <c r="H1560" s="381" t="s">
        <v>17852</v>
      </c>
      <c r="I1560" s="381" t="s">
        <v>17852</v>
      </c>
      <c r="J1560" s="381" t="s">
        <v>17852</v>
      </c>
      <c r="K1560" s="381" t="s">
        <v>17852</v>
      </c>
      <c r="L1560" s="381" t="s">
        <v>17852</v>
      </c>
      <c r="M1560" s="381" t="s">
        <v>17852</v>
      </c>
      <c r="N1560" s="412" t="s">
        <v>17853</v>
      </c>
    </row>
    <row r="1561" spans="1:14" ht="14.25" customHeight="1">
      <c r="A1561" s="376"/>
      <c r="B1561" s="376"/>
      <c r="C1561" s="377">
        <v>40104117</v>
      </c>
      <c r="D1561" s="388" t="s">
        <v>17854</v>
      </c>
      <c r="E1561" s="381" t="s">
        <v>17855</v>
      </c>
      <c r="F1561" s="381" t="s">
        <v>17855</v>
      </c>
      <c r="G1561" s="381" t="s">
        <v>17855</v>
      </c>
      <c r="H1561" s="381" t="s">
        <v>17855</v>
      </c>
      <c r="I1561" s="381" t="s">
        <v>17855</v>
      </c>
      <c r="J1561" s="381" t="s">
        <v>17855</v>
      </c>
      <c r="K1561" s="381" t="s">
        <v>17855</v>
      </c>
      <c r="L1561" s="381" t="s">
        <v>17855</v>
      </c>
      <c r="M1561" s="381" t="s">
        <v>17855</v>
      </c>
      <c r="N1561" s="412" t="s">
        <v>16631</v>
      </c>
    </row>
    <row r="1562" spans="1:14" ht="14.25" customHeight="1">
      <c r="A1562" s="376"/>
      <c r="B1562" s="376"/>
      <c r="C1562" s="377">
        <v>40104118</v>
      </c>
      <c r="D1562" s="388" t="s">
        <v>17856</v>
      </c>
      <c r="E1562" s="465" t="s">
        <v>17857</v>
      </c>
      <c r="F1562" s="388" t="s">
        <v>17857</v>
      </c>
      <c r="G1562" s="388" t="s">
        <v>17857</v>
      </c>
      <c r="H1562" s="388" t="s">
        <v>17857</v>
      </c>
      <c r="I1562" s="388" t="s">
        <v>17857</v>
      </c>
      <c r="J1562" s="388" t="s">
        <v>17857</v>
      </c>
      <c r="K1562" s="388" t="s">
        <v>17857</v>
      </c>
      <c r="L1562" s="388" t="s">
        <v>17857</v>
      </c>
      <c r="M1562" s="388" t="s">
        <v>17857</v>
      </c>
      <c r="N1562" s="412" t="s">
        <v>17858</v>
      </c>
    </row>
    <row r="1563" spans="1:14" ht="14.25" customHeight="1">
      <c r="A1563" s="376"/>
      <c r="B1563" s="376"/>
      <c r="C1563" s="377">
        <v>40104119</v>
      </c>
      <c r="D1563" s="388" t="s">
        <v>17859</v>
      </c>
      <c r="E1563" s="465" t="s">
        <v>17860</v>
      </c>
      <c r="F1563" s="388" t="s">
        <v>17860</v>
      </c>
      <c r="G1563" s="388" t="s">
        <v>17860</v>
      </c>
      <c r="H1563" s="388" t="s">
        <v>17860</v>
      </c>
      <c r="I1563" s="388" t="s">
        <v>17860</v>
      </c>
      <c r="J1563" s="388" t="s">
        <v>17860</v>
      </c>
      <c r="K1563" s="388" t="s">
        <v>17860</v>
      </c>
      <c r="L1563" s="388" t="s">
        <v>17860</v>
      </c>
      <c r="M1563" s="388" t="s">
        <v>17860</v>
      </c>
      <c r="N1563" s="412" t="s">
        <v>17861</v>
      </c>
    </row>
    <row r="1564" spans="1:14" ht="13.5" customHeight="1">
      <c r="A1564" s="359"/>
      <c r="B1564" s="359"/>
      <c r="C1564" s="17">
        <v>40105001</v>
      </c>
      <c r="D1564" s="363" t="s">
        <v>17862</v>
      </c>
      <c r="E1564" s="359" t="s">
        <v>17862</v>
      </c>
      <c r="F1564" s="363" t="s">
        <v>17863</v>
      </c>
      <c r="G1564" s="363" t="s">
        <v>17864</v>
      </c>
      <c r="H1564" s="363" t="s">
        <v>17865</v>
      </c>
      <c r="I1564" s="363" t="s">
        <v>17862</v>
      </c>
      <c r="J1564" s="363" t="s">
        <v>17862</v>
      </c>
      <c r="K1564" s="363" t="s">
        <v>17862</v>
      </c>
      <c r="L1564" s="364" t="s">
        <v>17866</v>
      </c>
      <c r="M1564" s="363" t="s">
        <v>17867</v>
      </c>
      <c r="N1564" s="412" t="s">
        <v>17868</v>
      </c>
    </row>
    <row r="1565" spans="1:14" ht="13.5" customHeight="1">
      <c r="A1565" s="359"/>
      <c r="B1565" s="359"/>
      <c r="C1565" s="17">
        <v>40201001</v>
      </c>
      <c r="D1565" s="363" t="s">
        <v>14742</v>
      </c>
      <c r="E1565" s="359" t="s">
        <v>14742</v>
      </c>
      <c r="F1565" s="364" t="s">
        <v>14742</v>
      </c>
      <c r="G1565" s="364" t="s">
        <v>14742</v>
      </c>
      <c r="H1565" s="364" t="s">
        <v>14742</v>
      </c>
      <c r="I1565" s="364" t="s">
        <v>14742</v>
      </c>
      <c r="J1565" s="364" t="s">
        <v>14742</v>
      </c>
      <c r="K1565" s="364" t="s">
        <v>14742</v>
      </c>
      <c r="L1565" s="364" t="s">
        <v>14742</v>
      </c>
      <c r="M1565" s="364" t="s">
        <v>14742</v>
      </c>
      <c r="N1565" s="364" t="s">
        <v>14742</v>
      </c>
    </row>
    <row r="1566" spans="1:14" ht="13.5" customHeight="1">
      <c r="A1566" s="359"/>
      <c r="B1566" s="359"/>
      <c r="C1566" s="17">
        <v>40202001</v>
      </c>
      <c r="D1566" s="363" t="s">
        <v>17869</v>
      </c>
      <c r="E1566" s="363" t="s">
        <v>17870</v>
      </c>
      <c r="F1566" s="363" t="s">
        <v>17870</v>
      </c>
      <c r="G1566" s="363" t="s">
        <v>17870</v>
      </c>
      <c r="H1566" s="363" t="s">
        <v>17870</v>
      </c>
      <c r="I1566" s="363" t="s">
        <v>17870</v>
      </c>
      <c r="J1566" s="363" t="s">
        <v>17870</v>
      </c>
      <c r="K1566" s="363" t="s">
        <v>17870</v>
      </c>
      <c r="L1566" s="363" t="s">
        <v>17870</v>
      </c>
      <c r="M1566" s="363" t="s">
        <v>17870</v>
      </c>
      <c r="N1566" s="363" t="s">
        <v>17870</v>
      </c>
    </row>
    <row r="1567" spans="1:14" ht="13.5" customHeight="1">
      <c r="A1567" s="359"/>
      <c r="B1567" s="359"/>
      <c r="C1567" s="17">
        <v>40203001</v>
      </c>
      <c r="D1567" s="363" t="s">
        <v>17871</v>
      </c>
      <c r="E1567" s="372" t="s">
        <v>17872</v>
      </c>
      <c r="F1567" s="363" t="s">
        <v>17873</v>
      </c>
      <c r="G1567" s="363" t="s">
        <v>17874</v>
      </c>
      <c r="H1567" s="363" t="s">
        <v>17875</v>
      </c>
      <c r="I1567" s="363" t="s">
        <v>17876</v>
      </c>
      <c r="J1567" s="363" t="s">
        <v>17877</v>
      </c>
      <c r="K1567" s="363" t="s">
        <v>17878</v>
      </c>
      <c r="L1567" s="364" t="s">
        <v>17879</v>
      </c>
      <c r="M1567" s="363" t="s">
        <v>17880</v>
      </c>
      <c r="N1567" s="412" t="s">
        <v>17881</v>
      </c>
    </row>
    <row r="1568" spans="1:14" ht="13.5" customHeight="1">
      <c r="A1568" s="359"/>
      <c r="B1568" s="359"/>
      <c r="C1568" s="17">
        <v>40204001</v>
      </c>
      <c r="D1568" s="363" t="s">
        <v>14743</v>
      </c>
      <c r="E1568" s="385" t="s">
        <v>14935</v>
      </c>
      <c r="F1568" s="364" t="s">
        <v>17882</v>
      </c>
      <c r="G1568" s="364" t="s">
        <v>17883</v>
      </c>
      <c r="H1568" s="364" t="s">
        <v>17884</v>
      </c>
      <c r="I1568" s="364" t="s">
        <v>14748</v>
      </c>
      <c r="J1568" s="364" t="s">
        <v>14749</v>
      </c>
      <c r="K1568" s="364" t="s">
        <v>14750</v>
      </c>
      <c r="L1568" s="364" t="s">
        <v>17885</v>
      </c>
      <c r="M1568" s="364" t="s">
        <v>17886</v>
      </c>
      <c r="N1568" s="412" t="s">
        <v>17887</v>
      </c>
    </row>
    <row r="1569" spans="1:14" ht="13.5" customHeight="1">
      <c r="A1569" s="359"/>
      <c r="B1569" s="359"/>
      <c r="C1569" s="17">
        <v>40204002</v>
      </c>
      <c r="D1569" s="363" t="s">
        <v>17888</v>
      </c>
      <c r="E1569" s="372" t="s">
        <v>17889</v>
      </c>
      <c r="F1569" s="363" t="s">
        <v>17890</v>
      </c>
      <c r="G1569" s="363" t="s">
        <v>17890</v>
      </c>
      <c r="H1569" s="363" t="s">
        <v>17891</v>
      </c>
      <c r="I1569" s="363" t="s">
        <v>17892</v>
      </c>
      <c r="J1569" s="363" t="s">
        <v>17893</v>
      </c>
      <c r="K1569" s="363" t="s">
        <v>17894</v>
      </c>
      <c r="L1569" s="364" t="s">
        <v>17895</v>
      </c>
      <c r="M1569" s="363" t="s">
        <v>17891</v>
      </c>
      <c r="N1569" s="412" t="s">
        <v>17896</v>
      </c>
    </row>
    <row r="1570" spans="1:14" ht="13.5" customHeight="1">
      <c r="A1570" s="359"/>
      <c r="B1570" s="359"/>
      <c r="C1570" s="17">
        <v>40204003</v>
      </c>
      <c r="D1570" s="363" t="s">
        <v>17897</v>
      </c>
      <c r="E1570" s="359" t="s">
        <v>17897</v>
      </c>
      <c r="F1570" s="364" t="s">
        <v>17898</v>
      </c>
      <c r="G1570" s="364" t="s">
        <v>17898</v>
      </c>
      <c r="H1570" s="364" t="s">
        <v>17899</v>
      </c>
      <c r="I1570" s="364" t="s">
        <v>17897</v>
      </c>
      <c r="J1570" s="364" t="s">
        <v>17897</v>
      </c>
      <c r="K1570" s="364" t="s">
        <v>17897</v>
      </c>
      <c r="L1570" s="364" t="s">
        <v>17900</v>
      </c>
      <c r="M1570" s="364" t="s">
        <v>17901</v>
      </c>
      <c r="N1570" s="412" t="s">
        <v>17902</v>
      </c>
    </row>
    <row r="1571" spans="1:14" ht="13.5" customHeight="1">
      <c r="A1571" s="359"/>
      <c r="B1571" s="359"/>
      <c r="C1571" s="17">
        <v>40301001</v>
      </c>
      <c r="D1571" s="363" t="s">
        <v>14742</v>
      </c>
      <c r="E1571" s="359" t="s">
        <v>14742</v>
      </c>
      <c r="F1571" s="364" t="s">
        <v>14742</v>
      </c>
      <c r="G1571" s="364" t="s">
        <v>14742</v>
      </c>
      <c r="H1571" s="364" t="s">
        <v>14742</v>
      </c>
      <c r="I1571" s="364" t="s">
        <v>14742</v>
      </c>
      <c r="J1571" s="364" t="s">
        <v>14742</v>
      </c>
      <c r="K1571" s="364" t="s">
        <v>14742</v>
      </c>
      <c r="L1571" s="364" t="s">
        <v>14742</v>
      </c>
      <c r="M1571" s="364" t="s">
        <v>14742</v>
      </c>
      <c r="N1571" s="364" t="s">
        <v>14742</v>
      </c>
    </row>
    <row r="1572" spans="1:14" ht="13.5" customHeight="1">
      <c r="A1572" s="359"/>
      <c r="B1572" s="359"/>
      <c r="C1572" s="17">
        <v>40302001</v>
      </c>
      <c r="D1572" s="363" t="s">
        <v>16958</v>
      </c>
      <c r="E1572" s="359" t="s">
        <v>16959</v>
      </c>
      <c r="F1572" s="363" t="s">
        <v>16960</v>
      </c>
      <c r="G1572" s="363" t="s">
        <v>16961</v>
      </c>
      <c r="H1572" s="363" t="s">
        <v>16962</v>
      </c>
      <c r="I1572" s="363" t="s">
        <v>16963</v>
      </c>
      <c r="J1572" s="363" t="s">
        <v>16964</v>
      </c>
      <c r="K1572" s="363" t="s">
        <v>16959</v>
      </c>
      <c r="L1572" s="364" t="s">
        <v>16965</v>
      </c>
      <c r="M1572" s="363" t="s">
        <v>16966</v>
      </c>
      <c r="N1572" s="412" t="s">
        <v>16967</v>
      </c>
    </row>
    <row r="1573" spans="1:14" ht="13.5" customHeight="1">
      <c r="A1573" s="359"/>
      <c r="B1573" s="359"/>
      <c r="C1573" s="17">
        <v>40303001</v>
      </c>
      <c r="D1573" s="363" t="s">
        <v>17903</v>
      </c>
      <c r="E1573" s="359" t="s">
        <v>17904</v>
      </c>
      <c r="F1573" s="363" t="s">
        <v>17905</v>
      </c>
      <c r="G1573" s="363" t="s">
        <v>17906</v>
      </c>
      <c r="H1573" s="363" t="s">
        <v>17907</v>
      </c>
      <c r="I1573" s="363" t="s">
        <v>17908</v>
      </c>
      <c r="J1573" s="363" t="s">
        <v>17909</v>
      </c>
      <c r="K1573" s="363" t="s">
        <v>17910</v>
      </c>
      <c r="L1573" s="364" t="s">
        <v>17911</v>
      </c>
      <c r="M1573" s="363" t="s">
        <v>17912</v>
      </c>
      <c r="N1573" s="363" t="s">
        <v>17913</v>
      </c>
    </row>
    <row r="1574" spans="1:14" ht="13.5" customHeight="1">
      <c r="A1574" s="359"/>
      <c r="B1574" s="359"/>
      <c r="C1574" s="17">
        <v>40304001</v>
      </c>
      <c r="D1574" s="385" t="s">
        <v>17914</v>
      </c>
      <c r="E1574" s="385" t="s">
        <v>17914</v>
      </c>
      <c r="F1574" s="364" t="s">
        <v>15103</v>
      </c>
      <c r="G1574" s="364" t="s">
        <v>17915</v>
      </c>
      <c r="H1574" s="364" t="s">
        <v>15105</v>
      </c>
      <c r="I1574" s="385" t="s">
        <v>17914</v>
      </c>
      <c r="J1574" s="385" t="s">
        <v>17914</v>
      </c>
      <c r="K1574" s="385" t="s">
        <v>17914</v>
      </c>
      <c r="L1574" s="364" t="s">
        <v>17916</v>
      </c>
      <c r="M1574" s="364" t="s">
        <v>15107</v>
      </c>
      <c r="N1574" s="385" t="s">
        <v>17914</v>
      </c>
    </row>
    <row r="1575" spans="1:14" ht="13.5" customHeight="1">
      <c r="A1575" s="359"/>
      <c r="B1575" s="359"/>
      <c r="C1575" s="17">
        <v>40304002</v>
      </c>
      <c r="D1575" s="372" t="s">
        <v>15021</v>
      </c>
      <c r="E1575" s="372" t="s">
        <v>15021</v>
      </c>
      <c r="F1575" s="363" t="s">
        <v>15022</v>
      </c>
      <c r="G1575" s="363" t="s">
        <v>15022</v>
      </c>
      <c r="H1575" s="363" t="s">
        <v>15023</v>
      </c>
      <c r="I1575" s="429" t="s">
        <v>15024</v>
      </c>
      <c r="J1575" s="429" t="s">
        <v>15024</v>
      </c>
      <c r="K1575" s="429" t="s">
        <v>15025</v>
      </c>
      <c r="L1575" s="364" t="s">
        <v>15036</v>
      </c>
      <c r="M1575" s="363" t="s">
        <v>15027</v>
      </c>
      <c r="N1575" s="412" t="s">
        <v>15028</v>
      </c>
    </row>
    <row r="1576" spans="1:14" ht="13.5" customHeight="1">
      <c r="A1576" s="359"/>
      <c r="B1576" s="359"/>
      <c r="C1576" s="17">
        <v>40304003</v>
      </c>
      <c r="D1576" s="363" t="s">
        <v>14657</v>
      </c>
      <c r="E1576" s="359" t="s">
        <v>14657</v>
      </c>
      <c r="F1576" s="363" t="s">
        <v>14658</v>
      </c>
      <c r="G1576" s="363" t="s">
        <v>14657</v>
      </c>
      <c r="H1576" s="363" t="s">
        <v>14657</v>
      </c>
      <c r="I1576" s="363" t="s">
        <v>14659</v>
      </c>
      <c r="J1576" s="363" t="s">
        <v>14660</v>
      </c>
      <c r="K1576" s="363" t="s">
        <v>14657</v>
      </c>
      <c r="L1576" s="364" t="s">
        <v>14661</v>
      </c>
      <c r="M1576" s="363" t="s">
        <v>14662</v>
      </c>
      <c r="N1576" s="408" t="s">
        <v>14663</v>
      </c>
    </row>
    <row r="1577" spans="1:14" ht="13.5" customHeight="1">
      <c r="A1577" s="359"/>
      <c r="B1577" s="359"/>
      <c r="C1577" s="17">
        <v>40401001</v>
      </c>
      <c r="D1577" s="363" t="s">
        <v>14742</v>
      </c>
      <c r="E1577" s="359" t="s">
        <v>14742</v>
      </c>
      <c r="F1577" s="363" t="s">
        <v>14742</v>
      </c>
      <c r="G1577" s="363" t="s">
        <v>14742</v>
      </c>
      <c r="H1577" s="363" t="s">
        <v>14742</v>
      </c>
      <c r="I1577" s="363" t="s">
        <v>14742</v>
      </c>
      <c r="J1577" s="363" t="s">
        <v>14742</v>
      </c>
      <c r="K1577" s="363" t="s">
        <v>14742</v>
      </c>
      <c r="L1577" s="364" t="s">
        <v>14742</v>
      </c>
      <c r="M1577" s="363" t="s">
        <v>14742</v>
      </c>
      <c r="N1577" s="363" t="s">
        <v>14742</v>
      </c>
    </row>
    <row r="1578" spans="1:14" ht="13.5" customHeight="1">
      <c r="A1578" s="359"/>
      <c r="B1578" s="359"/>
      <c r="C1578" s="17">
        <v>40402001</v>
      </c>
      <c r="D1578" s="363" t="s">
        <v>16958</v>
      </c>
      <c r="E1578" s="359" t="s">
        <v>16959</v>
      </c>
      <c r="F1578" s="363" t="s">
        <v>16960</v>
      </c>
      <c r="G1578" s="363" t="s">
        <v>16961</v>
      </c>
      <c r="H1578" s="363" t="s">
        <v>16962</v>
      </c>
      <c r="I1578" s="363" t="s">
        <v>16963</v>
      </c>
      <c r="J1578" s="363" t="s">
        <v>16964</v>
      </c>
      <c r="K1578" s="363" t="s">
        <v>16959</v>
      </c>
      <c r="L1578" s="364" t="s">
        <v>16965</v>
      </c>
      <c r="M1578" s="363" t="s">
        <v>16966</v>
      </c>
      <c r="N1578" s="405" t="s">
        <v>16967</v>
      </c>
    </row>
    <row r="1579" spans="1:14" ht="13.5" customHeight="1">
      <c r="A1579" s="359"/>
      <c r="B1579" s="359"/>
      <c r="C1579" s="17">
        <v>40403001</v>
      </c>
      <c r="D1579" s="363" t="s">
        <v>14764</v>
      </c>
      <c r="E1579" s="359" t="s">
        <v>14765</v>
      </c>
      <c r="F1579" s="364" t="s">
        <v>14766</v>
      </c>
      <c r="G1579" s="364" t="s">
        <v>14767</v>
      </c>
      <c r="H1579" s="364" t="s">
        <v>14768</v>
      </c>
      <c r="I1579" s="364" t="s">
        <v>14769</v>
      </c>
      <c r="J1579" s="364" t="s">
        <v>14770</v>
      </c>
      <c r="K1579" s="364" t="s">
        <v>17917</v>
      </c>
      <c r="L1579" s="364" t="s">
        <v>17918</v>
      </c>
      <c r="M1579" s="364" t="s">
        <v>14773</v>
      </c>
      <c r="N1579" s="364" t="s">
        <v>14765</v>
      </c>
    </row>
    <row r="1580" spans="1:14" ht="13.5" customHeight="1">
      <c r="A1580" s="359"/>
      <c r="B1580" s="359"/>
      <c r="C1580" s="17">
        <v>40403002</v>
      </c>
      <c r="D1580" s="363" t="s">
        <v>14774</v>
      </c>
      <c r="E1580" s="427" t="s">
        <v>17919</v>
      </c>
      <c r="F1580" s="364" t="s">
        <v>14776</v>
      </c>
      <c r="G1580" s="364" t="s">
        <v>17920</v>
      </c>
      <c r="H1580" s="364" t="s">
        <v>17921</v>
      </c>
      <c r="I1580" s="364" t="s">
        <v>14779</v>
      </c>
      <c r="J1580" s="364" t="s">
        <v>14780</v>
      </c>
      <c r="K1580" s="364" t="s">
        <v>17922</v>
      </c>
      <c r="L1580" s="364" t="s">
        <v>17923</v>
      </c>
      <c r="M1580" s="364" t="s">
        <v>17924</v>
      </c>
      <c r="N1580" s="364" t="s">
        <v>17925</v>
      </c>
    </row>
    <row r="1581" spans="1:14" ht="13.5" customHeight="1">
      <c r="A1581" s="359"/>
      <c r="B1581" s="359"/>
      <c r="C1581" s="17">
        <v>40404001</v>
      </c>
      <c r="D1581" s="385" t="s">
        <v>17914</v>
      </c>
      <c r="E1581" s="385" t="s">
        <v>17914</v>
      </c>
      <c r="F1581" s="364" t="s">
        <v>15103</v>
      </c>
      <c r="G1581" s="364" t="s">
        <v>17915</v>
      </c>
      <c r="H1581" s="364" t="s">
        <v>15105</v>
      </c>
      <c r="I1581" s="385" t="s">
        <v>17914</v>
      </c>
      <c r="J1581" s="385" t="s">
        <v>17914</v>
      </c>
      <c r="K1581" s="385" t="s">
        <v>17914</v>
      </c>
      <c r="L1581" s="364" t="s">
        <v>17916</v>
      </c>
      <c r="M1581" s="364" t="s">
        <v>15107</v>
      </c>
      <c r="N1581" s="385" t="s">
        <v>17914</v>
      </c>
    </row>
    <row r="1582" spans="1:14" ht="13.5" customHeight="1">
      <c r="A1582" s="359"/>
      <c r="B1582" s="359"/>
      <c r="C1582" s="17">
        <v>40404002</v>
      </c>
      <c r="D1582" s="385" t="s">
        <v>15021</v>
      </c>
      <c r="E1582" s="385" t="s">
        <v>15021</v>
      </c>
      <c r="F1582" s="364" t="s">
        <v>15022</v>
      </c>
      <c r="G1582" s="364" t="s">
        <v>15022</v>
      </c>
      <c r="H1582" s="364" t="s">
        <v>15023</v>
      </c>
      <c r="I1582" s="429" t="s">
        <v>15024</v>
      </c>
      <c r="J1582" s="429" t="s">
        <v>15024</v>
      </c>
      <c r="K1582" s="429" t="s">
        <v>15025</v>
      </c>
      <c r="L1582" s="364" t="s">
        <v>15036</v>
      </c>
      <c r="M1582" s="364" t="s">
        <v>15027</v>
      </c>
      <c r="N1582" s="412" t="s">
        <v>15028</v>
      </c>
    </row>
    <row r="1583" spans="1:14" ht="13.5" customHeight="1">
      <c r="A1583" s="359"/>
      <c r="B1583" s="359"/>
      <c r="C1583" s="17">
        <v>40404003</v>
      </c>
      <c r="D1583" s="372" t="s">
        <v>17926</v>
      </c>
      <c r="E1583" s="372" t="s">
        <v>17926</v>
      </c>
      <c r="F1583" s="363" t="s">
        <v>17927</v>
      </c>
      <c r="G1583" s="363" t="s">
        <v>17927</v>
      </c>
      <c r="H1583" s="363" t="s">
        <v>17928</v>
      </c>
      <c r="I1583" s="372" t="s">
        <v>17926</v>
      </c>
      <c r="J1583" s="372" t="s">
        <v>17926</v>
      </c>
      <c r="K1583" s="372" t="s">
        <v>17926</v>
      </c>
      <c r="L1583" s="364" t="s">
        <v>17929</v>
      </c>
      <c r="M1583" s="363" t="s">
        <v>17930</v>
      </c>
      <c r="N1583" s="372" t="s">
        <v>17926</v>
      </c>
    </row>
    <row r="1584" spans="1:14" ht="13.5" customHeight="1">
      <c r="A1584" s="359" t="s">
        <v>17931</v>
      </c>
      <c r="B1584" s="359"/>
      <c r="C1584" s="17">
        <v>40404100</v>
      </c>
      <c r="D1584" s="363" t="s">
        <v>17932</v>
      </c>
      <c r="E1584" s="372" t="s">
        <v>17933</v>
      </c>
      <c r="F1584" s="363" t="s">
        <v>17934</v>
      </c>
      <c r="G1584" s="363" t="s">
        <v>17935</v>
      </c>
      <c r="H1584" s="363" t="s">
        <v>17936</v>
      </c>
      <c r="I1584" s="363" t="s">
        <v>17937</v>
      </c>
      <c r="J1584" s="363" t="s">
        <v>17938</v>
      </c>
      <c r="K1584" s="363" t="s">
        <v>17939</v>
      </c>
      <c r="L1584" s="363"/>
      <c r="M1584" s="363" t="s">
        <v>17940</v>
      </c>
      <c r="N1584" s="412" t="s">
        <v>17941</v>
      </c>
    </row>
    <row r="1585" spans="1:14" ht="13.5" customHeight="1">
      <c r="A1585" s="359"/>
      <c r="B1585" s="359"/>
      <c r="C1585" s="17">
        <v>40404101</v>
      </c>
      <c r="D1585" s="363" t="s">
        <v>17942</v>
      </c>
      <c r="E1585" s="372" t="s">
        <v>17943</v>
      </c>
      <c r="F1585" s="363" t="s">
        <v>17944</v>
      </c>
      <c r="G1585" s="363" t="s">
        <v>17945</v>
      </c>
      <c r="H1585" s="363" t="s">
        <v>17946</v>
      </c>
      <c r="I1585" s="363" t="s">
        <v>17947</v>
      </c>
      <c r="J1585" s="363" t="s">
        <v>17948</v>
      </c>
      <c r="K1585" s="363" t="s">
        <v>17949</v>
      </c>
      <c r="L1585" s="363"/>
      <c r="M1585" s="363" t="s">
        <v>17950</v>
      </c>
      <c r="N1585" s="412" t="s">
        <v>17951</v>
      </c>
    </row>
    <row r="1586" spans="1:14" ht="13.5" customHeight="1">
      <c r="A1586" s="359"/>
      <c r="B1586" s="359"/>
      <c r="C1586" s="17">
        <v>40404102</v>
      </c>
      <c r="D1586" s="363" t="s">
        <v>17952</v>
      </c>
      <c r="E1586" s="372" t="s">
        <v>17953</v>
      </c>
      <c r="F1586" s="363" t="s">
        <v>17954</v>
      </c>
      <c r="G1586" s="363" t="s">
        <v>17955</v>
      </c>
      <c r="H1586" s="363" t="s">
        <v>17956</v>
      </c>
      <c r="I1586" s="363" t="s">
        <v>17957</v>
      </c>
      <c r="J1586" s="363" t="s">
        <v>17958</v>
      </c>
      <c r="K1586" s="363" t="s">
        <v>17959</v>
      </c>
      <c r="L1586" s="363"/>
      <c r="M1586" s="363" t="s">
        <v>17960</v>
      </c>
      <c r="N1586" s="412" t="s">
        <v>17961</v>
      </c>
    </row>
    <row r="1587" spans="1:14" ht="13.5" customHeight="1">
      <c r="A1587" s="359"/>
      <c r="B1587" s="359"/>
      <c r="C1587" s="17">
        <v>40404103</v>
      </c>
      <c r="D1587" s="363" t="s">
        <v>17962</v>
      </c>
      <c r="E1587" s="372" t="s">
        <v>17963</v>
      </c>
      <c r="F1587" s="363" t="s">
        <v>17964</v>
      </c>
      <c r="G1587" s="363" t="s">
        <v>17965</v>
      </c>
      <c r="H1587" s="363" t="s">
        <v>17966</v>
      </c>
      <c r="I1587" s="363" t="s">
        <v>17967</v>
      </c>
      <c r="J1587" s="363" t="s">
        <v>17968</v>
      </c>
      <c r="K1587" s="363" t="s">
        <v>17969</v>
      </c>
      <c r="L1587" s="363"/>
      <c r="M1587" s="363" t="s">
        <v>17970</v>
      </c>
      <c r="N1587" s="412" t="s">
        <v>17971</v>
      </c>
    </row>
    <row r="1588" spans="1:14" ht="13.5" customHeight="1">
      <c r="A1588" s="359"/>
      <c r="B1588" s="359"/>
      <c r="C1588" s="17">
        <v>40404104</v>
      </c>
      <c r="D1588" s="363" t="s">
        <v>17972</v>
      </c>
      <c r="E1588" s="372" t="s">
        <v>17973</v>
      </c>
      <c r="F1588" s="363" t="s">
        <v>17974</v>
      </c>
      <c r="G1588" s="363" t="s">
        <v>17975</v>
      </c>
      <c r="H1588" s="363" t="s">
        <v>17976</v>
      </c>
      <c r="I1588" s="363" t="s">
        <v>17977</v>
      </c>
      <c r="J1588" s="363" t="s">
        <v>17978</v>
      </c>
      <c r="K1588" s="363" t="s">
        <v>17979</v>
      </c>
      <c r="L1588" s="363"/>
      <c r="M1588" s="363" t="s">
        <v>17980</v>
      </c>
      <c r="N1588" s="412" t="s">
        <v>17981</v>
      </c>
    </row>
    <row r="1589" spans="1:14" ht="13.5" customHeight="1">
      <c r="A1589" s="359"/>
      <c r="B1589" s="359"/>
      <c r="C1589" s="17">
        <v>40404105</v>
      </c>
      <c r="D1589" s="363" t="s">
        <v>17982</v>
      </c>
      <c r="E1589" s="372" t="s">
        <v>15021</v>
      </c>
      <c r="F1589" s="363" t="s">
        <v>15022</v>
      </c>
      <c r="G1589" s="363" t="s">
        <v>15022</v>
      </c>
      <c r="H1589" s="363" t="s">
        <v>15023</v>
      </c>
      <c r="I1589" s="429" t="s">
        <v>15024</v>
      </c>
      <c r="J1589" s="429" t="s">
        <v>15024</v>
      </c>
      <c r="K1589" s="429" t="s">
        <v>15025</v>
      </c>
      <c r="L1589" s="363" t="s">
        <v>15026</v>
      </c>
      <c r="M1589" s="363" t="s">
        <v>15027</v>
      </c>
      <c r="N1589" s="412" t="s">
        <v>15028</v>
      </c>
    </row>
    <row r="1590" spans="1:14" ht="13.5" customHeight="1">
      <c r="A1590" s="359"/>
      <c r="B1590" s="359"/>
      <c r="C1590" s="17">
        <v>40404106</v>
      </c>
      <c r="D1590" s="363" t="s">
        <v>17983</v>
      </c>
      <c r="E1590" s="359" t="s">
        <v>14657</v>
      </c>
      <c r="F1590" s="363" t="s">
        <v>15918</v>
      </c>
      <c r="G1590" s="363" t="s">
        <v>14657</v>
      </c>
      <c r="H1590" s="363" t="s">
        <v>14657</v>
      </c>
      <c r="I1590" s="363" t="s">
        <v>14659</v>
      </c>
      <c r="J1590" s="363" t="s">
        <v>14660</v>
      </c>
      <c r="K1590" s="363" t="s">
        <v>14657</v>
      </c>
      <c r="L1590" s="363"/>
      <c r="M1590" s="363" t="s">
        <v>14662</v>
      </c>
      <c r="N1590" s="408" t="s">
        <v>14663</v>
      </c>
    </row>
    <row r="1591" spans="1:14" ht="13.5" customHeight="1">
      <c r="A1591" s="359"/>
      <c r="B1591" s="359"/>
      <c r="C1591" s="17">
        <v>40404107</v>
      </c>
      <c r="D1591" s="372" t="s">
        <v>17562</v>
      </c>
      <c r="E1591" s="372" t="s">
        <v>17562</v>
      </c>
      <c r="F1591" s="372" t="s">
        <v>17562</v>
      </c>
      <c r="G1591" s="372" t="s">
        <v>17562</v>
      </c>
      <c r="H1591" s="372" t="s">
        <v>17562</v>
      </c>
      <c r="I1591" s="372" t="s">
        <v>17562</v>
      </c>
      <c r="J1591" s="372" t="s">
        <v>17562</v>
      </c>
      <c r="K1591" s="372" t="s">
        <v>17562</v>
      </c>
      <c r="L1591" s="372" t="s">
        <v>17562</v>
      </c>
      <c r="M1591" s="372" t="s">
        <v>17562</v>
      </c>
      <c r="N1591" s="372" t="s">
        <v>17562</v>
      </c>
    </row>
    <row r="1592" spans="1:14" ht="13.5" customHeight="1">
      <c r="A1592" s="359"/>
      <c r="B1592" s="359"/>
      <c r="C1592" s="17">
        <v>40404108</v>
      </c>
      <c r="D1592" s="372" t="s">
        <v>17567</v>
      </c>
      <c r="E1592" s="372" t="s">
        <v>17567</v>
      </c>
      <c r="F1592" s="372" t="s">
        <v>17567</v>
      </c>
      <c r="G1592" s="372" t="s">
        <v>17567</v>
      </c>
      <c r="H1592" s="372" t="s">
        <v>17567</v>
      </c>
      <c r="I1592" s="372" t="s">
        <v>17567</v>
      </c>
      <c r="J1592" s="372" t="s">
        <v>17567</v>
      </c>
      <c r="K1592" s="372" t="s">
        <v>17567</v>
      </c>
      <c r="L1592" s="372" t="s">
        <v>17567</v>
      </c>
      <c r="M1592" s="372" t="s">
        <v>17567</v>
      </c>
      <c r="N1592" s="372" t="s">
        <v>17567</v>
      </c>
    </row>
    <row r="1593" spans="1:14" ht="13.5" customHeight="1">
      <c r="A1593" s="359" t="s">
        <v>17984</v>
      </c>
      <c r="B1593" s="359"/>
      <c r="C1593" s="17">
        <v>40404109</v>
      </c>
      <c r="D1593" s="363" t="s">
        <v>17985</v>
      </c>
      <c r="E1593" s="372" t="s">
        <v>17986</v>
      </c>
      <c r="F1593" s="363" t="s">
        <v>17987</v>
      </c>
      <c r="G1593" s="363" t="s">
        <v>17988</v>
      </c>
      <c r="H1593" s="363" t="s">
        <v>17989</v>
      </c>
      <c r="I1593" s="363" t="s">
        <v>17990</v>
      </c>
      <c r="J1593" s="363" t="s">
        <v>17991</v>
      </c>
      <c r="K1593" s="363" t="s">
        <v>17992</v>
      </c>
      <c r="L1593" s="363"/>
      <c r="M1593" s="363" t="s">
        <v>17993</v>
      </c>
      <c r="N1593" s="412" t="s">
        <v>17994</v>
      </c>
    </row>
    <row r="1594" spans="1:14" ht="13.5" customHeight="1">
      <c r="A1594" s="359"/>
      <c r="B1594" s="359"/>
      <c r="C1594" s="17">
        <v>40404110</v>
      </c>
      <c r="D1594" s="372" t="s">
        <v>17562</v>
      </c>
      <c r="E1594" s="372" t="s">
        <v>17562</v>
      </c>
      <c r="F1594" s="372" t="s">
        <v>17562</v>
      </c>
      <c r="G1594" s="372" t="s">
        <v>17562</v>
      </c>
      <c r="H1594" s="372" t="s">
        <v>17562</v>
      </c>
      <c r="I1594" s="372" t="s">
        <v>17562</v>
      </c>
      <c r="J1594" s="372" t="s">
        <v>17562</v>
      </c>
      <c r="K1594" s="372" t="s">
        <v>17562</v>
      </c>
      <c r="L1594" s="372" t="s">
        <v>17562</v>
      </c>
      <c r="M1594" s="372" t="s">
        <v>17562</v>
      </c>
      <c r="N1594" s="372" t="s">
        <v>17562</v>
      </c>
    </row>
    <row r="1595" spans="1:14" ht="13.5" customHeight="1">
      <c r="A1595" s="359"/>
      <c r="B1595" s="359"/>
      <c r="C1595" s="17">
        <v>40404111</v>
      </c>
      <c r="D1595" s="372" t="s">
        <v>17567</v>
      </c>
      <c r="E1595" s="372" t="s">
        <v>17567</v>
      </c>
      <c r="F1595" s="372" t="s">
        <v>17567</v>
      </c>
      <c r="G1595" s="372" t="s">
        <v>17567</v>
      </c>
      <c r="H1595" s="372" t="s">
        <v>17567</v>
      </c>
      <c r="I1595" s="372" t="s">
        <v>17567</v>
      </c>
      <c r="J1595" s="372" t="s">
        <v>17567</v>
      </c>
      <c r="K1595" s="372" t="s">
        <v>17567</v>
      </c>
      <c r="L1595" s="372" t="s">
        <v>17567</v>
      </c>
      <c r="M1595" s="372" t="s">
        <v>17567</v>
      </c>
      <c r="N1595" s="372" t="s">
        <v>17567</v>
      </c>
    </row>
    <row r="1596" spans="1:14" ht="13.5" customHeight="1">
      <c r="A1596" s="359"/>
      <c r="B1596" s="359"/>
      <c r="C1596" s="17">
        <v>40404112</v>
      </c>
      <c r="D1596" s="363" t="s">
        <v>17995</v>
      </c>
      <c r="E1596" s="372" t="s">
        <v>16513</v>
      </c>
      <c r="F1596" s="363" t="s">
        <v>17996</v>
      </c>
      <c r="G1596" s="363" t="s">
        <v>17997</v>
      </c>
      <c r="H1596" s="363" t="s">
        <v>17998</v>
      </c>
      <c r="I1596" s="363" t="s">
        <v>17999</v>
      </c>
      <c r="J1596" s="363" t="s">
        <v>18000</v>
      </c>
      <c r="K1596" s="363" t="s">
        <v>18000</v>
      </c>
      <c r="L1596" s="363"/>
      <c r="M1596" s="363" t="s">
        <v>18001</v>
      </c>
      <c r="N1596" s="405" t="s">
        <v>16643</v>
      </c>
    </row>
    <row r="1597" spans="1:14" ht="13.5" customHeight="1">
      <c r="A1597" s="359" t="s">
        <v>18002</v>
      </c>
      <c r="B1597" s="359"/>
      <c r="C1597" s="17">
        <v>40405000</v>
      </c>
      <c r="D1597" s="363" t="s">
        <v>18003</v>
      </c>
      <c r="E1597" s="372" t="s">
        <v>18004</v>
      </c>
      <c r="F1597" s="363" t="s">
        <v>18005</v>
      </c>
      <c r="G1597" s="363" t="s">
        <v>18006</v>
      </c>
      <c r="H1597" s="363" t="s">
        <v>18007</v>
      </c>
      <c r="I1597" s="363" t="s">
        <v>18008</v>
      </c>
      <c r="J1597" s="363" t="s">
        <v>18008</v>
      </c>
      <c r="K1597" s="363" t="s">
        <v>18009</v>
      </c>
      <c r="L1597" s="363"/>
      <c r="M1597" s="363" t="s">
        <v>18010</v>
      </c>
      <c r="N1597" s="412" t="s">
        <v>18011</v>
      </c>
    </row>
    <row r="1598" spans="1:14" ht="13.5" customHeight="1">
      <c r="A1598" s="359"/>
      <c r="B1598" s="359"/>
      <c r="C1598" s="17">
        <v>40405001</v>
      </c>
      <c r="D1598" s="363" t="s">
        <v>18012</v>
      </c>
      <c r="E1598" s="372" t="s">
        <v>18013</v>
      </c>
      <c r="F1598" s="363" t="s">
        <v>18014</v>
      </c>
      <c r="G1598" s="363" t="s">
        <v>18015</v>
      </c>
      <c r="H1598" s="363" t="s">
        <v>18016</v>
      </c>
      <c r="I1598" s="363" t="s">
        <v>18017</v>
      </c>
      <c r="J1598" s="363" t="s">
        <v>18018</v>
      </c>
      <c r="K1598" s="363" t="s">
        <v>18019</v>
      </c>
      <c r="L1598" s="363"/>
      <c r="M1598" s="363" t="s">
        <v>18020</v>
      </c>
      <c r="N1598" s="412" t="s">
        <v>18021</v>
      </c>
    </row>
    <row r="1599" spans="1:14" ht="13.5" customHeight="1">
      <c r="A1599" s="359"/>
      <c r="B1599" s="359"/>
      <c r="C1599" s="17">
        <v>40405002</v>
      </c>
      <c r="D1599" s="363" t="s">
        <v>18022</v>
      </c>
      <c r="E1599" s="360" t="s">
        <v>16248</v>
      </c>
      <c r="F1599" s="363" t="s">
        <v>16248</v>
      </c>
      <c r="G1599" s="363" t="s">
        <v>18023</v>
      </c>
      <c r="H1599" s="363" t="s">
        <v>16248</v>
      </c>
      <c r="I1599" s="363" t="s">
        <v>16245</v>
      </c>
      <c r="J1599" s="363" t="s">
        <v>16246</v>
      </c>
      <c r="K1599" s="363" t="s">
        <v>18024</v>
      </c>
      <c r="L1599" s="363"/>
      <c r="M1599" s="363" t="s">
        <v>16248</v>
      </c>
      <c r="N1599" s="412" t="s">
        <v>16249</v>
      </c>
    </row>
    <row r="1600" spans="1:14" ht="13.5" customHeight="1">
      <c r="A1600" s="359"/>
      <c r="B1600" s="359"/>
      <c r="C1600" s="17">
        <v>40405003</v>
      </c>
      <c r="D1600" s="363" t="s">
        <v>14657</v>
      </c>
      <c r="E1600" s="360" t="s">
        <v>14657</v>
      </c>
      <c r="F1600" s="363" t="s">
        <v>15918</v>
      </c>
      <c r="G1600" s="363" t="s">
        <v>14657</v>
      </c>
      <c r="H1600" s="363" t="s">
        <v>14657</v>
      </c>
      <c r="I1600" s="363" t="s">
        <v>14659</v>
      </c>
      <c r="J1600" s="363" t="s">
        <v>14660</v>
      </c>
      <c r="K1600" s="363" t="s">
        <v>14657</v>
      </c>
      <c r="L1600" s="363"/>
      <c r="M1600" s="363" t="s">
        <v>14662</v>
      </c>
      <c r="N1600" s="408" t="s">
        <v>14663</v>
      </c>
    </row>
    <row r="1601" spans="1:14" ht="13.5" customHeight="1">
      <c r="A1601" s="359"/>
      <c r="B1601" s="359"/>
      <c r="C1601" s="17">
        <v>40405004</v>
      </c>
      <c r="D1601" s="363" t="s">
        <v>18025</v>
      </c>
      <c r="E1601" s="360" t="s">
        <v>18026</v>
      </c>
      <c r="F1601" s="363" t="s">
        <v>18027</v>
      </c>
      <c r="G1601" s="363" t="s">
        <v>18027</v>
      </c>
      <c r="H1601" s="363" t="s">
        <v>18026</v>
      </c>
      <c r="I1601" s="363" t="s">
        <v>18028</v>
      </c>
      <c r="J1601" s="363" t="s">
        <v>18029</v>
      </c>
      <c r="K1601" s="363" t="s">
        <v>18026</v>
      </c>
      <c r="L1601" s="363" t="s">
        <v>18030</v>
      </c>
      <c r="M1601" s="363" t="s">
        <v>18031</v>
      </c>
      <c r="N1601" s="363" t="s">
        <v>18026</v>
      </c>
    </row>
    <row r="1602" spans="1:14" ht="13.5" customHeight="1">
      <c r="A1602" s="359"/>
      <c r="B1602" s="359"/>
      <c r="C1602" s="17">
        <v>40405005</v>
      </c>
      <c r="D1602" s="363" t="s">
        <v>18032</v>
      </c>
      <c r="E1602" s="360" t="s">
        <v>18033</v>
      </c>
      <c r="F1602" s="363" t="s">
        <v>18033</v>
      </c>
      <c r="G1602" s="363" t="s">
        <v>18033</v>
      </c>
      <c r="H1602" s="363" t="s">
        <v>18033</v>
      </c>
      <c r="I1602" s="363" t="s">
        <v>18034</v>
      </c>
      <c r="J1602" s="363" t="s">
        <v>18034</v>
      </c>
      <c r="K1602" s="363" t="s">
        <v>18033</v>
      </c>
      <c r="L1602" s="363"/>
      <c r="M1602" s="363" t="s">
        <v>18035</v>
      </c>
      <c r="N1602" s="412" t="s">
        <v>18033</v>
      </c>
    </row>
    <row r="1603" spans="1:14" ht="13.5" customHeight="1">
      <c r="A1603" s="359"/>
      <c r="B1603" s="359"/>
      <c r="C1603" s="17">
        <v>40405006</v>
      </c>
      <c r="D1603" s="363" t="s">
        <v>18036</v>
      </c>
      <c r="E1603" s="360" t="s">
        <v>16248</v>
      </c>
      <c r="F1603" s="363" t="s">
        <v>16248</v>
      </c>
      <c r="G1603" s="363" t="s">
        <v>18023</v>
      </c>
      <c r="H1603" s="363" t="s">
        <v>16248</v>
      </c>
      <c r="I1603" s="363" t="s">
        <v>18037</v>
      </c>
      <c r="J1603" s="363" t="s">
        <v>18038</v>
      </c>
      <c r="K1603" s="363" t="s">
        <v>18024</v>
      </c>
      <c r="L1603" s="363"/>
      <c r="M1603" s="363" t="s">
        <v>16248</v>
      </c>
      <c r="N1603" s="412" t="s">
        <v>16249</v>
      </c>
    </row>
    <row r="1604" spans="1:14" ht="13.5" customHeight="1">
      <c r="A1604" s="359"/>
      <c r="B1604" s="359"/>
      <c r="C1604" s="17">
        <v>40405007</v>
      </c>
      <c r="D1604" s="363" t="s">
        <v>18039</v>
      </c>
      <c r="E1604" s="360" t="s">
        <v>18040</v>
      </c>
      <c r="F1604" s="363" t="s">
        <v>18040</v>
      </c>
      <c r="G1604" s="363" t="s">
        <v>18040</v>
      </c>
      <c r="H1604" s="363" t="s">
        <v>18040</v>
      </c>
      <c r="I1604" s="363" t="s">
        <v>18040</v>
      </c>
      <c r="J1604" s="363" t="s">
        <v>18040</v>
      </c>
      <c r="K1604" s="363" t="s">
        <v>18040</v>
      </c>
      <c r="L1604" s="363" t="s">
        <v>18040</v>
      </c>
      <c r="M1604" s="363" t="s">
        <v>18040</v>
      </c>
      <c r="N1604" s="412" t="s">
        <v>18040</v>
      </c>
    </row>
    <row r="1605" spans="1:14" ht="13.5" customHeight="1">
      <c r="A1605" s="359"/>
      <c r="B1605" s="359"/>
      <c r="C1605" s="17">
        <v>40405008</v>
      </c>
      <c r="D1605" s="363" t="s">
        <v>18041</v>
      </c>
      <c r="E1605" s="360" t="s">
        <v>18033</v>
      </c>
      <c r="F1605" s="363" t="s">
        <v>18033</v>
      </c>
      <c r="G1605" s="363" t="s">
        <v>18033</v>
      </c>
      <c r="H1605" s="363" t="s">
        <v>18033</v>
      </c>
      <c r="I1605" s="363" t="s">
        <v>18033</v>
      </c>
      <c r="J1605" s="363" t="s">
        <v>18033</v>
      </c>
      <c r="K1605" s="363" t="s">
        <v>18033</v>
      </c>
      <c r="L1605" s="363" t="s">
        <v>18033</v>
      </c>
      <c r="M1605" s="363" t="s">
        <v>18033</v>
      </c>
      <c r="N1605" s="412" t="s">
        <v>18033</v>
      </c>
    </row>
    <row r="1606" spans="1:14" ht="13.5" customHeight="1">
      <c r="A1606" s="359"/>
      <c r="B1606" s="359"/>
      <c r="C1606" s="211">
        <v>40405009</v>
      </c>
      <c r="D1606" s="408" t="s">
        <v>18042</v>
      </c>
      <c r="E1606" s="408" t="s">
        <v>18043</v>
      </c>
      <c r="F1606" s="408" t="s">
        <v>18043</v>
      </c>
      <c r="G1606" s="408" t="s">
        <v>18043</v>
      </c>
      <c r="H1606" s="408" t="s">
        <v>18043</v>
      </c>
      <c r="I1606" s="408" t="s">
        <v>18043</v>
      </c>
      <c r="J1606" s="408" t="s">
        <v>18043</v>
      </c>
      <c r="K1606" s="408" t="s">
        <v>18043</v>
      </c>
      <c r="L1606" s="408" t="s">
        <v>18043</v>
      </c>
      <c r="M1606" s="408" t="s">
        <v>18043</v>
      </c>
      <c r="N1606" s="408" t="s">
        <v>18043</v>
      </c>
    </row>
    <row r="1607" spans="1:14" ht="13.5" customHeight="1">
      <c r="A1607" s="359"/>
      <c r="B1607" s="359"/>
      <c r="C1607" s="17">
        <v>40501001</v>
      </c>
      <c r="D1607" s="363" t="s">
        <v>14742</v>
      </c>
      <c r="E1607" s="361" t="s">
        <v>14742</v>
      </c>
      <c r="F1607" s="364" t="s">
        <v>14742</v>
      </c>
      <c r="G1607" s="364" t="s">
        <v>14742</v>
      </c>
      <c r="H1607" s="364" t="s">
        <v>14742</v>
      </c>
      <c r="I1607" s="364" t="s">
        <v>14742</v>
      </c>
      <c r="J1607" s="364" t="s">
        <v>14742</v>
      </c>
      <c r="K1607" s="364" t="s">
        <v>14742</v>
      </c>
      <c r="L1607" s="364" t="s">
        <v>14742</v>
      </c>
      <c r="M1607" s="364" t="s">
        <v>14742</v>
      </c>
      <c r="N1607" s="364" t="s">
        <v>14742</v>
      </c>
    </row>
    <row r="1608" spans="1:14" ht="13.5" customHeight="1">
      <c r="A1608" s="359"/>
      <c r="B1608" s="359"/>
      <c r="C1608" s="17">
        <v>40502001</v>
      </c>
      <c r="D1608" s="363" t="s">
        <v>16958</v>
      </c>
      <c r="E1608" s="361" t="s">
        <v>16959</v>
      </c>
      <c r="F1608" s="364" t="s">
        <v>16960</v>
      </c>
      <c r="G1608" s="364" t="s">
        <v>16961</v>
      </c>
      <c r="H1608" s="364" t="s">
        <v>16962</v>
      </c>
      <c r="I1608" s="364" t="s">
        <v>16959</v>
      </c>
      <c r="J1608" s="364" t="s">
        <v>16959</v>
      </c>
      <c r="K1608" s="364" t="s">
        <v>16959</v>
      </c>
      <c r="L1608" s="364" t="s">
        <v>16965</v>
      </c>
      <c r="M1608" s="364" t="s">
        <v>16966</v>
      </c>
      <c r="N1608" s="486" t="s">
        <v>16967</v>
      </c>
    </row>
    <row r="1609" spans="1:14" ht="13.5" customHeight="1">
      <c r="A1609" s="359"/>
      <c r="B1609" s="359"/>
      <c r="C1609" s="17">
        <v>40502002</v>
      </c>
      <c r="D1609" s="363" t="s">
        <v>18044</v>
      </c>
      <c r="E1609" s="385" t="s">
        <v>18045</v>
      </c>
      <c r="F1609" s="385" t="s">
        <v>18045</v>
      </c>
      <c r="G1609" s="385" t="s">
        <v>18045</v>
      </c>
      <c r="H1609" s="385" t="s">
        <v>18045</v>
      </c>
      <c r="I1609" s="385" t="s">
        <v>18045</v>
      </c>
      <c r="J1609" s="385" t="s">
        <v>18045</v>
      </c>
      <c r="K1609" s="385" t="s">
        <v>18045</v>
      </c>
      <c r="L1609" s="385" t="s">
        <v>18045</v>
      </c>
      <c r="M1609" s="385" t="s">
        <v>18045</v>
      </c>
      <c r="N1609" s="412" t="s">
        <v>18046</v>
      </c>
    </row>
    <row r="1610" spans="1:14" ht="13.5" customHeight="1">
      <c r="A1610" s="359"/>
      <c r="B1610" s="359"/>
      <c r="C1610" s="374">
        <v>40103201</v>
      </c>
      <c r="D1610" s="407" t="s">
        <v>18047</v>
      </c>
      <c r="E1610" s="407" t="s">
        <v>18048</v>
      </c>
      <c r="F1610" s="407" t="s">
        <v>18048</v>
      </c>
      <c r="G1610" s="407" t="s">
        <v>18048</v>
      </c>
      <c r="H1610" s="407" t="s">
        <v>18048</v>
      </c>
      <c r="I1610" s="407" t="s">
        <v>18048</v>
      </c>
      <c r="J1610" s="407" t="s">
        <v>18048</v>
      </c>
      <c r="K1610" s="407" t="s">
        <v>18048</v>
      </c>
      <c r="L1610" s="407" t="s">
        <v>18048</v>
      </c>
      <c r="M1610" s="407" t="s">
        <v>18048</v>
      </c>
      <c r="N1610" s="407" t="s">
        <v>18048</v>
      </c>
    </row>
    <row r="1611" spans="1:14" ht="13.5" customHeight="1">
      <c r="A1611" s="359"/>
      <c r="B1611" s="359"/>
      <c r="C1611" s="374">
        <v>40103202</v>
      </c>
      <c r="D1611" s="407" t="s">
        <v>18049</v>
      </c>
      <c r="E1611" s="407" t="s">
        <v>18049</v>
      </c>
      <c r="F1611" s="407" t="s">
        <v>18049</v>
      </c>
      <c r="G1611" s="407" t="s">
        <v>18049</v>
      </c>
      <c r="H1611" s="407" t="s">
        <v>18049</v>
      </c>
      <c r="I1611" s="407" t="s">
        <v>18049</v>
      </c>
      <c r="J1611" s="407" t="s">
        <v>18049</v>
      </c>
      <c r="K1611" s="407" t="s">
        <v>18049</v>
      </c>
      <c r="L1611" s="407" t="s">
        <v>18049</v>
      </c>
      <c r="M1611" s="407" t="s">
        <v>18049</v>
      </c>
      <c r="N1611" s="407" t="s">
        <v>18049</v>
      </c>
    </row>
    <row r="1612" spans="1:14" ht="13.5" customHeight="1">
      <c r="A1612" s="359"/>
      <c r="B1612" s="359"/>
      <c r="C1612" s="374">
        <v>40103203</v>
      </c>
      <c r="D1612" s="407" t="s">
        <v>18050</v>
      </c>
      <c r="E1612" s="407" t="s">
        <v>18050</v>
      </c>
      <c r="F1612" s="407" t="s">
        <v>18050</v>
      </c>
      <c r="G1612" s="407" t="s">
        <v>18050</v>
      </c>
      <c r="H1612" s="407" t="s">
        <v>18050</v>
      </c>
      <c r="I1612" s="407" t="s">
        <v>18050</v>
      </c>
      <c r="J1612" s="407" t="s">
        <v>18050</v>
      </c>
      <c r="K1612" s="407" t="s">
        <v>18050</v>
      </c>
      <c r="L1612" s="407" t="s">
        <v>18050</v>
      </c>
      <c r="M1612" s="407" t="s">
        <v>18050</v>
      </c>
      <c r="N1612" s="407" t="s">
        <v>18050</v>
      </c>
    </row>
    <row r="1613" spans="1:14" ht="13.5" customHeight="1">
      <c r="A1613" s="359"/>
      <c r="B1613" s="359"/>
      <c r="C1613" s="374">
        <v>40103204</v>
      </c>
      <c r="D1613" s="407" t="s">
        <v>18051</v>
      </c>
      <c r="E1613" s="407" t="s">
        <v>18052</v>
      </c>
      <c r="F1613" s="407" t="s">
        <v>18052</v>
      </c>
      <c r="G1613" s="407" t="s">
        <v>18052</v>
      </c>
      <c r="H1613" s="407" t="s">
        <v>18052</v>
      </c>
      <c r="I1613" s="407" t="s">
        <v>18052</v>
      </c>
      <c r="J1613" s="407" t="s">
        <v>18052</v>
      </c>
      <c r="K1613" s="407" t="s">
        <v>18052</v>
      </c>
      <c r="L1613" s="407" t="s">
        <v>18052</v>
      </c>
      <c r="M1613" s="407" t="s">
        <v>18052</v>
      </c>
      <c r="N1613" s="407" t="s">
        <v>18052</v>
      </c>
    </row>
    <row r="1614" spans="1:14" ht="13.5" customHeight="1">
      <c r="A1614" s="359"/>
      <c r="B1614" s="359"/>
      <c r="C1614" s="374">
        <v>40103205</v>
      </c>
      <c r="D1614" s="407" t="s">
        <v>18053</v>
      </c>
      <c r="E1614" s="407" t="s">
        <v>18054</v>
      </c>
      <c r="F1614" s="407" t="s">
        <v>18054</v>
      </c>
      <c r="G1614" s="407" t="s">
        <v>18054</v>
      </c>
      <c r="H1614" s="407" t="s">
        <v>18054</v>
      </c>
      <c r="I1614" s="407" t="s">
        <v>18054</v>
      </c>
      <c r="J1614" s="407" t="s">
        <v>18054</v>
      </c>
      <c r="K1614" s="407" t="s">
        <v>18054</v>
      </c>
      <c r="L1614" s="407" t="s">
        <v>18054</v>
      </c>
      <c r="M1614" s="407" t="s">
        <v>18054</v>
      </c>
      <c r="N1614" s="407" t="s">
        <v>18054</v>
      </c>
    </row>
    <row r="1615" spans="1:14" ht="13.5" customHeight="1">
      <c r="A1615" s="359"/>
      <c r="B1615" s="359"/>
      <c r="C1615" s="374">
        <v>40103206</v>
      </c>
      <c r="D1615" s="407" t="s">
        <v>18055</v>
      </c>
      <c r="E1615" s="407" t="s">
        <v>18056</v>
      </c>
      <c r="F1615" s="407" t="s">
        <v>18056</v>
      </c>
      <c r="G1615" s="407" t="s">
        <v>18056</v>
      </c>
      <c r="H1615" s="407" t="s">
        <v>18056</v>
      </c>
      <c r="I1615" s="407" t="s">
        <v>18056</v>
      </c>
      <c r="J1615" s="407" t="s">
        <v>18056</v>
      </c>
      <c r="K1615" s="407" t="s">
        <v>18056</v>
      </c>
      <c r="L1615" s="407" t="s">
        <v>18056</v>
      </c>
      <c r="M1615" s="407" t="s">
        <v>18056</v>
      </c>
      <c r="N1615" s="407" t="s">
        <v>18056</v>
      </c>
    </row>
    <row r="1616" spans="1:14" ht="13.5" customHeight="1">
      <c r="A1616" s="359"/>
      <c r="B1616" s="359"/>
      <c r="C1616" s="374">
        <v>40103207</v>
      </c>
      <c r="D1616" s="407" t="s">
        <v>18057</v>
      </c>
      <c r="E1616" s="407" t="s">
        <v>18058</v>
      </c>
      <c r="F1616" s="407" t="s">
        <v>18058</v>
      </c>
      <c r="G1616" s="407" t="s">
        <v>18058</v>
      </c>
      <c r="H1616" s="407" t="s">
        <v>18058</v>
      </c>
      <c r="I1616" s="407" t="s">
        <v>18058</v>
      </c>
      <c r="J1616" s="407" t="s">
        <v>18058</v>
      </c>
      <c r="K1616" s="407" t="s">
        <v>18058</v>
      </c>
      <c r="L1616" s="407" t="s">
        <v>18058</v>
      </c>
      <c r="M1616" s="407" t="s">
        <v>18058</v>
      </c>
      <c r="N1616" s="407" t="s">
        <v>18058</v>
      </c>
    </row>
    <row r="1617" spans="1:14" ht="13.5" customHeight="1">
      <c r="A1617" s="359"/>
      <c r="B1617" s="359"/>
      <c r="C1617" s="374">
        <v>40103208</v>
      </c>
      <c r="D1617" s="407" t="s">
        <v>18059</v>
      </c>
      <c r="E1617" s="407" t="s">
        <v>18060</v>
      </c>
      <c r="F1617" s="407" t="s">
        <v>18060</v>
      </c>
      <c r="G1617" s="407" t="s">
        <v>18060</v>
      </c>
      <c r="H1617" s="407" t="s">
        <v>18060</v>
      </c>
      <c r="I1617" s="407" t="s">
        <v>18060</v>
      </c>
      <c r="J1617" s="407" t="s">
        <v>18060</v>
      </c>
      <c r="K1617" s="407" t="s">
        <v>18060</v>
      </c>
      <c r="L1617" s="407" t="s">
        <v>18060</v>
      </c>
      <c r="M1617" s="407" t="s">
        <v>18060</v>
      </c>
      <c r="N1617" s="407" t="s">
        <v>18060</v>
      </c>
    </row>
    <row r="1618" spans="1:14" ht="13.5" customHeight="1">
      <c r="A1618" s="359"/>
      <c r="B1618" s="359"/>
      <c r="C1618" s="374">
        <v>40103209</v>
      </c>
      <c r="D1618" s="407" t="s">
        <v>18061</v>
      </c>
      <c r="E1618" s="407" t="s">
        <v>18062</v>
      </c>
      <c r="F1618" s="407" t="s">
        <v>18062</v>
      </c>
      <c r="G1618" s="407" t="s">
        <v>18062</v>
      </c>
      <c r="H1618" s="407" t="s">
        <v>18062</v>
      </c>
      <c r="I1618" s="407" t="s">
        <v>18062</v>
      </c>
      <c r="J1618" s="407" t="s">
        <v>18062</v>
      </c>
      <c r="K1618" s="407" t="s">
        <v>18062</v>
      </c>
      <c r="L1618" s="407" t="s">
        <v>18062</v>
      </c>
      <c r="M1618" s="407" t="s">
        <v>18062</v>
      </c>
      <c r="N1618" s="407" t="s">
        <v>18062</v>
      </c>
    </row>
    <row r="1619" spans="1:14" ht="13.5" customHeight="1">
      <c r="A1619" s="359"/>
      <c r="B1619" s="359"/>
      <c r="C1619" s="374">
        <v>40103210</v>
      </c>
      <c r="D1619" s="407" t="s">
        <v>18063</v>
      </c>
      <c r="E1619" s="407" t="s">
        <v>18064</v>
      </c>
      <c r="F1619" s="407" t="s">
        <v>18064</v>
      </c>
      <c r="G1619" s="407" t="s">
        <v>18064</v>
      </c>
      <c r="H1619" s="407" t="s">
        <v>18064</v>
      </c>
      <c r="I1619" s="407" t="s">
        <v>18064</v>
      </c>
      <c r="J1619" s="407" t="s">
        <v>18064</v>
      </c>
      <c r="K1619" s="407" t="s">
        <v>18064</v>
      </c>
      <c r="L1619" s="407" t="s">
        <v>18064</v>
      </c>
      <c r="M1619" s="407" t="s">
        <v>18064</v>
      </c>
      <c r="N1619" s="407" t="s">
        <v>18064</v>
      </c>
    </row>
    <row r="1620" spans="1:14" ht="13.5" customHeight="1">
      <c r="A1620" s="359"/>
      <c r="B1620" s="359"/>
      <c r="C1620" s="374">
        <v>40103211</v>
      </c>
      <c r="D1620" s="407" t="s">
        <v>18065</v>
      </c>
      <c r="E1620" s="407" t="s">
        <v>18066</v>
      </c>
      <c r="F1620" s="407" t="s">
        <v>18066</v>
      </c>
      <c r="G1620" s="407" t="s">
        <v>18066</v>
      </c>
      <c r="H1620" s="407" t="s">
        <v>18066</v>
      </c>
      <c r="I1620" s="407" t="s">
        <v>18066</v>
      </c>
      <c r="J1620" s="407" t="s">
        <v>18066</v>
      </c>
      <c r="K1620" s="407" t="s">
        <v>18066</v>
      </c>
      <c r="L1620" s="407" t="s">
        <v>18066</v>
      </c>
      <c r="M1620" s="407" t="s">
        <v>18066</v>
      </c>
      <c r="N1620" s="407" t="s">
        <v>18066</v>
      </c>
    </row>
    <row r="1621" spans="1:14" ht="13.5" customHeight="1">
      <c r="A1621" s="359"/>
      <c r="B1621" s="359"/>
      <c r="C1621" s="374">
        <v>40103212</v>
      </c>
      <c r="D1621" s="407" t="s">
        <v>18067</v>
      </c>
      <c r="E1621" s="407" t="s">
        <v>18068</v>
      </c>
      <c r="F1621" s="407" t="s">
        <v>18068</v>
      </c>
      <c r="G1621" s="407" t="s">
        <v>18068</v>
      </c>
      <c r="H1621" s="407" t="s">
        <v>18068</v>
      </c>
      <c r="I1621" s="407" t="s">
        <v>18068</v>
      </c>
      <c r="J1621" s="407" t="s">
        <v>18068</v>
      </c>
      <c r="K1621" s="407" t="s">
        <v>18068</v>
      </c>
      <c r="L1621" s="407" t="s">
        <v>18068</v>
      </c>
      <c r="M1621" s="407" t="s">
        <v>18068</v>
      </c>
      <c r="N1621" s="407" t="s">
        <v>18068</v>
      </c>
    </row>
    <row r="1622" spans="1:14" ht="13.5" customHeight="1">
      <c r="A1622" s="359"/>
      <c r="B1622" s="359"/>
      <c r="C1622" s="374">
        <v>40103213</v>
      </c>
      <c r="D1622" s="407" t="s">
        <v>18069</v>
      </c>
      <c r="E1622" s="407" t="s">
        <v>18069</v>
      </c>
      <c r="F1622" s="407" t="s">
        <v>18069</v>
      </c>
      <c r="G1622" s="407" t="s">
        <v>18069</v>
      </c>
      <c r="H1622" s="407" t="s">
        <v>18069</v>
      </c>
      <c r="I1622" s="407" t="s">
        <v>18069</v>
      </c>
      <c r="J1622" s="407" t="s">
        <v>18069</v>
      </c>
      <c r="K1622" s="407" t="s">
        <v>18069</v>
      </c>
      <c r="L1622" s="407" t="s">
        <v>18069</v>
      </c>
      <c r="M1622" s="407" t="s">
        <v>18069</v>
      </c>
      <c r="N1622" s="407" t="s">
        <v>18069</v>
      </c>
    </row>
    <row r="1623" spans="1:14" ht="13.5" customHeight="1">
      <c r="A1623" s="359"/>
      <c r="B1623" s="359"/>
      <c r="C1623" s="374">
        <v>40103214</v>
      </c>
      <c r="D1623" s="407" t="s">
        <v>18070</v>
      </c>
      <c r="E1623" s="407" t="s">
        <v>18071</v>
      </c>
      <c r="F1623" s="407" t="s">
        <v>18071</v>
      </c>
      <c r="G1623" s="407" t="s">
        <v>18071</v>
      </c>
      <c r="H1623" s="407" t="s">
        <v>18071</v>
      </c>
      <c r="I1623" s="407" t="s">
        <v>18071</v>
      </c>
      <c r="J1623" s="407" t="s">
        <v>18071</v>
      </c>
      <c r="K1623" s="407" t="s">
        <v>18071</v>
      </c>
      <c r="L1623" s="407" t="s">
        <v>18071</v>
      </c>
      <c r="M1623" s="407" t="s">
        <v>18071</v>
      </c>
      <c r="N1623" s="407" t="s">
        <v>18071</v>
      </c>
    </row>
    <row r="1624" spans="1:14" ht="13.5" customHeight="1">
      <c r="A1624" s="359"/>
      <c r="B1624" s="359"/>
      <c r="C1624" s="374">
        <v>40103215</v>
      </c>
      <c r="D1624" s="407" t="s">
        <v>18072</v>
      </c>
      <c r="E1624" s="407" t="s">
        <v>18073</v>
      </c>
      <c r="F1624" s="407" t="s">
        <v>18073</v>
      </c>
      <c r="G1624" s="407" t="s">
        <v>18073</v>
      </c>
      <c r="H1624" s="407" t="s">
        <v>18073</v>
      </c>
      <c r="I1624" s="407" t="s">
        <v>18073</v>
      </c>
      <c r="J1624" s="407" t="s">
        <v>18073</v>
      </c>
      <c r="K1624" s="407" t="s">
        <v>18073</v>
      </c>
      <c r="L1624" s="407" t="s">
        <v>18073</v>
      </c>
      <c r="M1624" s="407" t="s">
        <v>18073</v>
      </c>
      <c r="N1624" s="407" t="s">
        <v>18073</v>
      </c>
    </row>
    <row r="1625" spans="1:14" ht="13.5" customHeight="1">
      <c r="A1625" s="359"/>
      <c r="B1625" s="359"/>
      <c r="C1625" s="211">
        <v>40103216</v>
      </c>
      <c r="D1625" s="408" t="s">
        <v>18074</v>
      </c>
      <c r="E1625" s="408" t="s">
        <v>18075</v>
      </c>
      <c r="F1625" s="408" t="s">
        <v>18075</v>
      </c>
      <c r="G1625" s="408" t="s">
        <v>18075</v>
      </c>
      <c r="H1625" s="408" t="s">
        <v>18075</v>
      </c>
      <c r="I1625" s="408" t="s">
        <v>18075</v>
      </c>
      <c r="J1625" s="408" t="s">
        <v>18075</v>
      </c>
      <c r="K1625" s="408" t="s">
        <v>18075</v>
      </c>
      <c r="L1625" s="408" t="s">
        <v>18075</v>
      </c>
      <c r="M1625" s="408" t="s">
        <v>18075</v>
      </c>
      <c r="N1625" s="408" t="s">
        <v>18075</v>
      </c>
    </row>
    <row r="1626" spans="1:14" ht="13.5" customHeight="1">
      <c r="A1626" s="359"/>
      <c r="B1626" s="359"/>
      <c r="C1626" s="374">
        <v>40103305</v>
      </c>
      <c r="D1626" s="407" t="s">
        <v>18076</v>
      </c>
      <c r="E1626" s="407" t="s">
        <v>18077</v>
      </c>
      <c r="F1626" s="407" t="s">
        <v>18077</v>
      </c>
      <c r="G1626" s="407" t="s">
        <v>18077</v>
      </c>
      <c r="H1626" s="407" t="s">
        <v>18077</v>
      </c>
      <c r="I1626" s="407" t="s">
        <v>18077</v>
      </c>
      <c r="J1626" s="407" t="s">
        <v>18077</v>
      </c>
      <c r="K1626" s="407" t="s">
        <v>18077</v>
      </c>
      <c r="L1626" s="407" t="s">
        <v>18077</v>
      </c>
      <c r="M1626" s="407" t="s">
        <v>18077</v>
      </c>
      <c r="N1626" s="407" t="s">
        <v>18077</v>
      </c>
    </row>
    <row r="1627" spans="1:14" ht="13.5" customHeight="1">
      <c r="A1627" s="359"/>
      <c r="B1627" s="359"/>
      <c r="C1627" s="374">
        <v>40103306</v>
      </c>
      <c r="D1627" s="407" t="s">
        <v>18078</v>
      </c>
      <c r="E1627" s="407" t="s">
        <v>18079</v>
      </c>
      <c r="F1627" s="407" t="s">
        <v>18079</v>
      </c>
      <c r="G1627" s="407" t="s">
        <v>18079</v>
      </c>
      <c r="H1627" s="407" t="s">
        <v>18079</v>
      </c>
      <c r="I1627" s="407" t="s">
        <v>18079</v>
      </c>
      <c r="J1627" s="407" t="s">
        <v>18079</v>
      </c>
      <c r="K1627" s="407" t="s">
        <v>18079</v>
      </c>
      <c r="L1627" s="407" t="s">
        <v>18079</v>
      </c>
      <c r="M1627" s="407" t="s">
        <v>18079</v>
      </c>
      <c r="N1627" s="407" t="s">
        <v>18079</v>
      </c>
    </row>
    <row r="1628" spans="1:14" ht="13.5" customHeight="1">
      <c r="A1628" s="359"/>
      <c r="B1628" s="359"/>
      <c r="C1628" s="374">
        <v>40103307</v>
      </c>
      <c r="D1628" s="407" t="s">
        <v>18080</v>
      </c>
      <c r="E1628" s="407" t="s">
        <v>16998</v>
      </c>
      <c r="F1628" s="407" t="s">
        <v>16998</v>
      </c>
      <c r="G1628" s="407" t="s">
        <v>16998</v>
      </c>
      <c r="H1628" s="407" t="s">
        <v>16998</v>
      </c>
      <c r="I1628" s="407" t="s">
        <v>16998</v>
      </c>
      <c r="J1628" s="407" t="s">
        <v>16998</v>
      </c>
      <c r="K1628" s="407" t="s">
        <v>16998</v>
      </c>
      <c r="L1628" s="407" t="s">
        <v>16998</v>
      </c>
      <c r="M1628" s="407" t="s">
        <v>16998</v>
      </c>
      <c r="N1628" s="407" t="s">
        <v>16998</v>
      </c>
    </row>
    <row r="1629" spans="1:14" ht="13.5" customHeight="1">
      <c r="A1629" s="359"/>
      <c r="B1629" s="359"/>
      <c r="C1629" s="374">
        <v>40103308</v>
      </c>
      <c r="D1629" s="407" t="s">
        <v>18081</v>
      </c>
      <c r="E1629" s="407" t="s">
        <v>18082</v>
      </c>
      <c r="F1629" s="407" t="s">
        <v>18082</v>
      </c>
      <c r="G1629" s="407" t="s">
        <v>18082</v>
      </c>
      <c r="H1629" s="407" t="s">
        <v>18082</v>
      </c>
      <c r="I1629" s="407" t="s">
        <v>18082</v>
      </c>
      <c r="J1629" s="407" t="s">
        <v>18082</v>
      </c>
      <c r="K1629" s="407" t="s">
        <v>18082</v>
      </c>
      <c r="L1629" s="407" t="s">
        <v>18082</v>
      </c>
      <c r="M1629" s="407" t="s">
        <v>18082</v>
      </c>
      <c r="N1629" s="407" t="s">
        <v>18082</v>
      </c>
    </row>
    <row r="1630" spans="1:14" ht="13.5" customHeight="1">
      <c r="A1630" s="359"/>
      <c r="B1630" s="359"/>
      <c r="C1630" s="374">
        <v>40103309</v>
      </c>
      <c r="D1630" s="407" t="s">
        <v>18083</v>
      </c>
      <c r="E1630" s="407" t="s">
        <v>17192</v>
      </c>
      <c r="F1630" s="407" t="s">
        <v>17192</v>
      </c>
      <c r="G1630" s="407" t="s">
        <v>17192</v>
      </c>
      <c r="H1630" s="407" t="s">
        <v>17192</v>
      </c>
      <c r="I1630" s="407" t="s">
        <v>17192</v>
      </c>
      <c r="J1630" s="407" t="s">
        <v>17192</v>
      </c>
      <c r="K1630" s="407" t="s">
        <v>17192</v>
      </c>
      <c r="L1630" s="407" t="s">
        <v>17192</v>
      </c>
      <c r="M1630" s="407" t="s">
        <v>17192</v>
      </c>
      <c r="N1630" s="407" t="s">
        <v>17192</v>
      </c>
    </row>
    <row r="1631" spans="1:14" ht="13.5" customHeight="1">
      <c r="A1631" s="359"/>
      <c r="B1631" s="359"/>
      <c r="C1631" s="374">
        <v>40103310</v>
      </c>
      <c r="D1631" s="407" t="s">
        <v>18084</v>
      </c>
      <c r="E1631" s="407" t="s">
        <v>18085</v>
      </c>
      <c r="F1631" s="407" t="s">
        <v>18085</v>
      </c>
      <c r="G1631" s="407" t="s">
        <v>18085</v>
      </c>
      <c r="H1631" s="407" t="s">
        <v>18085</v>
      </c>
      <c r="I1631" s="407" t="s">
        <v>18085</v>
      </c>
      <c r="J1631" s="407" t="s">
        <v>18085</v>
      </c>
      <c r="K1631" s="407" t="s">
        <v>18085</v>
      </c>
      <c r="L1631" s="407" t="s">
        <v>18085</v>
      </c>
      <c r="M1631" s="407" t="s">
        <v>18085</v>
      </c>
      <c r="N1631" s="407" t="s">
        <v>18085</v>
      </c>
    </row>
    <row r="1632" spans="1:14" ht="13.5" customHeight="1">
      <c r="A1632" s="359"/>
      <c r="B1632" s="359"/>
      <c r="C1632" s="374">
        <v>40103311</v>
      </c>
      <c r="D1632" s="407" t="s">
        <v>18078</v>
      </c>
      <c r="E1632" s="407" t="s">
        <v>18079</v>
      </c>
      <c r="F1632" s="407" t="s">
        <v>18079</v>
      </c>
      <c r="G1632" s="407" t="s">
        <v>18079</v>
      </c>
      <c r="H1632" s="407" t="s">
        <v>18079</v>
      </c>
      <c r="I1632" s="407" t="s">
        <v>18079</v>
      </c>
      <c r="J1632" s="407" t="s">
        <v>18079</v>
      </c>
      <c r="K1632" s="407" t="s">
        <v>18079</v>
      </c>
      <c r="L1632" s="407" t="s">
        <v>18079</v>
      </c>
      <c r="M1632" s="407" t="s">
        <v>18079</v>
      </c>
      <c r="N1632" s="407" t="s">
        <v>18079</v>
      </c>
    </row>
    <row r="1633" spans="1:14" ht="13.5" customHeight="1">
      <c r="A1633" s="359"/>
      <c r="B1633" s="359"/>
      <c r="C1633" s="374">
        <v>40103312</v>
      </c>
      <c r="D1633" s="407" t="s">
        <v>17124</v>
      </c>
      <c r="E1633" s="407" t="s">
        <v>18082</v>
      </c>
      <c r="F1633" s="407" t="s">
        <v>18082</v>
      </c>
      <c r="G1633" s="407" t="s">
        <v>18082</v>
      </c>
      <c r="H1633" s="407" t="s">
        <v>18082</v>
      </c>
      <c r="I1633" s="407" t="s">
        <v>18082</v>
      </c>
      <c r="J1633" s="407" t="s">
        <v>18082</v>
      </c>
      <c r="K1633" s="407" t="s">
        <v>18082</v>
      </c>
      <c r="L1633" s="407" t="s">
        <v>18082</v>
      </c>
      <c r="M1633" s="407" t="s">
        <v>18082</v>
      </c>
      <c r="N1633" s="407" t="s">
        <v>18082</v>
      </c>
    </row>
    <row r="1634" spans="1:14" ht="13.5" customHeight="1">
      <c r="A1634" s="359"/>
      <c r="B1634" s="359"/>
      <c r="C1634" s="374">
        <v>40103313</v>
      </c>
      <c r="D1634" s="407" t="s">
        <v>18086</v>
      </c>
      <c r="E1634" s="407" t="s">
        <v>18087</v>
      </c>
      <c r="F1634" s="407" t="s">
        <v>18087</v>
      </c>
      <c r="G1634" s="407" t="s">
        <v>18087</v>
      </c>
      <c r="H1634" s="407" t="s">
        <v>18087</v>
      </c>
      <c r="I1634" s="407" t="s">
        <v>18087</v>
      </c>
      <c r="J1634" s="407" t="s">
        <v>18087</v>
      </c>
      <c r="K1634" s="407" t="s">
        <v>18087</v>
      </c>
      <c r="L1634" s="407" t="s">
        <v>18087</v>
      </c>
      <c r="M1634" s="407" t="s">
        <v>18087</v>
      </c>
      <c r="N1634" s="407" t="s">
        <v>18087</v>
      </c>
    </row>
    <row r="1635" spans="1:14" ht="13.5" customHeight="1">
      <c r="A1635" s="359"/>
      <c r="B1635" s="359"/>
      <c r="C1635" s="374">
        <v>40103314</v>
      </c>
      <c r="D1635" s="407" t="s">
        <v>18088</v>
      </c>
      <c r="E1635" s="407" t="s">
        <v>18089</v>
      </c>
      <c r="F1635" s="407" t="s">
        <v>18089</v>
      </c>
      <c r="G1635" s="407" t="s">
        <v>18089</v>
      </c>
      <c r="H1635" s="407" t="s">
        <v>18089</v>
      </c>
      <c r="I1635" s="407" t="s">
        <v>18089</v>
      </c>
      <c r="J1635" s="407" t="s">
        <v>18089</v>
      </c>
      <c r="K1635" s="407" t="s">
        <v>18089</v>
      </c>
      <c r="L1635" s="407" t="s">
        <v>18089</v>
      </c>
      <c r="M1635" s="407" t="s">
        <v>18089</v>
      </c>
      <c r="N1635" s="407" t="s">
        <v>18089</v>
      </c>
    </row>
    <row r="1636" spans="1:14" ht="13.5" customHeight="1">
      <c r="A1636" s="359"/>
      <c r="B1636" s="359"/>
      <c r="C1636" s="374">
        <v>40103315</v>
      </c>
      <c r="D1636" s="407" t="s">
        <v>18090</v>
      </c>
      <c r="E1636" s="407" t="s">
        <v>18091</v>
      </c>
      <c r="F1636" s="407" t="s">
        <v>18091</v>
      </c>
      <c r="G1636" s="407" t="s">
        <v>18091</v>
      </c>
      <c r="H1636" s="407" t="s">
        <v>18091</v>
      </c>
      <c r="I1636" s="407" t="s">
        <v>18091</v>
      </c>
      <c r="J1636" s="407" t="s">
        <v>18091</v>
      </c>
      <c r="K1636" s="407" t="s">
        <v>18091</v>
      </c>
      <c r="L1636" s="407" t="s">
        <v>18091</v>
      </c>
      <c r="M1636" s="407" t="s">
        <v>18091</v>
      </c>
      <c r="N1636" s="407" t="s">
        <v>18091</v>
      </c>
    </row>
    <row r="1637" spans="1:14" ht="13.5" customHeight="1">
      <c r="A1637" s="359"/>
      <c r="B1637" s="359"/>
      <c r="C1637" s="374">
        <v>40103316</v>
      </c>
      <c r="D1637" s="407" t="s">
        <v>18092</v>
      </c>
      <c r="E1637" s="407" t="s">
        <v>18093</v>
      </c>
      <c r="F1637" s="407" t="s">
        <v>18093</v>
      </c>
      <c r="G1637" s="407" t="s">
        <v>18093</v>
      </c>
      <c r="H1637" s="407" t="s">
        <v>18093</v>
      </c>
      <c r="I1637" s="407" t="s">
        <v>18093</v>
      </c>
      <c r="J1637" s="407" t="s">
        <v>18093</v>
      </c>
      <c r="K1637" s="407" t="s">
        <v>18093</v>
      </c>
      <c r="L1637" s="407" t="s">
        <v>18093</v>
      </c>
      <c r="M1637" s="407" t="s">
        <v>18093</v>
      </c>
      <c r="N1637" s="407" t="s">
        <v>18093</v>
      </c>
    </row>
    <row r="1638" spans="1:14" ht="13.5" customHeight="1">
      <c r="A1638" s="359"/>
      <c r="B1638" s="359"/>
      <c r="C1638" s="374">
        <v>40103317</v>
      </c>
      <c r="D1638" s="407" t="s">
        <v>18094</v>
      </c>
      <c r="E1638" s="407" t="s">
        <v>18095</v>
      </c>
      <c r="F1638" s="407" t="s">
        <v>18095</v>
      </c>
      <c r="G1638" s="407" t="s">
        <v>18095</v>
      </c>
      <c r="H1638" s="407" t="s">
        <v>18095</v>
      </c>
      <c r="I1638" s="407" t="s">
        <v>18095</v>
      </c>
      <c r="J1638" s="407" t="s">
        <v>18095</v>
      </c>
      <c r="K1638" s="407" t="s">
        <v>18095</v>
      </c>
      <c r="L1638" s="407" t="s">
        <v>18095</v>
      </c>
      <c r="M1638" s="407" t="s">
        <v>18095</v>
      </c>
      <c r="N1638" s="407" t="s">
        <v>18095</v>
      </c>
    </row>
    <row r="1639" spans="1:14" ht="13.5" customHeight="1">
      <c r="A1639" s="359"/>
      <c r="B1639" s="359"/>
      <c r="C1639" s="374">
        <v>40103318</v>
      </c>
      <c r="D1639" s="407" t="s">
        <v>18096</v>
      </c>
      <c r="E1639" s="407" t="s">
        <v>18097</v>
      </c>
      <c r="F1639" s="407" t="s">
        <v>18097</v>
      </c>
      <c r="G1639" s="407" t="s">
        <v>18097</v>
      </c>
      <c r="H1639" s="407" t="s">
        <v>18097</v>
      </c>
      <c r="I1639" s="407" t="s">
        <v>18097</v>
      </c>
      <c r="J1639" s="407" t="s">
        <v>18097</v>
      </c>
      <c r="K1639" s="407" t="s">
        <v>18097</v>
      </c>
      <c r="L1639" s="407" t="s">
        <v>18097</v>
      </c>
      <c r="M1639" s="407" t="s">
        <v>18097</v>
      </c>
      <c r="N1639" s="407" t="s">
        <v>18097</v>
      </c>
    </row>
    <row r="1640" spans="1:14" ht="13.5" customHeight="1">
      <c r="A1640" s="359"/>
      <c r="B1640" s="359"/>
      <c r="C1640" s="374">
        <v>40103319</v>
      </c>
      <c r="D1640" s="407" t="s">
        <v>18098</v>
      </c>
      <c r="E1640" s="407" t="s">
        <v>18099</v>
      </c>
      <c r="F1640" s="407" t="s">
        <v>18099</v>
      </c>
      <c r="G1640" s="407" t="s">
        <v>18099</v>
      </c>
      <c r="H1640" s="407" t="s">
        <v>18099</v>
      </c>
      <c r="I1640" s="407" t="s">
        <v>18099</v>
      </c>
      <c r="J1640" s="407" t="s">
        <v>18099</v>
      </c>
      <c r="K1640" s="407" t="s">
        <v>18099</v>
      </c>
      <c r="L1640" s="407" t="s">
        <v>18099</v>
      </c>
      <c r="M1640" s="407" t="s">
        <v>18099</v>
      </c>
      <c r="N1640" s="407" t="s">
        <v>18099</v>
      </c>
    </row>
    <row r="1641" spans="1:14" ht="13.5" customHeight="1">
      <c r="A1641" s="359"/>
      <c r="B1641" s="359"/>
      <c r="C1641" s="374">
        <v>40103320</v>
      </c>
      <c r="D1641" s="407" t="s">
        <v>16807</v>
      </c>
      <c r="E1641" s="407" t="s">
        <v>18100</v>
      </c>
      <c r="F1641" s="407" t="s">
        <v>18100</v>
      </c>
      <c r="G1641" s="407" t="s">
        <v>18100</v>
      </c>
      <c r="H1641" s="407" t="s">
        <v>18100</v>
      </c>
      <c r="I1641" s="407" t="s">
        <v>18100</v>
      </c>
      <c r="J1641" s="407" t="s">
        <v>18100</v>
      </c>
      <c r="K1641" s="407" t="s">
        <v>18100</v>
      </c>
      <c r="L1641" s="407" t="s">
        <v>18100</v>
      </c>
      <c r="M1641" s="407" t="s">
        <v>18100</v>
      </c>
      <c r="N1641" s="407" t="s">
        <v>18100</v>
      </c>
    </row>
    <row r="1642" spans="1:14" ht="13.5" customHeight="1">
      <c r="A1642" s="359"/>
      <c r="B1642" s="359"/>
      <c r="C1642" s="374">
        <v>40103321</v>
      </c>
      <c r="D1642" s="407" t="s">
        <v>18101</v>
      </c>
      <c r="E1642" s="407" t="s">
        <v>17192</v>
      </c>
      <c r="F1642" s="407" t="s">
        <v>17192</v>
      </c>
      <c r="G1642" s="407" t="s">
        <v>17192</v>
      </c>
      <c r="H1642" s="407" t="s">
        <v>17192</v>
      </c>
      <c r="I1642" s="407" t="s">
        <v>17192</v>
      </c>
      <c r="J1642" s="407" t="s">
        <v>17192</v>
      </c>
      <c r="K1642" s="407" t="s">
        <v>17192</v>
      </c>
      <c r="L1642" s="407" t="s">
        <v>17192</v>
      </c>
      <c r="M1642" s="407" t="s">
        <v>17192</v>
      </c>
      <c r="N1642" s="407" t="s">
        <v>17192</v>
      </c>
    </row>
    <row r="1643" spans="1:14" ht="13.5" customHeight="1">
      <c r="A1643" s="359"/>
      <c r="B1643" s="359"/>
      <c r="C1643" s="374">
        <v>40103322</v>
      </c>
      <c r="D1643" s="407" t="s">
        <v>18102</v>
      </c>
      <c r="E1643" s="407" t="s">
        <v>18103</v>
      </c>
      <c r="F1643" s="407" t="s">
        <v>18103</v>
      </c>
      <c r="G1643" s="407" t="s">
        <v>18103</v>
      </c>
      <c r="H1643" s="407" t="s">
        <v>18103</v>
      </c>
      <c r="I1643" s="407" t="s">
        <v>18103</v>
      </c>
      <c r="J1643" s="407" t="s">
        <v>18103</v>
      </c>
      <c r="K1643" s="407" t="s">
        <v>18103</v>
      </c>
      <c r="L1643" s="407" t="s">
        <v>18103</v>
      </c>
      <c r="M1643" s="407" t="s">
        <v>18103</v>
      </c>
      <c r="N1643" s="407" t="s">
        <v>18103</v>
      </c>
    </row>
    <row r="1644" spans="1:14" ht="13.5" customHeight="1">
      <c r="A1644" s="359"/>
      <c r="B1644" s="359"/>
      <c r="C1644" s="374">
        <v>40103323</v>
      </c>
      <c r="D1644" s="407" t="s">
        <v>18104</v>
      </c>
      <c r="E1644" s="407" t="s">
        <v>17313</v>
      </c>
      <c r="F1644" s="407" t="s">
        <v>17313</v>
      </c>
      <c r="G1644" s="407" t="s">
        <v>17313</v>
      </c>
      <c r="H1644" s="407" t="s">
        <v>17313</v>
      </c>
      <c r="I1644" s="407" t="s">
        <v>17313</v>
      </c>
      <c r="J1644" s="407" t="s">
        <v>17313</v>
      </c>
      <c r="K1644" s="407" t="s">
        <v>17313</v>
      </c>
      <c r="L1644" s="407" t="s">
        <v>17313</v>
      </c>
      <c r="M1644" s="407" t="s">
        <v>17313</v>
      </c>
      <c r="N1644" s="407" t="s">
        <v>17313</v>
      </c>
    </row>
    <row r="1645" spans="1:14" ht="13.5" customHeight="1">
      <c r="A1645" s="359"/>
      <c r="B1645" s="359"/>
      <c r="C1645" s="374">
        <v>40103324</v>
      </c>
      <c r="D1645" s="407" t="s">
        <v>18105</v>
      </c>
      <c r="E1645" s="407" t="s">
        <v>18106</v>
      </c>
      <c r="F1645" s="407" t="s">
        <v>18106</v>
      </c>
      <c r="G1645" s="407" t="s">
        <v>18106</v>
      </c>
      <c r="H1645" s="407" t="s">
        <v>18106</v>
      </c>
      <c r="I1645" s="407" t="s">
        <v>18106</v>
      </c>
      <c r="J1645" s="407" t="s">
        <v>18106</v>
      </c>
      <c r="K1645" s="407" t="s">
        <v>18106</v>
      </c>
      <c r="L1645" s="407" t="s">
        <v>18106</v>
      </c>
      <c r="M1645" s="407" t="s">
        <v>18106</v>
      </c>
      <c r="N1645" s="407" t="s">
        <v>18106</v>
      </c>
    </row>
    <row r="1646" spans="1:14" ht="13.5" customHeight="1">
      <c r="A1646" s="359"/>
      <c r="B1646" s="359"/>
      <c r="C1646" s="374">
        <v>40103325</v>
      </c>
      <c r="D1646" s="407" t="s">
        <v>18078</v>
      </c>
      <c r="E1646" s="407" t="s">
        <v>18079</v>
      </c>
      <c r="F1646" s="407" t="s">
        <v>18079</v>
      </c>
      <c r="G1646" s="407" t="s">
        <v>18079</v>
      </c>
      <c r="H1646" s="407" t="s">
        <v>18079</v>
      </c>
      <c r="I1646" s="407" t="s">
        <v>18079</v>
      </c>
      <c r="J1646" s="407" t="s">
        <v>18079</v>
      </c>
      <c r="K1646" s="407" t="s">
        <v>18079</v>
      </c>
      <c r="L1646" s="407" t="s">
        <v>18079</v>
      </c>
      <c r="M1646" s="407" t="s">
        <v>18079</v>
      </c>
      <c r="N1646" s="407" t="s">
        <v>18079</v>
      </c>
    </row>
    <row r="1647" spans="1:14" ht="13.5" customHeight="1">
      <c r="A1647" s="359"/>
      <c r="B1647" s="359"/>
      <c r="C1647" s="374">
        <v>40103326</v>
      </c>
      <c r="D1647" s="407" t="s">
        <v>18107</v>
      </c>
      <c r="E1647" s="407" t="s">
        <v>18108</v>
      </c>
      <c r="F1647" s="407" t="s">
        <v>18108</v>
      </c>
      <c r="G1647" s="407" t="s">
        <v>18108</v>
      </c>
      <c r="H1647" s="407" t="s">
        <v>18108</v>
      </c>
      <c r="I1647" s="407" t="s">
        <v>18108</v>
      </c>
      <c r="J1647" s="407" t="s">
        <v>18108</v>
      </c>
      <c r="K1647" s="407" t="s">
        <v>18108</v>
      </c>
      <c r="L1647" s="407" t="s">
        <v>18108</v>
      </c>
      <c r="M1647" s="407" t="s">
        <v>18108</v>
      </c>
      <c r="N1647" s="407" t="s">
        <v>18108</v>
      </c>
    </row>
    <row r="1648" spans="1:14" ht="13.5" customHeight="1">
      <c r="A1648" s="359"/>
      <c r="B1648" s="359"/>
      <c r="C1648" s="374">
        <v>40103327</v>
      </c>
      <c r="D1648" s="407" t="s">
        <v>18109</v>
      </c>
      <c r="E1648" s="407" t="s">
        <v>18110</v>
      </c>
      <c r="F1648" s="407" t="s">
        <v>18110</v>
      </c>
      <c r="G1648" s="407" t="s">
        <v>18110</v>
      </c>
      <c r="H1648" s="407" t="s">
        <v>18110</v>
      </c>
      <c r="I1648" s="407" t="s">
        <v>18110</v>
      </c>
      <c r="J1648" s="407" t="s">
        <v>18110</v>
      </c>
      <c r="K1648" s="407" t="s">
        <v>18110</v>
      </c>
      <c r="L1648" s="407" t="s">
        <v>18110</v>
      </c>
      <c r="M1648" s="407" t="s">
        <v>18110</v>
      </c>
      <c r="N1648" s="407" t="s">
        <v>18110</v>
      </c>
    </row>
    <row r="1649" spans="1:14" ht="13.5" customHeight="1">
      <c r="A1649" s="359"/>
      <c r="B1649" s="359"/>
      <c r="C1649" s="374">
        <v>40103328</v>
      </c>
      <c r="D1649" s="407" t="s">
        <v>18111</v>
      </c>
      <c r="E1649" s="407" t="s">
        <v>18112</v>
      </c>
      <c r="F1649" s="407" t="s">
        <v>18112</v>
      </c>
      <c r="G1649" s="407" t="s">
        <v>18112</v>
      </c>
      <c r="H1649" s="407" t="s">
        <v>18112</v>
      </c>
      <c r="I1649" s="407" t="s">
        <v>18112</v>
      </c>
      <c r="J1649" s="407" t="s">
        <v>18112</v>
      </c>
      <c r="K1649" s="407" t="s">
        <v>18112</v>
      </c>
      <c r="L1649" s="407" t="s">
        <v>18112</v>
      </c>
      <c r="M1649" s="407" t="s">
        <v>18112</v>
      </c>
      <c r="N1649" s="407" t="s">
        <v>18112</v>
      </c>
    </row>
    <row r="1650" spans="1:14" ht="13.5" customHeight="1">
      <c r="A1650" s="359"/>
      <c r="B1650" s="359"/>
      <c r="C1650" s="374">
        <v>40103329</v>
      </c>
      <c r="D1650" s="407" t="s">
        <v>18113</v>
      </c>
      <c r="E1650" s="407" t="s">
        <v>18114</v>
      </c>
      <c r="F1650" s="407" t="s">
        <v>18114</v>
      </c>
      <c r="G1650" s="407" t="s">
        <v>18114</v>
      </c>
      <c r="H1650" s="407" t="s">
        <v>18114</v>
      </c>
      <c r="I1650" s="407" t="s">
        <v>18114</v>
      </c>
      <c r="J1650" s="407" t="s">
        <v>18114</v>
      </c>
      <c r="K1650" s="407" t="s">
        <v>18114</v>
      </c>
      <c r="L1650" s="407" t="s">
        <v>18114</v>
      </c>
      <c r="M1650" s="407" t="s">
        <v>18114</v>
      </c>
      <c r="N1650" s="407" t="s">
        <v>18114</v>
      </c>
    </row>
    <row r="1651" spans="1:14" ht="13.5" customHeight="1">
      <c r="A1651" s="359"/>
      <c r="B1651" s="359"/>
      <c r="C1651" s="374">
        <v>40103330</v>
      </c>
      <c r="D1651" s="407" t="s">
        <v>18115</v>
      </c>
      <c r="E1651" s="407" t="s">
        <v>18116</v>
      </c>
      <c r="F1651" s="407" t="s">
        <v>18116</v>
      </c>
      <c r="G1651" s="407" t="s">
        <v>18116</v>
      </c>
      <c r="H1651" s="407" t="s">
        <v>18116</v>
      </c>
      <c r="I1651" s="407" t="s">
        <v>18116</v>
      </c>
      <c r="J1651" s="407" t="s">
        <v>18116</v>
      </c>
      <c r="K1651" s="407" t="s">
        <v>18116</v>
      </c>
      <c r="L1651" s="407" t="s">
        <v>18116</v>
      </c>
      <c r="M1651" s="407" t="s">
        <v>18116</v>
      </c>
      <c r="N1651" s="407" t="s">
        <v>18116</v>
      </c>
    </row>
    <row r="1652" spans="1:14" ht="13.5" customHeight="1">
      <c r="A1652" s="359"/>
      <c r="B1652" s="359"/>
      <c r="C1652" s="359"/>
      <c r="D1652" s="359"/>
      <c r="E1652" s="359"/>
      <c r="F1652" s="359"/>
      <c r="G1652" s="359"/>
      <c r="H1652" s="359"/>
      <c r="I1652" s="359"/>
      <c r="J1652" s="359"/>
      <c r="K1652" s="359"/>
      <c r="L1652" s="359"/>
      <c r="M1652" s="359"/>
      <c r="N1652" s="359"/>
    </row>
    <row r="1653" spans="1:14" ht="13.5" customHeight="1">
      <c r="A1653" s="376" t="s">
        <v>18117</v>
      </c>
      <c r="B1653" s="376"/>
      <c r="C1653" s="377">
        <v>40503001</v>
      </c>
      <c r="D1653" s="409" t="s">
        <v>18118</v>
      </c>
      <c r="E1653" s="359" t="s">
        <v>18119</v>
      </c>
      <c r="F1653" s="409" t="s">
        <v>18120</v>
      </c>
      <c r="G1653" s="409" t="s">
        <v>18121</v>
      </c>
      <c r="H1653" s="409" t="s">
        <v>18122</v>
      </c>
      <c r="I1653" s="409" t="s">
        <v>18123</v>
      </c>
      <c r="J1653" s="409" t="s">
        <v>18124</v>
      </c>
      <c r="K1653" s="409" t="s">
        <v>18125</v>
      </c>
      <c r="L1653" s="410" t="s">
        <v>18126</v>
      </c>
      <c r="M1653" s="409" t="s">
        <v>18127</v>
      </c>
      <c r="N1653" s="412" t="s">
        <v>18128</v>
      </c>
    </row>
    <row r="1654" spans="1:14" ht="13.5" customHeight="1">
      <c r="A1654" s="376"/>
      <c r="B1654" s="376"/>
      <c r="C1654" s="377">
        <v>40504001</v>
      </c>
      <c r="D1654" s="409" t="s">
        <v>18129</v>
      </c>
      <c r="E1654" s="372" t="s">
        <v>18130</v>
      </c>
      <c r="F1654" s="409" t="s">
        <v>18131</v>
      </c>
      <c r="G1654" s="409" t="s">
        <v>18132</v>
      </c>
      <c r="H1654" s="409" t="s">
        <v>18133</v>
      </c>
      <c r="I1654" s="409" t="s">
        <v>18134</v>
      </c>
      <c r="J1654" s="409" t="s">
        <v>18135</v>
      </c>
      <c r="K1654" s="409" t="s">
        <v>18136</v>
      </c>
      <c r="L1654" s="410" t="s">
        <v>18137</v>
      </c>
      <c r="M1654" s="409" t="s">
        <v>18138</v>
      </c>
      <c r="N1654" s="409" t="s">
        <v>18139</v>
      </c>
    </row>
    <row r="1655" spans="1:14" ht="13.5" customHeight="1">
      <c r="A1655" s="376"/>
      <c r="B1655" s="376"/>
      <c r="C1655" s="377">
        <v>40504002</v>
      </c>
      <c r="D1655" s="409" t="s">
        <v>17982</v>
      </c>
      <c r="E1655" s="372" t="s">
        <v>15021</v>
      </c>
      <c r="F1655" s="409" t="s">
        <v>15022</v>
      </c>
      <c r="G1655" s="409" t="s">
        <v>15022</v>
      </c>
      <c r="H1655" s="409" t="s">
        <v>15023</v>
      </c>
      <c r="I1655" s="429" t="s">
        <v>15024</v>
      </c>
      <c r="J1655" s="429" t="s">
        <v>15024</v>
      </c>
      <c r="K1655" s="429" t="s">
        <v>15025</v>
      </c>
      <c r="L1655" s="410" t="s">
        <v>15026</v>
      </c>
      <c r="M1655" s="409" t="s">
        <v>15027</v>
      </c>
      <c r="N1655" s="412" t="s">
        <v>15028</v>
      </c>
    </row>
    <row r="1656" spans="1:14" ht="13.5" customHeight="1">
      <c r="A1656" s="376"/>
      <c r="B1656" s="376"/>
      <c r="C1656" s="377">
        <v>40504003</v>
      </c>
      <c r="D1656" s="409" t="s">
        <v>18140</v>
      </c>
      <c r="E1656" s="372" t="s">
        <v>18141</v>
      </c>
      <c r="F1656" s="409" t="s">
        <v>18142</v>
      </c>
      <c r="G1656" s="409" t="s">
        <v>18143</v>
      </c>
      <c r="H1656" s="409" t="s">
        <v>18144</v>
      </c>
      <c r="I1656" s="409" t="s">
        <v>18145</v>
      </c>
      <c r="J1656" s="409" t="s">
        <v>18146</v>
      </c>
      <c r="K1656" s="409" t="s">
        <v>18147</v>
      </c>
      <c r="L1656" s="410" t="s">
        <v>18148</v>
      </c>
      <c r="M1656" s="409" t="s">
        <v>18149</v>
      </c>
      <c r="N1656" s="412" t="s">
        <v>18150</v>
      </c>
    </row>
    <row r="1657" spans="1:14" ht="13.5" customHeight="1">
      <c r="A1657" s="376"/>
      <c r="B1657" s="376"/>
      <c r="C1657" s="377">
        <v>40504004</v>
      </c>
      <c r="D1657" s="409" t="s">
        <v>18151</v>
      </c>
      <c r="E1657" s="359" t="s">
        <v>18152</v>
      </c>
      <c r="F1657" s="409" t="s">
        <v>18153</v>
      </c>
      <c r="G1657" s="409" t="s">
        <v>18154</v>
      </c>
      <c r="H1657" s="409" t="s">
        <v>18155</v>
      </c>
      <c r="I1657" s="409" t="s">
        <v>18156</v>
      </c>
      <c r="J1657" s="409" t="s">
        <v>18157</v>
      </c>
      <c r="K1657" s="409" t="s">
        <v>18158</v>
      </c>
      <c r="L1657" s="410" t="s">
        <v>18159</v>
      </c>
      <c r="M1657" s="409" t="s">
        <v>18160</v>
      </c>
      <c r="N1657" s="412" t="s">
        <v>18161</v>
      </c>
    </row>
    <row r="1658" spans="1:14" ht="13.5" customHeight="1">
      <c r="A1658" s="376"/>
      <c r="B1658" s="376"/>
      <c r="C1658" s="377">
        <v>40504005</v>
      </c>
      <c r="D1658" s="409" t="s">
        <v>18162</v>
      </c>
      <c r="E1658" s="372" t="s">
        <v>18163</v>
      </c>
      <c r="F1658" s="409" t="s">
        <v>18164</v>
      </c>
      <c r="G1658" s="409" t="s">
        <v>18165</v>
      </c>
      <c r="H1658" s="409" t="s">
        <v>18166</v>
      </c>
      <c r="I1658" s="409" t="s">
        <v>18167</v>
      </c>
      <c r="J1658" s="409" t="s">
        <v>18168</v>
      </c>
      <c r="K1658" s="409" t="s">
        <v>18169</v>
      </c>
      <c r="L1658" s="410" t="s">
        <v>18170</v>
      </c>
      <c r="M1658" s="409" t="s">
        <v>18171</v>
      </c>
      <c r="N1658" s="412" t="s">
        <v>18172</v>
      </c>
    </row>
    <row r="1659" spans="1:14" ht="13.5" customHeight="1">
      <c r="A1659" s="376"/>
      <c r="B1659" s="376"/>
      <c r="C1659" s="377">
        <v>40504006</v>
      </c>
      <c r="D1659" s="409" t="s">
        <v>18173</v>
      </c>
      <c r="E1659" s="372" t="s">
        <v>18174</v>
      </c>
      <c r="F1659" s="409" t="s">
        <v>18175</v>
      </c>
      <c r="G1659" s="409" t="s">
        <v>18176</v>
      </c>
      <c r="H1659" s="409" t="s">
        <v>18177</v>
      </c>
      <c r="I1659" s="409" t="s">
        <v>18178</v>
      </c>
      <c r="J1659" s="409" t="s">
        <v>18179</v>
      </c>
      <c r="K1659" s="409" t="s">
        <v>18180</v>
      </c>
      <c r="L1659" s="410" t="s">
        <v>18181</v>
      </c>
      <c r="M1659" s="409" t="s">
        <v>18182</v>
      </c>
      <c r="N1659" s="412" t="s">
        <v>18183</v>
      </c>
    </row>
    <row r="1660" spans="1:14" ht="13.5" customHeight="1">
      <c r="A1660" s="376"/>
      <c r="B1660" s="376"/>
      <c r="C1660" s="377">
        <v>40601001</v>
      </c>
      <c r="D1660" s="409" t="s">
        <v>14742</v>
      </c>
      <c r="E1660" s="359" t="s">
        <v>14742</v>
      </c>
      <c r="F1660" s="409" t="s">
        <v>14742</v>
      </c>
      <c r="G1660" s="409" t="s">
        <v>14742</v>
      </c>
      <c r="H1660" s="409" t="s">
        <v>14742</v>
      </c>
      <c r="I1660" s="409" t="s">
        <v>14742</v>
      </c>
      <c r="J1660" s="409" t="s">
        <v>14742</v>
      </c>
      <c r="K1660" s="409" t="s">
        <v>14742</v>
      </c>
      <c r="L1660" s="410" t="s">
        <v>14742</v>
      </c>
      <c r="M1660" s="409" t="s">
        <v>14742</v>
      </c>
      <c r="N1660" s="409" t="s">
        <v>14742</v>
      </c>
    </row>
    <row r="1661" spans="1:14" ht="13.5" customHeight="1">
      <c r="A1661" s="376"/>
      <c r="B1661" s="376"/>
      <c r="C1661" s="377">
        <v>40602001</v>
      </c>
      <c r="D1661" s="409" t="s">
        <v>16958</v>
      </c>
      <c r="E1661" s="359" t="s">
        <v>16959</v>
      </c>
      <c r="F1661" s="409" t="s">
        <v>16960</v>
      </c>
      <c r="G1661" s="409" t="s">
        <v>16961</v>
      </c>
      <c r="H1661" s="409" t="s">
        <v>16962</v>
      </c>
      <c r="I1661" s="409" t="s">
        <v>16963</v>
      </c>
      <c r="J1661" s="409" t="s">
        <v>16964</v>
      </c>
      <c r="K1661" s="409" t="s">
        <v>16959</v>
      </c>
      <c r="L1661" s="410" t="s">
        <v>16965</v>
      </c>
      <c r="M1661" s="409" t="s">
        <v>16966</v>
      </c>
      <c r="N1661" s="405" t="s">
        <v>16967</v>
      </c>
    </row>
    <row r="1662" spans="1:14" ht="13.5" customHeight="1">
      <c r="A1662" s="376"/>
      <c r="B1662" s="376"/>
      <c r="C1662" s="377">
        <v>40603001</v>
      </c>
      <c r="D1662" s="409" t="s">
        <v>18184</v>
      </c>
      <c r="E1662" s="372" t="s">
        <v>18185</v>
      </c>
      <c r="F1662" s="409" t="s">
        <v>18186</v>
      </c>
      <c r="G1662" s="409" t="s">
        <v>18187</v>
      </c>
      <c r="H1662" s="409" t="s">
        <v>18188</v>
      </c>
      <c r="I1662" s="409" t="s">
        <v>18189</v>
      </c>
      <c r="J1662" s="409" t="s">
        <v>18190</v>
      </c>
      <c r="K1662" s="409" t="s">
        <v>18191</v>
      </c>
      <c r="L1662" s="410" t="s">
        <v>18192</v>
      </c>
      <c r="M1662" s="409" t="s">
        <v>18193</v>
      </c>
      <c r="N1662" s="412" t="s">
        <v>18194</v>
      </c>
    </row>
    <row r="1663" spans="1:14" ht="13.5" customHeight="1">
      <c r="A1663" s="376"/>
      <c r="B1663" s="376"/>
      <c r="C1663" s="377">
        <v>40604001</v>
      </c>
      <c r="D1663" s="409" t="s">
        <v>18129</v>
      </c>
      <c r="E1663" s="372" t="s">
        <v>18130</v>
      </c>
      <c r="F1663" s="409" t="s">
        <v>18131</v>
      </c>
      <c r="G1663" s="409" t="s">
        <v>18132</v>
      </c>
      <c r="H1663" s="409" t="s">
        <v>18133</v>
      </c>
      <c r="I1663" s="409" t="s">
        <v>18134</v>
      </c>
      <c r="J1663" s="409" t="s">
        <v>18135</v>
      </c>
      <c r="K1663" s="409" t="s">
        <v>18195</v>
      </c>
      <c r="L1663" s="410" t="s">
        <v>18196</v>
      </c>
      <c r="M1663" s="409" t="s">
        <v>18138</v>
      </c>
      <c r="N1663" s="412" t="s">
        <v>18197</v>
      </c>
    </row>
    <row r="1664" spans="1:14" ht="13.5" customHeight="1">
      <c r="A1664" s="376"/>
      <c r="B1664" s="376"/>
      <c r="C1664" s="377">
        <v>40604002</v>
      </c>
      <c r="D1664" s="409" t="s">
        <v>17982</v>
      </c>
      <c r="E1664" s="372" t="s">
        <v>15021</v>
      </c>
      <c r="F1664" s="409" t="s">
        <v>15022</v>
      </c>
      <c r="G1664" s="409" t="s">
        <v>15022</v>
      </c>
      <c r="H1664" s="409" t="s">
        <v>15023</v>
      </c>
      <c r="I1664" s="429" t="s">
        <v>15024</v>
      </c>
      <c r="J1664" s="429" t="s">
        <v>15024</v>
      </c>
      <c r="K1664" s="429" t="s">
        <v>15025</v>
      </c>
      <c r="L1664" s="410" t="s">
        <v>15036</v>
      </c>
      <c r="M1664" s="409" t="s">
        <v>15027</v>
      </c>
      <c r="N1664" s="412" t="s">
        <v>15028</v>
      </c>
    </row>
    <row r="1665" spans="1:14" ht="13.5" customHeight="1">
      <c r="A1665" s="376"/>
      <c r="B1665" s="376"/>
      <c r="C1665" s="377">
        <v>40701001</v>
      </c>
      <c r="D1665" s="409" t="s">
        <v>18198</v>
      </c>
      <c r="E1665" s="359" t="s">
        <v>18198</v>
      </c>
      <c r="F1665" s="409" t="s">
        <v>18198</v>
      </c>
      <c r="G1665" s="409" t="s">
        <v>18198</v>
      </c>
      <c r="H1665" s="409" t="s">
        <v>18198</v>
      </c>
      <c r="I1665" s="409" t="s">
        <v>18198</v>
      </c>
      <c r="J1665" s="409" t="s">
        <v>18198</v>
      </c>
      <c r="K1665" s="409" t="s">
        <v>18198</v>
      </c>
      <c r="L1665" s="410" t="s">
        <v>18198</v>
      </c>
      <c r="M1665" s="409" t="s">
        <v>18198</v>
      </c>
      <c r="N1665" s="409" t="s">
        <v>18198</v>
      </c>
    </row>
    <row r="1666" spans="1:14" ht="13.5" customHeight="1">
      <c r="A1666" s="376"/>
      <c r="B1666" s="376"/>
      <c r="C1666" s="377">
        <v>40702001</v>
      </c>
      <c r="D1666" s="385" t="s">
        <v>18199</v>
      </c>
      <c r="E1666" s="385" t="s">
        <v>18199</v>
      </c>
      <c r="F1666" s="410" t="s">
        <v>17446</v>
      </c>
      <c r="G1666" s="410" t="s">
        <v>18200</v>
      </c>
      <c r="H1666" s="385" t="s">
        <v>18199</v>
      </c>
      <c r="I1666" s="385" t="s">
        <v>18199</v>
      </c>
      <c r="J1666" s="385" t="s">
        <v>18199</v>
      </c>
      <c r="K1666" s="385" t="s">
        <v>18199</v>
      </c>
      <c r="L1666" s="410" t="s">
        <v>17451</v>
      </c>
      <c r="M1666" s="410" t="s">
        <v>18201</v>
      </c>
      <c r="N1666" s="412" t="s">
        <v>18202</v>
      </c>
    </row>
    <row r="1667" spans="1:14" ht="13.5" customHeight="1">
      <c r="A1667" s="376"/>
      <c r="B1667" s="376"/>
      <c r="C1667" s="377">
        <v>40704001</v>
      </c>
      <c r="D1667" s="409" t="s">
        <v>14657</v>
      </c>
      <c r="E1667" s="359" t="s">
        <v>14657</v>
      </c>
      <c r="F1667" s="409" t="s">
        <v>14658</v>
      </c>
      <c r="G1667" s="409" t="s">
        <v>14657</v>
      </c>
      <c r="H1667" s="409" t="s">
        <v>14657</v>
      </c>
      <c r="I1667" s="409" t="s">
        <v>14659</v>
      </c>
      <c r="J1667" s="409" t="s">
        <v>14660</v>
      </c>
      <c r="K1667" s="409" t="s">
        <v>14657</v>
      </c>
      <c r="L1667" s="410" t="s">
        <v>14661</v>
      </c>
      <c r="M1667" s="409" t="s">
        <v>14662</v>
      </c>
      <c r="N1667" s="412" t="s">
        <v>14663</v>
      </c>
    </row>
    <row r="1668" spans="1:14" ht="13.5" customHeight="1">
      <c r="A1668" s="376"/>
      <c r="B1668" s="376"/>
      <c r="C1668" s="377">
        <v>40801001</v>
      </c>
      <c r="D1668" s="409" t="s">
        <v>15602</v>
      </c>
      <c r="E1668" s="359" t="s">
        <v>15602</v>
      </c>
      <c r="F1668" s="409" t="s">
        <v>15602</v>
      </c>
      <c r="G1668" s="409" t="s">
        <v>15602</v>
      </c>
      <c r="H1668" s="409" t="s">
        <v>15602</v>
      </c>
      <c r="I1668" s="409" t="s">
        <v>15602</v>
      </c>
      <c r="J1668" s="409" t="s">
        <v>15602</v>
      </c>
      <c r="K1668" s="409" t="s">
        <v>15602</v>
      </c>
      <c r="L1668" s="410" t="s">
        <v>15602</v>
      </c>
      <c r="M1668" s="409" t="s">
        <v>15602</v>
      </c>
      <c r="N1668" s="409" t="s">
        <v>15602</v>
      </c>
    </row>
    <row r="1669" spans="1:14" ht="13.5" customHeight="1">
      <c r="A1669" s="376"/>
      <c r="B1669" s="376"/>
      <c r="C1669" s="377">
        <v>40802001</v>
      </c>
      <c r="D1669" s="409" t="s">
        <v>18203</v>
      </c>
      <c r="E1669" s="359" t="s">
        <v>18203</v>
      </c>
      <c r="F1669" s="409" t="s">
        <v>18204</v>
      </c>
      <c r="G1669" s="409" t="s">
        <v>18204</v>
      </c>
      <c r="H1669" s="409" t="s">
        <v>18205</v>
      </c>
      <c r="I1669" s="409" t="s">
        <v>18203</v>
      </c>
      <c r="J1669" s="409" t="s">
        <v>18203</v>
      </c>
      <c r="K1669" s="409" t="s">
        <v>18203</v>
      </c>
      <c r="L1669" s="410" t="s">
        <v>18206</v>
      </c>
      <c r="M1669" s="409" t="s">
        <v>18207</v>
      </c>
      <c r="N1669" s="412" t="s">
        <v>17167</v>
      </c>
    </row>
    <row r="1670" spans="1:14" ht="13.5" customHeight="1">
      <c r="A1670" s="376"/>
      <c r="B1670" s="376"/>
      <c r="C1670" s="377">
        <v>40803001</v>
      </c>
      <c r="D1670" s="409" t="s">
        <v>18208</v>
      </c>
      <c r="E1670" s="372" t="s">
        <v>18209</v>
      </c>
      <c r="F1670" s="409" t="s">
        <v>18210</v>
      </c>
      <c r="G1670" s="409" t="s">
        <v>18211</v>
      </c>
      <c r="H1670" s="409" t="s">
        <v>18212</v>
      </c>
      <c r="I1670" s="409" t="s">
        <v>18213</v>
      </c>
      <c r="J1670" s="409" t="s">
        <v>18214</v>
      </c>
      <c r="K1670" s="409" t="s">
        <v>18215</v>
      </c>
      <c r="L1670" s="410" t="s">
        <v>18216</v>
      </c>
      <c r="M1670" s="409" t="s">
        <v>18217</v>
      </c>
      <c r="N1670" s="412" t="s">
        <v>18218</v>
      </c>
    </row>
    <row r="1671" spans="1:14" ht="13.5" customHeight="1">
      <c r="A1671" s="376"/>
      <c r="B1671" s="376"/>
      <c r="C1671" s="377">
        <v>40804001</v>
      </c>
      <c r="D1671" s="409" t="s">
        <v>14657</v>
      </c>
      <c r="E1671" s="359" t="s">
        <v>14657</v>
      </c>
      <c r="F1671" s="409" t="s">
        <v>14658</v>
      </c>
      <c r="G1671" s="409" t="s">
        <v>14657</v>
      </c>
      <c r="H1671" s="409" t="s">
        <v>14657</v>
      </c>
      <c r="I1671" s="409" t="s">
        <v>14659</v>
      </c>
      <c r="J1671" s="409" t="s">
        <v>14660</v>
      </c>
      <c r="K1671" s="409" t="s">
        <v>14657</v>
      </c>
      <c r="L1671" s="410" t="s">
        <v>14661</v>
      </c>
      <c r="M1671" s="409" t="s">
        <v>14662</v>
      </c>
      <c r="N1671" s="408" t="s">
        <v>14663</v>
      </c>
    </row>
    <row r="1672" spans="1:14" ht="13.5" customHeight="1">
      <c r="A1672" s="376"/>
      <c r="B1672" s="376"/>
      <c r="C1672" s="377">
        <v>40904001</v>
      </c>
      <c r="D1672" s="409">
        <v>40904001</v>
      </c>
      <c r="E1672" s="465">
        <v>40904001</v>
      </c>
      <c r="F1672" s="409">
        <v>40904001</v>
      </c>
      <c r="G1672" s="409">
        <v>40904001</v>
      </c>
      <c r="H1672" s="409">
        <v>40904001</v>
      </c>
      <c r="I1672" s="409">
        <v>40904001</v>
      </c>
      <c r="J1672" s="409">
        <v>40904001</v>
      </c>
      <c r="K1672" s="409">
        <v>40904001</v>
      </c>
      <c r="L1672" s="410">
        <v>40904001</v>
      </c>
      <c r="M1672" s="409">
        <v>40904001</v>
      </c>
      <c r="N1672" s="409">
        <v>40904001</v>
      </c>
    </row>
    <row r="1673" spans="1:14" ht="13.5" customHeight="1">
      <c r="A1673" s="376"/>
      <c r="B1673" s="376"/>
      <c r="C1673" s="377">
        <v>40904002</v>
      </c>
      <c r="D1673" s="409">
        <v>40904002</v>
      </c>
      <c r="E1673" s="465">
        <v>40904002</v>
      </c>
      <c r="F1673" s="409">
        <v>40904002</v>
      </c>
      <c r="G1673" s="409">
        <v>40904002</v>
      </c>
      <c r="H1673" s="409">
        <v>40904002</v>
      </c>
      <c r="I1673" s="409">
        <v>40904002</v>
      </c>
      <c r="J1673" s="409">
        <v>40904002</v>
      </c>
      <c r="K1673" s="409">
        <v>40904002</v>
      </c>
      <c r="L1673" s="410">
        <v>40904002</v>
      </c>
      <c r="M1673" s="409">
        <v>40904002</v>
      </c>
      <c r="N1673" s="409">
        <v>40904002</v>
      </c>
    </row>
    <row r="1674" spans="1:14" ht="13.5" customHeight="1">
      <c r="A1674" s="376"/>
      <c r="B1674" s="376"/>
      <c r="C1674" s="377">
        <v>40904003</v>
      </c>
      <c r="D1674" s="409">
        <v>40904003</v>
      </c>
      <c r="E1674" s="465">
        <v>40904003</v>
      </c>
      <c r="F1674" s="409">
        <v>40904003</v>
      </c>
      <c r="G1674" s="409">
        <v>40904003</v>
      </c>
      <c r="H1674" s="409">
        <v>40904003</v>
      </c>
      <c r="I1674" s="409">
        <v>40904003</v>
      </c>
      <c r="J1674" s="409">
        <v>40904003</v>
      </c>
      <c r="K1674" s="409">
        <v>40904003</v>
      </c>
      <c r="L1674" s="410">
        <v>40904003</v>
      </c>
      <c r="M1674" s="409">
        <v>40904003</v>
      </c>
      <c r="N1674" s="409">
        <v>40904003</v>
      </c>
    </row>
    <row r="1675" spans="1:14" ht="13.5" customHeight="1">
      <c r="A1675" s="376"/>
      <c r="B1675" s="376"/>
      <c r="C1675" s="377">
        <v>41001001</v>
      </c>
      <c r="D1675" s="409">
        <v>41001001</v>
      </c>
      <c r="E1675" s="465">
        <v>41001001</v>
      </c>
      <c r="F1675" s="409">
        <v>41001001</v>
      </c>
      <c r="G1675" s="409">
        <v>41001001</v>
      </c>
      <c r="H1675" s="409">
        <v>41001001</v>
      </c>
      <c r="I1675" s="409">
        <v>41001001</v>
      </c>
      <c r="J1675" s="409">
        <v>41001001</v>
      </c>
      <c r="K1675" s="409">
        <v>41001001</v>
      </c>
      <c r="L1675" s="410">
        <v>41001001</v>
      </c>
      <c r="M1675" s="409">
        <v>41001001</v>
      </c>
      <c r="N1675" s="409">
        <v>41001001</v>
      </c>
    </row>
    <row r="1676" spans="1:14" ht="13.5" customHeight="1">
      <c r="A1676" s="376"/>
      <c r="B1676" s="376"/>
      <c r="C1676" s="377">
        <v>41002001</v>
      </c>
      <c r="D1676" s="409">
        <v>41002001</v>
      </c>
      <c r="E1676" s="465">
        <v>41002001</v>
      </c>
      <c r="F1676" s="409">
        <v>41002001</v>
      </c>
      <c r="G1676" s="409">
        <v>41002001</v>
      </c>
      <c r="H1676" s="409">
        <v>41002001</v>
      </c>
      <c r="I1676" s="409">
        <v>41002001</v>
      </c>
      <c r="J1676" s="409">
        <v>41002001</v>
      </c>
      <c r="K1676" s="409">
        <v>41002001</v>
      </c>
      <c r="L1676" s="410">
        <v>41002001</v>
      </c>
      <c r="M1676" s="409">
        <v>41002001</v>
      </c>
      <c r="N1676" s="409">
        <v>41002001</v>
      </c>
    </row>
    <row r="1677" spans="1:14" ht="13.5" customHeight="1">
      <c r="A1677" s="376"/>
      <c r="B1677" s="376"/>
      <c r="C1677" s="377">
        <v>41003001</v>
      </c>
      <c r="D1677" s="409">
        <v>41003001</v>
      </c>
      <c r="E1677" s="465">
        <v>41003001</v>
      </c>
      <c r="F1677" s="409">
        <v>41003001</v>
      </c>
      <c r="G1677" s="409">
        <v>41003001</v>
      </c>
      <c r="H1677" s="409">
        <v>41003001</v>
      </c>
      <c r="I1677" s="409">
        <v>41003001</v>
      </c>
      <c r="J1677" s="409">
        <v>41003001</v>
      </c>
      <c r="K1677" s="409">
        <v>41003001</v>
      </c>
      <c r="L1677" s="410">
        <v>41003001</v>
      </c>
      <c r="M1677" s="409">
        <v>41003001</v>
      </c>
      <c r="N1677" s="409">
        <v>41003001</v>
      </c>
    </row>
    <row r="1678" spans="1:14" ht="13.5" customHeight="1">
      <c r="A1678" s="376"/>
      <c r="B1678" s="376"/>
      <c r="C1678" s="377">
        <v>41003002</v>
      </c>
      <c r="D1678" s="409">
        <v>41003002</v>
      </c>
      <c r="E1678" s="465">
        <v>41003002</v>
      </c>
      <c r="F1678" s="409">
        <v>41003002</v>
      </c>
      <c r="G1678" s="409">
        <v>41003002</v>
      </c>
      <c r="H1678" s="409">
        <v>41003002</v>
      </c>
      <c r="I1678" s="409">
        <v>41003002</v>
      </c>
      <c r="J1678" s="409">
        <v>41003002</v>
      </c>
      <c r="K1678" s="409">
        <v>41003002</v>
      </c>
      <c r="L1678" s="410">
        <v>41003002</v>
      </c>
      <c r="M1678" s="409">
        <v>41003002</v>
      </c>
      <c r="N1678" s="409">
        <v>41003002</v>
      </c>
    </row>
    <row r="1679" spans="1:14" ht="13.5" customHeight="1">
      <c r="A1679" s="376"/>
      <c r="B1679" s="376"/>
      <c r="C1679" s="377">
        <v>41004001</v>
      </c>
      <c r="D1679" s="409">
        <v>41004001</v>
      </c>
      <c r="E1679" s="465">
        <v>41004001</v>
      </c>
      <c r="F1679" s="409">
        <v>41004001</v>
      </c>
      <c r="G1679" s="409">
        <v>41004001</v>
      </c>
      <c r="H1679" s="409">
        <v>41004001</v>
      </c>
      <c r="I1679" s="409">
        <v>41004001</v>
      </c>
      <c r="J1679" s="409">
        <v>41004001</v>
      </c>
      <c r="K1679" s="409">
        <v>41004001</v>
      </c>
      <c r="L1679" s="410">
        <v>41004001</v>
      </c>
      <c r="M1679" s="409">
        <v>41004001</v>
      </c>
      <c r="N1679" s="409">
        <v>41004001</v>
      </c>
    </row>
    <row r="1680" spans="1:14" ht="14.25" customHeight="1">
      <c r="A1680" s="376"/>
      <c r="B1680" s="376"/>
      <c r="C1680" s="377">
        <v>41004002</v>
      </c>
      <c r="D1680" s="409">
        <v>41004002</v>
      </c>
      <c r="E1680" s="465">
        <v>41004002</v>
      </c>
      <c r="F1680" s="409">
        <v>41004002</v>
      </c>
      <c r="G1680" s="409">
        <v>41004002</v>
      </c>
      <c r="H1680" s="409">
        <v>41004002</v>
      </c>
      <c r="I1680" s="409">
        <v>41004002</v>
      </c>
      <c r="J1680" s="409">
        <v>41004002</v>
      </c>
      <c r="K1680" s="409">
        <v>41004002</v>
      </c>
      <c r="L1680" s="410">
        <v>41004002</v>
      </c>
      <c r="M1680" s="409">
        <v>41004002</v>
      </c>
      <c r="N1680" s="409">
        <v>41004002</v>
      </c>
    </row>
    <row r="1681" spans="1:14" ht="14.25" customHeight="1">
      <c r="A1681" s="376"/>
      <c r="B1681" s="376"/>
      <c r="C1681" s="377">
        <v>41004003</v>
      </c>
      <c r="D1681" s="409">
        <v>41004003</v>
      </c>
      <c r="E1681" s="465">
        <v>41004003</v>
      </c>
      <c r="F1681" s="409">
        <v>41004003</v>
      </c>
      <c r="G1681" s="409">
        <v>41004003</v>
      </c>
      <c r="H1681" s="409">
        <v>41004003</v>
      </c>
      <c r="I1681" s="409">
        <v>41004003</v>
      </c>
      <c r="J1681" s="409">
        <v>41004003</v>
      </c>
      <c r="K1681" s="409">
        <v>41004003</v>
      </c>
      <c r="L1681" s="410">
        <v>41004003</v>
      </c>
      <c r="M1681" s="409">
        <v>41004003</v>
      </c>
      <c r="N1681" s="409">
        <v>41004003</v>
      </c>
    </row>
    <row r="1682" spans="1:14" ht="14.25" customHeight="1">
      <c r="A1682" s="376"/>
      <c r="B1682" s="376"/>
      <c r="C1682" s="377">
        <v>41101001</v>
      </c>
      <c r="D1682" s="409">
        <v>41101001</v>
      </c>
      <c r="E1682" s="465">
        <v>41101001</v>
      </c>
      <c r="F1682" s="409">
        <v>41101001</v>
      </c>
      <c r="G1682" s="409">
        <v>41101001</v>
      </c>
      <c r="H1682" s="409">
        <v>41101001</v>
      </c>
      <c r="I1682" s="409">
        <v>41101001</v>
      </c>
      <c r="J1682" s="409">
        <v>41101001</v>
      </c>
      <c r="K1682" s="409">
        <v>41101001</v>
      </c>
      <c r="L1682" s="410">
        <v>41101001</v>
      </c>
      <c r="M1682" s="409">
        <v>41101001</v>
      </c>
      <c r="N1682" s="409">
        <v>41101001</v>
      </c>
    </row>
    <row r="1683" spans="1:14" ht="14.25" customHeight="1">
      <c r="A1683" s="376"/>
      <c r="B1683" s="376"/>
      <c r="C1683" s="377">
        <v>41102001</v>
      </c>
      <c r="D1683" s="409">
        <v>41102001</v>
      </c>
      <c r="E1683" s="465">
        <v>41102001</v>
      </c>
      <c r="F1683" s="409">
        <v>41102001</v>
      </c>
      <c r="G1683" s="409">
        <v>41102001</v>
      </c>
      <c r="H1683" s="409">
        <v>41102001</v>
      </c>
      <c r="I1683" s="409">
        <v>41102001</v>
      </c>
      <c r="J1683" s="409">
        <v>41102001</v>
      </c>
      <c r="K1683" s="409">
        <v>41102001</v>
      </c>
      <c r="L1683" s="410">
        <v>41102001</v>
      </c>
      <c r="M1683" s="409">
        <v>41102001</v>
      </c>
      <c r="N1683" s="409">
        <v>41102001</v>
      </c>
    </row>
    <row r="1684" spans="1:14" ht="14.25" customHeight="1">
      <c r="A1684" s="376"/>
      <c r="B1684" s="376"/>
      <c r="C1684" s="377">
        <v>41103001</v>
      </c>
      <c r="D1684" s="409">
        <v>41103001</v>
      </c>
      <c r="E1684" s="465">
        <v>41103001</v>
      </c>
      <c r="F1684" s="409">
        <v>41103001</v>
      </c>
      <c r="G1684" s="409">
        <v>41103001</v>
      </c>
      <c r="H1684" s="409">
        <v>41103001</v>
      </c>
      <c r="I1684" s="409">
        <v>41103001</v>
      </c>
      <c r="J1684" s="409">
        <v>41103001</v>
      </c>
      <c r="K1684" s="409">
        <v>41103001</v>
      </c>
      <c r="L1684" s="410">
        <v>41103001</v>
      </c>
      <c r="M1684" s="409">
        <v>41103001</v>
      </c>
      <c r="N1684" s="409">
        <v>41103001</v>
      </c>
    </row>
    <row r="1685" spans="1:14" ht="14.25" customHeight="1">
      <c r="A1685" s="376"/>
      <c r="B1685" s="376"/>
      <c r="C1685" s="377">
        <v>41201001</v>
      </c>
      <c r="D1685" s="409" t="s">
        <v>14742</v>
      </c>
      <c r="E1685" s="359" t="s">
        <v>14742</v>
      </c>
      <c r="F1685" s="409" t="s">
        <v>14742</v>
      </c>
      <c r="G1685" s="409" t="s">
        <v>14742</v>
      </c>
      <c r="H1685" s="409" t="s">
        <v>14742</v>
      </c>
      <c r="I1685" s="409" t="s">
        <v>14742</v>
      </c>
      <c r="J1685" s="409" t="s">
        <v>14742</v>
      </c>
      <c r="K1685" s="409" t="s">
        <v>14742</v>
      </c>
      <c r="L1685" s="410" t="s">
        <v>14742</v>
      </c>
      <c r="M1685" s="409" t="s">
        <v>14742</v>
      </c>
      <c r="N1685" s="409" t="s">
        <v>14742</v>
      </c>
    </row>
    <row r="1686" spans="1:14" ht="14.25" customHeight="1">
      <c r="A1686" s="376"/>
      <c r="B1686" s="376"/>
      <c r="C1686" s="377">
        <v>41202001</v>
      </c>
      <c r="D1686" s="409" t="s">
        <v>16958</v>
      </c>
      <c r="E1686" s="359" t="s">
        <v>16959</v>
      </c>
      <c r="F1686" s="409" t="s">
        <v>16960</v>
      </c>
      <c r="G1686" s="409" t="s">
        <v>16961</v>
      </c>
      <c r="H1686" s="409" t="s">
        <v>16962</v>
      </c>
      <c r="I1686" s="409" t="s">
        <v>16963</v>
      </c>
      <c r="J1686" s="409" t="s">
        <v>16964</v>
      </c>
      <c r="K1686" s="409" t="s">
        <v>16959</v>
      </c>
      <c r="L1686" s="410" t="s">
        <v>16965</v>
      </c>
      <c r="M1686" s="409" t="s">
        <v>16966</v>
      </c>
      <c r="N1686" s="405" t="s">
        <v>16967</v>
      </c>
    </row>
    <row r="1687" spans="1:14" ht="14.25" customHeight="1">
      <c r="A1687" s="376"/>
      <c r="B1687" s="376"/>
      <c r="C1687" s="377">
        <v>41203001</v>
      </c>
      <c r="D1687" s="409" t="s">
        <v>17903</v>
      </c>
      <c r="E1687" s="372" t="s">
        <v>17913</v>
      </c>
      <c r="F1687" s="409" t="s">
        <v>17905</v>
      </c>
      <c r="G1687" s="409" t="s">
        <v>18219</v>
      </c>
      <c r="H1687" s="409" t="s">
        <v>17907</v>
      </c>
      <c r="I1687" s="409" t="s">
        <v>17908</v>
      </c>
      <c r="J1687" s="409" t="s">
        <v>17909</v>
      </c>
      <c r="K1687" s="409" t="s">
        <v>17910</v>
      </c>
      <c r="L1687" s="410" t="s">
        <v>17911</v>
      </c>
      <c r="M1687" s="409" t="s">
        <v>18220</v>
      </c>
      <c r="N1687" s="412" t="s">
        <v>18221</v>
      </c>
    </row>
    <row r="1688" spans="1:14" ht="14.25" customHeight="1">
      <c r="A1688" s="376"/>
      <c r="B1688" s="376"/>
      <c r="C1688" s="377">
        <v>41204001</v>
      </c>
      <c r="D1688" s="372" t="s">
        <v>17914</v>
      </c>
      <c r="E1688" s="372" t="s">
        <v>17914</v>
      </c>
      <c r="F1688" s="409" t="s">
        <v>15103</v>
      </c>
      <c r="G1688" s="409" t="s">
        <v>17915</v>
      </c>
      <c r="H1688" s="409" t="s">
        <v>15105</v>
      </c>
      <c r="I1688" s="372" t="s">
        <v>17914</v>
      </c>
      <c r="J1688" s="372" t="s">
        <v>17914</v>
      </c>
      <c r="K1688" s="372" t="s">
        <v>17914</v>
      </c>
      <c r="L1688" s="410" t="s">
        <v>17916</v>
      </c>
      <c r="M1688" s="409" t="s">
        <v>15107</v>
      </c>
      <c r="N1688" s="372" t="s">
        <v>17914</v>
      </c>
    </row>
    <row r="1689" spans="1:14" ht="14.25" customHeight="1">
      <c r="A1689" s="376"/>
      <c r="B1689" s="376"/>
      <c r="C1689" s="377">
        <v>41204002</v>
      </c>
      <c r="D1689" s="372" t="s">
        <v>15021</v>
      </c>
      <c r="E1689" s="372" t="s">
        <v>15021</v>
      </c>
      <c r="F1689" s="409" t="s">
        <v>15022</v>
      </c>
      <c r="G1689" s="409" t="s">
        <v>15022</v>
      </c>
      <c r="H1689" s="409" t="s">
        <v>15023</v>
      </c>
      <c r="I1689" s="429" t="s">
        <v>15024</v>
      </c>
      <c r="J1689" s="429" t="s">
        <v>15024</v>
      </c>
      <c r="K1689" s="429" t="s">
        <v>15025</v>
      </c>
      <c r="L1689" s="410" t="s">
        <v>15036</v>
      </c>
      <c r="M1689" s="409" t="s">
        <v>15027</v>
      </c>
      <c r="N1689" s="412" t="s">
        <v>15028</v>
      </c>
    </row>
    <row r="1690" spans="1:14" ht="14.25" customHeight="1">
      <c r="A1690" s="376"/>
      <c r="B1690" s="376"/>
      <c r="C1690" s="377">
        <v>41204003</v>
      </c>
      <c r="D1690" s="409" t="s">
        <v>14657</v>
      </c>
      <c r="E1690" s="359" t="s">
        <v>14657</v>
      </c>
      <c r="F1690" s="409" t="s">
        <v>14658</v>
      </c>
      <c r="G1690" s="409" t="s">
        <v>14657</v>
      </c>
      <c r="H1690" s="409" t="s">
        <v>14657</v>
      </c>
      <c r="I1690" s="409" t="s">
        <v>14659</v>
      </c>
      <c r="J1690" s="409" t="s">
        <v>14660</v>
      </c>
      <c r="K1690" s="409" t="s">
        <v>14657</v>
      </c>
      <c r="L1690" s="410" t="s">
        <v>14661</v>
      </c>
      <c r="M1690" s="409" t="s">
        <v>14662</v>
      </c>
      <c r="N1690" s="409" t="s">
        <v>14663</v>
      </c>
    </row>
    <row r="1691" spans="1:14" ht="14.25" customHeight="1">
      <c r="A1691" s="376"/>
      <c r="B1691" s="376"/>
      <c r="C1691" s="377">
        <v>41301001</v>
      </c>
      <c r="D1691" s="409" t="s">
        <v>14742</v>
      </c>
      <c r="E1691" s="359" t="s">
        <v>14742</v>
      </c>
      <c r="F1691" s="409" t="s">
        <v>14742</v>
      </c>
      <c r="G1691" s="409" t="s">
        <v>14742</v>
      </c>
      <c r="H1691" s="409" t="s">
        <v>14742</v>
      </c>
      <c r="I1691" s="409" t="s">
        <v>14742</v>
      </c>
      <c r="J1691" s="409" t="s">
        <v>14742</v>
      </c>
      <c r="K1691" s="409" t="s">
        <v>14742</v>
      </c>
      <c r="L1691" s="410" t="s">
        <v>14742</v>
      </c>
      <c r="M1691" s="409" t="s">
        <v>14742</v>
      </c>
      <c r="N1691" s="409" t="s">
        <v>14742</v>
      </c>
    </row>
    <row r="1692" spans="1:14" ht="14.25" customHeight="1">
      <c r="A1692" s="376"/>
      <c r="B1692" s="376"/>
      <c r="C1692" s="377">
        <v>41302001</v>
      </c>
      <c r="D1692" s="409" t="s">
        <v>16958</v>
      </c>
      <c r="E1692" s="359" t="s">
        <v>16959</v>
      </c>
      <c r="F1692" s="409" t="s">
        <v>16960</v>
      </c>
      <c r="G1692" s="409" t="s">
        <v>16961</v>
      </c>
      <c r="H1692" s="409" t="s">
        <v>16962</v>
      </c>
      <c r="I1692" s="409" t="s">
        <v>16963</v>
      </c>
      <c r="J1692" s="409" t="s">
        <v>16964</v>
      </c>
      <c r="K1692" s="409" t="s">
        <v>16959</v>
      </c>
      <c r="L1692" s="410" t="s">
        <v>16965</v>
      </c>
      <c r="M1692" s="409" t="s">
        <v>16966</v>
      </c>
      <c r="N1692" s="405" t="s">
        <v>16967</v>
      </c>
    </row>
    <row r="1693" spans="1:14" ht="14.25" customHeight="1">
      <c r="A1693" s="376"/>
      <c r="B1693" s="376"/>
      <c r="C1693" s="377">
        <v>41303001</v>
      </c>
      <c r="D1693" s="409" t="s">
        <v>14764</v>
      </c>
      <c r="E1693" s="359" t="s">
        <v>14765</v>
      </c>
      <c r="F1693" s="409" t="s">
        <v>14766</v>
      </c>
      <c r="G1693" s="409" t="s">
        <v>14767</v>
      </c>
      <c r="H1693" s="409" t="s">
        <v>14768</v>
      </c>
      <c r="I1693" s="409" t="s">
        <v>14769</v>
      </c>
      <c r="J1693" s="409" t="s">
        <v>14770</v>
      </c>
      <c r="K1693" s="409" t="s">
        <v>17917</v>
      </c>
      <c r="L1693" s="410" t="s">
        <v>17918</v>
      </c>
      <c r="M1693" s="409" t="s">
        <v>14773</v>
      </c>
      <c r="N1693" s="412" t="s">
        <v>18222</v>
      </c>
    </row>
    <row r="1694" spans="1:14" ht="14.25" customHeight="1">
      <c r="A1694" s="376"/>
      <c r="B1694" s="376"/>
      <c r="C1694" s="377">
        <v>41303002</v>
      </c>
      <c r="D1694" s="409" t="s">
        <v>14774</v>
      </c>
      <c r="E1694" s="359" t="s">
        <v>14775</v>
      </c>
      <c r="F1694" s="409" t="s">
        <v>14776</v>
      </c>
      <c r="G1694" s="409" t="s">
        <v>14777</v>
      </c>
      <c r="H1694" s="409" t="s">
        <v>14778</v>
      </c>
      <c r="I1694" s="409" t="s">
        <v>14779</v>
      </c>
      <c r="J1694" s="409" t="s">
        <v>14780</v>
      </c>
      <c r="K1694" s="409" t="s">
        <v>17922</v>
      </c>
      <c r="L1694" s="410" t="s">
        <v>14782</v>
      </c>
      <c r="M1694" s="409" t="s">
        <v>14783</v>
      </c>
      <c r="N1694" s="409" t="s">
        <v>14784</v>
      </c>
    </row>
    <row r="1695" spans="1:14" ht="14.25" customHeight="1">
      <c r="A1695" s="376"/>
      <c r="B1695" s="376"/>
      <c r="C1695" s="377">
        <v>41304001</v>
      </c>
      <c r="D1695" s="372" t="s">
        <v>17914</v>
      </c>
      <c r="E1695" s="372" t="s">
        <v>17914</v>
      </c>
      <c r="F1695" s="409" t="s">
        <v>15103</v>
      </c>
      <c r="G1695" s="409" t="s">
        <v>17915</v>
      </c>
      <c r="H1695" s="409" t="s">
        <v>15105</v>
      </c>
      <c r="I1695" s="372" t="s">
        <v>17914</v>
      </c>
      <c r="J1695" s="372" t="s">
        <v>17914</v>
      </c>
      <c r="K1695" s="372" t="s">
        <v>17914</v>
      </c>
      <c r="L1695" s="410" t="s">
        <v>17916</v>
      </c>
      <c r="M1695" s="409" t="s">
        <v>15107</v>
      </c>
      <c r="N1695" s="412" t="s">
        <v>18223</v>
      </c>
    </row>
    <row r="1696" spans="1:14" ht="14.25" customHeight="1">
      <c r="A1696" s="376"/>
      <c r="B1696" s="376"/>
      <c r="C1696" s="377">
        <v>41304002</v>
      </c>
      <c r="D1696" s="385" t="s">
        <v>15021</v>
      </c>
      <c r="E1696" s="385" t="s">
        <v>15021</v>
      </c>
      <c r="F1696" s="410" t="s">
        <v>15022</v>
      </c>
      <c r="G1696" s="410" t="s">
        <v>15022</v>
      </c>
      <c r="H1696" s="410" t="s">
        <v>15023</v>
      </c>
      <c r="I1696" s="429" t="s">
        <v>15024</v>
      </c>
      <c r="J1696" s="429" t="s">
        <v>15024</v>
      </c>
      <c r="K1696" s="429" t="s">
        <v>15025</v>
      </c>
      <c r="L1696" s="410" t="s">
        <v>15036</v>
      </c>
      <c r="M1696" s="410" t="s">
        <v>15027</v>
      </c>
      <c r="N1696" s="412" t="s">
        <v>15028</v>
      </c>
    </row>
    <row r="1697" spans="1:14" ht="14.25" customHeight="1">
      <c r="A1697" s="376"/>
      <c r="B1697" s="376"/>
      <c r="C1697" s="326">
        <v>41304003</v>
      </c>
      <c r="D1697" s="516" t="s">
        <v>18224</v>
      </c>
      <c r="E1697" s="516" t="s">
        <v>18224</v>
      </c>
      <c r="F1697" s="517" t="s">
        <v>17927</v>
      </c>
      <c r="G1697" s="517" t="s">
        <v>17927</v>
      </c>
      <c r="H1697" s="517" t="s">
        <v>17928</v>
      </c>
      <c r="I1697" s="516" t="s">
        <v>17926</v>
      </c>
      <c r="J1697" s="516" t="s">
        <v>17926</v>
      </c>
      <c r="K1697" s="516" t="s">
        <v>17926</v>
      </c>
      <c r="L1697" s="517" t="s">
        <v>18225</v>
      </c>
      <c r="M1697" s="517" t="s">
        <v>17930</v>
      </c>
      <c r="N1697" s="518" t="s">
        <v>18226</v>
      </c>
    </row>
    <row r="1698" spans="1:14" ht="14.25" customHeight="1">
      <c r="A1698" s="376"/>
      <c r="B1698" s="376"/>
      <c r="C1698" s="377">
        <v>41403001</v>
      </c>
      <c r="D1698" s="409" t="s">
        <v>18227</v>
      </c>
      <c r="E1698" s="359" t="s">
        <v>18227</v>
      </c>
      <c r="F1698" s="409" t="s">
        <v>18228</v>
      </c>
      <c r="G1698" s="409" t="s">
        <v>18229</v>
      </c>
      <c r="H1698" s="409" t="s">
        <v>18230</v>
      </c>
      <c r="I1698" s="409" t="s">
        <v>18227</v>
      </c>
      <c r="J1698" s="409" t="s">
        <v>18227</v>
      </c>
      <c r="K1698" s="409" t="s">
        <v>18227</v>
      </c>
      <c r="L1698" s="410" t="s">
        <v>18231</v>
      </c>
      <c r="M1698" s="409" t="s">
        <v>18232</v>
      </c>
      <c r="N1698" s="412" t="s">
        <v>18233</v>
      </c>
    </row>
    <row r="1699" spans="1:14" ht="14.25" customHeight="1">
      <c r="A1699" s="376"/>
      <c r="B1699" s="376"/>
      <c r="C1699" s="377">
        <v>41403002</v>
      </c>
      <c r="D1699" s="409" t="s">
        <v>18234</v>
      </c>
      <c r="E1699" s="359" t="s">
        <v>18234</v>
      </c>
      <c r="F1699" s="409" t="s">
        <v>18235</v>
      </c>
      <c r="G1699" s="409" t="s">
        <v>18236</v>
      </c>
      <c r="H1699" s="409" t="s">
        <v>18237</v>
      </c>
      <c r="I1699" s="409" t="s">
        <v>18234</v>
      </c>
      <c r="J1699" s="409" t="s">
        <v>18234</v>
      </c>
      <c r="K1699" s="409" t="s">
        <v>18234</v>
      </c>
      <c r="L1699" s="410" t="s">
        <v>18238</v>
      </c>
      <c r="M1699" s="409" t="s">
        <v>18239</v>
      </c>
      <c r="N1699" s="412" t="s">
        <v>18240</v>
      </c>
    </row>
    <row r="1700" spans="1:14" ht="14.25" customHeight="1">
      <c r="A1700" s="376"/>
      <c r="B1700" s="376"/>
      <c r="C1700" s="377">
        <v>41403003</v>
      </c>
      <c r="D1700" s="409" t="s">
        <v>18241</v>
      </c>
      <c r="E1700" s="359" t="s">
        <v>18242</v>
      </c>
      <c r="F1700" s="409" t="s">
        <v>18243</v>
      </c>
      <c r="G1700" s="409" t="s">
        <v>18244</v>
      </c>
      <c r="H1700" s="409" t="s">
        <v>18245</v>
      </c>
      <c r="I1700" s="409" t="s">
        <v>18241</v>
      </c>
      <c r="J1700" s="409" t="s">
        <v>18241</v>
      </c>
      <c r="K1700" s="409" t="s">
        <v>18241</v>
      </c>
      <c r="L1700" s="410" t="s">
        <v>18246</v>
      </c>
      <c r="M1700" s="409" t="s">
        <v>18247</v>
      </c>
      <c r="N1700" s="412" t="s">
        <v>18248</v>
      </c>
    </row>
    <row r="1701" spans="1:14" ht="14.25" customHeight="1">
      <c r="A1701" s="359" t="s">
        <v>18249</v>
      </c>
      <c r="B1701" s="359"/>
      <c r="C1701" s="445">
        <v>42013001</v>
      </c>
      <c r="D1701" s="496" t="s">
        <v>18250</v>
      </c>
      <c r="E1701" s="496" t="s">
        <v>18250</v>
      </c>
      <c r="F1701" s="449" t="s">
        <v>18251</v>
      </c>
      <c r="G1701" s="449" t="s">
        <v>18252</v>
      </c>
      <c r="H1701" s="449" t="s">
        <v>18253</v>
      </c>
      <c r="I1701" s="496" t="s">
        <v>18250</v>
      </c>
      <c r="J1701" s="496" t="s">
        <v>18250</v>
      </c>
      <c r="K1701" s="496" t="s">
        <v>18250</v>
      </c>
      <c r="L1701" s="364" t="s">
        <v>18254</v>
      </c>
      <c r="M1701" s="449" t="s">
        <v>18255</v>
      </c>
      <c r="N1701" s="412" t="s">
        <v>18256</v>
      </c>
    </row>
    <row r="1702" spans="1:14" ht="14.25" customHeight="1">
      <c r="A1702" s="359"/>
      <c r="B1702" s="359"/>
      <c r="C1702" s="445">
        <v>42013002</v>
      </c>
      <c r="D1702" s="372" t="s">
        <v>18257</v>
      </c>
      <c r="E1702" s="372" t="s">
        <v>18257</v>
      </c>
      <c r="F1702" s="449" t="s">
        <v>18258</v>
      </c>
      <c r="G1702" s="449" t="s">
        <v>18259</v>
      </c>
      <c r="H1702" s="449" t="s">
        <v>18260</v>
      </c>
      <c r="I1702" s="372" t="s">
        <v>18257</v>
      </c>
      <c r="J1702" s="372" t="s">
        <v>18257</v>
      </c>
      <c r="K1702" s="372" t="s">
        <v>18257</v>
      </c>
      <c r="L1702" s="364" t="s">
        <v>18261</v>
      </c>
      <c r="M1702" s="449" t="s">
        <v>18262</v>
      </c>
      <c r="N1702" s="412" t="s">
        <v>18263</v>
      </c>
    </row>
    <row r="1703" spans="1:14" ht="14.25" customHeight="1">
      <c r="A1703" s="359"/>
      <c r="B1703" s="359"/>
      <c r="C1703" s="445">
        <v>42013003</v>
      </c>
      <c r="D1703" s="449" t="s">
        <v>18264</v>
      </c>
      <c r="E1703" s="519" t="s">
        <v>18264</v>
      </c>
      <c r="F1703" s="449" t="s">
        <v>18265</v>
      </c>
      <c r="G1703" s="449" t="s">
        <v>18264</v>
      </c>
      <c r="H1703" s="449" t="s">
        <v>18266</v>
      </c>
      <c r="I1703" s="449" t="s">
        <v>18264</v>
      </c>
      <c r="J1703" s="449" t="s">
        <v>18264</v>
      </c>
      <c r="K1703" s="449" t="s">
        <v>18264</v>
      </c>
      <c r="L1703" s="364" t="s">
        <v>18267</v>
      </c>
      <c r="M1703" s="449" t="s">
        <v>18268</v>
      </c>
      <c r="N1703" s="449" t="s">
        <v>18264</v>
      </c>
    </row>
    <row r="1704" spans="1:14" ht="14.25" customHeight="1">
      <c r="A1704" s="359"/>
      <c r="B1704" s="359"/>
      <c r="C1704" s="445">
        <v>42013004</v>
      </c>
      <c r="D1704" s="449" t="s">
        <v>18269</v>
      </c>
      <c r="E1704" s="519" t="s">
        <v>18269</v>
      </c>
      <c r="F1704" s="449" t="s">
        <v>18270</v>
      </c>
      <c r="G1704" s="449" t="s">
        <v>18271</v>
      </c>
      <c r="H1704" s="449" t="s">
        <v>18272</v>
      </c>
      <c r="I1704" s="449" t="s">
        <v>18269</v>
      </c>
      <c r="J1704" s="449" t="s">
        <v>18269</v>
      </c>
      <c r="K1704" s="449" t="s">
        <v>18269</v>
      </c>
      <c r="L1704" s="364" t="s">
        <v>18273</v>
      </c>
      <c r="M1704" s="449" t="s">
        <v>18272</v>
      </c>
      <c r="N1704" s="449" t="s">
        <v>18274</v>
      </c>
    </row>
    <row r="1705" spans="1:14" ht="14.25" customHeight="1">
      <c r="A1705" s="376" t="s">
        <v>18275</v>
      </c>
      <c r="B1705" s="520"/>
      <c r="C1705" s="464">
        <v>43000001</v>
      </c>
      <c r="D1705" s="388" t="s">
        <v>18276</v>
      </c>
      <c r="E1705" s="382" t="s">
        <v>18277</v>
      </c>
      <c r="F1705" s="388" t="s">
        <v>18277</v>
      </c>
      <c r="G1705" s="388" t="s">
        <v>18278</v>
      </c>
      <c r="H1705" s="388" t="s">
        <v>18279</v>
      </c>
      <c r="I1705" s="388" t="s">
        <v>18280</v>
      </c>
      <c r="J1705" s="388" t="s">
        <v>18281</v>
      </c>
      <c r="K1705" s="388" t="s">
        <v>18282</v>
      </c>
      <c r="L1705" s="388"/>
      <c r="M1705" s="388" t="s">
        <v>18283</v>
      </c>
      <c r="N1705" s="412" t="s">
        <v>18284</v>
      </c>
    </row>
    <row r="1706" spans="1:14" ht="14.25" customHeight="1">
      <c r="A1706" s="520"/>
      <c r="B1706" s="520"/>
      <c r="C1706" s="464">
        <v>43001001</v>
      </c>
      <c r="D1706" s="388" t="s">
        <v>18285</v>
      </c>
      <c r="E1706" s="381" t="s">
        <v>18286</v>
      </c>
      <c r="F1706" s="388" t="s">
        <v>18287</v>
      </c>
      <c r="G1706" s="388" t="s">
        <v>18288</v>
      </c>
      <c r="H1706" s="388" t="s">
        <v>18289</v>
      </c>
      <c r="I1706" s="388" t="s">
        <v>18290</v>
      </c>
      <c r="J1706" s="388" t="s">
        <v>18291</v>
      </c>
      <c r="K1706" s="388" t="s">
        <v>18292</v>
      </c>
      <c r="L1706" s="388"/>
      <c r="M1706" s="388" t="s">
        <v>18293</v>
      </c>
      <c r="N1706" s="412" t="s">
        <v>18294</v>
      </c>
    </row>
    <row r="1707" spans="1:14" ht="14.25" customHeight="1">
      <c r="A1707" s="520"/>
      <c r="B1707" s="520"/>
      <c r="C1707" s="464">
        <v>43001002</v>
      </c>
      <c r="D1707" s="388" t="s">
        <v>18295</v>
      </c>
      <c r="E1707" s="381" t="s">
        <v>18296</v>
      </c>
      <c r="F1707" s="388" t="s">
        <v>18297</v>
      </c>
      <c r="G1707" s="388" t="s">
        <v>18298</v>
      </c>
      <c r="H1707" s="388" t="s">
        <v>18299</v>
      </c>
      <c r="I1707" s="388" t="s">
        <v>18300</v>
      </c>
      <c r="J1707" s="388" t="s">
        <v>18301</v>
      </c>
      <c r="K1707" s="388" t="s">
        <v>18302</v>
      </c>
      <c r="L1707" s="388"/>
      <c r="M1707" s="388" t="s">
        <v>18303</v>
      </c>
      <c r="N1707" s="412" t="s">
        <v>18304</v>
      </c>
    </row>
    <row r="1708" spans="1:14" ht="14.25" customHeight="1">
      <c r="A1708" s="520"/>
      <c r="B1708" s="520"/>
      <c r="C1708" s="464">
        <v>43001003</v>
      </c>
      <c r="D1708" s="388" t="s">
        <v>18305</v>
      </c>
      <c r="E1708" s="381" t="s">
        <v>18306</v>
      </c>
      <c r="F1708" s="388" t="s">
        <v>18307</v>
      </c>
      <c r="G1708" s="388" t="s">
        <v>18308</v>
      </c>
      <c r="H1708" s="388" t="s">
        <v>18309</v>
      </c>
      <c r="I1708" s="388" t="s">
        <v>18310</v>
      </c>
      <c r="J1708" s="388" t="s">
        <v>18311</v>
      </c>
      <c r="K1708" s="388" t="s">
        <v>18312</v>
      </c>
      <c r="L1708" s="388"/>
      <c r="M1708" s="388" t="s">
        <v>18313</v>
      </c>
      <c r="N1708" s="521" t="s">
        <v>18314</v>
      </c>
    </row>
    <row r="1709" spans="1:14" ht="14.25" customHeight="1">
      <c r="A1709" s="520"/>
      <c r="B1709" s="520"/>
      <c r="C1709" s="464">
        <v>43001004</v>
      </c>
      <c r="D1709" s="388" t="s">
        <v>18315</v>
      </c>
      <c r="E1709" s="381" t="s">
        <v>18316</v>
      </c>
      <c r="F1709" s="388" t="s">
        <v>18317</v>
      </c>
      <c r="G1709" s="388" t="s">
        <v>18318</v>
      </c>
      <c r="H1709" s="388" t="s">
        <v>18319</v>
      </c>
      <c r="I1709" s="388" t="s">
        <v>18320</v>
      </c>
      <c r="J1709" s="388" t="s">
        <v>18321</v>
      </c>
      <c r="K1709" s="388" t="s">
        <v>18322</v>
      </c>
      <c r="L1709" s="388"/>
      <c r="M1709" s="388" t="s">
        <v>18323</v>
      </c>
      <c r="N1709" s="522" t="s">
        <v>18324</v>
      </c>
    </row>
    <row r="1710" spans="1:14" ht="14.25" customHeight="1">
      <c r="A1710" s="520"/>
      <c r="B1710" s="520"/>
      <c r="C1710" s="464">
        <v>43001005</v>
      </c>
      <c r="D1710" s="388" t="s">
        <v>18325</v>
      </c>
      <c r="E1710" s="381" t="s">
        <v>18326</v>
      </c>
      <c r="F1710" s="388" t="s">
        <v>18327</v>
      </c>
      <c r="G1710" s="388" t="s">
        <v>18328</v>
      </c>
      <c r="H1710" s="388" t="s">
        <v>18329</v>
      </c>
      <c r="I1710" s="388" t="s">
        <v>18330</v>
      </c>
      <c r="J1710" s="388" t="s">
        <v>18331</v>
      </c>
      <c r="K1710" s="388" t="s">
        <v>18332</v>
      </c>
      <c r="L1710" s="388"/>
      <c r="M1710" s="388" t="s">
        <v>18333</v>
      </c>
      <c r="N1710" s="412" t="s">
        <v>18334</v>
      </c>
    </row>
    <row r="1711" spans="1:14" ht="14.25" customHeight="1">
      <c r="A1711" s="520"/>
      <c r="B1711" s="520"/>
      <c r="C1711" s="464">
        <v>43001006</v>
      </c>
      <c r="D1711" s="388" t="s">
        <v>18335</v>
      </c>
      <c r="E1711" s="381" t="s">
        <v>18336</v>
      </c>
      <c r="F1711" s="388" t="s">
        <v>18337</v>
      </c>
      <c r="G1711" s="388" t="s">
        <v>18338</v>
      </c>
      <c r="H1711" s="388" t="s">
        <v>18339</v>
      </c>
      <c r="I1711" s="388" t="s">
        <v>18340</v>
      </c>
      <c r="J1711" s="388" t="s">
        <v>18341</v>
      </c>
      <c r="K1711" s="388" t="s">
        <v>18342</v>
      </c>
      <c r="L1711" s="388"/>
      <c r="M1711" s="388" t="s">
        <v>18343</v>
      </c>
      <c r="N1711" s="412" t="s">
        <v>18344</v>
      </c>
    </row>
    <row r="1712" spans="1:14" ht="14.25" customHeight="1">
      <c r="A1712" s="520"/>
      <c r="B1712" s="520"/>
      <c r="C1712" s="464">
        <v>43002001</v>
      </c>
      <c r="D1712" s="388" t="s">
        <v>18345</v>
      </c>
      <c r="E1712" s="381" t="s">
        <v>18346</v>
      </c>
      <c r="F1712" s="381" t="s">
        <v>18346</v>
      </c>
      <c r="G1712" s="381" t="s">
        <v>18346</v>
      </c>
      <c r="H1712" s="381" t="s">
        <v>18346</v>
      </c>
      <c r="I1712" s="381" t="s">
        <v>18346</v>
      </c>
      <c r="J1712" s="381" t="s">
        <v>18346</v>
      </c>
      <c r="K1712" s="381" t="s">
        <v>18346</v>
      </c>
      <c r="L1712" s="381" t="s">
        <v>18346</v>
      </c>
      <c r="M1712" s="381" t="s">
        <v>18346</v>
      </c>
      <c r="N1712" s="412" t="s">
        <v>18347</v>
      </c>
    </row>
    <row r="1713" spans="1:14" ht="14.25" customHeight="1">
      <c r="A1713" s="520"/>
      <c r="B1713" s="520"/>
      <c r="C1713" s="464">
        <v>43002002</v>
      </c>
      <c r="D1713" s="388" t="s">
        <v>18348</v>
      </c>
      <c r="E1713" s="381" t="s">
        <v>18349</v>
      </c>
      <c r="F1713" s="381" t="s">
        <v>18349</v>
      </c>
      <c r="G1713" s="381" t="s">
        <v>18349</v>
      </c>
      <c r="H1713" s="381" t="s">
        <v>18349</v>
      </c>
      <c r="I1713" s="381" t="s">
        <v>18349</v>
      </c>
      <c r="J1713" s="381" t="s">
        <v>18349</v>
      </c>
      <c r="K1713" s="381" t="s">
        <v>18349</v>
      </c>
      <c r="L1713" s="381" t="s">
        <v>18349</v>
      </c>
      <c r="M1713" s="381" t="s">
        <v>18349</v>
      </c>
      <c r="N1713" s="412" t="s">
        <v>18350</v>
      </c>
    </row>
    <row r="1714" spans="1:14" ht="14.25" customHeight="1">
      <c r="A1714" s="520"/>
      <c r="B1714" s="520"/>
      <c r="C1714" s="464">
        <v>43002003</v>
      </c>
      <c r="D1714" s="388" t="s">
        <v>18351</v>
      </c>
      <c r="E1714" s="381" t="s">
        <v>18352</v>
      </c>
      <c r="F1714" s="381" t="s">
        <v>18352</v>
      </c>
      <c r="G1714" s="381" t="s">
        <v>18352</v>
      </c>
      <c r="H1714" s="381" t="s">
        <v>18352</v>
      </c>
      <c r="I1714" s="381" t="s">
        <v>18352</v>
      </c>
      <c r="J1714" s="381" t="s">
        <v>18352</v>
      </c>
      <c r="K1714" s="381" t="s">
        <v>18352</v>
      </c>
      <c r="L1714" s="381" t="s">
        <v>18352</v>
      </c>
      <c r="M1714" s="381" t="s">
        <v>18352</v>
      </c>
      <c r="N1714" s="412" t="s">
        <v>18353</v>
      </c>
    </row>
    <row r="1715" spans="1:14" ht="14.25" customHeight="1">
      <c r="A1715" s="520"/>
      <c r="B1715" s="520"/>
      <c r="C1715" s="464">
        <v>43002004</v>
      </c>
      <c r="D1715" s="388" t="s">
        <v>18354</v>
      </c>
      <c r="E1715" s="381" t="s">
        <v>18355</v>
      </c>
      <c r="F1715" s="381" t="s">
        <v>18355</v>
      </c>
      <c r="G1715" s="381" t="s">
        <v>18355</v>
      </c>
      <c r="H1715" s="381" t="s">
        <v>18355</v>
      </c>
      <c r="I1715" s="381" t="s">
        <v>18355</v>
      </c>
      <c r="J1715" s="381" t="s">
        <v>18355</v>
      </c>
      <c r="K1715" s="381" t="s">
        <v>18355</v>
      </c>
      <c r="L1715" s="381" t="s">
        <v>18355</v>
      </c>
      <c r="M1715" s="381" t="s">
        <v>18355</v>
      </c>
      <c r="N1715" s="412" t="s">
        <v>18356</v>
      </c>
    </row>
    <row r="1716" spans="1:14" ht="14.25" customHeight="1">
      <c r="A1716" s="520"/>
      <c r="B1716" s="520"/>
      <c r="C1716" s="464">
        <v>43002005</v>
      </c>
      <c r="D1716" s="388" t="s">
        <v>18357</v>
      </c>
      <c r="E1716" s="381" t="s">
        <v>18358</v>
      </c>
      <c r="F1716" s="381" t="s">
        <v>18358</v>
      </c>
      <c r="G1716" s="381" t="s">
        <v>18358</v>
      </c>
      <c r="H1716" s="381" t="s">
        <v>18358</v>
      </c>
      <c r="I1716" s="381" t="s">
        <v>18358</v>
      </c>
      <c r="J1716" s="381" t="s">
        <v>18358</v>
      </c>
      <c r="K1716" s="381" t="s">
        <v>18358</v>
      </c>
      <c r="L1716" s="381" t="s">
        <v>18358</v>
      </c>
      <c r="M1716" s="381" t="s">
        <v>18358</v>
      </c>
      <c r="N1716" s="412" t="s">
        <v>18359</v>
      </c>
    </row>
    <row r="1717" spans="1:14" ht="14.25" customHeight="1">
      <c r="A1717" s="520"/>
      <c r="B1717" s="520"/>
      <c r="C1717" s="464">
        <v>43002006</v>
      </c>
      <c r="D1717" s="388" t="s">
        <v>18360</v>
      </c>
      <c r="E1717" s="381" t="s">
        <v>18361</v>
      </c>
      <c r="F1717" s="381" t="s">
        <v>18361</v>
      </c>
      <c r="G1717" s="381" t="s">
        <v>18361</v>
      </c>
      <c r="H1717" s="381" t="s">
        <v>18361</v>
      </c>
      <c r="I1717" s="381" t="s">
        <v>18361</v>
      </c>
      <c r="J1717" s="381" t="s">
        <v>18361</v>
      </c>
      <c r="K1717" s="381" t="s">
        <v>18361</v>
      </c>
      <c r="L1717" s="381" t="s">
        <v>18361</v>
      </c>
      <c r="M1717" s="381" t="s">
        <v>18361</v>
      </c>
      <c r="N1717" s="412" t="s">
        <v>18362</v>
      </c>
    </row>
    <row r="1718" spans="1:14" ht="14.25" customHeight="1">
      <c r="A1718" s="520"/>
      <c r="B1718" s="520"/>
      <c r="C1718" s="464">
        <v>43002007</v>
      </c>
      <c r="D1718" s="388" t="s">
        <v>18363</v>
      </c>
      <c r="E1718" s="381" t="s">
        <v>18364</v>
      </c>
      <c r="F1718" s="381" t="s">
        <v>18364</v>
      </c>
      <c r="G1718" s="381" t="s">
        <v>18364</v>
      </c>
      <c r="H1718" s="381" t="s">
        <v>18364</v>
      </c>
      <c r="I1718" s="381" t="s">
        <v>18364</v>
      </c>
      <c r="J1718" s="381" t="s">
        <v>18364</v>
      </c>
      <c r="K1718" s="381" t="s">
        <v>18364</v>
      </c>
      <c r="L1718" s="381" t="s">
        <v>18364</v>
      </c>
      <c r="M1718" s="381" t="s">
        <v>18364</v>
      </c>
      <c r="N1718" s="412" t="s">
        <v>18365</v>
      </c>
    </row>
    <row r="1719" spans="1:14" ht="14.25" customHeight="1">
      <c r="A1719" s="520"/>
      <c r="B1719" s="520"/>
      <c r="C1719" s="464">
        <v>43002008</v>
      </c>
      <c r="D1719" s="388" t="s">
        <v>18366</v>
      </c>
      <c r="E1719" s="381" t="s">
        <v>18367</v>
      </c>
      <c r="F1719" s="381" t="s">
        <v>18367</v>
      </c>
      <c r="G1719" s="381" t="s">
        <v>18367</v>
      </c>
      <c r="H1719" s="381" t="s">
        <v>18367</v>
      </c>
      <c r="I1719" s="381" t="s">
        <v>18367</v>
      </c>
      <c r="J1719" s="381" t="s">
        <v>18367</v>
      </c>
      <c r="K1719" s="381" t="s">
        <v>18367</v>
      </c>
      <c r="L1719" s="381" t="s">
        <v>18367</v>
      </c>
      <c r="M1719" s="381" t="s">
        <v>18367</v>
      </c>
      <c r="N1719" s="412" t="s">
        <v>18368</v>
      </c>
    </row>
    <row r="1720" spans="1:14" ht="14.25" customHeight="1">
      <c r="A1720" s="520"/>
      <c r="B1720" s="520"/>
      <c r="C1720" s="464">
        <v>43002009</v>
      </c>
      <c r="D1720" s="388" t="s">
        <v>18369</v>
      </c>
      <c r="E1720" s="381" t="s">
        <v>18370</v>
      </c>
      <c r="F1720" s="381" t="s">
        <v>18370</v>
      </c>
      <c r="G1720" s="381" t="s">
        <v>18370</v>
      </c>
      <c r="H1720" s="381" t="s">
        <v>18370</v>
      </c>
      <c r="I1720" s="381" t="s">
        <v>18370</v>
      </c>
      <c r="J1720" s="381" t="s">
        <v>18370</v>
      </c>
      <c r="K1720" s="381" t="s">
        <v>18370</v>
      </c>
      <c r="L1720" s="381" t="s">
        <v>18370</v>
      </c>
      <c r="M1720" s="381" t="s">
        <v>18370</v>
      </c>
      <c r="N1720" s="412" t="s">
        <v>18371</v>
      </c>
    </row>
    <row r="1721" spans="1:14" ht="14.25" customHeight="1">
      <c r="A1721" s="520"/>
      <c r="B1721" s="520"/>
      <c r="C1721" s="464">
        <v>43003000</v>
      </c>
      <c r="D1721" s="388" t="s">
        <v>18372</v>
      </c>
      <c r="E1721" s="381" t="s">
        <v>18373</v>
      </c>
      <c r="F1721" s="388" t="s">
        <v>15139</v>
      </c>
      <c r="G1721" s="388" t="s">
        <v>18374</v>
      </c>
      <c r="H1721" s="388" t="s">
        <v>15141</v>
      </c>
      <c r="I1721" s="388" t="s">
        <v>18375</v>
      </c>
      <c r="J1721" s="388" t="s">
        <v>18376</v>
      </c>
      <c r="K1721" s="381" t="s">
        <v>18373</v>
      </c>
      <c r="L1721" s="388"/>
      <c r="M1721" s="388" t="s">
        <v>15142</v>
      </c>
      <c r="N1721" s="412" t="s">
        <v>17283</v>
      </c>
    </row>
    <row r="1722" spans="1:14" ht="14.25" customHeight="1">
      <c r="A1722" s="520"/>
      <c r="B1722" s="520"/>
      <c r="C1722" s="464">
        <v>43003001</v>
      </c>
      <c r="D1722" s="388" t="s">
        <v>18377</v>
      </c>
      <c r="E1722" s="381" t="s">
        <v>17029</v>
      </c>
      <c r="F1722" s="388" t="s">
        <v>18378</v>
      </c>
      <c r="G1722" s="388" t="s">
        <v>18379</v>
      </c>
      <c r="H1722" s="388" t="s">
        <v>18380</v>
      </c>
      <c r="I1722" s="388" t="s">
        <v>17032</v>
      </c>
      <c r="J1722" s="388" t="s">
        <v>17033</v>
      </c>
      <c r="K1722" s="381" t="s">
        <v>17029</v>
      </c>
      <c r="L1722" s="388"/>
      <c r="M1722" s="388" t="s">
        <v>18381</v>
      </c>
      <c r="N1722" s="412" t="s">
        <v>18382</v>
      </c>
    </row>
    <row r="1723" spans="1:14" ht="14.25" customHeight="1">
      <c r="A1723" s="520"/>
      <c r="B1723" s="520"/>
      <c r="C1723" s="464">
        <v>43003002</v>
      </c>
      <c r="D1723" s="388" t="s">
        <v>18383</v>
      </c>
      <c r="E1723" s="381" t="s">
        <v>18112</v>
      </c>
      <c r="F1723" s="388" t="s">
        <v>18384</v>
      </c>
      <c r="G1723" s="388" t="s">
        <v>18385</v>
      </c>
      <c r="H1723" s="388" t="s">
        <v>18386</v>
      </c>
      <c r="I1723" s="388" t="s">
        <v>18387</v>
      </c>
      <c r="J1723" s="388" t="s">
        <v>18388</v>
      </c>
      <c r="K1723" s="381" t="s">
        <v>18112</v>
      </c>
      <c r="L1723" s="388"/>
      <c r="M1723" s="388" t="s">
        <v>18389</v>
      </c>
      <c r="N1723" s="412" t="s">
        <v>18390</v>
      </c>
    </row>
    <row r="1724" spans="1:14" ht="14.25" customHeight="1">
      <c r="A1724" s="520"/>
      <c r="B1724" s="520"/>
      <c r="C1724" s="464">
        <v>43003003</v>
      </c>
      <c r="D1724" s="388" t="s">
        <v>18391</v>
      </c>
      <c r="E1724" s="381" t="s">
        <v>18392</v>
      </c>
      <c r="F1724" s="388" t="s">
        <v>18393</v>
      </c>
      <c r="G1724" s="388" t="s">
        <v>18394</v>
      </c>
      <c r="H1724" s="388" t="s">
        <v>18395</v>
      </c>
      <c r="I1724" s="388" t="s">
        <v>14920</v>
      </c>
      <c r="J1724" s="388" t="s">
        <v>14921</v>
      </c>
      <c r="K1724" s="381" t="s">
        <v>18392</v>
      </c>
      <c r="L1724" s="388"/>
      <c r="M1724" s="388" t="s">
        <v>18396</v>
      </c>
      <c r="N1724" s="412" t="s">
        <v>18397</v>
      </c>
    </row>
    <row r="1725" spans="1:14" ht="14.25" customHeight="1">
      <c r="A1725" s="520"/>
      <c r="B1725" s="520"/>
      <c r="C1725" s="464">
        <v>43003004</v>
      </c>
      <c r="D1725" s="388" t="s">
        <v>18398</v>
      </c>
      <c r="E1725" s="381" t="s">
        <v>15642</v>
      </c>
      <c r="F1725" s="388" t="s">
        <v>15643</v>
      </c>
      <c r="G1725" s="388" t="s">
        <v>15643</v>
      </c>
      <c r="H1725" s="388" t="s">
        <v>15644</v>
      </c>
      <c r="I1725" s="367" t="s">
        <v>15645</v>
      </c>
      <c r="J1725" s="367" t="s">
        <v>15646</v>
      </c>
      <c r="K1725" s="381" t="s">
        <v>15642</v>
      </c>
      <c r="L1725" s="388"/>
      <c r="M1725" s="388" t="s">
        <v>15648</v>
      </c>
      <c r="N1725" s="412" t="s">
        <v>15649</v>
      </c>
    </row>
    <row r="1726" spans="1:14" ht="14.25" customHeight="1">
      <c r="A1726" s="520"/>
      <c r="B1726" s="520"/>
      <c r="C1726" s="464">
        <v>43003005</v>
      </c>
      <c r="D1726" s="388" t="s">
        <v>18399</v>
      </c>
      <c r="E1726" s="381" t="s">
        <v>18400</v>
      </c>
      <c r="F1726" s="388" t="s">
        <v>18401</v>
      </c>
      <c r="G1726" s="388" t="s">
        <v>18402</v>
      </c>
      <c r="H1726" s="388" t="s">
        <v>18403</v>
      </c>
      <c r="I1726" s="388" t="s">
        <v>18404</v>
      </c>
      <c r="J1726" s="388" t="s">
        <v>18405</v>
      </c>
      <c r="K1726" s="388" t="s">
        <v>18406</v>
      </c>
      <c r="L1726" s="388"/>
      <c r="M1726" s="388" t="s">
        <v>18407</v>
      </c>
      <c r="N1726" s="412" t="s">
        <v>18408</v>
      </c>
    </row>
    <row r="1727" spans="1:14" ht="14.25" customHeight="1">
      <c r="A1727" s="520"/>
      <c r="B1727" s="520"/>
      <c r="C1727" s="464">
        <v>43003006</v>
      </c>
      <c r="D1727" s="388" t="s">
        <v>18409</v>
      </c>
      <c r="E1727" s="381" t="s">
        <v>18410</v>
      </c>
      <c r="F1727" s="388" t="s">
        <v>18411</v>
      </c>
      <c r="G1727" s="388" t="s">
        <v>18412</v>
      </c>
      <c r="H1727" s="388" t="s">
        <v>18413</v>
      </c>
      <c r="I1727" s="388" t="s">
        <v>18414</v>
      </c>
      <c r="J1727" s="388" t="s">
        <v>18415</v>
      </c>
      <c r="K1727" s="388" t="s">
        <v>18416</v>
      </c>
      <c r="L1727" s="388"/>
      <c r="M1727" s="388" t="s">
        <v>18417</v>
      </c>
      <c r="N1727" s="388" t="s">
        <v>18410</v>
      </c>
    </row>
    <row r="1728" spans="1:14" ht="14.25" customHeight="1">
      <c r="A1728" s="520"/>
      <c r="B1728" s="520"/>
      <c r="C1728" s="464">
        <v>43003007</v>
      </c>
      <c r="D1728" s="388" t="s">
        <v>18418</v>
      </c>
      <c r="E1728" s="381" t="s">
        <v>18419</v>
      </c>
      <c r="F1728" s="388" t="s">
        <v>18420</v>
      </c>
      <c r="G1728" s="388" t="s">
        <v>18421</v>
      </c>
      <c r="H1728" s="388" t="s">
        <v>18422</v>
      </c>
      <c r="I1728" s="388" t="s">
        <v>18423</v>
      </c>
      <c r="J1728" s="388" t="s">
        <v>18424</v>
      </c>
      <c r="K1728" s="388" t="s">
        <v>18425</v>
      </c>
      <c r="L1728" s="388"/>
      <c r="M1728" s="388" t="s">
        <v>18426</v>
      </c>
      <c r="N1728" s="412" t="s">
        <v>18427</v>
      </c>
    </row>
    <row r="1729" spans="1:14" ht="14.25" customHeight="1">
      <c r="A1729" s="520"/>
      <c r="B1729" s="520"/>
      <c r="C1729" s="464">
        <v>43003008</v>
      </c>
      <c r="D1729" s="388" t="s">
        <v>18428</v>
      </c>
      <c r="E1729" s="382" t="s">
        <v>18429</v>
      </c>
      <c r="F1729" s="388" t="s">
        <v>18430</v>
      </c>
      <c r="G1729" s="388" t="s">
        <v>18431</v>
      </c>
      <c r="H1729" s="388" t="s">
        <v>18432</v>
      </c>
      <c r="I1729" s="388" t="s">
        <v>18433</v>
      </c>
      <c r="J1729" s="388" t="s">
        <v>18434</v>
      </c>
      <c r="K1729" s="388" t="s">
        <v>18435</v>
      </c>
      <c r="L1729" s="388"/>
      <c r="M1729" s="388" t="s">
        <v>18436</v>
      </c>
      <c r="N1729" s="412" t="s">
        <v>18437</v>
      </c>
    </row>
    <row r="1730" spans="1:14" ht="14.25" customHeight="1">
      <c r="A1730" s="520"/>
      <c r="B1730" s="520"/>
      <c r="C1730" s="464">
        <v>43003009</v>
      </c>
      <c r="D1730" s="388" t="s">
        <v>18438</v>
      </c>
      <c r="E1730" s="382" t="s">
        <v>18439</v>
      </c>
      <c r="F1730" s="388" t="s">
        <v>18440</v>
      </c>
      <c r="G1730" s="388" t="s">
        <v>18441</v>
      </c>
      <c r="H1730" s="388" t="s">
        <v>18442</v>
      </c>
      <c r="I1730" s="388" t="s">
        <v>18443</v>
      </c>
      <c r="J1730" s="388" t="s">
        <v>18444</v>
      </c>
      <c r="K1730" s="388" t="s">
        <v>18445</v>
      </c>
      <c r="L1730" s="388"/>
      <c r="M1730" s="388" t="s">
        <v>18446</v>
      </c>
      <c r="N1730" s="412" t="s">
        <v>18447</v>
      </c>
    </row>
    <row r="1731" spans="1:14" ht="14.25" customHeight="1">
      <c r="A1731" s="520"/>
      <c r="B1731" s="520"/>
      <c r="C1731" s="464">
        <v>43003010</v>
      </c>
      <c r="D1731" s="388" t="s">
        <v>18448</v>
      </c>
      <c r="E1731" s="381" t="s">
        <v>18449</v>
      </c>
      <c r="F1731" s="388" t="s">
        <v>18450</v>
      </c>
      <c r="G1731" s="388" t="s">
        <v>18451</v>
      </c>
      <c r="H1731" s="388" t="s">
        <v>18452</v>
      </c>
      <c r="I1731" s="388" t="s">
        <v>18453</v>
      </c>
      <c r="J1731" s="388" t="s">
        <v>18454</v>
      </c>
      <c r="K1731" s="388" t="s">
        <v>18455</v>
      </c>
      <c r="L1731" s="388"/>
      <c r="M1731" s="388" t="s">
        <v>18456</v>
      </c>
      <c r="N1731" s="388" t="s">
        <v>18449</v>
      </c>
    </row>
    <row r="1732" spans="1:14" ht="14.25" customHeight="1">
      <c r="A1732" s="520"/>
      <c r="B1732" s="520"/>
      <c r="C1732" s="464">
        <v>43003011</v>
      </c>
      <c r="D1732" s="388" t="s">
        <v>18457</v>
      </c>
      <c r="E1732" s="381" t="s">
        <v>18458</v>
      </c>
      <c r="F1732" s="388" t="s">
        <v>18459</v>
      </c>
      <c r="G1732" s="388" t="s">
        <v>18460</v>
      </c>
      <c r="H1732" s="388" t="s">
        <v>18461</v>
      </c>
      <c r="I1732" s="388" t="s">
        <v>18462</v>
      </c>
      <c r="J1732" s="388" t="s">
        <v>18463</v>
      </c>
      <c r="K1732" s="388" t="s">
        <v>18464</v>
      </c>
      <c r="L1732" s="388"/>
      <c r="M1732" s="388" t="s">
        <v>18465</v>
      </c>
      <c r="N1732" s="412" t="s">
        <v>18466</v>
      </c>
    </row>
    <row r="1733" spans="1:14" ht="14.25" customHeight="1">
      <c r="A1733" s="520"/>
      <c r="B1733" s="520"/>
      <c r="C1733" s="464">
        <v>43003012</v>
      </c>
      <c r="D1733" s="388" t="s">
        <v>18467</v>
      </c>
      <c r="E1733" s="382" t="s">
        <v>18467</v>
      </c>
      <c r="F1733" s="388" t="s">
        <v>18467</v>
      </c>
      <c r="G1733" s="388" t="s">
        <v>18467</v>
      </c>
      <c r="H1733" s="388" t="s">
        <v>18467</v>
      </c>
      <c r="I1733" s="388" t="s">
        <v>18467</v>
      </c>
      <c r="J1733" s="388" t="s">
        <v>18467</v>
      </c>
      <c r="K1733" s="388" t="s">
        <v>18467</v>
      </c>
      <c r="L1733" s="388" t="s">
        <v>18467</v>
      </c>
      <c r="M1733" s="388" t="s">
        <v>18467</v>
      </c>
      <c r="N1733" s="388" t="s">
        <v>18467</v>
      </c>
    </row>
    <row r="1734" spans="1:14" ht="14.25" customHeight="1">
      <c r="A1734" s="520"/>
      <c r="B1734" s="520"/>
      <c r="C1734" s="464">
        <v>43003013</v>
      </c>
      <c r="D1734" s="388" t="s">
        <v>18468</v>
      </c>
      <c r="E1734" s="381" t="s">
        <v>18469</v>
      </c>
      <c r="F1734" s="388" t="s">
        <v>18470</v>
      </c>
      <c r="G1734" s="388" t="s">
        <v>18471</v>
      </c>
      <c r="H1734" s="388" t="s">
        <v>18472</v>
      </c>
      <c r="I1734" s="388" t="s">
        <v>18473</v>
      </c>
      <c r="J1734" s="388" t="s">
        <v>18474</v>
      </c>
      <c r="K1734" s="388" t="s">
        <v>18475</v>
      </c>
      <c r="L1734" s="388"/>
      <c r="M1734" s="388" t="s">
        <v>18476</v>
      </c>
      <c r="N1734" s="522" t="s">
        <v>18477</v>
      </c>
    </row>
    <row r="1735" spans="1:14" ht="14.25" customHeight="1">
      <c r="A1735" s="520"/>
      <c r="B1735" s="520"/>
      <c r="C1735" s="464">
        <v>43003014</v>
      </c>
      <c r="D1735" s="388" t="s">
        <v>18478</v>
      </c>
      <c r="E1735" s="381" t="s">
        <v>18479</v>
      </c>
      <c r="F1735" s="388" t="s">
        <v>18480</v>
      </c>
      <c r="G1735" s="388" t="s">
        <v>18481</v>
      </c>
      <c r="H1735" s="388" t="s">
        <v>18482</v>
      </c>
      <c r="I1735" s="388" t="s">
        <v>18483</v>
      </c>
      <c r="J1735" s="388" t="s">
        <v>18484</v>
      </c>
      <c r="K1735" s="388" t="s">
        <v>18485</v>
      </c>
      <c r="L1735" s="388"/>
      <c r="M1735" s="388" t="s">
        <v>18486</v>
      </c>
      <c r="N1735" s="412" t="s">
        <v>18487</v>
      </c>
    </row>
    <row r="1736" spans="1:14" ht="14.25" customHeight="1">
      <c r="A1736" s="520"/>
      <c r="B1736" s="520"/>
      <c r="C1736" s="464">
        <v>43003015</v>
      </c>
      <c r="D1736" s="388" t="s">
        <v>18488</v>
      </c>
      <c r="E1736" s="382" t="s">
        <v>18489</v>
      </c>
      <c r="F1736" s="388" t="s">
        <v>18490</v>
      </c>
      <c r="G1736" s="388" t="s">
        <v>18491</v>
      </c>
      <c r="H1736" s="388" t="s">
        <v>18492</v>
      </c>
      <c r="I1736" s="388" t="s">
        <v>18493</v>
      </c>
      <c r="J1736" s="388" t="s">
        <v>18494</v>
      </c>
      <c r="K1736" s="388" t="s">
        <v>18495</v>
      </c>
      <c r="L1736" s="388"/>
      <c r="M1736" s="388" t="s">
        <v>18496</v>
      </c>
      <c r="N1736" s="412" t="s">
        <v>18497</v>
      </c>
    </row>
    <row r="1737" spans="1:14" ht="14.25" customHeight="1">
      <c r="A1737" s="520"/>
      <c r="B1737" s="520"/>
      <c r="C1737" s="464">
        <v>43003016</v>
      </c>
      <c r="D1737" s="388" t="s">
        <v>18409</v>
      </c>
      <c r="E1737" s="381" t="s">
        <v>18498</v>
      </c>
      <c r="F1737" s="388" t="s">
        <v>18411</v>
      </c>
      <c r="G1737" s="388" t="s">
        <v>18412</v>
      </c>
      <c r="H1737" s="388" t="s">
        <v>18413</v>
      </c>
      <c r="I1737" s="388" t="s">
        <v>18414</v>
      </c>
      <c r="J1737" s="388" t="s">
        <v>18415</v>
      </c>
      <c r="K1737" s="388" t="s">
        <v>18416</v>
      </c>
      <c r="L1737" s="388"/>
      <c r="M1737" s="388" t="s">
        <v>18417</v>
      </c>
      <c r="N1737" s="412" t="s">
        <v>18499</v>
      </c>
    </row>
    <row r="1738" spans="1:14" ht="14.25" customHeight="1">
      <c r="A1738" s="520"/>
      <c r="B1738" s="520"/>
      <c r="C1738" s="464">
        <v>43003017</v>
      </c>
      <c r="D1738" s="388" t="s">
        <v>18500</v>
      </c>
      <c r="E1738" s="381" t="s">
        <v>18501</v>
      </c>
      <c r="F1738" s="388" t="s">
        <v>18502</v>
      </c>
      <c r="G1738" s="388" t="s">
        <v>18503</v>
      </c>
      <c r="H1738" s="388" t="s">
        <v>18504</v>
      </c>
      <c r="I1738" s="388" t="s">
        <v>18505</v>
      </c>
      <c r="J1738" s="388" t="s">
        <v>18506</v>
      </c>
      <c r="K1738" s="388" t="s">
        <v>18507</v>
      </c>
      <c r="L1738" s="388"/>
      <c r="M1738" s="388" t="s">
        <v>18508</v>
      </c>
      <c r="N1738" s="412" t="s">
        <v>18509</v>
      </c>
    </row>
    <row r="1739" spans="1:14" ht="14.25" customHeight="1">
      <c r="A1739" s="520"/>
      <c r="B1739" s="520"/>
      <c r="C1739" s="464">
        <v>43003018</v>
      </c>
      <c r="D1739" s="388" t="s">
        <v>18510</v>
      </c>
      <c r="E1739" s="381" t="s">
        <v>18511</v>
      </c>
      <c r="F1739" s="388" t="s">
        <v>18512</v>
      </c>
      <c r="G1739" s="388" t="s">
        <v>18513</v>
      </c>
      <c r="H1739" s="388" t="s">
        <v>18514</v>
      </c>
      <c r="I1739" s="388" t="s">
        <v>18515</v>
      </c>
      <c r="J1739" s="388" t="s">
        <v>18516</v>
      </c>
      <c r="K1739" s="388" t="s">
        <v>18517</v>
      </c>
      <c r="L1739" s="388"/>
      <c r="M1739" s="388" t="s">
        <v>18518</v>
      </c>
      <c r="N1739" s="412" t="s">
        <v>18519</v>
      </c>
    </row>
    <row r="1740" spans="1:14" ht="14.25" customHeight="1">
      <c r="A1740" s="520"/>
      <c r="B1740" s="520"/>
      <c r="C1740" s="464">
        <v>43003019</v>
      </c>
      <c r="D1740" s="388" t="s">
        <v>18520</v>
      </c>
      <c r="E1740" s="381" t="s">
        <v>18521</v>
      </c>
      <c r="F1740" s="388" t="s">
        <v>18522</v>
      </c>
      <c r="G1740" s="388" t="s">
        <v>18523</v>
      </c>
      <c r="H1740" s="388" t="s">
        <v>18524</v>
      </c>
      <c r="I1740" s="388" t="s">
        <v>18525</v>
      </c>
      <c r="J1740" s="388" t="s">
        <v>18526</v>
      </c>
      <c r="K1740" s="388" t="s">
        <v>18527</v>
      </c>
      <c r="L1740" s="388"/>
      <c r="M1740" s="388" t="s">
        <v>18528</v>
      </c>
      <c r="N1740" s="412" t="s">
        <v>18529</v>
      </c>
    </row>
    <row r="1741" spans="1:14" ht="14.25" customHeight="1">
      <c r="A1741" s="520"/>
      <c r="B1741" s="520"/>
      <c r="C1741" s="464">
        <v>43003020</v>
      </c>
      <c r="D1741" s="388" t="s">
        <v>18530</v>
      </c>
      <c r="E1741" s="381" t="s">
        <v>18531</v>
      </c>
      <c r="F1741" s="388" t="s">
        <v>18532</v>
      </c>
      <c r="G1741" s="388" t="s">
        <v>18533</v>
      </c>
      <c r="H1741" s="388" t="s">
        <v>18534</v>
      </c>
      <c r="I1741" s="388" t="s">
        <v>18535</v>
      </c>
      <c r="J1741" s="388" t="s">
        <v>18536</v>
      </c>
      <c r="K1741" s="388" t="s">
        <v>18537</v>
      </c>
      <c r="L1741" s="388"/>
      <c r="M1741" s="388" t="s">
        <v>18538</v>
      </c>
      <c r="N1741" s="412" t="s">
        <v>18539</v>
      </c>
    </row>
    <row r="1742" spans="1:14" ht="14.25" customHeight="1">
      <c r="A1742" s="520"/>
      <c r="B1742" s="520"/>
      <c r="C1742" s="464">
        <v>43003021</v>
      </c>
      <c r="D1742" s="388" t="s">
        <v>18540</v>
      </c>
      <c r="E1742" s="381" t="s">
        <v>18541</v>
      </c>
      <c r="F1742" s="388" t="s">
        <v>18542</v>
      </c>
      <c r="G1742" s="388" t="s">
        <v>18541</v>
      </c>
      <c r="H1742" s="388" t="s">
        <v>18543</v>
      </c>
      <c r="I1742" s="388" t="s">
        <v>18544</v>
      </c>
      <c r="J1742" s="388" t="s">
        <v>18545</v>
      </c>
      <c r="K1742" s="388" t="s">
        <v>18546</v>
      </c>
      <c r="L1742" s="388"/>
      <c r="M1742" s="388" t="s">
        <v>18547</v>
      </c>
      <c r="N1742" s="412" t="s">
        <v>18543</v>
      </c>
    </row>
    <row r="1743" spans="1:14" ht="14.25" customHeight="1">
      <c r="A1743" s="520"/>
      <c r="B1743" s="520"/>
      <c r="C1743" s="464">
        <v>43003022</v>
      </c>
      <c r="D1743" s="388" t="s">
        <v>18548</v>
      </c>
      <c r="E1743" s="381" t="s">
        <v>18549</v>
      </c>
      <c r="F1743" s="388" t="s">
        <v>18550</v>
      </c>
      <c r="G1743" s="388" t="s">
        <v>18551</v>
      </c>
      <c r="H1743" s="388" t="s">
        <v>18552</v>
      </c>
      <c r="I1743" s="388" t="s">
        <v>18553</v>
      </c>
      <c r="J1743" s="388" t="s">
        <v>18554</v>
      </c>
      <c r="K1743" s="388" t="s">
        <v>18555</v>
      </c>
      <c r="L1743" s="388"/>
      <c r="M1743" s="388" t="s">
        <v>18556</v>
      </c>
      <c r="N1743" s="412" t="s">
        <v>18557</v>
      </c>
    </row>
    <row r="1744" spans="1:14" ht="14.25" customHeight="1">
      <c r="A1744" s="520"/>
      <c r="B1744" s="520"/>
      <c r="C1744" s="464">
        <v>43003023</v>
      </c>
      <c r="D1744" s="388" t="s">
        <v>18558</v>
      </c>
      <c r="E1744" s="381" t="s">
        <v>18559</v>
      </c>
      <c r="F1744" s="388" t="s">
        <v>18560</v>
      </c>
      <c r="G1744" s="388" t="s">
        <v>18561</v>
      </c>
      <c r="H1744" s="388" t="s">
        <v>18562</v>
      </c>
      <c r="I1744" s="388" t="s">
        <v>18563</v>
      </c>
      <c r="J1744" s="388" t="s">
        <v>18564</v>
      </c>
      <c r="K1744" s="388" t="s">
        <v>18565</v>
      </c>
      <c r="L1744" s="388"/>
      <c r="M1744" s="388" t="s">
        <v>18566</v>
      </c>
      <c r="N1744" s="388" t="s">
        <v>18567</v>
      </c>
    </row>
    <row r="1745" spans="1:14" ht="14.25" customHeight="1">
      <c r="A1745" s="520"/>
      <c r="B1745" s="520"/>
      <c r="C1745" s="464">
        <v>43003024</v>
      </c>
      <c r="D1745" s="388" t="s">
        <v>18568</v>
      </c>
      <c r="E1745" s="381" t="s">
        <v>18569</v>
      </c>
      <c r="F1745" s="388" t="s">
        <v>18570</v>
      </c>
      <c r="G1745" s="388" t="s">
        <v>18571</v>
      </c>
      <c r="H1745" s="388" t="s">
        <v>18572</v>
      </c>
      <c r="I1745" s="388" t="s">
        <v>18573</v>
      </c>
      <c r="J1745" s="388" t="s">
        <v>18574</v>
      </c>
      <c r="K1745" s="388" t="s">
        <v>18575</v>
      </c>
      <c r="L1745" s="388"/>
      <c r="M1745" s="388" t="s">
        <v>18576</v>
      </c>
      <c r="N1745" s="412" t="s">
        <v>18577</v>
      </c>
    </row>
    <row r="1746" spans="1:14" ht="14.25" customHeight="1">
      <c r="A1746" s="520"/>
      <c r="B1746" s="520"/>
      <c r="C1746" s="464">
        <v>43003025</v>
      </c>
      <c r="D1746" s="388" t="s">
        <v>18578</v>
      </c>
      <c r="E1746" s="381" t="s">
        <v>18579</v>
      </c>
      <c r="F1746" s="388" t="s">
        <v>18580</v>
      </c>
      <c r="G1746" s="388" t="s">
        <v>18581</v>
      </c>
      <c r="H1746" s="388" t="s">
        <v>18582</v>
      </c>
      <c r="I1746" s="388" t="s">
        <v>18583</v>
      </c>
      <c r="J1746" s="388" t="s">
        <v>18584</v>
      </c>
      <c r="K1746" s="388" t="s">
        <v>18585</v>
      </c>
      <c r="L1746" s="388"/>
      <c r="M1746" s="388" t="s">
        <v>18586</v>
      </c>
      <c r="N1746" s="388" t="s">
        <v>18587</v>
      </c>
    </row>
    <row r="1747" spans="1:14" ht="14.25" customHeight="1">
      <c r="A1747" s="520"/>
      <c r="B1747" s="520"/>
      <c r="C1747" s="464">
        <v>43003026</v>
      </c>
      <c r="D1747" s="388" t="s">
        <v>18588</v>
      </c>
      <c r="E1747" s="381" t="s">
        <v>18589</v>
      </c>
      <c r="F1747" s="388" t="s">
        <v>18590</v>
      </c>
      <c r="G1747" s="388" t="s">
        <v>18591</v>
      </c>
      <c r="H1747" s="388" t="s">
        <v>18592</v>
      </c>
      <c r="I1747" s="388" t="s">
        <v>18593</v>
      </c>
      <c r="J1747" s="388" t="s">
        <v>18594</v>
      </c>
      <c r="K1747" s="388" t="s">
        <v>18595</v>
      </c>
      <c r="L1747" s="388"/>
      <c r="M1747" s="388" t="s">
        <v>18596</v>
      </c>
      <c r="N1747" s="412" t="s">
        <v>18597</v>
      </c>
    </row>
    <row r="1748" spans="1:14" ht="14.25" customHeight="1">
      <c r="A1748" s="520"/>
      <c r="B1748" s="520"/>
      <c r="C1748" s="464">
        <v>43003027</v>
      </c>
      <c r="D1748" s="388" t="s">
        <v>18598</v>
      </c>
      <c r="E1748" s="381" t="s">
        <v>18599</v>
      </c>
      <c r="F1748" s="388" t="s">
        <v>18600</v>
      </c>
      <c r="G1748" s="388" t="s">
        <v>18601</v>
      </c>
      <c r="H1748" s="388" t="s">
        <v>18602</v>
      </c>
      <c r="I1748" s="388" t="s">
        <v>18603</v>
      </c>
      <c r="J1748" s="388" t="s">
        <v>18604</v>
      </c>
      <c r="K1748" s="388" t="s">
        <v>18605</v>
      </c>
      <c r="L1748" s="388"/>
      <c r="M1748" s="388" t="s">
        <v>18606</v>
      </c>
      <c r="N1748" s="388" t="s">
        <v>18607</v>
      </c>
    </row>
    <row r="1749" spans="1:14" ht="14.25" customHeight="1">
      <c r="A1749" s="520"/>
      <c r="B1749" s="520"/>
      <c r="C1749" s="464">
        <v>43003028</v>
      </c>
      <c r="D1749" s="388" t="s">
        <v>18608</v>
      </c>
      <c r="E1749" s="381" t="s">
        <v>18609</v>
      </c>
      <c r="F1749" s="388" t="s">
        <v>18610</v>
      </c>
      <c r="G1749" s="388" t="s">
        <v>18611</v>
      </c>
      <c r="H1749" s="388" t="s">
        <v>18612</v>
      </c>
      <c r="I1749" s="388" t="s">
        <v>18613</v>
      </c>
      <c r="J1749" s="388" t="s">
        <v>18614</v>
      </c>
      <c r="K1749" s="388" t="s">
        <v>18615</v>
      </c>
      <c r="L1749" s="388"/>
      <c r="M1749" s="388" t="s">
        <v>18616</v>
      </c>
      <c r="N1749" s="521" t="s">
        <v>18617</v>
      </c>
    </row>
    <row r="1750" spans="1:14" ht="14.25" customHeight="1">
      <c r="A1750" s="520"/>
      <c r="B1750" s="520"/>
      <c r="C1750" s="464">
        <v>43003029</v>
      </c>
      <c r="D1750" s="388" t="s">
        <v>18618</v>
      </c>
      <c r="E1750" s="381" t="s">
        <v>18619</v>
      </c>
      <c r="F1750" s="388" t="s">
        <v>18620</v>
      </c>
      <c r="G1750" s="388" t="s">
        <v>18621</v>
      </c>
      <c r="H1750" s="388" t="s">
        <v>18622</v>
      </c>
      <c r="I1750" s="388" t="s">
        <v>18623</v>
      </c>
      <c r="J1750" s="388" t="s">
        <v>18624</v>
      </c>
      <c r="K1750" s="388" t="s">
        <v>18625</v>
      </c>
      <c r="L1750" s="388"/>
      <c r="M1750" s="388" t="s">
        <v>18626</v>
      </c>
      <c r="N1750" s="412" t="s">
        <v>18627</v>
      </c>
    </row>
    <row r="1751" spans="1:14" ht="14.25" customHeight="1">
      <c r="A1751" s="520"/>
      <c r="B1751" s="520"/>
      <c r="C1751" s="464">
        <v>43003030</v>
      </c>
      <c r="D1751" s="388" t="s">
        <v>18628</v>
      </c>
      <c r="E1751" s="381" t="s">
        <v>18629</v>
      </c>
      <c r="F1751" s="388" t="s">
        <v>18630</v>
      </c>
      <c r="G1751" s="388" t="s">
        <v>18631</v>
      </c>
      <c r="H1751" s="388" t="s">
        <v>18632</v>
      </c>
      <c r="I1751" s="388" t="s">
        <v>18633</v>
      </c>
      <c r="J1751" s="388" t="s">
        <v>18634</v>
      </c>
      <c r="K1751" s="388" t="s">
        <v>18635</v>
      </c>
      <c r="L1751" s="388"/>
      <c r="M1751" s="388" t="s">
        <v>18636</v>
      </c>
      <c r="N1751" s="412" t="s">
        <v>18637</v>
      </c>
    </row>
    <row r="1752" spans="1:14" ht="14.25" customHeight="1">
      <c r="A1752" s="520"/>
      <c r="B1752" s="520"/>
      <c r="C1752" s="464">
        <v>43003031</v>
      </c>
      <c r="D1752" s="388" t="s">
        <v>18638</v>
      </c>
      <c r="E1752" s="381" t="s">
        <v>18639</v>
      </c>
      <c r="F1752" s="388" t="s">
        <v>18640</v>
      </c>
      <c r="G1752" s="388" t="s">
        <v>18641</v>
      </c>
      <c r="H1752" s="388" t="s">
        <v>18642</v>
      </c>
      <c r="I1752" s="523" t="s">
        <v>18643</v>
      </c>
      <c r="J1752" s="388" t="s">
        <v>18644</v>
      </c>
      <c r="K1752" s="388" t="s">
        <v>18645</v>
      </c>
      <c r="L1752" s="388"/>
      <c r="M1752" s="388" t="s">
        <v>18646</v>
      </c>
      <c r="N1752" s="522" t="s">
        <v>18647</v>
      </c>
    </row>
    <row r="1753" spans="1:14" ht="14.25" customHeight="1">
      <c r="A1753" s="520"/>
      <c r="B1753" s="520"/>
      <c r="C1753" s="464">
        <v>43003032</v>
      </c>
      <c r="D1753" s="381" t="s">
        <v>18648</v>
      </c>
      <c r="E1753" s="381" t="s">
        <v>18648</v>
      </c>
      <c r="F1753" s="388" t="s">
        <v>18649</v>
      </c>
      <c r="G1753" s="381" t="s">
        <v>18648</v>
      </c>
      <c r="H1753" s="388" t="s">
        <v>18650</v>
      </c>
      <c r="I1753" s="381" t="s">
        <v>18648</v>
      </c>
      <c r="J1753" s="381" t="s">
        <v>18648</v>
      </c>
      <c r="K1753" s="381" t="s">
        <v>18648</v>
      </c>
      <c r="L1753" s="388"/>
      <c r="M1753" s="388" t="s">
        <v>18651</v>
      </c>
      <c r="N1753" s="381" t="s">
        <v>18648</v>
      </c>
    </row>
    <row r="1754" spans="1:14" ht="14.25" customHeight="1">
      <c r="A1754" s="520"/>
      <c r="B1754" s="520"/>
      <c r="C1754" s="464">
        <v>43003033</v>
      </c>
      <c r="D1754" s="388" t="s">
        <v>18652</v>
      </c>
      <c r="E1754" s="382" t="s">
        <v>18653</v>
      </c>
      <c r="F1754" s="388" t="s">
        <v>18654</v>
      </c>
      <c r="G1754" s="388" t="s">
        <v>18653</v>
      </c>
      <c r="H1754" s="388" t="s">
        <v>18653</v>
      </c>
      <c r="I1754" s="388" t="s">
        <v>18655</v>
      </c>
      <c r="J1754" s="388" t="s">
        <v>18656</v>
      </c>
      <c r="K1754" s="388" t="s">
        <v>18657</v>
      </c>
      <c r="L1754" s="388"/>
      <c r="M1754" s="388" t="s">
        <v>18658</v>
      </c>
      <c r="N1754" s="388" t="s">
        <v>18653</v>
      </c>
    </row>
    <row r="1755" spans="1:14" ht="14.25" customHeight="1">
      <c r="A1755" s="520"/>
      <c r="B1755" s="520"/>
      <c r="C1755" s="464">
        <v>43003034</v>
      </c>
      <c r="D1755" s="388" t="s">
        <v>18269</v>
      </c>
      <c r="E1755" s="382" t="s">
        <v>18269</v>
      </c>
      <c r="F1755" s="388" t="s">
        <v>18270</v>
      </c>
      <c r="G1755" s="388" t="s">
        <v>18270</v>
      </c>
      <c r="H1755" s="388" t="s">
        <v>18272</v>
      </c>
      <c r="I1755" s="388" t="s">
        <v>18269</v>
      </c>
      <c r="J1755" s="388" t="s">
        <v>18269</v>
      </c>
      <c r="K1755" s="388" t="s">
        <v>18269</v>
      </c>
      <c r="L1755" s="388"/>
      <c r="M1755" s="388" t="s">
        <v>18272</v>
      </c>
      <c r="N1755" s="388" t="s">
        <v>18269</v>
      </c>
    </row>
    <row r="1756" spans="1:14" ht="14.25" customHeight="1">
      <c r="A1756" s="520"/>
      <c r="B1756" s="520"/>
      <c r="C1756" s="464">
        <v>43003035</v>
      </c>
      <c r="D1756" s="388" t="s">
        <v>18345</v>
      </c>
      <c r="E1756" s="381" t="s">
        <v>18346</v>
      </c>
      <c r="F1756" s="381" t="s">
        <v>18346</v>
      </c>
      <c r="G1756" s="381" t="s">
        <v>18346</v>
      </c>
      <c r="H1756" s="381" t="s">
        <v>18346</v>
      </c>
      <c r="I1756" s="381" t="s">
        <v>18346</v>
      </c>
      <c r="J1756" s="381" t="s">
        <v>18346</v>
      </c>
      <c r="K1756" s="388" t="s">
        <v>18659</v>
      </c>
      <c r="L1756" s="381" t="s">
        <v>18346</v>
      </c>
      <c r="M1756" s="381" t="s">
        <v>18346</v>
      </c>
      <c r="N1756" s="381" t="s">
        <v>18346</v>
      </c>
    </row>
    <row r="1757" spans="1:14" ht="14.25" customHeight="1">
      <c r="A1757" s="520"/>
      <c r="B1757" s="520"/>
      <c r="C1757" s="464">
        <v>43003036</v>
      </c>
      <c r="D1757" s="388" t="s">
        <v>18348</v>
      </c>
      <c r="E1757" s="381" t="s">
        <v>18349</v>
      </c>
      <c r="F1757" s="381" t="s">
        <v>18349</v>
      </c>
      <c r="G1757" s="381" t="s">
        <v>18349</v>
      </c>
      <c r="H1757" s="381" t="s">
        <v>18349</v>
      </c>
      <c r="I1757" s="381" t="s">
        <v>18349</v>
      </c>
      <c r="J1757" s="381" t="s">
        <v>18349</v>
      </c>
      <c r="K1757" s="388" t="s">
        <v>18660</v>
      </c>
      <c r="L1757" s="381" t="s">
        <v>18349</v>
      </c>
      <c r="M1757" s="381" t="s">
        <v>18349</v>
      </c>
      <c r="N1757" s="381" t="s">
        <v>18349</v>
      </c>
    </row>
    <row r="1758" spans="1:14" ht="14.25" customHeight="1">
      <c r="A1758" s="520"/>
      <c r="B1758" s="520"/>
      <c r="C1758" s="464">
        <v>43003037</v>
      </c>
      <c r="D1758" s="388" t="s">
        <v>18351</v>
      </c>
      <c r="E1758" s="381" t="s">
        <v>18352</v>
      </c>
      <c r="F1758" s="381" t="s">
        <v>18352</v>
      </c>
      <c r="G1758" s="381" t="s">
        <v>18352</v>
      </c>
      <c r="H1758" s="381" t="s">
        <v>18352</v>
      </c>
      <c r="I1758" s="381" t="s">
        <v>18352</v>
      </c>
      <c r="J1758" s="381" t="s">
        <v>18352</v>
      </c>
      <c r="K1758" s="388" t="s">
        <v>18661</v>
      </c>
      <c r="L1758" s="381" t="s">
        <v>18352</v>
      </c>
      <c r="M1758" s="381" t="s">
        <v>18352</v>
      </c>
      <c r="N1758" s="381" t="s">
        <v>18352</v>
      </c>
    </row>
    <row r="1759" spans="1:14" ht="14.25" customHeight="1">
      <c r="A1759" s="520"/>
      <c r="B1759" s="520"/>
      <c r="C1759" s="464">
        <v>43003038</v>
      </c>
      <c r="D1759" s="388" t="s">
        <v>18662</v>
      </c>
      <c r="E1759" s="381" t="s">
        <v>18663</v>
      </c>
      <c r="F1759" s="381" t="s">
        <v>18663</v>
      </c>
      <c r="G1759" s="381" t="s">
        <v>18663</v>
      </c>
      <c r="H1759" s="381" t="s">
        <v>18663</v>
      </c>
      <c r="I1759" s="381" t="s">
        <v>18663</v>
      </c>
      <c r="J1759" s="381" t="s">
        <v>18663</v>
      </c>
      <c r="K1759" s="388" t="s">
        <v>18664</v>
      </c>
      <c r="L1759" s="381" t="s">
        <v>18663</v>
      </c>
      <c r="M1759" s="381" t="s">
        <v>18663</v>
      </c>
      <c r="N1759" s="368" t="s">
        <v>18665</v>
      </c>
    </row>
    <row r="1760" spans="1:14" ht="14.25" customHeight="1">
      <c r="A1760" s="520"/>
      <c r="B1760" s="520"/>
      <c r="C1760" s="464">
        <v>43003039</v>
      </c>
      <c r="D1760" s="388" t="s">
        <v>18666</v>
      </c>
      <c r="E1760" s="381" t="s">
        <v>18667</v>
      </c>
      <c r="F1760" s="388" t="s">
        <v>18467</v>
      </c>
      <c r="G1760" s="388" t="s">
        <v>18467</v>
      </c>
      <c r="H1760" s="388" t="s">
        <v>18467</v>
      </c>
      <c r="I1760" s="388" t="s">
        <v>18467</v>
      </c>
      <c r="J1760" s="388" t="s">
        <v>18467</v>
      </c>
      <c r="K1760" s="388" t="s">
        <v>18467</v>
      </c>
      <c r="L1760" s="388" t="s">
        <v>18467</v>
      </c>
      <c r="M1760" s="388" t="s">
        <v>18467</v>
      </c>
      <c r="N1760" s="412" t="s">
        <v>18668</v>
      </c>
    </row>
    <row r="1761" spans="1:14" ht="14.25" customHeight="1">
      <c r="A1761" s="520"/>
      <c r="B1761" s="520"/>
      <c r="C1761" s="464">
        <v>43003040</v>
      </c>
      <c r="D1761" s="388" t="s">
        <v>18669</v>
      </c>
      <c r="E1761" s="382" t="s">
        <v>18669</v>
      </c>
      <c r="F1761" s="388" t="s">
        <v>18669</v>
      </c>
      <c r="G1761" s="388" t="s">
        <v>18669</v>
      </c>
      <c r="H1761" s="388" t="s">
        <v>18669</v>
      </c>
      <c r="I1761" s="388" t="s">
        <v>18669</v>
      </c>
      <c r="J1761" s="388" t="s">
        <v>18669</v>
      </c>
      <c r="K1761" s="388" t="s">
        <v>18669</v>
      </c>
      <c r="L1761" s="388" t="s">
        <v>18669</v>
      </c>
      <c r="M1761" s="388" t="s">
        <v>18669</v>
      </c>
      <c r="N1761" s="388" t="s">
        <v>18669</v>
      </c>
    </row>
    <row r="1762" spans="1:14" ht="14.25" customHeight="1">
      <c r="A1762" s="520"/>
      <c r="B1762" s="520"/>
      <c r="C1762" s="464">
        <v>43003041</v>
      </c>
      <c r="D1762" s="388" t="s">
        <v>18670</v>
      </c>
      <c r="E1762" s="382" t="s">
        <v>14642</v>
      </c>
      <c r="F1762" s="388" t="s">
        <v>14643</v>
      </c>
      <c r="G1762" s="388" t="s">
        <v>14643</v>
      </c>
      <c r="H1762" s="388" t="s">
        <v>15041</v>
      </c>
      <c r="I1762" s="388" t="s">
        <v>14646</v>
      </c>
      <c r="J1762" s="388" t="s">
        <v>14647</v>
      </c>
      <c r="K1762" s="388" t="s">
        <v>14642</v>
      </c>
      <c r="L1762" s="388"/>
      <c r="M1762" s="388" t="s">
        <v>14649</v>
      </c>
      <c r="N1762" s="388" t="s">
        <v>14642</v>
      </c>
    </row>
    <row r="1763" spans="1:14" ht="14.25" customHeight="1">
      <c r="A1763" s="520"/>
      <c r="B1763" s="520"/>
      <c r="C1763" s="464">
        <v>43003042</v>
      </c>
      <c r="D1763" s="388" t="s">
        <v>18671</v>
      </c>
      <c r="E1763" s="382" t="s">
        <v>18671</v>
      </c>
      <c r="F1763" s="388" t="s">
        <v>18671</v>
      </c>
      <c r="G1763" s="388" t="s">
        <v>18671</v>
      </c>
      <c r="H1763" s="388" t="s">
        <v>18671</v>
      </c>
      <c r="I1763" s="388" t="s">
        <v>18671</v>
      </c>
      <c r="J1763" s="388" t="s">
        <v>18671</v>
      </c>
      <c r="K1763" s="388" t="s">
        <v>18671</v>
      </c>
      <c r="L1763" s="388" t="s">
        <v>18671</v>
      </c>
      <c r="M1763" s="388" t="s">
        <v>18671</v>
      </c>
      <c r="N1763" s="388" t="s">
        <v>18671</v>
      </c>
    </row>
    <row r="1764" spans="1:14" ht="14.25" customHeight="1">
      <c r="A1764" s="520"/>
      <c r="B1764" s="520"/>
      <c r="C1764" s="464">
        <v>43003043</v>
      </c>
      <c r="D1764" s="388" t="s">
        <v>18672</v>
      </c>
      <c r="E1764" s="382" t="s">
        <v>18673</v>
      </c>
      <c r="F1764" s="388" t="s">
        <v>18674</v>
      </c>
      <c r="G1764" s="388" t="s">
        <v>18675</v>
      </c>
      <c r="H1764" s="388" t="s">
        <v>18676</v>
      </c>
      <c r="I1764" s="388" t="s">
        <v>18677</v>
      </c>
      <c r="J1764" s="388" t="s">
        <v>18678</v>
      </c>
      <c r="K1764" s="388" t="s">
        <v>18679</v>
      </c>
      <c r="L1764" s="388"/>
      <c r="M1764" s="388" t="s">
        <v>18680</v>
      </c>
      <c r="N1764" s="412" t="s">
        <v>18681</v>
      </c>
    </row>
    <row r="1765" spans="1:14" ht="14.25" customHeight="1">
      <c r="A1765" s="520"/>
      <c r="B1765" s="520"/>
      <c r="C1765" s="464">
        <v>43003044</v>
      </c>
      <c r="D1765" s="388" t="s">
        <v>18448</v>
      </c>
      <c r="E1765" s="382" t="s">
        <v>18682</v>
      </c>
      <c r="F1765" s="388" t="s">
        <v>18450</v>
      </c>
      <c r="G1765" s="388" t="s">
        <v>18451</v>
      </c>
      <c r="H1765" s="388" t="s">
        <v>18452</v>
      </c>
      <c r="I1765" s="388" t="s">
        <v>18453</v>
      </c>
      <c r="J1765" s="388" t="s">
        <v>18454</v>
      </c>
      <c r="K1765" s="388" t="s">
        <v>18455</v>
      </c>
      <c r="L1765" s="388"/>
      <c r="M1765" s="388" t="s">
        <v>18456</v>
      </c>
      <c r="N1765" s="412" t="s">
        <v>18683</v>
      </c>
    </row>
    <row r="1766" spans="1:14" ht="14.25" customHeight="1">
      <c r="A1766" s="520"/>
      <c r="B1766" s="520"/>
      <c r="C1766" s="464">
        <v>43003045</v>
      </c>
      <c r="D1766" s="388" t="s">
        <v>18684</v>
      </c>
      <c r="E1766" s="381" t="s">
        <v>18685</v>
      </c>
      <c r="F1766" s="388" t="s">
        <v>18686</v>
      </c>
      <c r="G1766" s="388" t="s">
        <v>18687</v>
      </c>
      <c r="H1766" s="388" t="s">
        <v>18688</v>
      </c>
      <c r="I1766" s="388" t="s">
        <v>18689</v>
      </c>
      <c r="J1766" s="388" t="s">
        <v>18690</v>
      </c>
      <c r="K1766" s="388" t="s">
        <v>18691</v>
      </c>
      <c r="L1766" s="388"/>
      <c r="M1766" s="388" t="s">
        <v>18692</v>
      </c>
      <c r="N1766" s="522" t="s">
        <v>18693</v>
      </c>
    </row>
    <row r="1767" spans="1:14" ht="14.25" customHeight="1">
      <c r="A1767" s="520"/>
      <c r="B1767" s="520"/>
      <c r="C1767" s="464">
        <v>43003046</v>
      </c>
      <c r="D1767" s="376" t="s">
        <v>18694</v>
      </c>
      <c r="E1767" s="381" t="s">
        <v>18695</v>
      </c>
      <c r="F1767" s="388" t="s">
        <v>18696</v>
      </c>
      <c r="G1767" s="388" t="s">
        <v>18697</v>
      </c>
      <c r="H1767" s="388" t="s">
        <v>18698</v>
      </c>
      <c r="I1767" s="388" t="s">
        <v>18699</v>
      </c>
      <c r="J1767" s="388" t="s">
        <v>18700</v>
      </c>
      <c r="K1767" s="388" t="s">
        <v>18701</v>
      </c>
      <c r="L1767" s="388"/>
      <c r="M1767" s="388" t="s">
        <v>18702</v>
      </c>
      <c r="N1767" s="388" t="s">
        <v>18703</v>
      </c>
    </row>
    <row r="1768" spans="1:14" ht="14.25" customHeight="1">
      <c r="A1768" s="520"/>
      <c r="B1768" s="520"/>
      <c r="C1768" s="463">
        <v>43003047</v>
      </c>
      <c r="D1768" s="368" t="s">
        <v>18704</v>
      </c>
      <c r="E1768" s="423" t="s">
        <v>18705</v>
      </c>
      <c r="F1768" s="423" t="s">
        <v>18705</v>
      </c>
      <c r="G1768" s="423" t="s">
        <v>18705</v>
      </c>
      <c r="H1768" s="423" t="s">
        <v>18705</v>
      </c>
      <c r="I1768" s="423" t="s">
        <v>18705</v>
      </c>
      <c r="J1768" s="423" t="s">
        <v>18705</v>
      </c>
      <c r="K1768" s="423" t="s">
        <v>18705</v>
      </c>
      <c r="L1768" s="423" t="s">
        <v>18705</v>
      </c>
      <c r="M1768" s="423" t="s">
        <v>18705</v>
      </c>
      <c r="N1768" s="423" t="s">
        <v>18705</v>
      </c>
    </row>
    <row r="1769" spans="1:14" ht="14.25" customHeight="1">
      <c r="A1769" s="520"/>
      <c r="B1769" s="520"/>
      <c r="C1769" s="464">
        <v>43003048</v>
      </c>
      <c r="D1769" s="388" t="s">
        <v>18706</v>
      </c>
      <c r="E1769" s="381" t="s">
        <v>18707</v>
      </c>
      <c r="F1769" s="388" t="s">
        <v>18708</v>
      </c>
      <c r="G1769" s="388" t="s">
        <v>18709</v>
      </c>
      <c r="H1769" s="388" t="s">
        <v>18710</v>
      </c>
      <c r="I1769" s="388" t="s">
        <v>18711</v>
      </c>
      <c r="J1769" s="388" t="s">
        <v>18712</v>
      </c>
      <c r="K1769" s="388" t="s">
        <v>18713</v>
      </c>
      <c r="L1769" s="388"/>
      <c r="M1769" s="388" t="s">
        <v>18714</v>
      </c>
      <c r="N1769" s="388" t="s">
        <v>18715</v>
      </c>
    </row>
    <row r="1770" spans="1:14" ht="14.25" customHeight="1">
      <c r="A1770" s="520"/>
      <c r="B1770" s="520"/>
      <c r="C1770" s="463">
        <v>43003049</v>
      </c>
      <c r="D1770" s="368" t="s">
        <v>18716</v>
      </c>
      <c r="E1770" s="423" t="s">
        <v>18717</v>
      </c>
      <c r="F1770" s="423" t="s">
        <v>18717</v>
      </c>
      <c r="G1770" s="423" t="s">
        <v>18717</v>
      </c>
      <c r="H1770" s="423" t="s">
        <v>18717</v>
      </c>
      <c r="I1770" s="423" t="s">
        <v>18717</v>
      </c>
      <c r="J1770" s="423" t="s">
        <v>18717</v>
      </c>
      <c r="K1770" s="423" t="s">
        <v>18717</v>
      </c>
      <c r="L1770" s="423" t="s">
        <v>18717</v>
      </c>
      <c r="M1770" s="423" t="s">
        <v>18717</v>
      </c>
      <c r="N1770" s="423" t="s">
        <v>18717</v>
      </c>
    </row>
    <row r="1771" spans="1:14" ht="14.25" customHeight="1">
      <c r="A1771" s="520"/>
      <c r="B1771" s="520"/>
      <c r="C1771" s="464">
        <v>43003050</v>
      </c>
      <c r="D1771" s="388" t="s">
        <v>18718</v>
      </c>
      <c r="E1771" s="381" t="s">
        <v>18719</v>
      </c>
      <c r="F1771" s="388" t="s">
        <v>18720</v>
      </c>
      <c r="G1771" s="388" t="s">
        <v>18721</v>
      </c>
      <c r="H1771" s="388" t="s">
        <v>18722</v>
      </c>
      <c r="I1771" s="388" t="s">
        <v>18723</v>
      </c>
      <c r="J1771" s="388" t="s">
        <v>18724</v>
      </c>
      <c r="K1771" s="388" t="s">
        <v>18725</v>
      </c>
      <c r="L1771" s="388"/>
      <c r="M1771" s="388" t="s">
        <v>18726</v>
      </c>
      <c r="N1771" s="412" t="s">
        <v>18727</v>
      </c>
    </row>
    <row r="1772" spans="1:14" ht="14.25" customHeight="1">
      <c r="A1772" s="520"/>
      <c r="B1772" s="520"/>
      <c r="C1772" s="464">
        <v>43003051</v>
      </c>
      <c r="D1772" s="388" t="s">
        <v>18728</v>
      </c>
      <c r="E1772" s="381" t="s">
        <v>18729</v>
      </c>
      <c r="F1772" s="388" t="s">
        <v>18730</v>
      </c>
      <c r="G1772" s="388" t="s">
        <v>18731</v>
      </c>
      <c r="H1772" s="388" t="s">
        <v>18732</v>
      </c>
      <c r="I1772" s="388" t="s">
        <v>18733</v>
      </c>
      <c r="J1772" s="388" t="s">
        <v>18734</v>
      </c>
      <c r="K1772" s="388" t="s">
        <v>18735</v>
      </c>
      <c r="L1772" s="388"/>
      <c r="M1772" s="388" t="s">
        <v>18736</v>
      </c>
      <c r="N1772" s="412" t="s">
        <v>18737</v>
      </c>
    </row>
    <row r="1773" spans="1:14" ht="14.25" customHeight="1">
      <c r="A1773" s="520"/>
      <c r="B1773" s="520"/>
      <c r="C1773" s="464">
        <v>43003052</v>
      </c>
      <c r="D1773" s="388" t="s">
        <v>18738</v>
      </c>
      <c r="E1773" s="381" t="s">
        <v>18739</v>
      </c>
      <c r="F1773" s="388" t="s">
        <v>18740</v>
      </c>
      <c r="G1773" s="388" t="s">
        <v>18741</v>
      </c>
      <c r="H1773" s="388" t="s">
        <v>18742</v>
      </c>
      <c r="I1773" s="388" t="s">
        <v>18743</v>
      </c>
      <c r="J1773" s="388" t="s">
        <v>18744</v>
      </c>
      <c r="K1773" s="388" t="s">
        <v>18745</v>
      </c>
      <c r="L1773" s="388"/>
      <c r="M1773" s="388" t="s">
        <v>18746</v>
      </c>
      <c r="N1773" s="388" t="s">
        <v>18747</v>
      </c>
    </row>
    <row r="1774" spans="1:14" ht="14.25" customHeight="1">
      <c r="A1774" s="520"/>
      <c r="B1774" s="520"/>
      <c r="C1774" s="464">
        <v>43003053</v>
      </c>
      <c r="D1774" s="388" t="s">
        <v>18748</v>
      </c>
      <c r="E1774" s="381" t="s">
        <v>18749</v>
      </c>
      <c r="F1774" s="388" t="s">
        <v>18750</v>
      </c>
      <c r="G1774" s="388" t="s">
        <v>18751</v>
      </c>
      <c r="H1774" s="388" t="s">
        <v>18752</v>
      </c>
      <c r="I1774" s="388" t="s">
        <v>18753</v>
      </c>
      <c r="J1774" s="388" t="s">
        <v>18754</v>
      </c>
      <c r="K1774" s="388" t="s">
        <v>18755</v>
      </c>
      <c r="L1774" s="388"/>
      <c r="M1774" s="388" t="s">
        <v>18756</v>
      </c>
      <c r="N1774" s="388" t="s">
        <v>18757</v>
      </c>
    </row>
    <row r="1775" spans="1:14" ht="14.25" customHeight="1">
      <c r="A1775" s="520"/>
      <c r="B1775" s="520"/>
      <c r="C1775" s="464">
        <v>43003054</v>
      </c>
      <c r="D1775" s="388" t="s">
        <v>18758</v>
      </c>
      <c r="E1775" s="381" t="s">
        <v>18759</v>
      </c>
      <c r="F1775" s="388" t="s">
        <v>18760</v>
      </c>
      <c r="G1775" s="388" t="s">
        <v>18761</v>
      </c>
      <c r="H1775" s="388" t="s">
        <v>18762</v>
      </c>
      <c r="I1775" s="388" t="s">
        <v>18763</v>
      </c>
      <c r="J1775" s="388" t="s">
        <v>18764</v>
      </c>
      <c r="K1775" s="388" t="s">
        <v>18765</v>
      </c>
      <c r="L1775" s="388"/>
      <c r="M1775" s="388" t="s">
        <v>18766</v>
      </c>
      <c r="N1775" s="412" t="s">
        <v>18767</v>
      </c>
    </row>
    <row r="1776" spans="1:14" ht="14.25" customHeight="1">
      <c r="A1776" s="520"/>
      <c r="B1776" s="520"/>
      <c r="C1776" s="464">
        <v>43003055</v>
      </c>
      <c r="D1776" s="388" t="s">
        <v>18768</v>
      </c>
      <c r="E1776" s="381" t="s">
        <v>18769</v>
      </c>
      <c r="F1776" s="388" t="s">
        <v>18770</v>
      </c>
      <c r="G1776" s="388" t="s">
        <v>18771</v>
      </c>
      <c r="H1776" s="388" t="s">
        <v>18772</v>
      </c>
      <c r="I1776" s="388" t="s">
        <v>18773</v>
      </c>
      <c r="J1776" s="388" t="s">
        <v>18774</v>
      </c>
      <c r="K1776" s="388" t="s">
        <v>18775</v>
      </c>
      <c r="L1776" s="388"/>
      <c r="M1776" s="388" t="s">
        <v>18776</v>
      </c>
      <c r="N1776" s="412" t="s">
        <v>18777</v>
      </c>
    </row>
    <row r="1777" spans="1:14" ht="14.25" customHeight="1">
      <c r="A1777" s="359" t="s">
        <v>18778</v>
      </c>
      <c r="B1777" s="359"/>
      <c r="C1777" s="445">
        <v>50103001</v>
      </c>
      <c r="D1777" s="449" t="s">
        <v>18779</v>
      </c>
      <c r="E1777" s="524" t="s">
        <v>18780</v>
      </c>
      <c r="F1777" s="449" t="s">
        <v>18781</v>
      </c>
      <c r="G1777" s="449" t="s">
        <v>18782</v>
      </c>
      <c r="H1777" s="449" t="s">
        <v>18783</v>
      </c>
      <c r="I1777" s="449" t="s">
        <v>18784</v>
      </c>
      <c r="J1777" s="449" t="s">
        <v>18785</v>
      </c>
      <c r="K1777" s="524" t="s">
        <v>18780</v>
      </c>
      <c r="L1777" s="449"/>
      <c r="M1777" s="449" t="s">
        <v>18786</v>
      </c>
      <c r="N1777" s="412" t="s">
        <v>18787</v>
      </c>
    </row>
    <row r="1778" spans="1:14" ht="14.25" customHeight="1">
      <c r="A1778" s="359"/>
      <c r="B1778" s="359"/>
      <c r="C1778" s="445">
        <v>50103002</v>
      </c>
      <c r="D1778" s="449" t="s">
        <v>18788</v>
      </c>
      <c r="E1778" s="359" t="s">
        <v>18789</v>
      </c>
      <c r="F1778" s="451" t="s">
        <v>18790</v>
      </c>
      <c r="G1778" s="451" t="s">
        <v>18790</v>
      </c>
      <c r="H1778" s="451" t="s">
        <v>18790</v>
      </c>
      <c r="I1778" s="451" t="s">
        <v>18790</v>
      </c>
      <c r="J1778" s="451" t="s">
        <v>18790</v>
      </c>
      <c r="K1778" s="451" t="s">
        <v>18790</v>
      </c>
      <c r="L1778" s="451" t="s">
        <v>18790</v>
      </c>
      <c r="M1778" s="451" t="s">
        <v>18790</v>
      </c>
      <c r="N1778" s="412" t="s">
        <v>18791</v>
      </c>
    </row>
    <row r="1779" spans="1:14" ht="14.25" customHeight="1">
      <c r="A1779" s="359"/>
      <c r="B1779" s="359"/>
      <c r="C1779" s="445">
        <v>50103003</v>
      </c>
      <c r="D1779" s="449" t="s">
        <v>18792</v>
      </c>
      <c r="E1779" s="359" t="s">
        <v>18793</v>
      </c>
      <c r="F1779" s="449" t="s">
        <v>18794</v>
      </c>
      <c r="G1779" s="449" t="s">
        <v>18795</v>
      </c>
      <c r="H1779" s="449" t="s">
        <v>18796</v>
      </c>
      <c r="I1779" s="449" t="s">
        <v>18797</v>
      </c>
      <c r="J1779" s="449" t="s">
        <v>18798</v>
      </c>
      <c r="K1779" s="449" t="s">
        <v>18793</v>
      </c>
      <c r="L1779" s="364" t="s">
        <v>18799</v>
      </c>
      <c r="M1779" s="449" t="s">
        <v>18800</v>
      </c>
      <c r="N1779" s="412" t="s">
        <v>18801</v>
      </c>
    </row>
    <row r="1780" spans="1:14" ht="14.25" customHeight="1">
      <c r="A1780" s="359"/>
      <c r="B1780" s="359"/>
      <c r="C1780" s="445">
        <v>50103004</v>
      </c>
      <c r="D1780" s="449" t="s">
        <v>18802</v>
      </c>
      <c r="E1780" s="359" t="s">
        <v>18803</v>
      </c>
      <c r="F1780" s="449" t="s">
        <v>18804</v>
      </c>
      <c r="G1780" s="449" t="s">
        <v>18804</v>
      </c>
      <c r="H1780" s="449" t="s">
        <v>18805</v>
      </c>
      <c r="I1780" s="449" t="s">
        <v>18803</v>
      </c>
      <c r="J1780" s="449" t="s">
        <v>18803</v>
      </c>
      <c r="K1780" s="449" t="s">
        <v>18803</v>
      </c>
      <c r="L1780" s="364" t="s">
        <v>18806</v>
      </c>
      <c r="M1780" s="449" t="s">
        <v>18807</v>
      </c>
      <c r="N1780" s="412" t="s">
        <v>18808</v>
      </c>
    </row>
    <row r="1781" spans="1:14" ht="14.25" customHeight="1">
      <c r="A1781" s="359"/>
      <c r="B1781" s="359"/>
      <c r="C1781" s="445">
        <v>50104001</v>
      </c>
      <c r="D1781" s="449" t="s">
        <v>18809</v>
      </c>
      <c r="E1781" s="372" t="s">
        <v>16450</v>
      </c>
      <c r="F1781" s="449" t="s">
        <v>18810</v>
      </c>
      <c r="G1781" s="449" t="s">
        <v>18811</v>
      </c>
      <c r="H1781" s="449" t="s">
        <v>18812</v>
      </c>
      <c r="I1781" s="449" t="s">
        <v>18813</v>
      </c>
      <c r="J1781" s="449" t="s">
        <v>18813</v>
      </c>
      <c r="K1781" s="449" t="s">
        <v>18813</v>
      </c>
      <c r="L1781" s="364" t="s">
        <v>16454</v>
      </c>
      <c r="M1781" s="449" t="s">
        <v>18814</v>
      </c>
      <c r="N1781" s="412" t="s">
        <v>16456</v>
      </c>
    </row>
    <row r="1782" spans="1:14" ht="14.25" customHeight="1">
      <c r="A1782" s="359"/>
      <c r="B1782" s="359"/>
      <c r="C1782" s="445">
        <v>50203001</v>
      </c>
      <c r="D1782" s="449" t="s">
        <v>18815</v>
      </c>
      <c r="E1782" s="372" t="s">
        <v>17673</v>
      </c>
      <c r="F1782" s="409" t="s">
        <v>18816</v>
      </c>
      <c r="G1782" s="449" t="s">
        <v>18816</v>
      </c>
      <c r="H1782" s="449" t="s">
        <v>18817</v>
      </c>
      <c r="I1782" s="449" t="s">
        <v>17676</v>
      </c>
      <c r="J1782" s="449" t="s">
        <v>17677</v>
      </c>
      <c r="K1782" s="449" t="s">
        <v>17678</v>
      </c>
      <c r="L1782" s="364" t="s">
        <v>18818</v>
      </c>
      <c r="M1782" s="449" t="s">
        <v>18817</v>
      </c>
      <c r="N1782" s="412" t="s">
        <v>18819</v>
      </c>
    </row>
    <row r="1783" spans="1:14" ht="14.25" customHeight="1">
      <c r="A1783" s="359"/>
      <c r="B1783" s="359"/>
      <c r="C1783" s="445">
        <v>50203002</v>
      </c>
      <c r="D1783" s="449" t="s">
        <v>18820</v>
      </c>
      <c r="E1783" s="372" t="s">
        <v>16209</v>
      </c>
      <c r="F1783" s="449" t="s">
        <v>18821</v>
      </c>
      <c r="G1783" s="449" t="s">
        <v>18822</v>
      </c>
      <c r="H1783" s="449" t="s">
        <v>18823</v>
      </c>
      <c r="I1783" s="449" t="s">
        <v>18824</v>
      </c>
      <c r="J1783" s="449" t="s">
        <v>18824</v>
      </c>
      <c r="K1783" s="449" t="s">
        <v>18825</v>
      </c>
      <c r="L1783" s="449" t="s">
        <v>18826</v>
      </c>
      <c r="M1783" s="449" t="s">
        <v>18827</v>
      </c>
      <c r="N1783" s="412" t="s">
        <v>18828</v>
      </c>
    </row>
    <row r="1784" spans="1:14" ht="14.25" customHeight="1">
      <c r="A1784" s="359"/>
      <c r="B1784" s="359"/>
      <c r="C1784" s="445">
        <v>50203003</v>
      </c>
      <c r="D1784" s="449" t="s">
        <v>18829</v>
      </c>
      <c r="E1784" s="372" t="s">
        <v>14336</v>
      </c>
      <c r="F1784" s="449" t="s">
        <v>18830</v>
      </c>
      <c r="G1784" s="449" t="s">
        <v>18831</v>
      </c>
      <c r="H1784" s="449" t="s">
        <v>18832</v>
      </c>
      <c r="I1784" s="449" t="s">
        <v>18833</v>
      </c>
      <c r="J1784" s="449" t="s">
        <v>18834</v>
      </c>
      <c r="K1784" s="449" t="s">
        <v>14340</v>
      </c>
      <c r="L1784" s="364" t="s">
        <v>14342</v>
      </c>
      <c r="M1784" s="449" t="s">
        <v>18835</v>
      </c>
      <c r="N1784" s="412" t="s">
        <v>14344</v>
      </c>
    </row>
    <row r="1785" spans="1:14" ht="14.25" customHeight="1">
      <c r="A1785" s="359"/>
      <c r="B1785" s="359"/>
      <c r="C1785" s="445">
        <v>50203004</v>
      </c>
      <c r="D1785" s="449" t="s">
        <v>18836</v>
      </c>
      <c r="E1785" s="372" t="s">
        <v>14319</v>
      </c>
      <c r="F1785" s="449" t="s">
        <v>18837</v>
      </c>
      <c r="G1785" s="449" t="s">
        <v>18838</v>
      </c>
      <c r="H1785" s="449" t="s">
        <v>18839</v>
      </c>
      <c r="I1785" s="449" t="s">
        <v>18840</v>
      </c>
      <c r="J1785" s="449" t="s">
        <v>18841</v>
      </c>
      <c r="K1785" s="449" t="s">
        <v>14323</v>
      </c>
      <c r="L1785" s="364" t="s">
        <v>14325</v>
      </c>
      <c r="M1785" s="449" t="s">
        <v>18842</v>
      </c>
      <c r="N1785" s="412" t="s">
        <v>14327</v>
      </c>
    </row>
    <row r="1786" spans="1:14" ht="14.25" customHeight="1">
      <c r="A1786" s="359"/>
      <c r="B1786" s="359"/>
      <c r="C1786" s="445">
        <v>50203005</v>
      </c>
      <c r="D1786" s="449" t="s">
        <v>18843</v>
      </c>
      <c r="E1786" s="372" t="s">
        <v>17223</v>
      </c>
      <c r="F1786" s="449" t="s">
        <v>18844</v>
      </c>
      <c r="G1786" s="449" t="s">
        <v>18845</v>
      </c>
      <c r="H1786" s="449" t="s">
        <v>18846</v>
      </c>
      <c r="I1786" s="449" t="s">
        <v>18847</v>
      </c>
      <c r="J1786" s="449" t="s">
        <v>18848</v>
      </c>
      <c r="K1786" s="449" t="s">
        <v>18849</v>
      </c>
      <c r="L1786" s="364" t="s">
        <v>18850</v>
      </c>
      <c r="M1786" s="449" t="s">
        <v>18851</v>
      </c>
      <c r="N1786" s="412" t="s">
        <v>17224</v>
      </c>
    </row>
    <row r="1787" spans="1:14" ht="14.25" customHeight="1">
      <c r="A1787" s="359"/>
      <c r="B1787" s="359"/>
      <c r="C1787" s="445">
        <v>50303001</v>
      </c>
      <c r="D1787" s="449" t="s">
        <v>18852</v>
      </c>
      <c r="E1787" s="359" t="s">
        <v>18852</v>
      </c>
      <c r="F1787" s="449" t="s">
        <v>18853</v>
      </c>
      <c r="G1787" s="449" t="s">
        <v>18853</v>
      </c>
      <c r="H1787" s="449" t="s">
        <v>18853</v>
      </c>
      <c r="I1787" s="449" t="s">
        <v>18852</v>
      </c>
      <c r="J1787" s="449" t="s">
        <v>18852</v>
      </c>
      <c r="K1787" s="449" t="s">
        <v>18852</v>
      </c>
      <c r="L1787" s="364" t="s">
        <v>18854</v>
      </c>
      <c r="M1787" s="449" t="s">
        <v>18853</v>
      </c>
      <c r="N1787" s="412" t="s">
        <v>18855</v>
      </c>
    </row>
    <row r="1788" spans="1:14" ht="14.25" customHeight="1">
      <c r="A1788" s="359"/>
      <c r="B1788" s="359"/>
      <c r="C1788" s="445">
        <v>50303002</v>
      </c>
      <c r="D1788" s="449" t="s">
        <v>18856</v>
      </c>
      <c r="E1788" s="359" t="s">
        <v>18856</v>
      </c>
      <c r="F1788" s="449" t="s">
        <v>18857</v>
      </c>
      <c r="G1788" s="449" t="s">
        <v>18858</v>
      </c>
      <c r="H1788" s="449" t="s">
        <v>18859</v>
      </c>
      <c r="I1788" s="449" t="s">
        <v>18856</v>
      </c>
      <c r="J1788" s="449" t="s">
        <v>18856</v>
      </c>
      <c r="K1788" s="449" t="s">
        <v>18856</v>
      </c>
      <c r="L1788" s="364" t="s">
        <v>18860</v>
      </c>
      <c r="M1788" s="449" t="s">
        <v>18861</v>
      </c>
      <c r="N1788" s="412" t="s">
        <v>18862</v>
      </c>
    </row>
    <row r="1789" spans="1:14" ht="14.25" customHeight="1">
      <c r="A1789" s="359"/>
      <c r="B1789" s="359"/>
      <c r="C1789" s="445">
        <v>50303004</v>
      </c>
      <c r="D1789" s="449" t="s">
        <v>18863</v>
      </c>
      <c r="E1789" s="385" t="s">
        <v>18864</v>
      </c>
      <c r="F1789" s="364" t="s">
        <v>18865</v>
      </c>
      <c r="G1789" s="364" t="s">
        <v>18866</v>
      </c>
      <c r="H1789" s="364" t="s">
        <v>18867</v>
      </c>
      <c r="I1789" s="364" t="s">
        <v>18868</v>
      </c>
      <c r="J1789" s="364" t="s">
        <v>18869</v>
      </c>
      <c r="K1789" s="364" t="s">
        <v>18870</v>
      </c>
      <c r="L1789" s="364" t="s">
        <v>18871</v>
      </c>
      <c r="M1789" s="364" t="s">
        <v>18872</v>
      </c>
      <c r="N1789" s="412" t="s">
        <v>18873</v>
      </c>
    </row>
    <row r="1790" spans="1:14" ht="14.25" customHeight="1">
      <c r="A1790" s="359"/>
      <c r="B1790" s="359"/>
      <c r="C1790" s="445">
        <v>50304001</v>
      </c>
      <c r="D1790" s="449" t="s">
        <v>18874</v>
      </c>
      <c r="E1790" s="385" t="s">
        <v>18875</v>
      </c>
      <c r="F1790" s="364" t="s">
        <v>18876</v>
      </c>
      <c r="G1790" s="364" t="s">
        <v>18876</v>
      </c>
      <c r="H1790" s="364" t="s">
        <v>18877</v>
      </c>
      <c r="I1790" s="364" t="s">
        <v>18878</v>
      </c>
      <c r="J1790" s="364" t="s">
        <v>18879</v>
      </c>
      <c r="K1790" s="364" t="s">
        <v>18880</v>
      </c>
      <c r="L1790" s="364" t="s">
        <v>18881</v>
      </c>
      <c r="M1790" s="364" t="s">
        <v>18882</v>
      </c>
      <c r="N1790" s="486" t="s">
        <v>18883</v>
      </c>
    </row>
    <row r="1791" spans="1:14" ht="14.25" customHeight="1">
      <c r="A1791" s="359"/>
      <c r="B1791" s="359"/>
      <c r="C1791" s="445">
        <v>50304002</v>
      </c>
      <c r="D1791" s="385" t="s">
        <v>15021</v>
      </c>
      <c r="E1791" s="385" t="s">
        <v>15021</v>
      </c>
      <c r="F1791" s="364" t="s">
        <v>15022</v>
      </c>
      <c r="G1791" s="364" t="s">
        <v>15022</v>
      </c>
      <c r="H1791" s="364" t="s">
        <v>15023</v>
      </c>
      <c r="I1791" s="364" t="s">
        <v>15024</v>
      </c>
      <c r="J1791" s="364" t="s">
        <v>15024</v>
      </c>
      <c r="K1791" s="364" t="s">
        <v>15025</v>
      </c>
      <c r="L1791" s="364" t="s">
        <v>15036</v>
      </c>
      <c r="M1791" s="364" t="s">
        <v>15027</v>
      </c>
      <c r="N1791" s="412" t="s">
        <v>15028</v>
      </c>
    </row>
    <row r="1792" spans="1:14" ht="14.25" customHeight="1">
      <c r="A1792" s="359"/>
      <c r="B1792" s="359"/>
      <c r="C1792" s="445">
        <v>50403001</v>
      </c>
      <c r="D1792" s="449" t="s">
        <v>18884</v>
      </c>
      <c r="E1792" s="359" t="s">
        <v>18885</v>
      </c>
      <c r="F1792" s="364" t="s">
        <v>18886</v>
      </c>
      <c r="G1792" s="364" t="s">
        <v>18887</v>
      </c>
      <c r="H1792" s="364" t="s">
        <v>18888</v>
      </c>
      <c r="I1792" s="364" t="s">
        <v>18889</v>
      </c>
      <c r="J1792" s="364" t="s">
        <v>18889</v>
      </c>
      <c r="K1792" s="364" t="s">
        <v>18890</v>
      </c>
      <c r="L1792" s="364" t="s">
        <v>18891</v>
      </c>
      <c r="M1792" s="364" t="s">
        <v>18892</v>
      </c>
      <c r="N1792" s="364" t="s">
        <v>18885</v>
      </c>
    </row>
    <row r="1793" spans="1:14" ht="14.25" customHeight="1">
      <c r="A1793" s="359"/>
      <c r="B1793" s="359"/>
      <c r="C1793" s="445">
        <v>50403002</v>
      </c>
      <c r="D1793" s="449" t="s">
        <v>18893</v>
      </c>
      <c r="E1793" s="385" t="s">
        <v>18894</v>
      </c>
      <c r="F1793" s="364" t="s">
        <v>18895</v>
      </c>
      <c r="G1793" s="364" t="s">
        <v>18896</v>
      </c>
      <c r="H1793" s="364" t="s">
        <v>18897</v>
      </c>
      <c r="I1793" s="364" t="s">
        <v>18898</v>
      </c>
      <c r="J1793" s="364" t="s">
        <v>18898</v>
      </c>
      <c r="K1793" s="364" t="s">
        <v>18899</v>
      </c>
      <c r="L1793" s="364" t="s">
        <v>18900</v>
      </c>
      <c r="M1793" s="364" t="s">
        <v>18901</v>
      </c>
      <c r="N1793" s="385" t="s">
        <v>18894</v>
      </c>
    </row>
    <row r="1794" spans="1:14" ht="14.25" customHeight="1">
      <c r="A1794" s="359"/>
      <c r="B1794" s="359"/>
      <c r="C1794" s="445">
        <v>50403003</v>
      </c>
      <c r="D1794" s="449" t="s">
        <v>18902</v>
      </c>
      <c r="E1794" s="385" t="s">
        <v>18903</v>
      </c>
      <c r="F1794" s="364" t="s">
        <v>18904</v>
      </c>
      <c r="G1794" s="364" t="s">
        <v>18905</v>
      </c>
      <c r="H1794" s="364" t="s">
        <v>18906</v>
      </c>
      <c r="I1794" s="364" t="s">
        <v>18907</v>
      </c>
      <c r="J1794" s="364" t="s">
        <v>18908</v>
      </c>
      <c r="K1794" s="364" t="s">
        <v>18909</v>
      </c>
      <c r="L1794" s="364" t="s">
        <v>18910</v>
      </c>
      <c r="M1794" s="364" t="s">
        <v>18911</v>
      </c>
      <c r="N1794" s="385" t="s">
        <v>18903</v>
      </c>
    </row>
    <row r="1795" spans="1:14" ht="14.25" customHeight="1">
      <c r="A1795" s="359"/>
      <c r="B1795" s="359"/>
      <c r="C1795" s="445">
        <v>50403010</v>
      </c>
      <c r="D1795" s="440" t="s">
        <v>15223</v>
      </c>
      <c r="E1795" s="360" t="s">
        <v>15223</v>
      </c>
      <c r="F1795" s="440" t="s">
        <v>15223</v>
      </c>
      <c r="G1795" s="440" t="s">
        <v>15223</v>
      </c>
      <c r="H1795" s="440" t="s">
        <v>15223</v>
      </c>
      <c r="I1795" s="440" t="s">
        <v>15223</v>
      </c>
      <c r="J1795" s="440" t="s">
        <v>15223</v>
      </c>
      <c r="K1795" s="440" t="s">
        <v>15223</v>
      </c>
      <c r="L1795" s="441" t="s">
        <v>15223</v>
      </c>
      <c r="M1795" s="440" t="s">
        <v>15223</v>
      </c>
      <c r="N1795" s="440" t="s">
        <v>15223</v>
      </c>
    </row>
    <row r="1796" spans="1:14" ht="14.25" customHeight="1">
      <c r="A1796" s="359"/>
      <c r="B1796" s="359"/>
      <c r="C1796" s="445">
        <v>50403011</v>
      </c>
      <c r="D1796" s="449" t="s">
        <v>15131</v>
      </c>
      <c r="E1796" s="496" t="s">
        <v>15132</v>
      </c>
      <c r="F1796" s="449" t="s">
        <v>15139</v>
      </c>
      <c r="G1796" s="449" t="s">
        <v>15140</v>
      </c>
      <c r="H1796" s="449" t="s">
        <v>15141</v>
      </c>
      <c r="I1796" s="449" t="s">
        <v>15134</v>
      </c>
      <c r="J1796" s="449" t="s">
        <v>15135</v>
      </c>
      <c r="K1796" s="496" t="s">
        <v>15132</v>
      </c>
      <c r="L1796" s="364" t="s">
        <v>15136</v>
      </c>
      <c r="M1796" s="449" t="s">
        <v>15142</v>
      </c>
      <c r="N1796" s="497" t="s">
        <v>15138</v>
      </c>
    </row>
    <row r="1797" spans="1:14" ht="14.25" customHeight="1">
      <c r="A1797" s="359"/>
      <c r="B1797" s="359"/>
      <c r="C1797" s="445">
        <v>50403012</v>
      </c>
      <c r="D1797" s="449" t="s">
        <v>14657</v>
      </c>
      <c r="E1797" s="360" t="s">
        <v>14657</v>
      </c>
      <c r="F1797" s="449" t="s">
        <v>14658</v>
      </c>
      <c r="G1797" s="449" t="s">
        <v>14657</v>
      </c>
      <c r="H1797" s="449" t="s">
        <v>14657</v>
      </c>
      <c r="I1797" s="449" t="s">
        <v>14659</v>
      </c>
      <c r="J1797" s="449" t="s">
        <v>14660</v>
      </c>
      <c r="K1797" s="449" t="s">
        <v>14657</v>
      </c>
      <c r="L1797" s="364" t="s">
        <v>14661</v>
      </c>
      <c r="M1797" s="449" t="s">
        <v>14662</v>
      </c>
      <c r="N1797" s="451" t="s">
        <v>14663</v>
      </c>
    </row>
    <row r="1798" spans="1:14" ht="14.25" customHeight="1">
      <c r="A1798" s="359"/>
      <c r="B1798" s="359"/>
      <c r="C1798" s="445">
        <v>50403013</v>
      </c>
      <c r="D1798" s="449" t="s">
        <v>18912</v>
      </c>
      <c r="E1798" s="360" t="s">
        <v>15224</v>
      </c>
      <c r="F1798" s="449" t="s">
        <v>15225</v>
      </c>
      <c r="G1798" s="449" t="s">
        <v>15225</v>
      </c>
      <c r="H1798" s="449" t="s">
        <v>15226</v>
      </c>
      <c r="I1798" s="449" t="s">
        <v>18913</v>
      </c>
      <c r="J1798" s="449" t="s">
        <v>18914</v>
      </c>
      <c r="K1798" s="449" t="s">
        <v>15224</v>
      </c>
      <c r="L1798" s="364" t="s">
        <v>15227</v>
      </c>
      <c r="M1798" s="449" t="s">
        <v>15228</v>
      </c>
      <c r="N1798" s="412" t="s">
        <v>15229</v>
      </c>
    </row>
    <row r="1799" spans="1:14" ht="14.25" customHeight="1">
      <c r="A1799" s="359"/>
      <c r="B1799" s="359"/>
      <c r="C1799" s="445">
        <v>50403014</v>
      </c>
      <c r="D1799" s="449" t="s">
        <v>18884</v>
      </c>
      <c r="E1799" s="360" t="s">
        <v>18885</v>
      </c>
      <c r="F1799" s="449" t="s">
        <v>18886</v>
      </c>
      <c r="G1799" s="449" t="s">
        <v>18887</v>
      </c>
      <c r="H1799" s="449" t="s">
        <v>18888</v>
      </c>
      <c r="I1799" s="449" t="s">
        <v>18889</v>
      </c>
      <c r="J1799" s="449" t="s">
        <v>18889</v>
      </c>
      <c r="K1799" s="449" t="s">
        <v>18890</v>
      </c>
      <c r="L1799" s="364" t="s">
        <v>18891</v>
      </c>
      <c r="M1799" s="449" t="s">
        <v>18892</v>
      </c>
      <c r="N1799" s="412" t="s">
        <v>18915</v>
      </c>
    </row>
    <row r="1800" spans="1:14" ht="14.25" customHeight="1">
      <c r="A1800" s="359"/>
      <c r="B1800" s="359"/>
      <c r="C1800" s="445">
        <v>50403015</v>
      </c>
      <c r="D1800" s="449" t="s">
        <v>18893</v>
      </c>
      <c r="E1800" s="385" t="s">
        <v>18894</v>
      </c>
      <c r="F1800" s="449" t="s">
        <v>18895</v>
      </c>
      <c r="G1800" s="449" t="s">
        <v>18896</v>
      </c>
      <c r="H1800" s="449" t="s">
        <v>18897</v>
      </c>
      <c r="I1800" s="449" t="s">
        <v>18898</v>
      </c>
      <c r="J1800" s="449" t="s">
        <v>18898</v>
      </c>
      <c r="K1800" s="449" t="s">
        <v>18899</v>
      </c>
      <c r="L1800" s="364" t="s">
        <v>18900</v>
      </c>
      <c r="M1800" s="449" t="s">
        <v>18901</v>
      </c>
      <c r="N1800" s="412" t="s">
        <v>18916</v>
      </c>
    </row>
    <row r="1801" spans="1:14" ht="14.25" customHeight="1">
      <c r="A1801" s="359"/>
      <c r="B1801" s="359"/>
      <c r="C1801" s="445">
        <v>50403016</v>
      </c>
      <c r="D1801" s="363" t="s">
        <v>18902</v>
      </c>
      <c r="E1801" s="385" t="s">
        <v>18903</v>
      </c>
      <c r="F1801" s="364" t="s">
        <v>18904</v>
      </c>
      <c r="G1801" s="364" t="s">
        <v>18905</v>
      </c>
      <c r="H1801" s="364" t="s">
        <v>18906</v>
      </c>
      <c r="I1801" s="364" t="s">
        <v>18907</v>
      </c>
      <c r="J1801" s="364" t="s">
        <v>18908</v>
      </c>
      <c r="K1801" s="364" t="s">
        <v>18909</v>
      </c>
      <c r="L1801" s="364" t="s">
        <v>18910</v>
      </c>
      <c r="M1801" s="364" t="s">
        <v>18911</v>
      </c>
      <c r="N1801" s="412" t="s">
        <v>18917</v>
      </c>
    </row>
    <row r="1802" spans="1:14" ht="14.25" customHeight="1">
      <c r="A1802" s="359"/>
      <c r="B1802" s="359"/>
      <c r="C1802" s="445">
        <v>50404001</v>
      </c>
      <c r="D1802" s="449" t="s">
        <v>18874</v>
      </c>
      <c r="E1802" s="496" t="s">
        <v>18875</v>
      </c>
      <c r="F1802" s="449" t="s">
        <v>18876</v>
      </c>
      <c r="G1802" s="449" t="s">
        <v>18876</v>
      </c>
      <c r="H1802" s="449" t="s">
        <v>18877</v>
      </c>
      <c r="I1802" s="449" t="s">
        <v>18878</v>
      </c>
      <c r="J1802" s="449" t="s">
        <v>18879</v>
      </c>
      <c r="K1802" s="449" t="s">
        <v>18880</v>
      </c>
      <c r="L1802" s="364" t="s">
        <v>18881</v>
      </c>
      <c r="M1802" s="449" t="s">
        <v>18882</v>
      </c>
      <c r="N1802" s="412" t="s">
        <v>18883</v>
      </c>
    </row>
    <row r="1803" spans="1:14" ht="14.25" customHeight="1">
      <c r="A1803" s="359"/>
      <c r="B1803" s="359"/>
      <c r="C1803" s="445">
        <v>50404002</v>
      </c>
      <c r="D1803" s="363" t="s">
        <v>18918</v>
      </c>
      <c r="E1803" s="372" t="s">
        <v>18919</v>
      </c>
      <c r="F1803" s="449" t="s">
        <v>18920</v>
      </c>
      <c r="G1803" s="449" t="s">
        <v>18920</v>
      </c>
      <c r="H1803" s="449" t="s">
        <v>18921</v>
      </c>
      <c r="I1803" s="449" t="s">
        <v>18922</v>
      </c>
      <c r="J1803" s="449" t="s">
        <v>18923</v>
      </c>
      <c r="K1803" s="449" t="s">
        <v>18924</v>
      </c>
      <c r="L1803" s="364" t="s">
        <v>18925</v>
      </c>
      <c r="M1803" s="449" t="s">
        <v>18926</v>
      </c>
      <c r="N1803" s="412" t="s">
        <v>18927</v>
      </c>
    </row>
    <row r="1804" spans="1:14" ht="14.25" customHeight="1">
      <c r="A1804" s="359"/>
      <c r="B1804" s="359"/>
      <c r="C1804" s="445">
        <v>50404003</v>
      </c>
      <c r="D1804" s="363" t="s">
        <v>18928</v>
      </c>
      <c r="E1804" s="372" t="s">
        <v>18929</v>
      </c>
      <c r="F1804" s="449" t="s">
        <v>18930</v>
      </c>
      <c r="G1804" s="449" t="s">
        <v>18931</v>
      </c>
      <c r="H1804" s="449" t="s">
        <v>18932</v>
      </c>
      <c r="I1804" s="449" t="s">
        <v>18933</v>
      </c>
      <c r="J1804" s="449" t="s">
        <v>18934</v>
      </c>
      <c r="K1804" s="449" t="s">
        <v>18934</v>
      </c>
      <c r="L1804" s="364" t="s">
        <v>18935</v>
      </c>
      <c r="M1804" s="449" t="s">
        <v>18936</v>
      </c>
      <c r="N1804" s="412" t="s">
        <v>18937</v>
      </c>
    </row>
    <row r="1805" spans="1:14" ht="14.25" customHeight="1">
      <c r="A1805" s="359"/>
      <c r="B1805" s="359"/>
      <c r="C1805" s="445">
        <v>50404004</v>
      </c>
      <c r="D1805" s="449" t="s">
        <v>18938</v>
      </c>
      <c r="E1805" s="372" t="s">
        <v>18939</v>
      </c>
      <c r="F1805" s="449" t="s">
        <v>18940</v>
      </c>
      <c r="G1805" s="449" t="s">
        <v>18941</v>
      </c>
      <c r="H1805" s="449" t="s">
        <v>18942</v>
      </c>
      <c r="I1805" s="449" t="s">
        <v>18943</v>
      </c>
      <c r="J1805" s="449" t="s">
        <v>18944</v>
      </c>
      <c r="K1805" s="449" t="s">
        <v>18945</v>
      </c>
      <c r="L1805" s="364" t="s">
        <v>18946</v>
      </c>
      <c r="M1805" s="449" t="s">
        <v>18947</v>
      </c>
      <c r="N1805" s="449" t="s">
        <v>18942</v>
      </c>
    </row>
    <row r="1806" spans="1:14" ht="14.25" customHeight="1">
      <c r="A1806" s="359"/>
      <c r="B1806" s="359"/>
      <c r="C1806" s="445">
        <v>50404005</v>
      </c>
      <c r="D1806" s="363" t="s">
        <v>18948</v>
      </c>
      <c r="E1806" s="372" t="s">
        <v>18949</v>
      </c>
      <c r="F1806" s="372" t="s">
        <v>18949</v>
      </c>
      <c r="G1806" s="372" t="s">
        <v>18949</v>
      </c>
      <c r="H1806" s="372" t="s">
        <v>18949</v>
      </c>
      <c r="I1806" s="372" t="s">
        <v>18949</v>
      </c>
      <c r="J1806" s="372" t="s">
        <v>18949</v>
      </c>
      <c r="K1806" s="372" t="s">
        <v>18949</v>
      </c>
      <c r="L1806" s="372" t="s">
        <v>18949</v>
      </c>
      <c r="M1806" s="372" t="s">
        <v>18949</v>
      </c>
      <c r="N1806" s="372" t="s">
        <v>18949</v>
      </c>
    </row>
    <row r="1807" spans="1:14" ht="14.25" customHeight="1">
      <c r="A1807" s="359"/>
      <c r="B1807" s="359"/>
      <c r="C1807" s="445">
        <v>50404006</v>
      </c>
      <c r="D1807" s="449" t="s">
        <v>18950</v>
      </c>
      <c r="E1807" s="372" t="s">
        <v>18951</v>
      </c>
      <c r="F1807" s="449" t="s">
        <v>18952</v>
      </c>
      <c r="G1807" s="449" t="s">
        <v>18953</v>
      </c>
      <c r="H1807" s="449" t="s">
        <v>18954</v>
      </c>
      <c r="I1807" s="449" t="s">
        <v>18955</v>
      </c>
      <c r="J1807" s="449" t="s">
        <v>18956</v>
      </c>
      <c r="K1807" s="372" t="s">
        <v>18951</v>
      </c>
      <c r="L1807" s="364" t="s">
        <v>18957</v>
      </c>
      <c r="M1807" s="449" t="s">
        <v>18958</v>
      </c>
      <c r="N1807" s="412" t="s">
        <v>18959</v>
      </c>
    </row>
    <row r="1808" spans="1:14" ht="14.25" customHeight="1">
      <c r="A1808" s="376"/>
      <c r="B1808" s="376"/>
      <c r="C1808" s="377">
        <v>50404007</v>
      </c>
      <c r="D1808" s="409" t="s">
        <v>16379</v>
      </c>
      <c r="E1808" s="359" t="s">
        <v>16379</v>
      </c>
      <c r="F1808" s="409" t="s">
        <v>16379</v>
      </c>
      <c r="G1808" s="409" t="s">
        <v>16379</v>
      </c>
      <c r="H1808" s="409" t="s">
        <v>16379</v>
      </c>
      <c r="I1808" s="409" t="s">
        <v>16379</v>
      </c>
      <c r="J1808" s="409" t="s">
        <v>16379</v>
      </c>
      <c r="K1808" s="409" t="s">
        <v>16379</v>
      </c>
      <c r="L1808" s="410" t="s">
        <v>16379</v>
      </c>
      <c r="M1808" s="409" t="s">
        <v>16379</v>
      </c>
      <c r="N1808" s="409" t="s">
        <v>16379</v>
      </c>
    </row>
    <row r="1809" spans="1:14" ht="14.25" customHeight="1">
      <c r="A1809" s="376"/>
      <c r="B1809" s="376"/>
      <c r="C1809" s="377">
        <v>50404008</v>
      </c>
      <c r="D1809" s="409" t="s">
        <v>18960</v>
      </c>
      <c r="E1809" s="372" t="s">
        <v>14960</v>
      </c>
      <c r="F1809" s="409" t="s">
        <v>16084</v>
      </c>
      <c r="G1809" s="409" t="s">
        <v>16084</v>
      </c>
      <c r="H1809" s="409" t="s">
        <v>16085</v>
      </c>
      <c r="I1809" s="409" t="s">
        <v>14963</v>
      </c>
      <c r="J1809" s="409" t="s">
        <v>14964</v>
      </c>
      <c r="K1809" s="409" t="s">
        <v>14965</v>
      </c>
      <c r="L1809" s="410" t="s">
        <v>14966</v>
      </c>
      <c r="M1809" s="409" t="s">
        <v>16089</v>
      </c>
      <c r="N1809" s="412" t="s">
        <v>14968</v>
      </c>
    </row>
    <row r="1810" spans="1:14" ht="14.25" customHeight="1">
      <c r="A1810" s="376"/>
      <c r="B1810" s="376"/>
      <c r="C1810" s="377">
        <v>50404009</v>
      </c>
      <c r="D1810" s="409" t="s">
        <v>18961</v>
      </c>
      <c r="E1810" s="385" t="s">
        <v>18962</v>
      </c>
      <c r="F1810" s="409" t="s">
        <v>18963</v>
      </c>
      <c r="G1810" s="409" t="s">
        <v>18964</v>
      </c>
      <c r="H1810" s="409" t="s">
        <v>18965</v>
      </c>
      <c r="I1810" s="409" t="s">
        <v>18966</v>
      </c>
      <c r="J1810" s="409" t="s">
        <v>18967</v>
      </c>
      <c r="K1810" s="409" t="s">
        <v>18968</v>
      </c>
      <c r="L1810" s="410" t="s">
        <v>18969</v>
      </c>
      <c r="M1810" s="409" t="s">
        <v>18970</v>
      </c>
      <c r="N1810" s="412" t="s">
        <v>18971</v>
      </c>
    </row>
    <row r="1811" spans="1:14" ht="14.25" customHeight="1">
      <c r="A1811" s="376"/>
      <c r="B1811" s="376"/>
      <c r="C1811" s="377">
        <v>50404010</v>
      </c>
      <c r="D1811" s="409" t="s">
        <v>14657</v>
      </c>
      <c r="E1811" s="359" t="s">
        <v>14657</v>
      </c>
      <c r="F1811" s="409" t="s">
        <v>14658</v>
      </c>
      <c r="G1811" s="409" t="s">
        <v>14657</v>
      </c>
      <c r="H1811" s="409" t="s">
        <v>14657</v>
      </c>
      <c r="I1811" s="409" t="s">
        <v>14659</v>
      </c>
      <c r="J1811" s="409" t="s">
        <v>14660</v>
      </c>
      <c r="K1811" s="409" t="s">
        <v>14657</v>
      </c>
      <c r="L1811" s="410" t="s">
        <v>14661</v>
      </c>
      <c r="M1811" s="409" t="s">
        <v>14662</v>
      </c>
      <c r="N1811" s="408" t="s">
        <v>14663</v>
      </c>
    </row>
    <row r="1812" spans="1:14" ht="14.25" customHeight="1">
      <c r="A1812" s="376"/>
      <c r="B1812" s="376"/>
      <c r="C1812" s="377">
        <v>50404011</v>
      </c>
      <c r="D1812" s="409" t="s">
        <v>18670</v>
      </c>
      <c r="E1812" s="382" t="s">
        <v>14642</v>
      </c>
      <c r="F1812" s="409" t="s">
        <v>14643</v>
      </c>
      <c r="G1812" s="409" t="s">
        <v>14643</v>
      </c>
      <c r="H1812" s="409" t="s">
        <v>15041</v>
      </c>
      <c r="I1812" s="409" t="s">
        <v>14646</v>
      </c>
      <c r="J1812" s="409" t="s">
        <v>14647</v>
      </c>
      <c r="K1812" s="409" t="s">
        <v>14642</v>
      </c>
      <c r="L1812" s="409"/>
      <c r="M1812" s="409" t="s">
        <v>14649</v>
      </c>
      <c r="N1812" s="409" t="s">
        <v>14642</v>
      </c>
    </row>
    <row r="1813" spans="1:14" ht="14.25" customHeight="1">
      <c r="A1813" s="376"/>
      <c r="B1813" s="376"/>
      <c r="C1813" s="377">
        <v>50404012</v>
      </c>
      <c r="D1813" s="409" t="s">
        <v>18972</v>
      </c>
      <c r="E1813" s="372" t="s">
        <v>18973</v>
      </c>
      <c r="F1813" s="372" t="s">
        <v>18973</v>
      </c>
      <c r="G1813" s="372" t="s">
        <v>18973</v>
      </c>
      <c r="H1813" s="372" t="s">
        <v>18973</v>
      </c>
      <c r="I1813" s="372" t="s">
        <v>18973</v>
      </c>
      <c r="J1813" s="372" t="s">
        <v>18973</v>
      </c>
      <c r="K1813" s="372" t="s">
        <v>18973</v>
      </c>
      <c r="L1813" s="372" t="s">
        <v>18973</v>
      </c>
      <c r="M1813" s="372" t="s">
        <v>18973</v>
      </c>
      <c r="N1813" s="412" t="s">
        <v>18974</v>
      </c>
    </row>
    <row r="1814" spans="1:14" ht="14.25" customHeight="1">
      <c r="A1814" s="376"/>
      <c r="B1814" s="376"/>
      <c r="C1814" s="377">
        <v>50404013</v>
      </c>
      <c r="D1814" s="409" t="s">
        <v>14657</v>
      </c>
      <c r="E1814" s="382" t="s">
        <v>14657</v>
      </c>
      <c r="F1814" s="409" t="s">
        <v>14658</v>
      </c>
      <c r="G1814" s="409" t="s">
        <v>14657</v>
      </c>
      <c r="H1814" s="409" t="s">
        <v>14657</v>
      </c>
      <c r="I1814" s="409" t="s">
        <v>14659</v>
      </c>
      <c r="J1814" s="409" t="s">
        <v>14660</v>
      </c>
      <c r="K1814" s="409" t="s">
        <v>14657</v>
      </c>
      <c r="L1814" s="410" t="s">
        <v>14661</v>
      </c>
      <c r="M1814" s="409" t="s">
        <v>14662</v>
      </c>
      <c r="N1814" s="408" t="s">
        <v>14663</v>
      </c>
    </row>
    <row r="1815" spans="1:14" ht="14.25" customHeight="1">
      <c r="A1815" s="525"/>
      <c r="B1815" s="525"/>
      <c r="C1815" s="493">
        <v>50503001</v>
      </c>
      <c r="D1815" s="494" t="s">
        <v>18975</v>
      </c>
      <c r="E1815" s="385" t="s">
        <v>15144</v>
      </c>
      <c r="F1815" s="494" t="s">
        <v>18976</v>
      </c>
      <c r="G1815" s="494" t="s">
        <v>18977</v>
      </c>
      <c r="H1815" s="494" t="s">
        <v>18978</v>
      </c>
      <c r="I1815" s="494" t="s">
        <v>15147</v>
      </c>
      <c r="J1815" s="494" t="s">
        <v>15148</v>
      </c>
      <c r="K1815" s="494" t="s">
        <v>18979</v>
      </c>
      <c r="L1815" s="410" t="s">
        <v>18980</v>
      </c>
      <c r="M1815" s="494" t="s">
        <v>18981</v>
      </c>
      <c r="N1815" s="412" t="s">
        <v>18982</v>
      </c>
    </row>
    <row r="1816" spans="1:14" ht="14.25" customHeight="1">
      <c r="A1816" s="525"/>
      <c r="B1816" s="525"/>
      <c r="C1816" s="493">
        <v>50503002</v>
      </c>
      <c r="D1816" s="409" t="s">
        <v>18983</v>
      </c>
      <c r="E1816" s="385" t="s">
        <v>18984</v>
      </c>
      <c r="F1816" s="494" t="s">
        <v>18985</v>
      </c>
      <c r="G1816" s="494" t="s">
        <v>18986</v>
      </c>
      <c r="H1816" s="494" t="s">
        <v>18987</v>
      </c>
      <c r="I1816" s="494" t="s">
        <v>18988</v>
      </c>
      <c r="J1816" s="494" t="s">
        <v>18989</v>
      </c>
      <c r="K1816" s="494" t="s">
        <v>18989</v>
      </c>
      <c r="L1816" s="410" t="s">
        <v>18990</v>
      </c>
      <c r="M1816" s="494" t="s">
        <v>18991</v>
      </c>
      <c r="N1816" s="412" t="s">
        <v>18992</v>
      </c>
    </row>
    <row r="1817" spans="1:14" ht="14.25" customHeight="1">
      <c r="A1817" s="525"/>
      <c r="B1817" s="525"/>
      <c r="C1817" s="493">
        <v>50503003</v>
      </c>
      <c r="D1817" s="435" t="s">
        <v>18993</v>
      </c>
      <c r="E1817" s="385" t="s">
        <v>18994</v>
      </c>
      <c r="F1817" s="435" t="s">
        <v>18995</v>
      </c>
      <c r="G1817" s="435" t="s">
        <v>18996</v>
      </c>
      <c r="H1817" s="435" t="s">
        <v>18997</v>
      </c>
      <c r="I1817" s="435" t="s">
        <v>18998</v>
      </c>
      <c r="J1817" s="435" t="s">
        <v>18999</v>
      </c>
      <c r="K1817" s="435" t="s">
        <v>19000</v>
      </c>
      <c r="L1817" s="435" t="s">
        <v>18990</v>
      </c>
      <c r="M1817" s="435" t="s">
        <v>19001</v>
      </c>
      <c r="N1817" s="412" t="s">
        <v>19002</v>
      </c>
    </row>
    <row r="1818" spans="1:14" ht="14.25" customHeight="1">
      <c r="A1818" s="525"/>
      <c r="B1818" s="525"/>
      <c r="C1818" s="493">
        <v>50503004</v>
      </c>
      <c r="D1818" s="435" t="s">
        <v>19003</v>
      </c>
      <c r="E1818" s="385" t="s">
        <v>19004</v>
      </c>
      <c r="F1818" s="435" t="s">
        <v>18985</v>
      </c>
      <c r="G1818" s="435" t="s">
        <v>18986</v>
      </c>
      <c r="H1818" s="435" t="s">
        <v>18987</v>
      </c>
      <c r="I1818" s="435" t="s">
        <v>19005</v>
      </c>
      <c r="J1818" s="435" t="s">
        <v>19006</v>
      </c>
      <c r="K1818" s="435" t="s">
        <v>19007</v>
      </c>
      <c r="L1818" s="435" t="s">
        <v>19008</v>
      </c>
      <c r="M1818" s="435" t="s">
        <v>18991</v>
      </c>
      <c r="N1818" s="412" t="s">
        <v>18992</v>
      </c>
    </row>
    <row r="1819" spans="1:14" ht="14.25" customHeight="1">
      <c r="A1819" s="525"/>
      <c r="B1819" s="525"/>
      <c r="C1819" s="493">
        <v>50503005</v>
      </c>
      <c r="D1819" s="526" t="s">
        <v>19009</v>
      </c>
      <c r="E1819" s="527" t="s">
        <v>19010</v>
      </c>
      <c r="F1819" s="526" t="s">
        <v>19011</v>
      </c>
      <c r="G1819" s="526" t="s">
        <v>19009</v>
      </c>
      <c r="H1819" s="526" t="s">
        <v>19009</v>
      </c>
      <c r="I1819" s="526" t="s">
        <v>19009</v>
      </c>
      <c r="J1819" s="526" t="s">
        <v>19009</v>
      </c>
      <c r="K1819" s="526" t="s">
        <v>19009</v>
      </c>
      <c r="L1819" s="526" t="s">
        <v>19009</v>
      </c>
      <c r="M1819" s="526" t="s">
        <v>19012</v>
      </c>
      <c r="N1819" s="526" t="s">
        <v>19009</v>
      </c>
    </row>
    <row r="1820" spans="1:14" ht="14.25" customHeight="1">
      <c r="A1820" s="525"/>
      <c r="B1820" s="525"/>
      <c r="C1820" s="493">
        <v>50504001</v>
      </c>
      <c r="D1820" s="409" t="s">
        <v>19013</v>
      </c>
      <c r="E1820" s="495" t="s">
        <v>19014</v>
      </c>
      <c r="F1820" s="494" t="s">
        <v>14861</v>
      </c>
      <c r="G1820" s="494" t="s">
        <v>14862</v>
      </c>
      <c r="H1820" s="494" t="s">
        <v>14863</v>
      </c>
      <c r="I1820" s="494" t="s">
        <v>19015</v>
      </c>
      <c r="J1820" s="494" t="s">
        <v>19016</v>
      </c>
      <c r="K1820" s="494" t="s">
        <v>19017</v>
      </c>
      <c r="L1820" s="410" t="s">
        <v>14864</v>
      </c>
      <c r="M1820" s="494" t="s">
        <v>14865</v>
      </c>
      <c r="N1820" s="412" t="s">
        <v>14866</v>
      </c>
    </row>
    <row r="1821" spans="1:14" ht="14.25" customHeight="1">
      <c r="A1821" s="525"/>
      <c r="B1821" s="525"/>
      <c r="C1821" s="493">
        <v>50504002</v>
      </c>
      <c r="D1821" s="409" t="s">
        <v>19018</v>
      </c>
      <c r="E1821" s="372" t="s">
        <v>19019</v>
      </c>
      <c r="F1821" s="494" t="s">
        <v>19020</v>
      </c>
      <c r="G1821" s="494" t="s">
        <v>19021</v>
      </c>
      <c r="H1821" s="494" t="s">
        <v>19022</v>
      </c>
      <c r="I1821" s="494" t="s">
        <v>19023</v>
      </c>
      <c r="J1821" s="494" t="s">
        <v>19024</v>
      </c>
      <c r="K1821" s="372" t="s">
        <v>19019</v>
      </c>
      <c r="L1821" s="410" t="s">
        <v>19025</v>
      </c>
      <c r="M1821" s="494" t="s">
        <v>19026</v>
      </c>
      <c r="N1821" s="412" t="s">
        <v>19027</v>
      </c>
    </row>
    <row r="1822" spans="1:14" ht="14.25" customHeight="1">
      <c r="A1822" s="525"/>
      <c r="B1822" s="525"/>
      <c r="C1822" s="493">
        <v>50504003</v>
      </c>
      <c r="D1822" s="494" t="s">
        <v>18948</v>
      </c>
      <c r="E1822" s="385" t="s">
        <v>18949</v>
      </c>
      <c r="F1822" s="410" t="s">
        <v>19028</v>
      </c>
      <c r="G1822" s="410" t="s">
        <v>19029</v>
      </c>
      <c r="H1822" s="410" t="s">
        <v>19030</v>
      </c>
      <c r="I1822" s="410" t="s">
        <v>19031</v>
      </c>
      <c r="J1822" s="410" t="s">
        <v>19032</v>
      </c>
      <c r="K1822" s="385" t="s">
        <v>18949</v>
      </c>
      <c r="L1822" s="410" t="s">
        <v>19033</v>
      </c>
      <c r="M1822" s="410" t="s">
        <v>19034</v>
      </c>
      <c r="N1822" s="412" t="s">
        <v>19035</v>
      </c>
    </row>
    <row r="1823" spans="1:14" ht="14.25" customHeight="1">
      <c r="A1823" s="525"/>
      <c r="B1823" s="525"/>
      <c r="C1823" s="493">
        <v>50601001</v>
      </c>
      <c r="D1823" s="494" t="s">
        <v>19036</v>
      </c>
      <c r="E1823" s="359" t="s">
        <v>19036</v>
      </c>
      <c r="F1823" s="410" t="s">
        <v>19036</v>
      </c>
      <c r="G1823" s="410" t="s">
        <v>19036</v>
      </c>
      <c r="H1823" s="410" t="s">
        <v>19036</v>
      </c>
      <c r="I1823" s="410" t="s">
        <v>19036</v>
      </c>
      <c r="J1823" s="410" t="s">
        <v>19036</v>
      </c>
      <c r="K1823" s="410" t="s">
        <v>19036</v>
      </c>
      <c r="L1823" s="410" t="s">
        <v>19036</v>
      </c>
      <c r="M1823" s="410" t="s">
        <v>19036</v>
      </c>
      <c r="N1823" s="410" t="s">
        <v>19036</v>
      </c>
    </row>
    <row r="1824" spans="1:14" ht="14.25" customHeight="1">
      <c r="A1824" s="525"/>
      <c r="B1824" s="525"/>
      <c r="C1824" s="493">
        <v>50602001</v>
      </c>
      <c r="D1824" s="494" t="s">
        <v>19037</v>
      </c>
      <c r="E1824" s="385" t="s">
        <v>19038</v>
      </c>
      <c r="F1824" s="410" t="s">
        <v>19039</v>
      </c>
      <c r="G1824" s="410" t="s">
        <v>19039</v>
      </c>
      <c r="H1824" s="410" t="s">
        <v>19040</v>
      </c>
      <c r="I1824" s="410" t="s">
        <v>19041</v>
      </c>
      <c r="J1824" s="410" t="s">
        <v>19042</v>
      </c>
      <c r="K1824" s="385" t="s">
        <v>19038</v>
      </c>
      <c r="L1824" s="410" t="s">
        <v>19043</v>
      </c>
      <c r="M1824" s="410" t="s">
        <v>19044</v>
      </c>
      <c r="N1824" s="412" t="s">
        <v>19045</v>
      </c>
    </row>
    <row r="1825" spans="1:14" ht="14.25" customHeight="1">
      <c r="A1825" s="525"/>
      <c r="B1825" s="525"/>
      <c r="C1825" s="493">
        <v>50603001</v>
      </c>
      <c r="D1825" s="494" t="s">
        <v>19046</v>
      </c>
      <c r="E1825" s="385" t="s">
        <v>19047</v>
      </c>
      <c r="F1825" s="410" t="s">
        <v>19048</v>
      </c>
      <c r="G1825" s="410" t="s">
        <v>19049</v>
      </c>
      <c r="H1825" s="410" t="s">
        <v>19050</v>
      </c>
      <c r="I1825" s="410" t="s">
        <v>19051</v>
      </c>
      <c r="J1825" s="410" t="s">
        <v>19052</v>
      </c>
      <c r="K1825" s="410" t="s">
        <v>19053</v>
      </c>
      <c r="L1825" s="410" t="s">
        <v>19054</v>
      </c>
      <c r="M1825" s="410" t="s">
        <v>19055</v>
      </c>
      <c r="N1825" s="412" t="s">
        <v>19056</v>
      </c>
    </row>
    <row r="1826" spans="1:14" ht="14.25" customHeight="1">
      <c r="A1826" s="359" t="s">
        <v>19057</v>
      </c>
      <c r="B1826" s="359"/>
      <c r="C1826" s="17">
        <v>50603002</v>
      </c>
      <c r="D1826" s="363" t="s">
        <v>19058</v>
      </c>
      <c r="E1826" s="385" t="s">
        <v>19059</v>
      </c>
      <c r="F1826" s="364" t="s">
        <v>19060</v>
      </c>
      <c r="G1826" s="364" t="s">
        <v>19060</v>
      </c>
      <c r="H1826" s="364" t="s">
        <v>19060</v>
      </c>
      <c r="I1826" s="364" t="s">
        <v>19061</v>
      </c>
      <c r="J1826" s="364" t="s">
        <v>19062</v>
      </c>
      <c r="K1826" s="364" t="s">
        <v>19063</v>
      </c>
      <c r="L1826" s="364" t="s">
        <v>19060</v>
      </c>
      <c r="M1826" s="364" t="s">
        <v>19060</v>
      </c>
      <c r="N1826" s="412" t="s">
        <v>19064</v>
      </c>
    </row>
    <row r="1827" spans="1:14" ht="14.25" customHeight="1">
      <c r="A1827" s="359"/>
      <c r="B1827" s="359"/>
      <c r="C1827" s="17">
        <v>50603003</v>
      </c>
      <c r="D1827" s="363" t="s">
        <v>19065</v>
      </c>
      <c r="E1827" s="385" t="s">
        <v>19066</v>
      </c>
      <c r="F1827" s="364" t="s">
        <v>19067</v>
      </c>
      <c r="G1827" s="364" t="s">
        <v>19068</v>
      </c>
      <c r="H1827" s="364" t="s">
        <v>19069</v>
      </c>
      <c r="I1827" s="364" t="s">
        <v>19070</v>
      </c>
      <c r="J1827" s="364" t="s">
        <v>19071</v>
      </c>
      <c r="K1827" s="364" t="s">
        <v>19072</v>
      </c>
      <c r="L1827" s="364"/>
      <c r="M1827" s="364" t="s">
        <v>19073</v>
      </c>
      <c r="N1827" s="412" t="s">
        <v>19074</v>
      </c>
    </row>
    <row r="1828" spans="1:14" ht="14.25" customHeight="1">
      <c r="A1828" s="359"/>
      <c r="B1828" s="359"/>
      <c r="C1828" s="17">
        <v>50603004</v>
      </c>
      <c r="D1828" s="363" t="s">
        <v>19075</v>
      </c>
      <c r="E1828" s="385" t="s">
        <v>19076</v>
      </c>
      <c r="F1828" s="364" t="s">
        <v>19077</v>
      </c>
      <c r="G1828" s="364" t="s">
        <v>19078</v>
      </c>
      <c r="H1828" s="364" t="s">
        <v>19079</v>
      </c>
      <c r="I1828" s="364" t="s">
        <v>19080</v>
      </c>
      <c r="J1828" s="364" t="s">
        <v>19081</v>
      </c>
      <c r="K1828" s="364" t="s">
        <v>19082</v>
      </c>
      <c r="L1828" s="364"/>
      <c r="M1828" s="364" t="s">
        <v>19083</v>
      </c>
      <c r="N1828" s="412" t="s">
        <v>19084</v>
      </c>
    </row>
    <row r="1829" spans="1:14" ht="14.25" customHeight="1">
      <c r="A1829" s="359"/>
      <c r="B1829" s="359"/>
      <c r="C1829" s="17">
        <v>50603005</v>
      </c>
      <c r="D1829" s="363" t="s">
        <v>19085</v>
      </c>
      <c r="E1829" s="385" t="s">
        <v>19086</v>
      </c>
      <c r="F1829" s="364" t="s">
        <v>19087</v>
      </c>
      <c r="G1829" s="364" t="s">
        <v>19088</v>
      </c>
      <c r="H1829" s="364" t="s">
        <v>19089</v>
      </c>
      <c r="I1829" s="364" t="s">
        <v>19090</v>
      </c>
      <c r="J1829" s="364" t="s">
        <v>19091</v>
      </c>
      <c r="K1829" s="364" t="s">
        <v>19092</v>
      </c>
      <c r="L1829" s="364"/>
      <c r="M1829" s="364" t="s">
        <v>19093</v>
      </c>
      <c r="N1829" s="412" t="s">
        <v>19094</v>
      </c>
    </row>
    <row r="1830" spans="1:14" ht="14.25" customHeight="1">
      <c r="A1830" s="359"/>
      <c r="B1830" s="359"/>
      <c r="C1830" s="17">
        <v>50603006</v>
      </c>
      <c r="D1830" s="363" t="s">
        <v>19095</v>
      </c>
      <c r="E1830" s="385" t="s">
        <v>19096</v>
      </c>
      <c r="F1830" s="364" t="s">
        <v>19097</v>
      </c>
      <c r="G1830" s="364" t="s">
        <v>19098</v>
      </c>
      <c r="H1830" s="364" t="s">
        <v>19099</v>
      </c>
      <c r="I1830" s="364" t="s">
        <v>19100</v>
      </c>
      <c r="J1830" s="364" t="s">
        <v>19101</v>
      </c>
      <c r="K1830" s="364" t="s">
        <v>19102</v>
      </c>
      <c r="L1830" s="364"/>
      <c r="M1830" s="364" t="s">
        <v>19103</v>
      </c>
      <c r="N1830" s="412" t="s">
        <v>19104</v>
      </c>
    </row>
    <row r="1831" spans="1:14" ht="14.25" customHeight="1">
      <c r="A1831" s="359"/>
      <c r="B1831" s="359"/>
      <c r="C1831" s="17">
        <v>50603007</v>
      </c>
      <c r="D1831" s="363" t="s">
        <v>19105</v>
      </c>
      <c r="E1831" s="385" t="s">
        <v>19106</v>
      </c>
      <c r="F1831" s="364" t="s">
        <v>19107</v>
      </c>
      <c r="G1831" s="364" t="s">
        <v>19107</v>
      </c>
      <c r="H1831" s="364" t="s">
        <v>19107</v>
      </c>
      <c r="I1831" s="364" t="s">
        <v>19108</v>
      </c>
      <c r="J1831" s="364" t="s">
        <v>19109</v>
      </c>
      <c r="K1831" s="364" t="s">
        <v>19107</v>
      </c>
      <c r="L1831" s="364"/>
      <c r="M1831" s="364" t="s">
        <v>19107</v>
      </c>
      <c r="N1831" s="412" t="s">
        <v>19110</v>
      </c>
    </row>
    <row r="1832" spans="1:14" s="528" customFormat="1" ht="14.25" customHeight="1">
      <c r="A1832" s="359"/>
      <c r="B1832" s="359"/>
      <c r="C1832" s="17">
        <v>50603008</v>
      </c>
      <c r="D1832" s="363" t="s">
        <v>19111</v>
      </c>
      <c r="E1832" s="385" t="s">
        <v>19112</v>
      </c>
      <c r="F1832" s="364" t="s">
        <v>19113</v>
      </c>
      <c r="G1832" s="364" t="s">
        <v>19113</v>
      </c>
      <c r="H1832" s="364" t="s">
        <v>19113</v>
      </c>
      <c r="I1832" s="364" t="s">
        <v>19114</v>
      </c>
      <c r="J1832" s="364" t="s">
        <v>19115</v>
      </c>
      <c r="K1832" s="364" t="s">
        <v>19113</v>
      </c>
      <c r="L1832" s="364"/>
      <c r="M1832" s="364" t="s">
        <v>19113</v>
      </c>
      <c r="N1832" s="411" t="s">
        <v>19116</v>
      </c>
    </row>
    <row r="1833" spans="1:14" ht="14.25" customHeight="1">
      <c r="A1833" s="359"/>
      <c r="B1833" s="359"/>
      <c r="C1833" s="17">
        <v>50603009</v>
      </c>
      <c r="D1833" s="363" t="s">
        <v>19117</v>
      </c>
      <c r="E1833" s="385" t="s">
        <v>19118</v>
      </c>
      <c r="F1833" s="364" t="s">
        <v>19119</v>
      </c>
      <c r="G1833" s="364" t="s">
        <v>19119</v>
      </c>
      <c r="H1833" s="364" t="s">
        <v>19119</v>
      </c>
      <c r="I1833" s="364" t="s">
        <v>19120</v>
      </c>
      <c r="J1833" s="364" t="s">
        <v>19121</v>
      </c>
      <c r="K1833" s="364" t="s">
        <v>19119</v>
      </c>
      <c r="L1833" s="364"/>
      <c r="M1833" s="364" t="s">
        <v>19119</v>
      </c>
      <c r="N1833" s="411" t="s">
        <v>19122</v>
      </c>
    </row>
    <row r="1834" spans="1:14" ht="14.25" customHeight="1">
      <c r="A1834" s="359"/>
      <c r="B1834" s="359"/>
      <c r="C1834" s="17">
        <v>50603010</v>
      </c>
      <c r="D1834" s="363" t="s">
        <v>19123</v>
      </c>
      <c r="E1834" s="385" t="s">
        <v>19124</v>
      </c>
      <c r="F1834" s="364" t="s">
        <v>19125</v>
      </c>
      <c r="G1834" s="364" t="s">
        <v>19126</v>
      </c>
      <c r="H1834" s="364" t="s">
        <v>19127</v>
      </c>
      <c r="I1834" s="364" t="s">
        <v>19128</v>
      </c>
      <c r="J1834" s="364" t="s">
        <v>19128</v>
      </c>
      <c r="K1834" s="364" t="s">
        <v>19129</v>
      </c>
      <c r="L1834" s="364"/>
      <c r="M1834" s="364" t="s">
        <v>19130</v>
      </c>
      <c r="N1834" s="412" t="s">
        <v>19131</v>
      </c>
    </row>
    <row r="1835" spans="1:14" ht="14.25" customHeight="1">
      <c r="A1835" s="359"/>
      <c r="B1835" s="359"/>
      <c r="C1835" s="17">
        <v>50603011</v>
      </c>
      <c r="D1835" s="363" t="s">
        <v>19132</v>
      </c>
      <c r="E1835" s="385" t="s">
        <v>19133</v>
      </c>
      <c r="F1835" s="364" t="s">
        <v>19134</v>
      </c>
      <c r="G1835" s="364" t="s">
        <v>19135</v>
      </c>
      <c r="H1835" s="364" t="s">
        <v>19136</v>
      </c>
      <c r="I1835" s="364" t="s">
        <v>19137</v>
      </c>
      <c r="J1835" s="364" t="s">
        <v>19137</v>
      </c>
      <c r="K1835" s="364" t="s">
        <v>19138</v>
      </c>
      <c r="L1835" s="364"/>
      <c r="M1835" s="364" t="s">
        <v>19139</v>
      </c>
      <c r="N1835" s="412" t="s">
        <v>19140</v>
      </c>
    </row>
    <row r="1836" spans="1:14" ht="14.25" customHeight="1">
      <c r="A1836" s="359"/>
      <c r="B1836" s="359"/>
      <c r="C1836" s="17">
        <v>50603012</v>
      </c>
      <c r="D1836" s="363" t="s">
        <v>19141</v>
      </c>
      <c r="E1836" s="385" t="s">
        <v>19142</v>
      </c>
      <c r="F1836" s="364" t="s">
        <v>19143</v>
      </c>
      <c r="G1836" s="364" t="s">
        <v>19144</v>
      </c>
      <c r="H1836" s="364" t="s">
        <v>19145</v>
      </c>
      <c r="I1836" s="364" t="s">
        <v>19146</v>
      </c>
      <c r="J1836" s="364" t="s">
        <v>19147</v>
      </c>
      <c r="K1836" s="364" t="s">
        <v>19148</v>
      </c>
      <c r="L1836" s="364"/>
      <c r="M1836" s="364" t="s">
        <v>19149</v>
      </c>
      <c r="N1836" s="412" t="s">
        <v>19150</v>
      </c>
    </row>
    <row r="1837" spans="1:14" ht="14.25" customHeight="1">
      <c r="A1837" s="359"/>
      <c r="B1837" s="359"/>
      <c r="C1837" s="17">
        <v>50603013</v>
      </c>
      <c r="D1837" s="363" t="s">
        <v>19151</v>
      </c>
      <c r="E1837" s="385" t="s">
        <v>19152</v>
      </c>
      <c r="F1837" s="364" t="s">
        <v>19153</v>
      </c>
      <c r="G1837" s="364" t="s">
        <v>19154</v>
      </c>
      <c r="H1837" s="364" t="s">
        <v>19155</v>
      </c>
      <c r="I1837" s="364" t="s">
        <v>19156</v>
      </c>
      <c r="J1837" s="364" t="s">
        <v>19157</v>
      </c>
      <c r="K1837" s="364" t="s">
        <v>19158</v>
      </c>
      <c r="L1837" s="364"/>
      <c r="M1837" s="364" t="s">
        <v>19159</v>
      </c>
      <c r="N1837" s="412" t="s">
        <v>19160</v>
      </c>
    </row>
    <row r="1838" spans="1:14" ht="14.25" customHeight="1">
      <c r="A1838" s="359"/>
      <c r="B1838" s="359"/>
      <c r="C1838" s="17">
        <v>50603014</v>
      </c>
      <c r="D1838" s="411" t="s">
        <v>19161</v>
      </c>
      <c r="E1838" s="385" t="s">
        <v>19038</v>
      </c>
      <c r="F1838" s="364" t="s">
        <v>19162</v>
      </c>
      <c r="G1838" s="364" t="s">
        <v>19162</v>
      </c>
      <c r="H1838" s="364" t="s">
        <v>19163</v>
      </c>
      <c r="I1838" s="364" t="s">
        <v>19164</v>
      </c>
      <c r="J1838" s="364" t="s">
        <v>19165</v>
      </c>
      <c r="K1838" s="364" t="s">
        <v>19166</v>
      </c>
      <c r="L1838" s="364"/>
      <c r="M1838" s="364" t="s">
        <v>19167</v>
      </c>
      <c r="N1838" s="412" t="s">
        <v>19168</v>
      </c>
    </row>
    <row r="1839" spans="1:14" ht="14.25" customHeight="1">
      <c r="A1839" s="359"/>
      <c r="B1839" s="359"/>
      <c r="C1839" s="17">
        <v>50603015</v>
      </c>
      <c r="D1839" s="411" t="s">
        <v>19169</v>
      </c>
      <c r="E1839" s="385" t="s">
        <v>15021</v>
      </c>
      <c r="F1839" s="364" t="s">
        <v>15022</v>
      </c>
      <c r="G1839" s="364" t="s">
        <v>15022</v>
      </c>
      <c r="H1839" s="364" t="s">
        <v>15023</v>
      </c>
      <c r="I1839" s="364" t="s">
        <v>15024</v>
      </c>
      <c r="J1839" s="364" t="s">
        <v>15024</v>
      </c>
      <c r="K1839" s="364" t="s">
        <v>15025</v>
      </c>
      <c r="L1839" s="364" t="s">
        <v>15026</v>
      </c>
      <c r="M1839" s="364" t="s">
        <v>15027</v>
      </c>
      <c r="N1839" s="412" t="s">
        <v>15028</v>
      </c>
    </row>
    <row r="1840" spans="1:14" ht="14.25" customHeight="1">
      <c r="A1840" s="359"/>
      <c r="B1840" s="359"/>
      <c r="C1840" s="17">
        <v>50603016</v>
      </c>
      <c r="D1840" s="363" t="s">
        <v>14657</v>
      </c>
      <c r="E1840" s="432" t="s">
        <v>14657</v>
      </c>
      <c r="F1840" s="364" t="s">
        <v>15918</v>
      </c>
      <c r="G1840" s="364" t="s">
        <v>14657</v>
      </c>
      <c r="H1840" s="364" t="s">
        <v>14657</v>
      </c>
      <c r="I1840" s="364" t="s">
        <v>14659</v>
      </c>
      <c r="J1840" s="364" t="s">
        <v>14660</v>
      </c>
      <c r="K1840" s="364" t="s">
        <v>14657</v>
      </c>
      <c r="L1840" s="364"/>
      <c r="M1840" s="364" t="s">
        <v>14662</v>
      </c>
      <c r="N1840" s="411" t="s">
        <v>14663</v>
      </c>
    </row>
    <row r="1841" spans="1:14" ht="14.25" customHeight="1">
      <c r="A1841" s="359"/>
      <c r="B1841" s="359"/>
      <c r="C1841" s="17">
        <v>50603017</v>
      </c>
      <c r="D1841" s="363" t="s">
        <v>19170</v>
      </c>
      <c r="E1841" s="385" t="s">
        <v>19171</v>
      </c>
      <c r="F1841" s="364" t="s">
        <v>19172</v>
      </c>
      <c r="G1841" s="364" t="s">
        <v>19173</v>
      </c>
      <c r="H1841" s="364" t="s">
        <v>19174</v>
      </c>
      <c r="I1841" s="364" t="s">
        <v>19175</v>
      </c>
      <c r="J1841" s="364" t="s">
        <v>19176</v>
      </c>
      <c r="K1841" s="364" t="s">
        <v>19177</v>
      </c>
      <c r="L1841" s="364"/>
      <c r="M1841" s="364" t="s">
        <v>19178</v>
      </c>
      <c r="N1841" s="522" t="s">
        <v>19179</v>
      </c>
    </row>
    <row r="1842" spans="1:14" ht="14.25" customHeight="1">
      <c r="A1842" s="359"/>
      <c r="B1842" s="359"/>
      <c r="C1842" s="17">
        <v>50603018</v>
      </c>
      <c r="D1842" s="363" t="s">
        <v>19180</v>
      </c>
      <c r="E1842" s="385" t="s">
        <v>19181</v>
      </c>
      <c r="F1842" s="364" t="s">
        <v>19182</v>
      </c>
      <c r="G1842" s="364" t="s">
        <v>19183</v>
      </c>
      <c r="H1842" s="364" t="s">
        <v>19184</v>
      </c>
      <c r="I1842" s="364" t="s">
        <v>19185</v>
      </c>
      <c r="J1842" s="364" t="s">
        <v>19186</v>
      </c>
      <c r="K1842" s="364" t="s">
        <v>19187</v>
      </c>
      <c r="L1842" s="364"/>
      <c r="M1842" s="364" t="s">
        <v>19188</v>
      </c>
      <c r="N1842" s="412" t="s">
        <v>19189</v>
      </c>
    </row>
    <row r="1843" spans="1:14" ht="14.25" customHeight="1">
      <c r="A1843" s="359"/>
      <c r="B1843" s="359"/>
      <c r="C1843" s="17">
        <v>50603019</v>
      </c>
      <c r="D1843" s="363" t="s">
        <v>19190</v>
      </c>
      <c r="E1843" s="385" t="s">
        <v>19191</v>
      </c>
      <c r="F1843" s="364" t="s">
        <v>19192</v>
      </c>
      <c r="G1843" s="364" t="s">
        <v>19193</v>
      </c>
      <c r="H1843" s="364" t="s">
        <v>19194</v>
      </c>
      <c r="I1843" s="364" t="s">
        <v>19195</v>
      </c>
      <c r="J1843" s="364" t="s">
        <v>19196</v>
      </c>
      <c r="K1843" s="364" t="s">
        <v>19197</v>
      </c>
      <c r="L1843" s="364"/>
      <c r="M1843" s="364" t="s">
        <v>19198</v>
      </c>
      <c r="N1843" s="412" t="s">
        <v>19199</v>
      </c>
    </row>
    <row r="1844" spans="1:14" ht="14.25" customHeight="1">
      <c r="A1844" s="376"/>
      <c r="B1844" s="376"/>
      <c r="C1844" s="377">
        <v>50604001</v>
      </c>
      <c r="D1844" s="385" t="s">
        <v>14785</v>
      </c>
      <c r="E1844" s="385" t="s">
        <v>14785</v>
      </c>
      <c r="F1844" s="410" t="s">
        <v>14786</v>
      </c>
      <c r="G1844" s="410" t="s">
        <v>14787</v>
      </c>
      <c r="H1844" s="410" t="s">
        <v>14788</v>
      </c>
      <c r="I1844" s="385" t="s">
        <v>14785</v>
      </c>
      <c r="J1844" s="385" t="s">
        <v>14785</v>
      </c>
      <c r="K1844" s="385" t="s">
        <v>14785</v>
      </c>
      <c r="L1844" s="529" t="s">
        <v>14789</v>
      </c>
      <c r="M1844" s="410" t="s">
        <v>14790</v>
      </c>
      <c r="N1844" s="410" t="s">
        <v>14791</v>
      </c>
    </row>
    <row r="1845" spans="1:14" ht="14.25" customHeight="1">
      <c r="A1845" s="376"/>
      <c r="B1845" s="376"/>
      <c r="C1845" s="377">
        <v>50604002</v>
      </c>
      <c r="D1845" s="385" t="s">
        <v>14792</v>
      </c>
      <c r="E1845" s="385" t="s">
        <v>14792</v>
      </c>
      <c r="F1845" s="410" t="s">
        <v>14793</v>
      </c>
      <c r="G1845" s="410" t="s">
        <v>14794</v>
      </c>
      <c r="H1845" s="410" t="s">
        <v>14795</v>
      </c>
      <c r="I1845" s="385" t="s">
        <v>14792</v>
      </c>
      <c r="J1845" s="385" t="s">
        <v>14792</v>
      </c>
      <c r="K1845" s="385" t="s">
        <v>14792</v>
      </c>
      <c r="L1845" s="410" t="s">
        <v>14796</v>
      </c>
      <c r="M1845" s="410" t="s">
        <v>14797</v>
      </c>
      <c r="N1845" s="410" t="s">
        <v>14798</v>
      </c>
    </row>
    <row r="1846" spans="1:14" ht="14.25" customHeight="1">
      <c r="A1846" s="376"/>
      <c r="B1846" s="376"/>
      <c r="C1846" s="377">
        <v>50703001</v>
      </c>
      <c r="D1846" s="409" t="s">
        <v>14319</v>
      </c>
      <c r="E1846" s="376" t="s">
        <v>14319</v>
      </c>
      <c r="F1846" s="409" t="s">
        <v>14320</v>
      </c>
      <c r="G1846" s="409" t="s">
        <v>14321</v>
      </c>
      <c r="H1846" s="409" t="s">
        <v>14322</v>
      </c>
      <c r="I1846" s="409" t="s">
        <v>14319</v>
      </c>
      <c r="J1846" s="409" t="s">
        <v>14319</v>
      </c>
      <c r="K1846" s="409" t="s">
        <v>14319</v>
      </c>
      <c r="L1846" s="410" t="s">
        <v>19200</v>
      </c>
      <c r="M1846" s="409" t="s">
        <v>14326</v>
      </c>
      <c r="N1846" s="409" t="s">
        <v>14319</v>
      </c>
    </row>
    <row r="1847" spans="1:14" ht="14.25" customHeight="1">
      <c r="A1847" s="376"/>
      <c r="B1847" s="376"/>
      <c r="C1847" s="377">
        <v>50703002</v>
      </c>
      <c r="D1847" s="409" t="s">
        <v>14329</v>
      </c>
      <c r="E1847" s="376" t="s">
        <v>14329</v>
      </c>
      <c r="F1847" s="410" t="s">
        <v>14329</v>
      </c>
      <c r="G1847" s="410" t="s">
        <v>14329</v>
      </c>
      <c r="H1847" s="410" t="s">
        <v>14329</v>
      </c>
      <c r="I1847" s="410" t="s">
        <v>14329</v>
      </c>
      <c r="J1847" s="410" t="s">
        <v>14329</v>
      </c>
      <c r="K1847" s="410" t="s">
        <v>14329</v>
      </c>
      <c r="L1847" s="410" t="s">
        <v>19201</v>
      </c>
      <c r="M1847" s="410" t="s">
        <v>14329</v>
      </c>
      <c r="N1847" s="410" t="s">
        <v>14329</v>
      </c>
    </row>
    <row r="1848" spans="1:14" ht="14.25" customHeight="1">
      <c r="A1848" s="376"/>
      <c r="B1848" s="376"/>
      <c r="C1848" s="377">
        <v>50703003</v>
      </c>
      <c r="D1848" s="409" t="s">
        <v>14336</v>
      </c>
      <c r="E1848" s="376" t="s">
        <v>14336</v>
      </c>
      <c r="F1848" s="410" t="s">
        <v>14337</v>
      </c>
      <c r="G1848" s="410" t="s">
        <v>14338</v>
      </c>
      <c r="H1848" s="410" t="s">
        <v>14339</v>
      </c>
      <c r="I1848" s="410" t="s">
        <v>14336</v>
      </c>
      <c r="J1848" s="410" t="s">
        <v>14336</v>
      </c>
      <c r="K1848" s="410" t="s">
        <v>14336</v>
      </c>
      <c r="L1848" s="410" t="s">
        <v>19202</v>
      </c>
      <c r="M1848" s="410" t="s">
        <v>14343</v>
      </c>
      <c r="N1848" s="410" t="s">
        <v>14336</v>
      </c>
    </row>
    <row r="1849" spans="1:14" ht="14.25" customHeight="1">
      <c r="A1849" s="376"/>
      <c r="B1849" s="376"/>
      <c r="C1849" s="377">
        <v>50703004</v>
      </c>
      <c r="D1849" s="372" t="s">
        <v>14346</v>
      </c>
      <c r="E1849" s="372" t="s">
        <v>14346</v>
      </c>
      <c r="F1849" s="409" t="s">
        <v>14347</v>
      </c>
      <c r="G1849" s="409" t="s">
        <v>14348</v>
      </c>
      <c r="H1849" s="409" t="s">
        <v>14349</v>
      </c>
      <c r="I1849" s="372" t="s">
        <v>14346</v>
      </c>
      <c r="J1849" s="372" t="s">
        <v>14346</v>
      </c>
      <c r="K1849" s="372" t="s">
        <v>14346</v>
      </c>
      <c r="L1849" s="410" t="s">
        <v>14352</v>
      </c>
      <c r="M1849" s="409" t="s">
        <v>14353</v>
      </c>
      <c r="N1849" s="372" t="s">
        <v>14346</v>
      </c>
    </row>
    <row r="1850" spans="1:14" ht="14.25" customHeight="1">
      <c r="A1850" s="376"/>
      <c r="B1850" s="376"/>
      <c r="C1850" s="377">
        <v>50801001</v>
      </c>
      <c r="D1850" s="409" t="s">
        <v>19203</v>
      </c>
      <c r="E1850" s="465" t="s">
        <v>19204</v>
      </c>
      <c r="F1850" s="409" t="s">
        <v>19203</v>
      </c>
      <c r="G1850" s="409" t="s">
        <v>19203</v>
      </c>
      <c r="H1850" s="409" t="s">
        <v>19203</v>
      </c>
      <c r="I1850" s="409" t="s">
        <v>19205</v>
      </c>
      <c r="J1850" s="409" t="s">
        <v>19205</v>
      </c>
      <c r="K1850" s="409" t="s">
        <v>19205</v>
      </c>
      <c r="L1850" s="410" t="s">
        <v>19203</v>
      </c>
      <c r="M1850" s="409" t="s">
        <v>19203</v>
      </c>
      <c r="N1850" s="409" t="s">
        <v>19205</v>
      </c>
    </row>
    <row r="1851" spans="1:14" ht="14.25" customHeight="1">
      <c r="A1851" s="376"/>
      <c r="B1851" s="376"/>
      <c r="C1851" s="377">
        <v>50802001</v>
      </c>
      <c r="D1851" s="409" t="s">
        <v>19206</v>
      </c>
      <c r="E1851" s="465" t="s">
        <v>19206</v>
      </c>
      <c r="F1851" s="409" t="s">
        <v>19206</v>
      </c>
      <c r="G1851" s="409" t="s">
        <v>19206</v>
      </c>
      <c r="H1851" s="409" t="s">
        <v>19206</v>
      </c>
      <c r="I1851" s="409" t="s">
        <v>19206</v>
      </c>
      <c r="J1851" s="409" t="s">
        <v>19206</v>
      </c>
      <c r="K1851" s="409" t="s">
        <v>19206</v>
      </c>
      <c r="L1851" s="410" t="s">
        <v>19206</v>
      </c>
      <c r="M1851" s="409" t="s">
        <v>19206</v>
      </c>
      <c r="N1851" s="409" t="s">
        <v>19206</v>
      </c>
    </row>
    <row r="1852" spans="1:14" ht="14.25" customHeight="1">
      <c r="A1852" s="376"/>
      <c r="B1852" s="376"/>
      <c r="C1852" s="377">
        <v>51003001</v>
      </c>
      <c r="D1852" s="372" t="s">
        <v>14595</v>
      </c>
      <c r="E1852" s="372" t="s">
        <v>14595</v>
      </c>
      <c r="F1852" s="409" t="s">
        <v>14596</v>
      </c>
      <c r="G1852" s="409" t="s">
        <v>14596</v>
      </c>
      <c r="H1852" s="409" t="s">
        <v>14597</v>
      </c>
      <c r="I1852" s="372" t="s">
        <v>14595</v>
      </c>
      <c r="J1852" s="372" t="s">
        <v>14595</v>
      </c>
      <c r="K1852" s="372" t="s">
        <v>14595</v>
      </c>
      <c r="L1852" s="410" t="s">
        <v>19207</v>
      </c>
      <c r="M1852" s="409" t="s">
        <v>14597</v>
      </c>
      <c r="N1852" s="372" t="s">
        <v>14595</v>
      </c>
    </row>
    <row r="1853" spans="1:14" ht="14.25" customHeight="1">
      <c r="A1853" s="376"/>
      <c r="B1853" s="376"/>
      <c r="C1853" s="377">
        <v>51003002</v>
      </c>
      <c r="D1853" s="385" t="s">
        <v>14277</v>
      </c>
      <c r="E1853" s="385" t="s">
        <v>14277</v>
      </c>
      <c r="F1853" s="410" t="s">
        <v>14600</v>
      </c>
      <c r="G1853" s="410" t="s">
        <v>14601</v>
      </c>
      <c r="H1853" s="410" t="s">
        <v>14602</v>
      </c>
      <c r="I1853" s="385" t="s">
        <v>14277</v>
      </c>
      <c r="J1853" s="385" t="s">
        <v>14277</v>
      </c>
      <c r="K1853" s="385" t="s">
        <v>14277</v>
      </c>
      <c r="L1853" s="410" t="s">
        <v>19208</v>
      </c>
      <c r="M1853" s="410" t="s">
        <v>14604</v>
      </c>
      <c r="N1853" s="385" t="s">
        <v>14277</v>
      </c>
    </row>
    <row r="1854" spans="1:14" ht="14.25" customHeight="1">
      <c r="A1854" s="376"/>
      <c r="B1854" s="376"/>
      <c r="C1854" s="377">
        <v>51003003</v>
      </c>
      <c r="D1854" s="372" t="s">
        <v>14606</v>
      </c>
      <c r="E1854" s="372" t="s">
        <v>14606</v>
      </c>
      <c r="F1854" s="409" t="s">
        <v>14607</v>
      </c>
      <c r="G1854" s="409" t="s">
        <v>14607</v>
      </c>
      <c r="H1854" s="409" t="s">
        <v>14608</v>
      </c>
      <c r="I1854" s="372" t="s">
        <v>14606</v>
      </c>
      <c r="J1854" s="372" t="s">
        <v>14606</v>
      </c>
      <c r="K1854" s="372" t="s">
        <v>14606</v>
      </c>
      <c r="L1854" s="410" t="s">
        <v>19209</v>
      </c>
      <c r="M1854" s="409" t="s">
        <v>14610</v>
      </c>
      <c r="N1854" s="372" t="s">
        <v>14606</v>
      </c>
    </row>
    <row r="1855" spans="1:14" ht="14.25" customHeight="1">
      <c r="A1855" s="376"/>
      <c r="B1855" s="376"/>
      <c r="C1855" s="377">
        <v>51013001</v>
      </c>
      <c r="D1855" s="372" t="s">
        <v>16298</v>
      </c>
      <c r="E1855" s="372" t="s">
        <v>16298</v>
      </c>
      <c r="F1855" s="363" t="s">
        <v>16617</v>
      </c>
      <c r="G1855" s="363" t="s">
        <v>16618</v>
      </c>
      <c r="H1855" s="372" t="s">
        <v>16298</v>
      </c>
      <c r="I1855" s="363" t="s">
        <v>15645</v>
      </c>
      <c r="J1855" s="363" t="s">
        <v>15646</v>
      </c>
      <c r="K1855" s="363" t="s">
        <v>19210</v>
      </c>
      <c r="L1855" s="364" t="s">
        <v>16299</v>
      </c>
      <c r="M1855" s="363" t="s">
        <v>16300</v>
      </c>
      <c r="N1855" s="411" t="s">
        <v>16301</v>
      </c>
    </row>
    <row r="1856" spans="1:14" ht="14.25" customHeight="1">
      <c r="A1856" s="376"/>
      <c r="B1856" s="376"/>
      <c r="C1856" s="377">
        <v>51023001</v>
      </c>
      <c r="D1856" s="530" t="s">
        <v>19211</v>
      </c>
      <c r="E1856" s="530" t="s">
        <v>19211</v>
      </c>
      <c r="F1856" s="530" t="s">
        <v>19211</v>
      </c>
      <c r="G1856" s="530" t="s">
        <v>19211</v>
      </c>
      <c r="H1856" s="530" t="s">
        <v>19211</v>
      </c>
      <c r="I1856" s="530" t="s">
        <v>19211</v>
      </c>
      <c r="J1856" s="530" t="s">
        <v>19211</v>
      </c>
      <c r="K1856" s="530" t="s">
        <v>19211</v>
      </c>
      <c r="L1856" s="530" t="s">
        <v>19211</v>
      </c>
      <c r="M1856" s="530" t="s">
        <v>19211</v>
      </c>
      <c r="N1856" s="530" t="s">
        <v>19211</v>
      </c>
    </row>
    <row r="1857" spans="1:14" ht="14.25" customHeight="1">
      <c r="A1857" s="376"/>
      <c r="B1857" s="376"/>
      <c r="C1857" s="377">
        <v>51023002</v>
      </c>
      <c r="D1857" s="530" t="s">
        <v>19212</v>
      </c>
      <c r="E1857" s="530" t="s">
        <v>19212</v>
      </c>
      <c r="F1857" s="530" t="s">
        <v>19212</v>
      </c>
      <c r="G1857" s="530" t="s">
        <v>19212</v>
      </c>
      <c r="H1857" s="530" t="s">
        <v>19212</v>
      </c>
      <c r="I1857" s="530" t="s">
        <v>19212</v>
      </c>
      <c r="J1857" s="530" t="s">
        <v>19212</v>
      </c>
      <c r="K1857" s="530" t="s">
        <v>19212</v>
      </c>
      <c r="L1857" s="530" t="s">
        <v>19212</v>
      </c>
      <c r="M1857" s="530" t="s">
        <v>19212</v>
      </c>
      <c r="N1857" s="530" t="s">
        <v>19212</v>
      </c>
    </row>
    <row r="1858" spans="1:14" ht="14.25" customHeight="1">
      <c r="A1858" s="376"/>
      <c r="B1858" s="376"/>
      <c r="C1858" s="377">
        <v>51023003</v>
      </c>
      <c r="D1858" s="530" t="s">
        <v>19213</v>
      </c>
      <c r="E1858" s="530" t="s">
        <v>19213</v>
      </c>
      <c r="F1858" s="530" t="s">
        <v>19213</v>
      </c>
      <c r="G1858" s="530" t="s">
        <v>19213</v>
      </c>
      <c r="H1858" s="530" t="s">
        <v>19213</v>
      </c>
      <c r="I1858" s="530" t="s">
        <v>19213</v>
      </c>
      <c r="J1858" s="530" t="s">
        <v>19213</v>
      </c>
      <c r="K1858" s="530" t="s">
        <v>19213</v>
      </c>
      <c r="L1858" s="530" t="s">
        <v>19213</v>
      </c>
      <c r="M1858" s="530" t="s">
        <v>19213</v>
      </c>
      <c r="N1858" s="530" t="s">
        <v>19213</v>
      </c>
    </row>
    <row r="1859" spans="1:14" ht="14.25" customHeight="1">
      <c r="A1859" s="376"/>
      <c r="B1859" s="376"/>
      <c r="C1859" s="377">
        <v>52011001</v>
      </c>
      <c r="D1859" s="409" t="s">
        <v>16379</v>
      </c>
      <c r="E1859" s="435" t="s">
        <v>16379</v>
      </c>
      <c r="F1859" s="410" t="s">
        <v>16379</v>
      </c>
      <c r="G1859" s="410" t="s">
        <v>16379</v>
      </c>
      <c r="H1859" s="410" t="s">
        <v>16379</v>
      </c>
      <c r="I1859" s="410" t="s">
        <v>16379</v>
      </c>
      <c r="J1859" s="410" t="s">
        <v>16379</v>
      </c>
      <c r="K1859" s="410" t="s">
        <v>16379</v>
      </c>
      <c r="L1859" s="410" t="s">
        <v>16379</v>
      </c>
      <c r="M1859" s="410" t="s">
        <v>16379</v>
      </c>
      <c r="N1859" s="410" t="s">
        <v>16379</v>
      </c>
    </row>
    <row r="1860" spans="1:14" ht="14.25" customHeight="1">
      <c r="A1860" s="376"/>
      <c r="B1860" s="376"/>
      <c r="C1860" s="377">
        <v>52012001</v>
      </c>
      <c r="D1860" s="409" t="s">
        <v>14641</v>
      </c>
      <c r="E1860" s="435" t="s">
        <v>14642</v>
      </c>
      <c r="F1860" s="410" t="s">
        <v>14643</v>
      </c>
      <c r="G1860" s="410" t="s">
        <v>14644</v>
      </c>
      <c r="H1860" s="410" t="s">
        <v>14645</v>
      </c>
      <c r="I1860" s="410" t="s">
        <v>14646</v>
      </c>
      <c r="J1860" s="410" t="s">
        <v>14647</v>
      </c>
      <c r="K1860" s="410" t="s">
        <v>14642</v>
      </c>
      <c r="L1860" s="410" t="s">
        <v>16751</v>
      </c>
      <c r="M1860" s="410" t="s">
        <v>14649</v>
      </c>
      <c r="N1860" s="410" t="s">
        <v>14642</v>
      </c>
    </row>
    <row r="1861" spans="1:14" ht="14.25" customHeight="1">
      <c r="A1861" s="376"/>
      <c r="B1861" s="376"/>
      <c r="C1861" s="377">
        <v>52013001</v>
      </c>
      <c r="D1861" s="409" t="s">
        <v>19214</v>
      </c>
      <c r="E1861" s="435" t="s">
        <v>19215</v>
      </c>
      <c r="F1861" s="410" t="s">
        <v>19216</v>
      </c>
      <c r="G1861" s="410" t="s">
        <v>19217</v>
      </c>
      <c r="H1861" s="410" t="s">
        <v>19218</v>
      </c>
      <c r="I1861" s="410" t="s">
        <v>19219</v>
      </c>
      <c r="J1861" s="410" t="s">
        <v>19220</v>
      </c>
      <c r="K1861" s="410" t="s">
        <v>19221</v>
      </c>
      <c r="L1861" s="410" t="s">
        <v>19222</v>
      </c>
      <c r="M1861" s="410" t="s">
        <v>19223</v>
      </c>
      <c r="N1861" s="412" t="s">
        <v>19224</v>
      </c>
    </row>
    <row r="1862" spans="1:14" ht="14.25" customHeight="1">
      <c r="A1862" s="376"/>
      <c r="B1862" s="376"/>
      <c r="C1862" s="377">
        <v>52014001</v>
      </c>
      <c r="D1862" s="409" t="s">
        <v>14657</v>
      </c>
      <c r="E1862" s="435" t="s">
        <v>14657</v>
      </c>
      <c r="F1862" s="410" t="s">
        <v>14658</v>
      </c>
      <c r="G1862" s="410" t="s">
        <v>14657</v>
      </c>
      <c r="H1862" s="410" t="s">
        <v>14657</v>
      </c>
      <c r="I1862" s="410" t="s">
        <v>14659</v>
      </c>
      <c r="J1862" s="410" t="s">
        <v>14660</v>
      </c>
      <c r="K1862" s="410" t="s">
        <v>14657</v>
      </c>
      <c r="L1862" s="410" t="s">
        <v>14661</v>
      </c>
      <c r="M1862" s="410" t="s">
        <v>14662</v>
      </c>
      <c r="N1862" s="411" t="s">
        <v>14663</v>
      </c>
    </row>
    <row r="1863" spans="1:14" ht="14.25" customHeight="1">
      <c r="A1863" s="359" t="s">
        <v>19225</v>
      </c>
      <c r="B1863" s="359"/>
      <c r="C1863" s="17">
        <v>52015000</v>
      </c>
      <c r="D1863" s="359" t="s">
        <v>19226</v>
      </c>
      <c r="E1863" s="359" t="s">
        <v>19227</v>
      </c>
      <c r="F1863" s="359" t="s">
        <v>19228</v>
      </c>
      <c r="G1863" s="359" t="s">
        <v>19229</v>
      </c>
      <c r="H1863" s="359" t="s">
        <v>19230</v>
      </c>
      <c r="I1863" s="359" t="s">
        <v>19231</v>
      </c>
      <c r="J1863" s="359" t="s">
        <v>19232</v>
      </c>
      <c r="K1863" s="359" t="s">
        <v>19233</v>
      </c>
      <c r="L1863" s="359"/>
      <c r="M1863" s="359" t="s">
        <v>19234</v>
      </c>
      <c r="N1863" s="359" t="s">
        <v>19235</v>
      </c>
    </row>
    <row r="1864" spans="1:14" ht="14.25" customHeight="1">
      <c r="A1864" s="531"/>
      <c r="B1864" s="531"/>
      <c r="C1864" s="17">
        <v>52015001</v>
      </c>
      <c r="D1864" s="359" t="s">
        <v>19236</v>
      </c>
      <c r="E1864" s="359" t="s">
        <v>19237</v>
      </c>
      <c r="F1864" s="359" t="s">
        <v>19238</v>
      </c>
      <c r="G1864" s="359" t="s">
        <v>19239</v>
      </c>
      <c r="H1864" s="359" t="s">
        <v>19240</v>
      </c>
      <c r="I1864" s="359" t="s">
        <v>14330</v>
      </c>
      <c r="J1864" s="359" t="s">
        <v>14330</v>
      </c>
      <c r="K1864" s="359" t="s">
        <v>19241</v>
      </c>
      <c r="L1864" s="359"/>
      <c r="M1864" s="359" t="s">
        <v>19242</v>
      </c>
      <c r="N1864" s="359" t="s">
        <v>19243</v>
      </c>
    </row>
    <row r="1865" spans="1:14" ht="14.25" customHeight="1">
      <c r="A1865" s="531"/>
      <c r="B1865" s="531"/>
      <c r="C1865" s="17">
        <v>52015002</v>
      </c>
      <c r="D1865" s="359" t="s">
        <v>19244</v>
      </c>
      <c r="E1865" s="359" t="s">
        <v>18392</v>
      </c>
      <c r="F1865" s="359" t="s">
        <v>19245</v>
      </c>
      <c r="G1865" s="359" t="s">
        <v>19246</v>
      </c>
      <c r="H1865" s="359" t="s">
        <v>19247</v>
      </c>
      <c r="I1865" s="359" t="s">
        <v>19248</v>
      </c>
      <c r="J1865" s="359" t="s">
        <v>19249</v>
      </c>
      <c r="K1865" s="359" t="s">
        <v>19250</v>
      </c>
      <c r="L1865" s="359"/>
      <c r="M1865" s="359" t="s">
        <v>19251</v>
      </c>
      <c r="N1865" s="412" t="s">
        <v>19252</v>
      </c>
    </row>
    <row r="1866" spans="1:14" ht="14.25" customHeight="1">
      <c r="A1866" s="531"/>
      <c r="B1866" s="531"/>
      <c r="C1866" s="17">
        <v>52015003</v>
      </c>
      <c r="D1866" s="359" t="s">
        <v>19253</v>
      </c>
      <c r="E1866" s="359" t="s">
        <v>19254</v>
      </c>
      <c r="F1866" s="359" t="s">
        <v>19255</v>
      </c>
      <c r="G1866" s="359" t="s">
        <v>19256</v>
      </c>
      <c r="H1866" s="359" t="s">
        <v>19257</v>
      </c>
      <c r="I1866" s="359" t="s">
        <v>19258</v>
      </c>
      <c r="J1866" s="359" t="s">
        <v>19259</v>
      </c>
      <c r="K1866" s="359" t="s">
        <v>19260</v>
      </c>
      <c r="L1866" s="359"/>
      <c r="M1866" s="359" t="s">
        <v>19261</v>
      </c>
      <c r="N1866" s="412" t="s">
        <v>19262</v>
      </c>
    </row>
    <row r="1867" spans="1:14" ht="14.25" customHeight="1">
      <c r="A1867" s="531"/>
      <c r="B1867" s="531"/>
      <c r="C1867" s="17">
        <v>52015004</v>
      </c>
      <c r="D1867" s="359" t="s">
        <v>19263</v>
      </c>
      <c r="E1867" s="359" t="s">
        <v>19264</v>
      </c>
      <c r="F1867" s="359" t="s">
        <v>19265</v>
      </c>
      <c r="G1867" s="359" t="s">
        <v>19266</v>
      </c>
      <c r="H1867" s="359" t="s">
        <v>19267</v>
      </c>
      <c r="I1867" s="359" t="s">
        <v>19268</v>
      </c>
      <c r="J1867" s="359" t="s">
        <v>19269</v>
      </c>
      <c r="K1867" s="359" t="s">
        <v>19270</v>
      </c>
      <c r="L1867" s="359"/>
      <c r="M1867" s="359" t="s">
        <v>19271</v>
      </c>
      <c r="N1867" s="412" t="s">
        <v>19272</v>
      </c>
    </row>
    <row r="1868" spans="1:14" ht="14.25" customHeight="1">
      <c r="A1868" s="531"/>
      <c r="B1868" s="531"/>
      <c r="C1868" s="17">
        <v>52015005</v>
      </c>
      <c r="D1868" s="359" t="s">
        <v>19273</v>
      </c>
      <c r="E1868" s="359" t="s">
        <v>19274</v>
      </c>
      <c r="F1868" s="359" t="s">
        <v>19275</v>
      </c>
      <c r="G1868" s="359" t="s">
        <v>19276</v>
      </c>
      <c r="H1868" s="359" t="s">
        <v>19277</v>
      </c>
      <c r="I1868" s="359" t="s">
        <v>19278</v>
      </c>
      <c r="J1868" s="359" t="s">
        <v>19279</v>
      </c>
      <c r="K1868" s="359" t="s">
        <v>19280</v>
      </c>
      <c r="L1868" s="359"/>
      <c r="M1868" s="359" t="s">
        <v>19281</v>
      </c>
      <c r="N1868" s="412" t="s">
        <v>19282</v>
      </c>
    </row>
    <row r="1869" spans="1:14" ht="14.25" customHeight="1">
      <c r="A1869" s="531"/>
      <c r="B1869" s="531"/>
      <c r="C1869" s="17">
        <v>52015006</v>
      </c>
      <c r="D1869" s="359" t="s">
        <v>19283</v>
      </c>
      <c r="E1869" s="359" t="s">
        <v>19284</v>
      </c>
      <c r="F1869" s="359" t="s">
        <v>19285</v>
      </c>
      <c r="G1869" s="359" t="s">
        <v>19286</v>
      </c>
      <c r="H1869" s="359" t="s">
        <v>19287</v>
      </c>
      <c r="I1869" s="359" t="s">
        <v>19288</v>
      </c>
      <c r="J1869" s="359" t="s">
        <v>19289</v>
      </c>
      <c r="K1869" s="359" t="s">
        <v>19290</v>
      </c>
      <c r="L1869" s="359"/>
      <c r="M1869" s="359" t="s">
        <v>19291</v>
      </c>
      <c r="N1869" s="412" t="s">
        <v>19292</v>
      </c>
    </row>
    <row r="1870" spans="1:14" ht="14.25" customHeight="1">
      <c r="A1870" s="531"/>
      <c r="B1870" s="531"/>
      <c r="C1870" s="17">
        <v>52015007</v>
      </c>
      <c r="D1870" s="359" t="s">
        <v>19293</v>
      </c>
      <c r="E1870" s="359" t="s">
        <v>19294</v>
      </c>
      <c r="F1870" s="359" t="s">
        <v>19295</v>
      </c>
      <c r="G1870" s="359" t="s">
        <v>19296</v>
      </c>
      <c r="H1870" s="359" t="s">
        <v>19297</v>
      </c>
      <c r="I1870" s="359" t="s">
        <v>19298</v>
      </c>
      <c r="J1870" s="359" t="s">
        <v>19299</v>
      </c>
      <c r="K1870" s="359" t="s">
        <v>19300</v>
      </c>
      <c r="L1870" s="359"/>
      <c r="M1870" s="359" t="s">
        <v>19301</v>
      </c>
      <c r="N1870" s="412" t="s">
        <v>19302</v>
      </c>
    </row>
    <row r="1871" spans="1:14" ht="14.25" customHeight="1">
      <c r="A1871" s="531"/>
      <c r="B1871" s="531"/>
      <c r="C1871" s="17">
        <v>52015008</v>
      </c>
      <c r="D1871" s="359" t="s">
        <v>19303</v>
      </c>
      <c r="E1871" s="359" t="s">
        <v>19304</v>
      </c>
      <c r="F1871" s="359" t="s">
        <v>19305</v>
      </c>
      <c r="G1871" s="359" t="s">
        <v>19306</v>
      </c>
      <c r="H1871" s="359" t="s">
        <v>19307</v>
      </c>
      <c r="I1871" s="359" t="s">
        <v>19308</v>
      </c>
      <c r="J1871" s="359" t="s">
        <v>19309</v>
      </c>
      <c r="K1871" s="359" t="s">
        <v>19310</v>
      </c>
      <c r="L1871" s="359"/>
      <c r="M1871" s="359" t="s">
        <v>19311</v>
      </c>
      <c r="N1871" s="412" t="s">
        <v>19312</v>
      </c>
    </row>
    <row r="1872" spans="1:14" ht="14.25" customHeight="1">
      <c r="A1872" s="531"/>
      <c r="B1872" s="531"/>
      <c r="C1872" s="17">
        <v>52015009</v>
      </c>
      <c r="D1872" s="359" t="s">
        <v>19313</v>
      </c>
      <c r="E1872" s="359" t="s">
        <v>19314</v>
      </c>
      <c r="F1872" s="359" t="s">
        <v>19315</v>
      </c>
      <c r="G1872" s="359" t="s">
        <v>19316</v>
      </c>
      <c r="H1872" s="359" t="s">
        <v>19317</v>
      </c>
      <c r="I1872" s="359" t="s">
        <v>17559</v>
      </c>
      <c r="J1872" s="359" t="s">
        <v>17559</v>
      </c>
      <c r="K1872" s="359" t="s">
        <v>19318</v>
      </c>
      <c r="L1872" s="359"/>
      <c r="M1872" s="359" t="s">
        <v>19319</v>
      </c>
      <c r="N1872" s="412" t="s">
        <v>19320</v>
      </c>
    </row>
    <row r="1873" spans="1:14" ht="14.25" customHeight="1">
      <c r="A1873" s="531"/>
      <c r="B1873" s="531"/>
      <c r="C1873" s="17">
        <v>52015010</v>
      </c>
      <c r="D1873" s="359" t="s">
        <v>19321</v>
      </c>
      <c r="E1873" s="359" t="s">
        <v>19322</v>
      </c>
      <c r="F1873" s="359" t="s">
        <v>19323</v>
      </c>
      <c r="G1873" s="359" t="s">
        <v>19324</v>
      </c>
      <c r="H1873" s="359" t="s">
        <v>19325</v>
      </c>
      <c r="I1873" s="359" t="s">
        <v>19326</v>
      </c>
      <c r="J1873" s="359" t="s">
        <v>19327</v>
      </c>
      <c r="K1873" s="359" t="s">
        <v>19328</v>
      </c>
      <c r="L1873" s="359"/>
      <c r="M1873" s="359" t="s">
        <v>19329</v>
      </c>
      <c r="N1873" s="412" t="s">
        <v>19330</v>
      </c>
    </row>
    <row r="1874" spans="1:14" ht="14.25" customHeight="1">
      <c r="A1874" s="531"/>
      <c r="B1874" s="531"/>
      <c r="C1874" s="17">
        <v>52015011</v>
      </c>
      <c r="D1874" s="359" t="s">
        <v>19331</v>
      </c>
      <c r="E1874" s="359" t="s">
        <v>19331</v>
      </c>
      <c r="F1874" s="359" t="s">
        <v>19331</v>
      </c>
      <c r="G1874" s="359" t="s">
        <v>19331</v>
      </c>
      <c r="H1874" s="359" t="s">
        <v>19331</v>
      </c>
      <c r="I1874" s="359" t="s">
        <v>19331</v>
      </c>
      <c r="J1874" s="359" t="s">
        <v>19331</v>
      </c>
      <c r="K1874" s="359" t="s">
        <v>19331</v>
      </c>
      <c r="L1874" s="359" t="s">
        <v>19331</v>
      </c>
      <c r="M1874" s="359" t="s">
        <v>19331</v>
      </c>
      <c r="N1874" s="359" t="s">
        <v>19331</v>
      </c>
    </row>
    <row r="1875" spans="1:14" ht="14.25" customHeight="1">
      <c r="A1875" s="531"/>
      <c r="B1875" s="531"/>
      <c r="C1875" s="17">
        <v>52015012</v>
      </c>
      <c r="D1875" s="359" t="s">
        <v>19332</v>
      </c>
      <c r="E1875" s="359" t="s">
        <v>19332</v>
      </c>
      <c r="F1875" s="359" t="s">
        <v>19332</v>
      </c>
      <c r="G1875" s="359" t="s">
        <v>19332</v>
      </c>
      <c r="H1875" s="359" t="s">
        <v>19332</v>
      </c>
      <c r="I1875" s="359" t="s">
        <v>19332</v>
      </c>
      <c r="J1875" s="359" t="s">
        <v>19332</v>
      </c>
      <c r="K1875" s="359" t="s">
        <v>19332</v>
      </c>
      <c r="L1875" s="359" t="s">
        <v>19332</v>
      </c>
      <c r="M1875" s="359" t="s">
        <v>19332</v>
      </c>
      <c r="N1875" s="359" t="s">
        <v>19332</v>
      </c>
    </row>
    <row r="1876" spans="1:14" ht="14.25" customHeight="1">
      <c r="A1876" s="531"/>
      <c r="B1876" s="531"/>
      <c r="C1876" s="17">
        <v>52015013</v>
      </c>
      <c r="D1876" s="359" t="s">
        <v>19333</v>
      </c>
      <c r="E1876" s="359" t="s">
        <v>19333</v>
      </c>
      <c r="F1876" s="359" t="s">
        <v>19333</v>
      </c>
      <c r="G1876" s="359" t="s">
        <v>19333</v>
      </c>
      <c r="H1876" s="359" t="s">
        <v>19333</v>
      </c>
      <c r="I1876" s="359" t="s">
        <v>19333</v>
      </c>
      <c r="J1876" s="359" t="s">
        <v>19333</v>
      </c>
      <c r="K1876" s="359" t="s">
        <v>19333</v>
      </c>
      <c r="L1876" s="359" t="s">
        <v>19333</v>
      </c>
      <c r="M1876" s="359" t="s">
        <v>19333</v>
      </c>
      <c r="N1876" s="359" t="s">
        <v>19333</v>
      </c>
    </row>
    <row r="1877" spans="1:14" ht="14.25" customHeight="1">
      <c r="A1877" s="531"/>
      <c r="B1877" s="531"/>
      <c r="C1877" s="17">
        <v>52015014</v>
      </c>
      <c r="D1877" s="359" t="s">
        <v>19334</v>
      </c>
      <c r="E1877" s="359" t="s">
        <v>19334</v>
      </c>
      <c r="F1877" s="359" t="s">
        <v>19334</v>
      </c>
      <c r="G1877" s="359" t="s">
        <v>19334</v>
      </c>
      <c r="H1877" s="359" t="s">
        <v>19334</v>
      </c>
      <c r="I1877" s="359" t="s">
        <v>19334</v>
      </c>
      <c r="J1877" s="359" t="s">
        <v>19334</v>
      </c>
      <c r="K1877" s="359" t="s">
        <v>19334</v>
      </c>
      <c r="L1877" s="359" t="s">
        <v>19334</v>
      </c>
      <c r="M1877" s="359" t="s">
        <v>19334</v>
      </c>
      <c r="N1877" s="359" t="s">
        <v>19334</v>
      </c>
    </row>
    <row r="1878" spans="1:14" ht="14.25" customHeight="1">
      <c r="A1878" s="531"/>
      <c r="B1878" s="531"/>
      <c r="C1878" s="17">
        <v>52015015</v>
      </c>
      <c r="D1878" s="359" t="s">
        <v>19335</v>
      </c>
      <c r="E1878" s="359" t="s">
        <v>19335</v>
      </c>
      <c r="F1878" s="359" t="s">
        <v>19335</v>
      </c>
      <c r="G1878" s="359" t="s">
        <v>19335</v>
      </c>
      <c r="H1878" s="359" t="s">
        <v>19335</v>
      </c>
      <c r="I1878" s="359" t="s">
        <v>19335</v>
      </c>
      <c r="J1878" s="359" t="s">
        <v>19335</v>
      </c>
      <c r="K1878" s="359" t="s">
        <v>19335</v>
      </c>
      <c r="L1878" s="359"/>
      <c r="M1878" s="359" t="s">
        <v>19335</v>
      </c>
      <c r="N1878" s="359" t="s">
        <v>19335</v>
      </c>
    </row>
    <row r="1879" spans="1:14" ht="14.25" customHeight="1">
      <c r="A1879" s="531"/>
      <c r="B1879" s="531"/>
      <c r="C1879" s="17">
        <v>52015016</v>
      </c>
      <c r="D1879" s="359" t="s">
        <v>19336</v>
      </c>
      <c r="E1879" s="359" t="s">
        <v>19336</v>
      </c>
      <c r="F1879" s="359" t="s">
        <v>19336</v>
      </c>
      <c r="G1879" s="359" t="s">
        <v>19336</v>
      </c>
      <c r="H1879" s="359" t="s">
        <v>19336</v>
      </c>
      <c r="I1879" s="359" t="s">
        <v>19336</v>
      </c>
      <c r="J1879" s="359" t="s">
        <v>19336</v>
      </c>
      <c r="K1879" s="359" t="s">
        <v>19336</v>
      </c>
      <c r="L1879" s="359" t="s">
        <v>19336</v>
      </c>
      <c r="M1879" s="359" t="s">
        <v>19336</v>
      </c>
      <c r="N1879" s="359" t="s">
        <v>19336</v>
      </c>
    </row>
    <row r="1880" spans="1:14" ht="14.25" customHeight="1">
      <c r="A1880" s="531"/>
      <c r="B1880" s="531"/>
      <c r="C1880" s="17">
        <v>52015017</v>
      </c>
      <c r="D1880" s="359" t="s">
        <v>19337</v>
      </c>
      <c r="E1880" s="359" t="s">
        <v>19337</v>
      </c>
      <c r="F1880" s="359" t="s">
        <v>19337</v>
      </c>
      <c r="G1880" s="359" t="s">
        <v>19337</v>
      </c>
      <c r="H1880" s="359" t="s">
        <v>19337</v>
      </c>
      <c r="I1880" s="359" t="s">
        <v>19337</v>
      </c>
      <c r="J1880" s="359" t="s">
        <v>19337</v>
      </c>
      <c r="K1880" s="359" t="s">
        <v>19337</v>
      </c>
      <c r="L1880" s="359" t="s">
        <v>19337</v>
      </c>
      <c r="M1880" s="359" t="s">
        <v>19337</v>
      </c>
      <c r="N1880" s="359" t="s">
        <v>19337</v>
      </c>
    </row>
    <row r="1881" spans="1:14" ht="14.25" customHeight="1">
      <c r="A1881" s="531"/>
      <c r="B1881" s="531"/>
      <c r="C1881" s="17">
        <v>52015018</v>
      </c>
      <c r="D1881" s="359" t="s">
        <v>19338</v>
      </c>
      <c r="E1881" s="359" t="s">
        <v>19339</v>
      </c>
      <c r="F1881" s="359" t="s">
        <v>19340</v>
      </c>
      <c r="G1881" s="359" t="s">
        <v>19341</v>
      </c>
      <c r="H1881" s="359" t="s">
        <v>19342</v>
      </c>
      <c r="I1881" s="359" t="s">
        <v>19343</v>
      </c>
      <c r="J1881" s="359" t="s">
        <v>19344</v>
      </c>
      <c r="K1881" s="359" t="s">
        <v>19345</v>
      </c>
      <c r="L1881" s="359"/>
      <c r="M1881" s="359" t="s">
        <v>19346</v>
      </c>
      <c r="N1881" s="412" t="s">
        <v>19347</v>
      </c>
    </row>
    <row r="1882" spans="1:14" ht="14.25" customHeight="1">
      <c r="A1882" s="531"/>
      <c r="B1882" s="531"/>
      <c r="C1882" s="17">
        <v>52015019</v>
      </c>
      <c r="D1882" s="359" t="s">
        <v>19348</v>
      </c>
      <c r="E1882" s="359" t="s">
        <v>19169</v>
      </c>
      <c r="F1882" s="359" t="s">
        <v>15022</v>
      </c>
      <c r="G1882" s="359" t="s">
        <v>15022</v>
      </c>
      <c r="H1882" s="359" t="s">
        <v>15023</v>
      </c>
      <c r="I1882" s="359" t="s">
        <v>15024</v>
      </c>
      <c r="J1882" s="359" t="s">
        <v>15024</v>
      </c>
      <c r="K1882" s="359" t="s">
        <v>15025</v>
      </c>
      <c r="L1882" s="359"/>
      <c r="M1882" s="359" t="s">
        <v>15027</v>
      </c>
      <c r="N1882" s="412" t="s">
        <v>15028</v>
      </c>
    </row>
    <row r="1883" spans="1:14" ht="14.25" customHeight="1">
      <c r="A1883" s="531"/>
      <c r="B1883" s="531"/>
      <c r="C1883" s="17">
        <v>52015020</v>
      </c>
      <c r="D1883" s="359" t="s">
        <v>19349</v>
      </c>
      <c r="E1883" s="359" t="s">
        <v>19350</v>
      </c>
      <c r="F1883" s="359" t="s">
        <v>14643</v>
      </c>
      <c r="G1883" s="359" t="s">
        <v>19351</v>
      </c>
      <c r="H1883" s="359" t="s">
        <v>19352</v>
      </c>
      <c r="I1883" s="359" t="s">
        <v>19353</v>
      </c>
      <c r="J1883" s="359" t="s">
        <v>19353</v>
      </c>
      <c r="K1883" s="359" t="s">
        <v>19354</v>
      </c>
      <c r="L1883" s="359"/>
      <c r="M1883" s="359" t="s">
        <v>15044</v>
      </c>
      <c r="N1883" s="359" t="s">
        <v>19350</v>
      </c>
    </row>
    <row r="1884" spans="1:14" ht="14.25" customHeight="1">
      <c r="A1884" s="531"/>
      <c r="B1884" s="531"/>
      <c r="C1884" s="17">
        <v>52015021</v>
      </c>
      <c r="D1884" s="359" t="s">
        <v>19355</v>
      </c>
      <c r="E1884" s="359" t="s">
        <v>19356</v>
      </c>
      <c r="F1884" s="359" t="s">
        <v>19357</v>
      </c>
      <c r="G1884" s="359" t="s">
        <v>19358</v>
      </c>
      <c r="H1884" s="359" t="s">
        <v>19359</v>
      </c>
      <c r="I1884" s="359" t="s">
        <v>19360</v>
      </c>
      <c r="J1884" s="359" t="s">
        <v>19361</v>
      </c>
      <c r="K1884" s="359" t="s">
        <v>19362</v>
      </c>
      <c r="L1884" s="359"/>
      <c r="M1884" s="359" t="s">
        <v>19363</v>
      </c>
      <c r="N1884" s="412" t="s">
        <v>19364</v>
      </c>
    </row>
    <row r="1885" spans="1:14" ht="14.25" customHeight="1">
      <c r="A1885" s="531"/>
      <c r="B1885" s="531"/>
      <c r="C1885" s="17">
        <v>52015022</v>
      </c>
      <c r="D1885" s="359" t="s">
        <v>19348</v>
      </c>
      <c r="E1885" s="359" t="s">
        <v>19169</v>
      </c>
      <c r="F1885" s="359" t="s">
        <v>15022</v>
      </c>
      <c r="G1885" s="359" t="s">
        <v>15022</v>
      </c>
      <c r="H1885" s="359" t="s">
        <v>15023</v>
      </c>
      <c r="I1885" s="359" t="s">
        <v>15024</v>
      </c>
      <c r="J1885" s="359" t="s">
        <v>15024</v>
      </c>
      <c r="K1885" s="359" t="s">
        <v>15025</v>
      </c>
      <c r="L1885" s="359"/>
      <c r="M1885" s="359" t="s">
        <v>15027</v>
      </c>
      <c r="N1885" s="412" t="s">
        <v>15028</v>
      </c>
    </row>
    <row r="1886" spans="1:14" ht="14.25" customHeight="1">
      <c r="A1886" s="531"/>
      <c r="B1886" s="531"/>
      <c r="C1886" s="17">
        <v>52015023</v>
      </c>
      <c r="D1886" s="359" t="s">
        <v>17335</v>
      </c>
      <c r="E1886" s="359" t="s">
        <v>14657</v>
      </c>
      <c r="F1886" s="359" t="s">
        <v>15918</v>
      </c>
      <c r="G1886" s="359" t="s">
        <v>14657</v>
      </c>
      <c r="H1886" s="359" t="s">
        <v>14657</v>
      </c>
      <c r="I1886" s="359" t="s">
        <v>14659</v>
      </c>
      <c r="J1886" s="359" t="s">
        <v>14660</v>
      </c>
      <c r="K1886" s="359" t="s">
        <v>14657</v>
      </c>
      <c r="L1886" s="359"/>
      <c r="M1886" s="359" t="s">
        <v>14662</v>
      </c>
      <c r="N1886" s="501" t="s">
        <v>14663</v>
      </c>
    </row>
    <row r="1887" spans="1:14" ht="14.25" customHeight="1">
      <c r="A1887" s="531"/>
      <c r="B1887" s="531"/>
      <c r="C1887" s="17">
        <v>52015024</v>
      </c>
      <c r="D1887" s="359" t="s">
        <v>19365</v>
      </c>
      <c r="E1887" s="359" t="s">
        <v>19366</v>
      </c>
      <c r="F1887" s="359" t="s">
        <v>19366</v>
      </c>
      <c r="G1887" s="359" t="s">
        <v>19366</v>
      </c>
      <c r="H1887" s="359" t="s">
        <v>19366</v>
      </c>
      <c r="I1887" s="359" t="s">
        <v>19367</v>
      </c>
      <c r="J1887" s="359" t="s">
        <v>19368</v>
      </c>
      <c r="K1887" s="359" t="s">
        <v>19369</v>
      </c>
      <c r="L1887" s="359"/>
      <c r="M1887" s="359" t="s">
        <v>19366</v>
      </c>
      <c r="N1887" s="359" t="s">
        <v>19366</v>
      </c>
    </row>
    <row r="1888" spans="1:14" ht="14.25" customHeight="1">
      <c r="A1888" s="531"/>
      <c r="B1888" s="531"/>
      <c r="C1888" s="17">
        <v>52015025</v>
      </c>
      <c r="D1888" s="359" t="s">
        <v>19370</v>
      </c>
      <c r="E1888" s="359" t="s">
        <v>19371</v>
      </c>
      <c r="F1888" s="359" t="s">
        <v>19372</v>
      </c>
      <c r="G1888" s="359" t="s">
        <v>19373</v>
      </c>
      <c r="H1888" s="359" t="s">
        <v>19374</v>
      </c>
      <c r="I1888" s="359" t="s">
        <v>19375</v>
      </c>
      <c r="J1888" s="359" t="s">
        <v>19376</v>
      </c>
      <c r="K1888" s="359" t="s">
        <v>19377</v>
      </c>
      <c r="L1888" s="359"/>
      <c r="M1888" s="359" t="s">
        <v>19378</v>
      </c>
      <c r="N1888" s="412" t="s">
        <v>19379</v>
      </c>
    </row>
    <row r="1889" spans="1:14" ht="14.25" customHeight="1">
      <c r="A1889" s="376"/>
      <c r="B1889" s="376"/>
      <c r="C1889" s="377">
        <v>60101001</v>
      </c>
      <c r="D1889" s="409" t="s">
        <v>19380</v>
      </c>
      <c r="E1889" s="532" t="s">
        <v>19380</v>
      </c>
      <c r="F1889" s="410" t="s">
        <v>19380</v>
      </c>
      <c r="G1889" s="410" t="s">
        <v>19380</v>
      </c>
      <c r="H1889" s="410" t="s">
        <v>19380</v>
      </c>
      <c r="I1889" s="410" t="s">
        <v>19380</v>
      </c>
      <c r="J1889" s="410" t="s">
        <v>19380</v>
      </c>
      <c r="K1889" s="410" t="s">
        <v>19380</v>
      </c>
      <c r="L1889" s="410" t="s">
        <v>19380</v>
      </c>
      <c r="M1889" s="410" t="s">
        <v>19380</v>
      </c>
      <c r="N1889" s="410" t="s">
        <v>19380</v>
      </c>
    </row>
    <row r="1890" spans="1:14" ht="14.25" customHeight="1">
      <c r="A1890" s="376"/>
      <c r="B1890" s="376"/>
      <c r="C1890" s="377">
        <v>60102001</v>
      </c>
      <c r="D1890" s="385" t="s">
        <v>16450</v>
      </c>
      <c r="E1890" s="385" t="s">
        <v>16450</v>
      </c>
      <c r="F1890" s="410" t="s">
        <v>18810</v>
      </c>
      <c r="G1890" s="410" t="s">
        <v>18811</v>
      </c>
      <c r="H1890" s="410" t="s">
        <v>18812</v>
      </c>
      <c r="I1890" s="385" t="s">
        <v>16450</v>
      </c>
      <c r="J1890" s="385" t="s">
        <v>16450</v>
      </c>
      <c r="K1890" s="385" t="s">
        <v>16450</v>
      </c>
      <c r="L1890" s="410" t="s">
        <v>16454</v>
      </c>
      <c r="M1890" s="410" t="s">
        <v>18814</v>
      </c>
      <c r="N1890" s="412" t="s">
        <v>16456</v>
      </c>
    </row>
    <row r="1891" spans="1:14" ht="14.25" customHeight="1">
      <c r="A1891" s="376"/>
      <c r="B1891" s="376"/>
      <c r="C1891" s="377">
        <v>60103001</v>
      </c>
      <c r="D1891" s="385" t="s">
        <v>19381</v>
      </c>
      <c r="E1891" s="385" t="s">
        <v>19381</v>
      </c>
      <c r="F1891" s="410" t="s">
        <v>18270</v>
      </c>
      <c r="G1891" s="410" t="s">
        <v>18271</v>
      </c>
      <c r="H1891" s="410" t="s">
        <v>18272</v>
      </c>
      <c r="I1891" s="385" t="s">
        <v>19381</v>
      </c>
      <c r="J1891" s="385" t="s">
        <v>19381</v>
      </c>
      <c r="K1891" s="385" t="s">
        <v>19381</v>
      </c>
      <c r="L1891" s="410" t="s">
        <v>18273</v>
      </c>
      <c r="M1891" s="410" t="s">
        <v>18272</v>
      </c>
      <c r="N1891" s="385" t="s">
        <v>19381</v>
      </c>
    </row>
    <row r="1892" spans="1:14" ht="14.25" customHeight="1">
      <c r="A1892" s="376"/>
      <c r="B1892" s="376"/>
      <c r="C1892" s="377">
        <v>60201001</v>
      </c>
      <c r="D1892" s="409" t="s">
        <v>19380</v>
      </c>
      <c r="E1892" s="465" t="s">
        <v>19380</v>
      </c>
      <c r="F1892" s="409" t="s">
        <v>19380</v>
      </c>
      <c r="G1892" s="409" t="s">
        <v>19380</v>
      </c>
      <c r="H1892" s="409" t="s">
        <v>19380</v>
      </c>
      <c r="I1892" s="409" t="s">
        <v>19380</v>
      </c>
      <c r="J1892" s="409" t="s">
        <v>19380</v>
      </c>
      <c r="K1892" s="409" t="s">
        <v>19380</v>
      </c>
      <c r="L1892" s="410" t="s">
        <v>19380</v>
      </c>
      <c r="M1892" s="409" t="s">
        <v>19380</v>
      </c>
      <c r="N1892" s="409" t="s">
        <v>19380</v>
      </c>
    </row>
    <row r="1893" spans="1:14" ht="14.25" customHeight="1">
      <c r="A1893" s="376"/>
      <c r="B1893" s="376"/>
      <c r="C1893" s="377">
        <v>60202001</v>
      </c>
      <c r="D1893" s="409" t="s">
        <v>19382</v>
      </c>
      <c r="E1893" s="465" t="s">
        <v>19383</v>
      </c>
      <c r="F1893" s="409" t="s">
        <v>19384</v>
      </c>
      <c r="G1893" s="409" t="s">
        <v>19385</v>
      </c>
      <c r="H1893" s="409" t="s">
        <v>19386</v>
      </c>
      <c r="I1893" s="409" t="s">
        <v>19387</v>
      </c>
      <c r="J1893" s="409" t="s">
        <v>19388</v>
      </c>
      <c r="K1893" s="409" t="s">
        <v>19389</v>
      </c>
      <c r="L1893" s="410" t="s">
        <v>19390</v>
      </c>
      <c r="M1893" s="409" t="s">
        <v>19391</v>
      </c>
      <c r="N1893" s="412" t="s">
        <v>19392</v>
      </c>
    </row>
    <row r="1894" spans="1:14" ht="14.25" customHeight="1">
      <c r="A1894" s="376"/>
      <c r="B1894" s="376"/>
      <c r="C1894" s="377">
        <v>60203001</v>
      </c>
      <c r="D1894" s="409" t="s">
        <v>19393</v>
      </c>
      <c r="E1894" s="372" t="s">
        <v>19394</v>
      </c>
      <c r="F1894" s="409" t="s">
        <v>19395</v>
      </c>
      <c r="G1894" s="409" t="s">
        <v>19396</v>
      </c>
      <c r="H1894" s="409" t="s">
        <v>19397</v>
      </c>
      <c r="I1894" s="409" t="s">
        <v>19398</v>
      </c>
      <c r="J1894" s="409" t="s">
        <v>19399</v>
      </c>
      <c r="K1894" s="409" t="s">
        <v>19400</v>
      </c>
      <c r="L1894" s="410" t="s">
        <v>19401</v>
      </c>
      <c r="M1894" s="409" t="s">
        <v>19402</v>
      </c>
      <c r="N1894" s="372" t="s">
        <v>19394</v>
      </c>
    </row>
    <row r="1895" spans="1:14" ht="14.25" customHeight="1">
      <c r="A1895" s="376"/>
      <c r="B1895" s="376"/>
      <c r="C1895" s="377">
        <v>60204001</v>
      </c>
      <c r="D1895" s="409" t="s">
        <v>14657</v>
      </c>
      <c r="E1895" s="465" t="s">
        <v>14657</v>
      </c>
      <c r="F1895" s="409" t="s">
        <v>14658</v>
      </c>
      <c r="G1895" s="409" t="s">
        <v>14657</v>
      </c>
      <c r="H1895" s="409" t="s">
        <v>14657</v>
      </c>
      <c r="I1895" s="409" t="s">
        <v>14659</v>
      </c>
      <c r="J1895" s="409" t="s">
        <v>14660</v>
      </c>
      <c r="K1895" s="409" t="s">
        <v>14657</v>
      </c>
      <c r="L1895" s="410" t="s">
        <v>14661</v>
      </c>
      <c r="M1895" s="409" t="s">
        <v>14662</v>
      </c>
      <c r="N1895" s="408" t="s">
        <v>14663</v>
      </c>
    </row>
    <row r="1896" spans="1:14" ht="14.25" customHeight="1">
      <c r="A1896" s="376"/>
      <c r="B1896" s="376"/>
      <c r="C1896" s="377">
        <v>60204002</v>
      </c>
      <c r="D1896" s="372" t="s">
        <v>15021</v>
      </c>
      <c r="E1896" s="372" t="s">
        <v>15021</v>
      </c>
      <c r="F1896" s="409" t="s">
        <v>15022</v>
      </c>
      <c r="G1896" s="409" t="s">
        <v>15022</v>
      </c>
      <c r="H1896" s="409" t="s">
        <v>15023</v>
      </c>
      <c r="I1896" s="409" t="s">
        <v>15024</v>
      </c>
      <c r="J1896" s="409" t="s">
        <v>15024</v>
      </c>
      <c r="K1896" s="359" t="s">
        <v>15025</v>
      </c>
      <c r="L1896" s="410" t="s">
        <v>15036</v>
      </c>
      <c r="M1896" s="409" t="s">
        <v>15027</v>
      </c>
      <c r="N1896" s="412" t="s">
        <v>15028</v>
      </c>
    </row>
    <row r="1897" spans="1:14" ht="14.25" customHeight="1">
      <c r="A1897" s="376"/>
      <c r="B1897" s="376"/>
      <c r="C1897" s="377">
        <v>60204003</v>
      </c>
      <c r="D1897" s="409">
        <v>60204003</v>
      </c>
      <c r="E1897" s="465">
        <v>60204003</v>
      </c>
      <c r="F1897" s="409">
        <v>60204003</v>
      </c>
      <c r="G1897" s="409">
        <v>60204003</v>
      </c>
      <c r="H1897" s="409">
        <v>60204003</v>
      </c>
      <c r="I1897" s="409">
        <v>60204003</v>
      </c>
      <c r="J1897" s="409">
        <v>60204003</v>
      </c>
      <c r="K1897" s="409">
        <v>60204003</v>
      </c>
      <c r="L1897" s="410">
        <v>60204003</v>
      </c>
      <c r="M1897" s="409">
        <v>60204003</v>
      </c>
      <c r="N1897" s="409">
        <v>60204003</v>
      </c>
    </row>
    <row r="1898" spans="1:14" ht="14.25" customHeight="1">
      <c r="A1898" s="376"/>
      <c r="B1898" s="376"/>
      <c r="C1898" s="377">
        <v>60301001</v>
      </c>
      <c r="D1898" s="409" t="s">
        <v>19380</v>
      </c>
      <c r="E1898" s="465" t="s">
        <v>19380</v>
      </c>
      <c r="F1898" s="409" t="s">
        <v>19380</v>
      </c>
      <c r="G1898" s="409" t="s">
        <v>19380</v>
      </c>
      <c r="H1898" s="409" t="s">
        <v>19380</v>
      </c>
      <c r="I1898" s="409" t="s">
        <v>19380</v>
      </c>
      <c r="J1898" s="409" t="s">
        <v>19380</v>
      </c>
      <c r="K1898" s="409" t="s">
        <v>19380</v>
      </c>
      <c r="L1898" s="410" t="s">
        <v>19380</v>
      </c>
      <c r="M1898" s="409" t="s">
        <v>19380</v>
      </c>
      <c r="N1898" s="409" t="s">
        <v>19380</v>
      </c>
    </row>
    <row r="1899" spans="1:14" ht="14.25" customHeight="1">
      <c r="A1899" s="376"/>
      <c r="B1899" s="376"/>
      <c r="C1899" s="377">
        <v>60302001</v>
      </c>
      <c r="D1899" s="409" t="s">
        <v>19382</v>
      </c>
      <c r="E1899" s="372" t="s">
        <v>19403</v>
      </c>
      <c r="F1899" s="409" t="s">
        <v>19384</v>
      </c>
      <c r="G1899" s="409" t="s">
        <v>19385</v>
      </c>
      <c r="H1899" s="409" t="s">
        <v>19386</v>
      </c>
      <c r="I1899" s="409" t="s">
        <v>19387</v>
      </c>
      <c r="J1899" s="409" t="s">
        <v>19388</v>
      </c>
      <c r="K1899" s="409" t="s">
        <v>19389</v>
      </c>
      <c r="L1899" s="410" t="s">
        <v>19390</v>
      </c>
      <c r="M1899" s="409" t="s">
        <v>19391</v>
      </c>
      <c r="N1899" s="409" t="s">
        <v>19383</v>
      </c>
    </row>
    <row r="1900" spans="1:14" ht="14.25" customHeight="1">
      <c r="A1900" s="376"/>
      <c r="B1900" s="376"/>
      <c r="C1900" s="377">
        <v>60303001</v>
      </c>
      <c r="D1900" s="409" t="s">
        <v>19404</v>
      </c>
      <c r="E1900" s="427" t="s">
        <v>19405</v>
      </c>
      <c r="F1900" s="409" t="s">
        <v>19406</v>
      </c>
      <c r="G1900" s="409" t="s">
        <v>19407</v>
      </c>
      <c r="H1900" s="409" t="s">
        <v>19408</v>
      </c>
      <c r="I1900" s="409" t="s">
        <v>19409</v>
      </c>
      <c r="J1900" s="409" t="s">
        <v>19410</v>
      </c>
      <c r="K1900" s="409" t="s">
        <v>19411</v>
      </c>
      <c r="L1900" s="410" t="s">
        <v>19412</v>
      </c>
      <c r="M1900" s="409" t="s">
        <v>19413</v>
      </c>
      <c r="N1900" s="412" t="s">
        <v>19414</v>
      </c>
    </row>
    <row r="1901" spans="1:14" ht="14.25" customHeight="1">
      <c r="A1901" s="376"/>
      <c r="B1901" s="376"/>
      <c r="C1901" s="377">
        <v>60304001</v>
      </c>
      <c r="D1901" s="409" t="s">
        <v>14657</v>
      </c>
      <c r="E1901" s="465" t="s">
        <v>14657</v>
      </c>
      <c r="F1901" s="409" t="s">
        <v>14658</v>
      </c>
      <c r="G1901" s="409" t="s">
        <v>14657</v>
      </c>
      <c r="H1901" s="409" t="s">
        <v>14657</v>
      </c>
      <c r="I1901" s="409" t="s">
        <v>14659</v>
      </c>
      <c r="J1901" s="409" t="s">
        <v>14660</v>
      </c>
      <c r="K1901" s="409" t="s">
        <v>14657</v>
      </c>
      <c r="L1901" s="410" t="s">
        <v>14661</v>
      </c>
      <c r="M1901" s="409" t="s">
        <v>14662</v>
      </c>
      <c r="N1901" s="408" t="s">
        <v>14663</v>
      </c>
    </row>
    <row r="1902" spans="1:14" ht="14.25" customHeight="1">
      <c r="A1902" s="376"/>
      <c r="B1902" s="376"/>
      <c r="C1902" s="377">
        <v>60401001</v>
      </c>
      <c r="D1902" s="409" t="s">
        <v>19380</v>
      </c>
      <c r="E1902" s="465" t="s">
        <v>19380</v>
      </c>
      <c r="F1902" s="410" t="s">
        <v>19380</v>
      </c>
      <c r="G1902" s="410" t="s">
        <v>19380</v>
      </c>
      <c r="H1902" s="410" t="s">
        <v>19380</v>
      </c>
      <c r="I1902" s="410" t="s">
        <v>19380</v>
      </c>
      <c r="J1902" s="410" t="s">
        <v>19380</v>
      </c>
      <c r="K1902" s="410" t="s">
        <v>19380</v>
      </c>
      <c r="L1902" s="410" t="s">
        <v>19380</v>
      </c>
      <c r="M1902" s="410" t="s">
        <v>19380</v>
      </c>
      <c r="N1902" s="410" t="s">
        <v>19380</v>
      </c>
    </row>
    <row r="1903" spans="1:14" ht="14.25" customHeight="1">
      <c r="A1903" s="376"/>
      <c r="B1903" s="376"/>
      <c r="C1903" s="377">
        <v>60402001</v>
      </c>
      <c r="D1903" s="409" t="s">
        <v>19382</v>
      </c>
      <c r="E1903" s="465" t="s">
        <v>19383</v>
      </c>
      <c r="F1903" s="410" t="s">
        <v>19384</v>
      </c>
      <c r="G1903" s="410" t="s">
        <v>19385</v>
      </c>
      <c r="H1903" s="410" t="s">
        <v>19386</v>
      </c>
      <c r="I1903" s="410" t="s">
        <v>19387</v>
      </c>
      <c r="J1903" s="410" t="s">
        <v>19388</v>
      </c>
      <c r="K1903" s="410" t="s">
        <v>19389</v>
      </c>
      <c r="L1903" s="410" t="s">
        <v>19390</v>
      </c>
      <c r="M1903" s="410" t="s">
        <v>19391</v>
      </c>
      <c r="N1903" s="410" t="s">
        <v>19383</v>
      </c>
    </row>
    <row r="1904" spans="1:14" ht="14.25" customHeight="1">
      <c r="A1904" s="376"/>
      <c r="B1904" s="376"/>
      <c r="C1904" s="377">
        <v>60403001</v>
      </c>
      <c r="D1904" s="409" t="s">
        <v>19415</v>
      </c>
      <c r="E1904" s="465" t="s">
        <v>19416</v>
      </c>
      <c r="F1904" s="410" t="s">
        <v>19417</v>
      </c>
      <c r="G1904" s="410" t="s">
        <v>19418</v>
      </c>
      <c r="H1904" s="410" t="s">
        <v>19419</v>
      </c>
      <c r="I1904" s="410" t="s">
        <v>19420</v>
      </c>
      <c r="J1904" s="410" t="s">
        <v>19421</v>
      </c>
      <c r="K1904" s="410" t="s">
        <v>19422</v>
      </c>
      <c r="L1904" s="410" t="s">
        <v>19423</v>
      </c>
      <c r="M1904" s="410" t="s">
        <v>19424</v>
      </c>
      <c r="N1904" s="412" t="s">
        <v>19425</v>
      </c>
    </row>
    <row r="1905" spans="1:14" ht="14.25" customHeight="1">
      <c r="A1905" s="376"/>
      <c r="B1905" s="376"/>
      <c r="C1905" s="377">
        <v>60403002</v>
      </c>
      <c r="D1905" s="409" t="s">
        <v>19426</v>
      </c>
      <c r="E1905" s="427" t="s">
        <v>19427</v>
      </c>
      <c r="F1905" s="409" t="s">
        <v>19428</v>
      </c>
      <c r="G1905" s="409" t="s">
        <v>19429</v>
      </c>
      <c r="H1905" s="409" t="s">
        <v>19430</v>
      </c>
      <c r="I1905" s="409" t="s">
        <v>19431</v>
      </c>
      <c r="J1905" s="409" t="s">
        <v>19432</v>
      </c>
      <c r="K1905" s="409" t="s">
        <v>19433</v>
      </c>
      <c r="L1905" s="410" t="s">
        <v>19434</v>
      </c>
      <c r="M1905" s="409" t="s">
        <v>19435</v>
      </c>
      <c r="N1905" s="412" t="s">
        <v>19436</v>
      </c>
    </row>
    <row r="1906" spans="1:14" ht="14.25" customHeight="1">
      <c r="A1906" s="376"/>
      <c r="B1906" s="376"/>
      <c r="C1906" s="377">
        <v>60403003</v>
      </c>
      <c r="D1906" s="409" t="s">
        <v>19437</v>
      </c>
      <c r="E1906" s="427" t="s">
        <v>19438</v>
      </c>
      <c r="F1906" s="409" t="s">
        <v>19439</v>
      </c>
      <c r="G1906" s="409" t="s">
        <v>19440</v>
      </c>
      <c r="H1906" s="409" t="s">
        <v>19441</v>
      </c>
      <c r="I1906" s="409" t="s">
        <v>19442</v>
      </c>
      <c r="J1906" s="409" t="s">
        <v>19443</v>
      </c>
      <c r="K1906" s="409" t="s">
        <v>19444</v>
      </c>
      <c r="L1906" s="410" t="s">
        <v>19445</v>
      </c>
      <c r="M1906" s="409" t="s">
        <v>19446</v>
      </c>
      <c r="N1906" s="412" t="s">
        <v>19447</v>
      </c>
    </row>
    <row r="1907" spans="1:14" ht="14.25" customHeight="1">
      <c r="A1907" s="376"/>
      <c r="B1907" s="376"/>
      <c r="C1907" s="377">
        <v>60403004</v>
      </c>
      <c r="D1907" s="409" t="s">
        <v>19448</v>
      </c>
      <c r="E1907" s="385" t="s">
        <v>19449</v>
      </c>
      <c r="F1907" s="409" t="s">
        <v>19450</v>
      </c>
      <c r="G1907" s="409" t="s">
        <v>19451</v>
      </c>
      <c r="H1907" s="409" t="s">
        <v>19452</v>
      </c>
      <c r="I1907" s="409" t="s">
        <v>19453</v>
      </c>
      <c r="J1907" s="409" t="s">
        <v>19454</v>
      </c>
      <c r="K1907" s="409" t="s">
        <v>19455</v>
      </c>
      <c r="L1907" s="410" t="s">
        <v>19456</v>
      </c>
      <c r="M1907" s="409" t="s">
        <v>19457</v>
      </c>
      <c r="N1907" s="409" t="s">
        <v>19458</v>
      </c>
    </row>
    <row r="1908" spans="1:14" ht="14.25" customHeight="1">
      <c r="A1908" s="376"/>
      <c r="B1908" s="376"/>
      <c r="C1908" s="377">
        <v>60403005</v>
      </c>
      <c r="D1908" s="409" t="s">
        <v>19459</v>
      </c>
      <c r="E1908" s="385" t="s">
        <v>19460</v>
      </c>
      <c r="F1908" s="409" t="s">
        <v>19461</v>
      </c>
      <c r="G1908" s="409" t="s">
        <v>19462</v>
      </c>
      <c r="H1908" s="409" t="s">
        <v>19463</v>
      </c>
      <c r="I1908" s="409" t="s">
        <v>19464</v>
      </c>
      <c r="J1908" s="409" t="s">
        <v>19465</v>
      </c>
      <c r="K1908" s="409" t="s">
        <v>19466</v>
      </c>
      <c r="L1908" s="410" t="s">
        <v>19467</v>
      </c>
      <c r="M1908" s="409" t="s">
        <v>19468</v>
      </c>
      <c r="N1908" s="412" t="s">
        <v>19469</v>
      </c>
    </row>
    <row r="1909" spans="1:14" ht="14.25" customHeight="1">
      <c r="A1909" s="376"/>
      <c r="B1909" s="376"/>
      <c r="C1909" s="377">
        <v>60403006</v>
      </c>
      <c r="D1909" s="409" t="s">
        <v>19470</v>
      </c>
      <c r="E1909" s="372" t="s">
        <v>19471</v>
      </c>
      <c r="F1909" s="409" t="s">
        <v>19472</v>
      </c>
      <c r="G1909" s="409" t="s">
        <v>19473</v>
      </c>
      <c r="H1909" s="409" t="s">
        <v>19474</v>
      </c>
      <c r="I1909" s="409" t="s">
        <v>15216</v>
      </c>
      <c r="J1909" s="409" t="s">
        <v>15217</v>
      </c>
      <c r="K1909" s="409" t="s">
        <v>19475</v>
      </c>
      <c r="L1909" s="410" t="s">
        <v>19476</v>
      </c>
      <c r="M1909" s="409" t="s">
        <v>19477</v>
      </c>
      <c r="N1909" s="412" t="s">
        <v>19478</v>
      </c>
    </row>
    <row r="1910" spans="1:14" ht="14.25" customHeight="1">
      <c r="A1910" s="376" t="s">
        <v>19479</v>
      </c>
      <c r="B1910" s="376"/>
      <c r="C1910" s="377">
        <v>60403007</v>
      </c>
      <c r="D1910" s="409" t="s">
        <v>19480</v>
      </c>
      <c r="E1910" s="385" t="s">
        <v>16041</v>
      </c>
      <c r="F1910" s="409" t="s">
        <v>19481</v>
      </c>
      <c r="G1910" s="409" t="s">
        <v>19482</v>
      </c>
      <c r="H1910" s="409" t="s">
        <v>19483</v>
      </c>
      <c r="I1910" s="409" t="s">
        <v>19484</v>
      </c>
      <c r="J1910" s="409" t="s">
        <v>19485</v>
      </c>
      <c r="K1910" s="409" t="s">
        <v>19486</v>
      </c>
      <c r="L1910" s="410" t="s">
        <v>19487</v>
      </c>
      <c r="M1910" s="409" t="s">
        <v>19488</v>
      </c>
      <c r="N1910" s="409" t="s">
        <v>19489</v>
      </c>
    </row>
    <row r="1911" spans="1:14" ht="14.25" customHeight="1">
      <c r="A1911" s="376"/>
      <c r="B1911" s="376"/>
      <c r="C1911" s="377">
        <v>60403008</v>
      </c>
      <c r="D1911" s="409" t="s">
        <v>19490</v>
      </c>
      <c r="E1911" s="435" t="s">
        <v>19491</v>
      </c>
      <c r="F1911" s="410" t="s">
        <v>19492</v>
      </c>
      <c r="G1911" s="410" t="s">
        <v>19493</v>
      </c>
      <c r="H1911" s="410" t="s">
        <v>19493</v>
      </c>
      <c r="I1911" s="410" t="s">
        <v>19494</v>
      </c>
      <c r="J1911" s="410" t="s">
        <v>19495</v>
      </c>
      <c r="K1911" s="410" t="s">
        <v>19496</v>
      </c>
      <c r="L1911" s="410" t="s">
        <v>19497</v>
      </c>
      <c r="M1911" s="410" t="s">
        <v>19498</v>
      </c>
      <c r="N1911" s="412" t="s">
        <v>19499</v>
      </c>
    </row>
    <row r="1912" spans="1:14" ht="14.25" customHeight="1">
      <c r="A1912" s="376"/>
      <c r="B1912" s="376"/>
      <c r="C1912" s="377">
        <v>60404001</v>
      </c>
      <c r="D1912" s="409" t="s">
        <v>14657</v>
      </c>
      <c r="E1912" s="465" t="s">
        <v>14657</v>
      </c>
      <c r="F1912" s="410" t="s">
        <v>14658</v>
      </c>
      <c r="G1912" s="410" t="s">
        <v>14657</v>
      </c>
      <c r="H1912" s="410" t="s">
        <v>14657</v>
      </c>
      <c r="I1912" s="410" t="s">
        <v>14659</v>
      </c>
      <c r="J1912" s="410" t="s">
        <v>14660</v>
      </c>
      <c r="K1912" s="410" t="s">
        <v>14657</v>
      </c>
      <c r="L1912" s="410" t="s">
        <v>14661</v>
      </c>
      <c r="M1912" s="410" t="s">
        <v>14662</v>
      </c>
      <c r="N1912" s="411" t="s">
        <v>14663</v>
      </c>
    </row>
    <row r="1913" spans="1:14" ht="14.25" customHeight="1">
      <c r="A1913" s="376"/>
      <c r="B1913" s="376"/>
      <c r="C1913" s="377">
        <v>60405001</v>
      </c>
      <c r="D1913" s="409" t="s">
        <v>19500</v>
      </c>
      <c r="E1913" s="465" t="s">
        <v>19500</v>
      </c>
      <c r="F1913" s="410" t="s">
        <v>19500</v>
      </c>
      <c r="G1913" s="410" t="s">
        <v>19500</v>
      </c>
      <c r="H1913" s="410" t="s">
        <v>19500</v>
      </c>
      <c r="I1913" s="410" t="s">
        <v>19500</v>
      </c>
      <c r="J1913" s="410" t="s">
        <v>19500</v>
      </c>
      <c r="K1913" s="410" t="s">
        <v>19500</v>
      </c>
      <c r="L1913" s="410" t="s">
        <v>19500</v>
      </c>
      <c r="M1913" s="410" t="s">
        <v>19500</v>
      </c>
      <c r="N1913" s="410" t="s">
        <v>19500</v>
      </c>
    </row>
    <row r="1914" spans="1:14" ht="14.25" customHeight="1">
      <c r="A1914" s="376"/>
      <c r="B1914" s="376"/>
      <c r="C1914" s="377">
        <v>60405002</v>
      </c>
      <c r="D1914" s="409" t="s">
        <v>19501</v>
      </c>
      <c r="E1914" s="385" t="s">
        <v>19502</v>
      </c>
      <c r="F1914" s="410" t="s">
        <v>19503</v>
      </c>
      <c r="G1914" s="410" t="s">
        <v>19504</v>
      </c>
      <c r="H1914" s="410" t="s">
        <v>19505</v>
      </c>
      <c r="I1914" s="410" t="s">
        <v>19506</v>
      </c>
      <c r="J1914" s="410" t="s">
        <v>19507</v>
      </c>
      <c r="K1914" s="410" t="s">
        <v>19508</v>
      </c>
      <c r="L1914" s="410" t="s">
        <v>19509</v>
      </c>
      <c r="M1914" s="410" t="s">
        <v>19510</v>
      </c>
      <c r="N1914" s="412" t="s">
        <v>19511</v>
      </c>
    </row>
    <row r="1915" spans="1:14" ht="14.25" customHeight="1">
      <c r="A1915" s="376"/>
      <c r="B1915" s="376"/>
      <c r="C1915" s="377">
        <v>60405003</v>
      </c>
      <c r="D1915" s="409" t="s">
        <v>18129</v>
      </c>
      <c r="E1915" s="372" t="s">
        <v>18130</v>
      </c>
      <c r="F1915" s="409" t="s">
        <v>18131</v>
      </c>
      <c r="G1915" s="409" t="s">
        <v>18132</v>
      </c>
      <c r="H1915" s="409" t="s">
        <v>18133</v>
      </c>
      <c r="I1915" s="409" t="s">
        <v>18134</v>
      </c>
      <c r="J1915" s="409" t="s">
        <v>18135</v>
      </c>
      <c r="K1915" s="409" t="s">
        <v>18195</v>
      </c>
      <c r="L1915" s="410" t="s">
        <v>18196</v>
      </c>
      <c r="M1915" s="409" t="s">
        <v>18138</v>
      </c>
      <c r="N1915" s="409" t="s">
        <v>18139</v>
      </c>
    </row>
    <row r="1916" spans="1:14" ht="14.25" customHeight="1">
      <c r="A1916" s="376"/>
      <c r="B1916" s="376"/>
      <c r="C1916" s="377">
        <v>60405004</v>
      </c>
      <c r="D1916" s="385" t="s">
        <v>15021</v>
      </c>
      <c r="E1916" s="385" t="s">
        <v>15021</v>
      </c>
      <c r="F1916" s="410" t="s">
        <v>15022</v>
      </c>
      <c r="G1916" s="410" t="s">
        <v>15022</v>
      </c>
      <c r="H1916" s="410" t="s">
        <v>15023</v>
      </c>
      <c r="I1916" s="429" t="s">
        <v>15024</v>
      </c>
      <c r="J1916" s="429" t="s">
        <v>15024</v>
      </c>
      <c r="K1916" s="429" t="s">
        <v>15025</v>
      </c>
      <c r="L1916" s="410" t="s">
        <v>15036</v>
      </c>
      <c r="M1916" s="410" t="s">
        <v>15027</v>
      </c>
      <c r="N1916" s="412" t="s">
        <v>15028</v>
      </c>
    </row>
    <row r="1917" spans="1:14" ht="14.25" customHeight="1">
      <c r="A1917" s="376"/>
      <c r="B1917" s="376"/>
      <c r="C1917" s="377">
        <v>60501001</v>
      </c>
      <c r="D1917" s="409" t="s">
        <v>19512</v>
      </c>
      <c r="E1917" s="465" t="s">
        <v>19512</v>
      </c>
      <c r="F1917" s="409" t="s">
        <v>19512</v>
      </c>
      <c r="G1917" s="409" t="s">
        <v>19512</v>
      </c>
      <c r="H1917" s="409" t="s">
        <v>19512</v>
      </c>
      <c r="I1917" s="409" t="s">
        <v>19512</v>
      </c>
      <c r="J1917" s="409" t="s">
        <v>19512</v>
      </c>
      <c r="K1917" s="409" t="s">
        <v>19512</v>
      </c>
      <c r="L1917" s="410" t="s">
        <v>19512</v>
      </c>
      <c r="M1917" s="409" t="s">
        <v>19512</v>
      </c>
      <c r="N1917" s="409" t="s">
        <v>19512</v>
      </c>
    </row>
    <row r="1918" spans="1:14" ht="14.25" customHeight="1">
      <c r="A1918" s="376"/>
      <c r="B1918" s="376"/>
      <c r="C1918" s="377">
        <v>60502001</v>
      </c>
      <c r="D1918" s="409" t="s">
        <v>19382</v>
      </c>
      <c r="E1918" s="372" t="s">
        <v>19403</v>
      </c>
      <c r="F1918" s="409" t="s">
        <v>19384</v>
      </c>
      <c r="G1918" s="409" t="s">
        <v>19385</v>
      </c>
      <c r="H1918" s="409" t="s">
        <v>19386</v>
      </c>
      <c r="I1918" s="409" t="s">
        <v>19387</v>
      </c>
      <c r="J1918" s="409" t="s">
        <v>19388</v>
      </c>
      <c r="K1918" s="409" t="s">
        <v>19389</v>
      </c>
      <c r="L1918" s="410" t="s">
        <v>19390</v>
      </c>
      <c r="M1918" s="409" t="s">
        <v>19391</v>
      </c>
      <c r="N1918" s="409" t="s">
        <v>19383</v>
      </c>
    </row>
    <row r="1919" spans="1:14" ht="14.25" customHeight="1">
      <c r="A1919" s="376"/>
      <c r="B1919" s="376"/>
      <c r="C1919" s="377">
        <v>60503001</v>
      </c>
      <c r="D1919" s="409" t="s">
        <v>19513</v>
      </c>
      <c r="E1919" s="427" t="s">
        <v>19405</v>
      </c>
      <c r="F1919" s="409" t="s">
        <v>19406</v>
      </c>
      <c r="G1919" s="409" t="s">
        <v>19407</v>
      </c>
      <c r="H1919" s="409" t="s">
        <v>19408</v>
      </c>
      <c r="I1919" s="409" t="s">
        <v>19514</v>
      </c>
      <c r="J1919" s="409" t="s">
        <v>19515</v>
      </c>
      <c r="K1919" s="409" t="s">
        <v>19411</v>
      </c>
      <c r="L1919" s="410" t="s">
        <v>19412</v>
      </c>
      <c r="M1919" s="409" t="s">
        <v>19413</v>
      </c>
      <c r="N1919" s="412" t="s">
        <v>19516</v>
      </c>
    </row>
    <row r="1920" spans="1:14" ht="14.25" customHeight="1">
      <c r="A1920" s="376"/>
      <c r="B1920" s="376"/>
      <c r="C1920" s="377">
        <v>60504001</v>
      </c>
      <c r="D1920" s="409" t="s">
        <v>14657</v>
      </c>
      <c r="E1920" s="465" t="s">
        <v>14657</v>
      </c>
      <c r="F1920" s="410" t="s">
        <v>14658</v>
      </c>
      <c r="G1920" s="410" t="s">
        <v>14657</v>
      </c>
      <c r="H1920" s="410" t="s">
        <v>14657</v>
      </c>
      <c r="I1920" s="410" t="s">
        <v>14659</v>
      </c>
      <c r="J1920" s="410" t="s">
        <v>14660</v>
      </c>
      <c r="K1920" s="410" t="s">
        <v>14657</v>
      </c>
      <c r="L1920" s="410" t="s">
        <v>14661</v>
      </c>
      <c r="M1920" s="410" t="s">
        <v>14662</v>
      </c>
      <c r="N1920" s="411" t="s">
        <v>14663</v>
      </c>
    </row>
    <row r="1921" spans="1:14" ht="14.25" customHeight="1">
      <c r="A1921" s="376"/>
      <c r="B1921" s="376"/>
      <c r="C1921" s="377">
        <v>60601001</v>
      </c>
      <c r="D1921" s="409" t="s">
        <v>14800</v>
      </c>
      <c r="E1921" s="465" t="s">
        <v>14800</v>
      </c>
      <c r="F1921" s="410" t="s">
        <v>14800</v>
      </c>
      <c r="G1921" s="410" t="s">
        <v>14800</v>
      </c>
      <c r="H1921" s="410" t="s">
        <v>14800</v>
      </c>
      <c r="I1921" s="410" t="s">
        <v>14800</v>
      </c>
      <c r="J1921" s="410" t="s">
        <v>14800</v>
      </c>
      <c r="K1921" s="410" t="s">
        <v>14800</v>
      </c>
      <c r="L1921" s="410" t="s">
        <v>14800</v>
      </c>
      <c r="M1921" s="410" t="s">
        <v>14800</v>
      </c>
      <c r="N1921" s="410" t="s">
        <v>14800</v>
      </c>
    </row>
    <row r="1922" spans="1:14" ht="14.25" customHeight="1">
      <c r="A1922" s="376"/>
      <c r="B1922" s="376"/>
      <c r="C1922" s="377">
        <v>60602001</v>
      </c>
      <c r="D1922" s="409" t="s">
        <v>19382</v>
      </c>
      <c r="E1922" s="372" t="s">
        <v>19403</v>
      </c>
      <c r="F1922" s="410" t="s">
        <v>19384</v>
      </c>
      <c r="G1922" s="410" t="s">
        <v>19385</v>
      </c>
      <c r="H1922" s="410" t="s">
        <v>19386</v>
      </c>
      <c r="I1922" s="410" t="s">
        <v>19387</v>
      </c>
      <c r="J1922" s="410" t="s">
        <v>19388</v>
      </c>
      <c r="K1922" s="410" t="s">
        <v>19389</v>
      </c>
      <c r="L1922" s="410" t="s">
        <v>19390</v>
      </c>
      <c r="M1922" s="410" t="s">
        <v>19391</v>
      </c>
      <c r="N1922" s="372" t="s">
        <v>19403</v>
      </c>
    </row>
    <row r="1923" spans="1:14" ht="14.25" customHeight="1">
      <c r="A1923" s="376"/>
      <c r="B1923" s="376"/>
      <c r="C1923" s="377">
        <v>60603001</v>
      </c>
      <c r="D1923" s="409" t="s">
        <v>19517</v>
      </c>
      <c r="E1923" s="385" t="s">
        <v>19518</v>
      </c>
      <c r="F1923" s="410" t="s">
        <v>19519</v>
      </c>
      <c r="G1923" s="410" t="s">
        <v>19520</v>
      </c>
      <c r="H1923" s="410" t="s">
        <v>19521</v>
      </c>
      <c r="I1923" s="410" t="s">
        <v>19522</v>
      </c>
      <c r="J1923" s="410" t="s">
        <v>19523</v>
      </c>
      <c r="K1923" s="410" t="s">
        <v>19524</v>
      </c>
      <c r="L1923" s="410" t="s">
        <v>19525</v>
      </c>
      <c r="M1923" s="410" t="s">
        <v>19526</v>
      </c>
      <c r="N1923" s="412" t="s">
        <v>19527</v>
      </c>
    </row>
    <row r="1924" spans="1:14" ht="14.25" customHeight="1">
      <c r="A1924" s="376"/>
      <c r="B1924" s="376"/>
      <c r="C1924" s="377">
        <v>60603002</v>
      </c>
      <c r="D1924" s="409" t="s">
        <v>19528</v>
      </c>
      <c r="E1924" s="385" t="s">
        <v>19529</v>
      </c>
      <c r="F1924" s="410" t="s">
        <v>19530</v>
      </c>
      <c r="G1924" s="410" t="s">
        <v>19531</v>
      </c>
      <c r="H1924" s="410" t="s">
        <v>19532</v>
      </c>
      <c r="I1924" s="410" t="s">
        <v>19533</v>
      </c>
      <c r="J1924" s="410" t="s">
        <v>19534</v>
      </c>
      <c r="K1924" s="410" t="s">
        <v>19535</v>
      </c>
      <c r="L1924" s="410" t="s">
        <v>19536</v>
      </c>
      <c r="M1924" s="410" t="s">
        <v>19537</v>
      </c>
      <c r="N1924" s="412" t="s">
        <v>19538</v>
      </c>
    </row>
    <row r="1925" spans="1:14" ht="14.25" customHeight="1">
      <c r="A1925" s="376"/>
      <c r="B1925" s="376"/>
      <c r="C1925" s="377">
        <v>60603003</v>
      </c>
      <c r="D1925" s="409" t="s">
        <v>19539</v>
      </c>
      <c r="E1925" s="385" t="s">
        <v>19540</v>
      </c>
      <c r="F1925" s="410" t="s">
        <v>19541</v>
      </c>
      <c r="G1925" s="410" t="s">
        <v>19542</v>
      </c>
      <c r="H1925" s="410" t="s">
        <v>19543</v>
      </c>
      <c r="I1925" s="410" t="s">
        <v>19544</v>
      </c>
      <c r="J1925" s="410" t="s">
        <v>19545</v>
      </c>
      <c r="K1925" s="410" t="s">
        <v>19546</v>
      </c>
      <c r="L1925" s="410" t="s">
        <v>19547</v>
      </c>
      <c r="M1925" s="410" t="s">
        <v>19548</v>
      </c>
      <c r="N1925" s="412" t="s">
        <v>19549</v>
      </c>
    </row>
    <row r="1926" spans="1:14" ht="14.25" customHeight="1">
      <c r="A1926" s="376"/>
      <c r="B1926" s="376"/>
      <c r="C1926" s="377">
        <v>60603004</v>
      </c>
      <c r="D1926" s="385" t="s">
        <v>19550</v>
      </c>
      <c r="E1926" s="385" t="s">
        <v>19550</v>
      </c>
      <c r="F1926" s="410" t="s">
        <v>19551</v>
      </c>
      <c r="G1926" s="410" t="s">
        <v>19552</v>
      </c>
      <c r="H1926" s="410" t="s">
        <v>19553</v>
      </c>
      <c r="I1926" s="410" t="s">
        <v>19554</v>
      </c>
      <c r="J1926" s="410" t="s">
        <v>19554</v>
      </c>
      <c r="K1926" s="410" t="s">
        <v>19554</v>
      </c>
      <c r="L1926" s="410" t="s">
        <v>19555</v>
      </c>
      <c r="M1926" s="410" t="s">
        <v>19556</v>
      </c>
      <c r="N1926" s="412" t="s">
        <v>19557</v>
      </c>
    </row>
    <row r="1927" spans="1:14" ht="14.25" customHeight="1">
      <c r="A1927" s="376"/>
      <c r="B1927" s="376"/>
      <c r="C1927" s="377">
        <v>60603005</v>
      </c>
      <c r="D1927" s="409" t="s">
        <v>19558</v>
      </c>
      <c r="E1927" s="465" t="s">
        <v>19558</v>
      </c>
      <c r="F1927" s="410" t="s">
        <v>19559</v>
      </c>
      <c r="G1927" s="410" t="s">
        <v>19560</v>
      </c>
      <c r="H1927" s="410" t="s">
        <v>19561</v>
      </c>
      <c r="I1927" s="410" t="s">
        <v>19558</v>
      </c>
      <c r="J1927" s="410" t="s">
        <v>19558</v>
      </c>
      <c r="K1927" s="410" t="s">
        <v>19558</v>
      </c>
      <c r="L1927" s="410" t="s">
        <v>19562</v>
      </c>
      <c r="M1927" s="410" t="s">
        <v>19563</v>
      </c>
      <c r="N1927" s="412" t="s">
        <v>19564</v>
      </c>
    </row>
    <row r="1928" spans="1:14" ht="14.25" customHeight="1">
      <c r="A1928" s="376"/>
      <c r="B1928" s="376"/>
      <c r="C1928" s="377">
        <v>60603006</v>
      </c>
      <c r="D1928" s="409" t="s">
        <v>19565</v>
      </c>
      <c r="E1928" s="465" t="s">
        <v>19566</v>
      </c>
      <c r="F1928" s="409" t="s">
        <v>19567</v>
      </c>
      <c r="G1928" s="409" t="s">
        <v>19568</v>
      </c>
      <c r="H1928" s="409" t="s">
        <v>19569</v>
      </c>
      <c r="I1928" s="409" t="s">
        <v>19565</v>
      </c>
      <c r="J1928" s="409" t="s">
        <v>19565</v>
      </c>
      <c r="K1928" s="409" t="s">
        <v>19565</v>
      </c>
      <c r="L1928" s="410" t="s">
        <v>19570</v>
      </c>
      <c r="M1928" s="409" t="s">
        <v>19571</v>
      </c>
      <c r="N1928" s="412" t="s">
        <v>19572</v>
      </c>
    </row>
    <row r="1929" spans="1:14" ht="14.25" customHeight="1">
      <c r="A1929" s="376"/>
      <c r="B1929" s="376"/>
      <c r="C1929" s="377">
        <v>60603007</v>
      </c>
      <c r="D1929" s="385" t="s">
        <v>19573</v>
      </c>
      <c r="E1929" s="385" t="s">
        <v>19573</v>
      </c>
      <c r="F1929" s="410" t="s">
        <v>19574</v>
      </c>
      <c r="G1929" s="410" t="s">
        <v>19575</v>
      </c>
      <c r="H1929" s="410" t="s">
        <v>19576</v>
      </c>
      <c r="I1929" s="410" t="s">
        <v>19577</v>
      </c>
      <c r="J1929" s="410" t="s">
        <v>19577</v>
      </c>
      <c r="K1929" s="410" t="s">
        <v>19577</v>
      </c>
      <c r="L1929" s="410" t="s">
        <v>19578</v>
      </c>
      <c r="M1929" s="410" t="s">
        <v>19579</v>
      </c>
      <c r="N1929" s="412" t="s">
        <v>19580</v>
      </c>
    </row>
    <row r="1930" spans="1:14" ht="14.25" customHeight="1">
      <c r="A1930" s="376"/>
      <c r="B1930" s="376"/>
      <c r="C1930" s="377">
        <v>60603008</v>
      </c>
      <c r="D1930" s="409" t="s">
        <v>19581</v>
      </c>
      <c r="E1930" s="409" t="s">
        <v>19581</v>
      </c>
      <c r="F1930" s="410" t="s">
        <v>19582</v>
      </c>
      <c r="G1930" s="410" t="s">
        <v>19583</v>
      </c>
      <c r="H1930" s="410" t="s">
        <v>19584</v>
      </c>
      <c r="I1930" s="410" t="s">
        <v>19581</v>
      </c>
      <c r="J1930" s="410" t="s">
        <v>19581</v>
      </c>
      <c r="K1930" s="410" t="s">
        <v>19581</v>
      </c>
      <c r="L1930" s="410" t="s">
        <v>19585</v>
      </c>
      <c r="M1930" s="410" t="s">
        <v>19586</v>
      </c>
      <c r="N1930" s="412" t="s">
        <v>19587</v>
      </c>
    </row>
    <row r="1931" spans="1:14" ht="14.25" customHeight="1">
      <c r="A1931" s="376"/>
      <c r="B1931" s="376"/>
      <c r="C1931" s="377">
        <v>60603009</v>
      </c>
      <c r="D1931" s="409" t="s">
        <v>19588</v>
      </c>
      <c r="E1931" s="465" t="s">
        <v>19588</v>
      </c>
      <c r="F1931" s="410" t="s">
        <v>19589</v>
      </c>
      <c r="G1931" s="410" t="s">
        <v>19590</v>
      </c>
      <c r="H1931" s="410" t="s">
        <v>19591</v>
      </c>
      <c r="I1931" s="410" t="s">
        <v>19588</v>
      </c>
      <c r="J1931" s="410" t="s">
        <v>19588</v>
      </c>
      <c r="K1931" s="410" t="s">
        <v>19588</v>
      </c>
      <c r="L1931" s="410" t="s">
        <v>19592</v>
      </c>
      <c r="M1931" s="410" t="s">
        <v>19593</v>
      </c>
      <c r="N1931" s="412" t="s">
        <v>19594</v>
      </c>
    </row>
    <row r="1932" spans="1:14" ht="14.25" customHeight="1">
      <c r="A1932" s="376"/>
      <c r="B1932" s="376"/>
      <c r="C1932" s="377">
        <v>60603010</v>
      </c>
      <c r="D1932" s="409" t="s">
        <v>19595</v>
      </c>
      <c r="E1932" s="465" t="s">
        <v>19596</v>
      </c>
      <c r="F1932" s="409" t="s">
        <v>19597</v>
      </c>
      <c r="G1932" s="409" t="s">
        <v>19598</v>
      </c>
      <c r="H1932" s="409" t="s">
        <v>19599</v>
      </c>
      <c r="I1932" s="409" t="s">
        <v>19600</v>
      </c>
      <c r="J1932" s="409" t="s">
        <v>19601</v>
      </c>
      <c r="K1932" s="409" t="s">
        <v>19602</v>
      </c>
      <c r="L1932" s="410" t="s">
        <v>19603</v>
      </c>
      <c r="M1932" s="409" t="s">
        <v>19604</v>
      </c>
      <c r="N1932" s="409" t="s">
        <v>19605</v>
      </c>
    </row>
    <row r="1933" spans="1:14" ht="14.25" customHeight="1">
      <c r="A1933" s="376"/>
      <c r="B1933" s="376"/>
      <c r="C1933" s="377">
        <v>60603011</v>
      </c>
      <c r="D1933" s="409" t="s">
        <v>19606</v>
      </c>
      <c r="E1933" s="427" t="s">
        <v>19607</v>
      </c>
      <c r="F1933" s="410" t="s">
        <v>19608</v>
      </c>
      <c r="G1933" s="410" t="s">
        <v>19609</v>
      </c>
      <c r="H1933" s="410" t="s">
        <v>19610</v>
      </c>
      <c r="I1933" s="410" t="s">
        <v>19611</v>
      </c>
      <c r="J1933" s="410" t="s">
        <v>19612</v>
      </c>
      <c r="K1933" s="410" t="s">
        <v>19613</v>
      </c>
      <c r="L1933" s="410" t="s">
        <v>19614</v>
      </c>
      <c r="M1933" s="410" t="s">
        <v>19615</v>
      </c>
      <c r="N1933" s="412" t="s">
        <v>19616</v>
      </c>
    </row>
    <row r="1934" spans="1:14" ht="14.25" customHeight="1">
      <c r="A1934" s="376"/>
      <c r="B1934" s="376"/>
      <c r="C1934" s="377">
        <v>60604001</v>
      </c>
      <c r="D1934" s="409" t="s">
        <v>14657</v>
      </c>
      <c r="E1934" s="465" t="s">
        <v>14657</v>
      </c>
      <c r="F1934" s="409" t="s">
        <v>14658</v>
      </c>
      <c r="G1934" s="409" t="s">
        <v>14657</v>
      </c>
      <c r="H1934" s="409" t="s">
        <v>14657</v>
      </c>
      <c r="I1934" s="409" t="s">
        <v>14659</v>
      </c>
      <c r="J1934" s="409" t="s">
        <v>14660</v>
      </c>
      <c r="K1934" s="409" t="s">
        <v>14657</v>
      </c>
      <c r="L1934" s="410" t="s">
        <v>14661</v>
      </c>
      <c r="M1934" s="409" t="s">
        <v>14662</v>
      </c>
      <c r="N1934" s="408" t="s">
        <v>14663</v>
      </c>
    </row>
    <row r="1935" spans="1:14" ht="14.25" customHeight="1">
      <c r="A1935" s="376"/>
      <c r="B1935" s="376"/>
      <c r="C1935" s="377">
        <v>60701001</v>
      </c>
      <c r="D1935" s="409" t="s">
        <v>16379</v>
      </c>
      <c r="E1935" s="465" t="s">
        <v>16379</v>
      </c>
      <c r="F1935" s="409" t="s">
        <v>16379</v>
      </c>
      <c r="G1935" s="409" t="s">
        <v>16379</v>
      </c>
      <c r="H1935" s="409" t="s">
        <v>16379</v>
      </c>
      <c r="I1935" s="409" t="s">
        <v>16379</v>
      </c>
      <c r="J1935" s="409" t="s">
        <v>16379</v>
      </c>
      <c r="K1935" s="409" t="s">
        <v>16379</v>
      </c>
      <c r="L1935" s="410" t="s">
        <v>16379</v>
      </c>
      <c r="M1935" s="409" t="s">
        <v>16379</v>
      </c>
      <c r="N1935" s="409" t="s">
        <v>16379</v>
      </c>
    </row>
    <row r="1936" spans="1:14" ht="14.25" customHeight="1">
      <c r="A1936" s="376"/>
      <c r="B1936" s="376"/>
      <c r="C1936" s="377">
        <v>60702001</v>
      </c>
      <c r="D1936" s="409" t="s">
        <v>14641</v>
      </c>
      <c r="E1936" s="465" t="s">
        <v>14642</v>
      </c>
      <c r="F1936" s="409" t="s">
        <v>14643</v>
      </c>
      <c r="G1936" s="409" t="s">
        <v>14644</v>
      </c>
      <c r="H1936" s="409" t="s">
        <v>14645</v>
      </c>
      <c r="I1936" s="409" t="s">
        <v>14646</v>
      </c>
      <c r="J1936" s="409" t="s">
        <v>14647</v>
      </c>
      <c r="K1936" s="409" t="s">
        <v>14642</v>
      </c>
      <c r="L1936" s="410" t="s">
        <v>16751</v>
      </c>
      <c r="M1936" s="409" t="s">
        <v>14649</v>
      </c>
      <c r="N1936" s="409" t="s">
        <v>14642</v>
      </c>
    </row>
    <row r="1937" spans="1:14" ht="14.25" customHeight="1">
      <c r="A1937" s="376"/>
      <c r="B1937" s="376"/>
      <c r="C1937" s="377">
        <v>60703001</v>
      </c>
      <c r="D1937" s="409" t="s">
        <v>19448</v>
      </c>
      <c r="E1937" s="385" t="s">
        <v>19617</v>
      </c>
      <c r="F1937" s="410" t="s">
        <v>19450</v>
      </c>
      <c r="G1937" s="410" t="s">
        <v>19451</v>
      </c>
      <c r="H1937" s="410" t="s">
        <v>19452</v>
      </c>
      <c r="I1937" s="410" t="s">
        <v>19453</v>
      </c>
      <c r="J1937" s="410" t="s">
        <v>19454</v>
      </c>
      <c r="K1937" s="410" t="s">
        <v>19455</v>
      </c>
      <c r="L1937" s="410" t="s">
        <v>19618</v>
      </c>
      <c r="M1937" s="410" t="s">
        <v>19457</v>
      </c>
      <c r="N1937" s="412" t="s">
        <v>19619</v>
      </c>
    </row>
    <row r="1938" spans="1:14" ht="14.25" customHeight="1">
      <c r="A1938" s="376"/>
      <c r="B1938" s="376"/>
      <c r="C1938" s="377">
        <v>60704001</v>
      </c>
      <c r="D1938" s="409" t="s">
        <v>14657</v>
      </c>
      <c r="E1938" s="465" t="s">
        <v>14657</v>
      </c>
      <c r="F1938" s="410" t="s">
        <v>14658</v>
      </c>
      <c r="G1938" s="410" t="s">
        <v>14657</v>
      </c>
      <c r="H1938" s="410" t="s">
        <v>14657</v>
      </c>
      <c r="I1938" s="410" t="s">
        <v>14659</v>
      </c>
      <c r="J1938" s="410" t="s">
        <v>14660</v>
      </c>
      <c r="K1938" s="410" t="s">
        <v>14657</v>
      </c>
      <c r="L1938" s="410" t="s">
        <v>14661</v>
      </c>
      <c r="M1938" s="410" t="s">
        <v>14662</v>
      </c>
      <c r="N1938" s="411" t="s">
        <v>14663</v>
      </c>
    </row>
    <row r="1939" spans="1:14" ht="14.25" customHeight="1">
      <c r="A1939" s="376"/>
      <c r="B1939" s="376"/>
      <c r="C1939" s="377">
        <v>60801001</v>
      </c>
      <c r="D1939" s="409" t="s">
        <v>19380</v>
      </c>
      <c r="E1939" s="465" t="s">
        <v>19380</v>
      </c>
      <c r="F1939" s="409" t="s">
        <v>19380</v>
      </c>
      <c r="G1939" s="409" t="s">
        <v>19380</v>
      </c>
      <c r="H1939" s="409" t="s">
        <v>19380</v>
      </c>
      <c r="I1939" s="409" t="s">
        <v>19380</v>
      </c>
      <c r="J1939" s="409" t="s">
        <v>19380</v>
      </c>
      <c r="K1939" s="409" t="s">
        <v>19380</v>
      </c>
      <c r="L1939" s="410" t="s">
        <v>19380</v>
      </c>
      <c r="M1939" s="409" t="s">
        <v>19380</v>
      </c>
      <c r="N1939" s="409" t="s">
        <v>19380</v>
      </c>
    </row>
    <row r="1940" spans="1:14" ht="14.25" customHeight="1">
      <c r="A1940" s="376"/>
      <c r="B1940" s="376"/>
      <c r="C1940" s="377">
        <v>60802001</v>
      </c>
      <c r="D1940" s="409" t="s">
        <v>18809</v>
      </c>
      <c r="E1940" s="372" t="s">
        <v>16450</v>
      </c>
      <c r="F1940" s="409" t="s">
        <v>18810</v>
      </c>
      <c r="G1940" s="409" t="s">
        <v>18811</v>
      </c>
      <c r="H1940" s="409" t="s">
        <v>18812</v>
      </c>
      <c r="I1940" s="372" t="s">
        <v>16450</v>
      </c>
      <c r="J1940" s="372" t="s">
        <v>16450</v>
      </c>
      <c r="K1940" s="409" t="s">
        <v>19620</v>
      </c>
      <c r="L1940" s="410" t="s">
        <v>16454</v>
      </c>
      <c r="M1940" s="409" t="s">
        <v>18814</v>
      </c>
      <c r="N1940" s="412" t="s">
        <v>16456</v>
      </c>
    </row>
    <row r="1941" spans="1:14" ht="14.25" customHeight="1">
      <c r="A1941" s="376"/>
      <c r="B1941" s="376"/>
      <c r="C1941" s="377">
        <v>60803001</v>
      </c>
      <c r="D1941" s="409" t="s">
        <v>19606</v>
      </c>
      <c r="E1941" s="385" t="s">
        <v>19621</v>
      </c>
      <c r="F1941" s="410" t="s">
        <v>19608</v>
      </c>
      <c r="G1941" s="410" t="s">
        <v>19609</v>
      </c>
      <c r="H1941" s="410" t="s">
        <v>19610</v>
      </c>
      <c r="I1941" s="410" t="s">
        <v>19611</v>
      </c>
      <c r="J1941" s="410" t="s">
        <v>19612</v>
      </c>
      <c r="K1941" s="410" t="s">
        <v>19613</v>
      </c>
      <c r="L1941" s="410" t="s">
        <v>19614</v>
      </c>
      <c r="M1941" s="410" t="s">
        <v>19615</v>
      </c>
      <c r="N1941" s="410" t="s">
        <v>19622</v>
      </c>
    </row>
    <row r="1942" spans="1:14" ht="14.25" customHeight="1">
      <c r="A1942" s="376"/>
      <c r="B1942" s="376"/>
      <c r="C1942" s="377">
        <v>60804001</v>
      </c>
      <c r="D1942" s="409" t="s">
        <v>14657</v>
      </c>
      <c r="E1942" s="465" t="s">
        <v>14657</v>
      </c>
      <c r="F1942" s="410" t="s">
        <v>14658</v>
      </c>
      <c r="G1942" s="410" t="s">
        <v>14657</v>
      </c>
      <c r="H1942" s="410" t="s">
        <v>14657</v>
      </c>
      <c r="I1942" s="410" t="s">
        <v>14659</v>
      </c>
      <c r="J1942" s="410" t="s">
        <v>14660</v>
      </c>
      <c r="K1942" s="410" t="s">
        <v>14657</v>
      </c>
      <c r="L1942" s="410" t="s">
        <v>14661</v>
      </c>
      <c r="M1942" s="410" t="s">
        <v>14662</v>
      </c>
      <c r="N1942" s="411" t="s">
        <v>14663</v>
      </c>
    </row>
    <row r="1943" spans="1:14">
      <c r="A1943" s="376"/>
      <c r="B1943" s="376"/>
      <c r="C1943" s="377">
        <v>60804002</v>
      </c>
      <c r="D1943" s="409" t="s">
        <v>14657</v>
      </c>
      <c r="E1943" s="465" t="s">
        <v>14657</v>
      </c>
      <c r="F1943" s="409" t="s">
        <v>14658</v>
      </c>
      <c r="G1943" s="409" t="s">
        <v>14657</v>
      </c>
      <c r="H1943" s="409" t="s">
        <v>14657</v>
      </c>
      <c r="I1943" s="409" t="s">
        <v>14659</v>
      </c>
      <c r="J1943" s="409" t="s">
        <v>14660</v>
      </c>
      <c r="K1943" s="409" t="s">
        <v>14657</v>
      </c>
      <c r="L1943" s="410" t="s">
        <v>14661</v>
      </c>
      <c r="M1943" s="409" t="s">
        <v>14662</v>
      </c>
      <c r="N1943" s="408" t="s">
        <v>14663</v>
      </c>
    </row>
    <row r="1944" spans="1:14">
      <c r="A1944" s="376"/>
      <c r="B1944" s="376"/>
      <c r="C1944" s="377">
        <v>60901001</v>
      </c>
      <c r="D1944" s="409" t="s">
        <v>19380</v>
      </c>
      <c r="E1944" s="465" t="s">
        <v>19380</v>
      </c>
      <c r="F1944" s="409" t="s">
        <v>19380</v>
      </c>
      <c r="G1944" s="409" t="s">
        <v>19380</v>
      </c>
      <c r="H1944" s="409" t="s">
        <v>19380</v>
      </c>
      <c r="I1944" s="409" t="s">
        <v>19380</v>
      </c>
      <c r="J1944" s="409" t="s">
        <v>19380</v>
      </c>
      <c r="K1944" s="409" t="s">
        <v>19380</v>
      </c>
      <c r="L1944" s="410" t="s">
        <v>19380</v>
      </c>
      <c r="M1944" s="409" t="s">
        <v>19380</v>
      </c>
      <c r="N1944" s="409" t="s">
        <v>19380</v>
      </c>
    </row>
    <row r="1945" spans="1:14">
      <c r="A1945" s="376"/>
      <c r="B1945" s="376"/>
      <c r="C1945" s="377">
        <v>60902001</v>
      </c>
      <c r="D1945" s="372" t="s">
        <v>16450</v>
      </c>
      <c r="E1945" s="372" t="s">
        <v>16450</v>
      </c>
      <c r="F1945" s="409" t="s">
        <v>18810</v>
      </c>
      <c r="G1945" s="409" t="s">
        <v>18811</v>
      </c>
      <c r="H1945" s="409" t="s">
        <v>18812</v>
      </c>
      <c r="I1945" s="372" t="s">
        <v>16450</v>
      </c>
      <c r="J1945" s="372" t="s">
        <v>16450</v>
      </c>
      <c r="K1945" s="409" t="s">
        <v>19620</v>
      </c>
      <c r="L1945" s="410" t="s">
        <v>16454</v>
      </c>
      <c r="M1945" s="409" t="s">
        <v>18814</v>
      </c>
      <c r="N1945" s="412" t="s">
        <v>16456</v>
      </c>
    </row>
    <row r="1946" spans="1:14" ht="40.5">
      <c r="A1946" s="376"/>
      <c r="B1946" s="376"/>
      <c r="C1946" s="377">
        <v>60903001</v>
      </c>
      <c r="D1946" s="409" t="s">
        <v>19623</v>
      </c>
      <c r="E1946" s="465" t="s">
        <v>19624</v>
      </c>
      <c r="F1946" s="409" t="s">
        <v>19625</v>
      </c>
      <c r="G1946" s="409" t="s">
        <v>19626</v>
      </c>
      <c r="H1946" s="409" t="s">
        <v>19627</v>
      </c>
      <c r="I1946" s="409" t="s">
        <v>19628</v>
      </c>
      <c r="J1946" s="409" t="s">
        <v>19629</v>
      </c>
      <c r="K1946" s="409" t="s">
        <v>19630</v>
      </c>
      <c r="L1946" s="410" t="s">
        <v>19631</v>
      </c>
      <c r="M1946" s="409" t="s">
        <v>19632</v>
      </c>
      <c r="N1946" s="412" t="s">
        <v>19633</v>
      </c>
    </row>
    <row r="1947" spans="1:14">
      <c r="A1947" s="376"/>
      <c r="B1947" s="376"/>
      <c r="C1947" s="377">
        <v>60904001</v>
      </c>
      <c r="D1947" s="409" t="s">
        <v>14657</v>
      </c>
      <c r="E1947" s="465" t="s">
        <v>14657</v>
      </c>
      <c r="F1947" s="410" t="s">
        <v>14658</v>
      </c>
      <c r="G1947" s="410" t="s">
        <v>14657</v>
      </c>
      <c r="H1947" s="410" t="s">
        <v>14657</v>
      </c>
      <c r="I1947" s="410" t="s">
        <v>14659</v>
      </c>
      <c r="J1947" s="410" t="s">
        <v>14660</v>
      </c>
      <c r="K1947" s="410" t="s">
        <v>14657</v>
      </c>
      <c r="L1947" s="410" t="s">
        <v>14661</v>
      </c>
      <c r="M1947" s="410" t="s">
        <v>14662</v>
      </c>
      <c r="N1947" s="411" t="s">
        <v>14663</v>
      </c>
    </row>
    <row r="1948" spans="1:14">
      <c r="A1948" s="376"/>
      <c r="B1948" s="376"/>
      <c r="C1948" s="377">
        <v>61001001</v>
      </c>
      <c r="D1948" s="409" t="s">
        <v>19380</v>
      </c>
      <c r="E1948" s="465" t="s">
        <v>19380</v>
      </c>
      <c r="F1948" s="409" t="s">
        <v>19380</v>
      </c>
      <c r="G1948" s="409" t="s">
        <v>19380</v>
      </c>
      <c r="H1948" s="409" t="s">
        <v>19380</v>
      </c>
      <c r="I1948" s="409" t="s">
        <v>19380</v>
      </c>
      <c r="J1948" s="409" t="s">
        <v>19380</v>
      </c>
      <c r="K1948" s="409" t="s">
        <v>19380</v>
      </c>
      <c r="L1948" s="410" t="s">
        <v>19380</v>
      </c>
      <c r="M1948" s="409" t="s">
        <v>19380</v>
      </c>
      <c r="N1948" s="409" t="s">
        <v>19380</v>
      </c>
    </row>
    <row r="1949" spans="1:14" ht="40.5">
      <c r="A1949" s="376"/>
      <c r="B1949" s="376"/>
      <c r="C1949" s="377">
        <v>61002001</v>
      </c>
      <c r="D1949" s="372" t="s">
        <v>19634</v>
      </c>
      <c r="E1949" s="372" t="s">
        <v>19634</v>
      </c>
      <c r="F1949" s="409" t="s">
        <v>15057</v>
      </c>
      <c r="G1949" s="409" t="s">
        <v>19635</v>
      </c>
      <c r="H1949" s="409" t="s">
        <v>15059</v>
      </c>
      <c r="I1949" s="372" t="s">
        <v>19634</v>
      </c>
      <c r="J1949" s="372" t="s">
        <v>19634</v>
      </c>
      <c r="K1949" s="372" t="s">
        <v>19634</v>
      </c>
      <c r="L1949" s="410" t="s">
        <v>19636</v>
      </c>
      <c r="M1949" s="409" t="s">
        <v>19637</v>
      </c>
      <c r="N1949" s="412" t="s">
        <v>19638</v>
      </c>
    </row>
    <row r="1950" spans="1:14" ht="24.95" customHeight="1">
      <c r="A1950" s="376"/>
      <c r="B1950" s="376"/>
      <c r="C1950" s="377">
        <v>61003001</v>
      </c>
      <c r="D1950" s="409" t="s">
        <v>19595</v>
      </c>
      <c r="E1950" s="465" t="s">
        <v>19596</v>
      </c>
      <c r="F1950" s="409" t="s">
        <v>19597</v>
      </c>
      <c r="G1950" s="409" t="s">
        <v>19598</v>
      </c>
      <c r="H1950" s="409" t="s">
        <v>19599</v>
      </c>
      <c r="I1950" s="409" t="s">
        <v>19600</v>
      </c>
      <c r="J1950" s="409" t="s">
        <v>19601</v>
      </c>
      <c r="K1950" s="409" t="s">
        <v>19639</v>
      </c>
      <c r="L1950" s="410" t="s">
        <v>19640</v>
      </c>
      <c r="M1950" s="409" t="s">
        <v>19604</v>
      </c>
      <c r="N1950" s="412" t="s">
        <v>19641</v>
      </c>
    </row>
    <row r="1951" spans="1:14" ht="24.95" customHeight="1">
      <c r="A1951" s="376"/>
      <c r="B1951" s="376"/>
      <c r="C1951" s="377">
        <v>61004001</v>
      </c>
      <c r="D1951" s="409" t="s">
        <v>14657</v>
      </c>
      <c r="E1951" s="465" t="s">
        <v>14657</v>
      </c>
      <c r="F1951" s="410" t="s">
        <v>14658</v>
      </c>
      <c r="G1951" s="410" t="s">
        <v>14657</v>
      </c>
      <c r="H1951" s="410" t="s">
        <v>14657</v>
      </c>
      <c r="I1951" s="410" t="s">
        <v>14659</v>
      </c>
      <c r="J1951" s="410" t="s">
        <v>14660</v>
      </c>
      <c r="K1951" s="410" t="s">
        <v>14657</v>
      </c>
      <c r="L1951" s="410" t="s">
        <v>14661</v>
      </c>
      <c r="M1951" s="410" t="s">
        <v>14662</v>
      </c>
      <c r="N1951" s="411" t="s">
        <v>14663</v>
      </c>
    </row>
    <row r="1952" spans="1:14" s="533" customFormat="1" ht="15" customHeight="1">
      <c r="A1952" s="376"/>
      <c r="B1952" s="376"/>
      <c r="C1952" s="377">
        <v>61101001</v>
      </c>
      <c r="D1952" s="409" t="s">
        <v>19380</v>
      </c>
      <c r="E1952" s="465" t="s">
        <v>19380</v>
      </c>
      <c r="F1952" s="409" t="s">
        <v>19380</v>
      </c>
      <c r="G1952" s="409" t="s">
        <v>19380</v>
      </c>
      <c r="H1952" s="409" t="s">
        <v>19380</v>
      </c>
      <c r="I1952" s="409" t="s">
        <v>19380</v>
      </c>
      <c r="J1952" s="409" t="s">
        <v>19380</v>
      </c>
      <c r="K1952" s="409" t="s">
        <v>19380</v>
      </c>
      <c r="L1952" s="410" t="s">
        <v>19380</v>
      </c>
      <c r="M1952" s="409" t="s">
        <v>19380</v>
      </c>
      <c r="N1952" s="409" t="s">
        <v>19380</v>
      </c>
    </row>
    <row r="1953" spans="1:14" s="533" customFormat="1" ht="15" customHeight="1">
      <c r="A1953" s="376"/>
      <c r="B1953" s="376"/>
      <c r="C1953" s="377">
        <v>61102001</v>
      </c>
      <c r="D1953" s="372" t="s">
        <v>16763</v>
      </c>
      <c r="E1953" s="372" t="s">
        <v>16763</v>
      </c>
      <c r="F1953" s="409" t="s">
        <v>16764</v>
      </c>
      <c r="G1953" s="409" t="s">
        <v>16764</v>
      </c>
      <c r="H1953" s="409" t="s">
        <v>16765</v>
      </c>
      <c r="I1953" s="372" t="s">
        <v>16763</v>
      </c>
      <c r="J1953" s="372" t="s">
        <v>16763</v>
      </c>
      <c r="K1953" s="372" t="s">
        <v>16763</v>
      </c>
      <c r="L1953" s="410" t="s">
        <v>16766</v>
      </c>
      <c r="M1953" s="409" t="s">
        <v>16767</v>
      </c>
      <c r="N1953" s="372" t="s">
        <v>16763</v>
      </c>
    </row>
    <row r="1954" spans="1:14" s="533" customFormat="1" ht="13.5" customHeight="1">
      <c r="A1954" s="376"/>
      <c r="B1954" s="376"/>
      <c r="C1954" s="211">
        <v>61103001</v>
      </c>
      <c r="D1954" s="408" t="s">
        <v>19642</v>
      </c>
      <c r="E1954" s="369" t="s">
        <v>19643</v>
      </c>
      <c r="F1954" s="408" t="s">
        <v>19643</v>
      </c>
      <c r="G1954" s="408" t="s">
        <v>19643</v>
      </c>
      <c r="H1954" s="408" t="s">
        <v>19643</v>
      </c>
      <c r="I1954" s="408" t="s">
        <v>19643</v>
      </c>
      <c r="J1954" s="408" t="s">
        <v>19643</v>
      </c>
      <c r="K1954" s="408" t="s">
        <v>19643</v>
      </c>
      <c r="L1954" s="408" t="s">
        <v>19643</v>
      </c>
      <c r="M1954" s="408" t="s">
        <v>19643</v>
      </c>
      <c r="N1954" s="521" t="s">
        <v>19644</v>
      </c>
    </row>
    <row r="1955" spans="1:14" ht="13.5" customHeight="1">
      <c r="A1955" s="376"/>
      <c r="B1955" s="376"/>
      <c r="C1955" s="377">
        <v>61104001</v>
      </c>
      <c r="D1955" s="385" t="s">
        <v>16763</v>
      </c>
      <c r="E1955" s="385" t="s">
        <v>16763</v>
      </c>
      <c r="F1955" s="410" t="s">
        <v>16764</v>
      </c>
      <c r="G1955" s="410" t="s">
        <v>16764</v>
      </c>
      <c r="H1955" s="410" t="s">
        <v>16765</v>
      </c>
      <c r="I1955" s="385" t="s">
        <v>16763</v>
      </c>
      <c r="J1955" s="385" t="s">
        <v>16763</v>
      </c>
      <c r="K1955" s="385" t="s">
        <v>16763</v>
      </c>
      <c r="L1955" s="410" t="s">
        <v>16766</v>
      </c>
      <c r="M1955" s="410" t="s">
        <v>16767</v>
      </c>
      <c r="N1955" s="385" t="s">
        <v>16763</v>
      </c>
    </row>
    <row r="1956" spans="1:14" ht="13.5" customHeight="1">
      <c r="A1956" s="376"/>
      <c r="B1956" s="376"/>
      <c r="C1956" s="377">
        <v>61201001</v>
      </c>
      <c r="D1956" s="409" t="s">
        <v>19380</v>
      </c>
      <c r="E1956" s="465" t="s">
        <v>19380</v>
      </c>
      <c r="F1956" s="410" t="s">
        <v>19380</v>
      </c>
      <c r="G1956" s="410" t="s">
        <v>19380</v>
      </c>
      <c r="H1956" s="410" t="s">
        <v>19380</v>
      </c>
      <c r="I1956" s="410" t="s">
        <v>19380</v>
      </c>
      <c r="J1956" s="410" t="s">
        <v>19380</v>
      </c>
      <c r="K1956" s="410" t="s">
        <v>19380</v>
      </c>
      <c r="L1956" s="410" t="s">
        <v>19380</v>
      </c>
      <c r="M1956" s="410" t="s">
        <v>19380</v>
      </c>
      <c r="N1956" s="410" t="s">
        <v>19380</v>
      </c>
    </row>
    <row r="1957" spans="1:14" ht="13.5" customHeight="1">
      <c r="A1957" s="376"/>
      <c r="B1957" s="376"/>
      <c r="C1957" s="377">
        <v>61202001</v>
      </c>
      <c r="D1957" s="385" t="s">
        <v>19634</v>
      </c>
      <c r="E1957" s="385" t="s">
        <v>19634</v>
      </c>
      <c r="F1957" s="410" t="s">
        <v>15057</v>
      </c>
      <c r="G1957" s="410" t="s">
        <v>19635</v>
      </c>
      <c r="H1957" s="410" t="s">
        <v>15059</v>
      </c>
      <c r="I1957" s="385" t="s">
        <v>19634</v>
      </c>
      <c r="J1957" s="385" t="s">
        <v>19634</v>
      </c>
      <c r="K1957" s="385" t="s">
        <v>19634</v>
      </c>
      <c r="L1957" s="410" t="s">
        <v>19636</v>
      </c>
      <c r="M1957" s="410" t="s">
        <v>19637</v>
      </c>
      <c r="N1957" s="412" t="s">
        <v>19638</v>
      </c>
    </row>
    <row r="1958" spans="1:14" ht="13.5" customHeight="1">
      <c r="A1958" s="376"/>
      <c r="B1958" s="376"/>
      <c r="C1958" s="377">
        <v>61203001</v>
      </c>
      <c r="D1958" s="409" t="s">
        <v>19645</v>
      </c>
      <c r="E1958" s="385" t="s">
        <v>19646</v>
      </c>
      <c r="F1958" s="410" t="s">
        <v>19647</v>
      </c>
      <c r="G1958" s="410" t="s">
        <v>19648</v>
      </c>
      <c r="H1958" s="410" t="s">
        <v>19649</v>
      </c>
      <c r="I1958" s="410" t="s">
        <v>19650</v>
      </c>
      <c r="J1958" s="410" t="s">
        <v>19651</v>
      </c>
      <c r="K1958" s="410" t="s">
        <v>19652</v>
      </c>
      <c r="L1958" s="410" t="s">
        <v>19653</v>
      </c>
      <c r="M1958" s="410" t="s">
        <v>19654</v>
      </c>
      <c r="N1958" s="410" t="s">
        <v>19646</v>
      </c>
    </row>
    <row r="1959" spans="1:14" ht="13.5" customHeight="1">
      <c r="A1959" s="376"/>
      <c r="B1959" s="376"/>
      <c r="C1959" s="377">
        <v>61204001</v>
      </c>
      <c r="D1959" s="409" t="s">
        <v>14657</v>
      </c>
      <c r="E1959" s="465" t="s">
        <v>14657</v>
      </c>
      <c r="F1959" s="409" t="s">
        <v>14658</v>
      </c>
      <c r="G1959" s="409" t="s">
        <v>14657</v>
      </c>
      <c r="H1959" s="409" t="s">
        <v>14657</v>
      </c>
      <c r="I1959" s="410" t="s">
        <v>14659</v>
      </c>
      <c r="J1959" s="410" t="s">
        <v>14660</v>
      </c>
      <c r="K1959" s="409" t="s">
        <v>14657</v>
      </c>
      <c r="L1959" s="410" t="s">
        <v>14661</v>
      </c>
      <c r="M1959" s="409" t="s">
        <v>14662</v>
      </c>
      <c r="N1959" s="408" t="s">
        <v>14663</v>
      </c>
    </row>
    <row r="1960" spans="1:14" ht="13.5" customHeight="1">
      <c r="A1960" s="376"/>
      <c r="B1960" s="376"/>
      <c r="C1960" s="377">
        <v>61301001</v>
      </c>
      <c r="D1960" s="409" t="s">
        <v>19380</v>
      </c>
      <c r="E1960" s="465" t="s">
        <v>19380</v>
      </c>
      <c r="F1960" s="409" t="s">
        <v>19380</v>
      </c>
      <c r="G1960" s="409" t="s">
        <v>19380</v>
      </c>
      <c r="H1960" s="409" t="s">
        <v>19380</v>
      </c>
      <c r="I1960" s="409" t="s">
        <v>19380</v>
      </c>
      <c r="J1960" s="409" t="s">
        <v>19380</v>
      </c>
      <c r="K1960" s="409" t="s">
        <v>19380</v>
      </c>
      <c r="L1960" s="410" t="s">
        <v>19380</v>
      </c>
      <c r="M1960" s="409" t="s">
        <v>19380</v>
      </c>
      <c r="N1960" s="409" t="s">
        <v>19380</v>
      </c>
    </row>
    <row r="1961" spans="1:14" ht="13.5" customHeight="1">
      <c r="A1961" s="376"/>
      <c r="B1961" s="376"/>
      <c r="C1961" s="377">
        <v>61302001</v>
      </c>
      <c r="D1961" s="409" t="s">
        <v>18809</v>
      </c>
      <c r="E1961" s="372" t="s">
        <v>16450</v>
      </c>
      <c r="F1961" s="409" t="s">
        <v>18810</v>
      </c>
      <c r="G1961" s="409" t="s">
        <v>18811</v>
      </c>
      <c r="H1961" s="409" t="s">
        <v>18812</v>
      </c>
      <c r="I1961" s="409" t="s">
        <v>18813</v>
      </c>
      <c r="J1961" s="409" t="s">
        <v>18813</v>
      </c>
      <c r="K1961" s="409" t="s">
        <v>19620</v>
      </c>
      <c r="L1961" s="410" t="s">
        <v>16454</v>
      </c>
      <c r="M1961" s="409" t="s">
        <v>18814</v>
      </c>
      <c r="N1961" s="412" t="s">
        <v>16456</v>
      </c>
    </row>
    <row r="1962" spans="1:14" ht="13.5" customHeight="1">
      <c r="A1962" s="376"/>
      <c r="B1962" s="376"/>
      <c r="C1962" s="377">
        <v>61303001</v>
      </c>
      <c r="D1962" s="409" t="s">
        <v>19655</v>
      </c>
      <c r="E1962" s="372" t="s">
        <v>19656</v>
      </c>
      <c r="F1962" s="409" t="s">
        <v>19657</v>
      </c>
      <c r="G1962" s="409" t="s">
        <v>19657</v>
      </c>
      <c r="H1962" s="409" t="s">
        <v>19658</v>
      </c>
      <c r="I1962" s="409" t="s">
        <v>19659</v>
      </c>
      <c r="J1962" s="409" t="s">
        <v>19660</v>
      </c>
      <c r="K1962" s="409" t="s">
        <v>19661</v>
      </c>
      <c r="L1962" s="410" t="s">
        <v>19662</v>
      </c>
      <c r="M1962" s="409" t="s">
        <v>19663</v>
      </c>
      <c r="N1962" s="412" t="s">
        <v>19664</v>
      </c>
    </row>
    <row r="1963" spans="1:14" ht="13.5" customHeight="1">
      <c r="A1963" s="376"/>
      <c r="B1963" s="376"/>
      <c r="C1963" s="377">
        <v>61304001</v>
      </c>
      <c r="D1963" s="409" t="s">
        <v>14657</v>
      </c>
      <c r="E1963" s="465" t="s">
        <v>14657</v>
      </c>
      <c r="F1963" s="410" t="s">
        <v>14658</v>
      </c>
      <c r="G1963" s="410" t="s">
        <v>14657</v>
      </c>
      <c r="H1963" s="410" t="s">
        <v>14657</v>
      </c>
      <c r="I1963" s="410" t="s">
        <v>14659</v>
      </c>
      <c r="J1963" s="410" t="s">
        <v>14660</v>
      </c>
      <c r="K1963" s="410" t="s">
        <v>14657</v>
      </c>
      <c r="L1963" s="410" t="s">
        <v>14661</v>
      </c>
      <c r="M1963" s="410" t="s">
        <v>14662</v>
      </c>
      <c r="N1963" s="411" t="s">
        <v>14663</v>
      </c>
    </row>
    <row r="1964" spans="1:14" ht="13.5" customHeight="1">
      <c r="A1964" s="376"/>
      <c r="B1964" s="376"/>
      <c r="C1964" s="377">
        <v>61404001</v>
      </c>
      <c r="D1964" s="385" t="s">
        <v>19665</v>
      </c>
      <c r="E1964" s="385" t="s">
        <v>19665</v>
      </c>
      <c r="F1964" s="410" t="s">
        <v>19385</v>
      </c>
      <c r="G1964" s="410" t="s">
        <v>19385</v>
      </c>
      <c r="H1964" s="410" t="s">
        <v>19666</v>
      </c>
      <c r="I1964" s="410" t="s">
        <v>19387</v>
      </c>
      <c r="J1964" s="410" t="s">
        <v>19388</v>
      </c>
      <c r="K1964" s="410" t="s">
        <v>19389</v>
      </c>
      <c r="L1964" s="385" t="s">
        <v>19665</v>
      </c>
      <c r="M1964" s="410" t="s">
        <v>19667</v>
      </c>
      <c r="N1964" s="412" t="s">
        <v>19392</v>
      </c>
    </row>
    <row r="1965" spans="1:14" ht="13.5" customHeight="1">
      <c r="A1965" s="376"/>
      <c r="B1965" s="376"/>
      <c r="C1965" s="377">
        <v>61404002</v>
      </c>
      <c r="D1965" s="385" t="s">
        <v>19668</v>
      </c>
      <c r="E1965" s="385" t="s">
        <v>19668</v>
      </c>
      <c r="F1965" s="410" t="s">
        <v>13933</v>
      </c>
      <c r="G1965" s="410" t="s">
        <v>13934</v>
      </c>
      <c r="H1965" s="410" t="s">
        <v>13935</v>
      </c>
      <c r="I1965" s="410" t="s">
        <v>13932</v>
      </c>
      <c r="J1965" s="410" t="s">
        <v>13932</v>
      </c>
      <c r="K1965" s="410" t="s">
        <v>13932</v>
      </c>
      <c r="L1965" s="410" t="s">
        <v>13936</v>
      </c>
      <c r="M1965" s="410" t="s">
        <v>13937</v>
      </c>
      <c r="N1965" s="385" t="s">
        <v>19668</v>
      </c>
    </row>
    <row r="1966" spans="1:14" ht="13.5" customHeight="1">
      <c r="A1966" s="376"/>
      <c r="B1966" s="376"/>
      <c r="C1966" s="377">
        <v>61501001</v>
      </c>
      <c r="D1966" s="409" t="s">
        <v>19380</v>
      </c>
      <c r="E1966" s="465" t="s">
        <v>19380</v>
      </c>
      <c r="F1966" s="409" t="s">
        <v>19380</v>
      </c>
      <c r="G1966" s="409" t="s">
        <v>19380</v>
      </c>
      <c r="H1966" s="409" t="s">
        <v>19380</v>
      </c>
      <c r="I1966" s="409" t="s">
        <v>19380</v>
      </c>
      <c r="J1966" s="409" t="s">
        <v>19380</v>
      </c>
      <c r="K1966" s="409" t="s">
        <v>19380</v>
      </c>
      <c r="L1966" s="410" t="s">
        <v>19380</v>
      </c>
      <c r="M1966" s="409" t="s">
        <v>19380</v>
      </c>
      <c r="N1966" s="409" t="s">
        <v>19380</v>
      </c>
    </row>
    <row r="1967" spans="1:14" ht="13.5" customHeight="1">
      <c r="A1967" s="376"/>
      <c r="B1967" s="376"/>
      <c r="C1967" s="377">
        <v>61502001</v>
      </c>
      <c r="D1967" s="409" t="s">
        <v>17314</v>
      </c>
      <c r="E1967" s="372" t="s">
        <v>17315</v>
      </c>
      <c r="F1967" s="409" t="s">
        <v>19669</v>
      </c>
      <c r="G1967" s="409" t="s">
        <v>15049</v>
      </c>
      <c r="H1967" s="409" t="s">
        <v>19670</v>
      </c>
      <c r="I1967" s="409" t="s">
        <v>19671</v>
      </c>
      <c r="J1967" s="409" t="s">
        <v>19671</v>
      </c>
      <c r="K1967" s="372" t="s">
        <v>17315</v>
      </c>
      <c r="L1967" s="410" t="s">
        <v>19672</v>
      </c>
      <c r="M1967" s="409" t="s">
        <v>15054</v>
      </c>
      <c r="N1967" s="372" t="s">
        <v>17315</v>
      </c>
    </row>
    <row r="1968" spans="1:14" ht="13.5" customHeight="1">
      <c r="A1968" s="376"/>
      <c r="B1968" s="376"/>
      <c r="C1968" s="377">
        <v>61503001</v>
      </c>
      <c r="D1968" s="409" t="s">
        <v>19404</v>
      </c>
      <c r="E1968" s="385" t="s">
        <v>19673</v>
      </c>
      <c r="F1968" s="410" t="s">
        <v>19406</v>
      </c>
      <c r="G1968" s="410" t="s">
        <v>19407</v>
      </c>
      <c r="H1968" s="410" t="s">
        <v>19408</v>
      </c>
      <c r="I1968" s="410" t="s">
        <v>19409</v>
      </c>
      <c r="J1968" s="410" t="s">
        <v>19410</v>
      </c>
      <c r="K1968" s="410" t="s">
        <v>19411</v>
      </c>
      <c r="L1968" s="410" t="s">
        <v>19412</v>
      </c>
      <c r="M1968" s="410" t="s">
        <v>19413</v>
      </c>
      <c r="N1968" s="410" t="s">
        <v>19673</v>
      </c>
    </row>
    <row r="1969" spans="1:14" ht="13.5" customHeight="1">
      <c r="A1969" s="376"/>
      <c r="B1969" s="376"/>
      <c r="C1969" s="377">
        <v>61504001</v>
      </c>
      <c r="D1969" s="409" t="s">
        <v>14657</v>
      </c>
      <c r="E1969" s="465" t="s">
        <v>14657</v>
      </c>
      <c r="F1969" s="409" t="s">
        <v>14658</v>
      </c>
      <c r="G1969" s="409" t="s">
        <v>14657</v>
      </c>
      <c r="H1969" s="409" t="s">
        <v>14657</v>
      </c>
      <c r="I1969" s="410" t="s">
        <v>14659</v>
      </c>
      <c r="J1969" s="410" t="s">
        <v>14660</v>
      </c>
      <c r="K1969" s="409" t="s">
        <v>14657</v>
      </c>
      <c r="L1969" s="410" t="s">
        <v>14661</v>
      </c>
      <c r="M1969" s="409" t="s">
        <v>14662</v>
      </c>
      <c r="N1969" s="408" t="s">
        <v>14663</v>
      </c>
    </row>
    <row r="1970" spans="1:14" ht="13.5" customHeight="1">
      <c r="A1970" s="376"/>
      <c r="B1970" s="376"/>
      <c r="C1970" s="377">
        <v>61601001</v>
      </c>
      <c r="D1970" s="409" t="s">
        <v>19380</v>
      </c>
      <c r="E1970" s="465" t="s">
        <v>19380</v>
      </c>
      <c r="F1970" s="409" t="s">
        <v>19380</v>
      </c>
      <c r="G1970" s="409" t="s">
        <v>19380</v>
      </c>
      <c r="H1970" s="409" t="s">
        <v>19380</v>
      </c>
      <c r="I1970" s="409" t="s">
        <v>19380</v>
      </c>
      <c r="J1970" s="409" t="s">
        <v>19380</v>
      </c>
      <c r="K1970" s="409" t="s">
        <v>19380</v>
      </c>
      <c r="L1970" s="410" t="s">
        <v>19380</v>
      </c>
      <c r="M1970" s="409" t="s">
        <v>19380</v>
      </c>
      <c r="N1970" s="409" t="s">
        <v>19380</v>
      </c>
    </row>
    <row r="1971" spans="1:14" ht="13.5" customHeight="1">
      <c r="A1971" s="376"/>
      <c r="B1971" s="376"/>
      <c r="C1971" s="377">
        <v>61602001</v>
      </c>
      <c r="D1971" s="409" t="s">
        <v>17314</v>
      </c>
      <c r="E1971" s="372" t="s">
        <v>17315</v>
      </c>
      <c r="F1971" s="409" t="s">
        <v>19669</v>
      </c>
      <c r="G1971" s="409" t="s">
        <v>15049</v>
      </c>
      <c r="H1971" s="409" t="s">
        <v>19670</v>
      </c>
      <c r="I1971" s="409" t="s">
        <v>19671</v>
      </c>
      <c r="J1971" s="409" t="s">
        <v>19671</v>
      </c>
      <c r="K1971" s="372" t="s">
        <v>17315</v>
      </c>
      <c r="L1971" s="410" t="s">
        <v>19672</v>
      </c>
      <c r="M1971" s="409" t="s">
        <v>15054</v>
      </c>
      <c r="N1971" s="372" t="s">
        <v>17315</v>
      </c>
    </row>
    <row r="1972" spans="1:14" ht="13.5" customHeight="1">
      <c r="A1972" s="376"/>
      <c r="B1972" s="376"/>
      <c r="C1972" s="377">
        <v>61603001</v>
      </c>
      <c r="D1972" s="409" t="s">
        <v>19404</v>
      </c>
      <c r="E1972" s="385" t="s">
        <v>19673</v>
      </c>
      <c r="F1972" s="409" t="s">
        <v>19406</v>
      </c>
      <c r="G1972" s="409" t="s">
        <v>19407</v>
      </c>
      <c r="H1972" s="409" t="s">
        <v>19408</v>
      </c>
      <c r="I1972" s="409" t="s">
        <v>19409</v>
      </c>
      <c r="J1972" s="409" t="s">
        <v>19410</v>
      </c>
      <c r="K1972" s="409" t="s">
        <v>19411</v>
      </c>
      <c r="L1972" s="410" t="s">
        <v>19412</v>
      </c>
      <c r="M1972" s="409" t="s">
        <v>19413</v>
      </c>
      <c r="N1972" s="410" t="s">
        <v>19673</v>
      </c>
    </row>
    <row r="1973" spans="1:14" ht="13.5" customHeight="1">
      <c r="A1973" s="376"/>
      <c r="B1973" s="376"/>
      <c r="C1973" s="377">
        <v>61604001</v>
      </c>
      <c r="D1973" s="409" t="s">
        <v>14657</v>
      </c>
      <c r="E1973" s="465" t="s">
        <v>14657</v>
      </c>
      <c r="F1973" s="409" t="s">
        <v>14658</v>
      </c>
      <c r="G1973" s="409" t="s">
        <v>14657</v>
      </c>
      <c r="H1973" s="409" t="s">
        <v>14657</v>
      </c>
      <c r="I1973" s="410" t="s">
        <v>14659</v>
      </c>
      <c r="J1973" s="410" t="s">
        <v>14660</v>
      </c>
      <c r="K1973" s="409" t="s">
        <v>14657</v>
      </c>
      <c r="L1973" s="410" t="s">
        <v>14661</v>
      </c>
      <c r="M1973" s="409" t="s">
        <v>14662</v>
      </c>
      <c r="N1973" s="408" t="s">
        <v>14663</v>
      </c>
    </row>
    <row r="1974" spans="1:14" ht="13.5" customHeight="1">
      <c r="A1974" s="376"/>
      <c r="B1974" s="376"/>
      <c r="C1974" s="377">
        <v>61701001</v>
      </c>
      <c r="D1974" s="409" t="s">
        <v>15274</v>
      </c>
      <c r="E1974" s="465" t="s">
        <v>15274</v>
      </c>
      <c r="F1974" s="410" t="s">
        <v>15274</v>
      </c>
      <c r="G1974" s="410" t="s">
        <v>15274</v>
      </c>
      <c r="H1974" s="410" t="s">
        <v>15274</v>
      </c>
      <c r="I1974" s="410" t="s">
        <v>15274</v>
      </c>
      <c r="J1974" s="410" t="s">
        <v>15274</v>
      </c>
      <c r="K1974" s="410" t="s">
        <v>15274</v>
      </c>
      <c r="L1974" s="410" t="s">
        <v>15274</v>
      </c>
      <c r="M1974" s="410" t="s">
        <v>15274</v>
      </c>
      <c r="N1974" s="410" t="s">
        <v>15274</v>
      </c>
    </row>
    <row r="1975" spans="1:14" ht="13.5" customHeight="1">
      <c r="A1975" s="376"/>
      <c r="B1975" s="376"/>
      <c r="C1975" s="377">
        <v>61702001</v>
      </c>
      <c r="D1975" s="385" t="s">
        <v>19668</v>
      </c>
      <c r="E1975" s="385" t="s">
        <v>19668</v>
      </c>
      <c r="F1975" s="410" t="s">
        <v>13933</v>
      </c>
      <c r="G1975" s="410" t="s">
        <v>13934</v>
      </c>
      <c r="H1975" s="410" t="s">
        <v>13935</v>
      </c>
      <c r="I1975" s="385" t="s">
        <v>19668</v>
      </c>
      <c r="J1975" s="385" t="s">
        <v>19668</v>
      </c>
      <c r="K1975" s="385" t="s">
        <v>19668</v>
      </c>
      <c r="L1975" s="410" t="s">
        <v>13936</v>
      </c>
      <c r="M1975" s="410" t="s">
        <v>13937</v>
      </c>
      <c r="N1975" s="385" t="s">
        <v>19668</v>
      </c>
    </row>
    <row r="1976" spans="1:14" ht="13.5" customHeight="1">
      <c r="A1976" s="376"/>
      <c r="B1976" s="376"/>
      <c r="C1976" s="377">
        <v>61703001</v>
      </c>
      <c r="D1976" s="409" t="s">
        <v>19674</v>
      </c>
      <c r="E1976" s="465" t="s">
        <v>19675</v>
      </c>
      <c r="F1976" s="409" t="s">
        <v>19676</v>
      </c>
      <c r="G1976" s="409" t="s">
        <v>19677</v>
      </c>
      <c r="H1976" s="409" t="s">
        <v>19678</v>
      </c>
      <c r="I1976" s="409" t="s">
        <v>19679</v>
      </c>
      <c r="J1976" s="409" t="s">
        <v>19679</v>
      </c>
      <c r="K1976" s="409" t="s">
        <v>19680</v>
      </c>
      <c r="L1976" s="410" t="s">
        <v>19681</v>
      </c>
      <c r="M1976" s="409" t="s">
        <v>19682</v>
      </c>
      <c r="N1976" s="412" t="s">
        <v>19683</v>
      </c>
    </row>
    <row r="1977" spans="1:14" ht="13.5" customHeight="1">
      <c r="A1977" s="376"/>
      <c r="B1977" s="376"/>
      <c r="C1977" s="377">
        <v>61703002</v>
      </c>
      <c r="D1977" s="409" t="s">
        <v>19684</v>
      </c>
      <c r="E1977" s="385" t="s">
        <v>19685</v>
      </c>
      <c r="F1977" s="409" t="s">
        <v>19686</v>
      </c>
      <c r="G1977" s="409" t="s">
        <v>19687</v>
      </c>
      <c r="H1977" s="409" t="s">
        <v>19688</v>
      </c>
      <c r="I1977" s="409" t="s">
        <v>19689</v>
      </c>
      <c r="J1977" s="409" t="s">
        <v>19690</v>
      </c>
      <c r="K1977" s="409" t="s">
        <v>19691</v>
      </c>
      <c r="L1977" s="410" t="s">
        <v>19692</v>
      </c>
      <c r="M1977" s="409" t="s">
        <v>19693</v>
      </c>
      <c r="N1977" s="412" t="s">
        <v>19694</v>
      </c>
    </row>
    <row r="1978" spans="1:14" ht="13.5" customHeight="1">
      <c r="A1978" s="376"/>
      <c r="B1978" s="376"/>
      <c r="C1978" s="377">
        <v>61703003</v>
      </c>
      <c r="D1978" s="409" t="s">
        <v>19695</v>
      </c>
      <c r="E1978" s="465" t="s">
        <v>19696</v>
      </c>
      <c r="F1978" s="409" t="s">
        <v>19697</v>
      </c>
      <c r="G1978" s="409" t="s">
        <v>19698</v>
      </c>
      <c r="H1978" s="409" t="s">
        <v>19699</v>
      </c>
      <c r="I1978" s="409" t="s">
        <v>19700</v>
      </c>
      <c r="J1978" s="409" t="s">
        <v>19701</v>
      </c>
      <c r="K1978" s="409" t="s">
        <v>19702</v>
      </c>
      <c r="L1978" s="410" t="s">
        <v>19703</v>
      </c>
      <c r="M1978" s="409" t="s">
        <v>19704</v>
      </c>
      <c r="N1978" s="412" t="s">
        <v>19705</v>
      </c>
    </row>
    <row r="1979" spans="1:14" ht="13.5" customHeight="1">
      <c r="A1979" s="376"/>
      <c r="B1979" s="376"/>
      <c r="C1979" s="377">
        <v>61703004</v>
      </c>
      <c r="D1979" s="409" t="s">
        <v>19706</v>
      </c>
      <c r="E1979" s="465" t="s">
        <v>19707</v>
      </c>
      <c r="F1979" s="409" t="s">
        <v>19708</v>
      </c>
      <c r="G1979" s="409" t="s">
        <v>19709</v>
      </c>
      <c r="H1979" s="409" t="s">
        <v>19710</v>
      </c>
      <c r="I1979" s="409" t="s">
        <v>19711</v>
      </c>
      <c r="J1979" s="409" t="s">
        <v>19712</v>
      </c>
      <c r="K1979" s="409" t="s">
        <v>19713</v>
      </c>
      <c r="L1979" s="410" t="s">
        <v>19714</v>
      </c>
      <c r="M1979" s="409" t="s">
        <v>19715</v>
      </c>
      <c r="N1979" s="412" t="s">
        <v>19716</v>
      </c>
    </row>
    <row r="1980" spans="1:14" ht="13.5" customHeight="1">
      <c r="A1980" s="376"/>
      <c r="B1980" s="376"/>
      <c r="C1980" s="377">
        <v>61704001</v>
      </c>
      <c r="D1980" s="409" t="s">
        <v>14731</v>
      </c>
      <c r="E1980" s="465" t="s">
        <v>14999</v>
      </c>
      <c r="F1980" s="409" t="s">
        <v>14733</v>
      </c>
      <c r="G1980" s="409" t="s">
        <v>14734</v>
      </c>
      <c r="H1980" s="409" t="s">
        <v>14735</v>
      </c>
      <c r="I1980" s="410" t="s">
        <v>14736</v>
      </c>
      <c r="J1980" s="410" t="s">
        <v>14737</v>
      </c>
      <c r="K1980" s="409" t="s">
        <v>14738</v>
      </c>
      <c r="L1980" s="410" t="s">
        <v>14739</v>
      </c>
      <c r="M1980" s="409" t="s">
        <v>14740</v>
      </c>
      <c r="N1980" s="411" t="s">
        <v>14741</v>
      </c>
    </row>
    <row r="1981" spans="1:14" ht="13.5" customHeight="1">
      <c r="A1981" s="376"/>
      <c r="B1981" s="376"/>
      <c r="C1981" s="377">
        <v>61704002</v>
      </c>
      <c r="D1981" s="385" t="s">
        <v>15021</v>
      </c>
      <c r="E1981" s="385" t="s">
        <v>15021</v>
      </c>
      <c r="F1981" s="410" t="s">
        <v>15022</v>
      </c>
      <c r="G1981" s="410" t="s">
        <v>15022</v>
      </c>
      <c r="H1981" s="410" t="s">
        <v>15023</v>
      </c>
      <c r="I1981" s="429" t="s">
        <v>15024</v>
      </c>
      <c r="J1981" s="429" t="s">
        <v>15024</v>
      </c>
      <c r="K1981" s="429" t="s">
        <v>15025</v>
      </c>
      <c r="L1981" s="410" t="s">
        <v>15036</v>
      </c>
      <c r="M1981" s="410" t="s">
        <v>15027</v>
      </c>
      <c r="N1981" s="412" t="s">
        <v>15028</v>
      </c>
    </row>
    <row r="1982" spans="1:14" ht="13.5" customHeight="1">
      <c r="A1982" s="376"/>
      <c r="B1982" s="376"/>
      <c r="C1982" s="377">
        <v>61801001</v>
      </c>
      <c r="D1982" s="409" t="s">
        <v>15274</v>
      </c>
      <c r="E1982" s="465" t="s">
        <v>15274</v>
      </c>
      <c r="F1982" s="409" t="s">
        <v>15274</v>
      </c>
      <c r="G1982" s="409" t="s">
        <v>15274</v>
      </c>
      <c r="H1982" s="409" t="s">
        <v>15274</v>
      </c>
      <c r="I1982" s="409" t="s">
        <v>15274</v>
      </c>
      <c r="J1982" s="409" t="s">
        <v>15274</v>
      </c>
      <c r="K1982" s="409" t="s">
        <v>15274</v>
      </c>
      <c r="L1982" s="410" t="s">
        <v>15274</v>
      </c>
      <c r="M1982" s="409" t="s">
        <v>15274</v>
      </c>
      <c r="N1982" s="409" t="s">
        <v>15274</v>
      </c>
    </row>
    <row r="1983" spans="1:14" ht="13.5" customHeight="1">
      <c r="A1983" s="376"/>
      <c r="B1983" s="376"/>
      <c r="C1983" s="377">
        <v>61802001</v>
      </c>
      <c r="D1983" s="385" t="s">
        <v>19668</v>
      </c>
      <c r="E1983" s="385" t="s">
        <v>19668</v>
      </c>
      <c r="F1983" s="410" t="s">
        <v>13933</v>
      </c>
      <c r="G1983" s="410" t="s">
        <v>13934</v>
      </c>
      <c r="H1983" s="410" t="s">
        <v>13935</v>
      </c>
      <c r="I1983" s="385" t="s">
        <v>19668</v>
      </c>
      <c r="J1983" s="385" t="s">
        <v>19668</v>
      </c>
      <c r="K1983" s="385" t="s">
        <v>19668</v>
      </c>
      <c r="L1983" s="410" t="s">
        <v>13936</v>
      </c>
      <c r="M1983" s="410" t="s">
        <v>13937</v>
      </c>
      <c r="N1983" s="385" t="s">
        <v>19668</v>
      </c>
    </row>
    <row r="1984" spans="1:14" ht="13.5" customHeight="1">
      <c r="A1984" s="376"/>
      <c r="B1984" s="376"/>
      <c r="C1984" s="377">
        <v>61803001</v>
      </c>
      <c r="D1984" s="409" t="s">
        <v>19717</v>
      </c>
      <c r="E1984" s="385" t="s">
        <v>19718</v>
      </c>
      <c r="F1984" s="410" t="s">
        <v>19719</v>
      </c>
      <c r="G1984" s="410" t="s">
        <v>19720</v>
      </c>
      <c r="H1984" s="410" t="s">
        <v>19721</v>
      </c>
      <c r="I1984" s="410" t="s">
        <v>19722</v>
      </c>
      <c r="J1984" s="410" t="s">
        <v>19723</v>
      </c>
      <c r="K1984" s="410" t="s">
        <v>19724</v>
      </c>
      <c r="L1984" s="410" t="s">
        <v>19725</v>
      </c>
      <c r="M1984" s="410" t="s">
        <v>19726</v>
      </c>
      <c r="N1984" s="412" t="s">
        <v>19727</v>
      </c>
    </row>
    <row r="1985" spans="1:14" ht="13.5" customHeight="1">
      <c r="A1985" s="376"/>
      <c r="B1985" s="376"/>
      <c r="C1985" s="377">
        <v>61803002</v>
      </c>
      <c r="D1985" s="409" t="s">
        <v>19728</v>
      </c>
      <c r="E1985" s="427" t="s">
        <v>19729</v>
      </c>
      <c r="F1985" s="409" t="s">
        <v>19730</v>
      </c>
      <c r="G1985" s="409" t="s">
        <v>19731</v>
      </c>
      <c r="H1985" s="409" t="s">
        <v>19732</v>
      </c>
      <c r="I1985" s="409" t="s">
        <v>19733</v>
      </c>
      <c r="J1985" s="409" t="s">
        <v>19734</v>
      </c>
      <c r="K1985" s="409" t="s">
        <v>19735</v>
      </c>
      <c r="L1985" s="410" t="s">
        <v>19736</v>
      </c>
      <c r="M1985" s="409" t="s">
        <v>19737</v>
      </c>
      <c r="N1985" s="412" t="s">
        <v>19738</v>
      </c>
    </row>
    <row r="1986" spans="1:14" ht="13.5" customHeight="1">
      <c r="A1986" s="376"/>
      <c r="B1986" s="376"/>
      <c r="C1986" s="377">
        <v>61804001</v>
      </c>
      <c r="D1986" s="409" t="s">
        <v>14657</v>
      </c>
      <c r="E1986" s="465" t="s">
        <v>14657</v>
      </c>
      <c r="F1986" s="409" t="s">
        <v>14658</v>
      </c>
      <c r="G1986" s="409" t="s">
        <v>14657</v>
      </c>
      <c r="H1986" s="409" t="s">
        <v>14657</v>
      </c>
      <c r="I1986" s="410" t="s">
        <v>14659</v>
      </c>
      <c r="J1986" s="410" t="s">
        <v>14660</v>
      </c>
      <c r="K1986" s="409" t="s">
        <v>14657</v>
      </c>
      <c r="L1986" s="410" t="s">
        <v>14661</v>
      </c>
      <c r="M1986" s="409" t="s">
        <v>14662</v>
      </c>
      <c r="N1986" s="408" t="s">
        <v>14663</v>
      </c>
    </row>
    <row r="1987" spans="1:14" ht="13.5" customHeight="1">
      <c r="A1987" s="376"/>
      <c r="B1987" s="376"/>
      <c r="C1987" s="377">
        <v>61901001</v>
      </c>
      <c r="D1987" s="409" t="s">
        <v>15274</v>
      </c>
      <c r="E1987" s="465" t="s">
        <v>15274</v>
      </c>
      <c r="F1987" s="410" t="s">
        <v>15274</v>
      </c>
      <c r="G1987" s="410" t="s">
        <v>15274</v>
      </c>
      <c r="H1987" s="410" t="s">
        <v>15274</v>
      </c>
      <c r="I1987" s="410" t="s">
        <v>15274</v>
      </c>
      <c r="J1987" s="410" t="s">
        <v>15274</v>
      </c>
      <c r="K1987" s="410" t="s">
        <v>15274</v>
      </c>
      <c r="L1987" s="410" t="s">
        <v>15274</v>
      </c>
      <c r="M1987" s="410" t="s">
        <v>15274</v>
      </c>
      <c r="N1987" s="410" t="s">
        <v>15274</v>
      </c>
    </row>
    <row r="1988" spans="1:14" ht="13.5" customHeight="1">
      <c r="A1988" s="376"/>
      <c r="B1988" s="376"/>
      <c r="C1988" s="377">
        <v>61902001</v>
      </c>
      <c r="D1988" s="385" t="s">
        <v>19668</v>
      </c>
      <c r="E1988" s="385" t="s">
        <v>19668</v>
      </c>
      <c r="F1988" s="409" t="s">
        <v>13933</v>
      </c>
      <c r="G1988" s="409" t="s">
        <v>13934</v>
      </c>
      <c r="H1988" s="409" t="s">
        <v>13935</v>
      </c>
      <c r="I1988" s="385" t="s">
        <v>19668</v>
      </c>
      <c r="J1988" s="385" t="s">
        <v>19668</v>
      </c>
      <c r="K1988" s="385" t="s">
        <v>19668</v>
      </c>
      <c r="L1988" s="410" t="s">
        <v>13936</v>
      </c>
      <c r="M1988" s="409" t="s">
        <v>13937</v>
      </c>
      <c r="N1988" s="385" t="s">
        <v>19668</v>
      </c>
    </row>
    <row r="1989" spans="1:14" ht="20.100000000000001" customHeight="1">
      <c r="A1989" s="376"/>
      <c r="B1989" s="376"/>
      <c r="C1989" s="377">
        <v>61903001</v>
      </c>
      <c r="D1989" s="409" t="s">
        <v>19739</v>
      </c>
      <c r="E1989" s="372" t="s">
        <v>19740</v>
      </c>
      <c r="F1989" s="409" t="s">
        <v>19741</v>
      </c>
      <c r="G1989" s="409" t="s">
        <v>19742</v>
      </c>
      <c r="H1989" s="409" t="s">
        <v>19743</v>
      </c>
      <c r="I1989" s="409" t="s">
        <v>19744</v>
      </c>
      <c r="J1989" s="409" t="s">
        <v>19745</v>
      </c>
      <c r="K1989" s="409" t="s">
        <v>19746</v>
      </c>
      <c r="L1989" s="410" t="s">
        <v>19747</v>
      </c>
      <c r="M1989" s="409" t="s">
        <v>19748</v>
      </c>
      <c r="N1989" s="412" t="s">
        <v>19749</v>
      </c>
    </row>
    <row r="1990" spans="1:14" ht="20.100000000000001" customHeight="1">
      <c r="A1990" s="376"/>
      <c r="B1990" s="376"/>
      <c r="C1990" s="377">
        <v>61903002</v>
      </c>
      <c r="D1990" s="409" t="s">
        <v>19750</v>
      </c>
      <c r="E1990" s="465" t="s">
        <v>16462</v>
      </c>
      <c r="F1990" s="409" t="s">
        <v>16459</v>
      </c>
      <c r="G1990" s="409" t="s">
        <v>16460</v>
      </c>
      <c r="H1990" s="409" t="s">
        <v>16461</v>
      </c>
      <c r="I1990" s="409" t="s">
        <v>19751</v>
      </c>
      <c r="J1990" s="409" t="s">
        <v>19752</v>
      </c>
      <c r="K1990" s="409" t="s">
        <v>19753</v>
      </c>
      <c r="L1990" s="410" t="s">
        <v>16463</v>
      </c>
      <c r="M1990" s="409" t="s">
        <v>16464</v>
      </c>
      <c r="N1990" s="412" t="s">
        <v>16465</v>
      </c>
    </row>
    <row r="1991" spans="1:14" ht="20.100000000000001" customHeight="1">
      <c r="A1991" s="376"/>
      <c r="B1991" s="376"/>
      <c r="C1991" s="377">
        <v>61904001</v>
      </c>
      <c r="D1991" s="409" t="s">
        <v>19754</v>
      </c>
      <c r="E1991" s="465" t="s">
        <v>19755</v>
      </c>
      <c r="F1991" s="409" t="s">
        <v>19756</v>
      </c>
      <c r="G1991" s="409" t="s">
        <v>19756</v>
      </c>
      <c r="H1991" s="409" t="s">
        <v>19757</v>
      </c>
      <c r="I1991" s="409" t="s">
        <v>19758</v>
      </c>
      <c r="J1991" s="409" t="s">
        <v>19759</v>
      </c>
      <c r="K1991" s="409" t="s">
        <v>19760</v>
      </c>
      <c r="L1991" s="410" t="s">
        <v>19761</v>
      </c>
      <c r="M1991" s="409" t="s">
        <v>19762</v>
      </c>
      <c r="N1991" s="412" t="s">
        <v>19763</v>
      </c>
    </row>
    <row r="1992" spans="1:14" ht="20.100000000000001" customHeight="1">
      <c r="A1992" s="376"/>
      <c r="B1992" s="376"/>
      <c r="C1992" s="377">
        <v>61904002</v>
      </c>
      <c r="D1992" s="385" t="s">
        <v>15021</v>
      </c>
      <c r="E1992" s="385" t="s">
        <v>15021</v>
      </c>
      <c r="F1992" s="410" t="s">
        <v>15022</v>
      </c>
      <c r="G1992" s="410" t="s">
        <v>15022</v>
      </c>
      <c r="H1992" s="410" t="s">
        <v>15023</v>
      </c>
      <c r="I1992" s="429" t="s">
        <v>15024</v>
      </c>
      <c r="J1992" s="429" t="s">
        <v>15024</v>
      </c>
      <c r="K1992" s="429" t="s">
        <v>15025</v>
      </c>
      <c r="L1992" s="410" t="s">
        <v>15036</v>
      </c>
      <c r="M1992" s="410" t="s">
        <v>15027</v>
      </c>
      <c r="N1992" s="412" t="s">
        <v>15028</v>
      </c>
    </row>
    <row r="1993" spans="1:14" ht="20.100000000000001" customHeight="1">
      <c r="A1993" s="376"/>
      <c r="B1993" s="376"/>
      <c r="C1993" s="377">
        <v>62001001</v>
      </c>
      <c r="D1993" s="409" t="s">
        <v>15274</v>
      </c>
      <c r="E1993" s="465" t="s">
        <v>15274</v>
      </c>
      <c r="F1993" s="410" t="s">
        <v>15274</v>
      </c>
      <c r="G1993" s="410" t="s">
        <v>15274</v>
      </c>
      <c r="H1993" s="410" t="s">
        <v>15274</v>
      </c>
      <c r="I1993" s="410" t="s">
        <v>15274</v>
      </c>
      <c r="J1993" s="410" t="s">
        <v>15274</v>
      </c>
      <c r="K1993" s="410" t="s">
        <v>15274</v>
      </c>
      <c r="L1993" s="410" t="s">
        <v>15274</v>
      </c>
      <c r="M1993" s="410" t="s">
        <v>15274</v>
      </c>
      <c r="N1993" s="410" t="s">
        <v>15274</v>
      </c>
    </row>
    <row r="1994" spans="1:14" ht="20.100000000000001" customHeight="1">
      <c r="A1994" s="376"/>
      <c r="B1994" s="376"/>
      <c r="C1994" s="377">
        <v>62002001</v>
      </c>
      <c r="D1994" s="385" t="s">
        <v>19668</v>
      </c>
      <c r="E1994" s="385" t="s">
        <v>19668</v>
      </c>
      <c r="F1994" s="409" t="s">
        <v>13933</v>
      </c>
      <c r="G1994" s="409" t="s">
        <v>13934</v>
      </c>
      <c r="H1994" s="409" t="s">
        <v>13935</v>
      </c>
      <c r="I1994" s="385" t="s">
        <v>19668</v>
      </c>
      <c r="J1994" s="385" t="s">
        <v>19668</v>
      </c>
      <c r="K1994" s="385" t="s">
        <v>19668</v>
      </c>
      <c r="L1994" s="410" t="s">
        <v>13936</v>
      </c>
      <c r="M1994" s="409" t="s">
        <v>13937</v>
      </c>
      <c r="N1994" s="385" t="s">
        <v>19668</v>
      </c>
    </row>
    <row r="1995" spans="1:14" ht="13.5" customHeight="1">
      <c r="A1995" s="376"/>
      <c r="B1995" s="376"/>
      <c r="C1995" s="377">
        <v>62003001</v>
      </c>
      <c r="D1995" s="409" t="s">
        <v>19764</v>
      </c>
      <c r="E1995" s="465" t="s">
        <v>19765</v>
      </c>
      <c r="F1995" s="409" t="s">
        <v>19766</v>
      </c>
      <c r="G1995" s="409" t="s">
        <v>19767</v>
      </c>
      <c r="H1995" s="409" t="s">
        <v>19768</v>
      </c>
      <c r="I1995" s="409" t="s">
        <v>19769</v>
      </c>
      <c r="J1995" s="409" t="s">
        <v>19770</v>
      </c>
      <c r="K1995" s="409" t="s">
        <v>19771</v>
      </c>
      <c r="L1995" s="410" t="s">
        <v>19772</v>
      </c>
      <c r="M1995" s="409" t="s">
        <v>19773</v>
      </c>
      <c r="N1995" s="409" t="s">
        <v>19774</v>
      </c>
    </row>
    <row r="1996" spans="1:14" ht="13.5" customHeight="1">
      <c r="A1996" s="376"/>
      <c r="B1996" s="376"/>
      <c r="C1996" s="377">
        <v>62004001</v>
      </c>
      <c r="D1996" s="409" t="s">
        <v>14657</v>
      </c>
      <c r="E1996" s="465" t="s">
        <v>14657</v>
      </c>
      <c r="F1996" s="409" t="s">
        <v>14658</v>
      </c>
      <c r="G1996" s="409" t="s">
        <v>14657</v>
      </c>
      <c r="H1996" s="409" t="s">
        <v>14657</v>
      </c>
      <c r="I1996" s="410" t="s">
        <v>14659</v>
      </c>
      <c r="J1996" s="410" t="s">
        <v>14660</v>
      </c>
      <c r="K1996" s="409" t="s">
        <v>14657</v>
      </c>
      <c r="L1996" s="410" t="s">
        <v>14661</v>
      </c>
      <c r="M1996" s="409" t="s">
        <v>14662</v>
      </c>
      <c r="N1996" s="408" t="s">
        <v>14663</v>
      </c>
    </row>
    <row r="1997" spans="1:14" ht="13.5" customHeight="1">
      <c r="A1997" s="376"/>
      <c r="B1997" s="376"/>
      <c r="C1997" s="377">
        <v>62103001</v>
      </c>
      <c r="D1997" s="409">
        <v>62103001</v>
      </c>
      <c r="E1997" s="465">
        <v>62103001</v>
      </c>
      <c r="F1997" s="409">
        <v>62103001</v>
      </c>
      <c r="G1997" s="409">
        <v>62103001</v>
      </c>
      <c r="H1997" s="409">
        <v>62103001</v>
      </c>
      <c r="I1997" s="409">
        <v>62103001</v>
      </c>
      <c r="J1997" s="409">
        <v>62103001</v>
      </c>
      <c r="K1997" s="409">
        <v>62103001</v>
      </c>
      <c r="L1997" s="410">
        <v>62103001</v>
      </c>
      <c r="M1997" s="409">
        <v>62103001</v>
      </c>
      <c r="N1997" s="409">
        <v>62103001</v>
      </c>
    </row>
    <row r="1998" spans="1:14" ht="13.5" customHeight="1">
      <c r="A1998" s="376"/>
      <c r="B1998" s="376"/>
      <c r="C1998" s="377">
        <v>62201001</v>
      </c>
      <c r="D1998" s="409">
        <v>62201001</v>
      </c>
      <c r="E1998" s="465">
        <v>62201001</v>
      </c>
      <c r="F1998" s="409">
        <v>62201001</v>
      </c>
      <c r="G1998" s="409">
        <v>62201001</v>
      </c>
      <c r="H1998" s="409">
        <v>62201001</v>
      </c>
      <c r="I1998" s="409">
        <v>62201001</v>
      </c>
      <c r="J1998" s="409">
        <v>62201001</v>
      </c>
      <c r="K1998" s="409">
        <v>62201001</v>
      </c>
      <c r="L1998" s="410">
        <v>62201001</v>
      </c>
      <c r="M1998" s="409">
        <v>62201001</v>
      </c>
      <c r="N1998" s="409">
        <v>62201001</v>
      </c>
    </row>
    <row r="1999" spans="1:14" ht="13.5" customHeight="1">
      <c r="A1999" s="376"/>
      <c r="B1999" s="376"/>
      <c r="C1999" s="377">
        <v>62202001</v>
      </c>
      <c r="D1999" s="409">
        <v>62202001</v>
      </c>
      <c r="E1999" s="465">
        <v>62202001</v>
      </c>
      <c r="F1999" s="409">
        <v>62202001</v>
      </c>
      <c r="G1999" s="409">
        <v>62202001</v>
      </c>
      <c r="H1999" s="409">
        <v>62202001</v>
      </c>
      <c r="I1999" s="409">
        <v>62202001</v>
      </c>
      <c r="J1999" s="409">
        <v>62202001</v>
      </c>
      <c r="K1999" s="409">
        <v>62202001</v>
      </c>
      <c r="L1999" s="410">
        <v>62202001</v>
      </c>
      <c r="M1999" s="409">
        <v>62202001</v>
      </c>
      <c r="N1999" s="409">
        <v>62202001</v>
      </c>
    </row>
    <row r="2000" spans="1:14" ht="13.5" customHeight="1">
      <c r="A2000" s="376"/>
      <c r="B2000" s="376"/>
      <c r="C2000" s="377">
        <v>62203001</v>
      </c>
      <c r="D2000" s="409">
        <v>62203001</v>
      </c>
      <c r="E2000" s="465">
        <v>62203001</v>
      </c>
      <c r="F2000" s="409">
        <v>62203001</v>
      </c>
      <c r="G2000" s="409">
        <v>62203001</v>
      </c>
      <c r="H2000" s="409">
        <v>62203001</v>
      </c>
      <c r="I2000" s="409">
        <v>62203001</v>
      </c>
      <c r="J2000" s="409">
        <v>62203001</v>
      </c>
      <c r="K2000" s="409">
        <v>62203001</v>
      </c>
      <c r="L2000" s="410">
        <v>62203001</v>
      </c>
      <c r="M2000" s="409">
        <v>62203001</v>
      </c>
      <c r="N2000" s="409">
        <v>62203001</v>
      </c>
    </row>
    <row r="2001" spans="1:14" ht="13.5" customHeight="1">
      <c r="A2001" s="376"/>
      <c r="B2001" s="376"/>
      <c r="C2001" s="377">
        <v>62204001</v>
      </c>
      <c r="D2001" s="409">
        <v>62204001</v>
      </c>
      <c r="E2001" s="465">
        <v>62204001</v>
      </c>
      <c r="F2001" s="409">
        <v>62204001</v>
      </c>
      <c r="G2001" s="409">
        <v>62204001</v>
      </c>
      <c r="H2001" s="409">
        <v>62204001</v>
      </c>
      <c r="I2001" s="409">
        <v>62204001</v>
      </c>
      <c r="J2001" s="409">
        <v>62204001</v>
      </c>
      <c r="K2001" s="409">
        <v>62204001</v>
      </c>
      <c r="L2001" s="410">
        <v>62204001</v>
      </c>
      <c r="M2001" s="409">
        <v>62204001</v>
      </c>
      <c r="N2001" s="409">
        <v>62204001</v>
      </c>
    </row>
    <row r="2002" spans="1:14" ht="13.5" customHeight="1">
      <c r="A2002" s="376"/>
      <c r="B2002" s="376"/>
      <c r="C2002" s="377">
        <v>62301001</v>
      </c>
      <c r="D2002" s="409" t="s">
        <v>14800</v>
      </c>
      <c r="E2002" s="465" t="s">
        <v>14800</v>
      </c>
      <c r="F2002" s="409" t="s">
        <v>14800</v>
      </c>
      <c r="G2002" s="409" t="s">
        <v>14800</v>
      </c>
      <c r="H2002" s="409" t="s">
        <v>14800</v>
      </c>
      <c r="I2002" s="409" t="s">
        <v>14800</v>
      </c>
      <c r="J2002" s="409" t="s">
        <v>14800</v>
      </c>
      <c r="K2002" s="409" t="s">
        <v>14800</v>
      </c>
      <c r="L2002" s="410" t="s">
        <v>14800</v>
      </c>
      <c r="M2002" s="409" t="s">
        <v>14800</v>
      </c>
      <c r="N2002" s="409" t="s">
        <v>14800</v>
      </c>
    </row>
    <row r="2003" spans="1:14" ht="13.5" customHeight="1">
      <c r="A2003" s="376"/>
      <c r="B2003" s="376"/>
      <c r="C2003" s="377">
        <v>62302001</v>
      </c>
      <c r="D2003" s="409" t="s">
        <v>19382</v>
      </c>
      <c r="E2003" s="385" t="s">
        <v>19403</v>
      </c>
      <c r="F2003" s="410" t="s">
        <v>19384</v>
      </c>
      <c r="G2003" s="410" t="s">
        <v>19385</v>
      </c>
      <c r="H2003" s="410" t="s">
        <v>19386</v>
      </c>
      <c r="I2003" s="410" t="s">
        <v>19387</v>
      </c>
      <c r="J2003" s="410" t="s">
        <v>19388</v>
      </c>
      <c r="K2003" s="410" t="s">
        <v>19389</v>
      </c>
      <c r="L2003" s="410" t="s">
        <v>19390</v>
      </c>
      <c r="M2003" s="410" t="s">
        <v>19391</v>
      </c>
      <c r="N2003" s="385" t="s">
        <v>19403</v>
      </c>
    </row>
    <row r="2004" spans="1:14" ht="13.5" customHeight="1">
      <c r="A2004" s="376"/>
      <c r="B2004" s="376"/>
      <c r="C2004" s="377">
        <v>62303001</v>
      </c>
      <c r="D2004" s="409" t="s">
        <v>19775</v>
      </c>
      <c r="E2004" s="385" t="s">
        <v>19776</v>
      </c>
      <c r="F2004" s="410" t="s">
        <v>19777</v>
      </c>
      <c r="G2004" s="410" t="s">
        <v>19778</v>
      </c>
      <c r="H2004" s="410" t="s">
        <v>19779</v>
      </c>
      <c r="I2004" s="410" t="s">
        <v>19780</v>
      </c>
      <c r="J2004" s="410" t="s">
        <v>19781</v>
      </c>
      <c r="K2004" s="410" t="s">
        <v>19782</v>
      </c>
      <c r="L2004" s="410" t="s">
        <v>19783</v>
      </c>
      <c r="M2004" s="410" t="s">
        <v>19784</v>
      </c>
      <c r="N2004" s="412" t="s">
        <v>19785</v>
      </c>
    </row>
    <row r="2005" spans="1:14" ht="13.5" customHeight="1">
      <c r="A2005" s="376"/>
      <c r="B2005" s="376"/>
      <c r="C2005" s="377">
        <v>62304001</v>
      </c>
      <c r="D2005" s="409" t="s">
        <v>14657</v>
      </c>
      <c r="E2005" s="465" t="s">
        <v>14657</v>
      </c>
      <c r="F2005" s="410" t="s">
        <v>14658</v>
      </c>
      <c r="G2005" s="410" t="s">
        <v>14657</v>
      </c>
      <c r="H2005" s="410" t="s">
        <v>14657</v>
      </c>
      <c r="I2005" s="410" t="s">
        <v>14659</v>
      </c>
      <c r="J2005" s="410" t="s">
        <v>14660</v>
      </c>
      <c r="K2005" s="410" t="s">
        <v>14657</v>
      </c>
      <c r="L2005" s="410" t="s">
        <v>14661</v>
      </c>
      <c r="M2005" s="410" t="s">
        <v>14662</v>
      </c>
      <c r="N2005" s="411" t="s">
        <v>14663</v>
      </c>
    </row>
    <row r="2006" spans="1:14" ht="13.5" customHeight="1">
      <c r="A2006" s="376"/>
      <c r="B2006" s="376"/>
      <c r="C2006" s="377">
        <v>62441001</v>
      </c>
      <c r="D2006" s="409" t="s">
        <v>19380</v>
      </c>
      <c r="E2006" s="465" t="s">
        <v>19380</v>
      </c>
      <c r="F2006" s="410" t="s">
        <v>19380</v>
      </c>
      <c r="G2006" s="410" t="s">
        <v>19380</v>
      </c>
      <c r="H2006" s="410" t="s">
        <v>19380</v>
      </c>
      <c r="I2006" s="410" t="s">
        <v>19380</v>
      </c>
      <c r="J2006" s="410" t="s">
        <v>19380</v>
      </c>
      <c r="K2006" s="410" t="s">
        <v>19380</v>
      </c>
      <c r="L2006" s="410" t="s">
        <v>19380</v>
      </c>
      <c r="M2006" s="410" t="s">
        <v>19380</v>
      </c>
      <c r="N2006" s="410" t="s">
        <v>19380</v>
      </c>
    </row>
    <row r="2007" spans="1:14" ht="13.5" customHeight="1">
      <c r="A2007" s="376"/>
      <c r="B2007" s="376"/>
      <c r="C2007" s="377">
        <v>62442001</v>
      </c>
      <c r="D2007" s="409" t="s">
        <v>19382</v>
      </c>
      <c r="E2007" s="372" t="s">
        <v>19403</v>
      </c>
      <c r="F2007" s="409" t="s">
        <v>19384</v>
      </c>
      <c r="G2007" s="409" t="s">
        <v>19385</v>
      </c>
      <c r="H2007" s="409" t="s">
        <v>19386</v>
      </c>
      <c r="I2007" s="409" t="s">
        <v>19387</v>
      </c>
      <c r="J2007" s="409" t="s">
        <v>19388</v>
      </c>
      <c r="K2007" s="409" t="s">
        <v>19389</v>
      </c>
      <c r="L2007" s="410" t="s">
        <v>19390</v>
      </c>
      <c r="M2007" s="409" t="s">
        <v>19391</v>
      </c>
      <c r="N2007" s="372" t="s">
        <v>19403</v>
      </c>
    </row>
    <row r="2008" spans="1:14" ht="13.5" customHeight="1">
      <c r="A2008" s="376"/>
      <c r="B2008" s="376"/>
      <c r="C2008" s="377">
        <v>62443001</v>
      </c>
      <c r="D2008" s="409" t="s">
        <v>19786</v>
      </c>
      <c r="E2008" s="385" t="s">
        <v>19787</v>
      </c>
      <c r="F2008" s="409" t="s">
        <v>19788</v>
      </c>
      <c r="G2008" s="409" t="s">
        <v>19789</v>
      </c>
      <c r="H2008" s="409" t="s">
        <v>19790</v>
      </c>
      <c r="I2008" s="409" t="s">
        <v>19791</v>
      </c>
      <c r="J2008" s="409" t="s">
        <v>19792</v>
      </c>
      <c r="K2008" s="409" t="s">
        <v>19793</v>
      </c>
      <c r="L2008" s="410" t="s">
        <v>19794</v>
      </c>
      <c r="M2008" s="409" t="s">
        <v>19795</v>
      </c>
      <c r="N2008" s="412" t="s">
        <v>19796</v>
      </c>
    </row>
    <row r="2009" spans="1:14" ht="13.5" customHeight="1">
      <c r="A2009" s="376"/>
      <c r="B2009" s="376"/>
      <c r="C2009" s="377">
        <v>62444001</v>
      </c>
      <c r="D2009" s="372" t="s">
        <v>15056</v>
      </c>
      <c r="E2009" s="372" t="s">
        <v>15056</v>
      </c>
      <c r="F2009" s="409" t="s">
        <v>15057</v>
      </c>
      <c r="G2009" s="409" t="s">
        <v>15058</v>
      </c>
      <c r="H2009" s="409" t="s">
        <v>15059</v>
      </c>
      <c r="I2009" s="372" t="s">
        <v>15056</v>
      </c>
      <c r="J2009" s="372" t="s">
        <v>15056</v>
      </c>
      <c r="K2009" s="372" t="s">
        <v>15056</v>
      </c>
      <c r="L2009" s="410" t="s">
        <v>15060</v>
      </c>
      <c r="M2009" s="409" t="s">
        <v>15061</v>
      </c>
      <c r="N2009" s="408" t="s">
        <v>15062</v>
      </c>
    </row>
    <row r="2010" spans="1:14" ht="13.5" customHeight="1">
      <c r="A2010" s="376"/>
      <c r="B2010" s="376"/>
      <c r="C2010" s="377">
        <v>62444002</v>
      </c>
      <c r="D2010" s="372" t="s">
        <v>15021</v>
      </c>
      <c r="E2010" s="372" t="s">
        <v>15021</v>
      </c>
      <c r="F2010" s="409" t="s">
        <v>15022</v>
      </c>
      <c r="G2010" s="409" t="s">
        <v>15022</v>
      </c>
      <c r="H2010" s="409" t="s">
        <v>15023</v>
      </c>
      <c r="I2010" s="429" t="s">
        <v>15024</v>
      </c>
      <c r="J2010" s="429" t="s">
        <v>15024</v>
      </c>
      <c r="K2010" s="429" t="s">
        <v>15025</v>
      </c>
      <c r="L2010" s="410" t="s">
        <v>15036</v>
      </c>
      <c r="M2010" s="409" t="s">
        <v>15027</v>
      </c>
      <c r="N2010" s="412" t="s">
        <v>15028</v>
      </c>
    </row>
    <row r="2011" spans="1:14" ht="13.5" customHeight="1">
      <c r="A2011" s="376"/>
      <c r="B2011" s="376"/>
      <c r="C2011" s="377">
        <v>62451001</v>
      </c>
      <c r="D2011" s="409" t="s">
        <v>19380</v>
      </c>
      <c r="E2011" s="465" t="s">
        <v>19380</v>
      </c>
      <c r="F2011" s="409" t="s">
        <v>19380</v>
      </c>
      <c r="G2011" s="409" t="s">
        <v>19380</v>
      </c>
      <c r="H2011" s="409" t="s">
        <v>19380</v>
      </c>
      <c r="I2011" s="409" t="s">
        <v>19380</v>
      </c>
      <c r="J2011" s="409" t="s">
        <v>19380</v>
      </c>
      <c r="K2011" s="409" t="s">
        <v>19380</v>
      </c>
      <c r="L2011" s="410" t="s">
        <v>19380</v>
      </c>
      <c r="M2011" s="409" t="s">
        <v>19380</v>
      </c>
      <c r="N2011" s="409" t="s">
        <v>19380</v>
      </c>
    </row>
    <row r="2012" spans="1:14" ht="13.5" customHeight="1">
      <c r="A2012" s="376"/>
      <c r="B2012" s="376"/>
      <c r="C2012" s="377">
        <v>62452001</v>
      </c>
      <c r="D2012" s="409" t="s">
        <v>19382</v>
      </c>
      <c r="E2012" s="372" t="s">
        <v>19403</v>
      </c>
      <c r="F2012" s="409" t="s">
        <v>19384</v>
      </c>
      <c r="G2012" s="409" t="s">
        <v>19385</v>
      </c>
      <c r="H2012" s="409" t="s">
        <v>19386</v>
      </c>
      <c r="I2012" s="409" t="s">
        <v>19387</v>
      </c>
      <c r="J2012" s="409" t="s">
        <v>19388</v>
      </c>
      <c r="K2012" s="409" t="s">
        <v>19389</v>
      </c>
      <c r="L2012" s="410" t="s">
        <v>19390</v>
      </c>
      <c r="M2012" s="409" t="s">
        <v>19391</v>
      </c>
      <c r="N2012" s="409" t="s">
        <v>19383</v>
      </c>
    </row>
    <row r="2013" spans="1:14" ht="13.5" customHeight="1">
      <c r="A2013" s="376"/>
      <c r="B2013" s="376"/>
      <c r="C2013" s="377">
        <v>62453001</v>
      </c>
      <c r="D2013" s="409" t="s">
        <v>19393</v>
      </c>
      <c r="E2013" s="372" t="s">
        <v>19797</v>
      </c>
      <c r="F2013" s="409" t="s">
        <v>19395</v>
      </c>
      <c r="G2013" s="409" t="s">
        <v>19396</v>
      </c>
      <c r="H2013" s="409" t="s">
        <v>19397</v>
      </c>
      <c r="I2013" s="409" t="s">
        <v>19398</v>
      </c>
      <c r="J2013" s="409" t="s">
        <v>19399</v>
      </c>
      <c r="K2013" s="409" t="s">
        <v>19400</v>
      </c>
      <c r="L2013" s="410" t="s">
        <v>19401</v>
      </c>
      <c r="M2013" s="409" t="s">
        <v>19402</v>
      </c>
      <c r="N2013" s="409" t="s">
        <v>19798</v>
      </c>
    </row>
    <row r="2014" spans="1:14" ht="13.5" customHeight="1">
      <c r="A2014" s="376"/>
      <c r="B2014" s="376"/>
      <c r="C2014" s="377">
        <v>62454001</v>
      </c>
      <c r="D2014" s="409" t="s">
        <v>14657</v>
      </c>
      <c r="E2014" s="465" t="s">
        <v>14657</v>
      </c>
      <c r="F2014" s="410" t="s">
        <v>14658</v>
      </c>
      <c r="G2014" s="410" t="s">
        <v>14657</v>
      </c>
      <c r="H2014" s="410" t="s">
        <v>14657</v>
      </c>
      <c r="I2014" s="410" t="s">
        <v>14659</v>
      </c>
      <c r="J2014" s="410" t="s">
        <v>14660</v>
      </c>
      <c r="K2014" s="410" t="s">
        <v>14657</v>
      </c>
      <c r="L2014" s="410" t="s">
        <v>14661</v>
      </c>
      <c r="M2014" s="410" t="s">
        <v>14662</v>
      </c>
      <c r="N2014" s="411" t="s">
        <v>14663</v>
      </c>
    </row>
    <row r="2015" spans="1:14" ht="13.5" customHeight="1">
      <c r="A2015" s="376"/>
      <c r="B2015" s="376"/>
      <c r="C2015" s="377">
        <v>62454002</v>
      </c>
      <c r="D2015" s="372" t="s">
        <v>15021</v>
      </c>
      <c r="E2015" s="372" t="s">
        <v>15021</v>
      </c>
      <c r="F2015" s="409" t="s">
        <v>15022</v>
      </c>
      <c r="G2015" s="409" t="s">
        <v>15022</v>
      </c>
      <c r="H2015" s="409" t="s">
        <v>15023</v>
      </c>
      <c r="I2015" s="429" t="s">
        <v>15024</v>
      </c>
      <c r="J2015" s="429" t="s">
        <v>15024</v>
      </c>
      <c r="K2015" s="429" t="s">
        <v>15025</v>
      </c>
      <c r="L2015" s="410" t="s">
        <v>15036</v>
      </c>
      <c r="M2015" s="409" t="s">
        <v>15027</v>
      </c>
      <c r="N2015" s="412" t="s">
        <v>15028</v>
      </c>
    </row>
    <row r="2016" spans="1:14" ht="13.5" customHeight="1">
      <c r="A2016" s="376"/>
      <c r="B2016" s="376"/>
      <c r="C2016" s="377">
        <v>62503001</v>
      </c>
      <c r="D2016" s="409" t="s">
        <v>19799</v>
      </c>
      <c r="E2016" s="372" t="s">
        <v>19800</v>
      </c>
      <c r="F2016" s="409" t="s">
        <v>19801</v>
      </c>
      <c r="G2016" s="409" t="s">
        <v>19802</v>
      </c>
      <c r="H2016" s="409" t="s">
        <v>19803</v>
      </c>
      <c r="I2016" s="409" t="s">
        <v>19804</v>
      </c>
      <c r="J2016" s="409" t="s">
        <v>19804</v>
      </c>
      <c r="K2016" s="409" t="s">
        <v>19804</v>
      </c>
      <c r="L2016" s="410" t="s">
        <v>19805</v>
      </c>
      <c r="M2016" s="409" t="s">
        <v>19806</v>
      </c>
      <c r="N2016" s="412" t="s">
        <v>19807</v>
      </c>
    </row>
    <row r="2017" spans="1:14" ht="13.5" customHeight="1">
      <c r="A2017" s="376"/>
      <c r="B2017" s="376"/>
      <c r="C2017" s="377">
        <v>62503002</v>
      </c>
      <c r="D2017" s="409" t="s">
        <v>19808</v>
      </c>
      <c r="E2017" s="427" t="s">
        <v>14626</v>
      </c>
      <c r="F2017" s="409" t="s">
        <v>19809</v>
      </c>
      <c r="G2017" s="409" t="s">
        <v>19810</v>
      </c>
      <c r="H2017" s="409" t="s">
        <v>19811</v>
      </c>
      <c r="I2017" s="409" t="s">
        <v>19812</v>
      </c>
      <c r="J2017" s="409" t="s">
        <v>19812</v>
      </c>
      <c r="K2017" s="409" t="s">
        <v>19812</v>
      </c>
      <c r="L2017" s="410" t="s">
        <v>19813</v>
      </c>
      <c r="M2017" s="409" t="s">
        <v>19814</v>
      </c>
      <c r="N2017" s="409" t="s">
        <v>19812</v>
      </c>
    </row>
    <row r="2018" spans="1:14" ht="13.5" customHeight="1">
      <c r="A2018" s="376"/>
      <c r="B2018" s="376"/>
      <c r="C2018" s="377">
        <v>62503003</v>
      </c>
      <c r="D2018" s="409" t="s">
        <v>19815</v>
      </c>
      <c r="E2018" s="385" t="s">
        <v>14628</v>
      </c>
      <c r="F2018" s="410" t="s">
        <v>14629</v>
      </c>
      <c r="G2018" s="410" t="s">
        <v>14630</v>
      </c>
      <c r="H2018" s="410" t="s">
        <v>14631</v>
      </c>
      <c r="I2018" s="410" t="s">
        <v>14631</v>
      </c>
      <c r="J2018" s="410" t="s">
        <v>14631</v>
      </c>
      <c r="K2018" s="410" t="s">
        <v>14631</v>
      </c>
      <c r="L2018" s="410" t="s">
        <v>19816</v>
      </c>
      <c r="M2018" s="410" t="s">
        <v>19817</v>
      </c>
      <c r="N2018" s="410" t="s">
        <v>14631</v>
      </c>
    </row>
    <row r="2019" spans="1:14" ht="13.5" customHeight="1">
      <c r="A2019" s="376"/>
      <c r="B2019" s="376"/>
      <c r="C2019" s="377">
        <v>62503004</v>
      </c>
      <c r="D2019" s="409" t="s">
        <v>19818</v>
      </c>
      <c r="E2019" s="385" t="s">
        <v>19819</v>
      </c>
      <c r="F2019" s="409" t="s">
        <v>19820</v>
      </c>
      <c r="G2019" s="409" t="s">
        <v>19821</v>
      </c>
      <c r="H2019" s="409" t="s">
        <v>19822</v>
      </c>
      <c r="I2019" s="409" t="s">
        <v>19823</v>
      </c>
      <c r="J2019" s="409" t="s">
        <v>19823</v>
      </c>
      <c r="K2019" s="409" t="s">
        <v>19823</v>
      </c>
      <c r="L2019" s="410" t="s">
        <v>19824</v>
      </c>
      <c r="M2019" s="409" t="s">
        <v>19825</v>
      </c>
      <c r="N2019" s="409" t="s">
        <v>19823</v>
      </c>
    </row>
    <row r="2020" spans="1:14" ht="13.5" customHeight="1">
      <c r="A2020" s="376"/>
      <c r="B2020" s="376"/>
      <c r="C2020" s="377">
        <v>62503005</v>
      </c>
      <c r="D2020" s="409" t="s">
        <v>19826</v>
      </c>
      <c r="E2020" s="465" t="s">
        <v>16443</v>
      </c>
      <c r="F2020" s="409" t="s">
        <v>16444</v>
      </c>
      <c r="G2020" s="409" t="s">
        <v>16445</v>
      </c>
      <c r="H2020" s="409" t="s">
        <v>16446</v>
      </c>
      <c r="I2020" s="409" t="s">
        <v>16443</v>
      </c>
      <c r="J2020" s="409" t="s">
        <v>16443</v>
      </c>
      <c r="K2020" s="409" t="s">
        <v>16443</v>
      </c>
      <c r="L2020" s="410" t="s">
        <v>16447</v>
      </c>
      <c r="M2020" s="409" t="s">
        <v>16448</v>
      </c>
      <c r="N2020" s="409" t="s">
        <v>16443</v>
      </c>
    </row>
    <row r="2021" spans="1:14" ht="13.5" customHeight="1">
      <c r="A2021" s="376"/>
      <c r="B2021" s="376"/>
      <c r="C2021" s="377">
        <v>62503006</v>
      </c>
      <c r="D2021" s="372" t="s">
        <v>19827</v>
      </c>
      <c r="E2021" s="372" t="s">
        <v>19827</v>
      </c>
      <c r="F2021" s="409" t="s">
        <v>19828</v>
      </c>
      <c r="G2021" s="409" t="s">
        <v>19829</v>
      </c>
      <c r="H2021" s="409" t="s">
        <v>19830</v>
      </c>
      <c r="I2021" s="372" t="s">
        <v>19827</v>
      </c>
      <c r="J2021" s="372" t="s">
        <v>19827</v>
      </c>
      <c r="K2021" s="372" t="s">
        <v>19827</v>
      </c>
      <c r="L2021" s="410" t="s">
        <v>19831</v>
      </c>
      <c r="M2021" s="409" t="s">
        <v>19832</v>
      </c>
      <c r="N2021" s="412" t="s">
        <v>19833</v>
      </c>
    </row>
    <row r="2022" spans="1:14" ht="13.5" customHeight="1">
      <c r="A2022" s="376"/>
      <c r="B2022" s="376"/>
      <c r="C2022" s="377">
        <v>62503007</v>
      </c>
      <c r="D2022" s="372" t="s">
        <v>19834</v>
      </c>
      <c r="E2022" s="372" t="s">
        <v>19834</v>
      </c>
      <c r="F2022" s="409" t="s">
        <v>19835</v>
      </c>
      <c r="G2022" s="409" t="s">
        <v>19836</v>
      </c>
      <c r="H2022" s="409" t="s">
        <v>19837</v>
      </c>
      <c r="I2022" s="372" t="s">
        <v>19834</v>
      </c>
      <c r="J2022" s="372" t="s">
        <v>19834</v>
      </c>
      <c r="K2022" s="372" t="s">
        <v>19834</v>
      </c>
      <c r="L2022" s="410" t="s">
        <v>19838</v>
      </c>
      <c r="M2022" s="409" t="s">
        <v>19837</v>
      </c>
      <c r="N2022" s="412" t="s">
        <v>19839</v>
      </c>
    </row>
    <row r="2023" spans="1:14" ht="13.5" customHeight="1">
      <c r="A2023" s="376"/>
      <c r="B2023" s="376"/>
      <c r="C2023" s="377">
        <v>62503008</v>
      </c>
      <c r="D2023" s="372" t="s">
        <v>19840</v>
      </c>
      <c r="E2023" s="372" t="s">
        <v>19840</v>
      </c>
      <c r="F2023" s="409" t="s">
        <v>19841</v>
      </c>
      <c r="G2023" s="409" t="s">
        <v>19842</v>
      </c>
      <c r="H2023" s="409" t="s">
        <v>19843</v>
      </c>
      <c r="I2023" s="372" t="s">
        <v>19840</v>
      </c>
      <c r="J2023" s="372" t="s">
        <v>19840</v>
      </c>
      <c r="K2023" s="372" t="s">
        <v>19840</v>
      </c>
      <c r="L2023" s="410" t="s">
        <v>19844</v>
      </c>
      <c r="M2023" s="409" t="s">
        <v>19845</v>
      </c>
      <c r="N2023" s="412" t="s">
        <v>19846</v>
      </c>
    </row>
    <row r="2024" spans="1:14" ht="13.5" customHeight="1">
      <c r="A2024" s="359" t="s">
        <v>19847</v>
      </c>
      <c r="B2024" s="359"/>
      <c r="C2024" s="17">
        <v>62503009</v>
      </c>
      <c r="D2024" s="363" t="s">
        <v>19848</v>
      </c>
      <c r="E2024" s="465" t="s">
        <v>19849</v>
      </c>
      <c r="F2024" s="363" t="s">
        <v>19850</v>
      </c>
      <c r="G2024" s="363" t="s">
        <v>19851</v>
      </c>
      <c r="H2024" s="363" t="s">
        <v>19852</v>
      </c>
      <c r="I2024" s="363" t="s">
        <v>19853</v>
      </c>
      <c r="J2024" s="363" t="s">
        <v>19854</v>
      </c>
      <c r="K2024" s="363" t="s">
        <v>19017</v>
      </c>
      <c r="L2024" s="364" t="s">
        <v>19855</v>
      </c>
      <c r="M2024" s="363" t="s">
        <v>19856</v>
      </c>
      <c r="N2024" s="412" t="s">
        <v>14866</v>
      </c>
    </row>
    <row r="2025" spans="1:14" ht="13.5" customHeight="1">
      <c r="A2025" s="359"/>
      <c r="B2025" s="359"/>
      <c r="C2025" s="17">
        <v>62503010</v>
      </c>
      <c r="D2025" s="363" t="s">
        <v>19857</v>
      </c>
      <c r="E2025" s="372" t="s">
        <v>19858</v>
      </c>
      <c r="F2025" s="363" t="s">
        <v>19859</v>
      </c>
      <c r="G2025" s="363" t="s">
        <v>19859</v>
      </c>
      <c r="H2025" s="363" t="s">
        <v>19860</v>
      </c>
      <c r="I2025" s="363" t="s">
        <v>19861</v>
      </c>
      <c r="J2025" s="363" t="s">
        <v>19862</v>
      </c>
      <c r="K2025" s="363" t="s">
        <v>19862</v>
      </c>
      <c r="L2025" s="364" t="s">
        <v>19863</v>
      </c>
      <c r="M2025" s="363" t="s">
        <v>19864</v>
      </c>
      <c r="N2025" s="412" t="s">
        <v>19865</v>
      </c>
    </row>
    <row r="2026" spans="1:14" ht="13.5" customHeight="1">
      <c r="A2026" s="359"/>
      <c r="B2026" s="359"/>
      <c r="C2026" s="534">
        <v>62503011</v>
      </c>
      <c r="D2026" s="483"/>
      <c r="E2026" s="465"/>
      <c r="F2026" s="485"/>
      <c r="G2026" s="485"/>
      <c r="H2026" s="485"/>
      <c r="I2026" s="485"/>
      <c r="J2026" s="485"/>
      <c r="K2026" s="485"/>
      <c r="L2026" s="485"/>
      <c r="M2026" s="485"/>
      <c r="N2026" s="485"/>
    </row>
    <row r="2027" spans="1:14" ht="13.5" customHeight="1">
      <c r="A2027" s="359"/>
      <c r="B2027" s="359"/>
      <c r="C2027" s="535">
        <v>62503012</v>
      </c>
      <c r="D2027" s="363" t="s">
        <v>19866</v>
      </c>
      <c r="E2027" s="465" t="s">
        <v>19867</v>
      </c>
      <c r="F2027" s="364" t="s">
        <v>19868</v>
      </c>
      <c r="G2027" s="364" t="s">
        <v>19869</v>
      </c>
      <c r="H2027" s="364" t="s">
        <v>19870</v>
      </c>
      <c r="I2027" s="364" t="s">
        <v>19871</v>
      </c>
      <c r="J2027" s="364" t="s">
        <v>19872</v>
      </c>
      <c r="K2027" s="364" t="s">
        <v>19873</v>
      </c>
      <c r="L2027" s="364" t="s">
        <v>19874</v>
      </c>
      <c r="M2027" s="364" t="s">
        <v>19875</v>
      </c>
      <c r="N2027" s="412" t="s">
        <v>19876</v>
      </c>
    </row>
    <row r="2028" spans="1:14" ht="13.5" customHeight="1">
      <c r="A2028" s="359"/>
      <c r="B2028" s="359"/>
      <c r="C2028" s="535">
        <v>62503013</v>
      </c>
      <c r="D2028" s="363" t="s">
        <v>19877</v>
      </c>
      <c r="E2028" s="465" t="s">
        <v>19877</v>
      </c>
      <c r="F2028" s="364" t="s">
        <v>19877</v>
      </c>
      <c r="G2028" s="364" t="s">
        <v>19877</v>
      </c>
      <c r="H2028" s="364" t="s">
        <v>19877</v>
      </c>
      <c r="I2028" s="364" t="s">
        <v>19877</v>
      </c>
      <c r="J2028" s="364" t="s">
        <v>19877</v>
      </c>
      <c r="K2028" s="364" t="s">
        <v>19877</v>
      </c>
      <c r="L2028" s="364" t="s">
        <v>19877</v>
      </c>
      <c r="M2028" s="364" t="s">
        <v>19877</v>
      </c>
      <c r="N2028" s="364" t="s">
        <v>19877</v>
      </c>
    </row>
    <row r="2029" spans="1:14" ht="13.5" customHeight="1">
      <c r="A2029" s="359"/>
      <c r="B2029" s="359"/>
      <c r="C2029" s="535">
        <v>62503014</v>
      </c>
      <c r="D2029" s="363" t="s">
        <v>19878</v>
      </c>
      <c r="E2029" s="385" t="s">
        <v>19879</v>
      </c>
      <c r="F2029" s="364" t="s">
        <v>19880</v>
      </c>
      <c r="G2029" s="364" t="s">
        <v>19881</v>
      </c>
      <c r="H2029" s="364" t="s">
        <v>19882</v>
      </c>
      <c r="I2029" s="364" t="s">
        <v>19883</v>
      </c>
      <c r="J2029" s="364" t="s">
        <v>19884</v>
      </c>
      <c r="K2029" s="364" t="s">
        <v>19885</v>
      </c>
      <c r="L2029" s="364" t="s">
        <v>19886</v>
      </c>
      <c r="M2029" s="364" t="s">
        <v>19887</v>
      </c>
      <c r="N2029" s="412" t="s">
        <v>19888</v>
      </c>
    </row>
    <row r="2030" spans="1:14" ht="13.5" customHeight="1">
      <c r="A2030" s="359"/>
      <c r="B2030" s="359"/>
      <c r="C2030" s="535">
        <v>62503015</v>
      </c>
      <c r="D2030" s="363" t="s">
        <v>17295</v>
      </c>
      <c r="E2030" s="465" t="s">
        <v>19889</v>
      </c>
      <c r="F2030" s="364" t="s">
        <v>19890</v>
      </c>
      <c r="G2030" s="364" t="s">
        <v>17296</v>
      </c>
      <c r="H2030" s="364" t="s">
        <v>19891</v>
      </c>
      <c r="I2030" s="364" t="s">
        <v>19892</v>
      </c>
      <c r="J2030" s="364" t="s">
        <v>19893</v>
      </c>
      <c r="K2030" s="364" t="s">
        <v>19894</v>
      </c>
      <c r="L2030" s="364" t="s">
        <v>19895</v>
      </c>
      <c r="M2030" s="364" t="s">
        <v>19896</v>
      </c>
      <c r="N2030" s="412" t="s">
        <v>19897</v>
      </c>
    </row>
    <row r="2031" spans="1:14" ht="13.5" customHeight="1">
      <c r="A2031" s="359"/>
      <c r="B2031" s="359"/>
      <c r="C2031" s="535">
        <v>62503016</v>
      </c>
      <c r="D2031" s="363" t="s">
        <v>17297</v>
      </c>
      <c r="E2031" s="465" t="s">
        <v>19898</v>
      </c>
      <c r="F2031" s="364" t="s">
        <v>19899</v>
      </c>
      <c r="G2031" s="364" t="s">
        <v>17298</v>
      </c>
      <c r="H2031" s="364" t="s">
        <v>19900</v>
      </c>
      <c r="I2031" s="364" t="s">
        <v>19901</v>
      </c>
      <c r="J2031" s="364" t="s">
        <v>19902</v>
      </c>
      <c r="K2031" s="364" t="s">
        <v>19903</v>
      </c>
      <c r="L2031" s="364" t="s">
        <v>19904</v>
      </c>
      <c r="M2031" s="364" t="s">
        <v>19905</v>
      </c>
      <c r="N2031" s="412" t="s">
        <v>19906</v>
      </c>
    </row>
    <row r="2032" spans="1:14" ht="13.5" customHeight="1">
      <c r="A2032" s="359"/>
      <c r="B2032" s="359"/>
      <c r="C2032" s="535">
        <v>62503017</v>
      </c>
      <c r="D2032" s="363" t="s">
        <v>19907</v>
      </c>
      <c r="E2032" s="465" t="s">
        <v>19908</v>
      </c>
      <c r="F2032" s="364" t="s">
        <v>19909</v>
      </c>
      <c r="G2032" s="364" t="s">
        <v>19910</v>
      </c>
      <c r="H2032" s="364" t="s">
        <v>19911</v>
      </c>
      <c r="I2032" s="364" t="s">
        <v>19912</v>
      </c>
      <c r="J2032" s="364" t="s">
        <v>19913</v>
      </c>
      <c r="K2032" s="364" t="s">
        <v>19913</v>
      </c>
      <c r="L2032" s="364" t="s">
        <v>19914</v>
      </c>
      <c r="M2032" s="364" t="s">
        <v>19915</v>
      </c>
      <c r="N2032" s="412" t="s">
        <v>19916</v>
      </c>
    </row>
    <row r="2033" spans="1:14" ht="13.5" customHeight="1">
      <c r="A2033" s="359"/>
      <c r="B2033" s="359"/>
      <c r="C2033" s="535">
        <v>62601001</v>
      </c>
      <c r="D2033" s="363" t="s">
        <v>14800</v>
      </c>
      <c r="E2033" s="465" t="s">
        <v>14800</v>
      </c>
      <c r="F2033" s="364"/>
      <c r="G2033" s="364"/>
      <c r="H2033" s="364"/>
      <c r="I2033" s="364" t="s">
        <v>14800</v>
      </c>
      <c r="J2033" s="364" t="s">
        <v>14800</v>
      </c>
      <c r="K2033" s="364" t="s">
        <v>14800</v>
      </c>
      <c r="L2033" s="364"/>
      <c r="M2033" s="364"/>
      <c r="N2033" s="364" t="s">
        <v>14800</v>
      </c>
    </row>
    <row r="2034" spans="1:14" ht="13.5" customHeight="1">
      <c r="A2034" s="359"/>
      <c r="B2034" s="359"/>
      <c r="C2034" s="535">
        <v>62602001</v>
      </c>
      <c r="D2034" s="363" t="s">
        <v>19382</v>
      </c>
      <c r="E2034" s="465" t="s">
        <v>19383</v>
      </c>
      <c r="F2034" s="364" t="s">
        <v>19384</v>
      </c>
      <c r="G2034" s="364" t="s">
        <v>19385</v>
      </c>
      <c r="H2034" s="364" t="s">
        <v>19386</v>
      </c>
      <c r="I2034" s="364" t="s">
        <v>19387</v>
      </c>
      <c r="J2034" s="364" t="s">
        <v>19388</v>
      </c>
      <c r="K2034" s="364" t="s">
        <v>19389</v>
      </c>
      <c r="L2034" s="364" t="s">
        <v>19390</v>
      </c>
      <c r="M2034" s="364" t="s">
        <v>19391</v>
      </c>
      <c r="N2034" s="364" t="s">
        <v>19383</v>
      </c>
    </row>
    <row r="2035" spans="1:14" ht="13.5" customHeight="1">
      <c r="A2035" s="359"/>
      <c r="B2035" s="359"/>
      <c r="C2035" s="535">
        <v>62603001</v>
      </c>
      <c r="D2035" s="363" t="s">
        <v>19917</v>
      </c>
      <c r="E2035" s="385" t="s">
        <v>19918</v>
      </c>
      <c r="F2035" s="364" t="s">
        <v>19919</v>
      </c>
      <c r="G2035" s="364" t="s">
        <v>19920</v>
      </c>
      <c r="H2035" s="364" t="s">
        <v>19921</v>
      </c>
      <c r="I2035" s="364" t="s">
        <v>19922</v>
      </c>
      <c r="J2035" s="364" t="s">
        <v>19923</v>
      </c>
      <c r="K2035" s="364" t="s">
        <v>19924</v>
      </c>
      <c r="L2035" s="364" t="s">
        <v>19925</v>
      </c>
      <c r="M2035" s="364" t="s">
        <v>19926</v>
      </c>
      <c r="N2035" s="412" t="s">
        <v>19927</v>
      </c>
    </row>
    <row r="2036" spans="1:14" ht="13.5" customHeight="1">
      <c r="A2036" s="359"/>
      <c r="B2036" s="359"/>
      <c r="C2036" s="535">
        <v>62604001</v>
      </c>
      <c r="D2036" s="385" t="s">
        <v>16763</v>
      </c>
      <c r="E2036" s="385" t="s">
        <v>16763</v>
      </c>
      <c r="F2036" s="364" t="s">
        <v>16764</v>
      </c>
      <c r="G2036" s="364" t="s">
        <v>16764</v>
      </c>
      <c r="H2036" s="364" t="s">
        <v>16765</v>
      </c>
      <c r="I2036" s="385" t="s">
        <v>16763</v>
      </c>
      <c r="J2036" s="385" t="s">
        <v>16763</v>
      </c>
      <c r="K2036" s="385" t="s">
        <v>16763</v>
      </c>
      <c r="L2036" s="364" t="s">
        <v>16766</v>
      </c>
      <c r="M2036" s="364" t="s">
        <v>16767</v>
      </c>
      <c r="N2036" s="385" t="s">
        <v>16763</v>
      </c>
    </row>
    <row r="2037" spans="1:14" ht="13.5" customHeight="1">
      <c r="A2037" s="359"/>
      <c r="B2037" s="359"/>
      <c r="C2037" s="535">
        <v>62701001</v>
      </c>
      <c r="D2037" s="363" t="s">
        <v>19380</v>
      </c>
      <c r="E2037" s="465" t="s">
        <v>19380</v>
      </c>
      <c r="F2037" s="364" t="s">
        <v>19380</v>
      </c>
      <c r="G2037" s="364" t="s">
        <v>19380</v>
      </c>
      <c r="H2037" s="364" t="s">
        <v>19380</v>
      </c>
      <c r="I2037" s="364" t="s">
        <v>19380</v>
      </c>
      <c r="J2037" s="364" t="s">
        <v>19380</v>
      </c>
      <c r="K2037" s="364" t="s">
        <v>19380</v>
      </c>
      <c r="L2037" s="364" t="s">
        <v>19380</v>
      </c>
      <c r="M2037" s="364" t="s">
        <v>19380</v>
      </c>
      <c r="N2037" s="364" t="s">
        <v>19380</v>
      </c>
    </row>
    <row r="2038" spans="1:14" ht="13.5" customHeight="1">
      <c r="A2038" s="359"/>
      <c r="B2038" s="359"/>
      <c r="C2038" s="535">
        <v>62702001</v>
      </c>
      <c r="D2038" s="363" t="s">
        <v>19382</v>
      </c>
      <c r="E2038" s="385" t="s">
        <v>19403</v>
      </c>
      <c r="F2038" s="364" t="s">
        <v>19384</v>
      </c>
      <c r="G2038" s="364" t="s">
        <v>19385</v>
      </c>
      <c r="H2038" s="364" t="s">
        <v>19386</v>
      </c>
      <c r="I2038" s="364" t="s">
        <v>19387</v>
      </c>
      <c r="J2038" s="364" t="s">
        <v>19388</v>
      </c>
      <c r="K2038" s="364" t="s">
        <v>19389</v>
      </c>
      <c r="L2038" s="364" t="s">
        <v>19390</v>
      </c>
      <c r="M2038" s="364" t="s">
        <v>19391</v>
      </c>
      <c r="N2038" s="364" t="s">
        <v>19383</v>
      </c>
    </row>
    <row r="2039" spans="1:14" ht="13.5" customHeight="1">
      <c r="A2039" s="359"/>
      <c r="B2039" s="359"/>
      <c r="C2039" s="535">
        <v>62703001</v>
      </c>
      <c r="D2039" s="363" t="s">
        <v>19393</v>
      </c>
      <c r="E2039" s="385" t="s">
        <v>19797</v>
      </c>
      <c r="F2039" s="364" t="s">
        <v>19395</v>
      </c>
      <c r="G2039" s="364" t="s">
        <v>19396</v>
      </c>
      <c r="H2039" s="364" t="s">
        <v>19397</v>
      </c>
      <c r="I2039" s="364" t="s">
        <v>19398</v>
      </c>
      <c r="J2039" s="364" t="s">
        <v>19399</v>
      </c>
      <c r="K2039" s="364" t="s">
        <v>19400</v>
      </c>
      <c r="L2039" s="364" t="s">
        <v>19401</v>
      </c>
      <c r="M2039" s="364" t="s">
        <v>19402</v>
      </c>
      <c r="N2039" s="364" t="s">
        <v>19798</v>
      </c>
    </row>
    <row r="2040" spans="1:14" ht="13.5" customHeight="1">
      <c r="A2040" s="359"/>
      <c r="B2040" s="359"/>
      <c r="C2040" s="17">
        <v>62704001</v>
      </c>
      <c r="D2040" s="363" t="s">
        <v>19382</v>
      </c>
      <c r="E2040" s="385" t="s">
        <v>19403</v>
      </c>
      <c r="F2040" s="364" t="s">
        <v>19384</v>
      </c>
      <c r="G2040" s="364" t="s">
        <v>19385</v>
      </c>
      <c r="H2040" s="364" t="s">
        <v>19386</v>
      </c>
      <c r="I2040" s="364" t="s">
        <v>19387</v>
      </c>
      <c r="J2040" s="364" t="s">
        <v>19388</v>
      </c>
      <c r="K2040" s="364" t="s">
        <v>19389</v>
      </c>
      <c r="L2040" s="364" t="s">
        <v>19390</v>
      </c>
      <c r="M2040" s="364" t="s">
        <v>19391</v>
      </c>
      <c r="N2040" s="364" t="s">
        <v>19383</v>
      </c>
    </row>
    <row r="2041" spans="1:14" ht="13.5" customHeight="1">
      <c r="A2041" s="359"/>
      <c r="B2041" s="359"/>
      <c r="C2041" s="17">
        <v>62704002</v>
      </c>
      <c r="D2041" s="385" t="s">
        <v>15021</v>
      </c>
      <c r="E2041" s="385" t="s">
        <v>15021</v>
      </c>
      <c r="F2041" s="364" t="s">
        <v>15022</v>
      </c>
      <c r="G2041" s="364" t="s">
        <v>15022</v>
      </c>
      <c r="H2041" s="364" t="s">
        <v>15023</v>
      </c>
      <c r="I2041" s="429" t="s">
        <v>15024</v>
      </c>
      <c r="J2041" s="429" t="s">
        <v>15024</v>
      </c>
      <c r="K2041" s="429" t="s">
        <v>15025</v>
      </c>
      <c r="L2041" s="364" t="s">
        <v>15036</v>
      </c>
      <c r="M2041" s="364" t="s">
        <v>15027</v>
      </c>
      <c r="N2041" s="412" t="s">
        <v>15028</v>
      </c>
    </row>
    <row r="2042" spans="1:14" ht="13.5" customHeight="1">
      <c r="A2042" s="359"/>
      <c r="B2042" s="359"/>
      <c r="C2042" s="17">
        <v>63004001</v>
      </c>
      <c r="D2042" s="363" t="s">
        <v>18809</v>
      </c>
      <c r="E2042" s="385" t="s">
        <v>16450</v>
      </c>
      <c r="F2042" s="364" t="s">
        <v>18810</v>
      </c>
      <c r="G2042" s="364" t="s">
        <v>18811</v>
      </c>
      <c r="H2042" s="364" t="s">
        <v>18812</v>
      </c>
      <c r="I2042" s="385" t="s">
        <v>16450</v>
      </c>
      <c r="J2042" s="385" t="s">
        <v>16450</v>
      </c>
      <c r="K2042" s="364" t="s">
        <v>19620</v>
      </c>
      <c r="L2042" s="364" t="s">
        <v>16454</v>
      </c>
      <c r="M2042" s="364" t="s">
        <v>18814</v>
      </c>
      <c r="N2042" s="412" t="s">
        <v>16456</v>
      </c>
    </row>
    <row r="2043" spans="1:14" ht="13.5" customHeight="1">
      <c r="A2043" s="359"/>
      <c r="B2043" s="359"/>
      <c r="C2043" s="17">
        <v>63104002</v>
      </c>
      <c r="D2043" s="363" t="s">
        <v>19382</v>
      </c>
      <c r="E2043" s="385" t="s">
        <v>19403</v>
      </c>
      <c r="F2043" s="364" t="s">
        <v>19384</v>
      </c>
      <c r="G2043" s="364" t="s">
        <v>19385</v>
      </c>
      <c r="H2043" s="364" t="s">
        <v>19386</v>
      </c>
      <c r="I2043" s="364" t="s">
        <v>19387</v>
      </c>
      <c r="J2043" s="364" t="s">
        <v>19388</v>
      </c>
      <c r="K2043" s="364" t="s">
        <v>19928</v>
      </c>
      <c r="L2043" s="364" t="s">
        <v>19390</v>
      </c>
      <c r="M2043" s="364" t="s">
        <v>19391</v>
      </c>
      <c r="N2043" s="385" t="s">
        <v>19403</v>
      </c>
    </row>
    <row r="2044" spans="1:14" ht="13.5" customHeight="1">
      <c r="A2044" s="359"/>
      <c r="B2044" s="359"/>
      <c r="C2044" s="17">
        <v>63201001</v>
      </c>
      <c r="D2044" s="363" t="s">
        <v>19929</v>
      </c>
      <c r="E2044" s="465" t="s">
        <v>19929</v>
      </c>
      <c r="F2044" s="364" t="s">
        <v>19929</v>
      </c>
      <c r="G2044" s="364" t="s">
        <v>19929</v>
      </c>
      <c r="H2044" s="364" t="s">
        <v>19929</v>
      </c>
      <c r="I2044" s="364" t="s">
        <v>19929</v>
      </c>
      <c r="J2044" s="364" t="s">
        <v>19929</v>
      </c>
      <c r="K2044" s="364" t="s">
        <v>19929</v>
      </c>
      <c r="L2044" s="364" t="s">
        <v>19929</v>
      </c>
      <c r="M2044" s="364" t="s">
        <v>19929</v>
      </c>
      <c r="N2044" s="364" t="s">
        <v>19929</v>
      </c>
    </row>
    <row r="2045" spans="1:14" ht="13.5" customHeight="1">
      <c r="A2045" s="359"/>
      <c r="B2045" s="359"/>
      <c r="C2045" s="17">
        <v>63202001</v>
      </c>
      <c r="D2045" s="363" t="s">
        <v>19930</v>
      </c>
      <c r="E2045" s="385" t="s">
        <v>19931</v>
      </c>
      <c r="F2045" s="364" t="s">
        <v>19932</v>
      </c>
      <c r="G2045" s="364" t="s">
        <v>19933</v>
      </c>
      <c r="H2045" s="385" t="s">
        <v>19931</v>
      </c>
      <c r="I2045" s="364" t="s">
        <v>19934</v>
      </c>
      <c r="J2045" s="364" t="s">
        <v>19935</v>
      </c>
      <c r="K2045" s="364" t="s">
        <v>19936</v>
      </c>
      <c r="L2045" s="364" t="s">
        <v>19937</v>
      </c>
      <c r="M2045" s="364" t="s">
        <v>19938</v>
      </c>
      <c r="N2045" s="412" t="s">
        <v>19939</v>
      </c>
    </row>
    <row r="2046" spans="1:14" ht="13.5" customHeight="1">
      <c r="A2046" s="359"/>
      <c r="B2046" s="359"/>
      <c r="C2046" s="17">
        <v>63204001</v>
      </c>
      <c r="D2046" s="363" t="s">
        <v>14657</v>
      </c>
      <c r="E2046" s="465" t="s">
        <v>14657</v>
      </c>
      <c r="F2046" s="364" t="s">
        <v>14658</v>
      </c>
      <c r="G2046" s="364" t="s">
        <v>14657</v>
      </c>
      <c r="H2046" s="364" t="s">
        <v>14657</v>
      </c>
      <c r="I2046" s="364" t="s">
        <v>14659</v>
      </c>
      <c r="J2046" s="364" t="s">
        <v>14660</v>
      </c>
      <c r="K2046" s="364" t="s">
        <v>14657</v>
      </c>
      <c r="L2046" s="364" t="s">
        <v>14661</v>
      </c>
      <c r="M2046" s="364" t="s">
        <v>14662</v>
      </c>
      <c r="N2046" s="411" t="s">
        <v>14663</v>
      </c>
    </row>
    <row r="2047" spans="1:14" ht="13.5" customHeight="1">
      <c r="A2047" s="359" t="s">
        <v>19940</v>
      </c>
      <c r="B2047" s="359"/>
      <c r="C2047" s="17">
        <v>63213600</v>
      </c>
      <c r="D2047" s="363" t="s">
        <v>19941</v>
      </c>
      <c r="E2047" s="363" t="s">
        <v>19942</v>
      </c>
      <c r="F2047" s="363" t="s">
        <v>19943</v>
      </c>
      <c r="G2047" s="363" t="s">
        <v>19943</v>
      </c>
      <c r="H2047" s="363" t="s">
        <v>19943</v>
      </c>
      <c r="I2047" s="363" t="s">
        <v>19943</v>
      </c>
      <c r="J2047" s="363" t="s">
        <v>19943</v>
      </c>
      <c r="K2047" s="363" t="s">
        <v>19943</v>
      </c>
      <c r="L2047" s="363" t="s">
        <v>19943</v>
      </c>
      <c r="M2047" s="363" t="s">
        <v>19943</v>
      </c>
      <c r="N2047" s="363" t="s">
        <v>19943</v>
      </c>
    </row>
    <row r="2048" spans="1:14" ht="13.5" customHeight="1">
      <c r="A2048" s="359"/>
      <c r="B2048" s="359"/>
      <c r="C2048" s="17">
        <v>63213601</v>
      </c>
      <c r="D2048" s="363" t="s">
        <v>19944</v>
      </c>
      <c r="E2048" s="363" t="s">
        <v>19945</v>
      </c>
      <c r="F2048" s="363" t="s">
        <v>19946</v>
      </c>
      <c r="G2048" s="363" t="s">
        <v>19946</v>
      </c>
      <c r="H2048" s="363" t="s">
        <v>19946</v>
      </c>
      <c r="I2048" s="363" t="s">
        <v>19946</v>
      </c>
      <c r="J2048" s="363" t="s">
        <v>19946</v>
      </c>
      <c r="K2048" s="363" t="s">
        <v>19946</v>
      </c>
      <c r="L2048" s="363" t="s">
        <v>19946</v>
      </c>
      <c r="M2048" s="363" t="s">
        <v>19946</v>
      </c>
      <c r="N2048" s="363" t="s">
        <v>19946</v>
      </c>
    </row>
    <row r="2049" spans="1:14" ht="13.5" customHeight="1">
      <c r="A2049" s="359"/>
      <c r="B2049" s="359"/>
      <c r="C2049" s="17">
        <v>63213602</v>
      </c>
      <c r="D2049" s="363" t="s">
        <v>19947</v>
      </c>
      <c r="E2049" s="363" t="s">
        <v>19948</v>
      </c>
      <c r="F2049" s="363" t="s">
        <v>19948</v>
      </c>
      <c r="G2049" s="363" t="s">
        <v>19948</v>
      </c>
      <c r="H2049" s="363" t="s">
        <v>19948</v>
      </c>
      <c r="I2049" s="363" t="s">
        <v>19948</v>
      </c>
      <c r="J2049" s="363" t="s">
        <v>19948</v>
      </c>
      <c r="K2049" s="363" t="s">
        <v>19948</v>
      </c>
      <c r="L2049" s="363" t="s">
        <v>19948</v>
      </c>
      <c r="M2049" s="363" t="s">
        <v>19948</v>
      </c>
      <c r="N2049" s="363" t="s">
        <v>19948</v>
      </c>
    </row>
    <row r="2050" spans="1:14" ht="13.5" customHeight="1">
      <c r="A2050" s="359"/>
      <c r="B2050" s="359"/>
      <c r="C2050" s="17">
        <v>63213603</v>
      </c>
      <c r="D2050" s="363" t="s">
        <v>19949</v>
      </c>
      <c r="E2050" s="363" t="s">
        <v>19950</v>
      </c>
      <c r="F2050" s="363" t="s">
        <v>19950</v>
      </c>
      <c r="G2050" s="363" t="s">
        <v>19950</v>
      </c>
      <c r="H2050" s="363" t="s">
        <v>19950</v>
      </c>
      <c r="I2050" s="363" t="s">
        <v>19950</v>
      </c>
      <c r="J2050" s="363" t="s">
        <v>19950</v>
      </c>
      <c r="K2050" s="363" t="s">
        <v>19950</v>
      </c>
      <c r="L2050" s="363" t="s">
        <v>19950</v>
      </c>
      <c r="M2050" s="363" t="s">
        <v>19950</v>
      </c>
      <c r="N2050" s="363" t="s">
        <v>19950</v>
      </c>
    </row>
    <row r="2051" spans="1:14" ht="13.5" customHeight="1">
      <c r="A2051" s="359"/>
      <c r="B2051" s="359"/>
      <c r="C2051" s="17">
        <v>63213604</v>
      </c>
      <c r="D2051" s="363" t="s">
        <v>19951</v>
      </c>
      <c r="E2051" s="363" t="s">
        <v>19952</v>
      </c>
      <c r="F2051" s="363" t="s">
        <v>19952</v>
      </c>
      <c r="G2051" s="363" t="s">
        <v>19952</v>
      </c>
      <c r="H2051" s="363" t="s">
        <v>19952</v>
      </c>
      <c r="I2051" s="363" t="s">
        <v>19952</v>
      </c>
      <c r="J2051" s="363" t="s">
        <v>19952</v>
      </c>
      <c r="K2051" s="363" t="s">
        <v>19952</v>
      </c>
      <c r="L2051" s="363" t="s">
        <v>19952</v>
      </c>
      <c r="M2051" s="363" t="s">
        <v>19952</v>
      </c>
      <c r="N2051" s="363" t="s">
        <v>19952</v>
      </c>
    </row>
    <row r="2052" spans="1:14" ht="13.5" customHeight="1">
      <c r="A2052" s="359"/>
      <c r="B2052" s="359"/>
      <c r="C2052" s="17">
        <v>63213605</v>
      </c>
      <c r="D2052" s="363" t="s">
        <v>19953</v>
      </c>
      <c r="E2052" s="363" t="s">
        <v>19954</v>
      </c>
      <c r="F2052" s="363" t="s">
        <v>19954</v>
      </c>
      <c r="G2052" s="363" t="s">
        <v>19954</v>
      </c>
      <c r="H2052" s="363" t="s">
        <v>19954</v>
      </c>
      <c r="I2052" s="363" t="s">
        <v>19954</v>
      </c>
      <c r="J2052" s="363" t="s">
        <v>19954</v>
      </c>
      <c r="K2052" s="363" t="s">
        <v>19954</v>
      </c>
      <c r="L2052" s="363" t="s">
        <v>19954</v>
      </c>
      <c r="M2052" s="363" t="s">
        <v>19954</v>
      </c>
      <c r="N2052" s="363" t="s">
        <v>19954</v>
      </c>
    </row>
    <row r="2053" spans="1:14" ht="13.5" customHeight="1">
      <c r="A2053" s="359"/>
      <c r="B2053" s="359"/>
      <c r="C2053" s="17">
        <v>63213606</v>
      </c>
      <c r="D2053" s="363" t="s">
        <v>19955</v>
      </c>
      <c r="E2053" s="363" t="s">
        <v>19956</v>
      </c>
      <c r="F2053" s="363" t="s">
        <v>19956</v>
      </c>
      <c r="G2053" s="363" t="s">
        <v>19956</v>
      </c>
      <c r="H2053" s="363" t="s">
        <v>19956</v>
      </c>
      <c r="I2053" s="363" t="s">
        <v>19956</v>
      </c>
      <c r="J2053" s="363" t="s">
        <v>19956</v>
      </c>
      <c r="K2053" s="363" t="s">
        <v>19956</v>
      </c>
      <c r="L2053" s="363" t="s">
        <v>19956</v>
      </c>
      <c r="M2053" s="363" t="s">
        <v>19956</v>
      </c>
      <c r="N2053" s="363" t="s">
        <v>19956</v>
      </c>
    </row>
    <row r="2054" spans="1:14" ht="13.5" customHeight="1">
      <c r="A2054" s="359"/>
      <c r="B2054" s="359"/>
      <c r="C2054" s="17">
        <v>63213607</v>
      </c>
      <c r="D2054" s="363" t="s">
        <v>19957</v>
      </c>
      <c r="E2054" s="363" t="s">
        <v>19958</v>
      </c>
      <c r="F2054" s="363" t="s">
        <v>19958</v>
      </c>
      <c r="G2054" s="363" t="s">
        <v>19958</v>
      </c>
      <c r="H2054" s="363" t="s">
        <v>19958</v>
      </c>
      <c r="I2054" s="363" t="s">
        <v>19958</v>
      </c>
      <c r="J2054" s="363" t="s">
        <v>19958</v>
      </c>
      <c r="K2054" s="363" t="s">
        <v>19958</v>
      </c>
      <c r="L2054" s="363" t="s">
        <v>19958</v>
      </c>
      <c r="M2054" s="363" t="s">
        <v>19958</v>
      </c>
      <c r="N2054" s="363" t="s">
        <v>19958</v>
      </c>
    </row>
    <row r="2055" spans="1:14" ht="13.5" customHeight="1">
      <c r="A2055" s="359"/>
      <c r="B2055" s="359"/>
      <c r="C2055" s="17">
        <v>63213608</v>
      </c>
      <c r="D2055" s="363" t="s">
        <v>19959</v>
      </c>
      <c r="E2055" s="363" t="s">
        <v>19960</v>
      </c>
      <c r="F2055" s="363" t="s">
        <v>19960</v>
      </c>
      <c r="G2055" s="363" t="s">
        <v>19960</v>
      </c>
      <c r="H2055" s="363" t="s">
        <v>19960</v>
      </c>
      <c r="I2055" s="363" t="s">
        <v>19960</v>
      </c>
      <c r="J2055" s="363" t="s">
        <v>19960</v>
      </c>
      <c r="K2055" s="363" t="s">
        <v>19960</v>
      </c>
      <c r="L2055" s="363" t="s">
        <v>19960</v>
      </c>
      <c r="M2055" s="363" t="s">
        <v>19960</v>
      </c>
      <c r="N2055" s="363" t="s">
        <v>19960</v>
      </c>
    </row>
    <row r="2056" spans="1:14" ht="13.5" customHeight="1">
      <c r="A2056" s="359"/>
      <c r="B2056" s="359"/>
      <c r="C2056" s="17">
        <v>63213609</v>
      </c>
      <c r="D2056" s="363" t="s">
        <v>19961</v>
      </c>
      <c r="E2056" s="363" t="s">
        <v>19962</v>
      </c>
      <c r="F2056" s="363" t="s">
        <v>19962</v>
      </c>
      <c r="G2056" s="363" t="s">
        <v>19962</v>
      </c>
      <c r="H2056" s="363" t="s">
        <v>19962</v>
      </c>
      <c r="I2056" s="363" t="s">
        <v>19962</v>
      </c>
      <c r="J2056" s="363" t="s">
        <v>19962</v>
      </c>
      <c r="K2056" s="363" t="s">
        <v>19962</v>
      </c>
      <c r="L2056" s="363" t="s">
        <v>19962</v>
      </c>
      <c r="M2056" s="363" t="s">
        <v>19962</v>
      </c>
      <c r="N2056" s="363" t="s">
        <v>19962</v>
      </c>
    </row>
    <row r="2057" spans="1:14" ht="13.5" customHeight="1">
      <c r="A2057" s="359"/>
      <c r="B2057" s="359"/>
      <c r="C2057" s="17">
        <v>63213610</v>
      </c>
      <c r="D2057" s="363" t="s">
        <v>19963</v>
      </c>
      <c r="E2057" s="363" t="s">
        <v>19964</v>
      </c>
      <c r="F2057" s="363" t="s">
        <v>19964</v>
      </c>
      <c r="G2057" s="363" t="s">
        <v>19964</v>
      </c>
      <c r="H2057" s="363" t="s">
        <v>19964</v>
      </c>
      <c r="I2057" s="363" t="s">
        <v>19964</v>
      </c>
      <c r="J2057" s="363" t="s">
        <v>19964</v>
      </c>
      <c r="K2057" s="363" t="s">
        <v>19964</v>
      </c>
      <c r="L2057" s="363" t="s">
        <v>19964</v>
      </c>
      <c r="M2057" s="363" t="s">
        <v>19964</v>
      </c>
      <c r="N2057" s="363" t="s">
        <v>19964</v>
      </c>
    </row>
    <row r="2058" spans="1:14" ht="13.5" customHeight="1">
      <c r="A2058" s="359"/>
      <c r="B2058" s="359"/>
      <c r="C2058" s="17">
        <v>63213611</v>
      </c>
      <c r="D2058" s="363" t="s">
        <v>19965</v>
      </c>
      <c r="E2058" s="363" t="s">
        <v>19966</v>
      </c>
      <c r="F2058" s="363" t="s">
        <v>19966</v>
      </c>
      <c r="G2058" s="363" t="s">
        <v>19966</v>
      </c>
      <c r="H2058" s="363" t="s">
        <v>19966</v>
      </c>
      <c r="I2058" s="363" t="s">
        <v>19966</v>
      </c>
      <c r="J2058" s="363" t="s">
        <v>19966</v>
      </c>
      <c r="K2058" s="363" t="s">
        <v>19966</v>
      </c>
      <c r="L2058" s="363" t="s">
        <v>19966</v>
      </c>
      <c r="M2058" s="363" t="s">
        <v>19966</v>
      </c>
      <c r="N2058" s="363" t="s">
        <v>19966</v>
      </c>
    </row>
    <row r="2059" spans="1:14" ht="13.5" customHeight="1">
      <c r="A2059" s="359"/>
      <c r="B2059" s="359"/>
      <c r="C2059" s="17">
        <v>63213612</v>
      </c>
      <c r="D2059" s="363" t="s">
        <v>19967</v>
      </c>
      <c r="E2059" s="363" t="s">
        <v>19968</v>
      </c>
      <c r="F2059" s="363" t="s">
        <v>19968</v>
      </c>
      <c r="G2059" s="363" t="s">
        <v>19968</v>
      </c>
      <c r="H2059" s="363" t="s">
        <v>19968</v>
      </c>
      <c r="I2059" s="363" t="s">
        <v>19968</v>
      </c>
      <c r="J2059" s="363" t="s">
        <v>19968</v>
      </c>
      <c r="K2059" s="363" t="s">
        <v>19968</v>
      </c>
      <c r="L2059" s="363" t="s">
        <v>19968</v>
      </c>
      <c r="M2059" s="363" t="s">
        <v>19968</v>
      </c>
      <c r="N2059" s="363" t="s">
        <v>19968</v>
      </c>
    </row>
    <row r="2060" spans="1:14" ht="13.5" customHeight="1">
      <c r="A2060" s="359"/>
      <c r="B2060" s="359"/>
      <c r="C2060" s="17">
        <v>63213613</v>
      </c>
      <c r="D2060" s="363" t="s">
        <v>19969</v>
      </c>
      <c r="E2060" s="363" t="s">
        <v>19970</v>
      </c>
      <c r="F2060" s="363" t="s">
        <v>19970</v>
      </c>
      <c r="G2060" s="363" t="s">
        <v>19970</v>
      </c>
      <c r="H2060" s="363" t="s">
        <v>19970</v>
      </c>
      <c r="I2060" s="363" t="s">
        <v>19970</v>
      </c>
      <c r="J2060" s="363" t="s">
        <v>19970</v>
      </c>
      <c r="K2060" s="363" t="s">
        <v>19970</v>
      </c>
      <c r="L2060" s="363" t="s">
        <v>19970</v>
      </c>
      <c r="M2060" s="363" t="s">
        <v>19970</v>
      </c>
      <c r="N2060" s="363" t="s">
        <v>19970</v>
      </c>
    </row>
    <row r="2061" spans="1:14" ht="13.5" customHeight="1">
      <c r="A2061" s="359"/>
      <c r="B2061" s="359"/>
      <c r="C2061" s="17">
        <v>63213614</v>
      </c>
      <c r="D2061" s="363" t="s">
        <v>19971</v>
      </c>
      <c r="E2061" s="363" t="s">
        <v>19972</v>
      </c>
      <c r="F2061" s="363" t="s">
        <v>19972</v>
      </c>
      <c r="G2061" s="363" t="s">
        <v>19972</v>
      </c>
      <c r="H2061" s="363" t="s">
        <v>19972</v>
      </c>
      <c r="I2061" s="363" t="s">
        <v>19972</v>
      </c>
      <c r="J2061" s="363" t="s">
        <v>19972</v>
      </c>
      <c r="K2061" s="363" t="s">
        <v>19972</v>
      </c>
      <c r="L2061" s="363" t="s">
        <v>19972</v>
      </c>
      <c r="M2061" s="363" t="s">
        <v>19972</v>
      </c>
      <c r="N2061" s="363" t="s">
        <v>19972</v>
      </c>
    </row>
    <row r="2062" spans="1:14" ht="13.5" customHeight="1">
      <c r="A2062" s="359"/>
      <c r="B2062" s="359"/>
      <c r="C2062" s="17">
        <v>63213615</v>
      </c>
      <c r="D2062" s="363" t="s">
        <v>19973</v>
      </c>
      <c r="E2062" s="363" t="s">
        <v>19974</v>
      </c>
      <c r="F2062" s="363" t="s">
        <v>19974</v>
      </c>
      <c r="G2062" s="363" t="s">
        <v>19974</v>
      </c>
      <c r="H2062" s="363" t="s">
        <v>19974</v>
      </c>
      <c r="I2062" s="363" t="s">
        <v>19974</v>
      </c>
      <c r="J2062" s="363" t="s">
        <v>19974</v>
      </c>
      <c r="K2062" s="363" t="s">
        <v>19974</v>
      </c>
      <c r="L2062" s="363" t="s">
        <v>19974</v>
      </c>
      <c r="M2062" s="363" t="s">
        <v>19974</v>
      </c>
      <c r="N2062" s="363" t="s">
        <v>19974</v>
      </c>
    </row>
    <row r="2063" spans="1:14" ht="13.5" customHeight="1">
      <c r="A2063" s="359"/>
      <c r="B2063" s="359"/>
      <c r="C2063" s="17">
        <v>63213616</v>
      </c>
      <c r="D2063" s="363" t="s">
        <v>19975</v>
      </c>
      <c r="E2063" s="363" t="s">
        <v>19976</v>
      </c>
      <c r="F2063" s="363" t="s">
        <v>19976</v>
      </c>
      <c r="G2063" s="363" t="s">
        <v>19976</v>
      </c>
      <c r="H2063" s="363" t="s">
        <v>19976</v>
      </c>
      <c r="I2063" s="363" t="s">
        <v>19976</v>
      </c>
      <c r="J2063" s="363" t="s">
        <v>19976</v>
      </c>
      <c r="K2063" s="363" t="s">
        <v>19976</v>
      </c>
      <c r="L2063" s="363" t="s">
        <v>19976</v>
      </c>
      <c r="M2063" s="363" t="s">
        <v>19976</v>
      </c>
      <c r="N2063" s="363" t="s">
        <v>19976</v>
      </c>
    </row>
    <row r="2064" spans="1:14" ht="13.5" customHeight="1">
      <c r="A2064" s="359"/>
      <c r="B2064" s="359"/>
      <c r="C2064" s="17">
        <v>63213617</v>
      </c>
      <c r="D2064" s="363" t="s">
        <v>19977</v>
      </c>
      <c r="E2064" s="363" t="s">
        <v>19978</v>
      </c>
      <c r="F2064" s="363" t="s">
        <v>19978</v>
      </c>
      <c r="G2064" s="363" t="s">
        <v>19978</v>
      </c>
      <c r="H2064" s="363" t="s">
        <v>19978</v>
      </c>
      <c r="I2064" s="363" t="s">
        <v>19978</v>
      </c>
      <c r="J2064" s="363" t="s">
        <v>19978</v>
      </c>
      <c r="K2064" s="363" t="s">
        <v>19978</v>
      </c>
      <c r="L2064" s="363" t="s">
        <v>19978</v>
      </c>
      <c r="M2064" s="363" t="s">
        <v>19978</v>
      </c>
      <c r="N2064" s="363" t="s">
        <v>19978</v>
      </c>
    </row>
    <row r="2065" spans="1:14" ht="13.5" customHeight="1">
      <c r="A2065" s="359"/>
      <c r="B2065" s="359"/>
      <c r="C2065" s="17">
        <v>63213618</v>
      </c>
      <c r="D2065" s="363" t="s">
        <v>19979</v>
      </c>
      <c r="E2065" s="363" t="s">
        <v>19980</v>
      </c>
      <c r="F2065" s="363" t="s">
        <v>19980</v>
      </c>
      <c r="G2065" s="363" t="s">
        <v>19980</v>
      </c>
      <c r="H2065" s="363" t="s">
        <v>19980</v>
      </c>
      <c r="I2065" s="363" t="s">
        <v>19980</v>
      </c>
      <c r="J2065" s="363" t="s">
        <v>19980</v>
      </c>
      <c r="K2065" s="363" t="s">
        <v>19980</v>
      </c>
      <c r="L2065" s="363" t="s">
        <v>19980</v>
      </c>
      <c r="M2065" s="363" t="s">
        <v>19980</v>
      </c>
      <c r="N2065" s="363" t="s">
        <v>19980</v>
      </c>
    </row>
    <row r="2066" spans="1:14" ht="13.5" customHeight="1">
      <c r="A2066" s="359"/>
      <c r="B2066" s="359"/>
      <c r="C2066" s="17">
        <v>63213619</v>
      </c>
      <c r="D2066" s="363" t="s">
        <v>19981</v>
      </c>
      <c r="E2066" s="363" t="s">
        <v>19982</v>
      </c>
      <c r="F2066" s="363" t="s">
        <v>19982</v>
      </c>
      <c r="G2066" s="363" t="s">
        <v>19982</v>
      </c>
      <c r="H2066" s="363" t="s">
        <v>19982</v>
      </c>
      <c r="I2066" s="363" t="s">
        <v>19982</v>
      </c>
      <c r="J2066" s="363" t="s">
        <v>19982</v>
      </c>
      <c r="K2066" s="363" t="s">
        <v>19982</v>
      </c>
      <c r="L2066" s="363" t="s">
        <v>19982</v>
      </c>
      <c r="M2066" s="363" t="s">
        <v>19982</v>
      </c>
      <c r="N2066" s="363" t="s">
        <v>19982</v>
      </c>
    </row>
    <row r="2067" spans="1:14" ht="13.5" customHeight="1">
      <c r="A2067" s="359"/>
      <c r="B2067" s="359"/>
      <c r="C2067" s="17">
        <v>63213620</v>
      </c>
      <c r="D2067" s="363" t="s">
        <v>19983</v>
      </c>
      <c r="E2067" s="363" t="s">
        <v>19984</v>
      </c>
      <c r="F2067" s="363" t="s">
        <v>19984</v>
      </c>
      <c r="G2067" s="363" t="s">
        <v>19984</v>
      </c>
      <c r="H2067" s="363" t="s">
        <v>19984</v>
      </c>
      <c r="I2067" s="363" t="s">
        <v>19984</v>
      </c>
      <c r="J2067" s="363" t="s">
        <v>19984</v>
      </c>
      <c r="K2067" s="363" t="s">
        <v>19984</v>
      </c>
      <c r="L2067" s="363" t="s">
        <v>19984</v>
      </c>
      <c r="M2067" s="363" t="s">
        <v>19984</v>
      </c>
      <c r="N2067" s="363" t="s">
        <v>19984</v>
      </c>
    </row>
    <row r="2068" spans="1:14" ht="13.5" customHeight="1">
      <c r="A2068" s="359"/>
      <c r="B2068" s="359"/>
      <c r="C2068" s="17">
        <v>63213621</v>
      </c>
      <c r="D2068" s="363" t="s">
        <v>19985</v>
      </c>
      <c r="E2068" s="363" t="s">
        <v>19986</v>
      </c>
      <c r="F2068" s="363" t="s">
        <v>19986</v>
      </c>
      <c r="G2068" s="363" t="s">
        <v>19986</v>
      </c>
      <c r="H2068" s="363" t="s">
        <v>19986</v>
      </c>
      <c r="I2068" s="363" t="s">
        <v>19986</v>
      </c>
      <c r="J2068" s="363" t="s">
        <v>19986</v>
      </c>
      <c r="K2068" s="363" t="s">
        <v>19986</v>
      </c>
      <c r="L2068" s="363" t="s">
        <v>19986</v>
      </c>
      <c r="M2068" s="363" t="s">
        <v>19986</v>
      </c>
      <c r="N2068" s="363" t="s">
        <v>19986</v>
      </c>
    </row>
    <row r="2069" spans="1:14" ht="13.5" customHeight="1">
      <c r="A2069" s="359"/>
      <c r="B2069" s="359"/>
      <c r="C2069" s="17">
        <v>63213622</v>
      </c>
      <c r="D2069" s="363" t="s">
        <v>19987</v>
      </c>
      <c r="E2069" s="363" t="s">
        <v>19988</v>
      </c>
      <c r="F2069" s="363" t="s">
        <v>19988</v>
      </c>
      <c r="G2069" s="363" t="s">
        <v>19988</v>
      </c>
      <c r="H2069" s="363" t="s">
        <v>19988</v>
      </c>
      <c r="I2069" s="363" t="s">
        <v>19988</v>
      </c>
      <c r="J2069" s="363" t="s">
        <v>19988</v>
      </c>
      <c r="K2069" s="363" t="s">
        <v>19988</v>
      </c>
      <c r="L2069" s="363" t="s">
        <v>19988</v>
      </c>
      <c r="M2069" s="363" t="s">
        <v>19988</v>
      </c>
      <c r="N2069" s="363" t="s">
        <v>19988</v>
      </c>
    </row>
    <row r="2070" spans="1:14" ht="13.5" customHeight="1">
      <c r="A2070" s="359"/>
      <c r="B2070" s="359"/>
      <c r="C2070" s="17">
        <v>63213623</v>
      </c>
      <c r="D2070" s="363" t="s">
        <v>19989</v>
      </c>
      <c r="E2070" s="363" t="s">
        <v>19990</v>
      </c>
      <c r="F2070" s="363" t="s">
        <v>19990</v>
      </c>
      <c r="G2070" s="363" t="s">
        <v>19990</v>
      </c>
      <c r="H2070" s="363" t="s">
        <v>19990</v>
      </c>
      <c r="I2070" s="363" t="s">
        <v>19990</v>
      </c>
      <c r="J2070" s="363" t="s">
        <v>19990</v>
      </c>
      <c r="K2070" s="363" t="s">
        <v>19990</v>
      </c>
      <c r="L2070" s="363" t="s">
        <v>19990</v>
      </c>
      <c r="M2070" s="363" t="s">
        <v>19990</v>
      </c>
      <c r="N2070" s="363" t="s">
        <v>19990</v>
      </c>
    </row>
    <row r="2071" spans="1:14" ht="13.5" customHeight="1">
      <c r="A2071" s="359"/>
      <c r="B2071" s="359"/>
      <c r="C2071" s="17">
        <v>63213624</v>
      </c>
      <c r="D2071" s="363" t="s">
        <v>19991</v>
      </c>
      <c r="E2071" s="363" t="s">
        <v>19992</v>
      </c>
      <c r="F2071" s="363" t="s">
        <v>19992</v>
      </c>
      <c r="G2071" s="363" t="s">
        <v>19992</v>
      </c>
      <c r="H2071" s="363" t="s">
        <v>19992</v>
      </c>
      <c r="I2071" s="363" t="s">
        <v>19992</v>
      </c>
      <c r="J2071" s="363" t="s">
        <v>19992</v>
      </c>
      <c r="K2071" s="363" t="s">
        <v>19992</v>
      </c>
      <c r="L2071" s="363" t="s">
        <v>19992</v>
      </c>
      <c r="M2071" s="363" t="s">
        <v>19992</v>
      </c>
      <c r="N2071" s="363" t="s">
        <v>19992</v>
      </c>
    </row>
    <row r="2072" spans="1:14" ht="13.5" customHeight="1">
      <c r="A2072" s="359"/>
      <c r="B2072" s="359"/>
      <c r="C2072" s="17">
        <v>63213625</v>
      </c>
      <c r="D2072" s="363" t="s">
        <v>19993</v>
      </c>
      <c r="E2072" s="363" t="s">
        <v>19994</v>
      </c>
      <c r="F2072" s="363" t="s">
        <v>19994</v>
      </c>
      <c r="G2072" s="363" t="s">
        <v>19994</v>
      </c>
      <c r="H2072" s="363" t="s">
        <v>19994</v>
      </c>
      <c r="I2072" s="363" t="s">
        <v>19994</v>
      </c>
      <c r="J2072" s="363" t="s">
        <v>19994</v>
      </c>
      <c r="K2072" s="363" t="s">
        <v>19994</v>
      </c>
      <c r="L2072" s="363" t="s">
        <v>19994</v>
      </c>
      <c r="M2072" s="363" t="s">
        <v>19994</v>
      </c>
      <c r="N2072" s="363" t="s">
        <v>19994</v>
      </c>
    </row>
    <row r="2073" spans="1:14" ht="13.5" customHeight="1">
      <c r="A2073" s="359"/>
      <c r="B2073" s="359"/>
      <c r="C2073" s="17">
        <v>63213626</v>
      </c>
      <c r="D2073" s="363" t="s">
        <v>19995</v>
      </c>
      <c r="E2073" s="363" t="s">
        <v>19996</v>
      </c>
      <c r="F2073" s="363" t="s">
        <v>19996</v>
      </c>
      <c r="G2073" s="363" t="s">
        <v>19996</v>
      </c>
      <c r="H2073" s="363" t="s">
        <v>19996</v>
      </c>
      <c r="I2073" s="363" t="s">
        <v>19996</v>
      </c>
      <c r="J2073" s="363" t="s">
        <v>19996</v>
      </c>
      <c r="K2073" s="363" t="s">
        <v>19996</v>
      </c>
      <c r="L2073" s="363" t="s">
        <v>19996</v>
      </c>
      <c r="M2073" s="363" t="s">
        <v>19996</v>
      </c>
      <c r="N2073" s="363" t="s">
        <v>19996</v>
      </c>
    </row>
    <row r="2074" spans="1:14" ht="13.5" customHeight="1">
      <c r="A2074" s="359"/>
      <c r="B2074" s="359"/>
      <c r="C2074" s="17">
        <v>63213627</v>
      </c>
      <c r="D2074" s="363" t="s">
        <v>19997</v>
      </c>
      <c r="E2074" s="363" t="s">
        <v>19998</v>
      </c>
      <c r="F2074" s="363" t="s">
        <v>19998</v>
      </c>
      <c r="G2074" s="363" t="s">
        <v>19998</v>
      </c>
      <c r="H2074" s="363" t="s">
        <v>19998</v>
      </c>
      <c r="I2074" s="363" t="s">
        <v>19998</v>
      </c>
      <c r="J2074" s="363" t="s">
        <v>19998</v>
      </c>
      <c r="K2074" s="363" t="s">
        <v>19998</v>
      </c>
      <c r="L2074" s="363" t="s">
        <v>19998</v>
      </c>
      <c r="M2074" s="363" t="s">
        <v>19998</v>
      </c>
      <c r="N2074" s="363" t="s">
        <v>19998</v>
      </c>
    </row>
    <row r="2075" spans="1:14" ht="13.5" customHeight="1">
      <c r="A2075" s="359"/>
      <c r="B2075" s="359"/>
      <c r="C2075" s="17">
        <v>63213628</v>
      </c>
      <c r="D2075" s="363" t="s">
        <v>19999</v>
      </c>
      <c r="E2075" s="363" t="s">
        <v>20000</v>
      </c>
      <c r="F2075" s="363" t="s">
        <v>20000</v>
      </c>
      <c r="G2075" s="363" t="s">
        <v>20000</v>
      </c>
      <c r="H2075" s="363" t="s">
        <v>20000</v>
      </c>
      <c r="I2075" s="363" t="s">
        <v>20000</v>
      </c>
      <c r="J2075" s="363" t="s">
        <v>20000</v>
      </c>
      <c r="K2075" s="363" t="s">
        <v>20000</v>
      </c>
      <c r="L2075" s="363" t="s">
        <v>20000</v>
      </c>
      <c r="M2075" s="363" t="s">
        <v>20000</v>
      </c>
      <c r="N2075" s="363" t="s">
        <v>20000</v>
      </c>
    </row>
    <row r="2076" spans="1:14" ht="13.5" customHeight="1">
      <c r="A2076" s="359"/>
      <c r="B2076" s="359"/>
      <c r="C2076" s="17">
        <v>63213629</v>
      </c>
      <c r="D2076" s="363" t="s">
        <v>20001</v>
      </c>
      <c r="E2076" s="363" t="s">
        <v>20002</v>
      </c>
      <c r="F2076" s="363" t="s">
        <v>20002</v>
      </c>
      <c r="G2076" s="363" t="s">
        <v>20002</v>
      </c>
      <c r="H2076" s="363" t="s">
        <v>20002</v>
      </c>
      <c r="I2076" s="363" t="s">
        <v>20002</v>
      </c>
      <c r="J2076" s="363" t="s">
        <v>20002</v>
      </c>
      <c r="K2076" s="363" t="s">
        <v>20002</v>
      </c>
      <c r="L2076" s="363" t="s">
        <v>20002</v>
      </c>
      <c r="M2076" s="363" t="s">
        <v>20002</v>
      </c>
      <c r="N2076" s="363" t="s">
        <v>20002</v>
      </c>
    </row>
    <row r="2077" spans="1:14" ht="13.5" customHeight="1">
      <c r="A2077" s="359"/>
      <c r="B2077" s="359"/>
      <c r="C2077" s="17">
        <v>63213630</v>
      </c>
      <c r="D2077" s="363" t="s">
        <v>20003</v>
      </c>
      <c r="E2077" s="363" t="s">
        <v>20004</v>
      </c>
      <c r="F2077" s="363" t="s">
        <v>20004</v>
      </c>
      <c r="G2077" s="363" t="s">
        <v>20004</v>
      </c>
      <c r="H2077" s="363" t="s">
        <v>20004</v>
      </c>
      <c r="I2077" s="363" t="s">
        <v>20004</v>
      </c>
      <c r="J2077" s="363" t="s">
        <v>20004</v>
      </c>
      <c r="K2077" s="363" t="s">
        <v>20004</v>
      </c>
      <c r="L2077" s="363" t="s">
        <v>20004</v>
      </c>
      <c r="M2077" s="363" t="s">
        <v>20004</v>
      </c>
      <c r="N2077" s="363" t="s">
        <v>20004</v>
      </c>
    </row>
    <row r="2078" spans="1:14" ht="13.5" customHeight="1">
      <c r="A2078" s="359"/>
      <c r="B2078" s="359"/>
      <c r="C2078" s="17">
        <v>63213631</v>
      </c>
      <c r="D2078" s="363" t="s">
        <v>20005</v>
      </c>
      <c r="E2078" s="363" t="s">
        <v>20006</v>
      </c>
      <c r="F2078" s="363" t="s">
        <v>20006</v>
      </c>
      <c r="G2078" s="363" t="s">
        <v>20006</v>
      </c>
      <c r="H2078" s="363" t="s">
        <v>20006</v>
      </c>
      <c r="I2078" s="363" t="s">
        <v>20006</v>
      </c>
      <c r="J2078" s="363" t="s">
        <v>20006</v>
      </c>
      <c r="K2078" s="363" t="s">
        <v>20006</v>
      </c>
      <c r="L2078" s="363" t="s">
        <v>20006</v>
      </c>
      <c r="M2078" s="363" t="s">
        <v>20006</v>
      </c>
      <c r="N2078" s="363" t="s">
        <v>20006</v>
      </c>
    </row>
    <row r="2079" spans="1:14" ht="13.5" customHeight="1">
      <c r="A2079" s="359"/>
      <c r="B2079" s="359"/>
      <c r="C2079" s="17">
        <v>63213632</v>
      </c>
      <c r="D2079" s="363" t="s">
        <v>20007</v>
      </c>
      <c r="E2079" s="363" t="s">
        <v>20008</v>
      </c>
      <c r="F2079" s="363" t="s">
        <v>20008</v>
      </c>
      <c r="G2079" s="363" t="s">
        <v>20008</v>
      </c>
      <c r="H2079" s="363" t="s">
        <v>20008</v>
      </c>
      <c r="I2079" s="363" t="s">
        <v>20008</v>
      </c>
      <c r="J2079" s="363" t="s">
        <v>20008</v>
      </c>
      <c r="K2079" s="363" t="s">
        <v>20008</v>
      </c>
      <c r="L2079" s="363" t="s">
        <v>20008</v>
      </c>
      <c r="M2079" s="363" t="s">
        <v>20008</v>
      </c>
      <c r="N2079" s="363" t="s">
        <v>20008</v>
      </c>
    </row>
    <row r="2080" spans="1:14" ht="13.5" customHeight="1">
      <c r="A2080" s="359"/>
      <c r="B2080" s="359"/>
      <c r="C2080" s="17">
        <v>63213633</v>
      </c>
      <c r="D2080" s="363" t="s">
        <v>20009</v>
      </c>
      <c r="E2080" s="363" t="s">
        <v>20010</v>
      </c>
      <c r="F2080" s="363" t="s">
        <v>20010</v>
      </c>
      <c r="G2080" s="363" t="s">
        <v>20010</v>
      </c>
      <c r="H2080" s="363" t="s">
        <v>20010</v>
      </c>
      <c r="I2080" s="363" t="s">
        <v>20010</v>
      </c>
      <c r="J2080" s="363" t="s">
        <v>20010</v>
      </c>
      <c r="K2080" s="363" t="s">
        <v>20010</v>
      </c>
      <c r="L2080" s="363" t="s">
        <v>20010</v>
      </c>
      <c r="M2080" s="363" t="s">
        <v>20010</v>
      </c>
      <c r="N2080" s="363" t="s">
        <v>20010</v>
      </c>
    </row>
    <row r="2081" spans="1:14" ht="13.5" customHeight="1">
      <c r="A2081" s="359"/>
      <c r="B2081" s="359"/>
      <c r="C2081" s="17">
        <v>63213634</v>
      </c>
      <c r="D2081" s="363" t="s">
        <v>20011</v>
      </c>
      <c r="E2081" s="363" t="s">
        <v>20012</v>
      </c>
      <c r="F2081" s="363" t="s">
        <v>20012</v>
      </c>
      <c r="G2081" s="363" t="s">
        <v>20012</v>
      </c>
      <c r="H2081" s="363" t="s">
        <v>20012</v>
      </c>
      <c r="I2081" s="363" t="s">
        <v>20012</v>
      </c>
      <c r="J2081" s="363" t="s">
        <v>20012</v>
      </c>
      <c r="K2081" s="363" t="s">
        <v>20012</v>
      </c>
      <c r="L2081" s="363" t="s">
        <v>20012</v>
      </c>
      <c r="M2081" s="363" t="s">
        <v>20012</v>
      </c>
      <c r="N2081" s="363" t="s">
        <v>20012</v>
      </c>
    </row>
    <row r="2082" spans="1:14" ht="13.5" customHeight="1">
      <c r="A2082" s="359"/>
      <c r="B2082" s="359"/>
      <c r="C2082" s="17">
        <v>63213635</v>
      </c>
      <c r="D2082" s="363" t="s">
        <v>20013</v>
      </c>
      <c r="E2082" s="363" t="s">
        <v>20014</v>
      </c>
      <c r="F2082" s="363" t="s">
        <v>20014</v>
      </c>
      <c r="G2082" s="363" t="s">
        <v>20014</v>
      </c>
      <c r="H2082" s="363" t="s">
        <v>20014</v>
      </c>
      <c r="I2082" s="363" t="s">
        <v>20014</v>
      </c>
      <c r="J2082" s="363" t="s">
        <v>20014</v>
      </c>
      <c r="K2082" s="363" t="s">
        <v>20014</v>
      </c>
      <c r="L2082" s="363" t="s">
        <v>20014</v>
      </c>
      <c r="M2082" s="363" t="s">
        <v>20014</v>
      </c>
      <c r="N2082" s="363" t="s">
        <v>20014</v>
      </c>
    </row>
    <row r="2083" spans="1:14" ht="13.5" customHeight="1">
      <c r="A2083" s="359"/>
      <c r="B2083" s="359"/>
      <c r="C2083" s="17">
        <v>63213636</v>
      </c>
      <c r="D2083" s="363" t="s">
        <v>20015</v>
      </c>
      <c r="E2083" s="363" t="s">
        <v>20016</v>
      </c>
      <c r="F2083" s="363" t="s">
        <v>20016</v>
      </c>
      <c r="G2083" s="363" t="s">
        <v>20016</v>
      </c>
      <c r="H2083" s="363" t="s">
        <v>20016</v>
      </c>
      <c r="I2083" s="363" t="s">
        <v>20016</v>
      </c>
      <c r="J2083" s="363" t="s">
        <v>20016</v>
      </c>
      <c r="K2083" s="363" t="s">
        <v>20016</v>
      </c>
      <c r="L2083" s="363" t="s">
        <v>20016</v>
      </c>
      <c r="M2083" s="363" t="s">
        <v>20016</v>
      </c>
      <c r="N2083" s="363" t="s">
        <v>20016</v>
      </c>
    </row>
    <row r="2084" spans="1:14" ht="13.5" customHeight="1">
      <c r="A2084" s="359"/>
      <c r="B2084" s="359"/>
      <c r="C2084" s="17">
        <v>63213637</v>
      </c>
      <c r="D2084" s="363" t="s">
        <v>20017</v>
      </c>
      <c r="E2084" s="363" t="s">
        <v>20018</v>
      </c>
      <c r="F2084" s="363" t="s">
        <v>20018</v>
      </c>
      <c r="G2084" s="363" t="s">
        <v>20018</v>
      </c>
      <c r="H2084" s="363" t="s">
        <v>20018</v>
      </c>
      <c r="I2084" s="363" t="s">
        <v>20018</v>
      </c>
      <c r="J2084" s="363" t="s">
        <v>20018</v>
      </c>
      <c r="K2084" s="363" t="s">
        <v>20018</v>
      </c>
      <c r="L2084" s="363" t="s">
        <v>20018</v>
      </c>
      <c r="M2084" s="363" t="s">
        <v>20018</v>
      </c>
      <c r="N2084" s="363" t="s">
        <v>20018</v>
      </c>
    </row>
    <row r="2085" spans="1:14" ht="13.5" customHeight="1">
      <c r="A2085" s="359"/>
      <c r="B2085" s="359"/>
      <c r="C2085" s="17">
        <v>63213638</v>
      </c>
      <c r="D2085" s="363" t="s">
        <v>20019</v>
      </c>
      <c r="E2085" s="363" t="s">
        <v>20020</v>
      </c>
      <c r="F2085" s="363" t="s">
        <v>20020</v>
      </c>
      <c r="G2085" s="363" t="s">
        <v>20020</v>
      </c>
      <c r="H2085" s="363" t="s">
        <v>20020</v>
      </c>
      <c r="I2085" s="363" t="s">
        <v>20020</v>
      </c>
      <c r="J2085" s="363" t="s">
        <v>20020</v>
      </c>
      <c r="K2085" s="363" t="s">
        <v>20020</v>
      </c>
      <c r="L2085" s="363" t="s">
        <v>20020</v>
      </c>
      <c r="M2085" s="363" t="s">
        <v>20020</v>
      </c>
      <c r="N2085" s="363" t="s">
        <v>20020</v>
      </c>
    </row>
    <row r="2086" spans="1:14" ht="13.5" customHeight="1">
      <c r="A2086" s="359"/>
      <c r="B2086" s="359"/>
      <c r="C2086" s="17">
        <v>63213639</v>
      </c>
      <c r="D2086" s="363" t="s">
        <v>20021</v>
      </c>
      <c r="E2086" s="363" t="s">
        <v>20022</v>
      </c>
      <c r="F2086" s="363" t="s">
        <v>20022</v>
      </c>
      <c r="G2086" s="363" t="s">
        <v>20022</v>
      </c>
      <c r="H2086" s="363" t="s">
        <v>20022</v>
      </c>
      <c r="I2086" s="363" t="s">
        <v>20022</v>
      </c>
      <c r="J2086" s="363" t="s">
        <v>20022</v>
      </c>
      <c r="K2086" s="363" t="s">
        <v>20022</v>
      </c>
      <c r="L2086" s="363" t="s">
        <v>20022</v>
      </c>
      <c r="M2086" s="363" t="s">
        <v>20022</v>
      </c>
      <c r="N2086" s="363" t="s">
        <v>20022</v>
      </c>
    </row>
    <row r="2087" spans="1:14" ht="13.5" customHeight="1">
      <c r="A2087" s="359"/>
      <c r="B2087" s="359"/>
      <c r="C2087" s="17">
        <v>63213640</v>
      </c>
      <c r="D2087" s="363" t="s">
        <v>20023</v>
      </c>
      <c r="E2087" s="363" t="s">
        <v>20024</v>
      </c>
      <c r="F2087" s="363" t="s">
        <v>20024</v>
      </c>
      <c r="G2087" s="363" t="s">
        <v>20024</v>
      </c>
      <c r="H2087" s="363" t="s">
        <v>20024</v>
      </c>
      <c r="I2087" s="363" t="s">
        <v>20024</v>
      </c>
      <c r="J2087" s="363" t="s">
        <v>20024</v>
      </c>
      <c r="K2087" s="363" t="s">
        <v>20024</v>
      </c>
      <c r="L2087" s="363" t="s">
        <v>20024</v>
      </c>
      <c r="M2087" s="363" t="s">
        <v>20024</v>
      </c>
      <c r="N2087" s="363" t="s">
        <v>20024</v>
      </c>
    </row>
    <row r="2088" spans="1:14" ht="13.5" customHeight="1">
      <c r="A2088" s="359"/>
      <c r="B2088" s="359"/>
      <c r="C2088" s="17">
        <v>63213641</v>
      </c>
      <c r="D2088" s="363" t="s">
        <v>20025</v>
      </c>
      <c r="E2088" s="363" t="s">
        <v>20026</v>
      </c>
      <c r="F2088" s="363" t="s">
        <v>20026</v>
      </c>
      <c r="G2088" s="363" t="s">
        <v>20026</v>
      </c>
      <c r="H2088" s="363" t="s">
        <v>20026</v>
      </c>
      <c r="I2088" s="363" t="s">
        <v>20026</v>
      </c>
      <c r="J2088" s="363" t="s">
        <v>20026</v>
      </c>
      <c r="K2088" s="363" t="s">
        <v>20026</v>
      </c>
      <c r="L2088" s="363" t="s">
        <v>20026</v>
      </c>
      <c r="M2088" s="363" t="s">
        <v>20026</v>
      </c>
      <c r="N2088" s="363" t="s">
        <v>20026</v>
      </c>
    </row>
    <row r="2089" spans="1:14" ht="13.5" customHeight="1">
      <c r="A2089" s="359"/>
      <c r="B2089" s="359"/>
      <c r="C2089" s="17">
        <v>63213642</v>
      </c>
      <c r="D2089" s="363" t="s">
        <v>20027</v>
      </c>
      <c r="E2089" s="363" t="s">
        <v>20028</v>
      </c>
      <c r="F2089" s="363" t="s">
        <v>20028</v>
      </c>
      <c r="G2089" s="363" t="s">
        <v>20028</v>
      </c>
      <c r="H2089" s="363" t="s">
        <v>20028</v>
      </c>
      <c r="I2089" s="363" t="s">
        <v>20028</v>
      </c>
      <c r="J2089" s="363" t="s">
        <v>20028</v>
      </c>
      <c r="K2089" s="363" t="s">
        <v>20028</v>
      </c>
      <c r="L2089" s="363" t="s">
        <v>20028</v>
      </c>
      <c r="M2089" s="363" t="s">
        <v>20028</v>
      </c>
      <c r="N2089" s="363" t="s">
        <v>20028</v>
      </c>
    </row>
    <row r="2090" spans="1:14" ht="13.5" customHeight="1">
      <c r="A2090" s="359"/>
      <c r="B2090" s="359"/>
      <c r="C2090" s="17">
        <v>63213643</v>
      </c>
      <c r="D2090" s="363" t="s">
        <v>20029</v>
      </c>
      <c r="E2090" s="363" t="s">
        <v>20030</v>
      </c>
      <c r="F2090" s="363" t="s">
        <v>20030</v>
      </c>
      <c r="G2090" s="363" t="s">
        <v>20030</v>
      </c>
      <c r="H2090" s="363" t="s">
        <v>20030</v>
      </c>
      <c r="I2090" s="363" t="s">
        <v>20030</v>
      </c>
      <c r="J2090" s="363" t="s">
        <v>20030</v>
      </c>
      <c r="K2090" s="363" t="s">
        <v>20030</v>
      </c>
      <c r="L2090" s="363" t="s">
        <v>20030</v>
      </c>
      <c r="M2090" s="363" t="s">
        <v>20030</v>
      </c>
      <c r="N2090" s="363" t="s">
        <v>20030</v>
      </c>
    </row>
    <row r="2091" spans="1:14" ht="13.5" customHeight="1">
      <c r="A2091" s="359"/>
      <c r="B2091" s="359"/>
      <c r="C2091" s="17">
        <v>63213644</v>
      </c>
      <c r="D2091" s="363" t="s">
        <v>20031</v>
      </c>
      <c r="E2091" s="363" t="s">
        <v>20032</v>
      </c>
      <c r="F2091" s="363" t="s">
        <v>20032</v>
      </c>
      <c r="G2091" s="363" t="s">
        <v>20032</v>
      </c>
      <c r="H2091" s="363" t="s">
        <v>20032</v>
      </c>
      <c r="I2091" s="363" t="s">
        <v>20032</v>
      </c>
      <c r="J2091" s="363" t="s">
        <v>20032</v>
      </c>
      <c r="K2091" s="363" t="s">
        <v>20032</v>
      </c>
      <c r="L2091" s="363" t="s">
        <v>20032</v>
      </c>
      <c r="M2091" s="363" t="s">
        <v>20032</v>
      </c>
      <c r="N2091" s="363" t="s">
        <v>20032</v>
      </c>
    </row>
    <row r="2092" spans="1:14" ht="13.5" customHeight="1">
      <c r="A2092" s="359"/>
      <c r="B2092" s="359"/>
      <c r="C2092" s="17">
        <v>63213645</v>
      </c>
      <c r="D2092" s="363" t="s">
        <v>20033</v>
      </c>
      <c r="E2092" s="363" t="s">
        <v>20034</v>
      </c>
      <c r="F2092" s="363" t="s">
        <v>20034</v>
      </c>
      <c r="G2092" s="363" t="s">
        <v>20034</v>
      </c>
      <c r="H2092" s="363" t="s">
        <v>20034</v>
      </c>
      <c r="I2092" s="363" t="s">
        <v>20034</v>
      </c>
      <c r="J2092" s="363" t="s">
        <v>20034</v>
      </c>
      <c r="K2092" s="363" t="s">
        <v>20034</v>
      </c>
      <c r="L2092" s="363" t="s">
        <v>20034</v>
      </c>
      <c r="M2092" s="363" t="s">
        <v>20034</v>
      </c>
      <c r="N2092" s="363" t="s">
        <v>20034</v>
      </c>
    </row>
    <row r="2093" spans="1:14" ht="13.5" customHeight="1">
      <c r="A2093" s="359"/>
      <c r="B2093" s="359"/>
      <c r="C2093" s="17">
        <v>63213646</v>
      </c>
      <c r="D2093" s="363" t="s">
        <v>20035</v>
      </c>
      <c r="E2093" s="363" t="s">
        <v>20036</v>
      </c>
      <c r="F2093" s="363" t="s">
        <v>20036</v>
      </c>
      <c r="G2093" s="363" t="s">
        <v>20036</v>
      </c>
      <c r="H2093" s="363" t="s">
        <v>20036</v>
      </c>
      <c r="I2093" s="363" t="s">
        <v>20036</v>
      </c>
      <c r="J2093" s="363" t="s">
        <v>20036</v>
      </c>
      <c r="K2093" s="363" t="s">
        <v>20036</v>
      </c>
      <c r="L2093" s="363" t="s">
        <v>20036</v>
      </c>
      <c r="M2093" s="363" t="s">
        <v>20036</v>
      </c>
      <c r="N2093" s="363" t="s">
        <v>20036</v>
      </c>
    </row>
    <row r="2094" spans="1:14" ht="13.5" customHeight="1">
      <c r="A2094" s="359"/>
      <c r="B2094" s="359"/>
      <c r="C2094" s="17">
        <v>63213647</v>
      </c>
      <c r="D2094" s="363" t="s">
        <v>20037</v>
      </c>
      <c r="E2094" s="363" t="s">
        <v>20038</v>
      </c>
      <c r="F2094" s="363" t="s">
        <v>20038</v>
      </c>
      <c r="G2094" s="363" t="s">
        <v>20038</v>
      </c>
      <c r="H2094" s="363" t="s">
        <v>20038</v>
      </c>
      <c r="I2094" s="363" t="s">
        <v>20038</v>
      </c>
      <c r="J2094" s="363" t="s">
        <v>20038</v>
      </c>
      <c r="K2094" s="363" t="s">
        <v>20038</v>
      </c>
      <c r="L2094" s="363" t="s">
        <v>20038</v>
      </c>
      <c r="M2094" s="363" t="s">
        <v>20038</v>
      </c>
      <c r="N2094" s="363" t="s">
        <v>20038</v>
      </c>
    </row>
    <row r="2095" spans="1:14" ht="13.5" customHeight="1">
      <c r="A2095" s="359"/>
      <c r="B2095" s="359"/>
      <c r="C2095" s="17">
        <v>63213648</v>
      </c>
      <c r="D2095" s="363" t="s">
        <v>20039</v>
      </c>
      <c r="E2095" s="363" t="s">
        <v>20040</v>
      </c>
      <c r="F2095" s="363" t="s">
        <v>20040</v>
      </c>
      <c r="G2095" s="363" t="s">
        <v>20040</v>
      </c>
      <c r="H2095" s="363" t="s">
        <v>20040</v>
      </c>
      <c r="I2095" s="363" t="s">
        <v>20040</v>
      </c>
      <c r="J2095" s="363" t="s">
        <v>20040</v>
      </c>
      <c r="K2095" s="363" t="s">
        <v>20040</v>
      </c>
      <c r="L2095" s="363" t="s">
        <v>20040</v>
      </c>
      <c r="M2095" s="363" t="s">
        <v>20040</v>
      </c>
      <c r="N2095" s="363" t="s">
        <v>20040</v>
      </c>
    </row>
    <row r="2096" spans="1:14" ht="13.5" customHeight="1">
      <c r="A2096" s="359"/>
      <c r="B2096" s="359"/>
      <c r="C2096" s="17">
        <v>63213649</v>
      </c>
      <c r="D2096" s="363" t="s">
        <v>20041</v>
      </c>
      <c r="E2096" s="363" t="s">
        <v>20042</v>
      </c>
      <c r="F2096" s="363" t="s">
        <v>20042</v>
      </c>
      <c r="G2096" s="363" t="s">
        <v>20042</v>
      </c>
      <c r="H2096" s="363" t="s">
        <v>20042</v>
      </c>
      <c r="I2096" s="363" t="s">
        <v>20042</v>
      </c>
      <c r="J2096" s="363" t="s">
        <v>20042</v>
      </c>
      <c r="K2096" s="363" t="s">
        <v>20042</v>
      </c>
      <c r="L2096" s="363" t="s">
        <v>20042</v>
      </c>
      <c r="M2096" s="363" t="s">
        <v>20042</v>
      </c>
      <c r="N2096" s="363" t="s">
        <v>20042</v>
      </c>
    </row>
    <row r="2097" spans="1:14" ht="13.5" customHeight="1">
      <c r="A2097" s="359"/>
      <c r="B2097" s="359"/>
      <c r="C2097" s="17">
        <v>63213650</v>
      </c>
      <c r="D2097" s="363" t="s">
        <v>20043</v>
      </c>
      <c r="E2097" s="363" t="s">
        <v>20044</v>
      </c>
      <c r="F2097" s="363" t="s">
        <v>20044</v>
      </c>
      <c r="G2097" s="363" t="s">
        <v>20044</v>
      </c>
      <c r="H2097" s="363" t="s">
        <v>20044</v>
      </c>
      <c r="I2097" s="363" t="s">
        <v>20044</v>
      </c>
      <c r="J2097" s="363" t="s">
        <v>20044</v>
      </c>
      <c r="K2097" s="363" t="s">
        <v>20044</v>
      </c>
      <c r="L2097" s="363" t="s">
        <v>20044</v>
      </c>
      <c r="M2097" s="363" t="s">
        <v>20044</v>
      </c>
      <c r="N2097" s="363" t="s">
        <v>20044</v>
      </c>
    </row>
    <row r="2098" spans="1:14" ht="13.5" customHeight="1">
      <c r="A2098" s="359"/>
      <c r="B2098" s="359"/>
      <c r="C2098" s="17">
        <v>63213651</v>
      </c>
      <c r="D2098" s="363" t="s">
        <v>20045</v>
      </c>
      <c r="E2098" s="363" t="s">
        <v>20046</v>
      </c>
      <c r="F2098" s="363" t="s">
        <v>20046</v>
      </c>
      <c r="G2098" s="363" t="s">
        <v>20046</v>
      </c>
      <c r="H2098" s="363" t="s">
        <v>20046</v>
      </c>
      <c r="I2098" s="363" t="s">
        <v>20046</v>
      </c>
      <c r="J2098" s="363" t="s">
        <v>20046</v>
      </c>
      <c r="K2098" s="363" t="s">
        <v>20046</v>
      </c>
      <c r="L2098" s="363" t="s">
        <v>20046</v>
      </c>
      <c r="M2098" s="363" t="s">
        <v>20046</v>
      </c>
      <c r="N2098" s="363" t="s">
        <v>20046</v>
      </c>
    </row>
    <row r="2099" spans="1:14" ht="13.5" customHeight="1">
      <c r="A2099" s="359"/>
      <c r="B2099" s="359"/>
      <c r="C2099" s="17">
        <v>63213652</v>
      </c>
      <c r="D2099" s="363" t="s">
        <v>20047</v>
      </c>
      <c r="E2099" s="363" t="s">
        <v>20048</v>
      </c>
      <c r="F2099" s="363" t="s">
        <v>20048</v>
      </c>
      <c r="G2099" s="363" t="s">
        <v>20048</v>
      </c>
      <c r="H2099" s="363" t="s">
        <v>20048</v>
      </c>
      <c r="I2099" s="363" t="s">
        <v>20048</v>
      </c>
      <c r="J2099" s="363" t="s">
        <v>20048</v>
      </c>
      <c r="K2099" s="363" t="s">
        <v>20048</v>
      </c>
      <c r="L2099" s="363" t="s">
        <v>20048</v>
      </c>
      <c r="M2099" s="363" t="s">
        <v>20048</v>
      </c>
      <c r="N2099" s="363" t="s">
        <v>20048</v>
      </c>
    </row>
    <row r="2100" spans="1:14" ht="13.5" customHeight="1">
      <c r="A2100" s="359"/>
      <c r="B2100" s="359"/>
      <c r="C2100" s="17">
        <v>63213653</v>
      </c>
      <c r="D2100" s="363" t="s">
        <v>20049</v>
      </c>
      <c r="E2100" s="363" t="s">
        <v>20050</v>
      </c>
      <c r="F2100" s="363" t="s">
        <v>20050</v>
      </c>
      <c r="G2100" s="363" t="s">
        <v>20050</v>
      </c>
      <c r="H2100" s="363" t="s">
        <v>20050</v>
      </c>
      <c r="I2100" s="363" t="s">
        <v>20050</v>
      </c>
      <c r="J2100" s="363" t="s">
        <v>20050</v>
      </c>
      <c r="K2100" s="363" t="s">
        <v>20050</v>
      </c>
      <c r="L2100" s="363" t="s">
        <v>20050</v>
      </c>
      <c r="M2100" s="363" t="s">
        <v>20050</v>
      </c>
      <c r="N2100" s="363" t="s">
        <v>20050</v>
      </c>
    </row>
    <row r="2101" spans="1:14" ht="13.5" customHeight="1">
      <c r="A2101" s="359"/>
      <c r="B2101" s="359"/>
      <c r="C2101" s="17">
        <v>63213654</v>
      </c>
      <c r="D2101" s="363" t="s">
        <v>20051</v>
      </c>
      <c r="E2101" s="363" t="s">
        <v>20052</v>
      </c>
      <c r="F2101" s="363" t="s">
        <v>20052</v>
      </c>
      <c r="G2101" s="363" t="s">
        <v>20052</v>
      </c>
      <c r="H2101" s="363" t="s">
        <v>20052</v>
      </c>
      <c r="I2101" s="363" t="s">
        <v>20052</v>
      </c>
      <c r="J2101" s="363" t="s">
        <v>20052</v>
      </c>
      <c r="K2101" s="363" t="s">
        <v>20052</v>
      </c>
      <c r="L2101" s="363" t="s">
        <v>20052</v>
      </c>
      <c r="M2101" s="363" t="s">
        <v>20052</v>
      </c>
      <c r="N2101" s="363" t="s">
        <v>20052</v>
      </c>
    </row>
    <row r="2102" spans="1:14" ht="13.5" customHeight="1">
      <c r="A2102" s="359"/>
      <c r="B2102" s="359"/>
      <c r="C2102" s="17">
        <v>63213655</v>
      </c>
      <c r="D2102" s="363" t="s">
        <v>20053</v>
      </c>
      <c r="E2102" s="363" t="s">
        <v>20054</v>
      </c>
      <c r="F2102" s="363" t="s">
        <v>20054</v>
      </c>
      <c r="G2102" s="363" t="s">
        <v>20054</v>
      </c>
      <c r="H2102" s="363" t="s">
        <v>20054</v>
      </c>
      <c r="I2102" s="363" t="s">
        <v>20054</v>
      </c>
      <c r="J2102" s="363" t="s">
        <v>20054</v>
      </c>
      <c r="K2102" s="363" t="s">
        <v>20054</v>
      </c>
      <c r="L2102" s="363" t="s">
        <v>20054</v>
      </c>
      <c r="M2102" s="363" t="s">
        <v>20054</v>
      </c>
      <c r="N2102" s="363" t="s">
        <v>20054</v>
      </c>
    </row>
    <row r="2103" spans="1:14" ht="13.5" customHeight="1">
      <c r="A2103" s="359"/>
      <c r="B2103" s="359"/>
      <c r="C2103" s="17">
        <v>63213656</v>
      </c>
      <c r="D2103" s="363" t="s">
        <v>20055</v>
      </c>
      <c r="E2103" s="363" t="s">
        <v>20056</v>
      </c>
      <c r="F2103" s="363" t="s">
        <v>20056</v>
      </c>
      <c r="G2103" s="363" t="s">
        <v>20056</v>
      </c>
      <c r="H2103" s="363" t="s">
        <v>20056</v>
      </c>
      <c r="I2103" s="363" t="s">
        <v>20056</v>
      </c>
      <c r="J2103" s="363" t="s">
        <v>20056</v>
      </c>
      <c r="K2103" s="363" t="s">
        <v>20056</v>
      </c>
      <c r="L2103" s="363" t="s">
        <v>20056</v>
      </c>
      <c r="M2103" s="363" t="s">
        <v>20056</v>
      </c>
      <c r="N2103" s="363" t="s">
        <v>20056</v>
      </c>
    </row>
    <row r="2104" spans="1:14" ht="13.5" customHeight="1">
      <c r="A2104" s="359"/>
      <c r="B2104" s="359"/>
      <c r="C2104" s="17">
        <v>63213657</v>
      </c>
      <c r="D2104" s="363" t="s">
        <v>20057</v>
      </c>
      <c r="E2104" s="363" t="s">
        <v>20058</v>
      </c>
      <c r="F2104" s="363" t="s">
        <v>20058</v>
      </c>
      <c r="G2104" s="363" t="s">
        <v>20058</v>
      </c>
      <c r="H2104" s="363" t="s">
        <v>20058</v>
      </c>
      <c r="I2104" s="363" t="s">
        <v>20058</v>
      </c>
      <c r="J2104" s="363" t="s">
        <v>20058</v>
      </c>
      <c r="K2104" s="363" t="s">
        <v>20058</v>
      </c>
      <c r="L2104" s="363" t="s">
        <v>20058</v>
      </c>
      <c r="M2104" s="363" t="s">
        <v>20058</v>
      </c>
      <c r="N2104" s="363" t="s">
        <v>20058</v>
      </c>
    </row>
    <row r="2105" spans="1:14" ht="13.5" customHeight="1">
      <c r="A2105" s="359"/>
      <c r="B2105" s="359"/>
      <c r="C2105" s="17">
        <v>63213658</v>
      </c>
      <c r="D2105" s="363" t="s">
        <v>20059</v>
      </c>
      <c r="E2105" s="363" t="s">
        <v>20060</v>
      </c>
      <c r="F2105" s="363" t="s">
        <v>20060</v>
      </c>
      <c r="G2105" s="363" t="s">
        <v>20060</v>
      </c>
      <c r="H2105" s="363" t="s">
        <v>20060</v>
      </c>
      <c r="I2105" s="363" t="s">
        <v>20060</v>
      </c>
      <c r="J2105" s="363" t="s">
        <v>20060</v>
      </c>
      <c r="K2105" s="363" t="s">
        <v>20060</v>
      </c>
      <c r="L2105" s="363" t="s">
        <v>20060</v>
      </c>
      <c r="M2105" s="363" t="s">
        <v>20060</v>
      </c>
      <c r="N2105" s="363" t="s">
        <v>20060</v>
      </c>
    </row>
    <row r="2106" spans="1:14" ht="13.5" customHeight="1">
      <c r="A2106" s="359"/>
      <c r="B2106" s="359"/>
      <c r="C2106" s="17">
        <v>63213659</v>
      </c>
      <c r="D2106" s="363" t="s">
        <v>20061</v>
      </c>
      <c r="E2106" s="363" t="s">
        <v>20062</v>
      </c>
      <c r="F2106" s="363" t="s">
        <v>20062</v>
      </c>
      <c r="G2106" s="363" t="s">
        <v>20062</v>
      </c>
      <c r="H2106" s="363" t="s">
        <v>20062</v>
      </c>
      <c r="I2106" s="363" t="s">
        <v>20062</v>
      </c>
      <c r="J2106" s="363" t="s">
        <v>20062</v>
      </c>
      <c r="K2106" s="363" t="s">
        <v>20062</v>
      </c>
      <c r="L2106" s="363" t="s">
        <v>20062</v>
      </c>
      <c r="M2106" s="363" t="s">
        <v>20062</v>
      </c>
      <c r="N2106" s="363" t="s">
        <v>20062</v>
      </c>
    </row>
    <row r="2107" spans="1:14" ht="13.5" customHeight="1">
      <c r="A2107" s="359"/>
      <c r="B2107" s="359"/>
      <c r="C2107" s="17">
        <v>63213660</v>
      </c>
      <c r="D2107" s="363" t="s">
        <v>20063</v>
      </c>
      <c r="E2107" s="363" t="s">
        <v>20064</v>
      </c>
      <c r="F2107" s="363" t="s">
        <v>20064</v>
      </c>
      <c r="G2107" s="363" t="s">
        <v>20064</v>
      </c>
      <c r="H2107" s="363" t="s">
        <v>20064</v>
      </c>
      <c r="I2107" s="363" t="s">
        <v>20064</v>
      </c>
      <c r="J2107" s="363" t="s">
        <v>20064</v>
      </c>
      <c r="K2107" s="363" t="s">
        <v>20064</v>
      </c>
      <c r="L2107" s="363" t="s">
        <v>20064</v>
      </c>
      <c r="M2107" s="363" t="s">
        <v>20064</v>
      </c>
      <c r="N2107" s="363" t="s">
        <v>20064</v>
      </c>
    </row>
    <row r="2108" spans="1:14" ht="13.5" customHeight="1">
      <c r="A2108" s="359"/>
      <c r="B2108" s="359"/>
      <c r="C2108" s="17">
        <v>63213661</v>
      </c>
      <c r="D2108" s="363" t="s">
        <v>20065</v>
      </c>
      <c r="E2108" s="363" t="s">
        <v>20066</v>
      </c>
      <c r="F2108" s="363" t="s">
        <v>20066</v>
      </c>
      <c r="G2108" s="363" t="s">
        <v>20066</v>
      </c>
      <c r="H2108" s="363" t="s">
        <v>20066</v>
      </c>
      <c r="I2108" s="363" t="s">
        <v>20066</v>
      </c>
      <c r="J2108" s="363" t="s">
        <v>20066</v>
      </c>
      <c r="K2108" s="363" t="s">
        <v>20066</v>
      </c>
      <c r="L2108" s="363" t="s">
        <v>20066</v>
      </c>
      <c r="M2108" s="363" t="s">
        <v>20066</v>
      </c>
      <c r="N2108" s="363" t="s">
        <v>20066</v>
      </c>
    </row>
    <row r="2109" spans="1:14" ht="13.5" customHeight="1">
      <c r="A2109" s="359"/>
      <c r="B2109" s="359"/>
      <c r="C2109" s="17">
        <v>63213662</v>
      </c>
      <c r="D2109" s="363" t="s">
        <v>20067</v>
      </c>
      <c r="E2109" s="363" t="s">
        <v>20068</v>
      </c>
      <c r="F2109" s="363" t="s">
        <v>20068</v>
      </c>
      <c r="G2109" s="363" t="s">
        <v>20068</v>
      </c>
      <c r="H2109" s="363" t="s">
        <v>20068</v>
      </c>
      <c r="I2109" s="363" t="s">
        <v>20068</v>
      </c>
      <c r="J2109" s="363" t="s">
        <v>20068</v>
      </c>
      <c r="K2109" s="363" t="s">
        <v>20068</v>
      </c>
      <c r="L2109" s="363" t="s">
        <v>20068</v>
      </c>
      <c r="M2109" s="363" t="s">
        <v>20068</v>
      </c>
      <c r="N2109" s="363" t="s">
        <v>20068</v>
      </c>
    </row>
    <row r="2110" spans="1:14" ht="13.5" customHeight="1">
      <c r="A2110" s="359"/>
      <c r="B2110" s="359"/>
      <c r="C2110" s="17">
        <v>63213663</v>
      </c>
      <c r="D2110" s="363" t="s">
        <v>20069</v>
      </c>
      <c r="E2110" s="363" t="s">
        <v>20070</v>
      </c>
      <c r="F2110" s="363" t="s">
        <v>20070</v>
      </c>
      <c r="G2110" s="363" t="s">
        <v>20070</v>
      </c>
      <c r="H2110" s="363" t="s">
        <v>20070</v>
      </c>
      <c r="I2110" s="363" t="s">
        <v>20070</v>
      </c>
      <c r="J2110" s="363" t="s">
        <v>20070</v>
      </c>
      <c r="K2110" s="363" t="s">
        <v>20070</v>
      </c>
      <c r="L2110" s="363" t="s">
        <v>20070</v>
      </c>
      <c r="M2110" s="363" t="s">
        <v>20070</v>
      </c>
      <c r="N2110" s="363" t="s">
        <v>20070</v>
      </c>
    </row>
    <row r="2111" spans="1:14" ht="13.5" customHeight="1">
      <c r="A2111" s="359"/>
      <c r="B2111" s="359"/>
      <c r="C2111" s="17">
        <v>63213664</v>
      </c>
      <c r="D2111" s="363" t="s">
        <v>20071</v>
      </c>
      <c r="E2111" s="363" t="s">
        <v>20072</v>
      </c>
      <c r="F2111" s="363" t="s">
        <v>20072</v>
      </c>
      <c r="G2111" s="363" t="s">
        <v>20072</v>
      </c>
      <c r="H2111" s="363" t="s">
        <v>20072</v>
      </c>
      <c r="I2111" s="363" t="s">
        <v>20072</v>
      </c>
      <c r="J2111" s="363" t="s">
        <v>20072</v>
      </c>
      <c r="K2111" s="363" t="s">
        <v>20072</v>
      </c>
      <c r="L2111" s="363" t="s">
        <v>20072</v>
      </c>
      <c r="M2111" s="363" t="s">
        <v>20072</v>
      </c>
      <c r="N2111" s="363" t="s">
        <v>20072</v>
      </c>
    </row>
    <row r="2112" spans="1:14" ht="13.5" customHeight="1">
      <c r="A2112" s="359"/>
      <c r="B2112" s="359"/>
      <c r="C2112" s="17">
        <v>63213665</v>
      </c>
      <c r="D2112" s="363" t="s">
        <v>20073</v>
      </c>
      <c r="E2112" s="363" t="s">
        <v>20074</v>
      </c>
      <c r="F2112" s="363" t="s">
        <v>20074</v>
      </c>
      <c r="G2112" s="363" t="s">
        <v>20074</v>
      </c>
      <c r="H2112" s="363" t="s">
        <v>20074</v>
      </c>
      <c r="I2112" s="363" t="s">
        <v>20074</v>
      </c>
      <c r="J2112" s="363" t="s">
        <v>20074</v>
      </c>
      <c r="K2112" s="363" t="s">
        <v>20074</v>
      </c>
      <c r="L2112" s="363" t="s">
        <v>20074</v>
      </c>
      <c r="M2112" s="363" t="s">
        <v>20074</v>
      </c>
      <c r="N2112" s="363" t="s">
        <v>20074</v>
      </c>
    </row>
    <row r="2113" spans="1:14" ht="13.5" customHeight="1">
      <c r="A2113" s="359"/>
      <c r="B2113" s="359"/>
      <c r="C2113" s="17">
        <v>63213666</v>
      </c>
      <c r="D2113" s="363" t="s">
        <v>20075</v>
      </c>
      <c r="E2113" s="363" t="s">
        <v>20076</v>
      </c>
      <c r="F2113" s="363" t="s">
        <v>20076</v>
      </c>
      <c r="G2113" s="363" t="s">
        <v>20076</v>
      </c>
      <c r="H2113" s="363" t="s">
        <v>20076</v>
      </c>
      <c r="I2113" s="363" t="s">
        <v>20076</v>
      </c>
      <c r="J2113" s="363" t="s">
        <v>20076</v>
      </c>
      <c r="K2113" s="363" t="s">
        <v>20076</v>
      </c>
      <c r="L2113" s="363" t="s">
        <v>20076</v>
      </c>
      <c r="M2113" s="363" t="s">
        <v>20076</v>
      </c>
      <c r="N2113" s="363" t="s">
        <v>20076</v>
      </c>
    </row>
    <row r="2114" spans="1:14" ht="13.5" customHeight="1">
      <c r="A2114" s="359"/>
      <c r="B2114" s="359"/>
      <c r="C2114" s="17">
        <v>63213667</v>
      </c>
      <c r="D2114" s="363" t="s">
        <v>20077</v>
      </c>
      <c r="E2114" s="363" t="s">
        <v>20078</v>
      </c>
      <c r="F2114" s="363" t="s">
        <v>20078</v>
      </c>
      <c r="G2114" s="363" t="s">
        <v>20078</v>
      </c>
      <c r="H2114" s="363" t="s">
        <v>20078</v>
      </c>
      <c r="I2114" s="363" t="s">
        <v>20078</v>
      </c>
      <c r="J2114" s="363" t="s">
        <v>20078</v>
      </c>
      <c r="K2114" s="363" t="s">
        <v>20078</v>
      </c>
      <c r="L2114" s="363" t="s">
        <v>20078</v>
      </c>
      <c r="M2114" s="363" t="s">
        <v>20078</v>
      </c>
      <c r="N2114" s="363" t="s">
        <v>20078</v>
      </c>
    </row>
    <row r="2115" spans="1:14" ht="13.5" customHeight="1">
      <c r="A2115" s="359"/>
      <c r="B2115" s="359"/>
      <c r="C2115" s="17">
        <v>63213668</v>
      </c>
      <c r="D2115" s="363" t="s">
        <v>20079</v>
      </c>
      <c r="E2115" s="363" t="s">
        <v>20080</v>
      </c>
      <c r="F2115" s="363" t="s">
        <v>20080</v>
      </c>
      <c r="G2115" s="363" t="s">
        <v>20080</v>
      </c>
      <c r="H2115" s="363" t="s">
        <v>20080</v>
      </c>
      <c r="I2115" s="363" t="s">
        <v>20080</v>
      </c>
      <c r="J2115" s="363" t="s">
        <v>20080</v>
      </c>
      <c r="K2115" s="363" t="s">
        <v>20080</v>
      </c>
      <c r="L2115" s="363" t="s">
        <v>20080</v>
      </c>
      <c r="M2115" s="363" t="s">
        <v>20080</v>
      </c>
      <c r="N2115" s="363" t="s">
        <v>20080</v>
      </c>
    </row>
    <row r="2116" spans="1:14" ht="13.5" customHeight="1">
      <c r="A2116" s="359"/>
      <c r="B2116" s="359"/>
      <c r="C2116" s="17">
        <v>63213669</v>
      </c>
      <c r="D2116" s="363" t="s">
        <v>20081</v>
      </c>
      <c r="E2116" s="363" t="s">
        <v>20082</v>
      </c>
      <c r="F2116" s="363" t="s">
        <v>20082</v>
      </c>
      <c r="G2116" s="363" t="s">
        <v>20082</v>
      </c>
      <c r="H2116" s="363" t="s">
        <v>20082</v>
      </c>
      <c r="I2116" s="363" t="s">
        <v>20082</v>
      </c>
      <c r="J2116" s="363" t="s">
        <v>20082</v>
      </c>
      <c r="K2116" s="363" t="s">
        <v>20082</v>
      </c>
      <c r="L2116" s="363" t="s">
        <v>20082</v>
      </c>
      <c r="M2116" s="363" t="s">
        <v>20082</v>
      </c>
      <c r="N2116" s="363" t="s">
        <v>20082</v>
      </c>
    </row>
    <row r="2117" spans="1:14" ht="13.5" customHeight="1">
      <c r="A2117" s="359"/>
      <c r="B2117" s="359"/>
      <c r="C2117" s="17">
        <v>63213670</v>
      </c>
      <c r="D2117" s="363" t="s">
        <v>20083</v>
      </c>
      <c r="E2117" s="363" t="s">
        <v>20084</v>
      </c>
      <c r="F2117" s="363" t="s">
        <v>20084</v>
      </c>
      <c r="G2117" s="363" t="s">
        <v>20084</v>
      </c>
      <c r="H2117" s="363" t="s">
        <v>20084</v>
      </c>
      <c r="I2117" s="363" t="s">
        <v>20084</v>
      </c>
      <c r="J2117" s="363" t="s">
        <v>20084</v>
      </c>
      <c r="K2117" s="363" t="s">
        <v>20084</v>
      </c>
      <c r="L2117" s="363" t="s">
        <v>20084</v>
      </c>
      <c r="M2117" s="363" t="s">
        <v>20084</v>
      </c>
      <c r="N2117" s="363" t="s">
        <v>20084</v>
      </c>
    </row>
    <row r="2118" spans="1:14" ht="13.5" customHeight="1">
      <c r="A2118" s="359"/>
      <c r="B2118" s="359"/>
      <c r="C2118" s="17">
        <v>63213671</v>
      </c>
      <c r="D2118" s="363" t="s">
        <v>20085</v>
      </c>
      <c r="E2118" s="363" t="s">
        <v>20086</v>
      </c>
      <c r="F2118" s="363" t="s">
        <v>20086</v>
      </c>
      <c r="G2118" s="363" t="s">
        <v>20086</v>
      </c>
      <c r="H2118" s="363" t="s">
        <v>20086</v>
      </c>
      <c r="I2118" s="363" t="s">
        <v>20086</v>
      </c>
      <c r="J2118" s="363" t="s">
        <v>20086</v>
      </c>
      <c r="K2118" s="363" t="s">
        <v>20086</v>
      </c>
      <c r="L2118" s="363" t="s">
        <v>20086</v>
      </c>
      <c r="M2118" s="363" t="s">
        <v>20086</v>
      </c>
      <c r="N2118" s="363" t="s">
        <v>20086</v>
      </c>
    </row>
    <row r="2119" spans="1:14" ht="13.5" customHeight="1">
      <c r="A2119" s="359"/>
      <c r="B2119" s="359"/>
      <c r="C2119" s="17">
        <v>63213672</v>
      </c>
      <c r="D2119" s="363" t="s">
        <v>20087</v>
      </c>
      <c r="E2119" s="363" t="s">
        <v>20088</v>
      </c>
      <c r="F2119" s="363" t="s">
        <v>20088</v>
      </c>
      <c r="G2119" s="363" t="s">
        <v>20088</v>
      </c>
      <c r="H2119" s="363" t="s">
        <v>20088</v>
      </c>
      <c r="I2119" s="363" t="s">
        <v>20088</v>
      </c>
      <c r="J2119" s="363" t="s">
        <v>20088</v>
      </c>
      <c r="K2119" s="363" t="s">
        <v>20088</v>
      </c>
      <c r="L2119" s="363" t="s">
        <v>20088</v>
      </c>
      <c r="M2119" s="363" t="s">
        <v>20088</v>
      </c>
      <c r="N2119" s="363" t="s">
        <v>20088</v>
      </c>
    </row>
    <row r="2120" spans="1:14" ht="13.5" customHeight="1">
      <c r="A2120" s="359"/>
      <c r="B2120" s="359"/>
      <c r="C2120" s="17">
        <v>63213673</v>
      </c>
      <c r="D2120" s="363" t="s">
        <v>20089</v>
      </c>
      <c r="E2120" s="363" t="s">
        <v>20090</v>
      </c>
      <c r="F2120" s="363" t="s">
        <v>20090</v>
      </c>
      <c r="G2120" s="363" t="s">
        <v>20090</v>
      </c>
      <c r="H2120" s="363" t="s">
        <v>20090</v>
      </c>
      <c r="I2120" s="363" t="s">
        <v>20090</v>
      </c>
      <c r="J2120" s="363" t="s">
        <v>20090</v>
      </c>
      <c r="K2120" s="363" t="s">
        <v>20090</v>
      </c>
      <c r="L2120" s="363" t="s">
        <v>20090</v>
      </c>
      <c r="M2120" s="363" t="s">
        <v>20090</v>
      </c>
      <c r="N2120" s="363" t="s">
        <v>20090</v>
      </c>
    </row>
    <row r="2121" spans="1:14" ht="13.5" customHeight="1">
      <c r="A2121" s="359"/>
      <c r="B2121" s="359"/>
      <c r="C2121" s="17">
        <v>63213674</v>
      </c>
      <c r="D2121" s="363" t="s">
        <v>20091</v>
      </c>
      <c r="E2121" s="363" t="s">
        <v>20092</v>
      </c>
      <c r="F2121" s="363" t="s">
        <v>20092</v>
      </c>
      <c r="G2121" s="363" t="s">
        <v>20092</v>
      </c>
      <c r="H2121" s="363" t="s">
        <v>20092</v>
      </c>
      <c r="I2121" s="363" t="s">
        <v>20092</v>
      </c>
      <c r="J2121" s="363" t="s">
        <v>20092</v>
      </c>
      <c r="K2121" s="363" t="s">
        <v>20092</v>
      </c>
      <c r="L2121" s="363" t="s">
        <v>20092</v>
      </c>
      <c r="M2121" s="363" t="s">
        <v>20092</v>
      </c>
      <c r="N2121" s="363" t="s">
        <v>20092</v>
      </c>
    </row>
    <row r="2122" spans="1:14" ht="13.5" customHeight="1">
      <c r="A2122" s="359"/>
      <c r="B2122" s="359"/>
      <c r="C2122" s="17">
        <v>63213675</v>
      </c>
      <c r="D2122" s="363" t="s">
        <v>20093</v>
      </c>
      <c r="E2122" s="363" t="s">
        <v>20094</v>
      </c>
      <c r="F2122" s="363" t="s">
        <v>20094</v>
      </c>
      <c r="G2122" s="363" t="s">
        <v>20094</v>
      </c>
      <c r="H2122" s="363" t="s">
        <v>20094</v>
      </c>
      <c r="I2122" s="363" t="s">
        <v>20094</v>
      </c>
      <c r="J2122" s="363" t="s">
        <v>20094</v>
      </c>
      <c r="K2122" s="363" t="s">
        <v>20094</v>
      </c>
      <c r="L2122" s="363" t="s">
        <v>20094</v>
      </c>
      <c r="M2122" s="363" t="s">
        <v>20094</v>
      </c>
      <c r="N2122" s="363" t="s">
        <v>20094</v>
      </c>
    </row>
    <row r="2123" spans="1:14" ht="13.5" customHeight="1">
      <c r="A2123" s="359"/>
      <c r="B2123" s="359"/>
      <c r="C2123" s="17">
        <v>63213676</v>
      </c>
      <c r="D2123" s="363" t="s">
        <v>20095</v>
      </c>
      <c r="E2123" s="363" t="s">
        <v>20096</v>
      </c>
      <c r="F2123" s="363" t="s">
        <v>20096</v>
      </c>
      <c r="G2123" s="363" t="s">
        <v>20096</v>
      </c>
      <c r="H2123" s="363" t="s">
        <v>20096</v>
      </c>
      <c r="I2123" s="363" t="s">
        <v>20096</v>
      </c>
      <c r="J2123" s="363" t="s">
        <v>20096</v>
      </c>
      <c r="K2123" s="363" t="s">
        <v>20096</v>
      </c>
      <c r="L2123" s="363" t="s">
        <v>20096</v>
      </c>
      <c r="M2123" s="363" t="s">
        <v>20096</v>
      </c>
      <c r="N2123" s="363" t="s">
        <v>20096</v>
      </c>
    </row>
    <row r="2124" spans="1:14" ht="13.5" customHeight="1">
      <c r="A2124" s="359"/>
      <c r="B2124" s="359"/>
      <c r="C2124" s="17">
        <v>63213677</v>
      </c>
      <c r="D2124" s="363" t="s">
        <v>20097</v>
      </c>
      <c r="E2124" s="363" t="s">
        <v>20098</v>
      </c>
      <c r="F2124" s="363" t="s">
        <v>20098</v>
      </c>
      <c r="G2124" s="363" t="s">
        <v>20098</v>
      </c>
      <c r="H2124" s="363" t="s">
        <v>20098</v>
      </c>
      <c r="I2124" s="363" t="s">
        <v>20098</v>
      </c>
      <c r="J2124" s="363" t="s">
        <v>20098</v>
      </c>
      <c r="K2124" s="363" t="s">
        <v>20098</v>
      </c>
      <c r="L2124" s="363" t="s">
        <v>20098</v>
      </c>
      <c r="M2124" s="363" t="s">
        <v>20098</v>
      </c>
      <c r="N2124" s="363" t="s">
        <v>20098</v>
      </c>
    </row>
    <row r="2125" spans="1:14" ht="13.5" customHeight="1">
      <c r="A2125" s="359"/>
      <c r="B2125" s="359"/>
      <c r="C2125" s="17">
        <v>63213678</v>
      </c>
      <c r="D2125" s="363" t="s">
        <v>20099</v>
      </c>
      <c r="E2125" s="363" t="s">
        <v>20100</v>
      </c>
      <c r="F2125" s="363" t="s">
        <v>20100</v>
      </c>
      <c r="G2125" s="363" t="s">
        <v>20100</v>
      </c>
      <c r="H2125" s="363" t="s">
        <v>20100</v>
      </c>
      <c r="I2125" s="363" t="s">
        <v>20100</v>
      </c>
      <c r="J2125" s="363" t="s">
        <v>20100</v>
      </c>
      <c r="K2125" s="363" t="s">
        <v>20100</v>
      </c>
      <c r="L2125" s="363" t="s">
        <v>20100</v>
      </c>
      <c r="M2125" s="363" t="s">
        <v>20100</v>
      </c>
      <c r="N2125" s="363" t="s">
        <v>20100</v>
      </c>
    </row>
    <row r="2126" spans="1:14" ht="13.5" customHeight="1">
      <c r="A2126" s="359"/>
      <c r="B2126" s="359"/>
      <c r="C2126" s="17">
        <v>63213679</v>
      </c>
      <c r="D2126" s="363" t="s">
        <v>20101</v>
      </c>
      <c r="E2126" s="363" t="s">
        <v>20102</v>
      </c>
      <c r="F2126" s="363" t="s">
        <v>20102</v>
      </c>
      <c r="G2126" s="363" t="s">
        <v>20102</v>
      </c>
      <c r="H2126" s="363" t="s">
        <v>20102</v>
      </c>
      <c r="I2126" s="363" t="s">
        <v>20102</v>
      </c>
      <c r="J2126" s="363" t="s">
        <v>20102</v>
      </c>
      <c r="K2126" s="363" t="s">
        <v>20102</v>
      </c>
      <c r="L2126" s="363" t="s">
        <v>20102</v>
      </c>
      <c r="M2126" s="363" t="s">
        <v>20102</v>
      </c>
      <c r="N2126" s="363" t="s">
        <v>20102</v>
      </c>
    </row>
    <row r="2127" spans="1:14" ht="13.5" customHeight="1">
      <c r="A2127" s="359"/>
      <c r="B2127" s="359"/>
      <c r="C2127" s="17">
        <v>63213680</v>
      </c>
      <c r="D2127" s="363" t="s">
        <v>20103</v>
      </c>
      <c r="E2127" s="363" t="s">
        <v>20104</v>
      </c>
      <c r="F2127" s="363" t="s">
        <v>20104</v>
      </c>
      <c r="G2127" s="363" t="s">
        <v>20104</v>
      </c>
      <c r="H2127" s="363" t="s">
        <v>20104</v>
      </c>
      <c r="I2127" s="363" t="s">
        <v>20104</v>
      </c>
      <c r="J2127" s="363" t="s">
        <v>20104</v>
      </c>
      <c r="K2127" s="363" t="s">
        <v>20104</v>
      </c>
      <c r="L2127" s="363" t="s">
        <v>20104</v>
      </c>
      <c r="M2127" s="363" t="s">
        <v>20104</v>
      </c>
      <c r="N2127" s="363" t="s">
        <v>20104</v>
      </c>
    </row>
    <row r="2128" spans="1:14" ht="13.5" customHeight="1">
      <c r="A2128" s="359"/>
      <c r="B2128" s="359"/>
      <c r="C2128" s="17">
        <v>63213681</v>
      </c>
      <c r="D2128" s="363" t="s">
        <v>20105</v>
      </c>
      <c r="E2128" s="363" t="s">
        <v>20106</v>
      </c>
      <c r="F2128" s="363" t="s">
        <v>20106</v>
      </c>
      <c r="G2128" s="363" t="s">
        <v>20106</v>
      </c>
      <c r="H2128" s="363" t="s">
        <v>20106</v>
      </c>
      <c r="I2128" s="363" t="s">
        <v>20106</v>
      </c>
      <c r="J2128" s="363" t="s">
        <v>20106</v>
      </c>
      <c r="K2128" s="363" t="s">
        <v>20106</v>
      </c>
      <c r="L2128" s="363" t="s">
        <v>20106</v>
      </c>
      <c r="M2128" s="363" t="s">
        <v>20106</v>
      </c>
      <c r="N2128" s="363" t="s">
        <v>20106</v>
      </c>
    </row>
    <row r="2129" spans="1:14" ht="13.5" customHeight="1">
      <c r="A2129" s="359"/>
      <c r="B2129" s="359"/>
      <c r="C2129" s="17">
        <v>63213682</v>
      </c>
      <c r="D2129" s="363" t="s">
        <v>20107</v>
      </c>
      <c r="E2129" s="363" t="s">
        <v>20108</v>
      </c>
      <c r="F2129" s="363" t="s">
        <v>20108</v>
      </c>
      <c r="G2129" s="363" t="s">
        <v>20108</v>
      </c>
      <c r="H2129" s="363" t="s">
        <v>20108</v>
      </c>
      <c r="I2129" s="363" t="s">
        <v>20108</v>
      </c>
      <c r="J2129" s="363" t="s">
        <v>20108</v>
      </c>
      <c r="K2129" s="363" t="s">
        <v>20108</v>
      </c>
      <c r="L2129" s="363" t="s">
        <v>20108</v>
      </c>
      <c r="M2129" s="363" t="s">
        <v>20108</v>
      </c>
      <c r="N2129" s="363" t="s">
        <v>20108</v>
      </c>
    </row>
    <row r="2130" spans="1:14" ht="13.5" customHeight="1">
      <c r="A2130" s="359"/>
      <c r="B2130" s="359"/>
      <c r="C2130" s="17">
        <v>63213683</v>
      </c>
      <c r="D2130" s="363" t="s">
        <v>20109</v>
      </c>
      <c r="E2130" s="363" t="s">
        <v>20110</v>
      </c>
      <c r="F2130" s="363" t="s">
        <v>20110</v>
      </c>
      <c r="G2130" s="363" t="s">
        <v>20110</v>
      </c>
      <c r="H2130" s="363" t="s">
        <v>20110</v>
      </c>
      <c r="I2130" s="363" t="s">
        <v>20110</v>
      </c>
      <c r="J2130" s="363" t="s">
        <v>20110</v>
      </c>
      <c r="K2130" s="363" t="s">
        <v>20110</v>
      </c>
      <c r="L2130" s="363" t="s">
        <v>20110</v>
      </c>
      <c r="M2130" s="363" t="s">
        <v>20110</v>
      </c>
      <c r="N2130" s="363" t="s">
        <v>20110</v>
      </c>
    </row>
    <row r="2131" spans="1:14" ht="13.5" customHeight="1">
      <c r="A2131" s="359"/>
      <c r="B2131" s="359"/>
      <c r="C2131" s="17">
        <v>63213684</v>
      </c>
      <c r="D2131" s="363" t="s">
        <v>20111</v>
      </c>
      <c r="E2131" s="363" t="s">
        <v>20112</v>
      </c>
      <c r="F2131" s="363" t="s">
        <v>20112</v>
      </c>
      <c r="G2131" s="363" t="s">
        <v>20112</v>
      </c>
      <c r="H2131" s="363" t="s">
        <v>20112</v>
      </c>
      <c r="I2131" s="363" t="s">
        <v>20112</v>
      </c>
      <c r="J2131" s="363" t="s">
        <v>20112</v>
      </c>
      <c r="K2131" s="363" t="s">
        <v>20112</v>
      </c>
      <c r="L2131" s="363" t="s">
        <v>20112</v>
      </c>
      <c r="M2131" s="363" t="s">
        <v>20112</v>
      </c>
      <c r="N2131" s="363" t="s">
        <v>20112</v>
      </c>
    </row>
    <row r="2132" spans="1:14" ht="13.5" customHeight="1">
      <c r="A2132" s="359"/>
      <c r="B2132" s="359"/>
      <c r="C2132" s="17">
        <v>63213685</v>
      </c>
      <c r="D2132" s="363" t="s">
        <v>20113</v>
      </c>
      <c r="E2132" s="363" t="s">
        <v>20114</v>
      </c>
      <c r="F2132" s="363" t="s">
        <v>20114</v>
      </c>
      <c r="G2132" s="363" t="s">
        <v>20114</v>
      </c>
      <c r="H2132" s="363" t="s">
        <v>20114</v>
      </c>
      <c r="I2132" s="363" t="s">
        <v>20114</v>
      </c>
      <c r="J2132" s="363" t="s">
        <v>20114</v>
      </c>
      <c r="K2132" s="363" t="s">
        <v>20114</v>
      </c>
      <c r="L2132" s="363" t="s">
        <v>20114</v>
      </c>
      <c r="M2132" s="363" t="s">
        <v>20114</v>
      </c>
      <c r="N2132" s="363" t="s">
        <v>20114</v>
      </c>
    </row>
    <row r="2133" spans="1:14" ht="14.25" customHeight="1">
      <c r="A2133" s="359"/>
      <c r="B2133" s="359"/>
      <c r="C2133" s="17">
        <v>63213686</v>
      </c>
      <c r="D2133" s="363" t="s">
        <v>20115</v>
      </c>
      <c r="E2133" s="363" t="s">
        <v>20116</v>
      </c>
      <c r="F2133" s="363" t="s">
        <v>20116</v>
      </c>
      <c r="G2133" s="363" t="s">
        <v>20116</v>
      </c>
      <c r="H2133" s="363" t="s">
        <v>20116</v>
      </c>
      <c r="I2133" s="363" t="s">
        <v>20116</v>
      </c>
      <c r="J2133" s="363" t="s">
        <v>20116</v>
      </c>
      <c r="K2133" s="363" t="s">
        <v>20116</v>
      </c>
      <c r="L2133" s="363" t="s">
        <v>20116</v>
      </c>
      <c r="M2133" s="363" t="s">
        <v>20116</v>
      </c>
      <c r="N2133" s="363" t="s">
        <v>20116</v>
      </c>
    </row>
    <row r="2134" spans="1:14" ht="14.25" customHeight="1">
      <c r="A2134" s="359"/>
      <c r="B2134" s="359"/>
      <c r="C2134" s="37">
        <v>63213687</v>
      </c>
      <c r="D2134" s="536" t="s">
        <v>20117</v>
      </c>
      <c r="E2134" s="536" t="s">
        <v>20118</v>
      </c>
      <c r="F2134" s="536" t="s">
        <v>20118</v>
      </c>
      <c r="G2134" s="536" t="s">
        <v>20118</v>
      </c>
      <c r="H2134" s="536" t="s">
        <v>20118</v>
      </c>
      <c r="I2134" s="536" t="s">
        <v>20118</v>
      </c>
      <c r="J2134" s="536" t="s">
        <v>20118</v>
      </c>
      <c r="K2134" s="536" t="s">
        <v>20118</v>
      </c>
      <c r="L2134" s="536" t="s">
        <v>20118</v>
      </c>
      <c r="M2134" s="536" t="s">
        <v>20118</v>
      </c>
      <c r="N2134" s="536" t="s">
        <v>20118</v>
      </c>
    </row>
    <row r="2135" spans="1:14" ht="14.25" customHeight="1">
      <c r="A2135" s="359"/>
      <c r="B2135" s="359"/>
      <c r="C2135" s="37">
        <v>63213688</v>
      </c>
      <c r="D2135" s="536" t="s">
        <v>20119</v>
      </c>
      <c r="E2135" s="536" t="s">
        <v>20120</v>
      </c>
      <c r="F2135" s="536" t="s">
        <v>20120</v>
      </c>
      <c r="G2135" s="536" t="s">
        <v>20120</v>
      </c>
      <c r="H2135" s="536" t="s">
        <v>20120</v>
      </c>
      <c r="I2135" s="536" t="s">
        <v>20120</v>
      </c>
      <c r="J2135" s="536" t="s">
        <v>20120</v>
      </c>
      <c r="K2135" s="536" t="s">
        <v>20120</v>
      </c>
      <c r="L2135" s="536" t="s">
        <v>20120</v>
      </c>
      <c r="M2135" s="536" t="s">
        <v>20120</v>
      </c>
      <c r="N2135" s="536" t="s">
        <v>20120</v>
      </c>
    </row>
    <row r="2136" spans="1:14" ht="14.25" customHeight="1">
      <c r="A2136" s="359"/>
      <c r="B2136" s="359"/>
      <c r="C2136" s="37">
        <v>63213689</v>
      </c>
      <c r="D2136" s="536" t="s">
        <v>20121</v>
      </c>
      <c r="E2136" s="536" t="s">
        <v>20122</v>
      </c>
      <c r="F2136" s="536" t="s">
        <v>20122</v>
      </c>
      <c r="G2136" s="536" t="s">
        <v>20122</v>
      </c>
      <c r="H2136" s="536" t="s">
        <v>20122</v>
      </c>
      <c r="I2136" s="536" t="s">
        <v>20122</v>
      </c>
      <c r="J2136" s="536" t="s">
        <v>20122</v>
      </c>
      <c r="K2136" s="536" t="s">
        <v>20122</v>
      </c>
      <c r="L2136" s="536" t="s">
        <v>20122</v>
      </c>
      <c r="M2136" s="536" t="s">
        <v>20122</v>
      </c>
      <c r="N2136" s="536" t="s">
        <v>20122</v>
      </c>
    </row>
    <row r="2137" spans="1:14" ht="14.25" customHeight="1">
      <c r="A2137" s="359"/>
      <c r="B2137" s="359"/>
      <c r="C2137" s="37">
        <v>63213690</v>
      </c>
      <c r="D2137" s="536" t="s">
        <v>20123</v>
      </c>
      <c r="E2137" s="536" t="s">
        <v>20124</v>
      </c>
      <c r="F2137" s="536" t="s">
        <v>20124</v>
      </c>
      <c r="G2137" s="536" t="s">
        <v>20124</v>
      </c>
      <c r="H2137" s="536" t="s">
        <v>20124</v>
      </c>
      <c r="I2137" s="536" t="s">
        <v>20124</v>
      </c>
      <c r="J2137" s="536" t="s">
        <v>20124</v>
      </c>
      <c r="K2137" s="536" t="s">
        <v>20124</v>
      </c>
      <c r="L2137" s="536" t="s">
        <v>20124</v>
      </c>
      <c r="M2137" s="536" t="s">
        <v>20124</v>
      </c>
      <c r="N2137" s="536" t="s">
        <v>20124</v>
      </c>
    </row>
    <row r="2138" spans="1:14" ht="14.25" customHeight="1">
      <c r="A2138" s="359"/>
      <c r="B2138" s="359"/>
      <c r="C2138" s="37">
        <v>63213691</v>
      </c>
      <c r="D2138" s="536" t="s">
        <v>20125</v>
      </c>
      <c r="E2138" s="536" t="s">
        <v>20126</v>
      </c>
      <c r="F2138" s="536" t="s">
        <v>20126</v>
      </c>
      <c r="G2138" s="536" t="s">
        <v>20126</v>
      </c>
      <c r="H2138" s="536" t="s">
        <v>20126</v>
      </c>
      <c r="I2138" s="536" t="s">
        <v>20126</v>
      </c>
      <c r="J2138" s="536" t="s">
        <v>20126</v>
      </c>
      <c r="K2138" s="536" t="s">
        <v>20126</v>
      </c>
      <c r="L2138" s="536" t="s">
        <v>20126</v>
      </c>
      <c r="M2138" s="536" t="s">
        <v>20126</v>
      </c>
      <c r="N2138" s="536" t="s">
        <v>20126</v>
      </c>
    </row>
    <row r="2139" spans="1:14" ht="14.25" customHeight="1">
      <c r="A2139" s="359"/>
      <c r="B2139" s="359"/>
      <c r="C2139" s="37">
        <v>63213692</v>
      </c>
      <c r="D2139" s="536" t="s">
        <v>20127</v>
      </c>
      <c r="E2139" s="536" t="s">
        <v>20128</v>
      </c>
      <c r="F2139" s="536" t="s">
        <v>20128</v>
      </c>
      <c r="G2139" s="536" t="s">
        <v>20128</v>
      </c>
      <c r="H2139" s="536" t="s">
        <v>20128</v>
      </c>
      <c r="I2139" s="536" t="s">
        <v>20128</v>
      </c>
      <c r="J2139" s="536" t="s">
        <v>20128</v>
      </c>
      <c r="K2139" s="536" t="s">
        <v>20128</v>
      </c>
      <c r="L2139" s="536" t="s">
        <v>20128</v>
      </c>
      <c r="M2139" s="536" t="s">
        <v>20128</v>
      </c>
      <c r="N2139" s="536" t="s">
        <v>20128</v>
      </c>
    </row>
    <row r="2140" spans="1:14" ht="14.25" customHeight="1">
      <c r="A2140" s="359"/>
      <c r="B2140" s="359"/>
      <c r="C2140" s="37">
        <v>63213693</v>
      </c>
      <c r="D2140" s="536" t="s">
        <v>20129</v>
      </c>
      <c r="E2140" s="536" t="s">
        <v>20130</v>
      </c>
      <c r="F2140" s="536" t="s">
        <v>20130</v>
      </c>
      <c r="G2140" s="536" t="s">
        <v>20130</v>
      </c>
      <c r="H2140" s="536" t="s">
        <v>20130</v>
      </c>
      <c r="I2140" s="536" t="s">
        <v>20130</v>
      </c>
      <c r="J2140" s="536" t="s">
        <v>20130</v>
      </c>
      <c r="K2140" s="536" t="s">
        <v>20130</v>
      </c>
      <c r="L2140" s="536" t="s">
        <v>20130</v>
      </c>
      <c r="M2140" s="536" t="s">
        <v>20130</v>
      </c>
      <c r="N2140" s="536" t="s">
        <v>20130</v>
      </c>
    </row>
    <row r="2141" spans="1:14" ht="14.25" customHeight="1">
      <c r="A2141" s="359"/>
      <c r="B2141" s="359"/>
      <c r="C2141" s="37">
        <v>63213694</v>
      </c>
      <c r="D2141" s="536" t="s">
        <v>20131</v>
      </c>
      <c r="E2141" s="536" t="s">
        <v>20132</v>
      </c>
      <c r="F2141" s="536" t="s">
        <v>20132</v>
      </c>
      <c r="G2141" s="536" t="s">
        <v>20132</v>
      </c>
      <c r="H2141" s="536" t="s">
        <v>20132</v>
      </c>
      <c r="I2141" s="536" t="s">
        <v>20132</v>
      </c>
      <c r="J2141" s="536" t="s">
        <v>20132</v>
      </c>
      <c r="K2141" s="536" t="s">
        <v>20132</v>
      </c>
      <c r="L2141" s="536" t="s">
        <v>20132</v>
      </c>
      <c r="M2141" s="536" t="s">
        <v>20132</v>
      </c>
      <c r="N2141" s="536" t="s">
        <v>20132</v>
      </c>
    </row>
    <row r="2142" spans="1:14" ht="14.25" customHeight="1">
      <c r="A2142" s="359"/>
      <c r="B2142" s="359"/>
      <c r="C2142" s="37">
        <v>63213695</v>
      </c>
      <c r="D2142" s="536" t="s">
        <v>20133</v>
      </c>
      <c r="E2142" s="536" t="s">
        <v>20134</v>
      </c>
      <c r="F2142" s="536" t="s">
        <v>20134</v>
      </c>
      <c r="G2142" s="536" t="s">
        <v>20134</v>
      </c>
      <c r="H2142" s="536" t="s">
        <v>20134</v>
      </c>
      <c r="I2142" s="536" t="s">
        <v>20134</v>
      </c>
      <c r="J2142" s="536" t="s">
        <v>20134</v>
      </c>
      <c r="K2142" s="536" t="s">
        <v>20134</v>
      </c>
      <c r="L2142" s="536" t="s">
        <v>20134</v>
      </c>
      <c r="M2142" s="536" t="s">
        <v>20134</v>
      </c>
      <c r="N2142" s="536" t="s">
        <v>20134</v>
      </c>
    </row>
    <row r="2143" spans="1:14" ht="14.25" customHeight="1">
      <c r="A2143" s="359"/>
      <c r="B2143" s="359"/>
      <c r="C2143" s="37">
        <v>63213696</v>
      </c>
      <c r="D2143" s="536" t="s">
        <v>20135</v>
      </c>
      <c r="E2143" s="536" t="s">
        <v>20136</v>
      </c>
      <c r="F2143" s="536" t="s">
        <v>20136</v>
      </c>
      <c r="G2143" s="536" t="s">
        <v>20136</v>
      </c>
      <c r="H2143" s="536" t="s">
        <v>20136</v>
      </c>
      <c r="I2143" s="536" t="s">
        <v>20136</v>
      </c>
      <c r="J2143" s="536" t="s">
        <v>20136</v>
      </c>
      <c r="K2143" s="536" t="s">
        <v>20136</v>
      </c>
      <c r="L2143" s="536" t="s">
        <v>20136</v>
      </c>
      <c r="M2143" s="536" t="s">
        <v>20136</v>
      </c>
      <c r="N2143" s="536" t="s">
        <v>20136</v>
      </c>
    </row>
    <row r="2144" spans="1:14" ht="14.25" customHeight="1">
      <c r="A2144" s="359"/>
      <c r="B2144" s="359"/>
      <c r="C2144" s="37">
        <v>63213697</v>
      </c>
      <c r="D2144" s="536" t="s">
        <v>20137</v>
      </c>
      <c r="E2144" s="536" t="s">
        <v>20138</v>
      </c>
      <c r="F2144" s="536" t="s">
        <v>20138</v>
      </c>
      <c r="G2144" s="536" t="s">
        <v>20138</v>
      </c>
      <c r="H2144" s="536" t="s">
        <v>20138</v>
      </c>
      <c r="I2144" s="536" t="s">
        <v>20138</v>
      </c>
      <c r="J2144" s="536" t="s">
        <v>20138</v>
      </c>
      <c r="K2144" s="536" t="s">
        <v>20138</v>
      </c>
      <c r="L2144" s="536" t="s">
        <v>20138</v>
      </c>
      <c r="M2144" s="536" t="s">
        <v>20138</v>
      </c>
      <c r="N2144" s="536" t="s">
        <v>20138</v>
      </c>
    </row>
    <row r="2145" spans="1:14" ht="14.25" customHeight="1">
      <c r="A2145" s="359"/>
      <c r="B2145" s="359"/>
      <c r="C2145" s="37">
        <v>63213698</v>
      </c>
      <c r="D2145" s="536" t="s">
        <v>20139</v>
      </c>
      <c r="E2145" s="536" t="s">
        <v>20140</v>
      </c>
      <c r="F2145" s="536" t="s">
        <v>20140</v>
      </c>
      <c r="G2145" s="536" t="s">
        <v>20140</v>
      </c>
      <c r="H2145" s="536" t="s">
        <v>20140</v>
      </c>
      <c r="I2145" s="536" t="s">
        <v>20140</v>
      </c>
      <c r="J2145" s="536" t="s">
        <v>20140</v>
      </c>
      <c r="K2145" s="536" t="s">
        <v>20140</v>
      </c>
      <c r="L2145" s="536" t="s">
        <v>20140</v>
      </c>
      <c r="M2145" s="536" t="s">
        <v>20140</v>
      </c>
      <c r="N2145" s="536" t="s">
        <v>20140</v>
      </c>
    </row>
    <row r="2146" spans="1:14" ht="14.25" customHeight="1">
      <c r="A2146" s="359"/>
      <c r="B2146" s="359"/>
      <c r="C2146" s="37">
        <v>63213699</v>
      </c>
      <c r="D2146" s="536" t="s">
        <v>20141</v>
      </c>
      <c r="E2146" s="536" t="s">
        <v>20142</v>
      </c>
      <c r="F2146" s="536" t="s">
        <v>20142</v>
      </c>
      <c r="G2146" s="536" t="s">
        <v>20142</v>
      </c>
      <c r="H2146" s="536" t="s">
        <v>20142</v>
      </c>
      <c r="I2146" s="536" t="s">
        <v>20142</v>
      </c>
      <c r="J2146" s="536" t="s">
        <v>20142</v>
      </c>
      <c r="K2146" s="536" t="s">
        <v>20142</v>
      </c>
      <c r="L2146" s="536" t="s">
        <v>20142</v>
      </c>
      <c r="M2146" s="536" t="s">
        <v>20142</v>
      </c>
      <c r="N2146" s="536" t="s">
        <v>20142</v>
      </c>
    </row>
    <row r="2147" spans="1:14" ht="13.5" customHeight="1">
      <c r="A2147" s="359"/>
      <c r="B2147" s="359"/>
      <c r="C2147" s="17"/>
      <c r="D2147" s="363"/>
      <c r="E2147" s="363"/>
      <c r="F2147" s="363"/>
      <c r="G2147" s="363"/>
      <c r="H2147" s="363"/>
      <c r="I2147" s="363"/>
      <c r="J2147" s="363"/>
      <c r="K2147" s="363"/>
      <c r="L2147" s="363"/>
      <c r="M2147" s="363"/>
      <c r="N2147" s="363"/>
    </row>
    <row r="2148" spans="1:14" ht="13.5" customHeight="1">
      <c r="A2148" s="409" t="s">
        <v>20143</v>
      </c>
      <c r="B2148" s="409"/>
      <c r="C2148" s="537">
        <v>63214001</v>
      </c>
      <c r="D2148" s="409" t="s">
        <v>20144</v>
      </c>
      <c r="E2148" s="409" t="s">
        <v>20145</v>
      </c>
      <c r="F2148" s="409" t="s">
        <v>20146</v>
      </c>
      <c r="G2148" s="409" t="s">
        <v>20147</v>
      </c>
      <c r="H2148" s="409" t="s">
        <v>20148</v>
      </c>
      <c r="I2148" s="409" t="s">
        <v>20145</v>
      </c>
      <c r="J2148" s="409" t="s">
        <v>20145</v>
      </c>
      <c r="K2148" s="409" t="s">
        <v>20145</v>
      </c>
      <c r="L2148" s="410" t="s">
        <v>20149</v>
      </c>
      <c r="M2148" s="409" t="s">
        <v>20150</v>
      </c>
      <c r="N2148" s="409" t="s">
        <v>20145</v>
      </c>
    </row>
    <row r="2149" spans="1:14" ht="13.5" customHeight="1">
      <c r="A2149" s="409"/>
      <c r="B2149" s="409"/>
      <c r="C2149" s="537">
        <v>63214002</v>
      </c>
      <c r="D2149" s="409" t="s">
        <v>20151</v>
      </c>
      <c r="E2149" s="409" t="s">
        <v>20152</v>
      </c>
      <c r="F2149" s="409" t="s">
        <v>20153</v>
      </c>
      <c r="G2149" s="409" t="s">
        <v>20154</v>
      </c>
      <c r="H2149" s="409" t="s">
        <v>20155</v>
      </c>
      <c r="I2149" s="409" t="s">
        <v>20152</v>
      </c>
      <c r="J2149" s="409" t="s">
        <v>20152</v>
      </c>
      <c r="K2149" s="409" t="s">
        <v>20152</v>
      </c>
      <c r="L2149" s="410" t="s">
        <v>20156</v>
      </c>
      <c r="M2149" s="409" t="s">
        <v>20157</v>
      </c>
      <c r="N2149" s="409" t="s">
        <v>20152</v>
      </c>
    </row>
    <row r="2150" spans="1:14" ht="13.5" customHeight="1">
      <c r="A2150" s="409"/>
      <c r="B2150" s="409"/>
      <c r="C2150" s="537">
        <v>63214003</v>
      </c>
      <c r="D2150" s="409" t="s">
        <v>20158</v>
      </c>
      <c r="E2150" s="409" t="s">
        <v>20159</v>
      </c>
      <c r="F2150" s="409" t="s">
        <v>20160</v>
      </c>
      <c r="G2150" s="409" t="s">
        <v>20161</v>
      </c>
      <c r="H2150" s="409" t="s">
        <v>20162</v>
      </c>
      <c r="I2150" s="409" t="s">
        <v>20159</v>
      </c>
      <c r="J2150" s="409" t="s">
        <v>20159</v>
      </c>
      <c r="K2150" s="409" t="s">
        <v>20159</v>
      </c>
      <c r="L2150" s="410" t="s">
        <v>20163</v>
      </c>
      <c r="M2150" s="409" t="s">
        <v>20164</v>
      </c>
      <c r="N2150" s="409" t="s">
        <v>20159</v>
      </c>
    </row>
    <row r="2151" spans="1:14" ht="13.5" customHeight="1">
      <c r="A2151" s="367" t="s">
        <v>20165</v>
      </c>
      <c r="B2151" s="367"/>
      <c r="C2151" s="538">
        <v>63215000</v>
      </c>
      <c r="D2151" s="363" t="s">
        <v>19380</v>
      </c>
      <c r="E2151" s="363" t="s">
        <v>19380</v>
      </c>
      <c r="F2151" s="363" t="s">
        <v>19380</v>
      </c>
      <c r="G2151" s="363" t="s">
        <v>19380</v>
      </c>
      <c r="H2151" s="363" t="s">
        <v>19380</v>
      </c>
      <c r="I2151" s="363" t="s">
        <v>19380</v>
      </c>
      <c r="J2151" s="363" t="s">
        <v>19380</v>
      </c>
      <c r="K2151" s="363" t="s">
        <v>19380</v>
      </c>
      <c r="L2151" s="364" t="s">
        <v>19380</v>
      </c>
      <c r="M2151" s="363" t="s">
        <v>19380</v>
      </c>
      <c r="N2151" s="363" t="s">
        <v>19380</v>
      </c>
    </row>
    <row r="2152" spans="1:14" ht="13.5" customHeight="1">
      <c r="A2152" s="367"/>
      <c r="B2152" s="367"/>
      <c r="C2152" s="538">
        <v>63215001</v>
      </c>
      <c r="D2152" s="363" t="s">
        <v>20166</v>
      </c>
      <c r="E2152" s="372" t="s">
        <v>20167</v>
      </c>
      <c r="F2152" s="363" t="s">
        <v>20168</v>
      </c>
      <c r="G2152" s="363" t="s">
        <v>20169</v>
      </c>
      <c r="H2152" s="363" t="s">
        <v>20170</v>
      </c>
      <c r="I2152" s="363" t="s">
        <v>20171</v>
      </c>
      <c r="J2152" s="363" t="s">
        <v>20172</v>
      </c>
      <c r="K2152" s="363" t="s">
        <v>20173</v>
      </c>
      <c r="L2152" s="372" t="s">
        <v>20167</v>
      </c>
      <c r="M2152" s="363" t="s">
        <v>20174</v>
      </c>
      <c r="N2152" s="412" t="s">
        <v>20175</v>
      </c>
    </row>
    <row r="2153" spans="1:14" ht="13.5" customHeight="1">
      <c r="A2153" s="367"/>
      <c r="B2153" s="367"/>
      <c r="C2153" s="538">
        <v>63215002</v>
      </c>
      <c r="D2153" s="363" t="s">
        <v>19480</v>
      </c>
      <c r="E2153" s="385" t="s">
        <v>16041</v>
      </c>
      <c r="F2153" s="363" t="s">
        <v>20176</v>
      </c>
      <c r="G2153" s="363" t="s">
        <v>20177</v>
      </c>
      <c r="H2153" s="363" t="s">
        <v>20178</v>
      </c>
      <c r="I2153" s="363" t="s">
        <v>19484</v>
      </c>
      <c r="J2153" s="363" t="s">
        <v>19485</v>
      </c>
      <c r="K2153" s="363" t="s">
        <v>20179</v>
      </c>
      <c r="L2153" s="364"/>
      <c r="M2153" s="363" t="s">
        <v>20180</v>
      </c>
      <c r="N2153" s="412" t="s">
        <v>20181</v>
      </c>
    </row>
    <row r="2154" spans="1:14" ht="13.5" customHeight="1">
      <c r="A2154" s="367"/>
      <c r="B2154" s="367"/>
      <c r="C2154" s="538">
        <v>63215003</v>
      </c>
      <c r="D2154" s="363" t="s">
        <v>20182</v>
      </c>
      <c r="E2154" s="372" t="s">
        <v>20183</v>
      </c>
      <c r="F2154" s="363" t="s">
        <v>20184</v>
      </c>
      <c r="G2154" s="363" t="s">
        <v>20185</v>
      </c>
      <c r="H2154" s="363" t="s">
        <v>20186</v>
      </c>
      <c r="I2154" s="363" t="s">
        <v>20187</v>
      </c>
      <c r="J2154" s="363" t="s">
        <v>20188</v>
      </c>
      <c r="K2154" s="363" t="s">
        <v>20189</v>
      </c>
      <c r="L2154" s="364"/>
      <c r="M2154" s="363" t="s">
        <v>20190</v>
      </c>
      <c r="N2154" s="412" t="s">
        <v>20191</v>
      </c>
    </row>
    <row r="2155" spans="1:14" ht="13.5" customHeight="1">
      <c r="A2155" s="367"/>
      <c r="B2155" s="367"/>
      <c r="C2155" s="538">
        <v>63215004</v>
      </c>
      <c r="D2155" s="363" t="s">
        <v>20192</v>
      </c>
      <c r="E2155" s="372" t="s">
        <v>20193</v>
      </c>
      <c r="F2155" s="363" t="s">
        <v>20194</v>
      </c>
      <c r="G2155" s="363" t="s">
        <v>20195</v>
      </c>
      <c r="H2155" s="363" t="s">
        <v>20196</v>
      </c>
      <c r="I2155" s="363" t="s">
        <v>20197</v>
      </c>
      <c r="J2155" s="363" t="s">
        <v>20198</v>
      </c>
      <c r="K2155" s="363" t="s">
        <v>20193</v>
      </c>
      <c r="L2155" s="364"/>
      <c r="M2155" s="363" t="s">
        <v>20199</v>
      </c>
      <c r="N2155" s="412" t="s">
        <v>20200</v>
      </c>
    </row>
    <row r="2156" spans="1:14" ht="13.5" customHeight="1">
      <c r="A2156" s="367"/>
      <c r="B2156" s="367"/>
      <c r="C2156" s="538">
        <v>63215005</v>
      </c>
      <c r="D2156" s="363" t="s">
        <v>14657</v>
      </c>
      <c r="E2156" s="363" t="s">
        <v>14657</v>
      </c>
      <c r="F2156" s="363" t="s">
        <v>14658</v>
      </c>
      <c r="G2156" s="363" t="s">
        <v>14657</v>
      </c>
      <c r="H2156" s="363" t="s">
        <v>14657</v>
      </c>
      <c r="I2156" s="364" t="s">
        <v>14659</v>
      </c>
      <c r="J2156" s="364" t="s">
        <v>14660</v>
      </c>
      <c r="K2156" s="363" t="s">
        <v>14657</v>
      </c>
      <c r="L2156" s="364" t="s">
        <v>15260</v>
      </c>
      <c r="M2156" s="363" t="s">
        <v>14662</v>
      </c>
      <c r="N2156" s="363" t="s">
        <v>14663</v>
      </c>
    </row>
    <row r="2157" spans="1:14" ht="13.5" customHeight="1">
      <c r="A2157" s="367"/>
      <c r="B2157" s="367"/>
      <c r="C2157" s="538">
        <v>63215006</v>
      </c>
      <c r="D2157" s="363" t="s">
        <v>20192</v>
      </c>
      <c r="E2157" s="363" t="s">
        <v>20193</v>
      </c>
      <c r="F2157" s="363" t="s">
        <v>20194</v>
      </c>
      <c r="G2157" s="363" t="s">
        <v>20195</v>
      </c>
      <c r="H2157" s="363" t="s">
        <v>20196</v>
      </c>
      <c r="I2157" s="363" t="s">
        <v>20197</v>
      </c>
      <c r="J2157" s="363" t="s">
        <v>20198</v>
      </c>
      <c r="K2157" s="363" t="s">
        <v>20193</v>
      </c>
      <c r="L2157" s="364"/>
      <c r="M2157" s="363" t="s">
        <v>20199</v>
      </c>
      <c r="N2157" s="363" t="s">
        <v>20193</v>
      </c>
    </row>
    <row r="2158" spans="1:14" ht="13.5" customHeight="1">
      <c r="A2158" s="312" t="s">
        <v>20201</v>
      </c>
      <c r="B2158" s="312"/>
      <c r="C2158" s="374">
        <v>63221001</v>
      </c>
      <c r="D2158" s="375" t="s">
        <v>20202</v>
      </c>
      <c r="E2158" s="375" t="s">
        <v>20203</v>
      </c>
      <c r="F2158" s="375" t="s">
        <v>20203</v>
      </c>
      <c r="G2158" s="375" t="s">
        <v>20203</v>
      </c>
      <c r="H2158" s="375" t="s">
        <v>20203</v>
      </c>
      <c r="I2158" s="375" t="s">
        <v>20203</v>
      </c>
      <c r="J2158" s="375" t="s">
        <v>20203</v>
      </c>
      <c r="K2158" s="375" t="s">
        <v>20203</v>
      </c>
      <c r="L2158" s="375" t="s">
        <v>20203</v>
      </c>
      <c r="M2158" s="375" t="s">
        <v>20203</v>
      </c>
      <c r="N2158" s="375" t="s">
        <v>20203</v>
      </c>
    </row>
    <row r="2159" spans="1:14" ht="13.5" customHeight="1">
      <c r="A2159" s="312"/>
      <c r="B2159" s="312"/>
      <c r="C2159" s="374">
        <v>63221002</v>
      </c>
      <c r="D2159" s="375" t="s">
        <v>20204</v>
      </c>
      <c r="E2159" s="375" t="s">
        <v>20205</v>
      </c>
      <c r="F2159" s="375" t="s">
        <v>20205</v>
      </c>
      <c r="G2159" s="375" t="s">
        <v>20205</v>
      </c>
      <c r="H2159" s="375" t="s">
        <v>20205</v>
      </c>
      <c r="I2159" s="375" t="s">
        <v>20205</v>
      </c>
      <c r="J2159" s="375" t="s">
        <v>20205</v>
      </c>
      <c r="K2159" s="375" t="s">
        <v>20205</v>
      </c>
      <c r="L2159" s="375" t="s">
        <v>20205</v>
      </c>
      <c r="M2159" s="375" t="s">
        <v>20205</v>
      </c>
      <c r="N2159" s="375" t="s">
        <v>20205</v>
      </c>
    </row>
    <row r="2160" spans="1:14" ht="13.5" customHeight="1">
      <c r="A2160" s="312"/>
      <c r="B2160" s="312"/>
      <c r="C2160" s="374">
        <v>63221003</v>
      </c>
      <c r="D2160" s="375" t="s">
        <v>20206</v>
      </c>
      <c r="E2160" s="375" t="s">
        <v>20207</v>
      </c>
      <c r="F2160" s="375" t="s">
        <v>20207</v>
      </c>
      <c r="G2160" s="375" t="s">
        <v>20207</v>
      </c>
      <c r="H2160" s="375" t="s">
        <v>20207</v>
      </c>
      <c r="I2160" s="375" t="s">
        <v>20207</v>
      </c>
      <c r="J2160" s="375" t="s">
        <v>20207</v>
      </c>
      <c r="K2160" s="375" t="s">
        <v>20207</v>
      </c>
      <c r="L2160" s="375" t="s">
        <v>20207</v>
      </c>
      <c r="M2160" s="375" t="s">
        <v>20207</v>
      </c>
      <c r="N2160" s="375" t="s">
        <v>20207</v>
      </c>
    </row>
    <row r="2161" spans="1:14" ht="13.5" customHeight="1">
      <c r="A2161" s="312"/>
      <c r="B2161" s="312"/>
      <c r="C2161" s="374">
        <v>63221004</v>
      </c>
      <c r="D2161" s="375" t="s">
        <v>20208</v>
      </c>
      <c r="E2161" s="375" t="s">
        <v>20209</v>
      </c>
      <c r="F2161" s="375" t="s">
        <v>20209</v>
      </c>
      <c r="G2161" s="375" t="s">
        <v>20209</v>
      </c>
      <c r="H2161" s="375" t="s">
        <v>20209</v>
      </c>
      <c r="I2161" s="375" t="s">
        <v>20209</v>
      </c>
      <c r="J2161" s="375" t="s">
        <v>20209</v>
      </c>
      <c r="K2161" s="375" t="s">
        <v>20209</v>
      </c>
      <c r="L2161" s="375" t="s">
        <v>20209</v>
      </c>
      <c r="M2161" s="375" t="s">
        <v>20209</v>
      </c>
      <c r="N2161" s="375" t="s">
        <v>20209</v>
      </c>
    </row>
    <row r="2162" spans="1:14" ht="13.5" customHeight="1">
      <c r="A2162" s="312"/>
      <c r="B2162" s="312"/>
      <c r="C2162" s="374">
        <v>63221005</v>
      </c>
      <c r="D2162" s="375" t="s">
        <v>20210</v>
      </c>
      <c r="E2162" s="375" t="s">
        <v>20211</v>
      </c>
      <c r="F2162" s="375" t="s">
        <v>20211</v>
      </c>
      <c r="G2162" s="375" t="s">
        <v>20211</v>
      </c>
      <c r="H2162" s="375" t="s">
        <v>20211</v>
      </c>
      <c r="I2162" s="375" t="s">
        <v>20211</v>
      </c>
      <c r="J2162" s="375" t="s">
        <v>20211</v>
      </c>
      <c r="K2162" s="375" t="s">
        <v>20211</v>
      </c>
      <c r="L2162" s="375" t="s">
        <v>20211</v>
      </c>
      <c r="M2162" s="375" t="s">
        <v>20211</v>
      </c>
      <c r="N2162" s="375" t="s">
        <v>20211</v>
      </c>
    </row>
    <row r="2163" spans="1:14" ht="13.5" customHeight="1">
      <c r="A2163" s="312"/>
      <c r="B2163" s="312"/>
      <c r="C2163" s="374">
        <v>63221006</v>
      </c>
      <c r="D2163" s="375" t="s">
        <v>20212</v>
      </c>
      <c r="E2163" s="375" t="s">
        <v>20213</v>
      </c>
      <c r="F2163" s="375" t="s">
        <v>20213</v>
      </c>
      <c r="G2163" s="375" t="s">
        <v>20213</v>
      </c>
      <c r="H2163" s="375" t="s">
        <v>20213</v>
      </c>
      <c r="I2163" s="375" t="s">
        <v>20213</v>
      </c>
      <c r="J2163" s="375" t="s">
        <v>20213</v>
      </c>
      <c r="K2163" s="375" t="s">
        <v>20213</v>
      </c>
      <c r="L2163" s="375" t="s">
        <v>20213</v>
      </c>
      <c r="M2163" s="375" t="s">
        <v>20213</v>
      </c>
      <c r="N2163" s="375" t="s">
        <v>20213</v>
      </c>
    </row>
    <row r="2164" spans="1:14" ht="13.5" customHeight="1">
      <c r="A2164" s="312"/>
      <c r="B2164" s="312"/>
      <c r="C2164" s="374">
        <v>63221007</v>
      </c>
      <c r="D2164" s="375" t="s">
        <v>20214</v>
      </c>
      <c r="E2164" s="375" t="s">
        <v>20215</v>
      </c>
      <c r="F2164" s="375" t="s">
        <v>20215</v>
      </c>
      <c r="G2164" s="375" t="s">
        <v>20215</v>
      </c>
      <c r="H2164" s="375" t="s">
        <v>20215</v>
      </c>
      <c r="I2164" s="375" t="s">
        <v>20215</v>
      </c>
      <c r="J2164" s="375" t="s">
        <v>20215</v>
      </c>
      <c r="K2164" s="375" t="s">
        <v>20215</v>
      </c>
      <c r="L2164" s="375" t="s">
        <v>20215</v>
      </c>
      <c r="M2164" s="375" t="s">
        <v>20215</v>
      </c>
      <c r="N2164" s="375" t="s">
        <v>20215</v>
      </c>
    </row>
    <row r="2165" spans="1:14" ht="13.5" customHeight="1">
      <c r="A2165" s="312"/>
      <c r="B2165" s="312"/>
      <c r="C2165" s="374">
        <v>63221008</v>
      </c>
      <c r="D2165" s="375" t="s">
        <v>20216</v>
      </c>
      <c r="E2165" s="375" t="s">
        <v>20217</v>
      </c>
      <c r="F2165" s="375" t="s">
        <v>20217</v>
      </c>
      <c r="G2165" s="375" t="s">
        <v>20217</v>
      </c>
      <c r="H2165" s="375" t="s">
        <v>20217</v>
      </c>
      <c r="I2165" s="375" t="s">
        <v>20217</v>
      </c>
      <c r="J2165" s="375" t="s">
        <v>20217</v>
      </c>
      <c r="K2165" s="375" t="s">
        <v>20217</v>
      </c>
      <c r="L2165" s="375" t="s">
        <v>20217</v>
      </c>
      <c r="M2165" s="375" t="s">
        <v>20217</v>
      </c>
      <c r="N2165" s="375" t="s">
        <v>20217</v>
      </c>
    </row>
    <row r="2166" spans="1:14" ht="13.5" customHeight="1">
      <c r="A2166" s="312"/>
      <c r="B2166" s="312"/>
      <c r="C2166" s="374">
        <v>63221009</v>
      </c>
      <c r="D2166" s="375" t="s">
        <v>20218</v>
      </c>
      <c r="E2166" s="375" t="s">
        <v>20219</v>
      </c>
      <c r="F2166" s="375" t="s">
        <v>20219</v>
      </c>
      <c r="G2166" s="375" t="s">
        <v>20219</v>
      </c>
      <c r="H2166" s="375" t="s">
        <v>20219</v>
      </c>
      <c r="I2166" s="375" t="s">
        <v>20219</v>
      </c>
      <c r="J2166" s="375" t="s">
        <v>20219</v>
      </c>
      <c r="K2166" s="375" t="s">
        <v>20219</v>
      </c>
      <c r="L2166" s="375" t="s">
        <v>20219</v>
      </c>
      <c r="M2166" s="375" t="s">
        <v>20219</v>
      </c>
      <c r="N2166" s="375" t="s">
        <v>20219</v>
      </c>
    </row>
    <row r="2167" spans="1:14" ht="13.5" customHeight="1">
      <c r="A2167" s="312"/>
      <c r="B2167" s="312"/>
      <c r="C2167" s="374">
        <v>63221010</v>
      </c>
      <c r="D2167" s="375" t="s">
        <v>20220</v>
      </c>
      <c r="E2167" s="375" t="s">
        <v>20221</v>
      </c>
      <c r="F2167" s="375" t="s">
        <v>20221</v>
      </c>
      <c r="G2167" s="375" t="s">
        <v>20221</v>
      </c>
      <c r="H2167" s="375" t="s">
        <v>20221</v>
      </c>
      <c r="I2167" s="375" t="s">
        <v>20221</v>
      </c>
      <c r="J2167" s="375" t="s">
        <v>20221</v>
      </c>
      <c r="K2167" s="375" t="s">
        <v>20221</v>
      </c>
      <c r="L2167" s="375" t="s">
        <v>20221</v>
      </c>
      <c r="M2167" s="375" t="s">
        <v>20221</v>
      </c>
      <c r="N2167" s="375" t="s">
        <v>20221</v>
      </c>
    </row>
    <row r="2168" spans="1:14" ht="13.5" customHeight="1">
      <c r="A2168" s="312"/>
      <c r="B2168" s="312"/>
      <c r="C2168" s="374">
        <v>63221011</v>
      </c>
      <c r="D2168" s="375" t="s">
        <v>20222</v>
      </c>
      <c r="E2168" s="375" t="s">
        <v>20223</v>
      </c>
      <c r="F2168" s="375" t="s">
        <v>20223</v>
      </c>
      <c r="G2168" s="375" t="s">
        <v>20223</v>
      </c>
      <c r="H2168" s="375" t="s">
        <v>20223</v>
      </c>
      <c r="I2168" s="375" t="s">
        <v>20223</v>
      </c>
      <c r="J2168" s="375" t="s">
        <v>20223</v>
      </c>
      <c r="K2168" s="375" t="s">
        <v>20223</v>
      </c>
      <c r="L2168" s="375" t="s">
        <v>20223</v>
      </c>
      <c r="M2168" s="375" t="s">
        <v>20223</v>
      </c>
      <c r="N2168" s="375" t="s">
        <v>20223</v>
      </c>
    </row>
    <row r="2169" spans="1:14" ht="13.5" customHeight="1">
      <c r="A2169" s="312"/>
      <c r="B2169" s="312"/>
      <c r="C2169" s="374">
        <v>63221012</v>
      </c>
      <c r="D2169" s="375" t="s">
        <v>20224</v>
      </c>
      <c r="E2169" s="375" t="s">
        <v>20225</v>
      </c>
      <c r="F2169" s="375" t="s">
        <v>20225</v>
      </c>
      <c r="G2169" s="375" t="s">
        <v>20225</v>
      </c>
      <c r="H2169" s="375" t="s">
        <v>20225</v>
      </c>
      <c r="I2169" s="375" t="s">
        <v>20225</v>
      </c>
      <c r="J2169" s="375" t="s">
        <v>20225</v>
      </c>
      <c r="K2169" s="375" t="s">
        <v>20225</v>
      </c>
      <c r="L2169" s="375" t="s">
        <v>20225</v>
      </c>
      <c r="M2169" s="375" t="s">
        <v>20225</v>
      </c>
      <c r="N2169" s="375" t="s">
        <v>20225</v>
      </c>
    </row>
    <row r="2170" spans="1:14" ht="13.5" customHeight="1">
      <c r="A2170" s="312"/>
      <c r="B2170" s="312"/>
      <c r="C2170" s="374">
        <v>63221013</v>
      </c>
      <c r="D2170" s="375" t="s">
        <v>20226</v>
      </c>
      <c r="E2170" s="375" t="s">
        <v>20227</v>
      </c>
      <c r="F2170" s="375" t="s">
        <v>20227</v>
      </c>
      <c r="G2170" s="375" t="s">
        <v>20227</v>
      </c>
      <c r="H2170" s="375" t="s">
        <v>20227</v>
      </c>
      <c r="I2170" s="375" t="s">
        <v>20227</v>
      </c>
      <c r="J2170" s="375" t="s">
        <v>20227</v>
      </c>
      <c r="K2170" s="375" t="s">
        <v>20227</v>
      </c>
      <c r="L2170" s="375" t="s">
        <v>20227</v>
      </c>
      <c r="M2170" s="375" t="s">
        <v>20227</v>
      </c>
      <c r="N2170" s="375" t="s">
        <v>20227</v>
      </c>
    </row>
    <row r="2171" spans="1:14" ht="13.5" customHeight="1">
      <c r="A2171" s="312"/>
      <c r="B2171" s="312"/>
      <c r="C2171" s="374">
        <v>63221014</v>
      </c>
      <c r="D2171" s="375" t="s">
        <v>20228</v>
      </c>
      <c r="E2171" s="375" t="s">
        <v>20229</v>
      </c>
      <c r="F2171" s="375" t="s">
        <v>20229</v>
      </c>
      <c r="G2171" s="375" t="s">
        <v>20229</v>
      </c>
      <c r="H2171" s="375" t="s">
        <v>20229</v>
      </c>
      <c r="I2171" s="375" t="s">
        <v>20229</v>
      </c>
      <c r="J2171" s="375" t="s">
        <v>20229</v>
      </c>
      <c r="K2171" s="375" t="s">
        <v>20229</v>
      </c>
      <c r="L2171" s="375" t="s">
        <v>20229</v>
      </c>
      <c r="M2171" s="375" t="s">
        <v>20229</v>
      </c>
      <c r="N2171" s="375" t="s">
        <v>20229</v>
      </c>
    </row>
    <row r="2172" spans="1:14" ht="13.5" customHeight="1">
      <c r="A2172" s="312"/>
      <c r="B2172" s="312"/>
      <c r="C2172" s="374">
        <v>63221015</v>
      </c>
      <c r="D2172" s="375" t="s">
        <v>20230</v>
      </c>
      <c r="E2172" s="375" t="s">
        <v>20231</v>
      </c>
      <c r="F2172" s="375" t="s">
        <v>20231</v>
      </c>
      <c r="G2172" s="375" t="s">
        <v>20231</v>
      </c>
      <c r="H2172" s="375" t="s">
        <v>20231</v>
      </c>
      <c r="I2172" s="375" t="s">
        <v>20231</v>
      </c>
      <c r="J2172" s="375" t="s">
        <v>20231</v>
      </c>
      <c r="K2172" s="375" t="s">
        <v>20231</v>
      </c>
      <c r="L2172" s="375" t="s">
        <v>20231</v>
      </c>
      <c r="M2172" s="375" t="s">
        <v>20231</v>
      </c>
      <c r="N2172" s="375" t="s">
        <v>20231</v>
      </c>
    </row>
    <row r="2173" spans="1:14" ht="13.5" customHeight="1">
      <c r="A2173" s="312"/>
      <c r="B2173" s="312"/>
      <c r="C2173" s="374">
        <v>63221016</v>
      </c>
      <c r="D2173" s="375" t="s">
        <v>20232</v>
      </c>
      <c r="E2173" s="375" t="s">
        <v>20233</v>
      </c>
      <c r="F2173" s="375" t="s">
        <v>20233</v>
      </c>
      <c r="G2173" s="375" t="s">
        <v>20233</v>
      </c>
      <c r="H2173" s="375" t="s">
        <v>20233</v>
      </c>
      <c r="I2173" s="375" t="s">
        <v>20233</v>
      </c>
      <c r="J2173" s="375" t="s">
        <v>20233</v>
      </c>
      <c r="K2173" s="375" t="s">
        <v>20233</v>
      </c>
      <c r="L2173" s="375" t="s">
        <v>20233</v>
      </c>
      <c r="M2173" s="375" t="s">
        <v>20233</v>
      </c>
      <c r="N2173" s="375" t="s">
        <v>20233</v>
      </c>
    </row>
    <row r="2174" spans="1:14" ht="13.5" customHeight="1">
      <c r="A2174" s="312"/>
      <c r="B2174" s="312"/>
      <c r="C2174" s="374">
        <v>63221017</v>
      </c>
      <c r="D2174" s="375" t="s">
        <v>20234</v>
      </c>
      <c r="E2174" s="375" t="s">
        <v>20235</v>
      </c>
      <c r="F2174" s="375" t="s">
        <v>20235</v>
      </c>
      <c r="G2174" s="375" t="s">
        <v>20235</v>
      </c>
      <c r="H2174" s="375" t="s">
        <v>20235</v>
      </c>
      <c r="I2174" s="375" t="s">
        <v>20235</v>
      </c>
      <c r="J2174" s="375" t="s">
        <v>20235</v>
      </c>
      <c r="K2174" s="375" t="s">
        <v>20235</v>
      </c>
      <c r="L2174" s="375" t="s">
        <v>20235</v>
      </c>
      <c r="M2174" s="375" t="s">
        <v>20235</v>
      </c>
      <c r="N2174" s="375" t="s">
        <v>20235</v>
      </c>
    </row>
    <row r="2175" spans="1:14" ht="13.5" customHeight="1">
      <c r="A2175" s="312"/>
      <c r="B2175" s="312"/>
      <c r="C2175" s="374">
        <v>63221018</v>
      </c>
      <c r="D2175" s="375" t="s">
        <v>20236</v>
      </c>
      <c r="E2175" s="375" t="s">
        <v>20237</v>
      </c>
      <c r="F2175" s="375" t="s">
        <v>20237</v>
      </c>
      <c r="G2175" s="375" t="s">
        <v>20237</v>
      </c>
      <c r="H2175" s="375" t="s">
        <v>20237</v>
      </c>
      <c r="I2175" s="375" t="s">
        <v>20237</v>
      </c>
      <c r="J2175" s="375" t="s">
        <v>20237</v>
      </c>
      <c r="K2175" s="375" t="s">
        <v>20237</v>
      </c>
      <c r="L2175" s="375" t="s">
        <v>20237</v>
      </c>
      <c r="M2175" s="375" t="s">
        <v>20237</v>
      </c>
      <c r="N2175" s="375" t="s">
        <v>20237</v>
      </c>
    </row>
    <row r="2176" spans="1:14" ht="13.5" customHeight="1">
      <c r="A2176" s="312"/>
      <c r="B2176" s="312"/>
      <c r="C2176" s="374">
        <v>63221019</v>
      </c>
      <c r="D2176" s="375" t="s">
        <v>20238</v>
      </c>
      <c r="E2176" s="375" t="s">
        <v>20239</v>
      </c>
      <c r="F2176" s="375" t="s">
        <v>20239</v>
      </c>
      <c r="G2176" s="375" t="s">
        <v>20239</v>
      </c>
      <c r="H2176" s="375" t="s">
        <v>20239</v>
      </c>
      <c r="I2176" s="375" t="s">
        <v>20239</v>
      </c>
      <c r="J2176" s="375" t="s">
        <v>20239</v>
      </c>
      <c r="K2176" s="375" t="s">
        <v>20239</v>
      </c>
      <c r="L2176" s="375" t="s">
        <v>20239</v>
      </c>
      <c r="M2176" s="375" t="s">
        <v>20239</v>
      </c>
      <c r="N2176" s="375" t="s">
        <v>20239</v>
      </c>
    </row>
    <row r="2177" spans="1:14" ht="13.5" customHeight="1">
      <c r="A2177" s="312"/>
      <c r="B2177" s="312"/>
      <c r="C2177" s="374">
        <v>63221020</v>
      </c>
      <c r="D2177" s="375" t="s">
        <v>20240</v>
      </c>
      <c r="E2177" s="375" t="s">
        <v>20241</v>
      </c>
      <c r="F2177" s="375" t="s">
        <v>20241</v>
      </c>
      <c r="G2177" s="375" t="s">
        <v>20241</v>
      </c>
      <c r="H2177" s="375" t="s">
        <v>20241</v>
      </c>
      <c r="I2177" s="375" t="s">
        <v>20241</v>
      </c>
      <c r="J2177" s="375" t="s">
        <v>20241</v>
      </c>
      <c r="K2177" s="375" t="s">
        <v>20241</v>
      </c>
      <c r="L2177" s="375" t="s">
        <v>20241</v>
      </c>
      <c r="M2177" s="375" t="s">
        <v>20241</v>
      </c>
      <c r="N2177" s="375" t="s">
        <v>20241</v>
      </c>
    </row>
    <row r="2178" spans="1:14" ht="13.5" customHeight="1">
      <c r="A2178" s="312"/>
      <c r="B2178" s="312"/>
      <c r="C2178" s="374">
        <v>63221021</v>
      </c>
      <c r="D2178" s="375" t="s">
        <v>20242</v>
      </c>
      <c r="E2178" s="375" t="s">
        <v>20243</v>
      </c>
      <c r="F2178" s="375" t="s">
        <v>20243</v>
      </c>
      <c r="G2178" s="375" t="s">
        <v>20243</v>
      </c>
      <c r="H2178" s="375" t="s">
        <v>20243</v>
      </c>
      <c r="I2178" s="375" t="s">
        <v>20243</v>
      </c>
      <c r="J2178" s="375" t="s">
        <v>20243</v>
      </c>
      <c r="K2178" s="375" t="s">
        <v>20243</v>
      </c>
      <c r="L2178" s="375" t="s">
        <v>20243</v>
      </c>
      <c r="M2178" s="375" t="s">
        <v>20243</v>
      </c>
      <c r="N2178" s="375" t="s">
        <v>20243</v>
      </c>
    </row>
    <row r="2179" spans="1:14" ht="13.5" customHeight="1">
      <c r="A2179" s="312"/>
      <c r="B2179" s="312"/>
      <c r="C2179" s="374">
        <v>63221022</v>
      </c>
      <c r="D2179" s="375" t="s">
        <v>20244</v>
      </c>
      <c r="E2179" s="375" t="s">
        <v>20245</v>
      </c>
      <c r="F2179" s="375" t="s">
        <v>20245</v>
      </c>
      <c r="G2179" s="375" t="s">
        <v>20245</v>
      </c>
      <c r="H2179" s="375" t="s">
        <v>20245</v>
      </c>
      <c r="I2179" s="375" t="s">
        <v>20245</v>
      </c>
      <c r="J2179" s="375" t="s">
        <v>20245</v>
      </c>
      <c r="K2179" s="375" t="s">
        <v>20245</v>
      </c>
      <c r="L2179" s="375" t="s">
        <v>20245</v>
      </c>
      <c r="M2179" s="375" t="s">
        <v>20245</v>
      </c>
      <c r="N2179" s="375" t="s">
        <v>20245</v>
      </c>
    </row>
    <row r="2180" spans="1:14" ht="13.5" customHeight="1">
      <c r="A2180" s="312"/>
      <c r="B2180" s="312"/>
      <c r="C2180" s="374">
        <v>63221023</v>
      </c>
      <c r="D2180" s="375" t="s">
        <v>20246</v>
      </c>
      <c r="E2180" s="375" t="s">
        <v>20247</v>
      </c>
      <c r="F2180" s="375" t="s">
        <v>20247</v>
      </c>
      <c r="G2180" s="375" t="s">
        <v>20247</v>
      </c>
      <c r="H2180" s="375" t="s">
        <v>20247</v>
      </c>
      <c r="I2180" s="375" t="s">
        <v>20247</v>
      </c>
      <c r="J2180" s="375" t="s">
        <v>20247</v>
      </c>
      <c r="K2180" s="375" t="s">
        <v>20247</v>
      </c>
      <c r="L2180" s="375" t="s">
        <v>20247</v>
      </c>
      <c r="M2180" s="375" t="s">
        <v>20247</v>
      </c>
      <c r="N2180" s="375" t="s">
        <v>20247</v>
      </c>
    </row>
    <row r="2181" spans="1:14" ht="13.5" customHeight="1">
      <c r="A2181" s="312"/>
      <c r="B2181" s="312"/>
      <c r="C2181" s="374">
        <v>63221024</v>
      </c>
      <c r="D2181" s="375" t="s">
        <v>20248</v>
      </c>
      <c r="E2181" s="375" t="s">
        <v>20249</v>
      </c>
      <c r="F2181" s="375" t="s">
        <v>20249</v>
      </c>
      <c r="G2181" s="375" t="s">
        <v>20249</v>
      </c>
      <c r="H2181" s="375" t="s">
        <v>20249</v>
      </c>
      <c r="I2181" s="375" t="s">
        <v>20249</v>
      </c>
      <c r="J2181" s="375" t="s">
        <v>20249</v>
      </c>
      <c r="K2181" s="375" t="s">
        <v>20249</v>
      </c>
      <c r="L2181" s="375" t="s">
        <v>20249</v>
      </c>
      <c r="M2181" s="375" t="s">
        <v>20249</v>
      </c>
      <c r="N2181" s="375" t="s">
        <v>20249</v>
      </c>
    </row>
    <row r="2182" spans="1:14" ht="13.5" customHeight="1">
      <c r="A2182" s="312"/>
      <c r="B2182" s="312"/>
      <c r="C2182" s="374">
        <v>63221025</v>
      </c>
      <c r="D2182" s="375" t="s">
        <v>20250</v>
      </c>
      <c r="E2182" s="375" t="s">
        <v>20251</v>
      </c>
      <c r="F2182" s="375" t="s">
        <v>20251</v>
      </c>
      <c r="G2182" s="375" t="s">
        <v>20251</v>
      </c>
      <c r="H2182" s="375" t="s">
        <v>20251</v>
      </c>
      <c r="I2182" s="375" t="s">
        <v>20251</v>
      </c>
      <c r="J2182" s="375" t="s">
        <v>20251</v>
      </c>
      <c r="K2182" s="375" t="s">
        <v>20251</v>
      </c>
      <c r="L2182" s="375" t="s">
        <v>20251</v>
      </c>
      <c r="M2182" s="375" t="s">
        <v>20251</v>
      </c>
      <c r="N2182" s="375" t="s">
        <v>20251</v>
      </c>
    </row>
    <row r="2183" spans="1:14" ht="13.5" customHeight="1">
      <c r="A2183" s="312"/>
      <c r="B2183" s="312"/>
      <c r="C2183" s="374">
        <v>63221026</v>
      </c>
      <c r="D2183" s="375" t="s">
        <v>20252</v>
      </c>
      <c r="E2183" s="375" t="s">
        <v>20253</v>
      </c>
      <c r="F2183" s="375" t="s">
        <v>20253</v>
      </c>
      <c r="G2183" s="375" t="s">
        <v>20253</v>
      </c>
      <c r="H2183" s="375" t="s">
        <v>20253</v>
      </c>
      <c r="I2183" s="375" t="s">
        <v>20253</v>
      </c>
      <c r="J2183" s="375" t="s">
        <v>20253</v>
      </c>
      <c r="K2183" s="375" t="s">
        <v>20253</v>
      </c>
      <c r="L2183" s="375" t="s">
        <v>20253</v>
      </c>
      <c r="M2183" s="375" t="s">
        <v>20253</v>
      </c>
      <c r="N2183" s="375" t="s">
        <v>20253</v>
      </c>
    </row>
    <row r="2184" spans="1:14" ht="13.5" customHeight="1">
      <c r="A2184" s="312"/>
      <c r="B2184" s="312"/>
      <c r="C2184" s="374">
        <v>63221027</v>
      </c>
      <c r="D2184" s="375" t="s">
        <v>20254</v>
      </c>
      <c r="E2184" s="375" t="s">
        <v>20255</v>
      </c>
      <c r="F2184" s="375" t="s">
        <v>20255</v>
      </c>
      <c r="G2184" s="375" t="s">
        <v>20255</v>
      </c>
      <c r="H2184" s="375" t="s">
        <v>20255</v>
      </c>
      <c r="I2184" s="375" t="s">
        <v>20255</v>
      </c>
      <c r="J2184" s="375" t="s">
        <v>20255</v>
      </c>
      <c r="K2184" s="375" t="s">
        <v>20255</v>
      </c>
      <c r="L2184" s="375" t="s">
        <v>20255</v>
      </c>
      <c r="M2184" s="375" t="s">
        <v>20255</v>
      </c>
      <c r="N2184" s="375" t="s">
        <v>20255</v>
      </c>
    </row>
    <row r="2185" spans="1:14" ht="13.5" customHeight="1">
      <c r="A2185" s="312"/>
      <c r="B2185" s="312"/>
      <c r="C2185" s="374">
        <v>63221028</v>
      </c>
      <c r="D2185" s="375" t="s">
        <v>20256</v>
      </c>
      <c r="E2185" s="375" t="s">
        <v>20257</v>
      </c>
      <c r="F2185" s="375" t="s">
        <v>20257</v>
      </c>
      <c r="G2185" s="375" t="s">
        <v>20257</v>
      </c>
      <c r="H2185" s="375" t="s">
        <v>20257</v>
      </c>
      <c r="I2185" s="375" t="s">
        <v>20257</v>
      </c>
      <c r="J2185" s="375" t="s">
        <v>20257</v>
      </c>
      <c r="K2185" s="375" t="s">
        <v>20257</v>
      </c>
      <c r="L2185" s="375" t="s">
        <v>20257</v>
      </c>
      <c r="M2185" s="375" t="s">
        <v>20257</v>
      </c>
      <c r="N2185" s="375" t="s">
        <v>20257</v>
      </c>
    </row>
    <row r="2186" spans="1:14" ht="13.5" customHeight="1">
      <c r="A2186" s="312"/>
      <c r="B2186" s="312"/>
      <c r="C2186" s="374">
        <v>63221029</v>
      </c>
      <c r="D2186" s="375" t="s">
        <v>20258</v>
      </c>
      <c r="E2186" s="375" t="s">
        <v>20259</v>
      </c>
      <c r="F2186" s="375" t="s">
        <v>20259</v>
      </c>
      <c r="G2186" s="375" t="s">
        <v>20259</v>
      </c>
      <c r="H2186" s="375" t="s">
        <v>20259</v>
      </c>
      <c r="I2186" s="375" t="s">
        <v>20259</v>
      </c>
      <c r="J2186" s="375" t="s">
        <v>20259</v>
      </c>
      <c r="K2186" s="375" t="s">
        <v>20259</v>
      </c>
      <c r="L2186" s="375" t="s">
        <v>20259</v>
      </c>
      <c r="M2186" s="375" t="s">
        <v>20259</v>
      </c>
      <c r="N2186" s="375" t="s">
        <v>20259</v>
      </c>
    </row>
    <row r="2187" spans="1:14" ht="13.5" customHeight="1">
      <c r="A2187" s="312"/>
      <c r="B2187" s="312"/>
      <c r="C2187" s="374">
        <v>63221030</v>
      </c>
      <c r="D2187" s="375" t="s">
        <v>20260</v>
      </c>
      <c r="E2187" s="375" t="s">
        <v>20261</v>
      </c>
      <c r="F2187" s="375" t="s">
        <v>20261</v>
      </c>
      <c r="G2187" s="375" t="s">
        <v>20261</v>
      </c>
      <c r="H2187" s="375" t="s">
        <v>20261</v>
      </c>
      <c r="I2187" s="375" t="s">
        <v>20261</v>
      </c>
      <c r="J2187" s="375" t="s">
        <v>20261</v>
      </c>
      <c r="K2187" s="375" t="s">
        <v>20261</v>
      </c>
      <c r="L2187" s="375" t="s">
        <v>20261</v>
      </c>
      <c r="M2187" s="375" t="s">
        <v>20261</v>
      </c>
      <c r="N2187" s="375" t="s">
        <v>20261</v>
      </c>
    </row>
    <row r="2188" spans="1:14" ht="13.5" customHeight="1">
      <c r="A2188" s="312"/>
      <c r="B2188" s="312"/>
      <c r="C2188" s="374">
        <v>63221031</v>
      </c>
      <c r="D2188" s="375" t="s">
        <v>20262</v>
      </c>
      <c r="E2188" s="375" t="s">
        <v>20263</v>
      </c>
      <c r="F2188" s="375" t="s">
        <v>20263</v>
      </c>
      <c r="G2188" s="375" t="s">
        <v>20263</v>
      </c>
      <c r="H2188" s="375" t="s">
        <v>20263</v>
      </c>
      <c r="I2188" s="375" t="s">
        <v>20263</v>
      </c>
      <c r="J2188" s="375" t="s">
        <v>20263</v>
      </c>
      <c r="K2188" s="375" t="s">
        <v>20263</v>
      </c>
      <c r="L2188" s="375" t="s">
        <v>20263</v>
      </c>
      <c r="M2188" s="375" t="s">
        <v>20263</v>
      </c>
      <c r="N2188" s="375" t="s">
        <v>20263</v>
      </c>
    </row>
    <row r="2189" spans="1:14" ht="13.5" customHeight="1">
      <c r="A2189" s="312"/>
      <c r="B2189" s="312"/>
      <c r="C2189" s="374">
        <v>63221032</v>
      </c>
      <c r="D2189" s="375" t="s">
        <v>20264</v>
      </c>
      <c r="E2189" s="375" t="s">
        <v>20265</v>
      </c>
      <c r="F2189" s="375" t="s">
        <v>20265</v>
      </c>
      <c r="G2189" s="375" t="s">
        <v>20265</v>
      </c>
      <c r="H2189" s="375" t="s">
        <v>20265</v>
      </c>
      <c r="I2189" s="375" t="s">
        <v>20265</v>
      </c>
      <c r="J2189" s="375" t="s">
        <v>20265</v>
      </c>
      <c r="K2189" s="375" t="s">
        <v>20265</v>
      </c>
      <c r="L2189" s="375" t="s">
        <v>20265</v>
      </c>
      <c r="M2189" s="375" t="s">
        <v>20265</v>
      </c>
      <c r="N2189" s="375" t="s">
        <v>20265</v>
      </c>
    </row>
    <row r="2190" spans="1:14" ht="13.5" customHeight="1">
      <c r="A2190" s="312"/>
      <c r="B2190" s="312"/>
      <c r="C2190" s="374">
        <v>63221033</v>
      </c>
      <c r="D2190" s="375" t="s">
        <v>20266</v>
      </c>
      <c r="E2190" s="375" t="s">
        <v>20267</v>
      </c>
      <c r="F2190" s="375" t="s">
        <v>20267</v>
      </c>
      <c r="G2190" s="375" t="s">
        <v>20267</v>
      </c>
      <c r="H2190" s="375" t="s">
        <v>20267</v>
      </c>
      <c r="I2190" s="375" t="s">
        <v>20267</v>
      </c>
      <c r="J2190" s="375" t="s">
        <v>20267</v>
      </c>
      <c r="K2190" s="375" t="s">
        <v>20267</v>
      </c>
      <c r="L2190" s="375" t="s">
        <v>20267</v>
      </c>
      <c r="M2190" s="375" t="s">
        <v>20267</v>
      </c>
      <c r="N2190" s="375" t="s">
        <v>20267</v>
      </c>
    </row>
    <row r="2191" spans="1:14" ht="13.5" customHeight="1">
      <c r="A2191" s="312"/>
      <c r="B2191" s="312"/>
      <c r="C2191" s="374">
        <v>63221034</v>
      </c>
      <c r="D2191" s="375" t="s">
        <v>20268</v>
      </c>
      <c r="E2191" s="375" t="s">
        <v>20269</v>
      </c>
      <c r="F2191" s="375" t="s">
        <v>20269</v>
      </c>
      <c r="G2191" s="375" t="s">
        <v>20269</v>
      </c>
      <c r="H2191" s="375" t="s">
        <v>20269</v>
      </c>
      <c r="I2191" s="375" t="s">
        <v>20269</v>
      </c>
      <c r="J2191" s="375" t="s">
        <v>20269</v>
      </c>
      <c r="K2191" s="375" t="s">
        <v>20269</v>
      </c>
      <c r="L2191" s="375" t="s">
        <v>20269</v>
      </c>
      <c r="M2191" s="375" t="s">
        <v>20269</v>
      </c>
      <c r="N2191" s="375" t="s">
        <v>20269</v>
      </c>
    </row>
    <row r="2192" spans="1:14" ht="13.5" customHeight="1">
      <c r="A2192" s="312"/>
      <c r="B2192" s="312"/>
      <c r="C2192" s="374">
        <v>63221035</v>
      </c>
      <c r="D2192" s="375" t="s">
        <v>20270</v>
      </c>
      <c r="E2192" s="375" t="s">
        <v>20271</v>
      </c>
      <c r="F2192" s="375" t="s">
        <v>20271</v>
      </c>
      <c r="G2192" s="375" t="s">
        <v>20271</v>
      </c>
      <c r="H2192" s="375" t="s">
        <v>20271</v>
      </c>
      <c r="I2192" s="375" t="s">
        <v>20271</v>
      </c>
      <c r="J2192" s="375" t="s">
        <v>20271</v>
      </c>
      <c r="K2192" s="375" t="s">
        <v>20271</v>
      </c>
      <c r="L2192" s="375" t="s">
        <v>20271</v>
      </c>
      <c r="M2192" s="375" t="s">
        <v>20271</v>
      </c>
      <c r="N2192" s="375" t="s">
        <v>20271</v>
      </c>
    </row>
    <row r="2193" spans="1:14" ht="13.5" customHeight="1">
      <c r="A2193" s="312"/>
      <c r="B2193" s="312"/>
      <c r="C2193" s="374">
        <v>63221036</v>
      </c>
      <c r="D2193" s="375" t="s">
        <v>20272</v>
      </c>
      <c r="E2193" s="375" t="s">
        <v>20273</v>
      </c>
      <c r="F2193" s="375" t="s">
        <v>20273</v>
      </c>
      <c r="G2193" s="375" t="s">
        <v>20273</v>
      </c>
      <c r="H2193" s="375" t="s">
        <v>20273</v>
      </c>
      <c r="I2193" s="375" t="s">
        <v>20273</v>
      </c>
      <c r="J2193" s="375" t="s">
        <v>20273</v>
      </c>
      <c r="K2193" s="375" t="s">
        <v>20273</v>
      </c>
      <c r="L2193" s="375" t="s">
        <v>20273</v>
      </c>
      <c r="M2193" s="375" t="s">
        <v>20273</v>
      </c>
      <c r="N2193" s="375" t="s">
        <v>20273</v>
      </c>
    </row>
    <row r="2194" spans="1:14" ht="13.5" customHeight="1">
      <c r="A2194" s="312"/>
      <c r="B2194" s="312"/>
      <c r="C2194" s="374">
        <v>63221037</v>
      </c>
      <c r="D2194" s="375" t="s">
        <v>20274</v>
      </c>
      <c r="E2194" s="375" t="s">
        <v>20275</v>
      </c>
      <c r="F2194" s="375" t="s">
        <v>20275</v>
      </c>
      <c r="G2194" s="375" t="s">
        <v>20275</v>
      </c>
      <c r="H2194" s="375" t="s">
        <v>20275</v>
      </c>
      <c r="I2194" s="375" t="s">
        <v>20275</v>
      </c>
      <c r="J2194" s="375" t="s">
        <v>20275</v>
      </c>
      <c r="K2194" s="375" t="s">
        <v>20275</v>
      </c>
      <c r="L2194" s="375" t="s">
        <v>20275</v>
      </c>
      <c r="M2194" s="375" t="s">
        <v>20275</v>
      </c>
      <c r="N2194" s="375" t="s">
        <v>20275</v>
      </c>
    </row>
    <row r="2195" spans="1:14" ht="13.5" customHeight="1">
      <c r="A2195" s="312"/>
      <c r="B2195" s="312"/>
      <c r="C2195" s="374">
        <v>63221038</v>
      </c>
      <c r="D2195" s="375" t="s">
        <v>20276</v>
      </c>
      <c r="E2195" s="375" t="s">
        <v>20277</v>
      </c>
      <c r="F2195" s="375" t="s">
        <v>20277</v>
      </c>
      <c r="G2195" s="375" t="s">
        <v>20277</v>
      </c>
      <c r="H2195" s="375" t="s">
        <v>20277</v>
      </c>
      <c r="I2195" s="375" t="s">
        <v>20277</v>
      </c>
      <c r="J2195" s="375" t="s">
        <v>20277</v>
      </c>
      <c r="K2195" s="375" t="s">
        <v>20277</v>
      </c>
      <c r="L2195" s="375" t="s">
        <v>20277</v>
      </c>
      <c r="M2195" s="375" t="s">
        <v>20277</v>
      </c>
      <c r="N2195" s="375" t="s">
        <v>20277</v>
      </c>
    </row>
    <row r="2196" spans="1:14" ht="13.5" customHeight="1">
      <c r="A2196" s="312"/>
      <c r="B2196" s="312"/>
      <c r="C2196" s="374">
        <v>63221039</v>
      </c>
      <c r="D2196" s="375" t="s">
        <v>20278</v>
      </c>
      <c r="E2196" s="375" t="s">
        <v>20279</v>
      </c>
      <c r="F2196" s="375" t="s">
        <v>20279</v>
      </c>
      <c r="G2196" s="375" t="s">
        <v>20279</v>
      </c>
      <c r="H2196" s="375" t="s">
        <v>20279</v>
      </c>
      <c r="I2196" s="375" t="s">
        <v>20279</v>
      </c>
      <c r="J2196" s="375" t="s">
        <v>20279</v>
      </c>
      <c r="K2196" s="375" t="s">
        <v>20279</v>
      </c>
      <c r="L2196" s="375" t="s">
        <v>20279</v>
      </c>
      <c r="M2196" s="375" t="s">
        <v>20279</v>
      </c>
      <c r="N2196" s="375" t="s">
        <v>20279</v>
      </c>
    </row>
    <row r="2197" spans="1:14" ht="13.5" customHeight="1">
      <c r="A2197" s="312"/>
      <c r="B2197" s="312"/>
      <c r="C2197" s="374">
        <v>63221040</v>
      </c>
      <c r="D2197" s="375" t="s">
        <v>20280</v>
      </c>
      <c r="E2197" s="375" t="s">
        <v>20281</v>
      </c>
      <c r="F2197" s="375" t="s">
        <v>20281</v>
      </c>
      <c r="G2197" s="375" t="s">
        <v>20281</v>
      </c>
      <c r="H2197" s="375" t="s">
        <v>20281</v>
      </c>
      <c r="I2197" s="375" t="s">
        <v>20281</v>
      </c>
      <c r="J2197" s="375" t="s">
        <v>20281</v>
      </c>
      <c r="K2197" s="375" t="s">
        <v>20281</v>
      </c>
      <c r="L2197" s="375" t="s">
        <v>20281</v>
      </c>
      <c r="M2197" s="375" t="s">
        <v>20281</v>
      </c>
      <c r="N2197" s="375" t="s">
        <v>20281</v>
      </c>
    </row>
    <row r="2198" spans="1:14" ht="13.5" customHeight="1">
      <c r="A2198" s="312"/>
      <c r="B2198" s="312"/>
      <c r="C2198" s="374">
        <v>63221041</v>
      </c>
      <c r="D2198" s="375" t="s">
        <v>20282</v>
      </c>
      <c r="E2198" s="375" t="s">
        <v>20283</v>
      </c>
      <c r="F2198" s="375" t="s">
        <v>20283</v>
      </c>
      <c r="G2198" s="375" t="s">
        <v>20283</v>
      </c>
      <c r="H2198" s="375" t="s">
        <v>20283</v>
      </c>
      <c r="I2198" s="375" t="s">
        <v>20283</v>
      </c>
      <c r="J2198" s="375" t="s">
        <v>20283</v>
      </c>
      <c r="K2198" s="375" t="s">
        <v>20283</v>
      </c>
      <c r="L2198" s="375" t="s">
        <v>20283</v>
      </c>
      <c r="M2198" s="375" t="s">
        <v>20283</v>
      </c>
      <c r="N2198" s="375" t="s">
        <v>20283</v>
      </c>
    </row>
    <row r="2199" spans="1:14" ht="13.5" customHeight="1">
      <c r="A2199" s="312"/>
      <c r="B2199" s="312"/>
      <c r="C2199" s="374">
        <v>63221042</v>
      </c>
      <c r="D2199" s="375" t="s">
        <v>20284</v>
      </c>
      <c r="E2199" s="375" t="s">
        <v>20285</v>
      </c>
      <c r="F2199" s="375" t="s">
        <v>20285</v>
      </c>
      <c r="G2199" s="375" t="s">
        <v>20285</v>
      </c>
      <c r="H2199" s="375" t="s">
        <v>20285</v>
      </c>
      <c r="I2199" s="375" t="s">
        <v>20285</v>
      </c>
      <c r="J2199" s="375" t="s">
        <v>20285</v>
      </c>
      <c r="K2199" s="375" t="s">
        <v>20285</v>
      </c>
      <c r="L2199" s="375" t="s">
        <v>20285</v>
      </c>
      <c r="M2199" s="375" t="s">
        <v>20285</v>
      </c>
      <c r="N2199" s="375" t="s">
        <v>20285</v>
      </c>
    </row>
    <row r="2200" spans="1:14" ht="13.5" customHeight="1">
      <c r="A2200" s="312"/>
      <c r="B2200" s="312"/>
      <c r="C2200" s="374">
        <v>63221043</v>
      </c>
      <c r="D2200" s="375" t="s">
        <v>20286</v>
      </c>
      <c r="E2200" s="375" t="s">
        <v>20287</v>
      </c>
      <c r="F2200" s="375" t="s">
        <v>20287</v>
      </c>
      <c r="G2200" s="375" t="s">
        <v>20287</v>
      </c>
      <c r="H2200" s="375" t="s">
        <v>20287</v>
      </c>
      <c r="I2200" s="375" t="s">
        <v>20287</v>
      </c>
      <c r="J2200" s="375" t="s">
        <v>20287</v>
      </c>
      <c r="K2200" s="375" t="s">
        <v>20287</v>
      </c>
      <c r="L2200" s="375" t="s">
        <v>20287</v>
      </c>
      <c r="M2200" s="375" t="s">
        <v>20287</v>
      </c>
      <c r="N2200" s="375" t="s">
        <v>20287</v>
      </c>
    </row>
    <row r="2201" spans="1:14" ht="13.5" customHeight="1">
      <c r="A2201" s="312"/>
      <c r="B2201" s="312"/>
      <c r="C2201" s="374">
        <v>63221044</v>
      </c>
      <c r="D2201" s="375" t="s">
        <v>20288</v>
      </c>
      <c r="E2201" s="375" t="s">
        <v>20289</v>
      </c>
      <c r="F2201" s="375" t="s">
        <v>20289</v>
      </c>
      <c r="G2201" s="375" t="s">
        <v>20289</v>
      </c>
      <c r="H2201" s="375" t="s">
        <v>20289</v>
      </c>
      <c r="I2201" s="375" t="s">
        <v>20289</v>
      </c>
      <c r="J2201" s="375" t="s">
        <v>20289</v>
      </c>
      <c r="K2201" s="375" t="s">
        <v>20289</v>
      </c>
      <c r="L2201" s="375" t="s">
        <v>20289</v>
      </c>
      <c r="M2201" s="375" t="s">
        <v>20289</v>
      </c>
      <c r="N2201" s="375" t="s">
        <v>20289</v>
      </c>
    </row>
    <row r="2202" spans="1:14" ht="13.5" customHeight="1">
      <c r="A2202" s="312"/>
      <c r="B2202" s="312"/>
      <c r="C2202" s="374">
        <v>63221045</v>
      </c>
      <c r="D2202" s="375" t="s">
        <v>20290</v>
      </c>
      <c r="E2202" s="375" t="s">
        <v>20291</v>
      </c>
      <c r="F2202" s="375" t="s">
        <v>20291</v>
      </c>
      <c r="G2202" s="375" t="s">
        <v>20291</v>
      </c>
      <c r="H2202" s="375" t="s">
        <v>20291</v>
      </c>
      <c r="I2202" s="375" t="s">
        <v>20291</v>
      </c>
      <c r="J2202" s="375" t="s">
        <v>20291</v>
      </c>
      <c r="K2202" s="375" t="s">
        <v>20291</v>
      </c>
      <c r="L2202" s="375" t="s">
        <v>20291</v>
      </c>
      <c r="M2202" s="375" t="s">
        <v>20291</v>
      </c>
      <c r="N2202" s="375" t="s">
        <v>20291</v>
      </c>
    </row>
    <row r="2203" spans="1:14" ht="13.5" customHeight="1">
      <c r="A2203" s="312"/>
      <c r="B2203" s="312"/>
      <c r="C2203" s="374">
        <v>63221046</v>
      </c>
      <c r="D2203" s="375" t="s">
        <v>20292</v>
      </c>
      <c r="E2203" s="375" t="s">
        <v>20293</v>
      </c>
      <c r="F2203" s="375" t="s">
        <v>20293</v>
      </c>
      <c r="G2203" s="375" t="s">
        <v>20293</v>
      </c>
      <c r="H2203" s="375" t="s">
        <v>20293</v>
      </c>
      <c r="I2203" s="375" t="s">
        <v>20293</v>
      </c>
      <c r="J2203" s="375" t="s">
        <v>20293</v>
      </c>
      <c r="K2203" s="375" t="s">
        <v>20293</v>
      </c>
      <c r="L2203" s="375" t="s">
        <v>20293</v>
      </c>
      <c r="M2203" s="375" t="s">
        <v>20293</v>
      </c>
      <c r="N2203" s="375" t="s">
        <v>20293</v>
      </c>
    </row>
    <row r="2204" spans="1:14" ht="13.5" customHeight="1">
      <c r="A2204" s="312"/>
      <c r="B2204" s="312"/>
      <c r="C2204" s="374">
        <v>63221047</v>
      </c>
      <c r="D2204" s="375" t="s">
        <v>20294</v>
      </c>
      <c r="E2204" s="375" t="s">
        <v>20295</v>
      </c>
      <c r="F2204" s="375" t="s">
        <v>20295</v>
      </c>
      <c r="G2204" s="375" t="s">
        <v>20295</v>
      </c>
      <c r="H2204" s="375" t="s">
        <v>20295</v>
      </c>
      <c r="I2204" s="375" t="s">
        <v>20295</v>
      </c>
      <c r="J2204" s="375" t="s">
        <v>20295</v>
      </c>
      <c r="K2204" s="375" t="s">
        <v>20295</v>
      </c>
      <c r="L2204" s="375" t="s">
        <v>20295</v>
      </c>
      <c r="M2204" s="375" t="s">
        <v>20295</v>
      </c>
      <c r="N2204" s="375" t="s">
        <v>20295</v>
      </c>
    </row>
    <row r="2205" spans="1:14" ht="13.5" customHeight="1">
      <c r="A2205" s="312"/>
      <c r="B2205" s="312"/>
      <c r="C2205" s="374">
        <v>63221048</v>
      </c>
      <c r="D2205" s="375" t="s">
        <v>20296</v>
      </c>
      <c r="E2205" s="375" t="s">
        <v>20297</v>
      </c>
      <c r="F2205" s="375" t="s">
        <v>20297</v>
      </c>
      <c r="G2205" s="375" t="s">
        <v>20297</v>
      </c>
      <c r="H2205" s="375" t="s">
        <v>20297</v>
      </c>
      <c r="I2205" s="375" t="s">
        <v>20297</v>
      </c>
      <c r="J2205" s="375" t="s">
        <v>20297</v>
      </c>
      <c r="K2205" s="375" t="s">
        <v>20297</v>
      </c>
      <c r="L2205" s="375" t="s">
        <v>20297</v>
      </c>
      <c r="M2205" s="375" t="s">
        <v>20297</v>
      </c>
      <c r="N2205" s="375" t="s">
        <v>20297</v>
      </c>
    </row>
    <row r="2206" spans="1:14" ht="13.5" customHeight="1">
      <c r="A2206" s="312"/>
      <c r="B2206" s="312"/>
      <c r="C2206" s="374">
        <v>63221049</v>
      </c>
      <c r="D2206" s="375" t="s">
        <v>20298</v>
      </c>
      <c r="E2206" s="375" t="s">
        <v>20299</v>
      </c>
      <c r="F2206" s="375" t="s">
        <v>20299</v>
      </c>
      <c r="G2206" s="375" t="s">
        <v>20299</v>
      </c>
      <c r="H2206" s="375" t="s">
        <v>20299</v>
      </c>
      <c r="I2206" s="375" t="s">
        <v>20299</v>
      </c>
      <c r="J2206" s="375" t="s">
        <v>20299</v>
      </c>
      <c r="K2206" s="375" t="s">
        <v>20299</v>
      </c>
      <c r="L2206" s="375" t="s">
        <v>20299</v>
      </c>
      <c r="M2206" s="375" t="s">
        <v>20299</v>
      </c>
      <c r="N2206" s="375" t="s">
        <v>20299</v>
      </c>
    </row>
    <row r="2207" spans="1:14" ht="13.5" customHeight="1">
      <c r="A2207" s="312"/>
      <c r="B2207" s="312"/>
      <c r="C2207" s="374">
        <v>63221050</v>
      </c>
      <c r="D2207" s="375" t="s">
        <v>20300</v>
      </c>
      <c r="E2207" s="375" t="s">
        <v>20301</v>
      </c>
      <c r="F2207" s="375" t="s">
        <v>20301</v>
      </c>
      <c r="G2207" s="375" t="s">
        <v>20301</v>
      </c>
      <c r="H2207" s="375" t="s">
        <v>20301</v>
      </c>
      <c r="I2207" s="375" t="s">
        <v>20301</v>
      </c>
      <c r="J2207" s="375" t="s">
        <v>20301</v>
      </c>
      <c r="K2207" s="375" t="s">
        <v>20301</v>
      </c>
      <c r="L2207" s="375" t="s">
        <v>20301</v>
      </c>
      <c r="M2207" s="375" t="s">
        <v>20301</v>
      </c>
      <c r="N2207" s="375" t="s">
        <v>20301</v>
      </c>
    </row>
    <row r="2208" spans="1:14" ht="13.5" customHeight="1">
      <c r="A2208" s="312"/>
      <c r="B2208" s="312"/>
      <c r="C2208" s="374">
        <v>63221051</v>
      </c>
      <c r="D2208" s="375" t="s">
        <v>20302</v>
      </c>
      <c r="E2208" s="375" t="s">
        <v>20303</v>
      </c>
      <c r="F2208" s="375" t="s">
        <v>20303</v>
      </c>
      <c r="G2208" s="375" t="s">
        <v>20303</v>
      </c>
      <c r="H2208" s="375" t="s">
        <v>20303</v>
      </c>
      <c r="I2208" s="375" t="s">
        <v>20303</v>
      </c>
      <c r="J2208" s="375" t="s">
        <v>20303</v>
      </c>
      <c r="K2208" s="375" t="s">
        <v>20303</v>
      </c>
      <c r="L2208" s="375" t="s">
        <v>20303</v>
      </c>
      <c r="M2208" s="375" t="s">
        <v>20303</v>
      </c>
      <c r="N2208" s="375" t="s">
        <v>20303</v>
      </c>
    </row>
    <row r="2209" spans="1:14" ht="13.5" customHeight="1">
      <c r="A2209" s="312"/>
      <c r="B2209" s="312"/>
      <c r="C2209" s="374">
        <v>63221052</v>
      </c>
      <c r="D2209" s="375" t="s">
        <v>20304</v>
      </c>
      <c r="E2209" s="375" t="s">
        <v>20305</v>
      </c>
      <c r="F2209" s="375" t="s">
        <v>20305</v>
      </c>
      <c r="G2209" s="375" t="s">
        <v>20305</v>
      </c>
      <c r="H2209" s="375" t="s">
        <v>20305</v>
      </c>
      <c r="I2209" s="375" t="s">
        <v>20305</v>
      </c>
      <c r="J2209" s="375" t="s">
        <v>20305</v>
      </c>
      <c r="K2209" s="375" t="s">
        <v>20305</v>
      </c>
      <c r="L2209" s="375" t="s">
        <v>20305</v>
      </c>
      <c r="M2209" s="375" t="s">
        <v>20305</v>
      </c>
      <c r="N2209" s="375" t="s">
        <v>20305</v>
      </c>
    </row>
    <row r="2210" spans="1:14" ht="13.5" customHeight="1">
      <c r="A2210" s="312"/>
      <c r="B2210" s="312"/>
      <c r="C2210" s="374">
        <v>63221053</v>
      </c>
      <c r="D2210" s="375" t="s">
        <v>20306</v>
      </c>
      <c r="E2210" s="375" t="s">
        <v>20307</v>
      </c>
      <c r="F2210" s="375" t="s">
        <v>20307</v>
      </c>
      <c r="G2210" s="375" t="s">
        <v>20307</v>
      </c>
      <c r="H2210" s="375" t="s">
        <v>20307</v>
      </c>
      <c r="I2210" s="375" t="s">
        <v>20307</v>
      </c>
      <c r="J2210" s="375" t="s">
        <v>20307</v>
      </c>
      <c r="K2210" s="375" t="s">
        <v>20307</v>
      </c>
      <c r="L2210" s="375" t="s">
        <v>20307</v>
      </c>
      <c r="M2210" s="375" t="s">
        <v>20307</v>
      </c>
      <c r="N2210" s="375" t="s">
        <v>20307</v>
      </c>
    </row>
    <row r="2211" spans="1:14" ht="13.5" customHeight="1">
      <c r="A2211" s="312"/>
      <c r="B2211" s="312"/>
      <c r="C2211" s="374">
        <v>63221054</v>
      </c>
      <c r="D2211" s="375" t="s">
        <v>20308</v>
      </c>
      <c r="E2211" s="375" t="s">
        <v>20309</v>
      </c>
      <c r="F2211" s="375" t="s">
        <v>20309</v>
      </c>
      <c r="G2211" s="375" t="s">
        <v>20309</v>
      </c>
      <c r="H2211" s="375" t="s">
        <v>20309</v>
      </c>
      <c r="I2211" s="375" t="s">
        <v>20309</v>
      </c>
      <c r="J2211" s="375" t="s">
        <v>20309</v>
      </c>
      <c r="K2211" s="375" t="s">
        <v>20309</v>
      </c>
      <c r="L2211" s="375" t="s">
        <v>20309</v>
      </c>
      <c r="M2211" s="375" t="s">
        <v>20309</v>
      </c>
      <c r="N2211" s="375" t="s">
        <v>20309</v>
      </c>
    </row>
    <row r="2212" spans="1:14" ht="13.5" customHeight="1">
      <c r="A2212" s="312"/>
      <c r="B2212" s="312"/>
      <c r="C2212" s="374">
        <v>63221055</v>
      </c>
      <c r="D2212" s="375" t="s">
        <v>20310</v>
      </c>
      <c r="E2212" s="375" t="s">
        <v>20311</v>
      </c>
      <c r="F2212" s="375" t="s">
        <v>20311</v>
      </c>
      <c r="G2212" s="375" t="s">
        <v>20311</v>
      </c>
      <c r="H2212" s="375" t="s">
        <v>20311</v>
      </c>
      <c r="I2212" s="375" t="s">
        <v>20311</v>
      </c>
      <c r="J2212" s="375" t="s">
        <v>20311</v>
      </c>
      <c r="K2212" s="375" t="s">
        <v>20311</v>
      </c>
      <c r="L2212" s="375" t="s">
        <v>20311</v>
      </c>
      <c r="M2212" s="375" t="s">
        <v>20311</v>
      </c>
      <c r="N2212" s="375" t="s">
        <v>20311</v>
      </c>
    </row>
    <row r="2213" spans="1:14" ht="13.5" customHeight="1">
      <c r="A2213" s="312"/>
      <c r="B2213" s="312"/>
      <c r="C2213" s="374">
        <v>63221056</v>
      </c>
      <c r="D2213" s="375" t="s">
        <v>20312</v>
      </c>
      <c r="E2213" s="375" t="s">
        <v>20313</v>
      </c>
      <c r="F2213" s="375" t="s">
        <v>20313</v>
      </c>
      <c r="G2213" s="375" t="s">
        <v>20313</v>
      </c>
      <c r="H2213" s="375" t="s">
        <v>20313</v>
      </c>
      <c r="I2213" s="375" t="s">
        <v>20313</v>
      </c>
      <c r="J2213" s="375" t="s">
        <v>20313</v>
      </c>
      <c r="K2213" s="375" t="s">
        <v>20313</v>
      </c>
      <c r="L2213" s="375" t="s">
        <v>20313</v>
      </c>
      <c r="M2213" s="375" t="s">
        <v>20313</v>
      </c>
      <c r="N2213" s="375" t="s">
        <v>20313</v>
      </c>
    </row>
    <row r="2214" spans="1:14" ht="13.5" customHeight="1">
      <c r="A2214" s="312"/>
      <c r="B2214" s="312"/>
      <c r="C2214" s="374">
        <v>63221057</v>
      </c>
      <c r="D2214" s="375" t="s">
        <v>20314</v>
      </c>
      <c r="E2214" s="375" t="s">
        <v>20315</v>
      </c>
      <c r="F2214" s="375" t="s">
        <v>20315</v>
      </c>
      <c r="G2214" s="375" t="s">
        <v>20315</v>
      </c>
      <c r="H2214" s="375" t="s">
        <v>20315</v>
      </c>
      <c r="I2214" s="375" t="s">
        <v>20315</v>
      </c>
      <c r="J2214" s="375" t="s">
        <v>20315</v>
      </c>
      <c r="K2214" s="375" t="s">
        <v>20315</v>
      </c>
      <c r="L2214" s="375" t="s">
        <v>20315</v>
      </c>
      <c r="M2214" s="375" t="s">
        <v>20315</v>
      </c>
      <c r="N2214" s="375" t="s">
        <v>20315</v>
      </c>
    </row>
    <row r="2215" spans="1:14" ht="13.5" customHeight="1">
      <c r="A2215" s="312"/>
      <c r="B2215" s="312"/>
      <c r="C2215" s="374">
        <v>63221058</v>
      </c>
      <c r="D2215" s="375" t="s">
        <v>20316</v>
      </c>
      <c r="E2215" s="375" t="s">
        <v>20317</v>
      </c>
      <c r="F2215" s="375" t="s">
        <v>20317</v>
      </c>
      <c r="G2215" s="375" t="s">
        <v>20317</v>
      </c>
      <c r="H2215" s="375" t="s">
        <v>20317</v>
      </c>
      <c r="I2215" s="375" t="s">
        <v>20317</v>
      </c>
      <c r="J2215" s="375" t="s">
        <v>20317</v>
      </c>
      <c r="K2215" s="375" t="s">
        <v>20317</v>
      </c>
      <c r="L2215" s="375" t="s">
        <v>20317</v>
      </c>
      <c r="M2215" s="375" t="s">
        <v>20317</v>
      </c>
      <c r="N2215" s="375" t="s">
        <v>20317</v>
      </c>
    </row>
    <row r="2216" spans="1:14" ht="13.5" customHeight="1">
      <c r="A2216" s="312"/>
      <c r="B2216" s="312"/>
      <c r="C2216" s="374">
        <v>63221059</v>
      </c>
      <c r="D2216" s="375" t="s">
        <v>20318</v>
      </c>
      <c r="E2216" s="375" t="s">
        <v>20319</v>
      </c>
      <c r="F2216" s="375" t="s">
        <v>20319</v>
      </c>
      <c r="G2216" s="375" t="s">
        <v>20319</v>
      </c>
      <c r="H2216" s="375" t="s">
        <v>20319</v>
      </c>
      <c r="I2216" s="375" t="s">
        <v>20319</v>
      </c>
      <c r="J2216" s="375" t="s">
        <v>20319</v>
      </c>
      <c r="K2216" s="375" t="s">
        <v>20319</v>
      </c>
      <c r="L2216" s="375" t="s">
        <v>20319</v>
      </c>
      <c r="M2216" s="375" t="s">
        <v>20319</v>
      </c>
      <c r="N2216" s="375" t="s">
        <v>20319</v>
      </c>
    </row>
    <row r="2217" spans="1:14" ht="13.5" customHeight="1">
      <c r="A2217" s="312"/>
      <c r="B2217" s="312"/>
      <c r="C2217" s="374">
        <v>63221060</v>
      </c>
      <c r="D2217" s="375" t="s">
        <v>20320</v>
      </c>
      <c r="E2217" s="375" t="s">
        <v>20321</v>
      </c>
      <c r="F2217" s="375" t="s">
        <v>20321</v>
      </c>
      <c r="G2217" s="375" t="s">
        <v>20321</v>
      </c>
      <c r="H2217" s="375" t="s">
        <v>20321</v>
      </c>
      <c r="I2217" s="375" t="s">
        <v>20321</v>
      </c>
      <c r="J2217" s="375" t="s">
        <v>20321</v>
      </c>
      <c r="K2217" s="375" t="s">
        <v>20321</v>
      </c>
      <c r="L2217" s="375" t="s">
        <v>20321</v>
      </c>
      <c r="M2217" s="375" t="s">
        <v>20321</v>
      </c>
      <c r="N2217" s="375" t="s">
        <v>20321</v>
      </c>
    </row>
    <row r="2218" spans="1:14" ht="13.5" customHeight="1">
      <c r="A2218" s="312"/>
      <c r="B2218" s="312"/>
      <c r="C2218" s="37"/>
      <c r="D2218" s="389"/>
      <c r="E2218" s="389"/>
      <c r="F2218" s="389"/>
      <c r="G2218" s="389"/>
      <c r="H2218" s="389"/>
      <c r="I2218" s="389"/>
      <c r="J2218" s="389"/>
      <c r="K2218" s="389"/>
      <c r="L2218" s="389"/>
      <c r="M2218" s="389"/>
      <c r="N2218" s="389"/>
    </row>
    <row r="2219" spans="1:14" ht="13.5" customHeight="1">
      <c r="A2219" s="312" t="s">
        <v>20322</v>
      </c>
      <c r="B2219" s="312"/>
      <c r="C2219" s="377">
        <v>63222001</v>
      </c>
      <c r="D2219" s="388" t="s">
        <v>20323</v>
      </c>
      <c r="E2219" s="388" t="s">
        <v>20324</v>
      </c>
      <c r="F2219" s="388" t="s">
        <v>20325</v>
      </c>
      <c r="G2219" s="388" t="s">
        <v>20325</v>
      </c>
      <c r="H2219" s="388" t="s">
        <v>20325</v>
      </c>
      <c r="I2219" s="388" t="s">
        <v>20325</v>
      </c>
      <c r="J2219" s="388" t="s">
        <v>20325</v>
      </c>
      <c r="K2219" s="388" t="s">
        <v>20325</v>
      </c>
      <c r="L2219" s="388" t="s">
        <v>20325</v>
      </c>
      <c r="M2219" s="388" t="s">
        <v>20325</v>
      </c>
      <c r="N2219" s="388" t="s">
        <v>20325</v>
      </c>
    </row>
    <row r="2220" spans="1:14" ht="13.5" customHeight="1">
      <c r="A2220" s="312"/>
      <c r="B2220" s="312"/>
      <c r="C2220" s="377">
        <v>63222002</v>
      </c>
      <c r="D2220" s="388" t="s">
        <v>20326</v>
      </c>
      <c r="E2220" s="388" t="s">
        <v>20327</v>
      </c>
      <c r="F2220" s="388" t="s">
        <v>20327</v>
      </c>
      <c r="G2220" s="388" t="s">
        <v>20327</v>
      </c>
      <c r="H2220" s="388" t="s">
        <v>20327</v>
      </c>
      <c r="I2220" s="388" t="s">
        <v>20327</v>
      </c>
      <c r="J2220" s="388" t="s">
        <v>20327</v>
      </c>
      <c r="K2220" s="388" t="s">
        <v>20327</v>
      </c>
      <c r="L2220" s="388" t="s">
        <v>20327</v>
      </c>
      <c r="M2220" s="388" t="s">
        <v>20327</v>
      </c>
      <c r="N2220" s="388" t="s">
        <v>20327</v>
      </c>
    </row>
    <row r="2221" spans="1:14" ht="13.5" customHeight="1">
      <c r="A2221" s="312"/>
      <c r="B2221" s="312"/>
      <c r="C2221" s="377">
        <v>63222003</v>
      </c>
      <c r="D2221" s="388" t="s">
        <v>20328</v>
      </c>
      <c r="E2221" s="388" t="s">
        <v>20329</v>
      </c>
      <c r="F2221" s="388" t="s">
        <v>20329</v>
      </c>
      <c r="G2221" s="388" t="s">
        <v>20329</v>
      </c>
      <c r="H2221" s="388" t="s">
        <v>20329</v>
      </c>
      <c r="I2221" s="388" t="s">
        <v>20329</v>
      </c>
      <c r="J2221" s="388" t="s">
        <v>20329</v>
      </c>
      <c r="K2221" s="388" t="s">
        <v>20329</v>
      </c>
      <c r="L2221" s="388" t="s">
        <v>20329</v>
      </c>
      <c r="M2221" s="388" t="s">
        <v>20329</v>
      </c>
      <c r="N2221" s="388" t="s">
        <v>20329</v>
      </c>
    </row>
    <row r="2222" spans="1:14" ht="13.5" customHeight="1">
      <c r="A2222" s="312"/>
      <c r="B2222" s="312"/>
      <c r="C2222" s="377">
        <v>63222004</v>
      </c>
      <c r="D2222" s="388" t="s">
        <v>20330</v>
      </c>
      <c r="E2222" s="388" t="s">
        <v>20331</v>
      </c>
      <c r="F2222" s="388" t="s">
        <v>20331</v>
      </c>
      <c r="G2222" s="388" t="s">
        <v>20331</v>
      </c>
      <c r="H2222" s="388" t="s">
        <v>20331</v>
      </c>
      <c r="I2222" s="388" t="s">
        <v>20331</v>
      </c>
      <c r="J2222" s="388" t="s">
        <v>20331</v>
      </c>
      <c r="K2222" s="388" t="s">
        <v>20331</v>
      </c>
      <c r="L2222" s="388" t="s">
        <v>20331</v>
      </c>
      <c r="M2222" s="388" t="s">
        <v>20331</v>
      </c>
      <c r="N2222" s="388" t="s">
        <v>20331</v>
      </c>
    </row>
    <row r="2223" spans="1:14" ht="13.5" customHeight="1">
      <c r="A2223" s="312"/>
      <c r="B2223" s="312"/>
      <c r="C2223" s="377">
        <v>63222005</v>
      </c>
      <c r="D2223" s="388" t="s">
        <v>20332</v>
      </c>
      <c r="E2223" s="388" t="s">
        <v>20333</v>
      </c>
      <c r="F2223" s="388" t="s">
        <v>20333</v>
      </c>
      <c r="G2223" s="388" t="s">
        <v>20333</v>
      </c>
      <c r="H2223" s="388" t="s">
        <v>20333</v>
      </c>
      <c r="I2223" s="388" t="s">
        <v>20333</v>
      </c>
      <c r="J2223" s="388" t="s">
        <v>20333</v>
      </c>
      <c r="K2223" s="388" t="s">
        <v>20333</v>
      </c>
      <c r="L2223" s="388" t="s">
        <v>20333</v>
      </c>
      <c r="M2223" s="388" t="s">
        <v>20333</v>
      </c>
      <c r="N2223" s="388" t="s">
        <v>20333</v>
      </c>
    </row>
    <row r="2224" spans="1:14" ht="13.5" customHeight="1">
      <c r="A2224" s="312"/>
      <c r="B2224" s="312"/>
      <c r="C2224" s="377">
        <v>63222006</v>
      </c>
      <c r="D2224" s="388" t="s">
        <v>20334</v>
      </c>
      <c r="E2224" s="388" t="s">
        <v>20335</v>
      </c>
      <c r="F2224" s="388" t="s">
        <v>20335</v>
      </c>
      <c r="G2224" s="388" t="s">
        <v>20335</v>
      </c>
      <c r="H2224" s="388" t="s">
        <v>20335</v>
      </c>
      <c r="I2224" s="388" t="s">
        <v>20335</v>
      </c>
      <c r="J2224" s="388" t="s">
        <v>20335</v>
      </c>
      <c r="K2224" s="388" t="s">
        <v>20335</v>
      </c>
      <c r="L2224" s="388" t="s">
        <v>20335</v>
      </c>
      <c r="M2224" s="388" t="s">
        <v>20335</v>
      </c>
      <c r="N2224" s="388" t="s">
        <v>20335</v>
      </c>
    </row>
    <row r="2225" spans="1:14" ht="13.5" customHeight="1">
      <c r="A2225" s="312"/>
      <c r="B2225" s="312"/>
      <c r="C2225" s="377">
        <v>63222007</v>
      </c>
      <c r="D2225" s="388" t="s">
        <v>20336</v>
      </c>
      <c r="E2225" s="388" t="s">
        <v>20337</v>
      </c>
      <c r="F2225" s="388" t="s">
        <v>20337</v>
      </c>
      <c r="G2225" s="388" t="s">
        <v>20337</v>
      </c>
      <c r="H2225" s="388" t="s">
        <v>20337</v>
      </c>
      <c r="I2225" s="388" t="s">
        <v>20337</v>
      </c>
      <c r="J2225" s="388" t="s">
        <v>20337</v>
      </c>
      <c r="K2225" s="388" t="s">
        <v>20337</v>
      </c>
      <c r="L2225" s="388" t="s">
        <v>20337</v>
      </c>
      <c r="M2225" s="388" t="s">
        <v>20337</v>
      </c>
      <c r="N2225" s="388" t="s">
        <v>20337</v>
      </c>
    </row>
    <row r="2226" spans="1:14" ht="13.5" customHeight="1">
      <c r="A2226" s="312"/>
      <c r="B2226" s="312"/>
      <c r="C2226" s="377">
        <v>63222008</v>
      </c>
      <c r="D2226" s="388" t="s">
        <v>20338</v>
      </c>
      <c r="E2226" s="388" t="s">
        <v>20339</v>
      </c>
      <c r="F2226" s="388" t="s">
        <v>20339</v>
      </c>
      <c r="G2226" s="388" t="s">
        <v>20339</v>
      </c>
      <c r="H2226" s="388" t="s">
        <v>20339</v>
      </c>
      <c r="I2226" s="388" t="s">
        <v>20339</v>
      </c>
      <c r="J2226" s="388" t="s">
        <v>20339</v>
      </c>
      <c r="K2226" s="388" t="s">
        <v>20339</v>
      </c>
      <c r="L2226" s="388" t="s">
        <v>20339</v>
      </c>
      <c r="M2226" s="388" t="s">
        <v>20339</v>
      </c>
      <c r="N2226" s="388" t="s">
        <v>20339</v>
      </c>
    </row>
    <row r="2227" spans="1:14" ht="13.5" customHeight="1">
      <c r="A2227" s="312"/>
      <c r="B2227" s="312"/>
      <c r="C2227" s="377">
        <v>63222009</v>
      </c>
      <c r="D2227" s="388" t="s">
        <v>20340</v>
      </c>
      <c r="E2227" s="388" t="s">
        <v>20341</v>
      </c>
      <c r="F2227" s="388" t="s">
        <v>20341</v>
      </c>
      <c r="G2227" s="388" t="s">
        <v>20341</v>
      </c>
      <c r="H2227" s="388" t="s">
        <v>20341</v>
      </c>
      <c r="I2227" s="388" t="s">
        <v>20341</v>
      </c>
      <c r="J2227" s="388" t="s">
        <v>20341</v>
      </c>
      <c r="K2227" s="388" t="s">
        <v>20341</v>
      </c>
      <c r="L2227" s="388" t="s">
        <v>20341</v>
      </c>
      <c r="M2227" s="388" t="s">
        <v>20341</v>
      </c>
      <c r="N2227" s="388" t="s">
        <v>20341</v>
      </c>
    </row>
    <row r="2228" spans="1:14" ht="13.5" customHeight="1">
      <c r="A2228" s="312"/>
      <c r="B2228" s="312"/>
      <c r="C2228" s="377">
        <v>63222010</v>
      </c>
      <c r="D2228" s="388" t="s">
        <v>20342</v>
      </c>
      <c r="E2228" s="388" t="s">
        <v>20343</v>
      </c>
      <c r="F2228" s="388" t="s">
        <v>20343</v>
      </c>
      <c r="G2228" s="388" t="s">
        <v>20343</v>
      </c>
      <c r="H2228" s="388" t="s">
        <v>20343</v>
      </c>
      <c r="I2228" s="388" t="s">
        <v>20343</v>
      </c>
      <c r="J2228" s="388" t="s">
        <v>20343</v>
      </c>
      <c r="K2228" s="388" t="s">
        <v>20343</v>
      </c>
      <c r="L2228" s="388" t="s">
        <v>20343</v>
      </c>
      <c r="M2228" s="388" t="s">
        <v>20343</v>
      </c>
      <c r="N2228" s="388" t="s">
        <v>20343</v>
      </c>
    </row>
    <row r="2229" spans="1:14" ht="13.5" customHeight="1">
      <c r="A2229" s="312"/>
      <c r="B2229" s="312"/>
      <c r="C2229" s="377">
        <v>63222011</v>
      </c>
      <c r="D2229" s="388" t="s">
        <v>20344</v>
      </c>
      <c r="E2229" s="388" t="s">
        <v>20345</v>
      </c>
      <c r="F2229" s="388" t="s">
        <v>20345</v>
      </c>
      <c r="G2229" s="388" t="s">
        <v>20345</v>
      </c>
      <c r="H2229" s="388" t="s">
        <v>20345</v>
      </c>
      <c r="I2229" s="388" t="s">
        <v>20345</v>
      </c>
      <c r="J2229" s="388" t="s">
        <v>20345</v>
      </c>
      <c r="K2229" s="388" t="s">
        <v>20345</v>
      </c>
      <c r="L2229" s="388" t="s">
        <v>20345</v>
      </c>
      <c r="M2229" s="388" t="s">
        <v>20345</v>
      </c>
      <c r="N2229" s="388" t="s">
        <v>20345</v>
      </c>
    </row>
    <row r="2230" spans="1:14" ht="13.5" customHeight="1">
      <c r="A2230" s="312"/>
      <c r="B2230" s="312"/>
      <c r="C2230" s="377">
        <v>63222012</v>
      </c>
      <c r="D2230" s="388" t="s">
        <v>20346</v>
      </c>
      <c r="E2230" s="388" t="s">
        <v>20347</v>
      </c>
      <c r="F2230" s="388" t="s">
        <v>20347</v>
      </c>
      <c r="G2230" s="388" t="s">
        <v>20347</v>
      </c>
      <c r="H2230" s="388" t="s">
        <v>20347</v>
      </c>
      <c r="I2230" s="388" t="s">
        <v>20347</v>
      </c>
      <c r="J2230" s="388" t="s">
        <v>20347</v>
      </c>
      <c r="K2230" s="388" t="s">
        <v>20347</v>
      </c>
      <c r="L2230" s="388" t="s">
        <v>20347</v>
      </c>
      <c r="M2230" s="388" t="s">
        <v>20347</v>
      </c>
      <c r="N2230" s="388" t="s">
        <v>20347</v>
      </c>
    </row>
    <row r="2231" spans="1:14" ht="13.5" customHeight="1">
      <c r="A2231" s="312"/>
      <c r="B2231" s="312"/>
      <c r="C2231" s="377">
        <v>63222013</v>
      </c>
      <c r="D2231" s="388" t="s">
        <v>20348</v>
      </c>
      <c r="E2231" s="388" t="s">
        <v>20349</v>
      </c>
      <c r="F2231" s="388" t="s">
        <v>20349</v>
      </c>
      <c r="G2231" s="388" t="s">
        <v>20349</v>
      </c>
      <c r="H2231" s="388" t="s">
        <v>20349</v>
      </c>
      <c r="I2231" s="388" t="s">
        <v>20349</v>
      </c>
      <c r="J2231" s="388" t="s">
        <v>20349</v>
      </c>
      <c r="K2231" s="388" t="s">
        <v>20349</v>
      </c>
      <c r="L2231" s="388" t="s">
        <v>20349</v>
      </c>
      <c r="M2231" s="388" t="s">
        <v>20349</v>
      </c>
      <c r="N2231" s="388" t="s">
        <v>20349</v>
      </c>
    </row>
    <row r="2232" spans="1:14" ht="13.5" customHeight="1">
      <c r="A2232" s="312"/>
      <c r="B2232" s="312"/>
      <c r="C2232" s="377">
        <v>63222014</v>
      </c>
      <c r="D2232" s="388" t="s">
        <v>20350</v>
      </c>
      <c r="E2232" s="388" t="s">
        <v>20351</v>
      </c>
      <c r="F2232" s="388" t="s">
        <v>20351</v>
      </c>
      <c r="G2232" s="388" t="s">
        <v>20351</v>
      </c>
      <c r="H2232" s="388" t="s">
        <v>20351</v>
      </c>
      <c r="I2232" s="388" t="s">
        <v>20351</v>
      </c>
      <c r="J2232" s="388" t="s">
        <v>20351</v>
      </c>
      <c r="K2232" s="388" t="s">
        <v>20351</v>
      </c>
      <c r="L2232" s="388" t="s">
        <v>20351</v>
      </c>
      <c r="M2232" s="388" t="s">
        <v>20351</v>
      </c>
      <c r="N2232" s="388" t="s">
        <v>20351</v>
      </c>
    </row>
    <row r="2233" spans="1:14" ht="13.5" customHeight="1">
      <c r="A2233" s="312"/>
      <c r="B2233" s="312"/>
      <c r="C2233" s="377">
        <v>63222015</v>
      </c>
      <c r="D2233" s="388" t="s">
        <v>20352</v>
      </c>
      <c r="E2233" s="388" t="s">
        <v>20353</v>
      </c>
      <c r="F2233" s="388" t="s">
        <v>20353</v>
      </c>
      <c r="G2233" s="388" t="s">
        <v>20353</v>
      </c>
      <c r="H2233" s="388" t="s">
        <v>20353</v>
      </c>
      <c r="I2233" s="388" t="s">
        <v>20353</v>
      </c>
      <c r="J2233" s="388" t="s">
        <v>20353</v>
      </c>
      <c r="K2233" s="388" t="s">
        <v>20353</v>
      </c>
      <c r="L2233" s="388" t="s">
        <v>20353</v>
      </c>
      <c r="M2233" s="388" t="s">
        <v>20353</v>
      </c>
      <c r="N2233" s="388" t="s">
        <v>20353</v>
      </c>
    </row>
    <row r="2234" spans="1:14" ht="13.5" customHeight="1">
      <c r="A2234" s="312"/>
      <c r="B2234" s="312"/>
      <c r="C2234" s="377">
        <v>63222016</v>
      </c>
      <c r="D2234" s="388" t="s">
        <v>20354</v>
      </c>
      <c r="E2234" s="388" t="s">
        <v>20355</v>
      </c>
      <c r="F2234" s="388" t="s">
        <v>20355</v>
      </c>
      <c r="G2234" s="388" t="s">
        <v>20355</v>
      </c>
      <c r="H2234" s="388" t="s">
        <v>20355</v>
      </c>
      <c r="I2234" s="388" t="s">
        <v>20355</v>
      </c>
      <c r="J2234" s="388" t="s">
        <v>20355</v>
      </c>
      <c r="K2234" s="388" t="s">
        <v>20355</v>
      </c>
      <c r="L2234" s="388" t="s">
        <v>20355</v>
      </c>
      <c r="M2234" s="388" t="s">
        <v>20355</v>
      </c>
      <c r="N2234" s="388" t="s">
        <v>20355</v>
      </c>
    </row>
    <row r="2235" spans="1:14" ht="13.5" customHeight="1">
      <c r="A2235" s="312"/>
      <c r="B2235" s="312"/>
      <c r="C2235" s="377">
        <v>63222017</v>
      </c>
      <c r="D2235" s="388" t="s">
        <v>20356</v>
      </c>
      <c r="E2235" s="388" t="s">
        <v>20357</v>
      </c>
      <c r="F2235" s="388" t="s">
        <v>20357</v>
      </c>
      <c r="G2235" s="388" t="s">
        <v>20357</v>
      </c>
      <c r="H2235" s="388" t="s">
        <v>20357</v>
      </c>
      <c r="I2235" s="388" t="s">
        <v>20357</v>
      </c>
      <c r="J2235" s="388" t="s">
        <v>20357</v>
      </c>
      <c r="K2235" s="388" t="s">
        <v>20357</v>
      </c>
      <c r="L2235" s="388" t="s">
        <v>20357</v>
      </c>
      <c r="M2235" s="388" t="s">
        <v>20357</v>
      </c>
      <c r="N2235" s="388" t="s">
        <v>20357</v>
      </c>
    </row>
    <row r="2236" spans="1:14" ht="13.5" customHeight="1">
      <c r="A2236" s="312"/>
      <c r="B2236" s="312"/>
      <c r="C2236" s="377">
        <v>63222018</v>
      </c>
      <c r="D2236" s="388" t="s">
        <v>20358</v>
      </c>
      <c r="E2236" s="388" t="s">
        <v>20359</v>
      </c>
      <c r="F2236" s="388" t="s">
        <v>20359</v>
      </c>
      <c r="G2236" s="388" t="s">
        <v>20359</v>
      </c>
      <c r="H2236" s="388" t="s">
        <v>20359</v>
      </c>
      <c r="I2236" s="388" t="s">
        <v>20359</v>
      </c>
      <c r="J2236" s="388" t="s">
        <v>20359</v>
      </c>
      <c r="K2236" s="388" t="s">
        <v>20359</v>
      </c>
      <c r="L2236" s="388" t="s">
        <v>20359</v>
      </c>
      <c r="M2236" s="388" t="s">
        <v>20359</v>
      </c>
      <c r="N2236" s="388" t="s">
        <v>20359</v>
      </c>
    </row>
    <row r="2237" spans="1:14" ht="13.5" customHeight="1">
      <c r="A2237" s="312"/>
      <c r="B2237" s="312"/>
      <c r="C2237" s="377">
        <v>63222019</v>
      </c>
      <c r="D2237" s="388" t="s">
        <v>20360</v>
      </c>
      <c r="E2237" s="388" t="s">
        <v>20361</v>
      </c>
      <c r="F2237" s="388" t="s">
        <v>20361</v>
      </c>
      <c r="G2237" s="388" t="s">
        <v>20361</v>
      </c>
      <c r="H2237" s="388" t="s">
        <v>20361</v>
      </c>
      <c r="I2237" s="388" t="s">
        <v>20361</v>
      </c>
      <c r="J2237" s="388" t="s">
        <v>20361</v>
      </c>
      <c r="K2237" s="388" t="s">
        <v>20361</v>
      </c>
      <c r="L2237" s="388" t="s">
        <v>20361</v>
      </c>
      <c r="M2237" s="388" t="s">
        <v>20361</v>
      </c>
      <c r="N2237" s="388" t="s">
        <v>20361</v>
      </c>
    </row>
    <row r="2238" spans="1:14" ht="13.5" customHeight="1">
      <c r="A2238" s="312"/>
      <c r="B2238" s="312"/>
      <c r="C2238" s="377">
        <v>63222020</v>
      </c>
      <c r="D2238" s="388" t="s">
        <v>20362</v>
      </c>
      <c r="E2238" s="388" t="s">
        <v>20363</v>
      </c>
      <c r="F2238" s="388" t="s">
        <v>20363</v>
      </c>
      <c r="G2238" s="388" t="s">
        <v>20363</v>
      </c>
      <c r="H2238" s="388" t="s">
        <v>20363</v>
      </c>
      <c r="I2238" s="388" t="s">
        <v>20363</v>
      </c>
      <c r="J2238" s="388" t="s">
        <v>20363</v>
      </c>
      <c r="K2238" s="388" t="s">
        <v>20363</v>
      </c>
      <c r="L2238" s="388" t="s">
        <v>20363</v>
      </c>
      <c r="M2238" s="388" t="s">
        <v>20363</v>
      </c>
      <c r="N2238" s="388" t="s">
        <v>20363</v>
      </c>
    </row>
    <row r="2239" spans="1:14" ht="13.5" customHeight="1">
      <c r="A2239" s="312"/>
      <c r="B2239" s="312"/>
      <c r="C2239" s="377">
        <v>63222021</v>
      </c>
      <c r="D2239" s="388" t="s">
        <v>20364</v>
      </c>
      <c r="E2239" s="388" t="s">
        <v>20365</v>
      </c>
      <c r="F2239" s="388" t="s">
        <v>20365</v>
      </c>
      <c r="G2239" s="388" t="s">
        <v>20365</v>
      </c>
      <c r="H2239" s="388" t="s">
        <v>20365</v>
      </c>
      <c r="I2239" s="388" t="s">
        <v>20365</v>
      </c>
      <c r="J2239" s="388" t="s">
        <v>20365</v>
      </c>
      <c r="K2239" s="388" t="s">
        <v>20365</v>
      </c>
      <c r="L2239" s="388" t="s">
        <v>20365</v>
      </c>
      <c r="M2239" s="388" t="s">
        <v>20365</v>
      </c>
      <c r="N2239" s="388" t="s">
        <v>20365</v>
      </c>
    </row>
    <row r="2240" spans="1:14" ht="13.5" customHeight="1">
      <c r="A2240" s="312"/>
      <c r="B2240" s="312"/>
      <c r="C2240" s="377">
        <v>63222022</v>
      </c>
      <c r="D2240" s="388" t="s">
        <v>20366</v>
      </c>
      <c r="E2240" s="388" t="s">
        <v>20367</v>
      </c>
      <c r="F2240" s="388" t="s">
        <v>20367</v>
      </c>
      <c r="G2240" s="388" t="s">
        <v>20367</v>
      </c>
      <c r="H2240" s="388" t="s">
        <v>20367</v>
      </c>
      <c r="I2240" s="388" t="s">
        <v>20367</v>
      </c>
      <c r="J2240" s="388" t="s">
        <v>20367</v>
      </c>
      <c r="K2240" s="388" t="s">
        <v>20367</v>
      </c>
      <c r="L2240" s="388" t="s">
        <v>20367</v>
      </c>
      <c r="M2240" s="388" t="s">
        <v>20367</v>
      </c>
      <c r="N2240" s="388" t="s">
        <v>20367</v>
      </c>
    </row>
    <row r="2241" spans="1:14" ht="13.5" customHeight="1">
      <c r="A2241" s="312"/>
      <c r="B2241" s="312"/>
      <c r="C2241" s="377">
        <v>63222023</v>
      </c>
      <c r="D2241" s="388" t="s">
        <v>20368</v>
      </c>
      <c r="E2241" s="388" t="s">
        <v>20369</v>
      </c>
      <c r="F2241" s="388" t="s">
        <v>20369</v>
      </c>
      <c r="G2241" s="388" t="s">
        <v>20369</v>
      </c>
      <c r="H2241" s="388" t="s">
        <v>20369</v>
      </c>
      <c r="I2241" s="388" t="s">
        <v>20369</v>
      </c>
      <c r="J2241" s="388" t="s">
        <v>20369</v>
      </c>
      <c r="K2241" s="388" t="s">
        <v>20369</v>
      </c>
      <c r="L2241" s="388" t="s">
        <v>20369</v>
      </c>
      <c r="M2241" s="388" t="s">
        <v>20369</v>
      </c>
      <c r="N2241" s="388" t="s">
        <v>20369</v>
      </c>
    </row>
    <row r="2242" spans="1:14" ht="13.5" customHeight="1">
      <c r="A2242" s="312"/>
      <c r="B2242" s="312"/>
      <c r="C2242" s="377">
        <v>63222024</v>
      </c>
      <c r="D2242" s="388" t="s">
        <v>20370</v>
      </c>
      <c r="E2242" s="388" t="s">
        <v>20371</v>
      </c>
      <c r="F2242" s="388" t="s">
        <v>20371</v>
      </c>
      <c r="G2242" s="388" t="s">
        <v>20371</v>
      </c>
      <c r="H2242" s="388" t="s">
        <v>20371</v>
      </c>
      <c r="I2242" s="388" t="s">
        <v>20371</v>
      </c>
      <c r="J2242" s="388" t="s">
        <v>20371</v>
      </c>
      <c r="K2242" s="388" t="s">
        <v>20371</v>
      </c>
      <c r="L2242" s="388" t="s">
        <v>20371</v>
      </c>
      <c r="M2242" s="388" t="s">
        <v>20371</v>
      </c>
      <c r="N2242" s="388" t="s">
        <v>20371</v>
      </c>
    </row>
    <row r="2243" spans="1:14" ht="13.5" customHeight="1">
      <c r="A2243" s="312"/>
      <c r="B2243" s="312"/>
      <c r="C2243" s="377">
        <v>63222025</v>
      </c>
      <c r="D2243" s="388" t="s">
        <v>20372</v>
      </c>
      <c r="E2243" s="388" t="s">
        <v>20373</v>
      </c>
      <c r="F2243" s="388" t="s">
        <v>20373</v>
      </c>
      <c r="G2243" s="388" t="s">
        <v>20373</v>
      </c>
      <c r="H2243" s="388" t="s">
        <v>20373</v>
      </c>
      <c r="I2243" s="388" t="s">
        <v>20373</v>
      </c>
      <c r="J2243" s="388" t="s">
        <v>20373</v>
      </c>
      <c r="K2243" s="388" t="s">
        <v>20373</v>
      </c>
      <c r="L2243" s="388" t="s">
        <v>20373</v>
      </c>
      <c r="M2243" s="388" t="s">
        <v>20373</v>
      </c>
      <c r="N2243" s="388" t="s">
        <v>20373</v>
      </c>
    </row>
    <row r="2244" spans="1:14" ht="13.5" customHeight="1">
      <c r="A2244" s="312"/>
      <c r="B2244" s="312"/>
      <c r="C2244" s="377">
        <v>63222026</v>
      </c>
      <c r="D2244" s="388" t="s">
        <v>20374</v>
      </c>
      <c r="E2244" s="388" t="s">
        <v>20375</v>
      </c>
      <c r="F2244" s="388" t="s">
        <v>20375</v>
      </c>
      <c r="G2244" s="388" t="s">
        <v>20375</v>
      </c>
      <c r="H2244" s="388" t="s">
        <v>20375</v>
      </c>
      <c r="I2244" s="388" t="s">
        <v>20375</v>
      </c>
      <c r="J2244" s="388" t="s">
        <v>20375</v>
      </c>
      <c r="K2244" s="388" t="s">
        <v>20375</v>
      </c>
      <c r="L2244" s="388" t="s">
        <v>20375</v>
      </c>
      <c r="M2244" s="388" t="s">
        <v>20375</v>
      </c>
      <c r="N2244" s="388" t="s">
        <v>20375</v>
      </c>
    </row>
    <row r="2245" spans="1:14" ht="13.5" customHeight="1">
      <c r="A2245" s="312"/>
      <c r="B2245" s="312"/>
      <c r="C2245" s="377">
        <v>63222027</v>
      </c>
      <c r="D2245" s="388" t="s">
        <v>20376</v>
      </c>
      <c r="E2245" s="388" t="s">
        <v>20377</v>
      </c>
      <c r="F2245" s="388" t="s">
        <v>20377</v>
      </c>
      <c r="G2245" s="388" t="s">
        <v>20377</v>
      </c>
      <c r="H2245" s="388" t="s">
        <v>20377</v>
      </c>
      <c r="I2245" s="388" t="s">
        <v>20377</v>
      </c>
      <c r="J2245" s="388" t="s">
        <v>20377</v>
      </c>
      <c r="K2245" s="388" t="s">
        <v>20377</v>
      </c>
      <c r="L2245" s="388" t="s">
        <v>20377</v>
      </c>
      <c r="M2245" s="388" t="s">
        <v>20377</v>
      </c>
      <c r="N2245" s="388" t="s">
        <v>20377</v>
      </c>
    </row>
    <row r="2246" spans="1:14" ht="13.5" customHeight="1">
      <c r="A2246" s="312"/>
      <c r="B2246" s="312"/>
      <c r="C2246" s="377">
        <v>63222028</v>
      </c>
      <c r="D2246" s="388" t="s">
        <v>20378</v>
      </c>
      <c r="E2246" s="388" t="s">
        <v>20379</v>
      </c>
      <c r="F2246" s="388" t="s">
        <v>20379</v>
      </c>
      <c r="G2246" s="388" t="s">
        <v>20379</v>
      </c>
      <c r="H2246" s="388" t="s">
        <v>20379</v>
      </c>
      <c r="I2246" s="388" t="s">
        <v>20379</v>
      </c>
      <c r="J2246" s="388" t="s">
        <v>20379</v>
      </c>
      <c r="K2246" s="388" t="s">
        <v>20379</v>
      </c>
      <c r="L2246" s="388" t="s">
        <v>20379</v>
      </c>
      <c r="M2246" s="388" t="s">
        <v>20379</v>
      </c>
      <c r="N2246" s="388" t="s">
        <v>20379</v>
      </c>
    </row>
    <row r="2247" spans="1:14" ht="13.5" customHeight="1">
      <c r="A2247" s="312"/>
      <c r="B2247" s="312"/>
      <c r="C2247" s="377">
        <v>63222029</v>
      </c>
      <c r="D2247" s="388" t="s">
        <v>20380</v>
      </c>
      <c r="E2247" s="388" t="s">
        <v>20381</v>
      </c>
      <c r="F2247" s="388" t="s">
        <v>20381</v>
      </c>
      <c r="G2247" s="388" t="s">
        <v>20381</v>
      </c>
      <c r="H2247" s="388" t="s">
        <v>20381</v>
      </c>
      <c r="I2247" s="388" t="s">
        <v>20381</v>
      </c>
      <c r="J2247" s="388" t="s">
        <v>20381</v>
      </c>
      <c r="K2247" s="388" t="s">
        <v>20381</v>
      </c>
      <c r="L2247" s="388" t="s">
        <v>20381</v>
      </c>
      <c r="M2247" s="388" t="s">
        <v>20381</v>
      </c>
      <c r="N2247" s="388" t="s">
        <v>20381</v>
      </c>
    </row>
    <row r="2248" spans="1:14" ht="13.5" customHeight="1">
      <c r="A2248" s="312"/>
      <c r="B2248" s="312"/>
      <c r="C2248" s="377">
        <v>63222030</v>
      </c>
      <c r="D2248" s="388" t="s">
        <v>20382</v>
      </c>
      <c r="E2248" s="388" t="s">
        <v>20383</v>
      </c>
      <c r="F2248" s="388" t="s">
        <v>20383</v>
      </c>
      <c r="G2248" s="388" t="s">
        <v>20383</v>
      </c>
      <c r="H2248" s="388" t="s">
        <v>20383</v>
      </c>
      <c r="I2248" s="388" t="s">
        <v>20383</v>
      </c>
      <c r="J2248" s="388" t="s">
        <v>20383</v>
      </c>
      <c r="K2248" s="388" t="s">
        <v>20383</v>
      </c>
      <c r="L2248" s="388" t="s">
        <v>20383</v>
      </c>
      <c r="M2248" s="388" t="s">
        <v>20383</v>
      </c>
      <c r="N2248" s="388" t="s">
        <v>20383</v>
      </c>
    </row>
    <row r="2249" spans="1:14" ht="13.5" customHeight="1">
      <c r="A2249" s="312"/>
      <c r="B2249" s="312"/>
      <c r="C2249" s="377">
        <v>63222031</v>
      </c>
      <c r="D2249" s="388" t="s">
        <v>20384</v>
      </c>
      <c r="E2249" s="388" t="s">
        <v>20385</v>
      </c>
      <c r="F2249" s="388" t="s">
        <v>20385</v>
      </c>
      <c r="G2249" s="388" t="s">
        <v>20385</v>
      </c>
      <c r="H2249" s="388" t="s">
        <v>20385</v>
      </c>
      <c r="I2249" s="388" t="s">
        <v>20385</v>
      </c>
      <c r="J2249" s="388" t="s">
        <v>20385</v>
      </c>
      <c r="K2249" s="388" t="s">
        <v>20385</v>
      </c>
      <c r="L2249" s="388" t="s">
        <v>20385</v>
      </c>
      <c r="M2249" s="388" t="s">
        <v>20385</v>
      </c>
      <c r="N2249" s="388" t="s">
        <v>20385</v>
      </c>
    </row>
    <row r="2250" spans="1:14" ht="13.5" customHeight="1">
      <c r="A2250" s="312"/>
      <c r="B2250" s="312"/>
      <c r="C2250" s="377">
        <v>63222032</v>
      </c>
      <c r="D2250" s="388" t="s">
        <v>20386</v>
      </c>
      <c r="E2250" s="388" t="s">
        <v>20387</v>
      </c>
      <c r="F2250" s="388" t="s">
        <v>20387</v>
      </c>
      <c r="G2250" s="388" t="s">
        <v>20387</v>
      </c>
      <c r="H2250" s="388" t="s">
        <v>20387</v>
      </c>
      <c r="I2250" s="388" t="s">
        <v>20387</v>
      </c>
      <c r="J2250" s="388" t="s">
        <v>20387</v>
      </c>
      <c r="K2250" s="388" t="s">
        <v>20387</v>
      </c>
      <c r="L2250" s="388" t="s">
        <v>20387</v>
      </c>
      <c r="M2250" s="388" t="s">
        <v>20387</v>
      </c>
      <c r="N2250" s="388" t="s">
        <v>20387</v>
      </c>
    </row>
    <row r="2251" spans="1:14" ht="13.5" customHeight="1">
      <c r="A2251" s="312"/>
      <c r="B2251" s="312"/>
      <c r="C2251" s="377">
        <v>63222033</v>
      </c>
      <c r="D2251" s="388" t="s">
        <v>20388</v>
      </c>
      <c r="E2251" s="388" t="s">
        <v>20389</v>
      </c>
      <c r="F2251" s="388" t="s">
        <v>20389</v>
      </c>
      <c r="G2251" s="388" t="s">
        <v>20389</v>
      </c>
      <c r="H2251" s="388" t="s">
        <v>20389</v>
      </c>
      <c r="I2251" s="388" t="s">
        <v>20389</v>
      </c>
      <c r="J2251" s="388" t="s">
        <v>20389</v>
      </c>
      <c r="K2251" s="388" t="s">
        <v>20389</v>
      </c>
      <c r="L2251" s="388" t="s">
        <v>20389</v>
      </c>
      <c r="M2251" s="388" t="s">
        <v>20389</v>
      </c>
      <c r="N2251" s="388" t="s">
        <v>20389</v>
      </c>
    </row>
    <row r="2252" spans="1:14" ht="13.5" customHeight="1">
      <c r="A2252" s="312"/>
      <c r="B2252" s="312"/>
      <c r="C2252" s="377">
        <v>63222034</v>
      </c>
      <c r="D2252" s="388" t="s">
        <v>20390</v>
      </c>
      <c r="E2252" s="388" t="s">
        <v>20391</v>
      </c>
      <c r="F2252" s="388" t="s">
        <v>20391</v>
      </c>
      <c r="G2252" s="388" t="s">
        <v>20391</v>
      </c>
      <c r="H2252" s="388" t="s">
        <v>20391</v>
      </c>
      <c r="I2252" s="388" t="s">
        <v>20391</v>
      </c>
      <c r="J2252" s="388" t="s">
        <v>20391</v>
      </c>
      <c r="K2252" s="388" t="s">
        <v>20391</v>
      </c>
      <c r="L2252" s="388" t="s">
        <v>20391</v>
      </c>
      <c r="M2252" s="388" t="s">
        <v>20391</v>
      </c>
      <c r="N2252" s="388" t="s">
        <v>20391</v>
      </c>
    </row>
    <row r="2253" spans="1:14" ht="13.5" customHeight="1">
      <c r="A2253" s="312"/>
      <c r="B2253" s="312"/>
      <c r="C2253" s="377">
        <v>63222035</v>
      </c>
      <c r="D2253" s="388" t="s">
        <v>20392</v>
      </c>
      <c r="E2253" s="388" t="s">
        <v>20393</v>
      </c>
      <c r="F2253" s="388" t="s">
        <v>20393</v>
      </c>
      <c r="G2253" s="388" t="s">
        <v>20393</v>
      </c>
      <c r="H2253" s="388" t="s">
        <v>20393</v>
      </c>
      <c r="I2253" s="388" t="s">
        <v>20393</v>
      </c>
      <c r="J2253" s="388" t="s">
        <v>20393</v>
      </c>
      <c r="K2253" s="388" t="s">
        <v>20393</v>
      </c>
      <c r="L2253" s="388" t="s">
        <v>20393</v>
      </c>
      <c r="M2253" s="388" t="s">
        <v>20393</v>
      </c>
      <c r="N2253" s="388" t="s">
        <v>20393</v>
      </c>
    </row>
    <row r="2254" spans="1:14" ht="13.5" customHeight="1">
      <c r="A2254" s="312"/>
      <c r="B2254" s="312"/>
      <c r="C2254" s="377">
        <v>63222036</v>
      </c>
      <c r="D2254" s="388" t="s">
        <v>20394</v>
      </c>
      <c r="E2254" s="388" t="s">
        <v>20395</v>
      </c>
      <c r="F2254" s="388" t="s">
        <v>20395</v>
      </c>
      <c r="G2254" s="388" t="s">
        <v>20395</v>
      </c>
      <c r="H2254" s="388" t="s">
        <v>20395</v>
      </c>
      <c r="I2254" s="388" t="s">
        <v>20395</v>
      </c>
      <c r="J2254" s="388" t="s">
        <v>20395</v>
      </c>
      <c r="K2254" s="388" t="s">
        <v>20395</v>
      </c>
      <c r="L2254" s="388" t="s">
        <v>20395</v>
      </c>
      <c r="M2254" s="388" t="s">
        <v>20395</v>
      </c>
      <c r="N2254" s="388" t="s">
        <v>20395</v>
      </c>
    </row>
    <row r="2255" spans="1:14" ht="13.5" customHeight="1">
      <c r="A2255" s="312"/>
      <c r="B2255" s="312"/>
      <c r="C2255" s="377">
        <v>63222037</v>
      </c>
      <c r="D2255" s="388" t="s">
        <v>20396</v>
      </c>
      <c r="E2255" s="388" t="s">
        <v>20397</v>
      </c>
      <c r="F2255" s="388" t="s">
        <v>20397</v>
      </c>
      <c r="G2255" s="388" t="s">
        <v>20397</v>
      </c>
      <c r="H2255" s="388" t="s">
        <v>20397</v>
      </c>
      <c r="I2255" s="388" t="s">
        <v>20397</v>
      </c>
      <c r="J2255" s="388" t="s">
        <v>20397</v>
      </c>
      <c r="K2255" s="388" t="s">
        <v>20397</v>
      </c>
      <c r="L2255" s="388" t="s">
        <v>20397</v>
      </c>
      <c r="M2255" s="388" t="s">
        <v>20397</v>
      </c>
      <c r="N2255" s="388" t="s">
        <v>20397</v>
      </c>
    </row>
    <row r="2256" spans="1:14" ht="13.5" customHeight="1">
      <c r="A2256" s="312"/>
      <c r="B2256" s="312"/>
      <c r="C2256" s="377">
        <v>63222038</v>
      </c>
      <c r="D2256" s="388" t="s">
        <v>20398</v>
      </c>
      <c r="E2256" s="388" t="s">
        <v>20399</v>
      </c>
      <c r="F2256" s="388" t="s">
        <v>20399</v>
      </c>
      <c r="G2256" s="388" t="s">
        <v>20399</v>
      </c>
      <c r="H2256" s="388" t="s">
        <v>20399</v>
      </c>
      <c r="I2256" s="388" t="s">
        <v>20399</v>
      </c>
      <c r="J2256" s="388" t="s">
        <v>20399</v>
      </c>
      <c r="K2256" s="388" t="s">
        <v>20399</v>
      </c>
      <c r="L2256" s="388" t="s">
        <v>20399</v>
      </c>
      <c r="M2256" s="388" t="s">
        <v>20399</v>
      </c>
      <c r="N2256" s="388" t="s">
        <v>20399</v>
      </c>
    </row>
    <row r="2257" spans="1:14" ht="13.5" customHeight="1">
      <c r="A2257" s="312"/>
      <c r="B2257" s="312"/>
      <c r="C2257" s="377">
        <v>63222039</v>
      </c>
      <c r="D2257" s="388" t="s">
        <v>20400</v>
      </c>
      <c r="E2257" s="388" t="s">
        <v>20401</v>
      </c>
      <c r="F2257" s="388" t="s">
        <v>20401</v>
      </c>
      <c r="G2257" s="388" t="s">
        <v>20401</v>
      </c>
      <c r="H2257" s="388" t="s">
        <v>20401</v>
      </c>
      <c r="I2257" s="388" t="s">
        <v>20401</v>
      </c>
      <c r="J2257" s="388" t="s">
        <v>20401</v>
      </c>
      <c r="K2257" s="388" t="s">
        <v>20401</v>
      </c>
      <c r="L2257" s="388" t="s">
        <v>20401</v>
      </c>
      <c r="M2257" s="388" t="s">
        <v>20401</v>
      </c>
      <c r="N2257" s="388" t="s">
        <v>20401</v>
      </c>
    </row>
    <row r="2258" spans="1:14" ht="13.5" customHeight="1">
      <c r="A2258" s="312"/>
      <c r="B2258" s="312"/>
      <c r="C2258" s="377">
        <v>63222040</v>
      </c>
      <c r="D2258" s="388" t="s">
        <v>20402</v>
      </c>
      <c r="E2258" s="388" t="s">
        <v>20403</v>
      </c>
      <c r="F2258" s="388" t="s">
        <v>20403</v>
      </c>
      <c r="G2258" s="388" t="s">
        <v>20403</v>
      </c>
      <c r="H2258" s="388" t="s">
        <v>20403</v>
      </c>
      <c r="I2258" s="388" t="s">
        <v>20403</v>
      </c>
      <c r="J2258" s="388" t="s">
        <v>20403</v>
      </c>
      <c r="K2258" s="388" t="s">
        <v>20403</v>
      </c>
      <c r="L2258" s="388" t="s">
        <v>20403</v>
      </c>
      <c r="M2258" s="388" t="s">
        <v>20403</v>
      </c>
      <c r="N2258" s="388" t="s">
        <v>20403</v>
      </c>
    </row>
    <row r="2259" spans="1:14" ht="13.5" customHeight="1">
      <c r="A2259" s="312"/>
      <c r="B2259" s="312"/>
      <c r="C2259" s="377">
        <v>63222041</v>
      </c>
      <c r="D2259" s="388" t="s">
        <v>20404</v>
      </c>
      <c r="E2259" s="388" t="s">
        <v>20405</v>
      </c>
      <c r="F2259" s="388" t="s">
        <v>20405</v>
      </c>
      <c r="G2259" s="388" t="s">
        <v>20405</v>
      </c>
      <c r="H2259" s="388" t="s">
        <v>20405</v>
      </c>
      <c r="I2259" s="388" t="s">
        <v>20405</v>
      </c>
      <c r="J2259" s="388" t="s">
        <v>20405</v>
      </c>
      <c r="K2259" s="388" t="s">
        <v>20405</v>
      </c>
      <c r="L2259" s="388" t="s">
        <v>20405</v>
      </c>
      <c r="M2259" s="388" t="s">
        <v>20405</v>
      </c>
      <c r="N2259" s="388" t="s">
        <v>20405</v>
      </c>
    </row>
    <row r="2260" spans="1:14" ht="13.5" customHeight="1">
      <c r="A2260" s="312"/>
      <c r="B2260" s="312"/>
      <c r="C2260" s="377">
        <v>63222042</v>
      </c>
      <c r="D2260" s="388" t="s">
        <v>20406</v>
      </c>
      <c r="E2260" s="388" t="s">
        <v>20407</v>
      </c>
      <c r="F2260" s="388" t="s">
        <v>20407</v>
      </c>
      <c r="G2260" s="388" t="s">
        <v>20407</v>
      </c>
      <c r="H2260" s="388" t="s">
        <v>20407</v>
      </c>
      <c r="I2260" s="388" t="s">
        <v>20407</v>
      </c>
      <c r="J2260" s="388" t="s">
        <v>20407</v>
      </c>
      <c r="K2260" s="388" t="s">
        <v>20407</v>
      </c>
      <c r="L2260" s="388" t="s">
        <v>20407</v>
      </c>
      <c r="M2260" s="388" t="s">
        <v>20407</v>
      </c>
      <c r="N2260" s="388" t="s">
        <v>20407</v>
      </c>
    </row>
    <row r="2261" spans="1:14" ht="13.5" customHeight="1">
      <c r="A2261" s="312"/>
      <c r="B2261" s="312"/>
      <c r="C2261" s="377">
        <v>63222043</v>
      </c>
      <c r="D2261" s="388" t="s">
        <v>20408</v>
      </c>
      <c r="E2261" s="388" t="s">
        <v>20409</v>
      </c>
      <c r="F2261" s="388" t="s">
        <v>20409</v>
      </c>
      <c r="G2261" s="388" t="s">
        <v>20409</v>
      </c>
      <c r="H2261" s="388" t="s">
        <v>20409</v>
      </c>
      <c r="I2261" s="388" t="s">
        <v>20409</v>
      </c>
      <c r="J2261" s="388" t="s">
        <v>20409</v>
      </c>
      <c r="K2261" s="388" t="s">
        <v>20409</v>
      </c>
      <c r="L2261" s="388" t="s">
        <v>20409</v>
      </c>
      <c r="M2261" s="388" t="s">
        <v>20409</v>
      </c>
      <c r="N2261" s="388" t="s">
        <v>20409</v>
      </c>
    </row>
    <row r="2262" spans="1:14" ht="13.5" customHeight="1">
      <c r="A2262" s="312"/>
      <c r="B2262" s="312"/>
      <c r="C2262" s="377">
        <v>63222044</v>
      </c>
      <c r="D2262" s="388" t="s">
        <v>20410</v>
      </c>
      <c r="E2262" s="388" t="s">
        <v>20411</v>
      </c>
      <c r="F2262" s="388" t="s">
        <v>20411</v>
      </c>
      <c r="G2262" s="388" t="s">
        <v>20411</v>
      </c>
      <c r="H2262" s="388" t="s">
        <v>20411</v>
      </c>
      <c r="I2262" s="388" t="s">
        <v>20411</v>
      </c>
      <c r="J2262" s="388" t="s">
        <v>20411</v>
      </c>
      <c r="K2262" s="388" t="s">
        <v>20411</v>
      </c>
      <c r="L2262" s="388" t="s">
        <v>20411</v>
      </c>
      <c r="M2262" s="388" t="s">
        <v>20411</v>
      </c>
      <c r="N2262" s="388" t="s">
        <v>20411</v>
      </c>
    </row>
    <row r="2263" spans="1:14" ht="13.5" customHeight="1">
      <c r="A2263" s="312"/>
      <c r="B2263" s="312"/>
      <c r="C2263" s="377">
        <v>63222045</v>
      </c>
      <c r="D2263" s="388" t="s">
        <v>20412</v>
      </c>
      <c r="E2263" s="388" t="s">
        <v>20413</v>
      </c>
      <c r="F2263" s="388" t="s">
        <v>20413</v>
      </c>
      <c r="G2263" s="388" t="s">
        <v>20413</v>
      </c>
      <c r="H2263" s="388" t="s">
        <v>20413</v>
      </c>
      <c r="I2263" s="388" t="s">
        <v>20413</v>
      </c>
      <c r="J2263" s="388" t="s">
        <v>20413</v>
      </c>
      <c r="K2263" s="388" t="s">
        <v>20413</v>
      </c>
      <c r="L2263" s="388" t="s">
        <v>20413</v>
      </c>
      <c r="M2263" s="388" t="s">
        <v>20413</v>
      </c>
      <c r="N2263" s="388" t="s">
        <v>20413</v>
      </c>
    </row>
    <row r="2264" spans="1:14" ht="13.5" customHeight="1">
      <c r="A2264" s="312"/>
      <c r="B2264" s="312"/>
      <c r="C2264" s="377">
        <v>63222046</v>
      </c>
      <c r="D2264" s="388" t="s">
        <v>20414</v>
      </c>
      <c r="E2264" s="388" t="s">
        <v>20415</v>
      </c>
      <c r="F2264" s="388" t="s">
        <v>20415</v>
      </c>
      <c r="G2264" s="388" t="s">
        <v>20415</v>
      </c>
      <c r="H2264" s="388" t="s">
        <v>20415</v>
      </c>
      <c r="I2264" s="388" t="s">
        <v>20415</v>
      </c>
      <c r="J2264" s="388" t="s">
        <v>20415</v>
      </c>
      <c r="K2264" s="388" t="s">
        <v>20415</v>
      </c>
      <c r="L2264" s="388" t="s">
        <v>20415</v>
      </c>
      <c r="M2264" s="388" t="s">
        <v>20415</v>
      </c>
      <c r="N2264" s="388" t="s">
        <v>20415</v>
      </c>
    </row>
    <row r="2265" spans="1:14" ht="13.5" customHeight="1">
      <c r="A2265" s="312"/>
      <c r="B2265" s="312"/>
      <c r="C2265" s="377">
        <v>63222047</v>
      </c>
      <c r="D2265" s="388" t="s">
        <v>20416</v>
      </c>
      <c r="E2265" s="388" t="s">
        <v>20417</v>
      </c>
      <c r="F2265" s="388" t="s">
        <v>20417</v>
      </c>
      <c r="G2265" s="388" t="s">
        <v>20417</v>
      </c>
      <c r="H2265" s="388" t="s">
        <v>20417</v>
      </c>
      <c r="I2265" s="388" t="s">
        <v>20417</v>
      </c>
      <c r="J2265" s="388" t="s">
        <v>20417</v>
      </c>
      <c r="K2265" s="388" t="s">
        <v>20417</v>
      </c>
      <c r="L2265" s="388" t="s">
        <v>20417</v>
      </c>
      <c r="M2265" s="388" t="s">
        <v>20417</v>
      </c>
      <c r="N2265" s="388" t="s">
        <v>20417</v>
      </c>
    </row>
    <row r="2266" spans="1:14" ht="13.5" customHeight="1">
      <c r="A2266" s="312"/>
      <c r="B2266" s="312"/>
      <c r="C2266" s="377">
        <v>63222048</v>
      </c>
      <c r="D2266" s="388" t="s">
        <v>20418</v>
      </c>
      <c r="E2266" s="388" t="s">
        <v>20419</v>
      </c>
      <c r="F2266" s="388" t="s">
        <v>20419</v>
      </c>
      <c r="G2266" s="388" t="s">
        <v>20419</v>
      </c>
      <c r="H2266" s="388" t="s">
        <v>20419</v>
      </c>
      <c r="I2266" s="388" t="s">
        <v>20419</v>
      </c>
      <c r="J2266" s="388" t="s">
        <v>20419</v>
      </c>
      <c r="K2266" s="388" t="s">
        <v>20419</v>
      </c>
      <c r="L2266" s="388" t="s">
        <v>20419</v>
      </c>
      <c r="M2266" s="388" t="s">
        <v>20419</v>
      </c>
      <c r="N2266" s="388" t="s">
        <v>20419</v>
      </c>
    </row>
    <row r="2267" spans="1:14" ht="13.5" customHeight="1">
      <c r="A2267" s="312"/>
      <c r="B2267" s="312"/>
      <c r="C2267" s="377">
        <v>63222049</v>
      </c>
      <c r="D2267" s="388" t="s">
        <v>20420</v>
      </c>
      <c r="E2267" s="388" t="s">
        <v>20421</v>
      </c>
      <c r="F2267" s="388" t="s">
        <v>20421</v>
      </c>
      <c r="G2267" s="388" t="s">
        <v>20421</v>
      </c>
      <c r="H2267" s="388" t="s">
        <v>20421</v>
      </c>
      <c r="I2267" s="388" t="s">
        <v>20421</v>
      </c>
      <c r="J2267" s="388" t="s">
        <v>20421</v>
      </c>
      <c r="K2267" s="388" t="s">
        <v>20421</v>
      </c>
      <c r="L2267" s="388" t="s">
        <v>20421</v>
      </c>
      <c r="M2267" s="388" t="s">
        <v>20421</v>
      </c>
      <c r="N2267" s="388" t="s">
        <v>20421</v>
      </c>
    </row>
    <row r="2268" spans="1:14" ht="13.5" customHeight="1">
      <c r="A2268" s="312"/>
      <c r="B2268" s="312"/>
      <c r="C2268" s="377">
        <v>63222050</v>
      </c>
      <c r="D2268" s="388" t="s">
        <v>20422</v>
      </c>
      <c r="E2268" s="388" t="s">
        <v>20423</v>
      </c>
      <c r="F2268" s="388" t="s">
        <v>20423</v>
      </c>
      <c r="G2268" s="388" t="s">
        <v>20423</v>
      </c>
      <c r="H2268" s="388" t="s">
        <v>20423</v>
      </c>
      <c r="I2268" s="388" t="s">
        <v>20423</v>
      </c>
      <c r="J2268" s="388" t="s">
        <v>20423</v>
      </c>
      <c r="K2268" s="388" t="s">
        <v>20423</v>
      </c>
      <c r="L2268" s="388" t="s">
        <v>20423</v>
      </c>
      <c r="M2268" s="388" t="s">
        <v>20423</v>
      </c>
      <c r="N2268" s="388" t="s">
        <v>20423</v>
      </c>
    </row>
    <row r="2269" spans="1:14" ht="13.5" customHeight="1">
      <c r="A2269" s="312"/>
      <c r="B2269" s="312"/>
      <c r="C2269" s="377">
        <v>63222051</v>
      </c>
      <c r="D2269" s="388" t="s">
        <v>20424</v>
      </c>
      <c r="E2269" s="388" t="s">
        <v>20425</v>
      </c>
      <c r="F2269" s="388" t="s">
        <v>20425</v>
      </c>
      <c r="G2269" s="388" t="s">
        <v>20425</v>
      </c>
      <c r="H2269" s="388" t="s">
        <v>20425</v>
      </c>
      <c r="I2269" s="388" t="s">
        <v>20425</v>
      </c>
      <c r="J2269" s="388" t="s">
        <v>20425</v>
      </c>
      <c r="K2269" s="388" t="s">
        <v>20425</v>
      </c>
      <c r="L2269" s="388" t="s">
        <v>20425</v>
      </c>
      <c r="M2269" s="388" t="s">
        <v>20425</v>
      </c>
      <c r="N2269" s="388" t="s">
        <v>20425</v>
      </c>
    </row>
    <row r="2270" spans="1:14" ht="13.5" customHeight="1">
      <c r="A2270" s="312"/>
      <c r="B2270" s="312"/>
      <c r="C2270" s="377">
        <v>63222052</v>
      </c>
      <c r="D2270" s="388" t="s">
        <v>20426</v>
      </c>
      <c r="E2270" s="388" t="s">
        <v>20427</v>
      </c>
      <c r="F2270" s="388" t="s">
        <v>20427</v>
      </c>
      <c r="G2270" s="388" t="s">
        <v>20427</v>
      </c>
      <c r="H2270" s="388" t="s">
        <v>20427</v>
      </c>
      <c r="I2270" s="388" t="s">
        <v>20427</v>
      </c>
      <c r="J2270" s="388" t="s">
        <v>20427</v>
      </c>
      <c r="K2270" s="388" t="s">
        <v>20427</v>
      </c>
      <c r="L2270" s="388" t="s">
        <v>20427</v>
      </c>
      <c r="M2270" s="388" t="s">
        <v>20427</v>
      </c>
      <c r="N2270" s="388" t="s">
        <v>20427</v>
      </c>
    </row>
    <row r="2271" spans="1:14" ht="13.5" customHeight="1">
      <c r="A2271" s="312"/>
      <c r="B2271" s="312"/>
      <c r="C2271" s="377">
        <v>63222053</v>
      </c>
      <c r="D2271" s="388" t="s">
        <v>20428</v>
      </c>
      <c r="E2271" s="388" t="s">
        <v>20429</v>
      </c>
      <c r="F2271" s="388" t="s">
        <v>20429</v>
      </c>
      <c r="G2271" s="388" t="s">
        <v>20429</v>
      </c>
      <c r="H2271" s="388" t="s">
        <v>20429</v>
      </c>
      <c r="I2271" s="388" t="s">
        <v>20429</v>
      </c>
      <c r="J2271" s="388" t="s">
        <v>20429</v>
      </c>
      <c r="K2271" s="388" t="s">
        <v>20429</v>
      </c>
      <c r="L2271" s="388" t="s">
        <v>20429</v>
      </c>
      <c r="M2271" s="388" t="s">
        <v>20429</v>
      </c>
      <c r="N2271" s="388" t="s">
        <v>20429</v>
      </c>
    </row>
    <row r="2272" spans="1:14" ht="13.5" customHeight="1">
      <c r="A2272" s="312"/>
      <c r="B2272" s="312"/>
      <c r="C2272" s="377">
        <v>63222054</v>
      </c>
      <c r="D2272" s="388" t="s">
        <v>20430</v>
      </c>
      <c r="E2272" s="388" t="s">
        <v>20431</v>
      </c>
      <c r="F2272" s="388" t="s">
        <v>20431</v>
      </c>
      <c r="G2272" s="388" t="s">
        <v>20431</v>
      </c>
      <c r="H2272" s="388" t="s">
        <v>20431</v>
      </c>
      <c r="I2272" s="388" t="s">
        <v>20431</v>
      </c>
      <c r="J2272" s="388" t="s">
        <v>20431</v>
      </c>
      <c r="K2272" s="388" t="s">
        <v>20431</v>
      </c>
      <c r="L2272" s="388" t="s">
        <v>20431</v>
      </c>
      <c r="M2272" s="388" t="s">
        <v>20431</v>
      </c>
      <c r="N2272" s="388" t="s">
        <v>20431</v>
      </c>
    </row>
    <row r="2273" spans="1:14" ht="13.5" customHeight="1">
      <c r="A2273" s="312"/>
      <c r="B2273" s="312"/>
      <c r="C2273" s="377">
        <v>63222055</v>
      </c>
      <c r="D2273" s="388" t="s">
        <v>20432</v>
      </c>
      <c r="E2273" s="388" t="s">
        <v>20433</v>
      </c>
      <c r="F2273" s="388" t="s">
        <v>20433</v>
      </c>
      <c r="G2273" s="388" t="s">
        <v>20433</v>
      </c>
      <c r="H2273" s="388" t="s">
        <v>20433</v>
      </c>
      <c r="I2273" s="388" t="s">
        <v>20433</v>
      </c>
      <c r="J2273" s="388" t="s">
        <v>20433</v>
      </c>
      <c r="K2273" s="388" t="s">
        <v>20433</v>
      </c>
      <c r="L2273" s="388" t="s">
        <v>20433</v>
      </c>
      <c r="M2273" s="388" t="s">
        <v>20433</v>
      </c>
      <c r="N2273" s="388" t="s">
        <v>20433</v>
      </c>
    </row>
    <row r="2274" spans="1:14" ht="13.5" customHeight="1">
      <c r="A2274" s="312"/>
      <c r="B2274" s="312"/>
      <c r="C2274" s="377">
        <v>63222056</v>
      </c>
      <c r="D2274" s="388" t="s">
        <v>20434</v>
      </c>
      <c r="E2274" s="388" t="s">
        <v>20435</v>
      </c>
      <c r="F2274" s="388" t="s">
        <v>20435</v>
      </c>
      <c r="G2274" s="388" t="s">
        <v>20435</v>
      </c>
      <c r="H2274" s="388" t="s">
        <v>20435</v>
      </c>
      <c r="I2274" s="388" t="s">
        <v>20435</v>
      </c>
      <c r="J2274" s="388" t="s">
        <v>20435</v>
      </c>
      <c r="K2274" s="388" t="s">
        <v>20435</v>
      </c>
      <c r="L2274" s="388" t="s">
        <v>20435</v>
      </c>
      <c r="M2274" s="388" t="s">
        <v>20435</v>
      </c>
      <c r="N2274" s="388" t="s">
        <v>20435</v>
      </c>
    </row>
    <row r="2275" spans="1:14" ht="13.5" customHeight="1">
      <c r="A2275" s="312"/>
      <c r="B2275" s="312"/>
      <c r="C2275" s="377">
        <v>63222057</v>
      </c>
      <c r="D2275" s="388" t="s">
        <v>20436</v>
      </c>
      <c r="E2275" s="388" t="s">
        <v>20437</v>
      </c>
      <c r="F2275" s="388" t="s">
        <v>20437</v>
      </c>
      <c r="G2275" s="388" t="s">
        <v>20437</v>
      </c>
      <c r="H2275" s="388" t="s">
        <v>20437</v>
      </c>
      <c r="I2275" s="388" t="s">
        <v>20437</v>
      </c>
      <c r="J2275" s="388" t="s">
        <v>20437</v>
      </c>
      <c r="K2275" s="388" t="s">
        <v>20437</v>
      </c>
      <c r="L2275" s="388" t="s">
        <v>20437</v>
      </c>
      <c r="M2275" s="388" t="s">
        <v>20437</v>
      </c>
      <c r="N2275" s="388" t="s">
        <v>20437</v>
      </c>
    </row>
    <row r="2276" spans="1:14" ht="13.5" customHeight="1">
      <c r="A2276" s="312"/>
      <c r="B2276" s="312"/>
      <c r="C2276" s="377">
        <v>63222058</v>
      </c>
      <c r="D2276" s="388" t="s">
        <v>20438</v>
      </c>
      <c r="E2276" s="388" t="s">
        <v>20439</v>
      </c>
      <c r="F2276" s="388" t="s">
        <v>20439</v>
      </c>
      <c r="G2276" s="388" t="s">
        <v>20439</v>
      </c>
      <c r="H2276" s="388" t="s">
        <v>20439</v>
      </c>
      <c r="I2276" s="388" t="s">
        <v>20439</v>
      </c>
      <c r="J2276" s="388" t="s">
        <v>20439</v>
      </c>
      <c r="K2276" s="388" t="s">
        <v>20439</v>
      </c>
      <c r="L2276" s="388" t="s">
        <v>20439</v>
      </c>
      <c r="M2276" s="388" t="s">
        <v>20439</v>
      </c>
      <c r="N2276" s="388" t="s">
        <v>20439</v>
      </c>
    </row>
    <row r="2277" spans="1:14" ht="13.5" customHeight="1">
      <c r="A2277" s="312"/>
      <c r="B2277" s="312"/>
      <c r="C2277" s="377">
        <v>63222059</v>
      </c>
      <c r="D2277" s="388" t="s">
        <v>20440</v>
      </c>
      <c r="E2277" s="388" t="s">
        <v>20441</v>
      </c>
      <c r="F2277" s="388" t="s">
        <v>20441</v>
      </c>
      <c r="G2277" s="388" t="s">
        <v>20441</v>
      </c>
      <c r="H2277" s="388" t="s">
        <v>20441</v>
      </c>
      <c r="I2277" s="388" t="s">
        <v>20441</v>
      </c>
      <c r="J2277" s="388" t="s">
        <v>20441</v>
      </c>
      <c r="K2277" s="388" t="s">
        <v>20441</v>
      </c>
      <c r="L2277" s="388" t="s">
        <v>20441</v>
      </c>
      <c r="M2277" s="388" t="s">
        <v>20441</v>
      </c>
      <c r="N2277" s="388" t="s">
        <v>20441</v>
      </c>
    </row>
    <row r="2278" spans="1:14" ht="13.5" customHeight="1">
      <c r="A2278" s="312"/>
      <c r="B2278" s="312"/>
      <c r="C2278" s="377">
        <v>63222060</v>
      </c>
      <c r="D2278" s="388" t="s">
        <v>20442</v>
      </c>
      <c r="E2278" s="388" t="s">
        <v>20443</v>
      </c>
      <c r="F2278" s="388" t="s">
        <v>20443</v>
      </c>
      <c r="G2278" s="388" t="s">
        <v>20443</v>
      </c>
      <c r="H2278" s="388" t="s">
        <v>20443</v>
      </c>
      <c r="I2278" s="388" t="s">
        <v>20443</v>
      </c>
      <c r="J2278" s="388" t="s">
        <v>20443</v>
      </c>
      <c r="K2278" s="388" t="s">
        <v>20443</v>
      </c>
      <c r="L2278" s="388" t="s">
        <v>20443</v>
      </c>
      <c r="M2278" s="388" t="s">
        <v>20443</v>
      </c>
      <c r="N2278" s="388" t="s">
        <v>20443</v>
      </c>
    </row>
    <row r="2279" spans="1:14" ht="13.5" customHeight="1">
      <c r="A2279" s="359" t="s">
        <v>20444</v>
      </c>
      <c r="B2279" s="359"/>
      <c r="C2279" s="17">
        <v>63230001</v>
      </c>
      <c r="D2279" s="367" t="s">
        <v>20445</v>
      </c>
      <c r="E2279" s="381" t="s">
        <v>20446</v>
      </c>
      <c r="F2279" s="381" t="s">
        <v>20446</v>
      </c>
      <c r="G2279" s="381" t="s">
        <v>20446</v>
      </c>
      <c r="H2279" s="381" t="s">
        <v>20446</v>
      </c>
      <c r="I2279" s="381" t="s">
        <v>20446</v>
      </c>
      <c r="J2279" s="381" t="s">
        <v>20446</v>
      </c>
      <c r="K2279" s="381" t="s">
        <v>20446</v>
      </c>
      <c r="L2279" s="381" t="s">
        <v>20446</v>
      </c>
      <c r="M2279" s="381" t="s">
        <v>20446</v>
      </c>
      <c r="N2279" s="412" t="s">
        <v>20447</v>
      </c>
    </row>
    <row r="2280" spans="1:14" ht="13.5" customHeight="1">
      <c r="A2280" s="359"/>
      <c r="B2280" s="359"/>
      <c r="C2280" s="17">
        <v>63230002</v>
      </c>
      <c r="D2280" s="367" t="s">
        <v>20448</v>
      </c>
      <c r="E2280" s="381" t="s">
        <v>20449</v>
      </c>
      <c r="F2280" s="381" t="s">
        <v>20449</v>
      </c>
      <c r="G2280" s="381" t="s">
        <v>20449</v>
      </c>
      <c r="H2280" s="381" t="s">
        <v>20449</v>
      </c>
      <c r="I2280" s="381" t="s">
        <v>20449</v>
      </c>
      <c r="J2280" s="381" t="s">
        <v>20449</v>
      </c>
      <c r="K2280" s="381" t="s">
        <v>20449</v>
      </c>
      <c r="L2280" s="381" t="s">
        <v>20449</v>
      </c>
      <c r="M2280" s="381" t="s">
        <v>20449</v>
      </c>
      <c r="N2280" s="412" t="s">
        <v>20450</v>
      </c>
    </row>
    <row r="2281" spans="1:14" ht="13.5" customHeight="1">
      <c r="A2281" s="376" t="s">
        <v>20451</v>
      </c>
      <c r="B2281" s="376"/>
      <c r="C2281" s="377">
        <v>64000000</v>
      </c>
      <c r="D2281" s="388" t="s">
        <v>20452</v>
      </c>
      <c r="E2281" s="381" t="s">
        <v>20453</v>
      </c>
      <c r="F2281" s="381" t="s">
        <v>20453</v>
      </c>
      <c r="G2281" s="381" t="s">
        <v>20453</v>
      </c>
      <c r="H2281" s="381" t="s">
        <v>20453</v>
      </c>
      <c r="I2281" s="381" t="s">
        <v>20453</v>
      </c>
      <c r="J2281" s="381" t="s">
        <v>20453</v>
      </c>
      <c r="K2281" s="381" t="s">
        <v>20453</v>
      </c>
      <c r="L2281" s="381" t="s">
        <v>20453</v>
      </c>
      <c r="M2281" s="381" t="s">
        <v>20453</v>
      </c>
      <c r="N2281" s="381" t="s">
        <v>20453</v>
      </c>
    </row>
    <row r="2282" spans="1:14" ht="13.5" customHeight="1">
      <c r="A2282" s="376"/>
      <c r="B2282" s="376"/>
      <c r="C2282" s="377">
        <v>64000001</v>
      </c>
      <c r="D2282" s="388" t="s">
        <v>20454</v>
      </c>
      <c r="E2282" s="381" t="s">
        <v>14860</v>
      </c>
      <c r="F2282" s="381" t="s">
        <v>14860</v>
      </c>
      <c r="G2282" s="381" t="s">
        <v>14860</v>
      </c>
      <c r="H2282" s="381" t="s">
        <v>14860</v>
      </c>
      <c r="I2282" s="381" t="s">
        <v>14860</v>
      </c>
      <c r="J2282" s="381" t="s">
        <v>20455</v>
      </c>
      <c r="K2282" s="381" t="s">
        <v>14860</v>
      </c>
      <c r="L2282" s="381" t="s">
        <v>14860</v>
      </c>
      <c r="M2282" s="381" t="s">
        <v>14860</v>
      </c>
      <c r="N2282" s="381" t="s">
        <v>14860</v>
      </c>
    </row>
    <row r="2283" spans="1:14" ht="13.5" customHeight="1">
      <c r="A2283" s="376"/>
      <c r="B2283" s="376"/>
      <c r="C2283" s="377">
        <v>64000002</v>
      </c>
      <c r="D2283" s="388" t="s">
        <v>19818</v>
      </c>
      <c r="E2283" s="381" t="s">
        <v>19819</v>
      </c>
      <c r="F2283" s="381" t="s">
        <v>19819</v>
      </c>
      <c r="G2283" s="381" t="s">
        <v>19819</v>
      </c>
      <c r="H2283" s="381" t="s">
        <v>19819</v>
      </c>
      <c r="I2283" s="381" t="s">
        <v>19819</v>
      </c>
      <c r="J2283" s="381" t="s">
        <v>19819</v>
      </c>
      <c r="K2283" s="381" t="s">
        <v>19819</v>
      </c>
      <c r="L2283" s="381" t="s">
        <v>19819</v>
      </c>
      <c r="M2283" s="381" t="s">
        <v>19819</v>
      </c>
      <c r="N2283" s="381" t="s">
        <v>19819</v>
      </c>
    </row>
    <row r="2284" spans="1:14" ht="13.5" customHeight="1">
      <c r="A2284" s="376"/>
      <c r="B2284" s="376"/>
      <c r="C2284" s="377">
        <v>64000003</v>
      </c>
      <c r="D2284" s="388" t="s">
        <v>20456</v>
      </c>
      <c r="E2284" s="381" t="s">
        <v>20457</v>
      </c>
      <c r="F2284" s="381" t="s">
        <v>20457</v>
      </c>
      <c r="G2284" s="381" t="s">
        <v>20457</v>
      </c>
      <c r="H2284" s="381" t="s">
        <v>20457</v>
      </c>
      <c r="I2284" s="381" t="s">
        <v>20457</v>
      </c>
      <c r="J2284" s="381" t="s">
        <v>20457</v>
      </c>
      <c r="K2284" s="381" t="s">
        <v>20457</v>
      </c>
      <c r="L2284" s="381" t="s">
        <v>20457</v>
      </c>
      <c r="M2284" s="381" t="s">
        <v>20457</v>
      </c>
      <c r="N2284" s="381" t="s">
        <v>20457</v>
      </c>
    </row>
    <row r="2285" spans="1:14" ht="13.5" customHeight="1">
      <c r="A2285" s="376"/>
      <c r="B2285" s="376"/>
      <c r="C2285" s="377">
        <v>64000004</v>
      </c>
      <c r="D2285" s="388" t="s">
        <v>20458</v>
      </c>
      <c r="E2285" s="381" t="s">
        <v>20459</v>
      </c>
      <c r="F2285" s="381" t="s">
        <v>20459</v>
      </c>
      <c r="G2285" s="381" t="s">
        <v>20459</v>
      </c>
      <c r="H2285" s="381" t="s">
        <v>20459</v>
      </c>
      <c r="I2285" s="381" t="s">
        <v>20459</v>
      </c>
      <c r="J2285" s="381" t="s">
        <v>20459</v>
      </c>
      <c r="K2285" s="381" t="s">
        <v>20459</v>
      </c>
      <c r="L2285" s="381" t="s">
        <v>20459</v>
      </c>
      <c r="M2285" s="381" t="s">
        <v>20459</v>
      </c>
      <c r="N2285" s="381" t="s">
        <v>20459</v>
      </c>
    </row>
    <row r="2286" spans="1:14" ht="13.5" customHeight="1">
      <c r="A2286" s="376"/>
      <c r="B2286" s="376"/>
      <c r="C2286" s="377">
        <v>64000005</v>
      </c>
      <c r="D2286" s="388" t="s">
        <v>15152</v>
      </c>
      <c r="E2286" s="381" t="s">
        <v>15153</v>
      </c>
      <c r="F2286" s="381" t="s">
        <v>15153</v>
      </c>
      <c r="G2286" s="381" t="s">
        <v>15153</v>
      </c>
      <c r="H2286" s="381" t="s">
        <v>15153</v>
      </c>
      <c r="I2286" s="381" t="s">
        <v>15153</v>
      </c>
      <c r="J2286" s="381" t="s">
        <v>15153</v>
      </c>
      <c r="K2286" s="381" t="s">
        <v>15153</v>
      </c>
      <c r="L2286" s="381" t="s">
        <v>15153</v>
      </c>
      <c r="M2286" s="381" t="s">
        <v>15153</v>
      </c>
      <c r="N2286" s="381" t="s">
        <v>15153</v>
      </c>
    </row>
    <row r="2287" spans="1:14" s="28" customFormat="1" ht="13.5" customHeight="1">
      <c r="A2287" s="376"/>
      <c r="B2287" s="376"/>
      <c r="C2287" s="377">
        <v>64000006</v>
      </c>
      <c r="D2287" s="388" t="s">
        <v>20460</v>
      </c>
      <c r="E2287" s="381" t="s">
        <v>20461</v>
      </c>
      <c r="F2287" s="381" t="s">
        <v>20461</v>
      </c>
      <c r="G2287" s="381" t="s">
        <v>20461</v>
      </c>
      <c r="H2287" s="381" t="s">
        <v>20461</v>
      </c>
      <c r="I2287" s="381" t="s">
        <v>20461</v>
      </c>
      <c r="J2287" s="381" t="s">
        <v>20461</v>
      </c>
      <c r="K2287" s="381" t="s">
        <v>20461</v>
      </c>
      <c r="L2287" s="381" t="s">
        <v>20461</v>
      </c>
      <c r="M2287" s="381" t="s">
        <v>20461</v>
      </c>
      <c r="N2287" s="381" t="s">
        <v>20461</v>
      </c>
    </row>
    <row r="2288" spans="1:14" s="28" customFormat="1" ht="13.5" customHeight="1">
      <c r="A2288" s="376"/>
      <c r="B2288" s="376"/>
      <c r="C2288" s="377">
        <v>64000007</v>
      </c>
      <c r="D2288" s="388" t="s">
        <v>20462</v>
      </c>
      <c r="E2288" s="388" t="s">
        <v>20463</v>
      </c>
      <c r="F2288" s="388" t="s">
        <v>20463</v>
      </c>
      <c r="G2288" s="388" t="s">
        <v>20463</v>
      </c>
      <c r="H2288" s="388" t="s">
        <v>20463</v>
      </c>
      <c r="I2288" s="388" t="s">
        <v>20463</v>
      </c>
      <c r="J2288" s="388" t="s">
        <v>20463</v>
      </c>
      <c r="K2288" s="388" t="s">
        <v>20463</v>
      </c>
      <c r="L2288" s="388" t="s">
        <v>20463</v>
      </c>
      <c r="M2288" s="388" t="s">
        <v>20463</v>
      </c>
      <c r="N2288" s="388" t="s">
        <v>20463</v>
      </c>
    </row>
    <row r="2289" spans="1:14" s="28" customFormat="1" ht="13.5" customHeight="1">
      <c r="A2289" s="376"/>
      <c r="B2289" s="376"/>
      <c r="C2289" s="377">
        <v>64000008</v>
      </c>
      <c r="D2289" s="388" t="s">
        <v>20464</v>
      </c>
      <c r="E2289" s="381" t="s">
        <v>20465</v>
      </c>
      <c r="F2289" s="381" t="s">
        <v>20465</v>
      </c>
      <c r="G2289" s="381" t="s">
        <v>20465</v>
      </c>
      <c r="H2289" s="381" t="s">
        <v>20465</v>
      </c>
      <c r="I2289" s="381" t="s">
        <v>20465</v>
      </c>
      <c r="J2289" s="381" t="s">
        <v>20465</v>
      </c>
      <c r="K2289" s="381" t="s">
        <v>20465</v>
      </c>
      <c r="L2289" s="381" t="s">
        <v>20465</v>
      </c>
      <c r="M2289" s="381" t="s">
        <v>20465</v>
      </c>
      <c r="N2289" s="381" t="s">
        <v>20465</v>
      </c>
    </row>
    <row r="2290" spans="1:14" ht="13.5" customHeight="1">
      <c r="A2290" s="376"/>
      <c r="B2290" s="376"/>
      <c r="C2290" s="377">
        <v>64000009</v>
      </c>
      <c r="D2290" s="388" t="s">
        <v>19826</v>
      </c>
      <c r="E2290" s="381" t="s">
        <v>16443</v>
      </c>
      <c r="F2290" s="381" t="s">
        <v>16443</v>
      </c>
      <c r="G2290" s="381" t="s">
        <v>16443</v>
      </c>
      <c r="H2290" s="381" t="s">
        <v>16443</v>
      </c>
      <c r="I2290" s="381" t="s">
        <v>16443</v>
      </c>
      <c r="J2290" s="381" t="s">
        <v>16443</v>
      </c>
      <c r="K2290" s="381" t="s">
        <v>16443</v>
      </c>
      <c r="L2290" s="381" t="s">
        <v>16443</v>
      </c>
      <c r="M2290" s="381" t="s">
        <v>16443</v>
      </c>
      <c r="N2290" s="381" t="s">
        <v>16443</v>
      </c>
    </row>
    <row r="2291" spans="1:14" ht="13.5" customHeight="1">
      <c r="A2291" s="376"/>
      <c r="B2291" s="376"/>
      <c r="C2291" s="377">
        <v>64000010</v>
      </c>
      <c r="D2291" s="388" t="s">
        <v>20466</v>
      </c>
      <c r="E2291" s="381" t="s">
        <v>20467</v>
      </c>
      <c r="F2291" s="381" t="s">
        <v>20467</v>
      </c>
      <c r="G2291" s="381" t="s">
        <v>20467</v>
      </c>
      <c r="H2291" s="381" t="s">
        <v>20467</v>
      </c>
      <c r="I2291" s="381" t="s">
        <v>20467</v>
      </c>
      <c r="J2291" s="381" t="s">
        <v>20467</v>
      </c>
      <c r="K2291" s="381" t="s">
        <v>20467</v>
      </c>
      <c r="L2291" s="381" t="s">
        <v>20467</v>
      </c>
      <c r="M2291" s="381" t="s">
        <v>20467</v>
      </c>
      <c r="N2291" s="381" t="s">
        <v>20467</v>
      </c>
    </row>
    <row r="2292" spans="1:14" ht="13.5" customHeight="1">
      <c r="A2292" s="359" t="s">
        <v>20468</v>
      </c>
      <c r="B2292" s="359"/>
      <c r="C2292" s="17">
        <v>64200000</v>
      </c>
      <c r="D2292" s="367" t="s">
        <v>20469</v>
      </c>
      <c r="E2292" s="367" t="s">
        <v>20470</v>
      </c>
      <c r="F2292" s="367" t="s">
        <v>20470</v>
      </c>
      <c r="G2292" s="367" t="s">
        <v>20470</v>
      </c>
      <c r="H2292" s="367" t="s">
        <v>20470</v>
      </c>
      <c r="I2292" s="367" t="s">
        <v>20470</v>
      </c>
      <c r="J2292" s="367" t="s">
        <v>20470</v>
      </c>
      <c r="K2292" s="367" t="s">
        <v>20470</v>
      </c>
      <c r="L2292" s="367" t="s">
        <v>20470</v>
      </c>
      <c r="M2292" s="367" t="s">
        <v>20470</v>
      </c>
      <c r="N2292" s="367" t="s">
        <v>20470</v>
      </c>
    </row>
    <row r="2293" spans="1:14" ht="13.5" customHeight="1">
      <c r="A2293" s="367"/>
      <c r="B2293" s="359"/>
      <c r="C2293" s="17">
        <v>64200001</v>
      </c>
      <c r="D2293" s="367" t="s">
        <v>20471</v>
      </c>
      <c r="E2293" s="367" t="s">
        <v>20472</v>
      </c>
      <c r="F2293" s="367" t="s">
        <v>20472</v>
      </c>
      <c r="G2293" s="367" t="s">
        <v>20472</v>
      </c>
      <c r="H2293" s="367" t="s">
        <v>20472</v>
      </c>
      <c r="I2293" s="367" t="s">
        <v>20472</v>
      </c>
      <c r="J2293" s="367" t="s">
        <v>20472</v>
      </c>
      <c r="K2293" s="367" t="s">
        <v>20472</v>
      </c>
      <c r="L2293" s="367" t="s">
        <v>20472</v>
      </c>
      <c r="M2293" s="367" t="s">
        <v>20472</v>
      </c>
      <c r="N2293" s="367" t="s">
        <v>20472</v>
      </c>
    </row>
    <row r="2294" spans="1:14" ht="13.5" customHeight="1">
      <c r="A2294" s="367"/>
      <c r="B2294" s="359"/>
      <c r="C2294" s="17">
        <v>64200002</v>
      </c>
      <c r="D2294" s="367" t="s">
        <v>20473</v>
      </c>
      <c r="E2294" s="367" t="s">
        <v>20474</v>
      </c>
      <c r="F2294" s="367" t="s">
        <v>20474</v>
      </c>
      <c r="G2294" s="367" t="s">
        <v>20474</v>
      </c>
      <c r="H2294" s="367" t="s">
        <v>20474</v>
      </c>
      <c r="I2294" s="367" t="s">
        <v>20474</v>
      </c>
      <c r="J2294" s="367" t="s">
        <v>20474</v>
      </c>
      <c r="K2294" s="367" t="s">
        <v>20474</v>
      </c>
      <c r="L2294" s="367" t="s">
        <v>20474</v>
      </c>
      <c r="M2294" s="367" t="s">
        <v>20474</v>
      </c>
      <c r="N2294" s="367" t="s">
        <v>20474</v>
      </c>
    </row>
    <row r="2295" spans="1:14" ht="13.5" customHeight="1">
      <c r="A2295" s="367"/>
      <c r="B2295" s="359"/>
      <c r="C2295" s="17">
        <v>64200003</v>
      </c>
      <c r="D2295" s="367" t="s">
        <v>20475</v>
      </c>
      <c r="E2295" s="367" t="s">
        <v>20476</v>
      </c>
      <c r="F2295" s="367" t="s">
        <v>20476</v>
      </c>
      <c r="G2295" s="367" t="s">
        <v>20476</v>
      </c>
      <c r="H2295" s="367" t="s">
        <v>20476</v>
      </c>
      <c r="I2295" s="367" t="s">
        <v>20476</v>
      </c>
      <c r="J2295" s="367" t="s">
        <v>20476</v>
      </c>
      <c r="K2295" s="367" t="s">
        <v>20476</v>
      </c>
      <c r="L2295" s="367" t="s">
        <v>20476</v>
      </c>
      <c r="M2295" s="367" t="s">
        <v>20476</v>
      </c>
      <c r="N2295" s="367" t="s">
        <v>20476</v>
      </c>
    </row>
    <row r="2296" spans="1:14" ht="13.5" customHeight="1">
      <c r="A2296" s="367"/>
      <c r="B2296" s="359"/>
      <c r="C2296" s="17">
        <v>64200004</v>
      </c>
      <c r="D2296" s="367" t="s">
        <v>19818</v>
      </c>
      <c r="E2296" s="367" t="s">
        <v>20477</v>
      </c>
      <c r="F2296" s="367" t="s">
        <v>20477</v>
      </c>
      <c r="G2296" s="367" t="s">
        <v>20477</v>
      </c>
      <c r="H2296" s="367" t="s">
        <v>20477</v>
      </c>
      <c r="I2296" s="367" t="s">
        <v>20477</v>
      </c>
      <c r="J2296" s="367" t="s">
        <v>20477</v>
      </c>
      <c r="K2296" s="367" t="s">
        <v>20477</v>
      </c>
      <c r="L2296" s="367" t="s">
        <v>20477</v>
      </c>
      <c r="M2296" s="367" t="s">
        <v>20477</v>
      </c>
      <c r="N2296" s="367" t="s">
        <v>20477</v>
      </c>
    </row>
    <row r="2297" spans="1:14" ht="13.5" customHeight="1">
      <c r="A2297" s="367"/>
      <c r="B2297" s="359"/>
      <c r="C2297" s="17">
        <v>64200005</v>
      </c>
      <c r="D2297" s="367" t="s">
        <v>19799</v>
      </c>
      <c r="E2297" s="367" t="s">
        <v>20478</v>
      </c>
      <c r="F2297" s="367" t="s">
        <v>20478</v>
      </c>
      <c r="G2297" s="367" t="s">
        <v>20478</v>
      </c>
      <c r="H2297" s="367" t="s">
        <v>20478</v>
      </c>
      <c r="I2297" s="367" t="s">
        <v>20478</v>
      </c>
      <c r="J2297" s="367" t="s">
        <v>20478</v>
      </c>
      <c r="K2297" s="367" t="s">
        <v>20478</v>
      </c>
      <c r="L2297" s="367" t="s">
        <v>20478</v>
      </c>
      <c r="M2297" s="367" t="s">
        <v>20478</v>
      </c>
      <c r="N2297" s="367" t="s">
        <v>20478</v>
      </c>
    </row>
    <row r="2298" spans="1:14" ht="13.5" customHeight="1">
      <c r="A2298" s="367"/>
      <c r="B2298" s="359"/>
      <c r="C2298" s="17">
        <v>64200006</v>
      </c>
      <c r="D2298" s="367" t="s">
        <v>19808</v>
      </c>
      <c r="E2298" s="367" t="s">
        <v>20479</v>
      </c>
      <c r="F2298" s="367" t="s">
        <v>20479</v>
      </c>
      <c r="G2298" s="367" t="s">
        <v>20479</v>
      </c>
      <c r="H2298" s="367" t="s">
        <v>20479</v>
      </c>
      <c r="I2298" s="367" t="s">
        <v>20479</v>
      </c>
      <c r="J2298" s="367" t="s">
        <v>20479</v>
      </c>
      <c r="K2298" s="367" t="s">
        <v>20479</v>
      </c>
      <c r="L2298" s="367" t="s">
        <v>20479</v>
      </c>
      <c r="M2298" s="367" t="s">
        <v>20479</v>
      </c>
      <c r="N2298" s="367" t="s">
        <v>20479</v>
      </c>
    </row>
    <row r="2299" spans="1:14" ht="13.5" customHeight="1">
      <c r="A2299" s="367"/>
      <c r="B2299" s="359"/>
      <c r="C2299" s="17">
        <v>64200007</v>
      </c>
      <c r="D2299" s="367" t="s">
        <v>19815</v>
      </c>
      <c r="E2299" s="367" t="s">
        <v>20480</v>
      </c>
      <c r="F2299" s="367" t="s">
        <v>20480</v>
      </c>
      <c r="G2299" s="367" t="s">
        <v>20480</v>
      </c>
      <c r="H2299" s="367" t="s">
        <v>20480</v>
      </c>
      <c r="I2299" s="367" t="s">
        <v>20480</v>
      </c>
      <c r="J2299" s="367" t="s">
        <v>20480</v>
      </c>
      <c r="K2299" s="367" t="s">
        <v>20480</v>
      </c>
      <c r="L2299" s="367" t="s">
        <v>20480</v>
      </c>
      <c r="M2299" s="367" t="s">
        <v>20480</v>
      </c>
      <c r="N2299" s="367" t="s">
        <v>20480</v>
      </c>
    </row>
    <row r="2300" spans="1:14" ht="13.5" customHeight="1">
      <c r="A2300" s="367"/>
      <c r="B2300" s="359"/>
      <c r="C2300" s="17">
        <v>64200008</v>
      </c>
      <c r="D2300" s="367" t="s">
        <v>20481</v>
      </c>
      <c r="E2300" s="367" t="s">
        <v>20482</v>
      </c>
      <c r="F2300" s="367" t="s">
        <v>20482</v>
      </c>
      <c r="G2300" s="367" t="s">
        <v>20482</v>
      </c>
      <c r="H2300" s="367" t="s">
        <v>20482</v>
      </c>
      <c r="I2300" s="367" t="s">
        <v>20482</v>
      </c>
      <c r="J2300" s="367" t="s">
        <v>20482</v>
      </c>
      <c r="K2300" s="367" t="s">
        <v>20482</v>
      </c>
      <c r="L2300" s="367" t="s">
        <v>20482</v>
      </c>
      <c r="M2300" s="367" t="s">
        <v>20482</v>
      </c>
      <c r="N2300" s="367" t="s">
        <v>20482</v>
      </c>
    </row>
    <row r="2301" spans="1:14" ht="13.5" customHeight="1">
      <c r="A2301" s="367"/>
      <c r="B2301" s="359"/>
      <c r="C2301" s="17">
        <v>64200009</v>
      </c>
      <c r="D2301" s="367" t="s">
        <v>20483</v>
      </c>
      <c r="E2301" s="367" t="s">
        <v>20484</v>
      </c>
      <c r="F2301" s="367" t="s">
        <v>20484</v>
      </c>
      <c r="G2301" s="367" t="s">
        <v>20484</v>
      </c>
      <c r="H2301" s="367" t="s">
        <v>20484</v>
      </c>
      <c r="I2301" s="367" t="s">
        <v>20484</v>
      </c>
      <c r="J2301" s="367" t="s">
        <v>20484</v>
      </c>
      <c r="K2301" s="367" t="s">
        <v>20484</v>
      </c>
      <c r="L2301" s="367" t="s">
        <v>20484</v>
      </c>
      <c r="M2301" s="367" t="s">
        <v>20484</v>
      </c>
      <c r="N2301" s="367" t="s">
        <v>20484</v>
      </c>
    </row>
    <row r="2302" spans="1:14" ht="13.5" customHeight="1">
      <c r="A2302" s="367"/>
      <c r="B2302" s="359"/>
      <c r="C2302" s="17">
        <v>64200010</v>
      </c>
      <c r="D2302" s="367" t="s">
        <v>20485</v>
      </c>
      <c r="E2302" s="367" t="s">
        <v>20486</v>
      </c>
      <c r="F2302" s="367" t="s">
        <v>20486</v>
      </c>
      <c r="G2302" s="367" t="s">
        <v>20486</v>
      </c>
      <c r="H2302" s="367" t="s">
        <v>20486</v>
      </c>
      <c r="I2302" s="367" t="s">
        <v>20486</v>
      </c>
      <c r="J2302" s="367" t="s">
        <v>20486</v>
      </c>
      <c r="K2302" s="367" t="s">
        <v>20486</v>
      </c>
      <c r="L2302" s="367" t="s">
        <v>20486</v>
      </c>
      <c r="M2302" s="367" t="s">
        <v>20486</v>
      </c>
      <c r="N2302" s="367" t="s">
        <v>20486</v>
      </c>
    </row>
    <row r="2303" spans="1:14" ht="13.5" customHeight="1">
      <c r="A2303" s="367"/>
      <c r="B2303" s="359"/>
      <c r="C2303" s="17">
        <v>64200011</v>
      </c>
      <c r="D2303" s="367" t="s">
        <v>20487</v>
      </c>
      <c r="E2303" s="367" t="s">
        <v>20488</v>
      </c>
      <c r="F2303" s="367" t="s">
        <v>20488</v>
      </c>
      <c r="G2303" s="367" t="s">
        <v>20488</v>
      </c>
      <c r="H2303" s="367" t="s">
        <v>20488</v>
      </c>
      <c r="I2303" s="367" t="s">
        <v>20488</v>
      </c>
      <c r="J2303" s="367" t="s">
        <v>20488</v>
      </c>
      <c r="K2303" s="367" t="s">
        <v>20488</v>
      </c>
      <c r="L2303" s="367" t="s">
        <v>20488</v>
      </c>
      <c r="M2303" s="367" t="s">
        <v>20488</v>
      </c>
      <c r="N2303" s="367" t="s">
        <v>20488</v>
      </c>
    </row>
    <row r="2304" spans="1:14" ht="13.5" customHeight="1">
      <c r="A2304" s="367"/>
      <c r="B2304" s="359"/>
      <c r="C2304" s="17">
        <v>64200012</v>
      </c>
      <c r="D2304" s="367" t="s">
        <v>20489</v>
      </c>
      <c r="E2304" s="367" t="s">
        <v>20490</v>
      </c>
      <c r="F2304" s="367" t="s">
        <v>20490</v>
      </c>
      <c r="G2304" s="367" t="s">
        <v>20490</v>
      </c>
      <c r="H2304" s="367" t="s">
        <v>20490</v>
      </c>
      <c r="I2304" s="367" t="s">
        <v>20490</v>
      </c>
      <c r="J2304" s="367" t="s">
        <v>20490</v>
      </c>
      <c r="K2304" s="367" t="s">
        <v>20490</v>
      </c>
      <c r="L2304" s="367" t="s">
        <v>20490</v>
      </c>
      <c r="M2304" s="367" t="s">
        <v>20490</v>
      </c>
      <c r="N2304" s="367" t="s">
        <v>20490</v>
      </c>
    </row>
    <row r="2305" spans="1:14" ht="13.5" customHeight="1">
      <c r="A2305" s="367"/>
      <c r="B2305" s="359"/>
      <c r="C2305" s="17">
        <v>64200013</v>
      </c>
      <c r="D2305" s="367" t="s">
        <v>20491</v>
      </c>
      <c r="E2305" s="367" t="s">
        <v>20492</v>
      </c>
      <c r="F2305" s="367" t="s">
        <v>20492</v>
      </c>
      <c r="G2305" s="367" t="s">
        <v>20492</v>
      </c>
      <c r="H2305" s="367" t="s">
        <v>20492</v>
      </c>
      <c r="I2305" s="367" t="s">
        <v>20492</v>
      </c>
      <c r="J2305" s="367" t="s">
        <v>20492</v>
      </c>
      <c r="K2305" s="367" t="s">
        <v>20492</v>
      </c>
      <c r="L2305" s="367" t="s">
        <v>20492</v>
      </c>
      <c r="M2305" s="367" t="s">
        <v>20492</v>
      </c>
      <c r="N2305" s="367" t="s">
        <v>20492</v>
      </c>
    </row>
    <row r="2306" spans="1:14" ht="13.5" customHeight="1">
      <c r="A2306" s="367"/>
      <c r="B2306" s="359"/>
      <c r="C2306" s="17">
        <v>64200014</v>
      </c>
      <c r="D2306" s="367" t="s">
        <v>20493</v>
      </c>
      <c r="E2306" s="367" t="s">
        <v>20494</v>
      </c>
      <c r="F2306" s="367" t="s">
        <v>20494</v>
      </c>
      <c r="G2306" s="367" t="s">
        <v>20494</v>
      </c>
      <c r="H2306" s="367" t="s">
        <v>20494</v>
      </c>
      <c r="I2306" s="367" t="s">
        <v>20494</v>
      </c>
      <c r="J2306" s="367" t="s">
        <v>20494</v>
      </c>
      <c r="K2306" s="367" t="s">
        <v>20494</v>
      </c>
      <c r="L2306" s="367" t="s">
        <v>20494</v>
      </c>
      <c r="M2306" s="367" t="s">
        <v>20494</v>
      </c>
      <c r="N2306" s="367" t="s">
        <v>20494</v>
      </c>
    </row>
    <row r="2307" spans="1:14" ht="13.5" customHeight="1">
      <c r="A2307" s="367"/>
      <c r="B2307" s="359"/>
      <c r="C2307" s="17">
        <v>64200015</v>
      </c>
      <c r="D2307" s="367" t="s">
        <v>20495</v>
      </c>
      <c r="E2307" s="367" t="s">
        <v>20496</v>
      </c>
      <c r="F2307" s="367" t="s">
        <v>20496</v>
      </c>
      <c r="G2307" s="367" t="s">
        <v>20496</v>
      </c>
      <c r="H2307" s="367" t="s">
        <v>20496</v>
      </c>
      <c r="I2307" s="367" t="s">
        <v>20496</v>
      </c>
      <c r="J2307" s="367" t="s">
        <v>20496</v>
      </c>
      <c r="K2307" s="367" t="s">
        <v>20496</v>
      </c>
      <c r="L2307" s="367" t="s">
        <v>20496</v>
      </c>
      <c r="M2307" s="367" t="s">
        <v>20496</v>
      </c>
      <c r="N2307" s="367" t="s">
        <v>20497</v>
      </c>
    </row>
    <row r="2308" spans="1:14" ht="13.5" customHeight="1">
      <c r="A2308" s="367"/>
      <c r="B2308" s="359"/>
      <c r="C2308" s="17">
        <v>64200016</v>
      </c>
      <c r="D2308" s="367" t="s">
        <v>20498</v>
      </c>
      <c r="E2308" s="367" t="s">
        <v>20499</v>
      </c>
      <c r="F2308" s="367" t="s">
        <v>20499</v>
      </c>
      <c r="G2308" s="367" t="s">
        <v>20499</v>
      </c>
      <c r="H2308" s="367" t="s">
        <v>20499</v>
      </c>
      <c r="I2308" s="367" t="s">
        <v>20499</v>
      </c>
      <c r="J2308" s="367" t="s">
        <v>20499</v>
      </c>
      <c r="K2308" s="367" t="s">
        <v>20499</v>
      </c>
      <c r="L2308" s="367" t="s">
        <v>20499</v>
      </c>
      <c r="M2308" s="367" t="s">
        <v>20499</v>
      </c>
      <c r="N2308" s="367" t="s">
        <v>20499</v>
      </c>
    </row>
    <row r="2309" spans="1:14" ht="13.5" customHeight="1">
      <c r="A2309" s="367"/>
      <c r="B2309" s="359"/>
      <c r="C2309" s="17">
        <v>64200017</v>
      </c>
      <c r="D2309" s="367" t="s">
        <v>20466</v>
      </c>
      <c r="E2309" s="367" t="s">
        <v>20500</v>
      </c>
      <c r="F2309" s="367" t="s">
        <v>20500</v>
      </c>
      <c r="G2309" s="367" t="s">
        <v>20500</v>
      </c>
      <c r="H2309" s="367" t="s">
        <v>20500</v>
      </c>
      <c r="I2309" s="367" t="s">
        <v>20500</v>
      </c>
      <c r="J2309" s="367" t="s">
        <v>20500</v>
      </c>
      <c r="K2309" s="367" t="s">
        <v>20500</v>
      </c>
      <c r="L2309" s="367" t="s">
        <v>20500</v>
      </c>
      <c r="M2309" s="367" t="s">
        <v>20500</v>
      </c>
      <c r="N2309" s="367" t="s">
        <v>20501</v>
      </c>
    </row>
    <row r="2310" spans="1:14" ht="13.5" customHeight="1">
      <c r="A2310" s="367"/>
      <c r="B2310" s="359"/>
      <c r="C2310" s="17">
        <v>64200018</v>
      </c>
      <c r="D2310" s="367" t="s">
        <v>20502</v>
      </c>
      <c r="E2310" s="367" t="s">
        <v>20502</v>
      </c>
      <c r="F2310" s="367" t="s">
        <v>20502</v>
      </c>
      <c r="G2310" s="367" t="s">
        <v>20502</v>
      </c>
      <c r="H2310" s="367" t="s">
        <v>20502</v>
      </c>
      <c r="I2310" s="367" t="s">
        <v>20502</v>
      </c>
      <c r="J2310" s="367" t="s">
        <v>20502</v>
      </c>
      <c r="K2310" s="367" t="s">
        <v>20502</v>
      </c>
      <c r="L2310" s="367" t="s">
        <v>20502</v>
      </c>
      <c r="M2310" s="367" t="s">
        <v>20502</v>
      </c>
      <c r="N2310" s="367" t="s">
        <v>20502</v>
      </c>
    </row>
    <row r="2311" spans="1:14" s="539" customFormat="1" ht="15.75" customHeight="1">
      <c r="A2311" s="367"/>
      <c r="B2311" s="359"/>
      <c r="C2311" s="17">
        <v>64200019</v>
      </c>
      <c r="D2311" s="367" t="s">
        <v>20503</v>
      </c>
      <c r="E2311" s="367" t="s">
        <v>20504</v>
      </c>
      <c r="F2311" s="367" t="s">
        <v>20504</v>
      </c>
      <c r="G2311" s="367" t="s">
        <v>20504</v>
      </c>
      <c r="H2311" s="367" t="s">
        <v>20504</v>
      </c>
      <c r="I2311" s="367" t="s">
        <v>20504</v>
      </c>
      <c r="J2311" s="367" t="s">
        <v>20504</v>
      </c>
      <c r="K2311" s="367" t="s">
        <v>20504</v>
      </c>
      <c r="L2311" s="367" t="s">
        <v>20504</v>
      </c>
      <c r="M2311" s="367" t="s">
        <v>20504</v>
      </c>
      <c r="N2311" s="367" t="s">
        <v>20504</v>
      </c>
    </row>
    <row r="2312" spans="1:14" s="539" customFormat="1" ht="15.75" customHeight="1">
      <c r="A2312" s="367"/>
      <c r="B2312" s="359"/>
      <c r="C2312" s="17">
        <v>64200020</v>
      </c>
      <c r="D2312" s="367" t="s">
        <v>20505</v>
      </c>
      <c r="E2312" s="367" t="s">
        <v>20506</v>
      </c>
      <c r="F2312" s="367" t="s">
        <v>20506</v>
      </c>
      <c r="G2312" s="367" t="s">
        <v>20506</v>
      </c>
      <c r="H2312" s="367" t="s">
        <v>20506</v>
      </c>
      <c r="I2312" s="367" t="s">
        <v>20506</v>
      </c>
      <c r="J2312" s="367" t="s">
        <v>20506</v>
      </c>
      <c r="K2312" s="367" t="s">
        <v>20506</v>
      </c>
      <c r="L2312" s="367" t="s">
        <v>20506</v>
      </c>
      <c r="M2312" s="367" t="s">
        <v>20506</v>
      </c>
      <c r="N2312" s="367" t="s">
        <v>20506</v>
      </c>
    </row>
    <row r="2313" spans="1:14" s="539" customFormat="1" ht="15.75" customHeight="1">
      <c r="A2313" s="367"/>
      <c r="B2313" s="359"/>
      <c r="C2313" s="17">
        <v>64200021</v>
      </c>
      <c r="D2313" s="367" t="s">
        <v>20507</v>
      </c>
      <c r="E2313" s="367" t="s">
        <v>20508</v>
      </c>
      <c r="F2313" s="367" t="s">
        <v>20508</v>
      </c>
      <c r="G2313" s="367" t="s">
        <v>20508</v>
      </c>
      <c r="H2313" s="367" t="s">
        <v>20508</v>
      </c>
      <c r="I2313" s="367" t="s">
        <v>20508</v>
      </c>
      <c r="J2313" s="367" t="s">
        <v>20508</v>
      </c>
      <c r="K2313" s="367" t="s">
        <v>20508</v>
      </c>
      <c r="L2313" s="367" t="s">
        <v>20508</v>
      </c>
      <c r="M2313" s="367" t="s">
        <v>20508</v>
      </c>
      <c r="N2313" s="367" t="s">
        <v>20508</v>
      </c>
    </row>
    <row r="2314" spans="1:14" s="539" customFormat="1" ht="15.75" customHeight="1">
      <c r="A2314" s="367"/>
      <c r="B2314" s="359"/>
      <c r="C2314" s="17">
        <v>64200022</v>
      </c>
      <c r="D2314" s="367" t="s">
        <v>20509</v>
      </c>
      <c r="E2314" s="367" t="s">
        <v>20510</v>
      </c>
      <c r="F2314" s="367" t="s">
        <v>20510</v>
      </c>
      <c r="G2314" s="367" t="s">
        <v>20510</v>
      </c>
      <c r="H2314" s="367" t="s">
        <v>20510</v>
      </c>
      <c r="I2314" s="367" t="s">
        <v>20510</v>
      </c>
      <c r="J2314" s="367" t="s">
        <v>20510</v>
      </c>
      <c r="K2314" s="367" t="s">
        <v>20510</v>
      </c>
      <c r="L2314" s="367" t="s">
        <v>20510</v>
      </c>
      <c r="M2314" s="367" t="s">
        <v>20510</v>
      </c>
      <c r="N2314" s="367" t="s">
        <v>20510</v>
      </c>
    </row>
    <row r="2315" spans="1:14" s="539" customFormat="1" ht="15.75" customHeight="1">
      <c r="A2315" s="367"/>
      <c r="B2315" s="359"/>
      <c r="C2315" s="17">
        <v>64200023</v>
      </c>
      <c r="D2315" s="367" t="s">
        <v>16647</v>
      </c>
      <c r="E2315" s="367" t="s">
        <v>20511</v>
      </c>
      <c r="F2315" s="367" t="s">
        <v>20511</v>
      </c>
      <c r="G2315" s="367" t="s">
        <v>20511</v>
      </c>
      <c r="H2315" s="367" t="s">
        <v>20511</v>
      </c>
      <c r="I2315" s="367" t="s">
        <v>20511</v>
      </c>
      <c r="J2315" s="367" t="s">
        <v>20511</v>
      </c>
      <c r="K2315" s="367" t="s">
        <v>20511</v>
      </c>
      <c r="L2315" s="367" t="s">
        <v>20511</v>
      </c>
      <c r="M2315" s="367" t="s">
        <v>20511</v>
      </c>
      <c r="N2315" s="367" t="s">
        <v>20511</v>
      </c>
    </row>
    <row r="2316" spans="1:14" s="539" customFormat="1" ht="15.75" customHeight="1">
      <c r="A2316" s="367"/>
      <c r="B2316" s="359"/>
      <c r="C2316" s="17">
        <v>64200024</v>
      </c>
      <c r="D2316" s="367" t="s">
        <v>20512</v>
      </c>
      <c r="E2316" s="367" t="s">
        <v>20513</v>
      </c>
      <c r="F2316" s="367" t="s">
        <v>20513</v>
      </c>
      <c r="G2316" s="367" t="s">
        <v>20513</v>
      </c>
      <c r="H2316" s="367" t="s">
        <v>20513</v>
      </c>
      <c r="I2316" s="367" t="s">
        <v>20513</v>
      </c>
      <c r="J2316" s="367" t="s">
        <v>20513</v>
      </c>
      <c r="K2316" s="367" t="s">
        <v>20513</v>
      </c>
      <c r="L2316" s="367" t="s">
        <v>20513</v>
      </c>
      <c r="M2316" s="367" t="s">
        <v>20513</v>
      </c>
      <c r="N2316" s="367" t="s">
        <v>20513</v>
      </c>
    </row>
    <row r="2317" spans="1:14" s="539" customFormat="1" ht="15.75" customHeight="1">
      <c r="A2317" s="367"/>
      <c r="B2317" s="359"/>
      <c r="C2317" s="37">
        <v>64200025</v>
      </c>
      <c r="D2317" s="389" t="s">
        <v>20514</v>
      </c>
      <c r="E2317" s="389" t="s">
        <v>20515</v>
      </c>
      <c r="F2317" s="389" t="s">
        <v>20515</v>
      </c>
      <c r="G2317" s="389" t="s">
        <v>20515</v>
      </c>
      <c r="H2317" s="389" t="s">
        <v>20515</v>
      </c>
      <c r="I2317" s="389" t="s">
        <v>20515</v>
      </c>
      <c r="J2317" s="389" t="s">
        <v>20515</v>
      </c>
      <c r="K2317" s="389" t="s">
        <v>20515</v>
      </c>
      <c r="L2317" s="389" t="s">
        <v>20515</v>
      </c>
      <c r="M2317" s="389" t="s">
        <v>20515</v>
      </c>
      <c r="N2317" s="389" t="s">
        <v>20515</v>
      </c>
    </row>
    <row r="2318" spans="1:14" s="539" customFormat="1" ht="15.75" customHeight="1">
      <c r="A2318" s="367"/>
      <c r="B2318" s="359"/>
      <c r="C2318" s="17">
        <v>64200026</v>
      </c>
      <c r="D2318" s="367" t="s">
        <v>20516</v>
      </c>
      <c r="E2318" s="367" t="s">
        <v>20517</v>
      </c>
      <c r="F2318" s="367" t="s">
        <v>20518</v>
      </c>
      <c r="G2318" s="367" t="s">
        <v>20518</v>
      </c>
      <c r="H2318" s="367" t="s">
        <v>20518</v>
      </c>
      <c r="I2318" s="367" t="s">
        <v>20518</v>
      </c>
      <c r="J2318" s="367" t="s">
        <v>20518</v>
      </c>
      <c r="K2318" s="367" t="s">
        <v>20518</v>
      </c>
      <c r="L2318" s="367" t="s">
        <v>20518</v>
      </c>
      <c r="M2318" s="367" t="s">
        <v>20518</v>
      </c>
      <c r="N2318" s="367" t="s">
        <v>20518</v>
      </c>
    </row>
    <row r="2319" spans="1:14" s="539" customFormat="1" ht="15.75" customHeight="1">
      <c r="A2319" s="367"/>
      <c r="B2319" s="359"/>
      <c r="C2319" s="17">
        <v>64200027</v>
      </c>
      <c r="D2319" s="367" t="s">
        <v>20519</v>
      </c>
      <c r="E2319" s="367" t="s">
        <v>20520</v>
      </c>
      <c r="F2319" s="367" t="s">
        <v>20520</v>
      </c>
      <c r="G2319" s="367" t="s">
        <v>20520</v>
      </c>
      <c r="H2319" s="367" t="s">
        <v>20520</v>
      </c>
      <c r="I2319" s="367" t="s">
        <v>20520</v>
      </c>
      <c r="J2319" s="367" t="s">
        <v>20520</v>
      </c>
      <c r="K2319" s="367" t="s">
        <v>20520</v>
      </c>
      <c r="L2319" s="367" t="s">
        <v>20520</v>
      </c>
      <c r="M2319" s="367" t="s">
        <v>20520</v>
      </c>
      <c r="N2319" s="367" t="s">
        <v>20520</v>
      </c>
    </row>
    <row r="2320" spans="1:14" s="539" customFormat="1" ht="15.75" customHeight="1">
      <c r="A2320" s="367"/>
      <c r="B2320" s="359"/>
      <c r="C2320" s="17">
        <v>64200028</v>
      </c>
      <c r="D2320" s="367" t="s">
        <v>20521</v>
      </c>
      <c r="E2320" s="367" t="s">
        <v>20522</v>
      </c>
      <c r="F2320" s="367" t="s">
        <v>20522</v>
      </c>
      <c r="G2320" s="367" t="s">
        <v>20522</v>
      </c>
      <c r="H2320" s="367" t="s">
        <v>20522</v>
      </c>
      <c r="I2320" s="367" t="s">
        <v>20522</v>
      </c>
      <c r="J2320" s="367" t="s">
        <v>20522</v>
      </c>
      <c r="K2320" s="367" t="s">
        <v>20522</v>
      </c>
      <c r="L2320" s="367" t="s">
        <v>20522</v>
      </c>
      <c r="M2320" s="367" t="s">
        <v>20522</v>
      </c>
      <c r="N2320" s="367" t="s">
        <v>20522</v>
      </c>
    </row>
    <row r="2321" spans="1:14" s="539" customFormat="1" ht="15.75" customHeight="1">
      <c r="A2321" s="367"/>
      <c r="B2321" s="359"/>
      <c r="C2321" s="17">
        <v>64200029</v>
      </c>
      <c r="D2321" s="367" t="s">
        <v>20523</v>
      </c>
      <c r="E2321" s="367" t="s">
        <v>20524</v>
      </c>
      <c r="F2321" s="367" t="s">
        <v>20525</v>
      </c>
      <c r="G2321" s="367" t="s">
        <v>20525</v>
      </c>
      <c r="H2321" s="367" t="s">
        <v>20525</v>
      </c>
      <c r="I2321" s="367" t="s">
        <v>20525</v>
      </c>
      <c r="J2321" s="367" t="s">
        <v>20525</v>
      </c>
      <c r="K2321" s="367" t="s">
        <v>20525</v>
      </c>
      <c r="L2321" s="367" t="s">
        <v>20525</v>
      </c>
      <c r="M2321" s="367" t="s">
        <v>20525</v>
      </c>
      <c r="N2321" s="367" t="s">
        <v>20525</v>
      </c>
    </row>
    <row r="2322" spans="1:14" s="539" customFormat="1" ht="15.75" customHeight="1">
      <c r="A2322" s="367"/>
      <c r="B2322" s="359"/>
      <c r="C2322" s="17">
        <v>64200030</v>
      </c>
      <c r="D2322" s="367" t="s">
        <v>20526</v>
      </c>
      <c r="E2322" s="367" t="s">
        <v>20527</v>
      </c>
      <c r="F2322" s="367" t="s">
        <v>20528</v>
      </c>
      <c r="G2322" s="367" t="s">
        <v>20528</v>
      </c>
      <c r="H2322" s="367" t="s">
        <v>20528</v>
      </c>
      <c r="I2322" s="367" t="s">
        <v>20528</v>
      </c>
      <c r="J2322" s="367" t="s">
        <v>20528</v>
      </c>
      <c r="K2322" s="367" t="s">
        <v>20528</v>
      </c>
      <c r="L2322" s="367" t="s">
        <v>20528</v>
      </c>
      <c r="M2322" s="367" t="s">
        <v>20528</v>
      </c>
      <c r="N2322" s="367" t="s">
        <v>20528</v>
      </c>
    </row>
    <row r="2323" spans="1:14" s="539" customFormat="1" ht="15.75" customHeight="1">
      <c r="A2323" s="367"/>
      <c r="B2323" s="359"/>
      <c r="C2323" s="17">
        <v>64200031</v>
      </c>
      <c r="D2323" s="367" t="s">
        <v>20529</v>
      </c>
      <c r="E2323" s="367" t="s">
        <v>20530</v>
      </c>
      <c r="F2323" s="367" t="s">
        <v>20530</v>
      </c>
      <c r="G2323" s="367" t="s">
        <v>20530</v>
      </c>
      <c r="H2323" s="367" t="s">
        <v>20530</v>
      </c>
      <c r="I2323" s="367" t="s">
        <v>20530</v>
      </c>
      <c r="J2323" s="367" t="s">
        <v>20530</v>
      </c>
      <c r="K2323" s="367" t="s">
        <v>20530</v>
      </c>
      <c r="L2323" s="367" t="s">
        <v>20530</v>
      </c>
      <c r="M2323" s="367" t="s">
        <v>20530</v>
      </c>
      <c r="N2323" s="367" t="s">
        <v>20530</v>
      </c>
    </row>
    <row r="2324" spans="1:14" s="539" customFormat="1" ht="15.75" customHeight="1">
      <c r="A2324" s="367"/>
      <c r="B2324" s="359"/>
      <c r="C2324" s="17">
        <v>64200032</v>
      </c>
      <c r="D2324" s="367" t="s">
        <v>20531</v>
      </c>
      <c r="E2324" s="367" t="s">
        <v>20532</v>
      </c>
      <c r="F2324" s="367" t="s">
        <v>20532</v>
      </c>
      <c r="G2324" s="367" t="s">
        <v>20532</v>
      </c>
      <c r="H2324" s="367" t="s">
        <v>20532</v>
      </c>
      <c r="I2324" s="367" t="s">
        <v>20532</v>
      </c>
      <c r="J2324" s="367" t="s">
        <v>20532</v>
      </c>
      <c r="K2324" s="367" t="s">
        <v>20532</v>
      </c>
      <c r="L2324" s="367" t="s">
        <v>20532</v>
      </c>
      <c r="M2324" s="367" t="s">
        <v>20532</v>
      </c>
      <c r="N2324" s="367" t="s">
        <v>20532</v>
      </c>
    </row>
    <row r="2325" spans="1:14" s="539" customFormat="1" ht="15.75" customHeight="1">
      <c r="A2325" s="367"/>
      <c r="B2325" s="359"/>
      <c r="C2325" s="17">
        <v>64200033</v>
      </c>
      <c r="D2325" s="367" t="s">
        <v>20516</v>
      </c>
      <c r="E2325" s="367" t="s">
        <v>20517</v>
      </c>
      <c r="F2325" s="367" t="s">
        <v>20517</v>
      </c>
      <c r="G2325" s="367" t="s">
        <v>20517</v>
      </c>
      <c r="H2325" s="367" t="s">
        <v>20517</v>
      </c>
      <c r="I2325" s="367" t="s">
        <v>20517</v>
      </c>
      <c r="J2325" s="367" t="s">
        <v>20517</v>
      </c>
      <c r="K2325" s="367" t="s">
        <v>20517</v>
      </c>
      <c r="L2325" s="367" t="s">
        <v>20517</v>
      </c>
      <c r="M2325" s="367" t="s">
        <v>20517</v>
      </c>
      <c r="N2325" s="367" t="s">
        <v>20517</v>
      </c>
    </row>
    <row r="2326" spans="1:14" s="539" customFormat="1" ht="15.75" customHeight="1">
      <c r="A2326" s="367"/>
      <c r="B2326" s="359"/>
      <c r="C2326" s="17">
        <v>64200034</v>
      </c>
      <c r="D2326" s="367" t="s">
        <v>20533</v>
      </c>
      <c r="E2326" s="367" t="s">
        <v>20534</v>
      </c>
      <c r="F2326" s="367" t="s">
        <v>20534</v>
      </c>
      <c r="G2326" s="367" t="s">
        <v>20534</v>
      </c>
      <c r="H2326" s="367" t="s">
        <v>20534</v>
      </c>
      <c r="I2326" s="367" t="s">
        <v>20534</v>
      </c>
      <c r="J2326" s="367" t="s">
        <v>20534</v>
      </c>
      <c r="K2326" s="367" t="s">
        <v>20534</v>
      </c>
      <c r="L2326" s="367" t="s">
        <v>20534</v>
      </c>
      <c r="M2326" s="367" t="s">
        <v>20534</v>
      </c>
      <c r="N2326" s="367" t="s">
        <v>20534</v>
      </c>
    </row>
    <row r="2327" spans="1:14" s="539" customFormat="1" ht="15.75" customHeight="1">
      <c r="A2327" s="367"/>
      <c r="B2327" s="359"/>
      <c r="C2327" s="17">
        <v>64200035</v>
      </c>
      <c r="D2327" s="367" t="s">
        <v>20535</v>
      </c>
      <c r="E2327" s="367" t="s">
        <v>20536</v>
      </c>
      <c r="F2327" s="367" t="s">
        <v>20536</v>
      </c>
      <c r="G2327" s="367" t="s">
        <v>20536</v>
      </c>
      <c r="H2327" s="367" t="s">
        <v>20536</v>
      </c>
      <c r="I2327" s="367" t="s">
        <v>20536</v>
      </c>
      <c r="J2327" s="367" t="s">
        <v>20536</v>
      </c>
      <c r="K2327" s="367" t="s">
        <v>20536</v>
      </c>
      <c r="L2327" s="367" t="s">
        <v>20536</v>
      </c>
      <c r="M2327" s="367" t="s">
        <v>20536</v>
      </c>
      <c r="N2327" s="367" t="s">
        <v>20536</v>
      </c>
    </row>
    <row r="2328" spans="1:14" s="539" customFormat="1" ht="15.75" customHeight="1">
      <c r="A2328" s="367"/>
      <c r="B2328" s="359"/>
      <c r="C2328" s="17">
        <v>64200036</v>
      </c>
      <c r="D2328" s="367" t="s">
        <v>20537</v>
      </c>
      <c r="E2328" s="367" t="s">
        <v>20538</v>
      </c>
      <c r="F2328" s="367" t="s">
        <v>20538</v>
      </c>
      <c r="G2328" s="367" t="s">
        <v>20538</v>
      </c>
      <c r="H2328" s="367" t="s">
        <v>20538</v>
      </c>
      <c r="I2328" s="367" t="s">
        <v>20538</v>
      </c>
      <c r="J2328" s="367" t="s">
        <v>20538</v>
      </c>
      <c r="K2328" s="367" t="s">
        <v>20538</v>
      </c>
      <c r="L2328" s="367" t="s">
        <v>20538</v>
      </c>
      <c r="M2328" s="367" t="s">
        <v>20538</v>
      </c>
      <c r="N2328" s="367" t="s">
        <v>20538</v>
      </c>
    </row>
    <row r="2329" spans="1:14" s="539" customFormat="1" ht="15.75" customHeight="1">
      <c r="A2329" s="367"/>
      <c r="B2329" s="359"/>
      <c r="C2329" s="17">
        <v>64200037</v>
      </c>
      <c r="D2329" s="367" t="s">
        <v>20539</v>
      </c>
      <c r="E2329" s="367" t="s">
        <v>20540</v>
      </c>
      <c r="F2329" s="367" t="s">
        <v>20540</v>
      </c>
      <c r="G2329" s="367" t="s">
        <v>20540</v>
      </c>
      <c r="H2329" s="367" t="s">
        <v>20540</v>
      </c>
      <c r="I2329" s="367" t="s">
        <v>20540</v>
      </c>
      <c r="J2329" s="367" t="s">
        <v>20540</v>
      </c>
      <c r="K2329" s="367" t="s">
        <v>20540</v>
      </c>
      <c r="L2329" s="367" t="s">
        <v>20540</v>
      </c>
      <c r="M2329" s="367" t="s">
        <v>20540</v>
      </c>
      <c r="N2329" s="367" t="s">
        <v>20540</v>
      </c>
    </row>
    <row r="2330" spans="1:14" s="539" customFormat="1" ht="15.75" customHeight="1">
      <c r="A2330" s="367"/>
      <c r="B2330" s="359"/>
      <c r="C2330" s="17">
        <v>64200038</v>
      </c>
      <c r="D2330" s="367" t="s">
        <v>20541</v>
      </c>
      <c r="E2330" s="367" t="s">
        <v>20542</v>
      </c>
      <c r="F2330" s="367" t="s">
        <v>20542</v>
      </c>
      <c r="G2330" s="367" t="s">
        <v>20542</v>
      </c>
      <c r="H2330" s="367" t="s">
        <v>20542</v>
      </c>
      <c r="I2330" s="367" t="s">
        <v>20542</v>
      </c>
      <c r="J2330" s="367" t="s">
        <v>20542</v>
      </c>
      <c r="K2330" s="367" t="s">
        <v>20542</v>
      </c>
      <c r="L2330" s="367" t="s">
        <v>20542</v>
      </c>
      <c r="M2330" s="367" t="s">
        <v>20542</v>
      </c>
      <c r="N2330" s="367" t="s">
        <v>20542</v>
      </c>
    </row>
    <row r="2331" spans="1:14" s="539" customFormat="1" ht="15.75" customHeight="1">
      <c r="A2331" s="367"/>
      <c r="B2331" s="359"/>
      <c r="C2331" s="17">
        <v>64200039</v>
      </c>
      <c r="D2331" s="367" t="s">
        <v>20543</v>
      </c>
      <c r="E2331" s="367" t="s">
        <v>20511</v>
      </c>
      <c r="F2331" s="367" t="s">
        <v>20511</v>
      </c>
      <c r="G2331" s="367" t="s">
        <v>20511</v>
      </c>
      <c r="H2331" s="367" t="s">
        <v>20511</v>
      </c>
      <c r="I2331" s="367" t="s">
        <v>20511</v>
      </c>
      <c r="J2331" s="367" t="s">
        <v>20511</v>
      </c>
      <c r="K2331" s="367" t="s">
        <v>20511</v>
      </c>
      <c r="L2331" s="367" t="s">
        <v>20511</v>
      </c>
      <c r="M2331" s="367" t="s">
        <v>20511</v>
      </c>
      <c r="N2331" s="367" t="s">
        <v>20511</v>
      </c>
    </row>
    <row r="2332" spans="1:14" s="539" customFormat="1" ht="15.75" customHeight="1">
      <c r="A2332" s="367"/>
      <c r="B2332" s="359"/>
      <c r="C2332" s="17">
        <v>64200040</v>
      </c>
      <c r="D2332" s="367" t="s">
        <v>20523</v>
      </c>
      <c r="E2332" s="367" t="s">
        <v>20524</v>
      </c>
      <c r="F2332" s="367" t="s">
        <v>20524</v>
      </c>
      <c r="G2332" s="367" t="s">
        <v>20524</v>
      </c>
      <c r="H2332" s="367" t="s">
        <v>20524</v>
      </c>
      <c r="I2332" s="367" t="s">
        <v>20524</v>
      </c>
      <c r="J2332" s="367" t="s">
        <v>20524</v>
      </c>
      <c r="K2332" s="367" t="s">
        <v>20524</v>
      </c>
      <c r="L2332" s="367" t="s">
        <v>20524</v>
      </c>
      <c r="M2332" s="367" t="s">
        <v>20524</v>
      </c>
      <c r="N2332" s="367" t="s">
        <v>20524</v>
      </c>
    </row>
    <row r="2333" spans="1:14" s="539" customFormat="1" ht="15.75" customHeight="1">
      <c r="A2333" s="367"/>
      <c r="B2333" s="359"/>
      <c r="C2333" s="17">
        <v>64200041</v>
      </c>
      <c r="D2333" s="367" t="s">
        <v>20544</v>
      </c>
      <c r="E2333" s="367" t="s">
        <v>20545</v>
      </c>
      <c r="F2333" s="367" t="s">
        <v>20545</v>
      </c>
      <c r="G2333" s="367" t="s">
        <v>20545</v>
      </c>
      <c r="H2333" s="367" t="s">
        <v>20545</v>
      </c>
      <c r="I2333" s="367" t="s">
        <v>20545</v>
      </c>
      <c r="J2333" s="367" t="s">
        <v>20545</v>
      </c>
      <c r="K2333" s="367" t="s">
        <v>20545</v>
      </c>
      <c r="L2333" s="367" t="s">
        <v>20545</v>
      </c>
      <c r="M2333" s="367" t="s">
        <v>20545</v>
      </c>
      <c r="N2333" s="367" t="s">
        <v>20545</v>
      </c>
    </row>
    <row r="2334" spans="1:14" s="539" customFormat="1" ht="15.75" customHeight="1">
      <c r="A2334" s="367"/>
      <c r="B2334" s="359"/>
      <c r="C2334" s="17">
        <v>64200042</v>
      </c>
      <c r="D2334" s="367" t="s">
        <v>20546</v>
      </c>
      <c r="E2334" s="367" t="s">
        <v>20547</v>
      </c>
      <c r="F2334" s="367" t="s">
        <v>20547</v>
      </c>
      <c r="G2334" s="367" t="s">
        <v>20547</v>
      </c>
      <c r="H2334" s="367" t="s">
        <v>20547</v>
      </c>
      <c r="I2334" s="367" t="s">
        <v>20547</v>
      </c>
      <c r="J2334" s="367" t="s">
        <v>20547</v>
      </c>
      <c r="K2334" s="367" t="s">
        <v>20547</v>
      </c>
      <c r="L2334" s="367" t="s">
        <v>20547</v>
      </c>
      <c r="M2334" s="367" t="s">
        <v>20547</v>
      </c>
      <c r="N2334" s="367" t="s">
        <v>20547</v>
      </c>
    </row>
    <row r="2335" spans="1:14" s="539" customFormat="1" ht="15.75" customHeight="1">
      <c r="A2335" s="367"/>
      <c r="B2335" s="359"/>
      <c r="C2335" s="17">
        <v>64200043</v>
      </c>
      <c r="D2335" s="367" t="s">
        <v>20548</v>
      </c>
      <c r="E2335" s="367" t="s">
        <v>20549</v>
      </c>
      <c r="F2335" s="367" t="s">
        <v>20549</v>
      </c>
      <c r="G2335" s="367" t="s">
        <v>20549</v>
      </c>
      <c r="H2335" s="367" t="s">
        <v>20549</v>
      </c>
      <c r="I2335" s="367" t="s">
        <v>20549</v>
      </c>
      <c r="J2335" s="367" t="s">
        <v>20549</v>
      </c>
      <c r="K2335" s="367" t="s">
        <v>20549</v>
      </c>
      <c r="L2335" s="367" t="s">
        <v>20549</v>
      </c>
      <c r="M2335" s="367" t="s">
        <v>20549</v>
      </c>
      <c r="N2335" s="367" t="s">
        <v>20549</v>
      </c>
    </row>
    <row r="2336" spans="1:14" s="539" customFormat="1" ht="15.75" customHeight="1">
      <c r="A2336" s="367"/>
      <c r="B2336" s="359"/>
      <c r="C2336" s="17">
        <v>64200044</v>
      </c>
      <c r="D2336" s="367" t="s">
        <v>20550</v>
      </c>
      <c r="E2336" s="367" t="s">
        <v>20551</v>
      </c>
      <c r="F2336" s="367" t="s">
        <v>20551</v>
      </c>
      <c r="G2336" s="367" t="s">
        <v>20551</v>
      </c>
      <c r="H2336" s="367" t="s">
        <v>20551</v>
      </c>
      <c r="I2336" s="367" t="s">
        <v>20551</v>
      </c>
      <c r="J2336" s="367" t="s">
        <v>20551</v>
      </c>
      <c r="K2336" s="367" t="s">
        <v>20551</v>
      </c>
      <c r="L2336" s="367" t="s">
        <v>20551</v>
      </c>
      <c r="M2336" s="367" t="s">
        <v>20551</v>
      </c>
      <c r="N2336" s="367" t="s">
        <v>20551</v>
      </c>
    </row>
    <row r="2337" spans="1:14" s="539" customFormat="1" ht="15.75" customHeight="1">
      <c r="A2337" s="367"/>
      <c r="B2337" s="359"/>
      <c r="C2337" s="17">
        <v>64200045</v>
      </c>
      <c r="D2337" s="367" t="s">
        <v>20552</v>
      </c>
      <c r="E2337" s="367" t="s">
        <v>20553</v>
      </c>
      <c r="F2337" s="367" t="s">
        <v>20553</v>
      </c>
      <c r="G2337" s="367" t="s">
        <v>20553</v>
      </c>
      <c r="H2337" s="367" t="s">
        <v>20553</v>
      </c>
      <c r="I2337" s="367" t="s">
        <v>20553</v>
      </c>
      <c r="J2337" s="367" t="s">
        <v>20553</v>
      </c>
      <c r="K2337" s="367" t="s">
        <v>20553</v>
      </c>
      <c r="L2337" s="367" t="s">
        <v>20553</v>
      </c>
      <c r="M2337" s="367" t="s">
        <v>20553</v>
      </c>
      <c r="N2337" s="367" t="s">
        <v>20553</v>
      </c>
    </row>
    <row r="2338" spans="1:14" s="539" customFormat="1" ht="15.75" customHeight="1">
      <c r="A2338" s="367"/>
      <c r="B2338" s="359"/>
      <c r="C2338" s="17">
        <v>64200046</v>
      </c>
      <c r="D2338" s="367" t="s">
        <v>20554</v>
      </c>
      <c r="E2338" s="367" t="s">
        <v>20555</v>
      </c>
      <c r="F2338" s="367" t="s">
        <v>20555</v>
      </c>
      <c r="G2338" s="367" t="s">
        <v>20555</v>
      </c>
      <c r="H2338" s="367" t="s">
        <v>20555</v>
      </c>
      <c r="I2338" s="367" t="s">
        <v>20555</v>
      </c>
      <c r="J2338" s="367" t="s">
        <v>20555</v>
      </c>
      <c r="K2338" s="367" t="s">
        <v>20555</v>
      </c>
      <c r="L2338" s="367" t="s">
        <v>20555</v>
      </c>
      <c r="M2338" s="367" t="s">
        <v>20555</v>
      </c>
      <c r="N2338" s="367" t="s">
        <v>20555</v>
      </c>
    </row>
    <row r="2339" spans="1:14" s="539" customFormat="1" ht="15.75" customHeight="1">
      <c r="A2339" s="367"/>
      <c r="B2339" s="359"/>
      <c r="C2339" s="17">
        <v>64200047</v>
      </c>
      <c r="D2339" s="367" t="s">
        <v>20556</v>
      </c>
      <c r="E2339" s="367" t="s">
        <v>20534</v>
      </c>
      <c r="F2339" s="367" t="s">
        <v>20557</v>
      </c>
      <c r="G2339" s="367" t="s">
        <v>20557</v>
      </c>
      <c r="H2339" s="367" t="s">
        <v>20557</v>
      </c>
      <c r="I2339" s="367" t="s">
        <v>20557</v>
      </c>
      <c r="J2339" s="367" t="s">
        <v>20557</v>
      </c>
      <c r="K2339" s="367" t="s">
        <v>20557</v>
      </c>
      <c r="L2339" s="367" t="s">
        <v>20557</v>
      </c>
      <c r="M2339" s="367" t="s">
        <v>20557</v>
      </c>
      <c r="N2339" s="367" t="s">
        <v>20557</v>
      </c>
    </row>
    <row r="2340" spans="1:14" s="539" customFormat="1" ht="15.75" customHeight="1">
      <c r="A2340" s="367"/>
      <c r="B2340" s="359"/>
      <c r="C2340" s="17">
        <v>64200048</v>
      </c>
      <c r="D2340" s="367" t="s">
        <v>20558</v>
      </c>
      <c r="E2340" s="367" t="s">
        <v>20559</v>
      </c>
      <c r="F2340" s="367" t="s">
        <v>20559</v>
      </c>
      <c r="G2340" s="367" t="s">
        <v>20559</v>
      </c>
      <c r="H2340" s="367" t="s">
        <v>20559</v>
      </c>
      <c r="I2340" s="367" t="s">
        <v>20559</v>
      </c>
      <c r="J2340" s="367" t="s">
        <v>20559</v>
      </c>
      <c r="K2340" s="367" t="s">
        <v>20559</v>
      </c>
      <c r="L2340" s="367" t="s">
        <v>20559</v>
      </c>
      <c r="M2340" s="367" t="s">
        <v>20559</v>
      </c>
      <c r="N2340" s="367" t="s">
        <v>20559</v>
      </c>
    </row>
    <row r="2341" spans="1:14" s="539" customFormat="1" ht="15.75" customHeight="1">
      <c r="A2341" s="367"/>
      <c r="B2341" s="359"/>
      <c r="C2341" s="17">
        <v>64200049</v>
      </c>
      <c r="D2341" s="367" t="s">
        <v>20560</v>
      </c>
      <c r="E2341" s="367" t="s">
        <v>20561</v>
      </c>
      <c r="F2341" s="367" t="s">
        <v>20561</v>
      </c>
      <c r="G2341" s="367" t="s">
        <v>20561</v>
      </c>
      <c r="H2341" s="367" t="s">
        <v>20561</v>
      </c>
      <c r="I2341" s="367" t="s">
        <v>20561</v>
      </c>
      <c r="J2341" s="367" t="s">
        <v>20561</v>
      </c>
      <c r="K2341" s="367" t="s">
        <v>20561</v>
      </c>
      <c r="L2341" s="367" t="s">
        <v>20561</v>
      </c>
      <c r="M2341" s="367" t="s">
        <v>20561</v>
      </c>
      <c r="N2341" s="367" t="s">
        <v>20561</v>
      </c>
    </row>
    <row r="2342" spans="1:14" s="539" customFormat="1" ht="15.75" customHeight="1">
      <c r="A2342" s="367"/>
      <c r="B2342" s="359"/>
      <c r="C2342" s="17">
        <v>64200050</v>
      </c>
      <c r="D2342" s="367" t="s">
        <v>20562</v>
      </c>
      <c r="E2342" s="367" t="s">
        <v>20563</v>
      </c>
      <c r="F2342" s="367" t="s">
        <v>20563</v>
      </c>
      <c r="G2342" s="367" t="s">
        <v>20563</v>
      </c>
      <c r="H2342" s="367" t="s">
        <v>20563</v>
      </c>
      <c r="I2342" s="367" t="s">
        <v>20563</v>
      </c>
      <c r="J2342" s="367" t="s">
        <v>20563</v>
      </c>
      <c r="K2342" s="367" t="s">
        <v>20563</v>
      </c>
      <c r="L2342" s="367" t="s">
        <v>20563</v>
      </c>
      <c r="M2342" s="367" t="s">
        <v>20563</v>
      </c>
      <c r="N2342" s="367" t="s">
        <v>20563</v>
      </c>
    </row>
    <row r="2343" spans="1:14" s="539" customFormat="1" ht="15.75" customHeight="1">
      <c r="A2343" s="367"/>
      <c r="B2343" s="359"/>
      <c r="C2343" s="17">
        <v>64200051</v>
      </c>
      <c r="D2343" s="367" t="s">
        <v>20564</v>
      </c>
      <c r="E2343" s="367" t="s">
        <v>20565</v>
      </c>
      <c r="F2343" s="367" t="s">
        <v>20565</v>
      </c>
      <c r="G2343" s="367" t="s">
        <v>20565</v>
      </c>
      <c r="H2343" s="367" t="s">
        <v>20565</v>
      </c>
      <c r="I2343" s="367" t="s">
        <v>20565</v>
      </c>
      <c r="J2343" s="367" t="s">
        <v>20565</v>
      </c>
      <c r="K2343" s="367" t="s">
        <v>20565</v>
      </c>
      <c r="L2343" s="367" t="s">
        <v>20565</v>
      </c>
      <c r="M2343" s="367" t="s">
        <v>20565</v>
      </c>
      <c r="N2343" s="367" t="s">
        <v>20565</v>
      </c>
    </row>
    <row r="2344" spans="1:14" s="539" customFormat="1" ht="15.75" customHeight="1">
      <c r="A2344" s="367"/>
      <c r="B2344" s="359"/>
      <c r="C2344" s="17">
        <v>64200052</v>
      </c>
      <c r="D2344" s="367" t="s">
        <v>20566</v>
      </c>
      <c r="E2344" s="367" t="s">
        <v>20567</v>
      </c>
      <c r="F2344" s="367" t="s">
        <v>20567</v>
      </c>
      <c r="G2344" s="367" t="s">
        <v>20567</v>
      </c>
      <c r="H2344" s="367" t="s">
        <v>20567</v>
      </c>
      <c r="I2344" s="367" t="s">
        <v>20567</v>
      </c>
      <c r="J2344" s="367" t="s">
        <v>20567</v>
      </c>
      <c r="K2344" s="367" t="s">
        <v>20567</v>
      </c>
      <c r="L2344" s="367" t="s">
        <v>20567</v>
      </c>
      <c r="M2344" s="367" t="s">
        <v>20567</v>
      </c>
      <c r="N2344" s="367" t="s">
        <v>20567</v>
      </c>
    </row>
    <row r="2345" spans="1:14" s="539" customFormat="1" ht="15.75" customHeight="1">
      <c r="A2345" s="367"/>
      <c r="B2345" s="359"/>
      <c r="C2345" s="17">
        <v>64200053</v>
      </c>
      <c r="D2345" s="367" t="s">
        <v>20568</v>
      </c>
      <c r="E2345" s="367" t="s">
        <v>20569</v>
      </c>
      <c r="F2345" s="367" t="s">
        <v>20569</v>
      </c>
      <c r="G2345" s="367" t="s">
        <v>20569</v>
      </c>
      <c r="H2345" s="367" t="s">
        <v>20569</v>
      </c>
      <c r="I2345" s="367" t="s">
        <v>20569</v>
      </c>
      <c r="J2345" s="367" t="s">
        <v>20569</v>
      </c>
      <c r="K2345" s="367" t="s">
        <v>20569</v>
      </c>
      <c r="L2345" s="367" t="s">
        <v>20569</v>
      </c>
      <c r="M2345" s="367" t="s">
        <v>20569</v>
      </c>
      <c r="N2345" s="367" t="s">
        <v>20569</v>
      </c>
    </row>
    <row r="2346" spans="1:14" s="539" customFormat="1" ht="15.75" customHeight="1">
      <c r="A2346" s="367"/>
      <c r="B2346" s="359"/>
      <c r="C2346" s="17">
        <v>64200054</v>
      </c>
      <c r="D2346" s="367" t="s">
        <v>20570</v>
      </c>
      <c r="E2346" s="367" t="s">
        <v>20571</v>
      </c>
      <c r="F2346" s="367" t="s">
        <v>20571</v>
      </c>
      <c r="G2346" s="367" t="s">
        <v>20571</v>
      </c>
      <c r="H2346" s="367" t="s">
        <v>20571</v>
      </c>
      <c r="I2346" s="367" t="s">
        <v>20571</v>
      </c>
      <c r="J2346" s="367" t="s">
        <v>20571</v>
      </c>
      <c r="K2346" s="367" t="s">
        <v>20571</v>
      </c>
      <c r="L2346" s="367" t="s">
        <v>20571</v>
      </c>
      <c r="M2346" s="367" t="s">
        <v>20571</v>
      </c>
      <c r="N2346" s="367" t="s">
        <v>20571</v>
      </c>
    </row>
    <row r="2347" spans="1:14" s="539" customFormat="1" ht="15.75" customHeight="1">
      <c r="A2347" s="367"/>
      <c r="B2347" s="359"/>
      <c r="C2347" s="17">
        <v>64200055</v>
      </c>
      <c r="D2347" s="367" t="s">
        <v>20572</v>
      </c>
      <c r="E2347" s="367" t="s">
        <v>20573</v>
      </c>
      <c r="F2347" s="367" t="s">
        <v>20573</v>
      </c>
      <c r="G2347" s="367" t="s">
        <v>20573</v>
      </c>
      <c r="H2347" s="367" t="s">
        <v>20573</v>
      </c>
      <c r="I2347" s="367" t="s">
        <v>20573</v>
      </c>
      <c r="J2347" s="367" t="s">
        <v>20573</v>
      </c>
      <c r="K2347" s="367" t="s">
        <v>20573</v>
      </c>
      <c r="L2347" s="367" t="s">
        <v>20573</v>
      </c>
      <c r="M2347" s="367" t="s">
        <v>20573</v>
      </c>
      <c r="N2347" s="367" t="s">
        <v>20573</v>
      </c>
    </row>
    <row r="2348" spans="1:14" ht="13.5" customHeight="1">
      <c r="A2348" s="367"/>
      <c r="B2348" s="359"/>
      <c r="C2348" s="17">
        <v>64200056</v>
      </c>
      <c r="D2348" s="367" t="s">
        <v>20574</v>
      </c>
      <c r="E2348" s="367" t="s">
        <v>20575</v>
      </c>
      <c r="F2348" s="367" t="s">
        <v>20575</v>
      </c>
      <c r="G2348" s="367" t="s">
        <v>20575</v>
      </c>
      <c r="H2348" s="367" t="s">
        <v>20575</v>
      </c>
      <c r="I2348" s="367" t="s">
        <v>20575</v>
      </c>
      <c r="J2348" s="367" t="s">
        <v>20575</v>
      </c>
      <c r="K2348" s="367" t="s">
        <v>20575</v>
      </c>
      <c r="L2348" s="367" t="s">
        <v>20575</v>
      </c>
      <c r="M2348" s="367" t="s">
        <v>20575</v>
      </c>
      <c r="N2348" s="367" t="s">
        <v>20575</v>
      </c>
    </row>
    <row r="2349" spans="1:14" ht="13.5" customHeight="1">
      <c r="A2349" s="367"/>
      <c r="B2349" s="359"/>
      <c r="C2349" s="17">
        <v>64200057</v>
      </c>
      <c r="D2349" s="470" t="s">
        <v>20576</v>
      </c>
      <c r="E2349" s="470" t="s">
        <v>20577</v>
      </c>
      <c r="F2349" s="470" t="s">
        <v>20577</v>
      </c>
      <c r="G2349" s="470" t="s">
        <v>20577</v>
      </c>
      <c r="H2349" s="470" t="s">
        <v>20577</v>
      </c>
      <c r="I2349" s="470" t="s">
        <v>20577</v>
      </c>
      <c r="J2349" s="470" t="s">
        <v>20577</v>
      </c>
      <c r="K2349" s="470" t="s">
        <v>20577</v>
      </c>
      <c r="L2349" s="470" t="s">
        <v>20577</v>
      </c>
      <c r="M2349" s="470" t="s">
        <v>20577</v>
      </c>
      <c r="N2349" s="470" t="s">
        <v>20577</v>
      </c>
    </row>
    <row r="2350" spans="1:14" ht="13.5" customHeight="1">
      <c r="A2350" s="367"/>
      <c r="B2350" s="359"/>
      <c r="C2350" s="17">
        <v>64200058</v>
      </c>
      <c r="D2350" s="367" t="s">
        <v>20578</v>
      </c>
      <c r="E2350" s="367" t="s">
        <v>20579</v>
      </c>
      <c r="F2350" s="367" t="s">
        <v>20579</v>
      </c>
      <c r="G2350" s="367" t="s">
        <v>20579</v>
      </c>
      <c r="H2350" s="367" t="s">
        <v>20579</v>
      </c>
      <c r="I2350" s="367" t="s">
        <v>20579</v>
      </c>
      <c r="J2350" s="367" t="s">
        <v>20579</v>
      </c>
      <c r="K2350" s="367" t="s">
        <v>20579</v>
      </c>
      <c r="L2350" s="367" t="s">
        <v>20579</v>
      </c>
      <c r="M2350" s="367" t="s">
        <v>20579</v>
      </c>
      <c r="N2350" s="367" t="s">
        <v>20579</v>
      </c>
    </row>
    <row r="2351" spans="1:14" ht="13.5" customHeight="1">
      <c r="A2351" s="367"/>
      <c r="B2351" s="359"/>
      <c r="C2351" s="17">
        <v>64200059</v>
      </c>
      <c r="D2351" s="367" t="s">
        <v>20580</v>
      </c>
      <c r="E2351" s="367" t="s">
        <v>20581</v>
      </c>
      <c r="F2351" s="367" t="s">
        <v>20581</v>
      </c>
      <c r="G2351" s="367" t="s">
        <v>20581</v>
      </c>
      <c r="H2351" s="367" t="s">
        <v>20581</v>
      </c>
      <c r="I2351" s="367" t="s">
        <v>20581</v>
      </c>
      <c r="J2351" s="367" t="s">
        <v>20581</v>
      </c>
      <c r="K2351" s="367" t="s">
        <v>20581</v>
      </c>
      <c r="L2351" s="367" t="s">
        <v>20581</v>
      </c>
      <c r="M2351" s="367" t="s">
        <v>20581</v>
      </c>
      <c r="N2351" s="367" t="s">
        <v>20581</v>
      </c>
    </row>
    <row r="2352" spans="1:14" ht="13.5" customHeight="1">
      <c r="A2352" s="367"/>
      <c r="B2352" s="359"/>
      <c r="C2352" s="17">
        <v>64200060</v>
      </c>
      <c r="D2352" s="367" t="s">
        <v>20582</v>
      </c>
      <c r="E2352" s="367" t="s">
        <v>20583</v>
      </c>
      <c r="F2352" s="367" t="s">
        <v>20583</v>
      </c>
      <c r="G2352" s="367" t="s">
        <v>20583</v>
      </c>
      <c r="H2352" s="367" t="s">
        <v>20583</v>
      </c>
      <c r="I2352" s="367" t="s">
        <v>20583</v>
      </c>
      <c r="J2352" s="367" t="s">
        <v>20583</v>
      </c>
      <c r="K2352" s="367" t="s">
        <v>20583</v>
      </c>
      <c r="L2352" s="367" t="s">
        <v>20583</v>
      </c>
      <c r="M2352" s="367" t="s">
        <v>20583</v>
      </c>
      <c r="N2352" s="367" t="s">
        <v>20583</v>
      </c>
    </row>
    <row r="2353" spans="1:14" ht="13.5" customHeight="1">
      <c r="A2353" s="367"/>
      <c r="B2353" s="359"/>
      <c r="C2353" s="17">
        <v>64200061</v>
      </c>
      <c r="D2353" s="367" t="s">
        <v>20584</v>
      </c>
      <c r="E2353" s="367" t="s">
        <v>20585</v>
      </c>
      <c r="F2353" s="367" t="s">
        <v>20585</v>
      </c>
      <c r="G2353" s="367" t="s">
        <v>20585</v>
      </c>
      <c r="H2353" s="367" t="s">
        <v>20585</v>
      </c>
      <c r="I2353" s="367" t="s">
        <v>20585</v>
      </c>
      <c r="J2353" s="367" t="s">
        <v>20585</v>
      </c>
      <c r="K2353" s="367" t="s">
        <v>20585</v>
      </c>
      <c r="L2353" s="367" t="s">
        <v>20585</v>
      </c>
      <c r="M2353" s="367" t="s">
        <v>20585</v>
      </c>
      <c r="N2353" s="367" t="s">
        <v>20585</v>
      </c>
    </row>
    <row r="2354" spans="1:14" ht="13.5" customHeight="1">
      <c r="A2354" s="367"/>
      <c r="B2354" s="359"/>
      <c r="C2354" s="17">
        <v>64200062</v>
      </c>
      <c r="D2354" s="367" t="s">
        <v>20586</v>
      </c>
      <c r="E2354" s="367" t="s">
        <v>20587</v>
      </c>
      <c r="F2354" s="367" t="s">
        <v>20587</v>
      </c>
      <c r="G2354" s="367" t="s">
        <v>20587</v>
      </c>
      <c r="H2354" s="367" t="s">
        <v>20587</v>
      </c>
      <c r="I2354" s="367" t="s">
        <v>20587</v>
      </c>
      <c r="J2354" s="367" t="s">
        <v>20587</v>
      </c>
      <c r="K2354" s="367" t="s">
        <v>20587</v>
      </c>
      <c r="L2354" s="367" t="s">
        <v>20587</v>
      </c>
      <c r="M2354" s="367" t="s">
        <v>20587</v>
      </c>
      <c r="N2354" s="367" t="s">
        <v>20587</v>
      </c>
    </row>
    <row r="2355" spans="1:14" ht="13.5" customHeight="1">
      <c r="A2355" s="367"/>
      <c r="B2355" s="359"/>
      <c r="C2355" s="17">
        <v>64200063</v>
      </c>
      <c r="D2355" s="367" t="s">
        <v>20588</v>
      </c>
      <c r="E2355" s="367" t="s">
        <v>20589</v>
      </c>
      <c r="F2355" s="367" t="s">
        <v>20589</v>
      </c>
      <c r="G2355" s="367" t="s">
        <v>20589</v>
      </c>
      <c r="H2355" s="367" t="s">
        <v>20589</v>
      </c>
      <c r="I2355" s="367" t="s">
        <v>20589</v>
      </c>
      <c r="J2355" s="367" t="s">
        <v>20589</v>
      </c>
      <c r="K2355" s="367" t="s">
        <v>20589</v>
      </c>
      <c r="L2355" s="367" t="s">
        <v>20589</v>
      </c>
      <c r="M2355" s="367" t="s">
        <v>20589</v>
      </c>
      <c r="N2355" s="367" t="s">
        <v>20589</v>
      </c>
    </row>
    <row r="2356" spans="1:14" ht="13.5" customHeight="1">
      <c r="A2356" s="367"/>
      <c r="B2356" s="359"/>
      <c r="C2356" s="17">
        <v>64200064</v>
      </c>
      <c r="D2356" s="367" t="s">
        <v>20590</v>
      </c>
      <c r="E2356" s="367" t="s">
        <v>20591</v>
      </c>
      <c r="F2356" s="367" t="s">
        <v>20591</v>
      </c>
      <c r="G2356" s="367" t="s">
        <v>20591</v>
      </c>
      <c r="H2356" s="367" t="s">
        <v>20591</v>
      </c>
      <c r="I2356" s="367" t="s">
        <v>20591</v>
      </c>
      <c r="J2356" s="367" t="s">
        <v>20591</v>
      </c>
      <c r="K2356" s="367" t="s">
        <v>20591</v>
      </c>
      <c r="L2356" s="367" t="s">
        <v>20591</v>
      </c>
      <c r="M2356" s="367" t="s">
        <v>20591</v>
      </c>
      <c r="N2356" s="367" t="s">
        <v>20591</v>
      </c>
    </row>
    <row r="2357" spans="1:14" ht="13.5" customHeight="1">
      <c r="A2357" s="367"/>
      <c r="B2357" s="359"/>
      <c r="C2357" s="17">
        <v>64200065</v>
      </c>
      <c r="D2357" s="367" t="s">
        <v>20592</v>
      </c>
      <c r="E2357" s="367" t="s">
        <v>20593</v>
      </c>
      <c r="F2357" s="367" t="s">
        <v>20593</v>
      </c>
      <c r="G2357" s="367" t="s">
        <v>20593</v>
      </c>
      <c r="H2357" s="367" t="s">
        <v>20593</v>
      </c>
      <c r="I2357" s="367" t="s">
        <v>20593</v>
      </c>
      <c r="J2357" s="367" t="s">
        <v>20593</v>
      </c>
      <c r="K2357" s="367" t="s">
        <v>20593</v>
      </c>
      <c r="L2357" s="367" t="s">
        <v>20593</v>
      </c>
      <c r="M2357" s="367" t="s">
        <v>20593</v>
      </c>
      <c r="N2357" s="367" t="s">
        <v>20593</v>
      </c>
    </row>
    <row r="2358" spans="1:14" ht="13.5" customHeight="1">
      <c r="A2358" s="367"/>
      <c r="B2358" s="359"/>
      <c r="C2358" s="17">
        <v>64200066</v>
      </c>
      <c r="D2358" s="367" t="s">
        <v>20594</v>
      </c>
      <c r="E2358" s="367" t="s">
        <v>20595</v>
      </c>
      <c r="F2358" s="367" t="s">
        <v>20595</v>
      </c>
      <c r="G2358" s="367" t="s">
        <v>20595</v>
      </c>
      <c r="H2358" s="367" t="s">
        <v>20595</v>
      </c>
      <c r="I2358" s="367" t="s">
        <v>20595</v>
      </c>
      <c r="J2358" s="367" t="s">
        <v>20595</v>
      </c>
      <c r="K2358" s="367" t="s">
        <v>20595</v>
      </c>
      <c r="L2358" s="367" t="s">
        <v>20595</v>
      </c>
      <c r="M2358" s="367" t="s">
        <v>20595</v>
      </c>
      <c r="N2358" s="367" t="s">
        <v>20595</v>
      </c>
    </row>
    <row r="2359" spans="1:14" ht="13.5" customHeight="1">
      <c r="A2359" s="367"/>
      <c r="B2359" s="359"/>
      <c r="C2359" s="17">
        <v>64200067</v>
      </c>
      <c r="D2359" s="367" t="s">
        <v>20596</v>
      </c>
      <c r="E2359" s="367" t="s">
        <v>20597</v>
      </c>
      <c r="F2359" s="367" t="s">
        <v>20597</v>
      </c>
      <c r="G2359" s="367" t="s">
        <v>20597</v>
      </c>
      <c r="H2359" s="367" t="s">
        <v>20597</v>
      </c>
      <c r="I2359" s="367" t="s">
        <v>20597</v>
      </c>
      <c r="J2359" s="367" t="s">
        <v>20597</v>
      </c>
      <c r="K2359" s="367" t="s">
        <v>20597</v>
      </c>
      <c r="L2359" s="367" t="s">
        <v>20597</v>
      </c>
      <c r="M2359" s="367" t="s">
        <v>20597</v>
      </c>
      <c r="N2359" s="367" t="s">
        <v>20597</v>
      </c>
    </row>
    <row r="2360" spans="1:14" ht="13.5" customHeight="1">
      <c r="A2360" s="367"/>
      <c r="B2360" s="359"/>
      <c r="C2360" s="17">
        <v>64200068</v>
      </c>
      <c r="D2360" s="367" t="s">
        <v>20598</v>
      </c>
      <c r="E2360" s="367" t="s">
        <v>20599</v>
      </c>
      <c r="F2360" s="367" t="s">
        <v>20599</v>
      </c>
      <c r="G2360" s="367" t="s">
        <v>20599</v>
      </c>
      <c r="H2360" s="367" t="s">
        <v>20599</v>
      </c>
      <c r="I2360" s="367" t="s">
        <v>20599</v>
      </c>
      <c r="J2360" s="367" t="s">
        <v>20599</v>
      </c>
      <c r="K2360" s="367" t="s">
        <v>20599</v>
      </c>
      <c r="L2360" s="367" t="s">
        <v>20599</v>
      </c>
      <c r="M2360" s="367" t="s">
        <v>20599</v>
      </c>
      <c r="N2360" s="367" t="s">
        <v>20599</v>
      </c>
    </row>
    <row r="2361" spans="1:14" ht="13.5" customHeight="1">
      <c r="A2361" s="367"/>
      <c r="B2361" s="359"/>
      <c r="C2361" s="17">
        <v>64200069</v>
      </c>
      <c r="D2361" s="367" t="s">
        <v>20600</v>
      </c>
      <c r="E2361" s="367" t="s">
        <v>20601</v>
      </c>
      <c r="F2361" s="367" t="s">
        <v>20601</v>
      </c>
      <c r="G2361" s="367" t="s">
        <v>20601</v>
      </c>
      <c r="H2361" s="367" t="s">
        <v>20601</v>
      </c>
      <c r="I2361" s="367" t="s">
        <v>20601</v>
      </c>
      <c r="J2361" s="367" t="s">
        <v>20601</v>
      </c>
      <c r="K2361" s="367" t="s">
        <v>20601</v>
      </c>
      <c r="L2361" s="367" t="s">
        <v>20601</v>
      </c>
      <c r="M2361" s="367" t="s">
        <v>20601</v>
      </c>
      <c r="N2361" s="367" t="s">
        <v>20601</v>
      </c>
    </row>
    <row r="2362" spans="1:14" ht="13.5" customHeight="1">
      <c r="A2362" s="367"/>
      <c r="B2362" s="359"/>
      <c r="C2362" s="17">
        <v>64200070</v>
      </c>
      <c r="D2362" s="367" t="s">
        <v>20602</v>
      </c>
      <c r="E2362" s="367" t="s">
        <v>20603</v>
      </c>
      <c r="F2362" s="367" t="s">
        <v>20603</v>
      </c>
      <c r="G2362" s="367" t="s">
        <v>20603</v>
      </c>
      <c r="H2362" s="367" t="s">
        <v>20603</v>
      </c>
      <c r="I2362" s="367" t="s">
        <v>20603</v>
      </c>
      <c r="J2362" s="367" t="s">
        <v>20603</v>
      </c>
      <c r="K2362" s="367" t="s">
        <v>20603</v>
      </c>
      <c r="L2362" s="367" t="s">
        <v>20603</v>
      </c>
      <c r="M2362" s="367" t="s">
        <v>20603</v>
      </c>
      <c r="N2362" s="367" t="s">
        <v>20603</v>
      </c>
    </row>
    <row r="2363" spans="1:14" ht="13.5" customHeight="1">
      <c r="A2363" s="367"/>
      <c r="B2363" s="359"/>
      <c r="C2363" s="17">
        <v>64200071</v>
      </c>
      <c r="D2363" s="367" t="s">
        <v>20604</v>
      </c>
      <c r="E2363" s="367" t="s">
        <v>20605</v>
      </c>
      <c r="F2363" s="367" t="s">
        <v>20605</v>
      </c>
      <c r="G2363" s="367" t="s">
        <v>20605</v>
      </c>
      <c r="H2363" s="367" t="s">
        <v>20605</v>
      </c>
      <c r="I2363" s="367" t="s">
        <v>20605</v>
      </c>
      <c r="J2363" s="367" t="s">
        <v>20605</v>
      </c>
      <c r="K2363" s="367" t="s">
        <v>20605</v>
      </c>
      <c r="L2363" s="367" t="s">
        <v>20605</v>
      </c>
      <c r="M2363" s="367" t="s">
        <v>20605</v>
      </c>
      <c r="N2363" s="367" t="s">
        <v>20605</v>
      </c>
    </row>
    <row r="2364" spans="1:14" ht="13.5" customHeight="1">
      <c r="A2364" s="367"/>
      <c r="B2364" s="359"/>
      <c r="C2364" s="17">
        <v>64200072</v>
      </c>
      <c r="D2364" s="367" t="s">
        <v>20606</v>
      </c>
      <c r="E2364" s="367" t="s">
        <v>20607</v>
      </c>
      <c r="F2364" s="367" t="s">
        <v>20607</v>
      </c>
      <c r="G2364" s="367" t="s">
        <v>20607</v>
      </c>
      <c r="H2364" s="367" t="s">
        <v>20607</v>
      </c>
      <c r="I2364" s="367" t="s">
        <v>20607</v>
      </c>
      <c r="J2364" s="367" t="s">
        <v>20607</v>
      </c>
      <c r="K2364" s="367" t="s">
        <v>20607</v>
      </c>
      <c r="L2364" s="367" t="s">
        <v>20607</v>
      </c>
      <c r="M2364" s="367" t="s">
        <v>20607</v>
      </c>
      <c r="N2364" s="367" t="s">
        <v>20607</v>
      </c>
    </row>
    <row r="2365" spans="1:14" ht="13.5" customHeight="1">
      <c r="A2365" s="367"/>
      <c r="B2365" s="359"/>
      <c r="C2365" s="17">
        <v>64200073</v>
      </c>
      <c r="D2365" s="367" t="s">
        <v>20516</v>
      </c>
      <c r="E2365" s="367" t="s">
        <v>20517</v>
      </c>
      <c r="F2365" s="367" t="s">
        <v>20517</v>
      </c>
      <c r="G2365" s="367" t="s">
        <v>20517</v>
      </c>
      <c r="H2365" s="367" t="s">
        <v>20517</v>
      </c>
      <c r="I2365" s="367" t="s">
        <v>20517</v>
      </c>
      <c r="J2365" s="367" t="s">
        <v>20517</v>
      </c>
      <c r="K2365" s="367" t="s">
        <v>20517</v>
      </c>
      <c r="L2365" s="367" t="s">
        <v>20517</v>
      </c>
      <c r="M2365" s="367" t="s">
        <v>20517</v>
      </c>
      <c r="N2365" s="367" t="s">
        <v>20517</v>
      </c>
    </row>
    <row r="2366" spans="1:14" ht="13.5" customHeight="1">
      <c r="A2366" s="367"/>
      <c r="B2366" s="359"/>
      <c r="C2366" s="17">
        <v>64200074</v>
      </c>
      <c r="D2366" s="367" t="s">
        <v>20608</v>
      </c>
      <c r="E2366" s="367" t="s">
        <v>20609</v>
      </c>
      <c r="F2366" s="367" t="s">
        <v>20609</v>
      </c>
      <c r="G2366" s="367" t="s">
        <v>20609</v>
      </c>
      <c r="H2366" s="367" t="s">
        <v>20609</v>
      </c>
      <c r="I2366" s="367" t="s">
        <v>20609</v>
      </c>
      <c r="J2366" s="367" t="s">
        <v>20609</v>
      </c>
      <c r="K2366" s="367" t="s">
        <v>20609</v>
      </c>
      <c r="L2366" s="367" t="s">
        <v>20609</v>
      </c>
      <c r="M2366" s="367" t="s">
        <v>20609</v>
      </c>
      <c r="N2366" s="367" t="s">
        <v>20609</v>
      </c>
    </row>
    <row r="2367" spans="1:14" ht="13.5" customHeight="1">
      <c r="A2367" s="367"/>
      <c r="B2367" s="359"/>
      <c r="C2367" s="17">
        <v>64200075</v>
      </c>
      <c r="D2367" s="367" t="s">
        <v>20580</v>
      </c>
      <c r="E2367" s="367" t="s">
        <v>20581</v>
      </c>
      <c r="F2367" s="367" t="s">
        <v>20581</v>
      </c>
      <c r="G2367" s="367" t="s">
        <v>20581</v>
      </c>
      <c r="H2367" s="367" t="s">
        <v>20581</v>
      </c>
      <c r="I2367" s="367" t="s">
        <v>20581</v>
      </c>
      <c r="J2367" s="367" t="s">
        <v>20581</v>
      </c>
      <c r="K2367" s="367" t="s">
        <v>20581</v>
      </c>
      <c r="L2367" s="367" t="s">
        <v>20581</v>
      </c>
      <c r="M2367" s="367" t="s">
        <v>20581</v>
      </c>
      <c r="N2367" s="367" t="s">
        <v>20581</v>
      </c>
    </row>
    <row r="2368" spans="1:14" s="432" customFormat="1" ht="13.5" customHeight="1">
      <c r="A2368" s="367"/>
      <c r="B2368" s="359"/>
      <c r="C2368" s="17">
        <v>64200076</v>
      </c>
      <c r="D2368" s="367" t="s">
        <v>20610</v>
      </c>
      <c r="E2368" s="367" t="s">
        <v>20611</v>
      </c>
      <c r="F2368" s="367" t="s">
        <v>20611</v>
      </c>
      <c r="G2368" s="367" t="s">
        <v>20611</v>
      </c>
      <c r="H2368" s="367" t="s">
        <v>20611</v>
      </c>
      <c r="I2368" s="367" t="s">
        <v>20611</v>
      </c>
      <c r="J2368" s="367" t="s">
        <v>20611</v>
      </c>
      <c r="K2368" s="367" t="s">
        <v>20611</v>
      </c>
      <c r="L2368" s="367" t="s">
        <v>20611</v>
      </c>
      <c r="M2368" s="367" t="s">
        <v>20611</v>
      </c>
      <c r="N2368" s="367" t="s">
        <v>20611</v>
      </c>
    </row>
    <row r="2369" spans="1:14" s="432" customFormat="1" ht="13.5" customHeight="1">
      <c r="A2369" s="367"/>
      <c r="B2369" s="359"/>
      <c r="C2369" s="17">
        <v>64200077</v>
      </c>
      <c r="D2369" s="367" t="s">
        <v>20612</v>
      </c>
      <c r="E2369" s="367" t="s">
        <v>20613</v>
      </c>
      <c r="F2369" s="367" t="s">
        <v>20613</v>
      </c>
      <c r="G2369" s="367" t="s">
        <v>20613</v>
      </c>
      <c r="H2369" s="367" t="s">
        <v>20613</v>
      </c>
      <c r="I2369" s="367" t="s">
        <v>20613</v>
      </c>
      <c r="J2369" s="367" t="s">
        <v>20613</v>
      </c>
      <c r="K2369" s="367" t="s">
        <v>20613</v>
      </c>
      <c r="L2369" s="367" t="s">
        <v>20613</v>
      </c>
      <c r="M2369" s="367" t="s">
        <v>20613</v>
      </c>
      <c r="N2369" s="367" t="s">
        <v>20613</v>
      </c>
    </row>
    <row r="2370" spans="1:14" s="432" customFormat="1" ht="13.5" customHeight="1">
      <c r="A2370" s="367"/>
      <c r="B2370" s="359"/>
      <c r="C2370" s="17">
        <v>64200078</v>
      </c>
      <c r="D2370" s="367" t="s">
        <v>20614</v>
      </c>
      <c r="E2370" s="367" t="s">
        <v>20615</v>
      </c>
      <c r="F2370" s="367" t="s">
        <v>20615</v>
      </c>
      <c r="G2370" s="367" t="s">
        <v>20615</v>
      </c>
      <c r="H2370" s="367" t="s">
        <v>20615</v>
      </c>
      <c r="I2370" s="367" t="s">
        <v>20615</v>
      </c>
      <c r="J2370" s="367" t="s">
        <v>20615</v>
      </c>
      <c r="K2370" s="367" t="s">
        <v>20615</v>
      </c>
      <c r="L2370" s="367" t="s">
        <v>20615</v>
      </c>
      <c r="M2370" s="367" t="s">
        <v>20615</v>
      </c>
      <c r="N2370" s="367" t="s">
        <v>20615</v>
      </c>
    </row>
    <row r="2371" spans="1:14" s="432" customFormat="1" ht="13.5" customHeight="1">
      <c r="A2371" s="367"/>
      <c r="B2371" s="359"/>
      <c r="C2371" s="17">
        <v>64200079</v>
      </c>
      <c r="D2371" s="367" t="s">
        <v>20616</v>
      </c>
      <c r="E2371" s="367" t="s">
        <v>20617</v>
      </c>
      <c r="F2371" s="367" t="s">
        <v>20617</v>
      </c>
      <c r="G2371" s="367" t="s">
        <v>20617</v>
      </c>
      <c r="H2371" s="367" t="s">
        <v>20617</v>
      </c>
      <c r="I2371" s="367" t="s">
        <v>20617</v>
      </c>
      <c r="J2371" s="367" t="s">
        <v>20617</v>
      </c>
      <c r="K2371" s="367" t="s">
        <v>20617</v>
      </c>
      <c r="L2371" s="367" t="s">
        <v>20617</v>
      </c>
      <c r="M2371" s="367" t="s">
        <v>20617</v>
      </c>
      <c r="N2371" s="367" t="s">
        <v>20617</v>
      </c>
    </row>
    <row r="2372" spans="1:14" ht="13.5" customHeight="1">
      <c r="A2372" s="367"/>
      <c r="B2372" s="359"/>
      <c r="C2372" s="17">
        <v>64200080</v>
      </c>
      <c r="D2372" s="367" t="s">
        <v>20618</v>
      </c>
      <c r="E2372" s="367" t="s">
        <v>20619</v>
      </c>
      <c r="F2372" s="367" t="s">
        <v>20619</v>
      </c>
      <c r="G2372" s="367" t="s">
        <v>20619</v>
      </c>
      <c r="H2372" s="367" t="s">
        <v>20619</v>
      </c>
      <c r="I2372" s="367" t="s">
        <v>20619</v>
      </c>
      <c r="J2372" s="367" t="s">
        <v>20619</v>
      </c>
      <c r="K2372" s="367" t="s">
        <v>20619</v>
      </c>
      <c r="L2372" s="367" t="s">
        <v>20619</v>
      </c>
      <c r="M2372" s="367" t="s">
        <v>20619</v>
      </c>
      <c r="N2372" s="367" t="s">
        <v>20619</v>
      </c>
    </row>
    <row r="2373" spans="1:14" ht="13.5" customHeight="1">
      <c r="A2373" s="367"/>
      <c r="B2373" s="359"/>
      <c r="C2373" s="17">
        <v>64200081</v>
      </c>
      <c r="D2373" s="367" t="s">
        <v>20620</v>
      </c>
      <c r="E2373" s="367" t="s">
        <v>20621</v>
      </c>
      <c r="F2373" s="367" t="s">
        <v>20622</v>
      </c>
      <c r="G2373" s="367" t="s">
        <v>20622</v>
      </c>
      <c r="H2373" s="367" t="s">
        <v>20622</v>
      </c>
      <c r="I2373" s="367" t="s">
        <v>20622</v>
      </c>
      <c r="J2373" s="367" t="s">
        <v>20622</v>
      </c>
      <c r="K2373" s="367" t="s">
        <v>20622</v>
      </c>
      <c r="L2373" s="367" t="s">
        <v>20622</v>
      </c>
      <c r="M2373" s="367" t="s">
        <v>20622</v>
      </c>
      <c r="N2373" s="367" t="s">
        <v>20622</v>
      </c>
    </row>
    <row r="2374" spans="1:14" ht="13.5" customHeight="1">
      <c r="A2374" s="367"/>
      <c r="B2374" s="359"/>
      <c r="C2374" s="17">
        <v>64200082</v>
      </c>
      <c r="D2374" s="367" t="s">
        <v>20623</v>
      </c>
      <c r="E2374" s="367" t="s">
        <v>20624</v>
      </c>
      <c r="F2374" s="367" t="s">
        <v>20624</v>
      </c>
      <c r="G2374" s="367" t="s">
        <v>20624</v>
      </c>
      <c r="H2374" s="367" t="s">
        <v>20624</v>
      </c>
      <c r="I2374" s="367" t="s">
        <v>20624</v>
      </c>
      <c r="J2374" s="367" t="s">
        <v>20624</v>
      </c>
      <c r="K2374" s="367" t="s">
        <v>20624</v>
      </c>
      <c r="L2374" s="367" t="s">
        <v>20624</v>
      </c>
      <c r="M2374" s="367" t="s">
        <v>20624</v>
      </c>
      <c r="N2374" s="367" t="s">
        <v>20624</v>
      </c>
    </row>
    <row r="2375" spans="1:14" ht="13.5" customHeight="1">
      <c r="A2375" s="367"/>
      <c r="B2375" s="359"/>
      <c r="C2375" s="17">
        <v>64200083</v>
      </c>
      <c r="D2375" s="367" t="s">
        <v>20625</v>
      </c>
      <c r="E2375" s="367" t="s">
        <v>20626</v>
      </c>
      <c r="F2375" s="367" t="s">
        <v>20626</v>
      </c>
      <c r="G2375" s="367" t="s">
        <v>20626</v>
      </c>
      <c r="H2375" s="367" t="s">
        <v>20626</v>
      </c>
      <c r="I2375" s="367" t="s">
        <v>20626</v>
      </c>
      <c r="J2375" s="367" t="s">
        <v>20626</v>
      </c>
      <c r="K2375" s="367" t="s">
        <v>20626</v>
      </c>
      <c r="L2375" s="367" t="s">
        <v>20626</v>
      </c>
      <c r="M2375" s="367" t="s">
        <v>20626</v>
      </c>
      <c r="N2375" s="367" t="s">
        <v>20626</v>
      </c>
    </row>
    <row r="2376" spans="1:14" ht="13.5" customHeight="1">
      <c r="A2376" s="367"/>
      <c r="B2376" s="359"/>
      <c r="C2376" s="17">
        <v>64200084</v>
      </c>
      <c r="D2376" s="367" t="s">
        <v>20627</v>
      </c>
      <c r="E2376" s="367" t="s">
        <v>20628</v>
      </c>
      <c r="F2376" s="367" t="s">
        <v>20628</v>
      </c>
      <c r="G2376" s="367" t="s">
        <v>20628</v>
      </c>
      <c r="H2376" s="367" t="s">
        <v>20628</v>
      </c>
      <c r="I2376" s="367" t="s">
        <v>20628</v>
      </c>
      <c r="J2376" s="367" t="s">
        <v>20628</v>
      </c>
      <c r="K2376" s="367" t="s">
        <v>20628</v>
      </c>
      <c r="L2376" s="367" t="s">
        <v>20628</v>
      </c>
      <c r="M2376" s="367" t="s">
        <v>20628</v>
      </c>
      <c r="N2376" s="367" t="s">
        <v>20628</v>
      </c>
    </row>
    <row r="2377" spans="1:14" ht="13.5" customHeight="1">
      <c r="A2377" s="367"/>
      <c r="B2377" s="359"/>
      <c r="C2377" s="17">
        <v>64200085</v>
      </c>
      <c r="D2377" s="367" t="s">
        <v>20629</v>
      </c>
      <c r="E2377" s="367" t="s">
        <v>20630</v>
      </c>
      <c r="F2377" s="367" t="s">
        <v>20630</v>
      </c>
      <c r="G2377" s="367" t="s">
        <v>20630</v>
      </c>
      <c r="H2377" s="367" t="s">
        <v>20630</v>
      </c>
      <c r="I2377" s="367" t="s">
        <v>20630</v>
      </c>
      <c r="J2377" s="367" t="s">
        <v>20630</v>
      </c>
      <c r="K2377" s="367" t="s">
        <v>20630</v>
      </c>
      <c r="L2377" s="367" t="s">
        <v>20630</v>
      </c>
      <c r="M2377" s="367" t="s">
        <v>20630</v>
      </c>
      <c r="N2377" s="367" t="s">
        <v>20630</v>
      </c>
    </row>
    <row r="2378" spans="1:14" ht="13.5" customHeight="1">
      <c r="A2378" s="367"/>
      <c r="B2378" s="359"/>
      <c r="C2378" s="17">
        <v>64200086</v>
      </c>
      <c r="D2378" s="367" t="s">
        <v>20631</v>
      </c>
      <c r="E2378" s="367" t="s">
        <v>20632</v>
      </c>
      <c r="F2378" s="367" t="s">
        <v>20632</v>
      </c>
      <c r="G2378" s="367" t="s">
        <v>20632</v>
      </c>
      <c r="H2378" s="367" t="s">
        <v>20632</v>
      </c>
      <c r="I2378" s="367" t="s">
        <v>20632</v>
      </c>
      <c r="J2378" s="367" t="s">
        <v>20632</v>
      </c>
      <c r="K2378" s="367" t="s">
        <v>20632</v>
      </c>
      <c r="L2378" s="367" t="s">
        <v>20632</v>
      </c>
      <c r="M2378" s="367" t="s">
        <v>20632</v>
      </c>
      <c r="N2378" s="367" t="s">
        <v>20632</v>
      </c>
    </row>
    <row r="2379" spans="1:14" ht="13.5" customHeight="1">
      <c r="A2379" s="367"/>
      <c r="B2379" s="359"/>
      <c r="C2379" s="17">
        <v>64200087</v>
      </c>
      <c r="D2379" s="367" t="s">
        <v>20633</v>
      </c>
      <c r="E2379" s="367" t="s">
        <v>20634</v>
      </c>
      <c r="F2379" s="367" t="s">
        <v>20634</v>
      </c>
      <c r="G2379" s="367" t="s">
        <v>20634</v>
      </c>
      <c r="H2379" s="367" t="s">
        <v>20634</v>
      </c>
      <c r="I2379" s="367" t="s">
        <v>20634</v>
      </c>
      <c r="J2379" s="367" t="s">
        <v>20634</v>
      </c>
      <c r="K2379" s="367" t="s">
        <v>20634</v>
      </c>
      <c r="L2379" s="367" t="s">
        <v>20634</v>
      </c>
      <c r="M2379" s="367" t="s">
        <v>20634</v>
      </c>
      <c r="N2379" s="367" t="s">
        <v>20634</v>
      </c>
    </row>
    <row r="2380" spans="1:14" ht="13.5" customHeight="1">
      <c r="A2380" s="367"/>
      <c r="B2380" s="359"/>
      <c r="C2380" s="17">
        <v>64200088</v>
      </c>
      <c r="D2380" s="367" t="s">
        <v>20635</v>
      </c>
      <c r="E2380" s="367" t="s">
        <v>20636</v>
      </c>
      <c r="F2380" s="367" t="s">
        <v>20636</v>
      </c>
      <c r="G2380" s="367" t="s">
        <v>20636</v>
      </c>
      <c r="H2380" s="367" t="s">
        <v>20636</v>
      </c>
      <c r="I2380" s="367" t="s">
        <v>20636</v>
      </c>
      <c r="J2380" s="367" t="s">
        <v>20636</v>
      </c>
      <c r="K2380" s="367" t="s">
        <v>20636</v>
      </c>
      <c r="L2380" s="367" t="s">
        <v>20636</v>
      </c>
      <c r="M2380" s="367" t="s">
        <v>20636</v>
      </c>
      <c r="N2380" s="367" t="s">
        <v>20636</v>
      </c>
    </row>
    <row r="2381" spans="1:14" ht="13.5" customHeight="1">
      <c r="A2381" s="367"/>
      <c r="B2381" s="359"/>
      <c r="C2381" s="17">
        <v>64200089</v>
      </c>
      <c r="D2381" s="367" t="s">
        <v>20637</v>
      </c>
      <c r="E2381" s="367" t="s">
        <v>20638</v>
      </c>
      <c r="F2381" s="367" t="s">
        <v>20638</v>
      </c>
      <c r="G2381" s="367" t="s">
        <v>20638</v>
      </c>
      <c r="H2381" s="367" t="s">
        <v>20638</v>
      </c>
      <c r="I2381" s="367" t="s">
        <v>20638</v>
      </c>
      <c r="J2381" s="367" t="s">
        <v>20638</v>
      </c>
      <c r="K2381" s="367" t="s">
        <v>20638</v>
      </c>
      <c r="L2381" s="367" t="s">
        <v>20638</v>
      </c>
      <c r="M2381" s="367" t="s">
        <v>20638</v>
      </c>
      <c r="N2381" s="367" t="s">
        <v>20638</v>
      </c>
    </row>
    <row r="2382" spans="1:14" ht="13.5" customHeight="1">
      <c r="A2382" s="367"/>
      <c r="B2382" s="359"/>
      <c r="C2382" s="17">
        <v>64200090</v>
      </c>
      <c r="D2382" s="367" t="s">
        <v>20639</v>
      </c>
      <c r="E2382" s="367" t="s">
        <v>20640</v>
      </c>
      <c r="F2382" s="367" t="s">
        <v>20640</v>
      </c>
      <c r="G2382" s="367" t="s">
        <v>20640</v>
      </c>
      <c r="H2382" s="367" t="s">
        <v>20640</v>
      </c>
      <c r="I2382" s="367" t="s">
        <v>20640</v>
      </c>
      <c r="J2382" s="367" t="s">
        <v>20640</v>
      </c>
      <c r="K2382" s="367" t="s">
        <v>20640</v>
      </c>
      <c r="L2382" s="367" t="s">
        <v>20640</v>
      </c>
      <c r="M2382" s="367" t="s">
        <v>20640</v>
      </c>
      <c r="N2382" s="367" t="s">
        <v>20640</v>
      </c>
    </row>
    <row r="2383" spans="1:14" ht="13.5" customHeight="1">
      <c r="A2383" s="367"/>
      <c r="B2383" s="359"/>
      <c r="C2383" s="17">
        <v>64200091</v>
      </c>
      <c r="D2383" s="367" t="s">
        <v>20641</v>
      </c>
      <c r="E2383" s="367" t="s">
        <v>20642</v>
      </c>
      <c r="F2383" s="367" t="s">
        <v>20642</v>
      </c>
      <c r="G2383" s="367" t="s">
        <v>20642</v>
      </c>
      <c r="H2383" s="367" t="s">
        <v>20642</v>
      </c>
      <c r="I2383" s="367" t="s">
        <v>20642</v>
      </c>
      <c r="J2383" s="367" t="s">
        <v>20642</v>
      </c>
      <c r="K2383" s="367" t="s">
        <v>20642</v>
      </c>
      <c r="L2383" s="367" t="s">
        <v>20642</v>
      </c>
      <c r="M2383" s="367" t="s">
        <v>20642</v>
      </c>
      <c r="N2383" s="367" t="s">
        <v>20642</v>
      </c>
    </row>
    <row r="2384" spans="1:14" ht="13.5" customHeight="1">
      <c r="A2384" s="367"/>
      <c r="B2384" s="359"/>
      <c r="C2384" s="17">
        <v>64200092</v>
      </c>
      <c r="D2384" s="367" t="s">
        <v>20643</v>
      </c>
      <c r="E2384" s="367" t="s">
        <v>20644</v>
      </c>
      <c r="F2384" s="367" t="s">
        <v>20644</v>
      </c>
      <c r="G2384" s="367" t="s">
        <v>20644</v>
      </c>
      <c r="H2384" s="367" t="s">
        <v>20644</v>
      </c>
      <c r="I2384" s="367" t="s">
        <v>20644</v>
      </c>
      <c r="J2384" s="367" t="s">
        <v>20644</v>
      </c>
      <c r="K2384" s="367" t="s">
        <v>20644</v>
      </c>
      <c r="L2384" s="367" t="s">
        <v>20644</v>
      </c>
      <c r="M2384" s="367" t="s">
        <v>20644</v>
      </c>
      <c r="N2384" s="367" t="s">
        <v>20644</v>
      </c>
    </row>
    <row r="2385" spans="1:14" ht="13.5" customHeight="1">
      <c r="A2385" s="367"/>
      <c r="B2385" s="359"/>
      <c r="C2385" s="17">
        <v>64200093</v>
      </c>
      <c r="D2385" s="367" t="s">
        <v>20645</v>
      </c>
      <c r="E2385" s="367" t="s">
        <v>20646</v>
      </c>
      <c r="F2385" s="367" t="s">
        <v>20646</v>
      </c>
      <c r="G2385" s="367" t="s">
        <v>20646</v>
      </c>
      <c r="H2385" s="367" t="s">
        <v>20646</v>
      </c>
      <c r="I2385" s="367" t="s">
        <v>20646</v>
      </c>
      <c r="J2385" s="367" t="s">
        <v>20646</v>
      </c>
      <c r="K2385" s="367" t="s">
        <v>20646</v>
      </c>
      <c r="L2385" s="367" t="s">
        <v>20646</v>
      </c>
      <c r="M2385" s="367" t="s">
        <v>20646</v>
      </c>
      <c r="N2385" s="367" t="s">
        <v>20646</v>
      </c>
    </row>
    <row r="2386" spans="1:14" ht="13.5" customHeight="1">
      <c r="A2386" s="367"/>
      <c r="B2386" s="359"/>
      <c r="C2386" s="17">
        <v>64200094</v>
      </c>
      <c r="D2386" s="367" t="s">
        <v>20647</v>
      </c>
      <c r="E2386" s="367" t="s">
        <v>20648</v>
      </c>
      <c r="F2386" s="367" t="s">
        <v>20648</v>
      </c>
      <c r="G2386" s="367" t="s">
        <v>20648</v>
      </c>
      <c r="H2386" s="367" t="s">
        <v>20648</v>
      </c>
      <c r="I2386" s="367" t="s">
        <v>20648</v>
      </c>
      <c r="J2386" s="367" t="s">
        <v>20648</v>
      </c>
      <c r="K2386" s="367" t="s">
        <v>20648</v>
      </c>
      <c r="L2386" s="367" t="s">
        <v>20648</v>
      </c>
      <c r="M2386" s="367" t="s">
        <v>20648</v>
      </c>
      <c r="N2386" s="367" t="s">
        <v>20648</v>
      </c>
    </row>
    <row r="2387" spans="1:14" ht="13.5" customHeight="1">
      <c r="A2387" s="367"/>
      <c r="B2387" s="359"/>
      <c r="C2387" s="17">
        <v>64200095</v>
      </c>
      <c r="D2387" s="367" t="s">
        <v>20649</v>
      </c>
      <c r="E2387" s="367" t="s">
        <v>20650</v>
      </c>
      <c r="F2387" s="367" t="s">
        <v>20650</v>
      </c>
      <c r="G2387" s="367" t="s">
        <v>20650</v>
      </c>
      <c r="H2387" s="367" t="s">
        <v>20650</v>
      </c>
      <c r="I2387" s="367" t="s">
        <v>20650</v>
      </c>
      <c r="J2387" s="367" t="s">
        <v>20650</v>
      </c>
      <c r="K2387" s="367" t="s">
        <v>20650</v>
      </c>
      <c r="L2387" s="367" t="s">
        <v>20650</v>
      </c>
      <c r="M2387" s="367" t="s">
        <v>20650</v>
      </c>
      <c r="N2387" s="367" t="s">
        <v>20650</v>
      </c>
    </row>
    <row r="2388" spans="1:14" ht="13.5" customHeight="1">
      <c r="A2388" s="367"/>
      <c r="B2388" s="359"/>
      <c r="C2388" s="17">
        <v>64200096</v>
      </c>
      <c r="D2388" s="367" t="s">
        <v>20651</v>
      </c>
      <c r="E2388" s="367" t="s">
        <v>20652</v>
      </c>
      <c r="F2388" s="367" t="s">
        <v>20652</v>
      </c>
      <c r="G2388" s="367" t="s">
        <v>20652</v>
      </c>
      <c r="H2388" s="367" t="s">
        <v>20652</v>
      </c>
      <c r="I2388" s="367" t="s">
        <v>20652</v>
      </c>
      <c r="J2388" s="367" t="s">
        <v>20652</v>
      </c>
      <c r="K2388" s="367" t="s">
        <v>20652</v>
      </c>
      <c r="L2388" s="367" t="s">
        <v>20652</v>
      </c>
      <c r="M2388" s="367" t="s">
        <v>20652</v>
      </c>
      <c r="N2388" s="367" t="s">
        <v>20652</v>
      </c>
    </row>
    <row r="2389" spans="1:14" ht="13.5" customHeight="1">
      <c r="A2389" s="367"/>
      <c r="B2389" s="359"/>
      <c r="C2389" s="17">
        <v>64200097</v>
      </c>
      <c r="D2389" s="367" t="s">
        <v>20653</v>
      </c>
      <c r="E2389" s="367" t="s">
        <v>20654</v>
      </c>
      <c r="F2389" s="367" t="s">
        <v>20654</v>
      </c>
      <c r="G2389" s="367" t="s">
        <v>20654</v>
      </c>
      <c r="H2389" s="367" t="s">
        <v>20654</v>
      </c>
      <c r="I2389" s="367" t="s">
        <v>20654</v>
      </c>
      <c r="J2389" s="367" t="s">
        <v>20654</v>
      </c>
      <c r="K2389" s="367" t="s">
        <v>20654</v>
      </c>
      <c r="L2389" s="367" t="s">
        <v>20654</v>
      </c>
      <c r="M2389" s="367" t="s">
        <v>20654</v>
      </c>
      <c r="N2389" s="367" t="s">
        <v>20654</v>
      </c>
    </row>
    <row r="2390" spans="1:14" ht="13.5" customHeight="1">
      <c r="A2390" s="367"/>
      <c r="B2390" s="359"/>
      <c r="C2390" s="17">
        <v>64200098</v>
      </c>
      <c r="D2390" s="367" t="s">
        <v>20655</v>
      </c>
      <c r="E2390" s="367" t="s">
        <v>20656</v>
      </c>
      <c r="F2390" s="367" t="s">
        <v>20656</v>
      </c>
      <c r="G2390" s="367" t="s">
        <v>20656</v>
      </c>
      <c r="H2390" s="367" t="s">
        <v>20656</v>
      </c>
      <c r="I2390" s="367" t="s">
        <v>20656</v>
      </c>
      <c r="J2390" s="367" t="s">
        <v>20656</v>
      </c>
      <c r="K2390" s="367" t="s">
        <v>20656</v>
      </c>
      <c r="L2390" s="367" t="s">
        <v>20656</v>
      </c>
      <c r="M2390" s="367" t="s">
        <v>20656</v>
      </c>
      <c r="N2390" s="367" t="s">
        <v>20656</v>
      </c>
    </row>
    <row r="2391" spans="1:14" ht="13.5" customHeight="1">
      <c r="A2391" s="367"/>
      <c r="B2391" s="359"/>
      <c r="C2391" s="17">
        <v>64200099</v>
      </c>
      <c r="D2391" s="367" t="s">
        <v>20657</v>
      </c>
      <c r="E2391" s="367" t="s">
        <v>20658</v>
      </c>
      <c r="F2391" s="367" t="s">
        <v>20658</v>
      </c>
      <c r="G2391" s="367" t="s">
        <v>20658</v>
      </c>
      <c r="H2391" s="367" t="s">
        <v>20658</v>
      </c>
      <c r="I2391" s="367" t="s">
        <v>20658</v>
      </c>
      <c r="J2391" s="367" t="s">
        <v>20658</v>
      </c>
      <c r="K2391" s="367" t="s">
        <v>20658</v>
      </c>
      <c r="L2391" s="367" t="s">
        <v>20658</v>
      </c>
      <c r="M2391" s="367" t="s">
        <v>20658</v>
      </c>
      <c r="N2391" s="367" t="s">
        <v>20658</v>
      </c>
    </row>
    <row r="2392" spans="1:14" ht="13.5" customHeight="1">
      <c r="A2392" s="367"/>
      <c r="B2392" s="359"/>
      <c r="C2392" s="17">
        <v>64200100</v>
      </c>
      <c r="D2392" s="367" t="s">
        <v>20659</v>
      </c>
      <c r="E2392" s="367" t="s">
        <v>20660</v>
      </c>
      <c r="F2392" s="367" t="s">
        <v>20660</v>
      </c>
      <c r="G2392" s="367" t="s">
        <v>20660</v>
      </c>
      <c r="H2392" s="367" t="s">
        <v>20660</v>
      </c>
      <c r="I2392" s="367" t="s">
        <v>20660</v>
      </c>
      <c r="J2392" s="367" t="s">
        <v>20660</v>
      </c>
      <c r="K2392" s="367" t="s">
        <v>20660</v>
      </c>
      <c r="L2392" s="367" t="s">
        <v>20660</v>
      </c>
      <c r="M2392" s="367" t="s">
        <v>20660</v>
      </c>
      <c r="N2392" s="367" t="s">
        <v>20660</v>
      </c>
    </row>
    <row r="2393" spans="1:14" ht="13.5" customHeight="1">
      <c r="A2393" s="367"/>
      <c r="B2393" s="359"/>
      <c r="C2393" s="17">
        <v>64200101</v>
      </c>
      <c r="D2393" s="367" t="s">
        <v>20661</v>
      </c>
      <c r="E2393" s="367" t="s">
        <v>20662</v>
      </c>
      <c r="F2393" s="367" t="s">
        <v>20662</v>
      </c>
      <c r="G2393" s="367" t="s">
        <v>20662</v>
      </c>
      <c r="H2393" s="367" t="s">
        <v>20662</v>
      </c>
      <c r="I2393" s="367" t="s">
        <v>20662</v>
      </c>
      <c r="J2393" s="367" t="s">
        <v>20662</v>
      </c>
      <c r="K2393" s="367" t="s">
        <v>20662</v>
      </c>
      <c r="L2393" s="367" t="s">
        <v>20662</v>
      </c>
      <c r="M2393" s="367" t="s">
        <v>20662</v>
      </c>
      <c r="N2393" s="367" t="s">
        <v>20662</v>
      </c>
    </row>
    <row r="2394" spans="1:14" ht="13.5" customHeight="1">
      <c r="A2394" s="367"/>
      <c r="B2394" s="359"/>
      <c r="C2394" s="17">
        <v>64200102</v>
      </c>
      <c r="D2394" s="367" t="s">
        <v>20663</v>
      </c>
      <c r="E2394" s="367" t="s">
        <v>20664</v>
      </c>
      <c r="F2394" s="367" t="s">
        <v>20664</v>
      </c>
      <c r="G2394" s="367" t="s">
        <v>20664</v>
      </c>
      <c r="H2394" s="367" t="s">
        <v>20664</v>
      </c>
      <c r="I2394" s="367" t="s">
        <v>20664</v>
      </c>
      <c r="J2394" s="367" t="s">
        <v>20664</v>
      </c>
      <c r="K2394" s="367" t="s">
        <v>20664</v>
      </c>
      <c r="L2394" s="367" t="s">
        <v>20664</v>
      </c>
      <c r="M2394" s="367" t="s">
        <v>20664</v>
      </c>
      <c r="N2394" s="367" t="s">
        <v>20664</v>
      </c>
    </row>
    <row r="2395" spans="1:14" ht="13.5" customHeight="1">
      <c r="A2395" s="367"/>
      <c r="B2395" s="359"/>
      <c r="C2395" s="17">
        <v>64200103</v>
      </c>
      <c r="D2395" s="367" t="s">
        <v>20647</v>
      </c>
      <c r="E2395" s="367" t="s">
        <v>20648</v>
      </c>
      <c r="F2395" s="367" t="s">
        <v>20648</v>
      </c>
      <c r="G2395" s="367" t="s">
        <v>20648</v>
      </c>
      <c r="H2395" s="367" t="s">
        <v>20648</v>
      </c>
      <c r="I2395" s="367" t="s">
        <v>20648</v>
      </c>
      <c r="J2395" s="367" t="s">
        <v>20648</v>
      </c>
      <c r="K2395" s="367" t="s">
        <v>20648</v>
      </c>
      <c r="L2395" s="367" t="s">
        <v>20648</v>
      </c>
      <c r="M2395" s="367" t="s">
        <v>20648</v>
      </c>
      <c r="N2395" s="367" t="s">
        <v>20648</v>
      </c>
    </row>
    <row r="2396" spans="1:14" ht="13.5" customHeight="1">
      <c r="A2396" s="367"/>
      <c r="B2396" s="359"/>
      <c r="C2396" s="17">
        <v>64200104</v>
      </c>
      <c r="D2396" s="367" t="s">
        <v>20665</v>
      </c>
      <c r="E2396" s="367" t="s">
        <v>20666</v>
      </c>
      <c r="F2396" s="367" t="s">
        <v>20666</v>
      </c>
      <c r="G2396" s="367" t="s">
        <v>20666</v>
      </c>
      <c r="H2396" s="367" t="s">
        <v>20666</v>
      </c>
      <c r="I2396" s="367" t="s">
        <v>20666</v>
      </c>
      <c r="J2396" s="367" t="s">
        <v>20666</v>
      </c>
      <c r="K2396" s="367" t="s">
        <v>20666</v>
      </c>
      <c r="L2396" s="367" t="s">
        <v>20666</v>
      </c>
      <c r="M2396" s="367" t="s">
        <v>20666</v>
      </c>
      <c r="N2396" s="367" t="s">
        <v>20666</v>
      </c>
    </row>
    <row r="2397" spans="1:14" ht="13.5" customHeight="1">
      <c r="A2397" s="367"/>
      <c r="B2397" s="359"/>
      <c r="C2397" s="17">
        <v>64200105</v>
      </c>
      <c r="D2397" s="367" t="s">
        <v>20667</v>
      </c>
      <c r="E2397" s="367" t="s">
        <v>20668</v>
      </c>
      <c r="F2397" s="367" t="s">
        <v>20668</v>
      </c>
      <c r="G2397" s="367" t="s">
        <v>20668</v>
      </c>
      <c r="H2397" s="367" t="s">
        <v>20668</v>
      </c>
      <c r="I2397" s="367" t="s">
        <v>20668</v>
      </c>
      <c r="J2397" s="367" t="s">
        <v>20668</v>
      </c>
      <c r="K2397" s="367" t="s">
        <v>20668</v>
      </c>
      <c r="L2397" s="367" t="s">
        <v>20668</v>
      </c>
      <c r="M2397" s="367" t="s">
        <v>20668</v>
      </c>
      <c r="N2397" s="367" t="s">
        <v>20668</v>
      </c>
    </row>
    <row r="2398" spans="1:14" ht="13.5" customHeight="1">
      <c r="A2398" s="367"/>
      <c r="B2398" s="359"/>
      <c r="C2398" s="17">
        <v>64200106</v>
      </c>
      <c r="D2398" s="367" t="s">
        <v>20669</v>
      </c>
      <c r="E2398" s="367" t="s">
        <v>20670</v>
      </c>
      <c r="F2398" s="367" t="s">
        <v>20670</v>
      </c>
      <c r="G2398" s="367" t="s">
        <v>20670</v>
      </c>
      <c r="H2398" s="367" t="s">
        <v>20670</v>
      </c>
      <c r="I2398" s="367" t="s">
        <v>20670</v>
      </c>
      <c r="J2398" s="367" t="s">
        <v>20670</v>
      </c>
      <c r="K2398" s="367" t="s">
        <v>20670</v>
      </c>
      <c r="L2398" s="367" t="s">
        <v>20670</v>
      </c>
      <c r="M2398" s="367" t="s">
        <v>20670</v>
      </c>
      <c r="N2398" s="367" t="s">
        <v>20670</v>
      </c>
    </row>
    <row r="2399" spans="1:14" ht="13.5" customHeight="1">
      <c r="A2399" s="367"/>
      <c r="B2399" s="359"/>
      <c r="C2399" s="17">
        <v>64200107</v>
      </c>
      <c r="D2399" s="367" t="s">
        <v>20647</v>
      </c>
      <c r="E2399" s="367" t="s">
        <v>20648</v>
      </c>
      <c r="F2399" s="367" t="s">
        <v>20648</v>
      </c>
      <c r="G2399" s="367" t="s">
        <v>20648</v>
      </c>
      <c r="H2399" s="367" t="s">
        <v>20648</v>
      </c>
      <c r="I2399" s="367" t="s">
        <v>20648</v>
      </c>
      <c r="J2399" s="367" t="s">
        <v>20648</v>
      </c>
      <c r="K2399" s="367" t="s">
        <v>20648</v>
      </c>
      <c r="L2399" s="367" t="s">
        <v>20648</v>
      </c>
      <c r="M2399" s="367" t="s">
        <v>20648</v>
      </c>
      <c r="N2399" s="367" t="s">
        <v>20648</v>
      </c>
    </row>
    <row r="2400" spans="1:14" ht="13.5" customHeight="1">
      <c r="A2400" s="367"/>
      <c r="B2400" s="359"/>
      <c r="C2400" s="17">
        <v>64200108</v>
      </c>
      <c r="D2400" s="367" t="s">
        <v>20671</v>
      </c>
      <c r="E2400" s="367" t="s">
        <v>20672</v>
      </c>
      <c r="F2400" s="367" t="s">
        <v>20672</v>
      </c>
      <c r="G2400" s="367" t="s">
        <v>20672</v>
      </c>
      <c r="H2400" s="367" t="s">
        <v>20672</v>
      </c>
      <c r="I2400" s="367" t="s">
        <v>20672</v>
      </c>
      <c r="J2400" s="367" t="s">
        <v>20672</v>
      </c>
      <c r="K2400" s="367" t="s">
        <v>20672</v>
      </c>
      <c r="L2400" s="367" t="s">
        <v>20672</v>
      </c>
      <c r="M2400" s="367" t="s">
        <v>20672</v>
      </c>
      <c r="N2400" s="367" t="s">
        <v>20672</v>
      </c>
    </row>
    <row r="2401" spans="1:14" ht="13.5" customHeight="1">
      <c r="A2401" s="367"/>
      <c r="B2401" s="359"/>
      <c r="C2401" s="17">
        <v>64200109</v>
      </c>
      <c r="D2401" s="367" t="s">
        <v>20673</v>
      </c>
      <c r="E2401" s="367" t="s">
        <v>20674</v>
      </c>
      <c r="F2401" s="367" t="s">
        <v>20674</v>
      </c>
      <c r="G2401" s="367" t="s">
        <v>20674</v>
      </c>
      <c r="H2401" s="367" t="s">
        <v>20674</v>
      </c>
      <c r="I2401" s="367" t="s">
        <v>20674</v>
      </c>
      <c r="J2401" s="367" t="s">
        <v>20674</v>
      </c>
      <c r="K2401" s="367" t="s">
        <v>20674</v>
      </c>
      <c r="L2401" s="367" t="s">
        <v>20674</v>
      </c>
      <c r="M2401" s="367" t="s">
        <v>20674</v>
      </c>
      <c r="N2401" s="367" t="s">
        <v>20674</v>
      </c>
    </row>
    <row r="2402" spans="1:14" ht="13.5" customHeight="1">
      <c r="A2402" s="367"/>
      <c r="B2402" s="359"/>
      <c r="C2402" s="17">
        <v>64200110</v>
      </c>
      <c r="D2402" s="367" t="s">
        <v>20675</v>
      </c>
      <c r="E2402" s="367" t="s">
        <v>20676</v>
      </c>
      <c r="F2402" s="367" t="s">
        <v>20676</v>
      </c>
      <c r="G2402" s="367" t="s">
        <v>20676</v>
      </c>
      <c r="H2402" s="367" t="s">
        <v>20676</v>
      </c>
      <c r="I2402" s="367" t="s">
        <v>20676</v>
      </c>
      <c r="J2402" s="367" t="s">
        <v>20676</v>
      </c>
      <c r="K2402" s="367" t="s">
        <v>20676</v>
      </c>
      <c r="L2402" s="367" t="s">
        <v>20676</v>
      </c>
      <c r="M2402" s="367" t="s">
        <v>20676</v>
      </c>
      <c r="N2402" s="367" t="s">
        <v>20676</v>
      </c>
    </row>
    <row r="2403" spans="1:14" ht="13.5" customHeight="1">
      <c r="A2403" s="367"/>
      <c r="B2403" s="359"/>
      <c r="C2403" s="17">
        <v>64200111</v>
      </c>
      <c r="D2403" s="367" t="s">
        <v>20661</v>
      </c>
      <c r="E2403" s="367" t="s">
        <v>20662</v>
      </c>
      <c r="F2403" s="367" t="s">
        <v>20662</v>
      </c>
      <c r="G2403" s="367" t="s">
        <v>20662</v>
      </c>
      <c r="H2403" s="367" t="s">
        <v>20662</v>
      </c>
      <c r="I2403" s="367" t="s">
        <v>20662</v>
      </c>
      <c r="J2403" s="367" t="s">
        <v>20662</v>
      </c>
      <c r="K2403" s="367" t="s">
        <v>20662</v>
      </c>
      <c r="L2403" s="367" t="s">
        <v>20662</v>
      </c>
      <c r="M2403" s="367" t="s">
        <v>20662</v>
      </c>
      <c r="N2403" s="367" t="s">
        <v>20662</v>
      </c>
    </row>
    <row r="2404" spans="1:14" ht="13.5" customHeight="1">
      <c r="A2404" s="367"/>
      <c r="B2404" s="359"/>
      <c r="C2404" s="17">
        <v>64200112</v>
      </c>
      <c r="D2404" s="367" t="s">
        <v>20677</v>
      </c>
      <c r="E2404" s="367" t="s">
        <v>20678</v>
      </c>
      <c r="F2404" s="367" t="s">
        <v>20678</v>
      </c>
      <c r="G2404" s="367" t="s">
        <v>20678</v>
      </c>
      <c r="H2404" s="367" t="s">
        <v>20678</v>
      </c>
      <c r="I2404" s="367" t="s">
        <v>20678</v>
      </c>
      <c r="J2404" s="367" t="s">
        <v>20678</v>
      </c>
      <c r="K2404" s="367" t="s">
        <v>20678</v>
      </c>
      <c r="L2404" s="367" t="s">
        <v>20678</v>
      </c>
      <c r="M2404" s="367" t="s">
        <v>20678</v>
      </c>
      <c r="N2404" s="367" t="s">
        <v>20678</v>
      </c>
    </row>
    <row r="2405" spans="1:14" ht="13.5" customHeight="1">
      <c r="A2405" s="367"/>
      <c r="B2405" s="359"/>
      <c r="C2405" s="17">
        <v>64200113</v>
      </c>
      <c r="D2405" s="367" t="s">
        <v>20679</v>
      </c>
      <c r="E2405" s="367" t="s">
        <v>20680</v>
      </c>
      <c r="F2405" s="367" t="s">
        <v>20680</v>
      </c>
      <c r="G2405" s="367" t="s">
        <v>20680</v>
      </c>
      <c r="H2405" s="367" t="s">
        <v>20680</v>
      </c>
      <c r="I2405" s="367" t="s">
        <v>20680</v>
      </c>
      <c r="J2405" s="367" t="s">
        <v>20680</v>
      </c>
      <c r="K2405" s="367" t="s">
        <v>20680</v>
      </c>
      <c r="L2405" s="367" t="s">
        <v>20680</v>
      </c>
      <c r="M2405" s="367" t="s">
        <v>20680</v>
      </c>
      <c r="N2405" s="367" t="s">
        <v>20680</v>
      </c>
    </row>
    <row r="2406" spans="1:14" ht="13.5" customHeight="1">
      <c r="A2406" s="367"/>
      <c r="B2406" s="359"/>
      <c r="C2406" s="17">
        <v>64200114</v>
      </c>
      <c r="D2406" s="367" t="s">
        <v>20681</v>
      </c>
      <c r="E2406" s="367" t="s">
        <v>20682</v>
      </c>
      <c r="F2406" s="367" t="s">
        <v>20682</v>
      </c>
      <c r="G2406" s="367" t="s">
        <v>20682</v>
      </c>
      <c r="H2406" s="367" t="s">
        <v>20682</v>
      </c>
      <c r="I2406" s="367" t="s">
        <v>20682</v>
      </c>
      <c r="J2406" s="367" t="s">
        <v>20682</v>
      </c>
      <c r="K2406" s="367" t="s">
        <v>20682</v>
      </c>
      <c r="L2406" s="367" t="s">
        <v>20682</v>
      </c>
      <c r="M2406" s="367" t="s">
        <v>20682</v>
      </c>
      <c r="N2406" s="367" t="s">
        <v>20682</v>
      </c>
    </row>
    <row r="2407" spans="1:14" ht="13.5" customHeight="1">
      <c r="A2407" s="367"/>
      <c r="B2407" s="359"/>
      <c r="C2407" s="17">
        <v>64200115</v>
      </c>
      <c r="D2407" s="367" t="s">
        <v>20683</v>
      </c>
      <c r="E2407" s="367" t="s">
        <v>20684</v>
      </c>
      <c r="F2407" s="367" t="s">
        <v>20684</v>
      </c>
      <c r="G2407" s="367" t="s">
        <v>20684</v>
      </c>
      <c r="H2407" s="367" t="s">
        <v>20684</v>
      </c>
      <c r="I2407" s="367" t="s">
        <v>20684</v>
      </c>
      <c r="J2407" s="367" t="s">
        <v>20684</v>
      </c>
      <c r="K2407" s="367" t="s">
        <v>20684</v>
      </c>
      <c r="L2407" s="367" t="s">
        <v>20684</v>
      </c>
      <c r="M2407" s="367" t="s">
        <v>20684</v>
      </c>
      <c r="N2407" s="367" t="s">
        <v>20684</v>
      </c>
    </row>
    <row r="2408" spans="1:14" ht="13.5" customHeight="1">
      <c r="A2408" s="367"/>
      <c r="B2408" s="359"/>
      <c r="C2408" s="17">
        <v>64200116</v>
      </c>
      <c r="D2408" s="367" t="s">
        <v>20685</v>
      </c>
      <c r="E2408" s="367" t="s">
        <v>20686</v>
      </c>
      <c r="F2408" s="367" t="s">
        <v>20686</v>
      </c>
      <c r="G2408" s="367" t="s">
        <v>20686</v>
      </c>
      <c r="H2408" s="367" t="s">
        <v>20686</v>
      </c>
      <c r="I2408" s="367" t="s">
        <v>20686</v>
      </c>
      <c r="J2408" s="367" t="s">
        <v>20686</v>
      </c>
      <c r="K2408" s="367" t="s">
        <v>20686</v>
      </c>
      <c r="L2408" s="367" t="s">
        <v>20686</v>
      </c>
      <c r="M2408" s="367" t="s">
        <v>20686</v>
      </c>
      <c r="N2408" s="367" t="s">
        <v>20686</v>
      </c>
    </row>
    <row r="2409" spans="1:14" ht="13.5" customHeight="1">
      <c r="A2409" s="367"/>
      <c r="B2409" s="359"/>
      <c r="C2409" s="17">
        <v>64200117</v>
      </c>
      <c r="D2409" s="367" t="s">
        <v>20687</v>
      </c>
      <c r="E2409" s="367" t="s">
        <v>20688</v>
      </c>
      <c r="F2409" s="367" t="s">
        <v>20688</v>
      </c>
      <c r="G2409" s="367" t="s">
        <v>20688</v>
      </c>
      <c r="H2409" s="367" t="s">
        <v>20688</v>
      </c>
      <c r="I2409" s="367" t="s">
        <v>20688</v>
      </c>
      <c r="J2409" s="367" t="s">
        <v>20688</v>
      </c>
      <c r="K2409" s="367" t="s">
        <v>20688</v>
      </c>
      <c r="L2409" s="367" t="s">
        <v>20688</v>
      </c>
      <c r="M2409" s="367" t="s">
        <v>20688</v>
      </c>
      <c r="N2409" s="367" t="s">
        <v>20688</v>
      </c>
    </row>
    <row r="2410" spans="1:14" ht="13.5" customHeight="1">
      <c r="A2410" s="367"/>
      <c r="B2410" s="359"/>
      <c r="C2410" s="17">
        <v>64200118</v>
      </c>
      <c r="D2410" s="367" t="s">
        <v>20689</v>
      </c>
      <c r="E2410" s="367" t="s">
        <v>20690</v>
      </c>
      <c r="F2410" s="367" t="s">
        <v>20690</v>
      </c>
      <c r="G2410" s="367" t="s">
        <v>20690</v>
      </c>
      <c r="H2410" s="367" t="s">
        <v>20690</v>
      </c>
      <c r="I2410" s="367" t="s">
        <v>20690</v>
      </c>
      <c r="J2410" s="367" t="s">
        <v>20690</v>
      </c>
      <c r="K2410" s="367" t="s">
        <v>20690</v>
      </c>
      <c r="L2410" s="367" t="s">
        <v>20690</v>
      </c>
      <c r="M2410" s="367" t="s">
        <v>20690</v>
      </c>
      <c r="N2410" s="367" t="s">
        <v>20690</v>
      </c>
    </row>
    <row r="2411" spans="1:14" ht="13.5" customHeight="1">
      <c r="A2411" s="367"/>
      <c r="B2411" s="359"/>
      <c r="C2411" s="17">
        <v>64200119</v>
      </c>
      <c r="D2411" s="367" t="s">
        <v>20691</v>
      </c>
      <c r="E2411" s="367" t="s">
        <v>20692</v>
      </c>
      <c r="F2411" s="367" t="s">
        <v>20692</v>
      </c>
      <c r="G2411" s="367" t="s">
        <v>20692</v>
      </c>
      <c r="H2411" s="367" t="s">
        <v>20692</v>
      </c>
      <c r="I2411" s="367" t="s">
        <v>20692</v>
      </c>
      <c r="J2411" s="367" t="s">
        <v>20692</v>
      </c>
      <c r="K2411" s="367" t="s">
        <v>20692</v>
      </c>
      <c r="L2411" s="367" t="s">
        <v>20692</v>
      </c>
      <c r="M2411" s="367" t="s">
        <v>20692</v>
      </c>
      <c r="N2411" s="367" t="s">
        <v>20692</v>
      </c>
    </row>
    <row r="2412" spans="1:14" ht="13.5" customHeight="1">
      <c r="A2412" s="367"/>
      <c r="B2412" s="359"/>
      <c r="C2412" s="17">
        <v>64200120</v>
      </c>
      <c r="D2412" s="367" t="s">
        <v>20693</v>
      </c>
      <c r="E2412" s="367" t="s">
        <v>20694</v>
      </c>
      <c r="F2412" s="367" t="s">
        <v>20694</v>
      </c>
      <c r="G2412" s="367" t="s">
        <v>20694</v>
      </c>
      <c r="H2412" s="367" t="s">
        <v>20694</v>
      </c>
      <c r="I2412" s="367" t="s">
        <v>20694</v>
      </c>
      <c r="J2412" s="367" t="s">
        <v>20694</v>
      </c>
      <c r="K2412" s="367" t="s">
        <v>20694</v>
      </c>
      <c r="L2412" s="367" t="s">
        <v>20694</v>
      </c>
      <c r="M2412" s="367" t="s">
        <v>20694</v>
      </c>
      <c r="N2412" s="367" t="s">
        <v>20694</v>
      </c>
    </row>
    <row r="2413" spans="1:14" ht="13.5" customHeight="1">
      <c r="A2413" s="367"/>
      <c r="B2413" s="359"/>
      <c r="C2413" s="17">
        <v>64200121</v>
      </c>
      <c r="D2413" s="367" t="s">
        <v>20695</v>
      </c>
      <c r="E2413" s="367" t="s">
        <v>20696</v>
      </c>
      <c r="F2413" s="367" t="s">
        <v>20696</v>
      </c>
      <c r="G2413" s="367" t="s">
        <v>20696</v>
      </c>
      <c r="H2413" s="367" t="s">
        <v>20696</v>
      </c>
      <c r="I2413" s="367" t="s">
        <v>20696</v>
      </c>
      <c r="J2413" s="367" t="s">
        <v>20696</v>
      </c>
      <c r="K2413" s="367" t="s">
        <v>20696</v>
      </c>
      <c r="L2413" s="367" t="s">
        <v>20696</v>
      </c>
      <c r="M2413" s="367" t="s">
        <v>20696</v>
      </c>
      <c r="N2413" s="367" t="s">
        <v>20696</v>
      </c>
    </row>
    <row r="2414" spans="1:14" ht="13.5" customHeight="1">
      <c r="A2414" s="367"/>
      <c r="B2414" s="359"/>
      <c r="C2414" s="17">
        <v>64200122</v>
      </c>
      <c r="D2414" s="367" t="s">
        <v>20697</v>
      </c>
      <c r="E2414" s="367" t="s">
        <v>20698</v>
      </c>
      <c r="F2414" s="367" t="s">
        <v>20698</v>
      </c>
      <c r="G2414" s="367" t="s">
        <v>20698</v>
      </c>
      <c r="H2414" s="367" t="s">
        <v>20698</v>
      </c>
      <c r="I2414" s="367" t="s">
        <v>20698</v>
      </c>
      <c r="J2414" s="367" t="s">
        <v>20698</v>
      </c>
      <c r="K2414" s="367" t="s">
        <v>20698</v>
      </c>
      <c r="L2414" s="367" t="s">
        <v>20698</v>
      </c>
      <c r="M2414" s="367" t="s">
        <v>20698</v>
      </c>
      <c r="N2414" s="367" t="s">
        <v>20698</v>
      </c>
    </row>
    <row r="2415" spans="1:14" ht="13.5" customHeight="1">
      <c r="A2415" s="367"/>
      <c r="B2415" s="359"/>
      <c r="C2415" s="17">
        <v>64200123</v>
      </c>
      <c r="D2415" s="367" t="s">
        <v>20661</v>
      </c>
      <c r="E2415" s="367" t="s">
        <v>20662</v>
      </c>
      <c r="F2415" s="367" t="s">
        <v>20662</v>
      </c>
      <c r="G2415" s="367" t="s">
        <v>20662</v>
      </c>
      <c r="H2415" s="367" t="s">
        <v>20662</v>
      </c>
      <c r="I2415" s="367" t="s">
        <v>20662</v>
      </c>
      <c r="J2415" s="367" t="s">
        <v>20662</v>
      </c>
      <c r="K2415" s="367" t="s">
        <v>20662</v>
      </c>
      <c r="L2415" s="367" t="s">
        <v>20662</v>
      </c>
      <c r="M2415" s="367" t="s">
        <v>20662</v>
      </c>
      <c r="N2415" s="367" t="s">
        <v>20662</v>
      </c>
    </row>
    <row r="2416" spans="1:14" ht="13.5" customHeight="1">
      <c r="A2416" s="367"/>
      <c r="B2416" s="359"/>
      <c r="C2416" s="17">
        <v>64200124</v>
      </c>
      <c r="D2416" s="367" t="s">
        <v>20699</v>
      </c>
      <c r="E2416" s="367" t="s">
        <v>20700</v>
      </c>
      <c r="F2416" s="367" t="s">
        <v>20700</v>
      </c>
      <c r="G2416" s="367" t="s">
        <v>20700</v>
      </c>
      <c r="H2416" s="367" t="s">
        <v>20700</v>
      </c>
      <c r="I2416" s="367" t="s">
        <v>20700</v>
      </c>
      <c r="J2416" s="367" t="s">
        <v>20700</v>
      </c>
      <c r="K2416" s="367" t="s">
        <v>20700</v>
      </c>
      <c r="L2416" s="367" t="s">
        <v>20700</v>
      </c>
      <c r="M2416" s="367" t="s">
        <v>20700</v>
      </c>
      <c r="N2416" s="367" t="s">
        <v>20700</v>
      </c>
    </row>
    <row r="2417" spans="1:14" ht="13.5" customHeight="1">
      <c r="A2417" s="367"/>
      <c r="B2417" s="359"/>
      <c r="C2417" s="17">
        <v>64200125</v>
      </c>
      <c r="D2417" s="367" t="s">
        <v>20701</v>
      </c>
      <c r="E2417" s="367" t="s">
        <v>20702</v>
      </c>
      <c r="F2417" s="367" t="s">
        <v>20702</v>
      </c>
      <c r="G2417" s="367" t="s">
        <v>20702</v>
      </c>
      <c r="H2417" s="367" t="s">
        <v>20702</v>
      </c>
      <c r="I2417" s="367" t="s">
        <v>20702</v>
      </c>
      <c r="J2417" s="367" t="s">
        <v>20702</v>
      </c>
      <c r="K2417" s="367" t="s">
        <v>20702</v>
      </c>
      <c r="L2417" s="367" t="s">
        <v>20702</v>
      </c>
      <c r="M2417" s="367" t="s">
        <v>20702</v>
      </c>
      <c r="N2417" s="367" t="s">
        <v>20702</v>
      </c>
    </row>
    <row r="2418" spans="1:14" ht="13.5" customHeight="1">
      <c r="A2418" s="367"/>
      <c r="B2418" s="359"/>
      <c r="C2418" s="17">
        <v>64200126</v>
      </c>
      <c r="D2418" s="367" t="s">
        <v>20703</v>
      </c>
      <c r="E2418" s="367" t="s">
        <v>20704</v>
      </c>
      <c r="F2418" s="367" t="s">
        <v>20704</v>
      </c>
      <c r="G2418" s="367" t="s">
        <v>20704</v>
      </c>
      <c r="H2418" s="367" t="s">
        <v>20704</v>
      </c>
      <c r="I2418" s="367" t="s">
        <v>20704</v>
      </c>
      <c r="J2418" s="367" t="s">
        <v>20704</v>
      </c>
      <c r="K2418" s="367" t="s">
        <v>20704</v>
      </c>
      <c r="L2418" s="367" t="s">
        <v>20704</v>
      </c>
      <c r="M2418" s="367" t="s">
        <v>20704</v>
      </c>
      <c r="N2418" s="367" t="s">
        <v>20704</v>
      </c>
    </row>
    <row r="2419" spans="1:14" ht="13.5" customHeight="1">
      <c r="A2419" s="367"/>
      <c r="B2419" s="359"/>
      <c r="C2419" s="17">
        <v>64200127</v>
      </c>
      <c r="D2419" s="367" t="s">
        <v>20705</v>
      </c>
      <c r="E2419" s="367" t="s">
        <v>20706</v>
      </c>
      <c r="F2419" s="367" t="s">
        <v>20706</v>
      </c>
      <c r="G2419" s="367" t="s">
        <v>20706</v>
      </c>
      <c r="H2419" s="367" t="s">
        <v>20706</v>
      </c>
      <c r="I2419" s="367" t="s">
        <v>20706</v>
      </c>
      <c r="J2419" s="367" t="s">
        <v>20706</v>
      </c>
      <c r="K2419" s="367" t="s">
        <v>20706</v>
      </c>
      <c r="L2419" s="367" t="s">
        <v>20706</v>
      </c>
      <c r="M2419" s="367" t="s">
        <v>20706</v>
      </c>
      <c r="N2419" s="367" t="s">
        <v>20706</v>
      </c>
    </row>
    <row r="2420" spans="1:14" ht="13.5" customHeight="1">
      <c r="A2420" s="367"/>
      <c r="B2420" s="359"/>
      <c r="C2420" s="17">
        <v>64200128</v>
      </c>
      <c r="D2420" s="367" t="s">
        <v>20643</v>
      </c>
      <c r="E2420" s="367" t="s">
        <v>20644</v>
      </c>
      <c r="F2420" s="367" t="s">
        <v>20644</v>
      </c>
      <c r="G2420" s="367" t="s">
        <v>20644</v>
      </c>
      <c r="H2420" s="367" t="s">
        <v>20644</v>
      </c>
      <c r="I2420" s="367" t="s">
        <v>20644</v>
      </c>
      <c r="J2420" s="367" t="s">
        <v>20644</v>
      </c>
      <c r="K2420" s="367" t="s">
        <v>20644</v>
      </c>
      <c r="L2420" s="367" t="s">
        <v>20644</v>
      </c>
      <c r="M2420" s="367" t="s">
        <v>20644</v>
      </c>
      <c r="N2420" s="367" t="s">
        <v>20644</v>
      </c>
    </row>
    <row r="2421" spans="1:14" ht="12.75" customHeight="1">
      <c r="A2421" s="367"/>
      <c r="B2421" s="359"/>
      <c r="C2421" s="17">
        <v>64200129</v>
      </c>
      <c r="D2421" s="367" t="s">
        <v>20707</v>
      </c>
      <c r="E2421" s="367" t="s">
        <v>20708</v>
      </c>
      <c r="F2421" s="367" t="s">
        <v>20708</v>
      </c>
      <c r="G2421" s="367" t="s">
        <v>20708</v>
      </c>
      <c r="H2421" s="367" t="s">
        <v>20708</v>
      </c>
      <c r="I2421" s="367" t="s">
        <v>20708</v>
      </c>
      <c r="J2421" s="367" t="s">
        <v>20708</v>
      </c>
      <c r="K2421" s="367" t="s">
        <v>20708</v>
      </c>
      <c r="L2421" s="367" t="s">
        <v>20708</v>
      </c>
      <c r="M2421" s="367" t="s">
        <v>20708</v>
      </c>
      <c r="N2421" s="367" t="s">
        <v>20708</v>
      </c>
    </row>
    <row r="2422" spans="1:14" ht="13.5" customHeight="1">
      <c r="A2422" s="367"/>
      <c r="B2422" s="359"/>
      <c r="C2422" s="17">
        <v>64200130</v>
      </c>
      <c r="D2422" s="367" t="s">
        <v>20709</v>
      </c>
      <c r="E2422" s="367" t="s">
        <v>20710</v>
      </c>
      <c r="F2422" s="367" t="s">
        <v>20710</v>
      </c>
      <c r="G2422" s="367" t="s">
        <v>20710</v>
      </c>
      <c r="H2422" s="367" t="s">
        <v>20710</v>
      </c>
      <c r="I2422" s="367" t="s">
        <v>20710</v>
      </c>
      <c r="J2422" s="367" t="s">
        <v>20710</v>
      </c>
      <c r="K2422" s="367" t="s">
        <v>20710</v>
      </c>
      <c r="L2422" s="367" t="s">
        <v>20710</v>
      </c>
      <c r="M2422" s="367" t="s">
        <v>20710</v>
      </c>
      <c r="N2422" s="367" t="s">
        <v>20710</v>
      </c>
    </row>
    <row r="2423" spans="1:14" ht="13.5" customHeight="1">
      <c r="A2423" s="367"/>
      <c r="B2423" s="359"/>
      <c r="C2423" s="17">
        <v>64200131</v>
      </c>
      <c r="D2423" s="367" t="s">
        <v>20711</v>
      </c>
      <c r="E2423" s="367" t="s">
        <v>20712</v>
      </c>
      <c r="F2423" s="367" t="s">
        <v>20712</v>
      </c>
      <c r="G2423" s="367" t="s">
        <v>20712</v>
      </c>
      <c r="H2423" s="367" t="s">
        <v>20712</v>
      </c>
      <c r="I2423" s="367" t="s">
        <v>20712</v>
      </c>
      <c r="J2423" s="367" t="s">
        <v>20712</v>
      </c>
      <c r="K2423" s="367" t="s">
        <v>20712</v>
      </c>
      <c r="L2423" s="367" t="s">
        <v>20712</v>
      </c>
      <c r="M2423" s="367" t="s">
        <v>20712</v>
      </c>
      <c r="N2423" s="367" t="s">
        <v>20712</v>
      </c>
    </row>
    <row r="2424" spans="1:14" ht="13.5" customHeight="1">
      <c r="A2424" s="367"/>
      <c r="B2424" s="359"/>
      <c r="C2424" s="17">
        <v>64200132</v>
      </c>
      <c r="D2424" s="367" t="s">
        <v>20713</v>
      </c>
      <c r="E2424" s="367" t="s">
        <v>20714</v>
      </c>
      <c r="F2424" s="367" t="s">
        <v>20714</v>
      </c>
      <c r="G2424" s="367" t="s">
        <v>20714</v>
      </c>
      <c r="H2424" s="367" t="s">
        <v>20714</v>
      </c>
      <c r="I2424" s="367" t="s">
        <v>20714</v>
      </c>
      <c r="J2424" s="367" t="s">
        <v>20714</v>
      </c>
      <c r="K2424" s="367" t="s">
        <v>20714</v>
      </c>
      <c r="L2424" s="367" t="s">
        <v>20714</v>
      </c>
      <c r="M2424" s="367" t="s">
        <v>20714</v>
      </c>
      <c r="N2424" s="367" t="s">
        <v>20714</v>
      </c>
    </row>
    <row r="2425" spans="1:14" ht="13.5" customHeight="1">
      <c r="A2425" s="367"/>
      <c r="B2425" s="359"/>
      <c r="C2425" s="37">
        <v>64200133</v>
      </c>
      <c r="D2425" s="389" t="s">
        <v>20715</v>
      </c>
      <c r="E2425" s="389" t="s">
        <v>20716</v>
      </c>
      <c r="F2425" s="389" t="s">
        <v>20717</v>
      </c>
      <c r="G2425" s="389" t="s">
        <v>20717</v>
      </c>
      <c r="H2425" s="389" t="s">
        <v>20717</v>
      </c>
      <c r="I2425" s="389" t="s">
        <v>20717</v>
      </c>
      <c r="J2425" s="389" t="s">
        <v>20717</v>
      </c>
      <c r="K2425" s="389" t="s">
        <v>20717</v>
      </c>
      <c r="L2425" s="389" t="s">
        <v>20717</v>
      </c>
      <c r="M2425" s="389" t="s">
        <v>20717</v>
      </c>
      <c r="N2425" s="389" t="s">
        <v>20717</v>
      </c>
    </row>
    <row r="2426" spans="1:14" ht="13.5" customHeight="1">
      <c r="A2426" s="367"/>
      <c r="B2426" s="359"/>
      <c r="C2426" s="37">
        <v>64200134</v>
      </c>
      <c r="D2426" s="389" t="s">
        <v>20718</v>
      </c>
      <c r="E2426" s="389" t="s">
        <v>20719</v>
      </c>
      <c r="F2426" s="389" t="s">
        <v>20719</v>
      </c>
      <c r="G2426" s="389" t="s">
        <v>20719</v>
      </c>
      <c r="H2426" s="389" t="s">
        <v>20719</v>
      </c>
      <c r="I2426" s="389" t="s">
        <v>20719</v>
      </c>
      <c r="J2426" s="389" t="s">
        <v>20719</v>
      </c>
      <c r="K2426" s="389" t="s">
        <v>20719</v>
      </c>
      <c r="L2426" s="389" t="s">
        <v>20719</v>
      </c>
      <c r="M2426" s="389" t="s">
        <v>20719</v>
      </c>
      <c r="N2426" s="389" t="s">
        <v>20719</v>
      </c>
    </row>
    <row r="2427" spans="1:14" ht="13.5" customHeight="1">
      <c r="A2427" s="367"/>
      <c r="B2427" s="359"/>
      <c r="C2427" s="37">
        <v>64200135</v>
      </c>
      <c r="D2427" s="389" t="s">
        <v>20720</v>
      </c>
      <c r="E2427" s="389" t="s">
        <v>20721</v>
      </c>
      <c r="F2427" s="389" t="s">
        <v>20721</v>
      </c>
      <c r="G2427" s="389" t="s">
        <v>20721</v>
      </c>
      <c r="H2427" s="389" t="s">
        <v>20721</v>
      </c>
      <c r="I2427" s="389" t="s">
        <v>20721</v>
      </c>
      <c r="J2427" s="389" t="s">
        <v>20721</v>
      </c>
      <c r="K2427" s="389" t="s">
        <v>20721</v>
      </c>
      <c r="L2427" s="389" t="s">
        <v>20721</v>
      </c>
      <c r="M2427" s="389" t="s">
        <v>20721</v>
      </c>
      <c r="N2427" s="389" t="s">
        <v>20721</v>
      </c>
    </row>
    <row r="2428" spans="1:14" ht="13.5" customHeight="1">
      <c r="A2428" s="367"/>
      <c r="B2428" s="359"/>
      <c r="C2428" s="37">
        <v>64200136</v>
      </c>
      <c r="D2428" s="389" t="s">
        <v>20722</v>
      </c>
      <c r="E2428" s="389" t="s">
        <v>20723</v>
      </c>
      <c r="F2428" s="389" t="s">
        <v>20723</v>
      </c>
      <c r="G2428" s="389" t="s">
        <v>20723</v>
      </c>
      <c r="H2428" s="389" t="s">
        <v>20723</v>
      </c>
      <c r="I2428" s="389" t="s">
        <v>20723</v>
      </c>
      <c r="J2428" s="389" t="s">
        <v>20723</v>
      </c>
      <c r="K2428" s="389" t="s">
        <v>20723</v>
      </c>
      <c r="L2428" s="389" t="s">
        <v>20723</v>
      </c>
      <c r="M2428" s="389" t="s">
        <v>20723</v>
      </c>
      <c r="N2428" s="389" t="s">
        <v>20723</v>
      </c>
    </row>
    <row r="2429" spans="1:14" ht="13.5" customHeight="1">
      <c r="A2429" s="367"/>
      <c r="B2429" s="359"/>
      <c r="C2429" s="37">
        <v>64200137</v>
      </c>
      <c r="D2429" s="389" t="s">
        <v>20724</v>
      </c>
      <c r="E2429" s="389" t="s">
        <v>20725</v>
      </c>
      <c r="F2429" s="389" t="s">
        <v>20725</v>
      </c>
      <c r="G2429" s="389" t="s">
        <v>20725</v>
      </c>
      <c r="H2429" s="389" t="s">
        <v>20725</v>
      </c>
      <c r="I2429" s="389" t="s">
        <v>20725</v>
      </c>
      <c r="J2429" s="389" t="s">
        <v>20725</v>
      </c>
      <c r="K2429" s="389" t="s">
        <v>20725</v>
      </c>
      <c r="L2429" s="389" t="s">
        <v>20725</v>
      </c>
      <c r="M2429" s="389" t="s">
        <v>20725</v>
      </c>
      <c r="N2429" s="389" t="s">
        <v>20725</v>
      </c>
    </row>
    <row r="2430" spans="1:14" ht="13.5" customHeight="1">
      <c r="A2430" s="367"/>
      <c r="B2430" s="359"/>
      <c r="C2430" s="37">
        <v>64200138</v>
      </c>
      <c r="D2430" s="389" t="s">
        <v>20715</v>
      </c>
      <c r="E2430" s="389" t="s">
        <v>20717</v>
      </c>
      <c r="F2430" s="389" t="s">
        <v>20717</v>
      </c>
      <c r="G2430" s="389" t="s">
        <v>20717</v>
      </c>
      <c r="H2430" s="389" t="s">
        <v>20717</v>
      </c>
      <c r="I2430" s="389" t="s">
        <v>20717</v>
      </c>
      <c r="J2430" s="389" t="s">
        <v>20717</v>
      </c>
      <c r="K2430" s="389" t="s">
        <v>20717</v>
      </c>
      <c r="L2430" s="389" t="s">
        <v>20717</v>
      </c>
      <c r="M2430" s="389" t="s">
        <v>20717</v>
      </c>
      <c r="N2430" s="389" t="s">
        <v>20717</v>
      </c>
    </row>
    <row r="2431" spans="1:14" ht="13.5" customHeight="1">
      <c r="A2431" s="367"/>
      <c r="B2431" s="359"/>
      <c r="C2431" s="37">
        <v>64200139</v>
      </c>
      <c r="D2431" s="389" t="s">
        <v>20726</v>
      </c>
      <c r="E2431" s="389" t="s">
        <v>20727</v>
      </c>
      <c r="F2431" s="389" t="s">
        <v>20727</v>
      </c>
      <c r="G2431" s="389" t="s">
        <v>20727</v>
      </c>
      <c r="H2431" s="389" t="s">
        <v>20727</v>
      </c>
      <c r="I2431" s="389" t="s">
        <v>20727</v>
      </c>
      <c r="J2431" s="389" t="s">
        <v>20727</v>
      </c>
      <c r="K2431" s="389" t="s">
        <v>20727</v>
      </c>
      <c r="L2431" s="389" t="s">
        <v>20727</v>
      </c>
      <c r="M2431" s="389" t="s">
        <v>20727</v>
      </c>
      <c r="N2431" s="389" t="s">
        <v>20727</v>
      </c>
    </row>
    <row r="2432" spans="1:14" ht="13.5" customHeight="1">
      <c r="A2432" s="367"/>
      <c r="B2432" s="359"/>
      <c r="C2432" s="37">
        <v>64200140</v>
      </c>
      <c r="D2432" s="389" t="s">
        <v>20728</v>
      </c>
      <c r="E2432" s="389" t="s">
        <v>20729</v>
      </c>
      <c r="F2432" s="389" t="s">
        <v>20729</v>
      </c>
      <c r="G2432" s="389" t="s">
        <v>20729</v>
      </c>
      <c r="H2432" s="389" t="s">
        <v>20729</v>
      </c>
      <c r="I2432" s="389" t="s">
        <v>20729</v>
      </c>
      <c r="J2432" s="389" t="s">
        <v>20729</v>
      </c>
      <c r="K2432" s="389" t="s">
        <v>20729</v>
      </c>
      <c r="L2432" s="389" t="s">
        <v>20729</v>
      </c>
      <c r="M2432" s="389" t="s">
        <v>20729</v>
      </c>
      <c r="N2432" s="389" t="s">
        <v>20729</v>
      </c>
    </row>
    <row r="2433" spans="1:14" ht="13.5" customHeight="1">
      <c r="A2433" s="367"/>
      <c r="B2433" s="359"/>
      <c r="C2433" s="37">
        <v>64200141</v>
      </c>
      <c r="D2433" s="389" t="s">
        <v>20730</v>
      </c>
      <c r="E2433" s="389" t="s">
        <v>20731</v>
      </c>
      <c r="F2433" s="389" t="s">
        <v>20731</v>
      </c>
      <c r="G2433" s="389" t="s">
        <v>20731</v>
      </c>
      <c r="H2433" s="389" t="s">
        <v>20731</v>
      </c>
      <c r="I2433" s="389" t="s">
        <v>20731</v>
      </c>
      <c r="J2433" s="389" t="s">
        <v>20731</v>
      </c>
      <c r="K2433" s="389" t="s">
        <v>20731</v>
      </c>
      <c r="L2433" s="389" t="s">
        <v>20731</v>
      </c>
      <c r="M2433" s="389" t="s">
        <v>20731</v>
      </c>
      <c r="N2433" s="389" t="s">
        <v>20731</v>
      </c>
    </row>
    <row r="2434" spans="1:14" ht="13.5" customHeight="1">
      <c r="A2434" s="367"/>
      <c r="B2434" s="359"/>
      <c r="C2434" s="37">
        <v>64200142</v>
      </c>
      <c r="D2434" s="389" t="s">
        <v>20732</v>
      </c>
      <c r="E2434" s="389" t="s">
        <v>20733</v>
      </c>
      <c r="F2434" s="389" t="s">
        <v>20733</v>
      </c>
      <c r="G2434" s="389" t="s">
        <v>20733</v>
      </c>
      <c r="H2434" s="389" t="s">
        <v>20733</v>
      </c>
      <c r="I2434" s="389" t="s">
        <v>20733</v>
      </c>
      <c r="J2434" s="389" t="s">
        <v>20733</v>
      </c>
      <c r="K2434" s="389" t="s">
        <v>20733</v>
      </c>
      <c r="L2434" s="389" t="s">
        <v>20733</v>
      </c>
      <c r="M2434" s="389" t="s">
        <v>20733</v>
      </c>
      <c r="N2434" s="389" t="s">
        <v>20733</v>
      </c>
    </row>
    <row r="2435" spans="1:14" ht="13.5" customHeight="1">
      <c r="A2435" s="367"/>
      <c r="B2435" s="359"/>
      <c r="C2435" s="37">
        <v>64200143</v>
      </c>
      <c r="D2435" s="389" t="s">
        <v>20734</v>
      </c>
      <c r="E2435" s="389" t="s">
        <v>20735</v>
      </c>
      <c r="F2435" s="389" t="s">
        <v>20735</v>
      </c>
      <c r="G2435" s="389" t="s">
        <v>20735</v>
      </c>
      <c r="H2435" s="389" t="s">
        <v>20735</v>
      </c>
      <c r="I2435" s="389" t="s">
        <v>20735</v>
      </c>
      <c r="J2435" s="389" t="s">
        <v>20735</v>
      </c>
      <c r="K2435" s="389" t="s">
        <v>20735</v>
      </c>
      <c r="L2435" s="389" t="s">
        <v>20735</v>
      </c>
      <c r="M2435" s="389" t="s">
        <v>20735</v>
      </c>
      <c r="N2435" s="389" t="s">
        <v>20735</v>
      </c>
    </row>
    <row r="2436" spans="1:14" ht="13.5" customHeight="1">
      <c r="A2436" s="367"/>
      <c r="B2436" s="359"/>
      <c r="C2436" s="37">
        <v>64200144</v>
      </c>
      <c r="D2436" s="389" t="s">
        <v>20736</v>
      </c>
      <c r="E2436" s="389" t="s">
        <v>20737</v>
      </c>
      <c r="F2436" s="389" t="s">
        <v>20737</v>
      </c>
      <c r="G2436" s="389" t="s">
        <v>20737</v>
      </c>
      <c r="H2436" s="389" t="s">
        <v>20737</v>
      </c>
      <c r="I2436" s="389" t="s">
        <v>20737</v>
      </c>
      <c r="J2436" s="389" t="s">
        <v>20737</v>
      </c>
      <c r="K2436" s="389" t="s">
        <v>20737</v>
      </c>
      <c r="L2436" s="389" t="s">
        <v>20737</v>
      </c>
      <c r="M2436" s="389" t="s">
        <v>20737</v>
      </c>
      <c r="N2436" s="389" t="s">
        <v>20737</v>
      </c>
    </row>
    <row r="2437" spans="1:14" ht="13.5" customHeight="1">
      <c r="A2437" s="367"/>
      <c r="B2437" s="359"/>
      <c r="C2437" s="37">
        <v>64200145</v>
      </c>
      <c r="D2437" s="389" t="s">
        <v>20738</v>
      </c>
      <c r="E2437" s="389" t="s">
        <v>20739</v>
      </c>
      <c r="F2437" s="389" t="s">
        <v>20739</v>
      </c>
      <c r="G2437" s="389" t="s">
        <v>20739</v>
      </c>
      <c r="H2437" s="389" t="s">
        <v>20739</v>
      </c>
      <c r="I2437" s="389" t="s">
        <v>20739</v>
      </c>
      <c r="J2437" s="389" t="s">
        <v>20739</v>
      </c>
      <c r="K2437" s="389" t="s">
        <v>20739</v>
      </c>
      <c r="L2437" s="389" t="s">
        <v>20739</v>
      </c>
      <c r="M2437" s="389" t="s">
        <v>20739</v>
      </c>
      <c r="N2437" s="389" t="s">
        <v>20739</v>
      </c>
    </row>
    <row r="2438" spans="1:14" ht="13.5" customHeight="1">
      <c r="A2438" s="367"/>
      <c r="B2438" s="359"/>
      <c r="C2438" s="37">
        <v>64200146</v>
      </c>
      <c r="D2438" s="389" t="s">
        <v>20740</v>
      </c>
      <c r="E2438" s="389" t="s">
        <v>20741</v>
      </c>
      <c r="F2438" s="389" t="s">
        <v>20741</v>
      </c>
      <c r="G2438" s="389" t="s">
        <v>20741</v>
      </c>
      <c r="H2438" s="389" t="s">
        <v>20741</v>
      </c>
      <c r="I2438" s="389" t="s">
        <v>20741</v>
      </c>
      <c r="J2438" s="389" t="s">
        <v>20741</v>
      </c>
      <c r="K2438" s="389" t="s">
        <v>20741</v>
      </c>
      <c r="L2438" s="389" t="s">
        <v>20741</v>
      </c>
      <c r="M2438" s="389" t="s">
        <v>20741</v>
      </c>
      <c r="N2438" s="389" t="s">
        <v>20741</v>
      </c>
    </row>
    <row r="2439" spans="1:14" ht="13.5" customHeight="1">
      <c r="A2439" s="367"/>
      <c r="B2439" s="359"/>
      <c r="C2439" s="37">
        <v>64200147</v>
      </c>
      <c r="D2439" s="389" t="s">
        <v>20742</v>
      </c>
      <c r="E2439" s="389" t="s">
        <v>20743</v>
      </c>
      <c r="F2439" s="389" t="s">
        <v>20743</v>
      </c>
      <c r="G2439" s="389" t="s">
        <v>20743</v>
      </c>
      <c r="H2439" s="389" t="s">
        <v>20743</v>
      </c>
      <c r="I2439" s="389" t="s">
        <v>20743</v>
      </c>
      <c r="J2439" s="389" t="s">
        <v>20743</v>
      </c>
      <c r="K2439" s="389" t="s">
        <v>20743</v>
      </c>
      <c r="L2439" s="389" t="s">
        <v>20743</v>
      </c>
      <c r="M2439" s="389" t="s">
        <v>20743</v>
      </c>
      <c r="N2439" s="389" t="s">
        <v>20743</v>
      </c>
    </row>
    <row r="2440" spans="1:14" ht="13.5" customHeight="1">
      <c r="A2440" s="367"/>
      <c r="B2440" s="359"/>
      <c r="C2440" s="37">
        <v>64200148</v>
      </c>
      <c r="D2440" s="389" t="s">
        <v>20744</v>
      </c>
      <c r="E2440" s="389" t="s">
        <v>20745</v>
      </c>
      <c r="F2440" s="389" t="s">
        <v>20745</v>
      </c>
      <c r="G2440" s="389" t="s">
        <v>20745</v>
      </c>
      <c r="H2440" s="389" t="s">
        <v>20745</v>
      </c>
      <c r="I2440" s="389" t="s">
        <v>20745</v>
      </c>
      <c r="J2440" s="389" t="s">
        <v>20745</v>
      </c>
      <c r="K2440" s="389" t="s">
        <v>20745</v>
      </c>
      <c r="L2440" s="389" t="s">
        <v>20745</v>
      </c>
      <c r="M2440" s="389" t="s">
        <v>20745</v>
      </c>
      <c r="N2440" s="389" t="s">
        <v>20745</v>
      </c>
    </row>
    <row r="2441" spans="1:14" ht="13.5" customHeight="1">
      <c r="A2441" s="367"/>
      <c r="B2441" s="359"/>
      <c r="C2441" s="37">
        <v>64200149</v>
      </c>
      <c r="D2441" s="389" t="s">
        <v>20746</v>
      </c>
      <c r="E2441" s="389" t="s">
        <v>20747</v>
      </c>
      <c r="F2441" s="389" t="s">
        <v>20747</v>
      </c>
      <c r="G2441" s="389" t="s">
        <v>20747</v>
      </c>
      <c r="H2441" s="389" t="s">
        <v>20747</v>
      </c>
      <c r="I2441" s="389" t="s">
        <v>20747</v>
      </c>
      <c r="J2441" s="389" t="s">
        <v>20747</v>
      </c>
      <c r="K2441" s="389" t="s">
        <v>20747</v>
      </c>
      <c r="L2441" s="389" t="s">
        <v>20747</v>
      </c>
      <c r="M2441" s="389" t="s">
        <v>20747</v>
      </c>
      <c r="N2441" s="389" t="s">
        <v>20747</v>
      </c>
    </row>
    <row r="2442" spans="1:14" ht="13.5" customHeight="1">
      <c r="A2442" s="367"/>
      <c r="B2442" s="359"/>
      <c r="C2442" s="37">
        <v>64200150</v>
      </c>
      <c r="D2442" s="389" t="s">
        <v>20748</v>
      </c>
      <c r="E2442" s="389" t="s">
        <v>20749</v>
      </c>
      <c r="F2442" s="389" t="s">
        <v>20749</v>
      </c>
      <c r="G2442" s="389" t="s">
        <v>20749</v>
      </c>
      <c r="H2442" s="389" t="s">
        <v>20749</v>
      </c>
      <c r="I2442" s="389" t="s">
        <v>20749</v>
      </c>
      <c r="J2442" s="389" t="s">
        <v>20749</v>
      </c>
      <c r="K2442" s="389" t="s">
        <v>20749</v>
      </c>
      <c r="L2442" s="389" t="s">
        <v>20749</v>
      </c>
      <c r="M2442" s="389" t="s">
        <v>20749</v>
      </c>
      <c r="N2442" s="389" t="s">
        <v>20749</v>
      </c>
    </row>
    <row r="2443" spans="1:14" ht="13.5" customHeight="1">
      <c r="A2443" s="367"/>
      <c r="B2443" s="359"/>
      <c r="C2443" s="37">
        <v>64200151</v>
      </c>
      <c r="D2443" s="389" t="s">
        <v>20750</v>
      </c>
      <c r="E2443" s="389" t="s">
        <v>20751</v>
      </c>
      <c r="F2443" s="389" t="s">
        <v>20751</v>
      </c>
      <c r="G2443" s="389" t="s">
        <v>20751</v>
      </c>
      <c r="H2443" s="389" t="s">
        <v>20751</v>
      </c>
      <c r="I2443" s="389" t="s">
        <v>20751</v>
      </c>
      <c r="J2443" s="389" t="s">
        <v>20751</v>
      </c>
      <c r="K2443" s="389" t="s">
        <v>20751</v>
      </c>
      <c r="L2443" s="389" t="s">
        <v>20751</v>
      </c>
      <c r="M2443" s="389" t="s">
        <v>20751</v>
      </c>
      <c r="N2443" s="389" t="s">
        <v>20751</v>
      </c>
    </row>
    <row r="2444" spans="1:14" ht="13.5" customHeight="1">
      <c r="A2444" s="367"/>
      <c r="B2444" s="359"/>
      <c r="C2444" s="37">
        <v>64200152</v>
      </c>
      <c r="D2444" s="389" t="s">
        <v>20752</v>
      </c>
      <c r="E2444" s="389" t="s">
        <v>20753</v>
      </c>
      <c r="F2444" s="389" t="s">
        <v>20753</v>
      </c>
      <c r="G2444" s="389" t="s">
        <v>20753</v>
      </c>
      <c r="H2444" s="389" t="s">
        <v>20753</v>
      </c>
      <c r="I2444" s="389" t="s">
        <v>20753</v>
      </c>
      <c r="J2444" s="389" t="s">
        <v>20753</v>
      </c>
      <c r="K2444" s="389" t="s">
        <v>20753</v>
      </c>
      <c r="L2444" s="389" t="s">
        <v>20753</v>
      </c>
      <c r="M2444" s="389" t="s">
        <v>20753</v>
      </c>
      <c r="N2444" s="389" t="s">
        <v>20753</v>
      </c>
    </row>
    <row r="2445" spans="1:14" ht="13.5" customHeight="1">
      <c r="A2445" s="367"/>
      <c r="B2445" s="359"/>
      <c r="C2445" s="37">
        <v>64200153</v>
      </c>
      <c r="D2445" s="389" t="s">
        <v>20754</v>
      </c>
      <c r="E2445" s="389" t="s">
        <v>20755</v>
      </c>
      <c r="F2445" s="389" t="s">
        <v>20755</v>
      </c>
      <c r="G2445" s="389" t="s">
        <v>20755</v>
      </c>
      <c r="H2445" s="389" t="s">
        <v>20755</v>
      </c>
      <c r="I2445" s="389" t="s">
        <v>20755</v>
      </c>
      <c r="J2445" s="389" t="s">
        <v>20755</v>
      </c>
      <c r="K2445" s="389" t="s">
        <v>20755</v>
      </c>
      <c r="L2445" s="389" t="s">
        <v>20755</v>
      </c>
      <c r="M2445" s="389" t="s">
        <v>20755</v>
      </c>
      <c r="N2445" s="389" t="s">
        <v>20755</v>
      </c>
    </row>
    <row r="2446" spans="1:14" ht="13.5" customHeight="1">
      <c r="A2446" s="367"/>
      <c r="B2446" s="359"/>
      <c r="C2446" s="37">
        <v>64200154</v>
      </c>
      <c r="D2446" s="389" t="s">
        <v>20756</v>
      </c>
      <c r="E2446" s="389" t="s">
        <v>20757</v>
      </c>
      <c r="F2446" s="389" t="s">
        <v>20757</v>
      </c>
      <c r="G2446" s="389" t="s">
        <v>20757</v>
      </c>
      <c r="H2446" s="389" t="s">
        <v>20757</v>
      </c>
      <c r="I2446" s="389" t="s">
        <v>20757</v>
      </c>
      <c r="J2446" s="389" t="s">
        <v>20757</v>
      </c>
      <c r="K2446" s="389" t="s">
        <v>20757</v>
      </c>
      <c r="L2446" s="389" t="s">
        <v>20757</v>
      </c>
      <c r="M2446" s="389" t="s">
        <v>20757</v>
      </c>
      <c r="N2446" s="389" t="s">
        <v>20757</v>
      </c>
    </row>
    <row r="2447" spans="1:14" ht="13.5" customHeight="1">
      <c r="A2447" s="367"/>
      <c r="B2447" s="359"/>
      <c r="C2447" s="37">
        <v>64200155</v>
      </c>
      <c r="D2447" s="389" t="s">
        <v>20758</v>
      </c>
      <c r="E2447" s="389" t="s">
        <v>20759</v>
      </c>
      <c r="F2447" s="389" t="s">
        <v>20759</v>
      </c>
      <c r="G2447" s="389" t="s">
        <v>20759</v>
      </c>
      <c r="H2447" s="389" t="s">
        <v>20759</v>
      </c>
      <c r="I2447" s="389" t="s">
        <v>20759</v>
      </c>
      <c r="J2447" s="389" t="s">
        <v>20759</v>
      </c>
      <c r="K2447" s="389" t="s">
        <v>20759</v>
      </c>
      <c r="L2447" s="389" t="s">
        <v>20759</v>
      </c>
      <c r="M2447" s="389" t="s">
        <v>20759</v>
      </c>
      <c r="N2447" s="389" t="s">
        <v>20759</v>
      </c>
    </row>
    <row r="2448" spans="1:14" ht="13.5" customHeight="1">
      <c r="A2448" s="367"/>
      <c r="B2448" s="359"/>
      <c r="C2448" s="17"/>
      <c r="D2448" s="367"/>
      <c r="E2448" s="367"/>
      <c r="F2448" s="367"/>
      <c r="G2448" s="367"/>
      <c r="H2448" s="367"/>
      <c r="I2448" s="367"/>
      <c r="J2448" s="367"/>
      <c r="K2448" s="367"/>
      <c r="L2448" s="367"/>
      <c r="M2448" s="367"/>
      <c r="N2448" s="367"/>
    </row>
    <row r="2449" spans="1:14" ht="13.5" customHeight="1">
      <c r="A2449" s="376" t="s">
        <v>20760</v>
      </c>
      <c r="B2449" s="376"/>
      <c r="C2449" s="540">
        <v>64101001</v>
      </c>
      <c r="D2449" s="465" t="s">
        <v>20761</v>
      </c>
      <c r="E2449" s="465" t="s">
        <v>20761</v>
      </c>
      <c r="F2449" s="465" t="s">
        <v>20761</v>
      </c>
      <c r="G2449" s="465" t="s">
        <v>20761</v>
      </c>
      <c r="H2449" s="465" t="s">
        <v>20761</v>
      </c>
      <c r="I2449" s="465" t="s">
        <v>20761</v>
      </c>
      <c r="J2449" s="465" t="s">
        <v>20761</v>
      </c>
      <c r="K2449" s="465" t="s">
        <v>20761</v>
      </c>
      <c r="L2449" s="465" t="s">
        <v>20761</v>
      </c>
      <c r="M2449" s="465" t="s">
        <v>20761</v>
      </c>
      <c r="N2449" s="465" t="s">
        <v>20761</v>
      </c>
    </row>
    <row r="2450" spans="1:14" ht="13.5" customHeight="1">
      <c r="A2450" s="376"/>
      <c r="B2450" s="376"/>
      <c r="C2450" s="540">
        <v>64102001</v>
      </c>
      <c r="D2450" s="465" t="s">
        <v>13932</v>
      </c>
      <c r="E2450" s="465" t="s">
        <v>13932</v>
      </c>
      <c r="F2450" s="465" t="s">
        <v>13933</v>
      </c>
      <c r="G2450" s="465" t="s">
        <v>13934</v>
      </c>
      <c r="H2450" s="465" t="s">
        <v>13935</v>
      </c>
      <c r="I2450" s="465" t="s">
        <v>13932</v>
      </c>
      <c r="J2450" s="465" t="s">
        <v>13932</v>
      </c>
      <c r="K2450" s="465" t="s">
        <v>13932</v>
      </c>
      <c r="L2450" s="435" t="s">
        <v>13936</v>
      </c>
      <c r="M2450" s="465" t="s">
        <v>13937</v>
      </c>
      <c r="N2450" s="465" t="s">
        <v>13932</v>
      </c>
    </row>
    <row r="2451" spans="1:14" ht="13.5" customHeight="1">
      <c r="A2451" s="376"/>
      <c r="B2451" s="376"/>
      <c r="C2451" s="540">
        <v>64103001</v>
      </c>
      <c r="D2451" s="465" t="s">
        <v>20762</v>
      </c>
      <c r="E2451" s="465" t="s">
        <v>20763</v>
      </c>
      <c r="F2451" s="465" t="s">
        <v>20764</v>
      </c>
      <c r="G2451" s="465" t="s">
        <v>20765</v>
      </c>
      <c r="H2451" s="465" t="s">
        <v>20766</v>
      </c>
      <c r="I2451" s="465" t="s">
        <v>20767</v>
      </c>
      <c r="J2451" s="465" t="s">
        <v>20767</v>
      </c>
      <c r="K2451" s="465" t="s">
        <v>20767</v>
      </c>
      <c r="L2451" s="435" t="s">
        <v>20768</v>
      </c>
      <c r="M2451" s="465" t="s">
        <v>20769</v>
      </c>
      <c r="N2451" s="412" t="s">
        <v>20770</v>
      </c>
    </row>
    <row r="2452" spans="1:14" ht="13.5" customHeight="1">
      <c r="A2452" s="376"/>
      <c r="B2452" s="376"/>
      <c r="C2452" s="540">
        <v>64104001</v>
      </c>
      <c r="D2452" s="465" t="s">
        <v>14657</v>
      </c>
      <c r="E2452" s="465" t="s">
        <v>14657</v>
      </c>
      <c r="F2452" s="465" t="s">
        <v>14658</v>
      </c>
      <c r="G2452" s="465" t="s">
        <v>14657</v>
      </c>
      <c r="H2452" s="465" t="s">
        <v>14657</v>
      </c>
      <c r="I2452" s="465" t="s">
        <v>14659</v>
      </c>
      <c r="J2452" s="465" t="s">
        <v>14660</v>
      </c>
      <c r="K2452" s="465" t="s">
        <v>14657</v>
      </c>
      <c r="L2452" s="435" t="s">
        <v>14661</v>
      </c>
      <c r="M2452" s="465" t="s">
        <v>14662</v>
      </c>
      <c r="N2452" s="465" t="s">
        <v>14663</v>
      </c>
    </row>
    <row r="2453" spans="1:14" ht="135">
      <c r="A2453" s="376" t="s">
        <v>20771</v>
      </c>
      <c r="B2453" s="376"/>
      <c r="C2453" s="540">
        <v>70001001</v>
      </c>
      <c r="D2453" s="409" t="s">
        <v>20772</v>
      </c>
      <c r="E2453" s="372" t="s">
        <v>20773</v>
      </c>
      <c r="F2453" s="465" t="s">
        <v>20774</v>
      </c>
      <c r="G2453" s="465" t="s">
        <v>20775</v>
      </c>
      <c r="H2453" s="465" t="s">
        <v>20776</v>
      </c>
      <c r="I2453" s="465" t="s">
        <v>20777</v>
      </c>
      <c r="J2453" s="465" t="s">
        <v>20778</v>
      </c>
      <c r="K2453" s="465" t="s">
        <v>20779</v>
      </c>
      <c r="L2453" s="435" t="s">
        <v>20780</v>
      </c>
      <c r="M2453" s="465" t="s">
        <v>20781</v>
      </c>
      <c r="N2453" s="412" t="s">
        <v>20782</v>
      </c>
    </row>
    <row r="2454" spans="1:14" ht="337.5">
      <c r="A2454" s="376"/>
      <c r="B2454" s="376"/>
      <c r="C2454" s="540">
        <v>70001002</v>
      </c>
      <c r="D2454" s="409" t="s">
        <v>20783</v>
      </c>
      <c r="E2454" s="369" t="s">
        <v>20784</v>
      </c>
      <c r="F2454" s="409" t="s">
        <v>20785</v>
      </c>
      <c r="G2454" s="409" t="s">
        <v>20786</v>
      </c>
      <c r="H2454" s="409" t="s">
        <v>20787</v>
      </c>
      <c r="I2454" s="409" t="s">
        <v>20788</v>
      </c>
      <c r="J2454" s="409" t="s">
        <v>20789</v>
      </c>
      <c r="K2454" s="409" t="s">
        <v>20790</v>
      </c>
      <c r="L2454" s="435" t="s">
        <v>20791</v>
      </c>
      <c r="M2454" s="409" t="s">
        <v>20792</v>
      </c>
      <c r="N2454" s="412" t="s">
        <v>20793</v>
      </c>
    </row>
    <row r="2455" spans="1:14">
      <c r="A2455" s="376"/>
      <c r="B2455" s="376"/>
      <c r="C2455" s="540">
        <v>70001003</v>
      </c>
      <c r="D2455" s="465" t="s">
        <v>16379</v>
      </c>
      <c r="E2455" s="359" t="s">
        <v>16379</v>
      </c>
      <c r="F2455" s="465" t="s">
        <v>16379</v>
      </c>
      <c r="G2455" s="465" t="s">
        <v>16379</v>
      </c>
      <c r="H2455" s="465" t="s">
        <v>16379</v>
      </c>
      <c r="I2455" s="465" t="s">
        <v>16379</v>
      </c>
      <c r="J2455" s="465" t="s">
        <v>16379</v>
      </c>
      <c r="K2455" s="465" t="s">
        <v>16379</v>
      </c>
      <c r="L2455" s="435" t="s">
        <v>16379</v>
      </c>
      <c r="M2455" s="465" t="s">
        <v>16379</v>
      </c>
      <c r="N2455" s="465" t="s">
        <v>16379</v>
      </c>
    </row>
    <row r="2456" spans="1:14">
      <c r="A2456" s="376"/>
      <c r="B2456" s="376"/>
      <c r="C2456" s="540">
        <v>70001004</v>
      </c>
      <c r="D2456" s="465" t="s">
        <v>20794</v>
      </c>
      <c r="E2456" s="372" t="s">
        <v>20795</v>
      </c>
      <c r="F2456" s="465" t="s">
        <v>20796</v>
      </c>
      <c r="G2456" s="465" t="s">
        <v>20797</v>
      </c>
      <c r="H2456" s="465" t="s">
        <v>20798</v>
      </c>
      <c r="I2456" s="465" t="s">
        <v>20799</v>
      </c>
      <c r="J2456" s="465" t="s">
        <v>20800</v>
      </c>
      <c r="K2456" s="465" t="s">
        <v>20801</v>
      </c>
      <c r="L2456" s="435" t="s">
        <v>20802</v>
      </c>
      <c r="M2456" s="465" t="s">
        <v>20803</v>
      </c>
      <c r="N2456" s="412" t="s">
        <v>20804</v>
      </c>
    </row>
    <row r="2457" spans="1:14">
      <c r="A2457" s="376"/>
      <c r="B2457" s="376"/>
      <c r="C2457" s="540">
        <v>70001005</v>
      </c>
      <c r="D2457" s="465" t="s">
        <v>20805</v>
      </c>
      <c r="E2457" s="385" t="s">
        <v>20806</v>
      </c>
      <c r="F2457" s="465" t="s">
        <v>20807</v>
      </c>
      <c r="G2457" s="465" t="s">
        <v>20808</v>
      </c>
      <c r="H2457" s="465" t="s">
        <v>20809</v>
      </c>
      <c r="I2457" s="465" t="s">
        <v>20810</v>
      </c>
      <c r="J2457" s="465" t="s">
        <v>20811</v>
      </c>
      <c r="K2457" s="465" t="s">
        <v>20812</v>
      </c>
      <c r="L2457" s="435" t="s">
        <v>20813</v>
      </c>
      <c r="M2457" s="465" t="s">
        <v>20814</v>
      </c>
      <c r="N2457" s="412" t="s">
        <v>20815</v>
      </c>
    </row>
    <row r="2458" spans="1:14" ht="24.95" customHeight="1">
      <c r="A2458" s="376"/>
      <c r="B2458" s="376"/>
      <c r="C2458" s="540">
        <v>70001006</v>
      </c>
      <c r="D2458" s="465" t="s">
        <v>14657</v>
      </c>
      <c r="E2458" s="359" t="s">
        <v>14657</v>
      </c>
      <c r="F2458" s="465" t="s">
        <v>14658</v>
      </c>
      <c r="G2458" s="465" t="s">
        <v>14657</v>
      </c>
      <c r="H2458" s="465" t="s">
        <v>14657</v>
      </c>
      <c r="I2458" s="465" t="s">
        <v>14659</v>
      </c>
      <c r="J2458" s="465" t="s">
        <v>14660</v>
      </c>
      <c r="K2458" s="465" t="s">
        <v>14657</v>
      </c>
      <c r="L2458" s="435" t="s">
        <v>14661</v>
      </c>
      <c r="M2458" s="465" t="s">
        <v>14662</v>
      </c>
      <c r="N2458" s="465" t="s">
        <v>14663</v>
      </c>
    </row>
    <row r="2459" spans="1:14" ht="24.95" customHeight="1">
      <c r="A2459" s="376"/>
      <c r="B2459" s="376"/>
      <c r="C2459" s="540">
        <v>70001007</v>
      </c>
      <c r="D2459" s="465" t="s">
        <v>14641</v>
      </c>
      <c r="E2459" s="359" t="s">
        <v>14642</v>
      </c>
      <c r="F2459" s="465" t="s">
        <v>14643</v>
      </c>
      <c r="G2459" s="465" t="s">
        <v>14644</v>
      </c>
      <c r="H2459" s="465" t="s">
        <v>14645</v>
      </c>
      <c r="I2459" s="465" t="s">
        <v>14646</v>
      </c>
      <c r="J2459" s="465" t="s">
        <v>14647</v>
      </c>
      <c r="K2459" s="465" t="s">
        <v>14642</v>
      </c>
      <c r="L2459" s="435" t="s">
        <v>16751</v>
      </c>
      <c r="M2459" s="465" t="s">
        <v>14649</v>
      </c>
      <c r="N2459" s="465" t="s">
        <v>14642</v>
      </c>
    </row>
    <row r="2460" spans="1:14" ht="24.95" customHeight="1">
      <c r="A2460" s="376"/>
      <c r="B2460" s="376"/>
      <c r="C2460" s="540">
        <v>70001008</v>
      </c>
      <c r="D2460" s="409" t="s">
        <v>20816</v>
      </c>
      <c r="E2460" s="372" t="s">
        <v>20817</v>
      </c>
      <c r="F2460" s="465" t="s">
        <v>20818</v>
      </c>
      <c r="G2460" s="465" t="s">
        <v>20819</v>
      </c>
      <c r="H2460" s="465" t="s">
        <v>20820</v>
      </c>
      <c r="I2460" s="465" t="s">
        <v>20821</v>
      </c>
      <c r="J2460" s="465" t="s">
        <v>20822</v>
      </c>
      <c r="K2460" s="465" t="s">
        <v>20823</v>
      </c>
      <c r="L2460" s="435" t="s">
        <v>20824</v>
      </c>
      <c r="M2460" s="465" t="s">
        <v>20825</v>
      </c>
      <c r="N2460" s="412" t="s">
        <v>20826</v>
      </c>
    </row>
    <row r="2461" spans="1:14" ht="121.5">
      <c r="A2461" s="376"/>
      <c r="B2461" s="376"/>
      <c r="C2461" s="540">
        <v>70001009</v>
      </c>
      <c r="D2461" s="409" t="s">
        <v>20827</v>
      </c>
      <c r="E2461" s="410" t="s">
        <v>20828</v>
      </c>
      <c r="F2461" s="465" t="s">
        <v>20829</v>
      </c>
      <c r="G2461" s="465" t="s">
        <v>20830</v>
      </c>
      <c r="H2461" s="435" t="s">
        <v>20831</v>
      </c>
      <c r="I2461" s="465" t="s">
        <v>20832</v>
      </c>
      <c r="J2461" s="465" t="s">
        <v>20833</v>
      </c>
      <c r="K2461" s="465" t="s">
        <v>20834</v>
      </c>
      <c r="L2461" s="465" t="s">
        <v>20835</v>
      </c>
      <c r="M2461" s="465" t="s">
        <v>20836</v>
      </c>
      <c r="N2461" s="460" t="s">
        <v>20837</v>
      </c>
    </row>
    <row r="2462" spans="1:14" ht="40.5">
      <c r="A2462" s="376" t="s">
        <v>20838</v>
      </c>
      <c r="B2462" s="376"/>
      <c r="C2462" s="540">
        <v>70002001</v>
      </c>
      <c r="D2462" s="409" t="s">
        <v>20839</v>
      </c>
      <c r="E2462" s="409" t="s">
        <v>20840</v>
      </c>
      <c r="F2462" s="409" t="s">
        <v>20840</v>
      </c>
      <c r="G2462" s="409" t="s">
        <v>20840</v>
      </c>
      <c r="H2462" s="409" t="s">
        <v>20840</v>
      </c>
      <c r="I2462" s="409" t="s">
        <v>20840</v>
      </c>
      <c r="J2462" s="409" t="s">
        <v>20840</v>
      </c>
      <c r="K2462" s="409" t="s">
        <v>20840</v>
      </c>
      <c r="L2462" s="409" t="s">
        <v>20840</v>
      </c>
      <c r="M2462" s="409" t="s">
        <v>20840</v>
      </c>
      <c r="N2462" s="409" t="s">
        <v>20840</v>
      </c>
    </row>
    <row r="2463" spans="1:14" ht="54">
      <c r="A2463" s="376" t="s">
        <v>20841</v>
      </c>
      <c r="B2463" s="376"/>
      <c r="C2463" s="540">
        <v>70002002</v>
      </c>
      <c r="D2463" s="409" t="s">
        <v>20842</v>
      </c>
      <c r="E2463" s="409" t="s">
        <v>20843</v>
      </c>
      <c r="F2463" s="409" t="s">
        <v>20843</v>
      </c>
      <c r="G2463" s="409" t="s">
        <v>20843</v>
      </c>
      <c r="H2463" s="409" t="s">
        <v>20843</v>
      </c>
      <c r="I2463" s="409" t="s">
        <v>20843</v>
      </c>
      <c r="J2463" s="409" t="s">
        <v>20843</v>
      </c>
      <c r="K2463" s="409" t="s">
        <v>20843</v>
      </c>
      <c r="L2463" s="409" t="s">
        <v>20843</v>
      </c>
      <c r="M2463" s="409" t="s">
        <v>20843</v>
      </c>
      <c r="N2463" s="409" t="s">
        <v>20843</v>
      </c>
    </row>
    <row r="2464" spans="1:14" ht="81">
      <c r="A2464" s="376" t="s">
        <v>20844</v>
      </c>
      <c r="B2464" s="376"/>
      <c r="C2464" s="540">
        <v>70002003</v>
      </c>
      <c r="D2464" s="409" t="s">
        <v>20845</v>
      </c>
      <c r="E2464" s="409" t="s">
        <v>20846</v>
      </c>
      <c r="F2464" s="409" t="s">
        <v>20847</v>
      </c>
      <c r="G2464" s="409" t="s">
        <v>20847</v>
      </c>
      <c r="H2464" s="409" t="s">
        <v>20847</v>
      </c>
      <c r="I2464" s="409" t="s">
        <v>20847</v>
      </c>
      <c r="J2464" s="409" t="s">
        <v>20847</v>
      </c>
      <c r="K2464" s="409" t="s">
        <v>20847</v>
      </c>
      <c r="L2464" s="409" t="s">
        <v>20847</v>
      </c>
      <c r="M2464" s="409" t="s">
        <v>20847</v>
      </c>
      <c r="N2464" s="409" t="s">
        <v>20847</v>
      </c>
    </row>
    <row r="2465" spans="1:14" ht="15" customHeight="1">
      <c r="A2465" s="376"/>
      <c r="B2465" s="376"/>
      <c r="C2465" s="540">
        <v>70002004</v>
      </c>
      <c r="D2465" s="409" t="s">
        <v>20848</v>
      </c>
      <c r="E2465" s="409" t="s">
        <v>20849</v>
      </c>
      <c r="F2465" s="409" t="s">
        <v>20849</v>
      </c>
      <c r="G2465" s="409" t="s">
        <v>20849</v>
      </c>
      <c r="H2465" s="409" t="s">
        <v>20849</v>
      </c>
      <c r="I2465" s="409" t="s">
        <v>20849</v>
      </c>
      <c r="J2465" s="409" t="s">
        <v>20849</v>
      </c>
      <c r="K2465" s="409" t="s">
        <v>20849</v>
      </c>
      <c r="L2465" s="409" t="s">
        <v>20849</v>
      </c>
      <c r="M2465" s="409" t="s">
        <v>20849</v>
      </c>
      <c r="N2465" s="409" t="s">
        <v>20849</v>
      </c>
    </row>
    <row r="2466" spans="1:14" ht="15" customHeight="1">
      <c r="A2466" s="376"/>
      <c r="B2466" s="376"/>
      <c r="C2466" s="540">
        <v>70002005</v>
      </c>
      <c r="D2466" s="409" t="s">
        <v>20850</v>
      </c>
      <c r="E2466" s="409" t="s">
        <v>20851</v>
      </c>
      <c r="F2466" s="409" t="s">
        <v>20851</v>
      </c>
      <c r="G2466" s="409" t="s">
        <v>20851</v>
      </c>
      <c r="H2466" s="409" t="s">
        <v>20851</v>
      </c>
      <c r="I2466" s="409" t="s">
        <v>20851</v>
      </c>
      <c r="J2466" s="409" t="s">
        <v>20851</v>
      </c>
      <c r="K2466" s="409" t="s">
        <v>20851</v>
      </c>
      <c r="L2466" s="409" t="s">
        <v>20851</v>
      </c>
      <c r="M2466" s="409" t="s">
        <v>20851</v>
      </c>
      <c r="N2466" s="409" t="s">
        <v>20851</v>
      </c>
    </row>
    <row r="2467" spans="1:14" ht="15" customHeight="1">
      <c r="A2467" s="376"/>
      <c r="B2467" s="376"/>
      <c r="C2467" s="540">
        <v>70002006</v>
      </c>
      <c r="D2467" s="409" t="s">
        <v>20852</v>
      </c>
      <c r="E2467" s="409" t="s">
        <v>20853</v>
      </c>
      <c r="F2467" s="409" t="s">
        <v>20853</v>
      </c>
      <c r="G2467" s="409" t="s">
        <v>20853</v>
      </c>
      <c r="H2467" s="409" t="s">
        <v>20853</v>
      </c>
      <c r="I2467" s="409" t="s">
        <v>20853</v>
      </c>
      <c r="J2467" s="409" t="s">
        <v>20853</v>
      </c>
      <c r="K2467" s="409" t="s">
        <v>20853</v>
      </c>
      <c r="L2467" s="409" t="s">
        <v>20853</v>
      </c>
      <c r="M2467" s="409" t="s">
        <v>20853</v>
      </c>
      <c r="N2467" s="409" t="s">
        <v>20853</v>
      </c>
    </row>
    <row r="2468" spans="1:14" ht="15" customHeight="1">
      <c r="A2468" s="376"/>
      <c r="B2468" s="376"/>
      <c r="C2468" s="540">
        <v>70002007</v>
      </c>
      <c r="D2468" s="409" t="s">
        <v>20854</v>
      </c>
      <c r="E2468" s="409" t="s">
        <v>20855</v>
      </c>
      <c r="F2468" s="409" t="s">
        <v>20855</v>
      </c>
      <c r="G2468" s="409" t="s">
        <v>20855</v>
      </c>
      <c r="H2468" s="409" t="s">
        <v>20855</v>
      </c>
      <c r="I2468" s="409" t="s">
        <v>20855</v>
      </c>
      <c r="J2468" s="409" t="s">
        <v>20855</v>
      </c>
      <c r="K2468" s="409" t="s">
        <v>20855</v>
      </c>
      <c r="L2468" s="409" t="s">
        <v>20855</v>
      </c>
      <c r="M2468" s="409" t="s">
        <v>20855</v>
      </c>
      <c r="N2468" s="409" t="s">
        <v>20855</v>
      </c>
    </row>
    <row r="2469" spans="1:14" ht="15" customHeight="1">
      <c r="A2469" s="376"/>
      <c r="B2469" s="376"/>
      <c r="C2469" s="540">
        <v>70002008</v>
      </c>
      <c r="D2469" s="409" t="s">
        <v>20856</v>
      </c>
      <c r="E2469" s="409" t="s">
        <v>20857</v>
      </c>
      <c r="F2469" s="409" t="s">
        <v>20857</v>
      </c>
      <c r="G2469" s="409" t="s">
        <v>20857</v>
      </c>
      <c r="H2469" s="409" t="s">
        <v>20857</v>
      </c>
      <c r="I2469" s="409" t="s">
        <v>20857</v>
      </c>
      <c r="J2469" s="409" t="s">
        <v>20857</v>
      </c>
      <c r="K2469" s="409" t="s">
        <v>20857</v>
      </c>
      <c r="L2469" s="409" t="s">
        <v>20857</v>
      </c>
      <c r="M2469" s="409" t="s">
        <v>20857</v>
      </c>
      <c r="N2469" s="409" t="s">
        <v>20857</v>
      </c>
    </row>
    <row r="2470" spans="1:14" ht="15" customHeight="1">
      <c r="A2470" s="376"/>
      <c r="B2470" s="376"/>
      <c r="C2470" s="540">
        <v>70002009</v>
      </c>
      <c r="D2470" s="409" t="s">
        <v>20858</v>
      </c>
      <c r="E2470" s="409" t="s">
        <v>20859</v>
      </c>
      <c r="F2470" s="409" t="s">
        <v>20859</v>
      </c>
      <c r="G2470" s="409" t="s">
        <v>20859</v>
      </c>
      <c r="H2470" s="409" t="s">
        <v>20859</v>
      </c>
      <c r="I2470" s="409" t="s">
        <v>20859</v>
      </c>
      <c r="J2470" s="409" t="s">
        <v>20859</v>
      </c>
      <c r="K2470" s="409" t="s">
        <v>20859</v>
      </c>
      <c r="L2470" s="409" t="s">
        <v>20859</v>
      </c>
      <c r="M2470" s="409" t="s">
        <v>20859</v>
      </c>
      <c r="N2470" s="409" t="s">
        <v>20859</v>
      </c>
    </row>
    <row r="2471" spans="1:14" ht="15" customHeight="1">
      <c r="A2471" s="376"/>
      <c r="B2471" s="376"/>
      <c r="C2471" s="91">
        <v>70002010</v>
      </c>
      <c r="D2471" s="536" t="s">
        <v>8359</v>
      </c>
      <c r="E2471" s="536" t="s">
        <v>8358</v>
      </c>
      <c r="F2471" s="536" t="s">
        <v>8358</v>
      </c>
      <c r="G2471" s="536" t="s">
        <v>8358</v>
      </c>
      <c r="H2471" s="536" t="s">
        <v>8358</v>
      </c>
      <c r="I2471" s="536" t="s">
        <v>8358</v>
      </c>
      <c r="J2471" s="536" t="s">
        <v>8358</v>
      </c>
      <c r="K2471" s="536" t="s">
        <v>8358</v>
      </c>
      <c r="L2471" s="536" t="s">
        <v>8358</v>
      </c>
      <c r="M2471" s="536" t="s">
        <v>8358</v>
      </c>
      <c r="N2471" s="536" t="s">
        <v>8358</v>
      </c>
    </row>
    <row r="2472" spans="1:14" ht="15" customHeight="1">
      <c r="A2472" s="376"/>
      <c r="B2472" s="376"/>
      <c r="C2472" s="91">
        <v>70002011</v>
      </c>
      <c r="D2472" s="536" t="s">
        <v>20860</v>
      </c>
      <c r="E2472" s="541" t="s">
        <v>20861</v>
      </c>
      <c r="F2472" s="541" t="s">
        <v>20861</v>
      </c>
      <c r="G2472" s="541" t="s">
        <v>20861</v>
      </c>
      <c r="H2472" s="541" t="s">
        <v>20861</v>
      </c>
      <c r="I2472" s="541" t="s">
        <v>20861</v>
      </c>
      <c r="J2472" s="541" t="s">
        <v>20861</v>
      </c>
      <c r="K2472" s="541" t="s">
        <v>20861</v>
      </c>
      <c r="L2472" s="541" t="s">
        <v>20861</v>
      </c>
      <c r="M2472" s="541" t="s">
        <v>20861</v>
      </c>
      <c r="N2472" s="541" t="s">
        <v>20861</v>
      </c>
    </row>
    <row r="2473" spans="1:14" ht="15" customHeight="1">
      <c r="A2473" s="376"/>
      <c r="B2473" s="376"/>
      <c r="C2473" s="91">
        <v>70002012</v>
      </c>
      <c r="D2473" s="536" t="s">
        <v>20862</v>
      </c>
      <c r="E2473" s="541" t="s">
        <v>20863</v>
      </c>
      <c r="F2473" s="541" t="s">
        <v>20863</v>
      </c>
      <c r="G2473" s="541" t="s">
        <v>20863</v>
      </c>
      <c r="H2473" s="541" t="s">
        <v>20863</v>
      </c>
      <c r="I2473" s="541" t="s">
        <v>20863</v>
      </c>
      <c r="J2473" s="541" t="s">
        <v>20863</v>
      </c>
      <c r="K2473" s="541" t="s">
        <v>20863</v>
      </c>
      <c r="L2473" s="541" t="s">
        <v>20863</v>
      </c>
      <c r="M2473" s="541" t="s">
        <v>20863</v>
      </c>
      <c r="N2473" s="541" t="s">
        <v>20863</v>
      </c>
    </row>
    <row r="2474" spans="1:14" ht="15" customHeight="1">
      <c r="A2474" s="376"/>
      <c r="B2474" s="376"/>
      <c r="C2474" s="91">
        <v>70002013</v>
      </c>
      <c r="D2474" s="536" t="s">
        <v>8362</v>
      </c>
      <c r="E2474" s="541" t="s">
        <v>8361</v>
      </c>
      <c r="F2474" s="541" t="s">
        <v>8361</v>
      </c>
      <c r="G2474" s="541" t="s">
        <v>8361</v>
      </c>
      <c r="H2474" s="541" t="s">
        <v>8361</v>
      </c>
      <c r="I2474" s="541" t="s">
        <v>8361</v>
      </c>
      <c r="J2474" s="541" t="s">
        <v>8361</v>
      </c>
      <c r="K2474" s="541" t="s">
        <v>8361</v>
      </c>
      <c r="L2474" s="541" t="s">
        <v>8361</v>
      </c>
      <c r="M2474" s="541" t="s">
        <v>8361</v>
      </c>
      <c r="N2474" s="541" t="s">
        <v>8361</v>
      </c>
    </row>
    <row r="2475" spans="1:14" ht="15" customHeight="1">
      <c r="A2475" s="376"/>
      <c r="B2475" s="376"/>
      <c r="C2475" s="91">
        <v>70002014</v>
      </c>
      <c r="D2475" s="536" t="s">
        <v>20864</v>
      </c>
      <c r="E2475" s="541" t="s">
        <v>20865</v>
      </c>
      <c r="F2475" s="541" t="s">
        <v>20865</v>
      </c>
      <c r="G2475" s="541" t="s">
        <v>20865</v>
      </c>
      <c r="H2475" s="541" t="s">
        <v>20865</v>
      </c>
      <c r="I2475" s="541" t="s">
        <v>20865</v>
      </c>
      <c r="J2475" s="541" t="s">
        <v>20865</v>
      </c>
      <c r="K2475" s="541" t="s">
        <v>20865</v>
      </c>
      <c r="L2475" s="541" t="s">
        <v>20865</v>
      </c>
      <c r="M2475" s="541" t="s">
        <v>20865</v>
      </c>
      <c r="N2475" s="541" t="s">
        <v>20865</v>
      </c>
    </row>
    <row r="2476" spans="1:14" ht="15" customHeight="1">
      <c r="A2476" s="376"/>
      <c r="B2476" s="376"/>
      <c r="C2476" s="91">
        <v>70002015</v>
      </c>
      <c r="D2476" s="536" t="s">
        <v>20866</v>
      </c>
      <c r="E2476" s="541" t="s">
        <v>20867</v>
      </c>
      <c r="F2476" s="541" t="s">
        <v>20867</v>
      </c>
      <c r="G2476" s="541" t="s">
        <v>20867</v>
      </c>
      <c r="H2476" s="541" t="s">
        <v>20867</v>
      </c>
      <c r="I2476" s="541" t="s">
        <v>20867</v>
      </c>
      <c r="J2476" s="541" t="s">
        <v>20867</v>
      </c>
      <c r="K2476" s="541" t="s">
        <v>20867</v>
      </c>
      <c r="L2476" s="541" t="s">
        <v>20867</v>
      </c>
      <c r="M2476" s="541" t="s">
        <v>20867</v>
      </c>
      <c r="N2476" s="541" t="s">
        <v>20867</v>
      </c>
    </row>
    <row r="2477" spans="1:14" ht="15" customHeight="1">
      <c r="A2477" s="376"/>
      <c r="B2477" s="376"/>
      <c r="C2477" s="91">
        <v>70002016</v>
      </c>
      <c r="D2477" s="536" t="s">
        <v>8365</v>
      </c>
      <c r="E2477" s="541" t="s">
        <v>8364</v>
      </c>
      <c r="F2477" s="541" t="s">
        <v>8364</v>
      </c>
      <c r="G2477" s="541" t="s">
        <v>8364</v>
      </c>
      <c r="H2477" s="541" t="s">
        <v>8364</v>
      </c>
      <c r="I2477" s="541" t="s">
        <v>8364</v>
      </c>
      <c r="J2477" s="541" t="s">
        <v>8364</v>
      </c>
      <c r="K2477" s="541" t="s">
        <v>8364</v>
      </c>
      <c r="L2477" s="541" t="s">
        <v>8364</v>
      </c>
      <c r="M2477" s="541" t="s">
        <v>8364</v>
      </c>
      <c r="N2477" s="541" t="s">
        <v>8364</v>
      </c>
    </row>
    <row r="2478" spans="1:14" ht="15" customHeight="1">
      <c r="A2478" s="376"/>
      <c r="B2478" s="376"/>
      <c r="C2478" s="91">
        <v>70002017</v>
      </c>
      <c r="D2478" s="536" t="s">
        <v>20868</v>
      </c>
      <c r="E2478" s="541" t="s">
        <v>20869</v>
      </c>
      <c r="F2478" s="541" t="s">
        <v>20869</v>
      </c>
      <c r="G2478" s="541" t="s">
        <v>20869</v>
      </c>
      <c r="H2478" s="541" t="s">
        <v>20869</v>
      </c>
      <c r="I2478" s="541" t="s">
        <v>20869</v>
      </c>
      <c r="J2478" s="541" t="s">
        <v>20869</v>
      </c>
      <c r="K2478" s="541" t="s">
        <v>20869</v>
      </c>
      <c r="L2478" s="541" t="s">
        <v>20869</v>
      </c>
      <c r="M2478" s="541" t="s">
        <v>20869</v>
      </c>
      <c r="N2478" s="541" t="s">
        <v>20869</v>
      </c>
    </row>
    <row r="2479" spans="1:14" ht="15" customHeight="1">
      <c r="A2479" s="376"/>
      <c r="B2479" s="376"/>
      <c r="C2479" s="91">
        <v>70002018</v>
      </c>
      <c r="D2479" s="536" t="s">
        <v>20870</v>
      </c>
      <c r="E2479" s="541" t="s">
        <v>20871</v>
      </c>
      <c r="F2479" s="541" t="s">
        <v>20871</v>
      </c>
      <c r="G2479" s="541" t="s">
        <v>20871</v>
      </c>
      <c r="H2479" s="541" t="s">
        <v>20871</v>
      </c>
      <c r="I2479" s="541" t="s">
        <v>20871</v>
      </c>
      <c r="J2479" s="541" t="s">
        <v>20871</v>
      </c>
      <c r="K2479" s="541" t="s">
        <v>20871</v>
      </c>
      <c r="L2479" s="541" t="s">
        <v>20871</v>
      </c>
      <c r="M2479" s="541" t="s">
        <v>20871</v>
      </c>
      <c r="N2479" s="541" t="s">
        <v>20871</v>
      </c>
    </row>
    <row r="2480" spans="1:14" ht="15" customHeight="1">
      <c r="A2480" s="376"/>
      <c r="B2480" s="376"/>
      <c r="C2480" s="91">
        <v>70002019</v>
      </c>
      <c r="D2480" s="536" t="s">
        <v>8367</v>
      </c>
      <c r="E2480" s="541" t="s">
        <v>8366</v>
      </c>
      <c r="F2480" s="541" t="s">
        <v>8366</v>
      </c>
      <c r="G2480" s="541" t="s">
        <v>8366</v>
      </c>
      <c r="H2480" s="541" t="s">
        <v>8366</v>
      </c>
      <c r="I2480" s="541" t="s">
        <v>8366</v>
      </c>
      <c r="J2480" s="541" t="s">
        <v>8366</v>
      </c>
      <c r="K2480" s="541" t="s">
        <v>8366</v>
      </c>
      <c r="L2480" s="541" t="s">
        <v>8366</v>
      </c>
      <c r="M2480" s="541" t="s">
        <v>8366</v>
      </c>
      <c r="N2480" s="541" t="s">
        <v>8366</v>
      </c>
    </row>
    <row r="2481" spans="1:14" ht="15" customHeight="1">
      <c r="A2481" s="376"/>
      <c r="B2481" s="376"/>
      <c r="C2481" s="91">
        <v>70002020</v>
      </c>
      <c r="D2481" s="536" t="s">
        <v>20872</v>
      </c>
      <c r="E2481" s="541" t="s">
        <v>20873</v>
      </c>
      <c r="F2481" s="541" t="s">
        <v>20873</v>
      </c>
      <c r="G2481" s="541" t="s">
        <v>20873</v>
      </c>
      <c r="H2481" s="541" t="s">
        <v>20873</v>
      </c>
      <c r="I2481" s="541" t="s">
        <v>20873</v>
      </c>
      <c r="J2481" s="541" t="s">
        <v>20873</v>
      </c>
      <c r="K2481" s="541" t="s">
        <v>20873</v>
      </c>
      <c r="L2481" s="541" t="s">
        <v>20873</v>
      </c>
      <c r="M2481" s="541" t="s">
        <v>20873</v>
      </c>
      <c r="N2481" s="541" t="s">
        <v>20873</v>
      </c>
    </row>
    <row r="2482" spans="1:14" ht="15" customHeight="1">
      <c r="A2482" s="376"/>
      <c r="B2482" s="376"/>
      <c r="C2482" s="91">
        <v>70002021</v>
      </c>
      <c r="D2482" s="536" t="s">
        <v>20874</v>
      </c>
      <c r="E2482" s="541" t="s">
        <v>20875</v>
      </c>
      <c r="F2482" s="541" t="s">
        <v>20875</v>
      </c>
      <c r="G2482" s="541" t="s">
        <v>20875</v>
      </c>
      <c r="H2482" s="541" t="s">
        <v>20875</v>
      </c>
      <c r="I2482" s="541" t="s">
        <v>20875</v>
      </c>
      <c r="J2482" s="541" t="s">
        <v>20875</v>
      </c>
      <c r="K2482" s="541" t="s">
        <v>20875</v>
      </c>
      <c r="L2482" s="541" t="s">
        <v>20875</v>
      </c>
      <c r="M2482" s="541" t="s">
        <v>20875</v>
      </c>
      <c r="N2482" s="541" t="s">
        <v>20875</v>
      </c>
    </row>
    <row r="2483" spans="1:14" ht="15" customHeight="1">
      <c r="A2483" s="376"/>
      <c r="B2483" s="376"/>
      <c r="C2483" s="91">
        <v>70002022</v>
      </c>
      <c r="D2483" s="536" t="s">
        <v>8369</v>
      </c>
      <c r="E2483" s="541" t="s">
        <v>8368</v>
      </c>
      <c r="F2483" s="541" t="s">
        <v>8368</v>
      </c>
      <c r="G2483" s="541" t="s">
        <v>8368</v>
      </c>
      <c r="H2483" s="541" t="s">
        <v>8368</v>
      </c>
      <c r="I2483" s="541" t="s">
        <v>8368</v>
      </c>
      <c r="J2483" s="541" t="s">
        <v>8368</v>
      </c>
      <c r="K2483" s="541" t="s">
        <v>8368</v>
      </c>
      <c r="L2483" s="541" t="s">
        <v>8368</v>
      </c>
      <c r="M2483" s="541" t="s">
        <v>8368</v>
      </c>
      <c r="N2483" s="541" t="s">
        <v>8368</v>
      </c>
    </row>
    <row r="2484" spans="1:14" ht="15" customHeight="1">
      <c r="A2484" s="376"/>
      <c r="B2484" s="376"/>
      <c r="C2484" s="91">
        <v>70002023</v>
      </c>
      <c r="D2484" s="536" t="s">
        <v>20876</v>
      </c>
      <c r="E2484" s="541" t="s">
        <v>20877</v>
      </c>
      <c r="F2484" s="541" t="s">
        <v>20877</v>
      </c>
      <c r="G2484" s="541" t="s">
        <v>20877</v>
      </c>
      <c r="H2484" s="541" t="s">
        <v>20877</v>
      </c>
      <c r="I2484" s="541" t="s">
        <v>20877</v>
      </c>
      <c r="J2484" s="541" t="s">
        <v>20877</v>
      </c>
      <c r="K2484" s="541" t="s">
        <v>20877</v>
      </c>
      <c r="L2484" s="541" t="s">
        <v>20877</v>
      </c>
      <c r="M2484" s="541" t="s">
        <v>20877</v>
      </c>
      <c r="N2484" s="541" t="s">
        <v>20877</v>
      </c>
    </row>
    <row r="2485" spans="1:14" ht="15" customHeight="1">
      <c r="A2485" s="376"/>
      <c r="B2485" s="376"/>
      <c r="C2485" s="91">
        <v>70002024</v>
      </c>
      <c r="D2485" s="536" t="s">
        <v>20878</v>
      </c>
      <c r="E2485" s="541" t="s">
        <v>20879</v>
      </c>
      <c r="F2485" s="541" t="s">
        <v>20879</v>
      </c>
      <c r="G2485" s="541" t="s">
        <v>20879</v>
      </c>
      <c r="H2485" s="541" t="s">
        <v>20879</v>
      </c>
      <c r="I2485" s="541" t="s">
        <v>20879</v>
      </c>
      <c r="J2485" s="541" t="s">
        <v>20879</v>
      </c>
      <c r="K2485" s="541" t="s">
        <v>20879</v>
      </c>
      <c r="L2485" s="541" t="s">
        <v>20879</v>
      </c>
      <c r="M2485" s="541" t="s">
        <v>20879</v>
      </c>
      <c r="N2485" s="541" t="s">
        <v>20879</v>
      </c>
    </row>
    <row r="2486" spans="1:14" ht="15" customHeight="1">
      <c r="A2486" s="376"/>
      <c r="B2486" s="376"/>
      <c r="C2486" s="91">
        <v>70002025</v>
      </c>
      <c r="D2486" s="536" t="s">
        <v>8371</v>
      </c>
      <c r="E2486" s="541" t="s">
        <v>8370</v>
      </c>
      <c r="F2486" s="541" t="s">
        <v>8370</v>
      </c>
      <c r="G2486" s="541" t="s">
        <v>8370</v>
      </c>
      <c r="H2486" s="541" t="s">
        <v>8370</v>
      </c>
      <c r="I2486" s="541" t="s">
        <v>8370</v>
      </c>
      <c r="J2486" s="541" t="s">
        <v>8370</v>
      </c>
      <c r="K2486" s="541" t="s">
        <v>8370</v>
      </c>
      <c r="L2486" s="541" t="s">
        <v>8370</v>
      </c>
      <c r="M2486" s="541" t="s">
        <v>8370</v>
      </c>
      <c r="N2486" s="541" t="s">
        <v>8370</v>
      </c>
    </row>
    <row r="2487" spans="1:14" ht="15" customHeight="1">
      <c r="A2487" s="376"/>
      <c r="B2487" s="376"/>
      <c r="C2487" s="91">
        <v>70002026</v>
      </c>
      <c r="D2487" s="536" t="s">
        <v>20880</v>
      </c>
      <c r="E2487" s="541" t="s">
        <v>20881</v>
      </c>
      <c r="F2487" s="541" t="s">
        <v>20881</v>
      </c>
      <c r="G2487" s="541" t="s">
        <v>20881</v>
      </c>
      <c r="H2487" s="541" t="s">
        <v>20881</v>
      </c>
      <c r="I2487" s="541" t="s">
        <v>20881</v>
      </c>
      <c r="J2487" s="541" t="s">
        <v>20881</v>
      </c>
      <c r="K2487" s="541" t="s">
        <v>20881</v>
      </c>
      <c r="L2487" s="541" t="s">
        <v>20881</v>
      </c>
      <c r="M2487" s="541" t="s">
        <v>20881</v>
      </c>
      <c r="N2487" s="541" t="s">
        <v>20881</v>
      </c>
    </row>
    <row r="2488" spans="1:14" ht="15" customHeight="1">
      <c r="A2488" s="376"/>
      <c r="B2488" s="376"/>
      <c r="C2488" s="91">
        <v>70002027</v>
      </c>
      <c r="D2488" s="536" t="s">
        <v>20882</v>
      </c>
      <c r="E2488" s="541" t="s">
        <v>20883</v>
      </c>
      <c r="F2488" s="541" t="s">
        <v>20883</v>
      </c>
      <c r="G2488" s="541" t="s">
        <v>20883</v>
      </c>
      <c r="H2488" s="541" t="s">
        <v>20883</v>
      </c>
      <c r="I2488" s="541" t="s">
        <v>20883</v>
      </c>
      <c r="J2488" s="541" t="s">
        <v>20883</v>
      </c>
      <c r="K2488" s="541" t="s">
        <v>20883</v>
      </c>
      <c r="L2488" s="541" t="s">
        <v>20883</v>
      </c>
      <c r="M2488" s="541" t="s">
        <v>20883</v>
      </c>
      <c r="N2488" s="541" t="s">
        <v>20883</v>
      </c>
    </row>
    <row r="2489" spans="1:14" ht="15" customHeight="1">
      <c r="A2489" s="376"/>
      <c r="B2489" s="376"/>
      <c r="C2489" s="91">
        <v>70002028</v>
      </c>
      <c r="D2489" s="536" t="s">
        <v>8373</v>
      </c>
      <c r="E2489" s="541" t="s">
        <v>8372</v>
      </c>
      <c r="F2489" s="541" t="s">
        <v>8372</v>
      </c>
      <c r="G2489" s="541" t="s">
        <v>8372</v>
      </c>
      <c r="H2489" s="541" t="s">
        <v>8372</v>
      </c>
      <c r="I2489" s="541" t="s">
        <v>8372</v>
      </c>
      <c r="J2489" s="541" t="s">
        <v>8372</v>
      </c>
      <c r="K2489" s="541" t="s">
        <v>8372</v>
      </c>
      <c r="L2489" s="541" t="s">
        <v>8372</v>
      </c>
      <c r="M2489" s="541" t="s">
        <v>8372</v>
      </c>
      <c r="N2489" s="541" t="s">
        <v>8372</v>
      </c>
    </row>
    <row r="2490" spans="1:14" ht="15" customHeight="1">
      <c r="A2490" s="376"/>
      <c r="B2490" s="376"/>
      <c r="C2490" s="91">
        <v>70002029</v>
      </c>
      <c r="D2490" s="536" t="s">
        <v>20884</v>
      </c>
      <c r="E2490" s="541" t="s">
        <v>20885</v>
      </c>
      <c r="F2490" s="541" t="s">
        <v>20885</v>
      </c>
      <c r="G2490" s="541" t="s">
        <v>20885</v>
      </c>
      <c r="H2490" s="541" t="s">
        <v>20885</v>
      </c>
      <c r="I2490" s="541" t="s">
        <v>20885</v>
      </c>
      <c r="J2490" s="541" t="s">
        <v>20885</v>
      </c>
      <c r="K2490" s="541" t="s">
        <v>20885</v>
      </c>
      <c r="L2490" s="541" t="s">
        <v>20885</v>
      </c>
      <c r="M2490" s="541" t="s">
        <v>20885</v>
      </c>
      <c r="N2490" s="541" t="s">
        <v>20885</v>
      </c>
    </row>
    <row r="2491" spans="1:14" ht="15" customHeight="1">
      <c r="A2491" s="376"/>
      <c r="B2491" s="376"/>
      <c r="C2491" s="91">
        <v>70002030</v>
      </c>
      <c r="D2491" s="536" t="s">
        <v>20886</v>
      </c>
      <c r="E2491" s="541" t="s">
        <v>20887</v>
      </c>
      <c r="F2491" s="541" t="s">
        <v>20887</v>
      </c>
      <c r="G2491" s="541" t="s">
        <v>20887</v>
      </c>
      <c r="H2491" s="541" t="s">
        <v>20887</v>
      </c>
      <c r="I2491" s="541" t="s">
        <v>20887</v>
      </c>
      <c r="J2491" s="541" t="s">
        <v>20887</v>
      </c>
      <c r="K2491" s="541" t="s">
        <v>20887</v>
      </c>
      <c r="L2491" s="541" t="s">
        <v>20887</v>
      </c>
      <c r="M2491" s="541" t="s">
        <v>20887</v>
      </c>
      <c r="N2491" s="541" t="s">
        <v>20887</v>
      </c>
    </row>
    <row r="2492" spans="1:14" s="424" customFormat="1" ht="15" customHeight="1">
      <c r="A2492" s="376"/>
      <c r="B2492" s="376"/>
      <c r="C2492" s="91">
        <v>70002031</v>
      </c>
      <c r="D2492" s="536" t="s">
        <v>8375</v>
      </c>
      <c r="E2492" s="541" t="s">
        <v>8374</v>
      </c>
      <c r="F2492" s="541" t="s">
        <v>8374</v>
      </c>
      <c r="G2492" s="541" t="s">
        <v>8374</v>
      </c>
      <c r="H2492" s="541" t="s">
        <v>8374</v>
      </c>
      <c r="I2492" s="541" t="s">
        <v>8374</v>
      </c>
      <c r="J2492" s="541" t="s">
        <v>8374</v>
      </c>
      <c r="K2492" s="541" t="s">
        <v>8374</v>
      </c>
      <c r="L2492" s="541" t="s">
        <v>8374</v>
      </c>
      <c r="M2492" s="541" t="s">
        <v>8374</v>
      </c>
      <c r="N2492" s="541" t="s">
        <v>8374</v>
      </c>
    </row>
    <row r="2493" spans="1:14" s="424" customFormat="1" ht="15" customHeight="1">
      <c r="A2493" s="376"/>
      <c r="B2493" s="376"/>
      <c r="C2493" s="91">
        <v>70002032</v>
      </c>
      <c r="D2493" s="536" t="s">
        <v>20888</v>
      </c>
      <c r="E2493" s="541" t="s">
        <v>20889</v>
      </c>
      <c r="F2493" s="541" t="s">
        <v>20889</v>
      </c>
      <c r="G2493" s="541" t="s">
        <v>20889</v>
      </c>
      <c r="H2493" s="541" t="s">
        <v>20889</v>
      </c>
      <c r="I2493" s="541" t="s">
        <v>20889</v>
      </c>
      <c r="J2493" s="541" t="s">
        <v>20889</v>
      </c>
      <c r="K2493" s="541" t="s">
        <v>20889</v>
      </c>
      <c r="L2493" s="541" t="s">
        <v>20889</v>
      </c>
      <c r="M2493" s="541" t="s">
        <v>20889</v>
      </c>
      <c r="N2493" s="541" t="s">
        <v>20889</v>
      </c>
    </row>
    <row r="2494" spans="1:14" s="424" customFormat="1" ht="15" customHeight="1">
      <c r="A2494" s="376"/>
      <c r="B2494" s="376"/>
      <c r="C2494" s="91">
        <v>70002033</v>
      </c>
      <c r="D2494" s="536" t="s">
        <v>20890</v>
      </c>
      <c r="E2494" s="541" t="s">
        <v>20891</v>
      </c>
      <c r="F2494" s="541" t="s">
        <v>20891</v>
      </c>
      <c r="G2494" s="541" t="s">
        <v>20891</v>
      </c>
      <c r="H2494" s="541" t="s">
        <v>20891</v>
      </c>
      <c r="I2494" s="541" t="s">
        <v>20891</v>
      </c>
      <c r="J2494" s="541" t="s">
        <v>20891</v>
      </c>
      <c r="K2494" s="541" t="s">
        <v>20891</v>
      </c>
      <c r="L2494" s="541" t="s">
        <v>20891</v>
      </c>
      <c r="M2494" s="541" t="s">
        <v>20891</v>
      </c>
      <c r="N2494" s="541" t="s">
        <v>20891</v>
      </c>
    </row>
    <row r="2495" spans="1:14" s="424" customFormat="1" ht="15" customHeight="1">
      <c r="A2495" s="376"/>
      <c r="B2495" s="376"/>
      <c r="C2495" s="540">
        <v>70002034</v>
      </c>
      <c r="D2495" s="409" t="s">
        <v>20892</v>
      </c>
      <c r="E2495" s="465" t="s">
        <v>9653</v>
      </c>
      <c r="F2495" s="465" t="s">
        <v>9653</v>
      </c>
      <c r="G2495" s="465" t="s">
        <v>9653</v>
      </c>
      <c r="H2495" s="465" t="s">
        <v>9653</v>
      </c>
      <c r="I2495" s="465" t="s">
        <v>9653</v>
      </c>
      <c r="J2495" s="465" t="s">
        <v>9653</v>
      </c>
      <c r="K2495" s="465" t="s">
        <v>9653</v>
      </c>
      <c r="L2495" s="465" t="s">
        <v>9653</v>
      </c>
      <c r="M2495" s="465" t="s">
        <v>9653</v>
      </c>
      <c r="N2495" s="465" t="s">
        <v>9653</v>
      </c>
    </row>
    <row r="2496" spans="1:14" s="424" customFormat="1" ht="15" customHeight="1">
      <c r="A2496" s="376"/>
      <c r="B2496" s="376"/>
      <c r="C2496" s="540">
        <v>70002035</v>
      </c>
      <c r="D2496" s="409" t="s">
        <v>20893</v>
      </c>
      <c r="E2496" s="465" t="s">
        <v>20894</v>
      </c>
      <c r="F2496" s="465" t="s">
        <v>20894</v>
      </c>
      <c r="G2496" s="465" t="s">
        <v>20894</v>
      </c>
      <c r="H2496" s="465" t="s">
        <v>20894</v>
      </c>
      <c r="I2496" s="465" t="s">
        <v>20894</v>
      </c>
      <c r="J2496" s="465" t="s">
        <v>20894</v>
      </c>
      <c r="K2496" s="465" t="s">
        <v>20894</v>
      </c>
      <c r="L2496" s="465" t="s">
        <v>20894</v>
      </c>
      <c r="M2496" s="465" t="s">
        <v>20894</v>
      </c>
      <c r="N2496" s="465" t="s">
        <v>20894</v>
      </c>
    </row>
    <row r="2497" spans="1:14" s="424" customFormat="1" ht="15" customHeight="1">
      <c r="A2497" s="376"/>
      <c r="B2497" s="376"/>
      <c r="C2497" s="540">
        <v>70002036</v>
      </c>
      <c r="D2497" s="409" t="s">
        <v>20895</v>
      </c>
      <c r="E2497" s="465" t="s">
        <v>20896</v>
      </c>
      <c r="F2497" s="465" t="s">
        <v>20896</v>
      </c>
      <c r="G2497" s="465" t="s">
        <v>20896</v>
      </c>
      <c r="H2497" s="465" t="s">
        <v>20896</v>
      </c>
      <c r="I2497" s="465" t="s">
        <v>20896</v>
      </c>
      <c r="J2497" s="465" t="s">
        <v>20896</v>
      </c>
      <c r="K2497" s="465" t="s">
        <v>20896</v>
      </c>
      <c r="L2497" s="465" t="s">
        <v>20896</v>
      </c>
      <c r="M2497" s="465" t="s">
        <v>20896</v>
      </c>
      <c r="N2497" s="465" t="s">
        <v>20896</v>
      </c>
    </row>
    <row r="2498" spans="1:14" s="424" customFormat="1" ht="15" customHeight="1">
      <c r="A2498" s="376"/>
      <c r="B2498" s="376"/>
      <c r="C2498" s="540">
        <v>70002037</v>
      </c>
      <c r="D2498" s="409" t="s">
        <v>20897</v>
      </c>
      <c r="E2498" s="409" t="s">
        <v>20898</v>
      </c>
      <c r="F2498" s="409" t="s">
        <v>20898</v>
      </c>
      <c r="G2498" s="409" t="s">
        <v>20898</v>
      </c>
      <c r="H2498" s="409" t="s">
        <v>20898</v>
      </c>
      <c r="I2498" s="409" t="s">
        <v>20898</v>
      </c>
      <c r="J2498" s="409" t="s">
        <v>20898</v>
      </c>
      <c r="K2498" s="409" t="s">
        <v>20898</v>
      </c>
      <c r="L2498" s="409" t="s">
        <v>20898</v>
      </c>
      <c r="M2498" s="409" t="s">
        <v>20898</v>
      </c>
      <c r="N2498" s="409" t="s">
        <v>20898</v>
      </c>
    </row>
    <row r="2499" spans="1:14" ht="15" customHeight="1">
      <c r="A2499" s="376"/>
      <c r="B2499" s="376"/>
      <c r="C2499" s="540">
        <v>70002038</v>
      </c>
      <c r="D2499" s="409" t="s">
        <v>20899</v>
      </c>
      <c r="E2499" s="409" t="s">
        <v>20900</v>
      </c>
      <c r="F2499" s="409" t="s">
        <v>20900</v>
      </c>
      <c r="G2499" s="409" t="s">
        <v>20900</v>
      </c>
      <c r="H2499" s="409" t="s">
        <v>20900</v>
      </c>
      <c r="I2499" s="409" t="s">
        <v>20900</v>
      </c>
      <c r="J2499" s="409" t="s">
        <v>20900</v>
      </c>
      <c r="K2499" s="409" t="s">
        <v>20900</v>
      </c>
      <c r="L2499" s="409" t="s">
        <v>20900</v>
      </c>
      <c r="M2499" s="409" t="s">
        <v>20900</v>
      </c>
      <c r="N2499" s="409" t="s">
        <v>20900</v>
      </c>
    </row>
    <row r="2500" spans="1:14" ht="15" customHeight="1">
      <c r="A2500" s="376"/>
      <c r="B2500" s="376"/>
      <c r="C2500" s="540">
        <v>70002039</v>
      </c>
      <c r="D2500" s="409" t="s">
        <v>20901</v>
      </c>
      <c r="E2500" s="409" t="s">
        <v>20902</v>
      </c>
      <c r="F2500" s="409" t="s">
        <v>20902</v>
      </c>
      <c r="G2500" s="409" t="s">
        <v>20902</v>
      </c>
      <c r="H2500" s="409" t="s">
        <v>20902</v>
      </c>
      <c r="I2500" s="409" t="s">
        <v>20902</v>
      </c>
      <c r="J2500" s="409" t="s">
        <v>20902</v>
      </c>
      <c r="K2500" s="409" t="s">
        <v>20902</v>
      </c>
      <c r="L2500" s="409" t="s">
        <v>20902</v>
      </c>
      <c r="M2500" s="409" t="s">
        <v>20902</v>
      </c>
      <c r="N2500" s="409" t="s">
        <v>20902</v>
      </c>
    </row>
    <row r="2501" spans="1:14" ht="15" customHeight="1">
      <c r="A2501" s="376"/>
      <c r="B2501" s="376"/>
      <c r="C2501" s="540"/>
      <c r="D2501" s="409"/>
      <c r="E2501" s="409"/>
      <c r="F2501" s="409"/>
      <c r="G2501" s="409"/>
      <c r="H2501" s="409"/>
      <c r="I2501" s="409"/>
      <c r="J2501" s="409"/>
      <c r="K2501" s="409"/>
      <c r="L2501" s="409"/>
      <c r="M2501" s="409"/>
      <c r="N2501" s="409"/>
    </row>
    <row r="2502" spans="1:14">
      <c r="A2502" s="465" t="s">
        <v>20903</v>
      </c>
      <c r="B2502" s="465"/>
      <c r="C2502" s="377">
        <v>70002040</v>
      </c>
      <c r="D2502" s="465" t="s">
        <v>20904</v>
      </c>
      <c r="E2502" s="465" t="s">
        <v>20905</v>
      </c>
      <c r="F2502" s="465" t="s">
        <v>20905</v>
      </c>
      <c r="G2502" s="465" t="s">
        <v>20905</v>
      </c>
      <c r="H2502" s="465" t="s">
        <v>20905</v>
      </c>
      <c r="I2502" s="465" t="s">
        <v>20905</v>
      </c>
      <c r="J2502" s="465" t="s">
        <v>20905</v>
      </c>
      <c r="K2502" s="465" t="s">
        <v>20905</v>
      </c>
      <c r="L2502" s="465" t="s">
        <v>20905</v>
      </c>
      <c r="M2502" s="465" t="s">
        <v>20905</v>
      </c>
      <c r="N2502" s="465" t="s">
        <v>20905</v>
      </c>
    </row>
    <row r="2503" spans="1:14">
      <c r="A2503" s="465"/>
      <c r="B2503" s="465"/>
      <c r="C2503" s="377">
        <v>70002041</v>
      </c>
      <c r="D2503" s="465" t="s">
        <v>20906</v>
      </c>
      <c r="E2503" s="465" t="s">
        <v>20907</v>
      </c>
      <c r="F2503" s="465" t="s">
        <v>20908</v>
      </c>
      <c r="G2503" s="465" t="s">
        <v>20908</v>
      </c>
      <c r="H2503" s="465" t="s">
        <v>20908</v>
      </c>
      <c r="I2503" s="465" t="s">
        <v>20908</v>
      </c>
      <c r="J2503" s="465" t="s">
        <v>20908</v>
      </c>
      <c r="K2503" s="465" t="s">
        <v>20908</v>
      </c>
      <c r="L2503" s="465" t="s">
        <v>20908</v>
      </c>
      <c r="M2503" s="465" t="s">
        <v>20908</v>
      </c>
      <c r="N2503" s="465" t="s">
        <v>20908</v>
      </c>
    </row>
    <row r="2504" spans="1:14">
      <c r="A2504" s="465"/>
      <c r="B2504" s="465"/>
      <c r="C2504" s="377">
        <v>70002042</v>
      </c>
      <c r="D2504" s="465" t="s">
        <v>20909</v>
      </c>
      <c r="E2504" s="465" t="s">
        <v>20910</v>
      </c>
      <c r="F2504" s="465" t="s">
        <v>20910</v>
      </c>
      <c r="G2504" s="465" t="s">
        <v>20910</v>
      </c>
      <c r="H2504" s="465" t="s">
        <v>20910</v>
      </c>
      <c r="I2504" s="465" t="s">
        <v>20910</v>
      </c>
      <c r="J2504" s="465" t="s">
        <v>20910</v>
      </c>
      <c r="K2504" s="465" t="s">
        <v>20910</v>
      </c>
      <c r="L2504" s="465" t="s">
        <v>20910</v>
      </c>
      <c r="M2504" s="465" t="s">
        <v>20910</v>
      </c>
      <c r="N2504" s="465" t="s">
        <v>20910</v>
      </c>
    </row>
    <row r="2505" spans="1:14">
      <c r="A2505" s="465"/>
      <c r="B2505" s="465"/>
      <c r="C2505" s="377">
        <v>70002043</v>
      </c>
      <c r="D2505" s="465" t="s">
        <v>20911</v>
      </c>
      <c r="E2505" s="465" t="s">
        <v>20912</v>
      </c>
      <c r="F2505" s="465" t="s">
        <v>20913</v>
      </c>
      <c r="G2505" s="465" t="s">
        <v>20913</v>
      </c>
      <c r="H2505" s="465" t="s">
        <v>20913</v>
      </c>
      <c r="I2505" s="465" t="s">
        <v>20913</v>
      </c>
      <c r="J2505" s="465" t="s">
        <v>20913</v>
      </c>
      <c r="K2505" s="465" t="s">
        <v>20913</v>
      </c>
      <c r="L2505" s="465" t="s">
        <v>20913</v>
      </c>
      <c r="M2505" s="465" t="s">
        <v>20913</v>
      </c>
      <c r="N2505" s="465" t="s">
        <v>20913</v>
      </c>
    </row>
    <row r="2506" spans="1:14">
      <c r="A2506" s="465"/>
      <c r="B2506" s="465"/>
      <c r="C2506" s="377">
        <v>70002044</v>
      </c>
      <c r="D2506" s="465" t="s">
        <v>20914</v>
      </c>
      <c r="E2506" s="465" t="s">
        <v>20915</v>
      </c>
      <c r="F2506" s="465" t="s">
        <v>20916</v>
      </c>
      <c r="G2506" s="465" t="s">
        <v>20916</v>
      </c>
      <c r="H2506" s="465" t="s">
        <v>20916</v>
      </c>
      <c r="I2506" s="465" t="s">
        <v>20916</v>
      </c>
      <c r="J2506" s="465" t="s">
        <v>20916</v>
      </c>
      <c r="K2506" s="465" t="s">
        <v>20916</v>
      </c>
      <c r="L2506" s="465" t="s">
        <v>20916</v>
      </c>
      <c r="M2506" s="465" t="s">
        <v>20916</v>
      </c>
      <c r="N2506" s="465" t="s">
        <v>20916</v>
      </c>
    </row>
    <row r="2507" spans="1:14">
      <c r="A2507" s="465"/>
      <c r="B2507" s="465"/>
      <c r="C2507" s="377">
        <v>70002045</v>
      </c>
      <c r="D2507" s="465" t="s">
        <v>20917</v>
      </c>
      <c r="E2507" s="465" t="s">
        <v>20918</v>
      </c>
      <c r="F2507" s="465" t="s">
        <v>20918</v>
      </c>
      <c r="G2507" s="465" t="s">
        <v>20918</v>
      </c>
      <c r="H2507" s="465" t="s">
        <v>20918</v>
      </c>
      <c r="I2507" s="465" t="s">
        <v>20918</v>
      </c>
      <c r="J2507" s="465" t="s">
        <v>20918</v>
      </c>
      <c r="K2507" s="465" t="s">
        <v>20918</v>
      </c>
      <c r="L2507" s="465" t="s">
        <v>20918</v>
      </c>
      <c r="M2507" s="465" t="s">
        <v>20918</v>
      </c>
      <c r="N2507" s="465" t="s">
        <v>20918</v>
      </c>
    </row>
    <row r="2508" spans="1:14">
      <c r="A2508" s="465"/>
      <c r="B2508" s="465"/>
      <c r="C2508" s="377">
        <v>70002046</v>
      </c>
      <c r="D2508" s="465" t="s">
        <v>20919</v>
      </c>
      <c r="E2508" s="465" t="s">
        <v>20920</v>
      </c>
      <c r="F2508" s="465" t="s">
        <v>20920</v>
      </c>
      <c r="G2508" s="465" t="s">
        <v>20920</v>
      </c>
      <c r="H2508" s="465" t="s">
        <v>20920</v>
      </c>
      <c r="I2508" s="465" t="s">
        <v>20920</v>
      </c>
      <c r="J2508" s="465" t="s">
        <v>20920</v>
      </c>
      <c r="K2508" s="465" t="s">
        <v>20920</v>
      </c>
      <c r="L2508" s="465" t="s">
        <v>20920</v>
      </c>
      <c r="M2508" s="465" t="s">
        <v>20920</v>
      </c>
      <c r="N2508" s="465" t="s">
        <v>20920</v>
      </c>
    </row>
    <row r="2509" spans="1:14">
      <c r="A2509" s="465"/>
      <c r="B2509" s="465"/>
      <c r="C2509" s="377">
        <v>70002047</v>
      </c>
      <c r="D2509" s="465" t="s">
        <v>20921</v>
      </c>
      <c r="E2509" s="465" t="s">
        <v>20922</v>
      </c>
      <c r="F2509" s="465" t="s">
        <v>20922</v>
      </c>
      <c r="G2509" s="465" t="s">
        <v>20922</v>
      </c>
      <c r="H2509" s="465" t="s">
        <v>20922</v>
      </c>
      <c r="I2509" s="465" t="s">
        <v>20922</v>
      </c>
      <c r="J2509" s="465" t="s">
        <v>20922</v>
      </c>
      <c r="K2509" s="465" t="s">
        <v>20922</v>
      </c>
      <c r="L2509" s="465" t="s">
        <v>20922</v>
      </c>
      <c r="M2509" s="465" t="s">
        <v>20922</v>
      </c>
      <c r="N2509" s="465" t="s">
        <v>20922</v>
      </c>
    </row>
    <row r="2510" spans="1:14">
      <c r="A2510" s="465"/>
      <c r="B2510" s="465"/>
      <c r="C2510" s="377">
        <v>70002048</v>
      </c>
      <c r="D2510" s="465" t="s">
        <v>20923</v>
      </c>
      <c r="E2510" s="465" t="s">
        <v>20924</v>
      </c>
      <c r="F2510" s="465" t="s">
        <v>20924</v>
      </c>
      <c r="G2510" s="465" t="s">
        <v>20924</v>
      </c>
      <c r="H2510" s="465" t="s">
        <v>20924</v>
      </c>
      <c r="I2510" s="465" t="s">
        <v>20924</v>
      </c>
      <c r="J2510" s="465" t="s">
        <v>20924</v>
      </c>
      <c r="K2510" s="465" t="s">
        <v>20924</v>
      </c>
      <c r="L2510" s="465" t="s">
        <v>20924</v>
      </c>
      <c r="M2510" s="465" t="s">
        <v>20924</v>
      </c>
      <c r="N2510" s="465" t="s">
        <v>20924</v>
      </c>
    </row>
    <row r="2511" spans="1:14">
      <c r="A2511" s="465"/>
      <c r="B2511" s="465"/>
      <c r="C2511" s="377">
        <v>70002049</v>
      </c>
      <c r="D2511" s="465" t="s">
        <v>20925</v>
      </c>
      <c r="E2511" s="465" t="s">
        <v>20926</v>
      </c>
      <c r="F2511" s="465" t="s">
        <v>20926</v>
      </c>
      <c r="G2511" s="465" t="s">
        <v>20926</v>
      </c>
      <c r="H2511" s="465" t="s">
        <v>20926</v>
      </c>
      <c r="I2511" s="465" t="s">
        <v>20926</v>
      </c>
      <c r="J2511" s="465" t="s">
        <v>20926</v>
      </c>
      <c r="K2511" s="465" t="s">
        <v>20926</v>
      </c>
      <c r="L2511" s="465" t="s">
        <v>20926</v>
      </c>
      <c r="M2511" s="465" t="s">
        <v>20926</v>
      </c>
      <c r="N2511" s="465" t="s">
        <v>20926</v>
      </c>
    </row>
    <row r="2512" spans="1:14">
      <c r="A2512" s="465"/>
      <c r="B2512" s="465"/>
      <c r="C2512" s="377">
        <v>70002050</v>
      </c>
      <c r="D2512" s="465" t="s">
        <v>20927</v>
      </c>
      <c r="E2512" s="465" t="s">
        <v>20928</v>
      </c>
      <c r="F2512" s="465" t="s">
        <v>20928</v>
      </c>
      <c r="G2512" s="465" t="s">
        <v>20928</v>
      </c>
      <c r="H2512" s="465" t="s">
        <v>20928</v>
      </c>
      <c r="I2512" s="465" t="s">
        <v>20928</v>
      </c>
      <c r="J2512" s="465" t="s">
        <v>20928</v>
      </c>
      <c r="K2512" s="465" t="s">
        <v>20928</v>
      </c>
      <c r="L2512" s="465" t="s">
        <v>20928</v>
      </c>
      <c r="M2512" s="465" t="s">
        <v>20928</v>
      </c>
      <c r="N2512" s="465" t="s">
        <v>20928</v>
      </c>
    </row>
    <row r="2513" spans="1:14">
      <c r="A2513" s="465"/>
      <c r="B2513" s="465"/>
      <c r="C2513" s="377">
        <v>70002051</v>
      </c>
      <c r="D2513" s="465" t="s">
        <v>20929</v>
      </c>
      <c r="E2513" s="465" t="s">
        <v>20930</v>
      </c>
      <c r="F2513" s="465" t="s">
        <v>20930</v>
      </c>
      <c r="G2513" s="465" t="s">
        <v>20930</v>
      </c>
      <c r="H2513" s="465" t="s">
        <v>20930</v>
      </c>
      <c r="I2513" s="465" t="s">
        <v>20930</v>
      </c>
      <c r="J2513" s="465" t="s">
        <v>20930</v>
      </c>
      <c r="K2513" s="465" t="s">
        <v>20930</v>
      </c>
      <c r="L2513" s="465" t="s">
        <v>20930</v>
      </c>
      <c r="M2513" s="465" t="s">
        <v>20930</v>
      </c>
      <c r="N2513" s="465" t="s">
        <v>20930</v>
      </c>
    </row>
    <row r="2514" spans="1:14">
      <c r="A2514" s="465"/>
      <c r="B2514" s="465"/>
      <c r="C2514" s="377">
        <v>70002052</v>
      </c>
      <c r="D2514" s="465" t="s">
        <v>20931</v>
      </c>
      <c r="E2514" s="465" t="s">
        <v>20932</v>
      </c>
      <c r="F2514" s="465" t="s">
        <v>20932</v>
      </c>
      <c r="G2514" s="465" t="s">
        <v>20932</v>
      </c>
      <c r="H2514" s="465" t="s">
        <v>20932</v>
      </c>
      <c r="I2514" s="465" t="s">
        <v>20932</v>
      </c>
      <c r="J2514" s="465" t="s">
        <v>20932</v>
      </c>
      <c r="K2514" s="465" t="s">
        <v>20932</v>
      </c>
      <c r="L2514" s="465" t="s">
        <v>20932</v>
      </c>
      <c r="M2514" s="465" t="s">
        <v>20932</v>
      </c>
      <c r="N2514" s="465" t="s">
        <v>20932</v>
      </c>
    </row>
    <row r="2515" spans="1:14">
      <c r="A2515" s="465"/>
      <c r="B2515" s="465"/>
      <c r="C2515" s="377">
        <v>70002053</v>
      </c>
      <c r="D2515" s="465" t="s">
        <v>20933</v>
      </c>
      <c r="E2515" s="465" t="s">
        <v>20934</v>
      </c>
      <c r="F2515" s="465" t="s">
        <v>20934</v>
      </c>
      <c r="G2515" s="465" t="s">
        <v>20934</v>
      </c>
      <c r="H2515" s="465" t="s">
        <v>20934</v>
      </c>
      <c r="I2515" s="465" t="s">
        <v>20934</v>
      </c>
      <c r="J2515" s="465" t="s">
        <v>20934</v>
      </c>
      <c r="K2515" s="465" t="s">
        <v>20934</v>
      </c>
      <c r="L2515" s="465" t="s">
        <v>20934</v>
      </c>
      <c r="M2515" s="465" t="s">
        <v>20934</v>
      </c>
      <c r="N2515" s="465" t="s">
        <v>20934</v>
      </c>
    </row>
    <row r="2516" spans="1:14">
      <c r="A2516" s="465"/>
      <c r="B2516" s="465"/>
      <c r="C2516" s="377">
        <v>70002054</v>
      </c>
      <c r="D2516" s="465" t="s">
        <v>20935</v>
      </c>
      <c r="E2516" s="465" t="s">
        <v>20936</v>
      </c>
      <c r="F2516" s="465" t="s">
        <v>20936</v>
      </c>
      <c r="G2516" s="465" t="s">
        <v>20936</v>
      </c>
      <c r="H2516" s="465" t="s">
        <v>20936</v>
      </c>
      <c r="I2516" s="465" t="s">
        <v>20936</v>
      </c>
      <c r="J2516" s="465" t="s">
        <v>20936</v>
      </c>
      <c r="K2516" s="465" t="s">
        <v>20936</v>
      </c>
      <c r="L2516" s="465" t="s">
        <v>20936</v>
      </c>
      <c r="M2516" s="465" t="s">
        <v>20936</v>
      </c>
      <c r="N2516" s="465" t="s">
        <v>20936</v>
      </c>
    </row>
    <row r="2517" spans="1:14">
      <c r="A2517" s="465"/>
      <c r="B2517" s="465"/>
      <c r="C2517" s="377">
        <v>70002055</v>
      </c>
      <c r="D2517" s="465" t="s">
        <v>20937</v>
      </c>
      <c r="E2517" s="465" t="s">
        <v>20938</v>
      </c>
      <c r="F2517" s="465" t="s">
        <v>20938</v>
      </c>
      <c r="G2517" s="465" t="s">
        <v>20938</v>
      </c>
      <c r="H2517" s="465" t="s">
        <v>20938</v>
      </c>
      <c r="I2517" s="465" t="s">
        <v>20938</v>
      </c>
      <c r="J2517" s="465" t="s">
        <v>20938</v>
      </c>
      <c r="K2517" s="465" t="s">
        <v>20938</v>
      </c>
      <c r="L2517" s="465" t="s">
        <v>20938</v>
      </c>
      <c r="M2517" s="465" t="s">
        <v>20938</v>
      </c>
      <c r="N2517" s="465" t="s">
        <v>20938</v>
      </c>
    </row>
    <row r="2518" spans="1:14">
      <c r="A2518" s="465"/>
      <c r="B2518" s="465"/>
      <c r="C2518" s="377">
        <v>70002056</v>
      </c>
      <c r="D2518" s="465" t="s">
        <v>20939</v>
      </c>
      <c r="E2518" s="465" t="s">
        <v>20940</v>
      </c>
      <c r="F2518" s="465" t="s">
        <v>20940</v>
      </c>
      <c r="G2518" s="465" t="s">
        <v>20940</v>
      </c>
      <c r="H2518" s="465" t="s">
        <v>20940</v>
      </c>
      <c r="I2518" s="465" t="s">
        <v>20940</v>
      </c>
      <c r="J2518" s="465" t="s">
        <v>20940</v>
      </c>
      <c r="K2518" s="465" t="s">
        <v>20940</v>
      </c>
      <c r="L2518" s="465" t="s">
        <v>20940</v>
      </c>
      <c r="M2518" s="465" t="s">
        <v>20940</v>
      </c>
      <c r="N2518" s="465" t="s">
        <v>20940</v>
      </c>
    </row>
    <row r="2519" spans="1:14">
      <c r="A2519" s="465"/>
      <c r="B2519" s="465"/>
      <c r="C2519" s="377">
        <v>70002057</v>
      </c>
      <c r="D2519" s="465" t="s">
        <v>20941</v>
      </c>
      <c r="E2519" s="465" t="s">
        <v>20942</v>
      </c>
      <c r="F2519" s="465" t="s">
        <v>20942</v>
      </c>
      <c r="G2519" s="465" t="s">
        <v>20942</v>
      </c>
      <c r="H2519" s="465" t="s">
        <v>20942</v>
      </c>
      <c r="I2519" s="465" t="s">
        <v>20942</v>
      </c>
      <c r="J2519" s="465" t="s">
        <v>20942</v>
      </c>
      <c r="K2519" s="465" t="s">
        <v>20942</v>
      </c>
      <c r="L2519" s="465" t="s">
        <v>20942</v>
      </c>
      <c r="M2519" s="465" t="s">
        <v>20942</v>
      </c>
      <c r="N2519" s="465" t="s">
        <v>20942</v>
      </c>
    </row>
    <row r="2520" spans="1:14">
      <c r="A2520" s="465"/>
      <c r="B2520" s="465"/>
      <c r="C2520" s="377">
        <v>70002058</v>
      </c>
      <c r="D2520" s="465" t="s">
        <v>20943</v>
      </c>
      <c r="E2520" s="465" t="s">
        <v>20944</v>
      </c>
      <c r="F2520" s="465" t="s">
        <v>20944</v>
      </c>
      <c r="G2520" s="465" t="s">
        <v>20944</v>
      </c>
      <c r="H2520" s="465" t="s">
        <v>20944</v>
      </c>
      <c r="I2520" s="465" t="s">
        <v>20944</v>
      </c>
      <c r="J2520" s="465" t="s">
        <v>20944</v>
      </c>
      <c r="K2520" s="465" t="s">
        <v>20944</v>
      </c>
      <c r="L2520" s="465" t="s">
        <v>20944</v>
      </c>
      <c r="M2520" s="465" t="s">
        <v>20944</v>
      </c>
      <c r="N2520" s="465" t="s">
        <v>20944</v>
      </c>
    </row>
    <row r="2521" spans="1:14">
      <c r="A2521" s="465"/>
      <c r="B2521" s="465"/>
      <c r="C2521" s="377">
        <v>70002059</v>
      </c>
      <c r="D2521" s="465" t="s">
        <v>20945</v>
      </c>
      <c r="E2521" s="465" t="s">
        <v>20946</v>
      </c>
      <c r="F2521" s="465" t="s">
        <v>20946</v>
      </c>
      <c r="G2521" s="465" t="s">
        <v>20946</v>
      </c>
      <c r="H2521" s="465" t="s">
        <v>20946</v>
      </c>
      <c r="I2521" s="465" t="s">
        <v>20946</v>
      </c>
      <c r="J2521" s="465" t="s">
        <v>20946</v>
      </c>
      <c r="K2521" s="465" t="s">
        <v>20946</v>
      </c>
      <c r="L2521" s="465" t="s">
        <v>20946</v>
      </c>
      <c r="M2521" s="465" t="s">
        <v>20946</v>
      </c>
      <c r="N2521" s="465" t="s">
        <v>20946</v>
      </c>
    </row>
    <row r="2522" spans="1:14">
      <c r="A2522" s="465"/>
      <c r="B2522" s="465"/>
      <c r="C2522" s="377">
        <v>70002060</v>
      </c>
      <c r="D2522" s="465" t="s">
        <v>20947</v>
      </c>
      <c r="E2522" s="465" t="s">
        <v>20948</v>
      </c>
      <c r="F2522" s="465" t="s">
        <v>20948</v>
      </c>
      <c r="G2522" s="465" t="s">
        <v>20948</v>
      </c>
      <c r="H2522" s="465" t="s">
        <v>20948</v>
      </c>
      <c r="I2522" s="465" t="s">
        <v>20948</v>
      </c>
      <c r="J2522" s="465" t="s">
        <v>20948</v>
      </c>
      <c r="K2522" s="465" t="s">
        <v>20948</v>
      </c>
      <c r="L2522" s="465" t="s">
        <v>20948</v>
      </c>
      <c r="M2522" s="465" t="s">
        <v>20948</v>
      </c>
      <c r="N2522" s="465" t="s">
        <v>20948</v>
      </c>
    </row>
    <row r="2523" spans="1:14">
      <c r="A2523" s="465"/>
      <c r="B2523" s="465"/>
      <c r="C2523" s="377">
        <v>70002061</v>
      </c>
      <c r="D2523" s="465" t="s">
        <v>20949</v>
      </c>
      <c r="E2523" s="465" t="s">
        <v>20950</v>
      </c>
      <c r="F2523" s="465" t="s">
        <v>20950</v>
      </c>
      <c r="G2523" s="465" t="s">
        <v>20950</v>
      </c>
      <c r="H2523" s="465" t="s">
        <v>20950</v>
      </c>
      <c r="I2523" s="465" t="s">
        <v>20950</v>
      </c>
      <c r="J2523" s="465" t="s">
        <v>20950</v>
      </c>
      <c r="K2523" s="465" t="s">
        <v>20950</v>
      </c>
      <c r="L2523" s="465" t="s">
        <v>20950</v>
      </c>
      <c r="M2523" s="465" t="s">
        <v>20950</v>
      </c>
      <c r="N2523" s="465" t="s">
        <v>20950</v>
      </c>
    </row>
    <row r="2524" spans="1:14">
      <c r="A2524" s="465"/>
      <c r="B2524" s="465"/>
      <c r="C2524" s="377">
        <v>70002062</v>
      </c>
      <c r="D2524" s="465" t="s">
        <v>20951</v>
      </c>
      <c r="E2524" s="465" t="s">
        <v>20952</v>
      </c>
      <c r="F2524" s="465" t="s">
        <v>20952</v>
      </c>
      <c r="G2524" s="465" t="s">
        <v>20952</v>
      </c>
      <c r="H2524" s="465" t="s">
        <v>20952</v>
      </c>
      <c r="I2524" s="465" t="s">
        <v>20952</v>
      </c>
      <c r="J2524" s="465" t="s">
        <v>20952</v>
      </c>
      <c r="K2524" s="465" t="s">
        <v>20952</v>
      </c>
      <c r="L2524" s="465" t="s">
        <v>20952</v>
      </c>
      <c r="M2524" s="465" t="s">
        <v>20952</v>
      </c>
      <c r="N2524" s="465" t="s">
        <v>20952</v>
      </c>
    </row>
    <row r="2525" spans="1:14">
      <c r="A2525" s="465"/>
      <c r="B2525" s="465"/>
      <c r="C2525" s="377">
        <v>70002063</v>
      </c>
      <c r="D2525" s="465" t="s">
        <v>20953</v>
      </c>
      <c r="E2525" s="465" t="s">
        <v>20954</v>
      </c>
      <c r="F2525" s="465" t="s">
        <v>20954</v>
      </c>
      <c r="G2525" s="465" t="s">
        <v>20954</v>
      </c>
      <c r="H2525" s="465" t="s">
        <v>20954</v>
      </c>
      <c r="I2525" s="465" t="s">
        <v>20954</v>
      </c>
      <c r="J2525" s="465" t="s">
        <v>20954</v>
      </c>
      <c r="K2525" s="465" t="s">
        <v>20954</v>
      </c>
      <c r="L2525" s="465" t="s">
        <v>20954</v>
      </c>
      <c r="M2525" s="465" t="s">
        <v>20954</v>
      </c>
      <c r="N2525" s="465" t="s">
        <v>20954</v>
      </c>
    </row>
    <row r="2526" spans="1:14">
      <c r="A2526" s="465"/>
      <c r="B2526" s="465"/>
      <c r="C2526" s="377">
        <v>70002064</v>
      </c>
      <c r="D2526" s="465" t="s">
        <v>20955</v>
      </c>
      <c r="E2526" s="465" t="s">
        <v>20956</v>
      </c>
      <c r="F2526" s="465" t="s">
        <v>20956</v>
      </c>
      <c r="G2526" s="465" t="s">
        <v>20956</v>
      </c>
      <c r="H2526" s="465" t="s">
        <v>20956</v>
      </c>
      <c r="I2526" s="465" t="s">
        <v>20956</v>
      </c>
      <c r="J2526" s="465" t="s">
        <v>20956</v>
      </c>
      <c r="K2526" s="465" t="s">
        <v>20956</v>
      </c>
      <c r="L2526" s="465" t="s">
        <v>20956</v>
      </c>
      <c r="M2526" s="465" t="s">
        <v>20956</v>
      </c>
      <c r="N2526" s="465" t="s">
        <v>20956</v>
      </c>
    </row>
    <row r="2527" spans="1:14">
      <c r="A2527" s="465"/>
      <c r="B2527" s="465"/>
      <c r="C2527" s="377">
        <v>70002065</v>
      </c>
      <c r="D2527" s="465" t="s">
        <v>20957</v>
      </c>
      <c r="E2527" s="465" t="s">
        <v>20958</v>
      </c>
      <c r="F2527" s="465" t="s">
        <v>20958</v>
      </c>
      <c r="G2527" s="465" t="s">
        <v>20958</v>
      </c>
      <c r="H2527" s="465" t="s">
        <v>20958</v>
      </c>
      <c r="I2527" s="465" t="s">
        <v>20958</v>
      </c>
      <c r="J2527" s="465" t="s">
        <v>20958</v>
      </c>
      <c r="K2527" s="465" t="s">
        <v>20958</v>
      </c>
      <c r="L2527" s="465" t="s">
        <v>20958</v>
      </c>
      <c r="M2527" s="465" t="s">
        <v>20958</v>
      </c>
      <c r="N2527" s="465" t="s">
        <v>20958</v>
      </c>
    </row>
    <row r="2528" spans="1:14">
      <c r="A2528" s="465"/>
      <c r="B2528" s="465"/>
      <c r="C2528" s="377">
        <v>70002066</v>
      </c>
      <c r="D2528" s="465" t="s">
        <v>20959</v>
      </c>
      <c r="E2528" s="465" t="s">
        <v>20960</v>
      </c>
      <c r="F2528" s="465" t="s">
        <v>20960</v>
      </c>
      <c r="G2528" s="465" t="s">
        <v>20960</v>
      </c>
      <c r="H2528" s="465" t="s">
        <v>20960</v>
      </c>
      <c r="I2528" s="465" t="s">
        <v>20960</v>
      </c>
      <c r="J2528" s="465" t="s">
        <v>20960</v>
      </c>
      <c r="K2528" s="465" t="s">
        <v>20960</v>
      </c>
      <c r="L2528" s="465" t="s">
        <v>20960</v>
      </c>
      <c r="M2528" s="465" t="s">
        <v>20960</v>
      </c>
      <c r="N2528" s="465" t="s">
        <v>20960</v>
      </c>
    </row>
    <row r="2529" spans="1:14">
      <c r="A2529" s="465"/>
      <c r="B2529" s="465"/>
      <c r="C2529" s="377">
        <v>70002067</v>
      </c>
      <c r="D2529" s="465" t="s">
        <v>20961</v>
      </c>
      <c r="E2529" s="465" t="s">
        <v>20962</v>
      </c>
      <c r="F2529" s="465" t="s">
        <v>20962</v>
      </c>
      <c r="G2529" s="465" t="s">
        <v>20962</v>
      </c>
      <c r="H2529" s="465" t="s">
        <v>20962</v>
      </c>
      <c r="I2529" s="465" t="s">
        <v>20962</v>
      </c>
      <c r="J2529" s="465" t="s">
        <v>20962</v>
      </c>
      <c r="K2529" s="465" t="s">
        <v>20962</v>
      </c>
      <c r="L2529" s="465" t="s">
        <v>20962</v>
      </c>
      <c r="M2529" s="465" t="s">
        <v>20962</v>
      </c>
      <c r="N2529" s="465" t="s">
        <v>20962</v>
      </c>
    </row>
    <row r="2530" spans="1:14">
      <c r="A2530" s="465"/>
      <c r="B2530" s="465"/>
      <c r="C2530" s="377">
        <v>70002068</v>
      </c>
      <c r="D2530" s="465" t="s">
        <v>20963</v>
      </c>
      <c r="E2530" s="465" t="s">
        <v>20964</v>
      </c>
      <c r="F2530" s="465" t="s">
        <v>20964</v>
      </c>
      <c r="G2530" s="465" t="s">
        <v>20964</v>
      </c>
      <c r="H2530" s="465" t="s">
        <v>20964</v>
      </c>
      <c r="I2530" s="465" t="s">
        <v>20964</v>
      </c>
      <c r="J2530" s="465" t="s">
        <v>20964</v>
      </c>
      <c r="K2530" s="465" t="s">
        <v>20964</v>
      </c>
      <c r="L2530" s="465" t="s">
        <v>20964</v>
      </c>
      <c r="M2530" s="465" t="s">
        <v>20964</v>
      </c>
      <c r="N2530" s="465" t="s">
        <v>20964</v>
      </c>
    </row>
    <row r="2531" spans="1:14">
      <c r="A2531" s="465"/>
      <c r="B2531" s="465"/>
      <c r="C2531" s="377">
        <v>70002069</v>
      </c>
      <c r="D2531" s="465" t="s">
        <v>20965</v>
      </c>
      <c r="E2531" s="465" t="s">
        <v>20966</v>
      </c>
      <c r="F2531" s="465" t="s">
        <v>20966</v>
      </c>
      <c r="G2531" s="465" t="s">
        <v>20966</v>
      </c>
      <c r="H2531" s="465" t="s">
        <v>20966</v>
      </c>
      <c r="I2531" s="465" t="s">
        <v>20966</v>
      </c>
      <c r="J2531" s="465" t="s">
        <v>20966</v>
      </c>
      <c r="K2531" s="465" t="s">
        <v>20966</v>
      </c>
      <c r="L2531" s="465" t="s">
        <v>20966</v>
      </c>
      <c r="M2531" s="465" t="s">
        <v>20966</v>
      </c>
      <c r="N2531" s="465" t="s">
        <v>20966</v>
      </c>
    </row>
    <row r="2532" spans="1:14">
      <c r="A2532" s="465"/>
      <c r="B2532" s="465"/>
      <c r="C2532" s="377">
        <v>70002070</v>
      </c>
      <c r="D2532" s="465" t="s">
        <v>20967</v>
      </c>
      <c r="E2532" s="465" t="s">
        <v>20968</v>
      </c>
      <c r="F2532" s="465" t="s">
        <v>20968</v>
      </c>
      <c r="G2532" s="465" t="s">
        <v>20968</v>
      </c>
      <c r="H2532" s="465" t="s">
        <v>20968</v>
      </c>
      <c r="I2532" s="465" t="s">
        <v>20968</v>
      </c>
      <c r="J2532" s="465" t="s">
        <v>20968</v>
      </c>
      <c r="K2532" s="465" t="s">
        <v>20968</v>
      </c>
      <c r="L2532" s="465" t="s">
        <v>20968</v>
      </c>
      <c r="M2532" s="465" t="s">
        <v>20968</v>
      </c>
      <c r="N2532" s="465" t="s">
        <v>20968</v>
      </c>
    </row>
    <row r="2533" spans="1:14">
      <c r="A2533" s="465"/>
      <c r="B2533" s="465"/>
      <c r="C2533" s="377">
        <v>70002071</v>
      </c>
      <c r="D2533" s="465" t="s">
        <v>20969</v>
      </c>
      <c r="E2533" s="465" t="s">
        <v>20970</v>
      </c>
      <c r="F2533" s="465" t="s">
        <v>20970</v>
      </c>
      <c r="G2533" s="465" t="s">
        <v>20970</v>
      </c>
      <c r="H2533" s="465" t="s">
        <v>20970</v>
      </c>
      <c r="I2533" s="465" t="s">
        <v>20970</v>
      </c>
      <c r="J2533" s="465" t="s">
        <v>20970</v>
      </c>
      <c r="K2533" s="465" t="s">
        <v>20970</v>
      </c>
      <c r="L2533" s="465" t="s">
        <v>20970</v>
      </c>
      <c r="M2533" s="465" t="s">
        <v>20970</v>
      </c>
      <c r="N2533" s="465" t="s">
        <v>20970</v>
      </c>
    </row>
    <row r="2534" spans="1:14">
      <c r="A2534" s="465"/>
      <c r="B2534" s="465"/>
      <c r="C2534" s="377">
        <v>70002072</v>
      </c>
      <c r="D2534" s="465" t="s">
        <v>20971</v>
      </c>
      <c r="E2534" s="465" t="s">
        <v>20972</v>
      </c>
      <c r="F2534" s="465" t="s">
        <v>20972</v>
      </c>
      <c r="G2534" s="465" t="s">
        <v>20972</v>
      </c>
      <c r="H2534" s="465" t="s">
        <v>20972</v>
      </c>
      <c r="I2534" s="465" t="s">
        <v>20972</v>
      </c>
      <c r="J2534" s="465" t="s">
        <v>20972</v>
      </c>
      <c r="K2534" s="465" t="s">
        <v>20972</v>
      </c>
      <c r="L2534" s="465" t="s">
        <v>20972</v>
      </c>
      <c r="M2534" s="465" t="s">
        <v>20972</v>
      </c>
      <c r="N2534" s="465" t="s">
        <v>20972</v>
      </c>
    </row>
    <row r="2535" spans="1:14">
      <c r="A2535" s="465"/>
      <c r="B2535" s="465"/>
      <c r="C2535" s="377">
        <v>70002073</v>
      </c>
      <c r="D2535" s="465" t="s">
        <v>20973</v>
      </c>
      <c r="E2535" s="465" t="s">
        <v>20974</v>
      </c>
      <c r="F2535" s="465" t="s">
        <v>20974</v>
      </c>
      <c r="G2535" s="465" t="s">
        <v>20974</v>
      </c>
      <c r="H2535" s="465" t="s">
        <v>20974</v>
      </c>
      <c r="I2535" s="465" t="s">
        <v>20974</v>
      </c>
      <c r="J2535" s="465" t="s">
        <v>20974</v>
      </c>
      <c r="K2535" s="465" t="s">
        <v>20974</v>
      </c>
      <c r="L2535" s="465" t="s">
        <v>20974</v>
      </c>
      <c r="M2535" s="465" t="s">
        <v>20974</v>
      </c>
      <c r="N2535" s="465" t="s">
        <v>20974</v>
      </c>
    </row>
    <row r="2536" spans="1:14" ht="13.5" customHeight="1">
      <c r="A2536" s="465"/>
      <c r="B2536" s="465"/>
      <c r="C2536" s="377">
        <v>70002074</v>
      </c>
      <c r="D2536" s="409" t="s">
        <v>20975</v>
      </c>
      <c r="E2536" s="465" t="s">
        <v>20976</v>
      </c>
      <c r="F2536" s="465" t="s">
        <v>20976</v>
      </c>
      <c r="G2536" s="465" t="s">
        <v>20976</v>
      </c>
      <c r="H2536" s="465" t="s">
        <v>20976</v>
      </c>
      <c r="I2536" s="465" t="s">
        <v>20976</v>
      </c>
      <c r="J2536" s="465" t="s">
        <v>20976</v>
      </c>
      <c r="K2536" s="465" t="s">
        <v>20976</v>
      </c>
      <c r="L2536" s="465" t="s">
        <v>20976</v>
      </c>
      <c r="M2536" s="465" t="s">
        <v>20976</v>
      </c>
      <c r="N2536" s="465" t="s">
        <v>20976</v>
      </c>
    </row>
    <row r="2537" spans="1:14" ht="13.5" customHeight="1">
      <c r="A2537" s="465"/>
      <c r="B2537" s="465"/>
      <c r="C2537" s="377">
        <v>70002075</v>
      </c>
      <c r="D2537" s="409" t="s">
        <v>20977</v>
      </c>
      <c r="E2537" s="465" t="s">
        <v>20978</v>
      </c>
      <c r="F2537" s="465" t="s">
        <v>20978</v>
      </c>
      <c r="G2537" s="465" t="s">
        <v>20978</v>
      </c>
      <c r="H2537" s="465" t="s">
        <v>20978</v>
      </c>
      <c r="I2537" s="465" t="s">
        <v>20978</v>
      </c>
      <c r="J2537" s="465" t="s">
        <v>20978</v>
      </c>
      <c r="K2537" s="465" t="s">
        <v>20978</v>
      </c>
      <c r="L2537" s="465" t="s">
        <v>20978</v>
      </c>
      <c r="M2537" s="465" t="s">
        <v>20978</v>
      </c>
      <c r="N2537" s="465" t="s">
        <v>20978</v>
      </c>
    </row>
    <row r="2538" spans="1:14" ht="13.5" customHeight="1">
      <c r="A2538" s="465"/>
      <c r="B2538" s="465"/>
      <c r="C2538" s="377">
        <v>70002076</v>
      </c>
      <c r="D2538" s="409" t="s">
        <v>20979</v>
      </c>
      <c r="E2538" s="465" t="s">
        <v>20980</v>
      </c>
      <c r="F2538" s="465" t="s">
        <v>20980</v>
      </c>
      <c r="G2538" s="465" t="s">
        <v>20980</v>
      </c>
      <c r="H2538" s="465" t="s">
        <v>20980</v>
      </c>
      <c r="I2538" s="465" t="s">
        <v>20980</v>
      </c>
      <c r="J2538" s="465" t="s">
        <v>20980</v>
      </c>
      <c r="K2538" s="465" t="s">
        <v>20980</v>
      </c>
      <c r="L2538" s="465" t="s">
        <v>20980</v>
      </c>
      <c r="M2538" s="465" t="s">
        <v>20980</v>
      </c>
      <c r="N2538" s="465" t="s">
        <v>20980</v>
      </c>
    </row>
    <row r="2539" spans="1:14" ht="13.5" customHeight="1">
      <c r="A2539" s="465"/>
      <c r="B2539" s="465"/>
      <c r="C2539" s="377">
        <v>70002077</v>
      </c>
      <c r="D2539" s="409" t="s">
        <v>20981</v>
      </c>
      <c r="E2539" s="465" t="s">
        <v>20982</v>
      </c>
      <c r="F2539" s="465" t="s">
        <v>20982</v>
      </c>
      <c r="G2539" s="465" t="s">
        <v>20982</v>
      </c>
      <c r="H2539" s="465" t="s">
        <v>20982</v>
      </c>
      <c r="I2539" s="465" t="s">
        <v>20982</v>
      </c>
      <c r="J2539" s="465" t="s">
        <v>20982</v>
      </c>
      <c r="K2539" s="465" t="s">
        <v>20982</v>
      </c>
      <c r="L2539" s="465" t="s">
        <v>20982</v>
      </c>
      <c r="M2539" s="465" t="s">
        <v>20982</v>
      </c>
      <c r="N2539" s="465" t="s">
        <v>20982</v>
      </c>
    </row>
    <row r="2540" spans="1:14" ht="13.5" customHeight="1">
      <c r="A2540" s="465"/>
      <c r="B2540" s="465"/>
      <c r="C2540" s="377">
        <v>70002078</v>
      </c>
      <c r="D2540" s="409" t="s">
        <v>20983</v>
      </c>
      <c r="E2540" s="465" t="s">
        <v>20984</v>
      </c>
      <c r="F2540" s="465" t="s">
        <v>20984</v>
      </c>
      <c r="G2540" s="465" t="s">
        <v>20984</v>
      </c>
      <c r="H2540" s="465" t="s">
        <v>20984</v>
      </c>
      <c r="I2540" s="465" t="s">
        <v>20984</v>
      </c>
      <c r="J2540" s="465" t="s">
        <v>20984</v>
      </c>
      <c r="K2540" s="465" t="s">
        <v>20984</v>
      </c>
      <c r="L2540" s="465" t="s">
        <v>20984</v>
      </c>
      <c r="M2540" s="465" t="s">
        <v>20984</v>
      </c>
      <c r="N2540" s="465" t="s">
        <v>20984</v>
      </c>
    </row>
    <row r="2541" spans="1:14" ht="13.5" customHeight="1">
      <c r="A2541" s="465"/>
      <c r="B2541" s="465"/>
      <c r="C2541" s="377">
        <v>70002079</v>
      </c>
      <c r="D2541" s="409" t="s">
        <v>20985</v>
      </c>
      <c r="E2541" s="465" t="s">
        <v>20986</v>
      </c>
      <c r="F2541" s="465" t="s">
        <v>20986</v>
      </c>
      <c r="G2541" s="465" t="s">
        <v>20986</v>
      </c>
      <c r="H2541" s="465" t="s">
        <v>20986</v>
      </c>
      <c r="I2541" s="465" t="s">
        <v>20986</v>
      </c>
      <c r="J2541" s="465" t="s">
        <v>20986</v>
      </c>
      <c r="K2541" s="465" t="s">
        <v>20986</v>
      </c>
      <c r="L2541" s="465" t="s">
        <v>20986</v>
      </c>
      <c r="M2541" s="465" t="s">
        <v>20986</v>
      </c>
      <c r="N2541" s="465" t="s">
        <v>20986</v>
      </c>
    </row>
    <row r="2542" spans="1:14" ht="13.5" customHeight="1">
      <c r="A2542" s="465"/>
      <c r="B2542" s="465"/>
      <c r="C2542" s="377">
        <v>70002080</v>
      </c>
      <c r="D2542" s="409" t="s">
        <v>20987</v>
      </c>
      <c r="E2542" s="465" t="s">
        <v>20988</v>
      </c>
      <c r="F2542" s="465" t="s">
        <v>20988</v>
      </c>
      <c r="G2542" s="465" t="s">
        <v>20988</v>
      </c>
      <c r="H2542" s="465" t="s">
        <v>20988</v>
      </c>
      <c r="I2542" s="465" t="s">
        <v>20988</v>
      </c>
      <c r="J2542" s="465" t="s">
        <v>20988</v>
      </c>
      <c r="K2542" s="465" t="s">
        <v>20988</v>
      </c>
      <c r="L2542" s="465" t="s">
        <v>20988</v>
      </c>
      <c r="M2542" s="465" t="s">
        <v>20988</v>
      </c>
      <c r="N2542" s="465" t="s">
        <v>20988</v>
      </c>
    </row>
    <row r="2543" spans="1:14" ht="13.5" customHeight="1">
      <c r="A2543" s="465"/>
      <c r="B2543" s="465"/>
      <c r="C2543" s="377">
        <v>70002081</v>
      </c>
      <c r="D2543" s="409" t="s">
        <v>20989</v>
      </c>
      <c r="E2543" s="465" t="s">
        <v>20990</v>
      </c>
      <c r="F2543" s="465" t="s">
        <v>20990</v>
      </c>
      <c r="G2543" s="465" t="s">
        <v>20990</v>
      </c>
      <c r="H2543" s="465" t="s">
        <v>20990</v>
      </c>
      <c r="I2543" s="465" t="s">
        <v>20990</v>
      </c>
      <c r="J2543" s="465" t="s">
        <v>20990</v>
      </c>
      <c r="K2543" s="465" t="s">
        <v>20990</v>
      </c>
      <c r="L2543" s="465" t="s">
        <v>20990</v>
      </c>
      <c r="M2543" s="465" t="s">
        <v>20990</v>
      </c>
      <c r="N2543" s="465" t="s">
        <v>20990</v>
      </c>
    </row>
    <row r="2544" spans="1:14" ht="13.5" customHeight="1">
      <c r="A2544" s="465"/>
      <c r="B2544" s="465"/>
      <c r="C2544" s="377">
        <v>70002082</v>
      </c>
      <c r="D2544" s="409" t="s">
        <v>20991</v>
      </c>
      <c r="E2544" s="465" t="s">
        <v>20992</v>
      </c>
      <c r="F2544" s="465" t="s">
        <v>20992</v>
      </c>
      <c r="G2544" s="465" t="s">
        <v>20992</v>
      </c>
      <c r="H2544" s="465" t="s">
        <v>20992</v>
      </c>
      <c r="I2544" s="465" t="s">
        <v>20992</v>
      </c>
      <c r="J2544" s="465" t="s">
        <v>20992</v>
      </c>
      <c r="K2544" s="465" t="s">
        <v>20992</v>
      </c>
      <c r="L2544" s="465" t="s">
        <v>20992</v>
      </c>
      <c r="M2544" s="465" t="s">
        <v>20992</v>
      </c>
      <c r="N2544" s="465" t="s">
        <v>20992</v>
      </c>
    </row>
    <row r="2545" spans="1:14" ht="13.5" customHeight="1">
      <c r="A2545" s="465"/>
      <c r="B2545" s="465"/>
      <c r="C2545" s="377">
        <v>70002083</v>
      </c>
      <c r="D2545" s="409" t="s">
        <v>20993</v>
      </c>
      <c r="E2545" s="465" t="s">
        <v>20994</v>
      </c>
      <c r="F2545" s="465" t="s">
        <v>20994</v>
      </c>
      <c r="G2545" s="465" t="s">
        <v>20994</v>
      </c>
      <c r="H2545" s="465" t="s">
        <v>20994</v>
      </c>
      <c r="I2545" s="465" t="s">
        <v>20994</v>
      </c>
      <c r="J2545" s="465" t="s">
        <v>20994</v>
      </c>
      <c r="K2545" s="465" t="s">
        <v>20994</v>
      </c>
      <c r="L2545" s="465" t="s">
        <v>20994</v>
      </c>
      <c r="M2545" s="465" t="s">
        <v>20994</v>
      </c>
      <c r="N2545" s="465" t="s">
        <v>20994</v>
      </c>
    </row>
    <row r="2546" spans="1:14" ht="13.5" customHeight="1">
      <c r="A2546" s="465"/>
      <c r="B2546" s="465"/>
      <c r="C2546" s="377">
        <v>70002084</v>
      </c>
      <c r="D2546" s="409" t="s">
        <v>20995</v>
      </c>
      <c r="E2546" s="465" t="s">
        <v>20996</v>
      </c>
      <c r="F2546" s="465" t="s">
        <v>20996</v>
      </c>
      <c r="G2546" s="465" t="s">
        <v>20996</v>
      </c>
      <c r="H2546" s="465" t="s">
        <v>20996</v>
      </c>
      <c r="I2546" s="465" t="s">
        <v>20996</v>
      </c>
      <c r="J2546" s="465" t="s">
        <v>20996</v>
      </c>
      <c r="K2546" s="465" t="s">
        <v>20996</v>
      </c>
      <c r="L2546" s="465" t="s">
        <v>20996</v>
      </c>
      <c r="M2546" s="465" t="s">
        <v>20996</v>
      </c>
      <c r="N2546" s="465" t="s">
        <v>20996</v>
      </c>
    </row>
    <row r="2547" spans="1:14" ht="13.5" customHeight="1">
      <c r="A2547" s="465"/>
      <c r="B2547" s="465"/>
      <c r="C2547" s="377">
        <v>70002085</v>
      </c>
      <c r="D2547" s="409" t="s">
        <v>20997</v>
      </c>
      <c r="E2547" s="465" t="s">
        <v>20998</v>
      </c>
      <c r="F2547" s="465" t="s">
        <v>20998</v>
      </c>
      <c r="G2547" s="465" t="s">
        <v>20998</v>
      </c>
      <c r="H2547" s="465" t="s">
        <v>20998</v>
      </c>
      <c r="I2547" s="465" t="s">
        <v>20998</v>
      </c>
      <c r="J2547" s="465" t="s">
        <v>20998</v>
      </c>
      <c r="K2547" s="465" t="s">
        <v>20998</v>
      </c>
      <c r="L2547" s="465" t="s">
        <v>20998</v>
      </c>
      <c r="M2547" s="465" t="s">
        <v>20998</v>
      </c>
      <c r="N2547" s="465" t="s">
        <v>20998</v>
      </c>
    </row>
    <row r="2548" spans="1:14" ht="13.5" customHeight="1">
      <c r="A2548" s="465"/>
      <c r="B2548" s="465"/>
      <c r="C2548" s="377">
        <v>70002086</v>
      </c>
      <c r="D2548" s="409" t="s">
        <v>20999</v>
      </c>
      <c r="E2548" s="465" t="s">
        <v>21000</v>
      </c>
      <c r="F2548" s="465" t="s">
        <v>21000</v>
      </c>
      <c r="G2548" s="465" t="s">
        <v>21000</v>
      </c>
      <c r="H2548" s="465" t="s">
        <v>21000</v>
      </c>
      <c r="I2548" s="465" t="s">
        <v>21000</v>
      </c>
      <c r="J2548" s="465" t="s">
        <v>21000</v>
      </c>
      <c r="K2548" s="465" t="s">
        <v>21000</v>
      </c>
      <c r="L2548" s="465" t="s">
        <v>21000</v>
      </c>
      <c r="M2548" s="465" t="s">
        <v>21000</v>
      </c>
      <c r="N2548" s="465" t="s">
        <v>21000</v>
      </c>
    </row>
    <row r="2549" spans="1:14" ht="13.5" customHeight="1">
      <c r="A2549" s="465"/>
      <c r="B2549" s="465"/>
      <c r="C2549" s="377">
        <v>70002087</v>
      </c>
      <c r="D2549" s="409" t="s">
        <v>21001</v>
      </c>
      <c r="E2549" s="465" t="s">
        <v>21002</v>
      </c>
      <c r="F2549" s="465" t="s">
        <v>21002</v>
      </c>
      <c r="G2549" s="465" t="s">
        <v>21002</v>
      </c>
      <c r="H2549" s="465" t="s">
        <v>21002</v>
      </c>
      <c r="I2549" s="465" t="s">
        <v>21002</v>
      </c>
      <c r="J2549" s="465" t="s">
        <v>21002</v>
      </c>
      <c r="K2549" s="465" t="s">
        <v>21002</v>
      </c>
      <c r="L2549" s="465" t="s">
        <v>21002</v>
      </c>
      <c r="M2549" s="465" t="s">
        <v>21002</v>
      </c>
      <c r="N2549" s="465" t="s">
        <v>21002</v>
      </c>
    </row>
    <row r="2550" spans="1:14" ht="13.5" customHeight="1">
      <c r="A2550" s="465"/>
      <c r="B2550" s="465"/>
      <c r="C2550" s="377">
        <v>70002088</v>
      </c>
      <c r="D2550" s="409" t="s">
        <v>21003</v>
      </c>
      <c r="E2550" s="465" t="s">
        <v>21004</v>
      </c>
      <c r="F2550" s="465" t="s">
        <v>21004</v>
      </c>
      <c r="G2550" s="465" t="s">
        <v>21004</v>
      </c>
      <c r="H2550" s="465" t="s">
        <v>21004</v>
      </c>
      <c r="I2550" s="465" t="s">
        <v>21004</v>
      </c>
      <c r="J2550" s="465" t="s">
        <v>21004</v>
      </c>
      <c r="K2550" s="465" t="s">
        <v>21004</v>
      </c>
      <c r="L2550" s="465" t="s">
        <v>21004</v>
      </c>
      <c r="M2550" s="465" t="s">
        <v>21004</v>
      </c>
      <c r="N2550" s="465" t="s">
        <v>21004</v>
      </c>
    </row>
    <row r="2551" spans="1:14" ht="13.5" customHeight="1">
      <c r="A2551" s="465"/>
      <c r="B2551" s="465"/>
      <c r="C2551" s="377">
        <v>70002089</v>
      </c>
      <c r="D2551" s="409" t="s">
        <v>21005</v>
      </c>
      <c r="E2551" s="409" t="s">
        <v>21006</v>
      </c>
      <c r="F2551" s="409" t="s">
        <v>21006</v>
      </c>
      <c r="G2551" s="409" t="s">
        <v>21006</v>
      </c>
      <c r="H2551" s="409" t="s">
        <v>21006</v>
      </c>
      <c r="I2551" s="409" t="s">
        <v>21006</v>
      </c>
      <c r="J2551" s="409" t="s">
        <v>21006</v>
      </c>
      <c r="K2551" s="409" t="s">
        <v>21006</v>
      </c>
      <c r="L2551" s="409" t="s">
        <v>21006</v>
      </c>
      <c r="M2551" s="409" t="s">
        <v>21006</v>
      </c>
      <c r="N2551" s="409" t="s">
        <v>21006</v>
      </c>
    </row>
    <row r="2552" spans="1:14" ht="13.5" customHeight="1">
      <c r="A2552" s="465"/>
      <c r="B2552" s="465"/>
      <c r="C2552" s="377">
        <v>70002090</v>
      </c>
      <c r="D2552" s="409" t="s">
        <v>21007</v>
      </c>
      <c r="E2552" s="409" t="s">
        <v>21008</v>
      </c>
      <c r="F2552" s="409" t="s">
        <v>21008</v>
      </c>
      <c r="G2552" s="409" t="s">
        <v>21008</v>
      </c>
      <c r="H2552" s="409" t="s">
        <v>21008</v>
      </c>
      <c r="I2552" s="409" t="s">
        <v>21008</v>
      </c>
      <c r="J2552" s="409" t="s">
        <v>21008</v>
      </c>
      <c r="K2552" s="409" t="s">
        <v>21008</v>
      </c>
      <c r="L2552" s="409" t="s">
        <v>21008</v>
      </c>
      <c r="M2552" s="409" t="s">
        <v>21008</v>
      </c>
      <c r="N2552" s="409" t="s">
        <v>21008</v>
      </c>
    </row>
    <row r="2553" spans="1:14" ht="13.5" customHeight="1">
      <c r="A2553" s="465"/>
      <c r="B2553" s="465"/>
      <c r="C2553" s="377">
        <v>70002091</v>
      </c>
      <c r="D2553" s="409" t="s">
        <v>21009</v>
      </c>
      <c r="E2553" s="409" t="s">
        <v>21010</v>
      </c>
      <c r="F2553" s="409" t="s">
        <v>21010</v>
      </c>
      <c r="G2553" s="409" t="s">
        <v>21010</v>
      </c>
      <c r="H2553" s="409" t="s">
        <v>21010</v>
      </c>
      <c r="I2553" s="409" t="s">
        <v>21010</v>
      </c>
      <c r="J2553" s="409" t="s">
        <v>21010</v>
      </c>
      <c r="K2553" s="409" t="s">
        <v>21010</v>
      </c>
      <c r="L2553" s="409" t="s">
        <v>21010</v>
      </c>
      <c r="M2553" s="409" t="s">
        <v>21010</v>
      </c>
      <c r="N2553" s="409" t="s">
        <v>21010</v>
      </c>
    </row>
    <row r="2554" spans="1:14" ht="13.5" customHeight="1">
      <c r="A2554" s="465"/>
      <c r="B2554" s="465"/>
      <c r="C2554" s="377">
        <v>70002092</v>
      </c>
      <c r="D2554" s="409" t="s">
        <v>21011</v>
      </c>
      <c r="E2554" s="409" t="s">
        <v>21012</v>
      </c>
      <c r="F2554" s="409" t="s">
        <v>21012</v>
      </c>
      <c r="G2554" s="409" t="s">
        <v>21012</v>
      </c>
      <c r="H2554" s="409" t="s">
        <v>21012</v>
      </c>
      <c r="I2554" s="409" t="s">
        <v>21012</v>
      </c>
      <c r="J2554" s="409" t="s">
        <v>21012</v>
      </c>
      <c r="K2554" s="409" t="s">
        <v>21012</v>
      </c>
      <c r="L2554" s="409" t="s">
        <v>21012</v>
      </c>
      <c r="M2554" s="409" t="s">
        <v>21012</v>
      </c>
      <c r="N2554" s="409" t="s">
        <v>21012</v>
      </c>
    </row>
    <row r="2555" spans="1:14" ht="13.5" customHeight="1">
      <c r="A2555" s="465"/>
      <c r="B2555" s="465"/>
      <c r="C2555" s="377">
        <v>70002093</v>
      </c>
      <c r="D2555" s="409" t="s">
        <v>21013</v>
      </c>
      <c r="E2555" s="409" t="s">
        <v>21014</v>
      </c>
      <c r="F2555" s="409" t="s">
        <v>21014</v>
      </c>
      <c r="G2555" s="409" t="s">
        <v>21014</v>
      </c>
      <c r="H2555" s="409" t="s">
        <v>21014</v>
      </c>
      <c r="I2555" s="409" t="s">
        <v>21014</v>
      </c>
      <c r="J2555" s="409" t="s">
        <v>21014</v>
      </c>
      <c r="K2555" s="409" t="s">
        <v>21014</v>
      </c>
      <c r="L2555" s="409" t="s">
        <v>21014</v>
      </c>
      <c r="M2555" s="409" t="s">
        <v>21014</v>
      </c>
      <c r="N2555" s="409" t="s">
        <v>21014</v>
      </c>
    </row>
    <row r="2556" spans="1:14" ht="13.5" customHeight="1">
      <c r="A2556" s="465"/>
      <c r="B2556" s="465"/>
      <c r="C2556" s="377">
        <v>70002094</v>
      </c>
      <c r="D2556" s="409" t="s">
        <v>21015</v>
      </c>
      <c r="E2556" s="409" t="s">
        <v>21016</v>
      </c>
      <c r="F2556" s="409" t="s">
        <v>21016</v>
      </c>
      <c r="G2556" s="409" t="s">
        <v>21016</v>
      </c>
      <c r="H2556" s="409" t="s">
        <v>21016</v>
      </c>
      <c r="I2556" s="409" t="s">
        <v>21016</v>
      </c>
      <c r="J2556" s="409" t="s">
        <v>21016</v>
      </c>
      <c r="K2556" s="409" t="s">
        <v>21016</v>
      </c>
      <c r="L2556" s="409" t="s">
        <v>21016</v>
      </c>
      <c r="M2556" s="409" t="s">
        <v>21016</v>
      </c>
      <c r="N2556" s="409" t="s">
        <v>21016</v>
      </c>
    </row>
    <row r="2557" spans="1:14" ht="13.5" customHeight="1">
      <c r="A2557" s="465"/>
      <c r="B2557" s="465"/>
      <c r="C2557" s="377">
        <v>70002095</v>
      </c>
      <c r="D2557" s="409" t="s">
        <v>21017</v>
      </c>
      <c r="E2557" s="409" t="s">
        <v>21018</v>
      </c>
      <c r="F2557" s="409" t="s">
        <v>21018</v>
      </c>
      <c r="G2557" s="409" t="s">
        <v>21018</v>
      </c>
      <c r="H2557" s="409" t="s">
        <v>21018</v>
      </c>
      <c r="I2557" s="409" t="s">
        <v>21018</v>
      </c>
      <c r="J2557" s="409" t="s">
        <v>21018</v>
      </c>
      <c r="K2557" s="409" t="s">
        <v>21018</v>
      </c>
      <c r="L2557" s="409" t="s">
        <v>21018</v>
      </c>
      <c r="M2557" s="409" t="s">
        <v>21018</v>
      </c>
      <c r="N2557" s="409" t="s">
        <v>21018</v>
      </c>
    </row>
    <row r="2558" spans="1:14" ht="13.5" customHeight="1">
      <c r="A2558" s="465"/>
      <c r="B2558" s="465"/>
      <c r="C2558" s="377">
        <v>70002096</v>
      </c>
      <c r="D2558" s="409" t="s">
        <v>21019</v>
      </c>
      <c r="E2558" s="409" t="s">
        <v>21020</v>
      </c>
      <c r="F2558" s="409" t="s">
        <v>21020</v>
      </c>
      <c r="G2558" s="409" t="s">
        <v>21020</v>
      </c>
      <c r="H2558" s="409" t="s">
        <v>21020</v>
      </c>
      <c r="I2558" s="409" t="s">
        <v>21020</v>
      </c>
      <c r="J2558" s="409" t="s">
        <v>21020</v>
      </c>
      <c r="K2558" s="409" t="s">
        <v>21020</v>
      </c>
      <c r="L2558" s="409" t="s">
        <v>21020</v>
      </c>
      <c r="M2558" s="409" t="s">
        <v>21020</v>
      </c>
      <c r="N2558" s="409" t="s">
        <v>21020</v>
      </c>
    </row>
    <row r="2559" spans="1:14" ht="13.5" customHeight="1">
      <c r="A2559" s="465"/>
      <c r="B2559" s="465"/>
      <c r="C2559" s="377">
        <v>70002097</v>
      </c>
      <c r="D2559" s="409" t="s">
        <v>21021</v>
      </c>
      <c r="E2559" s="409" t="s">
        <v>21022</v>
      </c>
      <c r="F2559" s="409" t="s">
        <v>21022</v>
      </c>
      <c r="G2559" s="409" t="s">
        <v>21022</v>
      </c>
      <c r="H2559" s="409" t="s">
        <v>21022</v>
      </c>
      <c r="I2559" s="409" t="s">
        <v>21022</v>
      </c>
      <c r="J2559" s="409" t="s">
        <v>21022</v>
      </c>
      <c r="K2559" s="409" t="s">
        <v>21022</v>
      </c>
      <c r="L2559" s="409" t="s">
        <v>21022</v>
      </c>
      <c r="M2559" s="409" t="s">
        <v>21022</v>
      </c>
      <c r="N2559" s="409" t="s">
        <v>21022</v>
      </c>
    </row>
    <row r="2560" spans="1:14" ht="13.5" customHeight="1">
      <c r="A2560" s="465"/>
      <c r="B2560" s="465"/>
      <c r="C2560" s="377">
        <v>70002098</v>
      </c>
      <c r="D2560" s="409" t="s">
        <v>21023</v>
      </c>
      <c r="E2560" s="409" t="s">
        <v>21024</v>
      </c>
      <c r="F2560" s="409" t="s">
        <v>21024</v>
      </c>
      <c r="G2560" s="409" t="s">
        <v>21024</v>
      </c>
      <c r="H2560" s="409" t="s">
        <v>21024</v>
      </c>
      <c r="I2560" s="409" t="s">
        <v>21024</v>
      </c>
      <c r="J2560" s="409" t="s">
        <v>21024</v>
      </c>
      <c r="K2560" s="409" t="s">
        <v>21024</v>
      </c>
      <c r="L2560" s="409" t="s">
        <v>21024</v>
      </c>
      <c r="M2560" s="409" t="s">
        <v>21024</v>
      </c>
      <c r="N2560" s="409" t="s">
        <v>21024</v>
      </c>
    </row>
    <row r="2561" spans="1:14" ht="13.5" customHeight="1">
      <c r="A2561" s="465"/>
      <c r="B2561" s="465"/>
      <c r="C2561" s="377">
        <v>70002099</v>
      </c>
      <c r="D2561" s="409" t="s">
        <v>21025</v>
      </c>
      <c r="E2561" s="409" t="s">
        <v>21026</v>
      </c>
      <c r="F2561" s="409" t="s">
        <v>21026</v>
      </c>
      <c r="G2561" s="409" t="s">
        <v>21026</v>
      </c>
      <c r="H2561" s="409" t="s">
        <v>21026</v>
      </c>
      <c r="I2561" s="409" t="s">
        <v>21026</v>
      </c>
      <c r="J2561" s="409" t="s">
        <v>21026</v>
      </c>
      <c r="K2561" s="409" t="s">
        <v>21026</v>
      </c>
      <c r="L2561" s="409" t="s">
        <v>21026</v>
      </c>
      <c r="M2561" s="409" t="s">
        <v>21026</v>
      </c>
      <c r="N2561" s="409" t="s">
        <v>21026</v>
      </c>
    </row>
    <row r="2562" spans="1:14" ht="13.5" customHeight="1">
      <c r="A2562" s="465"/>
      <c r="B2562" s="465"/>
      <c r="C2562" s="377">
        <v>70002100</v>
      </c>
      <c r="D2562" s="409" t="s">
        <v>21027</v>
      </c>
      <c r="E2562" s="409" t="s">
        <v>21028</v>
      </c>
      <c r="F2562" s="409" t="s">
        <v>21028</v>
      </c>
      <c r="G2562" s="409" t="s">
        <v>21028</v>
      </c>
      <c r="H2562" s="409" t="s">
        <v>21028</v>
      </c>
      <c r="I2562" s="409" t="s">
        <v>21028</v>
      </c>
      <c r="J2562" s="409" t="s">
        <v>21028</v>
      </c>
      <c r="K2562" s="409" t="s">
        <v>21028</v>
      </c>
      <c r="L2562" s="409" t="s">
        <v>21028</v>
      </c>
      <c r="M2562" s="409" t="s">
        <v>21028</v>
      </c>
      <c r="N2562" s="409" t="s">
        <v>21028</v>
      </c>
    </row>
    <row r="2563" spans="1:14" ht="13.5" customHeight="1">
      <c r="A2563" s="465"/>
      <c r="B2563" s="465"/>
      <c r="C2563" s="377">
        <v>70002101</v>
      </c>
      <c r="D2563" s="409" t="s">
        <v>21029</v>
      </c>
      <c r="E2563" s="409" t="s">
        <v>21030</v>
      </c>
      <c r="F2563" s="409" t="s">
        <v>21030</v>
      </c>
      <c r="G2563" s="409" t="s">
        <v>21030</v>
      </c>
      <c r="H2563" s="409" t="s">
        <v>21030</v>
      </c>
      <c r="I2563" s="409" t="s">
        <v>21030</v>
      </c>
      <c r="J2563" s="409" t="s">
        <v>21030</v>
      </c>
      <c r="K2563" s="409" t="s">
        <v>21030</v>
      </c>
      <c r="L2563" s="409" t="s">
        <v>21030</v>
      </c>
      <c r="M2563" s="409" t="s">
        <v>21030</v>
      </c>
      <c r="N2563" s="409" t="s">
        <v>21030</v>
      </c>
    </row>
    <row r="2564" spans="1:14" ht="13.5" customHeight="1">
      <c r="A2564" s="465"/>
      <c r="B2564" s="465"/>
      <c r="C2564" s="377">
        <v>70002102</v>
      </c>
      <c r="D2564" s="409" t="s">
        <v>21031</v>
      </c>
      <c r="E2564" s="409" t="s">
        <v>21032</v>
      </c>
      <c r="F2564" s="409" t="s">
        <v>21032</v>
      </c>
      <c r="G2564" s="409" t="s">
        <v>21032</v>
      </c>
      <c r="H2564" s="409" t="s">
        <v>21032</v>
      </c>
      <c r="I2564" s="409" t="s">
        <v>21032</v>
      </c>
      <c r="J2564" s="409" t="s">
        <v>21032</v>
      </c>
      <c r="K2564" s="409" t="s">
        <v>21032</v>
      </c>
      <c r="L2564" s="409" t="s">
        <v>21032</v>
      </c>
      <c r="M2564" s="409" t="s">
        <v>21032</v>
      </c>
      <c r="N2564" s="409" t="s">
        <v>21032</v>
      </c>
    </row>
    <row r="2565" spans="1:14" ht="13.5" customHeight="1">
      <c r="A2565" s="465"/>
      <c r="B2565" s="465"/>
      <c r="C2565" s="377">
        <v>70002103</v>
      </c>
      <c r="D2565" s="409" t="s">
        <v>21033</v>
      </c>
      <c r="E2565" s="409" t="s">
        <v>21034</v>
      </c>
      <c r="F2565" s="409" t="s">
        <v>21034</v>
      </c>
      <c r="G2565" s="409" t="s">
        <v>21034</v>
      </c>
      <c r="H2565" s="409" t="s">
        <v>21034</v>
      </c>
      <c r="I2565" s="409" t="s">
        <v>21034</v>
      </c>
      <c r="J2565" s="409" t="s">
        <v>21034</v>
      </c>
      <c r="K2565" s="409" t="s">
        <v>21034</v>
      </c>
      <c r="L2565" s="409" t="s">
        <v>21034</v>
      </c>
      <c r="M2565" s="409" t="s">
        <v>21034</v>
      </c>
      <c r="N2565" s="409" t="s">
        <v>21034</v>
      </c>
    </row>
    <row r="2566" spans="1:14" ht="13.5" customHeight="1">
      <c r="A2566" s="465"/>
      <c r="B2566" s="465"/>
      <c r="C2566" s="377">
        <v>70002104</v>
      </c>
      <c r="D2566" s="409" t="s">
        <v>21035</v>
      </c>
      <c r="E2566" s="409" t="s">
        <v>21036</v>
      </c>
      <c r="F2566" s="409" t="s">
        <v>21036</v>
      </c>
      <c r="G2566" s="409" t="s">
        <v>21036</v>
      </c>
      <c r="H2566" s="409" t="s">
        <v>21036</v>
      </c>
      <c r="I2566" s="409" t="s">
        <v>21036</v>
      </c>
      <c r="J2566" s="409" t="s">
        <v>21036</v>
      </c>
      <c r="K2566" s="409" t="s">
        <v>21036</v>
      </c>
      <c r="L2566" s="409" t="s">
        <v>21036</v>
      </c>
      <c r="M2566" s="409" t="s">
        <v>21036</v>
      </c>
      <c r="N2566" s="409" t="s">
        <v>21036</v>
      </c>
    </row>
    <row r="2567" spans="1:14" ht="13.5" customHeight="1">
      <c r="A2567" s="465"/>
      <c r="B2567" s="465"/>
      <c r="C2567" s="377">
        <v>70002105</v>
      </c>
      <c r="D2567" s="409" t="s">
        <v>21037</v>
      </c>
      <c r="E2567" s="409" t="s">
        <v>21038</v>
      </c>
      <c r="F2567" s="409" t="s">
        <v>21038</v>
      </c>
      <c r="G2567" s="409" t="s">
        <v>21038</v>
      </c>
      <c r="H2567" s="409" t="s">
        <v>21038</v>
      </c>
      <c r="I2567" s="409" t="s">
        <v>21038</v>
      </c>
      <c r="J2567" s="409" t="s">
        <v>21038</v>
      </c>
      <c r="K2567" s="409" t="s">
        <v>21038</v>
      </c>
      <c r="L2567" s="409" t="s">
        <v>21038</v>
      </c>
      <c r="M2567" s="409" t="s">
        <v>21038</v>
      </c>
      <c r="N2567" s="409" t="s">
        <v>21038</v>
      </c>
    </row>
    <row r="2568" spans="1:14" ht="13.5" customHeight="1">
      <c r="A2568" s="465"/>
      <c r="B2568" s="465"/>
      <c r="C2568" s="377">
        <v>70002106</v>
      </c>
      <c r="D2568" s="409" t="s">
        <v>21039</v>
      </c>
      <c r="E2568" s="409" t="s">
        <v>21040</v>
      </c>
      <c r="F2568" s="409" t="s">
        <v>21040</v>
      </c>
      <c r="G2568" s="409" t="s">
        <v>21040</v>
      </c>
      <c r="H2568" s="409" t="s">
        <v>21040</v>
      </c>
      <c r="I2568" s="409" t="s">
        <v>21040</v>
      </c>
      <c r="J2568" s="409" t="s">
        <v>21040</v>
      </c>
      <c r="K2568" s="409" t="s">
        <v>21040</v>
      </c>
      <c r="L2568" s="409" t="s">
        <v>21040</v>
      </c>
      <c r="M2568" s="409" t="s">
        <v>21040</v>
      </c>
      <c r="N2568" s="409" t="s">
        <v>21040</v>
      </c>
    </row>
    <row r="2569" spans="1:14" ht="13.5" customHeight="1">
      <c r="A2569" s="465"/>
      <c r="B2569" s="465"/>
      <c r="C2569" s="377">
        <v>70002107</v>
      </c>
      <c r="D2569" s="409" t="s">
        <v>21041</v>
      </c>
      <c r="E2569" s="409" t="s">
        <v>21042</v>
      </c>
      <c r="F2569" s="409" t="s">
        <v>21042</v>
      </c>
      <c r="G2569" s="409" t="s">
        <v>21042</v>
      </c>
      <c r="H2569" s="409" t="s">
        <v>21042</v>
      </c>
      <c r="I2569" s="409" t="s">
        <v>21042</v>
      </c>
      <c r="J2569" s="409" t="s">
        <v>21042</v>
      </c>
      <c r="K2569" s="409" t="s">
        <v>21042</v>
      </c>
      <c r="L2569" s="409" t="s">
        <v>21042</v>
      </c>
      <c r="M2569" s="409" t="s">
        <v>21042</v>
      </c>
      <c r="N2569" s="409" t="s">
        <v>21042</v>
      </c>
    </row>
    <row r="2570" spans="1:14" ht="13.5" customHeight="1">
      <c r="A2570" s="465"/>
      <c r="B2570" s="465"/>
      <c r="C2570" s="377">
        <v>70002108</v>
      </c>
      <c r="D2570" s="409" t="s">
        <v>21043</v>
      </c>
      <c r="E2570" s="409" t="s">
        <v>21044</v>
      </c>
      <c r="F2570" s="409" t="s">
        <v>21044</v>
      </c>
      <c r="G2570" s="409" t="s">
        <v>21044</v>
      </c>
      <c r="H2570" s="409" t="s">
        <v>21044</v>
      </c>
      <c r="I2570" s="409" t="s">
        <v>21044</v>
      </c>
      <c r="J2570" s="409" t="s">
        <v>21044</v>
      </c>
      <c r="K2570" s="409" t="s">
        <v>21044</v>
      </c>
      <c r="L2570" s="409" t="s">
        <v>21044</v>
      </c>
      <c r="M2570" s="409" t="s">
        <v>21044</v>
      </c>
      <c r="N2570" s="409" t="s">
        <v>21044</v>
      </c>
    </row>
    <row r="2571" spans="1:14" ht="13.5" customHeight="1">
      <c r="A2571" s="465"/>
      <c r="B2571" s="465"/>
      <c r="C2571" s="377">
        <v>70002109</v>
      </c>
      <c r="D2571" s="409" t="s">
        <v>21045</v>
      </c>
      <c r="E2571" s="409" t="s">
        <v>21046</v>
      </c>
      <c r="F2571" s="409" t="s">
        <v>21046</v>
      </c>
      <c r="G2571" s="409" t="s">
        <v>21046</v>
      </c>
      <c r="H2571" s="409" t="s">
        <v>21046</v>
      </c>
      <c r="I2571" s="409" t="s">
        <v>21046</v>
      </c>
      <c r="J2571" s="409" t="s">
        <v>21046</v>
      </c>
      <c r="K2571" s="409" t="s">
        <v>21046</v>
      </c>
      <c r="L2571" s="409" t="s">
        <v>21046</v>
      </c>
      <c r="M2571" s="409" t="s">
        <v>21046</v>
      </c>
      <c r="N2571" s="409" t="s">
        <v>21046</v>
      </c>
    </row>
    <row r="2572" spans="1:14" ht="13.5" customHeight="1">
      <c r="A2572" s="465"/>
      <c r="B2572" s="465"/>
      <c r="C2572" s="377">
        <v>70002110</v>
      </c>
      <c r="D2572" s="409" t="s">
        <v>21047</v>
      </c>
      <c r="E2572" s="409" t="s">
        <v>21048</v>
      </c>
      <c r="F2572" s="409" t="s">
        <v>21048</v>
      </c>
      <c r="G2572" s="409" t="s">
        <v>21048</v>
      </c>
      <c r="H2572" s="409" t="s">
        <v>21048</v>
      </c>
      <c r="I2572" s="409" t="s">
        <v>21048</v>
      </c>
      <c r="J2572" s="409" t="s">
        <v>21048</v>
      </c>
      <c r="K2572" s="409" t="s">
        <v>21048</v>
      </c>
      <c r="L2572" s="409" t="s">
        <v>21048</v>
      </c>
      <c r="M2572" s="409" t="s">
        <v>21048</v>
      </c>
      <c r="N2572" s="409" t="s">
        <v>21048</v>
      </c>
    </row>
    <row r="2573" spans="1:14" ht="13.5" customHeight="1">
      <c r="A2573" s="465"/>
      <c r="B2573" s="465"/>
      <c r="C2573" s="377">
        <v>70002111</v>
      </c>
      <c r="D2573" s="409" t="s">
        <v>21049</v>
      </c>
      <c r="E2573" s="409" t="s">
        <v>21050</v>
      </c>
      <c r="F2573" s="409" t="s">
        <v>21050</v>
      </c>
      <c r="G2573" s="409" t="s">
        <v>21050</v>
      </c>
      <c r="H2573" s="409" t="s">
        <v>21050</v>
      </c>
      <c r="I2573" s="409" t="s">
        <v>21050</v>
      </c>
      <c r="J2573" s="409" t="s">
        <v>21050</v>
      </c>
      <c r="K2573" s="409" t="s">
        <v>21050</v>
      </c>
      <c r="L2573" s="409" t="s">
        <v>21050</v>
      </c>
      <c r="M2573" s="409" t="s">
        <v>21050</v>
      </c>
      <c r="N2573" s="409" t="s">
        <v>21050</v>
      </c>
    </row>
    <row r="2574" spans="1:14" ht="13.5" customHeight="1">
      <c r="A2574" s="465"/>
      <c r="B2574" s="465"/>
      <c r="C2574" s="377">
        <v>70002112</v>
      </c>
      <c r="D2574" s="409" t="s">
        <v>21051</v>
      </c>
      <c r="E2574" s="409" t="s">
        <v>21052</v>
      </c>
      <c r="F2574" s="409" t="s">
        <v>21052</v>
      </c>
      <c r="G2574" s="409" t="s">
        <v>21052</v>
      </c>
      <c r="H2574" s="409" t="s">
        <v>21052</v>
      </c>
      <c r="I2574" s="409" t="s">
        <v>21052</v>
      </c>
      <c r="J2574" s="409" t="s">
        <v>21052</v>
      </c>
      <c r="K2574" s="409" t="s">
        <v>21052</v>
      </c>
      <c r="L2574" s="409" t="s">
        <v>21052</v>
      </c>
      <c r="M2574" s="409" t="s">
        <v>21052</v>
      </c>
      <c r="N2574" s="409" t="s">
        <v>21052</v>
      </c>
    </row>
    <row r="2575" spans="1:14" ht="13.5" customHeight="1">
      <c r="A2575" s="465"/>
      <c r="B2575" s="465"/>
      <c r="C2575" s="377">
        <v>70002113</v>
      </c>
      <c r="D2575" s="409" t="s">
        <v>21053</v>
      </c>
      <c r="E2575" s="409" t="s">
        <v>21054</v>
      </c>
      <c r="F2575" s="409" t="s">
        <v>21054</v>
      </c>
      <c r="G2575" s="409" t="s">
        <v>21054</v>
      </c>
      <c r="H2575" s="409" t="s">
        <v>21054</v>
      </c>
      <c r="I2575" s="409" t="s">
        <v>21054</v>
      </c>
      <c r="J2575" s="409" t="s">
        <v>21054</v>
      </c>
      <c r="K2575" s="409" t="s">
        <v>21054</v>
      </c>
      <c r="L2575" s="409" t="s">
        <v>21054</v>
      </c>
      <c r="M2575" s="409" t="s">
        <v>21054</v>
      </c>
      <c r="N2575" s="409" t="s">
        <v>21054</v>
      </c>
    </row>
    <row r="2576" spans="1:14" ht="13.5" customHeight="1">
      <c r="A2576" s="465"/>
      <c r="B2576" s="465"/>
      <c r="C2576" s="377">
        <v>70002114</v>
      </c>
      <c r="D2576" s="409" t="s">
        <v>21055</v>
      </c>
      <c r="E2576" s="409" t="s">
        <v>21056</v>
      </c>
      <c r="F2576" s="409" t="s">
        <v>21056</v>
      </c>
      <c r="G2576" s="409" t="s">
        <v>21056</v>
      </c>
      <c r="H2576" s="409" t="s">
        <v>21056</v>
      </c>
      <c r="I2576" s="409" t="s">
        <v>21056</v>
      </c>
      <c r="J2576" s="409" t="s">
        <v>21056</v>
      </c>
      <c r="K2576" s="409" t="s">
        <v>21056</v>
      </c>
      <c r="L2576" s="409" t="s">
        <v>21056</v>
      </c>
      <c r="M2576" s="409" t="s">
        <v>21056</v>
      </c>
      <c r="N2576" s="409" t="s">
        <v>21056</v>
      </c>
    </row>
    <row r="2577" spans="1:14" ht="13.5" customHeight="1">
      <c r="A2577" s="465"/>
      <c r="B2577" s="465"/>
      <c r="C2577" s="377">
        <v>70002115</v>
      </c>
      <c r="D2577" s="409" t="s">
        <v>21057</v>
      </c>
      <c r="E2577" s="409" t="s">
        <v>21058</v>
      </c>
      <c r="F2577" s="409" t="s">
        <v>21058</v>
      </c>
      <c r="G2577" s="409" t="s">
        <v>21058</v>
      </c>
      <c r="H2577" s="409" t="s">
        <v>21058</v>
      </c>
      <c r="I2577" s="409" t="s">
        <v>21058</v>
      </c>
      <c r="J2577" s="409" t="s">
        <v>21058</v>
      </c>
      <c r="K2577" s="409" t="s">
        <v>21058</v>
      </c>
      <c r="L2577" s="409" t="s">
        <v>21058</v>
      </c>
      <c r="M2577" s="409" t="s">
        <v>21058</v>
      </c>
      <c r="N2577" s="409" t="s">
        <v>21058</v>
      </c>
    </row>
    <row r="2578" spans="1:14" ht="13.5" customHeight="1">
      <c r="A2578" s="465"/>
      <c r="B2578" s="465"/>
      <c r="C2578" s="377">
        <v>70002116</v>
      </c>
      <c r="D2578" s="409" t="s">
        <v>21059</v>
      </c>
      <c r="E2578" s="409" t="s">
        <v>21060</v>
      </c>
      <c r="F2578" s="409" t="s">
        <v>21060</v>
      </c>
      <c r="G2578" s="409" t="s">
        <v>21060</v>
      </c>
      <c r="H2578" s="409" t="s">
        <v>21060</v>
      </c>
      <c r="I2578" s="409" t="s">
        <v>21060</v>
      </c>
      <c r="J2578" s="409" t="s">
        <v>21060</v>
      </c>
      <c r="K2578" s="409" t="s">
        <v>21060</v>
      </c>
      <c r="L2578" s="409" t="s">
        <v>21060</v>
      </c>
      <c r="M2578" s="409" t="s">
        <v>21060</v>
      </c>
      <c r="N2578" s="409" t="s">
        <v>21060</v>
      </c>
    </row>
    <row r="2579" spans="1:14" ht="13.5" customHeight="1">
      <c r="A2579" s="465"/>
      <c r="B2579" s="465"/>
      <c r="C2579" s="377">
        <v>70002117</v>
      </c>
      <c r="D2579" s="409" t="s">
        <v>21061</v>
      </c>
      <c r="E2579" s="409" t="s">
        <v>21062</v>
      </c>
      <c r="F2579" s="409" t="s">
        <v>21062</v>
      </c>
      <c r="G2579" s="409" t="s">
        <v>21062</v>
      </c>
      <c r="H2579" s="409" t="s">
        <v>21062</v>
      </c>
      <c r="I2579" s="409" t="s">
        <v>21062</v>
      </c>
      <c r="J2579" s="409" t="s">
        <v>21062</v>
      </c>
      <c r="K2579" s="409" t="s">
        <v>21062</v>
      </c>
      <c r="L2579" s="409" t="s">
        <v>21062</v>
      </c>
      <c r="M2579" s="409" t="s">
        <v>21062</v>
      </c>
      <c r="N2579" s="409" t="s">
        <v>21062</v>
      </c>
    </row>
    <row r="2580" spans="1:14" ht="13.5" customHeight="1">
      <c r="A2580" s="465"/>
      <c r="B2580" s="465"/>
      <c r="C2580" s="377">
        <v>70002118</v>
      </c>
      <c r="D2580" s="409" t="s">
        <v>21063</v>
      </c>
      <c r="E2580" s="409" t="s">
        <v>21064</v>
      </c>
      <c r="F2580" s="409" t="s">
        <v>21064</v>
      </c>
      <c r="G2580" s="409" t="s">
        <v>21064</v>
      </c>
      <c r="H2580" s="409" t="s">
        <v>21064</v>
      </c>
      <c r="I2580" s="409" t="s">
        <v>21064</v>
      </c>
      <c r="J2580" s="409" t="s">
        <v>21064</v>
      </c>
      <c r="K2580" s="409" t="s">
        <v>21064</v>
      </c>
      <c r="L2580" s="409" t="s">
        <v>21064</v>
      </c>
      <c r="M2580" s="409" t="s">
        <v>21064</v>
      </c>
      <c r="N2580" s="409" t="s">
        <v>21064</v>
      </c>
    </row>
    <row r="2581" spans="1:14" ht="13.5" customHeight="1">
      <c r="A2581" s="465"/>
      <c r="B2581" s="465"/>
      <c r="C2581" s="377">
        <v>70002119</v>
      </c>
      <c r="D2581" s="409" t="s">
        <v>21065</v>
      </c>
      <c r="E2581" s="409" t="s">
        <v>21066</v>
      </c>
      <c r="F2581" s="409" t="s">
        <v>21066</v>
      </c>
      <c r="G2581" s="409" t="s">
        <v>21066</v>
      </c>
      <c r="H2581" s="409" t="s">
        <v>21066</v>
      </c>
      <c r="I2581" s="409" t="s">
        <v>21066</v>
      </c>
      <c r="J2581" s="409" t="s">
        <v>21066</v>
      </c>
      <c r="K2581" s="409" t="s">
        <v>21066</v>
      </c>
      <c r="L2581" s="409" t="s">
        <v>21066</v>
      </c>
      <c r="M2581" s="409" t="s">
        <v>21066</v>
      </c>
      <c r="N2581" s="409" t="s">
        <v>21066</v>
      </c>
    </row>
    <row r="2582" spans="1:14" ht="13.5" customHeight="1">
      <c r="A2582" s="465"/>
      <c r="B2582" s="465"/>
      <c r="C2582" s="377">
        <v>70002120</v>
      </c>
      <c r="D2582" s="409" t="s">
        <v>21067</v>
      </c>
      <c r="E2582" s="409" t="s">
        <v>21068</v>
      </c>
      <c r="F2582" s="409" t="s">
        <v>21068</v>
      </c>
      <c r="G2582" s="409" t="s">
        <v>21068</v>
      </c>
      <c r="H2582" s="409" t="s">
        <v>21068</v>
      </c>
      <c r="I2582" s="409" t="s">
        <v>21068</v>
      </c>
      <c r="J2582" s="409" t="s">
        <v>21068</v>
      </c>
      <c r="K2582" s="409" t="s">
        <v>21068</v>
      </c>
      <c r="L2582" s="409" t="s">
        <v>21068</v>
      </c>
      <c r="M2582" s="409" t="s">
        <v>21068</v>
      </c>
      <c r="N2582" s="409" t="s">
        <v>21068</v>
      </c>
    </row>
    <row r="2583" spans="1:14" ht="13.5" customHeight="1">
      <c r="A2583" s="465"/>
      <c r="B2583" s="465"/>
      <c r="C2583" s="377">
        <v>70002121</v>
      </c>
      <c r="D2583" s="409" t="s">
        <v>21069</v>
      </c>
      <c r="E2583" s="409" t="s">
        <v>21070</v>
      </c>
      <c r="F2583" s="409" t="s">
        <v>21070</v>
      </c>
      <c r="G2583" s="409" t="s">
        <v>21070</v>
      </c>
      <c r="H2583" s="409" t="s">
        <v>21070</v>
      </c>
      <c r="I2583" s="409" t="s">
        <v>21070</v>
      </c>
      <c r="J2583" s="409" t="s">
        <v>21070</v>
      </c>
      <c r="K2583" s="409" t="s">
        <v>21070</v>
      </c>
      <c r="L2583" s="409" t="s">
        <v>21070</v>
      </c>
      <c r="M2583" s="409" t="s">
        <v>21070</v>
      </c>
      <c r="N2583" s="409" t="s">
        <v>21070</v>
      </c>
    </row>
    <row r="2584" spans="1:14" ht="13.5" customHeight="1">
      <c r="A2584" s="465"/>
      <c r="B2584" s="465"/>
      <c r="C2584" s="377">
        <v>70002122</v>
      </c>
      <c r="D2584" s="409" t="s">
        <v>21071</v>
      </c>
      <c r="E2584" s="409" t="s">
        <v>21072</v>
      </c>
      <c r="F2584" s="409" t="s">
        <v>21072</v>
      </c>
      <c r="G2584" s="409" t="s">
        <v>21072</v>
      </c>
      <c r="H2584" s="409" t="s">
        <v>21072</v>
      </c>
      <c r="I2584" s="409" t="s">
        <v>21072</v>
      </c>
      <c r="J2584" s="409" t="s">
        <v>21072</v>
      </c>
      <c r="K2584" s="409" t="s">
        <v>21072</v>
      </c>
      <c r="L2584" s="409" t="s">
        <v>21072</v>
      </c>
      <c r="M2584" s="409" t="s">
        <v>21072</v>
      </c>
      <c r="N2584" s="409" t="s">
        <v>21072</v>
      </c>
    </row>
    <row r="2585" spans="1:14" ht="13.5" customHeight="1">
      <c r="A2585" s="465"/>
      <c r="B2585" s="465"/>
      <c r="C2585" s="377">
        <v>70002123</v>
      </c>
      <c r="D2585" s="409" t="s">
        <v>21073</v>
      </c>
      <c r="E2585" s="409" t="s">
        <v>21074</v>
      </c>
      <c r="F2585" s="409" t="s">
        <v>21074</v>
      </c>
      <c r="G2585" s="409" t="s">
        <v>21074</v>
      </c>
      <c r="H2585" s="409" t="s">
        <v>21074</v>
      </c>
      <c r="I2585" s="409" t="s">
        <v>21074</v>
      </c>
      <c r="J2585" s="409" t="s">
        <v>21074</v>
      </c>
      <c r="K2585" s="409" t="s">
        <v>21074</v>
      </c>
      <c r="L2585" s="409" t="s">
        <v>21074</v>
      </c>
      <c r="M2585" s="409" t="s">
        <v>21074</v>
      </c>
      <c r="N2585" s="409" t="s">
        <v>21074</v>
      </c>
    </row>
    <row r="2586" spans="1:14" ht="13.5" customHeight="1">
      <c r="A2586" s="465"/>
      <c r="B2586" s="465"/>
      <c r="C2586" s="377">
        <v>70002124</v>
      </c>
      <c r="D2586" s="409" t="s">
        <v>21075</v>
      </c>
      <c r="E2586" s="409" t="s">
        <v>21076</v>
      </c>
      <c r="F2586" s="409" t="s">
        <v>21076</v>
      </c>
      <c r="G2586" s="409" t="s">
        <v>21076</v>
      </c>
      <c r="H2586" s="409" t="s">
        <v>21076</v>
      </c>
      <c r="I2586" s="409" t="s">
        <v>21076</v>
      </c>
      <c r="J2586" s="409" t="s">
        <v>21076</v>
      </c>
      <c r="K2586" s="409" t="s">
        <v>21076</v>
      </c>
      <c r="L2586" s="409" t="s">
        <v>21076</v>
      </c>
      <c r="M2586" s="409" t="s">
        <v>21076</v>
      </c>
      <c r="N2586" s="409" t="s">
        <v>21076</v>
      </c>
    </row>
    <row r="2587" spans="1:14" ht="13.5" customHeight="1">
      <c r="A2587" s="465"/>
      <c r="B2587" s="465"/>
      <c r="C2587" s="377">
        <v>70002125</v>
      </c>
      <c r="D2587" s="409" t="s">
        <v>21077</v>
      </c>
      <c r="E2587" s="409" t="s">
        <v>21078</v>
      </c>
      <c r="F2587" s="409" t="s">
        <v>21078</v>
      </c>
      <c r="G2587" s="409" t="s">
        <v>21078</v>
      </c>
      <c r="H2587" s="409" t="s">
        <v>21078</v>
      </c>
      <c r="I2587" s="409" t="s">
        <v>21078</v>
      </c>
      <c r="J2587" s="409" t="s">
        <v>21078</v>
      </c>
      <c r="K2587" s="409" t="s">
        <v>21078</v>
      </c>
      <c r="L2587" s="409" t="s">
        <v>21078</v>
      </c>
      <c r="M2587" s="409" t="s">
        <v>21078</v>
      </c>
      <c r="N2587" s="409" t="s">
        <v>21078</v>
      </c>
    </row>
    <row r="2588" spans="1:14" ht="13.5" customHeight="1">
      <c r="A2588" s="465"/>
      <c r="B2588" s="465"/>
      <c r="C2588" s="377">
        <v>70002126</v>
      </c>
      <c r="D2588" s="409" t="s">
        <v>21079</v>
      </c>
      <c r="E2588" s="409" t="s">
        <v>21080</v>
      </c>
      <c r="F2588" s="409" t="s">
        <v>21080</v>
      </c>
      <c r="G2588" s="409" t="s">
        <v>21080</v>
      </c>
      <c r="H2588" s="409" t="s">
        <v>21080</v>
      </c>
      <c r="I2588" s="409" t="s">
        <v>21080</v>
      </c>
      <c r="J2588" s="409" t="s">
        <v>21080</v>
      </c>
      <c r="K2588" s="409" t="s">
        <v>21080</v>
      </c>
      <c r="L2588" s="409" t="s">
        <v>21080</v>
      </c>
      <c r="M2588" s="409" t="s">
        <v>21080</v>
      </c>
      <c r="N2588" s="409" t="s">
        <v>21080</v>
      </c>
    </row>
    <row r="2589" spans="1:14" ht="13.5" customHeight="1">
      <c r="A2589" s="465"/>
      <c r="B2589" s="465"/>
      <c r="C2589" s="377">
        <v>70002127</v>
      </c>
      <c r="D2589" s="409" t="s">
        <v>21081</v>
      </c>
      <c r="E2589" s="409" t="s">
        <v>21082</v>
      </c>
      <c r="F2589" s="409" t="s">
        <v>21082</v>
      </c>
      <c r="G2589" s="409" t="s">
        <v>21082</v>
      </c>
      <c r="H2589" s="409" t="s">
        <v>21082</v>
      </c>
      <c r="I2589" s="409" t="s">
        <v>21082</v>
      </c>
      <c r="J2589" s="409" t="s">
        <v>21082</v>
      </c>
      <c r="K2589" s="409" t="s">
        <v>21082</v>
      </c>
      <c r="L2589" s="409" t="s">
        <v>21082</v>
      </c>
      <c r="M2589" s="409" t="s">
        <v>21082</v>
      </c>
      <c r="N2589" s="409" t="s">
        <v>21082</v>
      </c>
    </row>
    <row r="2590" spans="1:14" ht="13.5" customHeight="1">
      <c r="A2590" s="465"/>
      <c r="B2590" s="465"/>
      <c r="C2590" s="377">
        <v>70002128</v>
      </c>
      <c r="D2590" s="409" t="s">
        <v>21083</v>
      </c>
      <c r="E2590" s="409" t="s">
        <v>21084</v>
      </c>
      <c r="F2590" s="409" t="s">
        <v>21084</v>
      </c>
      <c r="G2590" s="409" t="s">
        <v>21084</v>
      </c>
      <c r="H2590" s="409" t="s">
        <v>21084</v>
      </c>
      <c r="I2590" s="409" t="s">
        <v>21084</v>
      </c>
      <c r="J2590" s="409" t="s">
        <v>21084</v>
      </c>
      <c r="K2590" s="409" t="s">
        <v>21084</v>
      </c>
      <c r="L2590" s="409" t="s">
        <v>21084</v>
      </c>
      <c r="M2590" s="409" t="s">
        <v>21084</v>
      </c>
      <c r="N2590" s="409" t="s">
        <v>21084</v>
      </c>
    </row>
    <row r="2591" spans="1:14" ht="13.5" customHeight="1">
      <c r="A2591" s="465"/>
      <c r="B2591" s="465"/>
      <c r="C2591" s="377">
        <v>70002129</v>
      </c>
      <c r="D2591" s="409" t="s">
        <v>21085</v>
      </c>
      <c r="E2591" s="409" t="s">
        <v>21086</v>
      </c>
      <c r="F2591" s="409" t="s">
        <v>21087</v>
      </c>
      <c r="G2591" s="409" t="s">
        <v>21087</v>
      </c>
      <c r="H2591" s="409" t="s">
        <v>21087</v>
      </c>
      <c r="I2591" s="409" t="s">
        <v>21087</v>
      </c>
      <c r="J2591" s="409" t="s">
        <v>21087</v>
      </c>
      <c r="K2591" s="409" t="s">
        <v>21087</v>
      </c>
      <c r="L2591" s="409" t="s">
        <v>21087</v>
      </c>
      <c r="M2591" s="409" t="s">
        <v>21087</v>
      </c>
      <c r="N2591" s="409" t="s">
        <v>21087</v>
      </c>
    </row>
    <row r="2592" spans="1:14" ht="13.5" customHeight="1">
      <c r="A2592" s="465"/>
      <c r="B2592" s="465"/>
      <c r="C2592" s="377">
        <v>70002130</v>
      </c>
      <c r="D2592" s="409" t="s">
        <v>21088</v>
      </c>
      <c r="E2592" s="409" t="s">
        <v>21089</v>
      </c>
      <c r="F2592" s="409" t="s">
        <v>21089</v>
      </c>
      <c r="G2592" s="409" t="s">
        <v>21089</v>
      </c>
      <c r="H2592" s="409" t="s">
        <v>21089</v>
      </c>
      <c r="I2592" s="409" t="s">
        <v>21089</v>
      </c>
      <c r="J2592" s="409" t="s">
        <v>21089</v>
      </c>
      <c r="K2592" s="409" t="s">
        <v>21089</v>
      </c>
      <c r="L2592" s="409" t="s">
        <v>21089</v>
      </c>
      <c r="M2592" s="409" t="s">
        <v>21089</v>
      </c>
      <c r="N2592" s="409" t="s">
        <v>21089</v>
      </c>
    </row>
    <row r="2593" spans="1:14" ht="13.5" customHeight="1">
      <c r="A2593" s="465"/>
      <c r="B2593" s="465"/>
      <c r="C2593" s="377">
        <v>70002131</v>
      </c>
      <c r="D2593" s="409" t="s">
        <v>21090</v>
      </c>
      <c r="E2593" s="409" t="s">
        <v>21091</v>
      </c>
      <c r="F2593" s="409" t="s">
        <v>21092</v>
      </c>
      <c r="G2593" s="409" t="s">
        <v>21092</v>
      </c>
      <c r="H2593" s="409" t="s">
        <v>21092</v>
      </c>
      <c r="I2593" s="409" t="s">
        <v>21092</v>
      </c>
      <c r="J2593" s="409" t="s">
        <v>21092</v>
      </c>
      <c r="K2593" s="409" t="s">
        <v>21092</v>
      </c>
      <c r="L2593" s="409" t="s">
        <v>21092</v>
      </c>
      <c r="M2593" s="409" t="s">
        <v>21092</v>
      </c>
      <c r="N2593" s="409" t="s">
        <v>21092</v>
      </c>
    </row>
    <row r="2594" spans="1:14" ht="13.5" customHeight="1">
      <c r="A2594" s="465"/>
      <c r="B2594" s="465"/>
      <c r="C2594" s="377">
        <v>70002132</v>
      </c>
      <c r="D2594" s="409" t="s">
        <v>21093</v>
      </c>
      <c r="E2594" s="409" t="s">
        <v>21094</v>
      </c>
      <c r="F2594" s="409" t="s">
        <v>21094</v>
      </c>
      <c r="G2594" s="409" t="s">
        <v>21094</v>
      </c>
      <c r="H2594" s="409" t="s">
        <v>21094</v>
      </c>
      <c r="I2594" s="409" t="s">
        <v>21094</v>
      </c>
      <c r="J2594" s="409" t="s">
        <v>21094</v>
      </c>
      <c r="K2594" s="409" t="s">
        <v>21094</v>
      </c>
      <c r="L2594" s="409" t="s">
        <v>21094</v>
      </c>
      <c r="M2594" s="409" t="s">
        <v>21094</v>
      </c>
      <c r="N2594" s="409" t="s">
        <v>21094</v>
      </c>
    </row>
    <row r="2595" spans="1:14" ht="13.5" customHeight="1">
      <c r="A2595" s="465"/>
      <c r="B2595" s="465"/>
      <c r="C2595" s="377">
        <v>70002133</v>
      </c>
      <c r="D2595" s="409" t="s">
        <v>21095</v>
      </c>
      <c r="E2595" s="409" t="s">
        <v>21096</v>
      </c>
      <c r="F2595" s="409" t="s">
        <v>21096</v>
      </c>
      <c r="G2595" s="409" t="s">
        <v>21096</v>
      </c>
      <c r="H2595" s="409" t="s">
        <v>21096</v>
      </c>
      <c r="I2595" s="409" t="s">
        <v>21096</v>
      </c>
      <c r="J2595" s="409" t="s">
        <v>21096</v>
      </c>
      <c r="K2595" s="409" t="s">
        <v>21096</v>
      </c>
      <c r="L2595" s="409" t="s">
        <v>21096</v>
      </c>
      <c r="M2595" s="409" t="s">
        <v>21096</v>
      </c>
      <c r="N2595" s="409" t="s">
        <v>21096</v>
      </c>
    </row>
    <row r="2596" spans="1:14" ht="13.5" customHeight="1">
      <c r="A2596" s="465"/>
      <c r="B2596" s="465"/>
      <c r="C2596" s="377">
        <v>70002134</v>
      </c>
      <c r="D2596" s="409" t="s">
        <v>21097</v>
      </c>
      <c r="E2596" s="409" t="s">
        <v>21098</v>
      </c>
      <c r="F2596" s="409" t="s">
        <v>21098</v>
      </c>
      <c r="G2596" s="409" t="s">
        <v>21098</v>
      </c>
      <c r="H2596" s="409" t="s">
        <v>21098</v>
      </c>
      <c r="I2596" s="409" t="s">
        <v>21098</v>
      </c>
      <c r="J2596" s="409" t="s">
        <v>21098</v>
      </c>
      <c r="K2596" s="409" t="s">
        <v>21098</v>
      </c>
      <c r="L2596" s="409" t="s">
        <v>21098</v>
      </c>
      <c r="M2596" s="409" t="s">
        <v>21098</v>
      </c>
      <c r="N2596" s="409" t="s">
        <v>21098</v>
      </c>
    </row>
    <row r="2597" spans="1:14" ht="13.5" customHeight="1">
      <c r="A2597" s="465"/>
      <c r="B2597" s="465"/>
      <c r="C2597" s="377">
        <v>70002135</v>
      </c>
      <c r="D2597" s="409" t="s">
        <v>21099</v>
      </c>
      <c r="E2597" s="409" t="s">
        <v>21100</v>
      </c>
      <c r="F2597" s="409" t="s">
        <v>21100</v>
      </c>
      <c r="G2597" s="409" t="s">
        <v>21100</v>
      </c>
      <c r="H2597" s="409" t="s">
        <v>21100</v>
      </c>
      <c r="I2597" s="409" t="s">
        <v>21100</v>
      </c>
      <c r="J2597" s="409" t="s">
        <v>21100</v>
      </c>
      <c r="K2597" s="409" t="s">
        <v>21100</v>
      </c>
      <c r="L2597" s="409" t="s">
        <v>21100</v>
      </c>
      <c r="M2597" s="409" t="s">
        <v>21100</v>
      </c>
      <c r="N2597" s="409" t="s">
        <v>21100</v>
      </c>
    </row>
    <row r="2598" spans="1:14" ht="13.5" customHeight="1">
      <c r="A2598" s="465"/>
      <c r="B2598" s="465"/>
      <c r="C2598" s="377">
        <v>70002136</v>
      </c>
      <c r="D2598" s="409" t="s">
        <v>21101</v>
      </c>
      <c r="E2598" s="409" t="s">
        <v>21102</v>
      </c>
      <c r="F2598" s="409" t="s">
        <v>21102</v>
      </c>
      <c r="G2598" s="409" t="s">
        <v>21102</v>
      </c>
      <c r="H2598" s="409" t="s">
        <v>21102</v>
      </c>
      <c r="I2598" s="409" t="s">
        <v>21102</v>
      </c>
      <c r="J2598" s="409" t="s">
        <v>21102</v>
      </c>
      <c r="K2598" s="409" t="s">
        <v>21102</v>
      </c>
      <c r="L2598" s="409" t="s">
        <v>21102</v>
      </c>
      <c r="M2598" s="409" t="s">
        <v>21102</v>
      </c>
      <c r="N2598" s="409" t="s">
        <v>21102</v>
      </c>
    </row>
    <row r="2599" spans="1:14" ht="13.5" customHeight="1">
      <c r="A2599" s="465"/>
      <c r="B2599" s="465"/>
      <c r="C2599" s="377">
        <v>70002137</v>
      </c>
      <c r="D2599" s="409" t="s">
        <v>21103</v>
      </c>
      <c r="E2599" s="409" t="s">
        <v>21104</v>
      </c>
      <c r="F2599" s="409" t="s">
        <v>21104</v>
      </c>
      <c r="G2599" s="409" t="s">
        <v>21104</v>
      </c>
      <c r="H2599" s="409" t="s">
        <v>21104</v>
      </c>
      <c r="I2599" s="409" t="s">
        <v>21104</v>
      </c>
      <c r="J2599" s="409" t="s">
        <v>21104</v>
      </c>
      <c r="K2599" s="409" t="s">
        <v>21104</v>
      </c>
      <c r="L2599" s="409" t="s">
        <v>21104</v>
      </c>
      <c r="M2599" s="409" t="s">
        <v>21104</v>
      </c>
      <c r="N2599" s="409" t="s">
        <v>21104</v>
      </c>
    </row>
    <row r="2600" spans="1:14" ht="13.5" customHeight="1">
      <c r="A2600" s="465"/>
      <c r="B2600" s="465"/>
      <c r="C2600" s="377">
        <v>70002138</v>
      </c>
      <c r="D2600" s="409" t="s">
        <v>21105</v>
      </c>
      <c r="E2600" s="409" t="s">
        <v>21106</v>
      </c>
      <c r="F2600" s="409" t="s">
        <v>21106</v>
      </c>
      <c r="G2600" s="409" t="s">
        <v>21106</v>
      </c>
      <c r="H2600" s="409" t="s">
        <v>21106</v>
      </c>
      <c r="I2600" s="409" t="s">
        <v>21106</v>
      </c>
      <c r="J2600" s="409" t="s">
        <v>21106</v>
      </c>
      <c r="K2600" s="409" t="s">
        <v>21106</v>
      </c>
      <c r="L2600" s="409" t="s">
        <v>21106</v>
      </c>
      <c r="M2600" s="409" t="s">
        <v>21106</v>
      </c>
      <c r="N2600" s="409" t="s">
        <v>21106</v>
      </c>
    </row>
    <row r="2601" spans="1:14" ht="13.5" customHeight="1">
      <c r="A2601" s="465"/>
      <c r="B2601" s="465"/>
      <c r="C2601" s="377">
        <v>70002139</v>
      </c>
      <c r="D2601" s="409" t="s">
        <v>21107</v>
      </c>
      <c r="E2601" s="409" t="s">
        <v>21108</v>
      </c>
      <c r="F2601" s="409" t="s">
        <v>21109</v>
      </c>
      <c r="G2601" s="409" t="s">
        <v>21109</v>
      </c>
      <c r="H2601" s="409" t="s">
        <v>21109</v>
      </c>
      <c r="I2601" s="409" t="s">
        <v>21109</v>
      </c>
      <c r="J2601" s="409" t="s">
        <v>21109</v>
      </c>
      <c r="K2601" s="409" t="s">
        <v>21109</v>
      </c>
      <c r="L2601" s="409" t="s">
        <v>21109</v>
      </c>
      <c r="M2601" s="409" t="s">
        <v>21109</v>
      </c>
      <c r="N2601" s="409" t="s">
        <v>21109</v>
      </c>
    </row>
    <row r="2602" spans="1:14" ht="13.5" customHeight="1">
      <c r="A2602" s="465"/>
      <c r="B2602" s="465"/>
      <c r="C2602" s="377">
        <v>70002140</v>
      </c>
      <c r="D2602" s="409" t="s">
        <v>21110</v>
      </c>
      <c r="E2602" s="409" t="s">
        <v>21111</v>
      </c>
      <c r="F2602" s="409" t="s">
        <v>21111</v>
      </c>
      <c r="G2602" s="409" t="s">
        <v>21111</v>
      </c>
      <c r="H2602" s="409" t="s">
        <v>21111</v>
      </c>
      <c r="I2602" s="409" t="s">
        <v>21111</v>
      </c>
      <c r="J2602" s="409" t="s">
        <v>21111</v>
      </c>
      <c r="K2602" s="409" t="s">
        <v>21111</v>
      </c>
      <c r="L2602" s="409" t="s">
        <v>21111</v>
      </c>
      <c r="M2602" s="409" t="s">
        <v>21111</v>
      </c>
      <c r="N2602" s="409" t="s">
        <v>21111</v>
      </c>
    </row>
    <row r="2603" spans="1:14" ht="13.5" customHeight="1">
      <c r="A2603" s="465"/>
      <c r="B2603" s="465"/>
      <c r="C2603" s="377">
        <v>70002141</v>
      </c>
      <c r="D2603" s="409" t="s">
        <v>21112</v>
      </c>
      <c r="E2603" s="409" t="s">
        <v>21113</v>
      </c>
      <c r="F2603" s="409" t="s">
        <v>21113</v>
      </c>
      <c r="G2603" s="409" t="s">
        <v>21113</v>
      </c>
      <c r="H2603" s="409" t="s">
        <v>21113</v>
      </c>
      <c r="I2603" s="409" t="s">
        <v>21113</v>
      </c>
      <c r="J2603" s="409" t="s">
        <v>21113</v>
      </c>
      <c r="K2603" s="409" t="s">
        <v>21113</v>
      </c>
      <c r="L2603" s="409" t="s">
        <v>21113</v>
      </c>
      <c r="M2603" s="409" t="s">
        <v>21113</v>
      </c>
      <c r="N2603" s="409" t="s">
        <v>21113</v>
      </c>
    </row>
    <row r="2604" spans="1:14" ht="13.5" customHeight="1">
      <c r="A2604" s="465"/>
      <c r="B2604" s="465"/>
      <c r="C2604" s="377">
        <v>70002142</v>
      </c>
      <c r="D2604" s="409" t="s">
        <v>21114</v>
      </c>
      <c r="E2604" s="409" t="s">
        <v>21115</v>
      </c>
      <c r="F2604" s="409" t="s">
        <v>21115</v>
      </c>
      <c r="G2604" s="409" t="s">
        <v>21115</v>
      </c>
      <c r="H2604" s="409" t="s">
        <v>21115</v>
      </c>
      <c r="I2604" s="409" t="s">
        <v>21115</v>
      </c>
      <c r="J2604" s="409" t="s">
        <v>21115</v>
      </c>
      <c r="K2604" s="409" t="s">
        <v>21115</v>
      </c>
      <c r="L2604" s="409" t="s">
        <v>21115</v>
      </c>
      <c r="M2604" s="409" t="s">
        <v>21115</v>
      </c>
      <c r="N2604" s="409" t="s">
        <v>21115</v>
      </c>
    </row>
    <row r="2605" spans="1:14" ht="13.5" customHeight="1">
      <c r="A2605" s="465"/>
      <c r="B2605" s="465"/>
      <c r="C2605" s="377">
        <v>70002143</v>
      </c>
      <c r="D2605" s="409" t="s">
        <v>21116</v>
      </c>
      <c r="E2605" s="409" t="s">
        <v>21117</v>
      </c>
      <c r="F2605" s="409" t="s">
        <v>21117</v>
      </c>
      <c r="G2605" s="409" t="s">
        <v>21117</v>
      </c>
      <c r="H2605" s="409" t="s">
        <v>21117</v>
      </c>
      <c r="I2605" s="409" t="s">
        <v>21117</v>
      </c>
      <c r="J2605" s="409" t="s">
        <v>21117</v>
      </c>
      <c r="K2605" s="409" t="s">
        <v>21117</v>
      </c>
      <c r="L2605" s="409" t="s">
        <v>21117</v>
      </c>
      <c r="M2605" s="409" t="s">
        <v>21117</v>
      </c>
      <c r="N2605" s="409" t="s">
        <v>21117</v>
      </c>
    </row>
    <row r="2606" spans="1:14" ht="13.5" customHeight="1">
      <c r="A2606" s="465"/>
      <c r="B2606" s="465"/>
      <c r="C2606" s="377">
        <v>70002144</v>
      </c>
      <c r="D2606" s="409" t="s">
        <v>21118</v>
      </c>
      <c r="E2606" s="409" t="s">
        <v>21119</v>
      </c>
      <c r="F2606" s="409" t="s">
        <v>21119</v>
      </c>
      <c r="G2606" s="409" t="s">
        <v>21119</v>
      </c>
      <c r="H2606" s="409" t="s">
        <v>21119</v>
      </c>
      <c r="I2606" s="409" t="s">
        <v>21119</v>
      </c>
      <c r="J2606" s="409" t="s">
        <v>21119</v>
      </c>
      <c r="K2606" s="409" t="s">
        <v>21119</v>
      </c>
      <c r="L2606" s="409" t="s">
        <v>21119</v>
      </c>
      <c r="M2606" s="409" t="s">
        <v>21119</v>
      </c>
      <c r="N2606" s="409" t="s">
        <v>21119</v>
      </c>
    </row>
    <row r="2607" spans="1:14" ht="13.5" customHeight="1">
      <c r="A2607" s="465"/>
      <c r="B2607" s="465"/>
      <c r="C2607" s="377">
        <v>70002145</v>
      </c>
      <c r="D2607" s="409" t="s">
        <v>21120</v>
      </c>
      <c r="E2607" s="409" t="s">
        <v>21121</v>
      </c>
      <c r="F2607" s="409" t="s">
        <v>21121</v>
      </c>
      <c r="G2607" s="409" t="s">
        <v>21121</v>
      </c>
      <c r="H2607" s="409" t="s">
        <v>21121</v>
      </c>
      <c r="I2607" s="409" t="s">
        <v>21121</v>
      </c>
      <c r="J2607" s="409" t="s">
        <v>21121</v>
      </c>
      <c r="K2607" s="409" t="s">
        <v>21121</v>
      </c>
      <c r="L2607" s="409" t="s">
        <v>21121</v>
      </c>
      <c r="M2607" s="409" t="s">
        <v>21121</v>
      </c>
      <c r="N2607" s="409" t="s">
        <v>21121</v>
      </c>
    </row>
    <row r="2608" spans="1:14" ht="13.5" customHeight="1">
      <c r="A2608" s="465"/>
      <c r="B2608" s="465"/>
      <c r="C2608" s="377">
        <v>70002146</v>
      </c>
      <c r="D2608" s="409" t="s">
        <v>21122</v>
      </c>
      <c r="E2608" s="409" t="s">
        <v>21123</v>
      </c>
      <c r="F2608" s="409" t="s">
        <v>21123</v>
      </c>
      <c r="G2608" s="409" t="s">
        <v>21123</v>
      </c>
      <c r="H2608" s="409" t="s">
        <v>21123</v>
      </c>
      <c r="I2608" s="409" t="s">
        <v>21123</v>
      </c>
      <c r="J2608" s="409" t="s">
        <v>21123</v>
      </c>
      <c r="K2608" s="409" t="s">
        <v>21123</v>
      </c>
      <c r="L2608" s="409" t="s">
        <v>21123</v>
      </c>
      <c r="M2608" s="409" t="s">
        <v>21123</v>
      </c>
      <c r="N2608" s="409" t="s">
        <v>21123</v>
      </c>
    </row>
    <row r="2609" spans="1:14" ht="13.5" customHeight="1">
      <c r="A2609" s="465"/>
      <c r="B2609" s="465"/>
      <c r="C2609" s="377">
        <v>70002147</v>
      </c>
      <c r="D2609" s="409" t="s">
        <v>21124</v>
      </c>
      <c r="E2609" s="409" t="s">
        <v>21125</v>
      </c>
      <c r="F2609" s="409" t="s">
        <v>21125</v>
      </c>
      <c r="G2609" s="409" t="s">
        <v>21125</v>
      </c>
      <c r="H2609" s="409" t="s">
        <v>21125</v>
      </c>
      <c r="I2609" s="409" t="s">
        <v>21125</v>
      </c>
      <c r="J2609" s="409" t="s">
        <v>21125</v>
      </c>
      <c r="K2609" s="409" t="s">
        <v>21125</v>
      </c>
      <c r="L2609" s="409" t="s">
        <v>21125</v>
      </c>
      <c r="M2609" s="409" t="s">
        <v>21125</v>
      </c>
      <c r="N2609" s="409" t="s">
        <v>21125</v>
      </c>
    </row>
    <row r="2610" spans="1:14" ht="13.5" customHeight="1">
      <c r="A2610" s="465"/>
      <c r="B2610" s="465"/>
      <c r="C2610" s="377">
        <v>70002148</v>
      </c>
      <c r="D2610" s="409" t="s">
        <v>21126</v>
      </c>
      <c r="E2610" s="409" t="s">
        <v>21127</v>
      </c>
      <c r="F2610" s="409" t="s">
        <v>21127</v>
      </c>
      <c r="G2610" s="409" t="s">
        <v>21127</v>
      </c>
      <c r="H2610" s="409" t="s">
        <v>21127</v>
      </c>
      <c r="I2610" s="409" t="s">
        <v>21127</v>
      </c>
      <c r="J2610" s="409" t="s">
        <v>21127</v>
      </c>
      <c r="K2610" s="409" t="s">
        <v>21127</v>
      </c>
      <c r="L2610" s="409" t="s">
        <v>21127</v>
      </c>
      <c r="M2610" s="409" t="s">
        <v>21127</v>
      </c>
      <c r="N2610" s="409" t="s">
        <v>21127</v>
      </c>
    </row>
    <row r="2611" spans="1:14" ht="13.5" customHeight="1">
      <c r="A2611" s="465"/>
      <c r="B2611" s="465"/>
      <c r="C2611" s="377">
        <v>70002149</v>
      </c>
      <c r="D2611" s="409" t="s">
        <v>21128</v>
      </c>
      <c r="E2611" s="409" t="s">
        <v>21129</v>
      </c>
      <c r="F2611" s="409" t="s">
        <v>21129</v>
      </c>
      <c r="G2611" s="409" t="s">
        <v>21129</v>
      </c>
      <c r="H2611" s="409" t="s">
        <v>21129</v>
      </c>
      <c r="I2611" s="409" t="s">
        <v>21129</v>
      </c>
      <c r="J2611" s="409" t="s">
        <v>21129</v>
      </c>
      <c r="K2611" s="409" t="s">
        <v>21129</v>
      </c>
      <c r="L2611" s="409" t="s">
        <v>21129</v>
      </c>
      <c r="M2611" s="409" t="s">
        <v>21129</v>
      </c>
      <c r="N2611" s="409" t="s">
        <v>21129</v>
      </c>
    </row>
    <row r="2612" spans="1:14" ht="13.5" customHeight="1">
      <c r="A2612" s="465"/>
      <c r="B2612" s="465"/>
      <c r="C2612" s="377">
        <v>70002150</v>
      </c>
      <c r="D2612" s="409" t="s">
        <v>21130</v>
      </c>
      <c r="E2612" s="409" t="s">
        <v>21131</v>
      </c>
      <c r="F2612" s="409" t="s">
        <v>21131</v>
      </c>
      <c r="G2612" s="409" t="s">
        <v>21131</v>
      </c>
      <c r="H2612" s="409" t="s">
        <v>21131</v>
      </c>
      <c r="I2612" s="409" t="s">
        <v>21131</v>
      </c>
      <c r="J2612" s="409" t="s">
        <v>21131</v>
      </c>
      <c r="K2612" s="409" t="s">
        <v>21131</v>
      </c>
      <c r="L2612" s="409" t="s">
        <v>21131</v>
      </c>
      <c r="M2612" s="409" t="s">
        <v>21131</v>
      </c>
      <c r="N2612" s="409" t="s">
        <v>21131</v>
      </c>
    </row>
    <row r="2613" spans="1:14" ht="13.5" customHeight="1">
      <c r="A2613" s="465"/>
      <c r="B2613" s="465"/>
      <c r="C2613" s="377">
        <v>70002151</v>
      </c>
      <c r="D2613" s="409" t="s">
        <v>21132</v>
      </c>
      <c r="E2613" s="409" t="s">
        <v>21133</v>
      </c>
      <c r="F2613" s="409" t="s">
        <v>21133</v>
      </c>
      <c r="G2613" s="409" t="s">
        <v>21133</v>
      </c>
      <c r="H2613" s="409" t="s">
        <v>21133</v>
      </c>
      <c r="I2613" s="409" t="s">
        <v>21133</v>
      </c>
      <c r="J2613" s="409" t="s">
        <v>21133</v>
      </c>
      <c r="K2613" s="409" t="s">
        <v>21133</v>
      </c>
      <c r="L2613" s="409" t="s">
        <v>21133</v>
      </c>
      <c r="M2613" s="409" t="s">
        <v>21133</v>
      </c>
      <c r="N2613" s="409" t="s">
        <v>21133</v>
      </c>
    </row>
    <row r="2614" spans="1:14" ht="13.5" customHeight="1">
      <c r="A2614" s="465"/>
      <c r="B2614" s="465"/>
      <c r="C2614" s="377">
        <v>70002152</v>
      </c>
      <c r="D2614" s="409" t="s">
        <v>21134</v>
      </c>
      <c r="E2614" s="409" t="s">
        <v>21135</v>
      </c>
      <c r="F2614" s="409" t="s">
        <v>21135</v>
      </c>
      <c r="G2614" s="409" t="s">
        <v>21135</v>
      </c>
      <c r="H2614" s="409" t="s">
        <v>21135</v>
      </c>
      <c r="I2614" s="409" t="s">
        <v>21135</v>
      </c>
      <c r="J2614" s="409" t="s">
        <v>21135</v>
      </c>
      <c r="K2614" s="409" t="s">
        <v>21135</v>
      </c>
      <c r="L2614" s="409" t="s">
        <v>21135</v>
      </c>
      <c r="M2614" s="409" t="s">
        <v>21135</v>
      </c>
      <c r="N2614" s="409" t="s">
        <v>21135</v>
      </c>
    </row>
    <row r="2615" spans="1:14" ht="13.5" customHeight="1">
      <c r="A2615" s="465"/>
      <c r="B2615" s="465"/>
      <c r="C2615" s="377">
        <v>70002153</v>
      </c>
      <c r="D2615" s="409" t="s">
        <v>21136</v>
      </c>
      <c r="E2615" s="409" t="s">
        <v>21137</v>
      </c>
      <c r="F2615" s="409" t="s">
        <v>21137</v>
      </c>
      <c r="G2615" s="409" t="s">
        <v>21137</v>
      </c>
      <c r="H2615" s="409" t="s">
        <v>21137</v>
      </c>
      <c r="I2615" s="409" t="s">
        <v>21137</v>
      </c>
      <c r="J2615" s="409" t="s">
        <v>21137</v>
      </c>
      <c r="K2615" s="409" t="s">
        <v>21137</v>
      </c>
      <c r="L2615" s="409" t="s">
        <v>21137</v>
      </c>
      <c r="M2615" s="409" t="s">
        <v>21137</v>
      </c>
      <c r="N2615" s="409" t="s">
        <v>21137</v>
      </c>
    </row>
    <row r="2616" spans="1:14" ht="13.5" customHeight="1">
      <c r="A2616" s="465"/>
      <c r="B2616" s="465"/>
      <c r="C2616" s="377">
        <v>70002154</v>
      </c>
      <c r="D2616" s="409" t="s">
        <v>21138</v>
      </c>
      <c r="E2616" s="409" t="s">
        <v>21139</v>
      </c>
      <c r="F2616" s="409" t="s">
        <v>21139</v>
      </c>
      <c r="G2616" s="409" t="s">
        <v>21139</v>
      </c>
      <c r="H2616" s="409" t="s">
        <v>21139</v>
      </c>
      <c r="I2616" s="409" t="s">
        <v>21139</v>
      </c>
      <c r="J2616" s="409" t="s">
        <v>21139</v>
      </c>
      <c r="K2616" s="409" t="s">
        <v>21139</v>
      </c>
      <c r="L2616" s="409" t="s">
        <v>21139</v>
      </c>
      <c r="M2616" s="409" t="s">
        <v>21139</v>
      </c>
      <c r="N2616" s="409" t="s">
        <v>21139</v>
      </c>
    </row>
    <row r="2617" spans="1:14" ht="13.5" customHeight="1">
      <c r="A2617" s="465"/>
      <c r="B2617" s="465"/>
      <c r="C2617" s="377">
        <v>70002155</v>
      </c>
      <c r="D2617" s="409" t="s">
        <v>21140</v>
      </c>
      <c r="E2617" s="409" t="s">
        <v>21141</v>
      </c>
      <c r="F2617" s="409" t="s">
        <v>21141</v>
      </c>
      <c r="G2617" s="409" t="s">
        <v>21141</v>
      </c>
      <c r="H2617" s="409" t="s">
        <v>21141</v>
      </c>
      <c r="I2617" s="409" t="s">
        <v>21141</v>
      </c>
      <c r="J2617" s="409" t="s">
        <v>21141</v>
      </c>
      <c r="K2617" s="409" t="s">
        <v>21141</v>
      </c>
      <c r="L2617" s="409" t="s">
        <v>21141</v>
      </c>
      <c r="M2617" s="409" t="s">
        <v>21141</v>
      </c>
      <c r="N2617" s="409" t="s">
        <v>21141</v>
      </c>
    </row>
    <row r="2618" spans="1:14" ht="13.5" customHeight="1">
      <c r="A2618" s="465"/>
      <c r="B2618" s="465"/>
      <c r="C2618" s="377">
        <v>70002156</v>
      </c>
      <c r="D2618" s="409" t="s">
        <v>21142</v>
      </c>
      <c r="E2618" s="409" t="s">
        <v>21143</v>
      </c>
      <c r="F2618" s="409" t="s">
        <v>21143</v>
      </c>
      <c r="G2618" s="409" t="s">
        <v>21143</v>
      </c>
      <c r="H2618" s="409" t="s">
        <v>21143</v>
      </c>
      <c r="I2618" s="409" t="s">
        <v>21143</v>
      </c>
      <c r="J2618" s="409" t="s">
        <v>21143</v>
      </c>
      <c r="K2618" s="409" t="s">
        <v>21143</v>
      </c>
      <c r="L2618" s="409" t="s">
        <v>21143</v>
      </c>
      <c r="M2618" s="409" t="s">
        <v>21143</v>
      </c>
      <c r="N2618" s="409" t="s">
        <v>21143</v>
      </c>
    </row>
    <row r="2619" spans="1:14" ht="13.5" customHeight="1">
      <c r="A2619" s="465"/>
      <c r="B2619" s="465"/>
      <c r="C2619" s="377">
        <v>70002157</v>
      </c>
      <c r="D2619" s="409" t="s">
        <v>21144</v>
      </c>
      <c r="E2619" s="409" t="s">
        <v>21145</v>
      </c>
      <c r="F2619" s="409" t="s">
        <v>21145</v>
      </c>
      <c r="G2619" s="409" t="s">
        <v>21145</v>
      </c>
      <c r="H2619" s="409" t="s">
        <v>21145</v>
      </c>
      <c r="I2619" s="409" t="s">
        <v>21145</v>
      </c>
      <c r="J2619" s="409" t="s">
        <v>21145</v>
      </c>
      <c r="K2619" s="409" t="s">
        <v>21145</v>
      </c>
      <c r="L2619" s="409" t="s">
        <v>21145</v>
      </c>
      <c r="M2619" s="409" t="s">
        <v>21145</v>
      </c>
      <c r="N2619" s="409" t="s">
        <v>21145</v>
      </c>
    </row>
    <row r="2620" spans="1:14" ht="13.5" customHeight="1">
      <c r="A2620" s="465"/>
      <c r="B2620" s="465"/>
      <c r="C2620" s="377">
        <v>70002158</v>
      </c>
      <c r="D2620" s="409" t="s">
        <v>21146</v>
      </c>
      <c r="E2620" s="409" t="s">
        <v>21147</v>
      </c>
      <c r="F2620" s="409" t="s">
        <v>21147</v>
      </c>
      <c r="G2620" s="409" t="s">
        <v>21147</v>
      </c>
      <c r="H2620" s="409" t="s">
        <v>21147</v>
      </c>
      <c r="I2620" s="409" t="s">
        <v>21147</v>
      </c>
      <c r="J2620" s="409" t="s">
        <v>21147</v>
      </c>
      <c r="K2620" s="409" t="s">
        <v>21147</v>
      </c>
      <c r="L2620" s="409" t="s">
        <v>21147</v>
      </c>
      <c r="M2620" s="409" t="s">
        <v>21147</v>
      </c>
      <c r="N2620" s="409" t="s">
        <v>21147</v>
      </c>
    </row>
    <row r="2621" spans="1:14" ht="13.5" customHeight="1">
      <c r="A2621" s="465"/>
      <c r="B2621" s="465"/>
      <c r="C2621" s="377">
        <v>70002159</v>
      </c>
      <c r="D2621" s="409" t="s">
        <v>21148</v>
      </c>
      <c r="E2621" s="409" t="s">
        <v>21149</v>
      </c>
      <c r="F2621" s="409" t="s">
        <v>21149</v>
      </c>
      <c r="G2621" s="409" t="s">
        <v>21149</v>
      </c>
      <c r="H2621" s="409" t="s">
        <v>21149</v>
      </c>
      <c r="I2621" s="409" t="s">
        <v>21149</v>
      </c>
      <c r="J2621" s="409" t="s">
        <v>21149</v>
      </c>
      <c r="K2621" s="409" t="s">
        <v>21149</v>
      </c>
      <c r="L2621" s="409" t="s">
        <v>21149</v>
      </c>
      <c r="M2621" s="409" t="s">
        <v>21149</v>
      </c>
      <c r="N2621" s="409" t="s">
        <v>21149</v>
      </c>
    </row>
    <row r="2622" spans="1:14" ht="13.5" customHeight="1">
      <c r="A2622" s="465"/>
      <c r="B2622" s="465"/>
      <c r="C2622" s="377">
        <v>70002160</v>
      </c>
      <c r="D2622" s="409" t="s">
        <v>21150</v>
      </c>
      <c r="E2622" s="409" t="s">
        <v>21151</v>
      </c>
      <c r="F2622" s="409" t="s">
        <v>21151</v>
      </c>
      <c r="G2622" s="409" t="s">
        <v>21151</v>
      </c>
      <c r="H2622" s="409" t="s">
        <v>21151</v>
      </c>
      <c r="I2622" s="409" t="s">
        <v>21151</v>
      </c>
      <c r="J2622" s="409" t="s">
        <v>21151</v>
      </c>
      <c r="K2622" s="409" t="s">
        <v>21151</v>
      </c>
      <c r="L2622" s="409" t="s">
        <v>21151</v>
      </c>
      <c r="M2622" s="409" t="s">
        <v>21151</v>
      </c>
      <c r="N2622" s="409" t="s">
        <v>21151</v>
      </c>
    </row>
    <row r="2623" spans="1:14" ht="13.5" customHeight="1">
      <c r="A2623" s="465"/>
      <c r="B2623" s="465"/>
      <c r="C2623" s="377">
        <v>70002161</v>
      </c>
      <c r="D2623" s="409" t="s">
        <v>21152</v>
      </c>
      <c r="E2623" s="409" t="s">
        <v>21153</v>
      </c>
      <c r="F2623" s="409" t="s">
        <v>21153</v>
      </c>
      <c r="G2623" s="409" t="s">
        <v>21153</v>
      </c>
      <c r="H2623" s="409" t="s">
        <v>21153</v>
      </c>
      <c r="I2623" s="409" t="s">
        <v>21153</v>
      </c>
      <c r="J2623" s="409" t="s">
        <v>21153</v>
      </c>
      <c r="K2623" s="409" t="s">
        <v>21153</v>
      </c>
      <c r="L2623" s="409" t="s">
        <v>21153</v>
      </c>
      <c r="M2623" s="409" t="s">
        <v>21153</v>
      </c>
      <c r="N2623" s="409" t="s">
        <v>21153</v>
      </c>
    </row>
    <row r="2624" spans="1:14" ht="13.5" customHeight="1">
      <c r="A2624" s="465"/>
      <c r="B2624" s="465"/>
      <c r="C2624" s="377">
        <v>70002162</v>
      </c>
      <c r="D2624" s="409" t="s">
        <v>21154</v>
      </c>
      <c r="E2624" s="409" t="s">
        <v>21155</v>
      </c>
      <c r="F2624" s="409" t="s">
        <v>21155</v>
      </c>
      <c r="G2624" s="409" t="s">
        <v>21155</v>
      </c>
      <c r="H2624" s="409" t="s">
        <v>21155</v>
      </c>
      <c r="I2624" s="409" t="s">
        <v>21155</v>
      </c>
      <c r="J2624" s="409" t="s">
        <v>21155</v>
      </c>
      <c r="K2624" s="409" t="s">
        <v>21155</v>
      </c>
      <c r="L2624" s="409" t="s">
        <v>21155</v>
      </c>
      <c r="M2624" s="409" t="s">
        <v>21155</v>
      </c>
      <c r="N2624" s="409" t="s">
        <v>21155</v>
      </c>
    </row>
    <row r="2625" spans="1:14" ht="13.5" customHeight="1">
      <c r="A2625" s="465"/>
      <c r="B2625" s="465"/>
      <c r="C2625" s="377">
        <v>70002163</v>
      </c>
      <c r="D2625" s="409" t="s">
        <v>21156</v>
      </c>
      <c r="E2625" s="409" t="s">
        <v>21157</v>
      </c>
      <c r="F2625" s="409" t="s">
        <v>21157</v>
      </c>
      <c r="G2625" s="409" t="s">
        <v>21157</v>
      </c>
      <c r="H2625" s="409" t="s">
        <v>21157</v>
      </c>
      <c r="I2625" s="409" t="s">
        <v>21157</v>
      </c>
      <c r="J2625" s="409" t="s">
        <v>21157</v>
      </c>
      <c r="K2625" s="409" t="s">
        <v>21157</v>
      </c>
      <c r="L2625" s="409" t="s">
        <v>21157</v>
      </c>
      <c r="M2625" s="409" t="s">
        <v>21157</v>
      </c>
      <c r="N2625" s="409" t="s">
        <v>21157</v>
      </c>
    </row>
    <row r="2626" spans="1:14" ht="13.5" customHeight="1">
      <c r="A2626" s="465"/>
      <c r="B2626" s="465"/>
      <c r="C2626" s="377">
        <v>70002164</v>
      </c>
      <c r="D2626" s="409" t="s">
        <v>21158</v>
      </c>
      <c r="E2626" s="409" t="s">
        <v>21159</v>
      </c>
      <c r="F2626" s="409" t="s">
        <v>21159</v>
      </c>
      <c r="G2626" s="409" t="s">
        <v>21159</v>
      </c>
      <c r="H2626" s="409" t="s">
        <v>21159</v>
      </c>
      <c r="I2626" s="409" t="s">
        <v>21159</v>
      </c>
      <c r="J2626" s="409" t="s">
        <v>21159</v>
      </c>
      <c r="K2626" s="409" t="s">
        <v>21159</v>
      </c>
      <c r="L2626" s="409" t="s">
        <v>21159</v>
      </c>
      <c r="M2626" s="409" t="s">
        <v>21159</v>
      </c>
      <c r="N2626" s="409" t="s">
        <v>21159</v>
      </c>
    </row>
    <row r="2627" spans="1:14" ht="13.5" customHeight="1">
      <c r="A2627" s="465"/>
      <c r="B2627" s="465"/>
      <c r="C2627" s="377">
        <v>70002165</v>
      </c>
      <c r="D2627" s="409" t="s">
        <v>21160</v>
      </c>
      <c r="E2627" s="409" t="s">
        <v>21161</v>
      </c>
      <c r="F2627" s="409" t="s">
        <v>21161</v>
      </c>
      <c r="G2627" s="409" t="s">
        <v>21161</v>
      </c>
      <c r="H2627" s="409" t="s">
        <v>21161</v>
      </c>
      <c r="I2627" s="409" t="s">
        <v>21161</v>
      </c>
      <c r="J2627" s="409" t="s">
        <v>21161</v>
      </c>
      <c r="K2627" s="409" t="s">
        <v>21161</v>
      </c>
      <c r="L2627" s="409" t="s">
        <v>21161</v>
      </c>
      <c r="M2627" s="409" t="s">
        <v>21161</v>
      </c>
      <c r="N2627" s="409" t="s">
        <v>21161</v>
      </c>
    </row>
    <row r="2628" spans="1:14" ht="13.5" customHeight="1">
      <c r="A2628" s="465"/>
      <c r="B2628" s="465"/>
      <c r="C2628" s="377">
        <v>70002166</v>
      </c>
      <c r="D2628" s="409" t="s">
        <v>21162</v>
      </c>
      <c r="E2628" s="409" t="s">
        <v>21163</v>
      </c>
      <c r="F2628" s="409" t="s">
        <v>21163</v>
      </c>
      <c r="G2628" s="409" t="s">
        <v>21163</v>
      </c>
      <c r="H2628" s="409" t="s">
        <v>21163</v>
      </c>
      <c r="I2628" s="409" t="s">
        <v>21163</v>
      </c>
      <c r="J2628" s="409" t="s">
        <v>21163</v>
      </c>
      <c r="K2628" s="409" t="s">
        <v>21163</v>
      </c>
      <c r="L2628" s="409" t="s">
        <v>21163</v>
      </c>
      <c r="M2628" s="409" t="s">
        <v>21163</v>
      </c>
      <c r="N2628" s="409" t="s">
        <v>21163</v>
      </c>
    </row>
    <row r="2629" spans="1:14" ht="13.5" customHeight="1">
      <c r="A2629" s="465"/>
      <c r="B2629" s="465"/>
      <c r="C2629" s="377">
        <v>70002167</v>
      </c>
      <c r="D2629" s="409" t="s">
        <v>21164</v>
      </c>
      <c r="E2629" s="409" t="s">
        <v>21165</v>
      </c>
      <c r="F2629" s="409" t="s">
        <v>21165</v>
      </c>
      <c r="G2629" s="409" t="s">
        <v>21165</v>
      </c>
      <c r="H2629" s="409" t="s">
        <v>21165</v>
      </c>
      <c r="I2629" s="409" t="s">
        <v>21165</v>
      </c>
      <c r="J2629" s="409" t="s">
        <v>21165</v>
      </c>
      <c r="K2629" s="409" t="s">
        <v>21165</v>
      </c>
      <c r="L2629" s="409" t="s">
        <v>21165</v>
      </c>
      <c r="M2629" s="409" t="s">
        <v>21165</v>
      </c>
      <c r="N2629" s="409" t="s">
        <v>21165</v>
      </c>
    </row>
    <row r="2630" spans="1:14" ht="13.5" customHeight="1">
      <c r="A2630" s="465"/>
      <c r="B2630" s="465"/>
      <c r="C2630" s="377">
        <v>70002168</v>
      </c>
      <c r="D2630" s="409" t="s">
        <v>21166</v>
      </c>
      <c r="E2630" s="409" t="s">
        <v>21167</v>
      </c>
      <c r="F2630" s="409" t="s">
        <v>21167</v>
      </c>
      <c r="G2630" s="409" t="s">
        <v>21167</v>
      </c>
      <c r="H2630" s="409" t="s">
        <v>21167</v>
      </c>
      <c r="I2630" s="409" t="s">
        <v>21167</v>
      </c>
      <c r="J2630" s="409" t="s">
        <v>21167</v>
      </c>
      <c r="K2630" s="409" t="s">
        <v>21167</v>
      </c>
      <c r="L2630" s="409" t="s">
        <v>21167</v>
      </c>
      <c r="M2630" s="409" t="s">
        <v>21167</v>
      </c>
      <c r="N2630" s="409" t="s">
        <v>21167</v>
      </c>
    </row>
    <row r="2631" spans="1:14" ht="13.5" customHeight="1">
      <c r="A2631" s="465"/>
      <c r="B2631" s="465"/>
      <c r="C2631" s="377">
        <v>70002169</v>
      </c>
      <c r="D2631" s="409" t="s">
        <v>21168</v>
      </c>
      <c r="E2631" s="409" t="s">
        <v>21169</v>
      </c>
      <c r="F2631" s="409" t="s">
        <v>21169</v>
      </c>
      <c r="G2631" s="409" t="s">
        <v>21169</v>
      </c>
      <c r="H2631" s="409" t="s">
        <v>21169</v>
      </c>
      <c r="I2631" s="409" t="s">
        <v>21169</v>
      </c>
      <c r="J2631" s="409" t="s">
        <v>21169</v>
      </c>
      <c r="K2631" s="409" t="s">
        <v>21169</v>
      </c>
      <c r="L2631" s="409" t="s">
        <v>21169</v>
      </c>
      <c r="M2631" s="409" t="s">
        <v>21169</v>
      </c>
      <c r="N2631" s="409" t="s">
        <v>21169</v>
      </c>
    </row>
    <row r="2632" spans="1:14" ht="13.5" customHeight="1">
      <c r="A2632" s="465"/>
      <c r="B2632" s="465"/>
      <c r="C2632" s="377">
        <v>70002170</v>
      </c>
      <c r="D2632" s="409" t="s">
        <v>21170</v>
      </c>
      <c r="E2632" s="409" t="s">
        <v>21171</v>
      </c>
      <c r="F2632" s="409" t="s">
        <v>21171</v>
      </c>
      <c r="G2632" s="409" t="s">
        <v>21171</v>
      </c>
      <c r="H2632" s="409" t="s">
        <v>21171</v>
      </c>
      <c r="I2632" s="409" t="s">
        <v>21171</v>
      </c>
      <c r="J2632" s="409" t="s">
        <v>21171</v>
      </c>
      <c r="K2632" s="409" t="s">
        <v>21171</v>
      </c>
      <c r="L2632" s="409" t="s">
        <v>21171</v>
      </c>
      <c r="M2632" s="409" t="s">
        <v>21171</v>
      </c>
      <c r="N2632" s="409" t="s">
        <v>21171</v>
      </c>
    </row>
    <row r="2633" spans="1:14" ht="13.5" customHeight="1">
      <c r="A2633" s="465"/>
      <c r="B2633" s="465"/>
      <c r="C2633" s="377">
        <v>70002171</v>
      </c>
      <c r="D2633" s="409" t="s">
        <v>21172</v>
      </c>
      <c r="E2633" s="409" t="s">
        <v>21173</v>
      </c>
      <c r="F2633" s="409" t="s">
        <v>21173</v>
      </c>
      <c r="G2633" s="409" t="s">
        <v>21173</v>
      </c>
      <c r="H2633" s="409" t="s">
        <v>21173</v>
      </c>
      <c r="I2633" s="409" t="s">
        <v>21173</v>
      </c>
      <c r="J2633" s="409" t="s">
        <v>21173</v>
      </c>
      <c r="K2633" s="409" t="s">
        <v>21173</v>
      </c>
      <c r="L2633" s="409" t="s">
        <v>21173</v>
      </c>
      <c r="M2633" s="409" t="s">
        <v>21173</v>
      </c>
      <c r="N2633" s="409" t="s">
        <v>21173</v>
      </c>
    </row>
    <row r="2634" spans="1:14" ht="13.5" customHeight="1">
      <c r="A2634" s="465"/>
      <c r="B2634" s="465"/>
      <c r="C2634" s="377">
        <v>70002172</v>
      </c>
      <c r="D2634" s="409" t="s">
        <v>21174</v>
      </c>
      <c r="E2634" s="409" t="s">
        <v>21175</v>
      </c>
      <c r="F2634" s="409" t="s">
        <v>21175</v>
      </c>
      <c r="G2634" s="409" t="s">
        <v>21175</v>
      </c>
      <c r="H2634" s="409" t="s">
        <v>21175</v>
      </c>
      <c r="I2634" s="409" t="s">
        <v>21175</v>
      </c>
      <c r="J2634" s="409" t="s">
        <v>21175</v>
      </c>
      <c r="K2634" s="409" t="s">
        <v>21175</v>
      </c>
      <c r="L2634" s="409" t="s">
        <v>21175</v>
      </c>
      <c r="M2634" s="409" t="s">
        <v>21175</v>
      </c>
      <c r="N2634" s="409" t="s">
        <v>21175</v>
      </c>
    </row>
    <row r="2635" spans="1:14" ht="13.5" customHeight="1">
      <c r="A2635" s="465"/>
      <c r="B2635" s="465"/>
      <c r="C2635" s="377">
        <v>70002173</v>
      </c>
      <c r="D2635" s="409" t="s">
        <v>21176</v>
      </c>
      <c r="E2635" s="409" t="s">
        <v>21177</v>
      </c>
      <c r="F2635" s="409" t="s">
        <v>21177</v>
      </c>
      <c r="G2635" s="409" t="s">
        <v>21177</v>
      </c>
      <c r="H2635" s="409" t="s">
        <v>21177</v>
      </c>
      <c r="I2635" s="409" t="s">
        <v>21177</v>
      </c>
      <c r="J2635" s="409" t="s">
        <v>21177</v>
      </c>
      <c r="K2635" s="409" t="s">
        <v>21177</v>
      </c>
      <c r="L2635" s="409" t="s">
        <v>21177</v>
      </c>
      <c r="M2635" s="409" t="s">
        <v>21177</v>
      </c>
      <c r="N2635" s="409" t="s">
        <v>21177</v>
      </c>
    </row>
    <row r="2636" spans="1:14" ht="13.5" customHeight="1">
      <c r="A2636" s="465"/>
      <c r="B2636" s="465"/>
      <c r="C2636" s="377">
        <v>70002174</v>
      </c>
      <c r="D2636" s="409" t="s">
        <v>21178</v>
      </c>
      <c r="E2636" s="409" t="s">
        <v>21179</v>
      </c>
      <c r="F2636" s="409" t="s">
        <v>21179</v>
      </c>
      <c r="G2636" s="409" t="s">
        <v>21179</v>
      </c>
      <c r="H2636" s="409" t="s">
        <v>21179</v>
      </c>
      <c r="I2636" s="409" t="s">
        <v>21179</v>
      </c>
      <c r="J2636" s="409" t="s">
        <v>21179</v>
      </c>
      <c r="K2636" s="409" t="s">
        <v>21179</v>
      </c>
      <c r="L2636" s="409" t="s">
        <v>21179</v>
      </c>
      <c r="M2636" s="409" t="s">
        <v>21179</v>
      </c>
      <c r="N2636" s="409" t="s">
        <v>21179</v>
      </c>
    </row>
    <row r="2637" spans="1:14" ht="13.5" customHeight="1">
      <c r="A2637" s="465"/>
      <c r="B2637" s="465"/>
      <c r="C2637" s="377">
        <v>70002175</v>
      </c>
      <c r="D2637" s="409" t="s">
        <v>21180</v>
      </c>
      <c r="E2637" s="409" t="s">
        <v>21181</v>
      </c>
      <c r="F2637" s="409" t="s">
        <v>21181</v>
      </c>
      <c r="G2637" s="409" t="s">
        <v>21181</v>
      </c>
      <c r="H2637" s="409" t="s">
        <v>21181</v>
      </c>
      <c r="I2637" s="409" t="s">
        <v>21181</v>
      </c>
      <c r="J2637" s="409" t="s">
        <v>21181</v>
      </c>
      <c r="K2637" s="409" t="s">
        <v>21181</v>
      </c>
      <c r="L2637" s="409" t="s">
        <v>21181</v>
      </c>
      <c r="M2637" s="409" t="s">
        <v>21181</v>
      </c>
      <c r="N2637" s="409" t="s">
        <v>21181</v>
      </c>
    </row>
    <row r="2638" spans="1:14" ht="13.5" customHeight="1">
      <c r="A2638" s="465"/>
      <c r="B2638" s="465"/>
      <c r="C2638" s="377">
        <v>70002176</v>
      </c>
      <c r="D2638" s="409" t="s">
        <v>21182</v>
      </c>
      <c r="E2638" s="409" t="s">
        <v>21183</v>
      </c>
      <c r="F2638" s="409" t="s">
        <v>21183</v>
      </c>
      <c r="G2638" s="409" t="s">
        <v>21183</v>
      </c>
      <c r="H2638" s="409" t="s">
        <v>21183</v>
      </c>
      <c r="I2638" s="409" t="s">
        <v>21183</v>
      </c>
      <c r="J2638" s="409" t="s">
        <v>21183</v>
      </c>
      <c r="K2638" s="409" t="s">
        <v>21183</v>
      </c>
      <c r="L2638" s="409" t="s">
        <v>21183</v>
      </c>
      <c r="M2638" s="409" t="s">
        <v>21183</v>
      </c>
      <c r="N2638" s="409" t="s">
        <v>21183</v>
      </c>
    </row>
    <row r="2639" spans="1:14" ht="13.5" customHeight="1">
      <c r="A2639" s="465"/>
      <c r="B2639" s="465"/>
      <c r="C2639" s="377">
        <v>70002177</v>
      </c>
      <c r="D2639" s="409" t="s">
        <v>21184</v>
      </c>
      <c r="E2639" s="409" t="s">
        <v>21185</v>
      </c>
      <c r="F2639" s="409" t="s">
        <v>21185</v>
      </c>
      <c r="G2639" s="409" t="s">
        <v>21185</v>
      </c>
      <c r="H2639" s="409" t="s">
        <v>21185</v>
      </c>
      <c r="I2639" s="409" t="s">
        <v>21185</v>
      </c>
      <c r="J2639" s="409" t="s">
        <v>21185</v>
      </c>
      <c r="K2639" s="409" t="s">
        <v>21185</v>
      </c>
      <c r="L2639" s="409" t="s">
        <v>21185</v>
      </c>
      <c r="M2639" s="409" t="s">
        <v>21185</v>
      </c>
      <c r="N2639" s="409" t="s">
        <v>21185</v>
      </c>
    </row>
    <row r="2640" spans="1:14" ht="13.5" customHeight="1">
      <c r="A2640" s="465"/>
      <c r="B2640" s="465"/>
      <c r="C2640" s="37">
        <v>70002178</v>
      </c>
      <c r="D2640" s="536" t="s">
        <v>21186</v>
      </c>
      <c r="E2640" s="536" t="s">
        <v>21187</v>
      </c>
      <c r="F2640" s="536" t="s">
        <v>21187</v>
      </c>
      <c r="G2640" s="536" t="s">
        <v>21187</v>
      </c>
      <c r="H2640" s="536" t="s">
        <v>21187</v>
      </c>
      <c r="I2640" s="536" t="s">
        <v>21187</v>
      </c>
      <c r="J2640" s="536" t="s">
        <v>21187</v>
      </c>
      <c r="K2640" s="536" t="s">
        <v>21187</v>
      </c>
      <c r="L2640" s="536" t="s">
        <v>21187</v>
      </c>
      <c r="M2640" s="536" t="s">
        <v>21187</v>
      </c>
      <c r="N2640" s="536" t="s">
        <v>21187</v>
      </c>
    </row>
    <row r="2641" spans="1:14" ht="13.5" customHeight="1">
      <c r="A2641" s="465"/>
      <c r="B2641" s="465"/>
      <c r="C2641" s="37">
        <v>70002179</v>
      </c>
      <c r="D2641" s="536" t="s">
        <v>21188</v>
      </c>
      <c r="E2641" s="536" t="s">
        <v>21189</v>
      </c>
      <c r="F2641" s="536" t="s">
        <v>21189</v>
      </c>
      <c r="G2641" s="536" t="s">
        <v>21189</v>
      </c>
      <c r="H2641" s="536" t="s">
        <v>21189</v>
      </c>
      <c r="I2641" s="536" t="s">
        <v>21189</v>
      </c>
      <c r="J2641" s="536" t="s">
        <v>21189</v>
      </c>
      <c r="K2641" s="536" t="s">
        <v>21189</v>
      </c>
      <c r="L2641" s="536" t="s">
        <v>21189</v>
      </c>
      <c r="M2641" s="536" t="s">
        <v>21189</v>
      </c>
      <c r="N2641" s="536" t="s">
        <v>21189</v>
      </c>
    </row>
    <row r="2642" spans="1:14" ht="13.5" customHeight="1">
      <c r="A2642" s="465"/>
      <c r="B2642" s="465"/>
      <c r="C2642" s="37">
        <v>70002180</v>
      </c>
      <c r="D2642" s="536" t="s">
        <v>21190</v>
      </c>
      <c r="E2642" s="536" t="s">
        <v>21191</v>
      </c>
      <c r="F2642" s="536" t="s">
        <v>21191</v>
      </c>
      <c r="G2642" s="536" t="s">
        <v>21191</v>
      </c>
      <c r="H2642" s="536" t="s">
        <v>21191</v>
      </c>
      <c r="I2642" s="536" t="s">
        <v>21191</v>
      </c>
      <c r="J2642" s="536" t="s">
        <v>21191</v>
      </c>
      <c r="K2642" s="536" t="s">
        <v>21191</v>
      </c>
      <c r="L2642" s="536" t="s">
        <v>21191</v>
      </c>
      <c r="M2642" s="536" t="s">
        <v>21191</v>
      </c>
      <c r="N2642" s="536" t="s">
        <v>21191</v>
      </c>
    </row>
    <row r="2643" spans="1:14" ht="13.5" customHeight="1">
      <c r="A2643" s="465"/>
      <c r="B2643" s="465"/>
      <c r="C2643" s="37">
        <v>70002181</v>
      </c>
      <c r="D2643" s="536" t="s">
        <v>21192</v>
      </c>
      <c r="E2643" s="536" t="s">
        <v>21193</v>
      </c>
      <c r="F2643" s="536" t="s">
        <v>21193</v>
      </c>
      <c r="G2643" s="536" t="s">
        <v>21193</v>
      </c>
      <c r="H2643" s="536" t="s">
        <v>21193</v>
      </c>
      <c r="I2643" s="536" t="s">
        <v>21193</v>
      </c>
      <c r="J2643" s="536" t="s">
        <v>21193</v>
      </c>
      <c r="K2643" s="536" t="s">
        <v>21193</v>
      </c>
      <c r="L2643" s="536" t="s">
        <v>21193</v>
      </c>
      <c r="M2643" s="536" t="s">
        <v>21193</v>
      </c>
      <c r="N2643" s="536" t="s">
        <v>21193</v>
      </c>
    </row>
    <row r="2644" spans="1:14" ht="13.5" customHeight="1">
      <c r="A2644" s="465"/>
      <c r="B2644" s="465"/>
      <c r="C2644" s="37">
        <v>70002182</v>
      </c>
      <c r="D2644" s="536" t="s">
        <v>21194</v>
      </c>
      <c r="E2644" s="536" t="s">
        <v>21195</v>
      </c>
      <c r="F2644" s="536" t="s">
        <v>21195</v>
      </c>
      <c r="G2644" s="536" t="s">
        <v>21195</v>
      </c>
      <c r="H2644" s="536" t="s">
        <v>21195</v>
      </c>
      <c r="I2644" s="536" t="s">
        <v>21195</v>
      </c>
      <c r="J2644" s="536" t="s">
        <v>21195</v>
      </c>
      <c r="K2644" s="536" t="s">
        <v>21195</v>
      </c>
      <c r="L2644" s="536" t="s">
        <v>21195</v>
      </c>
      <c r="M2644" s="536" t="s">
        <v>21195</v>
      </c>
      <c r="N2644" s="536" t="s">
        <v>21195</v>
      </c>
    </row>
    <row r="2645" spans="1:14" ht="13.5" customHeight="1">
      <c r="A2645" s="465"/>
      <c r="B2645" s="465"/>
      <c r="C2645" s="37">
        <v>70002183</v>
      </c>
      <c r="D2645" s="536" t="s">
        <v>21196</v>
      </c>
      <c r="E2645" s="536" t="s">
        <v>21197</v>
      </c>
      <c r="F2645" s="536" t="s">
        <v>21197</v>
      </c>
      <c r="G2645" s="536" t="s">
        <v>21197</v>
      </c>
      <c r="H2645" s="536" t="s">
        <v>21197</v>
      </c>
      <c r="I2645" s="536" t="s">
        <v>21197</v>
      </c>
      <c r="J2645" s="536" t="s">
        <v>21197</v>
      </c>
      <c r="K2645" s="536" t="s">
        <v>21197</v>
      </c>
      <c r="L2645" s="536" t="s">
        <v>21197</v>
      </c>
      <c r="M2645" s="536" t="s">
        <v>21197</v>
      </c>
      <c r="N2645" s="536" t="s">
        <v>21197</v>
      </c>
    </row>
    <row r="2646" spans="1:14" ht="13.5" customHeight="1">
      <c r="A2646" s="465"/>
      <c r="B2646" s="465"/>
      <c r="C2646" s="37">
        <v>70002184</v>
      </c>
      <c r="D2646" s="536" t="s">
        <v>21198</v>
      </c>
      <c r="E2646" s="536" t="s">
        <v>21199</v>
      </c>
      <c r="F2646" s="536" t="s">
        <v>21199</v>
      </c>
      <c r="G2646" s="536" t="s">
        <v>21199</v>
      </c>
      <c r="H2646" s="536" t="s">
        <v>21199</v>
      </c>
      <c r="I2646" s="536" t="s">
        <v>21199</v>
      </c>
      <c r="J2646" s="536" t="s">
        <v>21199</v>
      </c>
      <c r="K2646" s="536" t="s">
        <v>21199</v>
      </c>
      <c r="L2646" s="536" t="s">
        <v>21199</v>
      </c>
      <c r="M2646" s="536" t="s">
        <v>21199</v>
      </c>
      <c r="N2646" s="536" t="s">
        <v>21199</v>
      </c>
    </row>
    <row r="2647" spans="1:14" ht="13.5" customHeight="1">
      <c r="A2647" s="465"/>
      <c r="B2647" s="465"/>
      <c r="C2647" s="37">
        <v>70002185</v>
      </c>
      <c r="D2647" s="536" t="s">
        <v>21200</v>
      </c>
      <c r="E2647" s="536" t="s">
        <v>21201</v>
      </c>
      <c r="F2647" s="536" t="s">
        <v>21201</v>
      </c>
      <c r="G2647" s="536" t="s">
        <v>21201</v>
      </c>
      <c r="H2647" s="536" t="s">
        <v>21201</v>
      </c>
      <c r="I2647" s="536" t="s">
        <v>21201</v>
      </c>
      <c r="J2647" s="536" t="s">
        <v>21201</v>
      </c>
      <c r="K2647" s="536" t="s">
        <v>21201</v>
      </c>
      <c r="L2647" s="536" t="s">
        <v>21201</v>
      </c>
      <c r="M2647" s="536" t="s">
        <v>21201</v>
      </c>
      <c r="N2647" s="536" t="s">
        <v>21201</v>
      </c>
    </row>
    <row r="2648" spans="1:14" ht="13.5" customHeight="1">
      <c r="A2648" s="465"/>
      <c r="B2648" s="465"/>
      <c r="C2648" s="37">
        <v>70002186</v>
      </c>
      <c r="D2648" s="536" t="s">
        <v>21202</v>
      </c>
      <c r="E2648" s="536" t="s">
        <v>21203</v>
      </c>
      <c r="F2648" s="536" t="s">
        <v>21203</v>
      </c>
      <c r="G2648" s="536" t="s">
        <v>21203</v>
      </c>
      <c r="H2648" s="536" t="s">
        <v>21203</v>
      </c>
      <c r="I2648" s="536" t="s">
        <v>21203</v>
      </c>
      <c r="J2648" s="536" t="s">
        <v>21203</v>
      </c>
      <c r="K2648" s="536" t="s">
        <v>21203</v>
      </c>
      <c r="L2648" s="536" t="s">
        <v>21203</v>
      </c>
      <c r="M2648" s="536" t="s">
        <v>21203</v>
      </c>
      <c r="N2648" s="536" t="s">
        <v>21203</v>
      </c>
    </row>
    <row r="2649" spans="1:14" ht="13.5" customHeight="1">
      <c r="A2649" s="465"/>
      <c r="B2649" s="465"/>
      <c r="C2649" s="37">
        <v>70002187</v>
      </c>
      <c r="D2649" s="536" t="s">
        <v>21204</v>
      </c>
      <c r="E2649" s="536" t="s">
        <v>21205</v>
      </c>
      <c r="F2649" s="536" t="s">
        <v>21205</v>
      </c>
      <c r="G2649" s="536" t="s">
        <v>21205</v>
      </c>
      <c r="H2649" s="536" t="s">
        <v>21205</v>
      </c>
      <c r="I2649" s="536" t="s">
        <v>21205</v>
      </c>
      <c r="J2649" s="536" t="s">
        <v>21205</v>
      </c>
      <c r="K2649" s="536" t="s">
        <v>21205</v>
      </c>
      <c r="L2649" s="536" t="s">
        <v>21205</v>
      </c>
      <c r="M2649" s="536" t="s">
        <v>21205</v>
      </c>
      <c r="N2649" s="536" t="s">
        <v>21205</v>
      </c>
    </row>
    <row r="2650" spans="1:14" ht="13.5" customHeight="1">
      <c r="A2650" s="465"/>
      <c r="B2650" s="465"/>
      <c r="C2650" s="37">
        <v>70002188</v>
      </c>
      <c r="D2650" s="536" t="s">
        <v>21206</v>
      </c>
      <c r="E2650" s="536" t="s">
        <v>21207</v>
      </c>
      <c r="F2650" s="536" t="s">
        <v>21207</v>
      </c>
      <c r="G2650" s="536" t="s">
        <v>21207</v>
      </c>
      <c r="H2650" s="536" t="s">
        <v>21207</v>
      </c>
      <c r="I2650" s="536" t="s">
        <v>21207</v>
      </c>
      <c r="J2650" s="536" t="s">
        <v>21207</v>
      </c>
      <c r="K2650" s="536" t="s">
        <v>21207</v>
      </c>
      <c r="L2650" s="536" t="s">
        <v>21207</v>
      </c>
      <c r="M2650" s="536" t="s">
        <v>21207</v>
      </c>
      <c r="N2650" s="536" t="s">
        <v>21207</v>
      </c>
    </row>
    <row r="2651" spans="1:14" ht="13.5" customHeight="1">
      <c r="A2651" s="465"/>
      <c r="B2651" s="465"/>
      <c r="C2651" s="377"/>
      <c r="D2651" s="409"/>
      <c r="E2651" s="409"/>
      <c r="F2651" s="409"/>
      <c r="G2651" s="409"/>
      <c r="H2651" s="409"/>
      <c r="I2651" s="409"/>
      <c r="J2651" s="409"/>
      <c r="K2651" s="409"/>
      <c r="L2651" s="409"/>
      <c r="M2651" s="409"/>
      <c r="N2651" s="409"/>
    </row>
    <row r="2652" spans="1:14" ht="13.5" customHeight="1">
      <c r="A2652" s="359" t="s">
        <v>21208</v>
      </c>
      <c r="B2652" s="359"/>
      <c r="C2652" s="17">
        <v>70003000</v>
      </c>
      <c r="D2652" s="360" t="s">
        <v>21209</v>
      </c>
      <c r="E2652" s="360" t="s">
        <v>21210</v>
      </c>
      <c r="F2652" s="360" t="s">
        <v>21211</v>
      </c>
      <c r="G2652" s="360" t="s">
        <v>21212</v>
      </c>
      <c r="H2652" s="360" t="s">
        <v>21213</v>
      </c>
      <c r="I2652" s="360" t="s">
        <v>21210</v>
      </c>
      <c r="J2652" s="360" t="s">
        <v>21210</v>
      </c>
      <c r="K2652" s="360" t="s">
        <v>21210</v>
      </c>
      <c r="L2652" s="361" t="s">
        <v>21214</v>
      </c>
      <c r="M2652" s="360" t="s">
        <v>21215</v>
      </c>
      <c r="N2652" s="360" t="s">
        <v>16621</v>
      </c>
    </row>
    <row r="2653" spans="1:14" ht="13.5" customHeight="1">
      <c r="A2653" s="359"/>
      <c r="B2653" s="359"/>
      <c r="C2653" s="17">
        <v>70003001</v>
      </c>
      <c r="D2653" s="360" t="s">
        <v>21216</v>
      </c>
      <c r="E2653" s="360" t="s">
        <v>21217</v>
      </c>
      <c r="F2653" s="360" t="s">
        <v>21218</v>
      </c>
      <c r="G2653" s="360" t="s">
        <v>21219</v>
      </c>
      <c r="H2653" s="360" t="s">
        <v>21220</v>
      </c>
      <c r="I2653" s="360" t="s">
        <v>21217</v>
      </c>
      <c r="J2653" s="360" t="s">
        <v>21217</v>
      </c>
      <c r="K2653" s="360" t="s">
        <v>21217</v>
      </c>
      <c r="L2653" s="361" t="s">
        <v>21221</v>
      </c>
      <c r="M2653" s="360" t="s">
        <v>21222</v>
      </c>
      <c r="N2653" s="432" t="s">
        <v>21223</v>
      </c>
    </row>
    <row r="2654" spans="1:14" ht="13.5" customHeight="1">
      <c r="A2654" s="359"/>
      <c r="B2654" s="359"/>
      <c r="C2654" s="17">
        <v>70003002</v>
      </c>
      <c r="D2654" s="360" t="s">
        <v>21224</v>
      </c>
      <c r="E2654" s="360" t="s">
        <v>21225</v>
      </c>
      <c r="F2654" s="360" t="s">
        <v>21226</v>
      </c>
      <c r="G2654" s="360" t="s">
        <v>21226</v>
      </c>
      <c r="H2654" s="360" t="s">
        <v>21227</v>
      </c>
      <c r="I2654" s="360" t="s">
        <v>21225</v>
      </c>
      <c r="J2654" s="360" t="s">
        <v>21225</v>
      </c>
      <c r="K2654" s="360" t="s">
        <v>21225</v>
      </c>
      <c r="L2654" s="361" t="s">
        <v>21228</v>
      </c>
      <c r="M2654" s="360" t="s">
        <v>21229</v>
      </c>
      <c r="N2654" s="432" t="s">
        <v>21230</v>
      </c>
    </row>
    <row r="2655" spans="1:14" ht="13.5" customHeight="1">
      <c r="A2655" s="359"/>
      <c r="B2655" s="359"/>
      <c r="C2655" s="17">
        <v>70003003</v>
      </c>
      <c r="D2655" s="360" t="s">
        <v>15963</v>
      </c>
      <c r="E2655" s="360" t="s">
        <v>21231</v>
      </c>
      <c r="F2655" s="360" t="s">
        <v>21232</v>
      </c>
      <c r="G2655" s="360" t="s">
        <v>21233</v>
      </c>
      <c r="H2655" s="360" t="s">
        <v>21234</v>
      </c>
      <c r="I2655" s="360" t="s">
        <v>21235</v>
      </c>
      <c r="J2655" s="360" t="s">
        <v>21236</v>
      </c>
      <c r="K2655" s="360" t="s">
        <v>21237</v>
      </c>
      <c r="L2655" s="361" t="s">
        <v>21238</v>
      </c>
      <c r="M2655" s="360" t="s">
        <v>21239</v>
      </c>
      <c r="N2655" s="432" t="s">
        <v>21240</v>
      </c>
    </row>
    <row r="2656" spans="1:14" ht="13.5" customHeight="1">
      <c r="A2656" s="359"/>
      <c r="B2656" s="359"/>
      <c r="C2656" s="17">
        <v>70003004</v>
      </c>
      <c r="D2656" s="360" t="s">
        <v>17206</v>
      </c>
      <c r="E2656" s="360" t="s">
        <v>17206</v>
      </c>
      <c r="F2656" s="360" t="s">
        <v>21241</v>
      </c>
      <c r="G2656" s="360" t="s">
        <v>21241</v>
      </c>
      <c r="H2656" s="360" t="s">
        <v>21242</v>
      </c>
      <c r="I2656" s="360" t="s">
        <v>17206</v>
      </c>
      <c r="J2656" s="360" t="s">
        <v>17206</v>
      </c>
      <c r="K2656" s="360" t="s">
        <v>17206</v>
      </c>
      <c r="L2656" s="361" t="s">
        <v>21243</v>
      </c>
      <c r="M2656" s="360" t="s">
        <v>21244</v>
      </c>
      <c r="N2656" s="360" t="s">
        <v>17206</v>
      </c>
    </row>
    <row r="2657" spans="1:14" ht="13.5" customHeight="1">
      <c r="A2657" s="359"/>
      <c r="B2657" s="359"/>
      <c r="C2657" s="17">
        <v>70003005</v>
      </c>
      <c r="D2657" s="360" t="s">
        <v>14329</v>
      </c>
      <c r="E2657" s="360" t="s">
        <v>14329</v>
      </c>
      <c r="F2657" s="360" t="s">
        <v>14329</v>
      </c>
      <c r="G2657" s="360" t="s">
        <v>14329</v>
      </c>
      <c r="H2657" s="360" t="s">
        <v>14329</v>
      </c>
      <c r="I2657" s="360" t="s">
        <v>14329</v>
      </c>
      <c r="J2657" s="360" t="s">
        <v>14329</v>
      </c>
      <c r="K2657" s="360" t="s">
        <v>14329</v>
      </c>
      <c r="L2657" s="361" t="s">
        <v>14333</v>
      </c>
      <c r="M2657" s="360" t="s">
        <v>14329</v>
      </c>
      <c r="N2657" s="360" t="s">
        <v>14329</v>
      </c>
    </row>
    <row r="2658" spans="1:14" ht="13.5" customHeight="1">
      <c r="A2658" s="359"/>
      <c r="B2658" s="359"/>
      <c r="C2658" s="17">
        <v>70003006</v>
      </c>
      <c r="D2658" s="360" t="s">
        <v>17207</v>
      </c>
      <c r="E2658" s="360" t="s">
        <v>17207</v>
      </c>
      <c r="F2658" s="360" t="s">
        <v>21245</v>
      </c>
      <c r="G2658" s="360" t="s">
        <v>21245</v>
      </c>
      <c r="H2658" s="360" t="s">
        <v>21246</v>
      </c>
      <c r="I2658" s="360" t="s">
        <v>17207</v>
      </c>
      <c r="J2658" s="360" t="s">
        <v>17207</v>
      </c>
      <c r="K2658" s="360" t="s">
        <v>17207</v>
      </c>
      <c r="L2658" s="361" t="s">
        <v>21247</v>
      </c>
      <c r="M2658" s="360" t="s">
        <v>21248</v>
      </c>
      <c r="N2658" s="360" t="s">
        <v>17207</v>
      </c>
    </row>
    <row r="2659" spans="1:14" ht="13.5" customHeight="1">
      <c r="A2659" s="359"/>
      <c r="B2659" s="359"/>
      <c r="C2659" s="17">
        <v>70003007</v>
      </c>
      <c r="D2659" s="360" t="s">
        <v>16627</v>
      </c>
      <c r="E2659" s="360" t="s">
        <v>16628</v>
      </c>
      <c r="F2659" s="360" t="s">
        <v>21249</v>
      </c>
      <c r="G2659" s="360" t="s">
        <v>21249</v>
      </c>
      <c r="H2659" s="360" t="s">
        <v>16628</v>
      </c>
      <c r="I2659" s="360" t="s">
        <v>16628</v>
      </c>
      <c r="J2659" s="360" t="s">
        <v>16628</v>
      </c>
      <c r="K2659" s="360" t="s">
        <v>16628</v>
      </c>
      <c r="L2659" s="361" t="s">
        <v>21250</v>
      </c>
      <c r="M2659" s="360" t="s">
        <v>18031</v>
      </c>
      <c r="N2659" s="360" t="s">
        <v>16628</v>
      </c>
    </row>
    <row r="2660" spans="1:14" ht="13.5" customHeight="1">
      <c r="A2660" s="359"/>
      <c r="B2660" s="359"/>
      <c r="C2660" s="17">
        <v>70003008</v>
      </c>
      <c r="D2660" s="363" t="s">
        <v>21251</v>
      </c>
      <c r="E2660" s="364" t="s">
        <v>21252</v>
      </c>
      <c r="F2660" s="364" t="s">
        <v>21253</v>
      </c>
      <c r="G2660" s="364" t="s">
        <v>21254</v>
      </c>
      <c r="H2660" s="364" t="s">
        <v>21255</v>
      </c>
      <c r="I2660" s="364" t="s">
        <v>21256</v>
      </c>
      <c r="J2660" s="364" t="s">
        <v>21257</v>
      </c>
      <c r="K2660" s="364" t="s">
        <v>21258</v>
      </c>
      <c r="L2660" s="364" t="s">
        <v>21259</v>
      </c>
      <c r="M2660" s="364" t="s">
        <v>21260</v>
      </c>
      <c r="N2660" s="432" t="s">
        <v>21261</v>
      </c>
    </row>
    <row r="2661" spans="1:14" ht="13.5" customHeight="1">
      <c r="A2661" s="359"/>
      <c r="B2661" s="359"/>
      <c r="C2661" s="17">
        <v>70003009</v>
      </c>
      <c r="D2661" s="363" t="s">
        <v>21262</v>
      </c>
      <c r="E2661" s="364" t="s">
        <v>21262</v>
      </c>
      <c r="F2661" s="364" t="s">
        <v>21262</v>
      </c>
      <c r="G2661" s="364" t="s">
        <v>21262</v>
      </c>
      <c r="H2661" s="364" t="s">
        <v>21262</v>
      </c>
      <c r="I2661" s="364" t="s">
        <v>21262</v>
      </c>
      <c r="J2661" s="364" t="s">
        <v>21262</v>
      </c>
      <c r="K2661" s="364" t="s">
        <v>21262</v>
      </c>
      <c r="L2661" s="364" t="s">
        <v>21262</v>
      </c>
      <c r="M2661" s="364" t="s">
        <v>21262</v>
      </c>
      <c r="N2661" s="364" t="s">
        <v>21262</v>
      </c>
    </row>
    <row r="2662" spans="1:14" s="542" customFormat="1" ht="16.5">
      <c r="A2662" s="361"/>
      <c r="B2662" s="361"/>
      <c r="C2662" s="17">
        <v>70003010</v>
      </c>
      <c r="D2662" s="360" t="s">
        <v>21263</v>
      </c>
      <c r="E2662" s="360" t="s">
        <v>21264</v>
      </c>
      <c r="F2662" s="360" t="s">
        <v>21265</v>
      </c>
      <c r="G2662" s="360" t="s">
        <v>21265</v>
      </c>
      <c r="H2662" s="360" t="s">
        <v>21265</v>
      </c>
      <c r="I2662" s="360" t="s">
        <v>21265</v>
      </c>
      <c r="J2662" s="360" t="s">
        <v>21265</v>
      </c>
      <c r="K2662" s="360" t="s">
        <v>21265</v>
      </c>
      <c r="L2662" s="360" t="s">
        <v>21265</v>
      </c>
      <c r="M2662" s="360" t="s">
        <v>21265</v>
      </c>
      <c r="N2662" s="360" t="s">
        <v>21265</v>
      </c>
    </row>
    <row r="2663" spans="1:14" s="542" customFormat="1" ht="16.5">
      <c r="A2663" s="361"/>
      <c r="B2663" s="361"/>
      <c r="C2663" s="17">
        <v>70003011</v>
      </c>
      <c r="D2663" s="360" t="s">
        <v>21266</v>
      </c>
      <c r="E2663" s="360" t="s">
        <v>21267</v>
      </c>
      <c r="F2663" s="360" t="s">
        <v>21268</v>
      </c>
      <c r="G2663" s="360" t="s">
        <v>21268</v>
      </c>
      <c r="H2663" s="360" t="s">
        <v>21268</v>
      </c>
      <c r="I2663" s="360" t="s">
        <v>21268</v>
      </c>
      <c r="J2663" s="360" t="s">
        <v>21268</v>
      </c>
      <c r="K2663" s="360" t="s">
        <v>21268</v>
      </c>
      <c r="L2663" s="360" t="s">
        <v>21268</v>
      </c>
      <c r="M2663" s="360" t="s">
        <v>21268</v>
      </c>
      <c r="N2663" s="360" t="s">
        <v>21268</v>
      </c>
    </row>
    <row r="2664" spans="1:14" s="542" customFormat="1" ht="16.5">
      <c r="A2664" s="361"/>
      <c r="B2664" s="361"/>
      <c r="C2664" s="17">
        <v>70003012</v>
      </c>
      <c r="D2664" s="360" t="s">
        <v>21269</v>
      </c>
      <c r="E2664" s="360" t="s">
        <v>21270</v>
      </c>
      <c r="F2664" s="360" t="s">
        <v>21270</v>
      </c>
      <c r="G2664" s="360" t="s">
        <v>21270</v>
      </c>
      <c r="H2664" s="360" t="s">
        <v>21270</v>
      </c>
      <c r="I2664" s="360" t="s">
        <v>21270</v>
      </c>
      <c r="J2664" s="360" t="s">
        <v>21270</v>
      </c>
      <c r="K2664" s="360" t="s">
        <v>21270</v>
      </c>
      <c r="L2664" s="360" t="s">
        <v>21270</v>
      </c>
      <c r="M2664" s="360" t="s">
        <v>21270</v>
      </c>
      <c r="N2664" s="360" t="s">
        <v>21270</v>
      </c>
    </row>
    <row r="2665" spans="1:14" ht="13.5" customHeight="1">
      <c r="A2665" s="359" t="s">
        <v>21271</v>
      </c>
      <c r="B2665" s="359"/>
      <c r="C2665" s="17">
        <v>70004000</v>
      </c>
      <c r="D2665" s="363" t="s">
        <v>21272</v>
      </c>
      <c r="E2665" s="360" t="s">
        <v>21273</v>
      </c>
      <c r="F2665" s="360" t="s">
        <v>21273</v>
      </c>
      <c r="G2665" s="360" t="s">
        <v>21273</v>
      </c>
      <c r="H2665" s="360" t="s">
        <v>21273</v>
      </c>
      <c r="I2665" s="360" t="s">
        <v>21273</v>
      </c>
      <c r="J2665" s="360" t="s">
        <v>21273</v>
      </c>
      <c r="K2665" s="360" t="s">
        <v>21273</v>
      </c>
      <c r="L2665" s="360" t="s">
        <v>21273</v>
      </c>
      <c r="M2665" s="360" t="s">
        <v>21273</v>
      </c>
      <c r="N2665" s="360" t="s">
        <v>21273</v>
      </c>
    </row>
    <row r="2666" spans="1:14" ht="13.5" customHeight="1">
      <c r="A2666" s="359"/>
      <c r="B2666" s="359"/>
      <c r="C2666" s="17">
        <v>70004001</v>
      </c>
      <c r="D2666" s="363" t="s">
        <v>21274</v>
      </c>
      <c r="E2666" s="360" t="s">
        <v>21275</v>
      </c>
      <c r="F2666" s="360" t="s">
        <v>21275</v>
      </c>
      <c r="G2666" s="360" t="s">
        <v>21275</v>
      </c>
      <c r="H2666" s="360" t="s">
        <v>21275</v>
      </c>
      <c r="I2666" s="360" t="s">
        <v>21275</v>
      </c>
      <c r="J2666" s="360" t="s">
        <v>21275</v>
      </c>
      <c r="K2666" s="360" t="s">
        <v>21275</v>
      </c>
      <c r="L2666" s="360" t="s">
        <v>21275</v>
      </c>
      <c r="M2666" s="360" t="s">
        <v>21275</v>
      </c>
      <c r="N2666" s="360" t="s">
        <v>21275</v>
      </c>
    </row>
    <row r="2667" spans="1:14" ht="13.5" customHeight="1">
      <c r="A2667" s="359"/>
      <c r="B2667" s="359"/>
      <c r="C2667" s="17">
        <v>70004002</v>
      </c>
      <c r="D2667" s="363" t="s">
        <v>21276</v>
      </c>
      <c r="E2667" s="359" t="s">
        <v>21277</v>
      </c>
      <c r="F2667" s="359" t="s">
        <v>21277</v>
      </c>
      <c r="G2667" s="359" t="s">
        <v>21277</v>
      </c>
      <c r="H2667" s="359" t="s">
        <v>21277</v>
      </c>
      <c r="I2667" s="359" t="s">
        <v>21277</v>
      </c>
      <c r="J2667" s="359" t="s">
        <v>21277</v>
      </c>
      <c r="K2667" s="359" t="s">
        <v>21277</v>
      </c>
      <c r="L2667" s="359" t="s">
        <v>21277</v>
      </c>
      <c r="M2667" s="359" t="s">
        <v>21277</v>
      </c>
      <c r="N2667" s="359" t="s">
        <v>21277</v>
      </c>
    </row>
    <row r="2668" spans="1:14" ht="13.5" customHeight="1">
      <c r="A2668" s="359"/>
      <c r="B2668" s="359"/>
      <c r="C2668" s="17">
        <v>70004003</v>
      </c>
      <c r="D2668" s="363" t="s">
        <v>21278</v>
      </c>
      <c r="E2668" s="359" t="s">
        <v>21279</v>
      </c>
      <c r="F2668" s="359" t="s">
        <v>21279</v>
      </c>
      <c r="G2668" s="359" t="s">
        <v>21279</v>
      </c>
      <c r="H2668" s="359" t="s">
        <v>21279</v>
      </c>
      <c r="I2668" s="359" t="s">
        <v>21279</v>
      </c>
      <c r="J2668" s="359" t="s">
        <v>21279</v>
      </c>
      <c r="K2668" s="359" t="s">
        <v>21279</v>
      </c>
      <c r="L2668" s="359" t="s">
        <v>21279</v>
      </c>
      <c r="M2668" s="359" t="s">
        <v>21279</v>
      </c>
      <c r="N2668" s="359" t="s">
        <v>21279</v>
      </c>
    </row>
    <row r="2669" spans="1:14" ht="13.5" customHeight="1">
      <c r="A2669" s="359"/>
      <c r="B2669" s="359"/>
      <c r="C2669" s="17">
        <v>70004004</v>
      </c>
      <c r="D2669" s="363" t="s">
        <v>21280</v>
      </c>
      <c r="E2669" s="360" t="s">
        <v>21281</v>
      </c>
      <c r="F2669" s="360" t="s">
        <v>21281</v>
      </c>
      <c r="G2669" s="360" t="s">
        <v>21281</v>
      </c>
      <c r="H2669" s="360" t="s">
        <v>21281</v>
      </c>
      <c r="I2669" s="360" t="s">
        <v>21281</v>
      </c>
      <c r="J2669" s="360" t="s">
        <v>21281</v>
      </c>
      <c r="K2669" s="360" t="s">
        <v>21281</v>
      </c>
      <c r="L2669" s="360" t="s">
        <v>21281</v>
      </c>
      <c r="M2669" s="360" t="s">
        <v>21281</v>
      </c>
      <c r="N2669" s="360" t="s">
        <v>21281</v>
      </c>
    </row>
    <row r="2670" spans="1:14" ht="13.5" customHeight="1">
      <c r="A2670" s="359"/>
      <c r="B2670" s="359"/>
      <c r="C2670" s="17">
        <v>70004005</v>
      </c>
      <c r="D2670" s="363" t="s">
        <v>21282</v>
      </c>
      <c r="E2670" s="359" t="s">
        <v>21283</v>
      </c>
      <c r="F2670" s="359" t="s">
        <v>21283</v>
      </c>
      <c r="G2670" s="359" t="s">
        <v>21283</v>
      </c>
      <c r="H2670" s="359" t="s">
        <v>21283</v>
      </c>
      <c r="I2670" s="359" t="s">
        <v>21283</v>
      </c>
      <c r="J2670" s="359" t="s">
        <v>21283</v>
      </c>
      <c r="K2670" s="359" t="s">
        <v>21283</v>
      </c>
      <c r="L2670" s="359" t="s">
        <v>21283</v>
      </c>
      <c r="M2670" s="359" t="s">
        <v>21283</v>
      </c>
      <c r="N2670" s="359" t="s">
        <v>21283</v>
      </c>
    </row>
    <row r="2671" spans="1:14" ht="13.5" customHeight="1">
      <c r="A2671" s="359"/>
      <c r="B2671" s="359"/>
      <c r="C2671" s="17">
        <v>70004006</v>
      </c>
      <c r="D2671" s="367" t="s">
        <v>21284</v>
      </c>
      <c r="E2671" s="360" t="s">
        <v>21285</v>
      </c>
      <c r="F2671" s="360" t="s">
        <v>21285</v>
      </c>
      <c r="G2671" s="360" t="s">
        <v>21285</v>
      </c>
      <c r="H2671" s="360" t="s">
        <v>21285</v>
      </c>
      <c r="I2671" s="360" t="s">
        <v>21285</v>
      </c>
      <c r="J2671" s="360" t="s">
        <v>21285</v>
      </c>
      <c r="K2671" s="360" t="s">
        <v>21285</v>
      </c>
      <c r="L2671" s="360" t="s">
        <v>21285</v>
      </c>
      <c r="M2671" s="360" t="s">
        <v>21285</v>
      </c>
      <c r="N2671" s="360" t="s">
        <v>21285</v>
      </c>
    </row>
    <row r="2672" spans="1:14" ht="13.5" customHeight="1">
      <c r="A2672" s="359" t="s">
        <v>21286</v>
      </c>
      <c r="B2672" s="359"/>
      <c r="C2672" s="17">
        <v>70004100</v>
      </c>
      <c r="D2672" s="367" t="s">
        <v>21287</v>
      </c>
      <c r="E2672" s="432" t="s">
        <v>21288</v>
      </c>
      <c r="F2672" s="432" t="s">
        <v>21288</v>
      </c>
      <c r="G2672" s="432" t="s">
        <v>21288</v>
      </c>
      <c r="H2672" s="432" t="s">
        <v>21288</v>
      </c>
      <c r="I2672" s="432" t="s">
        <v>21288</v>
      </c>
      <c r="J2672" s="432" t="s">
        <v>21288</v>
      </c>
      <c r="K2672" s="432" t="s">
        <v>21288</v>
      </c>
      <c r="L2672" s="432" t="s">
        <v>21288</v>
      </c>
      <c r="M2672" s="432" t="s">
        <v>21288</v>
      </c>
      <c r="N2672" s="432" t="s">
        <v>21288</v>
      </c>
    </row>
    <row r="2673" spans="1:14" ht="13.5" customHeight="1">
      <c r="A2673" s="359"/>
      <c r="B2673" s="359"/>
      <c r="C2673" s="17">
        <v>70004101</v>
      </c>
      <c r="D2673" s="367" t="s">
        <v>21289</v>
      </c>
      <c r="E2673" s="432" t="s">
        <v>21290</v>
      </c>
      <c r="F2673" s="432" t="s">
        <v>21290</v>
      </c>
      <c r="G2673" s="432" t="s">
        <v>21290</v>
      </c>
      <c r="H2673" s="432" t="s">
        <v>21290</v>
      </c>
      <c r="I2673" s="432" t="s">
        <v>21290</v>
      </c>
      <c r="J2673" s="432" t="s">
        <v>21290</v>
      </c>
      <c r="K2673" s="432" t="s">
        <v>21290</v>
      </c>
      <c r="L2673" s="432" t="s">
        <v>21290</v>
      </c>
      <c r="M2673" s="432" t="s">
        <v>21290</v>
      </c>
      <c r="N2673" s="432" t="s">
        <v>21290</v>
      </c>
    </row>
    <row r="2674" spans="1:14" ht="40.5">
      <c r="A2674" s="359"/>
      <c r="B2674" s="359"/>
      <c r="C2674" s="17">
        <v>70004102</v>
      </c>
      <c r="D2674" s="363" t="s">
        <v>21291</v>
      </c>
      <c r="E2674" s="360" t="s">
        <v>21292</v>
      </c>
      <c r="F2674" s="360" t="s">
        <v>21292</v>
      </c>
      <c r="G2674" s="360" t="s">
        <v>21292</v>
      </c>
      <c r="H2674" s="360" t="s">
        <v>21292</v>
      </c>
      <c r="I2674" s="360" t="s">
        <v>21292</v>
      </c>
      <c r="J2674" s="360" t="s">
        <v>21292</v>
      </c>
      <c r="K2674" s="360" t="s">
        <v>21292</v>
      </c>
      <c r="L2674" s="360" t="s">
        <v>21292</v>
      </c>
      <c r="M2674" s="360" t="s">
        <v>21292</v>
      </c>
      <c r="N2674" s="360" t="s">
        <v>21292</v>
      </c>
    </row>
    <row r="2675" spans="1:14" ht="54">
      <c r="A2675" s="359"/>
      <c r="B2675" s="359"/>
      <c r="C2675" s="17">
        <v>70004103</v>
      </c>
      <c r="D2675" s="363" t="s">
        <v>21293</v>
      </c>
      <c r="E2675" s="360" t="s">
        <v>21294</v>
      </c>
      <c r="F2675" s="360" t="s">
        <v>21294</v>
      </c>
      <c r="G2675" s="360" t="s">
        <v>21294</v>
      </c>
      <c r="H2675" s="360" t="s">
        <v>21294</v>
      </c>
      <c r="I2675" s="360" t="s">
        <v>21294</v>
      </c>
      <c r="J2675" s="360" t="s">
        <v>21294</v>
      </c>
      <c r="K2675" s="360" t="s">
        <v>21294</v>
      </c>
      <c r="L2675" s="360" t="s">
        <v>21294</v>
      </c>
      <c r="M2675" s="360" t="s">
        <v>21294</v>
      </c>
      <c r="N2675" s="360" t="s">
        <v>21294</v>
      </c>
    </row>
    <row r="2676" spans="1:14" ht="54">
      <c r="A2676" s="359"/>
      <c r="B2676" s="359"/>
      <c r="C2676" s="17">
        <v>70004104</v>
      </c>
      <c r="D2676" s="363" t="s">
        <v>21295</v>
      </c>
      <c r="E2676" s="361" t="s">
        <v>21296</v>
      </c>
      <c r="F2676" s="361" t="s">
        <v>21296</v>
      </c>
      <c r="G2676" s="361" t="s">
        <v>21296</v>
      </c>
      <c r="H2676" s="361" t="s">
        <v>21296</v>
      </c>
      <c r="I2676" s="361" t="s">
        <v>21296</v>
      </c>
      <c r="J2676" s="361" t="s">
        <v>21296</v>
      </c>
      <c r="K2676" s="361" t="s">
        <v>21296</v>
      </c>
      <c r="L2676" s="361" t="s">
        <v>21296</v>
      </c>
      <c r="M2676" s="361" t="s">
        <v>21296</v>
      </c>
      <c r="N2676" s="361" t="s">
        <v>21296</v>
      </c>
    </row>
    <row r="2677" spans="1:14" ht="54">
      <c r="A2677" s="359"/>
      <c r="B2677" s="359"/>
      <c r="C2677" s="17">
        <v>70004105</v>
      </c>
      <c r="D2677" s="363" t="s">
        <v>21297</v>
      </c>
      <c r="E2677" s="361" t="s">
        <v>21298</v>
      </c>
      <c r="F2677" s="361" t="s">
        <v>21298</v>
      </c>
      <c r="G2677" s="361" t="s">
        <v>21298</v>
      </c>
      <c r="H2677" s="361" t="s">
        <v>21298</v>
      </c>
      <c r="I2677" s="361" t="s">
        <v>21298</v>
      </c>
      <c r="J2677" s="361" t="s">
        <v>21298</v>
      </c>
      <c r="K2677" s="361" t="s">
        <v>21298</v>
      </c>
      <c r="L2677" s="361" t="s">
        <v>21298</v>
      </c>
      <c r="M2677" s="361" t="s">
        <v>21298</v>
      </c>
      <c r="N2677" s="361" t="s">
        <v>21298</v>
      </c>
    </row>
    <row r="2678" spans="1:14" ht="17.25" customHeight="1">
      <c r="A2678" s="359"/>
      <c r="B2678" s="359"/>
      <c r="C2678" s="17">
        <v>70004106</v>
      </c>
      <c r="D2678" s="363" t="s">
        <v>21299</v>
      </c>
      <c r="E2678" s="361" t="s">
        <v>21300</v>
      </c>
      <c r="F2678" s="361" t="s">
        <v>21300</v>
      </c>
      <c r="G2678" s="361" t="s">
        <v>21300</v>
      </c>
      <c r="H2678" s="361" t="s">
        <v>21300</v>
      </c>
      <c r="I2678" s="361" t="s">
        <v>21300</v>
      </c>
      <c r="J2678" s="361" t="s">
        <v>21300</v>
      </c>
      <c r="K2678" s="361" t="s">
        <v>21300</v>
      </c>
      <c r="L2678" s="361" t="s">
        <v>21300</v>
      </c>
      <c r="M2678" s="361" t="s">
        <v>21300</v>
      </c>
      <c r="N2678" s="361" t="s">
        <v>21300</v>
      </c>
    </row>
    <row r="2679" spans="1:14" ht="15" customHeight="1">
      <c r="A2679" s="359"/>
      <c r="B2679" s="359"/>
      <c r="C2679" s="17">
        <v>70004107</v>
      </c>
      <c r="D2679" s="363" t="s">
        <v>21301</v>
      </c>
      <c r="E2679" s="361" t="s">
        <v>21302</v>
      </c>
      <c r="F2679" s="361" t="s">
        <v>21302</v>
      </c>
      <c r="G2679" s="361" t="s">
        <v>21302</v>
      </c>
      <c r="H2679" s="361" t="s">
        <v>21302</v>
      </c>
      <c r="I2679" s="361" t="s">
        <v>21302</v>
      </c>
      <c r="J2679" s="361" t="s">
        <v>21302</v>
      </c>
      <c r="K2679" s="361" t="s">
        <v>21302</v>
      </c>
      <c r="L2679" s="361" t="s">
        <v>21302</v>
      </c>
      <c r="M2679" s="361" t="s">
        <v>21302</v>
      </c>
      <c r="N2679" s="361" t="s">
        <v>21302</v>
      </c>
    </row>
    <row r="2680" spans="1:14" ht="15" customHeight="1">
      <c r="A2680" s="359"/>
      <c r="B2680" s="359"/>
      <c r="C2680" s="17">
        <v>70004108</v>
      </c>
      <c r="D2680" s="363" t="s">
        <v>21303</v>
      </c>
      <c r="E2680" s="360" t="s">
        <v>21304</v>
      </c>
      <c r="F2680" s="360" t="s">
        <v>21304</v>
      </c>
      <c r="G2680" s="360" t="s">
        <v>21304</v>
      </c>
      <c r="H2680" s="360" t="s">
        <v>21304</v>
      </c>
      <c r="I2680" s="360" t="s">
        <v>21304</v>
      </c>
      <c r="J2680" s="360" t="s">
        <v>21304</v>
      </c>
      <c r="K2680" s="360" t="s">
        <v>21304</v>
      </c>
      <c r="L2680" s="360" t="s">
        <v>21304</v>
      </c>
      <c r="M2680" s="360" t="s">
        <v>21304</v>
      </c>
      <c r="N2680" s="360" t="s">
        <v>21304</v>
      </c>
    </row>
    <row r="2681" spans="1:14" ht="15" customHeight="1">
      <c r="A2681" s="359" t="s">
        <v>21305</v>
      </c>
      <c r="B2681" s="359"/>
      <c r="C2681" s="17">
        <v>70005000</v>
      </c>
      <c r="D2681" s="363" t="s">
        <v>21306</v>
      </c>
      <c r="E2681" s="360" t="s">
        <v>21307</v>
      </c>
      <c r="F2681" s="360" t="s">
        <v>21307</v>
      </c>
      <c r="G2681" s="360" t="s">
        <v>21307</v>
      </c>
      <c r="H2681" s="360" t="s">
        <v>21307</v>
      </c>
      <c r="I2681" s="360" t="s">
        <v>21307</v>
      </c>
      <c r="J2681" s="360" t="s">
        <v>21307</v>
      </c>
      <c r="K2681" s="360" t="s">
        <v>21307</v>
      </c>
      <c r="L2681" s="360" t="s">
        <v>21307</v>
      </c>
      <c r="M2681" s="360" t="s">
        <v>21307</v>
      </c>
      <c r="N2681" s="360" t="s">
        <v>21307</v>
      </c>
    </row>
    <row r="2682" spans="1:14" ht="15" customHeight="1">
      <c r="A2682" s="359"/>
      <c r="B2682" s="359"/>
      <c r="C2682" s="17">
        <v>70005001</v>
      </c>
      <c r="D2682" s="363" t="s">
        <v>21308</v>
      </c>
      <c r="E2682" s="359" t="s">
        <v>21309</v>
      </c>
      <c r="F2682" s="359" t="s">
        <v>21309</v>
      </c>
      <c r="G2682" s="359" t="s">
        <v>21309</v>
      </c>
      <c r="H2682" s="359" t="s">
        <v>21309</v>
      </c>
      <c r="I2682" s="359" t="s">
        <v>21309</v>
      </c>
      <c r="J2682" s="359" t="s">
        <v>21309</v>
      </c>
      <c r="K2682" s="359" t="s">
        <v>21309</v>
      </c>
      <c r="L2682" s="359" t="s">
        <v>21309</v>
      </c>
      <c r="M2682" s="359" t="s">
        <v>21309</v>
      </c>
      <c r="N2682" s="359" t="s">
        <v>21309</v>
      </c>
    </row>
    <row r="2683" spans="1:14" ht="15" customHeight="1">
      <c r="A2683" s="359"/>
      <c r="B2683" s="359"/>
      <c r="C2683" s="17">
        <v>70005002</v>
      </c>
      <c r="D2683" s="363" t="s">
        <v>21310</v>
      </c>
      <c r="E2683" s="359" t="s">
        <v>21311</v>
      </c>
      <c r="F2683" s="359" t="s">
        <v>21311</v>
      </c>
      <c r="G2683" s="359" t="s">
        <v>21311</v>
      </c>
      <c r="H2683" s="359" t="s">
        <v>21311</v>
      </c>
      <c r="I2683" s="359" t="s">
        <v>21311</v>
      </c>
      <c r="J2683" s="359" t="s">
        <v>21311</v>
      </c>
      <c r="K2683" s="359" t="s">
        <v>21311</v>
      </c>
      <c r="L2683" s="359" t="s">
        <v>21311</v>
      </c>
      <c r="M2683" s="359" t="s">
        <v>21311</v>
      </c>
      <c r="N2683" s="359" t="s">
        <v>21311</v>
      </c>
    </row>
    <row r="2684" spans="1:14" ht="15" customHeight="1">
      <c r="A2684" s="359"/>
      <c r="B2684" s="359"/>
      <c r="C2684" s="17">
        <v>70005003</v>
      </c>
      <c r="D2684" s="363" t="s">
        <v>21312</v>
      </c>
      <c r="E2684" s="361" t="s">
        <v>21313</v>
      </c>
      <c r="F2684" s="361" t="s">
        <v>21313</v>
      </c>
      <c r="G2684" s="361" t="s">
        <v>21313</v>
      </c>
      <c r="H2684" s="361" t="s">
        <v>21313</v>
      </c>
      <c r="I2684" s="361" t="s">
        <v>21313</v>
      </c>
      <c r="J2684" s="361" t="s">
        <v>21313</v>
      </c>
      <c r="K2684" s="361" t="s">
        <v>21313</v>
      </c>
      <c r="L2684" s="361" t="s">
        <v>21313</v>
      </c>
      <c r="M2684" s="361" t="s">
        <v>21313</v>
      </c>
      <c r="N2684" s="361" t="s">
        <v>21313</v>
      </c>
    </row>
    <row r="2685" spans="1:14" ht="15" customHeight="1">
      <c r="A2685" s="359"/>
      <c r="B2685" s="359"/>
      <c r="C2685" s="17">
        <v>70005004</v>
      </c>
      <c r="D2685" s="363" t="s">
        <v>21284</v>
      </c>
      <c r="E2685" s="360" t="s">
        <v>21285</v>
      </c>
      <c r="F2685" s="360" t="s">
        <v>21285</v>
      </c>
      <c r="G2685" s="360" t="s">
        <v>21285</v>
      </c>
      <c r="H2685" s="360" t="s">
        <v>21285</v>
      </c>
      <c r="I2685" s="360" t="s">
        <v>21285</v>
      </c>
      <c r="J2685" s="360" t="s">
        <v>21285</v>
      </c>
      <c r="K2685" s="360" t="s">
        <v>21285</v>
      </c>
      <c r="L2685" s="360" t="s">
        <v>21285</v>
      </c>
      <c r="M2685" s="360" t="s">
        <v>21285</v>
      </c>
      <c r="N2685" s="360" t="s">
        <v>21285</v>
      </c>
    </row>
    <row r="2686" spans="1:14" ht="15" customHeight="1">
      <c r="A2686" s="359"/>
      <c r="B2686" s="359"/>
      <c r="C2686" s="17">
        <v>70005005</v>
      </c>
      <c r="D2686" s="363" t="s">
        <v>21314</v>
      </c>
      <c r="E2686" s="359" t="s">
        <v>21315</v>
      </c>
      <c r="F2686" s="359" t="s">
        <v>21315</v>
      </c>
      <c r="G2686" s="359" t="s">
        <v>21315</v>
      </c>
      <c r="H2686" s="359" t="s">
        <v>21315</v>
      </c>
      <c r="I2686" s="359" t="s">
        <v>21315</v>
      </c>
      <c r="J2686" s="359" t="s">
        <v>21315</v>
      </c>
      <c r="K2686" s="359" t="s">
        <v>21315</v>
      </c>
      <c r="L2686" s="359" t="s">
        <v>21315</v>
      </c>
      <c r="M2686" s="359" t="s">
        <v>21315</v>
      </c>
      <c r="N2686" s="359" t="s">
        <v>21315</v>
      </c>
    </row>
    <row r="2687" spans="1:14" ht="15" customHeight="1">
      <c r="A2687" s="359"/>
      <c r="B2687" s="359"/>
      <c r="C2687" s="17">
        <v>70005006</v>
      </c>
      <c r="D2687" s="363" t="s">
        <v>21316</v>
      </c>
      <c r="E2687" s="359" t="s">
        <v>21317</v>
      </c>
      <c r="F2687" s="359" t="s">
        <v>21317</v>
      </c>
      <c r="G2687" s="359" t="s">
        <v>21317</v>
      </c>
      <c r="H2687" s="359" t="s">
        <v>21317</v>
      </c>
      <c r="I2687" s="359" t="s">
        <v>21317</v>
      </c>
      <c r="J2687" s="359" t="s">
        <v>21317</v>
      </c>
      <c r="K2687" s="359" t="s">
        <v>21317</v>
      </c>
      <c r="L2687" s="359" t="s">
        <v>21317</v>
      </c>
      <c r="M2687" s="359" t="s">
        <v>21317</v>
      </c>
      <c r="N2687" s="359" t="s">
        <v>21317</v>
      </c>
    </row>
    <row r="2688" spans="1:14" ht="15" customHeight="1">
      <c r="A2688" s="359" t="s">
        <v>21318</v>
      </c>
      <c r="B2688" s="359"/>
      <c r="C2688" s="17">
        <v>70005100</v>
      </c>
      <c r="D2688" s="363" t="s">
        <v>21319</v>
      </c>
      <c r="E2688" s="360" t="s">
        <v>21320</v>
      </c>
      <c r="F2688" s="360" t="s">
        <v>21320</v>
      </c>
      <c r="G2688" s="360" t="s">
        <v>21320</v>
      </c>
      <c r="H2688" s="360" t="s">
        <v>21320</v>
      </c>
      <c r="I2688" s="360" t="s">
        <v>21320</v>
      </c>
      <c r="J2688" s="360" t="s">
        <v>21320</v>
      </c>
      <c r="K2688" s="360" t="s">
        <v>21320</v>
      </c>
      <c r="L2688" s="360" t="s">
        <v>21320</v>
      </c>
      <c r="M2688" s="360" t="s">
        <v>21320</v>
      </c>
      <c r="N2688" s="360" t="s">
        <v>21320</v>
      </c>
    </row>
    <row r="2689" spans="1:14" ht="15" customHeight="1">
      <c r="A2689" s="359"/>
      <c r="B2689" s="359"/>
      <c r="C2689" s="17">
        <v>70005101</v>
      </c>
      <c r="D2689" s="363" t="s">
        <v>21291</v>
      </c>
      <c r="E2689" s="360" t="s">
        <v>21321</v>
      </c>
      <c r="F2689" s="360" t="s">
        <v>21321</v>
      </c>
      <c r="G2689" s="360" t="s">
        <v>21321</v>
      </c>
      <c r="H2689" s="360" t="s">
        <v>21321</v>
      </c>
      <c r="I2689" s="360" t="s">
        <v>21321</v>
      </c>
      <c r="J2689" s="360" t="s">
        <v>21321</v>
      </c>
      <c r="K2689" s="360" t="s">
        <v>21321</v>
      </c>
      <c r="L2689" s="360" t="s">
        <v>21321</v>
      </c>
      <c r="M2689" s="360" t="s">
        <v>21321</v>
      </c>
      <c r="N2689" s="360" t="s">
        <v>21321</v>
      </c>
    </row>
    <row r="2690" spans="1:14" ht="15" customHeight="1">
      <c r="A2690" s="359"/>
      <c r="B2690" s="359"/>
      <c r="C2690" s="17">
        <v>70005102</v>
      </c>
      <c r="D2690" s="363" t="s">
        <v>21293</v>
      </c>
      <c r="E2690" s="361" t="s">
        <v>21322</v>
      </c>
      <c r="F2690" s="361" t="s">
        <v>21322</v>
      </c>
      <c r="G2690" s="361" t="s">
        <v>21322</v>
      </c>
      <c r="H2690" s="361" t="s">
        <v>21322</v>
      </c>
      <c r="I2690" s="361" t="s">
        <v>21322</v>
      </c>
      <c r="J2690" s="361" t="s">
        <v>21322</v>
      </c>
      <c r="K2690" s="361" t="s">
        <v>21322</v>
      </c>
      <c r="L2690" s="361" t="s">
        <v>21322</v>
      </c>
      <c r="M2690" s="361" t="s">
        <v>21322</v>
      </c>
      <c r="N2690" s="361" t="s">
        <v>21322</v>
      </c>
    </row>
    <row r="2691" spans="1:14" ht="15" customHeight="1">
      <c r="A2691" s="359"/>
      <c r="B2691" s="359"/>
      <c r="C2691" s="17">
        <v>70005103</v>
      </c>
      <c r="D2691" s="363" t="s">
        <v>21295</v>
      </c>
      <c r="E2691" s="360" t="s">
        <v>21296</v>
      </c>
      <c r="F2691" s="360" t="s">
        <v>21296</v>
      </c>
      <c r="G2691" s="360" t="s">
        <v>21296</v>
      </c>
      <c r="H2691" s="360" t="s">
        <v>21296</v>
      </c>
      <c r="I2691" s="360" t="s">
        <v>21296</v>
      </c>
      <c r="J2691" s="360" t="s">
        <v>21296</v>
      </c>
      <c r="K2691" s="360" t="s">
        <v>21296</v>
      </c>
      <c r="L2691" s="360" t="s">
        <v>21296</v>
      </c>
      <c r="M2691" s="360" t="s">
        <v>21296</v>
      </c>
      <c r="N2691" s="360" t="s">
        <v>21296</v>
      </c>
    </row>
    <row r="2692" spans="1:14" ht="15" customHeight="1">
      <c r="A2692" s="359"/>
      <c r="B2692" s="359"/>
      <c r="C2692" s="17">
        <v>70005104</v>
      </c>
      <c r="D2692" s="363" t="s">
        <v>21323</v>
      </c>
      <c r="E2692" s="360" t="s">
        <v>21324</v>
      </c>
      <c r="F2692" s="360" t="s">
        <v>21324</v>
      </c>
      <c r="G2692" s="360" t="s">
        <v>21324</v>
      </c>
      <c r="H2692" s="360" t="s">
        <v>21324</v>
      </c>
      <c r="I2692" s="360" t="s">
        <v>21324</v>
      </c>
      <c r="J2692" s="360" t="s">
        <v>21324</v>
      </c>
      <c r="K2692" s="360" t="s">
        <v>21324</v>
      </c>
      <c r="L2692" s="360" t="s">
        <v>21324</v>
      </c>
      <c r="M2692" s="360" t="s">
        <v>21324</v>
      </c>
      <c r="N2692" s="360" t="s">
        <v>21324</v>
      </c>
    </row>
    <row r="2693" spans="1:14" ht="15" customHeight="1">
      <c r="A2693" s="359"/>
      <c r="B2693" s="359"/>
      <c r="C2693" s="17">
        <v>70005105</v>
      </c>
      <c r="D2693" s="363" t="s">
        <v>21325</v>
      </c>
      <c r="E2693" s="361" t="s">
        <v>21326</v>
      </c>
      <c r="F2693" s="361" t="s">
        <v>21326</v>
      </c>
      <c r="G2693" s="361" t="s">
        <v>21326</v>
      </c>
      <c r="H2693" s="361" t="s">
        <v>21326</v>
      </c>
      <c r="I2693" s="361" t="s">
        <v>21326</v>
      </c>
      <c r="J2693" s="361" t="s">
        <v>21326</v>
      </c>
      <c r="K2693" s="361" t="s">
        <v>21326</v>
      </c>
      <c r="L2693" s="361" t="s">
        <v>21326</v>
      </c>
      <c r="M2693" s="361" t="s">
        <v>21326</v>
      </c>
      <c r="N2693" s="361" t="s">
        <v>21326</v>
      </c>
    </row>
    <row r="2694" spans="1:14" ht="15" customHeight="1">
      <c r="A2694" s="359"/>
      <c r="B2694" s="359"/>
      <c r="C2694" s="17">
        <v>70005106</v>
      </c>
      <c r="D2694" s="363" t="s">
        <v>21327</v>
      </c>
      <c r="E2694" s="361" t="s">
        <v>21328</v>
      </c>
      <c r="F2694" s="361" t="s">
        <v>21328</v>
      </c>
      <c r="G2694" s="361" t="s">
        <v>21328</v>
      </c>
      <c r="H2694" s="361" t="s">
        <v>21328</v>
      </c>
      <c r="I2694" s="361" t="s">
        <v>21328</v>
      </c>
      <c r="J2694" s="361" t="s">
        <v>21328</v>
      </c>
      <c r="K2694" s="361" t="s">
        <v>21328</v>
      </c>
      <c r="L2694" s="361" t="s">
        <v>21328</v>
      </c>
      <c r="M2694" s="361" t="s">
        <v>21328</v>
      </c>
      <c r="N2694" s="361" t="s">
        <v>21328</v>
      </c>
    </row>
    <row r="2695" spans="1:14" ht="15" customHeight="1">
      <c r="A2695" s="17"/>
      <c r="B2695" s="17"/>
      <c r="C2695" s="17">
        <v>70005107</v>
      </c>
      <c r="D2695" s="360" t="s">
        <v>21329</v>
      </c>
      <c r="E2695" s="360" t="s">
        <v>21330</v>
      </c>
      <c r="F2695" s="360" t="s">
        <v>21330</v>
      </c>
      <c r="G2695" s="360" t="s">
        <v>21330</v>
      </c>
      <c r="H2695" s="360" t="s">
        <v>21330</v>
      </c>
      <c r="I2695" s="360" t="s">
        <v>21330</v>
      </c>
      <c r="J2695" s="360" t="s">
        <v>21330</v>
      </c>
      <c r="K2695" s="360" t="s">
        <v>21330</v>
      </c>
      <c r="L2695" s="360" t="s">
        <v>21330</v>
      </c>
      <c r="M2695" s="360" t="s">
        <v>21330</v>
      </c>
      <c r="N2695" s="360" t="s">
        <v>21330</v>
      </c>
    </row>
    <row r="2696" spans="1:14" ht="15" customHeight="1">
      <c r="A2696" s="17"/>
      <c r="B2696" s="17"/>
      <c r="C2696" s="17">
        <v>70005108</v>
      </c>
      <c r="D2696" s="360" t="s">
        <v>21331</v>
      </c>
      <c r="E2696" s="360" t="s">
        <v>21332</v>
      </c>
      <c r="F2696" s="360" t="s">
        <v>21332</v>
      </c>
      <c r="G2696" s="360" t="s">
        <v>21332</v>
      </c>
      <c r="H2696" s="360" t="s">
        <v>21332</v>
      </c>
      <c r="I2696" s="360" t="s">
        <v>21332</v>
      </c>
      <c r="J2696" s="360" t="s">
        <v>21332</v>
      </c>
      <c r="K2696" s="360" t="s">
        <v>21332</v>
      </c>
      <c r="L2696" s="360" t="s">
        <v>21332</v>
      </c>
      <c r="M2696" s="360" t="s">
        <v>21332</v>
      </c>
      <c r="N2696" s="360" t="s">
        <v>21332</v>
      </c>
    </row>
    <row r="2697" spans="1:14" ht="15" customHeight="1">
      <c r="A2697" s="17"/>
      <c r="B2697" s="17"/>
      <c r="C2697" s="17">
        <v>70005109</v>
      </c>
      <c r="D2697" s="360" t="s">
        <v>21333</v>
      </c>
      <c r="E2697" s="360" t="s">
        <v>21334</v>
      </c>
      <c r="F2697" s="360" t="s">
        <v>21334</v>
      </c>
      <c r="G2697" s="360" t="s">
        <v>21334</v>
      </c>
      <c r="H2697" s="360" t="s">
        <v>21334</v>
      </c>
      <c r="I2697" s="360" t="s">
        <v>21334</v>
      </c>
      <c r="J2697" s="360" t="s">
        <v>21334</v>
      </c>
      <c r="K2697" s="360" t="s">
        <v>21334</v>
      </c>
      <c r="L2697" s="360" t="s">
        <v>21334</v>
      </c>
      <c r="M2697" s="360" t="s">
        <v>21334</v>
      </c>
      <c r="N2697" s="360" t="s">
        <v>21334</v>
      </c>
    </row>
    <row r="2698" spans="1:14" ht="15" customHeight="1">
      <c r="A2698" s="17"/>
      <c r="B2698" s="17"/>
      <c r="C2698" s="462">
        <v>70005110</v>
      </c>
      <c r="D2698" s="360" t="s">
        <v>21335</v>
      </c>
      <c r="E2698" s="360" t="s">
        <v>21336</v>
      </c>
      <c r="F2698" s="360" t="s">
        <v>21336</v>
      </c>
      <c r="G2698" s="360" t="s">
        <v>21336</v>
      </c>
      <c r="H2698" s="360" t="s">
        <v>21336</v>
      </c>
      <c r="I2698" s="360" t="s">
        <v>21336</v>
      </c>
      <c r="J2698" s="360" t="s">
        <v>21336</v>
      </c>
      <c r="K2698" s="360" t="s">
        <v>21336</v>
      </c>
      <c r="L2698" s="360" t="s">
        <v>21336</v>
      </c>
      <c r="M2698" s="360" t="s">
        <v>21336</v>
      </c>
      <c r="N2698" s="360" t="s">
        <v>21336</v>
      </c>
    </row>
    <row r="2699" spans="1:14" ht="15" customHeight="1">
      <c r="A2699" s="17"/>
      <c r="B2699" s="17"/>
      <c r="C2699" s="462">
        <v>70005111</v>
      </c>
      <c r="D2699" s="360" t="s">
        <v>21337</v>
      </c>
      <c r="E2699" s="360" t="s">
        <v>21338</v>
      </c>
      <c r="F2699" s="360" t="s">
        <v>21338</v>
      </c>
      <c r="G2699" s="360" t="s">
        <v>21338</v>
      </c>
      <c r="H2699" s="360" t="s">
        <v>21338</v>
      </c>
      <c r="I2699" s="360" t="s">
        <v>21338</v>
      </c>
      <c r="J2699" s="360" t="s">
        <v>21338</v>
      </c>
      <c r="K2699" s="360" t="s">
        <v>21338</v>
      </c>
      <c r="L2699" s="360" t="s">
        <v>21338</v>
      </c>
      <c r="M2699" s="360" t="s">
        <v>21338</v>
      </c>
      <c r="N2699" s="360" t="s">
        <v>21338</v>
      </c>
    </row>
    <row r="2700" spans="1:14" ht="15" customHeight="1">
      <c r="A2700" s="17"/>
      <c r="B2700" s="17"/>
      <c r="C2700" s="462">
        <v>70005112</v>
      </c>
      <c r="D2700" s="360" t="s">
        <v>21339</v>
      </c>
      <c r="E2700" s="360" t="s">
        <v>21340</v>
      </c>
      <c r="F2700" s="360" t="s">
        <v>21340</v>
      </c>
      <c r="G2700" s="360" t="s">
        <v>21340</v>
      </c>
      <c r="H2700" s="360" t="s">
        <v>21340</v>
      </c>
      <c r="I2700" s="360" t="s">
        <v>21340</v>
      </c>
      <c r="J2700" s="360" t="s">
        <v>21340</v>
      </c>
      <c r="K2700" s="360" t="s">
        <v>21340</v>
      </c>
      <c r="L2700" s="360" t="s">
        <v>21340</v>
      </c>
      <c r="M2700" s="360" t="s">
        <v>21340</v>
      </c>
      <c r="N2700" s="360" t="s">
        <v>21340</v>
      </c>
    </row>
    <row r="2701" spans="1:14" ht="15" customHeight="1">
      <c r="A2701" s="17"/>
      <c r="B2701" s="17"/>
      <c r="C2701" s="462">
        <v>70005113</v>
      </c>
      <c r="D2701" s="360" t="s">
        <v>21341</v>
      </c>
      <c r="E2701" s="360" t="s">
        <v>21342</v>
      </c>
      <c r="F2701" s="360" t="s">
        <v>21342</v>
      </c>
      <c r="G2701" s="360" t="s">
        <v>21342</v>
      </c>
      <c r="H2701" s="360" t="s">
        <v>21342</v>
      </c>
      <c r="I2701" s="360" t="s">
        <v>21342</v>
      </c>
      <c r="J2701" s="360" t="s">
        <v>21342</v>
      </c>
      <c r="K2701" s="360" t="s">
        <v>21342</v>
      </c>
      <c r="L2701" s="360" t="s">
        <v>21342</v>
      </c>
      <c r="M2701" s="360" t="s">
        <v>21342</v>
      </c>
      <c r="N2701" s="360" t="s">
        <v>21342</v>
      </c>
    </row>
    <row r="2702" spans="1:14" ht="15" customHeight="1">
      <c r="A2702" s="17"/>
      <c r="B2702" s="17" t="s">
        <v>21343</v>
      </c>
      <c r="C2702" s="462">
        <v>70005114</v>
      </c>
      <c r="D2702" s="360" t="s">
        <v>21344</v>
      </c>
      <c r="E2702" s="360" t="s">
        <v>21345</v>
      </c>
      <c r="F2702" s="360" t="s">
        <v>21345</v>
      </c>
      <c r="G2702" s="360" t="s">
        <v>21345</v>
      </c>
      <c r="H2702" s="360" t="s">
        <v>21345</v>
      </c>
      <c r="I2702" s="360" t="s">
        <v>21345</v>
      </c>
      <c r="J2702" s="360" t="s">
        <v>21345</v>
      </c>
      <c r="K2702" s="360" t="s">
        <v>21345</v>
      </c>
      <c r="L2702" s="360" t="s">
        <v>21345</v>
      </c>
      <c r="M2702" s="360" t="s">
        <v>21345</v>
      </c>
      <c r="N2702" s="360" t="s">
        <v>21345</v>
      </c>
    </row>
    <row r="2703" spans="1:14" ht="15" customHeight="1">
      <c r="A2703" s="17"/>
      <c r="B2703" s="17"/>
      <c r="C2703" s="462"/>
      <c r="D2703" s="360"/>
      <c r="E2703" s="360"/>
      <c r="F2703" s="360"/>
      <c r="G2703" s="360"/>
      <c r="H2703" s="360"/>
      <c r="I2703" s="360"/>
      <c r="J2703" s="360"/>
      <c r="K2703" s="360"/>
      <c r="L2703" s="360"/>
      <c r="M2703" s="360"/>
      <c r="N2703" s="360"/>
    </row>
    <row r="2704" spans="1:14" ht="15" customHeight="1">
      <c r="A2704" s="359" t="s">
        <v>21346</v>
      </c>
      <c r="B2704" s="359"/>
      <c r="C2704" s="17">
        <v>70006000</v>
      </c>
      <c r="D2704" s="363" t="s">
        <v>21347</v>
      </c>
      <c r="E2704" s="364" t="s">
        <v>14626</v>
      </c>
      <c r="F2704" s="364" t="s">
        <v>14626</v>
      </c>
      <c r="G2704" s="364" t="s">
        <v>14626</v>
      </c>
      <c r="H2704" s="364" t="s">
        <v>14626</v>
      </c>
      <c r="I2704" s="364" t="s">
        <v>14626</v>
      </c>
      <c r="J2704" s="364" t="s">
        <v>14626</v>
      </c>
      <c r="K2704" s="364" t="s">
        <v>14626</v>
      </c>
      <c r="L2704" s="364" t="s">
        <v>14627</v>
      </c>
      <c r="M2704" s="364" t="s">
        <v>14626</v>
      </c>
      <c r="N2704" s="364" t="s">
        <v>14626</v>
      </c>
    </row>
    <row r="2705" spans="1:14" ht="15" customHeight="1">
      <c r="A2705" s="359"/>
      <c r="B2705" s="359"/>
      <c r="C2705" s="17">
        <v>70006001</v>
      </c>
      <c r="D2705" s="363" t="s">
        <v>21348</v>
      </c>
      <c r="E2705" s="364" t="s">
        <v>21349</v>
      </c>
      <c r="F2705" s="364" t="s">
        <v>19801</v>
      </c>
      <c r="G2705" s="364" t="s">
        <v>19802</v>
      </c>
      <c r="H2705" s="364" t="s">
        <v>19803</v>
      </c>
      <c r="I2705" s="364" t="s">
        <v>21349</v>
      </c>
      <c r="J2705" s="364" t="s">
        <v>21349</v>
      </c>
      <c r="K2705" s="364" t="s">
        <v>21349</v>
      </c>
      <c r="L2705" s="364" t="s">
        <v>19805</v>
      </c>
      <c r="M2705" s="364" t="s">
        <v>19806</v>
      </c>
      <c r="N2705" s="543" t="s">
        <v>21350</v>
      </c>
    </row>
    <row r="2706" spans="1:14" ht="15" customHeight="1">
      <c r="A2706" s="359"/>
      <c r="B2706" s="359"/>
      <c r="C2706" s="17">
        <v>70006002</v>
      </c>
      <c r="D2706" s="363" t="s">
        <v>21351</v>
      </c>
      <c r="E2706" s="364" t="s">
        <v>20477</v>
      </c>
      <c r="F2706" s="364" t="s">
        <v>21352</v>
      </c>
      <c r="G2706" s="364" t="s">
        <v>21353</v>
      </c>
      <c r="H2706" s="364" t="s">
        <v>21354</v>
      </c>
      <c r="I2706" s="364" t="s">
        <v>20477</v>
      </c>
      <c r="J2706" s="364" t="s">
        <v>20477</v>
      </c>
      <c r="K2706" s="364" t="s">
        <v>20477</v>
      </c>
      <c r="L2706" s="364" t="s">
        <v>19824</v>
      </c>
      <c r="M2706" s="364" t="s">
        <v>21355</v>
      </c>
      <c r="N2706" s="364" t="s">
        <v>20477</v>
      </c>
    </row>
    <row r="2707" spans="1:14" ht="15" customHeight="1">
      <c r="A2707" s="359"/>
      <c r="B2707" s="359"/>
      <c r="C2707" s="17">
        <v>70006003</v>
      </c>
      <c r="D2707" s="363" t="s">
        <v>21356</v>
      </c>
      <c r="E2707" s="364" t="s">
        <v>21357</v>
      </c>
      <c r="F2707" s="364" t="s">
        <v>21358</v>
      </c>
      <c r="G2707" s="364" t="s">
        <v>21359</v>
      </c>
      <c r="H2707" s="364" t="s">
        <v>21360</v>
      </c>
      <c r="I2707" s="364" t="s">
        <v>21357</v>
      </c>
      <c r="J2707" s="364" t="s">
        <v>21357</v>
      </c>
      <c r="K2707" s="364" t="s">
        <v>21357</v>
      </c>
      <c r="L2707" s="364" t="s">
        <v>21361</v>
      </c>
      <c r="M2707" s="364" t="s">
        <v>21362</v>
      </c>
      <c r="N2707" s="364" t="s">
        <v>21357</v>
      </c>
    </row>
    <row r="2708" spans="1:14" ht="15" customHeight="1">
      <c r="A2708" s="359"/>
      <c r="B2708" s="359"/>
      <c r="C2708" s="17">
        <v>70006004</v>
      </c>
      <c r="D2708" s="363" t="s">
        <v>21363</v>
      </c>
      <c r="E2708" s="364" t="s">
        <v>14631</v>
      </c>
      <c r="F2708" s="364" t="s">
        <v>14629</v>
      </c>
      <c r="G2708" s="364" t="s">
        <v>14630</v>
      </c>
      <c r="H2708" s="364" t="s">
        <v>14631</v>
      </c>
      <c r="I2708" s="364" t="s">
        <v>14631</v>
      </c>
      <c r="J2708" s="364" t="s">
        <v>14631</v>
      </c>
      <c r="K2708" s="364" t="s">
        <v>14631</v>
      </c>
      <c r="L2708" s="364" t="s">
        <v>19816</v>
      </c>
      <c r="M2708" s="364" t="s">
        <v>19817</v>
      </c>
      <c r="N2708" s="364" t="s">
        <v>14631</v>
      </c>
    </row>
    <row r="2709" spans="1:14" ht="15" customHeight="1">
      <c r="A2709" s="359"/>
      <c r="B2709" s="359"/>
      <c r="C2709" s="17">
        <v>70006005</v>
      </c>
      <c r="D2709" s="363" t="s">
        <v>21364</v>
      </c>
      <c r="E2709" s="364" t="s">
        <v>21365</v>
      </c>
      <c r="F2709" s="364" t="s">
        <v>21366</v>
      </c>
      <c r="G2709" s="364" t="s">
        <v>21367</v>
      </c>
      <c r="H2709" s="364" t="s">
        <v>21368</v>
      </c>
      <c r="I2709" s="364" t="s">
        <v>21365</v>
      </c>
      <c r="J2709" s="364" t="s">
        <v>21365</v>
      </c>
      <c r="K2709" s="364" t="s">
        <v>21365</v>
      </c>
      <c r="L2709" s="364" t="s">
        <v>21369</v>
      </c>
      <c r="M2709" s="364" t="s">
        <v>21370</v>
      </c>
      <c r="N2709" s="364" t="s">
        <v>21365</v>
      </c>
    </row>
    <row r="2710" spans="1:14" ht="15" customHeight="1">
      <c r="A2710" s="359"/>
      <c r="B2710" s="359"/>
      <c r="C2710" s="17">
        <v>70006006</v>
      </c>
      <c r="D2710" s="363" t="s">
        <v>14959</v>
      </c>
      <c r="E2710" s="409" t="s">
        <v>14960</v>
      </c>
      <c r="F2710" s="409" t="s">
        <v>14961</v>
      </c>
      <c r="G2710" s="409" t="s">
        <v>14961</v>
      </c>
      <c r="H2710" s="409" t="s">
        <v>14962</v>
      </c>
      <c r="I2710" s="409" t="s">
        <v>14963</v>
      </c>
      <c r="J2710" s="409" t="s">
        <v>14964</v>
      </c>
      <c r="K2710" s="409" t="s">
        <v>14965</v>
      </c>
      <c r="L2710" s="410" t="s">
        <v>14966</v>
      </c>
      <c r="M2710" s="409" t="s">
        <v>14967</v>
      </c>
      <c r="N2710" s="408" t="s">
        <v>14968</v>
      </c>
    </row>
    <row r="2711" spans="1:14" ht="15" customHeight="1">
      <c r="A2711" s="376"/>
      <c r="B2711" s="376"/>
      <c r="C2711" s="540">
        <v>70006007</v>
      </c>
      <c r="D2711" s="409" t="s">
        <v>21371</v>
      </c>
      <c r="E2711" s="410" t="s">
        <v>21372</v>
      </c>
      <c r="F2711" s="410" t="s">
        <v>21372</v>
      </c>
      <c r="G2711" s="410" t="s">
        <v>21372</v>
      </c>
      <c r="H2711" s="410" t="s">
        <v>21372</v>
      </c>
      <c r="I2711" s="410" t="s">
        <v>21372</v>
      </c>
      <c r="J2711" s="410" t="s">
        <v>21372</v>
      </c>
      <c r="K2711" s="410" t="s">
        <v>21372</v>
      </c>
      <c r="L2711" s="410" t="s">
        <v>21372</v>
      </c>
      <c r="M2711" s="410" t="s">
        <v>21372</v>
      </c>
      <c r="N2711" s="410" t="s">
        <v>21372</v>
      </c>
    </row>
    <row r="2712" spans="1:14" ht="15" customHeight="1">
      <c r="A2712" s="376"/>
      <c r="B2712" s="376"/>
      <c r="C2712" s="540">
        <v>70006008</v>
      </c>
      <c r="D2712" s="409" t="s">
        <v>21373</v>
      </c>
      <c r="E2712" s="410" t="s">
        <v>21374</v>
      </c>
      <c r="F2712" s="410" t="s">
        <v>21374</v>
      </c>
      <c r="G2712" s="410" t="s">
        <v>21374</v>
      </c>
      <c r="H2712" s="410" t="s">
        <v>21374</v>
      </c>
      <c r="I2712" s="410" t="s">
        <v>21374</v>
      </c>
      <c r="J2712" s="410" t="s">
        <v>21374</v>
      </c>
      <c r="K2712" s="410" t="s">
        <v>21374</v>
      </c>
      <c r="L2712" s="410" t="s">
        <v>21374</v>
      </c>
      <c r="M2712" s="410" t="s">
        <v>21374</v>
      </c>
      <c r="N2712" s="410" t="s">
        <v>21374</v>
      </c>
    </row>
    <row r="2713" spans="1:14" ht="15" customHeight="1">
      <c r="A2713" s="376"/>
      <c r="B2713" s="376"/>
      <c r="C2713" s="540">
        <v>70006009</v>
      </c>
      <c r="D2713" s="409" t="s">
        <v>21375</v>
      </c>
      <c r="E2713" s="410" t="s">
        <v>21376</v>
      </c>
      <c r="F2713" s="410" t="s">
        <v>21376</v>
      </c>
      <c r="G2713" s="410" t="s">
        <v>21376</v>
      </c>
      <c r="H2713" s="410" t="s">
        <v>21376</v>
      </c>
      <c r="I2713" s="410" t="s">
        <v>21376</v>
      </c>
      <c r="J2713" s="410" t="s">
        <v>21376</v>
      </c>
      <c r="K2713" s="410" t="s">
        <v>21376</v>
      </c>
      <c r="L2713" s="410" t="s">
        <v>21376</v>
      </c>
      <c r="M2713" s="410" t="s">
        <v>21376</v>
      </c>
      <c r="N2713" s="410" t="s">
        <v>21376</v>
      </c>
    </row>
    <row r="2714" spans="1:14" ht="15" customHeight="1">
      <c r="A2714" s="376"/>
      <c r="B2714" s="376"/>
      <c r="C2714" s="540">
        <v>70006010</v>
      </c>
      <c r="D2714" s="409" t="s">
        <v>21377</v>
      </c>
      <c r="E2714" s="410" t="s">
        <v>21378</v>
      </c>
      <c r="F2714" s="410" t="s">
        <v>21378</v>
      </c>
      <c r="G2714" s="410" t="s">
        <v>21378</v>
      </c>
      <c r="H2714" s="410" t="s">
        <v>21378</v>
      </c>
      <c r="I2714" s="410" t="s">
        <v>21378</v>
      </c>
      <c r="J2714" s="410" t="s">
        <v>21378</v>
      </c>
      <c r="K2714" s="410" t="s">
        <v>21378</v>
      </c>
      <c r="L2714" s="410" t="s">
        <v>21378</v>
      </c>
      <c r="M2714" s="410" t="s">
        <v>21378</v>
      </c>
      <c r="N2714" s="410" t="s">
        <v>21378</v>
      </c>
    </row>
    <row r="2715" spans="1:14" ht="14.45" customHeight="1">
      <c r="A2715" s="376"/>
      <c r="B2715" s="376"/>
      <c r="C2715" s="540">
        <v>70006011</v>
      </c>
      <c r="D2715" s="409" t="s">
        <v>21379</v>
      </c>
      <c r="E2715" s="410" t="s">
        <v>21380</v>
      </c>
      <c r="F2715" s="410" t="s">
        <v>21380</v>
      </c>
      <c r="G2715" s="410" t="s">
        <v>21380</v>
      </c>
      <c r="H2715" s="410" t="s">
        <v>21380</v>
      </c>
      <c r="I2715" s="410" t="s">
        <v>21380</v>
      </c>
      <c r="J2715" s="410" t="s">
        <v>21380</v>
      </c>
      <c r="K2715" s="410" t="s">
        <v>21380</v>
      </c>
      <c r="L2715" s="410" t="s">
        <v>21380</v>
      </c>
      <c r="M2715" s="410" t="s">
        <v>21380</v>
      </c>
      <c r="N2715" s="410" t="s">
        <v>21380</v>
      </c>
    </row>
    <row r="2716" spans="1:14" ht="14.45" customHeight="1">
      <c r="A2716" s="376"/>
      <c r="B2716" s="376"/>
      <c r="C2716" s="540">
        <v>70006012</v>
      </c>
      <c r="D2716" s="409" t="s">
        <v>21381</v>
      </c>
      <c r="E2716" s="410" t="s">
        <v>21382</v>
      </c>
      <c r="F2716" s="410" t="s">
        <v>21382</v>
      </c>
      <c r="G2716" s="410" t="s">
        <v>21382</v>
      </c>
      <c r="H2716" s="410" t="s">
        <v>21382</v>
      </c>
      <c r="I2716" s="410" t="s">
        <v>21382</v>
      </c>
      <c r="J2716" s="410" t="s">
        <v>21382</v>
      </c>
      <c r="K2716" s="410" t="s">
        <v>21382</v>
      </c>
      <c r="L2716" s="410" t="s">
        <v>21382</v>
      </c>
      <c r="M2716" s="410" t="s">
        <v>21382</v>
      </c>
      <c r="N2716" s="410" t="s">
        <v>21382</v>
      </c>
    </row>
    <row r="2717" spans="1:14" ht="14.45" customHeight="1">
      <c r="A2717" s="376"/>
      <c r="B2717" s="376"/>
      <c r="C2717" s="540">
        <v>70006013</v>
      </c>
      <c r="D2717" s="409" t="s">
        <v>21383</v>
      </c>
      <c r="E2717" s="410" t="s">
        <v>21384</v>
      </c>
      <c r="F2717" s="410" t="s">
        <v>21384</v>
      </c>
      <c r="G2717" s="410" t="s">
        <v>21384</v>
      </c>
      <c r="H2717" s="410" t="s">
        <v>21384</v>
      </c>
      <c r="I2717" s="410" t="s">
        <v>21384</v>
      </c>
      <c r="J2717" s="410" t="s">
        <v>21384</v>
      </c>
      <c r="K2717" s="410" t="s">
        <v>21384</v>
      </c>
      <c r="L2717" s="410" t="s">
        <v>21384</v>
      </c>
      <c r="M2717" s="410" t="s">
        <v>21384</v>
      </c>
      <c r="N2717" s="410" t="s">
        <v>21384</v>
      </c>
    </row>
    <row r="2718" spans="1:14" ht="14.45" customHeight="1">
      <c r="A2718" s="376"/>
      <c r="B2718" s="376"/>
      <c r="C2718" s="540">
        <v>70006014</v>
      </c>
      <c r="D2718" s="409" t="s">
        <v>21364</v>
      </c>
      <c r="E2718" s="410" t="s">
        <v>21385</v>
      </c>
      <c r="F2718" s="410" t="s">
        <v>21365</v>
      </c>
      <c r="G2718" s="410" t="s">
        <v>21385</v>
      </c>
      <c r="H2718" s="410" t="s">
        <v>21385</v>
      </c>
      <c r="I2718" s="410" t="s">
        <v>21385</v>
      </c>
      <c r="J2718" s="410" t="s">
        <v>21385</v>
      </c>
      <c r="K2718" s="410" t="s">
        <v>21385</v>
      </c>
      <c r="L2718" s="410" t="s">
        <v>21385</v>
      </c>
      <c r="M2718" s="410" t="s">
        <v>21385</v>
      </c>
      <c r="N2718" s="410" t="s">
        <v>21385</v>
      </c>
    </row>
    <row r="2719" spans="1:14" ht="14.45" customHeight="1">
      <c r="A2719" s="376"/>
      <c r="B2719" s="376"/>
      <c r="C2719" s="377">
        <v>70006017</v>
      </c>
      <c r="D2719" s="409" t="s">
        <v>21386</v>
      </c>
      <c r="E2719" s="410" t="s">
        <v>21387</v>
      </c>
      <c r="F2719" s="410" t="s">
        <v>21387</v>
      </c>
      <c r="G2719" s="410" t="s">
        <v>21387</v>
      </c>
      <c r="H2719" s="410" t="s">
        <v>21387</v>
      </c>
      <c r="I2719" s="410" t="s">
        <v>21387</v>
      </c>
      <c r="J2719" s="410" t="s">
        <v>21387</v>
      </c>
      <c r="K2719" s="410" t="s">
        <v>21387</v>
      </c>
      <c r="L2719" s="410" t="s">
        <v>21387</v>
      </c>
      <c r="M2719" s="410" t="s">
        <v>21387</v>
      </c>
      <c r="N2719" s="410" t="s">
        <v>21387</v>
      </c>
    </row>
    <row r="2720" spans="1:14" ht="14.45" customHeight="1">
      <c r="A2720" s="376"/>
      <c r="B2720" s="376"/>
      <c r="C2720" s="377">
        <v>70006018</v>
      </c>
      <c r="D2720" s="409" t="s">
        <v>21388</v>
      </c>
      <c r="E2720" s="410" t="s">
        <v>21389</v>
      </c>
      <c r="F2720" s="410" t="s">
        <v>21389</v>
      </c>
      <c r="G2720" s="410" t="s">
        <v>21389</v>
      </c>
      <c r="H2720" s="410" t="s">
        <v>21389</v>
      </c>
      <c r="I2720" s="410" t="s">
        <v>21389</v>
      </c>
      <c r="J2720" s="410" t="s">
        <v>21389</v>
      </c>
      <c r="K2720" s="410" t="s">
        <v>21389</v>
      </c>
      <c r="L2720" s="410" t="s">
        <v>21389</v>
      </c>
      <c r="M2720" s="410" t="s">
        <v>21389</v>
      </c>
      <c r="N2720" s="410" t="s">
        <v>21389</v>
      </c>
    </row>
    <row r="2721" spans="1:14" ht="14.45" customHeight="1">
      <c r="A2721" s="376"/>
      <c r="B2721" s="376"/>
      <c r="C2721" s="377">
        <v>70006019</v>
      </c>
      <c r="D2721" s="435" t="s">
        <v>21390</v>
      </c>
      <c r="E2721" s="544" t="s">
        <v>21391</v>
      </c>
      <c r="F2721" s="544" t="s">
        <v>21391</v>
      </c>
      <c r="G2721" s="544" t="s">
        <v>21391</v>
      </c>
      <c r="H2721" s="544" t="s">
        <v>21391</v>
      </c>
      <c r="I2721" s="544" t="s">
        <v>21391</v>
      </c>
      <c r="J2721" s="544" t="s">
        <v>21391</v>
      </c>
      <c r="K2721" s="544" t="s">
        <v>21391</v>
      </c>
      <c r="L2721" s="544" t="s">
        <v>21391</v>
      </c>
      <c r="M2721" s="544" t="s">
        <v>21391</v>
      </c>
      <c r="N2721" s="544" t="s">
        <v>21391</v>
      </c>
    </row>
    <row r="2722" spans="1:14" ht="14.45" customHeight="1">
      <c r="A2722" s="465"/>
      <c r="B2722" s="465"/>
      <c r="C2722" s="464">
        <v>70006025</v>
      </c>
      <c r="D2722" s="545" t="s">
        <v>21392</v>
      </c>
      <c r="E2722" s="545" t="s">
        <v>21393</v>
      </c>
      <c r="F2722" s="545" t="s">
        <v>21393</v>
      </c>
      <c r="G2722" s="545" t="s">
        <v>21393</v>
      </c>
      <c r="H2722" s="545" t="s">
        <v>21393</v>
      </c>
      <c r="I2722" s="545" t="s">
        <v>21393</v>
      </c>
      <c r="J2722" s="545" t="s">
        <v>21393</v>
      </c>
      <c r="K2722" s="545" t="s">
        <v>21393</v>
      </c>
      <c r="L2722" s="545" t="s">
        <v>21393</v>
      </c>
      <c r="M2722" s="545" t="s">
        <v>21393</v>
      </c>
      <c r="N2722" s="545" t="s">
        <v>21393</v>
      </c>
    </row>
    <row r="2723" spans="1:14" ht="27">
      <c r="A2723" s="465"/>
      <c r="B2723" s="465"/>
      <c r="C2723" s="464">
        <v>70006026</v>
      </c>
      <c r="D2723" s="545" t="s">
        <v>21394</v>
      </c>
      <c r="E2723" s="545" t="s">
        <v>21395</v>
      </c>
      <c r="F2723" s="545" t="s">
        <v>21395</v>
      </c>
      <c r="G2723" s="545" t="s">
        <v>21395</v>
      </c>
      <c r="H2723" s="545" t="s">
        <v>21395</v>
      </c>
      <c r="I2723" s="545" t="s">
        <v>21395</v>
      </c>
      <c r="J2723" s="545" t="s">
        <v>21395</v>
      </c>
      <c r="K2723" s="545" t="s">
        <v>21395</v>
      </c>
      <c r="L2723" s="545" t="s">
        <v>21395</v>
      </c>
      <c r="M2723" s="545" t="s">
        <v>21395</v>
      </c>
      <c r="N2723" s="545" t="s">
        <v>21395</v>
      </c>
    </row>
    <row r="2724" spans="1:14" ht="27">
      <c r="A2724" s="465"/>
      <c r="B2724" s="465"/>
      <c r="C2724" s="464">
        <v>70006027</v>
      </c>
      <c r="D2724" s="545" t="s">
        <v>21396</v>
      </c>
      <c r="E2724" s="545" t="s">
        <v>21397</v>
      </c>
      <c r="F2724" s="545" t="s">
        <v>21397</v>
      </c>
      <c r="G2724" s="545" t="s">
        <v>21397</v>
      </c>
      <c r="H2724" s="545" t="s">
        <v>21397</v>
      </c>
      <c r="I2724" s="545" t="s">
        <v>21397</v>
      </c>
      <c r="J2724" s="545" t="s">
        <v>21397</v>
      </c>
      <c r="K2724" s="545" t="s">
        <v>21397</v>
      </c>
      <c r="L2724" s="545" t="s">
        <v>21397</v>
      </c>
      <c r="M2724" s="545" t="s">
        <v>21397</v>
      </c>
      <c r="N2724" s="545" t="s">
        <v>21397</v>
      </c>
    </row>
    <row r="2725" spans="1:14" ht="12.75" customHeight="1">
      <c r="A2725" s="465"/>
      <c r="B2725" s="465"/>
      <c r="C2725" s="464">
        <v>70006028</v>
      </c>
      <c r="D2725" s="409" t="s">
        <v>21398</v>
      </c>
      <c r="E2725" s="410" t="s">
        <v>21399</v>
      </c>
      <c r="F2725" s="410" t="s">
        <v>21399</v>
      </c>
      <c r="G2725" s="410" t="s">
        <v>21399</v>
      </c>
      <c r="H2725" s="410" t="s">
        <v>21399</v>
      </c>
      <c r="I2725" s="410" t="s">
        <v>21399</v>
      </c>
      <c r="J2725" s="410" t="s">
        <v>21399</v>
      </c>
      <c r="K2725" s="410" t="s">
        <v>21399</v>
      </c>
      <c r="L2725" s="410" t="s">
        <v>21399</v>
      </c>
      <c r="M2725" s="410" t="s">
        <v>21399</v>
      </c>
      <c r="N2725" s="410" t="s">
        <v>21399</v>
      </c>
    </row>
    <row r="2726" spans="1:14" ht="12.75" customHeight="1">
      <c r="A2726" s="465"/>
      <c r="B2726" s="465"/>
      <c r="C2726" s="464">
        <v>70006029</v>
      </c>
      <c r="D2726" s="409" t="s">
        <v>21400</v>
      </c>
      <c r="E2726" s="410" t="s">
        <v>21401</v>
      </c>
      <c r="F2726" s="410" t="s">
        <v>21401</v>
      </c>
      <c r="G2726" s="410" t="s">
        <v>21401</v>
      </c>
      <c r="H2726" s="410" t="s">
        <v>21401</v>
      </c>
      <c r="I2726" s="410" t="s">
        <v>21401</v>
      </c>
      <c r="J2726" s="410" t="s">
        <v>21401</v>
      </c>
      <c r="K2726" s="410" t="s">
        <v>21401</v>
      </c>
      <c r="L2726" s="410" t="s">
        <v>21401</v>
      </c>
      <c r="M2726" s="410" t="s">
        <v>21401</v>
      </c>
      <c r="N2726" s="410" t="s">
        <v>21401</v>
      </c>
    </row>
    <row r="2727" spans="1:14" ht="12.75" customHeight="1">
      <c r="A2727" s="465"/>
      <c r="B2727" s="465"/>
      <c r="C2727" s="464">
        <v>70006030</v>
      </c>
      <c r="D2727" s="546" t="s">
        <v>21402</v>
      </c>
      <c r="E2727" s="547" t="s">
        <v>21403</v>
      </c>
      <c r="F2727" s="547" t="s">
        <v>21403</v>
      </c>
      <c r="G2727" s="547" t="s">
        <v>21403</v>
      </c>
      <c r="H2727" s="547" t="s">
        <v>21403</v>
      </c>
      <c r="I2727" s="547" t="s">
        <v>21403</v>
      </c>
      <c r="J2727" s="547" t="s">
        <v>21403</v>
      </c>
      <c r="K2727" s="547" t="s">
        <v>21403</v>
      </c>
      <c r="L2727" s="547" t="s">
        <v>21403</v>
      </c>
      <c r="M2727" s="547" t="s">
        <v>21403</v>
      </c>
      <c r="N2727" s="547" t="s">
        <v>21403</v>
      </c>
    </row>
    <row r="2728" spans="1:14" ht="12.75" customHeight="1">
      <c r="A2728" s="465"/>
      <c r="B2728" s="465"/>
      <c r="C2728" s="464">
        <v>70006031</v>
      </c>
      <c r="D2728" s="546" t="s">
        <v>21404</v>
      </c>
      <c r="E2728" s="547" t="s">
        <v>21405</v>
      </c>
      <c r="F2728" s="547" t="s">
        <v>21405</v>
      </c>
      <c r="G2728" s="547" t="s">
        <v>21405</v>
      </c>
      <c r="H2728" s="547" t="s">
        <v>21405</v>
      </c>
      <c r="I2728" s="547" t="s">
        <v>21405</v>
      </c>
      <c r="J2728" s="547" t="s">
        <v>21405</v>
      </c>
      <c r="K2728" s="547" t="s">
        <v>21405</v>
      </c>
      <c r="L2728" s="547" t="s">
        <v>21405</v>
      </c>
      <c r="M2728" s="547" t="s">
        <v>21405</v>
      </c>
      <c r="N2728" s="547" t="s">
        <v>21405</v>
      </c>
    </row>
    <row r="2729" spans="1:14" ht="12.75" customHeight="1">
      <c r="A2729" s="465"/>
      <c r="B2729" s="465"/>
      <c r="C2729" s="464">
        <v>70006032</v>
      </c>
      <c r="D2729" s="546" t="s">
        <v>21406</v>
      </c>
      <c r="E2729" s="547" t="s">
        <v>21407</v>
      </c>
      <c r="F2729" s="547" t="s">
        <v>21407</v>
      </c>
      <c r="G2729" s="547" t="s">
        <v>21407</v>
      </c>
      <c r="H2729" s="547" t="s">
        <v>21407</v>
      </c>
      <c r="I2729" s="547" t="s">
        <v>21407</v>
      </c>
      <c r="J2729" s="547" t="s">
        <v>21407</v>
      </c>
      <c r="K2729" s="547" t="s">
        <v>21407</v>
      </c>
      <c r="L2729" s="547" t="s">
        <v>21407</v>
      </c>
      <c r="M2729" s="547" t="s">
        <v>21407</v>
      </c>
      <c r="N2729" s="547" t="s">
        <v>21407</v>
      </c>
    </row>
    <row r="2730" spans="1:14" ht="12.75" customHeight="1">
      <c r="A2730" s="465"/>
      <c r="B2730" s="465"/>
      <c r="C2730" s="464">
        <v>70006033</v>
      </c>
      <c r="D2730" s="546" t="s">
        <v>21408</v>
      </c>
      <c r="E2730" s="547" t="s">
        <v>21409</v>
      </c>
      <c r="F2730" s="547" t="s">
        <v>21409</v>
      </c>
      <c r="G2730" s="547" t="s">
        <v>21409</v>
      </c>
      <c r="H2730" s="547" t="s">
        <v>21409</v>
      </c>
      <c r="I2730" s="547" t="s">
        <v>21409</v>
      </c>
      <c r="J2730" s="547" t="s">
        <v>21409</v>
      </c>
      <c r="K2730" s="547" t="s">
        <v>21409</v>
      </c>
      <c r="L2730" s="547" t="s">
        <v>21409</v>
      </c>
      <c r="M2730" s="547" t="s">
        <v>21409</v>
      </c>
      <c r="N2730" s="547" t="s">
        <v>21409</v>
      </c>
    </row>
    <row r="2731" spans="1:14" ht="12.75" customHeight="1">
      <c r="A2731" s="545"/>
      <c r="B2731" s="545"/>
      <c r="C2731" s="464">
        <v>70006127</v>
      </c>
      <c r="D2731" s="545" t="s">
        <v>21410</v>
      </c>
      <c r="E2731" s="545" t="s">
        <v>21411</v>
      </c>
      <c r="F2731" s="545" t="s">
        <v>21411</v>
      </c>
      <c r="G2731" s="545" t="s">
        <v>21411</v>
      </c>
      <c r="H2731" s="545" t="s">
        <v>21411</v>
      </c>
      <c r="I2731" s="545" t="s">
        <v>21411</v>
      </c>
      <c r="J2731" s="545" t="s">
        <v>21411</v>
      </c>
      <c r="K2731" s="545" t="s">
        <v>21411</v>
      </c>
      <c r="L2731" s="545" t="s">
        <v>21411</v>
      </c>
      <c r="M2731" s="545" t="s">
        <v>21411</v>
      </c>
      <c r="N2731" s="545" t="s">
        <v>21411</v>
      </c>
    </row>
    <row r="2732" spans="1:14" ht="12.75" customHeight="1">
      <c r="A2732" s="545"/>
      <c r="B2732" s="545"/>
      <c r="C2732" s="464">
        <v>70006128</v>
      </c>
      <c r="D2732" s="545" t="s">
        <v>21412</v>
      </c>
      <c r="E2732" s="545" t="s">
        <v>21413</v>
      </c>
      <c r="F2732" s="545" t="s">
        <v>21413</v>
      </c>
      <c r="G2732" s="545" t="s">
        <v>21413</v>
      </c>
      <c r="H2732" s="545" t="s">
        <v>21413</v>
      </c>
      <c r="I2732" s="545" t="s">
        <v>21413</v>
      </c>
      <c r="J2732" s="545" t="s">
        <v>21413</v>
      </c>
      <c r="K2732" s="545" t="s">
        <v>21413</v>
      </c>
      <c r="L2732" s="545" t="s">
        <v>21413</v>
      </c>
      <c r="M2732" s="545" t="s">
        <v>21413</v>
      </c>
      <c r="N2732" s="545" t="s">
        <v>21413</v>
      </c>
    </row>
    <row r="2733" spans="1:14" ht="12.75" customHeight="1">
      <c r="A2733" s="545"/>
      <c r="B2733" s="545"/>
      <c r="C2733" s="464">
        <v>70006129</v>
      </c>
      <c r="D2733" s="545" t="s">
        <v>21414</v>
      </c>
      <c r="E2733" s="545" t="s">
        <v>21415</v>
      </c>
      <c r="F2733" s="545" t="s">
        <v>21415</v>
      </c>
      <c r="G2733" s="545" t="s">
        <v>21415</v>
      </c>
      <c r="H2733" s="545" t="s">
        <v>21415</v>
      </c>
      <c r="I2733" s="545" t="s">
        <v>21415</v>
      </c>
      <c r="J2733" s="545" t="s">
        <v>21415</v>
      </c>
      <c r="K2733" s="545" t="s">
        <v>21415</v>
      </c>
      <c r="L2733" s="545" t="s">
        <v>21415</v>
      </c>
      <c r="M2733" s="545" t="s">
        <v>21415</v>
      </c>
      <c r="N2733" s="545" t="s">
        <v>21415</v>
      </c>
    </row>
    <row r="2734" spans="1:14" ht="12.75" customHeight="1">
      <c r="A2734" s="545"/>
      <c r="B2734" s="545"/>
      <c r="C2734" s="464">
        <v>70006130</v>
      </c>
      <c r="D2734" s="545" t="s">
        <v>21416</v>
      </c>
      <c r="E2734" s="545" t="s">
        <v>21417</v>
      </c>
      <c r="F2734" s="545" t="s">
        <v>21417</v>
      </c>
      <c r="G2734" s="545" t="s">
        <v>21417</v>
      </c>
      <c r="H2734" s="545" t="s">
        <v>21417</v>
      </c>
      <c r="I2734" s="545" t="s">
        <v>21417</v>
      </c>
      <c r="J2734" s="545" t="s">
        <v>21417</v>
      </c>
      <c r="K2734" s="545" t="s">
        <v>21417</v>
      </c>
      <c r="L2734" s="545" t="s">
        <v>21417</v>
      </c>
      <c r="M2734" s="545" t="s">
        <v>21417</v>
      </c>
      <c r="N2734" s="545" t="s">
        <v>21417</v>
      </c>
    </row>
    <row r="2735" spans="1:14" ht="12.75" customHeight="1">
      <c r="A2735" s="545"/>
      <c r="B2735" s="545"/>
      <c r="C2735" s="464">
        <v>70006131</v>
      </c>
      <c r="D2735" s="545" t="s">
        <v>21418</v>
      </c>
      <c r="E2735" s="545" t="s">
        <v>21419</v>
      </c>
      <c r="F2735" s="545" t="s">
        <v>21419</v>
      </c>
      <c r="G2735" s="545" t="s">
        <v>21419</v>
      </c>
      <c r="H2735" s="545" t="s">
        <v>21419</v>
      </c>
      <c r="I2735" s="545" t="s">
        <v>21419</v>
      </c>
      <c r="J2735" s="545" t="s">
        <v>21419</v>
      </c>
      <c r="K2735" s="545" t="s">
        <v>21419</v>
      </c>
      <c r="L2735" s="545" t="s">
        <v>21419</v>
      </c>
      <c r="M2735" s="545" t="s">
        <v>21419</v>
      </c>
      <c r="N2735" s="545" t="s">
        <v>21419</v>
      </c>
    </row>
    <row r="2736" spans="1:14" ht="12.75" customHeight="1">
      <c r="A2736" s="545"/>
      <c r="B2736" s="545"/>
      <c r="C2736" s="464">
        <v>70006132</v>
      </c>
      <c r="D2736" s="545" t="s">
        <v>21420</v>
      </c>
      <c r="E2736" s="545" t="s">
        <v>21421</v>
      </c>
      <c r="F2736" s="545" t="s">
        <v>21421</v>
      </c>
      <c r="G2736" s="545" t="s">
        <v>21421</v>
      </c>
      <c r="H2736" s="545" t="s">
        <v>21421</v>
      </c>
      <c r="I2736" s="545" t="s">
        <v>21421</v>
      </c>
      <c r="J2736" s="545" t="s">
        <v>21421</v>
      </c>
      <c r="K2736" s="545" t="s">
        <v>21421</v>
      </c>
      <c r="L2736" s="545" t="s">
        <v>21421</v>
      </c>
      <c r="M2736" s="545" t="s">
        <v>21421</v>
      </c>
      <c r="N2736" s="545" t="s">
        <v>21421</v>
      </c>
    </row>
    <row r="2737" spans="1:14" ht="12.75" customHeight="1">
      <c r="A2737" s="545"/>
      <c r="B2737" s="545"/>
      <c r="C2737" s="464">
        <v>70006133</v>
      </c>
      <c r="D2737" s="545" t="s">
        <v>21422</v>
      </c>
      <c r="E2737" s="545" t="s">
        <v>21423</v>
      </c>
      <c r="F2737" s="545" t="s">
        <v>21423</v>
      </c>
      <c r="G2737" s="545" t="s">
        <v>21423</v>
      </c>
      <c r="H2737" s="545" t="s">
        <v>21423</v>
      </c>
      <c r="I2737" s="545" t="s">
        <v>21423</v>
      </c>
      <c r="J2737" s="545" t="s">
        <v>21423</v>
      </c>
      <c r="K2737" s="545" t="s">
        <v>21423</v>
      </c>
      <c r="L2737" s="545" t="s">
        <v>21423</v>
      </c>
      <c r="M2737" s="545" t="s">
        <v>21423</v>
      </c>
      <c r="N2737" s="545" t="s">
        <v>21423</v>
      </c>
    </row>
    <row r="2738" spans="1:14" ht="12.75" customHeight="1">
      <c r="A2738" s="545"/>
      <c r="B2738" s="545"/>
      <c r="C2738" s="464">
        <v>70006134</v>
      </c>
      <c r="D2738" s="545" t="s">
        <v>21424</v>
      </c>
      <c r="E2738" s="545" t="s">
        <v>21425</v>
      </c>
      <c r="F2738" s="545" t="s">
        <v>21425</v>
      </c>
      <c r="G2738" s="545" t="s">
        <v>21425</v>
      </c>
      <c r="H2738" s="545" t="s">
        <v>21425</v>
      </c>
      <c r="I2738" s="545" t="s">
        <v>21425</v>
      </c>
      <c r="J2738" s="545" t="s">
        <v>21425</v>
      </c>
      <c r="K2738" s="545" t="s">
        <v>21425</v>
      </c>
      <c r="L2738" s="545" t="s">
        <v>21425</v>
      </c>
      <c r="M2738" s="545" t="s">
        <v>21425</v>
      </c>
      <c r="N2738" s="545" t="s">
        <v>21425</v>
      </c>
    </row>
    <row r="2739" spans="1:14" ht="12.75" customHeight="1">
      <c r="A2739" s="545"/>
      <c r="B2739" s="545"/>
      <c r="C2739" s="464">
        <v>70006135</v>
      </c>
      <c r="D2739" s="545" t="s">
        <v>21426</v>
      </c>
      <c r="E2739" s="545" t="s">
        <v>21427</v>
      </c>
      <c r="F2739" s="545" t="s">
        <v>21428</v>
      </c>
      <c r="G2739" s="545" t="s">
        <v>21428</v>
      </c>
      <c r="H2739" s="545" t="s">
        <v>21428</v>
      </c>
      <c r="I2739" s="545" t="s">
        <v>21428</v>
      </c>
      <c r="J2739" s="545" t="s">
        <v>21428</v>
      </c>
      <c r="K2739" s="545" t="s">
        <v>21428</v>
      </c>
      <c r="L2739" s="545" t="s">
        <v>21428</v>
      </c>
      <c r="M2739" s="545" t="s">
        <v>21428</v>
      </c>
      <c r="N2739" s="545" t="s">
        <v>21428</v>
      </c>
    </row>
    <row r="2740" spans="1:14" ht="9.9499999999999993" customHeight="1">
      <c r="A2740" s="545"/>
      <c r="B2740" s="545"/>
      <c r="C2740" s="464">
        <v>70006136</v>
      </c>
      <c r="D2740" s="545" t="s">
        <v>21429</v>
      </c>
      <c r="E2740" s="545" t="s">
        <v>21430</v>
      </c>
      <c r="F2740" s="545" t="s">
        <v>21431</v>
      </c>
      <c r="G2740" s="545" t="s">
        <v>21431</v>
      </c>
      <c r="H2740" s="545" t="s">
        <v>21431</v>
      </c>
      <c r="I2740" s="545" t="s">
        <v>21431</v>
      </c>
      <c r="J2740" s="545" t="s">
        <v>21431</v>
      </c>
      <c r="K2740" s="545" t="s">
        <v>21431</v>
      </c>
      <c r="L2740" s="545" t="s">
        <v>21431</v>
      </c>
      <c r="M2740" s="545" t="s">
        <v>21431</v>
      </c>
      <c r="N2740" s="545" t="s">
        <v>21431</v>
      </c>
    </row>
    <row r="2741" spans="1:14" ht="9.9499999999999993" customHeight="1">
      <c r="A2741" s="545"/>
      <c r="B2741" s="545"/>
      <c r="C2741" s="464">
        <v>70006137</v>
      </c>
      <c r="D2741" s="545" t="s">
        <v>21432</v>
      </c>
      <c r="E2741" s="545" t="s">
        <v>21433</v>
      </c>
      <c r="F2741" s="545" t="s">
        <v>21434</v>
      </c>
      <c r="G2741" s="545" t="s">
        <v>21434</v>
      </c>
      <c r="H2741" s="545" t="s">
        <v>21434</v>
      </c>
      <c r="I2741" s="545" t="s">
        <v>21434</v>
      </c>
      <c r="J2741" s="545" t="s">
        <v>21434</v>
      </c>
      <c r="K2741" s="545" t="s">
        <v>21434</v>
      </c>
      <c r="L2741" s="545" t="s">
        <v>21434</v>
      </c>
      <c r="M2741" s="545" t="s">
        <v>21434</v>
      </c>
      <c r="N2741" s="545" t="s">
        <v>21434</v>
      </c>
    </row>
    <row r="2742" spans="1:14" ht="9.9499999999999993" customHeight="1">
      <c r="A2742" s="545"/>
      <c r="B2742" s="545"/>
      <c r="C2742" s="464">
        <v>70006138</v>
      </c>
      <c r="D2742" s="545" t="s">
        <v>21435</v>
      </c>
      <c r="E2742" s="545" t="s">
        <v>21436</v>
      </c>
      <c r="F2742" s="545" t="s">
        <v>21436</v>
      </c>
      <c r="G2742" s="545" t="s">
        <v>21436</v>
      </c>
      <c r="H2742" s="545" t="s">
        <v>21436</v>
      </c>
      <c r="I2742" s="545" t="s">
        <v>21436</v>
      </c>
      <c r="J2742" s="545" t="s">
        <v>21436</v>
      </c>
      <c r="K2742" s="545" t="s">
        <v>21436</v>
      </c>
      <c r="L2742" s="545" t="s">
        <v>21436</v>
      </c>
      <c r="M2742" s="545" t="s">
        <v>21436</v>
      </c>
      <c r="N2742" s="545" t="s">
        <v>21436</v>
      </c>
    </row>
    <row r="2743" spans="1:14" ht="9.9499999999999993" customHeight="1">
      <c r="A2743" s="545"/>
      <c r="B2743" s="545"/>
      <c r="C2743" s="464">
        <v>70006139</v>
      </c>
      <c r="D2743" s="545" t="s">
        <v>21437</v>
      </c>
      <c r="E2743" s="545" t="s">
        <v>21438</v>
      </c>
      <c r="F2743" s="545" t="s">
        <v>21439</v>
      </c>
      <c r="G2743" s="545" t="s">
        <v>21439</v>
      </c>
      <c r="H2743" s="545" t="s">
        <v>21439</v>
      </c>
      <c r="I2743" s="545" t="s">
        <v>21439</v>
      </c>
      <c r="J2743" s="545" t="s">
        <v>21439</v>
      </c>
      <c r="K2743" s="545" t="s">
        <v>21439</v>
      </c>
      <c r="L2743" s="545" t="s">
        <v>21439</v>
      </c>
      <c r="M2743" s="545" t="s">
        <v>21439</v>
      </c>
      <c r="N2743" s="545" t="s">
        <v>21439</v>
      </c>
    </row>
    <row r="2744" spans="1:14" ht="13.5" customHeight="1">
      <c r="A2744" s="545"/>
      <c r="B2744" s="545"/>
      <c r="C2744" s="464">
        <v>70006140</v>
      </c>
      <c r="D2744" s="545" t="s">
        <v>21440</v>
      </c>
      <c r="E2744" s="545" t="s">
        <v>21441</v>
      </c>
      <c r="F2744" s="545" t="s">
        <v>21441</v>
      </c>
      <c r="G2744" s="545" t="s">
        <v>21441</v>
      </c>
      <c r="H2744" s="545" t="s">
        <v>21441</v>
      </c>
      <c r="I2744" s="545" t="s">
        <v>21441</v>
      </c>
      <c r="J2744" s="545" t="s">
        <v>21441</v>
      </c>
      <c r="K2744" s="545" t="s">
        <v>21441</v>
      </c>
      <c r="L2744" s="545" t="s">
        <v>21441</v>
      </c>
      <c r="M2744" s="545" t="s">
        <v>21441</v>
      </c>
      <c r="N2744" s="545" t="s">
        <v>21441</v>
      </c>
    </row>
    <row r="2745" spans="1:14" ht="13.5" customHeight="1">
      <c r="A2745" s="545"/>
      <c r="B2745" s="545"/>
      <c r="C2745" s="464">
        <v>70006141</v>
      </c>
      <c r="D2745" s="545" t="s">
        <v>20475</v>
      </c>
      <c r="E2745" s="545" t="s">
        <v>20476</v>
      </c>
      <c r="F2745" s="545" t="s">
        <v>20476</v>
      </c>
      <c r="G2745" s="545" t="s">
        <v>20476</v>
      </c>
      <c r="H2745" s="545" t="s">
        <v>20476</v>
      </c>
      <c r="I2745" s="545" t="s">
        <v>20476</v>
      </c>
      <c r="J2745" s="545" t="s">
        <v>20476</v>
      </c>
      <c r="K2745" s="545" t="s">
        <v>20476</v>
      </c>
      <c r="L2745" s="545" t="s">
        <v>20476</v>
      </c>
      <c r="M2745" s="545" t="s">
        <v>20476</v>
      </c>
      <c r="N2745" s="545" t="s">
        <v>20476</v>
      </c>
    </row>
    <row r="2746" spans="1:14" ht="13.5" customHeight="1">
      <c r="A2746" s="545"/>
      <c r="B2746" s="545"/>
      <c r="C2746" s="464">
        <v>70006142</v>
      </c>
      <c r="D2746" s="545" t="s">
        <v>21442</v>
      </c>
      <c r="E2746" s="545" t="s">
        <v>21443</v>
      </c>
      <c r="F2746" s="545" t="s">
        <v>21443</v>
      </c>
      <c r="G2746" s="545" t="s">
        <v>21443</v>
      </c>
      <c r="H2746" s="545" t="s">
        <v>21443</v>
      </c>
      <c r="I2746" s="545" t="s">
        <v>21443</v>
      </c>
      <c r="J2746" s="545" t="s">
        <v>21443</v>
      </c>
      <c r="K2746" s="545" t="s">
        <v>21443</v>
      </c>
      <c r="L2746" s="545" t="s">
        <v>21443</v>
      </c>
      <c r="M2746" s="545" t="s">
        <v>21443</v>
      </c>
      <c r="N2746" s="545" t="s">
        <v>21443</v>
      </c>
    </row>
    <row r="2747" spans="1:14" ht="13.5" customHeight="1">
      <c r="A2747" s="545"/>
      <c r="B2747" s="545"/>
      <c r="C2747" s="464">
        <v>70006143</v>
      </c>
      <c r="D2747" s="545" t="s">
        <v>21444</v>
      </c>
      <c r="E2747" s="545" t="s">
        <v>21445</v>
      </c>
      <c r="F2747" s="545" t="s">
        <v>21445</v>
      </c>
      <c r="G2747" s="545" t="s">
        <v>21445</v>
      </c>
      <c r="H2747" s="545" t="s">
        <v>21445</v>
      </c>
      <c r="I2747" s="545" t="s">
        <v>21445</v>
      </c>
      <c r="J2747" s="545" t="s">
        <v>21445</v>
      </c>
      <c r="K2747" s="545" t="s">
        <v>21445</v>
      </c>
      <c r="L2747" s="545" t="s">
        <v>21445</v>
      </c>
      <c r="M2747" s="545" t="s">
        <v>21445</v>
      </c>
      <c r="N2747" s="545" t="s">
        <v>21445</v>
      </c>
    </row>
    <row r="2748" spans="1:14" ht="13.5" customHeight="1">
      <c r="A2748" s="545"/>
      <c r="B2748" s="545"/>
      <c r="C2748" s="464">
        <v>70006144</v>
      </c>
      <c r="D2748" s="545" t="s">
        <v>21446</v>
      </c>
      <c r="E2748" s="545" t="s">
        <v>21447</v>
      </c>
      <c r="F2748" s="545" t="s">
        <v>21447</v>
      </c>
      <c r="G2748" s="545" t="s">
        <v>21447</v>
      </c>
      <c r="H2748" s="545" t="s">
        <v>21447</v>
      </c>
      <c r="I2748" s="545" t="s">
        <v>21447</v>
      </c>
      <c r="J2748" s="545" t="s">
        <v>21447</v>
      </c>
      <c r="K2748" s="545" t="s">
        <v>21447</v>
      </c>
      <c r="L2748" s="545" t="s">
        <v>21447</v>
      </c>
      <c r="M2748" s="545" t="s">
        <v>21447</v>
      </c>
      <c r="N2748" s="545" t="s">
        <v>21447</v>
      </c>
    </row>
    <row r="2749" spans="1:14" ht="13.5" customHeight="1">
      <c r="A2749" s="545"/>
      <c r="B2749" s="545"/>
      <c r="C2749" s="464">
        <v>70006145</v>
      </c>
      <c r="D2749" s="545" t="s">
        <v>21448</v>
      </c>
      <c r="E2749" s="545" t="s">
        <v>21449</v>
      </c>
      <c r="F2749" s="545" t="s">
        <v>21449</v>
      </c>
      <c r="G2749" s="545" t="s">
        <v>21449</v>
      </c>
      <c r="H2749" s="545" t="s">
        <v>21449</v>
      </c>
      <c r="I2749" s="545" t="s">
        <v>21449</v>
      </c>
      <c r="J2749" s="545" t="s">
        <v>21449</v>
      </c>
      <c r="K2749" s="545" t="s">
        <v>21449</v>
      </c>
      <c r="L2749" s="545" t="s">
        <v>21449</v>
      </c>
      <c r="M2749" s="545" t="s">
        <v>21449</v>
      </c>
      <c r="N2749" s="545" t="s">
        <v>21449</v>
      </c>
    </row>
    <row r="2750" spans="1:14" ht="13.5" customHeight="1">
      <c r="A2750" s="545"/>
      <c r="B2750" s="545"/>
      <c r="C2750" s="464">
        <v>70006146</v>
      </c>
      <c r="D2750" s="545" t="s">
        <v>21450</v>
      </c>
      <c r="E2750" s="545" t="s">
        <v>21451</v>
      </c>
      <c r="F2750" s="545" t="s">
        <v>21451</v>
      </c>
      <c r="G2750" s="545" t="s">
        <v>21451</v>
      </c>
      <c r="H2750" s="545" t="s">
        <v>21451</v>
      </c>
      <c r="I2750" s="545" t="s">
        <v>21451</v>
      </c>
      <c r="J2750" s="545" t="s">
        <v>21451</v>
      </c>
      <c r="K2750" s="545" t="s">
        <v>21451</v>
      </c>
      <c r="L2750" s="545" t="s">
        <v>21451</v>
      </c>
      <c r="M2750" s="545" t="s">
        <v>21451</v>
      </c>
      <c r="N2750" s="545" t="s">
        <v>21451</v>
      </c>
    </row>
    <row r="2751" spans="1:14" ht="13.5" customHeight="1">
      <c r="A2751" s="545"/>
      <c r="B2751" s="545"/>
      <c r="C2751" s="464">
        <v>70006147</v>
      </c>
      <c r="D2751" s="545" t="s">
        <v>21452</v>
      </c>
      <c r="E2751" s="545" t="s">
        <v>21453</v>
      </c>
      <c r="F2751" s="545" t="s">
        <v>21453</v>
      </c>
      <c r="G2751" s="545" t="s">
        <v>21453</v>
      </c>
      <c r="H2751" s="545" t="s">
        <v>21453</v>
      </c>
      <c r="I2751" s="545" t="s">
        <v>21453</v>
      </c>
      <c r="J2751" s="545" t="s">
        <v>21453</v>
      </c>
      <c r="K2751" s="545" t="s">
        <v>21453</v>
      </c>
      <c r="L2751" s="545" t="s">
        <v>21453</v>
      </c>
      <c r="M2751" s="545" t="s">
        <v>21453</v>
      </c>
      <c r="N2751" s="545" t="s">
        <v>21453</v>
      </c>
    </row>
    <row r="2752" spans="1:14" ht="13.5" customHeight="1">
      <c r="A2752" s="545"/>
      <c r="B2752" s="545"/>
      <c r="C2752" s="464">
        <v>70006148</v>
      </c>
      <c r="D2752" s="545" t="s">
        <v>21454</v>
      </c>
      <c r="E2752" s="545" t="s">
        <v>21455</v>
      </c>
      <c r="F2752" s="545" t="s">
        <v>21455</v>
      </c>
      <c r="G2752" s="545" t="s">
        <v>21455</v>
      </c>
      <c r="H2752" s="545" t="s">
        <v>21455</v>
      </c>
      <c r="I2752" s="545" t="s">
        <v>21455</v>
      </c>
      <c r="J2752" s="545" t="s">
        <v>21455</v>
      </c>
      <c r="K2752" s="545" t="s">
        <v>21455</v>
      </c>
      <c r="L2752" s="545" t="s">
        <v>21455</v>
      </c>
      <c r="M2752" s="545" t="s">
        <v>21455</v>
      </c>
      <c r="N2752" s="545" t="s">
        <v>21455</v>
      </c>
    </row>
    <row r="2753" spans="1:14" ht="13.5" customHeight="1">
      <c r="A2753" s="545"/>
      <c r="B2753" s="545"/>
      <c r="C2753" s="464">
        <v>70006149</v>
      </c>
      <c r="D2753" s="545" t="s">
        <v>21456</v>
      </c>
      <c r="E2753" s="545" t="s">
        <v>21457</v>
      </c>
      <c r="F2753" s="545" t="s">
        <v>21457</v>
      </c>
      <c r="G2753" s="545" t="s">
        <v>21457</v>
      </c>
      <c r="H2753" s="545" t="s">
        <v>21457</v>
      </c>
      <c r="I2753" s="545" t="s">
        <v>21457</v>
      </c>
      <c r="J2753" s="545" t="s">
        <v>21457</v>
      </c>
      <c r="K2753" s="545" t="s">
        <v>21457</v>
      </c>
      <c r="L2753" s="545" t="s">
        <v>21457</v>
      </c>
      <c r="M2753" s="545" t="s">
        <v>21457</v>
      </c>
      <c r="N2753" s="545" t="s">
        <v>21457</v>
      </c>
    </row>
    <row r="2754" spans="1:14" ht="13.5" customHeight="1">
      <c r="A2754" s="545"/>
      <c r="B2754" s="545"/>
      <c r="C2754" s="464">
        <v>70006150</v>
      </c>
      <c r="D2754" s="545" t="s">
        <v>21458</v>
      </c>
      <c r="E2754" s="545" t="s">
        <v>21459</v>
      </c>
      <c r="F2754" s="545" t="s">
        <v>21459</v>
      </c>
      <c r="G2754" s="545" t="s">
        <v>21459</v>
      </c>
      <c r="H2754" s="545" t="s">
        <v>21459</v>
      </c>
      <c r="I2754" s="545" t="s">
        <v>21459</v>
      </c>
      <c r="J2754" s="545" t="s">
        <v>21459</v>
      </c>
      <c r="K2754" s="545" t="s">
        <v>21459</v>
      </c>
      <c r="L2754" s="545" t="s">
        <v>21459</v>
      </c>
      <c r="M2754" s="545" t="s">
        <v>21459</v>
      </c>
      <c r="N2754" s="545" t="s">
        <v>21459</v>
      </c>
    </row>
    <row r="2755" spans="1:14" ht="13.5" customHeight="1">
      <c r="A2755" s="545"/>
      <c r="B2755" s="545"/>
      <c r="C2755" s="464">
        <v>70006151</v>
      </c>
      <c r="D2755" s="545" t="s">
        <v>21460</v>
      </c>
      <c r="E2755" s="545" t="s">
        <v>21461</v>
      </c>
      <c r="F2755" s="545" t="s">
        <v>21461</v>
      </c>
      <c r="G2755" s="545" t="s">
        <v>21461</v>
      </c>
      <c r="H2755" s="545" t="s">
        <v>21461</v>
      </c>
      <c r="I2755" s="545" t="s">
        <v>21461</v>
      </c>
      <c r="J2755" s="545" t="s">
        <v>21461</v>
      </c>
      <c r="K2755" s="545" t="s">
        <v>21461</v>
      </c>
      <c r="L2755" s="545" t="s">
        <v>21461</v>
      </c>
      <c r="M2755" s="545" t="s">
        <v>21461</v>
      </c>
      <c r="N2755" s="545" t="s">
        <v>21461</v>
      </c>
    </row>
    <row r="2756" spans="1:14" ht="13.5" customHeight="1">
      <c r="A2756" s="545"/>
      <c r="B2756" s="545"/>
      <c r="C2756" s="464">
        <v>70006152</v>
      </c>
      <c r="D2756" s="545" t="s">
        <v>21462</v>
      </c>
      <c r="E2756" s="545" t="s">
        <v>21463</v>
      </c>
      <c r="F2756" s="545" t="s">
        <v>21463</v>
      </c>
      <c r="G2756" s="545" t="s">
        <v>21463</v>
      </c>
      <c r="H2756" s="545" t="s">
        <v>21463</v>
      </c>
      <c r="I2756" s="545" t="s">
        <v>21463</v>
      </c>
      <c r="J2756" s="545" t="s">
        <v>21463</v>
      </c>
      <c r="K2756" s="545" t="s">
        <v>21463</v>
      </c>
      <c r="L2756" s="545" t="s">
        <v>21463</v>
      </c>
      <c r="M2756" s="545" t="s">
        <v>21463</v>
      </c>
      <c r="N2756" s="545" t="s">
        <v>21463</v>
      </c>
    </row>
    <row r="2757" spans="1:14" ht="13.5" customHeight="1">
      <c r="A2757" s="545"/>
      <c r="B2757" s="545"/>
      <c r="C2757" s="464">
        <v>70006153</v>
      </c>
      <c r="D2757" s="545" t="s">
        <v>21464</v>
      </c>
      <c r="E2757" s="545" t="s">
        <v>21465</v>
      </c>
      <c r="F2757" s="545" t="s">
        <v>21465</v>
      </c>
      <c r="G2757" s="545" t="s">
        <v>21465</v>
      </c>
      <c r="H2757" s="545" t="s">
        <v>21465</v>
      </c>
      <c r="I2757" s="545" t="s">
        <v>21465</v>
      </c>
      <c r="J2757" s="545" t="s">
        <v>21465</v>
      </c>
      <c r="K2757" s="545" t="s">
        <v>21465</v>
      </c>
      <c r="L2757" s="545" t="s">
        <v>21465</v>
      </c>
      <c r="M2757" s="545" t="s">
        <v>21465</v>
      </c>
      <c r="N2757" s="545" t="s">
        <v>21465</v>
      </c>
    </row>
    <row r="2758" spans="1:14" ht="13.5" customHeight="1">
      <c r="A2758" s="545"/>
      <c r="B2758" s="545"/>
      <c r="C2758" s="464">
        <v>70006154</v>
      </c>
      <c r="D2758" s="545" t="s">
        <v>21466</v>
      </c>
      <c r="E2758" s="545" t="s">
        <v>21467</v>
      </c>
      <c r="F2758" s="545" t="s">
        <v>21467</v>
      </c>
      <c r="G2758" s="545" t="s">
        <v>21467</v>
      </c>
      <c r="H2758" s="545" t="s">
        <v>21467</v>
      </c>
      <c r="I2758" s="545" t="s">
        <v>21467</v>
      </c>
      <c r="J2758" s="545" t="s">
        <v>21467</v>
      </c>
      <c r="K2758" s="545" t="s">
        <v>21467</v>
      </c>
      <c r="L2758" s="545" t="s">
        <v>21467</v>
      </c>
      <c r="M2758" s="545" t="s">
        <v>21467</v>
      </c>
      <c r="N2758" s="545" t="s">
        <v>21467</v>
      </c>
    </row>
    <row r="2759" spans="1:14" ht="13.5" customHeight="1">
      <c r="A2759" s="545"/>
      <c r="B2759" s="545"/>
      <c r="C2759" s="464">
        <v>70006155</v>
      </c>
      <c r="D2759" s="545" t="s">
        <v>21468</v>
      </c>
      <c r="E2759" s="545" t="s">
        <v>21469</v>
      </c>
      <c r="F2759" s="545" t="s">
        <v>21469</v>
      </c>
      <c r="G2759" s="545" t="s">
        <v>21469</v>
      </c>
      <c r="H2759" s="545" t="s">
        <v>21469</v>
      </c>
      <c r="I2759" s="545" t="s">
        <v>21469</v>
      </c>
      <c r="J2759" s="545" t="s">
        <v>21469</v>
      </c>
      <c r="K2759" s="545" t="s">
        <v>21469</v>
      </c>
      <c r="L2759" s="545" t="s">
        <v>21469</v>
      </c>
      <c r="M2759" s="545" t="s">
        <v>21469</v>
      </c>
      <c r="N2759" s="545" t="s">
        <v>21469</v>
      </c>
    </row>
    <row r="2760" spans="1:14" ht="13.5" customHeight="1">
      <c r="A2760" s="545"/>
      <c r="B2760" s="545"/>
      <c r="C2760" s="464">
        <v>70006156</v>
      </c>
      <c r="D2760" s="545" t="s">
        <v>21470</v>
      </c>
      <c r="E2760" s="545" t="s">
        <v>21471</v>
      </c>
      <c r="F2760" s="545" t="s">
        <v>21471</v>
      </c>
      <c r="G2760" s="545" t="s">
        <v>21471</v>
      </c>
      <c r="H2760" s="545" t="s">
        <v>21471</v>
      </c>
      <c r="I2760" s="545" t="s">
        <v>21471</v>
      </c>
      <c r="J2760" s="545" t="s">
        <v>21471</v>
      </c>
      <c r="K2760" s="545" t="s">
        <v>21471</v>
      </c>
      <c r="L2760" s="545" t="s">
        <v>21471</v>
      </c>
      <c r="M2760" s="545" t="s">
        <v>21471</v>
      </c>
      <c r="N2760" s="545" t="s">
        <v>21471</v>
      </c>
    </row>
    <row r="2761" spans="1:14" ht="13.5" customHeight="1">
      <c r="A2761" s="545"/>
      <c r="B2761" s="545"/>
      <c r="C2761" s="464">
        <v>70006157</v>
      </c>
      <c r="D2761" s="545" t="s">
        <v>21472</v>
      </c>
      <c r="E2761" s="545" t="s">
        <v>21473</v>
      </c>
      <c r="F2761" s="545" t="s">
        <v>21473</v>
      </c>
      <c r="G2761" s="545" t="s">
        <v>21473</v>
      </c>
      <c r="H2761" s="545" t="s">
        <v>21473</v>
      </c>
      <c r="I2761" s="545" t="s">
        <v>21473</v>
      </c>
      <c r="J2761" s="545" t="s">
        <v>21473</v>
      </c>
      <c r="K2761" s="545" t="s">
        <v>21473</v>
      </c>
      <c r="L2761" s="545" t="s">
        <v>21473</v>
      </c>
      <c r="M2761" s="545" t="s">
        <v>21473</v>
      </c>
      <c r="N2761" s="545" t="s">
        <v>21473</v>
      </c>
    </row>
    <row r="2762" spans="1:14" ht="13.5" customHeight="1">
      <c r="A2762" s="545"/>
      <c r="B2762" s="545"/>
      <c r="C2762" s="464">
        <v>70006158</v>
      </c>
      <c r="D2762" s="545" t="s">
        <v>21474</v>
      </c>
      <c r="E2762" s="545" t="s">
        <v>21475</v>
      </c>
      <c r="F2762" s="545" t="s">
        <v>21475</v>
      </c>
      <c r="G2762" s="545" t="s">
        <v>21475</v>
      </c>
      <c r="H2762" s="545" t="s">
        <v>21475</v>
      </c>
      <c r="I2762" s="545" t="s">
        <v>21475</v>
      </c>
      <c r="J2762" s="545" t="s">
        <v>21475</v>
      </c>
      <c r="K2762" s="545" t="s">
        <v>21475</v>
      </c>
      <c r="L2762" s="545" t="s">
        <v>21475</v>
      </c>
      <c r="M2762" s="545" t="s">
        <v>21475</v>
      </c>
      <c r="N2762" s="545" t="s">
        <v>21475</v>
      </c>
    </row>
    <row r="2763" spans="1:14" ht="13.5" customHeight="1">
      <c r="A2763" s="545"/>
      <c r="B2763" s="545"/>
      <c r="C2763" s="464">
        <v>70006159</v>
      </c>
      <c r="D2763" s="545" t="s">
        <v>21476</v>
      </c>
      <c r="E2763" s="545" t="s">
        <v>21477</v>
      </c>
      <c r="F2763" s="545" t="s">
        <v>21477</v>
      </c>
      <c r="G2763" s="545" t="s">
        <v>21477</v>
      </c>
      <c r="H2763" s="545" t="s">
        <v>21477</v>
      </c>
      <c r="I2763" s="545" t="s">
        <v>21477</v>
      </c>
      <c r="J2763" s="545" t="s">
        <v>21477</v>
      </c>
      <c r="K2763" s="545" t="s">
        <v>21477</v>
      </c>
      <c r="L2763" s="545" t="s">
        <v>21477</v>
      </c>
      <c r="M2763" s="545" t="s">
        <v>21477</v>
      </c>
      <c r="N2763" s="545" t="s">
        <v>21477</v>
      </c>
    </row>
    <row r="2764" spans="1:14" ht="13.5" customHeight="1">
      <c r="A2764" s="545"/>
      <c r="B2764" s="545"/>
      <c r="C2764" s="464">
        <v>70006160</v>
      </c>
      <c r="D2764" s="545" t="s">
        <v>21478</v>
      </c>
      <c r="E2764" s="545" t="s">
        <v>21479</v>
      </c>
      <c r="F2764" s="545" t="s">
        <v>21479</v>
      </c>
      <c r="G2764" s="545" t="s">
        <v>21479</v>
      </c>
      <c r="H2764" s="545" t="s">
        <v>21479</v>
      </c>
      <c r="I2764" s="545" t="s">
        <v>21479</v>
      </c>
      <c r="J2764" s="545" t="s">
        <v>21479</v>
      </c>
      <c r="K2764" s="545" t="s">
        <v>21479</v>
      </c>
      <c r="L2764" s="545" t="s">
        <v>21479</v>
      </c>
      <c r="M2764" s="545" t="s">
        <v>21479</v>
      </c>
      <c r="N2764" s="545" t="s">
        <v>21479</v>
      </c>
    </row>
    <row r="2765" spans="1:14" ht="13.5" customHeight="1">
      <c r="A2765" s="545"/>
      <c r="B2765" s="545"/>
      <c r="C2765" s="464">
        <v>70006161</v>
      </c>
      <c r="D2765" s="545" t="s">
        <v>21480</v>
      </c>
      <c r="E2765" s="545" t="s">
        <v>21481</v>
      </c>
      <c r="F2765" s="545" t="s">
        <v>21481</v>
      </c>
      <c r="G2765" s="545" t="s">
        <v>21481</v>
      </c>
      <c r="H2765" s="545" t="s">
        <v>21481</v>
      </c>
      <c r="I2765" s="545" t="s">
        <v>21481</v>
      </c>
      <c r="J2765" s="545" t="s">
        <v>21481</v>
      </c>
      <c r="K2765" s="545" t="s">
        <v>21481</v>
      </c>
      <c r="L2765" s="545" t="s">
        <v>21481</v>
      </c>
      <c r="M2765" s="545" t="s">
        <v>21481</v>
      </c>
      <c r="N2765" s="545" t="s">
        <v>21481</v>
      </c>
    </row>
    <row r="2766" spans="1:14" ht="13.5" customHeight="1">
      <c r="A2766" s="545"/>
      <c r="B2766" s="545"/>
      <c r="C2766" s="464">
        <v>70006162</v>
      </c>
      <c r="D2766" s="545" t="s">
        <v>21482</v>
      </c>
      <c r="E2766" s="545" t="s">
        <v>21483</v>
      </c>
      <c r="F2766" s="545" t="s">
        <v>21483</v>
      </c>
      <c r="G2766" s="545" t="s">
        <v>21483</v>
      </c>
      <c r="H2766" s="545" t="s">
        <v>21483</v>
      </c>
      <c r="I2766" s="545" t="s">
        <v>21483</v>
      </c>
      <c r="J2766" s="545" t="s">
        <v>21483</v>
      </c>
      <c r="K2766" s="545" t="s">
        <v>21483</v>
      </c>
      <c r="L2766" s="545" t="s">
        <v>21483</v>
      </c>
      <c r="M2766" s="545" t="s">
        <v>21483</v>
      </c>
      <c r="N2766" s="545" t="s">
        <v>21483</v>
      </c>
    </row>
    <row r="2767" spans="1:14" ht="13.5" customHeight="1">
      <c r="A2767" s="545"/>
      <c r="B2767" s="545"/>
      <c r="C2767" s="464">
        <v>70006163</v>
      </c>
      <c r="D2767" s="545" t="s">
        <v>21484</v>
      </c>
      <c r="E2767" s="545" t="s">
        <v>21485</v>
      </c>
      <c r="F2767" s="545" t="s">
        <v>21485</v>
      </c>
      <c r="G2767" s="545" t="s">
        <v>21485</v>
      </c>
      <c r="H2767" s="545" t="s">
        <v>21485</v>
      </c>
      <c r="I2767" s="545" t="s">
        <v>21485</v>
      </c>
      <c r="J2767" s="545" t="s">
        <v>21485</v>
      </c>
      <c r="K2767" s="545" t="s">
        <v>21485</v>
      </c>
      <c r="L2767" s="545" t="s">
        <v>21485</v>
      </c>
      <c r="M2767" s="545" t="s">
        <v>21485</v>
      </c>
      <c r="N2767" s="545" t="s">
        <v>21485</v>
      </c>
    </row>
    <row r="2768" spans="1:14" ht="13.5" customHeight="1">
      <c r="A2768" s="545"/>
      <c r="B2768" s="545"/>
      <c r="C2768" s="464">
        <v>70006164</v>
      </c>
      <c r="D2768" s="545" t="s">
        <v>21486</v>
      </c>
      <c r="E2768" s="545" t="s">
        <v>21487</v>
      </c>
      <c r="F2768" s="545" t="s">
        <v>21487</v>
      </c>
      <c r="G2768" s="545" t="s">
        <v>21487</v>
      </c>
      <c r="H2768" s="545" t="s">
        <v>21487</v>
      </c>
      <c r="I2768" s="545" t="s">
        <v>21487</v>
      </c>
      <c r="J2768" s="545" t="s">
        <v>21487</v>
      </c>
      <c r="K2768" s="545" t="s">
        <v>21487</v>
      </c>
      <c r="L2768" s="545" t="s">
        <v>21487</v>
      </c>
      <c r="M2768" s="545" t="s">
        <v>21487</v>
      </c>
      <c r="N2768" s="545" t="s">
        <v>21487</v>
      </c>
    </row>
    <row r="2769" spans="1:14" ht="13.5" customHeight="1">
      <c r="A2769" s="545"/>
      <c r="B2769" s="545"/>
      <c r="C2769" s="464">
        <v>70006165</v>
      </c>
      <c r="D2769" s="545" t="s">
        <v>21488</v>
      </c>
      <c r="E2769" s="545" t="s">
        <v>21489</v>
      </c>
      <c r="F2769" s="545" t="s">
        <v>21489</v>
      </c>
      <c r="G2769" s="545" t="s">
        <v>21489</v>
      </c>
      <c r="H2769" s="545" t="s">
        <v>21489</v>
      </c>
      <c r="I2769" s="545" t="s">
        <v>21489</v>
      </c>
      <c r="J2769" s="545" t="s">
        <v>21489</v>
      </c>
      <c r="K2769" s="545" t="s">
        <v>21489</v>
      </c>
      <c r="L2769" s="545" t="s">
        <v>21489</v>
      </c>
      <c r="M2769" s="545" t="s">
        <v>21489</v>
      </c>
      <c r="N2769" s="545" t="s">
        <v>21489</v>
      </c>
    </row>
    <row r="2770" spans="1:14" ht="13.5" customHeight="1">
      <c r="A2770" s="545"/>
      <c r="B2770" s="545"/>
      <c r="C2770" s="464">
        <v>70006166</v>
      </c>
      <c r="D2770" s="545" t="s">
        <v>21490</v>
      </c>
      <c r="E2770" s="545" t="s">
        <v>21491</v>
      </c>
      <c r="F2770" s="545" t="s">
        <v>21491</v>
      </c>
      <c r="G2770" s="545" t="s">
        <v>21491</v>
      </c>
      <c r="H2770" s="545" t="s">
        <v>21491</v>
      </c>
      <c r="I2770" s="545" t="s">
        <v>21491</v>
      </c>
      <c r="J2770" s="545" t="s">
        <v>21491</v>
      </c>
      <c r="K2770" s="545" t="s">
        <v>21491</v>
      </c>
      <c r="L2770" s="545" t="s">
        <v>21491</v>
      </c>
      <c r="M2770" s="545" t="s">
        <v>21491</v>
      </c>
      <c r="N2770" s="545" t="s">
        <v>21491</v>
      </c>
    </row>
    <row r="2771" spans="1:14" ht="13.5" customHeight="1">
      <c r="A2771" s="545"/>
      <c r="B2771" s="545"/>
      <c r="C2771" s="464">
        <v>70006167</v>
      </c>
      <c r="D2771" s="545" t="s">
        <v>21492</v>
      </c>
      <c r="E2771" s="545" t="s">
        <v>21493</v>
      </c>
      <c r="F2771" s="545" t="s">
        <v>21493</v>
      </c>
      <c r="G2771" s="545" t="s">
        <v>21493</v>
      </c>
      <c r="H2771" s="545" t="s">
        <v>21493</v>
      </c>
      <c r="I2771" s="545" t="s">
        <v>21493</v>
      </c>
      <c r="J2771" s="545" t="s">
        <v>21493</v>
      </c>
      <c r="K2771" s="545" t="s">
        <v>21493</v>
      </c>
      <c r="L2771" s="545" t="s">
        <v>21493</v>
      </c>
      <c r="M2771" s="545" t="s">
        <v>21493</v>
      </c>
      <c r="N2771" s="545" t="s">
        <v>21493</v>
      </c>
    </row>
    <row r="2772" spans="1:14" ht="13.5" customHeight="1">
      <c r="A2772" s="545"/>
      <c r="B2772" s="545"/>
      <c r="C2772" s="464">
        <v>70006168</v>
      </c>
      <c r="D2772" s="545" t="s">
        <v>21494</v>
      </c>
      <c r="E2772" s="545" t="s">
        <v>21495</v>
      </c>
      <c r="F2772" s="545" t="s">
        <v>21495</v>
      </c>
      <c r="G2772" s="545" t="s">
        <v>21495</v>
      </c>
      <c r="H2772" s="545" t="s">
        <v>21495</v>
      </c>
      <c r="I2772" s="545" t="s">
        <v>21495</v>
      </c>
      <c r="J2772" s="545" t="s">
        <v>21495</v>
      </c>
      <c r="K2772" s="545" t="s">
        <v>21495</v>
      </c>
      <c r="L2772" s="545" t="s">
        <v>21495</v>
      </c>
      <c r="M2772" s="545" t="s">
        <v>21495</v>
      </c>
      <c r="N2772" s="545" t="s">
        <v>21495</v>
      </c>
    </row>
    <row r="2773" spans="1:14" ht="13.5" customHeight="1">
      <c r="A2773" s="545"/>
      <c r="B2773" s="545"/>
      <c r="C2773" s="464">
        <v>70006169</v>
      </c>
      <c r="D2773" s="545" t="s">
        <v>21496</v>
      </c>
      <c r="E2773" s="545" t="s">
        <v>21497</v>
      </c>
      <c r="F2773" s="545" t="s">
        <v>21497</v>
      </c>
      <c r="G2773" s="545" t="s">
        <v>21497</v>
      </c>
      <c r="H2773" s="545" t="s">
        <v>21497</v>
      </c>
      <c r="I2773" s="545" t="s">
        <v>21497</v>
      </c>
      <c r="J2773" s="545" t="s">
        <v>21497</v>
      </c>
      <c r="K2773" s="545" t="s">
        <v>21497</v>
      </c>
      <c r="L2773" s="545" t="s">
        <v>21497</v>
      </c>
      <c r="M2773" s="545" t="s">
        <v>21497</v>
      </c>
      <c r="N2773" s="545" t="s">
        <v>21497</v>
      </c>
    </row>
    <row r="2774" spans="1:14" ht="13.5" customHeight="1">
      <c r="A2774" s="545"/>
      <c r="B2774" s="545"/>
      <c r="C2774" s="464">
        <v>70006170</v>
      </c>
      <c r="D2774" s="545" t="s">
        <v>21437</v>
      </c>
      <c r="E2774" s="545" t="s">
        <v>21439</v>
      </c>
      <c r="F2774" s="545" t="s">
        <v>21439</v>
      </c>
      <c r="G2774" s="545" t="s">
        <v>21439</v>
      </c>
      <c r="H2774" s="545" t="s">
        <v>21439</v>
      </c>
      <c r="I2774" s="545" t="s">
        <v>21439</v>
      </c>
      <c r="J2774" s="545" t="s">
        <v>21439</v>
      </c>
      <c r="K2774" s="545" t="s">
        <v>21439</v>
      </c>
      <c r="L2774" s="545" t="s">
        <v>21439</v>
      </c>
      <c r="M2774" s="545" t="s">
        <v>21439</v>
      </c>
      <c r="N2774" s="545" t="s">
        <v>21439</v>
      </c>
    </row>
    <row r="2775" spans="1:14" ht="13.5" customHeight="1">
      <c r="A2775" s="545"/>
      <c r="B2775" s="545"/>
      <c r="C2775" s="464">
        <v>70006171</v>
      </c>
      <c r="D2775" s="545" t="s">
        <v>21498</v>
      </c>
      <c r="E2775" s="545" t="s">
        <v>21499</v>
      </c>
      <c r="F2775" s="545" t="s">
        <v>21499</v>
      </c>
      <c r="G2775" s="545" t="s">
        <v>21499</v>
      </c>
      <c r="H2775" s="545" t="s">
        <v>21499</v>
      </c>
      <c r="I2775" s="545" t="s">
        <v>21499</v>
      </c>
      <c r="J2775" s="545" t="s">
        <v>21499</v>
      </c>
      <c r="K2775" s="545" t="s">
        <v>21499</v>
      </c>
      <c r="L2775" s="545" t="s">
        <v>21499</v>
      </c>
      <c r="M2775" s="545" t="s">
        <v>21499</v>
      </c>
      <c r="N2775" s="545" t="s">
        <v>21499</v>
      </c>
    </row>
    <row r="2776" spans="1:14" ht="13.5" customHeight="1">
      <c r="A2776" s="545"/>
      <c r="B2776" s="545"/>
      <c r="C2776" s="464">
        <v>70006172</v>
      </c>
      <c r="D2776" s="545" t="s">
        <v>21500</v>
      </c>
      <c r="E2776" s="545" t="s">
        <v>21501</v>
      </c>
      <c r="F2776" s="545" t="s">
        <v>21501</v>
      </c>
      <c r="G2776" s="545" t="s">
        <v>21501</v>
      </c>
      <c r="H2776" s="545" t="s">
        <v>21501</v>
      </c>
      <c r="I2776" s="545" t="s">
        <v>21501</v>
      </c>
      <c r="J2776" s="545" t="s">
        <v>21501</v>
      </c>
      <c r="K2776" s="545" t="s">
        <v>21501</v>
      </c>
      <c r="L2776" s="545" t="s">
        <v>21501</v>
      </c>
      <c r="M2776" s="545" t="s">
        <v>21501</v>
      </c>
      <c r="N2776" s="545" t="s">
        <v>21501</v>
      </c>
    </row>
    <row r="2777" spans="1:14" ht="13.5" customHeight="1">
      <c r="A2777" s="545"/>
      <c r="B2777" s="545"/>
      <c r="C2777" s="464">
        <v>70006173</v>
      </c>
      <c r="D2777" s="545" t="s">
        <v>21502</v>
      </c>
      <c r="E2777" s="545" t="s">
        <v>21503</v>
      </c>
      <c r="F2777" s="545" t="s">
        <v>21503</v>
      </c>
      <c r="G2777" s="545" t="s">
        <v>21503</v>
      </c>
      <c r="H2777" s="545" t="s">
        <v>21503</v>
      </c>
      <c r="I2777" s="545" t="s">
        <v>21503</v>
      </c>
      <c r="J2777" s="545" t="s">
        <v>21503</v>
      </c>
      <c r="K2777" s="545" t="s">
        <v>21503</v>
      </c>
      <c r="L2777" s="545" t="s">
        <v>21503</v>
      </c>
      <c r="M2777" s="545" t="s">
        <v>21503</v>
      </c>
      <c r="N2777" s="545" t="s">
        <v>21503</v>
      </c>
    </row>
    <row r="2778" spans="1:14" ht="13.5" customHeight="1">
      <c r="A2778" s="545"/>
      <c r="B2778" s="545"/>
      <c r="C2778" s="464">
        <v>70006174</v>
      </c>
      <c r="D2778" s="545" t="s">
        <v>21504</v>
      </c>
      <c r="E2778" s="545" t="s">
        <v>21505</v>
      </c>
      <c r="F2778" s="545" t="s">
        <v>21505</v>
      </c>
      <c r="G2778" s="545" t="s">
        <v>21505</v>
      </c>
      <c r="H2778" s="545" t="s">
        <v>21505</v>
      </c>
      <c r="I2778" s="545" t="s">
        <v>21505</v>
      </c>
      <c r="J2778" s="545" t="s">
        <v>21505</v>
      </c>
      <c r="K2778" s="545" t="s">
        <v>21505</v>
      </c>
      <c r="L2778" s="545" t="s">
        <v>21505</v>
      </c>
      <c r="M2778" s="545" t="s">
        <v>21505</v>
      </c>
      <c r="N2778" s="545" t="s">
        <v>21505</v>
      </c>
    </row>
    <row r="2779" spans="1:14" ht="13.5" customHeight="1">
      <c r="A2779" s="545"/>
      <c r="B2779" s="545"/>
      <c r="C2779" s="464">
        <v>70006175</v>
      </c>
      <c r="D2779" s="545" t="s">
        <v>21506</v>
      </c>
      <c r="E2779" s="545" t="s">
        <v>21507</v>
      </c>
      <c r="F2779" s="545" t="s">
        <v>21507</v>
      </c>
      <c r="G2779" s="545" t="s">
        <v>21507</v>
      </c>
      <c r="H2779" s="545" t="s">
        <v>21507</v>
      </c>
      <c r="I2779" s="545" t="s">
        <v>21507</v>
      </c>
      <c r="J2779" s="545" t="s">
        <v>21507</v>
      </c>
      <c r="K2779" s="545" t="s">
        <v>21507</v>
      </c>
      <c r="L2779" s="545" t="s">
        <v>21507</v>
      </c>
      <c r="M2779" s="545" t="s">
        <v>21507</v>
      </c>
      <c r="N2779" s="545" t="s">
        <v>21507</v>
      </c>
    </row>
    <row r="2780" spans="1:14" ht="13.5" customHeight="1">
      <c r="A2780" s="545"/>
      <c r="B2780" s="545"/>
      <c r="C2780" s="464">
        <v>70006176</v>
      </c>
      <c r="D2780" s="545" t="s">
        <v>21508</v>
      </c>
      <c r="E2780" s="545" t="s">
        <v>21509</v>
      </c>
      <c r="F2780" s="545" t="s">
        <v>21509</v>
      </c>
      <c r="G2780" s="545" t="s">
        <v>21509</v>
      </c>
      <c r="H2780" s="545" t="s">
        <v>21509</v>
      </c>
      <c r="I2780" s="545" t="s">
        <v>21509</v>
      </c>
      <c r="J2780" s="545" t="s">
        <v>21509</v>
      </c>
      <c r="K2780" s="545" t="s">
        <v>21509</v>
      </c>
      <c r="L2780" s="545" t="s">
        <v>21509</v>
      </c>
      <c r="M2780" s="545" t="s">
        <v>21509</v>
      </c>
      <c r="N2780" s="545" t="s">
        <v>21509</v>
      </c>
    </row>
    <row r="2781" spans="1:14" ht="13.5" customHeight="1">
      <c r="A2781" s="545"/>
      <c r="B2781" s="545"/>
      <c r="C2781" s="464">
        <v>70006177</v>
      </c>
      <c r="D2781" s="545" t="s">
        <v>21510</v>
      </c>
      <c r="E2781" s="545" t="s">
        <v>21511</v>
      </c>
      <c r="F2781" s="545" t="s">
        <v>21511</v>
      </c>
      <c r="G2781" s="545" t="s">
        <v>21511</v>
      </c>
      <c r="H2781" s="545" t="s">
        <v>21511</v>
      </c>
      <c r="I2781" s="545" t="s">
        <v>21511</v>
      </c>
      <c r="J2781" s="545" t="s">
        <v>21511</v>
      </c>
      <c r="K2781" s="545" t="s">
        <v>21511</v>
      </c>
      <c r="L2781" s="545" t="s">
        <v>21511</v>
      </c>
      <c r="M2781" s="545" t="s">
        <v>21511</v>
      </c>
      <c r="N2781" s="545" t="s">
        <v>21511</v>
      </c>
    </row>
    <row r="2782" spans="1:14" ht="13.5" customHeight="1">
      <c r="A2782" s="545"/>
      <c r="B2782" s="545"/>
      <c r="C2782" s="464">
        <v>70006178</v>
      </c>
      <c r="D2782" s="545" t="s">
        <v>21512</v>
      </c>
      <c r="E2782" s="545" t="s">
        <v>21513</v>
      </c>
      <c r="F2782" s="545" t="s">
        <v>21513</v>
      </c>
      <c r="G2782" s="545" t="s">
        <v>21513</v>
      </c>
      <c r="H2782" s="545" t="s">
        <v>21513</v>
      </c>
      <c r="I2782" s="545" t="s">
        <v>21513</v>
      </c>
      <c r="J2782" s="545" t="s">
        <v>21513</v>
      </c>
      <c r="K2782" s="545" t="s">
        <v>21513</v>
      </c>
      <c r="L2782" s="545" t="s">
        <v>21513</v>
      </c>
      <c r="M2782" s="545" t="s">
        <v>21513</v>
      </c>
      <c r="N2782" s="545" t="s">
        <v>21513</v>
      </c>
    </row>
    <row r="2783" spans="1:14" ht="13.5" customHeight="1">
      <c r="A2783" s="545"/>
      <c r="B2783" s="545"/>
      <c r="C2783" s="464">
        <v>70006179</v>
      </c>
      <c r="D2783" s="545" t="s">
        <v>21429</v>
      </c>
      <c r="E2783" s="545" t="s">
        <v>21431</v>
      </c>
      <c r="F2783" s="545" t="s">
        <v>21431</v>
      </c>
      <c r="G2783" s="545" t="s">
        <v>21431</v>
      </c>
      <c r="H2783" s="545" t="s">
        <v>21431</v>
      </c>
      <c r="I2783" s="545" t="s">
        <v>21431</v>
      </c>
      <c r="J2783" s="545" t="s">
        <v>21431</v>
      </c>
      <c r="K2783" s="545" t="s">
        <v>21431</v>
      </c>
      <c r="L2783" s="545" t="s">
        <v>21431</v>
      </c>
      <c r="M2783" s="545" t="s">
        <v>21431</v>
      </c>
      <c r="N2783" s="545" t="s">
        <v>21431</v>
      </c>
    </row>
    <row r="2784" spans="1:14" ht="13.5" customHeight="1">
      <c r="A2784" s="545"/>
      <c r="B2784" s="545"/>
      <c r="C2784" s="464">
        <v>70006180</v>
      </c>
      <c r="D2784" s="545" t="s">
        <v>21514</v>
      </c>
      <c r="E2784" s="545" t="s">
        <v>21515</v>
      </c>
      <c r="F2784" s="545" t="s">
        <v>21516</v>
      </c>
      <c r="G2784" s="545" t="s">
        <v>21516</v>
      </c>
      <c r="H2784" s="545" t="s">
        <v>21516</v>
      </c>
      <c r="I2784" s="545" t="s">
        <v>21516</v>
      </c>
      <c r="J2784" s="545" t="s">
        <v>21516</v>
      </c>
      <c r="K2784" s="545" t="s">
        <v>21516</v>
      </c>
      <c r="L2784" s="545" t="s">
        <v>21516</v>
      </c>
      <c r="M2784" s="545" t="s">
        <v>21516</v>
      </c>
      <c r="N2784" s="545" t="s">
        <v>21516</v>
      </c>
    </row>
    <row r="2785" spans="1:14" ht="13.5" customHeight="1">
      <c r="A2785" s="545"/>
      <c r="B2785" s="545"/>
      <c r="C2785" s="464">
        <v>70006181</v>
      </c>
      <c r="D2785" s="545" t="s">
        <v>21517</v>
      </c>
      <c r="E2785" s="545" t="s">
        <v>21518</v>
      </c>
      <c r="F2785" s="545" t="s">
        <v>21518</v>
      </c>
      <c r="G2785" s="545" t="s">
        <v>21518</v>
      </c>
      <c r="H2785" s="545" t="s">
        <v>21518</v>
      </c>
      <c r="I2785" s="545" t="s">
        <v>21518</v>
      </c>
      <c r="J2785" s="545" t="s">
        <v>21518</v>
      </c>
      <c r="K2785" s="545" t="s">
        <v>21518</v>
      </c>
      <c r="L2785" s="545" t="s">
        <v>21518</v>
      </c>
      <c r="M2785" s="545" t="s">
        <v>21518</v>
      </c>
      <c r="N2785" s="545" t="s">
        <v>21518</v>
      </c>
    </row>
    <row r="2786" spans="1:14" ht="13.5" customHeight="1">
      <c r="A2786" s="545"/>
      <c r="B2786" s="545"/>
      <c r="C2786" s="464">
        <v>70006182</v>
      </c>
      <c r="D2786" s="545" t="s">
        <v>21519</v>
      </c>
      <c r="E2786" s="545" t="s">
        <v>21520</v>
      </c>
      <c r="F2786" s="545" t="s">
        <v>21520</v>
      </c>
      <c r="G2786" s="545" t="s">
        <v>21520</v>
      </c>
      <c r="H2786" s="545" t="s">
        <v>21520</v>
      </c>
      <c r="I2786" s="545" t="s">
        <v>21520</v>
      </c>
      <c r="J2786" s="545" t="s">
        <v>21520</v>
      </c>
      <c r="K2786" s="545" t="s">
        <v>21520</v>
      </c>
      <c r="L2786" s="545" t="s">
        <v>21520</v>
      </c>
      <c r="M2786" s="545" t="s">
        <v>21520</v>
      </c>
      <c r="N2786" s="545" t="s">
        <v>21520</v>
      </c>
    </row>
    <row r="2787" spans="1:14" ht="13.5" customHeight="1">
      <c r="A2787" s="545"/>
      <c r="B2787" s="545"/>
      <c r="C2787" s="464">
        <v>70006183</v>
      </c>
      <c r="D2787" s="545" t="s">
        <v>21514</v>
      </c>
      <c r="E2787" s="545" t="s">
        <v>21516</v>
      </c>
      <c r="F2787" s="545" t="s">
        <v>21516</v>
      </c>
      <c r="G2787" s="545" t="s">
        <v>21516</v>
      </c>
      <c r="H2787" s="545" t="s">
        <v>21516</v>
      </c>
      <c r="I2787" s="545" t="s">
        <v>21516</v>
      </c>
      <c r="J2787" s="545" t="s">
        <v>21516</v>
      </c>
      <c r="K2787" s="545" t="s">
        <v>21516</v>
      </c>
      <c r="L2787" s="545" t="s">
        <v>21516</v>
      </c>
      <c r="M2787" s="545" t="s">
        <v>21516</v>
      </c>
      <c r="N2787" s="545" t="s">
        <v>21516</v>
      </c>
    </row>
    <row r="2788" spans="1:14" ht="13.5" customHeight="1">
      <c r="A2788" s="545"/>
      <c r="B2788" s="545"/>
      <c r="C2788" s="464">
        <v>70006184</v>
      </c>
      <c r="D2788" s="545" t="s">
        <v>21521</v>
      </c>
      <c r="E2788" s="545" t="s">
        <v>21522</v>
      </c>
      <c r="F2788" s="545" t="s">
        <v>21522</v>
      </c>
      <c r="G2788" s="545" t="s">
        <v>21522</v>
      </c>
      <c r="H2788" s="545" t="s">
        <v>21522</v>
      </c>
      <c r="I2788" s="545" t="s">
        <v>21522</v>
      </c>
      <c r="J2788" s="545" t="s">
        <v>21522</v>
      </c>
      <c r="K2788" s="545" t="s">
        <v>21522</v>
      </c>
      <c r="L2788" s="545" t="s">
        <v>21522</v>
      </c>
      <c r="M2788" s="545" t="s">
        <v>21522</v>
      </c>
      <c r="N2788" s="545" t="s">
        <v>21522</v>
      </c>
    </row>
    <row r="2789" spans="1:14" ht="13.5" customHeight="1">
      <c r="A2789" s="545"/>
      <c r="B2789" s="545"/>
      <c r="C2789" s="464">
        <v>70006185</v>
      </c>
      <c r="D2789" s="545" t="s">
        <v>21523</v>
      </c>
      <c r="E2789" s="545" t="s">
        <v>21524</v>
      </c>
      <c r="F2789" s="545" t="s">
        <v>21524</v>
      </c>
      <c r="G2789" s="545" t="s">
        <v>21524</v>
      </c>
      <c r="H2789" s="545" t="s">
        <v>21524</v>
      </c>
      <c r="I2789" s="545" t="s">
        <v>21524</v>
      </c>
      <c r="J2789" s="545" t="s">
        <v>21524</v>
      </c>
      <c r="K2789" s="545" t="s">
        <v>21524</v>
      </c>
      <c r="L2789" s="545" t="s">
        <v>21524</v>
      </c>
      <c r="M2789" s="545" t="s">
        <v>21524</v>
      </c>
      <c r="N2789" s="545" t="s">
        <v>21524</v>
      </c>
    </row>
    <row r="2790" spans="1:14" ht="13.5" customHeight="1">
      <c r="A2790" s="545"/>
      <c r="B2790" s="545"/>
      <c r="C2790" s="464">
        <v>70006186</v>
      </c>
      <c r="D2790" s="545" t="s">
        <v>21525</v>
      </c>
      <c r="E2790" s="545" t="s">
        <v>21526</v>
      </c>
      <c r="F2790" s="545" t="s">
        <v>21526</v>
      </c>
      <c r="G2790" s="545" t="s">
        <v>21526</v>
      </c>
      <c r="H2790" s="545" t="s">
        <v>21526</v>
      </c>
      <c r="I2790" s="545" t="s">
        <v>21526</v>
      </c>
      <c r="J2790" s="545" t="s">
        <v>21526</v>
      </c>
      <c r="K2790" s="545" t="s">
        <v>21526</v>
      </c>
      <c r="L2790" s="545" t="s">
        <v>21526</v>
      </c>
      <c r="M2790" s="545" t="s">
        <v>21526</v>
      </c>
      <c r="N2790" s="545" t="s">
        <v>21526</v>
      </c>
    </row>
    <row r="2791" spans="1:14" ht="13.5" customHeight="1">
      <c r="A2791" s="545"/>
      <c r="B2791" s="545"/>
      <c r="C2791" s="464">
        <v>70006187</v>
      </c>
      <c r="D2791" s="545" t="s">
        <v>21527</v>
      </c>
      <c r="E2791" s="545" t="s">
        <v>21528</v>
      </c>
      <c r="F2791" s="545" t="s">
        <v>21528</v>
      </c>
      <c r="G2791" s="545" t="s">
        <v>21528</v>
      </c>
      <c r="H2791" s="545" t="s">
        <v>21528</v>
      </c>
      <c r="I2791" s="545" t="s">
        <v>21528</v>
      </c>
      <c r="J2791" s="545" t="s">
        <v>21528</v>
      </c>
      <c r="K2791" s="545" t="s">
        <v>21528</v>
      </c>
      <c r="L2791" s="545" t="s">
        <v>21528</v>
      </c>
      <c r="M2791" s="545" t="s">
        <v>21528</v>
      </c>
      <c r="N2791" s="545" t="s">
        <v>21528</v>
      </c>
    </row>
    <row r="2792" spans="1:14" ht="13.5" customHeight="1">
      <c r="A2792" s="545"/>
      <c r="B2792" s="545"/>
      <c r="C2792" s="464">
        <v>70006188</v>
      </c>
      <c r="D2792" s="545" t="s">
        <v>21529</v>
      </c>
      <c r="E2792" s="545" t="s">
        <v>21530</v>
      </c>
      <c r="F2792" s="545" t="s">
        <v>21530</v>
      </c>
      <c r="G2792" s="545" t="s">
        <v>21530</v>
      </c>
      <c r="H2792" s="545" t="s">
        <v>21530</v>
      </c>
      <c r="I2792" s="545" t="s">
        <v>21530</v>
      </c>
      <c r="J2792" s="545" t="s">
        <v>21530</v>
      </c>
      <c r="K2792" s="545" t="s">
        <v>21530</v>
      </c>
      <c r="L2792" s="545" t="s">
        <v>21530</v>
      </c>
      <c r="M2792" s="545" t="s">
        <v>21530</v>
      </c>
      <c r="N2792" s="545" t="s">
        <v>21530</v>
      </c>
    </row>
    <row r="2793" spans="1:14" ht="13.5" customHeight="1">
      <c r="A2793" s="545"/>
      <c r="B2793" s="545"/>
      <c r="C2793" s="464">
        <v>70006189</v>
      </c>
      <c r="D2793" s="545" t="s">
        <v>21531</v>
      </c>
      <c r="E2793" s="545" t="s">
        <v>21532</v>
      </c>
      <c r="F2793" s="545" t="s">
        <v>21532</v>
      </c>
      <c r="G2793" s="545" t="s">
        <v>21532</v>
      </c>
      <c r="H2793" s="545" t="s">
        <v>21532</v>
      </c>
      <c r="I2793" s="545" t="s">
        <v>21532</v>
      </c>
      <c r="J2793" s="545" t="s">
        <v>21532</v>
      </c>
      <c r="K2793" s="545" t="s">
        <v>21532</v>
      </c>
      <c r="L2793" s="545" t="s">
        <v>21532</v>
      </c>
      <c r="M2793" s="545" t="s">
        <v>21532</v>
      </c>
      <c r="N2793" s="545" t="s">
        <v>21532</v>
      </c>
    </row>
    <row r="2794" spans="1:14" ht="13.5" customHeight="1">
      <c r="A2794" s="545"/>
      <c r="B2794" s="545"/>
      <c r="C2794" s="464">
        <v>70006190</v>
      </c>
      <c r="D2794" s="545" t="s">
        <v>21533</v>
      </c>
      <c r="E2794" s="545" t="s">
        <v>21534</v>
      </c>
      <c r="F2794" s="545" t="s">
        <v>21534</v>
      </c>
      <c r="G2794" s="545" t="s">
        <v>21534</v>
      </c>
      <c r="H2794" s="545" t="s">
        <v>21534</v>
      </c>
      <c r="I2794" s="545" t="s">
        <v>21534</v>
      </c>
      <c r="J2794" s="545" t="s">
        <v>21534</v>
      </c>
      <c r="K2794" s="545" t="s">
        <v>21534</v>
      </c>
      <c r="L2794" s="545" t="s">
        <v>21534</v>
      </c>
      <c r="M2794" s="545" t="s">
        <v>21534</v>
      </c>
      <c r="N2794" s="545" t="s">
        <v>21534</v>
      </c>
    </row>
    <row r="2795" spans="1:14" ht="15" customHeight="1">
      <c r="A2795" s="545"/>
      <c r="B2795" s="545"/>
      <c r="C2795" s="464">
        <v>70006191</v>
      </c>
      <c r="D2795" s="545" t="s">
        <v>21535</v>
      </c>
      <c r="E2795" s="545" t="s">
        <v>21536</v>
      </c>
      <c r="F2795" s="545" t="s">
        <v>21536</v>
      </c>
      <c r="G2795" s="545" t="s">
        <v>21536</v>
      </c>
      <c r="H2795" s="545" t="s">
        <v>21536</v>
      </c>
      <c r="I2795" s="545" t="s">
        <v>21536</v>
      </c>
      <c r="J2795" s="545" t="s">
        <v>21536</v>
      </c>
      <c r="K2795" s="545" t="s">
        <v>21536</v>
      </c>
      <c r="L2795" s="545" t="s">
        <v>21536</v>
      </c>
      <c r="M2795" s="545" t="s">
        <v>21536</v>
      </c>
      <c r="N2795" s="545" t="s">
        <v>21536</v>
      </c>
    </row>
    <row r="2796" spans="1:14" ht="15" customHeight="1">
      <c r="A2796" s="545"/>
      <c r="B2796" s="545"/>
      <c r="C2796" s="464">
        <v>70006192</v>
      </c>
      <c r="D2796" s="545" t="s">
        <v>21537</v>
      </c>
      <c r="E2796" s="545" t="s">
        <v>21538</v>
      </c>
      <c r="F2796" s="545" t="s">
        <v>21538</v>
      </c>
      <c r="G2796" s="545" t="s">
        <v>21538</v>
      </c>
      <c r="H2796" s="545" t="s">
        <v>21538</v>
      </c>
      <c r="I2796" s="545" t="s">
        <v>21538</v>
      </c>
      <c r="J2796" s="545" t="s">
        <v>21538</v>
      </c>
      <c r="K2796" s="545" t="s">
        <v>21538</v>
      </c>
      <c r="L2796" s="545" t="s">
        <v>21538</v>
      </c>
      <c r="M2796" s="545" t="s">
        <v>21538</v>
      </c>
      <c r="N2796" s="545" t="s">
        <v>21538</v>
      </c>
    </row>
    <row r="2797" spans="1:14" ht="15" customHeight="1">
      <c r="A2797" s="545"/>
      <c r="B2797" s="545"/>
      <c r="C2797" s="464">
        <v>70006193</v>
      </c>
      <c r="D2797" s="545" t="s">
        <v>21539</v>
      </c>
      <c r="E2797" s="545" t="s">
        <v>21540</v>
      </c>
      <c r="F2797" s="545" t="s">
        <v>21540</v>
      </c>
      <c r="G2797" s="545" t="s">
        <v>21540</v>
      </c>
      <c r="H2797" s="545" t="s">
        <v>21540</v>
      </c>
      <c r="I2797" s="545" t="s">
        <v>21540</v>
      </c>
      <c r="J2797" s="545" t="s">
        <v>21540</v>
      </c>
      <c r="K2797" s="545" t="s">
        <v>21540</v>
      </c>
      <c r="L2797" s="545" t="s">
        <v>21540</v>
      </c>
      <c r="M2797" s="545" t="s">
        <v>21540</v>
      </c>
      <c r="N2797" s="545" t="s">
        <v>21540</v>
      </c>
    </row>
    <row r="2798" spans="1:14" ht="15" customHeight="1">
      <c r="A2798" s="545"/>
      <c r="B2798" s="545"/>
      <c r="C2798" s="464">
        <v>70006194</v>
      </c>
      <c r="D2798" s="545" t="s">
        <v>21541</v>
      </c>
      <c r="E2798" s="545" t="s">
        <v>21542</v>
      </c>
      <c r="F2798" s="545" t="s">
        <v>21542</v>
      </c>
      <c r="G2798" s="545" t="s">
        <v>21542</v>
      </c>
      <c r="H2798" s="545" t="s">
        <v>21542</v>
      </c>
      <c r="I2798" s="545" t="s">
        <v>21542</v>
      </c>
      <c r="J2798" s="545" t="s">
        <v>21542</v>
      </c>
      <c r="K2798" s="545" t="s">
        <v>21542</v>
      </c>
      <c r="L2798" s="545" t="s">
        <v>21542</v>
      </c>
      <c r="M2798" s="545" t="s">
        <v>21542</v>
      </c>
      <c r="N2798" s="545" t="s">
        <v>21542</v>
      </c>
    </row>
    <row r="2799" spans="1:14" ht="15" customHeight="1">
      <c r="A2799" s="545"/>
      <c r="B2799" s="545"/>
      <c r="C2799" s="464">
        <v>70006195</v>
      </c>
      <c r="D2799" s="545" t="s">
        <v>21543</v>
      </c>
      <c r="E2799" s="545" t="s">
        <v>21544</v>
      </c>
      <c r="F2799" s="545" t="s">
        <v>21544</v>
      </c>
      <c r="G2799" s="545" t="s">
        <v>21544</v>
      </c>
      <c r="H2799" s="545" t="s">
        <v>21544</v>
      </c>
      <c r="I2799" s="545" t="s">
        <v>21544</v>
      </c>
      <c r="J2799" s="545" t="s">
        <v>21544</v>
      </c>
      <c r="K2799" s="545" t="s">
        <v>21544</v>
      </c>
      <c r="L2799" s="545" t="s">
        <v>21544</v>
      </c>
      <c r="M2799" s="545" t="s">
        <v>21544</v>
      </c>
      <c r="N2799" s="545" t="s">
        <v>21544</v>
      </c>
    </row>
    <row r="2800" spans="1:14" ht="15" customHeight="1">
      <c r="A2800" s="545"/>
      <c r="B2800" s="545"/>
      <c r="C2800" s="464">
        <v>70006196</v>
      </c>
      <c r="D2800" s="545" t="s">
        <v>21545</v>
      </c>
      <c r="E2800" s="545" t="s">
        <v>21546</v>
      </c>
      <c r="F2800" s="545" t="s">
        <v>21546</v>
      </c>
      <c r="G2800" s="545" t="s">
        <v>21546</v>
      </c>
      <c r="H2800" s="545" t="s">
        <v>21546</v>
      </c>
      <c r="I2800" s="545" t="s">
        <v>21546</v>
      </c>
      <c r="J2800" s="545" t="s">
        <v>21546</v>
      </c>
      <c r="K2800" s="545" t="s">
        <v>21546</v>
      </c>
      <c r="L2800" s="545" t="s">
        <v>21546</v>
      </c>
      <c r="M2800" s="545" t="s">
        <v>21546</v>
      </c>
      <c r="N2800" s="545" t="s">
        <v>21546</v>
      </c>
    </row>
    <row r="2801" spans="1:14" ht="15" customHeight="1">
      <c r="A2801" s="545"/>
      <c r="B2801" s="545"/>
      <c r="C2801" s="464">
        <v>70006197</v>
      </c>
      <c r="D2801" s="545" t="s">
        <v>21547</v>
      </c>
      <c r="E2801" s="545" t="s">
        <v>21548</v>
      </c>
      <c r="F2801" s="545" t="s">
        <v>21548</v>
      </c>
      <c r="G2801" s="545" t="s">
        <v>21548</v>
      </c>
      <c r="H2801" s="545" t="s">
        <v>21548</v>
      </c>
      <c r="I2801" s="545" t="s">
        <v>21548</v>
      </c>
      <c r="J2801" s="545" t="s">
        <v>21548</v>
      </c>
      <c r="K2801" s="545" t="s">
        <v>21548</v>
      </c>
      <c r="L2801" s="545" t="s">
        <v>21548</v>
      </c>
      <c r="M2801" s="545" t="s">
        <v>21548</v>
      </c>
      <c r="N2801" s="545" t="s">
        <v>21548</v>
      </c>
    </row>
    <row r="2802" spans="1:14" ht="15" customHeight="1">
      <c r="A2802" s="545"/>
      <c r="B2802" s="545"/>
      <c r="C2802" s="464">
        <v>70006198</v>
      </c>
      <c r="D2802" s="545" t="s">
        <v>21549</v>
      </c>
      <c r="E2802" s="545" t="s">
        <v>21550</v>
      </c>
      <c r="F2802" s="545" t="s">
        <v>21550</v>
      </c>
      <c r="G2802" s="545" t="s">
        <v>21550</v>
      </c>
      <c r="H2802" s="545" t="s">
        <v>21550</v>
      </c>
      <c r="I2802" s="545" t="s">
        <v>21550</v>
      </c>
      <c r="J2802" s="545" t="s">
        <v>21550</v>
      </c>
      <c r="K2802" s="545" t="s">
        <v>21550</v>
      </c>
      <c r="L2802" s="545" t="s">
        <v>21550</v>
      </c>
      <c r="M2802" s="545" t="s">
        <v>21550</v>
      </c>
      <c r="N2802" s="545" t="s">
        <v>21550</v>
      </c>
    </row>
    <row r="2803" spans="1:14" s="1" customFormat="1" ht="15" customHeight="1">
      <c r="A2803" s="545"/>
      <c r="B2803" s="545"/>
      <c r="C2803" s="464">
        <v>70006199</v>
      </c>
      <c r="D2803" s="545" t="s">
        <v>21551</v>
      </c>
      <c r="E2803" s="545" t="s">
        <v>21552</v>
      </c>
      <c r="F2803" s="545" t="s">
        <v>21552</v>
      </c>
      <c r="G2803" s="545" t="s">
        <v>21552</v>
      </c>
      <c r="H2803" s="545" t="s">
        <v>21552</v>
      </c>
      <c r="I2803" s="545" t="s">
        <v>21552</v>
      </c>
      <c r="J2803" s="545" t="s">
        <v>21552</v>
      </c>
      <c r="K2803" s="545" t="s">
        <v>21552</v>
      </c>
      <c r="L2803" s="545" t="s">
        <v>21552</v>
      </c>
      <c r="M2803" s="545" t="s">
        <v>21552</v>
      </c>
      <c r="N2803" s="545" t="s">
        <v>21552</v>
      </c>
    </row>
    <row r="2804" spans="1:14" s="1" customFormat="1" ht="15" customHeight="1">
      <c r="A2804" s="545"/>
      <c r="B2804" s="545"/>
      <c r="C2804" s="464">
        <v>70006200</v>
      </c>
      <c r="D2804" s="545" t="s">
        <v>21553</v>
      </c>
      <c r="E2804" s="545" t="s">
        <v>21554</v>
      </c>
      <c r="F2804" s="545" t="s">
        <v>21554</v>
      </c>
      <c r="G2804" s="545" t="s">
        <v>21554</v>
      </c>
      <c r="H2804" s="545" t="s">
        <v>21554</v>
      </c>
      <c r="I2804" s="545" t="s">
        <v>21554</v>
      </c>
      <c r="J2804" s="545" t="s">
        <v>21554</v>
      </c>
      <c r="K2804" s="545" t="s">
        <v>21554</v>
      </c>
      <c r="L2804" s="545" t="s">
        <v>21554</v>
      </c>
      <c r="M2804" s="545" t="s">
        <v>21554</v>
      </c>
      <c r="N2804" s="545" t="s">
        <v>21554</v>
      </c>
    </row>
    <row r="2805" spans="1:14" s="1" customFormat="1" ht="15" customHeight="1">
      <c r="A2805" s="545"/>
      <c r="B2805" s="545"/>
      <c r="C2805" s="464">
        <v>70006201</v>
      </c>
      <c r="D2805" s="545" t="s">
        <v>21555</v>
      </c>
      <c r="E2805" s="545" t="s">
        <v>21556</v>
      </c>
      <c r="F2805" s="545" t="s">
        <v>21556</v>
      </c>
      <c r="G2805" s="545" t="s">
        <v>21556</v>
      </c>
      <c r="H2805" s="545" t="s">
        <v>21556</v>
      </c>
      <c r="I2805" s="545" t="s">
        <v>21556</v>
      </c>
      <c r="J2805" s="545" t="s">
        <v>21556</v>
      </c>
      <c r="K2805" s="545" t="s">
        <v>21556</v>
      </c>
      <c r="L2805" s="545" t="s">
        <v>21556</v>
      </c>
      <c r="M2805" s="545" t="s">
        <v>21556</v>
      </c>
      <c r="N2805" s="545" t="s">
        <v>21556</v>
      </c>
    </row>
    <row r="2806" spans="1:14" s="1" customFormat="1" ht="15" customHeight="1">
      <c r="A2806" s="545"/>
      <c r="B2806" s="545"/>
      <c r="C2806" s="464">
        <v>70006202</v>
      </c>
      <c r="D2806" s="545" t="s">
        <v>21557</v>
      </c>
      <c r="E2806" s="545" t="s">
        <v>21558</v>
      </c>
      <c r="F2806" s="545" t="s">
        <v>21558</v>
      </c>
      <c r="G2806" s="545" t="s">
        <v>21558</v>
      </c>
      <c r="H2806" s="545" t="s">
        <v>21558</v>
      </c>
      <c r="I2806" s="545" t="s">
        <v>21558</v>
      </c>
      <c r="J2806" s="545" t="s">
        <v>21558</v>
      </c>
      <c r="K2806" s="545" t="s">
        <v>21558</v>
      </c>
      <c r="L2806" s="545" t="s">
        <v>21558</v>
      </c>
      <c r="M2806" s="545" t="s">
        <v>21558</v>
      </c>
      <c r="N2806" s="545" t="s">
        <v>21558</v>
      </c>
    </row>
    <row r="2807" spans="1:14" s="1" customFormat="1" ht="15" customHeight="1">
      <c r="A2807" s="545"/>
      <c r="B2807" s="545"/>
      <c r="C2807" s="464">
        <v>70006203</v>
      </c>
      <c r="D2807" s="545" t="s">
        <v>21559</v>
      </c>
      <c r="E2807" s="545" t="s">
        <v>21560</v>
      </c>
      <c r="F2807" s="545" t="s">
        <v>21560</v>
      </c>
      <c r="G2807" s="545" t="s">
        <v>21560</v>
      </c>
      <c r="H2807" s="545" t="s">
        <v>21560</v>
      </c>
      <c r="I2807" s="545" t="s">
        <v>21560</v>
      </c>
      <c r="J2807" s="545" t="s">
        <v>21560</v>
      </c>
      <c r="K2807" s="545" t="s">
        <v>21560</v>
      </c>
      <c r="L2807" s="545" t="s">
        <v>21560</v>
      </c>
      <c r="M2807" s="545" t="s">
        <v>21560</v>
      </c>
      <c r="N2807" s="545" t="s">
        <v>21560</v>
      </c>
    </row>
    <row r="2808" spans="1:14" s="1" customFormat="1" ht="15" customHeight="1">
      <c r="A2808" s="545"/>
      <c r="B2808" s="545"/>
      <c r="C2808" s="464">
        <v>70006204</v>
      </c>
      <c r="D2808" s="545" t="s">
        <v>21561</v>
      </c>
      <c r="E2808" s="545" t="s">
        <v>21562</v>
      </c>
      <c r="F2808" s="545" t="s">
        <v>21562</v>
      </c>
      <c r="G2808" s="545" t="s">
        <v>21562</v>
      </c>
      <c r="H2808" s="545" t="s">
        <v>21562</v>
      </c>
      <c r="I2808" s="545" t="s">
        <v>21562</v>
      </c>
      <c r="J2808" s="545" t="s">
        <v>21562</v>
      </c>
      <c r="K2808" s="545" t="s">
        <v>21562</v>
      </c>
      <c r="L2808" s="545" t="s">
        <v>21562</v>
      </c>
      <c r="M2808" s="545" t="s">
        <v>21562</v>
      </c>
      <c r="N2808" s="545" t="s">
        <v>21562</v>
      </c>
    </row>
    <row r="2809" spans="1:14" s="1" customFormat="1" ht="15" customHeight="1">
      <c r="A2809" s="545"/>
      <c r="B2809" s="545"/>
      <c r="C2809" s="464">
        <v>70006205</v>
      </c>
      <c r="D2809" s="545" t="s">
        <v>21563</v>
      </c>
      <c r="E2809" s="545" t="s">
        <v>21564</v>
      </c>
      <c r="F2809" s="545" t="s">
        <v>21564</v>
      </c>
      <c r="G2809" s="545" t="s">
        <v>21564</v>
      </c>
      <c r="H2809" s="545" t="s">
        <v>21564</v>
      </c>
      <c r="I2809" s="545" t="s">
        <v>21564</v>
      </c>
      <c r="J2809" s="545" t="s">
        <v>21564</v>
      </c>
      <c r="K2809" s="545" t="s">
        <v>21564</v>
      </c>
      <c r="L2809" s="545" t="s">
        <v>21564</v>
      </c>
      <c r="M2809" s="545" t="s">
        <v>21564</v>
      </c>
      <c r="N2809" s="545" t="s">
        <v>21564</v>
      </c>
    </row>
    <row r="2810" spans="1:14" s="1" customFormat="1" ht="15" customHeight="1">
      <c r="A2810" s="545"/>
      <c r="B2810" s="545"/>
      <c r="C2810" s="464">
        <v>70006206</v>
      </c>
      <c r="D2810" s="545" t="s">
        <v>21565</v>
      </c>
      <c r="E2810" s="545" t="s">
        <v>21566</v>
      </c>
      <c r="F2810" s="545" t="s">
        <v>21566</v>
      </c>
      <c r="G2810" s="545" t="s">
        <v>21566</v>
      </c>
      <c r="H2810" s="545" t="s">
        <v>21566</v>
      </c>
      <c r="I2810" s="545" t="s">
        <v>21566</v>
      </c>
      <c r="J2810" s="545" t="s">
        <v>21566</v>
      </c>
      <c r="K2810" s="545" t="s">
        <v>21566</v>
      </c>
      <c r="L2810" s="545" t="s">
        <v>21566</v>
      </c>
      <c r="M2810" s="545" t="s">
        <v>21566</v>
      </c>
      <c r="N2810" s="545" t="s">
        <v>21566</v>
      </c>
    </row>
    <row r="2811" spans="1:14" s="1" customFormat="1" ht="15" customHeight="1">
      <c r="A2811" s="545"/>
      <c r="B2811" s="545"/>
      <c r="C2811" s="464">
        <v>70006207</v>
      </c>
      <c r="D2811" s="545" t="s">
        <v>21567</v>
      </c>
      <c r="E2811" s="545" t="s">
        <v>21568</v>
      </c>
      <c r="F2811" s="545" t="s">
        <v>21568</v>
      </c>
      <c r="G2811" s="545" t="s">
        <v>21568</v>
      </c>
      <c r="H2811" s="545" t="s">
        <v>21568</v>
      </c>
      <c r="I2811" s="545" t="s">
        <v>21568</v>
      </c>
      <c r="J2811" s="545" t="s">
        <v>21568</v>
      </c>
      <c r="K2811" s="545" t="s">
        <v>21568</v>
      </c>
      <c r="L2811" s="545" t="s">
        <v>21568</v>
      </c>
      <c r="M2811" s="545" t="s">
        <v>21568</v>
      </c>
      <c r="N2811" s="545" t="s">
        <v>21568</v>
      </c>
    </row>
    <row r="2812" spans="1:14" s="1" customFormat="1" ht="15" customHeight="1">
      <c r="A2812" s="545"/>
      <c r="B2812" s="545"/>
      <c r="C2812" s="464">
        <v>70006208</v>
      </c>
      <c r="D2812" s="545" t="s">
        <v>21569</v>
      </c>
      <c r="E2812" s="545" t="s">
        <v>21570</v>
      </c>
      <c r="F2812" s="545" t="s">
        <v>21570</v>
      </c>
      <c r="G2812" s="545" t="s">
        <v>21570</v>
      </c>
      <c r="H2812" s="545" t="s">
        <v>21570</v>
      </c>
      <c r="I2812" s="545" t="s">
        <v>21570</v>
      </c>
      <c r="J2812" s="545" t="s">
        <v>21570</v>
      </c>
      <c r="K2812" s="545" t="s">
        <v>21570</v>
      </c>
      <c r="L2812" s="545" t="s">
        <v>21570</v>
      </c>
      <c r="M2812" s="545" t="s">
        <v>21570</v>
      </c>
      <c r="N2812" s="545" t="s">
        <v>21570</v>
      </c>
    </row>
    <row r="2813" spans="1:14" s="1" customFormat="1" ht="12" customHeight="1">
      <c r="A2813" s="545"/>
      <c r="B2813" s="545"/>
      <c r="C2813" s="464">
        <v>70006209</v>
      </c>
      <c r="D2813" s="545" t="s">
        <v>21571</v>
      </c>
      <c r="E2813" s="545" t="s">
        <v>21572</v>
      </c>
      <c r="F2813" s="545" t="s">
        <v>21572</v>
      </c>
      <c r="G2813" s="545" t="s">
        <v>21572</v>
      </c>
      <c r="H2813" s="545" t="s">
        <v>21572</v>
      </c>
      <c r="I2813" s="545" t="s">
        <v>21572</v>
      </c>
      <c r="J2813" s="545" t="s">
        <v>21572</v>
      </c>
      <c r="K2813" s="545" t="s">
        <v>21572</v>
      </c>
      <c r="L2813" s="545" t="s">
        <v>21572</v>
      </c>
      <c r="M2813" s="545" t="s">
        <v>21572</v>
      </c>
      <c r="N2813" s="545" t="s">
        <v>21572</v>
      </c>
    </row>
    <row r="2814" spans="1:14" s="1" customFormat="1" ht="13.5" customHeight="1">
      <c r="A2814" s="545"/>
      <c r="B2814" s="545"/>
      <c r="C2814" s="464">
        <v>70006210</v>
      </c>
      <c r="D2814" s="545" t="s">
        <v>21573</v>
      </c>
      <c r="E2814" s="545" t="s">
        <v>21574</v>
      </c>
      <c r="F2814" s="545" t="s">
        <v>21574</v>
      </c>
      <c r="G2814" s="545" t="s">
        <v>21574</v>
      </c>
      <c r="H2814" s="545" t="s">
        <v>21574</v>
      </c>
      <c r="I2814" s="545" t="s">
        <v>21574</v>
      </c>
      <c r="J2814" s="545" t="s">
        <v>21574</v>
      </c>
      <c r="K2814" s="545" t="s">
        <v>21574</v>
      </c>
      <c r="L2814" s="545" t="s">
        <v>21574</v>
      </c>
      <c r="M2814" s="545" t="s">
        <v>21574</v>
      </c>
      <c r="N2814" s="545" t="s">
        <v>21574</v>
      </c>
    </row>
    <row r="2815" spans="1:14" s="1" customFormat="1" ht="13.5" customHeight="1">
      <c r="A2815" s="545"/>
      <c r="B2815" s="545"/>
      <c r="C2815" s="464">
        <v>70006211</v>
      </c>
      <c r="D2815" s="545" t="s">
        <v>21575</v>
      </c>
      <c r="E2815" s="545" t="s">
        <v>21576</v>
      </c>
      <c r="F2815" s="545" t="s">
        <v>21576</v>
      </c>
      <c r="G2815" s="545" t="s">
        <v>21576</v>
      </c>
      <c r="H2815" s="545" t="s">
        <v>21576</v>
      </c>
      <c r="I2815" s="545" t="s">
        <v>21576</v>
      </c>
      <c r="J2815" s="545" t="s">
        <v>21576</v>
      </c>
      <c r="K2815" s="545" t="s">
        <v>21576</v>
      </c>
      <c r="L2815" s="545" t="s">
        <v>21576</v>
      </c>
      <c r="M2815" s="545" t="s">
        <v>21576</v>
      </c>
      <c r="N2815" s="545" t="s">
        <v>21576</v>
      </c>
    </row>
    <row r="2816" spans="1:14" s="1" customFormat="1" ht="13.5" customHeight="1">
      <c r="A2816" s="545"/>
      <c r="B2816" s="545"/>
      <c r="C2816" s="464">
        <v>70006212</v>
      </c>
      <c r="D2816" s="545" t="s">
        <v>21577</v>
      </c>
      <c r="E2816" s="545" t="s">
        <v>21578</v>
      </c>
      <c r="F2816" s="545" t="s">
        <v>21578</v>
      </c>
      <c r="G2816" s="545" t="s">
        <v>21578</v>
      </c>
      <c r="H2816" s="545" t="s">
        <v>21578</v>
      </c>
      <c r="I2816" s="545" t="s">
        <v>21578</v>
      </c>
      <c r="J2816" s="545" t="s">
        <v>21578</v>
      </c>
      <c r="K2816" s="545" t="s">
        <v>21578</v>
      </c>
      <c r="L2816" s="545" t="s">
        <v>21578</v>
      </c>
      <c r="M2816" s="545" t="s">
        <v>21578</v>
      </c>
      <c r="N2816" s="545" t="s">
        <v>21578</v>
      </c>
    </row>
    <row r="2817" spans="1:14" s="1" customFormat="1" ht="13.5" customHeight="1">
      <c r="A2817" s="545"/>
      <c r="B2817" s="545"/>
      <c r="C2817" s="464">
        <v>70006213</v>
      </c>
      <c r="D2817" s="545" t="s">
        <v>21579</v>
      </c>
      <c r="E2817" s="545" t="s">
        <v>21580</v>
      </c>
      <c r="F2817" s="545" t="s">
        <v>21580</v>
      </c>
      <c r="G2817" s="545" t="s">
        <v>21580</v>
      </c>
      <c r="H2817" s="545" t="s">
        <v>21580</v>
      </c>
      <c r="I2817" s="545" t="s">
        <v>21580</v>
      </c>
      <c r="J2817" s="545" t="s">
        <v>21580</v>
      </c>
      <c r="K2817" s="545" t="s">
        <v>21580</v>
      </c>
      <c r="L2817" s="545" t="s">
        <v>21580</v>
      </c>
      <c r="M2817" s="545" t="s">
        <v>21580</v>
      </c>
      <c r="N2817" s="545" t="s">
        <v>21580</v>
      </c>
    </row>
    <row r="2818" spans="1:14" s="1" customFormat="1" ht="13.5" customHeight="1">
      <c r="A2818" s="545"/>
      <c r="B2818" s="545"/>
      <c r="C2818" s="464">
        <v>70006214</v>
      </c>
      <c r="D2818" s="545" t="s">
        <v>21581</v>
      </c>
      <c r="E2818" s="545" t="s">
        <v>21582</v>
      </c>
      <c r="F2818" s="545" t="s">
        <v>21582</v>
      </c>
      <c r="G2818" s="545" t="s">
        <v>21582</v>
      </c>
      <c r="H2818" s="545" t="s">
        <v>21582</v>
      </c>
      <c r="I2818" s="545" t="s">
        <v>21582</v>
      </c>
      <c r="J2818" s="545" t="s">
        <v>21582</v>
      </c>
      <c r="K2818" s="545" t="s">
        <v>21582</v>
      </c>
      <c r="L2818" s="545" t="s">
        <v>21582</v>
      </c>
      <c r="M2818" s="545" t="s">
        <v>21582</v>
      </c>
      <c r="N2818" s="545" t="s">
        <v>21582</v>
      </c>
    </row>
    <row r="2819" spans="1:14" s="1" customFormat="1" ht="13.5" customHeight="1">
      <c r="A2819" s="545"/>
      <c r="B2819" s="545"/>
      <c r="C2819" s="464">
        <v>70006215</v>
      </c>
      <c r="D2819" s="545" t="s">
        <v>21583</v>
      </c>
      <c r="E2819" s="545" t="s">
        <v>21584</v>
      </c>
      <c r="F2819" s="545" t="s">
        <v>21584</v>
      </c>
      <c r="G2819" s="545" t="s">
        <v>21584</v>
      </c>
      <c r="H2819" s="545" t="s">
        <v>21584</v>
      </c>
      <c r="I2819" s="545" t="s">
        <v>21584</v>
      </c>
      <c r="J2819" s="545" t="s">
        <v>21584</v>
      </c>
      <c r="K2819" s="545" t="s">
        <v>21584</v>
      </c>
      <c r="L2819" s="545" t="s">
        <v>21584</v>
      </c>
      <c r="M2819" s="545" t="s">
        <v>21584</v>
      </c>
      <c r="N2819" s="545" t="s">
        <v>21584</v>
      </c>
    </row>
    <row r="2820" spans="1:14" s="1" customFormat="1" ht="13.5" customHeight="1">
      <c r="A2820" s="545"/>
      <c r="B2820" s="545"/>
      <c r="C2820" s="464">
        <v>70006216</v>
      </c>
      <c r="D2820" s="545" t="s">
        <v>21585</v>
      </c>
      <c r="E2820" s="545" t="s">
        <v>21586</v>
      </c>
      <c r="F2820" s="545" t="s">
        <v>21586</v>
      </c>
      <c r="G2820" s="545" t="s">
        <v>21586</v>
      </c>
      <c r="H2820" s="545" t="s">
        <v>21586</v>
      </c>
      <c r="I2820" s="545" t="s">
        <v>21586</v>
      </c>
      <c r="J2820" s="545" t="s">
        <v>21586</v>
      </c>
      <c r="K2820" s="545" t="s">
        <v>21586</v>
      </c>
      <c r="L2820" s="545" t="s">
        <v>21586</v>
      </c>
      <c r="M2820" s="545" t="s">
        <v>21586</v>
      </c>
      <c r="N2820" s="545" t="s">
        <v>21586</v>
      </c>
    </row>
    <row r="2821" spans="1:14" s="1" customFormat="1" ht="13.5" customHeight="1">
      <c r="A2821" s="545"/>
      <c r="B2821" s="545"/>
      <c r="C2821" s="464">
        <v>70006217</v>
      </c>
      <c r="D2821" s="545" t="s">
        <v>21587</v>
      </c>
      <c r="E2821" s="545" t="s">
        <v>21588</v>
      </c>
      <c r="F2821" s="545" t="s">
        <v>21588</v>
      </c>
      <c r="G2821" s="545" t="s">
        <v>21588</v>
      </c>
      <c r="H2821" s="545" t="s">
        <v>21588</v>
      </c>
      <c r="I2821" s="545" t="s">
        <v>21588</v>
      </c>
      <c r="J2821" s="545" t="s">
        <v>21588</v>
      </c>
      <c r="K2821" s="545" t="s">
        <v>21588</v>
      </c>
      <c r="L2821" s="545" t="s">
        <v>21588</v>
      </c>
      <c r="M2821" s="545" t="s">
        <v>21588</v>
      </c>
      <c r="N2821" s="545" t="s">
        <v>21588</v>
      </c>
    </row>
    <row r="2822" spans="1:14" s="1" customFormat="1" ht="13.5" customHeight="1">
      <c r="A2822" s="545"/>
      <c r="B2822" s="545"/>
      <c r="C2822" s="464">
        <v>70006218</v>
      </c>
      <c r="D2822" s="545" t="s">
        <v>21589</v>
      </c>
      <c r="E2822" s="545" t="s">
        <v>21590</v>
      </c>
      <c r="F2822" s="545" t="s">
        <v>21590</v>
      </c>
      <c r="G2822" s="545" t="s">
        <v>21590</v>
      </c>
      <c r="H2822" s="545" t="s">
        <v>21590</v>
      </c>
      <c r="I2822" s="545" t="s">
        <v>21590</v>
      </c>
      <c r="J2822" s="545" t="s">
        <v>21590</v>
      </c>
      <c r="K2822" s="545" t="s">
        <v>21590</v>
      </c>
      <c r="L2822" s="545" t="s">
        <v>21590</v>
      </c>
      <c r="M2822" s="545" t="s">
        <v>21590</v>
      </c>
      <c r="N2822" s="545" t="s">
        <v>21590</v>
      </c>
    </row>
    <row r="2823" spans="1:14" s="1" customFormat="1" ht="13.5" customHeight="1">
      <c r="A2823" s="545"/>
      <c r="B2823" s="545"/>
      <c r="C2823" s="464">
        <v>70006219</v>
      </c>
      <c r="D2823" s="545" t="s">
        <v>21591</v>
      </c>
      <c r="E2823" s="545" t="s">
        <v>21592</v>
      </c>
      <c r="F2823" s="545" t="s">
        <v>21592</v>
      </c>
      <c r="G2823" s="545" t="s">
        <v>21592</v>
      </c>
      <c r="H2823" s="545" t="s">
        <v>21592</v>
      </c>
      <c r="I2823" s="545" t="s">
        <v>21592</v>
      </c>
      <c r="J2823" s="545" t="s">
        <v>21592</v>
      </c>
      <c r="K2823" s="545" t="s">
        <v>21592</v>
      </c>
      <c r="L2823" s="545" t="s">
        <v>21592</v>
      </c>
      <c r="M2823" s="545" t="s">
        <v>21592</v>
      </c>
      <c r="N2823" s="545" t="s">
        <v>21592</v>
      </c>
    </row>
    <row r="2824" spans="1:14" s="1" customFormat="1" ht="13.5" customHeight="1">
      <c r="A2824" s="545"/>
      <c r="B2824" s="545"/>
      <c r="C2824" s="464">
        <v>70006220</v>
      </c>
      <c r="D2824" s="545" t="s">
        <v>21593</v>
      </c>
      <c r="E2824" s="545" t="s">
        <v>21594</v>
      </c>
      <c r="F2824" s="545" t="s">
        <v>21594</v>
      </c>
      <c r="G2824" s="545" t="s">
        <v>21594</v>
      </c>
      <c r="H2824" s="545" t="s">
        <v>21594</v>
      </c>
      <c r="I2824" s="545" t="s">
        <v>21594</v>
      </c>
      <c r="J2824" s="545" t="s">
        <v>21594</v>
      </c>
      <c r="K2824" s="545" t="s">
        <v>21594</v>
      </c>
      <c r="L2824" s="545" t="s">
        <v>21594</v>
      </c>
      <c r="M2824" s="545" t="s">
        <v>21594</v>
      </c>
      <c r="N2824" s="545" t="s">
        <v>21594</v>
      </c>
    </row>
    <row r="2825" spans="1:14" s="1" customFormat="1" ht="13.5" customHeight="1">
      <c r="A2825" s="545"/>
      <c r="B2825" s="545"/>
      <c r="C2825" s="464">
        <v>70006221</v>
      </c>
      <c r="D2825" s="545" t="s">
        <v>21595</v>
      </c>
      <c r="E2825" s="545" t="s">
        <v>21596</v>
      </c>
      <c r="F2825" s="545" t="s">
        <v>21596</v>
      </c>
      <c r="G2825" s="545" t="s">
        <v>21596</v>
      </c>
      <c r="H2825" s="545" t="s">
        <v>21596</v>
      </c>
      <c r="I2825" s="545" t="s">
        <v>21596</v>
      </c>
      <c r="J2825" s="545" t="s">
        <v>21596</v>
      </c>
      <c r="K2825" s="545" t="s">
        <v>21596</v>
      </c>
      <c r="L2825" s="545" t="s">
        <v>21596</v>
      </c>
      <c r="M2825" s="545" t="s">
        <v>21596</v>
      </c>
      <c r="N2825" s="545" t="s">
        <v>21596</v>
      </c>
    </row>
    <row r="2826" spans="1:14" s="1" customFormat="1" ht="13.5" customHeight="1">
      <c r="A2826" s="545"/>
      <c r="B2826" s="545"/>
      <c r="C2826" s="464">
        <v>70006222</v>
      </c>
      <c r="D2826" s="545" t="s">
        <v>21597</v>
      </c>
      <c r="E2826" s="545" t="s">
        <v>21598</v>
      </c>
      <c r="F2826" s="545" t="s">
        <v>21598</v>
      </c>
      <c r="G2826" s="545" t="s">
        <v>21598</v>
      </c>
      <c r="H2826" s="545" t="s">
        <v>21598</v>
      </c>
      <c r="I2826" s="545" t="s">
        <v>21598</v>
      </c>
      <c r="J2826" s="545" t="s">
        <v>21598</v>
      </c>
      <c r="K2826" s="545" t="s">
        <v>21598</v>
      </c>
      <c r="L2826" s="545" t="s">
        <v>21598</v>
      </c>
      <c r="M2826" s="545" t="s">
        <v>21598</v>
      </c>
      <c r="N2826" s="545" t="s">
        <v>21598</v>
      </c>
    </row>
    <row r="2827" spans="1:14" s="1" customFormat="1" ht="13.5" customHeight="1">
      <c r="A2827" s="545"/>
      <c r="B2827" s="545"/>
      <c r="C2827" s="464">
        <v>70006223</v>
      </c>
      <c r="D2827" s="545" t="s">
        <v>21599</v>
      </c>
      <c r="E2827" s="545" t="s">
        <v>21600</v>
      </c>
      <c r="F2827" s="545" t="s">
        <v>21600</v>
      </c>
      <c r="G2827" s="545" t="s">
        <v>21600</v>
      </c>
      <c r="H2827" s="545" t="s">
        <v>21600</v>
      </c>
      <c r="I2827" s="545" t="s">
        <v>21600</v>
      </c>
      <c r="J2827" s="545" t="s">
        <v>21600</v>
      </c>
      <c r="K2827" s="545" t="s">
        <v>21600</v>
      </c>
      <c r="L2827" s="545" t="s">
        <v>21600</v>
      </c>
      <c r="M2827" s="545" t="s">
        <v>21600</v>
      </c>
      <c r="N2827" s="545" t="s">
        <v>21600</v>
      </c>
    </row>
    <row r="2828" spans="1:14" s="1" customFormat="1" ht="13.5" customHeight="1">
      <c r="A2828" s="545"/>
      <c r="B2828" s="545"/>
      <c r="C2828" s="464">
        <v>70006224</v>
      </c>
      <c r="D2828" s="545" t="s">
        <v>21601</v>
      </c>
      <c r="E2828" s="545" t="s">
        <v>21602</v>
      </c>
      <c r="F2828" s="545" t="s">
        <v>21602</v>
      </c>
      <c r="G2828" s="545" t="s">
        <v>21602</v>
      </c>
      <c r="H2828" s="545" t="s">
        <v>21602</v>
      </c>
      <c r="I2828" s="545" t="s">
        <v>21602</v>
      </c>
      <c r="J2828" s="545" t="s">
        <v>21602</v>
      </c>
      <c r="K2828" s="545" t="s">
        <v>21602</v>
      </c>
      <c r="L2828" s="545" t="s">
        <v>21602</v>
      </c>
      <c r="M2828" s="545" t="s">
        <v>21602</v>
      </c>
      <c r="N2828" s="545" t="s">
        <v>21602</v>
      </c>
    </row>
    <row r="2829" spans="1:14" s="1" customFormat="1" ht="13.5" customHeight="1">
      <c r="A2829" s="545"/>
      <c r="B2829" s="545"/>
      <c r="C2829" s="464">
        <v>70006225</v>
      </c>
      <c r="D2829" s="545" t="s">
        <v>21603</v>
      </c>
      <c r="E2829" s="545" t="s">
        <v>21604</v>
      </c>
      <c r="F2829" s="545" t="s">
        <v>21604</v>
      </c>
      <c r="G2829" s="545" t="s">
        <v>21604</v>
      </c>
      <c r="H2829" s="545" t="s">
        <v>21604</v>
      </c>
      <c r="I2829" s="545" t="s">
        <v>21604</v>
      </c>
      <c r="J2829" s="545" t="s">
        <v>21604</v>
      </c>
      <c r="K2829" s="545" t="s">
        <v>21604</v>
      </c>
      <c r="L2829" s="545" t="s">
        <v>21604</v>
      </c>
      <c r="M2829" s="545" t="s">
        <v>21604</v>
      </c>
      <c r="N2829" s="545" t="s">
        <v>21604</v>
      </c>
    </row>
    <row r="2830" spans="1:14" s="1" customFormat="1" ht="13.5" customHeight="1">
      <c r="A2830" s="545"/>
      <c r="B2830" s="545"/>
      <c r="C2830" s="464">
        <v>70006226</v>
      </c>
      <c r="D2830" s="545" t="s">
        <v>21605</v>
      </c>
      <c r="E2830" s="545" t="s">
        <v>21606</v>
      </c>
      <c r="F2830" s="545" t="s">
        <v>21606</v>
      </c>
      <c r="G2830" s="545" t="s">
        <v>21606</v>
      </c>
      <c r="H2830" s="545" t="s">
        <v>21606</v>
      </c>
      <c r="I2830" s="545" t="s">
        <v>21606</v>
      </c>
      <c r="J2830" s="545" t="s">
        <v>21606</v>
      </c>
      <c r="K2830" s="545" t="s">
        <v>21606</v>
      </c>
      <c r="L2830" s="545" t="s">
        <v>21606</v>
      </c>
      <c r="M2830" s="545" t="s">
        <v>21606</v>
      </c>
      <c r="N2830" s="545" t="s">
        <v>21606</v>
      </c>
    </row>
    <row r="2831" spans="1:14" s="1" customFormat="1" ht="13.5" customHeight="1">
      <c r="A2831" s="545"/>
      <c r="B2831" s="545"/>
      <c r="C2831" s="464">
        <v>70006227</v>
      </c>
      <c r="D2831" s="545" t="s">
        <v>21607</v>
      </c>
      <c r="E2831" s="545" t="s">
        <v>21608</v>
      </c>
      <c r="F2831" s="545" t="s">
        <v>21608</v>
      </c>
      <c r="G2831" s="545" t="s">
        <v>21608</v>
      </c>
      <c r="H2831" s="545" t="s">
        <v>21608</v>
      </c>
      <c r="I2831" s="545" t="s">
        <v>21608</v>
      </c>
      <c r="J2831" s="545" t="s">
        <v>21608</v>
      </c>
      <c r="K2831" s="545" t="s">
        <v>21608</v>
      </c>
      <c r="L2831" s="545" t="s">
        <v>21608</v>
      </c>
      <c r="M2831" s="545" t="s">
        <v>21608</v>
      </c>
      <c r="N2831" s="545" t="s">
        <v>21608</v>
      </c>
    </row>
    <row r="2832" spans="1:14" s="1" customFormat="1" ht="13.5" customHeight="1">
      <c r="A2832" s="545"/>
      <c r="B2832" s="545"/>
      <c r="C2832" s="464">
        <v>70006228</v>
      </c>
      <c r="D2832" s="545" t="s">
        <v>21609</v>
      </c>
      <c r="E2832" s="545" t="s">
        <v>21610</v>
      </c>
      <c r="F2832" s="545" t="s">
        <v>21610</v>
      </c>
      <c r="G2832" s="545" t="s">
        <v>21610</v>
      </c>
      <c r="H2832" s="545" t="s">
        <v>21610</v>
      </c>
      <c r="I2832" s="545" t="s">
        <v>21610</v>
      </c>
      <c r="J2832" s="545" t="s">
        <v>21610</v>
      </c>
      <c r="K2832" s="545" t="s">
        <v>21610</v>
      </c>
      <c r="L2832" s="545" t="s">
        <v>21610</v>
      </c>
      <c r="M2832" s="545" t="s">
        <v>21610</v>
      </c>
      <c r="N2832" s="545" t="s">
        <v>21610</v>
      </c>
    </row>
    <row r="2833" spans="1:14" s="1" customFormat="1" ht="13.5" customHeight="1">
      <c r="A2833" s="545"/>
      <c r="B2833" s="545"/>
      <c r="C2833" s="464">
        <v>70006229</v>
      </c>
      <c r="D2833" s="545" t="s">
        <v>21611</v>
      </c>
      <c r="E2833" s="545" t="s">
        <v>21612</v>
      </c>
      <c r="F2833" s="545" t="s">
        <v>21612</v>
      </c>
      <c r="G2833" s="545" t="s">
        <v>21612</v>
      </c>
      <c r="H2833" s="545" t="s">
        <v>21612</v>
      </c>
      <c r="I2833" s="545" t="s">
        <v>21612</v>
      </c>
      <c r="J2833" s="545" t="s">
        <v>21612</v>
      </c>
      <c r="K2833" s="545" t="s">
        <v>21612</v>
      </c>
      <c r="L2833" s="545" t="s">
        <v>21612</v>
      </c>
      <c r="M2833" s="545" t="s">
        <v>21612</v>
      </c>
      <c r="N2833" s="545" t="s">
        <v>21612</v>
      </c>
    </row>
    <row r="2834" spans="1:14" s="1" customFormat="1" ht="13.5" customHeight="1">
      <c r="A2834" s="545"/>
      <c r="B2834" s="545"/>
      <c r="C2834" s="464">
        <v>70006230</v>
      </c>
      <c r="D2834" s="545" t="s">
        <v>21613</v>
      </c>
      <c r="E2834" s="545" t="s">
        <v>21614</v>
      </c>
      <c r="F2834" s="545" t="s">
        <v>21614</v>
      </c>
      <c r="G2834" s="545" t="s">
        <v>21614</v>
      </c>
      <c r="H2834" s="545" t="s">
        <v>21614</v>
      </c>
      <c r="I2834" s="545" t="s">
        <v>21614</v>
      </c>
      <c r="J2834" s="545" t="s">
        <v>21614</v>
      </c>
      <c r="K2834" s="545" t="s">
        <v>21614</v>
      </c>
      <c r="L2834" s="545" t="s">
        <v>21614</v>
      </c>
      <c r="M2834" s="545" t="s">
        <v>21614</v>
      </c>
      <c r="N2834" s="545" t="s">
        <v>21614</v>
      </c>
    </row>
    <row r="2835" spans="1:14" s="1" customFormat="1" ht="13.5" customHeight="1">
      <c r="A2835" s="545"/>
      <c r="B2835" s="545"/>
      <c r="C2835" s="464">
        <v>70006231</v>
      </c>
      <c r="D2835" s="545" t="s">
        <v>21615</v>
      </c>
      <c r="E2835" s="545" t="s">
        <v>21616</v>
      </c>
      <c r="F2835" s="545" t="s">
        <v>21616</v>
      </c>
      <c r="G2835" s="545" t="s">
        <v>21616</v>
      </c>
      <c r="H2835" s="545" t="s">
        <v>21616</v>
      </c>
      <c r="I2835" s="545" t="s">
        <v>21616</v>
      </c>
      <c r="J2835" s="545" t="s">
        <v>21616</v>
      </c>
      <c r="K2835" s="545" t="s">
        <v>21616</v>
      </c>
      <c r="L2835" s="545" t="s">
        <v>21616</v>
      </c>
      <c r="M2835" s="545" t="s">
        <v>21616</v>
      </c>
      <c r="N2835" s="545" t="s">
        <v>21616</v>
      </c>
    </row>
    <row r="2836" spans="1:14" s="1" customFormat="1" ht="13.5" customHeight="1">
      <c r="A2836" s="545"/>
      <c r="B2836" s="545"/>
      <c r="C2836" s="464">
        <v>70006232</v>
      </c>
      <c r="D2836" s="545" t="s">
        <v>21617</v>
      </c>
      <c r="E2836" s="545" t="s">
        <v>21618</v>
      </c>
      <c r="F2836" s="545" t="s">
        <v>21618</v>
      </c>
      <c r="G2836" s="545" t="s">
        <v>21618</v>
      </c>
      <c r="H2836" s="545" t="s">
        <v>21618</v>
      </c>
      <c r="I2836" s="545" t="s">
        <v>21618</v>
      </c>
      <c r="J2836" s="545" t="s">
        <v>21618</v>
      </c>
      <c r="K2836" s="545" t="s">
        <v>21618</v>
      </c>
      <c r="L2836" s="545" t="s">
        <v>21618</v>
      </c>
      <c r="M2836" s="545" t="s">
        <v>21618</v>
      </c>
      <c r="N2836" s="545" t="s">
        <v>21618</v>
      </c>
    </row>
    <row r="2837" spans="1:14" s="1" customFormat="1" ht="13.5" customHeight="1">
      <c r="A2837" s="545"/>
      <c r="B2837" s="545"/>
      <c r="C2837" s="464">
        <v>70006233</v>
      </c>
      <c r="D2837" s="545" t="s">
        <v>21619</v>
      </c>
      <c r="E2837" s="545" t="s">
        <v>21620</v>
      </c>
      <c r="F2837" s="545" t="s">
        <v>21620</v>
      </c>
      <c r="G2837" s="545" t="s">
        <v>21620</v>
      </c>
      <c r="H2837" s="545" t="s">
        <v>21620</v>
      </c>
      <c r="I2837" s="545" t="s">
        <v>21620</v>
      </c>
      <c r="J2837" s="545" t="s">
        <v>21620</v>
      </c>
      <c r="K2837" s="545" t="s">
        <v>21620</v>
      </c>
      <c r="L2837" s="545" t="s">
        <v>21620</v>
      </c>
      <c r="M2837" s="545" t="s">
        <v>21620</v>
      </c>
      <c r="N2837" s="545" t="s">
        <v>21620</v>
      </c>
    </row>
    <row r="2838" spans="1:14" s="1" customFormat="1" ht="13.5" customHeight="1">
      <c r="A2838" s="545"/>
      <c r="B2838" s="545"/>
      <c r="C2838" s="464">
        <v>70006234</v>
      </c>
      <c r="D2838" s="545" t="s">
        <v>21621</v>
      </c>
      <c r="E2838" s="545" t="s">
        <v>21622</v>
      </c>
      <c r="F2838" s="545" t="s">
        <v>21622</v>
      </c>
      <c r="G2838" s="545" t="s">
        <v>21622</v>
      </c>
      <c r="H2838" s="545" t="s">
        <v>21622</v>
      </c>
      <c r="I2838" s="545" t="s">
        <v>21622</v>
      </c>
      <c r="J2838" s="545" t="s">
        <v>21622</v>
      </c>
      <c r="K2838" s="545" t="s">
        <v>21622</v>
      </c>
      <c r="L2838" s="545" t="s">
        <v>21622</v>
      </c>
      <c r="M2838" s="545" t="s">
        <v>21622</v>
      </c>
      <c r="N2838" s="545" t="s">
        <v>21622</v>
      </c>
    </row>
    <row r="2839" spans="1:14" s="1" customFormat="1" ht="13.5" customHeight="1">
      <c r="A2839" s="545"/>
      <c r="B2839" s="545"/>
      <c r="C2839" s="464">
        <v>70006235</v>
      </c>
      <c r="D2839" s="545" t="s">
        <v>21623</v>
      </c>
      <c r="E2839" s="545" t="s">
        <v>21624</v>
      </c>
      <c r="F2839" s="545" t="s">
        <v>21624</v>
      </c>
      <c r="G2839" s="545" t="s">
        <v>21624</v>
      </c>
      <c r="H2839" s="545" t="s">
        <v>21624</v>
      </c>
      <c r="I2839" s="545" t="s">
        <v>21624</v>
      </c>
      <c r="J2839" s="545" t="s">
        <v>21624</v>
      </c>
      <c r="K2839" s="545" t="s">
        <v>21624</v>
      </c>
      <c r="L2839" s="545" t="s">
        <v>21624</v>
      </c>
      <c r="M2839" s="545" t="s">
        <v>21624</v>
      </c>
      <c r="N2839" s="545" t="s">
        <v>21624</v>
      </c>
    </row>
    <row r="2840" spans="1:14" s="1" customFormat="1" ht="13.5" customHeight="1">
      <c r="A2840" s="545"/>
      <c r="B2840" s="545"/>
      <c r="C2840" s="464">
        <v>70006236</v>
      </c>
      <c r="D2840" s="545" t="s">
        <v>21625</v>
      </c>
      <c r="E2840" s="545" t="s">
        <v>21626</v>
      </c>
      <c r="F2840" s="545" t="s">
        <v>21626</v>
      </c>
      <c r="G2840" s="545" t="s">
        <v>21626</v>
      </c>
      <c r="H2840" s="545" t="s">
        <v>21626</v>
      </c>
      <c r="I2840" s="545" t="s">
        <v>21626</v>
      </c>
      <c r="J2840" s="545" t="s">
        <v>21626</v>
      </c>
      <c r="K2840" s="545" t="s">
        <v>21626</v>
      </c>
      <c r="L2840" s="545" t="s">
        <v>21626</v>
      </c>
      <c r="M2840" s="545" t="s">
        <v>21626</v>
      </c>
      <c r="N2840" s="545" t="s">
        <v>21626</v>
      </c>
    </row>
    <row r="2841" spans="1:14" s="1" customFormat="1" ht="13.5" customHeight="1">
      <c r="A2841" s="545"/>
      <c r="B2841" s="545"/>
      <c r="C2841" s="464">
        <v>70006237</v>
      </c>
      <c r="D2841" s="545" t="s">
        <v>21627</v>
      </c>
      <c r="E2841" s="545" t="s">
        <v>21628</v>
      </c>
      <c r="F2841" s="545" t="s">
        <v>21628</v>
      </c>
      <c r="G2841" s="545" t="s">
        <v>21628</v>
      </c>
      <c r="H2841" s="545" t="s">
        <v>21628</v>
      </c>
      <c r="I2841" s="545" t="s">
        <v>21628</v>
      </c>
      <c r="J2841" s="545" t="s">
        <v>21628</v>
      </c>
      <c r="K2841" s="545" t="s">
        <v>21628</v>
      </c>
      <c r="L2841" s="545" t="s">
        <v>21628</v>
      </c>
      <c r="M2841" s="545" t="s">
        <v>21628</v>
      </c>
      <c r="N2841" s="545" t="s">
        <v>21628</v>
      </c>
    </row>
    <row r="2842" spans="1:14" s="1" customFormat="1" ht="13.5" customHeight="1">
      <c r="A2842" s="545"/>
      <c r="B2842" s="545"/>
      <c r="C2842" s="464">
        <v>70006238</v>
      </c>
      <c r="D2842" s="545" t="s">
        <v>21629</v>
      </c>
      <c r="E2842" s="545" t="s">
        <v>21630</v>
      </c>
      <c r="F2842" s="545" t="s">
        <v>21630</v>
      </c>
      <c r="G2842" s="545" t="s">
        <v>21630</v>
      </c>
      <c r="H2842" s="545" t="s">
        <v>21630</v>
      </c>
      <c r="I2842" s="545" t="s">
        <v>21630</v>
      </c>
      <c r="J2842" s="545" t="s">
        <v>21630</v>
      </c>
      <c r="K2842" s="545" t="s">
        <v>21630</v>
      </c>
      <c r="L2842" s="545" t="s">
        <v>21630</v>
      </c>
      <c r="M2842" s="545" t="s">
        <v>21630</v>
      </c>
      <c r="N2842" s="545" t="s">
        <v>21630</v>
      </c>
    </row>
    <row r="2843" spans="1:14" s="1" customFormat="1" ht="13.5" customHeight="1">
      <c r="A2843" s="545"/>
      <c r="B2843" s="545"/>
      <c r="C2843" s="464">
        <v>70006239</v>
      </c>
      <c r="D2843" s="545" t="s">
        <v>21631</v>
      </c>
      <c r="E2843" s="545" t="s">
        <v>21632</v>
      </c>
      <c r="F2843" s="545" t="s">
        <v>21632</v>
      </c>
      <c r="G2843" s="545" t="s">
        <v>21632</v>
      </c>
      <c r="H2843" s="545" t="s">
        <v>21632</v>
      </c>
      <c r="I2843" s="545" t="s">
        <v>21632</v>
      </c>
      <c r="J2843" s="545" t="s">
        <v>21632</v>
      </c>
      <c r="K2843" s="545" t="s">
        <v>21632</v>
      </c>
      <c r="L2843" s="545" t="s">
        <v>21632</v>
      </c>
      <c r="M2843" s="545" t="s">
        <v>21632</v>
      </c>
      <c r="N2843" s="545" t="s">
        <v>21632</v>
      </c>
    </row>
    <row r="2844" spans="1:14" s="1" customFormat="1" ht="13.5" customHeight="1">
      <c r="A2844" s="545"/>
      <c r="B2844" s="545"/>
      <c r="C2844" s="464">
        <v>70006240</v>
      </c>
      <c r="D2844" s="545" t="s">
        <v>21633</v>
      </c>
      <c r="E2844" s="545" t="s">
        <v>21634</v>
      </c>
      <c r="F2844" s="545" t="s">
        <v>21634</v>
      </c>
      <c r="G2844" s="545" t="s">
        <v>21634</v>
      </c>
      <c r="H2844" s="545" t="s">
        <v>21634</v>
      </c>
      <c r="I2844" s="545" t="s">
        <v>21634</v>
      </c>
      <c r="J2844" s="545" t="s">
        <v>21634</v>
      </c>
      <c r="K2844" s="545" t="s">
        <v>21634</v>
      </c>
      <c r="L2844" s="545" t="s">
        <v>21634</v>
      </c>
      <c r="M2844" s="545" t="s">
        <v>21634</v>
      </c>
      <c r="N2844" s="545" t="s">
        <v>21634</v>
      </c>
    </row>
    <row r="2845" spans="1:14" s="1" customFormat="1" ht="13.5" customHeight="1">
      <c r="A2845" s="545"/>
      <c r="B2845" s="545"/>
      <c r="C2845" s="464">
        <v>70006241</v>
      </c>
      <c r="D2845" s="545" t="s">
        <v>21635</v>
      </c>
      <c r="E2845" s="545" t="s">
        <v>21636</v>
      </c>
      <c r="F2845" s="545" t="s">
        <v>21636</v>
      </c>
      <c r="G2845" s="545" t="s">
        <v>21636</v>
      </c>
      <c r="H2845" s="545" t="s">
        <v>21636</v>
      </c>
      <c r="I2845" s="545" t="s">
        <v>21636</v>
      </c>
      <c r="J2845" s="545" t="s">
        <v>21636</v>
      </c>
      <c r="K2845" s="545" t="s">
        <v>21636</v>
      </c>
      <c r="L2845" s="545" t="s">
        <v>21636</v>
      </c>
      <c r="M2845" s="545" t="s">
        <v>21636</v>
      </c>
      <c r="N2845" s="545" t="s">
        <v>21636</v>
      </c>
    </row>
    <row r="2846" spans="1:14" s="1" customFormat="1" ht="13.5" customHeight="1">
      <c r="A2846" s="545"/>
      <c r="B2846" s="545"/>
      <c r="C2846" s="464">
        <v>70006242</v>
      </c>
      <c r="D2846" s="545" t="s">
        <v>21637</v>
      </c>
      <c r="E2846" s="545" t="s">
        <v>21638</v>
      </c>
      <c r="F2846" s="545" t="s">
        <v>21638</v>
      </c>
      <c r="G2846" s="545" t="s">
        <v>21638</v>
      </c>
      <c r="H2846" s="545" t="s">
        <v>21638</v>
      </c>
      <c r="I2846" s="545" t="s">
        <v>21638</v>
      </c>
      <c r="J2846" s="545" t="s">
        <v>21638</v>
      </c>
      <c r="K2846" s="545" t="s">
        <v>21638</v>
      </c>
      <c r="L2846" s="545" t="s">
        <v>21638</v>
      </c>
      <c r="M2846" s="545" t="s">
        <v>21638</v>
      </c>
      <c r="N2846" s="545" t="s">
        <v>21638</v>
      </c>
    </row>
    <row r="2847" spans="1:14" s="1" customFormat="1" ht="13.5" customHeight="1">
      <c r="A2847" s="545"/>
      <c r="B2847" s="545"/>
      <c r="C2847" s="464">
        <v>70006243</v>
      </c>
      <c r="D2847" s="545" t="s">
        <v>21639</v>
      </c>
      <c r="E2847" s="545" t="s">
        <v>21640</v>
      </c>
      <c r="F2847" s="545" t="s">
        <v>21640</v>
      </c>
      <c r="G2847" s="545" t="s">
        <v>21640</v>
      </c>
      <c r="H2847" s="545" t="s">
        <v>21640</v>
      </c>
      <c r="I2847" s="545" t="s">
        <v>21640</v>
      </c>
      <c r="J2847" s="545" t="s">
        <v>21640</v>
      </c>
      <c r="K2847" s="545" t="s">
        <v>21640</v>
      </c>
      <c r="L2847" s="545" t="s">
        <v>21640</v>
      </c>
      <c r="M2847" s="545" t="s">
        <v>21640</v>
      </c>
      <c r="N2847" s="545" t="s">
        <v>21640</v>
      </c>
    </row>
    <row r="2848" spans="1:14" s="1" customFormat="1" ht="13.5" customHeight="1">
      <c r="A2848" s="545"/>
      <c r="B2848" s="545"/>
      <c r="C2848" s="464">
        <v>70006244</v>
      </c>
      <c r="D2848" s="545" t="s">
        <v>21641</v>
      </c>
      <c r="E2848" s="545" t="s">
        <v>21642</v>
      </c>
      <c r="F2848" s="545" t="s">
        <v>21642</v>
      </c>
      <c r="G2848" s="545" t="s">
        <v>21642</v>
      </c>
      <c r="H2848" s="545" t="s">
        <v>21642</v>
      </c>
      <c r="I2848" s="545" t="s">
        <v>21642</v>
      </c>
      <c r="J2848" s="545" t="s">
        <v>21642</v>
      </c>
      <c r="K2848" s="545" t="s">
        <v>21642</v>
      </c>
      <c r="L2848" s="545" t="s">
        <v>21642</v>
      </c>
      <c r="M2848" s="545" t="s">
        <v>21642</v>
      </c>
      <c r="N2848" s="545" t="s">
        <v>21642</v>
      </c>
    </row>
    <row r="2849" spans="1:14" s="1" customFormat="1" ht="13.5" customHeight="1">
      <c r="A2849" s="545"/>
      <c r="B2849" s="545"/>
      <c r="C2849" s="464">
        <v>70006245</v>
      </c>
      <c r="D2849" s="545" t="s">
        <v>21643</v>
      </c>
      <c r="E2849" s="545" t="s">
        <v>21644</v>
      </c>
      <c r="F2849" s="545" t="s">
        <v>21644</v>
      </c>
      <c r="G2849" s="545" t="s">
        <v>21644</v>
      </c>
      <c r="H2849" s="545" t="s">
        <v>21644</v>
      </c>
      <c r="I2849" s="545" t="s">
        <v>21644</v>
      </c>
      <c r="J2849" s="545" t="s">
        <v>21644</v>
      </c>
      <c r="K2849" s="545" t="s">
        <v>21644</v>
      </c>
      <c r="L2849" s="545" t="s">
        <v>21644</v>
      </c>
      <c r="M2849" s="545" t="s">
        <v>21644</v>
      </c>
      <c r="N2849" s="545" t="s">
        <v>21644</v>
      </c>
    </row>
    <row r="2850" spans="1:14" s="539" customFormat="1" ht="12.75" customHeight="1">
      <c r="A2850" s="545"/>
      <c r="B2850" s="545"/>
      <c r="C2850" s="464">
        <v>70006246</v>
      </c>
      <c r="D2850" s="545" t="s">
        <v>21645</v>
      </c>
      <c r="E2850" s="545" t="s">
        <v>21646</v>
      </c>
      <c r="F2850" s="545" t="s">
        <v>21646</v>
      </c>
      <c r="G2850" s="545" t="s">
        <v>21646</v>
      </c>
      <c r="H2850" s="545" t="s">
        <v>21646</v>
      </c>
      <c r="I2850" s="545" t="s">
        <v>21646</v>
      </c>
      <c r="J2850" s="545" t="s">
        <v>21646</v>
      </c>
      <c r="K2850" s="545" t="s">
        <v>21646</v>
      </c>
      <c r="L2850" s="545" t="s">
        <v>21646</v>
      </c>
      <c r="M2850" s="545" t="s">
        <v>21646</v>
      </c>
      <c r="N2850" s="545" t="s">
        <v>21646</v>
      </c>
    </row>
    <row r="2851" spans="1:14" s="539" customFormat="1" ht="12.75" customHeight="1">
      <c r="A2851" s="545"/>
      <c r="B2851" s="545"/>
      <c r="C2851" s="464">
        <v>70006247</v>
      </c>
      <c r="D2851" s="545" t="s">
        <v>21647</v>
      </c>
      <c r="E2851" s="545" t="s">
        <v>21648</v>
      </c>
      <c r="F2851" s="545" t="s">
        <v>21648</v>
      </c>
      <c r="G2851" s="545" t="s">
        <v>21648</v>
      </c>
      <c r="H2851" s="545" t="s">
        <v>21648</v>
      </c>
      <c r="I2851" s="545" t="s">
        <v>21648</v>
      </c>
      <c r="J2851" s="545" t="s">
        <v>21648</v>
      </c>
      <c r="K2851" s="545" t="s">
        <v>21648</v>
      </c>
      <c r="L2851" s="545" t="s">
        <v>21648</v>
      </c>
      <c r="M2851" s="545" t="s">
        <v>21648</v>
      </c>
      <c r="N2851" s="545" t="s">
        <v>21648</v>
      </c>
    </row>
    <row r="2852" spans="1:14" s="1" customFormat="1" ht="12.75" customHeight="1">
      <c r="A2852" s="545"/>
      <c r="B2852" s="545"/>
      <c r="C2852" s="464">
        <v>70006248</v>
      </c>
      <c r="D2852" s="545" t="s">
        <v>21649</v>
      </c>
      <c r="E2852" s="545" t="s">
        <v>21650</v>
      </c>
      <c r="F2852" s="545" t="s">
        <v>21650</v>
      </c>
      <c r="G2852" s="545" t="s">
        <v>21650</v>
      </c>
      <c r="H2852" s="545" t="s">
        <v>21650</v>
      </c>
      <c r="I2852" s="545" t="s">
        <v>21650</v>
      </c>
      <c r="J2852" s="545" t="s">
        <v>21650</v>
      </c>
      <c r="K2852" s="545" t="s">
        <v>21650</v>
      </c>
      <c r="L2852" s="545" t="s">
        <v>21650</v>
      </c>
      <c r="M2852" s="545" t="s">
        <v>21650</v>
      </c>
      <c r="N2852" s="545" t="s">
        <v>21650</v>
      </c>
    </row>
    <row r="2853" spans="1:14" s="1" customFormat="1" ht="12.75" customHeight="1">
      <c r="A2853" s="545"/>
      <c r="B2853" s="545"/>
      <c r="C2853" s="464">
        <v>70006249</v>
      </c>
      <c r="D2853" s="545" t="s">
        <v>21651</v>
      </c>
      <c r="E2853" s="545" t="s">
        <v>21652</v>
      </c>
      <c r="F2853" s="545" t="s">
        <v>21652</v>
      </c>
      <c r="G2853" s="545" t="s">
        <v>21652</v>
      </c>
      <c r="H2853" s="545" t="s">
        <v>21652</v>
      </c>
      <c r="I2853" s="545" t="s">
        <v>21652</v>
      </c>
      <c r="J2853" s="545" t="s">
        <v>21652</v>
      </c>
      <c r="K2853" s="545" t="s">
        <v>21652</v>
      </c>
      <c r="L2853" s="545" t="s">
        <v>21652</v>
      </c>
      <c r="M2853" s="545" t="s">
        <v>21652</v>
      </c>
      <c r="N2853" s="545" t="s">
        <v>21652</v>
      </c>
    </row>
    <row r="2854" spans="1:14" s="1" customFormat="1" ht="12.75" customHeight="1">
      <c r="A2854" s="545"/>
      <c r="B2854" s="545"/>
      <c r="C2854" s="464">
        <v>70006250</v>
      </c>
      <c r="D2854" s="545" t="s">
        <v>21653</v>
      </c>
      <c r="E2854" s="545" t="s">
        <v>21654</v>
      </c>
      <c r="F2854" s="545" t="s">
        <v>21654</v>
      </c>
      <c r="G2854" s="545" t="s">
        <v>21654</v>
      </c>
      <c r="H2854" s="545" t="s">
        <v>21654</v>
      </c>
      <c r="I2854" s="545" t="s">
        <v>21654</v>
      </c>
      <c r="J2854" s="545" t="s">
        <v>21654</v>
      </c>
      <c r="K2854" s="545" t="s">
        <v>21654</v>
      </c>
      <c r="L2854" s="545" t="s">
        <v>21654</v>
      </c>
      <c r="M2854" s="545" t="s">
        <v>21654</v>
      </c>
      <c r="N2854" s="545" t="s">
        <v>21654</v>
      </c>
    </row>
    <row r="2855" spans="1:14" s="1" customFormat="1" ht="12.75" customHeight="1">
      <c r="A2855" s="545"/>
      <c r="B2855" s="545"/>
      <c r="C2855" s="464">
        <v>70006251</v>
      </c>
      <c r="D2855" s="545" t="s">
        <v>21655</v>
      </c>
      <c r="E2855" s="545" t="s">
        <v>21656</v>
      </c>
      <c r="F2855" s="545" t="s">
        <v>21656</v>
      </c>
      <c r="G2855" s="545" t="s">
        <v>21656</v>
      </c>
      <c r="H2855" s="545" t="s">
        <v>21656</v>
      </c>
      <c r="I2855" s="545" t="s">
        <v>21656</v>
      </c>
      <c r="J2855" s="545" t="s">
        <v>21656</v>
      </c>
      <c r="K2855" s="545" t="s">
        <v>21656</v>
      </c>
      <c r="L2855" s="545" t="s">
        <v>21656</v>
      </c>
      <c r="M2855" s="545" t="s">
        <v>21656</v>
      </c>
      <c r="N2855" s="545" t="s">
        <v>21656</v>
      </c>
    </row>
    <row r="2856" spans="1:14" s="1" customFormat="1" ht="12.75" customHeight="1">
      <c r="A2856" s="545"/>
      <c r="B2856" s="545"/>
      <c r="C2856" s="464">
        <v>70006252</v>
      </c>
      <c r="D2856" s="545" t="s">
        <v>21657</v>
      </c>
      <c r="E2856" s="545" t="s">
        <v>21658</v>
      </c>
      <c r="F2856" s="545" t="s">
        <v>21658</v>
      </c>
      <c r="G2856" s="545" t="s">
        <v>21658</v>
      </c>
      <c r="H2856" s="545" t="s">
        <v>21658</v>
      </c>
      <c r="I2856" s="545" t="s">
        <v>21658</v>
      </c>
      <c r="J2856" s="545" t="s">
        <v>21658</v>
      </c>
      <c r="K2856" s="545" t="s">
        <v>21658</v>
      </c>
      <c r="L2856" s="545" t="s">
        <v>21658</v>
      </c>
      <c r="M2856" s="545" t="s">
        <v>21658</v>
      </c>
      <c r="N2856" s="545" t="s">
        <v>21658</v>
      </c>
    </row>
    <row r="2857" spans="1:14" s="1" customFormat="1" ht="12.75" customHeight="1">
      <c r="A2857" s="545"/>
      <c r="B2857" s="545"/>
      <c r="C2857" s="464">
        <v>70006253</v>
      </c>
      <c r="D2857" s="545" t="s">
        <v>21659</v>
      </c>
      <c r="E2857" s="545" t="s">
        <v>21660</v>
      </c>
      <c r="F2857" s="545" t="s">
        <v>21660</v>
      </c>
      <c r="G2857" s="545" t="s">
        <v>21660</v>
      </c>
      <c r="H2857" s="545" t="s">
        <v>21660</v>
      </c>
      <c r="I2857" s="545" t="s">
        <v>21660</v>
      </c>
      <c r="J2857" s="545" t="s">
        <v>21660</v>
      </c>
      <c r="K2857" s="545" t="s">
        <v>21660</v>
      </c>
      <c r="L2857" s="545" t="s">
        <v>21660</v>
      </c>
      <c r="M2857" s="545" t="s">
        <v>21660</v>
      </c>
      <c r="N2857" s="545" t="s">
        <v>21660</v>
      </c>
    </row>
    <row r="2858" spans="1:14" s="1" customFormat="1" ht="12.75" customHeight="1">
      <c r="A2858" s="545"/>
      <c r="B2858" s="545"/>
      <c r="C2858" s="464">
        <v>70006254</v>
      </c>
      <c r="D2858" s="545" t="s">
        <v>21661</v>
      </c>
      <c r="E2858" s="545" t="s">
        <v>21662</v>
      </c>
      <c r="F2858" s="545" t="s">
        <v>21662</v>
      </c>
      <c r="G2858" s="545" t="s">
        <v>21662</v>
      </c>
      <c r="H2858" s="545" t="s">
        <v>21662</v>
      </c>
      <c r="I2858" s="545" t="s">
        <v>21662</v>
      </c>
      <c r="J2858" s="545" t="s">
        <v>21662</v>
      </c>
      <c r="K2858" s="545" t="s">
        <v>21662</v>
      </c>
      <c r="L2858" s="545" t="s">
        <v>21662</v>
      </c>
      <c r="M2858" s="545" t="s">
        <v>21662</v>
      </c>
      <c r="N2858" s="545" t="s">
        <v>21662</v>
      </c>
    </row>
    <row r="2859" spans="1:14" s="1" customFormat="1" ht="12.75" customHeight="1">
      <c r="A2859" s="545"/>
      <c r="B2859" s="545"/>
      <c r="C2859" s="464">
        <v>70006255</v>
      </c>
      <c r="D2859" s="545" t="s">
        <v>21663</v>
      </c>
      <c r="E2859" s="545" t="s">
        <v>21664</v>
      </c>
      <c r="F2859" s="545" t="s">
        <v>21664</v>
      </c>
      <c r="G2859" s="545" t="s">
        <v>21664</v>
      </c>
      <c r="H2859" s="545" t="s">
        <v>21664</v>
      </c>
      <c r="I2859" s="545" t="s">
        <v>21664</v>
      </c>
      <c r="J2859" s="545" t="s">
        <v>21664</v>
      </c>
      <c r="K2859" s="545" t="s">
        <v>21664</v>
      </c>
      <c r="L2859" s="545" t="s">
        <v>21664</v>
      </c>
      <c r="M2859" s="545" t="s">
        <v>21664</v>
      </c>
      <c r="N2859" s="545" t="s">
        <v>21664</v>
      </c>
    </row>
    <row r="2860" spans="1:14" s="1" customFormat="1" ht="12" customHeight="1">
      <c r="A2860" s="545"/>
      <c r="B2860" s="545"/>
      <c r="C2860" s="464">
        <v>70006256</v>
      </c>
      <c r="D2860" s="545" t="s">
        <v>21665</v>
      </c>
      <c r="E2860" s="545" t="s">
        <v>21666</v>
      </c>
      <c r="F2860" s="545" t="s">
        <v>21666</v>
      </c>
      <c r="G2860" s="545" t="s">
        <v>21666</v>
      </c>
      <c r="H2860" s="545" t="s">
        <v>21666</v>
      </c>
      <c r="I2860" s="545" t="s">
        <v>21666</v>
      </c>
      <c r="J2860" s="545" t="s">
        <v>21666</v>
      </c>
      <c r="K2860" s="545" t="s">
        <v>21666</v>
      </c>
      <c r="L2860" s="545" t="s">
        <v>21666</v>
      </c>
      <c r="M2860" s="545" t="s">
        <v>21666</v>
      </c>
      <c r="N2860" s="545" t="s">
        <v>21666</v>
      </c>
    </row>
    <row r="2861" spans="1:14" s="1" customFormat="1" ht="12" customHeight="1">
      <c r="A2861" s="545"/>
      <c r="B2861" s="545"/>
      <c r="C2861" s="464">
        <v>70006257</v>
      </c>
      <c r="D2861" s="545" t="s">
        <v>21667</v>
      </c>
      <c r="E2861" s="545" t="s">
        <v>21668</v>
      </c>
      <c r="F2861" s="545" t="s">
        <v>21668</v>
      </c>
      <c r="G2861" s="545" t="s">
        <v>21668</v>
      </c>
      <c r="H2861" s="545" t="s">
        <v>21668</v>
      </c>
      <c r="I2861" s="545" t="s">
        <v>21668</v>
      </c>
      <c r="J2861" s="545" t="s">
        <v>21668</v>
      </c>
      <c r="K2861" s="545" t="s">
        <v>21668</v>
      </c>
      <c r="L2861" s="545" t="s">
        <v>21668</v>
      </c>
      <c r="M2861" s="545" t="s">
        <v>21668</v>
      </c>
      <c r="N2861" s="545" t="s">
        <v>21668</v>
      </c>
    </row>
    <row r="2862" spans="1:14" s="1" customFormat="1" ht="12" customHeight="1">
      <c r="A2862" s="545"/>
      <c r="B2862" s="545"/>
      <c r="C2862" s="464">
        <v>70006258</v>
      </c>
      <c r="D2862" s="545" t="s">
        <v>21669</v>
      </c>
      <c r="E2862" s="545" t="s">
        <v>21670</v>
      </c>
      <c r="F2862" s="545" t="s">
        <v>21670</v>
      </c>
      <c r="G2862" s="545" t="s">
        <v>21670</v>
      </c>
      <c r="H2862" s="545" t="s">
        <v>21670</v>
      </c>
      <c r="I2862" s="545" t="s">
        <v>21670</v>
      </c>
      <c r="J2862" s="545" t="s">
        <v>21670</v>
      </c>
      <c r="K2862" s="545" t="s">
        <v>21670</v>
      </c>
      <c r="L2862" s="545" t="s">
        <v>21670</v>
      </c>
      <c r="M2862" s="545" t="s">
        <v>21670</v>
      </c>
      <c r="N2862" s="545" t="s">
        <v>21670</v>
      </c>
    </row>
    <row r="2863" spans="1:14" s="1" customFormat="1" ht="12" customHeight="1">
      <c r="A2863" s="545"/>
      <c r="B2863" s="545"/>
      <c r="C2863" s="464">
        <v>70006259</v>
      </c>
      <c r="D2863" s="545" t="s">
        <v>21671</v>
      </c>
      <c r="E2863" s="545" t="s">
        <v>21672</v>
      </c>
      <c r="F2863" s="545" t="s">
        <v>21672</v>
      </c>
      <c r="G2863" s="545" t="s">
        <v>21672</v>
      </c>
      <c r="H2863" s="545" t="s">
        <v>21672</v>
      </c>
      <c r="I2863" s="545" t="s">
        <v>21672</v>
      </c>
      <c r="J2863" s="545" t="s">
        <v>21672</v>
      </c>
      <c r="K2863" s="545" t="s">
        <v>21672</v>
      </c>
      <c r="L2863" s="545" t="s">
        <v>21672</v>
      </c>
      <c r="M2863" s="545" t="s">
        <v>21672</v>
      </c>
      <c r="N2863" s="545" t="s">
        <v>21672</v>
      </c>
    </row>
    <row r="2864" spans="1:14" s="1" customFormat="1" ht="12" customHeight="1">
      <c r="A2864" s="545"/>
      <c r="B2864" s="545"/>
      <c r="C2864" s="464">
        <v>70006260</v>
      </c>
      <c r="D2864" s="545" t="s">
        <v>21673</v>
      </c>
      <c r="E2864" s="545" t="s">
        <v>21674</v>
      </c>
      <c r="F2864" s="545" t="s">
        <v>21674</v>
      </c>
      <c r="G2864" s="545" t="s">
        <v>21674</v>
      </c>
      <c r="H2864" s="545" t="s">
        <v>21674</v>
      </c>
      <c r="I2864" s="545" t="s">
        <v>21674</v>
      </c>
      <c r="J2864" s="545" t="s">
        <v>21674</v>
      </c>
      <c r="K2864" s="545" t="s">
        <v>21674</v>
      </c>
      <c r="L2864" s="545" t="s">
        <v>21674</v>
      </c>
      <c r="M2864" s="545" t="s">
        <v>21674</v>
      </c>
      <c r="N2864" s="545" t="s">
        <v>21674</v>
      </c>
    </row>
    <row r="2865" spans="1:14" s="1" customFormat="1" ht="12" customHeight="1">
      <c r="A2865" s="545"/>
      <c r="B2865" s="545"/>
      <c r="C2865" s="464">
        <v>70006261</v>
      </c>
      <c r="D2865" s="545" t="s">
        <v>21675</v>
      </c>
      <c r="E2865" s="545" t="s">
        <v>21676</v>
      </c>
      <c r="F2865" s="545" t="s">
        <v>21676</v>
      </c>
      <c r="G2865" s="545" t="s">
        <v>21676</v>
      </c>
      <c r="H2865" s="545" t="s">
        <v>21676</v>
      </c>
      <c r="I2865" s="545" t="s">
        <v>21676</v>
      </c>
      <c r="J2865" s="545" t="s">
        <v>21676</v>
      </c>
      <c r="K2865" s="545" t="s">
        <v>21676</v>
      </c>
      <c r="L2865" s="545" t="s">
        <v>21676</v>
      </c>
      <c r="M2865" s="545" t="s">
        <v>21676</v>
      </c>
      <c r="N2865" s="545" t="s">
        <v>21676</v>
      </c>
    </row>
    <row r="2866" spans="1:14" s="1" customFormat="1" ht="12" customHeight="1">
      <c r="A2866" s="545"/>
      <c r="B2866" s="545"/>
      <c r="C2866" s="464">
        <v>70006262</v>
      </c>
      <c r="D2866" s="545" t="s">
        <v>21677</v>
      </c>
      <c r="E2866" s="545" t="s">
        <v>21678</v>
      </c>
      <c r="F2866" s="545" t="s">
        <v>21678</v>
      </c>
      <c r="G2866" s="545" t="s">
        <v>21678</v>
      </c>
      <c r="H2866" s="545" t="s">
        <v>21678</v>
      </c>
      <c r="I2866" s="545" t="s">
        <v>21678</v>
      </c>
      <c r="J2866" s="545" t="s">
        <v>21678</v>
      </c>
      <c r="K2866" s="545" t="s">
        <v>21678</v>
      </c>
      <c r="L2866" s="545" t="s">
        <v>21678</v>
      </c>
      <c r="M2866" s="545" t="s">
        <v>21678</v>
      </c>
      <c r="N2866" s="545" t="s">
        <v>21678</v>
      </c>
    </row>
    <row r="2867" spans="1:14" s="1" customFormat="1" ht="12" customHeight="1">
      <c r="A2867" s="545"/>
      <c r="B2867" s="545"/>
      <c r="C2867" s="464">
        <v>70006263</v>
      </c>
      <c r="D2867" s="545" t="s">
        <v>21679</v>
      </c>
      <c r="E2867" s="545" t="s">
        <v>21680</v>
      </c>
      <c r="F2867" s="545" t="s">
        <v>21680</v>
      </c>
      <c r="G2867" s="545" t="s">
        <v>21680</v>
      </c>
      <c r="H2867" s="545" t="s">
        <v>21680</v>
      </c>
      <c r="I2867" s="545" t="s">
        <v>21680</v>
      </c>
      <c r="J2867" s="545" t="s">
        <v>21680</v>
      </c>
      <c r="K2867" s="545" t="s">
        <v>21680</v>
      </c>
      <c r="L2867" s="545" t="s">
        <v>21680</v>
      </c>
      <c r="M2867" s="545" t="s">
        <v>21680</v>
      </c>
      <c r="N2867" s="545" t="s">
        <v>21680</v>
      </c>
    </row>
    <row r="2868" spans="1:14" s="1" customFormat="1" ht="12" customHeight="1">
      <c r="A2868" s="545"/>
      <c r="B2868" s="545"/>
      <c r="C2868" s="464">
        <v>70006264</v>
      </c>
      <c r="D2868" s="545" t="s">
        <v>21681</v>
      </c>
      <c r="E2868" s="545" t="s">
        <v>21682</v>
      </c>
      <c r="F2868" s="545" t="s">
        <v>21682</v>
      </c>
      <c r="G2868" s="545" t="s">
        <v>21682</v>
      </c>
      <c r="H2868" s="545" t="s">
        <v>21682</v>
      </c>
      <c r="I2868" s="545" t="s">
        <v>21682</v>
      </c>
      <c r="J2868" s="545" t="s">
        <v>21682</v>
      </c>
      <c r="K2868" s="545" t="s">
        <v>21682</v>
      </c>
      <c r="L2868" s="545" t="s">
        <v>21682</v>
      </c>
      <c r="M2868" s="545" t="s">
        <v>21682</v>
      </c>
      <c r="N2868" s="545" t="s">
        <v>21682</v>
      </c>
    </row>
    <row r="2869" spans="1:14" s="1" customFormat="1" ht="12" customHeight="1">
      <c r="A2869" s="545"/>
      <c r="B2869" s="545"/>
      <c r="C2869" s="464">
        <v>70006265</v>
      </c>
      <c r="D2869" s="545" t="s">
        <v>21683</v>
      </c>
      <c r="E2869" s="545" t="s">
        <v>21684</v>
      </c>
      <c r="F2869" s="545" t="s">
        <v>21684</v>
      </c>
      <c r="G2869" s="545" t="s">
        <v>21684</v>
      </c>
      <c r="H2869" s="545" t="s">
        <v>21684</v>
      </c>
      <c r="I2869" s="545" t="s">
        <v>21684</v>
      </c>
      <c r="J2869" s="545" t="s">
        <v>21684</v>
      </c>
      <c r="K2869" s="545" t="s">
        <v>21684</v>
      </c>
      <c r="L2869" s="545" t="s">
        <v>21684</v>
      </c>
      <c r="M2869" s="545" t="s">
        <v>21684</v>
      </c>
      <c r="N2869" s="545" t="s">
        <v>21684</v>
      </c>
    </row>
    <row r="2870" spans="1:14" s="1" customFormat="1" ht="12" customHeight="1">
      <c r="A2870" s="545"/>
      <c r="B2870" s="545"/>
      <c r="C2870" s="464">
        <v>70006266</v>
      </c>
      <c r="D2870" s="545" t="s">
        <v>21685</v>
      </c>
      <c r="E2870" s="545" t="s">
        <v>21686</v>
      </c>
      <c r="F2870" s="545" t="s">
        <v>21686</v>
      </c>
      <c r="G2870" s="545" t="s">
        <v>21686</v>
      </c>
      <c r="H2870" s="545" t="s">
        <v>21686</v>
      </c>
      <c r="I2870" s="545" t="s">
        <v>21686</v>
      </c>
      <c r="J2870" s="545" t="s">
        <v>21686</v>
      </c>
      <c r="K2870" s="545" t="s">
        <v>21686</v>
      </c>
      <c r="L2870" s="545" t="s">
        <v>21686</v>
      </c>
      <c r="M2870" s="545" t="s">
        <v>21686</v>
      </c>
      <c r="N2870" s="545" t="s">
        <v>21686</v>
      </c>
    </row>
    <row r="2871" spans="1:14" s="1" customFormat="1" ht="12" customHeight="1">
      <c r="A2871" s="545"/>
      <c r="B2871" s="545"/>
      <c r="C2871" s="464">
        <v>70006267</v>
      </c>
      <c r="D2871" s="545" t="s">
        <v>21687</v>
      </c>
      <c r="E2871" s="545" t="s">
        <v>21688</v>
      </c>
      <c r="F2871" s="545" t="s">
        <v>21688</v>
      </c>
      <c r="G2871" s="545" t="s">
        <v>21688</v>
      </c>
      <c r="H2871" s="545" t="s">
        <v>21688</v>
      </c>
      <c r="I2871" s="545" t="s">
        <v>21688</v>
      </c>
      <c r="J2871" s="545" t="s">
        <v>21688</v>
      </c>
      <c r="K2871" s="545" t="s">
        <v>21688</v>
      </c>
      <c r="L2871" s="545" t="s">
        <v>21688</v>
      </c>
      <c r="M2871" s="545" t="s">
        <v>21688</v>
      </c>
      <c r="N2871" s="545" t="s">
        <v>21688</v>
      </c>
    </row>
    <row r="2872" spans="1:14" s="1" customFormat="1" ht="12" customHeight="1">
      <c r="A2872" s="545"/>
      <c r="B2872" s="545"/>
      <c r="C2872" s="464">
        <v>70006268</v>
      </c>
      <c r="D2872" s="545" t="s">
        <v>21689</v>
      </c>
      <c r="E2872" s="545" t="s">
        <v>21690</v>
      </c>
      <c r="F2872" s="545" t="s">
        <v>21690</v>
      </c>
      <c r="G2872" s="545" t="s">
        <v>21690</v>
      </c>
      <c r="H2872" s="545" t="s">
        <v>21690</v>
      </c>
      <c r="I2872" s="545" t="s">
        <v>21690</v>
      </c>
      <c r="J2872" s="545" t="s">
        <v>21690</v>
      </c>
      <c r="K2872" s="545" t="s">
        <v>21690</v>
      </c>
      <c r="L2872" s="545" t="s">
        <v>21690</v>
      </c>
      <c r="M2872" s="545" t="s">
        <v>21690</v>
      </c>
      <c r="N2872" s="545" t="s">
        <v>21690</v>
      </c>
    </row>
    <row r="2873" spans="1:14" s="1" customFormat="1" ht="12" customHeight="1">
      <c r="A2873" s="545"/>
      <c r="B2873" s="545"/>
      <c r="C2873" s="464">
        <v>70006269</v>
      </c>
      <c r="D2873" s="545" t="s">
        <v>21691</v>
      </c>
      <c r="E2873" s="545" t="s">
        <v>21692</v>
      </c>
      <c r="F2873" s="545" t="s">
        <v>21692</v>
      </c>
      <c r="G2873" s="545" t="s">
        <v>21692</v>
      </c>
      <c r="H2873" s="545" t="s">
        <v>21692</v>
      </c>
      <c r="I2873" s="545" t="s">
        <v>21692</v>
      </c>
      <c r="J2873" s="545" t="s">
        <v>21692</v>
      </c>
      <c r="K2873" s="545" t="s">
        <v>21692</v>
      </c>
      <c r="L2873" s="545" t="s">
        <v>21692</v>
      </c>
      <c r="M2873" s="545" t="s">
        <v>21692</v>
      </c>
      <c r="N2873" s="545" t="s">
        <v>21692</v>
      </c>
    </row>
    <row r="2874" spans="1:14" s="1" customFormat="1" ht="12" customHeight="1">
      <c r="A2874" s="545"/>
      <c r="B2874" s="545"/>
      <c r="C2874" s="464">
        <v>70006270</v>
      </c>
      <c r="D2874" s="545" t="s">
        <v>21693</v>
      </c>
      <c r="E2874" s="545" t="s">
        <v>21694</v>
      </c>
      <c r="F2874" s="545" t="s">
        <v>21694</v>
      </c>
      <c r="G2874" s="545" t="s">
        <v>21694</v>
      </c>
      <c r="H2874" s="545" t="s">
        <v>21694</v>
      </c>
      <c r="I2874" s="545" t="s">
        <v>21694</v>
      </c>
      <c r="J2874" s="545" t="s">
        <v>21694</v>
      </c>
      <c r="K2874" s="545" t="s">
        <v>21694</v>
      </c>
      <c r="L2874" s="545" t="s">
        <v>21694</v>
      </c>
      <c r="M2874" s="545" t="s">
        <v>21694</v>
      </c>
      <c r="N2874" s="545" t="s">
        <v>21694</v>
      </c>
    </row>
    <row r="2875" spans="1:14" s="1" customFormat="1" ht="12" customHeight="1">
      <c r="A2875" s="545"/>
      <c r="B2875" s="545"/>
      <c r="C2875" s="464">
        <v>70006271</v>
      </c>
      <c r="D2875" s="545" t="s">
        <v>21695</v>
      </c>
      <c r="E2875" s="545" t="s">
        <v>21696</v>
      </c>
      <c r="F2875" s="545" t="s">
        <v>21696</v>
      </c>
      <c r="G2875" s="545" t="s">
        <v>21696</v>
      </c>
      <c r="H2875" s="545" t="s">
        <v>21696</v>
      </c>
      <c r="I2875" s="545" t="s">
        <v>21696</v>
      </c>
      <c r="J2875" s="545" t="s">
        <v>21696</v>
      </c>
      <c r="K2875" s="545" t="s">
        <v>21696</v>
      </c>
      <c r="L2875" s="545" t="s">
        <v>21696</v>
      </c>
      <c r="M2875" s="545" t="s">
        <v>21696</v>
      </c>
      <c r="N2875" s="545" t="s">
        <v>21696</v>
      </c>
    </row>
    <row r="2876" spans="1:14" s="1" customFormat="1" ht="12" customHeight="1">
      <c r="A2876" s="545"/>
      <c r="B2876" s="545"/>
      <c r="C2876" s="464">
        <v>70006272</v>
      </c>
      <c r="D2876" s="545" t="s">
        <v>21697</v>
      </c>
      <c r="E2876" s="545" t="s">
        <v>21698</v>
      </c>
      <c r="F2876" s="545" t="s">
        <v>21698</v>
      </c>
      <c r="G2876" s="545" t="s">
        <v>21698</v>
      </c>
      <c r="H2876" s="545" t="s">
        <v>21698</v>
      </c>
      <c r="I2876" s="545" t="s">
        <v>21698</v>
      </c>
      <c r="J2876" s="545" t="s">
        <v>21698</v>
      </c>
      <c r="K2876" s="545" t="s">
        <v>21698</v>
      </c>
      <c r="L2876" s="545" t="s">
        <v>21698</v>
      </c>
      <c r="M2876" s="545" t="s">
        <v>21698</v>
      </c>
      <c r="N2876" s="545" t="s">
        <v>21698</v>
      </c>
    </row>
    <row r="2877" spans="1:14" s="1" customFormat="1" ht="12" customHeight="1">
      <c r="A2877" s="545"/>
      <c r="B2877" s="545"/>
      <c r="C2877" s="464">
        <v>70006273</v>
      </c>
      <c r="D2877" s="545" t="s">
        <v>21699</v>
      </c>
      <c r="E2877" s="545" t="s">
        <v>21700</v>
      </c>
      <c r="F2877" s="545" t="s">
        <v>21700</v>
      </c>
      <c r="G2877" s="545" t="s">
        <v>21700</v>
      </c>
      <c r="H2877" s="545" t="s">
        <v>21700</v>
      </c>
      <c r="I2877" s="545" t="s">
        <v>21700</v>
      </c>
      <c r="J2877" s="545" t="s">
        <v>21700</v>
      </c>
      <c r="K2877" s="545" t="s">
        <v>21700</v>
      </c>
      <c r="L2877" s="545" t="s">
        <v>21700</v>
      </c>
      <c r="M2877" s="545" t="s">
        <v>21700</v>
      </c>
      <c r="N2877" s="545" t="s">
        <v>21700</v>
      </c>
    </row>
    <row r="2878" spans="1:14" s="1" customFormat="1" ht="12" customHeight="1">
      <c r="A2878" s="545"/>
      <c r="B2878" s="545"/>
      <c r="C2878" s="464">
        <v>70006274</v>
      </c>
      <c r="D2878" s="545" t="s">
        <v>21701</v>
      </c>
      <c r="E2878" s="545" t="s">
        <v>21702</v>
      </c>
      <c r="F2878" s="545" t="s">
        <v>21702</v>
      </c>
      <c r="G2878" s="545" t="s">
        <v>21702</v>
      </c>
      <c r="H2878" s="545" t="s">
        <v>21702</v>
      </c>
      <c r="I2878" s="545" t="s">
        <v>21702</v>
      </c>
      <c r="J2878" s="545" t="s">
        <v>21702</v>
      </c>
      <c r="K2878" s="545" t="s">
        <v>21702</v>
      </c>
      <c r="L2878" s="545" t="s">
        <v>21702</v>
      </c>
      <c r="M2878" s="545" t="s">
        <v>21702</v>
      </c>
      <c r="N2878" s="545" t="s">
        <v>21702</v>
      </c>
    </row>
    <row r="2879" spans="1:14" s="1" customFormat="1" ht="12" customHeight="1">
      <c r="A2879" s="545"/>
      <c r="B2879" s="545"/>
      <c r="C2879" s="464">
        <v>70006275</v>
      </c>
      <c r="D2879" s="545" t="s">
        <v>21703</v>
      </c>
      <c r="E2879" s="545" t="s">
        <v>21704</v>
      </c>
      <c r="F2879" s="545" t="s">
        <v>21704</v>
      </c>
      <c r="G2879" s="545" t="s">
        <v>21704</v>
      </c>
      <c r="H2879" s="545" t="s">
        <v>21704</v>
      </c>
      <c r="I2879" s="545" t="s">
        <v>21704</v>
      </c>
      <c r="J2879" s="545" t="s">
        <v>21704</v>
      </c>
      <c r="K2879" s="545" t="s">
        <v>21704</v>
      </c>
      <c r="L2879" s="545" t="s">
        <v>21704</v>
      </c>
      <c r="M2879" s="545" t="s">
        <v>21704</v>
      </c>
      <c r="N2879" s="545" t="s">
        <v>21704</v>
      </c>
    </row>
    <row r="2880" spans="1:14" s="1" customFormat="1" ht="12" customHeight="1">
      <c r="A2880" s="545"/>
      <c r="B2880" s="545"/>
      <c r="C2880" s="464">
        <v>70006276</v>
      </c>
      <c r="D2880" s="545" t="s">
        <v>21705</v>
      </c>
      <c r="E2880" s="545" t="s">
        <v>21706</v>
      </c>
      <c r="F2880" s="545" t="s">
        <v>21706</v>
      </c>
      <c r="G2880" s="545" t="s">
        <v>21706</v>
      </c>
      <c r="H2880" s="545" t="s">
        <v>21706</v>
      </c>
      <c r="I2880" s="545" t="s">
        <v>21706</v>
      </c>
      <c r="J2880" s="545" t="s">
        <v>21706</v>
      </c>
      <c r="K2880" s="545" t="s">
        <v>21706</v>
      </c>
      <c r="L2880" s="545" t="s">
        <v>21706</v>
      </c>
      <c r="M2880" s="545" t="s">
        <v>21706</v>
      </c>
      <c r="N2880" s="545" t="s">
        <v>21706</v>
      </c>
    </row>
    <row r="2881" spans="1:14" s="1" customFormat="1" ht="12" customHeight="1">
      <c r="A2881" s="545"/>
      <c r="B2881" s="545"/>
      <c r="C2881" s="464">
        <v>70006277</v>
      </c>
      <c r="D2881" s="545" t="s">
        <v>21707</v>
      </c>
      <c r="E2881" s="545" t="s">
        <v>21708</v>
      </c>
      <c r="F2881" s="545" t="s">
        <v>21708</v>
      </c>
      <c r="G2881" s="545" t="s">
        <v>21708</v>
      </c>
      <c r="H2881" s="545" t="s">
        <v>21708</v>
      </c>
      <c r="I2881" s="545" t="s">
        <v>21708</v>
      </c>
      <c r="J2881" s="545" t="s">
        <v>21708</v>
      </c>
      <c r="K2881" s="545" t="s">
        <v>21708</v>
      </c>
      <c r="L2881" s="545" t="s">
        <v>21708</v>
      </c>
      <c r="M2881" s="545" t="s">
        <v>21708</v>
      </c>
      <c r="N2881" s="545" t="s">
        <v>21708</v>
      </c>
    </row>
    <row r="2882" spans="1:14" s="1" customFormat="1" ht="12" customHeight="1">
      <c r="A2882" s="545"/>
      <c r="B2882" s="545"/>
      <c r="C2882" s="464">
        <v>70006278</v>
      </c>
      <c r="D2882" s="545" t="s">
        <v>21709</v>
      </c>
      <c r="E2882" s="545" t="s">
        <v>21710</v>
      </c>
      <c r="F2882" s="545" t="s">
        <v>21710</v>
      </c>
      <c r="G2882" s="545" t="s">
        <v>21710</v>
      </c>
      <c r="H2882" s="545" t="s">
        <v>21710</v>
      </c>
      <c r="I2882" s="545" t="s">
        <v>21710</v>
      </c>
      <c r="J2882" s="545" t="s">
        <v>21710</v>
      </c>
      <c r="K2882" s="545" t="s">
        <v>21710</v>
      </c>
      <c r="L2882" s="545" t="s">
        <v>21710</v>
      </c>
      <c r="M2882" s="545" t="s">
        <v>21710</v>
      </c>
      <c r="N2882" s="545" t="s">
        <v>21710</v>
      </c>
    </row>
    <row r="2883" spans="1:14" s="1" customFormat="1" ht="12" customHeight="1">
      <c r="A2883" s="545"/>
      <c r="B2883" s="545"/>
      <c r="C2883" s="464">
        <v>70006279</v>
      </c>
      <c r="D2883" s="545" t="s">
        <v>21711</v>
      </c>
      <c r="E2883" s="545" t="s">
        <v>21712</v>
      </c>
      <c r="F2883" s="545" t="s">
        <v>21712</v>
      </c>
      <c r="G2883" s="545" t="s">
        <v>21712</v>
      </c>
      <c r="H2883" s="545" t="s">
        <v>21712</v>
      </c>
      <c r="I2883" s="545" t="s">
        <v>21712</v>
      </c>
      <c r="J2883" s="545" t="s">
        <v>21712</v>
      </c>
      <c r="K2883" s="545" t="s">
        <v>21712</v>
      </c>
      <c r="L2883" s="545" t="s">
        <v>21712</v>
      </c>
      <c r="M2883" s="545" t="s">
        <v>21712</v>
      </c>
      <c r="N2883" s="545" t="s">
        <v>21712</v>
      </c>
    </row>
    <row r="2884" spans="1:14" s="1" customFormat="1" ht="12" customHeight="1">
      <c r="A2884" s="545"/>
      <c r="B2884" s="545"/>
      <c r="C2884" s="464">
        <v>70006280</v>
      </c>
      <c r="D2884" s="545" t="s">
        <v>21713</v>
      </c>
      <c r="E2884" s="545" t="s">
        <v>21714</v>
      </c>
      <c r="F2884" s="545" t="s">
        <v>21714</v>
      </c>
      <c r="G2884" s="545" t="s">
        <v>21714</v>
      </c>
      <c r="H2884" s="545" t="s">
        <v>21714</v>
      </c>
      <c r="I2884" s="545" t="s">
        <v>21714</v>
      </c>
      <c r="J2884" s="545" t="s">
        <v>21714</v>
      </c>
      <c r="K2884" s="545" t="s">
        <v>21714</v>
      </c>
      <c r="L2884" s="545" t="s">
        <v>21714</v>
      </c>
      <c r="M2884" s="545" t="s">
        <v>21714</v>
      </c>
      <c r="N2884" s="545" t="s">
        <v>21714</v>
      </c>
    </row>
    <row r="2885" spans="1:14" s="1" customFormat="1" ht="12" customHeight="1">
      <c r="A2885" s="545"/>
      <c r="B2885" s="545"/>
      <c r="C2885" s="464">
        <v>70006281</v>
      </c>
      <c r="D2885" s="545" t="s">
        <v>21715</v>
      </c>
      <c r="E2885" s="545" t="s">
        <v>21716</v>
      </c>
      <c r="F2885" s="545" t="s">
        <v>21716</v>
      </c>
      <c r="G2885" s="545" t="s">
        <v>21716</v>
      </c>
      <c r="H2885" s="545" t="s">
        <v>21716</v>
      </c>
      <c r="I2885" s="545" t="s">
        <v>21716</v>
      </c>
      <c r="J2885" s="545" t="s">
        <v>21716</v>
      </c>
      <c r="K2885" s="545" t="s">
        <v>21716</v>
      </c>
      <c r="L2885" s="545" t="s">
        <v>21716</v>
      </c>
      <c r="M2885" s="545" t="s">
        <v>21716</v>
      </c>
      <c r="N2885" s="545" t="s">
        <v>21716</v>
      </c>
    </row>
    <row r="2886" spans="1:14" s="1" customFormat="1" ht="12" customHeight="1">
      <c r="A2886" s="545"/>
      <c r="B2886" s="545"/>
      <c r="C2886" s="464">
        <v>70006282</v>
      </c>
      <c r="D2886" s="545" t="s">
        <v>21717</v>
      </c>
      <c r="E2886" s="545" t="s">
        <v>21718</v>
      </c>
      <c r="F2886" s="545" t="s">
        <v>21718</v>
      </c>
      <c r="G2886" s="545" t="s">
        <v>21718</v>
      </c>
      <c r="H2886" s="545" t="s">
        <v>21718</v>
      </c>
      <c r="I2886" s="545" t="s">
        <v>21718</v>
      </c>
      <c r="J2886" s="545" t="s">
        <v>21718</v>
      </c>
      <c r="K2886" s="545" t="s">
        <v>21718</v>
      </c>
      <c r="L2886" s="545" t="s">
        <v>21718</v>
      </c>
      <c r="M2886" s="545" t="s">
        <v>21718</v>
      </c>
      <c r="N2886" s="545" t="s">
        <v>21718</v>
      </c>
    </row>
    <row r="2887" spans="1:14" s="1" customFormat="1" ht="12" customHeight="1">
      <c r="A2887" s="545"/>
      <c r="B2887" s="545"/>
      <c r="C2887" s="464">
        <v>70006283</v>
      </c>
      <c r="D2887" s="545" t="s">
        <v>21719</v>
      </c>
      <c r="E2887" s="545" t="s">
        <v>21720</v>
      </c>
      <c r="F2887" s="545" t="s">
        <v>21720</v>
      </c>
      <c r="G2887" s="545" t="s">
        <v>21720</v>
      </c>
      <c r="H2887" s="545" t="s">
        <v>21720</v>
      </c>
      <c r="I2887" s="545" t="s">
        <v>21720</v>
      </c>
      <c r="J2887" s="545" t="s">
        <v>21720</v>
      </c>
      <c r="K2887" s="545" t="s">
        <v>21720</v>
      </c>
      <c r="L2887" s="545" t="s">
        <v>21720</v>
      </c>
      <c r="M2887" s="545" t="s">
        <v>21720</v>
      </c>
      <c r="N2887" s="545" t="s">
        <v>21720</v>
      </c>
    </row>
    <row r="2888" spans="1:14" s="1" customFormat="1" ht="12" customHeight="1">
      <c r="A2888" s="545"/>
      <c r="B2888" s="545"/>
      <c r="C2888" s="464">
        <v>70006284</v>
      </c>
      <c r="D2888" s="545" t="s">
        <v>21721</v>
      </c>
      <c r="E2888" s="545" t="s">
        <v>21722</v>
      </c>
      <c r="F2888" s="545" t="s">
        <v>21722</v>
      </c>
      <c r="G2888" s="545" t="s">
        <v>21722</v>
      </c>
      <c r="H2888" s="545" t="s">
        <v>21722</v>
      </c>
      <c r="I2888" s="545" t="s">
        <v>21722</v>
      </c>
      <c r="J2888" s="545" t="s">
        <v>21722</v>
      </c>
      <c r="K2888" s="545" t="s">
        <v>21722</v>
      </c>
      <c r="L2888" s="545" t="s">
        <v>21722</v>
      </c>
      <c r="M2888" s="545" t="s">
        <v>21722</v>
      </c>
      <c r="N2888" s="545" t="s">
        <v>21722</v>
      </c>
    </row>
    <row r="2889" spans="1:14" s="1" customFormat="1" ht="12" customHeight="1">
      <c r="A2889" s="545"/>
      <c r="B2889" s="545"/>
      <c r="C2889" s="464">
        <v>70006285</v>
      </c>
      <c r="D2889" s="545" t="s">
        <v>21723</v>
      </c>
      <c r="E2889" s="545" t="s">
        <v>21724</v>
      </c>
      <c r="F2889" s="545" t="s">
        <v>21725</v>
      </c>
      <c r="G2889" s="545" t="s">
        <v>21725</v>
      </c>
      <c r="H2889" s="545" t="s">
        <v>21725</v>
      </c>
      <c r="I2889" s="545" t="s">
        <v>21725</v>
      </c>
      <c r="J2889" s="545" t="s">
        <v>21725</v>
      </c>
      <c r="K2889" s="545" t="s">
        <v>21725</v>
      </c>
      <c r="L2889" s="545" t="s">
        <v>21725</v>
      </c>
      <c r="M2889" s="545" t="s">
        <v>21725</v>
      </c>
      <c r="N2889" s="545" t="s">
        <v>21725</v>
      </c>
    </row>
    <row r="2890" spans="1:14" s="1" customFormat="1" ht="12" customHeight="1">
      <c r="A2890" s="545"/>
      <c r="B2890" s="545"/>
      <c r="C2890" s="464">
        <v>70006286</v>
      </c>
      <c r="D2890" s="545" t="s">
        <v>21726</v>
      </c>
      <c r="E2890" s="545" t="s">
        <v>21727</v>
      </c>
      <c r="F2890" s="545" t="s">
        <v>21727</v>
      </c>
      <c r="G2890" s="545" t="s">
        <v>21727</v>
      </c>
      <c r="H2890" s="545" t="s">
        <v>21727</v>
      </c>
      <c r="I2890" s="545" t="s">
        <v>21727</v>
      </c>
      <c r="J2890" s="545" t="s">
        <v>21727</v>
      </c>
      <c r="K2890" s="545" t="s">
        <v>21727</v>
      </c>
      <c r="L2890" s="545" t="s">
        <v>21727</v>
      </c>
      <c r="M2890" s="545" t="s">
        <v>21727</v>
      </c>
      <c r="N2890" s="545" t="s">
        <v>21727</v>
      </c>
    </row>
    <row r="2891" spans="1:14" s="1" customFormat="1" ht="12" customHeight="1">
      <c r="A2891" s="545"/>
      <c r="B2891" s="545"/>
      <c r="C2891" s="464">
        <v>70006287</v>
      </c>
      <c r="D2891" s="545" t="s">
        <v>21728</v>
      </c>
      <c r="E2891" s="545" t="s">
        <v>21729</v>
      </c>
      <c r="F2891" s="545" t="s">
        <v>21729</v>
      </c>
      <c r="G2891" s="545" t="s">
        <v>21729</v>
      </c>
      <c r="H2891" s="545" t="s">
        <v>21729</v>
      </c>
      <c r="I2891" s="545" t="s">
        <v>21729</v>
      </c>
      <c r="J2891" s="545" t="s">
        <v>21729</v>
      </c>
      <c r="K2891" s="545" t="s">
        <v>21729</v>
      </c>
      <c r="L2891" s="545" t="s">
        <v>21729</v>
      </c>
      <c r="M2891" s="545" t="s">
        <v>21729</v>
      </c>
      <c r="N2891" s="545" t="s">
        <v>21729</v>
      </c>
    </row>
    <row r="2892" spans="1:14" s="1" customFormat="1" ht="12" customHeight="1">
      <c r="A2892" s="545"/>
      <c r="B2892" s="545"/>
      <c r="C2892" s="464">
        <v>70006288</v>
      </c>
      <c r="D2892" s="545" t="s">
        <v>21730</v>
      </c>
      <c r="E2892" s="545" t="s">
        <v>21731</v>
      </c>
      <c r="F2892" s="545" t="s">
        <v>21731</v>
      </c>
      <c r="G2892" s="545" t="s">
        <v>21731</v>
      </c>
      <c r="H2892" s="545" t="s">
        <v>21731</v>
      </c>
      <c r="I2892" s="545" t="s">
        <v>21731</v>
      </c>
      <c r="J2892" s="545" t="s">
        <v>21731</v>
      </c>
      <c r="K2892" s="545" t="s">
        <v>21731</v>
      </c>
      <c r="L2892" s="545" t="s">
        <v>21731</v>
      </c>
      <c r="M2892" s="545" t="s">
        <v>21731</v>
      </c>
      <c r="N2892" s="545" t="s">
        <v>21731</v>
      </c>
    </row>
    <row r="2893" spans="1:14" s="1" customFormat="1" ht="12" customHeight="1">
      <c r="A2893" s="545"/>
      <c r="B2893" s="545"/>
      <c r="C2893" s="464">
        <v>70006289</v>
      </c>
      <c r="D2893" s="545" t="s">
        <v>21732</v>
      </c>
      <c r="E2893" s="545" t="s">
        <v>21733</v>
      </c>
      <c r="F2893" s="545" t="s">
        <v>21733</v>
      </c>
      <c r="G2893" s="545" t="s">
        <v>21733</v>
      </c>
      <c r="H2893" s="545" t="s">
        <v>21733</v>
      </c>
      <c r="I2893" s="545" t="s">
        <v>21733</v>
      </c>
      <c r="J2893" s="545" t="s">
        <v>21733</v>
      </c>
      <c r="K2893" s="545" t="s">
        <v>21733</v>
      </c>
      <c r="L2893" s="545" t="s">
        <v>21733</v>
      </c>
      <c r="M2893" s="545" t="s">
        <v>21733</v>
      </c>
      <c r="N2893" s="545" t="s">
        <v>21733</v>
      </c>
    </row>
    <row r="2894" spans="1:14" s="1" customFormat="1" ht="12" customHeight="1">
      <c r="A2894" s="545"/>
      <c r="B2894" s="545"/>
      <c r="C2894" s="464">
        <v>70006290</v>
      </c>
      <c r="D2894" s="545" t="s">
        <v>21734</v>
      </c>
      <c r="E2894" s="545" t="s">
        <v>21735</v>
      </c>
      <c r="F2894" s="545" t="s">
        <v>21735</v>
      </c>
      <c r="G2894" s="545" t="s">
        <v>21735</v>
      </c>
      <c r="H2894" s="545" t="s">
        <v>21735</v>
      </c>
      <c r="I2894" s="545" t="s">
        <v>21735</v>
      </c>
      <c r="J2894" s="545" t="s">
        <v>21735</v>
      </c>
      <c r="K2894" s="545" t="s">
        <v>21735</v>
      </c>
      <c r="L2894" s="545" t="s">
        <v>21735</v>
      </c>
      <c r="M2894" s="545" t="s">
        <v>21735</v>
      </c>
      <c r="N2894" s="545" t="s">
        <v>21735</v>
      </c>
    </row>
    <row r="2895" spans="1:14" s="1" customFormat="1" ht="12" customHeight="1">
      <c r="A2895" s="545"/>
      <c r="B2895" s="545"/>
      <c r="C2895" s="464">
        <v>70006291</v>
      </c>
      <c r="D2895" s="545" t="s">
        <v>21736</v>
      </c>
      <c r="E2895" s="545" t="s">
        <v>21737</v>
      </c>
      <c r="F2895" s="545" t="s">
        <v>21737</v>
      </c>
      <c r="G2895" s="545" t="s">
        <v>21737</v>
      </c>
      <c r="H2895" s="545" t="s">
        <v>21737</v>
      </c>
      <c r="I2895" s="545" t="s">
        <v>21737</v>
      </c>
      <c r="J2895" s="545" t="s">
        <v>21737</v>
      </c>
      <c r="K2895" s="545" t="s">
        <v>21737</v>
      </c>
      <c r="L2895" s="545" t="s">
        <v>21737</v>
      </c>
      <c r="M2895" s="545" t="s">
        <v>21737</v>
      </c>
      <c r="N2895" s="545" t="s">
        <v>21737</v>
      </c>
    </row>
    <row r="2896" spans="1:14" s="1" customFormat="1" ht="12" customHeight="1">
      <c r="A2896" s="545"/>
      <c r="B2896" s="545"/>
      <c r="C2896" s="464">
        <v>70006292</v>
      </c>
      <c r="D2896" s="545" t="s">
        <v>21738</v>
      </c>
      <c r="E2896" s="545" t="s">
        <v>21739</v>
      </c>
      <c r="F2896" s="545" t="s">
        <v>21739</v>
      </c>
      <c r="G2896" s="545" t="s">
        <v>21739</v>
      </c>
      <c r="H2896" s="545" t="s">
        <v>21739</v>
      </c>
      <c r="I2896" s="545" t="s">
        <v>21739</v>
      </c>
      <c r="J2896" s="545" t="s">
        <v>21739</v>
      </c>
      <c r="K2896" s="545" t="s">
        <v>21739</v>
      </c>
      <c r="L2896" s="545" t="s">
        <v>21739</v>
      </c>
      <c r="M2896" s="545" t="s">
        <v>21739</v>
      </c>
      <c r="N2896" s="545" t="s">
        <v>21739</v>
      </c>
    </row>
    <row r="2897" spans="1:14" s="1" customFormat="1" ht="12" customHeight="1">
      <c r="A2897" s="545"/>
      <c r="B2897" s="545"/>
      <c r="C2897" s="464">
        <v>70006293</v>
      </c>
      <c r="D2897" s="545" t="s">
        <v>21740</v>
      </c>
      <c r="E2897" s="545" t="s">
        <v>21741</v>
      </c>
      <c r="F2897" s="545" t="s">
        <v>21741</v>
      </c>
      <c r="G2897" s="545" t="s">
        <v>21741</v>
      </c>
      <c r="H2897" s="545" t="s">
        <v>21741</v>
      </c>
      <c r="I2897" s="545" t="s">
        <v>21741</v>
      </c>
      <c r="J2897" s="545" t="s">
        <v>21741</v>
      </c>
      <c r="K2897" s="545" t="s">
        <v>21741</v>
      </c>
      <c r="L2897" s="545" t="s">
        <v>21741</v>
      </c>
      <c r="M2897" s="545" t="s">
        <v>21741</v>
      </c>
      <c r="N2897" s="545" t="s">
        <v>21741</v>
      </c>
    </row>
    <row r="2898" spans="1:14" s="1" customFormat="1" ht="12" customHeight="1">
      <c r="A2898" s="545"/>
      <c r="B2898" s="545"/>
      <c r="C2898" s="464">
        <v>70006294</v>
      </c>
      <c r="D2898" s="545" t="s">
        <v>21742</v>
      </c>
      <c r="E2898" s="545" t="s">
        <v>21743</v>
      </c>
      <c r="F2898" s="545" t="s">
        <v>21743</v>
      </c>
      <c r="G2898" s="545" t="s">
        <v>21743</v>
      </c>
      <c r="H2898" s="545" t="s">
        <v>21743</v>
      </c>
      <c r="I2898" s="545" t="s">
        <v>21743</v>
      </c>
      <c r="J2898" s="545" t="s">
        <v>21743</v>
      </c>
      <c r="K2898" s="545" t="s">
        <v>21743</v>
      </c>
      <c r="L2898" s="545" t="s">
        <v>21743</v>
      </c>
      <c r="M2898" s="545" t="s">
        <v>21743</v>
      </c>
      <c r="N2898" s="545" t="s">
        <v>21743</v>
      </c>
    </row>
    <row r="2899" spans="1:14" s="1" customFormat="1" ht="12" customHeight="1">
      <c r="A2899" s="545"/>
      <c r="B2899" s="545"/>
      <c r="C2899" s="464">
        <v>70006295</v>
      </c>
      <c r="D2899" s="545" t="s">
        <v>21744</v>
      </c>
      <c r="E2899" s="545" t="s">
        <v>21745</v>
      </c>
      <c r="F2899" s="545" t="s">
        <v>21745</v>
      </c>
      <c r="G2899" s="545" t="s">
        <v>21745</v>
      </c>
      <c r="H2899" s="545" t="s">
        <v>21745</v>
      </c>
      <c r="I2899" s="545" t="s">
        <v>21745</v>
      </c>
      <c r="J2899" s="545" t="s">
        <v>21745</v>
      </c>
      <c r="K2899" s="545" t="s">
        <v>21745</v>
      </c>
      <c r="L2899" s="545" t="s">
        <v>21745</v>
      </c>
      <c r="M2899" s="545" t="s">
        <v>21745</v>
      </c>
      <c r="N2899" s="545" t="s">
        <v>21745</v>
      </c>
    </row>
    <row r="2900" spans="1:14" s="1" customFormat="1" ht="12" customHeight="1">
      <c r="A2900" s="545"/>
      <c r="B2900" s="545"/>
      <c r="C2900" s="464">
        <v>70006296</v>
      </c>
      <c r="D2900" s="545" t="s">
        <v>21746</v>
      </c>
      <c r="E2900" s="545" t="s">
        <v>21747</v>
      </c>
      <c r="F2900" s="545" t="s">
        <v>21747</v>
      </c>
      <c r="G2900" s="545" t="s">
        <v>21747</v>
      </c>
      <c r="H2900" s="545" t="s">
        <v>21747</v>
      </c>
      <c r="I2900" s="545" t="s">
        <v>21747</v>
      </c>
      <c r="J2900" s="545" t="s">
        <v>21747</v>
      </c>
      <c r="K2900" s="545" t="s">
        <v>21747</v>
      </c>
      <c r="L2900" s="545" t="s">
        <v>21747</v>
      </c>
      <c r="M2900" s="545" t="s">
        <v>21747</v>
      </c>
      <c r="N2900" s="545" t="s">
        <v>21747</v>
      </c>
    </row>
    <row r="2901" spans="1:14" s="1" customFormat="1" ht="12" customHeight="1">
      <c r="A2901" s="545"/>
      <c r="B2901" s="545"/>
      <c r="C2901" s="464">
        <v>70006297</v>
      </c>
      <c r="D2901" s="545" t="s">
        <v>21748</v>
      </c>
      <c r="E2901" s="545" t="s">
        <v>21749</v>
      </c>
      <c r="F2901" s="545" t="s">
        <v>21749</v>
      </c>
      <c r="G2901" s="545" t="s">
        <v>21749</v>
      </c>
      <c r="H2901" s="545" t="s">
        <v>21749</v>
      </c>
      <c r="I2901" s="545" t="s">
        <v>21749</v>
      </c>
      <c r="J2901" s="545" t="s">
        <v>21749</v>
      </c>
      <c r="K2901" s="545" t="s">
        <v>21749</v>
      </c>
      <c r="L2901" s="545" t="s">
        <v>21749</v>
      </c>
      <c r="M2901" s="545" t="s">
        <v>21749</v>
      </c>
      <c r="N2901" s="545" t="s">
        <v>21749</v>
      </c>
    </row>
    <row r="2902" spans="1:14" s="1" customFormat="1" ht="12" customHeight="1">
      <c r="A2902" s="545"/>
      <c r="B2902" s="545"/>
      <c r="C2902" s="464">
        <v>70006298</v>
      </c>
      <c r="D2902" s="545" t="s">
        <v>21750</v>
      </c>
      <c r="E2902" s="545" t="s">
        <v>21751</v>
      </c>
      <c r="F2902" s="545" t="s">
        <v>21751</v>
      </c>
      <c r="G2902" s="545" t="s">
        <v>21751</v>
      </c>
      <c r="H2902" s="545" t="s">
        <v>21751</v>
      </c>
      <c r="I2902" s="545" t="s">
        <v>21751</v>
      </c>
      <c r="J2902" s="545" t="s">
        <v>21751</v>
      </c>
      <c r="K2902" s="545" t="s">
        <v>21751</v>
      </c>
      <c r="L2902" s="545" t="s">
        <v>21751</v>
      </c>
      <c r="M2902" s="545" t="s">
        <v>21751</v>
      </c>
      <c r="N2902" s="545" t="s">
        <v>21751</v>
      </c>
    </row>
    <row r="2903" spans="1:14" s="1" customFormat="1" ht="12" customHeight="1">
      <c r="A2903" s="545"/>
      <c r="B2903" s="545"/>
      <c r="C2903" s="464">
        <v>70006299</v>
      </c>
      <c r="D2903" s="545" t="s">
        <v>21752</v>
      </c>
      <c r="E2903" s="545" t="s">
        <v>21753</v>
      </c>
      <c r="F2903" s="545" t="s">
        <v>21753</v>
      </c>
      <c r="G2903" s="545" t="s">
        <v>21753</v>
      </c>
      <c r="H2903" s="545" t="s">
        <v>21753</v>
      </c>
      <c r="I2903" s="545" t="s">
        <v>21753</v>
      </c>
      <c r="J2903" s="545" t="s">
        <v>21753</v>
      </c>
      <c r="K2903" s="545" t="s">
        <v>21753</v>
      </c>
      <c r="L2903" s="545" t="s">
        <v>21753</v>
      </c>
      <c r="M2903" s="545" t="s">
        <v>21753</v>
      </c>
      <c r="N2903" s="545" t="s">
        <v>21753</v>
      </c>
    </row>
    <row r="2904" spans="1:14" s="1" customFormat="1" ht="12" customHeight="1">
      <c r="A2904" s="545"/>
      <c r="B2904" s="545"/>
      <c r="C2904" s="464">
        <v>70006300</v>
      </c>
      <c r="D2904" s="545" t="s">
        <v>21754</v>
      </c>
      <c r="E2904" s="545" t="s">
        <v>21755</v>
      </c>
      <c r="F2904" s="545" t="s">
        <v>21755</v>
      </c>
      <c r="G2904" s="545" t="s">
        <v>21755</v>
      </c>
      <c r="H2904" s="545" t="s">
        <v>21755</v>
      </c>
      <c r="I2904" s="545" t="s">
        <v>21755</v>
      </c>
      <c r="J2904" s="545" t="s">
        <v>21755</v>
      </c>
      <c r="K2904" s="545" t="s">
        <v>21755</v>
      </c>
      <c r="L2904" s="545" t="s">
        <v>21755</v>
      </c>
      <c r="M2904" s="545" t="s">
        <v>21755</v>
      </c>
      <c r="N2904" s="545" t="s">
        <v>21755</v>
      </c>
    </row>
    <row r="2905" spans="1:14" s="1" customFormat="1" ht="12" customHeight="1">
      <c r="A2905" s="545"/>
      <c r="B2905" s="545"/>
      <c r="C2905" s="464">
        <v>70006301</v>
      </c>
      <c r="D2905" s="545" t="s">
        <v>21756</v>
      </c>
      <c r="E2905" s="545" t="s">
        <v>21757</v>
      </c>
      <c r="F2905" s="545" t="s">
        <v>21757</v>
      </c>
      <c r="G2905" s="545" t="s">
        <v>21757</v>
      </c>
      <c r="H2905" s="545" t="s">
        <v>21757</v>
      </c>
      <c r="I2905" s="545" t="s">
        <v>21757</v>
      </c>
      <c r="J2905" s="545" t="s">
        <v>21757</v>
      </c>
      <c r="K2905" s="545" t="s">
        <v>21757</v>
      </c>
      <c r="L2905" s="545" t="s">
        <v>21757</v>
      </c>
      <c r="M2905" s="545" t="s">
        <v>21757</v>
      </c>
      <c r="N2905" s="545" t="s">
        <v>21757</v>
      </c>
    </row>
    <row r="2906" spans="1:14" s="1" customFormat="1" ht="12" customHeight="1">
      <c r="A2906" s="545"/>
      <c r="B2906" s="545"/>
      <c r="C2906" s="464">
        <v>70006302</v>
      </c>
      <c r="D2906" s="545" t="s">
        <v>21758</v>
      </c>
      <c r="E2906" s="545" t="s">
        <v>21759</v>
      </c>
      <c r="F2906" s="545" t="s">
        <v>21759</v>
      </c>
      <c r="G2906" s="545" t="s">
        <v>21759</v>
      </c>
      <c r="H2906" s="545" t="s">
        <v>21759</v>
      </c>
      <c r="I2906" s="545" t="s">
        <v>21759</v>
      </c>
      <c r="J2906" s="545" t="s">
        <v>21759</v>
      </c>
      <c r="K2906" s="545" t="s">
        <v>21759</v>
      </c>
      <c r="L2906" s="545" t="s">
        <v>21759</v>
      </c>
      <c r="M2906" s="545" t="s">
        <v>21759</v>
      </c>
      <c r="N2906" s="545" t="s">
        <v>21759</v>
      </c>
    </row>
    <row r="2907" spans="1:14" s="1" customFormat="1" ht="12" customHeight="1">
      <c r="A2907" s="545"/>
      <c r="B2907" s="545"/>
      <c r="C2907" s="464">
        <v>70006303</v>
      </c>
      <c r="D2907" s="545" t="s">
        <v>21760</v>
      </c>
      <c r="E2907" s="545" t="s">
        <v>21761</v>
      </c>
      <c r="F2907" s="545" t="s">
        <v>21761</v>
      </c>
      <c r="G2907" s="545" t="s">
        <v>21761</v>
      </c>
      <c r="H2907" s="545" t="s">
        <v>21761</v>
      </c>
      <c r="I2907" s="545" t="s">
        <v>21761</v>
      </c>
      <c r="J2907" s="545" t="s">
        <v>21761</v>
      </c>
      <c r="K2907" s="545" t="s">
        <v>21761</v>
      </c>
      <c r="L2907" s="545" t="s">
        <v>21761</v>
      </c>
      <c r="M2907" s="545" t="s">
        <v>21761</v>
      </c>
      <c r="N2907" s="545" t="s">
        <v>21761</v>
      </c>
    </row>
    <row r="2908" spans="1:14" s="1" customFormat="1" ht="12" customHeight="1">
      <c r="A2908" s="545"/>
      <c r="B2908" s="545"/>
      <c r="C2908" s="464">
        <v>70006304</v>
      </c>
      <c r="D2908" s="545" t="s">
        <v>21762</v>
      </c>
      <c r="E2908" s="545" t="s">
        <v>21763</v>
      </c>
      <c r="F2908" s="545" t="s">
        <v>21763</v>
      </c>
      <c r="G2908" s="545" t="s">
        <v>21763</v>
      </c>
      <c r="H2908" s="545" t="s">
        <v>21763</v>
      </c>
      <c r="I2908" s="545" t="s">
        <v>21763</v>
      </c>
      <c r="J2908" s="545" t="s">
        <v>21763</v>
      </c>
      <c r="K2908" s="545" t="s">
        <v>21763</v>
      </c>
      <c r="L2908" s="545" t="s">
        <v>21763</v>
      </c>
      <c r="M2908" s="545" t="s">
        <v>21763</v>
      </c>
      <c r="N2908" s="545" t="s">
        <v>21763</v>
      </c>
    </row>
    <row r="2909" spans="1:14" s="1" customFormat="1" ht="12" customHeight="1">
      <c r="A2909" s="545"/>
      <c r="B2909" s="545"/>
      <c r="C2909" s="464">
        <v>70006305</v>
      </c>
      <c r="D2909" s="545" t="s">
        <v>21500</v>
      </c>
      <c r="E2909" s="545" t="s">
        <v>21501</v>
      </c>
      <c r="F2909" s="545" t="s">
        <v>21501</v>
      </c>
      <c r="G2909" s="545" t="s">
        <v>21501</v>
      </c>
      <c r="H2909" s="545" t="s">
        <v>21501</v>
      </c>
      <c r="I2909" s="545" t="s">
        <v>21501</v>
      </c>
      <c r="J2909" s="545" t="s">
        <v>21501</v>
      </c>
      <c r="K2909" s="545" t="s">
        <v>21501</v>
      </c>
      <c r="L2909" s="545" t="s">
        <v>21501</v>
      </c>
      <c r="M2909" s="545" t="s">
        <v>21501</v>
      </c>
      <c r="N2909" s="545" t="s">
        <v>21501</v>
      </c>
    </row>
    <row r="2910" spans="1:14" s="1" customFormat="1" ht="12" customHeight="1">
      <c r="A2910" s="545"/>
      <c r="B2910" s="545"/>
      <c r="C2910" s="464">
        <v>70006306</v>
      </c>
      <c r="D2910" s="545" t="s">
        <v>21764</v>
      </c>
      <c r="E2910" s="545" t="s">
        <v>21765</v>
      </c>
      <c r="F2910" s="545" t="s">
        <v>21765</v>
      </c>
      <c r="G2910" s="545" t="s">
        <v>21765</v>
      </c>
      <c r="H2910" s="545" t="s">
        <v>21765</v>
      </c>
      <c r="I2910" s="545" t="s">
        <v>21765</v>
      </c>
      <c r="J2910" s="545" t="s">
        <v>21765</v>
      </c>
      <c r="K2910" s="545" t="s">
        <v>21765</v>
      </c>
      <c r="L2910" s="545" t="s">
        <v>21765</v>
      </c>
      <c r="M2910" s="545" t="s">
        <v>21765</v>
      </c>
      <c r="N2910" s="545" t="s">
        <v>21765</v>
      </c>
    </row>
    <row r="2911" spans="1:14" s="1" customFormat="1" ht="12" customHeight="1">
      <c r="A2911" s="545"/>
      <c r="B2911" s="545"/>
      <c r="C2911" s="464">
        <v>70006307</v>
      </c>
      <c r="D2911" s="545" t="s">
        <v>21766</v>
      </c>
      <c r="E2911" s="545" t="s">
        <v>21767</v>
      </c>
      <c r="F2911" s="545" t="s">
        <v>21767</v>
      </c>
      <c r="G2911" s="545" t="s">
        <v>21767</v>
      </c>
      <c r="H2911" s="545" t="s">
        <v>21767</v>
      </c>
      <c r="I2911" s="545" t="s">
        <v>21767</v>
      </c>
      <c r="J2911" s="545" t="s">
        <v>21767</v>
      </c>
      <c r="K2911" s="545" t="s">
        <v>21767</v>
      </c>
      <c r="L2911" s="545" t="s">
        <v>21767</v>
      </c>
      <c r="M2911" s="545" t="s">
        <v>21767</v>
      </c>
      <c r="N2911" s="545" t="s">
        <v>21767</v>
      </c>
    </row>
    <row r="2912" spans="1:14" s="1" customFormat="1" ht="12" customHeight="1">
      <c r="A2912" s="545"/>
      <c r="B2912" s="545"/>
      <c r="C2912" s="464">
        <v>70006308</v>
      </c>
      <c r="D2912" s="545" t="s">
        <v>21768</v>
      </c>
      <c r="E2912" s="545" t="s">
        <v>21769</v>
      </c>
      <c r="F2912" s="545" t="s">
        <v>21769</v>
      </c>
      <c r="G2912" s="545" t="s">
        <v>21769</v>
      </c>
      <c r="H2912" s="545" t="s">
        <v>21769</v>
      </c>
      <c r="I2912" s="545" t="s">
        <v>21769</v>
      </c>
      <c r="J2912" s="545" t="s">
        <v>21769</v>
      </c>
      <c r="K2912" s="545" t="s">
        <v>21769</v>
      </c>
      <c r="L2912" s="545" t="s">
        <v>21769</v>
      </c>
      <c r="M2912" s="545" t="s">
        <v>21769</v>
      </c>
      <c r="N2912" s="545" t="s">
        <v>21769</v>
      </c>
    </row>
    <row r="2913" spans="1:14" s="1" customFormat="1" ht="12" customHeight="1">
      <c r="A2913" s="545"/>
      <c r="B2913" s="545"/>
      <c r="C2913" s="464">
        <v>70006309</v>
      </c>
      <c r="D2913" s="545" t="s">
        <v>21711</v>
      </c>
      <c r="E2913" s="545" t="s">
        <v>21712</v>
      </c>
      <c r="F2913" s="545" t="s">
        <v>21712</v>
      </c>
      <c r="G2913" s="545" t="s">
        <v>21712</v>
      </c>
      <c r="H2913" s="545" t="s">
        <v>21712</v>
      </c>
      <c r="I2913" s="545" t="s">
        <v>21712</v>
      </c>
      <c r="J2913" s="545" t="s">
        <v>21712</v>
      </c>
      <c r="K2913" s="545" t="s">
        <v>21712</v>
      </c>
      <c r="L2913" s="545" t="s">
        <v>21712</v>
      </c>
      <c r="M2913" s="545" t="s">
        <v>21712</v>
      </c>
      <c r="N2913" s="545" t="s">
        <v>21712</v>
      </c>
    </row>
    <row r="2914" spans="1:14" s="1" customFormat="1" ht="12" customHeight="1">
      <c r="A2914" s="545"/>
      <c r="B2914" s="545"/>
      <c r="C2914" s="464">
        <v>70006310</v>
      </c>
      <c r="D2914" s="545" t="s">
        <v>21770</v>
      </c>
      <c r="E2914" s="545" t="s">
        <v>21771</v>
      </c>
      <c r="F2914" s="545" t="s">
        <v>21771</v>
      </c>
      <c r="G2914" s="545" t="s">
        <v>21771</v>
      </c>
      <c r="H2914" s="545" t="s">
        <v>21771</v>
      </c>
      <c r="I2914" s="545" t="s">
        <v>21771</v>
      </c>
      <c r="J2914" s="545" t="s">
        <v>21771</v>
      </c>
      <c r="K2914" s="545" t="s">
        <v>21771</v>
      </c>
      <c r="L2914" s="545" t="s">
        <v>21771</v>
      </c>
      <c r="M2914" s="545" t="s">
        <v>21771</v>
      </c>
      <c r="N2914" s="545" t="s">
        <v>21771</v>
      </c>
    </row>
    <row r="2915" spans="1:14" s="1" customFormat="1" ht="12" customHeight="1">
      <c r="A2915" s="545"/>
      <c r="B2915" s="545"/>
      <c r="C2915" s="464">
        <v>70006311</v>
      </c>
      <c r="D2915" s="545" t="s">
        <v>21772</v>
      </c>
      <c r="E2915" s="545" t="s">
        <v>21773</v>
      </c>
      <c r="F2915" s="545" t="s">
        <v>21773</v>
      </c>
      <c r="G2915" s="545" t="s">
        <v>21773</v>
      </c>
      <c r="H2915" s="545" t="s">
        <v>21773</v>
      </c>
      <c r="I2915" s="545" t="s">
        <v>21773</v>
      </c>
      <c r="J2915" s="545" t="s">
        <v>21773</v>
      </c>
      <c r="K2915" s="545" t="s">
        <v>21773</v>
      </c>
      <c r="L2915" s="545" t="s">
        <v>21773</v>
      </c>
      <c r="M2915" s="545" t="s">
        <v>21773</v>
      </c>
      <c r="N2915" s="545" t="s">
        <v>21773</v>
      </c>
    </row>
    <row r="2916" spans="1:14" s="1" customFormat="1" ht="12" customHeight="1">
      <c r="A2916" s="545"/>
      <c r="B2916" s="545"/>
      <c r="C2916" s="464">
        <v>70006312</v>
      </c>
      <c r="D2916" s="545" t="s">
        <v>21774</v>
      </c>
      <c r="E2916" s="545" t="s">
        <v>21775</v>
      </c>
      <c r="F2916" s="545" t="s">
        <v>21775</v>
      </c>
      <c r="G2916" s="545" t="s">
        <v>21775</v>
      </c>
      <c r="H2916" s="545" t="s">
        <v>21775</v>
      </c>
      <c r="I2916" s="545" t="s">
        <v>21775</v>
      </c>
      <c r="J2916" s="545" t="s">
        <v>21775</v>
      </c>
      <c r="K2916" s="545" t="s">
        <v>21775</v>
      </c>
      <c r="L2916" s="545" t="s">
        <v>21775</v>
      </c>
      <c r="M2916" s="545" t="s">
        <v>21775</v>
      </c>
      <c r="N2916" s="545" t="s">
        <v>21775</v>
      </c>
    </row>
    <row r="2917" spans="1:14" s="1" customFormat="1" ht="12" customHeight="1">
      <c r="A2917" s="545"/>
      <c r="B2917" s="545"/>
      <c r="C2917" s="464">
        <v>70006313</v>
      </c>
      <c r="D2917" s="545" t="s">
        <v>21776</v>
      </c>
      <c r="E2917" s="545" t="s">
        <v>21777</v>
      </c>
      <c r="F2917" s="545" t="s">
        <v>21777</v>
      </c>
      <c r="G2917" s="545" t="s">
        <v>21777</v>
      </c>
      <c r="H2917" s="545" t="s">
        <v>21777</v>
      </c>
      <c r="I2917" s="545" t="s">
        <v>21777</v>
      </c>
      <c r="J2917" s="545" t="s">
        <v>21777</v>
      </c>
      <c r="K2917" s="545" t="s">
        <v>21777</v>
      </c>
      <c r="L2917" s="545" t="s">
        <v>21777</v>
      </c>
      <c r="M2917" s="545" t="s">
        <v>21777</v>
      </c>
      <c r="N2917" s="545" t="s">
        <v>21777</v>
      </c>
    </row>
    <row r="2918" spans="1:14" s="1" customFormat="1" ht="12" customHeight="1">
      <c r="A2918" s="545"/>
      <c r="B2918" s="545"/>
      <c r="C2918" s="464">
        <v>70006314</v>
      </c>
      <c r="D2918" s="545" t="s">
        <v>21778</v>
      </c>
      <c r="E2918" s="545" t="s">
        <v>21779</v>
      </c>
      <c r="F2918" s="545" t="s">
        <v>21779</v>
      </c>
      <c r="G2918" s="545" t="s">
        <v>21779</v>
      </c>
      <c r="H2918" s="545" t="s">
        <v>21779</v>
      </c>
      <c r="I2918" s="545" t="s">
        <v>21779</v>
      </c>
      <c r="J2918" s="545" t="s">
        <v>21779</v>
      </c>
      <c r="K2918" s="545" t="s">
        <v>21779</v>
      </c>
      <c r="L2918" s="545" t="s">
        <v>21779</v>
      </c>
      <c r="M2918" s="545" t="s">
        <v>21779</v>
      </c>
      <c r="N2918" s="545" t="s">
        <v>21779</v>
      </c>
    </row>
    <row r="2919" spans="1:14" s="1" customFormat="1" ht="12" customHeight="1">
      <c r="A2919" s="545"/>
      <c r="B2919" s="545"/>
      <c r="C2919" s="464">
        <v>70006315</v>
      </c>
      <c r="D2919" s="545" t="s">
        <v>21780</v>
      </c>
      <c r="E2919" s="545" t="s">
        <v>21781</v>
      </c>
      <c r="F2919" s="545" t="s">
        <v>21781</v>
      </c>
      <c r="G2919" s="545" t="s">
        <v>21781</v>
      </c>
      <c r="H2919" s="545" t="s">
        <v>21781</v>
      </c>
      <c r="I2919" s="545" t="s">
        <v>21781</v>
      </c>
      <c r="J2919" s="545" t="s">
        <v>21781</v>
      </c>
      <c r="K2919" s="545" t="s">
        <v>21781</v>
      </c>
      <c r="L2919" s="545" t="s">
        <v>21781</v>
      </c>
      <c r="M2919" s="545" t="s">
        <v>21781</v>
      </c>
      <c r="N2919" s="545" t="s">
        <v>21781</v>
      </c>
    </row>
    <row r="2920" spans="1:14" s="1" customFormat="1" ht="12" customHeight="1">
      <c r="A2920" s="545"/>
      <c r="B2920" s="545"/>
      <c r="C2920" s="464">
        <v>70006316</v>
      </c>
      <c r="D2920" s="545" t="s">
        <v>21782</v>
      </c>
      <c r="E2920" s="545" t="s">
        <v>21783</v>
      </c>
      <c r="F2920" s="545" t="s">
        <v>21783</v>
      </c>
      <c r="G2920" s="545" t="s">
        <v>21783</v>
      </c>
      <c r="H2920" s="545" t="s">
        <v>21783</v>
      </c>
      <c r="I2920" s="545" t="s">
        <v>21783</v>
      </c>
      <c r="J2920" s="545" t="s">
        <v>21783</v>
      </c>
      <c r="K2920" s="545" t="s">
        <v>21783</v>
      </c>
      <c r="L2920" s="545" t="s">
        <v>21783</v>
      </c>
      <c r="M2920" s="545" t="s">
        <v>21783</v>
      </c>
      <c r="N2920" s="545" t="s">
        <v>21783</v>
      </c>
    </row>
    <row r="2921" spans="1:14" s="1" customFormat="1" ht="12" customHeight="1">
      <c r="A2921" s="545"/>
      <c r="B2921" s="545"/>
      <c r="C2921" s="464">
        <v>70006317</v>
      </c>
      <c r="D2921" s="545" t="s">
        <v>21711</v>
      </c>
      <c r="E2921" s="545" t="s">
        <v>21712</v>
      </c>
      <c r="F2921" s="545" t="s">
        <v>21712</v>
      </c>
      <c r="G2921" s="545" t="s">
        <v>21712</v>
      </c>
      <c r="H2921" s="545" t="s">
        <v>21712</v>
      </c>
      <c r="I2921" s="545" t="s">
        <v>21712</v>
      </c>
      <c r="J2921" s="545" t="s">
        <v>21712</v>
      </c>
      <c r="K2921" s="545" t="s">
        <v>21712</v>
      </c>
      <c r="L2921" s="545" t="s">
        <v>21712</v>
      </c>
      <c r="M2921" s="545" t="s">
        <v>21712</v>
      </c>
      <c r="N2921" s="545" t="s">
        <v>21712</v>
      </c>
    </row>
    <row r="2922" spans="1:14" s="1" customFormat="1" ht="12" customHeight="1">
      <c r="A2922" s="545"/>
      <c r="B2922" s="545"/>
      <c r="C2922" s="464">
        <v>70006318</v>
      </c>
      <c r="D2922" s="545" t="s">
        <v>21784</v>
      </c>
      <c r="E2922" s="545" t="s">
        <v>21785</v>
      </c>
      <c r="F2922" s="545" t="s">
        <v>21785</v>
      </c>
      <c r="G2922" s="545" t="s">
        <v>21785</v>
      </c>
      <c r="H2922" s="545" t="s">
        <v>21785</v>
      </c>
      <c r="I2922" s="545" t="s">
        <v>21785</v>
      </c>
      <c r="J2922" s="545" t="s">
        <v>21785</v>
      </c>
      <c r="K2922" s="545" t="s">
        <v>21785</v>
      </c>
      <c r="L2922" s="545" t="s">
        <v>21785</v>
      </c>
      <c r="M2922" s="545" t="s">
        <v>21785</v>
      </c>
      <c r="N2922" s="545" t="s">
        <v>21785</v>
      </c>
    </row>
    <row r="2923" spans="1:14" s="1" customFormat="1" ht="12" customHeight="1">
      <c r="A2923" s="545"/>
      <c r="B2923" s="545"/>
      <c r="C2923" s="464">
        <v>70006319</v>
      </c>
      <c r="D2923" s="545" t="s">
        <v>21786</v>
      </c>
      <c r="E2923" s="545" t="s">
        <v>21787</v>
      </c>
      <c r="F2923" s="545" t="s">
        <v>21787</v>
      </c>
      <c r="G2923" s="545" t="s">
        <v>21787</v>
      </c>
      <c r="H2923" s="545" t="s">
        <v>21787</v>
      </c>
      <c r="I2923" s="545" t="s">
        <v>21787</v>
      </c>
      <c r="J2923" s="545" t="s">
        <v>21787</v>
      </c>
      <c r="K2923" s="545" t="s">
        <v>21787</v>
      </c>
      <c r="L2923" s="545" t="s">
        <v>21787</v>
      </c>
      <c r="M2923" s="545" t="s">
        <v>21787</v>
      </c>
      <c r="N2923" s="545" t="s">
        <v>21787</v>
      </c>
    </row>
    <row r="2924" spans="1:14" s="1" customFormat="1" ht="12" customHeight="1">
      <c r="A2924" s="545"/>
      <c r="B2924" s="545"/>
      <c r="C2924" s="464">
        <v>70006320</v>
      </c>
      <c r="D2924" s="545" t="s">
        <v>21788</v>
      </c>
      <c r="E2924" s="545" t="s">
        <v>21789</v>
      </c>
      <c r="F2924" s="545" t="s">
        <v>21789</v>
      </c>
      <c r="G2924" s="545" t="s">
        <v>21789</v>
      </c>
      <c r="H2924" s="545" t="s">
        <v>21789</v>
      </c>
      <c r="I2924" s="545" t="s">
        <v>21789</v>
      </c>
      <c r="J2924" s="545" t="s">
        <v>21789</v>
      </c>
      <c r="K2924" s="545" t="s">
        <v>21789</v>
      </c>
      <c r="L2924" s="545" t="s">
        <v>21789</v>
      </c>
      <c r="M2924" s="545" t="s">
        <v>21789</v>
      </c>
      <c r="N2924" s="545" t="s">
        <v>21789</v>
      </c>
    </row>
    <row r="2925" spans="1:14" s="1" customFormat="1" ht="12" customHeight="1">
      <c r="A2925" s="545"/>
      <c r="B2925" s="545"/>
      <c r="C2925" s="464">
        <v>70006321</v>
      </c>
      <c r="D2925" s="545" t="s">
        <v>21790</v>
      </c>
      <c r="E2925" s="545" t="s">
        <v>21791</v>
      </c>
      <c r="F2925" s="545" t="s">
        <v>21791</v>
      </c>
      <c r="G2925" s="545" t="s">
        <v>21791</v>
      </c>
      <c r="H2925" s="545" t="s">
        <v>21791</v>
      </c>
      <c r="I2925" s="545" t="s">
        <v>21791</v>
      </c>
      <c r="J2925" s="545" t="s">
        <v>21791</v>
      </c>
      <c r="K2925" s="545" t="s">
        <v>21791</v>
      </c>
      <c r="L2925" s="545" t="s">
        <v>21791</v>
      </c>
      <c r="M2925" s="545" t="s">
        <v>21791</v>
      </c>
      <c r="N2925" s="545" t="s">
        <v>21791</v>
      </c>
    </row>
    <row r="2926" spans="1:14" s="1" customFormat="1" ht="12" customHeight="1">
      <c r="A2926" s="545"/>
      <c r="B2926" s="545"/>
      <c r="C2926" s="464">
        <v>70006322</v>
      </c>
      <c r="D2926" s="545" t="s">
        <v>21792</v>
      </c>
      <c r="E2926" s="545" t="s">
        <v>21793</v>
      </c>
      <c r="F2926" s="545" t="s">
        <v>21793</v>
      </c>
      <c r="G2926" s="545" t="s">
        <v>21793</v>
      </c>
      <c r="H2926" s="545" t="s">
        <v>21793</v>
      </c>
      <c r="I2926" s="545" t="s">
        <v>21793</v>
      </c>
      <c r="J2926" s="545" t="s">
        <v>21793</v>
      </c>
      <c r="K2926" s="545" t="s">
        <v>21793</v>
      </c>
      <c r="L2926" s="545" t="s">
        <v>21793</v>
      </c>
      <c r="M2926" s="545" t="s">
        <v>21793</v>
      </c>
      <c r="N2926" s="545" t="s">
        <v>21793</v>
      </c>
    </row>
    <row r="2927" spans="1:14" s="1" customFormat="1" ht="12" customHeight="1">
      <c r="A2927" s="545"/>
      <c r="B2927" s="545"/>
      <c r="C2927" s="464">
        <v>70006323</v>
      </c>
      <c r="D2927" s="545" t="s">
        <v>21794</v>
      </c>
      <c r="E2927" s="545" t="s">
        <v>21795</v>
      </c>
      <c r="F2927" s="545" t="s">
        <v>21795</v>
      </c>
      <c r="G2927" s="545" t="s">
        <v>21795</v>
      </c>
      <c r="H2927" s="545" t="s">
        <v>21795</v>
      </c>
      <c r="I2927" s="545" t="s">
        <v>21795</v>
      </c>
      <c r="J2927" s="545" t="s">
        <v>21795</v>
      </c>
      <c r="K2927" s="545" t="s">
        <v>21795</v>
      </c>
      <c r="L2927" s="545" t="s">
        <v>21795</v>
      </c>
      <c r="M2927" s="545" t="s">
        <v>21795</v>
      </c>
      <c r="N2927" s="545" t="s">
        <v>21795</v>
      </c>
    </row>
    <row r="2928" spans="1:14" s="1" customFormat="1" ht="12" customHeight="1">
      <c r="A2928" s="545"/>
      <c r="B2928" s="545"/>
      <c r="C2928" s="464">
        <v>70006324</v>
      </c>
      <c r="D2928" s="545" t="s">
        <v>21796</v>
      </c>
      <c r="E2928" s="545" t="s">
        <v>21797</v>
      </c>
      <c r="F2928" s="545" t="s">
        <v>21797</v>
      </c>
      <c r="G2928" s="545" t="s">
        <v>21797</v>
      </c>
      <c r="H2928" s="545" t="s">
        <v>21797</v>
      </c>
      <c r="I2928" s="545" t="s">
        <v>21797</v>
      </c>
      <c r="J2928" s="545" t="s">
        <v>21797</v>
      </c>
      <c r="K2928" s="545" t="s">
        <v>21797</v>
      </c>
      <c r="L2928" s="545" t="s">
        <v>21797</v>
      </c>
      <c r="M2928" s="545" t="s">
        <v>21797</v>
      </c>
      <c r="N2928" s="545" t="s">
        <v>21797</v>
      </c>
    </row>
    <row r="2929" spans="1:14" s="1" customFormat="1" ht="12" customHeight="1">
      <c r="A2929" s="545"/>
      <c r="B2929" s="545"/>
      <c r="C2929" s="464">
        <v>70006325</v>
      </c>
      <c r="D2929" s="545" t="s">
        <v>21798</v>
      </c>
      <c r="E2929" s="545" t="s">
        <v>21799</v>
      </c>
      <c r="F2929" s="545" t="s">
        <v>21799</v>
      </c>
      <c r="G2929" s="545" t="s">
        <v>21799</v>
      </c>
      <c r="H2929" s="545" t="s">
        <v>21799</v>
      </c>
      <c r="I2929" s="545" t="s">
        <v>21799</v>
      </c>
      <c r="J2929" s="545" t="s">
        <v>21799</v>
      </c>
      <c r="K2929" s="545" t="s">
        <v>21799</v>
      </c>
      <c r="L2929" s="545" t="s">
        <v>21799</v>
      </c>
      <c r="M2929" s="545" t="s">
        <v>21799</v>
      </c>
      <c r="N2929" s="545" t="s">
        <v>21799</v>
      </c>
    </row>
    <row r="2930" spans="1:14" s="1" customFormat="1" ht="12" customHeight="1">
      <c r="A2930" s="545"/>
      <c r="B2930" s="545"/>
      <c r="C2930" s="464">
        <v>70006326</v>
      </c>
      <c r="D2930" s="545" t="s">
        <v>21800</v>
      </c>
      <c r="E2930" s="545" t="s">
        <v>21801</v>
      </c>
      <c r="F2930" s="545" t="s">
        <v>21801</v>
      </c>
      <c r="G2930" s="545" t="s">
        <v>21801</v>
      </c>
      <c r="H2930" s="545" t="s">
        <v>21801</v>
      </c>
      <c r="I2930" s="545" t="s">
        <v>21801</v>
      </c>
      <c r="J2930" s="545" t="s">
        <v>21801</v>
      </c>
      <c r="K2930" s="545" t="s">
        <v>21801</v>
      </c>
      <c r="L2930" s="545" t="s">
        <v>21801</v>
      </c>
      <c r="M2930" s="545" t="s">
        <v>21801</v>
      </c>
      <c r="N2930" s="545" t="s">
        <v>21801</v>
      </c>
    </row>
    <row r="2931" spans="1:14" s="1" customFormat="1" ht="12" customHeight="1">
      <c r="A2931" s="545"/>
      <c r="B2931" s="545"/>
      <c r="C2931" s="464">
        <v>70006327</v>
      </c>
      <c r="D2931" s="545" t="s">
        <v>21802</v>
      </c>
      <c r="E2931" s="545" t="s">
        <v>21803</v>
      </c>
      <c r="F2931" s="545" t="s">
        <v>21803</v>
      </c>
      <c r="G2931" s="545" t="s">
        <v>21803</v>
      </c>
      <c r="H2931" s="545" t="s">
        <v>21803</v>
      </c>
      <c r="I2931" s="545" t="s">
        <v>21803</v>
      </c>
      <c r="J2931" s="545" t="s">
        <v>21803</v>
      </c>
      <c r="K2931" s="545" t="s">
        <v>21803</v>
      </c>
      <c r="L2931" s="545" t="s">
        <v>21803</v>
      </c>
      <c r="M2931" s="545" t="s">
        <v>21803</v>
      </c>
      <c r="N2931" s="545" t="s">
        <v>21803</v>
      </c>
    </row>
    <row r="2932" spans="1:14" s="1" customFormat="1" ht="12" customHeight="1">
      <c r="A2932" s="545"/>
      <c r="B2932" s="545"/>
      <c r="C2932" s="464">
        <v>70006328</v>
      </c>
      <c r="D2932" s="545" t="s">
        <v>21804</v>
      </c>
      <c r="E2932" s="545" t="s">
        <v>21805</v>
      </c>
      <c r="F2932" s="545" t="s">
        <v>21805</v>
      </c>
      <c r="G2932" s="545" t="s">
        <v>21805</v>
      </c>
      <c r="H2932" s="545" t="s">
        <v>21805</v>
      </c>
      <c r="I2932" s="545" t="s">
        <v>21805</v>
      </c>
      <c r="J2932" s="545" t="s">
        <v>21805</v>
      </c>
      <c r="K2932" s="545" t="s">
        <v>21805</v>
      </c>
      <c r="L2932" s="545" t="s">
        <v>21805</v>
      </c>
      <c r="M2932" s="545" t="s">
        <v>21805</v>
      </c>
      <c r="N2932" s="545" t="s">
        <v>21805</v>
      </c>
    </row>
    <row r="2933" spans="1:14" s="1" customFormat="1" ht="12" customHeight="1">
      <c r="A2933" s="545"/>
      <c r="B2933" s="545"/>
      <c r="C2933" s="464">
        <v>70006329</v>
      </c>
      <c r="D2933" s="545" t="s">
        <v>21806</v>
      </c>
      <c r="E2933" s="545" t="s">
        <v>21807</v>
      </c>
      <c r="F2933" s="545" t="s">
        <v>21807</v>
      </c>
      <c r="G2933" s="545" t="s">
        <v>21807</v>
      </c>
      <c r="H2933" s="545" t="s">
        <v>21807</v>
      </c>
      <c r="I2933" s="545" t="s">
        <v>21807</v>
      </c>
      <c r="J2933" s="545" t="s">
        <v>21807</v>
      </c>
      <c r="K2933" s="545" t="s">
        <v>21807</v>
      </c>
      <c r="L2933" s="545" t="s">
        <v>21807</v>
      </c>
      <c r="M2933" s="545" t="s">
        <v>21807</v>
      </c>
      <c r="N2933" s="545" t="s">
        <v>21807</v>
      </c>
    </row>
    <row r="2934" spans="1:14" s="1" customFormat="1" ht="12" customHeight="1">
      <c r="A2934" s="545"/>
      <c r="B2934" s="545"/>
      <c r="C2934" s="464">
        <v>70006330</v>
      </c>
      <c r="D2934" s="545" t="s">
        <v>21808</v>
      </c>
      <c r="E2934" s="545" t="s">
        <v>21809</v>
      </c>
      <c r="F2934" s="545" t="s">
        <v>21809</v>
      </c>
      <c r="G2934" s="545" t="s">
        <v>21809</v>
      </c>
      <c r="H2934" s="545" t="s">
        <v>21809</v>
      </c>
      <c r="I2934" s="545" t="s">
        <v>21809</v>
      </c>
      <c r="J2934" s="545" t="s">
        <v>21809</v>
      </c>
      <c r="K2934" s="545" t="s">
        <v>21809</v>
      </c>
      <c r="L2934" s="545" t="s">
        <v>21809</v>
      </c>
      <c r="M2934" s="545" t="s">
        <v>21809</v>
      </c>
      <c r="N2934" s="545" t="s">
        <v>21809</v>
      </c>
    </row>
    <row r="2935" spans="1:14" s="1" customFormat="1" ht="12" customHeight="1">
      <c r="A2935" s="545"/>
      <c r="B2935" s="545"/>
      <c r="C2935" s="464">
        <v>70006331</v>
      </c>
      <c r="D2935" s="545" t="s">
        <v>21810</v>
      </c>
      <c r="E2935" s="545" t="s">
        <v>21811</v>
      </c>
      <c r="F2935" s="545" t="s">
        <v>21811</v>
      </c>
      <c r="G2935" s="545" t="s">
        <v>21811</v>
      </c>
      <c r="H2935" s="545" t="s">
        <v>21811</v>
      </c>
      <c r="I2935" s="545" t="s">
        <v>21811</v>
      </c>
      <c r="J2935" s="545" t="s">
        <v>21811</v>
      </c>
      <c r="K2935" s="545" t="s">
        <v>21811</v>
      </c>
      <c r="L2935" s="545" t="s">
        <v>21811</v>
      </c>
      <c r="M2935" s="545" t="s">
        <v>21811</v>
      </c>
      <c r="N2935" s="545" t="s">
        <v>21811</v>
      </c>
    </row>
    <row r="2936" spans="1:14" s="1" customFormat="1" ht="12" customHeight="1">
      <c r="A2936" s="545"/>
      <c r="B2936" s="545"/>
      <c r="C2936" s="464">
        <v>70006332</v>
      </c>
      <c r="D2936" s="545" t="s">
        <v>21812</v>
      </c>
      <c r="E2936" s="545" t="s">
        <v>21813</v>
      </c>
      <c r="F2936" s="545" t="s">
        <v>21813</v>
      </c>
      <c r="G2936" s="545" t="s">
        <v>21813</v>
      </c>
      <c r="H2936" s="545" t="s">
        <v>21813</v>
      </c>
      <c r="I2936" s="545" t="s">
        <v>21813</v>
      </c>
      <c r="J2936" s="545" t="s">
        <v>21813</v>
      </c>
      <c r="K2936" s="545" t="s">
        <v>21813</v>
      </c>
      <c r="L2936" s="545" t="s">
        <v>21813</v>
      </c>
      <c r="M2936" s="545" t="s">
        <v>21813</v>
      </c>
      <c r="N2936" s="545" t="s">
        <v>21813</v>
      </c>
    </row>
    <row r="2937" spans="1:14" s="1" customFormat="1" ht="12" customHeight="1">
      <c r="A2937" s="545"/>
      <c r="B2937" s="545"/>
      <c r="C2937" s="464">
        <v>70006333</v>
      </c>
      <c r="D2937" s="545" t="s">
        <v>21814</v>
      </c>
      <c r="E2937" s="545" t="s">
        <v>21815</v>
      </c>
      <c r="F2937" s="545" t="s">
        <v>21815</v>
      </c>
      <c r="G2937" s="545" t="s">
        <v>21815</v>
      </c>
      <c r="H2937" s="545" t="s">
        <v>21815</v>
      </c>
      <c r="I2937" s="545" t="s">
        <v>21815</v>
      </c>
      <c r="J2937" s="545" t="s">
        <v>21815</v>
      </c>
      <c r="K2937" s="545" t="s">
        <v>21815</v>
      </c>
      <c r="L2937" s="545" t="s">
        <v>21815</v>
      </c>
      <c r="M2937" s="545" t="s">
        <v>21815</v>
      </c>
      <c r="N2937" s="545" t="s">
        <v>21815</v>
      </c>
    </row>
    <row r="2938" spans="1:14" s="1" customFormat="1" ht="12" customHeight="1">
      <c r="A2938" s="545"/>
      <c r="B2938" s="545"/>
      <c r="C2938" s="464">
        <v>70006334</v>
      </c>
      <c r="D2938" s="545" t="s">
        <v>21816</v>
      </c>
      <c r="E2938" s="545" t="s">
        <v>21817</v>
      </c>
      <c r="F2938" s="545" t="s">
        <v>21817</v>
      </c>
      <c r="G2938" s="545" t="s">
        <v>21817</v>
      </c>
      <c r="H2938" s="545" t="s">
        <v>21817</v>
      </c>
      <c r="I2938" s="545" t="s">
        <v>21817</v>
      </c>
      <c r="J2938" s="545" t="s">
        <v>21817</v>
      </c>
      <c r="K2938" s="545" t="s">
        <v>21817</v>
      </c>
      <c r="L2938" s="545" t="s">
        <v>21817</v>
      </c>
      <c r="M2938" s="545" t="s">
        <v>21817</v>
      </c>
      <c r="N2938" s="545" t="s">
        <v>21817</v>
      </c>
    </row>
    <row r="2939" spans="1:14" s="1" customFormat="1" ht="12" customHeight="1">
      <c r="A2939" s="545"/>
      <c r="B2939" s="545"/>
      <c r="C2939" s="464">
        <v>70006335</v>
      </c>
      <c r="D2939" s="545" t="s">
        <v>21818</v>
      </c>
      <c r="E2939" s="545" t="s">
        <v>21819</v>
      </c>
      <c r="F2939" s="545" t="s">
        <v>21819</v>
      </c>
      <c r="G2939" s="545" t="s">
        <v>21819</v>
      </c>
      <c r="H2939" s="545" t="s">
        <v>21819</v>
      </c>
      <c r="I2939" s="545" t="s">
        <v>21819</v>
      </c>
      <c r="J2939" s="545" t="s">
        <v>21819</v>
      </c>
      <c r="K2939" s="545" t="s">
        <v>21819</v>
      </c>
      <c r="L2939" s="545" t="s">
        <v>21819</v>
      </c>
      <c r="M2939" s="545" t="s">
        <v>21819</v>
      </c>
      <c r="N2939" s="545" t="s">
        <v>21819</v>
      </c>
    </row>
    <row r="2940" spans="1:14" s="1" customFormat="1" ht="12" customHeight="1">
      <c r="A2940" s="545"/>
      <c r="B2940" s="545"/>
      <c r="C2940" s="464">
        <v>70006336</v>
      </c>
      <c r="D2940" s="545" t="s">
        <v>21820</v>
      </c>
      <c r="E2940" s="545" t="s">
        <v>21821</v>
      </c>
      <c r="F2940" s="545" t="s">
        <v>21821</v>
      </c>
      <c r="G2940" s="545" t="s">
        <v>21821</v>
      </c>
      <c r="H2940" s="545" t="s">
        <v>21821</v>
      </c>
      <c r="I2940" s="545" t="s">
        <v>21821</v>
      </c>
      <c r="J2940" s="545" t="s">
        <v>21821</v>
      </c>
      <c r="K2940" s="545" t="s">
        <v>21821</v>
      </c>
      <c r="L2940" s="545" t="s">
        <v>21821</v>
      </c>
      <c r="M2940" s="545" t="s">
        <v>21821</v>
      </c>
      <c r="N2940" s="545" t="s">
        <v>21821</v>
      </c>
    </row>
    <row r="2941" spans="1:14" s="1" customFormat="1" ht="12" customHeight="1">
      <c r="A2941" s="545"/>
      <c r="B2941" s="545"/>
      <c r="C2941" s="464">
        <v>70006337</v>
      </c>
      <c r="D2941" s="545" t="s">
        <v>21822</v>
      </c>
      <c r="E2941" s="545" t="s">
        <v>21823</v>
      </c>
      <c r="F2941" s="545" t="s">
        <v>21823</v>
      </c>
      <c r="G2941" s="545" t="s">
        <v>21823</v>
      </c>
      <c r="H2941" s="545" t="s">
        <v>21823</v>
      </c>
      <c r="I2941" s="545" t="s">
        <v>21823</v>
      </c>
      <c r="J2941" s="545" t="s">
        <v>21823</v>
      </c>
      <c r="K2941" s="545" t="s">
        <v>21823</v>
      </c>
      <c r="L2941" s="545" t="s">
        <v>21823</v>
      </c>
      <c r="M2941" s="545" t="s">
        <v>21823</v>
      </c>
      <c r="N2941" s="545" t="s">
        <v>21823</v>
      </c>
    </row>
    <row r="2942" spans="1:14" s="1" customFormat="1" ht="12" customHeight="1">
      <c r="A2942" s="545"/>
      <c r="B2942" s="545"/>
      <c r="C2942" s="464">
        <v>70006338</v>
      </c>
      <c r="D2942" s="545" t="s">
        <v>21824</v>
      </c>
      <c r="E2942" s="545" t="s">
        <v>21825</v>
      </c>
      <c r="F2942" s="545" t="s">
        <v>21825</v>
      </c>
      <c r="G2942" s="545" t="s">
        <v>21825</v>
      </c>
      <c r="H2942" s="545" t="s">
        <v>21825</v>
      </c>
      <c r="I2942" s="545" t="s">
        <v>21825</v>
      </c>
      <c r="J2942" s="545" t="s">
        <v>21825</v>
      </c>
      <c r="K2942" s="545" t="s">
        <v>21825</v>
      </c>
      <c r="L2942" s="545" t="s">
        <v>21825</v>
      </c>
      <c r="M2942" s="545" t="s">
        <v>21825</v>
      </c>
      <c r="N2942" s="545" t="s">
        <v>21825</v>
      </c>
    </row>
    <row r="2943" spans="1:14" s="1" customFormat="1" ht="12" customHeight="1">
      <c r="A2943" s="545"/>
      <c r="B2943" s="545"/>
      <c r="C2943" s="464">
        <v>70006339</v>
      </c>
      <c r="D2943" s="545" t="s">
        <v>21826</v>
      </c>
      <c r="E2943" s="545" t="s">
        <v>21827</v>
      </c>
      <c r="F2943" s="545" t="s">
        <v>21827</v>
      </c>
      <c r="G2943" s="545" t="s">
        <v>21827</v>
      </c>
      <c r="H2943" s="545" t="s">
        <v>21827</v>
      </c>
      <c r="I2943" s="545" t="s">
        <v>21827</v>
      </c>
      <c r="J2943" s="545" t="s">
        <v>21827</v>
      </c>
      <c r="K2943" s="545" t="s">
        <v>21827</v>
      </c>
      <c r="L2943" s="545" t="s">
        <v>21827</v>
      </c>
      <c r="M2943" s="545" t="s">
        <v>21827</v>
      </c>
      <c r="N2943" s="545" t="s">
        <v>21827</v>
      </c>
    </row>
    <row r="2944" spans="1:14" s="1" customFormat="1" ht="12" customHeight="1">
      <c r="A2944" s="545"/>
      <c r="B2944" s="545"/>
      <c r="C2944" s="464">
        <v>70006340</v>
      </c>
      <c r="D2944" s="545" t="s">
        <v>21828</v>
      </c>
      <c r="E2944" s="545" t="s">
        <v>21829</v>
      </c>
      <c r="F2944" s="545" t="s">
        <v>21829</v>
      </c>
      <c r="G2944" s="545" t="s">
        <v>21829</v>
      </c>
      <c r="H2944" s="545" t="s">
        <v>21829</v>
      </c>
      <c r="I2944" s="545" t="s">
        <v>21829</v>
      </c>
      <c r="J2944" s="545" t="s">
        <v>21829</v>
      </c>
      <c r="K2944" s="545" t="s">
        <v>21829</v>
      </c>
      <c r="L2944" s="545" t="s">
        <v>21829</v>
      </c>
      <c r="M2944" s="545" t="s">
        <v>21829</v>
      </c>
      <c r="N2944" s="545" t="s">
        <v>21829</v>
      </c>
    </row>
    <row r="2945" spans="1:14" s="1" customFormat="1" ht="12" customHeight="1">
      <c r="A2945" s="545"/>
      <c r="B2945" s="545"/>
      <c r="C2945" s="464">
        <v>70006341</v>
      </c>
      <c r="D2945" s="545" t="s">
        <v>21830</v>
      </c>
      <c r="E2945" s="545" t="s">
        <v>21831</v>
      </c>
      <c r="F2945" s="545" t="s">
        <v>21831</v>
      </c>
      <c r="G2945" s="545" t="s">
        <v>21831</v>
      </c>
      <c r="H2945" s="545" t="s">
        <v>21831</v>
      </c>
      <c r="I2945" s="545" t="s">
        <v>21831</v>
      </c>
      <c r="J2945" s="545" t="s">
        <v>21831</v>
      </c>
      <c r="K2945" s="545" t="s">
        <v>21831</v>
      </c>
      <c r="L2945" s="545" t="s">
        <v>21831</v>
      </c>
      <c r="M2945" s="545" t="s">
        <v>21831</v>
      </c>
      <c r="N2945" s="545" t="s">
        <v>21831</v>
      </c>
    </row>
    <row r="2946" spans="1:14" s="1" customFormat="1" ht="12" customHeight="1">
      <c r="A2946" s="545"/>
      <c r="B2946" s="545"/>
      <c r="C2946" s="464">
        <v>70006342</v>
      </c>
      <c r="D2946" s="545" t="s">
        <v>21832</v>
      </c>
      <c r="E2946" s="545" t="s">
        <v>21833</v>
      </c>
      <c r="F2946" s="545" t="s">
        <v>21833</v>
      </c>
      <c r="G2946" s="545" t="s">
        <v>21833</v>
      </c>
      <c r="H2946" s="545" t="s">
        <v>21833</v>
      </c>
      <c r="I2946" s="545" t="s">
        <v>21833</v>
      </c>
      <c r="J2946" s="545" t="s">
        <v>21833</v>
      </c>
      <c r="K2946" s="545" t="s">
        <v>21833</v>
      </c>
      <c r="L2946" s="545" t="s">
        <v>21833</v>
      </c>
      <c r="M2946" s="545" t="s">
        <v>21833</v>
      </c>
      <c r="N2946" s="545" t="s">
        <v>21833</v>
      </c>
    </row>
    <row r="2947" spans="1:14" s="1" customFormat="1" ht="12" customHeight="1">
      <c r="A2947" s="545"/>
      <c r="B2947" s="545"/>
      <c r="C2947" s="464">
        <v>70006343</v>
      </c>
      <c r="D2947" s="545" t="s">
        <v>21834</v>
      </c>
      <c r="E2947" s="545" t="s">
        <v>21835</v>
      </c>
      <c r="F2947" s="545" t="s">
        <v>21835</v>
      </c>
      <c r="G2947" s="545" t="s">
        <v>21835</v>
      </c>
      <c r="H2947" s="545" t="s">
        <v>21835</v>
      </c>
      <c r="I2947" s="545" t="s">
        <v>21835</v>
      </c>
      <c r="J2947" s="545" t="s">
        <v>21835</v>
      </c>
      <c r="K2947" s="545" t="s">
        <v>21835</v>
      </c>
      <c r="L2947" s="545" t="s">
        <v>21835</v>
      </c>
      <c r="M2947" s="545" t="s">
        <v>21835</v>
      </c>
      <c r="N2947" s="545" t="s">
        <v>21835</v>
      </c>
    </row>
    <row r="2948" spans="1:14" s="1" customFormat="1" ht="12" customHeight="1">
      <c r="A2948" s="545"/>
      <c r="B2948" s="545"/>
      <c r="C2948" s="464">
        <v>70006344</v>
      </c>
      <c r="D2948" s="545" t="s">
        <v>21836</v>
      </c>
      <c r="E2948" s="545" t="s">
        <v>21837</v>
      </c>
      <c r="F2948" s="545" t="s">
        <v>21837</v>
      </c>
      <c r="G2948" s="545" t="s">
        <v>21837</v>
      </c>
      <c r="H2948" s="545" t="s">
        <v>21837</v>
      </c>
      <c r="I2948" s="545" t="s">
        <v>21837</v>
      </c>
      <c r="J2948" s="545" t="s">
        <v>21837</v>
      </c>
      <c r="K2948" s="545" t="s">
        <v>21837</v>
      </c>
      <c r="L2948" s="545" t="s">
        <v>21837</v>
      </c>
      <c r="M2948" s="545" t="s">
        <v>21837</v>
      </c>
      <c r="N2948" s="545" t="s">
        <v>21837</v>
      </c>
    </row>
    <row r="2949" spans="1:14" s="1" customFormat="1" ht="12" customHeight="1">
      <c r="A2949" s="545"/>
      <c r="B2949" s="545"/>
      <c r="C2949" s="464">
        <v>70006345</v>
      </c>
      <c r="D2949" s="545" t="s">
        <v>21838</v>
      </c>
      <c r="E2949" s="545" t="s">
        <v>21839</v>
      </c>
      <c r="F2949" s="545" t="s">
        <v>21839</v>
      </c>
      <c r="G2949" s="545" t="s">
        <v>21839</v>
      </c>
      <c r="H2949" s="545" t="s">
        <v>21839</v>
      </c>
      <c r="I2949" s="545" t="s">
        <v>21839</v>
      </c>
      <c r="J2949" s="545" t="s">
        <v>21839</v>
      </c>
      <c r="K2949" s="545" t="s">
        <v>21839</v>
      </c>
      <c r="L2949" s="545" t="s">
        <v>21839</v>
      </c>
      <c r="M2949" s="545" t="s">
        <v>21839</v>
      </c>
      <c r="N2949" s="545" t="s">
        <v>21839</v>
      </c>
    </row>
    <row r="2950" spans="1:14" s="1" customFormat="1" ht="12" customHeight="1">
      <c r="A2950" s="545"/>
      <c r="B2950" s="545"/>
      <c r="C2950" s="464">
        <v>70006346</v>
      </c>
      <c r="D2950" s="545" t="s">
        <v>21840</v>
      </c>
      <c r="E2950" s="545" t="s">
        <v>21841</v>
      </c>
      <c r="F2950" s="545" t="s">
        <v>21842</v>
      </c>
      <c r="G2950" s="545" t="s">
        <v>21842</v>
      </c>
      <c r="H2950" s="545" t="s">
        <v>21842</v>
      </c>
      <c r="I2950" s="545" t="s">
        <v>21842</v>
      </c>
      <c r="J2950" s="545" t="s">
        <v>21842</v>
      </c>
      <c r="K2950" s="545" t="s">
        <v>21842</v>
      </c>
      <c r="L2950" s="545" t="s">
        <v>21842</v>
      </c>
      <c r="M2950" s="545" t="s">
        <v>21842</v>
      </c>
      <c r="N2950" s="545" t="s">
        <v>21842</v>
      </c>
    </row>
    <row r="2951" spans="1:14" s="1" customFormat="1" ht="12" customHeight="1">
      <c r="A2951" s="545"/>
      <c r="B2951" s="545"/>
      <c r="C2951" s="464">
        <v>70006347</v>
      </c>
      <c r="D2951" s="545" t="s">
        <v>21711</v>
      </c>
      <c r="E2951" s="545" t="s">
        <v>21823</v>
      </c>
      <c r="F2951" s="545" t="s">
        <v>21823</v>
      </c>
      <c r="G2951" s="545" t="s">
        <v>21823</v>
      </c>
      <c r="H2951" s="545" t="s">
        <v>21823</v>
      </c>
      <c r="I2951" s="545" t="s">
        <v>21823</v>
      </c>
      <c r="J2951" s="545" t="s">
        <v>21823</v>
      </c>
      <c r="K2951" s="545" t="s">
        <v>21823</v>
      </c>
      <c r="L2951" s="545" t="s">
        <v>21823</v>
      </c>
      <c r="M2951" s="545" t="s">
        <v>21823</v>
      </c>
      <c r="N2951" s="545" t="s">
        <v>21823</v>
      </c>
    </row>
    <row r="2952" spans="1:14" s="1" customFormat="1" ht="12" customHeight="1">
      <c r="A2952" s="545"/>
      <c r="B2952" s="545"/>
      <c r="C2952" s="464">
        <v>70006348</v>
      </c>
      <c r="D2952" s="545" t="s">
        <v>21784</v>
      </c>
      <c r="E2952" s="545" t="s">
        <v>21785</v>
      </c>
      <c r="F2952" s="545" t="s">
        <v>21785</v>
      </c>
      <c r="G2952" s="545" t="s">
        <v>21785</v>
      </c>
      <c r="H2952" s="545" t="s">
        <v>21785</v>
      </c>
      <c r="I2952" s="545" t="s">
        <v>21785</v>
      </c>
      <c r="J2952" s="545" t="s">
        <v>21785</v>
      </c>
      <c r="K2952" s="545" t="s">
        <v>21785</v>
      </c>
      <c r="L2952" s="545" t="s">
        <v>21785</v>
      </c>
      <c r="M2952" s="545" t="s">
        <v>21785</v>
      </c>
      <c r="N2952" s="545" t="s">
        <v>21785</v>
      </c>
    </row>
    <row r="2953" spans="1:14" s="1" customFormat="1" ht="12" customHeight="1">
      <c r="A2953" s="545"/>
      <c r="B2953" s="545"/>
      <c r="C2953" s="464">
        <v>70006349</v>
      </c>
      <c r="D2953" s="545" t="s">
        <v>21843</v>
      </c>
      <c r="E2953" s="545" t="s">
        <v>21844</v>
      </c>
      <c r="F2953" s="545" t="s">
        <v>21844</v>
      </c>
      <c r="G2953" s="545" t="s">
        <v>21844</v>
      </c>
      <c r="H2953" s="545" t="s">
        <v>21844</v>
      </c>
      <c r="I2953" s="545" t="s">
        <v>21844</v>
      </c>
      <c r="J2953" s="545" t="s">
        <v>21844</v>
      </c>
      <c r="K2953" s="545" t="s">
        <v>21844</v>
      </c>
      <c r="L2953" s="545" t="s">
        <v>21844</v>
      </c>
      <c r="M2953" s="545" t="s">
        <v>21844</v>
      </c>
      <c r="N2953" s="545" t="s">
        <v>21844</v>
      </c>
    </row>
    <row r="2954" spans="1:14" s="1" customFormat="1" ht="12" customHeight="1">
      <c r="A2954" s="545"/>
      <c r="B2954" s="545"/>
      <c r="C2954" s="464">
        <v>70006350</v>
      </c>
      <c r="D2954" s="545" t="s">
        <v>21845</v>
      </c>
      <c r="E2954" s="545" t="s">
        <v>21846</v>
      </c>
      <c r="F2954" s="545" t="s">
        <v>21846</v>
      </c>
      <c r="G2954" s="545" t="s">
        <v>21846</v>
      </c>
      <c r="H2954" s="545" t="s">
        <v>21846</v>
      </c>
      <c r="I2954" s="545" t="s">
        <v>21846</v>
      </c>
      <c r="J2954" s="545" t="s">
        <v>21846</v>
      </c>
      <c r="K2954" s="545" t="s">
        <v>21846</v>
      </c>
      <c r="L2954" s="545" t="s">
        <v>21846</v>
      </c>
      <c r="M2954" s="545" t="s">
        <v>21846</v>
      </c>
      <c r="N2954" s="545" t="s">
        <v>21846</v>
      </c>
    </row>
    <row r="2955" spans="1:14" s="1" customFormat="1" ht="12" customHeight="1">
      <c r="A2955" s="545"/>
      <c r="B2955" s="545"/>
      <c r="C2955" s="464">
        <v>70006351</v>
      </c>
      <c r="D2955" s="545" t="s">
        <v>21847</v>
      </c>
      <c r="E2955" s="545" t="s">
        <v>21848</v>
      </c>
      <c r="F2955" s="545" t="s">
        <v>21848</v>
      </c>
      <c r="G2955" s="545" t="s">
        <v>21848</v>
      </c>
      <c r="H2955" s="545" t="s">
        <v>21848</v>
      </c>
      <c r="I2955" s="545" t="s">
        <v>21848</v>
      </c>
      <c r="J2955" s="545" t="s">
        <v>21848</v>
      </c>
      <c r="K2955" s="545" t="s">
        <v>21848</v>
      </c>
      <c r="L2955" s="545" t="s">
        <v>21848</v>
      </c>
      <c r="M2955" s="545" t="s">
        <v>21848</v>
      </c>
      <c r="N2955" s="545" t="s">
        <v>21848</v>
      </c>
    </row>
    <row r="2956" spans="1:14" s="1" customFormat="1" ht="12" customHeight="1">
      <c r="A2956" s="545"/>
      <c r="B2956" s="545"/>
      <c r="C2956" s="464">
        <v>70006352</v>
      </c>
      <c r="D2956" s="545" t="s">
        <v>21849</v>
      </c>
      <c r="E2956" s="545" t="s">
        <v>21850</v>
      </c>
      <c r="F2956" s="545" t="s">
        <v>21850</v>
      </c>
      <c r="G2956" s="545" t="s">
        <v>21850</v>
      </c>
      <c r="H2956" s="545" t="s">
        <v>21850</v>
      </c>
      <c r="I2956" s="545" t="s">
        <v>21850</v>
      </c>
      <c r="J2956" s="545" t="s">
        <v>21850</v>
      </c>
      <c r="K2956" s="545" t="s">
        <v>21850</v>
      </c>
      <c r="L2956" s="545" t="s">
        <v>21850</v>
      </c>
      <c r="M2956" s="545" t="s">
        <v>21850</v>
      </c>
      <c r="N2956" s="545" t="s">
        <v>21850</v>
      </c>
    </row>
    <row r="2957" spans="1:14" s="1" customFormat="1" ht="12" customHeight="1">
      <c r="A2957" s="545"/>
      <c r="B2957" s="545"/>
      <c r="C2957" s="464">
        <v>70006353</v>
      </c>
      <c r="D2957" s="545" t="s">
        <v>21851</v>
      </c>
      <c r="E2957" s="545" t="s">
        <v>21852</v>
      </c>
      <c r="F2957" s="545" t="s">
        <v>21852</v>
      </c>
      <c r="G2957" s="545" t="s">
        <v>21852</v>
      </c>
      <c r="H2957" s="545" t="s">
        <v>21852</v>
      </c>
      <c r="I2957" s="545" t="s">
        <v>21852</v>
      </c>
      <c r="J2957" s="545" t="s">
        <v>21852</v>
      </c>
      <c r="K2957" s="545" t="s">
        <v>21852</v>
      </c>
      <c r="L2957" s="545" t="s">
        <v>21852</v>
      </c>
      <c r="M2957" s="545" t="s">
        <v>21852</v>
      </c>
      <c r="N2957" s="545" t="s">
        <v>21852</v>
      </c>
    </row>
    <row r="2958" spans="1:14" s="1" customFormat="1" ht="12" customHeight="1">
      <c r="A2958" s="545"/>
      <c r="B2958" s="545"/>
      <c r="C2958" s="464">
        <v>70006354</v>
      </c>
      <c r="D2958" s="545" t="s">
        <v>21853</v>
      </c>
      <c r="E2958" s="545" t="s">
        <v>21854</v>
      </c>
      <c r="F2958" s="545" t="s">
        <v>21854</v>
      </c>
      <c r="G2958" s="545" t="s">
        <v>21854</v>
      </c>
      <c r="H2958" s="545" t="s">
        <v>21854</v>
      </c>
      <c r="I2958" s="545" t="s">
        <v>21854</v>
      </c>
      <c r="J2958" s="545" t="s">
        <v>21854</v>
      </c>
      <c r="K2958" s="545" t="s">
        <v>21854</v>
      </c>
      <c r="L2958" s="545" t="s">
        <v>21854</v>
      </c>
      <c r="M2958" s="545" t="s">
        <v>21854</v>
      </c>
      <c r="N2958" s="545" t="s">
        <v>21854</v>
      </c>
    </row>
    <row r="2959" spans="1:14" s="1" customFormat="1" ht="12" customHeight="1">
      <c r="A2959" s="545"/>
      <c r="B2959" s="545"/>
      <c r="C2959" s="464">
        <v>70006355</v>
      </c>
      <c r="D2959" s="545" t="s">
        <v>21855</v>
      </c>
      <c r="E2959" s="545" t="s">
        <v>21856</v>
      </c>
      <c r="F2959" s="545" t="s">
        <v>21856</v>
      </c>
      <c r="G2959" s="545" t="s">
        <v>21856</v>
      </c>
      <c r="H2959" s="545" t="s">
        <v>21856</v>
      </c>
      <c r="I2959" s="545" t="s">
        <v>21856</v>
      </c>
      <c r="J2959" s="545" t="s">
        <v>21856</v>
      </c>
      <c r="K2959" s="545" t="s">
        <v>21856</v>
      </c>
      <c r="L2959" s="545" t="s">
        <v>21856</v>
      </c>
      <c r="M2959" s="545" t="s">
        <v>21856</v>
      </c>
      <c r="N2959" s="545" t="s">
        <v>21856</v>
      </c>
    </row>
    <row r="2960" spans="1:14" s="1" customFormat="1" ht="12" customHeight="1">
      <c r="A2960" s="545"/>
      <c r="B2960" s="545"/>
      <c r="C2960" s="464">
        <v>70006356</v>
      </c>
      <c r="D2960" s="545" t="s">
        <v>21810</v>
      </c>
      <c r="E2960" s="545" t="s">
        <v>21857</v>
      </c>
      <c r="F2960" s="545" t="s">
        <v>21857</v>
      </c>
      <c r="G2960" s="545" t="s">
        <v>21857</v>
      </c>
      <c r="H2960" s="545" t="s">
        <v>21857</v>
      </c>
      <c r="I2960" s="545" t="s">
        <v>21857</v>
      </c>
      <c r="J2960" s="545" t="s">
        <v>21857</v>
      </c>
      <c r="K2960" s="545" t="s">
        <v>21857</v>
      </c>
      <c r="L2960" s="545" t="s">
        <v>21857</v>
      </c>
      <c r="M2960" s="545" t="s">
        <v>21857</v>
      </c>
      <c r="N2960" s="545" t="s">
        <v>21857</v>
      </c>
    </row>
    <row r="2961" spans="1:14" s="1" customFormat="1" ht="12" customHeight="1">
      <c r="A2961" s="545"/>
      <c r="B2961" s="545"/>
      <c r="C2961" s="464">
        <v>70006357</v>
      </c>
      <c r="D2961" s="545" t="s">
        <v>21858</v>
      </c>
      <c r="E2961" s="545" t="s">
        <v>21859</v>
      </c>
      <c r="F2961" s="545" t="s">
        <v>21859</v>
      </c>
      <c r="G2961" s="545" t="s">
        <v>21859</v>
      </c>
      <c r="H2961" s="545" t="s">
        <v>21859</v>
      </c>
      <c r="I2961" s="545" t="s">
        <v>21859</v>
      </c>
      <c r="J2961" s="545" t="s">
        <v>21859</v>
      </c>
      <c r="K2961" s="545" t="s">
        <v>21859</v>
      </c>
      <c r="L2961" s="545" t="s">
        <v>21859</v>
      </c>
      <c r="M2961" s="545" t="s">
        <v>21859</v>
      </c>
      <c r="N2961" s="545" t="s">
        <v>21859</v>
      </c>
    </row>
    <row r="2962" spans="1:14" s="1" customFormat="1" ht="12" customHeight="1">
      <c r="A2962" s="545"/>
      <c r="B2962" s="545"/>
      <c r="C2962" s="464">
        <v>70006358</v>
      </c>
      <c r="D2962" s="545" t="s">
        <v>21860</v>
      </c>
      <c r="E2962" s="545" t="s">
        <v>21861</v>
      </c>
      <c r="F2962" s="545" t="s">
        <v>21861</v>
      </c>
      <c r="G2962" s="545" t="s">
        <v>21861</v>
      </c>
      <c r="H2962" s="545" t="s">
        <v>21861</v>
      </c>
      <c r="I2962" s="545" t="s">
        <v>21861</v>
      </c>
      <c r="J2962" s="545" t="s">
        <v>21861</v>
      </c>
      <c r="K2962" s="545" t="s">
        <v>21861</v>
      </c>
      <c r="L2962" s="545" t="s">
        <v>21861</v>
      </c>
      <c r="M2962" s="545" t="s">
        <v>21861</v>
      </c>
      <c r="N2962" s="545" t="s">
        <v>21861</v>
      </c>
    </row>
    <row r="2963" spans="1:14" s="1" customFormat="1" ht="12" customHeight="1">
      <c r="A2963" s="545"/>
      <c r="B2963" s="545"/>
      <c r="C2963" s="464">
        <v>70006359</v>
      </c>
      <c r="D2963" s="545" t="s">
        <v>21862</v>
      </c>
      <c r="E2963" s="545" t="s">
        <v>21863</v>
      </c>
      <c r="F2963" s="545" t="s">
        <v>21863</v>
      </c>
      <c r="G2963" s="545" t="s">
        <v>21863</v>
      </c>
      <c r="H2963" s="545" t="s">
        <v>21863</v>
      </c>
      <c r="I2963" s="545" t="s">
        <v>21863</v>
      </c>
      <c r="J2963" s="545" t="s">
        <v>21863</v>
      </c>
      <c r="K2963" s="545" t="s">
        <v>21863</v>
      </c>
      <c r="L2963" s="545" t="s">
        <v>21863</v>
      </c>
      <c r="M2963" s="545" t="s">
        <v>21863</v>
      </c>
      <c r="N2963" s="545" t="s">
        <v>21863</v>
      </c>
    </row>
    <row r="2964" spans="1:14" s="1" customFormat="1" ht="12" customHeight="1">
      <c r="A2964" s="545"/>
      <c r="B2964" s="545"/>
      <c r="C2964" s="464">
        <v>70006360</v>
      </c>
      <c r="D2964" s="545" t="s">
        <v>21864</v>
      </c>
      <c r="E2964" s="545" t="s">
        <v>21865</v>
      </c>
      <c r="F2964" s="545" t="s">
        <v>21865</v>
      </c>
      <c r="G2964" s="545" t="s">
        <v>21865</v>
      </c>
      <c r="H2964" s="545" t="s">
        <v>21865</v>
      </c>
      <c r="I2964" s="545" t="s">
        <v>21865</v>
      </c>
      <c r="J2964" s="545" t="s">
        <v>21865</v>
      </c>
      <c r="K2964" s="545" t="s">
        <v>21865</v>
      </c>
      <c r="L2964" s="545" t="s">
        <v>21865</v>
      </c>
      <c r="M2964" s="545" t="s">
        <v>21865</v>
      </c>
      <c r="N2964" s="545" t="s">
        <v>21865</v>
      </c>
    </row>
    <row r="2965" spans="1:14" s="1" customFormat="1" ht="12" customHeight="1">
      <c r="A2965" s="545"/>
      <c r="B2965" s="545"/>
      <c r="C2965" s="464">
        <v>70006361</v>
      </c>
      <c r="D2965" s="545" t="s">
        <v>21866</v>
      </c>
      <c r="E2965" s="545" t="s">
        <v>21867</v>
      </c>
      <c r="F2965" s="545" t="s">
        <v>21867</v>
      </c>
      <c r="G2965" s="545" t="s">
        <v>21867</v>
      </c>
      <c r="H2965" s="545" t="s">
        <v>21867</v>
      </c>
      <c r="I2965" s="545" t="s">
        <v>21867</v>
      </c>
      <c r="J2965" s="545" t="s">
        <v>21867</v>
      </c>
      <c r="K2965" s="545" t="s">
        <v>21867</v>
      </c>
      <c r="L2965" s="545" t="s">
        <v>21867</v>
      </c>
      <c r="M2965" s="545" t="s">
        <v>21867</v>
      </c>
      <c r="N2965" s="545" t="s">
        <v>21867</v>
      </c>
    </row>
    <row r="2966" spans="1:14" s="1" customFormat="1" ht="12" customHeight="1">
      <c r="A2966" s="545"/>
      <c r="B2966" s="545"/>
      <c r="C2966" s="464">
        <v>70006362</v>
      </c>
      <c r="D2966" s="545" t="s">
        <v>21868</v>
      </c>
      <c r="E2966" s="545" t="s">
        <v>21869</v>
      </c>
      <c r="F2966" s="545" t="s">
        <v>21869</v>
      </c>
      <c r="G2966" s="545" t="s">
        <v>21869</v>
      </c>
      <c r="H2966" s="545" t="s">
        <v>21869</v>
      </c>
      <c r="I2966" s="545" t="s">
        <v>21869</v>
      </c>
      <c r="J2966" s="545" t="s">
        <v>21869</v>
      </c>
      <c r="K2966" s="545" t="s">
        <v>21869</v>
      </c>
      <c r="L2966" s="545" t="s">
        <v>21869</v>
      </c>
      <c r="M2966" s="545" t="s">
        <v>21869</v>
      </c>
      <c r="N2966" s="545" t="s">
        <v>21869</v>
      </c>
    </row>
    <row r="2967" spans="1:14" s="1" customFormat="1" ht="12" customHeight="1">
      <c r="A2967" s="545"/>
      <c r="B2967" s="545"/>
      <c r="C2967" s="464">
        <v>70006363</v>
      </c>
      <c r="D2967" s="545" t="s">
        <v>21870</v>
      </c>
      <c r="E2967" s="545" t="s">
        <v>21871</v>
      </c>
      <c r="F2967" s="545" t="s">
        <v>21871</v>
      </c>
      <c r="G2967" s="545" t="s">
        <v>21871</v>
      </c>
      <c r="H2967" s="545" t="s">
        <v>21871</v>
      </c>
      <c r="I2967" s="545" t="s">
        <v>21871</v>
      </c>
      <c r="J2967" s="545" t="s">
        <v>21871</v>
      </c>
      <c r="K2967" s="545" t="s">
        <v>21871</v>
      </c>
      <c r="L2967" s="545" t="s">
        <v>21871</v>
      </c>
      <c r="M2967" s="545" t="s">
        <v>21871</v>
      </c>
      <c r="N2967" s="545" t="s">
        <v>21871</v>
      </c>
    </row>
    <row r="2968" spans="1:14" s="1" customFormat="1" ht="12" customHeight="1">
      <c r="A2968" s="545"/>
      <c r="B2968" s="545"/>
      <c r="C2968" s="464">
        <v>70006364</v>
      </c>
      <c r="D2968" s="545" t="s">
        <v>21872</v>
      </c>
      <c r="E2968" s="545" t="s">
        <v>21873</v>
      </c>
      <c r="F2968" s="545" t="s">
        <v>21873</v>
      </c>
      <c r="G2968" s="545" t="s">
        <v>21873</v>
      </c>
      <c r="H2968" s="545" t="s">
        <v>21873</v>
      </c>
      <c r="I2968" s="545" t="s">
        <v>21873</v>
      </c>
      <c r="J2968" s="545" t="s">
        <v>21873</v>
      </c>
      <c r="K2968" s="545" t="s">
        <v>21873</v>
      </c>
      <c r="L2968" s="545" t="s">
        <v>21873</v>
      </c>
      <c r="M2968" s="545" t="s">
        <v>21873</v>
      </c>
      <c r="N2968" s="545" t="s">
        <v>21873</v>
      </c>
    </row>
    <row r="2969" spans="1:14" s="1" customFormat="1" ht="12" customHeight="1">
      <c r="A2969" s="545"/>
      <c r="B2969" s="545"/>
      <c r="C2969" s="464">
        <v>70006365</v>
      </c>
      <c r="D2969" s="545" t="s">
        <v>21874</v>
      </c>
      <c r="E2969" s="545" t="s">
        <v>21875</v>
      </c>
      <c r="F2969" s="545" t="s">
        <v>21875</v>
      </c>
      <c r="G2969" s="545" t="s">
        <v>21875</v>
      </c>
      <c r="H2969" s="545" t="s">
        <v>21875</v>
      </c>
      <c r="I2969" s="545" t="s">
        <v>21875</v>
      </c>
      <c r="J2969" s="545" t="s">
        <v>21875</v>
      </c>
      <c r="K2969" s="545" t="s">
        <v>21875</v>
      </c>
      <c r="L2969" s="545" t="s">
        <v>21875</v>
      </c>
      <c r="M2969" s="545" t="s">
        <v>21875</v>
      </c>
      <c r="N2969" s="545" t="s">
        <v>21875</v>
      </c>
    </row>
    <row r="2970" spans="1:14" s="1" customFormat="1" ht="12" customHeight="1">
      <c r="A2970" s="545"/>
      <c r="B2970" s="545"/>
      <c r="C2970" s="464">
        <v>70006366</v>
      </c>
      <c r="D2970" s="545" t="s">
        <v>21876</v>
      </c>
      <c r="E2970" s="545" t="s">
        <v>21877</v>
      </c>
      <c r="F2970" s="545" t="s">
        <v>21877</v>
      </c>
      <c r="G2970" s="545" t="s">
        <v>21877</v>
      </c>
      <c r="H2970" s="545" t="s">
        <v>21877</v>
      </c>
      <c r="I2970" s="545" t="s">
        <v>21877</v>
      </c>
      <c r="J2970" s="545" t="s">
        <v>21877</v>
      </c>
      <c r="K2970" s="545" t="s">
        <v>21877</v>
      </c>
      <c r="L2970" s="545" t="s">
        <v>21877</v>
      </c>
      <c r="M2970" s="545" t="s">
        <v>21877</v>
      </c>
      <c r="N2970" s="545" t="s">
        <v>21877</v>
      </c>
    </row>
    <row r="2971" spans="1:14" s="1" customFormat="1" ht="12" customHeight="1">
      <c r="A2971" s="545"/>
      <c r="B2971" s="545"/>
      <c r="C2971" s="464">
        <v>70006367</v>
      </c>
      <c r="D2971" s="545" t="s">
        <v>21878</v>
      </c>
      <c r="E2971" s="545" t="s">
        <v>21879</v>
      </c>
      <c r="F2971" s="545" t="s">
        <v>21879</v>
      </c>
      <c r="G2971" s="545" t="s">
        <v>21879</v>
      </c>
      <c r="H2971" s="545" t="s">
        <v>21879</v>
      </c>
      <c r="I2971" s="545" t="s">
        <v>21879</v>
      </c>
      <c r="J2971" s="545" t="s">
        <v>21879</v>
      </c>
      <c r="K2971" s="545" t="s">
        <v>21879</v>
      </c>
      <c r="L2971" s="545" t="s">
        <v>21879</v>
      </c>
      <c r="M2971" s="545" t="s">
        <v>21879</v>
      </c>
      <c r="N2971" s="545" t="s">
        <v>21879</v>
      </c>
    </row>
    <row r="2972" spans="1:14" s="1" customFormat="1" ht="12" customHeight="1">
      <c r="A2972" s="545"/>
      <c r="B2972" s="545"/>
      <c r="C2972" s="464">
        <v>70006368</v>
      </c>
      <c r="D2972" s="545" t="s">
        <v>21880</v>
      </c>
      <c r="E2972" s="545" t="s">
        <v>21881</v>
      </c>
      <c r="F2972" s="545" t="s">
        <v>21881</v>
      </c>
      <c r="G2972" s="545" t="s">
        <v>21881</v>
      </c>
      <c r="H2972" s="545" t="s">
        <v>21881</v>
      </c>
      <c r="I2972" s="545" t="s">
        <v>21881</v>
      </c>
      <c r="J2972" s="545" t="s">
        <v>21881</v>
      </c>
      <c r="K2972" s="545" t="s">
        <v>21881</v>
      </c>
      <c r="L2972" s="545" t="s">
        <v>21881</v>
      </c>
      <c r="M2972" s="545" t="s">
        <v>21881</v>
      </c>
      <c r="N2972" s="545" t="s">
        <v>21881</v>
      </c>
    </row>
    <row r="2973" spans="1:14" s="1" customFormat="1" ht="12" customHeight="1">
      <c r="A2973" s="545"/>
      <c r="B2973" s="545"/>
      <c r="C2973" s="464">
        <v>70006369</v>
      </c>
      <c r="D2973" s="545" t="s">
        <v>21882</v>
      </c>
      <c r="E2973" s="545" t="s">
        <v>21883</v>
      </c>
      <c r="F2973" s="545" t="s">
        <v>21883</v>
      </c>
      <c r="G2973" s="545" t="s">
        <v>21883</v>
      </c>
      <c r="H2973" s="545" t="s">
        <v>21883</v>
      </c>
      <c r="I2973" s="545" t="s">
        <v>21883</v>
      </c>
      <c r="J2973" s="545" t="s">
        <v>21883</v>
      </c>
      <c r="K2973" s="545" t="s">
        <v>21883</v>
      </c>
      <c r="L2973" s="545" t="s">
        <v>21883</v>
      </c>
      <c r="M2973" s="545" t="s">
        <v>21883</v>
      </c>
      <c r="N2973" s="545" t="s">
        <v>21883</v>
      </c>
    </row>
    <row r="2974" spans="1:14" s="1" customFormat="1" ht="12.75" customHeight="1">
      <c r="A2974" s="545"/>
      <c r="B2974" s="545"/>
      <c r="C2974" s="464">
        <v>70006370</v>
      </c>
      <c r="D2974" s="545" t="s">
        <v>21884</v>
      </c>
      <c r="E2974" s="545" t="s">
        <v>21885</v>
      </c>
      <c r="F2974" s="545" t="s">
        <v>21885</v>
      </c>
      <c r="G2974" s="545" t="s">
        <v>21885</v>
      </c>
      <c r="H2974" s="545" t="s">
        <v>21885</v>
      </c>
      <c r="I2974" s="545" t="s">
        <v>21885</v>
      </c>
      <c r="J2974" s="545" t="s">
        <v>21885</v>
      </c>
      <c r="K2974" s="545" t="s">
        <v>21885</v>
      </c>
      <c r="L2974" s="545" t="s">
        <v>21885</v>
      </c>
      <c r="M2974" s="545" t="s">
        <v>21885</v>
      </c>
      <c r="N2974" s="545" t="s">
        <v>21885</v>
      </c>
    </row>
    <row r="2975" spans="1:14" s="1" customFormat="1" ht="12.75" customHeight="1">
      <c r="A2975" s="545"/>
      <c r="B2975" s="545"/>
      <c r="C2975" s="464">
        <v>70006371</v>
      </c>
      <c r="D2975" s="545" t="s">
        <v>21886</v>
      </c>
      <c r="E2975" s="545" t="s">
        <v>21887</v>
      </c>
      <c r="F2975" s="545" t="s">
        <v>21887</v>
      </c>
      <c r="G2975" s="545" t="s">
        <v>21887</v>
      </c>
      <c r="H2975" s="545" t="s">
        <v>21887</v>
      </c>
      <c r="I2975" s="545" t="s">
        <v>21887</v>
      </c>
      <c r="J2975" s="545" t="s">
        <v>21887</v>
      </c>
      <c r="K2975" s="545" t="s">
        <v>21887</v>
      </c>
      <c r="L2975" s="545" t="s">
        <v>21887</v>
      </c>
      <c r="M2975" s="545" t="s">
        <v>21887</v>
      </c>
      <c r="N2975" s="545" t="s">
        <v>21887</v>
      </c>
    </row>
    <row r="2976" spans="1:14" s="1" customFormat="1" ht="12.75" customHeight="1">
      <c r="A2976" s="545"/>
      <c r="B2976" s="545"/>
      <c r="C2976" s="464">
        <v>70006372</v>
      </c>
      <c r="D2976" s="545" t="s">
        <v>21888</v>
      </c>
      <c r="E2976" s="545" t="s">
        <v>21889</v>
      </c>
      <c r="F2976" s="545" t="s">
        <v>21889</v>
      </c>
      <c r="G2976" s="545" t="s">
        <v>21889</v>
      </c>
      <c r="H2976" s="545" t="s">
        <v>21889</v>
      </c>
      <c r="I2976" s="545" t="s">
        <v>21889</v>
      </c>
      <c r="J2976" s="545" t="s">
        <v>21889</v>
      </c>
      <c r="K2976" s="545" t="s">
        <v>21889</v>
      </c>
      <c r="L2976" s="545" t="s">
        <v>21889</v>
      </c>
      <c r="M2976" s="545" t="s">
        <v>21889</v>
      </c>
      <c r="N2976" s="545" t="s">
        <v>21889</v>
      </c>
    </row>
    <row r="2977" spans="1:14" s="1" customFormat="1" ht="12.75" customHeight="1">
      <c r="A2977" s="545"/>
      <c r="B2977" s="545"/>
      <c r="C2977" s="464">
        <v>70006373</v>
      </c>
      <c r="D2977" s="545" t="s">
        <v>21723</v>
      </c>
      <c r="E2977" s="545" t="s">
        <v>21890</v>
      </c>
      <c r="F2977" s="545" t="s">
        <v>21890</v>
      </c>
      <c r="G2977" s="545" t="s">
        <v>21890</v>
      </c>
      <c r="H2977" s="545" t="s">
        <v>21890</v>
      </c>
      <c r="I2977" s="545" t="s">
        <v>21890</v>
      </c>
      <c r="J2977" s="545" t="s">
        <v>21890</v>
      </c>
      <c r="K2977" s="545" t="s">
        <v>21890</v>
      </c>
      <c r="L2977" s="545" t="s">
        <v>21890</v>
      </c>
      <c r="M2977" s="545" t="s">
        <v>21890</v>
      </c>
      <c r="N2977" s="545" t="s">
        <v>21890</v>
      </c>
    </row>
    <row r="2978" spans="1:14" s="1" customFormat="1" ht="12.75" customHeight="1">
      <c r="A2978" s="545"/>
      <c r="B2978" s="545"/>
      <c r="C2978" s="464">
        <v>70006374</v>
      </c>
      <c r="D2978" s="545" t="s">
        <v>21891</v>
      </c>
      <c r="E2978" s="545" t="s">
        <v>21892</v>
      </c>
      <c r="F2978" s="545" t="s">
        <v>21892</v>
      </c>
      <c r="G2978" s="545" t="s">
        <v>21892</v>
      </c>
      <c r="H2978" s="545" t="s">
        <v>21892</v>
      </c>
      <c r="I2978" s="545" t="s">
        <v>21892</v>
      </c>
      <c r="J2978" s="545" t="s">
        <v>21892</v>
      </c>
      <c r="K2978" s="545" t="s">
        <v>21892</v>
      </c>
      <c r="L2978" s="545" t="s">
        <v>21892</v>
      </c>
      <c r="M2978" s="545" t="s">
        <v>21892</v>
      </c>
      <c r="N2978" s="545" t="s">
        <v>21892</v>
      </c>
    </row>
    <row r="2979" spans="1:14" s="1" customFormat="1" ht="12.75" customHeight="1">
      <c r="A2979" s="545"/>
      <c r="B2979" s="545"/>
      <c r="C2979" s="464">
        <v>70006375</v>
      </c>
      <c r="D2979" s="545" t="s">
        <v>21893</v>
      </c>
      <c r="E2979" s="545" t="s">
        <v>21894</v>
      </c>
      <c r="F2979" s="545" t="s">
        <v>21894</v>
      </c>
      <c r="G2979" s="545" t="s">
        <v>21894</v>
      </c>
      <c r="H2979" s="545" t="s">
        <v>21894</v>
      </c>
      <c r="I2979" s="545" t="s">
        <v>21894</v>
      </c>
      <c r="J2979" s="545" t="s">
        <v>21894</v>
      </c>
      <c r="K2979" s="545" t="s">
        <v>21894</v>
      </c>
      <c r="L2979" s="545" t="s">
        <v>21894</v>
      </c>
      <c r="M2979" s="545" t="s">
        <v>21894</v>
      </c>
      <c r="N2979" s="545" t="s">
        <v>21894</v>
      </c>
    </row>
    <row r="2980" spans="1:14" s="1" customFormat="1" ht="12.75" customHeight="1">
      <c r="A2980" s="545"/>
      <c r="B2980" s="545"/>
      <c r="C2980" s="464">
        <v>70006376</v>
      </c>
      <c r="D2980" s="545" t="s">
        <v>21895</v>
      </c>
      <c r="E2980" s="545" t="s">
        <v>21896</v>
      </c>
      <c r="F2980" s="545" t="s">
        <v>21896</v>
      </c>
      <c r="G2980" s="545" t="s">
        <v>21896</v>
      </c>
      <c r="H2980" s="545" t="s">
        <v>21896</v>
      </c>
      <c r="I2980" s="545" t="s">
        <v>21896</v>
      </c>
      <c r="J2980" s="545" t="s">
        <v>21896</v>
      </c>
      <c r="K2980" s="545" t="s">
        <v>21896</v>
      </c>
      <c r="L2980" s="545" t="s">
        <v>21896</v>
      </c>
      <c r="M2980" s="545" t="s">
        <v>21896</v>
      </c>
      <c r="N2980" s="545" t="s">
        <v>21896</v>
      </c>
    </row>
    <row r="2981" spans="1:14" s="1" customFormat="1" ht="12.75" customHeight="1">
      <c r="A2981" s="545"/>
      <c r="B2981" s="545"/>
      <c r="C2981" s="464">
        <v>70006377</v>
      </c>
      <c r="D2981" s="545" t="s">
        <v>21897</v>
      </c>
      <c r="E2981" s="545" t="s">
        <v>21898</v>
      </c>
      <c r="F2981" s="545" t="s">
        <v>21898</v>
      </c>
      <c r="G2981" s="545" t="s">
        <v>21898</v>
      </c>
      <c r="H2981" s="545" t="s">
        <v>21898</v>
      </c>
      <c r="I2981" s="545" t="s">
        <v>21898</v>
      </c>
      <c r="J2981" s="545" t="s">
        <v>21898</v>
      </c>
      <c r="K2981" s="545" t="s">
        <v>21898</v>
      </c>
      <c r="L2981" s="545" t="s">
        <v>21898</v>
      </c>
      <c r="M2981" s="545" t="s">
        <v>21898</v>
      </c>
      <c r="N2981" s="545" t="s">
        <v>21898</v>
      </c>
    </row>
    <row r="2982" spans="1:14" s="1" customFormat="1" ht="12.75" customHeight="1">
      <c r="A2982" s="545"/>
      <c r="B2982" s="545"/>
      <c r="C2982" s="464">
        <v>70006378</v>
      </c>
      <c r="D2982" s="545" t="s">
        <v>21899</v>
      </c>
      <c r="E2982" s="545" t="s">
        <v>21900</v>
      </c>
      <c r="F2982" s="545" t="s">
        <v>21900</v>
      </c>
      <c r="G2982" s="545" t="s">
        <v>21900</v>
      </c>
      <c r="H2982" s="545" t="s">
        <v>21900</v>
      </c>
      <c r="I2982" s="545" t="s">
        <v>21900</v>
      </c>
      <c r="J2982" s="545" t="s">
        <v>21900</v>
      </c>
      <c r="K2982" s="545" t="s">
        <v>21900</v>
      </c>
      <c r="L2982" s="545" t="s">
        <v>21900</v>
      </c>
      <c r="M2982" s="545" t="s">
        <v>21900</v>
      </c>
      <c r="N2982" s="545" t="s">
        <v>21900</v>
      </c>
    </row>
    <row r="2983" spans="1:14" s="1" customFormat="1" ht="12.75" customHeight="1">
      <c r="A2983" s="545"/>
      <c r="B2983" s="545"/>
      <c r="C2983" s="464">
        <v>70006379</v>
      </c>
      <c r="D2983" s="545" t="s">
        <v>21901</v>
      </c>
      <c r="E2983" s="545" t="s">
        <v>21902</v>
      </c>
      <c r="F2983" s="545" t="s">
        <v>21902</v>
      </c>
      <c r="G2983" s="545" t="s">
        <v>21902</v>
      </c>
      <c r="H2983" s="545" t="s">
        <v>21902</v>
      </c>
      <c r="I2983" s="545" t="s">
        <v>21902</v>
      </c>
      <c r="J2983" s="545" t="s">
        <v>21902</v>
      </c>
      <c r="K2983" s="545" t="s">
        <v>21902</v>
      </c>
      <c r="L2983" s="545" t="s">
        <v>21902</v>
      </c>
      <c r="M2983" s="545" t="s">
        <v>21902</v>
      </c>
      <c r="N2983" s="545" t="s">
        <v>21902</v>
      </c>
    </row>
    <row r="2984" spans="1:14" s="1" customFormat="1" ht="12.75" customHeight="1">
      <c r="A2984" s="545"/>
      <c r="B2984" s="545"/>
      <c r="C2984" s="464">
        <v>70006380</v>
      </c>
      <c r="D2984" s="545" t="s">
        <v>21903</v>
      </c>
      <c r="E2984" s="545" t="s">
        <v>21904</v>
      </c>
      <c r="F2984" s="545" t="s">
        <v>21904</v>
      </c>
      <c r="G2984" s="545" t="s">
        <v>21904</v>
      </c>
      <c r="H2984" s="545" t="s">
        <v>21904</v>
      </c>
      <c r="I2984" s="545" t="s">
        <v>21904</v>
      </c>
      <c r="J2984" s="545" t="s">
        <v>21904</v>
      </c>
      <c r="K2984" s="545" t="s">
        <v>21904</v>
      </c>
      <c r="L2984" s="545" t="s">
        <v>21904</v>
      </c>
      <c r="M2984" s="545" t="s">
        <v>21904</v>
      </c>
      <c r="N2984" s="545" t="s">
        <v>21904</v>
      </c>
    </row>
    <row r="2985" spans="1:14" s="1" customFormat="1" ht="12.75" customHeight="1">
      <c r="A2985" s="545"/>
      <c r="B2985" s="545"/>
      <c r="C2985" s="464">
        <v>70006381</v>
      </c>
      <c r="D2985" s="545" t="s">
        <v>21905</v>
      </c>
      <c r="E2985" s="545" t="s">
        <v>21906</v>
      </c>
      <c r="F2985" s="545" t="s">
        <v>21906</v>
      </c>
      <c r="G2985" s="545" t="s">
        <v>21906</v>
      </c>
      <c r="H2985" s="545" t="s">
        <v>21906</v>
      </c>
      <c r="I2985" s="545" t="s">
        <v>21906</v>
      </c>
      <c r="J2985" s="545" t="s">
        <v>21906</v>
      </c>
      <c r="K2985" s="545" t="s">
        <v>21906</v>
      </c>
      <c r="L2985" s="545" t="s">
        <v>21906</v>
      </c>
      <c r="M2985" s="545" t="s">
        <v>21906</v>
      </c>
      <c r="N2985" s="545" t="s">
        <v>21906</v>
      </c>
    </row>
    <row r="2986" spans="1:14" s="1" customFormat="1" ht="12.75" customHeight="1">
      <c r="A2986" s="545"/>
      <c r="B2986" s="545"/>
      <c r="C2986" s="464">
        <v>70006382</v>
      </c>
      <c r="D2986" s="545" t="s">
        <v>21907</v>
      </c>
      <c r="E2986" s="545" t="s">
        <v>21908</v>
      </c>
      <c r="F2986" s="545" t="s">
        <v>21908</v>
      </c>
      <c r="G2986" s="545" t="s">
        <v>21908</v>
      </c>
      <c r="H2986" s="545" t="s">
        <v>21908</v>
      </c>
      <c r="I2986" s="545" t="s">
        <v>21908</v>
      </c>
      <c r="J2986" s="545" t="s">
        <v>21908</v>
      </c>
      <c r="K2986" s="545" t="s">
        <v>21908</v>
      </c>
      <c r="L2986" s="545" t="s">
        <v>21908</v>
      </c>
      <c r="M2986" s="545" t="s">
        <v>21908</v>
      </c>
      <c r="N2986" s="545" t="s">
        <v>21908</v>
      </c>
    </row>
    <row r="2987" spans="1:14" s="1" customFormat="1" ht="12.75" customHeight="1">
      <c r="A2987" s="545"/>
      <c r="B2987" s="545"/>
      <c r="C2987" s="464">
        <v>70006383</v>
      </c>
      <c r="D2987" s="545" t="s">
        <v>21880</v>
      </c>
      <c r="E2987" s="545" t="s">
        <v>21909</v>
      </c>
      <c r="F2987" s="545" t="s">
        <v>21909</v>
      </c>
      <c r="G2987" s="545" t="s">
        <v>21909</v>
      </c>
      <c r="H2987" s="545" t="s">
        <v>21909</v>
      </c>
      <c r="I2987" s="545" t="s">
        <v>21909</v>
      </c>
      <c r="J2987" s="545" t="s">
        <v>21909</v>
      </c>
      <c r="K2987" s="545" t="s">
        <v>21909</v>
      </c>
      <c r="L2987" s="545" t="s">
        <v>21909</v>
      </c>
      <c r="M2987" s="545" t="s">
        <v>21909</v>
      </c>
      <c r="N2987" s="545" t="s">
        <v>21909</v>
      </c>
    </row>
    <row r="2988" spans="1:14" s="1" customFormat="1" ht="12.75" customHeight="1">
      <c r="A2988" s="545"/>
      <c r="B2988" s="545"/>
      <c r="C2988" s="464">
        <v>70006384</v>
      </c>
      <c r="D2988" s="545" t="s">
        <v>21910</v>
      </c>
      <c r="E2988" s="545" t="s">
        <v>21911</v>
      </c>
      <c r="F2988" s="545" t="s">
        <v>21911</v>
      </c>
      <c r="G2988" s="545" t="s">
        <v>21911</v>
      </c>
      <c r="H2988" s="545" t="s">
        <v>21911</v>
      </c>
      <c r="I2988" s="545" t="s">
        <v>21911</v>
      </c>
      <c r="J2988" s="545" t="s">
        <v>21911</v>
      </c>
      <c r="K2988" s="545" t="s">
        <v>21911</v>
      </c>
      <c r="L2988" s="545" t="s">
        <v>21911</v>
      </c>
      <c r="M2988" s="545" t="s">
        <v>21911</v>
      </c>
      <c r="N2988" s="545" t="s">
        <v>21911</v>
      </c>
    </row>
    <row r="2989" spans="1:14" s="1" customFormat="1" ht="12.75" customHeight="1">
      <c r="A2989" s="545"/>
      <c r="B2989" s="545"/>
      <c r="C2989" s="464">
        <v>70006385</v>
      </c>
      <c r="D2989" s="545" t="s">
        <v>21912</v>
      </c>
      <c r="E2989" s="545" t="s">
        <v>21913</v>
      </c>
      <c r="F2989" s="545" t="s">
        <v>21913</v>
      </c>
      <c r="G2989" s="545" t="s">
        <v>21913</v>
      </c>
      <c r="H2989" s="545" t="s">
        <v>21913</v>
      </c>
      <c r="I2989" s="545" t="s">
        <v>21913</v>
      </c>
      <c r="J2989" s="545" t="s">
        <v>21913</v>
      </c>
      <c r="K2989" s="545" t="s">
        <v>21913</v>
      </c>
      <c r="L2989" s="545" t="s">
        <v>21913</v>
      </c>
      <c r="M2989" s="545" t="s">
        <v>21913</v>
      </c>
      <c r="N2989" s="545" t="s">
        <v>21913</v>
      </c>
    </row>
    <row r="2990" spans="1:14" s="1" customFormat="1" ht="12.75" customHeight="1">
      <c r="A2990" s="545"/>
      <c r="B2990" s="545"/>
      <c r="C2990" s="464">
        <v>70006386</v>
      </c>
      <c r="D2990" s="545" t="s">
        <v>21914</v>
      </c>
      <c r="E2990" s="545" t="s">
        <v>21915</v>
      </c>
      <c r="F2990" s="545" t="s">
        <v>21915</v>
      </c>
      <c r="G2990" s="545" t="s">
        <v>21915</v>
      </c>
      <c r="H2990" s="545" t="s">
        <v>21915</v>
      </c>
      <c r="I2990" s="545" t="s">
        <v>21915</v>
      </c>
      <c r="J2990" s="545" t="s">
        <v>21915</v>
      </c>
      <c r="K2990" s="545" t="s">
        <v>21915</v>
      </c>
      <c r="L2990" s="545" t="s">
        <v>21915</v>
      </c>
      <c r="M2990" s="545" t="s">
        <v>21915</v>
      </c>
      <c r="N2990" s="545" t="s">
        <v>21915</v>
      </c>
    </row>
    <row r="2991" spans="1:14" s="1" customFormat="1" ht="12.75" customHeight="1">
      <c r="A2991" s="545"/>
      <c r="B2991" s="545"/>
      <c r="C2991" s="464">
        <v>70006387</v>
      </c>
      <c r="D2991" s="545" t="s">
        <v>21916</v>
      </c>
      <c r="E2991" s="545" t="s">
        <v>21917</v>
      </c>
      <c r="F2991" s="545" t="s">
        <v>21917</v>
      </c>
      <c r="G2991" s="545" t="s">
        <v>21917</v>
      </c>
      <c r="H2991" s="545" t="s">
        <v>21917</v>
      </c>
      <c r="I2991" s="545" t="s">
        <v>21917</v>
      </c>
      <c r="J2991" s="545" t="s">
        <v>21917</v>
      </c>
      <c r="K2991" s="545" t="s">
        <v>21917</v>
      </c>
      <c r="L2991" s="545" t="s">
        <v>21917</v>
      </c>
      <c r="M2991" s="545" t="s">
        <v>21917</v>
      </c>
      <c r="N2991" s="545" t="s">
        <v>21917</v>
      </c>
    </row>
    <row r="2992" spans="1:14" s="1" customFormat="1" ht="12.75" customHeight="1">
      <c r="A2992" s="545"/>
      <c r="B2992" s="545"/>
      <c r="C2992" s="464">
        <v>70006388</v>
      </c>
      <c r="D2992" s="545" t="s">
        <v>21918</v>
      </c>
      <c r="E2992" s="545" t="s">
        <v>21919</v>
      </c>
      <c r="F2992" s="545" t="s">
        <v>21919</v>
      </c>
      <c r="G2992" s="545" t="s">
        <v>21919</v>
      </c>
      <c r="H2992" s="545" t="s">
        <v>21919</v>
      </c>
      <c r="I2992" s="545" t="s">
        <v>21919</v>
      </c>
      <c r="J2992" s="545" t="s">
        <v>21919</v>
      </c>
      <c r="K2992" s="545" t="s">
        <v>21919</v>
      </c>
      <c r="L2992" s="545" t="s">
        <v>21919</v>
      </c>
      <c r="M2992" s="545" t="s">
        <v>21919</v>
      </c>
      <c r="N2992" s="545" t="s">
        <v>21919</v>
      </c>
    </row>
    <row r="2993" spans="1:14" s="1" customFormat="1" ht="12.75" customHeight="1">
      <c r="A2993" s="545"/>
      <c r="B2993" s="545"/>
      <c r="C2993" s="464">
        <v>70006389</v>
      </c>
      <c r="D2993" s="545" t="s">
        <v>21920</v>
      </c>
      <c r="E2993" s="545" t="s">
        <v>21921</v>
      </c>
      <c r="F2993" s="545" t="s">
        <v>21921</v>
      </c>
      <c r="G2993" s="545" t="s">
        <v>21921</v>
      </c>
      <c r="H2993" s="545" t="s">
        <v>21921</v>
      </c>
      <c r="I2993" s="545" t="s">
        <v>21921</v>
      </c>
      <c r="J2993" s="545" t="s">
        <v>21921</v>
      </c>
      <c r="K2993" s="545" t="s">
        <v>21921</v>
      </c>
      <c r="L2993" s="545" t="s">
        <v>21921</v>
      </c>
      <c r="M2993" s="545" t="s">
        <v>21921</v>
      </c>
      <c r="N2993" s="545" t="s">
        <v>21921</v>
      </c>
    </row>
    <row r="2994" spans="1:14" s="1" customFormat="1" ht="12.75" customHeight="1">
      <c r="A2994" s="545"/>
      <c r="B2994" s="545"/>
      <c r="C2994" s="464">
        <v>70006390</v>
      </c>
      <c r="D2994" s="545" t="s">
        <v>21922</v>
      </c>
      <c r="E2994" s="545" t="s">
        <v>21923</v>
      </c>
      <c r="F2994" s="545" t="s">
        <v>21923</v>
      </c>
      <c r="G2994" s="545" t="s">
        <v>21923</v>
      </c>
      <c r="H2994" s="545" t="s">
        <v>21923</v>
      </c>
      <c r="I2994" s="545" t="s">
        <v>21923</v>
      </c>
      <c r="J2994" s="545" t="s">
        <v>21923</v>
      </c>
      <c r="K2994" s="545" t="s">
        <v>21923</v>
      </c>
      <c r="L2994" s="545" t="s">
        <v>21923</v>
      </c>
      <c r="M2994" s="545" t="s">
        <v>21923</v>
      </c>
      <c r="N2994" s="545" t="s">
        <v>21923</v>
      </c>
    </row>
    <row r="2995" spans="1:14" s="1" customFormat="1" ht="12.75" customHeight="1">
      <c r="A2995" s="545"/>
      <c r="B2995" s="545"/>
      <c r="C2995" s="464">
        <v>70006391</v>
      </c>
      <c r="D2995" s="545" t="s">
        <v>21924</v>
      </c>
      <c r="E2995" s="545" t="s">
        <v>21925</v>
      </c>
      <c r="F2995" s="545" t="s">
        <v>21925</v>
      </c>
      <c r="G2995" s="545" t="s">
        <v>21925</v>
      </c>
      <c r="H2995" s="545" t="s">
        <v>21925</v>
      </c>
      <c r="I2995" s="545" t="s">
        <v>21925</v>
      </c>
      <c r="J2995" s="545" t="s">
        <v>21925</v>
      </c>
      <c r="K2995" s="545" t="s">
        <v>21925</v>
      </c>
      <c r="L2995" s="545" t="s">
        <v>21925</v>
      </c>
      <c r="M2995" s="545" t="s">
        <v>21925</v>
      </c>
      <c r="N2995" s="545" t="s">
        <v>21925</v>
      </c>
    </row>
    <row r="2996" spans="1:14" s="1" customFormat="1" ht="12.75" customHeight="1">
      <c r="A2996" s="545"/>
      <c r="B2996" s="545"/>
      <c r="C2996" s="464">
        <v>70006392</v>
      </c>
      <c r="D2996" s="545" t="s">
        <v>21926</v>
      </c>
      <c r="E2996" s="545" t="s">
        <v>21927</v>
      </c>
      <c r="F2996" s="545" t="s">
        <v>21927</v>
      </c>
      <c r="G2996" s="545" t="s">
        <v>21927</v>
      </c>
      <c r="H2996" s="545" t="s">
        <v>21927</v>
      </c>
      <c r="I2996" s="545" t="s">
        <v>21927</v>
      </c>
      <c r="J2996" s="545" t="s">
        <v>21927</v>
      </c>
      <c r="K2996" s="545" t="s">
        <v>21927</v>
      </c>
      <c r="L2996" s="545" t="s">
        <v>21927</v>
      </c>
      <c r="M2996" s="545" t="s">
        <v>21927</v>
      </c>
      <c r="N2996" s="545" t="s">
        <v>21927</v>
      </c>
    </row>
    <row r="2997" spans="1:14" s="1" customFormat="1" ht="12.75" customHeight="1">
      <c r="A2997" s="545"/>
      <c r="B2997" s="545"/>
      <c r="C2997" s="464">
        <v>70006393</v>
      </c>
      <c r="D2997" s="545" t="s">
        <v>21928</v>
      </c>
      <c r="E2997" s="545" t="s">
        <v>21929</v>
      </c>
      <c r="F2997" s="545" t="s">
        <v>21929</v>
      </c>
      <c r="G2997" s="545" t="s">
        <v>21929</v>
      </c>
      <c r="H2997" s="545" t="s">
        <v>21929</v>
      </c>
      <c r="I2997" s="545" t="s">
        <v>21929</v>
      </c>
      <c r="J2997" s="545" t="s">
        <v>21929</v>
      </c>
      <c r="K2997" s="545" t="s">
        <v>21929</v>
      </c>
      <c r="L2997" s="545" t="s">
        <v>21929</v>
      </c>
      <c r="M2997" s="545" t="s">
        <v>21929</v>
      </c>
      <c r="N2997" s="545" t="s">
        <v>21929</v>
      </c>
    </row>
    <row r="2998" spans="1:14" s="1" customFormat="1" ht="12.75" customHeight="1">
      <c r="A2998" s="545"/>
      <c r="B2998" s="545"/>
      <c r="C2998" s="464">
        <v>70006394</v>
      </c>
      <c r="D2998" s="545" t="s">
        <v>21930</v>
      </c>
      <c r="E2998" s="545" t="s">
        <v>21931</v>
      </c>
      <c r="F2998" s="545" t="s">
        <v>21931</v>
      </c>
      <c r="G2998" s="545" t="s">
        <v>21931</v>
      </c>
      <c r="H2998" s="545" t="s">
        <v>21931</v>
      </c>
      <c r="I2998" s="545" t="s">
        <v>21931</v>
      </c>
      <c r="J2998" s="545" t="s">
        <v>21931</v>
      </c>
      <c r="K2998" s="545" t="s">
        <v>21931</v>
      </c>
      <c r="L2998" s="545" t="s">
        <v>21931</v>
      </c>
      <c r="M2998" s="545" t="s">
        <v>21931</v>
      </c>
      <c r="N2998" s="545" t="s">
        <v>21931</v>
      </c>
    </row>
    <row r="2999" spans="1:14" s="1" customFormat="1" ht="12.75" customHeight="1">
      <c r="A2999" s="545"/>
      <c r="B2999" s="545"/>
      <c r="C2999" s="464">
        <v>70006395</v>
      </c>
      <c r="D2999" s="545" t="s">
        <v>21932</v>
      </c>
      <c r="E2999" s="545" t="s">
        <v>21933</v>
      </c>
      <c r="F2999" s="545" t="s">
        <v>21933</v>
      </c>
      <c r="G2999" s="545" t="s">
        <v>21933</v>
      </c>
      <c r="H2999" s="545" t="s">
        <v>21933</v>
      </c>
      <c r="I2999" s="545" t="s">
        <v>21933</v>
      </c>
      <c r="J2999" s="545" t="s">
        <v>21933</v>
      </c>
      <c r="K2999" s="545" t="s">
        <v>21933</v>
      </c>
      <c r="L2999" s="545" t="s">
        <v>21933</v>
      </c>
      <c r="M2999" s="545" t="s">
        <v>21933</v>
      </c>
      <c r="N2999" s="545" t="s">
        <v>21933</v>
      </c>
    </row>
    <row r="3000" spans="1:14" s="1" customFormat="1" ht="12.75" customHeight="1">
      <c r="A3000" s="545"/>
      <c r="B3000" s="545"/>
      <c r="C3000" s="464">
        <v>70006396</v>
      </c>
      <c r="D3000" s="545" t="s">
        <v>21934</v>
      </c>
      <c r="E3000" s="545" t="s">
        <v>21935</v>
      </c>
      <c r="F3000" s="545" t="s">
        <v>21935</v>
      </c>
      <c r="G3000" s="545" t="s">
        <v>21935</v>
      </c>
      <c r="H3000" s="545" t="s">
        <v>21935</v>
      </c>
      <c r="I3000" s="545" t="s">
        <v>21935</v>
      </c>
      <c r="J3000" s="545" t="s">
        <v>21935</v>
      </c>
      <c r="K3000" s="545" t="s">
        <v>21935</v>
      </c>
      <c r="L3000" s="545" t="s">
        <v>21935</v>
      </c>
      <c r="M3000" s="545" t="s">
        <v>21935</v>
      </c>
      <c r="N3000" s="545" t="s">
        <v>21935</v>
      </c>
    </row>
    <row r="3001" spans="1:14" s="1" customFormat="1" ht="12.75" customHeight="1">
      <c r="A3001" s="545"/>
      <c r="B3001" s="545"/>
      <c r="C3001" s="464">
        <v>70006397</v>
      </c>
      <c r="D3001" s="545" t="s">
        <v>21936</v>
      </c>
      <c r="E3001" s="545" t="s">
        <v>21937</v>
      </c>
      <c r="F3001" s="545" t="s">
        <v>21937</v>
      </c>
      <c r="G3001" s="545" t="s">
        <v>21937</v>
      </c>
      <c r="H3001" s="545" t="s">
        <v>21937</v>
      </c>
      <c r="I3001" s="545" t="s">
        <v>21937</v>
      </c>
      <c r="J3001" s="545" t="s">
        <v>21937</v>
      </c>
      <c r="K3001" s="545" t="s">
        <v>21937</v>
      </c>
      <c r="L3001" s="545" t="s">
        <v>21937</v>
      </c>
      <c r="M3001" s="545" t="s">
        <v>21937</v>
      </c>
      <c r="N3001" s="545" t="s">
        <v>21937</v>
      </c>
    </row>
    <row r="3002" spans="1:14" s="1" customFormat="1" ht="12.75" customHeight="1">
      <c r="A3002" s="545"/>
      <c r="B3002" s="545"/>
      <c r="C3002" s="464">
        <v>70006398</v>
      </c>
      <c r="D3002" s="545" t="s">
        <v>21938</v>
      </c>
      <c r="E3002" s="545" t="s">
        <v>21939</v>
      </c>
      <c r="F3002" s="545" t="s">
        <v>21939</v>
      </c>
      <c r="G3002" s="545" t="s">
        <v>21939</v>
      </c>
      <c r="H3002" s="545" t="s">
        <v>21939</v>
      </c>
      <c r="I3002" s="545" t="s">
        <v>21939</v>
      </c>
      <c r="J3002" s="545" t="s">
        <v>21939</v>
      </c>
      <c r="K3002" s="545" t="s">
        <v>21939</v>
      </c>
      <c r="L3002" s="545" t="s">
        <v>21939</v>
      </c>
      <c r="M3002" s="545" t="s">
        <v>21939</v>
      </c>
      <c r="N3002" s="545" t="s">
        <v>21939</v>
      </c>
    </row>
    <row r="3003" spans="1:14" s="1" customFormat="1" ht="12.75" customHeight="1">
      <c r="A3003" s="545"/>
      <c r="B3003" s="545"/>
      <c r="C3003" s="464">
        <v>70006399</v>
      </c>
      <c r="D3003" s="545" t="s">
        <v>21940</v>
      </c>
      <c r="E3003" s="545" t="s">
        <v>21941</v>
      </c>
      <c r="F3003" s="545" t="s">
        <v>21941</v>
      </c>
      <c r="G3003" s="545" t="s">
        <v>21941</v>
      </c>
      <c r="H3003" s="545" t="s">
        <v>21941</v>
      </c>
      <c r="I3003" s="545" t="s">
        <v>21941</v>
      </c>
      <c r="J3003" s="545" t="s">
        <v>21941</v>
      </c>
      <c r="K3003" s="545" t="s">
        <v>21941</v>
      </c>
      <c r="L3003" s="545" t="s">
        <v>21941</v>
      </c>
      <c r="M3003" s="545" t="s">
        <v>21941</v>
      </c>
      <c r="N3003" s="545" t="s">
        <v>21941</v>
      </c>
    </row>
    <row r="3004" spans="1:14" s="1" customFormat="1" ht="12.75" customHeight="1">
      <c r="A3004" s="545"/>
      <c r="B3004" s="545"/>
      <c r="C3004" s="464">
        <v>70006400</v>
      </c>
      <c r="D3004" s="545" t="s">
        <v>21942</v>
      </c>
      <c r="E3004" s="545" t="s">
        <v>21943</v>
      </c>
      <c r="F3004" s="545" t="s">
        <v>21943</v>
      </c>
      <c r="G3004" s="545" t="s">
        <v>21943</v>
      </c>
      <c r="H3004" s="545" t="s">
        <v>21943</v>
      </c>
      <c r="I3004" s="545" t="s">
        <v>21943</v>
      </c>
      <c r="J3004" s="545" t="s">
        <v>21943</v>
      </c>
      <c r="K3004" s="545" t="s">
        <v>21943</v>
      </c>
      <c r="L3004" s="545" t="s">
        <v>21943</v>
      </c>
      <c r="M3004" s="545" t="s">
        <v>21943</v>
      </c>
      <c r="N3004" s="545" t="s">
        <v>21943</v>
      </c>
    </row>
    <row r="3005" spans="1:14" s="1" customFormat="1" ht="12.75" customHeight="1">
      <c r="A3005" s="545"/>
      <c r="B3005" s="545"/>
      <c r="C3005" s="464">
        <v>70006401</v>
      </c>
      <c r="D3005" s="545" t="s">
        <v>21944</v>
      </c>
      <c r="E3005" s="545" t="s">
        <v>21945</v>
      </c>
      <c r="F3005" s="545" t="s">
        <v>21945</v>
      </c>
      <c r="G3005" s="545" t="s">
        <v>21945</v>
      </c>
      <c r="H3005" s="545" t="s">
        <v>21945</v>
      </c>
      <c r="I3005" s="545" t="s">
        <v>21945</v>
      </c>
      <c r="J3005" s="545" t="s">
        <v>21945</v>
      </c>
      <c r="K3005" s="545" t="s">
        <v>21945</v>
      </c>
      <c r="L3005" s="545" t="s">
        <v>21945</v>
      </c>
      <c r="M3005" s="545" t="s">
        <v>21945</v>
      </c>
      <c r="N3005" s="545" t="s">
        <v>21945</v>
      </c>
    </row>
    <row r="3006" spans="1:14" s="1" customFormat="1" ht="12.75" customHeight="1">
      <c r="A3006" s="545"/>
      <c r="B3006" s="545"/>
      <c r="C3006" s="464">
        <v>70006402</v>
      </c>
      <c r="D3006" s="545" t="s">
        <v>21946</v>
      </c>
      <c r="E3006" s="545" t="s">
        <v>21947</v>
      </c>
      <c r="F3006" s="545" t="s">
        <v>21947</v>
      </c>
      <c r="G3006" s="545" t="s">
        <v>21947</v>
      </c>
      <c r="H3006" s="545" t="s">
        <v>21947</v>
      </c>
      <c r="I3006" s="545" t="s">
        <v>21947</v>
      </c>
      <c r="J3006" s="545" t="s">
        <v>21947</v>
      </c>
      <c r="K3006" s="545" t="s">
        <v>21947</v>
      </c>
      <c r="L3006" s="545" t="s">
        <v>21947</v>
      </c>
      <c r="M3006" s="545" t="s">
        <v>21947</v>
      </c>
      <c r="N3006" s="545" t="s">
        <v>21947</v>
      </c>
    </row>
    <row r="3007" spans="1:14" s="1" customFormat="1" ht="12.75" customHeight="1">
      <c r="A3007" s="545"/>
      <c r="B3007" s="545"/>
      <c r="C3007" s="464">
        <v>70006403</v>
      </c>
      <c r="D3007" s="545" t="s">
        <v>21948</v>
      </c>
      <c r="E3007" s="545" t="s">
        <v>21949</v>
      </c>
      <c r="F3007" s="545" t="s">
        <v>21949</v>
      </c>
      <c r="G3007" s="545" t="s">
        <v>21949</v>
      </c>
      <c r="H3007" s="545" t="s">
        <v>21949</v>
      </c>
      <c r="I3007" s="545" t="s">
        <v>21949</v>
      </c>
      <c r="J3007" s="545" t="s">
        <v>21949</v>
      </c>
      <c r="K3007" s="545" t="s">
        <v>21949</v>
      </c>
      <c r="L3007" s="545" t="s">
        <v>21949</v>
      </c>
      <c r="M3007" s="545" t="s">
        <v>21949</v>
      </c>
      <c r="N3007" s="545" t="s">
        <v>21949</v>
      </c>
    </row>
    <row r="3008" spans="1:14" s="1" customFormat="1" ht="12.75" customHeight="1">
      <c r="A3008" s="545"/>
      <c r="B3008" s="545"/>
      <c r="C3008" s="464">
        <v>70006404</v>
      </c>
      <c r="D3008" s="545" t="s">
        <v>21950</v>
      </c>
      <c r="E3008" s="545" t="s">
        <v>21951</v>
      </c>
      <c r="F3008" s="545" t="s">
        <v>21951</v>
      </c>
      <c r="G3008" s="545" t="s">
        <v>21951</v>
      </c>
      <c r="H3008" s="545" t="s">
        <v>21951</v>
      </c>
      <c r="I3008" s="545" t="s">
        <v>21951</v>
      </c>
      <c r="J3008" s="545" t="s">
        <v>21951</v>
      </c>
      <c r="K3008" s="545" t="s">
        <v>21951</v>
      </c>
      <c r="L3008" s="545" t="s">
        <v>21951</v>
      </c>
      <c r="M3008" s="545" t="s">
        <v>21951</v>
      </c>
      <c r="N3008" s="545" t="s">
        <v>21951</v>
      </c>
    </row>
    <row r="3009" spans="1:14" s="1" customFormat="1" ht="12.75" customHeight="1">
      <c r="A3009" s="545"/>
      <c r="B3009" s="545"/>
      <c r="C3009" s="464">
        <v>70006405</v>
      </c>
      <c r="D3009" s="545" t="s">
        <v>21952</v>
      </c>
      <c r="E3009" s="545" t="s">
        <v>21953</v>
      </c>
      <c r="F3009" s="545" t="s">
        <v>21953</v>
      </c>
      <c r="G3009" s="545" t="s">
        <v>21953</v>
      </c>
      <c r="H3009" s="545" t="s">
        <v>21953</v>
      </c>
      <c r="I3009" s="545" t="s">
        <v>21953</v>
      </c>
      <c r="J3009" s="545" t="s">
        <v>21953</v>
      </c>
      <c r="K3009" s="545" t="s">
        <v>21953</v>
      </c>
      <c r="L3009" s="545" t="s">
        <v>21953</v>
      </c>
      <c r="M3009" s="545" t="s">
        <v>21953</v>
      </c>
      <c r="N3009" s="545" t="s">
        <v>21953</v>
      </c>
    </row>
    <row r="3010" spans="1:14" s="1" customFormat="1" ht="12.75" customHeight="1">
      <c r="A3010" s="545"/>
      <c r="B3010" s="545"/>
      <c r="C3010" s="464">
        <v>70006406</v>
      </c>
      <c r="D3010" s="545" t="s">
        <v>21954</v>
      </c>
      <c r="E3010" s="545" t="s">
        <v>21955</v>
      </c>
      <c r="F3010" s="545" t="s">
        <v>21955</v>
      </c>
      <c r="G3010" s="545" t="s">
        <v>21955</v>
      </c>
      <c r="H3010" s="545" t="s">
        <v>21955</v>
      </c>
      <c r="I3010" s="545" t="s">
        <v>21955</v>
      </c>
      <c r="J3010" s="545" t="s">
        <v>21955</v>
      </c>
      <c r="K3010" s="545" t="s">
        <v>21955</v>
      </c>
      <c r="L3010" s="545" t="s">
        <v>21955</v>
      </c>
      <c r="M3010" s="545" t="s">
        <v>21955</v>
      </c>
      <c r="N3010" s="545" t="s">
        <v>21955</v>
      </c>
    </row>
    <row r="3011" spans="1:14" s="1" customFormat="1" ht="12.75" customHeight="1">
      <c r="A3011" s="545"/>
      <c r="B3011" s="545"/>
      <c r="C3011" s="464">
        <v>70006407</v>
      </c>
      <c r="D3011" s="545" t="s">
        <v>21956</v>
      </c>
      <c r="E3011" s="545" t="s">
        <v>21957</v>
      </c>
      <c r="F3011" s="545" t="s">
        <v>21957</v>
      </c>
      <c r="G3011" s="545" t="s">
        <v>21957</v>
      </c>
      <c r="H3011" s="545" t="s">
        <v>21957</v>
      </c>
      <c r="I3011" s="545" t="s">
        <v>21957</v>
      </c>
      <c r="J3011" s="545" t="s">
        <v>21957</v>
      </c>
      <c r="K3011" s="545" t="s">
        <v>21957</v>
      </c>
      <c r="L3011" s="545" t="s">
        <v>21957</v>
      </c>
      <c r="M3011" s="545" t="s">
        <v>21957</v>
      </c>
      <c r="N3011" s="545" t="s">
        <v>21957</v>
      </c>
    </row>
    <row r="3012" spans="1:14" s="1" customFormat="1" ht="12.75" customHeight="1">
      <c r="A3012" s="545"/>
      <c r="B3012" s="545"/>
      <c r="C3012" s="464">
        <v>70006408</v>
      </c>
      <c r="D3012" s="545" t="s">
        <v>21958</v>
      </c>
      <c r="E3012" s="545" t="s">
        <v>21959</v>
      </c>
      <c r="F3012" s="545" t="s">
        <v>21959</v>
      </c>
      <c r="G3012" s="545" t="s">
        <v>21959</v>
      </c>
      <c r="H3012" s="545" t="s">
        <v>21959</v>
      </c>
      <c r="I3012" s="545" t="s">
        <v>21959</v>
      </c>
      <c r="J3012" s="545" t="s">
        <v>21959</v>
      </c>
      <c r="K3012" s="545" t="s">
        <v>21959</v>
      </c>
      <c r="L3012" s="545" t="s">
        <v>21959</v>
      </c>
      <c r="M3012" s="545" t="s">
        <v>21959</v>
      </c>
      <c r="N3012" s="545" t="s">
        <v>21959</v>
      </c>
    </row>
    <row r="3013" spans="1:14" s="1" customFormat="1" ht="12.75" customHeight="1">
      <c r="A3013" s="545"/>
      <c r="B3013" s="545"/>
      <c r="C3013" s="464">
        <v>70006409</v>
      </c>
      <c r="D3013" s="545" t="s">
        <v>21960</v>
      </c>
      <c r="E3013" s="545" t="s">
        <v>21961</v>
      </c>
      <c r="F3013" s="545" t="s">
        <v>21961</v>
      </c>
      <c r="G3013" s="545" t="s">
        <v>21961</v>
      </c>
      <c r="H3013" s="545" t="s">
        <v>21961</v>
      </c>
      <c r="I3013" s="545" t="s">
        <v>21961</v>
      </c>
      <c r="J3013" s="545" t="s">
        <v>21961</v>
      </c>
      <c r="K3013" s="545" t="s">
        <v>21961</v>
      </c>
      <c r="L3013" s="545" t="s">
        <v>21961</v>
      </c>
      <c r="M3013" s="545" t="s">
        <v>21961</v>
      </c>
      <c r="N3013" s="545" t="s">
        <v>21961</v>
      </c>
    </row>
    <row r="3014" spans="1:14" s="1" customFormat="1" ht="12.75" customHeight="1">
      <c r="A3014" s="545"/>
      <c r="B3014" s="545"/>
      <c r="C3014" s="464">
        <v>70006410</v>
      </c>
      <c r="D3014" s="545" t="s">
        <v>21962</v>
      </c>
      <c r="E3014" s="545" t="s">
        <v>21963</v>
      </c>
      <c r="F3014" s="545" t="s">
        <v>21963</v>
      </c>
      <c r="G3014" s="545" t="s">
        <v>21963</v>
      </c>
      <c r="H3014" s="545" t="s">
        <v>21963</v>
      </c>
      <c r="I3014" s="545" t="s">
        <v>21963</v>
      </c>
      <c r="J3014" s="545" t="s">
        <v>21963</v>
      </c>
      <c r="K3014" s="545" t="s">
        <v>21963</v>
      </c>
      <c r="L3014" s="545" t="s">
        <v>21963</v>
      </c>
      <c r="M3014" s="545" t="s">
        <v>21963</v>
      </c>
      <c r="N3014" s="545" t="s">
        <v>21963</v>
      </c>
    </row>
    <row r="3015" spans="1:14" s="1" customFormat="1" ht="12.75" customHeight="1">
      <c r="A3015" s="545"/>
      <c r="B3015" s="545"/>
      <c r="C3015" s="464">
        <v>70006411</v>
      </c>
      <c r="D3015" s="545" t="s">
        <v>21964</v>
      </c>
      <c r="E3015" s="545" t="s">
        <v>21965</v>
      </c>
      <c r="F3015" s="545" t="s">
        <v>21965</v>
      </c>
      <c r="G3015" s="545" t="s">
        <v>21965</v>
      </c>
      <c r="H3015" s="545" t="s">
        <v>21965</v>
      </c>
      <c r="I3015" s="545" t="s">
        <v>21965</v>
      </c>
      <c r="J3015" s="545" t="s">
        <v>21965</v>
      </c>
      <c r="K3015" s="545" t="s">
        <v>21965</v>
      </c>
      <c r="L3015" s="545" t="s">
        <v>21965</v>
      </c>
      <c r="M3015" s="545" t="s">
        <v>21965</v>
      </c>
      <c r="N3015" s="545" t="s">
        <v>21965</v>
      </c>
    </row>
    <row r="3016" spans="1:14" s="1" customFormat="1" ht="12.75" customHeight="1">
      <c r="A3016" s="545"/>
      <c r="B3016" s="545"/>
      <c r="C3016" s="464">
        <v>70006412</v>
      </c>
      <c r="D3016" s="545" t="s">
        <v>21966</v>
      </c>
      <c r="E3016" s="545" t="s">
        <v>21967</v>
      </c>
      <c r="F3016" s="545" t="s">
        <v>21967</v>
      </c>
      <c r="G3016" s="545" t="s">
        <v>21967</v>
      </c>
      <c r="H3016" s="545" t="s">
        <v>21967</v>
      </c>
      <c r="I3016" s="545" t="s">
        <v>21967</v>
      </c>
      <c r="J3016" s="545" t="s">
        <v>21967</v>
      </c>
      <c r="K3016" s="545" t="s">
        <v>21967</v>
      </c>
      <c r="L3016" s="545" t="s">
        <v>21967</v>
      </c>
      <c r="M3016" s="545" t="s">
        <v>21967</v>
      </c>
      <c r="N3016" s="545" t="s">
        <v>21967</v>
      </c>
    </row>
    <row r="3017" spans="1:14" s="1" customFormat="1" ht="12.75" customHeight="1">
      <c r="A3017" s="545"/>
      <c r="B3017" s="545"/>
      <c r="C3017" s="464">
        <v>70006413</v>
      </c>
      <c r="D3017" s="545" t="s">
        <v>21968</v>
      </c>
      <c r="E3017" s="545" t="s">
        <v>21969</v>
      </c>
      <c r="F3017" s="545" t="s">
        <v>21969</v>
      </c>
      <c r="G3017" s="545" t="s">
        <v>21969</v>
      </c>
      <c r="H3017" s="545" t="s">
        <v>21969</v>
      </c>
      <c r="I3017" s="545" t="s">
        <v>21969</v>
      </c>
      <c r="J3017" s="545" t="s">
        <v>21969</v>
      </c>
      <c r="K3017" s="545" t="s">
        <v>21969</v>
      </c>
      <c r="L3017" s="545" t="s">
        <v>21969</v>
      </c>
      <c r="M3017" s="545" t="s">
        <v>21969</v>
      </c>
      <c r="N3017" s="545" t="s">
        <v>21969</v>
      </c>
    </row>
    <row r="3018" spans="1:14" s="1" customFormat="1" ht="12.75" customHeight="1">
      <c r="A3018" s="545"/>
      <c r="B3018" s="545"/>
      <c r="C3018" s="464">
        <v>70006414</v>
      </c>
      <c r="D3018" s="545" t="s">
        <v>21970</v>
      </c>
      <c r="E3018" s="545" t="s">
        <v>21971</v>
      </c>
      <c r="F3018" s="545" t="s">
        <v>21929</v>
      </c>
      <c r="G3018" s="545" t="s">
        <v>21929</v>
      </c>
      <c r="H3018" s="545" t="s">
        <v>21929</v>
      </c>
      <c r="I3018" s="545" t="s">
        <v>21929</v>
      </c>
      <c r="J3018" s="545" t="s">
        <v>21929</v>
      </c>
      <c r="K3018" s="545" t="s">
        <v>21929</v>
      </c>
      <c r="L3018" s="545" t="s">
        <v>21929</v>
      </c>
      <c r="M3018" s="545" t="s">
        <v>21929</v>
      </c>
      <c r="N3018" s="545" t="s">
        <v>21929</v>
      </c>
    </row>
    <row r="3019" spans="1:14" s="1" customFormat="1" ht="12.75" customHeight="1">
      <c r="A3019" s="545"/>
      <c r="B3019" s="545"/>
      <c r="C3019" s="464">
        <v>70006415</v>
      </c>
      <c r="D3019" s="545" t="s">
        <v>21972</v>
      </c>
      <c r="E3019" s="545" t="s">
        <v>21973</v>
      </c>
      <c r="F3019" s="545" t="s">
        <v>21973</v>
      </c>
      <c r="G3019" s="545" t="s">
        <v>21973</v>
      </c>
      <c r="H3019" s="545" t="s">
        <v>21973</v>
      </c>
      <c r="I3019" s="545" t="s">
        <v>21973</v>
      </c>
      <c r="J3019" s="545" t="s">
        <v>21973</v>
      </c>
      <c r="K3019" s="545" t="s">
        <v>21973</v>
      </c>
      <c r="L3019" s="545" t="s">
        <v>21973</v>
      </c>
      <c r="M3019" s="545" t="s">
        <v>21973</v>
      </c>
      <c r="N3019" s="545" t="s">
        <v>21973</v>
      </c>
    </row>
    <row r="3020" spans="1:14" s="1" customFormat="1" ht="12.75" customHeight="1">
      <c r="A3020" s="545"/>
      <c r="B3020" s="545"/>
      <c r="C3020" s="464">
        <v>70006416</v>
      </c>
      <c r="D3020" s="545" t="s">
        <v>21974</v>
      </c>
      <c r="E3020" s="545" t="s">
        <v>21975</v>
      </c>
      <c r="F3020" s="545" t="s">
        <v>21976</v>
      </c>
      <c r="G3020" s="545" t="s">
        <v>21976</v>
      </c>
      <c r="H3020" s="545" t="s">
        <v>21976</v>
      </c>
      <c r="I3020" s="545" t="s">
        <v>21976</v>
      </c>
      <c r="J3020" s="545" t="s">
        <v>21976</v>
      </c>
      <c r="K3020" s="545" t="s">
        <v>21976</v>
      </c>
      <c r="L3020" s="545" t="s">
        <v>21976</v>
      </c>
      <c r="M3020" s="545" t="s">
        <v>21976</v>
      </c>
      <c r="N3020" s="545" t="s">
        <v>21976</v>
      </c>
    </row>
    <row r="3021" spans="1:14" s="1" customFormat="1" ht="12.75" customHeight="1">
      <c r="A3021" s="545"/>
      <c r="B3021" s="545"/>
      <c r="C3021" s="464">
        <v>70006417</v>
      </c>
      <c r="D3021" s="545" t="s">
        <v>21977</v>
      </c>
      <c r="E3021" s="545" t="s">
        <v>21978</v>
      </c>
      <c r="F3021" s="545" t="s">
        <v>21978</v>
      </c>
      <c r="G3021" s="545" t="s">
        <v>21978</v>
      </c>
      <c r="H3021" s="545" t="s">
        <v>21978</v>
      </c>
      <c r="I3021" s="545" t="s">
        <v>21978</v>
      </c>
      <c r="J3021" s="545" t="s">
        <v>21978</v>
      </c>
      <c r="K3021" s="545" t="s">
        <v>21978</v>
      </c>
      <c r="L3021" s="545" t="s">
        <v>21978</v>
      </c>
      <c r="M3021" s="545" t="s">
        <v>21978</v>
      </c>
      <c r="N3021" s="545" t="s">
        <v>21978</v>
      </c>
    </row>
    <row r="3022" spans="1:14" s="1" customFormat="1" ht="12.75" customHeight="1">
      <c r="A3022" s="545"/>
      <c r="B3022" s="545"/>
      <c r="C3022" s="464">
        <v>70006418</v>
      </c>
      <c r="D3022" s="545" t="s">
        <v>21979</v>
      </c>
      <c r="E3022" s="545" t="s">
        <v>21980</v>
      </c>
      <c r="F3022" s="545" t="s">
        <v>21980</v>
      </c>
      <c r="G3022" s="545" t="s">
        <v>21980</v>
      </c>
      <c r="H3022" s="545" t="s">
        <v>21980</v>
      </c>
      <c r="I3022" s="545" t="s">
        <v>21980</v>
      </c>
      <c r="J3022" s="545" t="s">
        <v>21980</v>
      </c>
      <c r="K3022" s="545" t="s">
        <v>21980</v>
      </c>
      <c r="L3022" s="545" t="s">
        <v>21980</v>
      </c>
      <c r="M3022" s="545" t="s">
        <v>21980</v>
      </c>
      <c r="N3022" s="545" t="s">
        <v>21980</v>
      </c>
    </row>
    <row r="3023" spans="1:14" s="1" customFormat="1" ht="12.75" customHeight="1">
      <c r="A3023" s="545"/>
      <c r="B3023" s="545"/>
      <c r="C3023" s="464">
        <v>70006419</v>
      </c>
      <c r="D3023" s="545" t="s">
        <v>21981</v>
      </c>
      <c r="E3023" s="545" t="s">
        <v>21982</v>
      </c>
      <c r="F3023" s="545" t="s">
        <v>21982</v>
      </c>
      <c r="G3023" s="545" t="s">
        <v>21982</v>
      </c>
      <c r="H3023" s="545" t="s">
        <v>21982</v>
      </c>
      <c r="I3023" s="545" t="s">
        <v>21982</v>
      </c>
      <c r="J3023" s="545" t="s">
        <v>21982</v>
      </c>
      <c r="K3023" s="545" t="s">
        <v>21982</v>
      </c>
      <c r="L3023" s="545" t="s">
        <v>21982</v>
      </c>
      <c r="M3023" s="545" t="s">
        <v>21982</v>
      </c>
      <c r="N3023" s="545" t="s">
        <v>21982</v>
      </c>
    </row>
    <row r="3024" spans="1:14" s="1" customFormat="1" ht="12.75" customHeight="1">
      <c r="A3024" s="545"/>
      <c r="B3024" s="545"/>
      <c r="C3024" s="464">
        <v>70006420</v>
      </c>
      <c r="D3024" s="545" t="s">
        <v>21983</v>
      </c>
      <c r="E3024" s="545" t="s">
        <v>21984</v>
      </c>
      <c r="F3024" s="545" t="s">
        <v>21984</v>
      </c>
      <c r="G3024" s="545" t="s">
        <v>21984</v>
      </c>
      <c r="H3024" s="545" t="s">
        <v>21984</v>
      </c>
      <c r="I3024" s="545" t="s">
        <v>21984</v>
      </c>
      <c r="J3024" s="545" t="s">
        <v>21984</v>
      </c>
      <c r="K3024" s="545" t="s">
        <v>21984</v>
      </c>
      <c r="L3024" s="545" t="s">
        <v>21984</v>
      </c>
      <c r="M3024" s="545" t="s">
        <v>21984</v>
      </c>
      <c r="N3024" s="545" t="s">
        <v>21984</v>
      </c>
    </row>
    <row r="3025" spans="1:14" s="1" customFormat="1" ht="12.75" customHeight="1">
      <c r="A3025" s="545"/>
      <c r="B3025" s="545"/>
      <c r="C3025" s="464">
        <v>70006421</v>
      </c>
      <c r="D3025" s="545" t="s">
        <v>21985</v>
      </c>
      <c r="E3025" s="545" t="s">
        <v>21986</v>
      </c>
      <c r="F3025" s="545" t="s">
        <v>21986</v>
      </c>
      <c r="G3025" s="545" t="s">
        <v>21986</v>
      </c>
      <c r="H3025" s="545" t="s">
        <v>21986</v>
      </c>
      <c r="I3025" s="545" t="s">
        <v>21986</v>
      </c>
      <c r="J3025" s="545" t="s">
        <v>21986</v>
      </c>
      <c r="K3025" s="545" t="s">
        <v>21986</v>
      </c>
      <c r="L3025" s="545" t="s">
        <v>21986</v>
      </c>
      <c r="M3025" s="545" t="s">
        <v>21986</v>
      </c>
      <c r="N3025" s="545" t="s">
        <v>21986</v>
      </c>
    </row>
    <row r="3026" spans="1:14" s="1" customFormat="1" ht="12.75" customHeight="1">
      <c r="A3026" s="545"/>
      <c r="B3026" s="545"/>
      <c r="C3026" s="464">
        <v>70006422</v>
      </c>
      <c r="D3026" s="545" t="s">
        <v>21987</v>
      </c>
      <c r="E3026" s="545" t="s">
        <v>21988</v>
      </c>
      <c r="F3026" s="545" t="s">
        <v>21988</v>
      </c>
      <c r="G3026" s="545" t="s">
        <v>21988</v>
      </c>
      <c r="H3026" s="545" t="s">
        <v>21988</v>
      </c>
      <c r="I3026" s="545" t="s">
        <v>21988</v>
      </c>
      <c r="J3026" s="545" t="s">
        <v>21988</v>
      </c>
      <c r="K3026" s="545" t="s">
        <v>21988</v>
      </c>
      <c r="L3026" s="545" t="s">
        <v>21988</v>
      </c>
      <c r="M3026" s="545" t="s">
        <v>21988</v>
      </c>
      <c r="N3026" s="545" t="s">
        <v>21988</v>
      </c>
    </row>
    <row r="3027" spans="1:14" s="1" customFormat="1" ht="12.75" customHeight="1">
      <c r="A3027" s="545"/>
      <c r="B3027" s="545"/>
      <c r="C3027" s="464">
        <v>70006423</v>
      </c>
      <c r="D3027" s="545" t="s">
        <v>21989</v>
      </c>
      <c r="E3027" s="545" t="s">
        <v>21990</v>
      </c>
      <c r="F3027" s="545" t="s">
        <v>21990</v>
      </c>
      <c r="G3027" s="545" t="s">
        <v>21990</v>
      </c>
      <c r="H3027" s="545" t="s">
        <v>21990</v>
      </c>
      <c r="I3027" s="545" t="s">
        <v>21990</v>
      </c>
      <c r="J3027" s="545" t="s">
        <v>21990</v>
      </c>
      <c r="K3027" s="545" t="s">
        <v>21990</v>
      </c>
      <c r="L3027" s="545" t="s">
        <v>21990</v>
      </c>
      <c r="M3027" s="545" t="s">
        <v>21990</v>
      </c>
      <c r="N3027" s="545" t="s">
        <v>21990</v>
      </c>
    </row>
    <row r="3028" spans="1:14" s="1" customFormat="1" ht="12.75" customHeight="1">
      <c r="A3028" s="545"/>
      <c r="B3028" s="545"/>
      <c r="C3028" s="464">
        <v>70006424</v>
      </c>
      <c r="D3028" s="545" t="s">
        <v>21991</v>
      </c>
      <c r="E3028" s="545" t="s">
        <v>21992</v>
      </c>
      <c r="F3028" s="545" t="s">
        <v>21992</v>
      </c>
      <c r="G3028" s="545" t="s">
        <v>21992</v>
      </c>
      <c r="H3028" s="545" t="s">
        <v>21992</v>
      </c>
      <c r="I3028" s="545" t="s">
        <v>21992</v>
      </c>
      <c r="J3028" s="545" t="s">
        <v>21992</v>
      </c>
      <c r="K3028" s="545" t="s">
        <v>21992</v>
      </c>
      <c r="L3028" s="545" t="s">
        <v>21992</v>
      </c>
      <c r="M3028" s="545" t="s">
        <v>21992</v>
      </c>
      <c r="N3028" s="545" t="s">
        <v>21992</v>
      </c>
    </row>
    <row r="3029" spans="1:14" s="1" customFormat="1" ht="12.75" customHeight="1">
      <c r="A3029" s="545"/>
      <c r="B3029" s="545"/>
      <c r="C3029" s="464">
        <v>70006425</v>
      </c>
      <c r="D3029" s="545" t="s">
        <v>21993</v>
      </c>
      <c r="E3029" s="545" t="s">
        <v>21994</v>
      </c>
      <c r="F3029" s="545" t="s">
        <v>21994</v>
      </c>
      <c r="G3029" s="545" t="s">
        <v>21994</v>
      </c>
      <c r="H3029" s="545" t="s">
        <v>21994</v>
      </c>
      <c r="I3029" s="545" t="s">
        <v>21994</v>
      </c>
      <c r="J3029" s="545" t="s">
        <v>21994</v>
      </c>
      <c r="K3029" s="545" t="s">
        <v>21994</v>
      </c>
      <c r="L3029" s="545" t="s">
        <v>21994</v>
      </c>
      <c r="M3029" s="545" t="s">
        <v>21994</v>
      </c>
      <c r="N3029" s="545" t="s">
        <v>21994</v>
      </c>
    </row>
    <row r="3030" spans="1:14" s="1" customFormat="1" ht="12.75" customHeight="1">
      <c r="A3030" s="545"/>
      <c r="B3030" s="545"/>
      <c r="C3030" s="464">
        <v>70006426</v>
      </c>
      <c r="D3030" s="545" t="s">
        <v>21995</v>
      </c>
      <c r="E3030" s="545" t="s">
        <v>21996</v>
      </c>
      <c r="F3030" s="545" t="s">
        <v>21996</v>
      </c>
      <c r="G3030" s="545" t="s">
        <v>21996</v>
      </c>
      <c r="H3030" s="545" t="s">
        <v>21996</v>
      </c>
      <c r="I3030" s="545" t="s">
        <v>21996</v>
      </c>
      <c r="J3030" s="545" t="s">
        <v>21996</v>
      </c>
      <c r="K3030" s="545" t="s">
        <v>21996</v>
      </c>
      <c r="L3030" s="545" t="s">
        <v>21996</v>
      </c>
      <c r="M3030" s="545" t="s">
        <v>21996</v>
      </c>
      <c r="N3030" s="545" t="s">
        <v>21996</v>
      </c>
    </row>
    <row r="3031" spans="1:14" s="1" customFormat="1" ht="12.75" customHeight="1">
      <c r="A3031" s="545"/>
      <c r="B3031" s="545"/>
      <c r="C3031" s="464">
        <v>70006427</v>
      </c>
      <c r="D3031" s="545" t="s">
        <v>21997</v>
      </c>
      <c r="E3031" s="545" t="s">
        <v>21998</v>
      </c>
      <c r="F3031" s="545" t="s">
        <v>21998</v>
      </c>
      <c r="G3031" s="545" t="s">
        <v>21998</v>
      </c>
      <c r="H3031" s="545" t="s">
        <v>21998</v>
      </c>
      <c r="I3031" s="545" t="s">
        <v>21998</v>
      </c>
      <c r="J3031" s="545" t="s">
        <v>21998</v>
      </c>
      <c r="K3031" s="545" t="s">
        <v>21998</v>
      </c>
      <c r="L3031" s="545" t="s">
        <v>21998</v>
      </c>
      <c r="M3031" s="545" t="s">
        <v>21998</v>
      </c>
      <c r="N3031" s="545" t="s">
        <v>21998</v>
      </c>
    </row>
    <row r="3032" spans="1:14" s="1" customFormat="1" ht="12.75" customHeight="1">
      <c r="A3032" s="545"/>
      <c r="B3032" s="545"/>
      <c r="C3032" s="464">
        <v>70006428</v>
      </c>
      <c r="D3032" s="545" t="s">
        <v>21999</v>
      </c>
      <c r="E3032" s="545" t="s">
        <v>22000</v>
      </c>
      <c r="F3032" s="545" t="s">
        <v>22000</v>
      </c>
      <c r="G3032" s="545" t="s">
        <v>22000</v>
      </c>
      <c r="H3032" s="545" t="s">
        <v>22000</v>
      </c>
      <c r="I3032" s="545" t="s">
        <v>22000</v>
      </c>
      <c r="J3032" s="545" t="s">
        <v>22000</v>
      </c>
      <c r="K3032" s="545" t="s">
        <v>22000</v>
      </c>
      <c r="L3032" s="545" t="s">
        <v>22000</v>
      </c>
      <c r="M3032" s="545" t="s">
        <v>22000</v>
      </c>
      <c r="N3032" s="545" t="s">
        <v>22000</v>
      </c>
    </row>
    <row r="3033" spans="1:14" s="1" customFormat="1" ht="12.75" customHeight="1">
      <c r="A3033" s="545"/>
      <c r="B3033" s="545"/>
      <c r="C3033" s="464">
        <v>70006429</v>
      </c>
      <c r="D3033" s="545" t="s">
        <v>22001</v>
      </c>
      <c r="E3033" s="545" t="s">
        <v>22002</v>
      </c>
      <c r="F3033" s="545" t="s">
        <v>22002</v>
      </c>
      <c r="G3033" s="545" t="s">
        <v>22002</v>
      </c>
      <c r="H3033" s="545" t="s">
        <v>22002</v>
      </c>
      <c r="I3033" s="545" t="s">
        <v>22002</v>
      </c>
      <c r="J3033" s="545" t="s">
        <v>22002</v>
      </c>
      <c r="K3033" s="545" t="s">
        <v>22002</v>
      </c>
      <c r="L3033" s="545" t="s">
        <v>22002</v>
      </c>
      <c r="M3033" s="545" t="s">
        <v>22002</v>
      </c>
      <c r="N3033" s="545" t="s">
        <v>22002</v>
      </c>
    </row>
    <row r="3034" spans="1:14" s="1" customFormat="1" ht="12.75" customHeight="1">
      <c r="A3034" s="545"/>
      <c r="B3034" s="545"/>
      <c r="C3034" s="464">
        <v>70006430</v>
      </c>
      <c r="D3034" s="545" t="s">
        <v>22003</v>
      </c>
      <c r="E3034" s="545" t="s">
        <v>22004</v>
      </c>
      <c r="F3034" s="545" t="s">
        <v>22004</v>
      </c>
      <c r="G3034" s="545" t="s">
        <v>22004</v>
      </c>
      <c r="H3034" s="545" t="s">
        <v>22004</v>
      </c>
      <c r="I3034" s="545" t="s">
        <v>22004</v>
      </c>
      <c r="J3034" s="545" t="s">
        <v>22004</v>
      </c>
      <c r="K3034" s="545" t="s">
        <v>22004</v>
      </c>
      <c r="L3034" s="545" t="s">
        <v>22004</v>
      </c>
      <c r="M3034" s="545" t="s">
        <v>22004</v>
      </c>
      <c r="N3034" s="545" t="s">
        <v>22004</v>
      </c>
    </row>
    <row r="3035" spans="1:14" s="1" customFormat="1" ht="12.75" customHeight="1">
      <c r="A3035" s="545"/>
      <c r="B3035" s="545"/>
      <c r="C3035" s="464">
        <v>70006431</v>
      </c>
      <c r="D3035" s="545" t="s">
        <v>22005</v>
      </c>
      <c r="E3035" s="545" t="s">
        <v>22006</v>
      </c>
      <c r="F3035" s="545" t="s">
        <v>22006</v>
      </c>
      <c r="G3035" s="545" t="s">
        <v>22006</v>
      </c>
      <c r="H3035" s="545" t="s">
        <v>22006</v>
      </c>
      <c r="I3035" s="545" t="s">
        <v>22006</v>
      </c>
      <c r="J3035" s="545" t="s">
        <v>22006</v>
      </c>
      <c r="K3035" s="545" t="s">
        <v>22006</v>
      </c>
      <c r="L3035" s="545" t="s">
        <v>22006</v>
      </c>
      <c r="M3035" s="545" t="s">
        <v>22006</v>
      </c>
      <c r="N3035" s="545" t="s">
        <v>22006</v>
      </c>
    </row>
    <row r="3036" spans="1:14" s="1" customFormat="1" ht="12.75" customHeight="1">
      <c r="A3036" s="545"/>
      <c r="B3036" s="545"/>
      <c r="C3036" s="464">
        <v>70006432</v>
      </c>
      <c r="D3036" s="545" t="s">
        <v>22007</v>
      </c>
      <c r="E3036" s="545" t="s">
        <v>22008</v>
      </c>
      <c r="F3036" s="545" t="s">
        <v>22008</v>
      </c>
      <c r="G3036" s="545" t="s">
        <v>22008</v>
      </c>
      <c r="H3036" s="545" t="s">
        <v>22008</v>
      </c>
      <c r="I3036" s="545" t="s">
        <v>22008</v>
      </c>
      <c r="J3036" s="545" t="s">
        <v>22008</v>
      </c>
      <c r="K3036" s="545" t="s">
        <v>22008</v>
      </c>
      <c r="L3036" s="545" t="s">
        <v>22008</v>
      </c>
      <c r="M3036" s="545" t="s">
        <v>22008</v>
      </c>
      <c r="N3036" s="545" t="s">
        <v>22008</v>
      </c>
    </row>
    <row r="3037" spans="1:14" s="1" customFormat="1" ht="12.75" customHeight="1">
      <c r="A3037" s="545"/>
      <c r="B3037" s="545"/>
      <c r="C3037" s="464">
        <v>70006433</v>
      </c>
      <c r="D3037" s="545" t="s">
        <v>22009</v>
      </c>
      <c r="E3037" s="545" t="s">
        <v>21927</v>
      </c>
      <c r="F3037" s="545" t="s">
        <v>21927</v>
      </c>
      <c r="G3037" s="545" t="s">
        <v>21927</v>
      </c>
      <c r="H3037" s="545" t="s">
        <v>21927</v>
      </c>
      <c r="I3037" s="545" t="s">
        <v>21927</v>
      </c>
      <c r="J3037" s="545" t="s">
        <v>21927</v>
      </c>
      <c r="K3037" s="545" t="s">
        <v>21927</v>
      </c>
      <c r="L3037" s="545" t="s">
        <v>21927</v>
      </c>
      <c r="M3037" s="545" t="s">
        <v>21927</v>
      </c>
      <c r="N3037" s="545" t="s">
        <v>21927</v>
      </c>
    </row>
    <row r="3038" spans="1:14" s="1" customFormat="1" ht="12.75" customHeight="1">
      <c r="A3038" s="545"/>
      <c r="B3038" s="545"/>
      <c r="C3038" s="464">
        <v>70006434</v>
      </c>
      <c r="D3038" s="545" t="s">
        <v>22010</v>
      </c>
      <c r="E3038" s="545" t="s">
        <v>22011</v>
      </c>
      <c r="F3038" s="545" t="s">
        <v>22011</v>
      </c>
      <c r="G3038" s="545" t="s">
        <v>22011</v>
      </c>
      <c r="H3038" s="545" t="s">
        <v>22011</v>
      </c>
      <c r="I3038" s="545" t="s">
        <v>22011</v>
      </c>
      <c r="J3038" s="545" t="s">
        <v>22011</v>
      </c>
      <c r="K3038" s="545" t="s">
        <v>22011</v>
      </c>
      <c r="L3038" s="545" t="s">
        <v>22011</v>
      </c>
      <c r="M3038" s="545" t="s">
        <v>22011</v>
      </c>
      <c r="N3038" s="545" t="s">
        <v>22011</v>
      </c>
    </row>
    <row r="3039" spans="1:14" s="1" customFormat="1" ht="12.75" customHeight="1">
      <c r="A3039" s="545"/>
      <c r="B3039" s="545"/>
      <c r="C3039" s="464">
        <v>70006435</v>
      </c>
      <c r="D3039" s="545" t="s">
        <v>22012</v>
      </c>
      <c r="E3039" s="545" t="s">
        <v>22013</v>
      </c>
      <c r="F3039" s="545" t="s">
        <v>22013</v>
      </c>
      <c r="G3039" s="545" t="s">
        <v>22013</v>
      </c>
      <c r="H3039" s="545" t="s">
        <v>22013</v>
      </c>
      <c r="I3039" s="545" t="s">
        <v>22013</v>
      </c>
      <c r="J3039" s="545" t="s">
        <v>22013</v>
      </c>
      <c r="K3039" s="545" t="s">
        <v>22013</v>
      </c>
      <c r="L3039" s="545" t="s">
        <v>22013</v>
      </c>
      <c r="M3039" s="545" t="s">
        <v>22013</v>
      </c>
      <c r="N3039" s="545" t="s">
        <v>22013</v>
      </c>
    </row>
    <row r="3040" spans="1:14" s="1" customFormat="1" ht="12.75" customHeight="1">
      <c r="A3040" s="545"/>
      <c r="B3040" s="545"/>
      <c r="C3040" s="464">
        <v>70006436</v>
      </c>
      <c r="D3040" s="545" t="s">
        <v>22014</v>
      </c>
      <c r="E3040" s="545" t="s">
        <v>22015</v>
      </c>
      <c r="F3040" s="545" t="s">
        <v>22015</v>
      </c>
      <c r="G3040" s="545" t="s">
        <v>22015</v>
      </c>
      <c r="H3040" s="545" t="s">
        <v>22015</v>
      </c>
      <c r="I3040" s="545" t="s">
        <v>22015</v>
      </c>
      <c r="J3040" s="545" t="s">
        <v>22015</v>
      </c>
      <c r="K3040" s="545" t="s">
        <v>22015</v>
      </c>
      <c r="L3040" s="545" t="s">
        <v>22015</v>
      </c>
      <c r="M3040" s="545" t="s">
        <v>22015</v>
      </c>
      <c r="N3040" s="545" t="s">
        <v>22015</v>
      </c>
    </row>
    <row r="3041" spans="1:14" s="1" customFormat="1" ht="12.75" customHeight="1">
      <c r="A3041" s="545"/>
      <c r="B3041" s="545"/>
      <c r="C3041" s="464">
        <v>70006437</v>
      </c>
      <c r="D3041" s="545" t="s">
        <v>22016</v>
      </c>
      <c r="E3041" s="545" t="s">
        <v>22017</v>
      </c>
      <c r="F3041" s="545" t="s">
        <v>22017</v>
      </c>
      <c r="G3041" s="545" t="s">
        <v>22017</v>
      </c>
      <c r="H3041" s="545" t="s">
        <v>22017</v>
      </c>
      <c r="I3041" s="545" t="s">
        <v>22017</v>
      </c>
      <c r="J3041" s="545" t="s">
        <v>22017</v>
      </c>
      <c r="K3041" s="545" t="s">
        <v>22017</v>
      </c>
      <c r="L3041" s="545" t="s">
        <v>22017</v>
      </c>
      <c r="M3041" s="545" t="s">
        <v>22017</v>
      </c>
      <c r="N3041" s="545" t="s">
        <v>22017</v>
      </c>
    </row>
    <row r="3042" spans="1:14" s="1" customFormat="1" ht="12.75" customHeight="1">
      <c r="A3042" s="545"/>
      <c r="B3042" s="545"/>
      <c r="C3042" s="464">
        <v>70006438</v>
      </c>
      <c r="D3042" s="545" t="s">
        <v>22018</v>
      </c>
      <c r="E3042" s="545" t="s">
        <v>22019</v>
      </c>
      <c r="F3042" s="545" t="s">
        <v>22019</v>
      </c>
      <c r="G3042" s="545" t="s">
        <v>22019</v>
      </c>
      <c r="H3042" s="545" t="s">
        <v>22019</v>
      </c>
      <c r="I3042" s="545" t="s">
        <v>22019</v>
      </c>
      <c r="J3042" s="545" t="s">
        <v>22019</v>
      </c>
      <c r="K3042" s="545" t="s">
        <v>22019</v>
      </c>
      <c r="L3042" s="545" t="s">
        <v>22019</v>
      </c>
      <c r="M3042" s="545" t="s">
        <v>22019</v>
      </c>
      <c r="N3042" s="545" t="s">
        <v>22019</v>
      </c>
    </row>
    <row r="3043" spans="1:14" s="1" customFormat="1" ht="12.75" customHeight="1">
      <c r="A3043" s="545"/>
      <c r="B3043" s="545"/>
      <c r="C3043" s="464">
        <v>70006439</v>
      </c>
      <c r="D3043" s="545" t="s">
        <v>22020</v>
      </c>
      <c r="E3043" s="545" t="s">
        <v>22021</v>
      </c>
      <c r="F3043" s="545" t="s">
        <v>22021</v>
      </c>
      <c r="G3043" s="545" t="s">
        <v>22021</v>
      </c>
      <c r="H3043" s="545" t="s">
        <v>22021</v>
      </c>
      <c r="I3043" s="545" t="s">
        <v>22021</v>
      </c>
      <c r="J3043" s="545" t="s">
        <v>22021</v>
      </c>
      <c r="K3043" s="545" t="s">
        <v>22021</v>
      </c>
      <c r="L3043" s="545" t="s">
        <v>22021</v>
      </c>
      <c r="M3043" s="545" t="s">
        <v>22021</v>
      </c>
      <c r="N3043" s="545" t="s">
        <v>22021</v>
      </c>
    </row>
    <row r="3044" spans="1:14" s="1" customFormat="1" ht="12.75" customHeight="1">
      <c r="A3044" s="545"/>
      <c r="B3044" s="545"/>
      <c r="C3044" s="464">
        <v>70006440</v>
      </c>
      <c r="D3044" s="545" t="s">
        <v>22022</v>
      </c>
      <c r="E3044" s="545" t="s">
        <v>22023</v>
      </c>
      <c r="F3044" s="545" t="s">
        <v>22023</v>
      </c>
      <c r="G3044" s="545" t="s">
        <v>22023</v>
      </c>
      <c r="H3044" s="545" t="s">
        <v>22023</v>
      </c>
      <c r="I3044" s="545" t="s">
        <v>22023</v>
      </c>
      <c r="J3044" s="545" t="s">
        <v>22023</v>
      </c>
      <c r="K3044" s="545" t="s">
        <v>22023</v>
      </c>
      <c r="L3044" s="545" t="s">
        <v>22023</v>
      </c>
      <c r="M3044" s="545" t="s">
        <v>22023</v>
      </c>
      <c r="N3044" s="545" t="s">
        <v>22023</v>
      </c>
    </row>
    <row r="3045" spans="1:14" s="1" customFormat="1" ht="12.75" customHeight="1">
      <c r="A3045" s="545"/>
      <c r="B3045" s="545"/>
      <c r="C3045" s="464">
        <v>70006441</v>
      </c>
      <c r="D3045" s="545" t="s">
        <v>21926</v>
      </c>
      <c r="E3045" s="545" t="s">
        <v>21927</v>
      </c>
      <c r="F3045" s="545" t="s">
        <v>21927</v>
      </c>
      <c r="G3045" s="545" t="s">
        <v>21927</v>
      </c>
      <c r="H3045" s="545" t="s">
        <v>21927</v>
      </c>
      <c r="I3045" s="545" t="s">
        <v>21927</v>
      </c>
      <c r="J3045" s="545" t="s">
        <v>21927</v>
      </c>
      <c r="K3045" s="545" t="s">
        <v>21927</v>
      </c>
      <c r="L3045" s="545" t="s">
        <v>21927</v>
      </c>
      <c r="M3045" s="545" t="s">
        <v>21927</v>
      </c>
      <c r="N3045" s="545" t="s">
        <v>21927</v>
      </c>
    </row>
    <row r="3046" spans="1:14" s="1" customFormat="1" ht="12.75" customHeight="1">
      <c r="A3046" s="545"/>
      <c r="B3046" s="545"/>
      <c r="C3046" s="464">
        <v>70006442</v>
      </c>
      <c r="D3046" s="545" t="s">
        <v>21970</v>
      </c>
      <c r="E3046" s="545" t="s">
        <v>21971</v>
      </c>
      <c r="F3046" s="545" t="s">
        <v>21971</v>
      </c>
      <c r="G3046" s="545" t="s">
        <v>21971</v>
      </c>
      <c r="H3046" s="545" t="s">
        <v>21971</v>
      </c>
      <c r="I3046" s="545" t="s">
        <v>21971</v>
      </c>
      <c r="J3046" s="545" t="s">
        <v>21971</v>
      </c>
      <c r="K3046" s="545" t="s">
        <v>21971</v>
      </c>
      <c r="L3046" s="545" t="s">
        <v>21971</v>
      </c>
      <c r="M3046" s="545" t="s">
        <v>21971</v>
      </c>
      <c r="N3046" s="545" t="s">
        <v>21971</v>
      </c>
    </row>
    <row r="3047" spans="1:14" s="1" customFormat="1" ht="12.75" customHeight="1">
      <c r="A3047" s="545"/>
      <c r="B3047" s="545"/>
      <c r="C3047" s="464">
        <v>70006443</v>
      </c>
      <c r="D3047" s="545" t="s">
        <v>22024</v>
      </c>
      <c r="E3047" s="545" t="s">
        <v>22025</v>
      </c>
      <c r="F3047" s="545" t="s">
        <v>22025</v>
      </c>
      <c r="G3047" s="545" t="s">
        <v>22025</v>
      </c>
      <c r="H3047" s="545" t="s">
        <v>22025</v>
      </c>
      <c r="I3047" s="545" t="s">
        <v>22025</v>
      </c>
      <c r="J3047" s="545" t="s">
        <v>22025</v>
      </c>
      <c r="K3047" s="545" t="s">
        <v>22025</v>
      </c>
      <c r="L3047" s="545" t="s">
        <v>22025</v>
      </c>
      <c r="M3047" s="545" t="s">
        <v>22025</v>
      </c>
      <c r="N3047" s="545" t="s">
        <v>22025</v>
      </c>
    </row>
    <row r="3048" spans="1:14" s="1" customFormat="1" ht="12.75" customHeight="1">
      <c r="A3048" s="545"/>
      <c r="B3048" s="545"/>
      <c r="C3048" s="464">
        <v>70006444</v>
      </c>
      <c r="D3048" s="545" t="s">
        <v>22026</v>
      </c>
      <c r="E3048" s="545" t="s">
        <v>22027</v>
      </c>
      <c r="F3048" s="545" t="s">
        <v>22027</v>
      </c>
      <c r="G3048" s="545" t="s">
        <v>22027</v>
      </c>
      <c r="H3048" s="545" t="s">
        <v>22027</v>
      </c>
      <c r="I3048" s="545" t="s">
        <v>22027</v>
      </c>
      <c r="J3048" s="545" t="s">
        <v>22027</v>
      </c>
      <c r="K3048" s="545" t="s">
        <v>22027</v>
      </c>
      <c r="L3048" s="545" t="s">
        <v>22027</v>
      </c>
      <c r="M3048" s="545" t="s">
        <v>22027</v>
      </c>
      <c r="N3048" s="545" t="s">
        <v>22027</v>
      </c>
    </row>
    <row r="3049" spans="1:14" s="1" customFormat="1" ht="12.75" customHeight="1">
      <c r="A3049" s="545"/>
      <c r="B3049" s="545"/>
      <c r="C3049" s="464">
        <v>70006445</v>
      </c>
      <c r="D3049" s="545" t="s">
        <v>22028</v>
      </c>
      <c r="E3049" s="545" t="s">
        <v>22029</v>
      </c>
      <c r="F3049" s="545" t="s">
        <v>22029</v>
      </c>
      <c r="G3049" s="545" t="s">
        <v>22029</v>
      </c>
      <c r="H3049" s="545" t="s">
        <v>22029</v>
      </c>
      <c r="I3049" s="545" t="s">
        <v>22029</v>
      </c>
      <c r="J3049" s="545" t="s">
        <v>22029</v>
      </c>
      <c r="K3049" s="545" t="s">
        <v>22029</v>
      </c>
      <c r="L3049" s="545" t="s">
        <v>22029</v>
      </c>
      <c r="M3049" s="545" t="s">
        <v>22029</v>
      </c>
      <c r="N3049" s="545" t="s">
        <v>22029</v>
      </c>
    </row>
    <row r="3050" spans="1:14" s="1" customFormat="1" ht="12.75" customHeight="1">
      <c r="A3050" s="545"/>
      <c r="B3050" s="545"/>
      <c r="C3050" s="464">
        <v>70006446</v>
      </c>
      <c r="D3050" s="545" t="s">
        <v>22030</v>
      </c>
      <c r="E3050" s="545" t="s">
        <v>22031</v>
      </c>
      <c r="F3050" s="545" t="s">
        <v>22031</v>
      </c>
      <c r="G3050" s="545" t="s">
        <v>22031</v>
      </c>
      <c r="H3050" s="545" t="s">
        <v>22031</v>
      </c>
      <c r="I3050" s="545" t="s">
        <v>22031</v>
      </c>
      <c r="J3050" s="545" t="s">
        <v>22031</v>
      </c>
      <c r="K3050" s="545" t="s">
        <v>22031</v>
      </c>
      <c r="L3050" s="545" t="s">
        <v>22031</v>
      </c>
      <c r="M3050" s="545" t="s">
        <v>22031</v>
      </c>
      <c r="N3050" s="545" t="s">
        <v>22031</v>
      </c>
    </row>
    <row r="3051" spans="1:14" s="1" customFormat="1" ht="12.75" customHeight="1">
      <c r="A3051" s="545"/>
      <c r="B3051" s="545"/>
      <c r="C3051" s="464">
        <v>70006447</v>
      </c>
      <c r="D3051" s="545" t="s">
        <v>22032</v>
      </c>
      <c r="E3051" s="545" t="s">
        <v>22033</v>
      </c>
      <c r="F3051" s="545" t="s">
        <v>22033</v>
      </c>
      <c r="G3051" s="545" t="s">
        <v>22033</v>
      </c>
      <c r="H3051" s="545" t="s">
        <v>22033</v>
      </c>
      <c r="I3051" s="545" t="s">
        <v>22033</v>
      </c>
      <c r="J3051" s="545" t="s">
        <v>22033</v>
      </c>
      <c r="K3051" s="545" t="s">
        <v>22033</v>
      </c>
      <c r="L3051" s="545" t="s">
        <v>22033</v>
      </c>
      <c r="M3051" s="545" t="s">
        <v>22033</v>
      </c>
      <c r="N3051" s="545" t="s">
        <v>22033</v>
      </c>
    </row>
    <row r="3052" spans="1:14" s="1" customFormat="1" ht="12.75" customHeight="1">
      <c r="A3052" s="545"/>
      <c r="B3052" s="545"/>
      <c r="C3052" s="464">
        <v>70006448</v>
      </c>
      <c r="D3052" s="545" t="s">
        <v>21926</v>
      </c>
      <c r="E3052" s="545" t="s">
        <v>21927</v>
      </c>
      <c r="F3052" s="545" t="s">
        <v>21927</v>
      </c>
      <c r="G3052" s="545" t="s">
        <v>21927</v>
      </c>
      <c r="H3052" s="545" t="s">
        <v>21927</v>
      </c>
      <c r="I3052" s="545" t="s">
        <v>21927</v>
      </c>
      <c r="J3052" s="545" t="s">
        <v>21927</v>
      </c>
      <c r="K3052" s="545" t="s">
        <v>21927</v>
      </c>
      <c r="L3052" s="545" t="s">
        <v>21927</v>
      </c>
      <c r="M3052" s="545" t="s">
        <v>21927</v>
      </c>
      <c r="N3052" s="545" t="s">
        <v>21927</v>
      </c>
    </row>
    <row r="3053" spans="1:14" s="1" customFormat="1" ht="12.75" customHeight="1">
      <c r="A3053" s="545"/>
      <c r="B3053" s="545"/>
      <c r="C3053" s="464">
        <v>70006449</v>
      </c>
      <c r="D3053" s="545" t="s">
        <v>22034</v>
      </c>
      <c r="E3053" s="545" t="s">
        <v>22035</v>
      </c>
      <c r="F3053" s="545" t="s">
        <v>22035</v>
      </c>
      <c r="G3053" s="545" t="s">
        <v>22035</v>
      </c>
      <c r="H3053" s="545" t="s">
        <v>22035</v>
      </c>
      <c r="I3053" s="545" t="s">
        <v>22035</v>
      </c>
      <c r="J3053" s="545" t="s">
        <v>22035</v>
      </c>
      <c r="K3053" s="545" t="s">
        <v>22035</v>
      </c>
      <c r="L3053" s="545" t="s">
        <v>22035</v>
      </c>
      <c r="M3053" s="545" t="s">
        <v>22035</v>
      </c>
      <c r="N3053" s="545" t="s">
        <v>22035</v>
      </c>
    </row>
    <row r="3054" spans="1:14" s="1" customFormat="1" ht="12.75" customHeight="1">
      <c r="A3054" s="545"/>
      <c r="B3054" s="545"/>
      <c r="C3054" s="464">
        <v>70006450</v>
      </c>
      <c r="D3054" s="545" t="s">
        <v>22003</v>
      </c>
      <c r="E3054" s="545" t="s">
        <v>22004</v>
      </c>
      <c r="F3054" s="545" t="s">
        <v>22004</v>
      </c>
      <c r="G3054" s="545" t="s">
        <v>22004</v>
      </c>
      <c r="H3054" s="545" t="s">
        <v>22004</v>
      </c>
      <c r="I3054" s="545" t="s">
        <v>22004</v>
      </c>
      <c r="J3054" s="545" t="s">
        <v>22004</v>
      </c>
      <c r="K3054" s="545" t="s">
        <v>22004</v>
      </c>
      <c r="L3054" s="545" t="s">
        <v>22004</v>
      </c>
      <c r="M3054" s="545" t="s">
        <v>22004</v>
      </c>
      <c r="N3054" s="545" t="s">
        <v>22004</v>
      </c>
    </row>
    <row r="3055" spans="1:14" s="1" customFormat="1" ht="12.75" customHeight="1">
      <c r="A3055" s="545"/>
      <c r="B3055" s="545"/>
      <c r="C3055" s="464">
        <v>70006451</v>
      </c>
      <c r="D3055" s="545" t="s">
        <v>21723</v>
      </c>
      <c r="E3055" s="545" t="s">
        <v>21917</v>
      </c>
      <c r="F3055" s="545" t="s">
        <v>21917</v>
      </c>
      <c r="G3055" s="545" t="s">
        <v>21917</v>
      </c>
      <c r="H3055" s="545" t="s">
        <v>21917</v>
      </c>
      <c r="I3055" s="545" t="s">
        <v>21917</v>
      </c>
      <c r="J3055" s="545" t="s">
        <v>21917</v>
      </c>
      <c r="K3055" s="545" t="s">
        <v>21917</v>
      </c>
      <c r="L3055" s="545" t="s">
        <v>21917</v>
      </c>
      <c r="M3055" s="545" t="s">
        <v>21917</v>
      </c>
      <c r="N3055" s="545" t="s">
        <v>21917</v>
      </c>
    </row>
    <row r="3056" spans="1:14" s="1" customFormat="1" ht="12.75" customHeight="1">
      <c r="A3056" s="545"/>
      <c r="B3056" s="545"/>
      <c r="C3056" s="464">
        <v>70006452</v>
      </c>
      <c r="D3056" s="545" t="s">
        <v>22036</v>
      </c>
      <c r="E3056" s="545" t="s">
        <v>22037</v>
      </c>
      <c r="F3056" s="545" t="s">
        <v>22037</v>
      </c>
      <c r="G3056" s="545" t="s">
        <v>22037</v>
      </c>
      <c r="H3056" s="545" t="s">
        <v>22037</v>
      </c>
      <c r="I3056" s="545" t="s">
        <v>22037</v>
      </c>
      <c r="J3056" s="545" t="s">
        <v>22037</v>
      </c>
      <c r="K3056" s="545" t="s">
        <v>22037</v>
      </c>
      <c r="L3056" s="545" t="s">
        <v>22037</v>
      </c>
      <c r="M3056" s="545" t="s">
        <v>22037</v>
      </c>
      <c r="N3056" s="545" t="s">
        <v>22037</v>
      </c>
    </row>
    <row r="3057" spans="1:14" s="1" customFormat="1" ht="12.75" customHeight="1">
      <c r="A3057" s="545"/>
      <c r="B3057" s="545"/>
      <c r="C3057" s="464">
        <v>70006453</v>
      </c>
      <c r="D3057" s="545" t="s">
        <v>22038</v>
      </c>
      <c r="E3057" s="545" t="s">
        <v>22039</v>
      </c>
      <c r="F3057" s="545" t="s">
        <v>22039</v>
      </c>
      <c r="G3057" s="545" t="s">
        <v>22039</v>
      </c>
      <c r="H3057" s="545" t="s">
        <v>22039</v>
      </c>
      <c r="I3057" s="545" t="s">
        <v>22039</v>
      </c>
      <c r="J3057" s="545" t="s">
        <v>22039</v>
      </c>
      <c r="K3057" s="545" t="s">
        <v>22039</v>
      </c>
      <c r="L3057" s="545" t="s">
        <v>22039</v>
      </c>
      <c r="M3057" s="545" t="s">
        <v>22039</v>
      </c>
      <c r="N3057" s="545" t="s">
        <v>22039</v>
      </c>
    </row>
    <row r="3058" spans="1:14" s="1" customFormat="1" ht="12.75" customHeight="1">
      <c r="A3058" s="545"/>
      <c r="B3058" s="545"/>
      <c r="C3058" s="464">
        <v>70006454</v>
      </c>
      <c r="D3058" s="545" t="s">
        <v>22040</v>
      </c>
      <c r="E3058" s="545" t="s">
        <v>22041</v>
      </c>
      <c r="F3058" s="545" t="s">
        <v>22041</v>
      </c>
      <c r="G3058" s="545" t="s">
        <v>22041</v>
      </c>
      <c r="H3058" s="545" t="s">
        <v>22041</v>
      </c>
      <c r="I3058" s="545" t="s">
        <v>22041</v>
      </c>
      <c r="J3058" s="545" t="s">
        <v>22041</v>
      </c>
      <c r="K3058" s="545" t="s">
        <v>22041</v>
      </c>
      <c r="L3058" s="545" t="s">
        <v>22041</v>
      </c>
      <c r="M3058" s="545" t="s">
        <v>22041</v>
      </c>
      <c r="N3058" s="545" t="s">
        <v>22041</v>
      </c>
    </row>
    <row r="3059" spans="1:14" s="1" customFormat="1" ht="12.75" customHeight="1">
      <c r="A3059" s="545"/>
      <c r="B3059" s="545"/>
      <c r="C3059" s="464">
        <v>70006455</v>
      </c>
      <c r="D3059" s="545" t="s">
        <v>22042</v>
      </c>
      <c r="E3059" s="545" t="s">
        <v>22043</v>
      </c>
      <c r="F3059" s="545" t="s">
        <v>22043</v>
      </c>
      <c r="G3059" s="545" t="s">
        <v>22043</v>
      </c>
      <c r="H3059" s="545" t="s">
        <v>22043</v>
      </c>
      <c r="I3059" s="545" t="s">
        <v>22043</v>
      </c>
      <c r="J3059" s="545" t="s">
        <v>22043</v>
      </c>
      <c r="K3059" s="545" t="s">
        <v>22043</v>
      </c>
      <c r="L3059" s="545" t="s">
        <v>22043</v>
      </c>
      <c r="M3059" s="545" t="s">
        <v>22043</v>
      </c>
      <c r="N3059" s="545" t="s">
        <v>22043</v>
      </c>
    </row>
    <row r="3060" spans="1:14" s="1" customFormat="1" ht="12.75" customHeight="1">
      <c r="A3060" s="545"/>
      <c r="B3060" s="545"/>
      <c r="C3060" s="464">
        <v>70006456</v>
      </c>
      <c r="D3060" s="545" t="s">
        <v>22044</v>
      </c>
      <c r="E3060" s="545" t="s">
        <v>22045</v>
      </c>
      <c r="F3060" s="545" t="s">
        <v>22045</v>
      </c>
      <c r="G3060" s="545" t="s">
        <v>22045</v>
      </c>
      <c r="H3060" s="545" t="s">
        <v>22045</v>
      </c>
      <c r="I3060" s="545" t="s">
        <v>22045</v>
      </c>
      <c r="J3060" s="545" t="s">
        <v>22045</v>
      </c>
      <c r="K3060" s="545" t="s">
        <v>22045</v>
      </c>
      <c r="L3060" s="545" t="s">
        <v>22045</v>
      </c>
      <c r="M3060" s="545" t="s">
        <v>22045</v>
      </c>
      <c r="N3060" s="545" t="s">
        <v>22045</v>
      </c>
    </row>
    <row r="3061" spans="1:14" s="1" customFormat="1" ht="12.75" customHeight="1">
      <c r="A3061" s="545"/>
      <c r="B3061" s="545"/>
      <c r="C3061" s="464">
        <v>70006457</v>
      </c>
      <c r="D3061" s="545" t="s">
        <v>22046</v>
      </c>
      <c r="E3061" s="545" t="s">
        <v>22047</v>
      </c>
      <c r="F3061" s="545" t="s">
        <v>22047</v>
      </c>
      <c r="G3061" s="545" t="s">
        <v>22047</v>
      </c>
      <c r="H3061" s="545" t="s">
        <v>22047</v>
      </c>
      <c r="I3061" s="545" t="s">
        <v>22047</v>
      </c>
      <c r="J3061" s="545" t="s">
        <v>22047</v>
      </c>
      <c r="K3061" s="545" t="s">
        <v>22047</v>
      </c>
      <c r="L3061" s="545" t="s">
        <v>22047</v>
      </c>
      <c r="M3061" s="545" t="s">
        <v>22047</v>
      </c>
      <c r="N3061" s="545" t="s">
        <v>22047</v>
      </c>
    </row>
    <row r="3062" spans="1:14" s="1" customFormat="1" ht="12.75" customHeight="1">
      <c r="A3062" s="545"/>
      <c r="B3062" s="545"/>
      <c r="C3062" s="464">
        <v>70006458</v>
      </c>
      <c r="D3062" s="545" t="s">
        <v>22048</v>
      </c>
      <c r="E3062" s="545" t="s">
        <v>22049</v>
      </c>
      <c r="F3062" s="545" t="s">
        <v>22049</v>
      </c>
      <c r="G3062" s="545" t="s">
        <v>22049</v>
      </c>
      <c r="H3062" s="545" t="s">
        <v>22049</v>
      </c>
      <c r="I3062" s="545" t="s">
        <v>22049</v>
      </c>
      <c r="J3062" s="545" t="s">
        <v>22049</v>
      </c>
      <c r="K3062" s="545" t="s">
        <v>22049</v>
      </c>
      <c r="L3062" s="545" t="s">
        <v>22049</v>
      </c>
      <c r="M3062" s="545" t="s">
        <v>22049</v>
      </c>
      <c r="N3062" s="545" t="s">
        <v>22049</v>
      </c>
    </row>
    <row r="3063" spans="1:14" s="1" customFormat="1" ht="12.75" customHeight="1">
      <c r="A3063" s="545"/>
      <c r="B3063" s="545"/>
      <c r="C3063" s="464">
        <v>70006459</v>
      </c>
      <c r="D3063" s="545" t="s">
        <v>22050</v>
      </c>
      <c r="E3063" s="545" t="s">
        <v>22051</v>
      </c>
      <c r="F3063" s="545" t="s">
        <v>22051</v>
      </c>
      <c r="G3063" s="545" t="s">
        <v>22051</v>
      </c>
      <c r="H3063" s="545" t="s">
        <v>22051</v>
      </c>
      <c r="I3063" s="545" t="s">
        <v>22051</v>
      </c>
      <c r="J3063" s="545" t="s">
        <v>22051</v>
      </c>
      <c r="K3063" s="545" t="s">
        <v>22051</v>
      </c>
      <c r="L3063" s="545" t="s">
        <v>22051</v>
      </c>
      <c r="M3063" s="545" t="s">
        <v>22051</v>
      </c>
      <c r="N3063" s="545" t="s">
        <v>22051</v>
      </c>
    </row>
    <row r="3064" spans="1:14" s="1" customFormat="1" ht="12.75" customHeight="1">
      <c r="A3064" s="545"/>
      <c r="B3064" s="545"/>
      <c r="C3064" s="464">
        <v>70006460</v>
      </c>
      <c r="D3064" s="545" t="s">
        <v>22052</v>
      </c>
      <c r="E3064" s="545" t="s">
        <v>22053</v>
      </c>
      <c r="F3064" s="545" t="s">
        <v>22053</v>
      </c>
      <c r="G3064" s="545" t="s">
        <v>22053</v>
      </c>
      <c r="H3064" s="545" t="s">
        <v>22053</v>
      </c>
      <c r="I3064" s="545" t="s">
        <v>22053</v>
      </c>
      <c r="J3064" s="545" t="s">
        <v>22053</v>
      </c>
      <c r="K3064" s="545" t="s">
        <v>22053</v>
      </c>
      <c r="L3064" s="545" t="s">
        <v>22053</v>
      </c>
      <c r="M3064" s="545" t="s">
        <v>22053</v>
      </c>
      <c r="N3064" s="545" t="s">
        <v>22053</v>
      </c>
    </row>
    <row r="3065" spans="1:14" s="1" customFormat="1" ht="12.75" customHeight="1">
      <c r="A3065" s="545"/>
      <c r="B3065" s="545"/>
      <c r="C3065" s="464">
        <v>70006461</v>
      </c>
      <c r="D3065" s="545" t="s">
        <v>22054</v>
      </c>
      <c r="E3065" s="545" t="s">
        <v>22055</v>
      </c>
      <c r="F3065" s="545" t="s">
        <v>22055</v>
      </c>
      <c r="G3065" s="545" t="s">
        <v>22055</v>
      </c>
      <c r="H3065" s="545" t="s">
        <v>22055</v>
      </c>
      <c r="I3065" s="545" t="s">
        <v>22055</v>
      </c>
      <c r="J3065" s="545" t="s">
        <v>22055</v>
      </c>
      <c r="K3065" s="545" t="s">
        <v>22055</v>
      </c>
      <c r="L3065" s="545" t="s">
        <v>22055</v>
      </c>
      <c r="M3065" s="545" t="s">
        <v>22055</v>
      </c>
      <c r="N3065" s="545" t="s">
        <v>22055</v>
      </c>
    </row>
    <row r="3066" spans="1:14" s="1" customFormat="1" ht="12.75" customHeight="1">
      <c r="A3066" s="545"/>
      <c r="B3066" s="545"/>
      <c r="C3066" s="464">
        <v>70006462</v>
      </c>
      <c r="D3066" s="545" t="s">
        <v>22056</v>
      </c>
      <c r="E3066" s="545" t="s">
        <v>22057</v>
      </c>
      <c r="F3066" s="545" t="s">
        <v>22057</v>
      </c>
      <c r="G3066" s="545" t="s">
        <v>22057</v>
      </c>
      <c r="H3066" s="545" t="s">
        <v>22057</v>
      </c>
      <c r="I3066" s="545" t="s">
        <v>22057</v>
      </c>
      <c r="J3066" s="545" t="s">
        <v>22057</v>
      </c>
      <c r="K3066" s="545" t="s">
        <v>22057</v>
      </c>
      <c r="L3066" s="545" t="s">
        <v>22057</v>
      </c>
      <c r="M3066" s="545" t="s">
        <v>22057</v>
      </c>
      <c r="N3066" s="545" t="s">
        <v>22057</v>
      </c>
    </row>
    <row r="3067" spans="1:14" s="1" customFormat="1" ht="12.75" customHeight="1">
      <c r="A3067" s="545"/>
      <c r="B3067" s="545"/>
      <c r="C3067" s="464">
        <v>70006463</v>
      </c>
      <c r="D3067" s="545" t="s">
        <v>22058</v>
      </c>
      <c r="E3067" s="545" t="s">
        <v>22059</v>
      </c>
      <c r="F3067" s="545" t="s">
        <v>22059</v>
      </c>
      <c r="G3067" s="545" t="s">
        <v>22059</v>
      </c>
      <c r="H3067" s="545" t="s">
        <v>22059</v>
      </c>
      <c r="I3067" s="545" t="s">
        <v>22059</v>
      </c>
      <c r="J3067" s="545" t="s">
        <v>22059</v>
      </c>
      <c r="K3067" s="545" t="s">
        <v>22059</v>
      </c>
      <c r="L3067" s="545" t="s">
        <v>22059</v>
      </c>
      <c r="M3067" s="545" t="s">
        <v>22059</v>
      </c>
      <c r="N3067" s="545" t="s">
        <v>22059</v>
      </c>
    </row>
    <row r="3068" spans="1:14" s="1" customFormat="1" ht="12.75" customHeight="1">
      <c r="A3068" s="545"/>
      <c r="B3068" s="545"/>
      <c r="C3068" s="464">
        <v>70006464</v>
      </c>
      <c r="D3068" s="545" t="s">
        <v>22060</v>
      </c>
      <c r="E3068" s="545" t="s">
        <v>22061</v>
      </c>
      <c r="F3068" s="545" t="s">
        <v>22061</v>
      </c>
      <c r="G3068" s="545" t="s">
        <v>22061</v>
      </c>
      <c r="H3068" s="545" t="s">
        <v>22061</v>
      </c>
      <c r="I3068" s="545" t="s">
        <v>22061</v>
      </c>
      <c r="J3068" s="545" t="s">
        <v>22061</v>
      </c>
      <c r="K3068" s="545" t="s">
        <v>22061</v>
      </c>
      <c r="L3068" s="545" t="s">
        <v>22061</v>
      </c>
      <c r="M3068" s="545" t="s">
        <v>22061</v>
      </c>
      <c r="N3068" s="545" t="s">
        <v>22061</v>
      </c>
    </row>
    <row r="3069" spans="1:14" s="1" customFormat="1" ht="12.75" customHeight="1">
      <c r="A3069" s="545"/>
      <c r="B3069" s="545"/>
      <c r="C3069" s="464">
        <v>70006465</v>
      </c>
      <c r="D3069" s="545" t="s">
        <v>22062</v>
      </c>
      <c r="E3069" s="545" t="s">
        <v>22063</v>
      </c>
      <c r="F3069" s="545" t="s">
        <v>22063</v>
      </c>
      <c r="G3069" s="545" t="s">
        <v>22063</v>
      </c>
      <c r="H3069" s="545" t="s">
        <v>22063</v>
      </c>
      <c r="I3069" s="545" t="s">
        <v>22063</v>
      </c>
      <c r="J3069" s="545" t="s">
        <v>22063</v>
      </c>
      <c r="K3069" s="545" t="s">
        <v>22063</v>
      </c>
      <c r="L3069" s="545" t="s">
        <v>22063</v>
      </c>
      <c r="M3069" s="545" t="s">
        <v>22063</v>
      </c>
      <c r="N3069" s="545" t="s">
        <v>22063</v>
      </c>
    </row>
    <row r="3070" spans="1:14" s="1" customFormat="1" ht="12.75" customHeight="1">
      <c r="A3070" s="545"/>
      <c r="B3070" s="545"/>
      <c r="C3070" s="464">
        <v>70006466</v>
      </c>
      <c r="D3070" s="545" t="s">
        <v>22064</v>
      </c>
      <c r="E3070" s="545" t="s">
        <v>22065</v>
      </c>
      <c r="F3070" s="545" t="s">
        <v>22065</v>
      </c>
      <c r="G3070" s="545" t="s">
        <v>22065</v>
      </c>
      <c r="H3070" s="545" t="s">
        <v>22065</v>
      </c>
      <c r="I3070" s="545" t="s">
        <v>22065</v>
      </c>
      <c r="J3070" s="545" t="s">
        <v>22065</v>
      </c>
      <c r="K3070" s="545" t="s">
        <v>22065</v>
      </c>
      <c r="L3070" s="545" t="s">
        <v>22065</v>
      </c>
      <c r="M3070" s="545" t="s">
        <v>22065</v>
      </c>
      <c r="N3070" s="545" t="s">
        <v>22065</v>
      </c>
    </row>
    <row r="3071" spans="1:14" s="1" customFormat="1" ht="12.75" customHeight="1">
      <c r="A3071" s="545"/>
      <c r="B3071" s="545"/>
      <c r="C3071" s="464">
        <v>70006467</v>
      </c>
      <c r="D3071" s="545" t="s">
        <v>22066</v>
      </c>
      <c r="E3071" s="545" t="s">
        <v>22067</v>
      </c>
      <c r="F3071" s="545" t="s">
        <v>22067</v>
      </c>
      <c r="G3071" s="545" t="s">
        <v>22067</v>
      </c>
      <c r="H3071" s="545" t="s">
        <v>22067</v>
      </c>
      <c r="I3071" s="545" t="s">
        <v>22067</v>
      </c>
      <c r="J3071" s="545" t="s">
        <v>22067</v>
      </c>
      <c r="K3071" s="545" t="s">
        <v>22067</v>
      </c>
      <c r="L3071" s="545" t="s">
        <v>22067</v>
      </c>
      <c r="M3071" s="545" t="s">
        <v>22067</v>
      </c>
      <c r="N3071" s="545" t="s">
        <v>22067</v>
      </c>
    </row>
    <row r="3072" spans="1:14" s="1" customFormat="1" ht="12.75" customHeight="1">
      <c r="A3072" s="545"/>
      <c r="B3072" s="545"/>
      <c r="C3072" s="464">
        <v>70006468</v>
      </c>
      <c r="D3072" s="545" t="s">
        <v>22068</v>
      </c>
      <c r="E3072" s="545" t="s">
        <v>22069</v>
      </c>
      <c r="F3072" s="545" t="s">
        <v>22069</v>
      </c>
      <c r="G3072" s="545" t="s">
        <v>22069</v>
      </c>
      <c r="H3072" s="545" t="s">
        <v>22069</v>
      </c>
      <c r="I3072" s="545" t="s">
        <v>22069</v>
      </c>
      <c r="J3072" s="545" t="s">
        <v>22069</v>
      </c>
      <c r="K3072" s="545" t="s">
        <v>22069</v>
      </c>
      <c r="L3072" s="545" t="s">
        <v>22069</v>
      </c>
      <c r="M3072" s="545" t="s">
        <v>22069</v>
      </c>
      <c r="N3072" s="545" t="s">
        <v>22069</v>
      </c>
    </row>
    <row r="3073" spans="1:14" s="1" customFormat="1" ht="12.75" customHeight="1">
      <c r="A3073" s="545"/>
      <c r="B3073" s="545"/>
      <c r="C3073" s="464">
        <v>70006469</v>
      </c>
      <c r="D3073" s="545" t="s">
        <v>22070</v>
      </c>
      <c r="E3073" s="545" t="s">
        <v>22071</v>
      </c>
      <c r="F3073" s="545" t="s">
        <v>22071</v>
      </c>
      <c r="G3073" s="545" t="s">
        <v>22071</v>
      </c>
      <c r="H3073" s="545" t="s">
        <v>22071</v>
      </c>
      <c r="I3073" s="545" t="s">
        <v>22071</v>
      </c>
      <c r="J3073" s="545" t="s">
        <v>22071</v>
      </c>
      <c r="K3073" s="545" t="s">
        <v>22071</v>
      </c>
      <c r="L3073" s="545" t="s">
        <v>22071</v>
      </c>
      <c r="M3073" s="545" t="s">
        <v>22071</v>
      </c>
      <c r="N3073" s="545" t="s">
        <v>22071</v>
      </c>
    </row>
    <row r="3074" spans="1:14" s="1" customFormat="1" ht="12.75" customHeight="1">
      <c r="A3074" s="545"/>
      <c r="B3074" s="545"/>
      <c r="C3074" s="464">
        <v>70006470</v>
      </c>
      <c r="D3074" s="545" t="s">
        <v>22072</v>
      </c>
      <c r="E3074" s="545" t="s">
        <v>22073</v>
      </c>
      <c r="F3074" s="545" t="s">
        <v>22073</v>
      </c>
      <c r="G3074" s="545" t="s">
        <v>22073</v>
      </c>
      <c r="H3074" s="545" t="s">
        <v>22073</v>
      </c>
      <c r="I3074" s="545" t="s">
        <v>22073</v>
      </c>
      <c r="J3074" s="545" t="s">
        <v>22073</v>
      </c>
      <c r="K3074" s="545" t="s">
        <v>22073</v>
      </c>
      <c r="L3074" s="545" t="s">
        <v>22073</v>
      </c>
      <c r="M3074" s="545" t="s">
        <v>22073</v>
      </c>
      <c r="N3074" s="545" t="s">
        <v>22073</v>
      </c>
    </row>
    <row r="3075" spans="1:14" s="1" customFormat="1" ht="12.75" customHeight="1">
      <c r="A3075" s="545"/>
      <c r="B3075" s="545"/>
      <c r="C3075" s="464">
        <v>70006471</v>
      </c>
      <c r="D3075" s="545" t="s">
        <v>22074</v>
      </c>
      <c r="E3075" s="545" t="s">
        <v>22075</v>
      </c>
      <c r="F3075" s="545" t="s">
        <v>22075</v>
      </c>
      <c r="G3075" s="545" t="s">
        <v>22075</v>
      </c>
      <c r="H3075" s="545" t="s">
        <v>22075</v>
      </c>
      <c r="I3075" s="545" t="s">
        <v>22075</v>
      </c>
      <c r="J3075" s="545" t="s">
        <v>22075</v>
      </c>
      <c r="K3075" s="545" t="s">
        <v>22075</v>
      </c>
      <c r="L3075" s="545" t="s">
        <v>22075</v>
      </c>
      <c r="M3075" s="545" t="s">
        <v>22075</v>
      </c>
      <c r="N3075" s="545" t="s">
        <v>22075</v>
      </c>
    </row>
    <row r="3076" spans="1:14" s="1" customFormat="1" ht="12.75" customHeight="1">
      <c r="A3076" s="545"/>
      <c r="B3076" s="545"/>
      <c r="C3076" s="464">
        <v>70006472</v>
      </c>
      <c r="D3076" s="545" t="s">
        <v>22076</v>
      </c>
      <c r="E3076" s="545" t="s">
        <v>22077</v>
      </c>
      <c r="F3076" s="545" t="s">
        <v>22077</v>
      </c>
      <c r="G3076" s="545" t="s">
        <v>22077</v>
      </c>
      <c r="H3076" s="545" t="s">
        <v>22077</v>
      </c>
      <c r="I3076" s="545" t="s">
        <v>22077</v>
      </c>
      <c r="J3076" s="545" t="s">
        <v>22077</v>
      </c>
      <c r="K3076" s="545" t="s">
        <v>22077</v>
      </c>
      <c r="L3076" s="545" t="s">
        <v>22077</v>
      </c>
      <c r="M3076" s="545" t="s">
        <v>22077</v>
      </c>
      <c r="N3076" s="545" t="s">
        <v>22077</v>
      </c>
    </row>
    <row r="3077" spans="1:14" s="1" customFormat="1" ht="12.75" customHeight="1">
      <c r="A3077" s="545"/>
      <c r="B3077" s="545"/>
      <c r="C3077" s="464">
        <v>70006473</v>
      </c>
      <c r="D3077" s="545" t="s">
        <v>22078</v>
      </c>
      <c r="E3077" s="545" t="s">
        <v>22079</v>
      </c>
      <c r="F3077" s="545" t="s">
        <v>22079</v>
      </c>
      <c r="G3077" s="545" t="s">
        <v>22079</v>
      </c>
      <c r="H3077" s="545" t="s">
        <v>22079</v>
      </c>
      <c r="I3077" s="545" t="s">
        <v>22079</v>
      </c>
      <c r="J3077" s="545" t="s">
        <v>22079</v>
      </c>
      <c r="K3077" s="545" t="s">
        <v>22079</v>
      </c>
      <c r="L3077" s="545" t="s">
        <v>22079</v>
      </c>
      <c r="M3077" s="545" t="s">
        <v>22079</v>
      </c>
      <c r="N3077" s="545" t="s">
        <v>22079</v>
      </c>
    </row>
    <row r="3078" spans="1:14" s="1" customFormat="1" ht="12.75" customHeight="1">
      <c r="A3078" s="545"/>
      <c r="B3078" s="545"/>
      <c r="C3078" s="464">
        <v>70006474</v>
      </c>
      <c r="D3078" s="545" t="s">
        <v>22080</v>
      </c>
      <c r="E3078" s="545" t="s">
        <v>22081</v>
      </c>
      <c r="F3078" s="545" t="s">
        <v>22081</v>
      </c>
      <c r="G3078" s="545" t="s">
        <v>22081</v>
      </c>
      <c r="H3078" s="545" t="s">
        <v>22081</v>
      </c>
      <c r="I3078" s="545" t="s">
        <v>22081</v>
      </c>
      <c r="J3078" s="545" t="s">
        <v>22081</v>
      </c>
      <c r="K3078" s="545" t="s">
        <v>22081</v>
      </c>
      <c r="L3078" s="545" t="s">
        <v>22081</v>
      </c>
      <c r="M3078" s="545" t="s">
        <v>22081</v>
      </c>
      <c r="N3078" s="545" t="s">
        <v>22081</v>
      </c>
    </row>
    <row r="3079" spans="1:14" s="1" customFormat="1" ht="12.75" customHeight="1">
      <c r="A3079" s="545"/>
      <c r="B3079" s="545"/>
      <c r="C3079" s="464">
        <v>70006475</v>
      </c>
      <c r="D3079" s="545" t="s">
        <v>22082</v>
      </c>
      <c r="E3079" s="545" t="s">
        <v>22083</v>
      </c>
      <c r="F3079" s="545" t="s">
        <v>22083</v>
      </c>
      <c r="G3079" s="545" t="s">
        <v>22083</v>
      </c>
      <c r="H3079" s="545" t="s">
        <v>22083</v>
      </c>
      <c r="I3079" s="545" t="s">
        <v>22083</v>
      </c>
      <c r="J3079" s="545" t="s">
        <v>22083</v>
      </c>
      <c r="K3079" s="545" t="s">
        <v>22083</v>
      </c>
      <c r="L3079" s="545" t="s">
        <v>22083</v>
      </c>
      <c r="M3079" s="545" t="s">
        <v>22083</v>
      </c>
      <c r="N3079" s="545" t="s">
        <v>22083</v>
      </c>
    </row>
    <row r="3080" spans="1:14" s="1" customFormat="1" ht="12.75" customHeight="1">
      <c r="A3080" s="545"/>
      <c r="B3080" s="545"/>
      <c r="C3080" s="464">
        <v>70006476</v>
      </c>
      <c r="D3080" s="545" t="s">
        <v>22084</v>
      </c>
      <c r="E3080" s="545" t="s">
        <v>22085</v>
      </c>
      <c r="F3080" s="545" t="s">
        <v>22085</v>
      </c>
      <c r="G3080" s="545" t="s">
        <v>22085</v>
      </c>
      <c r="H3080" s="545" t="s">
        <v>22085</v>
      </c>
      <c r="I3080" s="545" t="s">
        <v>22085</v>
      </c>
      <c r="J3080" s="545" t="s">
        <v>22085</v>
      </c>
      <c r="K3080" s="545" t="s">
        <v>22085</v>
      </c>
      <c r="L3080" s="545" t="s">
        <v>22085</v>
      </c>
      <c r="M3080" s="545" t="s">
        <v>22085</v>
      </c>
      <c r="N3080" s="545" t="s">
        <v>22085</v>
      </c>
    </row>
    <row r="3081" spans="1:14" s="1" customFormat="1" ht="12.75" customHeight="1">
      <c r="A3081" s="545"/>
      <c r="B3081" s="545"/>
      <c r="C3081" s="464">
        <v>70006477</v>
      </c>
      <c r="D3081" s="545" t="s">
        <v>22086</v>
      </c>
      <c r="E3081" s="545" t="s">
        <v>22087</v>
      </c>
      <c r="F3081" s="545" t="s">
        <v>22087</v>
      </c>
      <c r="G3081" s="545" t="s">
        <v>22087</v>
      </c>
      <c r="H3081" s="545" t="s">
        <v>22087</v>
      </c>
      <c r="I3081" s="545" t="s">
        <v>22087</v>
      </c>
      <c r="J3081" s="545" t="s">
        <v>22087</v>
      </c>
      <c r="K3081" s="545" t="s">
        <v>22087</v>
      </c>
      <c r="L3081" s="545" t="s">
        <v>22087</v>
      </c>
      <c r="M3081" s="545" t="s">
        <v>22087</v>
      </c>
      <c r="N3081" s="545" t="s">
        <v>22087</v>
      </c>
    </row>
    <row r="3082" spans="1:14" s="1" customFormat="1" ht="12.75" customHeight="1">
      <c r="A3082" s="545"/>
      <c r="B3082" s="545"/>
      <c r="C3082" s="464">
        <v>70006478</v>
      </c>
      <c r="D3082" s="545" t="s">
        <v>22088</v>
      </c>
      <c r="E3082" s="545" t="s">
        <v>22089</v>
      </c>
      <c r="F3082" s="545" t="s">
        <v>22089</v>
      </c>
      <c r="G3082" s="545" t="s">
        <v>22089</v>
      </c>
      <c r="H3082" s="545" t="s">
        <v>22089</v>
      </c>
      <c r="I3082" s="545" t="s">
        <v>22089</v>
      </c>
      <c r="J3082" s="545" t="s">
        <v>22089</v>
      </c>
      <c r="K3082" s="545" t="s">
        <v>22089</v>
      </c>
      <c r="L3082" s="545" t="s">
        <v>22089</v>
      </c>
      <c r="M3082" s="545" t="s">
        <v>22089</v>
      </c>
      <c r="N3082" s="545" t="s">
        <v>22089</v>
      </c>
    </row>
    <row r="3083" spans="1:14" s="1" customFormat="1" ht="12.75" customHeight="1">
      <c r="A3083" s="545"/>
      <c r="B3083" s="545"/>
      <c r="C3083" s="464">
        <v>70006479</v>
      </c>
      <c r="D3083" s="545" t="s">
        <v>21993</v>
      </c>
      <c r="E3083" s="545" t="s">
        <v>21994</v>
      </c>
      <c r="F3083" s="545" t="s">
        <v>21994</v>
      </c>
      <c r="G3083" s="545" t="s">
        <v>21994</v>
      </c>
      <c r="H3083" s="545" t="s">
        <v>21994</v>
      </c>
      <c r="I3083" s="545" t="s">
        <v>21994</v>
      </c>
      <c r="J3083" s="545" t="s">
        <v>21994</v>
      </c>
      <c r="K3083" s="545" t="s">
        <v>21994</v>
      </c>
      <c r="L3083" s="545" t="s">
        <v>21994</v>
      </c>
      <c r="M3083" s="545" t="s">
        <v>21994</v>
      </c>
      <c r="N3083" s="545" t="s">
        <v>21994</v>
      </c>
    </row>
    <row r="3084" spans="1:14" s="1" customFormat="1" ht="12.75" customHeight="1">
      <c r="A3084" s="545"/>
      <c r="B3084" s="545"/>
      <c r="C3084" s="464">
        <v>70006480</v>
      </c>
      <c r="D3084" s="545" t="s">
        <v>22090</v>
      </c>
      <c r="E3084" s="545" t="s">
        <v>22091</v>
      </c>
      <c r="F3084" s="545" t="s">
        <v>22091</v>
      </c>
      <c r="G3084" s="545" t="s">
        <v>22091</v>
      </c>
      <c r="H3084" s="545" t="s">
        <v>22091</v>
      </c>
      <c r="I3084" s="545" t="s">
        <v>22091</v>
      </c>
      <c r="J3084" s="545" t="s">
        <v>22091</v>
      </c>
      <c r="K3084" s="545" t="s">
        <v>22091</v>
      </c>
      <c r="L3084" s="545" t="s">
        <v>22091</v>
      </c>
      <c r="M3084" s="545" t="s">
        <v>22091</v>
      </c>
      <c r="N3084" s="545" t="s">
        <v>22091</v>
      </c>
    </row>
    <row r="3085" spans="1:14" s="1" customFormat="1" ht="12.75" customHeight="1">
      <c r="A3085" s="545"/>
      <c r="B3085" s="545"/>
      <c r="C3085" s="464">
        <v>70006481</v>
      </c>
      <c r="D3085" s="545" t="s">
        <v>22092</v>
      </c>
      <c r="E3085" s="545" t="s">
        <v>22093</v>
      </c>
      <c r="F3085" s="545" t="s">
        <v>22093</v>
      </c>
      <c r="G3085" s="545" t="s">
        <v>22093</v>
      </c>
      <c r="H3085" s="545" t="s">
        <v>22093</v>
      </c>
      <c r="I3085" s="545" t="s">
        <v>22093</v>
      </c>
      <c r="J3085" s="545" t="s">
        <v>22093</v>
      </c>
      <c r="K3085" s="545" t="s">
        <v>22093</v>
      </c>
      <c r="L3085" s="545" t="s">
        <v>22093</v>
      </c>
      <c r="M3085" s="545" t="s">
        <v>22093</v>
      </c>
      <c r="N3085" s="545" t="s">
        <v>22093</v>
      </c>
    </row>
    <row r="3086" spans="1:14" s="1" customFormat="1" ht="12.75" customHeight="1">
      <c r="A3086" s="545"/>
      <c r="B3086" s="545"/>
      <c r="C3086" s="464">
        <v>70006482</v>
      </c>
      <c r="D3086" s="545" t="s">
        <v>22094</v>
      </c>
      <c r="E3086" s="545" t="s">
        <v>22095</v>
      </c>
      <c r="F3086" s="545" t="s">
        <v>22095</v>
      </c>
      <c r="G3086" s="545" t="s">
        <v>22095</v>
      </c>
      <c r="H3086" s="545" t="s">
        <v>22095</v>
      </c>
      <c r="I3086" s="545" t="s">
        <v>22095</v>
      </c>
      <c r="J3086" s="545" t="s">
        <v>22095</v>
      </c>
      <c r="K3086" s="545" t="s">
        <v>22095</v>
      </c>
      <c r="L3086" s="545" t="s">
        <v>22095</v>
      </c>
      <c r="M3086" s="545" t="s">
        <v>22095</v>
      </c>
      <c r="N3086" s="545" t="s">
        <v>22095</v>
      </c>
    </row>
    <row r="3087" spans="1:14" s="1" customFormat="1" ht="12.75" customHeight="1">
      <c r="A3087" s="545"/>
      <c r="B3087" s="545"/>
      <c r="C3087" s="464">
        <v>70006483</v>
      </c>
      <c r="D3087" s="545" t="s">
        <v>22096</v>
      </c>
      <c r="E3087" s="545" t="s">
        <v>22097</v>
      </c>
      <c r="F3087" s="545" t="s">
        <v>22097</v>
      </c>
      <c r="G3087" s="545" t="s">
        <v>22097</v>
      </c>
      <c r="H3087" s="545" t="s">
        <v>22097</v>
      </c>
      <c r="I3087" s="545" t="s">
        <v>22097</v>
      </c>
      <c r="J3087" s="545" t="s">
        <v>22097</v>
      </c>
      <c r="K3087" s="545" t="s">
        <v>22097</v>
      </c>
      <c r="L3087" s="545" t="s">
        <v>22097</v>
      </c>
      <c r="M3087" s="545" t="s">
        <v>22097</v>
      </c>
      <c r="N3087" s="545" t="s">
        <v>22097</v>
      </c>
    </row>
    <row r="3088" spans="1:14" s="1" customFormat="1" ht="12.75" customHeight="1">
      <c r="A3088" s="545"/>
      <c r="B3088" s="545"/>
      <c r="C3088" s="464">
        <v>70006484</v>
      </c>
      <c r="D3088" s="545" t="s">
        <v>21942</v>
      </c>
      <c r="E3088" s="545" t="s">
        <v>21943</v>
      </c>
      <c r="F3088" s="545" t="s">
        <v>21943</v>
      </c>
      <c r="G3088" s="545" t="s">
        <v>21943</v>
      </c>
      <c r="H3088" s="545" t="s">
        <v>21943</v>
      </c>
      <c r="I3088" s="545" t="s">
        <v>21943</v>
      </c>
      <c r="J3088" s="545" t="s">
        <v>21943</v>
      </c>
      <c r="K3088" s="545" t="s">
        <v>21943</v>
      </c>
      <c r="L3088" s="545" t="s">
        <v>21943</v>
      </c>
      <c r="M3088" s="545" t="s">
        <v>21943</v>
      </c>
      <c r="N3088" s="545" t="s">
        <v>21943</v>
      </c>
    </row>
    <row r="3089" spans="1:14" s="1" customFormat="1" ht="12.75" customHeight="1">
      <c r="A3089" s="545"/>
      <c r="B3089" s="545"/>
      <c r="C3089" s="464">
        <v>70006485</v>
      </c>
      <c r="D3089" s="545" t="s">
        <v>22034</v>
      </c>
      <c r="E3089" s="545" t="s">
        <v>22035</v>
      </c>
      <c r="F3089" s="545" t="s">
        <v>22035</v>
      </c>
      <c r="G3089" s="545" t="s">
        <v>22035</v>
      </c>
      <c r="H3089" s="545" t="s">
        <v>22035</v>
      </c>
      <c r="I3089" s="545" t="s">
        <v>22035</v>
      </c>
      <c r="J3089" s="545" t="s">
        <v>22035</v>
      </c>
      <c r="K3089" s="545" t="s">
        <v>22035</v>
      </c>
      <c r="L3089" s="545" t="s">
        <v>22035</v>
      </c>
      <c r="M3089" s="545" t="s">
        <v>22035</v>
      </c>
      <c r="N3089" s="545" t="s">
        <v>22035</v>
      </c>
    </row>
    <row r="3090" spans="1:14" s="1" customFormat="1" ht="12.75" customHeight="1">
      <c r="A3090" s="545"/>
      <c r="B3090" s="545"/>
      <c r="C3090" s="464">
        <v>70006486</v>
      </c>
      <c r="D3090" s="545" t="s">
        <v>22098</v>
      </c>
      <c r="E3090" s="545" t="s">
        <v>22099</v>
      </c>
      <c r="F3090" s="545" t="s">
        <v>22099</v>
      </c>
      <c r="G3090" s="545" t="s">
        <v>22099</v>
      </c>
      <c r="H3090" s="545" t="s">
        <v>22099</v>
      </c>
      <c r="I3090" s="545" t="s">
        <v>22099</v>
      </c>
      <c r="J3090" s="545" t="s">
        <v>22099</v>
      </c>
      <c r="K3090" s="545" t="s">
        <v>22099</v>
      </c>
      <c r="L3090" s="545" t="s">
        <v>22099</v>
      </c>
      <c r="M3090" s="545" t="s">
        <v>22099</v>
      </c>
      <c r="N3090" s="545" t="s">
        <v>22099</v>
      </c>
    </row>
    <row r="3091" spans="1:14" s="1" customFormat="1" ht="12.75" customHeight="1">
      <c r="A3091" s="545"/>
      <c r="B3091" s="545"/>
      <c r="C3091" s="464">
        <v>70006487</v>
      </c>
      <c r="D3091" s="545" t="s">
        <v>22100</v>
      </c>
      <c r="E3091" s="545" t="s">
        <v>22101</v>
      </c>
      <c r="F3091" s="545" t="s">
        <v>22101</v>
      </c>
      <c r="G3091" s="545" t="s">
        <v>22101</v>
      </c>
      <c r="H3091" s="545" t="s">
        <v>22101</v>
      </c>
      <c r="I3091" s="545" t="s">
        <v>22101</v>
      </c>
      <c r="J3091" s="545" t="s">
        <v>22101</v>
      </c>
      <c r="K3091" s="545" t="s">
        <v>22101</v>
      </c>
      <c r="L3091" s="545" t="s">
        <v>22101</v>
      </c>
      <c r="M3091" s="545" t="s">
        <v>22101</v>
      </c>
      <c r="N3091" s="545" t="s">
        <v>22101</v>
      </c>
    </row>
    <row r="3092" spans="1:14" s="1" customFormat="1" ht="12.75" customHeight="1">
      <c r="A3092" s="545"/>
      <c r="B3092" s="545"/>
      <c r="C3092" s="464">
        <v>70006488</v>
      </c>
      <c r="D3092" s="545" t="s">
        <v>22102</v>
      </c>
      <c r="E3092" s="545" t="s">
        <v>22103</v>
      </c>
      <c r="F3092" s="545" t="s">
        <v>22103</v>
      </c>
      <c r="G3092" s="545" t="s">
        <v>22103</v>
      </c>
      <c r="H3092" s="545" t="s">
        <v>22103</v>
      </c>
      <c r="I3092" s="545" t="s">
        <v>22103</v>
      </c>
      <c r="J3092" s="545" t="s">
        <v>22103</v>
      </c>
      <c r="K3092" s="545" t="s">
        <v>22103</v>
      </c>
      <c r="L3092" s="545" t="s">
        <v>22103</v>
      </c>
      <c r="M3092" s="545" t="s">
        <v>22103</v>
      </c>
      <c r="N3092" s="545" t="s">
        <v>22103</v>
      </c>
    </row>
    <row r="3093" spans="1:14" s="1" customFormat="1" ht="12.75" customHeight="1">
      <c r="A3093" s="545"/>
      <c r="B3093" s="545"/>
      <c r="C3093" s="464">
        <v>70006489</v>
      </c>
      <c r="D3093" s="545" t="s">
        <v>22104</v>
      </c>
      <c r="E3093" s="545" t="s">
        <v>22105</v>
      </c>
      <c r="F3093" s="545" t="s">
        <v>22105</v>
      </c>
      <c r="G3093" s="545" t="s">
        <v>22105</v>
      </c>
      <c r="H3093" s="545" t="s">
        <v>22105</v>
      </c>
      <c r="I3093" s="545" t="s">
        <v>22105</v>
      </c>
      <c r="J3093" s="545" t="s">
        <v>22105</v>
      </c>
      <c r="K3093" s="545" t="s">
        <v>22105</v>
      </c>
      <c r="L3093" s="545" t="s">
        <v>22105</v>
      </c>
      <c r="M3093" s="545" t="s">
        <v>22105</v>
      </c>
      <c r="N3093" s="545" t="s">
        <v>22105</v>
      </c>
    </row>
    <row r="3094" spans="1:14" s="1" customFormat="1" ht="12.75" customHeight="1">
      <c r="A3094" s="545"/>
      <c r="B3094" s="545"/>
      <c r="C3094" s="464">
        <v>70006490</v>
      </c>
      <c r="D3094" s="545" t="s">
        <v>22106</v>
      </c>
      <c r="E3094" s="545" t="s">
        <v>22107</v>
      </c>
      <c r="F3094" s="545" t="s">
        <v>22107</v>
      </c>
      <c r="G3094" s="545" t="s">
        <v>22107</v>
      </c>
      <c r="H3094" s="545" t="s">
        <v>22107</v>
      </c>
      <c r="I3094" s="545" t="s">
        <v>22107</v>
      </c>
      <c r="J3094" s="545" t="s">
        <v>22107</v>
      </c>
      <c r="K3094" s="545" t="s">
        <v>22107</v>
      </c>
      <c r="L3094" s="545" t="s">
        <v>22107</v>
      </c>
      <c r="M3094" s="545" t="s">
        <v>22107</v>
      </c>
      <c r="N3094" s="545" t="s">
        <v>22107</v>
      </c>
    </row>
    <row r="3095" spans="1:14" s="1" customFormat="1" ht="12.75" customHeight="1">
      <c r="A3095" s="545"/>
      <c r="B3095" s="545"/>
      <c r="C3095" s="464">
        <v>70006491</v>
      </c>
      <c r="D3095" s="545" t="s">
        <v>22108</v>
      </c>
      <c r="E3095" s="545" t="s">
        <v>22109</v>
      </c>
      <c r="F3095" s="545" t="s">
        <v>22109</v>
      </c>
      <c r="G3095" s="545" t="s">
        <v>22109</v>
      </c>
      <c r="H3095" s="545" t="s">
        <v>22109</v>
      </c>
      <c r="I3095" s="545" t="s">
        <v>22109</v>
      </c>
      <c r="J3095" s="545" t="s">
        <v>22109</v>
      </c>
      <c r="K3095" s="545" t="s">
        <v>22109</v>
      </c>
      <c r="L3095" s="545" t="s">
        <v>22109</v>
      </c>
      <c r="M3095" s="545" t="s">
        <v>22109</v>
      </c>
      <c r="N3095" s="545" t="s">
        <v>22109</v>
      </c>
    </row>
    <row r="3096" spans="1:14" s="1" customFormat="1" ht="12.75" customHeight="1">
      <c r="A3096" s="545"/>
      <c r="B3096" s="545"/>
      <c r="C3096" s="464">
        <v>70006492</v>
      </c>
      <c r="D3096" s="545" t="s">
        <v>22110</v>
      </c>
      <c r="E3096" s="545" t="s">
        <v>22111</v>
      </c>
      <c r="F3096" s="545" t="s">
        <v>22111</v>
      </c>
      <c r="G3096" s="545" t="s">
        <v>22111</v>
      </c>
      <c r="H3096" s="545" t="s">
        <v>22111</v>
      </c>
      <c r="I3096" s="545" t="s">
        <v>22111</v>
      </c>
      <c r="J3096" s="545" t="s">
        <v>22111</v>
      </c>
      <c r="K3096" s="545" t="s">
        <v>22111</v>
      </c>
      <c r="L3096" s="545" t="s">
        <v>22111</v>
      </c>
      <c r="M3096" s="545" t="s">
        <v>22111</v>
      </c>
      <c r="N3096" s="545" t="s">
        <v>22111</v>
      </c>
    </row>
    <row r="3097" spans="1:14" s="1" customFormat="1" ht="12.75" customHeight="1">
      <c r="A3097" s="545"/>
      <c r="B3097" s="545"/>
      <c r="C3097" s="464">
        <v>70006493</v>
      </c>
      <c r="D3097" s="545" t="s">
        <v>22112</v>
      </c>
      <c r="E3097" s="545" t="s">
        <v>22113</v>
      </c>
      <c r="F3097" s="545" t="s">
        <v>22113</v>
      </c>
      <c r="G3097" s="545" t="s">
        <v>22113</v>
      </c>
      <c r="H3097" s="545" t="s">
        <v>22113</v>
      </c>
      <c r="I3097" s="545" t="s">
        <v>22113</v>
      </c>
      <c r="J3097" s="545" t="s">
        <v>22113</v>
      </c>
      <c r="K3097" s="545" t="s">
        <v>22113</v>
      </c>
      <c r="L3097" s="545" t="s">
        <v>22113</v>
      </c>
      <c r="M3097" s="545" t="s">
        <v>22113</v>
      </c>
      <c r="N3097" s="545" t="s">
        <v>22113</v>
      </c>
    </row>
    <row r="3098" spans="1:14" s="1" customFormat="1" ht="12.75" customHeight="1">
      <c r="A3098" s="545"/>
      <c r="B3098" s="545"/>
      <c r="C3098" s="464">
        <v>70006494</v>
      </c>
      <c r="D3098" s="545" t="s">
        <v>22114</v>
      </c>
      <c r="E3098" s="545" t="s">
        <v>22115</v>
      </c>
      <c r="F3098" s="545" t="s">
        <v>22115</v>
      </c>
      <c r="G3098" s="545" t="s">
        <v>22115</v>
      </c>
      <c r="H3098" s="545" t="s">
        <v>22115</v>
      </c>
      <c r="I3098" s="545" t="s">
        <v>22115</v>
      </c>
      <c r="J3098" s="545" t="s">
        <v>22115</v>
      </c>
      <c r="K3098" s="545" t="s">
        <v>22115</v>
      </c>
      <c r="L3098" s="545" t="s">
        <v>22115</v>
      </c>
      <c r="M3098" s="545" t="s">
        <v>22115</v>
      </c>
      <c r="N3098" s="545" t="s">
        <v>22115</v>
      </c>
    </row>
    <row r="3099" spans="1:14" s="1" customFormat="1" ht="12.75" customHeight="1">
      <c r="A3099" s="545"/>
      <c r="B3099" s="545"/>
      <c r="C3099" s="464">
        <v>70006495</v>
      </c>
      <c r="D3099" s="545" t="s">
        <v>22116</v>
      </c>
      <c r="E3099" s="545" t="s">
        <v>22117</v>
      </c>
      <c r="F3099" s="545" t="s">
        <v>22117</v>
      </c>
      <c r="G3099" s="545" t="s">
        <v>22117</v>
      </c>
      <c r="H3099" s="545" t="s">
        <v>22117</v>
      </c>
      <c r="I3099" s="545" t="s">
        <v>22117</v>
      </c>
      <c r="J3099" s="545" t="s">
        <v>22117</v>
      </c>
      <c r="K3099" s="545" t="s">
        <v>22117</v>
      </c>
      <c r="L3099" s="545" t="s">
        <v>22117</v>
      </c>
      <c r="M3099" s="545" t="s">
        <v>22117</v>
      </c>
      <c r="N3099" s="545" t="s">
        <v>22117</v>
      </c>
    </row>
    <row r="3100" spans="1:14" s="1" customFormat="1" ht="12.75" customHeight="1">
      <c r="A3100" s="545"/>
      <c r="B3100" s="545"/>
      <c r="C3100" s="464">
        <v>70006496</v>
      </c>
      <c r="D3100" s="545" t="s">
        <v>22118</v>
      </c>
      <c r="E3100" s="545" t="s">
        <v>22119</v>
      </c>
      <c r="F3100" s="545" t="s">
        <v>22119</v>
      </c>
      <c r="G3100" s="545" t="s">
        <v>22119</v>
      </c>
      <c r="H3100" s="545" t="s">
        <v>22119</v>
      </c>
      <c r="I3100" s="545" t="s">
        <v>22119</v>
      </c>
      <c r="J3100" s="545" t="s">
        <v>22119</v>
      </c>
      <c r="K3100" s="545" t="s">
        <v>22119</v>
      </c>
      <c r="L3100" s="545" t="s">
        <v>22119</v>
      </c>
      <c r="M3100" s="545" t="s">
        <v>22119</v>
      </c>
      <c r="N3100" s="545" t="s">
        <v>22119</v>
      </c>
    </row>
    <row r="3101" spans="1:14" s="1" customFormat="1" ht="12.75" customHeight="1">
      <c r="A3101" s="545"/>
      <c r="B3101" s="545"/>
      <c r="C3101" s="464">
        <v>70006497</v>
      </c>
      <c r="D3101" s="545" t="s">
        <v>22120</v>
      </c>
      <c r="E3101" s="545" t="s">
        <v>22121</v>
      </c>
      <c r="F3101" s="545" t="s">
        <v>22121</v>
      </c>
      <c r="G3101" s="545" t="s">
        <v>22121</v>
      </c>
      <c r="H3101" s="545" t="s">
        <v>22121</v>
      </c>
      <c r="I3101" s="545" t="s">
        <v>22121</v>
      </c>
      <c r="J3101" s="545" t="s">
        <v>22121</v>
      </c>
      <c r="K3101" s="545" t="s">
        <v>22121</v>
      </c>
      <c r="L3101" s="545" t="s">
        <v>22121</v>
      </c>
      <c r="M3101" s="545" t="s">
        <v>22121</v>
      </c>
      <c r="N3101" s="545" t="s">
        <v>22121</v>
      </c>
    </row>
    <row r="3102" spans="1:14" s="1" customFormat="1" ht="12.75" customHeight="1">
      <c r="A3102" s="545"/>
      <c r="B3102" s="545"/>
      <c r="C3102" s="464">
        <v>70006498</v>
      </c>
      <c r="D3102" s="545" t="s">
        <v>22122</v>
      </c>
      <c r="E3102" s="545" t="s">
        <v>22123</v>
      </c>
      <c r="F3102" s="545" t="s">
        <v>22123</v>
      </c>
      <c r="G3102" s="545" t="s">
        <v>22123</v>
      </c>
      <c r="H3102" s="545" t="s">
        <v>22123</v>
      </c>
      <c r="I3102" s="545" t="s">
        <v>22123</v>
      </c>
      <c r="J3102" s="545" t="s">
        <v>22123</v>
      </c>
      <c r="K3102" s="545" t="s">
        <v>22123</v>
      </c>
      <c r="L3102" s="545" t="s">
        <v>22123</v>
      </c>
      <c r="M3102" s="545" t="s">
        <v>22123</v>
      </c>
      <c r="N3102" s="545" t="s">
        <v>22123</v>
      </c>
    </row>
    <row r="3103" spans="1:14" s="1" customFormat="1" ht="12.75" customHeight="1">
      <c r="A3103" s="545"/>
      <c r="B3103" s="545"/>
      <c r="C3103" s="464">
        <v>70006499</v>
      </c>
      <c r="D3103" s="545" t="s">
        <v>22124</v>
      </c>
      <c r="E3103" s="545" t="s">
        <v>22125</v>
      </c>
      <c r="F3103" s="545" t="s">
        <v>22125</v>
      </c>
      <c r="G3103" s="545" t="s">
        <v>22125</v>
      </c>
      <c r="H3103" s="545" t="s">
        <v>22125</v>
      </c>
      <c r="I3103" s="545" t="s">
        <v>22125</v>
      </c>
      <c r="J3103" s="545" t="s">
        <v>22125</v>
      </c>
      <c r="K3103" s="545" t="s">
        <v>22125</v>
      </c>
      <c r="L3103" s="545" t="s">
        <v>22125</v>
      </c>
      <c r="M3103" s="545" t="s">
        <v>22125</v>
      </c>
      <c r="N3103" s="545" t="s">
        <v>22125</v>
      </c>
    </row>
    <row r="3104" spans="1:14" s="1" customFormat="1" ht="12.75" customHeight="1">
      <c r="A3104" s="545"/>
      <c r="B3104" s="545"/>
      <c r="C3104" s="464">
        <v>70006500</v>
      </c>
      <c r="D3104" s="545" t="s">
        <v>22126</v>
      </c>
      <c r="E3104" s="545" t="s">
        <v>22127</v>
      </c>
      <c r="F3104" s="545" t="s">
        <v>22127</v>
      </c>
      <c r="G3104" s="545" t="s">
        <v>22127</v>
      </c>
      <c r="H3104" s="545" t="s">
        <v>22127</v>
      </c>
      <c r="I3104" s="545" t="s">
        <v>22127</v>
      </c>
      <c r="J3104" s="545" t="s">
        <v>22127</v>
      </c>
      <c r="K3104" s="545" t="s">
        <v>22127</v>
      </c>
      <c r="L3104" s="545" t="s">
        <v>22127</v>
      </c>
      <c r="M3104" s="545" t="s">
        <v>22127</v>
      </c>
      <c r="N3104" s="545" t="s">
        <v>22127</v>
      </c>
    </row>
    <row r="3105" spans="1:14" s="1" customFormat="1" ht="12.75" customHeight="1">
      <c r="A3105" s="545"/>
      <c r="B3105" s="545"/>
      <c r="C3105" s="464">
        <v>70006501</v>
      </c>
      <c r="D3105" s="545" t="s">
        <v>22128</v>
      </c>
      <c r="E3105" s="545" t="s">
        <v>22129</v>
      </c>
      <c r="F3105" s="545" t="s">
        <v>22129</v>
      </c>
      <c r="G3105" s="545" t="s">
        <v>22129</v>
      </c>
      <c r="H3105" s="545" t="s">
        <v>22129</v>
      </c>
      <c r="I3105" s="545" t="s">
        <v>22129</v>
      </c>
      <c r="J3105" s="545" t="s">
        <v>22129</v>
      </c>
      <c r="K3105" s="545" t="s">
        <v>22129</v>
      </c>
      <c r="L3105" s="545" t="s">
        <v>22129</v>
      </c>
      <c r="M3105" s="545" t="s">
        <v>22129</v>
      </c>
      <c r="N3105" s="545" t="s">
        <v>22129</v>
      </c>
    </row>
    <row r="3106" spans="1:14" s="1" customFormat="1" ht="12.75" customHeight="1">
      <c r="A3106" s="545"/>
      <c r="B3106" s="545"/>
      <c r="C3106" s="464">
        <v>70006502</v>
      </c>
      <c r="D3106" s="545" t="s">
        <v>22130</v>
      </c>
      <c r="E3106" s="545" t="s">
        <v>22131</v>
      </c>
      <c r="F3106" s="545" t="s">
        <v>22131</v>
      </c>
      <c r="G3106" s="545" t="s">
        <v>22131</v>
      </c>
      <c r="H3106" s="545" t="s">
        <v>22131</v>
      </c>
      <c r="I3106" s="545" t="s">
        <v>22131</v>
      </c>
      <c r="J3106" s="545" t="s">
        <v>22131</v>
      </c>
      <c r="K3106" s="545" t="s">
        <v>22131</v>
      </c>
      <c r="L3106" s="545" t="s">
        <v>22131</v>
      </c>
      <c r="M3106" s="545" t="s">
        <v>22131</v>
      </c>
      <c r="N3106" s="545" t="s">
        <v>22131</v>
      </c>
    </row>
    <row r="3107" spans="1:14" s="1" customFormat="1" ht="12.75" customHeight="1">
      <c r="A3107" s="545"/>
      <c r="B3107" s="545"/>
      <c r="C3107" s="464">
        <v>70006503</v>
      </c>
      <c r="D3107" s="545" t="s">
        <v>22132</v>
      </c>
      <c r="E3107" s="545" t="s">
        <v>22133</v>
      </c>
      <c r="F3107" s="545" t="s">
        <v>22133</v>
      </c>
      <c r="G3107" s="545" t="s">
        <v>22133</v>
      </c>
      <c r="H3107" s="545" t="s">
        <v>22133</v>
      </c>
      <c r="I3107" s="545" t="s">
        <v>22133</v>
      </c>
      <c r="J3107" s="545" t="s">
        <v>22133</v>
      </c>
      <c r="K3107" s="545" t="s">
        <v>22133</v>
      </c>
      <c r="L3107" s="545" t="s">
        <v>22133</v>
      </c>
      <c r="M3107" s="545" t="s">
        <v>22133</v>
      </c>
      <c r="N3107" s="545" t="s">
        <v>22133</v>
      </c>
    </row>
    <row r="3108" spans="1:14" s="1" customFormat="1" ht="12.75" customHeight="1">
      <c r="A3108" s="545"/>
      <c r="B3108" s="545"/>
      <c r="C3108" s="464">
        <v>70006504</v>
      </c>
      <c r="D3108" s="545" t="s">
        <v>22134</v>
      </c>
      <c r="E3108" s="545" t="s">
        <v>22135</v>
      </c>
      <c r="F3108" s="545" t="s">
        <v>22135</v>
      </c>
      <c r="G3108" s="545" t="s">
        <v>22135</v>
      </c>
      <c r="H3108" s="545" t="s">
        <v>22135</v>
      </c>
      <c r="I3108" s="545" t="s">
        <v>22135</v>
      </c>
      <c r="J3108" s="545" t="s">
        <v>22135</v>
      </c>
      <c r="K3108" s="545" t="s">
        <v>22135</v>
      </c>
      <c r="L3108" s="545" t="s">
        <v>22135</v>
      </c>
      <c r="M3108" s="545" t="s">
        <v>22135</v>
      </c>
      <c r="N3108" s="545" t="s">
        <v>22135</v>
      </c>
    </row>
    <row r="3109" spans="1:14" s="1" customFormat="1" ht="12.75" customHeight="1">
      <c r="A3109" s="545"/>
      <c r="B3109" s="545"/>
      <c r="C3109" s="464">
        <v>70006505</v>
      </c>
      <c r="D3109" s="545" t="s">
        <v>3226</v>
      </c>
      <c r="E3109" s="545" t="s">
        <v>22136</v>
      </c>
      <c r="F3109" s="545" t="s">
        <v>22136</v>
      </c>
      <c r="G3109" s="545" t="s">
        <v>22136</v>
      </c>
      <c r="H3109" s="545" t="s">
        <v>22136</v>
      </c>
      <c r="I3109" s="545" t="s">
        <v>22136</v>
      </c>
      <c r="J3109" s="545" t="s">
        <v>22136</v>
      </c>
      <c r="K3109" s="545" t="s">
        <v>22136</v>
      </c>
      <c r="L3109" s="545" t="s">
        <v>22136</v>
      </c>
      <c r="M3109" s="545" t="s">
        <v>22136</v>
      </c>
      <c r="N3109" s="545" t="s">
        <v>22136</v>
      </c>
    </row>
    <row r="3110" spans="1:14" s="1" customFormat="1" ht="12.75" customHeight="1">
      <c r="A3110" s="545"/>
      <c r="B3110" s="545"/>
      <c r="C3110" s="464">
        <v>70006506</v>
      </c>
      <c r="D3110" s="545" t="s">
        <v>22137</v>
      </c>
      <c r="E3110" s="545" t="s">
        <v>22138</v>
      </c>
      <c r="F3110" s="545" t="s">
        <v>22138</v>
      </c>
      <c r="G3110" s="545" t="s">
        <v>22138</v>
      </c>
      <c r="H3110" s="545" t="s">
        <v>22138</v>
      </c>
      <c r="I3110" s="545" t="s">
        <v>22138</v>
      </c>
      <c r="J3110" s="545" t="s">
        <v>22138</v>
      </c>
      <c r="K3110" s="545" t="s">
        <v>22138</v>
      </c>
      <c r="L3110" s="545" t="s">
        <v>22138</v>
      </c>
      <c r="M3110" s="545" t="s">
        <v>22138</v>
      </c>
      <c r="N3110" s="545" t="s">
        <v>22138</v>
      </c>
    </row>
    <row r="3111" spans="1:14" s="1" customFormat="1" ht="12.75" customHeight="1">
      <c r="A3111" s="545"/>
      <c r="B3111" s="545"/>
      <c r="C3111" s="464">
        <v>70006507</v>
      </c>
      <c r="D3111" s="545" t="s">
        <v>22139</v>
      </c>
      <c r="E3111" s="545" t="s">
        <v>22140</v>
      </c>
      <c r="F3111" s="545" t="s">
        <v>22140</v>
      </c>
      <c r="G3111" s="545" t="s">
        <v>22140</v>
      </c>
      <c r="H3111" s="545" t="s">
        <v>22140</v>
      </c>
      <c r="I3111" s="545" t="s">
        <v>22140</v>
      </c>
      <c r="J3111" s="545" t="s">
        <v>22140</v>
      </c>
      <c r="K3111" s="545" t="s">
        <v>22140</v>
      </c>
      <c r="L3111" s="545" t="s">
        <v>22140</v>
      </c>
      <c r="M3111" s="545" t="s">
        <v>22140</v>
      </c>
      <c r="N3111" s="545" t="s">
        <v>22140</v>
      </c>
    </row>
    <row r="3112" spans="1:14" s="1" customFormat="1" ht="12.75" customHeight="1">
      <c r="A3112" s="545"/>
      <c r="B3112" s="545"/>
      <c r="C3112" s="464">
        <v>70006508</v>
      </c>
      <c r="D3112" s="545" t="s">
        <v>22141</v>
      </c>
      <c r="E3112" s="545" t="s">
        <v>22142</v>
      </c>
      <c r="F3112" s="545" t="s">
        <v>22142</v>
      </c>
      <c r="G3112" s="545" t="s">
        <v>22142</v>
      </c>
      <c r="H3112" s="545" t="s">
        <v>22142</v>
      </c>
      <c r="I3112" s="545" t="s">
        <v>22142</v>
      </c>
      <c r="J3112" s="545" t="s">
        <v>22142</v>
      </c>
      <c r="K3112" s="545" t="s">
        <v>22142</v>
      </c>
      <c r="L3112" s="545" t="s">
        <v>22142</v>
      </c>
      <c r="M3112" s="545" t="s">
        <v>22142</v>
      </c>
      <c r="N3112" s="545" t="s">
        <v>22142</v>
      </c>
    </row>
    <row r="3113" spans="1:14" s="1" customFormat="1" ht="12.75" customHeight="1">
      <c r="A3113" s="545"/>
      <c r="B3113" s="545"/>
      <c r="C3113" s="464">
        <v>70006509</v>
      </c>
      <c r="D3113" s="545" t="s">
        <v>22143</v>
      </c>
      <c r="E3113" s="545" t="s">
        <v>22144</v>
      </c>
      <c r="F3113" s="545" t="s">
        <v>22144</v>
      </c>
      <c r="G3113" s="545" t="s">
        <v>22144</v>
      </c>
      <c r="H3113" s="545" t="s">
        <v>22144</v>
      </c>
      <c r="I3113" s="545" t="s">
        <v>22144</v>
      </c>
      <c r="J3113" s="545" t="s">
        <v>22144</v>
      </c>
      <c r="K3113" s="545" t="s">
        <v>22144</v>
      </c>
      <c r="L3113" s="545" t="s">
        <v>22144</v>
      </c>
      <c r="M3113" s="545" t="s">
        <v>22144</v>
      </c>
      <c r="N3113" s="545" t="s">
        <v>22144</v>
      </c>
    </row>
    <row r="3114" spans="1:14" s="1" customFormat="1" ht="12.75" customHeight="1">
      <c r="A3114" s="545"/>
      <c r="B3114" s="545"/>
      <c r="C3114" s="464">
        <v>70006510</v>
      </c>
      <c r="D3114" s="545" t="s">
        <v>22145</v>
      </c>
      <c r="E3114" s="545" t="s">
        <v>22146</v>
      </c>
      <c r="F3114" s="545" t="s">
        <v>22146</v>
      </c>
      <c r="G3114" s="545" t="s">
        <v>22146</v>
      </c>
      <c r="H3114" s="545" t="s">
        <v>22146</v>
      </c>
      <c r="I3114" s="545" t="s">
        <v>22146</v>
      </c>
      <c r="J3114" s="545" t="s">
        <v>22146</v>
      </c>
      <c r="K3114" s="545" t="s">
        <v>22146</v>
      </c>
      <c r="L3114" s="545" t="s">
        <v>22146</v>
      </c>
      <c r="M3114" s="545" t="s">
        <v>22146</v>
      </c>
      <c r="N3114" s="545" t="s">
        <v>22146</v>
      </c>
    </row>
    <row r="3115" spans="1:14" s="1" customFormat="1" ht="12.75" customHeight="1">
      <c r="A3115" s="545"/>
      <c r="B3115" s="545"/>
      <c r="C3115" s="464">
        <v>70006511</v>
      </c>
      <c r="D3115" s="545" t="s">
        <v>22147</v>
      </c>
      <c r="E3115" s="545" t="s">
        <v>22148</v>
      </c>
      <c r="F3115" s="545" t="s">
        <v>22148</v>
      </c>
      <c r="G3115" s="545" t="s">
        <v>22148</v>
      </c>
      <c r="H3115" s="545" t="s">
        <v>22148</v>
      </c>
      <c r="I3115" s="545" t="s">
        <v>22148</v>
      </c>
      <c r="J3115" s="545" t="s">
        <v>22148</v>
      </c>
      <c r="K3115" s="545" t="s">
        <v>22148</v>
      </c>
      <c r="L3115" s="545" t="s">
        <v>22148</v>
      </c>
      <c r="M3115" s="545" t="s">
        <v>22148</v>
      </c>
      <c r="N3115" s="545" t="s">
        <v>22148</v>
      </c>
    </row>
    <row r="3116" spans="1:14" s="1" customFormat="1" ht="12.75" customHeight="1">
      <c r="A3116" s="545"/>
      <c r="B3116" s="545"/>
      <c r="C3116" s="464">
        <v>70006512</v>
      </c>
      <c r="D3116" s="545" t="s">
        <v>22149</v>
      </c>
      <c r="E3116" s="545" t="s">
        <v>22150</v>
      </c>
      <c r="F3116" s="545" t="s">
        <v>22150</v>
      </c>
      <c r="G3116" s="545" t="s">
        <v>22150</v>
      </c>
      <c r="H3116" s="545" t="s">
        <v>22150</v>
      </c>
      <c r="I3116" s="545" t="s">
        <v>22150</v>
      </c>
      <c r="J3116" s="545" t="s">
        <v>22150</v>
      </c>
      <c r="K3116" s="545" t="s">
        <v>22150</v>
      </c>
      <c r="L3116" s="545" t="s">
        <v>22150</v>
      </c>
      <c r="M3116" s="545" t="s">
        <v>22150</v>
      </c>
      <c r="N3116" s="545" t="s">
        <v>22150</v>
      </c>
    </row>
    <row r="3117" spans="1:14" s="1" customFormat="1" ht="12.75" customHeight="1">
      <c r="A3117" s="545"/>
      <c r="B3117" s="545"/>
      <c r="C3117" s="464">
        <v>70006513</v>
      </c>
      <c r="D3117" s="545" t="s">
        <v>22151</v>
      </c>
      <c r="E3117" s="545" t="s">
        <v>21917</v>
      </c>
      <c r="F3117" s="545" t="s">
        <v>21917</v>
      </c>
      <c r="G3117" s="545" t="s">
        <v>21917</v>
      </c>
      <c r="H3117" s="545" t="s">
        <v>21917</v>
      </c>
      <c r="I3117" s="545" t="s">
        <v>21917</v>
      </c>
      <c r="J3117" s="545" t="s">
        <v>21917</v>
      </c>
      <c r="K3117" s="545" t="s">
        <v>21917</v>
      </c>
      <c r="L3117" s="545" t="s">
        <v>21917</v>
      </c>
      <c r="M3117" s="545" t="s">
        <v>21917</v>
      </c>
      <c r="N3117" s="545" t="s">
        <v>21917</v>
      </c>
    </row>
    <row r="3118" spans="1:14" s="1" customFormat="1" ht="12.75" customHeight="1">
      <c r="A3118" s="545"/>
      <c r="B3118" s="545"/>
      <c r="C3118" s="464">
        <v>70006514</v>
      </c>
      <c r="D3118" s="545" t="s">
        <v>22152</v>
      </c>
      <c r="E3118" s="545" t="s">
        <v>22153</v>
      </c>
      <c r="F3118" s="545" t="s">
        <v>22153</v>
      </c>
      <c r="G3118" s="545" t="s">
        <v>22153</v>
      </c>
      <c r="H3118" s="545" t="s">
        <v>22153</v>
      </c>
      <c r="I3118" s="545" t="s">
        <v>22153</v>
      </c>
      <c r="J3118" s="545" t="s">
        <v>22153</v>
      </c>
      <c r="K3118" s="545" t="s">
        <v>22153</v>
      </c>
      <c r="L3118" s="545" t="s">
        <v>22153</v>
      </c>
      <c r="M3118" s="545" t="s">
        <v>22153</v>
      </c>
      <c r="N3118" s="545" t="s">
        <v>22153</v>
      </c>
    </row>
    <row r="3119" spans="1:14" s="1" customFormat="1" ht="12.75" customHeight="1">
      <c r="A3119" s="545"/>
      <c r="B3119" s="545"/>
      <c r="C3119" s="464">
        <v>70006515</v>
      </c>
      <c r="D3119" s="545" t="s">
        <v>22154</v>
      </c>
      <c r="E3119" s="545" t="s">
        <v>22155</v>
      </c>
      <c r="F3119" s="545" t="s">
        <v>22155</v>
      </c>
      <c r="G3119" s="545" t="s">
        <v>22155</v>
      </c>
      <c r="H3119" s="545" t="s">
        <v>22155</v>
      </c>
      <c r="I3119" s="545" t="s">
        <v>22155</v>
      </c>
      <c r="J3119" s="545" t="s">
        <v>22155</v>
      </c>
      <c r="K3119" s="545" t="s">
        <v>22155</v>
      </c>
      <c r="L3119" s="545" t="s">
        <v>22155</v>
      </c>
      <c r="M3119" s="545" t="s">
        <v>22155</v>
      </c>
      <c r="N3119" s="545" t="s">
        <v>22155</v>
      </c>
    </row>
    <row r="3120" spans="1:14" s="1" customFormat="1" ht="12.75" customHeight="1">
      <c r="A3120" s="545"/>
      <c r="B3120" s="545"/>
      <c r="C3120" s="464">
        <v>70006516</v>
      </c>
      <c r="D3120" s="545" t="s">
        <v>22156</v>
      </c>
      <c r="E3120" s="545" t="s">
        <v>22157</v>
      </c>
      <c r="F3120" s="545" t="s">
        <v>22157</v>
      </c>
      <c r="G3120" s="545" t="s">
        <v>22157</v>
      </c>
      <c r="H3120" s="545" t="s">
        <v>22157</v>
      </c>
      <c r="I3120" s="545" t="s">
        <v>22157</v>
      </c>
      <c r="J3120" s="545" t="s">
        <v>22157</v>
      </c>
      <c r="K3120" s="545" t="s">
        <v>22157</v>
      </c>
      <c r="L3120" s="545" t="s">
        <v>22157</v>
      </c>
      <c r="M3120" s="545" t="s">
        <v>22157</v>
      </c>
      <c r="N3120" s="545" t="s">
        <v>22157</v>
      </c>
    </row>
    <row r="3121" spans="1:14" s="1" customFormat="1" ht="12.75" customHeight="1">
      <c r="A3121" s="545"/>
      <c r="B3121" s="545"/>
      <c r="C3121" s="464">
        <v>70006517</v>
      </c>
      <c r="D3121" s="545" t="s">
        <v>22158</v>
      </c>
      <c r="E3121" s="545" t="s">
        <v>22159</v>
      </c>
      <c r="F3121" s="545" t="s">
        <v>22159</v>
      </c>
      <c r="G3121" s="545" t="s">
        <v>22159</v>
      </c>
      <c r="H3121" s="545" t="s">
        <v>22159</v>
      </c>
      <c r="I3121" s="545" t="s">
        <v>22159</v>
      </c>
      <c r="J3121" s="545" t="s">
        <v>22159</v>
      </c>
      <c r="K3121" s="545" t="s">
        <v>22159</v>
      </c>
      <c r="L3121" s="545" t="s">
        <v>22159</v>
      </c>
      <c r="M3121" s="545" t="s">
        <v>22159</v>
      </c>
      <c r="N3121" s="545" t="s">
        <v>22159</v>
      </c>
    </row>
    <row r="3122" spans="1:14" s="1" customFormat="1" ht="12.75" customHeight="1">
      <c r="A3122" s="545"/>
      <c r="B3122" s="545"/>
      <c r="C3122" s="464">
        <v>70006518</v>
      </c>
      <c r="D3122" s="545" t="s">
        <v>3310</v>
      </c>
      <c r="E3122" s="545" t="s">
        <v>3311</v>
      </c>
      <c r="F3122" s="545" t="s">
        <v>3311</v>
      </c>
      <c r="G3122" s="545" t="s">
        <v>3311</v>
      </c>
      <c r="H3122" s="545" t="s">
        <v>3311</v>
      </c>
      <c r="I3122" s="545" t="s">
        <v>3311</v>
      </c>
      <c r="J3122" s="545" t="s">
        <v>3311</v>
      </c>
      <c r="K3122" s="545" t="s">
        <v>3311</v>
      </c>
      <c r="L3122" s="545" t="s">
        <v>3311</v>
      </c>
      <c r="M3122" s="545" t="s">
        <v>3311</v>
      </c>
      <c r="N3122" s="545" t="s">
        <v>3311</v>
      </c>
    </row>
    <row r="3123" spans="1:14" s="1" customFormat="1" ht="12.75" customHeight="1">
      <c r="A3123" s="545"/>
      <c r="B3123" s="545"/>
      <c r="C3123" s="464">
        <v>70006519</v>
      </c>
      <c r="D3123" s="545" t="s">
        <v>22160</v>
      </c>
      <c r="E3123" s="545" t="s">
        <v>22161</v>
      </c>
      <c r="F3123" s="545" t="s">
        <v>22161</v>
      </c>
      <c r="G3123" s="545" t="s">
        <v>22161</v>
      </c>
      <c r="H3123" s="545" t="s">
        <v>22161</v>
      </c>
      <c r="I3123" s="545" t="s">
        <v>22161</v>
      </c>
      <c r="J3123" s="545" t="s">
        <v>22161</v>
      </c>
      <c r="K3123" s="545" t="s">
        <v>22161</v>
      </c>
      <c r="L3123" s="545" t="s">
        <v>22161</v>
      </c>
      <c r="M3123" s="545" t="s">
        <v>22161</v>
      </c>
      <c r="N3123" s="545" t="s">
        <v>22161</v>
      </c>
    </row>
    <row r="3124" spans="1:14" s="1" customFormat="1" ht="12.75" customHeight="1">
      <c r="A3124" s="545"/>
      <c r="B3124" s="545"/>
      <c r="C3124" s="464">
        <v>70006520</v>
      </c>
      <c r="D3124" s="545" t="s">
        <v>22162</v>
      </c>
      <c r="E3124" s="545" t="s">
        <v>22163</v>
      </c>
      <c r="F3124" s="545" t="s">
        <v>22163</v>
      </c>
      <c r="G3124" s="545" t="s">
        <v>22163</v>
      </c>
      <c r="H3124" s="545" t="s">
        <v>22163</v>
      </c>
      <c r="I3124" s="545" t="s">
        <v>22163</v>
      </c>
      <c r="J3124" s="545" t="s">
        <v>22163</v>
      </c>
      <c r="K3124" s="545" t="s">
        <v>22163</v>
      </c>
      <c r="L3124" s="545" t="s">
        <v>22163</v>
      </c>
      <c r="M3124" s="545" t="s">
        <v>22163</v>
      </c>
      <c r="N3124" s="545" t="s">
        <v>22163</v>
      </c>
    </row>
    <row r="3125" spans="1:14" s="1" customFormat="1" ht="12.75" customHeight="1">
      <c r="A3125" s="545"/>
      <c r="B3125" s="545"/>
      <c r="C3125" s="464">
        <v>70006521</v>
      </c>
      <c r="D3125" s="545" t="s">
        <v>22164</v>
      </c>
      <c r="E3125" s="545" t="s">
        <v>22165</v>
      </c>
      <c r="F3125" s="545" t="s">
        <v>22165</v>
      </c>
      <c r="G3125" s="545" t="s">
        <v>22165</v>
      </c>
      <c r="H3125" s="545" t="s">
        <v>22165</v>
      </c>
      <c r="I3125" s="545" t="s">
        <v>22165</v>
      </c>
      <c r="J3125" s="545" t="s">
        <v>22165</v>
      </c>
      <c r="K3125" s="545" t="s">
        <v>22165</v>
      </c>
      <c r="L3125" s="545" t="s">
        <v>22165</v>
      </c>
      <c r="M3125" s="545" t="s">
        <v>22165</v>
      </c>
      <c r="N3125" s="545" t="s">
        <v>22165</v>
      </c>
    </row>
    <row r="3126" spans="1:14" s="1" customFormat="1" ht="12.75" customHeight="1">
      <c r="A3126" s="545"/>
      <c r="B3126" s="545"/>
      <c r="C3126" s="464">
        <v>70006522</v>
      </c>
      <c r="D3126" s="545" t="s">
        <v>22166</v>
      </c>
      <c r="E3126" s="545" t="s">
        <v>22167</v>
      </c>
      <c r="F3126" s="545" t="s">
        <v>22167</v>
      </c>
      <c r="G3126" s="545" t="s">
        <v>22167</v>
      </c>
      <c r="H3126" s="545" t="s">
        <v>22167</v>
      </c>
      <c r="I3126" s="545" t="s">
        <v>22167</v>
      </c>
      <c r="J3126" s="545" t="s">
        <v>22167</v>
      </c>
      <c r="K3126" s="545" t="s">
        <v>22167</v>
      </c>
      <c r="L3126" s="545" t="s">
        <v>22167</v>
      </c>
      <c r="M3126" s="545" t="s">
        <v>22167</v>
      </c>
      <c r="N3126" s="545" t="s">
        <v>22167</v>
      </c>
    </row>
    <row r="3127" spans="1:14" s="1" customFormat="1" ht="12.75" customHeight="1">
      <c r="A3127" s="545"/>
      <c r="B3127" s="545"/>
      <c r="C3127" s="464">
        <v>70006523</v>
      </c>
      <c r="D3127" s="545" t="s">
        <v>22168</v>
      </c>
      <c r="E3127" s="545" t="s">
        <v>22169</v>
      </c>
      <c r="F3127" s="545" t="s">
        <v>22169</v>
      </c>
      <c r="G3127" s="545" t="s">
        <v>22169</v>
      </c>
      <c r="H3127" s="545" t="s">
        <v>22169</v>
      </c>
      <c r="I3127" s="545" t="s">
        <v>22169</v>
      </c>
      <c r="J3127" s="545" t="s">
        <v>22169</v>
      </c>
      <c r="K3127" s="545" t="s">
        <v>22169</v>
      </c>
      <c r="L3127" s="545" t="s">
        <v>22169</v>
      </c>
      <c r="M3127" s="545" t="s">
        <v>22169</v>
      </c>
      <c r="N3127" s="545" t="s">
        <v>22169</v>
      </c>
    </row>
    <row r="3128" spans="1:14" s="1" customFormat="1" ht="12.75" customHeight="1">
      <c r="A3128" s="545"/>
      <c r="B3128" s="545"/>
      <c r="C3128" s="464">
        <v>70006524</v>
      </c>
      <c r="D3128" s="545" t="s">
        <v>22170</v>
      </c>
      <c r="E3128" s="545" t="s">
        <v>22171</v>
      </c>
      <c r="F3128" s="545" t="s">
        <v>22171</v>
      </c>
      <c r="G3128" s="545" t="s">
        <v>22171</v>
      </c>
      <c r="H3128" s="545" t="s">
        <v>22171</v>
      </c>
      <c r="I3128" s="545" t="s">
        <v>22171</v>
      </c>
      <c r="J3128" s="545" t="s">
        <v>22171</v>
      </c>
      <c r="K3128" s="545" t="s">
        <v>22171</v>
      </c>
      <c r="L3128" s="545" t="s">
        <v>22171</v>
      </c>
      <c r="M3128" s="545" t="s">
        <v>22171</v>
      </c>
      <c r="N3128" s="545" t="s">
        <v>22171</v>
      </c>
    </row>
    <row r="3129" spans="1:14" s="1" customFormat="1" ht="12.75" customHeight="1">
      <c r="A3129" s="545"/>
      <c r="B3129" s="545"/>
      <c r="C3129" s="464">
        <v>70006525</v>
      </c>
      <c r="D3129" s="545" t="s">
        <v>22172</v>
      </c>
      <c r="E3129" s="545" t="s">
        <v>22173</v>
      </c>
      <c r="F3129" s="545" t="s">
        <v>22173</v>
      </c>
      <c r="G3129" s="545" t="s">
        <v>22173</v>
      </c>
      <c r="H3129" s="545" t="s">
        <v>22173</v>
      </c>
      <c r="I3129" s="545" t="s">
        <v>22173</v>
      </c>
      <c r="J3129" s="545" t="s">
        <v>22173</v>
      </c>
      <c r="K3129" s="545" t="s">
        <v>22173</v>
      </c>
      <c r="L3129" s="545" t="s">
        <v>22173</v>
      </c>
      <c r="M3129" s="545" t="s">
        <v>22173</v>
      </c>
      <c r="N3129" s="545" t="s">
        <v>22173</v>
      </c>
    </row>
    <row r="3130" spans="1:14" s="1" customFormat="1" ht="12.75" customHeight="1">
      <c r="A3130" s="545"/>
      <c r="B3130" s="545"/>
      <c r="C3130" s="464">
        <v>70006526</v>
      </c>
      <c r="D3130" s="545" t="s">
        <v>22174</v>
      </c>
      <c r="E3130" s="545" t="s">
        <v>22175</v>
      </c>
      <c r="F3130" s="545" t="s">
        <v>22175</v>
      </c>
      <c r="G3130" s="545" t="s">
        <v>22175</v>
      </c>
      <c r="H3130" s="545" t="s">
        <v>22175</v>
      </c>
      <c r="I3130" s="545" t="s">
        <v>22175</v>
      </c>
      <c r="J3130" s="545" t="s">
        <v>22175</v>
      </c>
      <c r="K3130" s="545" t="s">
        <v>22175</v>
      </c>
      <c r="L3130" s="545" t="s">
        <v>22175</v>
      </c>
      <c r="M3130" s="545" t="s">
        <v>22175</v>
      </c>
      <c r="N3130" s="545" t="s">
        <v>22175</v>
      </c>
    </row>
    <row r="3131" spans="1:14" s="1" customFormat="1" ht="12.75" customHeight="1">
      <c r="A3131" s="545"/>
      <c r="B3131" s="545"/>
      <c r="C3131" s="464">
        <v>70006527</v>
      </c>
      <c r="D3131" s="545" t="s">
        <v>22176</v>
      </c>
      <c r="E3131" s="545" t="s">
        <v>22177</v>
      </c>
      <c r="F3131" s="545" t="s">
        <v>22177</v>
      </c>
      <c r="G3131" s="545" t="s">
        <v>22177</v>
      </c>
      <c r="H3131" s="545" t="s">
        <v>22177</v>
      </c>
      <c r="I3131" s="545" t="s">
        <v>22177</v>
      </c>
      <c r="J3131" s="545" t="s">
        <v>22177</v>
      </c>
      <c r="K3131" s="545" t="s">
        <v>22177</v>
      </c>
      <c r="L3131" s="545" t="s">
        <v>22177</v>
      </c>
      <c r="M3131" s="545" t="s">
        <v>22177</v>
      </c>
      <c r="N3131" s="545" t="s">
        <v>22177</v>
      </c>
    </row>
    <row r="3132" spans="1:14" s="1" customFormat="1" ht="12.75" customHeight="1">
      <c r="A3132" s="545"/>
      <c r="B3132" s="545"/>
      <c r="C3132" s="464">
        <v>70006528</v>
      </c>
      <c r="D3132" s="545" t="s">
        <v>22178</v>
      </c>
      <c r="E3132" s="545" t="s">
        <v>22179</v>
      </c>
      <c r="F3132" s="545" t="s">
        <v>22180</v>
      </c>
      <c r="G3132" s="545" t="s">
        <v>22180</v>
      </c>
      <c r="H3132" s="545" t="s">
        <v>22180</v>
      </c>
      <c r="I3132" s="545" t="s">
        <v>22180</v>
      </c>
      <c r="J3132" s="545" t="s">
        <v>22180</v>
      </c>
      <c r="K3132" s="545" t="s">
        <v>22180</v>
      </c>
      <c r="L3132" s="545" t="s">
        <v>22180</v>
      </c>
      <c r="M3132" s="545" t="s">
        <v>22180</v>
      </c>
      <c r="N3132" s="545" t="s">
        <v>22180</v>
      </c>
    </row>
    <row r="3133" spans="1:14" s="1" customFormat="1" ht="12.75" customHeight="1">
      <c r="A3133" s="545"/>
      <c r="B3133" s="545"/>
      <c r="C3133" s="464">
        <v>70006529</v>
      </c>
      <c r="D3133" s="545" t="s">
        <v>22181</v>
      </c>
      <c r="E3133" s="545" t="s">
        <v>22182</v>
      </c>
      <c r="F3133" s="545" t="s">
        <v>22183</v>
      </c>
      <c r="G3133" s="545" t="s">
        <v>22183</v>
      </c>
      <c r="H3133" s="545" t="s">
        <v>22183</v>
      </c>
      <c r="I3133" s="545" t="s">
        <v>22183</v>
      </c>
      <c r="J3133" s="545" t="s">
        <v>22183</v>
      </c>
      <c r="K3133" s="545" t="s">
        <v>22183</v>
      </c>
      <c r="L3133" s="545" t="s">
        <v>22183</v>
      </c>
      <c r="M3133" s="545" t="s">
        <v>22183</v>
      </c>
      <c r="N3133" s="545" t="s">
        <v>22183</v>
      </c>
    </row>
    <row r="3134" spans="1:14" s="1" customFormat="1" ht="12.75" customHeight="1">
      <c r="A3134" s="545"/>
      <c r="B3134" s="545"/>
      <c r="C3134" s="464">
        <v>70006530</v>
      </c>
      <c r="D3134" s="545" t="s">
        <v>22184</v>
      </c>
      <c r="E3134" s="545" t="s">
        <v>22185</v>
      </c>
      <c r="F3134" s="545" t="s">
        <v>22185</v>
      </c>
      <c r="G3134" s="545" t="s">
        <v>22185</v>
      </c>
      <c r="H3134" s="545" t="s">
        <v>22185</v>
      </c>
      <c r="I3134" s="545" t="s">
        <v>22185</v>
      </c>
      <c r="J3134" s="545" t="s">
        <v>22185</v>
      </c>
      <c r="K3134" s="545" t="s">
        <v>22185</v>
      </c>
      <c r="L3134" s="545" t="s">
        <v>22185</v>
      </c>
      <c r="M3134" s="545" t="s">
        <v>22185</v>
      </c>
      <c r="N3134" s="545" t="s">
        <v>22185</v>
      </c>
    </row>
    <row r="3135" spans="1:14" s="1" customFormat="1" ht="12.75" customHeight="1">
      <c r="A3135" s="545"/>
      <c r="B3135" s="545"/>
      <c r="C3135" s="464">
        <v>70006531</v>
      </c>
      <c r="D3135" s="545" t="s">
        <v>22186</v>
      </c>
      <c r="E3135" s="545" t="s">
        <v>22187</v>
      </c>
      <c r="F3135" s="545" t="s">
        <v>22187</v>
      </c>
      <c r="G3135" s="545" t="s">
        <v>22187</v>
      </c>
      <c r="H3135" s="545" t="s">
        <v>22187</v>
      </c>
      <c r="I3135" s="545" t="s">
        <v>22187</v>
      </c>
      <c r="J3135" s="545" t="s">
        <v>22187</v>
      </c>
      <c r="K3135" s="545" t="s">
        <v>22187</v>
      </c>
      <c r="L3135" s="545" t="s">
        <v>22187</v>
      </c>
      <c r="M3135" s="545" t="s">
        <v>22187</v>
      </c>
      <c r="N3135" s="545" t="s">
        <v>22187</v>
      </c>
    </row>
    <row r="3136" spans="1:14" s="1" customFormat="1" ht="12.75" customHeight="1">
      <c r="A3136" s="545"/>
      <c r="B3136" s="545"/>
      <c r="C3136" s="464">
        <v>70006532</v>
      </c>
      <c r="D3136" s="545" t="s">
        <v>22188</v>
      </c>
      <c r="E3136" s="545" t="s">
        <v>22189</v>
      </c>
      <c r="F3136" s="545" t="s">
        <v>22189</v>
      </c>
      <c r="G3136" s="545" t="s">
        <v>22189</v>
      </c>
      <c r="H3136" s="545" t="s">
        <v>22189</v>
      </c>
      <c r="I3136" s="545" t="s">
        <v>22189</v>
      </c>
      <c r="J3136" s="545" t="s">
        <v>22189</v>
      </c>
      <c r="K3136" s="545" t="s">
        <v>22189</v>
      </c>
      <c r="L3136" s="545" t="s">
        <v>22189</v>
      </c>
      <c r="M3136" s="545" t="s">
        <v>22189</v>
      </c>
      <c r="N3136" s="545" t="s">
        <v>22189</v>
      </c>
    </row>
    <row r="3137" spans="1:14" s="1" customFormat="1" ht="12.75" customHeight="1">
      <c r="A3137" s="545"/>
      <c r="B3137" s="545"/>
      <c r="C3137" s="464">
        <v>70006533</v>
      </c>
      <c r="D3137" s="545" t="s">
        <v>22190</v>
      </c>
      <c r="E3137" s="545" t="s">
        <v>22191</v>
      </c>
      <c r="F3137" s="545" t="s">
        <v>22191</v>
      </c>
      <c r="G3137" s="545" t="s">
        <v>22191</v>
      </c>
      <c r="H3137" s="545" t="s">
        <v>22191</v>
      </c>
      <c r="I3137" s="545" t="s">
        <v>22191</v>
      </c>
      <c r="J3137" s="545" t="s">
        <v>22191</v>
      </c>
      <c r="K3137" s="545" t="s">
        <v>22191</v>
      </c>
      <c r="L3137" s="545" t="s">
        <v>22191</v>
      </c>
      <c r="M3137" s="545" t="s">
        <v>22191</v>
      </c>
      <c r="N3137" s="545" t="s">
        <v>22191</v>
      </c>
    </row>
    <row r="3138" spans="1:14" s="1" customFormat="1" ht="12.75" customHeight="1">
      <c r="A3138" s="545"/>
      <c r="B3138" s="545"/>
      <c r="C3138" s="464">
        <v>70006534</v>
      </c>
      <c r="D3138" s="545" t="s">
        <v>22192</v>
      </c>
      <c r="E3138" s="545" t="s">
        <v>22193</v>
      </c>
      <c r="F3138" s="545" t="s">
        <v>22193</v>
      </c>
      <c r="G3138" s="545" t="s">
        <v>22193</v>
      </c>
      <c r="H3138" s="545" t="s">
        <v>22193</v>
      </c>
      <c r="I3138" s="545" t="s">
        <v>22193</v>
      </c>
      <c r="J3138" s="545" t="s">
        <v>22193</v>
      </c>
      <c r="K3138" s="545" t="s">
        <v>22193</v>
      </c>
      <c r="L3138" s="545" t="s">
        <v>22193</v>
      </c>
      <c r="M3138" s="545" t="s">
        <v>22193</v>
      </c>
      <c r="N3138" s="545" t="s">
        <v>22193</v>
      </c>
    </row>
    <row r="3139" spans="1:14" s="1" customFormat="1" ht="12.75" customHeight="1">
      <c r="A3139" s="545"/>
      <c r="B3139" s="545"/>
      <c r="C3139" s="464">
        <v>70006535</v>
      </c>
      <c r="D3139" s="545" t="s">
        <v>22194</v>
      </c>
      <c r="E3139" s="545" t="s">
        <v>22195</v>
      </c>
      <c r="F3139" s="545" t="s">
        <v>22195</v>
      </c>
      <c r="G3139" s="545" t="s">
        <v>22195</v>
      </c>
      <c r="H3139" s="545" t="s">
        <v>22195</v>
      </c>
      <c r="I3139" s="545" t="s">
        <v>22195</v>
      </c>
      <c r="J3139" s="545" t="s">
        <v>22195</v>
      </c>
      <c r="K3139" s="545" t="s">
        <v>22195</v>
      </c>
      <c r="L3139" s="545" t="s">
        <v>22195</v>
      </c>
      <c r="M3139" s="545" t="s">
        <v>22195</v>
      </c>
      <c r="N3139" s="545" t="s">
        <v>22195</v>
      </c>
    </row>
    <row r="3140" spans="1:14" s="1" customFormat="1" ht="12.75" customHeight="1">
      <c r="A3140" s="545"/>
      <c r="B3140" s="545"/>
      <c r="C3140" s="464">
        <v>70006536</v>
      </c>
      <c r="D3140" s="545" t="s">
        <v>22196</v>
      </c>
      <c r="E3140" s="545" t="s">
        <v>22197</v>
      </c>
      <c r="F3140" s="545" t="s">
        <v>22197</v>
      </c>
      <c r="G3140" s="545" t="s">
        <v>22197</v>
      </c>
      <c r="H3140" s="545" t="s">
        <v>22197</v>
      </c>
      <c r="I3140" s="545" t="s">
        <v>22197</v>
      </c>
      <c r="J3140" s="545" t="s">
        <v>22197</v>
      </c>
      <c r="K3140" s="545" t="s">
        <v>22197</v>
      </c>
      <c r="L3140" s="545" t="s">
        <v>22197</v>
      </c>
      <c r="M3140" s="545" t="s">
        <v>22197</v>
      </c>
      <c r="N3140" s="545" t="s">
        <v>22197</v>
      </c>
    </row>
    <row r="3141" spans="1:14" s="1" customFormat="1" ht="12.75" customHeight="1">
      <c r="A3141" s="545"/>
      <c r="B3141" s="545"/>
      <c r="C3141" s="464">
        <v>70006537</v>
      </c>
      <c r="D3141" s="545" t="s">
        <v>22198</v>
      </c>
      <c r="E3141" s="545" t="s">
        <v>22199</v>
      </c>
      <c r="F3141" s="545" t="s">
        <v>22199</v>
      </c>
      <c r="G3141" s="545" t="s">
        <v>22199</v>
      </c>
      <c r="H3141" s="545" t="s">
        <v>22199</v>
      </c>
      <c r="I3141" s="545" t="s">
        <v>22199</v>
      </c>
      <c r="J3141" s="545" t="s">
        <v>22199</v>
      </c>
      <c r="K3141" s="545" t="s">
        <v>22199</v>
      </c>
      <c r="L3141" s="545" t="s">
        <v>22199</v>
      </c>
      <c r="M3141" s="545" t="s">
        <v>22199</v>
      </c>
      <c r="N3141" s="545" t="s">
        <v>22199</v>
      </c>
    </row>
    <row r="3142" spans="1:14" s="1" customFormat="1" ht="12.75" customHeight="1">
      <c r="A3142" s="545"/>
      <c r="B3142" s="545"/>
      <c r="C3142" s="464">
        <v>70006538</v>
      </c>
      <c r="D3142" s="545" t="s">
        <v>22200</v>
      </c>
      <c r="E3142" s="545" t="s">
        <v>22201</v>
      </c>
      <c r="F3142" s="545" t="s">
        <v>22201</v>
      </c>
      <c r="G3142" s="545" t="s">
        <v>22201</v>
      </c>
      <c r="H3142" s="545" t="s">
        <v>22201</v>
      </c>
      <c r="I3142" s="545" t="s">
        <v>22201</v>
      </c>
      <c r="J3142" s="545" t="s">
        <v>22201</v>
      </c>
      <c r="K3142" s="545" t="s">
        <v>22201</v>
      </c>
      <c r="L3142" s="545" t="s">
        <v>22201</v>
      </c>
      <c r="M3142" s="545" t="s">
        <v>22201</v>
      </c>
      <c r="N3142" s="545" t="s">
        <v>22201</v>
      </c>
    </row>
    <row r="3143" spans="1:14" s="1" customFormat="1" ht="12.75" customHeight="1">
      <c r="A3143" s="545"/>
      <c r="B3143" s="545"/>
      <c r="C3143" s="464">
        <v>70006539</v>
      </c>
      <c r="D3143" s="545" t="s">
        <v>22202</v>
      </c>
      <c r="E3143" s="545" t="s">
        <v>22203</v>
      </c>
      <c r="F3143" s="545" t="s">
        <v>22203</v>
      </c>
      <c r="G3143" s="545" t="s">
        <v>22203</v>
      </c>
      <c r="H3143" s="545" t="s">
        <v>22203</v>
      </c>
      <c r="I3143" s="545" t="s">
        <v>22203</v>
      </c>
      <c r="J3143" s="545" t="s">
        <v>22203</v>
      </c>
      <c r="K3143" s="545" t="s">
        <v>22203</v>
      </c>
      <c r="L3143" s="545" t="s">
        <v>22203</v>
      </c>
      <c r="M3143" s="545" t="s">
        <v>22203</v>
      </c>
      <c r="N3143" s="545" t="s">
        <v>22203</v>
      </c>
    </row>
    <row r="3144" spans="1:14" s="1" customFormat="1" ht="12.75" customHeight="1">
      <c r="A3144" s="545"/>
      <c r="B3144" s="545"/>
      <c r="C3144" s="464">
        <v>70006540</v>
      </c>
      <c r="D3144" s="545" t="s">
        <v>22204</v>
      </c>
      <c r="E3144" s="545" t="s">
        <v>22205</v>
      </c>
      <c r="F3144" s="545" t="s">
        <v>22205</v>
      </c>
      <c r="G3144" s="545" t="s">
        <v>22205</v>
      </c>
      <c r="H3144" s="545" t="s">
        <v>22205</v>
      </c>
      <c r="I3144" s="545" t="s">
        <v>22205</v>
      </c>
      <c r="J3144" s="545" t="s">
        <v>22205</v>
      </c>
      <c r="K3144" s="545" t="s">
        <v>22205</v>
      </c>
      <c r="L3144" s="545" t="s">
        <v>22205</v>
      </c>
      <c r="M3144" s="545" t="s">
        <v>22205</v>
      </c>
      <c r="N3144" s="545" t="s">
        <v>22205</v>
      </c>
    </row>
    <row r="3145" spans="1:14" s="1" customFormat="1" ht="12.75" customHeight="1">
      <c r="A3145" s="545"/>
      <c r="B3145" s="545"/>
      <c r="C3145" s="464">
        <v>70006541</v>
      </c>
      <c r="D3145" s="545" t="s">
        <v>22206</v>
      </c>
      <c r="E3145" s="545" t="s">
        <v>22207</v>
      </c>
      <c r="F3145" s="545" t="s">
        <v>22207</v>
      </c>
      <c r="G3145" s="545" t="s">
        <v>22207</v>
      </c>
      <c r="H3145" s="545" t="s">
        <v>22207</v>
      </c>
      <c r="I3145" s="545" t="s">
        <v>22207</v>
      </c>
      <c r="J3145" s="545" t="s">
        <v>22207</v>
      </c>
      <c r="K3145" s="545" t="s">
        <v>22207</v>
      </c>
      <c r="L3145" s="545" t="s">
        <v>22207</v>
      </c>
      <c r="M3145" s="545" t="s">
        <v>22207</v>
      </c>
      <c r="N3145" s="545" t="s">
        <v>22207</v>
      </c>
    </row>
    <row r="3146" spans="1:14" s="1" customFormat="1" ht="12.75" customHeight="1">
      <c r="A3146" s="545"/>
      <c r="B3146" s="545"/>
      <c r="C3146" s="464">
        <v>70006542</v>
      </c>
      <c r="D3146" s="545" t="s">
        <v>22208</v>
      </c>
      <c r="E3146" s="545" t="s">
        <v>22209</v>
      </c>
      <c r="F3146" s="545" t="s">
        <v>22209</v>
      </c>
      <c r="G3146" s="545" t="s">
        <v>22209</v>
      </c>
      <c r="H3146" s="545" t="s">
        <v>22209</v>
      </c>
      <c r="I3146" s="545" t="s">
        <v>22209</v>
      </c>
      <c r="J3146" s="545" t="s">
        <v>22209</v>
      </c>
      <c r="K3146" s="545" t="s">
        <v>22209</v>
      </c>
      <c r="L3146" s="545" t="s">
        <v>22209</v>
      </c>
      <c r="M3146" s="545" t="s">
        <v>22209</v>
      </c>
      <c r="N3146" s="545" t="s">
        <v>22209</v>
      </c>
    </row>
    <row r="3147" spans="1:14" s="1" customFormat="1" ht="12.75" customHeight="1">
      <c r="A3147" s="545"/>
      <c r="B3147" s="545"/>
      <c r="C3147" s="464">
        <v>70006543</v>
      </c>
      <c r="D3147" s="545" t="s">
        <v>22151</v>
      </c>
      <c r="E3147" s="545" t="s">
        <v>22210</v>
      </c>
      <c r="F3147" s="545" t="s">
        <v>22210</v>
      </c>
      <c r="G3147" s="545" t="s">
        <v>22210</v>
      </c>
      <c r="H3147" s="545" t="s">
        <v>22210</v>
      </c>
      <c r="I3147" s="545" t="s">
        <v>22210</v>
      </c>
      <c r="J3147" s="545" t="s">
        <v>22210</v>
      </c>
      <c r="K3147" s="545" t="s">
        <v>22210</v>
      </c>
      <c r="L3147" s="545" t="s">
        <v>22210</v>
      </c>
      <c r="M3147" s="545" t="s">
        <v>22210</v>
      </c>
      <c r="N3147" s="545" t="s">
        <v>22210</v>
      </c>
    </row>
    <row r="3148" spans="1:14" s="1" customFormat="1" ht="12.75" customHeight="1">
      <c r="A3148" s="545"/>
      <c r="B3148" s="545"/>
      <c r="C3148" s="548">
        <v>70006544</v>
      </c>
      <c r="D3148" s="549" t="s">
        <v>22211</v>
      </c>
      <c r="E3148" s="549" t="s">
        <v>22212</v>
      </c>
      <c r="F3148" s="549" t="s">
        <v>22212</v>
      </c>
      <c r="G3148" s="549" t="s">
        <v>22212</v>
      </c>
      <c r="H3148" s="549" t="s">
        <v>22212</v>
      </c>
      <c r="I3148" s="549" t="s">
        <v>22212</v>
      </c>
      <c r="J3148" s="549" t="s">
        <v>22212</v>
      </c>
      <c r="K3148" s="549" t="s">
        <v>22212</v>
      </c>
      <c r="L3148" s="549" t="s">
        <v>22212</v>
      </c>
      <c r="M3148" s="549" t="s">
        <v>22212</v>
      </c>
      <c r="N3148" s="549" t="s">
        <v>22212</v>
      </c>
    </row>
    <row r="3149" spans="1:14" s="1" customFormat="1" ht="12.75" customHeight="1">
      <c r="A3149" s="545"/>
      <c r="B3149" s="545"/>
      <c r="C3149" s="548">
        <v>70006545</v>
      </c>
      <c r="D3149" s="549" t="s">
        <v>22213</v>
      </c>
      <c r="E3149" s="549" t="s">
        <v>22214</v>
      </c>
      <c r="F3149" s="549" t="s">
        <v>22214</v>
      </c>
      <c r="G3149" s="549" t="s">
        <v>22214</v>
      </c>
      <c r="H3149" s="549" t="s">
        <v>22214</v>
      </c>
      <c r="I3149" s="549" t="s">
        <v>22214</v>
      </c>
      <c r="J3149" s="549" t="s">
        <v>22214</v>
      </c>
      <c r="K3149" s="549" t="s">
        <v>22214</v>
      </c>
      <c r="L3149" s="549" t="s">
        <v>22214</v>
      </c>
      <c r="M3149" s="549" t="s">
        <v>22214</v>
      </c>
      <c r="N3149" s="549" t="s">
        <v>22214</v>
      </c>
    </row>
    <row r="3150" spans="1:14" s="1" customFormat="1" ht="12.75" customHeight="1">
      <c r="A3150" s="545"/>
      <c r="B3150" s="545"/>
      <c r="C3150" s="548">
        <v>70006546</v>
      </c>
      <c r="D3150" s="549" t="s">
        <v>22215</v>
      </c>
      <c r="E3150" s="549" t="s">
        <v>22216</v>
      </c>
      <c r="F3150" s="549" t="s">
        <v>22216</v>
      </c>
      <c r="G3150" s="549" t="s">
        <v>22216</v>
      </c>
      <c r="H3150" s="549" t="s">
        <v>22216</v>
      </c>
      <c r="I3150" s="549" t="s">
        <v>22216</v>
      </c>
      <c r="J3150" s="549" t="s">
        <v>22216</v>
      </c>
      <c r="K3150" s="549" t="s">
        <v>22216</v>
      </c>
      <c r="L3150" s="549" t="s">
        <v>22216</v>
      </c>
      <c r="M3150" s="549" t="s">
        <v>22216</v>
      </c>
      <c r="N3150" s="549" t="s">
        <v>22216</v>
      </c>
    </row>
    <row r="3151" spans="1:14" s="1" customFormat="1" ht="12.75" customHeight="1">
      <c r="A3151" s="545"/>
      <c r="B3151" s="545"/>
      <c r="C3151" s="548">
        <v>70006547</v>
      </c>
      <c r="D3151" s="549" t="s">
        <v>22217</v>
      </c>
      <c r="E3151" s="549" t="s">
        <v>22218</v>
      </c>
      <c r="F3151" s="549" t="s">
        <v>22218</v>
      </c>
      <c r="G3151" s="549" t="s">
        <v>22218</v>
      </c>
      <c r="H3151" s="549" t="s">
        <v>22218</v>
      </c>
      <c r="I3151" s="549" t="s">
        <v>22218</v>
      </c>
      <c r="J3151" s="549" t="s">
        <v>22218</v>
      </c>
      <c r="K3151" s="549" t="s">
        <v>22218</v>
      </c>
      <c r="L3151" s="549" t="s">
        <v>22218</v>
      </c>
      <c r="M3151" s="549" t="s">
        <v>22218</v>
      </c>
      <c r="N3151" s="549" t="s">
        <v>22218</v>
      </c>
    </row>
    <row r="3152" spans="1:14" s="1" customFormat="1" ht="12.75" customHeight="1">
      <c r="A3152" s="545"/>
      <c r="B3152" s="545"/>
      <c r="C3152" s="548">
        <v>70006548</v>
      </c>
      <c r="D3152" s="549" t="s">
        <v>22219</v>
      </c>
      <c r="E3152" s="549" t="s">
        <v>22220</v>
      </c>
      <c r="F3152" s="549" t="s">
        <v>22220</v>
      </c>
      <c r="G3152" s="549" t="s">
        <v>22220</v>
      </c>
      <c r="H3152" s="549" t="s">
        <v>22220</v>
      </c>
      <c r="I3152" s="549" t="s">
        <v>22220</v>
      </c>
      <c r="J3152" s="549" t="s">
        <v>22220</v>
      </c>
      <c r="K3152" s="549" t="s">
        <v>22220</v>
      </c>
      <c r="L3152" s="549" t="s">
        <v>22220</v>
      </c>
      <c r="M3152" s="549" t="s">
        <v>22220</v>
      </c>
      <c r="N3152" s="549" t="s">
        <v>22220</v>
      </c>
    </row>
    <row r="3153" spans="1:14" s="1" customFormat="1" ht="12.75" customHeight="1">
      <c r="A3153" s="545"/>
      <c r="B3153" s="545"/>
      <c r="C3153" s="548">
        <v>70006549</v>
      </c>
      <c r="D3153" s="549" t="s">
        <v>22221</v>
      </c>
      <c r="E3153" s="549" t="s">
        <v>22222</v>
      </c>
      <c r="F3153" s="549" t="s">
        <v>22223</v>
      </c>
      <c r="G3153" s="549" t="s">
        <v>22223</v>
      </c>
      <c r="H3153" s="549" t="s">
        <v>22223</v>
      </c>
      <c r="I3153" s="549" t="s">
        <v>22223</v>
      </c>
      <c r="J3153" s="549" t="s">
        <v>22223</v>
      </c>
      <c r="K3153" s="549" t="s">
        <v>22223</v>
      </c>
      <c r="L3153" s="549" t="s">
        <v>22223</v>
      </c>
      <c r="M3153" s="549" t="s">
        <v>22223</v>
      </c>
      <c r="N3153" s="549" t="s">
        <v>22223</v>
      </c>
    </row>
    <row r="3154" spans="1:14" s="1" customFormat="1" ht="12.75" customHeight="1">
      <c r="A3154" s="545"/>
      <c r="B3154" s="545"/>
      <c r="C3154" s="548">
        <v>70006550</v>
      </c>
      <c r="D3154" s="549" t="s">
        <v>22224</v>
      </c>
      <c r="E3154" s="549" t="s">
        <v>22225</v>
      </c>
      <c r="F3154" s="549" t="s">
        <v>22225</v>
      </c>
      <c r="G3154" s="549" t="s">
        <v>22225</v>
      </c>
      <c r="H3154" s="549" t="s">
        <v>22225</v>
      </c>
      <c r="I3154" s="549" t="s">
        <v>22225</v>
      </c>
      <c r="J3154" s="549" t="s">
        <v>22225</v>
      </c>
      <c r="K3154" s="549" t="s">
        <v>22225</v>
      </c>
      <c r="L3154" s="549" t="s">
        <v>22225</v>
      </c>
      <c r="M3154" s="549" t="s">
        <v>22225</v>
      </c>
      <c r="N3154" s="549" t="s">
        <v>22225</v>
      </c>
    </row>
    <row r="3155" spans="1:14" s="1" customFormat="1" ht="12.75" customHeight="1">
      <c r="A3155" s="545"/>
      <c r="B3155" s="545"/>
      <c r="C3155" s="548">
        <v>70006551</v>
      </c>
      <c r="D3155" s="549" t="s">
        <v>22226</v>
      </c>
      <c r="E3155" s="549" t="s">
        <v>22227</v>
      </c>
      <c r="F3155" s="549" t="s">
        <v>22227</v>
      </c>
      <c r="G3155" s="549" t="s">
        <v>22227</v>
      </c>
      <c r="H3155" s="549" t="s">
        <v>22227</v>
      </c>
      <c r="I3155" s="549" t="s">
        <v>22227</v>
      </c>
      <c r="J3155" s="549" t="s">
        <v>22227</v>
      </c>
      <c r="K3155" s="549" t="s">
        <v>22227</v>
      </c>
      <c r="L3155" s="549" t="s">
        <v>22227</v>
      </c>
      <c r="M3155" s="549" t="s">
        <v>22227</v>
      </c>
      <c r="N3155" s="549" t="s">
        <v>22227</v>
      </c>
    </row>
    <row r="3156" spans="1:14" s="1" customFormat="1" ht="12.75" customHeight="1">
      <c r="A3156" s="545"/>
      <c r="B3156" s="545"/>
      <c r="C3156" s="548">
        <v>70006552</v>
      </c>
      <c r="D3156" s="549" t="s">
        <v>22228</v>
      </c>
      <c r="E3156" s="549" t="s">
        <v>22229</v>
      </c>
      <c r="F3156" s="549" t="s">
        <v>22229</v>
      </c>
      <c r="G3156" s="549" t="s">
        <v>22229</v>
      </c>
      <c r="H3156" s="549" t="s">
        <v>22229</v>
      </c>
      <c r="I3156" s="549" t="s">
        <v>22229</v>
      </c>
      <c r="J3156" s="549" t="s">
        <v>22229</v>
      </c>
      <c r="K3156" s="549" t="s">
        <v>22229</v>
      </c>
      <c r="L3156" s="549" t="s">
        <v>22229</v>
      </c>
      <c r="M3156" s="549" t="s">
        <v>22229</v>
      </c>
      <c r="N3156" s="549" t="s">
        <v>22229</v>
      </c>
    </row>
    <row r="3157" spans="1:14" s="1" customFormat="1" ht="12.75" customHeight="1">
      <c r="A3157" s="545"/>
      <c r="B3157" s="545"/>
      <c r="C3157" s="548">
        <v>70006553</v>
      </c>
      <c r="D3157" s="549" t="s">
        <v>22230</v>
      </c>
      <c r="E3157" s="549" t="s">
        <v>22231</v>
      </c>
      <c r="F3157" s="549" t="s">
        <v>22231</v>
      </c>
      <c r="G3157" s="549" t="s">
        <v>22231</v>
      </c>
      <c r="H3157" s="549" t="s">
        <v>22231</v>
      </c>
      <c r="I3157" s="549" t="s">
        <v>22231</v>
      </c>
      <c r="J3157" s="549" t="s">
        <v>22231</v>
      </c>
      <c r="K3157" s="549" t="s">
        <v>22231</v>
      </c>
      <c r="L3157" s="549" t="s">
        <v>22231</v>
      </c>
      <c r="M3157" s="549" t="s">
        <v>22231</v>
      </c>
      <c r="N3157" s="549" t="s">
        <v>22231</v>
      </c>
    </row>
    <row r="3158" spans="1:14" s="1" customFormat="1" ht="12.75" customHeight="1">
      <c r="A3158" s="545"/>
      <c r="B3158" s="545"/>
      <c r="C3158" s="548">
        <v>70006554</v>
      </c>
      <c r="D3158" s="549" t="s">
        <v>22232</v>
      </c>
      <c r="E3158" s="549" t="s">
        <v>22233</v>
      </c>
      <c r="F3158" s="549" t="s">
        <v>22233</v>
      </c>
      <c r="G3158" s="549" t="s">
        <v>22233</v>
      </c>
      <c r="H3158" s="549" t="s">
        <v>22233</v>
      </c>
      <c r="I3158" s="549" t="s">
        <v>22233</v>
      </c>
      <c r="J3158" s="549" t="s">
        <v>22233</v>
      </c>
      <c r="K3158" s="549" t="s">
        <v>22233</v>
      </c>
      <c r="L3158" s="549" t="s">
        <v>22233</v>
      </c>
      <c r="M3158" s="549" t="s">
        <v>22233</v>
      </c>
      <c r="N3158" s="549" t="s">
        <v>22233</v>
      </c>
    </row>
    <row r="3159" spans="1:14" s="1" customFormat="1" ht="12.75" customHeight="1">
      <c r="A3159" s="545"/>
      <c r="B3159" s="545"/>
      <c r="C3159" s="548">
        <v>70006555</v>
      </c>
      <c r="D3159" s="549" t="s">
        <v>22234</v>
      </c>
      <c r="E3159" s="549" t="s">
        <v>22235</v>
      </c>
      <c r="F3159" s="549" t="s">
        <v>22235</v>
      </c>
      <c r="G3159" s="549" t="s">
        <v>22235</v>
      </c>
      <c r="H3159" s="549" t="s">
        <v>22235</v>
      </c>
      <c r="I3159" s="549" t="s">
        <v>22235</v>
      </c>
      <c r="J3159" s="549" t="s">
        <v>22235</v>
      </c>
      <c r="K3159" s="549" t="s">
        <v>22235</v>
      </c>
      <c r="L3159" s="549" t="s">
        <v>22235</v>
      </c>
      <c r="M3159" s="549" t="s">
        <v>22235</v>
      </c>
      <c r="N3159" s="549" t="s">
        <v>22235</v>
      </c>
    </row>
    <row r="3160" spans="1:14" s="1" customFormat="1" ht="12.75" customHeight="1">
      <c r="A3160" s="545"/>
      <c r="B3160" s="545"/>
      <c r="C3160" s="548">
        <v>70006556</v>
      </c>
      <c r="D3160" s="549" t="s">
        <v>22236</v>
      </c>
      <c r="E3160" s="549" t="s">
        <v>22237</v>
      </c>
      <c r="F3160" s="549" t="s">
        <v>22237</v>
      </c>
      <c r="G3160" s="549" t="s">
        <v>22237</v>
      </c>
      <c r="H3160" s="549" t="s">
        <v>22237</v>
      </c>
      <c r="I3160" s="549" t="s">
        <v>22237</v>
      </c>
      <c r="J3160" s="549" t="s">
        <v>22237</v>
      </c>
      <c r="K3160" s="549" t="s">
        <v>22237</v>
      </c>
      <c r="L3160" s="549" t="s">
        <v>22237</v>
      </c>
      <c r="M3160" s="549" t="s">
        <v>22237</v>
      </c>
      <c r="N3160" s="549" t="s">
        <v>22237</v>
      </c>
    </row>
    <row r="3161" spans="1:14" s="1" customFormat="1" ht="12.75" customHeight="1">
      <c r="A3161" s="545"/>
      <c r="B3161" s="545"/>
      <c r="C3161" s="548">
        <v>70006557</v>
      </c>
      <c r="D3161" s="549" t="s">
        <v>3226</v>
      </c>
      <c r="E3161" s="549" t="s">
        <v>22238</v>
      </c>
      <c r="F3161" s="549" t="s">
        <v>22238</v>
      </c>
      <c r="G3161" s="549" t="s">
        <v>22238</v>
      </c>
      <c r="H3161" s="549" t="s">
        <v>22238</v>
      </c>
      <c r="I3161" s="549" t="s">
        <v>22238</v>
      </c>
      <c r="J3161" s="549" t="s">
        <v>22238</v>
      </c>
      <c r="K3161" s="549" t="s">
        <v>22238</v>
      </c>
      <c r="L3161" s="549" t="s">
        <v>22238</v>
      </c>
      <c r="M3161" s="549" t="s">
        <v>22238</v>
      </c>
      <c r="N3161" s="549" t="s">
        <v>22238</v>
      </c>
    </row>
    <row r="3162" spans="1:14" s="1" customFormat="1" ht="12.75" customHeight="1">
      <c r="A3162" s="545"/>
      <c r="B3162" s="545"/>
      <c r="C3162" s="548">
        <v>70006558</v>
      </c>
      <c r="D3162" s="549" t="s">
        <v>22239</v>
      </c>
      <c r="E3162" s="549" t="s">
        <v>22240</v>
      </c>
      <c r="F3162" s="549" t="s">
        <v>22240</v>
      </c>
      <c r="G3162" s="549" t="s">
        <v>22240</v>
      </c>
      <c r="H3162" s="549" t="s">
        <v>22240</v>
      </c>
      <c r="I3162" s="549" t="s">
        <v>22240</v>
      </c>
      <c r="J3162" s="549" t="s">
        <v>22240</v>
      </c>
      <c r="K3162" s="549" t="s">
        <v>22240</v>
      </c>
      <c r="L3162" s="549" t="s">
        <v>22240</v>
      </c>
      <c r="M3162" s="549" t="s">
        <v>22240</v>
      </c>
      <c r="N3162" s="549" t="s">
        <v>22240</v>
      </c>
    </row>
    <row r="3163" spans="1:14" s="1" customFormat="1" ht="12.75" customHeight="1">
      <c r="A3163" s="545"/>
      <c r="B3163" s="545"/>
      <c r="C3163" s="548">
        <v>70006559</v>
      </c>
      <c r="D3163" s="549" t="s">
        <v>22241</v>
      </c>
      <c r="E3163" s="549" t="s">
        <v>22242</v>
      </c>
      <c r="F3163" s="549" t="s">
        <v>22242</v>
      </c>
      <c r="G3163" s="549" t="s">
        <v>22242</v>
      </c>
      <c r="H3163" s="549" t="s">
        <v>22242</v>
      </c>
      <c r="I3163" s="549" t="s">
        <v>22242</v>
      </c>
      <c r="J3163" s="549" t="s">
        <v>22242</v>
      </c>
      <c r="K3163" s="549" t="s">
        <v>22242</v>
      </c>
      <c r="L3163" s="549" t="s">
        <v>22242</v>
      </c>
      <c r="M3163" s="549" t="s">
        <v>22242</v>
      </c>
      <c r="N3163" s="549" t="s">
        <v>22242</v>
      </c>
    </row>
    <row r="3164" spans="1:14" s="1" customFormat="1" ht="12.75" customHeight="1">
      <c r="A3164" s="545"/>
      <c r="B3164" s="545"/>
      <c r="C3164" s="548">
        <v>70006560</v>
      </c>
      <c r="D3164" s="549" t="s">
        <v>22243</v>
      </c>
      <c r="E3164" s="549" t="s">
        <v>22244</v>
      </c>
      <c r="F3164" s="549" t="s">
        <v>22244</v>
      </c>
      <c r="G3164" s="549" t="s">
        <v>22244</v>
      </c>
      <c r="H3164" s="549" t="s">
        <v>22244</v>
      </c>
      <c r="I3164" s="549" t="s">
        <v>22244</v>
      </c>
      <c r="J3164" s="549" t="s">
        <v>22244</v>
      </c>
      <c r="K3164" s="549" t="s">
        <v>22244</v>
      </c>
      <c r="L3164" s="549" t="s">
        <v>22244</v>
      </c>
      <c r="M3164" s="549" t="s">
        <v>22244</v>
      </c>
      <c r="N3164" s="549" t="s">
        <v>22244</v>
      </c>
    </row>
    <row r="3165" spans="1:14" s="1" customFormat="1" ht="12.75" customHeight="1">
      <c r="A3165" s="545"/>
      <c r="B3165" s="545"/>
      <c r="C3165" s="548">
        <v>70006561</v>
      </c>
      <c r="D3165" s="549" t="s">
        <v>22245</v>
      </c>
      <c r="E3165" s="549" t="s">
        <v>22246</v>
      </c>
      <c r="F3165" s="549" t="s">
        <v>22246</v>
      </c>
      <c r="G3165" s="549" t="s">
        <v>22246</v>
      </c>
      <c r="H3165" s="549" t="s">
        <v>22246</v>
      </c>
      <c r="I3165" s="549" t="s">
        <v>22246</v>
      </c>
      <c r="J3165" s="549" t="s">
        <v>22246</v>
      </c>
      <c r="K3165" s="549" t="s">
        <v>22246</v>
      </c>
      <c r="L3165" s="549" t="s">
        <v>22246</v>
      </c>
      <c r="M3165" s="549" t="s">
        <v>22246</v>
      </c>
      <c r="N3165" s="549" t="s">
        <v>22246</v>
      </c>
    </row>
    <row r="3166" spans="1:14" s="1" customFormat="1" ht="12.75" customHeight="1">
      <c r="A3166" s="545"/>
      <c r="B3166" s="545"/>
      <c r="C3166" s="548">
        <v>70006562</v>
      </c>
      <c r="D3166" s="549" t="s">
        <v>21882</v>
      </c>
      <c r="E3166" s="549" t="s">
        <v>22247</v>
      </c>
      <c r="F3166" s="549" t="s">
        <v>22247</v>
      </c>
      <c r="G3166" s="549" t="s">
        <v>22247</v>
      </c>
      <c r="H3166" s="549" t="s">
        <v>22247</v>
      </c>
      <c r="I3166" s="549" t="s">
        <v>22247</v>
      </c>
      <c r="J3166" s="549" t="s">
        <v>22247</v>
      </c>
      <c r="K3166" s="549" t="s">
        <v>22247</v>
      </c>
      <c r="L3166" s="549" t="s">
        <v>22247</v>
      </c>
      <c r="M3166" s="549" t="s">
        <v>22247</v>
      </c>
      <c r="N3166" s="549" t="s">
        <v>22247</v>
      </c>
    </row>
    <row r="3167" spans="1:14" s="1" customFormat="1" ht="12.75" customHeight="1">
      <c r="A3167" s="545"/>
      <c r="B3167" s="545"/>
      <c r="C3167" s="548">
        <v>70006563</v>
      </c>
      <c r="D3167" s="549" t="s">
        <v>22248</v>
      </c>
      <c r="E3167" s="549" t="s">
        <v>22249</v>
      </c>
      <c r="F3167" s="549" t="s">
        <v>22249</v>
      </c>
      <c r="G3167" s="549" t="s">
        <v>22249</v>
      </c>
      <c r="H3167" s="549" t="s">
        <v>22249</v>
      </c>
      <c r="I3167" s="549" t="s">
        <v>22249</v>
      </c>
      <c r="J3167" s="549" t="s">
        <v>22249</v>
      </c>
      <c r="K3167" s="549" t="s">
        <v>22249</v>
      </c>
      <c r="L3167" s="549" t="s">
        <v>22249</v>
      </c>
      <c r="M3167" s="549" t="s">
        <v>22249</v>
      </c>
      <c r="N3167" s="549" t="s">
        <v>22249</v>
      </c>
    </row>
    <row r="3168" spans="1:14" s="1" customFormat="1" ht="12.75" customHeight="1">
      <c r="A3168" s="545"/>
      <c r="B3168" s="545"/>
      <c r="C3168" s="548">
        <v>70006564</v>
      </c>
      <c r="D3168" s="549" t="s">
        <v>22250</v>
      </c>
      <c r="E3168" s="549" t="s">
        <v>22251</v>
      </c>
      <c r="F3168" s="549" t="s">
        <v>22251</v>
      </c>
      <c r="G3168" s="549" t="s">
        <v>22251</v>
      </c>
      <c r="H3168" s="549" t="s">
        <v>22251</v>
      </c>
      <c r="I3168" s="549" t="s">
        <v>22251</v>
      </c>
      <c r="J3168" s="549" t="s">
        <v>22251</v>
      </c>
      <c r="K3168" s="549" t="s">
        <v>22251</v>
      </c>
      <c r="L3168" s="549" t="s">
        <v>22251</v>
      </c>
      <c r="M3168" s="549" t="s">
        <v>22251</v>
      </c>
      <c r="N3168" s="549" t="s">
        <v>22251</v>
      </c>
    </row>
    <row r="3169" spans="1:14" s="1" customFormat="1" ht="12.75" customHeight="1">
      <c r="A3169" s="545"/>
      <c r="B3169" s="545"/>
      <c r="C3169" s="548">
        <v>70006565</v>
      </c>
      <c r="D3169" s="549" t="s">
        <v>22252</v>
      </c>
      <c r="E3169" s="549" t="s">
        <v>22253</v>
      </c>
      <c r="F3169" s="549" t="s">
        <v>22253</v>
      </c>
      <c r="G3169" s="549" t="s">
        <v>22253</v>
      </c>
      <c r="H3169" s="549" t="s">
        <v>22253</v>
      </c>
      <c r="I3169" s="549" t="s">
        <v>22253</v>
      </c>
      <c r="J3169" s="549" t="s">
        <v>22253</v>
      </c>
      <c r="K3169" s="549" t="s">
        <v>22253</v>
      </c>
      <c r="L3169" s="549" t="s">
        <v>22253</v>
      </c>
      <c r="M3169" s="549" t="s">
        <v>22253</v>
      </c>
      <c r="N3169" s="549" t="s">
        <v>22253</v>
      </c>
    </row>
    <row r="3170" spans="1:14" s="1" customFormat="1" ht="12.75" customHeight="1">
      <c r="A3170" s="545"/>
      <c r="B3170" s="545"/>
      <c r="C3170" s="548">
        <v>70006566</v>
      </c>
      <c r="D3170" s="549" t="s">
        <v>22254</v>
      </c>
      <c r="E3170" s="549" t="s">
        <v>22255</v>
      </c>
      <c r="F3170" s="549" t="s">
        <v>22255</v>
      </c>
      <c r="G3170" s="549" t="s">
        <v>22255</v>
      </c>
      <c r="H3170" s="549" t="s">
        <v>22255</v>
      </c>
      <c r="I3170" s="549" t="s">
        <v>22255</v>
      </c>
      <c r="J3170" s="549" t="s">
        <v>22255</v>
      </c>
      <c r="K3170" s="549" t="s">
        <v>22255</v>
      </c>
      <c r="L3170" s="549" t="s">
        <v>22255</v>
      </c>
      <c r="M3170" s="549" t="s">
        <v>22255</v>
      </c>
      <c r="N3170" s="549" t="s">
        <v>22255</v>
      </c>
    </row>
    <row r="3171" spans="1:14" s="1" customFormat="1" ht="12.75" customHeight="1">
      <c r="A3171" s="545"/>
      <c r="B3171" s="545"/>
      <c r="C3171" s="548">
        <v>70006567</v>
      </c>
      <c r="D3171" s="549" t="s">
        <v>8851</v>
      </c>
      <c r="E3171" s="549" t="s">
        <v>8852</v>
      </c>
      <c r="F3171" s="549" t="s">
        <v>8852</v>
      </c>
      <c r="G3171" s="549" t="s">
        <v>8852</v>
      </c>
      <c r="H3171" s="549" t="s">
        <v>8852</v>
      </c>
      <c r="I3171" s="549" t="s">
        <v>8852</v>
      </c>
      <c r="J3171" s="549" t="s">
        <v>8852</v>
      </c>
      <c r="K3171" s="549" t="s">
        <v>8852</v>
      </c>
      <c r="L3171" s="549" t="s">
        <v>8852</v>
      </c>
      <c r="M3171" s="549" t="s">
        <v>8852</v>
      </c>
      <c r="N3171" s="549" t="s">
        <v>8852</v>
      </c>
    </row>
    <row r="3172" spans="1:14" s="1" customFormat="1" ht="12.75" customHeight="1">
      <c r="A3172" s="545"/>
      <c r="B3172" s="545"/>
      <c r="C3172" s="548">
        <v>70006568</v>
      </c>
      <c r="D3172" s="549" t="s">
        <v>22256</v>
      </c>
      <c r="E3172" s="549" t="s">
        <v>22257</v>
      </c>
      <c r="F3172" s="549" t="s">
        <v>22257</v>
      </c>
      <c r="G3172" s="549" t="s">
        <v>22257</v>
      </c>
      <c r="H3172" s="549" t="s">
        <v>22257</v>
      </c>
      <c r="I3172" s="549" t="s">
        <v>22257</v>
      </c>
      <c r="J3172" s="549" t="s">
        <v>22257</v>
      </c>
      <c r="K3172" s="549" t="s">
        <v>22257</v>
      </c>
      <c r="L3172" s="549" t="s">
        <v>22257</v>
      </c>
      <c r="M3172" s="549" t="s">
        <v>22257</v>
      </c>
      <c r="N3172" s="549" t="s">
        <v>22257</v>
      </c>
    </row>
    <row r="3173" spans="1:14" s="1" customFormat="1" ht="12.75" customHeight="1">
      <c r="A3173" s="545"/>
      <c r="B3173" s="545"/>
      <c r="C3173" s="548">
        <v>70006569</v>
      </c>
      <c r="D3173" s="549" t="s">
        <v>22258</v>
      </c>
      <c r="E3173" s="549" t="s">
        <v>22259</v>
      </c>
      <c r="F3173" s="549" t="s">
        <v>22259</v>
      </c>
      <c r="G3173" s="549" t="s">
        <v>22259</v>
      </c>
      <c r="H3173" s="549" t="s">
        <v>22259</v>
      </c>
      <c r="I3173" s="549" t="s">
        <v>22259</v>
      </c>
      <c r="J3173" s="549" t="s">
        <v>22259</v>
      </c>
      <c r="K3173" s="549" t="s">
        <v>22259</v>
      </c>
      <c r="L3173" s="549" t="s">
        <v>22259</v>
      </c>
      <c r="M3173" s="549" t="s">
        <v>22259</v>
      </c>
      <c r="N3173" s="549" t="s">
        <v>22259</v>
      </c>
    </row>
    <row r="3174" spans="1:14" s="1" customFormat="1" ht="12.75" customHeight="1">
      <c r="A3174" s="545"/>
      <c r="B3174" s="545"/>
      <c r="C3174" s="548">
        <v>70006570</v>
      </c>
      <c r="D3174" s="549" t="s">
        <v>22151</v>
      </c>
      <c r="E3174" s="549" t="s">
        <v>21725</v>
      </c>
      <c r="F3174" s="549" t="s">
        <v>21725</v>
      </c>
      <c r="G3174" s="549" t="s">
        <v>21725</v>
      </c>
      <c r="H3174" s="549" t="s">
        <v>21725</v>
      </c>
      <c r="I3174" s="549" t="s">
        <v>21725</v>
      </c>
      <c r="J3174" s="549" t="s">
        <v>21725</v>
      </c>
      <c r="K3174" s="549" t="s">
        <v>21725</v>
      </c>
      <c r="L3174" s="549" t="s">
        <v>21725</v>
      </c>
      <c r="M3174" s="549" t="s">
        <v>21725</v>
      </c>
      <c r="N3174" s="549" t="s">
        <v>21725</v>
      </c>
    </row>
    <row r="3175" spans="1:14" s="1" customFormat="1" ht="12.75" customHeight="1">
      <c r="A3175" s="545"/>
      <c r="B3175" s="545"/>
      <c r="C3175" s="548">
        <v>70006571</v>
      </c>
      <c r="D3175" s="549" t="s">
        <v>22260</v>
      </c>
      <c r="E3175" s="549" t="s">
        <v>22261</v>
      </c>
      <c r="F3175" s="549" t="s">
        <v>22261</v>
      </c>
      <c r="G3175" s="549" t="s">
        <v>22261</v>
      </c>
      <c r="H3175" s="549" t="s">
        <v>22261</v>
      </c>
      <c r="I3175" s="549" t="s">
        <v>22261</v>
      </c>
      <c r="J3175" s="549" t="s">
        <v>22261</v>
      </c>
      <c r="K3175" s="549" t="s">
        <v>22261</v>
      </c>
      <c r="L3175" s="549" t="s">
        <v>22261</v>
      </c>
      <c r="M3175" s="549" t="s">
        <v>22261</v>
      </c>
      <c r="N3175" s="549" t="s">
        <v>22261</v>
      </c>
    </row>
    <row r="3176" spans="1:14" s="1" customFormat="1" ht="12.75" customHeight="1">
      <c r="A3176" s="545"/>
      <c r="B3176" s="545"/>
      <c r="C3176" s="548">
        <v>70006572</v>
      </c>
      <c r="D3176" s="549" t="s">
        <v>22262</v>
      </c>
      <c r="E3176" s="549" t="s">
        <v>22263</v>
      </c>
      <c r="F3176" s="549" t="s">
        <v>22263</v>
      </c>
      <c r="G3176" s="549" t="s">
        <v>22263</v>
      </c>
      <c r="H3176" s="549" t="s">
        <v>22263</v>
      </c>
      <c r="I3176" s="549" t="s">
        <v>22263</v>
      </c>
      <c r="J3176" s="549" t="s">
        <v>22263</v>
      </c>
      <c r="K3176" s="549" t="s">
        <v>22263</v>
      </c>
      <c r="L3176" s="549" t="s">
        <v>22263</v>
      </c>
      <c r="M3176" s="549" t="s">
        <v>22263</v>
      </c>
      <c r="N3176" s="549" t="s">
        <v>22263</v>
      </c>
    </row>
    <row r="3177" spans="1:14" s="1" customFormat="1" ht="12.75" customHeight="1">
      <c r="A3177" s="545"/>
      <c r="B3177" s="545"/>
      <c r="C3177" s="548">
        <v>70006573</v>
      </c>
      <c r="D3177" s="549" t="s">
        <v>22264</v>
      </c>
      <c r="E3177" s="549" t="s">
        <v>22265</v>
      </c>
      <c r="F3177" s="549" t="s">
        <v>22265</v>
      </c>
      <c r="G3177" s="549" t="s">
        <v>22265</v>
      </c>
      <c r="H3177" s="549" t="s">
        <v>22265</v>
      </c>
      <c r="I3177" s="549" t="s">
        <v>22265</v>
      </c>
      <c r="J3177" s="549" t="s">
        <v>22265</v>
      </c>
      <c r="K3177" s="549" t="s">
        <v>22265</v>
      </c>
      <c r="L3177" s="549" t="s">
        <v>22265</v>
      </c>
      <c r="M3177" s="549" t="s">
        <v>22265</v>
      </c>
      <c r="N3177" s="549" t="s">
        <v>22265</v>
      </c>
    </row>
    <row r="3178" spans="1:14" s="1" customFormat="1" ht="12.75" customHeight="1">
      <c r="A3178" s="545"/>
      <c r="B3178" s="545"/>
      <c r="C3178" s="548">
        <v>70006574</v>
      </c>
      <c r="D3178" s="549" t="s">
        <v>22266</v>
      </c>
      <c r="E3178" s="549" t="s">
        <v>22267</v>
      </c>
      <c r="F3178" s="549" t="s">
        <v>22267</v>
      </c>
      <c r="G3178" s="549" t="s">
        <v>22267</v>
      </c>
      <c r="H3178" s="549" t="s">
        <v>22267</v>
      </c>
      <c r="I3178" s="549" t="s">
        <v>22267</v>
      </c>
      <c r="J3178" s="549" t="s">
        <v>22267</v>
      </c>
      <c r="K3178" s="549" t="s">
        <v>22267</v>
      </c>
      <c r="L3178" s="549" t="s">
        <v>22267</v>
      </c>
      <c r="M3178" s="549" t="s">
        <v>22267</v>
      </c>
      <c r="N3178" s="549" t="s">
        <v>22267</v>
      </c>
    </row>
    <row r="3179" spans="1:14" s="1" customFormat="1" ht="12.75" customHeight="1">
      <c r="A3179" s="545"/>
      <c r="B3179" s="545"/>
      <c r="C3179" s="548">
        <v>70006575</v>
      </c>
      <c r="D3179" s="549" t="s">
        <v>22268</v>
      </c>
      <c r="E3179" s="549" t="s">
        <v>22269</v>
      </c>
      <c r="F3179" s="549" t="s">
        <v>22269</v>
      </c>
      <c r="G3179" s="549" t="s">
        <v>22269</v>
      </c>
      <c r="H3179" s="549" t="s">
        <v>22269</v>
      </c>
      <c r="I3179" s="549" t="s">
        <v>22269</v>
      </c>
      <c r="J3179" s="549" t="s">
        <v>22269</v>
      </c>
      <c r="K3179" s="549" t="s">
        <v>22269</v>
      </c>
      <c r="L3179" s="549" t="s">
        <v>22269</v>
      </c>
      <c r="M3179" s="549" t="s">
        <v>22269</v>
      </c>
      <c r="N3179" s="549" t="s">
        <v>22269</v>
      </c>
    </row>
    <row r="3180" spans="1:14" s="1" customFormat="1" ht="12.75" customHeight="1">
      <c r="A3180" s="545"/>
      <c r="B3180" s="545"/>
      <c r="C3180" s="464"/>
      <c r="D3180" s="545"/>
      <c r="E3180" s="545"/>
      <c r="F3180" s="545"/>
      <c r="G3180" s="545"/>
      <c r="H3180" s="545"/>
      <c r="I3180" s="545"/>
      <c r="J3180" s="545"/>
      <c r="K3180" s="545"/>
      <c r="L3180" s="545"/>
      <c r="M3180" s="545"/>
      <c r="N3180" s="545"/>
    </row>
    <row r="3181" spans="1:14" s="1" customFormat="1" ht="12.75" customHeight="1">
      <c r="A3181" s="359" t="s">
        <v>22270</v>
      </c>
      <c r="B3181" s="359"/>
      <c r="C3181" s="17">
        <v>70007000</v>
      </c>
      <c r="D3181" s="363" t="s">
        <v>22271</v>
      </c>
      <c r="E3181" s="385" t="s">
        <v>22272</v>
      </c>
      <c r="F3181" s="364" t="s">
        <v>22273</v>
      </c>
      <c r="G3181" s="364" t="s">
        <v>22274</v>
      </c>
      <c r="H3181" s="364" t="s">
        <v>22275</v>
      </c>
      <c r="I3181" s="364" t="s">
        <v>22276</v>
      </c>
      <c r="J3181" s="364" t="s">
        <v>22277</v>
      </c>
      <c r="K3181" s="364" t="s">
        <v>22278</v>
      </c>
      <c r="L3181" s="364" t="s">
        <v>22279</v>
      </c>
      <c r="M3181" s="364" t="s">
        <v>22280</v>
      </c>
      <c r="N3181" s="412" t="s">
        <v>22281</v>
      </c>
    </row>
    <row r="3182" spans="1:14" s="1" customFormat="1" ht="12.75" customHeight="1">
      <c r="A3182" s="359"/>
      <c r="B3182" s="359"/>
      <c r="C3182" s="17">
        <v>70007001</v>
      </c>
      <c r="D3182" s="363" t="s">
        <v>22282</v>
      </c>
      <c r="E3182" s="372" t="s">
        <v>22283</v>
      </c>
      <c r="F3182" s="363" t="s">
        <v>22284</v>
      </c>
      <c r="G3182" s="363" t="s">
        <v>22285</v>
      </c>
      <c r="H3182" s="363" t="s">
        <v>22286</v>
      </c>
      <c r="I3182" s="363" t="s">
        <v>22287</v>
      </c>
      <c r="J3182" s="363" t="s">
        <v>22288</v>
      </c>
      <c r="K3182" s="363" t="s">
        <v>22289</v>
      </c>
      <c r="L3182" s="364" t="s">
        <v>22290</v>
      </c>
      <c r="M3182" s="363" t="s">
        <v>22291</v>
      </c>
      <c r="N3182" s="412" t="s">
        <v>22292</v>
      </c>
    </row>
    <row r="3183" spans="1:14" s="1" customFormat="1" ht="12.75" customHeight="1">
      <c r="A3183" s="359"/>
      <c r="B3183" s="359"/>
      <c r="C3183" s="17">
        <v>70007002</v>
      </c>
      <c r="D3183" s="363" t="s">
        <v>22293</v>
      </c>
      <c r="E3183" s="376" t="s">
        <v>22294</v>
      </c>
      <c r="F3183" s="363" t="s">
        <v>22295</v>
      </c>
      <c r="G3183" s="363" t="s">
        <v>22296</v>
      </c>
      <c r="H3183" s="363" t="s">
        <v>22297</v>
      </c>
      <c r="I3183" s="363" t="s">
        <v>22298</v>
      </c>
      <c r="J3183" s="363" t="s">
        <v>22299</v>
      </c>
      <c r="K3183" s="363" t="s">
        <v>22300</v>
      </c>
      <c r="L3183" s="364" t="s">
        <v>22301</v>
      </c>
      <c r="M3183" s="363" t="s">
        <v>22302</v>
      </c>
      <c r="N3183" s="412" t="s">
        <v>22303</v>
      </c>
    </row>
    <row r="3184" spans="1:14" s="1" customFormat="1" ht="12.75" customHeight="1">
      <c r="A3184" s="359"/>
      <c r="B3184" s="359"/>
      <c r="C3184" s="17">
        <v>70007003</v>
      </c>
      <c r="D3184" s="363" t="s">
        <v>22304</v>
      </c>
      <c r="E3184" s="372" t="s">
        <v>22305</v>
      </c>
      <c r="F3184" s="363" t="s">
        <v>22306</v>
      </c>
      <c r="G3184" s="363" t="s">
        <v>22307</v>
      </c>
      <c r="H3184" s="363" t="s">
        <v>22308</v>
      </c>
      <c r="I3184" s="363" t="s">
        <v>22309</v>
      </c>
      <c r="J3184" s="363" t="s">
        <v>22310</v>
      </c>
      <c r="K3184" s="363" t="s">
        <v>22311</v>
      </c>
      <c r="L3184" s="364" t="s">
        <v>22312</v>
      </c>
      <c r="M3184" s="363" t="s">
        <v>22313</v>
      </c>
      <c r="N3184" s="412" t="s">
        <v>22314</v>
      </c>
    </row>
    <row r="3185" spans="1:14" s="1" customFormat="1" ht="12.75" customHeight="1">
      <c r="A3185" s="359"/>
      <c r="B3185" s="359"/>
      <c r="C3185" s="17">
        <v>70007004</v>
      </c>
      <c r="D3185" s="363" t="s">
        <v>14657</v>
      </c>
      <c r="E3185" s="359" t="s">
        <v>14657</v>
      </c>
      <c r="F3185" s="363" t="s">
        <v>14658</v>
      </c>
      <c r="G3185" s="363" t="s">
        <v>14657</v>
      </c>
      <c r="H3185" s="363" t="s">
        <v>14657</v>
      </c>
      <c r="I3185" s="363" t="s">
        <v>14659</v>
      </c>
      <c r="J3185" s="363" t="s">
        <v>14660</v>
      </c>
      <c r="K3185" s="363" t="s">
        <v>14657</v>
      </c>
      <c r="L3185" s="364" t="s">
        <v>15260</v>
      </c>
      <c r="M3185" s="363" t="s">
        <v>14662</v>
      </c>
      <c r="N3185" s="363" t="s">
        <v>14663</v>
      </c>
    </row>
    <row r="3186" spans="1:14" s="1" customFormat="1" ht="12.75" customHeight="1">
      <c r="A3186" s="373" t="s">
        <v>22315</v>
      </c>
      <c r="B3186" s="373"/>
      <c r="C3186" s="374">
        <v>70008000</v>
      </c>
      <c r="D3186" s="375" t="s">
        <v>22316</v>
      </c>
      <c r="E3186" s="381" t="s">
        <v>22317</v>
      </c>
      <c r="F3186" s="381" t="s">
        <v>22317</v>
      </c>
      <c r="G3186" s="381" t="s">
        <v>22317</v>
      </c>
      <c r="H3186" s="381" t="s">
        <v>22317</v>
      </c>
      <c r="I3186" s="381" t="s">
        <v>22317</v>
      </c>
      <c r="J3186" s="381" t="s">
        <v>22317</v>
      </c>
      <c r="K3186" s="381" t="s">
        <v>22317</v>
      </c>
      <c r="L3186" s="381" t="s">
        <v>22317</v>
      </c>
      <c r="M3186" s="381" t="s">
        <v>22317</v>
      </c>
      <c r="N3186" s="412" t="s">
        <v>22318</v>
      </c>
    </row>
    <row r="3187" spans="1:14" s="1" customFormat="1" ht="12.75" customHeight="1">
      <c r="A3187" s="376" t="s">
        <v>22319</v>
      </c>
      <c r="B3187" s="376"/>
      <c r="C3187" s="377">
        <v>70008100</v>
      </c>
      <c r="D3187" s="409" t="s">
        <v>22320</v>
      </c>
      <c r="E3187" s="409" t="s">
        <v>22320</v>
      </c>
      <c r="F3187" s="409" t="s">
        <v>22320</v>
      </c>
      <c r="G3187" s="409" t="s">
        <v>22320</v>
      </c>
      <c r="H3187" s="409" t="s">
        <v>22320</v>
      </c>
      <c r="I3187" s="409" t="s">
        <v>22320</v>
      </c>
      <c r="J3187" s="409" t="s">
        <v>22320</v>
      </c>
      <c r="K3187" s="409" t="s">
        <v>22320</v>
      </c>
      <c r="L3187" s="409" t="s">
        <v>22320</v>
      </c>
      <c r="M3187" s="409" t="s">
        <v>22320</v>
      </c>
      <c r="N3187" s="409" t="s">
        <v>22320</v>
      </c>
    </row>
    <row r="3188" spans="1:14" s="1" customFormat="1" ht="12.75" customHeight="1">
      <c r="A3188" s="376"/>
      <c r="B3188" s="376"/>
      <c r="C3188" s="377">
        <v>70008101</v>
      </c>
      <c r="D3188" s="409" t="s">
        <v>22321</v>
      </c>
      <c r="E3188" s="409" t="s">
        <v>22321</v>
      </c>
      <c r="F3188" s="409" t="s">
        <v>22321</v>
      </c>
      <c r="G3188" s="409" t="s">
        <v>22321</v>
      </c>
      <c r="H3188" s="409" t="s">
        <v>22321</v>
      </c>
      <c r="I3188" s="409" t="s">
        <v>22321</v>
      </c>
      <c r="J3188" s="409" t="s">
        <v>22321</v>
      </c>
      <c r="K3188" s="409" t="s">
        <v>22321</v>
      </c>
      <c r="L3188" s="409" t="s">
        <v>22321</v>
      </c>
      <c r="M3188" s="409" t="s">
        <v>22321</v>
      </c>
      <c r="N3188" s="409" t="s">
        <v>22321</v>
      </c>
    </row>
    <row r="3189" spans="1:14" s="1" customFormat="1" ht="12.75" customHeight="1">
      <c r="A3189" s="376"/>
      <c r="B3189" s="376"/>
      <c r="C3189" s="377">
        <v>70008102</v>
      </c>
      <c r="D3189" s="409" t="s">
        <v>22322</v>
      </c>
      <c r="E3189" s="409" t="s">
        <v>22322</v>
      </c>
      <c r="F3189" s="409" t="s">
        <v>22322</v>
      </c>
      <c r="G3189" s="409" t="s">
        <v>22322</v>
      </c>
      <c r="H3189" s="409" t="s">
        <v>22322</v>
      </c>
      <c r="I3189" s="409" t="s">
        <v>22322</v>
      </c>
      <c r="J3189" s="409" t="s">
        <v>22322</v>
      </c>
      <c r="K3189" s="409" t="s">
        <v>22322</v>
      </c>
      <c r="L3189" s="409" t="s">
        <v>22322</v>
      </c>
      <c r="M3189" s="409" t="s">
        <v>22322</v>
      </c>
      <c r="N3189" s="409" t="s">
        <v>22322</v>
      </c>
    </row>
    <row r="3190" spans="1:14" s="1" customFormat="1" ht="12.75" customHeight="1">
      <c r="A3190" s="376"/>
      <c r="B3190" s="376"/>
      <c r="C3190" s="377">
        <v>70008103</v>
      </c>
      <c r="D3190" s="409" t="s">
        <v>22323</v>
      </c>
      <c r="E3190" s="409" t="s">
        <v>22323</v>
      </c>
      <c r="F3190" s="409" t="s">
        <v>22323</v>
      </c>
      <c r="G3190" s="409" t="s">
        <v>22323</v>
      </c>
      <c r="H3190" s="409" t="s">
        <v>22323</v>
      </c>
      <c r="I3190" s="409" t="s">
        <v>22323</v>
      </c>
      <c r="J3190" s="409" t="s">
        <v>22323</v>
      </c>
      <c r="K3190" s="409" t="s">
        <v>22323</v>
      </c>
      <c r="L3190" s="409" t="s">
        <v>22323</v>
      </c>
      <c r="M3190" s="409" t="s">
        <v>22323</v>
      </c>
      <c r="N3190" s="409" t="s">
        <v>22323</v>
      </c>
    </row>
    <row r="3191" spans="1:14" s="1" customFormat="1" ht="12.75" customHeight="1">
      <c r="A3191" s="376"/>
      <c r="B3191" s="376"/>
      <c r="C3191" s="377">
        <v>70008104</v>
      </c>
      <c r="D3191" s="409" t="s">
        <v>22324</v>
      </c>
      <c r="E3191" s="409" t="s">
        <v>22324</v>
      </c>
      <c r="F3191" s="409" t="s">
        <v>22324</v>
      </c>
      <c r="G3191" s="409" t="s">
        <v>22324</v>
      </c>
      <c r="H3191" s="409" t="s">
        <v>22324</v>
      </c>
      <c r="I3191" s="409" t="s">
        <v>22324</v>
      </c>
      <c r="J3191" s="409" t="s">
        <v>22324</v>
      </c>
      <c r="K3191" s="409" t="s">
        <v>22324</v>
      </c>
      <c r="L3191" s="409" t="s">
        <v>22324</v>
      </c>
      <c r="M3191" s="409" t="s">
        <v>22324</v>
      </c>
      <c r="N3191" s="409" t="s">
        <v>22324</v>
      </c>
    </row>
    <row r="3192" spans="1:14" s="1" customFormat="1" ht="12.75" customHeight="1">
      <c r="A3192" s="376"/>
      <c r="B3192" s="376"/>
      <c r="C3192" s="377">
        <v>70008105</v>
      </c>
      <c r="D3192" s="409" t="s">
        <v>22325</v>
      </c>
      <c r="E3192" s="409" t="s">
        <v>22325</v>
      </c>
      <c r="F3192" s="409" t="s">
        <v>22325</v>
      </c>
      <c r="G3192" s="409" t="s">
        <v>22325</v>
      </c>
      <c r="H3192" s="409" t="s">
        <v>22325</v>
      </c>
      <c r="I3192" s="409" t="s">
        <v>22325</v>
      </c>
      <c r="J3192" s="409" t="s">
        <v>22325</v>
      </c>
      <c r="K3192" s="409" t="s">
        <v>22325</v>
      </c>
      <c r="L3192" s="409" t="s">
        <v>22325</v>
      </c>
      <c r="M3192" s="409" t="s">
        <v>22325</v>
      </c>
      <c r="N3192" s="409" t="s">
        <v>22325</v>
      </c>
    </row>
    <row r="3193" spans="1:14" s="1" customFormat="1" ht="12.75" customHeight="1">
      <c r="A3193" s="376"/>
      <c r="B3193" s="376"/>
      <c r="C3193" s="377">
        <v>70008244</v>
      </c>
      <c r="D3193" s="409" t="s">
        <v>22326</v>
      </c>
      <c r="E3193" s="409" t="s">
        <v>22327</v>
      </c>
      <c r="F3193" s="409" t="s">
        <v>22328</v>
      </c>
      <c r="G3193" s="409" t="s">
        <v>22328</v>
      </c>
      <c r="H3193" s="409" t="s">
        <v>22328</v>
      </c>
      <c r="I3193" s="409" t="s">
        <v>22328</v>
      </c>
      <c r="J3193" s="409" t="s">
        <v>22328</v>
      </c>
      <c r="K3193" s="409" t="s">
        <v>22328</v>
      </c>
      <c r="L3193" s="409" t="s">
        <v>22328</v>
      </c>
      <c r="M3193" s="409" t="s">
        <v>22328</v>
      </c>
      <c r="N3193" s="409" t="s">
        <v>22328</v>
      </c>
    </row>
    <row r="3194" spans="1:14" s="1" customFormat="1" ht="12.75" customHeight="1">
      <c r="A3194" s="376"/>
      <c r="B3194" s="376"/>
      <c r="C3194" s="377">
        <v>70008245</v>
      </c>
      <c r="D3194" s="409" t="s">
        <v>22329</v>
      </c>
      <c r="E3194" s="409" t="s">
        <v>22330</v>
      </c>
      <c r="F3194" s="409" t="s">
        <v>22330</v>
      </c>
      <c r="G3194" s="409" t="s">
        <v>22330</v>
      </c>
      <c r="H3194" s="409" t="s">
        <v>22330</v>
      </c>
      <c r="I3194" s="409" t="s">
        <v>22330</v>
      </c>
      <c r="J3194" s="409" t="s">
        <v>22330</v>
      </c>
      <c r="K3194" s="409" t="s">
        <v>22330</v>
      </c>
      <c r="L3194" s="409" t="s">
        <v>22330</v>
      </c>
      <c r="M3194" s="409" t="s">
        <v>22330</v>
      </c>
      <c r="N3194" s="409" t="s">
        <v>22330</v>
      </c>
    </row>
    <row r="3195" spans="1:14" s="1" customFormat="1" ht="12.75" customHeight="1">
      <c r="A3195" s="376"/>
      <c r="B3195" s="376"/>
      <c r="C3195" s="377">
        <v>70008246</v>
      </c>
      <c r="D3195" s="409" t="s">
        <v>22331</v>
      </c>
      <c r="E3195" s="409" t="s">
        <v>22332</v>
      </c>
      <c r="F3195" s="409" t="s">
        <v>22332</v>
      </c>
      <c r="G3195" s="409" t="s">
        <v>22332</v>
      </c>
      <c r="H3195" s="409" t="s">
        <v>22332</v>
      </c>
      <c r="I3195" s="409" t="s">
        <v>22332</v>
      </c>
      <c r="J3195" s="409" t="s">
        <v>22332</v>
      </c>
      <c r="K3195" s="409" t="s">
        <v>22332</v>
      </c>
      <c r="L3195" s="409" t="s">
        <v>22332</v>
      </c>
      <c r="M3195" s="409" t="s">
        <v>22332</v>
      </c>
      <c r="N3195" s="409" t="s">
        <v>22332</v>
      </c>
    </row>
    <row r="3196" spans="1:14" s="1" customFormat="1" ht="12.75" customHeight="1">
      <c r="A3196" s="376"/>
      <c r="B3196" s="376"/>
      <c r="C3196" s="377">
        <v>70008247</v>
      </c>
      <c r="D3196" s="409" t="s">
        <v>22333</v>
      </c>
      <c r="E3196" s="409" t="s">
        <v>22334</v>
      </c>
      <c r="F3196" s="409" t="s">
        <v>22334</v>
      </c>
      <c r="G3196" s="409" t="s">
        <v>22334</v>
      </c>
      <c r="H3196" s="409" t="s">
        <v>22334</v>
      </c>
      <c r="I3196" s="409" t="s">
        <v>22334</v>
      </c>
      <c r="J3196" s="409" t="s">
        <v>22334</v>
      </c>
      <c r="K3196" s="409" t="s">
        <v>22334</v>
      </c>
      <c r="L3196" s="409" t="s">
        <v>22334</v>
      </c>
      <c r="M3196" s="409" t="s">
        <v>22334</v>
      </c>
      <c r="N3196" s="409" t="s">
        <v>22334</v>
      </c>
    </row>
    <row r="3197" spans="1:14" s="1" customFormat="1" ht="12.75" customHeight="1">
      <c r="A3197" s="376"/>
      <c r="B3197" s="376"/>
      <c r="C3197" s="377">
        <v>70008248</v>
      </c>
      <c r="D3197" s="409" t="s">
        <v>22335</v>
      </c>
      <c r="E3197" s="409" t="s">
        <v>22335</v>
      </c>
      <c r="F3197" s="409" t="s">
        <v>22335</v>
      </c>
      <c r="G3197" s="409" t="s">
        <v>22335</v>
      </c>
      <c r="H3197" s="409" t="s">
        <v>22335</v>
      </c>
      <c r="I3197" s="409" t="s">
        <v>22335</v>
      </c>
      <c r="J3197" s="409" t="s">
        <v>22335</v>
      </c>
      <c r="K3197" s="409" t="s">
        <v>22335</v>
      </c>
      <c r="L3197" s="409" t="s">
        <v>22335</v>
      </c>
      <c r="M3197" s="409" t="s">
        <v>22335</v>
      </c>
      <c r="N3197" s="409" t="s">
        <v>22335</v>
      </c>
    </row>
    <row r="3198" spans="1:14" s="1" customFormat="1" ht="12.75" customHeight="1">
      <c r="A3198" s="376"/>
      <c r="B3198" s="376"/>
      <c r="C3198" s="377">
        <v>70008249</v>
      </c>
      <c r="D3198" s="409" t="s">
        <v>22336</v>
      </c>
      <c r="E3198" s="409" t="s">
        <v>22336</v>
      </c>
      <c r="F3198" s="409" t="s">
        <v>22336</v>
      </c>
      <c r="G3198" s="409" t="s">
        <v>22336</v>
      </c>
      <c r="H3198" s="409" t="s">
        <v>22336</v>
      </c>
      <c r="I3198" s="409" t="s">
        <v>22336</v>
      </c>
      <c r="J3198" s="409" t="s">
        <v>22336</v>
      </c>
      <c r="K3198" s="409" t="s">
        <v>22336</v>
      </c>
      <c r="L3198" s="409" t="s">
        <v>22336</v>
      </c>
      <c r="M3198" s="409" t="s">
        <v>22336</v>
      </c>
      <c r="N3198" s="409" t="s">
        <v>22336</v>
      </c>
    </row>
    <row r="3199" spans="1:14" s="1" customFormat="1" ht="12.75" customHeight="1">
      <c r="A3199" s="376"/>
      <c r="B3199" s="376"/>
      <c r="C3199" s="377">
        <v>70008250</v>
      </c>
      <c r="D3199" s="409" t="s">
        <v>22337</v>
      </c>
      <c r="E3199" s="409" t="s">
        <v>22338</v>
      </c>
      <c r="F3199" s="409" t="s">
        <v>22339</v>
      </c>
      <c r="G3199" s="409" t="s">
        <v>22339</v>
      </c>
      <c r="H3199" s="409" t="s">
        <v>22339</v>
      </c>
      <c r="I3199" s="409" t="s">
        <v>22339</v>
      </c>
      <c r="J3199" s="409" t="s">
        <v>22339</v>
      </c>
      <c r="K3199" s="409" t="s">
        <v>22339</v>
      </c>
      <c r="L3199" s="409" t="s">
        <v>22339</v>
      </c>
      <c r="M3199" s="409" t="s">
        <v>22339</v>
      </c>
      <c r="N3199" s="409" t="s">
        <v>22339</v>
      </c>
    </row>
    <row r="3200" spans="1:14" s="1" customFormat="1" ht="12.75" customHeight="1">
      <c r="A3200" s="376"/>
      <c r="B3200" s="376"/>
      <c r="C3200" s="377">
        <v>70008251</v>
      </c>
      <c r="D3200" s="409" t="s">
        <v>22340</v>
      </c>
      <c r="E3200" s="409" t="s">
        <v>22341</v>
      </c>
      <c r="F3200" s="409" t="s">
        <v>22342</v>
      </c>
      <c r="G3200" s="409" t="s">
        <v>22342</v>
      </c>
      <c r="H3200" s="409" t="s">
        <v>22342</v>
      </c>
      <c r="I3200" s="409" t="s">
        <v>22342</v>
      </c>
      <c r="J3200" s="409" t="s">
        <v>22342</v>
      </c>
      <c r="K3200" s="409" t="s">
        <v>22342</v>
      </c>
      <c r="L3200" s="409" t="s">
        <v>22342</v>
      </c>
      <c r="M3200" s="409" t="s">
        <v>22342</v>
      </c>
      <c r="N3200" s="409" t="s">
        <v>22342</v>
      </c>
    </row>
    <row r="3201" spans="1:14" s="1" customFormat="1" ht="12.75" customHeight="1">
      <c r="A3201" s="376"/>
      <c r="B3201" s="376"/>
      <c r="C3201" s="377">
        <v>70008252</v>
      </c>
      <c r="D3201" s="409" t="s">
        <v>22343</v>
      </c>
      <c r="E3201" s="409" t="s">
        <v>22344</v>
      </c>
      <c r="F3201" s="409" t="s">
        <v>22345</v>
      </c>
      <c r="G3201" s="409" t="s">
        <v>22345</v>
      </c>
      <c r="H3201" s="409" t="s">
        <v>22345</v>
      </c>
      <c r="I3201" s="409" t="s">
        <v>22345</v>
      </c>
      <c r="J3201" s="409" t="s">
        <v>22345</v>
      </c>
      <c r="K3201" s="409" t="s">
        <v>22345</v>
      </c>
      <c r="L3201" s="409" t="s">
        <v>22345</v>
      </c>
      <c r="M3201" s="409" t="s">
        <v>22345</v>
      </c>
      <c r="N3201" s="409" t="s">
        <v>22345</v>
      </c>
    </row>
    <row r="3202" spans="1:14" s="1" customFormat="1" ht="12.75" customHeight="1">
      <c r="A3202" s="376"/>
      <c r="B3202" s="376"/>
      <c r="C3202" s="377">
        <v>70008253</v>
      </c>
      <c r="D3202" s="409" t="s">
        <v>22346</v>
      </c>
      <c r="E3202" s="409" t="s">
        <v>22347</v>
      </c>
      <c r="F3202" s="409" t="s">
        <v>22347</v>
      </c>
      <c r="G3202" s="409" t="s">
        <v>22347</v>
      </c>
      <c r="H3202" s="409" t="s">
        <v>22347</v>
      </c>
      <c r="I3202" s="409" t="s">
        <v>22347</v>
      </c>
      <c r="J3202" s="409" t="s">
        <v>22347</v>
      </c>
      <c r="K3202" s="409" t="s">
        <v>22347</v>
      </c>
      <c r="L3202" s="409" t="s">
        <v>22347</v>
      </c>
      <c r="M3202" s="409" t="s">
        <v>22347</v>
      </c>
      <c r="N3202" s="409" t="s">
        <v>22347</v>
      </c>
    </row>
    <row r="3203" spans="1:14" s="1" customFormat="1" ht="12.75" customHeight="1">
      <c r="A3203" s="376"/>
      <c r="B3203" s="376"/>
      <c r="C3203" s="377">
        <v>70008254</v>
      </c>
      <c r="D3203" s="409" t="s">
        <v>22348</v>
      </c>
      <c r="E3203" s="409" t="s">
        <v>22349</v>
      </c>
      <c r="F3203" s="409" t="s">
        <v>22349</v>
      </c>
      <c r="G3203" s="409" t="s">
        <v>22349</v>
      </c>
      <c r="H3203" s="409" t="s">
        <v>22349</v>
      </c>
      <c r="I3203" s="409" t="s">
        <v>22349</v>
      </c>
      <c r="J3203" s="409" t="s">
        <v>22349</v>
      </c>
      <c r="K3203" s="409" t="s">
        <v>22349</v>
      </c>
      <c r="L3203" s="409" t="s">
        <v>22349</v>
      </c>
      <c r="M3203" s="409" t="s">
        <v>22349</v>
      </c>
      <c r="N3203" s="409" t="s">
        <v>22349</v>
      </c>
    </row>
    <row r="3204" spans="1:14" s="1" customFormat="1" ht="12.75" customHeight="1">
      <c r="A3204" s="376"/>
      <c r="B3204" s="376"/>
      <c r="C3204" s="377">
        <v>70008255</v>
      </c>
      <c r="D3204" s="409" t="s">
        <v>22350</v>
      </c>
      <c r="E3204" s="409" t="s">
        <v>22351</v>
      </c>
      <c r="F3204" s="409" t="s">
        <v>22351</v>
      </c>
      <c r="G3204" s="409" t="s">
        <v>22351</v>
      </c>
      <c r="H3204" s="409" t="s">
        <v>22351</v>
      </c>
      <c r="I3204" s="409" t="s">
        <v>22351</v>
      </c>
      <c r="J3204" s="409" t="s">
        <v>22351</v>
      </c>
      <c r="K3204" s="409" t="s">
        <v>22351</v>
      </c>
      <c r="L3204" s="409" t="s">
        <v>22351</v>
      </c>
      <c r="M3204" s="409" t="s">
        <v>22351</v>
      </c>
      <c r="N3204" s="409" t="s">
        <v>22351</v>
      </c>
    </row>
    <row r="3205" spans="1:14" s="1" customFormat="1" ht="12.75" customHeight="1">
      <c r="A3205" s="376"/>
      <c r="B3205" s="376"/>
      <c r="C3205" s="377">
        <v>70008256</v>
      </c>
      <c r="D3205" s="409" t="s">
        <v>22352</v>
      </c>
      <c r="E3205" s="409" t="s">
        <v>22353</v>
      </c>
      <c r="F3205" s="409" t="s">
        <v>22353</v>
      </c>
      <c r="G3205" s="409" t="s">
        <v>22353</v>
      </c>
      <c r="H3205" s="409" t="s">
        <v>22353</v>
      </c>
      <c r="I3205" s="409" t="s">
        <v>22353</v>
      </c>
      <c r="J3205" s="409" t="s">
        <v>22353</v>
      </c>
      <c r="K3205" s="409" t="s">
        <v>22353</v>
      </c>
      <c r="L3205" s="409" t="s">
        <v>22353</v>
      </c>
      <c r="M3205" s="409" t="s">
        <v>22353</v>
      </c>
      <c r="N3205" s="409" t="s">
        <v>22353</v>
      </c>
    </row>
    <row r="3206" spans="1:14" s="1" customFormat="1" ht="12.75" customHeight="1">
      <c r="A3206" s="376"/>
      <c r="B3206" s="376"/>
      <c r="C3206" s="377">
        <v>70008257</v>
      </c>
      <c r="D3206" s="409" t="s">
        <v>22354</v>
      </c>
      <c r="E3206" s="409" t="s">
        <v>22355</v>
      </c>
      <c r="F3206" s="409" t="s">
        <v>22355</v>
      </c>
      <c r="G3206" s="409" t="s">
        <v>22355</v>
      </c>
      <c r="H3206" s="409" t="s">
        <v>22355</v>
      </c>
      <c r="I3206" s="409" t="s">
        <v>22355</v>
      </c>
      <c r="J3206" s="409" t="s">
        <v>22355</v>
      </c>
      <c r="K3206" s="409" t="s">
        <v>22355</v>
      </c>
      <c r="L3206" s="409" t="s">
        <v>22355</v>
      </c>
      <c r="M3206" s="409" t="s">
        <v>22355</v>
      </c>
      <c r="N3206" s="409" t="s">
        <v>22355</v>
      </c>
    </row>
    <row r="3207" spans="1:14" s="1" customFormat="1" ht="12.75" customHeight="1">
      <c r="A3207" s="376"/>
      <c r="B3207" s="376"/>
      <c r="C3207" s="377">
        <v>70008258</v>
      </c>
      <c r="D3207" s="409" t="s">
        <v>22356</v>
      </c>
      <c r="E3207" s="409" t="s">
        <v>22357</v>
      </c>
      <c r="F3207" s="409" t="s">
        <v>22357</v>
      </c>
      <c r="G3207" s="409" t="s">
        <v>22357</v>
      </c>
      <c r="H3207" s="409" t="s">
        <v>22357</v>
      </c>
      <c r="I3207" s="409" t="s">
        <v>22357</v>
      </c>
      <c r="J3207" s="409" t="s">
        <v>22357</v>
      </c>
      <c r="K3207" s="409" t="s">
        <v>22357</v>
      </c>
      <c r="L3207" s="409" t="s">
        <v>22357</v>
      </c>
      <c r="M3207" s="409" t="s">
        <v>22357</v>
      </c>
      <c r="N3207" s="409" t="s">
        <v>22357</v>
      </c>
    </row>
    <row r="3208" spans="1:14" s="1" customFormat="1" ht="12.75" customHeight="1">
      <c r="A3208" s="376"/>
      <c r="B3208" s="376"/>
      <c r="C3208" s="377">
        <v>70008259</v>
      </c>
      <c r="D3208" s="409" t="s">
        <v>22358</v>
      </c>
      <c r="E3208" s="409" t="s">
        <v>22359</v>
      </c>
      <c r="F3208" s="409" t="s">
        <v>22359</v>
      </c>
      <c r="G3208" s="409" t="s">
        <v>22359</v>
      </c>
      <c r="H3208" s="409" t="s">
        <v>22359</v>
      </c>
      <c r="I3208" s="409" t="s">
        <v>22359</v>
      </c>
      <c r="J3208" s="409" t="s">
        <v>22359</v>
      </c>
      <c r="K3208" s="409" t="s">
        <v>22359</v>
      </c>
      <c r="L3208" s="409" t="s">
        <v>22359</v>
      </c>
      <c r="M3208" s="409" t="s">
        <v>22359</v>
      </c>
      <c r="N3208" s="409" t="s">
        <v>22359</v>
      </c>
    </row>
    <row r="3209" spans="1:14" s="1" customFormat="1" ht="12.75" customHeight="1">
      <c r="A3209" s="376"/>
      <c r="B3209" s="376"/>
      <c r="C3209" s="377">
        <v>70008260</v>
      </c>
      <c r="D3209" s="409" t="s">
        <v>22360</v>
      </c>
      <c r="E3209" s="409" t="s">
        <v>22361</v>
      </c>
      <c r="F3209" s="409" t="s">
        <v>22361</v>
      </c>
      <c r="G3209" s="409" t="s">
        <v>22361</v>
      </c>
      <c r="H3209" s="409" t="s">
        <v>22361</v>
      </c>
      <c r="I3209" s="409" t="s">
        <v>22361</v>
      </c>
      <c r="J3209" s="409" t="s">
        <v>22361</v>
      </c>
      <c r="K3209" s="409" t="s">
        <v>22361</v>
      </c>
      <c r="L3209" s="409" t="s">
        <v>22361</v>
      </c>
      <c r="M3209" s="409" t="s">
        <v>22361</v>
      </c>
      <c r="N3209" s="409" t="s">
        <v>22361</v>
      </c>
    </row>
    <row r="3210" spans="1:14" s="1" customFormat="1" ht="12.75" customHeight="1">
      <c r="A3210" s="376"/>
      <c r="B3210" s="376"/>
      <c r="C3210" s="377">
        <v>70008261</v>
      </c>
      <c r="D3210" s="409" t="s">
        <v>22362</v>
      </c>
      <c r="E3210" s="409" t="s">
        <v>22363</v>
      </c>
      <c r="F3210" s="409" t="s">
        <v>22363</v>
      </c>
      <c r="G3210" s="409" t="s">
        <v>22363</v>
      </c>
      <c r="H3210" s="409" t="s">
        <v>22363</v>
      </c>
      <c r="I3210" s="409" t="s">
        <v>22363</v>
      </c>
      <c r="J3210" s="409" t="s">
        <v>22363</v>
      </c>
      <c r="K3210" s="409" t="s">
        <v>22363</v>
      </c>
      <c r="L3210" s="409" t="s">
        <v>22363</v>
      </c>
      <c r="M3210" s="409" t="s">
        <v>22363</v>
      </c>
      <c r="N3210" s="409" t="s">
        <v>22363</v>
      </c>
    </row>
    <row r="3211" spans="1:14" s="1" customFormat="1" ht="12.75" customHeight="1">
      <c r="A3211" s="376"/>
      <c r="B3211" s="376"/>
      <c r="C3211" s="377">
        <v>70008262</v>
      </c>
      <c r="D3211" s="409" t="s">
        <v>22364</v>
      </c>
      <c r="E3211" s="409" t="s">
        <v>22365</v>
      </c>
      <c r="F3211" s="409" t="s">
        <v>22365</v>
      </c>
      <c r="G3211" s="409" t="s">
        <v>22365</v>
      </c>
      <c r="H3211" s="409" t="s">
        <v>22365</v>
      </c>
      <c r="I3211" s="409" t="s">
        <v>22365</v>
      </c>
      <c r="J3211" s="409" t="s">
        <v>22365</v>
      </c>
      <c r="K3211" s="409" t="s">
        <v>22365</v>
      </c>
      <c r="L3211" s="409" t="s">
        <v>22365</v>
      </c>
      <c r="M3211" s="409" t="s">
        <v>22365</v>
      </c>
      <c r="N3211" s="409" t="s">
        <v>22365</v>
      </c>
    </row>
    <row r="3212" spans="1:14" s="1" customFormat="1" ht="12.75" customHeight="1">
      <c r="A3212" s="376"/>
      <c r="B3212" s="376"/>
      <c r="C3212" s="377">
        <v>70008263</v>
      </c>
      <c r="D3212" s="409" t="s">
        <v>22366</v>
      </c>
      <c r="E3212" s="409" t="s">
        <v>22367</v>
      </c>
      <c r="F3212" s="409" t="s">
        <v>22367</v>
      </c>
      <c r="G3212" s="409" t="s">
        <v>22367</v>
      </c>
      <c r="H3212" s="409" t="s">
        <v>22367</v>
      </c>
      <c r="I3212" s="409" t="s">
        <v>22367</v>
      </c>
      <c r="J3212" s="409" t="s">
        <v>22367</v>
      </c>
      <c r="K3212" s="409" t="s">
        <v>22367</v>
      </c>
      <c r="L3212" s="409" t="s">
        <v>22367</v>
      </c>
      <c r="M3212" s="409" t="s">
        <v>22367</v>
      </c>
      <c r="N3212" s="409" t="s">
        <v>22367</v>
      </c>
    </row>
    <row r="3213" spans="1:14" s="1" customFormat="1" ht="12.75" customHeight="1">
      <c r="A3213" s="376"/>
      <c r="B3213" s="376"/>
      <c r="C3213" s="377">
        <v>70008264</v>
      </c>
      <c r="D3213" s="409" t="s">
        <v>22368</v>
      </c>
      <c r="E3213" s="409" t="s">
        <v>22369</v>
      </c>
      <c r="F3213" s="409" t="s">
        <v>22369</v>
      </c>
      <c r="G3213" s="409" t="s">
        <v>22369</v>
      </c>
      <c r="H3213" s="409" t="s">
        <v>22369</v>
      </c>
      <c r="I3213" s="409" t="s">
        <v>22369</v>
      </c>
      <c r="J3213" s="409" t="s">
        <v>22369</v>
      </c>
      <c r="K3213" s="409" t="s">
        <v>22369</v>
      </c>
      <c r="L3213" s="409" t="s">
        <v>22369</v>
      </c>
      <c r="M3213" s="409" t="s">
        <v>22369</v>
      </c>
      <c r="N3213" s="409" t="s">
        <v>22369</v>
      </c>
    </row>
    <row r="3214" spans="1:14" s="1" customFormat="1" ht="12.75" customHeight="1">
      <c r="A3214" s="376"/>
      <c r="B3214" s="376"/>
      <c r="C3214" s="377">
        <v>70008265</v>
      </c>
      <c r="D3214" s="409" t="s">
        <v>22370</v>
      </c>
      <c r="E3214" s="409" t="s">
        <v>22371</v>
      </c>
      <c r="F3214" s="409" t="s">
        <v>22371</v>
      </c>
      <c r="G3214" s="409" t="s">
        <v>22371</v>
      </c>
      <c r="H3214" s="409" t="s">
        <v>22371</v>
      </c>
      <c r="I3214" s="409" t="s">
        <v>22371</v>
      </c>
      <c r="J3214" s="409" t="s">
        <v>22371</v>
      </c>
      <c r="K3214" s="409" t="s">
        <v>22371</v>
      </c>
      <c r="L3214" s="409" t="s">
        <v>22371</v>
      </c>
      <c r="M3214" s="409" t="s">
        <v>22371</v>
      </c>
      <c r="N3214" s="409" t="s">
        <v>22371</v>
      </c>
    </row>
    <row r="3215" spans="1:14" s="1" customFormat="1" ht="12.75" customHeight="1">
      <c r="A3215" s="376"/>
      <c r="B3215" s="376"/>
      <c r="C3215" s="377">
        <v>70008266</v>
      </c>
      <c r="D3215" s="409" t="s">
        <v>22372</v>
      </c>
      <c r="E3215" s="409" t="s">
        <v>22373</v>
      </c>
      <c r="F3215" s="409" t="s">
        <v>22373</v>
      </c>
      <c r="G3215" s="409" t="s">
        <v>22373</v>
      </c>
      <c r="H3215" s="409" t="s">
        <v>22373</v>
      </c>
      <c r="I3215" s="409" t="s">
        <v>22373</v>
      </c>
      <c r="J3215" s="409" t="s">
        <v>22373</v>
      </c>
      <c r="K3215" s="409" t="s">
        <v>22373</v>
      </c>
      <c r="L3215" s="409" t="s">
        <v>22373</v>
      </c>
      <c r="M3215" s="409" t="s">
        <v>22373</v>
      </c>
      <c r="N3215" s="409" t="s">
        <v>22373</v>
      </c>
    </row>
    <row r="3216" spans="1:14" s="1" customFormat="1" ht="12.75" customHeight="1">
      <c r="A3216" s="376"/>
      <c r="B3216" s="376"/>
      <c r="C3216" s="377">
        <v>70008267</v>
      </c>
      <c r="D3216" s="409" t="s">
        <v>22374</v>
      </c>
      <c r="E3216" s="409" t="s">
        <v>22375</v>
      </c>
      <c r="F3216" s="409" t="s">
        <v>22375</v>
      </c>
      <c r="G3216" s="409" t="s">
        <v>22375</v>
      </c>
      <c r="H3216" s="409" t="s">
        <v>22375</v>
      </c>
      <c r="I3216" s="409" t="s">
        <v>22375</v>
      </c>
      <c r="J3216" s="409" t="s">
        <v>22375</v>
      </c>
      <c r="K3216" s="409" t="s">
        <v>22375</v>
      </c>
      <c r="L3216" s="409" t="s">
        <v>22375</v>
      </c>
      <c r="M3216" s="409" t="s">
        <v>22375</v>
      </c>
      <c r="N3216" s="409" t="s">
        <v>22375</v>
      </c>
    </row>
    <row r="3217" spans="1:14" s="1" customFormat="1" ht="12.75" customHeight="1">
      <c r="A3217" s="376"/>
      <c r="B3217" s="376"/>
      <c r="C3217" s="377">
        <v>70008268</v>
      </c>
      <c r="D3217" s="409" t="s">
        <v>22376</v>
      </c>
      <c r="E3217" s="409" t="s">
        <v>22377</v>
      </c>
      <c r="F3217" s="409" t="s">
        <v>22377</v>
      </c>
      <c r="G3217" s="409" t="s">
        <v>22377</v>
      </c>
      <c r="H3217" s="409" t="s">
        <v>22377</v>
      </c>
      <c r="I3217" s="409" t="s">
        <v>22377</v>
      </c>
      <c r="J3217" s="409" t="s">
        <v>22377</v>
      </c>
      <c r="K3217" s="409" t="s">
        <v>22377</v>
      </c>
      <c r="L3217" s="409" t="s">
        <v>22377</v>
      </c>
      <c r="M3217" s="409" t="s">
        <v>22377</v>
      </c>
      <c r="N3217" s="409" t="s">
        <v>22377</v>
      </c>
    </row>
    <row r="3218" spans="1:14" s="1" customFormat="1" ht="12.75" customHeight="1">
      <c r="A3218" s="376"/>
      <c r="B3218" s="376"/>
      <c r="C3218" s="377">
        <v>70008269</v>
      </c>
      <c r="D3218" s="409" t="s">
        <v>22378</v>
      </c>
      <c r="E3218" s="409" t="s">
        <v>22379</v>
      </c>
      <c r="F3218" s="409" t="s">
        <v>22379</v>
      </c>
      <c r="G3218" s="409" t="s">
        <v>22379</v>
      </c>
      <c r="H3218" s="409" t="s">
        <v>22379</v>
      </c>
      <c r="I3218" s="409" t="s">
        <v>22379</v>
      </c>
      <c r="J3218" s="409" t="s">
        <v>22379</v>
      </c>
      <c r="K3218" s="409" t="s">
        <v>22379</v>
      </c>
      <c r="L3218" s="409" t="s">
        <v>22379</v>
      </c>
      <c r="M3218" s="409" t="s">
        <v>22379</v>
      </c>
      <c r="N3218" s="409" t="s">
        <v>22379</v>
      </c>
    </row>
    <row r="3219" spans="1:14" s="1" customFormat="1" ht="12.75" customHeight="1">
      <c r="A3219" s="376"/>
      <c r="B3219" s="376"/>
      <c r="C3219" s="377">
        <v>70008270</v>
      </c>
      <c r="D3219" s="409" t="s">
        <v>22380</v>
      </c>
      <c r="E3219" s="409" t="s">
        <v>22381</v>
      </c>
      <c r="F3219" s="409" t="s">
        <v>22381</v>
      </c>
      <c r="G3219" s="409" t="s">
        <v>22381</v>
      </c>
      <c r="H3219" s="409" t="s">
        <v>22381</v>
      </c>
      <c r="I3219" s="409" t="s">
        <v>22381</v>
      </c>
      <c r="J3219" s="409" t="s">
        <v>22381</v>
      </c>
      <c r="K3219" s="409" t="s">
        <v>22381</v>
      </c>
      <c r="L3219" s="409" t="s">
        <v>22381</v>
      </c>
      <c r="M3219" s="409" t="s">
        <v>22381</v>
      </c>
      <c r="N3219" s="409" t="s">
        <v>22381</v>
      </c>
    </row>
    <row r="3220" spans="1:14" s="1" customFormat="1" ht="12.75" customHeight="1">
      <c r="A3220" s="376"/>
      <c r="B3220" s="376"/>
      <c r="C3220" s="377">
        <v>70008271</v>
      </c>
      <c r="D3220" s="409" t="s">
        <v>22382</v>
      </c>
      <c r="E3220" s="409" t="s">
        <v>22383</v>
      </c>
      <c r="F3220" s="409" t="s">
        <v>22383</v>
      </c>
      <c r="G3220" s="409" t="s">
        <v>22383</v>
      </c>
      <c r="H3220" s="409" t="s">
        <v>22383</v>
      </c>
      <c r="I3220" s="409" t="s">
        <v>22383</v>
      </c>
      <c r="J3220" s="409" t="s">
        <v>22383</v>
      </c>
      <c r="K3220" s="409" t="s">
        <v>22383</v>
      </c>
      <c r="L3220" s="409" t="s">
        <v>22383</v>
      </c>
      <c r="M3220" s="409" t="s">
        <v>22383</v>
      </c>
      <c r="N3220" s="409" t="s">
        <v>22383</v>
      </c>
    </row>
    <row r="3221" spans="1:14" s="1" customFormat="1" ht="12.75" customHeight="1">
      <c r="A3221" s="376"/>
      <c r="B3221" s="376"/>
      <c r="C3221" s="377">
        <v>70008272</v>
      </c>
      <c r="D3221" s="409" t="s">
        <v>22384</v>
      </c>
      <c r="E3221" s="409" t="s">
        <v>22385</v>
      </c>
      <c r="F3221" s="409" t="s">
        <v>22385</v>
      </c>
      <c r="G3221" s="409" t="s">
        <v>22385</v>
      </c>
      <c r="H3221" s="409" t="s">
        <v>22385</v>
      </c>
      <c r="I3221" s="409" t="s">
        <v>22385</v>
      </c>
      <c r="J3221" s="409" t="s">
        <v>22385</v>
      </c>
      <c r="K3221" s="409" t="s">
        <v>22385</v>
      </c>
      <c r="L3221" s="409" t="s">
        <v>22385</v>
      </c>
      <c r="M3221" s="409" t="s">
        <v>22385</v>
      </c>
      <c r="N3221" s="409" t="s">
        <v>22385</v>
      </c>
    </row>
    <row r="3222" spans="1:14" s="1" customFormat="1" ht="12.75" customHeight="1">
      <c r="A3222" s="376"/>
      <c r="B3222" s="376"/>
      <c r="C3222" s="377">
        <v>70008273</v>
      </c>
      <c r="D3222" s="409" t="s">
        <v>22386</v>
      </c>
      <c r="E3222" s="409" t="s">
        <v>22387</v>
      </c>
      <c r="F3222" s="409" t="s">
        <v>22387</v>
      </c>
      <c r="G3222" s="409" t="s">
        <v>22387</v>
      </c>
      <c r="H3222" s="409" t="s">
        <v>22387</v>
      </c>
      <c r="I3222" s="409" t="s">
        <v>22387</v>
      </c>
      <c r="J3222" s="409" t="s">
        <v>22387</v>
      </c>
      <c r="K3222" s="409" t="s">
        <v>22387</v>
      </c>
      <c r="L3222" s="409" t="s">
        <v>22387</v>
      </c>
      <c r="M3222" s="409" t="s">
        <v>22387</v>
      </c>
      <c r="N3222" s="409" t="s">
        <v>22387</v>
      </c>
    </row>
    <row r="3223" spans="1:14" s="1" customFormat="1" ht="12.75" customHeight="1">
      <c r="A3223" s="376"/>
      <c r="B3223" s="376"/>
      <c r="C3223" s="377">
        <v>70008274</v>
      </c>
      <c r="D3223" s="409" t="s">
        <v>20935</v>
      </c>
      <c r="E3223" s="409" t="s">
        <v>20936</v>
      </c>
      <c r="F3223" s="409" t="s">
        <v>20936</v>
      </c>
      <c r="G3223" s="409" t="s">
        <v>20936</v>
      </c>
      <c r="H3223" s="409" t="s">
        <v>20936</v>
      </c>
      <c r="I3223" s="409" t="s">
        <v>20936</v>
      </c>
      <c r="J3223" s="409" t="s">
        <v>20936</v>
      </c>
      <c r="K3223" s="409" t="s">
        <v>20936</v>
      </c>
      <c r="L3223" s="409" t="s">
        <v>20936</v>
      </c>
      <c r="M3223" s="409" t="s">
        <v>20936</v>
      </c>
      <c r="N3223" s="409" t="s">
        <v>20936</v>
      </c>
    </row>
    <row r="3224" spans="1:14" s="1" customFormat="1" ht="12.75" customHeight="1">
      <c r="A3224" s="376"/>
      <c r="B3224" s="376"/>
      <c r="C3224" s="377">
        <v>70008275</v>
      </c>
      <c r="D3224" s="409" t="s">
        <v>22388</v>
      </c>
      <c r="E3224" s="409" t="s">
        <v>22389</v>
      </c>
      <c r="F3224" s="409" t="s">
        <v>22389</v>
      </c>
      <c r="G3224" s="409" t="s">
        <v>22389</v>
      </c>
      <c r="H3224" s="409" t="s">
        <v>22389</v>
      </c>
      <c r="I3224" s="409" t="s">
        <v>22389</v>
      </c>
      <c r="J3224" s="409" t="s">
        <v>22389</v>
      </c>
      <c r="K3224" s="409" t="s">
        <v>22389</v>
      </c>
      <c r="L3224" s="409" t="s">
        <v>22389</v>
      </c>
      <c r="M3224" s="409" t="s">
        <v>22389</v>
      </c>
      <c r="N3224" s="409" t="s">
        <v>22389</v>
      </c>
    </row>
    <row r="3225" spans="1:14" s="1" customFormat="1" ht="12.75" customHeight="1">
      <c r="A3225" s="376"/>
      <c r="B3225" s="376"/>
      <c r="C3225" s="377">
        <v>70008276</v>
      </c>
      <c r="D3225" s="409" t="s">
        <v>22390</v>
      </c>
      <c r="E3225" s="409" t="s">
        <v>22391</v>
      </c>
      <c r="F3225" s="409" t="s">
        <v>22391</v>
      </c>
      <c r="G3225" s="409" t="s">
        <v>22391</v>
      </c>
      <c r="H3225" s="409" t="s">
        <v>22391</v>
      </c>
      <c r="I3225" s="409" t="s">
        <v>22391</v>
      </c>
      <c r="J3225" s="409" t="s">
        <v>22391</v>
      </c>
      <c r="K3225" s="409" t="s">
        <v>22391</v>
      </c>
      <c r="L3225" s="409" t="s">
        <v>22391</v>
      </c>
      <c r="M3225" s="409" t="s">
        <v>22391</v>
      </c>
      <c r="N3225" s="409" t="s">
        <v>22391</v>
      </c>
    </row>
    <row r="3226" spans="1:14" s="1" customFormat="1" ht="12.75" customHeight="1">
      <c r="A3226" s="376"/>
      <c r="B3226" s="376"/>
      <c r="C3226" s="377">
        <v>70008277</v>
      </c>
      <c r="D3226" s="409" t="s">
        <v>22392</v>
      </c>
      <c r="E3226" s="409" t="s">
        <v>22393</v>
      </c>
      <c r="F3226" s="409" t="s">
        <v>22393</v>
      </c>
      <c r="G3226" s="409" t="s">
        <v>22393</v>
      </c>
      <c r="H3226" s="409" t="s">
        <v>22393</v>
      </c>
      <c r="I3226" s="409" t="s">
        <v>22393</v>
      </c>
      <c r="J3226" s="409" t="s">
        <v>22393</v>
      </c>
      <c r="K3226" s="409" t="s">
        <v>22393</v>
      </c>
      <c r="L3226" s="409" t="s">
        <v>22393</v>
      </c>
      <c r="M3226" s="409" t="s">
        <v>22393</v>
      </c>
      <c r="N3226" s="409" t="s">
        <v>22393</v>
      </c>
    </row>
    <row r="3227" spans="1:14" s="1" customFormat="1" ht="12.75" customHeight="1">
      <c r="A3227" s="376"/>
      <c r="B3227" s="376"/>
      <c r="C3227" s="377">
        <v>70008278</v>
      </c>
      <c r="D3227" s="409" t="s">
        <v>20937</v>
      </c>
      <c r="E3227" s="409" t="s">
        <v>20938</v>
      </c>
      <c r="F3227" s="409" t="s">
        <v>20938</v>
      </c>
      <c r="G3227" s="409" t="s">
        <v>20938</v>
      </c>
      <c r="H3227" s="409" t="s">
        <v>20938</v>
      </c>
      <c r="I3227" s="409" t="s">
        <v>20938</v>
      </c>
      <c r="J3227" s="409" t="s">
        <v>20938</v>
      </c>
      <c r="K3227" s="409" t="s">
        <v>20938</v>
      </c>
      <c r="L3227" s="409" t="s">
        <v>20938</v>
      </c>
      <c r="M3227" s="409" t="s">
        <v>20938</v>
      </c>
      <c r="N3227" s="409" t="s">
        <v>20938</v>
      </c>
    </row>
    <row r="3228" spans="1:14" s="1" customFormat="1" ht="12.75" customHeight="1">
      <c r="A3228" s="376"/>
      <c r="B3228" s="376"/>
      <c r="C3228" s="377">
        <v>70008279</v>
      </c>
      <c r="D3228" s="409" t="s">
        <v>22394</v>
      </c>
      <c r="E3228" s="409" t="s">
        <v>22395</v>
      </c>
      <c r="F3228" s="409" t="s">
        <v>22395</v>
      </c>
      <c r="G3228" s="409" t="s">
        <v>22395</v>
      </c>
      <c r="H3228" s="409" t="s">
        <v>22395</v>
      </c>
      <c r="I3228" s="409" t="s">
        <v>22395</v>
      </c>
      <c r="J3228" s="409" t="s">
        <v>22395</v>
      </c>
      <c r="K3228" s="409" t="s">
        <v>22395</v>
      </c>
      <c r="L3228" s="409" t="s">
        <v>22395</v>
      </c>
      <c r="M3228" s="409" t="s">
        <v>22395</v>
      </c>
      <c r="N3228" s="409" t="s">
        <v>22395</v>
      </c>
    </row>
    <row r="3229" spans="1:14" s="1" customFormat="1" ht="12.75" customHeight="1">
      <c r="A3229" s="376"/>
      <c r="B3229" s="376"/>
      <c r="C3229" s="377">
        <v>70008280</v>
      </c>
      <c r="D3229" s="409" t="s">
        <v>22396</v>
      </c>
      <c r="E3229" s="409" t="s">
        <v>22397</v>
      </c>
      <c r="F3229" s="409" t="s">
        <v>22397</v>
      </c>
      <c r="G3229" s="409" t="s">
        <v>22397</v>
      </c>
      <c r="H3229" s="409" t="s">
        <v>22397</v>
      </c>
      <c r="I3229" s="409" t="s">
        <v>22397</v>
      </c>
      <c r="J3229" s="409" t="s">
        <v>22397</v>
      </c>
      <c r="K3229" s="409" t="s">
        <v>22397</v>
      </c>
      <c r="L3229" s="409" t="s">
        <v>22397</v>
      </c>
      <c r="M3229" s="409" t="s">
        <v>22397</v>
      </c>
      <c r="N3229" s="409" t="s">
        <v>22397</v>
      </c>
    </row>
    <row r="3230" spans="1:14" s="1" customFormat="1" ht="12.75" customHeight="1">
      <c r="A3230" s="376"/>
      <c r="B3230" s="376"/>
      <c r="C3230" s="377">
        <v>70008281</v>
      </c>
      <c r="D3230" s="409" t="s">
        <v>22398</v>
      </c>
      <c r="E3230" s="409" t="s">
        <v>22399</v>
      </c>
      <c r="F3230" s="409" t="s">
        <v>22399</v>
      </c>
      <c r="G3230" s="409" t="s">
        <v>22399</v>
      </c>
      <c r="H3230" s="409" t="s">
        <v>22399</v>
      </c>
      <c r="I3230" s="409" t="s">
        <v>22399</v>
      </c>
      <c r="J3230" s="409" t="s">
        <v>22399</v>
      </c>
      <c r="K3230" s="409" t="s">
        <v>22399</v>
      </c>
      <c r="L3230" s="409" t="s">
        <v>22399</v>
      </c>
      <c r="M3230" s="409" t="s">
        <v>22399</v>
      </c>
      <c r="N3230" s="409" t="s">
        <v>22399</v>
      </c>
    </row>
    <row r="3231" spans="1:14" s="1" customFormat="1" ht="12.75" customHeight="1">
      <c r="A3231" s="376"/>
      <c r="B3231" s="376"/>
      <c r="C3231" s="377">
        <v>70008282</v>
      </c>
      <c r="D3231" s="409" t="s">
        <v>22400</v>
      </c>
      <c r="E3231" s="409" t="s">
        <v>22401</v>
      </c>
      <c r="F3231" s="409" t="s">
        <v>22401</v>
      </c>
      <c r="G3231" s="409" t="s">
        <v>22401</v>
      </c>
      <c r="H3231" s="409" t="s">
        <v>22401</v>
      </c>
      <c r="I3231" s="409" t="s">
        <v>22401</v>
      </c>
      <c r="J3231" s="409" t="s">
        <v>22401</v>
      </c>
      <c r="K3231" s="409" t="s">
        <v>22401</v>
      </c>
      <c r="L3231" s="409" t="s">
        <v>22401</v>
      </c>
      <c r="M3231" s="409" t="s">
        <v>22401</v>
      </c>
      <c r="N3231" s="409" t="s">
        <v>22401</v>
      </c>
    </row>
    <row r="3232" spans="1:14" s="1" customFormat="1" ht="12.75" customHeight="1">
      <c r="A3232" s="376"/>
      <c r="B3232" s="376"/>
      <c r="C3232" s="377">
        <v>70008283</v>
      </c>
      <c r="D3232" s="409" t="s">
        <v>22402</v>
      </c>
      <c r="E3232" s="409" t="s">
        <v>22403</v>
      </c>
      <c r="F3232" s="409" t="s">
        <v>22403</v>
      </c>
      <c r="G3232" s="409" t="s">
        <v>22403</v>
      </c>
      <c r="H3232" s="409" t="s">
        <v>22403</v>
      </c>
      <c r="I3232" s="409" t="s">
        <v>22403</v>
      </c>
      <c r="J3232" s="409" t="s">
        <v>22403</v>
      </c>
      <c r="K3232" s="409" t="s">
        <v>22403</v>
      </c>
      <c r="L3232" s="409" t="s">
        <v>22403</v>
      </c>
      <c r="M3232" s="409" t="s">
        <v>22403</v>
      </c>
      <c r="N3232" s="409" t="s">
        <v>22403</v>
      </c>
    </row>
    <row r="3233" spans="1:14" s="1" customFormat="1" ht="12.75" customHeight="1">
      <c r="A3233" s="376"/>
      <c r="B3233" s="376"/>
      <c r="C3233" s="377">
        <v>70008284</v>
      </c>
      <c r="D3233" s="409" t="s">
        <v>22352</v>
      </c>
      <c r="E3233" s="409" t="s">
        <v>22353</v>
      </c>
      <c r="F3233" s="409" t="s">
        <v>22353</v>
      </c>
      <c r="G3233" s="409" t="s">
        <v>22353</v>
      </c>
      <c r="H3233" s="409" t="s">
        <v>22353</v>
      </c>
      <c r="I3233" s="409" t="s">
        <v>22353</v>
      </c>
      <c r="J3233" s="409" t="s">
        <v>22353</v>
      </c>
      <c r="K3233" s="409" t="s">
        <v>22353</v>
      </c>
      <c r="L3233" s="409" t="s">
        <v>22353</v>
      </c>
      <c r="M3233" s="409" t="s">
        <v>22353</v>
      </c>
      <c r="N3233" s="409" t="s">
        <v>22353</v>
      </c>
    </row>
    <row r="3234" spans="1:14" s="1" customFormat="1" ht="12.75" customHeight="1">
      <c r="A3234" s="376"/>
      <c r="B3234" s="376"/>
      <c r="C3234" s="377">
        <v>70008285</v>
      </c>
      <c r="D3234" s="409" t="s">
        <v>22404</v>
      </c>
      <c r="E3234" s="409" t="s">
        <v>22405</v>
      </c>
      <c r="F3234" s="409" t="s">
        <v>22405</v>
      </c>
      <c r="G3234" s="409" t="s">
        <v>22405</v>
      </c>
      <c r="H3234" s="409" t="s">
        <v>22405</v>
      </c>
      <c r="I3234" s="409" t="s">
        <v>22405</v>
      </c>
      <c r="J3234" s="409" t="s">
        <v>22405</v>
      </c>
      <c r="K3234" s="409" t="s">
        <v>22405</v>
      </c>
      <c r="L3234" s="409" t="s">
        <v>22405</v>
      </c>
      <c r="M3234" s="409" t="s">
        <v>22405</v>
      </c>
      <c r="N3234" s="409" t="s">
        <v>22405</v>
      </c>
    </row>
    <row r="3235" spans="1:14" s="1" customFormat="1" ht="12.75" customHeight="1">
      <c r="A3235" s="376"/>
      <c r="B3235" s="376"/>
      <c r="C3235" s="377">
        <v>70008286</v>
      </c>
      <c r="D3235" s="409" t="s">
        <v>22406</v>
      </c>
      <c r="E3235" s="409" t="s">
        <v>22407</v>
      </c>
      <c r="F3235" s="409" t="s">
        <v>22407</v>
      </c>
      <c r="G3235" s="409" t="s">
        <v>22407</v>
      </c>
      <c r="H3235" s="409" t="s">
        <v>22407</v>
      </c>
      <c r="I3235" s="409" t="s">
        <v>22407</v>
      </c>
      <c r="J3235" s="409" t="s">
        <v>22407</v>
      </c>
      <c r="K3235" s="409" t="s">
        <v>22407</v>
      </c>
      <c r="L3235" s="409" t="s">
        <v>22407</v>
      </c>
      <c r="M3235" s="409" t="s">
        <v>22407</v>
      </c>
      <c r="N3235" s="409" t="s">
        <v>22407</v>
      </c>
    </row>
    <row r="3236" spans="1:14" s="1" customFormat="1" ht="12.75" customHeight="1">
      <c r="A3236" s="376"/>
      <c r="B3236" s="376"/>
      <c r="C3236" s="377">
        <v>70008287</v>
      </c>
      <c r="D3236" s="409" t="s">
        <v>22408</v>
      </c>
      <c r="E3236" s="409" t="s">
        <v>22409</v>
      </c>
      <c r="F3236" s="409" t="s">
        <v>22409</v>
      </c>
      <c r="G3236" s="409" t="s">
        <v>22409</v>
      </c>
      <c r="H3236" s="409" t="s">
        <v>22409</v>
      </c>
      <c r="I3236" s="409" t="s">
        <v>22409</v>
      </c>
      <c r="J3236" s="409" t="s">
        <v>22409</v>
      </c>
      <c r="K3236" s="409" t="s">
        <v>22409</v>
      </c>
      <c r="L3236" s="409" t="s">
        <v>22409</v>
      </c>
      <c r="M3236" s="409" t="s">
        <v>22409</v>
      </c>
      <c r="N3236" s="409" t="s">
        <v>22409</v>
      </c>
    </row>
    <row r="3237" spans="1:14" s="1" customFormat="1" ht="12.75" customHeight="1">
      <c r="A3237" s="376"/>
      <c r="B3237" s="376"/>
      <c r="C3237" s="377">
        <v>70008288</v>
      </c>
      <c r="D3237" s="409" t="s">
        <v>22410</v>
      </c>
      <c r="E3237" s="409" t="s">
        <v>22411</v>
      </c>
      <c r="F3237" s="409" t="s">
        <v>22411</v>
      </c>
      <c r="G3237" s="409" t="s">
        <v>22411</v>
      </c>
      <c r="H3237" s="409" t="s">
        <v>22411</v>
      </c>
      <c r="I3237" s="409" t="s">
        <v>22411</v>
      </c>
      <c r="J3237" s="409" t="s">
        <v>22411</v>
      </c>
      <c r="K3237" s="409" t="s">
        <v>22411</v>
      </c>
      <c r="L3237" s="409" t="s">
        <v>22411</v>
      </c>
      <c r="M3237" s="409" t="s">
        <v>22411</v>
      </c>
      <c r="N3237" s="409" t="s">
        <v>22411</v>
      </c>
    </row>
    <row r="3238" spans="1:14" s="1" customFormat="1" ht="12.75" customHeight="1">
      <c r="A3238" s="376"/>
      <c r="B3238" s="376"/>
      <c r="C3238" s="377">
        <v>70008289</v>
      </c>
      <c r="D3238" s="409" t="s">
        <v>22412</v>
      </c>
      <c r="E3238" s="409" t="s">
        <v>22413</v>
      </c>
      <c r="F3238" s="409" t="s">
        <v>22413</v>
      </c>
      <c r="G3238" s="409" t="s">
        <v>22413</v>
      </c>
      <c r="H3238" s="409" t="s">
        <v>22413</v>
      </c>
      <c r="I3238" s="409" t="s">
        <v>22413</v>
      </c>
      <c r="J3238" s="409" t="s">
        <v>22413</v>
      </c>
      <c r="K3238" s="409" t="s">
        <v>22413</v>
      </c>
      <c r="L3238" s="409" t="s">
        <v>22413</v>
      </c>
      <c r="M3238" s="409" t="s">
        <v>22413</v>
      </c>
      <c r="N3238" s="409" t="s">
        <v>22413</v>
      </c>
    </row>
    <row r="3239" spans="1:14" s="1" customFormat="1" ht="12.75" customHeight="1">
      <c r="A3239" s="376"/>
      <c r="B3239" s="376"/>
      <c r="C3239" s="377">
        <v>70008290</v>
      </c>
      <c r="D3239" s="409" t="s">
        <v>22414</v>
      </c>
      <c r="E3239" s="409" t="s">
        <v>22415</v>
      </c>
      <c r="F3239" s="409" t="s">
        <v>22415</v>
      </c>
      <c r="G3239" s="409" t="s">
        <v>22415</v>
      </c>
      <c r="H3239" s="409" t="s">
        <v>22415</v>
      </c>
      <c r="I3239" s="409" t="s">
        <v>22415</v>
      </c>
      <c r="J3239" s="409" t="s">
        <v>22415</v>
      </c>
      <c r="K3239" s="409" t="s">
        <v>22415</v>
      </c>
      <c r="L3239" s="409" t="s">
        <v>22415</v>
      </c>
      <c r="M3239" s="409" t="s">
        <v>22415</v>
      </c>
      <c r="N3239" s="409" t="s">
        <v>22415</v>
      </c>
    </row>
    <row r="3240" spans="1:14" s="1" customFormat="1" ht="12.75" customHeight="1">
      <c r="A3240" s="376"/>
      <c r="B3240" s="376"/>
      <c r="C3240" s="377">
        <v>70008291</v>
      </c>
      <c r="D3240" s="409" t="s">
        <v>22416</v>
      </c>
      <c r="E3240" s="409" t="s">
        <v>22417</v>
      </c>
      <c r="F3240" s="409" t="s">
        <v>22417</v>
      </c>
      <c r="G3240" s="409" t="s">
        <v>22417</v>
      </c>
      <c r="H3240" s="409" t="s">
        <v>22417</v>
      </c>
      <c r="I3240" s="409" t="s">
        <v>22417</v>
      </c>
      <c r="J3240" s="409" t="s">
        <v>22417</v>
      </c>
      <c r="K3240" s="409" t="s">
        <v>22417</v>
      </c>
      <c r="L3240" s="409" t="s">
        <v>22417</v>
      </c>
      <c r="M3240" s="409" t="s">
        <v>22417</v>
      </c>
      <c r="N3240" s="409" t="s">
        <v>22417</v>
      </c>
    </row>
    <row r="3241" spans="1:14" s="1" customFormat="1" ht="12.75" customHeight="1">
      <c r="A3241" s="376"/>
      <c r="B3241" s="376"/>
      <c r="C3241" s="377">
        <v>70008292</v>
      </c>
      <c r="D3241" s="409" t="s">
        <v>22418</v>
      </c>
      <c r="E3241" s="409" t="s">
        <v>22419</v>
      </c>
      <c r="F3241" s="409" t="s">
        <v>22419</v>
      </c>
      <c r="G3241" s="409" t="s">
        <v>22419</v>
      </c>
      <c r="H3241" s="409" t="s">
        <v>22419</v>
      </c>
      <c r="I3241" s="409" t="s">
        <v>22419</v>
      </c>
      <c r="J3241" s="409" t="s">
        <v>22419</v>
      </c>
      <c r="K3241" s="409" t="s">
        <v>22419</v>
      </c>
      <c r="L3241" s="409" t="s">
        <v>22419</v>
      </c>
      <c r="M3241" s="409" t="s">
        <v>22419</v>
      </c>
      <c r="N3241" s="409" t="s">
        <v>22419</v>
      </c>
    </row>
    <row r="3242" spans="1:14" s="1" customFormat="1" ht="12.75" customHeight="1">
      <c r="A3242" s="376"/>
      <c r="B3242" s="376"/>
      <c r="C3242" s="377">
        <v>70008293</v>
      </c>
      <c r="D3242" s="409" t="s">
        <v>22420</v>
      </c>
      <c r="E3242" s="409" t="s">
        <v>22421</v>
      </c>
      <c r="F3242" s="409" t="s">
        <v>22421</v>
      </c>
      <c r="G3242" s="409" t="s">
        <v>22421</v>
      </c>
      <c r="H3242" s="409" t="s">
        <v>22421</v>
      </c>
      <c r="I3242" s="409" t="s">
        <v>22421</v>
      </c>
      <c r="J3242" s="409" t="s">
        <v>22421</v>
      </c>
      <c r="K3242" s="409" t="s">
        <v>22421</v>
      </c>
      <c r="L3242" s="409" t="s">
        <v>22421</v>
      </c>
      <c r="M3242" s="409" t="s">
        <v>22421</v>
      </c>
      <c r="N3242" s="409" t="s">
        <v>22421</v>
      </c>
    </row>
    <row r="3243" spans="1:14" s="1" customFormat="1" ht="12.75" customHeight="1">
      <c r="A3243" s="376"/>
      <c r="B3243" s="376"/>
      <c r="C3243" s="377">
        <v>70008294</v>
      </c>
      <c r="D3243" s="409" t="s">
        <v>22422</v>
      </c>
      <c r="E3243" s="409" t="s">
        <v>22423</v>
      </c>
      <c r="F3243" s="409" t="s">
        <v>22423</v>
      </c>
      <c r="G3243" s="409" t="s">
        <v>22423</v>
      </c>
      <c r="H3243" s="409" t="s">
        <v>22423</v>
      </c>
      <c r="I3243" s="409" t="s">
        <v>22423</v>
      </c>
      <c r="J3243" s="409" t="s">
        <v>22423</v>
      </c>
      <c r="K3243" s="409" t="s">
        <v>22423</v>
      </c>
      <c r="L3243" s="409" t="s">
        <v>22423</v>
      </c>
      <c r="M3243" s="409" t="s">
        <v>22423</v>
      </c>
      <c r="N3243" s="409" t="s">
        <v>22423</v>
      </c>
    </row>
    <row r="3244" spans="1:14" s="1" customFormat="1" ht="12.75" customHeight="1">
      <c r="A3244" s="376"/>
      <c r="B3244" s="376"/>
      <c r="C3244" s="377">
        <v>70008295</v>
      </c>
      <c r="D3244" s="409" t="s">
        <v>22424</v>
      </c>
      <c r="E3244" s="409" t="s">
        <v>22425</v>
      </c>
      <c r="F3244" s="409" t="s">
        <v>22425</v>
      </c>
      <c r="G3244" s="409" t="s">
        <v>22425</v>
      </c>
      <c r="H3244" s="409" t="s">
        <v>22425</v>
      </c>
      <c r="I3244" s="409" t="s">
        <v>22425</v>
      </c>
      <c r="J3244" s="409" t="s">
        <v>22425</v>
      </c>
      <c r="K3244" s="409" t="s">
        <v>22425</v>
      </c>
      <c r="L3244" s="409" t="s">
        <v>22425</v>
      </c>
      <c r="M3244" s="409" t="s">
        <v>22425</v>
      </c>
      <c r="N3244" s="409" t="s">
        <v>22425</v>
      </c>
    </row>
    <row r="3245" spans="1:14" s="1" customFormat="1" ht="12.75" customHeight="1">
      <c r="A3245" s="376"/>
      <c r="B3245" s="376"/>
      <c r="C3245" s="377">
        <v>70008296</v>
      </c>
      <c r="D3245" s="409" t="s">
        <v>22426</v>
      </c>
      <c r="E3245" s="409" t="s">
        <v>22427</v>
      </c>
      <c r="F3245" s="409" t="s">
        <v>22427</v>
      </c>
      <c r="G3245" s="409" t="s">
        <v>22427</v>
      </c>
      <c r="H3245" s="409" t="s">
        <v>22427</v>
      </c>
      <c r="I3245" s="409" t="s">
        <v>22427</v>
      </c>
      <c r="J3245" s="409" t="s">
        <v>22427</v>
      </c>
      <c r="K3245" s="409" t="s">
        <v>22427</v>
      </c>
      <c r="L3245" s="409" t="s">
        <v>22427</v>
      </c>
      <c r="M3245" s="409" t="s">
        <v>22427</v>
      </c>
      <c r="N3245" s="409" t="s">
        <v>22427</v>
      </c>
    </row>
    <row r="3246" spans="1:14" s="1" customFormat="1" ht="12.75" customHeight="1">
      <c r="A3246" s="376"/>
      <c r="B3246" s="376"/>
      <c r="C3246" s="377">
        <v>70008297</v>
      </c>
      <c r="D3246" s="409" t="s">
        <v>22428</v>
      </c>
      <c r="E3246" s="409" t="s">
        <v>22429</v>
      </c>
      <c r="F3246" s="409" t="s">
        <v>22429</v>
      </c>
      <c r="G3246" s="409" t="s">
        <v>22429</v>
      </c>
      <c r="H3246" s="409" t="s">
        <v>22429</v>
      </c>
      <c r="I3246" s="409" t="s">
        <v>22429</v>
      </c>
      <c r="J3246" s="409" t="s">
        <v>22429</v>
      </c>
      <c r="K3246" s="409" t="s">
        <v>22429</v>
      </c>
      <c r="L3246" s="409" t="s">
        <v>22429</v>
      </c>
      <c r="M3246" s="409" t="s">
        <v>22429</v>
      </c>
      <c r="N3246" s="409" t="s">
        <v>22429</v>
      </c>
    </row>
    <row r="3247" spans="1:14" s="1" customFormat="1" ht="12.75" customHeight="1">
      <c r="A3247" s="376"/>
      <c r="B3247" s="376"/>
      <c r="C3247" s="377">
        <v>70008298</v>
      </c>
      <c r="D3247" s="409" t="s">
        <v>22430</v>
      </c>
      <c r="E3247" s="409" t="s">
        <v>22431</v>
      </c>
      <c r="F3247" s="409" t="s">
        <v>22431</v>
      </c>
      <c r="G3247" s="409" t="s">
        <v>22431</v>
      </c>
      <c r="H3247" s="409" t="s">
        <v>22431</v>
      </c>
      <c r="I3247" s="409" t="s">
        <v>22431</v>
      </c>
      <c r="J3247" s="409" t="s">
        <v>22431</v>
      </c>
      <c r="K3247" s="409" t="s">
        <v>22431</v>
      </c>
      <c r="L3247" s="409" t="s">
        <v>22431</v>
      </c>
      <c r="M3247" s="409" t="s">
        <v>22431</v>
      </c>
      <c r="N3247" s="409" t="s">
        <v>22431</v>
      </c>
    </row>
    <row r="3248" spans="1:14" s="1" customFormat="1" ht="12.75" customHeight="1">
      <c r="A3248" s="376"/>
      <c r="B3248" s="376"/>
      <c r="C3248" s="377">
        <v>70008299</v>
      </c>
      <c r="D3248" s="409" t="s">
        <v>22432</v>
      </c>
      <c r="E3248" s="409" t="s">
        <v>22433</v>
      </c>
      <c r="F3248" s="409" t="s">
        <v>22433</v>
      </c>
      <c r="G3248" s="409" t="s">
        <v>22433</v>
      </c>
      <c r="H3248" s="409" t="s">
        <v>22433</v>
      </c>
      <c r="I3248" s="409" t="s">
        <v>22433</v>
      </c>
      <c r="J3248" s="409" t="s">
        <v>22433</v>
      </c>
      <c r="K3248" s="409" t="s">
        <v>22433</v>
      </c>
      <c r="L3248" s="409" t="s">
        <v>22433</v>
      </c>
      <c r="M3248" s="409" t="s">
        <v>22433</v>
      </c>
      <c r="N3248" s="409" t="s">
        <v>22433</v>
      </c>
    </row>
    <row r="3249" spans="1:14" s="1" customFormat="1" ht="12" customHeight="1">
      <c r="A3249" s="376"/>
      <c r="B3249" s="376"/>
      <c r="C3249" s="377">
        <v>70008300</v>
      </c>
      <c r="D3249" s="409" t="s">
        <v>22434</v>
      </c>
      <c r="E3249" s="409" t="s">
        <v>22435</v>
      </c>
      <c r="F3249" s="409" t="s">
        <v>22435</v>
      </c>
      <c r="G3249" s="409" t="s">
        <v>22435</v>
      </c>
      <c r="H3249" s="409" t="s">
        <v>22435</v>
      </c>
      <c r="I3249" s="409" t="s">
        <v>22435</v>
      </c>
      <c r="J3249" s="409" t="s">
        <v>22435</v>
      </c>
      <c r="K3249" s="409" t="s">
        <v>22435</v>
      </c>
      <c r="L3249" s="409" t="s">
        <v>22435</v>
      </c>
      <c r="M3249" s="409" t="s">
        <v>22435</v>
      </c>
      <c r="N3249" s="409" t="s">
        <v>22435</v>
      </c>
    </row>
    <row r="3250" spans="1:14" s="1" customFormat="1" ht="12" customHeight="1">
      <c r="A3250" s="376"/>
      <c r="B3250" s="376"/>
      <c r="C3250" s="377">
        <v>70008301</v>
      </c>
      <c r="D3250" s="409" t="s">
        <v>22436</v>
      </c>
      <c r="E3250" s="409" t="s">
        <v>22437</v>
      </c>
      <c r="F3250" s="409" t="s">
        <v>22437</v>
      </c>
      <c r="G3250" s="409" t="s">
        <v>22437</v>
      </c>
      <c r="H3250" s="409" t="s">
        <v>22437</v>
      </c>
      <c r="I3250" s="409" t="s">
        <v>22437</v>
      </c>
      <c r="J3250" s="409" t="s">
        <v>22437</v>
      </c>
      <c r="K3250" s="409" t="s">
        <v>22437</v>
      </c>
      <c r="L3250" s="409" t="s">
        <v>22437</v>
      </c>
      <c r="M3250" s="409" t="s">
        <v>22437</v>
      </c>
      <c r="N3250" s="409" t="s">
        <v>22437</v>
      </c>
    </row>
    <row r="3251" spans="1:14" s="1" customFormat="1" ht="12" customHeight="1">
      <c r="A3251" s="376"/>
      <c r="B3251" s="376"/>
      <c r="C3251" s="377">
        <v>70008302</v>
      </c>
      <c r="D3251" s="409" t="s">
        <v>22438</v>
      </c>
      <c r="E3251" s="409" t="s">
        <v>22439</v>
      </c>
      <c r="F3251" s="409" t="s">
        <v>22439</v>
      </c>
      <c r="G3251" s="409" t="s">
        <v>22439</v>
      </c>
      <c r="H3251" s="409" t="s">
        <v>22439</v>
      </c>
      <c r="I3251" s="409" t="s">
        <v>22439</v>
      </c>
      <c r="J3251" s="409" t="s">
        <v>22439</v>
      </c>
      <c r="K3251" s="409" t="s">
        <v>22439</v>
      </c>
      <c r="L3251" s="409" t="s">
        <v>22439</v>
      </c>
      <c r="M3251" s="409" t="s">
        <v>22439</v>
      </c>
      <c r="N3251" s="409" t="s">
        <v>22439</v>
      </c>
    </row>
    <row r="3252" spans="1:14" s="1" customFormat="1" ht="12" customHeight="1">
      <c r="A3252" s="376"/>
      <c r="B3252" s="376"/>
      <c r="C3252" s="377">
        <v>70008303</v>
      </c>
      <c r="D3252" s="409" t="s">
        <v>22440</v>
      </c>
      <c r="E3252" s="409" t="s">
        <v>22441</v>
      </c>
      <c r="F3252" s="409" t="s">
        <v>22441</v>
      </c>
      <c r="G3252" s="409" t="s">
        <v>22441</v>
      </c>
      <c r="H3252" s="409" t="s">
        <v>22441</v>
      </c>
      <c r="I3252" s="409" t="s">
        <v>22441</v>
      </c>
      <c r="J3252" s="409" t="s">
        <v>22441</v>
      </c>
      <c r="K3252" s="409" t="s">
        <v>22441</v>
      </c>
      <c r="L3252" s="409" t="s">
        <v>22441</v>
      </c>
      <c r="M3252" s="409" t="s">
        <v>22441</v>
      </c>
      <c r="N3252" s="409" t="s">
        <v>22441</v>
      </c>
    </row>
    <row r="3253" spans="1:14" s="1" customFormat="1" ht="12" customHeight="1">
      <c r="A3253" s="376"/>
      <c r="B3253" s="376"/>
      <c r="C3253" s="377">
        <v>70008304</v>
      </c>
      <c r="D3253" s="409" t="s">
        <v>22442</v>
      </c>
      <c r="E3253" s="409" t="s">
        <v>22443</v>
      </c>
      <c r="F3253" s="409" t="s">
        <v>22443</v>
      </c>
      <c r="G3253" s="409" t="s">
        <v>22443</v>
      </c>
      <c r="H3253" s="409" t="s">
        <v>22443</v>
      </c>
      <c r="I3253" s="409" t="s">
        <v>22443</v>
      </c>
      <c r="J3253" s="409" t="s">
        <v>22443</v>
      </c>
      <c r="K3253" s="409" t="s">
        <v>22443</v>
      </c>
      <c r="L3253" s="409" t="s">
        <v>22443</v>
      </c>
      <c r="M3253" s="409" t="s">
        <v>22443</v>
      </c>
      <c r="N3253" s="409" t="s">
        <v>22443</v>
      </c>
    </row>
    <row r="3254" spans="1:14" s="1" customFormat="1" ht="12" customHeight="1">
      <c r="A3254" s="376"/>
      <c r="B3254" s="376"/>
      <c r="C3254" s="377">
        <v>70008305</v>
      </c>
      <c r="D3254" s="409" t="s">
        <v>22444</v>
      </c>
      <c r="E3254" s="409" t="s">
        <v>22445</v>
      </c>
      <c r="F3254" s="409" t="s">
        <v>22445</v>
      </c>
      <c r="G3254" s="409" t="s">
        <v>22445</v>
      </c>
      <c r="H3254" s="409" t="s">
        <v>22445</v>
      </c>
      <c r="I3254" s="409" t="s">
        <v>22445</v>
      </c>
      <c r="J3254" s="409" t="s">
        <v>22445</v>
      </c>
      <c r="K3254" s="409" t="s">
        <v>22445</v>
      </c>
      <c r="L3254" s="409" t="s">
        <v>22445</v>
      </c>
      <c r="M3254" s="409" t="s">
        <v>22445</v>
      </c>
      <c r="N3254" s="409" t="s">
        <v>22445</v>
      </c>
    </row>
    <row r="3255" spans="1:14" s="1" customFormat="1" ht="12" customHeight="1">
      <c r="A3255" s="376"/>
      <c r="B3255" s="376"/>
      <c r="C3255" s="377">
        <v>70008306</v>
      </c>
      <c r="D3255" s="409" t="s">
        <v>22446</v>
      </c>
      <c r="E3255" s="409" t="s">
        <v>22447</v>
      </c>
      <c r="F3255" s="409" t="s">
        <v>22447</v>
      </c>
      <c r="G3255" s="409" t="s">
        <v>22447</v>
      </c>
      <c r="H3255" s="409" t="s">
        <v>22447</v>
      </c>
      <c r="I3255" s="409" t="s">
        <v>22447</v>
      </c>
      <c r="J3255" s="409" t="s">
        <v>22447</v>
      </c>
      <c r="K3255" s="409" t="s">
        <v>22447</v>
      </c>
      <c r="L3255" s="409" t="s">
        <v>22447</v>
      </c>
      <c r="M3255" s="409" t="s">
        <v>22447</v>
      </c>
      <c r="N3255" s="409" t="s">
        <v>22447</v>
      </c>
    </row>
    <row r="3256" spans="1:14" s="1" customFormat="1" ht="12" customHeight="1">
      <c r="A3256" s="376"/>
      <c r="B3256" s="376"/>
      <c r="C3256" s="377">
        <v>70008307</v>
      </c>
      <c r="D3256" s="409" t="s">
        <v>22448</v>
      </c>
      <c r="E3256" s="409" t="s">
        <v>22449</v>
      </c>
      <c r="F3256" s="409" t="s">
        <v>22449</v>
      </c>
      <c r="G3256" s="409" t="s">
        <v>22449</v>
      </c>
      <c r="H3256" s="409" t="s">
        <v>22449</v>
      </c>
      <c r="I3256" s="409" t="s">
        <v>22449</v>
      </c>
      <c r="J3256" s="409" t="s">
        <v>22449</v>
      </c>
      <c r="K3256" s="409" t="s">
        <v>22449</v>
      </c>
      <c r="L3256" s="409" t="s">
        <v>22449</v>
      </c>
      <c r="M3256" s="409" t="s">
        <v>22449</v>
      </c>
      <c r="N3256" s="409" t="s">
        <v>22449</v>
      </c>
    </row>
    <row r="3257" spans="1:14" s="1" customFormat="1" ht="12" customHeight="1">
      <c r="A3257" s="376"/>
      <c r="B3257" s="376"/>
      <c r="C3257" s="377">
        <v>70008308</v>
      </c>
      <c r="D3257" s="409" t="s">
        <v>22450</v>
      </c>
      <c r="E3257" s="409" t="s">
        <v>22451</v>
      </c>
      <c r="F3257" s="409" t="s">
        <v>22451</v>
      </c>
      <c r="G3257" s="409" t="s">
        <v>22451</v>
      </c>
      <c r="H3257" s="409" t="s">
        <v>22451</v>
      </c>
      <c r="I3257" s="409" t="s">
        <v>22451</v>
      </c>
      <c r="J3257" s="409" t="s">
        <v>22451</v>
      </c>
      <c r="K3257" s="409" t="s">
        <v>22451</v>
      </c>
      <c r="L3257" s="409" t="s">
        <v>22451</v>
      </c>
      <c r="M3257" s="409" t="s">
        <v>22451</v>
      </c>
      <c r="N3257" s="409" t="s">
        <v>22451</v>
      </c>
    </row>
    <row r="3258" spans="1:14" s="1" customFormat="1" ht="12.75" customHeight="1">
      <c r="A3258" s="376"/>
      <c r="B3258" s="376"/>
      <c r="C3258" s="377">
        <v>70008309</v>
      </c>
      <c r="D3258" s="409" t="s">
        <v>22452</v>
      </c>
      <c r="E3258" s="409" t="s">
        <v>22453</v>
      </c>
      <c r="F3258" s="409" t="s">
        <v>22453</v>
      </c>
      <c r="G3258" s="409" t="s">
        <v>22453</v>
      </c>
      <c r="H3258" s="409" t="s">
        <v>22453</v>
      </c>
      <c r="I3258" s="409" t="s">
        <v>22453</v>
      </c>
      <c r="J3258" s="409" t="s">
        <v>22453</v>
      </c>
      <c r="K3258" s="409" t="s">
        <v>22453</v>
      </c>
      <c r="L3258" s="409" t="s">
        <v>22453</v>
      </c>
      <c r="M3258" s="409" t="s">
        <v>22453</v>
      </c>
      <c r="N3258" s="409" t="s">
        <v>22453</v>
      </c>
    </row>
    <row r="3259" spans="1:14" s="1" customFormat="1" ht="12.75" customHeight="1">
      <c r="A3259" s="376"/>
      <c r="B3259" s="376"/>
      <c r="C3259" s="377">
        <v>70008310</v>
      </c>
      <c r="D3259" s="409" t="s">
        <v>22454</v>
      </c>
      <c r="E3259" s="409" t="s">
        <v>22455</v>
      </c>
      <c r="F3259" s="409" t="s">
        <v>22455</v>
      </c>
      <c r="G3259" s="409" t="s">
        <v>22455</v>
      </c>
      <c r="H3259" s="409" t="s">
        <v>22455</v>
      </c>
      <c r="I3259" s="409" t="s">
        <v>22455</v>
      </c>
      <c r="J3259" s="409" t="s">
        <v>22455</v>
      </c>
      <c r="K3259" s="409" t="s">
        <v>22455</v>
      </c>
      <c r="L3259" s="409" t="s">
        <v>22455</v>
      </c>
      <c r="M3259" s="409" t="s">
        <v>22455</v>
      </c>
      <c r="N3259" s="409" t="s">
        <v>22455</v>
      </c>
    </row>
    <row r="3260" spans="1:14" s="1" customFormat="1" ht="12.75" customHeight="1">
      <c r="A3260" s="376"/>
      <c r="B3260" s="376"/>
      <c r="C3260" s="377">
        <v>70008311</v>
      </c>
      <c r="D3260" s="409" t="s">
        <v>22456</v>
      </c>
      <c r="E3260" s="409" t="s">
        <v>22457</v>
      </c>
      <c r="F3260" s="409" t="s">
        <v>22457</v>
      </c>
      <c r="G3260" s="409" t="s">
        <v>22457</v>
      </c>
      <c r="H3260" s="409" t="s">
        <v>22457</v>
      </c>
      <c r="I3260" s="409" t="s">
        <v>22457</v>
      </c>
      <c r="J3260" s="409" t="s">
        <v>22457</v>
      </c>
      <c r="K3260" s="409" t="s">
        <v>22457</v>
      </c>
      <c r="L3260" s="409" t="s">
        <v>22457</v>
      </c>
      <c r="M3260" s="409" t="s">
        <v>22457</v>
      </c>
      <c r="N3260" s="409" t="s">
        <v>22457</v>
      </c>
    </row>
    <row r="3261" spans="1:14" s="1" customFormat="1" ht="12.75" customHeight="1">
      <c r="A3261" s="376"/>
      <c r="B3261" s="376"/>
      <c r="C3261" s="377">
        <v>70008312</v>
      </c>
      <c r="D3261" s="409" t="s">
        <v>22458</v>
      </c>
      <c r="E3261" s="409" t="s">
        <v>22459</v>
      </c>
      <c r="F3261" s="409" t="s">
        <v>22459</v>
      </c>
      <c r="G3261" s="409" t="s">
        <v>22459</v>
      </c>
      <c r="H3261" s="409" t="s">
        <v>22459</v>
      </c>
      <c r="I3261" s="409" t="s">
        <v>22459</v>
      </c>
      <c r="J3261" s="409" t="s">
        <v>22459</v>
      </c>
      <c r="K3261" s="409" t="s">
        <v>22459</v>
      </c>
      <c r="L3261" s="409" t="s">
        <v>22459</v>
      </c>
      <c r="M3261" s="409" t="s">
        <v>22459</v>
      </c>
      <c r="N3261" s="409" t="s">
        <v>22459</v>
      </c>
    </row>
    <row r="3262" spans="1:14" s="1" customFormat="1" ht="12.75" customHeight="1">
      <c r="A3262" s="376"/>
      <c r="B3262" s="376"/>
      <c r="C3262" s="377">
        <v>70008313</v>
      </c>
      <c r="D3262" s="409" t="s">
        <v>22460</v>
      </c>
      <c r="E3262" s="409" t="s">
        <v>22461</v>
      </c>
      <c r="F3262" s="409" t="s">
        <v>22461</v>
      </c>
      <c r="G3262" s="409" t="s">
        <v>22461</v>
      </c>
      <c r="H3262" s="409" t="s">
        <v>22461</v>
      </c>
      <c r="I3262" s="409" t="s">
        <v>22461</v>
      </c>
      <c r="J3262" s="409" t="s">
        <v>22461</v>
      </c>
      <c r="K3262" s="409" t="s">
        <v>22461</v>
      </c>
      <c r="L3262" s="409" t="s">
        <v>22461</v>
      </c>
      <c r="M3262" s="409" t="s">
        <v>22461</v>
      </c>
      <c r="N3262" s="409" t="s">
        <v>22461</v>
      </c>
    </row>
    <row r="3263" spans="1:14" s="1" customFormat="1" ht="12.75" customHeight="1">
      <c r="A3263" s="376"/>
      <c r="B3263" s="376"/>
      <c r="C3263" s="377">
        <v>70008314</v>
      </c>
      <c r="D3263" s="409" t="s">
        <v>22462</v>
      </c>
      <c r="E3263" s="409" t="s">
        <v>22463</v>
      </c>
      <c r="F3263" s="409" t="s">
        <v>22463</v>
      </c>
      <c r="G3263" s="409" t="s">
        <v>22463</v>
      </c>
      <c r="H3263" s="409" t="s">
        <v>22463</v>
      </c>
      <c r="I3263" s="409" t="s">
        <v>22463</v>
      </c>
      <c r="J3263" s="409" t="s">
        <v>22463</v>
      </c>
      <c r="K3263" s="409" t="s">
        <v>22463</v>
      </c>
      <c r="L3263" s="409" t="s">
        <v>22463</v>
      </c>
      <c r="M3263" s="409" t="s">
        <v>22463</v>
      </c>
      <c r="N3263" s="409" t="s">
        <v>22463</v>
      </c>
    </row>
    <row r="3264" spans="1:14" s="1" customFormat="1" ht="12.75" customHeight="1">
      <c r="A3264" s="376"/>
      <c r="B3264" s="376"/>
      <c r="C3264" s="377">
        <v>70008315</v>
      </c>
      <c r="D3264" s="409" t="s">
        <v>22464</v>
      </c>
      <c r="E3264" s="409" t="s">
        <v>22465</v>
      </c>
      <c r="F3264" s="409" t="s">
        <v>22465</v>
      </c>
      <c r="G3264" s="409" t="s">
        <v>22465</v>
      </c>
      <c r="H3264" s="409" t="s">
        <v>22465</v>
      </c>
      <c r="I3264" s="409" t="s">
        <v>22465</v>
      </c>
      <c r="J3264" s="409" t="s">
        <v>22465</v>
      </c>
      <c r="K3264" s="409" t="s">
        <v>22465</v>
      </c>
      <c r="L3264" s="409" t="s">
        <v>22465</v>
      </c>
      <c r="M3264" s="409" t="s">
        <v>22465</v>
      </c>
      <c r="N3264" s="409" t="s">
        <v>22465</v>
      </c>
    </row>
    <row r="3265" spans="1:14" s="1" customFormat="1" ht="12.75" customHeight="1">
      <c r="A3265" s="376"/>
      <c r="B3265" s="376"/>
      <c r="C3265" s="377">
        <v>70008316</v>
      </c>
      <c r="D3265" s="409" t="s">
        <v>22466</v>
      </c>
      <c r="E3265" s="409" t="s">
        <v>22467</v>
      </c>
      <c r="F3265" s="409" t="s">
        <v>22467</v>
      </c>
      <c r="G3265" s="409" t="s">
        <v>22467</v>
      </c>
      <c r="H3265" s="409" t="s">
        <v>22467</v>
      </c>
      <c r="I3265" s="409" t="s">
        <v>22467</v>
      </c>
      <c r="J3265" s="409" t="s">
        <v>22467</v>
      </c>
      <c r="K3265" s="409" t="s">
        <v>22467</v>
      </c>
      <c r="L3265" s="409" t="s">
        <v>22467</v>
      </c>
      <c r="M3265" s="409" t="s">
        <v>22467</v>
      </c>
      <c r="N3265" s="409" t="s">
        <v>22467</v>
      </c>
    </row>
    <row r="3266" spans="1:14" s="1" customFormat="1" ht="12.75" customHeight="1">
      <c r="A3266" s="376"/>
      <c r="B3266" s="376"/>
      <c r="C3266" s="377">
        <v>70008317</v>
      </c>
      <c r="D3266" s="409" t="s">
        <v>22468</v>
      </c>
      <c r="E3266" s="409" t="s">
        <v>22469</v>
      </c>
      <c r="F3266" s="409" t="s">
        <v>22469</v>
      </c>
      <c r="G3266" s="409" t="s">
        <v>22469</v>
      </c>
      <c r="H3266" s="409" t="s">
        <v>22469</v>
      </c>
      <c r="I3266" s="409" t="s">
        <v>22469</v>
      </c>
      <c r="J3266" s="409" t="s">
        <v>22469</v>
      </c>
      <c r="K3266" s="409" t="s">
        <v>22469</v>
      </c>
      <c r="L3266" s="409" t="s">
        <v>22469</v>
      </c>
      <c r="M3266" s="409" t="s">
        <v>22469</v>
      </c>
      <c r="N3266" s="409" t="s">
        <v>22469</v>
      </c>
    </row>
    <row r="3267" spans="1:14" s="1" customFormat="1" ht="12.75" customHeight="1">
      <c r="A3267" s="376"/>
      <c r="B3267" s="376"/>
      <c r="C3267" s="377">
        <v>70008318</v>
      </c>
      <c r="D3267" s="409" t="s">
        <v>22470</v>
      </c>
      <c r="E3267" s="409" t="s">
        <v>22471</v>
      </c>
      <c r="F3267" s="409" t="s">
        <v>22471</v>
      </c>
      <c r="G3267" s="409" t="s">
        <v>22471</v>
      </c>
      <c r="H3267" s="409" t="s">
        <v>22471</v>
      </c>
      <c r="I3267" s="409" t="s">
        <v>22471</v>
      </c>
      <c r="J3267" s="409" t="s">
        <v>22471</v>
      </c>
      <c r="K3267" s="409" t="s">
        <v>22471</v>
      </c>
      <c r="L3267" s="409" t="s">
        <v>22471</v>
      </c>
      <c r="M3267" s="409" t="s">
        <v>22471</v>
      </c>
      <c r="N3267" s="409" t="s">
        <v>22471</v>
      </c>
    </row>
    <row r="3268" spans="1:14" s="1" customFormat="1" ht="12.75" customHeight="1">
      <c r="A3268" s="376"/>
      <c r="B3268" s="376"/>
      <c r="C3268" s="377">
        <v>70008319</v>
      </c>
      <c r="D3268" s="409" t="s">
        <v>22472</v>
      </c>
      <c r="E3268" s="409" t="s">
        <v>22473</v>
      </c>
      <c r="F3268" s="409" t="s">
        <v>22473</v>
      </c>
      <c r="G3268" s="409" t="s">
        <v>22473</v>
      </c>
      <c r="H3268" s="409" t="s">
        <v>22473</v>
      </c>
      <c r="I3268" s="409" t="s">
        <v>22473</v>
      </c>
      <c r="J3268" s="409" t="s">
        <v>22473</v>
      </c>
      <c r="K3268" s="409" t="s">
        <v>22473</v>
      </c>
      <c r="L3268" s="409" t="s">
        <v>22473</v>
      </c>
      <c r="M3268" s="409" t="s">
        <v>22473</v>
      </c>
      <c r="N3268" s="409" t="s">
        <v>22473</v>
      </c>
    </row>
    <row r="3269" spans="1:14" s="1" customFormat="1" ht="12.75" customHeight="1">
      <c r="A3269" s="376"/>
      <c r="B3269" s="376"/>
      <c r="C3269" s="377">
        <v>70008320</v>
      </c>
      <c r="D3269" s="409" t="s">
        <v>22474</v>
      </c>
      <c r="E3269" s="409" t="s">
        <v>22475</v>
      </c>
      <c r="F3269" s="409" t="s">
        <v>22475</v>
      </c>
      <c r="G3269" s="409" t="s">
        <v>22475</v>
      </c>
      <c r="H3269" s="409" t="s">
        <v>22475</v>
      </c>
      <c r="I3269" s="409" t="s">
        <v>22475</v>
      </c>
      <c r="J3269" s="409" t="s">
        <v>22475</v>
      </c>
      <c r="K3269" s="409" t="s">
        <v>22475</v>
      </c>
      <c r="L3269" s="409" t="s">
        <v>22475</v>
      </c>
      <c r="M3269" s="409" t="s">
        <v>22475</v>
      </c>
      <c r="N3269" s="409" t="s">
        <v>22475</v>
      </c>
    </row>
    <row r="3270" spans="1:14" s="1" customFormat="1" ht="12.75" customHeight="1">
      <c r="A3270" s="376"/>
      <c r="B3270" s="376"/>
      <c r="C3270" s="377">
        <v>70008321</v>
      </c>
      <c r="D3270" s="409" t="s">
        <v>22476</v>
      </c>
      <c r="E3270" s="409" t="s">
        <v>22477</v>
      </c>
      <c r="F3270" s="409" t="s">
        <v>22477</v>
      </c>
      <c r="G3270" s="409" t="s">
        <v>22477</v>
      </c>
      <c r="H3270" s="409" t="s">
        <v>22477</v>
      </c>
      <c r="I3270" s="409" t="s">
        <v>22477</v>
      </c>
      <c r="J3270" s="409" t="s">
        <v>22477</v>
      </c>
      <c r="K3270" s="409" t="s">
        <v>22477</v>
      </c>
      <c r="L3270" s="409" t="s">
        <v>22477</v>
      </c>
      <c r="M3270" s="409" t="s">
        <v>22477</v>
      </c>
      <c r="N3270" s="409" t="s">
        <v>22477</v>
      </c>
    </row>
    <row r="3271" spans="1:14" s="1" customFormat="1" ht="12.75" customHeight="1">
      <c r="A3271" s="376"/>
      <c r="B3271" s="376"/>
      <c r="C3271" s="377">
        <v>70008322</v>
      </c>
      <c r="D3271" s="409" t="s">
        <v>22478</v>
      </c>
      <c r="E3271" s="409" t="s">
        <v>22479</v>
      </c>
      <c r="F3271" s="409" t="s">
        <v>22479</v>
      </c>
      <c r="G3271" s="409" t="s">
        <v>22479</v>
      </c>
      <c r="H3271" s="409" t="s">
        <v>22479</v>
      </c>
      <c r="I3271" s="409" t="s">
        <v>22479</v>
      </c>
      <c r="J3271" s="409" t="s">
        <v>22479</v>
      </c>
      <c r="K3271" s="409" t="s">
        <v>22479</v>
      </c>
      <c r="L3271" s="409" t="s">
        <v>22479</v>
      </c>
      <c r="M3271" s="409" t="s">
        <v>22479</v>
      </c>
      <c r="N3271" s="409" t="s">
        <v>22479</v>
      </c>
    </row>
    <row r="3272" spans="1:14" s="1" customFormat="1" ht="12.75" customHeight="1">
      <c r="A3272" s="376"/>
      <c r="B3272" s="376"/>
      <c r="C3272" s="377">
        <v>70008323</v>
      </c>
      <c r="D3272" s="409" t="s">
        <v>22480</v>
      </c>
      <c r="E3272" s="409" t="s">
        <v>22481</v>
      </c>
      <c r="F3272" s="409" t="s">
        <v>22481</v>
      </c>
      <c r="G3272" s="409" t="s">
        <v>22481</v>
      </c>
      <c r="H3272" s="409" t="s">
        <v>22481</v>
      </c>
      <c r="I3272" s="409" t="s">
        <v>22481</v>
      </c>
      <c r="J3272" s="409" t="s">
        <v>22481</v>
      </c>
      <c r="K3272" s="409" t="s">
        <v>22481</v>
      </c>
      <c r="L3272" s="409" t="s">
        <v>22481</v>
      </c>
      <c r="M3272" s="409" t="s">
        <v>22481</v>
      </c>
      <c r="N3272" s="409" t="s">
        <v>22481</v>
      </c>
    </row>
    <row r="3273" spans="1:14" s="1" customFormat="1" ht="12.75" customHeight="1">
      <c r="A3273" s="376"/>
      <c r="B3273" s="376"/>
      <c r="C3273" s="377">
        <v>70008324</v>
      </c>
      <c r="D3273" s="409" t="s">
        <v>22466</v>
      </c>
      <c r="E3273" s="409" t="s">
        <v>22467</v>
      </c>
      <c r="F3273" s="409" t="s">
        <v>22467</v>
      </c>
      <c r="G3273" s="409" t="s">
        <v>22467</v>
      </c>
      <c r="H3273" s="409" t="s">
        <v>22467</v>
      </c>
      <c r="I3273" s="409" t="s">
        <v>22467</v>
      </c>
      <c r="J3273" s="409" t="s">
        <v>22467</v>
      </c>
      <c r="K3273" s="409" t="s">
        <v>22467</v>
      </c>
      <c r="L3273" s="409" t="s">
        <v>22467</v>
      </c>
      <c r="M3273" s="409" t="s">
        <v>22467</v>
      </c>
      <c r="N3273" s="409" t="s">
        <v>22467</v>
      </c>
    </row>
    <row r="3274" spans="1:14" s="1" customFormat="1" ht="12.75" customHeight="1">
      <c r="A3274" s="376"/>
      <c r="B3274" s="376"/>
      <c r="C3274" s="377">
        <v>70008325</v>
      </c>
      <c r="D3274" s="409" t="s">
        <v>22482</v>
      </c>
      <c r="E3274" s="409" t="s">
        <v>22483</v>
      </c>
      <c r="F3274" s="409" t="s">
        <v>22483</v>
      </c>
      <c r="G3274" s="409" t="s">
        <v>22483</v>
      </c>
      <c r="H3274" s="409" t="s">
        <v>22483</v>
      </c>
      <c r="I3274" s="409" t="s">
        <v>22483</v>
      </c>
      <c r="J3274" s="409" t="s">
        <v>22483</v>
      </c>
      <c r="K3274" s="409" t="s">
        <v>22483</v>
      </c>
      <c r="L3274" s="409" t="s">
        <v>22483</v>
      </c>
      <c r="M3274" s="409" t="s">
        <v>22483</v>
      </c>
      <c r="N3274" s="409" t="s">
        <v>22483</v>
      </c>
    </row>
    <row r="3275" spans="1:14" s="1" customFormat="1" ht="12.75" customHeight="1">
      <c r="A3275" s="376"/>
      <c r="B3275" s="376"/>
      <c r="C3275" s="377">
        <v>70008326</v>
      </c>
      <c r="D3275" s="409" t="s">
        <v>22484</v>
      </c>
      <c r="E3275" s="409" t="s">
        <v>22485</v>
      </c>
      <c r="F3275" s="409" t="s">
        <v>22485</v>
      </c>
      <c r="G3275" s="409" t="s">
        <v>22485</v>
      </c>
      <c r="H3275" s="409" t="s">
        <v>22485</v>
      </c>
      <c r="I3275" s="409" t="s">
        <v>22485</v>
      </c>
      <c r="J3275" s="409" t="s">
        <v>22485</v>
      </c>
      <c r="K3275" s="409" t="s">
        <v>22485</v>
      </c>
      <c r="L3275" s="409" t="s">
        <v>22485</v>
      </c>
      <c r="M3275" s="409" t="s">
        <v>22485</v>
      </c>
      <c r="N3275" s="409" t="s">
        <v>22485</v>
      </c>
    </row>
    <row r="3276" spans="1:14" s="1" customFormat="1" ht="12.75" customHeight="1">
      <c r="A3276" s="376"/>
      <c r="B3276" s="376"/>
      <c r="C3276" s="377">
        <v>70008327</v>
      </c>
      <c r="D3276" s="409" t="s">
        <v>22486</v>
      </c>
      <c r="E3276" s="409" t="s">
        <v>22487</v>
      </c>
      <c r="F3276" s="409" t="s">
        <v>22487</v>
      </c>
      <c r="G3276" s="409" t="s">
        <v>22487</v>
      </c>
      <c r="H3276" s="409" t="s">
        <v>22487</v>
      </c>
      <c r="I3276" s="409" t="s">
        <v>22487</v>
      </c>
      <c r="J3276" s="409" t="s">
        <v>22487</v>
      </c>
      <c r="K3276" s="409" t="s">
        <v>22487</v>
      </c>
      <c r="L3276" s="409" t="s">
        <v>22487</v>
      </c>
      <c r="M3276" s="409" t="s">
        <v>22487</v>
      </c>
      <c r="N3276" s="409" t="s">
        <v>22487</v>
      </c>
    </row>
    <row r="3277" spans="1:14" s="1" customFormat="1" ht="12.75" customHeight="1">
      <c r="A3277" s="376"/>
      <c r="B3277" s="376"/>
      <c r="C3277" s="377">
        <v>70008328</v>
      </c>
      <c r="D3277" s="409" t="s">
        <v>22488</v>
      </c>
      <c r="E3277" s="409" t="s">
        <v>22489</v>
      </c>
      <c r="F3277" s="409" t="s">
        <v>22489</v>
      </c>
      <c r="G3277" s="409" t="s">
        <v>22489</v>
      </c>
      <c r="H3277" s="409" t="s">
        <v>22489</v>
      </c>
      <c r="I3277" s="409" t="s">
        <v>22489</v>
      </c>
      <c r="J3277" s="409" t="s">
        <v>22489</v>
      </c>
      <c r="K3277" s="409" t="s">
        <v>22489</v>
      </c>
      <c r="L3277" s="409" t="s">
        <v>22489</v>
      </c>
      <c r="M3277" s="409" t="s">
        <v>22489</v>
      </c>
      <c r="N3277" s="409" t="s">
        <v>22489</v>
      </c>
    </row>
    <row r="3278" spans="1:14" s="1" customFormat="1" ht="12.75" customHeight="1">
      <c r="A3278" s="376"/>
      <c r="B3278" s="376"/>
      <c r="C3278" s="377">
        <v>70008329</v>
      </c>
      <c r="D3278" s="409" t="s">
        <v>22490</v>
      </c>
      <c r="E3278" s="409" t="s">
        <v>22491</v>
      </c>
      <c r="F3278" s="409" t="s">
        <v>22491</v>
      </c>
      <c r="G3278" s="409" t="s">
        <v>22491</v>
      </c>
      <c r="H3278" s="409" t="s">
        <v>22491</v>
      </c>
      <c r="I3278" s="409" t="s">
        <v>22491</v>
      </c>
      <c r="J3278" s="409" t="s">
        <v>22491</v>
      </c>
      <c r="K3278" s="409" t="s">
        <v>22491</v>
      </c>
      <c r="L3278" s="409" t="s">
        <v>22491</v>
      </c>
      <c r="M3278" s="409" t="s">
        <v>22491</v>
      </c>
      <c r="N3278" s="409" t="s">
        <v>22491</v>
      </c>
    </row>
    <row r="3279" spans="1:14" s="1" customFormat="1" ht="12.75" customHeight="1">
      <c r="A3279" s="376"/>
      <c r="B3279" s="376"/>
      <c r="C3279" s="377">
        <v>70008330</v>
      </c>
      <c r="D3279" s="409" t="s">
        <v>22492</v>
      </c>
      <c r="E3279" s="409" t="s">
        <v>22493</v>
      </c>
      <c r="F3279" s="409" t="s">
        <v>22493</v>
      </c>
      <c r="G3279" s="409" t="s">
        <v>22493</v>
      </c>
      <c r="H3279" s="409" t="s">
        <v>22493</v>
      </c>
      <c r="I3279" s="409" t="s">
        <v>22493</v>
      </c>
      <c r="J3279" s="409" t="s">
        <v>22493</v>
      </c>
      <c r="K3279" s="409" t="s">
        <v>22493</v>
      </c>
      <c r="L3279" s="409" t="s">
        <v>22493</v>
      </c>
      <c r="M3279" s="409" t="s">
        <v>22493</v>
      </c>
      <c r="N3279" s="409" t="s">
        <v>22493</v>
      </c>
    </row>
    <row r="3280" spans="1:14" s="1" customFormat="1" ht="12.75" customHeight="1">
      <c r="A3280" s="376"/>
      <c r="B3280" s="376"/>
      <c r="C3280" s="377">
        <v>70008331</v>
      </c>
      <c r="D3280" s="409" t="s">
        <v>22494</v>
      </c>
      <c r="E3280" s="409" t="s">
        <v>22495</v>
      </c>
      <c r="F3280" s="409" t="s">
        <v>22495</v>
      </c>
      <c r="G3280" s="409" t="s">
        <v>22495</v>
      </c>
      <c r="H3280" s="409" t="s">
        <v>22495</v>
      </c>
      <c r="I3280" s="409" t="s">
        <v>22495</v>
      </c>
      <c r="J3280" s="409" t="s">
        <v>22495</v>
      </c>
      <c r="K3280" s="409" t="s">
        <v>22495</v>
      </c>
      <c r="L3280" s="409" t="s">
        <v>22495</v>
      </c>
      <c r="M3280" s="409" t="s">
        <v>22495</v>
      </c>
      <c r="N3280" s="409" t="s">
        <v>22495</v>
      </c>
    </row>
    <row r="3281" spans="1:14" s="1" customFormat="1" ht="12.75" customHeight="1">
      <c r="A3281" s="376"/>
      <c r="B3281" s="376"/>
      <c r="C3281" s="377">
        <v>70008332</v>
      </c>
      <c r="D3281" s="409" t="s">
        <v>22496</v>
      </c>
      <c r="E3281" s="409" t="s">
        <v>22497</v>
      </c>
      <c r="F3281" s="409" t="s">
        <v>22497</v>
      </c>
      <c r="G3281" s="409" t="s">
        <v>22497</v>
      </c>
      <c r="H3281" s="409" t="s">
        <v>22497</v>
      </c>
      <c r="I3281" s="409" t="s">
        <v>22497</v>
      </c>
      <c r="J3281" s="409" t="s">
        <v>22497</v>
      </c>
      <c r="K3281" s="409" t="s">
        <v>22497</v>
      </c>
      <c r="L3281" s="409" t="s">
        <v>22497</v>
      </c>
      <c r="M3281" s="409" t="s">
        <v>22497</v>
      </c>
      <c r="N3281" s="409" t="s">
        <v>22497</v>
      </c>
    </row>
    <row r="3282" spans="1:14" s="1" customFormat="1" ht="12.75" customHeight="1">
      <c r="A3282" s="376"/>
      <c r="B3282" s="376"/>
      <c r="C3282" s="377">
        <v>70008333</v>
      </c>
      <c r="D3282" s="409" t="s">
        <v>22498</v>
      </c>
      <c r="E3282" s="409" t="s">
        <v>22499</v>
      </c>
      <c r="F3282" s="409" t="s">
        <v>22499</v>
      </c>
      <c r="G3282" s="409" t="s">
        <v>22499</v>
      </c>
      <c r="H3282" s="409" t="s">
        <v>22499</v>
      </c>
      <c r="I3282" s="409" t="s">
        <v>22499</v>
      </c>
      <c r="J3282" s="409" t="s">
        <v>22499</v>
      </c>
      <c r="K3282" s="409" t="s">
        <v>22499</v>
      </c>
      <c r="L3282" s="409" t="s">
        <v>22499</v>
      </c>
      <c r="M3282" s="409" t="s">
        <v>22499</v>
      </c>
      <c r="N3282" s="409" t="s">
        <v>22499</v>
      </c>
    </row>
    <row r="3283" spans="1:14" s="1" customFormat="1" ht="12.75" customHeight="1">
      <c r="A3283" s="376"/>
      <c r="B3283" s="376"/>
      <c r="C3283" s="377">
        <v>70008334</v>
      </c>
      <c r="D3283" s="409" t="s">
        <v>22500</v>
      </c>
      <c r="E3283" s="409" t="s">
        <v>22501</v>
      </c>
      <c r="F3283" s="409" t="s">
        <v>22501</v>
      </c>
      <c r="G3283" s="409" t="s">
        <v>22501</v>
      </c>
      <c r="H3283" s="409" t="s">
        <v>22501</v>
      </c>
      <c r="I3283" s="409" t="s">
        <v>22501</v>
      </c>
      <c r="J3283" s="409" t="s">
        <v>22501</v>
      </c>
      <c r="K3283" s="409" t="s">
        <v>22501</v>
      </c>
      <c r="L3283" s="409" t="s">
        <v>22501</v>
      </c>
      <c r="M3283" s="409" t="s">
        <v>22501</v>
      </c>
      <c r="N3283" s="409" t="s">
        <v>22501</v>
      </c>
    </row>
    <row r="3284" spans="1:14" s="1" customFormat="1" ht="12.75" customHeight="1">
      <c r="A3284" s="376"/>
      <c r="B3284" s="376"/>
      <c r="C3284" s="377">
        <v>70008335</v>
      </c>
      <c r="D3284" s="409" t="s">
        <v>22502</v>
      </c>
      <c r="E3284" s="409" t="s">
        <v>22503</v>
      </c>
      <c r="F3284" s="409" t="s">
        <v>22503</v>
      </c>
      <c r="G3284" s="409" t="s">
        <v>22503</v>
      </c>
      <c r="H3284" s="409" t="s">
        <v>22503</v>
      </c>
      <c r="I3284" s="409" t="s">
        <v>22503</v>
      </c>
      <c r="J3284" s="409" t="s">
        <v>22503</v>
      </c>
      <c r="K3284" s="409" t="s">
        <v>22503</v>
      </c>
      <c r="L3284" s="409" t="s">
        <v>22503</v>
      </c>
      <c r="M3284" s="409" t="s">
        <v>22503</v>
      </c>
      <c r="N3284" s="409" t="s">
        <v>22503</v>
      </c>
    </row>
    <row r="3285" spans="1:14" s="1" customFormat="1" ht="12.75" customHeight="1">
      <c r="A3285" s="376"/>
      <c r="B3285" s="376"/>
      <c r="C3285" s="377">
        <v>70008336</v>
      </c>
      <c r="D3285" s="409" t="s">
        <v>22504</v>
      </c>
      <c r="E3285" s="409" t="s">
        <v>22505</v>
      </c>
      <c r="F3285" s="409" t="s">
        <v>22505</v>
      </c>
      <c r="G3285" s="409" t="s">
        <v>22505</v>
      </c>
      <c r="H3285" s="409" t="s">
        <v>22505</v>
      </c>
      <c r="I3285" s="409" t="s">
        <v>22505</v>
      </c>
      <c r="J3285" s="409" t="s">
        <v>22505</v>
      </c>
      <c r="K3285" s="409" t="s">
        <v>22505</v>
      </c>
      <c r="L3285" s="409" t="s">
        <v>22505</v>
      </c>
      <c r="M3285" s="409" t="s">
        <v>22505</v>
      </c>
      <c r="N3285" s="409" t="s">
        <v>22505</v>
      </c>
    </row>
    <row r="3286" spans="1:14" s="1" customFormat="1" ht="12.75" customHeight="1">
      <c r="A3286" s="376"/>
      <c r="B3286" s="376"/>
      <c r="C3286" s="377">
        <v>70008337</v>
      </c>
      <c r="D3286" s="409" t="s">
        <v>22506</v>
      </c>
      <c r="E3286" s="409" t="s">
        <v>22507</v>
      </c>
      <c r="F3286" s="409" t="s">
        <v>22507</v>
      </c>
      <c r="G3286" s="409" t="s">
        <v>22507</v>
      </c>
      <c r="H3286" s="409" t="s">
        <v>22507</v>
      </c>
      <c r="I3286" s="409" t="s">
        <v>22507</v>
      </c>
      <c r="J3286" s="409" t="s">
        <v>22507</v>
      </c>
      <c r="K3286" s="409" t="s">
        <v>22507</v>
      </c>
      <c r="L3286" s="409" t="s">
        <v>22507</v>
      </c>
      <c r="M3286" s="409" t="s">
        <v>22507</v>
      </c>
      <c r="N3286" s="409" t="s">
        <v>22507</v>
      </c>
    </row>
    <row r="3287" spans="1:14" s="1" customFormat="1" ht="12.75" customHeight="1">
      <c r="A3287" s="376"/>
      <c r="B3287" s="376"/>
      <c r="C3287" s="377">
        <v>70008338</v>
      </c>
      <c r="D3287" s="409" t="s">
        <v>22508</v>
      </c>
      <c r="E3287" s="409" t="s">
        <v>22509</v>
      </c>
      <c r="F3287" s="409" t="s">
        <v>22509</v>
      </c>
      <c r="G3287" s="409" t="s">
        <v>22509</v>
      </c>
      <c r="H3287" s="409" t="s">
        <v>22509</v>
      </c>
      <c r="I3287" s="409" t="s">
        <v>22509</v>
      </c>
      <c r="J3287" s="409" t="s">
        <v>22509</v>
      </c>
      <c r="K3287" s="409" t="s">
        <v>22509</v>
      </c>
      <c r="L3287" s="409" t="s">
        <v>22509</v>
      </c>
      <c r="M3287" s="409" t="s">
        <v>22509</v>
      </c>
      <c r="N3287" s="409" t="s">
        <v>22509</v>
      </c>
    </row>
    <row r="3288" spans="1:14" s="1" customFormat="1" ht="12.75" customHeight="1">
      <c r="A3288" s="376"/>
      <c r="B3288" s="376"/>
      <c r="C3288" s="377">
        <v>70008339</v>
      </c>
      <c r="D3288" s="409" t="s">
        <v>22510</v>
      </c>
      <c r="E3288" s="409" t="s">
        <v>22511</v>
      </c>
      <c r="F3288" s="409" t="s">
        <v>22511</v>
      </c>
      <c r="G3288" s="409" t="s">
        <v>22511</v>
      </c>
      <c r="H3288" s="409" t="s">
        <v>22511</v>
      </c>
      <c r="I3288" s="409" t="s">
        <v>22511</v>
      </c>
      <c r="J3288" s="409" t="s">
        <v>22511</v>
      </c>
      <c r="K3288" s="409" t="s">
        <v>22511</v>
      </c>
      <c r="L3288" s="409" t="s">
        <v>22511</v>
      </c>
      <c r="M3288" s="409" t="s">
        <v>22511</v>
      </c>
      <c r="N3288" s="409" t="s">
        <v>22511</v>
      </c>
    </row>
    <row r="3289" spans="1:14" s="1" customFormat="1" ht="12.75" customHeight="1">
      <c r="A3289" s="376"/>
      <c r="B3289" s="376"/>
      <c r="C3289" s="377">
        <v>70008340</v>
      </c>
      <c r="D3289" s="409" t="s">
        <v>22512</v>
      </c>
      <c r="E3289" s="409" t="s">
        <v>22513</v>
      </c>
      <c r="F3289" s="409" t="s">
        <v>22513</v>
      </c>
      <c r="G3289" s="409" t="s">
        <v>22513</v>
      </c>
      <c r="H3289" s="409" t="s">
        <v>22513</v>
      </c>
      <c r="I3289" s="409" t="s">
        <v>22513</v>
      </c>
      <c r="J3289" s="409" t="s">
        <v>22513</v>
      </c>
      <c r="K3289" s="409" t="s">
        <v>22513</v>
      </c>
      <c r="L3289" s="409" t="s">
        <v>22513</v>
      </c>
      <c r="M3289" s="409" t="s">
        <v>22513</v>
      </c>
      <c r="N3289" s="409" t="s">
        <v>22513</v>
      </c>
    </row>
    <row r="3290" spans="1:14" s="1" customFormat="1" ht="12.75" customHeight="1">
      <c r="A3290" s="376"/>
      <c r="B3290" s="376"/>
      <c r="C3290" s="377">
        <v>70008341</v>
      </c>
      <c r="D3290" s="409" t="s">
        <v>22514</v>
      </c>
      <c r="E3290" s="409" t="s">
        <v>22515</v>
      </c>
      <c r="F3290" s="409" t="s">
        <v>22515</v>
      </c>
      <c r="G3290" s="409" t="s">
        <v>22515</v>
      </c>
      <c r="H3290" s="409" t="s">
        <v>22515</v>
      </c>
      <c r="I3290" s="409" t="s">
        <v>22515</v>
      </c>
      <c r="J3290" s="409" t="s">
        <v>22515</v>
      </c>
      <c r="K3290" s="409" t="s">
        <v>22515</v>
      </c>
      <c r="L3290" s="409" t="s">
        <v>22515</v>
      </c>
      <c r="M3290" s="409" t="s">
        <v>22515</v>
      </c>
      <c r="N3290" s="409" t="s">
        <v>22515</v>
      </c>
    </row>
    <row r="3291" spans="1:14" s="1" customFormat="1" ht="12.75" customHeight="1">
      <c r="A3291" s="376"/>
      <c r="B3291" s="376"/>
      <c r="C3291" s="377">
        <v>70008342</v>
      </c>
      <c r="D3291" s="409" t="s">
        <v>22516</v>
      </c>
      <c r="E3291" s="409" t="s">
        <v>22517</v>
      </c>
      <c r="F3291" s="409" t="s">
        <v>22517</v>
      </c>
      <c r="G3291" s="409" t="s">
        <v>22517</v>
      </c>
      <c r="H3291" s="409" t="s">
        <v>22517</v>
      </c>
      <c r="I3291" s="409" t="s">
        <v>22517</v>
      </c>
      <c r="J3291" s="409" t="s">
        <v>22517</v>
      </c>
      <c r="K3291" s="409" t="s">
        <v>22517</v>
      </c>
      <c r="L3291" s="409" t="s">
        <v>22517</v>
      </c>
      <c r="M3291" s="409" t="s">
        <v>22517</v>
      </c>
      <c r="N3291" s="409" t="s">
        <v>22517</v>
      </c>
    </row>
    <row r="3292" spans="1:14" s="1" customFormat="1" ht="12.75" customHeight="1">
      <c r="A3292" s="376"/>
      <c r="B3292" s="376"/>
      <c r="C3292" s="377">
        <v>70008343</v>
      </c>
      <c r="D3292" s="409" t="s">
        <v>22518</v>
      </c>
      <c r="E3292" s="409" t="s">
        <v>22519</v>
      </c>
      <c r="F3292" s="409" t="s">
        <v>22519</v>
      </c>
      <c r="G3292" s="409" t="s">
        <v>22519</v>
      </c>
      <c r="H3292" s="409" t="s">
        <v>22519</v>
      </c>
      <c r="I3292" s="409" t="s">
        <v>22519</v>
      </c>
      <c r="J3292" s="409" t="s">
        <v>22519</v>
      </c>
      <c r="K3292" s="409" t="s">
        <v>22519</v>
      </c>
      <c r="L3292" s="409" t="s">
        <v>22519</v>
      </c>
      <c r="M3292" s="409" t="s">
        <v>22519</v>
      </c>
      <c r="N3292" s="409" t="s">
        <v>22519</v>
      </c>
    </row>
    <row r="3293" spans="1:14" s="1" customFormat="1" ht="12.75" customHeight="1">
      <c r="A3293" s="376"/>
      <c r="B3293" s="376"/>
      <c r="C3293" s="377">
        <v>70008344</v>
      </c>
      <c r="D3293" s="409" t="s">
        <v>22520</v>
      </c>
      <c r="E3293" s="409" t="s">
        <v>22521</v>
      </c>
      <c r="F3293" s="409" t="s">
        <v>22521</v>
      </c>
      <c r="G3293" s="409" t="s">
        <v>22521</v>
      </c>
      <c r="H3293" s="409" t="s">
        <v>22521</v>
      </c>
      <c r="I3293" s="409" t="s">
        <v>22521</v>
      </c>
      <c r="J3293" s="409" t="s">
        <v>22521</v>
      </c>
      <c r="K3293" s="409" t="s">
        <v>22521</v>
      </c>
      <c r="L3293" s="409" t="s">
        <v>22521</v>
      </c>
      <c r="M3293" s="409" t="s">
        <v>22521</v>
      </c>
      <c r="N3293" s="409" t="s">
        <v>22521</v>
      </c>
    </row>
    <row r="3294" spans="1:14" s="1" customFormat="1" ht="12.75" customHeight="1">
      <c r="A3294" s="376"/>
      <c r="B3294" s="376"/>
      <c r="C3294" s="377">
        <v>70008345</v>
      </c>
      <c r="D3294" s="409" t="s">
        <v>22522</v>
      </c>
      <c r="E3294" s="409" t="s">
        <v>22523</v>
      </c>
      <c r="F3294" s="409" t="s">
        <v>22523</v>
      </c>
      <c r="G3294" s="409" t="s">
        <v>22523</v>
      </c>
      <c r="H3294" s="409" t="s">
        <v>22523</v>
      </c>
      <c r="I3294" s="409" t="s">
        <v>22523</v>
      </c>
      <c r="J3294" s="409" t="s">
        <v>22523</v>
      </c>
      <c r="K3294" s="409" t="s">
        <v>22523</v>
      </c>
      <c r="L3294" s="409" t="s">
        <v>22523</v>
      </c>
      <c r="M3294" s="409" t="s">
        <v>22523</v>
      </c>
      <c r="N3294" s="409" t="s">
        <v>22523</v>
      </c>
    </row>
    <row r="3295" spans="1:14" s="1" customFormat="1" ht="12.75" customHeight="1">
      <c r="A3295" s="376"/>
      <c r="B3295" s="376"/>
      <c r="C3295" s="377">
        <v>70008346</v>
      </c>
      <c r="D3295" s="409" t="s">
        <v>22524</v>
      </c>
      <c r="E3295" s="409" t="s">
        <v>22525</v>
      </c>
      <c r="F3295" s="409" t="s">
        <v>22525</v>
      </c>
      <c r="G3295" s="409" t="s">
        <v>22525</v>
      </c>
      <c r="H3295" s="409" t="s">
        <v>22525</v>
      </c>
      <c r="I3295" s="409" t="s">
        <v>22525</v>
      </c>
      <c r="J3295" s="409" t="s">
        <v>22525</v>
      </c>
      <c r="K3295" s="409" t="s">
        <v>22525</v>
      </c>
      <c r="L3295" s="409" t="s">
        <v>22525</v>
      </c>
      <c r="M3295" s="409" t="s">
        <v>22525</v>
      </c>
      <c r="N3295" s="409" t="s">
        <v>22525</v>
      </c>
    </row>
    <row r="3296" spans="1:14" s="1" customFormat="1" ht="12.75" customHeight="1">
      <c r="A3296" s="376"/>
      <c r="B3296" s="376"/>
      <c r="C3296" s="377">
        <v>70008347</v>
      </c>
      <c r="D3296" s="409" t="s">
        <v>22526</v>
      </c>
      <c r="E3296" s="409" t="s">
        <v>22527</v>
      </c>
      <c r="F3296" s="409" t="s">
        <v>22527</v>
      </c>
      <c r="G3296" s="409" t="s">
        <v>22527</v>
      </c>
      <c r="H3296" s="409" t="s">
        <v>22527</v>
      </c>
      <c r="I3296" s="409" t="s">
        <v>22527</v>
      </c>
      <c r="J3296" s="409" t="s">
        <v>22527</v>
      </c>
      <c r="K3296" s="409" t="s">
        <v>22527</v>
      </c>
      <c r="L3296" s="409" t="s">
        <v>22527</v>
      </c>
      <c r="M3296" s="409" t="s">
        <v>22527</v>
      </c>
      <c r="N3296" s="409" t="s">
        <v>22527</v>
      </c>
    </row>
    <row r="3297" spans="1:14" s="1" customFormat="1" ht="12.75" customHeight="1">
      <c r="A3297" s="376"/>
      <c r="B3297" s="376"/>
      <c r="C3297" s="377">
        <v>70008348</v>
      </c>
      <c r="D3297" s="409" t="s">
        <v>22528</v>
      </c>
      <c r="E3297" s="409" t="s">
        <v>22529</v>
      </c>
      <c r="F3297" s="409" t="s">
        <v>22529</v>
      </c>
      <c r="G3297" s="409" t="s">
        <v>22529</v>
      </c>
      <c r="H3297" s="409" t="s">
        <v>22529</v>
      </c>
      <c r="I3297" s="409" t="s">
        <v>22529</v>
      </c>
      <c r="J3297" s="409" t="s">
        <v>22529</v>
      </c>
      <c r="K3297" s="409" t="s">
        <v>22529</v>
      </c>
      <c r="L3297" s="409" t="s">
        <v>22529</v>
      </c>
      <c r="M3297" s="409" t="s">
        <v>22529</v>
      </c>
      <c r="N3297" s="409" t="s">
        <v>22529</v>
      </c>
    </row>
    <row r="3298" spans="1:14" s="1" customFormat="1" ht="12.75" customHeight="1">
      <c r="A3298" s="376"/>
      <c r="B3298" s="376"/>
      <c r="C3298" s="377">
        <v>70008349</v>
      </c>
      <c r="D3298" s="409" t="s">
        <v>22530</v>
      </c>
      <c r="E3298" s="409" t="s">
        <v>22531</v>
      </c>
      <c r="F3298" s="409" t="s">
        <v>22531</v>
      </c>
      <c r="G3298" s="409" t="s">
        <v>22531</v>
      </c>
      <c r="H3298" s="409" t="s">
        <v>22531</v>
      </c>
      <c r="I3298" s="409" t="s">
        <v>22531</v>
      </c>
      <c r="J3298" s="409" t="s">
        <v>22531</v>
      </c>
      <c r="K3298" s="409" t="s">
        <v>22531</v>
      </c>
      <c r="L3298" s="409" t="s">
        <v>22531</v>
      </c>
      <c r="M3298" s="409" t="s">
        <v>22531</v>
      </c>
      <c r="N3298" s="409" t="s">
        <v>22531</v>
      </c>
    </row>
    <row r="3299" spans="1:14" s="1" customFormat="1" ht="12.75" customHeight="1">
      <c r="A3299" s="376"/>
      <c r="B3299" s="376"/>
      <c r="C3299" s="377">
        <v>70008350</v>
      </c>
      <c r="D3299" s="409" t="s">
        <v>22532</v>
      </c>
      <c r="E3299" s="409" t="s">
        <v>22533</v>
      </c>
      <c r="F3299" s="409" t="s">
        <v>22533</v>
      </c>
      <c r="G3299" s="409" t="s">
        <v>22533</v>
      </c>
      <c r="H3299" s="409" t="s">
        <v>22533</v>
      </c>
      <c r="I3299" s="409" t="s">
        <v>22533</v>
      </c>
      <c r="J3299" s="409" t="s">
        <v>22533</v>
      </c>
      <c r="K3299" s="409" t="s">
        <v>22533</v>
      </c>
      <c r="L3299" s="409" t="s">
        <v>22533</v>
      </c>
      <c r="M3299" s="409" t="s">
        <v>22533</v>
      </c>
      <c r="N3299" s="409" t="s">
        <v>22533</v>
      </c>
    </row>
    <row r="3300" spans="1:14" s="1" customFormat="1" ht="12.75" customHeight="1">
      <c r="A3300" s="376"/>
      <c r="B3300" s="376"/>
      <c r="C3300" s="377">
        <v>70008351</v>
      </c>
      <c r="D3300" s="409" t="s">
        <v>22534</v>
      </c>
      <c r="E3300" s="409" t="s">
        <v>22535</v>
      </c>
      <c r="F3300" s="409" t="s">
        <v>22535</v>
      </c>
      <c r="G3300" s="409" t="s">
        <v>22535</v>
      </c>
      <c r="H3300" s="409" t="s">
        <v>22535</v>
      </c>
      <c r="I3300" s="409" t="s">
        <v>22535</v>
      </c>
      <c r="J3300" s="409" t="s">
        <v>22535</v>
      </c>
      <c r="K3300" s="409" t="s">
        <v>22535</v>
      </c>
      <c r="L3300" s="409" t="s">
        <v>22535</v>
      </c>
      <c r="M3300" s="409" t="s">
        <v>22535</v>
      </c>
      <c r="N3300" s="409" t="s">
        <v>22535</v>
      </c>
    </row>
    <row r="3301" spans="1:14" s="1" customFormat="1" ht="12.75" customHeight="1">
      <c r="A3301" s="376"/>
      <c r="B3301" s="376"/>
      <c r="C3301" s="377">
        <v>70008352</v>
      </c>
      <c r="D3301" s="409" t="s">
        <v>22536</v>
      </c>
      <c r="E3301" s="409" t="s">
        <v>22537</v>
      </c>
      <c r="F3301" s="409" t="s">
        <v>22537</v>
      </c>
      <c r="G3301" s="409" t="s">
        <v>22537</v>
      </c>
      <c r="H3301" s="409" t="s">
        <v>22537</v>
      </c>
      <c r="I3301" s="409" t="s">
        <v>22537</v>
      </c>
      <c r="J3301" s="409" t="s">
        <v>22537</v>
      </c>
      <c r="K3301" s="409" t="s">
        <v>22537</v>
      </c>
      <c r="L3301" s="409" t="s">
        <v>22537</v>
      </c>
      <c r="M3301" s="409" t="s">
        <v>22537</v>
      </c>
      <c r="N3301" s="409" t="s">
        <v>22537</v>
      </c>
    </row>
    <row r="3302" spans="1:14" s="1" customFormat="1" ht="12.75" customHeight="1">
      <c r="A3302" s="376"/>
      <c r="B3302" s="376"/>
      <c r="C3302" s="377">
        <v>70008353</v>
      </c>
      <c r="D3302" s="409" t="s">
        <v>22538</v>
      </c>
      <c r="E3302" s="409" t="s">
        <v>22539</v>
      </c>
      <c r="F3302" s="409" t="s">
        <v>22539</v>
      </c>
      <c r="G3302" s="409" t="s">
        <v>22539</v>
      </c>
      <c r="H3302" s="409" t="s">
        <v>22539</v>
      </c>
      <c r="I3302" s="409" t="s">
        <v>22539</v>
      </c>
      <c r="J3302" s="409" t="s">
        <v>22539</v>
      </c>
      <c r="K3302" s="409" t="s">
        <v>22539</v>
      </c>
      <c r="L3302" s="409" t="s">
        <v>22539</v>
      </c>
      <c r="M3302" s="409" t="s">
        <v>22539</v>
      </c>
      <c r="N3302" s="409" t="s">
        <v>22539</v>
      </c>
    </row>
    <row r="3303" spans="1:14" s="1" customFormat="1" ht="12.75" customHeight="1">
      <c r="A3303" s="376"/>
      <c r="B3303" s="376"/>
      <c r="C3303" s="377">
        <v>70008354</v>
      </c>
      <c r="D3303" s="409" t="s">
        <v>22540</v>
      </c>
      <c r="E3303" s="409" t="s">
        <v>22541</v>
      </c>
      <c r="F3303" s="409" t="s">
        <v>22541</v>
      </c>
      <c r="G3303" s="409" t="s">
        <v>22541</v>
      </c>
      <c r="H3303" s="409" t="s">
        <v>22541</v>
      </c>
      <c r="I3303" s="409" t="s">
        <v>22541</v>
      </c>
      <c r="J3303" s="409" t="s">
        <v>22541</v>
      </c>
      <c r="K3303" s="409" t="s">
        <v>22541</v>
      </c>
      <c r="L3303" s="409" t="s">
        <v>22541</v>
      </c>
      <c r="M3303" s="409" t="s">
        <v>22541</v>
      </c>
      <c r="N3303" s="409" t="s">
        <v>22541</v>
      </c>
    </row>
    <row r="3304" spans="1:14" s="1" customFormat="1" ht="12.75" customHeight="1">
      <c r="A3304" s="376"/>
      <c r="B3304" s="376"/>
      <c r="C3304" s="377">
        <v>70008355</v>
      </c>
      <c r="D3304" s="409" t="s">
        <v>22542</v>
      </c>
      <c r="E3304" s="409" t="s">
        <v>22543</v>
      </c>
      <c r="F3304" s="409" t="s">
        <v>22543</v>
      </c>
      <c r="G3304" s="409" t="s">
        <v>22543</v>
      </c>
      <c r="H3304" s="409" t="s">
        <v>22543</v>
      </c>
      <c r="I3304" s="409" t="s">
        <v>22543</v>
      </c>
      <c r="J3304" s="409" t="s">
        <v>22543</v>
      </c>
      <c r="K3304" s="409" t="s">
        <v>22543</v>
      </c>
      <c r="L3304" s="409" t="s">
        <v>22543</v>
      </c>
      <c r="M3304" s="409" t="s">
        <v>22543</v>
      </c>
      <c r="N3304" s="409" t="s">
        <v>22543</v>
      </c>
    </row>
    <row r="3305" spans="1:14" s="1" customFormat="1" ht="12.75" customHeight="1">
      <c r="A3305" s="376"/>
      <c r="B3305" s="376"/>
      <c r="C3305" s="377">
        <v>70008356</v>
      </c>
      <c r="D3305" s="409" t="s">
        <v>22544</v>
      </c>
      <c r="E3305" s="409" t="s">
        <v>22545</v>
      </c>
      <c r="F3305" s="409" t="s">
        <v>22545</v>
      </c>
      <c r="G3305" s="409" t="s">
        <v>22545</v>
      </c>
      <c r="H3305" s="409" t="s">
        <v>22545</v>
      </c>
      <c r="I3305" s="409" t="s">
        <v>22545</v>
      </c>
      <c r="J3305" s="409" t="s">
        <v>22545</v>
      </c>
      <c r="K3305" s="409" t="s">
        <v>22545</v>
      </c>
      <c r="L3305" s="409" t="s">
        <v>22545</v>
      </c>
      <c r="M3305" s="409" t="s">
        <v>22545</v>
      </c>
      <c r="N3305" s="409" t="s">
        <v>22545</v>
      </c>
    </row>
    <row r="3306" spans="1:14" s="1" customFormat="1" ht="13.5" customHeight="1">
      <c r="A3306" s="376"/>
      <c r="B3306" s="376"/>
      <c r="C3306" s="377">
        <v>70008357</v>
      </c>
      <c r="D3306" s="409" t="s">
        <v>22546</v>
      </c>
      <c r="E3306" s="409" t="s">
        <v>22547</v>
      </c>
      <c r="F3306" s="409" t="s">
        <v>22547</v>
      </c>
      <c r="G3306" s="409" t="s">
        <v>22547</v>
      </c>
      <c r="H3306" s="409" t="s">
        <v>22547</v>
      </c>
      <c r="I3306" s="409" t="s">
        <v>22547</v>
      </c>
      <c r="J3306" s="409" t="s">
        <v>22547</v>
      </c>
      <c r="K3306" s="409" t="s">
        <v>22547</v>
      </c>
      <c r="L3306" s="409" t="s">
        <v>22547</v>
      </c>
      <c r="M3306" s="409" t="s">
        <v>22547</v>
      </c>
      <c r="N3306" s="409" t="s">
        <v>22547</v>
      </c>
    </row>
    <row r="3307" spans="1:14" s="1" customFormat="1" ht="12.75" customHeight="1">
      <c r="A3307" s="376"/>
      <c r="B3307" s="376"/>
      <c r="C3307" s="377">
        <v>70008358</v>
      </c>
      <c r="D3307" s="409" t="s">
        <v>22548</v>
      </c>
      <c r="E3307" s="409" t="s">
        <v>22549</v>
      </c>
      <c r="F3307" s="409" t="s">
        <v>22549</v>
      </c>
      <c r="G3307" s="409" t="s">
        <v>22549</v>
      </c>
      <c r="H3307" s="409" t="s">
        <v>22549</v>
      </c>
      <c r="I3307" s="409" t="s">
        <v>22549</v>
      </c>
      <c r="J3307" s="409" t="s">
        <v>22549</v>
      </c>
      <c r="K3307" s="409" t="s">
        <v>22549</v>
      </c>
      <c r="L3307" s="409" t="s">
        <v>22549</v>
      </c>
      <c r="M3307" s="409" t="s">
        <v>22549</v>
      </c>
      <c r="N3307" s="409" t="s">
        <v>22549</v>
      </c>
    </row>
    <row r="3308" spans="1:14" s="1" customFormat="1" ht="12.75" customHeight="1">
      <c r="A3308" s="376"/>
      <c r="B3308" s="376"/>
      <c r="C3308" s="377">
        <v>70008359</v>
      </c>
      <c r="D3308" s="409" t="s">
        <v>22550</v>
      </c>
      <c r="E3308" s="409" t="s">
        <v>22551</v>
      </c>
      <c r="F3308" s="409" t="s">
        <v>22551</v>
      </c>
      <c r="G3308" s="409" t="s">
        <v>22551</v>
      </c>
      <c r="H3308" s="409" t="s">
        <v>22551</v>
      </c>
      <c r="I3308" s="409" t="s">
        <v>22551</v>
      </c>
      <c r="J3308" s="409" t="s">
        <v>22551</v>
      </c>
      <c r="K3308" s="409" t="s">
        <v>22551</v>
      </c>
      <c r="L3308" s="409" t="s">
        <v>22551</v>
      </c>
      <c r="M3308" s="409" t="s">
        <v>22551</v>
      </c>
      <c r="N3308" s="409" t="s">
        <v>22551</v>
      </c>
    </row>
    <row r="3309" spans="1:14" s="1" customFormat="1" ht="12.75" customHeight="1">
      <c r="A3309" s="376"/>
      <c r="B3309" s="376"/>
      <c r="C3309" s="377">
        <v>70008360</v>
      </c>
      <c r="D3309" s="409" t="s">
        <v>22552</v>
      </c>
      <c r="E3309" s="409" t="s">
        <v>22553</v>
      </c>
      <c r="F3309" s="409" t="s">
        <v>22553</v>
      </c>
      <c r="G3309" s="409" t="s">
        <v>22553</v>
      </c>
      <c r="H3309" s="409" t="s">
        <v>22553</v>
      </c>
      <c r="I3309" s="409" t="s">
        <v>22553</v>
      </c>
      <c r="J3309" s="409" t="s">
        <v>22553</v>
      </c>
      <c r="K3309" s="409" t="s">
        <v>22553</v>
      </c>
      <c r="L3309" s="409" t="s">
        <v>22553</v>
      </c>
      <c r="M3309" s="409" t="s">
        <v>22553</v>
      </c>
      <c r="N3309" s="409" t="s">
        <v>22553</v>
      </c>
    </row>
    <row r="3310" spans="1:14" s="1" customFormat="1" ht="12.75" customHeight="1">
      <c r="A3310" s="376"/>
      <c r="B3310" s="376"/>
      <c r="C3310" s="377">
        <v>70008361</v>
      </c>
      <c r="D3310" s="409" t="s">
        <v>22554</v>
      </c>
      <c r="E3310" s="409" t="s">
        <v>22555</v>
      </c>
      <c r="F3310" s="409" t="s">
        <v>22555</v>
      </c>
      <c r="G3310" s="409" t="s">
        <v>22555</v>
      </c>
      <c r="H3310" s="409" t="s">
        <v>22555</v>
      </c>
      <c r="I3310" s="409" t="s">
        <v>22555</v>
      </c>
      <c r="J3310" s="409" t="s">
        <v>22555</v>
      </c>
      <c r="K3310" s="409" t="s">
        <v>22555</v>
      </c>
      <c r="L3310" s="409" t="s">
        <v>22555</v>
      </c>
      <c r="M3310" s="409" t="s">
        <v>22555</v>
      </c>
      <c r="N3310" s="409" t="s">
        <v>22555</v>
      </c>
    </row>
    <row r="3311" spans="1:14" s="1" customFormat="1" ht="12.75" customHeight="1">
      <c r="A3311" s="376"/>
      <c r="B3311" s="376"/>
      <c r="C3311" s="377">
        <v>70008362</v>
      </c>
      <c r="D3311" s="409" t="s">
        <v>22556</v>
      </c>
      <c r="E3311" s="409" t="s">
        <v>22557</v>
      </c>
      <c r="F3311" s="409" t="s">
        <v>22557</v>
      </c>
      <c r="G3311" s="409" t="s">
        <v>22557</v>
      </c>
      <c r="H3311" s="409" t="s">
        <v>22557</v>
      </c>
      <c r="I3311" s="409" t="s">
        <v>22557</v>
      </c>
      <c r="J3311" s="409" t="s">
        <v>22557</v>
      </c>
      <c r="K3311" s="409" t="s">
        <v>22557</v>
      </c>
      <c r="L3311" s="409" t="s">
        <v>22557</v>
      </c>
      <c r="M3311" s="409" t="s">
        <v>22557</v>
      </c>
      <c r="N3311" s="409" t="s">
        <v>22557</v>
      </c>
    </row>
    <row r="3312" spans="1:14" s="1" customFormat="1" ht="13.5" customHeight="1">
      <c r="A3312" s="376"/>
      <c r="B3312" s="376"/>
      <c r="C3312" s="377">
        <v>70008363</v>
      </c>
      <c r="D3312" s="409" t="s">
        <v>22558</v>
      </c>
      <c r="E3312" s="409" t="s">
        <v>22559</v>
      </c>
      <c r="F3312" s="409" t="s">
        <v>22559</v>
      </c>
      <c r="G3312" s="409" t="s">
        <v>22559</v>
      </c>
      <c r="H3312" s="409" t="s">
        <v>22559</v>
      </c>
      <c r="I3312" s="409" t="s">
        <v>22559</v>
      </c>
      <c r="J3312" s="409" t="s">
        <v>22559</v>
      </c>
      <c r="K3312" s="409" t="s">
        <v>22559</v>
      </c>
      <c r="L3312" s="409" t="s">
        <v>22559</v>
      </c>
      <c r="M3312" s="409" t="s">
        <v>22559</v>
      </c>
      <c r="N3312" s="409" t="s">
        <v>22559</v>
      </c>
    </row>
    <row r="3313" spans="1:14" s="1" customFormat="1" ht="12.75" customHeight="1">
      <c r="A3313" s="376"/>
      <c r="B3313" s="376"/>
      <c r="C3313" s="377">
        <v>70008364</v>
      </c>
      <c r="D3313" s="409" t="s">
        <v>22560</v>
      </c>
      <c r="E3313" s="409" t="s">
        <v>22561</v>
      </c>
      <c r="F3313" s="409" t="s">
        <v>22561</v>
      </c>
      <c r="G3313" s="409" t="s">
        <v>22561</v>
      </c>
      <c r="H3313" s="409" t="s">
        <v>22561</v>
      </c>
      <c r="I3313" s="409" t="s">
        <v>22561</v>
      </c>
      <c r="J3313" s="409" t="s">
        <v>22561</v>
      </c>
      <c r="K3313" s="409" t="s">
        <v>22561</v>
      </c>
      <c r="L3313" s="409" t="s">
        <v>22561</v>
      </c>
      <c r="M3313" s="409" t="s">
        <v>22561</v>
      </c>
      <c r="N3313" s="409" t="s">
        <v>22561</v>
      </c>
    </row>
    <row r="3314" spans="1:14" s="1" customFormat="1" ht="12.75" customHeight="1">
      <c r="A3314" s="376"/>
      <c r="B3314" s="376"/>
      <c r="C3314" s="377">
        <v>70008365</v>
      </c>
      <c r="D3314" s="409" t="s">
        <v>22562</v>
      </c>
      <c r="E3314" s="409" t="s">
        <v>22563</v>
      </c>
      <c r="F3314" s="409" t="s">
        <v>22563</v>
      </c>
      <c r="G3314" s="409" t="s">
        <v>22563</v>
      </c>
      <c r="H3314" s="409" t="s">
        <v>22563</v>
      </c>
      <c r="I3314" s="409" t="s">
        <v>22563</v>
      </c>
      <c r="J3314" s="409" t="s">
        <v>22563</v>
      </c>
      <c r="K3314" s="409" t="s">
        <v>22563</v>
      </c>
      <c r="L3314" s="409" t="s">
        <v>22563</v>
      </c>
      <c r="M3314" s="409" t="s">
        <v>22563</v>
      </c>
      <c r="N3314" s="409" t="s">
        <v>22563</v>
      </c>
    </row>
    <row r="3315" spans="1:14" s="1" customFormat="1" ht="12.75" customHeight="1">
      <c r="A3315" s="376"/>
      <c r="B3315" s="376"/>
      <c r="C3315" s="377">
        <v>70008366</v>
      </c>
      <c r="D3315" s="409" t="s">
        <v>22564</v>
      </c>
      <c r="E3315" s="409" t="s">
        <v>22565</v>
      </c>
      <c r="F3315" s="409" t="s">
        <v>22565</v>
      </c>
      <c r="G3315" s="409" t="s">
        <v>22565</v>
      </c>
      <c r="H3315" s="409" t="s">
        <v>22565</v>
      </c>
      <c r="I3315" s="409" t="s">
        <v>22565</v>
      </c>
      <c r="J3315" s="409" t="s">
        <v>22565</v>
      </c>
      <c r="K3315" s="409" t="s">
        <v>22565</v>
      </c>
      <c r="L3315" s="409" t="s">
        <v>22565</v>
      </c>
      <c r="M3315" s="409" t="s">
        <v>22565</v>
      </c>
      <c r="N3315" s="409" t="s">
        <v>22565</v>
      </c>
    </row>
    <row r="3316" spans="1:14" s="1" customFormat="1" ht="12.75" customHeight="1">
      <c r="A3316" s="376"/>
      <c r="B3316" s="376"/>
      <c r="C3316" s="377">
        <v>70008367</v>
      </c>
      <c r="D3316" s="409" t="s">
        <v>22566</v>
      </c>
      <c r="E3316" s="409" t="s">
        <v>22567</v>
      </c>
      <c r="F3316" s="409" t="s">
        <v>22567</v>
      </c>
      <c r="G3316" s="409" t="s">
        <v>22567</v>
      </c>
      <c r="H3316" s="409" t="s">
        <v>22567</v>
      </c>
      <c r="I3316" s="409" t="s">
        <v>22567</v>
      </c>
      <c r="J3316" s="409" t="s">
        <v>22567</v>
      </c>
      <c r="K3316" s="409" t="s">
        <v>22567</v>
      </c>
      <c r="L3316" s="409" t="s">
        <v>22567</v>
      </c>
      <c r="M3316" s="409" t="s">
        <v>22567</v>
      </c>
      <c r="N3316" s="409" t="s">
        <v>22567</v>
      </c>
    </row>
    <row r="3317" spans="1:14" s="1" customFormat="1" ht="12.75" customHeight="1">
      <c r="A3317" s="376"/>
      <c r="B3317" s="376"/>
      <c r="C3317" s="377">
        <v>70008368</v>
      </c>
      <c r="D3317" s="409" t="s">
        <v>22568</v>
      </c>
      <c r="E3317" s="409" t="s">
        <v>22569</v>
      </c>
      <c r="F3317" s="409" t="s">
        <v>22569</v>
      </c>
      <c r="G3317" s="409" t="s">
        <v>22569</v>
      </c>
      <c r="H3317" s="409" t="s">
        <v>22569</v>
      </c>
      <c r="I3317" s="409" t="s">
        <v>22569</v>
      </c>
      <c r="J3317" s="409" t="s">
        <v>22569</v>
      </c>
      <c r="K3317" s="409" t="s">
        <v>22569</v>
      </c>
      <c r="L3317" s="409" t="s">
        <v>22569</v>
      </c>
      <c r="M3317" s="409" t="s">
        <v>22569</v>
      </c>
      <c r="N3317" s="409" t="s">
        <v>22569</v>
      </c>
    </row>
    <row r="3318" spans="1:14" s="1" customFormat="1" ht="12.75" customHeight="1">
      <c r="A3318" s="376"/>
      <c r="B3318" s="376"/>
      <c r="C3318" s="377">
        <v>70008369</v>
      </c>
      <c r="D3318" s="409" t="s">
        <v>22570</v>
      </c>
      <c r="E3318" s="409" t="s">
        <v>22571</v>
      </c>
      <c r="F3318" s="409" t="s">
        <v>22571</v>
      </c>
      <c r="G3318" s="409" t="s">
        <v>22571</v>
      </c>
      <c r="H3318" s="409" t="s">
        <v>22571</v>
      </c>
      <c r="I3318" s="409" t="s">
        <v>22571</v>
      </c>
      <c r="J3318" s="409" t="s">
        <v>22571</v>
      </c>
      <c r="K3318" s="409" t="s">
        <v>22571</v>
      </c>
      <c r="L3318" s="409" t="s">
        <v>22571</v>
      </c>
      <c r="M3318" s="409" t="s">
        <v>22571</v>
      </c>
      <c r="N3318" s="409" t="s">
        <v>22571</v>
      </c>
    </row>
    <row r="3319" spans="1:14" s="1" customFormat="1" ht="12.75" customHeight="1">
      <c r="A3319" s="376"/>
      <c r="B3319" s="376"/>
      <c r="C3319" s="377">
        <v>70008370</v>
      </c>
      <c r="D3319" s="409" t="s">
        <v>22572</v>
      </c>
      <c r="E3319" s="409" t="s">
        <v>22573</v>
      </c>
      <c r="F3319" s="409" t="s">
        <v>22573</v>
      </c>
      <c r="G3319" s="409" t="s">
        <v>22573</v>
      </c>
      <c r="H3319" s="409" t="s">
        <v>22573</v>
      </c>
      <c r="I3319" s="409" t="s">
        <v>22573</v>
      </c>
      <c r="J3319" s="409" t="s">
        <v>22573</v>
      </c>
      <c r="K3319" s="409" t="s">
        <v>22573</v>
      </c>
      <c r="L3319" s="409" t="s">
        <v>22573</v>
      </c>
      <c r="M3319" s="409" t="s">
        <v>22573</v>
      </c>
      <c r="N3319" s="409" t="s">
        <v>22573</v>
      </c>
    </row>
    <row r="3320" spans="1:14" s="1" customFormat="1" ht="12.75" customHeight="1">
      <c r="A3320" s="376"/>
      <c r="B3320" s="376"/>
      <c r="C3320" s="377">
        <v>70008371</v>
      </c>
      <c r="D3320" s="409" t="s">
        <v>22574</v>
      </c>
      <c r="E3320" s="409" t="s">
        <v>22575</v>
      </c>
      <c r="F3320" s="409" t="s">
        <v>22575</v>
      </c>
      <c r="G3320" s="409" t="s">
        <v>22575</v>
      </c>
      <c r="H3320" s="409" t="s">
        <v>22575</v>
      </c>
      <c r="I3320" s="409" t="s">
        <v>22575</v>
      </c>
      <c r="J3320" s="409" t="s">
        <v>22575</v>
      </c>
      <c r="K3320" s="409" t="s">
        <v>22575</v>
      </c>
      <c r="L3320" s="409" t="s">
        <v>22575</v>
      </c>
      <c r="M3320" s="409" t="s">
        <v>22575</v>
      </c>
      <c r="N3320" s="409" t="s">
        <v>22575</v>
      </c>
    </row>
    <row r="3321" spans="1:14" s="1" customFormat="1" ht="12.75" customHeight="1">
      <c r="A3321" s="376"/>
      <c r="B3321" s="376"/>
      <c r="C3321" s="377">
        <v>70008372</v>
      </c>
      <c r="D3321" s="409" t="s">
        <v>22552</v>
      </c>
      <c r="E3321" s="409" t="s">
        <v>22576</v>
      </c>
      <c r="F3321" s="409" t="s">
        <v>22576</v>
      </c>
      <c r="G3321" s="409" t="s">
        <v>22576</v>
      </c>
      <c r="H3321" s="409" t="s">
        <v>22576</v>
      </c>
      <c r="I3321" s="409" t="s">
        <v>22576</v>
      </c>
      <c r="J3321" s="409" t="s">
        <v>22576</v>
      </c>
      <c r="K3321" s="409" t="s">
        <v>22576</v>
      </c>
      <c r="L3321" s="409" t="s">
        <v>22576</v>
      </c>
      <c r="M3321" s="409" t="s">
        <v>22576</v>
      </c>
      <c r="N3321" s="409" t="s">
        <v>22576</v>
      </c>
    </row>
    <row r="3322" spans="1:14" s="1" customFormat="1" ht="12.75" customHeight="1">
      <c r="A3322" s="376"/>
      <c r="B3322" s="376"/>
      <c r="C3322" s="377">
        <v>70008373</v>
      </c>
      <c r="D3322" s="409" t="s">
        <v>22577</v>
      </c>
      <c r="E3322" s="409" t="s">
        <v>22578</v>
      </c>
      <c r="F3322" s="409" t="s">
        <v>22578</v>
      </c>
      <c r="G3322" s="409" t="s">
        <v>22578</v>
      </c>
      <c r="H3322" s="409" t="s">
        <v>22578</v>
      </c>
      <c r="I3322" s="409" t="s">
        <v>22578</v>
      </c>
      <c r="J3322" s="409" t="s">
        <v>22578</v>
      </c>
      <c r="K3322" s="409" t="s">
        <v>22578</v>
      </c>
      <c r="L3322" s="409" t="s">
        <v>22578</v>
      </c>
      <c r="M3322" s="409" t="s">
        <v>22578</v>
      </c>
      <c r="N3322" s="409" t="s">
        <v>22578</v>
      </c>
    </row>
    <row r="3323" spans="1:14" s="1" customFormat="1" ht="12.75" customHeight="1">
      <c r="A3323" s="376"/>
      <c r="B3323" s="376"/>
      <c r="C3323" s="377">
        <v>70008374</v>
      </c>
      <c r="D3323" s="409" t="s">
        <v>22579</v>
      </c>
      <c r="E3323" s="409" t="s">
        <v>22580</v>
      </c>
      <c r="F3323" s="409" t="s">
        <v>22580</v>
      </c>
      <c r="G3323" s="409" t="s">
        <v>22580</v>
      </c>
      <c r="H3323" s="409" t="s">
        <v>22580</v>
      </c>
      <c r="I3323" s="409" t="s">
        <v>22580</v>
      </c>
      <c r="J3323" s="409" t="s">
        <v>22580</v>
      </c>
      <c r="K3323" s="409" t="s">
        <v>22580</v>
      </c>
      <c r="L3323" s="409" t="s">
        <v>22580</v>
      </c>
      <c r="M3323" s="409" t="s">
        <v>22580</v>
      </c>
      <c r="N3323" s="409" t="s">
        <v>22580</v>
      </c>
    </row>
    <row r="3324" spans="1:14" s="1" customFormat="1" ht="12.75" customHeight="1">
      <c r="A3324" s="376"/>
      <c r="B3324" s="376"/>
      <c r="C3324" s="377">
        <v>70008375</v>
      </c>
      <c r="D3324" s="409" t="s">
        <v>22581</v>
      </c>
      <c r="E3324" s="409" t="s">
        <v>22582</v>
      </c>
      <c r="F3324" s="409" t="s">
        <v>22582</v>
      </c>
      <c r="G3324" s="409" t="s">
        <v>22582</v>
      </c>
      <c r="H3324" s="409" t="s">
        <v>22582</v>
      </c>
      <c r="I3324" s="409" t="s">
        <v>22582</v>
      </c>
      <c r="J3324" s="409" t="s">
        <v>22582</v>
      </c>
      <c r="K3324" s="409" t="s">
        <v>22582</v>
      </c>
      <c r="L3324" s="409" t="s">
        <v>22582</v>
      </c>
      <c r="M3324" s="409" t="s">
        <v>22582</v>
      </c>
      <c r="N3324" s="409" t="s">
        <v>22582</v>
      </c>
    </row>
    <row r="3325" spans="1:14" s="1" customFormat="1" ht="12.75" customHeight="1">
      <c r="A3325" s="376"/>
      <c r="B3325" s="376"/>
      <c r="C3325" s="377">
        <v>70008376</v>
      </c>
      <c r="D3325" s="409" t="s">
        <v>22583</v>
      </c>
      <c r="E3325" s="409" t="s">
        <v>22584</v>
      </c>
      <c r="F3325" s="409" t="s">
        <v>22584</v>
      </c>
      <c r="G3325" s="409" t="s">
        <v>22584</v>
      </c>
      <c r="H3325" s="409" t="s">
        <v>22584</v>
      </c>
      <c r="I3325" s="409" t="s">
        <v>22584</v>
      </c>
      <c r="J3325" s="409" t="s">
        <v>22584</v>
      </c>
      <c r="K3325" s="409" t="s">
        <v>22584</v>
      </c>
      <c r="L3325" s="409" t="s">
        <v>22584</v>
      </c>
      <c r="M3325" s="409" t="s">
        <v>22584</v>
      </c>
      <c r="N3325" s="409" t="s">
        <v>22584</v>
      </c>
    </row>
    <row r="3326" spans="1:14" s="1" customFormat="1" ht="12.75" customHeight="1">
      <c r="A3326" s="376"/>
      <c r="B3326" s="376"/>
      <c r="C3326" s="377">
        <v>70008377</v>
      </c>
      <c r="D3326" s="409" t="s">
        <v>22585</v>
      </c>
      <c r="E3326" s="409" t="s">
        <v>22586</v>
      </c>
      <c r="F3326" s="409" t="s">
        <v>22586</v>
      </c>
      <c r="G3326" s="409" t="s">
        <v>22586</v>
      </c>
      <c r="H3326" s="409" t="s">
        <v>22586</v>
      </c>
      <c r="I3326" s="409" t="s">
        <v>22586</v>
      </c>
      <c r="J3326" s="409" t="s">
        <v>22586</v>
      </c>
      <c r="K3326" s="409" t="s">
        <v>22586</v>
      </c>
      <c r="L3326" s="409" t="s">
        <v>22586</v>
      </c>
      <c r="M3326" s="409" t="s">
        <v>22586</v>
      </c>
      <c r="N3326" s="409" t="s">
        <v>22586</v>
      </c>
    </row>
    <row r="3327" spans="1:14" s="1" customFormat="1" ht="12.75" customHeight="1">
      <c r="A3327" s="376"/>
      <c r="B3327" s="376"/>
      <c r="C3327" s="377">
        <v>70008378</v>
      </c>
      <c r="D3327" s="409" t="s">
        <v>22587</v>
      </c>
      <c r="E3327" s="409" t="s">
        <v>22588</v>
      </c>
      <c r="F3327" s="409" t="s">
        <v>22588</v>
      </c>
      <c r="G3327" s="409" t="s">
        <v>22588</v>
      </c>
      <c r="H3327" s="409" t="s">
        <v>22588</v>
      </c>
      <c r="I3327" s="409" t="s">
        <v>22588</v>
      </c>
      <c r="J3327" s="409" t="s">
        <v>22588</v>
      </c>
      <c r="K3327" s="409" t="s">
        <v>22588</v>
      </c>
      <c r="L3327" s="409" t="s">
        <v>22588</v>
      </c>
      <c r="M3327" s="409" t="s">
        <v>22588</v>
      </c>
      <c r="N3327" s="409" t="s">
        <v>22588</v>
      </c>
    </row>
    <row r="3328" spans="1:14" s="1" customFormat="1" ht="12.75" customHeight="1">
      <c r="A3328" s="376"/>
      <c r="B3328" s="376"/>
      <c r="C3328" s="377">
        <v>70008379</v>
      </c>
      <c r="D3328" s="409" t="s">
        <v>22589</v>
      </c>
      <c r="E3328" s="409" t="s">
        <v>22590</v>
      </c>
      <c r="F3328" s="409" t="s">
        <v>22590</v>
      </c>
      <c r="G3328" s="409" t="s">
        <v>22590</v>
      </c>
      <c r="H3328" s="409" t="s">
        <v>22590</v>
      </c>
      <c r="I3328" s="409" t="s">
        <v>22590</v>
      </c>
      <c r="J3328" s="409" t="s">
        <v>22590</v>
      </c>
      <c r="K3328" s="409" t="s">
        <v>22590</v>
      </c>
      <c r="L3328" s="409" t="s">
        <v>22590</v>
      </c>
      <c r="M3328" s="409" t="s">
        <v>22590</v>
      </c>
      <c r="N3328" s="409" t="s">
        <v>22590</v>
      </c>
    </row>
    <row r="3329" spans="1:14" s="1" customFormat="1" ht="12.75" customHeight="1">
      <c r="A3329" s="376"/>
      <c r="B3329" s="376"/>
      <c r="C3329" s="377">
        <v>70008380</v>
      </c>
      <c r="D3329" s="409" t="s">
        <v>22591</v>
      </c>
      <c r="E3329" s="409" t="s">
        <v>22592</v>
      </c>
      <c r="F3329" s="409" t="s">
        <v>22592</v>
      </c>
      <c r="G3329" s="409" t="s">
        <v>22592</v>
      </c>
      <c r="H3329" s="409" t="s">
        <v>22592</v>
      </c>
      <c r="I3329" s="409" t="s">
        <v>22592</v>
      </c>
      <c r="J3329" s="409" t="s">
        <v>22592</v>
      </c>
      <c r="K3329" s="409" t="s">
        <v>22592</v>
      </c>
      <c r="L3329" s="409" t="s">
        <v>22592</v>
      </c>
      <c r="M3329" s="409" t="s">
        <v>22592</v>
      </c>
      <c r="N3329" s="409" t="s">
        <v>22592</v>
      </c>
    </row>
    <row r="3330" spans="1:14" s="1" customFormat="1" ht="12.75" customHeight="1">
      <c r="A3330" s="376"/>
      <c r="B3330" s="376"/>
      <c r="C3330" s="377">
        <v>70008381</v>
      </c>
      <c r="D3330" s="409" t="s">
        <v>22593</v>
      </c>
      <c r="E3330" s="409" t="s">
        <v>22594</v>
      </c>
      <c r="F3330" s="409" t="s">
        <v>22594</v>
      </c>
      <c r="G3330" s="409" t="s">
        <v>22594</v>
      </c>
      <c r="H3330" s="409" t="s">
        <v>22594</v>
      </c>
      <c r="I3330" s="409" t="s">
        <v>22594</v>
      </c>
      <c r="J3330" s="409" t="s">
        <v>22594</v>
      </c>
      <c r="K3330" s="409" t="s">
        <v>22594</v>
      </c>
      <c r="L3330" s="409" t="s">
        <v>22594</v>
      </c>
      <c r="M3330" s="409" t="s">
        <v>22594</v>
      </c>
      <c r="N3330" s="409" t="s">
        <v>22594</v>
      </c>
    </row>
    <row r="3331" spans="1:14" s="1" customFormat="1" ht="12.75" customHeight="1">
      <c r="A3331" s="376"/>
      <c r="B3331" s="376"/>
      <c r="C3331" s="377">
        <v>70008382</v>
      </c>
      <c r="D3331" s="409" t="s">
        <v>22595</v>
      </c>
      <c r="E3331" s="409" t="s">
        <v>22596</v>
      </c>
      <c r="F3331" s="409" t="s">
        <v>22596</v>
      </c>
      <c r="G3331" s="409" t="s">
        <v>22596</v>
      </c>
      <c r="H3331" s="409" t="s">
        <v>22596</v>
      </c>
      <c r="I3331" s="409" t="s">
        <v>22596</v>
      </c>
      <c r="J3331" s="409" t="s">
        <v>22596</v>
      </c>
      <c r="K3331" s="409" t="s">
        <v>22596</v>
      </c>
      <c r="L3331" s="409" t="s">
        <v>22596</v>
      </c>
      <c r="M3331" s="409" t="s">
        <v>22596</v>
      </c>
      <c r="N3331" s="409" t="s">
        <v>22596</v>
      </c>
    </row>
    <row r="3332" spans="1:14" s="1" customFormat="1" ht="12.75" customHeight="1">
      <c r="A3332" s="376"/>
      <c r="B3332" s="376"/>
      <c r="C3332" s="377">
        <v>70008383</v>
      </c>
      <c r="D3332" s="409" t="s">
        <v>22597</v>
      </c>
      <c r="E3332" s="409" t="s">
        <v>22598</v>
      </c>
      <c r="F3332" s="409" t="s">
        <v>22598</v>
      </c>
      <c r="G3332" s="409" t="s">
        <v>22598</v>
      </c>
      <c r="H3332" s="409" t="s">
        <v>22598</v>
      </c>
      <c r="I3332" s="409" t="s">
        <v>22598</v>
      </c>
      <c r="J3332" s="409" t="s">
        <v>22598</v>
      </c>
      <c r="K3332" s="409" t="s">
        <v>22598</v>
      </c>
      <c r="L3332" s="409" t="s">
        <v>22598</v>
      </c>
      <c r="M3332" s="409" t="s">
        <v>22598</v>
      </c>
      <c r="N3332" s="409" t="s">
        <v>22598</v>
      </c>
    </row>
    <row r="3333" spans="1:14" s="1" customFormat="1" ht="12.75" customHeight="1">
      <c r="A3333" s="376"/>
      <c r="B3333" s="376"/>
      <c r="C3333" s="377">
        <v>70008384</v>
      </c>
      <c r="D3333" s="409" t="s">
        <v>22599</v>
      </c>
      <c r="E3333" s="409" t="s">
        <v>22600</v>
      </c>
      <c r="F3333" s="409" t="s">
        <v>22600</v>
      </c>
      <c r="G3333" s="409" t="s">
        <v>22600</v>
      </c>
      <c r="H3333" s="409" t="s">
        <v>22600</v>
      </c>
      <c r="I3333" s="409" t="s">
        <v>22600</v>
      </c>
      <c r="J3333" s="409" t="s">
        <v>22600</v>
      </c>
      <c r="K3333" s="409" t="s">
        <v>22600</v>
      </c>
      <c r="L3333" s="409" t="s">
        <v>22600</v>
      </c>
      <c r="M3333" s="409" t="s">
        <v>22600</v>
      </c>
      <c r="N3333" s="409" t="s">
        <v>22600</v>
      </c>
    </row>
    <row r="3334" spans="1:14" s="1" customFormat="1" ht="12.75" customHeight="1">
      <c r="A3334" s="376"/>
      <c r="B3334" s="376"/>
      <c r="C3334" s="377">
        <v>70008385</v>
      </c>
      <c r="D3334" s="409" t="s">
        <v>22601</v>
      </c>
      <c r="E3334" s="409" t="s">
        <v>22602</v>
      </c>
      <c r="F3334" s="409" t="s">
        <v>22602</v>
      </c>
      <c r="G3334" s="409" t="s">
        <v>22602</v>
      </c>
      <c r="H3334" s="409" t="s">
        <v>22602</v>
      </c>
      <c r="I3334" s="409" t="s">
        <v>22602</v>
      </c>
      <c r="J3334" s="409" t="s">
        <v>22602</v>
      </c>
      <c r="K3334" s="409" t="s">
        <v>22602</v>
      </c>
      <c r="L3334" s="409" t="s">
        <v>22602</v>
      </c>
      <c r="M3334" s="409" t="s">
        <v>22602</v>
      </c>
      <c r="N3334" s="409" t="s">
        <v>22602</v>
      </c>
    </row>
    <row r="3335" spans="1:14" s="1" customFormat="1" ht="12.75" customHeight="1">
      <c r="A3335" s="376"/>
      <c r="B3335" s="376"/>
      <c r="C3335" s="377">
        <v>70008386</v>
      </c>
      <c r="D3335" s="409" t="s">
        <v>22603</v>
      </c>
      <c r="E3335" s="409" t="s">
        <v>22604</v>
      </c>
      <c r="F3335" s="409" t="s">
        <v>22604</v>
      </c>
      <c r="G3335" s="409" t="s">
        <v>22604</v>
      </c>
      <c r="H3335" s="409" t="s">
        <v>22604</v>
      </c>
      <c r="I3335" s="409" t="s">
        <v>22604</v>
      </c>
      <c r="J3335" s="409" t="s">
        <v>22604</v>
      </c>
      <c r="K3335" s="409" t="s">
        <v>22604</v>
      </c>
      <c r="L3335" s="409" t="s">
        <v>22604</v>
      </c>
      <c r="M3335" s="409" t="s">
        <v>22604</v>
      </c>
      <c r="N3335" s="409" t="s">
        <v>22604</v>
      </c>
    </row>
    <row r="3336" spans="1:14" s="1" customFormat="1" ht="12.75" customHeight="1">
      <c r="A3336" s="376"/>
      <c r="B3336" s="376"/>
      <c r="C3336" s="377">
        <v>70008387</v>
      </c>
      <c r="D3336" s="409" t="s">
        <v>22605</v>
      </c>
      <c r="E3336" s="409" t="s">
        <v>22606</v>
      </c>
      <c r="F3336" s="409" t="s">
        <v>22606</v>
      </c>
      <c r="G3336" s="409" t="s">
        <v>22606</v>
      </c>
      <c r="H3336" s="409" t="s">
        <v>22606</v>
      </c>
      <c r="I3336" s="409" t="s">
        <v>22606</v>
      </c>
      <c r="J3336" s="409" t="s">
        <v>22606</v>
      </c>
      <c r="K3336" s="409" t="s">
        <v>22606</v>
      </c>
      <c r="L3336" s="409" t="s">
        <v>22606</v>
      </c>
      <c r="M3336" s="409" t="s">
        <v>22606</v>
      </c>
      <c r="N3336" s="409" t="s">
        <v>22606</v>
      </c>
    </row>
    <row r="3337" spans="1:14" s="1" customFormat="1" ht="12.75" customHeight="1">
      <c r="A3337" s="376"/>
      <c r="B3337" s="376"/>
      <c r="C3337" s="377">
        <v>70008388</v>
      </c>
      <c r="D3337" s="409" t="s">
        <v>22607</v>
      </c>
      <c r="E3337" s="409" t="s">
        <v>22608</v>
      </c>
      <c r="F3337" s="409" t="s">
        <v>22608</v>
      </c>
      <c r="G3337" s="409" t="s">
        <v>22608</v>
      </c>
      <c r="H3337" s="409" t="s">
        <v>22608</v>
      </c>
      <c r="I3337" s="409" t="s">
        <v>22608</v>
      </c>
      <c r="J3337" s="409" t="s">
        <v>22608</v>
      </c>
      <c r="K3337" s="409" t="s">
        <v>22608</v>
      </c>
      <c r="L3337" s="409" t="s">
        <v>22608</v>
      </c>
      <c r="M3337" s="409" t="s">
        <v>22608</v>
      </c>
      <c r="N3337" s="409" t="s">
        <v>22608</v>
      </c>
    </row>
    <row r="3338" spans="1:14" s="1" customFormat="1" ht="12.75" customHeight="1">
      <c r="A3338" s="376"/>
      <c r="B3338" s="376"/>
      <c r="C3338" s="377">
        <v>70008389</v>
      </c>
      <c r="D3338" s="409" t="s">
        <v>22609</v>
      </c>
      <c r="E3338" s="409" t="s">
        <v>22610</v>
      </c>
      <c r="F3338" s="409" t="s">
        <v>22610</v>
      </c>
      <c r="G3338" s="409" t="s">
        <v>22610</v>
      </c>
      <c r="H3338" s="409" t="s">
        <v>22610</v>
      </c>
      <c r="I3338" s="409" t="s">
        <v>22610</v>
      </c>
      <c r="J3338" s="409" t="s">
        <v>22610</v>
      </c>
      <c r="K3338" s="409" t="s">
        <v>22610</v>
      </c>
      <c r="L3338" s="409" t="s">
        <v>22610</v>
      </c>
      <c r="M3338" s="409" t="s">
        <v>22610</v>
      </c>
      <c r="N3338" s="409" t="s">
        <v>22610</v>
      </c>
    </row>
    <row r="3339" spans="1:14" s="1" customFormat="1" ht="12.75" customHeight="1">
      <c r="A3339" s="376"/>
      <c r="B3339" s="376"/>
      <c r="C3339" s="377">
        <v>70008390</v>
      </c>
      <c r="D3339" s="409" t="s">
        <v>22611</v>
      </c>
      <c r="E3339" s="409" t="s">
        <v>22612</v>
      </c>
      <c r="F3339" s="409" t="s">
        <v>22612</v>
      </c>
      <c r="G3339" s="409" t="s">
        <v>22612</v>
      </c>
      <c r="H3339" s="409" t="s">
        <v>22612</v>
      </c>
      <c r="I3339" s="409" t="s">
        <v>22612</v>
      </c>
      <c r="J3339" s="409" t="s">
        <v>22612</v>
      </c>
      <c r="K3339" s="409" t="s">
        <v>22612</v>
      </c>
      <c r="L3339" s="409" t="s">
        <v>22612</v>
      </c>
      <c r="M3339" s="409" t="s">
        <v>22612</v>
      </c>
      <c r="N3339" s="409" t="s">
        <v>22612</v>
      </c>
    </row>
    <row r="3340" spans="1:14" s="1" customFormat="1" ht="12.75" customHeight="1">
      <c r="A3340" s="376"/>
      <c r="B3340" s="376"/>
      <c r="C3340" s="377">
        <v>70008391</v>
      </c>
      <c r="D3340" s="409" t="s">
        <v>22613</v>
      </c>
      <c r="E3340" s="409" t="s">
        <v>22614</v>
      </c>
      <c r="F3340" s="409" t="s">
        <v>22614</v>
      </c>
      <c r="G3340" s="409" t="s">
        <v>22614</v>
      </c>
      <c r="H3340" s="409" t="s">
        <v>22614</v>
      </c>
      <c r="I3340" s="409" t="s">
        <v>22614</v>
      </c>
      <c r="J3340" s="409" t="s">
        <v>22614</v>
      </c>
      <c r="K3340" s="409" t="s">
        <v>22614</v>
      </c>
      <c r="L3340" s="409" t="s">
        <v>22614</v>
      </c>
      <c r="M3340" s="409" t="s">
        <v>22614</v>
      </c>
      <c r="N3340" s="409" t="s">
        <v>22614</v>
      </c>
    </row>
    <row r="3341" spans="1:14" s="1" customFormat="1" ht="12.75" customHeight="1">
      <c r="A3341" s="376"/>
      <c r="B3341" s="376"/>
      <c r="C3341" s="377">
        <v>70008392</v>
      </c>
      <c r="D3341" s="409" t="s">
        <v>22615</v>
      </c>
      <c r="E3341" s="409" t="s">
        <v>22616</v>
      </c>
      <c r="F3341" s="409" t="s">
        <v>22616</v>
      </c>
      <c r="G3341" s="409" t="s">
        <v>22616</v>
      </c>
      <c r="H3341" s="409" t="s">
        <v>22616</v>
      </c>
      <c r="I3341" s="409" t="s">
        <v>22616</v>
      </c>
      <c r="J3341" s="409" t="s">
        <v>22616</v>
      </c>
      <c r="K3341" s="409" t="s">
        <v>22616</v>
      </c>
      <c r="L3341" s="409" t="s">
        <v>22616</v>
      </c>
      <c r="M3341" s="409" t="s">
        <v>22616</v>
      </c>
      <c r="N3341" s="409" t="s">
        <v>22616</v>
      </c>
    </row>
    <row r="3342" spans="1:14" s="1" customFormat="1" ht="12.75" customHeight="1">
      <c r="A3342" s="376"/>
      <c r="B3342" s="376"/>
      <c r="C3342" s="377">
        <v>70008393</v>
      </c>
      <c r="D3342" s="409" t="s">
        <v>22617</v>
      </c>
      <c r="E3342" s="409" t="s">
        <v>22618</v>
      </c>
      <c r="F3342" s="409" t="s">
        <v>22618</v>
      </c>
      <c r="G3342" s="409" t="s">
        <v>22618</v>
      </c>
      <c r="H3342" s="409" t="s">
        <v>22618</v>
      </c>
      <c r="I3342" s="409" t="s">
        <v>22618</v>
      </c>
      <c r="J3342" s="409" t="s">
        <v>22618</v>
      </c>
      <c r="K3342" s="409" t="s">
        <v>22618</v>
      </c>
      <c r="L3342" s="409" t="s">
        <v>22618</v>
      </c>
      <c r="M3342" s="409" t="s">
        <v>22618</v>
      </c>
      <c r="N3342" s="409" t="s">
        <v>22618</v>
      </c>
    </row>
    <row r="3343" spans="1:14" s="1" customFormat="1" ht="12.75" customHeight="1">
      <c r="A3343" s="376"/>
      <c r="B3343" s="376"/>
      <c r="C3343" s="377">
        <v>70008394</v>
      </c>
      <c r="D3343" s="409" t="s">
        <v>22356</v>
      </c>
      <c r="E3343" s="409" t="s">
        <v>22357</v>
      </c>
      <c r="F3343" s="409" t="s">
        <v>22357</v>
      </c>
      <c r="G3343" s="409" t="s">
        <v>22357</v>
      </c>
      <c r="H3343" s="409" t="s">
        <v>22357</v>
      </c>
      <c r="I3343" s="409" t="s">
        <v>22357</v>
      </c>
      <c r="J3343" s="409" t="s">
        <v>22357</v>
      </c>
      <c r="K3343" s="409" t="s">
        <v>22357</v>
      </c>
      <c r="L3343" s="409" t="s">
        <v>22357</v>
      </c>
      <c r="M3343" s="409" t="s">
        <v>22357</v>
      </c>
      <c r="N3343" s="409" t="s">
        <v>22357</v>
      </c>
    </row>
    <row r="3344" spans="1:14" s="1" customFormat="1" ht="12.75" customHeight="1">
      <c r="A3344" s="376"/>
      <c r="B3344" s="376"/>
      <c r="C3344" s="377">
        <v>70008395</v>
      </c>
      <c r="D3344" s="409" t="s">
        <v>22619</v>
      </c>
      <c r="E3344" s="409" t="s">
        <v>22620</v>
      </c>
      <c r="F3344" s="409" t="s">
        <v>22620</v>
      </c>
      <c r="G3344" s="409" t="s">
        <v>22620</v>
      </c>
      <c r="H3344" s="409" t="s">
        <v>22620</v>
      </c>
      <c r="I3344" s="409" t="s">
        <v>22620</v>
      </c>
      <c r="J3344" s="409" t="s">
        <v>22620</v>
      </c>
      <c r="K3344" s="409" t="s">
        <v>22620</v>
      </c>
      <c r="L3344" s="409" t="s">
        <v>22620</v>
      </c>
      <c r="M3344" s="409" t="s">
        <v>22620</v>
      </c>
      <c r="N3344" s="409" t="s">
        <v>22620</v>
      </c>
    </row>
    <row r="3345" spans="1:14" s="1" customFormat="1" ht="12.75" customHeight="1">
      <c r="A3345" s="376"/>
      <c r="B3345" s="376"/>
      <c r="C3345" s="377">
        <v>70008396</v>
      </c>
      <c r="D3345" s="409" t="s">
        <v>22621</v>
      </c>
      <c r="E3345" s="409" t="s">
        <v>22622</v>
      </c>
      <c r="F3345" s="409" t="s">
        <v>22622</v>
      </c>
      <c r="G3345" s="409" t="s">
        <v>22622</v>
      </c>
      <c r="H3345" s="409" t="s">
        <v>22622</v>
      </c>
      <c r="I3345" s="409" t="s">
        <v>22622</v>
      </c>
      <c r="J3345" s="409" t="s">
        <v>22622</v>
      </c>
      <c r="K3345" s="409" t="s">
        <v>22622</v>
      </c>
      <c r="L3345" s="409" t="s">
        <v>22622</v>
      </c>
      <c r="M3345" s="409" t="s">
        <v>22622</v>
      </c>
      <c r="N3345" s="409" t="s">
        <v>22622</v>
      </c>
    </row>
    <row r="3346" spans="1:14" s="1" customFormat="1" ht="12.75" customHeight="1">
      <c r="A3346" s="376"/>
      <c r="B3346" s="376"/>
      <c r="C3346" s="377">
        <v>70008397</v>
      </c>
      <c r="D3346" s="409" t="s">
        <v>22623</v>
      </c>
      <c r="E3346" s="409" t="s">
        <v>22624</v>
      </c>
      <c r="F3346" s="409" t="s">
        <v>22625</v>
      </c>
      <c r="G3346" s="409" t="s">
        <v>22625</v>
      </c>
      <c r="H3346" s="409" t="s">
        <v>22625</v>
      </c>
      <c r="I3346" s="409" t="s">
        <v>22625</v>
      </c>
      <c r="J3346" s="409" t="s">
        <v>22625</v>
      </c>
      <c r="K3346" s="409" t="s">
        <v>22625</v>
      </c>
      <c r="L3346" s="409" t="s">
        <v>22625</v>
      </c>
      <c r="M3346" s="409" t="s">
        <v>22625</v>
      </c>
      <c r="N3346" s="409" t="s">
        <v>22625</v>
      </c>
    </row>
    <row r="3347" spans="1:14" s="1" customFormat="1" ht="12.75" customHeight="1">
      <c r="A3347" s="376"/>
      <c r="B3347" s="376"/>
      <c r="C3347" s="377">
        <v>70008398</v>
      </c>
      <c r="D3347" s="409" t="s">
        <v>22626</v>
      </c>
      <c r="E3347" s="409" t="s">
        <v>22627</v>
      </c>
      <c r="F3347" s="409" t="s">
        <v>22627</v>
      </c>
      <c r="G3347" s="409" t="s">
        <v>22627</v>
      </c>
      <c r="H3347" s="409" t="s">
        <v>22627</v>
      </c>
      <c r="I3347" s="409" t="s">
        <v>22627</v>
      </c>
      <c r="J3347" s="409" t="s">
        <v>22627</v>
      </c>
      <c r="K3347" s="409" t="s">
        <v>22627</v>
      </c>
      <c r="L3347" s="409" t="s">
        <v>22627</v>
      </c>
      <c r="M3347" s="409" t="s">
        <v>22627</v>
      </c>
      <c r="N3347" s="409" t="s">
        <v>22627</v>
      </c>
    </row>
    <row r="3348" spans="1:14" s="1" customFormat="1" ht="12.75" customHeight="1">
      <c r="A3348" s="376"/>
      <c r="B3348" s="376"/>
      <c r="C3348" s="377">
        <v>70008399</v>
      </c>
      <c r="D3348" s="409" t="s">
        <v>22628</v>
      </c>
      <c r="E3348" s="409" t="s">
        <v>22629</v>
      </c>
      <c r="F3348" s="409" t="s">
        <v>22630</v>
      </c>
      <c r="G3348" s="409" t="s">
        <v>22630</v>
      </c>
      <c r="H3348" s="409" t="s">
        <v>22630</v>
      </c>
      <c r="I3348" s="409" t="s">
        <v>22630</v>
      </c>
      <c r="J3348" s="409" t="s">
        <v>22630</v>
      </c>
      <c r="K3348" s="409" t="s">
        <v>22630</v>
      </c>
      <c r="L3348" s="409" t="s">
        <v>22630</v>
      </c>
      <c r="M3348" s="409" t="s">
        <v>22630</v>
      </c>
      <c r="N3348" s="409" t="s">
        <v>22630</v>
      </c>
    </row>
    <row r="3349" spans="1:14" s="1" customFormat="1" ht="12.75" customHeight="1">
      <c r="A3349" s="376"/>
      <c r="B3349" s="376"/>
      <c r="C3349" s="377">
        <v>70008400</v>
      </c>
      <c r="D3349" s="409" t="s">
        <v>22631</v>
      </c>
      <c r="E3349" s="409" t="s">
        <v>22632</v>
      </c>
      <c r="F3349" s="409" t="s">
        <v>22632</v>
      </c>
      <c r="G3349" s="409" t="s">
        <v>22632</v>
      </c>
      <c r="H3349" s="409" t="s">
        <v>22632</v>
      </c>
      <c r="I3349" s="409" t="s">
        <v>22632</v>
      </c>
      <c r="J3349" s="409" t="s">
        <v>22632</v>
      </c>
      <c r="K3349" s="409" t="s">
        <v>22632</v>
      </c>
      <c r="L3349" s="409" t="s">
        <v>22632</v>
      </c>
      <c r="M3349" s="409" t="s">
        <v>22632</v>
      </c>
      <c r="N3349" s="409" t="s">
        <v>22632</v>
      </c>
    </row>
    <row r="3350" spans="1:14" s="1" customFormat="1" ht="12.75" customHeight="1">
      <c r="A3350" s="376"/>
      <c r="B3350" s="376"/>
      <c r="C3350" s="377">
        <v>70008401</v>
      </c>
      <c r="D3350" s="409" t="s">
        <v>22633</v>
      </c>
      <c r="E3350" s="409" t="s">
        <v>22634</v>
      </c>
      <c r="F3350" s="409" t="s">
        <v>22634</v>
      </c>
      <c r="G3350" s="409" t="s">
        <v>22634</v>
      </c>
      <c r="H3350" s="409" t="s">
        <v>22634</v>
      </c>
      <c r="I3350" s="409" t="s">
        <v>22634</v>
      </c>
      <c r="J3350" s="409" t="s">
        <v>22634</v>
      </c>
      <c r="K3350" s="409" t="s">
        <v>22634</v>
      </c>
      <c r="L3350" s="409" t="s">
        <v>22634</v>
      </c>
      <c r="M3350" s="409" t="s">
        <v>22634</v>
      </c>
      <c r="N3350" s="409" t="s">
        <v>22634</v>
      </c>
    </row>
    <row r="3351" spans="1:14" s="1" customFormat="1" ht="12.75" customHeight="1">
      <c r="A3351" s="376"/>
      <c r="B3351" s="376"/>
      <c r="C3351" s="377">
        <v>70008402</v>
      </c>
      <c r="D3351" s="409" t="s">
        <v>22635</v>
      </c>
      <c r="E3351" s="409" t="s">
        <v>22636</v>
      </c>
      <c r="F3351" s="409" t="s">
        <v>22636</v>
      </c>
      <c r="G3351" s="409" t="s">
        <v>22636</v>
      </c>
      <c r="H3351" s="409" t="s">
        <v>22636</v>
      </c>
      <c r="I3351" s="409" t="s">
        <v>22636</v>
      </c>
      <c r="J3351" s="409" t="s">
        <v>22636</v>
      </c>
      <c r="K3351" s="409" t="s">
        <v>22636</v>
      </c>
      <c r="L3351" s="409" t="s">
        <v>22636</v>
      </c>
      <c r="M3351" s="409" t="s">
        <v>22636</v>
      </c>
      <c r="N3351" s="409" t="s">
        <v>22636</v>
      </c>
    </row>
    <row r="3352" spans="1:14" s="1" customFormat="1" ht="12.75" customHeight="1">
      <c r="A3352" s="376"/>
      <c r="B3352" s="376"/>
      <c r="C3352" s="377">
        <v>70008403</v>
      </c>
      <c r="D3352" s="409" t="s">
        <v>22637</v>
      </c>
      <c r="E3352" s="409" t="s">
        <v>22638</v>
      </c>
      <c r="F3352" s="409" t="s">
        <v>22638</v>
      </c>
      <c r="G3352" s="409" t="s">
        <v>22638</v>
      </c>
      <c r="H3352" s="409" t="s">
        <v>22638</v>
      </c>
      <c r="I3352" s="409" t="s">
        <v>22638</v>
      </c>
      <c r="J3352" s="409" t="s">
        <v>22638</v>
      </c>
      <c r="K3352" s="409" t="s">
        <v>22638</v>
      </c>
      <c r="L3352" s="409" t="s">
        <v>22638</v>
      </c>
      <c r="M3352" s="409" t="s">
        <v>22638</v>
      </c>
      <c r="N3352" s="409" t="s">
        <v>22638</v>
      </c>
    </row>
    <row r="3353" spans="1:14" s="1" customFormat="1" ht="12.75" customHeight="1">
      <c r="A3353" s="376"/>
      <c r="B3353" s="376"/>
      <c r="C3353" s="377">
        <v>70008404</v>
      </c>
      <c r="D3353" s="409" t="s">
        <v>22639</v>
      </c>
      <c r="E3353" s="409" t="s">
        <v>22640</v>
      </c>
      <c r="F3353" s="409" t="s">
        <v>22640</v>
      </c>
      <c r="G3353" s="409" t="s">
        <v>22640</v>
      </c>
      <c r="H3353" s="409" t="s">
        <v>22640</v>
      </c>
      <c r="I3353" s="409" t="s">
        <v>22640</v>
      </c>
      <c r="J3353" s="409" t="s">
        <v>22640</v>
      </c>
      <c r="K3353" s="409" t="s">
        <v>22640</v>
      </c>
      <c r="L3353" s="409" t="s">
        <v>22640</v>
      </c>
      <c r="M3353" s="409" t="s">
        <v>22640</v>
      </c>
      <c r="N3353" s="409" t="s">
        <v>22640</v>
      </c>
    </row>
    <row r="3354" spans="1:14" s="1" customFormat="1" ht="12.75" customHeight="1">
      <c r="A3354" s="376"/>
      <c r="B3354" s="376"/>
      <c r="C3354" s="377">
        <v>70008405</v>
      </c>
      <c r="D3354" s="409" t="s">
        <v>22641</v>
      </c>
      <c r="E3354" s="409" t="s">
        <v>22642</v>
      </c>
      <c r="F3354" s="409" t="s">
        <v>22642</v>
      </c>
      <c r="G3354" s="409" t="s">
        <v>22642</v>
      </c>
      <c r="H3354" s="409" t="s">
        <v>22642</v>
      </c>
      <c r="I3354" s="409" t="s">
        <v>22642</v>
      </c>
      <c r="J3354" s="409" t="s">
        <v>22642</v>
      </c>
      <c r="K3354" s="409" t="s">
        <v>22642</v>
      </c>
      <c r="L3354" s="409" t="s">
        <v>22642</v>
      </c>
      <c r="M3354" s="409" t="s">
        <v>22642</v>
      </c>
      <c r="N3354" s="409" t="s">
        <v>22642</v>
      </c>
    </row>
    <row r="3355" spans="1:14" s="1" customFormat="1" ht="12.75" customHeight="1">
      <c r="A3355" s="376"/>
      <c r="B3355" s="376"/>
      <c r="C3355" s="377">
        <v>70008406</v>
      </c>
      <c r="D3355" s="409" t="s">
        <v>22643</v>
      </c>
      <c r="E3355" s="409" t="s">
        <v>22644</v>
      </c>
      <c r="F3355" s="409" t="s">
        <v>22644</v>
      </c>
      <c r="G3355" s="409" t="s">
        <v>22644</v>
      </c>
      <c r="H3355" s="409" t="s">
        <v>22644</v>
      </c>
      <c r="I3355" s="409" t="s">
        <v>22644</v>
      </c>
      <c r="J3355" s="409" t="s">
        <v>22644</v>
      </c>
      <c r="K3355" s="409" t="s">
        <v>22644</v>
      </c>
      <c r="L3355" s="409" t="s">
        <v>22644</v>
      </c>
      <c r="M3355" s="409" t="s">
        <v>22644</v>
      </c>
      <c r="N3355" s="409" t="s">
        <v>22644</v>
      </c>
    </row>
    <row r="3356" spans="1:14" s="1" customFormat="1" ht="12.75" customHeight="1">
      <c r="A3356" s="376"/>
      <c r="B3356" s="376"/>
      <c r="C3356" s="377">
        <v>70008407</v>
      </c>
      <c r="D3356" s="409" t="s">
        <v>22645</v>
      </c>
      <c r="E3356" s="409" t="s">
        <v>22646</v>
      </c>
      <c r="F3356" s="409" t="s">
        <v>22646</v>
      </c>
      <c r="G3356" s="409" t="s">
        <v>22646</v>
      </c>
      <c r="H3356" s="409" t="s">
        <v>22646</v>
      </c>
      <c r="I3356" s="409" t="s">
        <v>22646</v>
      </c>
      <c r="J3356" s="409" t="s">
        <v>22646</v>
      </c>
      <c r="K3356" s="409" t="s">
        <v>22646</v>
      </c>
      <c r="L3356" s="409" t="s">
        <v>22646</v>
      </c>
      <c r="M3356" s="409" t="s">
        <v>22646</v>
      </c>
      <c r="N3356" s="409" t="s">
        <v>22646</v>
      </c>
    </row>
    <row r="3357" spans="1:14" s="1" customFormat="1" ht="12.75" customHeight="1">
      <c r="A3357" s="376"/>
      <c r="B3357" s="376"/>
      <c r="C3357" s="377">
        <v>70008408</v>
      </c>
      <c r="D3357" s="409" t="s">
        <v>22647</v>
      </c>
      <c r="E3357" s="409" t="s">
        <v>22648</v>
      </c>
      <c r="F3357" s="409" t="s">
        <v>22648</v>
      </c>
      <c r="G3357" s="409" t="s">
        <v>22648</v>
      </c>
      <c r="H3357" s="409" t="s">
        <v>22648</v>
      </c>
      <c r="I3357" s="409" t="s">
        <v>22648</v>
      </c>
      <c r="J3357" s="409" t="s">
        <v>22648</v>
      </c>
      <c r="K3357" s="409" t="s">
        <v>22648</v>
      </c>
      <c r="L3357" s="409" t="s">
        <v>22648</v>
      </c>
      <c r="M3357" s="409" t="s">
        <v>22648</v>
      </c>
      <c r="N3357" s="409" t="s">
        <v>22648</v>
      </c>
    </row>
    <row r="3358" spans="1:14" s="1" customFormat="1" ht="12.75" customHeight="1">
      <c r="A3358" s="376"/>
      <c r="B3358" s="376"/>
      <c r="C3358" s="377">
        <v>70008409</v>
      </c>
      <c r="D3358" s="409" t="s">
        <v>22649</v>
      </c>
      <c r="E3358" s="409" t="s">
        <v>22650</v>
      </c>
      <c r="F3358" s="409" t="s">
        <v>22650</v>
      </c>
      <c r="G3358" s="409" t="s">
        <v>22650</v>
      </c>
      <c r="H3358" s="409" t="s">
        <v>22650</v>
      </c>
      <c r="I3358" s="409" t="s">
        <v>22650</v>
      </c>
      <c r="J3358" s="409" t="s">
        <v>22650</v>
      </c>
      <c r="K3358" s="409" t="s">
        <v>22650</v>
      </c>
      <c r="L3358" s="409" t="s">
        <v>22650</v>
      </c>
      <c r="M3358" s="409" t="s">
        <v>22650</v>
      </c>
      <c r="N3358" s="409" t="s">
        <v>22650</v>
      </c>
    </row>
    <row r="3359" spans="1:14" s="1" customFormat="1" ht="12.75" customHeight="1">
      <c r="A3359" s="376"/>
      <c r="B3359" s="376"/>
      <c r="C3359" s="377">
        <v>70008410</v>
      </c>
      <c r="D3359" s="409" t="s">
        <v>22651</v>
      </c>
      <c r="E3359" s="409" t="s">
        <v>22652</v>
      </c>
      <c r="F3359" s="409" t="s">
        <v>22652</v>
      </c>
      <c r="G3359" s="409" t="s">
        <v>22652</v>
      </c>
      <c r="H3359" s="409" t="s">
        <v>22652</v>
      </c>
      <c r="I3359" s="409" t="s">
        <v>22652</v>
      </c>
      <c r="J3359" s="409" t="s">
        <v>22652</v>
      </c>
      <c r="K3359" s="409" t="s">
        <v>22652</v>
      </c>
      <c r="L3359" s="409" t="s">
        <v>22652</v>
      </c>
      <c r="M3359" s="409" t="s">
        <v>22652</v>
      </c>
      <c r="N3359" s="409" t="s">
        <v>22652</v>
      </c>
    </row>
    <row r="3360" spans="1:14" s="1" customFormat="1" ht="12.75" customHeight="1">
      <c r="A3360" s="376"/>
      <c r="B3360" s="376"/>
      <c r="C3360" s="377">
        <v>70008411</v>
      </c>
      <c r="D3360" s="409" t="s">
        <v>22653</v>
      </c>
      <c r="E3360" s="409" t="s">
        <v>22654</v>
      </c>
      <c r="F3360" s="409" t="s">
        <v>22654</v>
      </c>
      <c r="G3360" s="409" t="s">
        <v>22654</v>
      </c>
      <c r="H3360" s="409" t="s">
        <v>22654</v>
      </c>
      <c r="I3360" s="409" t="s">
        <v>22654</v>
      </c>
      <c r="J3360" s="409" t="s">
        <v>22654</v>
      </c>
      <c r="K3360" s="409" t="s">
        <v>22654</v>
      </c>
      <c r="L3360" s="409" t="s">
        <v>22654</v>
      </c>
      <c r="M3360" s="409" t="s">
        <v>22654</v>
      </c>
      <c r="N3360" s="409" t="s">
        <v>22654</v>
      </c>
    </row>
    <row r="3361" spans="1:14" s="1" customFormat="1" ht="12.75" customHeight="1">
      <c r="A3361" s="376"/>
      <c r="B3361" s="376"/>
      <c r="C3361" s="377">
        <v>70008412</v>
      </c>
      <c r="D3361" s="409" t="s">
        <v>22655</v>
      </c>
      <c r="E3361" s="409" t="s">
        <v>22656</v>
      </c>
      <c r="F3361" s="409" t="s">
        <v>22656</v>
      </c>
      <c r="G3361" s="409" t="s">
        <v>22656</v>
      </c>
      <c r="H3361" s="409" t="s">
        <v>22656</v>
      </c>
      <c r="I3361" s="409" t="s">
        <v>22656</v>
      </c>
      <c r="J3361" s="409" t="s">
        <v>22656</v>
      </c>
      <c r="K3361" s="409" t="s">
        <v>22656</v>
      </c>
      <c r="L3361" s="409" t="s">
        <v>22656</v>
      </c>
      <c r="M3361" s="409" t="s">
        <v>22656</v>
      </c>
      <c r="N3361" s="409" t="s">
        <v>22656</v>
      </c>
    </row>
    <row r="3362" spans="1:14" s="1" customFormat="1" ht="12.75" customHeight="1">
      <c r="A3362" s="376"/>
      <c r="B3362" s="376"/>
      <c r="C3362" s="377">
        <v>70008413</v>
      </c>
      <c r="D3362" s="409" t="s">
        <v>22657</v>
      </c>
      <c r="E3362" s="409" t="s">
        <v>22658</v>
      </c>
      <c r="F3362" s="409" t="s">
        <v>22658</v>
      </c>
      <c r="G3362" s="409" t="s">
        <v>22658</v>
      </c>
      <c r="H3362" s="409" t="s">
        <v>22658</v>
      </c>
      <c r="I3362" s="409" t="s">
        <v>22658</v>
      </c>
      <c r="J3362" s="409" t="s">
        <v>22658</v>
      </c>
      <c r="K3362" s="409" t="s">
        <v>22658</v>
      </c>
      <c r="L3362" s="409" t="s">
        <v>22658</v>
      </c>
      <c r="M3362" s="409" t="s">
        <v>22658</v>
      </c>
      <c r="N3362" s="409" t="s">
        <v>22658</v>
      </c>
    </row>
    <row r="3363" spans="1:14" s="1" customFormat="1" ht="12.75" customHeight="1">
      <c r="A3363" s="376"/>
      <c r="B3363" s="376"/>
      <c r="C3363" s="377">
        <v>70008414</v>
      </c>
      <c r="D3363" s="409" t="s">
        <v>22659</v>
      </c>
      <c r="E3363" s="409" t="s">
        <v>22660</v>
      </c>
      <c r="F3363" s="409" t="s">
        <v>22660</v>
      </c>
      <c r="G3363" s="409" t="s">
        <v>22660</v>
      </c>
      <c r="H3363" s="409" t="s">
        <v>22660</v>
      </c>
      <c r="I3363" s="409" t="s">
        <v>22660</v>
      </c>
      <c r="J3363" s="409" t="s">
        <v>22660</v>
      </c>
      <c r="K3363" s="409" t="s">
        <v>22660</v>
      </c>
      <c r="L3363" s="409" t="s">
        <v>22660</v>
      </c>
      <c r="M3363" s="409" t="s">
        <v>22660</v>
      </c>
      <c r="N3363" s="409" t="s">
        <v>22660</v>
      </c>
    </row>
    <row r="3364" spans="1:14" s="1" customFormat="1" ht="12.75" customHeight="1">
      <c r="A3364" s="376"/>
      <c r="B3364" s="376"/>
      <c r="C3364" s="377">
        <v>70008415</v>
      </c>
      <c r="D3364" s="409" t="s">
        <v>22661</v>
      </c>
      <c r="E3364" s="409" t="s">
        <v>22662</v>
      </c>
      <c r="F3364" s="409" t="s">
        <v>22662</v>
      </c>
      <c r="G3364" s="409" t="s">
        <v>22662</v>
      </c>
      <c r="H3364" s="409" t="s">
        <v>22662</v>
      </c>
      <c r="I3364" s="409" t="s">
        <v>22662</v>
      </c>
      <c r="J3364" s="409" t="s">
        <v>22662</v>
      </c>
      <c r="K3364" s="409" t="s">
        <v>22662</v>
      </c>
      <c r="L3364" s="409" t="s">
        <v>22662</v>
      </c>
      <c r="M3364" s="409" t="s">
        <v>22662</v>
      </c>
      <c r="N3364" s="409" t="s">
        <v>22662</v>
      </c>
    </row>
    <row r="3365" spans="1:14" s="1" customFormat="1" ht="12.75" customHeight="1">
      <c r="A3365" s="376"/>
      <c r="B3365" s="376"/>
      <c r="C3365" s="377">
        <v>70008416</v>
      </c>
      <c r="D3365" s="409" t="s">
        <v>22663</v>
      </c>
      <c r="E3365" s="409" t="s">
        <v>22664</v>
      </c>
      <c r="F3365" s="409" t="s">
        <v>22664</v>
      </c>
      <c r="G3365" s="409" t="s">
        <v>22664</v>
      </c>
      <c r="H3365" s="409" t="s">
        <v>22664</v>
      </c>
      <c r="I3365" s="409" t="s">
        <v>22664</v>
      </c>
      <c r="J3365" s="409" t="s">
        <v>22664</v>
      </c>
      <c r="K3365" s="409" t="s">
        <v>22664</v>
      </c>
      <c r="L3365" s="409" t="s">
        <v>22664</v>
      </c>
      <c r="M3365" s="409" t="s">
        <v>22664</v>
      </c>
      <c r="N3365" s="409" t="s">
        <v>22664</v>
      </c>
    </row>
    <row r="3366" spans="1:14" s="1" customFormat="1" ht="12.75" customHeight="1">
      <c r="A3366" s="376"/>
      <c r="B3366" s="376"/>
      <c r="C3366" s="377">
        <v>70008417</v>
      </c>
      <c r="D3366" s="409" t="s">
        <v>22665</v>
      </c>
      <c r="E3366" s="409" t="s">
        <v>22666</v>
      </c>
      <c r="F3366" s="409" t="s">
        <v>22666</v>
      </c>
      <c r="G3366" s="409" t="s">
        <v>22666</v>
      </c>
      <c r="H3366" s="409" t="s">
        <v>22666</v>
      </c>
      <c r="I3366" s="409" t="s">
        <v>22666</v>
      </c>
      <c r="J3366" s="409" t="s">
        <v>22666</v>
      </c>
      <c r="K3366" s="409" t="s">
        <v>22666</v>
      </c>
      <c r="L3366" s="409" t="s">
        <v>22666</v>
      </c>
      <c r="M3366" s="409" t="s">
        <v>22666</v>
      </c>
      <c r="N3366" s="409" t="s">
        <v>22666</v>
      </c>
    </row>
    <row r="3367" spans="1:14" s="1" customFormat="1" ht="12.75" customHeight="1">
      <c r="A3367" s="376"/>
      <c r="B3367" s="376"/>
      <c r="C3367" s="377">
        <v>70008418</v>
      </c>
      <c r="D3367" s="409" t="s">
        <v>22667</v>
      </c>
      <c r="E3367" s="409" t="s">
        <v>22668</v>
      </c>
      <c r="F3367" s="409" t="s">
        <v>22668</v>
      </c>
      <c r="G3367" s="409" t="s">
        <v>22668</v>
      </c>
      <c r="H3367" s="409" t="s">
        <v>22668</v>
      </c>
      <c r="I3367" s="409" t="s">
        <v>22668</v>
      </c>
      <c r="J3367" s="409" t="s">
        <v>22668</v>
      </c>
      <c r="K3367" s="409" t="s">
        <v>22668</v>
      </c>
      <c r="L3367" s="409" t="s">
        <v>22668</v>
      </c>
      <c r="M3367" s="409" t="s">
        <v>22668</v>
      </c>
      <c r="N3367" s="409" t="s">
        <v>22668</v>
      </c>
    </row>
    <row r="3368" spans="1:14" s="1" customFormat="1" ht="12.75" customHeight="1">
      <c r="A3368" s="376"/>
      <c r="B3368" s="376"/>
      <c r="C3368" s="377">
        <v>70008419</v>
      </c>
      <c r="D3368" s="409" t="s">
        <v>22669</v>
      </c>
      <c r="E3368" s="409" t="s">
        <v>22670</v>
      </c>
      <c r="F3368" s="409" t="s">
        <v>22670</v>
      </c>
      <c r="G3368" s="409" t="s">
        <v>22670</v>
      </c>
      <c r="H3368" s="409" t="s">
        <v>22670</v>
      </c>
      <c r="I3368" s="409" t="s">
        <v>22670</v>
      </c>
      <c r="J3368" s="409" t="s">
        <v>22670</v>
      </c>
      <c r="K3368" s="409" t="s">
        <v>22670</v>
      </c>
      <c r="L3368" s="409" t="s">
        <v>22670</v>
      </c>
      <c r="M3368" s="409" t="s">
        <v>22670</v>
      </c>
      <c r="N3368" s="409" t="s">
        <v>22670</v>
      </c>
    </row>
    <row r="3369" spans="1:14" s="1" customFormat="1" ht="12.75" customHeight="1">
      <c r="A3369" s="376"/>
      <c r="B3369" s="376"/>
      <c r="C3369" s="377">
        <v>70008420</v>
      </c>
      <c r="D3369" s="409" t="s">
        <v>22671</v>
      </c>
      <c r="E3369" s="409" t="s">
        <v>22672</v>
      </c>
      <c r="F3369" s="409" t="s">
        <v>22672</v>
      </c>
      <c r="G3369" s="409" t="s">
        <v>22672</v>
      </c>
      <c r="H3369" s="409" t="s">
        <v>22672</v>
      </c>
      <c r="I3369" s="409" t="s">
        <v>22672</v>
      </c>
      <c r="J3369" s="409" t="s">
        <v>22672</v>
      </c>
      <c r="K3369" s="409" t="s">
        <v>22672</v>
      </c>
      <c r="L3369" s="409" t="s">
        <v>22672</v>
      </c>
      <c r="M3369" s="409" t="s">
        <v>22672</v>
      </c>
      <c r="N3369" s="409" t="s">
        <v>22672</v>
      </c>
    </row>
    <row r="3370" spans="1:14" s="1" customFormat="1" ht="12.75" customHeight="1">
      <c r="A3370" s="376"/>
      <c r="B3370" s="376"/>
      <c r="C3370" s="377">
        <v>70008421</v>
      </c>
      <c r="D3370" s="409" t="s">
        <v>22673</v>
      </c>
      <c r="E3370" s="409" t="s">
        <v>22674</v>
      </c>
      <c r="F3370" s="409" t="s">
        <v>22674</v>
      </c>
      <c r="G3370" s="409" t="s">
        <v>22674</v>
      </c>
      <c r="H3370" s="409" t="s">
        <v>22674</v>
      </c>
      <c r="I3370" s="409" t="s">
        <v>22674</v>
      </c>
      <c r="J3370" s="409" t="s">
        <v>22674</v>
      </c>
      <c r="K3370" s="409" t="s">
        <v>22674</v>
      </c>
      <c r="L3370" s="409" t="s">
        <v>22674</v>
      </c>
      <c r="M3370" s="409" t="s">
        <v>22674</v>
      </c>
      <c r="N3370" s="409" t="s">
        <v>22674</v>
      </c>
    </row>
    <row r="3371" spans="1:14" s="1" customFormat="1" ht="12.75" customHeight="1">
      <c r="A3371" s="376"/>
      <c r="B3371" s="376"/>
      <c r="C3371" s="377">
        <v>70008422</v>
      </c>
      <c r="D3371" s="409" t="s">
        <v>22675</v>
      </c>
      <c r="E3371" s="409" t="s">
        <v>22676</v>
      </c>
      <c r="F3371" s="409" t="s">
        <v>22676</v>
      </c>
      <c r="G3371" s="409" t="s">
        <v>22676</v>
      </c>
      <c r="H3371" s="409" t="s">
        <v>22676</v>
      </c>
      <c r="I3371" s="409" t="s">
        <v>22676</v>
      </c>
      <c r="J3371" s="409" t="s">
        <v>22676</v>
      </c>
      <c r="K3371" s="409" t="s">
        <v>22676</v>
      </c>
      <c r="L3371" s="409" t="s">
        <v>22676</v>
      </c>
      <c r="M3371" s="409" t="s">
        <v>22676</v>
      </c>
      <c r="N3371" s="409" t="s">
        <v>22676</v>
      </c>
    </row>
    <row r="3372" spans="1:14" s="1" customFormat="1" ht="12.75" customHeight="1">
      <c r="A3372" s="376"/>
      <c r="B3372" s="376"/>
      <c r="C3372" s="377">
        <v>70008423</v>
      </c>
      <c r="D3372" s="409" t="s">
        <v>22677</v>
      </c>
      <c r="E3372" s="409" t="s">
        <v>22678</v>
      </c>
      <c r="F3372" s="409" t="s">
        <v>22678</v>
      </c>
      <c r="G3372" s="409" t="s">
        <v>22678</v>
      </c>
      <c r="H3372" s="409" t="s">
        <v>22678</v>
      </c>
      <c r="I3372" s="409" t="s">
        <v>22678</v>
      </c>
      <c r="J3372" s="409" t="s">
        <v>22678</v>
      </c>
      <c r="K3372" s="409" t="s">
        <v>22678</v>
      </c>
      <c r="L3372" s="409" t="s">
        <v>22678</v>
      </c>
      <c r="M3372" s="409" t="s">
        <v>22678</v>
      </c>
      <c r="N3372" s="409" t="s">
        <v>22678</v>
      </c>
    </row>
    <row r="3373" spans="1:14" s="1" customFormat="1" ht="12.75" customHeight="1">
      <c r="A3373" s="376"/>
      <c r="B3373" s="376"/>
      <c r="C3373" s="377">
        <v>70008424</v>
      </c>
      <c r="D3373" s="409" t="s">
        <v>22679</v>
      </c>
      <c r="E3373" s="409" t="s">
        <v>22680</v>
      </c>
      <c r="F3373" s="409" t="s">
        <v>22680</v>
      </c>
      <c r="G3373" s="409" t="s">
        <v>22680</v>
      </c>
      <c r="H3373" s="409" t="s">
        <v>22680</v>
      </c>
      <c r="I3373" s="409" t="s">
        <v>22680</v>
      </c>
      <c r="J3373" s="409" t="s">
        <v>22680</v>
      </c>
      <c r="K3373" s="409" t="s">
        <v>22680</v>
      </c>
      <c r="L3373" s="409" t="s">
        <v>22680</v>
      </c>
      <c r="M3373" s="409" t="s">
        <v>22680</v>
      </c>
      <c r="N3373" s="409" t="s">
        <v>22680</v>
      </c>
    </row>
    <row r="3374" spans="1:14" s="1" customFormat="1" ht="12.75" customHeight="1">
      <c r="A3374" s="376"/>
      <c r="B3374" s="376"/>
      <c r="C3374" s="377">
        <v>70008425</v>
      </c>
      <c r="D3374" s="409" t="s">
        <v>22681</v>
      </c>
      <c r="E3374" s="409" t="s">
        <v>22682</v>
      </c>
      <c r="F3374" s="409" t="s">
        <v>22682</v>
      </c>
      <c r="G3374" s="409" t="s">
        <v>22682</v>
      </c>
      <c r="H3374" s="409" t="s">
        <v>22682</v>
      </c>
      <c r="I3374" s="409" t="s">
        <v>22682</v>
      </c>
      <c r="J3374" s="409" t="s">
        <v>22682</v>
      </c>
      <c r="K3374" s="409" t="s">
        <v>22682</v>
      </c>
      <c r="L3374" s="409" t="s">
        <v>22682</v>
      </c>
      <c r="M3374" s="409" t="s">
        <v>22682</v>
      </c>
      <c r="N3374" s="409" t="s">
        <v>22682</v>
      </c>
    </row>
    <row r="3375" spans="1:14" s="1" customFormat="1" ht="12.75" customHeight="1">
      <c r="A3375" s="376"/>
      <c r="B3375" s="376"/>
      <c r="C3375" s="377">
        <v>70008426</v>
      </c>
      <c r="D3375" s="409" t="s">
        <v>22683</v>
      </c>
      <c r="E3375" s="409" t="s">
        <v>22684</v>
      </c>
      <c r="F3375" s="409" t="s">
        <v>22684</v>
      </c>
      <c r="G3375" s="409" t="s">
        <v>22684</v>
      </c>
      <c r="H3375" s="409" t="s">
        <v>22684</v>
      </c>
      <c r="I3375" s="409" t="s">
        <v>22684</v>
      </c>
      <c r="J3375" s="409" t="s">
        <v>22684</v>
      </c>
      <c r="K3375" s="409" t="s">
        <v>22684</v>
      </c>
      <c r="L3375" s="409" t="s">
        <v>22684</v>
      </c>
      <c r="M3375" s="409" t="s">
        <v>22684</v>
      </c>
      <c r="N3375" s="409" t="s">
        <v>22684</v>
      </c>
    </row>
    <row r="3376" spans="1:14" s="1" customFormat="1" ht="12.75" customHeight="1">
      <c r="A3376" s="376"/>
      <c r="B3376" s="376"/>
      <c r="C3376" s="377">
        <v>70008427</v>
      </c>
      <c r="D3376" s="409" t="s">
        <v>22685</v>
      </c>
      <c r="E3376" s="409" t="s">
        <v>22686</v>
      </c>
      <c r="F3376" s="409" t="s">
        <v>22686</v>
      </c>
      <c r="G3376" s="409" t="s">
        <v>22686</v>
      </c>
      <c r="H3376" s="409" t="s">
        <v>22686</v>
      </c>
      <c r="I3376" s="409" t="s">
        <v>22686</v>
      </c>
      <c r="J3376" s="409" t="s">
        <v>22686</v>
      </c>
      <c r="K3376" s="409" t="s">
        <v>22686</v>
      </c>
      <c r="L3376" s="409" t="s">
        <v>22686</v>
      </c>
      <c r="M3376" s="409" t="s">
        <v>22686</v>
      </c>
      <c r="N3376" s="409" t="s">
        <v>22686</v>
      </c>
    </row>
    <row r="3377" spans="1:14" s="1" customFormat="1" ht="12.75" customHeight="1">
      <c r="A3377" s="376"/>
      <c r="B3377" s="376"/>
      <c r="C3377" s="377">
        <v>70008428</v>
      </c>
      <c r="D3377" s="409" t="s">
        <v>22687</v>
      </c>
      <c r="E3377" s="409" t="s">
        <v>22688</v>
      </c>
      <c r="F3377" s="409" t="s">
        <v>22688</v>
      </c>
      <c r="G3377" s="409" t="s">
        <v>22688</v>
      </c>
      <c r="H3377" s="409" t="s">
        <v>22688</v>
      </c>
      <c r="I3377" s="409" t="s">
        <v>22688</v>
      </c>
      <c r="J3377" s="409" t="s">
        <v>22688</v>
      </c>
      <c r="K3377" s="409" t="s">
        <v>22688</v>
      </c>
      <c r="L3377" s="409" t="s">
        <v>22688</v>
      </c>
      <c r="M3377" s="409" t="s">
        <v>22688</v>
      </c>
      <c r="N3377" s="409" t="s">
        <v>22688</v>
      </c>
    </row>
    <row r="3378" spans="1:14" s="1" customFormat="1" ht="12.75" customHeight="1">
      <c r="A3378" s="376"/>
      <c r="B3378" s="376"/>
      <c r="C3378" s="377">
        <v>70008429</v>
      </c>
      <c r="D3378" s="409" t="s">
        <v>22689</v>
      </c>
      <c r="E3378" s="409" t="s">
        <v>22690</v>
      </c>
      <c r="F3378" s="409" t="s">
        <v>22690</v>
      </c>
      <c r="G3378" s="409" t="s">
        <v>22690</v>
      </c>
      <c r="H3378" s="409" t="s">
        <v>22690</v>
      </c>
      <c r="I3378" s="409" t="s">
        <v>22690</v>
      </c>
      <c r="J3378" s="409" t="s">
        <v>22690</v>
      </c>
      <c r="K3378" s="409" t="s">
        <v>22690</v>
      </c>
      <c r="L3378" s="409" t="s">
        <v>22690</v>
      </c>
      <c r="M3378" s="409" t="s">
        <v>22690</v>
      </c>
      <c r="N3378" s="409" t="s">
        <v>22690</v>
      </c>
    </row>
    <row r="3379" spans="1:14" s="1" customFormat="1" ht="12.75" customHeight="1">
      <c r="A3379" s="376"/>
      <c r="B3379" s="376"/>
      <c r="C3379" s="377">
        <v>70008430</v>
      </c>
      <c r="D3379" s="409" t="s">
        <v>22691</v>
      </c>
      <c r="E3379" s="409" t="s">
        <v>22692</v>
      </c>
      <c r="F3379" s="409" t="s">
        <v>22692</v>
      </c>
      <c r="G3379" s="409" t="s">
        <v>22692</v>
      </c>
      <c r="H3379" s="409" t="s">
        <v>22692</v>
      </c>
      <c r="I3379" s="409" t="s">
        <v>22692</v>
      </c>
      <c r="J3379" s="409" t="s">
        <v>22692</v>
      </c>
      <c r="K3379" s="409" t="s">
        <v>22692</v>
      </c>
      <c r="L3379" s="409" t="s">
        <v>22692</v>
      </c>
      <c r="M3379" s="409" t="s">
        <v>22692</v>
      </c>
      <c r="N3379" s="409" t="s">
        <v>22692</v>
      </c>
    </row>
    <row r="3380" spans="1:14" s="1" customFormat="1" ht="12.75" customHeight="1">
      <c r="A3380" s="376"/>
      <c r="B3380" s="376"/>
      <c r="C3380" s="377">
        <v>70008431</v>
      </c>
      <c r="D3380" s="409" t="s">
        <v>22693</v>
      </c>
      <c r="E3380" s="409" t="s">
        <v>22694</v>
      </c>
      <c r="F3380" s="409" t="s">
        <v>22694</v>
      </c>
      <c r="G3380" s="409" t="s">
        <v>22694</v>
      </c>
      <c r="H3380" s="409" t="s">
        <v>22694</v>
      </c>
      <c r="I3380" s="409" t="s">
        <v>22694</v>
      </c>
      <c r="J3380" s="409" t="s">
        <v>22694</v>
      </c>
      <c r="K3380" s="409" t="s">
        <v>22694</v>
      </c>
      <c r="L3380" s="409" t="s">
        <v>22694</v>
      </c>
      <c r="M3380" s="409" t="s">
        <v>22694</v>
      </c>
      <c r="N3380" s="409" t="s">
        <v>22694</v>
      </c>
    </row>
    <row r="3381" spans="1:14" s="1" customFormat="1" ht="12.75" customHeight="1">
      <c r="A3381" s="376"/>
      <c r="B3381" s="376"/>
      <c r="C3381" s="377">
        <v>70008432</v>
      </c>
      <c r="D3381" s="409" t="s">
        <v>22695</v>
      </c>
      <c r="E3381" s="409" t="s">
        <v>22696</v>
      </c>
      <c r="F3381" s="409" t="s">
        <v>22696</v>
      </c>
      <c r="G3381" s="409" t="s">
        <v>22696</v>
      </c>
      <c r="H3381" s="409" t="s">
        <v>22696</v>
      </c>
      <c r="I3381" s="409" t="s">
        <v>22696</v>
      </c>
      <c r="J3381" s="409" t="s">
        <v>22696</v>
      </c>
      <c r="K3381" s="409" t="s">
        <v>22696</v>
      </c>
      <c r="L3381" s="409" t="s">
        <v>22696</v>
      </c>
      <c r="M3381" s="409" t="s">
        <v>22696</v>
      </c>
      <c r="N3381" s="409" t="s">
        <v>22696</v>
      </c>
    </row>
    <row r="3382" spans="1:14" s="1" customFormat="1" ht="12.75" customHeight="1">
      <c r="A3382" s="376"/>
      <c r="B3382" s="376"/>
      <c r="C3382" s="377">
        <v>70008433</v>
      </c>
      <c r="D3382" s="409" t="s">
        <v>22697</v>
      </c>
      <c r="E3382" s="409" t="s">
        <v>22698</v>
      </c>
      <c r="F3382" s="409" t="s">
        <v>22698</v>
      </c>
      <c r="G3382" s="409" t="s">
        <v>22698</v>
      </c>
      <c r="H3382" s="409" t="s">
        <v>22698</v>
      </c>
      <c r="I3382" s="409" t="s">
        <v>22698</v>
      </c>
      <c r="J3382" s="409" t="s">
        <v>22698</v>
      </c>
      <c r="K3382" s="409" t="s">
        <v>22698</v>
      </c>
      <c r="L3382" s="409" t="s">
        <v>22698</v>
      </c>
      <c r="M3382" s="409" t="s">
        <v>22698</v>
      </c>
      <c r="N3382" s="409" t="s">
        <v>22698</v>
      </c>
    </row>
    <row r="3383" spans="1:14" s="1" customFormat="1" ht="12.75" customHeight="1">
      <c r="A3383" s="376"/>
      <c r="B3383" s="376"/>
      <c r="C3383" s="377">
        <v>70008434</v>
      </c>
      <c r="D3383" s="409" t="s">
        <v>22699</v>
      </c>
      <c r="E3383" s="409" t="s">
        <v>22700</v>
      </c>
      <c r="F3383" s="409" t="s">
        <v>22700</v>
      </c>
      <c r="G3383" s="409" t="s">
        <v>22700</v>
      </c>
      <c r="H3383" s="409" t="s">
        <v>22700</v>
      </c>
      <c r="I3383" s="409" t="s">
        <v>22700</v>
      </c>
      <c r="J3383" s="409" t="s">
        <v>22700</v>
      </c>
      <c r="K3383" s="409" t="s">
        <v>22700</v>
      </c>
      <c r="L3383" s="409" t="s">
        <v>22700</v>
      </c>
      <c r="M3383" s="409" t="s">
        <v>22700</v>
      </c>
      <c r="N3383" s="409" t="s">
        <v>22700</v>
      </c>
    </row>
    <row r="3384" spans="1:14" s="1" customFormat="1" ht="12.75" customHeight="1">
      <c r="A3384" s="376"/>
      <c r="B3384" s="376"/>
      <c r="C3384" s="377">
        <v>70008435</v>
      </c>
      <c r="D3384" s="409" t="s">
        <v>22701</v>
      </c>
      <c r="E3384" s="409" t="s">
        <v>22702</v>
      </c>
      <c r="F3384" s="409" t="s">
        <v>22702</v>
      </c>
      <c r="G3384" s="409" t="s">
        <v>22702</v>
      </c>
      <c r="H3384" s="409" t="s">
        <v>22702</v>
      </c>
      <c r="I3384" s="409" t="s">
        <v>22702</v>
      </c>
      <c r="J3384" s="409" t="s">
        <v>22702</v>
      </c>
      <c r="K3384" s="409" t="s">
        <v>22702</v>
      </c>
      <c r="L3384" s="409" t="s">
        <v>22702</v>
      </c>
      <c r="M3384" s="409" t="s">
        <v>22702</v>
      </c>
      <c r="N3384" s="409" t="s">
        <v>22702</v>
      </c>
    </row>
    <row r="3385" spans="1:14" s="1" customFormat="1" ht="12.75" customHeight="1">
      <c r="A3385" s="376"/>
      <c r="B3385" s="376"/>
      <c r="C3385" s="377">
        <v>70008436</v>
      </c>
      <c r="D3385" s="409" t="s">
        <v>22703</v>
      </c>
      <c r="E3385" s="409" t="s">
        <v>22704</v>
      </c>
      <c r="F3385" s="409" t="s">
        <v>22704</v>
      </c>
      <c r="G3385" s="409" t="s">
        <v>22704</v>
      </c>
      <c r="H3385" s="409" t="s">
        <v>22704</v>
      </c>
      <c r="I3385" s="409" t="s">
        <v>22704</v>
      </c>
      <c r="J3385" s="409" t="s">
        <v>22704</v>
      </c>
      <c r="K3385" s="409" t="s">
        <v>22704</v>
      </c>
      <c r="L3385" s="409" t="s">
        <v>22704</v>
      </c>
      <c r="M3385" s="409" t="s">
        <v>22704</v>
      </c>
      <c r="N3385" s="409" t="s">
        <v>22704</v>
      </c>
    </row>
    <row r="3386" spans="1:14" s="1" customFormat="1" ht="12.75" customHeight="1">
      <c r="A3386" s="376"/>
      <c r="B3386" s="376"/>
      <c r="C3386" s="377">
        <v>70008437</v>
      </c>
      <c r="D3386" s="409" t="s">
        <v>22705</v>
      </c>
      <c r="E3386" s="409" t="s">
        <v>22706</v>
      </c>
      <c r="F3386" s="409" t="s">
        <v>22706</v>
      </c>
      <c r="G3386" s="409" t="s">
        <v>22706</v>
      </c>
      <c r="H3386" s="409" t="s">
        <v>22706</v>
      </c>
      <c r="I3386" s="409" t="s">
        <v>22706</v>
      </c>
      <c r="J3386" s="409" t="s">
        <v>22706</v>
      </c>
      <c r="K3386" s="409" t="s">
        <v>22706</v>
      </c>
      <c r="L3386" s="409" t="s">
        <v>22706</v>
      </c>
      <c r="M3386" s="409" t="s">
        <v>22706</v>
      </c>
      <c r="N3386" s="409" t="s">
        <v>22706</v>
      </c>
    </row>
    <row r="3387" spans="1:14" s="1" customFormat="1" ht="12.75" customHeight="1">
      <c r="A3387" s="376"/>
      <c r="B3387" s="376"/>
      <c r="C3387" s="377">
        <v>70008438</v>
      </c>
      <c r="D3387" s="409" t="s">
        <v>22707</v>
      </c>
      <c r="E3387" s="409" t="s">
        <v>22708</v>
      </c>
      <c r="F3387" s="409" t="s">
        <v>22708</v>
      </c>
      <c r="G3387" s="409" t="s">
        <v>22708</v>
      </c>
      <c r="H3387" s="409" t="s">
        <v>22708</v>
      </c>
      <c r="I3387" s="409" t="s">
        <v>22708</v>
      </c>
      <c r="J3387" s="409" t="s">
        <v>22708</v>
      </c>
      <c r="K3387" s="409" t="s">
        <v>22708</v>
      </c>
      <c r="L3387" s="409" t="s">
        <v>22708</v>
      </c>
      <c r="M3387" s="409" t="s">
        <v>22708</v>
      </c>
      <c r="N3387" s="409" t="s">
        <v>22708</v>
      </c>
    </row>
    <row r="3388" spans="1:14" s="1" customFormat="1" ht="12.75" customHeight="1">
      <c r="A3388" s="376"/>
      <c r="B3388" s="376"/>
      <c r="C3388" s="377">
        <v>70008439</v>
      </c>
      <c r="D3388" s="409" t="s">
        <v>22709</v>
      </c>
      <c r="E3388" s="409" t="s">
        <v>22710</v>
      </c>
      <c r="F3388" s="409" t="s">
        <v>22710</v>
      </c>
      <c r="G3388" s="409" t="s">
        <v>22710</v>
      </c>
      <c r="H3388" s="409" t="s">
        <v>22710</v>
      </c>
      <c r="I3388" s="409" t="s">
        <v>22710</v>
      </c>
      <c r="J3388" s="409" t="s">
        <v>22710</v>
      </c>
      <c r="K3388" s="409" t="s">
        <v>22710</v>
      </c>
      <c r="L3388" s="409" t="s">
        <v>22710</v>
      </c>
      <c r="M3388" s="409" t="s">
        <v>22710</v>
      </c>
      <c r="N3388" s="409" t="s">
        <v>22710</v>
      </c>
    </row>
    <row r="3389" spans="1:14" s="1" customFormat="1" ht="12.75" customHeight="1">
      <c r="A3389" s="376"/>
      <c r="B3389" s="376"/>
      <c r="C3389" s="377">
        <v>70008440</v>
      </c>
      <c r="D3389" s="409" t="s">
        <v>22711</v>
      </c>
      <c r="E3389" s="409" t="s">
        <v>22712</v>
      </c>
      <c r="F3389" s="409" t="s">
        <v>22712</v>
      </c>
      <c r="G3389" s="409" t="s">
        <v>22712</v>
      </c>
      <c r="H3389" s="409" t="s">
        <v>22712</v>
      </c>
      <c r="I3389" s="409" t="s">
        <v>22712</v>
      </c>
      <c r="J3389" s="409" t="s">
        <v>22712</v>
      </c>
      <c r="K3389" s="409" t="s">
        <v>22712</v>
      </c>
      <c r="L3389" s="409" t="s">
        <v>22712</v>
      </c>
      <c r="M3389" s="409" t="s">
        <v>22712</v>
      </c>
      <c r="N3389" s="409" t="s">
        <v>22712</v>
      </c>
    </row>
    <row r="3390" spans="1:14" s="1" customFormat="1" ht="12.75" customHeight="1">
      <c r="A3390" s="376"/>
      <c r="B3390" s="376"/>
      <c r="C3390" s="377">
        <v>70008441</v>
      </c>
      <c r="D3390" s="409" t="s">
        <v>22713</v>
      </c>
      <c r="E3390" s="409" t="s">
        <v>22714</v>
      </c>
      <c r="F3390" s="409" t="s">
        <v>22714</v>
      </c>
      <c r="G3390" s="409" t="s">
        <v>22714</v>
      </c>
      <c r="H3390" s="409" t="s">
        <v>22714</v>
      </c>
      <c r="I3390" s="409" t="s">
        <v>22714</v>
      </c>
      <c r="J3390" s="409" t="s">
        <v>22714</v>
      </c>
      <c r="K3390" s="409" t="s">
        <v>22714</v>
      </c>
      <c r="L3390" s="409" t="s">
        <v>22714</v>
      </c>
      <c r="M3390" s="409" t="s">
        <v>22714</v>
      </c>
      <c r="N3390" s="409" t="s">
        <v>22714</v>
      </c>
    </row>
    <row r="3391" spans="1:14" s="1" customFormat="1" ht="12.75" customHeight="1">
      <c r="A3391" s="376"/>
      <c r="B3391" s="376"/>
      <c r="C3391" s="377">
        <v>70008442</v>
      </c>
      <c r="D3391" s="409" t="s">
        <v>22715</v>
      </c>
      <c r="E3391" s="409" t="s">
        <v>22716</v>
      </c>
      <c r="F3391" s="409" t="s">
        <v>22716</v>
      </c>
      <c r="G3391" s="409" t="s">
        <v>22716</v>
      </c>
      <c r="H3391" s="409" t="s">
        <v>22716</v>
      </c>
      <c r="I3391" s="409" t="s">
        <v>22716</v>
      </c>
      <c r="J3391" s="409" t="s">
        <v>22716</v>
      </c>
      <c r="K3391" s="409" t="s">
        <v>22716</v>
      </c>
      <c r="L3391" s="409" t="s">
        <v>22716</v>
      </c>
      <c r="M3391" s="409" t="s">
        <v>22716</v>
      </c>
      <c r="N3391" s="409" t="s">
        <v>22716</v>
      </c>
    </row>
    <row r="3392" spans="1:14" s="1" customFormat="1" ht="12.75" customHeight="1">
      <c r="A3392" s="376"/>
      <c r="B3392" s="376"/>
      <c r="C3392" s="377">
        <v>70008443</v>
      </c>
      <c r="D3392" s="409" t="s">
        <v>22717</v>
      </c>
      <c r="E3392" s="409" t="s">
        <v>22718</v>
      </c>
      <c r="F3392" s="409" t="s">
        <v>22718</v>
      </c>
      <c r="G3392" s="409" t="s">
        <v>22718</v>
      </c>
      <c r="H3392" s="409" t="s">
        <v>22718</v>
      </c>
      <c r="I3392" s="409" t="s">
        <v>22718</v>
      </c>
      <c r="J3392" s="409" t="s">
        <v>22718</v>
      </c>
      <c r="K3392" s="409" t="s">
        <v>22718</v>
      </c>
      <c r="L3392" s="409" t="s">
        <v>22718</v>
      </c>
      <c r="M3392" s="409" t="s">
        <v>22718</v>
      </c>
      <c r="N3392" s="409" t="s">
        <v>22718</v>
      </c>
    </row>
    <row r="3393" spans="1:14" s="1" customFormat="1" ht="12.75" customHeight="1">
      <c r="A3393" s="376"/>
      <c r="B3393" s="376"/>
      <c r="C3393" s="377">
        <v>70008444</v>
      </c>
      <c r="D3393" s="409" t="s">
        <v>22719</v>
      </c>
      <c r="E3393" s="409" t="s">
        <v>22720</v>
      </c>
      <c r="F3393" s="409" t="s">
        <v>22720</v>
      </c>
      <c r="G3393" s="409" t="s">
        <v>22720</v>
      </c>
      <c r="H3393" s="409" t="s">
        <v>22720</v>
      </c>
      <c r="I3393" s="409" t="s">
        <v>22720</v>
      </c>
      <c r="J3393" s="409" t="s">
        <v>22720</v>
      </c>
      <c r="K3393" s="409" t="s">
        <v>22720</v>
      </c>
      <c r="L3393" s="409" t="s">
        <v>22720</v>
      </c>
      <c r="M3393" s="409" t="s">
        <v>22720</v>
      </c>
      <c r="N3393" s="409" t="s">
        <v>22720</v>
      </c>
    </row>
    <row r="3394" spans="1:14" s="1" customFormat="1" ht="12.75" customHeight="1">
      <c r="A3394" s="376"/>
      <c r="B3394" s="376"/>
      <c r="C3394" s="377">
        <v>70008445</v>
      </c>
      <c r="D3394" s="409" t="s">
        <v>22721</v>
      </c>
      <c r="E3394" s="409" t="s">
        <v>22722</v>
      </c>
      <c r="F3394" s="409" t="s">
        <v>22722</v>
      </c>
      <c r="G3394" s="409" t="s">
        <v>22722</v>
      </c>
      <c r="H3394" s="409" t="s">
        <v>22722</v>
      </c>
      <c r="I3394" s="409" t="s">
        <v>22722</v>
      </c>
      <c r="J3394" s="409" t="s">
        <v>22722</v>
      </c>
      <c r="K3394" s="409" t="s">
        <v>22722</v>
      </c>
      <c r="L3394" s="409" t="s">
        <v>22722</v>
      </c>
      <c r="M3394" s="409" t="s">
        <v>22722</v>
      </c>
      <c r="N3394" s="409" t="s">
        <v>22722</v>
      </c>
    </row>
    <row r="3395" spans="1:14" s="1" customFormat="1" ht="12.75" customHeight="1">
      <c r="A3395" s="376"/>
      <c r="B3395" s="376"/>
      <c r="C3395" s="377">
        <v>70008446</v>
      </c>
      <c r="D3395" s="409" t="s">
        <v>22711</v>
      </c>
      <c r="E3395" s="409" t="s">
        <v>22723</v>
      </c>
      <c r="F3395" s="409" t="s">
        <v>22723</v>
      </c>
      <c r="G3395" s="409" t="s">
        <v>22723</v>
      </c>
      <c r="H3395" s="409" t="s">
        <v>22723</v>
      </c>
      <c r="I3395" s="409" t="s">
        <v>22723</v>
      </c>
      <c r="J3395" s="409" t="s">
        <v>22723</v>
      </c>
      <c r="K3395" s="409" t="s">
        <v>22723</v>
      </c>
      <c r="L3395" s="409" t="s">
        <v>22723</v>
      </c>
      <c r="M3395" s="409" t="s">
        <v>22723</v>
      </c>
      <c r="N3395" s="409" t="s">
        <v>22723</v>
      </c>
    </row>
    <row r="3396" spans="1:14" s="1" customFormat="1" ht="12.75" customHeight="1">
      <c r="A3396" s="376"/>
      <c r="B3396" s="376"/>
      <c r="C3396" s="377">
        <v>70008447</v>
      </c>
      <c r="D3396" s="409" t="s">
        <v>22724</v>
      </c>
      <c r="E3396" s="409" t="s">
        <v>22725</v>
      </c>
      <c r="F3396" s="409" t="s">
        <v>22725</v>
      </c>
      <c r="G3396" s="409" t="s">
        <v>22725</v>
      </c>
      <c r="H3396" s="409" t="s">
        <v>22725</v>
      </c>
      <c r="I3396" s="409" t="s">
        <v>22725</v>
      </c>
      <c r="J3396" s="409" t="s">
        <v>22725</v>
      </c>
      <c r="K3396" s="409" t="s">
        <v>22725</v>
      </c>
      <c r="L3396" s="409" t="s">
        <v>22725</v>
      </c>
      <c r="M3396" s="409" t="s">
        <v>22725</v>
      </c>
      <c r="N3396" s="409" t="s">
        <v>22725</v>
      </c>
    </row>
    <row r="3397" spans="1:14" s="1" customFormat="1" ht="12.75" customHeight="1">
      <c r="A3397" s="376"/>
      <c r="B3397" s="376"/>
      <c r="C3397" s="377">
        <v>70008448</v>
      </c>
      <c r="D3397" s="409" t="s">
        <v>22726</v>
      </c>
      <c r="E3397" s="409" t="s">
        <v>22727</v>
      </c>
      <c r="F3397" s="409" t="s">
        <v>22727</v>
      </c>
      <c r="G3397" s="409" t="s">
        <v>22727</v>
      </c>
      <c r="H3397" s="409" t="s">
        <v>22727</v>
      </c>
      <c r="I3397" s="409" t="s">
        <v>22727</v>
      </c>
      <c r="J3397" s="409" t="s">
        <v>22727</v>
      </c>
      <c r="K3397" s="409" t="s">
        <v>22727</v>
      </c>
      <c r="L3397" s="409" t="s">
        <v>22727</v>
      </c>
      <c r="M3397" s="409" t="s">
        <v>22727</v>
      </c>
      <c r="N3397" s="409" t="s">
        <v>22727</v>
      </c>
    </row>
    <row r="3398" spans="1:14" s="1" customFormat="1" ht="12.75" customHeight="1">
      <c r="A3398" s="376"/>
      <c r="B3398" s="376"/>
      <c r="C3398" s="377">
        <v>70008449</v>
      </c>
      <c r="D3398" s="409" t="s">
        <v>22728</v>
      </c>
      <c r="E3398" s="409" t="s">
        <v>22729</v>
      </c>
      <c r="F3398" s="409" t="s">
        <v>22730</v>
      </c>
      <c r="G3398" s="409" t="s">
        <v>22730</v>
      </c>
      <c r="H3398" s="409" t="s">
        <v>22730</v>
      </c>
      <c r="I3398" s="409" t="s">
        <v>22730</v>
      </c>
      <c r="J3398" s="409" t="s">
        <v>22730</v>
      </c>
      <c r="K3398" s="409" t="s">
        <v>22730</v>
      </c>
      <c r="L3398" s="409" t="s">
        <v>22730</v>
      </c>
      <c r="M3398" s="409" t="s">
        <v>22730</v>
      </c>
      <c r="N3398" s="409" t="s">
        <v>22730</v>
      </c>
    </row>
    <row r="3399" spans="1:14" s="1" customFormat="1" ht="12.75" customHeight="1">
      <c r="A3399" s="376"/>
      <c r="B3399" s="376"/>
      <c r="C3399" s="377">
        <v>70008450</v>
      </c>
      <c r="D3399" s="409" t="s">
        <v>22731</v>
      </c>
      <c r="E3399" s="409" t="s">
        <v>22732</v>
      </c>
      <c r="F3399" s="409" t="s">
        <v>22732</v>
      </c>
      <c r="G3399" s="409" t="s">
        <v>22732</v>
      </c>
      <c r="H3399" s="409" t="s">
        <v>22732</v>
      </c>
      <c r="I3399" s="409" t="s">
        <v>22732</v>
      </c>
      <c r="J3399" s="409" t="s">
        <v>22732</v>
      </c>
      <c r="K3399" s="409" t="s">
        <v>22732</v>
      </c>
      <c r="L3399" s="409" t="s">
        <v>22732</v>
      </c>
      <c r="M3399" s="409" t="s">
        <v>22732</v>
      </c>
      <c r="N3399" s="409" t="s">
        <v>22732</v>
      </c>
    </row>
    <row r="3400" spans="1:14" s="1" customFormat="1" ht="12.75" customHeight="1">
      <c r="A3400" s="376"/>
      <c r="B3400" s="376"/>
      <c r="C3400" s="377">
        <v>70008451</v>
      </c>
      <c r="D3400" s="409" t="s">
        <v>22733</v>
      </c>
      <c r="E3400" s="409" t="s">
        <v>22734</v>
      </c>
      <c r="F3400" s="409" t="s">
        <v>22734</v>
      </c>
      <c r="G3400" s="409" t="s">
        <v>22734</v>
      </c>
      <c r="H3400" s="409" t="s">
        <v>22734</v>
      </c>
      <c r="I3400" s="409" t="s">
        <v>22734</v>
      </c>
      <c r="J3400" s="409" t="s">
        <v>22734</v>
      </c>
      <c r="K3400" s="409" t="s">
        <v>22734</v>
      </c>
      <c r="L3400" s="409" t="s">
        <v>22734</v>
      </c>
      <c r="M3400" s="409" t="s">
        <v>22734</v>
      </c>
      <c r="N3400" s="409" t="s">
        <v>22734</v>
      </c>
    </row>
    <row r="3401" spans="1:14" s="1" customFormat="1" ht="12.75" customHeight="1">
      <c r="A3401" s="376"/>
      <c r="B3401" s="376"/>
      <c r="C3401" s="377">
        <v>70008452</v>
      </c>
      <c r="D3401" s="409" t="s">
        <v>22735</v>
      </c>
      <c r="E3401" s="409" t="s">
        <v>22736</v>
      </c>
      <c r="F3401" s="409" t="s">
        <v>22736</v>
      </c>
      <c r="G3401" s="409" t="s">
        <v>22736</v>
      </c>
      <c r="H3401" s="409" t="s">
        <v>22736</v>
      </c>
      <c r="I3401" s="409" t="s">
        <v>22736</v>
      </c>
      <c r="J3401" s="409" t="s">
        <v>22736</v>
      </c>
      <c r="K3401" s="409" t="s">
        <v>22736</v>
      </c>
      <c r="L3401" s="409" t="s">
        <v>22736</v>
      </c>
      <c r="M3401" s="409" t="s">
        <v>22736</v>
      </c>
      <c r="N3401" s="409" t="s">
        <v>22736</v>
      </c>
    </row>
    <row r="3402" spans="1:14" s="1" customFormat="1" ht="12.75" customHeight="1">
      <c r="A3402" s="376"/>
      <c r="B3402" s="376"/>
      <c r="C3402" s="377">
        <v>70008453</v>
      </c>
      <c r="D3402" s="409" t="s">
        <v>22737</v>
      </c>
      <c r="E3402" s="409" t="s">
        <v>22738</v>
      </c>
      <c r="F3402" s="409" t="s">
        <v>22738</v>
      </c>
      <c r="G3402" s="409" t="s">
        <v>22738</v>
      </c>
      <c r="H3402" s="409" t="s">
        <v>22738</v>
      </c>
      <c r="I3402" s="409" t="s">
        <v>22738</v>
      </c>
      <c r="J3402" s="409" t="s">
        <v>22738</v>
      </c>
      <c r="K3402" s="409" t="s">
        <v>22738</v>
      </c>
      <c r="L3402" s="409" t="s">
        <v>22738</v>
      </c>
      <c r="M3402" s="409" t="s">
        <v>22738</v>
      </c>
      <c r="N3402" s="409" t="s">
        <v>22738</v>
      </c>
    </row>
    <row r="3403" spans="1:14" s="1" customFormat="1" ht="12.75" customHeight="1">
      <c r="A3403" s="376"/>
      <c r="B3403" s="376"/>
      <c r="C3403" s="377">
        <v>70008454</v>
      </c>
      <c r="D3403" s="409" t="s">
        <v>22739</v>
      </c>
      <c r="E3403" s="409" t="s">
        <v>22740</v>
      </c>
      <c r="F3403" s="409" t="s">
        <v>22740</v>
      </c>
      <c r="G3403" s="409" t="s">
        <v>22740</v>
      </c>
      <c r="H3403" s="409" t="s">
        <v>22740</v>
      </c>
      <c r="I3403" s="409" t="s">
        <v>22740</v>
      </c>
      <c r="J3403" s="409" t="s">
        <v>22740</v>
      </c>
      <c r="K3403" s="409" t="s">
        <v>22740</v>
      </c>
      <c r="L3403" s="409" t="s">
        <v>22740</v>
      </c>
      <c r="M3403" s="409" t="s">
        <v>22740</v>
      </c>
      <c r="N3403" s="409" t="s">
        <v>22740</v>
      </c>
    </row>
    <row r="3404" spans="1:14" s="1" customFormat="1" ht="12.75" customHeight="1">
      <c r="A3404" s="376"/>
      <c r="B3404" s="376"/>
      <c r="C3404" s="377">
        <v>70008455</v>
      </c>
      <c r="D3404" s="409" t="s">
        <v>22741</v>
      </c>
      <c r="E3404" s="409" t="s">
        <v>22742</v>
      </c>
      <c r="F3404" s="409" t="s">
        <v>22742</v>
      </c>
      <c r="G3404" s="409" t="s">
        <v>22742</v>
      </c>
      <c r="H3404" s="409" t="s">
        <v>22742</v>
      </c>
      <c r="I3404" s="409" t="s">
        <v>22742</v>
      </c>
      <c r="J3404" s="409" t="s">
        <v>22742</v>
      </c>
      <c r="K3404" s="409" t="s">
        <v>22742</v>
      </c>
      <c r="L3404" s="409" t="s">
        <v>22742</v>
      </c>
      <c r="M3404" s="409" t="s">
        <v>22742</v>
      </c>
      <c r="N3404" s="409" t="s">
        <v>22742</v>
      </c>
    </row>
    <row r="3405" spans="1:14" s="1" customFormat="1" ht="12.75" customHeight="1">
      <c r="A3405" s="376"/>
      <c r="B3405" s="376"/>
      <c r="C3405" s="377">
        <v>70008456</v>
      </c>
      <c r="D3405" s="409" t="s">
        <v>22743</v>
      </c>
      <c r="E3405" s="409" t="s">
        <v>22744</v>
      </c>
      <c r="F3405" s="409" t="s">
        <v>22744</v>
      </c>
      <c r="G3405" s="409" t="s">
        <v>22744</v>
      </c>
      <c r="H3405" s="409" t="s">
        <v>22744</v>
      </c>
      <c r="I3405" s="409" t="s">
        <v>22744</v>
      </c>
      <c r="J3405" s="409" t="s">
        <v>22744</v>
      </c>
      <c r="K3405" s="409" t="s">
        <v>22744</v>
      </c>
      <c r="L3405" s="409" t="s">
        <v>22744</v>
      </c>
      <c r="M3405" s="409" t="s">
        <v>22744</v>
      </c>
      <c r="N3405" s="409" t="s">
        <v>22744</v>
      </c>
    </row>
    <row r="3406" spans="1:14" s="1" customFormat="1" ht="12.75" customHeight="1">
      <c r="A3406" s="376"/>
      <c r="B3406" s="376"/>
      <c r="C3406" s="377">
        <v>70008457</v>
      </c>
      <c r="D3406" s="409" t="s">
        <v>22745</v>
      </c>
      <c r="E3406" s="409" t="s">
        <v>22746</v>
      </c>
      <c r="F3406" s="409" t="s">
        <v>22746</v>
      </c>
      <c r="G3406" s="409" t="s">
        <v>22746</v>
      </c>
      <c r="H3406" s="409" t="s">
        <v>22746</v>
      </c>
      <c r="I3406" s="409" t="s">
        <v>22746</v>
      </c>
      <c r="J3406" s="409" t="s">
        <v>22746</v>
      </c>
      <c r="K3406" s="409" t="s">
        <v>22746</v>
      </c>
      <c r="L3406" s="409" t="s">
        <v>22746</v>
      </c>
      <c r="M3406" s="409" t="s">
        <v>22746</v>
      </c>
      <c r="N3406" s="409" t="s">
        <v>22746</v>
      </c>
    </row>
    <row r="3407" spans="1:14" s="1" customFormat="1" ht="12.75" customHeight="1">
      <c r="A3407" s="376"/>
      <c r="B3407" s="376"/>
      <c r="C3407" s="377">
        <v>70008458</v>
      </c>
      <c r="D3407" s="409" t="s">
        <v>22747</v>
      </c>
      <c r="E3407" s="409" t="s">
        <v>22748</v>
      </c>
      <c r="F3407" s="409" t="s">
        <v>22748</v>
      </c>
      <c r="G3407" s="409" t="s">
        <v>22748</v>
      </c>
      <c r="H3407" s="409" t="s">
        <v>22748</v>
      </c>
      <c r="I3407" s="409" t="s">
        <v>22748</v>
      </c>
      <c r="J3407" s="409" t="s">
        <v>22748</v>
      </c>
      <c r="K3407" s="409" t="s">
        <v>22748</v>
      </c>
      <c r="L3407" s="409" t="s">
        <v>22748</v>
      </c>
      <c r="M3407" s="409" t="s">
        <v>22748</v>
      </c>
      <c r="N3407" s="409" t="s">
        <v>22748</v>
      </c>
    </row>
    <row r="3408" spans="1:14" s="1" customFormat="1" ht="12.75" customHeight="1">
      <c r="A3408" s="376"/>
      <c r="B3408" s="376"/>
      <c r="C3408" s="377">
        <v>70008459</v>
      </c>
      <c r="D3408" s="409" t="s">
        <v>22749</v>
      </c>
      <c r="E3408" s="409" t="s">
        <v>22750</v>
      </c>
      <c r="F3408" s="409" t="s">
        <v>22750</v>
      </c>
      <c r="G3408" s="409" t="s">
        <v>22750</v>
      </c>
      <c r="H3408" s="409" t="s">
        <v>22750</v>
      </c>
      <c r="I3408" s="409" t="s">
        <v>22750</v>
      </c>
      <c r="J3408" s="409" t="s">
        <v>22750</v>
      </c>
      <c r="K3408" s="409" t="s">
        <v>22750</v>
      </c>
      <c r="L3408" s="409" t="s">
        <v>22750</v>
      </c>
      <c r="M3408" s="409" t="s">
        <v>22750</v>
      </c>
      <c r="N3408" s="409" t="s">
        <v>22750</v>
      </c>
    </row>
    <row r="3409" spans="1:14" s="1" customFormat="1" ht="12.75" customHeight="1">
      <c r="A3409" s="376"/>
      <c r="B3409" s="376"/>
      <c r="C3409" s="377">
        <v>70008460</v>
      </c>
      <c r="D3409" s="409" t="s">
        <v>22751</v>
      </c>
      <c r="E3409" s="409" t="s">
        <v>22752</v>
      </c>
      <c r="F3409" s="409" t="s">
        <v>22752</v>
      </c>
      <c r="G3409" s="409" t="s">
        <v>22752</v>
      </c>
      <c r="H3409" s="409" t="s">
        <v>22752</v>
      </c>
      <c r="I3409" s="409" t="s">
        <v>22752</v>
      </c>
      <c r="J3409" s="409" t="s">
        <v>22752</v>
      </c>
      <c r="K3409" s="409" t="s">
        <v>22752</v>
      </c>
      <c r="L3409" s="409" t="s">
        <v>22752</v>
      </c>
      <c r="M3409" s="409" t="s">
        <v>22752</v>
      </c>
      <c r="N3409" s="409" t="s">
        <v>22752</v>
      </c>
    </row>
    <row r="3410" spans="1:14" s="1" customFormat="1" ht="12.75" customHeight="1">
      <c r="A3410" s="376"/>
      <c r="B3410" s="376"/>
      <c r="C3410" s="377">
        <v>70008461</v>
      </c>
      <c r="D3410" s="409" t="s">
        <v>22753</v>
      </c>
      <c r="E3410" s="409" t="s">
        <v>22754</v>
      </c>
      <c r="F3410" s="409" t="s">
        <v>22754</v>
      </c>
      <c r="G3410" s="409" t="s">
        <v>22754</v>
      </c>
      <c r="H3410" s="409" t="s">
        <v>22754</v>
      </c>
      <c r="I3410" s="409" t="s">
        <v>22754</v>
      </c>
      <c r="J3410" s="409" t="s">
        <v>22754</v>
      </c>
      <c r="K3410" s="409" t="s">
        <v>22754</v>
      </c>
      <c r="L3410" s="409" t="s">
        <v>22754</v>
      </c>
      <c r="M3410" s="409" t="s">
        <v>22754</v>
      </c>
      <c r="N3410" s="409" t="s">
        <v>22754</v>
      </c>
    </row>
    <row r="3411" spans="1:14" s="1" customFormat="1" ht="12.75" customHeight="1">
      <c r="A3411" s="376"/>
      <c r="B3411" s="376"/>
      <c r="C3411" s="377">
        <v>70008462</v>
      </c>
      <c r="D3411" s="409" t="s">
        <v>22755</v>
      </c>
      <c r="E3411" s="409" t="s">
        <v>22756</v>
      </c>
      <c r="F3411" s="409" t="s">
        <v>22756</v>
      </c>
      <c r="G3411" s="409" t="s">
        <v>22756</v>
      </c>
      <c r="H3411" s="409" t="s">
        <v>22756</v>
      </c>
      <c r="I3411" s="409" t="s">
        <v>22756</v>
      </c>
      <c r="J3411" s="409" t="s">
        <v>22756</v>
      </c>
      <c r="K3411" s="409" t="s">
        <v>22756</v>
      </c>
      <c r="L3411" s="409" t="s">
        <v>22756</v>
      </c>
      <c r="M3411" s="409" t="s">
        <v>22756</v>
      </c>
      <c r="N3411" s="409" t="s">
        <v>22756</v>
      </c>
    </row>
    <row r="3412" spans="1:14" s="1" customFormat="1" ht="12.75" customHeight="1">
      <c r="A3412" s="376"/>
      <c r="B3412" s="376"/>
      <c r="C3412" s="377">
        <v>70008463</v>
      </c>
      <c r="D3412" s="545" t="s">
        <v>22757</v>
      </c>
      <c r="E3412" s="409" t="s">
        <v>22758</v>
      </c>
      <c r="F3412" s="409" t="s">
        <v>22758</v>
      </c>
      <c r="G3412" s="409" t="s">
        <v>22758</v>
      </c>
      <c r="H3412" s="409" t="s">
        <v>22758</v>
      </c>
      <c r="I3412" s="409" t="s">
        <v>22758</v>
      </c>
      <c r="J3412" s="409" t="s">
        <v>22758</v>
      </c>
      <c r="K3412" s="409" t="s">
        <v>22758</v>
      </c>
      <c r="L3412" s="409" t="s">
        <v>22758</v>
      </c>
      <c r="M3412" s="409" t="s">
        <v>22758</v>
      </c>
      <c r="N3412" s="409" t="s">
        <v>22758</v>
      </c>
    </row>
    <row r="3413" spans="1:14" s="1" customFormat="1" ht="12.75" customHeight="1">
      <c r="A3413" s="376"/>
      <c r="B3413" s="376"/>
      <c r="C3413" s="426">
        <v>70008464</v>
      </c>
      <c r="D3413" s="549" t="s">
        <v>22759</v>
      </c>
      <c r="E3413" s="536" t="s">
        <v>22760</v>
      </c>
      <c r="F3413" s="536" t="s">
        <v>22760</v>
      </c>
      <c r="G3413" s="536" t="s">
        <v>22760</v>
      </c>
      <c r="H3413" s="536" t="s">
        <v>22760</v>
      </c>
      <c r="I3413" s="536" t="s">
        <v>22760</v>
      </c>
      <c r="J3413" s="536" t="s">
        <v>22760</v>
      </c>
      <c r="K3413" s="536" t="s">
        <v>22760</v>
      </c>
      <c r="L3413" s="536" t="s">
        <v>22760</v>
      </c>
      <c r="M3413" s="536" t="s">
        <v>22760</v>
      </c>
      <c r="N3413" s="536" t="s">
        <v>22760</v>
      </c>
    </row>
    <row r="3414" spans="1:14" s="1" customFormat="1" ht="12.75" customHeight="1">
      <c r="A3414" s="376"/>
      <c r="B3414" s="376"/>
      <c r="C3414" s="426">
        <v>70008465</v>
      </c>
      <c r="D3414" s="549" t="s">
        <v>22761</v>
      </c>
      <c r="E3414" s="536" t="s">
        <v>22762</v>
      </c>
      <c r="F3414" s="536" t="s">
        <v>22762</v>
      </c>
      <c r="G3414" s="536" t="s">
        <v>22762</v>
      </c>
      <c r="H3414" s="536" t="s">
        <v>22762</v>
      </c>
      <c r="I3414" s="536" t="s">
        <v>22762</v>
      </c>
      <c r="J3414" s="536" t="s">
        <v>22762</v>
      </c>
      <c r="K3414" s="536" t="s">
        <v>22762</v>
      </c>
      <c r="L3414" s="536" t="s">
        <v>22762</v>
      </c>
      <c r="M3414" s="536" t="s">
        <v>22762</v>
      </c>
      <c r="N3414" s="536" t="s">
        <v>22762</v>
      </c>
    </row>
    <row r="3415" spans="1:14" s="1" customFormat="1" ht="12.75" customHeight="1">
      <c r="A3415" s="376"/>
      <c r="B3415" s="376"/>
      <c r="C3415" s="426">
        <v>70008466</v>
      </c>
      <c r="D3415" s="549" t="s">
        <v>22763</v>
      </c>
      <c r="E3415" s="536" t="s">
        <v>22764</v>
      </c>
      <c r="F3415" s="536" t="s">
        <v>22764</v>
      </c>
      <c r="G3415" s="536" t="s">
        <v>22764</v>
      </c>
      <c r="H3415" s="536" t="s">
        <v>22764</v>
      </c>
      <c r="I3415" s="536" t="s">
        <v>22764</v>
      </c>
      <c r="J3415" s="536" t="s">
        <v>22764</v>
      </c>
      <c r="K3415" s="536" t="s">
        <v>22764</v>
      </c>
      <c r="L3415" s="536" t="s">
        <v>22764</v>
      </c>
      <c r="M3415" s="536" t="s">
        <v>22764</v>
      </c>
      <c r="N3415" s="536" t="s">
        <v>22764</v>
      </c>
    </row>
    <row r="3416" spans="1:14" s="1" customFormat="1" ht="12.75" customHeight="1">
      <c r="A3416" s="376"/>
      <c r="B3416" s="376"/>
      <c r="C3416" s="426">
        <v>70008467</v>
      </c>
      <c r="D3416" s="549" t="s">
        <v>22765</v>
      </c>
      <c r="E3416" s="536" t="s">
        <v>22766</v>
      </c>
      <c r="F3416" s="536" t="s">
        <v>22766</v>
      </c>
      <c r="G3416" s="536" t="s">
        <v>22766</v>
      </c>
      <c r="H3416" s="536" t="s">
        <v>22766</v>
      </c>
      <c r="I3416" s="536" t="s">
        <v>22766</v>
      </c>
      <c r="J3416" s="536" t="s">
        <v>22766</v>
      </c>
      <c r="K3416" s="536" t="s">
        <v>22766</v>
      </c>
      <c r="L3416" s="536" t="s">
        <v>22766</v>
      </c>
      <c r="M3416" s="536" t="s">
        <v>22766</v>
      </c>
      <c r="N3416" s="536" t="s">
        <v>22766</v>
      </c>
    </row>
    <row r="3417" spans="1:14" s="1" customFormat="1" ht="12.75" customHeight="1">
      <c r="A3417" s="376"/>
      <c r="B3417" s="376"/>
      <c r="C3417" s="426">
        <v>70008468</v>
      </c>
      <c r="D3417" s="549" t="s">
        <v>22767</v>
      </c>
      <c r="E3417" s="536" t="s">
        <v>22768</v>
      </c>
      <c r="F3417" s="536" t="s">
        <v>22768</v>
      </c>
      <c r="G3417" s="536" t="s">
        <v>22768</v>
      </c>
      <c r="H3417" s="536" t="s">
        <v>22768</v>
      </c>
      <c r="I3417" s="536" t="s">
        <v>22768</v>
      </c>
      <c r="J3417" s="536" t="s">
        <v>22768</v>
      </c>
      <c r="K3417" s="536" t="s">
        <v>22768</v>
      </c>
      <c r="L3417" s="536" t="s">
        <v>22768</v>
      </c>
      <c r="M3417" s="536" t="s">
        <v>22768</v>
      </c>
      <c r="N3417" s="536" t="s">
        <v>22768</v>
      </c>
    </row>
    <row r="3418" spans="1:14" s="1" customFormat="1" ht="12.75" customHeight="1">
      <c r="A3418" s="376"/>
      <c r="B3418" s="376"/>
      <c r="C3418" s="426">
        <v>70008469</v>
      </c>
      <c r="D3418" s="549" t="s">
        <v>22769</v>
      </c>
      <c r="E3418" s="536" t="s">
        <v>22770</v>
      </c>
      <c r="F3418" s="536" t="s">
        <v>22770</v>
      </c>
      <c r="G3418" s="536" t="s">
        <v>22770</v>
      </c>
      <c r="H3418" s="536" t="s">
        <v>22770</v>
      </c>
      <c r="I3418" s="536" t="s">
        <v>22770</v>
      </c>
      <c r="J3418" s="536" t="s">
        <v>22770</v>
      </c>
      <c r="K3418" s="536" t="s">
        <v>22770</v>
      </c>
      <c r="L3418" s="536" t="s">
        <v>22770</v>
      </c>
      <c r="M3418" s="536" t="s">
        <v>22770</v>
      </c>
      <c r="N3418" s="536" t="s">
        <v>22770</v>
      </c>
    </row>
    <row r="3419" spans="1:14" s="1" customFormat="1" ht="12.75" customHeight="1">
      <c r="A3419" s="376"/>
      <c r="B3419" s="376"/>
      <c r="C3419" s="426">
        <v>70008470</v>
      </c>
      <c r="D3419" s="549" t="s">
        <v>22771</v>
      </c>
      <c r="E3419" s="536" t="s">
        <v>22772</v>
      </c>
      <c r="F3419" s="536" t="s">
        <v>22772</v>
      </c>
      <c r="G3419" s="536" t="s">
        <v>22772</v>
      </c>
      <c r="H3419" s="536" t="s">
        <v>22772</v>
      </c>
      <c r="I3419" s="536" t="s">
        <v>22772</v>
      </c>
      <c r="J3419" s="536" t="s">
        <v>22772</v>
      </c>
      <c r="K3419" s="536" t="s">
        <v>22772</v>
      </c>
      <c r="L3419" s="536" t="s">
        <v>22772</v>
      </c>
      <c r="M3419" s="536" t="s">
        <v>22772</v>
      </c>
      <c r="N3419" s="536" t="s">
        <v>22772</v>
      </c>
    </row>
    <row r="3420" spans="1:14" s="1" customFormat="1" ht="12.75" customHeight="1">
      <c r="A3420" s="376"/>
      <c r="B3420" s="376"/>
      <c r="C3420" s="426">
        <v>70008471</v>
      </c>
      <c r="D3420" s="549" t="s">
        <v>22773</v>
      </c>
      <c r="E3420" s="536" t="s">
        <v>22774</v>
      </c>
      <c r="F3420" s="536" t="s">
        <v>22774</v>
      </c>
      <c r="G3420" s="536" t="s">
        <v>22774</v>
      </c>
      <c r="H3420" s="536" t="s">
        <v>22774</v>
      </c>
      <c r="I3420" s="536" t="s">
        <v>22774</v>
      </c>
      <c r="J3420" s="536" t="s">
        <v>22774</v>
      </c>
      <c r="K3420" s="536" t="s">
        <v>22774</v>
      </c>
      <c r="L3420" s="536" t="s">
        <v>22774</v>
      </c>
      <c r="M3420" s="536" t="s">
        <v>22774</v>
      </c>
      <c r="N3420" s="536" t="s">
        <v>22774</v>
      </c>
    </row>
    <row r="3421" spans="1:14" s="1" customFormat="1" ht="12.75" customHeight="1">
      <c r="A3421" s="376"/>
      <c r="B3421" s="376"/>
      <c r="C3421" s="377">
        <v>70008472</v>
      </c>
      <c r="D3421" s="545" t="s">
        <v>22775</v>
      </c>
      <c r="E3421" s="409" t="s">
        <v>22776</v>
      </c>
      <c r="F3421" s="409" t="s">
        <v>22776</v>
      </c>
      <c r="G3421" s="409" t="s">
        <v>22776</v>
      </c>
      <c r="H3421" s="409" t="s">
        <v>22776</v>
      </c>
      <c r="I3421" s="409" t="s">
        <v>22776</v>
      </c>
      <c r="J3421" s="409" t="s">
        <v>22776</v>
      </c>
      <c r="K3421" s="409" t="s">
        <v>22776</v>
      </c>
      <c r="L3421" s="409" t="s">
        <v>22776</v>
      </c>
      <c r="M3421" s="409" t="s">
        <v>22776</v>
      </c>
      <c r="N3421" s="409" t="s">
        <v>22776</v>
      </c>
    </row>
    <row r="3422" spans="1:14" s="1" customFormat="1" ht="12.75" customHeight="1">
      <c r="A3422" s="376"/>
      <c r="B3422" s="376"/>
      <c r="C3422" s="377">
        <v>70008473</v>
      </c>
      <c r="D3422" s="545" t="s">
        <v>22777</v>
      </c>
      <c r="E3422" s="409" t="s">
        <v>22778</v>
      </c>
      <c r="F3422" s="409" t="s">
        <v>22778</v>
      </c>
      <c r="G3422" s="409" t="s">
        <v>22778</v>
      </c>
      <c r="H3422" s="409" t="s">
        <v>22778</v>
      </c>
      <c r="I3422" s="409" t="s">
        <v>22778</v>
      </c>
      <c r="J3422" s="409" t="s">
        <v>22778</v>
      </c>
      <c r="K3422" s="409" t="s">
        <v>22778</v>
      </c>
      <c r="L3422" s="409" t="s">
        <v>22778</v>
      </c>
      <c r="M3422" s="409" t="s">
        <v>22778</v>
      </c>
      <c r="N3422" s="409" t="s">
        <v>22778</v>
      </c>
    </row>
    <row r="3423" spans="1:14" s="1" customFormat="1" ht="12.75" customHeight="1">
      <c r="A3423" s="376"/>
      <c r="B3423" s="376"/>
      <c r="C3423" s="377">
        <v>70008474</v>
      </c>
      <c r="D3423" s="545" t="s">
        <v>22779</v>
      </c>
      <c r="E3423" s="409" t="s">
        <v>22780</v>
      </c>
      <c r="F3423" s="409" t="s">
        <v>22780</v>
      </c>
      <c r="G3423" s="409" t="s">
        <v>22780</v>
      </c>
      <c r="H3423" s="409" t="s">
        <v>22780</v>
      </c>
      <c r="I3423" s="409" t="s">
        <v>22780</v>
      </c>
      <c r="J3423" s="409" t="s">
        <v>22780</v>
      </c>
      <c r="K3423" s="409" t="s">
        <v>22780</v>
      </c>
      <c r="L3423" s="409" t="s">
        <v>22780</v>
      </c>
      <c r="M3423" s="409" t="s">
        <v>22780</v>
      </c>
      <c r="N3423" s="409" t="s">
        <v>22780</v>
      </c>
    </row>
    <row r="3424" spans="1:14" s="1" customFormat="1" ht="12.75" customHeight="1">
      <c r="A3424" s="376"/>
      <c r="B3424" s="376"/>
      <c r="C3424" s="377">
        <v>70008475</v>
      </c>
      <c r="D3424" s="545" t="s">
        <v>22781</v>
      </c>
      <c r="E3424" s="409" t="s">
        <v>22782</v>
      </c>
      <c r="F3424" s="409" t="s">
        <v>22782</v>
      </c>
      <c r="G3424" s="409" t="s">
        <v>22782</v>
      </c>
      <c r="H3424" s="409" t="s">
        <v>22782</v>
      </c>
      <c r="I3424" s="409" t="s">
        <v>22782</v>
      </c>
      <c r="J3424" s="409" t="s">
        <v>22782</v>
      </c>
      <c r="K3424" s="409" t="s">
        <v>22782</v>
      </c>
      <c r="L3424" s="409" t="s">
        <v>22782</v>
      </c>
      <c r="M3424" s="409" t="s">
        <v>22782</v>
      </c>
      <c r="N3424" s="409" t="s">
        <v>22782</v>
      </c>
    </row>
    <row r="3425" spans="1:14" s="1" customFormat="1" ht="12.75" customHeight="1">
      <c r="A3425" s="376"/>
      <c r="B3425" s="376"/>
      <c r="C3425" s="377">
        <v>70008476</v>
      </c>
      <c r="D3425" s="545" t="s">
        <v>22783</v>
      </c>
      <c r="E3425" s="409" t="s">
        <v>22784</v>
      </c>
      <c r="F3425" s="409" t="s">
        <v>22784</v>
      </c>
      <c r="G3425" s="409" t="s">
        <v>22784</v>
      </c>
      <c r="H3425" s="409" t="s">
        <v>22784</v>
      </c>
      <c r="I3425" s="409" t="s">
        <v>22784</v>
      </c>
      <c r="J3425" s="409" t="s">
        <v>22784</v>
      </c>
      <c r="K3425" s="409" t="s">
        <v>22784</v>
      </c>
      <c r="L3425" s="409" t="s">
        <v>22784</v>
      </c>
      <c r="M3425" s="409" t="s">
        <v>22784</v>
      </c>
      <c r="N3425" s="409" t="s">
        <v>22784</v>
      </c>
    </row>
    <row r="3426" spans="1:14" s="1" customFormat="1" ht="12.75" customHeight="1">
      <c r="A3426" s="376"/>
      <c r="B3426" s="376"/>
      <c r="C3426" s="377">
        <v>70008477</v>
      </c>
      <c r="D3426" s="545" t="s">
        <v>22785</v>
      </c>
      <c r="E3426" s="409" t="s">
        <v>22786</v>
      </c>
      <c r="F3426" s="409" t="s">
        <v>22786</v>
      </c>
      <c r="G3426" s="409" t="s">
        <v>22786</v>
      </c>
      <c r="H3426" s="409" t="s">
        <v>22786</v>
      </c>
      <c r="I3426" s="409" t="s">
        <v>22786</v>
      </c>
      <c r="J3426" s="409" t="s">
        <v>22786</v>
      </c>
      <c r="K3426" s="409" t="s">
        <v>22786</v>
      </c>
      <c r="L3426" s="409" t="s">
        <v>22786</v>
      </c>
      <c r="M3426" s="409" t="s">
        <v>22786</v>
      </c>
      <c r="N3426" s="409" t="s">
        <v>22786</v>
      </c>
    </row>
    <row r="3427" spans="1:14" s="1" customFormat="1" ht="12.75" customHeight="1">
      <c r="A3427" s="376"/>
      <c r="B3427" s="376"/>
      <c r="C3427" s="377">
        <v>70008478</v>
      </c>
      <c r="D3427" s="545" t="s">
        <v>22787</v>
      </c>
      <c r="E3427" s="409" t="s">
        <v>22788</v>
      </c>
      <c r="F3427" s="409" t="s">
        <v>22788</v>
      </c>
      <c r="G3427" s="409" t="s">
        <v>22788</v>
      </c>
      <c r="H3427" s="409" t="s">
        <v>22788</v>
      </c>
      <c r="I3427" s="409" t="s">
        <v>22788</v>
      </c>
      <c r="J3427" s="409" t="s">
        <v>22788</v>
      </c>
      <c r="K3427" s="409" t="s">
        <v>22788</v>
      </c>
      <c r="L3427" s="409" t="s">
        <v>22788</v>
      </c>
      <c r="M3427" s="409" t="s">
        <v>22788</v>
      </c>
      <c r="N3427" s="409" t="s">
        <v>22788</v>
      </c>
    </row>
    <row r="3428" spans="1:14" s="1" customFormat="1" ht="12.75" customHeight="1">
      <c r="A3428" s="376"/>
      <c r="B3428" s="376"/>
      <c r="C3428" s="377">
        <v>70008479</v>
      </c>
      <c r="D3428" s="545" t="s">
        <v>22789</v>
      </c>
      <c r="E3428" s="409" t="s">
        <v>22790</v>
      </c>
      <c r="F3428" s="409" t="s">
        <v>22790</v>
      </c>
      <c r="G3428" s="409" t="s">
        <v>22790</v>
      </c>
      <c r="H3428" s="409" t="s">
        <v>22790</v>
      </c>
      <c r="I3428" s="409" t="s">
        <v>22790</v>
      </c>
      <c r="J3428" s="409" t="s">
        <v>22790</v>
      </c>
      <c r="K3428" s="409" t="s">
        <v>22790</v>
      </c>
      <c r="L3428" s="409" t="s">
        <v>22790</v>
      </c>
      <c r="M3428" s="409" t="s">
        <v>22790</v>
      </c>
      <c r="N3428" s="409" t="s">
        <v>22790</v>
      </c>
    </row>
    <row r="3429" spans="1:14" s="1" customFormat="1" ht="12.75" customHeight="1">
      <c r="A3429" s="376"/>
      <c r="B3429" s="376"/>
      <c r="C3429" s="377">
        <v>70008480</v>
      </c>
      <c r="D3429" s="545" t="s">
        <v>22791</v>
      </c>
      <c r="E3429" s="409" t="s">
        <v>22792</v>
      </c>
      <c r="F3429" s="409" t="s">
        <v>22792</v>
      </c>
      <c r="G3429" s="409" t="s">
        <v>22792</v>
      </c>
      <c r="H3429" s="409" t="s">
        <v>22792</v>
      </c>
      <c r="I3429" s="409" t="s">
        <v>22792</v>
      </c>
      <c r="J3429" s="409" t="s">
        <v>22792</v>
      </c>
      <c r="K3429" s="409" t="s">
        <v>22792</v>
      </c>
      <c r="L3429" s="409" t="s">
        <v>22792</v>
      </c>
      <c r="M3429" s="409" t="s">
        <v>22792</v>
      </c>
      <c r="N3429" s="409" t="s">
        <v>22792</v>
      </c>
    </row>
    <row r="3430" spans="1:14" s="1" customFormat="1" ht="12.75" customHeight="1">
      <c r="A3430" s="376"/>
      <c r="B3430" s="376"/>
      <c r="C3430" s="377">
        <v>70008481</v>
      </c>
      <c r="D3430" s="545" t="s">
        <v>22793</v>
      </c>
      <c r="E3430" s="409" t="s">
        <v>22794</v>
      </c>
      <c r="F3430" s="409" t="s">
        <v>22794</v>
      </c>
      <c r="G3430" s="409" t="s">
        <v>22794</v>
      </c>
      <c r="H3430" s="409" t="s">
        <v>22794</v>
      </c>
      <c r="I3430" s="409" t="s">
        <v>22794</v>
      </c>
      <c r="J3430" s="409" t="s">
        <v>22794</v>
      </c>
      <c r="K3430" s="409" t="s">
        <v>22794</v>
      </c>
      <c r="L3430" s="409" t="s">
        <v>22794</v>
      </c>
      <c r="M3430" s="409" t="s">
        <v>22794</v>
      </c>
      <c r="N3430" s="409" t="s">
        <v>22794</v>
      </c>
    </row>
    <row r="3431" spans="1:14" s="1" customFormat="1" ht="12.75" customHeight="1">
      <c r="A3431" s="376"/>
      <c r="B3431" s="376"/>
      <c r="C3431" s="377">
        <v>70008482</v>
      </c>
      <c r="D3431" s="545" t="s">
        <v>22795</v>
      </c>
      <c r="E3431" s="409" t="s">
        <v>22796</v>
      </c>
      <c r="F3431" s="409" t="s">
        <v>22796</v>
      </c>
      <c r="G3431" s="409" t="s">
        <v>22796</v>
      </c>
      <c r="H3431" s="409" t="s">
        <v>22796</v>
      </c>
      <c r="I3431" s="409" t="s">
        <v>22796</v>
      </c>
      <c r="J3431" s="409" t="s">
        <v>22796</v>
      </c>
      <c r="K3431" s="409" t="s">
        <v>22796</v>
      </c>
      <c r="L3431" s="409" t="s">
        <v>22796</v>
      </c>
      <c r="M3431" s="409" t="s">
        <v>22796</v>
      </c>
      <c r="N3431" s="409" t="s">
        <v>22796</v>
      </c>
    </row>
    <row r="3432" spans="1:14" s="1" customFormat="1" ht="12.75" customHeight="1">
      <c r="A3432" s="376"/>
      <c r="B3432" s="376"/>
      <c r="C3432" s="377">
        <v>70008483</v>
      </c>
      <c r="D3432" s="545" t="s">
        <v>22797</v>
      </c>
      <c r="E3432" s="409" t="s">
        <v>22798</v>
      </c>
      <c r="F3432" s="409" t="s">
        <v>22798</v>
      </c>
      <c r="G3432" s="409" t="s">
        <v>22798</v>
      </c>
      <c r="H3432" s="409" t="s">
        <v>22798</v>
      </c>
      <c r="I3432" s="409" t="s">
        <v>22798</v>
      </c>
      <c r="J3432" s="409" t="s">
        <v>22798</v>
      </c>
      <c r="K3432" s="409" t="s">
        <v>22798</v>
      </c>
      <c r="L3432" s="409" t="s">
        <v>22798</v>
      </c>
      <c r="M3432" s="409" t="s">
        <v>22798</v>
      </c>
      <c r="N3432" s="409" t="s">
        <v>22798</v>
      </c>
    </row>
    <row r="3433" spans="1:14" s="1" customFormat="1" ht="12.75" customHeight="1">
      <c r="A3433" s="376"/>
      <c r="B3433" s="376"/>
      <c r="C3433" s="377">
        <v>70008484</v>
      </c>
      <c r="D3433" s="545" t="s">
        <v>22799</v>
      </c>
      <c r="E3433" s="409" t="s">
        <v>22800</v>
      </c>
      <c r="F3433" s="409" t="s">
        <v>22800</v>
      </c>
      <c r="G3433" s="409" t="s">
        <v>22800</v>
      </c>
      <c r="H3433" s="409" t="s">
        <v>22800</v>
      </c>
      <c r="I3433" s="409" t="s">
        <v>22800</v>
      </c>
      <c r="J3433" s="409" t="s">
        <v>22800</v>
      </c>
      <c r="K3433" s="409" t="s">
        <v>22800</v>
      </c>
      <c r="L3433" s="409" t="s">
        <v>22800</v>
      </c>
      <c r="M3433" s="409" t="s">
        <v>22800</v>
      </c>
      <c r="N3433" s="409" t="s">
        <v>22800</v>
      </c>
    </row>
    <row r="3434" spans="1:14" s="1" customFormat="1" ht="12.75" customHeight="1">
      <c r="A3434" s="376"/>
      <c r="B3434" s="376"/>
      <c r="C3434" s="377">
        <v>70008485</v>
      </c>
      <c r="D3434" s="545" t="s">
        <v>22801</v>
      </c>
      <c r="E3434" s="409" t="s">
        <v>22802</v>
      </c>
      <c r="F3434" s="409" t="s">
        <v>22803</v>
      </c>
      <c r="G3434" s="409" t="s">
        <v>22803</v>
      </c>
      <c r="H3434" s="409" t="s">
        <v>22803</v>
      </c>
      <c r="I3434" s="409" t="s">
        <v>22803</v>
      </c>
      <c r="J3434" s="409" t="s">
        <v>22803</v>
      </c>
      <c r="K3434" s="409" t="s">
        <v>22803</v>
      </c>
      <c r="L3434" s="409" t="s">
        <v>22803</v>
      </c>
      <c r="M3434" s="409" t="s">
        <v>22803</v>
      </c>
      <c r="N3434" s="409" t="s">
        <v>22803</v>
      </c>
    </row>
    <row r="3435" spans="1:14" s="1" customFormat="1" ht="12.75" customHeight="1">
      <c r="A3435" s="376"/>
      <c r="B3435" s="376"/>
      <c r="C3435" s="377">
        <v>70008486</v>
      </c>
      <c r="D3435" s="545" t="s">
        <v>22804</v>
      </c>
      <c r="E3435" s="409" t="s">
        <v>22805</v>
      </c>
      <c r="F3435" s="409" t="s">
        <v>22805</v>
      </c>
      <c r="G3435" s="409" t="s">
        <v>22805</v>
      </c>
      <c r="H3435" s="409" t="s">
        <v>22805</v>
      </c>
      <c r="I3435" s="409" t="s">
        <v>22805</v>
      </c>
      <c r="J3435" s="409" t="s">
        <v>22805</v>
      </c>
      <c r="K3435" s="409" t="s">
        <v>22805</v>
      </c>
      <c r="L3435" s="409" t="s">
        <v>22805</v>
      </c>
      <c r="M3435" s="409" t="s">
        <v>22805</v>
      </c>
      <c r="N3435" s="409" t="s">
        <v>22805</v>
      </c>
    </row>
    <row r="3436" spans="1:14" s="1" customFormat="1" ht="12.75" customHeight="1">
      <c r="A3436" s="376"/>
      <c r="B3436" s="376"/>
      <c r="C3436" s="377">
        <v>70008487</v>
      </c>
      <c r="D3436" s="545" t="s">
        <v>22806</v>
      </c>
      <c r="E3436" s="409" t="s">
        <v>22807</v>
      </c>
      <c r="F3436" s="409" t="s">
        <v>22808</v>
      </c>
      <c r="G3436" s="409" t="s">
        <v>22808</v>
      </c>
      <c r="H3436" s="409" t="s">
        <v>22808</v>
      </c>
      <c r="I3436" s="409" t="s">
        <v>22808</v>
      </c>
      <c r="J3436" s="409" t="s">
        <v>22808</v>
      </c>
      <c r="K3436" s="409" t="s">
        <v>22808</v>
      </c>
      <c r="L3436" s="409" t="s">
        <v>22808</v>
      </c>
      <c r="M3436" s="409" t="s">
        <v>22808</v>
      </c>
      <c r="N3436" s="409" t="s">
        <v>22808</v>
      </c>
    </row>
    <row r="3437" spans="1:14" s="1" customFormat="1" ht="12.75" customHeight="1">
      <c r="A3437" s="376"/>
      <c r="B3437" s="376"/>
      <c r="C3437" s="377">
        <v>70008488</v>
      </c>
      <c r="D3437" s="545" t="s">
        <v>22809</v>
      </c>
      <c r="E3437" s="409" t="s">
        <v>22810</v>
      </c>
      <c r="F3437" s="409" t="s">
        <v>22810</v>
      </c>
      <c r="G3437" s="409" t="s">
        <v>22810</v>
      </c>
      <c r="H3437" s="409" t="s">
        <v>22810</v>
      </c>
      <c r="I3437" s="409" t="s">
        <v>22810</v>
      </c>
      <c r="J3437" s="409" t="s">
        <v>22810</v>
      </c>
      <c r="K3437" s="409" t="s">
        <v>22810</v>
      </c>
      <c r="L3437" s="409" t="s">
        <v>22810</v>
      </c>
      <c r="M3437" s="409" t="s">
        <v>22810</v>
      </c>
      <c r="N3437" s="409" t="s">
        <v>22810</v>
      </c>
    </row>
    <row r="3438" spans="1:14" s="1" customFormat="1" ht="12.75" customHeight="1">
      <c r="A3438" s="376"/>
      <c r="B3438" s="376"/>
      <c r="C3438" s="377">
        <v>70008489</v>
      </c>
      <c r="D3438" s="545" t="s">
        <v>22811</v>
      </c>
      <c r="E3438" s="409" t="s">
        <v>22812</v>
      </c>
      <c r="F3438" s="409" t="s">
        <v>22812</v>
      </c>
      <c r="G3438" s="409" t="s">
        <v>22812</v>
      </c>
      <c r="H3438" s="409" t="s">
        <v>22812</v>
      </c>
      <c r="I3438" s="409" t="s">
        <v>22812</v>
      </c>
      <c r="J3438" s="409" t="s">
        <v>22812</v>
      </c>
      <c r="K3438" s="409" t="s">
        <v>22812</v>
      </c>
      <c r="L3438" s="409" t="s">
        <v>22812</v>
      </c>
      <c r="M3438" s="409" t="s">
        <v>22812</v>
      </c>
      <c r="N3438" s="409" t="s">
        <v>22812</v>
      </c>
    </row>
    <row r="3439" spans="1:14" s="1" customFormat="1" ht="12.75" customHeight="1">
      <c r="A3439" s="376"/>
      <c r="B3439" s="376"/>
      <c r="C3439" s="377">
        <v>70008490</v>
      </c>
      <c r="D3439" s="545" t="s">
        <v>22813</v>
      </c>
      <c r="E3439" s="409" t="s">
        <v>22814</v>
      </c>
      <c r="F3439" s="409" t="s">
        <v>22814</v>
      </c>
      <c r="G3439" s="409" t="s">
        <v>22814</v>
      </c>
      <c r="H3439" s="409" t="s">
        <v>22814</v>
      </c>
      <c r="I3439" s="409" t="s">
        <v>22814</v>
      </c>
      <c r="J3439" s="409" t="s">
        <v>22814</v>
      </c>
      <c r="K3439" s="409" t="s">
        <v>22814</v>
      </c>
      <c r="L3439" s="409" t="s">
        <v>22814</v>
      </c>
      <c r="M3439" s="409" t="s">
        <v>22814</v>
      </c>
      <c r="N3439" s="409" t="s">
        <v>22814</v>
      </c>
    </row>
    <row r="3440" spans="1:14" s="1" customFormat="1" ht="12.75" customHeight="1">
      <c r="A3440" s="376"/>
      <c r="B3440" s="376"/>
      <c r="C3440" s="377">
        <v>70008491</v>
      </c>
      <c r="D3440" s="545" t="s">
        <v>22811</v>
      </c>
      <c r="E3440" s="409" t="s">
        <v>22815</v>
      </c>
      <c r="F3440" s="409" t="s">
        <v>22815</v>
      </c>
      <c r="G3440" s="409" t="s">
        <v>22815</v>
      </c>
      <c r="H3440" s="409" t="s">
        <v>22815</v>
      </c>
      <c r="I3440" s="409" t="s">
        <v>22815</v>
      </c>
      <c r="J3440" s="409" t="s">
        <v>22815</v>
      </c>
      <c r="K3440" s="409" t="s">
        <v>22815</v>
      </c>
      <c r="L3440" s="409" t="s">
        <v>22815</v>
      </c>
      <c r="M3440" s="409" t="s">
        <v>22815</v>
      </c>
      <c r="N3440" s="409" t="s">
        <v>22815</v>
      </c>
    </row>
    <row r="3441" spans="1:14" s="1" customFormat="1" ht="12.75" customHeight="1">
      <c r="A3441" s="376"/>
      <c r="B3441" s="376"/>
      <c r="C3441" s="377">
        <v>70008492</v>
      </c>
      <c r="D3441" s="545" t="s">
        <v>22816</v>
      </c>
      <c r="E3441" s="409" t="s">
        <v>22817</v>
      </c>
      <c r="F3441" s="409" t="s">
        <v>22817</v>
      </c>
      <c r="G3441" s="409" t="s">
        <v>22817</v>
      </c>
      <c r="H3441" s="409" t="s">
        <v>22817</v>
      </c>
      <c r="I3441" s="409" t="s">
        <v>22817</v>
      </c>
      <c r="J3441" s="409" t="s">
        <v>22817</v>
      </c>
      <c r="K3441" s="409" t="s">
        <v>22817</v>
      </c>
      <c r="L3441" s="409" t="s">
        <v>22817</v>
      </c>
      <c r="M3441" s="409" t="s">
        <v>22817</v>
      </c>
      <c r="N3441" s="409" t="s">
        <v>22817</v>
      </c>
    </row>
    <row r="3442" spans="1:14" s="1" customFormat="1" ht="12.75" customHeight="1">
      <c r="A3442" s="376"/>
      <c r="B3442" s="376"/>
      <c r="C3442" s="377">
        <v>70008493</v>
      </c>
      <c r="D3442" s="545" t="s">
        <v>22818</v>
      </c>
      <c r="E3442" s="409" t="s">
        <v>22819</v>
      </c>
      <c r="F3442" s="409" t="s">
        <v>22819</v>
      </c>
      <c r="G3442" s="409" t="s">
        <v>22819</v>
      </c>
      <c r="H3442" s="409" t="s">
        <v>22819</v>
      </c>
      <c r="I3442" s="409" t="s">
        <v>22819</v>
      </c>
      <c r="J3442" s="409" t="s">
        <v>22819</v>
      </c>
      <c r="K3442" s="409" t="s">
        <v>22819</v>
      </c>
      <c r="L3442" s="409" t="s">
        <v>22819</v>
      </c>
      <c r="M3442" s="409" t="s">
        <v>22819</v>
      </c>
      <c r="N3442" s="409" t="s">
        <v>22819</v>
      </c>
    </row>
    <row r="3443" spans="1:14" s="1" customFormat="1" ht="12.75" customHeight="1">
      <c r="A3443" s="376"/>
      <c r="B3443" s="376"/>
      <c r="C3443" s="377">
        <v>70008494</v>
      </c>
      <c r="D3443" s="545" t="s">
        <v>22647</v>
      </c>
      <c r="E3443" s="409" t="s">
        <v>22820</v>
      </c>
      <c r="F3443" s="409" t="s">
        <v>22820</v>
      </c>
      <c r="G3443" s="409" t="s">
        <v>22820</v>
      </c>
      <c r="H3443" s="409" t="s">
        <v>22820</v>
      </c>
      <c r="I3443" s="409" t="s">
        <v>22820</v>
      </c>
      <c r="J3443" s="409" t="s">
        <v>22820</v>
      </c>
      <c r="K3443" s="409" t="s">
        <v>22820</v>
      </c>
      <c r="L3443" s="409" t="s">
        <v>22820</v>
      </c>
      <c r="M3443" s="409" t="s">
        <v>22820</v>
      </c>
      <c r="N3443" s="409" t="s">
        <v>22820</v>
      </c>
    </row>
    <row r="3444" spans="1:14" s="1" customFormat="1" ht="12.75" customHeight="1">
      <c r="A3444" s="376"/>
      <c r="B3444" s="376"/>
      <c r="C3444" s="377">
        <v>70008495</v>
      </c>
      <c r="D3444" s="545" t="s">
        <v>22821</v>
      </c>
      <c r="E3444" s="409" t="s">
        <v>22822</v>
      </c>
      <c r="F3444" s="409" t="s">
        <v>22822</v>
      </c>
      <c r="G3444" s="409" t="s">
        <v>22822</v>
      </c>
      <c r="H3444" s="409" t="s">
        <v>22822</v>
      </c>
      <c r="I3444" s="409" t="s">
        <v>22822</v>
      </c>
      <c r="J3444" s="409" t="s">
        <v>22822</v>
      </c>
      <c r="K3444" s="409" t="s">
        <v>22822</v>
      </c>
      <c r="L3444" s="409" t="s">
        <v>22822</v>
      </c>
      <c r="M3444" s="409" t="s">
        <v>22822</v>
      </c>
      <c r="N3444" s="409" t="s">
        <v>22822</v>
      </c>
    </row>
    <row r="3445" spans="1:14" s="1" customFormat="1" ht="12.75" customHeight="1">
      <c r="A3445" s="376"/>
      <c r="B3445" s="376"/>
      <c r="C3445" s="377">
        <v>70008496</v>
      </c>
      <c r="D3445" s="545" t="s">
        <v>22823</v>
      </c>
      <c r="E3445" s="409" t="s">
        <v>22824</v>
      </c>
      <c r="F3445" s="409" t="s">
        <v>22824</v>
      </c>
      <c r="G3445" s="409" t="s">
        <v>22824</v>
      </c>
      <c r="H3445" s="409" t="s">
        <v>22824</v>
      </c>
      <c r="I3445" s="409" t="s">
        <v>22824</v>
      </c>
      <c r="J3445" s="409" t="s">
        <v>22824</v>
      </c>
      <c r="K3445" s="409" t="s">
        <v>22824</v>
      </c>
      <c r="L3445" s="409" t="s">
        <v>22824</v>
      </c>
      <c r="M3445" s="409" t="s">
        <v>22824</v>
      </c>
      <c r="N3445" s="409" t="s">
        <v>22824</v>
      </c>
    </row>
    <row r="3446" spans="1:14" s="1" customFormat="1" ht="12.75" customHeight="1">
      <c r="A3446" s="376"/>
      <c r="B3446" s="376"/>
      <c r="C3446" s="377">
        <v>70008497</v>
      </c>
      <c r="D3446" s="545" t="s">
        <v>22825</v>
      </c>
      <c r="E3446" s="409" t="s">
        <v>22826</v>
      </c>
      <c r="F3446" s="409" t="s">
        <v>22826</v>
      </c>
      <c r="G3446" s="409" t="s">
        <v>22826</v>
      </c>
      <c r="H3446" s="409" t="s">
        <v>22826</v>
      </c>
      <c r="I3446" s="409" t="s">
        <v>22826</v>
      </c>
      <c r="J3446" s="409" t="s">
        <v>22826</v>
      </c>
      <c r="K3446" s="409" t="s">
        <v>22826</v>
      </c>
      <c r="L3446" s="409" t="s">
        <v>22826</v>
      </c>
      <c r="M3446" s="409" t="s">
        <v>22826</v>
      </c>
      <c r="N3446" s="409" t="s">
        <v>22826</v>
      </c>
    </row>
    <row r="3447" spans="1:14" s="1" customFormat="1" ht="12.75" customHeight="1">
      <c r="A3447" s="376"/>
      <c r="B3447" s="376"/>
      <c r="C3447" s="377">
        <v>70008498</v>
      </c>
      <c r="D3447" s="545" t="s">
        <v>22827</v>
      </c>
      <c r="E3447" s="409" t="s">
        <v>22828</v>
      </c>
      <c r="F3447" s="409" t="s">
        <v>22828</v>
      </c>
      <c r="G3447" s="409" t="s">
        <v>22828</v>
      </c>
      <c r="H3447" s="409" t="s">
        <v>22828</v>
      </c>
      <c r="I3447" s="409" t="s">
        <v>22828</v>
      </c>
      <c r="J3447" s="409" t="s">
        <v>22828</v>
      </c>
      <c r="K3447" s="409" t="s">
        <v>22828</v>
      </c>
      <c r="L3447" s="409" t="s">
        <v>22828</v>
      </c>
      <c r="M3447" s="409" t="s">
        <v>22828</v>
      </c>
      <c r="N3447" s="409" t="s">
        <v>22828</v>
      </c>
    </row>
    <row r="3448" spans="1:14" s="1" customFormat="1" ht="12.75" customHeight="1">
      <c r="A3448" s="376"/>
      <c r="B3448" s="376"/>
      <c r="C3448" s="377">
        <v>70008499</v>
      </c>
      <c r="D3448" s="545" t="s">
        <v>22829</v>
      </c>
      <c r="E3448" s="409" t="s">
        <v>22830</v>
      </c>
      <c r="F3448" s="409" t="s">
        <v>22830</v>
      </c>
      <c r="G3448" s="409" t="s">
        <v>22830</v>
      </c>
      <c r="H3448" s="409" t="s">
        <v>22830</v>
      </c>
      <c r="I3448" s="409" t="s">
        <v>22830</v>
      </c>
      <c r="J3448" s="409" t="s">
        <v>22830</v>
      </c>
      <c r="K3448" s="409" t="s">
        <v>22830</v>
      </c>
      <c r="L3448" s="409" t="s">
        <v>22830</v>
      </c>
      <c r="M3448" s="409" t="s">
        <v>22830</v>
      </c>
      <c r="N3448" s="409" t="s">
        <v>22830</v>
      </c>
    </row>
    <row r="3449" spans="1:14" s="1" customFormat="1" ht="12.75" customHeight="1">
      <c r="A3449" s="376"/>
      <c r="B3449" s="376"/>
      <c r="C3449" s="377">
        <v>70008500</v>
      </c>
      <c r="D3449" s="545" t="s">
        <v>22831</v>
      </c>
      <c r="E3449" s="409" t="s">
        <v>22832</v>
      </c>
      <c r="F3449" s="409" t="s">
        <v>22832</v>
      </c>
      <c r="G3449" s="409" t="s">
        <v>22832</v>
      </c>
      <c r="H3449" s="409" t="s">
        <v>22832</v>
      </c>
      <c r="I3449" s="409" t="s">
        <v>22832</v>
      </c>
      <c r="J3449" s="409" t="s">
        <v>22832</v>
      </c>
      <c r="K3449" s="409" t="s">
        <v>22832</v>
      </c>
      <c r="L3449" s="409" t="s">
        <v>22832</v>
      </c>
      <c r="M3449" s="409" t="s">
        <v>22832</v>
      </c>
      <c r="N3449" s="409" t="s">
        <v>22832</v>
      </c>
    </row>
    <row r="3450" spans="1:14" s="1" customFormat="1" ht="12.75" customHeight="1">
      <c r="A3450" s="376"/>
      <c r="B3450" s="376"/>
      <c r="C3450" s="377">
        <v>70008501</v>
      </c>
      <c r="D3450" s="545" t="s">
        <v>22833</v>
      </c>
      <c r="E3450" s="409" t="s">
        <v>22834</v>
      </c>
      <c r="F3450" s="409" t="s">
        <v>22834</v>
      </c>
      <c r="G3450" s="409" t="s">
        <v>22834</v>
      </c>
      <c r="H3450" s="409" t="s">
        <v>22834</v>
      </c>
      <c r="I3450" s="409" t="s">
        <v>22834</v>
      </c>
      <c r="J3450" s="409" t="s">
        <v>22834</v>
      </c>
      <c r="K3450" s="409" t="s">
        <v>22834</v>
      </c>
      <c r="L3450" s="409" t="s">
        <v>22834</v>
      </c>
      <c r="M3450" s="409" t="s">
        <v>22834</v>
      </c>
      <c r="N3450" s="409" t="s">
        <v>22834</v>
      </c>
    </row>
    <row r="3451" spans="1:14" s="1" customFormat="1" ht="12.75" customHeight="1">
      <c r="A3451" s="376"/>
      <c r="B3451" s="376"/>
      <c r="C3451" s="377">
        <v>70008502</v>
      </c>
      <c r="D3451" s="545" t="s">
        <v>22835</v>
      </c>
      <c r="E3451" s="409" t="s">
        <v>22836</v>
      </c>
      <c r="F3451" s="409" t="s">
        <v>22836</v>
      </c>
      <c r="G3451" s="409" t="s">
        <v>22836</v>
      </c>
      <c r="H3451" s="409" t="s">
        <v>22836</v>
      </c>
      <c r="I3451" s="409" t="s">
        <v>22836</v>
      </c>
      <c r="J3451" s="409" t="s">
        <v>22836</v>
      </c>
      <c r="K3451" s="409" t="s">
        <v>22836</v>
      </c>
      <c r="L3451" s="409" t="s">
        <v>22836</v>
      </c>
      <c r="M3451" s="409" t="s">
        <v>22836</v>
      </c>
      <c r="N3451" s="409" t="s">
        <v>22836</v>
      </c>
    </row>
    <row r="3452" spans="1:14" s="1" customFormat="1" ht="12.75" customHeight="1">
      <c r="A3452" s="376"/>
      <c r="B3452" s="376"/>
      <c r="C3452" s="377">
        <v>70008503</v>
      </c>
      <c r="D3452" s="545" t="s">
        <v>22837</v>
      </c>
      <c r="E3452" s="409" t="s">
        <v>22838</v>
      </c>
      <c r="F3452" s="409" t="s">
        <v>22838</v>
      </c>
      <c r="G3452" s="409" t="s">
        <v>22838</v>
      </c>
      <c r="H3452" s="409" t="s">
        <v>22838</v>
      </c>
      <c r="I3452" s="409" t="s">
        <v>22838</v>
      </c>
      <c r="J3452" s="409" t="s">
        <v>22838</v>
      </c>
      <c r="K3452" s="409" t="s">
        <v>22838</v>
      </c>
      <c r="L3452" s="409" t="s">
        <v>22838</v>
      </c>
      <c r="M3452" s="409" t="s">
        <v>22838</v>
      </c>
      <c r="N3452" s="409" t="s">
        <v>22838</v>
      </c>
    </row>
    <row r="3453" spans="1:14" s="1" customFormat="1" ht="12.75" customHeight="1">
      <c r="A3453" s="376"/>
      <c r="B3453" s="376"/>
      <c r="C3453" s="377">
        <v>70008504</v>
      </c>
      <c r="D3453" s="388" t="s">
        <v>22839</v>
      </c>
      <c r="E3453" s="376" t="s">
        <v>22840</v>
      </c>
      <c r="F3453" s="376" t="s">
        <v>22840</v>
      </c>
      <c r="G3453" s="376" t="s">
        <v>22840</v>
      </c>
      <c r="H3453" s="376" t="s">
        <v>22840</v>
      </c>
      <c r="I3453" s="376" t="s">
        <v>22840</v>
      </c>
      <c r="J3453" s="376" t="s">
        <v>22840</v>
      </c>
      <c r="K3453" s="376" t="s">
        <v>22840</v>
      </c>
      <c r="L3453" s="376" t="s">
        <v>22840</v>
      </c>
      <c r="M3453" s="376" t="s">
        <v>22840</v>
      </c>
      <c r="N3453" s="376" t="s">
        <v>22840</v>
      </c>
    </row>
    <row r="3454" spans="1:14" s="1" customFormat="1" ht="12.75" customHeight="1">
      <c r="A3454" s="376"/>
      <c r="B3454" s="376"/>
      <c r="C3454" s="377">
        <v>70008505</v>
      </c>
      <c r="D3454" s="388" t="s">
        <v>22841</v>
      </c>
      <c r="E3454" s="388" t="s">
        <v>22842</v>
      </c>
      <c r="F3454" s="376" t="s">
        <v>22842</v>
      </c>
      <c r="G3454" s="376" t="s">
        <v>22842</v>
      </c>
      <c r="H3454" s="376" t="s">
        <v>22842</v>
      </c>
      <c r="I3454" s="376" t="s">
        <v>22842</v>
      </c>
      <c r="J3454" s="376" t="s">
        <v>22842</v>
      </c>
      <c r="K3454" s="376" t="s">
        <v>22842</v>
      </c>
      <c r="L3454" s="376" t="s">
        <v>22842</v>
      </c>
      <c r="M3454" s="376" t="s">
        <v>22842</v>
      </c>
      <c r="N3454" s="376" t="s">
        <v>22842</v>
      </c>
    </row>
    <row r="3455" spans="1:14" s="1" customFormat="1" ht="12.75" customHeight="1">
      <c r="A3455" s="376"/>
      <c r="B3455" s="376"/>
      <c r="C3455" s="377">
        <v>70008506</v>
      </c>
      <c r="D3455" s="388" t="s">
        <v>22843</v>
      </c>
      <c r="E3455" s="376" t="s">
        <v>22844</v>
      </c>
      <c r="F3455" s="376" t="s">
        <v>22844</v>
      </c>
      <c r="G3455" s="376" t="s">
        <v>22844</v>
      </c>
      <c r="H3455" s="376" t="s">
        <v>22844</v>
      </c>
      <c r="I3455" s="376" t="s">
        <v>22844</v>
      </c>
      <c r="J3455" s="376" t="s">
        <v>22844</v>
      </c>
      <c r="K3455" s="376" t="s">
        <v>22844</v>
      </c>
      <c r="L3455" s="376" t="s">
        <v>22844</v>
      </c>
      <c r="M3455" s="376" t="s">
        <v>22844</v>
      </c>
      <c r="N3455" s="376" t="s">
        <v>22844</v>
      </c>
    </row>
    <row r="3456" spans="1:14" s="1" customFormat="1" ht="12.75" customHeight="1">
      <c r="A3456" s="376"/>
      <c r="B3456" s="376"/>
      <c r="C3456" s="377">
        <v>70008507</v>
      </c>
      <c r="D3456" s="388" t="s">
        <v>22845</v>
      </c>
      <c r="E3456" s="388" t="s">
        <v>22846</v>
      </c>
      <c r="F3456" s="376" t="s">
        <v>22846</v>
      </c>
      <c r="G3456" s="376" t="s">
        <v>22846</v>
      </c>
      <c r="H3456" s="376" t="s">
        <v>22846</v>
      </c>
      <c r="I3456" s="376" t="s">
        <v>22846</v>
      </c>
      <c r="J3456" s="376" t="s">
        <v>22846</v>
      </c>
      <c r="K3456" s="376" t="s">
        <v>22846</v>
      </c>
      <c r="L3456" s="376" t="s">
        <v>22846</v>
      </c>
      <c r="M3456" s="376" t="s">
        <v>22846</v>
      </c>
      <c r="N3456" s="376" t="s">
        <v>22846</v>
      </c>
    </row>
    <row r="3457" spans="1:14" s="1" customFormat="1" ht="12.75" customHeight="1">
      <c r="A3457" s="376"/>
      <c r="B3457" s="376"/>
      <c r="C3457" s="377">
        <v>70008508</v>
      </c>
      <c r="D3457" s="545" t="s">
        <v>22847</v>
      </c>
      <c r="E3457" s="409" t="s">
        <v>22848</v>
      </c>
      <c r="F3457" s="409" t="s">
        <v>22848</v>
      </c>
      <c r="G3457" s="409" t="s">
        <v>22848</v>
      </c>
      <c r="H3457" s="409" t="s">
        <v>22848</v>
      </c>
      <c r="I3457" s="409" t="s">
        <v>22848</v>
      </c>
      <c r="J3457" s="409" t="s">
        <v>22848</v>
      </c>
      <c r="K3457" s="409" t="s">
        <v>22848</v>
      </c>
      <c r="L3457" s="409" t="s">
        <v>22848</v>
      </c>
      <c r="M3457" s="409" t="s">
        <v>22848</v>
      </c>
      <c r="N3457" s="409" t="s">
        <v>22848</v>
      </c>
    </row>
    <row r="3458" spans="1:14" s="1" customFormat="1" ht="12.75" customHeight="1">
      <c r="A3458" s="376"/>
      <c r="B3458" s="376"/>
      <c r="C3458" s="377">
        <v>70008509</v>
      </c>
      <c r="D3458" s="388" t="s">
        <v>22849</v>
      </c>
      <c r="E3458" s="388" t="s">
        <v>22850</v>
      </c>
      <c r="F3458" s="388" t="s">
        <v>22850</v>
      </c>
      <c r="G3458" s="388" t="s">
        <v>22850</v>
      </c>
      <c r="H3458" s="388" t="s">
        <v>22850</v>
      </c>
      <c r="I3458" s="388" t="s">
        <v>22850</v>
      </c>
      <c r="J3458" s="388" t="s">
        <v>22850</v>
      </c>
      <c r="K3458" s="388" t="s">
        <v>22850</v>
      </c>
      <c r="L3458" s="388" t="s">
        <v>22850</v>
      </c>
      <c r="M3458" s="388" t="s">
        <v>22850</v>
      </c>
      <c r="N3458" s="388" t="s">
        <v>22850</v>
      </c>
    </row>
    <row r="3459" spans="1:14" s="1" customFormat="1" ht="12.75" customHeight="1">
      <c r="A3459" s="376"/>
      <c r="B3459" s="376"/>
      <c r="C3459" s="377">
        <v>70008510</v>
      </c>
      <c r="D3459" s="388" t="s">
        <v>22851</v>
      </c>
      <c r="E3459" s="388" t="s">
        <v>22852</v>
      </c>
      <c r="F3459" s="388" t="s">
        <v>22852</v>
      </c>
      <c r="G3459" s="388" t="s">
        <v>22852</v>
      </c>
      <c r="H3459" s="388" t="s">
        <v>22852</v>
      </c>
      <c r="I3459" s="388" t="s">
        <v>22852</v>
      </c>
      <c r="J3459" s="388" t="s">
        <v>22852</v>
      </c>
      <c r="K3459" s="388" t="s">
        <v>22852</v>
      </c>
      <c r="L3459" s="388" t="s">
        <v>22852</v>
      </c>
      <c r="M3459" s="388" t="s">
        <v>22852</v>
      </c>
      <c r="N3459" s="388" t="s">
        <v>22852</v>
      </c>
    </row>
    <row r="3460" spans="1:14" s="1" customFormat="1" ht="12.75" customHeight="1">
      <c r="A3460" s="376"/>
      <c r="B3460" s="376"/>
      <c r="C3460" s="377">
        <v>70008511</v>
      </c>
      <c r="D3460" s="388" t="s">
        <v>22853</v>
      </c>
      <c r="E3460" s="388" t="s">
        <v>22854</v>
      </c>
      <c r="F3460" s="388" t="s">
        <v>22854</v>
      </c>
      <c r="G3460" s="388" t="s">
        <v>22854</v>
      </c>
      <c r="H3460" s="388" t="s">
        <v>22854</v>
      </c>
      <c r="I3460" s="388" t="s">
        <v>22854</v>
      </c>
      <c r="J3460" s="388" t="s">
        <v>22854</v>
      </c>
      <c r="K3460" s="388" t="s">
        <v>22854</v>
      </c>
      <c r="L3460" s="388" t="s">
        <v>22854</v>
      </c>
      <c r="M3460" s="388" t="s">
        <v>22854</v>
      </c>
      <c r="N3460" s="388" t="s">
        <v>22854</v>
      </c>
    </row>
    <row r="3461" spans="1:14" s="1" customFormat="1" ht="12.75" customHeight="1">
      <c r="A3461" s="376"/>
      <c r="B3461" s="376"/>
      <c r="C3461" s="377">
        <v>70008512</v>
      </c>
      <c r="D3461" s="388" t="s">
        <v>22855</v>
      </c>
      <c r="E3461" s="388" t="s">
        <v>22856</v>
      </c>
      <c r="F3461" s="388" t="s">
        <v>22856</v>
      </c>
      <c r="G3461" s="388" t="s">
        <v>22856</v>
      </c>
      <c r="H3461" s="388" t="s">
        <v>22856</v>
      </c>
      <c r="I3461" s="388" t="s">
        <v>22856</v>
      </c>
      <c r="J3461" s="388" t="s">
        <v>22856</v>
      </c>
      <c r="K3461" s="388" t="s">
        <v>22856</v>
      </c>
      <c r="L3461" s="388" t="s">
        <v>22856</v>
      </c>
      <c r="M3461" s="388" t="s">
        <v>22856</v>
      </c>
      <c r="N3461" s="388" t="s">
        <v>22856</v>
      </c>
    </row>
    <row r="3462" spans="1:14" s="1" customFormat="1" ht="12.75" customHeight="1">
      <c r="A3462" s="376"/>
      <c r="B3462" s="376"/>
      <c r="C3462" s="377">
        <v>70008513</v>
      </c>
      <c r="D3462" s="388" t="s">
        <v>22857</v>
      </c>
      <c r="E3462" s="388" t="s">
        <v>22858</v>
      </c>
      <c r="F3462" s="388" t="s">
        <v>22858</v>
      </c>
      <c r="G3462" s="388" t="s">
        <v>22858</v>
      </c>
      <c r="H3462" s="388" t="s">
        <v>22858</v>
      </c>
      <c r="I3462" s="388" t="s">
        <v>22858</v>
      </c>
      <c r="J3462" s="388" t="s">
        <v>22858</v>
      </c>
      <c r="K3462" s="388" t="s">
        <v>22858</v>
      </c>
      <c r="L3462" s="388" t="s">
        <v>22858</v>
      </c>
      <c r="M3462" s="388" t="s">
        <v>22858</v>
      </c>
      <c r="N3462" s="388" t="s">
        <v>22858</v>
      </c>
    </row>
    <row r="3463" spans="1:14" s="1" customFormat="1" ht="12.75" customHeight="1">
      <c r="A3463" s="376"/>
      <c r="B3463" s="376"/>
      <c r="C3463" s="377">
        <v>70008514</v>
      </c>
      <c r="D3463" s="388" t="s">
        <v>22859</v>
      </c>
      <c r="E3463" s="388" t="s">
        <v>22860</v>
      </c>
      <c r="F3463" s="388" t="s">
        <v>22860</v>
      </c>
      <c r="G3463" s="388" t="s">
        <v>22860</v>
      </c>
      <c r="H3463" s="388" t="s">
        <v>22860</v>
      </c>
      <c r="I3463" s="388" t="s">
        <v>22860</v>
      </c>
      <c r="J3463" s="388" t="s">
        <v>22860</v>
      </c>
      <c r="K3463" s="388" t="s">
        <v>22860</v>
      </c>
      <c r="L3463" s="388" t="s">
        <v>22860</v>
      </c>
      <c r="M3463" s="388" t="s">
        <v>22860</v>
      </c>
      <c r="N3463" s="388" t="s">
        <v>22860</v>
      </c>
    </row>
    <row r="3464" spans="1:14" s="1" customFormat="1" ht="12.75" customHeight="1">
      <c r="A3464" s="376"/>
      <c r="B3464" s="376"/>
      <c r="C3464" s="377">
        <v>70008515</v>
      </c>
      <c r="D3464" s="388" t="s">
        <v>22861</v>
      </c>
      <c r="E3464" s="388" t="s">
        <v>22862</v>
      </c>
      <c r="F3464" s="388" t="s">
        <v>22862</v>
      </c>
      <c r="G3464" s="388" t="s">
        <v>22862</v>
      </c>
      <c r="H3464" s="388" t="s">
        <v>22862</v>
      </c>
      <c r="I3464" s="388" t="s">
        <v>22862</v>
      </c>
      <c r="J3464" s="388" t="s">
        <v>22862</v>
      </c>
      <c r="K3464" s="388" t="s">
        <v>22862</v>
      </c>
      <c r="L3464" s="388" t="s">
        <v>22862</v>
      </c>
      <c r="M3464" s="388" t="s">
        <v>22862</v>
      </c>
      <c r="N3464" s="388" t="s">
        <v>22862</v>
      </c>
    </row>
    <row r="3465" spans="1:14" s="1" customFormat="1" ht="12.75" customHeight="1">
      <c r="A3465" s="376"/>
      <c r="B3465" s="376"/>
      <c r="C3465" s="377">
        <v>70008516</v>
      </c>
      <c r="D3465" s="388" t="s">
        <v>22863</v>
      </c>
      <c r="E3465" s="388" t="s">
        <v>22864</v>
      </c>
      <c r="F3465" s="388" t="s">
        <v>22864</v>
      </c>
      <c r="G3465" s="388" t="s">
        <v>22864</v>
      </c>
      <c r="H3465" s="388" t="s">
        <v>22864</v>
      </c>
      <c r="I3465" s="388" t="s">
        <v>22864</v>
      </c>
      <c r="J3465" s="388" t="s">
        <v>22864</v>
      </c>
      <c r="K3465" s="388" t="s">
        <v>22864</v>
      </c>
      <c r="L3465" s="388" t="s">
        <v>22864</v>
      </c>
      <c r="M3465" s="388" t="s">
        <v>22864</v>
      </c>
      <c r="N3465" s="388" t="s">
        <v>22864</v>
      </c>
    </row>
    <row r="3466" spans="1:14" s="1" customFormat="1" ht="12.75" customHeight="1">
      <c r="A3466" s="376"/>
      <c r="B3466" s="376"/>
      <c r="C3466" s="377">
        <v>70008517</v>
      </c>
      <c r="D3466" s="388" t="s">
        <v>22865</v>
      </c>
      <c r="E3466" s="388" t="s">
        <v>22866</v>
      </c>
      <c r="F3466" s="388" t="s">
        <v>22866</v>
      </c>
      <c r="G3466" s="388" t="s">
        <v>22866</v>
      </c>
      <c r="H3466" s="388" t="s">
        <v>22866</v>
      </c>
      <c r="I3466" s="388" t="s">
        <v>22866</v>
      </c>
      <c r="J3466" s="388" t="s">
        <v>22866</v>
      </c>
      <c r="K3466" s="388" t="s">
        <v>22866</v>
      </c>
      <c r="L3466" s="388" t="s">
        <v>22866</v>
      </c>
      <c r="M3466" s="388" t="s">
        <v>22866</v>
      </c>
      <c r="N3466" s="388" t="s">
        <v>22866</v>
      </c>
    </row>
    <row r="3467" spans="1:14" s="1" customFormat="1" ht="12.75" customHeight="1">
      <c r="A3467" s="376"/>
      <c r="B3467" s="376"/>
      <c r="C3467" s="377">
        <v>70008518</v>
      </c>
      <c r="D3467" s="388" t="s">
        <v>22867</v>
      </c>
      <c r="E3467" s="388" t="s">
        <v>22868</v>
      </c>
      <c r="F3467" s="388" t="s">
        <v>22868</v>
      </c>
      <c r="G3467" s="388" t="s">
        <v>22868</v>
      </c>
      <c r="H3467" s="388" t="s">
        <v>22868</v>
      </c>
      <c r="I3467" s="388" t="s">
        <v>22868</v>
      </c>
      <c r="J3467" s="388" t="s">
        <v>22868</v>
      </c>
      <c r="K3467" s="388" t="s">
        <v>22868</v>
      </c>
      <c r="L3467" s="388" t="s">
        <v>22868</v>
      </c>
      <c r="M3467" s="388" t="s">
        <v>22868</v>
      </c>
      <c r="N3467" s="388" t="s">
        <v>22868</v>
      </c>
    </row>
    <row r="3468" spans="1:14" s="1" customFormat="1" ht="12.75" customHeight="1">
      <c r="A3468" s="376"/>
      <c r="B3468" s="376"/>
      <c r="C3468" s="377">
        <v>70008519</v>
      </c>
      <c r="D3468" s="388" t="s">
        <v>22869</v>
      </c>
      <c r="E3468" s="388" t="s">
        <v>22870</v>
      </c>
      <c r="F3468" s="388" t="s">
        <v>22870</v>
      </c>
      <c r="G3468" s="388" t="s">
        <v>22870</v>
      </c>
      <c r="H3468" s="388" t="s">
        <v>22870</v>
      </c>
      <c r="I3468" s="388" t="s">
        <v>22870</v>
      </c>
      <c r="J3468" s="388" t="s">
        <v>22870</v>
      </c>
      <c r="K3468" s="388" t="s">
        <v>22870</v>
      </c>
      <c r="L3468" s="388" t="s">
        <v>22870</v>
      </c>
      <c r="M3468" s="388" t="s">
        <v>22870</v>
      </c>
      <c r="N3468" s="388" t="s">
        <v>22870</v>
      </c>
    </row>
    <row r="3469" spans="1:14" s="1" customFormat="1" ht="12.75" customHeight="1">
      <c r="A3469" s="376"/>
      <c r="B3469" s="376"/>
      <c r="C3469" s="377">
        <v>70008520</v>
      </c>
      <c r="D3469" s="388" t="s">
        <v>22871</v>
      </c>
      <c r="E3469" s="388" t="s">
        <v>22872</v>
      </c>
      <c r="F3469" s="388" t="s">
        <v>22872</v>
      </c>
      <c r="G3469" s="388" t="s">
        <v>22872</v>
      </c>
      <c r="H3469" s="388" t="s">
        <v>22872</v>
      </c>
      <c r="I3469" s="388" t="s">
        <v>22872</v>
      </c>
      <c r="J3469" s="388" t="s">
        <v>22872</v>
      </c>
      <c r="K3469" s="388" t="s">
        <v>22872</v>
      </c>
      <c r="L3469" s="388" t="s">
        <v>22872</v>
      </c>
      <c r="M3469" s="388" t="s">
        <v>22872</v>
      </c>
      <c r="N3469" s="388" t="s">
        <v>22872</v>
      </c>
    </row>
    <row r="3470" spans="1:14" s="1" customFormat="1" ht="12.75" customHeight="1">
      <c r="A3470" s="376"/>
      <c r="B3470" s="376"/>
      <c r="C3470" s="377">
        <v>70008521</v>
      </c>
      <c r="D3470" s="388" t="s">
        <v>22873</v>
      </c>
      <c r="E3470" s="388" t="s">
        <v>22874</v>
      </c>
      <c r="F3470" s="388" t="s">
        <v>22874</v>
      </c>
      <c r="G3470" s="388" t="s">
        <v>22874</v>
      </c>
      <c r="H3470" s="388" t="s">
        <v>22874</v>
      </c>
      <c r="I3470" s="388" t="s">
        <v>22874</v>
      </c>
      <c r="J3470" s="388" t="s">
        <v>22874</v>
      </c>
      <c r="K3470" s="388" t="s">
        <v>22874</v>
      </c>
      <c r="L3470" s="388" t="s">
        <v>22874</v>
      </c>
      <c r="M3470" s="388" t="s">
        <v>22874</v>
      </c>
      <c r="N3470" s="388" t="s">
        <v>22874</v>
      </c>
    </row>
    <row r="3471" spans="1:14" s="1" customFormat="1" ht="12.75" customHeight="1">
      <c r="A3471" s="376"/>
      <c r="B3471" s="376"/>
      <c r="C3471" s="377">
        <v>70008522</v>
      </c>
      <c r="D3471" s="388" t="s">
        <v>22875</v>
      </c>
      <c r="E3471" s="388" t="s">
        <v>22876</v>
      </c>
      <c r="F3471" s="388" t="s">
        <v>22876</v>
      </c>
      <c r="G3471" s="388" t="s">
        <v>22876</v>
      </c>
      <c r="H3471" s="388" t="s">
        <v>22876</v>
      </c>
      <c r="I3471" s="388" t="s">
        <v>22876</v>
      </c>
      <c r="J3471" s="388" t="s">
        <v>22876</v>
      </c>
      <c r="K3471" s="388" t="s">
        <v>22876</v>
      </c>
      <c r="L3471" s="388" t="s">
        <v>22876</v>
      </c>
      <c r="M3471" s="388" t="s">
        <v>22876</v>
      </c>
      <c r="N3471" s="388" t="s">
        <v>22876</v>
      </c>
    </row>
    <row r="3472" spans="1:14" s="1" customFormat="1" ht="12.75" customHeight="1">
      <c r="A3472" s="376"/>
      <c r="B3472" s="376"/>
      <c r="C3472" s="377">
        <v>70008523</v>
      </c>
      <c r="D3472" s="388" t="s">
        <v>22877</v>
      </c>
      <c r="E3472" s="388" t="s">
        <v>22878</v>
      </c>
      <c r="F3472" s="388" t="s">
        <v>22878</v>
      </c>
      <c r="G3472" s="388" t="s">
        <v>22878</v>
      </c>
      <c r="H3472" s="388" t="s">
        <v>22878</v>
      </c>
      <c r="I3472" s="388" t="s">
        <v>22878</v>
      </c>
      <c r="J3472" s="388" t="s">
        <v>22878</v>
      </c>
      <c r="K3472" s="388" t="s">
        <v>22878</v>
      </c>
      <c r="L3472" s="388" t="s">
        <v>22878</v>
      </c>
      <c r="M3472" s="388" t="s">
        <v>22878</v>
      </c>
      <c r="N3472" s="388" t="s">
        <v>22878</v>
      </c>
    </row>
    <row r="3473" spans="1:14" s="1" customFormat="1" ht="12.75" customHeight="1">
      <c r="A3473" s="376"/>
      <c r="B3473" s="376"/>
      <c r="C3473" s="377">
        <v>70008524</v>
      </c>
      <c r="D3473" s="388" t="s">
        <v>22879</v>
      </c>
      <c r="E3473" s="388" t="s">
        <v>22880</v>
      </c>
      <c r="F3473" s="388" t="s">
        <v>22880</v>
      </c>
      <c r="G3473" s="388" t="s">
        <v>22880</v>
      </c>
      <c r="H3473" s="388" t="s">
        <v>22880</v>
      </c>
      <c r="I3473" s="388" t="s">
        <v>22880</v>
      </c>
      <c r="J3473" s="388" t="s">
        <v>22880</v>
      </c>
      <c r="K3473" s="388" t="s">
        <v>22880</v>
      </c>
      <c r="L3473" s="388" t="s">
        <v>22880</v>
      </c>
      <c r="M3473" s="388" t="s">
        <v>22880</v>
      </c>
      <c r="N3473" s="388" t="s">
        <v>22880</v>
      </c>
    </row>
    <row r="3474" spans="1:14" s="1" customFormat="1" ht="12.75" customHeight="1">
      <c r="A3474" s="376"/>
      <c r="B3474" s="376"/>
      <c r="C3474" s="377">
        <v>70008525</v>
      </c>
      <c r="D3474" s="388" t="s">
        <v>22881</v>
      </c>
      <c r="E3474" s="388" t="s">
        <v>22882</v>
      </c>
      <c r="F3474" s="388" t="s">
        <v>22882</v>
      </c>
      <c r="G3474" s="388" t="s">
        <v>22882</v>
      </c>
      <c r="H3474" s="388" t="s">
        <v>22882</v>
      </c>
      <c r="I3474" s="388" t="s">
        <v>22882</v>
      </c>
      <c r="J3474" s="388" t="s">
        <v>22882</v>
      </c>
      <c r="K3474" s="388" t="s">
        <v>22882</v>
      </c>
      <c r="L3474" s="388" t="s">
        <v>22882</v>
      </c>
      <c r="M3474" s="388" t="s">
        <v>22882</v>
      </c>
      <c r="N3474" s="388" t="s">
        <v>22882</v>
      </c>
    </row>
    <row r="3475" spans="1:14" s="1" customFormat="1" ht="12.75" customHeight="1">
      <c r="A3475" s="376"/>
      <c r="B3475" s="376"/>
      <c r="C3475" s="377">
        <v>70008526</v>
      </c>
      <c r="D3475" s="388" t="s">
        <v>22564</v>
      </c>
      <c r="E3475" s="388" t="s">
        <v>16651</v>
      </c>
      <c r="F3475" s="388" t="s">
        <v>16651</v>
      </c>
      <c r="G3475" s="388" t="s">
        <v>16651</v>
      </c>
      <c r="H3475" s="388" t="s">
        <v>16651</v>
      </c>
      <c r="I3475" s="388" t="s">
        <v>16651</v>
      </c>
      <c r="J3475" s="388" t="s">
        <v>16651</v>
      </c>
      <c r="K3475" s="388" t="s">
        <v>16651</v>
      </c>
      <c r="L3475" s="388" t="s">
        <v>16651</v>
      </c>
      <c r="M3475" s="388" t="s">
        <v>16651</v>
      </c>
      <c r="N3475" s="388" t="s">
        <v>16651</v>
      </c>
    </row>
    <row r="3476" spans="1:14" s="1" customFormat="1" ht="12.75" customHeight="1">
      <c r="A3476" s="376"/>
      <c r="B3476" s="376"/>
      <c r="C3476" s="377">
        <v>70008527</v>
      </c>
      <c r="D3476" s="388" t="s">
        <v>22883</v>
      </c>
      <c r="E3476" s="388" t="s">
        <v>22884</v>
      </c>
      <c r="F3476" s="388" t="s">
        <v>22884</v>
      </c>
      <c r="G3476" s="388" t="s">
        <v>22884</v>
      </c>
      <c r="H3476" s="388" t="s">
        <v>22884</v>
      </c>
      <c r="I3476" s="388" t="s">
        <v>22884</v>
      </c>
      <c r="J3476" s="388" t="s">
        <v>22884</v>
      </c>
      <c r="K3476" s="388" t="s">
        <v>22884</v>
      </c>
      <c r="L3476" s="388" t="s">
        <v>22884</v>
      </c>
      <c r="M3476" s="388" t="s">
        <v>22884</v>
      </c>
      <c r="N3476" s="388" t="s">
        <v>22884</v>
      </c>
    </row>
    <row r="3477" spans="1:14" s="1" customFormat="1" ht="12.75" customHeight="1">
      <c r="A3477" s="376"/>
      <c r="B3477" s="376"/>
      <c r="C3477" s="377">
        <v>70008528</v>
      </c>
      <c r="D3477" s="388" t="s">
        <v>22885</v>
      </c>
      <c r="E3477" s="388" t="s">
        <v>22886</v>
      </c>
      <c r="F3477" s="388" t="s">
        <v>22886</v>
      </c>
      <c r="G3477" s="388" t="s">
        <v>22886</v>
      </c>
      <c r="H3477" s="388" t="s">
        <v>22886</v>
      </c>
      <c r="I3477" s="388" t="s">
        <v>22886</v>
      </c>
      <c r="J3477" s="388" t="s">
        <v>22886</v>
      </c>
      <c r="K3477" s="388" t="s">
        <v>22886</v>
      </c>
      <c r="L3477" s="388" t="s">
        <v>22886</v>
      </c>
      <c r="M3477" s="388" t="s">
        <v>22886</v>
      </c>
      <c r="N3477" s="388" t="s">
        <v>22886</v>
      </c>
    </row>
    <row r="3478" spans="1:14" s="1" customFormat="1" ht="12.75" customHeight="1">
      <c r="A3478" s="376"/>
      <c r="B3478" s="376"/>
      <c r="C3478" s="377">
        <v>70008529</v>
      </c>
      <c r="D3478" s="388" t="s">
        <v>22887</v>
      </c>
      <c r="E3478" s="388" t="s">
        <v>22888</v>
      </c>
      <c r="F3478" s="388" t="s">
        <v>22888</v>
      </c>
      <c r="G3478" s="388" t="s">
        <v>22888</v>
      </c>
      <c r="H3478" s="388" t="s">
        <v>22888</v>
      </c>
      <c r="I3478" s="388" t="s">
        <v>22888</v>
      </c>
      <c r="J3478" s="388" t="s">
        <v>22888</v>
      </c>
      <c r="K3478" s="388" t="s">
        <v>22888</v>
      </c>
      <c r="L3478" s="388" t="s">
        <v>22888</v>
      </c>
      <c r="M3478" s="388" t="s">
        <v>22888</v>
      </c>
      <c r="N3478" s="388" t="s">
        <v>22888</v>
      </c>
    </row>
    <row r="3479" spans="1:14" s="1" customFormat="1" ht="12.75" customHeight="1">
      <c r="A3479" s="376"/>
      <c r="B3479" s="376"/>
      <c r="C3479" s="377">
        <v>70008530</v>
      </c>
      <c r="D3479" s="388" t="s">
        <v>22889</v>
      </c>
      <c r="E3479" s="388" t="s">
        <v>22890</v>
      </c>
      <c r="F3479" s="388" t="s">
        <v>22890</v>
      </c>
      <c r="G3479" s="388" t="s">
        <v>22890</v>
      </c>
      <c r="H3479" s="388" t="s">
        <v>22890</v>
      </c>
      <c r="I3479" s="388" t="s">
        <v>22890</v>
      </c>
      <c r="J3479" s="388" t="s">
        <v>22890</v>
      </c>
      <c r="K3479" s="388" t="s">
        <v>22890</v>
      </c>
      <c r="L3479" s="388" t="s">
        <v>22890</v>
      </c>
      <c r="M3479" s="388" t="s">
        <v>22890</v>
      </c>
      <c r="N3479" s="388" t="s">
        <v>22890</v>
      </c>
    </row>
    <row r="3480" spans="1:14" s="1" customFormat="1" ht="12.75" customHeight="1">
      <c r="A3480" s="376"/>
      <c r="B3480" s="376"/>
      <c r="C3480" s="377">
        <v>70008531</v>
      </c>
      <c r="D3480" s="388" t="s">
        <v>22891</v>
      </c>
      <c r="E3480" s="388" t="s">
        <v>22892</v>
      </c>
      <c r="F3480" s="388" t="s">
        <v>22892</v>
      </c>
      <c r="G3480" s="388" t="s">
        <v>22892</v>
      </c>
      <c r="H3480" s="388" t="s">
        <v>22892</v>
      </c>
      <c r="I3480" s="388" t="s">
        <v>22892</v>
      </c>
      <c r="J3480" s="388" t="s">
        <v>22892</v>
      </c>
      <c r="K3480" s="388" t="s">
        <v>22892</v>
      </c>
      <c r="L3480" s="388" t="s">
        <v>22892</v>
      </c>
      <c r="M3480" s="388" t="s">
        <v>22892</v>
      </c>
      <c r="N3480" s="388" t="s">
        <v>22892</v>
      </c>
    </row>
    <row r="3481" spans="1:14" s="1" customFormat="1" ht="12.75" customHeight="1">
      <c r="A3481" s="376"/>
      <c r="B3481" s="376"/>
      <c r="C3481" s="377">
        <v>70008532</v>
      </c>
      <c r="D3481" s="388" t="s">
        <v>22893</v>
      </c>
      <c r="E3481" s="388" t="s">
        <v>22894</v>
      </c>
      <c r="F3481" s="388" t="s">
        <v>22894</v>
      </c>
      <c r="G3481" s="388" t="s">
        <v>22894</v>
      </c>
      <c r="H3481" s="388" t="s">
        <v>22894</v>
      </c>
      <c r="I3481" s="388" t="s">
        <v>22894</v>
      </c>
      <c r="J3481" s="388" t="s">
        <v>22894</v>
      </c>
      <c r="K3481" s="388" t="s">
        <v>22894</v>
      </c>
      <c r="L3481" s="388" t="s">
        <v>22894</v>
      </c>
      <c r="M3481" s="388" t="s">
        <v>22894</v>
      </c>
      <c r="N3481" s="388" t="s">
        <v>22894</v>
      </c>
    </row>
    <row r="3482" spans="1:14" s="1" customFormat="1" ht="12.75" customHeight="1">
      <c r="A3482" s="376"/>
      <c r="B3482" s="376"/>
      <c r="C3482" s="377">
        <v>70008533</v>
      </c>
      <c r="D3482" s="388" t="s">
        <v>22895</v>
      </c>
      <c r="E3482" s="388" t="s">
        <v>22896</v>
      </c>
      <c r="F3482" s="388" t="s">
        <v>22896</v>
      </c>
      <c r="G3482" s="388" t="s">
        <v>22896</v>
      </c>
      <c r="H3482" s="388" t="s">
        <v>22896</v>
      </c>
      <c r="I3482" s="388" t="s">
        <v>22896</v>
      </c>
      <c r="J3482" s="388" t="s">
        <v>22896</v>
      </c>
      <c r="K3482" s="388" t="s">
        <v>22896</v>
      </c>
      <c r="L3482" s="388" t="s">
        <v>22896</v>
      </c>
      <c r="M3482" s="388" t="s">
        <v>22896</v>
      </c>
      <c r="N3482" s="388" t="s">
        <v>22896</v>
      </c>
    </row>
    <row r="3483" spans="1:14" s="1" customFormat="1" ht="12.75" customHeight="1">
      <c r="A3483" s="376"/>
      <c r="B3483" s="376"/>
      <c r="C3483" s="377">
        <v>70008534</v>
      </c>
      <c r="D3483" s="388" t="s">
        <v>22897</v>
      </c>
      <c r="E3483" s="388" t="s">
        <v>22898</v>
      </c>
      <c r="F3483" s="388" t="s">
        <v>22898</v>
      </c>
      <c r="G3483" s="388" t="s">
        <v>22898</v>
      </c>
      <c r="H3483" s="388" t="s">
        <v>22898</v>
      </c>
      <c r="I3483" s="388" t="s">
        <v>22898</v>
      </c>
      <c r="J3483" s="388" t="s">
        <v>22898</v>
      </c>
      <c r="K3483" s="388" t="s">
        <v>22898</v>
      </c>
      <c r="L3483" s="388" t="s">
        <v>22898</v>
      </c>
      <c r="M3483" s="388" t="s">
        <v>22898</v>
      </c>
      <c r="N3483" s="388" t="s">
        <v>22898</v>
      </c>
    </row>
    <row r="3484" spans="1:14" s="1" customFormat="1" ht="12.75" customHeight="1">
      <c r="A3484" s="376"/>
      <c r="B3484" s="376"/>
      <c r="C3484" s="377">
        <v>70008535</v>
      </c>
      <c r="D3484" s="388" t="s">
        <v>22899</v>
      </c>
      <c r="E3484" s="388" t="s">
        <v>22900</v>
      </c>
      <c r="F3484" s="388" t="s">
        <v>22900</v>
      </c>
      <c r="G3484" s="388" t="s">
        <v>22900</v>
      </c>
      <c r="H3484" s="388" t="s">
        <v>22900</v>
      </c>
      <c r="I3484" s="388" t="s">
        <v>22900</v>
      </c>
      <c r="J3484" s="388" t="s">
        <v>22900</v>
      </c>
      <c r="K3484" s="388" t="s">
        <v>22900</v>
      </c>
      <c r="L3484" s="388" t="s">
        <v>22900</v>
      </c>
      <c r="M3484" s="388" t="s">
        <v>22900</v>
      </c>
      <c r="N3484" s="388" t="s">
        <v>22900</v>
      </c>
    </row>
    <row r="3485" spans="1:14" s="1" customFormat="1" ht="12.75" customHeight="1">
      <c r="A3485" s="376"/>
      <c r="B3485" s="376"/>
      <c r="C3485" s="377">
        <v>70008536</v>
      </c>
      <c r="D3485" s="388" t="s">
        <v>22901</v>
      </c>
      <c r="E3485" s="388" t="s">
        <v>22902</v>
      </c>
      <c r="F3485" s="388" t="s">
        <v>22902</v>
      </c>
      <c r="G3485" s="388" t="s">
        <v>22902</v>
      </c>
      <c r="H3485" s="388" t="s">
        <v>22902</v>
      </c>
      <c r="I3485" s="388" t="s">
        <v>22902</v>
      </c>
      <c r="J3485" s="388" t="s">
        <v>22902</v>
      </c>
      <c r="K3485" s="388" t="s">
        <v>22902</v>
      </c>
      <c r="L3485" s="388" t="s">
        <v>22902</v>
      </c>
      <c r="M3485" s="388" t="s">
        <v>22902</v>
      </c>
      <c r="N3485" s="388" t="s">
        <v>22902</v>
      </c>
    </row>
    <row r="3486" spans="1:14" s="1" customFormat="1" ht="12.75" customHeight="1">
      <c r="A3486" s="376"/>
      <c r="B3486" s="376"/>
      <c r="C3486" s="377">
        <v>70008537</v>
      </c>
      <c r="D3486" s="388" t="s">
        <v>22903</v>
      </c>
      <c r="E3486" s="388" t="s">
        <v>22904</v>
      </c>
      <c r="F3486" s="388" t="s">
        <v>22904</v>
      </c>
      <c r="G3486" s="388" t="s">
        <v>22904</v>
      </c>
      <c r="H3486" s="388" t="s">
        <v>22904</v>
      </c>
      <c r="I3486" s="388" t="s">
        <v>22904</v>
      </c>
      <c r="J3486" s="388" t="s">
        <v>22904</v>
      </c>
      <c r="K3486" s="388" t="s">
        <v>22904</v>
      </c>
      <c r="L3486" s="388" t="s">
        <v>22904</v>
      </c>
      <c r="M3486" s="388" t="s">
        <v>22904</v>
      </c>
      <c r="N3486" s="388" t="s">
        <v>22904</v>
      </c>
    </row>
    <row r="3487" spans="1:14" s="1" customFormat="1" ht="12.75" customHeight="1">
      <c r="A3487" s="376"/>
      <c r="B3487" s="376"/>
      <c r="C3487" s="377">
        <v>70008538</v>
      </c>
      <c r="D3487" s="388" t="s">
        <v>22905</v>
      </c>
      <c r="E3487" s="388" t="s">
        <v>22906</v>
      </c>
      <c r="F3487" s="388" t="s">
        <v>22906</v>
      </c>
      <c r="G3487" s="388" t="s">
        <v>22906</v>
      </c>
      <c r="H3487" s="388" t="s">
        <v>22906</v>
      </c>
      <c r="I3487" s="388" t="s">
        <v>22906</v>
      </c>
      <c r="J3487" s="388" t="s">
        <v>22906</v>
      </c>
      <c r="K3487" s="388" t="s">
        <v>22906</v>
      </c>
      <c r="L3487" s="388" t="s">
        <v>22906</v>
      </c>
      <c r="M3487" s="388" t="s">
        <v>22906</v>
      </c>
      <c r="N3487" s="388" t="s">
        <v>22906</v>
      </c>
    </row>
    <row r="3488" spans="1:14" s="1" customFormat="1" ht="12.75" customHeight="1">
      <c r="A3488" s="376"/>
      <c r="B3488" s="376"/>
      <c r="C3488" s="377">
        <v>70008539</v>
      </c>
      <c r="D3488" s="388" t="s">
        <v>22907</v>
      </c>
      <c r="E3488" s="388" t="s">
        <v>22908</v>
      </c>
      <c r="F3488" s="388" t="s">
        <v>22908</v>
      </c>
      <c r="G3488" s="388" t="s">
        <v>22908</v>
      </c>
      <c r="H3488" s="388" t="s">
        <v>22908</v>
      </c>
      <c r="I3488" s="388" t="s">
        <v>22908</v>
      </c>
      <c r="J3488" s="388" t="s">
        <v>22908</v>
      </c>
      <c r="K3488" s="388" t="s">
        <v>22908</v>
      </c>
      <c r="L3488" s="388" t="s">
        <v>22908</v>
      </c>
      <c r="M3488" s="388" t="s">
        <v>22908</v>
      </c>
      <c r="N3488" s="388" t="s">
        <v>22908</v>
      </c>
    </row>
    <row r="3489" spans="1:14" s="1" customFormat="1" ht="12.75" customHeight="1">
      <c r="A3489" s="376"/>
      <c r="B3489" s="376"/>
      <c r="C3489" s="377">
        <v>70008540</v>
      </c>
      <c r="D3489" s="388" t="s">
        <v>22909</v>
      </c>
      <c r="E3489" s="388" t="s">
        <v>22910</v>
      </c>
      <c r="F3489" s="388" t="s">
        <v>22910</v>
      </c>
      <c r="G3489" s="388" t="s">
        <v>22910</v>
      </c>
      <c r="H3489" s="388" t="s">
        <v>22910</v>
      </c>
      <c r="I3489" s="388" t="s">
        <v>22910</v>
      </c>
      <c r="J3489" s="388" t="s">
        <v>22910</v>
      </c>
      <c r="K3489" s="388" t="s">
        <v>22910</v>
      </c>
      <c r="L3489" s="388" t="s">
        <v>22910</v>
      </c>
      <c r="M3489" s="388" t="s">
        <v>22910</v>
      </c>
      <c r="N3489" s="388" t="s">
        <v>22910</v>
      </c>
    </row>
    <row r="3490" spans="1:14" s="1" customFormat="1" ht="12.75" customHeight="1">
      <c r="A3490" s="376"/>
      <c r="B3490" s="376"/>
      <c r="C3490" s="377">
        <v>70008541</v>
      </c>
      <c r="D3490" s="388" t="s">
        <v>22911</v>
      </c>
      <c r="E3490" s="388" t="s">
        <v>22912</v>
      </c>
      <c r="F3490" s="388" t="s">
        <v>22912</v>
      </c>
      <c r="G3490" s="388" t="s">
        <v>22912</v>
      </c>
      <c r="H3490" s="388" t="s">
        <v>22912</v>
      </c>
      <c r="I3490" s="388" t="s">
        <v>22912</v>
      </c>
      <c r="J3490" s="388" t="s">
        <v>22912</v>
      </c>
      <c r="K3490" s="388" t="s">
        <v>22912</v>
      </c>
      <c r="L3490" s="388" t="s">
        <v>22912</v>
      </c>
      <c r="M3490" s="388" t="s">
        <v>22912</v>
      </c>
      <c r="N3490" s="388" t="s">
        <v>22912</v>
      </c>
    </row>
    <row r="3491" spans="1:14" s="1" customFormat="1" ht="12.75" customHeight="1">
      <c r="A3491" s="376"/>
      <c r="B3491" s="376"/>
      <c r="C3491" s="377">
        <v>70008542</v>
      </c>
      <c r="D3491" s="388" t="s">
        <v>22913</v>
      </c>
      <c r="E3491" s="388" t="s">
        <v>22914</v>
      </c>
      <c r="F3491" s="388" t="s">
        <v>22914</v>
      </c>
      <c r="G3491" s="388" t="s">
        <v>22914</v>
      </c>
      <c r="H3491" s="388" t="s">
        <v>22914</v>
      </c>
      <c r="I3491" s="388" t="s">
        <v>22914</v>
      </c>
      <c r="J3491" s="388" t="s">
        <v>22914</v>
      </c>
      <c r="K3491" s="388" t="s">
        <v>22914</v>
      </c>
      <c r="L3491" s="388" t="s">
        <v>22914</v>
      </c>
      <c r="M3491" s="388" t="s">
        <v>22914</v>
      </c>
      <c r="N3491" s="388" t="s">
        <v>22914</v>
      </c>
    </row>
    <row r="3492" spans="1:14" s="1" customFormat="1" ht="12.75" customHeight="1">
      <c r="A3492" s="376"/>
      <c r="B3492" s="376"/>
      <c r="C3492" s="377">
        <v>70008543</v>
      </c>
      <c r="D3492" s="388" t="s">
        <v>22915</v>
      </c>
      <c r="E3492" s="388" t="s">
        <v>22916</v>
      </c>
      <c r="F3492" s="388" t="s">
        <v>22916</v>
      </c>
      <c r="G3492" s="388" t="s">
        <v>22916</v>
      </c>
      <c r="H3492" s="388" t="s">
        <v>22916</v>
      </c>
      <c r="I3492" s="388" t="s">
        <v>22916</v>
      </c>
      <c r="J3492" s="388" t="s">
        <v>22916</v>
      </c>
      <c r="K3492" s="388" t="s">
        <v>22916</v>
      </c>
      <c r="L3492" s="388" t="s">
        <v>22916</v>
      </c>
      <c r="M3492" s="388" t="s">
        <v>22916</v>
      </c>
      <c r="N3492" s="388" t="s">
        <v>22916</v>
      </c>
    </row>
    <row r="3493" spans="1:14" s="1" customFormat="1" ht="12.75" customHeight="1">
      <c r="A3493" s="376"/>
      <c r="B3493" s="376"/>
      <c r="C3493" s="377">
        <v>70008544</v>
      </c>
      <c r="D3493" s="388" t="s">
        <v>22917</v>
      </c>
      <c r="E3493" s="388" t="s">
        <v>22918</v>
      </c>
      <c r="F3493" s="388" t="s">
        <v>22918</v>
      </c>
      <c r="G3493" s="388" t="s">
        <v>22918</v>
      </c>
      <c r="H3493" s="388" t="s">
        <v>22918</v>
      </c>
      <c r="I3493" s="388" t="s">
        <v>22918</v>
      </c>
      <c r="J3493" s="388" t="s">
        <v>22918</v>
      </c>
      <c r="K3493" s="388" t="s">
        <v>22918</v>
      </c>
      <c r="L3493" s="388" t="s">
        <v>22918</v>
      </c>
      <c r="M3493" s="388" t="s">
        <v>22918</v>
      </c>
      <c r="N3493" s="388" t="s">
        <v>22918</v>
      </c>
    </row>
    <row r="3494" spans="1:14" s="1" customFormat="1" ht="12.75" customHeight="1">
      <c r="A3494" s="376"/>
      <c r="B3494" s="376"/>
      <c r="C3494" s="377">
        <v>70008545</v>
      </c>
      <c r="D3494" s="388" t="s">
        <v>22919</v>
      </c>
      <c r="E3494" s="388" t="s">
        <v>22920</v>
      </c>
      <c r="F3494" s="388" t="s">
        <v>22920</v>
      </c>
      <c r="G3494" s="388" t="s">
        <v>22920</v>
      </c>
      <c r="H3494" s="388" t="s">
        <v>22920</v>
      </c>
      <c r="I3494" s="388" t="s">
        <v>22920</v>
      </c>
      <c r="J3494" s="388" t="s">
        <v>22920</v>
      </c>
      <c r="K3494" s="388" t="s">
        <v>22920</v>
      </c>
      <c r="L3494" s="388" t="s">
        <v>22920</v>
      </c>
      <c r="M3494" s="388" t="s">
        <v>22920</v>
      </c>
      <c r="N3494" s="388" t="s">
        <v>22920</v>
      </c>
    </row>
    <row r="3495" spans="1:14" s="1" customFormat="1" ht="12.75" customHeight="1">
      <c r="A3495" s="376"/>
      <c r="B3495" s="376"/>
      <c r="C3495" s="377">
        <v>70008546</v>
      </c>
      <c r="D3495" s="388" t="s">
        <v>22921</v>
      </c>
      <c r="E3495" s="388" t="s">
        <v>22922</v>
      </c>
      <c r="F3495" s="388" t="s">
        <v>22922</v>
      </c>
      <c r="G3495" s="388" t="s">
        <v>22922</v>
      </c>
      <c r="H3495" s="388" t="s">
        <v>22922</v>
      </c>
      <c r="I3495" s="388" t="s">
        <v>22922</v>
      </c>
      <c r="J3495" s="388" t="s">
        <v>22922</v>
      </c>
      <c r="K3495" s="388" t="s">
        <v>22922</v>
      </c>
      <c r="L3495" s="388" t="s">
        <v>22922</v>
      </c>
      <c r="M3495" s="388" t="s">
        <v>22922</v>
      </c>
      <c r="N3495" s="388" t="s">
        <v>22922</v>
      </c>
    </row>
    <row r="3496" spans="1:14" s="1" customFormat="1" ht="12.75" customHeight="1">
      <c r="A3496" s="376"/>
      <c r="B3496" s="376"/>
      <c r="C3496" s="377">
        <v>70008547</v>
      </c>
      <c r="D3496" s="388" t="s">
        <v>22923</v>
      </c>
      <c r="E3496" s="388" t="s">
        <v>22924</v>
      </c>
      <c r="F3496" s="388" t="s">
        <v>22924</v>
      </c>
      <c r="G3496" s="388" t="s">
        <v>22924</v>
      </c>
      <c r="H3496" s="388" t="s">
        <v>22924</v>
      </c>
      <c r="I3496" s="388" t="s">
        <v>22924</v>
      </c>
      <c r="J3496" s="388" t="s">
        <v>22924</v>
      </c>
      <c r="K3496" s="388" t="s">
        <v>22924</v>
      </c>
      <c r="L3496" s="388" t="s">
        <v>22924</v>
      </c>
      <c r="M3496" s="388" t="s">
        <v>22924</v>
      </c>
      <c r="N3496" s="388" t="s">
        <v>22924</v>
      </c>
    </row>
    <row r="3497" spans="1:14" s="1" customFormat="1" ht="12.75" customHeight="1">
      <c r="A3497" s="376"/>
      <c r="B3497" s="376"/>
      <c r="C3497" s="377">
        <v>70008548</v>
      </c>
      <c r="D3497" s="388" t="s">
        <v>22925</v>
      </c>
      <c r="E3497" s="388" t="s">
        <v>22926</v>
      </c>
      <c r="F3497" s="388" t="s">
        <v>22926</v>
      </c>
      <c r="G3497" s="388" t="s">
        <v>22926</v>
      </c>
      <c r="H3497" s="388" t="s">
        <v>22926</v>
      </c>
      <c r="I3497" s="388" t="s">
        <v>22926</v>
      </c>
      <c r="J3497" s="388" t="s">
        <v>22926</v>
      </c>
      <c r="K3497" s="388" t="s">
        <v>22926</v>
      </c>
      <c r="L3497" s="388" t="s">
        <v>22926</v>
      </c>
      <c r="M3497" s="388" t="s">
        <v>22926</v>
      </c>
      <c r="N3497" s="388" t="s">
        <v>22926</v>
      </c>
    </row>
    <row r="3498" spans="1:14" s="1" customFormat="1" ht="12.75" customHeight="1">
      <c r="A3498" s="376"/>
      <c r="B3498" s="376"/>
      <c r="C3498" s="377">
        <v>70008549</v>
      </c>
      <c r="D3498" s="388" t="s">
        <v>22927</v>
      </c>
      <c r="E3498" s="388" t="s">
        <v>22928</v>
      </c>
      <c r="F3498" s="388" t="s">
        <v>22928</v>
      </c>
      <c r="G3498" s="388" t="s">
        <v>22928</v>
      </c>
      <c r="H3498" s="388" t="s">
        <v>22928</v>
      </c>
      <c r="I3498" s="388" t="s">
        <v>22928</v>
      </c>
      <c r="J3498" s="388" t="s">
        <v>22928</v>
      </c>
      <c r="K3498" s="388" t="s">
        <v>22928</v>
      </c>
      <c r="L3498" s="388" t="s">
        <v>22928</v>
      </c>
      <c r="M3498" s="388" t="s">
        <v>22928</v>
      </c>
      <c r="N3498" s="388" t="s">
        <v>22928</v>
      </c>
    </row>
    <row r="3499" spans="1:14" s="1" customFormat="1" ht="12.75" customHeight="1">
      <c r="A3499" s="376"/>
      <c r="B3499" s="376"/>
      <c r="C3499" s="377">
        <v>70008550</v>
      </c>
      <c r="D3499" s="388" t="s">
        <v>22929</v>
      </c>
      <c r="E3499" s="388" t="s">
        <v>22930</v>
      </c>
      <c r="F3499" s="388" t="s">
        <v>22930</v>
      </c>
      <c r="G3499" s="388" t="s">
        <v>22930</v>
      </c>
      <c r="H3499" s="388" t="s">
        <v>22930</v>
      </c>
      <c r="I3499" s="388" t="s">
        <v>22930</v>
      </c>
      <c r="J3499" s="388" t="s">
        <v>22930</v>
      </c>
      <c r="K3499" s="388" t="s">
        <v>22930</v>
      </c>
      <c r="L3499" s="388" t="s">
        <v>22930</v>
      </c>
      <c r="M3499" s="388" t="s">
        <v>22930</v>
      </c>
      <c r="N3499" s="388" t="s">
        <v>22930</v>
      </c>
    </row>
    <row r="3500" spans="1:14" s="1" customFormat="1" ht="12.75" customHeight="1">
      <c r="A3500" s="376"/>
      <c r="B3500" s="376"/>
      <c r="C3500" s="377">
        <v>70008551</v>
      </c>
      <c r="D3500" s="388" t="s">
        <v>22931</v>
      </c>
      <c r="E3500" s="388" t="s">
        <v>22932</v>
      </c>
      <c r="F3500" s="388" t="s">
        <v>22932</v>
      </c>
      <c r="G3500" s="388" t="s">
        <v>22932</v>
      </c>
      <c r="H3500" s="388" t="s">
        <v>22932</v>
      </c>
      <c r="I3500" s="388" t="s">
        <v>22932</v>
      </c>
      <c r="J3500" s="388" t="s">
        <v>22932</v>
      </c>
      <c r="K3500" s="388" t="s">
        <v>22932</v>
      </c>
      <c r="L3500" s="388" t="s">
        <v>22932</v>
      </c>
      <c r="M3500" s="388" t="s">
        <v>22932</v>
      </c>
      <c r="N3500" s="388" t="s">
        <v>22932</v>
      </c>
    </row>
    <row r="3501" spans="1:14" s="1" customFormat="1" ht="12.75" customHeight="1">
      <c r="A3501" s="376"/>
      <c r="B3501" s="376"/>
      <c r="C3501" s="377">
        <v>70008552</v>
      </c>
      <c r="D3501" s="388" t="s">
        <v>22933</v>
      </c>
      <c r="E3501" s="388" t="s">
        <v>22934</v>
      </c>
      <c r="F3501" s="388" t="s">
        <v>22934</v>
      </c>
      <c r="G3501" s="388" t="s">
        <v>22934</v>
      </c>
      <c r="H3501" s="388" t="s">
        <v>22934</v>
      </c>
      <c r="I3501" s="388" t="s">
        <v>22934</v>
      </c>
      <c r="J3501" s="388" t="s">
        <v>22934</v>
      </c>
      <c r="K3501" s="388" t="s">
        <v>22934</v>
      </c>
      <c r="L3501" s="388" t="s">
        <v>22934</v>
      </c>
      <c r="M3501" s="388" t="s">
        <v>22934</v>
      </c>
      <c r="N3501" s="388" t="s">
        <v>22934</v>
      </c>
    </row>
    <row r="3502" spans="1:14" s="1" customFormat="1" ht="12.75" customHeight="1">
      <c r="A3502" s="376"/>
      <c r="B3502" s="376"/>
      <c r="C3502" s="377">
        <v>70008553</v>
      </c>
      <c r="D3502" s="388" t="s">
        <v>22935</v>
      </c>
      <c r="E3502" s="388" t="s">
        <v>22936</v>
      </c>
      <c r="F3502" s="388" t="s">
        <v>22936</v>
      </c>
      <c r="G3502" s="388" t="s">
        <v>22936</v>
      </c>
      <c r="H3502" s="388" t="s">
        <v>22936</v>
      </c>
      <c r="I3502" s="388" t="s">
        <v>22936</v>
      </c>
      <c r="J3502" s="388" t="s">
        <v>22936</v>
      </c>
      <c r="K3502" s="388" t="s">
        <v>22936</v>
      </c>
      <c r="L3502" s="388" t="s">
        <v>22936</v>
      </c>
      <c r="M3502" s="388" t="s">
        <v>22936</v>
      </c>
      <c r="N3502" s="388" t="s">
        <v>22936</v>
      </c>
    </row>
    <row r="3503" spans="1:14" s="1" customFormat="1" ht="12.75" customHeight="1">
      <c r="A3503" s="376"/>
      <c r="B3503" s="376"/>
      <c r="C3503" s="377">
        <v>70008554</v>
      </c>
      <c r="D3503" s="388" t="s">
        <v>22937</v>
      </c>
      <c r="E3503" s="388" t="s">
        <v>22938</v>
      </c>
      <c r="F3503" s="388" t="s">
        <v>22938</v>
      </c>
      <c r="G3503" s="388" t="s">
        <v>22938</v>
      </c>
      <c r="H3503" s="388" t="s">
        <v>22938</v>
      </c>
      <c r="I3503" s="388" t="s">
        <v>22938</v>
      </c>
      <c r="J3503" s="388" t="s">
        <v>22938</v>
      </c>
      <c r="K3503" s="388" t="s">
        <v>22938</v>
      </c>
      <c r="L3503" s="388" t="s">
        <v>22938</v>
      </c>
      <c r="M3503" s="388" t="s">
        <v>22938</v>
      </c>
      <c r="N3503" s="388" t="s">
        <v>22938</v>
      </c>
    </row>
    <row r="3504" spans="1:14" s="1" customFormat="1" ht="12.75" customHeight="1">
      <c r="A3504" s="376"/>
      <c r="B3504" s="376"/>
      <c r="C3504" s="377">
        <v>70008555</v>
      </c>
      <c r="D3504" s="388" t="s">
        <v>22939</v>
      </c>
      <c r="E3504" s="388" t="s">
        <v>22940</v>
      </c>
      <c r="F3504" s="388" t="s">
        <v>22940</v>
      </c>
      <c r="G3504" s="388" t="s">
        <v>22940</v>
      </c>
      <c r="H3504" s="388" t="s">
        <v>22940</v>
      </c>
      <c r="I3504" s="388" t="s">
        <v>22940</v>
      </c>
      <c r="J3504" s="388" t="s">
        <v>22940</v>
      </c>
      <c r="K3504" s="388" t="s">
        <v>22940</v>
      </c>
      <c r="L3504" s="388" t="s">
        <v>22940</v>
      </c>
      <c r="M3504" s="388" t="s">
        <v>22940</v>
      </c>
      <c r="N3504" s="388" t="s">
        <v>22940</v>
      </c>
    </row>
    <row r="3505" spans="1:14" s="1" customFormat="1" ht="12.75" customHeight="1">
      <c r="A3505" s="376"/>
      <c r="B3505" s="376"/>
      <c r="C3505" s="377">
        <v>70008556</v>
      </c>
      <c r="D3505" s="388" t="s">
        <v>22647</v>
      </c>
      <c r="E3505" s="388" t="s">
        <v>22820</v>
      </c>
      <c r="F3505" s="388" t="s">
        <v>22820</v>
      </c>
      <c r="G3505" s="388" t="s">
        <v>22820</v>
      </c>
      <c r="H3505" s="388" t="s">
        <v>22820</v>
      </c>
      <c r="I3505" s="388" t="s">
        <v>22820</v>
      </c>
      <c r="J3505" s="388" t="s">
        <v>22820</v>
      </c>
      <c r="K3505" s="388" t="s">
        <v>22820</v>
      </c>
      <c r="L3505" s="388" t="s">
        <v>22820</v>
      </c>
      <c r="M3505" s="388" t="s">
        <v>22820</v>
      </c>
      <c r="N3505" s="388" t="s">
        <v>22820</v>
      </c>
    </row>
    <row r="3506" spans="1:14" s="1" customFormat="1" ht="12.75" customHeight="1">
      <c r="A3506" s="376"/>
      <c r="B3506" s="376"/>
      <c r="C3506" s="377">
        <v>70008557</v>
      </c>
      <c r="D3506" s="388" t="s">
        <v>22941</v>
      </c>
      <c r="E3506" s="388" t="s">
        <v>22942</v>
      </c>
      <c r="F3506" s="388" t="s">
        <v>22942</v>
      </c>
      <c r="G3506" s="388" t="s">
        <v>22942</v>
      </c>
      <c r="H3506" s="388" t="s">
        <v>22942</v>
      </c>
      <c r="I3506" s="388" t="s">
        <v>22942</v>
      </c>
      <c r="J3506" s="388" t="s">
        <v>22942</v>
      </c>
      <c r="K3506" s="388" t="s">
        <v>22942</v>
      </c>
      <c r="L3506" s="388" t="s">
        <v>22942</v>
      </c>
      <c r="M3506" s="388" t="s">
        <v>22942</v>
      </c>
      <c r="N3506" s="388" t="s">
        <v>22942</v>
      </c>
    </row>
    <row r="3507" spans="1:14" s="1" customFormat="1" ht="12.75" customHeight="1">
      <c r="A3507" s="376"/>
      <c r="B3507" s="376"/>
      <c r="C3507" s="377">
        <v>70008558</v>
      </c>
      <c r="D3507" s="388" t="s">
        <v>22943</v>
      </c>
      <c r="E3507" s="388" t="s">
        <v>22944</v>
      </c>
      <c r="F3507" s="388" t="s">
        <v>22944</v>
      </c>
      <c r="G3507" s="388" t="s">
        <v>22944</v>
      </c>
      <c r="H3507" s="388" t="s">
        <v>22944</v>
      </c>
      <c r="I3507" s="388" t="s">
        <v>22944</v>
      </c>
      <c r="J3507" s="388" t="s">
        <v>22944</v>
      </c>
      <c r="K3507" s="388" t="s">
        <v>22944</v>
      </c>
      <c r="L3507" s="388" t="s">
        <v>22944</v>
      </c>
      <c r="M3507" s="388" t="s">
        <v>22944</v>
      </c>
      <c r="N3507" s="388" t="s">
        <v>22944</v>
      </c>
    </row>
    <row r="3508" spans="1:14" s="1" customFormat="1" ht="12.75" customHeight="1">
      <c r="A3508" s="376"/>
      <c r="B3508" s="376"/>
      <c r="C3508" s="377">
        <v>70008559</v>
      </c>
      <c r="D3508" s="388" t="s">
        <v>22945</v>
      </c>
      <c r="E3508" s="388" t="s">
        <v>22946</v>
      </c>
      <c r="F3508" s="388" t="s">
        <v>22946</v>
      </c>
      <c r="G3508" s="388" t="s">
        <v>22946</v>
      </c>
      <c r="H3508" s="388" t="s">
        <v>22946</v>
      </c>
      <c r="I3508" s="388" t="s">
        <v>22946</v>
      </c>
      <c r="J3508" s="388" t="s">
        <v>22946</v>
      </c>
      <c r="K3508" s="388" t="s">
        <v>22946</v>
      </c>
      <c r="L3508" s="388" t="s">
        <v>22946</v>
      </c>
      <c r="M3508" s="388" t="s">
        <v>22946</v>
      </c>
      <c r="N3508" s="388" t="s">
        <v>22946</v>
      </c>
    </row>
    <row r="3509" spans="1:14" s="1" customFormat="1" ht="12.75" customHeight="1">
      <c r="A3509" s="376"/>
      <c r="B3509" s="376"/>
      <c r="C3509" s="377">
        <v>70008560</v>
      </c>
      <c r="D3509" s="388" t="s">
        <v>22947</v>
      </c>
      <c r="E3509" s="388" t="s">
        <v>22948</v>
      </c>
      <c r="F3509" s="388" t="s">
        <v>22948</v>
      </c>
      <c r="G3509" s="388" t="s">
        <v>22948</v>
      </c>
      <c r="H3509" s="388" t="s">
        <v>22948</v>
      </c>
      <c r="I3509" s="388" t="s">
        <v>22948</v>
      </c>
      <c r="J3509" s="388" t="s">
        <v>22948</v>
      </c>
      <c r="K3509" s="388" t="s">
        <v>22948</v>
      </c>
      <c r="L3509" s="388" t="s">
        <v>22948</v>
      </c>
      <c r="M3509" s="388" t="s">
        <v>22948</v>
      </c>
      <c r="N3509" s="388" t="s">
        <v>22948</v>
      </c>
    </row>
    <row r="3510" spans="1:14" s="1" customFormat="1" ht="12.75" customHeight="1">
      <c r="A3510" s="376"/>
      <c r="B3510" s="376"/>
      <c r="C3510" s="377">
        <v>70008561</v>
      </c>
      <c r="D3510" s="388" t="s">
        <v>22949</v>
      </c>
      <c r="E3510" s="388" t="s">
        <v>22950</v>
      </c>
      <c r="F3510" s="388" t="s">
        <v>22950</v>
      </c>
      <c r="G3510" s="388" t="s">
        <v>22950</v>
      </c>
      <c r="H3510" s="388" t="s">
        <v>22950</v>
      </c>
      <c r="I3510" s="388" t="s">
        <v>22950</v>
      </c>
      <c r="J3510" s="388" t="s">
        <v>22950</v>
      </c>
      <c r="K3510" s="388" t="s">
        <v>22950</v>
      </c>
      <c r="L3510" s="388" t="s">
        <v>22950</v>
      </c>
      <c r="M3510" s="388" t="s">
        <v>22950</v>
      </c>
      <c r="N3510" s="388" t="s">
        <v>22950</v>
      </c>
    </row>
    <row r="3511" spans="1:14" s="1" customFormat="1" ht="12.75" customHeight="1">
      <c r="A3511" s="376"/>
      <c r="B3511" s="376"/>
      <c r="C3511" s="377">
        <v>70008562</v>
      </c>
      <c r="D3511" s="388" t="s">
        <v>22951</v>
      </c>
      <c r="E3511" s="388" t="s">
        <v>22952</v>
      </c>
      <c r="F3511" s="388" t="s">
        <v>22952</v>
      </c>
      <c r="G3511" s="388" t="s">
        <v>22952</v>
      </c>
      <c r="H3511" s="388" t="s">
        <v>22952</v>
      </c>
      <c r="I3511" s="388" t="s">
        <v>22952</v>
      </c>
      <c r="J3511" s="388" t="s">
        <v>22952</v>
      </c>
      <c r="K3511" s="388" t="s">
        <v>22952</v>
      </c>
      <c r="L3511" s="388" t="s">
        <v>22952</v>
      </c>
      <c r="M3511" s="388" t="s">
        <v>22952</v>
      </c>
      <c r="N3511" s="388" t="s">
        <v>22952</v>
      </c>
    </row>
    <row r="3512" spans="1:14" s="1" customFormat="1" ht="12.75" customHeight="1">
      <c r="A3512" s="376"/>
      <c r="B3512" s="376"/>
      <c r="C3512" s="377">
        <v>70008563</v>
      </c>
      <c r="D3512" s="388" t="s">
        <v>22953</v>
      </c>
      <c r="E3512" s="388" t="s">
        <v>22954</v>
      </c>
      <c r="F3512" s="388" t="s">
        <v>22954</v>
      </c>
      <c r="G3512" s="388" t="s">
        <v>22954</v>
      </c>
      <c r="H3512" s="388" t="s">
        <v>22954</v>
      </c>
      <c r="I3512" s="388" t="s">
        <v>22954</v>
      </c>
      <c r="J3512" s="388" t="s">
        <v>22954</v>
      </c>
      <c r="K3512" s="388" t="s">
        <v>22954</v>
      </c>
      <c r="L3512" s="388" t="s">
        <v>22954</v>
      </c>
      <c r="M3512" s="388" t="s">
        <v>22954</v>
      </c>
      <c r="N3512" s="388" t="s">
        <v>22954</v>
      </c>
    </row>
    <row r="3513" spans="1:14" s="1" customFormat="1" ht="12.75" customHeight="1">
      <c r="A3513" s="376"/>
      <c r="B3513" s="376"/>
      <c r="C3513" s="377">
        <v>70008564</v>
      </c>
      <c r="D3513" s="388" t="s">
        <v>22955</v>
      </c>
      <c r="E3513" s="388" t="s">
        <v>22956</v>
      </c>
      <c r="F3513" s="388" t="s">
        <v>22957</v>
      </c>
      <c r="G3513" s="388" t="s">
        <v>22957</v>
      </c>
      <c r="H3513" s="388" t="s">
        <v>22957</v>
      </c>
      <c r="I3513" s="388" t="s">
        <v>22957</v>
      </c>
      <c r="J3513" s="388" t="s">
        <v>22957</v>
      </c>
      <c r="K3513" s="388" t="s">
        <v>22957</v>
      </c>
      <c r="L3513" s="388" t="s">
        <v>22957</v>
      </c>
      <c r="M3513" s="388" t="s">
        <v>22957</v>
      </c>
      <c r="N3513" s="388" t="s">
        <v>22957</v>
      </c>
    </row>
    <row r="3514" spans="1:14" s="1" customFormat="1" ht="12.75" customHeight="1">
      <c r="A3514" s="376"/>
      <c r="B3514" s="376"/>
      <c r="C3514" s="377">
        <v>70008565</v>
      </c>
      <c r="D3514" s="388" t="s">
        <v>22958</v>
      </c>
      <c r="E3514" s="388" t="s">
        <v>22959</v>
      </c>
      <c r="F3514" s="388" t="s">
        <v>22959</v>
      </c>
      <c r="G3514" s="388" t="s">
        <v>22959</v>
      </c>
      <c r="H3514" s="388" t="s">
        <v>22959</v>
      </c>
      <c r="I3514" s="388" t="s">
        <v>22959</v>
      </c>
      <c r="J3514" s="388" t="s">
        <v>22959</v>
      </c>
      <c r="K3514" s="388" t="s">
        <v>22959</v>
      </c>
      <c r="L3514" s="388" t="s">
        <v>22959</v>
      </c>
      <c r="M3514" s="388" t="s">
        <v>22959</v>
      </c>
      <c r="N3514" s="388" t="s">
        <v>22959</v>
      </c>
    </row>
    <row r="3515" spans="1:14" s="1" customFormat="1" ht="12.75" customHeight="1">
      <c r="A3515" s="376"/>
      <c r="B3515" s="376"/>
      <c r="C3515" s="377">
        <v>70008566</v>
      </c>
      <c r="D3515" s="388" t="s">
        <v>22960</v>
      </c>
      <c r="E3515" s="388" t="s">
        <v>22961</v>
      </c>
      <c r="F3515" s="388" t="s">
        <v>22961</v>
      </c>
      <c r="G3515" s="388" t="s">
        <v>22961</v>
      </c>
      <c r="H3515" s="388" t="s">
        <v>22961</v>
      </c>
      <c r="I3515" s="388" t="s">
        <v>22961</v>
      </c>
      <c r="J3515" s="388" t="s">
        <v>22961</v>
      </c>
      <c r="K3515" s="388" t="s">
        <v>22961</v>
      </c>
      <c r="L3515" s="388" t="s">
        <v>22961</v>
      </c>
      <c r="M3515" s="388" t="s">
        <v>22961</v>
      </c>
      <c r="N3515" s="388" t="s">
        <v>22961</v>
      </c>
    </row>
    <row r="3516" spans="1:14" s="1" customFormat="1" ht="12.75" customHeight="1">
      <c r="A3516" s="376"/>
      <c r="B3516" s="376"/>
      <c r="C3516" s="377">
        <v>70008567</v>
      </c>
      <c r="D3516" s="388" t="s">
        <v>22962</v>
      </c>
      <c r="E3516" s="388" t="s">
        <v>22963</v>
      </c>
      <c r="F3516" s="388" t="s">
        <v>22963</v>
      </c>
      <c r="G3516" s="388" t="s">
        <v>22963</v>
      </c>
      <c r="H3516" s="388" t="s">
        <v>22963</v>
      </c>
      <c r="I3516" s="388" t="s">
        <v>22963</v>
      </c>
      <c r="J3516" s="388" t="s">
        <v>22963</v>
      </c>
      <c r="K3516" s="388" t="s">
        <v>22963</v>
      </c>
      <c r="L3516" s="388" t="s">
        <v>22963</v>
      </c>
      <c r="M3516" s="388" t="s">
        <v>22963</v>
      </c>
      <c r="N3516" s="388" t="s">
        <v>22963</v>
      </c>
    </row>
    <row r="3517" spans="1:14" s="1" customFormat="1" ht="12.75" customHeight="1">
      <c r="A3517" s="376"/>
      <c r="B3517" s="376"/>
      <c r="C3517" s="377">
        <v>70008568</v>
      </c>
      <c r="D3517" s="388" t="s">
        <v>22964</v>
      </c>
      <c r="E3517" s="388" t="s">
        <v>22965</v>
      </c>
      <c r="F3517" s="388" t="s">
        <v>22965</v>
      </c>
      <c r="G3517" s="388" t="s">
        <v>22965</v>
      </c>
      <c r="H3517" s="388" t="s">
        <v>22965</v>
      </c>
      <c r="I3517" s="388" t="s">
        <v>22965</v>
      </c>
      <c r="J3517" s="388" t="s">
        <v>22965</v>
      </c>
      <c r="K3517" s="388" t="s">
        <v>22965</v>
      </c>
      <c r="L3517" s="388" t="s">
        <v>22965</v>
      </c>
      <c r="M3517" s="388" t="s">
        <v>22965</v>
      </c>
      <c r="N3517" s="388" t="s">
        <v>22965</v>
      </c>
    </row>
    <row r="3518" spans="1:14" s="1" customFormat="1" ht="12.75" customHeight="1">
      <c r="A3518" s="376"/>
      <c r="B3518" s="376"/>
      <c r="C3518" s="377">
        <v>70008569</v>
      </c>
      <c r="D3518" s="388" t="s">
        <v>22966</v>
      </c>
      <c r="E3518" s="388" t="s">
        <v>22967</v>
      </c>
      <c r="F3518" s="388" t="s">
        <v>22967</v>
      </c>
      <c r="G3518" s="388" t="s">
        <v>22967</v>
      </c>
      <c r="H3518" s="388" t="s">
        <v>22967</v>
      </c>
      <c r="I3518" s="388" t="s">
        <v>22967</v>
      </c>
      <c r="J3518" s="388" t="s">
        <v>22967</v>
      </c>
      <c r="K3518" s="388" t="s">
        <v>22967</v>
      </c>
      <c r="L3518" s="388" t="s">
        <v>22967</v>
      </c>
      <c r="M3518" s="388" t="s">
        <v>22967</v>
      </c>
      <c r="N3518" s="388" t="s">
        <v>22967</v>
      </c>
    </row>
    <row r="3519" spans="1:14" s="1" customFormat="1" ht="12.75" customHeight="1">
      <c r="A3519" s="376"/>
      <c r="B3519" s="376"/>
      <c r="C3519" s="377">
        <v>70008570</v>
      </c>
      <c r="D3519" s="388" t="s">
        <v>22968</v>
      </c>
      <c r="E3519" s="388" t="s">
        <v>22969</v>
      </c>
      <c r="F3519" s="388" t="s">
        <v>22969</v>
      </c>
      <c r="G3519" s="388" t="s">
        <v>22969</v>
      </c>
      <c r="H3519" s="388" t="s">
        <v>22969</v>
      </c>
      <c r="I3519" s="388" t="s">
        <v>22969</v>
      </c>
      <c r="J3519" s="388" t="s">
        <v>22969</v>
      </c>
      <c r="K3519" s="388" t="s">
        <v>22969</v>
      </c>
      <c r="L3519" s="388" t="s">
        <v>22969</v>
      </c>
      <c r="M3519" s="388" t="s">
        <v>22969</v>
      </c>
      <c r="N3519" s="388" t="s">
        <v>22969</v>
      </c>
    </row>
    <row r="3520" spans="1:14" s="1" customFormat="1" ht="12.75" customHeight="1">
      <c r="A3520" s="376"/>
      <c r="B3520" s="376"/>
      <c r="C3520" s="377">
        <v>70008571</v>
      </c>
      <c r="D3520" s="388" t="s">
        <v>22970</v>
      </c>
      <c r="E3520" s="388" t="s">
        <v>22971</v>
      </c>
      <c r="F3520" s="388" t="s">
        <v>22971</v>
      </c>
      <c r="G3520" s="388" t="s">
        <v>22971</v>
      </c>
      <c r="H3520" s="388" t="s">
        <v>22971</v>
      </c>
      <c r="I3520" s="388" t="s">
        <v>22971</v>
      </c>
      <c r="J3520" s="388" t="s">
        <v>22971</v>
      </c>
      <c r="K3520" s="388" t="s">
        <v>22971</v>
      </c>
      <c r="L3520" s="388" t="s">
        <v>22971</v>
      </c>
      <c r="M3520" s="388" t="s">
        <v>22971</v>
      </c>
      <c r="N3520" s="388" t="s">
        <v>22971</v>
      </c>
    </row>
    <row r="3521" spans="1:14" s="1" customFormat="1" ht="12.75" customHeight="1">
      <c r="A3521" s="376"/>
      <c r="B3521" s="376"/>
      <c r="C3521" s="377">
        <v>70008572</v>
      </c>
      <c r="D3521" s="388" t="s">
        <v>22972</v>
      </c>
      <c r="E3521" s="388" t="s">
        <v>22973</v>
      </c>
      <c r="F3521" s="388" t="s">
        <v>22973</v>
      </c>
      <c r="G3521" s="388" t="s">
        <v>22973</v>
      </c>
      <c r="H3521" s="388" t="s">
        <v>22973</v>
      </c>
      <c r="I3521" s="388" t="s">
        <v>22973</v>
      </c>
      <c r="J3521" s="388" t="s">
        <v>22973</v>
      </c>
      <c r="K3521" s="388" t="s">
        <v>22973</v>
      </c>
      <c r="L3521" s="388" t="s">
        <v>22973</v>
      </c>
      <c r="M3521" s="388" t="s">
        <v>22973</v>
      </c>
      <c r="N3521" s="388" t="s">
        <v>22973</v>
      </c>
    </row>
    <row r="3522" spans="1:14" s="1" customFormat="1" ht="12.75" customHeight="1">
      <c r="A3522" s="376"/>
      <c r="B3522" s="376"/>
      <c r="C3522" s="377">
        <v>70008573</v>
      </c>
      <c r="D3522" s="388" t="s">
        <v>22974</v>
      </c>
      <c r="E3522" s="388" t="s">
        <v>22975</v>
      </c>
      <c r="F3522" s="388" t="s">
        <v>22975</v>
      </c>
      <c r="G3522" s="388" t="s">
        <v>22975</v>
      </c>
      <c r="H3522" s="388" t="s">
        <v>22975</v>
      </c>
      <c r="I3522" s="388" t="s">
        <v>22975</v>
      </c>
      <c r="J3522" s="388" t="s">
        <v>22975</v>
      </c>
      <c r="K3522" s="388" t="s">
        <v>22975</v>
      </c>
      <c r="L3522" s="388" t="s">
        <v>22975</v>
      </c>
      <c r="M3522" s="388" t="s">
        <v>22975</v>
      </c>
      <c r="N3522" s="388" t="s">
        <v>22975</v>
      </c>
    </row>
    <row r="3523" spans="1:14" s="1" customFormat="1" ht="12.75" customHeight="1">
      <c r="A3523" s="376"/>
      <c r="B3523" s="376"/>
      <c r="C3523" s="377">
        <v>70008574</v>
      </c>
      <c r="D3523" s="388" t="s">
        <v>22976</v>
      </c>
      <c r="E3523" s="388" t="s">
        <v>22977</v>
      </c>
      <c r="F3523" s="388" t="s">
        <v>22977</v>
      </c>
      <c r="G3523" s="388" t="s">
        <v>22977</v>
      </c>
      <c r="H3523" s="388" t="s">
        <v>22977</v>
      </c>
      <c r="I3523" s="388" t="s">
        <v>22977</v>
      </c>
      <c r="J3523" s="388" t="s">
        <v>22977</v>
      </c>
      <c r="K3523" s="388" t="s">
        <v>22977</v>
      </c>
      <c r="L3523" s="388" t="s">
        <v>22977</v>
      </c>
      <c r="M3523" s="388" t="s">
        <v>22977</v>
      </c>
      <c r="N3523" s="388" t="s">
        <v>22977</v>
      </c>
    </row>
    <row r="3524" spans="1:14" s="1" customFormat="1" ht="12.75" customHeight="1">
      <c r="A3524" s="376"/>
      <c r="B3524" s="376"/>
      <c r="C3524" s="377">
        <v>70008575</v>
      </c>
      <c r="D3524" s="388" t="s">
        <v>22978</v>
      </c>
      <c r="E3524" s="388" t="s">
        <v>22979</v>
      </c>
      <c r="F3524" s="388" t="s">
        <v>22979</v>
      </c>
      <c r="G3524" s="388" t="s">
        <v>22979</v>
      </c>
      <c r="H3524" s="388" t="s">
        <v>22979</v>
      </c>
      <c r="I3524" s="388" t="s">
        <v>22979</v>
      </c>
      <c r="J3524" s="388" t="s">
        <v>22979</v>
      </c>
      <c r="K3524" s="388" t="s">
        <v>22979</v>
      </c>
      <c r="L3524" s="388" t="s">
        <v>22979</v>
      </c>
      <c r="M3524" s="388" t="s">
        <v>22979</v>
      </c>
      <c r="N3524" s="388" t="s">
        <v>22979</v>
      </c>
    </row>
    <row r="3525" spans="1:14" s="1" customFormat="1" ht="12.75" customHeight="1">
      <c r="A3525" s="376"/>
      <c r="B3525" s="376"/>
      <c r="C3525" s="377">
        <v>70008576</v>
      </c>
      <c r="D3525" s="388" t="s">
        <v>22980</v>
      </c>
      <c r="E3525" s="388" t="s">
        <v>22981</v>
      </c>
      <c r="F3525" s="388" t="s">
        <v>22981</v>
      </c>
      <c r="G3525" s="388" t="s">
        <v>22981</v>
      </c>
      <c r="H3525" s="388" t="s">
        <v>22981</v>
      </c>
      <c r="I3525" s="388" t="s">
        <v>22981</v>
      </c>
      <c r="J3525" s="388" t="s">
        <v>22981</v>
      </c>
      <c r="K3525" s="388" t="s">
        <v>22981</v>
      </c>
      <c r="L3525" s="388" t="s">
        <v>22981</v>
      </c>
      <c r="M3525" s="388" t="s">
        <v>22981</v>
      </c>
      <c r="N3525" s="388" t="s">
        <v>22981</v>
      </c>
    </row>
    <row r="3526" spans="1:14" s="1" customFormat="1" ht="12.75" customHeight="1">
      <c r="A3526" s="376"/>
      <c r="B3526" s="376"/>
      <c r="C3526" s="377">
        <v>70008577</v>
      </c>
      <c r="D3526" s="388" t="s">
        <v>22982</v>
      </c>
      <c r="E3526" s="388" t="s">
        <v>22983</v>
      </c>
      <c r="F3526" s="388" t="s">
        <v>22983</v>
      </c>
      <c r="G3526" s="388" t="s">
        <v>22983</v>
      </c>
      <c r="H3526" s="388" t="s">
        <v>22983</v>
      </c>
      <c r="I3526" s="388" t="s">
        <v>22983</v>
      </c>
      <c r="J3526" s="388" t="s">
        <v>22983</v>
      </c>
      <c r="K3526" s="388" t="s">
        <v>22983</v>
      </c>
      <c r="L3526" s="388" t="s">
        <v>22983</v>
      </c>
      <c r="M3526" s="388" t="s">
        <v>22983</v>
      </c>
      <c r="N3526" s="388" t="s">
        <v>22983</v>
      </c>
    </row>
    <row r="3527" spans="1:14" s="1" customFormat="1" ht="12.75" customHeight="1">
      <c r="A3527" s="376"/>
      <c r="B3527" s="376"/>
      <c r="C3527" s="377">
        <v>70008578</v>
      </c>
      <c r="D3527" s="388" t="s">
        <v>22984</v>
      </c>
      <c r="E3527" s="388" t="s">
        <v>22985</v>
      </c>
      <c r="F3527" s="388" t="s">
        <v>22985</v>
      </c>
      <c r="G3527" s="388" t="s">
        <v>22985</v>
      </c>
      <c r="H3527" s="388" t="s">
        <v>22985</v>
      </c>
      <c r="I3527" s="388" t="s">
        <v>22985</v>
      </c>
      <c r="J3527" s="388" t="s">
        <v>22985</v>
      </c>
      <c r="K3527" s="388" t="s">
        <v>22985</v>
      </c>
      <c r="L3527" s="388" t="s">
        <v>22985</v>
      </c>
      <c r="M3527" s="388" t="s">
        <v>22985</v>
      </c>
      <c r="N3527" s="388" t="s">
        <v>22985</v>
      </c>
    </row>
    <row r="3528" spans="1:14" s="1" customFormat="1" ht="12.75" customHeight="1">
      <c r="A3528" s="376"/>
      <c r="B3528" s="376"/>
      <c r="C3528" s="377">
        <v>70008579</v>
      </c>
      <c r="D3528" s="388" t="s">
        <v>22986</v>
      </c>
      <c r="E3528" s="388" t="s">
        <v>22987</v>
      </c>
      <c r="F3528" s="388" t="s">
        <v>22987</v>
      </c>
      <c r="G3528" s="388" t="s">
        <v>22987</v>
      </c>
      <c r="H3528" s="388" t="s">
        <v>22987</v>
      </c>
      <c r="I3528" s="388" t="s">
        <v>22987</v>
      </c>
      <c r="J3528" s="388" t="s">
        <v>22987</v>
      </c>
      <c r="K3528" s="388" t="s">
        <v>22987</v>
      </c>
      <c r="L3528" s="388" t="s">
        <v>22987</v>
      </c>
      <c r="M3528" s="388" t="s">
        <v>22987</v>
      </c>
      <c r="N3528" s="388" t="s">
        <v>22987</v>
      </c>
    </row>
    <row r="3529" spans="1:14" s="1" customFormat="1" ht="12.75" customHeight="1">
      <c r="A3529" s="376"/>
      <c r="B3529" s="376"/>
      <c r="C3529" s="377">
        <v>70008580</v>
      </c>
      <c r="D3529" s="388" t="s">
        <v>22988</v>
      </c>
      <c r="E3529" s="388" t="s">
        <v>22989</v>
      </c>
      <c r="F3529" s="388" t="s">
        <v>22989</v>
      </c>
      <c r="G3529" s="388" t="s">
        <v>22989</v>
      </c>
      <c r="H3529" s="388" t="s">
        <v>22989</v>
      </c>
      <c r="I3529" s="388" t="s">
        <v>22989</v>
      </c>
      <c r="J3529" s="388" t="s">
        <v>22989</v>
      </c>
      <c r="K3529" s="388" t="s">
        <v>22989</v>
      </c>
      <c r="L3529" s="388" t="s">
        <v>22989</v>
      </c>
      <c r="M3529" s="388" t="s">
        <v>22989</v>
      </c>
      <c r="N3529" s="388" t="s">
        <v>22989</v>
      </c>
    </row>
    <row r="3530" spans="1:14" s="1" customFormat="1" ht="12.75" customHeight="1">
      <c r="A3530" s="376"/>
      <c r="B3530" s="376"/>
      <c r="C3530" s="377">
        <v>70008581</v>
      </c>
      <c r="D3530" s="388" t="s">
        <v>22990</v>
      </c>
      <c r="E3530" s="388" t="s">
        <v>22991</v>
      </c>
      <c r="F3530" s="388" t="s">
        <v>22991</v>
      </c>
      <c r="G3530" s="388" t="s">
        <v>22991</v>
      </c>
      <c r="H3530" s="388" t="s">
        <v>22991</v>
      </c>
      <c r="I3530" s="388" t="s">
        <v>22991</v>
      </c>
      <c r="J3530" s="388" t="s">
        <v>22991</v>
      </c>
      <c r="K3530" s="388" t="s">
        <v>22991</v>
      </c>
      <c r="L3530" s="388" t="s">
        <v>22991</v>
      </c>
      <c r="M3530" s="388" t="s">
        <v>22991</v>
      </c>
      <c r="N3530" s="388" t="s">
        <v>22991</v>
      </c>
    </row>
    <row r="3531" spans="1:14" s="1" customFormat="1" ht="12.75" customHeight="1">
      <c r="A3531" s="376"/>
      <c r="B3531" s="376"/>
      <c r="C3531" s="377">
        <v>70008582</v>
      </c>
      <c r="D3531" s="388" t="s">
        <v>22992</v>
      </c>
      <c r="E3531" s="388" t="s">
        <v>22993</v>
      </c>
      <c r="F3531" s="388" t="s">
        <v>22993</v>
      </c>
      <c r="G3531" s="388" t="s">
        <v>22993</v>
      </c>
      <c r="H3531" s="388" t="s">
        <v>22993</v>
      </c>
      <c r="I3531" s="388" t="s">
        <v>22993</v>
      </c>
      <c r="J3531" s="388" t="s">
        <v>22993</v>
      </c>
      <c r="K3531" s="388" t="s">
        <v>22993</v>
      </c>
      <c r="L3531" s="388" t="s">
        <v>22993</v>
      </c>
      <c r="M3531" s="388" t="s">
        <v>22993</v>
      </c>
      <c r="N3531" s="388" t="s">
        <v>22993</v>
      </c>
    </row>
    <row r="3532" spans="1:14" s="1" customFormat="1" ht="12.75" customHeight="1">
      <c r="A3532" s="376"/>
      <c r="B3532" s="376"/>
      <c r="C3532" s="377">
        <v>70008583</v>
      </c>
      <c r="D3532" s="388" t="s">
        <v>22994</v>
      </c>
      <c r="E3532" s="388" t="s">
        <v>22995</v>
      </c>
      <c r="F3532" s="388" t="s">
        <v>22995</v>
      </c>
      <c r="G3532" s="388" t="s">
        <v>22995</v>
      </c>
      <c r="H3532" s="388" t="s">
        <v>22995</v>
      </c>
      <c r="I3532" s="388" t="s">
        <v>22995</v>
      </c>
      <c r="J3532" s="388" t="s">
        <v>22995</v>
      </c>
      <c r="K3532" s="388" t="s">
        <v>22995</v>
      </c>
      <c r="L3532" s="388" t="s">
        <v>22995</v>
      </c>
      <c r="M3532" s="388" t="s">
        <v>22995</v>
      </c>
      <c r="N3532" s="388" t="s">
        <v>22995</v>
      </c>
    </row>
    <row r="3533" spans="1:14" s="1" customFormat="1" ht="12.75" customHeight="1">
      <c r="A3533" s="376"/>
      <c r="B3533" s="376"/>
      <c r="C3533" s="377">
        <v>70008584</v>
      </c>
      <c r="D3533" s="388" t="s">
        <v>22996</v>
      </c>
      <c r="E3533" s="388" t="s">
        <v>22997</v>
      </c>
      <c r="F3533" s="388" t="s">
        <v>22997</v>
      </c>
      <c r="G3533" s="388" t="s">
        <v>22997</v>
      </c>
      <c r="H3533" s="388" t="s">
        <v>22997</v>
      </c>
      <c r="I3533" s="388" t="s">
        <v>22997</v>
      </c>
      <c r="J3533" s="388" t="s">
        <v>22997</v>
      </c>
      <c r="K3533" s="388" t="s">
        <v>22997</v>
      </c>
      <c r="L3533" s="388" t="s">
        <v>22997</v>
      </c>
      <c r="M3533" s="388" t="s">
        <v>22997</v>
      </c>
      <c r="N3533" s="388" t="s">
        <v>22997</v>
      </c>
    </row>
    <row r="3534" spans="1:14" s="1" customFormat="1" ht="12.75" customHeight="1">
      <c r="A3534" s="376"/>
      <c r="B3534" s="376"/>
      <c r="C3534" s="377">
        <v>70008585</v>
      </c>
      <c r="D3534" s="388" t="s">
        <v>22998</v>
      </c>
      <c r="E3534" s="388" t="s">
        <v>22999</v>
      </c>
      <c r="F3534" s="388" t="s">
        <v>22999</v>
      </c>
      <c r="G3534" s="388" t="s">
        <v>22999</v>
      </c>
      <c r="H3534" s="388" t="s">
        <v>22999</v>
      </c>
      <c r="I3534" s="388" t="s">
        <v>22999</v>
      </c>
      <c r="J3534" s="388" t="s">
        <v>22999</v>
      </c>
      <c r="K3534" s="388" t="s">
        <v>22999</v>
      </c>
      <c r="L3534" s="388" t="s">
        <v>22999</v>
      </c>
      <c r="M3534" s="388" t="s">
        <v>22999</v>
      </c>
      <c r="N3534" s="388" t="s">
        <v>22999</v>
      </c>
    </row>
    <row r="3535" spans="1:14" s="1" customFormat="1" ht="12.75" customHeight="1">
      <c r="A3535" s="376"/>
      <c r="B3535" s="376"/>
      <c r="C3535" s="377">
        <v>70008586</v>
      </c>
      <c r="D3535" s="388" t="s">
        <v>23000</v>
      </c>
      <c r="E3535" s="388" t="s">
        <v>23001</v>
      </c>
      <c r="F3535" s="388" t="s">
        <v>23001</v>
      </c>
      <c r="G3535" s="388" t="s">
        <v>23001</v>
      </c>
      <c r="H3535" s="388" t="s">
        <v>23001</v>
      </c>
      <c r="I3535" s="388" t="s">
        <v>23001</v>
      </c>
      <c r="J3535" s="388" t="s">
        <v>23001</v>
      </c>
      <c r="K3535" s="388" t="s">
        <v>23001</v>
      </c>
      <c r="L3535" s="388" t="s">
        <v>23001</v>
      </c>
      <c r="M3535" s="388" t="s">
        <v>23001</v>
      </c>
      <c r="N3535" s="388" t="s">
        <v>23001</v>
      </c>
    </row>
    <row r="3536" spans="1:14" s="1" customFormat="1" ht="12.75" customHeight="1">
      <c r="A3536" s="376"/>
      <c r="B3536" s="376"/>
      <c r="C3536" s="377">
        <v>70008587</v>
      </c>
      <c r="D3536" s="388" t="s">
        <v>23002</v>
      </c>
      <c r="E3536" s="388" t="s">
        <v>23003</v>
      </c>
      <c r="F3536" s="388" t="s">
        <v>23003</v>
      </c>
      <c r="G3536" s="388" t="s">
        <v>23003</v>
      </c>
      <c r="H3536" s="388" t="s">
        <v>23003</v>
      </c>
      <c r="I3536" s="388" t="s">
        <v>23003</v>
      </c>
      <c r="J3536" s="388" t="s">
        <v>23003</v>
      </c>
      <c r="K3536" s="388" t="s">
        <v>23003</v>
      </c>
      <c r="L3536" s="388" t="s">
        <v>23003</v>
      </c>
      <c r="M3536" s="388" t="s">
        <v>23003</v>
      </c>
      <c r="N3536" s="388" t="s">
        <v>23003</v>
      </c>
    </row>
    <row r="3537" spans="1:14" s="1" customFormat="1" ht="12.75" customHeight="1">
      <c r="A3537" s="376"/>
      <c r="B3537" s="376"/>
      <c r="C3537" s="377">
        <v>70008588</v>
      </c>
      <c r="D3537" s="388" t="s">
        <v>23004</v>
      </c>
      <c r="E3537" s="388" t="s">
        <v>23005</v>
      </c>
      <c r="F3537" s="388" t="s">
        <v>23005</v>
      </c>
      <c r="G3537" s="388" t="s">
        <v>23005</v>
      </c>
      <c r="H3537" s="388" t="s">
        <v>23005</v>
      </c>
      <c r="I3537" s="388" t="s">
        <v>23005</v>
      </c>
      <c r="J3537" s="388" t="s">
        <v>23005</v>
      </c>
      <c r="K3537" s="388" t="s">
        <v>23005</v>
      </c>
      <c r="L3537" s="388" t="s">
        <v>23005</v>
      </c>
      <c r="M3537" s="388" t="s">
        <v>23005</v>
      </c>
      <c r="N3537" s="388" t="s">
        <v>23005</v>
      </c>
    </row>
    <row r="3538" spans="1:14" s="1" customFormat="1" ht="12.75" customHeight="1">
      <c r="A3538" s="376"/>
      <c r="B3538" s="376"/>
      <c r="C3538" s="377">
        <v>70008589</v>
      </c>
      <c r="D3538" s="388" t="s">
        <v>23006</v>
      </c>
      <c r="E3538" s="388" t="s">
        <v>23007</v>
      </c>
      <c r="F3538" s="388" t="s">
        <v>23007</v>
      </c>
      <c r="G3538" s="388" t="s">
        <v>23007</v>
      </c>
      <c r="H3538" s="388" t="s">
        <v>23007</v>
      </c>
      <c r="I3538" s="388" t="s">
        <v>23007</v>
      </c>
      <c r="J3538" s="388" t="s">
        <v>23007</v>
      </c>
      <c r="K3538" s="388" t="s">
        <v>23007</v>
      </c>
      <c r="L3538" s="388" t="s">
        <v>23007</v>
      </c>
      <c r="M3538" s="388" t="s">
        <v>23007</v>
      </c>
      <c r="N3538" s="388" t="s">
        <v>23007</v>
      </c>
    </row>
    <row r="3539" spans="1:14" s="1" customFormat="1" ht="12.75" customHeight="1">
      <c r="A3539" s="376"/>
      <c r="B3539" s="376"/>
      <c r="C3539" s="377">
        <v>70008590</v>
      </c>
      <c r="D3539" s="388" t="s">
        <v>23008</v>
      </c>
      <c r="E3539" s="388" t="s">
        <v>23009</v>
      </c>
      <c r="F3539" s="388" t="s">
        <v>23009</v>
      </c>
      <c r="G3539" s="388" t="s">
        <v>23009</v>
      </c>
      <c r="H3539" s="388" t="s">
        <v>23009</v>
      </c>
      <c r="I3539" s="388" t="s">
        <v>23009</v>
      </c>
      <c r="J3539" s="388" t="s">
        <v>23009</v>
      </c>
      <c r="K3539" s="388" t="s">
        <v>23009</v>
      </c>
      <c r="L3539" s="388" t="s">
        <v>23009</v>
      </c>
      <c r="M3539" s="388" t="s">
        <v>23009</v>
      </c>
      <c r="N3539" s="388" t="s">
        <v>23009</v>
      </c>
    </row>
    <row r="3540" spans="1:14" s="1" customFormat="1" ht="12.75" customHeight="1">
      <c r="A3540" s="376"/>
      <c r="B3540" s="376"/>
      <c r="C3540" s="377">
        <v>70008591</v>
      </c>
      <c r="D3540" s="388" t="s">
        <v>23010</v>
      </c>
      <c r="E3540" s="388" t="s">
        <v>23011</v>
      </c>
      <c r="F3540" s="388" t="s">
        <v>23011</v>
      </c>
      <c r="G3540" s="388" t="s">
        <v>23011</v>
      </c>
      <c r="H3540" s="388" t="s">
        <v>23011</v>
      </c>
      <c r="I3540" s="388" t="s">
        <v>23011</v>
      </c>
      <c r="J3540" s="388" t="s">
        <v>23011</v>
      </c>
      <c r="K3540" s="388" t="s">
        <v>23011</v>
      </c>
      <c r="L3540" s="388" t="s">
        <v>23011</v>
      </c>
      <c r="M3540" s="388" t="s">
        <v>23011</v>
      </c>
      <c r="N3540" s="388" t="s">
        <v>23011</v>
      </c>
    </row>
    <row r="3541" spans="1:14" s="1" customFormat="1" ht="12.75" customHeight="1">
      <c r="A3541" s="376"/>
      <c r="B3541" s="376"/>
      <c r="C3541" s="377">
        <v>70008592</v>
      </c>
      <c r="D3541" s="388" t="s">
        <v>23012</v>
      </c>
      <c r="E3541" s="388" t="s">
        <v>23013</v>
      </c>
      <c r="F3541" s="388" t="s">
        <v>23013</v>
      </c>
      <c r="G3541" s="388" t="s">
        <v>23013</v>
      </c>
      <c r="H3541" s="388" t="s">
        <v>23013</v>
      </c>
      <c r="I3541" s="388" t="s">
        <v>23013</v>
      </c>
      <c r="J3541" s="388" t="s">
        <v>23013</v>
      </c>
      <c r="K3541" s="388" t="s">
        <v>23013</v>
      </c>
      <c r="L3541" s="388" t="s">
        <v>23013</v>
      </c>
      <c r="M3541" s="388" t="s">
        <v>23013</v>
      </c>
      <c r="N3541" s="388" t="s">
        <v>23013</v>
      </c>
    </row>
    <row r="3542" spans="1:14" s="1" customFormat="1" ht="12.75" customHeight="1">
      <c r="A3542" s="376"/>
      <c r="B3542" s="376"/>
      <c r="C3542" s="377">
        <v>70008593</v>
      </c>
      <c r="D3542" s="388" t="s">
        <v>23014</v>
      </c>
      <c r="E3542" s="388" t="s">
        <v>23015</v>
      </c>
      <c r="F3542" s="388" t="s">
        <v>23015</v>
      </c>
      <c r="G3542" s="388" t="s">
        <v>23015</v>
      </c>
      <c r="H3542" s="388" t="s">
        <v>23015</v>
      </c>
      <c r="I3542" s="388" t="s">
        <v>23015</v>
      </c>
      <c r="J3542" s="388" t="s">
        <v>23015</v>
      </c>
      <c r="K3542" s="388" t="s">
        <v>23015</v>
      </c>
      <c r="L3542" s="388" t="s">
        <v>23015</v>
      </c>
      <c r="M3542" s="388" t="s">
        <v>23015</v>
      </c>
      <c r="N3542" s="388" t="s">
        <v>23015</v>
      </c>
    </row>
    <row r="3543" spans="1:14" s="1" customFormat="1" ht="12.75" customHeight="1">
      <c r="A3543" s="376"/>
      <c r="B3543" s="376"/>
      <c r="C3543" s="377">
        <v>70008594</v>
      </c>
      <c r="D3543" s="388" t="s">
        <v>23016</v>
      </c>
      <c r="E3543" s="388" t="s">
        <v>23017</v>
      </c>
      <c r="F3543" s="388" t="s">
        <v>23017</v>
      </c>
      <c r="G3543" s="388" t="s">
        <v>23017</v>
      </c>
      <c r="H3543" s="388" t="s">
        <v>23017</v>
      </c>
      <c r="I3543" s="388" t="s">
        <v>23017</v>
      </c>
      <c r="J3543" s="388" t="s">
        <v>23017</v>
      </c>
      <c r="K3543" s="388" t="s">
        <v>23017</v>
      </c>
      <c r="L3543" s="388" t="s">
        <v>23017</v>
      </c>
      <c r="M3543" s="388" t="s">
        <v>23017</v>
      </c>
      <c r="N3543" s="388" t="s">
        <v>23017</v>
      </c>
    </row>
    <row r="3544" spans="1:14" s="1" customFormat="1" ht="12.75" customHeight="1">
      <c r="A3544" s="376"/>
      <c r="B3544" s="376"/>
      <c r="C3544" s="377">
        <v>70008595</v>
      </c>
      <c r="D3544" s="388" t="s">
        <v>23014</v>
      </c>
      <c r="E3544" s="388" t="s">
        <v>23015</v>
      </c>
      <c r="F3544" s="388" t="s">
        <v>23015</v>
      </c>
      <c r="G3544" s="388" t="s">
        <v>23015</v>
      </c>
      <c r="H3544" s="388" t="s">
        <v>23015</v>
      </c>
      <c r="I3544" s="388" t="s">
        <v>23015</v>
      </c>
      <c r="J3544" s="388" t="s">
        <v>23015</v>
      </c>
      <c r="K3544" s="388" t="s">
        <v>23015</v>
      </c>
      <c r="L3544" s="388" t="s">
        <v>23015</v>
      </c>
      <c r="M3544" s="388" t="s">
        <v>23015</v>
      </c>
      <c r="N3544" s="388" t="s">
        <v>23015</v>
      </c>
    </row>
    <row r="3545" spans="1:14" s="1" customFormat="1" ht="12.75" customHeight="1">
      <c r="A3545" s="376"/>
      <c r="B3545" s="376"/>
      <c r="C3545" s="377">
        <v>70008596</v>
      </c>
      <c r="D3545" s="388" t="s">
        <v>23018</v>
      </c>
      <c r="E3545" s="388" t="s">
        <v>23019</v>
      </c>
      <c r="F3545" s="388" t="s">
        <v>23019</v>
      </c>
      <c r="G3545" s="388" t="s">
        <v>23019</v>
      </c>
      <c r="H3545" s="388" t="s">
        <v>23019</v>
      </c>
      <c r="I3545" s="388" t="s">
        <v>23019</v>
      </c>
      <c r="J3545" s="388" t="s">
        <v>23019</v>
      </c>
      <c r="K3545" s="388" t="s">
        <v>23019</v>
      </c>
      <c r="L3545" s="388" t="s">
        <v>23019</v>
      </c>
      <c r="M3545" s="388" t="s">
        <v>23019</v>
      </c>
      <c r="N3545" s="388" t="s">
        <v>23019</v>
      </c>
    </row>
    <row r="3546" spans="1:14" s="1" customFormat="1" ht="12.75" customHeight="1">
      <c r="A3546" s="376"/>
      <c r="B3546" s="376"/>
      <c r="C3546" s="377">
        <v>70008597</v>
      </c>
      <c r="D3546" s="388" t="s">
        <v>23020</v>
      </c>
      <c r="E3546" s="388" t="s">
        <v>23021</v>
      </c>
      <c r="F3546" s="388" t="s">
        <v>23021</v>
      </c>
      <c r="G3546" s="388" t="s">
        <v>23021</v>
      </c>
      <c r="H3546" s="388" t="s">
        <v>23021</v>
      </c>
      <c r="I3546" s="388" t="s">
        <v>23021</v>
      </c>
      <c r="J3546" s="388" t="s">
        <v>23021</v>
      </c>
      <c r="K3546" s="388" t="s">
        <v>23021</v>
      </c>
      <c r="L3546" s="388" t="s">
        <v>23021</v>
      </c>
      <c r="M3546" s="388" t="s">
        <v>23021</v>
      </c>
      <c r="N3546" s="388" t="s">
        <v>23021</v>
      </c>
    </row>
    <row r="3547" spans="1:14" s="1" customFormat="1" ht="12.75" customHeight="1">
      <c r="A3547" s="376"/>
      <c r="B3547" s="376"/>
      <c r="C3547" s="377">
        <v>70008598</v>
      </c>
      <c r="D3547" s="388" t="s">
        <v>23022</v>
      </c>
      <c r="E3547" s="388" t="s">
        <v>23023</v>
      </c>
      <c r="F3547" s="388" t="s">
        <v>23023</v>
      </c>
      <c r="G3547" s="388" t="s">
        <v>23023</v>
      </c>
      <c r="H3547" s="388" t="s">
        <v>23023</v>
      </c>
      <c r="I3547" s="388" t="s">
        <v>23023</v>
      </c>
      <c r="J3547" s="388" t="s">
        <v>23023</v>
      </c>
      <c r="K3547" s="388" t="s">
        <v>23023</v>
      </c>
      <c r="L3547" s="388" t="s">
        <v>23023</v>
      </c>
      <c r="M3547" s="388" t="s">
        <v>23023</v>
      </c>
      <c r="N3547" s="388" t="s">
        <v>23023</v>
      </c>
    </row>
    <row r="3548" spans="1:14" s="1" customFormat="1" ht="12.75" customHeight="1">
      <c r="A3548" s="376"/>
      <c r="B3548" s="376"/>
      <c r="C3548" s="377">
        <v>70008599</v>
      </c>
      <c r="D3548" s="388" t="s">
        <v>23024</v>
      </c>
      <c r="E3548" s="388" t="s">
        <v>23025</v>
      </c>
      <c r="F3548" s="388" t="s">
        <v>23025</v>
      </c>
      <c r="G3548" s="388" t="s">
        <v>23025</v>
      </c>
      <c r="H3548" s="388" t="s">
        <v>23025</v>
      </c>
      <c r="I3548" s="388" t="s">
        <v>23025</v>
      </c>
      <c r="J3548" s="388" t="s">
        <v>23025</v>
      </c>
      <c r="K3548" s="388" t="s">
        <v>23025</v>
      </c>
      <c r="L3548" s="388" t="s">
        <v>23025</v>
      </c>
      <c r="M3548" s="388" t="s">
        <v>23025</v>
      </c>
      <c r="N3548" s="388" t="s">
        <v>23025</v>
      </c>
    </row>
    <row r="3549" spans="1:14" s="1" customFormat="1" ht="12.75" customHeight="1">
      <c r="A3549" s="376"/>
      <c r="B3549" s="376"/>
      <c r="C3549" s="377">
        <v>70008600</v>
      </c>
      <c r="D3549" s="388" t="s">
        <v>23026</v>
      </c>
      <c r="E3549" s="388" t="s">
        <v>23027</v>
      </c>
      <c r="F3549" s="388" t="s">
        <v>23027</v>
      </c>
      <c r="G3549" s="388" t="s">
        <v>23027</v>
      </c>
      <c r="H3549" s="388" t="s">
        <v>23027</v>
      </c>
      <c r="I3549" s="388" t="s">
        <v>23027</v>
      </c>
      <c r="J3549" s="388" t="s">
        <v>23027</v>
      </c>
      <c r="K3549" s="388" t="s">
        <v>23027</v>
      </c>
      <c r="L3549" s="388" t="s">
        <v>23027</v>
      </c>
      <c r="M3549" s="388" t="s">
        <v>23027</v>
      </c>
      <c r="N3549" s="388" t="s">
        <v>23027</v>
      </c>
    </row>
    <row r="3550" spans="1:14" s="1" customFormat="1" ht="12.75" customHeight="1">
      <c r="A3550" s="376"/>
      <c r="B3550" s="376"/>
      <c r="C3550" s="377">
        <v>70008601</v>
      </c>
      <c r="D3550" s="388" t="s">
        <v>23028</v>
      </c>
      <c r="E3550" s="388" t="s">
        <v>23029</v>
      </c>
      <c r="F3550" s="388" t="s">
        <v>23029</v>
      </c>
      <c r="G3550" s="388" t="s">
        <v>23029</v>
      </c>
      <c r="H3550" s="388" t="s">
        <v>23029</v>
      </c>
      <c r="I3550" s="388" t="s">
        <v>23029</v>
      </c>
      <c r="J3550" s="388" t="s">
        <v>23029</v>
      </c>
      <c r="K3550" s="388" t="s">
        <v>23029</v>
      </c>
      <c r="L3550" s="388" t="s">
        <v>23029</v>
      </c>
      <c r="M3550" s="388" t="s">
        <v>23029</v>
      </c>
      <c r="N3550" s="388" t="s">
        <v>23029</v>
      </c>
    </row>
    <row r="3551" spans="1:14" s="1" customFormat="1" ht="12.75" customHeight="1">
      <c r="A3551" s="376"/>
      <c r="B3551" s="376"/>
      <c r="C3551" s="377">
        <v>70008602</v>
      </c>
      <c r="D3551" s="388" t="s">
        <v>23030</v>
      </c>
      <c r="E3551" s="388" t="s">
        <v>23031</v>
      </c>
      <c r="F3551" s="388" t="s">
        <v>23031</v>
      </c>
      <c r="G3551" s="388" t="s">
        <v>23031</v>
      </c>
      <c r="H3551" s="388" t="s">
        <v>23031</v>
      </c>
      <c r="I3551" s="388" t="s">
        <v>23031</v>
      </c>
      <c r="J3551" s="388" t="s">
        <v>23031</v>
      </c>
      <c r="K3551" s="388" t="s">
        <v>23031</v>
      </c>
      <c r="L3551" s="388" t="s">
        <v>23031</v>
      </c>
      <c r="M3551" s="388" t="s">
        <v>23031</v>
      </c>
      <c r="N3551" s="388" t="s">
        <v>23031</v>
      </c>
    </row>
    <row r="3552" spans="1:14" s="1" customFormat="1" ht="12.75" customHeight="1">
      <c r="A3552" s="376"/>
      <c r="B3552" s="376"/>
      <c r="C3552" s="377">
        <v>70008603</v>
      </c>
      <c r="D3552" s="388" t="s">
        <v>23032</v>
      </c>
      <c r="E3552" s="388" t="s">
        <v>23033</v>
      </c>
      <c r="F3552" s="388" t="s">
        <v>23033</v>
      </c>
      <c r="G3552" s="388" t="s">
        <v>23033</v>
      </c>
      <c r="H3552" s="388" t="s">
        <v>23033</v>
      </c>
      <c r="I3552" s="388" t="s">
        <v>23033</v>
      </c>
      <c r="J3552" s="388" t="s">
        <v>23033</v>
      </c>
      <c r="K3552" s="388" t="s">
        <v>23033</v>
      </c>
      <c r="L3552" s="388" t="s">
        <v>23033</v>
      </c>
      <c r="M3552" s="388" t="s">
        <v>23033</v>
      </c>
      <c r="N3552" s="388" t="s">
        <v>23033</v>
      </c>
    </row>
    <row r="3553" spans="1:14" s="1" customFormat="1" ht="12.75" customHeight="1">
      <c r="A3553" s="376"/>
      <c r="B3553" s="376"/>
      <c r="C3553" s="377">
        <v>70008604</v>
      </c>
      <c r="D3553" s="388" t="s">
        <v>23034</v>
      </c>
      <c r="E3553" s="388" t="s">
        <v>23035</v>
      </c>
      <c r="F3553" s="388" t="s">
        <v>23035</v>
      </c>
      <c r="G3553" s="388" t="s">
        <v>23035</v>
      </c>
      <c r="H3553" s="388" t="s">
        <v>23035</v>
      </c>
      <c r="I3553" s="388" t="s">
        <v>23035</v>
      </c>
      <c r="J3553" s="388" t="s">
        <v>23035</v>
      </c>
      <c r="K3553" s="388" t="s">
        <v>23035</v>
      </c>
      <c r="L3553" s="388" t="s">
        <v>23035</v>
      </c>
      <c r="M3553" s="388" t="s">
        <v>23035</v>
      </c>
      <c r="N3553" s="388" t="s">
        <v>23035</v>
      </c>
    </row>
    <row r="3554" spans="1:14" s="1" customFormat="1" ht="12.75" customHeight="1">
      <c r="A3554" s="376"/>
      <c r="B3554" s="376"/>
      <c r="C3554" s="377">
        <v>70008605</v>
      </c>
      <c r="D3554" s="388" t="s">
        <v>23036</v>
      </c>
      <c r="E3554" s="388" t="s">
        <v>23037</v>
      </c>
      <c r="F3554" s="388" t="s">
        <v>23037</v>
      </c>
      <c r="G3554" s="388" t="s">
        <v>23037</v>
      </c>
      <c r="H3554" s="388" t="s">
        <v>23037</v>
      </c>
      <c r="I3554" s="388" t="s">
        <v>23037</v>
      </c>
      <c r="J3554" s="388" t="s">
        <v>23037</v>
      </c>
      <c r="K3554" s="388" t="s">
        <v>23037</v>
      </c>
      <c r="L3554" s="388" t="s">
        <v>23037</v>
      </c>
      <c r="M3554" s="388" t="s">
        <v>23037</v>
      </c>
      <c r="N3554" s="388" t="s">
        <v>23037</v>
      </c>
    </row>
    <row r="3555" spans="1:14" s="1" customFormat="1" ht="12.75" customHeight="1">
      <c r="A3555" s="376"/>
      <c r="B3555" s="376"/>
      <c r="C3555" s="377">
        <v>70008606</v>
      </c>
      <c r="D3555" s="388" t="s">
        <v>23038</v>
      </c>
      <c r="E3555" s="388" t="s">
        <v>23039</v>
      </c>
      <c r="F3555" s="388" t="s">
        <v>23039</v>
      </c>
      <c r="G3555" s="388" t="s">
        <v>23039</v>
      </c>
      <c r="H3555" s="388" t="s">
        <v>23039</v>
      </c>
      <c r="I3555" s="388" t="s">
        <v>23039</v>
      </c>
      <c r="J3555" s="388" t="s">
        <v>23039</v>
      </c>
      <c r="K3555" s="388" t="s">
        <v>23039</v>
      </c>
      <c r="L3555" s="388" t="s">
        <v>23039</v>
      </c>
      <c r="M3555" s="388" t="s">
        <v>23039</v>
      </c>
      <c r="N3555" s="388" t="s">
        <v>23039</v>
      </c>
    </row>
    <row r="3556" spans="1:14" s="1" customFormat="1" ht="12.75" customHeight="1">
      <c r="A3556" s="376"/>
      <c r="B3556" s="376"/>
      <c r="C3556" s="377">
        <v>70008607</v>
      </c>
      <c r="D3556" s="388" t="s">
        <v>23040</v>
      </c>
      <c r="E3556" s="388" t="s">
        <v>23041</v>
      </c>
      <c r="F3556" s="388" t="s">
        <v>23042</v>
      </c>
      <c r="G3556" s="388" t="s">
        <v>23041</v>
      </c>
      <c r="H3556" s="388" t="s">
        <v>23041</v>
      </c>
      <c r="I3556" s="388" t="s">
        <v>23041</v>
      </c>
      <c r="J3556" s="388" t="s">
        <v>23041</v>
      </c>
      <c r="K3556" s="388" t="s">
        <v>23041</v>
      </c>
      <c r="L3556" s="388" t="s">
        <v>23041</v>
      </c>
      <c r="M3556" s="388" t="s">
        <v>23041</v>
      </c>
      <c r="N3556" s="388" t="s">
        <v>23041</v>
      </c>
    </row>
    <row r="3557" spans="1:14" s="1" customFormat="1" ht="12.75" customHeight="1">
      <c r="A3557" s="376"/>
      <c r="B3557" s="376"/>
      <c r="C3557" s="37">
        <v>70008608</v>
      </c>
      <c r="D3557" s="389" t="s">
        <v>23043</v>
      </c>
      <c r="E3557" s="389" t="s">
        <v>23044</v>
      </c>
      <c r="F3557" s="389" t="s">
        <v>23045</v>
      </c>
      <c r="G3557" s="389" t="s">
        <v>23044</v>
      </c>
      <c r="H3557" s="389" t="s">
        <v>23045</v>
      </c>
      <c r="I3557" s="389" t="s">
        <v>23044</v>
      </c>
      <c r="J3557" s="389" t="s">
        <v>23045</v>
      </c>
      <c r="K3557" s="389" t="s">
        <v>23044</v>
      </c>
      <c r="L3557" s="389" t="s">
        <v>23045</v>
      </c>
      <c r="M3557" s="389" t="s">
        <v>23044</v>
      </c>
      <c r="N3557" s="389" t="s">
        <v>23045</v>
      </c>
    </row>
    <row r="3558" spans="1:14" s="1" customFormat="1" ht="12.75" customHeight="1">
      <c r="A3558" s="376"/>
      <c r="B3558" s="376"/>
      <c r="C3558" s="37">
        <v>70008609</v>
      </c>
      <c r="D3558" s="389" t="s">
        <v>23046</v>
      </c>
      <c r="E3558" s="389" t="s">
        <v>23047</v>
      </c>
      <c r="F3558" s="389" t="s">
        <v>23047</v>
      </c>
      <c r="G3558" s="389" t="s">
        <v>23048</v>
      </c>
      <c r="H3558" s="389" t="s">
        <v>23048</v>
      </c>
      <c r="I3558" s="389" t="s">
        <v>23048</v>
      </c>
      <c r="J3558" s="389" t="s">
        <v>23048</v>
      </c>
      <c r="K3558" s="389" t="s">
        <v>23048</v>
      </c>
      <c r="L3558" s="389" t="s">
        <v>23048</v>
      </c>
      <c r="M3558" s="389" t="s">
        <v>23048</v>
      </c>
      <c r="N3558" s="389" t="s">
        <v>23048</v>
      </c>
    </row>
    <row r="3559" spans="1:14" s="1" customFormat="1" ht="12.75" customHeight="1">
      <c r="A3559" s="376"/>
      <c r="B3559" s="376"/>
      <c r="C3559" s="37">
        <v>70008610</v>
      </c>
      <c r="D3559" s="389" t="s">
        <v>23049</v>
      </c>
      <c r="E3559" s="389" t="s">
        <v>23050</v>
      </c>
      <c r="F3559" s="389" t="s">
        <v>23050</v>
      </c>
      <c r="G3559" s="389" t="s">
        <v>23050</v>
      </c>
      <c r="H3559" s="389" t="s">
        <v>23050</v>
      </c>
      <c r="I3559" s="389" t="s">
        <v>23050</v>
      </c>
      <c r="J3559" s="389" t="s">
        <v>23050</v>
      </c>
      <c r="K3559" s="389" t="s">
        <v>23050</v>
      </c>
      <c r="L3559" s="389" t="s">
        <v>23050</v>
      </c>
      <c r="M3559" s="389" t="s">
        <v>23050</v>
      </c>
      <c r="N3559" s="389" t="s">
        <v>23050</v>
      </c>
    </row>
    <row r="3560" spans="1:14" s="1" customFormat="1" ht="12.75" customHeight="1">
      <c r="A3560" s="376"/>
      <c r="B3560" s="376"/>
      <c r="C3560" s="37">
        <v>70008611</v>
      </c>
      <c r="D3560" s="389" t="s">
        <v>23051</v>
      </c>
      <c r="E3560" s="389" t="s">
        <v>23052</v>
      </c>
      <c r="F3560" s="389" t="s">
        <v>23052</v>
      </c>
      <c r="G3560" s="389" t="s">
        <v>23052</v>
      </c>
      <c r="H3560" s="389" t="s">
        <v>23052</v>
      </c>
      <c r="I3560" s="389" t="s">
        <v>23052</v>
      </c>
      <c r="J3560" s="389" t="s">
        <v>23052</v>
      </c>
      <c r="K3560" s="389" t="s">
        <v>23052</v>
      </c>
      <c r="L3560" s="389" t="s">
        <v>23052</v>
      </c>
      <c r="M3560" s="389" t="s">
        <v>23052</v>
      </c>
      <c r="N3560" s="389" t="s">
        <v>23052</v>
      </c>
    </row>
    <row r="3561" spans="1:14" s="1" customFormat="1" ht="12.75" customHeight="1">
      <c r="A3561" s="376"/>
      <c r="B3561" s="376"/>
      <c r="C3561" s="37">
        <v>70008612</v>
      </c>
      <c r="D3561" s="389" t="s">
        <v>23053</v>
      </c>
      <c r="E3561" s="389" t="s">
        <v>23054</v>
      </c>
      <c r="F3561" s="389" t="s">
        <v>23054</v>
      </c>
      <c r="G3561" s="389" t="s">
        <v>23054</v>
      </c>
      <c r="H3561" s="389" t="s">
        <v>23054</v>
      </c>
      <c r="I3561" s="389" t="s">
        <v>23054</v>
      </c>
      <c r="J3561" s="389" t="s">
        <v>23054</v>
      </c>
      <c r="K3561" s="389" t="s">
        <v>23054</v>
      </c>
      <c r="L3561" s="389" t="s">
        <v>23054</v>
      </c>
      <c r="M3561" s="389" t="s">
        <v>23054</v>
      </c>
      <c r="N3561" s="389" t="s">
        <v>23054</v>
      </c>
    </row>
    <row r="3562" spans="1:14" s="1" customFormat="1" ht="12.75" customHeight="1">
      <c r="A3562" s="376"/>
      <c r="B3562" s="376"/>
      <c r="C3562" s="37">
        <v>70008613</v>
      </c>
      <c r="D3562" s="389" t="s">
        <v>23055</v>
      </c>
      <c r="E3562" s="389" t="s">
        <v>23056</v>
      </c>
      <c r="F3562" s="389" t="s">
        <v>23056</v>
      </c>
      <c r="G3562" s="389" t="s">
        <v>23056</v>
      </c>
      <c r="H3562" s="389" t="s">
        <v>23056</v>
      </c>
      <c r="I3562" s="389" t="s">
        <v>23056</v>
      </c>
      <c r="J3562" s="389" t="s">
        <v>23056</v>
      </c>
      <c r="K3562" s="389" t="s">
        <v>23056</v>
      </c>
      <c r="L3562" s="389" t="s">
        <v>23056</v>
      </c>
      <c r="M3562" s="389" t="s">
        <v>23056</v>
      </c>
      <c r="N3562" s="389" t="s">
        <v>23056</v>
      </c>
    </row>
    <row r="3563" spans="1:14" s="1" customFormat="1" ht="12.75" customHeight="1">
      <c r="A3563" s="376"/>
      <c r="B3563" s="376"/>
      <c r="C3563" s="37">
        <v>70008614</v>
      </c>
      <c r="D3563" s="389" t="s">
        <v>22564</v>
      </c>
      <c r="E3563" s="389" t="s">
        <v>16651</v>
      </c>
      <c r="F3563" s="389" t="s">
        <v>16651</v>
      </c>
      <c r="G3563" s="389" t="s">
        <v>16651</v>
      </c>
      <c r="H3563" s="389" t="s">
        <v>16651</v>
      </c>
      <c r="I3563" s="389" t="s">
        <v>16651</v>
      </c>
      <c r="J3563" s="389" t="s">
        <v>16651</v>
      </c>
      <c r="K3563" s="389" t="s">
        <v>16651</v>
      </c>
      <c r="L3563" s="389" t="s">
        <v>16651</v>
      </c>
      <c r="M3563" s="389" t="s">
        <v>16651</v>
      </c>
      <c r="N3563" s="389" t="s">
        <v>16651</v>
      </c>
    </row>
    <row r="3564" spans="1:14" s="1" customFormat="1" ht="12.75" customHeight="1">
      <c r="A3564" s="376"/>
      <c r="B3564" s="376"/>
      <c r="C3564" s="37">
        <v>70008615</v>
      </c>
      <c r="D3564" s="389" t="s">
        <v>23057</v>
      </c>
      <c r="E3564" s="389" t="s">
        <v>23058</v>
      </c>
      <c r="F3564" s="389" t="s">
        <v>23058</v>
      </c>
      <c r="G3564" s="389" t="s">
        <v>23058</v>
      </c>
      <c r="H3564" s="389" t="s">
        <v>23058</v>
      </c>
      <c r="I3564" s="389" t="s">
        <v>23058</v>
      </c>
      <c r="J3564" s="389" t="s">
        <v>23058</v>
      </c>
      <c r="K3564" s="389" t="s">
        <v>23058</v>
      </c>
      <c r="L3564" s="389" t="s">
        <v>23058</v>
      </c>
      <c r="M3564" s="389" t="s">
        <v>23058</v>
      </c>
      <c r="N3564" s="389" t="s">
        <v>23058</v>
      </c>
    </row>
    <row r="3565" spans="1:14" s="1" customFormat="1" ht="12.75" customHeight="1">
      <c r="A3565" s="376"/>
      <c r="B3565" s="376"/>
      <c r="C3565" s="37">
        <v>70008616</v>
      </c>
      <c r="D3565" s="389" t="s">
        <v>23059</v>
      </c>
      <c r="E3565" s="389" t="s">
        <v>23060</v>
      </c>
      <c r="F3565" s="389" t="s">
        <v>23060</v>
      </c>
      <c r="G3565" s="389" t="s">
        <v>23060</v>
      </c>
      <c r="H3565" s="389" t="s">
        <v>23060</v>
      </c>
      <c r="I3565" s="389" t="s">
        <v>23060</v>
      </c>
      <c r="J3565" s="389" t="s">
        <v>23060</v>
      </c>
      <c r="K3565" s="389" t="s">
        <v>23060</v>
      </c>
      <c r="L3565" s="389" t="s">
        <v>23060</v>
      </c>
      <c r="M3565" s="389" t="s">
        <v>23060</v>
      </c>
      <c r="N3565" s="389" t="s">
        <v>23060</v>
      </c>
    </row>
    <row r="3566" spans="1:14" s="1" customFormat="1" ht="12.75" customHeight="1">
      <c r="A3566" s="376"/>
      <c r="B3566" s="376"/>
      <c r="C3566" s="37">
        <v>70008617</v>
      </c>
      <c r="D3566" s="389" t="s">
        <v>23061</v>
      </c>
      <c r="E3566" s="389" t="s">
        <v>23062</v>
      </c>
      <c r="F3566" s="389" t="s">
        <v>23062</v>
      </c>
      <c r="G3566" s="389" t="s">
        <v>23062</v>
      </c>
      <c r="H3566" s="389" t="s">
        <v>23062</v>
      </c>
      <c r="I3566" s="389" t="s">
        <v>23062</v>
      </c>
      <c r="J3566" s="389" t="s">
        <v>23062</v>
      </c>
      <c r="K3566" s="389" t="s">
        <v>23062</v>
      </c>
      <c r="L3566" s="389" t="s">
        <v>23062</v>
      </c>
      <c r="M3566" s="389" t="s">
        <v>23062</v>
      </c>
      <c r="N3566" s="389" t="s">
        <v>23062</v>
      </c>
    </row>
    <row r="3567" spans="1:14" s="1" customFormat="1" ht="12.75" customHeight="1">
      <c r="A3567" s="376"/>
      <c r="B3567" s="376"/>
      <c r="C3567" s="37">
        <v>70008618</v>
      </c>
      <c r="D3567" s="389" t="s">
        <v>23063</v>
      </c>
      <c r="E3567" s="389" t="s">
        <v>23064</v>
      </c>
      <c r="F3567" s="389" t="s">
        <v>23064</v>
      </c>
      <c r="G3567" s="389" t="s">
        <v>23064</v>
      </c>
      <c r="H3567" s="389" t="s">
        <v>23064</v>
      </c>
      <c r="I3567" s="389" t="s">
        <v>23064</v>
      </c>
      <c r="J3567" s="389" t="s">
        <v>23064</v>
      </c>
      <c r="K3567" s="389" t="s">
        <v>23064</v>
      </c>
      <c r="L3567" s="389" t="s">
        <v>23064</v>
      </c>
      <c r="M3567" s="389" t="s">
        <v>23064</v>
      </c>
      <c r="N3567" s="389" t="s">
        <v>23064</v>
      </c>
    </row>
    <row r="3568" spans="1:14" s="1" customFormat="1" ht="12.75" customHeight="1">
      <c r="A3568" s="376"/>
      <c r="B3568" s="376"/>
      <c r="C3568" s="37">
        <v>70008619</v>
      </c>
      <c r="D3568" s="389" t="s">
        <v>23065</v>
      </c>
      <c r="E3568" s="389" t="s">
        <v>23066</v>
      </c>
      <c r="F3568" s="389" t="s">
        <v>23066</v>
      </c>
      <c r="G3568" s="389" t="s">
        <v>23066</v>
      </c>
      <c r="H3568" s="389" t="s">
        <v>23066</v>
      </c>
      <c r="I3568" s="389" t="s">
        <v>23066</v>
      </c>
      <c r="J3568" s="389" t="s">
        <v>23066</v>
      </c>
      <c r="K3568" s="389" t="s">
        <v>23066</v>
      </c>
      <c r="L3568" s="389" t="s">
        <v>23066</v>
      </c>
      <c r="M3568" s="389" t="s">
        <v>23066</v>
      </c>
      <c r="N3568" s="389" t="s">
        <v>23066</v>
      </c>
    </row>
    <row r="3569" spans="1:14" s="1" customFormat="1" ht="12.75" customHeight="1">
      <c r="A3569" s="376"/>
      <c r="B3569" s="376"/>
      <c r="C3569" s="37">
        <v>70008620</v>
      </c>
      <c r="D3569" s="389" t="s">
        <v>23067</v>
      </c>
      <c r="E3569" s="389" t="s">
        <v>23068</v>
      </c>
      <c r="F3569" s="389" t="s">
        <v>23068</v>
      </c>
      <c r="G3569" s="389" t="s">
        <v>23068</v>
      </c>
      <c r="H3569" s="389" t="s">
        <v>23068</v>
      </c>
      <c r="I3569" s="389" t="s">
        <v>23068</v>
      </c>
      <c r="J3569" s="389" t="s">
        <v>23068</v>
      </c>
      <c r="K3569" s="389" t="s">
        <v>23068</v>
      </c>
      <c r="L3569" s="389" t="s">
        <v>23068</v>
      </c>
      <c r="M3569" s="389" t="s">
        <v>23068</v>
      </c>
      <c r="N3569" s="389" t="s">
        <v>23068</v>
      </c>
    </row>
    <row r="3570" spans="1:14" s="1" customFormat="1" ht="12.75" customHeight="1">
      <c r="A3570" s="376"/>
      <c r="B3570" s="376"/>
      <c r="C3570" s="37">
        <v>70008621</v>
      </c>
      <c r="D3570" s="389" t="s">
        <v>23069</v>
      </c>
      <c r="E3570" s="389" t="s">
        <v>23070</v>
      </c>
      <c r="F3570" s="389" t="s">
        <v>23070</v>
      </c>
      <c r="G3570" s="389" t="s">
        <v>23070</v>
      </c>
      <c r="H3570" s="389" t="s">
        <v>23070</v>
      </c>
      <c r="I3570" s="389" t="s">
        <v>23070</v>
      </c>
      <c r="J3570" s="389" t="s">
        <v>23070</v>
      </c>
      <c r="K3570" s="389" t="s">
        <v>23070</v>
      </c>
      <c r="L3570" s="389" t="s">
        <v>23070</v>
      </c>
      <c r="M3570" s="389" t="s">
        <v>23070</v>
      </c>
      <c r="N3570" s="389" t="s">
        <v>23070</v>
      </c>
    </row>
    <row r="3571" spans="1:14" s="1" customFormat="1" ht="12.75" customHeight="1">
      <c r="A3571" s="376"/>
      <c r="B3571" s="376"/>
      <c r="C3571" s="37">
        <v>70008622</v>
      </c>
      <c r="D3571" s="389" t="s">
        <v>23071</v>
      </c>
      <c r="E3571" s="389" t="s">
        <v>23072</v>
      </c>
      <c r="F3571" s="389" t="s">
        <v>23072</v>
      </c>
      <c r="G3571" s="389" t="s">
        <v>23072</v>
      </c>
      <c r="H3571" s="389" t="s">
        <v>23072</v>
      </c>
      <c r="I3571" s="389" t="s">
        <v>23072</v>
      </c>
      <c r="J3571" s="389" t="s">
        <v>23072</v>
      </c>
      <c r="K3571" s="389" t="s">
        <v>23072</v>
      </c>
      <c r="L3571" s="389" t="s">
        <v>23072</v>
      </c>
      <c r="M3571" s="389" t="s">
        <v>23072</v>
      </c>
      <c r="N3571" s="389" t="s">
        <v>23072</v>
      </c>
    </row>
    <row r="3572" spans="1:14" s="1" customFormat="1" ht="12.75" customHeight="1">
      <c r="A3572" s="376"/>
      <c r="B3572" s="376"/>
      <c r="C3572" s="37">
        <v>70008623</v>
      </c>
      <c r="D3572" s="389" t="s">
        <v>23073</v>
      </c>
      <c r="E3572" s="389" t="s">
        <v>23074</v>
      </c>
      <c r="F3572" s="389" t="s">
        <v>23074</v>
      </c>
      <c r="G3572" s="389" t="s">
        <v>23074</v>
      </c>
      <c r="H3572" s="389" t="s">
        <v>23074</v>
      </c>
      <c r="I3572" s="389" t="s">
        <v>23074</v>
      </c>
      <c r="J3572" s="389" t="s">
        <v>23074</v>
      </c>
      <c r="K3572" s="389" t="s">
        <v>23074</v>
      </c>
      <c r="L3572" s="389" t="s">
        <v>23074</v>
      </c>
      <c r="M3572" s="389" t="s">
        <v>23074</v>
      </c>
      <c r="N3572" s="389" t="s">
        <v>23074</v>
      </c>
    </row>
    <row r="3573" spans="1:14" s="1" customFormat="1" ht="12.75" customHeight="1">
      <c r="A3573" s="376"/>
      <c r="B3573" s="376"/>
      <c r="C3573" s="37">
        <v>70008624</v>
      </c>
      <c r="D3573" s="389" t="s">
        <v>23075</v>
      </c>
      <c r="E3573" s="389" t="s">
        <v>23076</v>
      </c>
      <c r="F3573" s="389" t="s">
        <v>23076</v>
      </c>
      <c r="G3573" s="389" t="s">
        <v>23076</v>
      </c>
      <c r="H3573" s="389" t="s">
        <v>23076</v>
      </c>
      <c r="I3573" s="389" t="s">
        <v>23076</v>
      </c>
      <c r="J3573" s="389" t="s">
        <v>23076</v>
      </c>
      <c r="K3573" s="389" t="s">
        <v>23076</v>
      </c>
      <c r="L3573" s="389" t="s">
        <v>23076</v>
      </c>
      <c r="M3573" s="389" t="s">
        <v>23076</v>
      </c>
      <c r="N3573" s="389" t="s">
        <v>23076</v>
      </c>
    </row>
    <row r="3574" spans="1:14" s="1" customFormat="1" ht="12.75" customHeight="1">
      <c r="A3574" s="376"/>
      <c r="B3574" s="376"/>
      <c r="C3574" s="37">
        <v>70008625</v>
      </c>
      <c r="D3574" s="389" t="s">
        <v>23077</v>
      </c>
      <c r="E3574" s="389" t="s">
        <v>23078</v>
      </c>
      <c r="F3574" s="389" t="s">
        <v>23078</v>
      </c>
      <c r="G3574" s="389" t="s">
        <v>23078</v>
      </c>
      <c r="H3574" s="389" t="s">
        <v>23078</v>
      </c>
      <c r="I3574" s="389" t="s">
        <v>23078</v>
      </c>
      <c r="J3574" s="389" t="s">
        <v>23078</v>
      </c>
      <c r="K3574" s="389" t="s">
        <v>23078</v>
      </c>
      <c r="L3574" s="389" t="s">
        <v>23078</v>
      </c>
      <c r="M3574" s="389" t="s">
        <v>23078</v>
      </c>
      <c r="N3574" s="389" t="s">
        <v>23078</v>
      </c>
    </row>
    <row r="3575" spans="1:14" s="1" customFormat="1" ht="12.75" customHeight="1">
      <c r="A3575" s="376"/>
      <c r="B3575" s="376"/>
      <c r="C3575" s="37">
        <v>70008626</v>
      </c>
      <c r="D3575" s="389" t="s">
        <v>23079</v>
      </c>
      <c r="E3575" s="389" t="s">
        <v>23080</v>
      </c>
      <c r="F3575" s="389" t="s">
        <v>23080</v>
      </c>
      <c r="G3575" s="389" t="s">
        <v>23080</v>
      </c>
      <c r="H3575" s="389" t="s">
        <v>23080</v>
      </c>
      <c r="I3575" s="389" t="s">
        <v>23080</v>
      </c>
      <c r="J3575" s="389" t="s">
        <v>23080</v>
      </c>
      <c r="K3575" s="389" t="s">
        <v>23080</v>
      </c>
      <c r="L3575" s="389" t="s">
        <v>23080</v>
      </c>
      <c r="M3575" s="389" t="s">
        <v>23080</v>
      </c>
      <c r="N3575" s="389" t="s">
        <v>23080</v>
      </c>
    </row>
    <row r="3576" spans="1:14" s="1" customFormat="1" ht="12.75" customHeight="1">
      <c r="A3576" s="376"/>
      <c r="B3576" s="376"/>
      <c r="C3576" s="37">
        <v>70008627</v>
      </c>
      <c r="D3576" s="389" t="s">
        <v>23081</v>
      </c>
      <c r="E3576" s="389" t="s">
        <v>23082</v>
      </c>
      <c r="F3576" s="389" t="s">
        <v>23082</v>
      </c>
      <c r="G3576" s="389" t="s">
        <v>23082</v>
      </c>
      <c r="H3576" s="389" t="s">
        <v>23082</v>
      </c>
      <c r="I3576" s="389" t="s">
        <v>23082</v>
      </c>
      <c r="J3576" s="389" t="s">
        <v>23082</v>
      </c>
      <c r="K3576" s="389" t="s">
        <v>23082</v>
      </c>
      <c r="L3576" s="389" t="s">
        <v>23082</v>
      </c>
      <c r="M3576" s="389" t="s">
        <v>23082</v>
      </c>
      <c r="N3576" s="389" t="s">
        <v>23082</v>
      </c>
    </row>
    <row r="3577" spans="1:14" s="1" customFormat="1" ht="12.75" customHeight="1">
      <c r="A3577" s="376"/>
      <c r="B3577" s="376"/>
      <c r="C3577" s="37">
        <v>70008628</v>
      </c>
      <c r="D3577" s="389" t="s">
        <v>23083</v>
      </c>
      <c r="E3577" s="389" t="s">
        <v>23084</v>
      </c>
      <c r="F3577" s="389" t="s">
        <v>23084</v>
      </c>
      <c r="G3577" s="389" t="s">
        <v>23084</v>
      </c>
      <c r="H3577" s="389" t="s">
        <v>23084</v>
      </c>
      <c r="I3577" s="389" t="s">
        <v>23084</v>
      </c>
      <c r="J3577" s="389" t="s">
        <v>23084</v>
      </c>
      <c r="K3577" s="389" t="s">
        <v>23084</v>
      </c>
      <c r="L3577" s="389" t="s">
        <v>23084</v>
      </c>
      <c r="M3577" s="389" t="s">
        <v>23084</v>
      </c>
      <c r="N3577" s="389" t="s">
        <v>23084</v>
      </c>
    </row>
    <row r="3578" spans="1:14" s="1" customFormat="1" ht="12.75" customHeight="1">
      <c r="A3578" s="376"/>
      <c r="B3578" s="376"/>
      <c r="C3578" s="37">
        <v>70008629</v>
      </c>
      <c r="D3578" s="389" t="s">
        <v>23081</v>
      </c>
      <c r="E3578" s="389" t="s">
        <v>23082</v>
      </c>
      <c r="F3578" s="389" t="s">
        <v>23082</v>
      </c>
      <c r="G3578" s="389" t="s">
        <v>23082</v>
      </c>
      <c r="H3578" s="389" t="s">
        <v>23082</v>
      </c>
      <c r="I3578" s="389" t="s">
        <v>23082</v>
      </c>
      <c r="J3578" s="389" t="s">
        <v>23082</v>
      </c>
      <c r="K3578" s="389" t="s">
        <v>23082</v>
      </c>
      <c r="L3578" s="389" t="s">
        <v>23082</v>
      </c>
      <c r="M3578" s="389" t="s">
        <v>23082</v>
      </c>
      <c r="N3578" s="389" t="s">
        <v>23082</v>
      </c>
    </row>
    <row r="3579" spans="1:14" s="1" customFormat="1" ht="12.75" customHeight="1">
      <c r="A3579" s="376"/>
      <c r="B3579" s="376"/>
      <c r="C3579" s="37">
        <v>70008630</v>
      </c>
      <c r="D3579" s="389" t="s">
        <v>23085</v>
      </c>
      <c r="E3579" s="389" t="s">
        <v>23086</v>
      </c>
      <c r="F3579" s="389" t="s">
        <v>23086</v>
      </c>
      <c r="G3579" s="389" t="s">
        <v>23086</v>
      </c>
      <c r="H3579" s="389" t="s">
        <v>23086</v>
      </c>
      <c r="I3579" s="389" t="s">
        <v>23086</v>
      </c>
      <c r="J3579" s="389" t="s">
        <v>23086</v>
      </c>
      <c r="K3579" s="389" t="s">
        <v>23086</v>
      </c>
      <c r="L3579" s="389" t="s">
        <v>23086</v>
      </c>
      <c r="M3579" s="389" t="s">
        <v>23086</v>
      </c>
      <c r="N3579" s="389" t="s">
        <v>23086</v>
      </c>
    </row>
    <row r="3580" spans="1:14" s="1" customFormat="1" ht="12.75" customHeight="1">
      <c r="A3580" s="376"/>
      <c r="B3580" s="376"/>
      <c r="C3580" s="37">
        <v>70008631</v>
      </c>
      <c r="D3580" s="389" t="s">
        <v>23087</v>
      </c>
      <c r="E3580" s="389" t="s">
        <v>23088</v>
      </c>
      <c r="F3580" s="389" t="s">
        <v>23088</v>
      </c>
      <c r="G3580" s="389" t="s">
        <v>23088</v>
      </c>
      <c r="H3580" s="389" t="s">
        <v>23088</v>
      </c>
      <c r="I3580" s="389" t="s">
        <v>23088</v>
      </c>
      <c r="J3580" s="389" t="s">
        <v>23088</v>
      </c>
      <c r="K3580" s="389" t="s">
        <v>23088</v>
      </c>
      <c r="L3580" s="389" t="s">
        <v>23088</v>
      </c>
      <c r="M3580" s="389" t="s">
        <v>23088</v>
      </c>
      <c r="N3580" s="389" t="s">
        <v>23088</v>
      </c>
    </row>
    <row r="3581" spans="1:14" s="1" customFormat="1" ht="12.75" customHeight="1">
      <c r="A3581" s="376"/>
      <c r="B3581" s="376"/>
      <c r="C3581" s="37">
        <v>70008632</v>
      </c>
      <c r="D3581" s="389" t="s">
        <v>23089</v>
      </c>
      <c r="E3581" s="389" t="s">
        <v>23090</v>
      </c>
      <c r="F3581" s="389" t="s">
        <v>23090</v>
      </c>
      <c r="G3581" s="389" t="s">
        <v>23090</v>
      </c>
      <c r="H3581" s="389" t="s">
        <v>23090</v>
      </c>
      <c r="I3581" s="389" t="s">
        <v>23090</v>
      </c>
      <c r="J3581" s="389" t="s">
        <v>23090</v>
      </c>
      <c r="K3581" s="389" t="s">
        <v>23090</v>
      </c>
      <c r="L3581" s="389" t="s">
        <v>23090</v>
      </c>
      <c r="M3581" s="389" t="s">
        <v>23090</v>
      </c>
      <c r="N3581" s="389" t="s">
        <v>23090</v>
      </c>
    </row>
    <row r="3582" spans="1:14" s="1" customFormat="1" ht="12.75" customHeight="1">
      <c r="A3582" s="376"/>
      <c r="B3582" s="376"/>
      <c r="C3582" s="37">
        <v>70008633</v>
      </c>
      <c r="D3582" s="389" t="s">
        <v>23091</v>
      </c>
      <c r="E3582" s="389" t="s">
        <v>23092</v>
      </c>
      <c r="F3582" s="389" t="s">
        <v>23092</v>
      </c>
      <c r="G3582" s="389" t="s">
        <v>23092</v>
      </c>
      <c r="H3582" s="389" t="s">
        <v>23092</v>
      </c>
      <c r="I3582" s="389" t="s">
        <v>23092</v>
      </c>
      <c r="J3582" s="389" t="s">
        <v>23092</v>
      </c>
      <c r="K3582" s="389" t="s">
        <v>23092</v>
      </c>
      <c r="L3582" s="389" t="s">
        <v>23092</v>
      </c>
      <c r="M3582" s="389" t="s">
        <v>23092</v>
      </c>
      <c r="N3582" s="389" t="s">
        <v>23092</v>
      </c>
    </row>
    <row r="3583" spans="1:14" s="1" customFormat="1" ht="12.75" customHeight="1">
      <c r="A3583" s="376"/>
      <c r="B3583" s="376"/>
      <c r="C3583" s="37">
        <v>70008634</v>
      </c>
      <c r="D3583" s="389" t="s">
        <v>23093</v>
      </c>
      <c r="E3583" s="389" t="s">
        <v>23094</v>
      </c>
      <c r="F3583" s="389" t="s">
        <v>23094</v>
      </c>
      <c r="G3583" s="389" t="s">
        <v>23094</v>
      </c>
      <c r="H3583" s="389" t="s">
        <v>23094</v>
      </c>
      <c r="I3583" s="389" t="s">
        <v>23094</v>
      </c>
      <c r="J3583" s="389" t="s">
        <v>23094</v>
      </c>
      <c r="K3583" s="389" t="s">
        <v>23094</v>
      </c>
      <c r="L3583" s="389" t="s">
        <v>23094</v>
      </c>
      <c r="M3583" s="389" t="s">
        <v>23094</v>
      </c>
      <c r="N3583" s="389" t="s">
        <v>23094</v>
      </c>
    </row>
    <row r="3584" spans="1:14" s="1" customFormat="1" ht="12.75" customHeight="1">
      <c r="A3584" s="376"/>
      <c r="B3584" s="376"/>
      <c r="C3584" s="37">
        <v>70008635</v>
      </c>
      <c r="D3584" s="389" t="s">
        <v>23095</v>
      </c>
      <c r="E3584" s="389" t="s">
        <v>23096</v>
      </c>
      <c r="F3584" s="389" t="s">
        <v>23096</v>
      </c>
      <c r="G3584" s="389" t="s">
        <v>23096</v>
      </c>
      <c r="H3584" s="389" t="s">
        <v>23096</v>
      </c>
      <c r="I3584" s="389" t="s">
        <v>23096</v>
      </c>
      <c r="J3584" s="389" t="s">
        <v>23096</v>
      </c>
      <c r="K3584" s="389" t="s">
        <v>23096</v>
      </c>
      <c r="L3584" s="389" t="s">
        <v>23096</v>
      </c>
      <c r="M3584" s="389" t="s">
        <v>23096</v>
      </c>
      <c r="N3584" s="389" t="s">
        <v>23096</v>
      </c>
    </row>
    <row r="3585" spans="1:14" s="1" customFormat="1" ht="12.75" customHeight="1">
      <c r="A3585" s="376"/>
      <c r="B3585" s="376"/>
      <c r="C3585" s="37">
        <v>70008636</v>
      </c>
      <c r="D3585" s="389" t="s">
        <v>23097</v>
      </c>
      <c r="E3585" s="389" t="s">
        <v>23098</v>
      </c>
      <c r="F3585" s="389" t="s">
        <v>23098</v>
      </c>
      <c r="G3585" s="389" t="s">
        <v>23098</v>
      </c>
      <c r="H3585" s="389" t="s">
        <v>23098</v>
      </c>
      <c r="I3585" s="389" t="s">
        <v>23098</v>
      </c>
      <c r="J3585" s="389" t="s">
        <v>23098</v>
      </c>
      <c r="K3585" s="389" t="s">
        <v>23098</v>
      </c>
      <c r="L3585" s="389" t="s">
        <v>23098</v>
      </c>
      <c r="M3585" s="389" t="s">
        <v>23098</v>
      </c>
      <c r="N3585" s="389" t="s">
        <v>23098</v>
      </c>
    </row>
    <row r="3586" spans="1:14" s="1" customFormat="1" ht="12.75" customHeight="1">
      <c r="A3586" s="376"/>
      <c r="B3586" s="376"/>
      <c r="C3586" s="37">
        <v>70008637</v>
      </c>
      <c r="D3586" s="389" t="s">
        <v>23099</v>
      </c>
      <c r="E3586" s="389" t="s">
        <v>23100</v>
      </c>
      <c r="F3586" s="389" t="s">
        <v>23100</v>
      </c>
      <c r="G3586" s="389" t="s">
        <v>23100</v>
      </c>
      <c r="H3586" s="389" t="s">
        <v>23100</v>
      </c>
      <c r="I3586" s="389" t="s">
        <v>23100</v>
      </c>
      <c r="J3586" s="389" t="s">
        <v>23100</v>
      </c>
      <c r="K3586" s="389" t="s">
        <v>23100</v>
      </c>
      <c r="L3586" s="389" t="s">
        <v>23100</v>
      </c>
      <c r="M3586" s="389" t="s">
        <v>23100</v>
      </c>
      <c r="N3586" s="389" t="s">
        <v>23100</v>
      </c>
    </row>
    <row r="3587" spans="1:14" s="1" customFormat="1" ht="12.75" customHeight="1">
      <c r="A3587" s="376"/>
      <c r="B3587" s="376"/>
      <c r="C3587" s="37">
        <v>70008638</v>
      </c>
      <c r="D3587" s="389" t="s">
        <v>23101</v>
      </c>
      <c r="E3587" s="389" t="s">
        <v>23102</v>
      </c>
      <c r="F3587" s="389" t="s">
        <v>23102</v>
      </c>
      <c r="G3587" s="389" t="s">
        <v>23102</v>
      </c>
      <c r="H3587" s="389" t="s">
        <v>23102</v>
      </c>
      <c r="I3587" s="389" t="s">
        <v>23102</v>
      </c>
      <c r="J3587" s="389" t="s">
        <v>23102</v>
      </c>
      <c r="K3587" s="389" t="s">
        <v>23102</v>
      </c>
      <c r="L3587" s="389" t="s">
        <v>23102</v>
      </c>
      <c r="M3587" s="389" t="s">
        <v>23102</v>
      </c>
      <c r="N3587" s="389" t="s">
        <v>23102</v>
      </c>
    </row>
    <row r="3588" spans="1:14" s="1" customFormat="1" ht="12.75" customHeight="1">
      <c r="A3588" s="376"/>
      <c r="B3588" s="376"/>
      <c r="C3588" s="37">
        <v>70008639</v>
      </c>
      <c r="D3588" s="389" t="s">
        <v>23103</v>
      </c>
      <c r="E3588" s="389" t="s">
        <v>23104</v>
      </c>
      <c r="F3588" s="389" t="s">
        <v>23104</v>
      </c>
      <c r="G3588" s="389" t="s">
        <v>23104</v>
      </c>
      <c r="H3588" s="389" t="s">
        <v>23104</v>
      </c>
      <c r="I3588" s="389" t="s">
        <v>23104</v>
      </c>
      <c r="J3588" s="389" t="s">
        <v>23104</v>
      </c>
      <c r="K3588" s="389" t="s">
        <v>23104</v>
      </c>
      <c r="L3588" s="389" t="s">
        <v>23104</v>
      </c>
      <c r="M3588" s="389" t="s">
        <v>23104</v>
      </c>
      <c r="N3588" s="389" t="s">
        <v>23104</v>
      </c>
    </row>
    <row r="3589" spans="1:14" s="1" customFormat="1" ht="12.75" customHeight="1">
      <c r="A3589" s="376"/>
      <c r="B3589" s="376"/>
      <c r="C3589" s="37">
        <v>70008640</v>
      </c>
      <c r="D3589" s="389" t="s">
        <v>23097</v>
      </c>
      <c r="E3589" s="389" t="s">
        <v>23098</v>
      </c>
      <c r="F3589" s="389" t="s">
        <v>23098</v>
      </c>
      <c r="G3589" s="389" t="s">
        <v>23098</v>
      </c>
      <c r="H3589" s="389" t="s">
        <v>23098</v>
      </c>
      <c r="I3589" s="389" t="s">
        <v>23098</v>
      </c>
      <c r="J3589" s="389" t="s">
        <v>23098</v>
      </c>
      <c r="K3589" s="389" t="s">
        <v>23098</v>
      </c>
      <c r="L3589" s="389" t="s">
        <v>23098</v>
      </c>
      <c r="M3589" s="389" t="s">
        <v>23098</v>
      </c>
      <c r="N3589" s="389" t="s">
        <v>23098</v>
      </c>
    </row>
    <row r="3590" spans="1:14" s="1" customFormat="1" ht="12.75" customHeight="1">
      <c r="A3590" s="376"/>
      <c r="B3590" s="376"/>
      <c r="C3590" s="37">
        <v>70008641</v>
      </c>
      <c r="D3590" s="389" t="s">
        <v>23105</v>
      </c>
      <c r="E3590" s="389" t="s">
        <v>23106</v>
      </c>
      <c r="F3590" s="389" t="s">
        <v>23106</v>
      </c>
      <c r="G3590" s="389" t="s">
        <v>23106</v>
      </c>
      <c r="H3590" s="389" t="s">
        <v>23106</v>
      </c>
      <c r="I3590" s="389" t="s">
        <v>23106</v>
      </c>
      <c r="J3590" s="389" t="s">
        <v>23106</v>
      </c>
      <c r="K3590" s="389" t="s">
        <v>23106</v>
      </c>
      <c r="L3590" s="389" t="s">
        <v>23106</v>
      </c>
      <c r="M3590" s="389" t="s">
        <v>23106</v>
      </c>
      <c r="N3590" s="389" t="s">
        <v>23106</v>
      </c>
    </row>
    <row r="3591" spans="1:14" s="1" customFormat="1" ht="12.75" customHeight="1">
      <c r="A3591" s="376"/>
      <c r="B3591" s="376"/>
      <c r="C3591" s="37">
        <v>70008642</v>
      </c>
      <c r="D3591" s="389" t="s">
        <v>23097</v>
      </c>
      <c r="E3591" s="389" t="s">
        <v>23098</v>
      </c>
      <c r="F3591" s="389" t="s">
        <v>23098</v>
      </c>
      <c r="G3591" s="389" t="s">
        <v>23098</v>
      </c>
      <c r="H3591" s="389" t="s">
        <v>23098</v>
      </c>
      <c r="I3591" s="389" t="s">
        <v>23098</v>
      </c>
      <c r="J3591" s="389" t="s">
        <v>23098</v>
      </c>
      <c r="K3591" s="389" t="s">
        <v>23098</v>
      </c>
      <c r="L3591" s="389" t="s">
        <v>23098</v>
      </c>
      <c r="M3591" s="389" t="s">
        <v>23098</v>
      </c>
      <c r="N3591" s="389" t="s">
        <v>23098</v>
      </c>
    </row>
    <row r="3592" spans="1:14" s="1" customFormat="1" ht="12.75" customHeight="1">
      <c r="A3592" s="376"/>
      <c r="B3592" s="376"/>
      <c r="C3592" s="37">
        <v>70008643</v>
      </c>
      <c r="D3592" s="389" t="s">
        <v>23107</v>
      </c>
      <c r="E3592" s="389" t="s">
        <v>23108</v>
      </c>
      <c r="F3592" s="389" t="s">
        <v>23108</v>
      </c>
      <c r="G3592" s="389" t="s">
        <v>23108</v>
      </c>
      <c r="H3592" s="389" t="s">
        <v>23108</v>
      </c>
      <c r="I3592" s="389" t="s">
        <v>23108</v>
      </c>
      <c r="J3592" s="389" t="s">
        <v>23108</v>
      </c>
      <c r="K3592" s="389" t="s">
        <v>23108</v>
      </c>
      <c r="L3592" s="389" t="s">
        <v>23108</v>
      </c>
      <c r="M3592" s="389" t="s">
        <v>23108</v>
      </c>
      <c r="N3592" s="389" t="s">
        <v>23108</v>
      </c>
    </row>
    <row r="3593" spans="1:14" s="1" customFormat="1" ht="12.75" customHeight="1">
      <c r="A3593" s="376"/>
      <c r="B3593" s="376"/>
      <c r="C3593" s="37">
        <v>70008644</v>
      </c>
      <c r="D3593" s="389" t="s">
        <v>23097</v>
      </c>
      <c r="E3593" s="389" t="s">
        <v>23098</v>
      </c>
      <c r="F3593" s="389" t="s">
        <v>23098</v>
      </c>
      <c r="G3593" s="389" t="s">
        <v>23098</v>
      </c>
      <c r="H3593" s="389" t="s">
        <v>23098</v>
      </c>
      <c r="I3593" s="389" t="s">
        <v>23098</v>
      </c>
      <c r="J3593" s="389" t="s">
        <v>23098</v>
      </c>
      <c r="K3593" s="389" t="s">
        <v>23098</v>
      </c>
      <c r="L3593" s="389" t="s">
        <v>23098</v>
      </c>
      <c r="M3593" s="389" t="s">
        <v>23098</v>
      </c>
      <c r="N3593" s="389" t="s">
        <v>23098</v>
      </c>
    </row>
    <row r="3594" spans="1:14" s="1" customFormat="1" ht="12.75" customHeight="1">
      <c r="A3594" s="376"/>
      <c r="B3594" s="376"/>
      <c r="C3594" s="37">
        <v>70008645</v>
      </c>
      <c r="D3594" s="389" t="s">
        <v>23109</v>
      </c>
      <c r="E3594" s="389" t="s">
        <v>23110</v>
      </c>
      <c r="F3594" s="389" t="s">
        <v>23110</v>
      </c>
      <c r="G3594" s="389" t="s">
        <v>23110</v>
      </c>
      <c r="H3594" s="389" t="s">
        <v>23110</v>
      </c>
      <c r="I3594" s="389" t="s">
        <v>23110</v>
      </c>
      <c r="J3594" s="389" t="s">
        <v>23110</v>
      </c>
      <c r="K3594" s="389" t="s">
        <v>23110</v>
      </c>
      <c r="L3594" s="389" t="s">
        <v>23110</v>
      </c>
      <c r="M3594" s="389" t="s">
        <v>23110</v>
      </c>
      <c r="N3594" s="389" t="s">
        <v>23110</v>
      </c>
    </row>
    <row r="3595" spans="1:14" s="1" customFormat="1" ht="12.75" customHeight="1">
      <c r="A3595" s="376"/>
      <c r="B3595" s="376"/>
      <c r="C3595" s="37">
        <v>70008646</v>
      </c>
      <c r="D3595" s="389" t="s">
        <v>23111</v>
      </c>
      <c r="E3595" s="389" t="s">
        <v>23112</v>
      </c>
      <c r="F3595" s="389" t="s">
        <v>23112</v>
      </c>
      <c r="G3595" s="389" t="s">
        <v>23112</v>
      </c>
      <c r="H3595" s="389" t="s">
        <v>23112</v>
      </c>
      <c r="I3595" s="389" t="s">
        <v>23112</v>
      </c>
      <c r="J3595" s="389" t="s">
        <v>23112</v>
      </c>
      <c r="K3595" s="389" t="s">
        <v>23112</v>
      </c>
      <c r="L3595" s="389" t="s">
        <v>23112</v>
      </c>
      <c r="M3595" s="389" t="s">
        <v>23112</v>
      </c>
      <c r="N3595" s="389" t="s">
        <v>23112</v>
      </c>
    </row>
    <row r="3596" spans="1:14" s="1" customFormat="1" ht="12.75" customHeight="1">
      <c r="A3596" s="376"/>
      <c r="B3596" s="376"/>
      <c r="C3596" s="37">
        <v>70008647</v>
      </c>
      <c r="D3596" s="389" t="s">
        <v>23113</v>
      </c>
      <c r="E3596" s="389" t="s">
        <v>23114</v>
      </c>
      <c r="F3596" s="389" t="s">
        <v>23114</v>
      </c>
      <c r="G3596" s="389" t="s">
        <v>23114</v>
      </c>
      <c r="H3596" s="389" t="s">
        <v>23114</v>
      </c>
      <c r="I3596" s="389" t="s">
        <v>23114</v>
      </c>
      <c r="J3596" s="389" t="s">
        <v>23114</v>
      </c>
      <c r="K3596" s="389" t="s">
        <v>23114</v>
      </c>
      <c r="L3596" s="389" t="s">
        <v>23114</v>
      </c>
      <c r="M3596" s="389" t="s">
        <v>23114</v>
      </c>
      <c r="N3596" s="389" t="s">
        <v>23114</v>
      </c>
    </row>
    <row r="3597" spans="1:14" s="1" customFormat="1" ht="12.75" customHeight="1">
      <c r="A3597" s="376"/>
      <c r="B3597" s="376"/>
      <c r="C3597" s="37">
        <v>70008648</v>
      </c>
      <c r="D3597" s="389" t="s">
        <v>23115</v>
      </c>
      <c r="E3597" s="389" t="s">
        <v>23116</v>
      </c>
      <c r="F3597" s="389" t="s">
        <v>23116</v>
      </c>
      <c r="G3597" s="389" t="s">
        <v>23116</v>
      </c>
      <c r="H3597" s="389" t="s">
        <v>23116</v>
      </c>
      <c r="I3597" s="389" t="s">
        <v>23116</v>
      </c>
      <c r="J3597" s="389" t="s">
        <v>23116</v>
      </c>
      <c r="K3597" s="389" t="s">
        <v>23116</v>
      </c>
      <c r="L3597" s="389" t="s">
        <v>23116</v>
      </c>
      <c r="M3597" s="389" t="s">
        <v>23116</v>
      </c>
      <c r="N3597" s="389" t="s">
        <v>23116</v>
      </c>
    </row>
    <row r="3598" spans="1:14" s="1" customFormat="1" ht="12.75" customHeight="1">
      <c r="A3598" s="376"/>
      <c r="B3598" s="376"/>
      <c r="C3598" s="37">
        <v>70008649</v>
      </c>
      <c r="D3598" s="389" t="s">
        <v>23117</v>
      </c>
      <c r="E3598" s="389" t="s">
        <v>23118</v>
      </c>
      <c r="F3598" s="389" t="s">
        <v>23118</v>
      </c>
      <c r="G3598" s="389" t="s">
        <v>23118</v>
      </c>
      <c r="H3598" s="389" t="s">
        <v>23118</v>
      </c>
      <c r="I3598" s="389" t="s">
        <v>23118</v>
      </c>
      <c r="J3598" s="389" t="s">
        <v>23118</v>
      </c>
      <c r="K3598" s="389" t="s">
        <v>23118</v>
      </c>
      <c r="L3598" s="389" t="s">
        <v>23118</v>
      </c>
      <c r="M3598" s="389" t="s">
        <v>23118</v>
      </c>
      <c r="N3598" s="389" t="s">
        <v>23118</v>
      </c>
    </row>
    <row r="3599" spans="1:14" s="1" customFormat="1" ht="12.75" customHeight="1">
      <c r="A3599" s="376"/>
      <c r="B3599" s="376"/>
      <c r="C3599" s="37">
        <v>70008650</v>
      </c>
      <c r="D3599" s="389" t="s">
        <v>23119</v>
      </c>
      <c r="E3599" s="389" t="s">
        <v>23120</v>
      </c>
      <c r="F3599" s="389" t="s">
        <v>23120</v>
      </c>
      <c r="G3599" s="389" t="s">
        <v>23120</v>
      </c>
      <c r="H3599" s="389" t="s">
        <v>23120</v>
      </c>
      <c r="I3599" s="389" t="s">
        <v>23120</v>
      </c>
      <c r="J3599" s="389" t="s">
        <v>23120</v>
      </c>
      <c r="K3599" s="389" t="s">
        <v>23120</v>
      </c>
      <c r="L3599" s="389" t="s">
        <v>23120</v>
      </c>
      <c r="M3599" s="389" t="s">
        <v>23120</v>
      </c>
      <c r="N3599" s="389" t="s">
        <v>23120</v>
      </c>
    </row>
    <row r="3600" spans="1:14" s="1" customFormat="1" ht="12.75" customHeight="1">
      <c r="A3600" s="376"/>
      <c r="B3600" s="376"/>
      <c r="C3600" s="37">
        <v>70008651</v>
      </c>
      <c r="D3600" s="389" t="s">
        <v>23121</v>
      </c>
      <c r="E3600" s="389" t="s">
        <v>23122</v>
      </c>
      <c r="F3600" s="389" t="s">
        <v>23122</v>
      </c>
      <c r="G3600" s="389" t="s">
        <v>23122</v>
      </c>
      <c r="H3600" s="389" t="s">
        <v>23122</v>
      </c>
      <c r="I3600" s="389" t="s">
        <v>23122</v>
      </c>
      <c r="J3600" s="389" t="s">
        <v>23122</v>
      </c>
      <c r="K3600" s="389" t="s">
        <v>23122</v>
      </c>
      <c r="L3600" s="389" t="s">
        <v>23122</v>
      </c>
      <c r="M3600" s="389" t="s">
        <v>23122</v>
      </c>
      <c r="N3600" s="389" t="s">
        <v>23122</v>
      </c>
    </row>
    <row r="3601" spans="1:14" s="1" customFormat="1" ht="12.75" customHeight="1">
      <c r="A3601" s="376"/>
      <c r="B3601" s="376"/>
      <c r="C3601" s="37">
        <v>70008652</v>
      </c>
      <c r="D3601" s="389" t="s">
        <v>23123</v>
      </c>
      <c r="E3601" s="389" t="s">
        <v>23124</v>
      </c>
      <c r="F3601" s="389" t="s">
        <v>23124</v>
      </c>
      <c r="G3601" s="389" t="s">
        <v>23124</v>
      </c>
      <c r="H3601" s="389" t="s">
        <v>23124</v>
      </c>
      <c r="I3601" s="389" t="s">
        <v>23124</v>
      </c>
      <c r="J3601" s="389" t="s">
        <v>23124</v>
      </c>
      <c r="K3601" s="389" t="s">
        <v>23124</v>
      </c>
      <c r="L3601" s="389" t="s">
        <v>23124</v>
      </c>
      <c r="M3601" s="389" t="s">
        <v>23124</v>
      </c>
      <c r="N3601" s="389" t="s">
        <v>23124</v>
      </c>
    </row>
    <row r="3602" spans="1:14" s="1" customFormat="1" ht="12.75" customHeight="1">
      <c r="A3602" s="376"/>
      <c r="B3602" s="376"/>
      <c r="C3602" s="37">
        <v>70008653</v>
      </c>
      <c r="D3602" s="389" t="s">
        <v>23125</v>
      </c>
      <c r="E3602" s="389" t="s">
        <v>23126</v>
      </c>
      <c r="F3602" s="389" t="s">
        <v>23126</v>
      </c>
      <c r="G3602" s="389" t="s">
        <v>23126</v>
      </c>
      <c r="H3602" s="389" t="s">
        <v>23126</v>
      </c>
      <c r="I3602" s="389" t="s">
        <v>23126</v>
      </c>
      <c r="J3602" s="389" t="s">
        <v>23126</v>
      </c>
      <c r="K3602" s="389" t="s">
        <v>23126</v>
      </c>
      <c r="L3602" s="389" t="s">
        <v>23126</v>
      </c>
      <c r="M3602" s="389" t="s">
        <v>23126</v>
      </c>
      <c r="N3602" s="389" t="s">
        <v>23126</v>
      </c>
    </row>
    <row r="3603" spans="1:14" s="1" customFormat="1" ht="12.75" customHeight="1">
      <c r="A3603" s="376"/>
      <c r="B3603" s="376"/>
      <c r="C3603" s="377"/>
      <c r="D3603" s="409"/>
      <c r="E3603" s="409"/>
      <c r="F3603" s="409"/>
      <c r="G3603" s="409"/>
      <c r="H3603" s="409"/>
      <c r="I3603" s="409"/>
      <c r="J3603" s="409"/>
      <c r="K3603" s="409"/>
      <c r="L3603" s="409"/>
      <c r="M3603" s="409"/>
      <c r="N3603" s="409"/>
    </row>
    <row r="3604" spans="1:14" s="1" customFormat="1" ht="12.75" customHeight="1">
      <c r="A3604" s="359"/>
      <c r="B3604" s="359"/>
      <c r="C3604" s="17">
        <v>70009001</v>
      </c>
      <c r="D3604" s="363" t="s">
        <v>23127</v>
      </c>
      <c r="E3604" s="363" t="s">
        <v>23128</v>
      </c>
      <c r="F3604" s="363" t="s">
        <v>23128</v>
      </c>
      <c r="G3604" s="363" t="s">
        <v>23128</v>
      </c>
      <c r="H3604" s="363" t="s">
        <v>23128</v>
      </c>
      <c r="I3604" s="363" t="s">
        <v>23128</v>
      </c>
      <c r="J3604" s="363" t="s">
        <v>23128</v>
      </c>
      <c r="K3604" s="363" t="s">
        <v>23128</v>
      </c>
      <c r="L3604" s="363" t="s">
        <v>23128</v>
      </c>
      <c r="M3604" s="363" t="s">
        <v>23128</v>
      </c>
      <c r="N3604" s="432" t="s">
        <v>23129</v>
      </c>
    </row>
    <row r="3605" spans="1:14" s="1" customFormat="1" ht="12.75" customHeight="1">
      <c r="A3605" s="359"/>
      <c r="B3605" s="359"/>
      <c r="C3605" s="17">
        <v>70009002</v>
      </c>
      <c r="D3605" s="363" t="s">
        <v>23130</v>
      </c>
      <c r="E3605" s="363" t="s">
        <v>23131</v>
      </c>
      <c r="F3605" s="363" t="s">
        <v>23131</v>
      </c>
      <c r="G3605" s="363" t="s">
        <v>23131</v>
      </c>
      <c r="H3605" s="363" t="s">
        <v>23131</v>
      </c>
      <c r="I3605" s="363" t="s">
        <v>23131</v>
      </c>
      <c r="J3605" s="363" t="s">
        <v>23131</v>
      </c>
      <c r="K3605" s="363" t="s">
        <v>23131</v>
      </c>
      <c r="L3605" s="363" t="s">
        <v>23131</v>
      </c>
      <c r="M3605" s="363" t="s">
        <v>23131</v>
      </c>
      <c r="N3605" s="432" t="s">
        <v>23132</v>
      </c>
    </row>
    <row r="3606" spans="1:14" s="1" customFormat="1" ht="12.75" customHeight="1">
      <c r="A3606" s="359"/>
      <c r="B3606" s="359"/>
      <c r="C3606" s="17">
        <v>70009003</v>
      </c>
      <c r="D3606" s="363" t="s">
        <v>23133</v>
      </c>
      <c r="E3606" s="363" t="s">
        <v>23134</v>
      </c>
      <c r="F3606" s="363" t="s">
        <v>23134</v>
      </c>
      <c r="G3606" s="363" t="s">
        <v>23134</v>
      </c>
      <c r="H3606" s="363" t="s">
        <v>23134</v>
      </c>
      <c r="I3606" s="363" t="s">
        <v>23134</v>
      </c>
      <c r="J3606" s="363" t="s">
        <v>23134</v>
      </c>
      <c r="K3606" s="363" t="s">
        <v>23134</v>
      </c>
      <c r="L3606" s="363" t="s">
        <v>23134</v>
      </c>
      <c r="M3606" s="363" t="s">
        <v>23134</v>
      </c>
      <c r="N3606" s="432" t="s">
        <v>23135</v>
      </c>
    </row>
    <row r="3607" spans="1:14" s="1" customFormat="1" ht="12.75" customHeight="1">
      <c r="A3607" s="359"/>
      <c r="B3607" s="359"/>
      <c r="C3607" s="17">
        <v>70009004</v>
      </c>
      <c r="D3607" s="363" t="s">
        <v>23136</v>
      </c>
      <c r="E3607" s="363" t="s">
        <v>23137</v>
      </c>
      <c r="F3607" s="363" t="s">
        <v>23137</v>
      </c>
      <c r="G3607" s="363" t="s">
        <v>23137</v>
      </c>
      <c r="H3607" s="363" t="s">
        <v>23137</v>
      </c>
      <c r="I3607" s="363" t="s">
        <v>23137</v>
      </c>
      <c r="J3607" s="363" t="s">
        <v>23137</v>
      </c>
      <c r="K3607" s="363" t="s">
        <v>23137</v>
      </c>
      <c r="L3607" s="363" t="s">
        <v>23137</v>
      </c>
      <c r="M3607" s="363" t="s">
        <v>23137</v>
      </c>
      <c r="N3607" s="432" t="s">
        <v>23138</v>
      </c>
    </row>
    <row r="3608" spans="1:14" s="1" customFormat="1" ht="12.75" customHeight="1">
      <c r="A3608" s="359"/>
      <c r="B3608" s="359"/>
      <c r="C3608" s="17">
        <v>70009005</v>
      </c>
      <c r="D3608" s="363" t="s">
        <v>23139</v>
      </c>
      <c r="E3608" s="363" t="s">
        <v>23140</v>
      </c>
      <c r="F3608" s="363" t="s">
        <v>23140</v>
      </c>
      <c r="G3608" s="363" t="s">
        <v>23140</v>
      </c>
      <c r="H3608" s="363" t="s">
        <v>23140</v>
      </c>
      <c r="I3608" s="363" t="s">
        <v>23140</v>
      </c>
      <c r="J3608" s="363" t="s">
        <v>23140</v>
      </c>
      <c r="K3608" s="363" t="s">
        <v>23140</v>
      </c>
      <c r="L3608" s="363" t="s">
        <v>23140</v>
      </c>
      <c r="M3608" s="363" t="s">
        <v>23140</v>
      </c>
      <c r="N3608" s="432" t="s">
        <v>23141</v>
      </c>
    </row>
    <row r="3609" spans="1:14" s="1" customFormat="1" ht="12.75" customHeight="1">
      <c r="A3609" s="359"/>
      <c r="B3609" s="359"/>
      <c r="C3609" s="17">
        <v>70009006</v>
      </c>
      <c r="D3609" s="363" t="s">
        <v>23142</v>
      </c>
      <c r="E3609" s="363" t="s">
        <v>23143</v>
      </c>
      <c r="F3609" s="363" t="s">
        <v>23143</v>
      </c>
      <c r="G3609" s="363" t="s">
        <v>23143</v>
      </c>
      <c r="H3609" s="363" t="s">
        <v>23143</v>
      </c>
      <c r="I3609" s="363" t="s">
        <v>23143</v>
      </c>
      <c r="J3609" s="363" t="s">
        <v>23143</v>
      </c>
      <c r="K3609" s="363" t="s">
        <v>23143</v>
      </c>
      <c r="L3609" s="363" t="s">
        <v>23143</v>
      </c>
      <c r="M3609" s="363" t="s">
        <v>23143</v>
      </c>
      <c r="N3609" s="432" t="s">
        <v>23144</v>
      </c>
    </row>
    <row r="3610" spans="1:14" s="1" customFormat="1" ht="12.75" customHeight="1">
      <c r="A3610" s="359"/>
      <c r="B3610" s="359"/>
      <c r="C3610" s="17">
        <v>70009007</v>
      </c>
      <c r="D3610" s="363" t="s">
        <v>23145</v>
      </c>
      <c r="E3610" s="363" t="s">
        <v>23146</v>
      </c>
      <c r="F3610" s="363" t="s">
        <v>23146</v>
      </c>
      <c r="G3610" s="363" t="s">
        <v>23146</v>
      </c>
      <c r="H3610" s="363" t="s">
        <v>23146</v>
      </c>
      <c r="I3610" s="363" t="s">
        <v>23146</v>
      </c>
      <c r="J3610" s="363" t="s">
        <v>23146</v>
      </c>
      <c r="K3610" s="363" t="s">
        <v>23146</v>
      </c>
      <c r="L3610" s="363" t="s">
        <v>23146</v>
      </c>
      <c r="M3610" s="363" t="s">
        <v>23146</v>
      </c>
      <c r="N3610" s="432" t="s">
        <v>23147</v>
      </c>
    </row>
    <row r="3611" spans="1:14" s="1" customFormat="1" ht="12.75" customHeight="1">
      <c r="A3611" s="359"/>
      <c r="B3611" s="359"/>
      <c r="C3611" s="17">
        <v>70009008</v>
      </c>
      <c r="D3611" s="363" t="s">
        <v>23148</v>
      </c>
      <c r="E3611" s="363" t="s">
        <v>23149</v>
      </c>
      <c r="F3611" s="363" t="s">
        <v>23149</v>
      </c>
      <c r="G3611" s="363" t="s">
        <v>23149</v>
      </c>
      <c r="H3611" s="363" t="s">
        <v>23149</v>
      </c>
      <c r="I3611" s="363" t="s">
        <v>23149</v>
      </c>
      <c r="J3611" s="363" t="s">
        <v>23149</v>
      </c>
      <c r="K3611" s="363" t="s">
        <v>23149</v>
      </c>
      <c r="L3611" s="363" t="s">
        <v>23149</v>
      </c>
      <c r="M3611" s="363" t="s">
        <v>23149</v>
      </c>
      <c r="N3611" s="432" t="s">
        <v>23150</v>
      </c>
    </row>
    <row r="3612" spans="1:14" s="1" customFormat="1" ht="12.75" customHeight="1">
      <c r="A3612" s="359"/>
      <c r="B3612" s="359"/>
      <c r="C3612" s="17">
        <v>70009009</v>
      </c>
      <c r="D3612" s="363" t="s">
        <v>23151</v>
      </c>
      <c r="E3612" s="363" t="s">
        <v>23152</v>
      </c>
      <c r="F3612" s="363" t="s">
        <v>23152</v>
      </c>
      <c r="G3612" s="363" t="s">
        <v>23152</v>
      </c>
      <c r="H3612" s="363" t="s">
        <v>23152</v>
      </c>
      <c r="I3612" s="363" t="s">
        <v>23152</v>
      </c>
      <c r="J3612" s="363" t="s">
        <v>23152</v>
      </c>
      <c r="K3612" s="363" t="s">
        <v>23152</v>
      </c>
      <c r="L3612" s="363" t="s">
        <v>23152</v>
      </c>
      <c r="M3612" s="363" t="s">
        <v>23152</v>
      </c>
      <c r="N3612" s="432" t="s">
        <v>23153</v>
      </c>
    </row>
    <row r="3613" spans="1:14" s="1" customFormat="1" ht="12.75" customHeight="1">
      <c r="A3613" s="359"/>
      <c r="B3613" s="359"/>
      <c r="C3613" s="17">
        <v>70009010</v>
      </c>
      <c r="D3613" s="363" t="s">
        <v>23154</v>
      </c>
      <c r="E3613" s="363" t="s">
        <v>23155</v>
      </c>
      <c r="F3613" s="363" t="s">
        <v>23155</v>
      </c>
      <c r="G3613" s="363" t="s">
        <v>23155</v>
      </c>
      <c r="H3613" s="363" t="s">
        <v>23155</v>
      </c>
      <c r="I3613" s="363" t="s">
        <v>23155</v>
      </c>
      <c r="J3613" s="363" t="s">
        <v>23155</v>
      </c>
      <c r="K3613" s="363" t="s">
        <v>23155</v>
      </c>
      <c r="L3613" s="363" t="s">
        <v>23155</v>
      </c>
      <c r="M3613" s="363" t="s">
        <v>23155</v>
      </c>
      <c r="N3613" s="432" t="s">
        <v>23156</v>
      </c>
    </row>
    <row r="3614" spans="1:14" s="1" customFormat="1" ht="12.75" customHeight="1">
      <c r="A3614" s="359"/>
      <c r="B3614" s="359"/>
      <c r="C3614" s="17">
        <v>70009011</v>
      </c>
      <c r="D3614" s="363" t="s">
        <v>23157</v>
      </c>
      <c r="E3614" s="363" t="s">
        <v>23158</v>
      </c>
      <c r="F3614" s="363" t="s">
        <v>23158</v>
      </c>
      <c r="G3614" s="363" t="s">
        <v>23158</v>
      </c>
      <c r="H3614" s="363" t="s">
        <v>23158</v>
      </c>
      <c r="I3614" s="363" t="s">
        <v>23158</v>
      </c>
      <c r="J3614" s="363" t="s">
        <v>23158</v>
      </c>
      <c r="K3614" s="363" t="s">
        <v>23158</v>
      </c>
      <c r="L3614" s="363" t="s">
        <v>23158</v>
      </c>
      <c r="M3614" s="363" t="s">
        <v>23158</v>
      </c>
      <c r="N3614" s="432" t="s">
        <v>23159</v>
      </c>
    </row>
    <row r="3615" spans="1:14" s="1" customFormat="1" ht="12.75" customHeight="1">
      <c r="A3615" s="359"/>
      <c r="B3615" s="359"/>
      <c r="C3615" s="17">
        <v>70009012</v>
      </c>
      <c r="D3615" s="363" t="s">
        <v>23160</v>
      </c>
      <c r="E3615" s="363" t="s">
        <v>23161</v>
      </c>
      <c r="F3615" s="363" t="s">
        <v>23161</v>
      </c>
      <c r="G3615" s="363" t="s">
        <v>23161</v>
      </c>
      <c r="H3615" s="363" t="s">
        <v>23161</v>
      </c>
      <c r="I3615" s="363" t="s">
        <v>23161</v>
      </c>
      <c r="J3615" s="363" t="s">
        <v>23161</v>
      </c>
      <c r="K3615" s="363" t="s">
        <v>23161</v>
      </c>
      <c r="L3615" s="363" t="s">
        <v>23161</v>
      </c>
      <c r="M3615" s="363" t="s">
        <v>23161</v>
      </c>
      <c r="N3615" s="432" t="s">
        <v>23162</v>
      </c>
    </row>
    <row r="3616" spans="1:14" s="1" customFormat="1" ht="12.75" customHeight="1">
      <c r="A3616" s="359"/>
      <c r="B3616" s="359"/>
      <c r="C3616" s="17">
        <v>70009013</v>
      </c>
      <c r="D3616" s="363" t="s">
        <v>23163</v>
      </c>
      <c r="E3616" s="363" t="s">
        <v>23164</v>
      </c>
      <c r="F3616" s="363" t="s">
        <v>23164</v>
      </c>
      <c r="G3616" s="363" t="s">
        <v>23164</v>
      </c>
      <c r="H3616" s="363" t="s">
        <v>23164</v>
      </c>
      <c r="I3616" s="363" t="s">
        <v>23164</v>
      </c>
      <c r="J3616" s="363" t="s">
        <v>23164</v>
      </c>
      <c r="K3616" s="363" t="s">
        <v>23164</v>
      </c>
      <c r="L3616" s="363" t="s">
        <v>23164</v>
      </c>
      <c r="M3616" s="363" t="s">
        <v>23164</v>
      </c>
      <c r="N3616" s="432" t="s">
        <v>23165</v>
      </c>
    </row>
    <row r="3617" spans="1:14" s="1" customFormat="1" ht="12.75" customHeight="1">
      <c r="A3617" s="359"/>
      <c r="B3617" s="359"/>
      <c r="C3617" s="17">
        <v>70009014</v>
      </c>
      <c r="D3617" s="363" t="s">
        <v>23166</v>
      </c>
      <c r="E3617" s="363" t="s">
        <v>23167</v>
      </c>
      <c r="F3617" s="363" t="s">
        <v>23167</v>
      </c>
      <c r="G3617" s="363" t="s">
        <v>23167</v>
      </c>
      <c r="H3617" s="363" t="s">
        <v>23167</v>
      </c>
      <c r="I3617" s="363" t="s">
        <v>23167</v>
      </c>
      <c r="J3617" s="363" t="s">
        <v>23167</v>
      </c>
      <c r="K3617" s="363" t="s">
        <v>23167</v>
      </c>
      <c r="L3617" s="363" t="s">
        <v>23167</v>
      </c>
      <c r="M3617" s="363" t="s">
        <v>23167</v>
      </c>
      <c r="N3617" s="432" t="s">
        <v>23168</v>
      </c>
    </row>
    <row r="3618" spans="1:14" s="1" customFormat="1" ht="12.75" customHeight="1">
      <c r="A3618" s="359"/>
      <c r="B3618" s="359"/>
      <c r="C3618" s="17">
        <v>70009015</v>
      </c>
      <c r="D3618" s="363" t="s">
        <v>23169</v>
      </c>
      <c r="E3618" s="363" t="s">
        <v>23170</v>
      </c>
      <c r="F3618" s="363" t="s">
        <v>23170</v>
      </c>
      <c r="G3618" s="363" t="s">
        <v>23170</v>
      </c>
      <c r="H3618" s="363" t="s">
        <v>23170</v>
      </c>
      <c r="I3618" s="363" t="s">
        <v>23170</v>
      </c>
      <c r="J3618" s="363" t="s">
        <v>23170</v>
      </c>
      <c r="K3618" s="363" t="s">
        <v>23170</v>
      </c>
      <c r="L3618" s="363" t="s">
        <v>23170</v>
      </c>
      <c r="M3618" s="363" t="s">
        <v>23170</v>
      </c>
      <c r="N3618" s="432" t="s">
        <v>23171</v>
      </c>
    </row>
    <row r="3619" spans="1:14" s="1" customFormat="1" ht="12.75" customHeight="1">
      <c r="A3619" s="359"/>
      <c r="B3619" s="359"/>
      <c r="C3619" s="17">
        <v>70009016</v>
      </c>
      <c r="D3619" s="363" t="s">
        <v>23172</v>
      </c>
      <c r="E3619" s="363" t="s">
        <v>23173</v>
      </c>
      <c r="F3619" s="363" t="s">
        <v>23173</v>
      </c>
      <c r="G3619" s="363" t="s">
        <v>23173</v>
      </c>
      <c r="H3619" s="363" t="s">
        <v>23173</v>
      </c>
      <c r="I3619" s="363" t="s">
        <v>23173</v>
      </c>
      <c r="J3619" s="363" t="s">
        <v>23173</v>
      </c>
      <c r="K3619" s="363" t="s">
        <v>23173</v>
      </c>
      <c r="L3619" s="363" t="s">
        <v>23173</v>
      </c>
      <c r="M3619" s="363" t="s">
        <v>23173</v>
      </c>
      <c r="N3619" s="432" t="s">
        <v>23174</v>
      </c>
    </row>
    <row r="3620" spans="1:14" s="1" customFormat="1" ht="12.75" customHeight="1">
      <c r="A3620" s="359"/>
      <c r="B3620" s="359"/>
      <c r="C3620" s="17">
        <v>70009017</v>
      </c>
      <c r="D3620" s="363" t="s">
        <v>23175</v>
      </c>
      <c r="E3620" s="363" t="s">
        <v>23176</v>
      </c>
      <c r="F3620" s="363" t="s">
        <v>23176</v>
      </c>
      <c r="G3620" s="363" t="s">
        <v>23176</v>
      </c>
      <c r="H3620" s="363" t="s">
        <v>23176</v>
      </c>
      <c r="I3620" s="363" t="s">
        <v>23176</v>
      </c>
      <c r="J3620" s="363" t="s">
        <v>23176</v>
      </c>
      <c r="K3620" s="363" t="s">
        <v>23176</v>
      </c>
      <c r="L3620" s="363" t="s">
        <v>23176</v>
      </c>
      <c r="M3620" s="363" t="s">
        <v>23176</v>
      </c>
      <c r="N3620" s="432" t="s">
        <v>23177</v>
      </c>
    </row>
    <row r="3621" spans="1:14" s="1" customFormat="1" ht="12.75" customHeight="1">
      <c r="A3621" s="359"/>
      <c r="B3621" s="359"/>
      <c r="C3621" s="17">
        <v>70009018</v>
      </c>
      <c r="D3621" s="363" t="s">
        <v>23178</v>
      </c>
      <c r="E3621" s="363" t="s">
        <v>23179</v>
      </c>
      <c r="F3621" s="363" t="s">
        <v>23179</v>
      </c>
      <c r="G3621" s="363" t="s">
        <v>23179</v>
      </c>
      <c r="H3621" s="363" t="s">
        <v>23179</v>
      </c>
      <c r="I3621" s="363" t="s">
        <v>23179</v>
      </c>
      <c r="J3621" s="363" t="s">
        <v>23179</v>
      </c>
      <c r="K3621" s="363" t="s">
        <v>23179</v>
      </c>
      <c r="L3621" s="363" t="s">
        <v>23179</v>
      </c>
      <c r="M3621" s="363" t="s">
        <v>23179</v>
      </c>
      <c r="N3621" s="432" t="s">
        <v>23180</v>
      </c>
    </row>
    <row r="3622" spans="1:14" s="1" customFormat="1" ht="12.75" customHeight="1">
      <c r="A3622" s="359"/>
      <c r="B3622" s="359"/>
      <c r="C3622" s="17">
        <v>70009019</v>
      </c>
      <c r="D3622" s="363" t="s">
        <v>23181</v>
      </c>
      <c r="E3622" s="363" t="s">
        <v>23182</v>
      </c>
      <c r="F3622" s="363" t="s">
        <v>23182</v>
      </c>
      <c r="G3622" s="363" t="s">
        <v>23182</v>
      </c>
      <c r="H3622" s="363" t="s">
        <v>23182</v>
      </c>
      <c r="I3622" s="363" t="s">
        <v>23182</v>
      </c>
      <c r="J3622" s="363" t="s">
        <v>23182</v>
      </c>
      <c r="K3622" s="363" t="s">
        <v>23182</v>
      </c>
      <c r="L3622" s="363" t="s">
        <v>23182</v>
      </c>
      <c r="M3622" s="363" t="s">
        <v>23182</v>
      </c>
      <c r="N3622" s="432" t="s">
        <v>23183</v>
      </c>
    </row>
    <row r="3623" spans="1:14" s="1" customFormat="1" ht="12.75" customHeight="1">
      <c r="A3623" s="359"/>
      <c r="B3623" s="359"/>
      <c r="C3623" s="17">
        <v>70009020</v>
      </c>
      <c r="D3623" s="363" t="s">
        <v>23184</v>
      </c>
      <c r="E3623" s="363" t="s">
        <v>23185</v>
      </c>
      <c r="F3623" s="363" t="s">
        <v>23185</v>
      </c>
      <c r="G3623" s="363" t="s">
        <v>23185</v>
      </c>
      <c r="H3623" s="363" t="s">
        <v>23185</v>
      </c>
      <c r="I3623" s="363" t="s">
        <v>23185</v>
      </c>
      <c r="J3623" s="363" t="s">
        <v>23185</v>
      </c>
      <c r="K3623" s="363" t="s">
        <v>23185</v>
      </c>
      <c r="L3623" s="363" t="s">
        <v>23185</v>
      </c>
      <c r="M3623" s="363" t="s">
        <v>23185</v>
      </c>
      <c r="N3623" s="432" t="s">
        <v>23186</v>
      </c>
    </row>
    <row r="3624" spans="1:14" s="1" customFormat="1" ht="12.75" customHeight="1">
      <c r="A3624" s="359"/>
      <c r="B3624" s="359"/>
      <c r="C3624" s="17">
        <v>70009021</v>
      </c>
      <c r="D3624" s="363" t="s">
        <v>23187</v>
      </c>
      <c r="E3624" s="363" t="s">
        <v>23188</v>
      </c>
      <c r="F3624" s="363" t="s">
        <v>23188</v>
      </c>
      <c r="G3624" s="363" t="s">
        <v>23188</v>
      </c>
      <c r="H3624" s="363" t="s">
        <v>23188</v>
      </c>
      <c r="I3624" s="363" t="s">
        <v>23188</v>
      </c>
      <c r="J3624" s="363" t="s">
        <v>23188</v>
      </c>
      <c r="K3624" s="363" t="s">
        <v>23188</v>
      </c>
      <c r="L3624" s="363" t="s">
        <v>23188</v>
      </c>
      <c r="M3624" s="363" t="s">
        <v>23188</v>
      </c>
      <c r="N3624" s="432" t="s">
        <v>23189</v>
      </c>
    </row>
    <row r="3625" spans="1:14" s="1" customFormat="1" ht="12.75" customHeight="1">
      <c r="A3625" s="359"/>
      <c r="B3625" s="359"/>
      <c r="C3625" s="17">
        <v>70009022</v>
      </c>
      <c r="D3625" s="363" t="s">
        <v>23190</v>
      </c>
      <c r="E3625" s="363" t="s">
        <v>23191</v>
      </c>
      <c r="F3625" s="363" t="s">
        <v>23191</v>
      </c>
      <c r="G3625" s="363" t="s">
        <v>23191</v>
      </c>
      <c r="H3625" s="363" t="s">
        <v>23191</v>
      </c>
      <c r="I3625" s="363" t="s">
        <v>23191</v>
      </c>
      <c r="J3625" s="363" t="s">
        <v>23191</v>
      </c>
      <c r="K3625" s="363" t="s">
        <v>23191</v>
      </c>
      <c r="L3625" s="363" t="s">
        <v>23191</v>
      </c>
      <c r="M3625" s="363" t="s">
        <v>23191</v>
      </c>
      <c r="N3625" s="432" t="s">
        <v>23192</v>
      </c>
    </row>
    <row r="3626" spans="1:14" s="1" customFormat="1" ht="12.75" customHeight="1">
      <c r="A3626" s="359"/>
      <c r="B3626" s="359"/>
      <c r="C3626" s="17">
        <v>70009023</v>
      </c>
      <c r="D3626" s="363" t="s">
        <v>16260</v>
      </c>
      <c r="E3626" s="363" t="s">
        <v>16261</v>
      </c>
      <c r="F3626" s="363" t="s">
        <v>16261</v>
      </c>
      <c r="G3626" s="363" t="s">
        <v>16261</v>
      </c>
      <c r="H3626" s="363" t="s">
        <v>16261</v>
      </c>
      <c r="I3626" s="363" t="s">
        <v>16261</v>
      </c>
      <c r="J3626" s="363" t="s">
        <v>16261</v>
      </c>
      <c r="K3626" s="363" t="s">
        <v>16261</v>
      </c>
      <c r="L3626" s="363" t="s">
        <v>16261</v>
      </c>
      <c r="M3626" s="363" t="s">
        <v>16261</v>
      </c>
      <c r="N3626" s="363" t="s">
        <v>16261</v>
      </c>
    </row>
    <row r="3627" spans="1:14" s="1" customFormat="1" ht="12.75" customHeight="1">
      <c r="A3627" s="359"/>
      <c r="B3627" s="359"/>
      <c r="C3627" s="17">
        <v>70009024</v>
      </c>
      <c r="D3627" s="363" t="s">
        <v>23193</v>
      </c>
      <c r="E3627" s="363" t="s">
        <v>23194</v>
      </c>
      <c r="F3627" s="363" t="s">
        <v>23194</v>
      </c>
      <c r="G3627" s="363" t="s">
        <v>23194</v>
      </c>
      <c r="H3627" s="363" t="s">
        <v>23194</v>
      </c>
      <c r="I3627" s="363" t="s">
        <v>23194</v>
      </c>
      <c r="J3627" s="363" t="s">
        <v>23194</v>
      </c>
      <c r="K3627" s="363" t="s">
        <v>23194</v>
      </c>
      <c r="L3627" s="363" t="s">
        <v>23194</v>
      </c>
      <c r="M3627" s="363" t="s">
        <v>23194</v>
      </c>
      <c r="N3627" s="432" t="s">
        <v>15715</v>
      </c>
    </row>
    <row r="3628" spans="1:14" s="1" customFormat="1" ht="12.75" customHeight="1">
      <c r="A3628" s="359"/>
      <c r="B3628" s="359"/>
      <c r="C3628" s="17">
        <v>70009025</v>
      </c>
      <c r="D3628" s="363" t="s">
        <v>23195</v>
      </c>
      <c r="E3628" s="363" t="s">
        <v>23196</v>
      </c>
      <c r="F3628" s="363" t="s">
        <v>23196</v>
      </c>
      <c r="G3628" s="363" t="s">
        <v>23196</v>
      </c>
      <c r="H3628" s="363" t="s">
        <v>23196</v>
      </c>
      <c r="I3628" s="363" t="s">
        <v>23196</v>
      </c>
      <c r="J3628" s="363" t="s">
        <v>23196</v>
      </c>
      <c r="K3628" s="363" t="s">
        <v>23196</v>
      </c>
      <c r="L3628" s="363" t="s">
        <v>23196</v>
      </c>
      <c r="M3628" s="363" t="s">
        <v>23196</v>
      </c>
      <c r="N3628" s="363" t="s">
        <v>23196</v>
      </c>
    </row>
    <row r="3629" spans="1:14" s="1" customFormat="1" ht="12.75" customHeight="1">
      <c r="A3629" s="359"/>
      <c r="B3629" s="359"/>
      <c r="C3629" s="17">
        <v>70009026</v>
      </c>
      <c r="D3629" s="363" t="s">
        <v>23195</v>
      </c>
      <c r="E3629" s="363" t="s">
        <v>23197</v>
      </c>
      <c r="F3629" s="363" t="s">
        <v>23197</v>
      </c>
      <c r="G3629" s="363" t="s">
        <v>23197</v>
      </c>
      <c r="H3629" s="363" t="s">
        <v>23197</v>
      </c>
      <c r="I3629" s="363" t="s">
        <v>23197</v>
      </c>
      <c r="J3629" s="363" t="s">
        <v>23197</v>
      </c>
      <c r="K3629" s="363" t="s">
        <v>23197</v>
      </c>
      <c r="L3629" s="363" t="s">
        <v>23197</v>
      </c>
      <c r="M3629" s="363" t="s">
        <v>23197</v>
      </c>
      <c r="N3629" s="363" t="s">
        <v>23197</v>
      </c>
    </row>
    <row r="3630" spans="1:14" s="1" customFormat="1" ht="12.75" customHeight="1">
      <c r="A3630" s="359"/>
      <c r="B3630" s="359"/>
      <c r="C3630" s="17">
        <v>70009027</v>
      </c>
      <c r="D3630" s="363" t="s">
        <v>23198</v>
      </c>
      <c r="E3630" s="363" t="s">
        <v>23199</v>
      </c>
      <c r="F3630" s="363" t="s">
        <v>23199</v>
      </c>
      <c r="G3630" s="363" t="s">
        <v>23199</v>
      </c>
      <c r="H3630" s="363" t="s">
        <v>23199</v>
      </c>
      <c r="I3630" s="363" t="s">
        <v>23199</v>
      </c>
      <c r="J3630" s="363" t="s">
        <v>23199</v>
      </c>
      <c r="K3630" s="363" t="s">
        <v>23199</v>
      </c>
      <c r="L3630" s="363" t="s">
        <v>23199</v>
      </c>
      <c r="M3630" s="363" t="s">
        <v>23199</v>
      </c>
      <c r="N3630" s="363" t="s">
        <v>23199</v>
      </c>
    </row>
    <row r="3631" spans="1:14" s="1" customFormat="1" ht="12.75" customHeight="1">
      <c r="A3631" s="359"/>
      <c r="B3631" s="359"/>
      <c r="C3631" s="17">
        <v>70009028</v>
      </c>
      <c r="D3631" s="363" t="s">
        <v>23127</v>
      </c>
      <c r="E3631" s="363" t="s">
        <v>23200</v>
      </c>
      <c r="F3631" s="363" t="s">
        <v>23200</v>
      </c>
      <c r="G3631" s="363" t="s">
        <v>23200</v>
      </c>
      <c r="H3631" s="363" t="s">
        <v>23200</v>
      </c>
      <c r="I3631" s="363" t="s">
        <v>23200</v>
      </c>
      <c r="J3631" s="363" t="s">
        <v>23200</v>
      </c>
      <c r="K3631" s="363" t="s">
        <v>23200</v>
      </c>
      <c r="L3631" s="363" t="s">
        <v>23200</v>
      </c>
      <c r="M3631" s="363" t="s">
        <v>23200</v>
      </c>
      <c r="N3631" s="363" t="s">
        <v>23200</v>
      </c>
    </row>
    <row r="3632" spans="1:14" s="1" customFormat="1" ht="12.75" customHeight="1">
      <c r="A3632" s="359"/>
      <c r="B3632" s="359"/>
      <c r="C3632" s="17">
        <v>70009029</v>
      </c>
      <c r="D3632" s="363" t="s">
        <v>23130</v>
      </c>
      <c r="E3632" s="363" t="s">
        <v>23201</v>
      </c>
      <c r="F3632" s="363" t="s">
        <v>23201</v>
      </c>
      <c r="G3632" s="363" t="s">
        <v>23201</v>
      </c>
      <c r="H3632" s="363" t="s">
        <v>23201</v>
      </c>
      <c r="I3632" s="363" t="s">
        <v>23201</v>
      </c>
      <c r="J3632" s="363" t="s">
        <v>23201</v>
      </c>
      <c r="K3632" s="363" t="s">
        <v>23201</v>
      </c>
      <c r="L3632" s="363" t="s">
        <v>23201</v>
      </c>
      <c r="M3632" s="363" t="s">
        <v>23201</v>
      </c>
      <c r="N3632" s="363" t="s">
        <v>23201</v>
      </c>
    </row>
    <row r="3633" spans="1:14" s="1" customFormat="1" ht="12.75" customHeight="1">
      <c r="A3633" s="359"/>
      <c r="B3633" s="359"/>
      <c r="C3633" s="17">
        <v>70009030</v>
      </c>
      <c r="D3633" s="363" t="s">
        <v>23133</v>
      </c>
      <c r="E3633" s="363" t="s">
        <v>23202</v>
      </c>
      <c r="F3633" s="363" t="s">
        <v>23202</v>
      </c>
      <c r="G3633" s="363" t="s">
        <v>23202</v>
      </c>
      <c r="H3633" s="363" t="s">
        <v>23202</v>
      </c>
      <c r="I3633" s="363" t="s">
        <v>23202</v>
      </c>
      <c r="J3633" s="363" t="s">
        <v>23202</v>
      </c>
      <c r="K3633" s="363" t="s">
        <v>23202</v>
      </c>
      <c r="L3633" s="363" t="s">
        <v>23202</v>
      </c>
      <c r="M3633" s="363" t="s">
        <v>23202</v>
      </c>
      <c r="N3633" s="363" t="s">
        <v>23202</v>
      </c>
    </row>
    <row r="3634" spans="1:14" s="1" customFormat="1" ht="12.75" customHeight="1">
      <c r="A3634" s="359"/>
      <c r="B3634" s="359"/>
      <c r="C3634" s="17">
        <v>70009031</v>
      </c>
      <c r="D3634" s="363" t="s">
        <v>23203</v>
      </c>
      <c r="E3634" s="363" t="s">
        <v>23204</v>
      </c>
      <c r="F3634" s="363" t="s">
        <v>23204</v>
      </c>
      <c r="G3634" s="363" t="s">
        <v>23204</v>
      </c>
      <c r="H3634" s="363" t="s">
        <v>23204</v>
      </c>
      <c r="I3634" s="363" t="s">
        <v>23204</v>
      </c>
      <c r="J3634" s="363" t="s">
        <v>23204</v>
      </c>
      <c r="K3634" s="363" t="s">
        <v>23204</v>
      </c>
      <c r="L3634" s="363" t="s">
        <v>23204</v>
      </c>
      <c r="M3634" s="363" t="s">
        <v>23204</v>
      </c>
      <c r="N3634" s="363" t="s">
        <v>23204</v>
      </c>
    </row>
    <row r="3635" spans="1:14" s="1" customFormat="1" ht="12.75" customHeight="1">
      <c r="A3635" s="550" t="s">
        <v>23205</v>
      </c>
      <c r="B3635" s="550"/>
      <c r="C3635" s="551">
        <v>70009100</v>
      </c>
      <c r="D3635" s="552" t="s">
        <v>23206</v>
      </c>
      <c r="E3635" s="552" t="s">
        <v>23207</v>
      </c>
      <c r="F3635" s="552" t="s">
        <v>23207</v>
      </c>
      <c r="G3635" s="552" t="s">
        <v>23207</v>
      </c>
      <c r="H3635" s="552" t="s">
        <v>23207</v>
      </c>
      <c r="I3635" s="552" t="s">
        <v>23207</v>
      </c>
      <c r="J3635" s="552" t="s">
        <v>23207</v>
      </c>
      <c r="K3635" s="552" t="s">
        <v>23207</v>
      </c>
      <c r="L3635" s="552" t="s">
        <v>23207</v>
      </c>
      <c r="M3635" s="552" t="s">
        <v>23207</v>
      </c>
      <c r="N3635" s="553" t="s">
        <v>23208</v>
      </c>
    </row>
    <row r="3636" spans="1:14" s="1" customFormat="1" ht="12.75" customHeight="1">
      <c r="A3636" s="550"/>
      <c r="B3636" s="550"/>
      <c r="C3636" s="551">
        <v>70009101</v>
      </c>
      <c r="D3636" s="554" t="s">
        <v>23209</v>
      </c>
      <c r="E3636" s="555" t="s">
        <v>23210</v>
      </c>
      <c r="F3636" s="555" t="s">
        <v>23210</v>
      </c>
      <c r="G3636" s="555" t="s">
        <v>23210</v>
      </c>
      <c r="H3636" s="555" t="s">
        <v>23210</v>
      </c>
      <c r="I3636" s="555" t="s">
        <v>23210</v>
      </c>
      <c r="J3636" s="555" t="s">
        <v>23210</v>
      </c>
      <c r="K3636" s="555" t="s">
        <v>23210</v>
      </c>
      <c r="L3636" s="555" t="s">
        <v>23210</v>
      </c>
      <c r="M3636" s="555" t="s">
        <v>23210</v>
      </c>
      <c r="N3636" s="553" t="s">
        <v>23211</v>
      </c>
    </row>
    <row r="3637" spans="1:14" s="1" customFormat="1" ht="12.75" customHeight="1">
      <c r="A3637" s="550"/>
      <c r="B3637" s="550"/>
      <c r="C3637" s="551">
        <v>70009102</v>
      </c>
      <c r="D3637" s="554" t="s">
        <v>23212</v>
      </c>
      <c r="E3637" s="555" t="s">
        <v>23213</v>
      </c>
      <c r="F3637" s="555" t="s">
        <v>23213</v>
      </c>
      <c r="G3637" s="555" t="s">
        <v>23213</v>
      </c>
      <c r="H3637" s="555" t="s">
        <v>23213</v>
      </c>
      <c r="I3637" s="555" t="s">
        <v>23213</v>
      </c>
      <c r="J3637" s="555" t="s">
        <v>23213</v>
      </c>
      <c r="K3637" s="555" t="s">
        <v>23213</v>
      </c>
      <c r="L3637" s="555" t="s">
        <v>23213</v>
      </c>
      <c r="M3637" s="555" t="s">
        <v>23213</v>
      </c>
      <c r="N3637" s="553" t="s">
        <v>23214</v>
      </c>
    </row>
    <row r="3638" spans="1:14" s="1" customFormat="1" ht="12.75" customHeight="1">
      <c r="A3638" s="550"/>
      <c r="B3638" s="550"/>
      <c r="C3638" s="551">
        <v>70009103</v>
      </c>
      <c r="D3638" s="554" t="s">
        <v>23215</v>
      </c>
      <c r="E3638" s="555" t="s">
        <v>23216</v>
      </c>
      <c r="F3638" s="555" t="s">
        <v>23216</v>
      </c>
      <c r="G3638" s="555" t="s">
        <v>23216</v>
      </c>
      <c r="H3638" s="555" t="s">
        <v>23216</v>
      </c>
      <c r="I3638" s="555" t="s">
        <v>23216</v>
      </c>
      <c r="J3638" s="555" t="s">
        <v>23216</v>
      </c>
      <c r="K3638" s="555" t="s">
        <v>23216</v>
      </c>
      <c r="L3638" s="555" t="s">
        <v>23216</v>
      </c>
      <c r="M3638" s="555" t="s">
        <v>23216</v>
      </c>
      <c r="N3638" s="555" t="s">
        <v>23216</v>
      </c>
    </row>
    <row r="3639" spans="1:14" s="1" customFormat="1" ht="12.75" customHeight="1">
      <c r="A3639" s="550"/>
      <c r="B3639" s="550"/>
      <c r="C3639" s="556">
        <v>70009104</v>
      </c>
      <c r="D3639" s="550" t="s">
        <v>23217</v>
      </c>
      <c r="E3639" s="550" t="s">
        <v>23218</v>
      </c>
      <c r="F3639" s="550" t="s">
        <v>23218</v>
      </c>
      <c r="G3639" s="550" t="s">
        <v>23218</v>
      </c>
      <c r="H3639" s="550" t="s">
        <v>23218</v>
      </c>
      <c r="I3639" s="550" t="s">
        <v>23218</v>
      </c>
      <c r="J3639" s="550" t="s">
        <v>23218</v>
      </c>
      <c r="K3639" s="550" t="s">
        <v>23218</v>
      </c>
      <c r="L3639" s="550" t="s">
        <v>23218</v>
      </c>
      <c r="M3639" s="550" t="s">
        <v>23218</v>
      </c>
      <c r="N3639" s="550" t="s">
        <v>23218</v>
      </c>
    </row>
    <row r="3640" spans="1:14" s="1" customFormat="1" ht="12.75" customHeight="1">
      <c r="A3640" s="550"/>
      <c r="B3640" s="550"/>
      <c r="C3640" s="556">
        <v>70009105</v>
      </c>
      <c r="D3640" s="557" t="s">
        <v>23219</v>
      </c>
      <c r="E3640" s="550" t="s">
        <v>23220</v>
      </c>
      <c r="F3640" s="550" t="s">
        <v>23220</v>
      </c>
      <c r="G3640" s="550" t="s">
        <v>23220</v>
      </c>
      <c r="H3640" s="550" t="s">
        <v>23220</v>
      </c>
      <c r="I3640" s="550" t="s">
        <v>23220</v>
      </c>
      <c r="J3640" s="550" t="s">
        <v>23220</v>
      </c>
      <c r="K3640" s="550" t="s">
        <v>23220</v>
      </c>
      <c r="L3640" s="550" t="s">
        <v>23220</v>
      </c>
      <c r="M3640" s="550" t="s">
        <v>23220</v>
      </c>
      <c r="N3640" s="550" t="s">
        <v>23220</v>
      </c>
    </row>
    <row r="3641" spans="1:14" s="1" customFormat="1" ht="12.75" customHeight="1">
      <c r="A3641" s="550"/>
      <c r="B3641" s="550"/>
      <c r="C3641" s="556">
        <v>70009106</v>
      </c>
      <c r="D3641" s="550" t="s">
        <v>23221</v>
      </c>
      <c r="E3641" s="550" t="s">
        <v>23222</v>
      </c>
      <c r="F3641" s="550" t="s">
        <v>23222</v>
      </c>
      <c r="G3641" s="550" t="s">
        <v>23222</v>
      </c>
      <c r="H3641" s="550" t="s">
        <v>23222</v>
      </c>
      <c r="I3641" s="550" t="s">
        <v>23222</v>
      </c>
      <c r="J3641" s="550" t="s">
        <v>23222</v>
      </c>
      <c r="K3641" s="550" t="s">
        <v>23222</v>
      </c>
      <c r="L3641" s="550" t="s">
        <v>23222</v>
      </c>
      <c r="M3641" s="550" t="s">
        <v>23222</v>
      </c>
      <c r="N3641" s="550" t="s">
        <v>23222</v>
      </c>
    </row>
    <row r="3642" spans="1:14" s="1" customFormat="1" ht="12.75" customHeight="1">
      <c r="A3642" s="550"/>
      <c r="B3642" s="550"/>
      <c r="C3642" s="556">
        <v>70009107</v>
      </c>
      <c r="D3642" s="552" t="s">
        <v>23223</v>
      </c>
      <c r="E3642" s="550" t="s">
        <v>23224</v>
      </c>
      <c r="F3642" s="550" t="s">
        <v>23224</v>
      </c>
      <c r="G3642" s="550" t="s">
        <v>23224</v>
      </c>
      <c r="H3642" s="550" t="s">
        <v>23224</v>
      </c>
      <c r="I3642" s="550" t="s">
        <v>23224</v>
      </c>
      <c r="J3642" s="550" t="s">
        <v>23224</v>
      </c>
      <c r="K3642" s="550" t="s">
        <v>23224</v>
      </c>
      <c r="L3642" s="550" t="s">
        <v>23224</v>
      </c>
      <c r="M3642" s="550" t="s">
        <v>23224</v>
      </c>
      <c r="N3642" s="550" t="s">
        <v>23224</v>
      </c>
    </row>
    <row r="3643" spans="1:14" s="1" customFormat="1" ht="12.75" customHeight="1">
      <c r="A3643" s="550"/>
      <c r="B3643" s="550"/>
      <c r="C3643" s="556">
        <v>70009108</v>
      </c>
      <c r="D3643" s="550" t="s">
        <v>23225</v>
      </c>
      <c r="E3643" s="550" t="s">
        <v>23226</v>
      </c>
      <c r="F3643" s="550" t="s">
        <v>23226</v>
      </c>
      <c r="G3643" s="550" t="s">
        <v>23226</v>
      </c>
      <c r="H3643" s="550" t="s">
        <v>23226</v>
      </c>
      <c r="I3643" s="550" t="s">
        <v>23226</v>
      </c>
      <c r="J3643" s="550" t="s">
        <v>23226</v>
      </c>
      <c r="K3643" s="550" t="s">
        <v>23226</v>
      </c>
      <c r="L3643" s="550" t="s">
        <v>23226</v>
      </c>
      <c r="M3643" s="550" t="s">
        <v>23226</v>
      </c>
      <c r="N3643" s="550" t="s">
        <v>23226</v>
      </c>
    </row>
    <row r="3644" spans="1:14" s="1" customFormat="1" ht="12.75" customHeight="1">
      <c r="A3644" s="550"/>
      <c r="B3644" s="550"/>
      <c r="C3644" s="556">
        <v>70009109</v>
      </c>
      <c r="D3644" s="550" t="s">
        <v>23227</v>
      </c>
      <c r="E3644" s="550" t="s">
        <v>23228</v>
      </c>
      <c r="F3644" s="550" t="s">
        <v>23228</v>
      </c>
      <c r="G3644" s="550" t="s">
        <v>23228</v>
      </c>
      <c r="H3644" s="550" t="s">
        <v>23228</v>
      </c>
      <c r="I3644" s="550" t="s">
        <v>23228</v>
      </c>
      <c r="J3644" s="550" t="s">
        <v>23228</v>
      </c>
      <c r="K3644" s="550" t="s">
        <v>23228</v>
      </c>
      <c r="L3644" s="550" t="s">
        <v>23228</v>
      </c>
      <c r="M3644" s="550" t="s">
        <v>23228</v>
      </c>
      <c r="N3644" s="550" t="s">
        <v>23228</v>
      </c>
    </row>
    <row r="3645" spans="1:14" s="1" customFormat="1" ht="12.75" customHeight="1">
      <c r="A3645" s="550"/>
      <c r="B3645" s="550"/>
      <c r="C3645" s="556">
        <v>70009110</v>
      </c>
      <c r="D3645" s="550" t="s">
        <v>23229</v>
      </c>
      <c r="E3645" s="550" t="s">
        <v>23230</v>
      </c>
      <c r="F3645" s="550" t="s">
        <v>23230</v>
      </c>
      <c r="G3645" s="550" t="s">
        <v>23230</v>
      </c>
      <c r="H3645" s="550" t="s">
        <v>23230</v>
      </c>
      <c r="I3645" s="550" t="s">
        <v>23230</v>
      </c>
      <c r="J3645" s="550" t="s">
        <v>23230</v>
      </c>
      <c r="K3645" s="550" t="s">
        <v>23230</v>
      </c>
      <c r="L3645" s="550" t="s">
        <v>23230</v>
      </c>
      <c r="M3645" s="550" t="s">
        <v>23230</v>
      </c>
      <c r="N3645" s="550" t="s">
        <v>23230</v>
      </c>
    </row>
    <row r="3646" spans="1:14" s="1" customFormat="1" ht="12.75" customHeight="1">
      <c r="A3646" s="550"/>
      <c r="B3646" s="550"/>
      <c r="C3646" s="556">
        <v>70009111</v>
      </c>
      <c r="D3646" s="550" t="s">
        <v>23231</v>
      </c>
      <c r="E3646" s="550" t="s">
        <v>23232</v>
      </c>
      <c r="F3646" s="550" t="s">
        <v>23232</v>
      </c>
      <c r="G3646" s="550" t="s">
        <v>23232</v>
      </c>
      <c r="H3646" s="550" t="s">
        <v>23232</v>
      </c>
      <c r="I3646" s="550" t="s">
        <v>23232</v>
      </c>
      <c r="J3646" s="550" t="s">
        <v>23232</v>
      </c>
      <c r="K3646" s="550" t="s">
        <v>23232</v>
      </c>
      <c r="L3646" s="550" t="s">
        <v>23232</v>
      </c>
      <c r="M3646" s="550" t="s">
        <v>23232</v>
      </c>
      <c r="N3646" s="550" t="s">
        <v>23232</v>
      </c>
    </row>
    <row r="3647" spans="1:14" s="1" customFormat="1" ht="12.75" customHeight="1">
      <c r="A3647" s="550"/>
      <c r="B3647" s="550"/>
      <c r="C3647" s="556">
        <v>70009112</v>
      </c>
      <c r="D3647" s="550" t="s">
        <v>23233</v>
      </c>
      <c r="E3647" s="550" t="s">
        <v>23234</v>
      </c>
      <c r="F3647" s="550" t="s">
        <v>23234</v>
      </c>
      <c r="G3647" s="550" t="s">
        <v>23234</v>
      </c>
      <c r="H3647" s="550" t="s">
        <v>23234</v>
      </c>
      <c r="I3647" s="550" t="s">
        <v>23234</v>
      </c>
      <c r="J3647" s="550" t="s">
        <v>23234</v>
      </c>
      <c r="K3647" s="550" t="s">
        <v>23234</v>
      </c>
      <c r="L3647" s="550" t="s">
        <v>23234</v>
      </c>
      <c r="M3647" s="550" t="s">
        <v>23234</v>
      </c>
      <c r="N3647" s="550" t="s">
        <v>23234</v>
      </c>
    </row>
    <row r="3648" spans="1:14" s="1" customFormat="1" ht="12.75" customHeight="1">
      <c r="A3648" s="550"/>
      <c r="B3648" s="550"/>
      <c r="C3648" s="556">
        <v>70009113</v>
      </c>
      <c r="D3648" s="550" t="s">
        <v>23235</v>
      </c>
      <c r="E3648" s="550" t="s">
        <v>23236</v>
      </c>
      <c r="F3648" s="550" t="s">
        <v>23236</v>
      </c>
      <c r="G3648" s="550" t="s">
        <v>23236</v>
      </c>
      <c r="H3648" s="550" t="s">
        <v>23236</v>
      </c>
      <c r="I3648" s="550" t="s">
        <v>23236</v>
      </c>
      <c r="J3648" s="550" t="s">
        <v>23236</v>
      </c>
      <c r="K3648" s="550" t="s">
        <v>23236</v>
      </c>
      <c r="L3648" s="550" t="s">
        <v>23236</v>
      </c>
      <c r="M3648" s="550" t="s">
        <v>23236</v>
      </c>
      <c r="N3648" s="550" t="s">
        <v>23236</v>
      </c>
    </row>
    <row r="3649" spans="1:14" s="1" customFormat="1" ht="12.75" customHeight="1">
      <c r="A3649" s="550"/>
      <c r="B3649" s="550"/>
      <c r="C3649" s="556">
        <v>70009114</v>
      </c>
      <c r="D3649" s="550" t="s">
        <v>23231</v>
      </c>
      <c r="E3649" s="550" t="s">
        <v>23232</v>
      </c>
      <c r="F3649" s="550" t="s">
        <v>23232</v>
      </c>
      <c r="G3649" s="550" t="s">
        <v>23232</v>
      </c>
      <c r="H3649" s="550" t="s">
        <v>23232</v>
      </c>
      <c r="I3649" s="550" t="s">
        <v>23232</v>
      </c>
      <c r="J3649" s="550" t="s">
        <v>23232</v>
      </c>
      <c r="K3649" s="550" t="s">
        <v>23232</v>
      </c>
      <c r="L3649" s="550" t="s">
        <v>23232</v>
      </c>
      <c r="M3649" s="550" t="s">
        <v>23232</v>
      </c>
      <c r="N3649" s="550" t="s">
        <v>23232</v>
      </c>
    </row>
    <row r="3650" spans="1:14" s="1" customFormat="1" ht="12.75" customHeight="1">
      <c r="A3650" s="550"/>
      <c r="B3650" s="550"/>
      <c r="C3650" s="556">
        <v>70009115</v>
      </c>
      <c r="D3650" s="557" t="s">
        <v>23237</v>
      </c>
      <c r="E3650" s="550" t="s">
        <v>23238</v>
      </c>
      <c r="F3650" s="550" t="s">
        <v>23238</v>
      </c>
      <c r="G3650" s="550" t="s">
        <v>23238</v>
      </c>
      <c r="H3650" s="550" t="s">
        <v>23238</v>
      </c>
      <c r="I3650" s="550" t="s">
        <v>23238</v>
      </c>
      <c r="J3650" s="550" t="s">
        <v>23238</v>
      </c>
      <c r="K3650" s="550" t="s">
        <v>23238</v>
      </c>
      <c r="L3650" s="550" t="s">
        <v>23238</v>
      </c>
      <c r="M3650" s="550" t="s">
        <v>23238</v>
      </c>
      <c r="N3650" s="550" t="s">
        <v>23238</v>
      </c>
    </row>
    <row r="3651" spans="1:14" s="1" customFormat="1" ht="12.75" customHeight="1">
      <c r="A3651" s="550"/>
      <c r="B3651" s="550"/>
      <c r="C3651" s="556">
        <v>70009116</v>
      </c>
      <c r="D3651" s="557" t="s">
        <v>23239</v>
      </c>
      <c r="E3651" s="550" t="s">
        <v>23240</v>
      </c>
      <c r="F3651" s="550" t="s">
        <v>23240</v>
      </c>
      <c r="G3651" s="550" t="s">
        <v>23240</v>
      </c>
      <c r="H3651" s="550" t="s">
        <v>23240</v>
      </c>
      <c r="I3651" s="550" t="s">
        <v>23240</v>
      </c>
      <c r="J3651" s="550" t="s">
        <v>23240</v>
      </c>
      <c r="K3651" s="550" t="s">
        <v>23240</v>
      </c>
      <c r="L3651" s="550" t="s">
        <v>23240</v>
      </c>
      <c r="M3651" s="550" t="s">
        <v>23240</v>
      </c>
      <c r="N3651" s="550" t="s">
        <v>23240</v>
      </c>
    </row>
    <row r="3652" spans="1:14" s="1" customFormat="1" ht="12.75" customHeight="1">
      <c r="A3652" s="550"/>
      <c r="B3652" s="550"/>
      <c r="C3652" s="556">
        <v>70009117</v>
      </c>
      <c r="D3652" s="550" t="s">
        <v>23231</v>
      </c>
      <c r="E3652" s="550" t="s">
        <v>23232</v>
      </c>
      <c r="F3652" s="550" t="s">
        <v>23232</v>
      </c>
      <c r="G3652" s="550" t="s">
        <v>23232</v>
      </c>
      <c r="H3652" s="550" t="s">
        <v>23232</v>
      </c>
      <c r="I3652" s="550" t="s">
        <v>23232</v>
      </c>
      <c r="J3652" s="550" t="s">
        <v>23232</v>
      </c>
      <c r="K3652" s="550" t="s">
        <v>23232</v>
      </c>
      <c r="L3652" s="550" t="s">
        <v>23232</v>
      </c>
      <c r="M3652" s="550" t="s">
        <v>23232</v>
      </c>
      <c r="N3652" s="550" t="s">
        <v>23232</v>
      </c>
    </row>
    <row r="3653" spans="1:14" s="1" customFormat="1" ht="12.75" customHeight="1">
      <c r="A3653" s="550"/>
      <c r="B3653" s="550"/>
      <c r="C3653" s="556">
        <v>70009118</v>
      </c>
      <c r="D3653" s="557" t="s">
        <v>23241</v>
      </c>
      <c r="E3653" s="550" t="s">
        <v>23242</v>
      </c>
      <c r="F3653" s="550" t="s">
        <v>23242</v>
      </c>
      <c r="G3653" s="550" t="s">
        <v>23242</v>
      </c>
      <c r="H3653" s="550" t="s">
        <v>23242</v>
      </c>
      <c r="I3653" s="550" t="s">
        <v>23242</v>
      </c>
      <c r="J3653" s="550" t="s">
        <v>23242</v>
      </c>
      <c r="K3653" s="550" t="s">
        <v>23242</v>
      </c>
      <c r="L3653" s="550" t="s">
        <v>23242</v>
      </c>
      <c r="M3653" s="550" t="s">
        <v>23242</v>
      </c>
      <c r="N3653" s="550" t="s">
        <v>23242</v>
      </c>
    </row>
    <row r="3654" spans="1:14" s="1" customFormat="1" ht="12.75" customHeight="1">
      <c r="A3654" s="550"/>
      <c r="B3654" s="550"/>
      <c r="C3654" s="556">
        <v>70009119</v>
      </c>
      <c r="D3654" s="557" t="s">
        <v>23243</v>
      </c>
      <c r="E3654" s="550" t="s">
        <v>23244</v>
      </c>
      <c r="F3654" s="550" t="s">
        <v>23244</v>
      </c>
      <c r="G3654" s="550" t="s">
        <v>23244</v>
      </c>
      <c r="H3654" s="550" t="s">
        <v>23244</v>
      </c>
      <c r="I3654" s="550" t="s">
        <v>23244</v>
      </c>
      <c r="J3654" s="550" t="s">
        <v>23244</v>
      </c>
      <c r="K3654" s="550" t="s">
        <v>23244</v>
      </c>
      <c r="L3654" s="550" t="s">
        <v>23244</v>
      </c>
      <c r="M3654" s="550" t="s">
        <v>23244</v>
      </c>
      <c r="N3654" s="550" t="s">
        <v>23244</v>
      </c>
    </row>
    <row r="3655" spans="1:14" s="1" customFormat="1" ht="12.75" customHeight="1">
      <c r="A3655" s="550"/>
      <c r="B3655" s="550"/>
      <c r="C3655" s="556">
        <v>70009120</v>
      </c>
      <c r="D3655" s="550" t="s">
        <v>23231</v>
      </c>
      <c r="E3655" s="550" t="s">
        <v>23232</v>
      </c>
      <c r="F3655" s="550" t="s">
        <v>23232</v>
      </c>
      <c r="G3655" s="550" t="s">
        <v>23232</v>
      </c>
      <c r="H3655" s="550" t="s">
        <v>23232</v>
      </c>
      <c r="I3655" s="550" t="s">
        <v>23232</v>
      </c>
      <c r="J3655" s="550" t="s">
        <v>23232</v>
      </c>
      <c r="K3655" s="550" t="s">
        <v>23232</v>
      </c>
      <c r="L3655" s="550" t="s">
        <v>23232</v>
      </c>
      <c r="M3655" s="550" t="s">
        <v>23232</v>
      </c>
      <c r="N3655" s="550" t="s">
        <v>23232</v>
      </c>
    </row>
    <row r="3656" spans="1:14" s="1" customFormat="1" ht="12.75" customHeight="1">
      <c r="A3656" s="550"/>
      <c r="B3656" s="550"/>
      <c r="C3656" s="556">
        <v>70009121</v>
      </c>
      <c r="D3656" s="557" t="s">
        <v>23245</v>
      </c>
      <c r="E3656" s="550" t="s">
        <v>23246</v>
      </c>
      <c r="F3656" s="550" t="s">
        <v>23246</v>
      </c>
      <c r="G3656" s="550" t="s">
        <v>23246</v>
      </c>
      <c r="H3656" s="550" t="s">
        <v>23246</v>
      </c>
      <c r="I3656" s="550" t="s">
        <v>23246</v>
      </c>
      <c r="J3656" s="550" t="s">
        <v>23246</v>
      </c>
      <c r="K3656" s="550" t="s">
        <v>23246</v>
      </c>
      <c r="L3656" s="550" t="s">
        <v>23246</v>
      </c>
      <c r="M3656" s="550" t="s">
        <v>23246</v>
      </c>
      <c r="N3656" s="550" t="s">
        <v>23246</v>
      </c>
    </row>
    <row r="3657" spans="1:14" s="1" customFormat="1" ht="12.75" customHeight="1">
      <c r="A3657" s="550"/>
      <c r="B3657" s="550"/>
      <c r="C3657" s="556">
        <v>70009122</v>
      </c>
      <c r="D3657" s="557" t="s">
        <v>23247</v>
      </c>
      <c r="E3657" s="550" t="s">
        <v>23248</v>
      </c>
      <c r="F3657" s="550" t="s">
        <v>23248</v>
      </c>
      <c r="G3657" s="550" t="s">
        <v>23248</v>
      </c>
      <c r="H3657" s="550" t="s">
        <v>23248</v>
      </c>
      <c r="I3657" s="550" t="s">
        <v>23248</v>
      </c>
      <c r="J3657" s="550" t="s">
        <v>23248</v>
      </c>
      <c r="K3657" s="550" t="s">
        <v>23248</v>
      </c>
      <c r="L3657" s="550" t="s">
        <v>23248</v>
      </c>
      <c r="M3657" s="550" t="s">
        <v>23248</v>
      </c>
      <c r="N3657" s="550" t="s">
        <v>23248</v>
      </c>
    </row>
    <row r="3658" spans="1:14" s="1" customFormat="1" ht="12.75" customHeight="1">
      <c r="A3658" s="550"/>
      <c r="B3658" s="550"/>
      <c r="C3658" s="556">
        <v>70009123</v>
      </c>
      <c r="D3658" s="550" t="s">
        <v>23231</v>
      </c>
      <c r="E3658" s="550" t="s">
        <v>23232</v>
      </c>
      <c r="F3658" s="550" t="s">
        <v>23232</v>
      </c>
      <c r="G3658" s="550" t="s">
        <v>23232</v>
      </c>
      <c r="H3658" s="550" t="s">
        <v>23232</v>
      </c>
      <c r="I3658" s="550" t="s">
        <v>23232</v>
      </c>
      <c r="J3658" s="550" t="s">
        <v>23232</v>
      </c>
      <c r="K3658" s="550" t="s">
        <v>23232</v>
      </c>
      <c r="L3658" s="550" t="s">
        <v>23232</v>
      </c>
      <c r="M3658" s="550" t="s">
        <v>23232</v>
      </c>
      <c r="N3658" s="550" t="s">
        <v>23232</v>
      </c>
    </row>
    <row r="3659" spans="1:14" s="1" customFormat="1" ht="12.75" customHeight="1">
      <c r="A3659" s="550"/>
      <c r="B3659" s="550"/>
      <c r="C3659" s="556">
        <v>70009124</v>
      </c>
      <c r="D3659" s="557" t="s">
        <v>23249</v>
      </c>
      <c r="E3659" s="550" t="s">
        <v>23250</v>
      </c>
      <c r="F3659" s="550" t="s">
        <v>23250</v>
      </c>
      <c r="G3659" s="550" t="s">
        <v>23250</v>
      </c>
      <c r="H3659" s="550" t="s">
        <v>23250</v>
      </c>
      <c r="I3659" s="550" t="s">
        <v>23250</v>
      </c>
      <c r="J3659" s="550" t="s">
        <v>23250</v>
      </c>
      <c r="K3659" s="550" t="s">
        <v>23250</v>
      </c>
      <c r="L3659" s="550" t="s">
        <v>23250</v>
      </c>
      <c r="M3659" s="550" t="s">
        <v>23250</v>
      </c>
      <c r="N3659" s="550" t="s">
        <v>23250</v>
      </c>
    </row>
    <row r="3660" spans="1:14" s="1" customFormat="1" ht="12.75" customHeight="1">
      <c r="A3660" s="550"/>
      <c r="B3660" s="550"/>
      <c r="C3660" s="556">
        <v>70009125</v>
      </c>
      <c r="D3660" s="557" t="s">
        <v>23251</v>
      </c>
      <c r="E3660" s="550" t="s">
        <v>23252</v>
      </c>
      <c r="F3660" s="550" t="s">
        <v>23252</v>
      </c>
      <c r="G3660" s="550" t="s">
        <v>23252</v>
      </c>
      <c r="H3660" s="550" t="s">
        <v>23252</v>
      </c>
      <c r="I3660" s="550" t="s">
        <v>23252</v>
      </c>
      <c r="J3660" s="550" t="s">
        <v>23252</v>
      </c>
      <c r="K3660" s="550" t="s">
        <v>23252</v>
      </c>
      <c r="L3660" s="550" t="s">
        <v>23252</v>
      </c>
      <c r="M3660" s="550" t="s">
        <v>23252</v>
      </c>
      <c r="N3660" s="550" t="s">
        <v>23252</v>
      </c>
    </row>
    <row r="3661" spans="1:14" s="1" customFormat="1" ht="12.75" customHeight="1">
      <c r="A3661" s="550"/>
      <c r="B3661" s="550"/>
      <c r="C3661" s="556">
        <v>70009126</v>
      </c>
      <c r="D3661" s="550" t="s">
        <v>23231</v>
      </c>
      <c r="E3661" s="550" t="s">
        <v>23232</v>
      </c>
      <c r="F3661" s="550" t="s">
        <v>23232</v>
      </c>
      <c r="G3661" s="550" t="s">
        <v>23232</v>
      </c>
      <c r="H3661" s="550" t="s">
        <v>23232</v>
      </c>
      <c r="I3661" s="550" t="s">
        <v>23232</v>
      </c>
      <c r="J3661" s="550" t="s">
        <v>23232</v>
      </c>
      <c r="K3661" s="550" t="s">
        <v>23232</v>
      </c>
      <c r="L3661" s="550" t="s">
        <v>23232</v>
      </c>
      <c r="M3661" s="550" t="s">
        <v>23232</v>
      </c>
      <c r="N3661" s="550" t="s">
        <v>23232</v>
      </c>
    </row>
    <row r="3662" spans="1:14" s="1" customFormat="1" ht="12.75" customHeight="1">
      <c r="A3662" s="550"/>
      <c r="B3662" s="550"/>
      <c r="C3662" s="556">
        <v>70009127</v>
      </c>
      <c r="D3662" s="557" t="s">
        <v>23253</v>
      </c>
      <c r="E3662" s="550" t="s">
        <v>23254</v>
      </c>
      <c r="F3662" s="550" t="s">
        <v>23254</v>
      </c>
      <c r="G3662" s="550" t="s">
        <v>23254</v>
      </c>
      <c r="H3662" s="550" t="s">
        <v>23254</v>
      </c>
      <c r="I3662" s="550" t="s">
        <v>23254</v>
      </c>
      <c r="J3662" s="550" t="s">
        <v>23254</v>
      </c>
      <c r="K3662" s="550" t="s">
        <v>23254</v>
      </c>
      <c r="L3662" s="550" t="s">
        <v>23254</v>
      </c>
      <c r="M3662" s="550" t="s">
        <v>23254</v>
      </c>
      <c r="N3662" s="550" t="s">
        <v>23254</v>
      </c>
    </row>
    <row r="3663" spans="1:14" s="1" customFormat="1" ht="12.75" customHeight="1">
      <c r="A3663" s="550"/>
      <c r="B3663" s="550"/>
      <c r="C3663" s="556">
        <v>70009128</v>
      </c>
      <c r="D3663" s="557" t="s">
        <v>23255</v>
      </c>
      <c r="E3663" s="550" t="s">
        <v>23256</v>
      </c>
      <c r="F3663" s="550" t="s">
        <v>23256</v>
      </c>
      <c r="G3663" s="550" t="s">
        <v>23256</v>
      </c>
      <c r="H3663" s="550" t="s">
        <v>23256</v>
      </c>
      <c r="I3663" s="550" t="s">
        <v>23256</v>
      </c>
      <c r="J3663" s="550" t="s">
        <v>23256</v>
      </c>
      <c r="K3663" s="550" t="s">
        <v>23256</v>
      </c>
      <c r="L3663" s="550" t="s">
        <v>23256</v>
      </c>
      <c r="M3663" s="550" t="s">
        <v>23256</v>
      </c>
      <c r="N3663" s="550" t="s">
        <v>23256</v>
      </c>
    </row>
    <row r="3664" spans="1:14" ht="13.5" customHeight="1">
      <c r="A3664" s="550"/>
      <c r="B3664" s="550"/>
      <c r="C3664" s="556">
        <v>70009129</v>
      </c>
      <c r="D3664" s="550" t="s">
        <v>23231</v>
      </c>
      <c r="E3664" s="550" t="s">
        <v>23232</v>
      </c>
      <c r="F3664" s="550" t="s">
        <v>23232</v>
      </c>
      <c r="G3664" s="550" t="s">
        <v>23232</v>
      </c>
      <c r="H3664" s="550" t="s">
        <v>23232</v>
      </c>
      <c r="I3664" s="550" t="s">
        <v>23232</v>
      </c>
      <c r="J3664" s="550" t="s">
        <v>23232</v>
      </c>
      <c r="K3664" s="550" t="s">
        <v>23232</v>
      </c>
      <c r="L3664" s="550" t="s">
        <v>23232</v>
      </c>
      <c r="M3664" s="550" t="s">
        <v>23232</v>
      </c>
      <c r="N3664" s="550" t="s">
        <v>23232</v>
      </c>
    </row>
    <row r="3665" spans="1:14" ht="13.5" customHeight="1">
      <c r="A3665" s="550"/>
      <c r="B3665" s="550"/>
      <c r="C3665" s="556">
        <v>70009130</v>
      </c>
      <c r="D3665" s="558" t="s">
        <v>23257</v>
      </c>
      <c r="E3665" s="552" t="s">
        <v>23258</v>
      </c>
      <c r="F3665" s="552" t="s">
        <v>23258</v>
      </c>
      <c r="G3665" s="552" t="s">
        <v>23258</v>
      </c>
      <c r="H3665" s="552" t="s">
        <v>23258</v>
      </c>
      <c r="I3665" s="552" t="s">
        <v>23258</v>
      </c>
      <c r="J3665" s="552" t="s">
        <v>23258</v>
      </c>
      <c r="K3665" s="552" t="s">
        <v>23258</v>
      </c>
      <c r="L3665" s="552" t="s">
        <v>23258</v>
      </c>
      <c r="M3665" s="552" t="s">
        <v>23258</v>
      </c>
      <c r="N3665" s="552" t="s">
        <v>23258</v>
      </c>
    </row>
    <row r="3666" spans="1:14" ht="13.5" customHeight="1">
      <c r="A3666" s="550"/>
      <c r="B3666" s="550"/>
      <c r="C3666" s="556">
        <v>70009131</v>
      </c>
      <c r="D3666" s="558" t="s">
        <v>23259</v>
      </c>
      <c r="E3666" s="552" t="s">
        <v>23260</v>
      </c>
      <c r="F3666" s="552" t="s">
        <v>23260</v>
      </c>
      <c r="G3666" s="552" t="s">
        <v>23260</v>
      </c>
      <c r="H3666" s="552" t="s">
        <v>23260</v>
      </c>
      <c r="I3666" s="552" t="s">
        <v>23260</v>
      </c>
      <c r="J3666" s="552" t="s">
        <v>23260</v>
      </c>
      <c r="K3666" s="552" t="s">
        <v>23260</v>
      </c>
      <c r="L3666" s="552" t="s">
        <v>23260</v>
      </c>
      <c r="M3666" s="552" t="s">
        <v>23260</v>
      </c>
      <c r="N3666" s="552" t="s">
        <v>23260</v>
      </c>
    </row>
    <row r="3667" spans="1:14" ht="13.5" customHeight="1">
      <c r="A3667" s="550"/>
      <c r="B3667" s="550"/>
      <c r="C3667" s="556">
        <v>70009132</v>
      </c>
      <c r="D3667" s="550" t="s">
        <v>23231</v>
      </c>
      <c r="E3667" s="550" t="s">
        <v>23232</v>
      </c>
      <c r="F3667" s="550" t="s">
        <v>23232</v>
      </c>
      <c r="G3667" s="550" t="s">
        <v>23232</v>
      </c>
      <c r="H3667" s="550" t="s">
        <v>23232</v>
      </c>
      <c r="I3667" s="550" t="s">
        <v>23232</v>
      </c>
      <c r="J3667" s="550" t="s">
        <v>23232</v>
      </c>
      <c r="K3667" s="550" t="s">
        <v>23232</v>
      </c>
      <c r="L3667" s="550" t="s">
        <v>23232</v>
      </c>
      <c r="M3667" s="550" t="s">
        <v>23232</v>
      </c>
      <c r="N3667" s="550" t="s">
        <v>23232</v>
      </c>
    </row>
    <row r="3668" spans="1:14" ht="13.5" customHeight="1">
      <c r="A3668" s="550"/>
      <c r="B3668" s="550"/>
      <c r="C3668" s="556">
        <v>70009133</v>
      </c>
      <c r="D3668" s="557" t="s">
        <v>23261</v>
      </c>
      <c r="E3668" s="550" t="s">
        <v>23262</v>
      </c>
      <c r="F3668" s="550" t="s">
        <v>23262</v>
      </c>
      <c r="G3668" s="550" t="s">
        <v>23262</v>
      </c>
      <c r="H3668" s="550" t="s">
        <v>23262</v>
      </c>
      <c r="I3668" s="550" t="s">
        <v>23262</v>
      </c>
      <c r="J3668" s="550" t="s">
        <v>23262</v>
      </c>
      <c r="K3668" s="550" t="s">
        <v>23262</v>
      </c>
      <c r="L3668" s="550" t="s">
        <v>23262</v>
      </c>
      <c r="M3668" s="550" t="s">
        <v>23262</v>
      </c>
      <c r="N3668" s="550" t="s">
        <v>23262</v>
      </c>
    </row>
    <row r="3669" spans="1:14" ht="13.5" customHeight="1">
      <c r="A3669" s="550"/>
      <c r="B3669" s="550"/>
      <c r="C3669" s="556">
        <v>70009134</v>
      </c>
      <c r="D3669" s="557" t="s">
        <v>23263</v>
      </c>
      <c r="E3669" s="550" t="s">
        <v>23264</v>
      </c>
      <c r="F3669" s="550" t="s">
        <v>23264</v>
      </c>
      <c r="G3669" s="550" t="s">
        <v>23264</v>
      </c>
      <c r="H3669" s="550" t="s">
        <v>23264</v>
      </c>
      <c r="I3669" s="550" t="s">
        <v>23264</v>
      </c>
      <c r="J3669" s="550" t="s">
        <v>23264</v>
      </c>
      <c r="K3669" s="550" t="s">
        <v>23264</v>
      </c>
      <c r="L3669" s="550" t="s">
        <v>23264</v>
      </c>
      <c r="M3669" s="550" t="s">
        <v>23264</v>
      </c>
      <c r="N3669" s="550" t="s">
        <v>23264</v>
      </c>
    </row>
    <row r="3670" spans="1:14" ht="13.5" customHeight="1">
      <c r="A3670" s="550"/>
      <c r="B3670" s="550"/>
      <c r="C3670" s="556">
        <v>70009135</v>
      </c>
      <c r="D3670" s="550" t="s">
        <v>23231</v>
      </c>
      <c r="E3670" s="550" t="s">
        <v>23232</v>
      </c>
      <c r="F3670" s="550" t="s">
        <v>23232</v>
      </c>
      <c r="G3670" s="550" t="s">
        <v>23232</v>
      </c>
      <c r="H3670" s="550" t="s">
        <v>23232</v>
      </c>
      <c r="I3670" s="550" t="s">
        <v>23232</v>
      </c>
      <c r="J3670" s="550" t="s">
        <v>23232</v>
      </c>
      <c r="K3670" s="550" t="s">
        <v>23232</v>
      </c>
      <c r="L3670" s="550" t="s">
        <v>23232</v>
      </c>
      <c r="M3670" s="550" t="s">
        <v>23232</v>
      </c>
      <c r="N3670" s="550" t="s">
        <v>23232</v>
      </c>
    </row>
    <row r="3671" spans="1:14" ht="13.5" customHeight="1">
      <c r="A3671" s="550"/>
      <c r="B3671" s="550"/>
      <c r="C3671" s="556">
        <v>70009136</v>
      </c>
      <c r="D3671" s="557" t="s">
        <v>23265</v>
      </c>
      <c r="E3671" s="550" t="s">
        <v>23266</v>
      </c>
      <c r="F3671" s="550" t="s">
        <v>23266</v>
      </c>
      <c r="G3671" s="550" t="s">
        <v>23266</v>
      </c>
      <c r="H3671" s="550" t="s">
        <v>23266</v>
      </c>
      <c r="I3671" s="550" t="s">
        <v>23266</v>
      </c>
      <c r="J3671" s="550" t="s">
        <v>23266</v>
      </c>
      <c r="K3671" s="550" t="s">
        <v>23266</v>
      </c>
      <c r="L3671" s="550" t="s">
        <v>23266</v>
      </c>
      <c r="M3671" s="550" t="s">
        <v>23266</v>
      </c>
      <c r="N3671" s="550" t="s">
        <v>23266</v>
      </c>
    </row>
    <row r="3672" spans="1:14" ht="13.5" customHeight="1">
      <c r="A3672" s="550"/>
      <c r="B3672" s="550"/>
      <c r="C3672" s="556">
        <v>70009137</v>
      </c>
      <c r="D3672" s="557" t="s">
        <v>23267</v>
      </c>
      <c r="E3672" s="550" t="s">
        <v>23268</v>
      </c>
      <c r="F3672" s="550" t="s">
        <v>23268</v>
      </c>
      <c r="G3672" s="550" t="s">
        <v>23268</v>
      </c>
      <c r="H3672" s="550" t="s">
        <v>23268</v>
      </c>
      <c r="I3672" s="550" t="s">
        <v>23268</v>
      </c>
      <c r="J3672" s="550" t="s">
        <v>23268</v>
      </c>
      <c r="K3672" s="550" t="s">
        <v>23268</v>
      </c>
      <c r="L3672" s="550" t="s">
        <v>23268</v>
      </c>
      <c r="M3672" s="550" t="s">
        <v>23268</v>
      </c>
      <c r="N3672" s="550" t="s">
        <v>23268</v>
      </c>
    </row>
    <row r="3673" spans="1:14" ht="13.5" customHeight="1">
      <c r="A3673" s="550"/>
      <c r="B3673" s="550"/>
      <c r="C3673" s="556">
        <v>70009138</v>
      </c>
      <c r="D3673" s="550" t="s">
        <v>23231</v>
      </c>
      <c r="E3673" s="550" t="s">
        <v>23232</v>
      </c>
      <c r="F3673" s="550" t="s">
        <v>23232</v>
      </c>
      <c r="G3673" s="550" t="s">
        <v>23232</v>
      </c>
      <c r="H3673" s="550" t="s">
        <v>23232</v>
      </c>
      <c r="I3673" s="550" t="s">
        <v>23232</v>
      </c>
      <c r="J3673" s="550" t="s">
        <v>23232</v>
      </c>
      <c r="K3673" s="550" t="s">
        <v>23232</v>
      </c>
      <c r="L3673" s="550" t="s">
        <v>23232</v>
      </c>
      <c r="M3673" s="550" t="s">
        <v>23232</v>
      </c>
      <c r="N3673" s="550" t="s">
        <v>23232</v>
      </c>
    </row>
    <row r="3674" spans="1:14" ht="13.5" customHeight="1">
      <c r="A3674" s="550"/>
      <c r="B3674" s="550"/>
      <c r="C3674" s="556">
        <v>70009139</v>
      </c>
      <c r="D3674" s="558" t="s">
        <v>23269</v>
      </c>
      <c r="E3674" s="552" t="s">
        <v>23270</v>
      </c>
      <c r="F3674" s="552" t="s">
        <v>23270</v>
      </c>
      <c r="G3674" s="552" t="s">
        <v>23270</v>
      </c>
      <c r="H3674" s="552" t="s">
        <v>23270</v>
      </c>
      <c r="I3674" s="552" t="s">
        <v>23270</v>
      </c>
      <c r="J3674" s="552" t="s">
        <v>23270</v>
      </c>
      <c r="K3674" s="552" t="s">
        <v>23270</v>
      </c>
      <c r="L3674" s="552" t="s">
        <v>23270</v>
      </c>
      <c r="M3674" s="552" t="s">
        <v>23270</v>
      </c>
      <c r="N3674" s="552" t="s">
        <v>23270</v>
      </c>
    </row>
    <row r="3675" spans="1:14" ht="13.5" customHeight="1">
      <c r="A3675" s="550"/>
      <c r="B3675" s="550"/>
      <c r="C3675" s="556">
        <v>70009140</v>
      </c>
      <c r="D3675" s="558" t="s">
        <v>23271</v>
      </c>
      <c r="E3675" s="552" t="s">
        <v>23272</v>
      </c>
      <c r="F3675" s="552" t="s">
        <v>23272</v>
      </c>
      <c r="G3675" s="552" t="s">
        <v>23272</v>
      </c>
      <c r="H3675" s="552" t="s">
        <v>23272</v>
      </c>
      <c r="I3675" s="552" t="s">
        <v>23272</v>
      </c>
      <c r="J3675" s="552" t="s">
        <v>23272</v>
      </c>
      <c r="K3675" s="552" t="s">
        <v>23272</v>
      </c>
      <c r="L3675" s="552" t="s">
        <v>23272</v>
      </c>
      <c r="M3675" s="552" t="s">
        <v>23272</v>
      </c>
      <c r="N3675" s="552" t="s">
        <v>23272</v>
      </c>
    </row>
    <row r="3676" spans="1:14" ht="13.5" customHeight="1">
      <c r="A3676" s="550"/>
      <c r="B3676" s="550"/>
      <c r="C3676" s="556">
        <v>70009141</v>
      </c>
      <c r="D3676" s="550" t="s">
        <v>23231</v>
      </c>
      <c r="E3676" s="550" t="s">
        <v>23232</v>
      </c>
      <c r="F3676" s="550" t="s">
        <v>23232</v>
      </c>
      <c r="G3676" s="550" t="s">
        <v>23232</v>
      </c>
      <c r="H3676" s="550" t="s">
        <v>23232</v>
      </c>
      <c r="I3676" s="550" t="s">
        <v>23232</v>
      </c>
      <c r="J3676" s="550" t="s">
        <v>23232</v>
      </c>
      <c r="K3676" s="550" t="s">
        <v>23232</v>
      </c>
      <c r="L3676" s="550" t="s">
        <v>23232</v>
      </c>
      <c r="M3676" s="550" t="s">
        <v>23232</v>
      </c>
      <c r="N3676" s="550" t="s">
        <v>23232</v>
      </c>
    </row>
    <row r="3677" spans="1:14" ht="13.5" customHeight="1">
      <c r="A3677" s="550"/>
      <c r="B3677" s="550"/>
      <c r="C3677" s="556">
        <v>70009142</v>
      </c>
      <c r="D3677" s="557" t="s">
        <v>23273</v>
      </c>
      <c r="E3677" s="550" t="s">
        <v>23274</v>
      </c>
      <c r="F3677" s="550" t="s">
        <v>23274</v>
      </c>
      <c r="G3677" s="550" t="s">
        <v>23274</v>
      </c>
      <c r="H3677" s="550" t="s">
        <v>23274</v>
      </c>
      <c r="I3677" s="550" t="s">
        <v>23274</v>
      </c>
      <c r="J3677" s="550" t="s">
        <v>23274</v>
      </c>
      <c r="K3677" s="550" t="s">
        <v>23274</v>
      </c>
      <c r="L3677" s="550" t="s">
        <v>23274</v>
      </c>
      <c r="M3677" s="550" t="s">
        <v>23274</v>
      </c>
      <c r="N3677" s="550" t="s">
        <v>23274</v>
      </c>
    </row>
    <row r="3678" spans="1:14" ht="13.5" customHeight="1">
      <c r="A3678" s="550"/>
      <c r="B3678" s="550"/>
      <c r="C3678" s="556">
        <v>70009143</v>
      </c>
      <c r="D3678" s="557" t="s">
        <v>23275</v>
      </c>
      <c r="E3678" s="550" t="s">
        <v>23276</v>
      </c>
      <c r="F3678" s="550" t="s">
        <v>23276</v>
      </c>
      <c r="G3678" s="550" t="s">
        <v>23276</v>
      </c>
      <c r="H3678" s="550" t="s">
        <v>23276</v>
      </c>
      <c r="I3678" s="550" t="s">
        <v>23276</v>
      </c>
      <c r="J3678" s="550" t="s">
        <v>23276</v>
      </c>
      <c r="K3678" s="550" t="s">
        <v>23276</v>
      </c>
      <c r="L3678" s="550" t="s">
        <v>23276</v>
      </c>
      <c r="M3678" s="550" t="s">
        <v>23276</v>
      </c>
      <c r="N3678" s="550" t="s">
        <v>23276</v>
      </c>
    </row>
    <row r="3679" spans="1:14" ht="13.5" customHeight="1">
      <c r="A3679" s="550"/>
      <c r="B3679" s="550"/>
      <c r="C3679" s="556">
        <v>70009144</v>
      </c>
      <c r="D3679" s="558" t="s">
        <v>23277</v>
      </c>
      <c r="E3679" s="552" t="s">
        <v>23278</v>
      </c>
      <c r="F3679" s="552" t="s">
        <v>23278</v>
      </c>
      <c r="G3679" s="552" t="s">
        <v>23278</v>
      </c>
      <c r="H3679" s="552" t="s">
        <v>23278</v>
      </c>
      <c r="I3679" s="552" t="s">
        <v>23278</v>
      </c>
      <c r="J3679" s="552" t="s">
        <v>23278</v>
      </c>
      <c r="K3679" s="552" t="s">
        <v>23278</v>
      </c>
      <c r="L3679" s="552" t="s">
        <v>23278</v>
      </c>
      <c r="M3679" s="552" t="s">
        <v>23278</v>
      </c>
      <c r="N3679" s="552" t="s">
        <v>23278</v>
      </c>
    </row>
    <row r="3680" spans="1:14" ht="13.5" customHeight="1">
      <c r="A3680" s="550"/>
      <c r="B3680" s="550"/>
      <c r="C3680" s="556">
        <v>70009145</v>
      </c>
      <c r="D3680" s="558" t="s">
        <v>23279</v>
      </c>
      <c r="E3680" s="552" t="s">
        <v>23280</v>
      </c>
      <c r="F3680" s="552" t="s">
        <v>23280</v>
      </c>
      <c r="G3680" s="552" t="s">
        <v>23280</v>
      </c>
      <c r="H3680" s="552" t="s">
        <v>23280</v>
      </c>
      <c r="I3680" s="552" t="s">
        <v>23280</v>
      </c>
      <c r="J3680" s="552" t="s">
        <v>23280</v>
      </c>
      <c r="K3680" s="552" t="s">
        <v>23280</v>
      </c>
      <c r="L3680" s="552" t="s">
        <v>23280</v>
      </c>
      <c r="M3680" s="552" t="s">
        <v>23280</v>
      </c>
      <c r="N3680" s="552" t="s">
        <v>23280</v>
      </c>
    </row>
    <row r="3681" spans="1:14" ht="13.5" customHeight="1">
      <c r="A3681" s="550"/>
      <c r="B3681" s="550"/>
      <c r="C3681" s="556">
        <v>70009146</v>
      </c>
      <c r="D3681" s="550" t="s">
        <v>23231</v>
      </c>
      <c r="E3681" s="550" t="s">
        <v>23232</v>
      </c>
      <c r="F3681" s="550" t="s">
        <v>23232</v>
      </c>
      <c r="G3681" s="550" t="s">
        <v>23232</v>
      </c>
      <c r="H3681" s="550" t="s">
        <v>23232</v>
      </c>
      <c r="I3681" s="550" t="s">
        <v>23232</v>
      </c>
      <c r="J3681" s="550" t="s">
        <v>23232</v>
      </c>
      <c r="K3681" s="550" t="s">
        <v>23232</v>
      </c>
      <c r="L3681" s="550" t="s">
        <v>23232</v>
      </c>
      <c r="M3681" s="550" t="s">
        <v>23232</v>
      </c>
      <c r="N3681" s="550" t="s">
        <v>23232</v>
      </c>
    </row>
    <row r="3682" spans="1:14" ht="13.5" customHeight="1">
      <c r="A3682" s="550"/>
      <c r="B3682" s="550"/>
      <c r="C3682" s="556">
        <v>70009147</v>
      </c>
      <c r="D3682" s="557" t="s">
        <v>23281</v>
      </c>
      <c r="E3682" s="550" t="s">
        <v>23282</v>
      </c>
      <c r="F3682" s="550" t="s">
        <v>23282</v>
      </c>
      <c r="G3682" s="550" t="s">
        <v>23282</v>
      </c>
      <c r="H3682" s="550" t="s">
        <v>23282</v>
      </c>
      <c r="I3682" s="550" t="s">
        <v>23282</v>
      </c>
      <c r="J3682" s="550" t="s">
        <v>23282</v>
      </c>
      <c r="K3682" s="550" t="s">
        <v>23282</v>
      </c>
      <c r="L3682" s="550" t="s">
        <v>23282</v>
      </c>
      <c r="M3682" s="550" t="s">
        <v>23282</v>
      </c>
      <c r="N3682" s="550" t="s">
        <v>23282</v>
      </c>
    </row>
    <row r="3683" spans="1:14" ht="13.5" customHeight="1">
      <c r="A3683" s="550"/>
      <c r="B3683" s="550"/>
      <c r="C3683" s="556">
        <v>70009148</v>
      </c>
      <c r="D3683" s="557" t="s">
        <v>23283</v>
      </c>
      <c r="E3683" s="550" t="s">
        <v>23284</v>
      </c>
      <c r="F3683" s="550" t="s">
        <v>23284</v>
      </c>
      <c r="G3683" s="550" t="s">
        <v>23284</v>
      </c>
      <c r="H3683" s="550" t="s">
        <v>23284</v>
      </c>
      <c r="I3683" s="550" t="s">
        <v>23284</v>
      </c>
      <c r="J3683" s="550" t="s">
        <v>23284</v>
      </c>
      <c r="K3683" s="550" t="s">
        <v>23284</v>
      </c>
      <c r="L3683" s="550" t="s">
        <v>23284</v>
      </c>
      <c r="M3683" s="550" t="s">
        <v>23284</v>
      </c>
      <c r="N3683" s="550" t="s">
        <v>23284</v>
      </c>
    </row>
    <row r="3684" spans="1:14" ht="14.25" customHeight="1">
      <c r="A3684" s="550"/>
      <c r="B3684" s="550"/>
      <c r="C3684" s="556">
        <v>70009149</v>
      </c>
      <c r="D3684" s="558" t="s">
        <v>23285</v>
      </c>
      <c r="E3684" s="552" t="s">
        <v>23286</v>
      </c>
      <c r="F3684" s="552" t="s">
        <v>23286</v>
      </c>
      <c r="G3684" s="552" t="s">
        <v>23286</v>
      </c>
      <c r="H3684" s="552" t="s">
        <v>23286</v>
      </c>
      <c r="I3684" s="552" t="s">
        <v>23286</v>
      </c>
      <c r="J3684" s="552" t="s">
        <v>23286</v>
      </c>
      <c r="K3684" s="552" t="s">
        <v>23286</v>
      </c>
      <c r="L3684" s="552" t="s">
        <v>23286</v>
      </c>
      <c r="M3684" s="552" t="s">
        <v>23286</v>
      </c>
      <c r="N3684" s="552" t="s">
        <v>23286</v>
      </c>
    </row>
    <row r="3685" spans="1:14" ht="14.25" customHeight="1">
      <c r="A3685" s="550"/>
      <c r="B3685" s="550"/>
      <c r="C3685" s="556">
        <v>70009150</v>
      </c>
      <c r="D3685" s="558" t="s">
        <v>23287</v>
      </c>
      <c r="E3685" s="552" t="s">
        <v>23288</v>
      </c>
      <c r="F3685" s="552" t="s">
        <v>23288</v>
      </c>
      <c r="G3685" s="552" t="s">
        <v>23288</v>
      </c>
      <c r="H3685" s="552" t="s">
        <v>23288</v>
      </c>
      <c r="I3685" s="552" t="s">
        <v>23288</v>
      </c>
      <c r="J3685" s="552" t="s">
        <v>23288</v>
      </c>
      <c r="K3685" s="552" t="s">
        <v>23288</v>
      </c>
      <c r="L3685" s="552" t="s">
        <v>23288</v>
      </c>
      <c r="M3685" s="552" t="s">
        <v>23288</v>
      </c>
      <c r="N3685" s="552" t="s">
        <v>23288</v>
      </c>
    </row>
    <row r="3686" spans="1:14" ht="14.25" customHeight="1">
      <c r="A3686" s="550"/>
      <c r="B3686" s="550"/>
      <c r="C3686" s="556">
        <v>70009151</v>
      </c>
      <c r="D3686" s="550" t="s">
        <v>23231</v>
      </c>
      <c r="E3686" s="550" t="s">
        <v>23232</v>
      </c>
      <c r="F3686" s="550" t="s">
        <v>23232</v>
      </c>
      <c r="G3686" s="550" t="s">
        <v>23232</v>
      </c>
      <c r="H3686" s="550" t="s">
        <v>23232</v>
      </c>
      <c r="I3686" s="550" t="s">
        <v>23232</v>
      </c>
      <c r="J3686" s="550" t="s">
        <v>23232</v>
      </c>
      <c r="K3686" s="550" t="s">
        <v>23232</v>
      </c>
      <c r="L3686" s="550" t="s">
        <v>23232</v>
      </c>
      <c r="M3686" s="550" t="s">
        <v>23232</v>
      </c>
      <c r="N3686" s="550" t="s">
        <v>23232</v>
      </c>
    </row>
    <row r="3687" spans="1:14" ht="14.25" customHeight="1">
      <c r="A3687" s="550"/>
      <c r="B3687" s="550"/>
      <c r="C3687" s="556">
        <v>70009152</v>
      </c>
      <c r="D3687" s="557" t="s">
        <v>23289</v>
      </c>
      <c r="E3687" s="550" t="s">
        <v>23290</v>
      </c>
      <c r="F3687" s="550" t="s">
        <v>23290</v>
      </c>
      <c r="G3687" s="550" t="s">
        <v>23290</v>
      </c>
      <c r="H3687" s="550" t="s">
        <v>23290</v>
      </c>
      <c r="I3687" s="550" t="s">
        <v>23290</v>
      </c>
      <c r="J3687" s="550" t="s">
        <v>23290</v>
      </c>
      <c r="K3687" s="550" t="s">
        <v>23290</v>
      </c>
      <c r="L3687" s="550" t="s">
        <v>23290</v>
      </c>
      <c r="M3687" s="550" t="s">
        <v>23290</v>
      </c>
      <c r="N3687" s="550" t="s">
        <v>23290</v>
      </c>
    </row>
    <row r="3688" spans="1:14" ht="14.25" customHeight="1">
      <c r="A3688" s="550"/>
      <c r="B3688" s="550"/>
      <c r="C3688" s="556">
        <v>70009153</v>
      </c>
      <c r="D3688" s="557" t="s">
        <v>23291</v>
      </c>
      <c r="E3688" s="550" t="s">
        <v>23292</v>
      </c>
      <c r="F3688" s="550" t="s">
        <v>23292</v>
      </c>
      <c r="G3688" s="550" t="s">
        <v>23292</v>
      </c>
      <c r="H3688" s="550" t="s">
        <v>23292</v>
      </c>
      <c r="I3688" s="550" t="s">
        <v>23292</v>
      </c>
      <c r="J3688" s="550" t="s">
        <v>23292</v>
      </c>
      <c r="K3688" s="550" t="s">
        <v>23292</v>
      </c>
      <c r="L3688" s="550" t="s">
        <v>23292</v>
      </c>
      <c r="M3688" s="550" t="s">
        <v>23292</v>
      </c>
      <c r="N3688" s="550" t="s">
        <v>23292</v>
      </c>
    </row>
    <row r="3689" spans="1:14" ht="14.25" customHeight="1">
      <c r="A3689" s="550"/>
      <c r="B3689" s="550"/>
      <c r="C3689" s="556">
        <v>70009154</v>
      </c>
      <c r="D3689" s="558" t="s">
        <v>23293</v>
      </c>
      <c r="E3689" s="552" t="s">
        <v>23294</v>
      </c>
      <c r="F3689" s="552" t="s">
        <v>23294</v>
      </c>
      <c r="G3689" s="552" t="s">
        <v>23294</v>
      </c>
      <c r="H3689" s="552" t="s">
        <v>23294</v>
      </c>
      <c r="I3689" s="552" t="s">
        <v>23294</v>
      </c>
      <c r="J3689" s="552" t="s">
        <v>23294</v>
      </c>
      <c r="K3689" s="552" t="s">
        <v>23294</v>
      </c>
      <c r="L3689" s="552" t="s">
        <v>23294</v>
      </c>
      <c r="M3689" s="552" t="s">
        <v>23294</v>
      </c>
      <c r="N3689" s="552" t="s">
        <v>23294</v>
      </c>
    </row>
    <row r="3690" spans="1:14" ht="14.25" customHeight="1">
      <c r="A3690" s="550"/>
      <c r="B3690" s="550"/>
      <c r="C3690" s="556">
        <v>70009155</v>
      </c>
      <c r="D3690" s="558" t="s">
        <v>23295</v>
      </c>
      <c r="E3690" s="552" t="s">
        <v>23296</v>
      </c>
      <c r="F3690" s="552" t="s">
        <v>23296</v>
      </c>
      <c r="G3690" s="552" t="s">
        <v>23296</v>
      </c>
      <c r="H3690" s="552" t="s">
        <v>23296</v>
      </c>
      <c r="I3690" s="552" t="s">
        <v>23296</v>
      </c>
      <c r="J3690" s="552" t="s">
        <v>23296</v>
      </c>
      <c r="K3690" s="552" t="s">
        <v>23296</v>
      </c>
      <c r="L3690" s="552" t="s">
        <v>23296</v>
      </c>
      <c r="M3690" s="552" t="s">
        <v>23296</v>
      </c>
      <c r="N3690" s="552" t="s">
        <v>23296</v>
      </c>
    </row>
    <row r="3691" spans="1:14" ht="14.25" customHeight="1">
      <c r="A3691" s="550"/>
      <c r="B3691" s="550"/>
      <c r="C3691" s="556">
        <v>70009156</v>
      </c>
      <c r="D3691" s="550" t="s">
        <v>23231</v>
      </c>
      <c r="E3691" s="550" t="s">
        <v>23232</v>
      </c>
      <c r="F3691" s="550" t="s">
        <v>23232</v>
      </c>
      <c r="G3691" s="550" t="s">
        <v>23232</v>
      </c>
      <c r="H3691" s="550" t="s">
        <v>23232</v>
      </c>
      <c r="I3691" s="550" t="s">
        <v>23232</v>
      </c>
      <c r="J3691" s="550" t="s">
        <v>23232</v>
      </c>
      <c r="K3691" s="550" t="s">
        <v>23232</v>
      </c>
      <c r="L3691" s="550" t="s">
        <v>23232</v>
      </c>
      <c r="M3691" s="550" t="s">
        <v>23232</v>
      </c>
      <c r="N3691" s="550" t="s">
        <v>23232</v>
      </c>
    </row>
    <row r="3692" spans="1:14" ht="14.25" customHeight="1">
      <c r="A3692" s="550"/>
      <c r="B3692" s="550"/>
      <c r="C3692" s="556">
        <v>70009157</v>
      </c>
      <c r="D3692" s="557" t="s">
        <v>23297</v>
      </c>
      <c r="E3692" s="550" t="s">
        <v>23298</v>
      </c>
      <c r="F3692" s="550" t="s">
        <v>23298</v>
      </c>
      <c r="G3692" s="550" t="s">
        <v>23298</v>
      </c>
      <c r="H3692" s="550" t="s">
        <v>23298</v>
      </c>
      <c r="I3692" s="550" t="s">
        <v>23298</v>
      </c>
      <c r="J3692" s="550" t="s">
        <v>23298</v>
      </c>
      <c r="K3692" s="550" t="s">
        <v>23298</v>
      </c>
      <c r="L3692" s="550" t="s">
        <v>23298</v>
      </c>
      <c r="M3692" s="550" t="s">
        <v>23298</v>
      </c>
      <c r="N3692" s="550" t="s">
        <v>23298</v>
      </c>
    </row>
    <row r="3693" spans="1:14" ht="14.25" customHeight="1">
      <c r="A3693" s="550"/>
      <c r="B3693" s="550"/>
      <c r="C3693" s="556">
        <v>70009158</v>
      </c>
      <c r="D3693" s="557" t="s">
        <v>23299</v>
      </c>
      <c r="E3693" s="550" t="s">
        <v>23300</v>
      </c>
      <c r="F3693" s="550" t="s">
        <v>23300</v>
      </c>
      <c r="G3693" s="550" t="s">
        <v>23300</v>
      </c>
      <c r="H3693" s="550" t="s">
        <v>23300</v>
      </c>
      <c r="I3693" s="550" t="s">
        <v>23300</v>
      </c>
      <c r="J3693" s="550" t="s">
        <v>23300</v>
      </c>
      <c r="K3693" s="550" t="s">
        <v>23300</v>
      </c>
      <c r="L3693" s="550" t="s">
        <v>23300</v>
      </c>
      <c r="M3693" s="550" t="s">
        <v>23300</v>
      </c>
      <c r="N3693" s="550" t="s">
        <v>23300</v>
      </c>
    </row>
    <row r="3694" spans="1:14" ht="13.5" customHeight="1">
      <c r="A3694" s="550"/>
      <c r="B3694" s="550"/>
      <c r="C3694" s="556">
        <v>70009159</v>
      </c>
      <c r="D3694" s="558" t="s">
        <v>23301</v>
      </c>
      <c r="E3694" s="552" t="s">
        <v>23302</v>
      </c>
      <c r="F3694" s="552" t="s">
        <v>23302</v>
      </c>
      <c r="G3694" s="552" t="s">
        <v>23302</v>
      </c>
      <c r="H3694" s="552" t="s">
        <v>23302</v>
      </c>
      <c r="I3694" s="552" t="s">
        <v>23302</v>
      </c>
      <c r="J3694" s="552" t="s">
        <v>23302</v>
      </c>
      <c r="K3694" s="552" t="s">
        <v>23302</v>
      </c>
      <c r="L3694" s="552" t="s">
        <v>23302</v>
      </c>
      <c r="M3694" s="552" t="s">
        <v>23302</v>
      </c>
      <c r="N3694" s="552" t="s">
        <v>23302</v>
      </c>
    </row>
    <row r="3695" spans="1:14" ht="13.5" customHeight="1">
      <c r="A3695" s="550"/>
      <c r="B3695" s="550"/>
      <c r="C3695" s="556">
        <v>70009160</v>
      </c>
      <c r="D3695" s="558" t="s">
        <v>23303</v>
      </c>
      <c r="E3695" s="552" t="s">
        <v>23304</v>
      </c>
      <c r="F3695" s="552" t="s">
        <v>23304</v>
      </c>
      <c r="G3695" s="552" t="s">
        <v>23304</v>
      </c>
      <c r="H3695" s="552" t="s">
        <v>23304</v>
      </c>
      <c r="I3695" s="552" t="s">
        <v>23304</v>
      </c>
      <c r="J3695" s="552" t="s">
        <v>23304</v>
      </c>
      <c r="K3695" s="552" t="s">
        <v>23304</v>
      </c>
      <c r="L3695" s="552" t="s">
        <v>23304</v>
      </c>
      <c r="M3695" s="552" t="s">
        <v>23304</v>
      </c>
      <c r="N3695" s="552" t="s">
        <v>23304</v>
      </c>
    </row>
    <row r="3696" spans="1:14" ht="13.5" customHeight="1">
      <c r="A3696" s="550"/>
      <c r="B3696" s="550"/>
      <c r="C3696" s="556">
        <v>70009161</v>
      </c>
      <c r="D3696" s="550" t="s">
        <v>23231</v>
      </c>
      <c r="E3696" s="550" t="s">
        <v>23232</v>
      </c>
      <c r="F3696" s="550" t="s">
        <v>23232</v>
      </c>
      <c r="G3696" s="550" t="s">
        <v>23232</v>
      </c>
      <c r="H3696" s="550" t="s">
        <v>23232</v>
      </c>
      <c r="I3696" s="550" t="s">
        <v>23232</v>
      </c>
      <c r="J3696" s="550" t="s">
        <v>23232</v>
      </c>
      <c r="K3696" s="550" t="s">
        <v>23232</v>
      </c>
      <c r="L3696" s="550" t="s">
        <v>23232</v>
      </c>
      <c r="M3696" s="550" t="s">
        <v>23232</v>
      </c>
      <c r="N3696" s="550" t="s">
        <v>23232</v>
      </c>
    </row>
    <row r="3697" spans="1:14" ht="13.5" customHeight="1">
      <c r="A3697" s="550"/>
      <c r="B3697" s="550"/>
      <c r="C3697" s="556">
        <v>70009162</v>
      </c>
      <c r="D3697" s="557" t="s">
        <v>23305</v>
      </c>
      <c r="E3697" s="550" t="s">
        <v>23306</v>
      </c>
      <c r="F3697" s="550" t="s">
        <v>23307</v>
      </c>
      <c r="G3697" s="550" t="s">
        <v>23307</v>
      </c>
      <c r="H3697" s="550" t="s">
        <v>23307</v>
      </c>
      <c r="I3697" s="550" t="s">
        <v>23307</v>
      </c>
      <c r="J3697" s="550" t="s">
        <v>23307</v>
      </c>
      <c r="K3697" s="550" t="s">
        <v>23307</v>
      </c>
      <c r="L3697" s="550" t="s">
        <v>23307</v>
      </c>
      <c r="M3697" s="550" t="s">
        <v>23307</v>
      </c>
      <c r="N3697" s="550" t="s">
        <v>23307</v>
      </c>
    </row>
    <row r="3698" spans="1:14" ht="13.5" customHeight="1">
      <c r="A3698" s="550"/>
      <c r="B3698" s="550"/>
      <c r="C3698" s="556">
        <v>70009163</v>
      </c>
      <c r="D3698" s="557" t="s">
        <v>23308</v>
      </c>
      <c r="E3698" s="550" t="s">
        <v>23309</v>
      </c>
      <c r="F3698" s="550" t="s">
        <v>23310</v>
      </c>
      <c r="G3698" s="550" t="s">
        <v>23310</v>
      </c>
      <c r="H3698" s="550" t="s">
        <v>23310</v>
      </c>
      <c r="I3698" s="550" t="s">
        <v>23310</v>
      </c>
      <c r="J3698" s="550" t="s">
        <v>23310</v>
      </c>
      <c r="K3698" s="550" t="s">
        <v>23310</v>
      </c>
      <c r="L3698" s="550" t="s">
        <v>23310</v>
      </c>
      <c r="M3698" s="550" t="s">
        <v>23310</v>
      </c>
      <c r="N3698" s="550" t="s">
        <v>23310</v>
      </c>
    </row>
    <row r="3699" spans="1:14" ht="13.5" customHeight="1">
      <c r="A3699" s="550"/>
      <c r="B3699" s="550"/>
      <c r="C3699" s="556">
        <v>70009164</v>
      </c>
      <c r="D3699" s="557" t="s">
        <v>23311</v>
      </c>
      <c r="E3699" s="550" t="s">
        <v>23312</v>
      </c>
      <c r="F3699" s="550" t="s">
        <v>23313</v>
      </c>
      <c r="G3699" s="550" t="s">
        <v>23313</v>
      </c>
      <c r="H3699" s="550" t="s">
        <v>23313</v>
      </c>
      <c r="I3699" s="550" t="s">
        <v>23313</v>
      </c>
      <c r="J3699" s="550" t="s">
        <v>23313</v>
      </c>
      <c r="K3699" s="550" t="s">
        <v>23313</v>
      </c>
      <c r="L3699" s="550" t="s">
        <v>23313</v>
      </c>
      <c r="M3699" s="550" t="s">
        <v>23313</v>
      </c>
      <c r="N3699" s="550" t="s">
        <v>23313</v>
      </c>
    </row>
    <row r="3700" spans="1:14" ht="13.5" customHeight="1">
      <c r="A3700" s="550"/>
      <c r="B3700" s="550"/>
      <c r="C3700" s="556">
        <v>70009165</v>
      </c>
      <c r="D3700" s="557" t="s">
        <v>23314</v>
      </c>
      <c r="E3700" s="550" t="s">
        <v>23315</v>
      </c>
      <c r="F3700" s="550" t="s">
        <v>23316</v>
      </c>
      <c r="G3700" s="550" t="s">
        <v>23316</v>
      </c>
      <c r="H3700" s="550" t="s">
        <v>23316</v>
      </c>
      <c r="I3700" s="550" t="s">
        <v>23316</v>
      </c>
      <c r="J3700" s="550" t="s">
        <v>23316</v>
      </c>
      <c r="K3700" s="550" t="s">
        <v>23316</v>
      </c>
      <c r="L3700" s="550" t="s">
        <v>23316</v>
      </c>
      <c r="M3700" s="550" t="s">
        <v>23316</v>
      </c>
      <c r="N3700" s="550" t="s">
        <v>23316</v>
      </c>
    </row>
    <row r="3701" spans="1:14" ht="13.5" customHeight="1">
      <c r="A3701" s="550"/>
      <c r="B3701" s="550"/>
      <c r="C3701" s="556">
        <v>70009166</v>
      </c>
      <c r="D3701" s="557" t="s">
        <v>23317</v>
      </c>
      <c r="E3701" s="550" t="s">
        <v>23318</v>
      </c>
      <c r="F3701" s="550" t="s">
        <v>23319</v>
      </c>
      <c r="G3701" s="550" t="s">
        <v>23319</v>
      </c>
      <c r="H3701" s="550" t="s">
        <v>23319</v>
      </c>
      <c r="I3701" s="550" t="s">
        <v>23319</v>
      </c>
      <c r="J3701" s="550" t="s">
        <v>23319</v>
      </c>
      <c r="K3701" s="550" t="s">
        <v>23319</v>
      </c>
      <c r="L3701" s="550" t="s">
        <v>23319</v>
      </c>
      <c r="M3701" s="550" t="s">
        <v>23319</v>
      </c>
      <c r="N3701" s="550" t="s">
        <v>23319</v>
      </c>
    </row>
    <row r="3702" spans="1:14" ht="13.5" customHeight="1">
      <c r="A3702" s="550"/>
      <c r="B3702" s="550"/>
      <c r="C3702" s="556">
        <v>70009167</v>
      </c>
      <c r="D3702" s="557" t="s">
        <v>23320</v>
      </c>
      <c r="E3702" s="550" t="s">
        <v>23321</v>
      </c>
      <c r="F3702" s="550" t="s">
        <v>23232</v>
      </c>
      <c r="G3702" s="550" t="s">
        <v>23232</v>
      </c>
      <c r="H3702" s="550" t="s">
        <v>23232</v>
      </c>
      <c r="I3702" s="550" t="s">
        <v>23232</v>
      </c>
      <c r="J3702" s="550" t="s">
        <v>23232</v>
      </c>
      <c r="K3702" s="550" t="s">
        <v>23232</v>
      </c>
      <c r="L3702" s="550" t="s">
        <v>23232</v>
      </c>
      <c r="M3702" s="550" t="s">
        <v>23232</v>
      </c>
      <c r="N3702" s="550" t="s">
        <v>23232</v>
      </c>
    </row>
    <row r="3703" spans="1:14" ht="13.5" customHeight="1">
      <c r="A3703" s="550"/>
      <c r="B3703" s="550"/>
      <c r="C3703" s="556">
        <v>70009168</v>
      </c>
      <c r="D3703" s="557" t="s">
        <v>23322</v>
      </c>
      <c r="E3703" s="550" t="s">
        <v>23323</v>
      </c>
      <c r="F3703" s="550" t="s">
        <v>23323</v>
      </c>
      <c r="G3703" s="550" t="s">
        <v>23323</v>
      </c>
      <c r="H3703" s="550" t="s">
        <v>23323</v>
      </c>
      <c r="I3703" s="550" t="s">
        <v>23323</v>
      </c>
      <c r="J3703" s="550" t="s">
        <v>23323</v>
      </c>
      <c r="K3703" s="550" t="s">
        <v>23323</v>
      </c>
      <c r="L3703" s="550" t="s">
        <v>23323</v>
      </c>
      <c r="M3703" s="550" t="s">
        <v>23323</v>
      </c>
      <c r="N3703" s="550" t="s">
        <v>23323</v>
      </c>
    </row>
    <row r="3704" spans="1:14" ht="13.5" customHeight="1">
      <c r="A3704" s="550"/>
      <c r="B3704" s="550"/>
      <c r="C3704" s="556">
        <v>70009169</v>
      </c>
      <c r="D3704" s="557" t="s">
        <v>23324</v>
      </c>
      <c r="E3704" s="550" t="s">
        <v>23325</v>
      </c>
      <c r="F3704" s="550" t="s">
        <v>23325</v>
      </c>
      <c r="G3704" s="550" t="s">
        <v>23325</v>
      </c>
      <c r="H3704" s="550" t="s">
        <v>23325</v>
      </c>
      <c r="I3704" s="550" t="s">
        <v>23325</v>
      </c>
      <c r="J3704" s="550" t="s">
        <v>23325</v>
      </c>
      <c r="K3704" s="550" t="s">
        <v>23325</v>
      </c>
      <c r="L3704" s="550" t="s">
        <v>23325</v>
      </c>
      <c r="M3704" s="550" t="s">
        <v>23325</v>
      </c>
      <c r="N3704" s="550" t="s">
        <v>23325</v>
      </c>
    </row>
    <row r="3705" spans="1:14" ht="13.5" customHeight="1">
      <c r="A3705" s="550"/>
      <c r="B3705" s="550"/>
      <c r="C3705" s="556">
        <v>70009170</v>
      </c>
      <c r="D3705" s="557" t="s">
        <v>23231</v>
      </c>
      <c r="E3705" s="550" t="s">
        <v>23232</v>
      </c>
      <c r="F3705" s="550" t="s">
        <v>23232</v>
      </c>
      <c r="G3705" s="550" t="s">
        <v>23232</v>
      </c>
      <c r="H3705" s="550" t="s">
        <v>23232</v>
      </c>
      <c r="I3705" s="550" t="s">
        <v>23232</v>
      </c>
      <c r="J3705" s="550" t="s">
        <v>23232</v>
      </c>
      <c r="K3705" s="550" t="s">
        <v>23232</v>
      </c>
      <c r="L3705" s="550" t="s">
        <v>23232</v>
      </c>
      <c r="M3705" s="550" t="s">
        <v>23232</v>
      </c>
      <c r="N3705" s="550" t="s">
        <v>23232</v>
      </c>
    </row>
    <row r="3706" spans="1:14" ht="13.5" customHeight="1">
      <c r="A3706" s="550"/>
      <c r="B3706" s="550"/>
      <c r="C3706" s="556">
        <v>70009171</v>
      </c>
      <c r="D3706" s="557" t="s">
        <v>23326</v>
      </c>
      <c r="E3706" s="550" t="s">
        <v>23327</v>
      </c>
      <c r="F3706" s="550" t="s">
        <v>23327</v>
      </c>
      <c r="G3706" s="550" t="s">
        <v>23327</v>
      </c>
      <c r="H3706" s="550" t="s">
        <v>23327</v>
      </c>
      <c r="I3706" s="550" t="s">
        <v>23327</v>
      </c>
      <c r="J3706" s="550" t="s">
        <v>23327</v>
      </c>
      <c r="K3706" s="550" t="s">
        <v>23327</v>
      </c>
      <c r="L3706" s="550" t="s">
        <v>23327</v>
      </c>
      <c r="M3706" s="550" t="s">
        <v>23327</v>
      </c>
      <c r="N3706" s="550" t="s">
        <v>23327</v>
      </c>
    </row>
    <row r="3707" spans="1:14" ht="13.5" customHeight="1">
      <c r="A3707" s="550"/>
      <c r="B3707" s="550"/>
      <c r="C3707" s="556">
        <v>70009172</v>
      </c>
      <c r="D3707" s="557" t="s">
        <v>23328</v>
      </c>
      <c r="E3707" s="550" t="s">
        <v>23329</v>
      </c>
      <c r="F3707" s="550" t="s">
        <v>23329</v>
      </c>
      <c r="G3707" s="550" t="s">
        <v>23329</v>
      </c>
      <c r="H3707" s="550" t="s">
        <v>23329</v>
      </c>
      <c r="I3707" s="550" t="s">
        <v>23329</v>
      </c>
      <c r="J3707" s="550" t="s">
        <v>23329</v>
      </c>
      <c r="K3707" s="550" t="s">
        <v>23329</v>
      </c>
      <c r="L3707" s="550" t="s">
        <v>23329</v>
      </c>
      <c r="M3707" s="550" t="s">
        <v>23329</v>
      </c>
      <c r="N3707" s="550" t="s">
        <v>23329</v>
      </c>
    </row>
    <row r="3708" spans="1:14" ht="13.5" customHeight="1">
      <c r="A3708" s="550"/>
      <c r="B3708" s="550"/>
      <c r="C3708" s="556">
        <v>70009173</v>
      </c>
      <c r="D3708" s="557" t="s">
        <v>23231</v>
      </c>
      <c r="E3708" s="550" t="s">
        <v>23232</v>
      </c>
      <c r="F3708" s="550" t="s">
        <v>23232</v>
      </c>
      <c r="G3708" s="550" t="s">
        <v>23232</v>
      </c>
      <c r="H3708" s="550" t="s">
        <v>23232</v>
      </c>
      <c r="I3708" s="550" t="s">
        <v>23232</v>
      </c>
      <c r="J3708" s="550" t="s">
        <v>23232</v>
      </c>
      <c r="K3708" s="550" t="s">
        <v>23232</v>
      </c>
      <c r="L3708" s="550" t="s">
        <v>23232</v>
      </c>
      <c r="M3708" s="550" t="s">
        <v>23232</v>
      </c>
      <c r="N3708" s="550" t="s">
        <v>23232</v>
      </c>
    </row>
    <row r="3709" spans="1:14" ht="13.5" customHeight="1">
      <c r="A3709" s="550"/>
      <c r="B3709" s="550"/>
      <c r="C3709" s="556">
        <v>70009174</v>
      </c>
      <c r="D3709" s="557" t="s">
        <v>23330</v>
      </c>
      <c r="E3709" s="550" t="s">
        <v>23331</v>
      </c>
      <c r="F3709" s="550" t="s">
        <v>23331</v>
      </c>
      <c r="G3709" s="550" t="s">
        <v>23331</v>
      </c>
      <c r="H3709" s="550" t="s">
        <v>23331</v>
      </c>
      <c r="I3709" s="550" t="s">
        <v>23331</v>
      </c>
      <c r="J3709" s="550" t="s">
        <v>23331</v>
      </c>
      <c r="K3709" s="550" t="s">
        <v>23331</v>
      </c>
      <c r="L3709" s="550" t="s">
        <v>23331</v>
      </c>
      <c r="M3709" s="550" t="s">
        <v>23331</v>
      </c>
      <c r="N3709" s="550" t="s">
        <v>23331</v>
      </c>
    </row>
    <row r="3710" spans="1:14" ht="13.5" customHeight="1">
      <c r="A3710" s="550"/>
      <c r="B3710" s="550"/>
      <c r="C3710" s="556">
        <v>70009175</v>
      </c>
      <c r="D3710" s="557" t="s">
        <v>23332</v>
      </c>
      <c r="E3710" s="550" t="s">
        <v>23333</v>
      </c>
      <c r="F3710" s="550" t="s">
        <v>23333</v>
      </c>
      <c r="G3710" s="550" t="s">
        <v>23333</v>
      </c>
      <c r="H3710" s="550" t="s">
        <v>23333</v>
      </c>
      <c r="I3710" s="550" t="s">
        <v>23333</v>
      </c>
      <c r="J3710" s="550" t="s">
        <v>23333</v>
      </c>
      <c r="K3710" s="550" t="s">
        <v>23333</v>
      </c>
      <c r="L3710" s="550" t="s">
        <v>23333</v>
      </c>
      <c r="M3710" s="550" t="s">
        <v>23333</v>
      </c>
      <c r="N3710" s="550" t="s">
        <v>23333</v>
      </c>
    </row>
    <row r="3711" spans="1:14" ht="13.5" customHeight="1">
      <c r="A3711" s="550"/>
      <c r="B3711" s="550"/>
      <c r="C3711" s="556">
        <v>70009176</v>
      </c>
      <c r="D3711" s="557" t="s">
        <v>23334</v>
      </c>
      <c r="E3711" s="550" t="s">
        <v>23335</v>
      </c>
      <c r="F3711" s="550" t="s">
        <v>23335</v>
      </c>
      <c r="G3711" s="550" t="s">
        <v>23335</v>
      </c>
      <c r="H3711" s="550" t="s">
        <v>23335</v>
      </c>
      <c r="I3711" s="550" t="s">
        <v>23335</v>
      </c>
      <c r="J3711" s="550" t="s">
        <v>23335</v>
      </c>
      <c r="K3711" s="550" t="s">
        <v>23335</v>
      </c>
      <c r="L3711" s="550" t="s">
        <v>23335</v>
      </c>
      <c r="M3711" s="550" t="s">
        <v>23335</v>
      </c>
      <c r="N3711" s="550" t="s">
        <v>23335</v>
      </c>
    </row>
    <row r="3712" spans="1:14" ht="13.5" customHeight="1">
      <c r="A3712" s="550"/>
      <c r="B3712" s="550"/>
      <c r="C3712" s="556">
        <v>70009177</v>
      </c>
      <c r="D3712" s="557" t="s">
        <v>23336</v>
      </c>
      <c r="E3712" s="550" t="s">
        <v>23337</v>
      </c>
      <c r="F3712" s="550" t="s">
        <v>23337</v>
      </c>
      <c r="G3712" s="550" t="s">
        <v>23337</v>
      </c>
      <c r="H3712" s="550" t="s">
        <v>23337</v>
      </c>
      <c r="I3712" s="550" t="s">
        <v>23337</v>
      </c>
      <c r="J3712" s="550" t="s">
        <v>23337</v>
      </c>
      <c r="K3712" s="550" t="s">
        <v>23337</v>
      </c>
      <c r="L3712" s="550" t="s">
        <v>23337</v>
      </c>
      <c r="M3712" s="550" t="s">
        <v>23337</v>
      </c>
      <c r="N3712" s="550" t="s">
        <v>23337</v>
      </c>
    </row>
    <row r="3713" spans="1:14" ht="13.5" customHeight="1">
      <c r="A3713" s="550"/>
      <c r="B3713" s="550"/>
      <c r="C3713" s="556">
        <v>70009178</v>
      </c>
      <c r="D3713" s="557" t="s">
        <v>23231</v>
      </c>
      <c r="E3713" s="550" t="s">
        <v>23232</v>
      </c>
      <c r="F3713" s="550" t="s">
        <v>23232</v>
      </c>
      <c r="G3713" s="550" t="s">
        <v>23232</v>
      </c>
      <c r="H3713" s="550" t="s">
        <v>23232</v>
      </c>
      <c r="I3713" s="550" t="s">
        <v>23232</v>
      </c>
      <c r="J3713" s="550" t="s">
        <v>23232</v>
      </c>
      <c r="K3713" s="550" t="s">
        <v>23232</v>
      </c>
      <c r="L3713" s="550" t="s">
        <v>23232</v>
      </c>
      <c r="M3713" s="550" t="s">
        <v>23232</v>
      </c>
      <c r="N3713" s="550" t="s">
        <v>23232</v>
      </c>
    </row>
    <row r="3714" spans="1:14" ht="13.5" customHeight="1">
      <c r="A3714" s="550"/>
      <c r="B3714" s="550"/>
      <c r="C3714" s="556">
        <v>70009179</v>
      </c>
      <c r="D3714" s="557" t="s">
        <v>23338</v>
      </c>
      <c r="E3714" s="550" t="s">
        <v>23339</v>
      </c>
      <c r="F3714" s="550" t="s">
        <v>23339</v>
      </c>
      <c r="G3714" s="550" t="s">
        <v>23339</v>
      </c>
      <c r="H3714" s="550" t="s">
        <v>23339</v>
      </c>
      <c r="I3714" s="550" t="s">
        <v>23339</v>
      </c>
      <c r="J3714" s="550" t="s">
        <v>23339</v>
      </c>
      <c r="K3714" s="550" t="s">
        <v>23339</v>
      </c>
      <c r="L3714" s="550" t="s">
        <v>23339</v>
      </c>
      <c r="M3714" s="550" t="s">
        <v>23339</v>
      </c>
      <c r="N3714" s="550" t="s">
        <v>23339</v>
      </c>
    </row>
    <row r="3715" spans="1:14" ht="13.5" customHeight="1">
      <c r="A3715" s="550"/>
      <c r="B3715" s="550"/>
      <c r="C3715" s="556">
        <v>70009180</v>
      </c>
      <c r="D3715" s="557" t="s">
        <v>23340</v>
      </c>
      <c r="E3715" s="550" t="s">
        <v>23341</v>
      </c>
      <c r="F3715" s="550" t="s">
        <v>23341</v>
      </c>
      <c r="G3715" s="550" t="s">
        <v>23341</v>
      </c>
      <c r="H3715" s="550" t="s">
        <v>23341</v>
      </c>
      <c r="I3715" s="550" t="s">
        <v>23341</v>
      </c>
      <c r="J3715" s="550" t="s">
        <v>23341</v>
      </c>
      <c r="K3715" s="550" t="s">
        <v>23341</v>
      </c>
      <c r="L3715" s="550" t="s">
        <v>23341</v>
      </c>
      <c r="M3715" s="550" t="s">
        <v>23341</v>
      </c>
      <c r="N3715" s="550" t="s">
        <v>23341</v>
      </c>
    </row>
    <row r="3716" spans="1:14" ht="13.5" customHeight="1">
      <c r="A3716" s="550"/>
      <c r="B3716" s="550"/>
      <c r="C3716" s="556">
        <v>70009181</v>
      </c>
      <c r="D3716" s="557" t="s">
        <v>23342</v>
      </c>
      <c r="E3716" s="550" t="s">
        <v>23343</v>
      </c>
      <c r="F3716" s="550" t="s">
        <v>23343</v>
      </c>
      <c r="G3716" s="550" t="s">
        <v>23343</v>
      </c>
      <c r="H3716" s="550" t="s">
        <v>23343</v>
      </c>
      <c r="I3716" s="550" t="s">
        <v>23343</v>
      </c>
      <c r="J3716" s="550" t="s">
        <v>23343</v>
      </c>
      <c r="K3716" s="550" t="s">
        <v>23343</v>
      </c>
      <c r="L3716" s="550" t="s">
        <v>23343</v>
      </c>
      <c r="M3716" s="550" t="s">
        <v>23343</v>
      </c>
      <c r="N3716" s="550" t="s">
        <v>23343</v>
      </c>
    </row>
    <row r="3717" spans="1:14" ht="13.5" customHeight="1">
      <c r="A3717" s="550"/>
      <c r="B3717" s="550"/>
      <c r="C3717" s="556">
        <v>70009182</v>
      </c>
      <c r="D3717" s="557" t="s">
        <v>23231</v>
      </c>
      <c r="E3717" s="550" t="s">
        <v>23232</v>
      </c>
      <c r="F3717" s="550" t="s">
        <v>23232</v>
      </c>
      <c r="G3717" s="550" t="s">
        <v>23232</v>
      </c>
      <c r="H3717" s="550" t="s">
        <v>23232</v>
      </c>
      <c r="I3717" s="550" t="s">
        <v>23232</v>
      </c>
      <c r="J3717" s="550" t="s">
        <v>23232</v>
      </c>
      <c r="K3717" s="550" t="s">
        <v>23232</v>
      </c>
      <c r="L3717" s="550" t="s">
        <v>23232</v>
      </c>
      <c r="M3717" s="550" t="s">
        <v>23232</v>
      </c>
      <c r="N3717" s="550" t="s">
        <v>23232</v>
      </c>
    </row>
    <row r="3718" spans="1:14" ht="13.5" customHeight="1">
      <c r="A3718" s="550"/>
      <c r="B3718" s="550"/>
      <c r="C3718" s="556">
        <v>70009183</v>
      </c>
      <c r="D3718" s="557" t="s">
        <v>23344</v>
      </c>
      <c r="E3718" s="550" t="s">
        <v>23345</v>
      </c>
      <c r="F3718" s="550" t="s">
        <v>23345</v>
      </c>
      <c r="G3718" s="550" t="s">
        <v>23345</v>
      </c>
      <c r="H3718" s="550" t="s">
        <v>23345</v>
      </c>
      <c r="I3718" s="550" t="s">
        <v>23345</v>
      </c>
      <c r="J3718" s="550" t="s">
        <v>23345</v>
      </c>
      <c r="K3718" s="550" t="s">
        <v>23345</v>
      </c>
      <c r="L3718" s="550" t="s">
        <v>23345</v>
      </c>
      <c r="M3718" s="550" t="s">
        <v>23345</v>
      </c>
      <c r="N3718" s="550" t="s">
        <v>23345</v>
      </c>
    </row>
    <row r="3719" spans="1:14" ht="13.5" customHeight="1">
      <c r="A3719" s="550"/>
      <c r="B3719" s="550"/>
      <c r="C3719" s="556">
        <v>70009184</v>
      </c>
      <c r="D3719" s="557" t="s">
        <v>23346</v>
      </c>
      <c r="E3719" s="550" t="s">
        <v>23347</v>
      </c>
      <c r="F3719" s="550" t="s">
        <v>23347</v>
      </c>
      <c r="G3719" s="550" t="s">
        <v>23347</v>
      </c>
      <c r="H3719" s="550" t="s">
        <v>23347</v>
      </c>
      <c r="I3719" s="550" t="s">
        <v>23347</v>
      </c>
      <c r="J3719" s="550" t="s">
        <v>23347</v>
      </c>
      <c r="K3719" s="550" t="s">
        <v>23347</v>
      </c>
      <c r="L3719" s="550" t="s">
        <v>23347</v>
      </c>
      <c r="M3719" s="550" t="s">
        <v>23347</v>
      </c>
      <c r="N3719" s="550" t="s">
        <v>23347</v>
      </c>
    </row>
    <row r="3720" spans="1:14" ht="13.5" customHeight="1">
      <c r="A3720" s="550"/>
      <c r="B3720" s="550"/>
      <c r="C3720" s="556">
        <v>70009185</v>
      </c>
      <c r="D3720" s="557" t="s">
        <v>23231</v>
      </c>
      <c r="E3720" s="550" t="s">
        <v>23232</v>
      </c>
      <c r="F3720" s="550" t="s">
        <v>23232</v>
      </c>
      <c r="G3720" s="550" t="s">
        <v>23232</v>
      </c>
      <c r="H3720" s="550" t="s">
        <v>23232</v>
      </c>
      <c r="I3720" s="550" t="s">
        <v>23232</v>
      </c>
      <c r="J3720" s="550" t="s">
        <v>23232</v>
      </c>
      <c r="K3720" s="550" t="s">
        <v>23232</v>
      </c>
      <c r="L3720" s="550" t="s">
        <v>23232</v>
      </c>
      <c r="M3720" s="550" t="s">
        <v>23232</v>
      </c>
      <c r="N3720" s="550" t="s">
        <v>23232</v>
      </c>
    </row>
    <row r="3721" spans="1:14" ht="13.5" customHeight="1">
      <c r="A3721" s="550"/>
      <c r="B3721" s="550"/>
      <c r="C3721" s="556">
        <v>70009186</v>
      </c>
      <c r="D3721" s="557" t="s">
        <v>23348</v>
      </c>
      <c r="E3721" s="550" t="s">
        <v>23349</v>
      </c>
      <c r="F3721" s="550" t="s">
        <v>23349</v>
      </c>
      <c r="G3721" s="550" t="s">
        <v>23349</v>
      </c>
      <c r="H3721" s="550" t="s">
        <v>23349</v>
      </c>
      <c r="I3721" s="550" t="s">
        <v>23349</v>
      </c>
      <c r="J3721" s="550" t="s">
        <v>23349</v>
      </c>
      <c r="K3721" s="550" t="s">
        <v>23349</v>
      </c>
      <c r="L3721" s="550" t="s">
        <v>23349</v>
      </c>
      <c r="M3721" s="550" t="s">
        <v>23349</v>
      </c>
      <c r="N3721" s="550" t="s">
        <v>23349</v>
      </c>
    </row>
    <row r="3722" spans="1:14" ht="13.5" customHeight="1">
      <c r="A3722" s="550"/>
      <c r="B3722" s="550"/>
      <c r="C3722" s="556">
        <v>70009187</v>
      </c>
      <c r="D3722" s="557" t="s">
        <v>23350</v>
      </c>
      <c r="E3722" s="550" t="s">
        <v>23351</v>
      </c>
      <c r="F3722" s="550" t="s">
        <v>23351</v>
      </c>
      <c r="G3722" s="550" t="s">
        <v>23351</v>
      </c>
      <c r="H3722" s="550" t="s">
        <v>23351</v>
      </c>
      <c r="I3722" s="550" t="s">
        <v>23351</v>
      </c>
      <c r="J3722" s="550" t="s">
        <v>23351</v>
      </c>
      <c r="K3722" s="550" t="s">
        <v>23351</v>
      </c>
      <c r="L3722" s="550" t="s">
        <v>23351</v>
      </c>
      <c r="M3722" s="550" t="s">
        <v>23351</v>
      </c>
      <c r="N3722" s="550" t="s">
        <v>23351</v>
      </c>
    </row>
    <row r="3723" spans="1:14" ht="13.5" customHeight="1">
      <c r="A3723" s="550"/>
      <c r="B3723" s="550"/>
      <c r="C3723" s="556">
        <v>70009188</v>
      </c>
      <c r="D3723" s="557" t="s">
        <v>23352</v>
      </c>
      <c r="E3723" s="550" t="s">
        <v>23353</v>
      </c>
      <c r="F3723" s="550" t="s">
        <v>23353</v>
      </c>
      <c r="G3723" s="550" t="s">
        <v>23353</v>
      </c>
      <c r="H3723" s="550" t="s">
        <v>23353</v>
      </c>
      <c r="I3723" s="550" t="s">
        <v>23353</v>
      </c>
      <c r="J3723" s="550" t="s">
        <v>23353</v>
      </c>
      <c r="K3723" s="550" t="s">
        <v>23353</v>
      </c>
      <c r="L3723" s="550" t="s">
        <v>23353</v>
      </c>
      <c r="M3723" s="550" t="s">
        <v>23353</v>
      </c>
      <c r="N3723" s="550" t="s">
        <v>23353</v>
      </c>
    </row>
    <row r="3724" spans="1:14" ht="13.5" customHeight="1">
      <c r="A3724" s="550"/>
      <c r="B3724" s="550"/>
      <c r="C3724" s="556">
        <v>70009189</v>
      </c>
      <c r="D3724" s="557" t="s">
        <v>23231</v>
      </c>
      <c r="E3724" s="550" t="s">
        <v>23232</v>
      </c>
      <c r="F3724" s="550" t="s">
        <v>23232</v>
      </c>
      <c r="G3724" s="550" t="s">
        <v>23232</v>
      </c>
      <c r="H3724" s="550" t="s">
        <v>23232</v>
      </c>
      <c r="I3724" s="550" t="s">
        <v>23232</v>
      </c>
      <c r="J3724" s="550" t="s">
        <v>23232</v>
      </c>
      <c r="K3724" s="550" t="s">
        <v>23232</v>
      </c>
      <c r="L3724" s="550" t="s">
        <v>23232</v>
      </c>
      <c r="M3724" s="550" t="s">
        <v>23232</v>
      </c>
      <c r="N3724" s="550" t="s">
        <v>23232</v>
      </c>
    </row>
    <row r="3725" spans="1:14" ht="13.5" customHeight="1">
      <c r="A3725" s="550"/>
      <c r="B3725" s="550"/>
      <c r="C3725" s="556">
        <v>70009190</v>
      </c>
      <c r="D3725" s="557" t="s">
        <v>23305</v>
      </c>
      <c r="E3725" s="550" t="s">
        <v>23306</v>
      </c>
      <c r="F3725" s="550" t="s">
        <v>23306</v>
      </c>
      <c r="G3725" s="550" t="s">
        <v>23306</v>
      </c>
      <c r="H3725" s="550" t="s">
        <v>23306</v>
      </c>
      <c r="I3725" s="550" t="s">
        <v>23306</v>
      </c>
      <c r="J3725" s="550" t="s">
        <v>23306</v>
      </c>
      <c r="K3725" s="550" t="s">
        <v>23306</v>
      </c>
      <c r="L3725" s="550" t="s">
        <v>23306</v>
      </c>
      <c r="M3725" s="550" t="s">
        <v>23306</v>
      </c>
      <c r="N3725" s="550" t="s">
        <v>23306</v>
      </c>
    </row>
    <row r="3726" spans="1:14" ht="13.5" customHeight="1">
      <c r="A3726" s="550"/>
      <c r="B3726" s="550"/>
      <c r="C3726" s="556">
        <v>70009191</v>
      </c>
      <c r="D3726" s="557" t="s">
        <v>23354</v>
      </c>
      <c r="E3726" s="550" t="s">
        <v>23355</v>
      </c>
      <c r="F3726" s="550" t="s">
        <v>23355</v>
      </c>
      <c r="G3726" s="550" t="s">
        <v>23355</v>
      </c>
      <c r="H3726" s="550" t="s">
        <v>23355</v>
      </c>
      <c r="I3726" s="550" t="s">
        <v>23355</v>
      </c>
      <c r="J3726" s="550" t="s">
        <v>23355</v>
      </c>
      <c r="K3726" s="550" t="s">
        <v>23355</v>
      </c>
      <c r="L3726" s="550" t="s">
        <v>23355</v>
      </c>
      <c r="M3726" s="550" t="s">
        <v>23355</v>
      </c>
      <c r="N3726" s="550" t="s">
        <v>23355</v>
      </c>
    </row>
    <row r="3727" spans="1:14" ht="13.5" customHeight="1">
      <c r="A3727" s="550"/>
      <c r="B3727" s="550"/>
      <c r="C3727" s="556">
        <v>70009192</v>
      </c>
      <c r="D3727" s="557" t="s">
        <v>23356</v>
      </c>
      <c r="E3727" s="550" t="s">
        <v>23357</v>
      </c>
      <c r="F3727" s="550" t="s">
        <v>23357</v>
      </c>
      <c r="G3727" s="550" t="s">
        <v>23357</v>
      </c>
      <c r="H3727" s="550" t="s">
        <v>23357</v>
      </c>
      <c r="I3727" s="550" t="s">
        <v>23357</v>
      </c>
      <c r="J3727" s="550" t="s">
        <v>23357</v>
      </c>
      <c r="K3727" s="550" t="s">
        <v>23357</v>
      </c>
      <c r="L3727" s="550" t="s">
        <v>23357</v>
      </c>
      <c r="M3727" s="550" t="s">
        <v>23357</v>
      </c>
      <c r="N3727" s="550" t="s">
        <v>23357</v>
      </c>
    </row>
    <row r="3728" spans="1:14" ht="13.5" customHeight="1">
      <c r="A3728" s="550"/>
      <c r="B3728" s="550"/>
      <c r="C3728" s="556">
        <v>70009193</v>
      </c>
      <c r="D3728" s="557" t="s">
        <v>23358</v>
      </c>
      <c r="E3728" s="550" t="s">
        <v>23359</v>
      </c>
      <c r="F3728" s="550" t="s">
        <v>23359</v>
      </c>
      <c r="G3728" s="550" t="s">
        <v>23359</v>
      </c>
      <c r="H3728" s="550" t="s">
        <v>23359</v>
      </c>
      <c r="I3728" s="550" t="s">
        <v>23359</v>
      </c>
      <c r="J3728" s="550" t="s">
        <v>23359</v>
      </c>
      <c r="K3728" s="550" t="s">
        <v>23359</v>
      </c>
      <c r="L3728" s="550" t="s">
        <v>23359</v>
      </c>
      <c r="M3728" s="550" t="s">
        <v>23359</v>
      </c>
      <c r="N3728" s="550" t="s">
        <v>23359</v>
      </c>
    </row>
    <row r="3729" spans="1:14" ht="13.5" customHeight="1">
      <c r="A3729" s="550"/>
      <c r="B3729" s="550"/>
      <c r="C3729" s="556">
        <v>70009194</v>
      </c>
      <c r="D3729" s="557" t="s">
        <v>23360</v>
      </c>
      <c r="E3729" s="550" t="s">
        <v>23361</v>
      </c>
      <c r="F3729" s="550" t="s">
        <v>23361</v>
      </c>
      <c r="G3729" s="550" t="s">
        <v>23361</v>
      </c>
      <c r="H3729" s="550" t="s">
        <v>23361</v>
      </c>
      <c r="I3729" s="550" t="s">
        <v>23361</v>
      </c>
      <c r="J3729" s="550" t="s">
        <v>23361</v>
      </c>
      <c r="K3729" s="550" t="s">
        <v>23361</v>
      </c>
      <c r="L3729" s="550" t="s">
        <v>23361</v>
      </c>
      <c r="M3729" s="550" t="s">
        <v>23361</v>
      </c>
      <c r="N3729" s="550" t="s">
        <v>23361</v>
      </c>
    </row>
    <row r="3730" spans="1:14" ht="13.5" customHeight="1">
      <c r="A3730" s="550"/>
      <c r="B3730" s="550"/>
      <c r="C3730" s="556">
        <v>70009195</v>
      </c>
      <c r="D3730" s="557" t="s">
        <v>23362</v>
      </c>
      <c r="E3730" s="550" t="s">
        <v>23363</v>
      </c>
      <c r="F3730" s="550" t="s">
        <v>23363</v>
      </c>
      <c r="G3730" s="550" t="s">
        <v>23363</v>
      </c>
      <c r="H3730" s="550" t="s">
        <v>23363</v>
      </c>
      <c r="I3730" s="550" t="s">
        <v>23363</v>
      </c>
      <c r="J3730" s="550" t="s">
        <v>23363</v>
      </c>
      <c r="K3730" s="550" t="s">
        <v>23363</v>
      </c>
      <c r="L3730" s="550" t="s">
        <v>23363</v>
      </c>
      <c r="M3730" s="550" t="s">
        <v>23363</v>
      </c>
      <c r="N3730" s="550" t="s">
        <v>23363</v>
      </c>
    </row>
    <row r="3731" spans="1:14" ht="13.5" customHeight="1">
      <c r="A3731" s="550"/>
      <c r="B3731" s="550"/>
      <c r="C3731" s="556">
        <v>70009196</v>
      </c>
      <c r="D3731" s="557" t="s">
        <v>23364</v>
      </c>
      <c r="E3731" s="550" t="s">
        <v>23365</v>
      </c>
      <c r="F3731" s="550" t="s">
        <v>23365</v>
      </c>
      <c r="G3731" s="550" t="s">
        <v>23365</v>
      </c>
      <c r="H3731" s="550" t="s">
        <v>23365</v>
      </c>
      <c r="I3731" s="550" t="s">
        <v>23365</v>
      </c>
      <c r="J3731" s="550" t="s">
        <v>23365</v>
      </c>
      <c r="K3731" s="550" t="s">
        <v>23365</v>
      </c>
      <c r="L3731" s="550" t="s">
        <v>23365</v>
      </c>
      <c r="M3731" s="550" t="s">
        <v>23365</v>
      </c>
      <c r="N3731" s="550" t="s">
        <v>23365</v>
      </c>
    </row>
    <row r="3732" spans="1:14" ht="13.5" customHeight="1">
      <c r="A3732" s="550"/>
      <c r="B3732" s="550"/>
      <c r="C3732" s="556">
        <v>70009197</v>
      </c>
      <c r="D3732" s="557" t="s">
        <v>23320</v>
      </c>
      <c r="E3732" s="557" t="s">
        <v>23321</v>
      </c>
      <c r="F3732" s="557" t="s">
        <v>23321</v>
      </c>
      <c r="G3732" s="557" t="s">
        <v>23321</v>
      </c>
      <c r="H3732" s="557" t="s">
        <v>23321</v>
      </c>
      <c r="I3732" s="557" t="s">
        <v>23321</v>
      </c>
      <c r="J3732" s="557" t="s">
        <v>23321</v>
      </c>
      <c r="K3732" s="557" t="s">
        <v>23321</v>
      </c>
      <c r="L3732" s="557" t="s">
        <v>23321</v>
      </c>
      <c r="M3732" s="557" t="s">
        <v>23321</v>
      </c>
      <c r="N3732" s="557" t="s">
        <v>23321</v>
      </c>
    </row>
    <row r="3733" spans="1:14" ht="13.5" customHeight="1">
      <c r="A3733" s="550"/>
      <c r="B3733" s="550"/>
      <c r="C3733" s="556">
        <v>70009198</v>
      </c>
      <c r="D3733" s="557" t="s">
        <v>23366</v>
      </c>
      <c r="E3733" s="550" t="s">
        <v>23367</v>
      </c>
      <c r="F3733" s="550" t="s">
        <v>23367</v>
      </c>
      <c r="G3733" s="550" t="s">
        <v>23367</v>
      </c>
      <c r="H3733" s="550" t="s">
        <v>23367</v>
      </c>
      <c r="I3733" s="550" t="s">
        <v>23367</v>
      </c>
      <c r="J3733" s="550" t="s">
        <v>23367</v>
      </c>
      <c r="K3733" s="550" t="s">
        <v>23367</v>
      </c>
      <c r="L3733" s="550" t="s">
        <v>23367</v>
      </c>
      <c r="M3733" s="550" t="s">
        <v>23367</v>
      </c>
      <c r="N3733" s="550" t="s">
        <v>23367</v>
      </c>
    </row>
    <row r="3734" spans="1:14" ht="13.5" customHeight="1">
      <c r="A3734" s="550"/>
      <c r="B3734" s="550"/>
      <c r="C3734" s="556">
        <v>70009199</v>
      </c>
      <c r="D3734" s="557" t="s">
        <v>23368</v>
      </c>
      <c r="E3734" s="550" t="s">
        <v>23369</v>
      </c>
      <c r="F3734" s="550" t="s">
        <v>23369</v>
      </c>
      <c r="G3734" s="550" t="s">
        <v>23369</v>
      </c>
      <c r="H3734" s="550" t="s">
        <v>23369</v>
      </c>
      <c r="I3734" s="550" t="s">
        <v>23369</v>
      </c>
      <c r="J3734" s="550" t="s">
        <v>23369</v>
      </c>
      <c r="K3734" s="550" t="s">
        <v>23369</v>
      </c>
      <c r="L3734" s="550" t="s">
        <v>23369</v>
      </c>
      <c r="M3734" s="550" t="s">
        <v>23369</v>
      </c>
      <c r="N3734" s="550" t="s">
        <v>23369</v>
      </c>
    </row>
    <row r="3735" spans="1:14" ht="13.5" customHeight="1">
      <c r="A3735" s="550"/>
      <c r="B3735" s="550"/>
      <c r="C3735" s="556"/>
      <c r="D3735" s="557"/>
      <c r="E3735" s="550"/>
      <c r="F3735" s="550"/>
      <c r="G3735" s="550"/>
      <c r="H3735" s="550"/>
      <c r="I3735" s="550"/>
      <c r="J3735" s="550"/>
      <c r="K3735" s="550"/>
      <c r="L3735" s="550"/>
      <c r="M3735" s="550"/>
      <c r="N3735" s="550"/>
    </row>
    <row r="3736" spans="1:14" ht="13.5" customHeight="1">
      <c r="A3736" s="373" t="s">
        <v>23370</v>
      </c>
      <c r="B3736" s="373"/>
      <c r="C3736" s="559">
        <v>70009200</v>
      </c>
      <c r="D3736" s="560" t="s">
        <v>23371</v>
      </c>
      <c r="E3736" s="373" t="s">
        <v>23372</v>
      </c>
      <c r="F3736" s="373" t="s">
        <v>23372</v>
      </c>
      <c r="G3736" s="373" t="s">
        <v>23372</v>
      </c>
      <c r="H3736" s="373" t="s">
        <v>23372</v>
      </c>
      <c r="I3736" s="373" t="s">
        <v>23372</v>
      </c>
      <c r="J3736" s="373" t="s">
        <v>23372</v>
      </c>
      <c r="K3736" s="373" t="s">
        <v>23372</v>
      </c>
      <c r="L3736" s="373" t="s">
        <v>23372</v>
      </c>
      <c r="M3736" s="373" t="s">
        <v>23372</v>
      </c>
      <c r="N3736" s="373" t="s">
        <v>23372</v>
      </c>
    </row>
    <row r="3737" spans="1:14" ht="13.5" customHeight="1">
      <c r="A3737" s="373"/>
      <c r="B3737" s="373"/>
      <c r="C3737" s="559">
        <v>70009201</v>
      </c>
      <c r="D3737" s="560" t="s">
        <v>23373</v>
      </c>
      <c r="E3737" s="373" t="s">
        <v>23374</v>
      </c>
      <c r="F3737" s="373" t="s">
        <v>23374</v>
      </c>
      <c r="G3737" s="373" t="s">
        <v>23374</v>
      </c>
      <c r="H3737" s="373" t="s">
        <v>23374</v>
      </c>
      <c r="I3737" s="373" t="s">
        <v>23374</v>
      </c>
      <c r="J3737" s="373" t="s">
        <v>23374</v>
      </c>
      <c r="K3737" s="373" t="s">
        <v>23374</v>
      </c>
      <c r="L3737" s="373" t="s">
        <v>23374</v>
      </c>
      <c r="M3737" s="373" t="s">
        <v>23374</v>
      </c>
      <c r="N3737" s="373" t="s">
        <v>23374</v>
      </c>
    </row>
    <row r="3738" spans="1:14" ht="13.5" customHeight="1">
      <c r="A3738" s="373"/>
      <c r="B3738" s="373"/>
      <c r="C3738" s="559">
        <v>70009202</v>
      </c>
      <c r="D3738" s="560" t="s">
        <v>23375</v>
      </c>
      <c r="E3738" s="373" t="s">
        <v>23376</v>
      </c>
      <c r="F3738" s="373" t="s">
        <v>23376</v>
      </c>
      <c r="G3738" s="373" t="s">
        <v>23376</v>
      </c>
      <c r="H3738" s="373" t="s">
        <v>23376</v>
      </c>
      <c r="I3738" s="373" t="s">
        <v>23376</v>
      </c>
      <c r="J3738" s="373" t="s">
        <v>23376</v>
      </c>
      <c r="K3738" s="373" t="s">
        <v>23376</v>
      </c>
      <c r="L3738" s="373" t="s">
        <v>23376</v>
      </c>
      <c r="M3738" s="373" t="s">
        <v>23376</v>
      </c>
      <c r="N3738" s="373" t="s">
        <v>23376</v>
      </c>
    </row>
    <row r="3739" spans="1:14" ht="13.5" customHeight="1">
      <c r="A3739" s="373"/>
      <c r="B3739" s="373"/>
      <c r="C3739" s="559">
        <v>70009203</v>
      </c>
      <c r="D3739" s="560" t="s">
        <v>23231</v>
      </c>
      <c r="E3739" s="373" t="s">
        <v>23232</v>
      </c>
      <c r="F3739" s="373" t="s">
        <v>23232</v>
      </c>
      <c r="G3739" s="373" t="s">
        <v>23232</v>
      </c>
      <c r="H3739" s="373" t="s">
        <v>23232</v>
      </c>
      <c r="I3739" s="373" t="s">
        <v>23232</v>
      </c>
      <c r="J3739" s="373" t="s">
        <v>23232</v>
      </c>
      <c r="K3739" s="373" t="s">
        <v>23232</v>
      </c>
      <c r="L3739" s="373" t="s">
        <v>23232</v>
      </c>
      <c r="M3739" s="373" t="s">
        <v>23232</v>
      </c>
      <c r="N3739" s="373" t="s">
        <v>23232</v>
      </c>
    </row>
    <row r="3740" spans="1:14" ht="13.5" customHeight="1">
      <c r="A3740" s="373"/>
      <c r="B3740" s="373"/>
      <c r="C3740" s="559">
        <v>70009204</v>
      </c>
      <c r="D3740" s="560" t="s">
        <v>23377</v>
      </c>
      <c r="E3740" s="373" t="s">
        <v>23378</v>
      </c>
      <c r="F3740" s="373" t="s">
        <v>23378</v>
      </c>
      <c r="G3740" s="373" t="s">
        <v>23378</v>
      </c>
      <c r="H3740" s="373" t="s">
        <v>23378</v>
      </c>
      <c r="I3740" s="373" t="s">
        <v>23378</v>
      </c>
      <c r="J3740" s="373" t="s">
        <v>23378</v>
      </c>
      <c r="K3740" s="373" t="s">
        <v>23378</v>
      </c>
      <c r="L3740" s="373" t="s">
        <v>23378</v>
      </c>
      <c r="M3740" s="373" t="s">
        <v>23378</v>
      </c>
      <c r="N3740" s="373" t="s">
        <v>23378</v>
      </c>
    </row>
    <row r="3741" spans="1:14" ht="13.5" customHeight="1">
      <c r="A3741" s="373"/>
      <c r="B3741" s="373"/>
      <c r="C3741" s="559">
        <v>70009205</v>
      </c>
      <c r="D3741" s="560" t="s">
        <v>23377</v>
      </c>
      <c r="E3741" s="373" t="s">
        <v>23378</v>
      </c>
      <c r="F3741" s="373" t="s">
        <v>23378</v>
      </c>
      <c r="G3741" s="373" t="s">
        <v>23378</v>
      </c>
      <c r="H3741" s="373" t="s">
        <v>23378</v>
      </c>
      <c r="I3741" s="373" t="s">
        <v>23378</v>
      </c>
      <c r="J3741" s="373" t="s">
        <v>23378</v>
      </c>
      <c r="K3741" s="373" t="s">
        <v>23378</v>
      </c>
      <c r="L3741" s="373" t="s">
        <v>23378</v>
      </c>
      <c r="M3741" s="373" t="s">
        <v>23378</v>
      </c>
      <c r="N3741" s="373" t="s">
        <v>23378</v>
      </c>
    </row>
    <row r="3742" spans="1:14" ht="13.5" customHeight="1">
      <c r="A3742" s="373"/>
      <c r="B3742" s="373"/>
      <c r="C3742" s="559">
        <v>70009206</v>
      </c>
      <c r="D3742" s="560" t="s">
        <v>23311</v>
      </c>
      <c r="E3742" s="373" t="s">
        <v>23379</v>
      </c>
      <c r="F3742" s="373" t="s">
        <v>23379</v>
      </c>
      <c r="G3742" s="373" t="s">
        <v>23379</v>
      </c>
      <c r="H3742" s="373" t="s">
        <v>23379</v>
      </c>
      <c r="I3742" s="373" t="s">
        <v>23379</v>
      </c>
      <c r="J3742" s="373" t="s">
        <v>23379</v>
      </c>
      <c r="K3742" s="373" t="s">
        <v>23379</v>
      </c>
      <c r="L3742" s="373" t="s">
        <v>23379</v>
      </c>
      <c r="M3742" s="373" t="s">
        <v>23379</v>
      </c>
      <c r="N3742" s="373" t="s">
        <v>23379</v>
      </c>
    </row>
    <row r="3743" spans="1:14" ht="13.5" customHeight="1">
      <c r="A3743" s="373"/>
      <c r="B3743" s="373"/>
      <c r="C3743" s="559">
        <v>70009207</v>
      </c>
      <c r="D3743" s="560" t="s">
        <v>23380</v>
      </c>
      <c r="E3743" s="373" t="s">
        <v>23381</v>
      </c>
      <c r="F3743" s="373" t="s">
        <v>23381</v>
      </c>
      <c r="G3743" s="373" t="s">
        <v>23381</v>
      </c>
      <c r="H3743" s="373" t="s">
        <v>23381</v>
      </c>
      <c r="I3743" s="373" t="s">
        <v>23381</v>
      </c>
      <c r="J3743" s="373" t="s">
        <v>23381</v>
      </c>
      <c r="K3743" s="373" t="s">
        <v>23381</v>
      </c>
      <c r="L3743" s="373" t="s">
        <v>23381</v>
      </c>
      <c r="M3743" s="373" t="s">
        <v>23381</v>
      </c>
      <c r="N3743" s="373" t="s">
        <v>23381</v>
      </c>
    </row>
    <row r="3744" spans="1:14" ht="13.5" customHeight="1">
      <c r="A3744" s="373"/>
      <c r="B3744" s="373"/>
      <c r="C3744" s="559">
        <v>70009208</v>
      </c>
      <c r="D3744" s="560" t="s">
        <v>23320</v>
      </c>
      <c r="E3744" s="373" t="s">
        <v>23382</v>
      </c>
      <c r="F3744" s="373" t="s">
        <v>23382</v>
      </c>
      <c r="G3744" s="373" t="s">
        <v>23382</v>
      </c>
      <c r="H3744" s="373" t="s">
        <v>23382</v>
      </c>
      <c r="I3744" s="373" t="s">
        <v>23382</v>
      </c>
      <c r="J3744" s="373" t="s">
        <v>23382</v>
      </c>
      <c r="K3744" s="373" t="s">
        <v>23382</v>
      </c>
      <c r="L3744" s="373" t="s">
        <v>23382</v>
      </c>
      <c r="M3744" s="373" t="s">
        <v>23382</v>
      </c>
      <c r="N3744" s="373" t="s">
        <v>23382</v>
      </c>
    </row>
    <row r="3745" spans="1:14" ht="13.5" customHeight="1">
      <c r="A3745" s="373"/>
      <c r="B3745" s="373"/>
      <c r="C3745" s="559">
        <v>70009209</v>
      </c>
      <c r="D3745" s="560" t="s">
        <v>23383</v>
      </c>
      <c r="E3745" s="373" t="s">
        <v>23384</v>
      </c>
      <c r="F3745" s="373" t="s">
        <v>23384</v>
      </c>
      <c r="G3745" s="373" t="s">
        <v>23384</v>
      </c>
      <c r="H3745" s="373" t="s">
        <v>23384</v>
      </c>
      <c r="I3745" s="373" t="s">
        <v>23384</v>
      </c>
      <c r="J3745" s="373" t="s">
        <v>23384</v>
      </c>
      <c r="K3745" s="373" t="s">
        <v>23384</v>
      </c>
      <c r="L3745" s="373" t="s">
        <v>23384</v>
      </c>
      <c r="M3745" s="373" t="s">
        <v>23384</v>
      </c>
      <c r="N3745" s="373" t="s">
        <v>23384</v>
      </c>
    </row>
    <row r="3746" spans="1:14" ht="13.5" customHeight="1">
      <c r="A3746" s="373"/>
      <c r="B3746" s="373"/>
      <c r="C3746" s="559">
        <v>70009210</v>
      </c>
      <c r="D3746" s="560" t="s">
        <v>23385</v>
      </c>
      <c r="E3746" s="373" t="s">
        <v>23386</v>
      </c>
      <c r="F3746" s="373" t="s">
        <v>23386</v>
      </c>
      <c r="G3746" s="373" t="s">
        <v>23386</v>
      </c>
      <c r="H3746" s="373" t="s">
        <v>23386</v>
      </c>
      <c r="I3746" s="373" t="s">
        <v>23386</v>
      </c>
      <c r="J3746" s="373" t="s">
        <v>23386</v>
      </c>
      <c r="K3746" s="373" t="s">
        <v>23386</v>
      </c>
      <c r="L3746" s="373" t="s">
        <v>23386</v>
      </c>
      <c r="M3746" s="373" t="s">
        <v>23386</v>
      </c>
      <c r="N3746" s="373" t="s">
        <v>23386</v>
      </c>
    </row>
    <row r="3747" spans="1:14" ht="13.5" customHeight="1">
      <c r="A3747" s="373"/>
      <c r="B3747" s="373"/>
      <c r="C3747" s="559">
        <v>70009211</v>
      </c>
      <c r="D3747" s="560" t="s">
        <v>23387</v>
      </c>
      <c r="E3747" s="373" t="s">
        <v>23388</v>
      </c>
      <c r="F3747" s="373" t="s">
        <v>23388</v>
      </c>
      <c r="G3747" s="373" t="s">
        <v>23388</v>
      </c>
      <c r="H3747" s="373" t="s">
        <v>23388</v>
      </c>
      <c r="I3747" s="373" t="s">
        <v>23388</v>
      </c>
      <c r="J3747" s="373" t="s">
        <v>23388</v>
      </c>
      <c r="K3747" s="373" t="s">
        <v>23388</v>
      </c>
      <c r="L3747" s="373" t="s">
        <v>23388</v>
      </c>
      <c r="M3747" s="373" t="s">
        <v>23388</v>
      </c>
      <c r="N3747" s="373" t="s">
        <v>23388</v>
      </c>
    </row>
    <row r="3748" spans="1:14" ht="13.5" customHeight="1">
      <c r="A3748" s="373"/>
      <c r="B3748" s="373"/>
      <c r="C3748" s="559">
        <v>70009212</v>
      </c>
      <c r="D3748" s="560" t="s">
        <v>23389</v>
      </c>
      <c r="E3748" s="373" t="s">
        <v>23390</v>
      </c>
      <c r="F3748" s="373" t="s">
        <v>23390</v>
      </c>
      <c r="G3748" s="373" t="s">
        <v>23390</v>
      </c>
      <c r="H3748" s="373" t="s">
        <v>23390</v>
      </c>
      <c r="I3748" s="373" t="s">
        <v>23390</v>
      </c>
      <c r="J3748" s="373" t="s">
        <v>23390</v>
      </c>
      <c r="K3748" s="373" t="s">
        <v>23390</v>
      </c>
      <c r="L3748" s="373" t="s">
        <v>23390</v>
      </c>
      <c r="M3748" s="373" t="s">
        <v>23390</v>
      </c>
      <c r="N3748" s="373" t="s">
        <v>23390</v>
      </c>
    </row>
    <row r="3749" spans="1:14" ht="13.5" customHeight="1">
      <c r="A3749" s="373"/>
      <c r="B3749" s="373"/>
      <c r="C3749" s="559">
        <v>70009213</v>
      </c>
      <c r="D3749" s="560" t="s">
        <v>23231</v>
      </c>
      <c r="E3749" s="373" t="s">
        <v>23232</v>
      </c>
      <c r="F3749" s="373" t="s">
        <v>23232</v>
      </c>
      <c r="G3749" s="373" t="s">
        <v>23232</v>
      </c>
      <c r="H3749" s="373" t="s">
        <v>23232</v>
      </c>
      <c r="I3749" s="373" t="s">
        <v>23232</v>
      </c>
      <c r="J3749" s="373" t="s">
        <v>23232</v>
      </c>
      <c r="K3749" s="373" t="s">
        <v>23232</v>
      </c>
      <c r="L3749" s="373" t="s">
        <v>23232</v>
      </c>
      <c r="M3749" s="373" t="s">
        <v>23232</v>
      </c>
      <c r="N3749" s="373" t="s">
        <v>23232</v>
      </c>
    </row>
    <row r="3750" spans="1:14" ht="13.5" customHeight="1">
      <c r="A3750" s="373"/>
      <c r="B3750" s="373"/>
      <c r="C3750" s="559">
        <v>70009214</v>
      </c>
      <c r="D3750" s="560" t="s">
        <v>23391</v>
      </c>
      <c r="E3750" s="373" t="s">
        <v>23392</v>
      </c>
      <c r="F3750" s="373" t="s">
        <v>23392</v>
      </c>
      <c r="G3750" s="373" t="s">
        <v>23392</v>
      </c>
      <c r="H3750" s="373" t="s">
        <v>23392</v>
      </c>
      <c r="I3750" s="373" t="s">
        <v>23392</v>
      </c>
      <c r="J3750" s="373" t="s">
        <v>23392</v>
      </c>
      <c r="K3750" s="373" t="s">
        <v>23392</v>
      </c>
      <c r="L3750" s="373" t="s">
        <v>23392</v>
      </c>
      <c r="M3750" s="373" t="s">
        <v>23392</v>
      </c>
      <c r="N3750" s="373" t="s">
        <v>23392</v>
      </c>
    </row>
    <row r="3751" spans="1:14" ht="13.5" customHeight="1">
      <c r="A3751" s="373"/>
      <c r="B3751" s="373"/>
      <c r="C3751" s="559">
        <v>70009215</v>
      </c>
      <c r="D3751" s="560" t="s">
        <v>23393</v>
      </c>
      <c r="E3751" s="373" t="s">
        <v>23394</v>
      </c>
      <c r="F3751" s="373" t="s">
        <v>23394</v>
      </c>
      <c r="G3751" s="373" t="s">
        <v>23394</v>
      </c>
      <c r="H3751" s="373" t="s">
        <v>23394</v>
      </c>
      <c r="I3751" s="373" t="s">
        <v>23394</v>
      </c>
      <c r="J3751" s="373" t="s">
        <v>23394</v>
      </c>
      <c r="K3751" s="373" t="s">
        <v>23394</v>
      </c>
      <c r="L3751" s="373" t="s">
        <v>23394</v>
      </c>
      <c r="M3751" s="373" t="s">
        <v>23394</v>
      </c>
      <c r="N3751" s="373" t="s">
        <v>23394</v>
      </c>
    </row>
    <row r="3752" spans="1:14" ht="13.5" customHeight="1">
      <c r="A3752" s="373"/>
      <c r="B3752" s="373"/>
      <c r="C3752" s="559">
        <v>70009216</v>
      </c>
      <c r="D3752" s="560" t="s">
        <v>23395</v>
      </c>
      <c r="E3752" s="373" t="s">
        <v>23396</v>
      </c>
      <c r="F3752" s="373" t="s">
        <v>23396</v>
      </c>
      <c r="G3752" s="373" t="s">
        <v>23396</v>
      </c>
      <c r="H3752" s="373" t="s">
        <v>23396</v>
      </c>
      <c r="I3752" s="373" t="s">
        <v>23396</v>
      </c>
      <c r="J3752" s="373" t="s">
        <v>23396</v>
      </c>
      <c r="K3752" s="373" t="s">
        <v>23396</v>
      </c>
      <c r="L3752" s="373" t="s">
        <v>23396</v>
      </c>
      <c r="M3752" s="373" t="s">
        <v>23396</v>
      </c>
      <c r="N3752" s="373" t="s">
        <v>23396</v>
      </c>
    </row>
    <row r="3753" spans="1:14" ht="13.5" customHeight="1">
      <c r="A3753" s="373"/>
      <c r="B3753" s="373"/>
      <c r="C3753" s="559">
        <v>70009217</v>
      </c>
      <c r="D3753" s="560" t="s">
        <v>23397</v>
      </c>
      <c r="E3753" s="373" t="s">
        <v>23398</v>
      </c>
      <c r="F3753" s="373" t="s">
        <v>23398</v>
      </c>
      <c r="G3753" s="373" t="s">
        <v>23398</v>
      </c>
      <c r="H3753" s="373" t="s">
        <v>23398</v>
      </c>
      <c r="I3753" s="373" t="s">
        <v>23398</v>
      </c>
      <c r="J3753" s="373" t="s">
        <v>23398</v>
      </c>
      <c r="K3753" s="373" t="s">
        <v>23398</v>
      </c>
      <c r="L3753" s="373" t="s">
        <v>23398</v>
      </c>
      <c r="M3753" s="373" t="s">
        <v>23398</v>
      </c>
      <c r="N3753" s="373" t="s">
        <v>23398</v>
      </c>
    </row>
    <row r="3754" spans="1:14" ht="13.5" customHeight="1">
      <c r="A3754" s="373"/>
      <c r="B3754" s="373"/>
      <c r="C3754" s="559">
        <v>70009218</v>
      </c>
      <c r="D3754" s="560" t="s">
        <v>23231</v>
      </c>
      <c r="E3754" s="373" t="s">
        <v>23232</v>
      </c>
      <c r="F3754" s="373" t="s">
        <v>23232</v>
      </c>
      <c r="G3754" s="373" t="s">
        <v>23232</v>
      </c>
      <c r="H3754" s="373" t="s">
        <v>23232</v>
      </c>
      <c r="I3754" s="373" t="s">
        <v>23232</v>
      </c>
      <c r="J3754" s="373" t="s">
        <v>23232</v>
      </c>
      <c r="K3754" s="373" t="s">
        <v>23232</v>
      </c>
      <c r="L3754" s="373" t="s">
        <v>23232</v>
      </c>
      <c r="M3754" s="373" t="s">
        <v>23232</v>
      </c>
      <c r="N3754" s="373" t="s">
        <v>23232</v>
      </c>
    </row>
    <row r="3755" spans="1:14" ht="13.5" customHeight="1">
      <c r="A3755" s="373"/>
      <c r="B3755" s="373"/>
      <c r="C3755" s="559">
        <v>70009219</v>
      </c>
      <c r="D3755" s="560" t="s">
        <v>23399</v>
      </c>
      <c r="E3755" s="373" t="s">
        <v>23400</v>
      </c>
      <c r="F3755" s="373" t="s">
        <v>23400</v>
      </c>
      <c r="G3755" s="373" t="s">
        <v>23400</v>
      </c>
      <c r="H3755" s="373" t="s">
        <v>23400</v>
      </c>
      <c r="I3755" s="373" t="s">
        <v>23400</v>
      </c>
      <c r="J3755" s="373" t="s">
        <v>23400</v>
      </c>
      <c r="K3755" s="373" t="s">
        <v>23400</v>
      </c>
      <c r="L3755" s="373" t="s">
        <v>23400</v>
      </c>
      <c r="M3755" s="373" t="s">
        <v>23400</v>
      </c>
      <c r="N3755" s="373" t="s">
        <v>23400</v>
      </c>
    </row>
    <row r="3756" spans="1:14" ht="13.5" customHeight="1">
      <c r="A3756" s="373"/>
      <c r="B3756" s="373"/>
      <c r="C3756" s="559">
        <v>70009220</v>
      </c>
      <c r="D3756" s="560" t="s">
        <v>23401</v>
      </c>
      <c r="E3756" s="373" t="s">
        <v>23402</v>
      </c>
      <c r="F3756" s="373" t="s">
        <v>23402</v>
      </c>
      <c r="G3756" s="373" t="s">
        <v>23402</v>
      </c>
      <c r="H3756" s="373" t="s">
        <v>23402</v>
      </c>
      <c r="I3756" s="373" t="s">
        <v>23402</v>
      </c>
      <c r="J3756" s="373" t="s">
        <v>23402</v>
      </c>
      <c r="K3756" s="373" t="s">
        <v>23402</v>
      </c>
      <c r="L3756" s="373" t="s">
        <v>23402</v>
      </c>
      <c r="M3756" s="373" t="s">
        <v>23402</v>
      </c>
      <c r="N3756" s="373" t="s">
        <v>23402</v>
      </c>
    </row>
    <row r="3757" spans="1:14" ht="13.5" customHeight="1">
      <c r="A3757" s="373"/>
      <c r="B3757" s="373"/>
      <c r="C3757" s="559">
        <v>70009221</v>
      </c>
      <c r="D3757" s="560" t="s">
        <v>23403</v>
      </c>
      <c r="E3757" s="373" t="s">
        <v>23404</v>
      </c>
      <c r="F3757" s="373" t="s">
        <v>23404</v>
      </c>
      <c r="G3757" s="373" t="s">
        <v>23404</v>
      </c>
      <c r="H3757" s="373" t="s">
        <v>23404</v>
      </c>
      <c r="I3757" s="373" t="s">
        <v>23404</v>
      </c>
      <c r="J3757" s="373" t="s">
        <v>23404</v>
      </c>
      <c r="K3757" s="373" t="s">
        <v>23404</v>
      </c>
      <c r="L3757" s="373" t="s">
        <v>23404</v>
      </c>
      <c r="M3757" s="373" t="s">
        <v>23404</v>
      </c>
      <c r="N3757" s="373" t="s">
        <v>23404</v>
      </c>
    </row>
    <row r="3758" spans="1:14" ht="13.5" customHeight="1">
      <c r="A3758" s="373"/>
      <c r="B3758" s="373"/>
      <c r="C3758" s="559">
        <v>70009222</v>
      </c>
      <c r="D3758" s="560" t="s">
        <v>23231</v>
      </c>
      <c r="E3758" s="373" t="s">
        <v>23232</v>
      </c>
      <c r="F3758" s="373" t="s">
        <v>23232</v>
      </c>
      <c r="G3758" s="373" t="s">
        <v>23232</v>
      </c>
      <c r="H3758" s="373" t="s">
        <v>23232</v>
      </c>
      <c r="I3758" s="373" t="s">
        <v>23232</v>
      </c>
      <c r="J3758" s="373" t="s">
        <v>23232</v>
      </c>
      <c r="K3758" s="373" t="s">
        <v>23232</v>
      </c>
      <c r="L3758" s="373" t="s">
        <v>23232</v>
      </c>
      <c r="M3758" s="373" t="s">
        <v>23232</v>
      </c>
      <c r="N3758" s="373" t="s">
        <v>23232</v>
      </c>
    </row>
    <row r="3759" spans="1:14" ht="13.5" customHeight="1">
      <c r="A3759" s="373"/>
      <c r="B3759" s="373"/>
      <c r="C3759" s="559">
        <v>70009223</v>
      </c>
      <c r="D3759" s="560" t="s">
        <v>23405</v>
      </c>
      <c r="E3759" s="373" t="s">
        <v>23406</v>
      </c>
      <c r="F3759" s="373" t="s">
        <v>23406</v>
      </c>
      <c r="G3759" s="373" t="s">
        <v>23406</v>
      </c>
      <c r="H3759" s="373" t="s">
        <v>23406</v>
      </c>
      <c r="I3759" s="373" t="s">
        <v>23406</v>
      </c>
      <c r="J3759" s="373" t="s">
        <v>23406</v>
      </c>
      <c r="K3759" s="373" t="s">
        <v>23406</v>
      </c>
      <c r="L3759" s="373" t="s">
        <v>23406</v>
      </c>
      <c r="M3759" s="373" t="s">
        <v>23406</v>
      </c>
      <c r="N3759" s="373" t="s">
        <v>23406</v>
      </c>
    </row>
    <row r="3760" spans="1:14" ht="13.5" customHeight="1">
      <c r="A3760" s="373"/>
      <c r="B3760" s="373"/>
      <c r="C3760" s="559">
        <v>70009224</v>
      </c>
      <c r="D3760" s="560" t="s">
        <v>23407</v>
      </c>
      <c r="E3760" s="373" t="s">
        <v>23408</v>
      </c>
      <c r="F3760" s="373" t="s">
        <v>23408</v>
      </c>
      <c r="G3760" s="373" t="s">
        <v>23408</v>
      </c>
      <c r="H3760" s="373" t="s">
        <v>23408</v>
      </c>
      <c r="I3760" s="373" t="s">
        <v>23408</v>
      </c>
      <c r="J3760" s="373" t="s">
        <v>23408</v>
      </c>
      <c r="K3760" s="373" t="s">
        <v>23408</v>
      </c>
      <c r="L3760" s="373" t="s">
        <v>23408</v>
      </c>
      <c r="M3760" s="373" t="s">
        <v>23408</v>
      </c>
      <c r="N3760" s="373" t="s">
        <v>23408</v>
      </c>
    </row>
    <row r="3761" spans="1:14" ht="13.5" customHeight="1">
      <c r="A3761" s="373"/>
      <c r="B3761" s="373"/>
      <c r="C3761" s="559">
        <v>70009225</v>
      </c>
      <c r="D3761" s="560" t="s">
        <v>23403</v>
      </c>
      <c r="E3761" s="373" t="s">
        <v>23404</v>
      </c>
      <c r="F3761" s="373" t="s">
        <v>23404</v>
      </c>
      <c r="G3761" s="373" t="s">
        <v>23404</v>
      </c>
      <c r="H3761" s="373" t="s">
        <v>23404</v>
      </c>
      <c r="I3761" s="373" t="s">
        <v>23404</v>
      </c>
      <c r="J3761" s="373" t="s">
        <v>23404</v>
      </c>
      <c r="K3761" s="373" t="s">
        <v>23404</v>
      </c>
      <c r="L3761" s="373" t="s">
        <v>23404</v>
      </c>
      <c r="M3761" s="373" t="s">
        <v>23404</v>
      </c>
      <c r="N3761" s="373" t="s">
        <v>23404</v>
      </c>
    </row>
    <row r="3762" spans="1:14" ht="13.5" customHeight="1">
      <c r="A3762" s="373"/>
      <c r="B3762" s="373"/>
      <c r="C3762" s="559">
        <v>70009226</v>
      </c>
      <c r="D3762" s="560" t="s">
        <v>23231</v>
      </c>
      <c r="E3762" s="373" t="s">
        <v>23232</v>
      </c>
      <c r="F3762" s="373" t="s">
        <v>23232</v>
      </c>
      <c r="G3762" s="373" t="s">
        <v>23232</v>
      </c>
      <c r="H3762" s="373" t="s">
        <v>23232</v>
      </c>
      <c r="I3762" s="373" t="s">
        <v>23232</v>
      </c>
      <c r="J3762" s="373" t="s">
        <v>23232</v>
      </c>
      <c r="K3762" s="373" t="s">
        <v>23232</v>
      </c>
      <c r="L3762" s="373" t="s">
        <v>23232</v>
      </c>
      <c r="M3762" s="373" t="s">
        <v>23232</v>
      </c>
      <c r="N3762" s="373" t="s">
        <v>23232</v>
      </c>
    </row>
    <row r="3763" spans="1:14" ht="13.5" customHeight="1">
      <c r="A3763" s="373"/>
      <c r="B3763" s="373"/>
      <c r="C3763" s="559">
        <v>70009227</v>
      </c>
      <c r="D3763" s="560" t="s">
        <v>23409</v>
      </c>
      <c r="E3763" s="373" t="s">
        <v>23410</v>
      </c>
      <c r="F3763" s="373" t="s">
        <v>23410</v>
      </c>
      <c r="G3763" s="373" t="s">
        <v>23410</v>
      </c>
      <c r="H3763" s="373" t="s">
        <v>23410</v>
      </c>
      <c r="I3763" s="373" t="s">
        <v>23410</v>
      </c>
      <c r="J3763" s="373" t="s">
        <v>23410</v>
      </c>
      <c r="K3763" s="373" t="s">
        <v>23410</v>
      </c>
      <c r="L3763" s="373" t="s">
        <v>23410</v>
      </c>
      <c r="M3763" s="373" t="s">
        <v>23410</v>
      </c>
      <c r="N3763" s="373" t="s">
        <v>23410</v>
      </c>
    </row>
    <row r="3764" spans="1:14" ht="13.5" customHeight="1">
      <c r="A3764" s="373"/>
      <c r="B3764" s="373"/>
      <c r="C3764" s="559">
        <v>70009228</v>
      </c>
      <c r="D3764" s="560" t="s">
        <v>23411</v>
      </c>
      <c r="E3764" s="373" t="s">
        <v>23412</v>
      </c>
      <c r="F3764" s="373" t="s">
        <v>23412</v>
      </c>
      <c r="G3764" s="373" t="s">
        <v>23412</v>
      </c>
      <c r="H3764" s="373" t="s">
        <v>23412</v>
      </c>
      <c r="I3764" s="373" t="s">
        <v>23412</v>
      </c>
      <c r="J3764" s="373" t="s">
        <v>23412</v>
      </c>
      <c r="K3764" s="373" t="s">
        <v>23412</v>
      </c>
      <c r="L3764" s="373" t="s">
        <v>23412</v>
      </c>
      <c r="M3764" s="373" t="s">
        <v>23412</v>
      </c>
      <c r="N3764" s="373" t="s">
        <v>23412</v>
      </c>
    </row>
    <row r="3765" spans="1:14" ht="13.5" customHeight="1">
      <c r="A3765" s="373"/>
      <c r="B3765" s="373"/>
      <c r="C3765" s="559">
        <v>70009229</v>
      </c>
      <c r="D3765" s="560" t="s">
        <v>23413</v>
      </c>
      <c r="E3765" s="373" t="s">
        <v>23414</v>
      </c>
      <c r="F3765" s="373" t="s">
        <v>23414</v>
      </c>
      <c r="G3765" s="373" t="s">
        <v>23414</v>
      </c>
      <c r="H3765" s="373" t="s">
        <v>23414</v>
      </c>
      <c r="I3765" s="373" t="s">
        <v>23414</v>
      </c>
      <c r="J3765" s="373" t="s">
        <v>23414</v>
      </c>
      <c r="K3765" s="373" t="s">
        <v>23414</v>
      </c>
      <c r="L3765" s="373" t="s">
        <v>23414</v>
      </c>
      <c r="M3765" s="373" t="s">
        <v>23414</v>
      </c>
      <c r="N3765" s="373" t="s">
        <v>23414</v>
      </c>
    </row>
    <row r="3766" spans="1:14" ht="13.5" customHeight="1">
      <c r="A3766" s="373"/>
      <c r="B3766" s="373"/>
      <c r="C3766" s="559">
        <v>70009230</v>
      </c>
      <c r="D3766" s="560" t="s">
        <v>23415</v>
      </c>
      <c r="E3766" s="373" t="s">
        <v>23416</v>
      </c>
      <c r="F3766" s="373" t="s">
        <v>23416</v>
      </c>
      <c r="G3766" s="373" t="s">
        <v>23416</v>
      </c>
      <c r="H3766" s="373" t="s">
        <v>23416</v>
      </c>
      <c r="I3766" s="373" t="s">
        <v>23416</v>
      </c>
      <c r="J3766" s="373" t="s">
        <v>23416</v>
      </c>
      <c r="K3766" s="373" t="s">
        <v>23416</v>
      </c>
      <c r="L3766" s="373" t="s">
        <v>23416</v>
      </c>
      <c r="M3766" s="373" t="s">
        <v>23416</v>
      </c>
      <c r="N3766" s="373" t="s">
        <v>23416</v>
      </c>
    </row>
    <row r="3767" spans="1:14" ht="13.5" customHeight="1">
      <c r="A3767" s="373"/>
      <c r="B3767" s="373"/>
      <c r="C3767" s="559">
        <v>70009231</v>
      </c>
      <c r="D3767" s="560" t="s">
        <v>23417</v>
      </c>
      <c r="E3767" s="373" t="s">
        <v>23418</v>
      </c>
      <c r="F3767" s="373" t="s">
        <v>23418</v>
      </c>
      <c r="G3767" s="373" t="s">
        <v>23418</v>
      </c>
      <c r="H3767" s="373" t="s">
        <v>23418</v>
      </c>
      <c r="I3767" s="373" t="s">
        <v>23418</v>
      </c>
      <c r="J3767" s="373" t="s">
        <v>23418</v>
      </c>
      <c r="K3767" s="373" t="s">
        <v>23418</v>
      </c>
      <c r="L3767" s="373" t="s">
        <v>23418</v>
      </c>
      <c r="M3767" s="373" t="s">
        <v>23418</v>
      </c>
      <c r="N3767" s="373" t="s">
        <v>23418</v>
      </c>
    </row>
    <row r="3768" spans="1:14" ht="13.5" customHeight="1">
      <c r="A3768" s="373"/>
      <c r="B3768" s="373"/>
      <c r="C3768" s="559">
        <v>70009232</v>
      </c>
      <c r="D3768" s="560" t="s">
        <v>23419</v>
      </c>
      <c r="E3768" s="373" t="s">
        <v>23420</v>
      </c>
      <c r="F3768" s="373" t="s">
        <v>23420</v>
      </c>
      <c r="G3768" s="373" t="s">
        <v>23420</v>
      </c>
      <c r="H3768" s="373" t="s">
        <v>23420</v>
      </c>
      <c r="I3768" s="373" t="s">
        <v>23420</v>
      </c>
      <c r="J3768" s="373" t="s">
        <v>23420</v>
      </c>
      <c r="K3768" s="373" t="s">
        <v>23420</v>
      </c>
      <c r="L3768" s="373" t="s">
        <v>23420</v>
      </c>
      <c r="M3768" s="373" t="s">
        <v>23420</v>
      </c>
      <c r="N3768" s="373" t="s">
        <v>23420</v>
      </c>
    </row>
    <row r="3769" spans="1:14" ht="13.5" customHeight="1">
      <c r="A3769" s="373"/>
      <c r="B3769" s="373"/>
      <c r="C3769" s="559">
        <v>70009233</v>
      </c>
      <c r="D3769" s="560" t="s">
        <v>23403</v>
      </c>
      <c r="E3769" s="373" t="s">
        <v>23404</v>
      </c>
      <c r="F3769" s="373" t="s">
        <v>23404</v>
      </c>
      <c r="G3769" s="373" t="s">
        <v>23404</v>
      </c>
      <c r="H3769" s="373" t="s">
        <v>23404</v>
      </c>
      <c r="I3769" s="373" t="s">
        <v>23404</v>
      </c>
      <c r="J3769" s="373" t="s">
        <v>23404</v>
      </c>
      <c r="K3769" s="373" t="s">
        <v>23404</v>
      </c>
      <c r="L3769" s="373" t="s">
        <v>23404</v>
      </c>
      <c r="M3769" s="373" t="s">
        <v>23404</v>
      </c>
      <c r="N3769" s="373" t="s">
        <v>23404</v>
      </c>
    </row>
    <row r="3770" spans="1:14" ht="13.5" customHeight="1">
      <c r="A3770" s="373"/>
      <c r="B3770" s="373"/>
      <c r="C3770" s="559">
        <v>70009234</v>
      </c>
      <c r="D3770" s="560" t="s">
        <v>23231</v>
      </c>
      <c r="E3770" s="373" t="s">
        <v>23232</v>
      </c>
      <c r="F3770" s="373" t="s">
        <v>23232</v>
      </c>
      <c r="G3770" s="373" t="s">
        <v>23232</v>
      </c>
      <c r="H3770" s="373" t="s">
        <v>23232</v>
      </c>
      <c r="I3770" s="373" t="s">
        <v>23232</v>
      </c>
      <c r="J3770" s="373" t="s">
        <v>23232</v>
      </c>
      <c r="K3770" s="373" t="s">
        <v>23232</v>
      </c>
      <c r="L3770" s="373" t="s">
        <v>23232</v>
      </c>
      <c r="M3770" s="373" t="s">
        <v>23232</v>
      </c>
      <c r="N3770" s="373" t="s">
        <v>23232</v>
      </c>
    </row>
    <row r="3771" spans="1:14" ht="13.5" customHeight="1">
      <c r="A3771" s="373"/>
      <c r="B3771" s="373"/>
      <c r="C3771" s="559">
        <v>70009235</v>
      </c>
      <c r="D3771" s="560" t="s">
        <v>23421</v>
      </c>
      <c r="E3771" s="373" t="s">
        <v>23422</v>
      </c>
      <c r="F3771" s="373" t="s">
        <v>23422</v>
      </c>
      <c r="G3771" s="373" t="s">
        <v>23422</v>
      </c>
      <c r="H3771" s="373" t="s">
        <v>23422</v>
      </c>
      <c r="I3771" s="373" t="s">
        <v>23422</v>
      </c>
      <c r="J3771" s="373" t="s">
        <v>23422</v>
      </c>
      <c r="K3771" s="373" t="s">
        <v>23422</v>
      </c>
      <c r="L3771" s="373" t="s">
        <v>23422</v>
      </c>
      <c r="M3771" s="373" t="s">
        <v>23422</v>
      </c>
      <c r="N3771" s="373" t="s">
        <v>23422</v>
      </c>
    </row>
    <row r="3772" spans="1:14" ht="13.5" customHeight="1">
      <c r="A3772" s="373"/>
      <c r="B3772" s="373"/>
      <c r="C3772" s="559">
        <v>70009236</v>
      </c>
      <c r="D3772" s="560" t="s">
        <v>23423</v>
      </c>
      <c r="E3772" s="373" t="s">
        <v>23424</v>
      </c>
      <c r="F3772" s="373" t="s">
        <v>23424</v>
      </c>
      <c r="G3772" s="373" t="s">
        <v>23424</v>
      </c>
      <c r="H3772" s="373" t="s">
        <v>23424</v>
      </c>
      <c r="I3772" s="373" t="s">
        <v>23424</v>
      </c>
      <c r="J3772" s="373" t="s">
        <v>23424</v>
      </c>
      <c r="K3772" s="373" t="s">
        <v>23424</v>
      </c>
      <c r="L3772" s="373" t="s">
        <v>23424</v>
      </c>
      <c r="M3772" s="373" t="s">
        <v>23424</v>
      </c>
      <c r="N3772" s="373" t="s">
        <v>23424</v>
      </c>
    </row>
    <row r="3773" spans="1:14" ht="13.5" customHeight="1">
      <c r="A3773" s="373"/>
      <c r="B3773" s="373"/>
      <c r="C3773" s="559">
        <v>70009237</v>
      </c>
      <c r="D3773" s="560" t="s">
        <v>23425</v>
      </c>
      <c r="E3773" s="373" t="s">
        <v>23426</v>
      </c>
      <c r="F3773" s="373" t="s">
        <v>23404</v>
      </c>
      <c r="G3773" s="373" t="s">
        <v>23404</v>
      </c>
      <c r="H3773" s="373" t="s">
        <v>23404</v>
      </c>
      <c r="I3773" s="373" t="s">
        <v>23404</v>
      </c>
      <c r="J3773" s="373" t="s">
        <v>23404</v>
      </c>
      <c r="K3773" s="373" t="s">
        <v>23404</v>
      </c>
      <c r="L3773" s="373" t="s">
        <v>23404</v>
      </c>
      <c r="M3773" s="373" t="s">
        <v>23404</v>
      </c>
      <c r="N3773" s="373" t="s">
        <v>23404</v>
      </c>
    </row>
    <row r="3774" spans="1:14" ht="13.5" customHeight="1">
      <c r="A3774" s="373"/>
      <c r="B3774" s="373"/>
      <c r="C3774" s="559">
        <v>70009238</v>
      </c>
      <c r="D3774" s="560" t="s">
        <v>23231</v>
      </c>
      <c r="E3774" s="373" t="s">
        <v>23232</v>
      </c>
      <c r="F3774" s="373" t="s">
        <v>23232</v>
      </c>
      <c r="G3774" s="373" t="s">
        <v>23232</v>
      </c>
      <c r="H3774" s="373" t="s">
        <v>23232</v>
      </c>
      <c r="I3774" s="373" t="s">
        <v>23232</v>
      </c>
      <c r="J3774" s="373" t="s">
        <v>23232</v>
      </c>
      <c r="K3774" s="373" t="s">
        <v>23232</v>
      </c>
      <c r="L3774" s="373" t="s">
        <v>23232</v>
      </c>
      <c r="M3774" s="373" t="s">
        <v>23232</v>
      </c>
      <c r="N3774" s="373" t="s">
        <v>23232</v>
      </c>
    </row>
    <row r="3775" spans="1:14" ht="13.5" customHeight="1">
      <c r="A3775" s="373"/>
      <c r="B3775" s="373"/>
      <c r="C3775" s="559">
        <v>70009239</v>
      </c>
      <c r="D3775" s="560" t="s">
        <v>23427</v>
      </c>
      <c r="E3775" s="373" t="s">
        <v>23428</v>
      </c>
      <c r="F3775" s="373" t="s">
        <v>23428</v>
      </c>
      <c r="G3775" s="373" t="s">
        <v>23428</v>
      </c>
      <c r="H3775" s="373" t="s">
        <v>23428</v>
      </c>
      <c r="I3775" s="373" t="s">
        <v>23428</v>
      </c>
      <c r="J3775" s="373" t="s">
        <v>23428</v>
      </c>
      <c r="K3775" s="373" t="s">
        <v>23428</v>
      </c>
      <c r="L3775" s="373" t="s">
        <v>23428</v>
      </c>
      <c r="M3775" s="373" t="s">
        <v>23428</v>
      </c>
      <c r="N3775" s="373" t="s">
        <v>23428</v>
      </c>
    </row>
    <row r="3776" spans="1:14" ht="13.5" customHeight="1">
      <c r="A3776" s="373"/>
      <c r="B3776" s="373"/>
      <c r="C3776" s="559">
        <v>70009240</v>
      </c>
      <c r="D3776" s="560" t="s">
        <v>23429</v>
      </c>
      <c r="E3776" s="373" t="s">
        <v>23430</v>
      </c>
      <c r="F3776" s="373" t="s">
        <v>23430</v>
      </c>
      <c r="G3776" s="373" t="s">
        <v>23430</v>
      </c>
      <c r="H3776" s="373" t="s">
        <v>23430</v>
      </c>
      <c r="I3776" s="373" t="s">
        <v>23430</v>
      </c>
      <c r="J3776" s="373" t="s">
        <v>23430</v>
      </c>
      <c r="K3776" s="373" t="s">
        <v>23430</v>
      </c>
      <c r="L3776" s="373" t="s">
        <v>23430</v>
      </c>
      <c r="M3776" s="373" t="s">
        <v>23430</v>
      </c>
      <c r="N3776" s="373" t="s">
        <v>23430</v>
      </c>
    </row>
    <row r="3777" spans="1:14" ht="13.5" customHeight="1">
      <c r="A3777" s="373"/>
      <c r="B3777" s="373"/>
      <c r="C3777" s="559">
        <v>70009241</v>
      </c>
      <c r="D3777" s="560" t="s">
        <v>23429</v>
      </c>
      <c r="E3777" s="373" t="s">
        <v>23430</v>
      </c>
      <c r="F3777" s="373" t="s">
        <v>23430</v>
      </c>
      <c r="G3777" s="373" t="s">
        <v>23430</v>
      </c>
      <c r="H3777" s="373" t="s">
        <v>23430</v>
      </c>
      <c r="I3777" s="373" t="s">
        <v>23430</v>
      </c>
      <c r="J3777" s="373" t="s">
        <v>23430</v>
      </c>
      <c r="K3777" s="373" t="s">
        <v>23430</v>
      </c>
      <c r="L3777" s="373" t="s">
        <v>23430</v>
      </c>
      <c r="M3777" s="373" t="s">
        <v>23430</v>
      </c>
      <c r="N3777" s="373" t="s">
        <v>23430</v>
      </c>
    </row>
    <row r="3778" spans="1:14" ht="13.5" customHeight="1">
      <c r="A3778" s="373"/>
      <c r="B3778" s="373"/>
      <c r="C3778" s="559">
        <v>70009242</v>
      </c>
      <c r="D3778" s="560" t="s">
        <v>23431</v>
      </c>
      <c r="E3778" s="373" t="s">
        <v>23432</v>
      </c>
      <c r="F3778" s="373" t="s">
        <v>23432</v>
      </c>
      <c r="G3778" s="373" t="s">
        <v>23432</v>
      </c>
      <c r="H3778" s="373" t="s">
        <v>23432</v>
      </c>
      <c r="I3778" s="373" t="s">
        <v>23432</v>
      </c>
      <c r="J3778" s="373" t="s">
        <v>23432</v>
      </c>
      <c r="K3778" s="373" t="s">
        <v>23432</v>
      </c>
      <c r="L3778" s="373" t="s">
        <v>23432</v>
      </c>
      <c r="M3778" s="373" t="s">
        <v>23432</v>
      </c>
      <c r="N3778" s="373" t="s">
        <v>23432</v>
      </c>
    </row>
    <row r="3779" spans="1:14" ht="13.5" customHeight="1">
      <c r="A3779" s="373"/>
      <c r="B3779" s="373"/>
      <c r="C3779" s="559">
        <v>70009243</v>
      </c>
      <c r="D3779" s="560" t="s">
        <v>23231</v>
      </c>
      <c r="E3779" s="373" t="s">
        <v>23232</v>
      </c>
      <c r="F3779" s="373" t="s">
        <v>23232</v>
      </c>
      <c r="G3779" s="373" t="s">
        <v>23232</v>
      </c>
      <c r="H3779" s="373" t="s">
        <v>23232</v>
      </c>
      <c r="I3779" s="373" t="s">
        <v>23232</v>
      </c>
      <c r="J3779" s="373" t="s">
        <v>23232</v>
      </c>
      <c r="K3779" s="373" t="s">
        <v>23232</v>
      </c>
      <c r="L3779" s="373" t="s">
        <v>23232</v>
      </c>
      <c r="M3779" s="373" t="s">
        <v>23232</v>
      </c>
      <c r="N3779" s="373" t="s">
        <v>23232</v>
      </c>
    </row>
    <row r="3780" spans="1:14" ht="13.5" customHeight="1">
      <c r="A3780" s="373"/>
      <c r="B3780" s="373"/>
      <c r="C3780" s="559">
        <v>70009244</v>
      </c>
      <c r="D3780" s="560" t="s">
        <v>23433</v>
      </c>
      <c r="E3780" s="373" t="s">
        <v>23434</v>
      </c>
      <c r="F3780" s="373" t="s">
        <v>23434</v>
      </c>
      <c r="G3780" s="373" t="s">
        <v>23434</v>
      </c>
      <c r="H3780" s="373" t="s">
        <v>23434</v>
      </c>
      <c r="I3780" s="373" t="s">
        <v>23434</v>
      </c>
      <c r="J3780" s="373" t="s">
        <v>23434</v>
      </c>
      <c r="K3780" s="373" t="s">
        <v>23434</v>
      </c>
      <c r="L3780" s="373" t="s">
        <v>23434</v>
      </c>
      <c r="M3780" s="373" t="s">
        <v>23434</v>
      </c>
      <c r="N3780" s="373" t="s">
        <v>23434</v>
      </c>
    </row>
    <row r="3781" spans="1:14" ht="13.5" customHeight="1">
      <c r="A3781" s="373"/>
      <c r="B3781" s="373"/>
      <c r="C3781" s="559">
        <v>70009245</v>
      </c>
      <c r="D3781" s="560" t="s">
        <v>23435</v>
      </c>
      <c r="E3781" s="373" t="s">
        <v>23436</v>
      </c>
      <c r="F3781" s="373" t="s">
        <v>23436</v>
      </c>
      <c r="G3781" s="373" t="s">
        <v>23436</v>
      </c>
      <c r="H3781" s="373" t="s">
        <v>23436</v>
      </c>
      <c r="I3781" s="373" t="s">
        <v>23436</v>
      </c>
      <c r="J3781" s="373" t="s">
        <v>23436</v>
      </c>
      <c r="K3781" s="373" t="s">
        <v>23436</v>
      </c>
      <c r="L3781" s="373" t="s">
        <v>23436</v>
      </c>
      <c r="M3781" s="373" t="s">
        <v>23436</v>
      </c>
      <c r="N3781" s="373" t="s">
        <v>23436</v>
      </c>
    </row>
    <row r="3782" spans="1:14" ht="13.5" customHeight="1">
      <c r="A3782" s="373"/>
      <c r="B3782" s="373"/>
      <c r="C3782" s="559">
        <v>70009246</v>
      </c>
      <c r="D3782" s="560" t="s">
        <v>23403</v>
      </c>
      <c r="E3782" s="373" t="s">
        <v>23404</v>
      </c>
      <c r="F3782" s="373" t="s">
        <v>23404</v>
      </c>
      <c r="G3782" s="373" t="s">
        <v>23404</v>
      </c>
      <c r="H3782" s="373" t="s">
        <v>23404</v>
      </c>
      <c r="I3782" s="373" t="s">
        <v>23404</v>
      </c>
      <c r="J3782" s="373" t="s">
        <v>23404</v>
      </c>
      <c r="K3782" s="373" t="s">
        <v>23404</v>
      </c>
      <c r="L3782" s="373" t="s">
        <v>23404</v>
      </c>
      <c r="M3782" s="373" t="s">
        <v>23404</v>
      </c>
      <c r="N3782" s="373" t="s">
        <v>23404</v>
      </c>
    </row>
    <row r="3783" spans="1:14" ht="13.5" customHeight="1">
      <c r="A3783" s="373"/>
      <c r="B3783" s="373"/>
      <c r="C3783" s="559">
        <v>70009247</v>
      </c>
      <c r="D3783" s="560" t="s">
        <v>23231</v>
      </c>
      <c r="E3783" s="373" t="s">
        <v>23232</v>
      </c>
      <c r="F3783" s="373" t="s">
        <v>23232</v>
      </c>
      <c r="G3783" s="373" t="s">
        <v>23232</v>
      </c>
      <c r="H3783" s="373" t="s">
        <v>23232</v>
      </c>
      <c r="I3783" s="373" t="s">
        <v>23232</v>
      </c>
      <c r="J3783" s="373" t="s">
        <v>23232</v>
      </c>
      <c r="K3783" s="373" t="s">
        <v>23232</v>
      </c>
      <c r="L3783" s="373" t="s">
        <v>23232</v>
      </c>
      <c r="M3783" s="373" t="s">
        <v>23232</v>
      </c>
      <c r="N3783" s="373" t="s">
        <v>23232</v>
      </c>
    </row>
    <row r="3784" spans="1:14" ht="13.5" customHeight="1">
      <c r="A3784" s="373"/>
      <c r="B3784" s="373"/>
      <c r="C3784" s="559">
        <v>70009248</v>
      </c>
      <c r="D3784" s="560" t="s">
        <v>23437</v>
      </c>
      <c r="E3784" s="373" t="s">
        <v>23438</v>
      </c>
      <c r="F3784" s="373" t="s">
        <v>23438</v>
      </c>
      <c r="G3784" s="373" t="s">
        <v>23438</v>
      </c>
      <c r="H3784" s="373" t="s">
        <v>23438</v>
      </c>
      <c r="I3784" s="373" t="s">
        <v>23438</v>
      </c>
      <c r="J3784" s="373" t="s">
        <v>23438</v>
      </c>
      <c r="K3784" s="373" t="s">
        <v>23438</v>
      </c>
      <c r="L3784" s="373" t="s">
        <v>23438</v>
      </c>
      <c r="M3784" s="373" t="s">
        <v>23438</v>
      </c>
      <c r="N3784" s="373" t="s">
        <v>23438</v>
      </c>
    </row>
    <row r="3785" spans="1:14" ht="13.5" customHeight="1">
      <c r="A3785" s="373"/>
      <c r="B3785" s="373"/>
      <c r="C3785" s="559">
        <v>70009249</v>
      </c>
      <c r="D3785" s="560" t="s">
        <v>23439</v>
      </c>
      <c r="E3785" s="373" t="s">
        <v>23440</v>
      </c>
      <c r="F3785" s="373" t="s">
        <v>23440</v>
      </c>
      <c r="G3785" s="373" t="s">
        <v>23440</v>
      </c>
      <c r="H3785" s="373" t="s">
        <v>23440</v>
      </c>
      <c r="I3785" s="373" t="s">
        <v>23440</v>
      </c>
      <c r="J3785" s="373" t="s">
        <v>23440</v>
      </c>
      <c r="K3785" s="373" t="s">
        <v>23440</v>
      </c>
      <c r="L3785" s="373" t="s">
        <v>23440</v>
      </c>
      <c r="M3785" s="373" t="s">
        <v>23440</v>
      </c>
      <c r="N3785" s="373" t="s">
        <v>23440</v>
      </c>
    </row>
    <row r="3786" spans="1:14" ht="13.5" customHeight="1">
      <c r="A3786" s="373"/>
      <c r="B3786" s="373"/>
      <c r="C3786" s="559">
        <v>70009250</v>
      </c>
      <c r="D3786" s="560" t="s">
        <v>23403</v>
      </c>
      <c r="E3786" s="373" t="s">
        <v>23404</v>
      </c>
      <c r="F3786" s="373" t="s">
        <v>23404</v>
      </c>
      <c r="G3786" s="373" t="s">
        <v>23404</v>
      </c>
      <c r="H3786" s="373" t="s">
        <v>23404</v>
      </c>
      <c r="I3786" s="373" t="s">
        <v>23404</v>
      </c>
      <c r="J3786" s="373" t="s">
        <v>23404</v>
      </c>
      <c r="K3786" s="373" t="s">
        <v>23404</v>
      </c>
      <c r="L3786" s="373" t="s">
        <v>23404</v>
      </c>
      <c r="M3786" s="373" t="s">
        <v>23404</v>
      </c>
      <c r="N3786" s="373" t="s">
        <v>23404</v>
      </c>
    </row>
    <row r="3787" spans="1:14" ht="13.5" customHeight="1">
      <c r="A3787" s="373"/>
      <c r="B3787" s="373"/>
      <c r="C3787" s="559">
        <v>70009251</v>
      </c>
      <c r="D3787" s="560" t="s">
        <v>23231</v>
      </c>
      <c r="E3787" s="373" t="s">
        <v>23232</v>
      </c>
      <c r="F3787" s="373" t="s">
        <v>23232</v>
      </c>
      <c r="G3787" s="373" t="s">
        <v>23232</v>
      </c>
      <c r="H3787" s="373" t="s">
        <v>23232</v>
      </c>
      <c r="I3787" s="373" t="s">
        <v>23232</v>
      </c>
      <c r="J3787" s="373" t="s">
        <v>23232</v>
      </c>
      <c r="K3787" s="373" t="s">
        <v>23232</v>
      </c>
      <c r="L3787" s="373" t="s">
        <v>23232</v>
      </c>
      <c r="M3787" s="373" t="s">
        <v>23232</v>
      </c>
      <c r="N3787" s="373" t="s">
        <v>23232</v>
      </c>
    </row>
    <row r="3788" spans="1:14" s="78" customFormat="1" ht="12.75" customHeight="1">
      <c r="A3788" s="373"/>
      <c r="B3788" s="373"/>
      <c r="C3788" s="559">
        <v>70009252</v>
      </c>
      <c r="D3788" s="560" t="s">
        <v>23441</v>
      </c>
      <c r="E3788" s="373" t="s">
        <v>23442</v>
      </c>
      <c r="F3788" s="373" t="s">
        <v>23442</v>
      </c>
      <c r="G3788" s="373" t="s">
        <v>23442</v>
      </c>
      <c r="H3788" s="373" t="s">
        <v>23442</v>
      </c>
      <c r="I3788" s="373" t="s">
        <v>23442</v>
      </c>
      <c r="J3788" s="373" t="s">
        <v>23442</v>
      </c>
      <c r="K3788" s="373" t="s">
        <v>23442</v>
      </c>
      <c r="L3788" s="373" t="s">
        <v>23442</v>
      </c>
      <c r="M3788" s="373" t="s">
        <v>23442</v>
      </c>
      <c r="N3788" s="373" t="s">
        <v>23442</v>
      </c>
    </row>
    <row r="3789" spans="1:14" s="78" customFormat="1" ht="12.75" customHeight="1">
      <c r="A3789" s="373"/>
      <c r="B3789" s="373"/>
      <c r="C3789" s="559">
        <v>70009253</v>
      </c>
      <c r="D3789" s="560" t="s">
        <v>23443</v>
      </c>
      <c r="E3789" s="373" t="s">
        <v>23444</v>
      </c>
      <c r="F3789" s="373" t="s">
        <v>23444</v>
      </c>
      <c r="G3789" s="373" t="s">
        <v>23444</v>
      </c>
      <c r="H3789" s="373" t="s">
        <v>23444</v>
      </c>
      <c r="I3789" s="373" t="s">
        <v>23444</v>
      </c>
      <c r="J3789" s="373" t="s">
        <v>23444</v>
      </c>
      <c r="K3789" s="373" t="s">
        <v>23444</v>
      </c>
      <c r="L3789" s="373" t="s">
        <v>23444</v>
      </c>
      <c r="M3789" s="373" t="s">
        <v>23444</v>
      </c>
      <c r="N3789" s="373" t="s">
        <v>23444</v>
      </c>
    </row>
    <row r="3790" spans="1:14" s="78" customFormat="1" ht="12.75" customHeight="1">
      <c r="A3790" s="373"/>
      <c r="B3790" s="373"/>
      <c r="C3790" s="559">
        <v>70009254</v>
      </c>
      <c r="D3790" s="560" t="s">
        <v>23403</v>
      </c>
      <c r="E3790" s="373" t="s">
        <v>23404</v>
      </c>
      <c r="F3790" s="373" t="s">
        <v>23404</v>
      </c>
      <c r="G3790" s="373" t="s">
        <v>23404</v>
      </c>
      <c r="H3790" s="373" t="s">
        <v>23404</v>
      </c>
      <c r="I3790" s="373" t="s">
        <v>23404</v>
      </c>
      <c r="J3790" s="373" t="s">
        <v>23404</v>
      </c>
      <c r="K3790" s="373" t="s">
        <v>23404</v>
      </c>
      <c r="L3790" s="373" t="s">
        <v>23404</v>
      </c>
      <c r="M3790" s="373" t="s">
        <v>23404</v>
      </c>
      <c r="N3790" s="373" t="s">
        <v>23404</v>
      </c>
    </row>
    <row r="3791" spans="1:14" s="78" customFormat="1" ht="12.75" customHeight="1">
      <c r="A3791" s="373"/>
      <c r="B3791" s="373"/>
      <c r="C3791" s="559">
        <v>70009255</v>
      </c>
      <c r="D3791" s="560" t="s">
        <v>23231</v>
      </c>
      <c r="E3791" s="373" t="s">
        <v>23232</v>
      </c>
      <c r="F3791" s="373" t="s">
        <v>23232</v>
      </c>
      <c r="G3791" s="373" t="s">
        <v>23232</v>
      </c>
      <c r="H3791" s="373" t="s">
        <v>23232</v>
      </c>
      <c r="I3791" s="373" t="s">
        <v>23232</v>
      </c>
      <c r="J3791" s="373" t="s">
        <v>23232</v>
      </c>
      <c r="K3791" s="373" t="s">
        <v>23232</v>
      </c>
      <c r="L3791" s="373" t="s">
        <v>23232</v>
      </c>
      <c r="M3791" s="373" t="s">
        <v>23232</v>
      </c>
      <c r="N3791" s="373" t="s">
        <v>23232</v>
      </c>
    </row>
    <row r="3792" spans="1:14" s="78" customFormat="1" ht="12.75" customHeight="1">
      <c r="A3792" s="373"/>
      <c r="B3792" s="373"/>
      <c r="C3792" s="559">
        <v>70009256</v>
      </c>
      <c r="D3792" s="560" t="s">
        <v>23445</v>
      </c>
      <c r="E3792" s="373" t="s">
        <v>23446</v>
      </c>
      <c r="F3792" s="373" t="s">
        <v>23446</v>
      </c>
      <c r="G3792" s="373" t="s">
        <v>23446</v>
      </c>
      <c r="H3792" s="373" t="s">
        <v>23446</v>
      </c>
      <c r="I3792" s="373" t="s">
        <v>23446</v>
      </c>
      <c r="J3792" s="373" t="s">
        <v>23446</v>
      </c>
      <c r="K3792" s="373" t="s">
        <v>23446</v>
      </c>
      <c r="L3792" s="373" t="s">
        <v>23446</v>
      </c>
      <c r="M3792" s="373" t="s">
        <v>23446</v>
      </c>
      <c r="N3792" s="373" t="s">
        <v>23446</v>
      </c>
    </row>
    <row r="3793" spans="1:14" ht="12.75" customHeight="1">
      <c r="A3793" s="373"/>
      <c r="B3793" s="373"/>
      <c r="C3793" s="559">
        <v>70009257</v>
      </c>
      <c r="D3793" s="560" t="s">
        <v>23447</v>
      </c>
      <c r="E3793" s="373" t="s">
        <v>23448</v>
      </c>
      <c r="F3793" s="373" t="s">
        <v>23448</v>
      </c>
      <c r="G3793" s="373" t="s">
        <v>23448</v>
      </c>
      <c r="H3793" s="373" t="s">
        <v>23448</v>
      </c>
      <c r="I3793" s="373" t="s">
        <v>23448</v>
      </c>
      <c r="J3793" s="373" t="s">
        <v>23448</v>
      </c>
      <c r="K3793" s="373" t="s">
        <v>23448</v>
      </c>
      <c r="L3793" s="373" t="s">
        <v>23448</v>
      </c>
      <c r="M3793" s="373" t="s">
        <v>23448</v>
      </c>
      <c r="N3793" s="373" t="s">
        <v>23448</v>
      </c>
    </row>
    <row r="3794" spans="1:14" ht="13.5" customHeight="1">
      <c r="A3794" s="373"/>
      <c r="B3794" s="373"/>
      <c r="C3794" s="559">
        <v>70009258</v>
      </c>
      <c r="D3794" s="560" t="s">
        <v>23403</v>
      </c>
      <c r="E3794" s="373" t="s">
        <v>23404</v>
      </c>
      <c r="F3794" s="373" t="s">
        <v>23404</v>
      </c>
      <c r="G3794" s="373" t="s">
        <v>23404</v>
      </c>
      <c r="H3794" s="373" t="s">
        <v>23404</v>
      </c>
      <c r="I3794" s="373" t="s">
        <v>23404</v>
      </c>
      <c r="J3794" s="373" t="s">
        <v>23404</v>
      </c>
      <c r="K3794" s="373" t="s">
        <v>23404</v>
      </c>
      <c r="L3794" s="373" t="s">
        <v>23404</v>
      </c>
      <c r="M3794" s="373" t="s">
        <v>23404</v>
      </c>
      <c r="N3794" s="373" t="s">
        <v>23404</v>
      </c>
    </row>
    <row r="3795" spans="1:14" ht="13.5" customHeight="1">
      <c r="A3795" s="373"/>
      <c r="B3795" s="373"/>
      <c r="C3795" s="559">
        <v>70009259</v>
      </c>
      <c r="D3795" s="560" t="s">
        <v>23231</v>
      </c>
      <c r="E3795" s="373" t="s">
        <v>23232</v>
      </c>
      <c r="F3795" s="373" t="s">
        <v>23232</v>
      </c>
      <c r="G3795" s="373" t="s">
        <v>23232</v>
      </c>
      <c r="H3795" s="373" t="s">
        <v>23232</v>
      </c>
      <c r="I3795" s="373" t="s">
        <v>23232</v>
      </c>
      <c r="J3795" s="373" t="s">
        <v>23232</v>
      </c>
      <c r="K3795" s="373" t="s">
        <v>23232</v>
      </c>
      <c r="L3795" s="373" t="s">
        <v>23232</v>
      </c>
      <c r="M3795" s="373" t="s">
        <v>23232</v>
      </c>
      <c r="N3795" s="373" t="s">
        <v>23232</v>
      </c>
    </row>
    <row r="3796" spans="1:14" ht="13.5" customHeight="1">
      <c r="A3796" s="373"/>
      <c r="B3796" s="373"/>
      <c r="C3796" s="559">
        <v>70009260</v>
      </c>
      <c r="D3796" s="560" t="s">
        <v>23449</v>
      </c>
      <c r="E3796" s="373" t="s">
        <v>23450</v>
      </c>
      <c r="F3796" s="373" t="s">
        <v>23450</v>
      </c>
      <c r="G3796" s="373" t="s">
        <v>23450</v>
      </c>
      <c r="H3796" s="373" t="s">
        <v>23450</v>
      </c>
      <c r="I3796" s="373" t="s">
        <v>23450</v>
      </c>
      <c r="J3796" s="373" t="s">
        <v>23450</v>
      </c>
      <c r="K3796" s="373" t="s">
        <v>23450</v>
      </c>
      <c r="L3796" s="373" t="s">
        <v>23450</v>
      </c>
      <c r="M3796" s="373" t="s">
        <v>23450</v>
      </c>
      <c r="N3796" s="373" t="s">
        <v>23450</v>
      </c>
    </row>
    <row r="3797" spans="1:14" ht="13.5" customHeight="1">
      <c r="A3797" s="373"/>
      <c r="B3797" s="373"/>
      <c r="C3797" s="559">
        <v>70009261</v>
      </c>
      <c r="D3797" s="560" t="s">
        <v>23449</v>
      </c>
      <c r="E3797" s="373" t="s">
        <v>23450</v>
      </c>
      <c r="F3797" s="373" t="s">
        <v>23450</v>
      </c>
      <c r="G3797" s="373" t="s">
        <v>23450</v>
      </c>
      <c r="H3797" s="373" t="s">
        <v>23450</v>
      </c>
      <c r="I3797" s="373" t="s">
        <v>23450</v>
      </c>
      <c r="J3797" s="373" t="s">
        <v>23450</v>
      </c>
      <c r="K3797" s="373" t="s">
        <v>23450</v>
      </c>
      <c r="L3797" s="373" t="s">
        <v>23450</v>
      </c>
      <c r="M3797" s="373" t="s">
        <v>23450</v>
      </c>
      <c r="N3797" s="373" t="s">
        <v>23450</v>
      </c>
    </row>
    <row r="3798" spans="1:14" ht="13.5" customHeight="1">
      <c r="A3798" s="373"/>
      <c r="B3798" s="373"/>
      <c r="C3798" s="559">
        <v>70009262</v>
      </c>
      <c r="D3798" s="560" t="s">
        <v>23429</v>
      </c>
      <c r="E3798" s="373" t="s">
        <v>23313</v>
      </c>
      <c r="F3798" s="373" t="s">
        <v>23313</v>
      </c>
      <c r="G3798" s="373" t="s">
        <v>23313</v>
      </c>
      <c r="H3798" s="373" t="s">
        <v>23313</v>
      </c>
      <c r="I3798" s="373" t="s">
        <v>23313</v>
      </c>
      <c r="J3798" s="373" t="s">
        <v>23313</v>
      </c>
      <c r="K3798" s="373" t="s">
        <v>23313</v>
      </c>
      <c r="L3798" s="373" t="s">
        <v>23313</v>
      </c>
      <c r="M3798" s="373" t="s">
        <v>23313</v>
      </c>
      <c r="N3798" s="373" t="s">
        <v>23313</v>
      </c>
    </row>
    <row r="3799" spans="1:14" ht="13.5" customHeight="1">
      <c r="A3799" s="373"/>
      <c r="B3799" s="373"/>
      <c r="C3799" s="559">
        <v>70009263</v>
      </c>
      <c r="D3799" s="560" t="s">
        <v>23431</v>
      </c>
      <c r="E3799" s="373" t="s">
        <v>23432</v>
      </c>
      <c r="F3799" s="373" t="s">
        <v>23432</v>
      </c>
      <c r="G3799" s="373" t="s">
        <v>23432</v>
      </c>
      <c r="H3799" s="373" t="s">
        <v>23432</v>
      </c>
      <c r="I3799" s="373" t="s">
        <v>23432</v>
      </c>
      <c r="J3799" s="373" t="s">
        <v>23432</v>
      </c>
      <c r="K3799" s="373" t="s">
        <v>23432</v>
      </c>
      <c r="L3799" s="373" t="s">
        <v>23432</v>
      </c>
      <c r="M3799" s="373" t="s">
        <v>23432</v>
      </c>
      <c r="N3799" s="373" t="s">
        <v>23432</v>
      </c>
    </row>
    <row r="3800" spans="1:14" ht="13.5" customHeight="1">
      <c r="A3800" s="373"/>
      <c r="B3800" s="373"/>
      <c r="C3800" s="559">
        <v>70009264</v>
      </c>
      <c r="D3800" s="560" t="s">
        <v>23231</v>
      </c>
      <c r="E3800" s="373" t="s">
        <v>23232</v>
      </c>
      <c r="F3800" s="373" t="s">
        <v>23232</v>
      </c>
      <c r="G3800" s="373" t="s">
        <v>23232</v>
      </c>
      <c r="H3800" s="373" t="s">
        <v>23232</v>
      </c>
      <c r="I3800" s="373" t="s">
        <v>23232</v>
      </c>
      <c r="J3800" s="373" t="s">
        <v>23232</v>
      </c>
      <c r="K3800" s="373" t="s">
        <v>23232</v>
      </c>
      <c r="L3800" s="373" t="s">
        <v>23232</v>
      </c>
      <c r="M3800" s="373" t="s">
        <v>23232</v>
      </c>
      <c r="N3800" s="373" t="s">
        <v>23232</v>
      </c>
    </row>
    <row r="3801" spans="1:14" ht="13.5" customHeight="1">
      <c r="A3801" s="373"/>
      <c r="B3801" s="373"/>
      <c r="C3801" s="559">
        <v>70009265</v>
      </c>
      <c r="D3801" s="560" t="s">
        <v>23451</v>
      </c>
      <c r="E3801" s="373" t="s">
        <v>23452</v>
      </c>
      <c r="F3801" s="373" t="s">
        <v>23452</v>
      </c>
      <c r="G3801" s="373" t="s">
        <v>23452</v>
      </c>
      <c r="H3801" s="373" t="s">
        <v>23452</v>
      </c>
      <c r="I3801" s="373" t="s">
        <v>23452</v>
      </c>
      <c r="J3801" s="373" t="s">
        <v>23452</v>
      </c>
      <c r="K3801" s="373" t="s">
        <v>23452</v>
      </c>
      <c r="L3801" s="373" t="s">
        <v>23452</v>
      </c>
      <c r="M3801" s="373" t="s">
        <v>23452</v>
      </c>
      <c r="N3801" s="373" t="s">
        <v>23452</v>
      </c>
    </row>
    <row r="3802" spans="1:14" ht="13.5" customHeight="1">
      <c r="A3802" s="373"/>
      <c r="B3802" s="373"/>
      <c r="C3802" s="559">
        <v>70009266</v>
      </c>
      <c r="D3802" s="560" t="s">
        <v>23453</v>
      </c>
      <c r="E3802" s="373" t="s">
        <v>23454</v>
      </c>
      <c r="F3802" s="373" t="s">
        <v>23454</v>
      </c>
      <c r="G3802" s="373" t="s">
        <v>23454</v>
      </c>
      <c r="H3802" s="373" t="s">
        <v>23454</v>
      </c>
      <c r="I3802" s="373" t="s">
        <v>23454</v>
      </c>
      <c r="J3802" s="373" t="s">
        <v>23454</v>
      </c>
      <c r="K3802" s="373" t="s">
        <v>23454</v>
      </c>
      <c r="L3802" s="373" t="s">
        <v>23454</v>
      </c>
      <c r="M3802" s="373" t="s">
        <v>23454</v>
      </c>
      <c r="N3802" s="373" t="s">
        <v>23454</v>
      </c>
    </row>
    <row r="3803" spans="1:14" ht="13.5" customHeight="1">
      <c r="A3803" s="373"/>
      <c r="B3803" s="373"/>
      <c r="C3803" s="559">
        <v>70009267</v>
      </c>
      <c r="D3803" s="560" t="s">
        <v>23403</v>
      </c>
      <c r="E3803" s="373" t="s">
        <v>23404</v>
      </c>
      <c r="F3803" s="373" t="s">
        <v>23404</v>
      </c>
      <c r="G3803" s="373" t="s">
        <v>23404</v>
      </c>
      <c r="H3803" s="373" t="s">
        <v>23404</v>
      </c>
      <c r="I3803" s="373" t="s">
        <v>23404</v>
      </c>
      <c r="J3803" s="373" t="s">
        <v>23404</v>
      </c>
      <c r="K3803" s="373" t="s">
        <v>23404</v>
      </c>
      <c r="L3803" s="373" t="s">
        <v>23404</v>
      </c>
      <c r="M3803" s="373" t="s">
        <v>23404</v>
      </c>
      <c r="N3803" s="373" t="s">
        <v>23404</v>
      </c>
    </row>
    <row r="3804" spans="1:14" ht="13.5" customHeight="1">
      <c r="A3804" s="373"/>
      <c r="B3804" s="373"/>
      <c r="C3804" s="559">
        <v>70009268</v>
      </c>
      <c r="D3804" s="560" t="s">
        <v>23231</v>
      </c>
      <c r="E3804" s="373" t="s">
        <v>23232</v>
      </c>
      <c r="F3804" s="373" t="s">
        <v>23232</v>
      </c>
      <c r="G3804" s="373" t="s">
        <v>23232</v>
      </c>
      <c r="H3804" s="373" t="s">
        <v>23232</v>
      </c>
      <c r="I3804" s="373" t="s">
        <v>23232</v>
      </c>
      <c r="J3804" s="373" t="s">
        <v>23232</v>
      </c>
      <c r="K3804" s="373" t="s">
        <v>23232</v>
      </c>
      <c r="L3804" s="373" t="s">
        <v>23232</v>
      </c>
      <c r="M3804" s="373" t="s">
        <v>23232</v>
      </c>
      <c r="N3804" s="373" t="s">
        <v>23232</v>
      </c>
    </row>
    <row r="3805" spans="1:14" ht="13.5" customHeight="1">
      <c r="A3805" s="373"/>
      <c r="B3805" s="373"/>
      <c r="C3805" s="559">
        <v>70009269</v>
      </c>
      <c r="D3805" s="560" t="s">
        <v>23455</v>
      </c>
      <c r="E3805" s="373" t="s">
        <v>23456</v>
      </c>
      <c r="F3805" s="373" t="s">
        <v>23456</v>
      </c>
      <c r="G3805" s="373" t="s">
        <v>23456</v>
      </c>
      <c r="H3805" s="373" t="s">
        <v>23456</v>
      </c>
      <c r="I3805" s="373" t="s">
        <v>23456</v>
      </c>
      <c r="J3805" s="373" t="s">
        <v>23456</v>
      </c>
      <c r="K3805" s="373" t="s">
        <v>23456</v>
      </c>
      <c r="L3805" s="373" t="s">
        <v>23456</v>
      </c>
      <c r="M3805" s="373" t="s">
        <v>23456</v>
      </c>
      <c r="N3805" s="373" t="s">
        <v>23456</v>
      </c>
    </row>
    <row r="3806" spans="1:14" ht="13.5" customHeight="1">
      <c r="A3806" s="373"/>
      <c r="B3806" s="373"/>
      <c r="C3806" s="559">
        <v>70009270</v>
      </c>
      <c r="D3806" s="560" t="s">
        <v>23457</v>
      </c>
      <c r="E3806" s="373" t="s">
        <v>23458</v>
      </c>
      <c r="F3806" s="373" t="s">
        <v>23458</v>
      </c>
      <c r="G3806" s="373" t="s">
        <v>23458</v>
      </c>
      <c r="H3806" s="373" t="s">
        <v>23458</v>
      </c>
      <c r="I3806" s="373" t="s">
        <v>23458</v>
      </c>
      <c r="J3806" s="373" t="s">
        <v>23458</v>
      </c>
      <c r="K3806" s="373" t="s">
        <v>23458</v>
      </c>
      <c r="L3806" s="373" t="s">
        <v>23458</v>
      </c>
      <c r="M3806" s="373" t="s">
        <v>23458</v>
      </c>
      <c r="N3806" s="373" t="s">
        <v>23458</v>
      </c>
    </row>
    <row r="3807" spans="1:14" ht="13.5" customHeight="1">
      <c r="A3807" s="373"/>
      <c r="B3807" s="373"/>
      <c r="C3807" s="559">
        <v>70009271</v>
      </c>
      <c r="D3807" s="560" t="s">
        <v>23403</v>
      </c>
      <c r="E3807" s="373" t="s">
        <v>23404</v>
      </c>
      <c r="F3807" s="373" t="s">
        <v>23404</v>
      </c>
      <c r="G3807" s="373" t="s">
        <v>23404</v>
      </c>
      <c r="H3807" s="373" t="s">
        <v>23404</v>
      </c>
      <c r="I3807" s="373" t="s">
        <v>23404</v>
      </c>
      <c r="J3807" s="373" t="s">
        <v>23404</v>
      </c>
      <c r="K3807" s="373" t="s">
        <v>23404</v>
      </c>
      <c r="L3807" s="373" t="s">
        <v>23404</v>
      </c>
      <c r="M3807" s="373" t="s">
        <v>23404</v>
      </c>
      <c r="N3807" s="373" t="s">
        <v>23404</v>
      </c>
    </row>
    <row r="3808" spans="1:14" ht="13.5" customHeight="1">
      <c r="A3808" s="373"/>
      <c r="B3808" s="373"/>
      <c r="C3808" s="559">
        <v>70009272</v>
      </c>
      <c r="D3808" s="560" t="s">
        <v>23231</v>
      </c>
      <c r="E3808" s="373" t="s">
        <v>23232</v>
      </c>
      <c r="F3808" s="373" t="s">
        <v>23232</v>
      </c>
      <c r="G3808" s="373" t="s">
        <v>23232</v>
      </c>
      <c r="H3808" s="373" t="s">
        <v>23232</v>
      </c>
      <c r="I3808" s="373" t="s">
        <v>23232</v>
      </c>
      <c r="J3808" s="373" t="s">
        <v>23232</v>
      </c>
      <c r="K3808" s="373" t="s">
        <v>23232</v>
      </c>
      <c r="L3808" s="373" t="s">
        <v>23232</v>
      </c>
      <c r="M3808" s="373" t="s">
        <v>23232</v>
      </c>
      <c r="N3808" s="373" t="s">
        <v>23232</v>
      </c>
    </row>
    <row r="3809" spans="1:14" ht="13.5" customHeight="1">
      <c r="A3809" s="373"/>
      <c r="B3809" s="373"/>
      <c r="C3809" s="559">
        <v>70009273</v>
      </c>
      <c r="D3809" s="560" t="s">
        <v>23459</v>
      </c>
      <c r="E3809" s="373" t="s">
        <v>23460</v>
      </c>
      <c r="F3809" s="373" t="s">
        <v>23460</v>
      </c>
      <c r="G3809" s="373" t="s">
        <v>23460</v>
      </c>
      <c r="H3809" s="373" t="s">
        <v>23460</v>
      </c>
      <c r="I3809" s="373" t="s">
        <v>23460</v>
      </c>
      <c r="J3809" s="373" t="s">
        <v>23460</v>
      </c>
      <c r="K3809" s="373" t="s">
        <v>23460</v>
      </c>
      <c r="L3809" s="373" t="s">
        <v>23460</v>
      </c>
      <c r="M3809" s="373" t="s">
        <v>23460</v>
      </c>
      <c r="N3809" s="373" t="s">
        <v>23460</v>
      </c>
    </row>
    <row r="3810" spans="1:14" ht="13.5" customHeight="1">
      <c r="A3810" s="373"/>
      <c r="B3810" s="373"/>
      <c r="C3810" s="559">
        <v>70009274</v>
      </c>
      <c r="D3810" s="560" t="s">
        <v>23461</v>
      </c>
      <c r="E3810" s="373" t="s">
        <v>23462</v>
      </c>
      <c r="F3810" s="373" t="s">
        <v>23462</v>
      </c>
      <c r="G3810" s="373" t="s">
        <v>23462</v>
      </c>
      <c r="H3810" s="373" t="s">
        <v>23462</v>
      </c>
      <c r="I3810" s="373" t="s">
        <v>23462</v>
      </c>
      <c r="J3810" s="373" t="s">
        <v>23462</v>
      </c>
      <c r="K3810" s="373" t="s">
        <v>23462</v>
      </c>
      <c r="L3810" s="373" t="s">
        <v>23462</v>
      </c>
      <c r="M3810" s="373" t="s">
        <v>23462</v>
      </c>
      <c r="N3810" s="373" t="s">
        <v>23462</v>
      </c>
    </row>
    <row r="3811" spans="1:14" ht="13.5" customHeight="1">
      <c r="A3811" s="373"/>
      <c r="B3811" s="373"/>
      <c r="C3811" s="559">
        <v>70009275</v>
      </c>
      <c r="D3811" s="560" t="s">
        <v>23403</v>
      </c>
      <c r="E3811" s="373" t="s">
        <v>23404</v>
      </c>
      <c r="F3811" s="373" t="s">
        <v>23404</v>
      </c>
      <c r="G3811" s="373" t="s">
        <v>23404</v>
      </c>
      <c r="H3811" s="373" t="s">
        <v>23404</v>
      </c>
      <c r="I3811" s="373" t="s">
        <v>23404</v>
      </c>
      <c r="J3811" s="373" t="s">
        <v>23404</v>
      </c>
      <c r="K3811" s="373" t="s">
        <v>23404</v>
      </c>
      <c r="L3811" s="373" t="s">
        <v>23404</v>
      </c>
      <c r="M3811" s="373" t="s">
        <v>23404</v>
      </c>
      <c r="N3811" s="373" t="s">
        <v>23404</v>
      </c>
    </row>
    <row r="3812" spans="1:14" ht="13.5" customHeight="1">
      <c r="A3812" s="373"/>
      <c r="B3812" s="373"/>
      <c r="C3812" s="559">
        <v>70009276</v>
      </c>
      <c r="D3812" s="560" t="s">
        <v>23231</v>
      </c>
      <c r="E3812" s="373" t="s">
        <v>23232</v>
      </c>
      <c r="F3812" s="373" t="s">
        <v>23232</v>
      </c>
      <c r="G3812" s="373" t="s">
        <v>23232</v>
      </c>
      <c r="H3812" s="373" t="s">
        <v>23232</v>
      </c>
      <c r="I3812" s="373" t="s">
        <v>23232</v>
      </c>
      <c r="J3812" s="373" t="s">
        <v>23232</v>
      </c>
      <c r="K3812" s="373" t="s">
        <v>23232</v>
      </c>
      <c r="L3812" s="373" t="s">
        <v>23232</v>
      </c>
      <c r="M3812" s="373" t="s">
        <v>23232</v>
      </c>
      <c r="N3812" s="373" t="s">
        <v>23232</v>
      </c>
    </row>
    <row r="3813" spans="1:14" ht="13.5" customHeight="1">
      <c r="A3813" s="373"/>
      <c r="B3813" s="373"/>
      <c r="C3813" s="559">
        <v>70009277</v>
      </c>
      <c r="D3813" s="560" t="s">
        <v>23463</v>
      </c>
      <c r="E3813" s="373" t="s">
        <v>23464</v>
      </c>
      <c r="F3813" s="373" t="s">
        <v>23464</v>
      </c>
      <c r="G3813" s="373" t="s">
        <v>23464</v>
      </c>
      <c r="H3813" s="373" t="s">
        <v>23464</v>
      </c>
      <c r="I3813" s="373" t="s">
        <v>23464</v>
      </c>
      <c r="J3813" s="373" t="s">
        <v>23464</v>
      </c>
      <c r="K3813" s="373" t="s">
        <v>23464</v>
      </c>
      <c r="L3813" s="373" t="s">
        <v>23464</v>
      </c>
      <c r="M3813" s="373" t="s">
        <v>23464</v>
      </c>
      <c r="N3813" s="373" t="s">
        <v>23464</v>
      </c>
    </row>
    <row r="3814" spans="1:14" ht="13.5" customHeight="1">
      <c r="A3814" s="373"/>
      <c r="B3814" s="373"/>
      <c r="C3814" s="559">
        <v>70009278</v>
      </c>
      <c r="D3814" s="560" t="s">
        <v>23465</v>
      </c>
      <c r="E3814" s="373" t="s">
        <v>23466</v>
      </c>
      <c r="F3814" s="373" t="s">
        <v>23466</v>
      </c>
      <c r="G3814" s="373" t="s">
        <v>23466</v>
      </c>
      <c r="H3814" s="373" t="s">
        <v>23466</v>
      </c>
      <c r="I3814" s="373" t="s">
        <v>23466</v>
      </c>
      <c r="J3814" s="373" t="s">
        <v>23466</v>
      </c>
      <c r="K3814" s="373" t="s">
        <v>23466</v>
      </c>
      <c r="L3814" s="373" t="s">
        <v>23466</v>
      </c>
      <c r="M3814" s="373" t="s">
        <v>23466</v>
      </c>
      <c r="N3814" s="373" t="s">
        <v>23466</v>
      </c>
    </row>
    <row r="3815" spans="1:14" ht="13.5" customHeight="1">
      <c r="A3815" s="373"/>
      <c r="B3815" s="373"/>
      <c r="C3815" s="559">
        <v>70009279</v>
      </c>
      <c r="D3815" s="560" t="s">
        <v>23403</v>
      </c>
      <c r="E3815" s="373" t="s">
        <v>23404</v>
      </c>
      <c r="F3815" s="373" t="s">
        <v>23404</v>
      </c>
      <c r="G3815" s="373" t="s">
        <v>23404</v>
      </c>
      <c r="H3815" s="373" t="s">
        <v>23404</v>
      </c>
      <c r="I3815" s="373" t="s">
        <v>23404</v>
      </c>
      <c r="J3815" s="373" t="s">
        <v>23404</v>
      </c>
      <c r="K3815" s="373" t="s">
        <v>23404</v>
      </c>
      <c r="L3815" s="373" t="s">
        <v>23404</v>
      </c>
      <c r="M3815" s="373" t="s">
        <v>23404</v>
      </c>
      <c r="N3815" s="373" t="s">
        <v>23404</v>
      </c>
    </row>
    <row r="3816" spans="1:14" ht="13.5" customHeight="1">
      <c r="A3816" s="373"/>
      <c r="B3816" s="373"/>
      <c r="C3816" s="559">
        <v>70009280</v>
      </c>
      <c r="D3816" s="560" t="s">
        <v>23231</v>
      </c>
      <c r="E3816" s="373" t="s">
        <v>23232</v>
      </c>
      <c r="F3816" s="373" t="s">
        <v>23232</v>
      </c>
      <c r="G3816" s="373" t="s">
        <v>23232</v>
      </c>
      <c r="H3816" s="373" t="s">
        <v>23232</v>
      </c>
      <c r="I3816" s="373" t="s">
        <v>23232</v>
      </c>
      <c r="J3816" s="373" t="s">
        <v>23232</v>
      </c>
      <c r="K3816" s="373" t="s">
        <v>23232</v>
      </c>
      <c r="L3816" s="373" t="s">
        <v>23232</v>
      </c>
      <c r="M3816" s="373" t="s">
        <v>23232</v>
      </c>
      <c r="N3816" s="373" t="s">
        <v>23232</v>
      </c>
    </row>
    <row r="3817" spans="1:14" ht="13.5" customHeight="1">
      <c r="A3817" s="373"/>
      <c r="B3817" s="373"/>
      <c r="C3817" s="559">
        <v>70009281</v>
      </c>
      <c r="D3817" s="560" t="s">
        <v>23467</v>
      </c>
      <c r="E3817" s="373" t="s">
        <v>23468</v>
      </c>
      <c r="F3817" s="373" t="s">
        <v>23468</v>
      </c>
      <c r="G3817" s="373" t="s">
        <v>23468</v>
      </c>
      <c r="H3817" s="373" t="s">
        <v>23468</v>
      </c>
      <c r="I3817" s="373" t="s">
        <v>23468</v>
      </c>
      <c r="J3817" s="373" t="s">
        <v>23468</v>
      </c>
      <c r="K3817" s="373" t="s">
        <v>23468</v>
      </c>
      <c r="L3817" s="373" t="s">
        <v>23468</v>
      </c>
      <c r="M3817" s="373" t="s">
        <v>23468</v>
      </c>
      <c r="N3817" s="373" t="s">
        <v>23468</v>
      </c>
    </row>
    <row r="3818" spans="1:14" ht="13.5" customHeight="1">
      <c r="A3818" s="373"/>
      <c r="B3818" s="373"/>
      <c r="C3818" s="559">
        <v>70009282</v>
      </c>
      <c r="D3818" s="560" t="s">
        <v>23469</v>
      </c>
      <c r="E3818" s="373" t="s">
        <v>23470</v>
      </c>
      <c r="F3818" s="373" t="s">
        <v>23470</v>
      </c>
      <c r="G3818" s="373" t="s">
        <v>23470</v>
      </c>
      <c r="H3818" s="373" t="s">
        <v>23470</v>
      </c>
      <c r="I3818" s="373" t="s">
        <v>23470</v>
      </c>
      <c r="J3818" s="373" t="s">
        <v>23470</v>
      </c>
      <c r="K3818" s="373" t="s">
        <v>23470</v>
      </c>
      <c r="L3818" s="373" t="s">
        <v>23470</v>
      </c>
      <c r="M3818" s="373" t="s">
        <v>23470</v>
      </c>
      <c r="N3818" s="373" t="s">
        <v>23470</v>
      </c>
    </row>
    <row r="3819" spans="1:14" ht="13.5" customHeight="1">
      <c r="A3819" s="373"/>
      <c r="B3819" s="373"/>
      <c r="C3819" s="559">
        <v>70009283</v>
      </c>
      <c r="D3819" s="560" t="s">
        <v>23403</v>
      </c>
      <c r="E3819" s="373" t="s">
        <v>23404</v>
      </c>
      <c r="F3819" s="373" t="s">
        <v>23404</v>
      </c>
      <c r="G3819" s="373" t="s">
        <v>23404</v>
      </c>
      <c r="H3819" s="373" t="s">
        <v>23404</v>
      </c>
      <c r="I3819" s="373" t="s">
        <v>23404</v>
      </c>
      <c r="J3819" s="373" t="s">
        <v>23404</v>
      </c>
      <c r="K3819" s="373" t="s">
        <v>23404</v>
      </c>
      <c r="L3819" s="373" t="s">
        <v>23404</v>
      </c>
      <c r="M3819" s="373" t="s">
        <v>23404</v>
      </c>
      <c r="N3819" s="373" t="s">
        <v>23404</v>
      </c>
    </row>
    <row r="3820" spans="1:14" ht="13.5" customHeight="1">
      <c r="A3820" s="373"/>
      <c r="B3820" s="373"/>
      <c r="C3820" s="559">
        <v>70009284</v>
      </c>
      <c r="D3820" s="560" t="s">
        <v>23231</v>
      </c>
      <c r="E3820" s="373" t="s">
        <v>23232</v>
      </c>
      <c r="F3820" s="373" t="s">
        <v>23232</v>
      </c>
      <c r="G3820" s="373" t="s">
        <v>23232</v>
      </c>
      <c r="H3820" s="373" t="s">
        <v>23232</v>
      </c>
      <c r="I3820" s="373" t="s">
        <v>23232</v>
      </c>
      <c r="J3820" s="373" t="s">
        <v>23232</v>
      </c>
      <c r="K3820" s="373" t="s">
        <v>23232</v>
      </c>
      <c r="L3820" s="373" t="s">
        <v>23232</v>
      </c>
      <c r="M3820" s="373" t="s">
        <v>23232</v>
      </c>
      <c r="N3820" s="373" t="s">
        <v>23232</v>
      </c>
    </row>
    <row r="3821" spans="1:14" ht="13.5" customHeight="1">
      <c r="A3821" s="373"/>
      <c r="B3821" s="373"/>
      <c r="C3821" s="559">
        <v>70009285</v>
      </c>
      <c r="D3821" s="560" t="s">
        <v>23471</v>
      </c>
      <c r="E3821" s="373" t="s">
        <v>23472</v>
      </c>
      <c r="F3821" s="373" t="s">
        <v>23472</v>
      </c>
      <c r="G3821" s="373" t="s">
        <v>23472</v>
      </c>
      <c r="H3821" s="373" t="s">
        <v>23472</v>
      </c>
      <c r="I3821" s="373" t="s">
        <v>23472</v>
      </c>
      <c r="J3821" s="373" t="s">
        <v>23472</v>
      </c>
      <c r="K3821" s="373" t="s">
        <v>23472</v>
      </c>
      <c r="L3821" s="373" t="s">
        <v>23472</v>
      </c>
      <c r="M3821" s="373" t="s">
        <v>23472</v>
      </c>
      <c r="N3821" s="373" t="s">
        <v>23472</v>
      </c>
    </row>
    <row r="3822" spans="1:14" ht="13.5" customHeight="1">
      <c r="A3822" s="373"/>
      <c r="B3822" s="373"/>
      <c r="C3822" s="559">
        <v>70009286</v>
      </c>
      <c r="D3822" s="560" t="s">
        <v>23473</v>
      </c>
      <c r="E3822" s="373" t="s">
        <v>23474</v>
      </c>
      <c r="F3822" s="373" t="s">
        <v>23474</v>
      </c>
      <c r="G3822" s="373" t="s">
        <v>23474</v>
      </c>
      <c r="H3822" s="373" t="s">
        <v>23474</v>
      </c>
      <c r="I3822" s="373" t="s">
        <v>23474</v>
      </c>
      <c r="J3822" s="373" t="s">
        <v>23474</v>
      </c>
      <c r="K3822" s="373" t="s">
        <v>23474</v>
      </c>
      <c r="L3822" s="373" t="s">
        <v>23474</v>
      </c>
      <c r="M3822" s="373" t="s">
        <v>23474</v>
      </c>
      <c r="N3822" s="373" t="s">
        <v>23474</v>
      </c>
    </row>
    <row r="3823" spans="1:14" ht="13.5" customHeight="1">
      <c r="A3823" s="373"/>
      <c r="B3823" s="373"/>
      <c r="C3823" s="559">
        <v>70009287</v>
      </c>
      <c r="D3823" s="560" t="s">
        <v>23403</v>
      </c>
      <c r="E3823" s="373" t="s">
        <v>23404</v>
      </c>
      <c r="F3823" s="373" t="s">
        <v>23404</v>
      </c>
      <c r="G3823" s="373" t="s">
        <v>23404</v>
      </c>
      <c r="H3823" s="373" t="s">
        <v>23404</v>
      </c>
      <c r="I3823" s="373" t="s">
        <v>23404</v>
      </c>
      <c r="J3823" s="373" t="s">
        <v>23404</v>
      </c>
      <c r="K3823" s="373" t="s">
        <v>23404</v>
      </c>
      <c r="L3823" s="373" t="s">
        <v>23404</v>
      </c>
      <c r="M3823" s="373" t="s">
        <v>23404</v>
      </c>
      <c r="N3823" s="373" t="s">
        <v>23404</v>
      </c>
    </row>
    <row r="3824" spans="1:14" ht="13.5" customHeight="1">
      <c r="A3824" s="373"/>
      <c r="B3824" s="373"/>
      <c r="C3824" s="559">
        <v>70009288</v>
      </c>
      <c r="D3824" s="560" t="s">
        <v>23231</v>
      </c>
      <c r="E3824" s="373" t="s">
        <v>23232</v>
      </c>
      <c r="F3824" s="373" t="s">
        <v>23232</v>
      </c>
      <c r="G3824" s="373" t="s">
        <v>23232</v>
      </c>
      <c r="H3824" s="373" t="s">
        <v>23232</v>
      </c>
      <c r="I3824" s="373" t="s">
        <v>23232</v>
      </c>
      <c r="J3824" s="373" t="s">
        <v>23232</v>
      </c>
      <c r="K3824" s="373" t="s">
        <v>23232</v>
      </c>
      <c r="L3824" s="373" t="s">
        <v>23232</v>
      </c>
      <c r="M3824" s="373" t="s">
        <v>23232</v>
      </c>
      <c r="N3824" s="373" t="s">
        <v>23232</v>
      </c>
    </row>
    <row r="3825" spans="1:14" ht="13.5" customHeight="1">
      <c r="A3825" s="373"/>
      <c r="B3825" s="373"/>
      <c r="C3825" s="559">
        <v>70009289</v>
      </c>
      <c r="D3825" s="560" t="s">
        <v>23475</v>
      </c>
      <c r="E3825" s="373" t="s">
        <v>23476</v>
      </c>
      <c r="F3825" s="373" t="s">
        <v>23476</v>
      </c>
      <c r="G3825" s="373" t="s">
        <v>23476</v>
      </c>
      <c r="H3825" s="373" t="s">
        <v>23476</v>
      </c>
      <c r="I3825" s="373" t="s">
        <v>23476</v>
      </c>
      <c r="J3825" s="373" t="s">
        <v>23476</v>
      </c>
      <c r="K3825" s="373" t="s">
        <v>23476</v>
      </c>
      <c r="L3825" s="373" t="s">
        <v>23476</v>
      </c>
      <c r="M3825" s="373" t="s">
        <v>23476</v>
      </c>
      <c r="N3825" s="373" t="s">
        <v>23476</v>
      </c>
    </row>
    <row r="3826" spans="1:14" ht="13.5" customHeight="1">
      <c r="A3826" s="373"/>
      <c r="B3826" s="373"/>
      <c r="C3826" s="559">
        <v>70009290</v>
      </c>
      <c r="D3826" s="560" t="s">
        <v>23231</v>
      </c>
      <c r="E3826" s="373" t="s">
        <v>23321</v>
      </c>
      <c r="F3826" s="373" t="s">
        <v>23232</v>
      </c>
      <c r="G3826" s="373" t="s">
        <v>23232</v>
      </c>
      <c r="H3826" s="373" t="s">
        <v>23232</v>
      </c>
      <c r="I3826" s="373" t="s">
        <v>23232</v>
      </c>
      <c r="J3826" s="373" t="s">
        <v>23232</v>
      </c>
      <c r="K3826" s="373" t="s">
        <v>23232</v>
      </c>
      <c r="L3826" s="373" t="s">
        <v>23232</v>
      </c>
      <c r="M3826" s="373" t="s">
        <v>23232</v>
      </c>
      <c r="N3826" s="373" t="s">
        <v>23232</v>
      </c>
    </row>
    <row r="3827" spans="1:14" ht="13.5" customHeight="1">
      <c r="A3827" s="373"/>
      <c r="B3827" s="373"/>
      <c r="C3827" s="559">
        <v>70009291</v>
      </c>
      <c r="D3827" s="560" t="s">
        <v>23477</v>
      </c>
      <c r="E3827" s="373" t="s">
        <v>23478</v>
      </c>
      <c r="F3827" s="373" t="s">
        <v>23478</v>
      </c>
      <c r="G3827" s="373" t="s">
        <v>23478</v>
      </c>
      <c r="H3827" s="373" t="s">
        <v>23478</v>
      </c>
      <c r="I3827" s="373" t="s">
        <v>23478</v>
      </c>
      <c r="J3827" s="373" t="s">
        <v>23478</v>
      </c>
      <c r="K3827" s="373" t="s">
        <v>23478</v>
      </c>
      <c r="L3827" s="373" t="s">
        <v>23478</v>
      </c>
      <c r="M3827" s="373" t="s">
        <v>23478</v>
      </c>
      <c r="N3827" s="373" t="s">
        <v>23478</v>
      </c>
    </row>
    <row r="3828" spans="1:14" ht="13.5" customHeight="1">
      <c r="A3828" s="373"/>
      <c r="B3828" s="373"/>
      <c r="C3828" s="559">
        <v>70009292</v>
      </c>
      <c r="D3828" s="560" t="s">
        <v>23479</v>
      </c>
      <c r="E3828" s="373" t="s">
        <v>23480</v>
      </c>
      <c r="F3828" s="373" t="s">
        <v>23480</v>
      </c>
      <c r="G3828" s="373" t="s">
        <v>23480</v>
      </c>
      <c r="H3828" s="373" t="s">
        <v>23480</v>
      </c>
      <c r="I3828" s="373" t="s">
        <v>23480</v>
      </c>
      <c r="J3828" s="373" t="s">
        <v>23480</v>
      </c>
      <c r="K3828" s="373" t="s">
        <v>23480</v>
      </c>
      <c r="L3828" s="373" t="s">
        <v>23480</v>
      </c>
      <c r="M3828" s="373" t="s">
        <v>23480</v>
      </c>
      <c r="N3828" s="373" t="s">
        <v>23480</v>
      </c>
    </row>
    <row r="3829" spans="1:14" ht="13.5" customHeight="1">
      <c r="A3829" s="373"/>
      <c r="B3829" s="373"/>
      <c r="C3829" s="559">
        <v>70009293</v>
      </c>
      <c r="D3829" s="560" t="s">
        <v>23425</v>
      </c>
      <c r="E3829" s="373" t="s">
        <v>23404</v>
      </c>
      <c r="F3829" s="373" t="s">
        <v>23404</v>
      </c>
      <c r="G3829" s="373" t="s">
        <v>23404</v>
      </c>
      <c r="H3829" s="373" t="s">
        <v>23404</v>
      </c>
      <c r="I3829" s="373" t="s">
        <v>23404</v>
      </c>
      <c r="J3829" s="373" t="s">
        <v>23404</v>
      </c>
      <c r="K3829" s="373" t="s">
        <v>23404</v>
      </c>
      <c r="L3829" s="373" t="s">
        <v>23404</v>
      </c>
      <c r="M3829" s="373" t="s">
        <v>23404</v>
      </c>
      <c r="N3829" s="373" t="s">
        <v>23404</v>
      </c>
    </row>
    <row r="3830" spans="1:14" ht="13.5" customHeight="1">
      <c r="A3830" s="373"/>
      <c r="B3830" s="373"/>
      <c r="C3830" s="559">
        <v>70009294</v>
      </c>
      <c r="D3830" s="560" t="s">
        <v>23320</v>
      </c>
      <c r="E3830" s="373" t="s">
        <v>23232</v>
      </c>
      <c r="F3830" s="373" t="s">
        <v>23232</v>
      </c>
      <c r="G3830" s="373" t="s">
        <v>23232</v>
      </c>
      <c r="H3830" s="373" t="s">
        <v>23232</v>
      </c>
      <c r="I3830" s="373" t="s">
        <v>23232</v>
      </c>
      <c r="J3830" s="373" t="s">
        <v>23232</v>
      </c>
      <c r="K3830" s="373" t="s">
        <v>23232</v>
      </c>
      <c r="L3830" s="373" t="s">
        <v>23232</v>
      </c>
      <c r="M3830" s="373" t="s">
        <v>23232</v>
      </c>
      <c r="N3830" s="373" t="s">
        <v>23232</v>
      </c>
    </row>
    <row r="3831" spans="1:14" ht="13.5" customHeight="1">
      <c r="A3831" s="373"/>
      <c r="B3831" s="373"/>
      <c r="C3831" s="559">
        <v>70009295</v>
      </c>
      <c r="D3831" s="560" t="s">
        <v>23481</v>
      </c>
      <c r="E3831" s="373" t="s">
        <v>23482</v>
      </c>
      <c r="F3831" s="373" t="s">
        <v>23482</v>
      </c>
      <c r="G3831" s="373" t="s">
        <v>23483</v>
      </c>
      <c r="H3831" s="373" t="s">
        <v>23483</v>
      </c>
      <c r="I3831" s="373" t="s">
        <v>23483</v>
      </c>
      <c r="J3831" s="373" t="s">
        <v>23483</v>
      </c>
      <c r="K3831" s="373" t="s">
        <v>23483</v>
      </c>
      <c r="L3831" s="373" t="s">
        <v>23483</v>
      </c>
      <c r="M3831" s="373" t="s">
        <v>23483</v>
      </c>
      <c r="N3831" s="373" t="s">
        <v>23483</v>
      </c>
    </row>
    <row r="3832" spans="1:14" ht="13.5" customHeight="1">
      <c r="A3832" s="373"/>
      <c r="B3832" s="373"/>
      <c r="C3832" s="559">
        <v>70009296</v>
      </c>
      <c r="D3832" s="560" t="s">
        <v>23484</v>
      </c>
      <c r="E3832" s="373" t="s">
        <v>23485</v>
      </c>
      <c r="F3832" s="373" t="s">
        <v>23485</v>
      </c>
      <c r="G3832" s="373" t="s">
        <v>23485</v>
      </c>
      <c r="H3832" s="373" t="s">
        <v>23485</v>
      </c>
      <c r="I3832" s="373" t="s">
        <v>23485</v>
      </c>
      <c r="J3832" s="373" t="s">
        <v>23485</v>
      </c>
      <c r="K3832" s="373" t="s">
        <v>23485</v>
      </c>
      <c r="L3832" s="373" t="s">
        <v>23485</v>
      </c>
      <c r="M3832" s="373" t="s">
        <v>23485</v>
      </c>
      <c r="N3832" s="373" t="s">
        <v>23485</v>
      </c>
    </row>
    <row r="3833" spans="1:14" ht="13.5" customHeight="1">
      <c r="A3833" s="373"/>
      <c r="B3833" s="373"/>
      <c r="C3833" s="559">
        <v>70009297</v>
      </c>
      <c r="D3833" s="560" t="s">
        <v>23425</v>
      </c>
      <c r="E3833" s="373" t="s">
        <v>23426</v>
      </c>
      <c r="F3833" s="373" t="s">
        <v>23426</v>
      </c>
      <c r="G3833" s="373" t="s">
        <v>23426</v>
      </c>
      <c r="H3833" s="373" t="s">
        <v>23426</v>
      </c>
      <c r="I3833" s="373" t="s">
        <v>23426</v>
      </c>
      <c r="J3833" s="373" t="s">
        <v>23426</v>
      </c>
      <c r="K3833" s="373" t="s">
        <v>23426</v>
      </c>
      <c r="L3833" s="373" t="s">
        <v>23426</v>
      </c>
      <c r="M3833" s="373" t="s">
        <v>23426</v>
      </c>
      <c r="N3833" s="373" t="s">
        <v>23426</v>
      </c>
    </row>
    <row r="3834" spans="1:14" ht="13.5" customHeight="1">
      <c r="A3834" s="373"/>
      <c r="B3834" s="373"/>
      <c r="C3834" s="559">
        <v>70009298</v>
      </c>
      <c r="D3834" s="560" t="s">
        <v>23231</v>
      </c>
      <c r="E3834" s="560" t="s">
        <v>23321</v>
      </c>
      <c r="F3834" s="560" t="s">
        <v>23321</v>
      </c>
      <c r="G3834" s="560" t="s">
        <v>23321</v>
      </c>
      <c r="H3834" s="560" t="s">
        <v>23321</v>
      </c>
      <c r="I3834" s="560" t="s">
        <v>23321</v>
      </c>
      <c r="J3834" s="560" t="s">
        <v>23321</v>
      </c>
      <c r="K3834" s="560" t="s">
        <v>23321</v>
      </c>
      <c r="L3834" s="560" t="s">
        <v>23321</v>
      </c>
      <c r="M3834" s="560" t="s">
        <v>23321</v>
      </c>
      <c r="N3834" s="560" t="s">
        <v>23321</v>
      </c>
    </row>
    <row r="3835" spans="1:14" ht="13.5" customHeight="1">
      <c r="A3835" s="373"/>
      <c r="B3835" s="373"/>
      <c r="C3835" s="559">
        <v>70009299</v>
      </c>
      <c r="D3835" s="373" t="s">
        <v>23449</v>
      </c>
      <c r="E3835" s="373" t="s">
        <v>23450</v>
      </c>
      <c r="F3835" s="373" t="s">
        <v>23450</v>
      </c>
      <c r="G3835" s="373" t="s">
        <v>23450</v>
      </c>
      <c r="H3835" s="373" t="s">
        <v>23450</v>
      </c>
      <c r="I3835" s="373" t="s">
        <v>23450</v>
      </c>
      <c r="J3835" s="373" t="s">
        <v>23450</v>
      </c>
      <c r="K3835" s="373" t="s">
        <v>23450</v>
      </c>
      <c r="L3835" s="373" t="s">
        <v>23450</v>
      </c>
      <c r="M3835" s="373" t="s">
        <v>23450</v>
      </c>
      <c r="N3835" s="560" t="s">
        <v>23450</v>
      </c>
    </row>
    <row r="3836" spans="1:14" ht="13.5" customHeight="1">
      <c r="A3836" s="373"/>
      <c r="B3836" s="373"/>
      <c r="C3836" s="559">
        <v>70009300</v>
      </c>
      <c r="D3836" s="373" t="s">
        <v>23449</v>
      </c>
      <c r="E3836" s="373" t="s">
        <v>23450</v>
      </c>
      <c r="F3836" s="373" t="s">
        <v>23450</v>
      </c>
      <c r="G3836" s="373" t="s">
        <v>23450</v>
      </c>
      <c r="H3836" s="373" t="s">
        <v>23450</v>
      </c>
      <c r="I3836" s="373" t="s">
        <v>23450</v>
      </c>
      <c r="J3836" s="373" t="s">
        <v>23450</v>
      </c>
      <c r="K3836" s="373" t="s">
        <v>23450</v>
      </c>
      <c r="L3836" s="373" t="s">
        <v>23450</v>
      </c>
      <c r="M3836" s="373" t="s">
        <v>23450</v>
      </c>
      <c r="N3836" s="560" t="s">
        <v>23450</v>
      </c>
    </row>
    <row r="3837" spans="1:14" ht="13.5" customHeight="1">
      <c r="A3837" s="373"/>
      <c r="B3837" s="373"/>
      <c r="C3837" s="559">
        <v>70009301</v>
      </c>
      <c r="D3837" s="373" t="s">
        <v>23429</v>
      </c>
      <c r="E3837" s="373" t="s">
        <v>23313</v>
      </c>
      <c r="F3837" s="373" t="s">
        <v>23313</v>
      </c>
      <c r="G3837" s="373" t="s">
        <v>23313</v>
      </c>
      <c r="H3837" s="373" t="s">
        <v>23313</v>
      </c>
      <c r="I3837" s="373" t="s">
        <v>23313</v>
      </c>
      <c r="J3837" s="373" t="s">
        <v>23313</v>
      </c>
      <c r="K3837" s="373" t="s">
        <v>23313</v>
      </c>
      <c r="L3837" s="373" t="s">
        <v>23313</v>
      </c>
      <c r="M3837" s="373" t="s">
        <v>23313</v>
      </c>
      <c r="N3837" s="560" t="s">
        <v>23313</v>
      </c>
    </row>
    <row r="3838" spans="1:14" ht="13.5" customHeight="1">
      <c r="A3838" s="373"/>
      <c r="B3838" s="373"/>
      <c r="C3838" s="559">
        <v>70009302</v>
      </c>
      <c r="D3838" s="373" t="s">
        <v>23431</v>
      </c>
      <c r="E3838" s="373" t="s">
        <v>23432</v>
      </c>
      <c r="F3838" s="373" t="s">
        <v>23432</v>
      </c>
      <c r="G3838" s="373" t="s">
        <v>23432</v>
      </c>
      <c r="H3838" s="373" t="s">
        <v>23432</v>
      </c>
      <c r="I3838" s="373" t="s">
        <v>23432</v>
      </c>
      <c r="J3838" s="373" t="s">
        <v>23432</v>
      </c>
      <c r="K3838" s="373" t="s">
        <v>23432</v>
      </c>
      <c r="L3838" s="373" t="s">
        <v>23432</v>
      </c>
      <c r="M3838" s="373" t="s">
        <v>23432</v>
      </c>
      <c r="N3838" s="560" t="s">
        <v>23432</v>
      </c>
    </row>
    <row r="3839" spans="1:14" ht="13.5" customHeight="1">
      <c r="A3839" s="373"/>
      <c r="B3839" s="373"/>
      <c r="C3839" s="559">
        <v>70009303</v>
      </c>
      <c r="D3839" s="373" t="s">
        <v>23231</v>
      </c>
      <c r="E3839" s="373" t="s">
        <v>23232</v>
      </c>
      <c r="F3839" s="373" t="s">
        <v>23232</v>
      </c>
      <c r="G3839" s="373" t="s">
        <v>23232</v>
      </c>
      <c r="H3839" s="373" t="s">
        <v>23232</v>
      </c>
      <c r="I3839" s="373" t="s">
        <v>23232</v>
      </c>
      <c r="J3839" s="373" t="s">
        <v>23232</v>
      </c>
      <c r="K3839" s="373" t="s">
        <v>23232</v>
      </c>
      <c r="L3839" s="373" t="s">
        <v>23232</v>
      </c>
      <c r="M3839" s="373" t="s">
        <v>23232</v>
      </c>
      <c r="N3839" s="560" t="s">
        <v>23232</v>
      </c>
    </row>
    <row r="3840" spans="1:14" ht="13.5" customHeight="1">
      <c r="A3840" s="373"/>
      <c r="B3840" s="373"/>
      <c r="C3840" s="548">
        <v>70009304</v>
      </c>
      <c r="D3840" s="561" t="s">
        <v>23486</v>
      </c>
      <c r="E3840" s="312" t="s">
        <v>23487</v>
      </c>
      <c r="F3840" s="312" t="s">
        <v>23487</v>
      </c>
      <c r="G3840" s="312" t="s">
        <v>23487</v>
      </c>
      <c r="H3840" s="312" t="s">
        <v>23487</v>
      </c>
      <c r="I3840" s="312" t="s">
        <v>23487</v>
      </c>
      <c r="J3840" s="312" t="s">
        <v>23487</v>
      </c>
      <c r="K3840" s="312" t="s">
        <v>23487</v>
      </c>
      <c r="L3840" s="312" t="s">
        <v>23487</v>
      </c>
      <c r="M3840" s="312" t="s">
        <v>23487</v>
      </c>
      <c r="N3840" s="312" t="s">
        <v>23487</v>
      </c>
    </row>
    <row r="3841" spans="1:14" ht="13.5" customHeight="1">
      <c r="A3841" s="373"/>
      <c r="B3841" s="373"/>
      <c r="C3841" s="548">
        <v>70009305</v>
      </c>
      <c r="D3841" s="561" t="s">
        <v>23488</v>
      </c>
      <c r="E3841" s="312" t="s">
        <v>23489</v>
      </c>
      <c r="F3841" s="312" t="s">
        <v>23489</v>
      </c>
      <c r="G3841" s="312" t="s">
        <v>23489</v>
      </c>
      <c r="H3841" s="312" t="s">
        <v>23489</v>
      </c>
      <c r="I3841" s="312" t="s">
        <v>23489</v>
      </c>
      <c r="J3841" s="312" t="s">
        <v>23489</v>
      </c>
      <c r="K3841" s="312" t="s">
        <v>23489</v>
      </c>
      <c r="L3841" s="312" t="s">
        <v>23489</v>
      </c>
      <c r="M3841" s="312" t="s">
        <v>23489</v>
      </c>
      <c r="N3841" s="312" t="s">
        <v>23489</v>
      </c>
    </row>
    <row r="3842" spans="1:14" ht="13.5" customHeight="1">
      <c r="A3842" s="373"/>
      <c r="B3842" s="373"/>
      <c r="C3842" s="548">
        <v>70009306</v>
      </c>
      <c r="D3842" s="561" t="s">
        <v>23403</v>
      </c>
      <c r="E3842" s="312" t="s">
        <v>23404</v>
      </c>
      <c r="F3842" s="312" t="s">
        <v>23404</v>
      </c>
      <c r="G3842" s="312" t="s">
        <v>23404</v>
      </c>
      <c r="H3842" s="312" t="s">
        <v>23404</v>
      </c>
      <c r="I3842" s="312" t="s">
        <v>23404</v>
      </c>
      <c r="J3842" s="312" t="s">
        <v>23404</v>
      </c>
      <c r="K3842" s="312" t="s">
        <v>23404</v>
      </c>
      <c r="L3842" s="312" t="s">
        <v>23404</v>
      </c>
      <c r="M3842" s="312" t="s">
        <v>23404</v>
      </c>
      <c r="N3842" s="312" t="s">
        <v>23404</v>
      </c>
    </row>
    <row r="3843" spans="1:14" ht="13.5" customHeight="1">
      <c r="A3843" s="373"/>
      <c r="B3843" s="373"/>
      <c r="C3843" s="548">
        <v>70009307</v>
      </c>
      <c r="D3843" s="561" t="s">
        <v>23231</v>
      </c>
      <c r="E3843" s="312" t="s">
        <v>23232</v>
      </c>
      <c r="F3843" s="312" t="s">
        <v>23232</v>
      </c>
      <c r="G3843" s="312" t="s">
        <v>23232</v>
      </c>
      <c r="H3843" s="312" t="s">
        <v>23232</v>
      </c>
      <c r="I3843" s="312" t="s">
        <v>23232</v>
      </c>
      <c r="J3843" s="312" t="s">
        <v>23232</v>
      </c>
      <c r="K3843" s="312" t="s">
        <v>23232</v>
      </c>
      <c r="L3843" s="312" t="s">
        <v>23232</v>
      </c>
      <c r="M3843" s="312" t="s">
        <v>23232</v>
      </c>
      <c r="N3843" s="312" t="s">
        <v>23232</v>
      </c>
    </row>
    <row r="3844" spans="1:14" ht="13.5" customHeight="1">
      <c r="A3844" s="373"/>
      <c r="B3844" s="373"/>
      <c r="C3844" s="548">
        <v>70009308</v>
      </c>
      <c r="D3844" s="561" t="s">
        <v>23490</v>
      </c>
      <c r="E3844" s="312" t="s">
        <v>23491</v>
      </c>
      <c r="F3844" s="312" t="s">
        <v>23491</v>
      </c>
      <c r="G3844" s="312" t="s">
        <v>23491</v>
      </c>
      <c r="H3844" s="312" t="s">
        <v>23491</v>
      </c>
      <c r="I3844" s="312" t="s">
        <v>23491</v>
      </c>
      <c r="J3844" s="312" t="s">
        <v>23491</v>
      </c>
      <c r="K3844" s="312" t="s">
        <v>23491</v>
      </c>
      <c r="L3844" s="312" t="s">
        <v>23491</v>
      </c>
      <c r="M3844" s="312" t="s">
        <v>23491</v>
      </c>
      <c r="N3844" s="312" t="s">
        <v>23491</v>
      </c>
    </row>
    <row r="3845" spans="1:14" ht="13.5" customHeight="1">
      <c r="A3845" s="373"/>
      <c r="B3845" s="373"/>
      <c r="C3845" s="548">
        <v>70009309</v>
      </c>
      <c r="D3845" s="561" t="s">
        <v>23492</v>
      </c>
      <c r="E3845" s="312" t="s">
        <v>23493</v>
      </c>
      <c r="F3845" s="312" t="s">
        <v>23493</v>
      </c>
      <c r="G3845" s="312" t="s">
        <v>23493</v>
      </c>
      <c r="H3845" s="312" t="s">
        <v>23493</v>
      </c>
      <c r="I3845" s="312" t="s">
        <v>23493</v>
      </c>
      <c r="J3845" s="312" t="s">
        <v>23493</v>
      </c>
      <c r="K3845" s="312" t="s">
        <v>23493</v>
      </c>
      <c r="L3845" s="312" t="s">
        <v>23493</v>
      </c>
      <c r="M3845" s="312" t="s">
        <v>23493</v>
      </c>
      <c r="N3845" s="312" t="s">
        <v>23493</v>
      </c>
    </row>
    <row r="3846" spans="1:14" ht="13.5" customHeight="1">
      <c r="A3846" s="373"/>
      <c r="B3846" s="373"/>
      <c r="C3846" s="548">
        <v>70009310</v>
      </c>
      <c r="D3846" s="561" t="s">
        <v>23403</v>
      </c>
      <c r="E3846" s="312" t="s">
        <v>23404</v>
      </c>
      <c r="F3846" s="312" t="s">
        <v>23404</v>
      </c>
      <c r="G3846" s="312" t="s">
        <v>23404</v>
      </c>
      <c r="H3846" s="312" t="s">
        <v>23404</v>
      </c>
      <c r="I3846" s="312" t="s">
        <v>23404</v>
      </c>
      <c r="J3846" s="312" t="s">
        <v>23404</v>
      </c>
      <c r="K3846" s="312" t="s">
        <v>23404</v>
      </c>
      <c r="L3846" s="312" t="s">
        <v>23404</v>
      </c>
      <c r="M3846" s="312" t="s">
        <v>23404</v>
      </c>
      <c r="N3846" s="312" t="s">
        <v>23404</v>
      </c>
    </row>
    <row r="3847" spans="1:14" ht="13.5" customHeight="1">
      <c r="A3847" s="373"/>
      <c r="B3847" s="373"/>
      <c r="C3847" s="548">
        <v>70009311</v>
      </c>
      <c r="D3847" s="561" t="s">
        <v>23231</v>
      </c>
      <c r="E3847" s="312" t="s">
        <v>23232</v>
      </c>
      <c r="F3847" s="312" t="s">
        <v>23232</v>
      </c>
      <c r="G3847" s="312" t="s">
        <v>23232</v>
      </c>
      <c r="H3847" s="312" t="s">
        <v>23232</v>
      </c>
      <c r="I3847" s="312" t="s">
        <v>23232</v>
      </c>
      <c r="J3847" s="312" t="s">
        <v>23232</v>
      </c>
      <c r="K3847" s="312" t="s">
        <v>23232</v>
      </c>
      <c r="L3847" s="312" t="s">
        <v>23232</v>
      </c>
      <c r="M3847" s="312" t="s">
        <v>23232</v>
      </c>
      <c r="N3847" s="312" t="s">
        <v>23232</v>
      </c>
    </row>
    <row r="3848" spans="1:14" ht="13.5" customHeight="1">
      <c r="A3848" s="373"/>
      <c r="B3848" s="373"/>
      <c r="C3848" s="548">
        <v>70009312</v>
      </c>
      <c r="D3848" s="561" t="s">
        <v>23494</v>
      </c>
      <c r="E3848" s="312" t="s">
        <v>23495</v>
      </c>
      <c r="F3848" s="312" t="s">
        <v>23495</v>
      </c>
      <c r="G3848" s="312" t="s">
        <v>23495</v>
      </c>
      <c r="H3848" s="312" t="s">
        <v>23495</v>
      </c>
      <c r="I3848" s="312" t="s">
        <v>23495</v>
      </c>
      <c r="J3848" s="312" t="s">
        <v>23495</v>
      </c>
      <c r="K3848" s="312" t="s">
        <v>23495</v>
      </c>
      <c r="L3848" s="312" t="s">
        <v>23495</v>
      </c>
      <c r="M3848" s="312" t="s">
        <v>23495</v>
      </c>
      <c r="N3848" s="312" t="s">
        <v>23495</v>
      </c>
    </row>
    <row r="3849" spans="1:14" ht="13.5" customHeight="1">
      <c r="A3849" s="373"/>
      <c r="B3849" s="373"/>
      <c r="C3849" s="548">
        <v>70009313</v>
      </c>
      <c r="D3849" s="561" t="s">
        <v>23496</v>
      </c>
      <c r="E3849" s="312" t="s">
        <v>23497</v>
      </c>
      <c r="F3849" s="312" t="s">
        <v>23497</v>
      </c>
      <c r="G3849" s="312" t="s">
        <v>23497</v>
      </c>
      <c r="H3849" s="312" t="s">
        <v>23497</v>
      </c>
      <c r="I3849" s="312" t="s">
        <v>23497</v>
      </c>
      <c r="J3849" s="312" t="s">
        <v>23497</v>
      </c>
      <c r="K3849" s="312" t="s">
        <v>23497</v>
      </c>
      <c r="L3849" s="312" t="s">
        <v>23497</v>
      </c>
      <c r="M3849" s="312" t="s">
        <v>23497</v>
      </c>
      <c r="N3849" s="312" t="s">
        <v>23497</v>
      </c>
    </row>
    <row r="3850" spans="1:14" ht="13.5" customHeight="1">
      <c r="A3850" s="373"/>
      <c r="B3850" s="373"/>
      <c r="C3850" s="548">
        <v>70009314</v>
      </c>
      <c r="D3850" s="561" t="s">
        <v>23403</v>
      </c>
      <c r="E3850" s="312" t="s">
        <v>23404</v>
      </c>
      <c r="F3850" s="312" t="s">
        <v>23404</v>
      </c>
      <c r="G3850" s="312" t="s">
        <v>23404</v>
      </c>
      <c r="H3850" s="312" t="s">
        <v>23404</v>
      </c>
      <c r="I3850" s="312" t="s">
        <v>23404</v>
      </c>
      <c r="J3850" s="312" t="s">
        <v>23404</v>
      </c>
      <c r="K3850" s="312" t="s">
        <v>23404</v>
      </c>
      <c r="L3850" s="312" t="s">
        <v>23404</v>
      </c>
      <c r="M3850" s="312" t="s">
        <v>23404</v>
      </c>
      <c r="N3850" s="312" t="s">
        <v>23404</v>
      </c>
    </row>
    <row r="3851" spans="1:14" ht="13.5" customHeight="1">
      <c r="A3851" s="373"/>
      <c r="B3851" s="373"/>
      <c r="C3851" s="548">
        <v>70009315</v>
      </c>
      <c r="D3851" s="561" t="s">
        <v>23231</v>
      </c>
      <c r="E3851" s="312" t="s">
        <v>23232</v>
      </c>
      <c r="F3851" s="312" t="s">
        <v>23232</v>
      </c>
      <c r="G3851" s="312" t="s">
        <v>23232</v>
      </c>
      <c r="H3851" s="312" t="s">
        <v>23232</v>
      </c>
      <c r="I3851" s="312" t="s">
        <v>23232</v>
      </c>
      <c r="J3851" s="312" t="s">
        <v>23232</v>
      </c>
      <c r="K3851" s="312" t="s">
        <v>23232</v>
      </c>
      <c r="L3851" s="312" t="s">
        <v>23232</v>
      </c>
      <c r="M3851" s="312" t="s">
        <v>23232</v>
      </c>
      <c r="N3851" s="312" t="s">
        <v>23232</v>
      </c>
    </row>
    <row r="3852" spans="1:14" ht="12.75" customHeight="1">
      <c r="A3852" s="373"/>
      <c r="B3852" s="373"/>
      <c r="C3852" s="548">
        <v>70009316</v>
      </c>
      <c r="D3852" s="561" t="s">
        <v>23498</v>
      </c>
      <c r="E3852" s="312" t="s">
        <v>23499</v>
      </c>
      <c r="F3852" s="312" t="s">
        <v>23499</v>
      </c>
      <c r="G3852" s="312" t="s">
        <v>23499</v>
      </c>
      <c r="H3852" s="312" t="s">
        <v>23499</v>
      </c>
      <c r="I3852" s="312" t="s">
        <v>23499</v>
      </c>
      <c r="J3852" s="312" t="s">
        <v>23499</v>
      </c>
      <c r="K3852" s="312" t="s">
        <v>23499</v>
      </c>
      <c r="L3852" s="312" t="s">
        <v>23499</v>
      </c>
      <c r="M3852" s="312" t="s">
        <v>23499</v>
      </c>
      <c r="N3852" s="312" t="s">
        <v>23499</v>
      </c>
    </row>
    <row r="3853" spans="1:14" ht="13.5" customHeight="1">
      <c r="A3853" s="373"/>
      <c r="B3853" s="373"/>
      <c r="C3853" s="548">
        <v>70009317</v>
      </c>
      <c r="D3853" s="561" t="s">
        <v>23500</v>
      </c>
      <c r="E3853" s="312" t="s">
        <v>23501</v>
      </c>
      <c r="F3853" s="312" t="s">
        <v>23501</v>
      </c>
      <c r="G3853" s="312" t="s">
        <v>23501</v>
      </c>
      <c r="H3853" s="312" t="s">
        <v>23501</v>
      </c>
      <c r="I3853" s="312" t="s">
        <v>23501</v>
      </c>
      <c r="J3853" s="312" t="s">
        <v>23501</v>
      </c>
      <c r="K3853" s="312" t="s">
        <v>23501</v>
      </c>
      <c r="L3853" s="312" t="s">
        <v>23501</v>
      </c>
      <c r="M3853" s="312" t="s">
        <v>23501</v>
      </c>
      <c r="N3853" s="312" t="s">
        <v>23501</v>
      </c>
    </row>
    <row r="3854" spans="1:14" ht="13.5" customHeight="1">
      <c r="A3854" s="373"/>
      <c r="B3854" s="373"/>
      <c r="C3854" s="548">
        <v>70009318</v>
      </c>
      <c r="D3854" s="561" t="s">
        <v>23231</v>
      </c>
      <c r="E3854" s="312" t="s">
        <v>23232</v>
      </c>
      <c r="F3854" s="312" t="s">
        <v>23232</v>
      </c>
      <c r="G3854" s="312" t="s">
        <v>23232</v>
      </c>
      <c r="H3854" s="312" t="s">
        <v>23232</v>
      </c>
      <c r="I3854" s="312" t="s">
        <v>23232</v>
      </c>
      <c r="J3854" s="312" t="s">
        <v>23232</v>
      </c>
      <c r="K3854" s="312" t="s">
        <v>23232</v>
      </c>
      <c r="L3854" s="312" t="s">
        <v>23232</v>
      </c>
      <c r="M3854" s="312" t="s">
        <v>23232</v>
      </c>
      <c r="N3854" s="312" t="s">
        <v>23232</v>
      </c>
    </row>
    <row r="3855" spans="1:14" ht="13.5" customHeight="1">
      <c r="A3855" s="373"/>
      <c r="B3855" s="373"/>
      <c r="C3855" s="548">
        <v>70009319</v>
      </c>
      <c r="D3855" s="561" t="s">
        <v>23502</v>
      </c>
      <c r="E3855" s="312" t="s">
        <v>23503</v>
      </c>
      <c r="F3855" s="312" t="s">
        <v>23503</v>
      </c>
      <c r="G3855" s="312" t="s">
        <v>23503</v>
      </c>
      <c r="H3855" s="312" t="s">
        <v>23503</v>
      </c>
      <c r="I3855" s="312" t="s">
        <v>23503</v>
      </c>
      <c r="J3855" s="312" t="s">
        <v>23503</v>
      </c>
      <c r="K3855" s="312" t="s">
        <v>23503</v>
      </c>
      <c r="L3855" s="312" t="s">
        <v>23503</v>
      </c>
      <c r="M3855" s="312" t="s">
        <v>23503</v>
      </c>
      <c r="N3855" s="312" t="s">
        <v>23503</v>
      </c>
    </row>
    <row r="3856" spans="1:14" ht="13.5" customHeight="1">
      <c r="A3856" s="373"/>
      <c r="B3856" s="373"/>
      <c r="C3856" s="548">
        <v>70009320</v>
      </c>
      <c r="D3856" s="561" t="s">
        <v>23504</v>
      </c>
      <c r="E3856" s="312" t="s">
        <v>23505</v>
      </c>
      <c r="F3856" s="312" t="s">
        <v>23505</v>
      </c>
      <c r="G3856" s="312" t="s">
        <v>23505</v>
      </c>
      <c r="H3856" s="312" t="s">
        <v>23505</v>
      </c>
      <c r="I3856" s="312" t="s">
        <v>23505</v>
      </c>
      <c r="J3856" s="312" t="s">
        <v>23505</v>
      </c>
      <c r="K3856" s="312" t="s">
        <v>23505</v>
      </c>
      <c r="L3856" s="312" t="s">
        <v>23505</v>
      </c>
      <c r="M3856" s="312" t="s">
        <v>23505</v>
      </c>
      <c r="N3856" s="312" t="s">
        <v>23505</v>
      </c>
    </row>
    <row r="3857" spans="1:14" ht="12.75" customHeight="1">
      <c r="A3857" s="373"/>
      <c r="B3857" s="373"/>
      <c r="C3857" s="548">
        <v>70009321</v>
      </c>
      <c r="D3857" s="561" t="s">
        <v>23231</v>
      </c>
      <c r="E3857" s="312" t="s">
        <v>23232</v>
      </c>
      <c r="F3857" s="312" t="s">
        <v>23232</v>
      </c>
      <c r="G3857" s="312" t="s">
        <v>23232</v>
      </c>
      <c r="H3857" s="312" t="s">
        <v>23232</v>
      </c>
      <c r="I3857" s="312" t="s">
        <v>23232</v>
      </c>
      <c r="J3857" s="312" t="s">
        <v>23232</v>
      </c>
      <c r="K3857" s="312" t="s">
        <v>23232</v>
      </c>
      <c r="L3857" s="312" t="s">
        <v>23232</v>
      </c>
      <c r="M3857" s="312" t="s">
        <v>23232</v>
      </c>
      <c r="N3857" s="312" t="s">
        <v>23232</v>
      </c>
    </row>
    <row r="3858" spans="1:14" ht="13.5" customHeight="1">
      <c r="A3858" s="373"/>
      <c r="B3858" s="373"/>
      <c r="C3858" s="548">
        <v>70009322</v>
      </c>
      <c r="D3858" s="561" t="s">
        <v>23506</v>
      </c>
      <c r="E3858" s="312" t="s">
        <v>23507</v>
      </c>
      <c r="F3858" s="312" t="s">
        <v>23507</v>
      </c>
      <c r="G3858" s="312" t="s">
        <v>23507</v>
      </c>
      <c r="H3858" s="312" t="s">
        <v>23507</v>
      </c>
      <c r="I3858" s="312" t="s">
        <v>23507</v>
      </c>
      <c r="J3858" s="312" t="s">
        <v>23507</v>
      </c>
      <c r="K3858" s="312" t="s">
        <v>23507</v>
      </c>
      <c r="L3858" s="312" t="s">
        <v>23507</v>
      </c>
      <c r="M3858" s="312" t="s">
        <v>23507</v>
      </c>
      <c r="N3858" s="312" t="s">
        <v>23507</v>
      </c>
    </row>
    <row r="3859" spans="1:14" ht="13.5" customHeight="1">
      <c r="A3859" s="373"/>
      <c r="B3859" s="373"/>
      <c r="C3859" s="548">
        <v>70009323</v>
      </c>
      <c r="D3859" s="561" t="s">
        <v>23508</v>
      </c>
      <c r="E3859" s="312" t="s">
        <v>23509</v>
      </c>
      <c r="F3859" s="312" t="s">
        <v>23509</v>
      </c>
      <c r="G3859" s="312" t="s">
        <v>23509</v>
      </c>
      <c r="H3859" s="312" t="s">
        <v>23509</v>
      </c>
      <c r="I3859" s="312" t="s">
        <v>23509</v>
      </c>
      <c r="J3859" s="312" t="s">
        <v>23509</v>
      </c>
      <c r="K3859" s="312" t="s">
        <v>23509</v>
      </c>
      <c r="L3859" s="312" t="s">
        <v>23509</v>
      </c>
      <c r="M3859" s="312" t="s">
        <v>23509</v>
      </c>
      <c r="N3859" s="312" t="s">
        <v>23509</v>
      </c>
    </row>
    <row r="3860" spans="1:14" ht="13.5" customHeight="1">
      <c r="A3860" s="373"/>
      <c r="B3860" s="373"/>
      <c r="C3860" s="548">
        <v>70009324</v>
      </c>
      <c r="D3860" s="561" t="s">
        <v>23403</v>
      </c>
      <c r="E3860" s="312" t="s">
        <v>23404</v>
      </c>
      <c r="F3860" s="312" t="s">
        <v>23404</v>
      </c>
      <c r="G3860" s="312" t="s">
        <v>23404</v>
      </c>
      <c r="H3860" s="312" t="s">
        <v>23404</v>
      </c>
      <c r="I3860" s="312" t="s">
        <v>23404</v>
      </c>
      <c r="J3860" s="312" t="s">
        <v>23404</v>
      </c>
      <c r="K3860" s="312" t="s">
        <v>23404</v>
      </c>
      <c r="L3860" s="312" t="s">
        <v>23404</v>
      </c>
      <c r="M3860" s="312" t="s">
        <v>23404</v>
      </c>
      <c r="N3860" s="312" t="s">
        <v>23404</v>
      </c>
    </row>
    <row r="3861" spans="1:14" ht="13.5" customHeight="1">
      <c r="A3861" s="373"/>
      <c r="B3861" s="373"/>
      <c r="C3861" s="548">
        <v>70009325</v>
      </c>
      <c r="D3861" s="561" t="s">
        <v>23231</v>
      </c>
      <c r="E3861" s="312" t="s">
        <v>23232</v>
      </c>
      <c r="F3861" s="312" t="s">
        <v>23232</v>
      </c>
      <c r="G3861" s="312" t="s">
        <v>23232</v>
      </c>
      <c r="H3861" s="312" t="s">
        <v>23232</v>
      </c>
      <c r="I3861" s="312" t="s">
        <v>23232</v>
      </c>
      <c r="J3861" s="312" t="s">
        <v>23232</v>
      </c>
      <c r="K3861" s="312" t="s">
        <v>23232</v>
      </c>
      <c r="L3861" s="312" t="s">
        <v>23232</v>
      </c>
      <c r="M3861" s="312" t="s">
        <v>23232</v>
      </c>
      <c r="N3861" s="312" t="s">
        <v>23232</v>
      </c>
    </row>
    <row r="3862" spans="1:14" ht="13.5" customHeight="1">
      <c r="A3862" s="373"/>
      <c r="B3862" s="373"/>
      <c r="C3862" s="548">
        <v>70009326</v>
      </c>
      <c r="D3862" s="561" t="s">
        <v>23510</v>
      </c>
      <c r="E3862" s="312" t="s">
        <v>23511</v>
      </c>
      <c r="F3862" s="312" t="s">
        <v>23511</v>
      </c>
      <c r="G3862" s="312" t="s">
        <v>23511</v>
      </c>
      <c r="H3862" s="312" t="s">
        <v>23511</v>
      </c>
      <c r="I3862" s="312" t="s">
        <v>23511</v>
      </c>
      <c r="J3862" s="312" t="s">
        <v>23511</v>
      </c>
      <c r="K3862" s="312" t="s">
        <v>23511</v>
      </c>
      <c r="L3862" s="312" t="s">
        <v>23511</v>
      </c>
      <c r="M3862" s="312" t="s">
        <v>23511</v>
      </c>
      <c r="N3862" s="312" t="s">
        <v>23511</v>
      </c>
    </row>
    <row r="3863" spans="1:14" ht="12.75" customHeight="1">
      <c r="A3863" s="373"/>
      <c r="B3863" s="373"/>
      <c r="C3863" s="548">
        <v>70009327</v>
      </c>
      <c r="D3863" s="561" t="s">
        <v>23512</v>
      </c>
      <c r="E3863" s="312" t="s">
        <v>23513</v>
      </c>
      <c r="F3863" s="312" t="s">
        <v>23513</v>
      </c>
      <c r="G3863" s="312" t="s">
        <v>23513</v>
      </c>
      <c r="H3863" s="312" t="s">
        <v>23513</v>
      </c>
      <c r="I3863" s="312" t="s">
        <v>23513</v>
      </c>
      <c r="J3863" s="312" t="s">
        <v>23513</v>
      </c>
      <c r="K3863" s="312" t="s">
        <v>23513</v>
      </c>
      <c r="L3863" s="312" t="s">
        <v>23513</v>
      </c>
      <c r="M3863" s="312" t="s">
        <v>23513</v>
      </c>
      <c r="N3863" s="312" t="s">
        <v>23513</v>
      </c>
    </row>
    <row r="3864" spans="1:14" ht="13.5" customHeight="1">
      <c r="A3864" s="373"/>
      <c r="B3864" s="373"/>
      <c r="C3864" s="548">
        <v>70009328</v>
      </c>
      <c r="D3864" s="561" t="s">
        <v>23403</v>
      </c>
      <c r="E3864" s="312" t="s">
        <v>23404</v>
      </c>
      <c r="F3864" s="312" t="s">
        <v>23404</v>
      </c>
      <c r="G3864" s="312" t="s">
        <v>23404</v>
      </c>
      <c r="H3864" s="312" t="s">
        <v>23404</v>
      </c>
      <c r="I3864" s="312" t="s">
        <v>23404</v>
      </c>
      <c r="J3864" s="312" t="s">
        <v>23404</v>
      </c>
      <c r="K3864" s="312" t="s">
        <v>23404</v>
      </c>
      <c r="L3864" s="312" t="s">
        <v>23404</v>
      </c>
      <c r="M3864" s="312" t="s">
        <v>23404</v>
      </c>
      <c r="N3864" s="312" t="s">
        <v>23404</v>
      </c>
    </row>
    <row r="3865" spans="1:14" ht="13.5" customHeight="1">
      <c r="A3865" s="373"/>
      <c r="B3865" s="373"/>
      <c r="C3865" s="548">
        <v>70009329</v>
      </c>
      <c r="D3865" s="561" t="s">
        <v>23231</v>
      </c>
      <c r="E3865" s="312" t="s">
        <v>23232</v>
      </c>
      <c r="F3865" s="312" t="s">
        <v>23232</v>
      </c>
      <c r="G3865" s="312" t="s">
        <v>23232</v>
      </c>
      <c r="H3865" s="312" t="s">
        <v>23232</v>
      </c>
      <c r="I3865" s="312" t="s">
        <v>23232</v>
      </c>
      <c r="J3865" s="312" t="s">
        <v>23232</v>
      </c>
      <c r="K3865" s="312" t="s">
        <v>23232</v>
      </c>
      <c r="L3865" s="312" t="s">
        <v>23232</v>
      </c>
      <c r="M3865" s="312" t="s">
        <v>23232</v>
      </c>
      <c r="N3865" s="312" t="s">
        <v>23232</v>
      </c>
    </row>
    <row r="3866" spans="1:14" ht="13.5" customHeight="1">
      <c r="A3866" s="373"/>
      <c r="B3866" s="373"/>
      <c r="C3866" s="548">
        <v>70009330</v>
      </c>
      <c r="D3866" s="561" t="s">
        <v>23514</v>
      </c>
      <c r="E3866" s="312" t="s">
        <v>23515</v>
      </c>
      <c r="F3866" s="312" t="s">
        <v>23515</v>
      </c>
      <c r="G3866" s="312" t="s">
        <v>23515</v>
      </c>
      <c r="H3866" s="312" t="s">
        <v>23515</v>
      </c>
      <c r="I3866" s="312" t="s">
        <v>23515</v>
      </c>
      <c r="J3866" s="312" t="s">
        <v>23515</v>
      </c>
      <c r="K3866" s="312" t="s">
        <v>23515</v>
      </c>
      <c r="L3866" s="312" t="s">
        <v>23515</v>
      </c>
      <c r="M3866" s="312" t="s">
        <v>23515</v>
      </c>
      <c r="N3866" s="312" t="s">
        <v>23515</v>
      </c>
    </row>
    <row r="3867" spans="1:14" ht="13.5" customHeight="1">
      <c r="A3867" s="373"/>
      <c r="B3867" s="373"/>
      <c r="C3867" s="548">
        <v>70009331</v>
      </c>
      <c r="D3867" s="561" t="s">
        <v>23516</v>
      </c>
      <c r="E3867" s="312" t="s">
        <v>23517</v>
      </c>
      <c r="F3867" s="312" t="s">
        <v>23517</v>
      </c>
      <c r="G3867" s="312" t="s">
        <v>23517</v>
      </c>
      <c r="H3867" s="312" t="s">
        <v>23517</v>
      </c>
      <c r="I3867" s="312" t="s">
        <v>23517</v>
      </c>
      <c r="J3867" s="312" t="s">
        <v>23517</v>
      </c>
      <c r="K3867" s="312" t="s">
        <v>23517</v>
      </c>
      <c r="L3867" s="312" t="s">
        <v>23517</v>
      </c>
      <c r="M3867" s="312" t="s">
        <v>23517</v>
      </c>
      <c r="N3867" s="312" t="s">
        <v>23517</v>
      </c>
    </row>
    <row r="3868" spans="1:14" ht="13.5" customHeight="1">
      <c r="A3868" s="373"/>
      <c r="B3868" s="373"/>
      <c r="C3868" s="548">
        <v>70009332</v>
      </c>
      <c r="D3868" s="561" t="s">
        <v>23516</v>
      </c>
      <c r="E3868" s="312" t="s">
        <v>23517</v>
      </c>
      <c r="F3868" s="312" t="s">
        <v>23517</v>
      </c>
      <c r="G3868" s="312" t="s">
        <v>23517</v>
      </c>
      <c r="H3868" s="312" t="s">
        <v>23517</v>
      </c>
      <c r="I3868" s="312" t="s">
        <v>23517</v>
      </c>
      <c r="J3868" s="312" t="s">
        <v>23517</v>
      </c>
      <c r="K3868" s="312" t="s">
        <v>23517</v>
      </c>
      <c r="L3868" s="312" t="s">
        <v>23517</v>
      </c>
      <c r="M3868" s="312" t="s">
        <v>23517</v>
      </c>
      <c r="N3868" s="312" t="s">
        <v>23517</v>
      </c>
    </row>
    <row r="3869" spans="1:14" ht="13.5" customHeight="1">
      <c r="A3869" s="373"/>
      <c r="B3869" s="373"/>
      <c r="C3869" s="548">
        <v>70009333</v>
      </c>
      <c r="D3869" s="561" t="s">
        <v>23231</v>
      </c>
      <c r="E3869" s="312" t="s">
        <v>23232</v>
      </c>
      <c r="F3869" s="312" t="s">
        <v>23232</v>
      </c>
      <c r="G3869" s="312" t="s">
        <v>23232</v>
      </c>
      <c r="H3869" s="312" t="s">
        <v>23232</v>
      </c>
      <c r="I3869" s="312" t="s">
        <v>23232</v>
      </c>
      <c r="J3869" s="312" t="s">
        <v>23232</v>
      </c>
      <c r="K3869" s="312" t="s">
        <v>23232</v>
      </c>
      <c r="L3869" s="312" t="s">
        <v>23232</v>
      </c>
      <c r="M3869" s="312" t="s">
        <v>23232</v>
      </c>
      <c r="N3869" s="312" t="s">
        <v>23232</v>
      </c>
    </row>
    <row r="3870" spans="1:14" ht="13.5" customHeight="1">
      <c r="A3870" s="373"/>
      <c r="B3870" s="373"/>
      <c r="C3870" s="548">
        <v>70009334</v>
      </c>
      <c r="D3870" s="561" t="s">
        <v>23518</v>
      </c>
      <c r="E3870" s="312" t="s">
        <v>23519</v>
      </c>
      <c r="F3870" s="312" t="s">
        <v>23519</v>
      </c>
      <c r="G3870" s="312" t="s">
        <v>23519</v>
      </c>
      <c r="H3870" s="312" t="s">
        <v>23519</v>
      </c>
      <c r="I3870" s="312" t="s">
        <v>23519</v>
      </c>
      <c r="J3870" s="312" t="s">
        <v>23519</v>
      </c>
      <c r="K3870" s="312" t="s">
        <v>23519</v>
      </c>
      <c r="L3870" s="312" t="s">
        <v>23519</v>
      </c>
      <c r="M3870" s="312" t="s">
        <v>23519</v>
      </c>
      <c r="N3870" s="312" t="s">
        <v>23519</v>
      </c>
    </row>
    <row r="3871" spans="1:14" ht="13.5" customHeight="1">
      <c r="A3871" s="373"/>
      <c r="B3871" s="373"/>
      <c r="C3871" s="548">
        <v>70009335</v>
      </c>
      <c r="D3871" s="561" t="s">
        <v>23520</v>
      </c>
      <c r="E3871" s="312" t="s">
        <v>23521</v>
      </c>
      <c r="F3871" s="312" t="s">
        <v>23521</v>
      </c>
      <c r="G3871" s="312" t="s">
        <v>23521</v>
      </c>
      <c r="H3871" s="312" t="s">
        <v>23521</v>
      </c>
      <c r="I3871" s="312" t="s">
        <v>23521</v>
      </c>
      <c r="J3871" s="312" t="s">
        <v>23521</v>
      </c>
      <c r="K3871" s="312" t="s">
        <v>23521</v>
      </c>
      <c r="L3871" s="312" t="s">
        <v>23521</v>
      </c>
      <c r="M3871" s="312" t="s">
        <v>23521</v>
      </c>
      <c r="N3871" s="312" t="s">
        <v>23521</v>
      </c>
    </row>
    <row r="3872" spans="1:14" ht="13.5" customHeight="1">
      <c r="A3872" s="373"/>
      <c r="B3872" s="373"/>
      <c r="C3872" s="548">
        <v>70009336</v>
      </c>
      <c r="D3872" s="561" t="s">
        <v>23231</v>
      </c>
      <c r="E3872" s="312" t="s">
        <v>23232</v>
      </c>
      <c r="F3872" s="312" t="s">
        <v>23232</v>
      </c>
      <c r="G3872" s="312" t="s">
        <v>23232</v>
      </c>
      <c r="H3872" s="312" t="s">
        <v>23232</v>
      </c>
      <c r="I3872" s="312" t="s">
        <v>23232</v>
      </c>
      <c r="J3872" s="312" t="s">
        <v>23232</v>
      </c>
      <c r="K3872" s="312" t="s">
        <v>23232</v>
      </c>
      <c r="L3872" s="312" t="s">
        <v>23232</v>
      </c>
      <c r="M3872" s="312" t="s">
        <v>23232</v>
      </c>
      <c r="N3872" s="312" t="s">
        <v>23232</v>
      </c>
    </row>
    <row r="3873" spans="1:14" ht="13.5" customHeight="1">
      <c r="A3873" s="373"/>
      <c r="B3873" s="373"/>
      <c r="C3873" s="548">
        <v>70009337</v>
      </c>
      <c r="D3873" s="561" t="s">
        <v>23522</v>
      </c>
      <c r="E3873" s="312" t="s">
        <v>23523</v>
      </c>
      <c r="F3873" s="312" t="s">
        <v>23523</v>
      </c>
      <c r="G3873" s="312" t="s">
        <v>23523</v>
      </c>
      <c r="H3873" s="312" t="s">
        <v>23523</v>
      </c>
      <c r="I3873" s="312" t="s">
        <v>23523</v>
      </c>
      <c r="J3873" s="312" t="s">
        <v>23523</v>
      </c>
      <c r="K3873" s="312" t="s">
        <v>23523</v>
      </c>
      <c r="L3873" s="312" t="s">
        <v>23523</v>
      </c>
      <c r="M3873" s="312" t="s">
        <v>23523</v>
      </c>
      <c r="N3873" s="312" t="s">
        <v>23523</v>
      </c>
    </row>
    <row r="3874" spans="1:14" ht="13.5" customHeight="1">
      <c r="A3874" s="373"/>
      <c r="B3874" s="373"/>
      <c r="C3874" s="548">
        <v>70009338</v>
      </c>
      <c r="D3874" s="561" t="s">
        <v>23524</v>
      </c>
      <c r="E3874" s="312" t="s">
        <v>23525</v>
      </c>
      <c r="F3874" s="312" t="s">
        <v>23525</v>
      </c>
      <c r="G3874" s="312" t="s">
        <v>23525</v>
      </c>
      <c r="H3874" s="312" t="s">
        <v>23525</v>
      </c>
      <c r="I3874" s="312" t="s">
        <v>23525</v>
      </c>
      <c r="J3874" s="312" t="s">
        <v>23525</v>
      </c>
      <c r="K3874" s="312" t="s">
        <v>23525</v>
      </c>
      <c r="L3874" s="312" t="s">
        <v>23525</v>
      </c>
      <c r="M3874" s="312" t="s">
        <v>23525</v>
      </c>
      <c r="N3874" s="312" t="s">
        <v>23525</v>
      </c>
    </row>
    <row r="3875" spans="1:14" ht="13.5" customHeight="1">
      <c r="A3875" s="373"/>
      <c r="B3875" s="373"/>
      <c r="C3875" s="548">
        <v>70009339</v>
      </c>
      <c r="D3875" s="561" t="s">
        <v>23403</v>
      </c>
      <c r="E3875" s="312" t="s">
        <v>23404</v>
      </c>
      <c r="F3875" s="312" t="s">
        <v>23404</v>
      </c>
      <c r="G3875" s="312" t="s">
        <v>23404</v>
      </c>
      <c r="H3875" s="312" t="s">
        <v>23404</v>
      </c>
      <c r="I3875" s="312" t="s">
        <v>23404</v>
      </c>
      <c r="J3875" s="312" t="s">
        <v>23404</v>
      </c>
      <c r="K3875" s="312" t="s">
        <v>23404</v>
      </c>
      <c r="L3875" s="312" t="s">
        <v>23404</v>
      </c>
      <c r="M3875" s="312" t="s">
        <v>23404</v>
      </c>
      <c r="N3875" s="312" t="s">
        <v>23404</v>
      </c>
    </row>
    <row r="3876" spans="1:14" ht="13.5" customHeight="1">
      <c r="A3876" s="373"/>
      <c r="B3876" s="373"/>
      <c r="C3876" s="548">
        <v>70009340</v>
      </c>
      <c r="D3876" s="561" t="s">
        <v>23231</v>
      </c>
      <c r="E3876" s="312" t="s">
        <v>23232</v>
      </c>
      <c r="F3876" s="312" t="s">
        <v>23232</v>
      </c>
      <c r="G3876" s="312" t="s">
        <v>23232</v>
      </c>
      <c r="H3876" s="312" t="s">
        <v>23232</v>
      </c>
      <c r="I3876" s="312" t="s">
        <v>23232</v>
      </c>
      <c r="J3876" s="312" t="s">
        <v>23232</v>
      </c>
      <c r="K3876" s="312" t="s">
        <v>23232</v>
      </c>
      <c r="L3876" s="312" t="s">
        <v>23232</v>
      </c>
      <c r="M3876" s="312" t="s">
        <v>23232</v>
      </c>
      <c r="N3876" s="312" t="s">
        <v>23232</v>
      </c>
    </row>
    <row r="3877" spans="1:14" ht="13.5" customHeight="1">
      <c r="A3877" s="373"/>
      <c r="B3877" s="373"/>
      <c r="C3877" s="548">
        <v>70009341</v>
      </c>
      <c r="D3877" s="561" t="s">
        <v>23449</v>
      </c>
      <c r="E3877" s="312" t="s">
        <v>23450</v>
      </c>
      <c r="F3877" s="312" t="s">
        <v>23450</v>
      </c>
      <c r="G3877" s="312" t="s">
        <v>23450</v>
      </c>
      <c r="H3877" s="312" t="s">
        <v>23450</v>
      </c>
      <c r="I3877" s="312" t="s">
        <v>23450</v>
      </c>
      <c r="J3877" s="312" t="s">
        <v>23450</v>
      </c>
      <c r="K3877" s="312" t="s">
        <v>23450</v>
      </c>
      <c r="L3877" s="312" t="s">
        <v>23450</v>
      </c>
      <c r="M3877" s="312" t="s">
        <v>23450</v>
      </c>
      <c r="N3877" s="312" t="s">
        <v>23450</v>
      </c>
    </row>
    <row r="3878" spans="1:14" ht="13.5" customHeight="1">
      <c r="A3878" s="373"/>
      <c r="B3878" s="373"/>
      <c r="C3878" s="548">
        <v>70009342</v>
      </c>
      <c r="D3878" s="561" t="s">
        <v>23429</v>
      </c>
      <c r="E3878" s="312" t="s">
        <v>23313</v>
      </c>
      <c r="F3878" s="312" t="s">
        <v>23313</v>
      </c>
      <c r="G3878" s="312" t="s">
        <v>23313</v>
      </c>
      <c r="H3878" s="312" t="s">
        <v>23313</v>
      </c>
      <c r="I3878" s="312" t="s">
        <v>23313</v>
      </c>
      <c r="J3878" s="312" t="s">
        <v>23313</v>
      </c>
      <c r="K3878" s="312" t="s">
        <v>23313</v>
      </c>
      <c r="L3878" s="312" t="s">
        <v>23313</v>
      </c>
      <c r="M3878" s="312" t="s">
        <v>23313</v>
      </c>
      <c r="N3878" s="312" t="s">
        <v>23313</v>
      </c>
    </row>
    <row r="3879" spans="1:14" ht="13.5" customHeight="1">
      <c r="A3879" s="373"/>
      <c r="B3879" s="373"/>
      <c r="C3879" s="548">
        <v>70009343</v>
      </c>
      <c r="D3879" s="561" t="s">
        <v>23431</v>
      </c>
      <c r="E3879" s="312" t="s">
        <v>23432</v>
      </c>
      <c r="F3879" s="312" t="s">
        <v>23432</v>
      </c>
      <c r="G3879" s="312" t="s">
        <v>23432</v>
      </c>
      <c r="H3879" s="312" t="s">
        <v>23432</v>
      </c>
      <c r="I3879" s="312" t="s">
        <v>23432</v>
      </c>
      <c r="J3879" s="312" t="s">
        <v>23432</v>
      </c>
      <c r="K3879" s="312" t="s">
        <v>23432</v>
      </c>
      <c r="L3879" s="312" t="s">
        <v>23432</v>
      </c>
      <c r="M3879" s="312" t="s">
        <v>23432</v>
      </c>
      <c r="N3879" s="312" t="s">
        <v>23432</v>
      </c>
    </row>
    <row r="3880" spans="1:14" ht="13.5" customHeight="1">
      <c r="A3880" s="373"/>
      <c r="B3880" s="373"/>
      <c r="C3880" s="548">
        <v>70009344</v>
      </c>
      <c r="D3880" s="561" t="s">
        <v>23231</v>
      </c>
      <c r="E3880" s="312" t="s">
        <v>23232</v>
      </c>
      <c r="F3880" s="312" t="s">
        <v>23232</v>
      </c>
      <c r="G3880" s="312" t="s">
        <v>23232</v>
      </c>
      <c r="H3880" s="312" t="s">
        <v>23232</v>
      </c>
      <c r="I3880" s="312" t="s">
        <v>23232</v>
      </c>
      <c r="J3880" s="312" t="s">
        <v>23232</v>
      </c>
      <c r="K3880" s="312" t="s">
        <v>23232</v>
      </c>
      <c r="L3880" s="312" t="s">
        <v>23232</v>
      </c>
      <c r="M3880" s="312" t="s">
        <v>23232</v>
      </c>
      <c r="N3880" s="312" t="s">
        <v>23232</v>
      </c>
    </row>
    <row r="3881" spans="1:14" ht="13.5" customHeight="1">
      <c r="A3881" s="373"/>
      <c r="B3881" s="373"/>
      <c r="C3881" s="548">
        <v>70009345</v>
      </c>
      <c r="D3881" s="561" t="s">
        <v>23449</v>
      </c>
      <c r="E3881" s="312" t="s">
        <v>23450</v>
      </c>
      <c r="F3881" s="312" t="s">
        <v>23450</v>
      </c>
      <c r="G3881" s="312" t="s">
        <v>23450</v>
      </c>
      <c r="H3881" s="312" t="s">
        <v>23450</v>
      </c>
      <c r="I3881" s="312" t="s">
        <v>23450</v>
      </c>
      <c r="J3881" s="312" t="s">
        <v>23450</v>
      </c>
      <c r="K3881" s="312" t="s">
        <v>23450</v>
      </c>
      <c r="L3881" s="312" t="s">
        <v>23450</v>
      </c>
      <c r="M3881" s="312" t="s">
        <v>23450</v>
      </c>
      <c r="N3881" s="312" t="s">
        <v>23450</v>
      </c>
    </row>
    <row r="3882" spans="1:14" ht="13.5" customHeight="1">
      <c r="A3882" s="373"/>
      <c r="B3882" s="373"/>
      <c r="C3882" s="548">
        <v>70009346</v>
      </c>
      <c r="D3882" s="561" t="s">
        <v>23449</v>
      </c>
      <c r="E3882" s="312" t="s">
        <v>23450</v>
      </c>
      <c r="F3882" s="312" t="s">
        <v>23450</v>
      </c>
      <c r="G3882" s="312" t="s">
        <v>23450</v>
      </c>
      <c r="H3882" s="312" t="s">
        <v>23450</v>
      </c>
      <c r="I3882" s="312" t="s">
        <v>23450</v>
      </c>
      <c r="J3882" s="312" t="s">
        <v>23450</v>
      </c>
      <c r="K3882" s="312" t="s">
        <v>23450</v>
      </c>
      <c r="L3882" s="312" t="s">
        <v>23450</v>
      </c>
      <c r="M3882" s="312" t="s">
        <v>23450</v>
      </c>
      <c r="N3882" s="312" t="s">
        <v>23450</v>
      </c>
    </row>
    <row r="3883" spans="1:14" ht="13.5" customHeight="1">
      <c r="A3883" s="373"/>
      <c r="B3883" s="373"/>
      <c r="C3883" s="548">
        <v>70009347</v>
      </c>
      <c r="D3883" s="561" t="s">
        <v>23429</v>
      </c>
      <c r="E3883" s="312" t="s">
        <v>23313</v>
      </c>
      <c r="F3883" s="312" t="s">
        <v>23313</v>
      </c>
      <c r="G3883" s="312" t="s">
        <v>23313</v>
      </c>
      <c r="H3883" s="312" t="s">
        <v>23313</v>
      </c>
      <c r="I3883" s="312" t="s">
        <v>23313</v>
      </c>
      <c r="J3883" s="312" t="s">
        <v>23313</v>
      </c>
      <c r="K3883" s="312" t="s">
        <v>23313</v>
      </c>
      <c r="L3883" s="312" t="s">
        <v>23313</v>
      </c>
      <c r="M3883" s="312" t="s">
        <v>23313</v>
      </c>
      <c r="N3883" s="312" t="s">
        <v>23313</v>
      </c>
    </row>
    <row r="3884" spans="1:14" ht="13.5" customHeight="1">
      <c r="A3884" s="373"/>
      <c r="B3884" s="373"/>
      <c r="C3884" s="548">
        <v>70009348</v>
      </c>
      <c r="D3884" s="561" t="s">
        <v>23431</v>
      </c>
      <c r="E3884" s="312" t="s">
        <v>23432</v>
      </c>
      <c r="F3884" s="312" t="s">
        <v>23432</v>
      </c>
      <c r="G3884" s="312" t="s">
        <v>23432</v>
      </c>
      <c r="H3884" s="312" t="s">
        <v>23432</v>
      </c>
      <c r="I3884" s="312" t="s">
        <v>23432</v>
      </c>
      <c r="J3884" s="312" t="s">
        <v>23432</v>
      </c>
      <c r="K3884" s="312" t="s">
        <v>23432</v>
      </c>
      <c r="L3884" s="312" t="s">
        <v>23432</v>
      </c>
      <c r="M3884" s="312" t="s">
        <v>23432</v>
      </c>
      <c r="N3884" s="312" t="s">
        <v>23432</v>
      </c>
    </row>
    <row r="3885" spans="1:14" ht="13.5" customHeight="1">
      <c r="A3885" s="373"/>
      <c r="B3885" s="373"/>
      <c r="C3885" s="548">
        <v>70009349</v>
      </c>
      <c r="D3885" s="561" t="s">
        <v>23231</v>
      </c>
      <c r="E3885" s="312" t="s">
        <v>23232</v>
      </c>
      <c r="F3885" s="312" t="s">
        <v>23232</v>
      </c>
      <c r="G3885" s="312" t="s">
        <v>23232</v>
      </c>
      <c r="H3885" s="312" t="s">
        <v>23232</v>
      </c>
      <c r="I3885" s="312" t="s">
        <v>23232</v>
      </c>
      <c r="J3885" s="312" t="s">
        <v>23232</v>
      </c>
      <c r="K3885" s="312" t="s">
        <v>23232</v>
      </c>
      <c r="L3885" s="312" t="s">
        <v>23232</v>
      </c>
      <c r="M3885" s="312" t="s">
        <v>23232</v>
      </c>
      <c r="N3885" s="312" t="s">
        <v>23232</v>
      </c>
    </row>
    <row r="3886" spans="1:14" ht="13.5" customHeight="1">
      <c r="A3886" s="373"/>
      <c r="B3886" s="373"/>
      <c r="C3886" s="548">
        <v>70009350</v>
      </c>
      <c r="D3886" s="561" t="s">
        <v>23526</v>
      </c>
      <c r="E3886" s="312" t="s">
        <v>23527</v>
      </c>
      <c r="F3886" s="312" t="s">
        <v>23527</v>
      </c>
      <c r="G3886" s="312" t="s">
        <v>23527</v>
      </c>
      <c r="H3886" s="312" t="s">
        <v>23527</v>
      </c>
      <c r="I3886" s="312" t="s">
        <v>23527</v>
      </c>
      <c r="J3886" s="312" t="s">
        <v>23527</v>
      </c>
      <c r="K3886" s="312" t="s">
        <v>23527</v>
      </c>
      <c r="L3886" s="312" t="s">
        <v>23527</v>
      </c>
      <c r="M3886" s="312" t="s">
        <v>23527</v>
      </c>
      <c r="N3886" s="312" t="s">
        <v>23527</v>
      </c>
    </row>
    <row r="3887" spans="1:14" ht="13.5" customHeight="1">
      <c r="A3887" s="373"/>
      <c r="B3887" s="373"/>
      <c r="C3887" s="548">
        <v>70009351</v>
      </c>
      <c r="D3887" s="561" t="s">
        <v>23528</v>
      </c>
      <c r="E3887" s="312" t="s">
        <v>23529</v>
      </c>
      <c r="F3887" s="312" t="s">
        <v>23529</v>
      </c>
      <c r="G3887" s="312" t="s">
        <v>23529</v>
      </c>
      <c r="H3887" s="312" t="s">
        <v>23529</v>
      </c>
      <c r="I3887" s="312" t="s">
        <v>23529</v>
      </c>
      <c r="J3887" s="312" t="s">
        <v>23529</v>
      </c>
      <c r="K3887" s="312" t="s">
        <v>23529</v>
      </c>
      <c r="L3887" s="312" t="s">
        <v>23529</v>
      </c>
      <c r="M3887" s="312" t="s">
        <v>23529</v>
      </c>
      <c r="N3887" s="312" t="s">
        <v>23529</v>
      </c>
    </row>
    <row r="3888" spans="1:14" ht="13.5" customHeight="1">
      <c r="A3888" s="373"/>
      <c r="B3888" s="373"/>
      <c r="C3888" s="548">
        <v>70009352</v>
      </c>
      <c r="D3888" s="561" t="s">
        <v>23403</v>
      </c>
      <c r="E3888" s="312" t="s">
        <v>23404</v>
      </c>
      <c r="F3888" s="312" t="s">
        <v>23404</v>
      </c>
      <c r="G3888" s="312" t="s">
        <v>23404</v>
      </c>
      <c r="H3888" s="312" t="s">
        <v>23404</v>
      </c>
      <c r="I3888" s="312" t="s">
        <v>23404</v>
      </c>
      <c r="J3888" s="312" t="s">
        <v>23404</v>
      </c>
      <c r="K3888" s="312" t="s">
        <v>23404</v>
      </c>
      <c r="L3888" s="312" t="s">
        <v>23404</v>
      </c>
      <c r="M3888" s="312" t="s">
        <v>23404</v>
      </c>
      <c r="N3888" s="312" t="s">
        <v>23404</v>
      </c>
    </row>
    <row r="3889" spans="1:14" ht="13.5" customHeight="1">
      <c r="A3889" s="373"/>
      <c r="B3889" s="373"/>
      <c r="C3889" s="548">
        <v>70009353</v>
      </c>
      <c r="D3889" s="561" t="s">
        <v>23231</v>
      </c>
      <c r="E3889" s="312" t="s">
        <v>23232</v>
      </c>
      <c r="F3889" s="312" t="s">
        <v>23232</v>
      </c>
      <c r="G3889" s="312" t="s">
        <v>23232</v>
      </c>
      <c r="H3889" s="312" t="s">
        <v>23232</v>
      </c>
      <c r="I3889" s="312" t="s">
        <v>23232</v>
      </c>
      <c r="J3889" s="312" t="s">
        <v>23232</v>
      </c>
      <c r="K3889" s="312" t="s">
        <v>23232</v>
      </c>
      <c r="L3889" s="312" t="s">
        <v>23232</v>
      </c>
      <c r="M3889" s="312" t="s">
        <v>23232</v>
      </c>
      <c r="N3889" s="312" t="s">
        <v>23232</v>
      </c>
    </row>
    <row r="3890" spans="1:14" ht="13.5" customHeight="1">
      <c r="A3890" s="373"/>
      <c r="B3890" s="373"/>
      <c r="C3890" s="548">
        <v>70009354</v>
      </c>
      <c r="D3890" s="561" t="s">
        <v>23530</v>
      </c>
      <c r="E3890" s="312" t="s">
        <v>23531</v>
      </c>
      <c r="F3890" s="312" t="s">
        <v>23531</v>
      </c>
      <c r="G3890" s="312" t="s">
        <v>23531</v>
      </c>
      <c r="H3890" s="312" t="s">
        <v>23531</v>
      </c>
      <c r="I3890" s="312" t="s">
        <v>23531</v>
      </c>
      <c r="J3890" s="312" t="s">
        <v>23531</v>
      </c>
      <c r="K3890" s="312" t="s">
        <v>23531</v>
      </c>
      <c r="L3890" s="312" t="s">
        <v>23531</v>
      </c>
      <c r="M3890" s="312" t="s">
        <v>23531</v>
      </c>
      <c r="N3890" s="312" t="s">
        <v>23531</v>
      </c>
    </row>
    <row r="3891" spans="1:14" ht="13.5" customHeight="1">
      <c r="A3891" s="373"/>
      <c r="B3891" s="373"/>
      <c r="C3891" s="548">
        <v>70009355</v>
      </c>
      <c r="D3891" s="561" t="s">
        <v>23532</v>
      </c>
      <c r="E3891" s="312" t="s">
        <v>23533</v>
      </c>
      <c r="F3891" s="312" t="s">
        <v>23533</v>
      </c>
      <c r="G3891" s="312" t="s">
        <v>23533</v>
      </c>
      <c r="H3891" s="312" t="s">
        <v>23533</v>
      </c>
      <c r="I3891" s="312" t="s">
        <v>23533</v>
      </c>
      <c r="J3891" s="312" t="s">
        <v>23533</v>
      </c>
      <c r="K3891" s="312" t="s">
        <v>23533</v>
      </c>
      <c r="L3891" s="312" t="s">
        <v>23533</v>
      </c>
      <c r="M3891" s="312" t="s">
        <v>23533</v>
      </c>
      <c r="N3891" s="312" t="s">
        <v>23533</v>
      </c>
    </row>
    <row r="3892" spans="1:14" ht="13.5" customHeight="1">
      <c r="A3892" s="373"/>
      <c r="B3892" s="373"/>
      <c r="C3892" s="548">
        <v>70009356</v>
      </c>
      <c r="D3892" s="561" t="s">
        <v>23403</v>
      </c>
      <c r="E3892" s="312" t="s">
        <v>23404</v>
      </c>
      <c r="F3892" s="312" t="s">
        <v>23404</v>
      </c>
      <c r="G3892" s="312" t="s">
        <v>23404</v>
      </c>
      <c r="H3892" s="312" t="s">
        <v>23404</v>
      </c>
      <c r="I3892" s="312" t="s">
        <v>23404</v>
      </c>
      <c r="J3892" s="312" t="s">
        <v>23404</v>
      </c>
      <c r="K3892" s="312" t="s">
        <v>23404</v>
      </c>
      <c r="L3892" s="312" t="s">
        <v>23404</v>
      </c>
      <c r="M3892" s="312" t="s">
        <v>23404</v>
      </c>
      <c r="N3892" s="312" t="s">
        <v>23404</v>
      </c>
    </row>
    <row r="3893" spans="1:14" ht="13.5" customHeight="1">
      <c r="A3893" s="373"/>
      <c r="B3893" s="373"/>
      <c r="C3893" s="548">
        <v>70009357</v>
      </c>
      <c r="D3893" s="561" t="s">
        <v>23231</v>
      </c>
      <c r="E3893" s="312" t="s">
        <v>23232</v>
      </c>
      <c r="F3893" s="312" t="s">
        <v>23232</v>
      </c>
      <c r="G3893" s="312" t="s">
        <v>23232</v>
      </c>
      <c r="H3893" s="312" t="s">
        <v>23232</v>
      </c>
      <c r="I3893" s="312" t="s">
        <v>23232</v>
      </c>
      <c r="J3893" s="312" t="s">
        <v>23232</v>
      </c>
      <c r="K3893" s="312" t="s">
        <v>23232</v>
      </c>
      <c r="L3893" s="312" t="s">
        <v>23232</v>
      </c>
      <c r="M3893" s="312" t="s">
        <v>23232</v>
      </c>
      <c r="N3893" s="312" t="s">
        <v>23232</v>
      </c>
    </row>
    <row r="3894" spans="1:14" ht="13.5" customHeight="1">
      <c r="A3894" s="373"/>
      <c r="B3894" s="373"/>
      <c r="C3894" s="548">
        <v>70009358</v>
      </c>
      <c r="D3894" s="561" t="s">
        <v>23534</v>
      </c>
      <c r="E3894" s="312" t="s">
        <v>23535</v>
      </c>
      <c r="F3894" s="312" t="s">
        <v>23535</v>
      </c>
      <c r="G3894" s="312" t="s">
        <v>23535</v>
      </c>
      <c r="H3894" s="312" t="s">
        <v>23535</v>
      </c>
      <c r="I3894" s="312" t="s">
        <v>23535</v>
      </c>
      <c r="J3894" s="312" t="s">
        <v>23535</v>
      </c>
      <c r="K3894" s="312" t="s">
        <v>23535</v>
      </c>
      <c r="L3894" s="312" t="s">
        <v>23535</v>
      </c>
      <c r="M3894" s="312" t="s">
        <v>23535</v>
      </c>
      <c r="N3894" s="312" t="s">
        <v>23535</v>
      </c>
    </row>
    <row r="3895" spans="1:14" ht="13.5" customHeight="1">
      <c r="A3895" s="373"/>
      <c r="B3895" s="373"/>
      <c r="C3895" s="548">
        <v>70009359</v>
      </c>
      <c r="D3895" s="561" t="s">
        <v>23536</v>
      </c>
      <c r="E3895" s="312" t="s">
        <v>23537</v>
      </c>
      <c r="F3895" s="312" t="s">
        <v>23537</v>
      </c>
      <c r="G3895" s="312" t="s">
        <v>23537</v>
      </c>
      <c r="H3895" s="312" t="s">
        <v>23537</v>
      </c>
      <c r="I3895" s="312" t="s">
        <v>23537</v>
      </c>
      <c r="J3895" s="312" t="s">
        <v>23537</v>
      </c>
      <c r="K3895" s="312" t="s">
        <v>23537</v>
      </c>
      <c r="L3895" s="312" t="s">
        <v>23537</v>
      </c>
      <c r="M3895" s="312" t="s">
        <v>23537</v>
      </c>
      <c r="N3895" s="312" t="s">
        <v>23537</v>
      </c>
    </row>
    <row r="3896" spans="1:14" ht="13.5" customHeight="1">
      <c r="A3896" s="373"/>
      <c r="B3896" s="373"/>
      <c r="C3896" s="548">
        <v>70009360</v>
      </c>
      <c r="D3896" s="561" t="s">
        <v>23403</v>
      </c>
      <c r="E3896" s="312" t="s">
        <v>23404</v>
      </c>
      <c r="F3896" s="312" t="s">
        <v>23404</v>
      </c>
      <c r="G3896" s="312" t="s">
        <v>23404</v>
      </c>
      <c r="H3896" s="312" t="s">
        <v>23404</v>
      </c>
      <c r="I3896" s="312" t="s">
        <v>23404</v>
      </c>
      <c r="J3896" s="312" t="s">
        <v>23404</v>
      </c>
      <c r="K3896" s="312" t="s">
        <v>23404</v>
      </c>
      <c r="L3896" s="312" t="s">
        <v>23404</v>
      </c>
      <c r="M3896" s="312" t="s">
        <v>23404</v>
      </c>
      <c r="N3896" s="312" t="s">
        <v>23404</v>
      </c>
    </row>
    <row r="3897" spans="1:14" ht="13.5" customHeight="1">
      <c r="A3897" s="373"/>
      <c r="B3897" s="373"/>
      <c r="C3897" s="548">
        <v>70009361</v>
      </c>
      <c r="D3897" s="561" t="s">
        <v>23231</v>
      </c>
      <c r="E3897" s="312" t="s">
        <v>23232</v>
      </c>
      <c r="F3897" s="312" t="s">
        <v>23232</v>
      </c>
      <c r="G3897" s="312" t="s">
        <v>23232</v>
      </c>
      <c r="H3897" s="312" t="s">
        <v>23232</v>
      </c>
      <c r="I3897" s="312" t="s">
        <v>23232</v>
      </c>
      <c r="J3897" s="312" t="s">
        <v>23232</v>
      </c>
      <c r="K3897" s="312" t="s">
        <v>23232</v>
      </c>
      <c r="L3897" s="312" t="s">
        <v>23232</v>
      </c>
      <c r="M3897" s="312" t="s">
        <v>23232</v>
      </c>
      <c r="N3897" s="312" t="s">
        <v>23232</v>
      </c>
    </row>
    <row r="3898" spans="1:14" ht="13.5" customHeight="1">
      <c r="A3898" s="373"/>
      <c r="B3898" s="373"/>
      <c r="C3898" s="559">
        <v>70009362</v>
      </c>
      <c r="D3898" s="560" t="s">
        <v>23308</v>
      </c>
      <c r="E3898" s="373" t="s">
        <v>23309</v>
      </c>
      <c r="F3898" s="373" t="s">
        <v>23309</v>
      </c>
      <c r="G3898" s="373" t="s">
        <v>23309</v>
      </c>
      <c r="H3898" s="373" t="s">
        <v>23309</v>
      </c>
      <c r="I3898" s="373" t="s">
        <v>23309</v>
      </c>
      <c r="J3898" s="373" t="s">
        <v>23309</v>
      </c>
      <c r="K3898" s="373" t="s">
        <v>23309</v>
      </c>
      <c r="L3898" s="373" t="s">
        <v>23309</v>
      </c>
      <c r="M3898" s="373" t="s">
        <v>23309</v>
      </c>
      <c r="N3898" s="373" t="s">
        <v>23309</v>
      </c>
    </row>
    <row r="3899" spans="1:14" ht="13.5" customHeight="1">
      <c r="A3899" s="373"/>
      <c r="B3899" s="373"/>
      <c r="C3899" s="559">
        <v>70009363</v>
      </c>
      <c r="D3899" s="560" t="s">
        <v>23311</v>
      </c>
      <c r="E3899" s="373" t="s">
        <v>23312</v>
      </c>
      <c r="F3899" s="373" t="s">
        <v>23312</v>
      </c>
      <c r="G3899" s="373" t="s">
        <v>23312</v>
      </c>
      <c r="H3899" s="373" t="s">
        <v>23312</v>
      </c>
      <c r="I3899" s="373" t="s">
        <v>23312</v>
      </c>
      <c r="J3899" s="373" t="s">
        <v>23312</v>
      </c>
      <c r="K3899" s="373" t="s">
        <v>23312</v>
      </c>
      <c r="L3899" s="373" t="s">
        <v>23312</v>
      </c>
      <c r="M3899" s="373" t="s">
        <v>23312</v>
      </c>
      <c r="N3899" s="373" t="s">
        <v>23312</v>
      </c>
    </row>
    <row r="3900" spans="1:14" ht="13.5" customHeight="1">
      <c r="A3900" s="373"/>
      <c r="B3900" s="373"/>
      <c r="C3900" s="559">
        <v>70009364</v>
      </c>
      <c r="D3900" s="560" t="s">
        <v>23538</v>
      </c>
      <c r="E3900" s="373" t="s">
        <v>23539</v>
      </c>
      <c r="F3900" s="373" t="s">
        <v>23539</v>
      </c>
      <c r="G3900" s="373" t="s">
        <v>23539</v>
      </c>
      <c r="H3900" s="373" t="s">
        <v>23539</v>
      </c>
      <c r="I3900" s="373" t="s">
        <v>23539</v>
      </c>
      <c r="J3900" s="373" t="s">
        <v>23539</v>
      </c>
      <c r="K3900" s="373" t="s">
        <v>23539</v>
      </c>
      <c r="L3900" s="373" t="s">
        <v>23539</v>
      </c>
      <c r="M3900" s="373" t="s">
        <v>23539</v>
      </c>
      <c r="N3900" s="373" t="s">
        <v>23539</v>
      </c>
    </row>
    <row r="3901" spans="1:14" ht="13.5" customHeight="1">
      <c r="A3901" s="373"/>
      <c r="B3901" s="373"/>
      <c r="C3901" s="559">
        <v>70009365</v>
      </c>
      <c r="D3901" s="560" t="s">
        <v>23540</v>
      </c>
      <c r="E3901" s="373" t="s">
        <v>23541</v>
      </c>
      <c r="F3901" s="373" t="s">
        <v>23541</v>
      </c>
      <c r="G3901" s="373" t="s">
        <v>23541</v>
      </c>
      <c r="H3901" s="373" t="s">
        <v>23541</v>
      </c>
      <c r="I3901" s="373" t="s">
        <v>23541</v>
      </c>
      <c r="J3901" s="373" t="s">
        <v>23541</v>
      </c>
      <c r="K3901" s="373" t="s">
        <v>23541</v>
      </c>
      <c r="L3901" s="373" t="s">
        <v>23541</v>
      </c>
      <c r="M3901" s="373" t="s">
        <v>23541</v>
      </c>
      <c r="N3901" s="373" t="s">
        <v>23541</v>
      </c>
    </row>
    <row r="3902" spans="1:14" ht="13.5" customHeight="1">
      <c r="A3902" s="373"/>
      <c r="B3902" s="373"/>
      <c r="C3902" s="559">
        <v>70009366</v>
      </c>
      <c r="D3902" s="560" t="s">
        <v>23542</v>
      </c>
      <c r="E3902" s="373" t="s">
        <v>23543</v>
      </c>
      <c r="F3902" s="373" t="s">
        <v>23543</v>
      </c>
      <c r="G3902" s="373" t="s">
        <v>23543</v>
      </c>
      <c r="H3902" s="373" t="s">
        <v>23543</v>
      </c>
      <c r="I3902" s="373" t="s">
        <v>23543</v>
      </c>
      <c r="J3902" s="373" t="s">
        <v>23543</v>
      </c>
      <c r="K3902" s="373" t="s">
        <v>23543</v>
      </c>
      <c r="L3902" s="373" t="s">
        <v>23543</v>
      </c>
      <c r="M3902" s="373" t="s">
        <v>23543</v>
      </c>
      <c r="N3902" s="373" t="s">
        <v>23543</v>
      </c>
    </row>
    <row r="3903" spans="1:14" ht="13.5" customHeight="1">
      <c r="A3903" s="373"/>
      <c r="B3903" s="373"/>
      <c r="C3903" s="559">
        <v>70009367</v>
      </c>
      <c r="D3903" s="560" t="s">
        <v>23544</v>
      </c>
      <c r="E3903" s="373" t="s">
        <v>23545</v>
      </c>
      <c r="F3903" s="373" t="s">
        <v>23545</v>
      </c>
      <c r="G3903" s="373" t="s">
        <v>23545</v>
      </c>
      <c r="H3903" s="373" t="s">
        <v>23545</v>
      </c>
      <c r="I3903" s="373" t="s">
        <v>23545</v>
      </c>
      <c r="J3903" s="373" t="s">
        <v>23545</v>
      </c>
      <c r="K3903" s="373" t="s">
        <v>23545</v>
      </c>
      <c r="L3903" s="373" t="s">
        <v>23545</v>
      </c>
      <c r="M3903" s="373" t="s">
        <v>23545</v>
      </c>
      <c r="N3903" s="373" t="s">
        <v>23545</v>
      </c>
    </row>
    <row r="3904" spans="1:14" ht="13.5" customHeight="1">
      <c r="A3904" s="373"/>
      <c r="B3904" s="373"/>
      <c r="C3904" s="559">
        <v>70009368</v>
      </c>
      <c r="D3904" s="560" t="s">
        <v>23546</v>
      </c>
      <c r="E3904" s="373" t="s">
        <v>23547</v>
      </c>
      <c r="F3904" s="373" t="s">
        <v>23547</v>
      </c>
      <c r="G3904" s="373" t="s">
        <v>23547</v>
      </c>
      <c r="H3904" s="373" t="s">
        <v>23547</v>
      </c>
      <c r="I3904" s="373" t="s">
        <v>23547</v>
      </c>
      <c r="J3904" s="373" t="s">
        <v>23547</v>
      </c>
      <c r="K3904" s="373" t="s">
        <v>23547</v>
      </c>
      <c r="L3904" s="373" t="s">
        <v>23547</v>
      </c>
      <c r="M3904" s="373" t="s">
        <v>23547</v>
      </c>
      <c r="N3904" s="373" t="s">
        <v>23547</v>
      </c>
    </row>
    <row r="3905" spans="1:14" ht="13.5" customHeight="1">
      <c r="A3905" s="373"/>
      <c r="B3905" s="373"/>
      <c r="C3905" s="559">
        <v>70009369</v>
      </c>
      <c r="D3905" s="560" t="s">
        <v>23548</v>
      </c>
      <c r="E3905" s="373" t="s">
        <v>23549</v>
      </c>
      <c r="F3905" s="373" t="s">
        <v>23549</v>
      </c>
      <c r="G3905" s="373" t="s">
        <v>23549</v>
      </c>
      <c r="H3905" s="373" t="s">
        <v>23549</v>
      </c>
      <c r="I3905" s="373" t="s">
        <v>23549</v>
      </c>
      <c r="J3905" s="373" t="s">
        <v>23549</v>
      </c>
      <c r="K3905" s="373" t="s">
        <v>23549</v>
      </c>
      <c r="L3905" s="373" t="s">
        <v>23549</v>
      </c>
      <c r="M3905" s="373" t="s">
        <v>23549</v>
      </c>
      <c r="N3905" s="373" t="s">
        <v>23549</v>
      </c>
    </row>
    <row r="3906" spans="1:14" ht="13.5" customHeight="1">
      <c r="A3906" s="373"/>
      <c r="B3906" s="373"/>
      <c r="C3906" s="559">
        <v>70009370</v>
      </c>
      <c r="D3906" s="560" t="s">
        <v>23550</v>
      </c>
      <c r="E3906" s="373" t="s">
        <v>23551</v>
      </c>
      <c r="F3906" s="373" t="s">
        <v>23551</v>
      </c>
      <c r="G3906" s="373" t="s">
        <v>23551</v>
      </c>
      <c r="H3906" s="373" t="s">
        <v>23551</v>
      </c>
      <c r="I3906" s="373" t="s">
        <v>23551</v>
      </c>
      <c r="J3906" s="373" t="s">
        <v>23551</v>
      </c>
      <c r="K3906" s="373" t="s">
        <v>23551</v>
      </c>
      <c r="L3906" s="373" t="s">
        <v>23551</v>
      </c>
      <c r="M3906" s="373" t="s">
        <v>23551</v>
      </c>
      <c r="N3906" s="373" t="s">
        <v>23551</v>
      </c>
    </row>
    <row r="3907" spans="1:14" ht="13.5" customHeight="1">
      <c r="A3907" s="373"/>
      <c r="B3907" s="373"/>
      <c r="C3907" s="559">
        <v>70009371</v>
      </c>
      <c r="D3907" s="560" t="s">
        <v>23552</v>
      </c>
      <c r="E3907" s="373" t="s">
        <v>23553</v>
      </c>
      <c r="F3907" s="373" t="s">
        <v>23553</v>
      </c>
      <c r="G3907" s="373" t="s">
        <v>23553</v>
      </c>
      <c r="H3907" s="373" t="s">
        <v>23553</v>
      </c>
      <c r="I3907" s="373" t="s">
        <v>23553</v>
      </c>
      <c r="J3907" s="373" t="s">
        <v>23553</v>
      </c>
      <c r="K3907" s="373" t="s">
        <v>23553</v>
      </c>
      <c r="L3907" s="373" t="s">
        <v>23553</v>
      </c>
      <c r="M3907" s="373" t="s">
        <v>23553</v>
      </c>
      <c r="N3907" s="373" t="s">
        <v>23553</v>
      </c>
    </row>
    <row r="3908" spans="1:14" ht="13.5" customHeight="1">
      <c r="A3908" s="373"/>
      <c r="B3908" s="373"/>
      <c r="C3908" s="559">
        <v>70009372</v>
      </c>
      <c r="D3908" s="560" t="s">
        <v>23552</v>
      </c>
      <c r="E3908" s="373" t="s">
        <v>23553</v>
      </c>
      <c r="F3908" s="373" t="s">
        <v>23553</v>
      </c>
      <c r="G3908" s="373" t="s">
        <v>23553</v>
      </c>
      <c r="H3908" s="373" t="s">
        <v>23553</v>
      </c>
      <c r="I3908" s="373" t="s">
        <v>23553</v>
      </c>
      <c r="J3908" s="373" t="s">
        <v>23553</v>
      </c>
      <c r="K3908" s="373" t="s">
        <v>23553</v>
      </c>
      <c r="L3908" s="373" t="s">
        <v>23553</v>
      </c>
      <c r="M3908" s="373" t="s">
        <v>23553</v>
      </c>
      <c r="N3908" s="373" t="s">
        <v>23553</v>
      </c>
    </row>
    <row r="3909" spans="1:14" ht="13.5" customHeight="1">
      <c r="A3909" s="373"/>
      <c r="B3909" s="373"/>
      <c r="C3909" s="559">
        <v>70009373</v>
      </c>
      <c r="D3909" s="560" t="s">
        <v>23554</v>
      </c>
      <c r="E3909" s="373" t="s">
        <v>23555</v>
      </c>
      <c r="F3909" s="373" t="s">
        <v>23555</v>
      </c>
      <c r="G3909" s="373" t="s">
        <v>23555</v>
      </c>
      <c r="H3909" s="373" t="s">
        <v>23555</v>
      </c>
      <c r="I3909" s="373" t="s">
        <v>23555</v>
      </c>
      <c r="J3909" s="373" t="s">
        <v>23555</v>
      </c>
      <c r="K3909" s="373" t="s">
        <v>23555</v>
      </c>
      <c r="L3909" s="373" t="s">
        <v>23555</v>
      </c>
      <c r="M3909" s="373" t="s">
        <v>23555</v>
      </c>
      <c r="N3909" s="373" t="s">
        <v>23555</v>
      </c>
    </row>
    <row r="3910" spans="1:14" ht="13.5" customHeight="1">
      <c r="A3910" s="373"/>
      <c r="B3910" s="373"/>
      <c r="C3910" s="559">
        <v>70009374</v>
      </c>
      <c r="D3910" s="560" t="s">
        <v>23556</v>
      </c>
      <c r="E3910" s="373" t="s">
        <v>23557</v>
      </c>
      <c r="F3910" s="373" t="s">
        <v>23557</v>
      </c>
      <c r="G3910" s="373" t="s">
        <v>23557</v>
      </c>
      <c r="H3910" s="373" t="s">
        <v>23557</v>
      </c>
      <c r="I3910" s="373" t="s">
        <v>23557</v>
      </c>
      <c r="J3910" s="373" t="s">
        <v>23557</v>
      </c>
      <c r="K3910" s="373" t="s">
        <v>23557</v>
      </c>
      <c r="L3910" s="373" t="s">
        <v>23557</v>
      </c>
      <c r="M3910" s="373" t="s">
        <v>23557</v>
      </c>
      <c r="N3910" s="373" t="s">
        <v>23557</v>
      </c>
    </row>
    <row r="3911" spans="1:14" ht="13.5" customHeight="1">
      <c r="A3911" s="373"/>
      <c r="B3911" s="373"/>
      <c r="C3911" s="559">
        <v>70009375</v>
      </c>
      <c r="D3911" s="560" t="s">
        <v>23558</v>
      </c>
      <c r="E3911" s="560" t="s">
        <v>23559</v>
      </c>
      <c r="F3911" s="373" t="s">
        <v>23559</v>
      </c>
      <c r="G3911" s="373" t="s">
        <v>23559</v>
      </c>
      <c r="H3911" s="373" t="s">
        <v>23559</v>
      </c>
      <c r="I3911" s="373" t="s">
        <v>23559</v>
      </c>
      <c r="J3911" s="373" t="s">
        <v>23559</v>
      </c>
      <c r="K3911" s="373" t="s">
        <v>23559</v>
      </c>
      <c r="L3911" s="373" t="s">
        <v>23559</v>
      </c>
      <c r="M3911" s="373" t="s">
        <v>23559</v>
      </c>
      <c r="N3911" s="373" t="s">
        <v>23559</v>
      </c>
    </row>
    <row r="3912" spans="1:14" ht="13.5" customHeight="1">
      <c r="A3912" s="373"/>
      <c r="B3912" s="373"/>
      <c r="C3912" s="559">
        <v>70009376</v>
      </c>
      <c r="D3912" s="560" t="s">
        <v>23560</v>
      </c>
      <c r="E3912" s="560" t="s">
        <v>23561</v>
      </c>
      <c r="F3912" s="560" t="s">
        <v>23561</v>
      </c>
      <c r="G3912" s="560" t="s">
        <v>23561</v>
      </c>
      <c r="H3912" s="560" t="s">
        <v>23561</v>
      </c>
      <c r="I3912" s="560" t="s">
        <v>23561</v>
      </c>
      <c r="J3912" s="560" t="s">
        <v>23561</v>
      </c>
      <c r="K3912" s="560" t="s">
        <v>23561</v>
      </c>
      <c r="L3912" s="560" t="s">
        <v>23561</v>
      </c>
      <c r="M3912" s="560" t="s">
        <v>23561</v>
      </c>
      <c r="N3912" s="560" t="s">
        <v>23561</v>
      </c>
    </row>
    <row r="3913" spans="1:14" ht="13.5" customHeight="1">
      <c r="A3913" s="373"/>
      <c r="B3913" s="373"/>
      <c r="C3913" s="559">
        <v>70009377</v>
      </c>
      <c r="D3913" s="560" t="s">
        <v>23562</v>
      </c>
      <c r="E3913" s="560" t="s">
        <v>23563</v>
      </c>
      <c r="F3913" s="560" t="s">
        <v>23563</v>
      </c>
      <c r="G3913" s="560" t="s">
        <v>23563</v>
      </c>
      <c r="H3913" s="560" t="s">
        <v>23563</v>
      </c>
      <c r="I3913" s="560" t="s">
        <v>23563</v>
      </c>
      <c r="J3913" s="560" t="s">
        <v>23563</v>
      </c>
      <c r="K3913" s="560" t="s">
        <v>23563</v>
      </c>
      <c r="L3913" s="560" t="s">
        <v>23563</v>
      </c>
      <c r="M3913" s="560" t="s">
        <v>23563</v>
      </c>
      <c r="N3913" s="560" t="s">
        <v>23563</v>
      </c>
    </row>
    <row r="3914" spans="1:14" ht="13.5" customHeight="1">
      <c r="A3914" s="373"/>
      <c r="B3914" s="373"/>
      <c r="C3914" s="559">
        <v>70009378</v>
      </c>
      <c r="D3914" s="560" t="s">
        <v>23564</v>
      </c>
      <c r="E3914" s="560" t="s">
        <v>23565</v>
      </c>
      <c r="F3914" s="560" t="s">
        <v>23565</v>
      </c>
      <c r="G3914" s="560" t="s">
        <v>23565</v>
      </c>
      <c r="H3914" s="560" t="s">
        <v>23565</v>
      </c>
      <c r="I3914" s="560" t="s">
        <v>23565</v>
      </c>
      <c r="J3914" s="560" t="s">
        <v>23565</v>
      </c>
      <c r="K3914" s="560" t="s">
        <v>23565</v>
      </c>
      <c r="L3914" s="560" t="s">
        <v>23565</v>
      </c>
      <c r="M3914" s="560" t="s">
        <v>23565</v>
      </c>
      <c r="N3914" s="560" t="s">
        <v>23565</v>
      </c>
    </row>
    <row r="3915" spans="1:14" ht="13.5" customHeight="1">
      <c r="A3915" s="373"/>
      <c r="B3915" s="373"/>
      <c r="C3915" s="559">
        <v>70009379</v>
      </c>
      <c r="D3915" s="560" t="s">
        <v>23566</v>
      </c>
      <c r="E3915" s="560" t="s">
        <v>23567</v>
      </c>
      <c r="F3915" s="560" t="s">
        <v>23567</v>
      </c>
      <c r="G3915" s="560" t="s">
        <v>23567</v>
      </c>
      <c r="H3915" s="560" t="s">
        <v>23567</v>
      </c>
      <c r="I3915" s="560" t="s">
        <v>23567</v>
      </c>
      <c r="J3915" s="560" t="s">
        <v>23567</v>
      </c>
      <c r="K3915" s="560" t="s">
        <v>23567</v>
      </c>
      <c r="L3915" s="560" t="s">
        <v>23567</v>
      </c>
      <c r="M3915" s="560" t="s">
        <v>23567</v>
      </c>
      <c r="N3915" s="560" t="s">
        <v>23567</v>
      </c>
    </row>
    <row r="3916" spans="1:14" ht="13.5" customHeight="1">
      <c r="A3916" s="373"/>
      <c r="B3916" s="373"/>
      <c r="C3916" s="559">
        <v>70009380</v>
      </c>
      <c r="D3916" s="560" t="s">
        <v>23568</v>
      </c>
      <c r="E3916" s="560" t="s">
        <v>23569</v>
      </c>
      <c r="F3916" s="560" t="s">
        <v>23569</v>
      </c>
      <c r="G3916" s="560" t="s">
        <v>23569</v>
      </c>
      <c r="H3916" s="560" t="s">
        <v>23569</v>
      </c>
      <c r="I3916" s="560" t="s">
        <v>23569</v>
      </c>
      <c r="J3916" s="560" t="s">
        <v>23569</v>
      </c>
      <c r="K3916" s="560" t="s">
        <v>23569</v>
      </c>
      <c r="L3916" s="560" t="s">
        <v>23569</v>
      </c>
      <c r="M3916" s="560" t="s">
        <v>23569</v>
      </c>
      <c r="N3916" s="560" t="s">
        <v>23569</v>
      </c>
    </row>
    <row r="3917" spans="1:14" ht="13.5" customHeight="1">
      <c r="A3917" s="373"/>
      <c r="B3917" s="373"/>
      <c r="C3917" s="559">
        <v>70009381</v>
      </c>
      <c r="D3917" s="560" t="s">
        <v>23570</v>
      </c>
      <c r="E3917" s="560" t="s">
        <v>23571</v>
      </c>
      <c r="F3917" s="560" t="s">
        <v>23571</v>
      </c>
      <c r="G3917" s="560" t="s">
        <v>23571</v>
      </c>
      <c r="H3917" s="560" t="s">
        <v>23571</v>
      </c>
      <c r="I3917" s="560" t="s">
        <v>23571</v>
      </c>
      <c r="J3917" s="560" t="s">
        <v>23571</v>
      </c>
      <c r="K3917" s="560" t="s">
        <v>23571</v>
      </c>
      <c r="L3917" s="560" t="s">
        <v>23571</v>
      </c>
      <c r="M3917" s="560" t="s">
        <v>23571</v>
      </c>
      <c r="N3917" s="560" t="s">
        <v>23571</v>
      </c>
    </row>
    <row r="3918" spans="1:14" ht="13.5" customHeight="1">
      <c r="A3918" s="373"/>
      <c r="B3918" s="373"/>
      <c r="C3918" s="559">
        <v>70009382</v>
      </c>
      <c r="D3918" s="560" t="s">
        <v>23564</v>
      </c>
      <c r="E3918" s="560" t="s">
        <v>23572</v>
      </c>
      <c r="F3918" s="560" t="s">
        <v>23572</v>
      </c>
      <c r="G3918" s="560" t="s">
        <v>23572</v>
      </c>
      <c r="H3918" s="560" t="s">
        <v>23572</v>
      </c>
      <c r="I3918" s="560" t="s">
        <v>23572</v>
      </c>
      <c r="J3918" s="560" t="s">
        <v>23572</v>
      </c>
      <c r="K3918" s="560" t="s">
        <v>23572</v>
      </c>
      <c r="L3918" s="560" t="s">
        <v>23572</v>
      </c>
      <c r="M3918" s="560" t="s">
        <v>23572</v>
      </c>
      <c r="N3918" s="560" t="s">
        <v>23572</v>
      </c>
    </row>
    <row r="3919" spans="1:14" ht="13.5" customHeight="1">
      <c r="A3919" s="373"/>
      <c r="B3919" s="373"/>
      <c r="C3919" s="559">
        <v>70009383</v>
      </c>
      <c r="D3919" s="560" t="s">
        <v>23377</v>
      </c>
      <c r="E3919" s="560" t="s">
        <v>23378</v>
      </c>
      <c r="F3919" s="560" t="s">
        <v>23378</v>
      </c>
      <c r="G3919" s="560" t="s">
        <v>23378</v>
      </c>
      <c r="H3919" s="560" t="s">
        <v>23378</v>
      </c>
      <c r="I3919" s="560" t="s">
        <v>23378</v>
      </c>
      <c r="J3919" s="560" t="s">
        <v>23378</v>
      </c>
      <c r="K3919" s="560" t="s">
        <v>23378</v>
      </c>
      <c r="L3919" s="560" t="s">
        <v>23378</v>
      </c>
      <c r="M3919" s="560" t="s">
        <v>23378</v>
      </c>
      <c r="N3919" s="560" t="s">
        <v>23378</v>
      </c>
    </row>
    <row r="3920" spans="1:14" ht="13.5" customHeight="1">
      <c r="A3920" s="373"/>
      <c r="B3920" s="373"/>
      <c r="C3920" s="559">
        <v>70009384</v>
      </c>
      <c r="D3920" s="560" t="s">
        <v>23573</v>
      </c>
      <c r="E3920" s="560" t="s">
        <v>23574</v>
      </c>
      <c r="F3920" s="560" t="s">
        <v>23574</v>
      </c>
      <c r="G3920" s="560" t="s">
        <v>23574</v>
      </c>
      <c r="H3920" s="560" t="s">
        <v>23574</v>
      </c>
      <c r="I3920" s="560" t="s">
        <v>23574</v>
      </c>
      <c r="J3920" s="560" t="s">
        <v>23574</v>
      </c>
      <c r="K3920" s="560" t="s">
        <v>23574</v>
      </c>
      <c r="L3920" s="560" t="s">
        <v>23574</v>
      </c>
      <c r="M3920" s="560" t="s">
        <v>23574</v>
      </c>
      <c r="N3920" s="560" t="s">
        <v>23574</v>
      </c>
    </row>
    <row r="3921" spans="1:14" ht="13.5" customHeight="1">
      <c r="A3921" s="373"/>
      <c r="B3921" s="373"/>
      <c r="C3921" s="559">
        <v>70009385</v>
      </c>
      <c r="D3921" s="560" t="s">
        <v>23311</v>
      </c>
      <c r="E3921" s="560" t="s">
        <v>23379</v>
      </c>
      <c r="F3921" s="560" t="s">
        <v>23379</v>
      </c>
      <c r="G3921" s="560" t="s">
        <v>23379</v>
      </c>
      <c r="H3921" s="560" t="s">
        <v>23379</v>
      </c>
      <c r="I3921" s="560" t="s">
        <v>23379</v>
      </c>
      <c r="J3921" s="560" t="s">
        <v>23379</v>
      </c>
      <c r="K3921" s="560" t="s">
        <v>23379</v>
      </c>
      <c r="L3921" s="560" t="s">
        <v>23379</v>
      </c>
      <c r="M3921" s="560" t="s">
        <v>23379</v>
      </c>
      <c r="N3921" s="560" t="s">
        <v>23379</v>
      </c>
    </row>
    <row r="3922" spans="1:14" ht="13.5" customHeight="1">
      <c r="A3922" s="373"/>
      <c r="B3922" s="373"/>
      <c r="C3922" s="559">
        <v>70009386</v>
      </c>
      <c r="D3922" s="560" t="s">
        <v>23380</v>
      </c>
      <c r="E3922" s="560" t="s">
        <v>23381</v>
      </c>
      <c r="F3922" s="560" t="s">
        <v>23381</v>
      </c>
      <c r="G3922" s="560" t="s">
        <v>23381</v>
      </c>
      <c r="H3922" s="560" t="s">
        <v>23381</v>
      </c>
      <c r="I3922" s="560" t="s">
        <v>23381</v>
      </c>
      <c r="J3922" s="560" t="s">
        <v>23381</v>
      </c>
      <c r="K3922" s="560" t="s">
        <v>23381</v>
      </c>
      <c r="L3922" s="560" t="s">
        <v>23381</v>
      </c>
      <c r="M3922" s="560" t="s">
        <v>23381</v>
      </c>
      <c r="N3922" s="560" t="s">
        <v>23381</v>
      </c>
    </row>
    <row r="3923" spans="1:14" ht="13.5" customHeight="1">
      <c r="A3923" s="373"/>
      <c r="B3923" s="373"/>
      <c r="C3923" s="559">
        <v>70009387</v>
      </c>
      <c r="D3923" s="560" t="s">
        <v>23320</v>
      </c>
      <c r="E3923" s="560" t="s">
        <v>23321</v>
      </c>
      <c r="F3923" s="560" t="s">
        <v>23321</v>
      </c>
      <c r="G3923" s="560" t="s">
        <v>23321</v>
      </c>
      <c r="H3923" s="560" t="s">
        <v>23321</v>
      </c>
      <c r="I3923" s="560" t="s">
        <v>23321</v>
      </c>
      <c r="J3923" s="560" t="s">
        <v>23321</v>
      </c>
      <c r="K3923" s="560" t="s">
        <v>23321</v>
      </c>
      <c r="L3923" s="560" t="s">
        <v>23321</v>
      </c>
      <c r="M3923" s="560" t="s">
        <v>23321</v>
      </c>
      <c r="N3923" s="560" t="s">
        <v>23321</v>
      </c>
    </row>
    <row r="3924" spans="1:14" ht="13.5" customHeight="1">
      <c r="A3924" s="373"/>
      <c r="B3924" s="373"/>
      <c r="C3924" s="559">
        <v>70009388</v>
      </c>
      <c r="D3924" s="560" t="s">
        <v>23575</v>
      </c>
      <c r="E3924" s="560" t="s">
        <v>23576</v>
      </c>
      <c r="F3924" s="560" t="s">
        <v>23576</v>
      </c>
      <c r="G3924" s="560" t="s">
        <v>23576</v>
      </c>
      <c r="H3924" s="560" t="s">
        <v>23576</v>
      </c>
      <c r="I3924" s="560" t="s">
        <v>23576</v>
      </c>
      <c r="J3924" s="560" t="s">
        <v>23576</v>
      </c>
      <c r="K3924" s="560" t="s">
        <v>23576</v>
      </c>
      <c r="L3924" s="560" t="s">
        <v>23576</v>
      </c>
      <c r="M3924" s="560" t="s">
        <v>23576</v>
      </c>
      <c r="N3924" s="560" t="s">
        <v>23576</v>
      </c>
    </row>
    <row r="3925" spans="1:14" ht="13.5" customHeight="1">
      <c r="A3925" s="373"/>
      <c r="B3925" s="373"/>
      <c r="C3925" s="559">
        <v>70009389</v>
      </c>
      <c r="D3925" s="560" t="s">
        <v>23577</v>
      </c>
      <c r="E3925" s="560" t="s">
        <v>23578</v>
      </c>
      <c r="F3925" s="560" t="s">
        <v>23578</v>
      </c>
      <c r="G3925" s="560" t="s">
        <v>23578</v>
      </c>
      <c r="H3925" s="560" t="s">
        <v>23578</v>
      </c>
      <c r="I3925" s="560" t="s">
        <v>23578</v>
      </c>
      <c r="J3925" s="560" t="s">
        <v>23578</v>
      </c>
      <c r="K3925" s="560" t="s">
        <v>23578</v>
      </c>
      <c r="L3925" s="560" t="s">
        <v>23578</v>
      </c>
      <c r="M3925" s="560" t="s">
        <v>23578</v>
      </c>
      <c r="N3925" s="560" t="s">
        <v>23578</v>
      </c>
    </row>
    <row r="3926" spans="1:14" ht="13.5" customHeight="1">
      <c r="A3926" s="373"/>
      <c r="B3926" s="373"/>
      <c r="C3926" s="559">
        <v>70009390</v>
      </c>
      <c r="D3926" s="560" t="s">
        <v>23320</v>
      </c>
      <c r="E3926" s="560" t="s">
        <v>23321</v>
      </c>
      <c r="F3926" s="560" t="s">
        <v>23321</v>
      </c>
      <c r="G3926" s="560" t="s">
        <v>23321</v>
      </c>
      <c r="H3926" s="560" t="s">
        <v>23321</v>
      </c>
      <c r="I3926" s="560" t="s">
        <v>23321</v>
      </c>
      <c r="J3926" s="560" t="s">
        <v>23321</v>
      </c>
      <c r="K3926" s="560" t="s">
        <v>23321</v>
      </c>
      <c r="L3926" s="560" t="s">
        <v>23321</v>
      </c>
      <c r="M3926" s="560" t="s">
        <v>23321</v>
      </c>
      <c r="N3926" s="560" t="s">
        <v>23321</v>
      </c>
    </row>
    <row r="3927" spans="1:14" ht="13.5" customHeight="1">
      <c r="A3927" s="373"/>
      <c r="B3927" s="373"/>
      <c r="C3927" s="559">
        <v>70009391</v>
      </c>
      <c r="D3927" s="560" t="s">
        <v>23579</v>
      </c>
      <c r="E3927" s="560" t="s">
        <v>23580</v>
      </c>
      <c r="F3927" s="560" t="s">
        <v>23580</v>
      </c>
      <c r="G3927" s="560" t="s">
        <v>23580</v>
      </c>
      <c r="H3927" s="560" t="s">
        <v>23580</v>
      </c>
      <c r="I3927" s="560" t="s">
        <v>23580</v>
      </c>
      <c r="J3927" s="560" t="s">
        <v>23580</v>
      </c>
      <c r="K3927" s="560" t="s">
        <v>23580</v>
      </c>
      <c r="L3927" s="560" t="s">
        <v>23580</v>
      </c>
      <c r="M3927" s="560" t="s">
        <v>23580</v>
      </c>
      <c r="N3927" s="560" t="s">
        <v>23580</v>
      </c>
    </row>
    <row r="3928" spans="1:14" ht="13.5" customHeight="1">
      <c r="A3928" s="373"/>
      <c r="B3928" s="373"/>
      <c r="C3928" s="559">
        <v>70009392</v>
      </c>
      <c r="D3928" s="560" t="s">
        <v>23581</v>
      </c>
      <c r="E3928" s="560" t="s">
        <v>23582</v>
      </c>
      <c r="F3928" s="560" t="s">
        <v>23582</v>
      </c>
      <c r="G3928" s="560" t="s">
        <v>23582</v>
      </c>
      <c r="H3928" s="560" t="s">
        <v>23582</v>
      </c>
      <c r="I3928" s="560" t="s">
        <v>23582</v>
      </c>
      <c r="J3928" s="560" t="s">
        <v>23582</v>
      </c>
      <c r="K3928" s="560" t="s">
        <v>23582</v>
      </c>
      <c r="L3928" s="560" t="s">
        <v>23582</v>
      </c>
      <c r="M3928" s="560" t="s">
        <v>23582</v>
      </c>
      <c r="N3928" s="560" t="s">
        <v>23582</v>
      </c>
    </row>
    <row r="3929" spans="1:14" ht="13.5" customHeight="1">
      <c r="A3929" s="373"/>
      <c r="B3929" s="373"/>
      <c r="C3929" s="559">
        <v>70009393</v>
      </c>
      <c r="D3929" s="560" t="s">
        <v>23583</v>
      </c>
      <c r="E3929" s="560" t="s">
        <v>23584</v>
      </c>
      <c r="F3929" s="560" t="s">
        <v>23584</v>
      </c>
      <c r="G3929" s="560" t="s">
        <v>23584</v>
      </c>
      <c r="H3929" s="560" t="s">
        <v>23584</v>
      </c>
      <c r="I3929" s="560" t="s">
        <v>23584</v>
      </c>
      <c r="J3929" s="560" t="s">
        <v>23584</v>
      </c>
      <c r="K3929" s="560" t="s">
        <v>23584</v>
      </c>
      <c r="L3929" s="560" t="s">
        <v>23584</v>
      </c>
      <c r="M3929" s="560" t="s">
        <v>23584</v>
      </c>
      <c r="N3929" s="560" t="s">
        <v>23584</v>
      </c>
    </row>
    <row r="3930" spans="1:14" ht="13.5" customHeight="1">
      <c r="A3930" s="373"/>
      <c r="B3930" s="373"/>
      <c r="C3930" s="559">
        <v>70009394</v>
      </c>
      <c r="D3930" s="560" t="s">
        <v>23585</v>
      </c>
      <c r="E3930" s="560" t="s">
        <v>23586</v>
      </c>
      <c r="F3930" s="560" t="s">
        <v>23586</v>
      </c>
      <c r="G3930" s="560" t="s">
        <v>23586</v>
      </c>
      <c r="H3930" s="560" t="s">
        <v>23586</v>
      </c>
      <c r="I3930" s="560" t="s">
        <v>23586</v>
      </c>
      <c r="J3930" s="560" t="s">
        <v>23586</v>
      </c>
      <c r="K3930" s="560" t="s">
        <v>23586</v>
      </c>
      <c r="L3930" s="560" t="s">
        <v>23586</v>
      </c>
      <c r="M3930" s="560" t="s">
        <v>23586</v>
      </c>
      <c r="N3930" s="560" t="s">
        <v>23586</v>
      </c>
    </row>
    <row r="3931" spans="1:14" ht="13.5" customHeight="1">
      <c r="A3931" s="373"/>
      <c r="B3931" s="373"/>
      <c r="C3931" s="559">
        <v>70009395</v>
      </c>
      <c r="D3931" s="560" t="s">
        <v>23320</v>
      </c>
      <c r="E3931" s="560" t="s">
        <v>23321</v>
      </c>
      <c r="F3931" s="560" t="s">
        <v>23321</v>
      </c>
      <c r="G3931" s="560" t="s">
        <v>23321</v>
      </c>
      <c r="H3931" s="560" t="s">
        <v>23321</v>
      </c>
      <c r="I3931" s="560" t="s">
        <v>23321</v>
      </c>
      <c r="J3931" s="560" t="s">
        <v>23321</v>
      </c>
      <c r="K3931" s="560" t="s">
        <v>23321</v>
      </c>
      <c r="L3931" s="560" t="s">
        <v>23321</v>
      </c>
      <c r="M3931" s="560" t="s">
        <v>23321</v>
      </c>
      <c r="N3931" s="560" t="s">
        <v>23321</v>
      </c>
    </row>
    <row r="3932" spans="1:14" ht="13.5" customHeight="1">
      <c r="A3932" s="373"/>
      <c r="B3932" s="373"/>
      <c r="C3932" s="559">
        <v>70009396</v>
      </c>
      <c r="D3932" s="560" t="s">
        <v>23587</v>
      </c>
      <c r="E3932" s="560" t="s">
        <v>23588</v>
      </c>
      <c r="F3932" s="560" t="s">
        <v>23588</v>
      </c>
      <c r="G3932" s="560" t="s">
        <v>23588</v>
      </c>
      <c r="H3932" s="560" t="s">
        <v>23588</v>
      </c>
      <c r="I3932" s="560" t="s">
        <v>23588</v>
      </c>
      <c r="J3932" s="560" t="s">
        <v>23588</v>
      </c>
      <c r="K3932" s="560" t="s">
        <v>23588</v>
      </c>
      <c r="L3932" s="560" t="s">
        <v>23588</v>
      </c>
      <c r="M3932" s="560" t="s">
        <v>23588</v>
      </c>
      <c r="N3932" s="560" t="s">
        <v>23588</v>
      </c>
    </row>
    <row r="3933" spans="1:14" ht="13.5" customHeight="1">
      <c r="A3933" s="373"/>
      <c r="B3933" s="373"/>
      <c r="C3933" s="559">
        <v>70009397</v>
      </c>
      <c r="D3933" s="560" t="s">
        <v>23589</v>
      </c>
      <c r="E3933" s="560" t="s">
        <v>23590</v>
      </c>
      <c r="F3933" s="560" t="s">
        <v>23590</v>
      </c>
      <c r="G3933" s="560" t="s">
        <v>23590</v>
      </c>
      <c r="H3933" s="560" t="s">
        <v>23590</v>
      </c>
      <c r="I3933" s="560" t="s">
        <v>23590</v>
      </c>
      <c r="J3933" s="560" t="s">
        <v>23590</v>
      </c>
      <c r="K3933" s="560" t="s">
        <v>23590</v>
      </c>
      <c r="L3933" s="560" t="s">
        <v>23590</v>
      </c>
      <c r="M3933" s="560" t="s">
        <v>23590</v>
      </c>
      <c r="N3933" s="560" t="s">
        <v>23590</v>
      </c>
    </row>
    <row r="3934" spans="1:14" ht="13.5" customHeight="1">
      <c r="A3934" s="373"/>
      <c r="B3934" s="373"/>
      <c r="C3934" s="559">
        <v>70009398</v>
      </c>
      <c r="D3934" s="560" t="s">
        <v>23591</v>
      </c>
      <c r="E3934" s="560" t="s">
        <v>23592</v>
      </c>
      <c r="F3934" s="560" t="s">
        <v>23592</v>
      </c>
      <c r="G3934" s="560" t="s">
        <v>23592</v>
      </c>
      <c r="H3934" s="560" t="s">
        <v>23592</v>
      </c>
      <c r="I3934" s="560" t="s">
        <v>23592</v>
      </c>
      <c r="J3934" s="560" t="s">
        <v>23592</v>
      </c>
      <c r="K3934" s="560" t="s">
        <v>23592</v>
      </c>
      <c r="L3934" s="560" t="s">
        <v>23592</v>
      </c>
      <c r="M3934" s="560" t="s">
        <v>23592</v>
      </c>
      <c r="N3934" s="560" t="s">
        <v>23592</v>
      </c>
    </row>
    <row r="3935" spans="1:14" ht="13.5" customHeight="1">
      <c r="A3935" s="373"/>
      <c r="B3935" s="373"/>
      <c r="C3935" s="559">
        <v>70009399</v>
      </c>
      <c r="D3935" s="560" t="s">
        <v>23593</v>
      </c>
      <c r="E3935" s="560" t="s">
        <v>23594</v>
      </c>
      <c r="F3935" s="560" t="s">
        <v>23594</v>
      </c>
      <c r="G3935" s="560" t="s">
        <v>23594</v>
      </c>
      <c r="H3935" s="560" t="s">
        <v>23594</v>
      </c>
      <c r="I3935" s="560" t="s">
        <v>23594</v>
      </c>
      <c r="J3935" s="560" t="s">
        <v>23594</v>
      </c>
      <c r="K3935" s="560" t="s">
        <v>23594</v>
      </c>
      <c r="L3935" s="560" t="s">
        <v>23594</v>
      </c>
      <c r="M3935" s="560" t="s">
        <v>23594</v>
      </c>
      <c r="N3935" s="560" t="s">
        <v>23594</v>
      </c>
    </row>
    <row r="3936" spans="1:14" ht="13.5" customHeight="1">
      <c r="A3936" s="373"/>
      <c r="B3936" s="373"/>
      <c r="C3936" s="559">
        <v>70009400</v>
      </c>
      <c r="D3936" s="560" t="s">
        <v>23320</v>
      </c>
      <c r="E3936" s="560" t="s">
        <v>23321</v>
      </c>
      <c r="F3936" s="560" t="s">
        <v>23321</v>
      </c>
      <c r="G3936" s="560" t="s">
        <v>23321</v>
      </c>
      <c r="H3936" s="560" t="s">
        <v>23321</v>
      </c>
      <c r="I3936" s="560" t="s">
        <v>23321</v>
      </c>
      <c r="J3936" s="560" t="s">
        <v>23321</v>
      </c>
      <c r="K3936" s="560" t="s">
        <v>23321</v>
      </c>
      <c r="L3936" s="560" t="s">
        <v>23321</v>
      </c>
      <c r="M3936" s="560" t="s">
        <v>23321</v>
      </c>
      <c r="N3936" s="560" t="s">
        <v>23321</v>
      </c>
    </row>
    <row r="3937" spans="1:14" ht="13.5" customHeight="1">
      <c r="A3937" s="373"/>
      <c r="B3937" s="373"/>
      <c r="C3937" s="559">
        <v>70009401</v>
      </c>
      <c r="D3937" s="560" t="s">
        <v>23595</v>
      </c>
      <c r="E3937" s="560" t="s">
        <v>23596</v>
      </c>
      <c r="F3937" s="560" t="s">
        <v>23596</v>
      </c>
      <c r="G3937" s="560" t="s">
        <v>23596</v>
      </c>
      <c r="H3937" s="560" t="s">
        <v>23596</v>
      </c>
      <c r="I3937" s="560" t="s">
        <v>23596</v>
      </c>
      <c r="J3937" s="560" t="s">
        <v>23596</v>
      </c>
      <c r="K3937" s="560" t="s">
        <v>23596</v>
      </c>
      <c r="L3937" s="560" t="s">
        <v>23596</v>
      </c>
      <c r="M3937" s="560" t="s">
        <v>23596</v>
      </c>
      <c r="N3937" s="560" t="s">
        <v>23596</v>
      </c>
    </row>
    <row r="3938" spans="1:14" ht="13.5" customHeight="1">
      <c r="A3938" s="373"/>
      <c r="B3938" s="373"/>
      <c r="C3938" s="559">
        <v>70009402</v>
      </c>
      <c r="D3938" s="560" t="s">
        <v>23597</v>
      </c>
      <c r="E3938" s="560" t="s">
        <v>23598</v>
      </c>
      <c r="F3938" s="560" t="s">
        <v>23598</v>
      </c>
      <c r="G3938" s="560" t="s">
        <v>23598</v>
      </c>
      <c r="H3938" s="560" t="s">
        <v>23598</v>
      </c>
      <c r="I3938" s="560" t="s">
        <v>23598</v>
      </c>
      <c r="J3938" s="560" t="s">
        <v>23598</v>
      </c>
      <c r="K3938" s="560" t="s">
        <v>23598</v>
      </c>
      <c r="L3938" s="560" t="s">
        <v>23598</v>
      </c>
      <c r="M3938" s="560" t="s">
        <v>23598</v>
      </c>
      <c r="N3938" s="560" t="s">
        <v>23598</v>
      </c>
    </row>
    <row r="3939" spans="1:14" ht="13.5" customHeight="1">
      <c r="A3939" s="373"/>
      <c r="B3939" s="373"/>
      <c r="C3939" s="559">
        <v>70009403</v>
      </c>
      <c r="D3939" s="560" t="s">
        <v>23599</v>
      </c>
      <c r="E3939" s="560" t="s">
        <v>23600</v>
      </c>
      <c r="F3939" s="560" t="s">
        <v>23600</v>
      </c>
      <c r="G3939" s="560" t="s">
        <v>23600</v>
      </c>
      <c r="H3939" s="560" t="s">
        <v>23600</v>
      </c>
      <c r="I3939" s="560" t="s">
        <v>23600</v>
      </c>
      <c r="J3939" s="560" t="s">
        <v>23600</v>
      </c>
      <c r="K3939" s="560" t="s">
        <v>23600</v>
      </c>
      <c r="L3939" s="560" t="s">
        <v>23600</v>
      </c>
      <c r="M3939" s="560" t="s">
        <v>23600</v>
      </c>
      <c r="N3939" s="560" t="s">
        <v>23600</v>
      </c>
    </row>
    <row r="3940" spans="1:14" ht="13.5" customHeight="1">
      <c r="A3940" s="373"/>
      <c r="B3940" s="373"/>
      <c r="C3940" s="559">
        <v>70009404</v>
      </c>
      <c r="D3940" s="560" t="s">
        <v>23601</v>
      </c>
      <c r="E3940" s="560" t="s">
        <v>23602</v>
      </c>
      <c r="F3940" s="560" t="s">
        <v>23602</v>
      </c>
      <c r="G3940" s="560" t="s">
        <v>23602</v>
      </c>
      <c r="H3940" s="560" t="s">
        <v>23602</v>
      </c>
      <c r="I3940" s="560" t="s">
        <v>23602</v>
      </c>
      <c r="J3940" s="560" t="s">
        <v>23602</v>
      </c>
      <c r="K3940" s="560" t="s">
        <v>23602</v>
      </c>
      <c r="L3940" s="560" t="s">
        <v>23602</v>
      </c>
      <c r="M3940" s="560" t="s">
        <v>23602</v>
      </c>
      <c r="N3940" s="560" t="s">
        <v>23602</v>
      </c>
    </row>
    <row r="3941" spans="1:14" ht="13.5" customHeight="1">
      <c r="A3941" s="373"/>
      <c r="B3941" s="373"/>
      <c r="C3941" s="559">
        <v>70009405</v>
      </c>
      <c r="D3941" s="560" t="s">
        <v>23320</v>
      </c>
      <c r="E3941" s="560" t="s">
        <v>23321</v>
      </c>
      <c r="F3941" s="560" t="s">
        <v>23321</v>
      </c>
      <c r="G3941" s="560" t="s">
        <v>23321</v>
      </c>
      <c r="H3941" s="560" t="s">
        <v>23321</v>
      </c>
      <c r="I3941" s="560" t="s">
        <v>23321</v>
      </c>
      <c r="J3941" s="560" t="s">
        <v>23321</v>
      </c>
      <c r="K3941" s="560" t="s">
        <v>23321</v>
      </c>
      <c r="L3941" s="560" t="s">
        <v>23321</v>
      </c>
      <c r="M3941" s="560" t="s">
        <v>23321</v>
      </c>
      <c r="N3941" s="560" t="s">
        <v>23321</v>
      </c>
    </row>
    <row r="3942" spans="1:14" ht="13.5" customHeight="1">
      <c r="A3942" s="373"/>
      <c r="B3942" s="373"/>
      <c r="C3942" s="559">
        <v>70009406</v>
      </c>
      <c r="D3942" s="560" t="s">
        <v>23377</v>
      </c>
      <c r="E3942" s="560" t="s">
        <v>23378</v>
      </c>
      <c r="F3942" s="560" t="s">
        <v>23378</v>
      </c>
      <c r="G3942" s="560" t="s">
        <v>23378</v>
      </c>
      <c r="H3942" s="560" t="s">
        <v>23378</v>
      </c>
      <c r="I3942" s="560" t="s">
        <v>23378</v>
      </c>
      <c r="J3942" s="560" t="s">
        <v>23378</v>
      </c>
      <c r="K3942" s="560" t="s">
        <v>23378</v>
      </c>
      <c r="L3942" s="560" t="s">
        <v>23378</v>
      </c>
      <c r="M3942" s="560" t="s">
        <v>23378</v>
      </c>
      <c r="N3942" s="560" t="s">
        <v>23378</v>
      </c>
    </row>
    <row r="3943" spans="1:14" ht="13.5" customHeight="1">
      <c r="A3943" s="373"/>
      <c r="B3943" s="373"/>
      <c r="C3943" s="559">
        <v>70009407</v>
      </c>
      <c r="D3943" s="560" t="s">
        <v>23311</v>
      </c>
      <c r="E3943" s="560" t="s">
        <v>23379</v>
      </c>
      <c r="F3943" s="560" t="s">
        <v>23379</v>
      </c>
      <c r="G3943" s="560" t="s">
        <v>23379</v>
      </c>
      <c r="H3943" s="560" t="s">
        <v>23379</v>
      </c>
      <c r="I3943" s="560" t="s">
        <v>23379</v>
      </c>
      <c r="J3943" s="560" t="s">
        <v>23379</v>
      </c>
      <c r="K3943" s="560" t="s">
        <v>23379</v>
      </c>
      <c r="L3943" s="560" t="s">
        <v>23379</v>
      </c>
      <c r="M3943" s="560" t="s">
        <v>23379</v>
      </c>
      <c r="N3943" s="560" t="s">
        <v>23379</v>
      </c>
    </row>
    <row r="3944" spans="1:14" ht="13.5" customHeight="1">
      <c r="A3944" s="373"/>
      <c r="B3944" s="373"/>
      <c r="C3944" s="559">
        <v>70009408</v>
      </c>
      <c r="D3944" s="560" t="s">
        <v>23380</v>
      </c>
      <c r="E3944" s="560" t="s">
        <v>23381</v>
      </c>
      <c r="F3944" s="560" t="s">
        <v>23381</v>
      </c>
      <c r="G3944" s="560" t="s">
        <v>23381</v>
      </c>
      <c r="H3944" s="560" t="s">
        <v>23381</v>
      </c>
      <c r="I3944" s="560" t="s">
        <v>23381</v>
      </c>
      <c r="J3944" s="560" t="s">
        <v>23381</v>
      </c>
      <c r="K3944" s="560" t="s">
        <v>23381</v>
      </c>
      <c r="L3944" s="560" t="s">
        <v>23381</v>
      </c>
      <c r="M3944" s="560" t="s">
        <v>23381</v>
      </c>
      <c r="N3944" s="560" t="s">
        <v>23381</v>
      </c>
    </row>
    <row r="3945" spans="1:14" ht="13.5" customHeight="1">
      <c r="A3945" s="373"/>
      <c r="B3945" s="373"/>
      <c r="C3945" s="559">
        <v>70009409</v>
      </c>
      <c r="D3945" s="560" t="s">
        <v>23603</v>
      </c>
      <c r="E3945" s="560" t="s">
        <v>23321</v>
      </c>
      <c r="F3945" s="560" t="s">
        <v>23321</v>
      </c>
      <c r="G3945" s="560" t="s">
        <v>23321</v>
      </c>
      <c r="H3945" s="560" t="s">
        <v>23321</v>
      </c>
      <c r="I3945" s="560" t="s">
        <v>23321</v>
      </c>
      <c r="J3945" s="560" t="s">
        <v>23321</v>
      </c>
      <c r="K3945" s="560" t="s">
        <v>23321</v>
      </c>
      <c r="L3945" s="560" t="s">
        <v>23321</v>
      </c>
      <c r="M3945" s="560" t="s">
        <v>23321</v>
      </c>
      <c r="N3945" s="560" t="s">
        <v>23321</v>
      </c>
    </row>
    <row r="3946" spans="1:14" ht="13.5" customHeight="1">
      <c r="A3946" s="373"/>
      <c r="B3946" s="373"/>
      <c r="C3946" s="559">
        <v>70009410</v>
      </c>
      <c r="D3946" s="560" t="s">
        <v>23377</v>
      </c>
      <c r="E3946" s="560" t="s">
        <v>23378</v>
      </c>
      <c r="F3946" s="560" t="s">
        <v>23378</v>
      </c>
      <c r="G3946" s="560" t="s">
        <v>23378</v>
      </c>
      <c r="H3946" s="560" t="s">
        <v>23378</v>
      </c>
      <c r="I3946" s="560" t="s">
        <v>23378</v>
      </c>
      <c r="J3946" s="560" t="s">
        <v>23378</v>
      </c>
      <c r="K3946" s="560" t="s">
        <v>23378</v>
      </c>
      <c r="L3946" s="560" t="s">
        <v>23378</v>
      </c>
      <c r="M3946" s="560" t="s">
        <v>23378</v>
      </c>
      <c r="N3946" s="560" t="s">
        <v>23378</v>
      </c>
    </row>
    <row r="3947" spans="1:14" ht="13.5" customHeight="1">
      <c r="A3947" s="373"/>
      <c r="B3947" s="373"/>
      <c r="C3947" s="559">
        <v>70009411</v>
      </c>
      <c r="D3947" s="560" t="s">
        <v>23377</v>
      </c>
      <c r="E3947" s="560" t="s">
        <v>23378</v>
      </c>
      <c r="F3947" s="560" t="s">
        <v>23378</v>
      </c>
      <c r="G3947" s="560" t="s">
        <v>23378</v>
      </c>
      <c r="H3947" s="560" t="s">
        <v>23378</v>
      </c>
      <c r="I3947" s="560" t="s">
        <v>23378</v>
      </c>
      <c r="J3947" s="560" t="s">
        <v>23378</v>
      </c>
      <c r="K3947" s="560" t="s">
        <v>23378</v>
      </c>
      <c r="L3947" s="560" t="s">
        <v>23378</v>
      </c>
      <c r="M3947" s="560" t="s">
        <v>23378</v>
      </c>
      <c r="N3947" s="560" t="s">
        <v>23378</v>
      </c>
    </row>
    <row r="3948" spans="1:14" ht="13.5" customHeight="1">
      <c r="A3948" s="373"/>
      <c r="B3948" s="373"/>
      <c r="C3948" s="559">
        <v>70009412</v>
      </c>
      <c r="D3948" s="560" t="s">
        <v>23311</v>
      </c>
      <c r="E3948" s="560" t="s">
        <v>23379</v>
      </c>
      <c r="F3948" s="560" t="s">
        <v>23379</v>
      </c>
      <c r="G3948" s="560" t="s">
        <v>23379</v>
      </c>
      <c r="H3948" s="560" t="s">
        <v>23379</v>
      </c>
      <c r="I3948" s="560" t="s">
        <v>23379</v>
      </c>
      <c r="J3948" s="560" t="s">
        <v>23379</v>
      </c>
      <c r="K3948" s="560" t="s">
        <v>23379</v>
      </c>
      <c r="L3948" s="560" t="s">
        <v>23379</v>
      </c>
      <c r="M3948" s="560" t="s">
        <v>23379</v>
      </c>
      <c r="N3948" s="560" t="s">
        <v>23379</v>
      </c>
    </row>
    <row r="3949" spans="1:14" ht="13.5" customHeight="1">
      <c r="A3949" s="373"/>
      <c r="B3949" s="373"/>
      <c r="C3949" s="559">
        <v>70009413</v>
      </c>
      <c r="D3949" s="560" t="s">
        <v>23380</v>
      </c>
      <c r="E3949" s="560" t="s">
        <v>23381</v>
      </c>
      <c r="F3949" s="560" t="s">
        <v>23381</v>
      </c>
      <c r="G3949" s="560" t="s">
        <v>23381</v>
      </c>
      <c r="H3949" s="560" t="s">
        <v>23381</v>
      </c>
      <c r="I3949" s="560" t="s">
        <v>23381</v>
      </c>
      <c r="J3949" s="560" t="s">
        <v>23381</v>
      </c>
      <c r="K3949" s="560" t="s">
        <v>23381</v>
      </c>
      <c r="L3949" s="560" t="s">
        <v>23381</v>
      </c>
      <c r="M3949" s="560" t="s">
        <v>23381</v>
      </c>
      <c r="N3949" s="560" t="s">
        <v>23381</v>
      </c>
    </row>
    <row r="3950" spans="1:14" ht="13.5" customHeight="1">
      <c r="A3950" s="373"/>
      <c r="B3950" s="373"/>
      <c r="C3950" s="559">
        <v>70009414</v>
      </c>
      <c r="D3950" s="560" t="s">
        <v>23320</v>
      </c>
      <c r="E3950" s="560" t="s">
        <v>23321</v>
      </c>
      <c r="F3950" s="560" t="s">
        <v>23321</v>
      </c>
      <c r="G3950" s="560" t="s">
        <v>23321</v>
      </c>
      <c r="H3950" s="560" t="s">
        <v>23321</v>
      </c>
      <c r="I3950" s="560" t="s">
        <v>23321</v>
      </c>
      <c r="J3950" s="560" t="s">
        <v>23321</v>
      </c>
      <c r="K3950" s="560" t="s">
        <v>23321</v>
      </c>
      <c r="L3950" s="560" t="s">
        <v>23321</v>
      </c>
      <c r="M3950" s="560" t="s">
        <v>23321</v>
      </c>
      <c r="N3950" s="560" t="s">
        <v>23321</v>
      </c>
    </row>
    <row r="3951" spans="1:14" ht="13.5" customHeight="1">
      <c r="A3951" s="373"/>
      <c r="B3951" s="373"/>
      <c r="C3951" s="559">
        <v>70009415</v>
      </c>
      <c r="D3951" s="560" t="s">
        <v>23604</v>
      </c>
      <c r="E3951" s="560" t="s">
        <v>23605</v>
      </c>
      <c r="F3951" s="560" t="s">
        <v>23605</v>
      </c>
      <c r="G3951" s="560" t="s">
        <v>23605</v>
      </c>
      <c r="H3951" s="560" t="s">
        <v>23605</v>
      </c>
      <c r="I3951" s="560" t="s">
        <v>23605</v>
      </c>
      <c r="J3951" s="560" t="s">
        <v>23605</v>
      </c>
      <c r="K3951" s="560" t="s">
        <v>23605</v>
      </c>
      <c r="L3951" s="560" t="s">
        <v>23605</v>
      </c>
      <c r="M3951" s="560" t="s">
        <v>23605</v>
      </c>
      <c r="N3951" s="560" t="s">
        <v>23605</v>
      </c>
    </row>
    <row r="3952" spans="1:14" ht="13.5" customHeight="1">
      <c r="A3952" s="373"/>
      <c r="B3952" s="373"/>
      <c r="C3952" s="559">
        <v>70009416</v>
      </c>
      <c r="D3952" s="560" t="s">
        <v>23606</v>
      </c>
      <c r="E3952" s="560" t="s">
        <v>23607</v>
      </c>
      <c r="F3952" s="560" t="s">
        <v>23607</v>
      </c>
      <c r="G3952" s="560" t="s">
        <v>23607</v>
      </c>
      <c r="H3952" s="560" t="s">
        <v>23607</v>
      </c>
      <c r="I3952" s="560" t="s">
        <v>23607</v>
      </c>
      <c r="J3952" s="560" t="s">
        <v>23607</v>
      </c>
      <c r="K3952" s="560" t="s">
        <v>23607</v>
      </c>
      <c r="L3952" s="560" t="s">
        <v>23607</v>
      </c>
      <c r="M3952" s="560" t="s">
        <v>23607</v>
      </c>
      <c r="N3952" s="560" t="s">
        <v>23607</v>
      </c>
    </row>
    <row r="3953" spans="1:14" ht="13.5" customHeight="1">
      <c r="A3953" s="373"/>
      <c r="B3953" s="373"/>
      <c r="C3953" s="559">
        <v>70009417</v>
      </c>
      <c r="D3953" s="560" t="s">
        <v>23548</v>
      </c>
      <c r="E3953" s="560" t="s">
        <v>23608</v>
      </c>
      <c r="F3953" s="560" t="s">
        <v>23608</v>
      </c>
      <c r="G3953" s="560" t="s">
        <v>23608</v>
      </c>
      <c r="H3953" s="560" t="s">
        <v>23608</v>
      </c>
      <c r="I3953" s="560" t="s">
        <v>23608</v>
      </c>
      <c r="J3953" s="560" t="s">
        <v>23608</v>
      </c>
      <c r="K3953" s="560" t="s">
        <v>23608</v>
      </c>
      <c r="L3953" s="560" t="s">
        <v>23608</v>
      </c>
      <c r="M3953" s="560" t="s">
        <v>23608</v>
      </c>
      <c r="N3953" s="560" t="s">
        <v>23608</v>
      </c>
    </row>
    <row r="3954" spans="1:14" ht="13.5" customHeight="1">
      <c r="A3954" s="373"/>
      <c r="B3954" s="373"/>
      <c r="C3954" s="559">
        <v>70009418</v>
      </c>
      <c r="D3954" s="560" t="s">
        <v>23320</v>
      </c>
      <c r="E3954" s="560" t="s">
        <v>23321</v>
      </c>
      <c r="F3954" s="560" t="s">
        <v>23321</v>
      </c>
      <c r="G3954" s="560" t="s">
        <v>23321</v>
      </c>
      <c r="H3954" s="560" t="s">
        <v>23321</v>
      </c>
      <c r="I3954" s="560" t="s">
        <v>23321</v>
      </c>
      <c r="J3954" s="560" t="s">
        <v>23321</v>
      </c>
      <c r="K3954" s="560" t="s">
        <v>23321</v>
      </c>
      <c r="L3954" s="560" t="s">
        <v>23321</v>
      </c>
      <c r="M3954" s="560" t="s">
        <v>23321</v>
      </c>
      <c r="N3954" s="560" t="s">
        <v>23321</v>
      </c>
    </row>
    <row r="3955" spans="1:14" ht="13.5" customHeight="1">
      <c r="A3955" s="373"/>
      <c r="B3955" s="373"/>
      <c r="C3955" s="559">
        <v>70009419</v>
      </c>
      <c r="D3955" s="560" t="s">
        <v>23377</v>
      </c>
      <c r="E3955" s="560" t="s">
        <v>23378</v>
      </c>
      <c r="F3955" s="560" t="s">
        <v>23378</v>
      </c>
      <c r="G3955" s="560" t="s">
        <v>23378</v>
      </c>
      <c r="H3955" s="560" t="s">
        <v>23378</v>
      </c>
      <c r="I3955" s="560" t="s">
        <v>23378</v>
      </c>
      <c r="J3955" s="560" t="s">
        <v>23378</v>
      </c>
      <c r="K3955" s="560" t="s">
        <v>23378</v>
      </c>
      <c r="L3955" s="560" t="s">
        <v>23378</v>
      </c>
      <c r="M3955" s="560" t="s">
        <v>23378</v>
      </c>
      <c r="N3955" s="560" t="s">
        <v>23378</v>
      </c>
    </row>
    <row r="3956" spans="1:14" ht="13.5" customHeight="1">
      <c r="A3956" s="373"/>
      <c r="B3956" s="373"/>
      <c r="C3956" s="559">
        <v>70009420</v>
      </c>
      <c r="D3956" s="560" t="s">
        <v>23377</v>
      </c>
      <c r="E3956" s="560" t="s">
        <v>23378</v>
      </c>
      <c r="F3956" s="560" t="s">
        <v>23378</v>
      </c>
      <c r="G3956" s="560" t="s">
        <v>23378</v>
      </c>
      <c r="H3956" s="560" t="s">
        <v>23378</v>
      </c>
      <c r="I3956" s="560" t="s">
        <v>23378</v>
      </c>
      <c r="J3956" s="560" t="s">
        <v>23378</v>
      </c>
      <c r="K3956" s="560" t="s">
        <v>23378</v>
      </c>
      <c r="L3956" s="560" t="s">
        <v>23378</v>
      </c>
      <c r="M3956" s="560" t="s">
        <v>23378</v>
      </c>
      <c r="N3956" s="560" t="s">
        <v>23378</v>
      </c>
    </row>
    <row r="3957" spans="1:14" ht="13.5" customHeight="1">
      <c r="A3957" s="373"/>
      <c r="B3957" s="373"/>
      <c r="C3957" s="559">
        <v>70009421</v>
      </c>
      <c r="D3957" s="560" t="s">
        <v>23311</v>
      </c>
      <c r="E3957" s="560" t="s">
        <v>23379</v>
      </c>
      <c r="F3957" s="560" t="s">
        <v>23379</v>
      </c>
      <c r="G3957" s="560" t="s">
        <v>23379</v>
      </c>
      <c r="H3957" s="560" t="s">
        <v>23379</v>
      </c>
      <c r="I3957" s="560" t="s">
        <v>23379</v>
      </c>
      <c r="J3957" s="560" t="s">
        <v>23379</v>
      </c>
      <c r="K3957" s="560" t="s">
        <v>23379</v>
      </c>
      <c r="L3957" s="560" t="s">
        <v>23379</v>
      </c>
      <c r="M3957" s="560" t="s">
        <v>23379</v>
      </c>
      <c r="N3957" s="560" t="s">
        <v>23379</v>
      </c>
    </row>
    <row r="3958" spans="1:14" ht="13.5" customHeight="1">
      <c r="A3958" s="373"/>
      <c r="B3958" s="373"/>
      <c r="C3958" s="559">
        <v>70009422</v>
      </c>
      <c r="D3958" s="560" t="s">
        <v>23380</v>
      </c>
      <c r="E3958" s="560" t="s">
        <v>23381</v>
      </c>
      <c r="F3958" s="560" t="s">
        <v>23381</v>
      </c>
      <c r="G3958" s="560" t="s">
        <v>23381</v>
      </c>
      <c r="H3958" s="560" t="s">
        <v>23381</v>
      </c>
      <c r="I3958" s="560" t="s">
        <v>23381</v>
      </c>
      <c r="J3958" s="560" t="s">
        <v>23381</v>
      </c>
      <c r="K3958" s="560" t="s">
        <v>23381</v>
      </c>
      <c r="L3958" s="560" t="s">
        <v>23381</v>
      </c>
      <c r="M3958" s="560" t="s">
        <v>23381</v>
      </c>
      <c r="N3958" s="560" t="s">
        <v>23381</v>
      </c>
    </row>
    <row r="3959" spans="1:14" ht="13.5" customHeight="1">
      <c r="A3959" s="373"/>
      <c r="B3959" s="373"/>
      <c r="C3959" s="559">
        <v>70009423</v>
      </c>
      <c r="D3959" s="560" t="s">
        <v>23609</v>
      </c>
      <c r="E3959" s="560" t="s">
        <v>23321</v>
      </c>
      <c r="F3959" s="560" t="s">
        <v>23321</v>
      </c>
      <c r="G3959" s="560" t="s">
        <v>23321</v>
      </c>
      <c r="H3959" s="560" t="s">
        <v>23321</v>
      </c>
      <c r="I3959" s="560" t="s">
        <v>23321</v>
      </c>
      <c r="J3959" s="560" t="s">
        <v>23321</v>
      </c>
      <c r="K3959" s="560" t="s">
        <v>23321</v>
      </c>
      <c r="L3959" s="560" t="s">
        <v>23321</v>
      </c>
      <c r="M3959" s="560" t="s">
        <v>23321</v>
      </c>
      <c r="N3959" s="560" t="s">
        <v>23321</v>
      </c>
    </row>
    <row r="3960" spans="1:14" ht="13.5" customHeight="1">
      <c r="A3960" s="373"/>
      <c r="B3960" s="373"/>
      <c r="C3960" s="559">
        <v>70009424</v>
      </c>
      <c r="D3960" s="560" t="s">
        <v>23610</v>
      </c>
      <c r="E3960" s="560" t="s">
        <v>23611</v>
      </c>
      <c r="F3960" s="560" t="s">
        <v>23611</v>
      </c>
      <c r="G3960" s="560" t="s">
        <v>23611</v>
      </c>
      <c r="H3960" s="560" t="s">
        <v>23611</v>
      </c>
      <c r="I3960" s="560" t="s">
        <v>23611</v>
      </c>
      <c r="J3960" s="560" t="s">
        <v>23611</v>
      </c>
      <c r="K3960" s="560" t="s">
        <v>23611</v>
      </c>
      <c r="L3960" s="560" t="s">
        <v>23611</v>
      </c>
      <c r="M3960" s="560" t="s">
        <v>23611</v>
      </c>
      <c r="N3960" s="560" t="s">
        <v>23611</v>
      </c>
    </row>
    <row r="3961" spans="1:14" ht="13.5" customHeight="1">
      <c r="A3961" s="373"/>
      <c r="B3961" s="373"/>
      <c r="C3961" s="559">
        <v>70009425</v>
      </c>
      <c r="D3961" s="560" t="s">
        <v>23612</v>
      </c>
      <c r="E3961" s="560" t="s">
        <v>23613</v>
      </c>
      <c r="F3961" s="560" t="s">
        <v>23613</v>
      </c>
      <c r="G3961" s="560" t="s">
        <v>23613</v>
      </c>
      <c r="H3961" s="560" t="s">
        <v>23613</v>
      </c>
      <c r="I3961" s="560" t="s">
        <v>23613</v>
      </c>
      <c r="J3961" s="560" t="s">
        <v>23613</v>
      </c>
      <c r="K3961" s="560" t="s">
        <v>23613</v>
      </c>
      <c r="L3961" s="560" t="s">
        <v>23613</v>
      </c>
      <c r="M3961" s="560" t="s">
        <v>23613</v>
      </c>
      <c r="N3961" s="560" t="s">
        <v>23613</v>
      </c>
    </row>
    <row r="3962" spans="1:14" ht="13.5" customHeight="1">
      <c r="A3962" s="373"/>
      <c r="B3962" s="373"/>
      <c r="C3962" s="559">
        <v>70009426</v>
      </c>
      <c r="D3962" s="560" t="s">
        <v>23614</v>
      </c>
      <c r="E3962" s="560" t="s">
        <v>23615</v>
      </c>
      <c r="F3962" s="560" t="s">
        <v>23615</v>
      </c>
      <c r="G3962" s="560" t="s">
        <v>23615</v>
      </c>
      <c r="H3962" s="560" t="s">
        <v>23615</v>
      </c>
      <c r="I3962" s="560" t="s">
        <v>23615</v>
      </c>
      <c r="J3962" s="560" t="s">
        <v>23615</v>
      </c>
      <c r="K3962" s="560" t="s">
        <v>23615</v>
      </c>
      <c r="L3962" s="560" t="s">
        <v>23615</v>
      </c>
      <c r="M3962" s="560" t="s">
        <v>23615</v>
      </c>
      <c r="N3962" s="560" t="s">
        <v>23615</v>
      </c>
    </row>
    <row r="3963" spans="1:14" ht="13.5" customHeight="1">
      <c r="A3963" s="373"/>
      <c r="B3963" s="373"/>
      <c r="C3963" s="559">
        <v>70009427</v>
      </c>
      <c r="D3963" s="560" t="s">
        <v>23564</v>
      </c>
      <c r="E3963" s="560" t="s">
        <v>23616</v>
      </c>
      <c r="F3963" s="560" t="s">
        <v>23616</v>
      </c>
      <c r="G3963" s="560" t="s">
        <v>23616</v>
      </c>
      <c r="H3963" s="560" t="s">
        <v>23616</v>
      </c>
      <c r="I3963" s="560" t="s">
        <v>23616</v>
      </c>
      <c r="J3963" s="560" t="s">
        <v>23616</v>
      </c>
      <c r="K3963" s="560" t="s">
        <v>23616</v>
      </c>
      <c r="L3963" s="560" t="s">
        <v>23616</v>
      </c>
      <c r="M3963" s="560" t="s">
        <v>23616</v>
      </c>
      <c r="N3963" s="560" t="s">
        <v>23616</v>
      </c>
    </row>
    <row r="3964" spans="1:14" ht="13.5" customHeight="1">
      <c r="A3964" s="373"/>
      <c r="B3964" s="373"/>
      <c r="C3964" s="559">
        <v>70009428</v>
      </c>
      <c r="D3964" s="560" t="s">
        <v>23320</v>
      </c>
      <c r="E3964" s="560" t="s">
        <v>23321</v>
      </c>
      <c r="F3964" s="560" t="s">
        <v>23321</v>
      </c>
      <c r="G3964" s="560" t="s">
        <v>23321</v>
      </c>
      <c r="H3964" s="560" t="s">
        <v>23321</v>
      </c>
      <c r="I3964" s="560" t="s">
        <v>23321</v>
      </c>
      <c r="J3964" s="560" t="s">
        <v>23321</v>
      </c>
      <c r="K3964" s="560" t="s">
        <v>23321</v>
      </c>
      <c r="L3964" s="560" t="s">
        <v>23321</v>
      </c>
      <c r="M3964" s="560" t="s">
        <v>23321</v>
      </c>
      <c r="N3964" s="560" t="s">
        <v>23321</v>
      </c>
    </row>
    <row r="3965" spans="1:14" ht="13.5" customHeight="1">
      <c r="A3965" s="373"/>
      <c r="B3965" s="373"/>
      <c r="C3965" s="559">
        <v>70009429</v>
      </c>
      <c r="D3965" s="560" t="s">
        <v>23617</v>
      </c>
      <c r="E3965" s="560" t="s">
        <v>23618</v>
      </c>
      <c r="F3965" s="560" t="s">
        <v>23618</v>
      </c>
      <c r="G3965" s="560" t="s">
        <v>23618</v>
      </c>
      <c r="H3965" s="560" t="s">
        <v>23618</v>
      </c>
      <c r="I3965" s="560" t="s">
        <v>23618</v>
      </c>
      <c r="J3965" s="560" t="s">
        <v>23618</v>
      </c>
      <c r="K3965" s="560" t="s">
        <v>23618</v>
      </c>
      <c r="L3965" s="560" t="s">
        <v>23618</v>
      </c>
      <c r="M3965" s="560" t="s">
        <v>23618</v>
      </c>
      <c r="N3965" s="560" t="s">
        <v>23618</v>
      </c>
    </row>
    <row r="3966" spans="1:14" ht="13.5" customHeight="1">
      <c r="A3966" s="373"/>
      <c r="B3966" s="373"/>
      <c r="C3966" s="559">
        <v>70009430</v>
      </c>
      <c r="D3966" s="560" t="s">
        <v>23619</v>
      </c>
      <c r="E3966" s="560" t="s">
        <v>23620</v>
      </c>
      <c r="F3966" s="560" t="s">
        <v>23620</v>
      </c>
      <c r="G3966" s="560" t="s">
        <v>23620</v>
      </c>
      <c r="H3966" s="560" t="s">
        <v>23620</v>
      </c>
      <c r="I3966" s="560" t="s">
        <v>23620</v>
      </c>
      <c r="J3966" s="560" t="s">
        <v>23620</v>
      </c>
      <c r="K3966" s="560" t="s">
        <v>23620</v>
      </c>
      <c r="L3966" s="560" t="s">
        <v>23620</v>
      </c>
      <c r="M3966" s="560" t="s">
        <v>23620</v>
      </c>
      <c r="N3966" s="560" t="s">
        <v>23620</v>
      </c>
    </row>
    <row r="3967" spans="1:14" ht="13.5" customHeight="1">
      <c r="A3967" s="373"/>
      <c r="B3967" s="373"/>
      <c r="C3967" s="559">
        <v>70009431</v>
      </c>
      <c r="D3967" s="560" t="s">
        <v>23621</v>
      </c>
      <c r="E3967" s="560" t="s">
        <v>23622</v>
      </c>
      <c r="F3967" s="560" t="s">
        <v>23622</v>
      </c>
      <c r="G3967" s="560" t="s">
        <v>23622</v>
      </c>
      <c r="H3967" s="560" t="s">
        <v>23622</v>
      </c>
      <c r="I3967" s="560" t="s">
        <v>23622</v>
      </c>
      <c r="J3967" s="560" t="s">
        <v>23622</v>
      </c>
      <c r="K3967" s="560" t="s">
        <v>23622</v>
      </c>
      <c r="L3967" s="560" t="s">
        <v>23622</v>
      </c>
      <c r="M3967" s="560" t="s">
        <v>23622</v>
      </c>
      <c r="N3967" s="560" t="s">
        <v>23622</v>
      </c>
    </row>
    <row r="3968" spans="1:14" ht="13.5" customHeight="1">
      <c r="A3968" s="373"/>
      <c r="B3968" s="373"/>
      <c r="C3968" s="559">
        <v>70009432</v>
      </c>
      <c r="D3968" s="560" t="s">
        <v>23623</v>
      </c>
      <c r="E3968" s="560" t="s">
        <v>23624</v>
      </c>
      <c r="F3968" s="560" t="s">
        <v>23624</v>
      </c>
      <c r="G3968" s="560" t="s">
        <v>23624</v>
      </c>
      <c r="H3968" s="560" t="s">
        <v>23624</v>
      </c>
      <c r="I3968" s="560" t="s">
        <v>23624</v>
      </c>
      <c r="J3968" s="560" t="s">
        <v>23624</v>
      </c>
      <c r="K3968" s="560" t="s">
        <v>23624</v>
      </c>
      <c r="L3968" s="560" t="s">
        <v>23624</v>
      </c>
      <c r="M3968" s="560" t="s">
        <v>23624</v>
      </c>
      <c r="N3968" s="560" t="s">
        <v>23624</v>
      </c>
    </row>
    <row r="3969" spans="1:14" ht="13.5" customHeight="1">
      <c r="A3969" s="373"/>
      <c r="B3969" s="373"/>
      <c r="C3969" s="559">
        <v>70009433</v>
      </c>
      <c r="D3969" s="560" t="s">
        <v>23231</v>
      </c>
      <c r="E3969" s="560" t="s">
        <v>23232</v>
      </c>
      <c r="F3969" s="560" t="s">
        <v>23232</v>
      </c>
      <c r="G3969" s="560" t="s">
        <v>23232</v>
      </c>
      <c r="H3969" s="560" t="s">
        <v>23232</v>
      </c>
      <c r="I3969" s="560" t="s">
        <v>23232</v>
      </c>
      <c r="J3969" s="560" t="s">
        <v>23232</v>
      </c>
      <c r="K3969" s="560" t="s">
        <v>23232</v>
      </c>
      <c r="L3969" s="560" t="s">
        <v>23232</v>
      </c>
      <c r="M3969" s="560" t="s">
        <v>23232</v>
      </c>
      <c r="N3969" s="560" t="s">
        <v>23232</v>
      </c>
    </row>
    <row r="3970" spans="1:14" ht="13.5" customHeight="1">
      <c r="A3970" s="373"/>
      <c r="B3970" s="373"/>
      <c r="C3970" s="559">
        <v>70009434</v>
      </c>
      <c r="D3970" s="560" t="s">
        <v>23625</v>
      </c>
      <c r="E3970" s="560" t="s">
        <v>23626</v>
      </c>
      <c r="F3970" s="560" t="s">
        <v>23626</v>
      </c>
      <c r="G3970" s="560" t="s">
        <v>23626</v>
      </c>
      <c r="H3970" s="560" t="s">
        <v>23626</v>
      </c>
      <c r="I3970" s="560" t="s">
        <v>23626</v>
      </c>
      <c r="J3970" s="560" t="s">
        <v>23626</v>
      </c>
      <c r="K3970" s="560" t="s">
        <v>23626</v>
      </c>
      <c r="L3970" s="560" t="s">
        <v>23626</v>
      </c>
      <c r="M3970" s="560" t="s">
        <v>23626</v>
      </c>
      <c r="N3970" s="560" t="s">
        <v>23626</v>
      </c>
    </row>
    <row r="3971" spans="1:14" ht="13.5" customHeight="1">
      <c r="A3971" s="373"/>
      <c r="B3971" s="373"/>
      <c r="C3971" s="559">
        <v>70009435</v>
      </c>
      <c r="D3971" s="560" t="s">
        <v>23627</v>
      </c>
      <c r="E3971" s="560" t="s">
        <v>23628</v>
      </c>
      <c r="F3971" s="560" t="s">
        <v>23628</v>
      </c>
      <c r="G3971" s="560" t="s">
        <v>23628</v>
      </c>
      <c r="H3971" s="560" t="s">
        <v>23628</v>
      </c>
      <c r="I3971" s="560" t="s">
        <v>23628</v>
      </c>
      <c r="J3971" s="560" t="s">
        <v>23628</v>
      </c>
      <c r="K3971" s="560" t="s">
        <v>23628</v>
      </c>
      <c r="L3971" s="560" t="s">
        <v>23628</v>
      </c>
      <c r="M3971" s="560" t="s">
        <v>23628</v>
      </c>
      <c r="N3971" s="560" t="s">
        <v>23628</v>
      </c>
    </row>
    <row r="3972" spans="1:14" ht="13.5" customHeight="1">
      <c r="A3972" s="373"/>
      <c r="B3972" s="373"/>
      <c r="C3972" s="559">
        <v>70009436</v>
      </c>
      <c r="D3972" s="560" t="s">
        <v>23629</v>
      </c>
      <c r="E3972" s="560" t="s">
        <v>23630</v>
      </c>
      <c r="F3972" s="560" t="s">
        <v>23630</v>
      </c>
      <c r="G3972" s="560" t="s">
        <v>23630</v>
      </c>
      <c r="H3972" s="560" t="s">
        <v>23630</v>
      </c>
      <c r="I3972" s="560" t="s">
        <v>23630</v>
      </c>
      <c r="J3972" s="560" t="s">
        <v>23630</v>
      </c>
      <c r="K3972" s="560" t="s">
        <v>23630</v>
      </c>
      <c r="L3972" s="560" t="s">
        <v>23630</v>
      </c>
      <c r="M3972" s="560" t="s">
        <v>23630</v>
      </c>
      <c r="N3972" s="560" t="s">
        <v>23630</v>
      </c>
    </row>
    <row r="3973" spans="1:14" ht="13.5" customHeight="1">
      <c r="A3973" s="373"/>
      <c r="B3973" s="373"/>
      <c r="C3973" s="559">
        <v>70009437</v>
      </c>
      <c r="D3973" s="560" t="s">
        <v>23231</v>
      </c>
      <c r="E3973" s="560" t="s">
        <v>23232</v>
      </c>
      <c r="F3973" s="560" t="s">
        <v>23232</v>
      </c>
      <c r="G3973" s="560" t="s">
        <v>23232</v>
      </c>
      <c r="H3973" s="560" t="s">
        <v>23232</v>
      </c>
      <c r="I3973" s="560" t="s">
        <v>23232</v>
      </c>
      <c r="J3973" s="560" t="s">
        <v>23232</v>
      </c>
      <c r="K3973" s="560" t="s">
        <v>23232</v>
      </c>
      <c r="L3973" s="560" t="s">
        <v>23232</v>
      </c>
      <c r="M3973" s="560" t="s">
        <v>23232</v>
      </c>
      <c r="N3973" s="560" t="s">
        <v>23232</v>
      </c>
    </row>
    <row r="3974" spans="1:14" ht="13.5" customHeight="1">
      <c r="A3974" s="373"/>
      <c r="B3974" s="373"/>
      <c r="C3974" s="559">
        <v>70009438</v>
      </c>
      <c r="D3974" s="560" t="s">
        <v>23449</v>
      </c>
      <c r="E3974" s="560" t="s">
        <v>23631</v>
      </c>
      <c r="F3974" s="560" t="s">
        <v>23631</v>
      </c>
      <c r="G3974" s="560" t="s">
        <v>23631</v>
      </c>
      <c r="H3974" s="560" t="s">
        <v>23631</v>
      </c>
      <c r="I3974" s="560" t="s">
        <v>23631</v>
      </c>
      <c r="J3974" s="560" t="s">
        <v>23631</v>
      </c>
      <c r="K3974" s="560" t="s">
        <v>23631</v>
      </c>
      <c r="L3974" s="560" t="s">
        <v>23631</v>
      </c>
      <c r="M3974" s="560" t="s">
        <v>23631</v>
      </c>
      <c r="N3974" s="560" t="s">
        <v>23631</v>
      </c>
    </row>
    <row r="3975" spans="1:14" ht="13.5" customHeight="1">
      <c r="A3975" s="373"/>
      <c r="B3975" s="373"/>
      <c r="C3975" s="559">
        <v>70009439</v>
      </c>
      <c r="D3975" s="560" t="s">
        <v>23449</v>
      </c>
      <c r="E3975" s="560" t="s">
        <v>23631</v>
      </c>
      <c r="F3975" s="560" t="s">
        <v>23631</v>
      </c>
      <c r="G3975" s="560" t="s">
        <v>23631</v>
      </c>
      <c r="H3975" s="560" t="s">
        <v>23631</v>
      </c>
      <c r="I3975" s="560" t="s">
        <v>23631</v>
      </c>
      <c r="J3975" s="560" t="s">
        <v>23631</v>
      </c>
      <c r="K3975" s="560" t="s">
        <v>23631</v>
      </c>
      <c r="L3975" s="560" t="s">
        <v>23631</v>
      </c>
      <c r="M3975" s="560" t="s">
        <v>23631</v>
      </c>
      <c r="N3975" s="560" t="s">
        <v>23631</v>
      </c>
    </row>
    <row r="3976" spans="1:14" ht="13.5" customHeight="1">
      <c r="A3976" s="373"/>
      <c r="B3976" s="373"/>
      <c r="C3976" s="559">
        <v>70009440</v>
      </c>
      <c r="D3976" s="560" t="s">
        <v>23429</v>
      </c>
      <c r="E3976" s="560" t="s">
        <v>23632</v>
      </c>
      <c r="F3976" s="560" t="s">
        <v>23632</v>
      </c>
      <c r="G3976" s="560" t="s">
        <v>23632</v>
      </c>
      <c r="H3976" s="560" t="s">
        <v>23632</v>
      </c>
      <c r="I3976" s="560" t="s">
        <v>23632</v>
      </c>
      <c r="J3976" s="560" t="s">
        <v>23632</v>
      </c>
      <c r="K3976" s="560" t="s">
        <v>23632</v>
      </c>
      <c r="L3976" s="560" t="s">
        <v>23632</v>
      </c>
      <c r="M3976" s="560" t="s">
        <v>23632</v>
      </c>
      <c r="N3976" s="560" t="s">
        <v>23632</v>
      </c>
    </row>
    <row r="3977" spans="1:14" ht="13.5" customHeight="1">
      <c r="A3977" s="373"/>
      <c r="B3977" s="373"/>
      <c r="C3977" s="559">
        <v>70009441</v>
      </c>
      <c r="D3977" s="560" t="s">
        <v>23431</v>
      </c>
      <c r="E3977" s="560" t="s">
        <v>23633</v>
      </c>
      <c r="F3977" s="560" t="s">
        <v>23633</v>
      </c>
      <c r="G3977" s="560" t="s">
        <v>23633</v>
      </c>
      <c r="H3977" s="560" t="s">
        <v>23633</v>
      </c>
      <c r="I3977" s="560" t="s">
        <v>23633</v>
      </c>
      <c r="J3977" s="560" t="s">
        <v>23633</v>
      </c>
      <c r="K3977" s="560" t="s">
        <v>23633</v>
      </c>
      <c r="L3977" s="560" t="s">
        <v>23633</v>
      </c>
      <c r="M3977" s="560" t="s">
        <v>23633</v>
      </c>
      <c r="N3977" s="560" t="s">
        <v>23633</v>
      </c>
    </row>
    <row r="3978" spans="1:14" ht="13.5" customHeight="1">
      <c r="A3978" s="373"/>
      <c r="B3978" s="373"/>
      <c r="C3978" s="559">
        <v>70009442</v>
      </c>
      <c r="D3978" s="560" t="s">
        <v>23231</v>
      </c>
      <c r="E3978" s="560" t="s">
        <v>23232</v>
      </c>
      <c r="F3978" s="560" t="s">
        <v>23232</v>
      </c>
      <c r="G3978" s="560" t="s">
        <v>23232</v>
      </c>
      <c r="H3978" s="560" t="s">
        <v>23232</v>
      </c>
      <c r="I3978" s="560" t="s">
        <v>23232</v>
      </c>
      <c r="J3978" s="560" t="s">
        <v>23232</v>
      </c>
      <c r="K3978" s="560" t="s">
        <v>23232</v>
      </c>
      <c r="L3978" s="560" t="s">
        <v>23232</v>
      </c>
      <c r="M3978" s="560" t="s">
        <v>23232</v>
      </c>
      <c r="N3978" s="560" t="s">
        <v>23232</v>
      </c>
    </row>
    <row r="3979" spans="1:14" ht="13.5" customHeight="1">
      <c r="A3979" s="373"/>
      <c r="B3979" s="373"/>
      <c r="C3979" s="559">
        <v>70009443</v>
      </c>
      <c r="D3979" s="560" t="s">
        <v>23634</v>
      </c>
      <c r="E3979" s="560" t="s">
        <v>23635</v>
      </c>
      <c r="F3979" s="560" t="s">
        <v>23635</v>
      </c>
      <c r="G3979" s="560" t="s">
        <v>23635</v>
      </c>
      <c r="H3979" s="560" t="s">
        <v>23635</v>
      </c>
      <c r="I3979" s="560" t="s">
        <v>23635</v>
      </c>
      <c r="J3979" s="560" t="s">
        <v>23635</v>
      </c>
      <c r="K3979" s="560" t="s">
        <v>23635</v>
      </c>
      <c r="L3979" s="560" t="s">
        <v>23635</v>
      </c>
      <c r="M3979" s="560" t="s">
        <v>23635</v>
      </c>
      <c r="N3979" s="560" t="s">
        <v>23635</v>
      </c>
    </row>
    <row r="3980" spans="1:14" ht="13.5" customHeight="1">
      <c r="A3980" s="373"/>
      <c r="B3980" s="373"/>
      <c r="C3980" s="559">
        <v>70009444</v>
      </c>
      <c r="D3980" s="560" t="s">
        <v>23636</v>
      </c>
      <c r="E3980" s="560" t="s">
        <v>23637</v>
      </c>
      <c r="F3980" s="560" t="s">
        <v>23637</v>
      </c>
      <c r="G3980" s="560" t="s">
        <v>23637</v>
      </c>
      <c r="H3980" s="560" t="s">
        <v>23637</v>
      </c>
      <c r="I3980" s="560" t="s">
        <v>23637</v>
      </c>
      <c r="J3980" s="560" t="s">
        <v>23637</v>
      </c>
      <c r="K3980" s="560" t="s">
        <v>23637</v>
      </c>
      <c r="L3980" s="560" t="s">
        <v>23637</v>
      </c>
      <c r="M3980" s="560" t="s">
        <v>23637</v>
      </c>
      <c r="N3980" s="560" t="s">
        <v>23637</v>
      </c>
    </row>
    <row r="3981" spans="1:14" ht="13.5" customHeight="1">
      <c r="A3981" s="373"/>
      <c r="B3981" s="373"/>
      <c r="C3981" s="559">
        <v>70009445</v>
      </c>
      <c r="D3981" s="560" t="s">
        <v>23585</v>
      </c>
      <c r="E3981" s="560" t="s">
        <v>23638</v>
      </c>
      <c r="F3981" s="560" t="s">
        <v>23638</v>
      </c>
      <c r="G3981" s="560" t="s">
        <v>23638</v>
      </c>
      <c r="H3981" s="560" t="s">
        <v>23638</v>
      </c>
      <c r="I3981" s="560" t="s">
        <v>23638</v>
      </c>
      <c r="J3981" s="560" t="s">
        <v>23638</v>
      </c>
      <c r="K3981" s="560" t="s">
        <v>23638</v>
      </c>
      <c r="L3981" s="560" t="s">
        <v>23638</v>
      </c>
      <c r="M3981" s="560" t="s">
        <v>23638</v>
      </c>
      <c r="N3981" s="560" t="s">
        <v>23638</v>
      </c>
    </row>
    <row r="3982" spans="1:14" ht="13.5" customHeight="1">
      <c r="A3982" s="373"/>
      <c r="B3982" s="373"/>
      <c r="C3982" s="559">
        <v>70009446</v>
      </c>
      <c r="D3982" s="560" t="s">
        <v>23639</v>
      </c>
      <c r="E3982" s="560" t="s">
        <v>23640</v>
      </c>
      <c r="F3982" s="560" t="s">
        <v>23640</v>
      </c>
      <c r="G3982" s="560" t="s">
        <v>23640</v>
      </c>
      <c r="H3982" s="560" t="s">
        <v>23640</v>
      </c>
      <c r="I3982" s="560" t="s">
        <v>23640</v>
      </c>
      <c r="J3982" s="560" t="s">
        <v>23640</v>
      </c>
      <c r="K3982" s="560" t="s">
        <v>23640</v>
      </c>
      <c r="L3982" s="560" t="s">
        <v>23640</v>
      </c>
      <c r="M3982" s="560" t="s">
        <v>23640</v>
      </c>
      <c r="N3982" s="560" t="s">
        <v>23640</v>
      </c>
    </row>
    <row r="3983" spans="1:14" ht="13.5" customHeight="1">
      <c r="A3983" s="373"/>
      <c r="B3983" s="373"/>
      <c r="C3983" s="559">
        <v>70009447</v>
      </c>
      <c r="D3983" s="560" t="s">
        <v>23320</v>
      </c>
      <c r="E3983" s="560" t="s">
        <v>23321</v>
      </c>
      <c r="F3983" s="560" t="s">
        <v>23321</v>
      </c>
      <c r="G3983" s="560" t="s">
        <v>23321</v>
      </c>
      <c r="H3983" s="560" t="s">
        <v>23321</v>
      </c>
      <c r="I3983" s="560" t="s">
        <v>23321</v>
      </c>
      <c r="J3983" s="560" t="s">
        <v>23321</v>
      </c>
      <c r="K3983" s="560" t="s">
        <v>23321</v>
      </c>
      <c r="L3983" s="560" t="s">
        <v>23321</v>
      </c>
      <c r="M3983" s="560" t="s">
        <v>23321</v>
      </c>
      <c r="N3983" s="560" t="s">
        <v>23321</v>
      </c>
    </row>
    <row r="3984" spans="1:14" ht="13.5" customHeight="1">
      <c r="A3984" s="373"/>
      <c r="B3984" s="373"/>
      <c r="C3984" s="559">
        <v>70009448</v>
      </c>
      <c r="D3984" s="560" t="s">
        <v>23377</v>
      </c>
      <c r="E3984" s="560" t="s">
        <v>23378</v>
      </c>
      <c r="F3984" s="560" t="s">
        <v>23378</v>
      </c>
      <c r="G3984" s="560" t="s">
        <v>23378</v>
      </c>
      <c r="H3984" s="560" t="s">
        <v>23378</v>
      </c>
      <c r="I3984" s="560" t="s">
        <v>23378</v>
      </c>
      <c r="J3984" s="560" t="s">
        <v>23378</v>
      </c>
      <c r="K3984" s="560" t="s">
        <v>23378</v>
      </c>
      <c r="L3984" s="560" t="s">
        <v>23378</v>
      </c>
      <c r="M3984" s="560" t="s">
        <v>23378</v>
      </c>
      <c r="N3984" s="560" t="s">
        <v>23378</v>
      </c>
    </row>
    <row r="3985" spans="1:14" ht="13.5" customHeight="1">
      <c r="A3985" s="373"/>
      <c r="B3985" s="373"/>
      <c r="C3985" s="559">
        <v>70009449</v>
      </c>
      <c r="D3985" s="560" t="s">
        <v>23641</v>
      </c>
      <c r="E3985" s="560" t="s">
        <v>23378</v>
      </c>
      <c r="F3985" s="560" t="s">
        <v>23378</v>
      </c>
      <c r="G3985" s="560" t="s">
        <v>23378</v>
      </c>
      <c r="H3985" s="560" t="s">
        <v>23378</v>
      </c>
      <c r="I3985" s="560" t="s">
        <v>23378</v>
      </c>
      <c r="J3985" s="560" t="s">
        <v>23378</v>
      </c>
      <c r="K3985" s="560" t="s">
        <v>23378</v>
      </c>
      <c r="L3985" s="560" t="s">
        <v>23378</v>
      </c>
      <c r="M3985" s="560" t="s">
        <v>23378</v>
      </c>
      <c r="N3985" s="560" t="s">
        <v>23378</v>
      </c>
    </row>
    <row r="3986" spans="1:14" ht="13.5" customHeight="1">
      <c r="A3986" s="373"/>
      <c r="B3986" s="373"/>
      <c r="C3986" s="559">
        <v>70009450</v>
      </c>
      <c r="D3986" s="560" t="s">
        <v>23311</v>
      </c>
      <c r="E3986" s="560" t="s">
        <v>23379</v>
      </c>
      <c r="F3986" s="560" t="s">
        <v>23379</v>
      </c>
      <c r="G3986" s="560" t="s">
        <v>23379</v>
      </c>
      <c r="H3986" s="560" t="s">
        <v>23379</v>
      </c>
      <c r="I3986" s="560" t="s">
        <v>23379</v>
      </c>
      <c r="J3986" s="560" t="s">
        <v>23379</v>
      </c>
      <c r="K3986" s="560" t="s">
        <v>23379</v>
      </c>
      <c r="L3986" s="560" t="s">
        <v>23379</v>
      </c>
      <c r="M3986" s="560" t="s">
        <v>23379</v>
      </c>
      <c r="N3986" s="560" t="s">
        <v>23379</v>
      </c>
    </row>
    <row r="3987" spans="1:14" ht="13.5" customHeight="1">
      <c r="A3987" s="373"/>
      <c r="B3987" s="373"/>
      <c r="C3987" s="559">
        <v>70009451</v>
      </c>
      <c r="D3987" s="560" t="s">
        <v>23380</v>
      </c>
      <c r="E3987" s="560" t="s">
        <v>23381</v>
      </c>
      <c r="F3987" s="560" t="s">
        <v>23381</v>
      </c>
      <c r="G3987" s="560" t="s">
        <v>23381</v>
      </c>
      <c r="H3987" s="560" t="s">
        <v>23381</v>
      </c>
      <c r="I3987" s="560" t="s">
        <v>23381</v>
      </c>
      <c r="J3987" s="560" t="s">
        <v>23381</v>
      </c>
      <c r="K3987" s="560" t="s">
        <v>23381</v>
      </c>
      <c r="L3987" s="560" t="s">
        <v>23381</v>
      </c>
      <c r="M3987" s="560" t="s">
        <v>23381</v>
      </c>
      <c r="N3987" s="560" t="s">
        <v>23381</v>
      </c>
    </row>
    <row r="3988" spans="1:14" ht="13.5" customHeight="1">
      <c r="A3988" s="373"/>
      <c r="B3988" s="373"/>
      <c r="C3988" s="559">
        <v>70009452</v>
      </c>
      <c r="D3988" s="560" t="s">
        <v>23320</v>
      </c>
      <c r="E3988" s="560" t="s">
        <v>23321</v>
      </c>
      <c r="F3988" s="560" t="s">
        <v>23321</v>
      </c>
      <c r="G3988" s="560" t="s">
        <v>23321</v>
      </c>
      <c r="H3988" s="560" t="s">
        <v>23321</v>
      </c>
      <c r="I3988" s="560" t="s">
        <v>23321</v>
      </c>
      <c r="J3988" s="560" t="s">
        <v>23321</v>
      </c>
      <c r="K3988" s="560" t="s">
        <v>23321</v>
      </c>
      <c r="L3988" s="560" t="s">
        <v>23321</v>
      </c>
      <c r="M3988" s="560" t="s">
        <v>23321</v>
      </c>
      <c r="N3988" s="560" t="s">
        <v>23321</v>
      </c>
    </row>
    <row r="3989" spans="1:14" ht="13.5" customHeight="1">
      <c r="A3989" s="373"/>
      <c r="B3989" s="373"/>
      <c r="C3989" s="559">
        <v>70009453</v>
      </c>
      <c r="D3989" s="560" t="s">
        <v>23642</v>
      </c>
      <c r="E3989" s="560" t="s">
        <v>23643</v>
      </c>
      <c r="F3989" s="560" t="s">
        <v>23643</v>
      </c>
      <c r="G3989" s="560" t="s">
        <v>23643</v>
      </c>
      <c r="H3989" s="560" t="s">
        <v>23643</v>
      </c>
      <c r="I3989" s="560" t="s">
        <v>23643</v>
      </c>
      <c r="J3989" s="560" t="s">
        <v>23643</v>
      </c>
      <c r="K3989" s="560" t="s">
        <v>23643</v>
      </c>
      <c r="L3989" s="560" t="s">
        <v>23643</v>
      </c>
      <c r="M3989" s="560" t="s">
        <v>23643</v>
      </c>
      <c r="N3989" s="560" t="s">
        <v>23643</v>
      </c>
    </row>
    <row r="3990" spans="1:14" ht="13.5" customHeight="1">
      <c r="A3990" s="373"/>
      <c r="B3990" s="373"/>
      <c r="C3990" s="559">
        <v>70009454</v>
      </c>
      <c r="D3990" s="560" t="s">
        <v>23644</v>
      </c>
      <c r="E3990" s="560" t="s">
        <v>23645</v>
      </c>
      <c r="F3990" s="560" t="s">
        <v>23645</v>
      </c>
      <c r="G3990" s="560" t="s">
        <v>23645</v>
      </c>
      <c r="H3990" s="560" t="s">
        <v>23645</v>
      </c>
      <c r="I3990" s="560" t="s">
        <v>23645</v>
      </c>
      <c r="J3990" s="560" t="s">
        <v>23645</v>
      </c>
      <c r="K3990" s="560" t="s">
        <v>23645</v>
      </c>
      <c r="L3990" s="560" t="s">
        <v>23645</v>
      </c>
      <c r="M3990" s="560" t="s">
        <v>23645</v>
      </c>
      <c r="N3990" s="560" t="s">
        <v>23645</v>
      </c>
    </row>
    <row r="3991" spans="1:14" ht="13.5" customHeight="1">
      <c r="A3991" s="373"/>
      <c r="B3991" s="373"/>
      <c r="C3991" s="559">
        <v>70009455</v>
      </c>
      <c r="D3991" s="560" t="s">
        <v>23646</v>
      </c>
      <c r="E3991" s="560" t="s">
        <v>23647</v>
      </c>
      <c r="F3991" s="560" t="s">
        <v>23647</v>
      </c>
      <c r="G3991" s="560" t="s">
        <v>23647</v>
      </c>
      <c r="H3991" s="560" t="s">
        <v>23647</v>
      </c>
      <c r="I3991" s="560" t="s">
        <v>23647</v>
      </c>
      <c r="J3991" s="560" t="s">
        <v>23647</v>
      </c>
      <c r="K3991" s="560" t="s">
        <v>23647</v>
      </c>
      <c r="L3991" s="560" t="s">
        <v>23647</v>
      </c>
      <c r="M3991" s="560" t="s">
        <v>23647</v>
      </c>
      <c r="N3991" s="560" t="s">
        <v>23647</v>
      </c>
    </row>
    <row r="3992" spans="1:14" ht="13.5" customHeight="1">
      <c r="A3992" s="373"/>
      <c r="B3992" s="373"/>
      <c r="C3992" s="559">
        <v>70009456</v>
      </c>
      <c r="D3992" s="560" t="s">
        <v>23231</v>
      </c>
      <c r="E3992" s="560" t="s">
        <v>23232</v>
      </c>
      <c r="F3992" s="560" t="s">
        <v>23232</v>
      </c>
      <c r="G3992" s="560" t="s">
        <v>23232</v>
      </c>
      <c r="H3992" s="560" t="s">
        <v>23232</v>
      </c>
      <c r="I3992" s="560" t="s">
        <v>23232</v>
      </c>
      <c r="J3992" s="560" t="s">
        <v>23232</v>
      </c>
      <c r="K3992" s="560" t="s">
        <v>23232</v>
      </c>
      <c r="L3992" s="560" t="s">
        <v>23232</v>
      </c>
      <c r="M3992" s="560" t="s">
        <v>23232</v>
      </c>
      <c r="N3992" s="560" t="s">
        <v>23232</v>
      </c>
    </row>
    <row r="3993" spans="1:14" ht="13.5" customHeight="1">
      <c r="A3993" s="373"/>
      <c r="B3993" s="373"/>
      <c r="C3993" s="559">
        <v>70009457</v>
      </c>
      <c r="D3993" s="560" t="s">
        <v>23648</v>
      </c>
      <c r="E3993" s="560" t="s">
        <v>23649</v>
      </c>
      <c r="F3993" s="560" t="s">
        <v>23649</v>
      </c>
      <c r="G3993" s="560" t="s">
        <v>23649</v>
      </c>
      <c r="H3993" s="560" t="s">
        <v>23649</v>
      </c>
      <c r="I3993" s="560" t="s">
        <v>23649</v>
      </c>
      <c r="J3993" s="560" t="s">
        <v>23649</v>
      </c>
      <c r="K3993" s="560" t="s">
        <v>23649</v>
      </c>
      <c r="L3993" s="560" t="s">
        <v>23649</v>
      </c>
      <c r="M3993" s="560" t="s">
        <v>23649</v>
      </c>
      <c r="N3993" s="560" t="s">
        <v>23649</v>
      </c>
    </row>
    <row r="3994" spans="1:14" ht="13.5" customHeight="1">
      <c r="A3994" s="373"/>
      <c r="B3994" s="373"/>
      <c r="C3994" s="559">
        <v>70009458</v>
      </c>
      <c r="D3994" s="560" t="s">
        <v>23650</v>
      </c>
      <c r="E3994" s="560" t="s">
        <v>23651</v>
      </c>
      <c r="F3994" s="560" t="s">
        <v>23651</v>
      </c>
      <c r="G3994" s="560" t="s">
        <v>23651</v>
      </c>
      <c r="H3994" s="560" t="s">
        <v>23651</v>
      </c>
      <c r="I3994" s="560" t="s">
        <v>23651</v>
      </c>
      <c r="J3994" s="560" t="s">
        <v>23651</v>
      </c>
      <c r="K3994" s="560" t="s">
        <v>23651</v>
      </c>
      <c r="L3994" s="560" t="s">
        <v>23651</v>
      </c>
      <c r="M3994" s="560" t="s">
        <v>23651</v>
      </c>
      <c r="N3994" s="560" t="s">
        <v>23651</v>
      </c>
    </row>
    <row r="3995" spans="1:14" ht="13.5" customHeight="1">
      <c r="A3995" s="373"/>
      <c r="B3995" s="373"/>
      <c r="C3995" s="559">
        <v>70009459</v>
      </c>
      <c r="D3995" s="560" t="s">
        <v>23652</v>
      </c>
      <c r="E3995" s="560" t="s">
        <v>23653</v>
      </c>
      <c r="F3995" s="560" t="s">
        <v>23653</v>
      </c>
      <c r="G3995" s="560" t="s">
        <v>23653</v>
      </c>
      <c r="H3995" s="560" t="s">
        <v>23653</v>
      </c>
      <c r="I3995" s="560" t="s">
        <v>23653</v>
      </c>
      <c r="J3995" s="560" t="s">
        <v>23653</v>
      </c>
      <c r="K3995" s="560" t="s">
        <v>23653</v>
      </c>
      <c r="L3995" s="560" t="s">
        <v>23653</v>
      </c>
      <c r="M3995" s="560" t="s">
        <v>23653</v>
      </c>
      <c r="N3995" s="560" t="s">
        <v>23653</v>
      </c>
    </row>
    <row r="3996" spans="1:14" ht="13.5" customHeight="1">
      <c r="A3996" s="373"/>
      <c r="B3996" s="373"/>
      <c r="C3996" s="559">
        <v>70009460</v>
      </c>
      <c r="D3996" s="560" t="s">
        <v>23654</v>
      </c>
      <c r="E3996" s="560" t="s">
        <v>23655</v>
      </c>
      <c r="F3996" s="560" t="s">
        <v>23655</v>
      </c>
      <c r="G3996" s="560" t="s">
        <v>23655</v>
      </c>
      <c r="H3996" s="560" t="s">
        <v>23655</v>
      </c>
      <c r="I3996" s="560" t="s">
        <v>23655</v>
      </c>
      <c r="J3996" s="560" t="s">
        <v>23655</v>
      </c>
      <c r="K3996" s="560" t="s">
        <v>23655</v>
      </c>
      <c r="L3996" s="560" t="s">
        <v>23655</v>
      </c>
      <c r="M3996" s="560" t="s">
        <v>23655</v>
      </c>
      <c r="N3996" s="560" t="s">
        <v>23655</v>
      </c>
    </row>
    <row r="3997" spans="1:14" ht="13.5" customHeight="1">
      <c r="A3997" s="373"/>
      <c r="B3997" s="373"/>
      <c r="C3997" s="559">
        <v>70009461</v>
      </c>
      <c r="D3997" s="560" t="s">
        <v>23320</v>
      </c>
      <c r="E3997" s="560" t="s">
        <v>23232</v>
      </c>
      <c r="F3997" s="560" t="s">
        <v>23232</v>
      </c>
      <c r="G3997" s="560" t="s">
        <v>23232</v>
      </c>
      <c r="H3997" s="560" t="s">
        <v>23232</v>
      </c>
      <c r="I3997" s="560" t="s">
        <v>23232</v>
      </c>
      <c r="J3997" s="560" t="s">
        <v>23232</v>
      </c>
      <c r="K3997" s="560" t="s">
        <v>23232</v>
      </c>
      <c r="L3997" s="560" t="s">
        <v>23232</v>
      </c>
      <c r="M3997" s="560" t="s">
        <v>23232</v>
      </c>
      <c r="N3997" s="560" t="s">
        <v>23232</v>
      </c>
    </row>
    <row r="3998" spans="1:14" ht="13.5" customHeight="1">
      <c r="A3998" s="373"/>
      <c r="B3998" s="373"/>
      <c r="C3998" s="559">
        <v>70009462</v>
      </c>
      <c r="D3998" s="560" t="s">
        <v>23656</v>
      </c>
      <c r="E3998" s="560" t="s">
        <v>23657</v>
      </c>
      <c r="F3998" s="560" t="s">
        <v>23657</v>
      </c>
      <c r="G3998" s="560" t="s">
        <v>23657</v>
      </c>
      <c r="H3998" s="560" t="s">
        <v>23657</v>
      </c>
      <c r="I3998" s="560" t="s">
        <v>23657</v>
      </c>
      <c r="J3998" s="560" t="s">
        <v>23657</v>
      </c>
      <c r="K3998" s="560" t="s">
        <v>23657</v>
      </c>
      <c r="L3998" s="560" t="s">
        <v>23657</v>
      </c>
      <c r="M3998" s="560" t="s">
        <v>23657</v>
      </c>
      <c r="N3998" s="560" t="s">
        <v>23657</v>
      </c>
    </row>
    <row r="3999" spans="1:14" ht="13.5" customHeight="1">
      <c r="A3999" s="373"/>
      <c r="B3999" s="373"/>
      <c r="C3999" s="559">
        <v>70009463</v>
      </c>
      <c r="D3999" s="560" t="s">
        <v>23658</v>
      </c>
      <c r="E3999" s="560" t="s">
        <v>23659</v>
      </c>
      <c r="F3999" s="560" t="s">
        <v>23659</v>
      </c>
      <c r="G3999" s="560" t="s">
        <v>23659</v>
      </c>
      <c r="H3999" s="560" t="s">
        <v>23659</v>
      </c>
      <c r="I3999" s="560" t="s">
        <v>23659</v>
      </c>
      <c r="J3999" s="560" t="s">
        <v>23659</v>
      </c>
      <c r="K3999" s="560" t="s">
        <v>23659</v>
      </c>
      <c r="L3999" s="560" t="s">
        <v>23659</v>
      </c>
      <c r="M3999" s="560" t="s">
        <v>23659</v>
      </c>
      <c r="N3999" s="560" t="s">
        <v>23659</v>
      </c>
    </row>
    <row r="4000" spans="1:14" ht="13.5" customHeight="1">
      <c r="A4000" s="373"/>
      <c r="B4000" s="373"/>
      <c r="C4000" s="559">
        <v>70009464</v>
      </c>
      <c r="D4000" s="560" t="s">
        <v>23558</v>
      </c>
      <c r="E4000" s="560" t="s">
        <v>23660</v>
      </c>
      <c r="F4000" s="560" t="s">
        <v>23660</v>
      </c>
      <c r="G4000" s="560" t="s">
        <v>23660</v>
      </c>
      <c r="H4000" s="560" t="s">
        <v>23660</v>
      </c>
      <c r="I4000" s="560" t="s">
        <v>23660</v>
      </c>
      <c r="J4000" s="560" t="s">
        <v>23660</v>
      </c>
      <c r="K4000" s="560" t="s">
        <v>23660</v>
      </c>
      <c r="L4000" s="560" t="s">
        <v>23660</v>
      </c>
      <c r="M4000" s="560" t="s">
        <v>23660</v>
      </c>
      <c r="N4000" s="560" t="s">
        <v>23660</v>
      </c>
    </row>
    <row r="4001" spans="1:14" ht="13.5" customHeight="1">
      <c r="A4001" s="373"/>
      <c r="B4001" s="373"/>
      <c r="C4001" s="559">
        <v>70009465</v>
      </c>
      <c r="D4001" s="560" t="s">
        <v>23320</v>
      </c>
      <c r="E4001" s="560" t="s">
        <v>23232</v>
      </c>
      <c r="F4001" s="560" t="s">
        <v>23232</v>
      </c>
      <c r="G4001" s="560" t="s">
        <v>23232</v>
      </c>
      <c r="H4001" s="560" t="s">
        <v>23232</v>
      </c>
      <c r="I4001" s="560" t="s">
        <v>23232</v>
      </c>
      <c r="J4001" s="560" t="s">
        <v>23232</v>
      </c>
      <c r="K4001" s="560" t="s">
        <v>23232</v>
      </c>
      <c r="L4001" s="560" t="s">
        <v>23232</v>
      </c>
      <c r="M4001" s="560" t="s">
        <v>23232</v>
      </c>
      <c r="N4001" s="560" t="s">
        <v>23232</v>
      </c>
    </row>
    <row r="4002" spans="1:14" ht="13.5" customHeight="1">
      <c r="A4002" s="373"/>
      <c r="B4002" s="373"/>
      <c r="C4002" s="559">
        <v>70009466</v>
      </c>
      <c r="D4002" s="560" t="s">
        <v>23377</v>
      </c>
      <c r="E4002" s="560" t="s">
        <v>23378</v>
      </c>
      <c r="F4002" s="560" t="s">
        <v>23378</v>
      </c>
      <c r="G4002" s="560" t="s">
        <v>23378</v>
      </c>
      <c r="H4002" s="560" t="s">
        <v>23378</v>
      </c>
      <c r="I4002" s="560" t="s">
        <v>23378</v>
      </c>
      <c r="J4002" s="560" t="s">
        <v>23378</v>
      </c>
      <c r="K4002" s="560" t="s">
        <v>23378</v>
      </c>
      <c r="L4002" s="560" t="s">
        <v>23378</v>
      </c>
      <c r="M4002" s="560" t="s">
        <v>23378</v>
      </c>
      <c r="N4002" s="560" t="s">
        <v>23378</v>
      </c>
    </row>
    <row r="4003" spans="1:14" ht="13.5" customHeight="1">
      <c r="A4003" s="373"/>
      <c r="B4003" s="373"/>
      <c r="C4003" s="559">
        <v>70009467</v>
      </c>
      <c r="D4003" s="560" t="s">
        <v>23377</v>
      </c>
      <c r="E4003" s="560" t="s">
        <v>23631</v>
      </c>
      <c r="F4003" s="560" t="s">
        <v>23631</v>
      </c>
      <c r="G4003" s="560" t="s">
        <v>23631</v>
      </c>
      <c r="H4003" s="560" t="s">
        <v>23631</v>
      </c>
      <c r="I4003" s="560" t="s">
        <v>23631</v>
      </c>
      <c r="J4003" s="560" t="s">
        <v>23631</v>
      </c>
      <c r="K4003" s="560" t="s">
        <v>23631</v>
      </c>
      <c r="L4003" s="560" t="s">
        <v>23631</v>
      </c>
      <c r="M4003" s="560" t="s">
        <v>23631</v>
      </c>
      <c r="N4003" s="560" t="s">
        <v>23631</v>
      </c>
    </row>
    <row r="4004" spans="1:14" ht="13.5" customHeight="1">
      <c r="A4004" s="373"/>
      <c r="B4004" s="373"/>
      <c r="C4004" s="559">
        <v>70009468</v>
      </c>
      <c r="D4004" s="560" t="s">
        <v>23377</v>
      </c>
      <c r="E4004" s="560" t="s">
        <v>23378</v>
      </c>
      <c r="F4004" s="560" t="s">
        <v>23378</v>
      </c>
      <c r="G4004" s="560" t="s">
        <v>23378</v>
      </c>
      <c r="H4004" s="560" t="s">
        <v>23378</v>
      </c>
      <c r="I4004" s="560" t="s">
        <v>23378</v>
      </c>
      <c r="J4004" s="560" t="s">
        <v>23378</v>
      </c>
      <c r="K4004" s="560" t="s">
        <v>23378</v>
      </c>
      <c r="L4004" s="560" t="s">
        <v>23378</v>
      </c>
      <c r="M4004" s="560" t="s">
        <v>23378</v>
      </c>
      <c r="N4004" s="560" t="s">
        <v>23378</v>
      </c>
    </row>
    <row r="4005" spans="1:14" ht="13.5" customHeight="1">
      <c r="A4005" s="373"/>
      <c r="B4005" s="373"/>
      <c r="C4005" s="559">
        <v>70009469</v>
      </c>
      <c r="D4005" s="560" t="s">
        <v>23311</v>
      </c>
      <c r="E4005" s="560" t="s">
        <v>23661</v>
      </c>
      <c r="F4005" s="560" t="s">
        <v>23661</v>
      </c>
      <c r="G4005" s="560" t="s">
        <v>23661</v>
      </c>
      <c r="H4005" s="560" t="s">
        <v>23661</v>
      </c>
      <c r="I4005" s="560" t="s">
        <v>23661</v>
      </c>
      <c r="J4005" s="560" t="s">
        <v>23661</v>
      </c>
      <c r="K4005" s="560" t="s">
        <v>23661</v>
      </c>
      <c r="L4005" s="560" t="s">
        <v>23661</v>
      </c>
      <c r="M4005" s="560" t="s">
        <v>23661</v>
      </c>
      <c r="N4005" s="560" t="s">
        <v>23661</v>
      </c>
    </row>
    <row r="4006" spans="1:14" ht="13.5" customHeight="1">
      <c r="A4006" s="373"/>
      <c r="B4006" s="373"/>
      <c r="C4006" s="559">
        <v>70009470</v>
      </c>
      <c r="D4006" s="560" t="s">
        <v>23380</v>
      </c>
      <c r="E4006" s="560" t="s">
        <v>23381</v>
      </c>
      <c r="F4006" s="560" t="s">
        <v>23381</v>
      </c>
      <c r="G4006" s="560" t="s">
        <v>23381</v>
      </c>
      <c r="H4006" s="560" t="s">
        <v>23381</v>
      </c>
      <c r="I4006" s="560" t="s">
        <v>23381</v>
      </c>
      <c r="J4006" s="560" t="s">
        <v>23381</v>
      </c>
      <c r="K4006" s="560" t="s">
        <v>23381</v>
      </c>
      <c r="L4006" s="560" t="s">
        <v>23381</v>
      </c>
      <c r="M4006" s="560" t="s">
        <v>23381</v>
      </c>
      <c r="N4006" s="560" t="s">
        <v>23381</v>
      </c>
    </row>
    <row r="4007" spans="1:14" ht="13.5" customHeight="1">
      <c r="A4007" s="373"/>
      <c r="B4007" s="373"/>
      <c r="C4007" s="559">
        <v>70009471</v>
      </c>
      <c r="D4007" s="560" t="s">
        <v>23320</v>
      </c>
      <c r="E4007" s="560" t="s">
        <v>23321</v>
      </c>
      <c r="F4007" s="560" t="s">
        <v>23321</v>
      </c>
      <c r="G4007" s="560" t="s">
        <v>23321</v>
      </c>
      <c r="H4007" s="560" t="s">
        <v>23321</v>
      </c>
      <c r="I4007" s="560" t="s">
        <v>23321</v>
      </c>
      <c r="J4007" s="560" t="s">
        <v>23321</v>
      </c>
      <c r="K4007" s="560" t="s">
        <v>23321</v>
      </c>
      <c r="L4007" s="560" t="s">
        <v>23321</v>
      </c>
      <c r="M4007" s="560" t="s">
        <v>23321</v>
      </c>
      <c r="N4007" s="560" t="s">
        <v>23321</v>
      </c>
    </row>
    <row r="4008" spans="1:14" ht="13.5" customHeight="1">
      <c r="A4008" s="373"/>
      <c r="B4008" s="373"/>
      <c r="C4008" s="559">
        <v>70009472</v>
      </c>
      <c r="D4008" s="560" t="s">
        <v>23662</v>
      </c>
      <c r="E4008" s="560" t="s">
        <v>23663</v>
      </c>
      <c r="F4008" s="560" t="s">
        <v>23663</v>
      </c>
      <c r="G4008" s="560" t="s">
        <v>23663</v>
      </c>
      <c r="H4008" s="560" t="s">
        <v>23663</v>
      </c>
      <c r="I4008" s="560" t="s">
        <v>23663</v>
      </c>
      <c r="J4008" s="560" t="s">
        <v>23663</v>
      </c>
      <c r="K4008" s="560" t="s">
        <v>23663</v>
      </c>
      <c r="L4008" s="560" t="s">
        <v>23663</v>
      </c>
      <c r="M4008" s="560" t="s">
        <v>23663</v>
      </c>
      <c r="N4008" s="560" t="s">
        <v>23663</v>
      </c>
    </row>
    <row r="4009" spans="1:14" ht="13.5" customHeight="1">
      <c r="A4009" s="373"/>
      <c r="B4009" s="373"/>
      <c r="C4009" s="559">
        <v>70009473</v>
      </c>
      <c r="D4009" s="560" t="s">
        <v>23664</v>
      </c>
      <c r="E4009" s="560" t="s">
        <v>23665</v>
      </c>
      <c r="F4009" s="560" t="s">
        <v>23665</v>
      </c>
      <c r="G4009" s="560" t="s">
        <v>23665</v>
      </c>
      <c r="H4009" s="560" t="s">
        <v>23665</v>
      </c>
      <c r="I4009" s="560" t="s">
        <v>23665</v>
      </c>
      <c r="J4009" s="560" t="s">
        <v>23665</v>
      </c>
      <c r="K4009" s="560" t="s">
        <v>23665</v>
      </c>
      <c r="L4009" s="560" t="s">
        <v>23665</v>
      </c>
      <c r="M4009" s="560" t="s">
        <v>23665</v>
      </c>
      <c r="N4009" s="560" t="s">
        <v>23665</v>
      </c>
    </row>
    <row r="4010" spans="1:14" ht="13.5" customHeight="1">
      <c r="A4010" s="373"/>
      <c r="B4010" s="373"/>
      <c r="C4010" s="559">
        <v>70009474</v>
      </c>
      <c r="D4010" s="560" t="s">
        <v>23666</v>
      </c>
      <c r="E4010" s="560" t="s">
        <v>23667</v>
      </c>
      <c r="F4010" s="560" t="s">
        <v>23667</v>
      </c>
      <c r="G4010" s="560" t="s">
        <v>23667</v>
      </c>
      <c r="H4010" s="560" t="s">
        <v>23667</v>
      </c>
      <c r="I4010" s="560" t="s">
        <v>23667</v>
      </c>
      <c r="J4010" s="560" t="s">
        <v>23667</v>
      </c>
      <c r="K4010" s="560" t="s">
        <v>23667</v>
      </c>
      <c r="L4010" s="560" t="s">
        <v>23667</v>
      </c>
      <c r="M4010" s="560" t="s">
        <v>23667</v>
      </c>
      <c r="N4010" s="560" t="s">
        <v>23667</v>
      </c>
    </row>
    <row r="4011" spans="1:14" ht="13.5" customHeight="1">
      <c r="A4011" s="373"/>
      <c r="B4011" s="373"/>
      <c r="C4011" s="559">
        <v>70009475</v>
      </c>
      <c r="D4011" s="560" t="s">
        <v>23231</v>
      </c>
      <c r="E4011" s="560" t="s">
        <v>23232</v>
      </c>
      <c r="F4011" s="560" t="s">
        <v>23232</v>
      </c>
      <c r="G4011" s="560" t="s">
        <v>23232</v>
      </c>
      <c r="H4011" s="560" t="s">
        <v>23232</v>
      </c>
      <c r="I4011" s="560" t="s">
        <v>23232</v>
      </c>
      <c r="J4011" s="560" t="s">
        <v>23232</v>
      </c>
      <c r="K4011" s="560" t="s">
        <v>23232</v>
      </c>
      <c r="L4011" s="560" t="s">
        <v>23232</v>
      </c>
      <c r="M4011" s="560" t="s">
        <v>23232</v>
      </c>
      <c r="N4011" s="560" t="s">
        <v>23232</v>
      </c>
    </row>
    <row r="4012" spans="1:14" ht="13.5" customHeight="1">
      <c r="A4012" s="373"/>
      <c r="B4012" s="373"/>
      <c r="C4012" s="559">
        <v>70009476</v>
      </c>
      <c r="D4012" s="560" t="s">
        <v>23668</v>
      </c>
      <c r="E4012" s="560" t="s">
        <v>23669</v>
      </c>
      <c r="F4012" s="560" t="s">
        <v>23669</v>
      </c>
      <c r="G4012" s="560" t="s">
        <v>23669</v>
      </c>
      <c r="H4012" s="560" t="s">
        <v>23669</v>
      </c>
      <c r="I4012" s="560" t="s">
        <v>23669</v>
      </c>
      <c r="J4012" s="560" t="s">
        <v>23669</v>
      </c>
      <c r="K4012" s="560" t="s">
        <v>23669</v>
      </c>
      <c r="L4012" s="560" t="s">
        <v>23669</v>
      </c>
      <c r="M4012" s="560" t="s">
        <v>23669</v>
      </c>
      <c r="N4012" s="560" t="s">
        <v>23669</v>
      </c>
    </row>
    <row r="4013" spans="1:14" ht="13.5" customHeight="1">
      <c r="A4013" s="373"/>
      <c r="B4013" s="373"/>
      <c r="C4013" s="559">
        <v>70009477</v>
      </c>
      <c r="D4013" s="560" t="s">
        <v>23670</v>
      </c>
      <c r="E4013" s="560" t="s">
        <v>23671</v>
      </c>
      <c r="F4013" s="560" t="s">
        <v>23671</v>
      </c>
      <c r="G4013" s="560" t="s">
        <v>23671</v>
      </c>
      <c r="H4013" s="560" t="s">
        <v>23671</v>
      </c>
      <c r="I4013" s="560" t="s">
        <v>23671</v>
      </c>
      <c r="J4013" s="560" t="s">
        <v>23671</v>
      </c>
      <c r="K4013" s="560" t="s">
        <v>23671</v>
      </c>
      <c r="L4013" s="560" t="s">
        <v>23671</v>
      </c>
      <c r="M4013" s="560" t="s">
        <v>23671</v>
      </c>
      <c r="N4013" s="560" t="s">
        <v>23671</v>
      </c>
    </row>
    <row r="4014" spans="1:14" ht="13.5" customHeight="1">
      <c r="A4014" s="373"/>
      <c r="B4014" s="373"/>
      <c r="C4014" s="559">
        <v>70009478</v>
      </c>
      <c r="D4014" s="560" t="s">
        <v>23389</v>
      </c>
      <c r="E4014" s="560" t="s">
        <v>23672</v>
      </c>
      <c r="F4014" s="560" t="s">
        <v>23672</v>
      </c>
      <c r="G4014" s="560" t="s">
        <v>23672</v>
      </c>
      <c r="H4014" s="560" t="s">
        <v>23672</v>
      </c>
      <c r="I4014" s="560" t="s">
        <v>23672</v>
      </c>
      <c r="J4014" s="560" t="s">
        <v>23672</v>
      </c>
      <c r="K4014" s="560" t="s">
        <v>23672</v>
      </c>
      <c r="L4014" s="560" t="s">
        <v>23672</v>
      </c>
      <c r="M4014" s="560" t="s">
        <v>23672</v>
      </c>
      <c r="N4014" s="560" t="s">
        <v>23672</v>
      </c>
    </row>
    <row r="4015" spans="1:14" ht="13.5" customHeight="1">
      <c r="A4015" s="373"/>
      <c r="B4015" s="373"/>
      <c r="C4015" s="559">
        <v>70009479</v>
      </c>
      <c r="D4015" s="560" t="s">
        <v>23320</v>
      </c>
      <c r="E4015" s="560" t="s">
        <v>23321</v>
      </c>
      <c r="F4015" s="560" t="s">
        <v>23321</v>
      </c>
      <c r="G4015" s="560" t="s">
        <v>23321</v>
      </c>
      <c r="H4015" s="560" t="s">
        <v>23321</v>
      </c>
      <c r="I4015" s="560" t="s">
        <v>23321</v>
      </c>
      <c r="J4015" s="560" t="s">
        <v>23321</v>
      </c>
      <c r="K4015" s="560" t="s">
        <v>23321</v>
      </c>
      <c r="L4015" s="560" t="s">
        <v>23321</v>
      </c>
      <c r="M4015" s="560" t="s">
        <v>23321</v>
      </c>
      <c r="N4015" s="560" t="s">
        <v>23321</v>
      </c>
    </row>
    <row r="4016" spans="1:14" ht="13.5" customHeight="1">
      <c r="A4016" s="373"/>
      <c r="B4016" s="373"/>
      <c r="C4016" s="559">
        <v>70009480</v>
      </c>
      <c r="D4016" s="560" t="s">
        <v>23427</v>
      </c>
      <c r="E4016" s="560" t="s">
        <v>23428</v>
      </c>
      <c r="F4016" s="560" t="s">
        <v>23428</v>
      </c>
      <c r="G4016" s="560" t="s">
        <v>23428</v>
      </c>
      <c r="H4016" s="560" t="s">
        <v>23428</v>
      </c>
      <c r="I4016" s="560" t="s">
        <v>23428</v>
      </c>
      <c r="J4016" s="560" t="s">
        <v>23428</v>
      </c>
      <c r="K4016" s="560" t="s">
        <v>23428</v>
      </c>
      <c r="L4016" s="560" t="s">
        <v>23428</v>
      </c>
      <c r="M4016" s="560" t="s">
        <v>23428</v>
      </c>
      <c r="N4016" s="560" t="s">
        <v>23428</v>
      </c>
    </row>
    <row r="4017" spans="1:14" ht="13.5" customHeight="1">
      <c r="A4017" s="373"/>
      <c r="B4017" s="373"/>
      <c r="C4017" s="559">
        <v>70009481</v>
      </c>
      <c r="D4017" s="560" t="s">
        <v>23427</v>
      </c>
      <c r="E4017" s="560" t="s">
        <v>23428</v>
      </c>
      <c r="F4017" s="560" t="s">
        <v>23428</v>
      </c>
      <c r="G4017" s="560" t="s">
        <v>23428</v>
      </c>
      <c r="H4017" s="560" t="s">
        <v>23428</v>
      </c>
      <c r="I4017" s="560" t="s">
        <v>23428</v>
      </c>
      <c r="J4017" s="560" t="s">
        <v>23428</v>
      </c>
      <c r="K4017" s="560" t="s">
        <v>23428</v>
      </c>
      <c r="L4017" s="560" t="s">
        <v>23428</v>
      </c>
      <c r="M4017" s="560" t="s">
        <v>23428</v>
      </c>
      <c r="N4017" s="560" t="s">
        <v>23428</v>
      </c>
    </row>
    <row r="4018" spans="1:14" ht="13.5" customHeight="1">
      <c r="A4018" s="373"/>
      <c r="B4018" s="373"/>
      <c r="C4018" s="559">
        <v>70009482</v>
      </c>
      <c r="D4018" s="560" t="s">
        <v>23311</v>
      </c>
      <c r="E4018" s="560" t="s">
        <v>23379</v>
      </c>
      <c r="F4018" s="560" t="s">
        <v>23379</v>
      </c>
      <c r="G4018" s="560" t="s">
        <v>23379</v>
      </c>
      <c r="H4018" s="560" t="s">
        <v>23379</v>
      </c>
      <c r="I4018" s="560" t="s">
        <v>23379</v>
      </c>
      <c r="J4018" s="560" t="s">
        <v>23379</v>
      </c>
      <c r="K4018" s="560" t="s">
        <v>23379</v>
      </c>
      <c r="L4018" s="560" t="s">
        <v>23379</v>
      </c>
      <c r="M4018" s="560" t="s">
        <v>23379</v>
      </c>
      <c r="N4018" s="560" t="s">
        <v>23379</v>
      </c>
    </row>
    <row r="4019" spans="1:14" ht="13.5" customHeight="1">
      <c r="A4019" s="373"/>
      <c r="B4019" s="373"/>
      <c r="C4019" s="559">
        <v>70009483</v>
      </c>
      <c r="D4019" s="560" t="s">
        <v>23231</v>
      </c>
      <c r="E4019" s="560" t="s">
        <v>23321</v>
      </c>
      <c r="F4019" s="560" t="s">
        <v>23321</v>
      </c>
      <c r="G4019" s="560" t="s">
        <v>23321</v>
      </c>
      <c r="H4019" s="560" t="s">
        <v>23321</v>
      </c>
      <c r="I4019" s="560" t="s">
        <v>23321</v>
      </c>
      <c r="J4019" s="560" t="s">
        <v>23321</v>
      </c>
      <c r="K4019" s="560" t="s">
        <v>23321</v>
      </c>
      <c r="L4019" s="560" t="s">
        <v>23321</v>
      </c>
      <c r="M4019" s="560" t="s">
        <v>23321</v>
      </c>
      <c r="N4019" s="560" t="s">
        <v>23321</v>
      </c>
    </row>
    <row r="4020" spans="1:14" ht="13.5" customHeight="1">
      <c r="A4020" s="373"/>
      <c r="B4020" s="373"/>
      <c r="C4020" s="559">
        <v>70009484</v>
      </c>
      <c r="D4020" s="560" t="s">
        <v>23673</v>
      </c>
      <c r="E4020" s="560" t="s">
        <v>23674</v>
      </c>
      <c r="F4020" s="560" t="s">
        <v>23674</v>
      </c>
      <c r="G4020" s="560" t="s">
        <v>23674</v>
      </c>
      <c r="H4020" s="560" t="s">
        <v>23674</v>
      </c>
      <c r="I4020" s="560" t="s">
        <v>23674</v>
      </c>
      <c r="J4020" s="560" t="s">
        <v>23674</v>
      </c>
      <c r="K4020" s="560" t="s">
        <v>23674</v>
      </c>
      <c r="L4020" s="560" t="s">
        <v>23674</v>
      </c>
      <c r="M4020" s="560" t="s">
        <v>23674</v>
      </c>
      <c r="N4020" s="560" t="s">
        <v>23674</v>
      </c>
    </row>
    <row r="4021" spans="1:14" ht="13.5" customHeight="1">
      <c r="A4021" s="373"/>
      <c r="B4021" s="373"/>
      <c r="C4021" s="559">
        <v>70009485</v>
      </c>
      <c r="D4021" s="560" t="s">
        <v>23675</v>
      </c>
      <c r="E4021" s="560" t="s">
        <v>23676</v>
      </c>
      <c r="F4021" s="560" t="s">
        <v>23676</v>
      </c>
      <c r="G4021" s="560" t="s">
        <v>23676</v>
      </c>
      <c r="H4021" s="560" t="s">
        <v>23676</v>
      </c>
      <c r="I4021" s="560" t="s">
        <v>23676</v>
      </c>
      <c r="J4021" s="560" t="s">
        <v>23676</v>
      </c>
      <c r="K4021" s="560" t="s">
        <v>23676</v>
      </c>
      <c r="L4021" s="560" t="s">
        <v>23676</v>
      </c>
      <c r="M4021" s="560" t="s">
        <v>23676</v>
      </c>
      <c r="N4021" s="560" t="s">
        <v>23676</v>
      </c>
    </row>
    <row r="4022" spans="1:14" ht="13.5" customHeight="1">
      <c r="A4022" s="373"/>
      <c r="B4022" s="373"/>
      <c r="C4022" s="559">
        <v>70009486</v>
      </c>
      <c r="D4022" s="560" t="s">
        <v>23677</v>
      </c>
      <c r="E4022" s="560" t="s">
        <v>23678</v>
      </c>
      <c r="F4022" s="560" t="s">
        <v>23678</v>
      </c>
      <c r="G4022" s="560" t="s">
        <v>23678</v>
      </c>
      <c r="H4022" s="560" t="s">
        <v>23678</v>
      </c>
      <c r="I4022" s="560" t="s">
        <v>23678</v>
      </c>
      <c r="J4022" s="560" t="s">
        <v>23678</v>
      </c>
      <c r="K4022" s="560" t="s">
        <v>23678</v>
      </c>
      <c r="L4022" s="560" t="s">
        <v>23678</v>
      </c>
      <c r="M4022" s="560" t="s">
        <v>23678</v>
      </c>
      <c r="N4022" s="560" t="s">
        <v>23678</v>
      </c>
    </row>
    <row r="4023" spans="1:14" ht="13.5" customHeight="1">
      <c r="A4023" s="373"/>
      <c r="B4023" s="373"/>
      <c r="C4023" s="559">
        <v>70009487</v>
      </c>
      <c r="D4023" s="560" t="s">
        <v>23231</v>
      </c>
      <c r="E4023" s="560" t="s">
        <v>23232</v>
      </c>
      <c r="F4023" s="560" t="s">
        <v>23232</v>
      </c>
      <c r="G4023" s="560" t="s">
        <v>23232</v>
      </c>
      <c r="H4023" s="560" t="s">
        <v>23232</v>
      </c>
      <c r="I4023" s="560" t="s">
        <v>23232</v>
      </c>
      <c r="J4023" s="560" t="s">
        <v>23232</v>
      </c>
      <c r="K4023" s="560" t="s">
        <v>23232</v>
      </c>
      <c r="L4023" s="560" t="s">
        <v>23232</v>
      </c>
      <c r="M4023" s="560" t="s">
        <v>23232</v>
      </c>
      <c r="N4023" s="560" t="s">
        <v>23232</v>
      </c>
    </row>
    <row r="4024" spans="1:14" ht="13.5" customHeight="1">
      <c r="A4024" s="373"/>
      <c r="B4024" s="373"/>
      <c r="C4024" s="559">
        <v>70009488</v>
      </c>
      <c r="D4024" s="560" t="s">
        <v>23449</v>
      </c>
      <c r="E4024" s="560" t="s">
        <v>23631</v>
      </c>
      <c r="F4024" s="560" t="s">
        <v>23631</v>
      </c>
      <c r="G4024" s="560" t="s">
        <v>23631</v>
      </c>
      <c r="H4024" s="560" t="s">
        <v>23631</v>
      </c>
      <c r="I4024" s="560" t="s">
        <v>23631</v>
      </c>
      <c r="J4024" s="560" t="s">
        <v>23631</v>
      </c>
      <c r="K4024" s="560" t="s">
        <v>23631</v>
      </c>
      <c r="L4024" s="560" t="s">
        <v>23631</v>
      </c>
      <c r="M4024" s="560" t="s">
        <v>23631</v>
      </c>
      <c r="N4024" s="560" t="s">
        <v>23631</v>
      </c>
    </row>
    <row r="4025" spans="1:14" ht="13.5" customHeight="1">
      <c r="A4025" s="373"/>
      <c r="B4025" s="373"/>
      <c r="C4025" s="559">
        <v>70009489</v>
      </c>
      <c r="D4025" s="560" t="s">
        <v>23449</v>
      </c>
      <c r="E4025" s="560" t="s">
        <v>23450</v>
      </c>
      <c r="F4025" s="560" t="s">
        <v>23450</v>
      </c>
      <c r="G4025" s="560" t="s">
        <v>23450</v>
      </c>
      <c r="H4025" s="560" t="s">
        <v>23450</v>
      </c>
      <c r="I4025" s="560" t="s">
        <v>23450</v>
      </c>
      <c r="J4025" s="560" t="s">
        <v>23450</v>
      </c>
      <c r="K4025" s="560" t="s">
        <v>23450</v>
      </c>
      <c r="L4025" s="560" t="s">
        <v>23450</v>
      </c>
      <c r="M4025" s="560" t="s">
        <v>23450</v>
      </c>
      <c r="N4025" s="560" t="s">
        <v>23450</v>
      </c>
    </row>
    <row r="4026" spans="1:14" ht="13.5" customHeight="1">
      <c r="A4026" s="373"/>
      <c r="B4026" s="373"/>
      <c r="C4026" s="559">
        <v>70009490</v>
      </c>
      <c r="D4026" s="560" t="s">
        <v>23429</v>
      </c>
      <c r="E4026" s="560" t="s">
        <v>23430</v>
      </c>
      <c r="F4026" s="560" t="s">
        <v>23430</v>
      </c>
      <c r="G4026" s="560" t="s">
        <v>23430</v>
      </c>
      <c r="H4026" s="560" t="s">
        <v>23430</v>
      </c>
      <c r="I4026" s="560" t="s">
        <v>23430</v>
      </c>
      <c r="J4026" s="560" t="s">
        <v>23430</v>
      </c>
      <c r="K4026" s="560" t="s">
        <v>23430</v>
      </c>
      <c r="L4026" s="560" t="s">
        <v>23430</v>
      </c>
      <c r="M4026" s="560" t="s">
        <v>23430</v>
      </c>
      <c r="N4026" s="560" t="s">
        <v>23430</v>
      </c>
    </row>
    <row r="4027" spans="1:14" ht="13.5" customHeight="1">
      <c r="A4027" s="373"/>
      <c r="B4027" s="373"/>
      <c r="C4027" s="559">
        <v>70009491</v>
      </c>
      <c r="D4027" s="560" t="s">
        <v>23431</v>
      </c>
      <c r="E4027" s="560" t="s">
        <v>23432</v>
      </c>
      <c r="F4027" s="560" t="s">
        <v>23432</v>
      </c>
      <c r="G4027" s="560" t="s">
        <v>23432</v>
      </c>
      <c r="H4027" s="560" t="s">
        <v>23432</v>
      </c>
      <c r="I4027" s="560" t="s">
        <v>23432</v>
      </c>
      <c r="J4027" s="560" t="s">
        <v>23432</v>
      </c>
      <c r="K4027" s="560" t="s">
        <v>23432</v>
      </c>
      <c r="L4027" s="560" t="s">
        <v>23432</v>
      </c>
      <c r="M4027" s="560" t="s">
        <v>23432</v>
      </c>
      <c r="N4027" s="560" t="s">
        <v>23432</v>
      </c>
    </row>
    <row r="4028" spans="1:14" ht="13.5" customHeight="1">
      <c r="A4028" s="373"/>
      <c r="B4028" s="373"/>
      <c r="C4028" s="559">
        <v>70009492</v>
      </c>
      <c r="D4028" s="560" t="s">
        <v>23231</v>
      </c>
      <c r="E4028" s="560" t="s">
        <v>23232</v>
      </c>
      <c r="F4028" s="560" t="s">
        <v>23232</v>
      </c>
      <c r="G4028" s="560" t="s">
        <v>23232</v>
      </c>
      <c r="H4028" s="560" t="s">
        <v>23232</v>
      </c>
      <c r="I4028" s="560" t="s">
        <v>23232</v>
      </c>
      <c r="J4028" s="560" t="s">
        <v>23232</v>
      </c>
      <c r="K4028" s="560" t="s">
        <v>23232</v>
      </c>
      <c r="L4028" s="560" t="s">
        <v>23232</v>
      </c>
      <c r="M4028" s="560" t="s">
        <v>23232</v>
      </c>
      <c r="N4028" s="560" t="s">
        <v>23232</v>
      </c>
    </row>
    <row r="4029" spans="1:14" ht="13.5" customHeight="1">
      <c r="A4029" s="373"/>
      <c r="B4029" s="373"/>
      <c r="C4029" s="559">
        <v>70009493</v>
      </c>
      <c r="D4029" s="560" t="s">
        <v>23679</v>
      </c>
      <c r="E4029" s="560" t="s">
        <v>23680</v>
      </c>
      <c r="F4029" s="560" t="s">
        <v>23680</v>
      </c>
      <c r="G4029" s="560" t="s">
        <v>23680</v>
      </c>
      <c r="H4029" s="560" t="s">
        <v>23680</v>
      </c>
      <c r="I4029" s="560" t="s">
        <v>23680</v>
      </c>
      <c r="J4029" s="560" t="s">
        <v>23680</v>
      </c>
      <c r="K4029" s="560" t="s">
        <v>23680</v>
      </c>
      <c r="L4029" s="560" t="s">
        <v>23680</v>
      </c>
      <c r="M4029" s="560" t="s">
        <v>23680</v>
      </c>
      <c r="N4029" s="560" t="s">
        <v>23680</v>
      </c>
    </row>
    <row r="4030" spans="1:14" ht="13.5" customHeight="1">
      <c r="A4030" s="373"/>
      <c r="B4030" s="373"/>
      <c r="C4030" s="559">
        <v>70009494</v>
      </c>
      <c r="D4030" s="560" t="s">
        <v>23681</v>
      </c>
      <c r="E4030" s="560" t="s">
        <v>23682</v>
      </c>
      <c r="F4030" s="560" t="s">
        <v>23682</v>
      </c>
      <c r="G4030" s="560" t="s">
        <v>23682</v>
      </c>
      <c r="H4030" s="560" t="s">
        <v>23682</v>
      </c>
      <c r="I4030" s="560" t="s">
        <v>23682</v>
      </c>
      <c r="J4030" s="560" t="s">
        <v>23682</v>
      </c>
      <c r="K4030" s="560" t="s">
        <v>23682</v>
      </c>
      <c r="L4030" s="560" t="s">
        <v>23682</v>
      </c>
      <c r="M4030" s="560" t="s">
        <v>23682</v>
      </c>
      <c r="N4030" s="560" t="s">
        <v>23682</v>
      </c>
    </row>
    <row r="4031" spans="1:14" ht="13.5" customHeight="1">
      <c r="A4031" s="373"/>
      <c r="B4031" s="373"/>
      <c r="C4031" s="559">
        <v>70009495</v>
      </c>
      <c r="D4031" s="560" t="s">
        <v>23683</v>
      </c>
      <c r="E4031" s="560" t="s">
        <v>23684</v>
      </c>
      <c r="F4031" s="560" t="s">
        <v>23684</v>
      </c>
      <c r="G4031" s="560" t="s">
        <v>23684</v>
      </c>
      <c r="H4031" s="560" t="s">
        <v>23684</v>
      </c>
      <c r="I4031" s="560" t="s">
        <v>23684</v>
      </c>
      <c r="J4031" s="560" t="s">
        <v>23684</v>
      </c>
      <c r="K4031" s="560" t="s">
        <v>23684</v>
      </c>
      <c r="L4031" s="560" t="s">
        <v>23684</v>
      </c>
      <c r="M4031" s="560" t="s">
        <v>23684</v>
      </c>
      <c r="N4031" s="560" t="s">
        <v>23684</v>
      </c>
    </row>
    <row r="4032" spans="1:14" ht="13.5" customHeight="1">
      <c r="A4032" s="373"/>
      <c r="B4032" s="373"/>
      <c r="C4032" s="559">
        <v>70009496</v>
      </c>
      <c r="D4032" s="560" t="s">
        <v>23685</v>
      </c>
      <c r="E4032" s="560" t="s">
        <v>23686</v>
      </c>
      <c r="F4032" s="560" t="s">
        <v>23686</v>
      </c>
      <c r="G4032" s="560" t="s">
        <v>23686</v>
      </c>
      <c r="H4032" s="560" t="s">
        <v>23686</v>
      </c>
      <c r="I4032" s="560" t="s">
        <v>23686</v>
      </c>
      <c r="J4032" s="560" t="s">
        <v>23686</v>
      </c>
      <c r="K4032" s="560" t="s">
        <v>23686</v>
      </c>
      <c r="L4032" s="560" t="s">
        <v>23686</v>
      </c>
      <c r="M4032" s="560" t="s">
        <v>23686</v>
      </c>
      <c r="N4032" s="560" t="s">
        <v>23686</v>
      </c>
    </row>
    <row r="4033" spans="1:14" ht="13.5" customHeight="1">
      <c r="A4033" s="373"/>
      <c r="B4033" s="373"/>
      <c r="C4033" s="559">
        <v>70009497</v>
      </c>
      <c r="D4033" s="560" t="s">
        <v>23231</v>
      </c>
      <c r="E4033" s="560" t="s">
        <v>23232</v>
      </c>
      <c r="F4033" s="560" t="s">
        <v>23232</v>
      </c>
      <c r="G4033" s="560" t="s">
        <v>23232</v>
      </c>
      <c r="H4033" s="560" t="s">
        <v>23232</v>
      </c>
      <c r="I4033" s="560" t="s">
        <v>23232</v>
      </c>
      <c r="J4033" s="560" t="s">
        <v>23232</v>
      </c>
      <c r="K4033" s="560" t="s">
        <v>23232</v>
      </c>
      <c r="L4033" s="560" t="s">
        <v>23232</v>
      </c>
      <c r="M4033" s="560" t="s">
        <v>23232</v>
      </c>
      <c r="N4033" s="560" t="s">
        <v>23232</v>
      </c>
    </row>
    <row r="4034" spans="1:14" ht="13.5" customHeight="1">
      <c r="A4034" s="373"/>
      <c r="B4034" s="373"/>
      <c r="C4034" s="559">
        <v>70009498</v>
      </c>
      <c r="D4034" s="560" t="s">
        <v>23687</v>
      </c>
      <c r="E4034" s="560" t="s">
        <v>23688</v>
      </c>
      <c r="F4034" s="560" t="s">
        <v>23688</v>
      </c>
      <c r="G4034" s="560" t="s">
        <v>23688</v>
      </c>
      <c r="H4034" s="560" t="s">
        <v>23688</v>
      </c>
      <c r="I4034" s="560" t="s">
        <v>23688</v>
      </c>
      <c r="J4034" s="560" t="s">
        <v>23688</v>
      </c>
      <c r="K4034" s="560" t="s">
        <v>23688</v>
      </c>
      <c r="L4034" s="560" t="s">
        <v>23688</v>
      </c>
      <c r="M4034" s="560" t="s">
        <v>23688</v>
      </c>
      <c r="N4034" s="560" t="s">
        <v>23688</v>
      </c>
    </row>
    <row r="4035" spans="1:14" ht="13.5" customHeight="1">
      <c r="A4035" s="373"/>
      <c r="B4035" s="373"/>
      <c r="C4035" s="559">
        <v>70009499</v>
      </c>
      <c r="D4035" s="560" t="s">
        <v>23689</v>
      </c>
      <c r="E4035" s="560" t="s">
        <v>23690</v>
      </c>
      <c r="F4035" s="560" t="s">
        <v>23690</v>
      </c>
      <c r="G4035" s="560" t="s">
        <v>23690</v>
      </c>
      <c r="H4035" s="560" t="s">
        <v>23690</v>
      </c>
      <c r="I4035" s="560" t="s">
        <v>23690</v>
      </c>
      <c r="J4035" s="560" t="s">
        <v>23690</v>
      </c>
      <c r="K4035" s="560" t="s">
        <v>23690</v>
      </c>
      <c r="L4035" s="560" t="s">
        <v>23690</v>
      </c>
      <c r="M4035" s="560" t="s">
        <v>23690</v>
      </c>
      <c r="N4035" s="560" t="s">
        <v>23690</v>
      </c>
    </row>
    <row r="4036" spans="1:14" ht="13.5" customHeight="1">
      <c r="A4036" s="373"/>
      <c r="B4036" s="373"/>
      <c r="C4036" s="559">
        <v>70009500</v>
      </c>
      <c r="D4036" s="560" t="s">
        <v>23666</v>
      </c>
      <c r="E4036" s="560" t="s">
        <v>23691</v>
      </c>
      <c r="F4036" s="560" t="s">
        <v>23691</v>
      </c>
      <c r="G4036" s="560" t="s">
        <v>23691</v>
      </c>
      <c r="H4036" s="560" t="s">
        <v>23691</v>
      </c>
      <c r="I4036" s="560" t="s">
        <v>23691</v>
      </c>
      <c r="J4036" s="560" t="s">
        <v>23691</v>
      </c>
      <c r="K4036" s="560" t="s">
        <v>23691</v>
      </c>
      <c r="L4036" s="560" t="s">
        <v>23691</v>
      </c>
      <c r="M4036" s="560" t="s">
        <v>23691</v>
      </c>
      <c r="N4036" s="560" t="s">
        <v>23691</v>
      </c>
    </row>
    <row r="4037" spans="1:14" ht="13.5" customHeight="1">
      <c r="A4037" s="373"/>
      <c r="B4037" s="373"/>
      <c r="C4037" s="559">
        <v>70009501</v>
      </c>
      <c r="D4037" s="560" t="s">
        <v>23231</v>
      </c>
      <c r="E4037" s="560" t="s">
        <v>23232</v>
      </c>
      <c r="F4037" s="560" t="s">
        <v>23232</v>
      </c>
      <c r="G4037" s="560" t="s">
        <v>23232</v>
      </c>
      <c r="H4037" s="560" t="s">
        <v>23232</v>
      </c>
      <c r="I4037" s="560" t="s">
        <v>23232</v>
      </c>
      <c r="J4037" s="560" t="s">
        <v>23232</v>
      </c>
      <c r="K4037" s="560" t="s">
        <v>23232</v>
      </c>
      <c r="L4037" s="560" t="s">
        <v>23232</v>
      </c>
      <c r="M4037" s="560" t="s">
        <v>23232</v>
      </c>
      <c r="N4037" s="560" t="s">
        <v>23232</v>
      </c>
    </row>
    <row r="4038" spans="1:14" ht="13.5" customHeight="1">
      <c r="A4038" s="373"/>
      <c r="B4038" s="373"/>
      <c r="C4038" s="559">
        <v>70009502</v>
      </c>
      <c r="D4038" s="560" t="s">
        <v>23666</v>
      </c>
      <c r="E4038" s="560" t="s">
        <v>23691</v>
      </c>
      <c r="F4038" s="560" t="s">
        <v>23691</v>
      </c>
      <c r="G4038" s="560" t="s">
        <v>23691</v>
      </c>
      <c r="H4038" s="560" t="s">
        <v>23691</v>
      </c>
      <c r="I4038" s="560" t="s">
        <v>23691</v>
      </c>
      <c r="J4038" s="560" t="s">
        <v>23691</v>
      </c>
      <c r="K4038" s="560" t="s">
        <v>23691</v>
      </c>
      <c r="L4038" s="560" t="s">
        <v>23691</v>
      </c>
      <c r="M4038" s="560" t="s">
        <v>23691</v>
      </c>
      <c r="N4038" s="560" t="s">
        <v>23691</v>
      </c>
    </row>
    <row r="4039" spans="1:14" ht="13.5" customHeight="1">
      <c r="A4039" s="373"/>
      <c r="B4039" s="373"/>
      <c r="C4039" s="559">
        <v>70009503</v>
      </c>
      <c r="D4039" s="560" t="s">
        <v>23666</v>
      </c>
      <c r="E4039" s="560" t="s">
        <v>23691</v>
      </c>
      <c r="F4039" s="560" t="s">
        <v>23691</v>
      </c>
      <c r="G4039" s="560" t="s">
        <v>23691</v>
      </c>
      <c r="H4039" s="560" t="s">
        <v>23691</v>
      </c>
      <c r="I4039" s="560" t="s">
        <v>23691</v>
      </c>
      <c r="J4039" s="560" t="s">
        <v>23691</v>
      </c>
      <c r="K4039" s="560" t="s">
        <v>23691</v>
      </c>
      <c r="L4039" s="560" t="s">
        <v>23691</v>
      </c>
      <c r="M4039" s="560" t="s">
        <v>23691</v>
      </c>
      <c r="N4039" s="560" t="s">
        <v>23691</v>
      </c>
    </row>
    <row r="4040" spans="1:14" ht="13.5" customHeight="1">
      <c r="A4040" s="373"/>
      <c r="B4040" s="373"/>
      <c r="C4040" s="559">
        <v>70009504</v>
      </c>
      <c r="D4040" s="560" t="s">
        <v>23692</v>
      </c>
      <c r="E4040" s="560" t="s">
        <v>23693</v>
      </c>
      <c r="F4040" s="560" t="s">
        <v>23693</v>
      </c>
      <c r="G4040" s="560" t="s">
        <v>23693</v>
      </c>
      <c r="H4040" s="560" t="s">
        <v>23693</v>
      </c>
      <c r="I4040" s="560" t="s">
        <v>23693</v>
      </c>
      <c r="J4040" s="560" t="s">
        <v>23693</v>
      </c>
      <c r="K4040" s="560" t="s">
        <v>23693</v>
      </c>
      <c r="L4040" s="560" t="s">
        <v>23693</v>
      </c>
      <c r="M4040" s="560" t="s">
        <v>23693</v>
      </c>
      <c r="N4040" s="560" t="s">
        <v>23693</v>
      </c>
    </row>
    <row r="4041" spans="1:14" ht="13.5" customHeight="1">
      <c r="A4041" s="373"/>
      <c r="B4041" s="373"/>
      <c r="C4041" s="559">
        <v>70009505</v>
      </c>
      <c r="D4041" s="560" t="s">
        <v>23231</v>
      </c>
      <c r="E4041" s="560" t="s">
        <v>23232</v>
      </c>
      <c r="F4041" s="560" t="s">
        <v>23232</v>
      </c>
      <c r="G4041" s="560" t="s">
        <v>23232</v>
      </c>
      <c r="H4041" s="560" t="s">
        <v>23232</v>
      </c>
      <c r="I4041" s="560" t="s">
        <v>23232</v>
      </c>
      <c r="J4041" s="560" t="s">
        <v>23232</v>
      </c>
      <c r="K4041" s="560" t="s">
        <v>23232</v>
      </c>
      <c r="L4041" s="560" t="s">
        <v>23232</v>
      </c>
      <c r="M4041" s="560" t="s">
        <v>23232</v>
      </c>
      <c r="N4041" s="560" t="s">
        <v>23232</v>
      </c>
    </row>
    <row r="4042" spans="1:14" ht="13.5" customHeight="1">
      <c r="A4042" s="373"/>
      <c r="B4042" s="373"/>
      <c r="C4042" s="559">
        <v>70009506</v>
      </c>
      <c r="D4042" s="560" t="s">
        <v>23694</v>
      </c>
      <c r="E4042" s="560" t="s">
        <v>23695</v>
      </c>
      <c r="F4042" s="560" t="s">
        <v>23695</v>
      </c>
      <c r="G4042" s="560" t="s">
        <v>23695</v>
      </c>
      <c r="H4042" s="560" t="s">
        <v>23695</v>
      </c>
      <c r="I4042" s="560" t="s">
        <v>23695</v>
      </c>
      <c r="J4042" s="560" t="s">
        <v>23695</v>
      </c>
      <c r="K4042" s="560" t="s">
        <v>23695</v>
      </c>
      <c r="L4042" s="560" t="s">
        <v>23695</v>
      </c>
      <c r="M4042" s="560" t="s">
        <v>23695</v>
      </c>
      <c r="N4042" s="560" t="s">
        <v>23695</v>
      </c>
    </row>
    <row r="4043" spans="1:14" ht="13.5" customHeight="1">
      <c r="A4043" s="373"/>
      <c r="B4043" s="373"/>
      <c r="C4043" s="559">
        <v>70009507</v>
      </c>
      <c r="D4043" s="560" t="s">
        <v>23696</v>
      </c>
      <c r="E4043" s="560" t="s">
        <v>23697</v>
      </c>
      <c r="F4043" s="560" t="s">
        <v>23697</v>
      </c>
      <c r="G4043" s="560" t="s">
        <v>23697</v>
      </c>
      <c r="H4043" s="560" t="s">
        <v>23697</v>
      </c>
      <c r="I4043" s="560" t="s">
        <v>23697</v>
      </c>
      <c r="J4043" s="560" t="s">
        <v>23697</v>
      </c>
      <c r="K4043" s="560" t="s">
        <v>23697</v>
      </c>
      <c r="L4043" s="560" t="s">
        <v>23697</v>
      </c>
      <c r="M4043" s="560" t="s">
        <v>23697</v>
      </c>
      <c r="N4043" s="560" t="s">
        <v>23697</v>
      </c>
    </row>
    <row r="4044" spans="1:14" ht="13.5" customHeight="1">
      <c r="A4044" s="373"/>
      <c r="B4044" s="373"/>
      <c r="C4044" s="559">
        <v>70009508</v>
      </c>
      <c r="D4044" s="560" t="s">
        <v>23646</v>
      </c>
      <c r="E4044" s="560" t="s">
        <v>23647</v>
      </c>
      <c r="F4044" s="560" t="s">
        <v>23647</v>
      </c>
      <c r="G4044" s="560" t="s">
        <v>23647</v>
      </c>
      <c r="H4044" s="560" t="s">
        <v>23647</v>
      </c>
      <c r="I4044" s="560" t="s">
        <v>23647</v>
      </c>
      <c r="J4044" s="560" t="s">
        <v>23647</v>
      </c>
      <c r="K4044" s="560" t="s">
        <v>23647</v>
      </c>
      <c r="L4044" s="560" t="s">
        <v>23647</v>
      </c>
      <c r="M4044" s="560" t="s">
        <v>23647</v>
      </c>
      <c r="N4044" s="560" t="s">
        <v>23647</v>
      </c>
    </row>
    <row r="4045" spans="1:14" ht="13.5" customHeight="1">
      <c r="A4045" s="373"/>
      <c r="B4045" s="373"/>
      <c r="C4045" s="559">
        <v>70009509</v>
      </c>
      <c r="D4045" s="560" t="s">
        <v>23231</v>
      </c>
      <c r="E4045" s="560" t="s">
        <v>23232</v>
      </c>
      <c r="F4045" s="560" t="s">
        <v>23232</v>
      </c>
      <c r="G4045" s="560" t="s">
        <v>23232</v>
      </c>
      <c r="H4045" s="560" t="s">
        <v>23232</v>
      </c>
      <c r="I4045" s="560" t="s">
        <v>23232</v>
      </c>
      <c r="J4045" s="560" t="s">
        <v>23232</v>
      </c>
      <c r="K4045" s="560" t="s">
        <v>23232</v>
      </c>
      <c r="L4045" s="560" t="s">
        <v>23232</v>
      </c>
      <c r="M4045" s="560" t="s">
        <v>23232</v>
      </c>
      <c r="N4045" s="560" t="s">
        <v>23232</v>
      </c>
    </row>
    <row r="4046" spans="1:14" ht="13.5" customHeight="1">
      <c r="A4046" s="373"/>
      <c r="B4046" s="373"/>
      <c r="C4046" s="559">
        <v>70009510</v>
      </c>
      <c r="D4046" s="560" t="s">
        <v>23377</v>
      </c>
      <c r="E4046" s="560" t="s">
        <v>23378</v>
      </c>
      <c r="F4046" s="560" t="s">
        <v>23378</v>
      </c>
      <c r="G4046" s="560" t="s">
        <v>23378</v>
      </c>
      <c r="H4046" s="560" t="s">
        <v>23378</v>
      </c>
      <c r="I4046" s="560" t="s">
        <v>23378</v>
      </c>
      <c r="J4046" s="560" t="s">
        <v>23378</v>
      </c>
      <c r="K4046" s="560" t="s">
        <v>23378</v>
      </c>
      <c r="L4046" s="560" t="s">
        <v>23378</v>
      </c>
      <c r="M4046" s="560" t="s">
        <v>23378</v>
      </c>
      <c r="N4046" s="560" t="s">
        <v>23378</v>
      </c>
    </row>
    <row r="4047" spans="1:14" ht="13.5" customHeight="1">
      <c r="A4047" s="373"/>
      <c r="B4047" s="373"/>
      <c r="C4047" s="559">
        <v>70009511</v>
      </c>
      <c r="D4047" s="560" t="s">
        <v>23311</v>
      </c>
      <c r="E4047" s="560" t="s">
        <v>23379</v>
      </c>
      <c r="F4047" s="560" t="s">
        <v>23379</v>
      </c>
      <c r="G4047" s="560" t="s">
        <v>23379</v>
      </c>
      <c r="H4047" s="560" t="s">
        <v>23379</v>
      </c>
      <c r="I4047" s="560" t="s">
        <v>23379</v>
      </c>
      <c r="J4047" s="560" t="s">
        <v>23379</v>
      </c>
      <c r="K4047" s="560" t="s">
        <v>23379</v>
      </c>
      <c r="L4047" s="560" t="s">
        <v>23379</v>
      </c>
      <c r="M4047" s="560" t="s">
        <v>23379</v>
      </c>
      <c r="N4047" s="560" t="s">
        <v>23379</v>
      </c>
    </row>
    <row r="4048" spans="1:14" ht="13.5" customHeight="1">
      <c r="A4048" s="373"/>
      <c r="B4048" s="373"/>
      <c r="C4048" s="559">
        <v>70009512</v>
      </c>
      <c r="D4048" s="560" t="s">
        <v>23380</v>
      </c>
      <c r="E4048" s="560" t="s">
        <v>23381</v>
      </c>
      <c r="F4048" s="560" t="s">
        <v>23381</v>
      </c>
      <c r="G4048" s="560" t="s">
        <v>23381</v>
      </c>
      <c r="H4048" s="560" t="s">
        <v>23381</v>
      </c>
      <c r="I4048" s="560" t="s">
        <v>23381</v>
      </c>
      <c r="J4048" s="560" t="s">
        <v>23381</v>
      </c>
      <c r="K4048" s="560" t="s">
        <v>23381</v>
      </c>
      <c r="L4048" s="560" t="s">
        <v>23381</v>
      </c>
      <c r="M4048" s="560" t="s">
        <v>23381</v>
      </c>
      <c r="N4048" s="560" t="s">
        <v>23381</v>
      </c>
    </row>
    <row r="4049" spans="1:14" ht="13.5" customHeight="1">
      <c r="A4049" s="373"/>
      <c r="B4049" s="373"/>
      <c r="C4049" s="559">
        <v>70009513</v>
      </c>
      <c r="D4049" s="560" t="s">
        <v>23320</v>
      </c>
      <c r="E4049" s="560" t="s">
        <v>23321</v>
      </c>
      <c r="F4049" s="560" t="s">
        <v>23321</v>
      </c>
      <c r="G4049" s="560" t="s">
        <v>23321</v>
      </c>
      <c r="H4049" s="560" t="s">
        <v>23321</v>
      </c>
      <c r="I4049" s="560" t="s">
        <v>23321</v>
      </c>
      <c r="J4049" s="560" t="s">
        <v>23321</v>
      </c>
      <c r="K4049" s="560" t="s">
        <v>23321</v>
      </c>
      <c r="L4049" s="560" t="s">
        <v>23321</v>
      </c>
      <c r="M4049" s="560" t="s">
        <v>23321</v>
      </c>
      <c r="N4049" s="560" t="s">
        <v>23321</v>
      </c>
    </row>
    <row r="4050" spans="1:14" ht="13.5" customHeight="1">
      <c r="A4050" s="373"/>
      <c r="B4050" s="373"/>
      <c r="C4050" s="559">
        <v>70009514</v>
      </c>
      <c r="D4050" s="560" t="s">
        <v>23377</v>
      </c>
      <c r="E4050" s="560" t="s">
        <v>23378</v>
      </c>
      <c r="F4050" s="560" t="s">
        <v>23378</v>
      </c>
      <c r="G4050" s="560" t="s">
        <v>23378</v>
      </c>
      <c r="H4050" s="560" t="s">
        <v>23378</v>
      </c>
      <c r="I4050" s="560" t="s">
        <v>23378</v>
      </c>
      <c r="J4050" s="560" t="s">
        <v>23378</v>
      </c>
      <c r="K4050" s="560" t="s">
        <v>23378</v>
      </c>
      <c r="L4050" s="560" t="s">
        <v>23378</v>
      </c>
      <c r="M4050" s="560" t="s">
        <v>23378</v>
      </c>
      <c r="N4050" s="560" t="s">
        <v>23378</v>
      </c>
    </row>
    <row r="4051" spans="1:14" ht="13.5" customHeight="1">
      <c r="A4051" s="373"/>
      <c r="B4051" s="373"/>
      <c r="C4051" s="559">
        <v>70009515</v>
      </c>
      <c r="D4051" s="560" t="s">
        <v>23311</v>
      </c>
      <c r="E4051" s="560" t="s">
        <v>23379</v>
      </c>
      <c r="F4051" s="560" t="s">
        <v>23379</v>
      </c>
      <c r="G4051" s="560" t="s">
        <v>23379</v>
      </c>
      <c r="H4051" s="560" t="s">
        <v>23379</v>
      </c>
      <c r="I4051" s="560" t="s">
        <v>23379</v>
      </c>
      <c r="J4051" s="560" t="s">
        <v>23379</v>
      </c>
      <c r="K4051" s="560" t="s">
        <v>23379</v>
      </c>
      <c r="L4051" s="560" t="s">
        <v>23379</v>
      </c>
      <c r="M4051" s="560" t="s">
        <v>23379</v>
      </c>
      <c r="N4051" s="560" t="s">
        <v>23379</v>
      </c>
    </row>
    <row r="4052" spans="1:14" ht="13.5" customHeight="1">
      <c r="A4052" s="373"/>
      <c r="B4052" s="373"/>
      <c r="C4052" s="559">
        <v>70009516</v>
      </c>
      <c r="D4052" s="560" t="s">
        <v>23380</v>
      </c>
      <c r="E4052" s="560" t="s">
        <v>23381</v>
      </c>
      <c r="F4052" s="560" t="s">
        <v>23381</v>
      </c>
      <c r="G4052" s="560" t="s">
        <v>23381</v>
      </c>
      <c r="H4052" s="560" t="s">
        <v>23381</v>
      </c>
      <c r="I4052" s="560" t="s">
        <v>23381</v>
      </c>
      <c r="J4052" s="560" t="s">
        <v>23381</v>
      </c>
      <c r="K4052" s="560" t="s">
        <v>23381</v>
      </c>
      <c r="L4052" s="560" t="s">
        <v>23381</v>
      </c>
      <c r="M4052" s="560" t="s">
        <v>23381</v>
      </c>
      <c r="N4052" s="560" t="s">
        <v>23381</v>
      </c>
    </row>
    <row r="4053" spans="1:14" ht="13.5" customHeight="1">
      <c r="A4053" s="373"/>
      <c r="B4053" s="373"/>
      <c r="C4053" s="559">
        <v>70009517</v>
      </c>
      <c r="D4053" s="560" t="s">
        <v>23320</v>
      </c>
      <c r="E4053" s="560" t="s">
        <v>23321</v>
      </c>
      <c r="F4053" s="560" t="s">
        <v>23321</v>
      </c>
      <c r="G4053" s="560" t="s">
        <v>23321</v>
      </c>
      <c r="H4053" s="560" t="s">
        <v>23321</v>
      </c>
      <c r="I4053" s="560" t="s">
        <v>23321</v>
      </c>
      <c r="J4053" s="560" t="s">
        <v>23321</v>
      </c>
      <c r="K4053" s="560" t="s">
        <v>23321</v>
      </c>
      <c r="L4053" s="560" t="s">
        <v>23321</v>
      </c>
      <c r="M4053" s="560" t="s">
        <v>23321</v>
      </c>
      <c r="N4053" s="560" t="s">
        <v>23321</v>
      </c>
    </row>
    <row r="4054" spans="1:14" ht="13.5" customHeight="1">
      <c r="A4054" s="373"/>
      <c r="B4054" s="373"/>
      <c r="C4054" s="559">
        <v>70009518</v>
      </c>
      <c r="D4054" s="560" t="s">
        <v>23698</v>
      </c>
      <c r="E4054" s="560" t="s">
        <v>23699</v>
      </c>
      <c r="F4054" s="560" t="s">
        <v>23699</v>
      </c>
      <c r="G4054" s="560" t="s">
        <v>23699</v>
      </c>
      <c r="H4054" s="560" t="s">
        <v>23699</v>
      </c>
      <c r="I4054" s="560" t="s">
        <v>23699</v>
      </c>
      <c r="J4054" s="560" t="s">
        <v>23699</v>
      </c>
      <c r="K4054" s="560" t="s">
        <v>23699</v>
      </c>
      <c r="L4054" s="560" t="s">
        <v>23699</v>
      </c>
      <c r="M4054" s="560" t="s">
        <v>23699</v>
      </c>
      <c r="N4054" s="560" t="s">
        <v>23699</v>
      </c>
    </row>
    <row r="4055" spans="1:14" ht="13.5" customHeight="1">
      <c r="A4055" s="373"/>
      <c r="B4055" s="373"/>
      <c r="C4055" s="559">
        <v>70009519</v>
      </c>
      <c r="D4055" s="560" t="s">
        <v>23700</v>
      </c>
      <c r="E4055" s="560" t="s">
        <v>23701</v>
      </c>
      <c r="F4055" s="560" t="s">
        <v>23701</v>
      </c>
      <c r="G4055" s="560" t="s">
        <v>23701</v>
      </c>
      <c r="H4055" s="560" t="s">
        <v>23701</v>
      </c>
      <c r="I4055" s="560" t="s">
        <v>23701</v>
      </c>
      <c r="J4055" s="560" t="s">
        <v>23701</v>
      </c>
      <c r="K4055" s="560" t="s">
        <v>23701</v>
      </c>
      <c r="L4055" s="560" t="s">
        <v>23701</v>
      </c>
      <c r="M4055" s="560" t="s">
        <v>23701</v>
      </c>
      <c r="N4055" s="560" t="s">
        <v>23701</v>
      </c>
    </row>
    <row r="4056" spans="1:14" ht="13.5" customHeight="1">
      <c r="A4056" s="373"/>
      <c r="B4056" s="373"/>
      <c r="C4056" s="559">
        <v>70009520</v>
      </c>
      <c r="D4056" s="560" t="s">
        <v>23352</v>
      </c>
      <c r="E4056" s="560" t="s">
        <v>23353</v>
      </c>
      <c r="F4056" s="560" t="s">
        <v>23353</v>
      </c>
      <c r="G4056" s="560" t="s">
        <v>23353</v>
      </c>
      <c r="H4056" s="560" t="s">
        <v>23353</v>
      </c>
      <c r="I4056" s="560" t="s">
        <v>23353</v>
      </c>
      <c r="J4056" s="560" t="s">
        <v>23353</v>
      </c>
      <c r="K4056" s="560" t="s">
        <v>23353</v>
      </c>
      <c r="L4056" s="560" t="s">
        <v>23353</v>
      </c>
      <c r="M4056" s="560" t="s">
        <v>23353</v>
      </c>
      <c r="N4056" s="560" t="s">
        <v>23353</v>
      </c>
    </row>
    <row r="4057" spans="1:14" ht="13.5" customHeight="1">
      <c r="A4057" s="373"/>
      <c r="B4057" s="373"/>
      <c r="C4057" s="559">
        <v>70009521</v>
      </c>
      <c r="D4057" s="560" t="s">
        <v>23231</v>
      </c>
      <c r="E4057" s="560" t="s">
        <v>23321</v>
      </c>
      <c r="F4057" s="560" t="s">
        <v>23321</v>
      </c>
      <c r="G4057" s="560" t="s">
        <v>23321</v>
      </c>
      <c r="H4057" s="560" t="s">
        <v>23321</v>
      </c>
      <c r="I4057" s="560" t="s">
        <v>23321</v>
      </c>
      <c r="J4057" s="560" t="s">
        <v>23321</v>
      </c>
      <c r="K4057" s="560" t="s">
        <v>23321</v>
      </c>
      <c r="L4057" s="560" t="s">
        <v>23321</v>
      </c>
      <c r="M4057" s="560" t="s">
        <v>23321</v>
      </c>
      <c r="N4057" s="560" t="s">
        <v>23321</v>
      </c>
    </row>
    <row r="4058" spans="1:14" ht="13.5" customHeight="1">
      <c r="A4058" s="373"/>
      <c r="B4058" s="373"/>
      <c r="C4058" s="559">
        <v>70009522</v>
      </c>
      <c r="D4058" s="560" t="s">
        <v>23702</v>
      </c>
      <c r="E4058" s="560" t="s">
        <v>23703</v>
      </c>
      <c r="F4058" s="560" t="s">
        <v>23703</v>
      </c>
      <c r="G4058" s="560" t="s">
        <v>23703</v>
      </c>
      <c r="H4058" s="560" t="s">
        <v>23703</v>
      </c>
      <c r="I4058" s="560" t="s">
        <v>23703</v>
      </c>
      <c r="J4058" s="560" t="s">
        <v>23703</v>
      </c>
      <c r="K4058" s="560" t="s">
        <v>23703</v>
      </c>
      <c r="L4058" s="560" t="s">
        <v>23703</v>
      </c>
      <c r="M4058" s="560" t="s">
        <v>23703</v>
      </c>
      <c r="N4058" s="560" t="s">
        <v>23703</v>
      </c>
    </row>
    <row r="4059" spans="1:14" ht="13.5" customHeight="1">
      <c r="A4059" s="373"/>
      <c r="B4059" s="373"/>
      <c r="C4059" s="559">
        <v>70009523</v>
      </c>
      <c r="D4059" s="560" t="s">
        <v>23704</v>
      </c>
      <c r="E4059" s="560" t="s">
        <v>23705</v>
      </c>
      <c r="F4059" s="560" t="s">
        <v>23705</v>
      </c>
      <c r="G4059" s="560" t="s">
        <v>23705</v>
      </c>
      <c r="H4059" s="560" t="s">
        <v>23705</v>
      </c>
      <c r="I4059" s="560" t="s">
        <v>23705</v>
      </c>
      <c r="J4059" s="560" t="s">
        <v>23705</v>
      </c>
      <c r="K4059" s="560" t="s">
        <v>23705</v>
      </c>
      <c r="L4059" s="560" t="s">
        <v>23705</v>
      </c>
      <c r="M4059" s="560" t="s">
        <v>23705</v>
      </c>
      <c r="N4059" s="560" t="s">
        <v>23705</v>
      </c>
    </row>
    <row r="4060" spans="1:14" ht="13.5" customHeight="1">
      <c r="A4060" s="373"/>
      <c r="B4060" s="373"/>
      <c r="C4060" s="559">
        <v>70009524</v>
      </c>
      <c r="D4060" s="560" t="s">
        <v>23706</v>
      </c>
      <c r="E4060" s="560" t="s">
        <v>23707</v>
      </c>
      <c r="F4060" s="560" t="s">
        <v>23707</v>
      </c>
      <c r="G4060" s="560" t="s">
        <v>23707</v>
      </c>
      <c r="H4060" s="560" t="s">
        <v>23707</v>
      </c>
      <c r="I4060" s="560" t="s">
        <v>23707</v>
      </c>
      <c r="J4060" s="560" t="s">
        <v>23707</v>
      </c>
      <c r="K4060" s="560" t="s">
        <v>23707</v>
      </c>
      <c r="L4060" s="560" t="s">
        <v>23707</v>
      </c>
      <c r="M4060" s="560" t="s">
        <v>23707</v>
      </c>
      <c r="N4060" s="560" t="s">
        <v>23707</v>
      </c>
    </row>
    <row r="4061" spans="1:14" ht="13.5" customHeight="1">
      <c r="A4061" s="373"/>
      <c r="B4061" s="373"/>
      <c r="C4061" s="559">
        <v>70009525</v>
      </c>
      <c r="D4061" s="560" t="s">
        <v>23708</v>
      </c>
      <c r="E4061" s="560" t="s">
        <v>23709</v>
      </c>
      <c r="F4061" s="560" t="s">
        <v>23709</v>
      </c>
      <c r="G4061" s="560" t="s">
        <v>23709</v>
      </c>
      <c r="H4061" s="560" t="s">
        <v>23709</v>
      </c>
      <c r="I4061" s="560" t="s">
        <v>23709</v>
      </c>
      <c r="J4061" s="560" t="s">
        <v>23709</v>
      </c>
      <c r="K4061" s="560" t="s">
        <v>23709</v>
      </c>
      <c r="L4061" s="560" t="s">
        <v>23709</v>
      </c>
      <c r="M4061" s="560" t="s">
        <v>23709</v>
      </c>
      <c r="N4061" s="560" t="s">
        <v>23709</v>
      </c>
    </row>
    <row r="4062" spans="1:14" ht="13.5" customHeight="1">
      <c r="A4062" s="373"/>
      <c r="B4062" s="373"/>
      <c r="C4062" s="559">
        <v>70009526</v>
      </c>
      <c r="D4062" s="560" t="s">
        <v>23320</v>
      </c>
      <c r="E4062" s="560" t="s">
        <v>23321</v>
      </c>
      <c r="F4062" s="560" t="s">
        <v>23321</v>
      </c>
      <c r="G4062" s="560" t="s">
        <v>23321</v>
      </c>
      <c r="H4062" s="560" t="s">
        <v>23321</v>
      </c>
      <c r="I4062" s="560" t="s">
        <v>23321</v>
      </c>
      <c r="J4062" s="560" t="s">
        <v>23321</v>
      </c>
      <c r="K4062" s="560" t="s">
        <v>23321</v>
      </c>
      <c r="L4062" s="560" t="s">
        <v>23321</v>
      </c>
      <c r="M4062" s="560" t="s">
        <v>23321</v>
      </c>
      <c r="N4062" s="560" t="s">
        <v>23321</v>
      </c>
    </row>
    <row r="4063" spans="1:14" ht="13.5" customHeight="1">
      <c r="A4063" s="373"/>
      <c r="B4063" s="373"/>
      <c r="C4063" s="559">
        <v>70009527</v>
      </c>
      <c r="D4063" s="560" t="s">
        <v>23710</v>
      </c>
      <c r="E4063" s="560" t="s">
        <v>23711</v>
      </c>
      <c r="F4063" s="560" t="s">
        <v>23711</v>
      </c>
      <c r="G4063" s="560" t="s">
        <v>23711</v>
      </c>
      <c r="H4063" s="560" t="s">
        <v>23711</v>
      </c>
      <c r="I4063" s="560" t="s">
        <v>23711</v>
      </c>
      <c r="J4063" s="560" t="s">
        <v>23711</v>
      </c>
      <c r="K4063" s="560" t="s">
        <v>23711</v>
      </c>
      <c r="L4063" s="560" t="s">
        <v>23711</v>
      </c>
      <c r="M4063" s="560" t="s">
        <v>23711</v>
      </c>
      <c r="N4063" s="560" t="s">
        <v>23711</v>
      </c>
    </row>
    <row r="4064" spans="1:14" ht="13.5" customHeight="1">
      <c r="A4064" s="373"/>
      <c r="B4064" s="373"/>
      <c r="C4064" s="559">
        <v>70009528</v>
      </c>
      <c r="D4064" s="560" t="s">
        <v>23712</v>
      </c>
      <c r="E4064" s="560" t="s">
        <v>23713</v>
      </c>
      <c r="F4064" s="560" t="s">
        <v>23713</v>
      </c>
      <c r="G4064" s="560" t="s">
        <v>23713</v>
      </c>
      <c r="H4064" s="560" t="s">
        <v>23713</v>
      </c>
      <c r="I4064" s="560" t="s">
        <v>23713</v>
      </c>
      <c r="J4064" s="560" t="s">
        <v>23713</v>
      </c>
      <c r="K4064" s="560" t="s">
        <v>23713</v>
      </c>
      <c r="L4064" s="560" t="s">
        <v>23713</v>
      </c>
      <c r="M4064" s="560" t="s">
        <v>23713</v>
      </c>
      <c r="N4064" s="560" t="s">
        <v>23713</v>
      </c>
    </row>
    <row r="4065" spans="1:14" ht="13.5" customHeight="1">
      <c r="A4065" s="373"/>
      <c r="B4065" s="373"/>
      <c r="C4065" s="559">
        <v>70009529</v>
      </c>
      <c r="D4065" s="560" t="s">
        <v>23375</v>
      </c>
      <c r="E4065" s="560" t="s">
        <v>23376</v>
      </c>
      <c r="F4065" s="560" t="s">
        <v>23376</v>
      </c>
      <c r="G4065" s="560" t="s">
        <v>23376</v>
      </c>
      <c r="H4065" s="560" t="s">
        <v>23376</v>
      </c>
      <c r="I4065" s="560" t="s">
        <v>23376</v>
      </c>
      <c r="J4065" s="560" t="s">
        <v>23376</v>
      </c>
      <c r="K4065" s="560" t="s">
        <v>23376</v>
      </c>
      <c r="L4065" s="560" t="s">
        <v>23376</v>
      </c>
      <c r="M4065" s="560" t="s">
        <v>23376</v>
      </c>
      <c r="N4065" s="560" t="s">
        <v>23376</v>
      </c>
    </row>
    <row r="4066" spans="1:14" ht="13.5" customHeight="1">
      <c r="A4066" s="373"/>
      <c r="B4066" s="373"/>
      <c r="C4066" s="559">
        <v>70009530</v>
      </c>
      <c r="D4066" s="560" t="s">
        <v>23646</v>
      </c>
      <c r="E4066" s="560" t="s">
        <v>23647</v>
      </c>
      <c r="F4066" s="560" t="s">
        <v>23647</v>
      </c>
      <c r="G4066" s="560" t="s">
        <v>23647</v>
      </c>
      <c r="H4066" s="560" t="s">
        <v>23647</v>
      </c>
      <c r="I4066" s="560" t="s">
        <v>23647</v>
      </c>
      <c r="J4066" s="560" t="s">
        <v>23647</v>
      </c>
      <c r="K4066" s="560" t="s">
        <v>23647</v>
      </c>
      <c r="L4066" s="560" t="s">
        <v>23647</v>
      </c>
      <c r="M4066" s="560" t="s">
        <v>23647</v>
      </c>
      <c r="N4066" s="560" t="s">
        <v>23647</v>
      </c>
    </row>
    <row r="4067" spans="1:14" ht="13.5" customHeight="1">
      <c r="A4067" s="373"/>
      <c r="B4067" s="373"/>
      <c r="C4067" s="559">
        <v>70009531</v>
      </c>
      <c r="D4067" s="560" t="s">
        <v>23231</v>
      </c>
      <c r="E4067" s="560" t="s">
        <v>23232</v>
      </c>
      <c r="F4067" s="560" t="s">
        <v>23232</v>
      </c>
      <c r="G4067" s="560" t="s">
        <v>23232</v>
      </c>
      <c r="H4067" s="560" t="s">
        <v>23232</v>
      </c>
      <c r="I4067" s="560" t="s">
        <v>23232</v>
      </c>
      <c r="J4067" s="560" t="s">
        <v>23232</v>
      </c>
      <c r="K4067" s="560" t="s">
        <v>23232</v>
      </c>
      <c r="L4067" s="560" t="s">
        <v>23232</v>
      </c>
      <c r="M4067" s="560" t="s">
        <v>23232</v>
      </c>
      <c r="N4067" s="560" t="s">
        <v>23232</v>
      </c>
    </row>
    <row r="4068" spans="1:14" s="6" customFormat="1" ht="16.5">
      <c r="A4068" s="297"/>
      <c r="B4068" s="562" t="s">
        <v>23714</v>
      </c>
      <c r="C4068" s="563">
        <v>70009532</v>
      </c>
      <c r="D4068" s="564" t="s">
        <v>23715</v>
      </c>
      <c r="E4068" s="565" t="s">
        <v>23716</v>
      </c>
      <c r="F4068" s="565" t="s">
        <v>23716</v>
      </c>
      <c r="G4068" s="565" t="s">
        <v>23716</v>
      </c>
      <c r="H4068" s="565" t="s">
        <v>23716</v>
      </c>
      <c r="I4068" s="565" t="s">
        <v>23716</v>
      </c>
      <c r="J4068" s="565" t="s">
        <v>23716</v>
      </c>
      <c r="K4068" s="565" t="s">
        <v>23716</v>
      </c>
      <c r="L4068" s="565" t="s">
        <v>23716</v>
      </c>
      <c r="M4068" s="565" t="s">
        <v>23716</v>
      </c>
      <c r="N4068" s="565" t="s">
        <v>23716</v>
      </c>
    </row>
    <row r="4069" spans="1:14" s="6" customFormat="1" ht="27">
      <c r="A4069" s="297"/>
      <c r="B4069" s="562"/>
      <c r="C4069" s="563">
        <v>70009533</v>
      </c>
      <c r="D4069" s="564" t="s">
        <v>23717</v>
      </c>
      <c r="E4069" s="565" t="s">
        <v>23718</v>
      </c>
      <c r="F4069" s="565" t="s">
        <v>23718</v>
      </c>
      <c r="G4069" s="565" t="s">
        <v>23718</v>
      </c>
      <c r="H4069" s="565" t="s">
        <v>23718</v>
      </c>
      <c r="I4069" s="565" t="s">
        <v>23718</v>
      </c>
      <c r="J4069" s="565" t="s">
        <v>23718</v>
      </c>
      <c r="K4069" s="565" t="s">
        <v>23718</v>
      </c>
      <c r="L4069" s="565" t="s">
        <v>23718</v>
      </c>
      <c r="M4069" s="565" t="s">
        <v>23718</v>
      </c>
      <c r="N4069" s="565" t="s">
        <v>23718</v>
      </c>
    </row>
    <row r="4070" spans="1:14" s="6" customFormat="1" ht="27">
      <c r="A4070" s="297"/>
      <c r="B4070" s="562"/>
      <c r="C4070" s="563">
        <v>70009534</v>
      </c>
      <c r="D4070" s="564" t="s">
        <v>23719</v>
      </c>
      <c r="E4070" s="565" t="s">
        <v>23720</v>
      </c>
      <c r="F4070" s="565" t="s">
        <v>23720</v>
      </c>
      <c r="G4070" s="565" t="s">
        <v>23720</v>
      </c>
      <c r="H4070" s="565" t="s">
        <v>23720</v>
      </c>
      <c r="I4070" s="565" t="s">
        <v>23720</v>
      </c>
      <c r="J4070" s="565" t="s">
        <v>23720</v>
      </c>
      <c r="K4070" s="565" t="s">
        <v>23720</v>
      </c>
      <c r="L4070" s="565" t="s">
        <v>23720</v>
      </c>
      <c r="M4070" s="565" t="s">
        <v>23720</v>
      </c>
      <c r="N4070" s="565" t="s">
        <v>23720</v>
      </c>
    </row>
    <row r="4071" spans="1:14" s="6" customFormat="1" ht="16.5">
      <c r="A4071" s="297"/>
      <c r="B4071" s="562"/>
      <c r="C4071" s="563">
        <v>70009535</v>
      </c>
      <c r="D4071" s="566" t="s">
        <v>23721</v>
      </c>
      <c r="E4071" s="567" t="s">
        <v>23722</v>
      </c>
      <c r="F4071" s="567" t="s">
        <v>23722</v>
      </c>
      <c r="G4071" s="567" t="s">
        <v>23722</v>
      </c>
      <c r="H4071" s="567" t="s">
        <v>23722</v>
      </c>
      <c r="I4071" s="567" t="s">
        <v>23722</v>
      </c>
      <c r="J4071" s="567" t="s">
        <v>23722</v>
      </c>
      <c r="K4071" s="567" t="s">
        <v>23722</v>
      </c>
      <c r="L4071" s="567" t="s">
        <v>23722</v>
      </c>
      <c r="M4071" s="567" t="s">
        <v>23722</v>
      </c>
      <c r="N4071" s="567" t="s">
        <v>23722</v>
      </c>
    </row>
    <row r="4072" spans="1:14" s="6" customFormat="1" ht="16.5">
      <c r="A4072" s="297"/>
      <c r="B4072" s="562"/>
      <c r="C4072" s="563">
        <v>70009536</v>
      </c>
      <c r="D4072" s="566" t="s">
        <v>23723</v>
      </c>
      <c r="E4072" s="567" t="s">
        <v>23724</v>
      </c>
      <c r="F4072" s="567" t="s">
        <v>23724</v>
      </c>
      <c r="G4072" s="567" t="s">
        <v>23724</v>
      </c>
      <c r="H4072" s="567" t="s">
        <v>23724</v>
      </c>
      <c r="I4072" s="567" t="s">
        <v>23724</v>
      </c>
      <c r="J4072" s="567" t="s">
        <v>23724</v>
      </c>
      <c r="K4072" s="567" t="s">
        <v>23724</v>
      </c>
      <c r="L4072" s="567" t="s">
        <v>23724</v>
      </c>
      <c r="M4072" s="567" t="s">
        <v>23724</v>
      </c>
      <c r="N4072" s="567" t="s">
        <v>23724</v>
      </c>
    </row>
    <row r="4073" spans="1:14" s="6" customFormat="1" ht="16.5">
      <c r="A4073" s="297"/>
      <c r="B4073" s="562"/>
      <c r="C4073" s="563">
        <v>70009537</v>
      </c>
      <c r="D4073" s="566" t="s">
        <v>23725</v>
      </c>
      <c r="E4073" s="567" t="s">
        <v>23726</v>
      </c>
      <c r="F4073" s="567" t="s">
        <v>23726</v>
      </c>
      <c r="G4073" s="567" t="s">
        <v>23726</v>
      </c>
      <c r="H4073" s="567" t="s">
        <v>23726</v>
      </c>
      <c r="I4073" s="567" t="s">
        <v>23726</v>
      </c>
      <c r="J4073" s="567" t="s">
        <v>23726</v>
      </c>
      <c r="K4073" s="567" t="s">
        <v>23726</v>
      </c>
      <c r="L4073" s="567" t="s">
        <v>23726</v>
      </c>
      <c r="M4073" s="567" t="s">
        <v>23726</v>
      </c>
      <c r="N4073" s="567" t="s">
        <v>23726</v>
      </c>
    </row>
    <row r="4074" spans="1:14" s="6" customFormat="1" ht="16.5">
      <c r="A4074" s="297"/>
      <c r="B4074" s="562"/>
      <c r="C4074" s="563">
        <v>70009538</v>
      </c>
      <c r="D4074" s="566" t="s">
        <v>23727</v>
      </c>
      <c r="E4074" s="567" t="s">
        <v>23728</v>
      </c>
      <c r="F4074" s="567" t="s">
        <v>23728</v>
      </c>
      <c r="G4074" s="567" t="s">
        <v>23728</v>
      </c>
      <c r="H4074" s="567" t="s">
        <v>23728</v>
      </c>
      <c r="I4074" s="567" t="s">
        <v>23728</v>
      </c>
      <c r="J4074" s="567" t="s">
        <v>23728</v>
      </c>
      <c r="K4074" s="567" t="s">
        <v>23728</v>
      </c>
      <c r="L4074" s="567" t="s">
        <v>23728</v>
      </c>
      <c r="M4074" s="567" t="s">
        <v>23728</v>
      </c>
      <c r="N4074" s="567" t="s">
        <v>23728</v>
      </c>
    </row>
    <row r="4075" spans="1:14" s="6" customFormat="1" ht="16.5">
      <c r="A4075" s="297"/>
      <c r="B4075" s="562"/>
      <c r="C4075" s="563">
        <v>70009539</v>
      </c>
      <c r="D4075" s="566" t="s">
        <v>23729</v>
      </c>
      <c r="E4075" s="567" t="s">
        <v>23730</v>
      </c>
      <c r="F4075" s="567" t="s">
        <v>23730</v>
      </c>
      <c r="G4075" s="567" t="s">
        <v>23730</v>
      </c>
      <c r="H4075" s="567" t="s">
        <v>23730</v>
      </c>
      <c r="I4075" s="567" t="s">
        <v>23730</v>
      </c>
      <c r="J4075" s="567" t="s">
        <v>23730</v>
      </c>
      <c r="K4075" s="567" t="s">
        <v>23730</v>
      </c>
      <c r="L4075" s="567" t="s">
        <v>23730</v>
      </c>
      <c r="M4075" s="567" t="s">
        <v>23730</v>
      </c>
      <c r="N4075" s="567" t="s">
        <v>23730</v>
      </c>
    </row>
    <row r="4076" spans="1:14" s="6" customFormat="1" ht="16.5">
      <c r="A4076" s="297"/>
      <c r="B4076" s="562"/>
      <c r="C4076" s="563">
        <v>70009540</v>
      </c>
      <c r="D4076" s="566" t="s">
        <v>23731</v>
      </c>
      <c r="E4076" s="567" t="s">
        <v>23732</v>
      </c>
      <c r="F4076" s="567" t="s">
        <v>23732</v>
      </c>
      <c r="G4076" s="567" t="s">
        <v>23732</v>
      </c>
      <c r="H4076" s="567" t="s">
        <v>23732</v>
      </c>
      <c r="I4076" s="567" t="s">
        <v>23732</v>
      </c>
      <c r="J4076" s="567" t="s">
        <v>23732</v>
      </c>
      <c r="K4076" s="567" t="s">
        <v>23732</v>
      </c>
      <c r="L4076" s="567" t="s">
        <v>23732</v>
      </c>
      <c r="M4076" s="567" t="s">
        <v>23732</v>
      </c>
      <c r="N4076" s="567" t="s">
        <v>23732</v>
      </c>
    </row>
    <row r="4077" spans="1:14" s="6" customFormat="1" ht="16.5">
      <c r="A4077" s="297"/>
      <c r="B4077" s="562"/>
      <c r="C4077" s="563">
        <v>70009541</v>
      </c>
      <c r="D4077" s="566" t="s">
        <v>23733</v>
      </c>
      <c r="E4077" s="567" t="s">
        <v>23734</v>
      </c>
      <c r="F4077" s="567" t="s">
        <v>23734</v>
      </c>
      <c r="G4077" s="567" t="s">
        <v>23734</v>
      </c>
      <c r="H4077" s="567" t="s">
        <v>23734</v>
      </c>
      <c r="I4077" s="567" t="s">
        <v>23734</v>
      </c>
      <c r="J4077" s="567" t="s">
        <v>23734</v>
      </c>
      <c r="K4077" s="567" t="s">
        <v>23734</v>
      </c>
      <c r="L4077" s="567" t="s">
        <v>23734</v>
      </c>
      <c r="M4077" s="567" t="s">
        <v>23734</v>
      </c>
      <c r="N4077" s="567" t="s">
        <v>23734</v>
      </c>
    </row>
    <row r="4078" spans="1:14" s="6" customFormat="1" ht="16.5">
      <c r="A4078" s="297"/>
      <c r="B4078" s="562"/>
      <c r="C4078" s="563">
        <v>70009542</v>
      </c>
      <c r="D4078" s="566" t="s">
        <v>23735</v>
      </c>
      <c r="E4078" s="567" t="s">
        <v>23736</v>
      </c>
      <c r="F4078" s="567" t="s">
        <v>23736</v>
      </c>
      <c r="G4078" s="567" t="s">
        <v>23736</v>
      </c>
      <c r="H4078" s="567" t="s">
        <v>23736</v>
      </c>
      <c r="I4078" s="567" t="s">
        <v>23736</v>
      </c>
      <c r="J4078" s="567" t="s">
        <v>23736</v>
      </c>
      <c r="K4078" s="567" t="s">
        <v>23736</v>
      </c>
      <c r="L4078" s="567" t="s">
        <v>23736</v>
      </c>
      <c r="M4078" s="567" t="s">
        <v>23736</v>
      </c>
      <c r="N4078" s="567" t="s">
        <v>23736</v>
      </c>
    </row>
    <row r="4079" spans="1:14" s="6" customFormat="1" ht="16.5">
      <c r="A4079" s="297"/>
      <c r="B4079" s="562"/>
      <c r="C4079" s="563">
        <v>70009543</v>
      </c>
      <c r="D4079" s="566" t="s">
        <v>23737</v>
      </c>
      <c r="E4079" s="567" t="s">
        <v>23738</v>
      </c>
      <c r="F4079" s="567" t="s">
        <v>23738</v>
      </c>
      <c r="G4079" s="567" t="s">
        <v>23738</v>
      </c>
      <c r="H4079" s="567" t="s">
        <v>23738</v>
      </c>
      <c r="I4079" s="567" t="s">
        <v>23738</v>
      </c>
      <c r="J4079" s="567" t="s">
        <v>23738</v>
      </c>
      <c r="K4079" s="567" t="s">
        <v>23738</v>
      </c>
      <c r="L4079" s="567" t="s">
        <v>23738</v>
      </c>
      <c r="M4079" s="567" t="s">
        <v>23738</v>
      </c>
      <c r="N4079" s="567" t="s">
        <v>23738</v>
      </c>
    </row>
    <row r="4080" spans="1:14" s="6" customFormat="1" ht="16.5">
      <c r="A4080" s="297"/>
      <c r="B4080" s="562"/>
      <c r="C4080" s="563">
        <v>70009544</v>
      </c>
      <c r="D4080" s="566" t="s">
        <v>23739</v>
      </c>
      <c r="E4080" s="567" t="s">
        <v>23740</v>
      </c>
      <c r="F4080" s="567" t="s">
        <v>23740</v>
      </c>
      <c r="G4080" s="567" t="s">
        <v>23740</v>
      </c>
      <c r="H4080" s="567" t="s">
        <v>23740</v>
      </c>
      <c r="I4080" s="567" t="s">
        <v>23740</v>
      </c>
      <c r="J4080" s="567" t="s">
        <v>23740</v>
      </c>
      <c r="K4080" s="567" t="s">
        <v>23740</v>
      </c>
      <c r="L4080" s="567" t="s">
        <v>23740</v>
      </c>
      <c r="M4080" s="567" t="s">
        <v>23740</v>
      </c>
      <c r="N4080" s="567" t="s">
        <v>23740</v>
      </c>
    </row>
    <row r="4081" spans="1:14" s="6" customFormat="1" ht="16.5">
      <c r="A4081" s="297"/>
      <c r="B4081" s="562"/>
      <c r="C4081" s="563">
        <v>70009545</v>
      </c>
      <c r="D4081" s="566" t="s">
        <v>23741</v>
      </c>
      <c r="E4081" s="567" t="s">
        <v>23742</v>
      </c>
      <c r="F4081" s="567" t="s">
        <v>23742</v>
      </c>
      <c r="G4081" s="567" t="s">
        <v>23742</v>
      </c>
      <c r="H4081" s="567" t="s">
        <v>23742</v>
      </c>
      <c r="I4081" s="567" t="s">
        <v>23742</v>
      </c>
      <c r="J4081" s="567" t="s">
        <v>23742</v>
      </c>
      <c r="K4081" s="567" t="s">
        <v>23742</v>
      </c>
      <c r="L4081" s="567" t="s">
        <v>23742</v>
      </c>
      <c r="M4081" s="567" t="s">
        <v>23742</v>
      </c>
      <c r="N4081" s="567" t="s">
        <v>23742</v>
      </c>
    </row>
    <row r="4082" spans="1:14" s="6" customFormat="1" ht="16.5">
      <c r="A4082" s="297"/>
      <c r="B4082" s="562"/>
      <c r="C4082" s="563">
        <v>70009546</v>
      </c>
      <c r="D4082" s="566" t="s">
        <v>23743</v>
      </c>
      <c r="E4082" s="567" t="s">
        <v>23744</v>
      </c>
      <c r="F4082" s="567" t="s">
        <v>23744</v>
      </c>
      <c r="G4082" s="567" t="s">
        <v>23744</v>
      </c>
      <c r="H4082" s="567" t="s">
        <v>23744</v>
      </c>
      <c r="I4082" s="567" t="s">
        <v>23744</v>
      </c>
      <c r="J4082" s="567" t="s">
        <v>23744</v>
      </c>
      <c r="K4082" s="567" t="s">
        <v>23744</v>
      </c>
      <c r="L4082" s="567" t="s">
        <v>23744</v>
      </c>
      <c r="M4082" s="567" t="s">
        <v>23744</v>
      </c>
      <c r="N4082" s="567" t="s">
        <v>23744</v>
      </c>
    </row>
    <row r="4083" spans="1:14" s="6" customFormat="1" ht="16.5">
      <c r="A4083" s="297"/>
      <c r="B4083" s="562"/>
      <c r="C4083" s="563">
        <v>70009547</v>
      </c>
      <c r="D4083" s="566" t="s">
        <v>23745</v>
      </c>
      <c r="E4083" s="567" t="s">
        <v>23746</v>
      </c>
      <c r="F4083" s="567" t="s">
        <v>23746</v>
      </c>
      <c r="G4083" s="567" t="s">
        <v>23746</v>
      </c>
      <c r="H4083" s="567" t="s">
        <v>23746</v>
      </c>
      <c r="I4083" s="567" t="s">
        <v>23746</v>
      </c>
      <c r="J4083" s="567" t="s">
        <v>23746</v>
      </c>
      <c r="K4083" s="567" t="s">
        <v>23746</v>
      </c>
      <c r="L4083" s="567" t="s">
        <v>23746</v>
      </c>
      <c r="M4083" s="567" t="s">
        <v>23746</v>
      </c>
      <c r="N4083" s="567" t="s">
        <v>23746</v>
      </c>
    </row>
    <row r="4084" spans="1:14" s="6" customFormat="1" ht="16.5">
      <c r="A4084" s="297"/>
      <c r="B4084" s="562"/>
      <c r="C4084" s="563">
        <v>70009548</v>
      </c>
      <c r="D4084" s="566" t="s">
        <v>23747</v>
      </c>
      <c r="E4084" s="567" t="s">
        <v>23748</v>
      </c>
      <c r="F4084" s="567" t="s">
        <v>23748</v>
      </c>
      <c r="G4084" s="567" t="s">
        <v>23748</v>
      </c>
      <c r="H4084" s="567" t="s">
        <v>23748</v>
      </c>
      <c r="I4084" s="567" t="s">
        <v>23748</v>
      </c>
      <c r="J4084" s="567" t="s">
        <v>23748</v>
      </c>
      <c r="K4084" s="567" t="s">
        <v>23748</v>
      </c>
      <c r="L4084" s="567" t="s">
        <v>23748</v>
      </c>
      <c r="M4084" s="567" t="s">
        <v>23748</v>
      </c>
      <c r="N4084" s="567" t="s">
        <v>23748</v>
      </c>
    </row>
    <row r="4085" spans="1:14" s="6" customFormat="1" ht="16.5">
      <c r="A4085" s="297"/>
      <c r="B4085" s="562"/>
      <c r="C4085" s="563">
        <v>70009549</v>
      </c>
      <c r="D4085" s="566" t="s">
        <v>23749</v>
      </c>
      <c r="E4085" s="567" t="s">
        <v>23750</v>
      </c>
      <c r="F4085" s="567" t="s">
        <v>23750</v>
      </c>
      <c r="G4085" s="567" t="s">
        <v>23750</v>
      </c>
      <c r="H4085" s="567" t="s">
        <v>23750</v>
      </c>
      <c r="I4085" s="567" t="s">
        <v>23750</v>
      </c>
      <c r="J4085" s="567" t="s">
        <v>23750</v>
      </c>
      <c r="K4085" s="567" t="s">
        <v>23750</v>
      </c>
      <c r="L4085" s="567" t="s">
        <v>23750</v>
      </c>
      <c r="M4085" s="567" t="s">
        <v>23750</v>
      </c>
      <c r="N4085" s="567" t="s">
        <v>23750</v>
      </c>
    </row>
    <row r="4086" spans="1:14" s="6" customFormat="1" ht="16.5">
      <c r="A4086" s="297"/>
      <c r="B4086" s="562"/>
      <c r="C4086" s="563">
        <v>70009550</v>
      </c>
      <c r="D4086" s="566" t="s">
        <v>23751</v>
      </c>
      <c r="E4086" s="567" t="s">
        <v>23752</v>
      </c>
      <c r="F4086" s="567" t="s">
        <v>23752</v>
      </c>
      <c r="G4086" s="567" t="s">
        <v>23752</v>
      </c>
      <c r="H4086" s="567" t="s">
        <v>23752</v>
      </c>
      <c r="I4086" s="567" t="s">
        <v>23752</v>
      </c>
      <c r="J4086" s="567" t="s">
        <v>23752</v>
      </c>
      <c r="K4086" s="567" t="s">
        <v>23752</v>
      </c>
      <c r="L4086" s="567" t="s">
        <v>23752</v>
      </c>
      <c r="M4086" s="567" t="s">
        <v>23752</v>
      </c>
      <c r="N4086" s="567" t="s">
        <v>23752</v>
      </c>
    </row>
    <row r="4087" spans="1:14" s="6" customFormat="1" ht="16.5">
      <c r="A4087" s="297"/>
      <c r="B4087" s="562"/>
      <c r="C4087" s="563">
        <v>70009551</v>
      </c>
      <c r="D4087" s="566" t="s">
        <v>23753</v>
      </c>
      <c r="E4087" s="567" t="s">
        <v>23724</v>
      </c>
      <c r="F4087" s="567" t="s">
        <v>23724</v>
      </c>
      <c r="G4087" s="567" t="s">
        <v>23724</v>
      </c>
      <c r="H4087" s="567" t="s">
        <v>23724</v>
      </c>
      <c r="I4087" s="567" t="s">
        <v>23724</v>
      </c>
      <c r="J4087" s="567" t="s">
        <v>23724</v>
      </c>
      <c r="K4087" s="567" t="s">
        <v>23724</v>
      </c>
      <c r="L4087" s="567" t="s">
        <v>23724</v>
      </c>
      <c r="M4087" s="567" t="s">
        <v>23724</v>
      </c>
      <c r="N4087" s="567" t="s">
        <v>23724</v>
      </c>
    </row>
    <row r="4088" spans="1:14" s="6" customFormat="1" ht="16.5">
      <c r="A4088" s="297"/>
      <c r="B4088" s="562"/>
      <c r="C4088" s="563">
        <v>70009552</v>
      </c>
      <c r="D4088" s="566" t="s">
        <v>23754</v>
      </c>
      <c r="E4088" s="567" t="s">
        <v>23755</v>
      </c>
      <c r="F4088" s="567" t="s">
        <v>23755</v>
      </c>
      <c r="G4088" s="567" t="s">
        <v>23755</v>
      </c>
      <c r="H4088" s="567" t="s">
        <v>23755</v>
      </c>
      <c r="I4088" s="567" t="s">
        <v>23755</v>
      </c>
      <c r="J4088" s="567" t="s">
        <v>23755</v>
      </c>
      <c r="K4088" s="567" t="s">
        <v>23755</v>
      </c>
      <c r="L4088" s="567" t="s">
        <v>23755</v>
      </c>
      <c r="M4088" s="567" t="s">
        <v>23755</v>
      </c>
      <c r="N4088" s="567" t="s">
        <v>23755</v>
      </c>
    </row>
    <row r="4089" spans="1:14" s="6" customFormat="1" ht="16.5">
      <c r="A4089" s="297"/>
      <c r="B4089" s="562"/>
      <c r="C4089" s="563">
        <v>70009553</v>
      </c>
      <c r="D4089" s="566" t="s">
        <v>23756</v>
      </c>
      <c r="E4089" s="567" t="s">
        <v>23757</v>
      </c>
      <c r="F4089" s="567" t="s">
        <v>23757</v>
      </c>
      <c r="G4089" s="567" t="s">
        <v>23757</v>
      </c>
      <c r="H4089" s="567" t="s">
        <v>23757</v>
      </c>
      <c r="I4089" s="567" t="s">
        <v>23757</v>
      </c>
      <c r="J4089" s="567" t="s">
        <v>23757</v>
      </c>
      <c r="K4089" s="567" t="s">
        <v>23757</v>
      </c>
      <c r="L4089" s="567" t="s">
        <v>23757</v>
      </c>
      <c r="M4089" s="567" t="s">
        <v>23757</v>
      </c>
      <c r="N4089" s="567" t="s">
        <v>23757</v>
      </c>
    </row>
    <row r="4090" spans="1:14" s="6" customFormat="1" ht="16.5">
      <c r="A4090" s="297"/>
      <c r="B4090" s="562"/>
      <c r="C4090" s="563">
        <v>70009554</v>
      </c>
      <c r="D4090" s="566" t="s">
        <v>23758</v>
      </c>
      <c r="E4090" s="567" t="s">
        <v>23759</v>
      </c>
      <c r="F4090" s="567" t="s">
        <v>23759</v>
      </c>
      <c r="G4090" s="567" t="s">
        <v>23759</v>
      </c>
      <c r="H4090" s="567" t="s">
        <v>23759</v>
      </c>
      <c r="I4090" s="567" t="s">
        <v>23759</v>
      </c>
      <c r="J4090" s="567" t="s">
        <v>23759</v>
      </c>
      <c r="K4090" s="567" t="s">
        <v>23759</v>
      </c>
      <c r="L4090" s="567" t="s">
        <v>23759</v>
      </c>
      <c r="M4090" s="567" t="s">
        <v>23759</v>
      </c>
      <c r="N4090" s="567" t="s">
        <v>23759</v>
      </c>
    </row>
    <row r="4091" spans="1:14" s="6" customFormat="1" ht="16.5">
      <c r="A4091" s="297"/>
      <c r="B4091" s="562"/>
      <c r="C4091" s="563">
        <v>70009555</v>
      </c>
      <c r="D4091" s="566" t="s">
        <v>23760</v>
      </c>
      <c r="E4091" s="567" t="s">
        <v>23761</v>
      </c>
      <c r="F4091" s="567" t="s">
        <v>23761</v>
      </c>
      <c r="G4091" s="567" t="s">
        <v>23761</v>
      </c>
      <c r="H4091" s="567" t="s">
        <v>23761</v>
      </c>
      <c r="I4091" s="567" t="s">
        <v>23761</v>
      </c>
      <c r="J4091" s="567" t="s">
        <v>23761</v>
      </c>
      <c r="K4091" s="567" t="s">
        <v>23761</v>
      </c>
      <c r="L4091" s="567" t="s">
        <v>23761</v>
      </c>
      <c r="M4091" s="567" t="s">
        <v>23761</v>
      </c>
      <c r="N4091" s="567" t="s">
        <v>23761</v>
      </c>
    </row>
    <row r="4092" spans="1:14" s="6" customFormat="1" ht="16.5">
      <c r="A4092" s="297"/>
      <c r="B4092" s="562"/>
      <c r="C4092" s="563">
        <v>70009556</v>
      </c>
      <c r="D4092" s="566" t="s">
        <v>23762</v>
      </c>
      <c r="E4092" s="567" t="s">
        <v>23740</v>
      </c>
      <c r="F4092" s="567" t="s">
        <v>23740</v>
      </c>
      <c r="G4092" s="567" t="s">
        <v>23740</v>
      </c>
      <c r="H4092" s="567" t="s">
        <v>23740</v>
      </c>
      <c r="I4092" s="567" t="s">
        <v>23740</v>
      </c>
      <c r="J4092" s="567" t="s">
        <v>23740</v>
      </c>
      <c r="K4092" s="567" t="s">
        <v>23740</v>
      </c>
      <c r="L4092" s="567" t="s">
        <v>23740</v>
      </c>
      <c r="M4092" s="567" t="s">
        <v>23740</v>
      </c>
      <c r="N4092" s="567" t="s">
        <v>23740</v>
      </c>
    </row>
    <row r="4093" spans="1:14" s="6" customFormat="1" ht="16.5">
      <c r="A4093" s="297"/>
      <c r="B4093" s="562"/>
      <c r="C4093" s="563">
        <v>70009557</v>
      </c>
      <c r="D4093" s="566" t="s">
        <v>23763</v>
      </c>
      <c r="E4093" s="567" t="s">
        <v>23764</v>
      </c>
      <c r="F4093" s="567" t="s">
        <v>23764</v>
      </c>
      <c r="G4093" s="567" t="s">
        <v>23764</v>
      </c>
      <c r="H4093" s="567" t="s">
        <v>23764</v>
      </c>
      <c r="I4093" s="567" t="s">
        <v>23764</v>
      </c>
      <c r="J4093" s="567" t="s">
        <v>23764</v>
      </c>
      <c r="K4093" s="567" t="s">
        <v>23764</v>
      </c>
      <c r="L4093" s="567" t="s">
        <v>23764</v>
      </c>
      <c r="M4093" s="567" t="s">
        <v>23764</v>
      </c>
      <c r="N4093" s="567" t="s">
        <v>23764</v>
      </c>
    </row>
    <row r="4094" spans="1:14" s="6" customFormat="1" ht="16.5">
      <c r="A4094" s="297"/>
      <c r="B4094" s="562"/>
      <c r="C4094" s="563">
        <v>70009558</v>
      </c>
      <c r="D4094" s="566" t="s">
        <v>23765</v>
      </c>
      <c r="E4094" s="567" t="s">
        <v>23766</v>
      </c>
      <c r="F4094" s="567" t="s">
        <v>23766</v>
      </c>
      <c r="G4094" s="567" t="s">
        <v>23766</v>
      </c>
      <c r="H4094" s="567" t="s">
        <v>23766</v>
      </c>
      <c r="I4094" s="567" t="s">
        <v>23766</v>
      </c>
      <c r="J4094" s="567" t="s">
        <v>23766</v>
      </c>
      <c r="K4094" s="567" t="s">
        <v>23766</v>
      </c>
      <c r="L4094" s="567" t="s">
        <v>23766</v>
      </c>
      <c r="M4094" s="567" t="s">
        <v>23766</v>
      </c>
      <c r="N4094" s="567" t="s">
        <v>23766</v>
      </c>
    </row>
    <row r="4095" spans="1:14" s="6" customFormat="1" ht="16.5">
      <c r="A4095" s="297"/>
      <c r="B4095" s="562"/>
      <c r="C4095" s="563">
        <v>70009559</v>
      </c>
      <c r="D4095" s="566" t="s">
        <v>23767</v>
      </c>
      <c r="E4095" s="567" t="s">
        <v>23768</v>
      </c>
      <c r="F4095" s="567" t="s">
        <v>23768</v>
      </c>
      <c r="G4095" s="567" t="s">
        <v>23768</v>
      </c>
      <c r="H4095" s="567" t="s">
        <v>23768</v>
      </c>
      <c r="I4095" s="567" t="s">
        <v>23768</v>
      </c>
      <c r="J4095" s="567" t="s">
        <v>23768</v>
      </c>
      <c r="K4095" s="567" t="s">
        <v>23768</v>
      </c>
      <c r="L4095" s="567" t="s">
        <v>23768</v>
      </c>
      <c r="M4095" s="567" t="s">
        <v>23768</v>
      </c>
      <c r="N4095" s="567" t="s">
        <v>23768</v>
      </c>
    </row>
    <row r="4096" spans="1:14" s="6" customFormat="1" ht="16.5">
      <c r="A4096" s="297"/>
      <c r="B4096" s="562"/>
      <c r="C4096" s="563">
        <v>70009560</v>
      </c>
      <c r="D4096" s="566" t="s">
        <v>23769</v>
      </c>
      <c r="E4096" s="567" t="s">
        <v>23770</v>
      </c>
      <c r="F4096" s="567" t="s">
        <v>23770</v>
      </c>
      <c r="G4096" s="567" t="s">
        <v>23770</v>
      </c>
      <c r="H4096" s="567" t="s">
        <v>23770</v>
      </c>
      <c r="I4096" s="567" t="s">
        <v>23770</v>
      </c>
      <c r="J4096" s="567" t="s">
        <v>23770</v>
      </c>
      <c r="K4096" s="567" t="s">
        <v>23770</v>
      </c>
      <c r="L4096" s="567" t="s">
        <v>23770</v>
      </c>
      <c r="M4096" s="567" t="s">
        <v>23770</v>
      </c>
      <c r="N4096" s="567" t="s">
        <v>23770</v>
      </c>
    </row>
    <row r="4097" spans="1:14" s="6" customFormat="1" ht="16.5">
      <c r="A4097" s="297"/>
      <c r="B4097" s="562"/>
      <c r="C4097" s="563">
        <v>70009561</v>
      </c>
      <c r="D4097" s="566" t="s">
        <v>23771</v>
      </c>
      <c r="E4097" s="567" t="s">
        <v>23772</v>
      </c>
      <c r="F4097" s="567" t="s">
        <v>23772</v>
      </c>
      <c r="G4097" s="567" t="s">
        <v>23772</v>
      </c>
      <c r="H4097" s="567" t="s">
        <v>23772</v>
      </c>
      <c r="I4097" s="567" t="s">
        <v>23772</v>
      </c>
      <c r="J4097" s="567" t="s">
        <v>23772</v>
      </c>
      <c r="K4097" s="567" t="s">
        <v>23772</v>
      </c>
      <c r="L4097" s="567" t="s">
        <v>23772</v>
      </c>
      <c r="M4097" s="567" t="s">
        <v>23772</v>
      </c>
      <c r="N4097" s="567" t="s">
        <v>23772</v>
      </c>
    </row>
    <row r="4098" spans="1:14" s="6" customFormat="1" ht="16.5">
      <c r="A4098" s="297"/>
      <c r="B4098" s="562"/>
      <c r="C4098" s="563">
        <v>70009562</v>
      </c>
      <c r="D4098" s="566" t="s">
        <v>23773</v>
      </c>
      <c r="E4098" s="567" t="s">
        <v>23774</v>
      </c>
      <c r="F4098" s="567" t="s">
        <v>23774</v>
      </c>
      <c r="G4098" s="567" t="s">
        <v>23774</v>
      </c>
      <c r="H4098" s="567" t="s">
        <v>23774</v>
      </c>
      <c r="I4098" s="567" t="s">
        <v>23774</v>
      </c>
      <c r="J4098" s="567" t="s">
        <v>23774</v>
      </c>
      <c r="K4098" s="567" t="s">
        <v>23774</v>
      </c>
      <c r="L4098" s="567" t="s">
        <v>23774</v>
      </c>
      <c r="M4098" s="567" t="s">
        <v>23774</v>
      </c>
      <c r="N4098" s="567" t="s">
        <v>23774</v>
      </c>
    </row>
    <row r="4099" spans="1:14" s="6" customFormat="1" ht="16.5">
      <c r="A4099" s="297"/>
      <c r="B4099" s="562"/>
      <c r="C4099" s="563">
        <v>70009563</v>
      </c>
      <c r="D4099" s="566" t="s">
        <v>23775</v>
      </c>
      <c r="E4099" s="567" t="s">
        <v>23776</v>
      </c>
      <c r="F4099" s="567" t="s">
        <v>23776</v>
      </c>
      <c r="G4099" s="567" t="s">
        <v>23776</v>
      </c>
      <c r="H4099" s="567" t="s">
        <v>23776</v>
      </c>
      <c r="I4099" s="567" t="s">
        <v>23776</v>
      </c>
      <c r="J4099" s="567" t="s">
        <v>23776</v>
      </c>
      <c r="K4099" s="567" t="s">
        <v>23776</v>
      </c>
      <c r="L4099" s="567" t="s">
        <v>23776</v>
      </c>
      <c r="M4099" s="567" t="s">
        <v>23776</v>
      </c>
      <c r="N4099" s="567" t="s">
        <v>23776</v>
      </c>
    </row>
    <row r="4100" spans="1:14" s="6" customFormat="1" ht="16.5">
      <c r="A4100" s="297"/>
      <c r="B4100" s="562"/>
      <c r="C4100" s="563">
        <v>70009564</v>
      </c>
      <c r="D4100" s="566" t="s">
        <v>23777</v>
      </c>
      <c r="E4100" s="567" t="s">
        <v>23778</v>
      </c>
      <c r="F4100" s="567" t="s">
        <v>23778</v>
      </c>
      <c r="G4100" s="567" t="s">
        <v>23778</v>
      </c>
      <c r="H4100" s="567" t="s">
        <v>23778</v>
      </c>
      <c r="I4100" s="567" t="s">
        <v>23778</v>
      </c>
      <c r="J4100" s="567" t="s">
        <v>23778</v>
      </c>
      <c r="K4100" s="567" t="s">
        <v>23778</v>
      </c>
      <c r="L4100" s="567" t="s">
        <v>23778</v>
      </c>
      <c r="M4100" s="567" t="s">
        <v>23778</v>
      </c>
      <c r="N4100" s="567" t="s">
        <v>23778</v>
      </c>
    </row>
    <row r="4101" spans="1:14" s="6" customFormat="1" ht="16.5">
      <c r="A4101" s="297"/>
      <c r="B4101" s="562"/>
      <c r="C4101" s="563">
        <v>70009565</v>
      </c>
      <c r="D4101" s="566" t="s">
        <v>23779</v>
      </c>
      <c r="E4101" s="567" t="s">
        <v>23780</v>
      </c>
      <c r="F4101" s="567" t="s">
        <v>23780</v>
      </c>
      <c r="G4101" s="567" t="s">
        <v>23780</v>
      </c>
      <c r="H4101" s="567" t="s">
        <v>23780</v>
      </c>
      <c r="I4101" s="567" t="s">
        <v>23780</v>
      </c>
      <c r="J4101" s="567" t="s">
        <v>23780</v>
      </c>
      <c r="K4101" s="567" t="s">
        <v>23780</v>
      </c>
      <c r="L4101" s="567" t="s">
        <v>23780</v>
      </c>
      <c r="M4101" s="567" t="s">
        <v>23780</v>
      </c>
      <c r="N4101" s="567" t="s">
        <v>23780</v>
      </c>
    </row>
    <row r="4102" spans="1:14" s="6" customFormat="1" ht="16.5">
      <c r="A4102" s="297"/>
      <c r="B4102" s="568"/>
      <c r="C4102" s="563">
        <v>70009566</v>
      </c>
      <c r="D4102" s="566" t="s">
        <v>23751</v>
      </c>
      <c r="E4102" s="567" t="s">
        <v>23752</v>
      </c>
      <c r="F4102" s="567" t="s">
        <v>23752</v>
      </c>
      <c r="G4102" s="567" t="s">
        <v>23752</v>
      </c>
      <c r="H4102" s="567" t="s">
        <v>23752</v>
      </c>
      <c r="I4102" s="567" t="s">
        <v>23752</v>
      </c>
      <c r="J4102" s="567" t="s">
        <v>23752</v>
      </c>
      <c r="K4102" s="567" t="s">
        <v>23752</v>
      </c>
      <c r="L4102" s="567" t="s">
        <v>23752</v>
      </c>
      <c r="M4102" s="567" t="s">
        <v>23752</v>
      </c>
      <c r="N4102" s="567" t="s">
        <v>23752</v>
      </c>
    </row>
    <row r="4103" spans="1:14" s="6" customFormat="1" ht="16.5">
      <c r="A4103" s="297"/>
      <c r="B4103" s="568"/>
      <c r="C4103" s="563">
        <v>70009567</v>
      </c>
      <c r="D4103" s="566" t="s">
        <v>23781</v>
      </c>
      <c r="E4103" s="567" t="s">
        <v>23782</v>
      </c>
      <c r="F4103" s="567" t="s">
        <v>23782</v>
      </c>
      <c r="G4103" s="567" t="s">
        <v>23782</v>
      </c>
      <c r="H4103" s="567" t="s">
        <v>23782</v>
      </c>
      <c r="I4103" s="567" t="s">
        <v>23782</v>
      </c>
      <c r="J4103" s="567" t="s">
        <v>23782</v>
      </c>
      <c r="K4103" s="567" t="s">
        <v>23782</v>
      </c>
      <c r="L4103" s="567" t="s">
        <v>23782</v>
      </c>
      <c r="M4103" s="567" t="s">
        <v>23782</v>
      </c>
      <c r="N4103" s="567" t="s">
        <v>23782</v>
      </c>
    </row>
    <row r="4104" spans="1:14" s="6" customFormat="1" ht="16.5">
      <c r="A4104" s="297"/>
      <c r="B4104" s="568"/>
      <c r="C4104" s="563">
        <v>70009568</v>
      </c>
      <c r="D4104" s="566" t="s">
        <v>23783</v>
      </c>
      <c r="E4104" s="567" t="s">
        <v>23784</v>
      </c>
      <c r="F4104" s="567" t="s">
        <v>23784</v>
      </c>
      <c r="G4104" s="567" t="s">
        <v>23784</v>
      </c>
      <c r="H4104" s="567" t="s">
        <v>23784</v>
      </c>
      <c r="I4104" s="567" t="s">
        <v>23784</v>
      </c>
      <c r="J4104" s="567" t="s">
        <v>23784</v>
      </c>
      <c r="K4104" s="567" t="s">
        <v>23784</v>
      </c>
      <c r="L4104" s="567" t="s">
        <v>23784</v>
      </c>
      <c r="M4104" s="567" t="s">
        <v>23784</v>
      </c>
      <c r="N4104" s="567" t="s">
        <v>23784</v>
      </c>
    </row>
    <row r="4105" spans="1:14" s="6" customFormat="1" ht="16.5">
      <c r="A4105" s="297"/>
      <c r="B4105" s="568"/>
      <c r="C4105" s="563">
        <v>70009569</v>
      </c>
      <c r="D4105" s="566" t="s">
        <v>23785</v>
      </c>
      <c r="E4105" s="567" t="s">
        <v>23786</v>
      </c>
      <c r="F4105" s="567" t="s">
        <v>23786</v>
      </c>
      <c r="G4105" s="567" t="s">
        <v>23786</v>
      </c>
      <c r="H4105" s="567" t="s">
        <v>23786</v>
      </c>
      <c r="I4105" s="567" t="s">
        <v>23786</v>
      </c>
      <c r="J4105" s="567" t="s">
        <v>23786</v>
      </c>
      <c r="K4105" s="567" t="s">
        <v>23786</v>
      </c>
      <c r="L4105" s="567" t="s">
        <v>23786</v>
      </c>
      <c r="M4105" s="567" t="s">
        <v>23786</v>
      </c>
      <c r="N4105" s="567" t="s">
        <v>23786</v>
      </c>
    </row>
    <row r="4106" spans="1:14" ht="13.5" customHeight="1">
      <c r="A4106" s="373"/>
      <c r="B4106" s="373"/>
      <c r="C4106" s="559">
        <v>70009570</v>
      </c>
      <c r="D4106" s="560" t="s">
        <v>23787</v>
      </c>
      <c r="E4106" s="569" t="s">
        <v>23788</v>
      </c>
      <c r="F4106" s="569" t="s">
        <v>23788</v>
      </c>
      <c r="G4106" s="569" t="s">
        <v>23788</v>
      </c>
      <c r="H4106" s="569" t="s">
        <v>23788</v>
      </c>
      <c r="I4106" s="569" t="s">
        <v>23788</v>
      </c>
      <c r="J4106" s="569" t="s">
        <v>23788</v>
      </c>
      <c r="K4106" s="569" t="s">
        <v>23788</v>
      </c>
      <c r="L4106" s="569" t="s">
        <v>23788</v>
      </c>
      <c r="M4106" s="569" t="s">
        <v>23788</v>
      </c>
      <c r="N4106" s="569" t="s">
        <v>23788</v>
      </c>
    </row>
    <row r="4107" spans="1:14" ht="13.5" customHeight="1">
      <c r="A4107" s="373"/>
      <c r="B4107" s="373"/>
      <c r="C4107" s="559">
        <v>70009571</v>
      </c>
      <c r="D4107" s="560" t="s">
        <v>23789</v>
      </c>
      <c r="E4107" s="569" t="s">
        <v>23790</v>
      </c>
      <c r="F4107" s="569" t="s">
        <v>23790</v>
      </c>
      <c r="G4107" s="569" t="s">
        <v>23790</v>
      </c>
      <c r="H4107" s="569" t="s">
        <v>23790</v>
      </c>
      <c r="I4107" s="569" t="s">
        <v>23790</v>
      </c>
      <c r="J4107" s="569" t="s">
        <v>23790</v>
      </c>
      <c r="K4107" s="569" t="s">
        <v>23790</v>
      </c>
      <c r="L4107" s="569" t="s">
        <v>23790</v>
      </c>
      <c r="M4107" s="569" t="s">
        <v>23790</v>
      </c>
      <c r="N4107" s="569" t="s">
        <v>23790</v>
      </c>
    </row>
    <row r="4108" spans="1:14" ht="13.5" customHeight="1">
      <c r="A4108" s="373"/>
      <c r="B4108" s="373"/>
      <c r="C4108" s="559">
        <v>70009572</v>
      </c>
      <c r="D4108" s="560" t="s">
        <v>23791</v>
      </c>
      <c r="E4108" s="569" t="s">
        <v>23792</v>
      </c>
      <c r="F4108" s="569" t="s">
        <v>23792</v>
      </c>
      <c r="G4108" s="569" t="s">
        <v>23792</v>
      </c>
      <c r="H4108" s="569" t="s">
        <v>23792</v>
      </c>
      <c r="I4108" s="569" t="s">
        <v>23792</v>
      </c>
      <c r="J4108" s="569" t="s">
        <v>23792</v>
      </c>
      <c r="K4108" s="569" t="s">
        <v>23792</v>
      </c>
      <c r="L4108" s="569" t="s">
        <v>23792</v>
      </c>
      <c r="M4108" s="569" t="s">
        <v>23792</v>
      </c>
      <c r="N4108" s="569" t="s">
        <v>23792</v>
      </c>
    </row>
    <row r="4109" spans="1:14" ht="13.5" customHeight="1">
      <c r="A4109" s="373"/>
      <c r="B4109" s="373"/>
      <c r="C4109" s="559">
        <v>70009573</v>
      </c>
      <c r="D4109" s="560" t="s">
        <v>23666</v>
      </c>
      <c r="E4109" s="569" t="s">
        <v>23793</v>
      </c>
      <c r="F4109" s="569" t="s">
        <v>23793</v>
      </c>
      <c r="G4109" s="569" t="s">
        <v>23793</v>
      </c>
      <c r="H4109" s="569" t="s">
        <v>23793</v>
      </c>
      <c r="I4109" s="569" t="s">
        <v>23793</v>
      </c>
      <c r="J4109" s="569" t="s">
        <v>23793</v>
      </c>
      <c r="K4109" s="569" t="s">
        <v>23793</v>
      </c>
      <c r="L4109" s="569" t="s">
        <v>23793</v>
      </c>
      <c r="M4109" s="569" t="s">
        <v>23793</v>
      </c>
      <c r="N4109" s="569" t="s">
        <v>23793</v>
      </c>
    </row>
    <row r="4110" spans="1:14" ht="13.5" customHeight="1">
      <c r="A4110" s="373"/>
      <c r="B4110" s="373"/>
      <c r="C4110" s="559">
        <v>70009574</v>
      </c>
      <c r="D4110" s="560" t="s">
        <v>23231</v>
      </c>
      <c r="E4110" s="569" t="s">
        <v>23232</v>
      </c>
      <c r="F4110" s="569" t="s">
        <v>23232</v>
      </c>
      <c r="G4110" s="569" t="s">
        <v>23232</v>
      </c>
      <c r="H4110" s="569" t="s">
        <v>23232</v>
      </c>
      <c r="I4110" s="569" t="s">
        <v>23232</v>
      </c>
      <c r="J4110" s="569" t="s">
        <v>23232</v>
      </c>
      <c r="K4110" s="569" t="s">
        <v>23232</v>
      </c>
      <c r="L4110" s="569" t="s">
        <v>23232</v>
      </c>
      <c r="M4110" s="569" t="s">
        <v>23232</v>
      </c>
      <c r="N4110" s="569" t="s">
        <v>23232</v>
      </c>
    </row>
    <row r="4111" spans="1:14" ht="13.5" customHeight="1">
      <c r="A4111" s="373"/>
      <c r="B4111" s="373"/>
      <c r="C4111" s="559">
        <v>70009575</v>
      </c>
      <c r="D4111" s="560" t="s">
        <v>23794</v>
      </c>
      <c r="E4111" s="569" t="s">
        <v>23795</v>
      </c>
      <c r="F4111" s="569" t="s">
        <v>23795</v>
      </c>
      <c r="G4111" s="569" t="s">
        <v>23795</v>
      </c>
      <c r="H4111" s="569" t="s">
        <v>23795</v>
      </c>
      <c r="I4111" s="569" t="s">
        <v>23795</v>
      </c>
      <c r="J4111" s="569" t="s">
        <v>23795</v>
      </c>
      <c r="K4111" s="569" t="s">
        <v>23795</v>
      </c>
      <c r="L4111" s="569" t="s">
        <v>23795</v>
      </c>
      <c r="M4111" s="569" t="s">
        <v>23795</v>
      </c>
      <c r="N4111" s="569" t="s">
        <v>23795</v>
      </c>
    </row>
    <row r="4112" spans="1:14" ht="13.5" customHeight="1">
      <c r="A4112" s="373"/>
      <c r="B4112" s="373"/>
      <c r="C4112" s="559">
        <v>70009576</v>
      </c>
      <c r="D4112" s="560" t="s">
        <v>23796</v>
      </c>
      <c r="E4112" s="569" t="s">
        <v>23797</v>
      </c>
      <c r="F4112" s="569" t="s">
        <v>23797</v>
      </c>
      <c r="G4112" s="569" t="s">
        <v>23797</v>
      </c>
      <c r="H4112" s="569" t="s">
        <v>23797</v>
      </c>
      <c r="I4112" s="569" t="s">
        <v>23797</v>
      </c>
      <c r="J4112" s="569" t="s">
        <v>23797</v>
      </c>
      <c r="K4112" s="569" t="s">
        <v>23797</v>
      </c>
      <c r="L4112" s="569" t="s">
        <v>23797</v>
      </c>
      <c r="M4112" s="569" t="s">
        <v>23797</v>
      </c>
      <c r="N4112" s="569" t="s">
        <v>23797</v>
      </c>
    </row>
    <row r="4113" spans="1:14" ht="13.5" customHeight="1">
      <c r="A4113" s="373"/>
      <c r="B4113" s="373"/>
      <c r="C4113" s="559">
        <v>70009577</v>
      </c>
      <c r="D4113" s="560" t="s">
        <v>23798</v>
      </c>
      <c r="E4113" s="569" t="s">
        <v>23799</v>
      </c>
      <c r="F4113" s="569" t="s">
        <v>23799</v>
      </c>
      <c r="G4113" s="569" t="s">
        <v>23799</v>
      </c>
      <c r="H4113" s="569" t="s">
        <v>23799</v>
      </c>
      <c r="I4113" s="569" t="s">
        <v>23799</v>
      </c>
      <c r="J4113" s="569" t="s">
        <v>23799</v>
      </c>
      <c r="K4113" s="569" t="s">
        <v>23799</v>
      </c>
      <c r="L4113" s="569" t="s">
        <v>23799</v>
      </c>
      <c r="M4113" s="569" t="s">
        <v>23799</v>
      </c>
      <c r="N4113" s="569" t="s">
        <v>23799</v>
      </c>
    </row>
    <row r="4114" spans="1:14" ht="13.5" customHeight="1">
      <c r="A4114" s="373"/>
      <c r="B4114" s="373"/>
      <c r="C4114" s="559">
        <v>70009578</v>
      </c>
      <c r="D4114" s="560" t="s">
        <v>23800</v>
      </c>
      <c r="E4114" s="569" t="s">
        <v>23801</v>
      </c>
      <c r="F4114" s="569" t="s">
        <v>23801</v>
      </c>
      <c r="G4114" s="569" t="s">
        <v>23801</v>
      </c>
      <c r="H4114" s="569" t="s">
        <v>23801</v>
      </c>
      <c r="I4114" s="569" t="s">
        <v>23801</v>
      </c>
      <c r="J4114" s="569" t="s">
        <v>23801</v>
      </c>
      <c r="K4114" s="569" t="s">
        <v>23801</v>
      </c>
      <c r="L4114" s="569" t="s">
        <v>23801</v>
      </c>
      <c r="M4114" s="569" t="s">
        <v>23801</v>
      </c>
      <c r="N4114" s="569" t="s">
        <v>23801</v>
      </c>
    </row>
    <row r="4115" spans="1:14" ht="13.5" customHeight="1">
      <c r="A4115" s="373"/>
      <c r="B4115" s="373"/>
      <c r="C4115" s="559">
        <v>70009579</v>
      </c>
      <c r="D4115" s="560" t="s">
        <v>23802</v>
      </c>
      <c r="E4115" s="569" t="s">
        <v>23803</v>
      </c>
      <c r="F4115" s="569" t="s">
        <v>23803</v>
      </c>
      <c r="G4115" s="569" t="s">
        <v>23803</v>
      </c>
      <c r="H4115" s="569" t="s">
        <v>23803</v>
      </c>
      <c r="I4115" s="569" t="s">
        <v>23803</v>
      </c>
      <c r="J4115" s="569" t="s">
        <v>23803</v>
      </c>
      <c r="K4115" s="569" t="s">
        <v>23803</v>
      </c>
      <c r="L4115" s="569" t="s">
        <v>23803</v>
      </c>
      <c r="M4115" s="569" t="s">
        <v>23803</v>
      </c>
      <c r="N4115" s="569" t="s">
        <v>23803</v>
      </c>
    </row>
    <row r="4116" spans="1:14" ht="13.5" customHeight="1">
      <c r="A4116" s="373"/>
      <c r="B4116" s="373"/>
      <c r="C4116" s="559">
        <v>70009580</v>
      </c>
      <c r="D4116" s="560" t="s">
        <v>23804</v>
      </c>
      <c r="E4116" s="569" t="s">
        <v>23805</v>
      </c>
      <c r="F4116" s="569" t="s">
        <v>23805</v>
      </c>
      <c r="G4116" s="569" t="s">
        <v>23805</v>
      </c>
      <c r="H4116" s="569" t="s">
        <v>23805</v>
      </c>
      <c r="I4116" s="569" t="s">
        <v>23805</v>
      </c>
      <c r="J4116" s="569" t="s">
        <v>23805</v>
      </c>
      <c r="K4116" s="569" t="s">
        <v>23805</v>
      </c>
      <c r="L4116" s="569" t="s">
        <v>23805</v>
      </c>
      <c r="M4116" s="569" t="s">
        <v>23805</v>
      </c>
      <c r="N4116" s="569" t="s">
        <v>23805</v>
      </c>
    </row>
    <row r="4117" spans="1:14" ht="13.5" customHeight="1">
      <c r="A4117" s="373"/>
      <c r="B4117" s="373"/>
      <c r="C4117" s="559">
        <v>70009581</v>
      </c>
      <c r="D4117" s="560" t="s">
        <v>23806</v>
      </c>
      <c r="E4117" s="569" t="s">
        <v>23807</v>
      </c>
      <c r="F4117" s="569" t="s">
        <v>23807</v>
      </c>
      <c r="G4117" s="569" t="s">
        <v>23807</v>
      </c>
      <c r="H4117" s="569" t="s">
        <v>23807</v>
      </c>
      <c r="I4117" s="569" t="s">
        <v>23807</v>
      </c>
      <c r="J4117" s="569" t="s">
        <v>23807</v>
      </c>
      <c r="K4117" s="569" t="s">
        <v>23807</v>
      </c>
      <c r="L4117" s="569" t="s">
        <v>23807</v>
      </c>
      <c r="M4117" s="569" t="s">
        <v>23807</v>
      </c>
      <c r="N4117" s="569" t="s">
        <v>23807</v>
      </c>
    </row>
    <row r="4118" spans="1:14" ht="13.5" customHeight="1">
      <c r="A4118" s="373"/>
      <c r="B4118" s="373"/>
      <c r="C4118" s="559">
        <v>70009582</v>
      </c>
      <c r="D4118" s="560" t="s">
        <v>23808</v>
      </c>
      <c r="E4118" s="569" t="s">
        <v>23809</v>
      </c>
      <c r="F4118" s="569" t="s">
        <v>23809</v>
      </c>
      <c r="G4118" s="569" t="s">
        <v>23809</v>
      </c>
      <c r="H4118" s="569" t="s">
        <v>23809</v>
      </c>
      <c r="I4118" s="569" t="s">
        <v>23809</v>
      </c>
      <c r="J4118" s="569" t="s">
        <v>23809</v>
      </c>
      <c r="K4118" s="569" t="s">
        <v>23809</v>
      </c>
      <c r="L4118" s="569" t="s">
        <v>23809</v>
      </c>
      <c r="M4118" s="569" t="s">
        <v>23809</v>
      </c>
      <c r="N4118" s="569" t="s">
        <v>23809</v>
      </c>
    </row>
    <row r="4119" spans="1:14" ht="13.5" customHeight="1">
      <c r="A4119" s="373"/>
      <c r="B4119" s="373"/>
      <c r="C4119" s="559">
        <v>70009583</v>
      </c>
      <c r="D4119" s="560" t="s">
        <v>23810</v>
      </c>
      <c r="E4119" s="569" t="s">
        <v>23811</v>
      </c>
      <c r="F4119" s="569" t="s">
        <v>23811</v>
      </c>
      <c r="G4119" s="569" t="s">
        <v>23811</v>
      </c>
      <c r="H4119" s="569" t="s">
        <v>23811</v>
      </c>
      <c r="I4119" s="569" t="s">
        <v>23811</v>
      </c>
      <c r="J4119" s="569" t="s">
        <v>23811</v>
      </c>
      <c r="K4119" s="569" t="s">
        <v>23811</v>
      </c>
      <c r="L4119" s="569" t="s">
        <v>23811</v>
      </c>
      <c r="M4119" s="569" t="s">
        <v>23811</v>
      </c>
      <c r="N4119" s="569" t="s">
        <v>23811</v>
      </c>
    </row>
    <row r="4120" spans="1:14" ht="13.5" customHeight="1">
      <c r="A4120" s="373"/>
      <c r="B4120" s="373"/>
      <c r="C4120" s="559">
        <v>70009584</v>
      </c>
      <c r="D4120" s="560" t="s">
        <v>23812</v>
      </c>
      <c r="E4120" s="569" t="s">
        <v>23813</v>
      </c>
      <c r="F4120" s="569" t="s">
        <v>23813</v>
      </c>
      <c r="G4120" s="569" t="s">
        <v>23813</v>
      </c>
      <c r="H4120" s="569" t="s">
        <v>23813</v>
      </c>
      <c r="I4120" s="569" t="s">
        <v>23813</v>
      </c>
      <c r="J4120" s="569" t="s">
        <v>23813</v>
      </c>
      <c r="K4120" s="569" t="s">
        <v>23813</v>
      </c>
      <c r="L4120" s="569" t="s">
        <v>23813</v>
      </c>
      <c r="M4120" s="569" t="s">
        <v>23813</v>
      </c>
      <c r="N4120" s="569" t="s">
        <v>23813</v>
      </c>
    </row>
    <row r="4121" spans="1:14" ht="13.5" customHeight="1">
      <c r="A4121" s="373"/>
      <c r="B4121" s="373"/>
      <c r="C4121" s="559">
        <v>70009585</v>
      </c>
      <c r="D4121" s="560" t="s">
        <v>23814</v>
      </c>
      <c r="E4121" s="569" t="s">
        <v>23815</v>
      </c>
      <c r="F4121" s="569" t="s">
        <v>23815</v>
      </c>
      <c r="G4121" s="569" t="s">
        <v>23815</v>
      </c>
      <c r="H4121" s="569" t="s">
        <v>23815</v>
      </c>
      <c r="I4121" s="569" t="s">
        <v>23815</v>
      </c>
      <c r="J4121" s="569" t="s">
        <v>23815</v>
      </c>
      <c r="K4121" s="569" t="s">
        <v>23815</v>
      </c>
      <c r="L4121" s="569" t="s">
        <v>23815</v>
      </c>
      <c r="M4121" s="569" t="s">
        <v>23815</v>
      </c>
      <c r="N4121" s="569" t="s">
        <v>23815</v>
      </c>
    </row>
    <row r="4122" spans="1:14" ht="13.5" customHeight="1">
      <c r="A4122" s="373"/>
      <c r="B4122" s="373"/>
      <c r="C4122" s="559">
        <v>70009586</v>
      </c>
      <c r="D4122" s="560" t="s">
        <v>23816</v>
      </c>
      <c r="E4122" s="569" t="s">
        <v>23817</v>
      </c>
      <c r="F4122" s="569" t="s">
        <v>23817</v>
      </c>
      <c r="G4122" s="569" t="s">
        <v>23817</v>
      </c>
      <c r="H4122" s="569" t="s">
        <v>23817</v>
      </c>
      <c r="I4122" s="569" t="s">
        <v>23817</v>
      </c>
      <c r="J4122" s="569" t="s">
        <v>23817</v>
      </c>
      <c r="K4122" s="569" t="s">
        <v>23817</v>
      </c>
      <c r="L4122" s="569" t="s">
        <v>23817</v>
      </c>
      <c r="M4122" s="569" t="s">
        <v>23817</v>
      </c>
      <c r="N4122" s="569" t="s">
        <v>23817</v>
      </c>
    </row>
    <row r="4123" spans="1:14" ht="13.5" customHeight="1">
      <c r="A4123" s="373"/>
      <c r="B4123" s="373"/>
      <c r="C4123" s="559">
        <v>70009587</v>
      </c>
      <c r="D4123" s="560" t="s">
        <v>23818</v>
      </c>
      <c r="E4123" s="569" t="s">
        <v>23819</v>
      </c>
      <c r="F4123" s="569" t="s">
        <v>23819</v>
      </c>
      <c r="G4123" s="569" t="s">
        <v>23819</v>
      </c>
      <c r="H4123" s="569" t="s">
        <v>23819</v>
      </c>
      <c r="I4123" s="569" t="s">
        <v>23819</v>
      </c>
      <c r="J4123" s="569" t="s">
        <v>23819</v>
      </c>
      <c r="K4123" s="569" t="s">
        <v>23819</v>
      </c>
      <c r="L4123" s="569" t="s">
        <v>23819</v>
      </c>
      <c r="M4123" s="569" t="s">
        <v>23819</v>
      </c>
      <c r="N4123" s="569" t="s">
        <v>23819</v>
      </c>
    </row>
    <row r="4124" spans="1:14" ht="13.5" customHeight="1">
      <c r="A4124" s="373"/>
      <c r="B4124" s="373"/>
      <c r="C4124" s="559">
        <v>70009588</v>
      </c>
      <c r="D4124" s="560" t="s">
        <v>23820</v>
      </c>
      <c r="E4124" s="569" t="s">
        <v>23821</v>
      </c>
      <c r="F4124" s="569" t="s">
        <v>23821</v>
      </c>
      <c r="G4124" s="569" t="s">
        <v>23821</v>
      </c>
      <c r="H4124" s="569" t="s">
        <v>23821</v>
      </c>
      <c r="I4124" s="569" t="s">
        <v>23821</v>
      </c>
      <c r="J4124" s="569" t="s">
        <v>23821</v>
      </c>
      <c r="K4124" s="569" t="s">
        <v>23821</v>
      </c>
      <c r="L4124" s="569" t="s">
        <v>23821</v>
      </c>
      <c r="M4124" s="569" t="s">
        <v>23821</v>
      </c>
      <c r="N4124" s="569" t="s">
        <v>23821</v>
      </c>
    </row>
    <row r="4125" spans="1:14" ht="13.5" customHeight="1">
      <c r="A4125" s="373"/>
      <c r="B4125" s="373"/>
      <c r="C4125" s="559">
        <v>70009589</v>
      </c>
      <c r="D4125" s="560" t="s">
        <v>23822</v>
      </c>
      <c r="E4125" s="569" t="s">
        <v>23823</v>
      </c>
      <c r="F4125" s="569" t="s">
        <v>23823</v>
      </c>
      <c r="G4125" s="569" t="s">
        <v>23823</v>
      </c>
      <c r="H4125" s="569" t="s">
        <v>23823</v>
      </c>
      <c r="I4125" s="569" t="s">
        <v>23823</v>
      </c>
      <c r="J4125" s="569" t="s">
        <v>23823</v>
      </c>
      <c r="K4125" s="569" t="s">
        <v>23823</v>
      </c>
      <c r="L4125" s="569" t="s">
        <v>23823</v>
      </c>
      <c r="M4125" s="569" t="s">
        <v>23823</v>
      </c>
      <c r="N4125" s="569" t="s">
        <v>23823</v>
      </c>
    </row>
    <row r="4126" spans="1:14" ht="13.5" customHeight="1">
      <c r="A4126" s="373"/>
      <c r="B4126" s="373"/>
      <c r="C4126" s="559">
        <v>70009590</v>
      </c>
      <c r="D4126" s="560" t="s">
        <v>23824</v>
      </c>
      <c r="E4126" s="569" t="s">
        <v>23825</v>
      </c>
      <c r="F4126" s="569" t="s">
        <v>23825</v>
      </c>
      <c r="G4126" s="569" t="s">
        <v>23825</v>
      </c>
      <c r="H4126" s="569" t="s">
        <v>23825</v>
      </c>
      <c r="I4126" s="569" t="s">
        <v>23825</v>
      </c>
      <c r="J4126" s="569" t="s">
        <v>23825</v>
      </c>
      <c r="K4126" s="569" t="s">
        <v>23825</v>
      </c>
      <c r="L4126" s="569" t="s">
        <v>23825</v>
      </c>
      <c r="M4126" s="569" t="s">
        <v>23825</v>
      </c>
      <c r="N4126" s="569" t="s">
        <v>23825</v>
      </c>
    </row>
    <row r="4127" spans="1:14" ht="13.5" customHeight="1">
      <c r="A4127" s="373"/>
      <c r="B4127" s="373"/>
      <c r="C4127" s="559">
        <v>70009591</v>
      </c>
      <c r="D4127" s="560" t="s">
        <v>23826</v>
      </c>
      <c r="E4127" s="569" t="s">
        <v>23827</v>
      </c>
      <c r="F4127" s="569" t="s">
        <v>23827</v>
      </c>
      <c r="G4127" s="569" t="s">
        <v>23827</v>
      </c>
      <c r="H4127" s="569" t="s">
        <v>23827</v>
      </c>
      <c r="I4127" s="569" t="s">
        <v>23827</v>
      </c>
      <c r="J4127" s="569" t="s">
        <v>23827</v>
      </c>
      <c r="K4127" s="569" t="s">
        <v>23827</v>
      </c>
      <c r="L4127" s="569" t="s">
        <v>23827</v>
      </c>
      <c r="M4127" s="569" t="s">
        <v>23827</v>
      </c>
      <c r="N4127" s="569" t="s">
        <v>23827</v>
      </c>
    </row>
    <row r="4128" spans="1:14" ht="13.5" customHeight="1">
      <c r="A4128" s="373"/>
      <c r="B4128" s="373"/>
      <c r="C4128" s="559">
        <v>70009592</v>
      </c>
      <c r="D4128" s="560" t="s">
        <v>23828</v>
      </c>
      <c r="E4128" s="569" t="s">
        <v>23829</v>
      </c>
      <c r="F4128" s="569" t="s">
        <v>23829</v>
      </c>
      <c r="G4128" s="569" t="s">
        <v>23829</v>
      </c>
      <c r="H4128" s="569" t="s">
        <v>23829</v>
      </c>
      <c r="I4128" s="569" t="s">
        <v>23829</v>
      </c>
      <c r="J4128" s="569" t="s">
        <v>23829</v>
      </c>
      <c r="K4128" s="569" t="s">
        <v>23829</v>
      </c>
      <c r="L4128" s="569" t="s">
        <v>23829</v>
      </c>
      <c r="M4128" s="569" t="s">
        <v>23829</v>
      </c>
      <c r="N4128" s="569" t="s">
        <v>23829</v>
      </c>
    </row>
    <row r="4129" spans="1:14" ht="13.5" customHeight="1">
      <c r="A4129" s="373"/>
      <c r="B4129" s="373"/>
      <c r="C4129" s="559">
        <v>70009593</v>
      </c>
      <c r="D4129" s="560" t="s">
        <v>23830</v>
      </c>
      <c r="E4129" s="569" t="s">
        <v>23831</v>
      </c>
      <c r="F4129" s="569" t="s">
        <v>23831</v>
      </c>
      <c r="G4129" s="569" t="s">
        <v>23831</v>
      </c>
      <c r="H4129" s="569" t="s">
        <v>23831</v>
      </c>
      <c r="I4129" s="569" t="s">
        <v>23831</v>
      </c>
      <c r="J4129" s="569" t="s">
        <v>23831</v>
      </c>
      <c r="K4129" s="569" t="s">
        <v>23831</v>
      </c>
      <c r="L4129" s="569" t="s">
        <v>23831</v>
      </c>
      <c r="M4129" s="569" t="s">
        <v>23831</v>
      </c>
      <c r="N4129" s="569" t="s">
        <v>23831</v>
      </c>
    </row>
    <row r="4130" spans="1:14" ht="13.5" customHeight="1">
      <c r="A4130" s="373"/>
      <c r="B4130" s="373"/>
      <c r="C4130" s="559">
        <v>70009594</v>
      </c>
      <c r="D4130" s="560" t="s">
        <v>23832</v>
      </c>
      <c r="E4130" s="569" t="s">
        <v>23833</v>
      </c>
      <c r="F4130" s="569" t="s">
        <v>23833</v>
      </c>
      <c r="G4130" s="569" t="s">
        <v>23833</v>
      </c>
      <c r="H4130" s="569" t="s">
        <v>23833</v>
      </c>
      <c r="I4130" s="569" t="s">
        <v>23833</v>
      </c>
      <c r="J4130" s="569" t="s">
        <v>23833</v>
      </c>
      <c r="K4130" s="569" t="s">
        <v>23833</v>
      </c>
      <c r="L4130" s="569" t="s">
        <v>23833</v>
      </c>
      <c r="M4130" s="569" t="s">
        <v>23833</v>
      </c>
      <c r="N4130" s="569" t="s">
        <v>23833</v>
      </c>
    </row>
    <row r="4131" spans="1:14" ht="13.5" customHeight="1">
      <c r="A4131" s="373"/>
      <c r="B4131" s="373"/>
      <c r="C4131" s="559">
        <v>70009595</v>
      </c>
      <c r="D4131" s="560" t="s">
        <v>23834</v>
      </c>
      <c r="E4131" s="569" t="s">
        <v>23835</v>
      </c>
      <c r="F4131" s="569" t="s">
        <v>23835</v>
      </c>
      <c r="G4131" s="569" t="s">
        <v>23835</v>
      </c>
      <c r="H4131" s="569" t="s">
        <v>23835</v>
      </c>
      <c r="I4131" s="569" t="s">
        <v>23835</v>
      </c>
      <c r="J4131" s="569" t="s">
        <v>23835</v>
      </c>
      <c r="K4131" s="569" t="s">
        <v>23835</v>
      </c>
      <c r="L4131" s="569" t="s">
        <v>23835</v>
      </c>
      <c r="M4131" s="569" t="s">
        <v>23835</v>
      </c>
      <c r="N4131" s="569" t="s">
        <v>23835</v>
      </c>
    </row>
    <row r="4132" spans="1:14" ht="13.5" customHeight="1">
      <c r="A4132" s="373"/>
      <c r="B4132" s="373"/>
      <c r="C4132" s="559">
        <v>70009596</v>
      </c>
      <c r="D4132" s="560" t="s">
        <v>23836</v>
      </c>
      <c r="E4132" s="569" t="s">
        <v>23837</v>
      </c>
      <c r="F4132" s="569" t="s">
        <v>23837</v>
      </c>
      <c r="G4132" s="569" t="s">
        <v>23837</v>
      </c>
      <c r="H4132" s="569" t="s">
        <v>23837</v>
      </c>
      <c r="I4132" s="569" t="s">
        <v>23837</v>
      </c>
      <c r="J4132" s="569" t="s">
        <v>23837</v>
      </c>
      <c r="K4132" s="569" t="s">
        <v>23837</v>
      </c>
      <c r="L4132" s="569" t="s">
        <v>23837</v>
      </c>
      <c r="M4132" s="569" t="s">
        <v>23837</v>
      </c>
      <c r="N4132" s="569" t="s">
        <v>23837</v>
      </c>
    </row>
    <row r="4133" spans="1:14" ht="13.5" customHeight="1">
      <c r="A4133" s="373"/>
      <c r="B4133" s="373"/>
      <c r="C4133" s="559">
        <v>70009597</v>
      </c>
      <c r="D4133" s="560" t="s">
        <v>23838</v>
      </c>
      <c r="E4133" s="569" t="s">
        <v>23839</v>
      </c>
      <c r="F4133" s="569" t="s">
        <v>23839</v>
      </c>
      <c r="G4133" s="569" t="s">
        <v>23839</v>
      </c>
      <c r="H4133" s="569" t="s">
        <v>23839</v>
      </c>
      <c r="I4133" s="569" t="s">
        <v>23839</v>
      </c>
      <c r="J4133" s="569" t="s">
        <v>23839</v>
      </c>
      <c r="K4133" s="569" t="s">
        <v>23839</v>
      </c>
      <c r="L4133" s="569" t="s">
        <v>23839</v>
      </c>
      <c r="M4133" s="569" t="s">
        <v>23839</v>
      </c>
      <c r="N4133" s="569" t="s">
        <v>23839</v>
      </c>
    </row>
    <row r="4134" spans="1:14" ht="13.5" customHeight="1">
      <c r="A4134" s="373"/>
      <c r="B4134" s="373"/>
      <c r="C4134" s="559">
        <v>70009598</v>
      </c>
      <c r="D4134" s="560" t="s">
        <v>23840</v>
      </c>
      <c r="E4134" s="569" t="s">
        <v>23841</v>
      </c>
      <c r="F4134" s="569" t="s">
        <v>23841</v>
      </c>
      <c r="G4134" s="569" t="s">
        <v>23841</v>
      </c>
      <c r="H4134" s="569" t="s">
        <v>23841</v>
      </c>
      <c r="I4134" s="569" t="s">
        <v>23841</v>
      </c>
      <c r="J4134" s="569" t="s">
        <v>23841</v>
      </c>
      <c r="K4134" s="569" t="s">
        <v>23841</v>
      </c>
      <c r="L4134" s="569" t="s">
        <v>23841</v>
      </c>
      <c r="M4134" s="569" t="s">
        <v>23841</v>
      </c>
      <c r="N4134" s="569" t="s">
        <v>23841</v>
      </c>
    </row>
    <row r="4135" spans="1:14" ht="13.5" customHeight="1">
      <c r="A4135" s="373"/>
      <c r="B4135" s="373"/>
      <c r="C4135" s="559">
        <v>70009599</v>
      </c>
      <c r="D4135" s="560" t="s">
        <v>23842</v>
      </c>
      <c r="E4135" s="569" t="s">
        <v>23341</v>
      </c>
      <c r="F4135" s="569" t="s">
        <v>23341</v>
      </c>
      <c r="G4135" s="569" t="s">
        <v>23341</v>
      </c>
      <c r="H4135" s="569" t="s">
        <v>23341</v>
      </c>
      <c r="I4135" s="569" t="s">
        <v>23341</v>
      </c>
      <c r="J4135" s="569" t="s">
        <v>23341</v>
      </c>
      <c r="K4135" s="569" t="s">
        <v>23341</v>
      </c>
      <c r="L4135" s="569" t="s">
        <v>23341</v>
      </c>
      <c r="M4135" s="569" t="s">
        <v>23341</v>
      </c>
      <c r="N4135" s="569" t="s">
        <v>23341</v>
      </c>
    </row>
    <row r="4136" spans="1:14" ht="13.5" customHeight="1">
      <c r="A4136" s="373"/>
      <c r="B4136" s="373"/>
      <c r="C4136" s="559">
        <v>70009600</v>
      </c>
      <c r="D4136" s="560" t="s">
        <v>23231</v>
      </c>
      <c r="E4136" s="569" t="s">
        <v>23232</v>
      </c>
      <c r="F4136" s="569" t="s">
        <v>23232</v>
      </c>
      <c r="G4136" s="569" t="s">
        <v>23232</v>
      </c>
      <c r="H4136" s="569" t="s">
        <v>23232</v>
      </c>
      <c r="I4136" s="569" t="s">
        <v>23232</v>
      </c>
      <c r="J4136" s="569" t="s">
        <v>23232</v>
      </c>
      <c r="K4136" s="569" t="s">
        <v>23232</v>
      </c>
      <c r="L4136" s="569" t="s">
        <v>23232</v>
      </c>
      <c r="M4136" s="569" t="s">
        <v>23232</v>
      </c>
      <c r="N4136" s="569" t="s">
        <v>23232</v>
      </c>
    </row>
    <row r="4137" spans="1:14" ht="13.5" customHeight="1">
      <c r="A4137" s="373"/>
      <c r="B4137" s="373"/>
      <c r="C4137" s="559">
        <v>70009601</v>
      </c>
      <c r="D4137" s="560" t="s">
        <v>23794</v>
      </c>
      <c r="E4137" s="569" t="s">
        <v>23795</v>
      </c>
      <c r="F4137" s="569" t="s">
        <v>23795</v>
      </c>
      <c r="G4137" s="569" t="s">
        <v>23795</v>
      </c>
      <c r="H4137" s="569" t="s">
        <v>23795</v>
      </c>
      <c r="I4137" s="569" t="s">
        <v>23795</v>
      </c>
      <c r="J4137" s="569" t="s">
        <v>23795</v>
      </c>
      <c r="K4137" s="569" t="s">
        <v>23795</v>
      </c>
      <c r="L4137" s="569" t="s">
        <v>23795</v>
      </c>
      <c r="M4137" s="569" t="s">
        <v>23795</v>
      </c>
      <c r="N4137" s="569" t="s">
        <v>23795</v>
      </c>
    </row>
    <row r="4138" spans="1:14" ht="13.5" customHeight="1">
      <c r="A4138" s="373"/>
      <c r="B4138" s="373"/>
      <c r="C4138" s="559">
        <v>70009602</v>
      </c>
      <c r="D4138" s="560" t="s">
        <v>23796</v>
      </c>
      <c r="E4138" s="569" t="s">
        <v>23797</v>
      </c>
      <c r="F4138" s="569" t="s">
        <v>23797</v>
      </c>
      <c r="G4138" s="569" t="s">
        <v>23797</v>
      </c>
      <c r="H4138" s="569" t="s">
        <v>23797</v>
      </c>
      <c r="I4138" s="569" t="s">
        <v>23797</v>
      </c>
      <c r="J4138" s="569" t="s">
        <v>23797</v>
      </c>
      <c r="K4138" s="569" t="s">
        <v>23797</v>
      </c>
      <c r="L4138" s="569" t="s">
        <v>23797</v>
      </c>
      <c r="M4138" s="569" t="s">
        <v>23797</v>
      </c>
      <c r="N4138" s="569" t="s">
        <v>23797</v>
      </c>
    </row>
    <row r="4139" spans="1:14" ht="13.5" customHeight="1">
      <c r="A4139" s="373"/>
      <c r="B4139" s="373"/>
      <c r="C4139" s="559">
        <v>70009603</v>
      </c>
      <c r="D4139" s="560" t="s">
        <v>23798</v>
      </c>
      <c r="E4139" s="569" t="s">
        <v>23799</v>
      </c>
      <c r="F4139" s="569" t="s">
        <v>23799</v>
      </c>
      <c r="G4139" s="569" t="s">
        <v>23799</v>
      </c>
      <c r="H4139" s="569" t="s">
        <v>23799</v>
      </c>
      <c r="I4139" s="569" t="s">
        <v>23799</v>
      </c>
      <c r="J4139" s="569" t="s">
        <v>23799</v>
      </c>
      <c r="K4139" s="569" t="s">
        <v>23799</v>
      </c>
      <c r="L4139" s="569" t="s">
        <v>23799</v>
      </c>
      <c r="M4139" s="569" t="s">
        <v>23799</v>
      </c>
      <c r="N4139" s="569" t="s">
        <v>23799</v>
      </c>
    </row>
    <row r="4140" spans="1:14" ht="13.5" customHeight="1">
      <c r="A4140" s="373"/>
      <c r="B4140" s="373"/>
      <c r="C4140" s="559">
        <v>70009604</v>
      </c>
      <c r="D4140" s="560" t="s">
        <v>23800</v>
      </c>
      <c r="E4140" s="569" t="s">
        <v>23801</v>
      </c>
      <c r="F4140" s="569" t="s">
        <v>23801</v>
      </c>
      <c r="G4140" s="569" t="s">
        <v>23801</v>
      </c>
      <c r="H4140" s="569" t="s">
        <v>23801</v>
      </c>
      <c r="I4140" s="569" t="s">
        <v>23801</v>
      </c>
      <c r="J4140" s="569" t="s">
        <v>23801</v>
      </c>
      <c r="K4140" s="569" t="s">
        <v>23801</v>
      </c>
      <c r="L4140" s="569" t="s">
        <v>23801</v>
      </c>
      <c r="M4140" s="569" t="s">
        <v>23801</v>
      </c>
      <c r="N4140" s="569" t="s">
        <v>23801</v>
      </c>
    </row>
    <row r="4141" spans="1:14" ht="13.5" customHeight="1">
      <c r="A4141" s="373"/>
      <c r="B4141" s="373"/>
      <c r="C4141" s="559">
        <v>70009605</v>
      </c>
      <c r="D4141" s="560" t="s">
        <v>23843</v>
      </c>
      <c r="E4141" s="569" t="s">
        <v>23844</v>
      </c>
      <c r="F4141" s="569" t="s">
        <v>23844</v>
      </c>
      <c r="G4141" s="569" t="s">
        <v>23844</v>
      </c>
      <c r="H4141" s="569" t="s">
        <v>23844</v>
      </c>
      <c r="I4141" s="569" t="s">
        <v>23844</v>
      </c>
      <c r="J4141" s="569" t="s">
        <v>23844</v>
      </c>
      <c r="K4141" s="569" t="s">
        <v>23844</v>
      </c>
      <c r="L4141" s="569" t="s">
        <v>23844</v>
      </c>
      <c r="M4141" s="569" t="s">
        <v>23844</v>
      </c>
      <c r="N4141" s="569" t="s">
        <v>23844</v>
      </c>
    </row>
    <row r="4142" spans="1:14" ht="13.5" customHeight="1">
      <c r="A4142" s="373"/>
      <c r="B4142" s="373"/>
      <c r="C4142" s="559">
        <v>70009606</v>
      </c>
      <c r="D4142" s="560" t="s">
        <v>23845</v>
      </c>
      <c r="E4142" s="569" t="s">
        <v>23846</v>
      </c>
      <c r="F4142" s="569" t="s">
        <v>23846</v>
      </c>
      <c r="G4142" s="569" t="s">
        <v>23846</v>
      </c>
      <c r="H4142" s="569" t="s">
        <v>23846</v>
      </c>
      <c r="I4142" s="569" t="s">
        <v>23846</v>
      </c>
      <c r="J4142" s="569" t="s">
        <v>23846</v>
      </c>
      <c r="K4142" s="569" t="s">
        <v>23846</v>
      </c>
      <c r="L4142" s="569" t="s">
        <v>23846</v>
      </c>
      <c r="M4142" s="569" t="s">
        <v>23846</v>
      </c>
      <c r="N4142" s="569" t="s">
        <v>23846</v>
      </c>
    </row>
    <row r="4143" spans="1:14" ht="13.5" customHeight="1">
      <c r="A4143" s="373"/>
      <c r="B4143" s="373"/>
      <c r="C4143" s="559">
        <v>70009607</v>
      </c>
      <c r="D4143" s="560" t="s">
        <v>23847</v>
      </c>
      <c r="E4143" s="569" t="s">
        <v>23848</v>
      </c>
      <c r="F4143" s="569" t="s">
        <v>23848</v>
      </c>
      <c r="G4143" s="569" t="s">
        <v>23848</v>
      </c>
      <c r="H4143" s="569" t="s">
        <v>23848</v>
      </c>
      <c r="I4143" s="569" t="s">
        <v>23848</v>
      </c>
      <c r="J4143" s="569" t="s">
        <v>23848</v>
      </c>
      <c r="K4143" s="569" t="s">
        <v>23848</v>
      </c>
      <c r="L4143" s="569" t="s">
        <v>23848</v>
      </c>
      <c r="M4143" s="569" t="s">
        <v>23848</v>
      </c>
      <c r="N4143" s="569" t="s">
        <v>23848</v>
      </c>
    </row>
    <row r="4144" spans="1:14" ht="13.5" customHeight="1">
      <c r="A4144" s="373"/>
      <c r="B4144" s="373"/>
      <c r="C4144" s="559">
        <v>70009608</v>
      </c>
      <c r="D4144" s="560" t="s">
        <v>23849</v>
      </c>
      <c r="E4144" s="569" t="s">
        <v>23850</v>
      </c>
      <c r="F4144" s="569" t="s">
        <v>23850</v>
      </c>
      <c r="G4144" s="569" t="s">
        <v>23850</v>
      </c>
      <c r="H4144" s="569" t="s">
        <v>23850</v>
      </c>
      <c r="I4144" s="569" t="s">
        <v>23850</v>
      </c>
      <c r="J4144" s="569" t="s">
        <v>23850</v>
      </c>
      <c r="K4144" s="569" t="s">
        <v>23850</v>
      </c>
      <c r="L4144" s="569" t="s">
        <v>23850</v>
      </c>
      <c r="M4144" s="569" t="s">
        <v>23850</v>
      </c>
      <c r="N4144" s="569" t="s">
        <v>23850</v>
      </c>
    </row>
    <row r="4145" spans="1:14" ht="13.5" customHeight="1">
      <c r="A4145" s="373"/>
      <c r="B4145" s="373"/>
      <c r="C4145" s="559">
        <v>70009609</v>
      </c>
      <c r="D4145" s="560" t="s">
        <v>23814</v>
      </c>
      <c r="E4145" s="569" t="s">
        <v>23851</v>
      </c>
      <c r="F4145" s="569" t="s">
        <v>23851</v>
      </c>
      <c r="G4145" s="569" t="s">
        <v>23851</v>
      </c>
      <c r="H4145" s="569" t="s">
        <v>23851</v>
      </c>
      <c r="I4145" s="569" t="s">
        <v>23851</v>
      </c>
      <c r="J4145" s="569" t="s">
        <v>23851</v>
      </c>
      <c r="K4145" s="569" t="s">
        <v>23851</v>
      </c>
      <c r="L4145" s="569" t="s">
        <v>23851</v>
      </c>
      <c r="M4145" s="569" t="s">
        <v>23851</v>
      </c>
      <c r="N4145" s="569" t="s">
        <v>23851</v>
      </c>
    </row>
    <row r="4146" spans="1:14" ht="13.5" customHeight="1">
      <c r="A4146" s="373"/>
      <c r="B4146" s="373"/>
      <c r="C4146" s="559">
        <v>70009610</v>
      </c>
      <c r="D4146" s="560" t="s">
        <v>23852</v>
      </c>
      <c r="E4146" s="569" t="s">
        <v>23853</v>
      </c>
      <c r="F4146" s="569" t="s">
        <v>23853</v>
      </c>
      <c r="G4146" s="569" t="s">
        <v>23853</v>
      </c>
      <c r="H4146" s="569" t="s">
        <v>23853</v>
      </c>
      <c r="I4146" s="569" t="s">
        <v>23853</v>
      </c>
      <c r="J4146" s="569" t="s">
        <v>23853</v>
      </c>
      <c r="K4146" s="569" t="s">
        <v>23853</v>
      </c>
      <c r="L4146" s="569" t="s">
        <v>23853</v>
      </c>
      <c r="M4146" s="569" t="s">
        <v>23853</v>
      </c>
      <c r="N4146" s="569" t="s">
        <v>23853</v>
      </c>
    </row>
    <row r="4147" spans="1:14" ht="13.5" customHeight="1">
      <c r="A4147" s="373"/>
      <c r="B4147" s="373"/>
      <c r="C4147" s="559">
        <v>70009611</v>
      </c>
      <c r="D4147" s="560" t="s">
        <v>23854</v>
      </c>
      <c r="E4147" s="569" t="s">
        <v>23855</v>
      </c>
      <c r="F4147" s="569" t="s">
        <v>23855</v>
      </c>
      <c r="G4147" s="569" t="s">
        <v>23855</v>
      </c>
      <c r="H4147" s="569" t="s">
        <v>23855</v>
      </c>
      <c r="I4147" s="569" t="s">
        <v>23855</v>
      </c>
      <c r="J4147" s="569" t="s">
        <v>23855</v>
      </c>
      <c r="K4147" s="569" t="s">
        <v>23855</v>
      </c>
      <c r="L4147" s="569" t="s">
        <v>23855</v>
      </c>
      <c r="M4147" s="569" t="s">
        <v>23855</v>
      </c>
      <c r="N4147" s="569" t="s">
        <v>23855</v>
      </c>
    </row>
    <row r="4148" spans="1:14" ht="13.5" customHeight="1">
      <c r="A4148" s="373"/>
      <c r="B4148" s="373"/>
      <c r="C4148" s="559">
        <v>70009612</v>
      </c>
      <c r="D4148" s="560" t="s">
        <v>23856</v>
      </c>
      <c r="E4148" s="569" t="s">
        <v>23857</v>
      </c>
      <c r="F4148" s="569" t="s">
        <v>23857</v>
      </c>
      <c r="G4148" s="569" t="s">
        <v>23857</v>
      </c>
      <c r="H4148" s="569" t="s">
        <v>23857</v>
      </c>
      <c r="I4148" s="569" t="s">
        <v>23857</v>
      </c>
      <c r="J4148" s="569" t="s">
        <v>23857</v>
      </c>
      <c r="K4148" s="569" t="s">
        <v>23857</v>
      </c>
      <c r="L4148" s="569" t="s">
        <v>23857</v>
      </c>
      <c r="M4148" s="569" t="s">
        <v>23857</v>
      </c>
      <c r="N4148" s="569" t="s">
        <v>23857</v>
      </c>
    </row>
    <row r="4149" spans="1:14" ht="13.5" customHeight="1">
      <c r="A4149" s="373"/>
      <c r="B4149" s="373"/>
      <c r="C4149" s="559">
        <v>70009613</v>
      </c>
      <c r="D4149" s="560" t="s">
        <v>23858</v>
      </c>
      <c r="E4149" s="569" t="s">
        <v>23859</v>
      </c>
      <c r="F4149" s="569" t="s">
        <v>23859</v>
      </c>
      <c r="G4149" s="569" t="s">
        <v>23859</v>
      </c>
      <c r="H4149" s="569" t="s">
        <v>23859</v>
      </c>
      <c r="I4149" s="569" t="s">
        <v>23859</v>
      </c>
      <c r="J4149" s="569" t="s">
        <v>23859</v>
      </c>
      <c r="K4149" s="569" t="s">
        <v>23859</v>
      </c>
      <c r="L4149" s="569" t="s">
        <v>23859</v>
      </c>
      <c r="M4149" s="569" t="s">
        <v>23859</v>
      </c>
      <c r="N4149" s="569" t="s">
        <v>23859</v>
      </c>
    </row>
    <row r="4150" spans="1:14" ht="13.5" customHeight="1">
      <c r="A4150" s="373"/>
      <c r="B4150" s="373"/>
      <c r="C4150" s="559">
        <v>70009614</v>
      </c>
      <c r="D4150" s="560" t="s">
        <v>23860</v>
      </c>
      <c r="E4150" s="569" t="s">
        <v>23861</v>
      </c>
      <c r="F4150" s="569" t="s">
        <v>23861</v>
      </c>
      <c r="G4150" s="569" t="s">
        <v>23861</v>
      </c>
      <c r="H4150" s="569" t="s">
        <v>23861</v>
      </c>
      <c r="I4150" s="569" t="s">
        <v>23861</v>
      </c>
      <c r="J4150" s="569" t="s">
        <v>23861</v>
      </c>
      <c r="K4150" s="569" t="s">
        <v>23861</v>
      </c>
      <c r="L4150" s="569" t="s">
        <v>23861</v>
      </c>
      <c r="M4150" s="569" t="s">
        <v>23861</v>
      </c>
      <c r="N4150" s="569" t="s">
        <v>23861</v>
      </c>
    </row>
    <row r="4151" spans="1:14" ht="13.5" customHeight="1">
      <c r="A4151" s="373"/>
      <c r="B4151" s="373"/>
      <c r="C4151" s="559">
        <v>70009615</v>
      </c>
      <c r="D4151" s="560" t="s">
        <v>23862</v>
      </c>
      <c r="E4151" s="569" t="s">
        <v>23863</v>
      </c>
      <c r="F4151" s="569" t="s">
        <v>23863</v>
      </c>
      <c r="G4151" s="569" t="s">
        <v>23863</v>
      </c>
      <c r="H4151" s="569" t="s">
        <v>23863</v>
      </c>
      <c r="I4151" s="569" t="s">
        <v>23863</v>
      </c>
      <c r="J4151" s="569" t="s">
        <v>23863</v>
      </c>
      <c r="K4151" s="569" t="s">
        <v>23863</v>
      </c>
      <c r="L4151" s="569" t="s">
        <v>23863</v>
      </c>
      <c r="M4151" s="569" t="s">
        <v>23863</v>
      </c>
      <c r="N4151" s="569" t="s">
        <v>23863</v>
      </c>
    </row>
    <row r="4152" spans="1:14" ht="13.5" customHeight="1">
      <c r="A4152" s="373"/>
      <c r="B4152" s="373"/>
      <c r="C4152" s="559">
        <v>70009616</v>
      </c>
      <c r="D4152" s="560" t="s">
        <v>23864</v>
      </c>
      <c r="E4152" s="569" t="s">
        <v>23865</v>
      </c>
      <c r="F4152" s="569" t="s">
        <v>23865</v>
      </c>
      <c r="G4152" s="569" t="s">
        <v>23865</v>
      </c>
      <c r="H4152" s="569" t="s">
        <v>23865</v>
      </c>
      <c r="I4152" s="569" t="s">
        <v>23865</v>
      </c>
      <c r="J4152" s="569" t="s">
        <v>23865</v>
      </c>
      <c r="K4152" s="569" t="s">
        <v>23865</v>
      </c>
      <c r="L4152" s="569" t="s">
        <v>23865</v>
      </c>
      <c r="M4152" s="569" t="s">
        <v>23865</v>
      </c>
      <c r="N4152" s="569" t="s">
        <v>23865</v>
      </c>
    </row>
    <row r="4153" spans="1:14" ht="13.5" customHeight="1">
      <c r="A4153" s="373"/>
      <c r="B4153" s="373"/>
      <c r="C4153" s="559">
        <v>70009617</v>
      </c>
      <c r="D4153" s="560" t="s">
        <v>23866</v>
      </c>
      <c r="E4153" s="569" t="s">
        <v>23867</v>
      </c>
      <c r="F4153" s="569" t="s">
        <v>23867</v>
      </c>
      <c r="G4153" s="569" t="s">
        <v>23867</v>
      </c>
      <c r="H4153" s="569" t="s">
        <v>23867</v>
      </c>
      <c r="I4153" s="569" t="s">
        <v>23867</v>
      </c>
      <c r="J4153" s="569" t="s">
        <v>23867</v>
      </c>
      <c r="K4153" s="569" t="s">
        <v>23867</v>
      </c>
      <c r="L4153" s="569" t="s">
        <v>23867</v>
      </c>
      <c r="M4153" s="569" t="s">
        <v>23867</v>
      </c>
      <c r="N4153" s="569" t="s">
        <v>23867</v>
      </c>
    </row>
    <row r="4154" spans="1:14" ht="13.5" customHeight="1">
      <c r="A4154" s="373"/>
      <c r="B4154" s="373"/>
      <c r="C4154" s="559">
        <v>70009618</v>
      </c>
      <c r="D4154" s="560" t="s">
        <v>23868</v>
      </c>
      <c r="E4154" s="569" t="s">
        <v>23869</v>
      </c>
      <c r="F4154" s="569" t="s">
        <v>23869</v>
      </c>
      <c r="G4154" s="569" t="s">
        <v>23869</v>
      </c>
      <c r="H4154" s="569" t="s">
        <v>23869</v>
      </c>
      <c r="I4154" s="569" t="s">
        <v>23869</v>
      </c>
      <c r="J4154" s="569" t="s">
        <v>23869</v>
      </c>
      <c r="K4154" s="569" t="s">
        <v>23869</v>
      </c>
      <c r="L4154" s="569" t="s">
        <v>23869</v>
      </c>
      <c r="M4154" s="569" t="s">
        <v>23869</v>
      </c>
      <c r="N4154" s="569" t="s">
        <v>23869</v>
      </c>
    </row>
    <row r="4155" spans="1:14" ht="13.5" customHeight="1">
      <c r="A4155" s="373"/>
      <c r="B4155" s="373"/>
      <c r="C4155" s="559">
        <v>70009619</v>
      </c>
      <c r="D4155" s="560" t="s">
        <v>23870</v>
      </c>
      <c r="E4155" s="569" t="s">
        <v>23871</v>
      </c>
      <c r="F4155" s="569" t="s">
        <v>23871</v>
      </c>
      <c r="G4155" s="569" t="s">
        <v>23871</v>
      </c>
      <c r="H4155" s="569" t="s">
        <v>23871</v>
      </c>
      <c r="I4155" s="569" t="s">
        <v>23871</v>
      </c>
      <c r="J4155" s="569" t="s">
        <v>23871</v>
      </c>
      <c r="K4155" s="569" t="s">
        <v>23871</v>
      </c>
      <c r="L4155" s="569" t="s">
        <v>23871</v>
      </c>
      <c r="M4155" s="569" t="s">
        <v>23871</v>
      </c>
      <c r="N4155" s="569" t="s">
        <v>23871</v>
      </c>
    </row>
    <row r="4156" spans="1:14" ht="13.5" customHeight="1">
      <c r="A4156" s="373"/>
      <c r="B4156" s="373"/>
      <c r="C4156" s="559">
        <v>70009620</v>
      </c>
      <c r="D4156" s="560" t="s">
        <v>23872</v>
      </c>
      <c r="E4156" s="569" t="s">
        <v>23873</v>
      </c>
      <c r="F4156" s="569" t="s">
        <v>23873</v>
      </c>
      <c r="G4156" s="569" t="s">
        <v>23873</v>
      </c>
      <c r="H4156" s="569" t="s">
        <v>23873</v>
      </c>
      <c r="I4156" s="569" t="s">
        <v>23873</v>
      </c>
      <c r="J4156" s="569" t="s">
        <v>23873</v>
      </c>
      <c r="K4156" s="569" t="s">
        <v>23873</v>
      </c>
      <c r="L4156" s="569" t="s">
        <v>23873</v>
      </c>
      <c r="M4156" s="569" t="s">
        <v>23873</v>
      </c>
      <c r="N4156" s="569" t="s">
        <v>23873</v>
      </c>
    </row>
    <row r="4157" spans="1:14" ht="13.5" customHeight="1">
      <c r="A4157" s="373"/>
      <c r="B4157" s="373"/>
      <c r="C4157" s="559">
        <v>70009621</v>
      </c>
      <c r="D4157" s="560" t="s">
        <v>23791</v>
      </c>
      <c r="E4157" s="569" t="s">
        <v>23792</v>
      </c>
      <c r="F4157" s="569" t="s">
        <v>23792</v>
      </c>
      <c r="G4157" s="569" t="s">
        <v>23792</v>
      </c>
      <c r="H4157" s="569" t="s">
        <v>23792</v>
      </c>
      <c r="I4157" s="569" t="s">
        <v>23792</v>
      </c>
      <c r="J4157" s="569" t="s">
        <v>23792</v>
      </c>
      <c r="K4157" s="569" t="s">
        <v>23792</v>
      </c>
      <c r="L4157" s="569" t="s">
        <v>23792</v>
      </c>
      <c r="M4157" s="569" t="s">
        <v>23792</v>
      </c>
      <c r="N4157" s="569" t="s">
        <v>23792</v>
      </c>
    </row>
    <row r="4158" spans="1:14" ht="13.5" customHeight="1">
      <c r="A4158" s="373"/>
      <c r="B4158" s="373"/>
      <c r="C4158" s="559">
        <v>70009622</v>
      </c>
      <c r="D4158" s="560" t="s">
        <v>23666</v>
      </c>
      <c r="E4158" s="569" t="s">
        <v>23793</v>
      </c>
      <c r="F4158" s="569" t="s">
        <v>23793</v>
      </c>
      <c r="G4158" s="569" t="s">
        <v>23793</v>
      </c>
      <c r="H4158" s="569" t="s">
        <v>23793</v>
      </c>
      <c r="I4158" s="569" t="s">
        <v>23793</v>
      </c>
      <c r="J4158" s="569" t="s">
        <v>23793</v>
      </c>
      <c r="K4158" s="569" t="s">
        <v>23793</v>
      </c>
      <c r="L4158" s="569" t="s">
        <v>23793</v>
      </c>
      <c r="M4158" s="569" t="s">
        <v>23793</v>
      </c>
      <c r="N4158" s="569" t="s">
        <v>23793</v>
      </c>
    </row>
    <row r="4159" spans="1:14" ht="13.5" customHeight="1">
      <c r="A4159" s="373"/>
      <c r="B4159" s="373"/>
      <c r="C4159" s="559">
        <v>70009623</v>
      </c>
      <c r="D4159" s="560" t="s">
        <v>23231</v>
      </c>
      <c r="E4159" s="569" t="s">
        <v>23232</v>
      </c>
      <c r="F4159" s="569" t="s">
        <v>23232</v>
      </c>
      <c r="G4159" s="569" t="s">
        <v>23232</v>
      </c>
      <c r="H4159" s="569" t="s">
        <v>23232</v>
      </c>
      <c r="I4159" s="569" t="s">
        <v>23232</v>
      </c>
      <c r="J4159" s="569" t="s">
        <v>23232</v>
      </c>
      <c r="K4159" s="569" t="s">
        <v>23232</v>
      </c>
      <c r="L4159" s="569" t="s">
        <v>23232</v>
      </c>
      <c r="M4159" s="569" t="s">
        <v>23232</v>
      </c>
      <c r="N4159" s="569" t="s">
        <v>23232</v>
      </c>
    </row>
    <row r="4160" spans="1:14" ht="13.5" customHeight="1">
      <c r="A4160" s="373"/>
      <c r="B4160" s="373"/>
      <c r="C4160" s="559">
        <v>70009624</v>
      </c>
      <c r="D4160" s="560" t="s">
        <v>23794</v>
      </c>
      <c r="E4160" s="569" t="s">
        <v>23795</v>
      </c>
      <c r="F4160" s="569" t="s">
        <v>23795</v>
      </c>
      <c r="G4160" s="569" t="s">
        <v>23795</v>
      </c>
      <c r="H4160" s="569" t="s">
        <v>23795</v>
      </c>
      <c r="I4160" s="569" t="s">
        <v>23795</v>
      </c>
      <c r="J4160" s="569" t="s">
        <v>23795</v>
      </c>
      <c r="K4160" s="569" t="s">
        <v>23795</v>
      </c>
      <c r="L4160" s="569" t="s">
        <v>23795</v>
      </c>
      <c r="M4160" s="569" t="s">
        <v>23795</v>
      </c>
      <c r="N4160" s="569" t="s">
        <v>23795</v>
      </c>
    </row>
    <row r="4161" spans="1:14" ht="13.5" customHeight="1">
      <c r="A4161" s="373"/>
      <c r="B4161" s="373"/>
      <c r="C4161" s="559">
        <v>70009625</v>
      </c>
      <c r="D4161" s="560" t="s">
        <v>23796</v>
      </c>
      <c r="E4161" s="569" t="s">
        <v>23797</v>
      </c>
      <c r="F4161" s="569" t="s">
        <v>23797</v>
      </c>
      <c r="G4161" s="569" t="s">
        <v>23797</v>
      </c>
      <c r="H4161" s="569" t="s">
        <v>23797</v>
      </c>
      <c r="I4161" s="569" t="s">
        <v>23797</v>
      </c>
      <c r="J4161" s="569" t="s">
        <v>23797</v>
      </c>
      <c r="K4161" s="569" t="s">
        <v>23797</v>
      </c>
      <c r="L4161" s="569" t="s">
        <v>23797</v>
      </c>
      <c r="M4161" s="569" t="s">
        <v>23797</v>
      </c>
      <c r="N4161" s="569" t="s">
        <v>23797</v>
      </c>
    </row>
    <row r="4162" spans="1:14" ht="13.5" customHeight="1">
      <c r="A4162" s="373"/>
      <c r="B4162" s="373"/>
      <c r="C4162" s="559">
        <v>70009626</v>
      </c>
      <c r="D4162" s="560" t="s">
        <v>23798</v>
      </c>
      <c r="E4162" s="569" t="s">
        <v>23799</v>
      </c>
      <c r="F4162" s="569" t="s">
        <v>23799</v>
      </c>
      <c r="G4162" s="569" t="s">
        <v>23799</v>
      </c>
      <c r="H4162" s="569" t="s">
        <v>23799</v>
      </c>
      <c r="I4162" s="569" t="s">
        <v>23799</v>
      </c>
      <c r="J4162" s="569" t="s">
        <v>23799</v>
      </c>
      <c r="K4162" s="569" t="s">
        <v>23799</v>
      </c>
      <c r="L4162" s="569" t="s">
        <v>23799</v>
      </c>
      <c r="M4162" s="569" t="s">
        <v>23799</v>
      </c>
      <c r="N4162" s="569" t="s">
        <v>23799</v>
      </c>
    </row>
    <row r="4163" spans="1:14" ht="13.5" customHeight="1">
      <c r="A4163" s="373"/>
      <c r="B4163" s="373"/>
      <c r="C4163" s="559">
        <v>70009627</v>
      </c>
      <c r="D4163" s="560" t="s">
        <v>23800</v>
      </c>
      <c r="E4163" s="569" t="s">
        <v>23801</v>
      </c>
      <c r="F4163" s="569" t="s">
        <v>23801</v>
      </c>
      <c r="G4163" s="569" t="s">
        <v>23801</v>
      </c>
      <c r="H4163" s="569" t="s">
        <v>23801</v>
      </c>
      <c r="I4163" s="569" t="s">
        <v>23801</v>
      </c>
      <c r="J4163" s="569" t="s">
        <v>23801</v>
      </c>
      <c r="K4163" s="569" t="s">
        <v>23801</v>
      </c>
      <c r="L4163" s="569" t="s">
        <v>23801</v>
      </c>
      <c r="M4163" s="569" t="s">
        <v>23801</v>
      </c>
      <c r="N4163" s="569" t="s">
        <v>23801</v>
      </c>
    </row>
    <row r="4164" spans="1:14" ht="13.5" customHeight="1">
      <c r="A4164" s="373"/>
      <c r="B4164" s="373"/>
      <c r="C4164" s="559">
        <v>70009628</v>
      </c>
      <c r="D4164" s="560" t="s">
        <v>23802</v>
      </c>
      <c r="E4164" s="569" t="s">
        <v>23803</v>
      </c>
      <c r="F4164" s="569" t="s">
        <v>23803</v>
      </c>
      <c r="G4164" s="569" t="s">
        <v>23803</v>
      </c>
      <c r="H4164" s="569" t="s">
        <v>23803</v>
      </c>
      <c r="I4164" s="569" t="s">
        <v>23803</v>
      </c>
      <c r="J4164" s="569" t="s">
        <v>23803</v>
      </c>
      <c r="K4164" s="569" t="s">
        <v>23803</v>
      </c>
      <c r="L4164" s="569" t="s">
        <v>23803</v>
      </c>
      <c r="M4164" s="569" t="s">
        <v>23803</v>
      </c>
      <c r="N4164" s="569" t="s">
        <v>23803</v>
      </c>
    </row>
    <row r="4165" spans="1:14" ht="13.5" customHeight="1">
      <c r="A4165" s="373"/>
      <c r="B4165" s="373"/>
      <c r="C4165" s="559">
        <v>70009629</v>
      </c>
      <c r="D4165" s="560" t="s">
        <v>23804</v>
      </c>
      <c r="E4165" s="569" t="s">
        <v>23874</v>
      </c>
      <c r="F4165" s="569" t="s">
        <v>23874</v>
      </c>
      <c r="G4165" s="569" t="s">
        <v>23874</v>
      </c>
      <c r="H4165" s="569" t="s">
        <v>23874</v>
      </c>
      <c r="I4165" s="569" t="s">
        <v>23874</v>
      </c>
      <c r="J4165" s="569" t="s">
        <v>23874</v>
      </c>
      <c r="K4165" s="569" t="s">
        <v>23874</v>
      </c>
      <c r="L4165" s="569" t="s">
        <v>23874</v>
      </c>
      <c r="M4165" s="569" t="s">
        <v>23874</v>
      </c>
      <c r="N4165" s="569" t="s">
        <v>23874</v>
      </c>
    </row>
    <row r="4166" spans="1:14" ht="13.5" customHeight="1">
      <c r="A4166" s="373"/>
      <c r="B4166" s="373"/>
      <c r="C4166" s="559">
        <v>70009630</v>
      </c>
      <c r="D4166" s="560" t="s">
        <v>23806</v>
      </c>
      <c r="E4166" s="569" t="s">
        <v>23875</v>
      </c>
      <c r="F4166" s="569" t="s">
        <v>23875</v>
      </c>
      <c r="G4166" s="569" t="s">
        <v>23875</v>
      </c>
      <c r="H4166" s="569" t="s">
        <v>23875</v>
      </c>
      <c r="I4166" s="569" t="s">
        <v>23875</v>
      </c>
      <c r="J4166" s="569" t="s">
        <v>23875</v>
      </c>
      <c r="K4166" s="569" t="s">
        <v>23875</v>
      </c>
      <c r="L4166" s="569" t="s">
        <v>23875</v>
      </c>
      <c r="M4166" s="569" t="s">
        <v>23875</v>
      </c>
      <c r="N4166" s="569" t="s">
        <v>23875</v>
      </c>
    </row>
    <row r="4167" spans="1:14" ht="13.5" customHeight="1">
      <c r="A4167" s="373"/>
      <c r="B4167" s="373"/>
      <c r="C4167" s="559">
        <v>70009631</v>
      </c>
      <c r="D4167" s="560" t="s">
        <v>23808</v>
      </c>
      <c r="E4167" s="569" t="s">
        <v>23876</v>
      </c>
      <c r="F4167" s="569" t="s">
        <v>23876</v>
      </c>
      <c r="G4167" s="569" t="s">
        <v>23876</v>
      </c>
      <c r="H4167" s="569" t="s">
        <v>23876</v>
      </c>
      <c r="I4167" s="569" t="s">
        <v>23876</v>
      </c>
      <c r="J4167" s="569" t="s">
        <v>23876</v>
      </c>
      <c r="K4167" s="569" t="s">
        <v>23876</v>
      </c>
      <c r="L4167" s="569" t="s">
        <v>23876</v>
      </c>
      <c r="M4167" s="569" t="s">
        <v>23876</v>
      </c>
      <c r="N4167" s="569" t="s">
        <v>23876</v>
      </c>
    </row>
    <row r="4168" spans="1:14" ht="13.5" customHeight="1">
      <c r="A4168" s="373"/>
      <c r="B4168" s="373"/>
      <c r="C4168" s="559">
        <v>70009632</v>
      </c>
      <c r="D4168" s="560" t="s">
        <v>23810</v>
      </c>
      <c r="E4168" s="569" t="s">
        <v>23877</v>
      </c>
      <c r="F4168" s="569" t="s">
        <v>23877</v>
      </c>
      <c r="G4168" s="569" t="s">
        <v>23877</v>
      </c>
      <c r="H4168" s="569" t="s">
        <v>23877</v>
      </c>
      <c r="I4168" s="569" t="s">
        <v>23877</v>
      </c>
      <c r="J4168" s="569" t="s">
        <v>23877</v>
      </c>
      <c r="K4168" s="569" t="s">
        <v>23877</v>
      </c>
      <c r="L4168" s="569" t="s">
        <v>23877</v>
      </c>
      <c r="M4168" s="569" t="s">
        <v>23877</v>
      </c>
      <c r="N4168" s="569" t="s">
        <v>23877</v>
      </c>
    </row>
    <row r="4169" spans="1:14" ht="13.5" customHeight="1">
      <c r="A4169" s="373"/>
      <c r="B4169" s="373"/>
      <c r="C4169" s="559">
        <v>70009633</v>
      </c>
      <c r="D4169" s="560" t="s">
        <v>23812</v>
      </c>
      <c r="E4169" s="569" t="s">
        <v>23813</v>
      </c>
      <c r="F4169" s="569" t="s">
        <v>23813</v>
      </c>
      <c r="G4169" s="569" t="s">
        <v>23813</v>
      </c>
      <c r="H4169" s="569" t="s">
        <v>23813</v>
      </c>
      <c r="I4169" s="569" t="s">
        <v>23813</v>
      </c>
      <c r="J4169" s="569" t="s">
        <v>23813</v>
      </c>
      <c r="K4169" s="569" t="s">
        <v>23813</v>
      </c>
      <c r="L4169" s="569" t="s">
        <v>23813</v>
      </c>
      <c r="M4169" s="569" t="s">
        <v>23813</v>
      </c>
      <c r="N4169" s="569" t="s">
        <v>23813</v>
      </c>
    </row>
    <row r="4170" spans="1:14" ht="13.5" customHeight="1">
      <c r="A4170" s="373"/>
      <c r="B4170" s="373"/>
      <c r="C4170" s="559">
        <v>70009634</v>
      </c>
      <c r="D4170" s="560" t="s">
        <v>23814</v>
      </c>
      <c r="E4170" s="569" t="s">
        <v>23815</v>
      </c>
      <c r="F4170" s="569" t="s">
        <v>23815</v>
      </c>
      <c r="G4170" s="569" t="s">
        <v>23815</v>
      </c>
      <c r="H4170" s="569" t="s">
        <v>23815</v>
      </c>
      <c r="I4170" s="569" t="s">
        <v>23815</v>
      </c>
      <c r="J4170" s="569" t="s">
        <v>23815</v>
      </c>
      <c r="K4170" s="569" t="s">
        <v>23815</v>
      </c>
      <c r="L4170" s="569" t="s">
        <v>23815</v>
      </c>
      <c r="M4170" s="569" t="s">
        <v>23815</v>
      </c>
      <c r="N4170" s="569" t="s">
        <v>23815</v>
      </c>
    </row>
    <row r="4171" spans="1:14" ht="13.5" customHeight="1">
      <c r="A4171" s="373"/>
      <c r="B4171" s="373"/>
      <c r="C4171" s="559">
        <v>70009635</v>
      </c>
      <c r="D4171" s="560" t="s">
        <v>23816</v>
      </c>
      <c r="E4171" s="569" t="s">
        <v>23817</v>
      </c>
      <c r="F4171" s="569" t="s">
        <v>23817</v>
      </c>
      <c r="G4171" s="569" t="s">
        <v>23817</v>
      </c>
      <c r="H4171" s="569" t="s">
        <v>23817</v>
      </c>
      <c r="I4171" s="569" t="s">
        <v>23817</v>
      </c>
      <c r="J4171" s="569" t="s">
        <v>23817</v>
      </c>
      <c r="K4171" s="569" t="s">
        <v>23817</v>
      </c>
      <c r="L4171" s="569" t="s">
        <v>23817</v>
      </c>
      <c r="M4171" s="569" t="s">
        <v>23817</v>
      </c>
      <c r="N4171" s="569" t="s">
        <v>23817</v>
      </c>
    </row>
    <row r="4172" spans="1:14" ht="13.5" customHeight="1">
      <c r="A4172" s="373"/>
      <c r="B4172" s="373"/>
      <c r="C4172" s="559">
        <v>70009636</v>
      </c>
      <c r="D4172" s="560" t="s">
        <v>23818</v>
      </c>
      <c r="E4172" s="569" t="s">
        <v>23819</v>
      </c>
      <c r="F4172" s="569" t="s">
        <v>23819</v>
      </c>
      <c r="G4172" s="569" t="s">
        <v>23819</v>
      </c>
      <c r="H4172" s="569" t="s">
        <v>23819</v>
      </c>
      <c r="I4172" s="569" t="s">
        <v>23819</v>
      </c>
      <c r="J4172" s="569" t="s">
        <v>23819</v>
      </c>
      <c r="K4172" s="569" t="s">
        <v>23819</v>
      </c>
      <c r="L4172" s="569" t="s">
        <v>23819</v>
      </c>
      <c r="M4172" s="569" t="s">
        <v>23819</v>
      </c>
      <c r="N4172" s="569" t="s">
        <v>23819</v>
      </c>
    </row>
    <row r="4173" spans="1:14" ht="13.5" customHeight="1">
      <c r="A4173" s="373"/>
      <c r="B4173" s="373"/>
      <c r="C4173" s="559">
        <v>70009637</v>
      </c>
      <c r="D4173" s="560" t="s">
        <v>23820</v>
      </c>
      <c r="E4173" s="569" t="s">
        <v>23821</v>
      </c>
      <c r="F4173" s="569" t="s">
        <v>23821</v>
      </c>
      <c r="G4173" s="569" t="s">
        <v>23821</v>
      </c>
      <c r="H4173" s="569" t="s">
        <v>23821</v>
      </c>
      <c r="I4173" s="569" t="s">
        <v>23821</v>
      </c>
      <c r="J4173" s="569" t="s">
        <v>23821</v>
      </c>
      <c r="K4173" s="569" t="s">
        <v>23821</v>
      </c>
      <c r="L4173" s="569" t="s">
        <v>23821</v>
      </c>
      <c r="M4173" s="569" t="s">
        <v>23821</v>
      </c>
      <c r="N4173" s="569" t="s">
        <v>23821</v>
      </c>
    </row>
    <row r="4174" spans="1:14" ht="13.5" customHeight="1">
      <c r="A4174" s="373"/>
      <c r="B4174" s="373"/>
      <c r="C4174" s="559">
        <v>70009638</v>
      </c>
      <c r="D4174" s="560" t="s">
        <v>23822</v>
      </c>
      <c r="E4174" s="569" t="s">
        <v>23823</v>
      </c>
      <c r="F4174" s="569" t="s">
        <v>23823</v>
      </c>
      <c r="G4174" s="569" t="s">
        <v>23823</v>
      </c>
      <c r="H4174" s="569" t="s">
        <v>23823</v>
      </c>
      <c r="I4174" s="569" t="s">
        <v>23823</v>
      </c>
      <c r="J4174" s="569" t="s">
        <v>23823</v>
      </c>
      <c r="K4174" s="569" t="s">
        <v>23823</v>
      </c>
      <c r="L4174" s="569" t="s">
        <v>23823</v>
      </c>
      <c r="M4174" s="569" t="s">
        <v>23823</v>
      </c>
      <c r="N4174" s="569" t="s">
        <v>23823</v>
      </c>
    </row>
    <row r="4175" spans="1:14" ht="13.5" customHeight="1">
      <c r="A4175" s="373"/>
      <c r="B4175" s="373"/>
      <c r="C4175" s="559">
        <v>70009639</v>
      </c>
      <c r="D4175" s="560" t="s">
        <v>23824</v>
      </c>
      <c r="E4175" s="569" t="s">
        <v>23825</v>
      </c>
      <c r="F4175" s="569" t="s">
        <v>23825</v>
      </c>
      <c r="G4175" s="569" t="s">
        <v>23825</v>
      </c>
      <c r="H4175" s="569" t="s">
        <v>23825</v>
      </c>
      <c r="I4175" s="569" t="s">
        <v>23825</v>
      </c>
      <c r="J4175" s="569" t="s">
        <v>23825</v>
      </c>
      <c r="K4175" s="569" t="s">
        <v>23825</v>
      </c>
      <c r="L4175" s="569" t="s">
        <v>23825</v>
      </c>
      <c r="M4175" s="569" t="s">
        <v>23825</v>
      </c>
      <c r="N4175" s="569" t="s">
        <v>23825</v>
      </c>
    </row>
    <row r="4176" spans="1:14" ht="13.5" customHeight="1">
      <c r="A4176" s="373"/>
      <c r="B4176" s="373"/>
      <c r="C4176" s="559">
        <v>70009640</v>
      </c>
      <c r="D4176" s="560" t="s">
        <v>23878</v>
      </c>
      <c r="E4176" s="569" t="s">
        <v>23879</v>
      </c>
      <c r="F4176" s="569" t="s">
        <v>23879</v>
      </c>
      <c r="G4176" s="569" t="s">
        <v>23879</v>
      </c>
      <c r="H4176" s="569" t="s">
        <v>23879</v>
      </c>
      <c r="I4176" s="569" t="s">
        <v>23879</v>
      </c>
      <c r="J4176" s="569" t="s">
        <v>23879</v>
      </c>
      <c r="K4176" s="569" t="s">
        <v>23879</v>
      </c>
      <c r="L4176" s="569" t="s">
        <v>23879</v>
      </c>
      <c r="M4176" s="569" t="s">
        <v>23879</v>
      </c>
      <c r="N4176" s="569" t="s">
        <v>23879</v>
      </c>
    </row>
    <row r="4177" spans="1:14" ht="13.5" customHeight="1">
      <c r="A4177" s="373"/>
      <c r="B4177" s="373"/>
      <c r="C4177" s="559">
        <v>70009641</v>
      </c>
      <c r="D4177" s="560" t="s">
        <v>23880</v>
      </c>
      <c r="E4177" s="569" t="s">
        <v>23881</v>
      </c>
      <c r="F4177" s="569" t="s">
        <v>23881</v>
      </c>
      <c r="G4177" s="569" t="s">
        <v>23881</v>
      </c>
      <c r="H4177" s="569" t="s">
        <v>23881</v>
      </c>
      <c r="I4177" s="569" t="s">
        <v>23881</v>
      </c>
      <c r="J4177" s="569" t="s">
        <v>23881</v>
      </c>
      <c r="K4177" s="569" t="s">
        <v>23881</v>
      </c>
      <c r="L4177" s="569" t="s">
        <v>23881</v>
      </c>
      <c r="M4177" s="569" t="s">
        <v>23881</v>
      </c>
      <c r="N4177" s="569" t="s">
        <v>23881</v>
      </c>
    </row>
    <row r="4178" spans="1:14" ht="13.5" customHeight="1">
      <c r="A4178" s="373"/>
      <c r="B4178" s="373"/>
      <c r="C4178" s="559">
        <v>70009642</v>
      </c>
      <c r="D4178" s="560" t="s">
        <v>23882</v>
      </c>
      <c r="E4178" s="569" t="s">
        <v>23883</v>
      </c>
      <c r="F4178" s="569" t="s">
        <v>23883</v>
      </c>
      <c r="G4178" s="569" t="s">
        <v>23883</v>
      </c>
      <c r="H4178" s="569" t="s">
        <v>23883</v>
      </c>
      <c r="I4178" s="569" t="s">
        <v>23883</v>
      </c>
      <c r="J4178" s="569" t="s">
        <v>23883</v>
      </c>
      <c r="K4178" s="569" t="s">
        <v>23883</v>
      </c>
      <c r="L4178" s="569" t="s">
        <v>23883</v>
      </c>
      <c r="M4178" s="569" t="s">
        <v>23883</v>
      </c>
      <c r="N4178" s="569" t="s">
        <v>23883</v>
      </c>
    </row>
    <row r="4179" spans="1:14" ht="13.5" customHeight="1">
      <c r="A4179" s="373"/>
      <c r="B4179" s="373"/>
      <c r="C4179" s="559">
        <v>70009643</v>
      </c>
      <c r="D4179" s="560" t="s">
        <v>23884</v>
      </c>
      <c r="E4179" s="569" t="s">
        <v>23885</v>
      </c>
      <c r="F4179" s="569" t="s">
        <v>23885</v>
      </c>
      <c r="G4179" s="569" t="s">
        <v>23885</v>
      </c>
      <c r="H4179" s="569" t="s">
        <v>23885</v>
      </c>
      <c r="I4179" s="569" t="s">
        <v>23885</v>
      </c>
      <c r="J4179" s="569" t="s">
        <v>23885</v>
      </c>
      <c r="K4179" s="569" t="s">
        <v>23885</v>
      </c>
      <c r="L4179" s="569" t="s">
        <v>23885</v>
      </c>
      <c r="M4179" s="569" t="s">
        <v>23885</v>
      </c>
      <c r="N4179" s="569" t="s">
        <v>23885</v>
      </c>
    </row>
    <row r="4180" spans="1:14" ht="13.5" customHeight="1">
      <c r="A4180" s="373"/>
      <c r="B4180" s="373"/>
      <c r="C4180" s="559">
        <v>70009644</v>
      </c>
      <c r="D4180" s="560" t="s">
        <v>23886</v>
      </c>
      <c r="E4180" s="569" t="s">
        <v>23887</v>
      </c>
      <c r="F4180" s="569" t="s">
        <v>23887</v>
      </c>
      <c r="G4180" s="569" t="s">
        <v>23887</v>
      </c>
      <c r="H4180" s="569" t="s">
        <v>23887</v>
      </c>
      <c r="I4180" s="569" t="s">
        <v>23887</v>
      </c>
      <c r="J4180" s="569" t="s">
        <v>23887</v>
      </c>
      <c r="K4180" s="569" t="s">
        <v>23887</v>
      </c>
      <c r="L4180" s="569" t="s">
        <v>23887</v>
      </c>
      <c r="M4180" s="569" t="s">
        <v>23887</v>
      </c>
      <c r="N4180" s="569" t="s">
        <v>23887</v>
      </c>
    </row>
    <row r="4181" spans="1:14" ht="13.5" customHeight="1">
      <c r="A4181" s="373"/>
      <c r="B4181" s="373"/>
      <c r="C4181" s="559">
        <v>70009645</v>
      </c>
      <c r="D4181" s="560" t="s">
        <v>23888</v>
      </c>
      <c r="E4181" s="569" t="s">
        <v>23889</v>
      </c>
      <c r="F4181" s="569" t="s">
        <v>23889</v>
      </c>
      <c r="G4181" s="569" t="s">
        <v>23889</v>
      </c>
      <c r="H4181" s="569" t="s">
        <v>23889</v>
      </c>
      <c r="I4181" s="569" t="s">
        <v>23889</v>
      </c>
      <c r="J4181" s="569" t="s">
        <v>23889</v>
      </c>
      <c r="K4181" s="569" t="s">
        <v>23889</v>
      </c>
      <c r="L4181" s="569" t="s">
        <v>23889</v>
      </c>
      <c r="M4181" s="569" t="s">
        <v>23889</v>
      </c>
      <c r="N4181" s="569" t="s">
        <v>23889</v>
      </c>
    </row>
    <row r="4182" spans="1:14" ht="13.5" customHeight="1">
      <c r="A4182" s="373"/>
      <c r="B4182" s="373"/>
      <c r="C4182" s="559">
        <v>70009646</v>
      </c>
      <c r="D4182" s="560" t="s">
        <v>23890</v>
      </c>
      <c r="E4182" s="569" t="s">
        <v>23891</v>
      </c>
      <c r="F4182" s="569" t="s">
        <v>23891</v>
      </c>
      <c r="G4182" s="569" t="s">
        <v>23891</v>
      </c>
      <c r="H4182" s="569" t="s">
        <v>23891</v>
      </c>
      <c r="I4182" s="569" t="s">
        <v>23891</v>
      </c>
      <c r="J4182" s="569" t="s">
        <v>23891</v>
      </c>
      <c r="K4182" s="569" t="s">
        <v>23891</v>
      </c>
      <c r="L4182" s="569" t="s">
        <v>23891</v>
      </c>
      <c r="M4182" s="569" t="s">
        <v>23891</v>
      </c>
      <c r="N4182" s="569" t="s">
        <v>23891</v>
      </c>
    </row>
    <row r="4183" spans="1:14" ht="13.5" customHeight="1">
      <c r="A4183" s="373"/>
      <c r="B4183" s="373"/>
      <c r="C4183" s="559">
        <v>70009647</v>
      </c>
      <c r="D4183" s="560" t="s">
        <v>23427</v>
      </c>
      <c r="E4183" s="569" t="s">
        <v>23892</v>
      </c>
      <c r="F4183" s="569" t="s">
        <v>23892</v>
      </c>
      <c r="G4183" s="569" t="s">
        <v>23892</v>
      </c>
      <c r="H4183" s="569" t="s">
        <v>23892</v>
      </c>
      <c r="I4183" s="569" t="s">
        <v>23892</v>
      </c>
      <c r="J4183" s="569" t="s">
        <v>23892</v>
      </c>
      <c r="K4183" s="569" t="s">
        <v>23892</v>
      </c>
      <c r="L4183" s="569" t="s">
        <v>23892</v>
      </c>
      <c r="M4183" s="569" t="s">
        <v>23892</v>
      </c>
      <c r="N4183" s="569" t="s">
        <v>23892</v>
      </c>
    </row>
    <row r="4184" spans="1:14" ht="13.5" customHeight="1">
      <c r="A4184" s="373"/>
      <c r="B4184" s="373"/>
      <c r="C4184" s="559">
        <v>70009648</v>
      </c>
      <c r="D4184" s="560" t="s">
        <v>23311</v>
      </c>
      <c r="E4184" s="569" t="s">
        <v>23379</v>
      </c>
      <c r="F4184" s="569" t="s">
        <v>23379</v>
      </c>
      <c r="G4184" s="569" t="s">
        <v>23379</v>
      </c>
      <c r="H4184" s="569" t="s">
        <v>23379</v>
      </c>
      <c r="I4184" s="569" t="s">
        <v>23379</v>
      </c>
      <c r="J4184" s="569" t="s">
        <v>23379</v>
      </c>
      <c r="K4184" s="569" t="s">
        <v>23379</v>
      </c>
      <c r="L4184" s="569" t="s">
        <v>23379</v>
      </c>
      <c r="M4184" s="569" t="s">
        <v>23379</v>
      </c>
      <c r="N4184" s="569" t="s">
        <v>23379</v>
      </c>
    </row>
    <row r="4185" spans="1:14" ht="13.5" customHeight="1">
      <c r="A4185" s="373"/>
      <c r="B4185" s="373"/>
      <c r="C4185" s="559">
        <v>70009649</v>
      </c>
      <c r="D4185" s="560" t="s">
        <v>23893</v>
      </c>
      <c r="E4185" s="569" t="s">
        <v>23894</v>
      </c>
      <c r="F4185" s="569" t="s">
        <v>23894</v>
      </c>
      <c r="G4185" s="569" t="s">
        <v>23894</v>
      </c>
      <c r="H4185" s="569" t="s">
        <v>23894</v>
      </c>
      <c r="I4185" s="569" t="s">
        <v>23894</v>
      </c>
      <c r="J4185" s="569" t="s">
        <v>23894</v>
      </c>
      <c r="K4185" s="569" t="s">
        <v>23894</v>
      </c>
      <c r="L4185" s="569" t="s">
        <v>23894</v>
      </c>
      <c r="M4185" s="569" t="s">
        <v>23894</v>
      </c>
      <c r="N4185" s="569" t="s">
        <v>23894</v>
      </c>
    </row>
    <row r="4186" spans="1:14" ht="13.5" customHeight="1">
      <c r="A4186" s="373"/>
      <c r="B4186" s="373"/>
      <c r="C4186" s="559">
        <v>70009650</v>
      </c>
      <c r="D4186" s="560" t="s">
        <v>23320</v>
      </c>
      <c r="E4186" s="569" t="s">
        <v>23382</v>
      </c>
      <c r="F4186" s="569" t="s">
        <v>23382</v>
      </c>
      <c r="G4186" s="569" t="s">
        <v>23382</v>
      </c>
      <c r="H4186" s="569" t="s">
        <v>23382</v>
      </c>
      <c r="I4186" s="569" t="s">
        <v>23382</v>
      </c>
      <c r="J4186" s="569" t="s">
        <v>23382</v>
      </c>
      <c r="K4186" s="569" t="s">
        <v>23382</v>
      </c>
      <c r="L4186" s="569" t="s">
        <v>23382</v>
      </c>
      <c r="M4186" s="569" t="s">
        <v>23382</v>
      </c>
      <c r="N4186" s="569" t="s">
        <v>23382</v>
      </c>
    </row>
    <row r="4187" spans="1:14" ht="13.5" customHeight="1">
      <c r="A4187" s="373"/>
      <c r="B4187" s="373"/>
      <c r="C4187" s="559">
        <v>70009651</v>
      </c>
      <c r="D4187" s="560" t="s">
        <v>23895</v>
      </c>
      <c r="E4187" s="569" t="s">
        <v>23896</v>
      </c>
      <c r="F4187" s="569" t="s">
        <v>23896</v>
      </c>
      <c r="G4187" s="569" t="s">
        <v>23896</v>
      </c>
      <c r="H4187" s="569" t="s">
        <v>23896</v>
      </c>
      <c r="I4187" s="569" t="s">
        <v>23896</v>
      </c>
      <c r="J4187" s="569" t="s">
        <v>23896</v>
      </c>
      <c r="K4187" s="569" t="s">
        <v>23896</v>
      </c>
      <c r="L4187" s="569" t="s">
        <v>23896</v>
      </c>
      <c r="M4187" s="569" t="s">
        <v>23896</v>
      </c>
      <c r="N4187" s="569" t="s">
        <v>23896</v>
      </c>
    </row>
    <row r="4188" spans="1:14" ht="13.5" customHeight="1">
      <c r="A4188" s="373"/>
      <c r="B4188" s="373"/>
      <c r="C4188" s="559">
        <v>70009652</v>
      </c>
      <c r="D4188" s="560" t="s">
        <v>23897</v>
      </c>
      <c r="E4188" s="569" t="s">
        <v>23898</v>
      </c>
      <c r="F4188" s="569" t="s">
        <v>23898</v>
      </c>
      <c r="G4188" s="569" t="s">
        <v>23898</v>
      </c>
      <c r="H4188" s="569" t="s">
        <v>23898</v>
      </c>
      <c r="I4188" s="569" t="s">
        <v>23898</v>
      </c>
      <c r="J4188" s="569" t="s">
        <v>23898</v>
      </c>
      <c r="K4188" s="569" t="s">
        <v>23898</v>
      </c>
      <c r="L4188" s="569" t="s">
        <v>23898</v>
      </c>
      <c r="M4188" s="569" t="s">
        <v>23898</v>
      </c>
      <c r="N4188" s="569" t="s">
        <v>23898</v>
      </c>
    </row>
    <row r="4189" spans="1:14" ht="13.5" customHeight="1">
      <c r="A4189" s="373"/>
      <c r="B4189" s="373"/>
      <c r="C4189" s="559">
        <v>70009653</v>
      </c>
      <c r="D4189" s="560" t="s">
        <v>23899</v>
      </c>
      <c r="E4189" s="569" t="s">
        <v>23900</v>
      </c>
      <c r="F4189" s="569" t="s">
        <v>23900</v>
      </c>
      <c r="G4189" s="569" t="s">
        <v>23900</v>
      </c>
      <c r="H4189" s="569" t="s">
        <v>23900</v>
      </c>
      <c r="I4189" s="569" t="s">
        <v>23900</v>
      </c>
      <c r="J4189" s="569" t="s">
        <v>23900</v>
      </c>
      <c r="K4189" s="569" t="s">
        <v>23900</v>
      </c>
      <c r="L4189" s="569" t="s">
        <v>23900</v>
      </c>
      <c r="M4189" s="569" t="s">
        <v>23900</v>
      </c>
      <c r="N4189" s="569" t="s">
        <v>23900</v>
      </c>
    </row>
    <row r="4190" spans="1:14" ht="13.5" customHeight="1">
      <c r="A4190" s="373"/>
      <c r="B4190" s="373"/>
      <c r="C4190" s="559">
        <v>70009654</v>
      </c>
      <c r="D4190" s="560" t="s">
        <v>23901</v>
      </c>
      <c r="E4190" s="569" t="s">
        <v>23902</v>
      </c>
      <c r="F4190" s="569" t="s">
        <v>23902</v>
      </c>
      <c r="G4190" s="569" t="s">
        <v>23902</v>
      </c>
      <c r="H4190" s="569" t="s">
        <v>23902</v>
      </c>
      <c r="I4190" s="569" t="s">
        <v>23902</v>
      </c>
      <c r="J4190" s="569" t="s">
        <v>23902</v>
      </c>
      <c r="K4190" s="569" t="s">
        <v>23902</v>
      </c>
      <c r="L4190" s="569" t="s">
        <v>23902</v>
      </c>
      <c r="M4190" s="569" t="s">
        <v>23902</v>
      </c>
      <c r="N4190" s="569" t="s">
        <v>23902</v>
      </c>
    </row>
    <row r="4191" spans="1:14" ht="13.5" customHeight="1">
      <c r="A4191" s="373"/>
      <c r="B4191" s="373"/>
      <c r="C4191" s="559">
        <v>70009655</v>
      </c>
      <c r="D4191" s="560" t="s">
        <v>23903</v>
      </c>
      <c r="E4191" s="569" t="s">
        <v>23904</v>
      </c>
      <c r="F4191" s="569" t="s">
        <v>23904</v>
      </c>
      <c r="G4191" s="569" t="s">
        <v>23904</v>
      </c>
      <c r="H4191" s="569" t="s">
        <v>23904</v>
      </c>
      <c r="I4191" s="569" t="s">
        <v>23904</v>
      </c>
      <c r="J4191" s="569" t="s">
        <v>23904</v>
      </c>
      <c r="K4191" s="569" t="s">
        <v>23904</v>
      </c>
      <c r="L4191" s="569" t="s">
        <v>23904</v>
      </c>
      <c r="M4191" s="569" t="s">
        <v>23904</v>
      </c>
      <c r="N4191" s="569" t="s">
        <v>23904</v>
      </c>
    </row>
    <row r="4192" spans="1:14" ht="13.5" customHeight="1">
      <c r="A4192" s="373"/>
      <c r="B4192" s="373"/>
      <c r="C4192" s="559">
        <v>70009656</v>
      </c>
      <c r="D4192" s="560" t="s">
        <v>23905</v>
      </c>
      <c r="E4192" s="569" t="s">
        <v>23906</v>
      </c>
      <c r="F4192" s="569" t="s">
        <v>23906</v>
      </c>
      <c r="G4192" s="569" t="s">
        <v>23906</v>
      </c>
      <c r="H4192" s="569" t="s">
        <v>23906</v>
      </c>
      <c r="I4192" s="569" t="s">
        <v>23906</v>
      </c>
      <c r="J4192" s="569" t="s">
        <v>23906</v>
      </c>
      <c r="K4192" s="569" t="s">
        <v>23906</v>
      </c>
      <c r="L4192" s="569" t="s">
        <v>23906</v>
      </c>
      <c r="M4192" s="569" t="s">
        <v>23906</v>
      </c>
      <c r="N4192" s="569" t="s">
        <v>23906</v>
      </c>
    </row>
    <row r="4193" spans="1:14" ht="13.5" customHeight="1">
      <c r="A4193" s="373"/>
      <c r="B4193" s="373"/>
      <c r="C4193" s="559">
        <v>70009657</v>
      </c>
      <c r="D4193" s="560" t="s">
        <v>23907</v>
      </c>
      <c r="E4193" s="569" t="s">
        <v>23908</v>
      </c>
      <c r="F4193" s="569" t="s">
        <v>23908</v>
      </c>
      <c r="G4193" s="569" t="s">
        <v>23908</v>
      </c>
      <c r="H4193" s="569" t="s">
        <v>23908</v>
      </c>
      <c r="I4193" s="569" t="s">
        <v>23908</v>
      </c>
      <c r="J4193" s="569" t="s">
        <v>23908</v>
      </c>
      <c r="K4193" s="569" t="s">
        <v>23908</v>
      </c>
      <c r="L4193" s="569" t="s">
        <v>23908</v>
      </c>
      <c r="M4193" s="569" t="s">
        <v>23908</v>
      </c>
      <c r="N4193" s="569" t="s">
        <v>23908</v>
      </c>
    </row>
    <row r="4194" spans="1:14" ht="13.5" customHeight="1">
      <c r="A4194" s="373"/>
      <c r="B4194" s="373"/>
      <c r="C4194" s="559">
        <v>70009658</v>
      </c>
      <c r="D4194" s="560" t="s">
        <v>23909</v>
      </c>
      <c r="E4194" s="569" t="s">
        <v>23910</v>
      </c>
      <c r="F4194" s="569" t="s">
        <v>23910</v>
      </c>
      <c r="G4194" s="569" t="s">
        <v>23910</v>
      </c>
      <c r="H4194" s="569" t="s">
        <v>23910</v>
      </c>
      <c r="I4194" s="569" t="s">
        <v>23910</v>
      </c>
      <c r="J4194" s="569" t="s">
        <v>23910</v>
      </c>
      <c r="K4194" s="569" t="s">
        <v>23910</v>
      </c>
      <c r="L4194" s="569" t="s">
        <v>23910</v>
      </c>
      <c r="M4194" s="569" t="s">
        <v>23910</v>
      </c>
      <c r="N4194" s="569" t="s">
        <v>23910</v>
      </c>
    </row>
    <row r="4195" spans="1:14" ht="13.5" customHeight="1">
      <c r="A4195" s="373"/>
      <c r="B4195" s="373"/>
      <c r="C4195" s="559">
        <v>70009659</v>
      </c>
      <c r="D4195" s="560" t="s">
        <v>23911</v>
      </c>
      <c r="E4195" s="569" t="s">
        <v>23912</v>
      </c>
      <c r="F4195" s="569" t="s">
        <v>23912</v>
      </c>
      <c r="G4195" s="569" t="s">
        <v>23912</v>
      </c>
      <c r="H4195" s="569" t="s">
        <v>23912</v>
      </c>
      <c r="I4195" s="569" t="s">
        <v>23912</v>
      </c>
      <c r="J4195" s="569" t="s">
        <v>23912</v>
      </c>
      <c r="K4195" s="569" t="s">
        <v>23912</v>
      </c>
      <c r="L4195" s="569" t="s">
        <v>23912</v>
      </c>
      <c r="M4195" s="569" t="s">
        <v>23912</v>
      </c>
      <c r="N4195" s="569" t="s">
        <v>23912</v>
      </c>
    </row>
    <row r="4196" spans="1:14" ht="13.5" customHeight="1">
      <c r="A4196" s="373"/>
      <c r="B4196" s="373"/>
      <c r="C4196" s="559">
        <v>70009660</v>
      </c>
      <c r="D4196" s="560" t="s">
        <v>23913</v>
      </c>
      <c r="E4196" s="569" t="s">
        <v>23914</v>
      </c>
      <c r="F4196" s="569" t="s">
        <v>23914</v>
      </c>
      <c r="G4196" s="569" t="s">
        <v>23914</v>
      </c>
      <c r="H4196" s="569" t="s">
        <v>23914</v>
      </c>
      <c r="I4196" s="569" t="s">
        <v>23914</v>
      </c>
      <c r="J4196" s="569" t="s">
        <v>23914</v>
      </c>
      <c r="K4196" s="569" t="s">
        <v>23914</v>
      </c>
      <c r="L4196" s="569" t="s">
        <v>23914</v>
      </c>
      <c r="M4196" s="569" t="s">
        <v>23914</v>
      </c>
      <c r="N4196" s="569" t="s">
        <v>23914</v>
      </c>
    </row>
    <row r="4197" spans="1:14" ht="12.75" customHeight="1">
      <c r="A4197" s="373"/>
      <c r="B4197" s="373"/>
      <c r="C4197" s="559">
        <v>70009661</v>
      </c>
      <c r="D4197" s="560" t="s">
        <v>23915</v>
      </c>
      <c r="E4197" s="569" t="s">
        <v>23916</v>
      </c>
      <c r="F4197" s="569" t="s">
        <v>23916</v>
      </c>
      <c r="G4197" s="569" t="s">
        <v>23916</v>
      </c>
      <c r="H4197" s="569" t="s">
        <v>23916</v>
      </c>
      <c r="I4197" s="569" t="s">
        <v>23916</v>
      </c>
      <c r="J4197" s="569" t="s">
        <v>23916</v>
      </c>
      <c r="K4197" s="569" t="s">
        <v>23916</v>
      </c>
      <c r="L4197" s="569" t="s">
        <v>23916</v>
      </c>
      <c r="M4197" s="569" t="s">
        <v>23916</v>
      </c>
      <c r="N4197" s="569" t="s">
        <v>23916</v>
      </c>
    </row>
    <row r="4198" spans="1:14" ht="13.5" customHeight="1">
      <c r="A4198" s="373"/>
      <c r="B4198" s="373"/>
      <c r="C4198" s="559">
        <v>70009662</v>
      </c>
      <c r="D4198" s="560" t="s">
        <v>23917</v>
      </c>
      <c r="E4198" s="569" t="s">
        <v>23918</v>
      </c>
      <c r="F4198" s="569" t="s">
        <v>23918</v>
      </c>
      <c r="G4198" s="569" t="s">
        <v>23918</v>
      </c>
      <c r="H4198" s="569" t="s">
        <v>23918</v>
      </c>
      <c r="I4198" s="569" t="s">
        <v>23918</v>
      </c>
      <c r="J4198" s="569" t="s">
        <v>23918</v>
      </c>
      <c r="K4198" s="569" t="s">
        <v>23918</v>
      </c>
      <c r="L4198" s="569" t="s">
        <v>23918</v>
      </c>
      <c r="M4198" s="569" t="s">
        <v>23918</v>
      </c>
      <c r="N4198" s="569" t="s">
        <v>23918</v>
      </c>
    </row>
    <row r="4199" spans="1:14" ht="13.5" customHeight="1">
      <c r="A4199" s="373"/>
      <c r="B4199" s="373"/>
      <c r="C4199" s="559">
        <v>70009663</v>
      </c>
      <c r="D4199" s="560" t="s">
        <v>23919</v>
      </c>
      <c r="E4199" s="569" t="s">
        <v>23920</v>
      </c>
      <c r="F4199" s="569" t="s">
        <v>23920</v>
      </c>
      <c r="G4199" s="569" t="s">
        <v>23920</v>
      </c>
      <c r="H4199" s="569" t="s">
        <v>23920</v>
      </c>
      <c r="I4199" s="569" t="s">
        <v>23920</v>
      </c>
      <c r="J4199" s="569" t="s">
        <v>23920</v>
      </c>
      <c r="K4199" s="569" t="s">
        <v>23920</v>
      </c>
      <c r="L4199" s="569" t="s">
        <v>23920</v>
      </c>
      <c r="M4199" s="569" t="s">
        <v>23920</v>
      </c>
      <c r="N4199" s="569" t="s">
        <v>23920</v>
      </c>
    </row>
    <row r="4200" spans="1:14" ht="13.5" customHeight="1">
      <c r="A4200" s="373"/>
      <c r="B4200" s="373"/>
      <c r="C4200" s="559">
        <v>70009664</v>
      </c>
      <c r="D4200" s="560" t="s">
        <v>23921</v>
      </c>
      <c r="E4200" s="569" t="s">
        <v>23922</v>
      </c>
      <c r="F4200" s="569" t="s">
        <v>23922</v>
      </c>
      <c r="G4200" s="569" t="s">
        <v>23922</v>
      </c>
      <c r="H4200" s="569" t="s">
        <v>23922</v>
      </c>
      <c r="I4200" s="569" t="s">
        <v>23922</v>
      </c>
      <c r="J4200" s="569" t="s">
        <v>23922</v>
      </c>
      <c r="K4200" s="569" t="s">
        <v>23922</v>
      </c>
      <c r="L4200" s="569" t="s">
        <v>23922</v>
      </c>
      <c r="M4200" s="569" t="s">
        <v>23922</v>
      </c>
      <c r="N4200" s="569" t="s">
        <v>23922</v>
      </c>
    </row>
    <row r="4201" spans="1:14" ht="13.5" customHeight="1">
      <c r="A4201" s="373"/>
      <c r="B4201" s="373"/>
      <c r="C4201" s="559">
        <v>70009665</v>
      </c>
      <c r="D4201" s="560" t="s">
        <v>23923</v>
      </c>
      <c r="E4201" s="569" t="s">
        <v>23924</v>
      </c>
      <c r="F4201" s="569" t="s">
        <v>23924</v>
      </c>
      <c r="G4201" s="569" t="s">
        <v>23924</v>
      </c>
      <c r="H4201" s="569" t="s">
        <v>23924</v>
      </c>
      <c r="I4201" s="569" t="s">
        <v>23924</v>
      </c>
      <c r="J4201" s="569" t="s">
        <v>23924</v>
      </c>
      <c r="K4201" s="569" t="s">
        <v>23924</v>
      </c>
      <c r="L4201" s="569" t="s">
        <v>23924</v>
      </c>
      <c r="M4201" s="569" t="s">
        <v>23924</v>
      </c>
      <c r="N4201" s="569" t="s">
        <v>23924</v>
      </c>
    </row>
    <row r="4202" spans="1:14" ht="13.5" customHeight="1">
      <c r="A4202" s="373"/>
      <c r="B4202" s="373"/>
      <c r="C4202" s="559">
        <v>70009666</v>
      </c>
      <c r="D4202" s="560" t="s">
        <v>23925</v>
      </c>
      <c r="E4202" s="569" t="s">
        <v>23926</v>
      </c>
      <c r="F4202" s="569" t="s">
        <v>23926</v>
      </c>
      <c r="G4202" s="569" t="s">
        <v>23926</v>
      </c>
      <c r="H4202" s="569" t="s">
        <v>23926</v>
      </c>
      <c r="I4202" s="569" t="s">
        <v>23926</v>
      </c>
      <c r="J4202" s="569" t="s">
        <v>23926</v>
      </c>
      <c r="K4202" s="569" t="s">
        <v>23926</v>
      </c>
      <c r="L4202" s="569" t="s">
        <v>23926</v>
      </c>
      <c r="M4202" s="569" t="s">
        <v>23926</v>
      </c>
      <c r="N4202" s="569" t="s">
        <v>23926</v>
      </c>
    </row>
    <row r="4203" spans="1:14" ht="13.5" customHeight="1">
      <c r="A4203" s="373"/>
      <c r="B4203" s="373"/>
      <c r="C4203" s="559">
        <v>70009667</v>
      </c>
      <c r="D4203" s="560" t="s">
        <v>23927</v>
      </c>
      <c r="E4203" s="569" t="s">
        <v>23928</v>
      </c>
      <c r="F4203" s="569" t="s">
        <v>23928</v>
      </c>
      <c r="G4203" s="569" t="s">
        <v>23928</v>
      </c>
      <c r="H4203" s="569" t="s">
        <v>23928</v>
      </c>
      <c r="I4203" s="569" t="s">
        <v>23928</v>
      </c>
      <c r="J4203" s="569" t="s">
        <v>23928</v>
      </c>
      <c r="K4203" s="569" t="s">
        <v>23928</v>
      </c>
      <c r="L4203" s="569" t="s">
        <v>23928</v>
      </c>
      <c r="M4203" s="569" t="s">
        <v>23928</v>
      </c>
      <c r="N4203" s="569" t="s">
        <v>23928</v>
      </c>
    </row>
    <row r="4204" spans="1:14" ht="13.5" customHeight="1">
      <c r="A4204" s="373"/>
      <c r="B4204" s="373"/>
      <c r="C4204" s="559">
        <v>70009668</v>
      </c>
      <c r="D4204" s="560" t="s">
        <v>23929</v>
      </c>
      <c r="E4204" s="569" t="s">
        <v>23930</v>
      </c>
      <c r="F4204" s="569" t="s">
        <v>23930</v>
      </c>
      <c r="G4204" s="569" t="s">
        <v>23930</v>
      </c>
      <c r="H4204" s="569" t="s">
        <v>23930</v>
      </c>
      <c r="I4204" s="569" t="s">
        <v>23930</v>
      </c>
      <c r="J4204" s="569" t="s">
        <v>23930</v>
      </c>
      <c r="K4204" s="569" t="s">
        <v>23930</v>
      </c>
      <c r="L4204" s="569" t="s">
        <v>23930</v>
      </c>
      <c r="M4204" s="569" t="s">
        <v>23930</v>
      </c>
      <c r="N4204" s="569" t="s">
        <v>23930</v>
      </c>
    </row>
    <row r="4205" spans="1:14" ht="13.5" customHeight="1">
      <c r="A4205" s="373"/>
      <c r="B4205" s="373"/>
      <c r="C4205" s="559">
        <v>70009669</v>
      </c>
      <c r="D4205" s="560" t="s">
        <v>23931</v>
      </c>
      <c r="E4205" s="569" t="s">
        <v>23932</v>
      </c>
      <c r="F4205" s="569" t="s">
        <v>23932</v>
      </c>
      <c r="G4205" s="569" t="s">
        <v>23932</v>
      </c>
      <c r="H4205" s="569" t="s">
        <v>23932</v>
      </c>
      <c r="I4205" s="569" t="s">
        <v>23932</v>
      </c>
      <c r="J4205" s="569" t="s">
        <v>23932</v>
      </c>
      <c r="K4205" s="569" t="s">
        <v>23932</v>
      </c>
      <c r="L4205" s="569" t="s">
        <v>23932</v>
      </c>
      <c r="M4205" s="569" t="s">
        <v>23932</v>
      </c>
      <c r="N4205" s="569" t="s">
        <v>23932</v>
      </c>
    </row>
    <row r="4206" spans="1:14" ht="13.5" customHeight="1">
      <c r="A4206" s="373"/>
      <c r="B4206" s="373"/>
      <c r="C4206" s="559">
        <v>70009670</v>
      </c>
      <c r="D4206" s="560" t="s">
        <v>23933</v>
      </c>
      <c r="E4206" s="569" t="s">
        <v>23647</v>
      </c>
      <c r="F4206" s="569" t="s">
        <v>23647</v>
      </c>
      <c r="G4206" s="569" t="s">
        <v>23647</v>
      </c>
      <c r="H4206" s="569" t="s">
        <v>23647</v>
      </c>
      <c r="I4206" s="569" t="s">
        <v>23647</v>
      </c>
      <c r="J4206" s="569" t="s">
        <v>23647</v>
      </c>
      <c r="K4206" s="569" t="s">
        <v>23647</v>
      </c>
      <c r="L4206" s="569" t="s">
        <v>23647</v>
      </c>
      <c r="M4206" s="569" t="s">
        <v>23647</v>
      </c>
      <c r="N4206" s="569" t="s">
        <v>23647</v>
      </c>
    </row>
    <row r="4207" spans="1:14" ht="13.5" customHeight="1">
      <c r="A4207" s="373"/>
      <c r="B4207" s="373"/>
      <c r="C4207" s="559">
        <v>70009671</v>
      </c>
      <c r="D4207" s="560" t="s">
        <v>23231</v>
      </c>
      <c r="E4207" s="569" t="s">
        <v>23232</v>
      </c>
      <c r="F4207" s="569" t="s">
        <v>23232</v>
      </c>
      <c r="G4207" s="569" t="s">
        <v>23232</v>
      </c>
      <c r="H4207" s="569" t="s">
        <v>23232</v>
      </c>
      <c r="I4207" s="569" t="s">
        <v>23232</v>
      </c>
      <c r="J4207" s="569" t="s">
        <v>23232</v>
      </c>
      <c r="K4207" s="569" t="s">
        <v>23232</v>
      </c>
      <c r="L4207" s="569" t="s">
        <v>23232</v>
      </c>
      <c r="M4207" s="569" t="s">
        <v>23232</v>
      </c>
      <c r="N4207" s="569" t="s">
        <v>23232</v>
      </c>
    </row>
    <row r="4208" spans="1:14" ht="13.5" customHeight="1">
      <c r="A4208" s="373"/>
      <c r="B4208" s="373"/>
      <c r="C4208" s="559">
        <v>70009672</v>
      </c>
      <c r="D4208" s="560" t="s">
        <v>23934</v>
      </c>
      <c r="E4208" s="569" t="s">
        <v>23935</v>
      </c>
      <c r="F4208" s="569" t="s">
        <v>23935</v>
      </c>
      <c r="G4208" s="569" t="s">
        <v>23935</v>
      </c>
      <c r="H4208" s="569" t="s">
        <v>23935</v>
      </c>
      <c r="I4208" s="569" t="s">
        <v>23935</v>
      </c>
      <c r="J4208" s="569" t="s">
        <v>23935</v>
      </c>
      <c r="K4208" s="569" t="s">
        <v>23935</v>
      </c>
      <c r="L4208" s="569" t="s">
        <v>23935</v>
      </c>
      <c r="M4208" s="569" t="s">
        <v>23935</v>
      </c>
      <c r="N4208" s="569" t="s">
        <v>23935</v>
      </c>
    </row>
    <row r="4209" spans="1:14" ht="13.5" customHeight="1">
      <c r="A4209" s="373"/>
      <c r="B4209" s="373"/>
      <c r="C4209" s="559">
        <v>70009673</v>
      </c>
      <c r="D4209" s="560" t="s">
        <v>23936</v>
      </c>
      <c r="E4209" s="569" t="s">
        <v>23937</v>
      </c>
      <c r="F4209" s="569" t="s">
        <v>23937</v>
      </c>
      <c r="G4209" s="569" t="s">
        <v>23937</v>
      </c>
      <c r="H4209" s="569" t="s">
        <v>23937</v>
      </c>
      <c r="I4209" s="569" t="s">
        <v>23937</v>
      </c>
      <c r="J4209" s="569" t="s">
        <v>23937</v>
      </c>
      <c r="K4209" s="569" t="s">
        <v>23937</v>
      </c>
      <c r="L4209" s="569" t="s">
        <v>23937</v>
      </c>
      <c r="M4209" s="569" t="s">
        <v>23937</v>
      </c>
      <c r="N4209" s="569" t="s">
        <v>23937</v>
      </c>
    </row>
    <row r="4210" spans="1:14" ht="13.5" customHeight="1">
      <c r="A4210" s="373"/>
      <c r="B4210" s="373"/>
      <c r="C4210" s="559">
        <v>70009674</v>
      </c>
      <c r="D4210" s="560" t="s">
        <v>23623</v>
      </c>
      <c r="E4210" s="569" t="s">
        <v>23624</v>
      </c>
      <c r="F4210" s="569" t="s">
        <v>23624</v>
      </c>
      <c r="G4210" s="569" t="s">
        <v>23624</v>
      </c>
      <c r="H4210" s="569" t="s">
        <v>23624</v>
      </c>
      <c r="I4210" s="569" t="s">
        <v>23624</v>
      </c>
      <c r="J4210" s="569" t="s">
        <v>23624</v>
      </c>
      <c r="K4210" s="569" t="s">
        <v>23624</v>
      </c>
      <c r="L4210" s="569" t="s">
        <v>23624</v>
      </c>
      <c r="M4210" s="569" t="s">
        <v>23624</v>
      </c>
      <c r="N4210" s="569" t="s">
        <v>23624</v>
      </c>
    </row>
    <row r="4211" spans="1:14" ht="13.5" customHeight="1">
      <c r="A4211" s="373"/>
      <c r="B4211" s="373"/>
      <c r="C4211" s="559">
        <v>70009675</v>
      </c>
      <c r="D4211" s="560" t="s">
        <v>23231</v>
      </c>
      <c r="E4211" s="569" t="s">
        <v>23232</v>
      </c>
      <c r="F4211" s="569" t="s">
        <v>23232</v>
      </c>
      <c r="G4211" s="569" t="s">
        <v>23232</v>
      </c>
      <c r="H4211" s="569" t="s">
        <v>23232</v>
      </c>
      <c r="I4211" s="569" t="s">
        <v>23232</v>
      </c>
      <c r="J4211" s="569" t="s">
        <v>23232</v>
      </c>
      <c r="K4211" s="569" t="s">
        <v>23232</v>
      </c>
      <c r="L4211" s="569" t="s">
        <v>23232</v>
      </c>
      <c r="M4211" s="569" t="s">
        <v>23232</v>
      </c>
      <c r="N4211" s="569" t="s">
        <v>23232</v>
      </c>
    </row>
    <row r="4212" spans="1:14" ht="13.5" customHeight="1">
      <c r="A4212" s="373"/>
      <c r="B4212" s="373"/>
      <c r="C4212" s="559">
        <v>70009676</v>
      </c>
      <c r="D4212" s="560" t="s">
        <v>23794</v>
      </c>
      <c r="E4212" s="569" t="s">
        <v>23795</v>
      </c>
      <c r="F4212" s="569" t="s">
        <v>23795</v>
      </c>
      <c r="G4212" s="569" t="s">
        <v>23795</v>
      </c>
      <c r="H4212" s="569" t="s">
        <v>23795</v>
      </c>
      <c r="I4212" s="569" t="s">
        <v>23795</v>
      </c>
      <c r="J4212" s="569" t="s">
        <v>23795</v>
      </c>
      <c r="K4212" s="569" t="s">
        <v>23795</v>
      </c>
      <c r="L4212" s="569" t="s">
        <v>23795</v>
      </c>
      <c r="M4212" s="569" t="s">
        <v>23795</v>
      </c>
      <c r="N4212" s="569" t="s">
        <v>23795</v>
      </c>
    </row>
    <row r="4213" spans="1:14" ht="13.5" customHeight="1">
      <c r="A4213" s="373"/>
      <c r="B4213" s="373"/>
      <c r="C4213" s="559">
        <v>70009677</v>
      </c>
      <c r="D4213" s="560" t="s">
        <v>23796</v>
      </c>
      <c r="E4213" s="569" t="s">
        <v>23797</v>
      </c>
      <c r="F4213" s="569" t="s">
        <v>23797</v>
      </c>
      <c r="G4213" s="569" t="s">
        <v>23797</v>
      </c>
      <c r="H4213" s="569" t="s">
        <v>23797</v>
      </c>
      <c r="I4213" s="569" t="s">
        <v>23797</v>
      </c>
      <c r="J4213" s="569" t="s">
        <v>23797</v>
      </c>
      <c r="K4213" s="569" t="s">
        <v>23797</v>
      </c>
      <c r="L4213" s="569" t="s">
        <v>23797</v>
      </c>
      <c r="M4213" s="569" t="s">
        <v>23797</v>
      </c>
      <c r="N4213" s="569" t="s">
        <v>23797</v>
      </c>
    </row>
    <row r="4214" spans="1:14" ht="13.5" customHeight="1">
      <c r="A4214" s="373"/>
      <c r="B4214" s="373"/>
      <c r="C4214" s="559">
        <v>70009678</v>
      </c>
      <c r="D4214" s="560" t="s">
        <v>23798</v>
      </c>
      <c r="E4214" s="569" t="s">
        <v>23799</v>
      </c>
      <c r="F4214" s="569" t="s">
        <v>23799</v>
      </c>
      <c r="G4214" s="569" t="s">
        <v>23799</v>
      </c>
      <c r="H4214" s="569" t="s">
        <v>23799</v>
      </c>
      <c r="I4214" s="569" t="s">
        <v>23799</v>
      </c>
      <c r="J4214" s="569" t="s">
        <v>23799</v>
      </c>
      <c r="K4214" s="569" t="s">
        <v>23799</v>
      </c>
      <c r="L4214" s="569" t="s">
        <v>23799</v>
      </c>
      <c r="M4214" s="569" t="s">
        <v>23799</v>
      </c>
      <c r="N4214" s="569" t="s">
        <v>23799</v>
      </c>
    </row>
    <row r="4215" spans="1:14" ht="13.5" customHeight="1">
      <c r="A4215" s="373"/>
      <c r="B4215" s="373"/>
      <c r="C4215" s="559">
        <v>70009679</v>
      </c>
      <c r="D4215" s="560" t="s">
        <v>23800</v>
      </c>
      <c r="E4215" s="569" t="s">
        <v>23801</v>
      </c>
      <c r="F4215" s="569" t="s">
        <v>23801</v>
      </c>
      <c r="G4215" s="569" t="s">
        <v>23801</v>
      </c>
      <c r="H4215" s="569" t="s">
        <v>23801</v>
      </c>
      <c r="I4215" s="569" t="s">
        <v>23801</v>
      </c>
      <c r="J4215" s="569" t="s">
        <v>23801</v>
      </c>
      <c r="K4215" s="569" t="s">
        <v>23801</v>
      </c>
      <c r="L4215" s="569" t="s">
        <v>23801</v>
      </c>
      <c r="M4215" s="569" t="s">
        <v>23801</v>
      </c>
      <c r="N4215" s="569" t="s">
        <v>23801</v>
      </c>
    </row>
    <row r="4216" spans="1:14" ht="13.5" customHeight="1">
      <c r="A4216" s="373"/>
      <c r="B4216" s="373"/>
      <c r="C4216" s="559">
        <v>70009680</v>
      </c>
      <c r="D4216" s="560" t="s">
        <v>23802</v>
      </c>
      <c r="E4216" s="569" t="s">
        <v>23803</v>
      </c>
      <c r="F4216" s="569" t="s">
        <v>23803</v>
      </c>
      <c r="G4216" s="569" t="s">
        <v>23803</v>
      </c>
      <c r="H4216" s="569" t="s">
        <v>23803</v>
      </c>
      <c r="I4216" s="569" t="s">
        <v>23803</v>
      </c>
      <c r="J4216" s="569" t="s">
        <v>23803</v>
      </c>
      <c r="K4216" s="569" t="s">
        <v>23803</v>
      </c>
      <c r="L4216" s="569" t="s">
        <v>23803</v>
      </c>
      <c r="M4216" s="569" t="s">
        <v>23803</v>
      </c>
      <c r="N4216" s="569" t="s">
        <v>23803</v>
      </c>
    </row>
    <row r="4217" spans="1:14" ht="13.5" customHeight="1">
      <c r="A4217" s="373"/>
      <c r="B4217" s="373"/>
      <c r="C4217" s="559">
        <v>70009681</v>
      </c>
      <c r="D4217" s="560" t="s">
        <v>23845</v>
      </c>
      <c r="E4217" s="569" t="s">
        <v>23938</v>
      </c>
      <c r="F4217" s="569" t="s">
        <v>23938</v>
      </c>
      <c r="G4217" s="569" t="s">
        <v>23938</v>
      </c>
      <c r="H4217" s="569" t="s">
        <v>23938</v>
      </c>
      <c r="I4217" s="569" t="s">
        <v>23938</v>
      </c>
      <c r="J4217" s="569" t="s">
        <v>23938</v>
      </c>
      <c r="K4217" s="569" t="s">
        <v>23938</v>
      </c>
      <c r="L4217" s="569" t="s">
        <v>23938</v>
      </c>
      <c r="M4217" s="569" t="s">
        <v>23938</v>
      </c>
      <c r="N4217" s="569" t="s">
        <v>23938</v>
      </c>
    </row>
    <row r="4218" spans="1:14" ht="13.5" customHeight="1">
      <c r="A4218" s="373"/>
      <c r="B4218" s="373"/>
      <c r="C4218" s="559">
        <v>70009682</v>
      </c>
      <c r="D4218" s="560" t="s">
        <v>23847</v>
      </c>
      <c r="E4218" s="569" t="s">
        <v>23939</v>
      </c>
      <c r="F4218" s="569" t="s">
        <v>23939</v>
      </c>
      <c r="G4218" s="569" t="s">
        <v>23939</v>
      </c>
      <c r="H4218" s="569" t="s">
        <v>23939</v>
      </c>
      <c r="I4218" s="569" t="s">
        <v>23939</v>
      </c>
      <c r="J4218" s="569" t="s">
        <v>23939</v>
      </c>
      <c r="K4218" s="569" t="s">
        <v>23939</v>
      </c>
      <c r="L4218" s="569" t="s">
        <v>23939</v>
      </c>
      <c r="M4218" s="569" t="s">
        <v>23939</v>
      </c>
      <c r="N4218" s="569" t="s">
        <v>23939</v>
      </c>
    </row>
    <row r="4219" spans="1:14" ht="13.5" customHeight="1">
      <c r="A4219" s="373"/>
      <c r="B4219" s="373"/>
      <c r="C4219" s="559">
        <v>70009683</v>
      </c>
      <c r="D4219" s="560" t="s">
        <v>23849</v>
      </c>
      <c r="E4219" s="569" t="s">
        <v>23940</v>
      </c>
      <c r="F4219" s="569" t="s">
        <v>23940</v>
      </c>
      <c r="G4219" s="569" t="s">
        <v>23940</v>
      </c>
      <c r="H4219" s="569" t="s">
        <v>23940</v>
      </c>
      <c r="I4219" s="569" t="s">
        <v>23940</v>
      </c>
      <c r="J4219" s="569" t="s">
        <v>23940</v>
      </c>
      <c r="K4219" s="569" t="s">
        <v>23940</v>
      </c>
      <c r="L4219" s="569" t="s">
        <v>23940</v>
      </c>
      <c r="M4219" s="569" t="s">
        <v>23940</v>
      </c>
      <c r="N4219" s="569" t="s">
        <v>23940</v>
      </c>
    </row>
    <row r="4220" spans="1:14" ht="13.5" customHeight="1">
      <c r="A4220" s="373"/>
      <c r="B4220" s="373"/>
      <c r="C4220" s="559">
        <v>70009684</v>
      </c>
      <c r="D4220" s="560" t="s">
        <v>23941</v>
      </c>
      <c r="E4220" s="569" t="s">
        <v>23942</v>
      </c>
      <c r="F4220" s="569" t="s">
        <v>23942</v>
      </c>
      <c r="G4220" s="569" t="s">
        <v>23942</v>
      </c>
      <c r="H4220" s="569" t="s">
        <v>23942</v>
      </c>
      <c r="I4220" s="569" t="s">
        <v>23942</v>
      </c>
      <c r="J4220" s="569" t="s">
        <v>23942</v>
      </c>
      <c r="K4220" s="569" t="s">
        <v>23942</v>
      </c>
      <c r="L4220" s="569" t="s">
        <v>23942</v>
      </c>
      <c r="M4220" s="569" t="s">
        <v>23942</v>
      </c>
      <c r="N4220" s="569" t="s">
        <v>23942</v>
      </c>
    </row>
    <row r="4221" spans="1:14" ht="13.5" customHeight="1">
      <c r="A4221" s="373"/>
      <c r="B4221" s="373"/>
      <c r="C4221" s="559">
        <v>70009685</v>
      </c>
      <c r="D4221" s="560" t="s">
        <v>23814</v>
      </c>
      <c r="E4221" s="569" t="s">
        <v>23851</v>
      </c>
      <c r="F4221" s="569" t="s">
        <v>23851</v>
      </c>
      <c r="G4221" s="569" t="s">
        <v>23851</v>
      </c>
      <c r="H4221" s="569" t="s">
        <v>23851</v>
      </c>
      <c r="I4221" s="569" t="s">
        <v>23851</v>
      </c>
      <c r="J4221" s="569" t="s">
        <v>23851</v>
      </c>
      <c r="K4221" s="569" t="s">
        <v>23851</v>
      </c>
      <c r="L4221" s="569" t="s">
        <v>23851</v>
      </c>
      <c r="M4221" s="569" t="s">
        <v>23851</v>
      </c>
      <c r="N4221" s="569" t="s">
        <v>23851</v>
      </c>
    </row>
    <row r="4222" spans="1:14" ht="13.5" customHeight="1">
      <c r="A4222" s="373"/>
      <c r="B4222" s="373"/>
      <c r="C4222" s="559">
        <v>70009686</v>
      </c>
      <c r="D4222" s="560" t="s">
        <v>23943</v>
      </c>
      <c r="E4222" s="569" t="s">
        <v>23944</v>
      </c>
      <c r="F4222" s="569" t="s">
        <v>23944</v>
      </c>
      <c r="G4222" s="569" t="s">
        <v>23944</v>
      </c>
      <c r="H4222" s="569" t="s">
        <v>23944</v>
      </c>
      <c r="I4222" s="569" t="s">
        <v>23944</v>
      </c>
      <c r="J4222" s="569" t="s">
        <v>23944</v>
      </c>
      <c r="K4222" s="569" t="s">
        <v>23944</v>
      </c>
      <c r="L4222" s="569" t="s">
        <v>23944</v>
      </c>
      <c r="M4222" s="569" t="s">
        <v>23944</v>
      </c>
      <c r="N4222" s="569" t="s">
        <v>23944</v>
      </c>
    </row>
    <row r="4223" spans="1:14" ht="13.5" customHeight="1">
      <c r="A4223" s="373"/>
      <c r="B4223" s="373"/>
      <c r="C4223" s="559">
        <v>70009687</v>
      </c>
      <c r="D4223" s="560" t="s">
        <v>23945</v>
      </c>
      <c r="E4223" s="569" t="s">
        <v>23946</v>
      </c>
      <c r="F4223" s="569" t="s">
        <v>23946</v>
      </c>
      <c r="G4223" s="569" t="s">
        <v>23946</v>
      </c>
      <c r="H4223" s="569" t="s">
        <v>23946</v>
      </c>
      <c r="I4223" s="569" t="s">
        <v>23946</v>
      </c>
      <c r="J4223" s="569" t="s">
        <v>23946</v>
      </c>
      <c r="K4223" s="569" t="s">
        <v>23946</v>
      </c>
      <c r="L4223" s="569" t="s">
        <v>23946</v>
      </c>
      <c r="M4223" s="569" t="s">
        <v>23946</v>
      </c>
      <c r="N4223" s="569" t="s">
        <v>23946</v>
      </c>
    </row>
    <row r="4224" spans="1:14" ht="13.5" customHeight="1">
      <c r="A4224" s="373"/>
      <c r="B4224" s="373"/>
      <c r="C4224" s="559">
        <v>70009688</v>
      </c>
      <c r="D4224" s="560" t="s">
        <v>23947</v>
      </c>
      <c r="E4224" s="569" t="s">
        <v>23948</v>
      </c>
      <c r="F4224" s="569" t="s">
        <v>23948</v>
      </c>
      <c r="G4224" s="569" t="s">
        <v>23948</v>
      </c>
      <c r="H4224" s="569" t="s">
        <v>23948</v>
      </c>
      <c r="I4224" s="569" t="s">
        <v>23948</v>
      </c>
      <c r="J4224" s="569" t="s">
        <v>23948</v>
      </c>
      <c r="K4224" s="569" t="s">
        <v>23948</v>
      </c>
      <c r="L4224" s="569" t="s">
        <v>23948</v>
      </c>
      <c r="M4224" s="569" t="s">
        <v>23948</v>
      </c>
      <c r="N4224" s="569" t="s">
        <v>23948</v>
      </c>
    </row>
    <row r="4225" spans="1:14" ht="13.5" customHeight="1">
      <c r="A4225" s="373"/>
      <c r="B4225" s="373"/>
      <c r="C4225" s="559">
        <v>70009689</v>
      </c>
      <c r="D4225" s="560" t="s">
        <v>23949</v>
      </c>
      <c r="E4225" s="569" t="s">
        <v>23950</v>
      </c>
      <c r="F4225" s="569" t="s">
        <v>23950</v>
      </c>
      <c r="G4225" s="569" t="s">
        <v>23950</v>
      </c>
      <c r="H4225" s="569" t="s">
        <v>23950</v>
      </c>
      <c r="I4225" s="569" t="s">
        <v>23950</v>
      </c>
      <c r="J4225" s="569" t="s">
        <v>23950</v>
      </c>
      <c r="K4225" s="569" t="s">
        <v>23950</v>
      </c>
      <c r="L4225" s="569" t="s">
        <v>23950</v>
      </c>
      <c r="M4225" s="569" t="s">
        <v>23950</v>
      </c>
      <c r="N4225" s="569" t="s">
        <v>23950</v>
      </c>
    </row>
    <row r="4226" spans="1:14" ht="13.5" customHeight="1">
      <c r="A4226" s="373"/>
      <c r="B4226" s="373"/>
      <c r="C4226" s="559">
        <v>70009690</v>
      </c>
      <c r="D4226" s="560" t="s">
        <v>23951</v>
      </c>
      <c r="E4226" s="569" t="s">
        <v>23952</v>
      </c>
      <c r="F4226" s="569" t="s">
        <v>23952</v>
      </c>
      <c r="G4226" s="569" t="s">
        <v>23952</v>
      </c>
      <c r="H4226" s="569" t="s">
        <v>23952</v>
      </c>
      <c r="I4226" s="569" t="s">
        <v>23952</v>
      </c>
      <c r="J4226" s="569" t="s">
        <v>23952</v>
      </c>
      <c r="K4226" s="569" t="s">
        <v>23952</v>
      </c>
      <c r="L4226" s="569" t="s">
        <v>23952</v>
      </c>
      <c r="M4226" s="569" t="s">
        <v>23952</v>
      </c>
      <c r="N4226" s="569" t="s">
        <v>23952</v>
      </c>
    </row>
    <row r="4227" spans="1:14" ht="13.5" customHeight="1">
      <c r="A4227" s="373"/>
      <c r="B4227" s="373"/>
      <c r="C4227" s="559">
        <v>70009691</v>
      </c>
      <c r="D4227" s="560" t="s">
        <v>23953</v>
      </c>
      <c r="E4227" s="569" t="s">
        <v>23954</v>
      </c>
      <c r="F4227" s="569" t="s">
        <v>23954</v>
      </c>
      <c r="G4227" s="569" t="s">
        <v>23954</v>
      </c>
      <c r="H4227" s="569" t="s">
        <v>23954</v>
      </c>
      <c r="I4227" s="569" t="s">
        <v>23954</v>
      </c>
      <c r="J4227" s="569" t="s">
        <v>23954</v>
      </c>
      <c r="K4227" s="569" t="s">
        <v>23954</v>
      </c>
      <c r="L4227" s="569" t="s">
        <v>23954</v>
      </c>
      <c r="M4227" s="569" t="s">
        <v>23954</v>
      </c>
      <c r="N4227" s="569" t="s">
        <v>23954</v>
      </c>
    </row>
    <row r="4228" spans="1:14" ht="13.5" customHeight="1">
      <c r="A4228" s="373"/>
      <c r="B4228" s="373"/>
      <c r="C4228" s="559">
        <v>70009692</v>
      </c>
      <c r="D4228" s="560" t="s">
        <v>23955</v>
      </c>
      <c r="E4228" s="569" t="s">
        <v>23956</v>
      </c>
      <c r="F4228" s="569" t="s">
        <v>23956</v>
      </c>
      <c r="G4228" s="569" t="s">
        <v>23956</v>
      </c>
      <c r="H4228" s="569" t="s">
        <v>23956</v>
      </c>
      <c r="I4228" s="569" t="s">
        <v>23956</v>
      </c>
      <c r="J4228" s="569" t="s">
        <v>23956</v>
      </c>
      <c r="K4228" s="569" t="s">
        <v>23956</v>
      </c>
      <c r="L4228" s="569" t="s">
        <v>23956</v>
      </c>
      <c r="M4228" s="569" t="s">
        <v>23956</v>
      </c>
      <c r="N4228" s="569" t="s">
        <v>23956</v>
      </c>
    </row>
    <row r="4229" spans="1:14" ht="13.5" customHeight="1">
      <c r="A4229" s="373"/>
      <c r="B4229" s="373"/>
      <c r="C4229" s="559">
        <v>70009693</v>
      </c>
      <c r="D4229" s="560" t="s">
        <v>23957</v>
      </c>
      <c r="E4229" s="569" t="s">
        <v>23958</v>
      </c>
      <c r="F4229" s="569" t="s">
        <v>23958</v>
      </c>
      <c r="G4229" s="569" t="s">
        <v>23958</v>
      </c>
      <c r="H4229" s="569" t="s">
        <v>23958</v>
      </c>
      <c r="I4229" s="569" t="s">
        <v>23958</v>
      </c>
      <c r="J4229" s="569" t="s">
        <v>23958</v>
      </c>
      <c r="K4229" s="569" t="s">
        <v>23958</v>
      </c>
      <c r="L4229" s="569" t="s">
        <v>23958</v>
      </c>
      <c r="M4229" s="569" t="s">
        <v>23958</v>
      </c>
      <c r="N4229" s="569" t="s">
        <v>23958</v>
      </c>
    </row>
    <row r="4230" spans="1:14" ht="13.5" customHeight="1">
      <c r="A4230" s="373"/>
      <c r="B4230" s="373"/>
      <c r="C4230" s="559">
        <v>70009694</v>
      </c>
      <c r="D4230" s="560" t="s">
        <v>23959</v>
      </c>
      <c r="E4230" s="569" t="s">
        <v>23960</v>
      </c>
      <c r="F4230" s="569" t="s">
        <v>23960</v>
      </c>
      <c r="G4230" s="569" t="s">
        <v>23960</v>
      </c>
      <c r="H4230" s="569" t="s">
        <v>23960</v>
      </c>
      <c r="I4230" s="569" t="s">
        <v>23960</v>
      </c>
      <c r="J4230" s="569" t="s">
        <v>23960</v>
      </c>
      <c r="K4230" s="569" t="s">
        <v>23960</v>
      </c>
      <c r="L4230" s="569" t="s">
        <v>23960</v>
      </c>
      <c r="M4230" s="569" t="s">
        <v>23960</v>
      </c>
      <c r="N4230" s="569" t="s">
        <v>23960</v>
      </c>
    </row>
    <row r="4231" spans="1:14" ht="13.5" customHeight="1">
      <c r="A4231" s="373"/>
      <c r="B4231" s="373"/>
      <c r="C4231" s="559">
        <v>70009695</v>
      </c>
      <c r="D4231" s="560" t="s">
        <v>23231</v>
      </c>
      <c r="E4231" s="569" t="s">
        <v>23232</v>
      </c>
      <c r="F4231" s="569" t="s">
        <v>23232</v>
      </c>
      <c r="G4231" s="569" t="s">
        <v>23232</v>
      </c>
      <c r="H4231" s="569" t="s">
        <v>23232</v>
      </c>
      <c r="I4231" s="569" t="s">
        <v>23232</v>
      </c>
      <c r="J4231" s="569" t="s">
        <v>23232</v>
      </c>
      <c r="K4231" s="569" t="s">
        <v>23232</v>
      </c>
      <c r="L4231" s="569" t="s">
        <v>23232</v>
      </c>
      <c r="M4231" s="569" t="s">
        <v>23232</v>
      </c>
      <c r="N4231" s="569" t="s">
        <v>23232</v>
      </c>
    </row>
    <row r="4232" spans="1:14" ht="13.5" customHeight="1">
      <c r="A4232" s="373"/>
      <c r="B4232" s="373"/>
      <c r="C4232" s="559">
        <v>70009696</v>
      </c>
      <c r="D4232" s="560" t="s">
        <v>23794</v>
      </c>
      <c r="E4232" s="569" t="s">
        <v>23795</v>
      </c>
      <c r="F4232" s="569" t="s">
        <v>23795</v>
      </c>
      <c r="G4232" s="569" t="s">
        <v>23795</v>
      </c>
      <c r="H4232" s="569" t="s">
        <v>23795</v>
      </c>
      <c r="I4232" s="569" t="s">
        <v>23795</v>
      </c>
      <c r="J4232" s="569" t="s">
        <v>23795</v>
      </c>
      <c r="K4232" s="569" t="s">
        <v>23795</v>
      </c>
      <c r="L4232" s="569" t="s">
        <v>23795</v>
      </c>
      <c r="M4232" s="569" t="s">
        <v>23795</v>
      </c>
      <c r="N4232" s="569" t="s">
        <v>23795</v>
      </c>
    </row>
    <row r="4233" spans="1:14" ht="13.5" customHeight="1">
      <c r="A4233" s="373"/>
      <c r="B4233" s="373"/>
      <c r="C4233" s="559">
        <v>70009697</v>
      </c>
      <c r="D4233" s="560" t="s">
        <v>23796</v>
      </c>
      <c r="E4233" s="569" t="s">
        <v>23797</v>
      </c>
      <c r="F4233" s="569" t="s">
        <v>23797</v>
      </c>
      <c r="G4233" s="569" t="s">
        <v>23797</v>
      </c>
      <c r="H4233" s="569" t="s">
        <v>23797</v>
      </c>
      <c r="I4233" s="569" t="s">
        <v>23797</v>
      </c>
      <c r="J4233" s="569" t="s">
        <v>23797</v>
      </c>
      <c r="K4233" s="569" t="s">
        <v>23797</v>
      </c>
      <c r="L4233" s="569" t="s">
        <v>23797</v>
      </c>
      <c r="M4233" s="569" t="s">
        <v>23797</v>
      </c>
      <c r="N4233" s="569" t="s">
        <v>23797</v>
      </c>
    </row>
    <row r="4234" spans="1:14" ht="13.5" customHeight="1">
      <c r="A4234" s="373"/>
      <c r="B4234" s="373"/>
      <c r="C4234" s="559">
        <v>70009698</v>
      </c>
      <c r="D4234" s="560" t="s">
        <v>23798</v>
      </c>
      <c r="E4234" s="569" t="s">
        <v>23799</v>
      </c>
      <c r="F4234" s="569" t="s">
        <v>23799</v>
      </c>
      <c r="G4234" s="569" t="s">
        <v>23799</v>
      </c>
      <c r="H4234" s="569" t="s">
        <v>23799</v>
      </c>
      <c r="I4234" s="569" t="s">
        <v>23799</v>
      </c>
      <c r="J4234" s="569" t="s">
        <v>23799</v>
      </c>
      <c r="K4234" s="569" t="s">
        <v>23799</v>
      </c>
      <c r="L4234" s="569" t="s">
        <v>23799</v>
      </c>
      <c r="M4234" s="569" t="s">
        <v>23799</v>
      </c>
      <c r="N4234" s="569" t="s">
        <v>23799</v>
      </c>
    </row>
    <row r="4235" spans="1:14" ht="13.5" customHeight="1">
      <c r="A4235" s="373"/>
      <c r="B4235" s="373"/>
      <c r="C4235" s="559">
        <v>70009699</v>
      </c>
      <c r="D4235" s="560" t="s">
        <v>23800</v>
      </c>
      <c r="E4235" s="569" t="s">
        <v>23801</v>
      </c>
      <c r="F4235" s="569" t="s">
        <v>23801</v>
      </c>
      <c r="G4235" s="569" t="s">
        <v>23801</v>
      </c>
      <c r="H4235" s="569" t="s">
        <v>23801</v>
      </c>
      <c r="I4235" s="569" t="s">
        <v>23801</v>
      </c>
      <c r="J4235" s="569" t="s">
        <v>23801</v>
      </c>
      <c r="K4235" s="569" t="s">
        <v>23801</v>
      </c>
      <c r="L4235" s="569" t="s">
        <v>23801</v>
      </c>
      <c r="M4235" s="569" t="s">
        <v>23801</v>
      </c>
      <c r="N4235" s="569" t="s">
        <v>23801</v>
      </c>
    </row>
    <row r="4236" spans="1:14" ht="13.5" customHeight="1">
      <c r="A4236" s="373"/>
      <c r="B4236" s="373"/>
      <c r="C4236" s="559">
        <v>70009700</v>
      </c>
      <c r="D4236" s="560" t="s">
        <v>23802</v>
      </c>
      <c r="E4236" s="569" t="s">
        <v>23803</v>
      </c>
      <c r="F4236" s="569" t="s">
        <v>23803</v>
      </c>
      <c r="G4236" s="569" t="s">
        <v>23803</v>
      </c>
      <c r="H4236" s="569" t="s">
        <v>23803</v>
      </c>
      <c r="I4236" s="569" t="s">
        <v>23803</v>
      </c>
      <c r="J4236" s="569" t="s">
        <v>23803</v>
      </c>
      <c r="K4236" s="569" t="s">
        <v>23803</v>
      </c>
      <c r="L4236" s="569" t="s">
        <v>23803</v>
      </c>
      <c r="M4236" s="569" t="s">
        <v>23803</v>
      </c>
      <c r="N4236" s="569" t="s">
        <v>23803</v>
      </c>
    </row>
    <row r="4237" spans="1:14" ht="13.5" customHeight="1">
      <c r="A4237" s="373"/>
      <c r="B4237" s="373"/>
      <c r="C4237" s="559">
        <v>70009701</v>
      </c>
      <c r="D4237" s="560" t="s">
        <v>23845</v>
      </c>
      <c r="E4237" s="569" t="s">
        <v>23961</v>
      </c>
      <c r="F4237" s="569" t="s">
        <v>23961</v>
      </c>
      <c r="G4237" s="569" t="s">
        <v>23961</v>
      </c>
      <c r="H4237" s="569" t="s">
        <v>23961</v>
      </c>
      <c r="I4237" s="569" t="s">
        <v>23961</v>
      </c>
      <c r="J4237" s="569" t="s">
        <v>23961</v>
      </c>
      <c r="K4237" s="569" t="s">
        <v>23961</v>
      </c>
      <c r="L4237" s="569" t="s">
        <v>23961</v>
      </c>
      <c r="M4237" s="569" t="s">
        <v>23961</v>
      </c>
      <c r="N4237" s="569" t="s">
        <v>23961</v>
      </c>
    </row>
    <row r="4238" spans="1:14" ht="13.5" customHeight="1">
      <c r="A4238" s="373"/>
      <c r="B4238" s="373"/>
      <c r="C4238" s="559">
        <v>70009702</v>
      </c>
      <c r="D4238" s="560" t="s">
        <v>23847</v>
      </c>
      <c r="E4238" s="569" t="s">
        <v>23939</v>
      </c>
      <c r="F4238" s="569" t="s">
        <v>23939</v>
      </c>
      <c r="G4238" s="569" t="s">
        <v>23939</v>
      </c>
      <c r="H4238" s="569" t="s">
        <v>23939</v>
      </c>
      <c r="I4238" s="569" t="s">
        <v>23939</v>
      </c>
      <c r="J4238" s="569" t="s">
        <v>23939</v>
      </c>
      <c r="K4238" s="569" t="s">
        <v>23939</v>
      </c>
      <c r="L4238" s="569" t="s">
        <v>23939</v>
      </c>
      <c r="M4238" s="569" t="s">
        <v>23939</v>
      </c>
      <c r="N4238" s="569" t="s">
        <v>23939</v>
      </c>
    </row>
    <row r="4239" spans="1:14" ht="13.5" customHeight="1">
      <c r="A4239" s="373"/>
      <c r="B4239" s="373"/>
      <c r="C4239" s="559">
        <v>70009703</v>
      </c>
      <c r="D4239" s="560" t="s">
        <v>23849</v>
      </c>
      <c r="E4239" s="569" t="s">
        <v>23940</v>
      </c>
      <c r="F4239" s="569" t="s">
        <v>23940</v>
      </c>
      <c r="G4239" s="569" t="s">
        <v>23940</v>
      </c>
      <c r="H4239" s="569" t="s">
        <v>23940</v>
      </c>
      <c r="I4239" s="569" t="s">
        <v>23940</v>
      </c>
      <c r="J4239" s="569" t="s">
        <v>23940</v>
      </c>
      <c r="K4239" s="569" t="s">
        <v>23940</v>
      </c>
      <c r="L4239" s="569" t="s">
        <v>23940</v>
      </c>
      <c r="M4239" s="569" t="s">
        <v>23940</v>
      </c>
      <c r="N4239" s="569" t="s">
        <v>23940</v>
      </c>
    </row>
    <row r="4240" spans="1:14" ht="13.5" customHeight="1">
      <c r="A4240" s="373"/>
      <c r="B4240" s="373"/>
      <c r="C4240" s="559">
        <v>70009704</v>
      </c>
      <c r="D4240" s="560" t="s">
        <v>23814</v>
      </c>
      <c r="E4240" s="569" t="s">
        <v>23851</v>
      </c>
      <c r="F4240" s="569" t="s">
        <v>23851</v>
      </c>
      <c r="G4240" s="569" t="s">
        <v>23851</v>
      </c>
      <c r="H4240" s="569" t="s">
        <v>23851</v>
      </c>
      <c r="I4240" s="569" t="s">
        <v>23851</v>
      </c>
      <c r="J4240" s="569" t="s">
        <v>23851</v>
      </c>
      <c r="K4240" s="569" t="s">
        <v>23851</v>
      </c>
      <c r="L4240" s="569" t="s">
        <v>23851</v>
      </c>
      <c r="M4240" s="569" t="s">
        <v>23851</v>
      </c>
      <c r="N4240" s="569" t="s">
        <v>23851</v>
      </c>
    </row>
    <row r="4241" spans="1:14" ht="13.5" customHeight="1">
      <c r="A4241" s="373"/>
      <c r="B4241" s="373"/>
      <c r="C4241" s="559">
        <v>70009705</v>
      </c>
      <c r="D4241" s="560" t="s">
        <v>23962</v>
      </c>
      <c r="E4241" s="569" t="s">
        <v>23963</v>
      </c>
      <c r="F4241" s="569" t="s">
        <v>23963</v>
      </c>
      <c r="G4241" s="569" t="s">
        <v>23963</v>
      </c>
      <c r="H4241" s="569" t="s">
        <v>23963</v>
      </c>
      <c r="I4241" s="569" t="s">
        <v>23963</v>
      </c>
      <c r="J4241" s="569" t="s">
        <v>23963</v>
      </c>
      <c r="K4241" s="569" t="s">
        <v>23963</v>
      </c>
      <c r="L4241" s="569" t="s">
        <v>23963</v>
      </c>
      <c r="M4241" s="569" t="s">
        <v>23963</v>
      </c>
      <c r="N4241" s="569" t="s">
        <v>23963</v>
      </c>
    </row>
    <row r="4242" spans="1:14" ht="13.5" customHeight="1">
      <c r="A4242" s="373"/>
      <c r="B4242" s="373"/>
      <c r="C4242" s="559">
        <v>70009706</v>
      </c>
      <c r="D4242" s="560" t="s">
        <v>23964</v>
      </c>
      <c r="E4242" s="569" t="s">
        <v>23965</v>
      </c>
      <c r="F4242" s="569" t="s">
        <v>23965</v>
      </c>
      <c r="G4242" s="569" t="s">
        <v>23965</v>
      </c>
      <c r="H4242" s="569" t="s">
        <v>23965</v>
      </c>
      <c r="I4242" s="569" t="s">
        <v>23965</v>
      </c>
      <c r="J4242" s="569" t="s">
        <v>23965</v>
      </c>
      <c r="K4242" s="569" t="s">
        <v>23965</v>
      </c>
      <c r="L4242" s="569" t="s">
        <v>23965</v>
      </c>
      <c r="M4242" s="569" t="s">
        <v>23965</v>
      </c>
      <c r="N4242" s="569" t="s">
        <v>23965</v>
      </c>
    </row>
    <row r="4243" spans="1:14" ht="13.5" customHeight="1">
      <c r="A4243" s="373"/>
      <c r="B4243" s="373"/>
      <c r="C4243" s="559">
        <v>70009707</v>
      </c>
      <c r="D4243" s="560" t="s">
        <v>23966</v>
      </c>
      <c r="E4243" s="569" t="s">
        <v>23967</v>
      </c>
      <c r="F4243" s="569" t="s">
        <v>23967</v>
      </c>
      <c r="G4243" s="569" t="s">
        <v>23967</v>
      </c>
      <c r="H4243" s="569" t="s">
        <v>23967</v>
      </c>
      <c r="I4243" s="569" t="s">
        <v>23967</v>
      </c>
      <c r="J4243" s="569" t="s">
        <v>23967</v>
      </c>
      <c r="K4243" s="569" t="s">
        <v>23967</v>
      </c>
      <c r="L4243" s="569" t="s">
        <v>23967</v>
      </c>
      <c r="M4243" s="569" t="s">
        <v>23967</v>
      </c>
      <c r="N4243" s="569" t="s">
        <v>23967</v>
      </c>
    </row>
    <row r="4244" spans="1:14" ht="13.5" customHeight="1">
      <c r="A4244" s="373"/>
      <c r="B4244" s="373"/>
      <c r="C4244" s="559">
        <v>70009708</v>
      </c>
      <c r="D4244" s="560" t="s">
        <v>23968</v>
      </c>
      <c r="E4244" s="569" t="s">
        <v>23969</v>
      </c>
      <c r="F4244" s="569" t="s">
        <v>23969</v>
      </c>
      <c r="G4244" s="569" t="s">
        <v>23969</v>
      </c>
      <c r="H4244" s="569" t="s">
        <v>23969</v>
      </c>
      <c r="I4244" s="569" t="s">
        <v>23969</v>
      </c>
      <c r="J4244" s="569" t="s">
        <v>23969</v>
      </c>
      <c r="K4244" s="569" t="s">
        <v>23969</v>
      </c>
      <c r="L4244" s="569" t="s">
        <v>23969</v>
      </c>
      <c r="M4244" s="569" t="s">
        <v>23969</v>
      </c>
      <c r="N4244" s="569" t="s">
        <v>23969</v>
      </c>
    </row>
    <row r="4245" spans="1:14" ht="13.5" customHeight="1">
      <c r="A4245" s="373"/>
      <c r="B4245" s="373"/>
      <c r="C4245" s="559">
        <v>70009709</v>
      </c>
      <c r="D4245" s="560" t="s">
        <v>23970</v>
      </c>
      <c r="E4245" s="569" t="s">
        <v>23971</v>
      </c>
      <c r="F4245" s="569" t="s">
        <v>23971</v>
      </c>
      <c r="G4245" s="569" t="s">
        <v>23971</v>
      </c>
      <c r="H4245" s="569" t="s">
        <v>23971</v>
      </c>
      <c r="I4245" s="569" t="s">
        <v>23971</v>
      </c>
      <c r="J4245" s="569" t="s">
        <v>23971</v>
      </c>
      <c r="K4245" s="569" t="s">
        <v>23971</v>
      </c>
      <c r="L4245" s="569" t="s">
        <v>23971</v>
      </c>
      <c r="M4245" s="569" t="s">
        <v>23971</v>
      </c>
      <c r="N4245" s="569" t="s">
        <v>23971</v>
      </c>
    </row>
    <row r="4246" spans="1:14" ht="13.5" customHeight="1">
      <c r="A4246" s="373"/>
      <c r="B4246" s="373"/>
      <c r="C4246" s="559">
        <v>70009710</v>
      </c>
      <c r="D4246" s="560" t="s">
        <v>23972</v>
      </c>
      <c r="E4246" s="569" t="s">
        <v>23973</v>
      </c>
      <c r="F4246" s="569" t="s">
        <v>23973</v>
      </c>
      <c r="G4246" s="569" t="s">
        <v>23973</v>
      </c>
      <c r="H4246" s="569" t="s">
        <v>23973</v>
      </c>
      <c r="I4246" s="569" t="s">
        <v>23973</v>
      </c>
      <c r="J4246" s="569" t="s">
        <v>23973</v>
      </c>
      <c r="K4246" s="569" t="s">
        <v>23973</v>
      </c>
      <c r="L4246" s="569" t="s">
        <v>23973</v>
      </c>
      <c r="M4246" s="569" t="s">
        <v>23973</v>
      </c>
      <c r="N4246" s="569" t="s">
        <v>23973</v>
      </c>
    </row>
    <row r="4247" spans="1:14" ht="13.5" customHeight="1">
      <c r="A4247" s="373"/>
      <c r="B4247" s="373"/>
      <c r="C4247" s="559">
        <v>70009711</v>
      </c>
      <c r="D4247" s="560" t="s">
        <v>23974</v>
      </c>
      <c r="E4247" s="569" t="s">
        <v>23975</v>
      </c>
      <c r="F4247" s="569" t="s">
        <v>23975</v>
      </c>
      <c r="G4247" s="569" t="s">
        <v>23975</v>
      </c>
      <c r="H4247" s="569" t="s">
        <v>23975</v>
      </c>
      <c r="I4247" s="569" t="s">
        <v>23975</v>
      </c>
      <c r="J4247" s="569" t="s">
        <v>23975</v>
      </c>
      <c r="K4247" s="569" t="s">
        <v>23975</v>
      </c>
      <c r="L4247" s="569" t="s">
        <v>23975</v>
      </c>
      <c r="M4247" s="569" t="s">
        <v>23975</v>
      </c>
      <c r="N4247" s="569" t="s">
        <v>23975</v>
      </c>
    </row>
    <row r="4248" spans="1:14" ht="13.5" customHeight="1">
      <c r="A4248" s="373"/>
      <c r="B4248" s="373"/>
      <c r="C4248" s="559">
        <v>70009712</v>
      </c>
      <c r="D4248" s="560" t="s">
        <v>23976</v>
      </c>
      <c r="E4248" s="569" t="s">
        <v>23977</v>
      </c>
      <c r="F4248" s="569" t="s">
        <v>23977</v>
      </c>
      <c r="G4248" s="569" t="s">
        <v>23977</v>
      </c>
      <c r="H4248" s="569" t="s">
        <v>23977</v>
      </c>
      <c r="I4248" s="569" t="s">
        <v>23977</v>
      </c>
      <c r="J4248" s="569" t="s">
        <v>23977</v>
      </c>
      <c r="K4248" s="569" t="s">
        <v>23977</v>
      </c>
      <c r="L4248" s="569" t="s">
        <v>23977</v>
      </c>
      <c r="M4248" s="569" t="s">
        <v>23977</v>
      </c>
      <c r="N4248" s="569" t="s">
        <v>23977</v>
      </c>
    </row>
    <row r="4249" spans="1:14" ht="13.5" customHeight="1">
      <c r="A4249" s="373"/>
      <c r="B4249" s="373"/>
      <c r="C4249" s="559">
        <v>70009713</v>
      </c>
      <c r="D4249" s="560" t="s">
        <v>23868</v>
      </c>
      <c r="E4249" s="569" t="s">
        <v>23869</v>
      </c>
      <c r="F4249" s="569" t="s">
        <v>23869</v>
      </c>
      <c r="G4249" s="569" t="s">
        <v>23869</v>
      </c>
      <c r="H4249" s="569" t="s">
        <v>23869</v>
      </c>
      <c r="I4249" s="569" t="s">
        <v>23869</v>
      </c>
      <c r="J4249" s="569" t="s">
        <v>23869</v>
      </c>
      <c r="K4249" s="569" t="s">
        <v>23869</v>
      </c>
      <c r="L4249" s="569" t="s">
        <v>23869</v>
      </c>
      <c r="M4249" s="569" t="s">
        <v>23869</v>
      </c>
      <c r="N4249" s="569" t="s">
        <v>23869</v>
      </c>
    </row>
    <row r="4250" spans="1:14" ht="13.5" customHeight="1">
      <c r="A4250" s="373"/>
      <c r="B4250" s="373"/>
      <c r="C4250" s="559">
        <v>70009714</v>
      </c>
      <c r="D4250" s="560" t="s">
        <v>23978</v>
      </c>
      <c r="E4250" s="569" t="s">
        <v>23979</v>
      </c>
      <c r="F4250" s="569" t="s">
        <v>23979</v>
      </c>
      <c r="G4250" s="569" t="s">
        <v>23979</v>
      </c>
      <c r="H4250" s="569" t="s">
        <v>23979</v>
      </c>
      <c r="I4250" s="569" t="s">
        <v>23979</v>
      </c>
      <c r="J4250" s="569" t="s">
        <v>23979</v>
      </c>
      <c r="K4250" s="569" t="s">
        <v>23979</v>
      </c>
      <c r="L4250" s="569" t="s">
        <v>23979</v>
      </c>
      <c r="M4250" s="569" t="s">
        <v>23979</v>
      </c>
      <c r="N4250" s="569" t="s">
        <v>23979</v>
      </c>
    </row>
    <row r="4251" spans="1:14" ht="13.5" customHeight="1">
      <c r="A4251" s="373"/>
      <c r="B4251" s="373"/>
      <c r="C4251" s="559">
        <v>70009715</v>
      </c>
      <c r="D4251" s="560" t="s">
        <v>23980</v>
      </c>
      <c r="E4251" s="569" t="s">
        <v>23981</v>
      </c>
      <c r="F4251" s="569" t="s">
        <v>23981</v>
      </c>
      <c r="G4251" s="569" t="s">
        <v>23981</v>
      </c>
      <c r="H4251" s="569" t="s">
        <v>23981</v>
      </c>
      <c r="I4251" s="569" t="s">
        <v>23981</v>
      </c>
      <c r="J4251" s="569" t="s">
        <v>23981</v>
      </c>
      <c r="K4251" s="569" t="s">
        <v>23981</v>
      </c>
      <c r="L4251" s="569" t="s">
        <v>23981</v>
      </c>
      <c r="M4251" s="569" t="s">
        <v>23981</v>
      </c>
      <c r="N4251" s="569" t="s">
        <v>23981</v>
      </c>
    </row>
    <row r="4252" spans="1:14" ht="13.5" customHeight="1">
      <c r="A4252" s="373"/>
      <c r="B4252" s="373"/>
      <c r="C4252" s="559">
        <v>70009716</v>
      </c>
      <c r="D4252" s="560" t="s">
        <v>23629</v>
      </c>
      <c r="E4252" s="569" t="s">
        <v>23630</v>
      </c>
      <c r="F4252" s="569" t="s">
        <v>23630</v>
      </c>
      <c r="G4252" s="569" t="s">
        <v>23630</v>
      </c>
      <c r="H4252" s="569" t="s">
        <v>23630</v>
      </c>
      <c r="I4252" s="569" t="s">
        <v>23630</v>
      </c>
      <c r="J4252" s="569" t="s">
        <v>23630</v>
      </c>
      <c r="K4252" s="569" t="s">
        <v>23630</v>
      </c>
      <c r="L4252" s="569" t="s">
        <v>23630</v>
      </c>
      <c r="M4252" s="569" t="s">
        <v>23630</v>
      </c>
      <c r="N4252" s="569" t="s">
        <v>23630</v>
      </c>
    </row>
    <row r="4253" spans="1:14" ht="13.5" customHeight="1">
      <c r="A4253" s="373"/>
      <c r="B4253" s="373"/>
      <c r="C4253" s="559">
        <v>70009717</v>
      </c>
      <c r="D4253" s="560" t="s">
        <v>23231</v>
      </c>
      <c r="E4253" s="569" t="s">
        <v>23232</v>
      </c>
      <c r="F4253" s="569" t="s">
        <v>23232</v>
      </c>
      <c r="G4253" s="569" t="s">
        <v>23232</v>
      </c>
      <c r="H4253" s="569" t="s">
        <v>23232</v>
      </c>
      <c r="I4253" s="569" t="s">
        <v>23232</v>
      </c>
      <c r="J4253" s="569" t="s">
        <v>23232</v>
      </c>
      <c r="K4253" s="569" t="s">
        <v>23232</v>
      </c>
      <c r="L4253" s="569" t="s">
        <v>23232</v>
      </c>
      <c r="M4253" s="569" t="s">
        <v>23232</v>
      </c>
      <c r="N4253" s="569" t="s">
        <v>23232</v>
      </c>
    </row>
    <row r="4254" spans="1:14" ht="13.5" customHeight="1">
      <c r="A4254" s="373"/>
      <c r="B4254" s="373"/>
      <c r="C4254" s="559">
        <v>70009718</v>
      </c>
      <c r="D4254" s="560" t="s">
        <v>23794</v>
      </c>
      <c r="E4254" s="569" t="s">
        <v>23795</v>
      </c>
      <c r="F4254" s="569" t="s">
        <v>23795</v>
      </c>
      <c r="G4254" s="569" t="s">
        <v>23795</v>
      </c>
      <c r="H4254" s="569" t="s">
        <v>23795</v>
      </c>
      <c r="I4254" s="569" t="s">
        <v>23795</v>
      </c>
      <c r="J4254" s="569" t="s">
        <v>23795</v>
      </c>
      <c r="K4254" s="569" t="s">
        <v>23795</v>
      </c>
      <c r="L4254" s="569" t="s">
        <v>23795</v>
      </c>
      <c r="M4254" s="569" t="s">
        <v>23795</v>
      </c>
      <c r="N4254" s="569" t="s">
        <v>23795</v>
      </c>
    </row>
    <row r="4255" spans="1:14" ht="13.5" customHeight="1">
      <c r="A4255" s="373"/>
      <c r="B4255" s="373"/>
      <c r="C4255" s="559">
        <v>70009719</v>
      </c>
      <c r="D4255" s="560" t="s">
        <v>23796</v>
      </c>
      <c r="E4255" s="569" t="s">
        <v>23797</v>
      </c>
      <c r="F4255" s="569" t="s">
        <v>23797</v>
      </c>
      <c r="G4255" s="569" t="s">
        <v>23797</v>
      </c>
      <c r="H4255" s="569" t="s">
        <v>23797</v>
      </c>
      <c r="I4255" s="569" t="s">
        <v>23797</v>
      </c>
      <c r="J4255" s="569" t="s">
        <v>23797</v>
      </c>
      <c r="K4255" s="569" t="s">
        <v>23797</v>
      </c>
      <c r="L4255" s="569" t="s">
        <v>23797</v>
      </c>
      <c r="M4255" s="569" t="s">
        <v>23797</v>
      </c>
      <c r="N4255" s="569" t="s">
        <v>23797</v>
      </c>
    </row>
    <row r="4256" spans="1:14" ht="13.5" customHeight="1">
      <c r="A4256" s="373"/>
      <c r="B4256" s="373"/>
      <c r="C4256" s="559">
        <v>70009720</v>
      </c>
      <c r="D4256" s="560" t="s">
        <v>23798</v>
      </c>
      <c r="E4256" s="569" t="s">
        <v>23799</v>
      </c>
      <c r="F4256" s="569" t="s">
        <v>23799</v>
      </c>
      <c r="G4256" s="569" t="s">
        <v>23799</v>
      </c>
      <c r="H4256" s="569" t="s">
        <v>23799</v>
      </c>
      <c r="I4256" s="569" t="s">
        <v>23799</v>
      </c>
      <c r="J4256" s="569" t="s">
        <v>23799</v>
      </c>
      <c r="K4256" s="569" t="s">
        <v>23799</v>
      </c>
      <c r="L4256" s="569" t="s">
        <v>23799</v>
      </c>
      <c r="M4256" s="569" t="s">
        <v>23799</v>
      </c>
      <c r="N4256" s="569" t="s">
        <v>23799</v>
      </c>
    </row>
    <row r="4257" spans="1:14" ht="13.5" customHeight="1">
      <c r="A4257" s="373"/>
      <c r="B4257" s="373"/>
      <c r="C4257" s="559">
        <v>70009721</v>
      </c>
      <c r="D4257" s="560" t="s">
        <v>23800</v>
      </c>
      <c r="E4257" s="569" t="s">
        <v>23801</v>
      </c>
      <c r="F4257" s="569" t="s">
        <v>23801</v>
      </c>
      <c r="G4257" s="569" t="s">
        <v>23801</v>
      </c>
      <c r="H4257" s="569" t="s">
        <v>23801</v>
      </c>
      <c r="I4257" s="569" t="s">
        <v>23801</v>
      </c>
      <c r="J4257" s="569" t="s">
        <v>23801</v>
      </c>
      <c r="K4257" s="569" t="s">
        <v>23801</v>
      </c>
      <c r="L4257" s="569" t="s">
        <v>23801</v>
      </c>
      <c r="M4257" s="569" t="s">
        <v>23801</v>
      </c>
      <c r="N4257" s="569" t="s">
        <v>23801</v>
      </c>
    </row>
    <row r="4258" spans="1:14" ht="13.5" customHeight="1">
      <c r="A4258" s="373"/>
      <c r="B4258" s="373"/>
      <c r="C4258" s="559">
        <v>70009722</v>
      </c>
      <c r="D4258" s="560" t="s">
        <v>23802</v>
      </c>
      <c r="E4258" s="569" t="s">
        <v>23803</v>
      </c>
      <c r="F4258" s="569" t="s">
        <v>23803</v>
      </c>
      <c r="G4258" s="569" t="s">
        <v>23803</v>
      </c>
      <c r="H4258" s="569" t="s">
        <v>23803</v>
      </c>
      <c r="I4258" s="569" t="s">
        <v>23803</v>
      </c>
      <c r="J4258" s="569" t="s">
        <v>23803</v>
      </c>
      <c r="K4258" s="569" t="s">
        <v>23803</v>
      </c>
      <c r="L4258" s="569" t="s">
        <v>23803</v>
      </c>
      <c r="M4258" s="569" t="s">
        <v>23803</v>
      </c>
      <c r="N4258" s="569" t="s">
        <v>23803</v>
      </c>
    </row>
    <row r="4259" spans="1:14" ht="13.5" customHeight="1">
      <c r="A4259" s="373"/>
      <c r="B4259" s="373"/>
      <c r="C4259" s="559">
        <v>70009723</v>
      </c>
      <c r="D4259" s="560" t="s">
        <v>23982</v>
      </c>
      <c r="E4259" s="569" t="s">
        <v>23983</v>
      </c>
      <c r="F4259" s="569" t="s">
        <v>23983</v>
      </c>
      <c r="G4259" s="569" t="s">
        <v>23983</v>
      </c>
      <c r="H4259" s="569" t="s">
        <v>23983</v>
      </c>
      <c r="I4259" s="569" t="s">
        <v>23983</v>
      </c>
      <c r="J4259" s="569" t="s">
        <v>23983</v>
      </c>
      <c r="K4259" s="569" t="s">
        <v>23983</v>
      </c>
      <c r="L4259" s="569" t="s">
        <v>23983</v>
      </c>
      <c r="M4259" s="569" t="s">
        <v>23983</v>
      </c>
      <c r="N4259" s="569" t="s">
        <v>23983</v>
      </c>
    </row>
    <row r="4260" spans="1:14" ht="13.5" customHeight="1">
      <c r="A4260" s="373"/>
      <c r="B4260" s="373"/>
      <c r="C4260" s="559">
        <v>70009724</v>
      </c>
      <c r="D4260" s="560" t="s">
        <v>23984</v>
      </c>
      <c r="E4260" s="569" t="s">
        <v>23985</v>
      </c>
      <c r="F4260" s="569" t="s">
        <v>23985</v>
      </c>
      <c r="G4260" s="569" t="s">
        <v>23985</v>
      </c>
      <c r="H4260" s="569" t="s">
        <v>23985</v>
      </c>
      <c r="I4260" s="569" t="s">
        <v>23985</v>
      </c>
      <c r="J4260" s="569" t="s">
        <v>23985</v>
      </c>
      <c r="K4260" s="569" t="s">
        <v>23985</v>
      </c>
      <c r="L4260" s="569" t="s">
        <v>23985</v>
      </c>
      <c r="M4260" s="569" t="s">
        <v>23985</v>
      </c>
      <c r="N4260" s="569" t="s">
        <v>23985</v>
      </c>
    </row>
    <row r="4261" spans="1:14" ht="13.5" customHeight="1">
      <c r="A4261" s="373"/>
      <c r="B4261" s="373"/>
      <c r="C4261" s="559">
        <v>70009725</v>
      </c>
      <c r="D4261" s="560" t="s">
        <v>23986</v>
      </c>
      <c r="E4261" s="569" t="s">
        <v>23987</v>
      </c>
      <c r="F4261" s="569" t="s">
        <v>23987</v>
      </c>
      <c r="G4261" s="569" t="s">
        <v>23987</v>
      </c>
      <c r="H4261" s="569" t="s">
        <v>23987</v>
      </c>
      <c r="I4261" s="569" t="s">
        <v>23987</v>
      </c>
      <c r="J4261" s="569" t="s">
        <v>23987</v>
      </c>
      <c r="K4261" s="569" t="s">
        <v>23987</v>
      </c>
      <c r="L4261" s="569" t="s">
        <v>23987</v>
      </c>
      <c r="M4261" s="569" t="s">
        <v>23987</v>
      </c>
      <c r="N4261" s="569" t="s">
        <v>23987</v>
      </c>
    </row>
    <row r="4262" spans="1:14" ht="13.5" customHeight="1">
      <c r="A4262" s="373"/>
      <c r="B4262" s="373"/>
      <c r="C4262" s="559">
        <v>70009726</v>
      </c>
      <c r="D4262" s="560" t="s">
        <v>23988</v>
      </c>
      <c r="E4262" s="569" t="s">
        <v>23989</v>
      </c>
      <c r="F4262" s="569" t="s">
        <v>23989</v>
      </c>
      <c r="G4262" s="569" t="s">
        <v>23989</v>
      </c>
      <c r="H4262" s="569" t="s">
        <v>23989</v>
      </c>
      <c r="I4262" s="569" t="s">
        <v>23989</v>
      </c>
      <c r="J4262" s="569" t="s">
        <v>23989</v>
      </c>
      <c r="K4262" s="569" t="s">
        <v>23989</v>
      </c>
      <c r="L4262" s="569" t="s">
        <v>23989</v>
      </c>
      <c r="M4262" s="569" t="s">
        <v>23989</v>
      </c>
      <c r="N4262" s="569" t="s">
        <v>23989</v>
      </c>
    </row>
    <row r="4263" spans="1:14" ht="13.5" customHeight="1">
      <c r="A4263" s="373"/>
      <c r="B4263" s="373"/>
      <c r="C4263" s="559">
        <v>70009727</v>
      </c>
      <c r="D4263" s="560" t="s">
        <v>23812</v>
      </c>
      <c r="E4263" s="569" t="s">
        <v>23813</v>
      </c>
      <c r="F4263" s="569" t="s">
        <v>23813</v>
      </c>
      <c r="G4263" s="569" t="s">
        <v>23813</v>
      </c>
      <c r="H4263" s="569" t="s">
        <v>23813</v>
      </c>
      <c r="I4263" s="569" t="s">
        <v>23813</v>
      </c>
      <c r="J4263" s="569" t="s">
        <v>23813</v>
      </c>
      <c r="K4263" s="569" t="s">
        <v>23813</v>
      </c>
      <c r="L4263" s="569" t="s">
        <v>23813</v>
      </c>
      <c r="M4263" s="569" t="s">
        <v>23813</v>
      </c>
      <c r="N4263" s="569" t="s">
        <v>23813</v>
      </c>
    </row>
    <row r="4264" spans="1:14" ht="13.5" customHeight="1">
      <c r="A4264" s="373"/>
      <c r="B4264" s="373"/>
      <c r="C4264" s="559">
        <v>70009728</v>
      </c>
      <c r="D4264" s="560" t="s">
        <v>23941</v>
      </c>
      <c r="E4264" s="569" t="s">
        <v>23942</v>
      </c>
      <c r="F4264" s="569" t="s">
        <v>23942</v>
      </c>
      <c r="G4264" s="569" t="s">
        <v>23942</v>
      </c>
      <c r="H4264" s="569" t="s">
        <v>23942</v>
      </c>
      <c r="I4264" s="569" t="s">
        <v>23942</v>
      </c>
      <c r="J4264" s="569" t="s">
        <v>23942</v>
      </c>
      <c r="K4264" s="569" t="s">
        <v>23942</v>
      </c>
      <c r="L4264" s="569" t="s">
        <v>23942</v>
      </c>
      <c r="M4264" s="569" t="s">
        <v>23942</v>
      </c>
      <c r="N4264" s="569" t="s">
        <v>23942</v>
      </c>
    </row>
    <row r="4265" spans="1:14" ht="13.5" customHeight="1">
      <c r="A4265" s="373"/>
      <c r="B4265" s="373"/>
      <c r="C4265" s="559">
        <v>70009729</v>
      </c>
      <c r="D4265" s="560" t="s">
        <v>23814</v>
      </c>
      <c r="E4265" s="569" t="s">
        <v>23851</v>
      </c>
      <c r="F4265" s="569" t="s">
        <v>23851</v>
      </c>
      <c r="G4265" s="569" t="s">
        <v>23851</v>
      </c>
      <c r="H4265" s="569" t="s">
        <v>23851</v>
      </c>
      <c r="I4265" s="569" t="s">
        <v>23851</v>
      </c>
      <c r="J4265" s="569" t="s">
        <v>23851</v>
      </c>
      <c r="K4265" s="569" t="s">
        <v>23851</v>
      </c>
      <c r="L4265" s="569" t="s">
        <v>23851</v>
      </c>
      <c r="M4265" s="569" t="s">
        <v>23851</v>
      </c>
      <c r="N4265" s="569" t="s">
        <v>23851</v>
      </c>
    </row>
    <row r="4266" spans="1:14" ht="13.5" customHeight="1">
      <c r="A4266" s="373"/>
      <c r="B4266" s="373"/>
      <c r="C4266" s="559">
        <v>70009730</v>
      </c>
      <c r="D4266" s="560" t="s">
        <v>23903</v>
      </c>
      <c r="E4266" s="569" t="s">
        <v>23990</v>
      </c>
      <c r="F4266" s="569" t="s">
        <v>23990</v>
      </c>
      <c r="G4266" s="569" t="s">
        <v>23990</v>
      </c>
      <c r="H4266" s="569" t="s">
        <v>23990</v>
      </c>
      <c r="I4266" s="569" t="s">
        <v>23990</v>
      </c>
      <c r="J4266" s="569" t="s">
        <v>23990</v>
      </c>
      <c r="K4266" s="569" t="s">
        <v>23990</v>
      </c>
      <c r="L4266" s="569" t="s">
        <v>23990</v>
      </c>
      <c r="M4266" s="569" t="s">
        <v>23990</v>
      </c>
      <c r="N4266" s="569" t="s">
        <v>23990</v>
      </c>
    </row>
    <row r="4267" spans="1:14" ht="13.5" customHeight="1">
      <c r="A4267" s="373"/>
      <c r="B4267" s="373"/>
      <c r="C4267" s="559">
        <v>70009731</v>
      </c>
      <c r="D4267" s="560" t="s">
        <v>23991</v>
      </c>
      <c r="E4267" s="569" t="s">
        <v>23992</v>
      </c>
      <c r="F4267" s="569" t="s">
        <v>23992</v>
      </c>
      <c r="G4267" s="569" t="s">
        <v>23992</v>
      </c>
      <c r="H4267" s="569" t="s">
        <v>23992</v>
      </c>
      <c r="I4267" s="569" t="s">
        <v>23992</v>
      </c>
      <c r="J4267" s="569" t="s">
        <v>23992</v>
      </c>
      <c r="K4267" s="569" t="s">
        <v>23992</v>
      </c>
      <c r="L4267" s="569" t="s">
        <v>23992</v>
      </c>
      <c r="M4267" s="569" t="s">
        <v>23992</v>
      </c>
      <c r="N4267" s="569" t="s">
        <v>23992</v>
      </c>
    </row>
    <row r="4268" spans="1:14" ht="13.5" customHeight="1">
      <c r="A4268" s="373"/>
      <c r="B4268" s="373"/>
      <c r="C4268" s="559">
        <v>70009732</v>
      </c>
      <c r="D4268" s="560" t="s">
        <v>23993</v>
      </c>
      <c r="E4268" s="569" t="s">
        <v>23994</v>
      </c>
      <c r="F4268" s="569" t="s">
        <v>23994</v>
      </c>
      <c r="G4268" s="569" t="s">
        <v>23994</v>
      </c>
      <c r="H4268" s="569" t="s">
        <v>23994</v>
      </c>
      <c r="I4268" s="569" t="s">
        <v>23994</v>
      </c>
      <c r="J4268" s="569" t="s">
        <v>23994</v>
      </c>
      <c r="K4268" s="569" t="s">
        <v>23994</v>
      </c>
      <c r="L4268" s="569" t="s">
        <v>23994</v>
      </c>
      <c r="M4268" s="569" t="s">
        <v>23994</v>
      </c>
      <c r="N4268" s="569" t="s">
        <v>23994</v>
      </c>
    </row>
    <row r="4269" spans="1:14" ht="13.5" customHeight="1">
      <c r="A4269" s="373"/>
      <c r="B4269" s="373"/>
      <c r="C4269" s="559">
        <v>70009733</v>
      </c>
      <c r="D4269" s="560" t="s">
        <v>23995</v>
      </c>
      <c r="E4269" s="569" t="s">
        <v>23996</v>
      </c>
      <c r="F4269" s="569" t="s">
        <v>23996</v>
      </c>
      <c r="G4269" s="569" t="s">
        <v>23996</v>
      </c>
      <c r="H4269" s="569" t="s">
        <v>23996</v>
      </c>
      <c r="I4269" s="569" t="s">
        <v>23996</v>
      </c>
      <c r="J4269" s="569" t="s">
        <v>23996</v>
      </c>
      <c r="K4269" s="569" t="s">
        <v>23996</v>
      </c>
      <c r="L4269" s="569" t="s">
        <v>23996</v>
      </c>
      <c r="M4269" s="569" t="s">
        <v>23996</v>
      </c>
      <c r="N4269" s="569" t="s">
        <v>23996</v>
      </c>
    </row>
    <row r="4270" spans="1:14" ht="13.5" customHeight="1">
      <c r="A4270" s="373"/>
      <c r="B4270" s="373"/>
      <c r="C4270" s="559">
        <v>70009734</v>
      </c>
      <c r="D4270" s="560" t="s">
        <v>23997</v>
      </c>
      <c r="E4270" s="569" t="s">
        <v>23998</v>
      </c>
      <c r="F4270" s="569" t="s">
        <v>23998</v>
      </c>
      <c r="G4270" s="569" t="s">
        <v>23998</v>
      </c>
      <c r="H4270" s="569" t="s">
        <v>23998</v>
      </c>
      <c r="I4270" s="569" t="s">
        <v>23998</v>
      </c>
      <c r="J4270" s="569" t="s">
        <v>23998</v>
      </c>
      <c r="K4270" s="569" t="s">
        <v>23998</v>
      </c>
      <c r="L4270" s="569" t="s">
        <v>23998</v>
      </c>
      <c r="M4270" s="569" t="s">
        <v>23998</v>
      </c>
      <c r="N4270" s="569" t="s">
        <v>23998</v>
      </c>
    </row>
    <row r="4271" spans="1:14" ht="13.5" customHeight="1">
      <c r="A4271" s="373"/>
      <c r="B4271" s="373"/>
      <c r="C4271" s="559">
        <v>70009735</v>
      </c>
      <c r="D4271" s="560" t="s">
        <v>23868</v>
      </c>
      <c r="E4271" s="569" t="s">
        <v>23869</v>
      </c>
      <c r="F4271" s="569" t="s">
        <v>23869</v>
      </c>
      <c r="G4271" s="569" t="s">
        <v>23869</v>
      </c>
      <c r="H4271" s="569" t="s">
        <v>23869</v>
      </c>
      <c r="I4271" s="569" t="s">
        <v>23869</v>
      </c>
      <c r="J4271" s="569" t="s">
        <v>23869</v>
      </c>
      <c r="K4271" s="569" t="s">
        <v>23869</v>
      </c>
      <c r="L4271" s="569" t="s">
        <v>23869</v>
      </c>
      <c r="M4271" s="569" t="s">
        <v>23869</v>
      </c>
      <c r="N4271" s="569" t="s">
        <v>23869</v>
      </c>
    </row>
    <row r="4272" spans="1:14" ht="13.5" customHeight="1">
      <c r="A4272" s="373"/>
      <c r="B4272" s="373"/>
      <c r="C4272" s="559">
        <v>70009736</v>
      </c>
      <c r="D4272" s="560" t="s">
        <v>23377</v>
      </c>
      <c r="E4272" s="569" t="s">
        <v>23378</v>
      </c>
      <c r="F4272" s="569" t="s">
        <v>23378</v>
      </c>
      <c r="G4272" s="569" t="s">
        <v>23378</v>
      </c>
      <c r="H4272" s="569" t="s">
        <v>23378</v>
      </c>
      <c r="I4272" s="569" t="s">
        <v>23378</v>
      </c>
      <c r="J4272" s="569" t="s">
        <v>23378</v>
      </c>
      <c r="K4272" s="569" t="s">
        <v>23378</v>
      </c>
      <c r="L4272" s="569" t="s">
        <v>23378</v>
      </c>
      <c r="M4272" s="569" t="s">
        <v>23378</v>
      </c>
      <c r="N4272" s="569" t="s">
        <v>23378</v>
      </c>
    </row>
    <row r="4273" spans="1:14" ht="13.5" customHeight="1">
      <c r="A4273" s="373"/>
      <c r="B4273" s="373"/>
      <c r="C4273" s="559">
        <v>70009737</v>
      </c>
      <c r="D4273" s="560" t="s">
        <v>23377</v>
      </c>
      <c r="E4273" s="569" t="s">
        <v>23378</v>
      </c>
      <c r="F4273" s="569" t="s">
        <v>23378</v>
      </c>
      <c r="G4273" s="569" t="s">
        <v>23378</v>
      </c>
      <c r="H4273" s="569" t="s">
        <v>23378</v>
      </c>
      <c r="I4273" s="569" t="s">
        <v>23378</v>
      </c>
      <c r="J4273" s="569" t="s">
        <v>23378</v>
      </c>
      <c r="K4273" s="569" t="s">
        <v>23378</v>
      </c>
      <c r="L4273" s="569" t="s">
        <v>23378</v>
      </c>
      <c r="M4273" s="569" t="s">
        <v>23378</v>
      </c>
      <c r="N4273" s="569" t="s">
        <v>23378</v>
      </c>
    </row>
    <row r="4274" spans="1:14" ht="13.5" customHeight="1">
      <c r="A4274" s="373"/>
      <c r="B4274" s="373"/>
      <c r="C4274" s="559">
        <v>70009738</v>
      </c>
      <c r="D4274" s="560" t="s">
        <v>23311</v>
      </c>
      <c r="E4274" s="569" t="s">
        <v>23379</v>
      </c>
      <c r="F4274" s="569" t="s">
        <v>23379</v>
      </c>
      <c r="G4274" s="569" t="s">
        <v>23379</v>
      </c>
      <c r="H4274" s="569" t="s">
        <v>23379</v>
      </c>
      <c r="I4274" s="569" t="s">
        <v>23379</v>
      </c>
      <c r="J4274" s="569" t="s">
        <v>23379</v>
      </c>
      <c r="K4274" s="569" t="s">
        <v>23379</v>
      </c>
      <c r="L4274" s="569" t="s">
        <v>23379</v>
      </c>
      <c r="M4274" s="569" t="s">
        <v>23379</v>
      </c>
      <c r="N4274" s="569" t="s">
        <v>23379</v>
      </c>
    </row>
    <row r="4275" spans="1:14" ht="13.5" customHeight="1">
      <c r="A4275" s="373"/>
      <c r="B4275" s="373"/>
      <c r="C4275" s="559">
        <v>70009739</v>
      </c>
      <c r="D4275" s="560" t="s">
        <v>23380</v>
      </c>
      <c r="E4275" s="569" t="s">
        <v>23381</v>
      </c>
      <c r="F4275" s="569" t="s">
        <v>23381</v>
      </c>
      <c r="G4275" s="569" t="s">
        <v>23381</v>
      </c>
      <c r="H4275" s="569" t="s">
        <v>23381</v>
      </c>
      <c r="I4275" s="569" t="s">
        <v>23381</v>
      </c>
      <c r="J4275" s="569" t="s">
        <v>23381</v>
      </c>
      <c r="K4275" s="569" t="s">
        <v>23381</v>
      </c>
      <c r="L4275" s="569" t="s">
        <v>23381</v>
      </c>
      <c r="M4275" s="569" t="s">
        <v>23381</v>
      </c>
      <c r="N4275" s="569" t="s">
        <v>23381</v>
      </c>
    </row>
    <row r="4276" spans="1:14" ht="13.5" customHeight="1">
      <c r="A4276" s="373"/>
      <c r="B4276" s="373"/>
      <c r="C4276" s="559">
        <v>70009740</v>
      </c>
      <c r="D4276" s="560" t="s">
        <v>23320</v>
      </c>
      <c r="E4276" s="569" t="s">
        <v>23321</v>
      </c>
      <c r="F4276" s="569" t="s">
        <v>23321</v>
      </c>
      <c r="G4276" s="569" t="s">
        <v>23321</v>
      </c>
      <c r="H4276" s="569" t="s">
        <v>23321</v>
      </c>
      <c r="I4276" s="569" t="s">
        <v>23321</v>
      </c>
      <c r="J4276" s="569" t="s">
        <v>23321</v>
      </c>
      <c r="K4276" s="569" t="s">
        <v>23321</v>
      </c>
      <c r="L4276" s="569" t="s">
        <v>23321</v>
      </c>
      <c r="M4276" s="569" t="s">
        <v>23321</v>
      </c>
      <c r="N4276" s="569" t="s">
        <v>23321</v>
      </c>
    </row>
    <row r="4277" spans="1:14" ht="13.5" customHeight="1">
      <c r="A4277" s="373"/>
      <c r="B4277" s="373"/>
      <c r="C4277" s="559">
        <v>70009741</v>
      </c>
      <c r="D4277" s="560" t="s">
        <v>23999</v>
      </c>
      <c r="E4277" s="569" t="s">
        <v>24000</v>
      </c>
      <c r="F4277" s="569" t="s">
        <v>24000</v>
      </c>
      <c r="G4277" s="569" t="s">
        <v>24000</v>
      </c>
      <c r="H4277" s="569" t="s">
        <v>24000</v>
      </c>
      <c r="I4277" s="569" t="s">
        <v>24000</v>
      </c>
      <c r="J4277" s="569" t="s">
        <v>24000</v>
      </c>
      <c r="K4277" s="569" t="s">
        <v>24000</v>
      </c>
      <c r="L4277" s="569" t="s">
        <v>24000</v>
      </c>
      <c r="M4277" s="569" t="s">
        <v>24000</v>
      </c>
      <c r="N4277" s="569" t="s">
        <v>24000</v>
      </c>
    </row>
    <row r="4278" spans="1:14" ht="13.5" customHeight="1">
      <c r="A4278" s="373"/>
      <c r="B4278" s="373"/>
      <c r="C4278" s="559">
        <v>70009742</v>
      </c>
      <c r="D4278" s="560" t="s">
        <v>24001</v>
      </c>
      <c r="E4278" s="569" t="s">
        <v>24002</v>
      </c>
      <c r="F4278" s="569" t="s">
        <v>24002</v>
      </c>
      <c r="G4278" s="569" t="s">
        <v>24002</v>
      </c>
      <c r="H4278" s="569" t="s">
        <v>24002</v>
      </c>
      <c r="I4278" s="569" t="s">
        <v>24002</v>
      </c>
      <c r="J4278" s="569" t="s">
        <v>24002</v>
      </c>
      <c r="K4278" s="569" t="s">
        <v>24002</v>
      </c>
      <c r="L4278" s="569" t="s">
        <v>24002</v>
      </c>
      <c r="M4278" s="569" t="s">
        <v>24002</v>
      </c>
      <c r="N4278" s="569" t="s">
        <v>24002</v>
      </c>
    </row>
    <row r="4279" spans="1:14" ht="13.5" customHeight="1">
      <c r="A4279" s="373"/>
      <c r="B4279" s="373"/>
      <c r="C4279" s="559">
        <v>70009743</v>
      </c>
      <c r="D4279" s="560" t="s">
        <v>24003</v>
      </c>
      <c r="E4279" s="569" t="s">
        <v>24004</v>
      </c>
      <c r="F4279" s="569" t="s">
        <v>24004</v>
      </c>
      <c r="G4279" s="569" t="s">
        <v>24004</v>
      </c>
      <c r="H4279" s="569" t="s">
        <v>24004</v>
      </c>
      <c r="I4279" s="569" t="s">
        <v>24004</v>
      </c>
      <c r="J4279" s="569" t="s">
        <v>24004</v>
      </c>
      <c r="K4279" s="569" t="s">
        <v>24004</v>
      </c>
      <c r="L4279" s="569" t="s">
        <v>24004</v>
      </c>
      <c r="M4279" s="569" t="s">
        <v>24004</v>
      </c>
      <c r="N4279" s="569" t="s">
        <v>24004</v>
      </c>
    </row>
    <row r="4280" spans="1:14" ht="13.5" customHeight="1">
      <c r="A4280" s="373"/>
      <c r="B4280" s="373"/>
      <c r="C4280" s="559">
        <v>70009744</v>
      </c>
      <c r="D4280" s="560" t="s">
        <v>24005</v>
      </c>
      <c r="E4280" s="569" t="s">
        <v>24006</v>
      </c>
      <c r="F4280" s="569" t="s">
        <v>24006</v>
      </c>
      <c r="G4280" s="569" t="s">
        <v>24006</v>
      </c>
      <c r="H4280" s="569" t="s">
        <v>24006</v>
      </c>
      <c r="I4280" s="569" t="s">
        <v>24006</v>
      </c>
      <c r="J4280" s="569" t="s">
        <v>24006</v>
      </c>
      <c r="K4280" s="569" t="s">
        <v>24006</v>
      </c>
      <c r="L4280" s="569" t="s">
        <v>24006</v>
      </c>
      <c r="M4280" s="569" t="s">
        <v>24006</v>
      </c>
      <c r="N4280" s="569" t="s">
        <v>24006</v>
      </c>
    </row>
    <row r="4281" spans="1:14" ht="13.5" customHeight="1">
      <c r="A4281" s="373"/>
      <c r="B4281" s="373"/>
      <c r="C4281" s="559">
        <v>70009745</v>
      </c>
      <c r="D4281" s="560" t="s">
        <v>24007</v>
      </c>
      <c r="E4281" s="569" t="s">
        <v>24008</v>
      </c>
      <c r="F4281" s="569" t="s">
        <v>24008</v>
      </c>
      <c r="G4281" s="569" t="s">
        <v>24008</v>
      </c>
      <c r="H4281" s="569" t="s">
        <v>24008</v>
      </c>
      <c r="I4281" s="569" t="s">
        <v>24008</v>
      </c>
      <c r="J4281" s="569" t="s">
        <v>24008</v>
      </c>
      <c r="K4281" s="569" t="s">
        <v>24008</v>
      </c>
      <c r="L4281" s="569" t="s">
        <v>24008</v>
      </c>
      <c r="M4281" s="569" t="s">
        <v>24008</v>
      </c>
      <c r="N4281" s="569" t="s">
        <v>24008</v>
      </c>
    </row>
    <row r="4282" spans="1:14" ht="13.5" customHeight="1">
      <c r="A4282" s="373"/>
      <c r="B4282" s="373"/>
      <c r="C4282" s="559">
        <v>70009746</v>
      </c>
      <c r="D4282" s="560" t="s">
        <v>24009</v>
      </c>
      <c r="E4282" s="569" t="s">
        <v>24010</v>
      </c>
      <c r="F4282" s="569" t="s">
        <v>24010</v>
      </c>
      <c r="G4282" s="569" t="s">
        <v>24010</v>
      </c>
      <c r="H4282" s="569" t="s">
        <v>24010</v>
      </c>
      <c r="I4282" s="569" t="s">
        <v>24010</v>
      </c>
      <c r="J4282" s="569" t="s">
        <v>24010</v>
      </c>
      <c r="K4282" s="569" t="s">
        <v>24010</v>
      </c>
      <c r="L4282" s="569" t="s">
        <v>24010</v>
      </c>
      <c r="M4282" s="569" t="s">
        <v>24010</v>
      </c>
      <c r="N4282" s="569" t="s">
        <v>24010</v>
      </c>
    </row>
    <row r="4283" spans="1:14" ht="13.5" customHeight="1">
      <c r="A4283" s="373"/>
      <c r="B4283" s="373"/>
      <c r="C4283" s="559">
        <v>70009747</v>
      </c>
      <c r="D4283" s="560" t="s">
        <v>24011</v>
      </c>
      <c r="E4283" s="569" t="s">
        <v>24012</v>
      </c>
      <c r="F4283" s="569" t="s">
        <v>24012</v>
      </c>
      <c r="G4283" s="569" t="s">
        <v>24012</v>
      </c>
      <c r="H4283" s="569" t="s">
        <v>24012</v>
      </c>
      <c r="I4283" s="569" t="s">
        <v>24012</v>
      </c>
      <c r="J4283" s="569" t="s">
        <v>24012</v>
      </c>
      <c r="K4283" s="569" t="s">
        <v>24012</v>
      </c>
      <c r="L4283" s="569" t="s">
        <v>24012</v>
      </c>
      <c r="M4283" s="569" t="s">
        <v>24012</v>
      </c>
      <c r="N4283" s="569" t="s">
        <v>24012</v>
      </c>
    </row>
    <row r="4284" spans="1:14" ht="13.5" customHeight="1">
      <c r="A4284" s="373"/>
      <c r="B4284" s="373"/>
      <c r="C4284" s="559">
        <v>70009748</v>
      </c>
      <c r="D4284" s="560" t="s">
        <v>24013</v>
      </c>
      <c r="E4284" s="569" t="s">
        <v>24014</v>
      </c>
      <c r="F4284" s="569" t="s">
        <v>24014</v>
      </c>
      <c r="G4284" s="569" t="s">
        <v>24014</v>
      </c>
      <c r="H4284" s="569" t="s">
        <v>24014</v>
      </c>
      <c r="I4284" s="569" t="s">
        <v>24014</v>
      </c>
      <c r="J4284" s="569" t="s">
        <v>24014</v>
      </c>
      <c r="K4284" s="569" t="s">
        <v>24014</v>
      </c>
      <c r="L4284" s="569" t="s">
        <v>24014</v>
      </c>
      <c r="M4284" s="569" t="s">
        <v>24014</v>
      </c>
      <c r="N4284" s="569" t="s">
        <v>24014</v>
      </c>
    </row>
    <row r="4285" spans="1:14" ht="13.5" customHeight="1">
      <c r="A4285" s="373"/>
      <c r="B4285" s="373"/>
      <c r="C4285" s="559">
        <v>70009749</v>
      </c>
      <c r="D4285" s="560" t="s">
        <v>24015</v>
      </c>
      <c r="E4285" s="569" t="s">
        <v>24016</v>
      </c>
      <c r="F4285" s="569" t="s">
        <v>24016</v>
      </c>
      <c r="G4285" s="569" t="s">
        <v>24016</v>
      </c>
      <c r="H4285" s="569" t="s">
        <v>24016</v>
      </c>
      <c r="I4285" s="569" t="s">
        <v>24016</v>
      </c>
      <c r="J4285" s="569" t="s">
        <v>24016</v>
      </c>
      <c r="K4285" s="569" t="s">
        <v>24016</v>
      </c>
      <c r="L4285" s="569" t="s">
        <v>24016</v>
      </c>
      <c r="M4285" s="569" t="s">
        <v>24016</v>
      </c>
      <c r="N4285" s="569" t="s">
        <v>24016</v>
      </c>
    </row>
    <row r="4286" spans="1:14" ht="13.5" customHeight="1">
      <c r="A4286" s="373"/>
      <c r="B4286" s="373"/>
      <c r="C4286" s="559">
        <v>70009750</v>
      </c>
      <c r="D4286" s="560" t="s">
        <v>24017</v>
      </c>
      <c r="E4286" s="569" t="s">
        <v>24018</v>
      </c>
      <c r="F4286" s="569" t="s">
        <v>24018</v>
      </c>
      <c r="G4286" s="569" t="s">
        <v>24018</v>
      </c>
      <c r="H4286" s="569" t="s">
        <v>24018</v>
      </c>
      <c r="I4286" s="569" t="s">
        <v>24018</v>
      </c>
      <c r="J4286" s="569" t="s">
        <v>24018</v>
      </c>
      <c r="K4286" s="569" t="s">
        <v>24018</v>
      </c>
      <c r="L4286" s="569" t="s">
        <v>24018</v>
      </c>
      <c r="M4286" s="569" t="s">
        <v>24018</v>
      </c>
      <c r="N4286" s="569" t="s">
        <v>24018</v>
      </c>
    </row>
    <row r="4287" spans="1:14" ht="13.5" customHeight="1">
      <c r="A4287" s="373"/>
      <c r="B4287" s="373"/>
      <c r="C4287" s="559">
        <v>70009751</v>
      </c>
      <c r="D4287" s="560" t="s">
        <v>24019</v>
      </c>
      <c r="E4287" s="569" t="s">
        <v>24020</v>
      </c>
      <c r="F4287" s="569" t="s">
        <v>24020</v>
      </c>
      <c r="G4287" s="569" t="s">
        <v>24020</v>
      </c>
      <c r="H4287" s="569" t="s">
        <v>24020</v>
      </c>
      <c r="I4287" s="569" t="s">
        <v>24020</v>
      </c>
      <c r="J4287" s="569" t="s">
        <v>24020</v>
      </c>
      <c r="K4287" s="569" t="s">
        <v>24020</v>
      </c>
      <c r="L4287" s="569" t="s">
        <v>24020</v>
      </c>
      <c r="M4287" s="569" t="s">
        <v>24020</v>
      </c>
      <c r="N4287" s="569" t="s">
        <v>24020</v>
      </c>
    </row>
    <row r="4288" spans="1:14" ht="13.5" customHeight="1">
      <c r="A4288" s="373"/>
      <c r="B4288" s="373"/>
      <c r="C4288" s="559">
        <v>70009752</v>
      </c>
      <c r="D4288" s="560" t="s">
        <v>24021</v>
      </c>
      <c r="E4288" s="569" t="s">
        <v>24022</v>
      </c>
      <c r="F4288" s="569" t="s">
        <v>24022</v>
      </c>
      <c r="G4288" s="569" t="s">
        <v>24022</v>
      </c>
      <c r="H4288" s="569" t="s">
        <v>24022</v>
      </c>
      <c r="I4288" s="569" t="s">
        <v>24022</v>
      </c>
      <c r="J4288" s="569" t="s">
        <v>24022</v>
      </c>
      <c r="K4288" s="569" t="s">
        <v>24022</v>
      </c>
      <c r="L4288" s="569" t="s">
        <v>24022</v>
      </c>
      <c r="M4288" s="569" t="s">
        <v>24022</v>
      </c>
      <c r="N4288" s="569" t="s">
        <v>24022</v>
      </c>
    </row>
    <row r="4289" spans="1:14" ht="13.5" customHeight="1">
      <c r="A4289" s="373"/>
      <c r="B4289" s="373"/>
      <c r="C4289" s="559">
        <v>70009753</v>
      </c>
      <c r="D4289" s="560" t="s">
        <v>24023</v>
      </c>
      <c r="E4289" s="569" t="s">
        <v>24024</v>
      </c>
      <c r="F4289" s="569" t="s">
        <v>24024</v>
      </c>
      <c r="G4289" s="569" t="s">
        <v>24024</v>
      </c>
      <c r="H4289" s="569" t="s">
        <v>24024</v>
      </c>
      <c r="I4289" s="569" t="s">
        <v>24024</v>
      </c>
      <c r="J4289" s="569" t="s">
        <v>24024</v>
      </c>
      <c r="K4289" s="569" t="s">
        <v>24024</v>
      </c>
      <c r="L4289" s="569" t="s">
        <v>24024</v>
      </c>
      <c r="M4289" s="569" t="s">
        <v>24024</v>
      </c>
      <c r="N4289" s="569" t="s">
        <v>24024</v>
      </c>
    </row>
    <row r="4290" spans="1:14" ht="13.5" customHeight="1">
      <c r="A4290" s="373"/>
      <c r="B4290" s="373"/>
      <c r="C4290" s="559">
        <v>70009754</v>
      </c>
      <c r="D4290" s="560" t="s">
        <v>24025</v>
      </c>
      <c r="E4290" s="569" t="s">
        <v>24026</v>
      </c>
      <c r="F4290" s="569" t="s">
        <v>24026</v>
      </c>
      <c r="G4290" s="569" t="s">
        <v>24026</v>
      </c>
      <c r="H4290" s="569" t="s">
        <v>24026</v>
      </c>
      <c r="I4290" s="569" t="s">
        <v>24026</v>
      </c>
      <c r="J4290" s="569" t="s">
        <v>24026</v>
      </c>
      <c r="K4290" s="569" t="s">
        <v>24026</v>
      </c>
      <c r="L4290" s="569" t="s">
        <v>24026</v>
      </c>
      <c r="M4290" s="569" t="s">
        <v>24026</v>
      </c>
      <c r="N4290" s="569" t="s">
        <v>24026</v>
      </c>
    </row>
    <row r="4291" spans="1:14" ht="13.5" customHeight="1">
      <c r="A4291" s="373"/>
      <c r="B4291" s="373"/>
      <c r="C4291" s="559">
        <v>70009755</v>
      </c>
      <c r="D4291" s="560" t="s">
        <v>24027</v>
      </c>
      <c r="E4291" s="569" t="s">
        <v>24028</v>
      </c>
      <c r="F4291" s="569" t="s">
        <v>24028</v>
      </c>
      <c r="G4291" s="569" t="s">
        <v>24028</v>
      </c>
      <c r="H4291" s="569" t="s">
        <v>24028</v>
      </c>
      <c r="I4291" s="569" t="s">
        <v>24028</v>
      </c>
      <c r="J4291" s="569" t="s">
        <v>24028</v>
      </c>
      <c r="K4291" s="569" t="s">
        <v>24028</v>
      </c>
      <c r="L4291" s="569" t="s">
        <v>24028</v>
      </c>
      <c r="M4291" s="569" t="s">
        <v>24028</v>
      </c>
      <c r="N4291" s="569" t="s">
        <v>24028</v>
      </c>
    </row>
    <row r="4292" spans="1:14" ht="13.5" customHeight="1">
      <c r="A4292" s="373"/>
      <c r="B4292" s="373"/>
      <c r="C4292" s="559">
        <v>70009756</v>
      </c>
      <c r="D4292" s="560" t="s">
        <v>24029</v>
      </c>
      <c r="E4292" s="569" t="s">
        <v>24030</v>
      </c>
      <c r="F4292" s="569" t="s">
        <v>24030</v>
      </c>
      <c r="G4292" s="569" t="s">
        <v>24030</v>
      </c>
      <c r="H4292" s="569" t="s">
        <v>24030</v>
      </c>
      <c r="I4292" s="569" t="s">
        <v>24030</v>
      </c>
      <c r="J4292" s="569" t="s">
        <v>24030</v>
      </c>
      <c r="K4292" s="569" t="s">
        <v>24030</v>
      </c>
      <c r="L4292" s="569" t="s">
        <v>24030</v>
      </c>
      <c r="M4292" s="569" t="s">
        <v>24030</v>
      </c>
      <c r="N4292" s="569" t="s">
        <v>24030</v>
      </c>
    </row>
    <row r="4293" spans="1:14" ht="13.5" customHeight="1">
      <c r="A4293" s="373"/>
      <c r="B4293" s="373"/>
      <c r="C4293" s="559">
        <v>70009757</v>
      </c>
      <c r="D4293" s="560" t="s">
        <v>24031</v>
      </c>
      <c r="E4293" s="569" t="s">
        <v>24032</v>
      </c>
      <c r="F4293" s="569" t="s">
        <v>24032</v>
      </c>
      <c r="G4293" s="569" t="s">
        <v>24032</v>
      </c>
      <c r="H4293" s="569" t="s">
        <v>24032</v>
      </c>
      <c r="I4293" s="569" t="s">
        <v>24032</v>
      </c>
      <c r="J4293" s="569" t="s">
        <v>24032</v>
      </c>
      <c r="K4293" s="569" t="s">
        <v>24032</v>
      </c>
      <c r="L4293" s="569" t="s">
        <v>24032</v>
      </c>
      <c r="M4293" s="569" t="s">
        <v>24032</v>
      </c>
      <c r="N4293" s="569" t="s">
        <v>24032</v>
      </c>
    </row>
    <row r="4294" spans="1:14" ht="13.5" customHeight="1">
      <c r="A4294" s="373"/>
      <c r="B4294" s="373"/>
      <c r="C4294" s="559">
        <v>70009758</v>
      </c>
      <c r="D4294" s="560" t="s">
        <v>24033</v>
      </c>
      <c r="E4294" s="569" t="s">
        <v>24034</v>
      </c>
      <c r="F4294" s="569" t="s">
        <v>24034</v>
      </c>
      <c r="G4294" s="569" t="s">
        <v>24034</v>
      </c>
      <c r="H4294" s="569" t="s">
        <v>24034</v>
      </c>
      <c r="I4294" s="569" t="s">
        <v>24034</v>
      </c>
      <c r="J4294" s="569" t="s">
        <v>24034</v>
      </c>
      <c r="K4294" s="569" t="s">
        <v>24034</v>
      </c>
      <c r="L4294" s="569" t="s">
        <v>24034</v>
      </c>
      <c r="M4294" s="569" t="s">
        <v>24034</v>
      </c>
      <c r="N4294" s="569" t="s">
        <v>24034</v>
      </c>
    </row>
    <row r="4295" spans="1:14" ht="13.5" customHeight="1">
      <c r="A4295" s="373"/>
      <c r="B4295" s="373"/>
      <c r="C4295" s="559">
        <v>70009759</v>
      </c>
      <c r="D4295" s="560" t="s">
        <v>24035</v>
      </c>
      <c r="E4295" s="569" t="s">
        <v>24036</v>
      </c>
      <c r="F4295" s="569" t="s">
        <v>24036</v>
      </c>
      <c r="G4295" s="569" t="s">
        <v>24036</v>
      </c>
      <c r="H4295" s="569" t="s">
        <v>24036</v>
      </c>
      <c r="I4295" s="569" t="s">
        <v>24036</v>
      </c>
      <c r="J4295" s="569" t="s">
        <v>24036</v>
      </c>
      <c r="K4295" s="569" t="s">
        <v>24036</v>
      </c>
      <c r="L4295" s="569" t="s">
        <v>24036</v>
      </c>
      <c r="M4295" s="569" t="s">
        <v>24036</v>
      </c>
      <c r="N4295" s="569" t="s">
        <v>24036</v>
      </c>
    </row>
    <row r="4296" spans="1:14" ht="13.5" customHeight="1">
      <c r="A4296" s="373"/>
      <c r="B4296" s="373"/>
      <c r="C4296" s="559">
        <v>70009760</v>
      </c>
      <c r="D4296" s="560" t="s">
        <v>24037</v>
      </c>
      <c r="E4296" s="569" t="s">
        <v>24038</v>
      </c>
      <c r="F4296" s="569" t="s">
        <v>24038</v>
      </c>
      <c r="G4296" s="569" t="s">
        <v>24038</v>
      </c>
      <c r="H4296" s="569" t="s">
        <v>24038</v>
      </c>
      <c r="I4296" s="569" t="s">
        <v>24038</v>
      </c>
      <c r="J4296" s="569" t="s">
        <v>24038</v>
      </c>
      <c r="K4296" s="569" t="s">
        <v>24038</v>
      </c>
      <c r="L4296" s="569" t="s">
        <v>24038</v>
      </c>
      <c r="M4296" s="569" t="s">
        <v>24038</v>
      </c>
      <c r="N4296" s="569" t="s">
        <v>24038</v>
      </c>
    </row>
    <row r="4297" spans="1:14" ht="13.5" customHeight="1">
      <c r="A4297" s="373"/>
      <c r="B4297" s="373"/>
      <c r="C4297" s="559">
        <v>70009761</v>
      </c>
      <c r="D4297" s="560" t="s">
        <v>24037</v>
      </c>
      <c r="E4297" s="569" t="s">
        <v>24038</v>
      </c>
      <c r="F4297" s="569" t="s">
        <v>24038</v>
      </c>
      <c r="G4297" s="569" t="s">
        <v>24038</v>
      </c>
      <c r="H4297" s="569" t="s">
        <v>24038</v>
      </c>
      <c r="I4297" s="569" t="s">
        <v>24038</v>
      </c>
      <c r="J4297" s="569" t="s">
        <v>24038</v>
      </c>
      <c r="K4297" s="569" t="s">
        <v>24038</v>
      </c>
      <c r="L4297" s="569" t="s">
        <v>24038</v>
      </c>
      <c r="M4297" s="569" t="s">
        <v>24038</v>
      </c>
      <c r="N4297" s="569" t="s">
        <v>24038</v>
      </c>
    </row>
    <row r="4298" spans="1:14" ht="13.5" customHeight="1">
      <c r="A4298" s="373"/>
      <c r="B4298" s="373"/>
      <c r="C4298" s="559">
        <v>70009762</v>
      </c>
      <c r="D4298" s="560" t="s">
        <v>24039</v>
      </c>
      <c r="E4298" s="569" t="s">
        <v>24040</v>
      </c>
      <c r="F4298" s="569" t="s">
        <v>24040</v>
      </c>
      <c r="G4298" s="569" t="s">
        <v>24040</v>
      </c>
      <c r="H4298" s="569" t="s">
        <v>24040</v>
      </c>
      <c r="I4298" s="569" t="s">
        <v>24040</v>
      </c>
      <c r="J4298" s="569" t="s">
        <v>24040</v>
      </c>
      <c r="K4298" s="569" t="s">
        <v>24040</v>
      </c>
      <c r="L4298" s="569" t="s">
        <v>24040</v>
      </c>
      <c r="M4298" s="569" t="s">
        <v>24040</v>
      </c>
      <c r="N4298" s="569" t="s">
        <v>24040</v>
      </c>
    </row>
    <row r="4299" spans="1:14" ht="13.5" customHeight="1">
      <c r="A4299" s="373"/>
      <c r="B4299" s="373"/>
      <c r="C4299" s="559">
        <v>70009763</v>
      </c>
      <c r="D4299" s="560" t="s">
        <v>24041</v>
      </c>
      <c r="E4299" s="569" t="s">
        <v>24042</v>
      </c>
      <c r="F4299" s="569" t="s">
        <v>24042</v>
      </c>
      <c r="G4299" s="569" t="s">
        <v>24042</v>
      </c>
      <c r="H4299" s="569" t="s">
        <v>24042</v>
      </c>
      <c r="I4299" s="569" t="s">
        <v>24042</v>
      </c>
      <c r="J4299" s="569" t="s">
        <v>24042</v>
      </c>
      <c r="K4299" s="569" t="s">
        <v>24042</v>
      </c>
      <c r="L4299" s="569" t="s">
        <v>24042</v>
      </c>
      <c r="M4299" s="569" t="s">
        <v>24042</v>
      </c>
      <c r="N4299" s="569" t="s">
        <v>24042</v>
      </c>
    </row>
    <row r="4300" spans="1:14" ht="13.5" customHeight="1">
      <c r="A4300" s="373"/>
      <c r="B4300" s="373"/>
      <c r="C4300" s="559">
        <v>70009764</v>
      </c>
      <c r="D4300" s="560" t="s">
        <v>24043</v>
      </c>
      <c r="E4300" s="569" t="s">
        <v>24044</v>
      </c>
      <c r="F4300" s="569" t="s">
        <v>24044</v>
      </c>
      <c r="G4300" s="569" t="s">
        <v>24044</v>
      </c>
      <c r="H4300" s="569" t="s">
        <v>24044</v>
      </c>
      <c r="I4300" s="569" t="s">
        <v>24044</v>
      </c>
      <c r="J4300" s="569" t="s">
        <v>24044</v>
      </c>
      <c r="K4300" s="569" t="s">
        <v>24044</v>
      </c>
      <c r="L4300" s="569" t="s">
        <v>24044</v>
      </c>
      <c r="M4300" s="569" t="s">
        <v>24044</v>
      </c>
      <c r="N4300" s="569" t="s">
        <v>24044</v>
      </c>
    </row>
    <row r="4301" spans="1:14" ht="13.5" customHeight="1">
      <c r="A4301" s="373"/>
      <c r="B4301" s="373"/>
      <c r="C4301" s="559">
        <v>70009765</v>
      </c>
      <c r="D4301" s="560" t="s">
        <v>24045</v>
      </c>
      <c r="E4301" s="569" t="s">
        <v>24046</v>
      </c>
      <c r="F4301" s="569" t="s">
        <v>24046</v>
      </c>
      <c r="G4301" s="569" t="s">
        <v>24046</v>
      </c>
      <c r="H4301" s="569" t="s">
        <v>24046</v>
      </c>
      <c r="I4301" s="569" t="s">
        <v>24046</v>
      </c>
      <c r="J4301" s="569" t="s">
        <v>24046</v>
      </c>
      <c r="K4301" s="569" t="s">
        <v>24046</v>
      </c>
      <c r="L4301" s="569" t="s">
        <v>24046</v>
      </c>
      <c r="M4301" s="569" t="s">
        <v>24046</v>
      </c>
      <c r="N4301" s="569" t="s">
        <v>24046</v>
      </c>
    </row>
    <row r="4302" spans="1:14" ht="13.5" customHeight="1">
      <c r="A4302" s="373"/>
      <c r="B4302" s="373"/>
      <c r="C4302" s="559">
        <v>70009766</v>
      </c>
      <c r="D4302" s="560" t="s">
        <v>23231</v>
      </c>
      <c r="E4302" s="569" t="s">
        <v>23232</v>
      </c>
      <c r="F4302" s="569" t="s">
        <v>23232</v>
      </c>
      <c r="G4302" s="569" t="s">
        <v>23232</v>
      </c>
      <c r="H4302" s="569" t="s">
        <v>23232</v>
      </c>
      <c r="I4302" s="569" t="s">
        <v>23232</v>
      </c>
      <c r="J4302" s="569" t="s">
        <v>23232</v>
      </c>
      <c r="K4302" s="569" t="s">
        <v>23232</v>
      </c>
      <c r="L4302" s="569" t="s">
        <v>23232</v>
      </c>
      <c r="M4302" s="569" t="s">
        <v>23232</v>
      </c>
      <c r="N4302" s="569" t="s">
        <v>23232</v>
      </c>
    </row>
    <row r="4303" spans="1:14" ht="13.5" customHeight="1">
      <c r="A4303" s="373"/>
      <c r="B4303" s="373"/>
      <c r="C4303" s="559">
        <v>70009767</v>
      </c>
      <c r="D4303" s="560" t="s">
        <v>23794</v>
      </c>
      <c r="E4303" s="569" t="s">
        <v>23795</v>
      </c>
      <c r="F4303" s="569" t="s">
        <v>23795</v>
      </c>
      <c r="G4303" s="569" t="s">
        <v>23795</v>
      </c>
      <c r="H4303" s="569" t="s">
        <v>23795</v>
      </c>
      <c r="I4303" s="569" t="s">
        <v>23795</v>
      </c>
      <c r="J4303" s="569" t="s">
        <v>23795</v>
      </c>
      <c r="K4303" s="569" t="s">
        <v>23795</v>
      </c>
      <c r="L4303" s="569" t="s">
        <v>23795</v>
      </c>
      <c r="M4303" s="569" t="s">
        <v>23795</v>
      </c>
      <c r="N4303" s="569" t="s">
        <v>23795</v>
      </c>
    </row>
    <row r="4304" spans="1:14" ht="13.5" customHeight="1">
      <c r="A4304" s="373"/>
      <c r="B4304" s="373"/>
      <c r="C4304" s="559">
        <v>70009768</v>
      </c>
      <c r="D4304" s="560" t="s">
        <v>23796</v>
      </c>
      <c r="E4304" s="569" t="s">
        <v>23797</v>
      </c>
      <c r="F4304" s="569" t="s">
        <v>23797</v>
      </c>
      <c r="G4304" s="569" t="s">
        <v>23797</v>
      </c>
      <c r="H4304" s="569" t="s">
        <v>23797</v>
      </c>
      <c r="I4304" s="569" t="s">
        <v>23797</v>
      </c>
      <c r="J4304" s="569" t="s">
        <v>23797</v>
      </c>
      <c r="K4304" s="569" t="s">
        <v>23797</v>
      </c>
      <c r="L4304" s="569" t="s">
        <v>23797</v>
      </c>
      <c r="M4304" s="569" t="s">
        <v>23797</v>
      </c>
      <c r="N4304" s="569" t="s">
        <v>23797</v>
      </c>
    </row>
    <row r="4305" spans="1:14" ht="13.5" customHeight="1">
      <c r="A4305" s="373"/>
      <c r="B4305" s="373"/>
      <c r="C4305" s="559">
        <v>70009769</v>
      </c>
      <c r="D4305" s="560" t="s">
        <v>23798</v>
      </c>
      <c r="E4305" s="569" t="s">
        <v>23799</v>
      </c>
      <c r="F4305" s="569" t="s">
        <v>23799</v>
      </c>
      <c r="G4305" s="569" t="s">
        <v>23799</v>
      </c>
      <c r="H4305" s="569" t="s">
        <v>23799</v>
      </c>
      <c r="I4305" s="569" t="s">
        <v>23799</v>
      </c>
      <c r="J4305" s="569" t="s">
        <v>23799</v>
      </c>
      <c r="K4305" s="569" t="s">
        <v>23799</v>
      </c>
      <c r="L4305" s="569" t="s">
        <v>23799</v>
      </c>
      <c r="M4305" s="569" t="s">
        <v>23799</v>
      </c>
      <c r="N4305" s="569" t="s">
        <v>23799</v>
      </c>
    </row>
    <row r="4306" spans="1:14" ht="13.5" customHeight="1">
      <c r="A4306" s="373"/>
      <c r="B4306" s="373"/>
      <c r="C4306" s="559">
        <v>70009770</v>
      </c>
      <c r="D4306" s="560" t="s">
        <v>23800</v>
      </c>
      <c r="E4306" s="569" t="s">
        <v>23801</v>
      </c>
      <c r="F4306" s="569" t="s">
        <v>23801</v>
      </c>
      <c r="G4306" s="569" t="s">
        <v>23801</v>
      </c>
      <c r="H4306" s="569" t="s">
        <v>23801</v>
      </c>
      <c r="I4306" s="569" t="s">
        <v>23801</v>
      </c>
      <c r="J4306" s="569" t="s">
        <v>23801</v>
      </c>
      <c r="K4306" s="569" t="s">
        <v>23801</v>
      </c>
      <c r="L4306" s="569" t="s">
        <v>23801</v>
      </c>
      <c r="M4306" s="569" t="s">
        <v>23801</v>
      </c>
      <c r="N4306" s="569" t="s">
        <v>23801</v>
      </c>
    </row>
    <row r="4307" spans="1:14" ht="13.5" customHeight="1">
      <c r="A4307" s="373"/>
      <c r="B4307" s="373"/>
      <c r="C4307" s="559">
        <v>70009771</v>
      </c>
      <c r="D4307" s="560" t="s">
        <v>23802</v>
      </c>
      <c r="E4307" s="569" t="s">
        <v>23803</v>
      </c>
      <c r="F4307" s="569" t="s">
        <v>23803</v>
      </c>
      <c r="G4307" s="569" t="s">
        <v>23803</v>
      </c>
      <c r="H4307" s="569" t="s">
        <v>23803</v>
      </c>
      <c r="I4307" s="569" t="s">
        <v>23803</v>
      </c>
      <c r="J4307" s="569" t="s">
        <v>23803</v>
      </c>
      <c r="K4307" s="569" t="s">
        <v>23803</v>
      </c>
      <c r="L4307" s="569" t="s">
        <v>23803</v>
      </c>
      <c r="M4307" s="569" t="s">
        <v>23803</v>
      </c>
      <c r="N4307" s="569" t="s">
        <v>23803</v>
      </c>
    </row>
    <row r="4308" spans="1:14" ht="13.5" customHeight="1">
      <c r="A4308" s="373"/>
      <c r="B4308" s="373"/>
      <c r="C4308" s="559">
        <v>70009772</v>
      </c>
      <c r="D4308" s="560" t="s">
        <v>24047</v>
      </c>
      <c r="E4308" s="569" t="s">
        <v>24048</v>
      </c>
      <c r="F4308" s="569" t="s">
        <v>24048</v>
      </c>
      <c r="G4308" s="569" t="s">
        <v>24048</v>
      </c>
      <c r="H4308" s="569" t="s">
        <v>24048</v>
      </c>
      <c r="I4308" s="569" t="s">
        <v>24048</v>
      </c>
      <c r="J4308" s="569" t="s">
        <v>24048</v>
      </c>
      <c r="K4308" s="569" t="s">
        <v>24048</v>
      </c>
      <c r="L4308" s="569" t="s">
        <v>24048</v>
      </c>
      <c r="M4308" s="569" t="s">
        <v>24048</v>
      </c>
      <c r="N4308" s="569" t="s">
        <v>24048</v>
      </c>
    </row>
    <row r="4309" spans="1:14" ht="13.5" customHeight="1">
      <c r="A4309" s="373"/>
      <c r="B4309" s="373"/>
      <c r="C4309" s="559">
        <v>70009773</v>
      </c>
      <c r="D4309" s="560" t="s">
        <v>24049</v>
      </c>
      <c r="E4309" s="569" t="s">
        <v>24050</v>
      </c>
      <c r="F4309" s="569" t="s">
        <v>24050</v>
      </c>
      <c r="G4309" s="569" t="s">
        <v>24050</v>
      </c>
      <c r="H4309" s="569" t="s">
        <v>24050</v>
      </c>
      <c r="I4309" s="569" t="s">
        <v>24050</v>
      </c>
      <c r="J4309" s="569" t="s">
        <v>24050</v>
      </c>
      <c r="K4309" s="569" t="s">
        <v>24050</v>
      </c>
      <c r="L4309" s="569" t="s">
        <v>24050</v>
      </c>
      <c r="M4309" s="569" t="s">
        <v>24050</v>
      </c>
      <c r="N4309" s="569" t="s">
        <v>24050</v>
      </c>
    </row>
    <row r="4310" spans="1:14" ht="13.5" customHeight="1">
      <c r="A4310" s="373"/>
      <c r="B4310" s="373"/>
      <c r="C4310" s="559">
        <v>70009774</v>
      </c>
      <c r="D4310" s="560" t="s">
        <v>24051</v>
      </c>
      <c r="E4310" s="569" t="s">
        <v>24052</v>
      </c>
      <c r="F4310" s="569" t="s">
        <v>24052</v>
      </c>
      <c r="G4310" s="569" t="s">
        <v>24052</v>
      </c>
      <c r="H4310" s="569" t="s">
        <v>24052</v>
      </c>
      <c r="I4310" s="569" t="s">
        <v>24052</v>
      </c>
      <c r="J4310" s="569" t="s">
        <v>24052</v>
      </c>
      <c r="K4310" s="569" t="s">
        <v>24052</v>
      </c>
      <c r="L4310" s="569" t="s">
        <v>24052</v>
      </c>
      <c r="M4310" s="569" t="s">
        <v>24052</v>
      </c>
      <c r="N4310" s="569" t="s">
        <v>24052</v>
      </c>
    </row>
    <row r="4311" spans="1:14" ht="13.5" customHeight="1">
      <c r="A4311" s="373"/>
      <c r="B4311" s="373"/>
      <c r="C4311" s="559">
        <v>70009775</v>
      </c>
      <c r="D4311" s="560" t="s">
        <v>24053</v>
      </c>
      <c r="E4311" s="569" t="s">
        <v>24054</v>
      </c>
      <c r="F4311" s="569" t="s">
        <v>24054</v>
      </c>
      <c r="G4311" s="569" t="s">
        <v>24054</v>
      </c>
      <c r="H4311" s="569" t="s">
        <v>24054</v>
      </c>
      <c r="I4311" s="569" t="s">
        <v>24054</v>
      </c>
      <c r="J4311" s="569" t="s">
        <v>24054</v>
      </c>
      <c r="K4311" s="569" t="s">
        <v>24054</v>
      </c>
      <c r="L4311" s="569" t="s">
        <v>24054</v>
      </c>
      <c r="M4311" s="569" t="s">
        <v>24054</v>
      </c>
      <c r="N4311" s="569" t="s">
        <v>24054</v>
      </c>
    </row>
    <row r="4312" spans="1:14" ht="13.5" customHeight="1">
      <c r="A4312" s="373"/>
      <c r="B4312" s="373"/>
      <c r="C4312" s="559">
        <v>70009776</v>
      </c>
      <c r="D4312" s="560" t="s">
        <v>23814</v>
      </c>
      <c r="E4312" s="569" t="s">
        <v>23851</v>
      </c>
      <c r="F4312" s="569" t="s">
        <v>23851</v>
      </c>
      <c r="G4312" s="569" t="s">
        <v>23851</v>
      </c>
      <c r="H4312" s="569" t="s">
        <v>23851</v>
      </c>
      <c r="I4312" s="569" t="s">
        <v>23851</v>
      </c>
      <c r="J4312" s="569" t="s">
        <v>23851</v>
      </c>
      <c r="K4312" s="569" t="s">
        <v>23851</v>
      </c>
      <c r="L4312" s="569" t="s">
        <v>23851</v>
      </c>
      <c r="M4312" s="569" t="s">
        <v>23851</v>
      </c>
      <c r="N4312" s="569" t="s">
        <v>23851</v>
      </c>
    </row>
    <row r="4313" spans="1:14" ht="13.5" customHeight="1">
      <c r="A4313" s="373"/>
      <c r="B4313" s="373"/>
      <c r="C4313" s="559">
        <v>70009777</v>
      </c>
      <c r="D4313" s="560" t="s">
        <v>24055</v>
      </c>
      <c r="E4313" s="569" t="s">
        <v>24056</v>
      </c>
      <c r="F4313" s="569" t="s">
        <v>24056</v>
      </c>
      <c r="G4313" s="569" t="s">
        <v>24056</v>
      </c>
      <c r="H4313" s="569" t="s">
        <v>24056</v>
      </c>
      <c r="I4313" s="569" t="s">
        <v>24056</v>
      </c>
      <c r="J4313" s="569" t="s">
        <v>24056</v>
      </c>
      <c r="K4313" s="569" t="s">
        <v>24056</v>
      </c>
      <c r="L4313" s="569" t="s">
        <v>24056</v>
      </c>
      <c r="M4313" s="569" t="s">
        <v>24056</v>
      </c>
      <c r="N4313" s="569" t="s">
        <v>24056</v>
      </c>
    </row>
    <row r="4314" spans="1:14" ht="13.5" customHeight="1">
      <c r="A4314" s="373"/>
      <c r="B4314" s="373"/>
      <c r="C4314" s="559">
        <v>70009778</v>
      </c>
      <c r="D4314" s="560" t="s">
        <v>24057</v>
      </c>
      <c r="E4314" s="569" t="s">
        <v>24058</v>
      </c>
      <c r="F4314" s="569" t="s">
        <v>24058</v>
      </c>
      <c r="G4314" s="569" t="s">
        <v>24058</v>
      </c>
      <c r="H4314" s="569" t="s">
        <v>24058</v>
      </c>
      <c r="I4314" s="569" t="s">
        <v>24058</v>
      </c>
      <c r="J4314" s="569" t="s">
        <v>24058</v>
      </c>
      <c r="K4314" s="569" t="s">
        <v>24058</v>
      </c>
      <c r="L4314" s="569" t="s">
        <v>24058</v>
      </c>
      <c r="M4314" s="569" t="s">
        <v>24058</v>
      </c>
      <c r="N4314" s="569" t="s">
        <v>24058</v>
      </c>
    </row>
    <row r="4315" spans="1:14" ht="13.5" customHeight="1">
      <c r="A4315" s="373"/>
      <c r="B4315" s="373"/>
      <c r="C4315" s="559">
        <v>70009779</v>
      </c>
      <c r="D4315" s="560" t="s">
        <v>24059</v>
      </c>
      <c r="E4315" s="569" t="s">
        <v>24060</v>
      </c>
      <c r="F4315" s="569" t="s">
        <v>24060</v>
      </c>
      <c r="G4315" s="569" t="s">
        <v>24060</v>
      </c>
      <c r="H4315" s="569" t="s">
        <v>24060</v>
      </c>
      <c r="I4315" s="569" t="s">
        <v>24060</v>
      </c>
      <c r="J4315" s="569" t="s">
        <v>24060</v>
      </c>
      <c r="K4315" s="569" t="s">
        <v>24060</v>
      </c>
      <c r="L4315" s="569" t="s">
        <v>24060</v>
      </c>
      <c r="M4315" s="569" t="s">
        <v>24060</v>
      </c>
      <c r="N4315" s="569" t="s">
        <v>24060</v>
      </c>
    </row>
    <row r="4316" spans="1:14" ht="13.5" customHeight="1">
      <c r="A4316" s="373"/>
      <c r="B4316" s="373"/>
      <c r="C4316" s="559">
        <v>70009780</v>
      </c>
      <c r="D4316" s="560" t="s">
        <v>24061</v>
      </c>
      <c r="E4316" s="569" t="s">
        <v>24062</v>
      </c>
      <c r="F4316" s="569" t="s">
        <v>24062</v>
      </c>
      <c r="G4316" s="569" t="s">
        <v>24062</v>
      </c>
      <c r="H4316" s="569" t="s">
        <v>24062</v>
      </c>
      <c r="I4316" s="569" t="s">
        <v>24062</v>
      </c>
      <c r="J4316" s="569" t="s">
        <v>24062</v>
      </c>
      <c r="K4316" s="569" t="s">
        <v>24062</v>
      </c>
      <c r="L4316" s="569" t="s">
        <v>24062</v>
      </c>
      <c r="M4316" s="569" t="s">
        <v>24062</v>
      </c>
      <c r="N4316" s="569" t="s">
        <v>24062</v>
      </c>
    </row>
    <row r="4317" spans="1:14" ht="13.5" customHeight="1">
      <c r="A4317" s="373"/>
      <c r="B4317" s="373"/>
      <c r="C4317" s="559">
        <v>70009781</v>
      </c>
      <c r="D4317" s="560" t="s">
        <v>24063</v>
      </c>
      <c r="E4317" s="569" t="s">
        <v>24064</v>
      </c>
      <c r="F4317" s="569" t="s">
        <v>24064</v>
      </c>
      <c r="G4317" s="569" t="s">
        <v>24064</v>
      </c>
      <c r="H4317" s="569" t="s">
        <v>24064</v>
      </c>
      <c r="I4317" s="569" t="s">
        <v>24064</v>
      </c>
      <c r="J4317" s="569" t="s">
        <v>24064</v>
      </c>
      <c r="K4317" s="569" t="s">
        <v>24064</v>
      </c>
      <c r="L4317" s="569" t="s">
        <v>24064</v>
      </c>
      <c r="M4317" s="569" t="s">
        <v>24064</v>
      </c>
      <c r="N4317" s="569" t="s">
        <v>24064</v>
      </c>
    </row>
    <row r="4318" spans="1:14" ht="13.5" customHeight="1">
      <c r="A4318" s="373"/>
      <c r="B4318" s="373"/>
      <c r="C4318" s="559">
        <v>70009782</v>
      </c>
      <c r="D4318" s="560" t="s">
        <v>24065</v>
      </c>
      <c r="E4318" s="569" t="s">
        <v>24066</v>
      </c>
      <c r="F4318" s="569" t="s">
        <v>24066</v>
      </c>
      <c r="G4318" s="569" t="s">
        <v>24066</v>
      </c>
      <c r="H4318" s="569" t="s">
        <v>24066</v>
      </c>
      <c r="I4318" s="569" t="s">
        <v>24066</v>
      </c>
      <c r="J4318" s="569" t="s">
        <v>24066</v>
      </c>
      <c r="K4318" s="569" t="s">
        <v>24066</v>
      </c>
      <c r="L4318" s="569" t="s">
        <v>24066</v>
      </c>
      <c r="M4318" s="569" t="s">
        <v>24066</v>
      </c>
      <c r="N4318" s="569" t="s">
        <v>24066</v>
      </c>
    </row>
    <row r="4319" spans="1:14" ht="13.5" customHeight="1">
      <c r="A4319" s="373"/>
      <c r="B4319" s="373"/>
      <c r="C4319" s="559">
        <v>70009783</v>
      </c>
      <c r="D4319" s="560" t="s">
        <v>24067</v>
      </c>
      <c r="E4319" s="569" t="s">
        <v>24068</v>
      </c>
      <c r="F4319" s="569" t="s">
        <v>24068</v>
      </c>
      <c r="G4319" s="569" t="s">
        <v>24068</v>
      </c>
      <c r="H4319" s="569" t="s">
        <v>24068</v>
      </c>
      <c r="I4319" s="569" t="s">
        <v>24068</v>
      </c>
      <c r="J4319" s="569" t="s">
        <v>24068</v>
      </c>
      <c r="K4319" s="569" t="s">
        <v>24068</v>
      </c>
      <c r="L4319" s="569" t="s">
        <v>24068</v>
      </c>
      <c r="M4319" s="569" t="s">
        <v>24068</v>
      </c>
      <c r="N4319" s="569" t="s">
        <v>24068</v>
      </c>
    </row>
    <row r="4320" spans="1:14" ht="13.5" customHeight="1">
      <c r="A4320" s="373"/>
      <c r="B4320" s="373"/>
      <c r="C4320" s="559">
        <v>70009784</v>
      </c>
      <c r="D4320" s="560" t="s">
        <v>24069</v>
      </c>
      <c r="E4320" s="569" t="s">
        <v>24070</v>
      </c>
      <c r="F4320" s="569" t="s">
        <v>24070</v>
      </c>
      <c r="G4320" s="569" t="s">
        <v>24070</v>
      </c>
      <c r="H4320" s="569" t="s">
        <v>24070</v>
      </c>
      <c r="I4320" s="569" t="s">
        <v>24070</v>
      </c>
      <c r="J4320" s="569" t="s">
        <v>24070</v>
      </c>
      <c r="K4320" s="569" t="s">
        <v>24070</v>
      </c>
      <c r="L4320" s="569" t="s">
        <v>24070</v>
      </c>
      <c r="M4320" s="569" t="s">
        <v>24070</v>
      </c>
      <c r="N4320" s="569" t="s">
        <v>24070</v>
      </c>
    </row>
    <row r="4321" spans="1:14" ht="13.5" customHeight="1">
      <c r="A4321" s="373"/>
      <c r="B4321" s="373"/>
      <c r="C4321" s="559">
        <v>70009785</v>
      </c>
      <c r="D4321" s="560" t="s">
        <v>24071</v>
      </c>
      <c r="E4321" s="569" t="s">
        <v>24072</v>
      </c>
      <c r="F4321" s="569" t="s">
        <v>24072</v>
      </c>
      <c r="G4321" s="569" t="s">
        <v>24072</v>
      </c>
      <c r="H4321" s="569" t="s">
        <v>24072</v>
      </c>
      <c r="I4321" s="569" t="s">
        <v>24072</v>
      </c>
      <c r="J4321" s="569" t="s">
        <v>24072</v>
      </c>
      <c r="K4321" s="569" t="s">
        <v>24072</v>
      </c>
      <c r="L4321" s="569" t="s">
        <v>24072</v>
      </c>
      <c r="M4321" s="569" t="s">
        <v>24072</v>
      </c>
      <c r="N4321" s="569" t="s">
        <v>24072</v>
      </c>
    </row>
    <row r="4322" spans="1:14" ht="13.5" customHeight="1">
      <c r="A4322" s="373"/>
      <c r="B4322" s="373"/>
      <c r="C4322" s="559">
        <v>70009786</v>
      </c>
      <c r="D4322" s="560" t="s">
        <v>24073</v>
      </c>
      <c r="E4322" s="569" t="s">
        <v>24074</v>
      </c>
      <c r="F4322" s="569" t="s">
        <v>24074</v>
      </c>
      <c r="G4322" s="569" t="s">
        <v>24074</v>
      </c>
      <c r="H4322" s="569" t="s">
        <v>24074</v>
      </c>
      <c r="I4322" s="569" t="s">
        <v>24074</v>
      </c>
      <c r="J4322" s="569" t="s">
        <v>24074</v>
      </c>
      <c r="K4322" s="569" t="s">
        <v>24074</v>
      </c>
      <c r="L4322" s="569" t="s">
        <v>24074</v>
      </c>
      <c r="M4322" s="569" t="s">
        <v>24074</v>
      </c>
      <c r="N4322" s="569" t="s">
        <v>24074</v>
      </c>
    </row>
    <row r="4323" spans="1:14" ht="13.5" customHeight="1">
      <c r="A4323" s="373"/>
      <c r="B4323" s="373"/>
      <c r="C4323" s="559">
        <v>70009787</v>
      </c>
      <c r="D4323" s="560" t="s">
        <v>24075</v>
      </c>
      <c r="E4323" s="569" t="s">
        <v>24076</v>
      </c>
      <c r="F4323" s="569" t="s">
        <v>24076</v>
      </c>
      <c r="G4323" s="569" t="s">
        <v>24076</v>
      </c>
      <c r="H4323" s="569" t="s">
        <v>24076</v>
      </c>
      <c r="I4323" s="569" t="s">
        <v>24076</v>
      </c>
      <c r="J4323" s="569" t="s">
        <v>24076</v>
      </c>
      <c r="K4323" s="569" t="s">
        <v>24076</v>
      </c>
      <c r="L4323" s="569" t="s">
        <v>24076</v>
      </c>
      <c r="M4323" s="569" t="s">
        <v>24076</v>
      </c>
      <c r="N4323" s="569" t="s">
        <v>24076</v>
      </c>
    </row>
    <row r="4324" spans="1:14" ht="13.5" customHeight="1">
      <c r="A4324" s="373"/>
      <c r="B4324" s="373"/>
      <c r="C4324" s="559">
        <v>70009788</v>
      </c>
      <c r="D4324" s="560" t="s">
        <v>24077</v>
      </c>
      <c r="E4324" s="569" t="s">
        <v>24078</v>
      </c>
      <c r="F4324" s="569" t="s">
        <v>24078</v>
      </c>
      <c r="G4324" s="569" t="s">
        <v>24078</v>
      </c>
      <c r="H4324" s="569" t="s">
        <v>24078</v>
      </c>
      <c r="I4324" s="569" t="s">
        <v>24078</v>
      </c>
      <c r="J4324" s="569" t="s">
        <v>24078</v>
      </c>
      <c r="K4324" s="569" t="s">
        <v>24078</v>
      </c>
      <c r="L4324" s="569" t="s">
        <v>24078</v>
      </c>
      <c r="M4324" s="569" t="s">
        <v>24078</v>
      </c>
      <c r="N4324" s="569" t="s">
        <v>24078</v>
      </c>
    </row>
    <row r="4325" spans="1:14" ht="13.5" customHeight="1">
      <c r="A4325" s="373"/>
      <c r="B4325" s="373"/>
      <c r="C4325" s="559">
        <v>70009789</v>
      </c>
      <c r="D4325" s="560" t="s">
        <v>24079</v>
      </c>
      <c r="E4325" s="569" t="s">
        <v>24080</v>
      </c>
      <c r="F4325" s="569" t="s">
        <v>24080</v>
      </c>
      <c r="G4325" s="569" t="s">
        <v>24080</v>
      </c>
      <c r="H4325" s="569" t="s">
        <v>24080</v>
      </c>
      <c r="I4325" s="569" t="s">
        <v>24080</v>
      </c>
      <c r="J4325" s="569" t="s">
        <v>24080</v>
      </c>
      <c r="K4325" s="569" t="s">
        <v>24080</v>
      </c>
      <c r="L4325" s="569" t="s">
        <v>24080</v>
      </c>
      <c r="M4325" s="569" t="s">
        <v>24080</v>
      </c>
      <c r="N4325" s="569" t="s">
        <v>24080</v>
      </c>
    </row>
    <row r="4326" spans="1:14" ht="13.5" customHeight="1">
      <c r="A4326" s="373"/>
      <c r="B4326" s="373"/>
      <c r="C4326" s="559">
        <v>70009790</v>
      </c>
      <c r="D4326" s="560" t="s">
        <v>23231</v>
      </c>
      <c r="E4326" s="569" t="s">
        <v>23232</v>
      </c>
      <c r="F4326" s="569" t="s">
        <v>23232</v>
      </c>
      <c r="G4326" s="569" t="s">
        <v>23232</v>
      </c>
      <c r="H4326" s="569" t="s">
        <v>23232</v>
      </c>
      <c r="I4326" s="569" t="s">
        <v>23232</v>
      </c>
      <c r="J4326" s="569" t="s">
        <v>23232</v>
      </c>
      <c r="K4326" s="569" t="s">
        <v>23232</v>
      </c>
      <c r="L4326" s="569" t="s">
        <v>23232</v>
      </c>
      <c r="M4326" s="569" t="s">
        <v>23232</v>
      </c>
      <c r="N4326" s="569" t="s">
        <v>23232</v>
      </c>
    </row>
    <row r="4327" spans="1:14" ht="13.5" customHeight="1">
      <c r="A4327" s="373"/>
      <c r="B4327" s="373"/>
      <c r="C4327" s="559">
        <v>70009791</v>
      </c>
      <c r="D4327" s="560" t="s">
        <v>23794</v>
      </c>
      <c r="E4327" s="569" t="s">
        <v>23795</v>
      </c>
      <c r="F4327" s="569" t="s">
        <v>23795</v>
      </c>
      <c r="G4327" s="569" t="s">
        <v>23795</v>
      </c>
      <c r="H4327" s="569" t="s">
        <v>23795</v>
      </c>
      <c r="I4327" s="569" t="s">
        <v>23795</v>
      </c>
      <c r="J4327" s="569" t="s">
        <v>23795</v>
      </c>
      <c r="K4327" s="569" t="s">
        <v>23795</v>
      </c>
      <c r="L4327" s="569" t="s">
        <v>23795</v>
      </c>
      <c r="M4327" s="569" t="s">
        <v>23795</v>
      </c>
      <c r="N4327" s="569" t="s">
        <v>23795</v>
      </c>
    </row>
    <row r="4328" spans="1:14" ht="13.5" customHeight="1">
      <c r="A4328" s="373"/>
      <c r="B4328" s="373"/>
      <c r="C4328" s="559">
        <v>70009792</v>
      </c>
      <c r="D4328" s="560" t="s">
        <v>23796</v>
      </c>
      <c r="E4328" s="569" t="s">
        <v>23797</v>
      </c>
      <c r="F4328" s="569" t="s">
        <v>23797</v>
      </c>
      <c r="G4328" s="569" t="s">
        <v>23797</v>
      </c>
      <c r="H4328" s="569" t="s">
        <v>23797</v>
      </c>
      <c r="I4328" s="569" t="s">
        <v>23797</v>
      </c>
      <c r="J4328" s="569" t="s">
        <v>23797</v>
      </c>
      <c r="K4328" s="569" t="s">
        <v>23797</v>
      </c>
      <c r="L4328" s="569" t="s">
        <v>23797</v>
      </c>
      <c r="M4328" s="569" t="s">
        <v>23797</v>
      </c>
      <c r="N4328" s="569" t="s">
        <v>23797</v>
      </c>
    </row>
    <row r="4329" spans="1:14" ht="13.5" customHeight="1">
      <c r="A4329" s="373"/>
      <c r="B4329" s="373"/>
      <c r="C4329" s="559">
        <v>70009793</v>
      </c>
      <c r="D4329" s="560" t="s">
        <v>23798</v>
      </c>
      <c r="E4329" s="569" t="s">
        <v>23799</v>
      </c>
      <c r="F4329" s="569" t="s">
        <v>23799</v>
      </c>
      <c r="G4329" s="569" t="s">
        <v>23799</v>
      </c>
      <c r="H4329" s="569" t="s">
        <v>23799</v>
      </c>
      <c r="I4329" s="569" t="s">
        <v>23799</v>
      </c>
      <c r="J4329" s="569" t="s">
        <v>23799</v>
      </c>
      <c r="K4329" s="569" t="s">
        <v>23799</v>
      </c>
      <c r="L4329" s="569" t="s">
        <v>23799</v>
      </c>
      <c r="M4329" s="569" t="s">
        <v>23799</v>
      </c>
      <c r="N4329" s="569" t="s">
        <v>23799</v>
      </c>
    </row>
    <row r="4330" spans="1:14" ht="13.5" customHeight="1">
      <c r="A4330" s="373"/>
      <c r="B4330" s="373"/>
      <c r="C4330" s="559">
        <v>70009794</v>
      </c>
      <c r="D4330" s="560" t="s">
        <v>23800</v>
      </c>
      <c r="E4330" s="569" t="s">
        <v>23801</v>
      </c>
      <c r="F4330" s="569" t="s">
        <v>23801</v>
      </c>
      <c r="G4330" s="569" t="s">
        <v>23801</v>
      </c>
      <c r="H4330" s="569" t="s">
        <v>23801</v>
      </c>
      <c r="I4330" s="569" t="s">
        <v>23801</v>
      </c>
      <c r="J4330" s="569" t="s">
        <v>23801</v>
      </c>
      <c r="K4330" s="569" t="s">
        <v>23801</v>
      </c>
      <c r="L4330" s="569" t="s">
        <v>23801</v>
      </c>
      <c r="M4330" s="569" t="s">
        <v>23801</v>
      </c>
      <c r="N4330" s="569" t="s">
        <v>23801</v>
      </c>
    </row>
    <row r="4331" spans="1:14" ht="13.5" customHeight="1">
      <c r="A4331" s="373"/>
      <c r="B4331" s="373"/>
      <c r="C4331" s="559">
        <v>70009795</v>
      </c>
      <c r="D4331" s="560" t="s">
        <v>23802</v>
      </c>
      <c r="E4331" s="569" t="s">
        <v>23803</v>
      </c>
      <c r="F4331" s="569" t="s">
        <v>23803</v>
      </c>
      <c r="G4331" s="569" t="s">
        <v>23803</v>
      </c>
      <c r="H4331" s="569" t="s">
        <v>23803</v>
      </c>
      <c r="I4331" s="569" t="s">
        <v>23803</v>
      </c>
      <c r="J4331" s="569" t="s">
        <v>23803</v>
      </c>
      <c r="K4331" s="569" t="s">
        <v>23803</v>
      </c>
      <c r="L4331" s="569" t="s">
        <v>23803</v>
      </c>
      <c r="M4331" s="569" t="s">
        <v>23803</v>
      </c>
      <c r="N4331" s="569" t="s">
        <v>23803</v>
      </c>
    </row>
    <row r="4332" spans="1:14" ht="13.5" customHeight="1">
      <c r="A4332" s="373"/>
      <c r="B4332" s="373"/>
      <c r="C4332" s="559">
        <v>70009796</v>
      </c>
      <c r="D4332" s="560" t="s">
        <v>23845</v>
      </c>
      <c r="E4332" s="569" t="s">
        <v>23846</v>
      </c>
      <c r="F4332" s="569" t="s">
        <v>23846</v>
      </c>
      <c r="G4332" s="569" t="s">
        <v>23846</v>
      </c>
      <c r="H4332" s="569" t="s">
        <v>23846</v>
      </c>
      <c r="I4332" s="569" t="s">
        <v>23846</v>
      </c>
      <c r="J4332" s="569" t="s">
        <v>23846</v>
      </c>
      <c r="K4332" s="569" t="s">
        <v>23846</v>
      </c>
      <c r="L4332" s="569" t="s">
        <v>23846</v>
      </c>
      <c r="M4332" s="569" t="s">
        <v>23846</v>
      </c>
      <c r="N4332" s="569" t="s">
        <v>23846</v>
      </c>
    </row>
    <row r="4333" spans="1:14" ht="13.5" customHeight="1">
      <c r="A4333" s="373"/>
      <c r="B4333" s="373"/>
      <c r="C4333" s="559">
        <v>70009797</v>
      </c>
      <c r="D4333" s="560" t="s">
        <v>23847</v>
      </c>
      <c r="E4333" s="569" t="s">
        <v>23848</v>
      </c>
      <c r="F4333" s="569" t="s">
        <v>23848</v>
      </c>
      <c r="G4333" s="569" t="s">
        <v>23848</v>
      </c>
      <c r="H4333" s="569" t="s">
        <v>23848</v>
      </c>
      <c r="I4333" s="569" t="s">
        <v>23848</v>
      </c>
      <c r="J4333" s="569" t="s">
        <v>23848</v>
      </c>
      <c r="K4333" s="569" t="s">
        <v>23848</v>
      </c>
      <c r="L4333" s="569" t="s">
        <v>23848</v>
      </c>
      <c r="M4333" s="569" t="s">
        <v>23848</v>
      </c>
      <c r="N4333" s="569" t="s">
        <v>23848</v>
      </c>
    </row>
    <row r="4334" spans="1:14" ht="13.5" customHeight="1">
      <c r="A4334" s="373"/>
      <c r="B4334" s="373"/>
      <c r="C4334" s="559">
        <v>70009798</v>
      </c>
      <c r="D4334" s="560" t="s">
        <v>23849</v>
      </c>
      <c r="E4334" s="569" t="s">
        <v>23850</v>
      </c>
      <c r="F4334" s="569" t="s">
        <v>23850</v>
      </c>
      <c r="G4334" s="569" t="s">
        <v>23850</v>
      </c>
      <c r="H4334" s="569" t="s">
        <v>23850</v>
      </c>
      <c r="I4334" s="569" t="s">
        <v>23850</v>
      </c>
      <c r="J4334" s="569" t="s">
        <v>23850</v>
      </c>
      <c r="K4334" s="569" t="s">
        <v>23850</v>
      </c>
      <c r="L4334" s="569" t="s">
        <v>23850</v>
      </c>
      <c r="M4334" s="569" t="s">
        <v>23850</v>
      </c>
      <c r="N4334" s="569" t="s">
        <v>23850</v>
      </c>
    </row>
    <row r="4335" spans="1:14" ht="13.5" customHeight="1">
      <c r="A4335" s="373"/>
      <c r="B4335" s="373"/>
      <c r="C4335" s="559">
        <v>70009799</v>
      </c>
      <c r="D4335" s="560" t="s">
        <v>23814</v>
      </c>
      <c r="E4335" s="569" t="s">
        <v>23851</v>
      </c>
      <c r="F4335" s="569" t="s">
        <v>23851</v>
      </c>
      <c r="G4335" s="569" t="s">
        <v>23851</v>
      </c>
      <c r="H4335" s="569" t="s">
        <v>23851</v>
      </c>
      <c r="I4335" s="569" t="s">
        <v>23851</v>
      </c>
      <c r="J4335" s="569" t="s">
        <v>23851</v>
      </c>
      <c r="K4335" s="569" t="s">
        <v>23851</v>
      </c>
      <c r="L4335" s="569" t="s">
        <v>23851</v>
      </c>
      <c r="M4335" s="569" t="s">
        <v>23851</v>
      </c>
      <c r="N4335" s="569" t="s">
        <v>23851</v>
      </c>
    </row>
    <row r="4336" spans="1:14" ht="13.5" customHeight="1">
      <c r="A4336" s="373"/>
      <c r="B4336" s="373"/>
      <c r="C4336" s="559">
        <v>70009800</v>
      </c>
      <c r="D4336" s="560" t="s">
        <v>24081</v>
      </c>
      <c r="E4336" s="569" t="s">
        <v>24082</v>
      </c>
      <c r="F4336" s="569" t="s">
        <v>24082</v>
      </c>
      <c r="G4336" s="569" t="s">
        <v>24082</v>
      </c>
      <c r="H4336" s="569" t="s">
        <v>24082</v>
      </c>
      <c r="I4336" s="569" t="s">
        <v>24082</v>
      </c>
      <c r="J4336" s="569" t="s">
        <v>24082</v>
      </c>
      <c r="K4336" s="569" t="s">
        <v>24082</v>
      </c>
      <c r="L4336" s="569" t="s">
        <v>24082</v>
      </c>
      <c r="M4336" s="569" t="s">
        <v>24082</v>
      </c>
      <c r="N4336" s="569" t="s">
        <v>24082</v>
      </c>
    </row>
    <row r="4337" spans="1:14" ht="13.5" customHeight="1">
      <c r="A4337" s="373"/>
      <c r="B4337" s="373"/>
      <c r="C4337" s="559">
        <v>70009801</v>
      </c>
      <c r="D4337" s="560" t="s">
        <v>24083</v>
      </c>
      <c r="E4337" s="569" t="s">
        <v>24084</v>
      </c>
      <c r="F4337" s="569" t="s">
        <v>24084</v>
      </c>
      <c r="G4337" s="569" t="s">
        <v>24084</v>
      </c>
      <c r="H4337" s="569" t="s">
        <v>24084</v>
      </c>
      <c r="I4337" s="569" t="s">
        <v>24084</v>
      </c>
      <c r="J4337" s="569" t="s">
        <v>24084</v>
      </c>
      <c r="K4337" s="569" t="s">
        <v>24084</v>
      </c>
      <c r="L4337" s="569" t="s">
        <v>24084</v>
      </c>
      <c r="M4337" s="569" t="s">
        <v>24084</v>
      </c>
      <c r="N4337" s="569" t="s">
        <v>24084</v>
      </c>
    </row>
    <row r="4338" spans="1:14" ht="13.5" customHeight="1">
      <c r="A4338" s="373"/>
      <c r="B4338" s="373"/>
      <c r="C4338" s="559">
        <v>70009802</v>
      </c>
      <c r="D4338" s="560" t="s">
        <v>24085</v>
      </c>
      <c r="E4338" s="569" t="s">
        <v>24086</v>
      </c>
      <c r="F4338" s="569" t="s">
        <v>24086</v>
      </c>
      <c r="G4338" s="569" t="s">
        <v>24086</v>
      </c>
      <c r="H4338" s="569" t="s">
        <v>24086</v>
      </c>
      <c r="I4338" s="569" t="s">
        <v>24086</v>
      </c>
      <c r="J4338" s="569" t="s">
        <v>24086</v>
      </c>
      <c r="K4338" s="569" t="s">
        <v>24086</v>
      </c>
      <c r="L4338" s="569" t="s">
        <v>24086</v>
      </c>
      <c r="M4338" s="569" t="s">
        <v>24086</v>
      </c>
      <c r="N4338" s="569" t="s">
        <v>24086</v>
      </c>
    </row>
    <row r="4339" spans="1:14" ht="13.5" customHeight="1">
      <c r="A4339" s="373"/>
      <c r="B4339" s="373"/>
      <c r="C4339" s="559">
        <v>70009803</v>
      </c>
      <c r="D4339" s="560" t="s">
        <v>24087</v>
      </c>
      <c r="E4339" s="569" t="s">
        <v>24088</v>
      </c>
      <c r="F4339" s="569" t="s">
        <v>24088</v>
      </c>
      <c r="G4339" s="569" t="s">
        <v>24088</v>
      </c>
      <c r="H4339" s="569" t="s">
        <v>24088</v>
      </c>
      <c r="I4339" s="569" t="s">
        <v>24088</v>
      </c>
      <c r="J4339" s="569" t="s">
        <v>24088</v>
      </c>
      <c r="K4339" s="569" t="s">
        <v>24088</v>
      </c>
      <c r="L4339" s="569" t="s">
        <v>24088</v>
      </c>
      <c r="M4339" s="569" t="s">
        <v>24088</v>
      </c>
      <c r="N4339" s="569" t="s">
        <v>24088</v>
      </c>
    </row>
    <row r="4340" spans="1:14" ht="13.5" customHeight="1">
      <c r="A4340" s="373"/>
      <c r="B4340" s="373"/>
      <c r="C4340" s="559">
        <v>70009804</v>
      </c>
      <c r="D4340" s="560" t="s">
        <v>24089</v>
      </c>
      <c r="E4340" s="569" t="s">
        <v>24090</v>
      </c>
      <c r="F4340" s="569" t="s">
        <v>24090</v>
      </c>
      <c r="G4340" s="569" t="s">
        <v>24090</v>
      </c>
      <c r="H4340" s="569" t="s">
        <v>24090</v>
      </c>
      <c r="I4340" s="569" t="s">
        <v>24090</v>
      </c>
      <c r="J4340" s="569" t="s">
        <v>24090</v>
      </c>
      <c r="K4340" s="569" t="s">
        <v>24090</v>
      </c>
      <c r="L4340" s="569" t="s">
        <v>24090</v>
      </c>
      <c r="M4340" s="569" t="s">
        <v>24090</v>
      </c>
      <c r="N4340" s="569" t="s">
        <v>24090</v>
      </c>
    </row>
    <row r="4341" spans="1:14" ht="13.5" customHeight="1">
      <c r="A4341" s="373"/>
      <c r="B4341" s="373"/>
      <c r="C4341" s="559">
        <v>70009805</v>
      </c>
      <c r="D4341" s="560" t="s">
        <v>24091</v>
      </c>
      <c r="E4341" s="569" t="s">
        <v>24092</v>
      </c>
      <c r="F4341" s="569" t="s">
        <v>24092</v>
      </c>
      <c r="G4341" s="569" t="s">
        <v>24092</v>
      </c>
      <c r="H4341" s="569" t="s">
        <v>24092</v>
      </c>
      <c r="I4341" s="569" t="s">
        <v>24092</v>
      </c>
      <c r="J4341" s="569" t="s">
        <v>24092</v>
      </c>
      <c r="K4341" s="569" t="s">
        <v>24092</v>
      </c>
      <c r="L4341" s="569" t="s">
        <v>24092</v>
      </c>
      <c r="M4341" s="569" t="s">
        <v>24092</v>
      </c>
      <c r="N4341" s="569" t="s">
        <v>24092</v>
      </c>
    </row>
    <row r="4342" spans="1:14" ht="13.5" customHeight="1">
      <c r="A4342" s="373"/>
      <c r="B4342" s="373"/>
      <c r="C4342" s="559">
        <v>70009806</v>
      </c>
      <c r="D4342" s="560" t="s">
        <v>24093</v>
      </c>
      <c r="E4342" s="569" t="s">
        <v>24094</v>
      </c>
      <c r="F4342" s="569" t="s">
        <v>24094</v>
      </c>
      <c r="G4342" s="569" t="s">
        <v>24094</v>
      </c>
      <c r="H4342" s="569" t="s">
        <v>24094</v>
      </c>
      <c r="I4342" s="569" t="s">
        <v>24094</v>
      </c>
      <c r="J4342" s="569" t="s">
        <v>24094</v>
      </c>
      <c r="K4342" s="569" t="s">
        <v>24094</v>
      </c>
      <c r="L4342" s="569" t="s">
        <v>24094</v>
      </c>
      <c r="M4342" s="569" t="s">
        <v>24094</v>
      </c>
      <c r="N4342" s="569" t="s">
        <v>24094</v>
      </c>
    </row>
    <row r="4343" spans="1:14" ht="13.5" customHeight="1">
      <c r="A4343" s="373"/>
      <c r="B4343" s="373"/>
      <c r="C4343" s="559">
        <v>70009807</v>
      </c>
      <c r="D4343" s="560" t="s">
        <v>24095</v>
      </c>
      <c r="E4343" s="569" t="s">
        <v>24096</v>
      </c>
      <c r="F4343" s="569" t="s">
        <v>24096</v>
      </c>
      <c r="G4343" s="569" t="s">
        <v>24096</v>
      </c>
      <c r="H4343" s="569" t="s">
        <v>24096</v>
      </c>
      <c r="I4343" s="569" t="s">
        <v>24096</v>
      </c>
      <c r="J4343" s="569" t="s">
        <v>24096</v>
      </c>
      <c r="K4343" s="569" t="s">
        <v>24096</v>
      </c>
      <c r="L4343" s="569" t="s">
        <v>24096</v>
      </c>
      <c r="M4343" s="569" t="s">
        <v>24096</v>
      </c>
      <c r="N4343" s="569" t="s">
        <v>24096</v>
      </c>
    </row>
    <row r="4344" spans="1:14" ht="13.5" customHeight="1">
      <c r="A4344" s="373"/>
      <c r="B4344" s="373"/>
      <c r="C4344" s="559">
        <v>70009808</v>
      </c>
      <c r="D4344" s="560" t="s">
        <v>23868</v>
      </c>
      <c r="E4344" s="569" t="s">
        <v>23869</v>
      </c>
      <c r="F4344" s="569" t="s">
        <v>23869</v>
      </c>
      <c r="G4344" s="569" t="s">
        <v>23869</v>
      </c>
      <c r="H4344" s="569" t="s">
        <v>23869</v>
      </c>
      <c r="I4344" s="569" t="s">
        <v>23869</v>
      </c>
      <c r="J4344" s="569" t="s">
        <v>23869</v>
      </c>
      <c r="K4344" s="569" t="s">
        <v>23869</v>
      </c>
      <c r="L4344" s="569" t="s">
        <v>23869</v>
      </c>
      <c r="M4344" s="569" t="s">
        <v>23869</v>
      </c>
      <c r="N4344" s="569" t="s">
        <v>23869</v>
      </c>
    </row>
    <row r="4345" spans="1:14" ht="13.5" customHeight="1">
      <c r="A4345" s="373"/>
      <c r="B4345" s="373"/>
      <c r="C4345" s="559">
        <v>70009809</v>
      </c>
      <c r="D4345" s="560" t="s">
        <v>24097</v>
      </c>
      <c r="E4345" s="569" t="s">
        <v>24098</v>
      </c>
      <c r="F4345" s="569" t="s">
        <v>24098</v>
      </c>
      <c r="G4345" s="569" t="s">
        <v>24098</v>
      </c>
      <c r="H4345" s="569" t="s">
        <v>24098</v>
      </c>
      <c r="I4345" s="569" t="s">
        <v>24098</v>
      </c>
      <c r="J4345" s="569" t="s">
        <v>24098</v>
      </c>
      <c r="K4345" s="569" t="s">
        <v>24098</v>
      </c>
      <c r="L4345" s="569" t="s">
        <v>24098</v>
      </c>
      <c r="M4345" s="569" t="s">
        <v>24098</v>
      </c>
      <c r="N4345" s="569" t="s">
        <v>24098</v>
      </c>
    </row>
    <row r="4346" spans="1:14" ht="13.5" customHeight="1">
      <c r="A4346" s="373"/>
      <c r="B4346" s="373"/>
      <c r="C4346" s="559">
        <v>70009810</v>
      </c>
      <c r="D4346" s="560" t="s">
        <v>24099</v>
      </c>
      <c r="E4346" s="569" t="s">
        <v>24100</v>
      </c>
      <c r="F4346" s="569" t="s">
        <v>24100</v>
      </c>
      <c r="G4346" s="569" t="s">
        <v>24100</v>
      </c>
      <c r="H4346" s="569" t="s">
        <v>24100</v>
      </c>
      <c r="I4346" s="569" t="s">
        <v>24100</v>
      </c>
      <c r="J4346" s="569" t="s">
        <v>24100</v>
      </c>
      <c r="K4346" s="569" t="s">
        <v>24100</v>
      </c>
      <c r="L4346" s="569" t="s">
        <v>24100</v>
      </c>
      <c r="M4346" s="569" t="s">
        <v>24100</v>
      </c>
      <c r="N4346" s="569" t="s">
        <v>24100</v>
      </c>
    </row>
    <row r="4347" spans="1:14" ht="13.5" customHeight="1">
      <c r="A4347" s="373"/>
      <c r="B4347" s="373"/>
      <c r="C4347" s="559">
        <v>70009811</v>
      </c>
      <c r="D4347" s="560" t="s">
        <v>24101</v>
      </c>
      <c r="E4347" s="569" t="s">
        <v>24102</v>
      </c>
      <c r="F4347" s="569" t="s">
        <v>24102</v>
      </c>
      <c r="G4347" s="569" t="s">
        <v>24102</v>
      </c>
      <c r="H4347" s="569" t="s">
        <v>24102</v>
      </c>
      <c r="I4347" s="569" t="s">
        <v>24102</v>
      </c>
      <c r="J4347" s="569" t="s">
        <v>24102</v>
      </c>
      <c r="K4347" s="569" t="s">
        <v>24102</v>
      </c>
      <c r="L4347" s="569" t="s">
        <v>24102</v>
      </c>
      <c r="M4347" s="569" t="s">
        <v>24102</v>
      </c>
      <c r="N4347" s="569" t="s">
        <v>24102</v>
      </c>
    </row>
    <row r="4348" spans="1:14" ht="13.5" customHeight="1">
      <c r="A4348" s="373"/>
      <c r="B4348" s="373"/>
      <c r="C4348" s="559">
        <v>70009812</v>
      </c>
      <c r="D4348" s="560" t="s">
        <v>24103</v>
      </c>
      <c r="E4348" s="569" t="s">
        <v>24104</v>
      </c>
      <c r="F4348" s="569" t="s">
        <v>24104</v>
      </c>
      <c r="G4348" s="569" t="s">
        <v>24104</v>
      </c>
      <c r="H4348" s="569" t="s">
        <v>24104</v>
      </c>
      <c r="I4348" s="569" t="s">
        <v>24104</v>
      </c>
      <c r="J4348" s="569" t="s">
        <v>24104</v>
      </c>
      <c r="K4348" s="569" t="s">
        <v>24104</v>
      </c>
      <c r="L4348" s="569" t="s">
        <v>24104</v>
      </c>
      <c r="M4348" s="569" t="s">
        <v>24104</v>
      </c>
      <c r="N4348" s="569" t="s">
        <v>24104</v>
      </c>
    </row>
    <row r="4349" spans="1:14" ht="13.5" customHeight="1">
      <c r="A4349" s="373"/>
      <c r="B4349" s="373"/>
      <c r="C4349" s="559">
        <v>70009813</v>
      </c>
      <c r="D4349" s="560" t="s">
        <v>24105</v>
      </c>
      <c r="E4349" s="569" t="s">
        <v>24106</v>
      </c>
      <c r="F4349" s="569" t="s">
        <v>24106</v>
      </c>
      <c r="G4349" s="569" t="s">
        <v>24106</v>
      </c>
      <c r="H4349" s="569" t="s">
        <v>24106</v>
      </c>
      <c r="I4349" s="569" t="s">
        <v>24106</v>
      </c>
      <c r="J4349" s="569" t="s">
        <v>24106</v>
      </c>
      <c r="K4349" s="569" t="s">
        <v>24106</v>
      </c>
      <c r="L4349" s="569" t="s">
        <v>24106</v>
      </c>
      <c r="M4349" s="569" t="s">
        <v>24106</v>
      </c>
      <c r="N4349" s="569" t="s">
        <v>24106</v>
      </c>
    </row>
    <row r="4350" spans="1:14" ht="13.5" customHeight="1">
      <c r="A4350" s="373"/>
      <c r="B4350" s="373"/>
      <c r="C4350" s="559">
        <v>70009814</v>
      </c>
      <c r="D4350" s="560" t="s">
        <v>24107</v>
      </c>
      <c r="E4350" s="569" t="s">
        <v>24108</v>
      </c>
      <c r="F4350" s="569" t="s">
        <v>24108</v>
      </c>
      <c r="G4350" s="569" t="s">
        <v>24108</v>
      </c>
      <c r="H4350" s="569" t="s">
        <v>24108</v>
      </c>
      <c r="I4350" s="569" t="s">
        <v>24108</v>
      </c>
      <c r="J4350" s="569" t="s">
        <v>24108</v>
      </c>
      <c r="K4350" s="569" t="s">
        <v>24108</v>
      </c>
      <c r="L4350" s="569" t="s">
        <v>24108</v>
      </c>
      <c r="M4350" s="569" t="s">
        <v>24108</v>
      </c>
      <c r="N4350" s="569" t="s">
        <v>24108</v>
      </c>
    </row>
    <row r="4351" spans="1:14" ht="13.5" customHeight="1">
      <c r="A4351" s="373"/>
      <c r="B4351" s="373"/>
      <c r="C4351" s="559">
        <v>70009815</v>
      </c>
      <c r="D4351" s="560" t="s">
        <v>24109</v>
      </c>
      <c r="E4351" s="569" t="s">
        <v>24110</v>
      </c>
      <c r="F4351" s="569" t="s">
        <v>24110</v>
      </c>
      <c r="G4351" s="569" t="s">
        <v>24110</v>
      </c>
      <c r="H4351" s="569" t="s">
        <v>24110</v>
      </c>
      <c r="I4351" s="569" t="s">
        <v>24110</v>
      </c>
      <c r="J4351" s="569" t="s">
        <v>24110</v>
      </c>
      <c r="K4351" s="569" t="s">
        <v>24110</v>
      </c>
      <c r="L4351" s="569" t="s">
        <v>24110</v>
      </c>
      <c r="M4351" s="569" t="s">
        <v>24110</v>
      </c>
      <c r="N4351" s="569" t="s">
        <v>24110</v>
      </c>
    </row>
    <row r="4352" spans="1:14" ht="13.5" customHeight="1">
      <c r="A4352" s="373"/>
      <c r="B4352" s="373"/>
      <c r="C4352" s="559">
        <v>70009816</v>
      </c>
      <c r="D4352" s="560" t="s">
        <v>24111</v>
      </c>
      <c r="E4352" s="569" t="s">
        <v>24112</v>
      </c>
      <c r="F4352" s="569" t="s">
        <v>24112</v>
      </c>
      <c r="G4352" s="569" t="s">
        <v>24112</v>
      </c>
      <c r="H4352" s="569" t="s">
        <v>24112</v>
      </c>
      <c r="I4352" s="569" t="s">
        <v>24112</v>
      </c>
      <c r="J4352" s="569" t="s">
        <v>24112</v>
      </c>
      <c r="K4352" s="569" t="s">
        <v>24112</v>
      </c>
      <c r="L4352" s="569" t="s">
        <v>24112</v>
      </c>
      <c r="M4352" s="569" t="s">
        <v>24112</v>
      </c>
      <c r="N4352" s="569" t="s">
        <v>24112</v>
      </c>
    </row>
    <row r="4353" spans="1:14" ht="13.5" customHeight="1">
      <c r="A4353" s="373"/>
      <c r="B4353" s="373"/>
      <c r="C4353" s="559">
        <v>70009817</v>
      </c>
      <c r="D4353" s="560" t="s">
        <v>24113</v>
      </c>
      <c r="E4353" s="569" t="s">
        <v>24114</v>
      </c>
      <c r="F4353" s="569" t="s">
        <v>24114</v>
      </c>
      <c r="G4353" s="569" t="s">
        <v>24114</v>
      </c>
      <c r="H4353" s="569" t="s">
        <v>24114</v>
      </c>
      <c r="I4353" s="569" t="s">
        <v>24114</v>
      </c>
      <c r="J4353" s="569" t="s">
        <v>24114</v>
      </c>
      <c r="K4353" s="569" t="s">
        <v>24114</v>
      </c>
      <c r="L4353" s="569" t="s">
        <v>24114</v>
      </c>
      <c r="M4353" s="569" t="s">
        <v>24114</v>
      </c>
      <c r="N4353" s="569" t="s">
        <v>24114</v>
      </c>
    </row>
    <row r="4354" spans="1:14" ht="13.5" customHeight="1">
      <c r="A4354" s="373"/>
      <c r="B4354" s="373"/>
      <c r="C4354" s="559">
        <v>70009818</v>
      </c>
      <c r="D4354" s="560" t="s">
        <v>24115</v>
      </c>
      <c r="E4354" s="569" t="s">
        <v>24116</v>
      </c>
      <c r="F4354" s="569" t="s">
        <v>24116</v>
      </c>
      <c r="G4354" s="569" t="s">
        <v>24116</v>
      </c>
      <c r="H4354" s="569" t="s">
        <v>24116</v>
      </c>
      <c r="I4354" s="569" t="s">
        <v>24116</v>
      </c>
      <c r="J4354" s="569" t="s">
        <v>24116</v>
      </c>
      <c r="K4354" s="569" t="s">
        <v>24116</v>
      </c>
      <c r="L4354" s="569" t="s">
        <v>24116</v>
      </c>
      <c r="M4354" s="569" t="s">
        <v>24116</v>
      </c>
      <c r="N4354" s="569" t="s">
        <v>24116</v>
      </c>
    </row>
    <row r="4355" spans="1:14" ht="13.5" customHeight="1">
      <c r="A4355" s="373"/>
      <c r="B4355" s="373"/>
      <c r="C4355" s="559">
        <v>70009819</v>
      </c>
      <c r="D4355" s="560" t="s">
        <v>24117</v>
      </c>
      <c r="E4355" s="569" t="s">
        <v>24118</v>
      </c>
      <c r="F4355" s="569" t="s">
        <v>24118</v>
      </c>
      <c r="G4355" s="569" t="s">
        <v>24118</v>
      </c>
      <c r="H4355" s="569" t="s">
        <v>24118</v>
      </c>
      <c r="I4355" s="569" t="s">
        <v>24118</v>
      </c>
      <c r="J4355" s="569" t="s">
        <v>24118</v>
      </c>
      <c r="K4355" s="569" t="s">
        <v>24118</v>
      </c>
      <c r="L4355" s="569" t="s">
        <v>24118</v>
      </c>
      <c r="M4355" s="569" t="s">
        <v>24118</v>
      </c>
      <c r="N4355" s="569" t="s">
        <v>24118</v>
      </c>
    </row>
    <row r="4356" spans="1:14" ht="13.5" customHeight="1">
      <c r="A4356" s="373"/>
      <c r="B4356" s="373"/>
      <c r="C4356" s="559">
        <v>70009820</v>
      </c>
      <c r="D4356" s="560" t="s">
        <v>24119</v>
      </c>
      <c r="E4356" s="569" t="s">
        <v>24120</v>
      </c>
      <c r="F4356" s="569" t="s">
        <v>24120</v>
      </c>
      <c r="G4356" s="569" t="s">
        <v>24120</v>
      </c>
      <c r="H4356" s="569" t="s">
        <v>24120</v>
      </c>
      <c r="I4356" s="569" t="s">
        <v>24120</v>
      </c>
      <c r="J4356" s="569" t="s">
        <v>24120</v>
      </c>
      <c r="K4356" s="569" t="s">
        <v>24120</v>
      </c>
      <c r="L4356" s="569" t="s">
        <v>24120</v>
      </c>
      <c r="M4356" s="569" t="s">
        <v>24120</v>
      </c>
      <c r="N4356" s="569" t="s">
        <v>24120</v>
      </c>
    </row>
    <row r="4357" spans="1:14" ht="13.5" customHeight="1">
      <c r="A4357" s="373"/>
      <c r="B4357" s="373"/>
      <c r="C4357" s="559">
        <v>70009821</v>
      </c>
      <c r="D4357" s="560" t="s">
        <v>24121</v>
      </c>
      <c r="E4357" s="569" t="s">
        <v>24122</v>
      </c>
      <c r="F4357" s="569" t="s">
        <v>24122</v>
      </c>
      <c r="G4357" s="569" t="s">
        <v>24122</v>
      </c>
      <c r="H4357" s="569" t="s">
        <v>24122</v>
      </c>
      <c r="I4357" s="569" t="s">
        <v>24122</v>
      </c>
      <c r="J4357" s="569" t="s">
        <v>24122</v>
      </c>
      <c r="K4357" s="569" t="s">
        <v>24122</v>
      </c>
      <c r="L4357" s="569" t="s">
        <v>24122</v>
      </c>
      <c r="M4357" s="569" t="s">
        <v>24122</v>
      </c>
      <c r="N4357" s="569" t="s">
        <v>24122</v>
      </c>
    </row>
    <row r="4358" spans="1:14" ht="13.5" customHeight="1">
      <c r="A4358" s="373"/>
      <c r="B4358" s="373"/>
      <c r="C4358" s="559">
        <v>70009822</v>
      </c>
      <c r="D4358" s="560" t="s">
        <v>23449</v>
      </c>
      <c r="E4358" s="569" t="s">
        <v>23450</v>
      </c>
      <c r="F4358" s="569" t="s">
        <v>23450</v>
      </c>
      <c r="G4358" s="569" t="s">
        <v>23450</v>
      </c>
      <c r="H4358" s="569" t="s">
        <v>23450</v>
      </c>
      <c r="I4358" s="569" t="s">
        <v>23450</v>
      </c>
      <c r="J4358" s="569" t="s">
        <v>23450</v>
      </c>
      <c r="K4358" s="569" t="s">
        <v>23450</v>
      </c>
      <c r="L4358" s="569" t="s">
        <v>23450</v>
      </c>
      <c r="M4358" s="569" t="s">
        <v>23450</v>
      </c>
      <c r="N4358" s="569" t="s">
        <v>23450</v>
      </c>
    </row>
    <row r="4359" spans="1:14" ht="13.5" customHeight="1">
      <c r="A4359" s="373"/>
      <c r="B4359" s="373"/>
      <c r="C4359" s="559">
        <v>70009823</v>
      </c>
      <c r="D4359" s="560" t="s">
        <v>23449</v>
      </c>
      <c r="E4359" s="569" t="s">
        <v>23450</v>
      </c>
      <c r="F4359" s="569" t="s">
        <v>23450</v>
      </c>
      <c r="G4359" s="569" t="s">
        <v>23450</v>
      </c>
      <c r="H4359" s="569" t="s">
        <v>23450</v>
      </c>
      <c r="I4359" s="569" t="s">
        <v>23450</v>
      </c>
      <c r="J4359" s="569" t="s">
        <v>23450</v>
      </c>
      <c r="K4359" s="569" t="s">
        <v>23450</v>
      </c>
      <c r="L4359" s="569" t="s">
        <v>23450</v>
      </c>
      <c r="M4359" s="569" t="s">
        <v>23450</v>
      </c>
      <c r="N4359" s="569" t="s">
        <v>23450</v>
      </c>
    </row>
    <row r="4360" spans="1:14" ht="13.5" customHeight="1">
      <c r="A4360" s="373"/>
      <c r="B4360" s="373"/>
      <c r="C4360" s="559">
        <v>70009824</v>
      </c>
      <c r="D4360" s="560" t="s">
        <v>23429</v>
      </c>
      <c r="E4360" s="569" t="s">
        <v>23430</v>
      </c>
      <c r="F4360" s="569" t="s">
        <v>23430</v>
      </c>
      <c r="G4360" s="569" t="s">
        <v>23430</v>
      </c>
      <c r="H4360" s="569" t="s">
        <v>23430</v>
      </c>
      <c r="I4360" s="569" t="s">
        <v>23430</v>
      </c>
      <c r="J4360" s="569" t="s">
        <v>23430</v>
      </c>
      <c r="K4360" s="569" t="s">
        <v>23430</v>
      </c>
      <c r="L4360" s="569" t="s">
        <v>23430</v>
      </c>
      <c r="M4360" s="569" t="s">
        <v>23430</v>
      </c>
      <c r="N4360" s="569" t="s">
        <v>23430</v>
      </c>
    </row>
    <row r="4361" spans="1:14" ht="13.5" customHeight="1">
      <c r="A4361" s="373"/>
      <c r="B4361" s="373"/>
      <c r="C4361" s="559">
        <v>70009825</v>
      </c>
      <c r="D4361" s="560" t="s">
        <v>23431</v>
      </c>
      <c r="E4361" s="569" t="s">
        <v>23432</v>
      </c>
      <c r="F4361" s="569" t="s">
        <v>23432</v>
      </c>
      <c r="G4361" s="569" t="s">
        <v>23432</v>
      </c>
      <c r="H4361" s="569" t="s">
        <v>23432</v>
      </c>
      <c r="I4361" s="569" t="s">
        <v>23432</v>
      </c>
      <c r="J4361" s="569" t="s">
        <v>23432</v>
      </c>
      <c r="K4361" s="569" t="s">
        <v>23432</v>
      </c>
      <c r="L4361" s="569" t="s">
        <v>23432</v>
      </c>
      <c r="M4361" s="569" t="s">
        <v>23432</v>
      </c>
      <c r="N4361" s="569" t="s">
        <v>23432</v>
      </c>
    </row>
    <row r="4362" spans="1:14" ht="13.5" customHeight="1">
      <c r="A4362" s="373"/>
      <c r="B4362" s="373"/>
      <c r="C4362" s="559">
        <v>70009826</v>
      </c>
      <c r="D4362" s="560" t="s">
        <v>23231</v>
      </c>
      <c r="E4362" s="569" t="s">
        <v>23232</v>
      </c>
      <c r="F4362" s="569" t="s">
        <v>23232</v>
      </c>
      <c r="G4362" s="569" t="s">
        <v>23232</v>
      </c>
      <c r="H4362" s="569" t="s">
        <v>23232</v>
      </c>
      <c r="I4362" s="569" t="s">
        <v>23232</v>
      </c>
      <c r="J4362" s="569" t="s">
        <v>23232</v>
      </c>
      <c r="K4362" s="569" t="s">
        <v>23232</v>
      </c>
      <c r="L4362" s="569" t="s">
        <v>23232</v>
      </c>
      <c r="M4362" s="569" t="s">
        <v>23232</v>
      </c>
      <c r="N4362" s="569" t="s">
        <v>23232</v>
      </c>
    </row>
    <row r="4363" spans="1:14" ht="13.5" customHeight="1">
      <c r="A4363" s="373"/>
      <c r="B4363" s="373"/>
      <c r="C4363" s="559">
        <v>70009827</v>
      </c>
      <c r="D4363" s="560" t="s">
        <v>24123</v>
      </c>
      <c r="E4363" s="569" t="s">
        <v>24124</v>
      </c>
      <c r="F4363" s="569" t="s">
        <v>24124</v>
      </c>
      <c r="G4363" s="569" t="s">
        <v>24124</v>
      </c>
      <c r="H4363" s="569" t="s">
        <v>24124</v>
      </c>
      <c r="I4363" s="569" t="s">
        <v>24124</v>
      </c>
      <c r="J4363" s="569" t="s">
        <v>24124</v>
      </c>
      <c r="K4363" s="569" t="s">
        <v>24124</v>
      </c>
      <c r="L4363" s="569" t="s">
        <v>24124</v>
      </c>
      <c r="M4363" s="569" t="s">
        <v>24124</v>
      </c>
      <c r="N4363" s="569" t="s">
        <v>24124</v>
      </c>
    </row>
    <row r="4364" spans="1:14" ht="13.5" customHeight="1">
      <c r="A4364" s="373"/>
      <c r="B4364" s="373"/>
      <c r="C4364" s="559">
        <v>70009828</v>
      </c>
      <c r="D4364" s="560" t="s">
        <v>24125</v>
      </c>
      <c r="E4364" s="569" t="s">
        <v>24126</v>
      </c>
      <c r="F4364" s="569" t="s">
        <v>24126</v>
      </c>
      <c r="G4364" s="569" t="s">
        <v>24126</v>
      </c>
      <c r="H4364" s="569" t="s">
        <v>24126</v>
      </c>
      <c r="I4364" s="569" t="s">
        <v>24126</v>
      </c>
      <c r="J4364" s="569" t="s">
        <v>24126</v>
      </c>
      <c r="K4364" s="569" t="s">
        <v>24126</v>
      </c>
      <c r="L4364" s="569" t="s">
        <v>24126</v>
      </c>
      <c r="M4364" s="569" t="s">
        <v>24126</v>
      </c>
      <c r="N4364" s="569" t="s">
        <v>24126</v>
      </c>
    </row>
    <row r="4365" spans="1:14" ht="13.5" customHeight="1">
      <c r="A4365" s="373"/>
      <c r="B4365" s="373"/>
      <c r="C4365" s="559">
        <v>70009829</v>
      </c>
      <c r="D4365" s="560" t="s">
        <v>24127</v>
      </c>
      <c r="E4365" s="569" t="s">
        <v>24128</v>
      </c>
      <c r="F4365" s="569" t="s">
        <v>24128</v>
      </c>
      <c r="G4365" s="569" t="s">
        <v>24128</v>
      </c>
      <c r="H4365" s="569" t="s">
        <v>24128</v>
      </c>
      <c r="I4365" s="569" t="s">
        <v>24128</v>
      </c>
      <c r="J4365" s="569" t="s">
        <v>24128</v>
      </c>
      <c r="K4365" s="569" t="s">
        <v>24128</v>
      </c>
      <c r="L4365" s="569" t="s">
        <v>24128</v>
      </c>
      <c r="M4365" s="569" t="s">
        <v>24128</v>
      </c>
      <c r="N4365" s="569" t="s">
        <v>24128</v>
      </c>
    </row>
    <row r="4366" spans="1:14" ht="13.5" customHeight="1">
      <c r="A4366" s="373"/>
      <c r="B4366" s="373"/>
      <c r="C4366" s="559">
        <v>70009830</v>
      </c>
      <c r="D4366" s="560" t="s">
        <v>24129</v>
      </c>
      <c r="E4366" s="569" t="s">
        <v>24130</v>
      </c>
      <c r="F4366" s="569" t="s">
        <v>24130</v>
      </c>
      <c r="G4366" s="569" t="s">
        <v>24130</v>
      </c>
      <c r="H4366" s="569" t="s">
        <v>24130</v>
      </c>
      <c r="I4366" s="569" t="s">
        <v>24130</v>
      </c>
      <c r="J4366" s="569" t="s">
        <v>24130</v>
      </c>
      <c r="K4366" s="569" t="s">
        <v>24130</v>
      </c>
      <c r="L4366" s="569" t="s">
        <v>24130</v>
      </c>
      <c r="M4366" s="569" t="s">
        <v>24130</v>
      </c>
      <c r="N4366" s="569" t="s">
        <v>24130</v>
      </c>
    </row>
    <row r="4367" spans="1:14" ht="13.5" customHeight="1">
      <c r="A4367" s="373"/>
      <c r="B4367" s="373"/>
      <c r="C4367" s="559">
        <v>70009831</v>
      </c>
      <c r="D4367" s="560" t="s">
        <v>24131</v>
      </c>
      <c r="E4367" s="569" t="s">
        <v>24132</v>
      </c>
      <c r="F4367" s="569" t="s">
        <v>24132</v>
      </c>
      <c r="G4367" s="569" t="s">
        <v>24132</v>
      </c>
      <c r="H4367" s="569" t="s">
        <v>24132</v>
      </c>
      <c r="I4367" s="569" t="s">
        <v>24132</v>
      </c>
      <c r="J4367" s="569" t="s">
        <v>24132</v>
      </c>
      <c r="K4367" s="569" t="s">
        <v>24132</v>
      </c>
      <c r="L4367" s="569" t="s">
        <v>24132</v>
      </c>
      <c r="M4367" s="569" t="s">
        <v>24132</v>
      </c>
      <c r="N4367" s="569" t="s">
        <v>24132</v>
      </c>
    </row>
    <row r="4368" spans="1:14" ht="13.5" customHeight="1">
      <c r="A4368" s="373"/>
      <c r="B4368" s="373"/>
      <c r="C4368" s="559">
        <v>70009832</v>
      </c>
      <c r="D4368" s="560" t="s">
        <v>24133</v>
      </c>
      <c r="E4368" s="569" t="s">
        <v>24134</v>
      </c>
      <c r="F4368" s="569" t="s">
        <v>24134</v>
      </c>
      <c r="G4368" s="569" t="s">
        <v>24134</v>
      </c>
      <c r="H4368" s="569" t="s">
        <v>24134</v>
      </c>
      <c r="I4368" s="569" t="s">
        <v>24134</v>
      </c>
      <c r="J4368" s="569" t="s">
        <v>24134</v>
      </c>
      <c r="K4368" s="569" t="s">
        <v>24134</v>
      </c>
      <c r="L4368" s="569" t="s">
        <v>24134</v>
      </c>
      <c r="M4368" s="569" t="s">
        <v>24134</v>
      </c>
      <c r="N4368" s="569" t="s">
        <v>24134</v>
      </c>
    </row>
    <row r="4369" spans="1:14" ht="13.5" customHeight="1">
      <c r="A4369" s="373"/>
      <c r="B4369" s="373"/>
      <c r="C4369" s="559">
        <v>70009833</v>
      </c>
      <c r="D4369" s="560" t="s">
        <v>24135</v>
      </c>
      <c r="E4369" s="569" t="s">
        <v>24136</v>
      </c>
      <c r="F4369" s="569" t="s">
        <v>24136</v>
      </c>
      <c r="G4369" s="569" t="s">
        <v>24136</v>
      </c>
      <c r="H4369" s="569" t="s">
        <v>24136</v>
      </c>
      <c r="I4369" s="569" t="s">
        <v>24136</v>
      </c>
      <c r="J4369" s="569" t="s">
        <v>24136</v>
      </c>
      <c r="K4369" s="569" t="s">
        <v>24136</v>
      </c>
      <c r="L4369" s="569" t="s">
        <v>24136</v>
      </c>
      <c r="M4369" s="569" t="s">
        <v>24136</v>
      </c>
      <c r="N4369" s="569" t="s">
        <v>24136</v>
      </c>
    </row>
    <row r="4370" spans="1:14" ht="13.5" customHeight="1">
      <c r="A4370" s="373"/>
      <c r="B4370" s="373"/>
      <c r="C4370" s="559">
        <v>70009834</v>
      </c>
      <c r="D4370" s="560" t="s">
        <v>24137</v>
      </c>
      <c r="E4370" s="569" t="s">
        <v>24138</v>
      </c>
      <c r="F4370" s="569" t="s">
        <v>24138</v>
      </c>
      <c r="G4370" s="569" t="s">
        <v>24138</v>
      </c>
      <c r="H4370" s="569" t="s">
        <v>24138</v>
      </c>
      <c r="I4370" s="569" t="s">
        <v>24138</v>
      </c>
      <c r="J4370" s="569" t="s">
        <v>24138</v>
      </c>
      <c r="K4370" s="569" t="s">
        <v>24138</v>
      </c>
      <c r="L4370" s="569" t="s">
        <v>24138</v>
      </c>
      <c r="M4370" s="569" t="s">
        <v>24138</v>
      </c>
      <c r="N4370" s="569" t="s">
        <v>24138</v>
      </c>
    </row>
    <row r="4371" spans="1:14" ht="13.5" customHeight="1">
      <c r="A4371" s="373"/>
      <c r="B4371" s="373"/>
      <c r="C4371" s="559">
        <v>70009835</v>
      </c>
      <c r="D4371" s="560" t="s">
        <v>24139</v>
      </c>
      <c r="E4371" s="569" t="s">
        <v>24140</v>
      </c>
      <c r="F4371" s="569" t="s">
        <v>24140</v>
      </c>
      <c r="G4371" s="569" t="s">
        <v>24140</v>
      </c>
      <c r="H4371" s="569" t="s">
        <v>24140</v>
      </c>
      <c r="I4371" s="569" t="s">
        <v>24140</v>
      </c>
      <c r="J4371" s="569" t="s">
        <v>24140</v>
      </c>
      <c r="K4371" s="569" t="s">
        <v>24140</v>
      </c>
      <c r="L4371" s="569" t="s">
        <v>24140</v>
      </c>
      <c r="M4371" s="569" t="s">
        <v>24140</v>
      </c>
      <c r="N4371" s="569" t="s">
        <v>24140</v>
      </c>
    </row>
    <row r="4372" spans="1:14" ht="13.5" customHeight="1">
      <c r="A4372" s="373"/>
      <c r="B4372" s="373"/>
      <c r="C4372" s="559">
        <v>70009836</v>
      </c>
      <c r="D4372" s="560" t="s">
        <v>24141</v>
      </c>
      <c r="E4372" s="569" t="s">
        <v>24142</v>
      </c>
      <c r="F4372" s="569" t="s">
        <v>24142</v>
      </c>
      <c r="G4372" s="569" t="s">
        <v>24142</v>
      </c>
      <c r="H4372" s="569" t="s">
        <v>24142</v>
      </c>
      <c r="I4372" s="569" t="s">
        <v>24142</v>
      </c>
      <c r="J4372" s="569" t="s">
        <v>24142</v>
      </c>
      <c r="K4372" s="569" t="s">
        <v>24142</v>
      </c>
      <c r="L4372" s="569" t="s">
        <v>24142</v>
      </c>
      <c r="M4372" s="569" t="s">
        <v>24142</v>
      </c>
      <c r="N4372" s="569" t="s">
        <v>24142</v>
      </c>
    </row>
    <row r="4373" spans="1:14" ht="13.5" customHeight="1">
      <c r="A4373" s="373"/>
      <c r="B4373" s="373"/>
      <c r="C4373" s="559">
        <v>70009837</v>
      </c>
      <c r="D4373" s="560" t="s">
        <v>24143</v>
      </c>
      <c r="E4373" s="569" t="s">
        <v>24144</v>
      </c>
      <c r="F4373" s="569" t="s">
        <v>24144</v>
      </c>
      <c r="G4373" s="569" t="s">
        <v>24144</v>
      </c>
      <c r="H4373" s="569" t="s">
        <v>24144</v>
      </c>
      <c r="I4373" s="569" t="s">
        <v>24144</v>
      </c>
      <c r="J4373" s="569" t="s">
        <v>24144</v>
      </c>
      <c r="K4373" s="569" t="s">
        <v>24144</v>
      </c>
      <c r="L4373" s="569" t="s">
        <v>24144</v>
      </c>
      <c r="M4373" s="569" t="s">
        <v>24144</v>
      </c>
      <c r="N4373" s="569" t="s">
        <v>24144</v>
      </c>
    </row>
    <row r="4374" spans="1:14" ht="13.5" customHeight="1">
      <c r="A4374" s="373"/>
      <c r="B4374" s="373"/>
      <c r="C4374" s="559">
        <v>70009838</v>
      </c>
      <c r="D4374" s="560" t="s">
        <v>24145</v>
      </c>
      <c r="E4374" s="569" t="s">
        <v>24146</v>
      </c>
      <c r="F4374" s="569" t="s">
        <v>24146</v>
      </c>
      <c r="G4374" s="569" t="s">
        <v>24146</v>
      </c>
      <c r="H4374" s="569" t="s">
        <v>24146</v>
      </c>
      <c r="I4374" s="569" t="s">
        <v>24146</v>
      </c>
      <c r="J4374" s="569" t="s">
        <v>24146</v>
      </c>
      <c r="K4374" s="569" t="s">
        <v>24146</v>
      </c>
      <c r="L4374" s="569" t="s">
        <v>24146</v>
      </c>
      <c r="M4374" s="569" t="s">
        <v>24146</v>
      </c>
      <c r="N4374" s="569" t="s">
        <v>24146</v>
      </c>
    </row>
    <row r="4375" spans="1:14" ht="13.5" customHeight="1">
      <c r="A4375" s="373"/>
      <c r="B4375" s="373"/>
      <c r="C4375" s="559">
        <v>70009839</v>
      </c>
      <c r="D4375" s="560" t="s">
        <v>24147</v>
      </c>
      <c r="E4375" s="569" t="s">
        <v>24148</v>
      </c>
      <c r="F4375" s="569" t="s">
        <v>24148</v>
      </c>
      <c r="G4375" s="569" t="s">
        <v>24148</v>
      </c>
      <c r="H4375" s="569" t="s">
        <v>24148</v>
      </c>
      <c r="I4375" s="569" t="s">
        <v>24148</v>
      </c>
      <c r="J4375" s="569" t="s">
        <v>24148</v>
      </c>
      <c r="K4375" s="569" t="s">
        <v>24148</v>
      </c>
      <c r="L4375" s="569" t="s">
        <v>24148</v>
      </c>
      <c r="M4375" s="569" t="s">
        <v>24148</v>
      </c>
      <c r="N4375" s="569" t="s">
        <v>24148</v>
      </c>
    </row>
    <row r="4376" spans="1:14" ht="13.5" customHeight="1">
      <c r="A4376" s="373"/>
      <c r="B4376" s="373"/>
      <c r="C4376" s="559">
        <v>70009840</v>
      </c>
      <c r="D4376" s="560" t="s">
        <v>24149</v>
      </c>
      <c r="E4376" s="569" t="s">
        <v>24150</v>
      </c>
      <c r="F4376" s="569" t="s">
        <v>24150</v>
      </c>
      <c r="G4376" s="569" t="s">
        <v>24150</v>
      </c>
      <c r="H4376" s="569" t="s">
        <v>24150</v>
      </c>
      <c r="I4376" s="569" t="s">
        <v>24150</v>
      </c>
      <c r="J4376" s="569" t="s">
        <v>24150</v>
      </c>
      <c r="K4376" s="569" t="s">
        <v>24150</v>
      </c>
      <c r="L4376" s="569" t="s">
        <v>24150</v>
      </c>
      <c r="M4376" s="569" t="s">
        <v>24150</v>
      </c>
      <c r="N4376" s="569" t="s">
        <v>24150</v>
      </c>
    </row>
    <row r="4377" spans="1:14" ht="13.5" customHeight="1">
      <c r="A4377" s="373"/>
      <c r="B4377" s="373"/>
      <c r="C4377" s="559">
        <v>70009841</v>
      </c>
      <c r="D4377" s="560" t="s">
        <v>24151</v>
      </c>
      <c r="E4377" s="569" t="s">
        <v>24152</v>
      </c>
      <c r="F4377" s="569" t="s">
        <v>24152</v>
      </c>
      <c r="G4377" s="569" t="s">
        <v>24152</v>
      </c>
      <c r="H4377" s="569" t="s">
        <v>24152</v>
      </c>
      <c r="I4377" s="569" t="s">
        <v>24152</v>
      </c>
      <c r="J4377" s="569" t="s">
        <v>24152</v>
      </c>
      <c r="K4377" s="569" t="s">
        <v>24152</v>
      </c>
      <c r="L4377" s="569" t="s">
        <v>24152</v>
      </c>
      <c r="M4377" s="569" t="s">
        <v>24152</v>
      </c>
      <c r="N4377" s="569" t="s">
        <v>24152</v>
      </c>
    </row>
    <row r="4378" spans="1:14" ht="13.5" customHeight="1">
      <c r="A4378" s="373"/>
      <c r="B4378" s="373"/>
      <c r="C4378" s="559">
        <v>70009842</v>
      </c>
      <c r="D4378" s="560" t="s">
        <v>24153</v>
      </c>
      <c r="E4378" s="569" t="s">
        <v>24154</v>
      </c>
      <c r="F4378" s="569" t="s">
        <v>24154</v>
      </c>
      <c r="G4378" s="569" t="s">
        <v>24154</v>
      </c>
      <c r="H4378" s="569" t="s">
        <v>24154</v>
      </c>
      <c r="I4378" s="569" t="s">
        <v>24154</v>
      </c>
      <c r="J4378" s="569" t="s">
        <v>24154</v>
      </c>
      <c r="K4378" s="569" t="s">
        <v>24154</v>
      </c>
      <c r="L4378" s="569" t="s">
        <v>24154</v>
      </c>
      <c r="M4378" s="569" t="s">
        <v>24154</v>
      </c>
      <c r="N4378" s="569" t="s">
        <v>24154</v>
      </c>
    </row>
    <row r="4379" spans="1:14" ht="13.5" customHeight="1">
      <c r="A4379" s="373"/>
      <c r="B4379" s="373"/>
      <c r="C4379" s="559">
        <v>70009843</v>
      </c>
      <c r="D4379" s="560" t="s">
        <v>24155</v>
      </c>
      <c r="E4379" s="569" t="s">
        <v>24156</v>
      </c>
      <c r="F4379" s="569" t="s">
        <v>24156</v>
      </c>
      <c r="G4379" s="569" t="s">
        <v>24156</v>
      </c>
      <c r="H4379" s="569" t="s">
        <v>24156</v>
      </c>
      <c r="I4379" s="569" t="s">
        <v>24156</v>
      </c>
      <c r="J4379" s="569" t="s">
        <v>24156</v>
      </c>
      <c r="K4379" s="569" t="s">
        <v>24156</v>
      </c>
      <c r="L4379" s="569" t="s">
        <v>24156</v>
      </c>
      <c r="M4379" s="569" t="s">
        <v>24156</v>
      </c>
      <c r="N4379" s="569" t="s">
        <v>24156</v>
      </c>
    </row>
    <row r="4380" spans="1:14" ht="13.5" customHeight="1">
      <c r="A4380" s="373"/>
      <c r="B4380" s="373"/>
      <c r="C4380" s="559">
        <v>70009844</v>
      </c>
      <c r="D4380" s="560" t="s">
        <v>24157</v>
      </c>
      <c r="E4380" s="569" t="s">
        <v>24158</v>
      </c>
      <c r="F4380" s="569" t="s">
        <v>24158</v>
      </c>
      <c r="G4380" s="569" t="s">
        <v>24158</v>
      </c>
      <c r="H4380" s="569" t="s">
        <v>24158</v>
      </c>
      <c r="I4380" s="569" t="s">
        <v>24158</v>
      </c>
      <c r="J4380" s="569" t="s">
        <v>24158</v>
      </c>
      <c r="K4380" s="569" t="s">
        <v>24158</v>
      </c>
      <c r="L4380" s="569" t="s">
        <v>24158</v>
      </c>
      <c r="M4380" s="569" t="s">
        <v>24158</v>
      </c>
      <c r="N4380" s="569" t="s">
        <v>24158</v>
      </c>
    </row>
    <row r="4381" spans="1:14" ht="13.5" customHeight="1">
      <c r="A4381" s="373"/>
      <c r="B4381" s="373"/>
      <c r="C4381" s="559">
        <v>70009845</v>
      </c>
      <c r="D4381" s="560" t="s">
        <v>24159</v>
      </c>
      <c r="E4381" s="569" t="s">
        <v>24160</v>
      </c>
      <c r="F4381" s="569" t="s">
        <v>24160</v>
      </c>
      <c r="G4381" s="569" t="s">
        <v>24160</v>
      </c>
      <c r="H4381" s="569" t="s">
        <v>24160</v>
      </c>
      <c r="I4381" s="569" t="s">
        <v>24160</v>
      </c>
      <c r="J4381" s="569" t="s">
        <v>24160</v>
      </c>
      <c r="K4381" s="569" t="s">
        <v>24160</v>
      </c>
      <c r="L4381" s="569" t="s">
        <v>24160</v>
      </c>
      <c r="M4381" s="569" t="s">
        <v>24160</v>
      </c>
      <c r="N4381" s="569" t="s">
        <v>24160</v>
      </c>
    </row>
    <row r="4382" spans="1:14" ht="13.5" customHeight="1">
      <c r="A4382" s="373"/>
      <c r="B4382" s="373"/>
      <c r="C4382" s="559">
        <v>70009846</v>
      </c>
      <c r="D4382" s="560" t="s">
        <v>24161</v>
      </c>
      <c r="E4382" s="569" t="s">
        <v>24162</v>
      </c>
      <c r="F4382" s="569" t="s">
        <v>24162</v>
      </c>
      <c r="G4382" s="569" t="s">
        <v>24162</v>
      </c>
      <c r="H4382" s="569" t="s">
        <v>24162</v>
      </c>
      <c r="I4382" s="569" t="s">
        <v>24162</v>
      </c>
      <c r="J4382" s="569" t="s">
        <v>24162</v>
      </c>
      <c r="K4382" s="569" t="s">
        <v>24162</v>
      </c>
      <c r="L4382" s="569" t="s">
        <v>24162</v>
      </c>
      <c r="M4382" s="569" t="s">
        <v>24162</v>
      </c>
      <c r="N4382" s="569" t="s">
        <v>24162</v>
      </c>
    </row>
    <row r="4383" spans="1:14" ht="13.5" customHeight="1">
      <c r="A4383" s="373"/>
      <c r="B4383" s="373"/>
      <c r="C4383" s="559">
        <v>70009847</v>
      </c>
      <c r="D4383" s="560" t="s">
        <v>24161</v>
      </c>
      <c r="E4383" s="569" t="s">
        <v>24162</v>
      </c>
      <c r="F4383" s="569" t="s">
        <v>24162</v>
      </c>
      <c r="G4383" s="569" t="s">
        <v>24162</v>
      </c>
      <c r="H4383" s="569" t="s">
        <v>24162</v>
      </c>
      <c r="I4383" s="569" t="s">
        <v>24162</v>
      </c>
      <c r="J4383" s="569" t="s">
        <v>24162</v>
      </c>
      <c r="K4383" s="569" t="s">
        <v>24162</v>
      </c>
      <c r="L4383" s="569" t="s">
        <v>24162</v>
      </c>
      <c r="M4383" s="569" t="s">
        <v>24162</v>
      </c>
      <c r="N4383" s="569" t="s">
        <v>24162</v>
      </c>
    </row>
    <row r="4384" spans="1:14" ht="13.5" customHeight="1">
      <c r="A4384" s="373"/>
      <c r="B4384" s="373"/>
      <c r="C4384" s="559">
        <v>70009848</v>
      </c>
      <c r="D4384" s="560" t="s">
        <v>24163</v>
      </c>
      <c r="E4384" s="569" t="s">
        <v>24164</v>
      </c>
      <c r="F4384" s="569" t="s">
        <v>24164</v>
      </c>
      <c r="G4384" s="569" t="s">
        <v>24164</v>
      </c>
      <c r="H4384" s="569" t="s">
        <v>24164</v>
      </c>
      <c r="I4384" s="569" t="s">
        <v>24164</v>
      </c>
      <c r="J4384" s="569" t="s">
        <v>24164</v>
      </c>
      <c r="K4384" s="569" t="s">
        <v>24164</v>
      </c>
      <c r="L4384" s="569" t="s">
        <v>24164</v>
      </c>
      <c r="M4384" s="569" t="s">
        <v>24164</v>
      </c>
      <c r="N4384" s="569" t="s">
        <v>24164</v>
      </c>
    </row>
    <row r="4385" spans="1:14" ht="13.5" customHeight="1">
      <c r="A4385" s="373"/>
      <c r="B4385" s="373"/>
      <c r="C4385" s="559">
        <v>70009849</v>
      </c>
      <c r="D4385" s="560" t="s">
        <v>24165</v>
      </c>
      <c r="E4385" s="569" t="s">
        <v>24166</v>
      </c>
      <c r="F4385" s="569" t="s">
        <v>24166</v>
      </c>
      <c r="G4385" s="569" t="s">
        <v>24166</v>
      </c>
      <c r="H4385" s="569" t="s">
        <v>24166</v>
      </c>
      <c r="I4385" s="569" t="s">
        <v>24166</v>
      </c>
      <c r="J4385" s="569" t="s">
        <v>24166</v>
      </c>
      <c r="K4385" s="569" t="s">
        <v>24166</v>
      </c>
      <c r="L4385" s="569" t="s">
        <v>24166</v>
      </c>
      <c r="M4385" s="569" t="s">
        <v>24166</v>
      </c>
      <c r="N4385" s="569" t="s">
        <v>24166</v>
      </c>
    </row>
    <row r="4386" spans="1:14" ht="13.5" customHeight="1">
      <c r="A4386" s="373"/>
      <c r="B4386" s="373"/>
      <c r="C4386" s="559">
        <v>70009850</v>
      </c>
      <c r="D4386" s="560" t="s">
        <v>23791</v>
      </c>
      <c r="E4386" s="569" t="s">
        <v>23792</v>
      </c>
      <c r="F4386" s="569" t="s">
        <v>23792</v>
      </c>
      <c r="G4386" s="569" t="s">
        <v>23792</v>
      </c>
      <c r="H4386" s="569" t="s">
        <v>23792</v>
      </c>
      <c r="I4386" s="569" t="s">
        <v>23792</v>
      </c>
      <c r="J4386" s="569" t="s">
        <v>23792</v>
      </c>
      <c r="K4386" s="569" t="s">
        <v>23792</v>
      </c>
      <c r="L4386" s="569" t="s">
        <v>23792</v>
      </c>
      <c r="M4386" s="569" t="s">
        <v>23792</v>
      </c>
      <c r="N4386" s="569" t="s">
        <v>23792</v>
      </c>
    </row>
    <row r="4387" spans="1:14" ht="13.5" customHeight="1">
      <c r="A4387" s="373"/>
      <c r="B4387" s="373"/>
      <c r="C4387" s="559">
        <v>70009851</v>
      </c>
      <c r="D4387" s="560" t="s">
        <v>23666</v>
      </c>
      <c r="E4387" s="569" t="s">
        <v>23793</v>
      </c>
      <c r="F4387" s="569" t="s">
        <v>23793</v>
      </c>
      <c r="G4387" s="569" t="s">
        <v>23793</v>
      </c>
      <c r="H4387" s="569" t="s">
        <v>23793</v>
      </c>
      <c r="I4387" s="569" t="s">
        <v>23793</v>
      </c>
      <c r="J4387" s="569" t="s">
        <v>23793</v>
      </c>
      <c r="K4387" s="569" t="s">
        <v>23793</v>
      </c>
      <c r="L4387" s="569" t="s">
        <v>23793</v>
      </c>
      <c r="M4387" s="569" t="s">
        <v>23793</v>
      </c>
      <c r="N4387" s="569" t="s">
        <v>23793</v>
      </c>
    </row>
    <row r="4388" spans="1:14" ht="13.5" customHeight="1">
      <c r="A4388" s="373"/>
      <c r="B4388" s="373"/>
      <c r="C4388" s="559">
        <v>70009852</v>
      </c>
      <c r="D4388" s="560" t="s">
        <v>23231</v>
      </c>
      <c r="E4388" s="569" t="s">
        <v>23232</v>
      </c>
      <c r="F4388" s="569" t="s">
        <v>23232</v>
      </c>
      <c r="G4388" s="569" t="s">
        <v>23232</v>
      </c>
      <c r="H4388" s="569" t="s">
        <v>23232</v>
      </c>
      <c r="I4388" s="569" t="s">
        <v>23232</v>
      </c>
      <c r="J4388" s="569" t="s">
        <v>23232</v>
      </c>
      <c r="K4388" s="569" t="s">
        <v>23232</v>
      </c>
      <c r="L4388" s="569" t="s">
        <v>23232</v>
      </c>
      <c r="M4388" s="569" t="s">
        <v>23232</v>
      </c>
      <c r="N4388" s="569" t="s">
        <v>23232</v>
      </c>
    </row>
    <row r="4389" spans="1:14" ht="13.5" customHeight="1">
      <c r="A4389" s="373"/>
      <c r="B4389" s="373"/>
      <c r="C4389" s="559">
        <v>70009853</v>
      </c>
      <c r="D4389" s="560" t="s">
        <v>23794</v>
      </c>
      <c r="E4389" s="569" t="s">
        <v>23795</v>
      </c>
      <c r="F4389" s="569" t="s">
        <v>23795</v>
      </c>
      <c r="G4389" s="569" t="s">
        <v>23795</v>
      </c>
      <c r="H4389" s="569" t="s">
        <v>23795</v>
      </c>
      <c r="I4389" s="569" t="s">
        <v>23795</v>
      </c>
      <c r="J4389" s="569" t="s">
        <v>23795</v>
      </c>
      <c r="K4389" s="569" t="s">
        <v>23795</v>
      </c>
      <c r="L4389" s="569" t="s">
        <v>23795</v>
      </c>
      <c r="M4389" s="569" t="s">
        <v>23795</v>
      </c>
      <c r="N4389" s="569" t="s">
        <v>23795</v>
      </c>
    </row>
    <row r="4390" spans="1:14" ht="13.5" customHeight="1">
      <c r="A4390" s="373"/>
      <c r="B4390" s="373"/>
      <c r="C4390" s="559">
        <v>70009854</v>
      </c>
      <c r="D4390" s="560" t="s">
        <v>23796</v>
      </c>
      <c r="E4390" s="569" t="s">
        <v>23797</v>
      </c>
      <c r="F4390" s="569" t="s">
        <v>23797</v>
      </c>
      <c r="G4390" s="569" t="s">
        <v>23797</v>
      </c>
      <c r="H4390" s="569" t="s">
        <v>23797</v>
      </c>
      <c r="I4390" s="569" t="s">
        <v>23797</v>
      </c>
      <c r="J4390" s="569" t="s">
        <v>23797</v>
      </c>
      <c r="K4390" s="569" t="s">
        <v>23797</v>
      </c>
      <c r="L4390" s="569" t="s">
        <v>23797</v>
      </c>
      <c r="M4390" s="569" t="s">
        <v>23797</v>
      </c>
      <c r="N4390" s="569" t="s">
        <v>23797</v>
      </c>
    </row>
    <row r="4391" spans="1:14" ht="13.5" customHeight="1">
      <c r="A4391" s="373"/>
      <c r="B4391" s="373"/>
      <c r="C4391" s="559">
        <v>70009855</v>
      </c>
      <c r="D4391" s="560" t="s">
        <v>23798</v>
      </c>
      <c r="E4391" s="569" t="s">
        <v>23799</v>
      </c>
      <c r="F4391" s="569" t="s">
        <v>23799</v>
      </c>
      <c r="G4391" s="569" t="s">
        <v>23799</v>
      </c>
      <c r="H4391" s="569" t="s">
        <v>23799</v>
      </c>
      <c r="I4391" s="569" t="s">
        <v>23799</v>
      </c>
      <c r="J4391" s="569" t="s">
        <v>23799</v>
      </c>
      <c r="K4391" s="569" t="s">
        <v>23799</v>
      </c>
      <c r="L4391" s="569" t="s">
        <v>23799</v>
      </c>
      <c r="M4391" s="569" t="s">
        <v>23799</v>
      </c>
      <c r="N4391" s="569" t="s">
        <v>23799</v>
      </c>
    </row>
    <row r="4392" spans="1:14" ht="13.5" customHeight="1">
      <c r="A4392" s="373"/>
      <c r="B4392" s="373"/>
      <c r="C4392" s="559">
        <v>70009856</v>
      </c>
      <c r="D4392" s="560" t="s">
        <v>23800</v>
      </c>
      <c r="E4392" s="569" t="s">
        <v>23801</v>
      </c>
      <c r="F4392" s="569" t="s">
        <v>23801</v>
      </c>
      <c r="G4392" s="569" t="s">
        <v>23801</v>
      </c>
      <c r="H4392" s="569" t="s">
        <v>23801</v>
      </c>
      <c r="I4392" s="569" t="s">
        <v>23801</v>
      </c>
      <c r="J4392" s="569" t="s">
        <v>23801</v>
      </c>
      <c r="K4392" s="569" t="s">
        <v>23801</v>
      </c>
      <c r="L4392" s="569" t="s">
        <v>23801</v>
      </c>
      <c r="M4392" s="569" t="s">
        <v>23801</v>
      </c>
      <c r="N4392" s="569" t="s">
        <v>23801</v>
      </c>
    </row>
    <row r="4393" spans="1:14" ht="13.5" customHeight="1">
      <c r="A4393" s="373"/>
      <c r="B4393" s="373"/>
      <c r="C4393" s="559">
        <v>70009857</v>
      </c>
      <c r="D4393" s="560" t="s">
        <v>23802</v>
      </c>
      <c r="E4393" s="569" t="s">
        <v>23803</v>
      </c>
      <c r="F4393" s="569" t="s">
        <v>23803</v>
      </c>
      <c r="G4393" s="569" t="s">
        <v>23803</v>
      </c>
      <c r="H4393" s="569" t="s">
        <v>23803</v>
      </c>
      <c r="I4393" s="569" t="s">
        <v>23803</v>
      </c>
      <c r="J4393" s="569" t="s">
        <v>23803</v>
      </c>
      <c r="K4393" s="569" t="s">
        <v>23803</v>
      </c>
      <c r="L4393" s="569" t="s">
        <v>23803</v>
      </c>
      <c r="M4393" s="569" t="s">
        <v>23803</v>
      </c>
      <c r="N4393" s="569" t="s">
        <v>23803</v>
      </c>
    </row>
    <row r="4394" spans="1:14" ht="13.5" customHeight="1">
      <c r="A4394" s="373"/>
      <c r="B4394" s="373"/>
      <c r="C4394" s="559">
        <v>70009858</v>
      </c>
      <c r="D4394" s="560" t="s">
        <v>23804</v>
      </c>
      <c r="E4394" s="569" t="s">
        <v>23805</v>
      </c>
      <c r="F4394" s="569" t="s">
        <v>23805</v>
      </c>
      <c r="G4394" s="569" t="s">
        <v>23805</v>
      </c>
      <c r="H4394" s="569" t="s">
        <v>23805</v>
      </c>
      <c r="I4394" s="569" t="s">
        <v>23805</v>
      </c>
      <c r="J4394" s="569" t="s">
        <v>23805</v>
      </c>
      <c r="K4394" s="569" t="s">
        <v>23805</v>
      </c>
      <c r="L4394" s="569" t="s">
        <v>23805</v>
      </c>
      <c r="M4394" s="569" t="s">
        <v>23805</v>
      </c>
      <c r="N4394" s="569" t="s">
        <v>23805</v>
      </c>
    </row>
    <row r="4395" spans="1:14" ht="13.5" customHeight="1">
      <c r="A4395" s="373"/>
      <c r="B4395" s="373"/>
      <c r="C4395" s="559">
        <v>70009859</v>
      </c>
      <c r="D4395" s="560" t="s">
        <v>23806</v>
      </c>
      <c r="E4395" s="569" t="s">
        <v>23807</v>
      </c>
      <c r="F4395" s="569" t="s">
        <v>23807</v>
      </c>
      <c r="G4395" s="569" t="s">
        <v>23807</v>
      </c>
      <c r="H4395" s="569" t="s">
        <v>23807</v>
      </c>
      <c r="I4395" s="569" t="s">
        <v>23807</v>
      </c>
      <c r="J4395" s="569" t="s">
        <v>23807</v>
      </c>
      <c r="K4395" s="569" t="s">
        <v>23807</v>
      </c>
      <c r="L4395" s="569" t="s">
        <v>23807</v>
      </c>
      <c r="M4395" s="569" t="s">
        <v>23807</v>
      </c>
      <c r="N4395" s="569" t="s">
        <v>23807</v>
      </c>
    </row>
    <row r="4396" spans="1:14" ht="13.5" customHeight="1">
      <c r="A4396" s="373"/>
      <c r="B4396" s="373"/>
      <c r="C4396" s="559">
        <v>70009860</v>
      </c>
      <c r="D4396" s="560" t="s">
        <v>23808</v>
      </c>
      <c r="E4396" s="569" t="s">
        <v>23809</v>
      </c>
      <c r="F4396" s="569" t="s">
        <v>23809</v>
      </c>
      <c r="G4396" s="569" t="s">
        <v>23809</v>
      </c>
      <c r="H4396" s="569" t="s">
        <v>23809</v>
      </c>
      <c r="I4396" s="569" t="s">
        <v>23809</v>
      </c>
      <c r="J4396" s="569" t="s">
        <v>23809</v>
      </c>
      <c r="K4396" s="569" t="s">
        <v>23809</v>
      </c>
      <c r="L4396" s="569" t="s">
        <v>23809</v>
      </c>
      <c r="M4396" s="569" t="s">
        <v>23809</v>
      </c>
      <c r="N4396" s="569" t="s">
        <v>23809</v>
      </c>
    </row>
    <row r="4397" spans="1:14" ht="13.5" customHeight="1">
      <c r="A4397" s="373"/>
      <c r="B4397" s="373"/>
      <c r="C4397" s="559">
        <v>70009861</v>
      </c>
      <c r="D4397" s="560" t="s">
        <v>23810</v>
      </c>
      <c r="E4397" s="569" t="s">
        <v>23811</v>
      </c>
      <c r="F4397" s="569" t="s">
        <v>23811</v>
      </c>
      <c r="G4397" s="569" t="s">
        <v>23811</v>
      </c>
      <c r="H4397" s="569" t="s">
        <v>23811</v>
      </c>
      <c r="I4397" s="569" t="s">
        <v>23811</v>
      </c>
      <c r="J4397" s="569" t="s">
        <v>23811</v>
      </c>
      <c r="K4397" s="569" t="s">
        <v>23811</v>
      </c>
      <c r="L4397" s="569" t="s">
        <v>23811</v>
      </c>
      <c r="M4397" s="569" t="s">
        <v>23811</v>
      </c>
      <c r="N4397" s="569" t="s">
        <v>23811</v>
      </c>
    </row>
    <row r="4398" spans="1:14" ht="13.5" customHeight="1">
      <c r="A4398" s="373"/>
      <c r="B4398" s="373"/>
      <c r="C4398" s="559">
        <v>70009862</v>
      </c>
      <c r="D4398" s="560" t="s">
        <v>23812</v>
      </c>
      <c r="E4398" s="569" t="s">
        <v>23813</v>
      </c>
      <c r="F4398" s="569" t="s">
        <v>23813</v>
      </c>
      <c r="G4398" s="569" t="s">
        <v>23813</v>
      </c>
      <c r="H4398" s="569" t="s">
        <v>23813</v>
      </c>
      <c r="I4398" s="569" t="s">
        <v>23813</v>
      </c>
      <c r="J4398" s="569" t="s">
        <v>23813</v>
      </c>
      <c r="K4398" s="569" t="s">
        <v>23813</v>
      </c>
      <c r="L4398" s="569" t="s">
        <v>23813</v>
      </c>
      <c r="M4398" s="569" t="s">
        <v>23813</v>
      </c>
      <c r="N4398" s="569" t="s">
        <v>23813</v>
      </c>
    </row>
    <row r="4399" spans="1:14" ht="13.5" customHeight="1">
      <c r="A4399" s="373"/>
      <c r="B4399" s="373"/>
      <c r="C4399" s="559">
        <v>70009863</v>
      </c>
      <c r="D4399" s="560" t="s">
        <v>23814</v>
      </c>
      <c r="E4399" s="569" t="s">
        <v>23815</v>
      </c>
      <c r="F4399" s="569" t="s">
        <v>23815</v>
      </c>
      <c r="G4399" s="569" t="s">
        <v>23815</v>
      </c>
      <c r="H4399" s="569" t="s">
        <v>23815</v>
      </c>
      <c r="I4399" s="569" t="s">
        <v>23815</v>
      </c>
      <c r="J4399" s="569" t="s">
        <v>23815</v>
      </c>
      <c r="K4399" s="569" t="s">
        <v>23815</v>
      </c>
      <c r="L4399" s="569" t="s">
        <v>23815</v>
      </c>
      <c r="M4399" s="569" t="s">
        <v>23815</v>
      </c>
      <c r="N4399" s="569" t="s">
        <v>23815</v>
      </c>
    </row>
    <row r="4400" spans="1:14" ht="13.5" customHeight="1">
      <c r="A4400" s="373"/>
      <c r="B4400" s="373"/>
      <c r="C4400" s="559">
        <v>70009864</v>
      </c>
      <c r="D4400" s="560" t="s">
        <v>23816</v>
      </c>
      <c r="E4400" s="569" t="s">
        <v>23817</v>
      </c>
      <c r="F4400" s="569" t="s">
        <v>23817</v>
      </c>
      <c r="G4400" s="569" t="s">
        <v>23817</v>
      </c>
      <c r="H4400" s="569" t="s">
        <v>23817</v>
      </c>
      <c r="I4400" s="569" t="s">
        <v>23817</v>
      </c>
      <c r="J4400" s="569" t="s">
        <v>23817</v>
      </c>
      <c r="K4400" s="569" t="s">
        <v>23817</v>
      </c>
      <c r="L4400" s="569" t="s">
        <v>23817</v>
      </c>
      <c r="M4400" s="569" t="s">
        <v>23817</v>
      </c>
      <c r="N4400" s="569" t="s">
        <v>23817</v>
      </c>
    </row>
    <row r="4401" spans="1:14" ht="13.5" customHeight="1">
      <c r="A4401" s="373"/>
      <c r="B4401" s="373"/>
      <c r="C4401" s="559">
        <v>70009865</v>
      </c>
      <c r="D4401" s="560" t="s">
        <v>23818</v>
      </c>
      <c r="E4401" s="569" t="s">
        <v>23819</v>
      </c>
      <c r="F4401" s="569" t="s">
        <v>23819</v>
      </c>
      <c r="G4401" s="569" t="s">
        <v>23819</v>
      </c>
      <c r="H4401" s="569" t="s">
        <v>23819</v>
      </c>
      <c r="I4401" s="569" t="s">
        <v>23819</v>
      </c>
      <c r="J4401" s="569" t="s">
        <v>23819</v>
      </c>
      <c r="K4401" s="569" t="s">
        <v>23819</v>
      </c>
      <c r="L4401" s="569" t="s">
        <v>23819</v>
      </c>
      <c r="M4401" s="569" t="s">
        <v>23819</v>
      </c>
      <c r="N4401" s="569" t="s">
        <v>23819</v>
      </c>
    </row>
    <row r="4402" spans="1:14" ht="13.5" customHeight="1">
      <c r="A4402" s="373"/>
      <c r="B4402" s="373"/>
      <c r="C4402" s="559">
        <v>70009866</v>
      </c>
      <c r="D4402" s="560" t="s">
        <v>23820</v>
      </c>
      <c r="E4402" s="569" t="s">
        <v>23821</v>
      </c>
      <c r="F4402" s="569" t="s">
        <v>23821</v>
      </c>
      <c r="G4402" s="569" t="s">
        <v>23821</v>
      </c>
      <c r="H4402" s="569" t="s">
        <v>23821</v>
      </c>
      <c r="I4402" s="569" t="s">
        <v>23821</v>
      </c>
      <c r="J4402" s="569" t="s">
        <v>23821</v>
      </c>
      <c r="K4402" s="569" t="s">
        <v>23821</v>
      </c>
      <c r="L4402" s="569" t="s">
        <v>23821</v>
      </c>
      <c r="M4402" s="569" t="s">
        <v>23821</v>
      </c>
      <c r="N4402" s="569" t="s">
        <v>23821</v>
      </c>
    </row>
    <row r="4403" spans="1:14" ht="13.5" customHeight="1">
      <c r="A4403" s="373"/>
      <c r="B4403" s="373"/>
      <c r="C4403" s="559">
        <v>70009867</v>
      </c>
      <c r="D4403" s="560" t="s">
        <v>23822</v>
      </c>
      <c r="E4403" s="569" t="s">
        <v>23823</v>
      </c>
      <c r="F4403" s="569" t="s">
        <v>23823</v>
      </c>
      <c r="G4403" s="569" t="s">
        <v>23823</v>
      </c>
      <c r="H4403" s="569" t="s">
        <v>23823</v>
      </c>
      <c r="I4403" s="569" t="s">
        <v>23823</v>
      </c>
      <c r="J4403" s="569" t="s">
        <v>23823</v>
      </c>
      <c r="K4403" s="569" t="s">
        <v>23823</v>
      </c>
      <c r="L4403" s="569" t="s">
        <v>23823</v>
      </c>
      <c r="M4403" s="569" t="s">
        <v>23823</v>
      </c>
      <c r="N4403" s="569" t="s">
        <v>23823</v>
      </c>
    </row>
    <row r="4404" spans="1:14" ht="13.5" customHeight="1">
      <c r="A4404" s="373"/>
      <c r="B4404" s="373"/>
      <c r="C4404" s="559">
        <v>70009868</v>
      </c>
      <c r="D4404" s="560" t="s">
        <v>23824</v>
      </c>
      <c r="E4404" s="569" t="s">
        <v>23825</v>
      </c>
      <c r="F4404" s="569" t="s">
        <v>23825</v>
      </c>
      <c r="G4404" s="569" t="s">
        <v>23825</v>
      </c>
      <c r="H4404" s="569" t="s">
        <v>23825</v>
      </c>
      <c r="I4404" s="569" t="s">
        <v>23825</v>
      </c>
      <c r="J4404" s="569" t="s">
        <v>23825</v>
      </c>
      <c r="K4404" s="569" t="s">
        <v>23825</v>
      </c>
      <c r="L4404" s="569" t="s">
        <v>23825</v>
      </c>
      <c r="M4404" s="569" t="s">
        <v>23825</v>
      </c>
      <c r="N4404" s="569" t="s">
        <v>23825</v>
      </c>
    </row>
    <row r="4405" spans="1:14" ht="13.5" customHeight="1">
      <c r="A4405" s="373"/>
      <c r="B4405" s="373"/>
      <c r="C4405" s="559">
        <v>70009869</v>
      </c>
      <c r="D4405" s="560" t="s">
        <v>24167</v>
      </c>
      <c r="E4405" s="569" t="s">
        <v>24168</v>
      </c>
      <c r="F4405" s="569" t="s">
        <v>24168</v>
      </c>
      <c r="G4405" s="569" t="s">
        <v>24168</v>
      </c>
      <c r="H4405" s="569" t="s">
        <v>24168</v>
      </c>
      <c r="I4405" s="569" t="s">
        <v>24168</v>
      </c>
      <c r="J4405" s="569" t="s">
        <v>24168</v>
      </c>
      <c r="K4405" s="569" t="s">
        <v>24168</v>
      </c>
      <c r="L4405" s="569" t="s">
        <v>24168</v>
      </c>
      <c r="M4405" s="569" t="s">
        <v>24168</v>
      </c>
      <c r="N4405" s="569" t="s">
        <v>24168</v>
      </c>
    </row>
    <row r="4406" spans="1:14" ht="13.5" customHeight="1">
      <c r="A4406" s="373"/>
      <c r="B4406" s="373"/>
      <c r="C4406" s="559">
        <v>70009870</v>
      </c>
      <c r="D4406" s="560" t="s">
        <v>24169</v>
      </c>
      <c r="E4406" s="569" t="s">
        <v>24170</v>
      </c>
      <c r="F4406" s="569" t="s">
        <v>24170</v>
      </c>
      <c r="G4406" s="569" t="s">
        <v>24170</v>
      </c>
      <c r="H4406" s="569" t="s">
        <v>24170</v>
      </c>
      <c r="I4406" s="569" t="s">
        <v>24170</v>
      </c>
      <c r="J4406" s="569" t="s">
        <v>24170</v>
      </c>
      <c r="K4406" s="569" t="s">
        <v>24170</v>
      </c>
      <c r="L4406" s="569" t="s">
        <v>24170</v>
      </c>
      <c r="M4406" s="569" t="s">
        <v>24170</v>
      </c>
      <c r="N4406" s="569" t="s">
        <v>24170</v>
      </c>
    </row>
    <row r="4407" spans="1:14" ht="13.5" customHeight="1">
      <c r="A4407" s="373"/>
      <c r="B4407" s="373"/>
      <c r="C4407" s="559">
        <v>70009871</v>
      </c>
      <c r="D4407" s="560" t="s">
        <v>24171</v>
      </c>
      <c r="E4407" s="569" t="s">
        <v>24172</v>
      </c>
      <c r="F4407" s="569" t="s">
        <v>24172</v>
      </c>
      <c r="G4407" s="569" t="s">
        <v>24172</v>
      </c>
      <c r="H4407" s="569" t="s">
        <v>24172</v>
      </c>
      <c r="I4407" s="569" t="s">
        <v>24172</v>
      </c>
      <c r="J4407" s="569" t="s">
        <v>24172</v>
      </c>
      <c r="K4407" s="569" t="s">
        <v>24172</v>
      </c>
      <c r="L4407" s="569" t="s">
        <v>24172</v>
      </c>
      <c r="M4407" s="569" t="s">
        <v>24172</v>
      </c>
      <c r="N4407" s="569" t="s">
        <v>24172</v>
      </c>
    </row>
    <row r="4408" spans="1:14" ht="13.5" customHeight="1">
      <c r="A4408" s="373"/>
      <c r="B4408" s="373"/>
      <c r="C4408" s="559">
        <v>70009872</v>
      </c>
      <c r="D4408" s="560" t="s">
        <v>24173</v>
      </c>
      <c r="E4408" s="569" t="s">
        <v>24174</v>
      </c>
      <c r="F4408" s="569" t="s">
        <v>24174</v>
      </c>
      <c r="G4408" s="569" t="s">
        <v>24174</v>
      </c>
      <c r="H4408" s="569" t="s">
        <v>24174</v>
      </c>
      <c r="I4408" s="569" t="s">
        <v>24174</v>
      </c>
      <c r="J4408" s="569" t="s">
        <v>24174</v>
      </c>
      <c r="K4408" s="569" t="s">
        <v>24174</v>
      </c>
      <c r="L4408" s="569" t="s">
        <v>24174</v>
      </c>
      <c r="M4408" s="569" t="s">
        <v>24174</v>
      </c>
      <c r="N4408" s="569" t="s">
        <v>24174</v>
      </c>
    </row>
    <row r="4409" spans="1:14" ht="13.5" customHeight="1">
      <c r="A4409" s="373"/>
      <c r="B4409" s="373"/>
      <c r="C4409" s="559">
        <v>70009873</v>
      </c>
      <c r="D4409" s="560" t="s">
        <v>24175</v>
      </c>
      <c r="E4409" s="569" t="s">
        <v>24176</v>
      </c>
      <c r="F4409" s="569" t="s">
        <v>24176</v>
      </c>
      <c r="G4409" s="569" t="s">
        <v>24176</v>
      </c>
      <c r="H4409" s="569" t="s">
        <v>24176</v>
      </c>
      <c r="I4409" s="569" t="s">
        <v>24176</v>
      </c>
      <c r="J4409" s="569" t="s">
        <v>24176</v>
      </c>
      <c r="K4409" s="569" t="s">
        <v>24176</v>
      </c>
      <c r="L4409" s="569" t="s">
        <v>24176</v>
      </c>
      <c r="M4409" s="569" t="s">
        <v>24176</v>
      </c>
      <c r="N4409" s="569" t="s">
        <v>24176</v>
      </c>
    </row>
    <row r="4410" spans="1:14" ht="13.5" customHeight="1">
      <c r="A4410" s="373"/>
      <c r="B4410" s="373"/>
      <c r="C4410" s="559">
        <v>70009874</v>
      </c>
      <c r="D4410" s="560" t="s">
        <v>23888</v>
      </c>
      <c r="E4410" s="569" t="s">
        <v>23889</v>
      </c>
      <c r="F4410" s="569" t="s">
        <v>23889</v>
      </c>
      <c r="G4410" s="569" t="s">
        <v>23889</v>
      </c>
      <c r="H4410" s="569" t="s">
        <v>23889</v>
      </c>
      <c r="I4410" s="569" t="s">
        <v>23889</v>
      </c>
      <c r="J4410" s="569" t="s">
        <v>23889</v>
      </c>
      <c r="K4410" s="569" t="s">
        <v>23889</v>
      </c>
      <c r="L4410" s="569" t="s">
        <v>23889</v>
      </c>
      <c r="M4410" s="569" t="s">
        <v>23889</v>
      </c>
      <c r="N4410" s="569" t="s">
        <v>23889</v>
      </c>
    </row>
    <row r="4411" spans="1:14" ht="13.5" customHeight="1">
      <c r="A4411" s="373"/>
      <c r="B4411" s="373"/>
      <c r="C4411" s="559">
        <v>70009875</v>
      </c>
      <c r="D4411" s="560" t="s">
        <v>24177</v>
      </c>
      <c r="E4411" s="569" t="s">
        <v>24178</v>
      </c>
      <c r="F4411" s="569" t="s">
        <v>24178</v>
      </c>
      <c r="G4411" s="569" t="s">
        <v>24178</v>
      </c>
      <c r="H4411" s="569" t="s">
        <v>24178</v>
      </c>
      <c r="I4411" s="569" t="s">
        <v>24178</v>
      </c>
      <c r="J4411" s="569" t="s">
        <v>24178</v>
      </c>
      <c r="K4411" s="569" t="s">
        <v>24178</v>
      </c>
      <c r="L4411" s="569" t="s">
        <v>24178</v>
      </c>
      <c r="M4411" s="569" t="s">
        <v>24178</v>
      </c>
      <c r="N4411" s="569" t="s">
        <v>24178</v>
      </c>
    </row>
    <row r="4412" spans="1:14" ht="13.5" customHeight="1">
      <c r="A4412" s="373"/>
      <c r="B4412" s="373"/>
      <c r="C4412" s="559">
        <v>70009876</v>
      </c>
      <c r="D4412" s="560" t="s">
        <v>24179</v>
      </c>
      <c r="E4412" s="569" t="s">
        <v>24180</v>
      </c>
      <c r="F4412" s="569" t="s">
        <v>24180</v>
      </c>
      <c r="G4412" s="569" t="s">
        <v>24180</v>
      </c>
      <c r="H4412" s="569" t="s">
        <v>24180</v>
      </c>
      <c r="I4412" s="569" t="s">
        <v>24180</v>
      </c>
      <c r="J4412" s="569" t="s">
        <v>24180</v>
      </c>
      <c r="K4412" s="569" t="s">
        <v>24180</v>
      </c>
      <c r="L4412" s="569" t="s">
        <v>24180</v>
      </c>
      <c r="M4412" s="569" t="s">
        <v>24180</v>
      </c>
      <c r="N4412" s="569" t="s">
        <v>24180</v>
      </c>
    </row>
    <row r="4413" spans="1:14" ht="13.5" customHeight="1">
      <c r="A4413" s="373"/>
      <c r="B4413" s="373"/>
      <c r="C4413" s="559">
        <v>70009877</v>
      </c>
      <c r="D4413" s="560" t="s">
        <v>23375</v>
      </c>
      <c r="E4413" s="569" t="s">
        <v>23376</v>
      </c>
      <c r="F4413" s="569" t="s">
        <v>23376</v>
      </c>
      <c r="G4413" s="569" t="s">
        <v>23376</v>
      </c>
      <c r="H4413" s="569" t="s">
        <v>23376</v>
      </c>
      <c r="I4413" s="569" t="s">
        <v>23376</v>
      </c>
      <c r="J4413" s="569" t="s">
        <v>23376</v>
      </c>
      <c r="K4413" s="569" t="s">
        <v>23376</v>
      </c>
      <c r="L4413" s="569" t="s">
        <v>23376</v>
      </c>
      <c r="M4413" s="569" t="s">
        <v>23376</v>
      </c>
      <c r="N4413" s="569" t="s">
        <v>23376</v>
      </c>
    </row>
    <row r="4414" spans="1:14" ht="13.5" customHeight="1">
      <c r="A4414" s="373"/>
      <c r="B4414" s="373"/>
      <c r="C4414" s="559">
        <v>70009878</v>
      </c>
      <c r="D4414" s="560" t="s">
        <v>23231</v>
      </c>
      <c r="E4414" s="569" t="s">
        <v>23232</v>
      </c>
      <c r="F4414" s="569" t="s">
        <v>23232</v>
      </c>
      <c r="G4414" s="569" t="s">
        <v>23232</v>
      </c>
      <c r="H4414" s="569" t="s">
        <v>23232</v>
      </c>
      <c r="I4414" s="569" t="s">
        <v>23232</v>
      </c>
      <c r="J4414" s="569" t="s">
        <v>23232</v>
      </c>
      <c r="K4414" s="569" t="s">
        <v>23232</v>
      </c>
      <c r="L4414" s="569" t="s">
        <v>23232</v>
      </c>
      <c r="M4414" s="569" t="s">
        <v>23232</v>
      </c>
      <c r="N4414" s="569" t="s">
        <v>23232</v>
      </c>
    </row>
    <row r="4415" spans="1:14" ht="13.5" customHeight="1">
      <c r="A4415" s="373"/>
      <c r="B4415" s="373"/>
      <c r="C4415" s="559">
        <v>70009879</v>
      </c>
      <c r="D4415" s="560" t="s">
        <v>24181</v>
      </c>
      <c r="E4415" s="569" t="s">
        <v>24182</v>
      </c>
      <c r="F4415" s="569" t="s">
        <v>24182</v>
      </c>
      <c r="G4415" s="569" t="s">
        <v>24182</v>
      </c>
      <c r="H4415" s="569" t="s">
        <v>24182</v>
      </c>
      <c r="I4415" s="569" t="s">
        <v>24182</v>
      </c>
      <c r="J4415" s="569" t="s">
        <v>24182</v>
      </c>
      <c r="K4415" s="569" t="s">
        <v>24182</v>
      </c>
      <c r="L4415" s="569" t="s">
        <v>24182</v>
      </c>
      <c r="M4415" s="569" t="s">
        <v>24182</v>
      </c>
      <c r="N4415" s="569" t="s">
        <v>24182</v>
      </c>
    </row>
    <row r="4416" spans="1:14" ht="13.5" customHeight="1">
      <c r="A4416" s="373"/>
      <c r="B4416" s="373"/>
      <c r="C4416" s="559">
        <v>70009880</v>
      </c>
      <c r="D4416" s="560" t="s">
        <v>24183</v>
      </c>
      <c r="E4416" s="569" t="s">
        <v>24184</v>
      </c>
      <c r="F4416" s="569" t="s">
        <v>24184</v>
      </c>
      <c r="G4416" s="569" t="s">
        <v>24184</v>
      </c>
      <c r="H4416" s="569" t="s">
        <v>24184</v>
      </c>
      <c r="I4416" s="569" t="s">
        <v>24184</v>
      </c>
      <c r="J4416" s="569" t="s">
        <v>24184</v>
      </c>
      <c r="K4416" s="569" t="s">
        <v>24184</v>
      </c>
      <c r="L4416" s="569" t="s">
        <v>24184</v>
      </c>
      <c r="M4416" s="569" t="s">
        <v>24184</v>
      </c>
      <c r="N4416" s="569" t="s">
        <v>24184</v>
      </c>
    </row>
    <row r="4417" spans="1:14" ht="13.5" customHeight="1">
      <c r="A4417" s="373"/>
      <c r="B4417" s="373"/>
      <c r="C4417" s="559">
        <v>70009881</v>
      </c>
      <c r="D4417" s="560" t="s">
        <v>23677</v>
      </c>
      <c r="E4417" s="569" t="s">
        <v>24185</v>
      </c>
      <c r="F4417" s="569" t="s">
        <v>24185</v>
      </c>
      <c r="G4417" s="569" t="s">
        <v>24185</v>
      </c>
      <c r="H4417" s="569" t="s">
        <v>24185</v>
      </c>
      <c r="I4417" s="569" t="s">
        <v>24185</v>
      </c>
      <c r="J4417" s="569" t="s">
        <v>24185</v>
      </c>
      <c r="K4417" s="569" t="s">
        <v>24185</v>
      </c>
      <c r="L4417" s="569" t="s">
        <v>24185</v>
      </c>
      <c r="M4417" s="569" t="s">
        <v>24185</v>
      </c>
      <c r="N4417" s="569" t="s">
        <v>24185</v>
      </c>
    </row>
    <row r="4418" spans="1:14" ht="13.5" customHeight="1">
      <c r="A4418" s="373"/>
      <c r="B4418" s="373"/>
      <c r="C4418" s="559">
        <v>70009882</v>
      </c>
      <c r="D4418" s="560" t="s">
        <v>23231</v>
      </c>
      <c r="E4418" s="569" t="s">
        <v>23232</v>
      </c>
      <c r="F4418" s="569" t="s">
        <v>23232</v>
      </c>
      <c r="G4418" s="569" t="s">
        <v>23232</v>
      </c>
      <c r="H4418" s="569" t="s">
        <v>23232</v>
      </c>
      <c r="I4418" s="569" t="s">
        <v>23232</v>
      </c>
      <c r="J4418" s="569" t="s">
        <v>23232</v>
      </c>
      <c r="K4418" s="569" t="s">
        <v>23232</v>
      </c>
      <c r="L4418" s="569" t="s">
        <v>23232</v>
      </c>
      <c r="M4418" s="569" t="s">
        <v>23232</v>
      </c>
      <c r="N4418" s="569" t="s">
        <v>23232</v>
      </c>
    </row>
    <row r="4419" spans="1:14" ht="13.5" customHeight="1">
      <c r="A4419" s="373"/>
      <c r="B4419" s="373"/>
      <c r="C4419" s="559">
        <v>70009883</v>
      </c>
      <c r="D4419" s="560" t="s">
        <v>23794</v>
      </c>
      <c r="E4419" s="569" t="s">
        <v>23795</v>
      </c>
      <c r="F4419" s="569" t="s">
        <v>23795</v>
      </c>
      <c r="G4419" s="569" t="s">
        <v>23795</v>
      </c>
      <c r="H4419" s="569" t="s">
        <v>23795</v>
      </c>
      <c r="I4419" s="569" t="s">
        <v>23795</v>
      </c>
      <c r="J4419" s="569" t="s">
        <v>23795</v>
      </c>
      <c r="K4419" s="569" t="s">
        <v>23795</v>
      </c>
      <c r="L4419" s="569" t="s">
        <v>23795</v>
      </c>
      <c r="M4419" s="569" t="s">
        <v>23795</v>
      </c>
      <c r="N4419" s="569" t="s">
        <v>23795</v>
      </c>
    </row>
    <row r="4420" spans="1:14" ht="13.5" customHeight="1">
      <c r="A4420" s="373"/>
      <c r="B4420" s="373"/>
      <c r="C4420" s="559">
        <v>70009884</v>
      </c>
      <c r="D4420" s="560" t="s">
        <v>23796</v>
      </c>
      <c r="E4420" s="569" t="s">
        <v>23797</v>
      </c>
      <c r="F4420" s="569" t="s">
        <v>23797</v>
      </c>
      <c r="G4420" s="569" t="s">
        <v>23797</v>
      </c>
      <c r="H4420" s="569" t="s">
        <v>23797</v>
      </c>
      <c r="I4420" s="569" t="s">
        <v>23797</v>
      </c>
      <c r="J4420" s="569" t="s">
        <v>23797</v>
      </c>
      <c r="K4420" s="569" t="s">
        <v>23797</v>
      </c>
      <c r="L4420" s="569" t="s">
        <v>23797</v>
      </c>
      <c r="M4420" s="569" t="s">
        <v>23797</v>
      </c>
      <c r="N4420" s="569" t="s">
        <v>23797</v>
      </c>
    </row>
    <row r="4421" spans="1:14" ht="13.5" customHeight="1">
      <c r="A4421" s="373"/>
      <c r="B4421" s="373"/>
      <c r="C4421" s="559">
        <v>70009885</v>
      </c>
      <c r="D4421" s="560" t="s">
        <v>23798</v>
      </c>
      <c r="E4421" s="569" t="s">
        <v>23799</v>
      </c>
      <c r="F4421" s="569" t="s">
        <v>23799</v>
      </c>
      <c r="G4421" s="569" t="s">
        <v>23799</v>
      </c>
      <c r="H4421" s="569" t="s">
        <v>23799</v>
      </c>
      <c r="I4421" s="569" t="s">
        <v>23799</v>
      </c>
      <c r="J4421" s="569" t="s">
        <v>23799</v>
      </c>
      <c r="K4421" s="569" t="s">
        <v>23799</v>
      </c>
      <c r="L4421" s="569" t="s">
        <v>23799</v>
      </c>
      <c r="M4421" s="569" t="s">
        <v>23799</v>
      </c>
      <c r="N4421" s="569" t="s">
        <v>23799</v>
      </c>
    </row>
    <row r="4422" spans="1:14" ht="13.5" customHeight="1">
      <c r="A4422" s="373"/>
      <c r="B4422" s="373"/>
      <c r="C4422" s="559">
        <v>70009886</v>
      </c>
      <c r="D4422" s="560" t="s">
        <v>23800</v>
      </c>
      <c r="E4422" s="569" t="s">
        <v>23801</v>
      </c>
      <c r="F4422" s="569" t="s">
        <v>23801</v>
      </c>
      <c r="G4422" s="569" t="s">
        <v>23801</v>
      </c>
      <c r="H4422" s="569" t="s">
        <v>23801</v>
      </c>
      <c r="I4422" s="569" t="s">
        <v>23801</v>
      </c>
      <c r="J4422" s="569" t="s">
        <v>23801</v>
      </c>
      <c r="K4422" s="569" t="s">
        <v>23801</v>
      </c>
      <c r="L4422" s="569" t="s">
        <v>23801</v>
      </c>
      <c r="M4422" s="569" t="s">
        <v>23801</v>
      </c>
      <c r="N4422" s="569" t="s">
        <v>23801</v>
      </c>
    </row>
    <row r="4423" spans="1:14" ht="13.5" customHeight="1">
      <c r="A4423" s="373"/>
      <c r="B4423" s="373"/>
      <c r="C4423" s="559">
        <v>70009887</v>
      </c>
      <c r="D4423" s="560" t="s">
        <v>23802</v>
      </c>
      <c r="E4423" s="569" t="s">
        <v>23803</v>
      </c>
      <c r="F4423" s="569" t="s">
        <v>23803</v>
      </c>
      <c r="G4423" s="569" t="s">
        <v>23803</v>
      </c>
      <c r="H4423" s="569" t="s">
        <v>23803</v>
      </c>
      <c r="I4423" s="569" t="s">
        <v>23803</v>
      </c>
      <c r="J4423" s="569" t="s">
        <v>23803</v>
      </c>
      <c r="K4423" s="569" t="s">
        <v>23803</v>
      </c>
      <c r="L4423" s="569" t="s">
        <v>23803</v>
      </c>
      <c r="M4423" s="569" t="s">
        <v>23803</v>
      </c>
      <c r="N4423" s="569" t="s">
        <v>23803</v>
      </c>
    </row>
    <row r="4424" spans="1:14" ht="13.5" customHeight="1">
      <c r="A4424" s="373"/>
      <c r="B4424" s="373"/>
      <c r="C4424" s="559">
        <v>70009888</v>
      </c>
      <c r="D4424" s="560" t="s">
        <v>23845</v>
      </c>
      <c r="E4424" s="569" t="s">
        <v>23961</v>
      </c>
      <c r="F4424" s="569" t="s">
        <v>23961</v>
      </c>
      <c r="G4424" s="569" t="s">
        <v>23961</v>
      </c>
      <c r="H4424" s="569" t="s">
        <v>23961</v>
      </c>
      <c r="I4424" s="569" t="s">
        <v>23961</v>
      </c>
      <c r="J4424" s="569" t="s">
        <v>23961</v>
      </c>
      <c r="K4424" s="569" t="s">
        <v>23961</v>
      </c>
      <c r="L4424" s="569" t="s">
        <v>23961</v>
      </c>
      <c r="M4424" s="569" t="s">
        <v>23961</v>
      </c>
      <c r="N4424" s="569" t="s">
        <v>23961</v>
      </c>
    </row>
    <row r="4425" spans="1:14" ht="13.5" customHeight="1">
      <c r="A4425" s="373"/>
      <c r="B4425" s="373"/>
      <c r="C4425" s="559">
        <v>70009889</v>
      </c>
      <c r="D4425" s="560" t="s">
        <v>23847</v>
      </c>
      <c r="E4425" s="569" t="s">
        <v>23939</v>
      </c>
      <c r="F4425" s="569" t="s">
        <v>23939</v>
      </c>
      <c r="G4425" s="569" t="s">
        <v>23939</v>
      </c>
      <c r="H4425" s="569" t="s">
        <v>23939</v>
      </c>
      <c r="I4425" s="569" t="s">
        <v>23939</v>
      </c>
      <c r="J4425" s="569" t="s">
        <v>23939</v>
      </c>
      <c r="K4425" s="569" t="s">
        <v>23939</v>
      </c>
      <c r="L4425" s="569" t="s">
        <v>23939</v>
      </c>
      <c r="M4425" s="569" t="s">
        <v>23939</v>
      </c>
      <c r="N4425" s="569" t="s">
        <v>23939</v>
      </c>
    </row>
    <row r="4426" spans="1:14" ht="13.5" customHeight="1">
      <c r="A4426" s="373"/>
      <c r="B4426" s="373"/>
      <c r="C4426" s="559">
        <v>70009890</v>
      </c>
      <c r="D4426" s="560" t="s">
        <v>23849</v>
      </c>
      <c r="E4426" s="569" t="s">
        <v>23940</v>
      </c>
      <c r="F4426" s="569" t="s">
        <v>23940</v>
      </c>
      <c r="G4426" s="569" t="s">
        <v>23940</v>
      </c>
      <c r="H4426" s="569" t="s">
        <v>23940</v>
      </c>
      <c r="I4426" s="569" t="s">
        <v>23940</v>
      </c>
      <c r="J4426" s="569" t="s">
        <v>23940</v>
      </c>
      <c r="K4426" s="569" t="s">
        <v>23940</v>
      </c>
      <c r="L4426" s="569" t="s">
        <v>23940</v>
      </c>
      <c r="M4426" s="569" t="s">
        <v>23940</v>
      </c>
      <c r="N4426" s="569" t="s">
        <v>23940</v>
      </c>
    </row>
    <row r="4427" spans="1:14" ht="13.5" customHeight="1">
      <c r="A4427" s="373"/>
      <c r="B4427" s="373"/>
      <c r="C4427" s="559">
        <v>70009891</v>
      </c>
      <c r="D4427" s="560" t="s">
        <v>23941</v>
      </c>
      <c r="E4427" s="569" t="s">
        <v>23942</v>
      </c>
      <c r="F4427" s="569" t="s">
        <v>23942</v>
      </c>
      <c r="G4427" s="569" t="s">
        <v>23942</v>
      </c>
      <c r="H4427" s="569" t="s">
        <v>23942</v>
      </c>
      <c r="I4427" s="569" t="s">
        <v>23942</v>
      </c>
      <c r="J4427" s="569" t="s">
        <v>23942</v>
      </c>
      <c r="K4427" s="569" t="s">
        <v>23942</v>
      </c>
      <c r="L4427" s="569" t="s">
        <v>23942</v>
      </c>
      <c r="M4427" s="569" t="s">
        <v>23942</v>
      </c>
      <c r="N4427" s="569" t="s">
        <v>23942</v>
      </c>
    </row>
    <row r="4428" spans="1:14" ht="13.5" customHeight="1">
      <c r="A4428" s="373"/>
      <c r="B4428" s="373"/>
      <c r="C4428" s="559">
        <v>70009892</v>
      </c>
      <c r="D4428" s="560" t="s">
        <v>23814</v>
      </c>
      <c r="E4428" s="569" t="s">
        <v>23851</v>
      </c>
      <c r="F4428" s="569" t="s">
        <v>23851</v>
      </c>
      <c r="G4428" s="569" t="s">
        <v>23851</v>
      </c>
      <c r="H4428" s="569" t="s">
        <v>23851</v>
      </c>
      <c r="I4428" s="569" t="s">
        <v>23851</v>
      </c>
      <c r="J4428" s="569" t="s">
        <v>23851</v>
      </c>
      <c r="K4428" s="569" t="s">
        <v>23851</v>
      </c>
      <c r="L4428" s="569" t="s">
        <v>23851</v>
      </c>
      <c r="M4428" s="569" t="s">
        <v>23851</v>
      </c>
      <c r="N4428" s="569" t="s">
        <v>23851</v>
      </c>
    </row>
    <row r="4429" spans="1:14" ht="13.5" customHeight="1">
      <c r="A4429" s="373"/>
      <c r="B4429" s="373"/>
      <c r="C4429" s="559">
        <v>70009893</v>
      </c>
      <c r="D4429" s="560" t="s">
        <v>24186</v>
      </c>
      <c r="E4429" s="569" t="s">
        <v>24187</v>
      </c>
      <c r="F4429" s="569" t="s">
        <v>24187</v>
      </c>
      <c r="G4429" s="569" t="s">
        <v>24187</v>
      </c>
      <c r="H4429" s="569" t="s">
        <v>24187</v>
      </c>
      <c r="I4429" s="569" t="s">
        <v>24187</v>
      </c>
      <c r="J4429" s="569" t="s">
        <v>24187</v>
      </c>
      <c r="K4429" s="569" t="s">
        <v>24187</v>
      </c>
      <c r="L4429" s="569" t="s">
        <v>24187</v>
      </c>
      <c r="M4429" s="569" t="s">
        <v>24187</v>
      </c>
      <c r="N4429" s="569" t="s">
        <v>24187</v>
      </c>
    </row>
    <row r="4430" spans="1:14" ht="13.5" customHeight="1">
      <c r="A4430" s="373"/>
      <c r="B4430" s="373"/>
      <c r="C4430" s="559">
        <v>70009894</v>
      </c>
      <c r="D4430" s="560" t="s">
        <v>24188</v>
      </c>
      <c r="E4430" s="569" t="s">
        <v>24189</v>
      </c>
      <c r="F4430" s="569" t="s">
        <v>24189</v>
      </c>
      <c r="G4430" s="569" t="s">
        <v>24189</v>
      </c>
      <c r="H4430" s="569" t="s">
        <v>24189</v>
      </c>
      <c r="I4430" s="569" t="s">
        <v>24189</v>
      </c>
      <c r="J4430" s="569" t="s">
        <v>24189</v>
      </c>
      <c r="K4430" s="569" t="s">
        <v>24189</v>
      </c>
      <c r="L4430" s="569" t="s">
        <v>24189</v>
      </c>
      <c r="M4430" s="569" t="s">
        <v>24189</v>
      </c>
      <c r="N4430" s="569" t="s">
        <v>24189</v>
      </c>
    </row>
    <row r="4431" spans="1:14" ht="13.5" customHeight="1">
      <c r="A4431" s="373"/>
      <c r="B4431" s="373"/>
      <c r="C4431" s="559">
        <v>70009895</v>
      </c>
      <c r="D4431" s="560" t="s">
        <v>24190</v>
      </c>
      <c r="E4431" s="569" t="s">
        <v>24191</v>
      </c>
      <c r="F4431" s="569" t="s">
        <v>24191</v>
      </c>
      <c r="G4431" s="569" t="s">
        <v>24191</v>
      </c>
      <c r="H4431" s="569" t="s">
        <v>24191</v>
      </c>
      <c r="I4431" s="569" t="s">
        <v>24191</v>
      </c>
      <c r="J4431" s="569" t="s">
        <v>24191</v>
      </c>
      <c r="K4431" s="569" t="s">
        <v>24191</v>
      </c>
      <c r="L4431" s="569" t="s">
        <v>24191</v>
      </c>
      <c r="M4431" s="569" t="s">
        <v>24191</v>
      </c>
      <c r="N4431" s="569" t="s">
        <v>24191</v>
      </c>
    </row>
    <row r="4432" spans="1:14" ht="13.5" customHeight="1">
      <c r="A4432" s="373"/>
      <c r="B4432" s="373"/>
      <c r="C4432" s="559">
        <v>70009896</v>
      </c>
      <c r="D4432" s="560" t="s">
        <v>24192</v>
      </c>
      <c r="E4432" s="569" t="s">
        <v>24193</v>
      </c>
      <c r="F4432" s="569" t="s">
        <v>24193</v>
      </c>
      <c r="G4432" s="569" t="s">
        <v>24193</v>
      </c>
      <c r="H4432" s="569" t="s">
        <v>24193</v>
      </c>
      <c r="I4432" s="569" t="s">
        <v>24193</v>
      </c>
      <c r="J4432" s="569" t="s">
        <v>24193</v>
      </c>
      <c r="K4432" s="569" t="s">
        <v>24193</v>
      </c>
      <c r="L4432" s="569" t="s">
        <v>24193</v>
      </c>
      <c r="M4432" s="569" t="s">
        <v>24193</v>
      </c>
      <c r="N4432" s="569" t="s">
        <v>24193</v>
      </c>
    </row>
    <row r="4433" spans="1:14" ht="13.5" customHeight="1">
      <c r="A4433" s="373"/>
      <c r="B4433" s="373"/>
      <c r="C4433" s="559">
        <v>70009897</v>
      </c>
      <c r="D4433" s="560" t="s">
        <v>23951</v>
      </c>
      <c r="E4433" s="569" t="s">
        <v>23952</v>
      </c>
      <c r="F4433" s="569" t="s">
        <v>23952</v>
      </c>
      <c r="G4433" s="569" t="s">
        <v>23952</v>
      </c>
      <c r="H4433" s="569" t="s">
        <v>23952</v>
      </c>
      <c r="I4433" s="569" t="s">
        <v>23952</v>
      </c>
      <c r="J4433" s="569" t="s">
        <v>23952</v>
      </c>
      <c r="K4433" s="569" t="s">
        <v>23952</v>
      </c>
      <c r="L4433" s="569" t="s">
        <v>23952</v>
      </c>
      <c r="M4433" s="569" t="s">
        <v>23952</v>
      </c>
      <c r="N4433" s="569" t="s">
        <v>23952</v>
      </c>
    </row>
    <row r="4434" spans="1:14" ht="13.5" customHeight="1">
      <c r="A4434" s="373"/>
      <c r="B4434" s="373"/>
      <c r="C4434" s="559">
        <v>70009898</v>
      </c>
      <c r="D4434" s="560" t="s">
        <v>24194</v>
      </c>
      <c r="E4434" s="569" t="s">
        <v>24195</v>
      </c>
      <c r="F4434" s="569" t="s">
        <v>24195</v>
      </c>
      <c r="G4434" s="569" t="s">
        <v>24195</v>
      </c>
      <c r="H4434" s="569" t="s">
        <v>24195</v>
      </c>
      <c r="I4434" s="569" t="s">
        <v>24195</v>
      </c>
      <c r="J4434" s="569" t="s">
        <v>24195</v>
      </c>
      <c r="K4434" s="569" t="s">
        <v>24195</v>
      </c>
      <c r="L4434" s="569" t="s">
        <v>24195</v>
      </c>
      <c r="M4434" s="569" t="s">
        <v>24195</v>
      </c>
      <c r="N4434" s="569" t="s">
        <v>24195</v>
      </c>
    </row>
    <row r="4435" spans="1:14" ht="13.5" customHeight="1">
      <c r="A4435" s="373"/>
      <c r="B4435" s="373"/>
      <c r="C4435" s="559">
        <v>70009899</v>
      </c>
      <c r="D4435" s="560" t="s">
        <v>24196</v>
      </c>
      <c r="E4435" s="569" t="s">
        <v>24197</v>
      </c>
      <c r="F4435" s="569" t="s">
        <v>24197</v>
      </c>
      <c r="G4435" s="569" t="s">
        <v>24197</v>
      </c>
      <c r="H4435" s="569" t="s">
        <v>24197</v>
      </c>
      <c r="I4435" s="569" t="s">
        <v>24197</v>
      </c>
      <c r="J4435" s="569" t="s">
        <v>24197</v>
      </c>
      <c r="K4435" s="569" t="s">
        <v>24197</v>
      </c>
      <c r="L4435" s="569" t="s">
        <v>24197</v>
      </c>
      <c r="M4435" s="569" t="s">
        <v>24197</v>
      </c>
      <c r="N4435" s="569" t="s">
        <v>24197</v>
      </c>
    </row>
    <row r="4436" spans="1:14" ht="13.5" customHeight="1">
      <c r="A4436" s="373"/>
      <c r="B4436" s="373"/>
      <c r="C4436" s="559">
        <v>70009900</v>
      </c>
      <c r="D4436" s="560" t="s">
        <v>23623</v>
      </c>
      <c r="E4436" s="569" t="s">
        <v>23624</v>
      </c>
      <c r="F4436" s="569" t="s">
        <v>23624</v>
      </c>
      <c r="G4436" s="569" t="s">
        <v>23624</v>
      </c>
      <c r="H4436" s="569" t="s">
        <v>23624</v>
      </c>
      <c r="I4436" s="569" t="s">
        <v>23624</v>
      </c>
      <c r="J4436" s="569" t="s">
        <v>23624</v>
      </c>
      <c r="K4436" s="569" t="s">
        <v>23624</v>
      </c>
      <c r="L4436" s="569" t="s">
        <v>23624</v>
      </c>
      <c r="M4436" s="569" t="s">
        <v>23624</v>
      </c>
      <c r="N4436" s="569" t="s">
        <v>23624</v>
      </c>
    </row>
    <row r="4437" spans="1:14" ht="13.5" customHeight="1">
      <c r="A4437" s="373"/>
      <c r="B4437" s="373"/>
      <c r="C4437" s="559">
        <v>70009901</v>
      </c>
      <c r="D4437" s="560" t="s">
        <v>23231</v>
      </c>
      <c r="E4437" s="569" t="s">
        <v>23232</v>
      </c>
      <c r="F4437" s="569" t="s">
        <v>23232</v>
      </c>
      <c r="G4437" s="569" t="s">
        <v>23232</v>
      </c>
      <c r="H4437" s="569" t="s">
        <v>23232</v>
      </c>
      <c r="I4437" s="569" t="s">
        <v>23232</v>
      </c>
      <c r="J4437" s="569" t="s">
        <v>23232</v>
      </c>
      <c r="K4437" s="569" t="s">
        <v>23232</v>
      </c>
      <c r="L4437" s="569" t="s">
        <v>23232</v>
      </c>
      <c r="M4437" s="569" t="s">
        <v>23232</v>
      </c>
      <c r="N4437" s="569" t="s">
        <v>23232</v>
      </c>
    </row>
    <row r="4438" spans="1:14" ht="13.5" customHeight="1">
      <c r="A4438" s="373"/>
      <c r="B4438" s="373"/>
      <c r="C4438" s="559">
        <v>70009902</v>
      </c>
      <c r="D4438" s="560" t="s">
        <v>23794</v>
      </c>
      <c r="E4438" s="569" t="s">
        <v>23795</v>
      </c>
      <c r="F4438" s="569" t="s">
        <v>23795</v>
      </c>
      <c r="G4438" s="569" t="s">
        <v>23795</v>
      </c>
      <c r="H4438" s="569" t="s">
        <v>23795</v>
      </c>
      <c r="I4438" s="569" t="s">
        <v>23795</v>
      </c>
      <c r="J4438" s="569" t="s">
        <v>23795</v>
      </c>
      <c r="K4438" s="569" t="s">
        <v>23795</v>
      </c>
      <c r="L4438" s="569" t="s">
        <v>23795</v>
      </c>
      <c r="M4438" s="569" t="s">
        <v>23795</v>
      </c>
      <c r="N4438" s="569" t="s">
        <v>23795</v>
      </c>
    </row>
    <row r="4439" spans="1:14" ht="13.5" customHeight="1">
      <c r="A4439" s="373"/>
      <c r="B4439" s="373"/>
      <c r="C4439" s="559">
        <v>70009903</v>
      </c>
      <c r="D4439" s="560" t="s">
        <v>23796</v>
      </c>
      <c r="E4439" s="569" t="s">
        <v>23797</v>
      </c>
      <c r="F4439" s="569" t="s">
        <v>23797</v>
      </c>
      <c r="G4439" s="569" t="s">
        <v>23797</v>
      </c>
      <c r="H4439" s="569" t="s">
        <v>23797</v>
      </c>
      <c r="I4439" s="569" t="s">
        <v>23797</v>
      </c>
      <c r="J4439" s="569" t="s">
        <v>23797</v>
      </c>
      <c r="K4439" s="569" t="s">
        <v>23797</v>
      </c>
      <c r="L4439" s="569" t="s">
        <v>23797</v>
      </c>
      <c r="M4439" s="569" t="s">
        <v>23797</v>
      </c>
      <c r="N4439" s="569" t="s">
        <v>23797</v>
      </c>
    </row>
    <row r="4440" spans="1:14" ht="13.5" customHeight="1">
      <c r="A4440" s="373"/>
      <c r="B4440" s="373"/>
      <c r="C4440" s="559">
        <v>70009904</v>
      </c>
      <c r="D4440" s="560" t="s">
        <v>23798</v>
      </c>
      <c r="E4440" s="569" t="s">
        <v>23799</v>
      </c>
      <c r="F4440" s="569" t="s">
        <v>23799</v>
      </c>
      <c r="G4440" s="569" t="s">
        <v>23799</v>
      </c>
      <c r="H4440" s="569" t="s">
        <v>23799</v>
      </c>
      <c r="I4440" s="569" t="s">
        <v>23799</v>
      </c>
      <c r="J4440" s="569" t="s">
        <v>23799</v>
      </c>
      <c r="K4440" s="569" t="s">
        <v>23799</v>
      </c>
      <c r="L4440" s="569" t="s">
        <v>23799</v>
      </c>
      <c r="M4440" s="569" t="s">
        <v>23799</v>
      </c>
      <c r="N4440" s="569" t="s">
        <v>23799</v>
      </c>
    </row>
    <row r="4441" spans="1:14" ht="13.5" customHeight="1">
      <c r="A4441" s="373"/>
      <c r="B4441" s="373"/>
      <c r="C4441" s="559">
        <v>70009905</v>
      </c>
      <c r="D4441" s="560" t="s">
        <v>23800</v>
      </c>
      <c r="E4441" s="569" t="s">
        <v>23801</v>
      </c>
      <c r="F4441" s="569" t="s">
        <v>23801</v>
      </c>
      <c r="G4441" s="569" t="s">
        <v>23801</v>
      </c>
      <c r="H4441" s="569" t="s">
        <v>23801</v>
      </c>
      <c r="I4441" s="569" t="s">
        <v>23801</v>
      </c>
      <c r="J4441" s="569" t="s">
        <v>23801</v>
      </c>
      <c r="K4441" s="569" t="s">
        <v>23801</v>
      </c>
      <c r="L4441" s="569" t="s">
        <v>23801</v>
      </c>
      <c r="M4441" s="569" t="s">
        <v>23801</v>
      </c>
      <c r="N4441" s="569" t="s">
        <v>23801</v>
      </c>
    </row>
    <row r="4442" spans="1:14" ht="13.5" customHeight="1">
      <c r="A4442" s="373"/>
      <c r="B4442" s="373"/>
      <c r="C4442" s="559">
        <v>70009906</v>
      </c>
      <c r="D4442" s="560" t="s">
        <v>23802</v>
      </c>
      <c r="E4442" s="569" t="s">
        <v>23803</v>
      </c>
      <c r="F4442" s="569" t="s">
        <v>23803</v>
      </c>
      <c r="G4442" s="569" t="s">
        <v>23803</v>
      </c>
      <c r="H4442" s="569" t="s">
        <v>23803</v>
      </c>
      <c r="I4442" s="569" t="s">
        <v>23803</v>
      </c>
      <c r="J4442" s="569" t="s">
        <v>23803</v>
      </c>
      <c r="K4442" s="569" t="s">
        <v>23803</v>
      </c>
      <c r="L4442" s="569" t="s">
        <v>23803</v>
      </c>
      <c r="M4442" s="569" t="s">
        <v>23803</v>
      </c>
      <c r="N4442" s="569" t="s">
        <v>23803</v>
      </c>
    </row>
    <row r="4443" spans="1:14" ht="13.5" customHeight="1">
      <c r="A4443" s="373"/>
      <c r="B4443" s="373"/>
      <c r="C4443" s="559">
        <v>70009907</v>
      </c>
      <c r="D4443" s="560" t="s">
        <v>23845</v>
      </c>
      <c r="E4443" s="569" t="s">
        <v>23961</v>
      </c>
      <c r="F4443" s="569" t="s">
        <v>23961</v>
      </c>
      <c r="G4443" s="569" t="s">
        <v>23961</v>
      </c>
      <c r="H4443" s="569" t="s">
        <v>23961</v>
      </c>
      <c r="I4443" s="569" t="s">
        <v>23961</v>
      </c>
      <c r="J4443" s="569" t="s">
        <v>23961</v>
      </c>
      <c r="K4443" s="569" t="s">
        <v>23961</v>
      </c>
      <c r="L4443" s="569" t="s">
        <v>23961</v>
      </c>
      <c r="M4443" s="569" t="s">
        <v>23961</v>
      </c>
      <c r="N4443" s="569" t="s">
        <v>23961</v>
      </c>
    </row>
    <row r="4444" spans="1:14" ht="13.5" customHeight="1">
      <c r="A4444" s="373"/>
      <c r="B4444" s="373"/>
      <c r="C4444" s="559">
        <v>70009908</v>
      </c>
      <c r="D4444" s="560" t="s">
        <v>23847</v>
      </c>
      <c r="E4444" s="569" t="s">
        <v>23939</v>
      </c>
      <c r="F4444" s="569" t="s">
        <v>23939</v>
      </c>
      <c r="G4444" s="569" t="s">
        <v>23939</v>
      </c>
      <c r="H4444" s="569" t="s">
        <v>23939</v>
      </c>
      <c r="I4444" s="569" t="s">
        <v>23939</v>
      </c>
      <c r="J4444" s="569" t="s">
        <v>23939</v>
      </c>
      <c r="K4444" s="569" t="s">
        <v>23939</v>
      </c>
      <c r="L4444" s="569" t="s">
        <v>23939</v>
      </c>
      <c r="M4444" s="569" t="s">
        <v>23939</v>
      </c>
      <c r="N4444" s="569" t="s">
        <v>23939</v>
      </c>
    </row>
    <row r="4445" spans="1:14" ht="13.5" customHeight="1">
      <c r="A4445" s="373"/>
      <c r="B4445" s="373"/>
      <c r="C4445" s="559">
        <v>70009909</v>
      </c>
      <c r="D4445" s="560" t="s">
        <v>23849</v>
      </c>
      <c r="E4445" s="569" t="s">
        <v>23940</v>
      </c>
      <c r="F4445" s="569" t="s">
        <v>23940</v>
      </c>
      <c r="G4445" s="569" t="s">
        <v>23940</v>
      </c>
      <c r="H4445" s="569" t="s">
        <v>23940</v>
      </c>
      <c r="I4445" s="569" t="s">
        <v>23940</v>
      </c>
      <c r="J4445" s="569" t="s">
        <v>23940</v>
      </c>
      <c r="K4445" s="569" t="s">
        <v>23940</v>
      </c>
      <c r="L4445" s="569" t="s">
        <v>23940</v>
      </c>
      <c r="M4445" s="569" t="s">
        <v>23940</v>
      </c>
      <c r="N4445" s="569" t="s">
        <v>23940</v>
      </c>
    </row>
    <row r="4446" spans="1:14" ht="13.5" customHeight="1">
      <c r="A4446" s="373"/>
      <c r="B4446" s="373"/>
      <c r="C4446" s="559">
        <v>70009910</v>
      </c>
      <c r="D4446" s="560" t="s">
        <v>23941</v>
      </c>
      <c r="E4446" s="569" t="s">
        <v>23942</v>
      </c>
      <c r="F4446" s="569" t="s">
        <v>23942</v>
      </c>
      <c r="G4446" s="569" t="s">
        <v>23942</v>
      </c>
      <c r="H4446" s="569" t="s">
        <v>23942</v>
      </c>
      <c r="I4446" s="569" t="s">
        <v>23942</v>
      </c>
      <c r="J4446" s="569" t="s">
        <v>23942</v>
      </c>
      <c r="K4446" s="569" t="s">
        <v>23942</v>
      </c>
      <c r="L4446" s="569" t="s">
        <v>23942</v>
      </c>
      <c r="M4446" s="569" t="s">
        <v>23942</v>
      </c>
      <c r="N4446" s="569" t="s">
        <v>23942</v>
      </c>
    </row>
    <row r="4447" spans="1:14" ht="13.5" customHeight="1">
      <c r="A4447" s="373"/>
      <c r="B4447" s="373"/>
      <c r="C4447" s="559">
        <v>70009911</v>
      </c>
      <c r="D4447" s="560" t="s">
        <v>23814</v>
      </c>
      <c r="E4447" s="569" t="s">
        <v>23851</v>
      </c>
      <c r="F4447" s="569" t="s">
        <v>23851</v>
      </c>
      <c r="G4447" s="569" t="s">
        <v>23851</v>
      </c>
      <c r="H4447" s="569" t="s">
        <v>23851</v>
      </c>
      <c r="I4447" s="569" t="s">
        <v>23851</v>
      </c>
      <c r="J4447" s="569" t="s">
        <v>23851</v>
      </c>
      <c r="K4447" s="569" t="s">
        <v>23851</v>
      </c>
      <c r="L4447" s="569" t="s">
        <v>23851</v>
      </c>
      <c r="M4447" s="569" t="s">
        <v>23851</v>
      </c>
      <c r="N4447" s="569" t="s">
        <v>23851</v>
      </c>
    </row>
    <row r="4448" spans="1:14" ht="13.5" customHeight="1">
      <c r="A4448" s="373"/>
      <c r="B4448" s="373"/>
      <c r="C4448" s="559">
        <v>70009912</v>
      </c>
      <c r="D4448" s="560" t="s">
        <v>23947</v>
      </c>
      <c r="E4448" s="569" t="s">
        <v>23948</v>
      </c>
      <c r="F4448" s="569" t="s">
        <v>23948</v>
      </c>
      <c r="G4448" s="569" t="s">
        <v>23948</v>
      </c>
      <c r="H4448" s="569" t="s">
        <v>23948</v>
      </c>
      <c r="I4448" s="569" t="s">
        <v>23948</v>
      </c>
      <c r="J4448" s="569" t="s">
        <v>23948</v>
      </c>
      <c r="K4448" s="569" t="s">
        <v>23948</v>
      </c>
      <c r="L4448" s="569" t="s">
        <v>23948</v>
      </c>
      <c r="M4448" s="569" t="s">
        <v>23948</v>
      </c>
      <c r="N4448" s="569" t="s">
        <v>23948</v>
      </c>
    </row>
    <row r="4449" spans="1:14" ht="13.5" customHeight="1">
      <c r="A4449" s="373"/>
      <c r="B4449" s="373"/>
      <c r="C4449" s="559">
        <v>70009913</v>
      </c>
      <c r="D4449" s="560" t="s">
        <v>23949</v>
      </c>
      <c r="E4449" s="569" t="s">
        <v>23950</v>
      </c>
      <c r="F4449" s="569" t="s">
        <v>23950</v>
      </c>
      <c r="G4449" s="569" t="s">
        <v>23950</v>
      </c>
      <c r="H4449" s="569" t="s">
        <v>23950</v>
      </c>
      <c r="I4449" s="569" t="s">
        <v>23950</v>
      </c>
      <c r="J4449" s="569" t="s">
        <v>23950</v>
      </c>
      <c r="K4449" s="569" t="s">
        <v>23950</v>
      </c>
      <c r="L4449" s="569" t="s">
        <v>23950</v>
      </c>
      <c r="M4449" s="569" t="s">
        <v>23950</v>
      </c>
      <c r="N4449" s="569" t="s">
        <v>23950</v>
      </c>
    </row>
    <row r="4450" spans="1:14" ht="13.5" customHeight="1">
      <c r="A4450" s="373"/>
      <c r="B4450" s="373"/>
      <c r="C4450" s="559">
        <v>70009914</v>
      </c>
      <c r="D4450" s="560" t="s">
        <v>23970</v>
      </c>
      <c r="E4450" s="569" t="s">
        <v>23971</v>
      </c>
      <c r="F4450" s="569" t="s">
        <v>23971</v>
      </c>
      <c r="G4450" s="569" t="s">
        <v>23971</v>
      </c>
      <c r="H4450" s="569" t="s">
        <v>23971</v>
      </c>
      <c r="I4450" s="569" t="s">
        <v>23971</v>
      </c>
      <c r="J4450" s="569" t="s">
        <v>23971</v>
      </c>
      <c r="K4450" s="569" t="s">
        <v>23971</v>
      </c>
      <c r="L4450" s="569" t="s">
        <v>23971</v>
      </c>
      <c r="M4450" s="569" t="s">
        <v>23971</v>
      </c>
      <c r="N4450" s="569" t="s">
        <v>23971</v>
      </c>
    </row>
    <row r="4451" spans="1:14" ht="13.5" customHeight="1">
      <c r="A4451" s="373"/>
      <c r="B4451" s="373"/>
      <c r="C4451" s="559">
        <v>70009915</v>
      </c>
      <c r="D4451" s="560" t="s">
        <v>24198</v>
      </c>
      <c r="E4451" s="569" t="s">
        <v>24199</v>
      </c>
      <c r="F4451" s="569" t="s">
        <v>24199</v>
      </c>
      <c r="G4451" s="569" t="s">
        <v>24199</v>
      </c>
      <c r="H4451" s="569" t="s">
        <v>24199</v>
      </c>
      <c r="I4451" s="569" t="s">
        <v>24199</v>
      </c>
      <c r="J4451" s="569" t="s">
        <v>24199</v>
      </c>
      <c r="K4451" s="569" t="s">
        <v>24199</v>
      </c>
      <c r="L4451" s="569" t="s">
        <v>24199</v>
      </c>
      <c r="M4451" s="569" t="s">
        <v>24199</v>
      </c>
      <c r="N4451" s="569" t="s">
        <v>24199</v>
      </c>
    </row>
    <row r="4452" spans="1:14" ht="13.5" customHeight="1">
      <c r="A4452" s="373"/>
      <c r="B4452" s="373"/>
      <c r="C4452" s="559">
        <v>70009916</v>
      </c>
      <c r="D4452" s="560" t="s">
        <v>23951</v>
      </c>
      <c r="E4452" s="569" t="s">
        <v>23952</v>
      </c>
      <c r="F4452" s="569" t="s">
        <v>23952</v>
      </c>
      <c r="G4452" s="569" t="s">
        <v>23952</v>
      </c>
      <c r="H4452" s="569" t="s">
        <v>23952</v>
      </c>
      <c r="I4452" s="569" t="s">
        <v>23952</v>
      </c>
      <c r="J4452" s="569" t="s">
        <v>23952</v>
      </c>
      <c r="K4452" s="569" t="s">
        <v>23952</v>
      </c>
      <c r="L4452" s="569" t="s">
        <v>23952</v>
      </c>
      <c r="M4452" s="569" t="s">
        <v>23952</v>
      </c>
      <c r="N4452" s="569" t="s">
        <v>23952</v>
      </c>
    </row>
    <row r="4453" spans="1:14" ht="13.5" customHeight="1">
      <c r="A4453" s="373"/>
      <c r="B4453" s="373"/>
      <c r="C4453" s="559">
        <v>70009917</v>
      </c>
      <c r="D4453" s="560" t="s">
        <v>24200</v>
      </c>
      <c r="E4453" s="569" t="s">
        <v>24201</v>
      </c>
      <c r="F4453" s="569" t="s">
        <v>24201</v>
      </c>
      <c r="G4453" s="569" t="s">
        <v>24201</v>
      </c>
      <c r="H4453" s="569" t="s">
        <v>24201</v>
      </c>
      <c r="I4453" s="569" t="s">
        <v>24201</v>
      </c>
      <c r="J4453" s="569" t="s">
        <v>24201</v>
      </c>
      <c r="K4453" s="569" t="s">
        <v>24201</v>
      </c>
      <c r="L4453" s="569" t="s">
        <v>24201</v>
      </c>
      <c r="M4453" s="569" t="s">
        <v>24201</v>
      </c>
      <c r="N4453" s="569" t="s">
        <v>24201</v>
      </c>
    </row>
    <row r="4454" spans="1:14" ht="13.5" customHeight="1">
      <c r="A4454" s="373"/>
      <c r="B4454" s="373"/>
      <c r="C4454" s="559">
        <v>70009918</v>
      </c>
      <c r="D4454" s="560" t="s">
        <v>24202</v>
      </c>
      <c r="E4454" s="569" t="s">
        <v>24203</v>
      </c>
      <c r="F4454" s="569" t="s">
        <v>24203</v>
      </c>
      <c r="G4454" s="569" t="s">
        <v>24203</v>
      </c>
      <c r="H4454" s="569" t="s">
        <v>24203</v>
      </c>
      <c r="I4454" s="569" t="s">
        <v>24203</v>
      </c>
      <c r="J4454" s="569" t="s">
        <v>24203</v>
      </c>
      <c r="K4454" s="569" t="s">
        <v>24203</v>
      </c>
      <c r="L4454" s="569" t="s">
        <v>24203</v>
      </c>
      <c r="M4454" s="569" t="s">
        <v>24203</v>
      </c>
      <c r="N4454" s="569" t="s">
        <v>24203</v>
      </c>
    </row>
    <row r="4455" spans="1:14" ht="13.5" customHeight="1">
      <c r="A4455" s="373"/>
      <c r="B4455" s="373"/>
      <c r="C4455" s="559">
        <v>70009919</v>
      </c>
      <c r="D4455" s="560" t="s">
        <v>23683</v>
      </c>
      <c r="E4455" s="569" t="s">
        <v>23684</v>
      </c>
      <c r="F4455" s="569" t="s">
        <v>23684</v>
      </c>
      <c r="G4455" s="569" t="s">
        <v>23684</v>
      </c>
      <c r="H4455" s="569" t="s">
        <v>23684</v>
      </c>
      <c r="I4455" s="569" t="s">
        <v>23684</v>
      </c>
      <c r="J4455" s="569" t="s">
        <v>23684</v>
      </c>
      <c r="K4455" s="569" t="s">
        <v>23684</v>
      </c>
      <c r="L4455" s="569" t="s">
        <v>23684</v>
      </c>
      <c r="M4455" s="569" t="s">
        <v>23684</v>
      </c>
      <c r="N4455" s="569" t="s">
        <v>23684</v>
      </c>
    </row>
    <row r="4456" spans="1:14" ht="13.5" customHeight="1">
      <c r="A4456" s="373"/>
      <c r="B4456" s="373"/>
      <c r="C4456" s="559">
        <v>70009920</v>
      </c>
      <c r="D4456" s="560" t="s">
        <v>24204</v>
      </c>
      <c r="E4456" s="569" t="s">
        <v>23686</v>
      </c>
      <c r="F4456" s="569" t="s">
        <v>23686</v>
      </c>
      <c r="G4456" s="569" t="s">
        <v>23686</v>
      </c>
      <c r="H4456" s="569" t="s">
        <v>23686</v>
      </c>
      <c r="I4456" s="569" t="s">
        <v>23686</v>
      </c>
      <c r="J4456" s="569" t="s">
        <v>23686</v>
      </c>
      <c r="K4456" s="569" t="s">
        <v>23686</v>
      </c>
      <c r="L4456" s="569" t="s">
        <v>23686</v>
      </c>
      <c r="M4456" s="569" t="s">
        <v>23686</v>
      </c>
      <c r="N4456" s="569" t="s">
        <v>23686</v>
      </c>
    </row>
    <row r="4457" spans="1:14" ht="13.5" customHeight="1">
      <c r="A4457" s="373"/>
      <c r="B4457" s="373"/>
      <c r="C4457" s="559">
        <v>70009921</v>
      </c>
      <c r="D4457" s="560" t="s">
        <v>23231</v>
      </c>
      <c r="E4457" s="569" t="s">
        <v>23232</v>
      </c>
      <c r="F4457" s="569" t="s">
        <v>23232</v>
      </c>
      <c r="G4457" s="569" t="s">
        <v>23232</v>
      </c>
      <c r="H4457" s="569" t="s">
        <v>23232</v>
      </c>
      <c r="I4457" s="569" t="s">
        <v>23232</v>
      </c>
      <c r="J4457" s="569" t="s">
        <v>23232</v>
      </c>
      <c r="K4457" s="569" t="s">
        <v>23232</v>
      </c>
      <c r="L4457" s="569" t="s">
        <v>23232</v>
      </c>
      <c r="M4457" s="569" t="s">
        <v>23232</v>
      </c>
      <c r="N4457" s="569" t="s">
        <v>23232</v>
      </c>
    </row>
    <row r="4458" spans="1:14" ht="13.5" customHeight="1">
      <c r="A4458" s="373"/>
      <c r="B4458" s="373"/>
      <c r="C4458" s="559">
        <v>70009922</v>
      </c>
      <c r="D4458" s="560" t="s">
        <v>23794</v>
      </c>
      <c r="E4458" s="569" t="s">
        <v>23795</v>
      </c>
      <c r="F4458" s="569" t="s">
        <v>23795</v>
      </c>
      <c r="G4458" s="569" t="s">
        <v>23795</v>
      </c>
      <c r="H4458" s="569" t="s">
        <v>23795</v>
      </c>
      <c r="I4458" s="569" t="s">
        <v>23795</v>
      </c>
      <c r="J4458" s="569" t="s">
        <v>23795</v>
      </c>
      <c r="K4458" s="569" t="s">
        <v>23795</v>
      </c>
      <c r="L4458" s="569" t="s">
        <v>23795</v>
      </c>
      <c r="M4458" s="569" t="s">
        <v>23795</v>
      </c>
      <c r="N4458" s="569" t="s">
        <v>23795</v>
      </c>
    </row>
    <row r="4459" spans="1:14" ht="13.5" customHeight="1">
      <c r="A4459" s="373"/>
      <c r="B4459" s="373"/>
      <c r="C4459" s="559">
        <v>70009923</v>
      </c>
      <c r="D4459" s="560" t="s">
        <v>23796</v>
      </c>
      <c r="E4459" s="569" t="s">
        <v>23797</v>
      </c>
      <c r="F4459" s="569" t="s">
        <v>23797</v>
      </c>
      <c r="G4459" s="569" t="s">
        <v>23797</v>
      </c>
      <c r="H4459" s="569" t="s">
        <v>23797</v>
      </c>
      <c r="I4459" s="569" t="s">
        <v>23797</v>
      </c>
      <c r="J4459" s="569" t="s">
        <v>23797</v>
      </c>
      <c r="K4459" s="569" t="s">
        <v>23797</v>
      </c>
      <c r="L4459" s="569" t="s">
        <v>23797</v>
      </c>
      <c r="M4459" s="569" t="s">
        <v>23797</v>
      </c>
      <c r="N4459" s="569" t="s">
        <v>23797</v>
      </c>
    </row>
    <row r="4460" spans="1:14" ht="13.5" customHeight="1">
      <c r="A4460" s="373"/>
      <c r="B4460" s="373"/>
      <c r="C4460" s="559">
        <v>70009924</v>
      </c>
      <c r="D4460" s="560" t="s">
        <v>23798</v>
      </c>
      <c r="E4460" s="569" t="s">
        <v>23799</v>
      </c>
      <c r="F4460" s="569" t="s">
        <v>23799</v>
      </c>
      <c r="G4460" s="569" t="s">
        <v>23799</v>
      </c>
      <c r="H4460" s="569" t="s">
        <v>23799</v>
      </c>
      <c r="I4460" s="569" t="s">
        <v>23799</v>
      </c>
      <c r="J4460" s="569" t="s">
        <v>23799</v>
      </c>
      <c r="K4460" s="569" t="s">
        <v>23799</v>
      </c>
      <c r="L4460" s="569" t="s">
        <v>23799</v>
      </c>
      <c r="M4460" s="569" t="s">
        <v>23799</v>
      </c>
      <c r="N4460" s="569" t="s">
        <v>23799</v>
      </c>
    </row>
    <row r="4461" spans="1:14" ht="13.5" customHeight="1">
      <c r="A4461" s="373"/>
      <c r="B4461" s="373"/>
      <c r="C4461" s="559">
        <v>70009925</v>
      </c>
      <c r="D4461" s="560" t="s">
        <v>23800</v>
      </c>
      <c r="E4461" s="569" t="s">
        <v>23801</v>
      </c>
      <c r="F4461" s="569" t="s">
        <v>23801</v>
      </c>
      <c r="G4461" s="569" t="s">
        <v>23801</v>
      </c>
      <c r="H4461" s="569" t="s">
        <v>23801</v>
      </c>
      <c r="I4461" s="569" t="s">
        <v>23801</v>
      </c>
      <c r="J4461" s="569" t="s">
        <v>23801</v>
      </c>
      <c r="K4461" s="569" t="s">
        <v>23801</v>
      </c>
      <c r="L4461" s="569" t="s">
        <v>23801</v>
      </c>
      <c r="M4461" s="569" t="s">
        <v>23801</v>
      </c>
      <c r="N4461" s="569" t="s">
        <v>23801</v>
      </c>
    </row>
    <row r="4462" spans="1:14" ht="13.5" customHeight="1">
      <c r="A4462" s="373"/>
      <c r="B4462" s="373"/>
      <c r="C4462" s="559">
        <v>70009926</v>
      </c>
      <c r="D4462" s="560" t="s">
        <v>24205</v>
      </c>
      <c r="E4462" s="569" t="s">
        <v>24206</v>
      </c>
      <c r="F4462" s="569" t="s">
        <v>24206</v>
      </c>
      <c r="G4462" s="569" t="s">
        <v>24206</v>
      </c>
      <c r="H4462" s="569" t="s">
        <v>24206</v>
      </c>
      <c r="I4462" s="569" t="s">
        <v>24206</v>
      </c>
      <c r="J4462" s="569" t="s">
        <v>24206</v>
      </c>
      <c r="K4462" s="569" t="s">
        <v>24206</v>
      </c>
      <c r="L4462" s="569" t="s">
        <v>24206</v>
      </c>
      <c r="M4462" s="569" t="s">
        <v>24206</v>
      </c>
      <c r="N4462" s="569" t="s">
        <v>24206</v>
      </c>
    </row>
    <row r="4463" spans="1:14" ht="13.5" customHeight="1">
      <c r="A4463" s="373"/>
      <c r="B4463" s="373"/>
      <c r="C4463" s="559">
        <v>70009927</v>
      </c>
      <c r="D4463" s="560" t="s">
        <v>24207</v>
      </c>
      <c r="E4463" s="569" t="s">
        <v>24208</v>
      </c>
      <c r="F4463" s="569" t="s">
        <v>24208</v>
      </c>
      <c r="G4463" s="569" t="s">
        <v>24208</v>
      </c>
      <c r="H4463" s="569" t="s">
        <v>24208</v>
      </c>
      <c r="I4463" s="569" t="s">
        <v>24208</v>
      </c>
      <c r="J4463" s="569" t="s">
        <v>24208</v>
      </c>
      <c r="K4463" s="569" t="s">
        <v>24208</v>
      </c>
      <c r="L4463" s="569" t="s">
        <v>24208</v>
      </c>
      <c r="M4463" s="569" t="s">
        <v>24208</v>
      </c>
      <c r="N4463" s="569" t="s">
        <v>24208</v>
      </c>
    </row>
    <row r="4464" spans="1:14" ht="13.5" customHeight="1">
      <c r="A4464" s="373"/>
      <c r="B4464" s="373"/>
      <c r="C4464" s="559">
        <v>70009928</v>
      </c>
      <c r="D4464" s="560" t="s">
        <v>24209</v>
      </c>
      <c r="E4464" s="569" t="s">
        <v>24210</v>
      </c>
      <c r="F4464" s="569" t="s">
        <v>24210</v>
      </c>
      <c r="G4464" s="569" t="s">
        <v>24210</v>
      </c>
      <c r="H4464" s="569" t="s">
        <v>24210</v>
      </c>
      <c r="I4464" s="569" t="s">
        <v>24210</v>
      </c>
      <c r="J4464" s="569" t="s">
        <v>24210</v>
      </c>
      <c r="K4464" s="569" t="s">
        <v>24210</v>
      </c>
      <c r="L4464" s="569" t="s">
        <v>24210</v>
      </c>
      <c r="M4464" s="569" t="s">
        <v>24210</v>
      </c>
      <c r="N4464" s="569" t="s">
        <v>24210</v>
      </c>
    </row>
    <row r="4465" spans="1:14" ht="13.5" customHeight="1">
      <c r="A4465" s="373"/>
      <c r="B4465" s="373"/>
      <c r="C4465" s="559">
        <v>70009929</v>
      </c>
      <c r="D4465" s="560" t="s">
        <v>24211</v>
      </c>
      <c r="E4465" s="569" t="s">
        <v>24212</v>
      </c>
      <c r="F4465" s="569" t="s">
        <v>24212</v>
      </c>
      <c r="G4465" s="569" t="s">
        <v>24212</v>
      </c>
      <c r="H4465" s="569" t="s">
        <v>24212</v>
      </c>
      <c r="I4465" s="569" t="s">
        <v>24212</v>
      </c>
      <c r="J4465" s="569" t="s">
        <v>24212</v>
      </c>
      <c r="K4465" s="569" t="s">
        <v>24212</v>
      </c>
      <c r="L4465" s="569" t="s">
        <v>24212</v>
      </c>
      <c r="M4465" s="569" t="s">
        <v>24212</v>
      </c>
      <c r="N4465" s="569" t="s">
        <v>24212</v>
      </c>
    </row>
    <row r="4466" spans="1:14" ht="13.5" customHeight="1">
      <c r="A4466" s="373"/>
      <c r="B4466" s="373"/>
      <c r="C4466" s="559">
        <v>70009930</v>
      </c>
      <c r="D4466" s="560" t="s">
        <v>24213</v>
      </c>
      <c r="E4466" s="569" t="s">
        <v>24214</v>
      </c>
      <c r="F4466" s="569" t="s">
        <v>24214</v>
      </c>
      <c r="G4466" s="569" t="s">
        <v>24214</v>
      </c>
      <c r="H4466" s="569" t="s">
        <v>24214</v>
      </c>
      <c r="I4466" s="569" t="s">
        <v>24214</v>
      </c>
      <c r="J4466" s="569" t="s">
        <v>24214</v>
      </c>
      <c r="K4466" s="569" t="s">
        <v>24214</v>
      </c>
      <c r="L4466" s="569" t="s">
        <v>24214</v>
      </c>
      <c r="M4466" s="569" t="s">
        <v>24214</v>
      </c>
      <c r="N4466" s="569" t="s">
        <v>24214</v>
      </c>
    </row>
    <row r="4467" spans="1:14" ht="13.5" customHeight="1">
      <c r="A4467" s="373"/>
      <c r="B4467" s="373"/>
      <c r="C4467" s="559">
        <v>70009931</v>
      </c>
      <c r="D4467" s="560" t="s">
        <v>24215</v>
      </c>
      <c r="E4467" s="569" t="s">
        <v>24216</v>
      </c>
      <c r="F4467" s="569" t="s">
        <v>24216</v>
      </c>
      <c r="G4467" s="569" t="s">
        <v>24216</v>
      </c>
      <c r="H4467" s="569" t="s">
        <v>24216</v>
      </c>
      <c r="I4467" s="569" t="s">
        <v>24216</v>
      </c>
      <c r="J4467" s="569" t="s">
        <v>24216</v>
      </c>
      <c r="K4467" s="569" t="s">
        <v>24216</v>
      </c>
      <c r="L4467" s="569" t="s">
        <v>24216</v>
      </c>
      <c r="M4467" s="569" t="s">
        <v>24216</v>
      </c>
      <c r="N4467" s="569" t="s">
        <v>24216</v>
      </c>
    </row>
    <row r="4468" spans="1:14" ht="13.5" customHeight="1">
      <c r="A4468" s="373"/>
      <c r="B4468" s="373"/>
      <c r="C4468" s="559">
        <v>70009932</v>
      </c>
      <c r="D4468" s="560" t="s">
        <v>24217</v>
      </c>
      <c r="E4468" s="569" t="s">
        <v>24218</v>
      </c>
      <c r="F4468" s="569" t="s">
        <v>24218</v>
      </c>
      <c r="G4468" s="569" t="s">
        <v>24218</v>
      </c>
      <c r="H4468" s="569" t="s">
        <v>24218</v>
      </c>
      <c r="I4468" s="569" t="s">
        <v>24218</v>
      </c>
      <c r="J4468" s="569" t="s">
        <v>24218</v>
      </c>
      <c r="K4468" s="569" t="s">
        <v>24218</v>
      </c>
      <c r="L4468" s="569" t="s">
        <v>24218</v>
      </c>
      <c r="M4468" s="569" t="s">
        <v>24218</v>
      </c>
      <c r="N4468" s="569" t="s">
        <v>24218</v>
      </c>
    </row>
    <row r="4469" spans="1:14" ht="13.5" customHeight="1">
      <c r="A4469" s="373"/>
      <c r="B4469" s="373"/>
      <c r="C4469" s="559">
        <v>70009933</v>
      </c>
      <c r="D4469" s="560" t="s">
        <v>23812</v>
      </c>
      <c r="E4469" s="569" t="s">
        <v>23813</v>
      </c>
      <c r="F4469" s="569" t="s">
        <v>23813</v>
      </c>
      <c r="G4469" s="569" t="s">
        <v>23813</v>
      </c>
      <c r="H4469" s="569" t="s">
        <v>23813</v>
      </c>
      <c r="I4469" s="569" t="s">
        <v>23813</v>
      </c>
      <c r="J4469" s="569" t="s">
        <v>23813</v>
      </c>
      <c r="K4469" s="569" t="s">
        <v>23813</v>
      </c>
      <c r="L4469" s="569" t="s">
        <v>23813</v>
      </c>
      <c r="M4469" s="569" t="s">
        <v>23813</v>
      </c>
      <c r="N4469" s="569" t="s">
        <v>23813</v>
      </c>
    </row>
    <row r="4470" spans="1:14" ht="13.5" customHeight="1">
      <c r="A4470" s="373"/>
      <c r="B4470" s="373"/>
      <c r="C4470" s="559">
        <v>70009934</v>
      </c>
      <c r="D4470" s="560" t="s">
        <v>24219</v>
      </c>
      <c r="E4470" s="569" t="s">
        <v>24220</v>
      </c>
      <c r="F4470" s="569" t="s">
        <v>24220</v>
      </c>
      <c r="G4470" s="569" t="s">
        <v>24220</v>
      </c>
      <c r="H4470" s="569" t="s">
        <v>24220</v>
      </c>
      <c r="I4470" s="569" t="s">
        <v>24220</v>
      </c>
      <c r="J4470" s="569" t="s">
        <v>24220</v>
      </c>
      <c r="K4470" s="569" t="s">
        <v>24220</v>
      </c>
      <c r="L4470" s="569" t="s">
        <v>24220</v>
      </c>
      <c r="M4470" s="569" t="s">
        <v>24220</v>
      </c>
      <c r="N4470" s="569" t="s">
        <v>24220</v>
      </c>
    </row>
    <row r="4471" spans="1:14" ht="13.5" customHeight="1">
      <c r="A4471" s="373"/>
      <c r="B4471" s="373"/>
      <c r="C4471" s="559">
        <v>70009935</v>
      </c>
      <c r="D4471" s="560" t="s">
        <v>24221</v>
      </c>
      <c r="E4471" s="569" t="s">
        <v>24222</v>
      </c>
      <c r="F4471" s="569" t="s">
        <v>24222</v>
      </c>
      <c r="G4471" s="569" t="s">
        <v>24222</v>
      </c>
      <c r="H4471" s="569" t="s">
        <v>24222</v>
      </c>
      <c r="I4471" s="569" t="s">
        <v>24222</v>
      </c>
      <c r="J4471" s="569" t="s">
        <v>24222</v>
      </c>
      <c r="K4471" s="569" t="s">
        <v>24222</v>
      </c>
      <c r="L4471" s="569" t="s">
        <v>24222</v>
      </c>
      <c r="M4471" s="569" t="s">
        <v>24222</v>
      </c>
      <c r="N4471" s="569" t="s">
        <v>24222</v>
      </c>
    </row>
    <row r="4472" spans="1:14" ht="13.5" customHeight="1">
      <c r="A4472" s="373"/>
      <c r="B4472" s="373"/>
      <c r="C4472" s="559">
        <v>70009936</v>
      </c>
      <c r="D4472" s="560" t="s">
        <v>24223</v>
      </c>
      <c r="E4472" s="569" t="s">
        <v>24224</v>
      </c>
      <c r="F4472" s="569" t="s">
        <v>24224</v>
      </c>
      <c r="G4472" s="569" t="s">
        <v>24224</v>
      </c>
      <c r="H4472" s="569" t="s">
        <v>24224</v>
      </c>
      <c r="I4472" s="569" t="s">
        <v>24224</v>
      </c>
      <c r="J4472" s="569" t="s">
        <v>24224</v>
      </c>
      <c r="K4472" s="569" t="s">
        <v>24224</v>
      </c>
      <c r="L4472" s="569" t="s">
        <v>24224</v>
      </c>
      <c r="M4472" s="569" t="s">
        <v>24224</v>
      </c>
      <c r="N4472" s="569" t="s">
        <v>24224</v>
      </c>
    </row>
    <row r="4473" spans="1:14" ht="13.5" customHeight="1">
      <c r="A4473" s="373"/>
      <c r="B4473" s="373"/>
      <c r="C4473" s="559">
        <v>70009937</v>
      </c>
      <c r="D4473" s="560" t="s">
        <v>24225</v>
      </c>
      <c r="E4473" s="569" t="s">
        <v>24226</v>
      </c>
      <c r="F4473" s="569" t="s">
        <v>24226</v>
      </c>
      <c r="G4473" s="569" t="s">
        <v>24226</v>
      </c>
      <c r="H4473" s="569" t="s">
        <v>24226</v>
      </c>
      <c r="I4473" s="569" t="s">
        <v>24226</v>
      </c>
      <c r="J4473" s="569" t="s">
        <v>24226</v>
      </c>
      <c r="K4473" s="569" t="s">
        <v>24226</v>
      </c>
      <c r="L4473" s="569" t="s">
        <v>24226</v>
      </c>
      <c r="M4473" s="569" t="s">
        <v>24226</v>
      </c>
      <c r="N4473" s="569" t="s">
        <v>24226</v>
      </c>
    </row>
    <row r="4474" spans="1:14" ht="13.5" customHeight="1">
      <c r="A4474" s="373"/>
      <c r="B4474" s="373"/>
      <c r="C4474" s="559">
        <v>70009938</v>
      </c>
      <c r="D4474" s="560" t="s">
        <v>24227</v>
      </c>
      <c r="E4474" s="560" t="s">
        <v>24228</v>
      </c>
      <c r="F4474" s="560" t="s">
        <v>24228</v>
      </c>
      <c r="G4474" s="560" t="s">
        <v>24228</v>
      </c>
      <c r="H4474" s="560" t="s">
        <v>24228</v>
      </c>
      <c r="I4474" s="560" t="s">
        <v>24228</v>
      </c>
      <c r="J4474" s="560" t="s">
        <v>24228</v>
      </c>
      <c r="K4474" s="560" t="s">
        <v>24228</v>
      </c>
      <c r="L4474" s="560" t="s">
        <v>24228</v>
      </c>
      <c r="M4474" s="560" t="s">
        <v>24228</v>
      </c>
      <c r="N4474" s="560" t="s">
        <v>24228</v>
      </c>
    </row>
    <row r="4475" spans="1:14" ht="13.5" customHeight="1">
      <c r="A4475" s="373"/>
      <c r="B4475" s="373"/>
      <c r="C4475" s="559">
        <v>70009939</v>
      </c>
      <c r="D4475" s="560" t="s">
        <v>24229</v>
      </c>
      <c r="E4475" s="560" t="s">
        <v>24230</v>
      </c>
      <c r="F4475" s="560" t="s">
        <v>24230</v>
      </c>
      <c r="G4475" s="560" t="s">
        <v>24230</v>
      </c>
      <c r="H4475" s="560" t="s">
        <v>24230</v>
      </c>
      <c r="I4475" s="560" t="s">
        <v>24230</v>
      </c>
      <c r="J4475" s="560" t="s">
        <v>24230</v>
      </c>
      <c r="K4475" s="560" t="s">
        <v>24230</v>
      </c>
      <c r="L4475" s="560" t="s">
        <v>24230</v>
      </c>
      <c r="M4475" s="560" t="s">
        <v>24230</v>
      </c>
      <c r="N4475" s="560" t="s">
        <v>24230</v>
      </c>
    </row>
    <row r="4476" spans="1:14" ht="13.5" customHeight="1">
      <c r="A4476" s="373"/>
      <c r="B4476" s="373"/>
      <c r="C4476" s="559">
        <v>70009940</v>
      </c>
      <c r="D4476" s="560" t="s">
        <v>24231</v>
      </c>
      <c r="E4476" s="569" t="s">
        <v>24232</v>
      </c>
      <c r="F4476" s="569" t="s">
        <v>24232</v>
      </c>
      <c r="G4476" s="569" t="s">
        <v>24232</v>
      </c>
      <c r="H4476" s="569" t="s">
        <v>24232</v>
      </c>
      <c r="I4476" s="569" t="s">
        <v>24232</v>
      </c>
      <c r="J4476" s="569" t="s">
        <v>24232</v>
      </c>
      <c r="K4476" s="569" t="s">
        <v>24232</v>
      </c>
      <c r="L4476" s="569" t="s">
        <v>24232</v>
      </c>
      <c r="M4476" s="569" t="s">
        <v>24232</v>
      </c>
      <c r="N4476" s="569" t="s">
        <v>24232</v>
      </c>
    </row>
    <row r="4477" spans="1:14" ht="13.5" customHeight="1">
      <c r="A4477" s="373"/>
      <c r="B4477" s="373"/>
      <c r="C4477" s="559">
        <v>70009941</v>
      </c>
      <c r="D4477" s="560" t="s">
        <v>24233</v>
      </c>
      <c r="E4477" s="569" t="s">
        <v>24234</v>
      </c>
      <c r="F4477" s="569" t="s">
        <v>24234</v>
      </c>
      <c r="G4477" s="569" t="s">
        <v>24234</v>
      </c>
      <c r="H4477" s="569" t="s">
        <v>24234</v>
      </c>
      <c r="I4477" s="569" t="s">
        <v>24234</v>
      </c>
      <c r="J4477" s="569" t="s">
        <v>24234</v>
      </c>
      <c r="K4477" s="569" t="s">
        <v>24234</v>
      </c>
      <c r="L4477" s="569" t="s">
        <v>24234</v>
      </c>
      <c r="M4477" s="569" t="s">
        <v>24234</v>
      </c>
      <c r="N4477" s="569" t="s">
        <v>24234</v>
      </c>
    </row>
    <row r="4478" spans="1:14" ht="13.5" customHeight="1">
      <c r="A4478" s="373"/>
      <c r="B4478" s="373"/>
      <c r="C4478" s="559">
        <v>70009942</v>
      </c>
      <c r="D4478" s="560" t="s">
        <v>24235</v>
      </c>
      <c r="E4478" s="569" t="s">
        <v>24236</v>
      </c>
      <c r="F4478" s="569" t="s">
        <v>24236</v>
      </c>
      <c r="G4478" s="569" t="s">
        <v>24236</v>
      </c>
      <c r="H4478" s="569" t="s">
        <v>24236</v>
      </c>
      <c r="I4478" s="569" t="s">
        <v>24236</v>
      </c>
      <c r="J4478" s="569" t="s">
        <v>24236</v>
      </c>
      <c r="K4478" s="569" t="s">
        <v>24236</v>
      </c>
      <c r="L4478" s="569" t="s">
        <v>24236</v>
      </c>
      <c r="M4478" s="569" t="s">
        <v>24236</v>
      </c>
      <c r="N4478" s="569" t="s">
        <v>24236</v>
      </c>
    </row>
    <row r="4479" spans="1:14" ht="13.5" customHeight="1">
      <c r="A4479" s="373"/>
      <c r="B4479" s="373"/>
      <c r="C4479" s="559">
        <v>70009943</v>
      </c>
      <c r="D4479" s="560" t="s">
        <v>24237</v>
      </c>
      <c r="E4479" s="569" t="s">
        <v>24238</v>
      </c>
      <c r="F4479" s="569" t="s">
        <v>24238</v>
      </c>
      <c r="G4479" s="569" t="s">
        <v>24238</v>
      </c>
      <c r="H4479" s="569" t="s">
        <v>24238</v>
      </c>
      <c r="I4479" s="569" t="s">
        <v>24238</v>
      </c>
      <c r="J4479" s="569" t="s">
        <v>24238</v>
      </c>
      <c r="K4479" s="569" t="s">
        <v>24238</v>
      </c>
      <c r="L4479" s="569" t="s">
        <v>24238</v>
      </c>
      <c r="M4479" s="569" t="s">
        <v>24238</v>
      </c>
      <c r="N4479" s="569" t="s">
        <v>24238</v>
      </c>
    </row>
    <row r="4480" spans="1:14" ht="13.5" customHeight="1">
      <c r="A4480" s="373"/>
      <c r="B4480" s="373"/>
      <c r="C4480" s="559">
        <v>70009944</v>
      </c>
      <c r="D4480" s="560" t="s">
        <v>24239</v>
      </c>
      <c r="E4480" s="569" t="s">
        <v>24240</v>
      </c>
      <c r="F4480" s="569" t="s">
        <v>24240</v>
      </c>
      <c r="G4480" s="569" t="s">
        <v>24240</v>
      </c>
      <c r="H4480" s="569" t="s">
        <v>24240</v>
      </c>
      <c r="I4480" s="569" t="s">
        <v>24240</v>
      </c>
      <c r="J4480" s="569" t="s">
        <v>24240</v>
      </c>
      <c r="K4480" s="569" t="s">
        <v>24240</v>
      </c>
      <c r="L4480" s="569" t="s">
        <v>24240</v>
      </c>
      <c r="M4480" s="569" t="s">
        <v>24240</v>
      </c>
      <c r="N4480" s="569" t="s">
        <v>24240</v>
      </c>
    </row>
    <row r="4481" spans="1:14" ht="12.75" customHeight="1">
      <c r="A4481" s="373"/>
      <c r="B4481" s="373"/>
      <c r="C4481" s="559">
        <v>70009945</v>
      </c>
      <c r="D4481" s="560" t="s">
        <v>24241</v>
      </c>
      <c r="E4481" s="569" t="s">
        <v>24242</v>
      </c>
      <c r="F4481" s="569" t="s">
        <v>24242</v>
      </c>
      <c r="G4481" s="569" t="s">
        <v>24242</v>
      </c>
      <c r="H4481" s="569" t="s">
        <v>24242</v>
      </c>
      <c r="I4481" s="569" t="s">
        <v>24242</v>
      </c>
      <c r="J4481" s="569" t="s">
        <v>24242</v>
      </c>
      <c r="K4481" s="569" t="s">
        <v>24242</v>
      </c>
      <c r="L4481" s="569" t="s">
        <v>24242</v>
      </c>
      <c r="M4481" s="569" t="s">
        <v>24242</v>
      </c>
      <c r="N4481" s="569" t="s">
        <v>24242</v>
      </c>
    </row>
    <row r="4482" spans="1:14" ht="12.75" customHeight="1">
      <c r="A4482" s="373"/>
      <c r="B4482" s="373"/>
      <c r="C4482" s="570">
        <v>70009946</v>
      </c>
      <c r="D4482" s="571" t="s">
        <v>24243</v>
      </c>
      <c r="E4482" s="117" t="s">
        <v>24244</v>
      </c>
      <c r="F4482" s="117" t="s">
        <v>24244</v>
      </c>
      <c r="G4482" s="117" t="s">
        <v>24244</v>
      </c>
      <c r="H4482" s="117" t="s">
        <v>24244</v>
      </c>
      <c r="I4482" s="117" t="s">
        <v>24244</v>
      </c>
      <c r="J4482" s="117" t="s">
        <v>24244</v>
      </c>
      <c r="K4482" s="117" t="s">
        <v>24244</v>
      </c>
      <c r="L4482" s="117" t="s">
        <v>24244</v>
      </c>
      <c r="M4482" s="117" t="s">
        <v>24244</v>
      </c>
      <c r="N4482" s="117" t="s">
        <v>24244</v>
      </c>
    </row>
    <row r="4483" spans="1:14" ht="12.75" customHeight="1">
      <c r="A4483" s="373"/>
      <c r="B4483" s="373"/>
      <c r="C4483" s="570">
        <v>70009947</v>
      </c>
      <c r="D4483" s="571" t="s">
        <v>24245</v>
      </c>
      <c r="E4483" s="117" t="s">
        <v>24246</v>
      </c>
      <c r="F4483" s="117" t="s">
        <v>24246</v>
      </c>
      <c r="G4483" s="117" t="s">
        <v>24246</v>
      </c>
      <c r="H4483" s="117" t="s">
        <v>24246</v>
      </c>
      <c r="I4483" s="117" t="s">
        <v>24246</v>
      </c>
      <c r="J4483" s="117" t="s">
        <v>24246</v>
      </c>
      <c r="K4483" s="117" t="s">
        <v>24246</v>
      </c>
      <c r="L4483" s="117" t="s">
        <v>24246</v>
      </c>
      <c r="M4483" s="117" t="s">
        <v>24246</v>
      </c>
      <c r="N4483" s="117" t="s">
        <v>24246</v>
      </c>
    </row>
    <row r="4484" spans="1:14" ht="12.75" customHeight="1">
      <c r="A4484" s="373"/>
      <c r="B4484" s="373"/>
      <c r="C4484" s="570">
        <v>70009948</v>
      </c>
      <c r="D4484" s="571" t="s">
        <v>23791</v>
      </c>
      <c r="E4484" s="117" t="s">
        <v>23792</v>
      </c>
      <c r="F4484" s="117" t="s">
        <v>23792</v>
      </c>
      <c r="G4484" s="117" t="s">
        <v>23792</v>
      </c>
      <c r="H4484" s="117" t="s">
        <v>23792</v>
      </c>
      <c r="I4484" s="117" t="s">
        <v>23792</v>
      </c>
      <c r="J4484" s="117" t="s">
        <v>23792</v>
      </c>
      <c r="K4484" s="117" t="s">
        <v>23792</v>
      </c>
      <c r="L4484" s="117" t="s">
        <v>23792</v>
      </c>
      <c r="M4484" s="117" t="s">
        <v>23792</v>
      </c>
      <c r="N4484" s="117" t="s">
        <v>23792</v>
      </c>
    </row>
    <row r="4485" spans="1:14" ht="12.75" customHeight="1">
      <c r="A4485" s="373"/>
      <c r="B4485" s="373"/>
      <c r="C4485" s="570">
        <v>70009949</v>
      </c>
      <c r="D4485" s="571" t="s">
        <v>23666</v>
      </c>
      <c r="E4485" s="117" t="s">
        <v>23793</v>
      </c>
      <c r="F4485" s="117" t="s">
        <v>23793</v>
      </c>
      <c r="G4485" s="117" t="s">
        <v>23793</v>
      </c>
      <c r="H4485" s="117" t="s">
        <v>23793</v>
      </c>
      <c r="I4485" s="117" t="s">
        <v>23793</v>
      </c>
      <c r="J4485" s="117" t="s">
        <v>23793</v>
      </c>
      <c r="K4485" s="117" t="s">
        <v>23793</v>
      </c>
      <c r="L4485" s="117" t="s">
        <v>23793</v>
      </c>
      <c r="M4485" s="117" t="s">
        <v>23793</v>
      </c>
      <c r="N4485" s="117" t="s">
        <v>23793</v>
      </c>
    </row>
    <row r="4486" spans="1:14" ht="12.75" customHeight="1">
      <c r="A4486" s="373"/>
      <c r="B4486" s="373"/>
      <c r="C4486" s="570">
        <v>70009950</v>
      </c>
      <c r="D4486" s="571" t="s">
        <v>23231</v>
      </c>
      <c r="E4486" s="117" t="s">
        <v>23232</v>
      </c>
      <c r="F4486" s="117" t="s">
        <v>23232</v>
      </c>
      <c r="G4486" s="117" t="s">
        <v>23232</v>
      </c>
      <c r="H4486" s="117" t="s">
        <v>23232</v>
      </c>
      <c r="I4486" s="117" t="s">
        <v>23232</v>
      </c>
      <c r="J4486" s="117" t="s">
        <v>23232</v>
      </c>
      <c r="K4486" s="117" t="s">
        <v>23232</v>
      </c>
      <c r="L4486" s="117" t="s">
        <v>23232</v>
      </c>
      <c r="M4486" s="117" t="s">
        <v>23232</v>
      </c>
      <c r="N4486" s="117" t="s">
        <v>23232</v>
      </c>
    </row>
    <row r="4487" spans="1:14" ht="12.75" customHeight="1">
      <c r="A4487" s="373"/>
      <c r="B4487" s="373"/>
      <c r="C4487" s="572">
        <v>70009951</v>
      </c>
      <c r="D4487" s="474" t="s">
        <v>23794</v>
      </c>
      <c r="E4487" s="573" t="s">
        <v>23795</v>
      </c>
      <c r="F4487" s="573" t="s">
        <v>23795</v>
      </c>
      <c r="G4487" s="573" t="s">
        <v>23795</v>
      </c>
      <c r="H4487" s="573" t="s">
        <v>23795</v>
      </c>
      <c r="I4487" s="573" t="s">
        <v>23795</v>
      </c>
      <c r="J4487" s="573" t="s">
        <v>23795</v>
      </c>
      <c r="K4487" s="573" t="s">
        <v>23795</v>
      </c>
      <c r="L4487" s="573" t="s">
        <v>23795</v>
      </c>
      <c r="M4487" s="573" t="s">
        <v>23795</v>
      </c>
      <c r="N4487" s="573" t="s">
        <v>23795</v>
      </c>
    </row>
    <row r="4488" spans="1:14" ht="12.75" customHeight="1">
      <c r="A4488" s="373"/>
      <c r="B4488" s="373"/>
      <c r="C4488" s="572">
        <v>70009952</v>
      </c>
      <c r="D4488" s="474" t="s">
        <v>23796</v>
      </c>
      <c r="E4488" s="573" t="s">
        <v>23797</v>
      </c>
      <c r="F4488" s="573" t="s">
        <v>23797</v>
      </c>
      <c r="G4488" s="573" t="s">
        <v>23797</v>
      </c>
      <c r="H4488" s="573" t="s">
        <v>23797</v>
      </c>
      <c r="I4488" s="573" t="s">
        <v>23797</v>
      </c>
      <c r="J4488" s="573" t="s">
        <v>23797</v>
      </c>
      <c r="K4488" s="573" t="s">
        <v>23797</v>
      </c>
      <c r="L4488" s="573" t="s">
        <v>23797</v>
      </c>
      <c r="M4488" s="573" t="s">
        <v>23797</v>
      </c>
      <c r="N4488" s="573" t="s">
        <v>23797</v>
      </c>
    </row>
    <row r="4489" spans="1:14" ht="12.75" customHeight="1">
      <c r="A4489" s="373"/>
      <c r="B4489" s="373"/>
      <c r="C4489" s="572">
        <v>70009953</v>
      </c>
      <c r="D4489" s="474" t="s">
        <v>23798</v>
      </c>
      <c r="E4489" s="573" t="s">
        <v>23799</v>
      </c>
      <c r="F4489" s="573" t="s">
        <v>23799</v>
      </c>
      <c r="G4489" s="573" t="s">
        <v>23799</v>
      </c>
      <c r="H4489" s="573" t="s">
        <v>23799</v>
      </c>
      <c r="I4489" s="573" t="s">
        <v>23799</v>
      </c>
      <c r="J4489" s="573" t="s">
        <v>23799</v>
      </c>
      <c r="K4489" s="573" t="s">
        <v>23799</v>
      </c>
      <c r="L4489" s="573" t="s">
        <v>23799</v>
      </c>
      <c r="M4489" s="573" t="s">
        <v>23799</v>
      </c>
      <c r="N4489" s="573" t="s">
        <v>23799</v>
      </c>
    </row>
    <row r="4490" spans="1:14" ht="12.75" customHeight="1">
      <c r="A4490" s="373"/>
      <c r="B4490" s="373"/>
      <c r="C4490" s="572">
        <v>70009954</v>
      </c>
      <c r="D4490" s="474" t="s">
        <v>23800</v>
      </c>
      <c r="E4490" s="573" t="s">
        <v>23801</v>
      </c>
      <c r="F4490" s="573" t="s">
        <v>23801</v>
      </c>
      <c r="G4490" s="573" t="s">
        <v>23801</v>
      </c>
      <c r="H4490" s="573" t="s">
        <v>23801</v>
      </c>
      <c r="I4490" s="573" t="s">
        <v>23801</v>
      </c>
      <c r="J4490" s="573" t="s">
        <v>23801</v>
      </c>
      <c r="K4490" s="573" t="s">
        <v>23801</v>
      </c>
      <c r="L4490" s="573" t="s">
        <v>23801</v>
      </c>
      <c r="M4490" s="573" t="s">
        <v>23801</v>
      </c>
      <c r="N4490" s="573" t="s">
        <v>23801</v>
      </c>
    </row>
    <row r="4491" spans="1:14" ht="12.75" customHeight="1">
      <c r="A4491" s="373"/>
      <c r="B4491" s="373"/>
      <c r="C4491" s="572">
        <v>70009955</v>
      </c>
      <c r="D4491" s="474" t="s">
        <v>23802</v>
      </c>
      <c r="E4491" s="573" t="s">
        <v>23803</v>
      </c>
      <c r="F4491" s="573" t="s">
        <v>23803</v>
      </c>
      <c r="G4491" s="573" t="s">
        <v>23803</v>
      </c>
      <c r="H4491" s="573" t="s">
        <v>23803</v>
      </c>
      <c r="I4491" s="573" t="s">
        <v>23803</v>
      </c>
      <c r="J4491" s="573" t="s">
        <v>23803</v>
      </c>
      <c r="K4491" s="573" t="s">
        <v>23803</v>
      </c>
      <c r="L4491" s="573" t="s">
        <v>23803</v>
      </c>
      <c r="M4491" s="573" t="s">
        <v>23803</v>
      </c>
      <c r="N4491" s="573" t="s">
        <v>23803</v>
      </c>
    </row>
    <row r="4492" spans="1:14" ht="12.75" customHeight="1">
      <c r="A4492" s="373"/>
      <c r="B4492" s="373"/>
      <c r="C4492" s="572">
        <v>70009956</v>
      </c>
      <c r="D4492" s="474" t="s">
        <v>23804</v>
      </c>
      <c r="E4492" s="573" t="s">
        <v>23805</v>
      </c>
      <c r="F4492" s="573" t="s">
        <v>23805</v>
      </c>
      <c r="G4492" s="573" t="s">
        <v>23805</v>
      </c>
      <c r="H4492" s="573" t="s">
        <v>23805</v>
      </c>
      <c r="I4492" s="573" t="s">
        <v>23805</v>
      </c>
      <c r="J4492" s="573" t="s">
        <v>23805</v>
      </c>
      <c r="K4492" s="573" t="s">
        <v>23805</v>
      </c>
      <c r="L4492" s="573" t="s">
        <v>23805</v>
      </c>
      <c r="M4492" s="573" t="s">
        <v>23805</v>
      </c>
      <c r="N4492" s="573" t="s">
        <v>23805</v>
      </c>
    </row>
    <row r="4493" spans="1:14" ht="12.75" customHeight="1">
      <c r="A4493" s="373"/>
      <c r="B4493" s="373"/>
      <c r="C4493" s="572">
        <v>70009957</v>
      </c>
      <c r="D4493" s="474" t="s">
        <v>23806</v>
      </c>
      <c r="E4493" s="573" t="s">
        <v>23807</v>
      </c>
      <c r="F4493" s="573" t="s">
        <v>23807</v>
      </c>
      <c r="G4493" s="573" t="s">
        <v>23807</v>
      </c>
      <c r="H4493" s="573" t="s">
        <v>23807</v>
      </c>
      <c r="I4493" s="573" t="s">
        <v>23807</v>
      </c>
      <c r="J4493" s="573" t="s">
        <v>23807</v>
      </c>
      <c r="K4493" s="573" t="s">
        <v>23807</v>
      </c>
      <c r="L4493" s="573" t="s">
        <v>23807</v>
      </c>
      <c r="M4493" s="573" t="s">
        <v>23807</v>
      </c>
      <c r="N4493" s="573" t="s">
        <v>23807</v>
      </c>
    </row>
    <row r="4494" spans="1:14" ht="12.75" customHeight="1">
      <c r="A4494" s="373"/>
      <c r="B4494" s="373"/>
      <c r="C4494" s="572">
        <v>70009958</v>
      </c>
      <c r="D4494" s="474" t="s">
        <v>23808</v>
      </c>
      <c r="E4494" s="573" t="s">
        <v>23809</v>
      </c>
      <c r="F4494" s="573" t="s">
        <v>23809</v>
      </c>
      <c r="G4494" s="573" t="s">
        <v>23809</v>
      </c>
      <c r="H4494" s="573" t="s">
        <v>23809</v>
      </c>
      <c r="I4494" s="573" t="s">
        <v>23809</v>
      </c>
      <c r="J4494" s="573" t="s">
        <v>23809</v>
      </c>
      <c r="K4494" s="573" t="s">
        <v>23809</v>
      </c>
      <c r="L4494" s="573" t="s">
        <v>23809</v>
      </c>
      <c r="M4494" s="573" t="s">
        <v>23809</v>
      </c>
      <c r="N4494" s="573" t="s">
        <v>23809</v>
      </c>
    </row>
    <row r="4495" spans="1:14" ht="12.75" customHeight="1">
      <c r="A4495" s="373"/>
      <c r="B4495" s="373"/>
      <c r="C4495" s="572">
        <v>70009959</v>
      </c>
      <c r="D4495" s="474" t="s">
        <v>23810</v>
      </c>
      <c r="E4495" s="573" t="s">
        <v>23811</v>
      </c>
      <c r="F4495" s="573" t="s">
        <v>23811</v>
      </c>
      <c r="G4495" s="573" t="s">
        <v>23811</v>
      </c>
      <c r="H4495" s="573" t="s">
        <v>23811</v>
      </c>
      <c r="I4495" s="573" t="s">
        <v>23811</v>
      </c>
      <c r="J4495" s="573" t="s">
        <v>23811</v>
      </c>
      <c r="K4495" s="573" t="s">
        <v>23811</v>
      </c>
      <c r="L4495" s="573" t="s">
        <v>23811</v>
      </c>
      <c r="M4495" s="573" t="s">
        <v>23811</v>
      </c>
      <c r="N4495" s="573" t="s">
        <v>23811</v>
      </c>
    </row>
    <row r="4496" spans="1:14" ht="12.75" customHeight="1">
      <c r="A4496" s="373"/>
      <c r="B4496" s="373"/>
      <c r="C4496" s="572">
        <v>70009960</v>
      </c>
      <c r="D4496" s="474" t="s">
        <v>23812</v>
      </c>
      <c r="E4496" s="573" t="s">
        <v>23813</v>
      </c>
      <c r="F4496" s="573" t="s">
        <v>23813</v>
      </c>
      <c r="G4496" s="573" t="s">
        <v>23813</v>
      </c>
      <c r="H4496" s="573" t="s">
        <v>23813</v>
      </c>
      <c r="I4496" s="573" t="s">
        <v>23813</v>
      </c>
      <c r="J4496" s="573" t="s">
        <v>23813</v>
      </c>
      <c r="K4496" s="573" t="s">
        <v>23813</v>
      </c>
      <c r="L4496" s="573" t="s">
        <v>23813</v>
      </c>
      <c r="M4496" s="573" t="s">
        <v>23813</v>
      </c>
      <c r="N4496" s="573" t="s">
        <v>23813</v>
      </c>
    </row>
    <row r="4497" spans="1:14" ht="12.75" customHeight="1">
      <c r="A4497" s="373"/>
      <c r="B4497" s="373"/>
      <c r="C4497" s="572">
        <v>70009961</v>
      </c>
      <c r="D4497" s="474" t="s">
        <v>23814</v>
      </c>
      <c r="E4497" s="573" t="s">
        <v>23815</v>
      </c>
      <c r="F4497" s="573" t="s">
        <v>23815</v>
      </c>
      <c r="G4497" s="573" t="s">
        <v>23815</v>
      </c>
      <c r="H4497" s="573" t="s">
        <v>23815</v>
      </c>
      <c r="I4497" s="573" t="s">
        <v>23815</v>
      </c>
      <c r="J4497" s="573" t="s">
        <v>23815</v>
      </c>
      <c r="K4497" s="573" t="s">
        <v>23815</v>
      </c>
      <c r="L4497" s="573" t="s">
        <v>23815</v>
      </c>
      <c r="M4497" s="573" t="s">
        <v>23815</v>
      </c>
      <c r="N4497" s="573" t="s">
        <v>23815</v>
      </c>
    </row>
    <row r="4498" spans="1:14" ht="12.75" customHeight="1">
      <c r="A4498" s="373"/>
      <c r="B4498" s="373"/>
      <c r="C4498" s="572">
        <v>70009962</v>
      </c>
      <c r="D4498" s="474" t="s">
        <v>23816</v>
      </c>
      <c r="E4498" s="573" t="s">
        <v>23817</v>
      </c>
      <c r="F4498" s="573" t="s">
        <v>23817</v>
      </c>
      <c r="G4498" s="573" t="s">
        <v>23817</v>
      </c>
      <c r="H4498" s="573" t="s">
        <v>23817</v>
      </c>
      <c r="I4498" s="573" t="s">
        <v>23817</v>
      </c>
      <c r="J4498" s="573" t="s">
        <v>23817</v>
      </c>
      <c r="K4498" s="573" t="s">
        <v>23817</v>
      </c>
      <c r="L4498" s="573" t="s">
        <v>23817</v>
      </c>
      <c r="M4498" s="573" t="s">
        <v>23817</v>
      </c>
      <c r="N4498" s="573" t="s">
        <v>23817</v>
      </c>
    </row>
    <row r="4499" spans="1:14" ht="12.75" customHeight="1">
      <c r="A4499" s="373"/>
      <c r="B4499" s="373"/>
      <c r="C4499" s="572">
        <v>70009963</v>
      </c>
      <c r="D4499" s="474" t="s">
        <v>23818</v>
      </c>
      <c r="E4499" s="573" t="s">
        <v>23819</v>
      </c>
      <c r="F4499" s="573" t="s">
        <v>23819</v>
      </c>
      <c r="G4499" s="573" t="s">
        <v>23819</v>
      </c>
      <c r="H4499" s="573" t="s">
        <v>23819</v>
      </c>
      <c r="I4499" s="573" t="s">
        <v>23819</v>
      </c>
      <c r="J4499" s="573" t="s">
        <v>23819</v>
      </c>
      <c r="K4499" s="573" t="s">
        <v>23819</v>
      </c>
      <c r="L4499" s="573" t="s">
        <v>23819</v>
      </c>
      <c r="M4499" s="573" t="s">
        <v>23819</v>
      </c>
      <c r="N4499" s="573" t="s">
        <v>23819</v>
      </c>
    </row>
    <row r="4500" spans="1:14" ht="12.75" customHeight="1">
      <c r="A4500" s="373"/>
      <c r="B4500" s="373"/>
      <c r="C4500" s="572">
        <v>70009964</v>
      </c>
      <c r="D4500" s="474" t="s">
        <v>23820</v>
      </c>
      <c r="E4500" s="573" t="s">
        <v>23821</v>
      </c>
      <c r="F4500" s="573" t="s">
        <v>23821</v>
      </c>
      <c r="G4500" s="573" t="s">
        <v>23821</v>
      </c>
      <c r="H4500" s="573" t="s">
        <v>23821</v>
      </c>
      <c r="I4500" s="573" t="s">
        <v>23821</v>
      </c>
      <c r="J4500" s="573" t="s">
        <v>23821</v>
      </c>
      <c r="K4500" s="573" t="s">
        <v>23821</v>
      </c>
      <c r="L4500" s="573" t="s">
        <v>23821</v>
      </c>
      <c r="M4500" s="573" t="s">
        <v>23821</v>
      </c>
      <c r="N4500" s="573" t="s">
        <v>23821</v>
      </c>
    </row>
    <row r="4501" spans="1:14" ht="12.75" customHeight="1">
      <c r="A4501" s="373"/>
      <c r="B4501" s="373"/>
      <c r="C4501" s="572">
        <v>70009965</v>
      </c>
      <c r="D4501" s="474" t="s">
        <v>23822</v>
      </c>
      <c r="E4501" s="573" t="s">
        <v>23823</v>
      </c>
      <c r="F4501" s="573" t="s">
        <v>23823</v>
      </c>
      <c r="G4501" s="573" t="s">
        <v>23823</v>
      </c>
      <c r="H4501" s="573" t="s">
        <v>23823</v>
      </c>
      <c r="I4501" s="573" t="s">
        <v>23823</v>
      </c>
      <c r="J4501" s="573" t="s">
        <v>23823</v>
      </c>
      <c r="K4501" s="573" t="s">
        <v>23823</v>
      </c>
      <c r="L4501" s="573" t="s">
        <v>23823</v>
      </c>
      <c r="M4501" s="573" t="s">
        <v>23823</v>
      </c>
      <c r="N4501" s="573" t="s">
        <v>23823</v>
      </c>
    </row>
    <row r="4502" spans="1:14" ht="12.75" customHeight="1">
      <c r="A4502" s="373"/>
      <c r="B4502" s="373"/>
      <c r="C4502" s="572">
        <v>70009966</v>
      </c>
      <c r="D4502" s="474" t="s">
        <v>23824</v>
      </c>
      <c r="E4502" s="573" t="s">
        <v>23825</v>
      </c>
      <c r="F4502" s="573" t="s">
        <v>23825</v>
      </c>
      <c r="G4502" s="573" t="s">
        <v>23825</v>
      </c>
      <c r="H4502" s="573" t="s">
        <v>23825</v>
      </c>
      <c r="I4502" s="573" t="s">
        <v>23825</v>
      </c>
      <c r="J4502" s="573" t="s">
        <v>23825</v>
      </c>
      <c r="K4502" s="573" t="s">
        <v>23825</v>
      </c>
      <c r="L4502" s="573" t="s">
        <v>23825</v>
      </c>
      <c r="M4502" s="573" t="s">
        <v>23825</v>
      </c>
      <c r="N4502" s="573" t="s">
        <v>23825</v>
      </c>
    </row>
    <row r="4503" spans="1:14" ht="12.75" customHeight="1">
      <c r="A4503" s="373"/>
      <c r="B4503" s="373"/>
      <c r="C4503" s="572">
        <v>70009967</v>
      </c>
      <c r="D4503" s="474" t="s">
        <v>24247</v>
      </c>
      <c r="E4503" s="573" t="s">
        <v>24248</v>
      </c>
      <c r="F4503" s="573" t="s">
        <v>24248</v>
      </c>
      <c r="G4503" s="573" t="s">
        <v>24248</v>
      </c>
      <c r="H4503" s="573" t="s">
        <v>24248</v>
      </c>
      <c r="I4503" s="573" t="s">
        <v>24248</v>
      </c>
      <c r="J4503" s="573" t="s">
        <v>24248</v>
      </c>
      <c r="K4503" s="573" t="s">
        <v>24248</v>
      </c>
      <c r="L4503" s="573" t="s">
        <v>24248</v>
      </c>
      <c r="M4503" s="573" t="s">
        <v>24248</v>
      </c>
      <c r="N4503" s="573" t="s">
        <v>24248</v>
      </c>
    </row>
    <row r="4504" spans="1:14" ht="12.75" customHeight="1">
      <c r="A4504" s="373"/>
      <c r="B4504" s="373"/>
      <c r="C4504" s="572">
        <v>70009968</v>
      </c>
      <c r="D4504" s="474" t="s">
        <v>24249</v>
      </c>
      <c r="E4504" s="573" t="s">
        <v>24250</v>
      </c>
      <c r="F4504" s="573" t="s">
        <v>24250</v>
      </c>
      <c r="G4504" s="573" t="s">
        <v>24250</v>
      </c>
      <c r="H4504" s="573" t="s">
        <v>24250</v>
      </c>
      <c r="I4504" s="573" t="s">
        <v>24250</v>
      </c>
      <c r="J4504" s="573" t="s">
        <v>24250</v>
      </c>
      <c r="K4504" s="573" t="s">
        <v>24250</v>
      </c>
      <c r="L4504" s="573" t="s">
        <v>24250</v>
      </c>
      <c r="M4504" s="573" t="s">
        <v>24250</v>
      </c>
      <c r="N4504" s="573" t="s">
        <v>24250</v>
      </c>
    </row>
    <row r="4505" spans="1:14" ht="12.75" customHeight="1">
      <c r="A4505" s="373"/>
      <c r="B4505" s="373"/>
      <c r="C4505" s="572">
        <v>70009969</v>
      </c>
      <c r="D4505" s="474" t="s">
        <v>24251</v>
      </c>
      <c r="E4505" s="573" t="s">
        <v>24252</v>
      </c>
      <c r="F4505" s="573" t="s">
        <v>24252</v>
      </c>
      <c r="G4505" s="573" t="s">
        <v>24252</v>
      </c>
      <c r="H4505" s="573" t="s">
        <v>24252</v>
      </c>
      <c r="I4505" s="573" t="s">
        <v>24252</v>
      </c>
      <c r="J4505" s="573" t="s">
        <v>24252</v>
      </c>
      <c r="K4505" s="573" t="s">
        <v>24252</v>
      </c>
      <c r="L4505" s="573" t="s">
        <v>24252</v>
      </c>
      <c r="M4505" s="573" t="s">
        <v>24252</v>
      </c>
      <c r="N4505" s="573" t="s">
        <v>24252</v>
      </c>
    </row>
    <row r="4506" spans="1:14" ht="12.75" customHeight="1">
      <c r="A4506" s="373"/>
      <c r="B4506" s="373"/>
      <c r="C4506" s="572">
        <v>70009970</v>
      </c>
      <c r="D4506" s="474" t="s">
        <v>24253</v>
      </c>
      <c r="E4506" s="573" t="s">
        <v>24254</v>
      </c>
      <c r="F4506" s="573" t="s">
        <v>24254</v>
      </c>
      <c r="G4506" s="573" t="s">
        <v>24254</v>
      </c>
      <c r="H4506" s="573" t="s">
        <v>24254</v>
      </c>
      <c r="I4506" s="573" t="s">
        <v>24254</v>
      </c>
      <c r="J4506" s="573" t="s">
        <v>24254</v>
      </c>
      <c r="K4506" s="573" t="s">
        <v>24254</v>
      </c>
      <c r="L4506" s="573" t="s">
        <v>24254</v>
      </c>
      <c r="M4506" s="573" t="s">
        <v>24254</v>
      </c>
      <c r="N4506" s="573" t="s">
        <v>24254</v>
      </c>
    </row>
    <row r="4507" spans="1:14" ht="12.75" customHeight="1">
      <c r="A4507" s="373"/>
      <c r="B4507" s="373"/>
      <c r="C4507" s="572">
        <v>70009971</v>
      </c>
      <c r="D4507" s="474" t="s">
        <v>23886</v>
      </c>
      <c r="E4507" s="573" t="s">
        <v>23887</v>
      </c>
      <c r="F4507" s="573" t="s">
        <v>23887</v>
      </c>
      <c r="G4507" s="573" t="s">
        <v>23887</v>
      </c>
      <c r="H4507" s="573" t="s">
        <v>23887</v>
      </c>
      <c r="I4507" s="573" t="s">
        <v>23887</v>
      </c>
      <c r="J4507" s="573" t="s">
        <v>23887</v>
      </c>
      <c r="K4507" s="573" t="s">
        <v>23887</v>
      </c>
      <c r="L4507" s="573" t="s">
        <v>23887</v>
      </c>
      <c r="M4507" s="573" t="s">
        <v>23887</v>
      </c>
      <c r="N4507" s="573" t="s">
        <v>23887</v>
      </c>
    </row>
    <row r="4508" spans="1:14" ht="12.75" customHeight="1">
      <c r="A4508" s="373"/>
      <c r="B4508" s="373"/>
      <c r="C4508" s="572">
        <v>70009972</v>
      </c>
      <c r="D4508" s="474" t="s">
        <v>23888</v>
      </c>
      <c r="E4508" s="573" t="s">
        <v>23889</v>
      </c>
      <c r="F4508" s="573" t="s">
        <v>23889</v>
      </c>
      <c r="G4508" s="573" t="s">
        <v>23889</v>
      </c>
      <c r="H4508" s="573" t="s">
        <v>23889</v>
      </c>
      <c r="I4508" s="573" t="s">
        <v>23889</v>
      </c>
      <c r="J4508" s="573" t="s">
        <v>23889</v>
      </c>
      <c r="K4508" s="573" t="s">
        <v>23889</v>
      </c>
      <c r="L4508" s="573" t="s">
        <v>23889</v>
      </c>
      <c r="M4508" s="573" t="s">
        <v>23889</v>
      </c>
      <c r="N4508" s="573" t="s">
        <v>23889</v>
      </c>
    </row>
    <row r="4509" spans="1:14" ht="13.5" customHeight="1">
      <c r="A4509" s="373"/>
      <c r="B4509" s="373"/>
      <c r="C4509" s="559"/>
      <c r="D4509" s="560"/>
      <c r="E4509" s="569"/>
      <c r="F4509" s="569"/>
      <c r="G4509" s="569"/>
      <c r="H4509" s="569"/>
      <c r="I4509" s="569"/>
      <c r="J4509" s="569"/>
      <c r="K4509" s="569"/>
      <c r="L4509" s="569"/>
      <c r="M4509" s="569"/>
      <c r="N4509" s="569"/>
    </row>
    <row r="4510" spans="1:14" ht="13.5" customHeight="1">
      <c r="A4510" s="359" t="s">
        <v>24255</v>
      </c>
      <c r="B4510" s="359"/>
      <c r="C4510" s="17">
        <v>70010000</v>
      </c>
      <c r="D4510" s="363" t="s">
        <v>24256</v>
      </c>
      <c r="E4510" s="363" t="s">
        <v>24257</v>
      </c>
      <c r="F4510" s="363" t="s">
        <v>24257</v>
      </c>
      <c r="G4510" s="363" t="s">
        <v>24257</v>
      </c>
      <c r="H4510" s="363" t="s">
        <v>24257</v>
      </c>
      <c r="I4510" s="363" t="s">
        <v>24257</v>
      </c>
      <c r="J4510" s="363" t="s">
        <v>24257</v>
      </c>
      <c r="K4510" s="363" t="s">
        <v>24257</v>
      </c>
      <c r="L4510" s="363" t="s">
        <v>24257</v>
      </c>
      <c r="M4510" s="363" t="s">
        <v>24257</v>
      </c>
      <c r="N4510" s="363" t="s">
        <v>24257</v>
      </c>
    </row>
    <row r="4511" spans="1:14" ht="13.5" customHeight="1">
      <c r="A4511" s="359"/>
      <c r="B4511" s="359"/>
      <c r="C4511" s="17">
        <v>70010001</v>
      </c>
      <c r="D4511" s="363" t="s">
        <v>24258</v>
      </c>
      <c r="E4511" s="363" t="s">
        <v>24259</v>
      </c>
      <c r="F4511" s="363" t="s">
        <v>24259</v>
      </c>
      <c r="G4511" s="363" t="s">
        <v>24259</v>
      </c>
      <c r="H4511" s="363" t="s">
        <v>24259</v>
      </c>
      <c r="I4511" s="363" t="s">
        <v>24259</v>
      </c>
      <c r="J4511" s="363" t="s">
        <v>24259</v>
      </c>
      <c r="K4511" s="363" t="s">
        <v>24259</v>
      </c>
      <c r="L4511" s="363" t="s">
        <v>24259</v>
      </c>
      <c r="M4511" s="363" t="s">
        <v>24259</v>
      </c>
      <c r="N4511" s="363" t="s">
        <v>24259</v>
      </c>
    </row>
    <row r="4512" spans="1:14" ht="13.5" customHeight="1">
      <c r="A4512" s="359"/>
      <c r="B4512" s="359"/>
      <c r="C4512" s="17">
        <v>70010002</v>
      </c>
      <c r="D4512" s="363" t="s">
        <v>24260</v>
      </c>
      <c r="E4512" s="363" t="s">
        <v>24261</v>
      </c>
      <c r="F4512" s="363" t="s">
        <v>24261</v>
      </c>
      <c r="G4512" s="363" t="s">
        <v>24261</v>
      </c>
      <c r="H4512" s="363" t="s">
        <v>24261</v>
      </c>
      <c r="I4512" s="363" t="s">
        <v>24261</v>
      </c>
      <c r="J4512" s="363" t="s">
        <v>24261</v>
      </c>
      <c r="K4512" s="363" t="s">
        <v>24261</v>
      </c>
      <c r="L4512" s="363" t="s">
        <v>24261</v>
      </c>
      <c r="M4512" s="363" t="s">
        <v>24261</v>
      </c>
      <c r="N4512" s="363" t="s">
        <v>24261</v>
      </c>
    </row>
    <row r="4513" spans="1:14" ht="13.5" customHeight="1">
      <c r="A4513" s="359"/>
      <c r="B4513" s="359"/>
      <c r="C4513" s="17">
        <v>70010003</v>
      </c>
      <c r="D4513" s="363" t="s">
        <v>24262</v>
      </c>
      <c r="E4513" s="363" t="s">
        <v>24263</v>
      </c>
      <c r="F4513" s="363" t="s">
        <v>24263</v>
      </c>
      <c r="G4513" s="363" t="s">
        <v>24263</v>
      </c>
      <c r="H4513" s="363" t="s">
        <v>24263</v>
      </c>
      <c r="I4513" s="363" t="s">
        <v>24263</v>
      </c>
      <c r="J4513" s="363" t="s">
        <v>24263</v>
      </c>
      <c r="K4513" s="363" t="s">
        <v>24263</v>
      </c>
      <c r="L4513" s="363" t="s">
        <v>24263</v>
      </c>
      <c r="M4513" s="363" t="s">
        <v>24263</v>
      </c>
      <c r="N4513" s="363" t="s">
        <v>24263</v>
      </c>
    </row>
    <row r="4514" spans="1:14" ht="13.5" customHeight="1">
      <c r="A4514" s="359"/>
      <c r="B4514" s="359"/>
      <c r="C4514" s="17">
        <v>70010004</v>
      </c>
      <c r="D4514" s="363" t="s">
        <v>24264</v>
      </c>
      <c r="E4514" s="363" t="s">
        <v>24265</v>
      </c>
      <c r="F4514" s="363" t="s">
        <v>24265</v>
      </c>
      <c r="G4514" s="363" t="s">
        <v>24265</v>
      </c>
      <c r="H4514" s="363" t="s">
        <v>24265</v>
      </c>
      <c r="I4514" s="363" t="s">
        <v>24265</v>
      </c>
      <c r="J4514" s="363" t="s">
        <v>24265</v>
      </c>
      <c r="K4514" s="363" t="s">
        <v>24265</v>
      </c>
      <c r="L4514" s="363" t="s">
        <v>24265</v>
      </c>
      <c r="M4514" s="363" t="s">
        <v>24265</v>
      </c>
      <c r="N4514" s="363" t="s">
        <v>24265</v>
      </c>
    </row>
    <row r="4515" spans="1:14" ht="13.5" customHeight="1">
      <c r="A4515" s="359"/>
      <c r="B4515" s="359"/>
      <c r="C4515" s="17">
        <v>70010005</v>
      </c>
      <c r="D4515" s="367" t="s">
        <v>24266</v>
      </c>
      <c r="E4515" s="367" t="s">
        <v>24267</v>
      </c>
      <c r="F4515" s="367" t="s">
        <v>24267</v>
      </c>
      <c r="G4515" s="367" t="s">
        <v>24267</v>
      </c>
      <c r="H4515" s="367" t="s">
        <v>24267</v>
      </c>
      <c r="I4515" s="367" t="s">
        <v>24267</v>
      </c>
      <c r="J4515" s="367" t="s">
        <v>24267</v>
      </c>
      <c r="K4515" s="367" t="s">
        <v>24267</v>
      </c>
      <c r="L4515" s="367" t="s">
        <v>24267</v>
      </c>
      <c r="M4515" s="367" t="s">
        <v>24267</v>
      </c>
      <c r="N4515" s="367" t="s">
        <v>24267</v>
      </c>
    </row>
    <row r="4516" spans="1:14" ht="13.5" customHeight="1">
      <c r="A4516" s="359"/>
      <c r="B4516" s="359"/>
      <c r="C4516" s="17">
        <v>70010006</v>
      </c>
      <c r="D4516" s="363" t="s">
        <v>24268</v>
      </c>
      <c r="E4516" s="363" t="s">
        <v>24269</v>
      </c>
      <c r="F4516" s="363" t="s">
        <v>24269</v>
      </c>
      <c r="G4516" s="363" t="s">
        <v>24269</v>
      </c>
      <c r="H4516" s="363" t="s">
        <v>24269</v>
      </c>
      <c r="I4516" s="363" t="s">
        <v>24269</v>
      </c>
      <c r="J4516" s="363" t="s">
        <v>24269</v>
      </c>
      <c r="K4516" s="363" t="s">
        <v>24269</v>
      </c>
      <c r="L4516" s="363" t="s">
        <v>24269</v>
      </c>
      <c r="M4516" s="363" t="s">
        <v>24269</v>
      </c>
      <c r="N4516" s="363" t="s">
        <v>24269</v>
      </c>
    </row>
    <row r="4517" spans="1:14" ht="13.5" customHeight="1">
      <c r="A4517" s="359"/>
      <c r="B4517" s="359"/>
      <c r="C4517" s="17">
        <v>70010007</v>
      </c>
      <c r="D4517" s="363" t="s">
        <v>24270</v>
      </c>
      <c r="E4517" s="363" t="s">
        <v>24271</v>
      </c>
      <c r="F4517" s="363" t="s">
        <v>24271</v>
      </c>
      <c r="G4517" s="363" t="s">
        <v>24271</v>
      </c>
      <c r="H4517" s="363" t="s">
        <v>24271</v>
      </c>
      <c r="I4517" s="363" t="s">
        <v>24271</v>
      </c>
      <c r="J4517" s="363" t="s">
        <v>24271</v>
      </c>
      <c r="K4517" s="363" t="s">
        <v>24271</v>
      </c>
      <c r="L4517" s="363" t="s">
        <v>24271</v>
      </c>
      <c r="M4517" s="363" t="s">
        <v>24271</v>
      </c>
      <c r="N4517" s="363" t="s">
        <v>24271</v>
      </c>
    </row>
    <row r="4518" spans="1:14" ht="13.5" customHeight="1">
      <c r="A4518" s="359"/>
      <c r="B4518" s="359"/>
      <c r="C4518" s="17">
        <v>70010008</v>
      </c>
      <c r="D4518" s="363" t="s">
        <v>24272</v>
      </c>
      <c r="E4518" s="443" t="s">
        <v>24273</v>
      </c>
      <c r="F4518" s="443" t="s">
        <v>24273</v>
      </c>
      <c r="G4518" s="443" t="s">
        <v>24273</v>
      </c>
      <c r="H4518" s="443" t="s">
        <v>24273</v>
      </c>
      <c r="I4518" s="443" t="s">
        <v>24273</v>
      </c>
      <c r="J4518" s="443" t="s">
        <v>24273</v>
      </c>
      <c r="K4518" s="443" t="s">
        <v>24273</v>
      </c>
      <c r="L4518" s="443" t="s">
        <v>24273</v>
      </c>
      <c r="M4518" s="443" t="s">
        <v>24273</v>
      </c>
      <c r="N4518" s="443" t="s">
        <v>24273</v>
      </c>
    </row>
    <row r="4519" spans="1:14" ht="13.5" customHeight="1">
      <c r="A4519" s="359"/>
      <c r="B4519" s="359"/>
      <c r="C4519" s="17">
        <v>70010009</v>
      </c>
      <c r="D4519" s="363" t="s">
        <v>23785</v>
      </c>
      <c r="E4519" s="443" t="s">
        <v>24274</v>
      </c>
      <c r="F4519" s="443" t="s">
        <v>24274</v>
      </c>
      <c r="G4519" s="443" t="s">
        <v>24274</v>
      </c>
      <c r="H4519" s="443" t="s">
        <v>24274</v>
      </c>
      <c r="I4519" s="443" t="s">
        <v>24274</v>
      </c>
      <c r="J4519" s="443" t="s">
        <v>24274</v>
      </c>
      <c r="K4519" s="443" t="s">
        <v>24274</v>
      </c>
      <c r="L4519" s="443" t="s">
        <v>24274</v>
      </c>
      <c r="M4519" s="443" t="s">
        <v>24274</v>
      </c>
      <c r="N4519" s="443" t="s">
        <v>24274</v>
      </c>
    </row>
    <row r="4520" spans="1:14" ht="13.5" customHeight="1">
      <c r="A4520" s="359"/>
      <c r="B4520" s="359"/>
      <c r="C4520" s="17">
        <v>70010010</v>
      </c>
      <c r="D4520" s="363" t="s">
        <v>24275</v>
      </c>
      <c r="E4520" s="363" t="s">
        <v>24276</v>
      </c>
      <c r="F4520" s="363" t="s">
        <v>24276</v>
      </c>
      <c r="G4520" s="363" t="s">
        <v>24276</v>
      </c>
      <c r="H4520" s="363" t="s">
        <v>24276</v>
      </c>
      <c r="I4520" s="363" t="s">
        <v>24276</v>
      </c>
      <c r="J4520" s="363" t="s">
        <v>24276</v>
      </c>
      <c r="K4520" s="363" t="s">
        <v>24276</v>
      </c>
      <c r="L4520" s="363" t="s">
        <v>24276</v>
      </c>
      <c r="M4520" s="363" t="s">
        <v>24276</v>
      </c>
      <c r="N4520" s="363" t="s">
        <v>24276</v>
      </c>
    </row>
    <row r="4521" spans="1:14" ht="13.5" customHeight="1">
      <c r="A4521" s="359"/>
      <c r="B4521" s="359"/>
      <c r="C4521" s="17">
        <v>70010011</v>
      </c>
      <c r="D4521" s="363" t="s">
        <v>24277</v>
      </c>
      <c r="E4521" s="363" t="s">
        <v>24278</v>
      </c>
      <c r="F4521" s="363" t="s">
        <v>24278</v>
      </c>
      <c r="G4521" s="363" t="s">
        <v>24278</v>
      </c>
      <c r="H4521" s="363" t="s">
        <v>24278</v>
      </c>
      <c r="I4521" s="363" t="s">
        <v>24278</v>
      </c>
      <c r="J4521" s="363" t="s">
        <v>24278</v>
      </c>
      <c r="K4521" s="363" t="s">
        <v>24278</v>
      </c>
      <c r="L4521" s="363" t="s">
        <v>24278</v>
      </c>
      <c r="M4521" s="363" t="s">
        <v>24278</v>
      </c>
      <c r="N4521" s="363" t="s">
        <v>24278</v>
      </c>
    </row>
    <row r="4522" spans="1:14" ht="13.5" customHeight="1">
      <c r="A4522" s="359"/>
      <c r="B4522" s="359"/>
      <c r="C4522" s="17">
        <v>70010012</v>
      </c>
      <c r="D4522" s="363" t="s">
        <v>24279</v>
      </c>
      <c r="E4522" s="363" t="s">
        <v>24280</v>
      </c>
      <c r="F4522" s="363" t="s">
        <v>24280</v>
      </c>
      <c r="G4522" s="363" t="s">
        <v>24280</v>
      </c>
      <c r="H4522" s="363" t="s">
        <v>24280</v>
      </c>
      <c r="I4522" s="363" t="s">
        <v>24280</v>
      </c>
      <c r="J4522" s="363" t="s">
        <v>24280</v>
      </c>
      <c r="K4522" s="363" t="s">
        <v>24280</v>
      </c>
      <c r="L4522" s="363" t="s">
        <v>24280</v>
      </c>
      <c r="M4522" s="363" t="s">
        <v>24280</v>
      </c>
      <c r="N4522" s="363" t="s">
        <v>24280</v>
      </c>
    </row>
    <row r="4523" spans="1:14" ht="13.5" customHeight="1">
      <c r="A4523" s="359"/>
      <c r="B4523" s="359"/>
      <c r="C4523" s="17">
        <v>70010013</v>
      </c>
      <c r="D4523" s="367" t="s">
        <v>24281</v>
      </c>
      <c r="E4523" s="367" t="s">
        <v>23196</v>
      </c>
      <c r="F4523" s="367" t="s">
        <v>23196</v>
      </c>
      <c r="G4523" s="367" t="s">
        <v>23196</v>
      </c>
      <c r="H4523" s="367" t="s">
        <v>23196</v>
      </c>
      <c r="I4523" s="367" t="s">
        <v>23196</v>
      </c>
      <c r="J4523" s="367" t="s">
        <v>23196</v>
      </c>
      <c r="K4523" s="367" t="s">
        <v>23196</v>
      </c>
      <c r="L4523" s="367" t="s">
        <v>23196</v>
      </c>
      <c r="M4523" s="367" t="s">
        <v>23196</v>
      </c>
      <c r="N4523" s="367" t="s">
        <v>23196</v>
      </c>
    </row>
    <row r="4524" spans="1:14" ht="13.5" customHeight="1">
      <c r="A4524" s="359"/>
      <c r="B4524" s="359"/>
      <c r="C4524" s="17">
        <v>70010014</v>
      </c>
      <c r="D4524" s="574" t="s">
        <v>24282</v>
      </c>
      <c r="E4524" s="574" t="s">
        <v>24283</v>
      </c>
      <c r="F4524" s="574" t="s">
        <v>24283</v>
      </c>
      <c r="G4524" s="574" t="s">
        <v>24283</v>
      </c>
      <c r="H4524" s="574" t="s">
        <v>24283</v>
      </c>
      <c r="I4524" s="574" t="s">
        <v>24283</v>
      </c>
      <c r="J4524" s="574" t="s">
        <v>24283</v>
      </c>
      <c r="K4524" s="574" t="s">
        <v>24283</v>
      </c>
      <c r="L4524" s="574" t="s">
        <v>24283</v>
      </c>
      <c r="M4524" s="574" t="s">
        <v>24283</v>
      </c>
      <c r="N4524" s="574" t="s">
        <v>24283</v>
      </c>
    </row>
    <row r="4525" spans="1:14" ht="13.5" customHeight="1">
      <c r="A4525" s="359"/>
      <c r="B4525" s="359"/>
      <c r="C4525" s="17">
        <v>70010015</v>
      </c>
      <c r="D4525" s="574" t="s">
        <v>24284</v>
      </c>
      <c r="E4525" s="574" t="s">
        <v>24285</v>
      </c>
      <c r="F4525" s="574" t="s">
        <v>24285</v>
      </c>
      <c r="G4525" s="574" t="s">
        <v>24285</v>
      </c>
      <c r="H4525" s="574" t="s">
        <v>24285</v>
      </c>
      <c r="I4525" s="574" t="s">
        <v>24285</v>
      </c>
      <c r="J4525" s="574" t="s">
        <v>24285</v>
      </c>
      <c r="K4525" s="574" t="s">
        <v>24285</v>
      </c>
      <c r="L4525" s="574" t="s">
        <v>24285</v>
      </c>
      <c r="M4525" s="574" t="s">
        <v>24285</v>
      </c>
      <c r="N4525" s="574" t="s">
        <v>24285</v>
      </c>
    </row>
    <row r="4526" spans="1:14" ht="13.5" customHeight="1">
      <c r="A4526" s="359"/>
      <c r="B4526" s="359"/>
      <c r="C4526" s="17">
        <v>70010016</v>
      </c>
      <c r="D4526" s="574" t="s">
        <v>24286</v>
      </c>
      <c r="E4526" s="574" t="s">
        <v>24287</v>
      </c>
      <c r="F4526" s="574" t="s">
        <v>24287</v>
      </c>
      <c r="G4526" s="574" t="s">
        <v>24287</v>
      </c>
      <c r="H4526" s="574" t="s">
        <v>24287</v>
      </c>
      <c r="I4526" s="574" t="s">
        <v>24287</v>
      </c>
      <c r="J4526" s="574" t="s">
        <v>24287</v>
      </c>
      <c r="K4526" s="574" t="s">
        <v>24287</v>
      </c>
      <c r="L4526" s="574" t="s">
        <v>24287</v>
      </c>
      <c r="M4526" s="574" t="s">
        <v>24287</v>
      </c>
      <c r="N4526" s="574" t="s">
        <v>24287</v>
      </c>
    </row>
    <row r="4527" spans="1:14" ht="13.5" customHeight="1">
      <c r="A4527" s="359"/>
      <c r="B4527" s="359"/>
      <c r="C4527" s="17">
        <v>70010017</v>
      </c>
      <c r="D4527" s="574" t="s">
        <v>24288</v>
      </c>
      <c r="E4527" s="574" t="s">
        <v>24289</v>
      </c>
      <c r="F4527" s="574" t="s">
        <v>24289</v>
      </c>
      <c r="G4527" s="574" t="s">
        <v>24289</v>
      </c>
      <c r="H4527" s="574" t="s">
        <v>24289</v>
      </c>
      <c r="I4527" s="574" t="s">
        <v>24289</v>
      </c>
      <c r="J4527" s="574" t="s">
        <v>24289</v>
      </c>
      <c r="K4527" s="574" t="s">
        <v>24289</v>
      </c>
      <c r="L4527" s="574" t="s">
        <v>24289</v>
      </c>
      <c r="M4527" s="574" t="s">
        <v>24289</v>
      </c>
      <c r="N4527" s="574" t="s">
        <v>24289</v>
      </c>
    </row>
    <row r="4528" spans="1:14" ht="13.5" customHeight="1">
      <c r="A4528" s="359"/>
      <c r="B4528" s="359"/>
      <c r="C4528" s="17">
        <v>70010018</v>
      </c>
      <c r="D4528" s="574" t="s">
        <v>24290</v>
      </c>
      <c r="E4528" s="574" t="s">
        <v>24291</v>
      </c>
      <c r="F4528" s="574" t="s">
        <v>24291</v>
      </c>
      <c r="G4528" s="574" t="s">
        <v>24291</v>
      </c>
      <c r="H4528" s="574" t="s">
        <v>24291</v>
      </c>
      <c r="I4528" s="574" t="s">
        <v>24291</v>
      </c>
      <c r="J4528" s="574" t="s">
        <v>24291</v>
      </c>
      <c r="K4528" s="574" t="s">
        <v>24291</v>
      </c>
      <c r="L4528" s="574" t="s">
        <v>24291</v>
      </c>
      <c r="M4528" s="574" t="s">
        <v>24291</v>
      </c>
      <c r="N4528" s="574" t="s">
        <v>24291</v>
      </c>
    </row>
    <row r="4529" spans="1:14" ht="13.5" customHeight="1">
      <c r="A4529" s="359"/>
      <c r="B4529" s="359"/>
      <c r="C4529" s="17">
        <v>70010019</v>
      </c>
      <c r="D4529" s="574" t="s">
        <v>24292</v>
      </c>
      <c r="E4529" s="574" t="s">
        <v>24293</v>
      </c>
      <c r="F4529" s="574" t="s">
        <v>24293</v>
      </c>
      <c r="G4529" s="574" t="s">
        <v>24293</v>
      </c>
      <c r="H4529" s="574" t="s">
        <v>24293</v>
      </c>
      <c r="I4529" s="574" t="s">
        <v>24293</v>
      </c>
      <c r="J4529" s="574" t="s">
        <v>24293</v>
      </c>
      <c r="K4529" s="574" t="s">
        <v>24293</v>
      </c>
      <c r="L4529" s="574" t="s">
        <v>24293</v>
      </c>
      <c r="M4529" s="574" t="s">
        <v>24293</v>
      </c>
      <c r="N4529" s="574" t="s">
        <v>24293</v>
      </c>
    </row>
    <row r="4530" spans="1:14" ht="13.5" customHeight="1">
      <c r="A4530" s="359"/>
      <c r="B4530" s="359"/>
      <c r="C4530" s="17">
        <v>70010020</v>
      </c>
      <c r="D4530" s="574" t="s">
        <v>24294</v>
      </c>
      <c r="E4530" s="574" t="s">
        <v>24295</v>
      </c>
      <c r="F4530" s="574" t="s">
        <v>24295</v>
      </c>
      <c r="G4530" s="574" t="s">
        <v>24295</v>
      </c>
      <c r="H4530" s="574" t="s">
        <v>24295</v>
      </c>
      <c r="I4530" s="574" t="s">
        <v>24295</v>
      </c>
      <c r="J4530" s="574" t="s">
        <v>24295</v>
      </c>
      <c r="K4530" s="574" t="s">
        <v>24295</v>
      </c>
      <c r="L4530" s="574" t="s">
        <v>24295</v>
      </c>
      <c r="M4530" s="574" t="s">
        <v>24295</v>
      </c>
      <c r="N4530" s="574" t="s">
        <v>24295</v>
      </c>
    </row>
    <row r="4531" spans="1:14" ht="13.5" customHeight="1">
      <c r="A4531" s="359"/>
      <c r="B4531" s="359"/>
      <c r="C4531" s="17">
        <v>70010021</v>
      </c>
      <c r="D4531" s="574" t="s">
        <v>24296</v>
      </c>
      <c r="E4531" s="574" t="s">
        <v>24297</v>
      </c>
      <c r="F4531" s="574" t="s">
        <v>24297</v>
      </c>
      <c r="G4531" s="574" t="s">
        <v>24297</v>
      </c>
      <c r="H4531" s="574" t="s">
        <v>24297</v>
      </c>
      <c r="I4531" s="574" t="s">
        <v>24297</v>
      </c>
      <c r="J4531" s="574" t="s">
        <v>24297</v>
      </c>
      <c r="K4531" s="574" t="s">
        <v>24297</v>
      </c>
      <c r="L4531" s="574" t="s">
        <v>24297</v>
      </c>
      <c r="M4531" s="574" t="s">
        <v>24297</v>
      </c>
      <c r="N4531" s="574" t="s">
        <v>24297</v>
      </c>
    </row>
    <row r="4532" spans="1:14" ht="13.5" customHeight="1">
      <c r="A4532" s="359"/>
      <c r="B4532" s="359"/>
      <c r="C4532" s="535">
        <v>70010022</v>
      </c>
      <c r="D4532" s="574" t="s">
        <v>24298</v>
      </c>
      <c r="E4532" s="574" t="s">
        <v>24299</v>
      </c>
      <c r="F4532" s="574" t="s">
        <v>24299</v>
      </c>
      <c r="G4532" s="574" t="s">
        <v>24299</v>
      </c>
      <c r="H4532" s="574" t="s">
        <v>24299</v>
      </c>
      <c r="I4532" s="574" t="s">
        <v>24299</v>
      </c>
      <c r="J4532" s="574" t="s">
        <v>24299</v>
      </c>
      <c r="K4532" s="574" t="s">
        <v>24299</v>
      </c>
      <c r="L4532" s="574" t="s">
        <v>24299</v>
      </c>
      <c r="M4532" s="574" t="s">
        <v>24299</v>
      </c>
      <c r="N4532" s="574" t="s">
        <v>24299</v>
      </c>
    </row>
    <row r="4533" spans="1:14" ht="13.5" customHeight="1">
      <c r="A4533" s="359"/>
      <c r="B4533" s="359"/>
      <c r="C4533" s="535">
        <v>70010023</v>
      </c>
      <c r="D4533" s="574" t="s">
        <v>24300</v>
      </c>
      <c r="E4533" s="574" t="s">
        <v>24301</v>
      </c>
      <c r="F4533" s="574" t="s">
        <v>24301</v>
      </c>
      <c r="G4533" s="574" t="s">
        <v>24301</v>
      </c>
      <c r="H4533" s="574" t="s">
        <v>24301</v>
      </c>
      <c r="I4533" s="574" t="s">
        <v>24301</v>
      </c>
      <c r="J4533" s="574" t="s">
        <v>24301</v>
      </c>
      <c r="K4533" s="574" t="s">
        <v>24301</v>
      </c>
      <c r="L4533" s="574" t="s">
        <v>24301</v>
      </c>
      <c r="M4533" s="574" t="s">
        <v>24301</v>
      </c>
      <c r="N4533" s="574" t="s">
        <v>24301</v>
      </c>
    </row>
    <row r="4534" spans="1:14" ht="13.5" customHeight="1">
      <c r="A4534" s="359"/>
      <c r="B4534" s="359"/>
      <c r="C4534" s="535"/>
      <c r="D4534" s="574"/>
      <c r="E4534" s="574"/>
      <c r="F4534" s="574"/>
      <c r="G4534" s="574"/>
      <c r="H4534" s="574"/>
      <c r="I4534" s="574"/>
      <c r="J4534" s="574"/>
      <c r="K4534" s="574"/>
      <c r="L4534" s="574"/>
      <c r="M4534" s="574"/>
      <c r="N4534" s="574"/>
    </row>
    <row r="4535" spans="1:14" ht="13.5" customHeight="1">
      <c r="A4535" s="373" t="s">
        <v>24302</v>
      </c>
      <c r="B4535" s="373"/>
      <c r="C4535" s="575">
        <v>70010024</v>
      </c>
      <c r="D4535" s="407" t="s">
        <v>24303</v>
      </c>
      <c r="E4535" s="407" t="s">
        <v>24304</v>
      </c>
      <c r="F4535" s="407" t="s">
        <v>24304</v>
      </c>
      <c r="G4535" s="407" t="s">
        <v>24304</v>
      </c>
      <c r="H4535" s="407" t="s">
        <v>24304</v>
      </c>
      <c r="I4535" s="407" t="s">
        <v>24304</v>
      </c>
      <c r="J4535" s="407" t="s">
        <v>24304</v>
      </c>
      <c r="K4535" s="407" t="s">
        <v>24304</v>
      </c>
      <c r="L4535" s="407" t="s">
        <v>24304</v>
      </c>
      <c r="M4535" s="407" t="s">
        <v>24304</v>
      </c>
      <c r="N4535" s="461" t="s">
        <v>24305</v>
      </c>
    </row>
    <row r="4536" spans="1:14" ht="13.5" customHeight="1">
      <c r="A4536" s="373"/>
      <c r="B4536" s="373"/>
      <c r="C4536" s="575">
        <v>70010025</v>
      </c>
      <c r="D4536" s="407" t="s">
        <v>24306</v>
      </c>
      <c r="E4536" s="407" t="s">
        <v>24307</v>
      </c>
      <c r="F4536" s="407" t="s">
        <v>24307</v>
      </c>
      <c r="G4536" s="407" t="s">
        <v>24307</v>
      </c>
      <c r="H4536" s="407" t="s">
        <v>24307</v>
      </c>
      <c r="I4536" s="407" t="s">
        <v>24307</v>
      </c>
      <c r="J4536" s="407" t="s">
        <v>24307</v>
      </c>
      <c r="K4536" s="407" t="s">
        <v>24307</v>
      </c>
      <c r="L4536" s="407" t="s">
        <v>24307</v>
      </c>
      <c r="M4536" s="407" t="s">
        <v>24307</v>
      </c>
      <c r="N4536" s="461" t="s">
        <v>24308</v>
      </c>
    </row>
    <row r="4537" spans="1:14" ht="13.5" customHeight="1">
      <c r="A4537" s="373"/>
      <c r="B4537" s="373"/>
      <c r="C4537" s="575">
        <v>70010026</v>
      </c>
      <c r="D4537" s="407" t="s">
        <v>24309</v>
      </c>
      <c r="E4537" s="407" t="s">
        <v>24310</v>
      </c>
      <c r="F4537" s="407" t="s">
        <v>24310</v>
      </c>
      <c r="G4537" s="407" t="s">
        <v>24310</v>
      </c>
      <c r="H4537" s="407" t="s">
        <v>24310</v>
      </c>
      <c r="I4537" s="407" t="s">
        <v>24310</v>
      </c>
      <c r="J4537" s="407" t="s">
        <v>24310</v>
      </c>
      <c r="K4537" s="407" t="s">
        <v>24310</v>
      </c>
      <c r="L4537" s="407" t="s">
        <v>24310</v>
      </c>
      <c r="M4537" s="407" t="s">
        <v>24310</v>
      </c>
      <c r="N4537" s="461" t="s">
        <v>24311</v>
      </c>
    </row>
    <row r="4538" spans="1:14" ht="13.5" customHeight="1">
      <c r="A4538" s="373"/>
      <c r="B4538" s="373"/>
      <c r="C4538" s="575">
        <v>70010027</v>
      </c>
      <c r="D4538" s="407" t="s">
        <v>24312</v>
      </c>
      <c r="E4538" s="407" t="s">
        <v>24313</v>
      </c>
      <c r="F4538" s="407" t="s">
        <v>24313</v>
      </c>
      <c r="G4538" s="407" t="s">
        <v>24313</v>
      </c>
      <c r="H4538" s="407" t="s">
        <v>24313</v>
      </c>
      <c r="I4538" s="407" t="s">
        <v>24313</v>
      </c>
      <c r="J4538" s="407" t="s">
        <v>24313</v>
      </c>
      <c r="K4538" s="407" t="s">
        <v>24313</v>
      </c>
      <c r="L4538" s="407" t="s">
        <v>24313</v>
      </c>
      <c r="M4538" s="407" t="s">
        <v>24313</v>
      </c>
      <c r="N4538" s="461" t="s">
        <v>24314</v>
      </c>
    </row>
    <row r="4539" spans="1:14" ht="13.5" customHeight="1">
      <c r="A4539" s="373"/>
      <c r="B4539" s="373"/>
      <c r="C4539" s="374">
        <v>70010028</v>
      </c>
      <c r="D4539" s="407" t="s">
        <v>24315</v>
      </c>
      <c r="E4539" s="407" t="s">
        <v>24316</v>
      </c>
      <c r="F4539" s="407" t="s">
        <v>24316</v>
      </c>
      <c r="G4539" s="407" t="s">
        <v>24316</v>
      </c>
      <c r="H4539" s="407" t="s">
        <v>24316</v>
      </c>
      <c r="I4539" s="407" t="s">
        <v>24316</v>
      </c>
      <c r="J4539" s="407" t="s">
        <v>24316</v>
      </c>
      <c r="K4539" s="407" t="s">
        <v>24316</v>
      </c>
      <c r="L4539" s="407" t="s">
        <v>24316</v>
      </c>
      <c r="M4539" s="407" t="s">
        <v>24316</v>
      </c>
      <c r="N4539" s="461" t="s">
        <v>24317</v>
      </c>
    </row>
    <row r="4540" spans="1:14" ht="13.5" customHeight="1">
      <c r="A4540" s="373"/>
      <c r="B4540" s="373"/>
      <c r="C4540" s="374">
        <v>70010029</v>
      </c>
      <c r="D4540" s="407" t="s">
        <v>24318</v>
      </c>
      <c r="E4540" s="407" t="s">
        <v>24319</v>
      </c>
      <c r="F4540" s="407" t="s">
        <v>24319</v>
      </c>
      <c r="G4540" s="407" t="s">
        <v>24319</v>
      </c>
      <c r="H4540" s="407" t="s">
        <v>24319</v>
      </c>
      <c r="I4540" s="407" t="s">
        <v>24319</v>
      </c>
      <c r="J4540" s="407" t="s">
        <v>24319</v>
      </c>
      <c r="K4540" s="407" t="s">
        <v>24319</v>
      </c>
      <c r="L4540" s="407" t="s">
        <v>24319</v>
      </c>
      <c r="M4540" s="407" t="s">
        <v>24319</v>
      </c>
      <c r="N4540" s="461" t="s">
        <v>24320</v>
      </c>
    </row>
    <row r="4541" spans="1:14" ht="13.5" customHeight="1">
      <c r="A4541" s="373"/>
      <c r="B4541" s="373"/>
      <c r="C4541" s="374">
        <v>70010030</v>
      </c>
      <c r="D4541" s="407" t="s">
        <v>24321</v>
      </c>
      <c r="E4541" s="407" t="s">
        <v>24322</v>
      </c>
      <c r="F4541" s="407" t="s">
        <v>24322</v>
      </c>
      <c r="G4541" s="407" t="s">
        <v>24322</v>
      </c>
      <c r="H4541" s="407" t="s">
        <v>24322</v>
      </c>
      <c r="I4541" s="407" t="s">
        <v>24322</v>
      </c>
      <c r="J4541" s="407" t="s">
        <v>24322</v>
      </c>
      <c r="K4541" s="407" t="s">
        <v>24322</v>
      </c>
      <c r="L4541" s="407" t="s">
        <v>24322</v>
      </c>
      <c r="M4541" s="407" t="s">
        <v>24322</v>
      </c>
      <c r="N4541" s="461" t="s">
        <v>24323</v>
      </c>
    </row>
    <row r="4542" spans="1:14" ht="13.5" customHeight="1">
      <c r="A4542" s="373"/>
      <c r="B4542" s="373"/>
      <c r="C4542" s="374">
        <v>70010031</v>
      </c>
      <c r="D4542" s="407" t="s">
        <v>24324</v>
      </c>
      <c r="E4542" s="407" t="s">
        <v>24325</v>
      </c>
      <c r="F4542" s="407" t="s">
        <v>24325</v>
      </c>
      <c r="G4542" s="407" t="s">
        <v>24325</v>
      </c>
      <c r="H4542" s="407" t="s">
        <v>24325</v>
      </c>
      <c r="I4542" s="407" t="s">
        <v>24325</v>
      </c>
      <c r="J4542" s="407" t="s">
        <v>24325</v>
      </c>
      <c r="K4542" s="407" t="s">
        <v>24325</v>
      </c>
      <c r="L4542" s="407" t="s">
        <v>24325</v>
      </c>
      <c r="M4542" s="407" t="s">
        <v>24325</v>
      </c>
      <c r="N4542" s="461" t="s">
        <v>24326</v>
      </c>
    </row>
    <row r="4543" spans="1:14" ht="13.5" customHeight="1">
      <c r="A4543" s="373"/>
      <c r="B4543" s="373"/>
      <c r="C4543" s="374">
        <v>70010032</v>
      </c>
      <c r="D4543" s="407" t="s">
        <v>24327</v>
      </c>
      <c r="E4543" s="407" t="s">
        <v>24328</v>
      </c>
      <c r="F4543" s="407" t="s">
        <v>24328</v>
      </c>
      <c r="G4543" s="407" t="s">
        <v>24328</v>
      </c>
      <c r="H4543" s="407" t="s">
        <v>24328</v>
      </c>
      <c r="I4543" s="407" t="s">
        <v>24328</v>
      </c>
      <c r="J4543" s="407" t="s">
        <v>24328</v>
      </c>
      <c r="K4543" s="407" t="s">
        <v>24328</v>
      </c>
      <c r="L4543" s="407" t="s">
        <v>24328</v>
      </c>
      <c r="M4543" s="407" t="s">
        <v>24328</v>
      </c>
      <c r="N4543" s="461" t="s">
        <v>24329</v>
      </c>
    </row>
    <row r="4544" spans="1:14" ht="13.5" customHeight="1">
      <c r="A4544" s="373"/>
      <c r="B4544" s="373"/>
      <c r="C4544" s="374">
        <v>70010033</v>
      </c>
      <c r="D4544" s="407" t="s">
        <v>24330</v>
      </c>
      <c r="E4544" s="407" t="s">
        <v>24331</v>
      </c>
      <c r="F4544" s="407" t="s">
        <v>24331</v>
      </c>
      <c r="G4544" s="407" t="s">
        <v>24331</v>
      </c>
      <c r="H4544" s="407" t="s">
        <v>24331</v>
      </c>
      <c r="I4544" s="407" t="s">
        <v>24331</v>
      </c>
      <c r="J4544" s="407" t="s">
        <v>24331</v>
      </c>
      <c r="K4544" s="407" t="s">
        <v>24331</v>
      </c>
      <c r="L4544" s="407" t="s">
        <v>24331</v>
      </c>
      <c r="M4544" s="407" t="s">
        <v>24331</v>
      </c>
      <c r="N4544" s="461" t="s">
        <v>24332</v>
      </c>
    </row>
    <row r="4545" spans="1:14" ht="13.5" customHeight="1">
      <c r="A4545" s="373"/>
      <c r="B4545" s="373"/>
      <c r="C4545" s="374">
        <v>70010034</v>
      </c>
      <c r="D4545" s="407" t="s">
        <v>24333</v>
      </c>
      <c r="E4545" s="407" t="s">
        <v>24334</v>
      </c>
      <c r="F4545" s="407" t="s">
        <v>24335</v>
      </c>
      <c r="G4545" s="407" t="s">
        <v>24335</v>
      </c>
      <c r="H4545" s="407" t="s">
        <v>24335</v>
      </c>
      <c r="I4545" s="407" t="s">
        <v>24334</v>
      </c>
      <c r="J4545" s="407" t="s">
        <v>24334</v>
      </c>
      <c r="K4545" s="407" t="s">
        <v>24334</v>
      </c>
      <c r="L4545" s="407" t="s">
        <v>24335</v>
      </c>
      <c r="M4545" s="407" t="s">
        <v>24335</v>
      </c>
      <c r="N4545" s="576" t="s">
        <v>24336</v>
      </c>
    </row>
    <row r="4546" spans="1:14" ht="13.5" customHeight="1">
      <c r="A4546" s="373"/>
      <c r="B4546" s="373"/>
      <c r="C4546" s="374">
        <v>70010035</v>
      </c>
      <c r="D4546" s="407" t="s">
        <v>24337</v>
      </c>
      <c r="E4546" s="407" t="s">
        <v>24338</v>
      </c>
      <c r="F4546" s="407" t="s">
        <v>24339</v>
      </c>
      <c r="G4546" s="407" t="s">
        <v>24339</v>
      </c>
      <c r="H4546" s="407" t="s">
        <v>24339</v>
      </c>
      <c r="I4546" s="407" t="s">
        <v>24338</v>
      </c>
      <c r="J4546" s="407" t="s">
        <v>24338</v>
      </c>
      <c r="K4546" s="407" t="s">
        <v>24338</v>
      </c>
      <c r="L4546" s="407" t="s">
        <v>24339</v>
      </c>
      <c r="M4546" s="407" t="s">
        <v>24339</v>
      </c>
      <c r="N4546" s="576" t="s">
        <v>24340</v>
      </c>
    </row>
    <row r="4547" spans="1:14" ht="13.5" customHeight="1">
      <c r="A4547" s="373"/>
      <c r="B4547" s="373"/>
      <c r="C4547" s="374">
        <v>70010036</v>
      </c>
      <c r="D4547" s="407" t="s">
        <v>24341</v>
      </c>
      <c r="E4547" s="407" t="s">
        <v>24342</v>
      </c>
      <c r="F4547" s="407" t="s">
        <v>24343</v>
      </c>
      <c r="G4547" s="407" t="s">
        <v>24343</v>
      </c>
      <c r="H4547" s="407" t="s">
        <v>24343</v>
      </c>
      <c r="I4547" s="407" t="s">
        <v>24342</v>
      </c>
      <c r="J4547" s="407" t="s">
        <v>24342</v>
      </c>
      <c r="K4547" s="407" t="s">
        <v>24342</v>
      </c>
      <c r="L4547" s="407" t="s">
        <v>24343</v>
      </c>
      <c r="M4547" s="407" t="s">
        <v>24343</v>
      </c>
      <c r="N4547" s="576" t="s">
        <v>24344</v>
      </c>
    </row>
    <row r="4548" spans="1:14" ht="13.5" customHeight="1">
      <c r="A4548" s="373"/>
      <c r="B4548" s="373"/>
      <c r="C4548" s="374">
        <v>70010037</v>
      </c>
      <c r="D4548" s="407" t="s">
        <v>23843</v>
      </c>
      <c r="E4548" s="407" t="s">
        <v>24345</v>
      </c>
      <c r="F4548" s="407" t="s">
        <v>24346</v>
      </c>
      <c r="G4548" s="407" t="s">
        <v>24346</v>
      </c>
      <c r="H4548" s="407" t="s">
        <v>24346</v>
      </c>
      <c r="I4548" s="407" t="s">
        <v>24345</v>
      </c>
      <c r="J4548" s="407" t="s">
        <v>24345</v>
      </c>
      <c r="K4548" s="407" t="s">
        <v>24345</v>
      </c>
      <c r="L4548" s="407" t="s">
        <v>24346</v>
      </c>
      <c r="M4548" s="407" t="s">
        <v>24346</v>
      </c>
      <c r="N4548" s="576" t="s">
        <v>24347</v>
      </c>
    </row>
    <row r="4549" spans="1:14" ht="13.5" customHeight="1">
      <c r="A4549" s="373"/>
      <c r="B4549" s="373"/>
      <c r="C4549" s="374">
        <v>70010038</v>
      </c>
      <c r="D4549" s="407" t="s">
        <v>24348</v>
      </c>
      <c r="E4549" s="407" t="s">
        <v>24349</v>
      </c>
      <c r="F4549" s="407" t="s">
        <v>24350</v>
      </c>
      <c r="G4549" s="407" t="s">
        <v>24350</v>
      </c>
      <c r="H4549" s="407" t="s">
        <v>24350</v>
      </c>
      <c r="I4549" s="407" t="s">
        <v>24349</v>
      </c>
      <c r="J4549" s="407" t="s">
        <v>24349</v>
      </c>
      <c r="K4549" s="407" t="s">
        <v>24349</v>
      </c>
      <c r="L4549" s="407" t="s">
        <v>24350</v>
      </c>
      <c r="M4549" s="407" t="s">
        <v>24350</v>
      </c>
      <c r="N4549" s="576" t="s">
        <v>24351</v>
      </c>
    </row>
    <row r="4550" spans="1:14" ht="13.5" customHeight="1">
      <c r="A4550" s="373"/>
      <c r="B4550" s="373"/>
      <c r="C4550" s="374">
        <v>70010039</v>
      </c>
      <c r="D4550" s="407" t="s">
        <v>24352</v>
      </c>
      <c r="E4550" s="407" t="s">
        <v>24353</v>
      </c>
      <c r="F4550" s="407" t="s">
        <v>24354</v>
      </c>
      <c r="G4550" s="407" t="s">
        <v>24354</v>
      </c>
      <c r="H4550" s="407" t="s">
        <v>24354</v>
      </c>
      <c r="I4550" s="407" t="s">
        <v>24353</v>
      </c>
      <c r="J4550" s="407" t="s">
        <v>24353</v>
      </c>
      <c r="K4550" s="407" t="s">
        <v>24353</v>
      </c>
      <c r="L4550" s="407" t="s">
        <v>24354</v>
      </c>
      <c r="M4550" s="407" t="s">
        <v>24354</v>
      </c>
      <c r="N4550" s="576" t="s">
        <v>24355</v>
      </c>
    </row>
    <row r="4551" spans="1:14" ht="13.5" customHeight="1">
      <c r="A4551" s="373"/>
      <c r="B4551" s="373"/>
      <c r="C4551" s="374">
        <v>70010040</v>
      </c>
      <c r="D4551" s="407" t="s">
        <v>24356</v>
      </c>
      <c r="E4551" s="407" t="s">
        <v>24357</v>
      </c>
      <c r="F4551" s="407" t="s">
        <v>24358</v>
      </c>
      <c r="G4551" s="407" t="s">
        <v>24358</v>
      </c>
      <c r="H4551" s="407" t="s">
        <v>24358</v>
      </c>
      <c r="I4551" s="407" t="s">
        <v>24357</v>
      </c>
      <c r="J4551" s="407" t="s">
        <v>24357</v>
      </c>
      <c r="K4551" s="407" t="s">
        <v>24357</v>
      </c>
      <c r="L4551" s="407" t="s">
        <v>24358</v>
      </c>
      <c r="M4551" s="407" t="s">
        <v>24358</v>
      </c>
      <c r="N4551" s="576" t="s">
        <v>24359</v>
      </c>
    </row>
    <row r="4552" spans="1:14" ht="13.5" customHeight="1">
      <c r="A4552" s="373"/>
      <c r="B4552" s="373"/>
      <c r="C4552" s="577">
        <v>70010041</v>
      </c>
      <c r="D4552" s="407" t="s">
        <v>24360</v>
      </c>
      <c r="E4552" s="407" t="s">
        <v>24361</v>
      </c>
      <c r="F4552" s="407" t="s">
        <v>24362</v>
      </c>
      <c r="G4552" s="407" t="s">
        <v>24362</v>
      </c>
      <c r="H4552" s="407" t="s">
        <v>24362</v>
      </c>
      <c r="I4552" s="407" t="s">
        <v>24361</v>
      </c>
      <c r="J4552" s="407" t="s">
        <v>24361</v>
      </c>
      <c r="K4552" s="407" t="s">
        <v>24361</v>
      </c>
      <c r="L4552" s="407" t="s">
        <v>24362</v>
      </c>
      <c r="M4552" s="407" t="s">
        <v>24362</v>
      </c>
      <c r="N4552" s="576" t="s">
        <v>24363</v>
      </c>
    </row>
    <row r="4553" spans="1:14" ht="13.5" customHeight="1">
      <c r="A4553" s="373"/>
      <c r="B4553" s="373"/>
      <c r="C4553" s="577">
        <v>70010042</v>
      </c>
      <c r="D4553" s="407" t="s">
        <v>24364</v>
      </c>
      <c r="E4553" s="407" t="s">
        <v>24365</v>
      </c>
      <c r="F4553" s="407" t="s">
        <v>24365</v>
      </c>
      <c r="G4553" s="407" t="s">
        <v>24365</v>
      </c>
      <c r="H4553" s="407" t="s">
        <v>24365</v>
      </c>
      <c r="I4553" s="407" t="s">
        <v>24365</v>
      </c>
      <c r="J4553" s="407" t="s">
        <v>24365</v>
      </c>
      <c r="K4553" s="407" t="s">
        <v>24365</v>
      </c>
      <c r="L4553" s="407" t="s">
        <v>24365</v>
      </c>
      <c r="M4553" s="407" t="s">
        <v>24365</v>
      </c>
      <c r="N4553" s="576" t="s">
        <v>24366</v>
      </c>
    </row>
    <row r="4554" spans="1:14" ht="13.5" customHeight="1">
      <c r="A4554" s="373"/>
      <c r="B4554" s="373"/>
      <c r="C4554" s="577">
        <v>70010043</v>
      </c>
      <c r="D4554" s="407" t="s">
        <v>23723</v>
      </c>
      <c r="E4554" s="407" t="s">
        <v>24367</v>
      </c>
      <c r="F4554" s="407" t="s">
        <v>24367</v>
      </c>
      <c r="G4554" s="407" t="s">
        <v>24367</v>
      </c>
      <c r="H4554" s="407" t="s">
        <v>24367</v>
      </c>
      <c r="I4554" s="407" t="s">
        <v>24367</v>
      </c>
      <c r="J4554" s="407" t="s">
        <v>24367</v>
      </c>
      <c r="K4554" s="407" t="s">
        <v>24367</v>
      </c>
      <c r="L4554" s="407" t="s">
        <v>24367</v>
      </c>
      <c r="M4554" s="407" t="s">
        <v>24367</v>
      </c>
      <c r="N4554" s="576" t="s">
        <v>24368</v>
      </c>
    </row>
    <row r="4555" spans="1:14" ht="13.5" customHeight="1">
      <c r="A4555" s="373"/>
      <c r="B4555" s="373"/>
      <c r="C4555" s="577">
        <v>70010044</v>
      </c>
      <c r="D4555" s="578" t="s">
        <v>24369</v>
      </c>
      <c r="E4555" s="407" t="s">
        <v>24370</v>
      </c>
      <c r="F4555" s="407" t="s">
        <v>24370</v>
      </c>
      <c r="G4555" s="407" t="s">
        <v>24370</v>
      </c>
      <c r="H4555" s="407" t="s">
        <v>24370</v>
      </c>
      <c r="I4555" s="407" t="s">
        <v>24370</v>
      </c>
      <c r="J4555" s="407" t="s">
        <v>24370</v>
      </c>
      <c r="K4555" s="407" t="s">
        <v>24370</v>
      </c>
      <c r="L4555" s="407" t="s">
        <v>24370</v>
      </c>
      <c r="M4555" s="407" t="s">
        <v>24370</v>
      </c>
      <c r="N4555" s="576" t="s">
        <v>24371</v>
      </c>
    </row>
    <row r="4556" spans="1:14" ht="13.5" customHeight="1">
      <c r="A4556" s="373"/>
      <c r="B4556" s="373"/>
      <c r="C4556" s="577">
        <v>70010045</v>
      </c>
      <c r="D4556" s="578" t="s">
        <v>24372</v>
      </c>
      <c r="E4556" s="407" t="s">
        <v>24373</v>
      </c>
      <c r="F4556" s="407" t="s">
        <v>24373</v>
      </c>
      <c r="G4556" s="407" t="s">
        <v>24373</v>
      </c>
      <c r="H4556" s="407" t="s">
        <v>24373</v>
      </c>
      <c r="I4556" s="407" t="s">
        <v>24373</v>
      </c>
      <c r="J4556" s="407" t="s">
        <v>24373</v>
      </c>
      <c r="K4556" s="407" t="s">
        <v>24373</v>
      </c>
      <c r="L4556" s="407" t="s">
        <v>24373</v>
      </c>
      <c r="M4556" s="407" t="s">
        <v>24373</v>
      </c>
      <c r="N4556" s="576" t="s">
        <v>24374</v>
      </c>
    </row>
    <row r="4557" spans="1:14" ht="13.5" customHeight="1">
      <c r="A4557" s="373"/>
      <c r="B4557" s="373"/>
      <c r="C4557" s="577">
        <v>70010046</v>
      </c>
      <c r="D4557" s="578" t="s">
        <v>24375</v>
      </c>
      <c r="E4557" s="407" t="s">
        <v>24376</v>
      </c>
      <c r="F4557" s="407" t="s">
        <v>24376</v>
      </c>
      <c r="G4557" s="407" t="s">
        <v>24376</v>
      </c>
      <c r="H4557" s="407" t="s">
        <v>24376</v>
      </c>
      <c r="I4557" s="407" t="s">
        <v>24376</v>
      </c>
      <c r="J4557" s="407" t="s">
        <v>24376</v>
      </c>
      <c r="K4557" s="407" t="s">
        <v>24376</v>
      </c>
      <c r="L4557" s="407" t="s">
        <v>24376</v>
      </c>
      <c r="M4557" s="407" t="s">
        <v>24376</v>
      </c>
      <c r="N4557" s="461" t="s">
        <v>24377</v>
      </c>
    </row>
    <row r="4558" spans="1:14" ht="13.5" customHeight="1">
      <c r="A4558" s="373"/>
      <c r="B4558" s="373"/>
      <c r="C4558" s="577">
        <v>70010047</v>
      </c>
      <c r="D4558" s="407" t="s">
        <v>24378</v>
      </c>
      <c r="E4558" s="407" t="s">
        <v>24379</v>
      </c>
      <c r="F4558" s="407" t="s">
        <v>24380</v>
      </c>
      <c r="G4558" s="407" t="s">
        <v>24380</v>
      </c>
      <c r="H4558" s="407" t="s">
        <v>24380</v>
      </c>
      <c r="I4558" s="407" t="s">
        <v>24379</v>
      </c>
      <c r="J4558" s="407" t="s">
        <v>24379</v>
      </c>
      <c r="K4558" s="407" t="s">
        <v>24379</v>
      </c>
      <c r="L4558" s="407" t="s">
        <v>24380</v>
      </c>
      <c r="M4558" s="407" t="s">
        <v>24380</v>
      </c>
      <c r="N4558" s="407" t="s">
        <v>24379</v>
      </c>
    </row>
    <row r="4559" spans="1:14" ht="13.5" customHeight="1">
      <c r="A4559" s="373"/>
      <c r="B4559" s="373"/>
      <c r="C4559" s="577">
        <v>70010048</v>
      </c>
      <c r="D4559" s="407" t="s">
        <v>24381</v>
      </c>
      <c r="E4559" s="407" t="s">
        <v>24382</v>
      </c>
      <c r="F4559" s="407" t="s">
        <v>24383</v>
      </c>
      <c r="G4559" s="407" t="s">
        <v>24383</v>
      </c>
      <c r="H4559" s="407" t="s">
        <v>24383</v>
      </c>
      <c r="I4559" s="407" t="s">
        <v>24382</v>
      </c>
      <c r="J4559" s="407" t="s">
        <v>24382</v>
      </c>
      <c r="K4559" s="407" t="s">
        <v>24382</v>
      </c>
      <c r="L4559" s="407" t="s">
        <v>24383</v>
      </c>
      <c r="M4559" s="407" t="s">
        <v>24383</v>
      </c>
      <c r="N4559" s="407" t="s">
        <v>24382</v>
      </c>
    </row>
    <row r="4560" spans="1:14" ht="13.5" customHeight="1">
      <c r="A4560" s="373"/>
      <c r="B4560" s="373"/>
      <c r="C4560" s="577">
        <v>70010049</v>
      </c>
      <c r="D4560" s="407" t="s">
        <v>24384</v>
      </c>
      <c r="E4560" s="407" t="s">
        <v>24385</v>
      </c>
      <c r="F4560" s="407" t="s">
        <v>24386</v>
      </c>
      <c r="G4560" s="407" t="s">
        <v>24386</v>
      </c>
      <c r="H4560" s="407" t="s">
        <v>24386</v>
      </c>
      <c r="I4560" s="407" t="s">
        <v>24385</v>
      </c>
      <c r="J4560" s="407" t="s">
        <v>24385</v>
      </c>
      <c r="K4560" s="407" t="s">
        <v>24385</v>
      </c>
      <c r="L4560" s="407" t="s">
        <v>24386</v>
      </c>
      <c r="M4560" s="407" t="s">
        <v>24386</v>
      </c>
      <c r="N4560" s="576" t="s">
        <v>24387</v>
      </c>
    </row>
    <row r="4561" spans="1:14" ht="13.5" customHeight="1">
      <c r="A4561" s="373"/>
      <c r="B4561" s="373"/>
      <c r="C4561" s="577">
        <v>70010050</v>
      </c>
      <c r="D4561" s="407" t="s">
        <v>24388</v>
      </c>
      <c r="E4561" s="407" t="s">
        <v>24389</v>
      </c>
      <c r="F4561" s="407" t="s">
        <v>24390</v>
      </c>
      <c r="G4561" s="407" t="s">
        <v>24390</v>
      </c>
      <c r="H4561" s="407" t="s">
        <v>24390</v>
      </c>
      <c r="I4561" s="407" t="s">
        <v>24389</v>
      </c>
      <c r="J4561" s="407" t="s">
        <v>24389</v>
      </c>
      <c r="K4561" s="407" t="s">
        <v>24389</v>
      </c>
      <c r="L4561" s="407" t="s">
        <v>24390</v>
      </c>
      <c r="M4561" s="407" t="s">
        <v>24390</v>
      </c>
      <c r="N4561" s="407" t="s">
        <v>24389</v>
      </c>
    </row>
    <row r="4562" spans="1:14" ht="13.5" customHeight="1">
      <c r="A4562" s="373"/>
      <c r="B4562" s="373"/>
      <c r="C4562" s="577">
        <v>70010051</v>
      </c>
      <c r="D4562" s="407" t="s">
        <v>24391</v>
      </c>
      <c r="E4562" s="407" t="s">
        <v>24392</v>
      </c>
      <c r="F4562" s="407" t="s">
        <v>24393</v>
      </c>
      <c r="G4562" s="407" t="s">
        <v>24393</v>
      </c>
      <c r="H4562" s="407" t="s">
        <v>24393</v>
      </c>
      <c r="I4562" s="407" t="s">
        <v>24392</v>
      </c>
      <c r="J4562" s="407" t="s">
        <v>24392</v>
      </c>
      <c r="K4562" s="407" t="s">
        <v>24392</v>
      </c>
      <c r="L4562" s="407" t="s">
        <v>24393</v>
      </c>
      <c r="M4562" s="407" t="s">
        <v>24393</v>
      </c>
      <c r="N4562" s="407" t="s">
        <v>24392</v>
      </c>
    </row>
    <row r="4563" spans="1:14" ht="13.5" customHeight="1">
      <c r="A4563" s="373"/>
      <c r="B4563" s="373"/>
      <c r="C4563" s="577">
        <v>70010052</v>
      </c>
      <c r="D4563" s="407" t="s">
        <v>24394</v>
      </c>
      <c r="E4563" s="407" t="s">
        <v>24395</v>
      </c>
      <c r="F4563" s="407" t="s">
        <v>24396</v>
      </c>
      <c r="G4563" s="407" t="s">
        <v>24396</v>
      </c>
      <c r="H4563" s="407" t="s">
        <v>24396</v>
      </c>
      <c r="I4563" s="407" t="s">
        <v>24395</v>
      </c>
      <c r="J4563" s="407" t="s">
        <v>24395</v>
      </c>
      <c r="K4563" s="407" t="s">
        <v>24395</v>
      </c>
      <c r="L4563" s="407" t="s">
        <v>24396</v>
      </c>
      <c r="M4563" s="407" t="s">
        <v>24396</v>
      </c>
      <c r="N4563" s="576" t="s">
        <v>24397</v>
      </c>
    </row>
    <row r="4564" spans="1:14" ht="13.5" customHeight="1">
      <c r="A4564" s="373"/>
      <c r="B4564" s="373"/>
      <c r="C4564" s="577">
        <v>70010053</v>
      </c>
      <c r="D4564" s="407" t="s">
        <v>24398</v>
      </c>
      <c r="E4564" s="407" t="s">
        <v>24399</v>
      </c>
      <c r="F4564" s="407" t="s">
        <v>24380</v>
      </c>
      <c r="G4564" s="407" t="s">
        <v>24380</v>
      </c>
      <c r="H4564" s="407" t="s">
        <v>24380</v>
      </c>
      <c r="I4564" s="407" t="s">
        <v>24399</v>
      </c>
      <c r="J4564" s="407" t="s">
        <v>24399</v>
      </c>
      <c r="K4564" s="407" t="s">
        <v>24399</v>
      </c>
      <c r="L4564" s="407" t="s">
        <v>24380</v>
      </c>
      <c r="M4564" s="407" t="s">
        <v>24380</v>
      </c>
      <c r="N4564" s="407" t="s">
        <v>24399</v>
      </c>
    </row>
    <row r="4565" spans="1:14" ht="13.5" customHeight="1">
      <c r="A4565" s="373"/>
      <c r="B4565" s="373"/>
      <c r="C4565" s="577">
        <v>70010054</v>
      </c>
      <c r="D4565" s="407" t="s">
        <v>24400</v>
      </c>
      <c r="E4565" s="407" t="s">
        <v>24401</v>
      </c>
      <c r="F4565" s="407" t="s">
        <v>24402</v>
      </c>
      <c r="G4565" s="407" t="s">
        <v>24402</v>
      </c>
      <c r="H4565" s="407" t="s">
        <v>24402</v>
      </c>
      <c r="I4565" s="407" t="s">
        <v>24401</v>
      </c>
      <c r="J4565" s="407" t="s">
        <v>24401</v>
      </c>
      <c r="K4565" s="407" t="s">
        <v>24401</v>
      </c>
      <c r="L4565" s="407" t="s">
        <v>24402</v>
      </c>
      <c r="M4565" s="407" t="s">
        <v>24402</v>
      </c>
      <c r="N4565" s="407" t="s">
        <v>24401</v>
      </c>
    </row>
    <row r="4566" spans="1:14" ht="13.5" customHeight="1">
      <c r="A4566" s="373"/>
      <c r="B4566" s="373"/>
      <c r="C4566" s="577">
        <v>70010055</v>
      </c>
      <c r="D4566" s="407" t="s">
        <v>24403</v>
      </c>
      <c r="E4566" s="407" t="s">
        <v>24404</v>
      </c>
      <c r="F4566" s="407" t="s">
        <v>24405</v>
      </c>
      <c r="G4566" s="407" t="s">
        <v>24405</v>
      </c>
      <c r="H4566" s="407" t="s">
        <v>24405</v>
      </c>
      <c r="I4566" s="407" t="s">
        <v>24404</v>
      </c>
      <c r="J4566" s="407" t="s">
        <v>24404</v>
      </c>
      <c r="K4566" s="407" t="s">
        <v>24404</v>
      </c>
      <c r="L4566" s="407" t="s">
        <v>24405</v>
      </c>
      <c r="M4566" s="407" t="s">
        <v>24405</v>
      </c>
      <c r="N4566" s="576" t="s">
        <v>24406</v>
      </c>
    </row>
    <row r="4567" spans="1:14" ht="13.5" customHeight="1">
      <c r="A4567" s="373"/>
      <c r="B4567" s="373"/>
      <c r="C4567" s="577">
        <v>70010056</v>
      </c>
      <c r="D4567" s="407" t="s">
        <v>24407</v>
      </c>
      <c r="E4567" s="407" t="s">
        <v>24408</v>
      </c>
      <c r="F4567" s="407" t="s">
        <v>24409</v>
      </c>
      <c r="G4567" s="407" t="s">
        <v>24409</v>
      </c>
      <c r="H4567" s="407" t="s">
        <v>24409</v>
      </c>
      <c r="I4567" s="407" t="s">
        <v>24408</v>
      </c>
      <c r="J4567" s="407" t="s">
        <v>24408</v>
      </c>
      <c r="K4567" s="407" t="s">
        <v>24408</v>
      </c>
      <c r="L4567" s="407" t="s">
        <v>24409</v>
      </c>
      <c r="M4567" s="407" t="s">
        <v>24409</v>
      </c>
      <c r="N4567" s="407" t="s">
        <v>24408</v>
      </c>
    </row>
    <row r="4568" spans="1:14" ht="13.5" customHeight="1">
      <c r="A4568" s="373"/>
      <c r="B4568" s="373"/>
      <c r="C4568" s="577">
        <v>70010057</v>
      </c>
      <c r="D4568" s="407" t="s">
        <v>24410</v>
      </c>
      <c r="E4568" s="407" t="s">
        <v>24411</v>
      </c>
      <c r="F4568" s="407" t="s">
        <v>24412</v>
      </c>
      <c r="G4568" s="407" t="s">
        <v>24412</v>
      </c>
      <c r="H4568" s="407" t="s">
        <v>24412</v>
      </c>
      <c r="I4568" s="407" t="s">
        <v>24411</v>
      </c>
      <c r="J4568" s="407" t="s">
        <v>24411</v>
      </c>
      <c r="K4568" s="407" t="s">
        <v>24411</v>
      </c>
      <c r="L4568" s="407" t="s">
        <v>24412</v>
      </c>
      <c r="M4568" s="407" t="s">
        <v>24412</v>
      </c>
      <c r="N4568" s="407" t="s">
        <v>24411</v>
      </c>
    </row>
    <row r="4569" spans="1:14" ht="13.5" customHeight="1">
      <c r="A4569" s="373"/>
      <c r="B4569" s="373"/>
      <c r="C4569" s="577">
        <v>70010058</v>
      </c>
      <c r="D4569" s="407" t="s">
        <v>24413</v>
      </c>
      <c r="E4569" s="407" t="s">
        <v>24414</v>
      </c>
      <c r="F4569" s="407" t="s">
        <v>24415</v>
      </c>
      <c r="G4569" s="407" t="s">
        <v>24415</v>
      </c>
      <c r="H4569" s="407" t="s">
        <v>24415</v>
      </c>
      <c r="I4569" s="407" t="s">
        <v>24414</v>
      </c>
      <c r="J4569" s="407" t="s">
        <v>24414</v>
      </c>
      <c r="K4569" s="407" t="s">
        <v>24414</v>
      </c>
      <c r="L4569" s="407" t="s">
        <v>24415</v>
      </c>
      <c r="M4569" s="407" t="s">
        <v>24415</v>
      </c>
      <c r="N4569" s="576" t="s">
        <v>24416</v>
      </c>
    </row>
    <row r="4570" spans="1:14" ht="13.5" customHeight="1">
      <c r="A4570" s="373"/>
      <c r="B4570" s="373"/>
      <c r="C4570" s="577">
        <v>70010059</v>
      </c>
      <c r="D4570" s="407" t="s">
        <v>24417</v>
      </c>
      <c r="E4570" s="407" t="s">
        <v>24418</v>
      </c>
      <c r="F4570" s="407" t="s">
        <v>24419</v>
      </c>
      <c r="G4570" s="407" t="s">
        <v>24419</v>
      </c>
      <c r="H4570" s="407" t="s">
        <v>24419</v>
      </c>
      <c r="I4570" s="407" t="s">
        <v>24418</v>
      </c>
      <c r="J4570" s="407" t="s">
        <v>24418</v>
      </c>
      <c r="K4570" s="407" t="s">
        <v>24418</v>
      </c>
      <c r="L4570" s="407" t="s">
        <v>24419</v>
      </c>
      <c r="M4570" s="407" t="s">
        <v>24419</v>
      </c>
      <c r="N4570" s="407" t="s">
        <v>24418</v>
      </c>
    </row>
    <row r="4571" spans="1:14" ht="13.5" customHeight="1">
      <c r="A4571" s="373"/>
      <c r="B4571" s="373"/>
      <c r="C4571" s="577">
        <v>70010060</v>
      </c>
      <c r="D4571" s="407" t="s">
        <v>24420</v>
      </c>
      <c r="E4571" s="407" t="s">
        <v>24421</v>
      </c>
      <c r="F4571" s="407" t="s">
        <v>24422</v>
      </c>
      <c r="G4571" s="407" t="s">
        <v>24422</v>
      </c>
      <c r="H4571" s="407" t="s">
        <v>24422</v>
      </c>
      <c r="I4571" s="407" t="s">
        <v>24421</v>
      </c>
      <c r="J4571" s="407" t="s">
        <v>24421</v>
      </c>
      <c r="K4571" s="407" t="s">
        <v>24421</v>
      </c>
      <c r="L4571" s="407" t="s">
        <v>24422</v>
      </c>
      <c r="M4571" s="407" t="s">
        <v>24422</v>
      </c>
      <c r="N4571" s="407" t="s">
        <v>24421</v>
      </c>
    </row>
    <row r="4572" spans="1:14" ht="13.5" customHeight="1">
      <c r="A4572" s="373"/>
      <c r="B4572" s="373"/>
      <c r="C4572" s="577">
        <v>70010061</v>
      </c>
      <c r="D4572" s="407" t="s">
        <v>24423</v>
      </c>
      <c r="E4572" s="407" t="s">
        <v>24424</v>
      </c>
      <c r="F4572" s="407" t="s">
        <v>24425</v>
      </c>
      <c r="G4572" s="407" t="s">
        <v>24425</v>
      </c>
      <c r="H4572" s="407" t="s">
        <v>24425</v>
      </c>
      <c r="I4572" s="407" t="s">
        <v>24424</v>
      </c>
      <c r="J4572" s="407" t="s">
        <v>24424</v>
      </c>
      <c r="K4572" s="407" t="s">
        <v>24424</v>
      </c>
      <c r="L4572" s="407" t="s">
        <v>24425</v>
      </c>
      <c r="M4572" s="407" t="s">
        <v>24425</v>
      </c>
      <c r="N4572" s="461" t="s">
        <v>24426</v>
      </c>
    </row>
    <row r="4573" spans="1:14" ht="13.5" customHeight="1">
      <c r="A4573" s="373"/>
      <c r="B4573" s="373"/>
      <c r="C4573" s="577">
        <v>70010062</v>
      </c>
      <c r="D4573" s="579" t="s">
        <v>24427</v>
      </c>
      <c r="E4573" s="407" t="s">
        <v>24428</v>
      </c>
      <c r="F4573" s="407" t="s">
        <v>24428</v>
      </c>
      <c r="G4573" s="407" t="s">
        <v>24428</v>
      </c>
      <c r="H4573" s="407" t="s">
        <v>24428</v>
      </c>
      <c r="I4573" s="407" t="s">
        <v>24428</v>
      </c>
      <c r="J4573" s="407" t="s">
        <v>24428</v>
      </c>
      <c r="K4573" s="407" t="s">
        <v>24428</v>
      </c>
      <c r="L4573" s="407" t="s">
        <v>24428</v>
      </c>
      <c r="M4573" s="407" t="s">
        <v>24428</v>
      </c>
      <c r="N4573" s="461" t="s">
        <v>24429</v>
      </c>
    </row>
    <row r="4574" spans="1:14" ht="13.5" customHeight="1">
      <c r="A4574" s="373"/>
      <c r="B4574" s="373"/>
      <c r="C4574" s="577">
        <v>70010063</v>
      </c>
      <c r="D4574" s="579" t="s">
        <v>24430</v>
      </c>
      <c r="E4574" s="407" t="s">
        <v>24431</v>
      </c>
      <c r="F4574" s="407" t="s">
        <v>24431</v>
      </c>
      <c r="G4574" s="407" t="s">
        <v>24431</v>
      </c>
      <c r="H4574" s="407" t="s">
        <v>24431</v>
      </c>
      <c r="I4574" s="407" t="s">
        <v>24431</v>
      </c>
      <c r="J4574" s="407" t="s">
        <v>24431</v>
      </c>
      <c r="K4574" s="407" t="s">
        <v>24431</v>
      </c>
      <c r="L4574" s="407" t="s">
        <v>24431</v>
      </c>
      <c r="M4574" s="407" t="s">
        <v>24431</v>
      </c>
      <c r="N4574" s="407" t="s">
        <v>24431</v>
      </c>
    </row>
    <row r="4575" spans="1:14" ht="13.5" customHeight="1">
      <c r="A4575" s="373"/>
      <c r="B4575" s="373"/>
      <c r="C4575" s="577">
        <v>70010064</v>
      </c>
      <c r="D4575" s="579" t="s">
        <v>24432</v>
      </c>
      <c r="E4575" s="407" t="s">
        <v>24433</v>
      </c>
      <c r="F4575" s="407" t="s">
        <v>24433</v>
      </c>
      <c r="G4575" s="407" t="s">
        <v>24433</v>
      </c>
      <c r="H4575" s="407" t="s">
        <v>24433</v>
      </c>
      <c r="I4575" s="407" t="s">
        <v>24433</v>
      </c>
      <c r="J4575" s="407" t="s">
        <v>24433</v>
      </c>
      <c r="K4575" s="407" t="s">
        <v>24433</v>
      </c>
      <c r="L4575" s="407" t="s">
        <v>24433</v>
      </c>
      <c r="M4575" s="407" t="s">
        <v>24433</v>
      </c>
      <c r="N4575" s="407" t="s">
        <v>24433</v>
      </c>
    </row>
    <row r="4576" spans="1:14" ht="13.5" customHeight="1">
      <c r="A4576" s="373"/>
      <c r="B4576" s="373"/>
      <c r="C4576" s="577">
        <v>70010065</v>
      </c>
      <c r="D4576" s="407" t="s">
        <v>24434</v>
      </c>
      <c r="E4576" s="407" t="s">
        <v>24435</v>
      </c>
      <c r="F4576" s="407" t="s">
        <v>24435</v>
      </c>
      <c r="G4576" s="407" t="s">
        <v>24435</v>
      </c>
      <c r="H4576" s="407" t="s">
        <v>24435</v>
      </c>
      <c r="I4576" s="407" t="s">
        <v>24435</v>
      </c>
      <c r="J4576" s="407" t="s">
        <v>24435</v>
      </c>
      <c r="K4576" s="407" t="s">
        <v>24435</v>
      </c>
      <c r="L4576" s="407" t="s">
        <v>24435</v>
      </c>
      <c r="M4576" s="407" t="s">
        <v>24435</v>
      </c>
      <c r="N4576" s="461" t="s">
        <v>24436</v>
      </c>
    </row>
    <row r="4577" spans="1:14" ht="13.5" customHeight="1">
      <c r="A4577" s="373"/>
      <c r="B4577" s="373"/>
      <c r="C4577" s="577">
        <v>70010066</v>
      </c>
      <c r="D4577" s="407" t="s">
        <v>24437</v>
      </c>
      <c r="E4577" s="407" t="s">
        <v>24438</v>
      </c>
      <c r="F4577" s="407" t="s">
        <v>24438</v>
      </c>
      <c r="G4577" s="407" t="s">
        <v>24438</v>
      </c>
      <c r="H4577" s="407" t="s">
        <v>24438</v>
      </c>
      <c r="I4577" s="407" t="s">
        <v>24438</v>
      </c>
      <c r="J4577" s="407" t="s">
        <v>24438</v>
      </c>
      <c r="K4577" s="407" t="s">
        <v>24438</v>
      </c>
      <c r="L4577" s="407" t="s">
        <v>24438</v>
      </c>
      <c r="M4577" s="407" t="s">
        <v>24438</v>
      </c>
      <c r="N4577" s="407" t="s">
        <v>24438</v>
      </c>
    </row>
    <row r="4578" spans="1:14" ht="13.5" customHeight="1">
      <c r="A4578" s="373"/>
      <c r="B4578" s="373"/>
      <c r="C4578" s="577">
        <v>70010067</v>
      </c>
      <c r="D4578" s="407" t="s">
        <v>24439</v>
      </c>
      <c r="E4578" s="407" t="s">
        <v>24440</v>
      </c>
      <c r="F4578" s="407" t="s">
        <v>24440</v>
      </c>
      <c r="G4578" s="407" t="s">
        <v>24440</v>
      </c>
      <c r="H4578" s="407" t="s">
        <v>24440</v>
      </c>
      <c r="I4578" s="407" t="s">
        <v>24440</v>
      </c>
      <c r="J4578" s="407" t="s">
        <v>24440</v>
      </c>
      <c r="K4578" s="407" t="s">
        <v>24440</v>
      </c>
      <c r="L4578" s="407" t="s">
        <v>24440</v>
      </c>
      <c r="M4578" s="407" t="s">
        <v>24440</v>
      </c>
      <c r="N4578" s="407" t="s">
        <v>24440</v>
      </c>
    </row>
    <row r="4579" spans="1:14" ht="13.5" customHeight="1">
      <c r="A4579" s="373"/>
      <c r="B4579" s="373"/>
      <c r="C4579" s="577">
        <v>70010068</v>
      </c>
      <c r="D4579" s="407" t="s">
        <v>24441</v>
      </c>
      <c r="E4579" s="407" t="s">
        <v>24442</v>
      </c>
      <c r="F4579" s="407" t="s">
        <v>24442</v>
      </c>
      <c r="G4579" s="407" t="s">
        <v>24442</v>
      </c>
      <c r="H4579" s="407" t="s">
        <v>24442</v>
      </c>
      <c r="I4579" s="407" t="s">
        <v>24442</v>
      </c>
      <c r="J4579" s="407" t="s">
        <v>24442</v>
      </c>
      <c r="K4579" s="407" t="s">
        <v>24442</v>
      </c>
      <c r="L4579" s="407" t="s">
        <v>24442</v>
      </c>
      <c r="M4579" s="407" t="s">
        <v>24442</v>
      </c>
      <c r="N4579" s="407" t="s">
        <v>24442</v>
      </c>
    </row>
    <row r="4580" spans="1:14" ht="13.5" customHeight="1">
      <c r="A4580" s="373"/>
      <c r="B4580" s="373"/>
      <c r="C4580" s="577">
        <v>70010069</v>
      </c>
      <c r="D4580" s="407" t="s">
        <v>24443</v>
      </c>
      <c r="E4580" s="407" t="s">
        <v>24444</v>
      </c>
      <c r="F4580" s="407" t="s">
        <v>24444</v>
      </c>
      <c r="G4580" s="407" t="s">
        <v>24444</v>
      </c>
      <c r="H4580" s="407" t="s">
        <v>24444</v>
      </c>
      <c r="I4580" s="407" t="s">
        <v>24444</v>
      </c>
      <c r="J4580" s="407" t="s">
        <v>24444</v>
      </c>
      <c r="K4580" s="407" t="s">
        <v>24444</v>
      </c>
      <c r="L4580" s="407" t="s">
        <v>24444</v>
      </c>
      <c r="M4580" s="407" t="s">
        <v>24444</v>
      </c>
      <c r="N4580" s="407" t="s">
        <v>24444</v>
      </c>
    </row>
    <row r="4581" spans="1:14" ht="13.5" customHeight="1">
      <c r="A4581" s="373"/>
      <c r="B4581" s="373"/>
      <c r="C4581" s="577">
        <v>70010070</v>
      </c>
      <c r="D4581" s="407" t="s">
        <v>24445</v>
      </c>
      <c r="E4581" s="407" t="s">
        <v>24446</v>
      </c>
      <c r="F4581" s="407" t="s">
        <v>24446</v>
      </c>
      <c r="G4581" s="407" t="s">
        <v>24446</v>
      </c>
      <c r="H4581" s="407" t="s">
        <v>24446</v>
      </c>
      <c r="I4581" s="407" t="s">
        <v>24446</v>
      </c>
      <c r="J4581" s="407" t="s">
        <v>24446</v>
      </c>
      <c r="K4581" s="407" t="s">
        <v>24446</v>
      </c>
      <c r="L4581" s="407" t="s">
        <v>24446</v>
      </c>
      <c r="M4581" s="407" t="s">
        <v>24446</v>
      </c>
      <c r="N4581" s="407" t="s">
        <v>24446</v>
      </c>
    </row>
    <row r="4582" spans="1:14" ht="13.5" customHeight="1">
      <c r="A4582" s="373"/>
      <c r="B4582" s="373"/>
      <c r="C4582" s="577">
        <v>70010071</v>
      </c>
      <c r="D4582" s="407" t="s">
        <v>24447</v>
      </c>
      <c r="E4582" s="407" t="s">
        <v>24448</v>
      </c>
      <c r="F4582" s="407" t="s">
        <v>24448</v>
      </c>
      <c r="G4582" s="407" t="s">
        <v>24448</v>
      </c>
      <c r="H4582" s="407" t="s">
        <v>24448</v>
      </c>
      <c r="I4582" s="407" t="s">
        <v>24448</v>
      </c>
      <c r="J4582" s="407" t="s">
        <v>24448</v>
      </c>
      <c r="K4582" s="407" t="s">
        <v>24448</v>
      </c>
      <c r="L4582" s="407" t="s">
        <v>24448</v>
      </c>
      <c r="M4582" s="407" t="s">
        <v>24448</v>
      </c>
      <c r="N4582" s="407" t="s">
        <v>24448</v>
      </c>
    </row>
    <row r="4583" spans="1:14" ht="13.5" customHeight="1">
      <c r="A4583" s="373"/>
      <c r="B4583" s="373"/>
      <c r="C4583" s="577">
        <v>70010072</v>
      </c>
      <c r="D4583" s="407" t="s">
        <v>24449</v>
      </c>
      <c r="E4583" s="407" t="s">
        <v>24450</v>
      </c>
      <c r="F4583" s="407" t="s">
        <v>24450</v>
      </c>
      <c r="G4583" s="407" t="s">
        <v>24450</v>
      </c>
      <c r="H4583" s="407" t="s">
        <v>24450</v>
      </c>
      <c r="I4583" s="407" t="s">
        <v>24450</v>
      </c>
      <c r="J4583" s="407" t="s">
        <v>24450</v>
      </c>
      <c r="K4583" s="407" t="s">
        <v>24450</v>
      </c>
      <c r="L4583" s="407" t="s">
        <v>24450</v>
      </c>
      <c r="M4583" s="407" t="s">
        <v>24450</v>
      </c>
      <c r="N4583" s="407" t="s">
        <v>24450</v>
      </c>
    </row>
    <row r="4584" spans="1:14" ht="13.5" customHeight="1">
      <c r="A4584" s="373"/>
      <c r="B4584" s="373"/>
      <c r="C4584" s="577">
        <v>70010073</v>
      </c>
      <c r="D4584" s="407" t="s">
        <v>24451</v>
      </c>
      <c r="E4584" s="407" t="s">
        <v>24452</v>
      </c>
      <c r="F4584" s="407" t="s">
        <v>24452</v>
      </c>
      <c r="G4584" s="407" t="s">
        <v>24452</v>
      </c>
      <c r="H4584" s="407" t="s">
        <v>24452</v>
      </c>
      <c r="I4584" s="407" t="s">
        <v>24452</v>
      </c>
      <c r="J4584" s="407" t="s">
        <v>24452</v>
      </c>
      <c r="K4584" s="407" t="s">
        <v>24452</v>
      </c>
      <c r="L4584" s="407" t="s">
        <v>24452</v>
      </c>
      <c r="M4584" s="407" t="s">
        <v>24452</v>
      </c>
      <c r="N4584" s="407" t="s">
        <v>24452</v>
      </c>
    </row>
    <row r="4585" spans="1:14" ht="13.5" customHeight="1">
      <c r="A4585" s="373"/>
      <c r="B4585" s="373"/>
      <c r="C4585" s="577">
        <v>70010074</v>
      </c>
      <c r="D4585" s="407" t="s">
        <v>24453</v>
      </c>
      <c r="E4585" s="407" t="s">
        <v>24454</v>
      </c>
      <c r="F4585" s="407" t="s">
        <v>24454</v>
      </c>
      <c r="G4585" s="407" t="s">
        <v>24454</v>
      </c>
      <c r="H4585" s="407" t="s">
        <v>24454</v>
      </c>
      <c r="I4585" s="407" t="s">
        <v>24454</v>
      </c>
      <c r="J4585" s="407" t="s">
        <v>24454</v>
      </c>
      <c r="K4585" s="407" t="s">
        <v>24454</v>
      </c>
      <c r="L4585" s="407" t="s">
        <v>24454</v>
      </c>
      <c r="M4585" s="407" t="s">
        <v>24454</v>
      </c>
      <c r="N4585" s="407" t="s">
        <v>24454</v>
      </c>
    </row>
    <row r="4586" spans="1:14" ht="13.5" customHeight="1">
      <c r="A4586" s="373"/>
      <c r="B4586" s="373"/>
      <c r="C4586" s="577">
        <v>70010075</v>
      </c>
      <c r="D4586" s="407" t="s">
        <v>24455</v>
      </c>
      <c r="E4586" s="407" t="s">
        <v>24456</v>
      </c>
      <c r="F4586" s="407" t="s">
        <v>24456</v>
      </c>
      <c r="G4586" s="407" t="s">
        <v>24456</v>
      </c>
      <c r="H4586" s="407" t="s">
        <v>24456</v>
      </c>
      <c r="I4586" s="407" t="s">
        <v>24456</v>
      </c>
      <c r="J4586" s="407" t="s">
        <v>24456</v>
      </c>
      <c r="K4586" s="407" t="s">
        <v>24456</v>
      </c>
      <c r="L4586" s="407" t="s">
        <v>24456</v>
      </c>
      <c r="M4586" s="407" t="s">
        <v>24456</v>
      </c>
      <c r="N4586" s="461" t="s">
        <v>24457</v>
      </c>
    </row>
    <row r="4587" spans="1:14" ht="13.5" customHeight="1">
      <c r="A4587" s="580"/>
      <c r="B4587" s="580"/>
      <c r="C4587" s="577">
        <v>70010076</v>
      </c>
      <c r="D4587" s="407" t="s">
        <v>24458</v>
      </c>
      <c r="E4587" s="407" t="s">
        <v>24459</v>
      </c>
      <c r="F4587" s="407" t="s">
        <v>24459</v>
      </c>
      <c r="G4587" s="407" t="s">
        <v>24459</v>
      </c>
      <c r="H4587" s="407" t="s">
        <v>24459</v>
      </c>
      <c r="I4587" s="407" t="s">
        <v>24459</v>
      </c>
      <c r="J4587" s="407" t="s">
        <v>24459</v>
      </c>
      <c r="K4587" s="407" t="s">
        <v>24459</v>
      </c>
      <c r="L4587" s="407" t="s">
        <v>24459</v>
      </c>
      <c r="M4587" s="407" t="s">
        <v>24459</v>
      </c>
      <c r="N4587" s="461" t="s">
        <v>24460</v>
      </c>
    </row>
    <row r="4588" spans="1:14" ht="13.5" customHeight="1">
      <c r="A4588" s="580"/>
      <c r="B4588" s="580"/>
      <c r="C4588" s="577">
        <v>70010077</v>
      </c>
      <c r="D4588" s="407" t="s">
        <v>24461</v>
      </c>
      <c r="E4588" s="407" t="s">
        <v>24462</v>
      </c>
      <c r="F4588" s="407" t="s">
        <v>24462</v>
      </c>
      <c r="G4588" s="407" t="s">
        <v>24462</v>
      </c>
      <c r="H4588" s="407" t="s">
        <v>24462</v>
      </c>
      <c r="I4588" s="407" t="s">
        <v>24462</v>
      </c>
      <c r="J4588" s="407" t="s">
        <v>24462</v>
      </c>
      <c r="K4588" s="407" t="s">
        <v>24462</v>
      </c>
      <c r="L4588" s="407" t="s">
        <v>24462</v>
      </c>
      <c r="M4588" s="407" t="s">
        <v>24462</v>
      </c>
      <c r="N4588" s="461" t="s">
        <v>24463</v>
      </c>
    </row>
    <row r="4589" spans="1:14" ht="14.25" customHeight="1">
      <c r="A4589" s="580"/>
      <c r="B4589" s="580"/>
      <c r="C4589" s="577">
        <v>70010078</v>
      </c>
      <c r="D4589" s="407" t="s">
        <v>24464</v>
      </c>
      <c r="E4589" s="407" t="s">
        <v>24465</v>
      </c>
      <c r="F4589" s="407" t="s">
        <v>24465</v>
      </c>
      <c r="G4589" s="407" t="s">
        <v>24465</v>
      </c>
      <c r="H4589" s="407" t="s">
        <v>24465</v>
      </c>
      <c r="I4589" s="407" t="s">
        <v>24465</v>
      </c>
      <c r="J4589" s="407" t="s">
        <v>24465</v>
      </c>
      <c r="K4589" s="407" t="s">
        <v>24465</v>
      </c>
      <c r="L4589" s="407" t="s">
        <v>24465</v>
      </c>
      <c r="M4589" s="407" t="s">
        <v>24465</v>
      </c>
      <c r="N4589" s="407" t="s">
        <v>24465</v>
      </c>
    </row>
    <row r="4590" spans="1:14" ht="14.25" customHeight="1">
      <c r="A4590" s="580"/>
      <c r="B4590" s="580"/>
      <c r="C4590" s="577">
        <v>70010079</v>
      </c>
      <c r="D4590" s="407" t="s">
        <v>24466</v>
      </c>
      <c r="E4590" s="407" t="s">
        <v>24467</v>
      </c>
      <c r="F4590" s="407" t="s">
        <v>24467</v>
      </c>
      <c r="G4590" s="407" t="s">
        <v>24467</v>
      </c>
      <c r="H4590" s="407" t="s">
        <v>24467</v>
      </c>
      <c r="I4590" s="407" t="s">
        <v>24467</v>
      </c>
      <c r="J4590" s="407" t="s">
        <v>24467</v>
      </c>
      <c r="K4590" s="407" t="s">
        <v>24467</v>
      </c>
      <c r="L4590" s="407" t="s">
        <v>24467</v>
      </c>
      <c r="M4590" s="407" t="s">
        <v>24467</v>
      </c>
      <c r="N4590" s="407" t="s">
        <v>24467</v>
      </c>
    </row>
    <row r="4591" spans="1:14" ht="14.25" customHeight="1">
      <c r="A4591" s="580"/>
      <c r="B4591" s="580"/>
      <c r="C4591" s="577">
        <v>70010080</v>
      </c>
      <c r="D4591" s="407" t="s">
        <v>24468</v>
      </c>
      <c r="E4591" s="407" t="s">
        <v>24469</v>
      </c>
      <c r="F4591" s="407" t="s">
        <v>24469</v>
      </c>
      <c r="G4591" s="407" t="s">
        <v>24469</v>
      </c>
      <c r="H4591" s="407" t="s">
        <v>24469</v>
      </c>
      <c r="I4591" s="407" t="s">
        <v>24469</v>
      </c>
      <c r="J4591" s="407" t="s">
        <v>24469</v>
      </c>
      <c r="K4591" s="407" t="s">
        <v>24469</v>
      </c>
      <c r="L4591" s="407" t="s">
        <v>24469</v>
      </c>
      <c r="M4591" s="407" t="s">
        <v>24469</v>
      </c>
      <c r="N4591" s="461" t="s">
        <v>24470</v>
      </c>
    </row>
    <row r="4592" spans="1:14" ht="14.25" customHeight="1">
      <c r="A4592" s="580"/>
      <c r="B4592" s="580"/>
      <c r="C4592" s="577">
        <v>70010081</v>
      </c>
      <c r="D4592" s="407" t="s">
        <v>24471</v>
      </c>
      <c r="E4592" s="407" t="s">
        <v>24472</v>
      </c>
      <c r="F4592" s="407" t="s">
        <v>24472</v>
      </c>
      <c r="G4592" s="407" t="s">
        <v>24472</v>
      </c>
      <c r="H4592" s="407" t="s">
        <v>24472</v>
      </c>
      <c r="I4592" s="407" t="s">
        <v>24472</v>
      </c>
      <c r="J4592" s="407" t="s">
        <v>24472</v>
      </c>
      <c r="K4592" s="407" t="s">
        <v>24472</v>
      </c>
      <c r="L4592" s="407" t="s">
        <v>24472</v>
      </c>
      <c r="M4592" s="407" t="s">
        <v>24472</v>
      </c>
      <c r="N4592" s="407" t="s">
        <v>24472</v>
      </c>
    </row>
    <row r="4593" spans="1:14" ht="14.25" customHeight="1">
      <c r="A4593" s="580"/>
      <c r="B4593" s="580"/>
      <c r="C4593" s="577">
        <v>70010082</v>
      </c>
      <c r="D4593" s="407" t="s">
        <v>24473</v>
      </c>
      <c r="E4593" s="407" t="s">
        <v>24474</v>
      </c>
      <c r="F4593" s="407" t="s">
        <v>24474</v>
      </c>
      <c r="G4593" s="407" t="s">
        <v>24474</v>
      </c>
      <c r="H4593" s="407" t="s">
        <v>24474</v>
      </c>
      <c r="I4593" s="407" t="s">
        <v>24474</v>
      </c>
      <c r="J4593" s="407" t="s">
        <v>24474</v>
      </c>
      <c r="K4593" s="407" t="s">
        <v>24474</v>
      </c>
      <c r="L4593" s="407" t="s">
        <v>24474</v>
      </c>
      <c r="M4593" s="407" t="s">
        <v>24474</v>
      </c>
      <c r="N4593" s="407" t="s">
        <v>24474</v>
      </c>
    </row>
    <row r="4594" spans="1:14" ht="14.25" customHeight="1">
      <c r="A4594" s="580"/>
      <c r="B4594" s="580"/>
      <c r="C4594" s="577">
        <v>70010083</v>
      </c>
      <c r="D4594" s="407" t="s">
        <v>24475</v>
      </c>
      <c r="E4594" s="407" t="s">
        <v>24476</v>
      </c>
      <c r="F4594" s="407" t="s">
        <v>24476</v>
      </c>
      <c r="G4594" s="407" t="s">
        <v>24476</v>
      </c>
      <c r="H4594" s="407" t="s">
        <v>24476</v>
      </c>
      <c r="I4594" s="407" t="s">
        <v>24476</v>
      </c>
      <c r="J4594" s="407" t="s">
        <v>24476</v>
      </c>
      <c r="K4594" s="407" t="s">
        <v>24476</v>
      </c>
      <c r="L4594" s="407" t="s">
        <v>24476</v>
      </c>
      <c r="M4594" s="407" t="s">
        <v>24476</v>
      </c>
      <c r="N4594" s="407" t="s">
        <v>24476</v>
      </c>
    </row>
    <row r="4595" spans="1:14" ht="14.25" customHeight="1">
      <c r="A4595" s="580"/>
      <c r="B4595" s="580"/>
      <c r="C4595" s="577">
        <v>70010084</v>
      </c>
      <c r="D4595" s="407" t="s">
        <v>24277</v>
      </c>
      <c r="E4595" s="407" t="s">
        <v>24477</v>
      </c>
      <c r="F4595" s="407" t="s">
        <v>24477</v>
      </c>
      <c r="G4595" s="407" t="s">
        <v>24477</v>
      </c>
      <c r="H4595" s="407" t="s">
        <v>24477</v>
      </c>
      <c r="I4595" s="407" t="s">
        <v>24477</v>
      </c>
      <c r="J4595" s="407" t="s">
        <v>24477</v>
      </c>
      <c r="K4595" s="407" t="s">
        <v>24477</v>
      </c>
      <c r="L4595" s="407" t="s">
        <v>24477</v>
      </c>
      <c r="M4595" s="407" t="s">
        <v>24477</v>
      </c>
      <c r="N4595" s="407" t="s">
        <v>24477</v>
      </c>
    </row>
    <row r="4596" spans="1:14" ht="14.25" customHeight="1">
      <c r="A4596" s="580"/>
      <c r="B4596" s="580"/>
      <c r="C4596" s="577">
        <v>70010085</v>
      </c>
      <c r="D4596" s="407" t="s">
        <v>23195</v>
      </c>
      <c r="E4596" s="407" t="s">
        <v>23196</v>
      </c>
      <c r="F4596" s="407" t="s">
        <v>23196</v>
      </c>
      <c r="G4596" s="407" t="s">
        <v>23196</v>
      </c>
      <c r="H4596" s="407" t="s">
        <v>23196</v>
      </c>
      <c r="I4596" s="407" t="s">
        <v>23196</v>
      </c>
      <c r="J4596" s="407" t="s">
        <v>23196</v>
      </c>
      <c r="K4596" s="407" t="s">
        <v>23196</v>
      </c>
      <c r="L4596" s="407" t="s">
        <v>23196</v>
      </c>
      <c r="M4596" s="407" t="s">
        <v>23196</v>
      </c>
      <c r="N4596" s="407" t="s">
        <v>23196</v>
      </c>
    </row>
    <row r="4597" spans="1:14" ht="14.25" customHeight="1">
      <c r="A4597" s="580"/>
      <c r="B4597" s="580"/>
      <c r="C4597" s="577">
        <v>70010086</v>
      </c>
      <c r="D4597" s="407" t="s">
        <v>24275</v>
      </c>
      <c r="E4597" s="407" t="s">
        <v>24276</v>
      </c>
      <c r="F4597" s="407" t="s">
        <v>24276</v>
      </c>
      <c r="G4597" s="407" t="s">
        <v>24276</v>
      </c>
      <c r="H4597" s="407" t="s">
        <v>24276</v>
      </c>
      <c r="I4597" s="407" t="s">
        <v>24276</v>
      </c>
      <c r="J4597" s="407" t="s">
        <v>24276</v>
      </c>
      <c r="K4597" s="407" t="s">
        <v>24276</v>
      </c>
      <c r="L4597" s="407" t="s">
        <v>24276</v>
      </c>
      <c r="M4597" s="407" t="s">
        <v>24276</v>
      </c>
      <c r="N4597" s="407" t="s">
        <v>24276</v>
      </c>
    </row>
    <row r="4598" spans="1:14" ht="14.25" customHeight="1">
      <c r="A4598" s="580"/>
      <c r="B4598" s="580"/>
      <c r="C4598" s="577">
        <v>70010087</v>
      </c>
      <c r="D4598" s="407" t="s">
        <v>24277</v>
      </c>
      <c r="E4598" s="407" t="s">
        <v>24278</v>
      </c>
      <c r="F4598" s="407" t="s">
        <v>24278</v>
      </c>
      <c r="G4598" s="407" t="s">
        <v>24278</v>
      </c>
      <c r="H4598" s="407" t="s">
        <v>24278</v>
      </c>
      <c r="I4598" s="407" t="s">
        <v>24278</v>
      </c>
      <c r="J4598" s="407" t="s">
        <v>24278</v>
      </c>
      <c r="K4598" s="407" t="s">
        <v>24278</v>
      </c>
      <c r="L4598" s="407" t="s">
        <v>24278</v>
      </c>
      <c r="M4598" s="407" t="s">
        <v>24278</v>
      </c>
      <c r="N4598" s="407" t="s">
        <v>24278</v>
      </c>
    </row>
    <row r="4599" spans="1:14" ht="14.25" customHeight="1">
      <c r="A4599" s="580"/>
      <c r="B4599" s="580"/>
      <c r="C4599" s="577">
        <v>70010088</v>
      </c>
      <c r="D4599" s="407" t="s">
        <v>24478</v>
      </c>
      <c r="E4599" s="407" t="s">
        <v>24479</v>
      </c>
      <c r="F4599" s="407" t="s">
        <v>24479</v>
      </c>
      <c r="G4599" s="407" t="s">
        <v>24479</v>
      </c>
      <c r="H4599" s="407" t="s">
        <v>24479</v>
      </c>
      <c r="I4599" s="407" t="s">
        <v>24479</v>
      </c>
      <c r="J4599" s="407" t="s">
        <v>24479</v>
      </c>
      <c r="K4599" s="407" t="s">
        <v>24479</v>
      </c>
      <c r="L4599" s="407" t="s">
        <v>24479</v>
      </c>
      <c r="M4599" s="407" t="s">
        <v>24479</v>
      </c>
      <c r="N4599" s="407" t="s">
        <v>24479</v>
      </c>
    </row>
    <row r="4600" spans="1:14" ht="14.25" customHeight="1">
      <c r="A4600" s="580"/>
      <c r="B4600" s="580"/>
      <c r="C4600" s="577">
        <v>70010089</v>
      </c>
      <c r="D4600" s="407" t="s">
        <v>24279</v>
      </c>
      <c r="E4600" s="407" t="s">
        <v>24280</v>
      </c>
      <c r="F4600" s="407" t="s">
        <v>24280</v>
      </c>
      <c r="G4600" s="407" t="s">
        <v>24280</v>
      </c>
      <c r="H4600" s="407" t="s">
        <v>24280</v>
      </c>
      <c r="I4600" s="407" t="s">
        <v>24280</v>
      </c>
      <c r="J4600" s="407" t="s">
        <v>24280</v>
      </c>
      <c r="K4600" s="407" t="s">
        <v>24280</v>
      </c>
      <c r="L4600" s="407" t="s">
        <v>24280</v>
      </c>
      <c r="M4600" s="407" t="s">
        <v>24280</v>
      </c>
      <c r="N4600" s="407" t="s">
        <v>24280</v>
      </c>
    </row>
    <row r="4601" spans="1:14" ht="14.25" customHeight="1">
      <c r="A4601" s="580"/>
      <c r="B4601" s="580"/>
      <c r="C4601" s="577">
        <v>70010090</v>
      </c>
      <c r="D4601" s="407" t="s">
        <v>23715</v>
      </c>
      <c r="E4601" s="407" t="s">
        <v>24480</v>
      </c>
      <c r="F4601" s="407" t="s">
        <v>24480</v>
      </c>
      <c r="G4601" s="407" t="s">
        <v>24480</v>
      </c>
      <c r="H4601" s="407" t="s">
        <v>24480</v>
      </c>
      <c r="I4601" s="407" t="s">
        <v>24480</v>
      </c>
      <c r="J4601" s="407" t="s">
        <v>24480</v>
      </c>
      <c r="K4601" s="407" t="s">
        <v>24480</v>
      </c>
      <c r="L4601" s="407" t="s">
        <v>24480</v>
      </c>
      <c r="M4601" s="407" t="s">
        <v>24480</v>
      </c>
      <c r="N4601" s="407" t="s">
        <v>24480</v>
      </c>
    </row>
    <row r="4602" spans="1:14" ht="14.25" customHeight="1">
      <c r="A4602" s="580"/>
      <c r="B4602" s="580"/>
      <c r="C4602" s="577">
        <v>70010091</v>
      </c>
      <c r="D4602" s="407" t="s">
        <v>24481</v>
      </c>
      <c r="E4602" s="407" t="s">
        <v>24482</v>
      </c>
      <c r="F4602" s="407" t="s">
        <v>24482</v>
      </c>
      <c r="G4602" s="407" t="s">
        <v>24482</v>
      </c>
      <c r="H4602" s="407" t="s">
        <v>24482</v>
      </c>
      <c r="I4602" s="407" t="s">
        <v>24482</v>
      </c>
      <c r="J4602" s="407" t="s">
        <v>24482</v>
      </c>
      <c r="K4602" s="407" t="s">
        <v>24482</v>
      </c>
      <c r="L4602" s="407" t="s">
        <v>24482</v>
      </c>
      <c r="M4602" s="407" t="s">
        <v>24482</v>
      </c>
      <c r="N4602" s="407" t="s">
        <v>24482</v>
      </c>
    </row>
    <row r="4603" spans="1:14" ht="14.25" customHeight="1">
      <c r="A4603" s="580"/>
      <c r="B4603" s="580"/>
      <c r="C4603" s="577">
        <v>70010092</v>
      </c>
      <c r="D4603" s="407" t="s">
        <v>24099</v>
      </c>
      <c r="E4603" s="407" t="s">
        <v>24483</v>
      </c>
      <c r="F4603" s="407" t="s">
        <v>24483</v>
      </c>
      <c r="G4603" s="407" t="s">
        <v>24483</v>
      </c>
      <c r="H4603" s="407" t="s">
        <v>24483</v>
      </c>
      <c r="I4603" s="407" t="s">
        <v>24483</v>
      </c>
      <c r="J4603" s="407" t="s">
        <v>24483</v>
      </c>
      <c r="K4603" s="407" t="s">
        <v>24483</v>
      </c>
      <c r="L4603" s="407" t="s">
        <v>24483</v>
      </c>
      <c r="M4603" s="407" t="s">
        <v>24483</v>
      </c>
      <c r="N4603" s="407" t="s">
        <v>24483</v>
      </c>
    </row>
    <row r="4604" spans="1:14" ht="14.25" customHeight="1">
      <c r="A4604" s="373" t="s">
        <v>24484</v>
      </c>
      <c r="B4604" s="373"/>
      <c r="C4604" s="575">
        <v>70010101</v>
      </c>
      <c r="D4604" s="407" t="s">
        <v>24485</v>
      </c>
      <c r="E4604" s="407" t="s">
        <v>24485</v>
      </c>
      <c r="F4604" s="407" t="s">
        <v>24485</v>
      </c>
      <c r="G4604" s="407" t="s">
        <v>24485</v>
      </c>
      <c r="H4604" s="407" t="s">
        <v>24485</v>
      </c>
      <c r="I4604" s="407" t="s">
        <v>24485</v>
      </c>
      <c r="J4604" s="407" t="s">
        <v>24485</v>
      </c>
      <c r="K4604" s="407" t="s">
        <v>24485</v>
      </c>
      <c r="L4604" s="407" t="s">
        <v>24485</v>
      </c>
      <c r="M4604" s="407" t="s">
        <v>24485</v>
      </c>
      <c r="N4604" s="407" t="s">
        <v>24485</v>
      </c>
    </row>
    <row r="4605" spans="1:14" ht="14.25" customHeight="1">
      <c r="A4605" s="580"/>
      <c r="B4605" s="580"/>
      <c r="C4605" s="575">
        <v>70010102</v>
      </c>
      <c r="D4605" s="407" t="s">
        <v>24486</v>
      </c>
      <c r="E4605" s="407" t="s">
        <v>24486</v>
      </c>
      <c r="F4605" s="407" t="s">
        <v>24486</v>
      </c>
      <c r="G4605" s="407" t="s">
        <v>24486</v>
      </c>
      <c r="H4605" s="407" t="s">
        <v>24486</v>
      </c>
      <c r="I4605" s="407" t="s">
        <v>24486</v>
      </c>
      <c r="J4605" s="407" t="s">
        <v>24486</v>
      </c>
      <c r="K4605" s="407" t="s">
        <v>24486</v>
      </c>
      <c r="L4605" s="407" t="s">
        <v>24486</v>
      </c>
      <c r="M4605" s="407" t="s">
        <v>24486</v>
      </c>
      <c r="N4605" s="407" t="s">
        <v>24486</v>
      </c>
    </row>
    <row r="4606" spans="1:14" ht="14.25" customHeight="1">
      <c r="A4606" s="580"/>
      <c r="B4606" s="580"/>
      <c r="C4606" s="575">
        <v>70010103</v>
      </c>
      <c r="D4606" s="407" t="s">
        <v>24487</v>
      </c>
      <c r="E4606" s="407" t="s">
        <v>24487</v>
      </c>
      <c r="F4606" s="407" t="s">
        <v>24487</v>
      </c>
      <c r="G4606" s="407" t="s">
        <v>24487</v>
      </c>
      <c r="H4606" s="407" t="s">
        <v>24487</v>
      </c>
      <c r="I4606" s="407" t="s">
        <v>24487</v>
      </c>
      <c r="J4606" s="407" t="s">
        <v>24487</v>
      </c>
      <c r="K4606" s="407" t="s">
        <v>24487</v>
      </c>
      <c r="L4606" s="407" t="s">
        <v>24487</v>
      </c>
      <c r="M4606" s="407" t="s">
        <v>24487</v>
      </c>
      <c r="N4606" s="407" t="s">
        <v>24487</v>
      </c>
    </row>
    <row r="4607" spans="1:14" ht="14.25" customHeight="1">
      <c r="A4607" s="580"/>
      <c r="B4607" s="580"/>
      <c r="C4607" s="575">
        <v>70010104</v>
      </c>
      <c r="D4607" s="407" t="s">
        <v>24488</v>
      </c>
      <c r="E4607" s="407" t="s">
        <v>24488</v>
      </c>
      <c r="F4607" s="407" t="s">
        <v>24488</v>
      </c>
      <c r="G4607" s="407" t="s">
        <v>24488</v>
      </c>
      <c r="H4607" s="407" t="s">
        <v>24488</v>
      </c>
      <c r="I4607" s="407" t="s">
        <v>24488</v>
      </c>
      <c r="J4607" s="407" t="s">
        <v>24488</v>
      </c>
      <c r="K4607" s="407" t="s">
        <v>24488</v>
      </c>
      <c r="L4607" s="407" t="s">
        <v>24488</v>
      </c>
      <c r="M4607" s="407" t="s">
        <v>24488</v>
      </c>
      <c r="N4607" s="407" t="s">
        <v>24488</v>
      </c>
    </row>
    <row r="4608" spans="1:14" ht="14.25" customHeight="1">
      <c r="A4608" s="580"/>
      <c r="B4608" s="580"/>
      <c r="C4608" s="575">
        <v>70010105</v>
      </c>
      <c r="D4608" s="407" t="s">
        <v>24489</v>
      </c>
      <c r="E4608" s="407" t="s">
        <v>24489</v>
      </c>
      <c r="F4608" s="407" t="s">
        <v>24489</v>
      </c>
      <c r="G4608" s="407" t="s">
        <v>24489</v>
      </c>
      <c r="H4608" s="407" t="s">
        <v>24489</v>
      </c>
      <c r="I4608" s="407" t="s">
        <v>24489</v>
      </c>
      <c r="J4608" s="407" t="s">
        <v>24489</v>
      </c>
      <c r="K4608" s="407" t="s">
        <v>24489</v>
      </c>
      <c r="L4608" s="407" t="s">
        <v>24489</v>
      </c>
      <c r="M4608" s="407" t="s">
        <v>24489</v>
      </c>
      <c r="N4608" s="407" t="s">
        <v>24489</v>
      </c>
    </row>
    <row r="4609" spans="1:14" ht="14.25" customHeight="1">
      <c r="A4609" s="580"/>
      <c r="B4609" s="580"/>
      <c r="C4609" s="575">
        <v>70010106</v>
      </c>
      <c r="D4609" s="407" t="s">
        <v>24490</v>
      </c>
      <c r="E4609" s="407" t="s">
        <v>24490</v>
      </c>
      <c r="F4609" s="407" t="s">
        <v>24490</v>
      </c>
      <c r="G4609" s="407" t="s">
        <v>24490</v>
      </c>
      <c r="H4609" s="407" t="s">
        <v>24490</v>
      </c>
      <c r="I4609" s="407" t="s">
        <v>24490</v>
      </c>
      <c r="J4609" s="407" t="s">
        <v>24490</v>
      </c>
      <c r="K4609" s="407" t="s">
        <v>24490</v>
      </c>
      <c r="L4609" s="407" t="s">
        <v>24490</v>
      </c>
      <c r="M4609" s="407" t="s">
        <v>24490</v>
      </c>
      <c r="N4609" s="407" t="s">
        <v>24490</v>
      </c>
    </row>
    <row r="4610" spans="1:14" ht="14.25" customHeight="1">
      <c r="A4610" s="580"/>
      <c r="B4610" s="580"/>
      <c r="C4610" s="575">
        <v>70010107</v>
      </c>
      <c r="D4610" s="407" t="s">
        <v>24491</v>
      </c>
      <c r="E4610" s="407" t="s">
        <v>24491</v>
      </c>
      <c r="F4610" s="407" t="s">
        <v>24491</v>
      </c>
      <c r="G4610" s="407" t="s">
        <v>24491</v>
      </c>
      <c r="H4610" s="407" t="s">
        <v>24491</v>
      </c>
      <c r="I4610" s="407" t="s">
        <v>24491</v>
      </c>
      <c r="J4610" s="407" t="s">
        <v>24491</v>
      </c>
      <c r="K4610" s="407" t="s">
        <v>24491</v>
      </c>
      <c r="L4610" s="407" t="s">
        <v>24491</v>
      </c>
      <c r="M4610" s="407" t="s">
        <v>24491</v>
      </c>
      <c r="N4610" s="407" t="s">
        <v>24491</v>
      </c>
    </row>
    <row r="4611" spans="1:14" ht="14.25" customHeight="1">
      <c r="A4611" s="580"/>
      <c r="B4611" s="580"/>
      <c r="C4611" s="575">
        <v>70010108</v>
      </c>
      <c r="D4611" s="407" t="s">
        <v>24492</v>
      </c>
      <c r="E4611" s="407" t="s">
        <v>24492</v>
      </c>
      <c r="F4611" s="407" t="s">
        <v>24492</v>
      </c>
      <c r="G4611" s="407" t="s">
        <v>24492</v>
      </c>
      <c r="H4611" s="407" t="s">
        <v>24492</v>
      </c>
      <c r="I4611" s="407" t="s">
        <v>24492</v>
      </c>
      <c r="J4611" s="407" t="s">
        <v>24492</v>
      </c>
      <c r="K4611" s="407" t="s">
        <v>24492</v>
      </c>
      <c r="L4611" s="407" t="s">
        <v>24492</v>
      </c>
      <c r="M4611" s="407" t="s">
        <v>24492</v>
      </c>
      <c r="N4611" s="407" t="s">
        <v>24492</v>
      </c>
    </row>
    <row r="4612" spans="1:14" ht="14.25" customHeight="1">
      <c r="A4612" s="580"/>
      <c r="B4612" s="580"/>
      <c r="C4612" s="575">
        <v>70010109</v>
      </c>
      <c r="D4612" s="407" t="s">
        <v>24493</v>
      </c>
      <c r="E4612" s="407" t="s">
        <v>24493</v>
      </c>
      <c r="F4612" s="407" t="s">
        <v>24493</v>
      </c>
      <c r="G4612" s="407" t="s">
        <v>24493</v>
      </c>
      <c r="H4612" s="407" t="s">
        <v>24493</v>
      </c>
      <c r="I4612" s="407" t="s">
        <v>24493</v>
      </c>
      <c r="J4612" s="407" t="s">
        <v>24493</v>
      </c>
      <c r="K4612" s="407" t="s">
        <v>24493</v>
      </c>
      <c r="L4612" s="407" t="s">
        <v>24493</v>
      </c>
      <c r="M4612" s="407" t="s">
        <v>24493</v>
      </c>
      <c r="N4612" s="407" t="s">
        <v>24493</v>
      </c>
    </row>
    <row r="4613" spans="1:14" ht="14.25" customHeight="1">
      <c r="A4613" s="580"/>
      <c r="B4613" s="580"/>
      <c r="C4613" s="575">
        <v>70010110</v>
      </c>
      <c r="D4613" s="407" t="s">
        <v>24494</v>
      </c>
      <c r="E4613" s="407" t="s">
        <v>24494</v>
      </c>
      <c r="F4613" s="407" t="s">
        <v>24494</v>
      </c>
      <c r="G4613" s="407" t="s">
        <v>24494</v>
      </c>
      <c r="H4613" s="407" t="s">
        <v>24494</v>
      </c>
      <c r="I4613" s="407" t="s">
        <v>24494</v>
      </c>
      <c r="J4613" s="407" t="s">
        <v>24494</v>
      </c>
      <c r="K4613" s="407" t="s">
        <v>24494</v>
      </c>
      <c r="L4613" s="407" t="s">
        <v>24494</v>
      </c>
      <c r="M4613" s="407" t="s">
        <v>24494</v>
      </c>
      <c r="N4613" s="407" t="s">
        <v>24494</v>
      </c>
    </row>
    <row r="4614" spans="1:14" ht="14.25" customHeight="1">
      <c r="A4614" s="580"/>
      <c r="B4614" s="580"/>
      <c r="C4614" s="575">
        <v>70010111</v>
      </c>
      <c r="D4614" s="407" t="s">
        <v>24495</v>
      </c>
      <c r="E4614" s="407" t="s">
        <v>24495</v>
      </c>
      <c r="F4614" s="407" t="s">
        <v>24495</v>
      </c>
      <c r="G4614" s="407" t="s">
        <v>24495</v>
      </c>
      <c r="H4614" s="407" t="s">
        <v>24495</v>
      </c>
      <c r="I4614" s="407" t="s">
        <v>24495</v>
      </c>
      <c r="J4614" s="407" t="s">
        <v>24495</v>
      </c>
      <c r="K4614" s="407" t="s">
        <v>24495</v>
      </c>
      <c r="L4614" s="407" t="s">
        <v>24495</v>
      </c>
      <c r="M4614" s="407" t="s">
        <v>24495</v>
      </c>
      <c r="N4614" s="407" t="s">
        <v>24495</v>
      </c>
    </row>
    <row r="4615" spans="1:14" ht="14.25" customHeight="1">
      <c r="A4615" s="580"/>
      <c r="B4615" s="580"/>
      <c r="C4615" s="575">
        <v>70010112</v>
      </c>
      <c r="D4615" s="407" t="s">
        <v>24496</v>
      </c>
      <c r="E4615" s="407" t="s">
        <v>24496</v>
      </c>
      <c r="F4615" s="407" t="s">
        <v>24496</v>
      </c>
      <c r="G4615" s="407" t="s">
        <v>24496</v>
      </c>
      <c r="H4615" s="407" t="s">
        <v>24496</v>
      </c>
      <c r="I4615" s="407" t="s">
        <v>24496</v>
      </c>
      <c r="J4615" s="407" t="s">
        <v>24496</v>
      </c>
      <c r="K4615" s="407" t="s">
        <v>24496</v>
      </c>
      <c r="L4615" s="407" t="s">
        <v>24496</v>
      </c>
      <c r="M4615" s="407" t="s">
        <v>24496</v>
      </c>
      <c r="N4615" s="407" t="s">
        <v>24496</v>
      </c>
    </row>
    <row r="4616" spans="1:14" ht="14.25" customHeight="1">
      <c r="A4616" s="580"/>
      <c r="B4616" s="580"/>
      <c r="C4616" s="575">
        <v>70010113</v>
      </c>
      <c r="D4616" s="407" t="s">
        <v>24497</v>
      </c>
      <c r="E4616" s="407" t="s">
        <v>24497</v>
      </c>
      <c r="F4616" s="407" t="s">
        <v>24497</v>
      </c>
      <c r="G4616" s="407" t="s">
        <v>24497</v>
      </c>
      <c r="H4616" s="407" t="s">
        <v>24497</v>
      </c>
      <c r="I4616" s="407" t="s">
        <v>24497</v>
      </c>
      <c r="J4616" s="407" t="s">
        <v>24497</v>
      </c>
      <c r="K4616" s="407" t="s">
        <v>24497</v>
      </c>
      <c r="L4616" s="407" t="s">
        <v>24497</v>
      </c>
      <c r="M4616" s="407" t="s">
        <v>24497</v>
      </c>
      <c r="N4616" s="407" t="s">
        <v>24497</v>
      </c>
    </row>
    <row r="4617" spans="1:14" ht="14.25" customHeight="1">
      <c r="A4617" s="580"/>
      <c r="B4617" s="580"/>
      <c r="C4617" s="575">
        <v>70010114</v>
      </c>
      <c r="D4617" s="407" t="s">
        <v>24498</v>
      </c>
      <c r="E4617" s="407" t="s">
        <v>24498</v>
      </c>
      <c r="F4617" s="407" t="s">
        <v>24498</v>
      </c>
      <c r="G4617" s="407" t="s">
        <v>24498</v>
      </c>
      <c r="H4617" s="407" t="s">
        <v>24498</v>
      </c>
      <c r="I4617" s="407" t="s">
        <v>24498</v>
      </c>
      <c r="J4617" s="407" t="s">
        <v>24498</v>
      </c>
      <c r="K4617" s="407" t="s">
        <v>24498</v>
      </c>
      <c r="L4617" s="407" t="s">
        <v>24498</v>
      </c>
      <c r="M4617" s="407" t="s">
        <v>24498</v>
      </c>
      <c r="N4617" s="407" t="s">
        <v>24498</v>
      </c>
    </row>
    <row r="4618" spans="1:14" ht="14.25" customHeight="1">
      <c r="A4618" s="580"/>
      <c r="B4618" s="580"/>
      <c r="C4618" s="575">
        <v>70010115</v>
      </c>
      <c r="D4618" s="407" t="s">
        <v>24499</v>
      </c>
      <c r="E4618" s="407" t="s">
        <v>24499</v>
      </c>
      <c r="F4618" s="407" t="s">
        <v>24499</v>
      </c>
      <c r="G4618" s="407" t="s">
        <v>24499</v>
      </c>
      <c r="H4618" s="407" t="s">
        <v>24499</v>
      </c>
      <c r="I4618" s="407" t="s">
        <v>24499</v>
      </c>
      <c r="J4618" s="407" t="s">
        <v>24499</v>
      </c>
      <c r="K4618" s="407" t="s">
        <v>24499</v>
      </c>
      <c r="L4618" s="407" t="s">
        <v>24499</v>
      </c>
      <c r="M4618" s="407" t="s">
        <v>24499</v>
      </c>
      <c r="N4618" s="407" t="s">
        <v>24499</v>
      </c>
    </row>
    <row r="4619" spans="1:14" ht="14.25" customHeight="1">
      <c r="A4619" s="580"/>
      <c r="B4619" s="580"/>
      <c r="C4619" s="575">
        <v>70010116</v>
      </c>
      <c r="D4619" s="407" t="s">
        <v>24500</v>
      </c>
      <c r="E4619" s="407" t="s">
        <v>24500</v>
      </c>
      <c r="F4619" s="407" t="s">
        <v>24500</v>
      </c>
      <c r="G4619" s="407" t="s">
        <v>24500</v>
      </c>
      <c r="H4619" s="407" t="s">
        <v>24500</v>
      </c>
      <c r="I4619" s="407" t="s">
        <v>24500</v>
      </c>
      <c r="J4619" s="407" t="s">
        <v>24500</v>
      </c>
      <c r="K4619" s="407" t="s">
        <v>24500</v>
      </c>
      <c r="L4619" s="407" t="s">
        <v>24500</v>
      </c>
      <c r="M4619" s="407" t="s">
        <v>24500</v>
      </c>
      <c r="N4619" s="407" t="s">
        <v>24500</v>
      </c>
    </row>
    <row r="4620" spans="1:14" ht="14.25" customHeight="1">
      <c r="A4620" s="580"/>
      <c r="B4620" s="580"/>
      <c r="C4620" s="575">
        <v>70010117</v>
      </c>
      <c r="D4620" s="407" t="s">
        <v>24501</v>
      </c>
      <c r="E4620" s="407" t="s">
        <v>24501</v>
      </c>
      <c r="F4620" s="407" t="s">
        <v>24501</v>
      </c>
      <c r="G4620" s="407" t="s">
        <v>24501</v>
      </c>
      <c r="H4620" s="407" t="s">
        <v>24501</v>
      </c>
      <c r="I4620" s="407" t="s">
        <v>24501</v>
      </c>
      <c r="J4620" s="407" t="s">
        <v>24501</v>
      </c>
      <c r="K4620" s="407" t="s">
        <v>24501</v>
      </c>
      <c r="L4620" s="407" t="s">
        <v>24501</v>
      </c>
      <c r="M4620" s="407" t="s">
        <v>24501</v>
      </c>
      <c r="N4620" s="407" t="s">
        <v>24501</v>
      </c>
    </row>
    <row r="4621" spans="1:14" ht="14.25" customHeight="1">
      <c r="A4621" s="580"/>
      <c r="B4621" s="580"/>
      <c r="C4621" s="575">
        <v>70010118</v>
      </c>
      <c r="D4621" s="407" t="s">
        <v>23868</v>
      </c>
      <c r="E4621" s="407" t="s">
        <v>23868</v>
      </c>
      <c r="F4621" s="407" t="s">
        <v>23868</v>
      </c>
      <c r="G4621" s="407" t="s">
        <v>23868</v>
      </c>
      <c r="H4621" s="407" t="s">
        <v>23868</v>
      </c>
      <c r="I4621" s="407" t="s">
        <v>23868</v>
      </c>
      <c r="J4621" s="407" t="s">
        <v>23868</v>
      </c>
      <c r="K4621" s="407" t="s">
        <v>23868</v>
      </c>
      <c r="L4621" s="407" t="s">
        <v>23868</v>
      </c>
      <c r="M4621" s="407" t="s">
        <v>23868</v>
      </c>
      <c r="N4621" s="407" t="s">
        <v>23868</v>
      </c>
    </row>
    <row r="4622" spans="1:14" ht="14.25" customHeight="1">
      <c r="A4622" s="580"/>
      <c r="B4622" s="580"/>
      <c r="C4622" s="575"/>
      <c r="D4622" s="407"/>
      <c r="E4622" s="407"/>
      <c r="F4622" s="407"/>
      <c r="G4622" s="407"/>
      <c r="H4622" s="407"/>
      <c r="I4622" s="407"/>
      <c r="J4622" s="407"/>
      <c r="K4622" s="407"/>
      <c r="L4622" s="407"/>
      <c r="M4622" s="407"/>
      <c r="N4622" s="407"/>
    </row>
    <row r="4623" spans="1:14" ht="14.25" customHeight="1">
      <c r="A4623" s="360" t="s">
        <v>24502</v>
      </c>
      <c r="B4623" s="360"/>
      <c r="C4623" s="17">
        <v>70010119</v>
      </c>
      <c r="D4623" s="581" t="s">
        <v>23794</v>
      </c>
      <c r="E4623" s="574" t="s">
        <v>23795</v>
      </c>
      <c r="F4623" s="574" t="s">
        <v>23795</v>
      </c>
      <c r="G4623" s="574" t="s">
        <v>23795</v>
      </c>
      <c r="H4623" s="574" t="s">
        <v>23795</v>
      </c>
      <c r="I4623" s="574" t="s">
        <v>23795</v>
      </c>
      <c r="J4623" s="574" t="s">
        <v>23795</v>
      </c>
      <c r="K4623" s="574" t="s">
        <v>23795</v>
      </c>
      <c r="L4623" s="574" t="s">
        <v>23795</v>
      </c>
      <c r="M4623" s="574" t="s">
        <v>23795</v>
      </c>
      <c r="N4623" s="574" t="s">
        <v>23795</v>
      </c>
    </row>
    <row r="4624" spans="1:14" ht="14.25" customHeight="1">
      <c r="A4624" s="360"/>
      <c r="B4624" s="360"/>
      <c r="C4624" s="17">
        <v>70010120</v>
      </c>
      <c r="D4624" s="581" t="s">
        <v>23796</v>
      </c>
      <c r="E4624" s="574" t="s">
        <v>23797</v>
      </c>
      <c r="F4624" s="574" t="s">
        <v>23797</v>
      </c>
      <c r="G4624" s="574" t="s">
        <v>23797</v>
      </c>
      <c r="H4624" s="574" t="s">
        <v>23797</v>
      </c>
      <c r="I4624" s="574" t="s">
        <v>23797</v>
      </c>
      <c r="J4624" s="574" t="s">
        <v>23797</v>
      </c>
      <c r="K4624" s="574" t="s">
        <v>23797</v>
      </c>
      <c r="L4624" s="574" t="s">
        <v>23797</v>
      </c>
      <c r="M4624" s="574" t="s">
        <v>23797</v>
      </c>
      <c r="N4624" s="574" t="s">
        <v>23797</v>
      </c>
    </row>
    <row r="4625" spans="1:14" ht="14.25" customHeight="1">
      <c r="A4625" s="360"/>
      <c r="B4625" s="360"/>
      <c r="C4625" s="17">
        <v>70010121</v>
      </c>
      <c r="D4625" s="581" t="s">
        <v>23798</v>
      </c>
      <c r="E4625" s="574" t="s">
        <v>23799</v>
      </c>
      <c r="F4625" s="574" t="s">
        <v>23799</v>
      </c>
      <c r="G4625" s="574" t="s">
        <v>23799</v>
      </c>
      <c r="H4625" s="574" t="s">
        <v>23799</v>
      </c>
      <c r="I4625" s="574" t="s">
        <v>23799</v>
      </c>
      <c r="J4625" s="574" t="s">
        <v>23799</v>
      </c>
      <c r="K4625" s="574" t="s">
        <v>23799</v>
      </c>
      <c r="L4625" s="574" t="s">
        <v>23799</v>
      </c>
      <c r="M4625" s="574" t="s">
        <v>23799</v>
      </c>
      <c r="N4625" s="574" t="s">
        <v>23799</v>
      </c>
    </row>
    <row r="4626" spans="1:14" ht="14.25" customHeight="1">
      <c r="A4626" s="360"/>
      <c r="B4626" s="360"/>
      <c r="C4626" s="17">
        <v>70010122</v>
      </c>
      <c r="D4626" s="581" t="s">
        <v>23800</v>
      </c>
      <c r="E4626" s="574" t="s">
        <v>23801</v>
      </c>
      <c r="F4626" s="574" t="s">
        <v>23801</v>
      </c>
      <c r="G4626" s="574" t="s">
        <v>23801</v>
      </c>
      <c r="H4626" s="574" t="s">
        <v>23801</v>
      </c>
      <c r="I4626" s="574" t="s">
        <v>23801</v>
      </c>
      <c r="J4626" s="574" t="s">
        <v>23801</v>
      </c>
      <c r="K4626" s="574" t="s">
        <v>23801</v>
      </c>
      <c r="L4626" s="574" t="s">
        <v>23801</v>
      </c>
      <c r="M4626" s="574" t="s">
        <v>23801</v>
      </c>
      <c r="N4626" s="574" t="s">
        <v>23801</v>
      </c>
    </row>
    <row r="4627" spans="1:14" ht="14.25" customHeight="1">
      <c r="A4627" s="360"/>
      <c r="B4627" s="360"/>
      <c r="C4627" s="17">
        <v>70010123</v>
      </c>
      <c r="D4627" s="581" t="s">
        <v>24205</v>
      </c>
      <c r="E4627" s="574" t="s">
        <v>24206</v>
      </c>
      <c r="F4627" s="574" t="s">
        <v>24206</v>
      </c>
      <c r="G4627" s="574" t="s">
        <v>24206</v>
      </c>
      <c r="H4627" s="574" t="s">
        <v>24206</v>
      </c>
      <c r="I4627" s="574" t="s">
        <v>24206</v>
      </c>
      <c r="J4627" s="574" t="s">
        <v>24206</v>
      </c>
      <c r="K4627" s="574" t="s">
        <v>24206</v>
      </c>
      <c r="L4627" s="574" t="s">
        <v>24206</v>
      </c>
      <c r="M4627" s="574" t="s">
        <v>24206</v>
      </c>
      <c r="N4627" s="574" t="s">
        <v>24206</v>
      </c>
    </row>
    <row r="4628" spans="1:14" ht="14.25" customHeight="1">
      <c r="A4628" s="360"/>
      <c r="B4628" s="360"/>
      <c r="C4628" s="17">
        <v>70010124</v>
      </c>
      <c r="D4628" s="581" t="s">
        <v>24503</v>
      </c>
      <c r="E4628" s="574" t="s">
        <v>24504</v>
      </c>
      <c r="F4628" s="574" t="s">
        <v>24504</v>
      </c>
      <c r="G4628" s="574" t="s">
        <v>24504</v>
      </c>
      <c r="H4628" s="574" t="s">
        <v>24504</v>
      </c>
      <c r="I4628" s="574" t="s">
        <v>24504</v>
      </c>
      <c r="J4628" s="574" t="s">
        <v>24504</v>
      </c>
      <c r="K4628" s="574" t="s">
        <v>24504</v>
      </c>
      <c r="L4628" s="574" t="s">
        <v>24504</v>
      </c>
      <c r="M4628" s="574" t="s">
        <v>24504</v>
      </c>
      <c r="N4628" s="574" t="s">
        <v>24504</v>
      </c>
    </row>
    <row r="4629" spans="1:14" ht="14.25" customHeight="1">
      <c r="A4629" s="360"/>
      <c r="B4629" s="360"/>
      <c r="C4629" s="17">
        <v>70010125</v>
      </c>
      <c r="D4629" s="581" t="s">
        <v>24505</v>
      </c>
      <c r="E4629" s="574" t="s">
        <v>24506</v>
      </c>
      <c r="F4629" s="574" t="s">
        <v>24506</v>
      </c>
      <c r="G4629" s="574" t="s">
        <v>24506</v>
      </c>
      <c r="H4629" s="574" t="s">
        <v>24506</v>
      </c>
      <c r="I4629" s="574" t="s">
        <v>24506</v>
      </c>
      <c r="J4629" s="574" t="s">
        <v>24506</v>
      </c>
      <c r="K4629" s="574" t="s">
        <v>24506</v>
      </c>
      <c r="L4629" s="574" t="s">
        <v>24506</v>
      </c>
      <c r="M4629" s="574" t="s">
        <v>24506</v>
      </c>
      <c r="N4629" s="574" t="s">
        <v>24506</v>
      </c>
    </row>
    <row r="4630" spans="1:14" ht="14.25" customHeight="1">
      <c r="A4630" s="360"/>
      <c r="B4630" s="360"/>
      <c r="C4630" s="17">
        <v>70010126</v>
      </c>
      <c r="D4630" s="581" t="s">
        <v>24507</v>
      </c>
      <c r="E4630" s="574" t="s">
        <v>24508</v>
      </c>
      <c r="F4630" s="574" t="s">
        <v>24508</v>
      </c>
      <c r="G4630" s="574" t="s">
        <v>24508</v>
      </c>
      <c r="H4630" s="574" t="s">
        <v>24508</v>
      </c>
      <c r="I4630" s="574" t="s">
        <v>24508</v>
      </c>
      <c r="J4630" s="574" t="s">
        <v>24508</v>
      </c>
      <c r="K4630" s="574" t="s">
        <v>24508</v>
      </c>
      <c r="L4630" s="574" t="s">
        <v>24508</v>
      </c>
      <c r="M4630" s="574" t="s">
        <v>24508</v>
      </c>
      <c r="N4630" s="574" t="s">
        <v>24508</v>
      </c>
    </row>
    <row r="4631" spans="1:14" ht="14.25" customHeight="1">
      <c r="A4631" s="360"/>
      <c r="B4631" s="360"/>
      <c r="C4631" s="17">
        <v>70010127</v>
      </c>
      <c r="D4631" s="581" t="s">
        <v>24509</v>
      </c>
      <c r="E4631" s="574" t="s">
        <v>24510</v>
      </c>
      <c r="F4631" s="574" t="s">
        <v>24510</v>
      </c>
      <c r="G4631" s="574" t="s">
        <v>24510</v>
      </c>
      <c r="H4631" s="574" t="s">
        <v>24510</v>
      </c>
      <c r="I4631" s="574" t="s">
        <v>24510</v>
      </c>
      <c r="J4631" s="574" t="s">
        <v>24510</v>
      </c>
      <c r="K4631" s="574" t="s">
        <v>24510</v>
      </c>
      <c r="L4631" s="574" t="s">
        <v>24510</v>
      </c>
      <c r="M4631" s="574" t="s">
        <v>24510</v>
      </c>
      <c r="N4631" s="574" t="s">
        <v>24510</v>
      </c>
    </row>
    <row r="4632" spans="1:14" ht="14.25" customHeight="1">
      <c r="A4632" s="360"/>
      <c r="B4632" s="360"/>
      <c r="C4632" s="17">
        <v>70010128</v>
      </c>
      <c r="D4632" s="574" t="s">
        <v>24511</v>
      </c>
      <c r="E4632" s="574" t="s">
        <v>24512</v>
      </c>
      <c r="F4632" s="574" t="s">
        <v>24512</v>
      </c>
      <c r="G4632" s="574" t="s">
        <v>24512</v>
      </c>
      <c r="H4632" s="574" t="s">
        <v>24512</v>
      </c>
      <c r="I4632" s="574" t="s">
        <v>24512</v>
      </c>
      <c r="J4632" s="574" t="s">
        <v>24512</v>
      </c>
      <c r="K4632" s="574" t="s">
        <v>24512</v>
      </c>
      <c r="L4632" s="574" t="s">
        <v>24512</v>
      </c>
      <c r="M4632" s="574" t="s">
        <v>24512</v>
      </c>
      <c r="N4632" s="574" t="s">
        <v>24512</v>
      </c>
    </row>
    <row r="4633" spans="1:14" ht="14.25" customHeight="1">
      <c r="A4633" s="360"/>
      <c r="B4633" s="360"/>
      <c r="C4633" s="17">
        <v>70010129</v>
      </c>
      <c r="D4633" s="581" t="s">
        <v>24513</v>
      </c>
      <c r="E4633" s="574" t="s">
        <v>24514</v>
      </c>
      <c r="F4633" s="574" t="s">
        <v>24514</v>
      </c>
      <c r="G4633" s="574" t="s">
        <v>24514</v>
      </c>
      <c r="H4633" s="574" t="s">
        <v>24514</v>
      </c>
      <c r="I4633" s="574" t="s">
        <v>24514</v>
      </c>
      <c r="J4633" s="574" t="s">
        <v>24514</v>
      </c>
      <c r="K4633" s="574" t="s">
        <v>24514</v>
      </c>
      <c r="L4633" s="574" t="s">
        <v>24514</v>
      </c>
      <c r="M4633" s="574" t="s">
        <v>24514</v>
      </c>
      <c r="N4633" s="574" t="s">
        <v>24514</v>
      </c>
    </row>
    <row r="4634" spans="1:14" ht="14.25" customHeight="1">
      <c r="A4634" s="360"/>
      <c r="B4634" s="360"/>
      <c r="C4634" s="17">
        <v>70010130</v>
      </c>
      <c r="D4634" s="581" t="s">
        <v>24515</v>
      </c>
      <c r="E4634" s="574" t="s">
        <v>24516</v>
      </c>
      <c r="F4634" s="574" t="s">
        <v>24516</v>
      </c>
      <c r="G4634" s="574" t="s">
        <v>24516</v>
      </c>
      <c r="H4634" s="574" t="s">
        <v>24516</v>
      </c>
      <c r="I4634" s="574" t="s">
        <v>24516</v>
      </c>
      <c r="J4634" s="574" t="s">
        <v>24516</v>
      </c>
      <c r="K4634" s="574" t="s">
        <v>24516</v>
      </c>
      <c r="L4634" s="574" t="s">
        <v>24516</v>
      </c>
      <c r="M4634" s="574" t="s">
        <v>24516</v>
      </c>
      <c r="N4634" s="574" t="s">
        <v>24516</v>
      </c>
    </row>
    <row r="4635" spans="1:14" ht="14.25" customHeight="1">
      <c r="A4635" s="360"/>
      <c r="B4635" s="360"/>
      <c r="C4635" s="17">
        <v>70010131</v>
      </c>
      <c r="D4635" s="581" t="s">
        <v>24517</v>
      </c>
      <c r="E4635" s="574" t="s">
        <v>24518</v>
      </c>
      <c r="F4635" s="574" t="s">
        <v>24518</v>
      </c>
      <c r="G4635" s="574" t="s">
        <v>24518</v>
      </c>
      <c r="H4635" s="574" t="s">
        <v>24518</v>
      </c>
      <c r="I4635" s="574" t="s">
        <v>24518</v>
      </c>
      <c r="J4635" s="574" t="s">
        <v>24518</v>
      </c>
      <c r="K4635" s="574" t="s">
        <v>24518</v>
      </c>
      <c r="L4635" s="574" t="s">
        <v>24518</v>
      </c>
      <c r="M4635" s="574" t="s">
        <v>24518</v>
      </c>
      <c r="N4635" s="574" t="s">
        <v>24518</v>
      </c>
    </row>
    <row r="4636" spans="1:14" ht="14.25" customHeight="1">
      <c r="A4636" s="360"/>
      <c r="B4636" s="360"/>
      <c r="C4636" s="17">
        <v>70010132</v>
      </c>
      <c r="D4636" s="581" t="s">
        <v>24519</v>
      </c>
      <c r="E4636" s="574" t="s">
        <v>24520</v>
      </c>
      <c r="F4636" s="574" t="s">
        <v>24520</v>
      </c>
      <c r="G4636" s="574" t="s">
        <v>24520</v>
      </c>
      <c r="H4636" s="574" t="s">
        <v>24520</v>
      </c>
      <c r="I4636" s="574" t="s">
        <v>24520</v>
      </c>
      <c r="J4636" s="574" t="s">
        <v>24520</v>
      </c>
      <c r="K4636" s="574" t="s">
        <v>24520</v>
      </c>
      <c r="L4636" s="574" t="s">
        <v>24520</v>
      </c>
      <c r="M4636" s="574" t="s">
        <v>24520</v>
      </c>
      <c r="N4636" s="574" t="s">
        <v>24520</v>
      </c>
    </row>
    <row r="4637" spans="1:14" ht="14.25" customHeight="1">
      <c r="A4637" s="360"/>
      <c r="B4637" s="360"/>
      <c r="C4637" s="17">
        <v>70010133</v>
      </c>
      <c r="D4637" s="581" t="s">
        <v>24521</v>
      </c>
      <c r="E4637" s="574" t="s">
        <v>24522</v>
      </c>
      <c r="F4637" s="574" t="s">
        <v>24522</v>
      </c>
      <c r="G4637" s="574" t="s">
        <v>24522</v>
      </c>
      <c r="H4637" s="574" t="s">
        <v>24522</v>
      </c>
      <c r="I4637" s="574" t="s">
        <v>24522</v>
      </c>
      <c r="J4637" s="574" t="s">
        <v>24522</v>
      </c>
      <c r="K4637" s="574" t="s">
        <v>24522</v>
      </c>
      <c r="L4637" s="574" t="s">
        <v>24522</v>
      </c>
      <c r="M4637" s="574" t="s">
        <v>24522</v>
      </c>
      <c r="N4637" s="574" t="s">
        <v>24522</v>
      </c>
    </row>
    <row r="4638" spans="1:14" ht="14.25" customHeight="1">
      <c r="A4638" s="360"/>
      <c r="B4638" s="360"/>
      <c r="C4638" s="17">
        <v>70010134</v>
      </c>
      <c r="D4638" s="581" t="s">
        <v>24523</v>
      </c>
      <c r="E4638" s="574" t="s">
        <v>24524</v>
      </c>
      <c r="F4638" s="574" t="s">
        <v>24524</v>
      </c>
      <c r="G4638" s="574" t="s">
        <v>24524</v>
      </c>
      <c r="H4638" s="574" t="s">
        <v>24524</v>
      </c>
      <c r="I4638" s="574" t="s">
        <v>24524</v>
      </c>
      <c r="J4638" s="574" t="s">
        <v>24524</v>
      </c>
      <c r="K4638" s="574" t="s">
        <v>24524</v>
      </c>
      <c r="L4638" s="574" t="s">
        <v>24524</v>
      </c>
      <c r="M4638" s="574" t="s">
        <v>24524</v>
      </c>
      <c r="N4638" s="574" t="s">
        <v>24524</v>
      </c>
    </row>
    <row r="4639" spans="1:14" ht="14.25" customHeight="1">
      <c r="A4639" s="360"/>
      <c r="B4639" s="360"/>
      <c r="C4639" s="17">
        <v>70010135</v>
      </c>
      <c r="D4639" s="581" t="s">
        <v>24525</v>
      </c>
      <c r="E4639" s="574" t="s">
        <v>24526</v>
      </c>
      <c r="F4639" s="574" t="s">
        <v>24526</v>
      </c>
      <c r="G4639" s="574" t="s">
        <v>24526</v>
      </c>
      <c r="H4639" s="574" t="s">
        <v>24526</v>
      </c>
      <c r="I4639" s="574" t="s">
        <v>24526</v>
      </c>
      <c r="J4639" s="574" t="s">
        <v>24526</v>
      </c>
      <c r="K4639" s="574" t="s">
        <v>24526</v>
      </c>
      <c r="L4639" s="574" t="s">
        <v>24526</v>
      </c>
      <c r="M4639" s="574" t="s">
        <v>24526</v>
      </c>
      <c r="N4639" s="574" t="s">
        <v>24526</v>
      </c>
    </row>
    <row r="4640" spans="1:14" ht="14.25" customHeight="1">
      <c r="A4640" s="360"/>
      <c r="B4640" s="360"/>
      <c r="C4640" s="17">
        <v>70010136</v>
      </c>
      <c r="D4640" s="581" t="s">
        <v>24527</v>
      </c>
      <c r="E4640" s="574" t="s">
        <v>24528</v>
      </c>
      <c r="F4640" s="574" t="s">
        <v>24528</v>
      </c>
      <c r="G4640" s="574" t="s">
        <v>24528</v>
      </c>
      <c r="H4640" s="574" t="s">
        <v>24528</v>
      </c>
      <c r="I4640" s="574" t="s">
        <v>24528</v>
      </c>
      <c r="J4640" s="574" t="s">
        <v>24528</v>
      </c>
      <c r="K4640" s="574" t="s">
        <v>24528</v>
      </c>
      <c r="L4640" s="574" t="s">
        <v>24528</v>
      </c>
      <c r="M4640" s="574" t="s">
        <v>24528</v>
      </c>
      <c r="N4640" s="574" t="s">
        <v>24528</v>
      </c>
    </row>
    <row r="4641" spans="1:14" ht="14.25" customHeight="1">
      <c r="A4641" s="360"/>
      <c r="B4641" s="360"/>
      <c r="C4641" s="17">
        <v>70010137</v>
      </c>
      <c r="D4641" s="581" t="s">
        <v>24529</v>
      </c>
      <c r="E4641" s="574" t="s">
        <v>24530</v>
      </c>
      <c r="F4641" s="574" t="s">
        <v>24530</v>
      </c>
      <c r="G4641" s="574" t="s">
        <v>24530</v>
      </c>
      <c r="H4641" s="574" t="s">
        <v>24530</v>
      </c>
      <c r="I4641" s="574" t="s">
        <v>24530</v>
      </c>
      <c r="J4641" s="574" t="s">
        <v>24530</v>
      </c>
      <c r="K4641" s="574" t="s">
        <v>24530</v>
      </c>
      <c r="L4641" s="574" t="s">
        <v>24530</v>
      </c>
      <c r="M4641" s="574" t="s">
        <v>24530</v>
      </c>
      <c r="N4641" s="574" t="s">
        <v>24530</v>
      </c>
    </row>
    <row r="4642" spans="1:14" ht="14.25" customHeight="1">
      <c r="A4642" s="360"/>
      <c r="B4642" s="360"/>
      <c r="C4642" s="17">
        <v>70010138</v>
      </c>
      <c r="D4642" s="581" t="s">
        <v>24531</v>
      </c>
      <c r="E4642" s="574" t="s">
        <v>24532</v>
      </c>
      <c r="F4642" s="574" t="s">
        <v>24532</v>
      </c>
      <c r="G4642" s="574" t="s">
        <v>24532</v>
      </c>
      <c r="H4642" s="574" t="s">
        <v>24532</v>
      </c>
      <c r="I4642" s="574" t="s">
        <v>24532</v>
      </c>
      <c r="J4642" s="574" t="s">
        <v>24532</v>
      </c>
      <c r="K4642" s="574" t="s">
        <v>24532</v>
      </c>
      <c r="L4642" s="574" t="s">
        <v>24532</v>
      </c>
      <c r="M4642" s="574" t="s">
        <v>24532</v>
      </c>
      <c r="N4642" s="574" t="s">
        <v>24532</v>
      </c>
    </row>
    <row r="4643" spans="1:14" ht="14.25" customHeight="1">
      <c r="A4643" s="360"/>
      <c r="B4643" s="360"/>
      <c r="C4643" s="17">
        <v>70010139</v>
      </c>
      <c r="D4643" s="574" t="s">
        <v>24533</v>
      </c>
      <c r="E4643" s="574" t="s">
        <v>24534</v>
      </c>
      <c r="F4643" s="574" t="s">
        <v>24534</v>
      </c>
      <c r="G4643" s="574" t="s">
        <v>24534</v>
      </c>
      <c r="H4643" s="574" t="s">
        <v>24534</v>
      </c>
      <c r="I4643" s="574" t="s">
        <v>24534</v>
      </c>
      <c r="J4643" s="574" t="s">
        <v>24534</v>
      </c>
      <c r="K4643" s="574" t="s">
        <v>24534</v>
      </c>
      <c r="L4643" s="574" t="s">
        <v>24534</v>
      </c>
      <c r="M4643" s="574" t="s">
        <v>24534</v>
      </c>
      <c r="N4643" s="574" t="s">
        <v>24534</v>
      </c>
    </row>
    <row r="4644" spans="1:14" ht="14.25" customHeight="1">
      <c r="A4644" s="360"/>
      <c r="B4644" s="360"/>
      <c r="C4644" s="17">
        <v>70010140</v>
      </c>
      <c r="D4644" s="574" t="s">
        <v>24535</v>
      </c>
      <c r="E4644" s="574" t="s">
        <v>24536</v>
      </c>
      <c r="F4644" s="574" t="s">
        <v>24536</v>
      </c>
      <c r="G4644" s="574" t="s">
        <v>24536</v>
      </c>
      <c r="H4644" s="574" t="s">
        <v>24536</v>
      </c>
      <c r="I4644" s="574" t="s">
        <v>24536</v>
      </c>
      <c r="J4644" s="574" t="s">
        <v>24536</v>
      </c>
      <c r="K4644" s="574" t="s">
        <v>24536</v>
      </c>
      <c r="L4644" s="574" t="s">
        <v>24536</v>
      </c>
      <c r="M4644" s="574" t="s">
        <v>24536</v>
      </c>
      <c r="N4644" s="574" t="s">
        <v>24536</v>
      </c>
    </row>
    <row r="4645" spans="1:14" ht="14.25" customHeight="1">
      <c r="A4645" s="360"/>
      <c r="B4645" s="360"/>
      <c r="C4645" s="17">
        <v>70010141</v>
      </c>
      <c r="D4645" s="581" t="s">
        <v>24537</v>
      </c>
      <c r="E4645" s="574" t="s">
        <v>24538</v>
      </c>
      <c r="F4645" s="574" t="s">
        <v>24538</v>
      </c>
      <c r="G4645" s="574" t="s">
        <v>24538</v>
      </c>
      <c r="H4645" s="574" t="s">
        <v>24538</v>
      </c>
      <c r="I4645" s="574" t="s">
        <v>24538</v>
      </c>
      <c r="J4645" s="574" t="s">
        <v>24538</v>
      </c>
      <c r="K4645" s="574" t="s">
        <v>24538</v>
      </c>
      <c r="L4645" s="574" t="s">
        <v>24538</v>
      </c>
      <c r="M4645" s="574" t="s">
        <v>24538</v>
      </c>
      <c r="N4645" s="574" t="s">
        <v>24538</v>
      </c>
    </row>
    <row r="4646" spans="1:14" ht="14.25" customHeight="1">
      <c r="A4646" s="360"/>
      <c r="B4646" s="360"/>
      <c r="C4646" s="17">
        <v>70010142</v>
      </c>
      <c r="D4646" s="581" t="s">
        <v>24539</v>
      </c>
      <c r="E4646" s="574" t="s">
        <v>24540</v>
      </c>
      <c r="F4646" s="574" t="s">
        <v>24540</v>
      </c>
      <c r="G4646" s="574" t="s">
        <v>24540</v>
      </c>
      <c r="H4646" s="574" t="s">
        <v>24540</v>
      </c>
      <c r="I4646" s="574" t="s">
        <v>24540</v>
      </c>
      <c r="J4646" s="574" t="s">
        <v>24540</v>
      </c>
      <c r="K4646" s="574" t="s">
        <v>24540</v>
      </c>
      <c r="L4646" s="574" t="s">
        <v>24540</v>
      </c>
      <c r="M4646" s="574" t="s">
        <v>24540</v>
      </c>
      <c r="N4646" s="574" t="s">
        <v>24540</v>
      </c>
    </row>
    <row r="4647" spans="1:14" ht="14.25" customHeight="1">
      <c r="A4647" s="360"/>
      <c r="B4647" s="360"/>
      <c r="C4647" s="17">
        <v>70010143</v>
      </c>
      <c r="D4647" s="581" t="s">
        <v>24541</v>
      </c>
      <c r="E4647" s="574" t="s">
        <v>24542</v>
      </c>
      <c r="F4647" s="574" t="s">
        <v>24542</v>
      </c>
      <c r="G4647" s="574" t="s">
        <v>24542</v>
      </c>
      <c r="H4647" s="574" t="s">
        <v>24542</v>
      </c>
      <c r="I4647" s="574" t="s">
        <v>24542</v>
      </c>
      <c r="J4647" s="574" t="s">
        <v>24542</v>
      </c>
      <c r="K4647" s="574" t="s">
        <v>24542</v>
      </c>
      <c r="L4647" s="574" t="s">
        <v>24542</v>
      </c>
      <c r="M4647" s="574" t="s">
        <v>24542</v>
      </c>
      <c r="N4647" s="574" t="s">
        <v>24542</v>
      </c>
    </row>
    <row r="4648" spans="1:14" ht="14.25" customHeight="1">
      <c r="A4648" s="360"/>
      <c r="B4648" s="360"/>
      <c r="C4648" s="17">
        <v>70010144</v>
      </c>
      <c r="D4648" s="581" t="s">
        <v>24543</v>
      </c>
      <c r="E4648" s="574" t="s">
        <v>24544</v>
      </c>
      <c r="F4648" s="574" t="s">
        <v>24544</v>
      </c>
      <c r="G4648" s="574" t="s">
        <v>24544</v>
      </c>
      <c r="H4648" s="574" t="s">
        <v>24544</v>
      </c>
      <c r="I4648" s="574" t="s">
        <v>24544</v>
      </c>
      <c r="J4648" s="574" t="s">
        <v>24544</v>
      </c>
      <c r="K4648" s="574" t="s">
        <v>24544</v>
      </c>
      <c r="L4648" s="574" t="s">
        <v>24544</v>
      </c>
      <c r="M4648" s="574" t="s">
        <v>24544</v>
      </c>
      <c r="N4648" s="574" t="s">
        <v>24544</v>
      </c>
    </row>
    <row r="4649" spans="1:14" ht="14.25" customHeight="1">
      <c r="A4649" s="360"/>
      <c r="B4649" s="360"/>
      <c r="C4649" s="17">
        <v>70010145</v>
      </c>
      <c r="D4649" s="581" t="s">
        <v>24545</v>
      </c>
      <c r="E4649" s="574" t="s">
        <v>24546</v>
      </c>
      <c r="F4649" s="574" t="s">
        <v>24546</v>
      </c>
      <c r="G4649" s="574" t="s">
        <v>24546</v>
      </c>
      <c r="H4649" s="574" t="s">
        <v>24546</v>
      </c>
      <c r="I4649" s="574" t="s">
        <v>24546</v>
      </c>
      <c r="J4649" s="574" t="s">
        <v>24546</v>
      </c>
      <c r="K4649" s="574" t="s">
        <v>24546</v>
      </c>
      <c r="L4649" s="574" t="s">
        <v>24546</v>
      </c>
      <c r="M4649" s="574" t="s">
        <v>24546</v>
      </c>
      <c r="N4649" s="574" t="s">
        <v>24546</v>
      </c>
    </row>
    <row r="4650" spans="1:14" ht="14.25" customHeight="1">
      <c r="A4650" s="360"/>
      <c r="B4650" s="360"/>
      <c r="C4650" s="17">
        <v>70010146</v>
      </c>
      <c r="D4650" s="581" t="s">
        <v>24547</v>
      </c>
      <c r="E4650" s="574" t="s">
        <v>24548</v>
      </c>
      <c r="F4650" s="574" t="s">
        <v>24548</v>
      </c>
      <c r="G4650" s="574" t="s">
        <v>24548</v>
      </c>
      <c r="H4650" s="574" t="s">
        <v>24548</v>
      </c>
      <c r="I4650" s="574" t="s">
        <v>24548</v>
      </c>
      <c r="J4650" s="574" t="s">
        <v>24548</v>
      </c>
      <c r="K4650" s="574" t="s">
        <v>24548</v>
      </c>
      <c r="L4650" s="574" t="s">
        <v>24548</v>
      </c>
      <c r="M4650" s="574" t="s">
        <v>24548</v>
      </c>
      <c r="N4650" s="574" t="s">
        <v>24548</v>
      </c>
    </row>
    <row r="4651" spans="1:14" ht="14.25" customHeight="1">
      <c r="A4651" s="360"/>
      <c r="B4651" s="360"/>
      <c r="C4651" s="17">
        <v>70010147</v>
      </c>
      <c r="D4651" s="581" t="s">
        <v>24549</v>
      </c>
      <c r="E4651" s="574" t="s">
        <v>24550</v>
      </c>
      <c r="F4651" s="574" t="s">
        <v>24550</v>
      </c>
      <c r="G4651" s="574" t="s">
        <v>24550</v>
      </c>
      <c r="H4651" s="574" t="s">
        <v>24550</v>
      </c>
      <c r="I4651" s="574" t="s">
        <v>24550</v>
      </c>
      <c r="J4651" s="574" t="s">
        <v>24550</v>
      </c>
      <c r="K4651" s="574" t="s">
        <v>24550</v>
      </c>
      <c r="L4651" s="574" t="s">
        <v>24550</v>
      </c>
      <c r="M4651" s="574" t="s">
        <v>24550</v>
      </c>
      <c r="N4651" s="574" t="s">
        <v>24550</v>
      </c>
    </row>
    <row r="4652" spans="1:14" ht="14.25" customHeight="1">
      <c r="A4652" s="360"/>
      <c r="B4652" s="360"/>
      <c r="C4652" s="17">
        <v>70010148</v>
      </c>
      <c r="D4652" s="581" t="s">
        <v>24551</v>
      </c>
      <c r="E4652" s="574" t="s">
        <v>24552</v>
      </c>
      <c r="F4652" s="574" t="s">
        <v>24552</v>
      </c>
      <c r="G4652" s="574" t="s">
        <v>24552</v>
      </c>
      <c r="H4652" s="574" t="s">
        <v>24552</v>
      </c>
      <c r="I4652" s="574" t="s">
        <v>24552</v>
      </c>
      <c r="J4652" s="574" t="s">
        <v>24552</v>
      </c>
      <c r="K4652" s="574" t="s">
        <v>24552</v>
      </c>
      <c r="L4652" s="574" t="s">
        <v>24552</v>
      </c>
      <c r="M4652" s="574" t="s">
        <v>24552</v>
      </c>
      <c r="N4652" s="574" t="s">
        <v>24552</v>
      </c>
    </row>
    <row r="4653" spans="1:14" ht="14.25" customHeight="1">
      <c r="A4653" s="360"/>
      <c r="B4653" s="360"/>
      <c r="C4653" s="17">
        <v>70010149</v>
      </c>
      <c r="D4653" s="581" t="s">
        <v>24553</v>
      </c>
      <c r="E4653" s="574" t="s">
        <v>24554</v>
      </c>
      <c r="F4653" s="574" t="s">
        <v>24554</v>
      </c>
      <c r="G4653" s="574" t="s">
        <v>24554</v>
      </c>
      <c r="H4653" s="574" t="s">
        <v>24554</v>
      </c>
      <c r="I4653" s="574" t="s">
        <v>24554</v>
      </c>
      <c r="J4653" s="574" t="s">
        <v>24554</v>
      </c>
      <c r="K4653" s="574" t="s">
        <v>24554</v>
      </c>
      <c r="L4653" s="574" t="s">
        <v>24554</v>
      </c>
      <c r="M4653" s="574" t="s">
        <v>24554</v>
      </c>
      <c r="N4653" s="574" t="s">
        <v>24554</v>
      </c>
    </row>
    <row r="4654" spans="1:14" ht="14.25" customHeight="1">
      <c r="A4654" s="360"/>
      <c r="B4654" s="360"/>
      <c r="C4654" s="17">
        <v>70010150</v>
      </c>
      <c r="D4654" s="581" t="s">
        <v>24555</v>
      </c>
      <c r="E4654" s="574" t="s">
        <v>24556</v>
      </c>
      <c r="F4654" s="574" t="s">
        <v>24556</v>
      </c>
      <c r="G4654" s="574" t="s">
        <v>24556</v>
      </c>
      <c r="H4654" s="574" t="s">
        <v>24556</v>
      </c>
      <c r="I4654" s="574" t="s">
        <v>24556</v>
      </c>
      <c r="J4654" s="574" t="s">
        <v>24556</v>
      </c>
      <c r="K4654" s="574" t="s">
        <v>24556</v>
      </c>
      <c r="L4654" s="574" t="s">
        <v>24556</v>
      </c>
      <c r="M4654" s="574" t="s">
        <v>24556</v>
      </c>
      <c r="N4654" s="574" t="s">
        <v>24556</v>
      </c>
    </row>
    <row r="4655" spans="1:14" ht="14.25" customHeight="1">
      <c r="A4655" s="360"/>
      <c r="B4655" s="360"/>
      <c r="C4655" s="17">
        <v>70010151</v>
      </c>
      <c r="D4655" s="581" t="s">
        <v>24557</v>
      </c>
      <c r="E4655" s="574" t="s">
        <v>24558</v>
      </c>
      <c r="F4655" s="574" t="s">
        <v>24558</v>
      </c>
      <c r="G4655" s="574" t="s">
        <v>24558</v>
      </c>
      <c r="H4655" s="574" t="s">
        <v>24558</v>
      </c>
      <c r="I4655" s="574" t="s">
        <v>24558</v>
      </c>
      <c r="J4655" s="574" t="s">
        <v>24558</v>
      </c>
      <c r="K4655" s="574" t="s">
        <v>24558</v>
      </c>
      <c r="L4655" s="574" t="s">
        <v>24558</v>
      </c>
      <c r="M4655" s="574" t="s">
        <v>24558</v>
      </c>
      <c r="N4655" s="574" t="s">
        <v>24558</v>
      </c>
    </row>
    <row r="4656" spans="1:14" ht="14.25" customHeight="1">
      <c r="A4656" s="360"/>
      <c r="B4656" s="360"/>
      <c r="C4656" s="17">
        <v>70010152</v>
      </c>
      <c r="D4656" s="581" t="s">
        <v>24559</v>
      </c>
      <c r="E4656" s="574" t="s">
        <v>24560</v>
      </c>
      <c r="F4656" s="574" t="s">
        <v>24560</v>
      </c>
      <c r="G4656" s="574" t="s">
        <v>24560</v>
      </c>
      <c r="H4656" s="574" t="s">
        <v>24560</v>
      </c>
      <c r="I4656" s="574" t="s">
        <v>24560</v>
      </c>
      <c r="J4656" s="574" t="s">
        <v>24560</v>
      </c>
      <c r="K4656" s="574" t="s">
        <v>24560</v>
      </c>
      <c r="L4656" s="574" t="s">
        <v>24560</v>
      </c>
      <c r="M4656" s="574" t="s">
        <v>24560</v>
      </c>
      <c r="N4656" s="574" t="s">
        <v>24560</v>
      </c>
    </row>
    <row r="4657" spans="1:14" ht="14.25" customHeight="1">
      <c r="A4657" s="360"/>
      <c r="B4657" s="360"/>
      <c r="C4657" s="17">
        <v>70010153</v>
      </c>
      <c r="D4657" s="581" t="s">
        <v>24561</v>
      </c>
      <c r="E4657" s="574" t="s">
        <v>24562</v>
      </c>
      <c r="F4657" s="574" t="s">
        <v>24562</v>
      </c>
      <c r="G4657" s="574" t="s">
        <v>24562</v>
      </c>
      <c r="H4657" s="574" t="s">
        <v>24562</v>
      </c>
      <c r="I4657" s="574" t="s">
        <v>24562</v>
      </c>
      <c r="J4657" s="574" t="s">
        <v>24562</v>
      </c>
      <c r="K4657" s="574" t="s">
        <v>24562</v>
      </c>
      <c r="L4657" s="574" t="s">
        <v>24562</v>
      </c>
      <c r="M4657" s="574" t="s">
        <v>24562</v>
      </c>
      <c r="N4657" s="574" t="s">
        <v>24562</v>
      </c>
    </row>
    <row r="4658" spans="1:14" ht="14.25" customHeight="1">
      <c r="A4658" s="360"/>
      <c r="B4658" s="360"/>
      <c r="C4658" s="17">
        <v>70010154</v>
      </c>
      <c r="D4658" s="581" t="s">
        <v>24563</v>
      </c>
      <c r="E4658" s="574" t="s">
        <v>24564</v>
      </c>
      <c r="F4658" s="574" t="s">
        <v>24564</v>
      </c>
      <c r="G4658" s="574" t="s">
        <v>24564</v>
      </c>
      <c r="H4658" s="574" t="s">
        <v>24564</v>
      </c>
      <c r="I4658" s="574" t="s">
        <v>24564</v>
      </c>
      <c r="J4658" s="574" t="s">
        <v>24564</v>
      </c>
      <c r="K4658" s="574" t="s">
        <v>24564</v>
      </c>
      <c r="L4658" s="574" t="s">
        <v>24564</v>
      </c>
      <c r="M4658" s="574" t="s">
        <v>24564</v>
      </c>
      <c r="N4658" s="574" t="s">
        <v>24564</v>
      </c>
    </row>
    <row r="4659" spans="1:14" ht="14.25" customHeight="1">
      <c r="A4659" s="360"/>
      <c r="B4659" s="360"/>
      <c r="C4659" s="17">
        <v>70010155</v>
      </c>
      <c r="D4659" s="581" t="s">
        <v>24159</v>
      </c>
      <c r="E4659" s="574" t="s">
        <v>24160</v>
      </c>
      <c r="F4659" s="574" t="s">
        <v>24160</v>
      </c>
      <c r="G4659" s="574" t="s">
        <v>24160</v>
      </c>
      <c r="H4659" s="574" t="s">
        <v>24160</v>
      </c>
      <c r="I4659" s="574" t="s">
        <v>24160</v>
      </c>
      <c r="J4659" s="574" t="s">
        <v>24160</v>
      </c>
      <c r="K4659" s="574" t="s">
        <v>24160</v>
      </c>
      <c r="L4659" s="574" t="s">
        <v>24160</v>
      </c>
      <c r="M4659" s="574" t="s">
        <v>24160</v>
      </c>
      <c r="N4659" s="574" t="s">
        <v>24160</v>
      </c>
    </row>
    <row r="4660" spans="1:14" ht="14.25" customHeight="1">
      <c r="A4660" s="360"/>
      <c r="B4660" s="360"/>
      <c r="C4660" s="17">
        <v>70010156</v>
      </c>
      <c r="D4660" s="581" t="s">
        <v>24565</v>
      </c>
      <c r="E4660" s="574" t="s">
        <v>24566</v>
      </c>
      <c r="F4660" s="574" t="s">
        <v>24566</v>
      </c>
      <c r="G4660" s="574" t="s">
        <v>24566</v>
      </c>
      <c r="H4660" s="574" t="s">
        <v>24566</v>
      </c>
      <c r="I4660" s="574" t="s">
        <v>24566</v>
      </c>
      <c r="J4660" s="574" t="s">
        <v>24566</v>
      </c>
      <c r="K4660" s="574" t="s">
        <v>24566</v>
      </c>
      <c r="L4660" s="574" t="s">
        <v>24566</v>
      </c>
      <c r="M4660" s="574" t="s">
        <v>24566</v>
      </c>
      <c r="N4660" s="574" t="s">
        <v>24566</v>
      </c>
    </row>
    <row r="4661" spans="1:14" ht="14.25" customHeight="1">
      <c r="A4661" s="360"/>
      <c r="B4661" s="360"/>
      <c r="C4661" s="17">
        <v>70010157</v>
      </c>
      <c r="D4661" s="581" t="s">
        <v>24567</v>
      </c>
      <c r="E4661" s="574" t="s">
        <v>24568</v>
      </c>
      <c r="F4661" s="574" t="s">
        <v>24568</v>
      </c>
      <c r="G4661" s="574" t="s">
        <v>24568</v>
      </c>
      <c r="H4661" s="574" t="s">
        <v>24568</v>
      </c>
      <c r="I4661" s="574" t="s">
        <v>24568</v>
      </c>
      <c r="J4661" s="574" t="s">
        <v>24568</v>
      </c>
      <c r="K4661" s="574" t="s">
        <v>24568</v>
      </c>
      <c r="L4661" s="574" t="s">
        <v>24568</v>
      </c>
      <c r="M4661" s="574" t="s">
        <v>24568</v>
      </c>
      <c r="N4661" s="574" t="s">
        <v>24568</v>
      </c>
    </row>
    <row r="4662" spans="1:14" ht="14.25" customHeight="1">
      <c r="A4662" s="360"/>
      <c r="B4662" s="360"/>
      <c r="C4662" s="17">
        <v>70010158</v>
      </c>
      <c r="D4662" s="581" t="s">
        <v>24569</v>
      </c>
      <c r="E4662" s="574" t="s">
        <v>24570</v>
      </c>
      <c r="F4662" s="574" t="s">
        <v>24570</v>
      </c>
      <c r="G4662" s="574" t="s">
        <v>24570</v>
      </c>
      <c r="H4662" s="574" t="s">
        <v>24570</v>
      </c>
      <c r="I4662" s="574" t="s">
        <v>24570</v>
      </c>
      <c r="J4662" s="574" t="s">
        <v>24570</v>
      </c>
      <c r="K4662" s="574" t="s">
        <v>24570</v>
      </c>
      <c r="L4662" s="574" t="s">
        <v>24570</v>
      </c>
      <c r="M4662" s="574" t="s">
        <v>24570</v>
      </c>
      <c r="N4662" s="574" t="s">
        <v>24570</v>
      </c>
    </row>
    <row r="4663" spans="1:14" ht="14.25" customHeight="1">
      <c r="A4663" s="360"/>
      <c r="B4663" s="360"/>
      <c r="C4663" s="17">
        <v>70010159</v>
      </c>
      <c r="D4663" s="581" t="s">
        <v>24571</v>
      </c>
      <c r="E4663" s="574" t="s">
        <v>24572</v>
      </c>
      <c r="F4663" s="574" t="s">
        <v>24572</v>
      </c>
      <c r="G4663" s="574" t="s">
        <v>24572</v>
      </c>
      <c r="H4663" s="574" t="s">
        <v>24572</v>
      </c>
      <c r="I4663" s="574" t="s">
        <v>24572</v>
      </c>
      <c r="J4663" s="574" t="s">
        <v>24572</v>
      </c>
      <c r="K4663" s="574" t="s">
        <v>24572</v>
      </c>
      <c r="L4663" s="574" t="s">
        <v>24572</v>
      </c>
      <c r="M4663" s="574" t="s">
        <v>24572</v>
      </c>
      <c r="N4663" s="574" t="s">
        <v>24572</v>
      </c>
    </row>
    <row r="4664" spans="1:14" ht="14.25" customHeight="1">
      <c r="A4664" s="360"/>
      <c r="B4664" s="360"/>
      <c r="C4664" s="17">
        <v>70010160</v>
      </c>
      <c r="D4664" s="574" t="s">
        <v>24071</v>
      </c>
      <c r="E4664" s="574" t="s">
        <v>24573</v>
      </c>
      <c r="F4664" s="574" t="s">
        <v>24573</v>
      </c>
      <c r="G4664" s="574" t="s">
        <v>24573</v>
      </c>
      <c r="H4664" s="574" t="s">
        <v>24573</v>
      </c>
      <c r="I4664" s="574" t="s">
        <v>24573</v>
      </c>
      <c r="J4664" s="574" t="s">
        <v>24573</v>
      </c>
      <c r="K4664" s="574" t="s">
        <v>24573</v>
      </c>
      <c r="L4664" s="574" t="s">
        <v>24573</v>
      </c>
      <c r="M4664" s="574" t="s">
        <v>24573</v>
      </c>
      <c r="N4664" s="574" t="s">
        <v>24573</v>
      </c>
    </row>
    <row r="4665" spans="1:14" ht="14.25" customHeight="1">
      <c r="A4665" s="360"/>
      <c r="B4665" s="360"/>
      <c r="C4665" s="582">
        <v>70010161</v>
      </c>
      <c r="D4665" s="581" t="s">
        <v>24574</v>
      </c>
      <c r="E4665" s="574" t="s">
        <v>24575</v>
      </c>
      <c r="F4665" s="574" t="s">
        <v>24575</v>
      </c>
      <c r="G4665" s="574" t="s">
        <v>24575</v>
      </c>
      <c r="H4665" s="574" t="s">
        <v>24575</v>
      </c>
      <c r="I4665" s="574" t="s">
        <v>24575</v>
      </c>
      <c r="J4665" s="574" t="s">
        <v>24575</v>
      </c>
      <c r="K4665" s="574" t="s">
        <v>24575</v>
      </c>
      <c r="L4665" s="574" t="s">
        <v>24575</v>
      </c>
      <c r="M4665" s="574" t="s">
        <v>24575</v>
      </c>
      <c r="N4665" s="574" t="s">
        <v>24575</v>
      </c>
    </row>
    <row r="4666" spans="1:14" ht="14.25" customHeight="1">
      <c r="A4666" s="360"/>
      <c r="B4666" s="360"/>
      <c r="C4666" s="582">
        <v>70010162</v>
      </c>
      <c r="D4666" s="581" t="s">
        <v>24576</v>
      </c>
      <c r="E4666" s="574" t="s">
        <v>24577</v>
      </c>
      <c r="F4666" s="574" t="s">
        <v>24577</v>
      </c>
      <c r="G4666" s="574" t="s">
        <v>24577</v>
      </c>
      <c r="H4666" s="574" t="s">
        <v>24577</v>
      </c>
      <c r="I4666" s="574" t="s">
        <v>24577</v>
      </c>
      <c r="J4666" s="574" t="s">
        <v>24577</v>
      </c>
      <c r="K4666" s="574" t="s">
        <v>24577</v>
      </c>
      <c r="L4666" s="574" t="s">
        <v>24577</v>
      </c>
      <c r="M4666" s="574" t="s">
        <v>24577</v>
      </c>
      <c r="N4666" s="574" t="s">
        <v>24577</v>
      </c>
    </row>
    <row r="4667" spans="1:14" ht="14.25" customHeight="1">
      <c r="A4667" s="360"/>
      <c r="B4667" s="360"/>
      <c r="C4667" s="582">
        <v>70010163</v>
      </c>
      <c r="D4667" s="581" t="s">
        <v>24578</v>
      </c>
      <c r="E4667" s="574" t="s">
        <v>24579</v>
      </c>
      <c r="F4667" s="574" t="s">
        <v>24579</v>
      </c>
      <c r="G4667" s="574" t="s">
        <v>24579</v>
      </c>
      <c r="H4667" s="574" t="s">
        <v>24579</v>
      </c>
      <c r="I4667" s="574" t="s">
        <v>24579</v>
      </c>
      <c r="J4667" s="574" t="s">
        <v>24579</v>
      </c>
      <c r="K4667" s="574" t="s">
        <v>24579</v>
      </c>
      <c r="L4667" s="574" t="s">
        <v>24579</v>
      </c>
      <c r="M4667" s="574" t="s">
        <v>24579</v>
      </c>
      <c r="N4667" s="574" t="s">
        <v>24579</v>
      </c>
    </row>
    <row r="4668" spans="1:14" ht="14.25" customHeight="1">
      <c r="A4668" s="360"/>
      <c r="B4668" s="360"/>
      <c r="C4668" s="582">
        <v>70010164</v>
      </c>
      <c r="D4668" s="581" t="s">
        <v>24580</v>
      </c>
      <c r="E4668" s="574" t="s">
        <v>24581</v>
      </c>
      <c r="F4668" s="574" t="s">
        <v>24581</v>
      </c>
      <c r="G4668" s="574" t="s">
        <v>24581</v>
      </c>
      <c r="H4668" s="574" t="s">
        <v>24581</v>
      </c>
      <c r="I4668" s="574" t="s">
        <v>24581</v>
      </c>
      <c r="J4668" s="574" t="s">
        <v>24581</v>
      </c>
      <c r="K4668" s="574" t="s">
        <v>24581</v>
      </c>
      <c r="L4668" s="574" t="s">
        <v>24581</v>
      </c>
      <c r="M4668" s="574" t="s">
        <v>24581</v>
      </c>
      <c r="N4668" s="574" t="s">
        <v>24581</v>
      </c>
    </row>
    <row r="4669" spans="1:14" ht="14.25" customHeight="1">
      <c r="A4669" s="360"/>
      <c r="B4669" s="360"/>
      <c r="C4669" s="582">
        <v>70010165</v>
      </c>
      <c r="D4669" s="581" t="s">
        <v>24582</v>
      </c>
      <c r="E4669" s="574" t="s">
        <v>24583</v>
      </c>
      <c r="F4669" s="574" t="s">
        <v>24583</v>
      </c>
      <c r="G4669" s="574" t="s">
        <v>24583</v>
      </c>
      <c r="H4669" s="574" t="s">
        <v>24583</v>
      </c>
      <c r="I4669" s="574" t="s">
        <v>24583</v>
      </c>
      <c r="J4669" s="574" t="s">
        <v>24583</v>
      </c>
      <c r="K4669" s="574" t="s">
        <v>24583</v>
      </c>
      <c r="L4669" s="574" t="s">
        <v>24583</v>
      </c>
      <c r="M4669" s="574" t="s">
        <v>24583</v>
      </c>
      <c r="N4669" s="574" t="s">
        <v>24583</v>
      </c>
    </row>
    <row r="4670" spans="1:14" ht="14.25" customHeight="1">
      <c r="A4670" s="360"/>
      <c r="B4670" s="360"/>
      <c r="C4670" s="582">
        <v>70010166</v>
      </c>
      <c r="D4670" s="581" t="s">
        <v>24584</v>
      </c>
      <c r="E4670" s="574" t="s">
        <v>24585</v>
      </c>
      <c r="F4670" s="574" t="s">
        <v>24585</v>
      </c>
      <c r="G4670" s="574" t="s">
        <v>24585</v>
      </c>
      <c r="H4670" s="574" t="s">
        <v>24585</v>
      </c>
      <c r="I4670" s="574" t="s">
        <v>24585</v>
      </c>
      <c r="J4670" s="574" t="s">
        <v>24585</v>
      </c>
      <c r="K4670" s="574" t="s">
        <v>24585</v>
      </c>
      <c r="L4670" s="574" t="s">
        <v>24585</v>
      </c>
      <c r="M4670" s="574" t="s">
        <v>24585</v>
      </c>
      <c r="N4670" s="574" t="s">
        <v>24585</v>
      </c>
    </row>
    <row r="4671" spans="1:14" ht="14.25" customHeight="1">
      <c r="A4671" s="360"/>
      <c r="B4671" s="360"/>
      <c r="C4671" s="582">
        <v>70010167</v>
      </c>
      <c r="D4671" s="581" t="s">
        <v>24586</v>
      </c>
      <c r="E4671" s="574" t="s">
        <v>24587</v>
      </c>
      <c r="F4671" s="574" t="s">
        <v>24587</v>
      </c>
      <c r="G4671" s="574" t="s">
        <v>24587</v>
      </c>
      <c r="H4671" s="574" t="s">
        <v>24587</v>
      </c>
      <c r="I4671" s="574" t="s">
        <v>24587</v>
      </c>
      <c r="J4671" s="574" t="s">
        <v>24587</v>
      </c>
      <c r="K4671" s="574" t="s">
        <v>24587</v>
      </c>
      <c r="L4671" s="574" t="s">
        <v>24587</v>
      </c>
      <c r="M4671" s="574" t="s">
        <v>24587</v>
      </c>
      <c r="N4671" s="574" t="s">
        <v>24587</v>
      </c>
    </row>
    <row r="4672" spans="1:14" ht="14.25" customHeight="1">
      <c r="A4672" s="360"/>
      <c r="B4672" s="360"/>
      <c r="C4672" s="582">
        <v>70010168</v>
      </c>
      <c r="D4672" s="581" t="s">
        <v>24588</v>
      </c>
      <c r="E4672" s="574" t="s">
        <v>24589</v>
      </c>
      <c r="F4672" s="574" t="s">
        <v>24589</v>
      </c>
      <c r="G4672" s="574" t="s">
        <v>24589</v>
      </c>
      <c r="H4672" s="574" t="s">
        <v>24589</v>
      </c>
      <c r="I4672" s="574" t="s">
        <v>24589</v>
      </c>
      <c r="J4672" s="574" t="s">
        <v>24589</v>
      </c>
      <c r="K4672" s="574" t="s">
        <v>24589</v>
      </c>
      <c r="L4672" s="574" t="s">
        <v>24589</v>
      </c>
      <c r="M4672" s="574" t="s">
        <v>24589</v>
      </c>
      <c r="N4672" s="574" t="s">
        <v>24589</v>
      </c>
    </row>
    <row r="4673" spans="1:14" ht="14.25" customHeight="1">
      <c r="A4673" s="360"/>
      <c r="B4673" s="360"/>
      <c r="C4673" s="582">
        <v>70010169</v>
      </c>
      <c r="D4673" s="581" t="s">
        <v>24590</v>
      </c>
      <c r="E4673" s="574" t="s">
        <v>24591</v>
      </c>
      <c r="F4673" s="574" t="s">
        <v>24591</v>
      </c>
      <c r="G4673" s="574" t="s">
        <v>24591</v>
      </c>
      <c r="H4673" s="574" t="s">
        <v>24591</v>
      </c>
      <c r="I4673" s="574" t="s">
        <v>24591</v>
      </c>
      <c r="J4673" s="574" t="s">
        <v>24591</v>
      </c>
      <c r="K4673" s="574" t="s">
        <v>24591</v>
      </c>
      <c r="L4673" s="574" t="s">
        <v>24591</v>
      </c>
      <c r="M4673" s="574" t="s">
        <v>24591</v>
      </c>
      <c r="N4673" s="574" t="s">
        <v>24591</v>
      </c>
    </row>
    <row r="4674" spans="1:14" ht="14.25" customHeight="1">
      <c r="A4674" s="360"/>
      <c r="B4674" s="360"/>
      <c r="C4674" s="582">
        <v>70010170</v>
      </c>
      <c r="D4674" s="581" t="s">
        <v>24592</v>
      </c>
      <c r="E4674" s="574" t="s">
        <v>24593</v>
      </c>
      <c r="F4674" s="574" t="s">
        <v>24593</v>
      </c>
      <c r="G4674" s="574" t="s">
        <v>24593</v>
      </c>
      <c r="H4674" s="574" t="s">
        <v>24593</v>
      </c>
      <c r="I4674" s="574" t="s">
        <v>24593</v>
      </c>
      <c r="J4674" s="574" t="s">
        <v>24593</v>
      </c>
      <c r="K4674" s="574" t="s">
        <v>24593</v>
      </c>
      <c r="L4674" s="574" t="s">
        <v>24593</v>
      </c>
      <c r="M4674" s="574" t="s">
        <v>24593</v>
      </c>
      <c r="N4674" s="574" t="s">
        <v>24593</v>
      </c>
    </row>
    <row r="4675" spans="1:14" ht="14.25" customHeight="1">
      <c r="A4675" s="360"/>
      <c r="B4675" s="360"/>
      <c r="C4675" s="582">
        <v>70010171</v>
      </c>
      <c r="D4675" s="574" t="s">
        <v>24559</v>
      </c>
      <c r="E4675" s="574" t="s">
        <v>24560</v>
      </c>
      <c r="F4675" s="574" t="s">
        <v>24560</v>
      </c>
      <c r="G4675" s="574" t="s">
        <v>24560</v>
      </c>
      <c r="H4675" s="574" t="s">
        <v>24560</v>
      </c>
      <c r="I4675" s="574" t="s">
        <v>24560</v>
      </c>
      <c r="J4675" s="574" t="s">
        <v>24560</v>
      </c>
      <c r="K4675" s="574" t="s">
        <v>24560</v>
      </c>
      <c r="L4675" s="574" t="s">
        <v>24560</v>
      </c>
      <c r="M4675" s="574" t="s">
        <v>24560</v>
      </c>
      <c r="N4675" s="574" t="s">
        <v>24560</v>
      </c>
    </row>
    <row r="4676" spans="1:14" ht="14.25" customHeight="1">
      <c r="A4676" s="360"/>
      <c r="B4676" s="360"/>
      <c r="C4676" s="582">
        <v>70010172</v>
      </c>
      <c r="D4676" s="574" t="s">
        <v>24561</v>
      </c>
      <c r="E4676" s="574" t="s">
        <v>24562</v>
      </c>
      <c r="F4676" s="574" t="s">
        <v>24562</v>
      </c>
      <c r="G4676" s="574" t="s">
        <v>24562</v>
      </c>
      <c r="H4676" s="574" t="s">
        <v>24562</v>
      </c>
      <c r="I4676" s="574" t="s">
        <v>24562</v>
      </c>
      <c r="J4676" s="574" t="s">
        <v>24562</v>
      </c>
      <c r="K4676" s="574" t="s">
        <v>24562</v>
      </c>
      <c r="L4676" s="574" t="s">
        <v>24562</v>
      </c>
      <c r="M4676" s="574" t="s">
        <v>24562</v>
      </c>
      <c r="N4676" s="574" t="s">
        <v>24562</v>
      </c>
    </row>
    <row r="4677" spans="1:14" ht="14.25" customHeight="1">
      <c r="A4677" s="360"/>
      <c r="B4677" s="360"/>
      <c r="C4677" s="582">
        <v>70010173</v>
      </c>
      <c r="D4677" s="574" t="s">
        <v>24563</v>
      </c>
      <c r="E4677" s="574" t="s">
        <v>24564</v>
      </c>
      <c r="F4677" s="574" t="s">
        <v>24564</v>
      </c>
      <c r="G4677" s="574" t="s">
        <v>24564</v>
      </c>
      <c r="H4677" s="574" t="s">
        <v>24564</v>
      </c>
      <c r="I4677" s="574" t="s">
        <v>24564</v>
      </c>
      <c r="J4677" s="574" t="s">
        <v>24564</v>
      </c>
      <c r="K4677" s="574" t="s">
        <v>24564</v>
      </c>
      <c r="L4677" s="574" t="s">
        <v>24564</v>
      </c>
      <c r="M4677" s="574" t="s">
        <v>24564</v>
      </c>
      <c r="N4677" s="574" t="s">
        <v>24564</v>
      </c>
    </row>
    <row r="4678" spans="1:14" ht="14.25" customHeight="1">
      <c r="A4678" s="360"/>
      <c r="B4678" s="360"/>
      <c r="C4678" s="582">
        <v>70010174</v>
      </c>
      <c r="D4678" s="581" t="s">
        <v>24159</v>
      </c>
      <c r="E4678" s="574" t="s">
        <v>24160</v>
      </c>
      <c r="F4678" s="574" t="s">
        <v>24160</v>
      </c>
      <c r="G4678" s="574" t="s">
        <v>24160</v>
      </c>
      <c r="H4678" s="574" t="s">
        <v>24160</v>
      </c>
      <c r="I4678" s="574" t="s">
        <v>24160</v>
      </c>
      <c r="J4678" s="574" t="s">
        <v>24160</v>
      </c>
      <c r="K4678" s="574" t="s">
        <v>24160</v>
      </c>
      <c r="L4678" s="574" t="s">
        <v>24160</v>
      </c>
      <c r="M4678" s="574" t="s">
        <v>24160</v>
      </c>
      <c r="N4678" s="574" t="s">
        <v>24160</v>
      </c>
    </row>
    <row r="4679" spans="1:14" ht="14.25" customHeight="1">
      <c r="A4679" s="360"/>
      <c r="B4679" s="360"/>
      <c r="C4679" s="582">
        <v>70010175</v>
      </c>
      <c r="D4679" s="581" t="s">
        <v>24565</v>
      </c>
      <c r="E4679" s="574" t="s">
        <v>24566</v>
      </c>
      <c r="F4679" s="574" t="s">
        <v>24566</v>
      </c>
      <c r="G4679" s="574" t="s">
        <v>24566</v>
      </c>
      <c r="H4679" s="574" t="s">
        <v>24566</v>
      </c>
      <c r="I4679" s="574" t="s">
        <v>24566</v>
      </c>
      <c r="J4679" s="574" t="s">
        <v>24566</v>
      </c>
      <c r="K4679" s="574" t="s">
        <v>24566</v>
      </c>
      <c r="L4679" s="574" t="s">
        <v>24566</v>
      </c>
      <c r="M4679" s="574" t="s">
        <v>24566</v>
      </c>
      <c r="N4679" s="574" t="s">
        <v>24566</v>
      </c>
    </row>
    <row r="4680" spans="1:14" ht="14.25" customHeight="1">
      <c r="A4680" s="360"/>
      <c r="B4680" s="360"/>
      <c r="C4680" s="582">
        <v>70010176</v>
      </c>
      <c r="D4680" s="581" t="s">
        <v>24567</v>
      </c>
      <c r="E4680" s="574" t="s">
        <v>24568</v>
      </c>
      <c r="F4680" s="574" t="s">
        <v>24568</v>
      </c>
      <c r="G4680" s="574" t="s">
        <v>24568</v>
      </c>
      <c r="H4680" s="574" t="s">
        <v>24568</v>
      </c>
      <c r="I4680" s="574" t="s">
        <v>24568</v>
      </c>
      <c r="J4680" s="574" t="s">
        <v>24568</v>
      </c>
      <c r="K4680" s="574" t="s">
        <v>24568</v>
      </c>
      <c r="L4680" s="574" t="s">
        <v>24568</v>
      </c>
      <c r="M4680" s="574" t="s">
        <v>24568</v>
      </c>
      <c r="N4680" s="574" t="s">
        <v>24568</v>
      </c>
    </row>
    <row r="4681" spans="1:14" ht="14.25" customHeight="1">
      <c r="A4681" s="360"/>
      <c r="B4681" s="360"/>
      <c r="C4681" s="582">
        <v>70010177</v>
      </c>
      <c r="D4681" s="581" t="s">
        <v>24569</v>
      </c>
      <c r="E4681" s="574" t="s">
        <v>24570</v>
      </c>
      <c r="F4681" s="574" t="s">
        <v>24570</v>
      </c>
      <c r="G4681" s="574" t="s">
        <v>24570</v>
      </c>
      <c r="H4681" s="574" t="s">
        <v>24570</v>
      </c>
      <c r="I4681" s="574" t="s">
        <v>24570</v>
      </c>
      <c r="J4681" s="574" t="s">
        <v>24570</v>
      </c>
      <c r="K4681" s="574" t="s">
        <v>24570</v>
      </c>
      <c r="L4681" s="574" t="s">
        <v>24570</v>
      </c>
      <c r="M4681" s="574" t="s">
        <v>24570</v>
      </c>
      <c r="N4681" s="574" t="s">
        <v>24570</v>
      </c>
    </row>
    <row r="4682" spans="1:14" ht="14.25" customHeight="1">
      <c r="A4682" s="360"/>
      <c r="B4682" s="360"/>
      <c r="C4682" s="582">
        <v>70010178</v>
      </c>
      <c r="D4682" s="581" t="s">
        <v>24571</v>
      </c>
      <c r="E4682" s="574" t="s">
        <v>24572</v>
      </c>
      <c r="F4682" s="574" t="s">
        <v>24572</v>
      </c>
      <c r="G4682" s="574" t="s">
        <v>24572</v>
      </c>
      <c r="H4682" s="574" t="s">
        <v>24572</v>
      </c>
      <c r="I4682" s="574" t="s">
        <v>24572</v>
      </c>
      <c r="J4682" s="574" t="s">
        <v>24572</v>
      </c>
      <c r="K4682" s="574" t="s">
        <v>24572</v>
      </c>
      <c r="L4682" s="574" t="s">
        <v>24572</v>
      </c>
      <c r="M4682" s="574" t="s">
        <v>24572</v>
      </c>
      <c r="N4682" s="574" t="s">
        <v>24572</v>
      </c>
    </row>
    <row r="4683" spans="1:14" ht="14.25" customHeight="1">
      <c r="A4683" s="360"/>
      <c r="B4683" s="360"/>
      <c r="C4683" s="582">
        <v>70010179</v>
      </c>
      <c r="D4683" s="581" t="s">
        <v>24071</v>
      </c>
      <c r="E4683" s="574" t="s">
        <v>24573</v>
      </c>
      <c r="F4683" s="574" t="s">
        <v>24573</v>
      </c>
      <c r="G4683" s="574" t="s">
        <v>24573</v>
      </c>
      <c r="H4683" s="574" t="s">
        <v>24573</v>
      </c>
      <c r="I4683" s="574" t="s">
        <v>24573</v>
      </c>
      <c r="J4683" s="574" t="s">
        <v>24573</v>
      </c>
      <c r="K4683" s="574" t="s">
        <v>24573</v>
      </c>
      <c r="L4683" s="574" t="s">
        <v>24573</v>
      </c>
      <c r="M4683" s="574" t="s">
        <v>24573</v>
      </c>
      <c r="N4683" s="574" t="s">
        <v>24573</v>
      </c>
    </row>
    <row r="4684" spans="1:14" ht="14.25" customHeight="1">
      <c r="A4684" s="360"/>
      <c r="B4684" s="360"/>
      <c r="C4684" s="17">
        <v>70010180</v>
      </c>
      <c r="D4684" s="581" t="s">
        <v>23794</v>
      </c>
      <c r="E4684" s="574" t="s">
        <v>23795</v>
      </c>
      <c r="F4684" s="574" t="s">
        <v>23795</v>
      </c>
      <c r="G4684" s="574" t="s">
        <v>23795</v>
      </c>
      <c r="H4684" s="574" t="s">
        <v>23795</v>
      </c>
      <c r="I4684" s="574" t="s">
        <v>23795</v>
      </c>
      <c r="J4684" s="574" t="s">
        <v>23795</v>
      </c>
      <c r="K4684" s="574" t="s">
        <v>23795</v>
      </c>
      <c r="L4684" s="574" t="s">
        <v>23795</v>
      </c>
      <c r="M4684" s="574" t="s">
        <v>23795</v>
      </c>
      <c r="N4684" s="574" t="s">
        <v>23795</v>
      </c>
    </row>
    <row r="4685" spans="1:14" ht="14.25" customHeight="1">
      <c r="A4685" s="360"/>
      <c r="B4685" s="360"/>
      <c r="C4685" s="17">
        <v>70010181</v>
      </c>
      <c r="D4685" s="581" t="s">
        <v>23796</v>
      </c>
      <c r="E4685" s="574" t="s">
        <v>23797</v>
      </c>
      <c r="F4685" s="574" t="s">
        <v>23797</v>
      </c>
      <c r="G4685" s="574" t="s">
        <v>23797</v>
      </c>
      <c r="H4685" s="574" t="s">
        <v>23797</v>
      </c>
      <c r="I4685" s="574" t="s">
        <v>23797</v>
      </c>
      <c r="J4685" s="574" t="s">
        <v>23797</v>
      </c>
      <c r="K4685" s="574" t="s">
        <v>23797</v>
      </c>
      <c r="L4685" s="574" t="s">
        <v>23797</v>
      </c>
      <c r="M4685" s="574" t="s">
        <v>23797</v>
      </c>
      <c r="N4685" s="574" t="s">
        <v>23797</v>
      </c>
    </row>
    <row r="4686" spans="1:14" ht="14.25" customHeight="1">
      <c r="A4686" s="360"/>
      <c r="B4686" s="360"/>
      <c r="C4686" s="17">
        <v>70010182</v>
      </c>
      <c r="D4686" s="574" t="s">
        <v>23798</v>
      </c>
      <c r="E4686" s="574" t="s">
        <v>23799</v>
      </c>
      <c r="F4686" s="574" t="s">
        <v>23799</v>
      </c>
      <c r="G4686" s="574" t="s">
        <v>23799</v>
      </c>
      <c r="H4686" s="574" t="s">
        <v>23799</v>
      </c>
      <c r="I4686" s="574" t="s">
        <v>23799</v>
      </c>
      <c r="J4686" s="574" t="s">
        <v>23799</v>
      </c>
      <c r="K4686" s="574" t="s">
        <v>23799</v>
      </c>
      <c r="L4686" s="574" t="s">
        <v>23799</v>
      </c>
      <c r="M4686" s="574" t="s">
        <v>23799</v>
      </c>
      <c r="N4686" s="574" t="s">
        <v>23799</v>
      </c>
    </row>
    <row r="4687" spans="1:14" ht="14.25" customHeight="1">
      <c r="A4687" s="360"/>
      <c r="B4687" s="360"/>
      <c r="C4687" s="17">
        <v>70010183</v>
      </c>
      <c r="D4687" s="574" t="s">
        <v>23800</v>
      </c>
      <c r="E4687" s="574" t="s">
        <v>23801</v>
      </c>
      <c r="F4687" s="574" t="s">
        <v>23801</v>
      </c>
      <c r="G4687" s="574" t="s">
        <v>23801</v>
      </c>
      <c r="H4687" s="574" t="s">
        <v>23801</v>
      </c>
      <c r="I4687" s="574" t="s">
        <v>23801</v>
      </c>
      <c r="J4687" s="574" t="s">
        <v>23801</v>
      </c>
      <c r="K4687" s="574" t="s">
        <v>23801</v>
      </c>
      <c r="L4687" s="574" t="s">
        <v>23801</v>
      </c>
      <c r="M4687" s="574" t="s">
        <v>23801</v>
      </c>
      <c r="N4687" s="574" t="s">
        <v>23801</v>
      </c>
    </row>
    <row r="4688" spans="1:14" ht="14.25" customHeight="1">
      <c r="A4688" s="360"/>
      <c r="B4688" s="360"/>
      <c r="C4688" s="17">
        <v>70010184</v>
      </c>
      <c r="D4688" s="581" t="s">
        <v>23802</v>
      </c>
      <c r="E4688" s="574" t="s">
        <v>23803</v>
      </c>
      <c r="F4688" s="574" t="s">
        <v>23803</v>
      </c>
      <c r="G4688" s="574" t="s">
        <v>23803</v>
      </c>
      <c r="H4688" s="574" t="s">
        <v>23803</v>
      </c>
      <c r="I4688" s="574" t="s">
        <v>23803</v>
      </c>
      <c r="J4688" s="574" t="s">
        <v>23803</v>
      </c>
      <c r="K4688" s="574" t="s">
        <v>23803</v>
      </c>
      <c r="L4688" s="574" t="s">
        <v>23803</v>
      </c>
      <c r="M4688" s="574" t="s">
        <v>23803</v>
      </c>
      <c r="N4688" s="574" t="s">
        <v>23803</v>
      </c>
    </row>
    <row r="4689" spans="1:14" ht="14.25" customHeight="1">
      <c r="A4689" s="360"/>
      <c r="B4689" s="360"/>
      <c r="C4689" s="17">
        <v>70010185</v>
      </c>
      <c r="D4689" s="581" t="s">
        <v>24594</v>
      </c>
      <c r="E4689" s="574" t="s">
        <v>24595</v>
      </c>
      <c r="F4689" s="574" t="s">
        <v>24595</v>
      </c>
      <c r="G4689" s="574" t="s">
        <v>24595</v>
      </c>
      <c r="H4689" s="574" t="s">
        <v>24595</v>
      </c>
      <c r="I4689" s="574" t="s">
        <v>24595</v>
      </c>
      <c r="J4689" s="574" t="s">
        <v>24595</v>
      </c>
      <c r="K4689" s="574" t="s">
        <v>24595</v>
      </c>
      <c r="L4689" s="574" t="s">
        <v>24595</v>
      </c>
      <c r="M4689" s="574" t="s">
        <v>24595</v>
      </c>
      <c r="N4689" s="574" t="s">
        <v>24595</v>
      </c>
    </row>
    <row r="4690" spans="1:14" ht="14.25" customHeight="1">
      <c r="A4690" s="360"/>
      <c r="B4690" s="360"/>
      <c r="C4690" s="17">
        <v>70010186</v>
      </c>
      <c r="D4690" s="581" t="s">
        <v>24596</v>
      </c>
      <c r="E4690" s="574" t="s">
        <v>24597</v>
      </c>
      <c r="F4690" s="574" t="s">
        <v>24597</v>
      </c>
      <c r="G4690" s="574" t="s">
        <v>24597</v>
      </c>
      <c r="H4690" s="574" t="s">
        <v>24597</v>
      </c>
      <c r="I4690" s="574" t="s">
        <v>24597</v>
      </c>
      <c r="J4690" s="574" t="s">
        <v>24597</v>
      </c>
      <c r="K4690" s="574" t="s">
        <v>24597</v>
      </c>
      <c r="L4690" s="574" t="s">
        <v>24597</v>
      </c>
      <c r="M4690" s="574" t="s">
        <v>24597</v>
      </c>
      <c r="N4690" s="574" t="s">
        <v>24597</v>
      </c>
    </row>
    <row r="4691" spans="1:14" ht="14.25" customHeight="1">
      <c r="A4691" s="360"/>
      <c r="B4691" s="360"/>
      <c r="C4691" s="17">
        <v>70010187</v>
      </c>
      <c r="D4691" s="581" t="s">
        <v>24598</v>
      </c>
      <c r="E4691" s="574" t="s">
        <v>24599</v>
      </c>
      <c r="F4691" s="574" t="s">
        <v>24599</v>
      </c>
      <c r="G4691" s="574" t="s">
        <v>24599</v>
      </c>
      <c r="H4691" s="574" t="s">
        <v>24599</v>
      </c>
      <c r="I4691" s="574" t="s">
        <v>24599</v>
      </c>
      <c r="J4691" s="574" t="s">
        <v>24599</v>
      </c>
      <c r="K4691" s="574" t="s">
        <v>24599</v>
      </c>
      <c r="L4691" s="574" t="s">
        <v>24599</v>
      </c>
      <c r="M4691" s="574" t="s">
        <v>24599</v>
      </c>
      <c r="N4691" s="574" t="s">
        <v>24599</v>
      </c>
    </row>
    <row r="4692" spans="1:14" ht="14.25" customHeight="1">
      <c r="A4692" s="360"/>
      <c r="B4692" s="360"/>
      <c r="C4692" s="17">
        <v>70010188</v>
      </c>
      <c r="D4692" s="581" t="s">
        <v>24600</v>
      </c>
      <c r="E4692" s="574" t="s">
        <v>24601</v>
      </c>
      <c r="F4692" s="574" t="s">
        <v>24601</v>
      </c>
      <c r="G4692" s="574" t="s">
        <v>24601</v>
      </c>
      <c r="H4692" s="574" t="s">
        <v>24601</v>
      </c>
      <c r="I4692" s="574" t="s">
        <v>24601</v>
      </c>
      <c r="J4692" s="574" t="s">
        <v>24601</v>
      </c>
      <c r="K4692" s="574" t="s">
        <v>24601</v>
      </c>
      <c r="L4692" s="574" t="s">
        <v>24601</v>
      </c>
      <c r="M4692" s="574" t="s">
        <v>24601</v>
      </c>
      <c r="N4692" s="574" t="s">
        <v>24601</v>
      </c>
    </row>
    <row r="4693" spans="1:14" ht="14.25" customHeight="1">
      <c r="A4693" s="360"/>
      <c r="B4693" s="360"/>
      <c r="C4693" s="17">
        <v>70010189</v>
      </c>
      <c r="D4693" s="581" t="s">
        <v>23814</v>
      </c>
      <c r="E4693" s="574" t="s">
        <v>23815</v>
      </c>
      <c r="F4693" s="574" t="s">
        <v>23815</v>
      </c>
      <c r="G4693" s="574" t="s">
        <v>23815</v>
      </c>
      <c r="H4693" s="574" t="s">
        <v>23815</v>
      </c>
      <c r="I4693" s="574" t="s">
        <v>23815</v>
      </c>
      <c r="J4693" s="574" t="s">
        <v>23815</v>
      </c>
      <c r="K4693" s="574" t="s">
        <v>23815</v>
      </c>
      <c r="L4693" s="574" t="s">
        <v>23815</v>
      </c>
      <c r="M4693" s="574" t="s">
        <v>23815</v>
      </c>
      <c r="N4693" s="574" t="s">
        <v>23815</v>
      </c>
    </row>
    <row r="4694" spans="1:14" ht="14.25" customHeight="1">
      <c r="A4694" s="360"/>
      <c r="B4694" s="360"/>
      <c r="C4694" s="17">
        <v>70010190</v>
      </c>
      <c r="D4694" s="581" t="s">
        <v>24602</v>
      </c>
      <c r="E4694" s="574" t="s">
        <v>24603</v>
      </c>
      <c r="F4694" s="574" t="s">
        <v>24603</v>
      </c>
      <c r="G4694" s="574" t="s">
        <v>24603</v>
      </c>
      <c r="H4694" s="574" t="s">
        <v>24603</v>
      </c>
      <c r="I4694" s="574" t="s">
        <v>24603</v>
      </c>
      <c r="J4694" s="574" t="s">
        <v>24603</v>
      </c>
      <c r="K4694" s="574" t="s">
        <v>24603</v>
      </c>
      <c r="L4694" s="574" t="s">
        <v>24603</v>
      </c>
      <c r="M4694" s="574" t="s">
        <v>24603</v>
      </c>
      <c r="N4694" s="574" t="s">
        <v>24603</v>
      </c>
    </row>
    <row r="4695" spans="1:14" ht="14.25" customHeight="1">
      <c r="A4695" s="360"/>
      <c r="B4695" s="360"/>
      <c r="C4695" s="17">
        <v>70010191</v>
      </c>
      <c r="D4695" s="581" t="s">
        <v>24604</v>
      </c>
      <c r="E4695" s="574" t="s">
        <v>24605</v>
      </c>
      <c r="F4695" s="574" t="s">
        <v>24605</v>
      </c>
      <c r="G4695" s="574" t="s">
        <v>24605</v>
      </c>
      <c r="H4695" s="574" t="s">
        <v>24605</v>
      </c>
      <c r="I4695" s="574" t="s">
        <v>24605</v>
      </c>
      <c r="J4695" s="574" t="s">
        <v>24605</v>
      </c>
      <c r="K4695" s="574" t="s">
        <v>24605</v>
      </c>
      <c r="L4695" s="574" t="s">
        <v>24605</v>
      </c>
      <c r="M4695" s="574" t="s">
        <v>24605</v>
      </c>
      <c r="N4695" s="574" t="s">
        <v>24605</v>
      </c>
    </row>
    <row r="4696" spans="1:14" ht="14.25" customHeight="1">
      <c r="A4696" s="360"/>
      <c r="B4696" s="360"/>
      <c r="C4696" s="17">
        <v>70010192</v>
      </c>
      <c r="D4696" s="581" t="s">
        <v>24606</v>
      </c>
      <c r="E4696" s="574" t="s">
        <v>24607</v>
      </c>
      <c r="F4696" s="574" t="s">
        <v>24607</v>
      </c>
      <c r="G4696" s="574" t="s">
        <v>24607</v>
      </c>
      <c r="H4696" s="574" t="s">
        <v>24607</v>
      </c>
      <c r="I4696" s="574" t="s">
        <v>24607</v>
      </c>
      <c r="J4696" s="574" t="s">
        <v>24607</v>
      </c>
      <c r="K4696" s="574" t="s">
        <v>24607</v>
      </c>
      <c r="L4696" s="574" t="s">
        <v>24607</v>
      </c>
      <c r="M4696" s="574" t="s">
        <v>24607</v>
      </c>
      <c r="N4696" s="574" t="s">
        <v>24607</v>
      </c>
    </row>
    <row r="4697" spans="1:14" ht="14.25" customHeight="1">
      <c r="A4697" s="360"/>
      <c r="B4697" s="360"/>
      <c r="C4697" s="17">
        <v>70010193</v>
      </c>
      <c r="D4697" s="574" t="s">
        <v>24608</v>
      </c>
      <c r="E4697" s="574" t="s">
        <v>24609</v>
      </c>
      <c r="F4697" s="574" t="s">
        <v>24609</v>
      </c>
      <c r="G4697" s="574" t="s">
        <v>24609</v>
      </c>
      <c r="H4697" s="574" t="s">
        <v>24609</v>
      </c>
      <c r="I4697" s="574" t="s">
        <v>24609</v>
      </c>
      <c r="J4697" s="574" t="s">
        <v>24609</v>
      </c>
      <c r="K4697" s="574" t="s">
        <v>24609</v>
      </c>
      <c r="L4697" s="574" t="s">
        <v>24609</v>
      </c>
      <c r="M4697" s="574" t="s">
        <v>24609</v>
      </c>
      <c r="N4697" s="574" t="s">
        <v>24609</v>
      </c>
    </row>
    <row r="4698" spans="1:14" ht="14.25" customHeight="1">
      <c r="A4698" s="360"/>
      <c r="B4698" s="360"/>
      <c r="C4698" s="17">
        <v>70010194</v>
      </c>
      <c r="D4698" s="574" t="s">
        <v>24610</v>
      </c>
      <c r="E4698" s="574" t="s">
        <v>24611</v>
      </c>
      <c r="F4698" s="574" t="s">
        <v>24611</v>
      </c>
      <c r="G4698" s="574" t="s">
        <v>24611</v>
      </c>
      <c r="H4698" s="574" t="s">
        <v>24611</v>
      </c>
      <c r="I4698" s="574" t="s">
        <v>24611</v>
      </c>
      <c r="J4698" s="574" t="s">
        <v>24611</v>
      </c>
      <c r="K4698" s="574" t="s">
        <v>24611</v>
      </c>
      <c r="L4698" s="574" t="s">
        <v>24611</v>
      </c>
      <c r="M4698" s="574" t="s">
        <v>24611</v>
      </c>
      <c r="N4698" s="574" t="s">
        <v>24611</v>
      </c>
    </row>
    <row r="4699" spans="1:14" ht="14.25" customHeight="1">
      <c r="A4699" s="360"/>
      <c r="B4699" s="360"/>
      <c r="C4699" s="17">
        <v>70010195</v>
      </c>
      <c r="D4699" s="574" t="s">
        <v>24612</v>
      </c>
      <c r="E4699" s="574" t="s">
        <v>24613</v>
      </c>
      <c r="F4699" s="574" t="s">
        <v>24613</v>
      </c>
      <c r="G4699" s="574" t="s">
        <v>24613</v>
      </c>
      <c r="H4699" s="574" t="s">
        <v>24613</v>
      </c>
      <c r="I4699" s="574" t="s">
        <v>24613</v>
      </c>
      <c r="J4699" s="574" t="s">
        <v>24613</v>
      </c>
      <c r="K4699" s="574" t="s">
        <v>24613</v>
      </c>
      <c r="L4699" s="574" t="s">
        <v>24613</v>
      </c>
      <c r="M4699" s="574" t="s">
        <v>24613</v>
      </c>
      <c r="N4699" s="574" t="s">
        <v>24613</v>
      </c>
    </row>
    <row r="4700" spans="1:14" ht="14.25" customHeight="1">
      <c r="A4700" s="360"/>
      <c r="B4700" s="360"/>
      <c r="C4700" s="17">
        <v>70010196</v>
      </c>
      <c r="D4700" s="574" t="s">
        <v>24614</v>
      </c>
      <c r="E4700" s="574" t="s">
        <v>24615</v>
      </c>
      <c r="F4700" s="574" t="s">
        <v>24615</v>
      </c>
      <c r="G4700" s="574" t="s">
        <v>24615</v>
      </c>
      <c r="H4700" s="574" t="s">
        <v>24615</v>
      </c>
      <c r="I4700" s="574" t="s">
        <v>24615</v>
      </c>
      <c r="J4700" s="574" t="s">
        <v>24615</v>
      </c>
      <c r="K4700" s="574" t="s">
        <v>24615</v>
      </c>
      <c r="L4700" s="574" t="s">
        <v>24615</v>
      </c>
      <c r="M4700" s="574" t="s">
        <v>24615</v>
      </c>
      <c r="N4700" s="574" t="s">
        <v>24615</v>
      </c>
    </row>
    <row r="4701" spans="1:14" ht="14.25" customHeight="1">
      <c r="A4701" s="359"/>
      <c r="B4701" s="359"/>
      <c r="C4701" s="17">
        <v>70010197</v>
      </c>
      <c r="D4701" s="583" t="s">
        <v>24616</v>
      </c>
      <c r="E4701" s="363" t="s">
        <v>24617</v>
      </c>
      <c r="F4701" s="363" t="s">
        <v>24617</v>
      </c>
      <c r="G4701" s="363" t="s">
        <v>24617</v>
      </c>
      <c r="H4701" s="363" t="s">
        <v>24617</v>
      </c>
      <c r="I4701" s="363" t="s">
        <v>24617</v>
      </c>
      <c r="J4701" s="363" t="s">
        <v>24617</v>
      </c>
      <c r="K4701" s="363" t="s">
        <v>24617</v>
      </c>
      <c r="L4701" s="363" t="s">
        <v>24617</v>
      </c>
      <c r="M4701" s="363" t="s">
        <v>24617</v>
      </c>
      <c r="N4701" s="363" t="s">
        <v>24617</v>
      </c>
    </row>
    <row r="4702" spans="1:14" ht="14.25" customHeight="1">
      <c r="A4702" s="359"/>
      <c r="B4702" s="359"/>
      <c r="C4702" s="17">
        <v>70010198</v>
      </c>
      <c r="D4702" s="363" t="s">
        <v>24618</v>
      </c>
      <c r="E4702" s="363" t="s">
        <v>24619</v>
      </c>
      <c r="F4702" s="363" t="s">
        <v>24619</v>
      </c>
      <c r="G4702" s="363" t="s">
        <v>24619</v>
      </c>
      <c r="H4702" s="363" t="s">
        <v>24619</v>
      </c>
      <c r="I4702" s="363" t="s">
        <v>24619</v>
      </c>
      <c r="J4702" s="363" t="s">
        <v>24619</v>
      </c>
      <c r="K4702" s="363" t="s">
        <v>24619</v>
      </c>
      <c r="L4702" s="363" t="s">
        <v>24619</v>
      </c>
      <c r="M4702" s="363" t="s">
        <v>24619</v>
      </c>
      <c r="N4702" s="363" t="s">
        <v>24619</v>
      </c>
    </row>
    <row r="4703" spans="1:14" ht="14.25" customHeight="1">
      <c r="A4703" s="359"/>
      <c r="B4703" s="359"/>
      <c r="C4703" s="17">
        <v>70010199</v>
      </c>
      <c r="D4703" s="363" t="s">
        <v>24161</v>
      </c>
      <c r="E4703" s="363" t="s">
        <v>24162</v>
      </c>
      <c r="F4703" s="363" t="s">
        <v>24162</v>
      </c>
      <c r="G4703" s="363" t="s">
        <v>24162</v>
      </c>
      <c r="H4703" s="363" t="s">
        <v>24162</v>
      </c>
      <c r="I4703" s="363" t="s">
        <v>24162</v>
      </c>
      <c r="J4703" s="363" t="s">
        <v>24162</v>
      </c>
      <c r="K4703" s="363" t="s">
        <v>24162</v>
      </c>
      <c r="L4703" s="363" t="s">
        <v>24162</v>
      </c>
      <c r="M4703" s="363" t="s">
        <v>24162</v>
      </c>
      <c r="N4703" s="363" t="s">
        <v>24162</v>
      </c>
    </row>
    <row r="4704" spans="1:14" ht="14.25" customHeight="1">
      <c r="A4704" s="359"/>
      <c r="B4704" s="359"/>
      <c r="C4704" s="17">
        <v>70010200</v>
      </c>
      <c r="D4704" s="363" t="s">
        <v>23794</v>
      </c>
      <c r="E4704" s="363" t="s">
        <v>23795</v>
      </c>
      <c r="F4704" s="363" t="s">
        <v>23795</v>
      </c>
      <c r="G4704" s="363" t="s">
        <v>23795</v>
      </c>
      <c r="H4704" s="363" t="s">
        <v>23795</v>
      </c>
      <c r="I4704" s="363" t="s">
        <v>23795</v>
      </c>
      <c r="J4704" s="363" t="s">
        <v>23795</v>
      </c>
      <c r="K4704" s="363" t="s">
        <v>23795</v>
      </c>
      <c r="L4704" s="363" t="s">
        <v>23795</v>
      </c>
      <c r="M4704" s="363" t="s">
        <v>23795</v>
      </c>
      <c r="N4704" s="363" t="s">
        <v>23795</v>
      </c>
    </row>
    <row r="4705" spans="1:14" ht="14.25" customHeight="1">
      <c r="A4705" s="359"/>
      <c r="B4705" s="359"/>
      <c r="C4705" s="17">
        <v>70010201</v>
      </c>
      <c r="D4705" s="363" t="s">
        <v>23796</v>
      </c>
      <c r="E4705" s="363" t="s">
        <v>23797</v>
      </c>
      <c r="F4705" s="363" t="s">
        <v>23797</v>
      </c>
      <c r="G4705" s="363" t="s">
        <v>23797</v>
      </c>
      <c r="H4705" s="363" t="s">
        <v>23797</v>
      </c>
      <c r="I4705" s="363" t="s">
        <v>23797</v>
      </c>
      <c r="J4705" s="363" t="s">
        <v>23797</v>
      </c>
      <c r="K4705" s="363" t="s">
        <v>23797</v>
      </c>
      <c r="L4705" s="363" t="s">
        <v>23797</v>
      </c>
      <c r="M4705" s="363" t="s">
        <v>23797</v>
      </c>
      <c r="N4705" s="363" t="s">
        <v>23797</v>
      </c>
    </row>
    <row r="4706" spans="1:14" ht="14.25" customHeight="1">
      <c r="A4706" s="359"/>
      <c r="B4706" s="359"/>
      <c r="C4706" s="17">
        <v>70010202</v>
      </c>
      <c r="D4706" s="363" t="s">
        <v>23798</v>
      </c>
      <c r="E4706" s="363" t="s">
        <v>23799</v>
      </c>
      <c r="F4706" s="363" t="s">
        <v>23799</v>
      </c>
      <c r="G4706" s="363" t="s">
        <v>23799</v>
      </c>
      <c r="H4706" s="363" t="s">
        <v>23799</v>
      </c>
      <c r="I4706" s="363" t="s">
        <v>23799</v>
      </c>
      <c r="J4706" s="363" t="s">
        <v>23799</v>
      </c>
      <c r="K4706" s="363" t="s">
        <v>23799</v>
      </c>
      <c r="L4706" s="363" t="s">
        <v>23799</v>
      </c>
      <c r="M4706" s="363" t="s">
        <v>23799</v>
      </c>
      <c r="N4706" s="363" t="s">
        <v>23799</v>
      </c>
    </row>
    <row r="4707" spans="1:14" ht="14.25" customHeight="1">
      <c r="A4707" s="359"/>
      <c r="B4707" s="359"/>
      <c r="C4707" s="17">
        <v>70010203</v>
      </c>
      <c r="D4707" s="363" t="s">
        <v>23800</v>
      </c>
      <c r="E4707" s="363" t="s">
        <v>23801</v>
      </c>
      <c r="F4707" s="363" t="s">
        <v>23801</v>
      </c>
      <c r="G4707" s="363" t="s">
        <v>23801</v>
      </c>
      <c r="H4707" s="363" t="s">
        <v>23801</v>
      </c>
      <c r="I4707" s="363" t="s">
        <v>23801</v>
      </c>
      <c r="J4707" s="363" t="s">
        <v>23801</v>
      </c>
      <c r="K4707" s="363" t="s">
        <v>23801</v>
      </c>
      <c r="L4707" s="363" t="s">
        <v>23801</v>
      </c>
      <c r="M4707" s="363" t="s">
        <v>23801</v>
      </c>
      <c r="N4707" s="363" t="s">
        <v>23801</v>
      </c>
    </row>
    <row r="4708" spans="1:14" ht="14.25" customHeight="1">
      <c r="A4708" s="359"/>
      <c r="B4708" s="359"/>
      <c r="C4708" s="17">
        <v>70010204</v>
      </c>
      <c r="D4708" s="363" t="s">
        <v>23802</v>
      </c>
      <c r="E4708" s="363" t="s">
        <v>23803</v>
      </c>
      <c r="F4708" s="363" t="s">
        <v>23803</v>
      </c>
      <c r="G4708" s="363" t="s">
        <v>23803</v>
      </c>
      <c r="H4708" s="363" t="s">
        <v>23803</v>
      </c>
      <c r="I4708" s="363" t="s">
        <v>23803</v>
      </c>
      <c r="J4708" s="363" t="s">
        <v>23803</v>
      </c>
      <c r="K4708" s="363" t="s">
        <v>23803</v>
      </c>
      <c r="L4708" s="363" t="s">
        <v>23803</v>
      </c>
      <c r="M4708" s="363" t="s">
        <v>23803</v>
      </c>
      <c r="N4708" s="363" t="s">
        <v>23803</v>
      </c>
    </row>
    <row r="4709" spans="1:14" ht="14.25" customHeight="1">
      <c r="A4709" s="359"/>
      <c r="B4709" s="359"/>
      <c r="C4709" s="17">
        <v>70010205</v>
      </c>
      <c r="D4709" s="363" t="s">
        <v>23845</v>
      </c>
      <c r="E4709" s="363" t="s">
        <v>24620</v>
      </c>
      <c r="F4709" s="363" t="s">
        <v>24620</v>
      </c>
      <c r="G4709" s="363" t="s">
        <v>24620</v>
      </c>
      <c r="H4709" s="363" t="s">
        <v>24620</v>
      </c>
      <c r="I4709" s="363" t="s">
        <v>24620</v>
      </c>
      <c r="J4709" s="363" t="s">
        <v>24620</v>
      </c>
      <c r="K4709" s="363" t="s">
        <v>24620</v>
      </c>
      <c r="L4709" s="363" t="s">
        <v>24620</v>
      </c>
      <c r="M4709" s="363" t="s">
        <v>24620</v>
      </c>
      <c r="N4709" s="363" t="s">
        <v>24620</v>
      </c>
    </row>
    <row r="4710" spans="1:14" ht="14.25" customHeight="1">
      <c r="A4710" s="359"/>
      <c r="B4710" s="359"/>
      <c r="C4710" s="17">
        <v>70010206</v>
      </c>
      <c r="D4710" s="363" t="s">
        <v>23847</v>
      </c>
      <c r="E4710" s="363" t="s">
        <v>24621</v>
      </c>
      <c r="F4710" s="363" t="s">
        <v>24621</v>
      </c>
      <c r="G4710" s="363" t="s">
        <v>24621</v>
      </c>
      <c r="H4710" s="363" t="s">
        <v>24621</v>
      </c>
      <c r="I4710" s="363" t="s">
        <v>24621</v>
      </c>
      <c r="J4710" s="363" t="s">
        <v>24621</v>
      </c>
      <c r="K4710" s="363" t="s">
        <v>24621</v>
      </c>
      <c r="L4710" s="363" t="s">
        <v>24621</v>
      </c>
      <c r="M4710" s="363" t="s">
        <v>24621</v>
      </c>
      <c r="N4710" s="363" t="s">
        <v>24621</v>
      </c>
    </row>
    <row r="4711" spans="1:14" ht="14.25" customHeight="1">
      <c r="A4711" s="359"/>
      <c r="B4711" s="359"/>
      <c r="C4711" s="17">
        <v>70010207</v>
      </c>
      <c r="D4711" s="363" t="s">
        <v>23849</v>
      </c>
      <c r="E4711" s="363" t="s">
        <v>24622</v>
      </c>
      <c r="F4711" s="363" t="s">
        <v>24622</v>
      </c>
      <c r="G4711" s="363" t="s">
        <v>24622</v>
      </c>
      <c r="H4711" s="363" t="s">
        <v>24622</v>
      </c>
      <c r="I4711" s="363" t="s">
        <v>24622</v>
      </c>
      <c r="J4711" s="363" t="s">
        <v>24622</v>
      </c>
      <c r="K4711" s="363" t="s">
        <v>24622</v>
      </c>
      <c r="L4711" s="363" t="s">
        <v>24622</v>
      </c>
      <c r="M4711" s="363" t="s">
        <v>24622</v>
      </c>
      <c r="N4711" s="363" t="s">
        <v>24622</v>
      </c>
    </row>
    <row r="4712" spans="1:14" ht="14.25" customHeight="1">
      <c r="A4712" s="359"/>
      <c r="B4712" s="359"/>
      <c r="C4712" s="17">
        <v>70010208</v>
      </c>
      <c r="D4712" s="363" t="s">
        <v>23814</v>
      </c>
      <c r="E4712" s="363" t="s">
        <v>23815</v>
      </c>
      <c r="F4712" s="363" t="s">
        <v>23815</v>
      </c>
      <c r="G4712" s="363" t="s">
        <v>23815</v>
      </c>
      <c r="H4712" s="363" t="s">
        <v>23815</v>
      </c>
      <c r="I4712" s="363" t="s">
        <v>23815</v>
      </c>
      <c r="J4712" s="363" t="s">
        <v>23815</v>
      </c>
      <c r="K4712" s="363" t="s">
        <v>23815</v>
      </c>
      <c r="L4712" s="363" t="s">
        <v>23815</v>
      </c>
      <c r="M4712" s="363" t="s">
        <v>23815</v>
      </c>
      <c r="N4712" s="363" t="s">
        <v>23815</v>
      </c>
    </row>
    <row r="4713" spans="1:14" ht="14.25" customHeight="1">
      <c r="A4713" s="359"/>
      <c r="B4713" s="359"/>
      <c r="C4713" s="17">
        <v>70010209</v>
      </c>
      <c r="D4713" s="363" t="s">
        <v>24623</v>
      </c>
      <c r="E4713" s="363" t="s">
        <v>24624</v>
      </c>
      <c r="F4713" s="363" t="s">
        <v>24624</v>
      </c>
      <c r="G4713" s="363" t="s">
        <v>24624</v>
      </c>
      <c r="H4713" s="363" t="s">
        <v>24624</v>
      </c>
      <c r="I4713" s="363" t="s">
        <v>24624</v>
      </c>
      <c r="J4713" s="363" t="s">
        <v>24624</v>
      </c>
      <c r="K4713" s="363" t="s">
        <v>24624</v>
      </c>
      <c r="L4713" s="363" t="s">
        <v>24624</v>
      </c>
      <c r="M4713" s="363" t="s">
        <v>24624</v>
      </c>
      <c r="N4713" s="363" t="s">
        <v>24624</v>
      </c>
    </row>
    <row r="4714" spans="1:14" ht="14.25" customHeight="1">
      <c r="A4714" s="359"/>
      <c r="B4714" s="359"/>
      <c r="C4714" s="17">
        <v>70010210</v>
      </c>
      <c r="D4714" s="363" t="s">
        <v>24625</v>
      </c>
      <c r="E4714" s="363" t="s">
        <v>24626</v>
      </c>
      <c r="F4714" s="363" t="s">
        <v>24626</v>
      </c>
      <c r="G4714" s="363" t="s">
        <v>24626</v>
      </c>
      <c r="H4714" s="363" t="s">
        <v>24626</v>
      </c>
      <c r="I4714" s="363" t="s">
        <v>24626</v>
      </c>
      <c r="J4714" s="363" t="s">
        <v>24626</v>
      </c>
      <c r="K4714" s="363" t="s">
        <v>24626</v>
      </c>
      <c r="L4714" s="363" t="s">
        <v>24626</v>
      </c>
      <c r="M4714" s="363" t="s">
        <v>24626</v>
      </c>
      <c r="N4714" s="363" t="s">
        <v>24626</v>
      </c>
    </row>
    <row r="4715" spans="1:14" ht="14.25" customHeight="1">
      <c r="A4715" s="359"/>
      <c r="B4715" s="359"/>
      <c r="C4715" s="17">
        <v>70010211</v>
      </c>
      <c r="D4715" s="363" t="s">
        <v>24627</v>
      </c>
      <c r="E4715" s="363" t="s">
        <v>24628</v>
      </c>
      <c r="F4715" s="363" t="s">
        <v>24628</v>
      </c>
      <c r="G4715" s="363" t="s">
        <v>24628</v>
      </c>
      <c r="H4715" s="363" t="s">
        <v>24628</v>
      </c>
      <c r="I4715" s="363" t="s">
        <v>24628</v>
      </c>
      <c r="J4715" s="363" t="s">
        <v>24628</v>
      </c>
      <c r="K4715" s="363" t="s">
        <v>24628</v>
      </c>
      <c r="L4715" s="363" t="s">
        <v>24628</v>
      </c>
      <c r="M4715" s="363" t="s">
        <v>24628</v>
      </c>
      <c r="N4715" s="363" t="s">
        <v>24628</v>
      </c>
    </row>
    <row r="4716" spans="1:14" ht="14.25" customHeight="1">
      <c r="A4716" s="359"/>
      <c r="B4716" s="359"/>
      <c r="C4716" s="17">
        <v>70010212</v>
      </c>
      <c r="D4716" s="363" t="s">
        <v>24629</v>
      </c>
      <c r="E4716" s="363" t="s">
        <v>24630</v>
      </c>
      <c r="F4716" s="363" t="s">
        <v>24630</v>
      </c>
      <c r="G4716" s="363" t="s">
        <v>24630</v>
      </c>
      <c r="H4716" s="363" t="s">
        <v>24630</v>
      </c>
      <c r="I4716" s="363" t="s">
        <v>24630</v>
      </c>
      <c r="J4716" s="363" t="s">
        <v>24630</v>
      </c>
      <c r="K4716" s="363" t="s">
        <v>24630</v>
      </c>
      <c r="L4716" s="363" t="s">
        <v>24630</v>
      </c>
      <c r="M4716" s="363" t="s">
        <v>24630</v>
      </c>
      <c r="N4716" s="363" t="s">
        <v>24630</v>
      </c>
    </row>
    <row r="4717" spans="1:14" ht="14.25" customHeight="1">
      <c r="A4717" s="359"/>
      <c r="B4717" s="359"/>
      <c r="C4717" s="17">
        <v>70010213</v>
      </c>
      <c r="D4717" s="363" t="s">
        <v>24631</v>
      </c>
      <c r="E4717" s="363" t="s">
        <v>24632</v>
      </c>
      <c r="F4717" s="363" t="s">
        <v>24632</v>
      </c>
      <c r="G4717" s="363" t="s">
        <v>24632</v>
      </c>
      <c r="H4717" s="363" t="s">
        <v>24632</v>
      </c>
      <c r="I4717" s="363" t="s">
        <v>24632</v>
      </c>
      <c r="J4717" s="363" t="s">
        <v>24632</v>
      </c>
      <c r="K4717" s="363" t="s">
        <v>24632</v>
      </c>
      <c r="L4717" s="363" t="s">
        <v>24632</v>
      </c>
      <c r="M4717" s="363" t="s">
        <v>24632</v>
      </c>
      <c r="N4717" s="363" t="s">
        <v>24632</v>
      </c>
    </row>
    <row r="4718" spans="1:14" ht="14.25" customHeight="1">
      <c r="A4718" s="359"/>
      <c r="B4718" s="359"/>
      <c r="C4718" s="17">
        <v>70010214</v>
      </c>
      <c r="D4718" s="363" t="s">
        <v>24633</v>
      </c>
      <c r="E4718" s="363" t="s">
        <v>24634</v>
      </c>
      <c r="F4718" s="363" t="s">
        <v>24634</v>
      </c>
      <c r="G4718" s="363" t="s">
        <v>24634</v>
      </c>
      <c r="H4718" s="363" t="s">
        <v>24634</v>
      </c>
      <c r="I4718" s="363" t="s">
        <v>24634</v>
      </c>
      <c r="J4718" s="363" t="s">
        <v>24634</v>
      </c>
      <c r="K4718" s="363" t="s">
        <v>24634</v>
      </c>
      <c r="L4718" s="363" t="s">
        <v>24634</v>
      </c>
      <c r="M4718" s="363" t="s">
        <v>24634</v>
      </c>
      <c r="N4718" s="363" t="s">
        <v>24634</v>
      </c>
    </row>
    <row r="4719" spans="1:14" ht="14.25" customHeight="1">
      <c r="A4719" s="359"/>
      <c r="B4719" s="359"/>
      <c r="C4719" s="17">
        <v>70010215</v>
      </c>
      <c r="D4719" s="363" t="s">
        <v>24635</v>
      </c>
      <c r="E4719" s="363" t="s">
        <v>24636</v>
      </c>
      <c r="F4719" s="363" t="s">
        <v>24636</v>
      </c>
      <c r="G4719" s="363" t="s">
        <v>24636</v>
      </c>
      <c r="H4719" s="363" t="s">
        <v>24636</v>
      </c>
      <c r="I4719" s="363" t="s">
        <v>24636</v>
      </c>
      <c r="J4719" s="363" t="s">
        <v>24636</v>
      </c>
      <c r="K4719" s="363" t="s">
        <v>24636</v>
      </c>
      <c r="L4719" s="363" t="s">
        <v>24636</v>
      </c>
      <c r="M4719" s="363" t="s">
        <v>24636</v>
      </c>
      <c r="N4719" s="363" t="s">
        <v>24636</v>
      </c>
    </row>
    <row r="4720" spans="1:14" ht="14.25" customHeight="1">
      <c r="A4720" s="359"/>
      <c r="B4720" s="359"/>
      <c r="C4720" s="17">
        <v>70010216</v>
      </c>
      <c r="D4720" s="363" t="s">
        <v>24637</v>
      </c>
      <c r="E4720" s="363" t="s">
        <v>24638</v>
      </c>
      <c r="F4720" s="363" t="s">
        <v>24638</v>
      </c>
      <c r="G4720" s="363" t="s">
        <v>24638</v>
      </c>
      <c r="H4720" s="363" t="s">
        <v>24638</v>
      </c>
      <c r="I4720" s="363" t="s">
        <v>24638</v>
      </c>
      <c r="J4720" s="363" t="s">
        <v>24638</v>
      </c>
      <c r="K4720" s="363" t="s">
        <v>24638</v>
      </c>
      <c r="L4720" s="363" t="s">
        <v>24638</v>
      </c>
      <c r="M4720" s="363" t="s">
        <v>24638</v>
      </c>
      <c r="N4720" s="363" t="s">
        <v>24638</v>
      </c>
    </row>
    <row r="4721" spans="1:14" ht="14.25" customHeight="1">
      <c r="A4721" s="359"/>
      <c r="B4721" s="359"/>
      <c r="C4721" s="17">
        <v>70010217</v>
      </c>
      <c r="D4721" s="363" t="s">
        <v>24639</v>
      </c>
      <c r="E4721" s="363" t="s">
        <v>24640</v>
      </c>
      <c r="F4721" s="363" t="s">
        <v>24640</v>
      </c>
      <c r="G4721" s="363" t="s">
        <v>24640</v>
      </c>
      <c r="H4721" s="363" t="s">
        <v>24640</v>
      </c>
      <c r="I4721" s="363" t="s">
        <v>24640</v>
      </c>
      <c r="J4721" s="363" t="s">
        <v>24640</v>
      </c>
      <c r="K4721" s="363" t="s">
        <v>24640</v>
      </c>
      <c r="L4721" s="363" t="s">
        <v>24640</v>
      </c>
      <c r="M4721" s="363" t="s">
        <v>24640</v>
      </c>
      <c r="N4721" s="363" t="s">
        <v>24640</v>
      </c>
    </row>
    <row r="4722" spans="1:14" ht="14.25" customHeight="1">
      <c r="A4722" s="359"/>
      <c r="B4722" s="359"/>
      <c r="C4722" s="17">
        <v>70010218</v>
      </c>
      <c r="D4722" s="363" t="s">
        <v>24641</v>
      </c>
      <c r="E4722" s="363" t="s">
        <v>24642</v>
      </c>
      <c r="F4722" s="363" t="s">
        <v>24642</v>
      </c>
      <c r="G4722" s="363" t="s">
        <v>24642</v>
      </c>
      <c r="H4722" s="363" t="s">
        <v>24642</v>
      </c>
      <c r="I4722" s="363" t="s">
        <v>24642</v>
      </c>
      <c r="J4722" s="363" t="s">
        <v>24642</v>
      </c>
      <c r="K4722" s="363" t="s">
        <v>24642</v>
      </c>
      <c r="L4722" s="363" t="s">
        <v>24642</v>
      </c>
      <c r="M4722" s="363" t="s">
        <v>24642</v>
      </c>
      <c r="N4722" s="363" t="s">
        <v>24642</v>
      </c>
    </row>
    <row r="4723" spans="1:14" ht="14.25" customHeight="1">
      <c r="A4723" s="359"/>
      <c r="B4723" s="359"/>
      <c r="C4723" s="17">
        <v>70010219</v>
      </c>
      <c r="D4723" s="363" t="s">
        <v>24643</v>
      </c>
      <c r="E4723" s="363" t="s">
        <v>24644</v>
      </c>
      <c r="F4723" s="363" t="s">
        <v>24644</v>
      </c>
      <c r="G4723" s="363" t="s">
        <v>24644</v>
      </c>
      <c r="H4723" s="363" t="s">
        <v>24644</v>
      </c>
      <c r="I4723" s="363" t="s">
        <v>24644</v>
      </c>
      <c r="J4723" s="363" t="s">
        <v>24644</v>
      </c>
      <c r="K4723" s="363" t="s">
        <v>24644</v>
      </c>
      <c r="L4723" s="363" t="s">
        <v>24644</v>
      </c>
      <c r="M4723" s="363" t="s">
        <v>24644</v>
      </c>
      <c r="N4723" s="363" t="s">
        <v>24644</v>
      </c>
    </row>
    <row r="4724" spans="1:14" ht="14.25" customHeight="1">
      <c r="A4724" s="359"/>
      <c r="B4724" s="359"/>
      <c r="C4724" s="17">
        <v>70010220</v>
      </c>
      <c r="D4724" s="363" t="s">
        <v>23834</v>
      </c>
      <c r="E4724" s="363" t="s">
        <v>23835</v>
      </c>
      <c r="F4724" s="363" t="s">
        <v>23835</v>
      </c>
      <c r="G4724" s="363" t="s">
        <v>23835</v>
      </c>
      <c r="H4724" s="363" t="s">
        <v>23835</v>
      </c>
      <c r="I4724" s="363" t="s">
        <v>23835</v>
      </c>
      <c r="J4724" s="363" t="s">
        <v>23835</v>
      </c>
      <c r="K4724" s="363" t="s">
        <v>23835</v>
      </c>
      <c r="L4724" s="363" t="s">
        <v>23835</v>
      </c>
      <c r="M4724" s="363" t="s">
        <v>23835</v>
      </c>
      <c r="N4724" s="363" t="s">
        <v>23835</v>
      </c>
    </row>
    <row r="4725" spans="1:14" ht="14.25" customHeight="1">
      <c r="A4725" s="359"/>
      <c r="B4725" s="359"/>
      <c r="C4725" s="17">
        <v>70010221</v>
      </c>
      <c r="D4725" s="363" t="s">
        <v>23794</v>
      </c>
      <c r="E4725" s="363" t="s">
        <v>23795</v>
      </c>
      <c r="F4725" s="363" t="s">
        <v>23795</v>
      </c>
      <c r="G4725" s="363" t="s">
        <v>23795</v>
      </c>
      <c r="H4725" s="363" t="s">
        <v>23795</v>
      </c>
      <c r="I4725" s="363" t="s">
        <v>23795</v>
      </c>
      <c r="J4725" s="363" t="s">
        <v>23795</v>
      </c>
      <c r="K4725" s="363" t="s">
        <v>23795</v>
      </c>
      <c r="L4725" s="363" t="s">
        <v>23795</v>
      </c>
      <c r="M4725" s="363" t="s">
        <v>23795</v>
      </c>
      <c r="N4725" s="363" t="s">
        <v>23795</v>
      </c>
    </row>
    <row r="4726" spans="1:14" ht="14.25" customHeight="1">
      <c r="A4726" s="359"/>
      <c r="B4726" s="359"/>
      <c r="C4726" s="17">
        <v>70010222</v>
      </c>
      <c r="D4726" s="363" t="s">
        <v>23796</v>
      </c>
      <c r="E4726" s="363" t="s">
        <v>23797</v>
      </c>
      <c r="F4726" s="363" t="s">
        <v>23797</v>
      </c>
      <c r="G4726" s="363" t="s">
        <v>23797</v>
      </c>
      <c r="H4726" s="363" t="s">
        <v>23797</v>
      </c>
      <c r="I4726" s="363" t="s">
        <v>23797</v>
      </c>
      <c r="J4726" s="363" t="s">
        <v>23797</v>
      </c>
      <c r="K4726" s="363" t="s">
        <v>23797</v>
      </c>
      <c r="L4726" s="363" t="s">
        <v>23797</v>
      </c>
      <c r="M4726" s="363" t="s">
        <v>23797</v>
      </c>
      <c r="N4726" s="363" t="s">
        <v>23797</v>
      </c>
    </row>
    <row r="4727" spans="1:14" ht="14.25" customHeight="1">
      <c r="A4727" s="359"/>
      <c r="B4727" s="359"/>
      <c r="C4727" s="17">
        <v>70010223</v>
      </c>
      <c r="D4727" s="363" t="s">
        <v>23798</v>
      </c>
      <c r="E4727" s="363" t="s">
        <v>23799</v>
      </c>
      <c r="F4727" s="363" t="s">
        <v>23799</v>
      </c>
      <c r="G4727" s="363" t="s">
        <v>23799</v>
      </c>
      <c r="H4727" s="363" t="s">
        <v>23799</v>
      </c>
      <c r="I4727" s="363" t="s">
        <v>23799</v>
      </c>
      <c r="J4727" s="363" t="s">
        <v>23799</v>
      </c>
      <c r="K4727" s="363" t="s">
        <v>23799</v>
      </c>
      <c r="L4727" s="363" t="s">
        <v>23799</v>
      </c>
      <c r="M4727" s="363" t="s">
        <v>23799</v>
      </c>
      <c r="N4727" s="363" t="s">
        <v>23799</v>
      </c>
    </row>
    <row r="4728" spans="1:14" ht="14.25" customHeight="1">
      <c r="A4728" s="359"/>
      <c r="B4728" s="359"/>
      <c r="C4728" s="17">
        <v>70010224</v>
      </c>
      <c r="D4728" s="363" t="s">
        <v>23800</v>
      </c>
      <c r="E4728" s="363" t="s">
        <v>23801</v>
      </c>
      <c r="F4728" s="363" t="s">
        <v>23801</v>
      </c>
      <c r="G4728" s="363" t="s">
        <v>23801</v>
      </c>
      <c r="H4728" s="363" t="s">
        <v>23801</v>
      </c>
      <c r="I4728" s="363" t="s">
        <v>23801</v>
      </c>
      <c r="J4728" s="363" t="s">
        <v>23801</v>
      </c>
      <c r="K4728" s="363" t="s">
        <v>23801</v>
      </c>
      <c r="L4728" s="363" t="s">
        <v>23801</v>
      </c>
      <c r="M4728" s="363" t="s">
        <v>23801</v>
      </c>
      <c r="N4728" s="363" t="s">
        <v>23801</v>
      </c>
    </row>
    <row r="4729" spans="1:14" ht="14.25" customHeight="1">
      <c r="A4729" s="359"/>
      <c r="B4729" s="359"/>
      <c r="C4729" s="17">
        <v>70010225</v>
      </c>
      <c r="D4729" s="363" t="s">
        <v>23802</v>
      </c>
      <c r="E4729" s="363" t="s">
        <v>23803</v>
      </c>
      <c r="F4729" s="363" t="s">
        <v>23803</v>
      </c>
      <c r="G4729" s="363" t="s">
        <v>23803</v>
      </c>
      <c r="H4729" s="363" t="s">
        <v>23803</v>
      </c>
      <c r="I4729" s="363" t="s">
        <v>23803</v>
      </c>
      <c r="J4729" s="363" t="s">
        <v>23803</v>
      </c>
      <c r="K4729" s="363" t="s">
        <v>23803</v>
      </c>
      <c r="L4729" s="363" t="s">
        <v>23803</v>
      </c>
      <c r="M4729" s="363" t="s">
        <v>23803</v>
      </c>
      <c r="N4729" s="363" t="s">
        <v>23803</v>
      </c>
    </row>
    <row r="4730" spans="1:14" ht="14.25" customHeight="1">
      <c r="A4730" s="359"/>
      <c r="B4730" s="359"/>
      <c r="C4730" s="17">
        <v>70010226</v>
      </c>
      <c r="D4730" s="363" t="s">
        <v>24645</v>
      </c>
      <c r="E4730" s="363" t="s">
        <v>24646</v>
      </c>
      <c r="F4730" s="363" t="s">
        <v>24646</v>
      </c>
      <c r="G4730" s="363" t="s">
        <v>24646</v>
      </c>
      <c r="H4730" s="363" t="s">
        <v>24646</v>
      </c>
      <c r="I4730" s="363" t="s">
        <v>24646</v>
      </c>
      <c r="J4730" s="363" t="s">
        <v>24646</v>
      </c>
      <c r="K4730" s="363" t="s">
        <v>24646</v>
      </c>
      <c r="L4730" s="363" t="s">
        <v>24646</v>
      </c>
      <c r="M4730" s="363" t="s">
        <v>24646</v>
      </c>
      <c r="N4730" s="363" t="s">
        <v>24646</v>
      </c>
    </row>
    <row r="4731" spans="1:14" ht="14.25" customHeight="1">
      <c r="A4731" s="359"/>
      <c r="B4731" s="359"/>
      <c r="C4731" s="17">
        <v>70010227</v>
      </c>
      <c r="D4731" s="363" t="s">
        <v>24647</v>
      </c>
      <c r="E4731" s="363" t="s">
        <v>24648</v>
      </c>
      <c r="F4731" s="363" t="s">
        <v>24648</v>
      </c>
      <c r="G4731" s="363" t="s">
        <v>24648</v>
      </c>
      <c r="H4731" s="363" t="s">
        <v>24648</v>
      </c>
      <c r="I4731" s="363" t="s">
        <v>24648</v>
      </c>
      <c r="J4731" s="363" t="s">
        <v>24648</v>
      </c>
      <c r="K4731" s="363" t="s">
        <v>24648</v>
      </c>
      <c r="L4731" s="363" t="s">
        <v>24648</v>
      </c>
      <c r="M4731" s="363" t="s">
        <v>24648</v>
      </c>
      <c r="N4731" s="363" t="s">
        <v>24648</v>
      </c>
    </row>
    <row r="4732" spans="1:14" ht="14.25" customHeight="1">
      <c r="A4732" s="359"/>
      <c r="B4732" s="359"/>
      <c r="C4732" s="17">
        <v>70010228</v>
      </c>
      <c r="D4732" s="363" t="s">
        <v>24649</v>
      </c>
      <c r="E4732" s="363" t="s">
        <v>24650</v>
      </c>
      <c r="F4732" s="363" t="s">
        <v>24650</v>
      </c>
      <c r="G4732" s="363" t="s">
        <v>24650</v>
      </c>
      <c r="H4732" s="363" t="s">
        <v>24650</v>
      </c>
      <c r="I4732" s="363" t="s">
        <v>24650</v>
      </c>
      <c r="J4732" s="363" t="s">
        <v>24650</v>
      </c>
      <c r="K4732" s="363" t="s">
        <v>24650</v>
      </c>
      <c r="L4732" s="363" t="s">
        <v>24650</v>
      </c>
      <c r="M4732" s="363" t="s">
        <v>24650</v>
      </c>
      <c r="N4732" s="363" t="s">
        <v>24650</v>
      </c>
    </row>
    <row r="4733" spans="1:14" ht="14.25" customHeight="1">
      <c r="A4733" s="359"/>
      <c r="B4733" s="359"/>
      <c r="C4733" s="17">
        <v>70010229</v>
      </c>
      <c r="D4733" s="363" t="s">
        <v>24651</v>
      </c>
      <c r="E4733" s="363" t="s">
        <v>24652</v>
      </c>
      <c r="F4733" s="363" t="s">
        <v>24652</v>
      </c>
      <c r="G4733" s="363" t="s">
        <v>24652</v>
      </c>
      <c r="H4733" s="363" t="s">
        <v>24652</v>
      </c>
      <c r="I4733" s="363" t="s">
        <v>24652</v>
      </c>
      <c r="J4733" s="363" t="s">
        <v>24652</v>
      </c>
      <c r="K4733" s="363" t="s">
        <v>24652</v>
      </c>
      <c r="L4733" s="363" t="s">
        <v>24652</v>
      </c>
      <c r="M4733" s="363" t="s">
        <v>24652</v>
      </c>
      <c r="N4733" s="363" t="s">
        <v>24652</v>
      </c>
    </row>
    <row r="4734" spans="1:14" ht="14.25" customHeight="1">
      <c r="A4734" s="359"/>
      <c r="B4734" s="359"/>
      <c r="C4734" s="17">
        <v>70010230</v>
      </c>
      <c r="D4734" s="363" t="s">
        <v>23812</v>
      </c>
      <c r="E4734" s="363" t="s">
        <v>23813</v>
      </c>
      <c r="F4734" s="363" t="s">
        <v>23813</v>
      </c>
      <c r="G4734" s="363" t="s">
        <v>23813</v>
      </c>
      <c r="H4734" s="363" t="s">
        <v>23813</v>
      </c>
      <c r="I4734" s="363" t="s">
        <v>23813</v>
      </c>
      <c r="J4734" s="363" t="s">
        <v>23813</v>
      </c>
      <c r="K4734" s="363" t="s">
        <v>23813</v>
      </c>
      <c r="L4734" s="363" t="s">
        <v>23813</v>
      </c>
      <c r="M4734" s="363" t="s">
        <v>23813</v>
      </c>
      <c r="N4734" s="363" t="s">
        <v>23813</v>
      </c>
    </row>
    <row r="4735" spans="1:14" ht="14.25" customHeight="1">
      <c r="A4735" s="359"/>
      <c r="B4735" s="359"/>
      <c r="C4735" s="17">
        <v>70010231</v>
      </c>
      <c r="D4735" s="363" t="s">
        <v>24653</v>
      </c>
      <c r="E4735" s="363" t="s">
        <v>24654</v>
      </c>
      <c r="F4735" s="363" t="s">
        <v>24654</v>
      </c>
      <c r="G4735" s="363" t="s">
        <v>24654</v>
      </c>
      <c r="H4735" s="363" t="s">
        <v>24654</v>
      </c>
      <c r="I4735" s="363" t="s">
        <v>24654</v>
      </c>
      <c r="J4735" s="363" t="s">
        <v>24654</v>
      </c>
      <c r="K4735" s="363" t="s">
        <v>24654</v>
      </c>
      <c r="L4735" s="363" t="s">
        <v>24654</v>
      </c>
      <c r="M4735" s="363" t="s">
        <v>24654</v>
      </c>
      <c r="N4735" s="363" t="s">
        <v>24654</v>
      </c>
    </row>
    <row r="4736" spans="1:14" ht="14.25" customHeight="1">
      <c r="A4736" s="359"/>
      <c r="B4736" s="359"/>
      <c r="C4736" s="17">
        <v>70010232</v>
      </c>
      <c r="D4736" s="363" t="s">
        <v>24655</v>
      </c>
      <c r="E4736" s="363" t="s">
        <v>24656</v>
      </c>
      <c r="F4736" s="363" t="s">
        <v>24656</v>
      </c>
      <c r="G4736" s="363" t="s">
        <v>24656</v>
      </c>
      <c r="H4736" s="363" t="s">
        <v>24656</v>
      </c>
      <c r="I4736" s="363" t="s">
        <v>24656</v>
      </c>
      <c r="J4736" s="363" t="s">
        <v>24656</v>
      </c>
      <c r="K4736" s="363" t="s">
        <v>24656</v>
      </c>
      <c r="L4736" s="363" t="s">
        <v>24656</v>
      </c>
      <c r="M4736" s="363" t="s">
        <v>24656</v>
      </c>
      <c r="N4736" s="363" t="s">
        <v>24656</v>
      </c>
    </row>
    <row r="4737" spans="1:14" ht="14.25" customHeight="1">
      <c r="A4737" s="359"/>
      <c r="B4737" s="359"/>
      <c r="C4737" s="17">
        <v>70010233</v>
      </c>
      <c r="D4737" s="363" t="s">
        <v>24657</v>
      </c>
      <c r="E4737" s="363" t="s">
        <v>24658</v>
      </c>
      <c r="F4737" s="363" t="s">
        <v>24658</v>
      </c>
      <c r="G4737" s="363" t="s">
        <v>24658</v>
      </c>
      <c r="H4737" s="363" t="s">
        <v>24658</v>
      </c>
      <c r="I4737" s="363" t="s">
        <v>24658</v>
      </c>
      <c r="J4737" s="363" t="s">
        <v>24658</v>
      </c>
      <c r="K4737" s="363" t="s">
        <v>24658</v>
      </c>
      <c r="L4737" s="363" t="s">
        <v>24658</v>
      </c>
      <c r="M4737" s="363" t="s">
        <v>24658</v>
      </c>
      <c r="N4737" s="363" t="s">
        <v>24658</v>
      </c>
    </row>
    <row r="4738" spans="1:14" ht="14.25" customHeight="1">
      <c r="A4738" s="359"/>
      <c r="B4738" s="359"/>
      <c r="C4738" s="17">
        <v>70010234</v>
      </c>
      <c r="D4738" s="363" t="s">
        <v>24659</v>
      </c>
      <c r="E4738" s="363" t="s">
        <v>24660</v>
      </c>
      <c r="F4738" s="363" t="s">
        <v>24660</v>
      </c>
      <c r="G4738" s="363" t="s">
        <v>24660</v>
      </c>
      <c r="H4738" s="363" t="s">
        <v>24660</v>
      </c>
      <c r="I4738" s="363" t="s">
        <v>24660</v>
      </c>
      <c r="J4738" s="363" t="s">
        <v>24660</v>
      </c>
      <c r="K4738" s="363" t="s">
        <v>24660</v>
      </c>
      <c r="L4738" s="363" t="s">
        <v>24660</v>
      </c>
      <c r="M4738" s="363" t="s">
        <v>24660</v>
      </c>
      <c r="N4738" s="363" t="s">
        <v>24660</v>
      </c>
    </row>
    <row r="4739" spans="1:14" ht="14.25" customHeight="1">
      <c r="A4739" s="359"/>
      <c r="B4739" s="359"/>
      <c r="C4739" s="17">
        <v>70010235</v>
      </c>
      <c r="D4739" s="363" t="s">
        <v>24661</v>
      </c>
      <c r="E4739" s="363" t="s">
        <v>24662</v>
      </c>
      <c r="F4739" s="363" t="s">
        <v>24662</v>
      </c>
      <c r="G4739" s="363" t="s">
        <v>24662</v>
      </c>
      <c r="H4739" s="363" t="s">
        <v>24662</v>
      </c>
      <c r="I4739" s="363" t="s">
        <v>24662</v>
      </c>
      <c r="J4739" s="363" t="s">
        <v>24662</v>
      </c>
      <c r="K4739" s="363" t="s">
        <v>24662</v>
      </c>
      <c r="L4739" s="363" t="s">
        <v>24662</v>
      </c>
      <c r="M4739" s="363" t="s">
        <v>24662</v>
      </c>
      <c r="N4739" s="363" t="s">
        <v>24662</v>
      </c>
    </row>
    <row r="4740" spans="1:14" ht="14.25" customHeight="1">
      <c r="A4740" s="359"/>
      <c r="B4740" s="359"/>
      <c r="C4740" s="17">
        <v>70010236</v>
      </c>
      <c r="D4740" s="363" t="s">
        <v>24663</v>
      </c>
      <c r="E4740" s="363" t="s">
        <v>24664</v>
      </c>
      <c r="F4740" s="363" t="s">
        <v>24664</v>
      </c>
      <c r="G4740" s="363" t="s">
        <v>24664</v>
      </c>
      <c r="H4740" s="363" t="s">
        <v>24664</v>
      </c>
      <c r="I4740" s="363" t="s">
        <v>24664</v>
      </c>
      <c r="J4740" s="363" t="s">
        <v>24664</v>
      </c>
      <c r="K4740" s="363" t="s">
        <v>24664</v>
      </c>
      <c r="L4740" s="363" t="s">
        <v>24664</v>
      </c>
      <c r="M4740" s="363" t="s">
        <v>24664</v>
      </c>
      <c r="N4740" s="363" t="s">
        <v>24664</v>
      </c>
    </row>
    <row r="4741" spans="1:14" ht="14.25" customHeight="1">
      <c r="A4741" s="359"/>
      <c r="B4741" s="359"/>
      <c r="C4741" s="17">
        <v>70010237</v>
      </c>
      <c r="D4741" s="363" t="s">
        <v>23794</v>
      </c>
      <c r="E4741" s="363" t="s">
        <v>23795</v>
      </c>
      <c r="F4741" s="363" t="s">
        <v>23795</v>
      </c>
      <c r="G4741" s="363" t="s">
        <v>23795</v>
      </c>
      <c r="H4741" s="363" t="s">
        <v>23795</v>
      </c>
      <c r="I4741" s="363" t="s">
        <v>23795</v>
      </c>
      <c r="J4741" s="363" t="s">
        <v>23795</v>
      </c>
      <c r="K4741" s="363" t="s">
        <v>23795</v>
      </c>
      <c r="L4741" s="363" t="s">
        <v>23795</v>
      </c>
      <c r="M4741" s="363" t="s">
        <v>23795</v>
      </c>
      <c r="N4741" s="363" t="s">
        <v>23795</v>
      </c>
    </row>
    <row r="4742" spans="1:14" ht="14.25" customHeight="1">
      <c r="A4742" s="359"/>
      <c r="B4742" s="359"/>
      <c r="C4742" s="17">
        <v>70010238</v>
      </c>
      <c r="D4742" s="363" t="s">
        <v>23796</v>
      </c>
      <c r="E4742" s="363" t="s">
        <v>23797</v>
      </c>
      <c r="F4742" s="363" t="s">
        <v>23797</v>
      </c>
      <c r="G4742" s="363" t="s">
        <v>23797</v>
      </c>
      <c r="H4742" s="363" t="s">
        <v>23797</v>
      </c>
      <c r="I4742" s="363" t="s">
        <v>23797</v>
      </c>
      <c r="J4742" s="363" t="s">
        <v>23797</v>
      </c>
      <c r="K4742" s="363" t="s">
        <v>23797</v>
      </c>
      <c r="L4742" s="363" t="s">
        <v>23797</v>
      </c>
      <c r="M4742" s="363" t="s">
        <v>23797</v>
      </c>
      <c r="N4742" s="363" t="s">
        <v>23797</v>
      </c>
    </row>
    <row r="4743" spans="1:14" ht="14.25" customHeight="1">
      <c r="A4743" s="359"/>
      <c r="B4743" s="359"/>
      <c r="C4743" s="17">
        <v>70010239</v>
      </c>
      <c r="D4743" s="363" t="s">
        <v>23798</v>
      </c>
      <c r="E4743" s="363" t="s">
        <v>23799</v>
      </c>
      <c r="F4743" s="363" t="s">
        <v>23799</v>
      </c>
      <c r="G4743" s="363" t="s">
        <v>23799</v>
      </c>
      <c r="H4743" s="363" t="s">
        <v>23799</v>
      </c>
      <c r="I4743" s="363" t="s">
        <v>23799</v>
      </c>
      <c r="J4743" s="363" t="s">
        <v>23799</v>
      </c>
      <c r="K4743" s="363" t="s">
        <v>23799</v>
      </c>
      <c r="L4743" s="363" t="s">
        <v>23799</v>
      </c>
      <c r="M4743" s="363" t="s">
        <v>23799</v>
      </c>
      <c r="N4743" s="363" t="s">
        <v>23799</v>
      </c>
    </row>
    <row r="4744" spans="1:14" ht="14.25" customHeight="1">
      <c r="A4744" s="359"/>
      <c r="B4744" s="359"/>
      <c r="C4744" s="17">
        <v>70010240</v>
      </c>
      <c r="D4744" s="363" t="s">
        <v>23800</v>
      </c>
      <c r="E4744" s="363" t="s">
        <v>23801</v>
      </c>
      <c r="F4744" s="363" t="s">
        <v>23801</v>
      </c>
      <c r="G4744" s="363" t="s">
        <v>23801</v>
      </c>
      <c r="H4744" s="363" t="s">
        <v>23801</v>
      </c>
      <c r="I4744" s="363" t="s">
        <v>23801</v>
      </c>
      <c r="J4744" s="363" t="s">
        <v>23801</v>
      </c>
      <c r="K4744" s="363" t="s">
        <v>23801</v>
      </c>
      <c r="L4744" s="363" t="s">
        <v>23801</v>
      </c>
      <c r="M4744" s="363" t="s">
        <v>23801</v>
      </c>
      <c r="N4744" s="363" t="s">
        <v>23801</v>
      </c>
    </row>
    <row r="4745" spans="1:14" ht="14.25" customHeight="1">
      <c r="A4745" s="359"/>
      <c r="B4745" s="359"/>
      <c r="C4745" s="17">
        <v>70010241</v>
      </c>
      <c r="D4745" s="363" t="s">
        <v>23802</v>
      </c>
      <c r="E4745" s="363" t="s">
        <v>23803</v>
      </c>
      <c r="F4745" s="363" t="s">
        <v>23803</v>
      </c>
      <c r="G4745" s="363" t="s">
        <v>23803</v>
      </c>
      <c r="H4745" s="363" t="s">
        <v>23803</v>
      </c>
      <c r="I4745" s="363" t="s">
        <v>23803</v>
      </c>
      <c r="J4745" s="363" t="s">
        <v>23803</v>
      </c>
      <c r="K4745" s="363" t="s">
        <v>23803</v>
      </c>
      <c r="L4745" s="363" t="s">
        <v>23803</v>
      </c>
      <c r="M4745" s="363" t="s">
        <v>23803</v>
      </c>
      <c r="N4745" s="363" t="s">
        <v>23803</v>
      </c>
    </row>
    <row r="4746" spans="1:14" ht="14.25" customHeight="1">
      <c r="A4746" s="359"/>
      <c r="B4746" s="359"/>
      <c r="C4746" s="17">
        <v>70010242</v>
      </c>
      <c r="D4746" s="363" t="s">
        <v>24207</v>
      </c>
      <c r="E4746" s="363" t="s">
        <v>24208</v>
      </c>
      <c r="F4746" s="363" t="s">
        <v>24208</v>
      </c>
      <c r="G4746" s="363" t="s">
        <v>24208</v>
      </c>
      <c r="H4746" s="363" t="s">
        <v>24208</v>
      </c>
      <c r="I4746" s="363" t="s">
        <v>24208</v>
      </c>
      <c r="J4746" s="363" t="s">
        <v>24208</v>
      </c>
      <c r="K4746" s="363" t="s">
        <v>24208</v>
      </c>
      <c r="L4746" s="363" t="s">
        <v>24208</v>
      </c>
      <c r="M4746" s="363" t="s">
        <v>24208</v>
      </c>
      <c r="N4746" s="363" t="s">
        <v>24208</v>
      </c>
    </row>
    <row r="4747" spans="1:14" ht="14.25" customHeight="1">
      <c r="A4747" s="359"/>
      <c r="B4747" s="359"/>
      <c r="C4747" s="17">
        <v>70010243</v>
      </c>
      <c r="D4747" s="363" t="s">
        <v>24209</v>
      </c>
      <c r="E4747" s="363" t="s">
        <v>24210</v>
      </c>
      <c r="F4747" s="363" t="s">
        <v>24210</v>
      </c>
      <c r="G4747" s="363" t="s">
        <v>24210</v>
      </c>
      <c r="H4747" s="363" t="s">
        <v>24210</v>
      </c>
      <c r="I4747" s="363" t="s">
        <v>24210</v>
      </c>
      <c r="J4747" s="363" t="s">
        <v>24210</v>
      </c>
      <c r="K4747" s="363" t="s">
        <v>24210</v>
      </c>
      <c r="L4747" s="363" t="s">
        <v>24210</v>
      </c>
      <c r="M4747" s="363" t="s">
        <v>24210</v>
      </c>
      <c r="N4747" s="363" t="s">
        <v>24210</v>
      </c>
    </row>
    <row r="4748" spans="1:14" ht="14.25" customHeight="1">
      <c r="A4748" s="359"/>
      <c r="B4748" s="359"/>
      <c r="C4748" s="17">
        <v>70010244</v>
      </c>
      <c r="D4748" s="363" t="s">
        <v>24211</v>
      </c>
      <c r="E4748" s="363" t="s">
        <v>24212</v>
      </c>
      <c r="F4748" s="363" t="s">
        <v>24212</v>
      </c>
      <c r="G4748" s="363" t="s">
        <v>24212</v>
      </c>
      <c r="H4748" s="363" t="s">
        <v>24212</v>
      </c>
      <c r="I4748" s="363" t="s">
        <v>24212</v>
      </c>
      <c r="J4748" s="363" t="s">
        <v>24212</v>
      </c>
      <c r="K4748" s="363" t="s">
        <v>24212</v>
      </c>
      <c r="L4748" s="363" t="s">
        <v>24212</v>
      </c>
      <c r="M4748" s="363" t="s">
        <v>24212</v>
      </c>
      <c r="N4748" s="363" t="s">
        <v>24212</v>
      </c>
    </row>
    <row r="4749" spans="1:14" ht="14.25" customHeight="1">
      <c r="A4749" s="359"/>
      <c r="B4749" s="359"/>
      <c r="C4749" s="17">
        <v>70010245</v>
      </c>
      <c r="D4749" s="363" t="s">
        <v>24213</v>
      </c>
      <c r="E4749" s="363" t="s">
        <v>24214</v>
      </c>
      <c r="F4749" s="363" t="s">
        <v>24214</v>
      </c>
      <c r="G4749" s="363" t="s">
        <v>24214</v>
      </c>
      <c r="H4749" s="363" t="s">
        <v>24214</v>
      </c>
      <c r="I4749" s="363" t="s">
        <v>24214</v>
      </c>
      <c r="J4749" s="363" t="s">
        <v>24214</v>
      </c>
      <c r="K4749" s="363" t="s">
        <v>24214</v>
      </c>
      <c r="L4749" s="363" t="s">
        <v>24214</v>
      </c>
      <c r="M4749" s="363" t="s">
        <v>24214</v>
      </c>
      <c r="N4749" s="363" t="s">
        <v>24214</v>
      </c>
    </row>
    <row r="4750" spans="1:14" ht="14.25" customHeight="1">
      <c r="A4750" s="359"/>
      <c r="B4750" s="359"/>
      <c r="C4750" s="17">
        <v>70010246</v>
      </c>
      <c r="D4750" s="363" t="s">
        <v>24215</v>
      </c>
      <c r="E4750" s="363" t="s">
        <v>24216</v>
      </c>
      <c r="F4750" s="363" t="s">
        <v>24216</v>
      </c>
      <c r="G4750" s="363" t="s">
        <v>24216</v>
      </c>
      <c r="H4750" s="363" t="s">
        <v>24216</v>
      </c>
      <c r="I4750" s="363" t="s">
        <v>24216</v>
      </c>
      <c r="J4750" s="363" t="s">
        <v>24216</v>
      </c>
      <c r="K4750" s="363" t="s">
        <v>24216</v>
      </c>
      <c r="L4750" s="363" t="s">
        <v>24216</v>
      </c>
      <c r="M4750" s="363" t="s">
        <v>24216</v>
      </c>
      <c r="N4750" s="363" t="s">
        <v>24216</v>
      </c>
    </row>
    <row r="4751" spans="1:14" ht="14.25" customHeight="1">
      <c r="A4751" s="359"/>
      <c r="B4751" s="359"/>
      <c r="C4751" s="17">
        <v>70010247</v>
      </c>
      <c r="D4751" s="363" t="s">
        <v>24217</v>
      </c>
      <c r="E4751" s="363" t="s">
        <v>24218</v>
      </c>
      <c r="F4751" s="363" t="s">
        <v>24218</v>
      </c>
      <c r="G4751" s="363" t="s">
        <v>24218</v>
      </c>
      <c r="H4751" s="363" t="s">
        <v>24218</v>
      </c>
      <c r="I4751" s="363" t="s">
        <v>24218</v>
      </c>
      <c r="J4751" s="363" t="s">
        <v>24218</v>
      </c>
      <c r="K4751" s="363" t="s">
        <v>24218</v>
      </c>
      <c r="L4751" s="363" t="s">
        <v>24218</v>
      </c>
      <c r="M4751" s="363" t="s">
        <v>24218</v>
      </c>
      <c r="N4751" s="363" t="s">
        <v>24218</v>
      </c>
    </row>
    <row r="4752" spans="1:14" ht="14.25" customHeight="1">
      <c r="A4752" s="359"/>
      <c r="B4752" s="359"/>
      <c r="C4752" s="17">
        <v>70010248</v>
      </c>
      <c r="D4752" s="363" t="s">
        <v>23812</v>
      </c>
      <c r="E4752" s="363" t="s">
        <v>23813</v>
      </c>
      <c r="F4752" s="363" t="s">
        <v>23813</v>
      </c>
      <c r="G4752" s="363" t="s">
        <v>23813</v>
      </c>
      <c r="H4752" s="363" t="s">
        <v>23813</v>
      </c>
      <c r="I4752" s="363" t="s">
        <v>23813</v>
      </c>
      <c r="J4752" s="363" t="s">
        <v>23813</v>
      </c>
      <c r="K4752" s="363" t="s">
        <v>23813</v>
      </c>
      <c r="L4752" s="363" t="s">
        <v>23813</v>
      </c>
      <c r="M4752" s="363" t="s">
        <v>23813</v>
      </c>
      <c r="N4752" s="363" t="s">
        <v>23813</v>
      </c>
    </row>
    <row r="4753" spans="1:14" ht="14.25" customHeight="1">
      <c r="A4753" s="359"/>
      <c r="B4753" s="359"/>
      <c r="C4753" s="17">
        <v>70010249</v>
      </c>
      <c r="D4753" s="363" t="s">
        <v>24665</v>
      </c>
      <c r="E4753" s="363" t="s">
        <v>24666</v>
      </c>
      <c r="F4753" s="363" t="s">
        <v>24666</v>
      </c>
      <c r="G4753" s="363" t="s">
        <v>24666</v>
      </c>
      <c r="H4753" s="363" t="s">
        <v>24666</v>
      </c>
      <c r="I4753" s="363" t="s">
        <v>24666</v>
      </c>
      <c r="J4753" s="363" t="s">
        <v>24666</v>
      </c>
      <c r="K4753" s="363" t="s">
        <v>24666</v>
      </c>
      <c r="L4753" s="363" t="s">
        <v>24666</v>
      </c>
      <c r="M4753" s="363" t="s">
        <v>24666</v>
      </c>
      <c r="N4753" s="363" t="s">
        <v>24666</v>
      </c>
    </row>
    <row r="4754" spans="1:14" ht="14.25" customHeight="1">
      <c r="A4754" s="359"/>
      <c r="B4754" s="359"/>
      <c r="C4754" s="17">
        <v>70010250</v>
      </c>
      <c r="D4754" s="363" t="s">
        <v>24667</v>
      </c>
      <c r="E4754" s="363" t="s">
        <v>24668</v>
      </c>
      <c r="F4754" s="363" t="s">
        <v>24668</v>
      </c>
      <c r="G4754" s="363" t="s">
        <v>24668</v>
      </c>
      <c r="H4754" s="363" t="s">
        <v>24668</v>
      </c>
      <c r="I4754" s="363" t="s">
        <v>24668</v>
      </c>
      <c r="J4754" s="363" t="s">
        <v>24668</v>
      </c>
      <c r="K4754" s="363" t="s">
        <v>24668</v>
      </c>
      <c r="L4754" s="363" t="s">
        <v>24668</v>
      </c>
      <c r="M4754" s="363" t="s">
        <v>24668</v>
      </c>
      <c r="N4754" s="363" t="s">
        <v>24668</v>
      </c>
    </row>
    <row r="4755" spans="1:14" ht="14.25" customHeight="1">
      <c r="A4755" s="359"/>
      <c r="B4755" s="359"/>
      <c r="C4755" s="17">
        <v>70010251</v>
      </c>
      <c r="D4755" s="363" t="s">
        <v>24669</v>
      </c>
      <c r="E4755" s="363" t="s">
        <v>24670</v>
      </c>
      <c r="F4755" s="363" t="s">
        <v>24670</v>
      </c>
      <c r="G4755" s="363" t="s">
        <v>24670</v>
      </c>
      <c r="H4755" s="363" t="s">
        <v>24670</v>
      </c>
      <c r="I4755" s="363" t="s">
        <v>24670</v>
      </c>
      <c r="J4755" s="363" t="s">
        <v>24670</v>
      </c>
      <c r="K4755" s="363" t="s">
        <v>24670</v>
      </c>
      <c r="L4755" s="363" t="s">
        <v>24670</v>
      </c>
      <c r="M4755" s="363" t="s">
        <v>24670</v>
      </c>
      <c r="N4755" s="363" t="s">
        <v>24670</v>
      </c>
    </row>
    <row r="4756" spans="1:14" ht="14.25" customHeight="1">
      <c r="A4756" s="359"/>
      <c r="B4756" s="359"/>
      <c r="C4756" s="17">
        <v>70010252</v>
      </c>
      <c r="D4756" s="363" t="s">
        <v>24671</v>
      </c>
      <c r="E4756" s="363" t="s">
        <v>24228</v>
      </c>
      <c r="F4756" s="363" t="s">
        <v>24228</v>
      </c>
      <c r="G4756" s="363" t="s">
        <v>24228</v>
      </c>
      <c r="H4756" s="363" t="s">
        <v>24228</v>
      </c>
      <c r="I4756" s="363" t="s">
        <v>24228</v>
      </c>
      <c r="J4756" s="363" t="s">
        <v>24228</v>
      </c>
      <c r="K4756" s="363" t="s">
        <v>24228</v>
      </c>
      <c r="L4756" s="363" t="s">
        <v>24228</v>
      </c>
      <c r="M4756" s="363" t="s">
        <v>24228</v>
      </c>
      <c r="N4756" s="363" t="s">
        <v>24228</v>
      </c>
    </row>
    <row r="4757" spans="1:14" ht="14.25" customHeight="1">
      <c r="A4757" s="359"/>
      <c r="B4757" s="359"/>
      <c r="C4757" s="17">
        <v>70010253</v>
      </c>
      <c r="D4757" s="363" t="s">
        <v>24672</v>
      </c>
      <c r="E4757" s="363" t="s">
        <v>24230</v>
      </c>
      <c r="F4757" s="363" t="s">
        <v>24230</v>
      </c>
      <c r="G4757" s="363" t="s">
        <v>24230</v>
      </c>
      <c r="H4757" s="363" t="s">
        <v>24230</v>
      </c>
      <c r="I4757" s="363" t="s">
        <v>24230</v>
      </c>
      <c r="J4757" s="363" t="s">
        <v>24230</v>
      </c>
      <c r="K4757" s="363" t="s">
        <v>24230</v>
      </c>
      <c r="L4757" s="363" t="s">
        <v>24230</v>
      </c>
      <c r="M4757" s="363" t="s">
        <v>24230</v>
      </c>
      <c r="N4757" s="363" t="s">
        <v>24230</v>
      </c>
    </row>
    <row r="4758" spans="1:14" ht="14.25" customHeight="1">
      <c r="A4758" s="359"/>
      <c r="B4758" s="359"/>
      <c r="C4758" s="17">
        <v>70010254</v>
      </c>
      <c r="D4758" s="363" t="s">
        <v>23868</v>
      </c>
      <c r="E4758" s="363" t="s">
        <v>23869</v>
      </c>
      <c r="F4758" s="363" t="s">
        <v>23869</v>
      </c>
      <c r="G4758" s="363" t="s">
        <v>23869</v>
      </c>
      <c r="H4758" s="363" t="s">
        <v>23869</v>
      </c>
      <c r="I4758" s="363" t="s">
        <v>23869</v>
      </c>
      <c r="J4758" s="363" t="s">
        <v>23869</v>
      </c>
      <c r="K4758" s="363" t="s">
        <v>23869</v>
      </c>
      <c r="L4758" s="363" t="s">
        <v>23869</v>
      </c>
      <c r="M4758" s="363" t="s">
        <v>23869</v>
      </c>
      <c r="N4758" s="363" t="s">
        <v>23869</v>
      </c>
    </row>
    <row r="4759" spans="1:14" ht="14.25" customHeight="1">
      <c r="A4759" s="359"/>
      <c r="B4759" s="359"/>
      <c r="C4759" s="17">
        <v>70010255</v>
      </c>
      <c r="D4759" s="363" t="s">
        <v>23794</v>
      </c>
      <c r="E4759" s="363" t="s">
        <v>23795</v>
      </c>
      <c r="F4759" s="363" t="s">
        <v>23795</v>
      </c>
      <c r="G4759" s="363" t="s">
        <v>23795</v>
      </c>
      <c r="H4759" s="363" t="s">
        <v>23795</v>
      </c>
      <c r="I4759" s="363" t="s">
        <v>23795</v>
      </c>
      <c r="J4759" s="363" t="s">
        <v>23795</v>
      </c>
      <c r="K4759" s="363" t="s">
        <v>23795</v>
      </c>
      <c r="L4759" s="363" t="s">
        <v>23795</v>
      </c>
      <c r="M4759" s="363" t="s">
        <v>23795</v>
      </c>
      <c r="N4759" s="363" t="s">
        <v>23795</v>
      </c>
    </row>
    <row r="4760" spans="1:14" ht="14.25" customHeight="1">
      <c r="A4760" s="359"/>
      <c r="B4760" s="359"/>
      <c r="C4760" s="17">
        <v>70010256</v>
      </c>
      <c r="D4760" s="363" t="s">
        <v>24673</v>
      </c>
      <c r="E4760" s="363" t="s">
        <v>24674</v>
      </c>
      <c r="F4760" s="363" t="s">
        <v>24674</v>
      </c>
      <c r="G4760" s="363" t="s">
        <v>24674</v>
      </c>
      <c r="H4760" s="363" t="s">
        <v>24674</v>
      </c>
      <c r="I4760" s="363" t="s">
        <v>24674</v>
      </c>
      <c r="J4760" s="363" t="s">
        <v>24674</v>
      </c>
      <c r="K4760" s="363" t="s">
        <v>24674</v>
      </c>
      <c r="L4760" s="363" t="s">
        <v>24674</v>
      </c>
      <c r="M4760" s="363" t="s">
        <v>24674</v>
      </c>
      <c r="N4760" s="363" t="s">
        <v>24674</v>
      </c>
    </row>
    <row r="4761" spans="1:14" ht="14.25" customHeight="1">
      <c r="A4761" s="359"/>
      <c r="B4761" s="359"/>
      <c r="C4761" s="17">
        <v>70010257</v>
      </c>
      <c r="D4761" s="363" t="s">
        <v>24675</v>
      </c>
      <c r="E4761" s="363" t="s">
        <v>24676</v>
      </c>
      <c r="F4761" s="363" t="s">
        <v>24676</v>
      </c>
      <c r="G4761" s="363" t="s">
        <v>24676</v>
      </c>
      <c r="H4761" s="363" t="s">
        <v>24676</v>
      </c>
      <c r="I4761" s="363" t="s">
        <v>24676</v>
      </c>
      <c r="J4761" s="363" t="s">
        <v>24676</v>
      </c>
      <c r="K4761" s="363" t="s">
        <v>24676</v>
      </c>
      <c r="L4761" s="363" t="s">
        <v>24676</v>
      </c>
      <c r="M4761" s="363" t="s">
        <v>24676</v>
      </c>
      <c r="N4761" s="363" t="s">
        <v>24676</v>
      </c>
    </row>
    <row r="4762" spans="1:14" ht="14.25" customHeight="1">
      <c r="A4762" s="359"/>
      <c r="B4762" s="359"/>
      <c r="C4762" s="17">
        <v>70010258</v>
      </c>
      <c r="D4762" s="363" t="s">
        <v>24677</v>
      </c>
      <c r="E4762" s="363" t="s">
        <v>24678</v>
      </c>
      <c r="F4762" s="363" t="s">
        <v>24678</v>
      </c>
      <c r="G4762" s="363" t="s">
        <v>24678</v>
      </c>
      <c r="H4762" s="363" t="s">
        <v>24678</v>
      </c>
      <c r="I4762" s="363" t="s">
        <v>24678</v>
      </c>
      <c r="J4762" s="363" t="s">
        <v>24678</v>
      </c>
      <c r="K4762" s="363" t="s">
        <v>24678</v>
      </c>
      <c r="L4762" s="363" t="s">
        <v>24678</v>
      </c>
      <c r="M4762" s="363" t="s">
        <v>24678</v>
      </c>
      <c r="N4762" s="363" t="s">
        <v>24678</v>
      </c>
    </row>
    <row r="4763" spans="1:14" ht="14.25" customHeight="1">
      <c r="A4763" s="359"/>
      <c r="B4763" s="359"/>
      <c r="C4763" s="17">
        <v>70010259</v>
      </c>
      <c r="D4763" s="363" t="s">
        <v>24679</v>
      </c>
      <c r="E4763" s="363" t="s">
        <v>24680</v>
      </c>
      <c r="F4763" s="363" t="s">
        <v>24680</v>
      </c>
      <c r="G4763" s="363" t="s">
        <v>24680</v>
      </c>
      <c r="H4763" s="363" t="s">
        <v>24680</v>
      </c>
      <c r="I4763" s="363" t="s">
        <v>24680</v>
      </c>
      <c r="J4763" s="363" t="s">
        <v>24680</v>
      </c>
      <c r="K4763" s="363" t="s">
        <v>24680</v>
      </c>
      <c r="L4763" s="363" t="s">
        <v>24680</v>
      </c>
      <c r="M4763" s="363" t="s">
        <v>24680</v>
      </c>
      <c r="N4763" s="363" t="s">
        <v>24680</v>
      </c>
    </row>
    <row r="4764" spans="1:14" ht="14.25" customHeight="1">
      <c r="A4764" s="359"/>
      <c r="B4764" s="359"/>
      <c r="C4764" s="17">
        <v>70010260</v>
      </c>
      <c r="D4764" s="363" t="s">
        <v>24681</v>
      </c>
      <c r="E4764" s="363" t="s">
        <v>24682</v>
      </c>
      <c r="F4764" s="363" t="s">
        <v>24682</v>
      </c>
      <c r="G4764" s="363" t="s">
        <v>24682</v>
      </c>
      <c r="H4764" s="363" t="s">
        <v>24682</v>
      </c>
      <c r="I4764" s="363" t="s">
        <v>24682</v>
      </c>
      <c r="J4764" s="363" t="s">
        <v>24682</v>
      </c>
      <c r="K4764" s="363" t="s">
        <v>24682</v>
      </c>
      <c r="L4764" s="363" t="s">
        <v>24682</v>
      </c>
      <c r="M4764" s="363" t="s">
        <v>24682</v>
      </c>
      <c r="N4764" s="363" t="s">
        <v>24682</v>
      </c>
    </row>
    <row r="4765" spans="1:14" ht="14.25" customHeight="1">
      <c r="A4765" s="359"/>
      <c r="B4765" s="359"/>
      <c r="C4765" s="17">
        <v>70010261</v>
      </c>
      <c r="D4765" s="363" t="s">
        <v>24683</v>
      </c>
      <c r="E4765" s="363" t="s">
        <v>24684</v>
      </c>
      <c r="F4765" s="363" t="s">
        <v>24684</v>
      </c>
      <c r="G4765" s="363" t="s">
        <v>24684</v>
      </c>
      <c r="H4765" s="363" t="s">
        <v>24684</v>
      </c>
      <c r="I4765" s="363" t="s">
        <v>24684</v>
      </c>
      <c r="J4765" s="363" t="s">
        <v>24684</v>
      </c>
      <c r="K4765" s="363" t="s">
        <v>24684</v>
      </c>
      <c r="L4765" s="363" t="s">
        <v>24684</v>
      </c>
      <c r="M4765" s="363" t="s">
        <v>24684</v>
      </c>
      <c r="N4765" s="363" t="s">
        <v>24684</v>
      </c>
    </row>
    <row r="4766" spans="1:14" ht="14.25" customHeight="1">
      <c r="A4766" s="359"/>
      <c r="B4766" s="359"/>
      <c r="C4766" s="17">
        <v>70010262</v>
      </c>
      <c r="D4766" s="363" t="s">
        <v>24685</v>
      </c>
      <c r="E4766" s="363" t="s">
        <v>24686</v>
      </c>
      <c r="F4766" s="363" t="s">
        <v>24686</v>
      </c>
      <c r="G4766" s="363" t="s">
        <v>24686</v>
      </c>
      <c r="H4766" s="363" t="s">
        <v>24686</v>
      </c>
      <c r="I4766" s="363" t="s">
        <v>24686</v>
      </c>
      <c r="J4766" s="363" t="s">
        <v>24686</v>
      </c>
      <c r="K4766" s="363" t="s">
        <v>24686</v>
      </c>
      <c r="L4766" s="363" t="s">
        <v>24686</v>
      </c>
      <c r="M4766" s="363" t="s">
        <v>24686</v>
      </c>
      <c r="N4766" s="363" t="s">
        <v>24686</v>
      </c>
    </row>
    <row r="4767" spans="1:14" ht="14.25" customHeight="1">
      <c r="A4767" s="359"/>
      <c r="B4767" s="359"/>
      <c r="C4767" s="17">
        <v>70010263</v>
      </c>
      <c r="D4767" s="363" t="s">
        <v>24687</v>
      </c>
      <c r="E4767" s="363" t="s">
        <v>24688</v>
      </c>
      <c r="F4767" s="363" t="s">
        <v>24688</v>
      </c>
      <c r="G4767" s="363" t="s">
        <v>24688</v>
      </c>
      <c r="H4767" s="363" t="s">
        <v>24688</v>
      </c>
      <c r="I4767" s="363" t="s">
        <v>24688</v>
      </c>
      <c r="J4767" s="363" t="s">
        <v>24688</v>
      </c>
      <c r="K4767" s="363" t="s">
        <v>24688</v>
      </c>
      <c r="L4767" s="363" t="s">
        <v>24688</v>
      </c>
      <c r="M4767" s="363" t="s">
        <v>24688</v>
      </c>
      <c r="N4767" s="363" t="s">
        <v>24688</v>
      </c>
    </row>
    <row r="4768" spans="1:14" ht="14.25" customHeight="1">
      <c r="A4768" s="359"/>
      <c r="B4768" s="359"/>
      <c r="C4768" s="17">
        <v>70010264</v>
      </c>
      <c r="D4768" s="363" t="s">
        <v>24689</v>
      </c>
      <c r="E4768" s="363" t="s">
        <v>24690</v>
      </c>
      <c r="F4768" s="363" t="s">
        <v>24690</v>
      </c>
      <c r="G4768" s="363" t="s">
        <v>24690</v>
      </c>
      <c r="H4768" s="363" t="s">
        <v>24690</v>
      </c>
      <c r="I4768" s="363" t="s">
        <v>24690</v>
      </c>
      <c r="J4768" s="363" t="s">
        <v>24690</v>
      </c>
      <c r="K4768" s="363" t="s">
        <v>24690</v>
      </c>
      <c r="L4768" s="363" t="s">
        <v>24690</v>
      </c>
      <c r="M4768" s="363" t="s">
        <v>24690</v>
      </c>
      <c r="N4768" s="363" t="s">
        <v>24690</v>
      </c>
    </row>
    <row r="4769" spans="1:14" ht="14.25" customHeight="1">
      <c r="A4769" s="359"/>
      <c r="B4769" s="359"/>
      <c r="C4769" s="17">
        <v>70010265</v>
      </c>
      <c r="D4769" s="363" t="s">
        <v>24691</v>
      </c>
      <c r="E4769" s="363" t="s">
        <v>24692</v>
      </c>
      <c r="F4769" s="363" t="s">
        <v>24692</v>
      </c>
      <c r="G4769" s="363" t="s">
        <v>24692</v>
      </c>
      <c r="H4769" s="363" t="s">
        <v>24692</v>
      </c>
      <c r="I4769" s="363" t="s">
        <v>24692</v>
      </c>
      <c r="J4769" s="363" t="s">
        <v>24692</v>
      </c>
      <c r="K4769" s="363" t="s">
        <v>24692</v>
      </c>
      <c r="L4769" s="363" t="s">
        <v>24692</v>
      </c>
      <c r="M4769" s="363" t="s">
        <v>24692</v>
      </c>
      <c r="N4769" s="363" t="s">
        <v>24692</v>
      </c>
    </row>
    <row r="4770" spans="1:14" ht="14.25" customHeight="1">
      <c r="A4770" s="359"/>
      <c r="B4770" s="359"/>
      <c r="C4770" s="17">
        <v>70010266</v>
      </c>
      <c r="D4770" s="363" t="s">
        <v>24681</v>
      </c>
      <c r="E4770" s="363" t="s">
        <v>24682</v>
      </c>
      <c r="F4770" s="363" t="s">
        <v>24682</v>
      </c>
      <c r="G4770" s="363" t="s">
        <v>24682</v>
      </c>
      <c r="H4770" s="363" t="s">
        <v>24682</v>
      </c>
      <c r="I4770" s="363" t="s">
        <v>24682</v>
      </c>
      <c r="J4770" s="363" t="s">
        <v>24682</v>
      </c>
      <c r="K4770" s="363" t="s">
        <v>24682</v>
      </c>
      <c r="L4770" s="363" t="s">
        <v>24682</v>
      </c>
      <c r="M4770" s="363" t="s">
        <v>24682</v>
      </c>
      <c r="N4770" s="363" t="s">
        <v>24682</v>
      </c>
    </row>
    <row r="4771" spans="1:14" ht="14.25" customHeight="1">
      <c r="A4771" s="359"/>
      <c r="B4771" s="359"/>
      <c r="C4771" s="17">
        <v>70010267</v>
      </c>
      <c r="D4771" s="363" t="s">
        <v>24693</v>
      </c>
      <c r="E4771" s="363" t="s">
        <v>24694</v>
      </c>
      <c r="F4771" s="363" t="s">
        <v>24694</v>
      </c>
      <c r="G4771" s="363" t="s">
        <v>24694</v>
      </c>
      <c r="H4771" s="363" t="s">
        <v>24694</v>
      </c>
      <c r="I4771" s="363" t="s">
        <v>24694</v>
      </c>
      <c r="J4771" s="363" t="s">
        <v>24694</v>
      </c>
      <c r="K4771" s="363" t="s">
        <v>24694</v>
      </c>
      <c r="L4771" s="363" t="s">
        <v>24694</v>
      </c>
      <c r="M4771" s="363" t="s">
        <v>24694</v>
      </c>
      <c r="N4771" s="363" t="s">
        <v>24694</v>
      </c>
    </row>
    <row r="4772" spans="1:14" ht="14.25" customHeight="1">
      <c r="A4772" s="359"/>
      <c r="B4772" s="359"/>
      <c r="C4772" s="17">
        <v>70010268</v>
      </c>
      <c r="D4772" s="363" t="s">
        <v>24695</v>
      </c>
      <c r="E4772" s="363" t="s">
        <v>24696</v>
      </c>
      <c r="F4772" s="363" t="s">
        <v>24696</v>
      </c>
      <c r="G4772" s="363" t="s">
        <v>24696</v>
      </c>
      <c r="H4772" s="363" t="s">
        <v>24696</v>
      </c>
      <c r="I4772" s="363" t="s">
        <v>24696</v>
      </c>
      <c r="J4772" s="363" t="s">
        <v>24696</v>
      </c>
      <c r="K4772" s="363" t="s">
        <v>24696</v>
      </c>
      <c r="L4772" s="363" t="s">
        <v>24696</v>
      </c>
      <c r="M4772" s="363" t="s">
        <v>24696</v>
      </c>
      <c r="N4772" s="363" t="s">
        <v>24696</v>
      </c>
    </row>
    <row r="4773" spans="1:14" ht="14.25" customHeight="1">
      <c r="A4773" s="359"/>
      <c r="B4773" s="359"/>
      <c r="C4773" s="17">
        <v>70010269</v>
      </c>
      <c r="D4773" s="363" t="s">
        <v>24697</v>
      </c>
      <c r="E4773" s="363" t="s">
        <v>24698</v>
      </c>
      <c r="F4773" s="363" t="s">
        <v>24698</v>
      </c>
      <c r="G4773" s="363" t="s">
        <v>24698</v>
      </c>
      <c r="H4773" s="363" t="s">
        <v>24698</v>
      </c>
      <c r="I4773" s="363" t="s">
        <v>24698</v>
      </c>
      <c r="J4773" s="363" t="s">
        <v>24698</v>
      </c>
      <c r="K4773" s="363" t="s">
        <v>24698</v>
      </c>
      <c r="L4773" s="363" t="s">
        <v>24698</v>
      </c>
      <c r="M4773" s="363" t="s">
        <v>24698</v>
      </c>
      <c r="N4773" s="363" t="s">
        <v>24698</v>
      </c>
    </row>
    <row r="4774" spans="1:14" ht="14.25" customHeight="1">
      <c r="A4774" s="359"/>
      <c r="B4774" s="359"/>
      <c r="C4774" s="17">
        <v>70010270</v>
      </c>
      <c r="D4774" s="363" t="s">
        <v>24699</v>
      </c>
      <c r="E4774" s="363" t="s">
        <v>24700</v>
      </c>
      <c r="F4774" s="363" t="s">
        <v>24700</v>
      </c>
      <c r="G4774" s="363" t="s">
        <v>24700</v>
      </c>
      <c r="H4774" s="363" t="s">
        <v>24700</v>
      </c>
      <c r="I4774" s="363" t="s">
        <v>24700</v>
      </c>
      <c r="J4774" s="363" t="s">
        <v>24700</v>
      </c>
      <c r="K4774" s="363" t="s">
        <v>24700</v>
      </c>
      <c r="L4774" s="363" t="s">
        <v>24700</v>
      </c>
      <c r="M4774" s="363" t="s">
        <v>24700</v>
      </c>
      <c r="N4774" s="363" t="s">
        <v>24700</v>
      </c>
    </row>
    <row r="4775" spans="1:14" ht="14.25" customHeight="1">
      <c r="A4775" s="359"/>
      <c r="B4775" s="359"/>
      <c r="C4775" s="17">
        <v>70010271</v>
      </c>
      <c r="D4775" s="363" t="s">
        <v>24701</v>
      </c>
      <c r="E4775" s="363" t="s">
        <v>24702</v>
      </c>
      <c r="F4775" s="363" t="s">
        <v>24702</v>
      </c>
      <c r="G4775" s="363" t="s">
        <v>24702</v>
      </c>
      <c r="H4775" s="363" t="s">
        <v>24702</v>
      </c>
      <c r="I4775" s="363" t="s">
        <v>24702</v>
      </c>
      <c r="J4775" s="363" t="s">
        <v>24702</v>
      </c>
      <c r="K4775" s="363" t="s">
        <v>24702</v>
      </c>
      <c r="L4775" s="363" t="s">
        <v>24702</v>
      </c>
      <c r="M4775" s="363" t="s">
        <v>24702</v>
      </c>
      <c r="N4775" s="363" t="s">
        <v>24702</v>
      </c>
    </row>
    <row r="4776" spans="1:14" ht="14.25" customHeight="1">
      <c r="A4776" s="359"/>
      <c r="B4776" s="359"/>
      <c r="C4776" s="17">
        <v>70010272</v>
      </c>
      <c r="D4776" s="363" t="s">
        <v>24681</v>
      </c>
      <c r="E4776" s="363" t="s">
        <v>24682</v>
      </c>
      <c r="F4776" s="363" t="s">
        <v>24682</v>
      </c>
      <c r="G4776" s="363" t="s">
        <v>24682</v>
      </c>
      <c r="H4776" s="363" t="s">
        <v>24682</v>
      </c>
      <c r="I4776" s="363" t="s">
        <v>24682</v>
      </c>
      <c r="J4776" s="363" t="s">
        <v>24682</v>
      </c>
      <c r="K4776" s="363" t="s">
        <v>24682</v>
      </c>
      <c r="L4776" s="363" t="s">
        <v>24682</v>
      </c>
      <c r="M4776" s="363" t="s">
        <v>24682</v>
      </c>
      <c r="N4776" s="363" t="s">
        <v>24682</v>
      </c>
    </row>
    <row r="4777" spans="1:14" ht="14.25" customHeight="1">
      <c r="A4777" s="359"/>
      <c r="B4777" s="359"/>
      <c r="C4777" s="17">
        <v>70010273</v>
      </c>
      <c r="D4777" s="363" t="s">
        <v>24071</v>
      </c>
      <c r="E4777" s="363" t="s">
        <v>24072</v>
      </c>
      <c r="F4777" s="363" t="s">
        <v>24072</v>
      </c>
      <c r="G4777" s="363" t="s">
        <v>24072</v>
      </c>
      <c r="H4777" s="363" t="s">
        <v>24072</v>
      </c>
      <c r="I4777" s="363" t="s">
        <v>24072</v>
      </c>
      <c r="J4777" s="363" t="s">
        <v>24072</v>
      </c>
      <c r="K4777" s="363" t="s">
        <v>24072</v>
      </c>
      <c r="L4777" s="363" t="s">
        <v>24072</v>
      </c>
      <c r="M4777" s="363" t="s">
        <v>24072</v>
      </c>
      <c r="N4777" s="363" t="s">
        <v>24072</v>
      </c>
    </row>
    <row r="4778" spans="1:14" ht="14.25" customHeight="1">
      <c r="A4778" s="359"/>
      <c r="B4778" s="359"/>
      <c r="C4778" s="17">
        <v>70010274</v>
      </c>
      <c r="D4778" s="363" t="s">
        <v>23794</v>
      </c>
      <c r="E4778" s="363" t="s">
        <v>23795</v>
      </c>
      <c r="F4778" s="363" t="s">
        <v>23795</v>
      </c>
      <c r="G4778" s="363" t="s">
        <v>23795</v>
      </c>
      <c r="H4778" s="363" t="s">
        <v>23795</v>
      </c>
      <c r="I4778" s="363" t="s">
        <v>23795</v>
      </c>
      <c r="J4778" s="363" t="s">
        <v>23795</v>
      </c>
      <c r="K4778" s="363" t="s">
        <v>23795</v>
      </c>
      <c r="L4778" s="363" t="s">
        <v>23795</v>
      </c>
      <c r="M4778" s="363" t="s">
        <v>23795</v>
      </c>
      <c r="N4778" s="363" t="s">
        <v>23795</v>
      </c>
    </row>
    <row r="4779" spans="1:14" ht="14.25" customHeight="1">
      <c r="A4779" s="359"/>
      <c r="B4779" s="359"/>
      <c r="C4779" s="17">
        <v>70010275</v>
      </c>
      <c r="D4779" s="363" t="s">
        <v>23796</v>
      </c>
      <c r="E4779" s="363" t="s">
        <v>23797</v>
      </c>
      <c r="F4779" s="363" t="s">
        <v>23797</v>
      </c>
      <c r="G4779" s="363" t="s">
        <v>23797</v>
      </c>
      <c r="H4779" s="363" t="s">
        <v>23797</v>
      </c>
      <c r="I4779" s="363" t="s">
        <v>23797</v>
      </c>
      <c r="J4779" s="363" t="s">
        <v>23797</v>
      </c>
      <c r="K4779" s="363" t="s">
        <v>23797</v>
      </c>
      <c r="L4779" s="363" t="s">
        <v>23797</v>
      </c>
      <c r="M4779" s="363" t="s">
        <v>23797</v>
      </c>
      <c r="N4779" s="363" t="s">
        <v>23797</v>
      </c>
    </row>
    <row r="4780" spans="1:14" ht="14.25" customHeight="1">
      <c r="A4780" s="359"/>
      <c r="B4780" s="359"/>
      <c r="C4780" s="17">
        <v>70010276</v>
      </c>
      <c r="D4780" s="363" t="s">
        <v>23798</v>
      </c>
      <c r="E4780" s="363" t="s">
        <v>23799</v>
      </c>
      <c r="F4780" s="363" t="s">
        <v>23799</v>
      </c>
      <c r="G4780" s="363" t="s">
        <v>23799</v>
      </c>
      <c r="H4780" s="363" t="s">
        <v>23799</v>
      </c>
      <c r="I4780" s="363" t="s">
        <v>23799</v>
      </c>
      <c r="J4780" s="363" t="s">
        <v>23799</v>
      </c>
      <c r="K4780" s="363" t="s">
        <v>23799</v>
      </c>
      <c r="L4780" s="363" t="s">
        <v>23799</v>
      </c>
      <c r="M4780" s="363" t="s">
        <v>23799</v>
      </c>
      <c r="N4780" s="363" t="s">
        <v>23799</v>
      </c>
    </row>
    <row r="4781" spans="1:14" ht="14.25" customHeight="1">
      <c r="A4781" s="359"/>
      <c r="B4781" s="359"/>
      <c r="C4781" s="17">
        <v>70010277</v>
      </c>
      <c r="D4781" s="363" t="s">
        <v>23800</v>
      </c>
      <c r="E4781" s="363" t="s">
        <v>23801</v>
      </c>
      <c r="F4781" s="363" t="s">
        <v>23801</v>
      </c>
      <c r="G4781" s="363" t="s">
        <v>23801</v>
      </c>
      <c r="H4781" s="363" t="s">
        <v>23801</v>
      </c>
      <c r="I4781" s="363" t="s">
        <v>23801</v>
      </c>
      <c r="J4781" s="363" t="s">
        <v>23801</v>
      </c>
      <c r="K4781" s="363" t="s">
        <v>23801</v>
      </c>
      <c r="L4781" s="363" t="s">
        <v>23801</v>
      </c>
      <c r="M4781" s="363" t="s">
        <v>23801</v>
      </c>
      <c r="N4781" s="363" t="s">
        <v>23801</v>
      </c>
    </row>
    <row r="4782" spans="1:14" ht="14.25" customHeight="1">
      <c r="A4782" s="359"/>
      <c r="B4782" s="359"/>
      <c r="C4782" s="17">
        <v>70010278</v>
      </c>
      <c r="D4782" s="363" t="s">
        <v>23802</v>
      </c>
      <c r="E4782" s="363" t="s">
        <v>23803</v>
      </c>
      <c r="F4782" s="363" t="s">
        <v>23803</v>
      </c>
      <c r="G4782" s="363" t="s">
        <v>23803</v>
      </c>
      <c r="H4782" s="363" t="s">
        <v>23803</v>
      </c>
      <c r="I4782" s="363" t="s">
        <v>23803</v>
      </c>
      <c r="J4782" s="363" t="s">
        <v>23803</v>
      </c>
      <c r="K4782" s="363" t="s">
        <v>23803</v>
      </c>
      <c r="L4782" s="363" t="s">
        <v>23803</v>
      </c>
      <c r="M4782" s="363" t="s">
        <v>23803</v>
      </c>
      <c r="N4782" s="363" t="s">
        <v>23803</v>
      </c>
    </row>
    <row r="4783" spans="1:14" ht="14.25" customHeight="1">
      <c r="A4783" s="359"/>
      <c r="B4783" s="359"/>
      <c r="C4783" s="17">
        <v>70010279</v>
      </c>
      <c r="D4783" s="363" t="s">
        <v>23804</v>
      </c>
      <c r="E4783" s="363" t="s">
        <v>23805</v>
      </c>
      <c r="F4783" s="363" t="s">
        <v>23805</v>
      </c>
      <c r="G4783" s="363" t="s">
        <v>23805</v>
      </c>
      <c r="H4783" s="363" t="s">
        <v>23805</v>
      </c>
      <c r="I4783" s="363" t="s">
        <v>23805</v>
      </c>
      <c r="J4783" s="363" t="s">
        <v>23805</v>
      </c>
      <c r="K4783" s="363" t="s">
        <v>23805</v>
      </c>
      <c r="L4783" s="363" t="s">
        <v>23805</v>
      </c>
      <c r="M4783" s="363" t="s">
        <v>23805</v>
      </c>
      <c r="N4783" s="363" t="s">
        <v>23805</v>
      </c>
    </row>
    <row r="4784" spans="1:14" ht="14.25" customHeight="1">
      <c r="A4784" s="359"/>
      <c r="B4784" s="359"/>
      <c r="C4784" s="17">
        <v>70010280</v>
      </c>
      <c r="D4784" s="363" t="s">
        <v>23806</v>
      </c>
      <c r="E4784" s="363" t="s">
        <v>23807</v>
      </c>
      <c r="F4784" s="363" t="s">
        <v>23807</v>
      </c>
      <c r="G4784" s="363" t="s">
        <v>23807</v>
      </c>
      <c r="H4784" s="363" t="s">
        <v>23807</v>
      </c>
      <c r="I4784" s="363" t="s">
        <v>23807</v>
      </c>
      <c r="J4784" s="363" t="s">
        <v>23807</v>
      </c>
      <c r="K4784" s="363" t="s">
        <v>23807</v>
      </c>
      <c r="L4784" s="363" t="s">
        <v>23807</v>
      </c>
      <c r="M4784" s="363" t="s">
        <v>23807</v>
      </c>
      <c r="N4784" s="363" t="s">
        <v>23807</v>
      </c>
    </row>
    <row r="4785" spans="1:14" ht="14.25" customHeight="1">
      <c r="A4785" s="359"/>
      <c r="B4785" s="359"/>
      <c r="C4785" s="17">
        <v>70010281</v>
      </c>
      <c r="D4785" s="363" t="s">
        <v>23808</v>
      </c>
      <c r="E4785" s="363" t="s">
        <v>23809</v>
      </c>
      <c r="F4785" s="363" t="s">
        <v>23809</v>
      </c>
      <c r="G4785" s="363" t="s">
        <v>23809</v>
      </c>
      <c r="H4785" s="363" t="s">
        <v>23809</v>
      </c>
      <c r="I4785" s="363" t="s">
        <v>23809</v>
      </c>
      <c r="J4785" s="363" t="s">
        <v>23809</v>
      </c>
      <c r="K4785" s="363" t="s">
        <v>23809</v>
      </c>
      <c r="L4785" s="363" t="s">
        <v>23809</v>
      </c>
      <c r="M4785" s="363" t="s">
        <v>23809</v>
      </c>
      <c r="N4785" s="363" t="s">
        <v>23809</v>
      </c>
    </row>
    <row r="4786" spans="1:14" ht="14.25" customHeight="1">
      <c r="A4786" s="359"/>
      <c r="B4786" s="359"/>
      <c r="C4786" s="17">
        <v>70010282</v>
      </c>
      <c r="D4786" s="363" t="s">
        <v>23810</v>
      </c>
      <c r="E4786" s="363" t="s">
        <v>23811</v>
      </c>
      <c r="F4786" s="363" t="s">
        <v>23811</v>
      </c>
      <c r="G4786" s="363" t="s">
        <v>23811</v>
      </c>
      <c r="H4786" s="363" t="s">
        <v>23811</v>
      </c>
      <c r="I4786" s="363" t="s">
        <v>23811</v>
      </c>
      <c r="J4786" s="363" t="s">
        <v>23811</v>
      </c>
      <c r="K4786" s="363" t="s">
        <v>23811</v>
      </c>
      <c r="L4786" s="363" t="s">
        <v>23811</v>
      </c>
      <c r="M4786" s="363" t="s">
        <v>23811</v>
      </c>
      <c r="N4786" s="363" t="s">
        <v>23811</v>
      </c>
    </row>
    <row r="4787" spans="1:14" ht="14.25" customHeight="1">
      <c r="A4787" s="359"/>
      <c r="B4787" s="359"/>
      <c r="C4787" s="17">
        <v>70010283</v>
      </c>
      <c r="D4787" s="363" t="s">
        <v>23812</v>
      </c>
      <c r="E4787" s="363" t="s">
        <v>23813</v>
      </c>
      <c r="F4787" s="363" t="s">
        <v>23813</v>
      </c>
      <c r="G4787" s="363" t="s">
        <v>23813</v>
      </c>
      <c r="H4787" s="363" t="s">
        <v>23813</v>
      </c>
      <c r="I4787" s="363" t="s">
        <v>23813</v>
      </c>
      <c r="J4787" s="363" t="s">
        <v>23813</v>
      </c>
      <c r="K4787" s="363" t="s">
        <v>23813</v>
      </c>
      <c r="L4787" s="363" t="s">
        <v>23813</v>
      </c>
      <c r="M4787" s="363" t="s">
        <v>23813</v>
      </c>
      <c r="N4787" s="363" t="s">
        <v>23813</v>
      </c>
    </row>
    <row r="4788" spans="1:14" ht="14.25" customHeight="1">
      <c r="A4788" s="359"/>
      <c r="B4788" s="359"/>
      <c r="C4788" s="17">
        <v>70010284</v>
      </c>
      <c r="D4788" s="363" t="s">
        <v>24703</v>
      </c>
      <c r="E4788" s="363" t="s">
        <v>24704</v>
      </c>
      <c r="F4788" s="363" t="s">
        <v>24704</v>
      </c>
      <c r="G4788" s="363" t="s">
        <v>24704</v>
      </c>
      <c r="H4788" s="363" t="s">
        <v>24704</v>
      </c>
      <c r="I4788" s="363" t="s">
        <v>24704</v>
      </c>
      <c r="J4788" s="363" t="s">
        <v>24704</v>
      </c>
      <c r="K4788" s="363" t="s">
        <v>24704</v>
      </c>
      <c r="L4788" s="363" t="s">
        <v>24704</v>
      </c>
      <c r="M4788" s="363" t="s">
        <v>24704</v>
      </c>
      <c r="N4788" s="363" t="s">
        <v>24704</v>
      </c>
    </row>
    <row r="4789" spans="1:14" ht="14.25" customHeight="1">
      <c r="A4789" s="359"/>
      <c r="B4789" s="359"/>
      <c r="C4789" s="17">
        <v>70010285</v>
      </c>
      <c r="D4789" s="363" t="s">
        <v>24705</v>
      </c>
      <c r="E4789" s="363" t="s">
        <v>24706</v>
      </c>
      <c r="F4789" s="363" t="s">
        <v>24706</v>
      </c>
      <c r="G4789" s="363" t="s">
        <v>24706</v>
      </c>
      <c r="H4789" s="363" t="s">
        <v>24706</v>
      </c>
      <c r="I4789" s="363" t="s">
        <v>24706</v>
      </c>
      <c r="J4789" s="363" t="s">
        <v>24706</v>
      </c>
      <c r="K4789" s="363" t="s">
        <v>24706</v>
      </c>
      <c r="L4789" s="363" t="s">
        <v>24706</v>
      </c>
      <c r="M4789" s="363" t="s">
        <v>24706</v>
      </c>
      <c r="N4789" s="363" t="s">
        <v>24706</v>
      </c>
    </row>
    <row r="4790" spans="1:14" ht="14.25" customHeight="1">
      <c r="A4790" s="359"/>
      <c r="B4790" s="359"/>
      <c r="C4790" s="17">
        <v>70010286</v>
      </c>
      <c r="D4790" s="363" t="s">
        <v>24707</v>
      </c>
      <c r="E4790" s="363" t="s">
        <v>24708</v>
      </c>
      <c r="F4790" s="363" t="s">
        <v>24708</v>
      </c>
      <c r="G4790" s="363" t="s">
        <v>24708</v>
      </c>
      <c r="H4790" s="363" t="s">
        <v>24708</v>
      </c>
      <c r="I4790" s="363" t="s">
        <v>24708</v>
      </c>
      <c r="J4790" s="363" t="s">
        <v>24708</v>
      </c>
      <c r="K4790" s="363" t="s">
        <v>24708</v>
      </c>
      <c r="L4790" s="363" t="s">
        <v>24708</v>
      </c>
      <c r="M4790" s="363" t="s">
        <v>24708</v>
      </c>
      <c r="N4790" s="363" t="s">
        <v>24708</v>
      </c>
    </row>
    <row r="4791" spans="1:14" ht="14.25" customHeight="1">
      <c r="A4791" s="359"/>
      <c r="B4791" s="359"/>
      <c r="C4791" s="17">
        <v>70010287</v>
      </c>
      <c r="D4791" s="363" t="s">
        <v>24709</v>
      </c>
      <c r="E4791" s="363" t="s">
        <v>24710</v>
      </c>
      <c r="F4791" s="363" t="s">
        <v>24710</v>
      </c>
      <c r="G4791" s="363" t="s">
        <v>24710</v>
      </c>
      <c r="H4791" s="363" t="s">
        <v>24710</v>
      </c>
      <c r="I4791" s="363" t="s">
        <v>24710</v>
      </c>
      <c r="J4791" s="363" t="s">
        <v>24710</v>
      </c>
      <c r="K4791" s="363" t="s">
        <v>24710</v>
      </c>
      <c r="L4791" s="363" t="s">
        <v>24710</v>
      </c>
      <c r="M4791" s="363" t="s">
        <v>24710</v>
      </c>
      <c r="N4791" s="363" t="s">
        <v>24710</v>
      </c>
    </row>
    <row r="4792" spans="1:14" ht="14.25" customHeight="1">
      <c r="A4792" s="359"/>
      <c r="B4792" s="359"/>
      <c r="C4792" s="17">
        <v>70010288</v>
      </c>
      <c r="D4792" s="363" t="s">
        <v>24711</v>
      </c>
      <c r="E4792" s="363" t="s">
        <v>24712</v>
      </c>
      <c r="F4792" s="363" t="s">
        <v>24712</v>
      </c>
      <c r="G4792" s="363" t="s">
        <v>24712</v>
      </c>
      <c r="H4792" s="363" t="s">
        <v>24712</v>
      </c>
      <c r="I4792" s="363" t="s">
        <v>24712</v>
      </c>
      <c r="J4792" s="363" t="s">
        <v>24712</v>
      </c>
      <c r="K4792" s="363" t="s">
        <v>24712</v>
      </c>
      <c r="L4792" s="363" t="s">
        <v>24712</v>
      </c>
      <c r="M4792" s="363" t="s">
        <v>24712</v>
      </c>
      <c r="N4792" s="363" t="s">
        <v>24712</v>
      </c>
    </row>
    <row r="4793" spans="1:14" ht="14.25" customHeight="1">
      <c r="A4793" s="359"/>
      <c r="B4793" s="359"/>
      <c r="C4793" s="17">
        <v>70010289</v>
      </c>
      <c r="D4793" s="363" t="s">
        <v>24663</v>
      </c>
      <c r="E4793" s="363" t="s">
        <v>24664</v>
      </c>
      <c r="F4793" s="363" t="s">
        <v>24664</v>
      </c>
      <c r="G4793" s="363" t="s">
        <v>24664</v>
      </c>
      <c r="H4793" s="363" t="s">
        <v>24664</v>
      </c>
      <c r="I4793" s="363" t="s">
        <v>24664</v>
      </c>
      <c r="J4793" s="363" t="s">
        <v>24664</v>
      </c>
      <c r="K4793" s="363" t="s">
        <v>24664</v>
      </c>
      <c r="L4793" s="363" t="s">
        <v>24664</v>
      </c>
      <c r="M4793" s="363" t="s">
        <v>24664</v>
      </c>
      <c r="N4793" s="363" t="s">
        <v>24664</v>
      </c>
    </row>
    <row r="4794" spans="1:14" ht="14.25" customHeight="1">
      <c r="A4794" s="359"/>
      <c r="B4794" s="359"/>
      <c r="C4794" s="17">
        <v>70010290</v>
      </c>
      <c r="D4794" s="363" t="s">
        <v>24663</v>
      </c>
      <c r="E4794" s="363" t="s">
        <v>24664</v>
      </c>
      <c r="F4794" s="363" t="s">
        <v>24664</v>
      </c>
      <c r="G4794" s="363" t="s">
        <v>24664</v>
      </c>
      <c r="H4794" s="363" t="s">
        <v>24664</v>
      </c>
      <c r="I4794" s="363" t="s">
        <v>24664</v>
      </c>
      <c r="J4794" s="363" t="s">
        <v>24664</v>
      </c>
      <c r="K4794" s="363" t="s">
        <v>24664</v>
      </c>
      <c r="L4794" s="363" t="s">
        <v>24664</v>
      </c>
      <c r="M4794" s="363" t="s">
        <v>24664</v>
      </c>
      <c r="N4794" s="363" t="s">
        <v>24664</v>
      </c>
    </row>
    <row r="4795" spans="1:14" ht="14.25" customHeight="1">
      <c r="A4795" s="359"/>
      <c r="B4795" s="359"/>
      <c r="C4795" s="17">
        <v>70010291</v>
      </c>
      <c r="D4795" s="363" t="s">
        <v>24663</v>
      </c>
      <c r="E4795" s="363" t="s">
        <v>24664</v>
      </c>
      <c r="F4795" s="363" t="s">
        <v>24664</v>
      </c>
      <c r="G4795" s="363" t="s">
        <v>24664</v>
      </c>
      <c r="H4795" s="363" t="s">
        <v>24664</v>
      </c>
      <c r="I4795" s="363" t="s">
        <v>24664</v>
      </c>
      <c r="J4795" s="363" t="s">
        <v>24664</v>
      </c>
      <c r="K4795" s="363" t="s">
        <v>24664</v>
      </c>
      <c r="L4795" s="363" t="s">
        <v>24664</v>
      </c>
      <c r="M4795" s="363" t="s">
        <v>24664</v>
      </c>
      <c r="N4795" s="363" t="s">
        <v>24664</v>
      </c>
    </row>
    <row r="4796" spans="1:14" ht="14.25" customHeight="1">
      <c r="A4796" s="359"/>
      <c r="B4796" s="359"/>
      <c r="C4796" s="17">
        <v>70010292</v>
      </c>
      <c r="D4796" s="363" t="s">
        <v>24663</v>
      </c>
      <c r="E4796" s="363" t="s">
        <v>24664</v>
      </c>
      <c r="F4796" s="363" t="s">
        <v>24664</v>
      </c>
      <c r="G4796" s="363" t="s">
        <v>24664</v>
      </c>
      <c r="H4796" s="363" t="s">
        <v>24664</v>
      </c>
      <c r="I4796" s="363" t="s">
        <v>24664</v>
      </c>
      <c r="J4796" s="363" t="s">
        <v>24664</v>
      </c>
      <c r="K4796" s="363" t="s">
        <v>24664</v>
      </c>
      <c r="L4796" s="363" t="s">
        <v>24664</v>
      </c>
      <c r="M4796" s="363" t="s">
        <v>24664</v>
      </c>
      <c r="N4796" s="363" t="s">
        <v>24664</v>
      </c>
    </row>
    <row r="4797" spans="1:14" ht="14.25" customHeight="1">
      <c r="A4797" s="359"/>
      <c r="B4797" s="359"/>
      <c r="C4797" s="17">
        <v>70010293</v>
      </c>
      <c r="D4797" s="363" t="s">
        <v>23794</v>
      </c>
      <c r="E4797" s="363" t="s">
        <v>23795</v>
      </c>
      <c r="F4797" s="363" t="s">
        <v>23795</v>
      </c>
      <c r="G4797" s="363" t="s">
        <v>23795</v>
      </c>
      <c r="H4797" s="363" t="s">
        <v>23795</v>
      </c>
      <c r="I4797" s="363" t="s">
        <v>23795</v>
      </c>
      <c r="J4797" s="363" t="s">
        <v>23795</v>
      </c>
      <c r="K4797" s="363" t="s">
        <v>23795</v>
      </c>
      <c r="L4797" s="363" t="s">
        <v>23795</v>
      </c>
      <c r="M4797" s="363" t="s">
        <v>23795</v>
      </c>
      <c r="N4797" s="363" t="s">
        <v>23795</v>
      </c>
    </row>
    <row r="4798" spans="1:14" ht="14.25" customHeight="1">
      <c r="A4798" s="359"/>
      <c r="B4798" s="359"/>
      <c r="C4798" s="17">
        <v>70010294</v>
      </c>
      <c r="D4798" s="363" t="s">
        <v>23796</v>
      </c>
      <c r="E4798" s="363" t="s">
        <v>23797</v>
      </c>
      <c r="F4798" s="363" t="s">
        <v>23797</v>
      </c>
      <c r="G4798" s="363" t="s">
        <v>23797</v>
      </c>
      <c r="H4798" s="363" t="s">
        <v>23797</v>
      </c>
      <c r="I4798" s="363" t="s">
        <v>23797</v>
      </c>
      <c r="J4798" s="363" t="s">
        <v>23797</v>
      </c>
      <c r="K4798" s="363" t="s">
        <v>23797</v>
      </c>
      <c r="L4798" s="363" t="s">
        <v>23797</v>
      </c>
      <c r="M4798" s="363" t="s">
        <v>23797</v>
      </c>
      <c r="N4798" s="363" t="s">
        <v>23797</v>
      </c>
    </row>
    <row r="4799" spans="1:14" ht="14.25" customHeight="1">
      <c r="A4799" s="359"/>
      <c r="B4799" s="359"/>
      <c r="C4799" s="17">
        <v>70010295</v>
      </c>
      <c r="D4799" s="363" t="s">
        <v>23798</v>
      </c>
      <c r="E4799" s="363" t="s">
        <v>23799</v>
      </c>
      <c r="F4799" s="363" t="s">
        <v>23799</v>
      </c>
      <c r="G4799" s="363" t="s">
        <v>23799</v>
      </c>
      <c r="H4799" s="363" t="s">
        <v>23799</v>
      </c>
      <c r="I4799" s="363" t="s">
        <v>23799</v>
      </c>
      <c r="J4799" s="363" t="s">
        <v>23799</v>
      </c>
      <c r="K4799" s="363" t="s">
        <v>23799</v>
      </c>
      <c r="L4799" s="363" t="s">
        <v>23799</v>
      </c>
      <c r="M4799" s="363" t="s">
        <v>23799</v>
      </c>
      <c r="N4799" s="363" t="s">
        <v>23799</v>
      </c>
    </row>
    <row r="4800" spans="1:14" ht="14.25" customHeight="1">
      <c r="A4800" s="359"/>
      <c r="B4800" s="359"/>
      <c r="C4800" s="17">
        <v>70010296</v>
      </c>
      <c r="D4800" s="363" t="s">
        <v>23800</v>
      </c>
      <c r="E4800" s="363" t="s">
        <v>23801</v>
      </c>
      <c r="F4800" s="363" t="s">
        <v>23801</v>
      </c>
      <c r="G4800" s="363" t="s">
        <v>23801</v>
      </c>
      <c r="H4800" s="363" t="s">
        <v>23801</v>
      </c>
      <c r="I4800" s="363" t="s">
        <v>23801</v>
      </c>
      <c r="J4800" s="363" t="s">
        <v>23801</v>
      </c>
      <c r="K4800" s="363" t="s">
        <v>23801</v>
      </c>
      <c r="L4800" s="363" t="s">
        <v>23801</v>
      </c>
      <c r="M4800" s="363" t="s">
        <v>23801</v>
      </c>
      <c r="N4800" s="363" t="s">
        <v>23801</v>
      </c>
    </row>
    <row r="4801" spans="1:14" ht="14.25" customHeight="1">
      <c r="A4801" s="359"/>
      <c r="B4801" s="359"/>
      <c r="C4801" s="17">
        <v>70010297</v>
      </c>
      <c r="D4801" s="363" t="s">
        <v>23802</v>
      </c>
      <c r="E4801" s="363" t="s">
        <v>23803</v>
      </c>
      <c r="F4801" s="363" t="s">
        <v>23803</v>
      </c>
      <c r="G4801" s="363" t="s">
        <v>23803</v>
      </c>
      <c r="H4801" s="363" t="s">
        <v>23803</v>
      </c>
      <c r="I4801" s="363" t="s">
        <v>23803</v>
      </c>
      <c r="J4801" s="363" t="s">
        <v>23803</v>
      </c>
      <c r="K4801" s="363" t="s">
        <v>23803</v>
      </c>
      <c r="L4801" s="363" t="s">
        <v>23803</v>
      </c>
      <c r="M4801" s="363" t="s">
        <v>23803</v>
      </c>
      <c r="N4801" s="363" t="s">
        <v>23803</v>
      </c>
    </row>
    <row r="4802" spans="1:14" ht="14.25" customHeight="1">
      <c r="A4802" s="359"/>
      <c r="B4802" s="359"/>
      <c r="C4802" s="17">
        <v>70010298</v>
      </c>
      <c r="D4802" s="363" t="s">
        <v>24713</v>
      </c>
      <c r="E4802" s="363" t="s">
        <v>24714</v>
      </c>
      <c r="F4802" s="363" t="s">
        <v>24714</v>
      </c>
      <c r="G4802" s="363" t="s">
        <v>24714</v>
      </c>
      <c r="H4802" s="363" t="s">
        <v>24714</v>
      </c>
      <c r="I4802" s="363" t="s">
        <v>24714</v>
      </c>
      <c r="J4802" s="363" t="s">
        <v>24714</v>
      </c>
      <c r="K4802" s="363" t="s">
        <v>24714</v>
      </c>
      <c r="L4802" s="363" t="s">
        <v>24714</v>
      </c>
      <c r="M4802" s="363" t="s">
        <v>24714</v>
      </c>
      <c r="N4802" s="363" t="s">
        <v>24714</v>
      </c>
    </row>
    <row r="4803" spans="1:14" ht="14.25" customHeight="1">
      <c r="A4803" s="359"/>
      <c r="B4803" s="359"/>
      <c r="C4803" s="17">
        <v>70010299</v>
      </c>
      <c r="D4803" s="363" t="s">
        <v>24715</v>
      </c>
      <c r="E4803" s="363" t="s">
        <v>24716</v>
      </c>
      <c r="F4803" s="363" t="s">
        <v>24716</v>
      </c>
      <c r="G4803" s="363" t="s">
        <v>24716</v>
      </c>
      <c r="H4803" s="363" t="s">
        <v>24716</v>
      </c>
      <c r="I4803" s="363" t="s">
        <v>24716</v>
      </c>
      <c r="J4803" s="363" t="s">
        <v>24716</v>
      </c>
      <c r="K4803" s="363" t="s">
        <v>24716</v>
      </c>
      <c r="L4803" s="363" t="s">
        <v>24716</v>
      </c>
      <c r="M4803" s="363" t="s">
        <v>24716</v>
      </c>
      <c r="N4803" s="363" t="s">
        <v>24716</v>
      </c>
    </row>
    <row r="4804" spans="1:14" ht="14.25" customHeight="1">
      <c r="A4804" s="359"/>
      <c r="B4804" s="359"/>
      <c r="C4804" s="17">
        <v>70010300</v>
      </c>
      <c r="D4804" s="363" t="s">
        <v>24717</v>
      </c>
      <c r="E4804" s="363" t="s">
        <v>24718</v>
      </c>
      <c r="F4804" s="363" t="s">
        <v>24718</v>
      </c>
      <c r="G4804" s="363" t="s">
        <v>24718</v>
      </c>
      <c r="H4804" s="363" t="s">
        <v>24718</v>
      </c>
      <c r="I4804" s="363" t="s">
        <v>24718</v>
      </c>
      <c r="J4804" s="363" t="s">
        <v>24718</v>
      </c>
      <c r="K4804" s="363" t="s">
        <v>24718</v>
      </c>
      <c r="L4804" s="363" t="s">
        <v>24718</v>
      </c>
      <c r="M4804" s="363" t="s">
        <v>24718</v>
      </c>
      <c r="N4804" s="363" t="s">
        <v>24718</v>
      </c>
    </row>
    <row r="4805" spans="1:14" ht="14.25" customHeight="1">
      <c r="A4805" s="359"/>
      <c r="B4805" s="359"/>
      <c r="C4805" s="17">
        <v>70010301</v>
      </c>
      <c r="D4805" s="363" t="s">
        <v>24719</v>
      </c>
      <c r="E4805" s="363" t="s">
        <v>24720</v>
      </c>
      <c r="F4805" s="363" t="s">
        <v>24720</v>
      </c>
      <c r="G4805" s="363" t="s">
        <v>24720</v>
      </c>
      <c r="H4805" s="363" t="s">
        <v>24720</v>
      </c>
      <c r="I4805" s="363" t="s">
        <v>24720</v>
      </c>
      <c r="J4805" s="363" t="s">
        <v>24720</v>
      </c>
      <c r="K4805" s="363" t="s">
        <v>24720</v>
      </c>
      <c r="L4805" s="363" t="s">
        <v>24720</v>
      </c>
      <c r="M4805" s="363" t="s">
        <v>24720</v>
      </c>
      <c r="N4805" s="363" t="s">
        <v>24720</v>
      </c>
    </row>
    <row r="4806" spans="1:14" ht="14.25" customHeight="1">
      <c r="A4806" s="359"/>
      <c r="B4806" s="359"/>
      <c r="C4806" s="17">
        <v>70010302</v>
      </c>
      <c r="D4806" s="363" t="s">
        <v>24721</v>
      </c>
      <c r="E4806" s="363" t="s">
        <v>24722</v>
      </c>
      <c r="F4806" s="363" t="s">
        <v>24722</v>
      </c>
      <c r="G4806" s="363" t="s">
        <v>24722</v>
      </c>
      <c r="H4806" s="363" t="s">
        <v>24722</v>
      </c>
      <c r="I4806" s="363" t="s">
        <v>24722</v>
      </c>
      <c r="J4806" s="363" t="s">
        <v>24722</v>
      </c>
      <c r="K4806" s="363" t="s">
        <v>24722</v>
      </c>
      <c r="L4806" s="363" t="s">
        <v>24722</v>
      </c>
      <c r="M4806" s="363" t="s">
        <v>24722</v>
      </c>
      <c r="N4806" s="363" t="s">
        <v>24722</v>
      </c>
    </row>
    <row r="4807" spans="1:14" ht="14.25" customHeight="1">
      <c r="A4807" s="359"/>
      <c r="B4807" s="359"/>
      <c r="C4807" s="17">
        <v>70010303</v>
      </c>
      <c r="D4807" s="363" t="s">
        <v>24723</v>
      </c>
      <c r="E4807" s="363" t="s">
        <v>24724</v>
      </c>
      <c r="F4807" s="363" t="s">
        <v>24724</v>
      </c>
      <c r="G4807" s="363" t="s">
        <v>24724</v>
      </c>
      <c r="H4807" s="363" t="s">
        <v>24724</v>
      </c>
      <c r="I4807" s="363" t="s">
        <v>24724</v>
      </c>
      <c r="J4807" s="363" t="s">
        <v>24724</v>
      </c>
      <c r="K4807" s="363" t="s">
        <v>24724</v>
      </c>
      <c r="L4807" s="363" t="s">
        <v>24724</v>
      </c>
      <c r="M4807" s="363" t="s">
        <v>24724</v>
      </c>
      <c r="N4807" s="363" t="s">
        <v>24724</v>
      </c>
    </row>
    <row r="4808" spans="1:14" ht="14.25" customHeight="1">
      <c r="A4808" s="359"/>
      <c r="B4808" s="359"/>
      <c r="C4808" s="17">
        <v>70010304</v>
      </c>
      <c r="D4808" s="583" t="s">
        <v>24725</v>
      </c>
      <c r="E4808" s="363" t="s">
        <v>24726</v>
      </c>
      <c r="F4808" s="363" t="s">
        <v>24726</v>
      </c>
      <c r="G4808" s="363" t="s">
        <v>24726</v>
      </c>
      <c r="H4808" s="363" t="s">
        <v>24726</v>
      </c>
      <c r="I4808" s="363" t="s">
        <v>24726</v>
      </c>
      <c r="J4808" s="363" t="s">
        <v>24726</v>
      </c>
      <c r="K4808" s="363" t="s">
        <v>24726</v>
      </c>
      <c r="L4808" s="363" t="s">
        <v>24726</v>
      </c>
      <c r="M4808" s="363" t="s">
        <v>24726</v>
      </c>
      <c r="N4808" s="363" t="s">
        <v>24726</v>
      </c>
    </row>
    <row r="4809" spans="1:14" ht="14.25" customHeight="1">
      <c r="A4809" s="359"/>
      <c r="B4809" s="359"/>
      <c r="C4809" s="17">
        <v>70010305</v>
      </c>
      <c r="D4809" s="363" t="s">
        <v>24727</v>
      </c>
      <c r="E4809" s="363" t="s">
        <v>24728</v>
      </c>
      <c r="F4809" s="363" t="s">
        <v>24728</v>
      </c>
      <c r="G4809" s="363" t="s">
        <v>24728</v>
      </c>
      <c r="H4809" s="363" t="s">
        <v>24728</v>
      </c>
      <c r="I4809" s="363" t="s">
        <v>24728</v>
      </c>
      <c r="J4809" s="363" t="s">
        <v>24728</v>
      </c>
      <c r="K4809" s="363" t="s">
        <v>24728</v>
      </c>
      <c r="L4809" s="363" t="s">
        <v>24728</v>
      </c>
      <c r="M4809" s="363" t="s">
        <v>24728</v>
      </c>
      <c r="N4809" s="363" t="s">
        <v>24728</v>
      </c>
    </row>
    <row r="4810" spans="1:14" ht="14.25" customHeight="1">
      <c r="A4810" s="359"/>
      <c r="B4810" s="359"/>
      <c r="C4810" s="17">
        <v>70010306</v>
      </c>
      <c r="D4810" s="363" t="s">
        <v>24729</v>
      </c>
      <c r="E4810" s="363" t="s">
        <v>24730</v>
      </c>
      <c r="F4810" s="363" t="s">
        <v>24730</v>
      </c>
      <c r="G4810" s="363" t="s">
        <v>24730</v>
      </c>
      <c r="H4810" s="363" t="s">
        <v>24730</v>
      </c>
      <c r="I4810" s="363" t="s">
        <v>24730</v>
      </c>
      <c r="J4810" s="363" t="s">
        <v>24730</v>
      </c>
      <c r="K4810" s="363" t="s">
        <v>24730</v>
      </c>
      <c r="L4810" s="363" t="s">
        <v>24730</v>
      </c>
      <c r="M4810" s="363" t="s">
        <v>24730</v>
      </c>
      <c r="N4810" s="363" t="s">
        <v>24730</v>
      </c>
    </row>
    <row r="4811" spans="1:14" ht="14.25" customHeight="1">
      <c r="A4811" s="359"/>
      <c r="B4811" s="359"/>
      <c r="C4811" s="17">
        <v>70010307</v>
      </c>
      <c r="D4811" s="363" t="s">
        <v>24731</v>
      </c>
      <c r="E4811" s="363" t="s">
        <v>24732</v>
      </c>
      <c r="F4811" s="363" t="s">
        <v>24732</v>
      </c>
      <c r="G4811" s="363" t="s">
        <v>24732</v>
      </c>
      <c r="H4811" s="363" t="s">
        <v>24732</v>
      </c>
      <c r="I4811" s="363" t="s">
        <v>24732</v>
      </c>
      <c r="J4811" s="363" t="s">
        <v>24732</v>
      </c>
      <c r="K4811" s="363" t="s">
        <v>24732</v>
      </c>
      <c r="L4811" s="363" t="s">
        <v>24732</v>
      </c>
      <c r="M4811" s="363" t="s">
        <v>24732</v>
      </c>
      <c r="N4811" s="363" t="s">
        <v>24732</v>
      </c>
    </row>
    <row r="4812" spans="1:14" ht="14.25" customHeight="1">
      <c r="A4812" s="359"/>
      <c r="B4812" s="359"/>
      <c r="C4812" s="17">
        <v>70010308</v>
      </c>
      <c r="D4812" s="363" t="s">
        <v>24733</v>
      </c>
      <c r="E4812" s="363" t="s">
        <v>24530</v>
      </c>
      <c r="F4812" s="363" t="s">
        <v>24530</v>
      </c>
      <c r="G4812" s="363" t="s">
        <v>24530</v>
      </c>
      <c r="H4812" s="363" t="s">
        <v>24530</v>
      </c>
      <c r="I4812" s="363" t="s">
        <v>24530</v>
      </c>
      <c r="J4812" s="363" t="s">
        <v>24530</v>
      </c>
      <c r="K4812" s="363" t="s">
        <v>24530</v>
      </c>
      <c r="L4812" s="363" t="s">
        <v>24530</v>
      </c>
      <c r="M4812" s="363" t="s">
        <v>24530</v>
      </c>
      <c r="N4812" s="363" t="s">
        <v>24530</v>
      </c>
    </row>
    <row r="4813" spans="1:14" ht="14.25" customHeight="1">
      <c r="A4813" s="359"/>
      <c r="B4813" s="359"/>
      <c r="C4813" s="17">
        <v>70010309</v>
      </c>
      <c r="D4813" s="363" t="s">
        <v>24734</v>
      </c>
      <c r="E4813" s="363" t="s">
        <v>24735</v>
      </c>
      <c r="F4813" s="363" t="s">
        <v>24735</v>
      </c>
      <c r="G4813" s="363" t="s">
        <v>24735</v>
      </c>
      <c r="H4813" s="363" t="s">
        <v>24735</v>
      </c>
      <c r="I4813" s="363" t="s">
        <v>24735</v>
      </c>
      <c r="J4813" s="363" t="s">
        <v>24735</v>
      </c>
      <c r="K4813" s="363" t="s">
        <v>24735</v>
      </c>
      <c r="L4813" s="363" t="s">
        <v>24735</v>
      </c>
      <c r="M4813" s="363" t="s">
        <v>24735</v>
      </c>
      <c r="N4813" s="363" t="s">
        <v>24735</v>
      </c>
    </row>
    <row r="4814" spans="1:14" ht="14.25" customHeight="1">
      <c r="A4814" s="359"/>
      <c r="B4814" s="359"/>
      <c r="C4814" s="17">
        <v>70010310</v>
      </c>
      <c r="D4814" s="363" t="s">
        <v>23868</v>
      </c>
      <c r="E4814" s="363" t="s">
        <v>23869</v>
      </c>
      <c r="F4814" s="363" t="s">
        <v>23869</v>
      </c>
      <c r="G4814" s="363" t="s">
        <v>23869</v>
      </c>
      <c r="H4814" s="363" t="s">
        <v>23869</v>
      </c>
      <c r="I4814" s="363" t="s">
        <v>23869</v>
      </c>
      <c r="J4814" s="363" t="s">
        <v>23869</v>
      </c>
      <c r="K4814" s="363" t="s">
        <v>23869</v>
      </c>
      <c r="L4814" s="363" t="s">
        <v>23869</v>
      </c>
      <c r="M4814" s="363" t="s">
        <v>23869</v>
      </c>
      <c r="N4814" s="363" t="s">
        <v>23869</v>
      </c>
    </row>
    <row r="4815" spans="1:14" ht="14.25" customHeight="1">
      <c r="A4815" s="359"/>
      <c r="B4815" s="359"/>
      <c r="C4815" s="17">
        <v>70010311</v>
      </c>
      <c r="D4815" s="363" t="s">
        <v>24736</v>
      </c>
      <c r="E4815" s="363" t="s">
        <v>24737</v>
      </c>
      <c r="F4815" s="363" t="s">
        <v>24737</v>
      </c>
      <c r="G4815" s="363" t="s">
        <v>24737</v>
      </c>
      <c r="H4815" s="363" t="s">
        <v>24737</v>
      </c>
      <c r="I4815" s="363" t="s">
        <v>24737</v>
      </c>
      <c r="J4815" s="363" t="s">
        <v>24737</v>
      </c>
      <c r="K4815" s="363" t="s">
        <v>24737</v>
      </c>
      <c r="L4815" s="363" t="s">
        <v>24737</v>
      </c>
      <c r="M4815" s="363" t="s">
        <v>24737</v>
      </c>
      <c r="N4815" s="363" t="s">
        <v>24737</v>
      </c>
    </row>
    <row r="4816" spans="1:14" ht="14.25" customHeight="1">
      <c r="A4816" s="359"/>
      <c r="B4816" s="359"/>
      <c r="C4816" s="17">
        <v>70010312</v>
      </c>
      <c r="D4816" s="363" t="s">
        <v>24703</v>
      </c>
      <c r="E4816" s="363" t="s">
        <v>24704</v>
      </c>
      <c r="F4816" s="363" t="s">
        <v>24704</v>
      </c>
      <c r="G4816" s="363" t="s">
        <v>24704</v>
      </c>
      <c r="H4816" s="363" t="s">
        <v>24704</v>
      </c>
      <c r="I4816" s="363" t="s">
        <v>24704</v>
      </c>
      <c r="J4816" s="363" t="s">
        <v>24704</v>
      </c>
      <c r="K4816" s="363" t="s">
        <v>24704</v>
      </c>
      <c r="L4816" s="363" t="s">
        <v>24704</v>
      </c>
      <c r="M4816" s="363" t="s">
        <v>24704</v>
      </c>
      <c r="N4816" s="363" t="s">
        <v>24704</v>
      </c>
    </row>
    <row r="4817" spans="1:14" ht="14.25" customHeight="1">
      <c r="A4817" s="359"/>
      <c r="B4817" s="359"/>
      <c r="C4817" s="17">
        <v>70010313</v>
      </c>
      <c r="D4817" s="363" t="s">
        <v>24653</v>
      </c>
      <c r="E4817" s="363" t="s">
        <v>24654</v>
      </c>
      <c r="F4817" s="363" t="s">
        <v>24654</v>
      </c>
      <c r="G4817" s="363" t="s">
        <v>24654</v>
      </c>
      <c r="H4817" s="363" t="s">
        <v>24654</v>
      </c>
      <c r="I4817" s="363" t="s">
        <v>24654</v>
      </c>
      <c r="J4817" s="363" t="s">
        <v>24654</v>
      </c>
      <c r="K4817" s="363" t="s">
        <v>24654</v>
      </c>
      <c r="L4817" s="363" t="s">
        <v>24654</v>
      </c>
      <c r="M4817" s="363" t="s">
        <v>24654</v>
      </c>
      <c r="N4817" s="363" t="s">
        <v>24654</v>
      </c>
    </row>
    <row r="4818" spans="1:14" ht="14.25" customHeight="1">
      <c r="A4818" s="359"/>
      <c r="B4818" s="359"/>
      <c r="C4818" s="17">
        <v>70010314</v>
      </c>
      <c r="D4818" s="363" t="s">
        <v>24665</v>
      </c>
      <c r="E4818" s="363" t="s">
        <v>24666</v>
      </c>
      <c r="F4818" s="363" t="s">
        <v>24666</v>
      </c>
      <c r="G4818" s="363" t="s">
        <v>24666</v>
      </c>
      <c r="H4818" s="363" t="s">
        <v>24666</v>
      </c>
      <c r="I4818" s="363" t="s">
        <v>24666</v>
      </c>
      <c r="J4818" s="363" t="s">
        <v>24666</v>
      </c>
      <c r="K4818" s="363" t="s">
        <v>24666</v>
      </c>
      <c r="L4818" s="363" t="s">
        <v>24666</v>
      </c>
      <c r="M4818" s="363" t="s">
        <v>24666</v>
      </c>
      <c r="N4818" s="363" t="s">
        <v>24666</v>
      </c>
    </row>
    <row r="4819" spans="1:14" ht="14.25" customHeight="1">
      <c r="A4819" s="359"/>
      <c r="B4819" s="359"/>
      <c r="C4819" s="17">
        <v>70010315</v>
      </c>
      <c r="D4819" s="363" t="s">
        <v>24738</v>
      </c>
      <c r="E4819" s="363" t="s">
        <v>24739</v>
      </c>
      <c r="F4819" s="363" t="s">
        <v>24739</v>
      </c>
      <c r="G4819" s="363" t="s">
        <v>24739</v>
      </c>
      <c r="H4819" s="363" t="s">
        <v>24739</v>
      </c>
      <c r="I4819" s="363" t="s">
        <v>24739</v>
      </c>
      <c r="J4819" s="363" t="s">
        <v>24739</v>
      </c>
      <c r="K4819" s="363" t="s">
        <v>24739</v>
      </c>
      <c r="L4819" s="363" t="s">
        <v>24739</v>
      </c>
      <c r="M4819" s="363" t="s">
        <v>24739</v>
      </c>
      <c r="N4819" s="363" t="s">
        <v>24739</v>
      </c>
    </row>
    <row r="4820" spans="1:14" ht="14.25" customHeight="1">
      <c r="A4820" s="359"/>
      <c r="B4820" s="359"/>
      <c r="C4820" s="17">
        <v>70010316</v>
      </c>
      <c r="D4820" s="363" t="s">
        <v>24740</v>
      </c>
      <c r="E4820" s="363" t="s">
        <v>24741</v>
      </c>
      <c r="F4820" s="363" t="s">
        <v>24741</v>
      </c>
      <c r="G4820" s="363" t="s">
        <v>24741</v>
      </c>
      <c r="H4820" s="363" t="s">
        <v>24741</v>
      </c>
      <c r="I4820" s="363" t="s">
        <v>24741</v>
      </c>
      <c r="J4820" s="363" t="s">
        <v>24741</v>
      </c>
      <c r="K4820" s="363" t="s">
        <v>24741</v>
      </c>
      <c r="L4820" s="363" t="s">
        <v>24741</v>
      </c>
      <c r="M4820" s="363" t="s">
        <v>24741</v>
      </c>
      <c r="N4820" s="363" t="s">
        <v>24741</v>
      </c>
    </row>
    <row r="4821" spans="1:14" ht="14.25" customHeight="1">
      <c r="A4821" s="359"/>
      <c r="B4821" s="359"/>
      <c r="C4821" s="17">
        <v>70010317</v>
      </c>
      <c r="D4821" s="363" t="s">
        <v>24727</v>
      </c>
      <c r="E4821" s="363" t="s">
        <v>24728</v>
      </c>
      <c r="F4821" s="363" t="s">
        <v>24728</v>
      </c>
      <c r="G4821" s="363" t="s">
        <v>24728</v>
      </c>
      <c r="H4821" s="363" t="s">
        <v>24728</v>
      </c>
      <c r="I4821" s="363" t="s">
        <v>24728</v>
      </c>
      <c r="J4821" s="363" t="s">
        <v>24728</v>
      </c>
      <c r="K4821" s="363" t="s">
        <v>24728</v>
      </c>
      <c r="L4821" s="363" t="s">
        <v>24728</v>
      </c>
      <c r="M4821" s="363" t="s">
        <v>24728</v>
      </c>
      <c r="N4821" s="363" t="s">
        <v>24728</v>
      </c>
    </row>
    <row r="4822" spans="1:14" ht="14.25" customHeight="1">
      <c r="A4822" s="359"/>
      <c r="B4822" s="359"/>
      <c r="C4822" s="17">
        <v>70010318</v>
      </c>
      <c r="D4822" s="363" t="s">
        <v>24742</v>
      </c>
      <c r="E4822" s="363" t="s">
        <v>24743</v>
      </c>
      <c r="F4822" s="363" t="s">
        <v>24743</v>
      </c>
      <c r="G4822" s="363" t="s">
        <v>24743</v>
      </c>
      <c r="H4822" s="363" t="s">
        <v>24743</v>
      </c>
      <c r="I4822" s="363" t="s">
        <v>24743</v>
      </c>
      <c r="J4822" s="363" t="s">
        <v>24743</v>
      </c>
      <c r="K4822" s="363" t="s">
        <v>24743</v>
      </c>
      <c r="L4822" s="363" t="s">
        <v>24743</v>
      </c>
      <c r="M4822" s="363" t="s">
        <v>24743</v>
      </c>
      <c r="N4822" s="363" t="s">
        <v>24743</v>
      </c>
    </row>
    <row r="4823" spans="1:14" ht="14.25" customHeight="1">
      <c r="A4823" s="359"/>
      <c r="B4823" s="359"/>
      <c r="C4823" s="17">
        <v>70010319</v>
      </c>
      <c r="D4823" s="363" t="s">
        <v>24744</v>
      </c>
      <c r="E4823" s="363" t="s">
        <v>24745</v>
      </c>
      <c r="F4823" s="363" t="s">
        <v>24745</v>
      </c>
      <c r="G4823" s="363" t="s">
        <v>24745</v>
      </c>
      <c r="H4823" s="363" t="s">
        <v>24745</v>
      </c>
      <c r="I4823" s="363" t="s">
        <v>24745</v>
      </c>
      <c r="J4823" s="363" t="s">
        <v>24745</v>
      </c>
      <c r="K4823" s="363" t="s">
        <v>24745</v>
      </c>
      <c r="L4823" s="363" t="s">
        <v>24745</v>
      </c>
      <c r="M4823" s="363" t="s">
        <v>24745</v>
      </c>
      <c r="N4823" s="363" t="s">
        <v>24745</v>
      </c>
    </row>
    <row r="4824" spans="1:14" ht="14.25" customHeight="1">
      <c r="A4824" s="359"/>
      <c r="B4824" s="359"/>
      <c r="C4824" s="17">
        <v>70010320</v>
      </c>
      <c r="D4824" s="363" t="s">
        <v>24746</v>
      </c>
      <c r="E4824" s="363" t="s">
        <v>24747</v>
      </c>
      <c r="F4824" s="363" t="s">
        <v>24747</v>
      </c>
      <c r="G4824" s="363" t="s">
        <v>24747</v>
      </c>
      <c r="H4824" s="363" t="s">
        <v>24747</v>
      </c>
      <c r="I4824" s="363" t="s">
        <v>24747</v>
      </c>
      <c r="J4824" s="363" t="s">
        <v>24747</v>
      </c>
      <c r="K4824" s="363" t="s">
        <v>24747</v>
      </c>
      <c r="L4824" s="363" t="s">
        <v>24747</v>
      </c>
      <c r="M4824" s="363" t="s">
        <v>24747</v>
      </c>
      <c r="N4824" s="363" t="s">
        <v>24747</v>
      </c>
    </row>
    <row r="4825" spans="1:14" ht="14.25" customHeight="1">
      <c r="A4825" s="359"/>
      <c r="B4825" s="359"/>
      <c r="C4825" s="17">
        <v>70010321</v>
      </c>
      <c r="D4825" s="363" t="s">
        <v>24748</v>
      </c>
      <c r="E4825" s="363" t="s">
        <v>24749</v>
      </c>
      <c r="F4825" s="363" t="s">
        <v>24749</v>
      </c>
      <c r="G4825" s="363" t="s">
        <v>24749</v>
      </c>
      <c r="H4825" s="363" t="s">
        <v>24749</v>
      </c>
      <c r="I4825" s="363" t="s">
        <v>24749</v>
      </c>
      <c r="J4825" s="363" t="s">
        <v>24749</v>
      </c>
      <c r="K4825" s="363" t="s">
        <v>24749</v>
      </c>
      <c r="L4825" s="363" t="s">
        <v>24749</v>
      </c>
      <c r="M4825" s="363" t="s">
        <v>24749</v>
      </c>
      <c r="N4825" s="363" t="s">
        <v>24749</v>
      </c>
    </row>
    <row r="4826" spans="1:14" ht="14.25" customHeight="1">
      <c r="A4826" s="359"/>
      <c r="B4826" s="359"/>
      <c r="C4826" s="17">
        <v>70010322</v>
      </c>
      <c r="D4826" s="363" t="s">
        <v>24750</v>
      </c>
      <c r="E4826" s="363" t="s">
        <v>24751</v>
      </c>
      <c r="F4826" s="363" t="s">
        <v>24751</v>
      </c>
      <c r="G4826" s="363" t="s">
        <v>24751</v>
      </c>
      <c r="H4826" s="363" t="s">
        <v>24751</v>
      </c>
      <c r="I4826" s="363" t="s">
        <v>24751</v>
      </c>
      <c r="J4826" s="363" t="s">
        <v>24751</v>
      </c>
      <c r="K4826" s="363" t="s">
        <v>24751</v>
      </c>
      <c r="L4826" s="363" t="s">
        <v>24751</v>
      </c>
      <c r="M4826" s="363" t="s">
        <v>24751</v>
      </c>
      <c r="N4826" s="363" t="s">
        <v>24751</v>
      </c>
    </row>
    <row r="4827" spans="1:14" ht="14.25" customHeight="1">
      <c r="A4827" s="359"/>
      <c r="B4827" s="359"/>
      <c r="C4827" s="17">
        <v>70010323</v>
      </c>
      <c r="D4827" s="363" t="s">
        <v>24752</v>
      </c>
      <c r="E4827" s="363" t="s">
        <v>24753</v>
      </c>
      <c r="F4827" s="363" t="s">
        <v>24753</v>
      </c>
      <c r="G4827" s="363" t="s">
        <v>24753</v>
      </c>
      <c r="H4827" s="363" t="s">
        <v>24753</v>
      </c>
      <c r="I4827" s="363" t="s">
        <v>24753</v>
      </c>
      <c r="J4827" s="363" t="s">
        <v>24753</v>
      </c>
      <c r="K4827" s="363" t="s">
        <v>24753</v>
      </c>
      <c r="L4827" s="363" t="s">
        <v>24753</v>
      </c>
      <c r="M4827" s="363" t="s">
        <v>24753</v>
      </c>
      <c r="N4827" s="363" t="s">
        <v>24753</v>
      </c>
    </row>
    <row r="4828" spans="1:14" ht="14.25" customHeight="1">
      <c r="A4828" s="359"/>
      <c r="B4828" s="359"/>
      <c r="C4828" s="17">
        <v>70010324</v>
      </c>
      <c r="D4828" s="363" t="s">
        <v>24754</v>
      </c>
      <c r="E4828" s="363" t="s">
        <v>24755</v>
      </c>
      <c r="F4828" s="363" t="s">
        <v>24755</v>
      </c>
      <c r="G4828" s="363" t="s">
        <v>24755</v>
      </c>
      <c r="H4828" s="363" t="s">
        <v>24755</v>
      </c>
      <c r="I4828" s="363" t="s">
        <v>24755</v>
      </c>
      <c r="J4828" s="363" t="s">
        <v>24755</v>
      </c>
      <c r="K4828" s="363" t="s">
        <v>24755</v>
      </c>
      <c r="L4828" s="363" t="s">
        <v>24755</v>
      </c>
      <c r="M4828" s="363" t="s">
        <v>24755</v>
      </c>
      <c r="N4828" s="363" t="s">
        <v>24755</v>
      </c>
    </row>
    <row r="4829" spans="1:14" ht="14.25" customHeight="1">
      <c r="A4829" s="359"/>
      <c r="B4829" s="359"/>
      <c r="C4829" s="17">
        <v>70010325</v>
      </c>
      <c r="D4829" s="363" t="s">
        <v>24756</v>
      </c>
      <c r="E4829" s="363" t="s">
        <v>24757</v>
      </c>
      <c r="F4829" s="363" t="s">
        <v>24757</v>
      </c>
      <c r="G4829" s="363" t="s">
        <v>24757</v>
      </c>
      <c r="H4829" s="363" t="s">
        <v>24757</v>
      </c>
      <c r="I4829" s="363" t="s">
        <v>24757</v>
      </c>
      <c r="J4829" s="363" t="s">
        <v>24757</v>
      </c>
      <c r="K4829" s="363" t="s">
        <v>24757</v>
      </c>
      <c r="L4829" s="363" t="s">
        <v>24757</v>
      </c>
      <c r="M4829" s="363" t="s">
        <v>24757</v>
      </c>
      <c r="N4829" s="363" t="s">
        <v>24757</v>
      </c>
    </row>
    <row r="4830" spans="1:14" ht="14.25" customHeight="1">
      <c r="A4830" s="359"/>
      <c r="B4830" s="359"/>
      <c r="C4830" s="17">
        <v>70010326</v>
      </c>
      <c r="D4830" s="363" t="s">
        <v>24758</v>
      </c>
      <c r="E4830" s="363" t="s">
        <v>24759</v>
      </c>
      <c r="F4830" s="363" t="s">
        <v>24759</v>
      </c>
      <c r="G4830" s="363" t="s">
        <v>24759</v>
      </c>
      <c r="H4830" s="363" t="s">
        <v>24759</v>
      </c>
      <c r="I4830" s="363" t="s">
        <v>24759</v>
      </c>
      <c r="J4830" s="363" t="s">
        <v>24759</v>
      </c>
      <c r="K4830" s="363" t="s">
        <v>24759</v>
      </c>
      <c r="L4830" s="363" t="s">
        <v>24759</v>
      </c>
      <c r="M4830" s="363" t="s">
        <v>24759</v>
      </c>
      <c r="N4830" s="363" t="s">
        <v>24759</v>
      </c>
    </row>
    <row r="4831" spans="1:14" ht="14.25" customHeight="1">
      <c r="A4831" s="359"/>
      <c r="B4831" s="359"/>
      <c r="C4831" s="17">
        <v>70010327</v>
      </c>
      <c r="D4831" s="363" t="s">
        <v>24760</v>
      </c>
      <c r="E4831" s="363" t="s">
        <v>24761</v>
      </c>
      <c r="F4831" s="363" t="s">
        <v>24761</v>
      </c>
      <c r="G4831" s="363" t="s">
        <v>24761</v>
      </c>
      <c r="H4831" s="363" t="s">
        <v>24761</v>
      </c>
      <c r="I4831" s="363" t="s">
        <v>24761</v>
      </c>
      <c r="J4831" s="363" t="s">
        <v>24761</v>
      </c>
      <c r="K4831" s="363" t="s">
        <v>24761</v>
      </c>
      <c r="L4831" s="363" t="s">
        <v>24761</v>
      </c>
      <c r="M4831" s="363" t="s">
        <v>24761</v>
      </c>
      <c r="N4831" s="363" t="s">
        <v>24761</v>
      </c>
    </row>
    <row r="4832" spans="1:14" ht="14.25" customHeight="1">
      <c r="A4832" s="359"/>
      <c r="B4832" s="359"/>
      <c r="C4832" s="17">
        <v>70010328</v>
      </c>
      <c r="D4832" s="363" t="s">
        <v>24762</v>
      </c>
      <c r="E4832" s="363" t="s">
        <v>24763</v>
      </c>
      <c r="F4832" s="363" t="s">
        <v>24763</v>
      </c>
      <c r="G4832" s="363" t="s">
        <v>24763</v>
      </c>
      <c r="H4832" s="363" t="s">
        <v>24763</v>
      </c>
      <c r="I4832" s="363" t="s">
        <v>24763</v>
      </c>
      <c r="J4832" s="363" t="s">
        <v>24763</v>
      </c>
      <c r="K4832" s="363" t="s">
        <v>24763</v>
      </c>
      <c r="L4832" s="363" t="s">
        <v>24763</v>
      </c>
      <c r="M4832" s="363" t="s">
        <v>24763</v>
      </c>
      <c r="N4832" s="363" t="s">
        <v>24763</v>
      </c>
    </row>
    <row r="4833" spans="1:14" ht="14.25" customHeight="1">
      <c r="A4833" s="359"/>
      <c r="B4833" s="359"/>
      <c r="C4833" s="17">
        <v>70010329</v>
      </c>
      <c r="D4833" s="363" t="s">
        <v>24764</v>
      </c>
      <c r="E4833" s="363" t="s">
        <v>24765</v>
      </c>
      <c r="F4833" s="363" t="s">
        <v>24765</v>
      </c>
      <c r="G4833" s="363" t="s">
        <v>24765</v>
      </c>
      <c r="H4833" s="363" t="s">
        <v>24765</v>
      </c>
      <c r="I4833" s="363" t="s">
        <v>24765</v>
      </c>
      <c r="J4833" s="363" t="s">
        <v>24765</v>
      </c>
      <c r="K4833" s="363" t="s">
        <v>24765</v>
      </c>
      <c r="L4833" s="363" t="s">
        <v>24765</v>
      </c>
      <c r="M4833" s="363" t="s">
        <v>24765</v>
      </c>
      <c r="N4833" s="363" t="s">
        <v>24765</v>
      </c>
    </row>
    <row r="4834" spans="1:14" ht="14.25" customHeight="1">
      <c r="A4834" s="359"/>
      <c r="B4834" s="359"/>
      <c r="C4834" s="17">
        <v>70010330</v>
      </c>
      <c r="D4834" s="363" t="s">
        <v>24766</v>
      </c>
      <c r="E4834" s="363" t="s">
        <v>24767</v>
      </c>
      <c r="F4834" s="363" t="s">
        <v>24767</v>
      </c>
      <c r="G4834" s="363" t="s">
        <v>24767</v>
      </c>
      <c r="H4834" s="363" t="s">
        <v>24767</v>
      </c>
      <c r="I4834" s="363" t="s">
        <v>24767</v>
      </c>
      <c r="J4834" s="363" t="s">
        <v>24767</v>
      </c>
      <c r="K4834" s="363" t="s">
        <v>24767</v>
      </c>
      <c r="L4834" s="363" t="s">
        <v>24767</v>
      </c>
      <c r="M4834" s="363" t="s">
        <v>24767</v>
      </c>
      <c r="N4834" s="363" t="s">
        <v>24767</v>
      </c>
    </row>
    <row r="4835" spans="1:14" ht="14.25" customHeight="1">
      <c r="A4835" s="359"/>
      <c r="B4835" s="359"/>
      <c r="C4835" s="17">
        <v>70010331</v>
      </c>
      <c r="D4835" s="363" t="s">
        <v>24768</v>
      </c>
      <c r="E4835" s="363" t="s">
        <v>24769</v>
      </c>
      <c r="F4835" s="363" t="s">
        <v>24769</v>
      </c>
      <c r="G4835" s="363" t="s">
        <v>24769</v>
      </c>
      <c r="H4835" s="363" t="s">
        <v>24769</v>
      </c>
      <c r="I4835" s="363" t="s">
        <v>24769</v>
      </c>
      <c r="J4835" s="363" t="s">
        <v>24769</v>
      </c>
      <c r="K4835" s="363" t="s">
        <v>24769</v>
      </c>
      <c r="L4835" s="363" t="s">
        <v>24769</v>
      </c>
      <c r="M4835" s="363" t="s">
        <v>24769</v>
      </c>
      <c r="N4835" s="363" t="s">
        <v>24769</v>
      </c>
    </row>
    <row r="4836" spans="1:14" ht="14.25" customHeight="1">
      <c r="A4836" s="359"/>
      <c r="B4836" s="359"/>
      <c r="C4836" s="17">
        <v>70010332</v>
      </c>
      <c r="D4836" s="363" t="s">
        <v>24770</v>
      </c>
      <c r="E4836" s="363" t="s">
        <v>24771</v>
      </c>
      <c r="F4836" s="363" t="s">
        <v>24771</v>
      </c>
      <c r="G4836" s="363" t="s">
        <v>24771</v>
      </c>
      <c r="H4836" s="363" t="s">
        <v>24771</v>
      </c>
      <c r="I4836" s="363" t="s">
        <v>24771</v>
      </c>
      <c r="J4836" s="363" t="s">
        <v>24771</v>
      </c>
      <c r="K4836" s="363" t="s">
        <v>24771</v>
      </c>
      <c r="L4836" s="363" t="s">
        <v>24771</v>
      </c>
      <c r="M4836" s="363" t="s">
        <v>24771</v>
      </c>
      <c r="N4836" s="363" t="s">
        <v>24771</v>
      </c>
    </row>
    <row r="4837" spans="1:14" ht="14.25" customHeight="1">
      <c r="A4837" s="359"/>
      <c r="B4837" s="359"/>
      <c r="C4837" s="17">
        <v>70010333</v>
      </c>
      <c r="D4837" s="363" t="s">
        <v>24537</v>
      </c>
      <c r="E4837" s="363" t="s">
        <v>24538</v>
      </c>
      <c r="F4837" s="363" t="s">
        <v>24538</v>
      </c>
      <c r="G4837" s="363" t="s">
        <v>24538</v>
      </c>
      <c r="H4837" s="363" t="s">
        <v>24538</v>
      </c>
      <c r="I4837" s="363" t="s">
        <v>24538</v>
      </c>
      <c r="J4837" s="363" t="s">
        <v>24538</v>
      </c>
      <c r="K4837" s="363" t="s">
        <v>24538</v>
      </c>
      <c r="L4837" s="363" t="s">
        <v>24538</v>
      </c>
      <c r="M4837" s="363" t="s">
        <v>24538</v>
      </c>
      <c r="N4837" s="363" t="s">
        <v>24538</v>
      </c>
    </row>
    <row r="4838" spans="1:14" ht="14.25" customHeight="1">
      <c r="A4838" s="359"/>
      <c r="B4838" s="359"/>
      <c r="C4838" s="17">
        <v>70010334</v>
      </c>
      <c r="D4838" s="363" t="s">
        <v>24772</v>
      </c>
      <c r="E4838" s="363" t="s">
        <v>24773</v>
      </c>
      <c r="F4838" s="363" t="s">
        <v>24773</v>
      </c>
      <c r="G4838" s="363" t="s">
        <v>24773</v>
      </c>
      <c r="H4838" s="363" t="s">
        <v>24773</v>
      </c>
      <c r="I4838" s="363" t="s">
        <v>24773</v>
      </c>
      <c r="J4838" s="363" t="s">
        <v>24773</v>
      </c>
      <c r="K4838" s="363" t="s">
        <v>24773</v>
      </c>
      <c r="L4838" s="363" t="s">
        <v>24773</v>
      </c>
      <c r="M4838" s="363" t="s">
        <v>24773</v>
      </c>
      <c r="N4838" s="363" t="s">
        <v>24773</v>
      </c>
    </row>
    <row r="4839" spans="1:14" ht="14.25" customHeight="1">
      <c r="A4839" s="359"/>
      <c r="B4839" s="359"/>
      <c r="C4839" s="17">
        <v>70010335</v>
      </c>
      <c r="D4839" s="363" t="s">
        <v>23794</v>
      </c>
      <c r="E4839" s="363" t="s">
        <v>23795</v>
      </c>
      <c r="F4839" s="363" t="s">
        <v>23795</v>
      </c>
      <c r="G4839" s="363" t="s">
        <v>23795</v>
      </c>
      <c r="H4839" s="363" t="s">
        <v>23795</v>
      </c>
      <c r="I4839" s="363" t="s">
        <v>23795</v>
      </c>
      <c r="J4839" s="363" t="s">
        <v>23795</v>
      </c>
      <c r="K4839" s="363" t="s">
        <v>23795</v>
      </c>
      <c r="L4839" s="363" t="s">
        <v>23795</v>
      </c>
      <c r="M4839" s="363" t="s">
        <v>23795</v>
      </c>
      <c r="N4839" s="363" t="s">
        <v>23795</v>
      </c>
    </row>
    <row r="4840" spans="1:14" ht="14.25" customHeight="1">
      <c r="A4840" s="359"/>
      <c r="B4840" s="359"/>
      <c r="C4840" s="17">
        <v>70010336</v>
      </c>
      <c r="D4840" s="363" t="s">
        <v>23796</v>
      </c>
      <c r="E4840" s="363" t="s">
        <v>23797</v>
      </c>
      <c r="F4840" s="363" t="s">
        <v>23797</v>
      </c>
      <c r="G4840" s="363" t="s">
        <v>23797</v>
      </c>
      <c r="H4840" s="363" t="s">
        <v>23797</v>
      </c>
      <c r="I4840" s="363" t="s">
        <v>23797</v>
      </c>
      <c r="J4840" s="363" t="s">
        <v>23797</v>
      </c>
      <c r="K4840" s="363" t="s">
        <v>23797</v>
      </c>
      <c r="L4840" s="363" t="s">
        <v>23797</v>
      </c>
      <c r="M4840" s="363" t="s">
        <v>23797</v>
      </c>
      <c r="N4840" s="363" t="s">
        <v>23797</v>
      </c>
    </row>
    <row r="4841" spans="1:14" ht="14.25" customHeight="1">
      <c r="A4841" s="359"/>
      <c r="B4841" s="359"/>
      <c r="C4841" s="17">
        <v>70010337</v>
      </c>
      <c r="D4841" s="363" t="s">
        <v>23798</v>
      </c>
      <c r="E4841" s="363" t="s">
        <v>23799</v>
      </c>
      <c r="F4841" s="363" t="s">
        <v>23799</v>
      </c>
      <c r="G4841" s="363" t="s">
        <v>23799</v>
      </c>
      <c r="H4841" s="363" t="s">
        <v>23799</v>
      </c>
      <c r="I4841" s="363" t="s">
        <v>23799</v>
      </c>
      <c r="J4841" s="363" t="s">
        <v>23799</v>
      </c>
      <c r="K4841" s="363" t="s">
        <v>23799</v>
      </c>
      <c r="L4841" s="363" t="s">
        <v>23799</v>
      </c>
      <c r="M4841" s="363" t="s">
        <v>23799</v>
      </c>
      <c r="N4841" s="363" t="s">
        <v>23799</v>
      </c>
    </row>
    <row r="4842" spans="1:14" ht="14.25" customHeight="1">
      <c r="A4842" s="359"/>
      <c r="B4842" s="359"/>
      <c r="C4842" s="17">
        <v>70010338</v>
      </c>
      <c r="D4842" s="363" t="s">
        <v>23800</v>
      </c>
      <c r="E4842" s="363" t="s">
        <v>23801</v>
      </c>
      <c r="F4842" s="363" t="s">
        <v>23801</v>
      </c>
      <c r="G4842" s="363" t="s">
        <v>23801</v>
      </c>
      <c r="H4842" s="363" t="s">
        <v>23801</v>
      </c>
      <c r="I4842" s="363" t="s">
        <v>23801</v>
      </c>
      <c r="J4842" s="363" t="s">
        <v>23801</v>
      </c>
      <c r="K4842" s="363" t="s">
        <v>23801</v>
      </c>
      <c r="L4842" s="363" t="s">
        <v>23801</v>
      </c>
      <c r="M4842" s="363" t="s">
        <v>23801</v>
      </c>
      <c r="N4842" s="363" t="s">
        <v>23801</v>
      </c>
    </row>
    <row r="4843" spans="1:14" ht="14.25" customHeight="1">
      <c r="A4843" s="359"/>
      <c r="B4843" s="359"/>
      <c r="C4843" s="17">
        <v>70010339</v>
      </c>
      <c r="D4843" s="363" t="s">
        <v>23802</v>
      </c>
      <c r="E4843" s="363" t="s">
        <v>23803</v>
      </c>
      <c r="F4843" s="363" t="s">
        <v>23803</v>
      </c>
      <c r="G4843" s="363" t="s">
        <v>23803</v>
      </c>
      <c r="H4843" s="363" t="s">
        <v>23803</v>
      </c>
      <c r="I4843" s="363" t="s">
        <v>23803</v>
      </c>
      <c r="J4843" s="363" t="s">
        <v>23803</v>
      </c>
      <c r="K4843" s="363" t="s">
        <v>23803</v>
      </c>
      <c r="L4843" s="363" t="s">
        <v>23803</v>
      </c>
      <c r="M4843" s="363" t="s">
        <v>23803</v>
      </c>
      <c r="N4843" s="363" t="s">
        <v>23803</v>
      </c>
    </row>
    <row r="4844" spans="1:14" ht="14.25" customHeight="1">
      <c r="A4844" s="359"/>
      <c r="B4844" s="359"/>
      <c r="C4844" s="17">
        <v>70010340</v>
      </c>
      <c r="D4844" s="363" t="s">
        <v>23845</v>
      </c>
      <c r="E4844" s="363" t="s">
        <v>24620</v>
      </c>
      <c r="F4844" s="363" t="s">
        <v>24620</v>
      </c>
      <c r="G4844" s="363" t="s">
        <v>24620</v>
      </c>
      <c r="H4844" s="363" t="s">
        <v>24620</v>
      </c>
      <c r="I4844" s="363" t="s">
        <v>24620</v>
      </c>
      <c r="J4844" s="363" t="s">
        <v>24620</v>
      </c>
      <c r="K4844" s="363" t="s">
        <v>24620</v>
      </c>
      <c r="L4844" s="363" t="s">
        <v>24620</v>
      </c>
      <c r="M4844" s="363" t="s">
        <v>24620</v>
      </c>
      <c r="N4844" s="363" t="s">
        <v>24620</v>
      </c>
    </row>
    <row r="4845" spans="1:14" ht="14.25" customHeight="1">
      <c r="A4845" s="359"/>
      <c r="B4845" s="359"/>
      <c r="C4845" s="17">
        <v>70010341</v>
      </c>
      <c r="D4845" s="363" t="s">
        <v>23847</v>
      </c>
      <c r="E4845" s="363" t="s">
        <v>24621</v>
      </c>
      <c r="F4845" s="363" t="s">
        <v>24621</v>
      </c>
      <c r="G4845" s="363" t="s">
        <v>24621</v>
      </c>
      <c r="H4845" s="363" t="s">
        <v>24621</v>
      </c>
      <c r="I4845" s="363" t="s">
        <v>24621</v>
      </c>
      <c r="J4845" s="363" t="s">
        <v>24621</v>
      </c>
      <c r="K4845" s="363" t="s">
        <v>24621</v>
      </c>
      <c r="L4845" s="363" t="s">
        <v>24621</v>
      </c>
      <c r="M4845" s="363" t="s">
        <v>24621</v>
      </c>
      <c r="N4845" s="363" t="s">
        <v>24621</v>
      </c>
    </row>
    <row r="4846" spans="1:14" ht="14.25" customHeight="1">
      <c r="A4846" s="359"/>
      <c r="B4846" s="359"/>
      <c r="C4846" s="17">
        <v>70010342</v>
      </c>
      <c r="D4846" s="363" t="s">
        <v>23849</v>
      </c>
      <c r="E4846" s="363" t="s">
        <v>24622</v>
      </c>
      <c r="F4846" s="363" t="s">
        <v>24622</v>
      </c>
      <c r="G4846" s="363" t="s">
        <v>24622</v>
      </c>
      <c r="H4846" s="363" t="s">
        <v>24622</v>
      </c>
      <c r="I4846" s="363" t="s">
        <v>24622</v>
      </c>
      <c r="J4846" s="363" t="s">
        <v>24622</v>
      </c>
      <c r="K4846" s="363" t="s">
        <v>24622</v>
      </c>
      <c r="L4846" s="363" t="s">
        <v>24622</v>
      </c>
      <c r="M4846" s="363" t="s">
        <v>24622</v>
      </c>
      <c r="N4846" s="363" t="s">
        <v>24622</v>
      </c>
    </row>
    <row r="4847" spans="1:14" ht="14.25" customHeight="1">
      <c r="A4847" s="359"/>
      <c r="B4847" s="359"/>
      <c r="C4847" s="17">
        <v>70010343</v>
      </c>
      <c r="D4847" s="363" t="s">
        <v>24774</v>
      </c>
      <c r="E4847" s="363" t="s">
        <v>23815</v>
      </c>
      <c r="F4847" s="363" t="s">
        <v>23815</v>
      </c>
      <c r="G4847" s="363" t="s">
        <v>23815</v>
      </c>
      <c r="H4847" s="363" t="s">
        <v>23815</v>
      </c>
      <c r="I4847" s="363" t="s">
        <v>23815</v>
      </c>
      <c r="J4847" s="363" t="s">
        <v>23815</v>
      </c>
      <c r="K4847" s="363" t="s">
        <v>23815</v>
      </c>
      <c r="L4847" s="363" t="s">
        <v>23815</v>
      </c>
      <c r="M4847" s="363" t="s">
        <v>23815</v>
      </c>
      <c r="N4847" s="363" t="s">
        <v>23815</v>
      </c>
    </row>
    <row r="4848" spans="1:14" ht="14.25" customHeight="1">
      <c r="A4848" s="359"/>
      <c r="B4848" s="359"/>
      <c r="C4848" s="17">
        <v>70010344</v>
      </c>
      <c r="D4848" s="363" t="s">
        <v>24775</v>
      </c>
      <c r="E4848" s="363" t="s">
        <v>24776</v>
      </c>
      <c r="F4848" s="363" t="s">
        <v>24776</v>
      </c>
      <c r="G4848" s="363" t="s">
        <v>24776</v>
      </c>
      <c r="H4848" s="363" t="s">
        <v>24776</v>
      </c>
      <c r="I4848" s="363" t="s">
        <v>24776</v>
      </c>
      <c r="J4848" s="363" t="s">
        <v>24776</v>
      </c>
      <c r="K4848" s="363" t="s">
        <v>24776</v>
      </c>
      <c r="L4848" s="363" t="s">
        <v>24776</v>
      </c>
      <c r="M4848" s="363" t="s">
        <v>24776</v>
      </c>
      <c r="N4848" s="363" t="s">
        <v>24776</v>
      </c>
    </row>
    <row r="4849" spans="1:14" ht="14.25" customHeight="1">
      <c r="A4849" s="359"/>
      <c r="B4849" s="359"/>
      <c r="C4849" s="17">
        <v>70010345</v>
      </c>
      <c r="D4849" s="363" t="s">
        <v>24777</v>
      </c>
      <c r="E4849" s="363" t="s">
        <v>24778</v>
      </c>
      <c r="F4849" s="363" t="s">
        <v>24778</v>
      </c>
      <c r="G4849" s="363" t="s">
        <v>24778</v>
      </c>
      <c r="H4849" s="363" t="s">
        <v>24778</v>
      </c>
      <c r="I4849" s="363" t="s">
        <v>24778</v>
      </c>
      <c r="J4849" s="363" t="s">
        <v>24778</v>
      </c>
      <c r="K4849" s="363" t="s">
        <v>24778</v>
      </c>
      <c r="L4849" s="363" t="s">
        <v>24778</v>
      </c>
      <c r="M4849" s="363" t="s">
        <v>24778</v>
      </c>
      <c r="N4849" s="363" t="s">
        <v>24778</v>
      </c>
    </row>
    <row r="4850" spans="1:14" ht="14.25" customHeight="1">
      <c r="A4850" s="359"/>
      <c r="B4850" s="359"/>
      <c r="C4850" s="17">
        <v>70010346</v>
      </c>
      <c r="D4850" s="363" t="s">
        <v>24779</v>
      </c>
      <c r="E4850" s="363" t="s">
        <v>24780</v>
      </c>
      <c r="F4850" s="363" t="s">
        <v>24780</v>
      </c>
      <c r="G4850" s="363" t="s">
        <v>24780</v>
      </c>
      <c r="H4850" s="363" t="s">
        <v>24780</v>
      </c>
      <c r="I4850" s="363" t="s">
        <v>24780</v>
      </c>
      <c r="J4850" s="363" t="s">
        <v>24780</v>
      </c>
      <c r="K4850" s="363" t="s">
        <v>24780</v>
      </c>
      <c r="L4850" s="363" t="s">
        <v>24780</v>
      </c>
      <c r="M4850" s="363" t="s">
        <v>24780</v>
      </c>
      <c r="N4850" s="363" t="s">
        <v>24780</v>
      </c>
    </row>
    <row r="4851" spans="1:14" ht="14.25" customHeight="1">
      <c r="A4851" s="359"/>
      <c r="B4851" s="359"/>
      <c r="C4851" s="17">
        <v>70010347</v>
      </c>
      <c r="D4851" s="363" t="s">
        <v>24781</v>
      </c>
      <c r="E4851" s="363" t="s">
        <v>24782</v>
      </c>
      <c r="F4851" s="363" t="s">
        <v>24782</v>
      </c>
      <c r="G4851" s="363" t="s">
        <v>24782</v>
      </c>
      <c r="H4851" s="363" t="s">
        <v>24782</v>
      </c>
      <c r="I4851" s="363" t="s">
        <v>24782</v>
      </c>
      <c r="J4851" s="363" t="s">
        <v>24782</v>
      </c>
      <c r="K4851" s="363" t="s">
        <v>24782</v>
      </c>
      <c r="L4851" s="363" t="s">
        <v>24782</v>
      </c>
      <c r="M4851" s="363" t="s">
        <v>24782</v>
      </c>
      <c r="N4851" s="363" t="s">
        <v>24782</v>
      </c>
    </row>
    <row r="4852" spans="1:14" ht="14.25" customHeight="1">
      <c r="A4852" s="359"/>
      <c r="B4852" s="359"/>
      <c r="C4852" s="17">
        <v>70010348</v>
      </c>
      <c r="D4852" s="363" t="s">
        <v>24783</v>
      </c>
      <c r="E4852" s="363" t="s">
        <v>24784</v>
      </c>
      <c r="F4852" s="363" t="s">
        <v>24784</v>
      </c>
      <c r="G4852" s="363" t="s">
        <v>24784</v>
      </c>
      <c r="H4852" s="363" t="s">
        <v>24784</v>
      </c>
      <c r="I4852" s="363" t="s">
        <v>24784</v>
      </c>
      <c r="J4852" s="363" t="s">
        <v>24784</v>
      </c>
      <c r="K4852" s="363" t="s">
        <v>24784</v>
      </c>
      <c r="L4852" s="363" t="s">
        <v>24784</v>
      </c>
      <c r="M4852" s="363" t="s">
        <v>24784</v>
      </c>
      <c r="N4852" s="363" t="s">
        <v>24784</v>
      </c>
    </row>
    <row r="4853" spans="1:14" ht="14.25" customHeight="1">
      <c r="A4853" s="359"/>
      <c r="B4853" s="359"/>
      <c r="C4853" s="17">
        <v>70010349</v>
      </c>
      <c r="D4853" s="363" t="s">
        <v>24785</v>
      </c>
      <c r="E4853" s="363" t="s">
        <v>24786</v>
      </c>
      <c r="F4853" s="363" t="s">
        <v>24786</v>
      </c>
      <c r="G4853" s="363" t="s">
        <v>24786</v>
      </c>
      <c r="H4853" s="363" t="s">
        <v>24786</v>
      </c>
      <c r="I4853" s="363" t="s">
        <v>24786</v>
      </c>
      <c r="J4853" s="363" t="s">
        <v>24786</v>
      </c>
      <c r="K4853" s="363" t="s">
        <v>24786</v>
      </c>
      <c r="L4853" s="363" t="s">
        <v>24786</v>
      </c>
      <c r="M4853" s="363" t="s">
        <v>24786</v>
      </c>
      <c r="N4853" s="363" t="s">
        <v>24786</v>
      </c>
    </row>
    <row r="4854" spans="1:14" ht="14.25" customHeight="1">
      <c r="A4854" s="359"/>
      <c r="B4854" s="359"/>
      <c r="C4854" s="17">
        <v>70010350</v>
      </c>
      <c r="D4854" s="363" t="s">
        <v>24663</v>
      </c>
      <c r="E4854" s="363" t="s">
        <v>24664</v>
      </c>
      <c r="F4854" s="363" t="s">
        <v>24664</v>
      </c>
      <c r="G4854" s="363" t="s">
        <v>24664</v>
      </c>
      <c r="H4854" s="363" t="s">
        <v>24664</v>
      </c>
      <c r="I4854" s="363" t="s">
        <v>24664</v>
      </c>
      <c r="J4854" s="363" t="s">
        <v>24664</v>
      </c>
      <c r="K4854" s="363" t="s">
        <v>24664</v>
      </c>
      <c r="L4854" s="363" t="s">
        <v>24664</v>
      </c>
      <c r="M4854" s="363" t="s">
        <v>24664</v>
      </c>
      <c r="N4854" s="363" t="s">
        <v>24664</v>
      </c>
    </row>
    <row r="4855" spans="1:14" ht="14.25" customHeight="1">
      <c r="A4855" s="359"/>
      <c r="B4855" s="359"/>
      <c r="C4855" s="17">
        <v>70010351</v>
      </c>
      <c r="D4855" s="363" t="s">
        <v>23794</v>
      </c>
      <c r="E4855" s="363" t="s">
        <v>23795</v>
      </c>
      <c r="F4855" s="363" t="s">
        <v>23795</v>
      </c>
      <c r="G4855" s="363" t="s">
        <v>23795</v>
      </c>
      <c r="H4855" s="363" t="s">
        <v>23795</v>
      </c>
      <c r="I4855" s="363" t="s">
        <v>23795</v>
      </c>
      <c r="J4855" s="363" t="s">
        <v>23795</v>
      </c>
      <c r="K4855" s="363" t="s">
        <v>23795</v>
      </c>
      <c r="L4855" s="363" t="s">
        <v>23795</v>
      </c>
      <c r="M4855" s="363" t="s">
        <v>23795</v>
      </c>
      <c r="N4855" s="363" t="s">
        <v>23795</v>
      </c>
    </row>
    <row r="4856" spans="1:14" ht="14.25" customHeight="1">
      <c r="A4856" s="359"/>
      <c r="B4856" s="359"/>
      <c r="C4856" s="17">
        <v>70010352</v>
      </c>
      <c r="D4856" s="363" t="s">
        <v>23796</v>
      </c>
      <c r="E4856" s="363" t="s">
        <v>23797</v>
      </c>
      <c r="F4856" s="363" t="s">
        <v>23797</v>
      </c>
      <c r="G4856" s="363" t="s">
        <v>23797</v>
      </c>
      <c r="H4856" s="363" t="s">
        <v>23797</v>
      </c>
      <c r="I4856" s="363" t="s">
        <v>23797</v>
      </c>
      <c r="J4856" s="363" t="s">
        <v>23797</v>
      </c>
      <c r="K4856" s="363" t="s">
        <v>23797</v>
      </c>
      <c r="L4856" s="363" t="s">
        <v>23797</v>
      </c>
      <c r="M4856" s="363" t="s">
        <v>23797</v>
      </c>
      <c r="N4856" s="363" t="s">
        <v>23797</v>
      </c>
    </row>
    <row r="4857" spans="1:14" ht="14.25" customHeight="1">
      <c r="A4857" s="359"/>
      <c r="B4857" s="359"/>
      <c r="C4857" s="17">
        <v>70010353</v>
      </c>
      <c r="D4857" s="363" t="s">
        <v>23798</v>
      </c>
      <c r="E4857" s="363" t="s">
        <v>23799</v>
      </c>
      <c r="F4857" s="363" t="s">
        <v>23799</v>
      </c>
      <c r="G4857" s="363" t="s">
        <v>23799</v>
      </c>
      <c r="H4857" s="363" t="s">
        <v>23799</v>
      </c>
      <c r="I4857" s="363" t="s">
        <v>23799</v>
      </c>
      <c r="J4857" s="363" t="s">
        <v>23799</v>
      </c>
      <c r="K4857" s="363" t="s">
        <v>23799</v>
      </c>
      <c r="L4857" s="363" t="s">
        <v>23799</v>
      </c>
      <c r="M4857" s="363" t="s">
        <v>23799</v>
      </c>
      <c r="N4857" s="363" t="s">
        <v>23799</v>
      </c>
    </row>
    <row r="4858" spans="1:14" ht="14.25" customHeight="1">
      <c r="A4858" s="359"/>
      <c r="B4858" s="359"/>
      <c r="C4858" s="17">
        <v>70010354</v>
      </c>
      <c r="D4858" s="363" t="s">
        <v>23800</v>
      </c>
      <c r="E4858" s="363" t="s">
        <v>23801</v>
      </c>
      <c r="F4858" s="363" t="s">
        <v>23801</v>
      </c>
      <c r="G4858" s="363" t="s">
        <v>23801</v>
      </c>
      <c r="H4858" s="363" t="s">
        <v>23801</v>
      </c>
      <c r="I4858" s="363" t="s">
        <v>23801</v>
      </c>
      <c r="J4858" s="363" t="s">
        <v>23801</v>
      </c>
      <c r="K4858" s="363" t="s">
        <v>23801</v>
      </c>
      <c r="L4858" s="363" t="s">
        <v>23801</v>
      </c>
      <c r="M4858" s="363" t="s">
        <v>23801</v>
      </c>
      <c r="N4858" s="363" t="s">
        <v>23801</v>
      </c>
    </row>
    <row r="4859" spans="1:14" ht="14.25" customHeight="1">
      <c r="A4859" s="359"/>
      <c r="B4859" s="359"/>
      <c r="C4859" s="17">
        <v>70010355</v>
      </c>
      <c r="D4859" s="363" t="s">
        <v>23802</v>
      </c>
      <c r="E4859" s="363" t="s">
        <v>23803</v>
      </c>
      <c r="F4859" s="363" t="s">
        <v>23803</v>
      </c>
      <c r="G4859" s="363" t="s">
        <v>23803</v>
      </c>
      <c r="H4859" s="363" t="s">
        <v>23803</v>
      </c>
      <c r="I4859" s="363" t="s">
        <v>23803</v>
      </c>
      <c r="J4859" s="363" t="s">
        <v>23803</v>
      </c>
      <c r="K4859" s="363" t="s">
        <v>23803</v>
      </c>
      <c r="L4859" s="363" t="s">
        <v>23803</v>
      </c>
      <c r="M4859" s="363" t="s">
        <v>23803</v>
      </c>
      <c r="N4859" s="363" t="s">
        <v>23803</v>
      </c>
    </row>
    <row r="4860" spans="1:14" ht="14.25" customHeight="1">
      <c r="A4860" s="359"/>
      <c r="B4860" s="359"/>
      <c r="C4860" s="17">
        <v>70010356</v>
      </c>
      <c r="D4860" s="363" t="s">
        <v>24594</v>
      </c>
      <c r="E4860" s="363" t="s">
        <v>24595</v>
      </c>
      <c r="F4860" s="363" t="s">
        <v>24595</v>
      </c>
      <c r="G4860" s="363" t="s">
        <v>24595</v>
      </c>
      <c r="H4860" s="363" t="s">
        <v>24595</v>
      </c>
      <c r="I4860" s="363" t="s">
        <v>24595</v>
      </c>
      <c r="J4860" s="363" t="s">
        <v>24595</v>
      </c>
      <c r="K4860" s="363" t="s">
        <v>24595</v>
      </c>
      <c r="L4860" s="363" t="s">
        <v>24595</v>
      </c>
      <c r="M4860" s="363" t="s">
        <v>24595</v>
      </c>
      <c r="N4860" s="363" t="s">
        <v>24595</v>
      </c>
    </row>
    <row r="4861" spans="1:14" ht="14.25" customHeight="1">
      <c r="A4861" s="359"/>
      <c r="B4861" s="359"/>
      <c r="C4861" s="17">
        <v>70010357</v>
      </c>
      <c r="D4861" s="363" t="s">
        <v>24596</v>
      </c>
      <c r="E4861" s="363" t="s">
        <v>24597</v>
      </c>
      <c r="F4861" s="363" t="s">
        <v>24597</v>
      </c>
      <c r="G4861" s="363" t="s">
        <v>24597</v>
      </c>
      <c r="H4861" s="363" t="s">
        <v>24597</v>
      </c>
      <c r="I4861" s="363" t="s">
        <v>24597</v>
      </c>
      <c r="J4861" s="363" t="s">
        <v>24597</v>
      </c>
      <c r="K4861" s="363" t="s">
        <v>24597</v>
      </c>
      <c r="L4861" s="363" t="s">
        <v>24597</v>
      </c>
      <c r="M4861" s="363" t="s">
        <v>24597</v>
      </c>
      <c r="N4861" s="363" t="s">
        <v>24597</v>
      </c>
    </row>
    <row r="4862" spans="1:14" ht="14.25" customHeight="1">
      <c r="A4862" s="359"/>
      <c r="B4862" s="359"/>
      <c r="C4862" s="17">
        <v>70010358</v>
      </c>
      <c r="D4862" s="363" t="s">
        <v>24598</v>
      </c>
      <c r="E4862" s="363" t="s">
        <v>24599</v>
      </c>
      <c r="F4862" s="363" t="s">
        <v>24599</v>
      </c>
      <c r="G4862" s="363" t="s">
        <v>24599</v>
      </c>
      <c r="H4862" s="363" t="s">
        <v>24599</v>
      </c>
      <c r="I4862" s="363" t="s">
        <v>24599</v>
      </c>
      <c r="J4862" s="363" t="s">
        <v>24599</v>
      </c>
      <c r="K4862" s="363" t="s">
        <v>24599</v>
      </c>
      <c r="L4862" s="363" t="s">
        <v>24599</v>
      </c>
      <c r="M4862" s="363" t="s">
        <v>24599</v>
      </c>
      <c r="N4862" s="363" t="s">
        <v>24599</v>
      </c>
    </row>
    <row r="4863" spans="1:14" ht="14.25" customHeight="1">
      <c r="A4863" s="359"/>
      <c r="B4863" s="359"/>
      <c r="C4863" s="17">
        <v>70010359</v>
      </c>
      <c r="D4863" s="363" t="s">
        <v>24600</v>
      </c>
      <c r="E4863" s="363" t="s">
        <v>24601</v>
      </c>
      <c r="F4863" s="363" t="s">
        <v>24601</v>
      </c>
      <c r="G4863" s="363" t="s">
        <v>24601</v>
      </c>
      <c r="H4863" s="363" t="s">
        <v>24601</v>
      </c>
      <c r="I4863" s="363" t="s">
        <v>24601</v>
      </c>
      <c r="J4863" s="363" t="s">
        <v>24601</v>
      </c>
      <c r="K4863" s="363" t="s">
        <v>24601</v>
      </c>
      <c r="L4863" s="363" t="s">
        <v>24601</v>
      </c>
      <c r="M4863" s="363" t="s">
        <v>24601</v>
      </c>
      <c r="N4863" s="363" t="s">
        <v>24601</v>
      </c>
    </row>
    <row r="4864" spans="1:14" ht="14.25" customHeight="1">
      <c r="A4864" s="359"/>
      <c r="B4864" s="359"/>
      <c r="C4864" s="17">
        <v>70010360</v>
      </c>
      <c r="D4864" s="363" t="s">
        <v>23812</v>
      </c>
      <c r="E4864" s="363" t="s">
        <v>23813</v>
      </c>
      <c r="F4864" s="363" t="s">
        <v>23813</v>
      </c>
      <c r="G4864" s="363" t="s">
        <v>23813</v>
      </c>
      <c r="H4864" s="363" t="s">
        <v>23813</v>
      </c>
      <c r="I4864" s="363" t="s">
        <v>23813</v>
      </c>
      <c r="J4864" s="363" t="s">
        <v>23813</v>
      </c>
      <c r="K4864" s="363" t="s">
        <v>23813</v>
      </c>
      <c r="L4864" s="363" t="s">
        <v>23813</v>
      </c>
      <c r="M4864" s="363" t="s">
        <v>23813</v>
      </c>
      <c r="N4864" s="363" t="s">
        <v>23813</v>
      </c>
    </row>
    <row r="4865" spans="1:14" ht="14.25" customHeight="1">
      <c r="A4865" s="359"/>
      <c r="B4865" s="359"/>
      <c r="C4865" s="17">
        <v>70010361</v>
      </c>
      <c r="D4865" s="363" t="s">
        <v>24738</v>
      </c>
      <c r="E4865" s="363" t="s">
        <v>24739</v>
      </c>
      <c r="F4865" s="363" t="s">
        <v>24739</v>
      </c>
      <c r="G4865" s="363" t="s">
        <v>24739</v>
      </c>
      <c r="H4865" s="363" t="s">
        <v>24739</v>
      </c>
      <c r="I4865" s="363" t="s">
        <v>24739</v>
      </c>
      <c r="J4865" s="363" t="s">
        <v>24739</v>
      </c>
      <c r="K4865" s="363" t="s">
        <v>24739</v>
      </c>
      <c r="L4865" s="363" t="s">
        <v>24739</v>
      </c>
      <c r="M4865" s="363" t="s">
        <v>24739</v>
      </c>
      <c r="N4865" s="363" t="s">
        <v>24739</v>
      </c>
    </row>
    <row r="4866" spans="1:14" ht="14.25" customHeight="1">
      <c r="A4866" s="359"/>
      <c r="B4866" s="359"/>
      <c r="C4866" s="17">
        <v>70010362</v>
      </c>
      <c r="D4866" s="363" t="s">
        <v>24787</v>
      </c>
      <c r="E4866" s="363" t="s">
        <v>24788</v>
      </c>
      <c r="F4866" s="363" t="s">
        <v>24788</v>
      </c>
      <c r="G4866" s="363" t="s">
        <v>24788</v>
      </c>
      <c r="H4866" s="363" t="s">
        <v>24788</v>
      </c>
      <c r="I4866" s="363" t="s">
        <v>24788</v>
      </c>
      <c r="J4866" s="363" t="s">
        <v>24788</v>
      </c>
      <c r="K4866" s="363" t="s">
        <v>24788</v>
      </c>
      <c r="L4866" s="363" t="s">
        <v>24788</v>
      </c>
      <c r="M4866" s="363" t="s">
        <v>24788</v>
      </c>
      <c r="N4866" s="363" t="s">
        <v>24788</v>
      </c>
    </row>
    <row r="4867" spans="1:14" ht="14.25" customHeight="1">
      <c r="A4867" s="359"/>
      <c r="B4867" s="359"/>
      <c r="C4867" s="17">
        <v>70010363</v>
      </c>
      <c r="D4867" s="363" t="s">
        <v>24789</v>
      </c>
      <c r="E4867" s="363" t="s">
        <v>24790</v>
      </c>
      <c r="F4867" s="363" t="s">
        <v>24790</v>
      </c>
      <c r="G4867" s="363" t="s">
        <v>24790</v>
      </c>
      <c r="H4867" s="363" t="s">
        <v>24790</v>
      </c>
      <c r="I4867" s="363" t="s">
        <v>24790</v>
      </c>
      <c r="J4867" s="363" t="s">
        <v>24790</v>
      </c>
      <c r="K4867" s="363" t="s">
        <v>24790</v>
      </c>
      <c r="L4867" s="363" t="s">
        <v>24790</v>
      </c>
      <c r="M4867" s="363" t="s">
        <v>24790</v>
      </c>
      <c r="N4867" s="363" t="s">
        <v>24790</v>
      </c>
    </row>
    <row r="4868" spans="1:14" ht="14.25" customHeight="1">
      <c r="A4868" s="359"/>
      <c r="B4868" s="359"/>
      <c r="C4868" s="17">
        <v>70010364</v>
      </c>
      <c r="D4868" s="363" t="s">
        <v>24791</v>
      </c>
      <c r="E4868" s="363" t="s">
        <v>24792</v>
      </c>
      <c r="F4868" s="363" t="s">
        <v>24792</v>
      </c>
      <c r="G4868" s="363" t="s">
        <v>24792</v>
      </c>
      <c r="H4868" s="363" t="s">
        <v>24792</v>
      </c>
      <c r="I4868" s="363" t="s">
        <v>24792</v>
      </c>
      <c r="J4868" s="363" t="s">
        <v>24792</v>
      </c>
      <c r="K4868" s="363" t="s">
        <v>24792</v>
      </c>
      <c r="L4868" s="363" t="s">
        <v>24792</v>
      </c>
      <c r="M4868" s="363" t="s">
        <v>24792</v>
      </c>
      <c r="N4868" s="363" t="s">
        <v>24792</v>
      </c>
    </row>
    <row r="4869" spans="1:14" ht="14.25" customHeight="1">
      <c r="A4869" s="359"/>
      <c r="B4869" s="359"/>
      <c r="C4869" s="17">
        <v>70010365</v>
      </c>
      <c r="D4869" s="363" t="s">
        <v>24793</v>
      </c>
      <c r="E4869" s="363" t="s">
        <v>24794</v>
      </c>
      <c r="F4869" s="363" t="s">
        <v>24794</v>
      </c>
      <c r="G4869" s="363" t="s">
        <v>24794</v>
      </c>
      <c r="H4869" s="363" t="s">
        <v>24794</v>
      </c>
      <c r="I4869" s="363" t="s">
        <v>24794</v>
      </c>
      <c r="J4869" s="363" t="s">
        <v>24794</v>
      </c>
      <c r="K4869" s="363" t="s">
        <v>24794</v>
      </c>
      <c r="L4869" s="363" t="s">
        <v>24794</v>
      </c>
      <c r="M4869" s="363" t="s">
        <v>24794</v>
      </c>
      <c r="N4869" s="363" t="s">
        <v>24794</v>
      </c>
    </row>
    <row r="4870" spans="1:14" ht="14.25" customHeight="1">
      <c r="A4870" s="359"/>
      <c r="B4870" s="359"/>
      <c r="C4870" s="17">
        <v>70010366</v>
      </c>
      <c r="D4870" s="363" t="s">
        <v>24663</v>
      </c>
      <c r="E4870" s="363" t="s">
        <v>24664</v>
      </c>
      <c r="F4870" s="363" t="s">
        <v>24664</v>
      </c>
      <c r="G4870" s="363" t="s">
        <v>24664</v>
      </c>
      <c r="H4870" s="363" t="s">
        <v>24664</v>
      </c>
      <c r="I4870" s="363" t="s">
        <v>24664</v>
      </c>
      <c r="J4870" s="363" t="s">
        <v>24664</v>
      </c>
      <c r="K4870" s="363" t="s">
        <v>24664</v>
      </c>
      <c r="L4870" s="363" t="s">
        <v>24664</v>
      </c>
      <c r="M4870" s="363" t="s">
        <v>24664</v>
      </c>
      <c r="N4870" s="363" t="s">
        <v>24664</v>
      </c>
    </row>
    <row r="4871" spans="1:14" ht="14.25" customHeight="1">
      <c r="A4871" s="359"/>
      <c r="B4871" s="359"/>
      <c r="C4871" s="17">
        <v>70010367</v>
      </c>
      <c r="D4871" s="363" t="s">
        <v>23794</v>
      </c>
      <c r="E4871" s="363" t="s">
        <v>23795</v>
      </c>
      <c r="F4871" s="363" t="s">
        <v>23795</v>
      </c>
      <c r="G4871" s="363" t="s">
        <v>23795</v>
      </c>
      <c r="H4871" s="363" t="s">
        <v>23795</v>
      </c>
      <c r="I4871" s="363" t="s">
        <v>23795</v>
      </c>
      <c r="J4871" s="363" t="s">
        <v>23795</v>
      </c>
      <c r="K4871" s="363" t="s">
        <v>23795</v>
      </c>
      <c r="L4871" s="363" t="s">
        <v>23795</v>
      </c>
      <c r="M4871" s="363" t="s">
        <v>23795</v>
      </c>
      <c r="N4871" s="363" t="s">
        <v>23795</v>
      </c>
    </row>
    <row r="4872" spans="1:14" ht="14.25" customHeight="1">
      <c r="A4872" s="359"/>
      <c r="B4872" s="359"/>
      <c r="C4872" s="17">
        <v>70010368</v>
      </c>
      <c r="D4872" s="363" t="s">
        <v>23796</v>
      </c>
      <c r="E4872" s="363" t="s">
        <v>23797</v>
      </c>
      <c r="F4872" s="363" t="s">
        <v>23797</v>
      </c>
      <c r="G4872" s="363" t="s">
        <v>23797</v>
      </c>
      <c r="H4872" s="363" t="s">
        <v>23797</v>
      </c>
      <c r="I4872" s="363" t="s">
        <v>23797</v>
      </c>
      <c r="J4872" s="363" t="s">
        <v>23797</v>
      </c>
      <c r="K4872" s="363" t="s">
        <v>23797</v>
      </c>
      <c r="L4872" s="363" t="s">
        <v>23797</v>
      </c>
      <c r="M4872" s="363" t="s">
        <v>23797</v>
      </c>
      <c r="N4872" s="363" t="s">
        <v>23797</v>
      </c>
    </row>
    <row r="4873" spans="1:14" ht="14.25" customHeight="1">
      <c r="A4873" s="359"/>
      <c r="B4873" s="359"/>
      <c r="C4873" s="17">
        <v>70010369</v>
      </c>
      <c r="D4873" s="363" t="s">
        <v>23798</v>
      </c>
      <c r="E4873" s="363" t="s">
        <v>23799</v>
      </c>
      <c r="F4873" s="363" t="s">
        <v>23799</v>
      </c>
      <c r="G4873" s="363" t="s">
        <v>23799</v>
      </c>
      <c r="H4873" s="363" t="s">
        <v>23799</v>
      </c>
      <c r="I4873" s="363" t="s">
        <v>23799</v>
      </c>
      <c r="J4873" s="363" t="s">
        <v>23799</v>
      </c>
      <c r="K4873" s="363" t="s">
        <v>23799</v>
      </c>
      <c r="L4873" s="363" t="s">
        <v>23799</v>
      </c>
      <c r="M4873" s="363" t="s">
        <v>23799</v>
      </c>
      <c r="N4873" s="363" t="s">
        <v>23799</v>
      </c>
    </row>
    <row r="4874" spans="1:14" ht="14.25" customHeight="1">
      <c r="A4874" s="359"/>
      <c r="B4874" s="359"/>
      <c r="C4874" s="17">
        <v>70010370</v>
      </c>
      <c r="D4874" s="363" t="s">
        <v>24795</v>
      </c>
      <c r="E4874" s="363" t="s">
        <v>24796</v>
      </c>
      <c r="F4874" s="363" t="s">
        <v>24796</v>
      </c>
      <c r="G4874" s="363" t="s">
        <v>24796</v>
      </c>
      <c r="H4874" s="363" t="s">
        <v>24796</v>
      </c>
      <c r="I4874" s="363" t="s">
        <v>24796</v>
      </c>
      <c r="J4874" s="363" t="s">
        <v>24796</v>
      </c>
      <c r="K4874" s="363" t="s">
        <v>24796</v>
      </c>
      <c r="L4874" s="363" t="s">
        <v>24796</v>
      </c>
      <c r="M4874" s="363" t="s">
        <v>24796</v>
      </c>
      <c r="N4874" s="363" t="s">
        <v>24796</v>
      </c>
    </row>
    <row r="4875" spans="1:14" ht="14.25" customHeight="1">
      <c r="A4875" s="359"/>
      <c r="B4875" s="359"/>
      <c r="C4875" s="17">
        <v>70010371</v>
      </c>
      <c r="D4875" s="363" t="s">
        <v>24205</v>
      </c>
      <c r="E4875" s="363" t="s">
        <v>24206</v>
      </c>
      <c r="F4875" s="363" t="s">
        <v>24206</v>
      </c>
      <c r="G4875" s="363" t="s">
        <v>24206</v>
      </c>
      <c r="H4875" s="363" t="s">
        <v>24206</v>
      </c>
      <c r="I4875" s="363" t="s">
        <v>24206</v>
      </c>
      <c r="J4875" s="363" t="s">
        <v>24206</v>
      </c>
      <c r="K4875" s="363" t="s">
        <v>24206</v>
      </c>
      <c r="L4875" s="363" t="s">
        <v>24206</v>
      </c>
      <c r="M4875" s="363" t="s">
        <v>24206</v>
      </c>
      <c r="N4875" s="363" t="s">
        <v>24206</v>
      </c>
    </row>
    <row r="4876" spans="1:14" ht="14.25" customHeight="1">
      <c r="A4876" s="359"/>
      <c r="B4876" s="359"/>
      <c r="C4876" s="17">
        <v>70010372</v>
      </c>
      <c r="D4876" s="363" t="s">
        <v>24645</v>
      </c>
      <c r="E4876" s="363" t="s">
        <v>24646</v>
      </c>
      <c r="F4876" s="363" t="s">
        <v>24646</v>
      </c>
      <c r="G4876" s="363" t="s">
        <v>24646</v>
      </c>
      <c r="H4876" s="363" t="s">
        <v>24646</v>
      </c>
      <c r="I4876" s="363" t="s">
        <v>24646</v>
      </c>
      <c r="J4876" s="363" t="s">
        <v>24646</v>
      </c>
      <c r="K4876" s="363" t="s">
        <v>24646</v>
      </c>
      <c r="L4876" s="363" t="s">
        <v>24646</v>
      </c>
      <c r="M4876" s="363" t="s">
        <v>24646</v>
      </c>
      <c r="N4876" s="363" t="s">
        <v>24646</v>
      </c>
    </row>
    <row r="4877" spans="1:14" ht="14.25" customHeight="1">
      <c r="A4877" s="359"/>
      <c r="B4877" s="359"/>
      <c r="C4877" s="17">
        <v>70010373</v>
      </c>
      <c r="D4877" s="363" t="s">
        <v>24647</v>
      </c>
      <c r="E4877" s="363" t="s">
        <v>24648</v>
      </c>
      <c r="F4877" s="363" t="s">
        <v>24648</v>
      </c>
      <c r="G4877" s="363" t="s">
        <v>24648</v>
      </c>
      <c r="H4877" s="363" t="s">
        <v>24648</v>
      </c>
      <c r="I4877" s="363" t="s">
        <v>24648</v>
      </c>
      <c r="J4877" s="363" t="s">
        <v>24648</v>
      </c>
      <c r="K4877" s="363" t="s">
        <v>24648</v>
      </c>
      <c r="L4877" s="363" t="s">
        <v>24648</v>
      </c>
      <c r="M4877" s="363" t="s">
        <v>24648</v>
      </c>
      <c r="N4877" s="363" t="s">
        <v>24648</v>
      </c>
    </row>
    <row r="4878" spans="1:14" ht="14.25" customHeight="1">
      <c r="A4878" s="359"/>
      <c r="B4878" s="359"/>
      <c r="C4878" s="17">
        <v>70010374</v>
      </c>
      <c r="D4878" s="363" t="s">
        <v>24649</v>
      </c>
      <c r="E4878" s="363" t="s">
        <v>24650</v>
      </c>
      <c r="F4878" s="363" t="s">
        <v>24650</v>
      </c>
      <c r="G4878" s="363" t="s">
        <v>24650</v>
      </c>
      <c r="H4878" s="363" t="s">
        <v>24650</v>
      </c>
      <c r="I4878" s="363" t="s">
        <v>24650</v>
      </c>
      <c r="J4878" s="363" t="s">
        <v>24650</v>
      </c>
      <c r="K4878" s="363" t="s">
        <v>24650</v>
      </c>
      <c r="L4878" s="363" t="s">
        <v>24650</v>
      </c>
      <c r="M4878" s="363" t="s">
        <v>24650</v>
      </c>
      <c r="N4878" s="363" t="s">
        <v>24650</v>
      </c>
    </row>
    <row r="4879" spans="1:14" ht="14.25" customHeight="1">
      <c r="A4879" s="359"/>
      <c r="B4879" s="359"/>
      <c r="C4879" s="17">
        <v>70010375</v>
      </c>
      <c r="D4879" s="363" t="s">
        <v>24651</v>
      </c>
      <c r="E4879" s="363" t="s">
        <v>24652</v>
      </c>
      <c r="F4879" s="363" t="s">
        <v>24652</v>
      </c>
      <c r="G4879" s="363" t="s">
        <v>24652</v>
      </c>
      <c r="H4879" s="363" t="s">
        <v>24652</v>
      </c>
      <c r="I4879" s="363" t="s">
        <v>24652</v>
      </c>
      <c r="J4879" s="363" t="s">
        <v>24652</v>
      </c>
      <c r="K4879" s="363" t="s">
        <v>24652</v>
      </c>
      <c r="L4879" s="363" t="s">
        <v>24652</v>
      </c>
      <c r="M4879" s="363" t="s">
        <v>24652</v>
      </c>
      <c r="N4879" s="363" t="s">
        <v>24652</v>
      </c>
    </row>
    <row r="4880" spans="1:14" ht="14.25" customHeight="1">
      <c r="A4880" s="359"/>
      <c r="B4880" s="359"/>
      <c r="C4880" s="17">
        <v>70010376</v>
      </c>
      <c r="D4880" s="363" t="s">
        <v>23812</v>
      </c>
      <c r="E4880" s="363" t="s">
        <v>23813</v>
      </c>
      <c r="F4880" s="363" t="s">
        <v>23813</v>
      </c>
      <c r="G4880" s="363" t="s">
        <v>23813</v>
      </c>
      <c r="H4880" s="363" t="s">
        <v>23813</v>
      </c>
      <c r="I4880" s="363" t="s">
        <v>23813</v>
      </c>
      <c r="J4880" s="363" t="s">
        <v>23813</v>
      </c>
      <c r="K4880" s="363" t="s">
        <v>23813</v>
      </c>
      <c r="L4880" s="363" t="s">
        <v>23813</v>
      </c>
      <c r="M4880" s="363" t="s">
        <v>23813</v>
      </c>
      <c r="N4880" s="363" t="s">
        <v>23813</v>
      </c>
    </row>
    <row r="4881" spans="1:14" ht="14.25" customHeight="1">
      <c r="A4881" s="359"/>
      <c r="B4881" s="359"/>
      <c r="C4881" s="17">
        <v>70010377</v>
      </c>
      <c r="D4881" s="363" t="s">
        <v>24653</v>
      </c>
      <c r="E4881" s="363" t="s">
        <v>24654</v>
      </c>
      <c r="F4881" s="363" t="s">
        <v>24654</v>
      </c>
      <c r="G4881" s="363" t="s">
        <v>24654</v>
      </c>
      <c r="H4881" s="363" t="s">
        <v>24654</v>
      </c>
      <c r="I4881" s="363" t="s">
        <v>24654</v>
      </c>
      <c r="J4881" s="363" t="s">
        <v>24654</v>
      </c>
      <c r="K4881" s="363" t="s">
        <v>24654</v>
      </c>
      <c r="L4881" s="363" t="s">
        <v>24654</v>
      </c>
      <c r="M4881" s="363" t="s">
        <v>24654</v>
      </c>
      <c r="N4881" s="363" t="s">
        <v>24654</v>
      </c>
    </row>
    <row r="4882" spans="1:14" ht="14.25" customHeight="1">
      <c r="A4882" s="359"/>
      <c r="B4882" s="359"/>
      <c r="C4882" s="17">
        <v>70010378</v>
      </c>
      <c r="D4882" s="363" t="s">
        <v>24655</v>
      </c>
      <c r="E4882" s="363" t="s">
        <v>24656</v>
      </c>
      <c r="F4882" s="363" t="s">
        <v>24656</v>
      </c>
      <c r="G4882" s="363" t="s">
        <v>24656</v>
      </c>
      <c r="H4882" s="363" t="s">
        <v>24656</v>
      </c>
      <c r="I4882" s="363" t="s">
        <v>24656</v>
      </c>
      <c r="J4882" s="363" t="s">
        <v>24656</v>
      </c>
      <c r="K4882" s="363" t="s">
        <v>24656</v>
      </c>
      <c r="L4882" s="363" t="s">
        <v>24656</v>
      </c>
      <c r="M4882" s="363" t="s">
        <v>24656</v>
      </c>
      <c r="N4882" s="363" t="s">
        <v>24656</v>
      </c>
    </row>
    <row r="4883" spans="1:14" ht="14.25" customHeight="1">
      <c r="A4883" s="359"/>
      <c r="B4883" s="359"/>
      <c r="C4883" s="17">
        <v>70010379</v>
      </c>
      <c r="D4883" s="363" t="s">
        <v>24657</v>
      </c>
      <c r="E4883" s="363" t="s">
        <v>24658</v>
      </c>
      <c r="F4883" s="363" t="s">
        <v>24658</v>
      </c>
      <c r="G4883" s="363" t="s">
        <v>24658</v>
      </c>
      <c r="H4883" s="363" t="s">
        <v>24658</v>
      </c>
      <c r="I4883" s="363" t="s">
        <v>24658</v>
      </c>
      <c r="J4883" s="363" t="s">
        <v>24658</v>
      </c>
      <c r="K4883" s="363" t="s">
        <v>24658</v>
      </c>
      <c r="L4883" s="363" t="s">
        <v>24658</v>
      </c>
      <c r="M4883" s="363" t="s">
        <v>24658</v>
      </c>
      <c r="N4883" s="363" t="s">
        <v>24658</v>
      </c>
    </row>
    <row r="4884" spans="1:14" ht="14.25" customHeight="1">
      <c r="A4884" s="359"/>
      <c r="B4884" s="359"/>
      <c r="C4884" s="17">
        <v>70010380</v>
      </c>
      <c r="D4884" s="363" t="s">
        <v>24659</v>
      </c>
      <c r="E4884" s="363" t="s">
        <v>24660</v>
      </c>
      <c r="F4884" s="363" t="s">
        <v>24660</v>
      </c>
      <c r="G4884" s="363" t="s">
        <v>24660</v>
      </c>
      <c r="H4884" s="363" t="s">
        <v>24660</v>
      </c>
      <c r="I4884" s="363" t="s">
        <v>24660</v>
      </c>
      <c r="J4884" s="363" t="s">
        <v>24660</v>
      </c>
      <c r="K4884" s="363" t="s">
        <v>24660</v>
      </c>
      <c r="L4884" s="363" t="s">
        <v>24660</v>
      </c>
      <c r="M4884" s="363" t="s">
        <v>24660</v>
      </c>
      <c r="N4884" s="363" t="s">
        <v>24660</v>
      </c>
    </row>
    <row r="4885" spans="1:14" ht="14.25" customHeight="1">
      <c r="A4885" s="359"/>
      <c r="B4885" s="359"/>
      <c r="C4885" s="17">
        <v>70010381</v>
      </c>
      <c r="D4885" s="363" t="s">
        <v>24661</v>
      </c>
      <c r="E4885" s="363" t="s">
        <v>24662</v>
      </c>
      <c r="F4885" s="363" t="s">
        <v>24662</v>
      </c>
      <c r="G4885" s="363" t="s">
        <v>24662</v>
      </c>
      <c r="H4885" s="363" t="s">
        <v>24662</v>
      </c>
      <c r="I4885" s="363" t="s">
        <v>24662</v>
      </c>
      <c r="J4885" s="363" t="s">
        <v>24662</v>
      </c>
      <c r="K4885" s="363" t="s">
        <v>24662</v>
      </c>
      <c r="L4885" s="363" t="s">
        <v>24662</v>
      </c>
      <c r="M4885" s="363" t="s">
        <v>24662</v>
      </c>
      <c r="N4885" s="363" t="s">
        <v>24662</v>
      </c>
    </row>
    <row r="4886" spans="1:14" ht="14.25" customHeight="1">
      <c r="A4886" s="359"/>
      <c r="B4886" s="359"/>
      <c r="C4886" s="17">
        <v>70010382</v>
      </c>
      <c r="D4886" s="363" t="s">
        <v>24663</v>
      </c>
      <c r="E4886" s="363" t="s">
        <v>24664</v>
      </c>
      <c r="F4886" s="363" t="s">
        <v>24664</v>
      </c>
      <c r="G4886" s="363" t="s">
        <v>24664</v>
      </c>
      <c r="H4886" s="363" t="s">
        <v>24664</v>
      </c>
      <c r="I4886" s="363" t="s">
        <v>24664</v>
      </c>
      <c r="J4886" s="363" t="s">
        <v>24664</v>
      </c>
      <c r="K4886" s="363" t="s">
        <v>24664</v>
      </c>
      <c r="L4886" s="363" t="s">
        <v>24664</v>
      </c>
      <c r="M4886" s="363" t="s">
        <v>24664</v>
      </c>
      <c r="N4886" s="363" t="s">
        <v>24664</v>
      </c>
    </row>
    <row r="4887" spans="1:14" ht="14.25" customHeight="1">
      <c r="A4887" s="359"/>
      <c r="B4887" s="359"/>
      <c r="C4887" s="17">
        <v>70010383</v>
      </c>
      <c r="D4887" s="363" t="s">
        <v>23794</v>
      </c>
      <c r="E4887" s="363" t="s">
        <v>23795</v>
      </c>
      <c r="F4887" s="363" t="s">
        <v>23795</v>
      </c>
      <c r="G4887" s="363" t="s">
        <v>23795</v>
      </c>
      <c r="H4887" s="363" t="s">
        <v>23795</v>
      </c>
      <c r="I4887" s="363" t="s">
        <v>23795</v>
      </c>
      <c r="J4887" s="363" t="s">
        <v>23795</v>
      </c>
      <c r="K4887" s="363" t="s">
        <v>23795</v>
      </c>
      <c r="L4887" s="363" t="s">
        <v>23795</v>
      </c>
      <c r="M4887" s="363" t="s">
        <v>23795</v>
      </c>
      <c r="N4887" s="363" t="s">
        <v>23795</v>
      </c>
    </row>
    <row r="4888" spans="1:14" ht="14.25" customHeight="1">
      <c r="A4888" s="359"/>
      <c r="B4888" s="359"/>
      <c r="C4888" s="17">
        <v>70010384</v>
      </c>
      <c r="D4888" s="363" t="s">
        <v>23796</v>
      </c>
      <c r="E4888" s="363" t="s">
        <v>23797</v>
      </c>
      <c r="F4888" s="363" t="s">
        <v>23797</v>
      </c>
      <c r="G4888" s="363" t="s">
        <v>23797</v>
      </c>
      <c r="H4888" s="363" t="s">
        <v>23797</v>
      </c>
      <c r="I4888" s="363" t="s">
        <v>23797</v>
      </c>
      <c r="J4888" s="363" t="s">
        <v>23797</v>
      </c>
      <c r="K4888" s="363" t="s">
        <v>23797</v>
      </c>
      <c r="L4888" s="363" t="s">
        <v>23797</v>
      </c>
      <c r="M4888" s="363" t="s">
        <v>23797</v>
      </c>
      <c r="N4888" s="363" t="s">
        <v>23797</v>
      </c>
    </row>
    <row r="4889" spans="1:14" ht="14.25" customHeight="1">
      <c r="A4889" s="359"/>
      <c r="B4889" s="359"/>
      <c r="C4889" s="17">
        <v>70010385</v>
      </c>
      <c r="D4889" s="363" t="s">
        <v>23798</v>
      </c>
      <c r="E4889" s="363" t="s">
        <v>23799</v>
      </c>
      <c r="F4889" s="363" t="s">
        <v>23799</v>
      </c>
      <c r="G4889" s="363" t="s">
        <v>23799</v>
      </c>
      <c r="H4889" s="363" t="s">
        <v>23799</v>
      </c>
      <c r="I4889" s="363" t="s">
        <v>23799</v>
      </c>
      <c r="J4889" s="363" t="s">
        <v>23799</v>
      </c>
      <c r="K4889" s="363" t="s">
        <v>23799</v>
      </c>
      <c r="L4889" s="363" t="s">
        <v>23799</v>
      </c>
      <c r="M4889" s="363" t="s">
        <v>23799</v>
      </c>
      <c r="N4889" s="363" t="s">
        <v>23799</v>
      </c>
    </row>
    <row r="4890" spans="1:14" ht="14.25" customHeight="1">
      <c r="A4890" s="359"/>
      <c r="B4890" s="359"/>
      <c r="C4890" s="17">
        <v>70010386</v>
      </c>
      <c r="D4890" s="363" t="s">
        <v>23800</v>
      </c>
      <c r="E4890" s="363" t="s">
        <v>23801</v>
      </c>
      <c r="F4890" s="363" t="s">
        <v>23801</v>
      </c>
      <c r="G4890" s="363" t="s">
        <v>23801</v>
      </c>
      <c r="H4890" s="363" t="s">
        <v>23801</v>
      </c>
      <c r="I4890" s="363" t="s">
        <v>23801</v>
      </c>
      <c r="J4890" s="363" t="s">
        <v>23801</v>
      </c>
      <c r="K4890" s="363" t="s">
        <v>23801</v>
      </c>
      <c r="L4890" s="363" t="s">
        <v>23801</v>
      </c>
      <c r="M4890" s="363" t="s">
        <v>23801</v>
      </c>
      <c r="N4890" s="363" t="s">
        <v>23801</v>
      </c>
    </row>
    <row r="4891" spans="1:14" ht="14.25" customHeight="1">
      <c r="A4891" s="359"/>
      <c r="B4891" s="359"/>
      <c r="C4891" s="17">
        <v>70010387</v>
      </c>
      <c r="D4891" s="363" t="s">
        <v>23802</v>
      </c>
      <c r="E4891" s="363" t="s">
        <v>23803</v>
      </c>
      <c r="F4891" s="363" t="s">
        <v>23803</v>
      </c>
      <c r="G4891" s="363" t="s">
        <v>23803</v>
      </c>
      <c r="H4891" s="363" t="s">
        <v>23803</v>
      </c>
      <c r="I4891" s="363" t="s">
        <v>23803</v>
      </c>
      <c r="J4891" s="363" t="s">
        <v>23803</v>
      </c>
      <c r="K4891" s="363" t="s">
        <v>23803</v>
      </c>
      <c r="L4891" s="363" t="s">
        <v>23803</v>
      </c>
      <c r="M4891" s="363" t="s">
        <v>23803</v>
      </c>
      <c r="N4891" s="363" t="s">
        <v>23803</v>
      </c>
    </row>
    <row r="4892" spans="1:14" ht="14.25" customHeight="1">
      <c r="A4892" s="359"/>
      <c r="B4892" s="359"/>
      <c r="C4892" s="17">
        <v>70010388</v>
      </c>
      <c r="D4892" s="583" t="s">
        <v>24797</v>
      </c>
      <c r="E4892" s="363" t="s">
        <v>24798</v>
      </c>
      <c r="F4892" s="363" t="s">
        <v>24798</v>
      </c>
      <c r="G4892" s="363" t="s">
        <v>24798</v>
      </c>
      <c r="H4892" s="363" t="s">
        <v>24798</v>
      </c>
      <c r="I4892" s="363" t="s">
        <v>24798</v>
      </c>
      <c r="J4892" s="363" t="s">
        <v>24798</v>
      </c>
      <c r="K4892" s="363" t="s">
        <v>24798</v>
      </c>
      <c r="L4892" s="363" t="s">
        <v>24798</v>
      </c>
      <c r="M4892" s="363" t="s">
        <v>24798</v>
      </c>
      <c r="N4892" s="363" t="s">
        <v>24798</v>
      </c>
    </row>
    <row r="4893" spans="1:14" ht="14.25" customHeight="1">
      <c r="A4893" s="359"/>
      <c r="B4893" s="359"/>
      <c r="C4893" s="17">
        <v>70010389</v>
      </c>
      <c r="D4893" s="583" t="s">
        <v>24799</v>
      </c>
      <c r="E4893" s="363" t="s">
        <v>24800</v>
      </c>
      <c r="F4893" s="363" t="s">
        <v>24800</v>
      </c>
      <c r="G4893" s="363" t="s">
        <v>24800</v>
      </c>
      <c r="H4893" s="363" t="s">
        <v>24800</v>
      </c>
      <c r="I4893" s="363" t="s">
        <v>24800</v>
      </c>
      <c r="J4893" s="363" t="s">
        <v>24800</v>
      </c>
      <c r="K4893" s="363" t="s">
        <v>24800</v>
      </c>
      <c r="L4893" s="363" t="s">
        <v>24800</v>
      </c>
      <c r="M4893" s="363" t="s">
        <v>24800</v>
      </c>
      <c r="N4893" s="363" t="s">
        <v>24800</v>
      </c>
    </row>
    <row r="4894" spans="1:14" ht="14.25" customHeight="1">
      <c r="A4894" s="359"/>
      <c r="B4894" s="359"/>
      <c r="C4894" s="17">
        <v>70010390</v>
      </c>
      <c r="D4894" s="583" t="s">
        <v>24801</v>
      </c>
      <c r="E4894" s="363" t="s">
        <v>24802</v>
      </c>
      <c r="F4894" s="363" t="s">
        <v>24802</v>
      </c>
      <c r="G4894" s="363" t="s">
        <v>24802</v>
      </c>
      <c r="H4894" s="363" t="s">
        <v>24802</v>
      </c>
      <c r="I4894" s="363" t="s">
        <v>24802</v>
      </c>
      <c r="J4894" s="363" t="s">
        <v>24802</v>
      </c>
      <c r="K4894" s="363" t="s">
        <v>24802</v>
      </c>
      <c r="L4894" s="363" t="s">
        <v>24802</v>
      </c>
      <c r="M4894" s="363" t="s">
        <v>24802</v>
      </c>
      <c r="N4894" s="363" t="s">
        <v>24802</v>
      </c>
    </row>
    <row r="4895" spans="1:14" ht="14.25" customHeight="1">
      <c r="A4895" s="359"/>
      <c r="B4895" s="359"/>
      <c r="C4895" s="17">
        <v>70010391</v>
      </c>
      <c r="D4895" s="583" t="s">
        <v>24803</v>
      </c>
      <c r="E4895" s="363" t="s">
        <v>24804</v>
      </c>
      <c r="F4895" s="363" t="s">
        <v>24804</v>
      </c>
      <c r="G4895" s="363" t="s">
        <v>24804</v>
      </c>
      <c r="H4895" s="363" t="s">
        <v>24804</v>
      </c>
      <c r="I4895" s="363" t="s">
        <v>24804</v>
      </c>
      <c r="J4895" s="363" t="s">
        <v>24804</v>
      </c>
      <c r="K4895" s="363" t="s">
        <v>24804</v>
      </c>
      <c r="L4895" s="363" t="s">
        <v>24804</v>
      </c>
      <c r="M4895" s="363" t="s">
        <v>24804</v>
      </c>
      <c r="N4895" s="363" t="s">
        <v>24804</v>
      </c>
    </row>
    <row r="4896" spans="1:14" ht="14.25" customHeight="1">
      <c r="A4896" s="359"/>
      <c r="B4896" s="359"/>
      <c r="C4896" s="17">
        <v>70010392</v>
      </c>
      <c r="D4896" s="583" t="s">
        <v>24805</v>
      </c>
      <c r="E4896" s="363" t="s">
        <v>24806</v>
      </c>
      <c r="F4896" s="363" t="s">
        <v>24806</v>
      </c>
      <c r="G4896" s="363" t="s">
        <v>24806</v>
      </c>
      <c r="H4896" s="363" t="s">
        <v>24806</v>
      </c>
      <c r="I4896" s="363" t="s">
        <v>24806</v>
      </c>
      <c r="J4896" s="363" t="s">
        <v>24806</v>
      </c>
      <c r="K4896" s="363" t="s">
        <v>24806</v>
      </c>
      <c r="L4896" s="363" t="s">
        <v>24806</v>
      </c>
      <c r="M4896" s="363" t="s">
        <v>24806</v>
      </c>
      <c r="N4896" s="363" t="s">
        <v>24806</v>
      </c>
    </row>
    <row r="4897" spans="1:14" ht="14.25" customHeight="1">
      <c r="A4897" s="359"/>
      <c r="B4897" s="359"/>
      <c r="C4897" s="17">
        <v>70010393</v>
      </c>
      <c r="D4897" s="583" t="s">
        <v>24807</v>
      </c>
      <c r="E4897" s="363" t="s">
        <v>24808</v>
      </c>
      <c r="F4897" s="363" t="s">
        <v>24808</v>
      </c>
      <c r="G4897" s="363" t="s">
        <v>24808</v>
      </c>
      <c r="H4897" s="363" t="s">
        <v>24808</v>
      </c>
      <c r="I4897" s="363" t="s">
        <v>24808</v>
      </c>
      <c r="J4897" s="363" t="s">
        <v>24808</v>
      </c>
      <c r="K4897" s="363" t="s">
        <v>24808</v>
      </c>
      <c r="L4897" s="363" t="s">
        <v>24808</v>
      </c>
      <c r="M4897" s="363" t="s">
        <v>24808</v>
      </c>
      <c r="N4897" s="363" t="s">
        <v>24808</v>
      </c>
    </row>
    <row r="4898" spans="1:14" ht="14.25" customHeight="1">
      <c r="A4898" s="359"/>
      <c r="B4898" s="359"/>
      <c r="C4898" s="17">
        <v>70010394</v>
      </c>
      <c r="D4898" s="583" t="s">
        <v>24809</v>
      </c>
      <c r="E4898" s="363" t="s">
        <v>24810</v>
      </c>
      <c r="F4898" s="363" t="s">
        <v>24810</v>
      </c>
      <c r="G4898" s="363" t="s">
        <v>24810</v>
      </c>
      <c r="H4898" s="363" t="s">
        <v>24810</v>
      </c>
      <c r="I4898" s="363" t="s">
        <v>24810</v>
      </c>
      <c r="J4898" s="363" t="s">
        <v>24810</v>
      </c>
      <c r="K4898" s="363" t="s">
        <v>24810</v>
      </c>
      <c r="L4898" s="363" t="s">
        <v>24810</v>
      </c>
      <c r="M4898" s="363" t="s">
        <v>24810</v>
      </c>
      <c r="N4898" s="363" t="s">
        <v>24810</v>
      </c>
    </row>
    <row r="4899" spans="1:14" ht="14.25" customHeight="1">
      <c r="A4899" s="359"/>
      <c r="B4899" s="359"/>
      <c r="C4899" s="17">
        <v>70010395</v>
      </c>
      <c r="D4899" s="363" t="s">
        <v>24727</v>
      </c>
      <c r="E4899" s="363" t="s">
        <v>24728</v>
      </c>
      <c r="F4899" s="363" t="s">
        <v>24728</v>
      </c>
      <c r="G4899" s="363" t="s">
        <v>24728</v>
      </c>
      <c r="H4899" s="363" t="s">
        <v>24728</v>
      </c>
      <c r="I4899" s="363" t="s">
        <v>24728</v>
      </c>
      <c r="J4899" s="363" t="s">
        <v>24728</v>
      </c>
      <c r="K4899" s="363" t="s">
        <v>24728</v>
      </c>
      <c r="L4899" s="363" t="s">
        <v>24728</v>
      </c>
      <c r="M4899" s="363" t="s">
        <v>24728</v>
      </c>
      <c r="N4899" s="363" t="s">
        <v>24728</v>
      </c>
    </row>
    <row r="4900" spans="1:14" ht="14.25" customHeight="1">
      <c r="A4900" s="359"/>
      <c r="B4900" s="359"/>
      <c r="C4900" s="17">
        <v>70010396</v>
      </c>
      <c r="D4900" s="363" t="s">
        <v>24729</v>
      </c>
      <c r="E4900" s="363" t="s">
        <v>24730</v>
      </c>
      <c r="F4900" s="363" t="s">
        <v>24730</v>
      </c>
      <c r="G4900" s="363" t="s">
        <v>24730</v>
      </c>
      <c r="H4900" s="363" t="s">
        <v>24730</v>
      </c>
      <c r="I4900" s="363" t="s">
        <v>24730</v>
      </c>
      <c r="J4900" s="363" t="s">
        <v>24730</v>
      </c>
      <c r="K4900" s="363" t="s">
        <v>24730</v>
      </c>
      <c r="L4900" s="363" t="s">
        <v>24730</v>
      </c>
      <c r="M4900" s="363" t="s">
        <v>24730</v>
      </c>
      <c r="N4900" s="363" t="s">
        <v>24730</v>
      </c>
    </row>
    <row r="4901" spans="1:14" ht="14.25" customHeight="1">
      <c r="A4901" s="359"/>
      <c r="B4901" s="359"/>
      <c r="C4901" s="17">
        <v>70010397</v>
      </c>
      <c r="D4901" s="363" t="s">
        <v>24731</v>
      </c>
      <c r="E4901" s="363" t="s">
        <v>24732</v>
      </c>
      <c r="F4901" s="363" t="s">
        <v>24732</v>
      </c>
      <c r="G4901" s="363" t="s">
        <v>24732</v>
      </c>
      <c r="H4901" s="363" t="s">
        <v>24732</v>
      </c>
      <c r="I4901" s="363" t="s">
        <v>24732</v>
      </c>
      <c r="J4901" s="363" t="s">
        <v>24732</v>
      </c>
      <c r="K4901" s="363" t="s">
        <v>24732</v>
      </c>
      <c r="L4901" s="363" t="s">
        <v>24732</v>
      </c>
      <c r="M4901" s="363" t="s">
        <v>24732</v>
      </c>
      <c r="N4901" s="363" t="s">
        <v>24732</v>
      </c>
    </row>
    <row r="4902" spans="1:14" ht="14.25" customHeight="1">
      <c r="A4902" s="359"/>
      <c r="B4902" s="359"/>
      <c r="C4902" s="17">
        <v>70010398</v>
      </c>
      <c r="D4902" s="363" t="s">
        <v>24733</v>
      </c>
      <c r="E4902" s="363" t="s">
        <v>24530</v>
      </c>
      <c r="F4902" s="363" t="s">
        <v>24530</v>
      </c>
      <c r="G4902" s="363" t="s">
        <v>24530</v>
      </c>
      <c r="H4902" s="363" t="s">
        <v>24530</v>
      </c>
      <c r="I4902" s="363" t="s">
        <v>24530</v>
      </c>
      <c r="J4902" s="363" t="s">
        <v>24530</v>
      </c>
      <c r="K4902" s="363" t="s">
        <v>24530</v>
      </c>
      <c r="L4902" s="363" t="s">
        <v>24530</v>
      </c>
      <c r="M4902" s="363" t="s">
        <v>24530</v>
      </c>
      <c r="N4902" s="363" t="s">
        <v>24530</v>
      </c>
    </row>
    <row r="4903" spans="1:14" ht="14.45" customHeight="1">
      <c r="A4903" s="359"/>
      <c r="B4903" s="359"/>
      <c r="C4903" s="17">
        <v>70010399</v>
      </c>
      <c r="D4903" s="363" t="s">
        <v>24734</v>
      </c>
      <c r="E4903" s="363" t="s">
        <v>24735</v>
      </c>
      <c r="F4903" s="363" t="s">
        <v>24735</v>
      </c>
      <c r="G4903" s="363" t="s">
        <v>24735</v>
      </c>
      <c r="H4903" s="363" t="s">
        <v>24735</v>
      </c>
      <c r="I4903" s="363" t="s">
        <v>24735</v>
      </c>
      <c r="J4903" s="363" t="s">
        <v>24735</v>
      </c>
      <c r="K4903" s="363" t="s">
        <v>24735</v>
      </c>
      <c r="L4903" s="363" t="s">
        <v>24735</v>
      </c>
      <c r="M4903" s="363" t="s">
        <v>24735</v>
      </c>
      <c r="N4903" s="363" t="s">
        <v>24735</v>
      </c>
    </row>
    <row r="4904" spans="1:14" ht="14.45" customHeight="1">
      <c r="A4904" s="359"/>
      <c r="B4904" s="359"/>
      <c r="C4904" s="17">
        <v>70010400</v>
      </c>
      <c r="D4904" s="363" t="s">
        <v>23868</v>
      </c>
      <c r="E4904" s="363" t="s">
        <v>23869</v>
      </c>
      <c r="F4904" s="363" t="s">
        <v>23869</v>
      </c>
      <c r="G4904" s="363" t="s">
        <v>23869</v>
      </c>
      <c r="H4904" s="363" t="s">
        <v>23869</v>
      </c>
      <c r="I4904" s="363" t="s">
        <v>23869</v>
      </c>
      <c r="J4904" s="363" t="s">
        <v>23869</v>
      </c>
      <c r="K4904" s="363" t="s">
        <v>23869</v>
      </c>
      <c r="L4904" s="363" t="s">
        <v>23869</v>
      </c>
      <c r="M4904" s="363" t="s">
        <v>23869</v>
      </c>
      <c r="N4904" s="363" t="s">
        <v>23869</v>
      </c>
    </row>
    <row r="4905" spans="1:14" ht="14.45" customHeight="1">
      <c r="A4905" s="359"/>
      <c r="B4905" s="359"/>
      <c r="C4905" s="17">
        <v>70010401</v>
      </c>
      <c r="D4905" s="583" t="s">
        <v>24811</v>
      </c>
      <c r="E4905" s="363" t="s">
        <v>24812</v>
      </c>
      <c r="F4905" s="363" t="s">
        <v>24812</v>
      </c>
      <c r="G4905" s="363" t="s">
        <v>24812</v>
      </c>
      <c r="H4905" s="363" t="s">
        <v>24812</v>
      </c>
      <c r="I4905" s="363" t="s">
        <v>24812</v>
      </c>
      <c r="J4905" s="363" t="s">
        <v>24812</v>
      </c>
      <c r="K4905" s="363" t="s">
        <v>24812</v>
      </c>
      <c r="L4905" s="363" t="s">
        <v>24812</v>
      </c>
      <c r="M4905" s="363" t="s">
        <v>24812</v>
      </c>
      <c r="N4905" s="363" t="s">
        <v>24812</v>
      </c>
    </row>
    <row r="4906" spans="1:14" ht="14.45" customHeight="1">
      <c r="A4906" s="359"/>
      <c r="B4906" s="359"/>
      <c r="C4906" s="17">
        <v>70010402</v>
      </c>
      <c r="D4906" s="583" t="s">
        <v>24813</v>
      </c>
      <c r="E4906" s="363" t="s">
        <v>24814</v>
      </c>
      <c r="F4906" s="363" t="s">
        <v>24814</v>
      </c>
      <c r="G4906" s="363" t="s">
        <v>24814</v>
      </c>
      <c r="H4906" s="363" t="s">
        <v>24814</v>
      </c>
      <c r="I4906" s="363" t="s">
        <v>24814</v>
      </c>
      <c r="J4906" s="363" t="s">
        <v>24814</v>
      </c>
      <c r="K4906" s="363" t="s">
        <v>24814</v>
      </c>
      <c r="L4906" s="363" t="s">
        <v>24814</v>
      </c>
      <c r="M4906" s="363" t="s">
        <v>24814</v>
      </c>
      <c r="N4906" s="363" t="s">
        <v>24814</v>
      </c>
    </row>
    <row r="4907" spans="1:14" ht="14.45" customHeight="1">
      <c r="A4907" s="359"/>
      <c r="B4907" s="359"/>
      <c r="C4907" s="17">
        <v>70010403</v>
      </c>
      <c r="D4907" s="583" t="s">
        <v>24003</v>
      </c>
      <c r="E4907" s="363" t="s">
        <v>24815</v>
      </c>
      <c r="F4907" s="363" t="s">
        <v>24815</v>
      </c>
      <c r="G4907" s="363" t="s">
        <v>24815</v>
      </c>
      <c r="H4907" s="363" t="s">
        <v>24815</v>
      </c>
      <c r="I4907" s="363" t="s">
        <v>24815</v>
      </c>
      <c r="J4907" s="363" t="s">
        <v>24815</v>
      </c>
      <c r="K4907" s="363" t="s">
        <v>24815</v>
      </c>
      <c r="L4907" s="363" t="s">
        <v>24815</v>
      </c>
      <c r="M4907" s="363" t="s">
        <v>24815</v>
      </c>
      <c r="N4907" s="363" t="s">
        <v>24815</v>
      </c>
    </row>
    <row r="4908" spans="1:14" ht="14.45" customHeight="1">
      <c r="A4908" s="359"/>
      <c r="B4908" s="359"/>
      <c r="C4908" s="17">
        <v>70010404</v>
      </c>
      <c r="D4908" s="583" t="s">
        <v>24816</v>
      </c>
      <c r="E4908" s="363" t="s">
        <v>24817</v>
      </c>
      <c r="F4908" s="363" t="s">
        <v>24817</v>
      </c>
      <c r="G4908" s="363" t="s">
        <v>24817</v>
      </c>
      <c r="H4908" s="363" t="s">
        <v>24817</v>
      </c>
      <c r="I4908" s="363" t="s">
        <v>24817</v>
      </c>
      <c r="J4908" s="363" t="s">
        <v>24817</v>
      </c>
      <c r="K4908" s="363" t="s">
        <v>24817</v>
      </c>
      <c r="L4908" s="363" t="s">
        <v>24817</v>
      </c>
      <c r="M4908" s="363" t="s">
        <v>24817</v>
      </c>
      <c r="N4908" s="363" t="s">
        <v>24817</v>
      </c>
    </row>
    <row r="4909" spans="1:14" ht="14.45" customHeight="1">
      <c r="A4909" s="359"/>
      <c r="B4909" s="359"/>
      <c r="C4909" s="17">
        <v>70010405</v>
      </c>
      <c r="D4909" s="583" t="s">
        <v>24818</v>
      </c>
      <c r="E4909" s="363" t="s">
        <v>24819</v>
      </c>
      <c r="F4909" s="363" t="s">
        <v>24819</v>
      </c>
      <c r="G4909" s="363" t="s">
        <v>24819</v>
      </c>
      <c r="H4909" s="363" t="s">
        <v>24819</v>
      </c>
      <c r="I4909" s="363" t="s">
        <v>24819</v>
      </c>
      <c r="J4909" s="363" t="s">
        <v>24819</v>
      </c>
      <c r="K4909" s="363" t="s">
        <v>24819</v>
      </c>
      <c r="L4909" s="363" t="s">
        <v>24819</v>
      </c>
      <c r="M4909" s="363" t="s">
        <v>24819</v>
      </c>
      <c r="N4909" s="363" t="s">
        <v>24819</v>
      </c>
    </row>
    <row r="4910" spans="1:14" ht="14.45" customHeight="1">
      <c r="A4910" s="359"/>
      <c r="B4910" s="359"/>
      <c r="C4910" s="17">
        <v>70010406</v>
      </c>
      <c r="D4910" s="583" t="s">
        <v>24820</v>
      </c>
      <c r="E4910" s="363" t="s">
        <v>24821</v>
      </c>
      <c r="F4910" s="363" t="s">
        <v>24821</v>
      </c>
      <c r="G4910" s="363" t="s">
        <v>24821</v>
      </c>
      <c r="H4910" s="363" t="s">
        <v>24821</v>
      </c>
      <c r="I4910" s="363" t="s">
        <v>24821</v>
      </c>
      <c r="J4910" s="363" t="s">
        <v>24821</v>
      </c>
      <c r="K4910" s="363" t="s">
        <v>24821</v>
      </c>
      <c r="L4910" s="363" t="s">
        <v>24821</v>
      </c>
      <c r="M4910" s="363" t="s">
        <v>24821</v>
      </c>
      <c r="N4910" s="363" t="s">
        <v>24821</v>
      </c>
    </row>
    <row r="4911" spans="1:14" ht="14.45" customHeight="1">
      <c r="A4911" s="359"/>
      <c r="B4911" s="359"/>
      <c r="C4911" s="17">
        <v>70010407</v>
      </c>
      <c r="D4911" s="363" t="s">
        <v>24822</v>
      </c>
      <c r="E4911" s="363" t="s">
        <v>24823</v>
      </c>
      <c r="F4911" s="363" t="s">
        <v>24823</v>
      </c>
      <c r="G4911" s="363" t="s">
        <v>24823</v>
      </c>
      <c r="H4911" s="363" t="s">
        <v>24823</v>
      </c>
      <c r="I4911" s="363" t="s">
        <v>24823</v>
      </c>
      <c r="J4911" s="363" t="s">
        <v>24823</v>
      </c>
      <c r="K4911" s="363" t="s">
        <v>24823</v>
      </c>
      <c r="L4911" s="363" t="s">
        <v>24823</v>
      </c>
      <c r="M4911" s="363" t="s">
        <v>24823</v>
      </c>
      <c r="N4911" s="363" t="s">
        <v>24823</v>
      </c>
    </row>
    <row r="4912" spans="1:14" ht="14.45" customHeight="1">
      <c r="A4912" s="359"/>
      <c r="B4912" s="359"/>
      <c r="C4912" s="17">
        <v>70010408</v>
      </c>
      <c r="D4912" s="583" t="s">
        <v>24824</v>
      </c>
      <c r="E4912" s="363" t="s">
        <v>24825</v>
      </c>
      <c r="F4912" s="363" t="s">
        <v>24825</v>
      </c>
      <c r="G4912" s="363" t="s">
        <v>24825</v>
      </c>
      <c r="H4912" s="363" t="s">
        <v>24825</v>
      </c>
      <c r="I4912" s="363" t="s">
        <v>24825</v>
      </c>
      <c r="J4912" s="363" t="s">
        <v>24825</v>
      </c>
      <c r="K4912" s="363" t="s">
        <v>24825</v>
      </c>
      <c r="L4912" s="363" t="s">
        <v>24825</v>
      </c>
      <c r="M4912" s="363" t="s">
        <v>24825</v>
      </c>
      <c r="N4912" s="363" t="s">
        <v>24825</v>
      </c>
    </row>
    <row r="4913" spans="1:14" ht="14.45" customHeight="1">
      <c r="A4913" s="359"/>
      <c r="B4913" s="359"/>
      <c r="C4913" s="17">
        <v>70010409</v>
      </c>
      <c r="D4913" s="583" t="s">
        <v>24826</v>
      </c>
      <c r="E4913" s="363" t="s">
        <v>24827</v>
      </c>
      <c r="F4913" s="363" t="s">
        <v>24827</v>
      </c>
      <c r="G4913" s="363" t="s">
        <v>24827</v>
      </c>
      <c r="H4913" s="363" t="s">
        <v>24827</v>
      </c>
      <c r="I4913" s="363" t="s">
        <v>24827</v>
      </c>
      <c r="J4913" s="363" t="s">
        <v>24827</v>
      </c>
      <c r="K4913" s="363" t="s">
        <v>24827</v>
      </c>
      <c r="L4913" s="363" t="s">
        <v>24827</v>
      </c>
      <c r="M4913" s="363" t="s">
        <v>24827</v>
      </c>
      <c r="N4913" s="363" t="s">
        <v>24827</v>
      </c>
    </row>
    <row r="4914" spans="1:14" ht="14.45" customHeight="1">
      <c r="A4914" s="359"/>
      <c r="B4914" s="359"/>
      <c r="C4914" s="17">
        <v>70010410</v>
      </c>
      <c r="D4914" s="583" t="s">
        <v>24828</v>
      </c>
      <c r="E4914" s="363" t="s">
        <v>24829</v>
      </c>
      <c r="F4914" s="363" t="s">
        <v>24829</v>
      </c>
      <c r="G4914" s="363" t="s">
        <v>24829</v>
      </c>
      <c r="H4914" s="363" t="s">
        <v>24829</v>
      </c>
      <c r="I4914" s="363" t="s">
        <v>24829</v>
      </c>
      <c r="J4914" s="363" t="s">
        <v>24829</v>
      </c>
      <c r="K4914" s="363" t="s">
        <v>24829</v>
      </c>
      <c r="L4914" s="363" t="s">
        <v>24829</v>
      </c>
      <c r="M4914" s="363" t="s">
        <v>24829</v>
      </c>
      <c r="N4914" s="363" t="s">
        <v>24829</v>
      </c>
    </row>
    <row r="4915" spans="1:14" ht="14.45" customHeight="1">
      <c r="A4915" s="359"/>
      <c r="B4915" s="359"/>
      <c r="C4915" s="17">
        <v>70010411</v>
      </c>
      <c r="D4915" s="583" t="s">
        <v>24830</v>
      </c>
      <c r="E4915" s="363" t="s">
        <v>24831</v>
      </c>
      <c r="F4915" s="363" t="s">
        <v>24831</v>
      </c>
      <c r="G4915" s="363" t="s">
        <v>24831</v>
      </c>
      <c r="H4915" s="363" t="s">
        <v>24831</v>
      </c>
      <c r="I4915" s="363" t="s">
        <v>24831</v>
      </c>
      <c r="J4915" s="363" t="s">
        <v>24831</v>
      </c>
      <c r="K4915" s="363" t="s">
        <v>24831</v>
      </c>
      <c r="L4915" s="363" t="s">
        <v>24831</v>
      </c>
      <c r="M4915" s="363" t="s">
        <v>24831</v>
      </c>
      <c r="N4915" s="363" t="s">
        <v>24831</v>
      </c>
    </row>
    <row r="4916" spans="1:14" ht="14.25" customHeight="1">
      <c r="A4916" s="359"/>
      <c r="B4916" s="359"/>
      <c r="C4916" s="17">
        <v>70010412</v>
      </c>
      <c r="D4916" s="583" t="s">
        <v>24832</v>
      </c>
      <c r="E4916" s="363" t="s">
        <v>24833</v>
      </c>
      <c r="F4916" s="363" t="s">
        <v>24833</v>
      </c>
      <c r="G4916" s="363" t="s">
        <v>24833</v>
      </c>
      <c r="H4916" s="363" t="s">
        <v>24833</v>
      </c>
      <c r="I4916" s="363" t="s">
        <v>24833</v>
      </c>
      <c r="J4916" s="363" t="s">
        <v>24833</v>
      </c>
      <c r="K4916" s="363" t="s">
        <v>24833</v>
      </c>
      <c r="L4916" s="363" t="s">
        <v>24833</v>
      </c>
      <c r="M4916" s="363" t="s">
        <v>24833</v>
      </c>
      <c r="N4916" s="363" t="s">
        <v>24833</v>
      </c>
    </row>
    <row r="4917" spans="1:14" ht="14.25" customHeight="1">
      <c r="A4917" s="359"/>
      <c r="B4917" s="359"/>
      <c r="C4917" s="17">
        <v>70010413</v>
      </c>
      <c r="D4917" s="583" t="s">
        <v>24834</v>
      </c>
      <c r="E4917" s="363" t="s">
        <v>24835</v>
      </c>
      <c r="F4917" s="363" t="s">
        <v>24835</v>
      </c>
      <c r="G4917" s="363" t="s">
        <v>24835</v>
      </c>
      <c r="H4917" s="363" t="s">
        <v>24835</v>
      </c>
      <c r="I4917" s="363" t="s">
        <v>24835</v>
      </c>
      <c r="J4917" s="363" t="s">
        <v>24835</v>
      </c>
      <c r="K4917" s="363" t="s">
        <v>24835</v>
      </c>
      <c r="L4917" s="363" t="s">
        <v>24835</v>
      </c>
      <c r="M4917" s="363" t="s">
        <v>24835</v>
      </c>
      <c r="N4917" s="363" t="s">
        <v>24835</v>
      </c>
    </row>
    <row r="4918" spans="1:14" ht="14.25" customHeight="1">
      <c r="A4918" s="359"/>
      <c r="B4918" s="359"/>
      <c r="C4918" s="17">
        <v>70010414</v>
      </c>
      <c r="D4918" s="363" t="s">
        <v>24822</v>
      </c>
      <c r="E4918" s="363" t="s">
        <v>24823</v>
      </c>
      <c r="F4918" s="363" t="s">
        <v>24823</v>
      </c>
      <c r="G4918" s="363" t="s">
        <v>24823</v>
      </c>
      <c r="H4918" s="363" t="s">
        <v>24823</v>
      </c>
      <c r="I4918" s="363" t="s">
        <v>24823</v>
      </c>
      <c r="J4918" s="363" t="s">
        <v>24823</v>
      </c>
      <c r="K4918" s="363" t="s">
        <v>24823</v>
      </c>
      <c r="L4918" s="363" t="s">
        <v>24823</v>
      </c>
      <c r="M4918" s="363" t="s">
        <v>24823</v>
      </c>
      <c r="N4918" s="363" t="s">
        <v>24823</v>
      </c>
    </row>
    <row r="4919" spans="1:14" ht="14.25" customHeight="1">
      <c r="A4919" s="359"/>
      <c r="B4919" s="359"/>
      <c r="C4919" s="17">
        <v>70010415</v>
      </c>
      <c r="D4919" s="363" t="s">
        <v>24836</v>
      </c>
      <c r="E4919" s="363" t="s">
        <v>24759</v>
      </c>
      <c r="F4919" s="363" t="s">
        <v>24759</v>
      </c>
      <c r="G4919" s="363" t="s">
        <v>24759</v>
      </c>
      <c r="H4919" s="363" t="s">
        <v>24759</v>
      </c>
      <c r="I4919" s="363" t="s">
        <v>24759</v>
      </c>
      <c r="J4919" s="363" t="s">
        <v>24759</v>
      </c>
      <c r="K4919" s="363" t="s">
        <v>24759</v>
      </c>
      <c r="L4919" s="363" t="s">
        <v>24759</v>
      </c>
      <c r="M4919" s="363" t="s">
        <v>24759</v>
      </c>
      <c r="N4919" s="363" t="s">
        <v>24759</v>
      </c>
    </row>
    <row r="4920" spans="1:14" ht="14.25" customHeight="1">
      <c r="A4920" s="359"/>
      <c r="B4920" s="359"/>
      <c r="C4920" s="17">
        <v>70010416</v>
      </c>
      <c r="D4920" s="363" t="s">
        <v>24837</v>
      </c>
      <c r="E4920" s="363" t="s">
        <v>24761</v>
      </c>
      <c r="F4920" s="363" t="s">
        <v>24761</v>
      </c>
      <c r="G4920" s="363" t="s">
        <v>24761</v>
      </c>
      <c r="H4920" s="363" t="s">
        <v>24761</v>
      </c>
      <c r="I4920" s="363" t="s">
        <v>24761</v>
      </c>
      <c r="J4920" s="363" t="s">
        <v>24761</v>
      </c>
      <c r="K4920" s="363" t="s">
        <v>24761</v>
      </c>
      <c r="L4920" s="363" t="s">
        <v>24761</v>
      </c>
      <c r="M4920" s="363" t="s">
        <v>24761</v>
      </c>
      <c r="N4920" s="363" t="s">
        <v>24761</v>
      </c>
    </row>
    <row r="4921" spans="1:14" ht="14.25" customHeight="1">
      <c r="A4921" s="359"/>
      <c r="B4921" s="359"/>
      <c r="C4921" s="17">
        <v>70010417</v>
      </c>
      <c r="D4921" s="363" t="s">
        <v>24838</v>
      </c>
      <c r="E4921" s="363" t="s">
        <v>24763</v>
      </c>
      <c r="F4921" s="363" t="s">
        <v>24763</v>
      </c>
      <c r="G4921" s="363" t="s">
        <v>24763</v>
      </c>
      <c r="H4921" s="363" t="s">
        <v>24763</v>
      </c>
      <c r="I4921" s="363" t="s">
        <v>24763</v>
      </c>
      <c r="J4921" s="363" t="s">
        <v>24763</v>
      </c>
      <c r="K4921" s="363" t="s">
        <v>24763</v>
      </c>
      <c r="L4921" s="363" t="s">
        <v>24763</v>
      </c>
      <c r="M4921" s="363" t="s">
        <v>24763</v>
      </c>
      <c r="N4921" s="363" t="s">
        <v>24763</v>
      </c>
    </row>
    <row r="4922" spans="1:14" ht="14.25" customHeight="1">
      <c r="A4922" s="359"/>
      <c r="B4922" s="359"/>
      <c r="C4922" s="17">
        <v>70010418</v>
      </c>
      <c r="D4922" s="363" t="s">
        <v>24839</v>
      </c>
      <c r="E4922" s="363" t="s">
        <v>24840</v>
      </c>
      <c r="F4922" s="363" t="s">
        <v>24840</v>
      </c>
      <c r="G4922" s="363" t="s">
        <v>24840</v>
      </c>
      <c r="H4922" s="363" t="s">
        <v>24840</v>
      </c>
      <c r="I4922" s="363" t="s">
        <v>24840</v>
      </c>
      <c r="J4922" s="363" t="s">
        <v>24840</v>
      </c>
      <c r="K4922" s="363" t="s">
        <v>24840</v>
      </c>
      <c r="L4922" s="363" t="s">
        <v>24840</v>
      </c>
      <c r="M4922" s="363" t="s">
        <v>24840</v>
      </c>
      <c r="N4922" s="363" t="s">
        <v>24840</v>
      </c>
    </row>
    <row r="4923" spans="1:14" ht="14.25" customHeight="1">
      <c r="A4923" s="359"/>
      <c r="B4923" s="359"/>
      <c r="C4923" s="17">
        <v>70010419</v>
      </c>
      <c r="D4923" s="363" t="s">
        <v>24841</v>
      </c>
      <c r="E4923" s="363" t="s">
        <v>24842</v>
      </c>
      <c r="F4923" s="363" t="s">
        <v>24842</v>
      </c>
      <c r="G4923" s="363" t="s">
        <v>24842</v>
      </c>
      <c r="H4923" s="363" t="s">
        <v>24842</v>
      </c>
      <c r="I4923" s="363" t="s">
        <v>24842</v>
      </c>
      <c r="J4923" s="363" t="s">
        <v>24842</v>
      </c>
      <c r="K4923" s="363" t="s">
        <v>24842</v>
      </c>
      <c r="L4923" s="363" t="s">
        <v>24842</v>
      </c>
      <c r="M4923" s="363" t="s">
        <v>24842</v>
      </c>
      <c r="N4923" s="363" t="s">
        <v>24842</v>
      </c>
    </row>
    <row r="4924" spans="1:14" ht="14.25" customHeight="1">
      <c r="A4924" s="359"/>
      <c r="B4924" s="359"/>
      <c r="C4924" s="17">
        <v>70010420</v>
      </c>
      <c r="D4924" s="363" t="s">
        <v>24843</v>
      </c>
      <c r="E4924" s="363" t="s">
        <v>24844</v>
      </c>
      <c r="F4924" s="363" t="s">
        <v>24844</v>
      </c>
      <c r="G4924" s="363" t="s">
        <v>24844</v>
      </c>
      <c r="H4924" s="363" t="s">
        <v>24844</v>
      </c>
      <c r="I4924" s="363" t="s">
        <v>24844</v>
      </c>
      <c r="J4924" s="363" t="s">
        <v>24844</v>
      </c>
      <c r="K4924" s="363" t="s">
        <v>24844</v>
      </c>
      <c r="L4924" s="363" t="s">
        <v>24844</v>
      </c>
      <c r="M4924" s="363" t="s">
        <v>24844</v>
      </c>
      <c r="N4924" s="363" t="s">
        <v>24844</v>
      </c>
    </row>
    <row r="4925" spans="1:14" ht="14.25" customHeight="1">
      <c r="A4925" s="359"/>
      <c r="B4925" s="359"/>
      <c r="C4925" s="17">
        <v>70010421</v>
      </c>
      <c r="D4925" s="363" t="s">
        <v>24845</v>
      </c>
      <c r="E4925" s="363" t="s">
        <v>24846</v>
      </c>
      <c r="F4925" s="363" t="s">
        <v>24846</v>
      </c>
      <c r="G4925" s="363" t="s">
        <v>24846</v>
      </c>
      <c r="H4925" s="363" t="s">
        <v>24846</v>
      </c>
      <c r="I4925" s="363" t="s">
        <v>24846</v>
      </c>
      <c r="J4925" s="363" t="s">
        <v>24846</v>
      </c>
      <c r="K4925" s="363" t="s">
        <v>24846</v>
      </c>
      <c r="L4925" s="363" t="s">
        <v>24846</v>
      </c>
      <c r="M4925" s="363" t="s">
        <v>24846</v>
      </c>
      <c r="N4925" s="363" t="s">
        <v>24846</v>
      </c>
    </row>
    <row r="4926" spans="1:14" ht="14.25" customHeight="1">
      <c r="A4926" s="359"/>
      <c r="B4926" s="359"/>
      <c r="C4926" s="17">
        <v>70010422</v>
      </c>
      <c r="D4926" s="363" t="s">
        <v>24847</v>
      </c>
      <c r="E4926" s="363" t="s">
        <v>24848</v>
      </c>
      <c r="F4926" s="363" t="s">
        <v>24848</v>
      </c>
      <c r="G4926" s="363" t="s">
        <v>24848</v>
      </c>
      <c r="H4926" s="363" t="s">
        <v>24848</v>
      </c>
      <c r="I4926" s="363" t="s">
        <v>24848</v>
      </c>
      <c r="J4926" s="363" t="s">
        <v>24848</v>
      </c>
      <c r="K4926" s="363" t="s">
        <v>24848</v>
      </c>
      <c r="L4926" s="363" t="s">
        <v>24848</v>
      </c>
      <c r="M4926" s="363" t="s">
        <v>24848</v>
      </c>
      <c r="N4926" s="363" t="s">
        <v>24848</v>
      </c>
    </row>
    <row r="4927" spans="1:14" ht="14.25" customHeight="1">
      <c r="A4927" s="359"/>
      <c r="B4927" s="359"/>
      <c r="C4927" s="17">
        <v>70010423</v>
      </c>
      <c r="D4927" s="363" t="s">
        <v>24764</v>
      </c>
      <c r="E4927" s="363" t="s">
        <v>24765</v>
      </c>
      <c r="F4927" s="363" t="s">
        <v>24765</v>
      </c>
      <c r="G4927" s="363" t="s">
        <v>24765</v>
      </c>
      <c r="H4927" s="363" t="s">
        <v>24765</v>
      </c>
      <c r="I4927" s="363" t="s">
        <v>24765</v>
      </c>
      <c r="J4927" s="363" t="s">
        <v>24765</v>
      </c>
      <c r="K4927" s="363" t="s">
        <v>24765</v>
      </c>
      <c r="L4927" s="363" t="s">
        <v>24765</v>
      </c>
      <c r="M4927" s="363" t="s">
        <v>24765</v>
      </c>
      <c r="N4927" s="363" t="s">
        <v>24765</v>
      </c>
    </row>
    <row r="4928" spans="1:14" ht="14.25" customHeight="1">
      <c r="A4928" s="359"/>
      <c r="B4928" s="359"/>
      <c r="C4928" s="17">
        <v>70010424</v>
      </c>
      <c r="D4928" s="363" t="s">
        <v>24849</v>
      </c>
      <c r="E4928" s="363" t="s">
        <v>24850</v>
      </c>
      <c r="F4928" s="363" t="s">
        <v>24850</v>
      </c>
      <c r="G4928" s="363" t="s">
        <v>24850</v>
      </c>
      <c r="H4928" s="363" t="s">
        <v>24850</v>
      </c>
      <c r="I4928" s="363" t="s">
        <v>24850</v>
      </c>
      <c r="J4928" s="363" t="s">
        <v>24850</v>
      </c>
      <c r="K4928" s="363" t="s">
        <v>24850</v>
      </c>
      <c r="L4928" s="363" t="s">
        <v>24850</v>
      </c>
      <c r="M4928" s="363" t="s">
        <v>24850</v>
      </c>
      <c r="N4928" s="363" t="s">
        <v>24850</v>
      </c>
    </row>
    <row r="4929" spans="1:14" ht="9.9499999999999993" customHeight="1">
      <c r="A4929" s="359"/>
      <c r="B4929" s="359"/>
      <c r="C4929" s="17">
        <v>70010425</v>
      </c>
      <c r="D4929" s="363" t="s">
        <v>24766</v>
      </c>
      <c r="E4929" s="363" t="s">
        <v>24767</v>
      </c>
      <c r="F4929" s="363" t="s">
        <v>24767</v>
      </c>
      <c r="G4929" s="363" t="s">
        <v>24767</v>
      </c>
      <c r="H4929" s="363" t="s">
        <v>24767</v>
      </c>
      <c r="I4929" s="363" t="s">
        <v>24767</v>
      </c>
      <c r="J4929" s="363" t="s">
        <v>24767</v>
      </c>
      <c r="K4929" s="363" t="s">
        <v>24767</v>
      </c>
      <c r="L4929" s="363" t="s">
        <v>24767</v>
      </c>
      <c r="M4929" s="363" t="s">
        <v>24767</v>
      </c>
      <c r="N4929" s="363" t="s">
        <v>24767</v>
      </c>
    </row>
    <row r="4930" spans="1:14" ht="9.9499999999999993" customHeight="1">
      <c r="A4930" s="359"/>
      <c r="B4930" s="359"/>
      <c r="C4930" s="17">
        <v>70010426</v>
      </c>
      <c r="D4930" s="363" t="s">
        <v>24851</v>
      </c>
      <c r="E4930" s="363" t="s">
        <v>24852</v>
      </c>
      <c r="F4930" s="363" t="s">
        <v>24852</v>
      </c>
      <c r="G4930" s="363" t="s">
        <v>24852</v>
      </c>
      <c r="H4930" s="363" t="s">
        <v>24852</v>
      </c>
      <c r="I4930" s="363" t="s">
        <v>24852</v>
      </c>
      <c r="J4930" s="363" t="s">
        <v>24852</v>
      </c>
      <c r="K4930" s="363" t="s">
        <v>24852</v>
      </c>
      <c r="L4930" s="363" t="s">
        <v>24852</v>
      </c>
      <c r="M4930" s="363" t="s">
        <v>24852</v>
      </c>
      <c r="N4930" s="363" t="s">
        <v>24852</v>
      </c>
    </row>
    <row r="4931" spans="1:14" ht="9.9499999999999993" customHeight="1">
      <c r="A4931" s="359"/>
      <c r="B4931" s="359"/>
      <c r="C4931" s="17">
        <v>70010427</v>
      </c>
      <c r="D4931" s="363" t="s">
        <v>24768</v>
      </c>
      <c r="E4931" s="363" t="s">
        <v>24769</v>
      </c>
      <c r="F4931" s="363" t="s">
        <v>24769</v>
      </c>
      <c r="G4931" s="363" t="s">
        <v>24769</v>
      </c>
      <c r="H4931" s="363" t="s">
        <v>24769</v>
      </c>
      <c r="I4931" s="363" t="s">
        <v>24769</v>
      </c>
      <c r="J4931" s="363" t="s">
        <v>24769</v>
      </c>
      <c r="K4931" s="363" t="s">
        <v>24769</v>
      </c>
      <c r="L4931" s="363" t="s">
        <v>24769</v>
      </c>
      <c r="M4931" s="363" t="s">
        <v>24769</v>
      </c>
      <c r="N4931" s="363" t="s">
        <v>24769</v>
      </c>
    </row>
    <row r="4932" spans="1:14" ht="9.9499999999999993" customHeight="1">
      <c r="A4932" s="359"/>
      <c r="B4932" s="359"/>
      <c r="C4932" s="17">
        <v>70010428</v>
      </c>
      <c r="D4932" s="363" t="s">
        <v>24567</v>
      </c>
      <c r="E4932" s="363" t="s">
        <v>24853</v>
      </c>
      <c r="F4932" s="363" t="s">
        <v>24853</v>
      </c>
      <c r="G4932" s="363" t="s">
        <v>24853</v>
      </c>
      <c r="H4932" s="363" t="s">
        <v>24853</v>
      </c>
      <c r="I4932" s="363" t="s">
        <v>24853</v>
      </c>
      <c r="J4932" s="363" t="s">
        <v>24853</v>
      </c>
      <c r="K4932" s="363" t="s">
        <v>24853</v>
      </c>
      <c r="L4932" s="363" t="s">
        <v>24853</v>
      </c>
      <c r="M4932" s="363" t="s">
        <v>24853</v>
      </c>
      <c r="N4932" s="363" t="s">
        <v>24853</v>
      </c>
    </row>
    <row r="4933" spans="1:14" ht="9.9499999999999993" customHeight="1">
      <c r="A4933" s="359"/>
      <c r="B4933" s="359"/>
      <c r="C4933" s="17">
        <v>70010429</v>
      </c>
      <c r="D4933" s="363" t="s">
        <v>24854</v>
      </c>
      <c r="E4933" s="363" t="s">
        <v>24855</v>
      </c>
      <c r="F4933" s="363" t="s">
        <v>24855</v>
      </c>
      <c r="G4933" s="363" t="s">
        <v>24855</v>
      </c>
      <c r="H4933" s="363" t="s">
        <v>24855</v>
      </c>
      <c r="I4933" s="363" t="s">
        <v>24855</v>
      </c>
      <c r="J4933" s="363" t="s">
        <v>24855</v>
      </c>
      <c r="K4933" s="363" t="s">
        <v>24855</v>
      </c>
      <c r="L4933" s="363" t="s">
        <v>24855</v>
      </c>
      <c r="M4933" s="363" t="s">
        <v>24855</v>
      </c>
      <c r="N4933" s="363" t="s">
        <v>24855</v>
      </c>
    </row>
    <row r="4934" spans="1:14" ht="9.9499999999999993" customHeight="1">
      <c r="A4934" s="359"/>
      <c r="B4934" s="359"/>
      <c r="C4934" s="17">
        <v>70010430</v>
      </c>
      <c r="D4934" s="363" t="s">
        <v>24854</v>
      </c>
      <c r="E4934" s="363" t="s">
        <v>24855</v>
      </c>
      <c r="F4934" s="363" t="s">
        <v>24855</v>
      </c>
      <c r="G4934" s="363" t="s">
        <v>24855</v>
      </c>
      <c r="H4934" s="363" t="s">
        <v>24855</v>
      </c>
      <c r="I4934" s="363" t="s">
        <v>24855</v>
      </c>
      <c r="J4934" s="363" t="s">
        <v>24855</v>
      </c>
      <c r="K4934" s="363" t="s">
        <v>24855</v>
      </c>
      <c r="L4934" s="363" t="s">
        <v>24855</v>
      </c>
      <c r="M4934" s="363" t="s">
        <v>24855</v>
      </c>
      <c r="N4934" s="363" t="s">
        <v>24855</v>
      </c>
    </row>
    <row r="4935" spans="1:14" ht="9.9499999999999993" customHeight="1">
      <c r="A4935" s="359"/>
      <c r="B4935" s="359"/>
      <c r="C4935" s="17">
        <v>70010431</v>
      </c>
      <c r="D4935" s="363" t="s">
        <v>23794</v>
      </c>
      <c r="E4935" s="363" t="s">
        <v>23795</v>
      </c>
      <c r="F4935" s="363" t="s">
        <v>23795</v>
      </c>
      <c r="G4935" s="363" t="s">
        <v>23795</v>
      </c>
      <c r="H4935" s="363" t="s">
        <v>23795</v>
      </c>
      <c r="I4935" s="363" t="s">
        <v>23795</v>
      </c>
      <c r="J4935" s="363" t="s">
        <v>23795</v>
      </c>
      <c r="K4935" s="363" t="s">
        <v>23795</v>
      </c>
      <c r="L4935" s="363" t="s">
        <v>23795</v>
      </c>
      <c r="M4935" s="363" t="s">
        <v>23795</v>
      </c>
      <c r="N4935" s="363" t="s">
        <v>23795</v>
      </c>
    </row>
    <row r="4936" spans="1:14" ht="9.9499999999999993" customHeight="1">
      <c r="A4936" s="359"/>
      <c r="B4936" s="359"/>
      <c r="C4936" s="17">
        <v>70010432</v>
      </c>
      <c r="D4936" s="363" t="s">
        <v>23796</v>
      </c>
      <c r="E4936" s="363" t="s">
        <v>23797</v>
      </c>
      <c r="F4936" s="363" t="s">
        <v>23797</v>
      </c>
      <c r="G4936" s="363" t="s">
        <v>23797</v>
      </c>
      <c r="H4936" s="363" t="s">
        <v>23797</v>
      </c>
      <c r="I4936" s="363" t="s">
        <v>23797</v>
      </c>
      <c r="J4936" s="363" t="s">
        <v>23797</v>
      </c>
      <c r="K4936" s="363" t="s">
        <v>23797</v>
      </c>
      <c r="L4936" s="363" t="s">
        <v>23797</v>
      </c>
      <c r="M4936" s="363" t="s">
        <v>23797</v>
      </c>
      <c r="N4936" s="363" t="s">
        <v>23797</v>
      </c>
    </row>
    <row r="4937" spans="1:14" ht="9.9499999999999993" customHeight="1">
      <c r="A4937" s="359"/>
      <c r="B4937" s="359"/>
      <c r="C4937" s="17">
        <v>70010433</v>
      </c>
      <c r="D4937" s="363" t="s">
        <v>23798</v>
      </c>
      <c r="E4937" s="363" t="s">
        <v>23799</v>
      </c>
      <c r="F4937" s="363" t="s">
        <v>23799</v>
      </c>
      <c r="G4937" s="363" t="s">
        <v>23799</v>
      </c>
      <c r="H4937" s="363" t="s">
        <v>23799</v>
      </c>
      <c r="I4937" s="363" t="s">
        <v>23799</v>
      </c>
      <c r="J4937" s="363" t="s">
        <v>23799</v>
      </c>
      <c r="K4937" s="363" t="s">
        <v>23799</v>
      </c>
      <c r="L4937" s="363" t="s">
        <v>23799</v>
      </c>
      <c r="M4937" s="363" t="s">
        <v>23799</v>
      </c>
      <c r="N4937" s="363" t="s">
        <v>23799</v>
      </c>
    </row>
    <row r="4938" spans="1:14" ht="9.9499999999999993" customHeight="1">
      <c r="A4938" s="359"/>
      <c r="B4938" s="359"/>
      <c r="C4938" s="17">
        <v>70010434</v>
      </c>
      <c r="D4938" s="363" t="s">
        <v>23800</v>
      </c>
      <c r="E4938" s="363" t="s">
        <v>23801</v>
      </c>
      <c r="F4938" s="363" t="s">
        <v>23801</v>
      </c>
      <c r="G4938" s="363" t="s">
        <v>23801</v>
      </c>
      <c r="H4938" s="363" t="s">
        <v>23801</v>
      </c>
      <c r="I4938" s="363" t="s">
        <v>23801</v>
      </c>
      <c r="J4938" s="363" t="s">
        <v>23801</v>
      </c>
      <c r="K4938" s="363" t="s">
        <v>23801</v>
      </c>
      <c r="L4938" s="363" t="s">
        <v>23801</v>
      </c>
      <c r="M4938" s="363" t="s">
        <v>23801</v>
      </c>
      <c r="N4938" s="363" t="s">
        <v>23801</v>
      </c>
    </row>
    <row r="4939" spans="1:14" ht="9.9499999999999993" customHeight="1">
      <c r="A4939" s="359"/>
      <c r="B4939" s="359"/>
      <c r="C4939" s="17">
        <v>70010435</v>
      </c>
      <c r="D4939" s="363" t="s">
        <v>23802</v>
      </c>
      <c r="E4939" s="363" t="s">
        <v>23803</v>
      </c>
      <c r="F4939" s="363" t="s">
        <v>23803</v>
      </c>
      <c r="G4939" s="363" t="s">
        <v>23803</v>
      </c>
      <c r="H4939" s="363" t="s">
        <v>23803</v>
      </c>
      <c r="I4939" s="363" t="s">
        <v>23803</v>
      </c>
      <c r="J4939" s="363" t="s">
        <v>23803</v>
      </c>
      <c r="K4939" s="363" t="s">
        <v>23803</v>
      </c>
      <c r="L4939" s="363" t="s">
        <v>23803</v>
      </c>
      <c r="M4939" s="363" t="s">
        <v>23803</v>
      </c>
      <c r="N4939" s="363" t="s">
        <v>23803</v>
      </c>
    </row>
    <row r="4940" spans="1:14" ht="9.9499999999999993" customHeight="1">
      <c r="A4940" s="359"/>
      <c r="B4940" s="359"/>
      <c r="C4940" s="17">
        <v>70010436</v>
      </c>
      <c r="D4940" s="363" t="s">
        <v>24207</v>
      </c>
      <c r="E4940" s="363" t="s">
        <v>24208</v>
      </c>
      <c r="F4940" s="363" t="s">
        <v>24208</v>
      </c>
      <c r="G4940" s="363" t="s">
        <v>24208</v>
      </c>
      <c r="H4940" s="363" t="s">
        <v>24208</v>
      </c>
      <c r="I4940" s="363" t="s">
        <v>24208</v>
      </c>
      <c r="J4940" s="363" t="s">
        <v>24208</v>
      </c>
      <c r="K4940" s="363" t="s">
        <v>24208</v>
      </c>
      <c r="L4940" s="363" t="s">
        <v>24208</v>
      </c>
      <c r="M4940" s="363" t="s">
        <v>24208</v>
      </c>
      <c r="N4940" s="363" t="s">
        <v>24208</v>
      </c>
    </row>
    <row r="4941" spans="1:14" ht="9.9499999999999993" customHeight="1">
      <c r="A4941" s="359"/>
      <c r="B4941" s="359"/>
      <c r="C4941" s="17">
        <v>70010437</v>
      </c>
      <c r="D4941" s="363" t="s">
        <v>24209</v>
      </c>
      <c r="E4941" s="363" t="s">
        <v>24210</v>
      </c>
      <c r="F4941" s="363" t="s">
        <v>24210</v>
      </c>
      <c r="G4941" s="363" t="s">
        <v>24210</v>
      </c>
      <c r="H4941" s="363" t="s">
        <v>24210</v>
      </c>
      <c r="I4941" s="363" t="s">
        <v>24210</v>
      </c>
      <c r="J4941" s="363" t="s">
        <v>24210</v>
      </c>
      <c r="K4941" s="363" t="s">
        <v>24210</v>
      </c>
      <c r="L4941" s="363" t="s">
        <v>24210</v>
      </c>
      <c r="M4941" s="363" t="s">
        <v>24210</v>
      </c>
      <c r="N4941" s="363" t="s">
        <v>24210</v>
      </c>
    </row>
    <row r="4942" spans="1:14" ht="9.9499999999999993" customHeight="1">
      <c r="A4942" s="359"/>
      <c r="B4942" s="359"/>
      <c r="C4942" s="17">
        <v>70010438</v>
      </c>
      <c r="D4942" s="363" t="s">
        <v>24211</v>
      </c>
      <c r="E4942" s="363" t="s">
        <v>24212</v>
      </c>
      <c r="F4942" s="363" t="s">
        <v>24212</v>
      </c>
      <c r="G4942" s="363" t="s">
        <v>24212</v>
      </c>
      <c r="H4942" s="363" t="s">
        <v>24212</v>
      </c>
      <c r="I4942" s="363" t="s">
        <v>24212</v>
      </c>
      <c r="J4942" s="363" t="s">
        <v>24212</v>
      </c>
      <c r="K4942" s="363" t="s">
        <v>24212</v>
      </c>
      <c r="L4942" s="363" t="s">
        <v>24212</v>
      </c>
      <c r="M4942" s="363" t="s">
        <v>24212</v>
      </c>
      <c r="N4942" s="363" t="s">
        <v>24212</v>
      </c>
    </row>
    <row r="4943" spans="1:14" ht="9.9499999999999993" customHeight="1">
      <c r="A4943" s="359"/>
      <c r="B4943" s="359"/>
      <c r="C4943" s="17">
        <v>70010439</v>
      </c>
      <c r="D4943" s="583" t="s">
        <v>24213</v>
      </c>
      <c r="E4943" s="363" t="s">
        <v>24214</v>
      </c>
      <c r="F4943" s="363" t="s">
        <v>24214</v>
      </c>
      <c r="G4943" s="363" t="s">
        <v>24214</v>
      </c>
      <c r="H4943" s="363" t="s">
        <v>24214</v>
      </c>
      <c r="I4943" s="363" t="s">
        <v>24214</v>
      </c>
      <c r="J4943" s="363" t="s">
        <v>24214</v>
      </c>
      <c r="K4943" s="363" t="s">
        <v>24214</v>
      </c>
      <c r="L4943" s="363" t="s">
        <v>24214</v>
      </c>
      <c r="M4943" s="363" t="s">
        <v>24214</v>
      </c>
      <c r="N4943" s="363" t="s">
        <v>24214</v>
      </c>
    </row>
    <row r="4944" spans="1:14" ht="9.9499999999999993" customHeight="1">
      <c r="A4944" s="359"/>
      <c r="B4944" s="359"/>
      <c r="C4944" s="17">
        <v>70010440</v>
      </c>
      <c r="D4944" s="583" t="s">
        <v>24215</v>
      </c>
      <c r="E4944" s="363" t="s">
        <v>24216</v>
      </c>
      <c r="F4944" s="363" t="s">
        <v>24216</v>
      </c>
      <c r="G4944" s="363" t="s">
        <v>24216</v>
      </c>
      <c r="H4944" s="363" t="s">
        <v>24216</v>
      </c>
      <c r="I4944" s="363" t="s">
        <v>24216</v>
      </c>
      <c r="J4944" s="363" t="s">
        <v>24216</v>
      </c>
      <c r="K4944" s="363" t="s">
        <v>24216</v>
      </c>
      <c r="L4944" s="363" t="s">
        <v>24216</v>
      </c>
      <c r="M4944" s="363" t="s">
        <v>24216</v>
      </c>
      <c r="N4944" s="363" t="s">
        <v>24216</v>
      </c>
    </row>
    <row r="4945" spans="1:14" ht="9.9499999999999993" customHeight="1">
      <c r="A4945" s="359"/>
      <c r="B4945" s="359"/>
      <c r="C4945" s="17">
        <v>70010441</v>
      </c>
      <c r="D4945" s="583" t="s">
        <v>24217</v>
      </c>
      <c r="E4945" s="363" t="s">
        <v>24218</v>
      </c>
      <c r="F4945" s="363" t="s">
        <v>24218</v>
      </c>
      <c r="G4945" s="363" t="s">
        <v>24218</v>
      </c>
      <c r="H4945" s="363" t="s">
        <v>24218</v>
      </c>
      <c r="I4945" s="363" t="s">
        <v>24218</v>
      </c>
      <c r="J4945" s="363" t="s">
        <v>24218</v>
      </c>
      <c r="K4945" s="363" t="s">
        <v>24218</v>
      </c>
      <c r="L4945" s="363" t="s">
        <v>24218</v>
      </c>
      <c r="M4945" s="363" t="s">
        <v>24218</v>
      </c>
      <c r="N4945" s="363" t="s">
        <v>24218</v>
      </c>
    </row>
    <row r="4946" spans="1:14" ht="9.9499999999999993" customHeight="1">
      <c r="A4946" s="359"/>
      <c r="B4946" s="359"/>
      <c r="C4946" s="17">
        <v>70010442</v>
      </c>
      <c r="D4946" s="583" t="s">
        <v>23812</v>
      </c>
      <c r="E4946" s="363" t="s">
        <v>23813</v>
      </c>
      <c r="F4946" s="363" t="s">
        <v>23813</v>
      </c>
      <c r="G4946" s="363" t="s">
        <v>23813</v>
      </c>
      <c r="H4946" s="363" t="s">
        <v>23813</v>
      </c>
      <c r="I4946" s="363" t="s">
        <v>23813</v>
      </c>
      <c r="J4946" s="363" t="s">
        <v>23813</v>
      </c>
      <c r="K4946" s="363" t="s">
        <v>23813</v>
      </c>
      <c r="L4946" s="363" t="s">
        <v>23813</v>
      </c>
      <c r="M4946" s="363" t="s">
        <v>23813</v>
      </c>
      <c r="N4946" s="363" t="s">
        <v>23813</v>
      </c>
    </row>
    <row r="4947" spans="1:14" ht="9.9499999999999993" customHeight="1">
      <c r="A4947" s="359"/>
      <c r="B4947" s="359"/>
      <c r="C4947" s="17">
        <v>70010443</v>
      </c>
      <c r="D4947" s="583" t="s">
        <v>24665</v>
      </c>
      <c r="E4947" s="363" t="s">
        <v>24666</v>
      </c>
      <c r="F4947" s="363" t="s">
        <v>24666</v>
      </c>
      <c r="G4947" s="363" t="s">
        <v>24666</v>
      </c>
      <c r="H4947" s="363" t="s">
        <v>24666</v>
      </c>
      <c r="I4947" s="363" t="s">
        <v>24666</v>
      </c>
      <c r="J4947" s="363" t="s">
        <v>24666</v>
      </c>
      <c r="K4947" s="363" t="s">
        <v>24666</v>
      </c>
      <c r="L4947" s="363" t="s">
        <v>24666</v>
      </c>
      <c r="M4947" s="363" t="s">
        <v>24666</v>
      </c>
      <c r="N4947" s="363" t="s">
        <v>24666</v>
      </c>
    </row>
    <row r="4948" spans="1:14" ht="9.9499999999999993" customHeight="1">
      <c r="A4948" s="359"/>
      <c r="B4948" s="359"/>
      <c r="C4948" s="17">
        <v>70010444</v>
      </c>
      <c r="D4948" s="583" t="s">
        <v>24667</v>
      </c>
      <c r="E4948" s="363" t="s">
        <v>24668</v>
      </c>
      <c r="F4948" s="363" t="s">
        <v>24668</v>
      </c>
      <c r="G4948" s="363" t="s">
        <v>24668</v>
      </c>
      <c r="H4948" s="363" t="s">
        <v>24668</v>
      </c>
      <c r="I4948" s="363" t="s">
        <v>24668</v>
      </c>
      <c r="J4948" s="363" t="s">
        <v>24668</v>
      </c>
      <c r="K4948" s="363" t="s">
        <v>24668</v>
      </c>
      <c r="L4948" s="363" t="s">
        <v>24668</v>
      </c>
      <c r="M4948" s="363" t="s">
        <v>24668</v>
      </c>
      <c r="N4948" s="363" t="s">
        <v>24668</v>
      </c>
    </row>
    <row r="4949" spans="1:14" ht="9.9499999999999993" customHeight="1">
      <c r="A4949" s="359"/>
      <c r="B4949" s="359"/>
      <c r="C4949" s="17">
        <v>70010445</v>
      </c>
      <c r="D4949" s="363" t="s">
        <v>24669</v>
      </c>
      <c r="E4949" s="363" t="s">
        <v>24670</v>
      </c>
      <c r="F4949" s="363" t="s">
        <v>24670</v>
      </c>
      <c r="G4949" s="363" t="s">
        <v>24670</v>
      </c>
      <c r="H4949" s="363" t="s">
        <v>24670</v>
      </c>
      <c r="I4949" s="363" t="s">
        <v>24670</v>
      </c>
      <c r="J4949" s="363" t="s">
        <v>24670</v>
      </c>
      <c r="K4949" s="363" t="s">
        <v>24670</v>
      </c>
      <c r="L4949" s="363" t="s">
        <v>24670</v>
      </c>
      <c r="M4949" s="363" t="s">
        <v>24670</v>
      </c>
      <c r="N4949" s="363" t="s">
        <v>24670</v>
      </c>
    </row>
    <row r="4950" spans="1:14" ht="9.9499999999999993" customHeight="1">
      <c r="A4950" s="359"/>
      <c r="B4950" s="359"/>
      <c r="C4950" s="17">
        <v>70010446</v>
      </c>
      <c r="D4950" s="363" t="s">
        <v>24671</v>
      </c>
      <c r="E4950" s="363" t="s">
        <v>24228</v>
      </c>
      <c r="F4950" s="363" t="s">
        <v>24228</v>
      </c>
      <c r="G4950" s="363" t="s">
        <v>24228</v>
      </c>
      <c r="H4950" s="363" t="s">
        <v>24228</v>
      </c>
      <c r="I4950" s="363" t="s">
        <v>24228</v>
      </c>
      <c r="J4950" s="363" t="s">
        <v>24228</v>
      </c>
      <c r="K4950" s="363" t="s">
        <v>24228</v>
      </c>
      <c r="L4950" s="363" t="s">
        <v>24228</v>
      </c>
      <c r="M4950" s="363" t="s">
        <v>24228</v>
      </c>
      <c r="N4950" s="363" t="s">
        <v>24228</v>
      </c>
    </row>
    <row r="4951" spans="1:14" ht="9.9499999999999993" customHeight="1">
      <c r="A4951" s="359"/>
      <c r="B4951" s="359"/>
      <c r="C4951" s="17">
        <v>70010447</v>
      </c>
      <c r="D4951" s="583" t="s">
        <v>24672</v>
      </c>
      <c r="E4951" s="363" t="s">
        <v>24230</v>
      </c>
      <c r="F4951" s="363" t="s">
        <v>24230</v>
      </c>
      <c r="G4951" s="363" t="s">
        <v>24230</v>
      </c>
      <c r="H4951" s="363" t="s">
        <v>24230</v>
      </c>
      <c r="I4951" s="363" t="s">
        <v>24230</v>
      </c>
      <c r="J4951" s="363" t="s">
        <v>24230</v>
      </c>
      <c r="K4951" s="363" t="s">
        <v>24230</v>
      </c>
      <c r="L4951" s="363" t="s">
        <v>24230</v>
      </c>
      <c r="M4951" s="363" t="s">
        <v>24230</v>
      </c>
      <c r="N4951" s="363" t="s">
        <v>24230</v>
      </c>
    </row>
    <row r="4952" spans="1:14" ht="9.9499999999999993" customHeight="1">
      <c r="A4952" s="359"/>
      <c r="B4952" s="359"/>
      <c r="C4952" s="17">
        <v>70010448</v>
      </c>
      <c r="D4952" s="583" t="s">
        <v>23868</v>
      </c>
      <c r="E4952" s="363" t="s">
        <v>23869</v>
      </c>
      <c r="F4952" s="363" t="s">
        <v>23869</v>
      </c>
      <c r="G4952" s="363" t="s">
        <v>23869</v>
      </c>
      <c r="H4952" s="363" t="s">
        <v>23869</v>
      </c>
      <c r="I4952" s="363" t="s">
        <v>23869</v>
      </c>
      <c r="J4952" s="363" t="s">
        <v>23869</v>
      </c>
      <c r="K4952" s="363" t="s">
        <v>23869</v>
      </c>
      <c r="L4952" s="363" t="s">
        <v>23869</v>
      </c>
      <c r="M4952" s="363" t="s">
        <v>23869</v>
      </c>
      <c r="N4952" s="363" t="s">
        <v>23869</v>
      </c>
    </row>
    <row r="4953" spans="1:14" ht="9.9499999999999993" customHeight="1">
      <c r="A4953" s="359"/>
      <c r="B4953" s="359"/>
      <c r="C4953" s="17">
        <v>70010449</v>
      </c>
      <c r="D4953" s="583" t="s">
        <v>23794</v>
      </c>
      <c r="E4953" s="363" t="s">
        <v>23795</v>
      </c>
      <c r="F4953" s="363" t="s">
        <v>23795</v>
      </c>
      <c r="G4953" s="363" t="s">
        <v>23795</v>
      </c>
      <c r="H4953" s="363" t="s">
        <v>23795</v>
      </c>
      <c r="I4953" s="363" t="s">
        <v>23795</v>
      </c>
      <c r="J4953" s="363" t="s">
        <v>23795</v>
      </c>
      <c r="K4953" s="363" t="s">
        <v>23795</v>
      </c>
      <c r="L4953" s="363" t="s">
        <v>23795</v>
      </c>
      <c r="M4953" s="363" t="s">
        <v>23795</v>
      </c>
      <c r="N4953" s="363" t="s">
        <v>23795</v>
      </c>
    </row>
    <row r="4954" spans="1:14" ht="9.9499999999999993" customHeight="1">
      <c r="A4954" s="359"/>
      <c r="B4954" s="359"/>
      <c r="C4954" s="17">
        <v>70010450</v>
      </c>
      <c r="D4954" s="583" t="s">
        <v>23796</v>
      </c>
      <c r="E4954" s="363" t="s">
        <v>23797</v>
      </c>
      <c r="F4954" s="363" t="s">
        <v>23797</v>
      </c>
      <c r="G4954" s="363" t="s">
        <v>23797</v>
      </c>
      <c r="H4954" s="363" t="s">
        <v>23797</v>
      </c>
      <c r="I4954" s="363" t="s">
        <v>23797</v>
      </c>
      <c r="J4954" s="363" t="s">
        <v>23797</v>
      </c>
      <c r="K4954" s="363" t="s">
        <v>23797</v>
      </c>
      <c r="L4954" s="363" t="s">
        <v>23797</v>
      </c>
      <c r="M4954" s="363" t="s">
        <v>23797</v>
      </c>
      <c r="N4954" s="363" t="s">
        <v>23797</v>
      </c>
    </row>
    <row r="4955" spans="1:14" ht="9.9499999999999993" customHeight="1">
      <c r="A4955" s="359"/>
      <c r="B4955" s="359"/>
      <c r="C4955" s="17">
        <v>70010451</v>
      </c>
      <c r="D4955" s="583" t="s">
        <v>23798</v>
      </c>
      <c r="E4955" s="363" t="s">
        <v>23799</v>
      </c>
      <c r="F4955" s="363" t="s">
        <v>23799</v>
      </c>
      <c r="G4955" s="363" t="s">
        <v>23799</v>
      </c>
      <c r="H4955" s="363" t="s">
        <v>23799</v>
      </c>
      <c r="I4955" s="363" t="s">
        <v>23799</v>
      </c>
      <c r="J4955" s="363" t="s">
        <v>23799</v>
      </c>
      <c r="K4955" s="363" t="s">
        <v>23799</v>
      </c>
      <c r="L4955" s="363" t="s">
        <v>23799</v>
      </c>
      <c r="M4955" s="363" t="s">
        <v>23799</v>
      </c>
      <c r="N4955" s="363" t="s">
        <v>23799</v>
      </c>
    </row>
    <row r="4956" spans="1:14" ht="9.9499999999999993" customHeight="1">
      <c r="A4956" s="359"/>
      <c r="B4956" s="359"/>
      <c r="C4956" s="17">
        <v>70010452</v>
      </c>
      <c r="D4956" s="583" t="s">
        <v>23800</v>
      </c>
      <c r="E4956" s="363" t="s">
        <v>23801</v>
      </c>
      <c r="F4956" s="363" t="s">
        <v>23801</v>
      </c>
      <c r="G4956" s="363" t="s">
        <v>23801</v>
      </c>
      <c r="H4956" s="363" t="s">
        <v>23801</v>
      </c>
      <c r="I4956" s="363" t="s">
        <v>23801</v>
      </c>
      <c r="J4956" s="363" t="s">
        <v>23801</v>
      </c>
      <c r="K4956" s="363" t="s">
        <v>23801</v>
      </c>
      <c r="L4956" s="363" t="s">
        <v>23801</v>
      </c>
      <c r="M4956" s="363" t="s">
        <v>23801</v>
      </c>
      <c r="N4956" s="363" t="s">
        <v>23801</v>
      </c>
    </row>
    <row r="4957" spans="1:14" ht="9.9499999999999993" customHeight="1">
      <c r="A4957" s="359"/>
      <c r="B4957" s="359"/>
      <c r="C4957" s="17">
        <v>70010453</v>
      </c>
      <c r="D4957" s="583" t="s">
        <v>23802</v>
      </c>
      <c r="E4957" s="363" t="s">
        <v>23803</v>
      </c>
      <c r="F4957" s="363" t="s">
        <v>23803</v>
      </c>
      <c r="G4957" s="363" t="s">
        <v>23803</v>
      </c>
      <c r="H4957" s="363" t="s">
        <v>23803</v>
      </c>
      <c r="I4957" s="363" t="s">
        <v>23803</v>
      </c>
      <c r="J4957" s="363" t="s">
        <v>23803</v>
      </c>
      <c r="K4957" s="363" t="s">
        <v>23803</v>
      </c>
      <c r="L4957" s="363" t="s">
        <v>23803</v>
      </c>
      <c r="M4957" s="363" t="s">
        <v>23803</v>
      </c>
      <c r="N4957" s="363" t="s">
        <v>23803</v>
      </c>
    </row>
    <row r="4958" spans="1:14" ht="9.9499999999999993" customHeight="1">
      <c r="A4958" s="359"/>
      <c r="B4958" s="359"/>
      <c r="C4958" s="17">
        <v>70010454</v>
      </c>
      <c r="D4958" s="583" t="s">
        <v>24856</v>
      </c>
      <c r="E4958" s="363" t="s">
        <v>24857</v>
      </c>
      <c r="F4958" s="363" t="s">
        <v>24857</v>
      </c>
      <c r="G4958" s="363" t="s">
        <v>24857</v>
      </c>
      <c r="H4958" s="363" t="s">
        <v>24857</v>
      </c>
      <c r="I4958" s="363" t="s">
        <v>24857</v>
      </c>
      <c r="J4958" s="363" t="s">
        <v>24857</v>
      </c>
      <c r="K4958" s="363" t="s">
        <v>24857</v>
      </c>
      <c r="L4958" s="363" t="s">
        <v>24857</v>
      </c>
      <c r="M4958" s="363" t="s">
        <v>24857</v>
      </c>
      <c r="N4958" s="363" t="s">
        <v>24857</v>
      </c>
    </row>
    <row r="4959" spans="1:14" ht="9.9499999999999993" customHeight="1">
      <c r="A4959" s="359"/>
      <c r="B4959" s="359"/>
      <c r="C4959" s="17">
        <v>70010455</v>
      </c>
      <c r="D4959" s="583" t="s">
        <v>24858</v>
      </c>
      <c r="E4959" s="363" t="s">
        <v>24859</v>
      </c>
      <c r="F4959" s="363" t="s">
        <v>24859</v>
      </c>
      <c r="G4959" s="363" t="s">
        <v>24859</v>
      </c>
      <c r="H4959" s="363" t="s">
        <v>24859</v>
      </c>
      <c r="I4959" s="363" t="s">
        <v>24859</v>
      </c>
      <c r="J4959" s="363" t="s">
        <v>24859</v>
      </c>
      <c r="K4959" s="363" t="s">
        <v>24859</v>
      </c>
      <c r="L4959" s="363" t="s">
        <v>24859</v>
      </c>
      <c r="M4959" s="363" t="s">
        <v>24859</v>
      </c>
      <c r="N4959" s="363" t="s">
        <v>24859</v>
      </c>
    </row>
    <row r="4960" spans="1:14" ht="9.9499999999999993" customHeight="1">
      <c r="A4960" s="359"/>
      <c r="B4960" s="359"/>
      <c r="C4960" s="17">
        <v>70010456</v>
      </c>
      <c r="D4960" s="583" t="s">
        <v>24860</v>
      </c>
      <c r="E4960" s="363" t="s">
        <v>24861</v>
      </c>
      <c r="F4960" s="363" t="s">
        <v>24861</v>
      </c>
      <c r="G4960" s="363" t="s">
        <v>24861</v>
      </c>
      <c r="H4960" s="363" t="s">
        <v>24861</v>
      </c>
      <c r="I4960" s="363" t="s">
        <v>24861</v>
      </c>
      <c r="J4960" s="363" t="s">
        <v>24861</v>
      </c>
      <c r="K4960" s="363" t="s">
        <v>24861</v>
      </c>
      <c r="L4960" s="363" t="s">
        <v>24861</v>
      </c>
      <c r="M4960" s="363" t="s">
        <v>24861</v>
      </c>
      <c r="N4960" s="363" t="s">
        <v>24861</v>
      </c>
    </row>
    <row r="4961" spans="1:14" ht="9.9499999999999993" customHeight="1">
      <c r="A4961" s="359"/>
      <c r="B4961" s="359"/>
      <c r="C4961" s="17">
        <v>70010457</v>
      </c>
      <c r="D4961" s="583" t="s">
        <v>24862</v>
      </c>
      <c r="E4961" s="363" t="s">
        <v>24863</v>
      </c>
      <c r="F4961" s="363" t="s">
        <v>24863</v>
      </c>
      <c r="G4961" s="363" t="s">
        <v>24863</v>
      </c>
      <c r="H4961" s="363" t="s">
        <v>24863</v>
      </c>
      <c r="I4961" s="363" t="s">
        <v>24863</v>
      </c>
      <c r="J4961" s="363" t="s">
        <v>24863</v>
      </c>
      <c r="K4961" s="363" t="s">
        <v>24863</v>
      </c>
      <c r="L4961" s="363" t="s">
        <v>24863</v>
      </c>
      <c r="M4961" s="363" t="s">
        <v>24863</v>
      </c>
      <c r="N4961" s="363" t="s">
        <v>24863</v>
      </c>
    </row>
    <row r="4962" spans="1:14" ht="14.25" customHeight="1">
      <c r="A4962" s="359"/>
      <c r="B4962" s="359"/>
      <c r="C4962" s="17">
        <v>70010458</v>
      </c>
      <c r="D4962" s="583" t="s">
        <v>24864</v>
      </c>
      <c r="E4962" s="363" t="s">
        <v>24865</v>
      </c>
      <c r="F4962" s="363" t="s">
        <v>24865</v>
      </c>
      <c r="G4962" s="363" t="s">
        <v>24865</v>
      </c>
      <c r="H4962" s="363" t="s">
        <v>24865</v>
      </c>
      <c r="I4962" s="363" t="s">
        <v>24865</v>
      </c>
      <c r="J4962" s="363" t="s">
        <v>24865</v>
      </c>
      <c r="K4962" s="363" t="s">
        <v>24865</v>
      </c>
      <c r="L4962" s="363" t="s">
        <v>24865</v>
      </c>
      <c r="M4962" s="363" t="s">
        <v>24865</v>
      </c>
      <c r="N4962" s="363" t="s">
        <v>24865</v>
      </c>
    </row>
    <row r="4963" spans="1:14" ht="14.25" customHeight="1">
      <c r="A4963" s="359"/>
      <c r="B4963" s="359"/>
      <c r="C4963" s="17">
        <v>70010459</v>
      </c>
      <c r="D4963" s="583" t="s">
        <v>24866</v>
      </c>
      <c r="E4963" s="363" t="s">
        <v>24867</v>
      </c>
      <c r="F4963" s="363" t="s">
        <v>24867</v>
      </c>
      <c r="G4963" s="363" t="s">
        <v>24867</v>
      </c>
      <c r="H4963" s="363" t="s">
        <v>24867</v>
      </c>
      <c r="I4963" s="363" t="s">
        <v>24867</v>
      </c>
      <c r="J4963" s="363" t="s">
        <v>24867</v>
      </c>
      <c r="K4963" s="363" t="s">
        <v>24867</v>
      </c>
      <c r="L4963" s="363" t="s">
        <v>24867</v>
      </c>
      <c r="M4963" s="363" t="s">
        <v>24867</v>
      </c>
      <c r="N4963" s="363" t="s">
        <v>24867</v>
      </c>
    </row>
    <row r="4964" spans="1:14" ht="14.25" customHeight="1">
      <c r="A4964" s="359"/>
      <c r="B4964" s="359"/>
      <c r="C4964" s="17">
        <v>70010460</v>
      </c>
      <c r="D4964" s="583" t="s">
        <v>24868</v>
      </c>
      <c r="E4964" s="363" t="s">
        <v>24869</v>
      </c>
      <c r="F4964" s="363" t="s">
        <v>24869</v>
      </c>
      <c r="G4964" s="363" t="s">
        <v>24869</v>
      </c>
      <c r="H4964" s="363" t="s">
        <v>24869</v>
      </c>
      <c r="I4964" s="363" t="s">
        <v>24869</v>
      </c>
      <c r="J4964" s="363" t="s">
        <v>24869</v>
      </c>
      <c r="K4964" s="363" t="s">
        <v>24869</v>
      </c>
      <c r="L4964" s="363" t="s">
        <v>24869</v>
      </c>
      <c r="M4964" s="363" t="s">
        <v>24869</v>
      </c>
      <c r="N4964" s="363" t="s">
        <v>24869</v>
      </c>
    </row>
    <row r="4965" spans="1:14" ht="14.25" customHeight="1">
      <c r="A4965" s="359"/>
      <c r="B4965" s="359"/>
      <c r="C4965" s="17">
        <v>70010461</v>
      </c>
      <c r="D4965" s="363" t="s">
        <v>24727</v>
      </c>
      <c r="E4965" s="363" t="s">
        <v>24728</v>
      </c>
      <c r="F4965" s="363" t="s">
        <v>24728</v>
      </c>
      <c r="G4965" s="363" t="s">
        <v>24728</v>
      </c>
      <c r="H4965" s="363" t="s">
        <v>24728</v>
      </c>
      <c r="I4965" s="363" t="s">
        <v>24728</v>
      </c>
      <c r="J4965" s="363" t="s">
        <v>24728</v>
      </c>
      <c r="K4965" s="363" t="s">
        <v>24728</v>
      </c>
      <c r="L4965" s="363" t="s">
        <v>24728</v>
      </c>
      <c r="M4965" s="363" t="s">
        <v>24728</v>
      </c>
      <c r="N4965" s="363" t="s">
        <v>24728</v>
      </c>
    </row>
    <row r="4966" spans="1:14" ht="14.25" customHeight="1">
      <c r="A4966" s="359"/>
      <c r="B4966" s="359"/>
      <c r="C4966" s="17">
        <v>70010462</v>
      </c>
      <c r="D4966" s="363" t="s">
        <v>24729</v>
      </c>
      <c r="E4966" s="363" t="s">
        <v>24730</v>
      </c>
      <c r="F4966" s="363" t="s">
        <v>24730</v>
      </c>
      <c r="G4966" s="363" t="s">
        <v>24730</v>
      </c>
      <c r="H4966" s="363" t="s">
        <v>24730</v>
      </c>
      <c r="I4966" s="363" t="s">
        <v>24730</v>
      </c>
      <c r="J4966" s="363" t="s">
        <v>24730</v>
      </c>
      <c r="K4966" s="363" t="s">
        <v>24730</v>
      </c>
      <c r="L4966" s="363" t="s">
        <v>24730</v>
      </c>
      <c r="M4966" s="363" t="s">
        <v>24730</v>
      </c>
      <c r="N4966" s="363" t="s">
        <v>24730</v>
      </c>
    </row>
    <row r="4967" spans="1:14" ht="14.25" customHeight="1">
      <c r="A4967" s="359"/>
      <c r="B4967" s="359"/>
      <c r="C4967" s="17">
        <v>70010463</v>
      </c>
      <c r="D4967" s="363" t="s">
        <v>24731</v>
      </c>
      <c r="E4967" s="363" t="s">
        <v>24732</v>
      </c>
      <c r="F4967" s="363" t="s">
        <v>24732</v>
      </c>
      <c r="G4967" s="363" t="s">
        <v>24732</v>
      </c>
      <c r="H4967" s="363" t="s">
        <v>24732</v>
      </c>
      <c r="I4967" s="363" t="s">
        <v>24732</v>
      </c>
      <c r="J4967" s="363" t="s">
        <v>24732</v>
      </c>
      <c r="K4967" s="363" t="s">
        <v>24732</v>
      </c>
      <c r="L4967" s="363" t="s">
        <v>24732</v>
      </c>
      <c r="M4967" s="363" t="s">
        <v>24732</v>
      </c>
      <c r="N4967" s="363" t="s">
        <v>24732</v>
      </c>
    </row>
    <row r="4968" spans="1:14" ht="14.25" customHeight="1">
      <c r="A4968" s="359"/>
      <c r="B4968" s="359"/>
      <c r="C4968" s="17">
        <v>70010464</v>
      </c>
      <c r="D4968" s="363" t="s">
        <v>24733</v>
      </c>
      <c r="E4968" s="363" t="s">
        <v>24530</v>
      </c>
      <c r="F4968" s="363" t="s">
        <v>24530</v>
      </c>
      <c r="G4968" s="363" t="s">
        <v>24530</v>
      </c>
      <c r="H4968" s="363" t="s">
        <v>24530</v>
      </c>
      <c r="I4968" s="363" t="s">
        <v>24530</v>
      </c>
      <c r="J4968" s="363" t="s">
        <v>24530</v>
      </c>
      <c r="K4968" s="363" t="s">
        <v>24530</v>
      </c>
      <c r="L4968" s="363" t="s">
        <v>24530</v>
      </c>
      <c r="M4968" s="363" t="s">
        <v>24530</v>
      </c>
      <c r="N4968" s="363" t="s">
        <v>24530</v>
      </c>
    </row>
    <row r="4969" spans="1:14" ht="14.25" customHeight="1">
      <c r="A4969" s="359"/>
      <c r="B4969" s="359"/>
      <c r="C4969" s="17">
        <v>70010465</v>
      </c>
      <c r="D4969" s="363" t="s">
        <v>24734</v>
      </c>
      <c r="E4969" s="363" t="s">
        <v>24735</v>
      </c>
      <c r="F4969" s="363" t="s">
        <v>24735</v>
      </c>
      <c r="G4969" s="363" t="s">
        <v>24735</v>
      </c>
      <c r="H4969" s="363" t="s">
        <v>24735</v>
      </c>
      <c r="I4969" s="363" t="s">
        <v>24735</v>
      </c>
      <c r="J4969" s="363" t="s">
        <v>24735</v>
      </c>
      <c r="K4969" s="363" t="s">
        <v>24735</v>
      </c>
      <c r="L4969" s="363" t="s">
        <v>24735</v>
      </c>
      <c r="M4969" s="363" t="s">
        <v>24735</v>
      </c>
      <c r="N4969" s="363" t="s">
        <v>24735</v>
      </c>
    </row>
    <row r="4970" spans="1:14" ht="14.25" customHeight="1">
      <c r="A4970" s="359"/>
      <c r="B4970" s="359"/>
      <c r="C4970" s="17">
        <v>70010466</v>
      </c>
      <c r="D4970" s="363" t="s">
        <v>23868</v>
      </c>
      <c r="E4970" s="363" t="s">
        <v>23869</v>
      </c>
      <c r="F4970" s="363" t="s">
        <v>23869</v>
      </c>
      <c r="G4970" s="363" t="s">
        <v>23869</v>
      </c>
      <c r="H4970" s="363" t="s">
        <v>23869</v>
      </c>
      <c r="I4970" s="363" t="s">
        <v>23869</v>
      </c>
      <c r="J4970" s="363" t="s">
        <v>23869</v>
      </c>
      <c r="K4970" s="363" t="s">
        <v>23869</v>
      </c>
      <c r="L4970" s="363" t="s">
        <v>23869</v>
      </c>
      <c r="M4970" s="363" t="s">
        <v>23869</v>
      </c>
      <c r="N4970" s="363" t="s">
        <v>23869</v>
      </c>
    </row>
    <row r="4971" spans="1:14" ht="14.25" customHeight="1">
      <c r="A4971" s="359"/>
      <c r="B4971" s="359"/>
      <c r="C4971" s="17">
        <v>70010467</v>
      </c>
      <c r="D4971" s="363" t="s">
        <v>23794</v>
      </c>
      <c r="E4971" s="363" t="s">
        <v>23795</v>
      </c>
      <c r="F4971" s="363" t="s">
        <v>23795</v>
      </c>
      <c r="G4971" s="363" t="s">
        <v>23795</v>
      </c>
      <c r="H4971" s="363" t="s">
        <v>23795</v>
      </c>
      <c r="I4971" s="363" t="s">
        <v>23795</v>
      </c>
      <c r="J4971" s="363" t="s">
        <v>23795</v>
      </c>
      <c r="K4971" s="363" t="s">
        <v>23795</v>
      </c>
      <c r="L4971" s="363" t="s">
        <v>23795</v>
      </c>
      <c r="M4971" s="363" t="s">
        <v>23795</v>
      </c>
      <c r="N4971" s="363" t="s">
        <v>23795</v>
      </c>
    </row>
    <row r="4972" spans="1:14" ht="14.25" customHeight="1">
      <c r="A4972" s="359"/>
      <c r="B4972" s="359"/>
      <c r="C4972" s="17">
        <v>70010468</v>
      </c>
      <c r="D4972" s="363" t="s">
        <v>23796</v>
      </c>
      <c r="E4972" s="363" t="s">
        <v>23797</v>
      </c>
      <c r="F4972" s="363" t="s">
        <v>23797</v>
      </c>
      <c r="G4972" s="363" t="s">
        <v>23797</v>
      </c>
      <c r="H4972" s="363" t="s">
        <v>23797</v>
      </c>
      <c r="I4972" s="363" t="s">
        <v>23797</v>
      </c>
      <c r="J4972" s="363" t="s">
        <v>23797</v>
      </c>
      <c r="K4972" s="363" t="s">
        <v>23797</v>
      </c>
      <c r="L4972" s="363" t="s">
        <v>23797</v>
      </c>
      <c r="M4972" s="363" t="s">
        <v>23797</v>
      </c>
      <c r="N4972" s="363" t="s">
        <v>23797</v>
      </c>
    </row>
    <row r="4973" spans="1:14" ht="14.25" customHeight="1">
      <c r="A4973" s="359"/>
      <c r="B4973" s="359"/>
      <c r="C4973" s="17">
        <v>70010469</v>
      </c>
      <c r="D4973" s="363" t="s">
        <v>23798</v>
      </c>
      <c r="E4973" s="363" t="s">
        <v>23799</v>
      </c>
      <c r="F4973" s="363" t="s">
        <v>23799</v>
      </c>
      <c r="G4973" s="363" t="s">
        <v>23799</v>
      </c>
      <c r="H4973" s="363" t="s">
        <v>23799</v>
      </c>
      <c r="I4973" s="363" t="s">
        <v>23799</v>
      </c>
      <c r="J4973" s="363" t="s">
        <v>23799</v>
      </c>
      <c r="K4973" s="363" t="s">
        <v>23799</v>
      </c>
      <c r="L4973" s="363" t="s">
        <v>23799</v>
      </c>
      <c r="M4973" s="363" t="s">
        <v>23799</v>
      </c>
      <c r="N4973" s="363" t="s">
        <v>23799</v>
      </c>
    </row>
    <row r="4974" spans="1:14" ht="14.25" customHeight="1">
      <c r="A4974" s="359"/>
      <c r="B4974" s="359"/>
      <c r="C4974" s="17">
        <v>70010470</v>
      </c>
      <c r="D4974" s="363" t="s">
        <v>23800</v>
      </c>
      <c r="E4974" s="363" t="s">
        <v>23801</v>
      </c>
      <c r="F4974" s="363" t="s">
        <v>23801</v>
      </c>
      <c r="G4974" s="363" t="s">
        <v>23801</v>
      </c>
      <c r="H4974" s="363" t="s">
        <v>23801</v>
      </c>
      <c r="I4974" s="363" t="s">
        <v>23801</v>
      </c>
      <c r="J4974" s="363" t="s">
        <v>23801</v>
      </c>
      <c r="K4974" s="363" t="s">
        <v>23801</v>
      </c>
      <c r="L4974" s="363" t="s">
        <v>23801</v>
      </c>
      <c r="M4974" s="363" t="s">
        <v>23801</v>
      </c>
      <c r="N4974" s="363" t="s">
        <v>23801</v>
      </c>
    </row>
    <row r="4975" spans="1:14" ht="14.25" customHeight="1">
      <c r="A4975" s="359"/>
      <c r="B4975" s="359"/>
      <c r="C4975" s="17">
        <v>70010471</v>
      </c>
      <c r="D4975" s="363" t="s">
        <v>23802</v>
      </c>
      <c r="E4975" s="363" t="s">
        <v>23803</v>
      </c>
      <c r="F4975" s="363" t="s">
        <v>23803</v>
      </c>
      <c r="G4975" s="363" t="s">
        <v>23803</v>
      </c>
      <c r="H4975" s="363" t="s">
        <v>23803</v>
      </c>
      <c r="I4975" s="363" t="s">
        <v>23803</v>
      </c>
      <c r="J4975" s="363" t="s">
        <v>23803</v>
      </c>
      <c r="K4975" s="363" t="s">
        <v>23803</v>
      </c>
      <c r="L4975" s="363" t="s">
        <v>23803</v>
      </c>
      <c r="M4975" s="363" t="s">
        <v>23803</v>
      </c>
      <c r="N4975" s="363" t="s">
        <v>23803</v>
      </c>
    </row>
    <row r="4976" spans="1:14" ht="14.25" customHeight="1">
      <c r="A4976" s="359"/>
      <c r="B4976" s="359"/>
      <c r="C4976" s="17">
        <v>70010472</v>
      </c>
      <c r="D4976" s="363" t="s">
        <v>23804</v>
      </c>
      <c r="E4976" s="363" t="s">
        <v>24870</v>
      </c>
      <c r="F4976" s="363" t="s">
        <v>24870</v>
      </c>
      <c r="G4976" s="363" t="s">
        <v>24870</v>
      </c>
      <c r="H4976" s="363" t="s">
        <v>24870</v>
      </c>
      <c r="I4976" s="363" t="s">
        <v>24870</v>
      </c>
      <c r="J4976" s="363" t="s">
        <v>24870</v>
      </c>
      <c r="K4976" s="363" t="s">
        <v>24870</v>
      </c>
      <c r="L4976" s="363" t="s">
        <v>24870</v>
      </c>
      <c r="M4976" s="363" t="s">
        <v>24870</v>
      </c>
      <c r="N4976" s="363" t="s">
        <v>24870</v>
      </c>
    </row>
    <row r="4977" spans="1:14" ht="14.25" customHeight="1">
      <c r="A4977" s="359"/>
      <c r="B4977" s="359"/>
      <c r="C4977" s="17">
        <v>70010473</v>
      </c>
      <c r="D4977" s="363" t="s">
        <v>23806</v>
      </c>
      <c r="E4977" s="363" t="s">
        <v>24871</v>
      </c>
      <c r="F4977" s="363" t="s">
        <v>24871</v>
      </c>
      <c r="G4977" s="363" t="s">
        <v>24871</v>
      </c>
      <c r="H4977" s="363" t="s">
        <v>24871</v>
      </c>
      <c r="I4977" s="363" t="s">
        <v>24871</v>
      </c>
      <c r="J4977" s="363" t="s">
        <v>24871</v>
      </c>
      <c r="K4977" s="363" t="s">
        <v>24871</v>
      </c>
      <c r="L4977" s="363" t="s">
        <v>24871</v>
      </c>
      <c r="M4977" s="363" t="s">
        <v>24871</v>
      </c>
      <c r="N4977" s="363" t="s">
        <v>24871</v>
      </c>
    </row>
    <row r="4978" spans="1:14" ht="14.25" customHeight="1">
      <c r="A4978" s="359"/>
      <c r="B4978" s="359"/>
      <c r="C4978" s="17">
        <v>70010474</v>
      </c>
      <c r="D4978" s="363" t="s">
        <v>23808</v>
      </c>
      <c r="E4978" s="363" t="s">
        <v>24872</v>
      </c>
      <c r="F4978" s="363" t="s">
        <v>24872</v>
      </c>
      <c r="G4978" s="363" t="s">
        <v>24872</v>
      </c>
      <c r="H4978" s="363" t="s">
        <v>24872</v>
      </c>
      <c r="I4978" s="363" t="s">
        <v>24872</v>
      </c>
      <c r="J4978" s="363" t="s">
        <v>24872</v>
      </c>
      <c r="K4978" s="363" t="s">
        <v>24872</v>
      </c>
      <c r="L4978" s="363" t="s">
        <v>24872</v>
      </c>
      <c r="M4978" s="363" t="s">
        <v>24872</v>
      </c>
      <c r="N4978" s="363" t="s">
        <v>24872</v>
      </c>
    </row>
    <row r="4979" spans="1:14" ht="14.25" customHeight="1">
      <c r="A4979" s="359"/>
      <c r="B4979" s="359"/>
      <c r="C4979" s="17">
        <v>70010475</v>
      </c>
      <c r="D4979" s="583" t="s">
        <v>23810</v>
      </c>
      <c r="E4979" s="363" t="s">
        <v>24873</v>
      </c>
      <c r="F4979" s="363" t="s">
        <v>24873</v>
      </c>
      <c r="G4979" s="363" t="s">
        <v>24873</v>
      </c>
      <c r="H4979" s="363" t="s">
        <v>24873</v>
      </c>
      <c r="I4979" s="363" t="s">
        <v>24873</v>
      </c>
      <c r="J4979" s="363" t="s">
        <v>24873</v>
      </c>
      <c r="K4979" s="363" t="s">
        <v>24873</v>
      </c>
      <c r="L4979" s="363" t="s">
        <v>24873</v>
      </c>
      <c r="M4979" s="363" t="s">
        <v>24873</v>
      </c>
      <c r="N4979" s="363" t="s">
        <v>24873</v>
      </c>
    </row>
    <row r="4980" spans="1:14" ht="14.25" customHeight="1">
      <c r="A4980" s="359"/>
      <c r="B4980" s="359"/>
      <c r="C4980" s="17">
        <v>70010476</v>
      </c>
      <c r="D4980" s="583" t="s">
        <v>23812</v>
      </c>
      <c r="E4980" s="363" t="s">
        <v>23813</v>
      </c>
      <c r="F4980" s="363" t="s">
        <v>23813</v>
      </c>
      <c r="G4980" s="363" t="s">
        <v>23813</v>
      </c>
      <c r="H4980" s="363" t="s">
        <v>23813</v>
      </c>
      <c r="I4980" s="363" t="s">
        <v>23813</v>
      </c>
      <c r="J4980" s="363" t="s">
        <v>23813</v>
      </c>
      <c r="K4980" s="363" t="s">
        <v>23813</v>
      </c>
      <c r="L4980" s="363" t="s">
        <v>23813</v>
      </c>
      <c r="M4980" s="363" t="s">
        <v>23813</v>
      </c>
      <c r="N4980" s="363" t="s">
        <v>23813</v>
      </c>
    </row>
    <row r="4981" spans="1:14" ht="14.25" customHeight="1">
      <c r="A4981" s="359"/>
      <c r="B4981" s="359"/>
      <c r="C4981" s="17">
        <v>70010477</v>
      </c>
      <c r="D4981" s="583" t="s">
        <v>24703</v>
      </c>
      <c r="E4981" s="363" t="s">
        <v>24704</v>
      </c>
      <c r="F4981" s="363" t="s">
        <v>24704</v>
      </c>
      <c r="G4981" s="363" t="s">
        <v>24704</v>
      </c>
      <c r="H4981" s="363" t="s">
        <v>24704</v>
      </c>
      <c r="I4981" s="363" t="s">
        <v>24704</v>
      </c>
      <c r="J4981" s="363" t="s">
        <v>24704</v>
      </c>
      <c r="K4981" s="363" t="s">
        <v>24704</v>
      </c>
      <c r="L4981" s="363" t="s">
        <v>24704</v>
      </c>
      <c r="M4981" s="363" t="s">
        <v>24704</v>
      </c>
      <c r="N4981" s="363" t="s">
        <v>24704</v>
      </c>
    </row>
    <row r="4982" spans="1:14" ht="14.25" customHeight="1">
      <c r="A4982" s="359"/>
      <c r="B4982" s="359"/>
      <c r="C4982" s="17">
        <v>70010478</v>
      </c>
      <c r="D4982" s="583" t="s">
        <v>24705</v>
      </c>
      <c r="E4982" s="363" t="s">
        <v>24706</v>
      </c>
      <c r="F4982" s="363" t="s">
        <v>24706</v>
      </c>
      <c r="G4982" s="363" t="s">
        <v>24706</v>
      </c>
      <c r="H4982" s="363" t="s">
        <v>24706</v>
      </c>
      <c r="I4982" s="363" t="s">
        <v>24706</v>
      </c>
      <c r="J4982" s="363" t="s">
        <v>24706</v>
      </c>
      <c r="K4982" s="363" t="s">
        <v>24706</v>
      </c>
      <c r="L4982" s="363" t="s">
        <v>24706</v>
      </c>
      <c r="M4982" s="363" t="s">
        <v>24706</v>
      </c>
      <c r="N4982" s="363" t="s">
        <v>24706</v>
      </c>
    </row>
    <row r="4983" spans="1:14" ht="14.25" customHeight="1">
      <c r="A4983" s="359"/>
      <c r="B4983" s="359"/>
      <c r="C4983" s="17">
        <v>70010479</v>
      </c>
      <c r="D4983" s="583" t="s">
        <v>24707</v>
      </c>
      <c r="E4983" s="363" t="s">
        <v>24708</v>
      </c>
      <c r="F4983" s="363" t="s">
        <v>24708</v>
      </c>
      <c r="G4983" s="363" t="s">
        <v>24708</v>
      </c>
      <c r="H4983" s="363" t="s">
        <v>24708</v>
      </c>
      <c r="I4983" s="363" t="s">
        <v>24708</v>
      </c>
      <c r="J4983" s="363" t="s">
        <v>24708</v>
      </c>
      <c r="K4983" s="363" t="s">
        <v>24708</v>
      </c>
      <c r="L4983" s="363" t="s">
        <v>24708</v>
      </c>
      <c r="M4983" s="363" t="s">
        <v>24708</v>
      </c>
      <c r="N4983" s="363" t="s">
        <v>24708</v>
      </c>
    </row>
    <row r="4984" spans="1:14" ht="14.25" customHeight="1">
      <c r="A4984" s="359"/>
      <c r="B4984" s="359"/>
      <c r="C4984" s="17">
        <v>70010480</v>
      </c>
      <c r="D4984" s="583" t="s">
        <v>24709</v>
      </c>
      <c r="E4984" s="363" t="s">
        <v>24710</v>
      </c>
      <c r="F4984" s="363" t="s">
        <v>24710</v>
      </c>
      <c r="G4984" s="363" t="s">
        <v>24710</v>
      </c>
      <c r="H4984" s="363" t="s">
        <v>24710</v>
      </c>
      <c r="I4984" s="363" t="s">
        <v>24710</v>
      </c>
      <c r="J4984" s="363" t="s">
        <v>24710</v>
      </c>
      <c r="K4984" s="363" t="s">
        <v>24710</v>
      </c>
      <c r="L4984" s="363" t="s">
        <v>24710</v>
      </c>
      <c r="M4984" s="363" t="s">
        <v>24710</v>
      </c>
      <c r="N4984" s="363" t="s">
        <v>24710</v>
      </c>
    </row>
    <row r="4985" spans="1:14" ht="14.25" customHeight="1">
      <c r="A4985" s="359"/>
      <c r="B4985" s="359"/>
      <c r="C4985" s="17">
        <v>70010481</v>
      </c>
      <c r="D4985" s="583" t="s">
        <v>24711</v>
      </c>
      <c r="E4985" s="363" t="s">
        <v>24712</v>
      </c>
      <c r="F4985" s="363" t="s">
        <v>24712</v>
      </c>
      <c r="G4985" s="363" t="s">
        <v>24712</v>
      </c>
      <c r="H4985" s="363" t="s">
        <v>24712</v>
      </c>
      <c r="I4985" s="363" t="s">
        <v>24712</v>
      </c>
      <c r="J4985" s="363" t="s">
        <v>24712</v>
      </c>
      <c r="K4985" s="363" t="s">
        <v>24712</v>
      </c>
      <c r="L4985" s="363" t="s">
        <v>24712</v>
      </c>
      <c r="M4985" s="363" t="s">
        <v>24712</v>
      </c>
      <c r="N4985" s="363" t="s">
        <v>24712</v>
      </c>
    </row>
    <row r="4986" spans="1:14" ht="14.25" customHeight="1">
      <c r="A4986" s="359"/>
      <c r="B4986" s="359"/>
      <c r="C4986" s="17">
        <v>70010482</v>
      </c>
      <c r="D4986" s="583" t="s">
        <v>24663</v>
      </c>
      <c r="E4986" s="363" t="s">
        <v>24664</v>
      </c>
      <c r="F4986" s="363" t="s">
        <v>24664</v>
      </c>
      <c r="G4986" s="363" t="s">
        <v>24664</v>
      </c>
      <c r="H4986" s="363" t="s">
        <v>24664</v>
      </c>
      <c r="I4986" s="363" t="s">
        <v>24664</v>
      </c>
      <c r="J4986" s="363" t="s">
        <v>24664</v>
      </c>
      <c r="K4986" s="363" t="s">
        <v>24664</v>
      </c>
      <c r="L4986" s="363" t="s">
        <v>24664</v>
      </c>
      <c r="M4986" s="363" t="s">
        <v>24664</v>
      </c>
      <c r="N4986" s="363" t="s">
        <v>24664</v>
      </c>
    </row>
    <row r="4987" spans="1:14" ht="14.25" customHeight="1">
      <c r="A4987" s="359"/>
      <c r="B4987" s="359"/>
      <c r="C4987" s="17">
        <v>70010483</v>
      </c>
      <c r="D4987" s="583" t="s">
        <v>23794</v>
      </c>
      <c r="E4987" s="363" t="s">
        <v>23795</v>
      </c>
      <c r="F4987" s="363" t="s">
        <v>23795</v>
      </c>
      <c r="G4987" s="363" t="s">
        <v>23795</v>
      </c>
      <c r="H4987" s="363" t="s">
        <v>23795</v>
      </c>
      <c r="I4987" s="363" t="s">
        <v>23795</v>
      </c>
      <c r="J4987" s="363" t="s">
        <v>23795</v>
      </c>
      <c r="K4987" s="363" t="s">
        <v>23795</v>
      </c>
      <c r="L4987" s="363" t="s">
        <v>23795</v>
      </c>
      <c r="M4987" s="363" t="s">
        <v>23795</v>
      </c>
      <c r="N4987" s="363" t="s">
        <v>23795</v>
      </c>
    </row>
    <row r="4988" spans="1:14" ht="14.25" customHeight="1">
      <c r="A4988" s="359"/>
      <c r="B4988" s="359"/>
      <c r="C4988" s="17">
        <v>70010484</v>
      </c>
      <c r="D4988" s="583" t="s">
        <v>23796</v>
      </c>
      <c r="E4988" s="363" t="s">
        <v>23797</v>
      </c>
      <c r="F4988" s="363" t="s">
        <v>23797</v>
      </c>
      <c r="G4988" s="363" t="s">
        <v>23797</v>
      </c>
      <c r="H4988" s="363" t="s">
        <v>23797</v>
      </c>
      <c r="I4988" s="363" t="s">
        <v>23797</v>
      </c>
      <c r="J4988" s="363" t="s">
        <v>23797</v>
      </c>
      <c r="K4988" s="363" t="s">
        <v>23797</v>
      </c>
      <c r="L4988" s="363" t="s">
        <v>23797</v>
      </c>
      <c r="M4988" s="363" t="s">
        <v>23797</v>
      </c>
      <c r="N4988" s="363" t="s">
        <v>23797</v>
      </c>
    </row>
    <row r="4989" spans="1:14" ht="14.25" customHeight="1">
      <c r="A4989" s="359"/>
      <c r="B4989" s="359"/>
      <c r="C4989" s="17">
        <v>70010485</v>
      </c>
      <c r="D4989" s="363" t="s">
        <v>23798</v>
      </c>
      <c r="E4989" s="363" t="s">
        <v>23799</v>
      </c>
      <c r="F4989" s="363" t="s">
        <v>23799</v>
      </c>
      <c r="G4989" s="363" t="s">
        <v>23799</v>
      </c>
      <c r="H4989" s="363" t="s">
        <v>23799</v>
      </c>
      <c r="I4989" s="363" t="s">
        <v>23799</v>
      </c>
      <c r="J4989" s="363" t="s">
        <v>23799</v>
      </c>
      <c r="K4989" s="363" t="s">
        <v>23799</v>
      </c>
      <c r="L4989" s="363" t="s">
        <v>23799</v>
      </c>
      <c r="M4989" s="363" t="s">
        <v>23799</v>
      </c>
      <c r="N4989" s="363" t="s">
        <v>23799</v>
      </c>
    </row>
    <row r="4990" spans="1:14" ht="14.25" customHeight="1">
      <c r="A4990" s="359"/>
      <c r="B4990" s="359"/>
      <c r="C4990" s="17">
        <v>70010486</v>
      </c>
      <c r="D4990" s="363" t="s">
        <v>23800</v>
      </c>
      <c r="E4990" s="363" t="s">
        <v>23801</v>
      </c>
      <c r="F4990" s="363" t="s">
        <v>23801</v>
      </c>
      <c r="G4990" s="363" t="s">
        <v>23801</v>
      </c>
      <c r="H4990" s="363" t="s">
        <v>23801</v>
      </c>
      <c r="I4990" s="363" t="s">
        <v>23801</v>
      </c>
      <c r="J4990" s="363" t="s">
        <v>23801</v>
      </c>
      <c r="K4990" s="363" t="s">
        <v>23801</v>
      </c>
      <c r="L4990" s="363" t="s">
        <v>23801</v>
      </c>
      <c r="M4990" s="363" t="s">
        <v>23801</v>
      </c>
      <c r="N4990" s="363" t="s">
        <v>23801</v>
      </c>
    </row>
    <row r="4991" spans="1:14" ht="14.25" customHeight="1">
      <c r="A4991" s="359"/>
      <c r="B4991" s="359"/>
      <c r="C4991" s="17">
        <v>70010487</v>
      </c>
      <c r="D4991" s="363" t="s">
        <v>23802</v>
      </c>
      <c r="E4991" s="363" t="s">
        <v>23803</v>
      </c>
      <c r="F4991" s="363" t="s">
        <v>23803</v>
      </c>
      <c r="G4991" s="363" t="s">
        <v>23803</v>
      </c>
      <c r="H4991" s="363" t="s">
        <v>23803</v>
      </c>
      <c r="I4991" s="363" t="s">
        <v>23803</v>
      </c>
      <c r="J4991" s="363" t="s">
        <v>23803</v>
      </c>
      <c r="K4991" s="363" t="s">
        <v>23803</v>
      </c>
      <c r="L4991" s="363" t="s">
        <v>23803</v>
      </c>
      <c r="M4991" s="363" t="s">
        <v>23803</v>
      </c>
      <c r="N4991" s="363" t="s">
        <v>23803</v>
      </c>
    </row>
    <row r="4992" spans="1:14" ht="14.25" customHeight="1">
      <c r="A4992" s="359"/>
      <c r="B4992" s="359"/>
      <c r="C4992" s="17">
        <v>70010488</v>
      </c>
      <c r="D4992" s="363" t="s">
        <v>24645</v>
      </c>
      <c r="E4992" s="363" t="s">
        <v>24646</v>
      </c>
      <c r="F4992" s="363" t="s">
        <v>24646</v>
      </c>
      <c r="G4992" s="363" t="s">
        <v>24646</v>
      </c>
      <c r="H4992" s="363" t="s">
        <v>24646</v>
      </c>
      <c r="I4992" s="363" t="s">
        <v>24646</v>
      </c>
      <c r="J4992" s="363" t="s">
        <v>24646</v>
      </c>
      <c r="K4992" s="363" t="s">
        <v>24646</v>
      </c>
      <c r="L4992" s="363" t="s">
        <v>24646</v>
      </c>
      <c r="M4992" s="363" t="s">
        <v>24646</v>
      </c>
      <c r="N4992" s="363" t="s">
        <v>24646</v>
      </c>
    </row>
    <row r="4993" spans="1:14" ht="14.25" customHeight="1">
      <c r="A4993" s="359"/>
      <c r="B4993" s="359"/>
      <c r="C4993" s="17">
        <v>70010489</v>
      </c>
      <c r="D4993" s="583" t="s">
        <v>24647</v>
      </c>
      <c r="E4993" s="363" t="s">
        <v>24648</v>
      </c>
      <c r="F4993" s="363" t="s">
        <v>24648</v>
      </c>
      <c r="G4993" s="363" t="s">
        <v>24648</v>
      </c>
      <c r="H4993" s="363" t="s">
        <v>24648</v>
      </c>
      <c r="I4993" s="363" t="s">
        <v>24648</v>
      </c>
      <c r="J4993" s="363" t="s">
        <v>24648</v>
      </c>
      <c r="K4993" s="363" t="s">
        <v>24648</v>
      </c>
      <c r="L4993" s="363" t="s">
        <v>24648</v>
      </c>
      <c r="M4993" s="363" t="s">
        <v>24648</v>
      </c>
      <c r="N4993" s="363" t="s">
        <v>24648</v>
      </c>
    </row>
    <row r="4994" spans="1:14" ht="14.25" customHeight="1">
      <c r="A4994" s="359"/>
      <c r="B4994" s="359"/>
      <c r="C4994" s="17">
        <v>70010490</v>
      </c>
      <c r="D4994" s="583" t="s">
        <v>24649</v>
      </c>
      <c r="E4994" s="363" t="s">
        <v>24650</v>
      </c>
      <c r="F4994" s="363" t="s">
        <v>24650</v>
      </c>
      <c r="G4994" s="363" t="s">
        <v>24650</v>
      </c>
      <c r="H4994" s="363" t="s">
        <v>24650</v>
      </c>
      <c r="I4994" s="363" t="s">
        <v>24650</v>
      </c>
      <c r="J4994" s="363" t="s">
        <v>24650</v>
      </c>
      <c r="K4994" s="363" t="s">
        <v>24650</v>
      </c>
      <c r="L4994" s="363" t="s">
        <v>24650</v>
      </c>
      <c r="M4994" s="363" t="s">
        <v>24650</v>
      </c>
      <c r="N4994" s="363" t="s">
        <v>24650</v>
      </c>
    </row>
    <row r="4995" spans="1:14" ht="14.25" customHeight="1">
      <c r="A4995" s="359"/>
      <c r="B4995" s="359"/>
      <c r="C4995" s="17">
        <v>70010491</v>
      </c>
      <c r="D4995" s="583" t="s">
        <v>24651</v>
      </c>
      <c r="E4995" s="363" t="s">
        <v>24652</v>
      </c>
      <c r="F4995" s="363" t="s">
        <v>24652</v>
      </c>
      <c r="G4995" s="363" t="s">
        <v>24652</v>
      </c>
      <c r="H4995" s="363" t="s">
        <v>24652</v>
      </c>
      <c r="I4995" s="363" t="s">
        <v>24652</v>
      </c>
      <c r="J4995" s="363" t="s">
        <v>24652</v>
      </c>
      <c r="K4995" s="363" t="s">
        <v>24652</v>
      </c>
      <c r="L4995" s="363" t="s">
        <v>24652</v>
      </c>
      <c r="M4995" s="363" t="s">
        <v>24652</v>
      </c>
      <c r="N4995" s="363" t="s">
        <v>24652</v>
      </c>
    </row>
    <row r="4996" spans="1:14" ht="14.25" customHeight="1">
      <c r="A4996" s="359"/>
      <c r="B4996" s="359"/>
      <c r="C4996" s="17">
        <v>70010492</v>
      </c>
      <c r="D4996" s="583" t="s">
        <v>23812</v>
      </c>
      <c r="E4996" s="363" t="s">
        <v>23813</v>
      </c>
      <c r="F4996" s="363" t="s">
        <v>23813</v>
      </c>
      <c r="G4996" s="363" t="s">
        <v>23813</v>
      </c>
      <c r="H4996" s="363" t="s">
        <v>23813</v>
      </c>
      <c r="I4996" s="363" t="s">
        <v>23813</v>
      </c>
      <c r="J4996" s="363" t="s">
        <v>23813</v>
      </c>
      <c r="K4996" s="363" t="s">
        <v>23813</v>
      </c>
      <c r="L4996" s="363" t="s">
        <v>23813</v>
      </c>
      <c r="M4996" s="363" t="s">
        <v>23813</v>
      </c>
      <c r="N4996" s="363" t="s">
        <v>23813</v>
      </c>
    </row>
    <row r="4997" spans="1:14" ht="14.25" customHeight="1">
      <c r="A4997" s="359"/>
      <c r="B4997" s="359"/>
      <c r="C4997" s="17">
        <v>70010493</v>
      </c>
      <c r="D4997" s="583" t="s">
        <v>24653</v>
      </c>
      <c r="E4997" s="363" t="s">
        <v>24654</v>
      </c>
      <c r="F4997" s="363" t="s">
        <v>24654</v>
      </c>
      <c r="G4997" s="363" t="s">
        <v>24654</v>
      </c>
      <c r="H4997" s="363" t="s">
        <v>24654</v>
      </c>
      <c r="I4997" s="363" t="s">
        <v>24654</v>
      </c>
      <c r="J4997" s="363" t="s">
        <v>24654</v>
      </c>
      <c r="K4997" s="363" t="s">
        <v>24654</v>
      </c>
      <c r="L4997" s="363" t="s">
        <v>24654</v>
      </c>
      <c r="M4997" s="363" t="s">
        <v>24654</v>
      </c>
      <c r="N4997" s="363" t="s">
        <v>24654</v>
      </c>
    </row>
    <row r="4998" spans="1:14" ht="14.25" customHeight="1">
      <c r="A4998" s="359"/>
      <c r="B4998" s="359"/>
      <c r="C4998" s="17">
        <v>70010494</v>
      </c>
      <c r="D4998" s="583" t="s">
        <v>24655</v>
      </c>
      <c r="E4998" s="363" t="s">
        <v>24656</v>
      </c>
      <c r="F4998" s="363" t="s">
        <v>24656</v>
      </c>
      <c r="G4998" s="363" t="s">
        <v>24656</v>
      </c>
      <c r="H4998" s="363" t="s">
        <v>24656</v>
      </c>
      <c r="I4998" s="363" t="s">
        <v>24656</v>
      </c>
      <c r="J4998" s="363" t="s">
        <v>24656</v>
      </c>
      <c r="K4998" s="363" t="s">
        <v>24656</v>
      </c>
      <c r="L4998" s="363" t="s">
        <v>24656</v>
      </c>
      <c r="M4998" s="363" t="s">
        <v>24656</v>
      </c>
      <c r="N4998" s="363" t="s">
        <v>24656</v>
      </c>
    </row>
    <row r="4999" spans="1:14" ht="14.25" customHeight="1">
      <c r="A4999" s="359"/>
      <c r="B4999" s="359"/>
      <c r="C4999" s="17">
        <v>70010495</v>
      </c>
      <c r="D4999" s="583" t="s">
        <v>24657</v>
      </c>
      <c r="E4999" s="363" t="s">
        <v>24658</v>
      </c>
      <c r="F4999" s="363" t="s">
        <v>24658</v>
      </c>
      <c r="G4999" s="363" t="s">
        <v>24658</v>
      </c>
      <c r="H4999" s="363" t="s">
        <v>24658</v>
      </c>
      <c r="I4999" s="363" t="s">
        <v>24658</v>
      </c>
      <c r="J4999" s="363" t="s">
        <v>24658</v>
      </c>
      <c r="K4999" s="363" t="s">
        <v>24658</v>
      </c>
      <c r="L4999" s="363" t="s">
        <v>24658</v>
      </c>
      <c r="M4999" s="363" t="s">
        <v>24658</v>
      </c>
      <c r="N4999" s="363" t="s">
        <v>24658</v>
      </c>
    </row>
    <row r="5000" spans="1:14" ht="14.25" customHeight="1">
      <c r="A5000" s="359"/>
      <c r="B5000" s="359"/>
      <c r="C5000" s="17">
        <v>70010496</v>
      </c>
      <c r="D5000" s="583" t="s">
        <v>24659</v>
      </c>
      <c r="E5000" s="363" t="s">
        <v>24660</v>
      </c>
      <c r="F5000" s="363" t="s">
        <v>24660</v>
      </c>
      <c r="G5000" s="363" t="s">
        <v>24660</v>
      </c>
      <c r="H5000" s="363" t="s">
        <v>24660</v>
      </c>
      <c r="I5000" s="363" t="s">
        <v>24660</v>
      </c>
      <c r="J5000" s="363" t="s">
        <v>24660</v>
      </c>
      <c r="K5000" s="363" t="s">
        <v>24660</v>
      </c>
      <c r="L5000" s="363" t="s">
        <v>24660</v>
      </c>
      <c r="M5000" s="363" t="s">
        <v>24660</v>
      </c>
      <c r="N5000" s="363" t="s">
        <v>24660</v>
      </c>
    </row>
    <row r="5001" spans="1:14" ht="14.25" customHeight="1">
      <c r="A5001" s="359"/>
      <c r="B5001" s="359"/>
      <c r="C5001" s="17">
        <v>70010497</v>
      </c>
      <c r="D5001" s="583" t="s">
        <v>24661</v>
      </c>
      <c r="E5001" s="363" t="s">
        <v>24662</v>
      </c>
      <c r="F5001" s="363" t="s">
        <v>24662</v>
      </c>
      <c r="G5001" s="363" t="s">
        <v>24662</v>
      </c>
      <c r="H5001" s="363" t="s">
        <v>24662</v>
      </c>
      <c r="I5001" s="363" t="s">
        <v>24662</v>
      </c>
      <c r="J5001" s="363" t="s">
        <v>24662</v>
      </c>
      <c r="K5001" s="363" t="s">
        <v>24662</v>
      </c>
      <c r="L5001" s="363" t="s">
        <v>24662</v>
      </c>
      <c r="M5001" s="363" t="s">
        <v>24662</v>
      </c>
      <c r="N5001" s="363" t="s">
        <v>24662</v>
      </c>
    </row>
    <row r="5002" spans="1:14" ht="14.25" customHeight="1">
      <c r="A5002" s="359"/>
      <c r="B5002" s="359"/>
      <c r="C5002" s="17">
        <v>70010498</v>
      </c>
      <c r="D5002" s="583" t="s">
        <v>24663</v>
      </c>
      <c r="E5002" s="363" t="s">
        <v>24664</v>
      </c>
      <c r="F5002" s="363" t="s">
        <v>24664</v>
      </c>
      <c r="G5002" s="363" t="s">
        <v>24664</v>
      </c>
      <c r="H5002" s="363" t="s">
        <v>24664</v>
      </c>
      <c r="I5002" s="363" t="s">
        <v>24664</v>
      </c>
      <c r="J5002" s="363" t="s">
        <v>24664</v>
      </c>
      <c r="K5002" s="363" t="s">
        <v>24664</v>
      </c>
      <c r="L5002" s="363" t="s">
        <v>24664</v>
      </c>
      <c r="M5002" s="363" t="s">
        <v>24664</v>
      </c>
      <c r="N5002" s="363" t="s">
        <v>24664</v>
      </c>
    </row>
    <row r="5003" spans="1:14" ht="14.25" customHeight="1">
      <c r="A5003" s="359"/>
      <c r="B5003" s="359"/>
      <c r="C5003" s="17">
        <v>70010499</v>
      </c>
      <c r="D5003" s="363" t="s">
        <v>23794</v>
      </c>
      <c r="E5003" s="363" t="s">
        <v>23795</v>
      </c>
      <c r="F5003" s="363" t="s">
        <v>23795</v>
      </c>
      <c r="G5003" s="363" t="s">
        <v>23795</v>
      </c>
      <c r="H5003" s="363" t="s">
        <v>23795</v>
      </c>
      <c r="I5003" s="363" t="s">
        <v>23795</v>
      </c>
      <c r="J5003" s="363" t="s">
        <v>23795</v>
      </c>
      <c r="K5003" s="363" t="s">
        <v>23795</v>
      </c>
      <c r="L5003" s="363" t="s">
        <v>23795</v>
      </c>
      <c r="M5003" s="363" t="s">
        <v>23795</v>
      </c>
      <c r="N5003" s="363" t="s">
        <v>23795</v>
      </c>
    </row>
    <row r="5004" spans="1:14" ht="14.25" customHeight="1">
      <c r="A5004" s="359"/>
      <c r="B5004" s="359"/>
      <c r="C5004" s="17">
        <v>70010500</v>
      </c>
      <c r="D5004" s="363" t="s">
        <v>23796</v>
      </c>
      <c r="E5004" s="363" t="s">
        <v>23797</v>
      </c>
      <c r="F5004" s="363" t="s">
        <v>23797</v>
      </c>
      <c r="G5004" s="363" t="s">
        <v>23797</v>
      </c>
      <c r="H5004" s="363" t="s">
        <v>23797</v>
      </c>
      <c r="I5004" s="363" t="s">
        <v>23797</v>
      </c>
      <c r="J5004" s="363" t="s">
        <v>23797</v>
      </c>
      <c r="K5004" s="363" t="s">
        <v>23797</v>
      </c>
      <c r="L5004" s="363" t="s">
        <v>23797</v>
      </c>
      <c r="M5004" s="363" t="s">
        <v>23797</v>
      </c>
      <c r="N5004" s="363" t="s">
        <v>23797</v>
      </c>
    </row>
    <row r="5005" spans="1:14" ht="14.25" customHeight="1">
      <c r="A5005" s="359"/>
      <c r="B5005" s="359"/>
      <c r="C5005" s="17">
        <v>70010501</v>
      </c>
      <c r="D5005" s="583" t="s">
        <v>23798</v>
      </c>
      <c r="E5005" s="363" t="s">
        <v>23799</v>
      </c>
      <c r="F5005" s="363" t="s">
        <v>23799</v>
      </c>
      <c r="G5005" s="363" t="s">
        <v>23799</v>
      </c>
      <c r="H5005" s="363" t="s">
        <v>23799</v>
      </c>
      <c r="I5005" s="363" t="s">
        <v>23799</v>
      </c>
      <c r="J5005" s="363" t="s">
        <v>23799</v>
      </c>
      <c r="K5005" s="363" t="s">
        <v>23799</v>
      </c>
      <c r="L5005" s="363" t="s">
        <v>23799</v>
      </c>
      <c r="M5005" s="363" t="s">
        <v>23799</v>
      </c>
      <c r="N5005" s="363" t="s">
        <v>23799</v>
      </c>
    </row>
    <row r="5006" spans="1:14" ht="14.25" customHeight="1">
      <c r="A5006" s="359"/>
      <c r="B5006" s="359"/>
      <c r="C5006" s="17">
        <v>70010502</v>
      </c>
      <c r="D5006" s="583" t="s">
        <v>23800</v>
      </c>
      <c r="E5006" s="363" t="s">
        <v>23801</v>
      </c>
      <c r="F5006" s="363" t="s">
        <v>23801</v>
      </c>
      <c r="G5006" s="363" t="s">
        <v>23801</v>
      </c>
      <c r="H5006" s="363" t="s">
        <v>23801</v>
      </c>
      <c r="I5006" s="363" t="s">
        <v>23801</v>
      </c>
      <c r="J5006" s="363" t="s">
        <v>23801</v>
      </c>
      <c r="K5006" s="363" t="s">
        <v>23801</v>
      </c>
      <c r="L5006" s="363" t="s">
        <v>23801</v>
      </c>
      <c r="M5006" s="363" t="s">
        <v>23801</v>
      </c>
      <c r="N5006" s="363" t="s">
        <v>23801</v>
      </c>
    </row>
    <row r="5007" spans="1:14" ht="14.25" customHeight="1">
      <c r="A5007" s="359"/>
      <c r="B5007" s="359"/>
      <c r="C5007" s="17">
        <v>70010503</v>
      </c>
      <c r="D5007" s="583" t="s">
        <v>23802</v>
      </c>
      <c r="E5007" s="363" t="s">
        <v>23803</v>
      </c>
      <c r="F5007" s="363" t="s">
        <v>23803</v>
      </c>
      <c r="G5007" s="363" t="s">
        <v>23803</v>
      </c>
      <c r="H5007" s="363" t="s">
        <v>23803</v>
      </c>
      <c r="I5007" s="363" t="s">
        <v>23803</v>
      </c>
      <c r="J5007" s="363" t="s">
        <v>23803</v>
      </c>
      <c r="K5007" s="363" t="s">
        <v>23803</v>
      </c>
      <c r="L5007" s="363" t="s">
        <v>23803</v>
      </c>
      <c r="M5007" s="363" t="s">
        <v>23803</v>
      </c>
      <c r="N5007" s="363" t="s">
        <v>23803</v>
      </c>
    </row>
    <row r="5008" spans="1:14" ht="14.25" customHeight="1">
      <c r="A5008" s="359"/>
      <c r="B5008" s="359"/>
      <c r="C5008" s="17">
        <v>70010504</v>
      </c>
      <c r="D5008" s="583" t="s">
        <v>23982</v>
      </c>
      <c r="E5008" s="363" t="s">
        <v>23983</v>
      </c>
      <c r="F5008" s="363" t="s">
        <v>23983</v>
      </c>
      <c r="G5008" s="363" t="s">
        <v>23983</v>
      </c>
      <c r="H5008" s="363" t="s">
        <v>23983</v>
      </c>
      <c r="I5008" s="363" t="s">
        <v>23983</v>
      </c>
      <c r="J5008" s="363" t="s">
        <v>23983</v>
      </c>
      <c r="K5008" s="363" t="s">
        <v>23983</v>
      </c>
      <c r="L5008" s="363" t="s">
        <v>23983</v>
      </c>
      <c r="M5008" s="363" t="s">
        <v>23983</v>
      </c>
      <c r="N5008" s="363" t="s">
        <v>23983</v>
      </c>
    </row>
    <row r="5009" spans="1:14" ht="14.25" customHeight="1">
      <c r="A5009" s="359"/>
      <c r="B5009" s="359"/>
      <c r="C5009" s="17">
        <v>70010505</v>
      </c>
      <c r="D5009" s="583" t="s">
        <v>23984</v>
      </c>
      <c r="E5009" s="363" t="s">
        <v>23985</v>
      </c>
      <c r="F5009" s="363" t="s">
        <v>23985</v>
      </c>
      <c r="G5009" s="363" t="s">
        <v>23985</v>
      </c>
      <c r="H5009" s="363" t="s">
        <v>23985</v>
      </c>
      <c r="I5009" s="363" t="s">
        <v>23985</v>
      </c>
      <c r="J5009" s="363" t="s">
        <v>23985</v>
      </c>
      <c r="K5009" s="363" t="s">
        <v>23985</v>
      </c>
      <c r="L5009" s="363" t="s">
        <v>23985</v>
      </c>
      <c r="M5009" s="363" t="s">
        <v>23985</v>
      </c>
      <c r="N5009" s="363" t="s">
        <v>23985</v>
      </c>
    </row>
    <row r="5010" spans="1:14" ht="14.25" customHeight="1">
      <c r="A5010" s="359"/>
      <c r="B5010" s="359"/>
      <c r="C5010" s="17">
        <v>70010506</v>
      </c>
      <c r="D5010" s="583" t="s">
        <v>23986</v>
      </c>
      <c r="E5010" s="363" t="s">
        <v>23987</v>
      </c>
      <c r="F5010" s="363" t="s">
        <v>23987</v>
      </c>
      <c r="G5010" s="363" t="s">
        <v>23987</v>
      </c>
      <c r="H5010" s="363" t="s">
        <v>23987</v>
      </c>
      <c r="I5010" s="363" t="s">
        <v>23987</v>
      </c>
      <c r="J5010" s="363" t="s">
        <v>23987</v>
      </c>
      <c r="K5010" s="363" t="s">
        <v>23987</v>
      </c>
      <c r="L5010" s="363" t="s">
        <v>23987</v>
      </c>
      <c r="M5010" s="363" t="s">
        <v>23987</v>
      </c>
      <c r="N5010" s="363" t="s">
        <v>23987</v>
      </c>
    </row>
    <row r="5011" spans="1:14" ht="14.25" customHeight="1">
      <c r="A5011" s="359"/>
      <c r="B5011" s="359"/>
      <c r="C5011" s="17">
        <v>70010507</v>
      </c>
      <c r="D5011" s="583" t="s">
        <v>23988</v>
      </c>
      <c r="E5011" s="363" t="s">
        <v>23989</v>
      </c>
      <c r="F5011" s="363" t="s">
        <v>23989</v>
      </c>
      <c r="G5011" s="363" t="s">
        <v>23989</v>
      </c>
      <c r="H5011" s="363" t="s">
        <v>23989</v>
      </c>
      <c r="I5011" s="363" t="s">
        <v>23989</v>
      </c>
      <c r="J5011" s="363" t="s">
        <v>23989</v>
      </c>
      <c r="K5011" s="363" t="s">
        <v>23989</v>
      </c>
      <c r="L5011" s="363" t="s">
        <v>23989</v>
      </c>
      <c r="M5011" s="363" t="s">
        <v>23989</v>
      </c>
      <c r="N5011" s="363" t="s">
        <v>23989</v>
      </c>
    </row>
    <row r="5012" spans="1:14" ht="14.25" customHeight="1">
      <c r="A5012" s="359"/>
      <c r="B5012" s="359"/>
      <c r="C5012" s="17">
        <v>70010508</v>
      </c>
      <c r="D5012" s="583" t="s">
        <v>23812</v>
      </c>
      <c r="E5012" s="363" t="s">
        <v>23813</v>
      </c>
      <c r="F5012" s="363" t="s">
        <v>23813</v>
      </c>
      <c r="G5012" s="363" t="s">
        <v>23813</v>
      </c>
      <c r="H5012" s="363" t="s">
        <v>23813</v>
      </c>
      <c r="I5012" s="363" t="s">
        <v>23813</v>
      </c>
      <c r="J5012" s="363" t="s">
        <v>23813</v>
      </c>
      <c r="K5012" s="363" t="s">
        <v>23813</v>
      </c>
      <c r="L5012" s="363" t="s">
        <v>23813</v>
      </c>
      <c r="M5012" s="363" t="s">
        <v>23813</v>
      </c>
      <c r="N5012" s="363" t="s">
        <v>23813</v>
      </c>
    </row>
    <row r="5013" spans="1:14" ht="14.25" customHeight="1">
      <c r="A5013" s="359"/>
      <c r="B5013" s="359"/>
      <c r="C5013" s="17">
        <v>70010509</v>
      </c>
      <c r="D5013" s="583" t="s">
        <v>24740</v>
      </c>
      <c r="E5013" s="363" t="s">
        <v>24741</v>
      </c>
      <c r="F5013" s="363" t="s">
        <v>24741</v>
      </c>
      <c r="G5013" s="363" t="s">
        <v>24741</v>
      </c>
      <c r="H5013" s="363" t="s">
        <v>24741</v>
      </c>
      <c r="I5013" s="363" t="s">
        <v>24741</v>
      </c>
      <c r="J5013" s="363" t="s">
        <v>24741</v>
      </c>
      <c r="K5013" s="363" t="s">
        <v>24741</v>
      </c>
      <c r="L5013" s="363" t="s">
        <v>24741</v>
      </c>
      <c r="M5013" s="363" t="s">
        <v>24741</v>
      </c>
      <c r="N5013" s="363" t="s">
        <v>24741</v>
      </c>
    </row>
    <row r="5014" spans="1:14" ht="14.25" customHeight="1">
      <c r="A5014" s="359"/>
      <c r="B5014" s="359"/>
      <c r="C5014" s="17">
        <v>70010510</v>
      </c>
      <c r="D5014" s="583" t="s">
        <v>24874</v>
      </c>
      <c r="E5014" s="363" t="s">
        <v>24875</v>
      </c>
      <c r="F5014" s="363" t="s">
        <v>24875</v>
      </c>
      <c r="G5014" s="363" t="s">
        <v>24875</v>
      </c>
      <c r="H5014" s="363" t="s">
        <v>24875</v>
      </c>
      <c r="I5014" s="363" t="s">
        <v>24875</v>
      </c>
      <c r="J5014" s="363" t="s">
        <v>24875</v>
      </c>
      <c r="K5014" s="363" t="s">
        <v>24875</v>
      </c>
      <c r="L5014" s="363" t="s">
        <v>24875</v>
      </c>
      <c r="M5014" s="363" t="s">
        <v>24875</v>
      </c>
      <c r="N5014" s="363" t="s">
        <v>24875</v>
      </c>
    </row>
    <row r="5015" spans="1:14" ht="14.25" customHeight="1">
      <c r="A5015" s="359"/>
      <c r="B5015" s="359"/>
      <c r="C5015" s="17">
        <v>70010511</v>
      </c>
      <c r="D5015" s="363" t="s">
        <v>24876</v>
      </c>
      <c r="E5015" s="363" t="s">
        <v>24877</v>
      </c>
      <c r="F5015" s="363" t="s">
        <v>24877</v>
      </c>
      <c r="G5015" s="363" t="s">
        <v>24877</v>
      </c>
      <c r="H5015" s="363" t="s">
        <v>24877</v>
      </c>
      <c r="I5015" s="363" t="s">
        <v>24877</v>
      </c>
      <c r="J5015" s="363" t="s">
        <v>24877</v>
      </c>
      <c r="K5015" s="363" t="s">
        <v>24877</v>
      </c>
      <c r="L5015" s="363" t="s">
        <v>24877</v>
      </c>
      <c r="M5015" s="363" t="s">
        <v>24877</v>
      </c>
      <c r="N5015" s="363" t="s">
        <v>24877</v>
      </c>
    </row>
    <row r="5016" spans="1:14" ht="14.25" customHeight="1">
      <c r="A5016" s="359"/>
      <c r="B5016" s="359"/>
      <c r="C5016" s="17">
        <v>70010512</v>
      </c>
      <c r="D5016" s="583" t="s">
        <v>24878</v>
      </c>
      <c r="E5016" s="363" t="s">
        <v>24879</v>
      </c>
      <c r="F5016" s="363" t="s">
        <v>24879</v>
      </c>
      <c r="G5016" s="363" t="s">
        <v>24879</v>
      </c>
      <c r="H5016" s="363" t="s">
        <v>24879</v>
      </c>
      <c r="I5016" s="363" t="s">
        <v>24879</v>
      </c>
      <c r="J5016" s="363" t="s">
        <v>24879</v>
      </c>
      <c r="K5016" s="363" t="s">
        <v>24879</v>
      </c>
      <c r="L5016" s="363" t="s">
        <v>24879</v>
      </c>
      <c r="M5016" s="363" t="s">
        <v>24879</v>
      </c>
      <c r="N5016" s="363" t="s">
        <v>24879</v>
      </c>
    </row>
    <row r="5017" spans="1:14" ht="14.25" customHeight="1">
      <c r="A5017" s="359"/>
      <c r="B5017" s="359"/>
      <c r="C5017" s="17">
        <v>70010513</v>
      </c>
      <c r="D5017" s="583" t="s">
        <v>24880</v>
      </c>
      <c r="E5017" s="363" t="s">
        <v>24881</v>
      </c>
      <c r="F5017" s="363" t="s">
        <v>24881</v>
      </c>
      <c r="G5017" s="363" t="s">
        <v>24881</v>
      </c>
      <c r="H5017" s="363" t="s">
        <v>24881</v>
      </c>
      <c r="I5017" s="363" t="s">
        <v>24881</v>
      </c>
      <c r="J5017" s="363" t="s">
        <v>24881</v>
      </c>
      <c r="K5017" s="363" t="s">
        <v>24881</v>
      </c>
      <c r="L5017" s="363" t="s">
        <v>24881</v>
      </c>
      <c r="M5017" s="363" t="s">
        <v>24881</v>
      </c>
      <c r="N5017" s="363" t="s">
        <v>24881</v>
      </c>
    </row>
    <row r="5018" spans="1:14" ht="14.25" customHeight="1">
      <c r="A5018" s="359"/>
      <c r="B5018" s="359"/>
      <c r="C5018" s="17">
        <v>70010514</v>
      </c>
      <c r="D5018" s="583" t="s">
        <v>24663</v>
      </c>
      <c r="E5018" s="363" t="s">
        <v>24664</v>
      </c>
      <c r="F5018" s="363" t="s">
        <v>24664</v>
      </c>
      <c r="G5018" s="363" t="s">
        <v>24664</v>
      </c>
      <c r="H5018" s="363" t="s">
        <v>24664</v>
      </c>
      <c r="I5018" s="363" t="s">
        <v>24664</v>
      </c>
      <c r="J5018" s="363" t="s">
        <v>24664</v>
      </c>
      <c r="K5018" s="363" t="s">
        <v>24664</v>
      </c>
      <c r="L5018" s="363" t="s">
        <v>24664</v>
      </c>
      <c r="M5018" s="363" t="s">
        <v>24664</v>
      </c>
      <c r="N5018" s="363" t="s">
        <v>24664</v>
      </c>
    </row>
    <row r="5019" spans="1:14" ht="14.25" customHeight="1">
      <c r="A5019" s="359"/>
      <c r="B5019" s="359"/>
      <c r="C5019" s="17">
        <v>70010515</v>
      </c>
      <c r="D5019" s="583" t="s">
        <v>23794</v>
      </c>
      <c r="E5019" s="363" t="s">
        <v>23795</v>
      </c>
      <c r="F5019" s="363" t="s">
        <v>23795</v>
      </c>
      <c r="G5019" s="363" t="s">
        <v>23795</v>
      </c>
      <c r="H5019" s="363" t="s">
        <v>23795</v>
      </c>
      <c r="I5019" s="363" t="s">
        <v>23795</v>
      </c>
      <c r="J5019" s="363" t="s">
        <v>23795</v>
      </c>
      <c r="K5019" s="363" t="s">
        <v>23795</v>
      </c>
      <c r="L5019" s="363" t="s">
        <v>23795</v>
      </c>
      <c r="M5019" s="363" t="s">
        <v>23795</v>
      </c>
      <c r="N5019" s="363" t="s">
        <v>23795</v>
      </c>
    </row>
    <row r="5020" spans="1:14" ht="14.25" customHeight="1">
      <c r="A5020" s="359"/>
      <c r="B5020" s="359"/>
      <c r="C5020" s="17">
        <v>70010516</v>
      </c>
      <c r="D5020" s="583" t="s">
        <v>23796</v>
      </c>
      <c r="E5020" s="363" t="s">
        <v>23797</v>
      </c>
      <c r="F5020" s="363" t="s">
        <v>23797</v>
      </c>
      <c r="G5020" s="363" t="s">
        <v>23797</v>
      </c>
      <c r="H5020" s="363" t="s">
        <v>23797</v>
      </c>
      <c r="I5020" s="363" t="s">
        <v>23797</v>
      </c>
      <c r="J5020" s="363" t="s">
        <v>23797</v>
      </c>
      <c r="K5020" s="363" t="s">
        <v>23797</v>
      </c>
      <c r="L5020" s="363" t="s">
        <v>23797</v>
      </c>
      <c r="M5020" s="363" t="s">
        <v>23797</v>
      </c>
      <c r="N5020" s="363" t="s">
        <v>23797</v>
      </c>
    </row>
    <row r="5021" spans="1:14" ht="9.9499999999999993" customHeight="1">
      <c r="A5021" s="359"/>
      <c r="B5021" s="359"/>
      <c r="C5021" s="17">
        <v>70010517</v>
      </c>
      <c r="D5021" s="583" t="s">
        <v>23798</v>
      </c>
      <c r="E5021" s="363" t="s">
        <v>23799</v>
      </c>
      <c r="F5021" s="363" t="s">
        <v>23799</v>
      </c>
      <c r="G5021" s="363" t="s">
        <v>23799</v>
      </c>
      <c r="H5021" s="363" t="s">
        <v>23799</v>
      </c>
      <c r="I5021" s="363" t="s">
        <v>23799</v>
      </c>
      <c r="J5021" s="363" t="s">
        <v>23799</v>
      </c>
      <c r="K5021" s="363" t="s">
        <v>23799</v>
      </c>
      <c r="L5021" s="363" t="s">
        <v>23799</v>
      </c>
      <c r="M5021" s="363" t="s">
        <v>23799</v>
      </c>
      <c r="N5021" s="363" t="s">
        <v>23799</v>
      </c>
    </row>
    <row r="5022" spans="1:14" ht="9.9499999999999993" customHeight="1">
      <c r="A5022" s="359"/>
      <c r="B5022" s="359"/>
      <c r="C5022" s="17">
        <v>70010518</v>
      </c>
      <c r="D5022" s="583" t="s">
        <v>23800</v>
      </c>
      <c r="E5022" s="363" t="s">
        <v>23801</v>
      </c>
      <c r="F5022" s="363" t="s">
        <v>23801</v>
      </c>
      <c r="G5022" s="363" t="s">
        <v>23801</v>
      </c>
      <c r="H5022" s="363" t="s">
        <v>23801</v>
      </c>
      <c r="I5022" s="363" t="s">
        <v>23801</v>
      </c>
      <c r="J5022" s="363" t="s">
        <v>23801</v>
      </c>
      <c r="K5022" s="363" t="s">
        <v>23801</v>
      </c>
      <c r="L5022" s="363" t="s">
        <v>23801</v>
      </c>
      <c r="M5022" s="363" t="s">
        <v>23801</v>
      </c>
      <c r="N5022" s="363" t="s">
        <v>23801</v>
      </c>
    </row>
    <row r="5023" spans="1:14" ht="9.9499999999999993" customHeight="1">
      <c r="A5023" s="359"/>
      <c r="B5023" s="359"/>
      <c r="C5023" s="17">
        <v>70010519</v>
      </c>
      <c r="D5023" s="583" t="s">
        <v>23802</v>
      </c>
      <c r="E5023" s="363" t="s">
        <v>23803</v>
      </c>
      <c r="F5023" s="363" t="s">
        <v>23803</v>
      </c>
      <c r="G5023" s="363" t="s">
        <v>23803</v>
      </c>
      <c r="H5023" s="363" t="s">
        <v>23803</v>
      </c>
      <c r="I5023" s="363" t="s">
        <v>23803</v>
      </c>
      <c r="J5023" s="363" t="s">
        <v>23803</v>
      </c>
      <c r="K5023" s="363" t="s">
        <v>23803</v>
      </c>
      <c r="L5023" s="363" t="s">
        <v>23803</v>
      </c>
      <c r="M5023" s="363" t="s">
        <v>23803</v>
      </c>
      <c r="N5023" s="363" t="s">
        <v>23803</v>
      </c>
    </row>
    <row r="5024" spans="1:14" ht="9.9499999999999993" customHeight="1">
      <c r="A5024" s="359"/>
      <c r="B5024" s="359"/>
      <c r="C5024" s="17">
        <v>70010520</v>
      </c>
      <c r="D5024" s="583" t="s">
        <v>23804</v>
      </c>
      <c r="E5024" s="363" t="s">
        <v>24870</v>
      </c>
      <c r="F5024" s="363" t="s">
        <v>24870</v>
      </c>
      <c r="G5024" s="363" t="s">
        <v>24870</v>
      </c>
      <c r="H5024" s="363" t="s">
        <v>24870</v>
      </c>
      <c r="I5024" s="363" t="s">
        <v>24870</v>
      </c>
      <c r="J5024" s="363" t="s">
        <v>24870</v>
      </c>
      <c r="K5024" s="363" t="s">
        <v>24870</v>
      </c>
      <c r="L5024" s="363" t="s">
        <v>24870</v>
      </c>
      <c r="M5024" s="363" t="s">
        <v>24870</v>
      </c>
      <c r="N5024" s="363" t="s">
        <v>24870</v>
      </c>
    </row>
    <row r="5025" spans="1:14" ht="9.9499999999999993" customHeight="1">
      <c r="A5025" s="359"/>
      <c r="B5025" s="359"/>
      <c r="C5025" s="17">
        <v>70010521</v>
      </c>
      <c r="D5025" s="583" t="s">
        <v>23806</v>
      </c>
      <c r="E5025" s="363" t="s">
        <v>24871</v>
      </c>
      <c r="F5025" s="363" t="s">
        <v>24871</v>
      </c>
      <c r="G5025" s="363" t="s">
        <v>24871</v>
      </c>
      <c r="H5025" s="363" t="s">
        <v>24871</v>
      </c>
      <c r="I5025" s="363" t="s">
        <v>24871</v>
      </c>
      <c r="J5025" s="363" t="s">
        <v>24871</v>
      </c>
      <c r="K5025" s="363" t="s">
        <v>24871</v>
      </c>
      <c r="L5025" s="363" t="s">
        <v>24871</v>
      </c>
      <c r="M5025" s="363" t="s">
        <v>24871</v>
      </c>
      <c r="N5025" s="363" t="s">
        <v>24871</v>
      </c>
    </row>
    <row r="5026" spans="1:14" ht="9.9499999999999993" customHeight="1">
      <c r="A5026" s="359"/>
      <c r="B5026" s="359"/>
      <c r="C5026" s="17">
        <v>70010522</v>
      </c>
      <c r="D5026" s="583" t="s">
        <v>23808</v>
      </c>
      <c r="E5026" s="363" t="s">
        <v>24872</v>
      </c>
      <c r="F5026" s="363" t="s">
        <v>24872</v>
      </c>
      <c r="G5026" s="363" t="s">
        <v>24872</v>
      </c>
      <c r="H5026" s="363" t="s">
        <v>24872</v>
      </c>
      <c r="I5026" s="363" t="s">
        <v>24872</v>
      </c>
      <c r="J5026" s="363" t="s">
        <v>24872</v>
      </c>
      <c r="K5026" s="363" t="s">
        <v>24872</v>
      </c>
      <c r="L5026" s="363" t="s">
        <v>24872</v>
      </c>
      <c r="M5026" s="363" t="s">
        <v>24872</v>
      </c>
      <c r="N5026" s="363" t="s">
        <v>24872</v>
      </c>
    </row>
    <row r="5027" spans="1:14" ht="9.9499999999999993" customHeight="1">
      <c r="A5027" s="359"/>
      <c r="B5027" s="359"/>
      <c r="C5027" s="17">
        <v>70010523</v>
      </c>
      <c r="D5027" s="583" t="s">
        <v>23810</v>
      </c>
      <c r="E5027" s="363" t="s">
        <v>24873</v>
      </c>
      <c r="F5027" s="363" t="s">
        <v>24873</v>
      </c>
      <c r="G5027" s="363" t="s">
        <v>24873</v>
      </c>
      <c r="H5027" s="363" t="s">
        <v>24873</v>
      </c>
      <c r="I5027" s="363" t="s">
        <v>24873</v>
      </c>
      <c r="J5027" s="363" t="s">
        <v>24873</v>
      </c>
      <c r="K5027" s="363" t="s">
        <v>24873</v>
      </c>
      <c r="L5027" s="363" t="s">
        <v>24873</v>
      </c>
      <c r="M5027" s="363" t="s">
        <v>24873</v>
      </c>
      <c r="N5027" s="363" t="s">
        <v>24873</v>
      </c>
    </row>
    <row r="5028" spans="1:14" ht="9.9499999999999993" customHeight="1">
      <c r="A5028" s="359"/>
      <c r="B5028" s="359"/>
      <c r="C5028" s="17">
        <v>70010524</v>
      </c>
      <c r="D5028" s="583" t="s">
        <v>23812</v>
      </c>
      <c r="E5028" s="363" t="s">
        <v>23813</v>
      </c>
      <c r="F5028" s="363" t="s">
        <v>23813</v>
      </c>
      <c r="G5028" s="363" t="s">
        <v>23813</v>
      </c>
      <c r="H5028" s="363" t="s">
        <v>23813</v>
      </c>
      <c r="I5028" s="363" t="s">
        <v>23813</v>
      </c>
      <c r="J5028" s="363" t="s">
        <v>23813</v>
      </c>
      <c r="K5028" s="363" t="s">
        <v>23813</v>
      </c>
      <c r="L5028" s="363" t="s">
        <v>23813</v>
      </c>
      <c r="M5028" s="363" t="s">
        <v>23813</v>
      </c>
      <c r="N5028" s="363" t="s">
        <v>23813</v>
      </c>
    </row>
    <row r="5029" spans="1:14" ht="9.9499999999999993" customHeight="1">
      <c r="A5029" s="359"/>
      <c r="B5029" s="359"/>
      <c r="C5029" s="17">
        <v>70010525</v>
      </c>
      <c r="D5029" s="583" t="s">
        <v>24703</v>
      </c>
      <c r="E5029" s="363" t="s">
        <v>24704</v>
      </c>
      <c r="F5029" s="363" t="s">
        <v>24704</v>
      </c>
      <c r="G5029" s="363" t="s">
        <v>24704</v>
      </c>
      <c r="H5029" s="363" t="s">
        <v>24704</v>
      </c>
      <c r="I5029" s="363" t="s">
        <v>24704</v>
      </c>
      <c r="J5029" s="363" t="s">
        <v>24704</v>
      </c>
      <c r="K5029" s="363" t="s">
        <v>24704</v>
      </c>
      <c r="L5029" s="363" t="s">
        <v>24704</v>
      </c>
      <c r="M5029" s="363" t="s">
        <v>24704</v>
      </c>
      <c r="N5029" s="363" t="s">
        <v>24704</v>
      </c>
    </row>
    <row r="5030" spans="1:14" ht="9.9499999999999993" customHeight="1">
      <c r="A5030" s="359"/>
      <c r="B5030" s="359"/>
      <c r="C5030" s="17">
        <v>70010526</v>
      </c>
      <c r="D5030" s="583" t="s">
        <v>24705</v>
      </c>
      <c r="E5030" s="363" t="s">
        <v>24706</v>
      </c>
      <c r="F5030" s="363" t="s">
        <v>24706</v>
      </c>
      <c r="G5030" s="363" t="s">
        <v>24706</v>
      </c>
      <c r="H5030" s="363" t="s">
        <v>24706</v>
      </c>
      <c r="I5030" s="363" t="s">
        <v>24706</v>
      </c>
      <c r="J5030" s="363" t="s">
        <v>24706</v>
      </c>
      <c r="K5030" s="363" t="s">
        <v>24706</v>
      </c>
      <c r="L5030" s="363" t="s">
        <v>24706</v>
      </c>
      <c r="M5030" s="363" t="s">
        <v>24706</v>
      </c>
      <c r="N5030" s="363" t="s">
        <v>24706</v>
      </c>
    </row>
    <row r="5031" spans="1:14" ht="9.9499999999999993" customHeight="1">
      <c r="A5031" s="359"/>
      <c r="B5031" s="359"/>
      <c r="C5031" s="17">
        <v>70010527</v>
      </c>
      <c r="D5031" s="583" t="s">
        <v>24707</v>
      </c>
      <c r="E5031" s="363" t="s">
        <v>24708</v>
      </c>
      <c r="F5031" s="363" t="s">
        <v>24708</v>
      </c>
      <c r="G5031" s="363" t="s">
        <v>24708</v>
      </c>
      <c r="H5031" s="363" t="s">
        <v>24708</v>
      </c>
      <c r="I5031" s="363" t="s">
        <v>24708</v>
      </c>
      <c r="J5031" s="363" t="s">
        <v>24708</v>
      </c>
      <c r="K5031" s="363" t="s">
        <v>24708</v>
      </c>
      <c r="L5031" s="363" t="s">
        <v>24708</v>
      </c>
      <c r="M5031" s="363" t="s">
        <v>24708</v>
      </c>
      <c r="N5031" s="363" t="s">
        <v>24708</v>
      </c>
    </row>
    <row r="5032" spans="1:14" ht="9.9499999999999993" customHeight="1">
      <c r="A5032" s="359"/>
      <c r="B5032" s="359"/>
      <c r="C5032" s="17">
        <v>70010528</v>
      </c>
      <c r="D5032" s="583" t="s">
        <v>24709</v>
      </c>
      <c r="E5032" s="363" t="s">
        <v>24710</v>
      </c>
      <c r="F5032" s="363" t="s">
        <v>24710</v>
      </c>
      <c r="G5032" s="363" t="s">
        <v>24710</v>
      </c>
      <c r="H5032" s="363" t="s">
        <v>24710</v>
      </c>
      <c r="I5032" s="363" t="s">
        <v>24710</v>
      </c>
      <c r="J5032" s="363" t="s">
        <v>24710</v>
      </c>
      <c r="K5032" s="363" t="s">
        <v>24710</v>
      </c>
      <c r="L5032" s="363" t="s">
        <v>24710</v>
      </c>
      <c r="M5032" s="363" t="s">
        <v>24710</v>
      </c>
      <c r="N5032" s="363" t="s">
        <v>24710</v>
      </c>
    </row>
    <row r="5033" spans="1:14" ht="9.9499999999999993" customHeight="1">
      <c r="A5033" s="359"/>
      <c r="B5033" s="359"/>
      <c r="C5033" s="17">
        <v>70010529</v>
      </c>
      <c r="D5033" s="583" t="s">
        <v>24711</v>
      </c>
      <c r="E5033" s="363" t="s">
        <v>24712</v>
      </c>
      <c r="F5033" s="363" t="s">
        <v>24712</v>
      </c>
      <c r="G5033" s="363" t="s">
        <v>24712</v>
      </c>
      <c r="H5033" s="363" t="s">
        <v>24712</v>
      </c>
      <c r="I5033" s="363" t="s">
        <v>24712</v>
      </c>
      <c r="J5033" s="363" t="s">
        <v>24712</v>
      </c>
      <c r="K5033" s="363" t="s">
        <v>24712</v>
      </c>
      <c r="L5033" s="363" t="s">
        <v>24712</v>
      </c>
      <c r="M5033" s="363" t="s">
        <v>24712</v>
      </c>
      <c r="N5033" s="363" t="s">
        <v>24712</v>
      </c>
    </row>
    <row r="5034" spans="1:14" ht="9.9499999999999993" customHeight="1">
      <c r="A5034" s="359"/>
      <c r="B5034" s="359"/>
      <c r="C5034" s="17">
        <v>70010530</v>
      </c>
      <c r="D5034" s="363" t="s">
        <v>24663</v>
      </c>
      <c r="E5034" s="363" t="s">
        <v>24664</v>
      </c>
      <c r="F5034" s="363" t="s">
        <v>24664</v>
      </c>
      <c r="G5034" s="363" t="s">
        <v>24664</v>
      </c>
      <c r="H5034" s="363" t="s">
        <v>24664</v>
      </c>
      <c r="I5034" s="363" t="s">
        <v>24664</v>
      </c>
      <c r="J5034" s="363" t="s">
        <v>24664</v>
      </c>
      <c r="K5034" s="363" t="s">
        <v>24664</v>
      </c>
      <c r="L5034" s="363" t="s">
        <v>24664</v>
      </c>
      <c r="M5034" s="363" t="s">
        <v>24664</v>
      </c>
      <c r="N5034" s="363" t="s">
        <v>24664</v>
      </c>
    </row>
    <row r="5035" spans="1:14" ht="9.9499999999999993" customHeight="1">
      <c r="A5035" s="359"/>
      <c r="B5035" s="359"/>
      <c r="C5035" s="17">
        <v>70010531</v>
      </c>
      <c r="D5035" s="363" t="s">
        <v>24882</v>
      </c>
      <c r="E5035" s="363" t="s">
        <v>24883</v>
      </c>
      <c r="F5035" s="363" t="s">
        <v>24883</v>
      </c>
      <c r="G5035" s="363" t="s">
        <v>24883</v>
      </c>
      <c r="H5035" s="363" t="s">
        <v>24883</v>
      </c>
      <c r="I5035" s="363" t="s">
        <v>24883</v>
      </c>
      <c r="J5035" s="363" t="s">
        <v>24883</v>
      </c>
      <c r="K5035" s="363" t="s">
        <v>24883</v>
      </c>
      <c r="L5035" s="363" t="s">
        <v>24883</v>
      </c>
      <c r="M5035" s="363" t="s">
        <v>24883</v>
      </c>
      <c r="N5035" s="363" t="s">
        <v>24883</v>
      </c>
    </row>
    <row r="5036" spans="1:14" ht="9.9499999999999993" customHeight="1">
      <c r="A5036" s="359"/>
      <c r="B5036" s="359"/>
      <c r="C5036" s="17">
        <v>70010532</v>
      </c>
      <c r="D5036" s="363" t="s">
        <v>24884</v>
      </c>
      <c r="E5036" s="363" t="s">
        <v>24885</v>
      </c>
      <c r="F5036" s="363" t="s">
        <v>24885</v>
      </c>
      <c r="G5036" s="363" t="s">
        <v>24885</v>
      </c>
      <c r="H5036" s="363" t="s">
        <v>24885</v>
      </c>
      <c r="I5036" s="363" t="s">
        <v>24885</v>
      </c>
      <c r="J5036" s="363" t="s">
        <v>24885</v>
      </c>
      <c r="K5036" s="363" t="s">
        <v>24885</v>
      </c>
      <c r="L5036" s="363" t="s">
        <v>24885</v>
      </c>
      <c r="M5036" s="363" t="s">
        <v>24885</v>
      </c>
      <c r="N5036" s="363" t="s">
        <v>24885</v>
      </c>
    </row>
    <row r="5037" spans="1:14">
      <c r="A5037" s="359"/>
      <c r="B5037" s="359"/>
      <c r="C5037" s="17">
        <v>70010533</v>
      </c>
      <c r="D5037" s="360" t="s">
        <v>24886</v>
      </c>
      <c r="E5037" s="360" t="s">
        <v>24887</v>
      </c>
      <c r="F5037" s="360" t="s">
        <v>24887</v>
      </c>
      <c r="G5037" s="360" t="s">
        <v>24887</v>
      </c>
      <c r="H5037" s="360" t="s">
        <v>24887</v>
      </c>
      <c r="I5037" s="360" t="s">
        <v>24887</v>
      </c>
      <c r="J5037" s="360" t="s">
        <v>24887</v>
      </c>
      <c r="K5037" s="360" t="s">
        <v>24887</v>
      </c>
      <c r="L5037" s="360" t="s">
        <v>24887</v>
      </c>
      <c r="M5037" s="360" t="s">
        <v>24887</v>
      </c>
      <c r="N5037" s="360" t="s">
        <v>24887</v>
      </c>
    </row>
    <row r="5038" spans="1:14">
      <c r="A5038" s="359"/>
      <c r="B5038" s="359"/>
      <c r="C5038" s="17">
        <v>70010534</v>
      </c>
      <c r="D5038" s="584" t="s">
        <v>24888</v>
      </c>
      <c r="E5038" s="360" t="s">
        <v>24889</v>
      </c>
      <c r="F5038" s="360" t="s">
        <v>24889</v>
      </c>
      <c r="G5038" s="360" t="s">
        <v>24889</v>
      </c>
      <c r="H5038" s="360" t="s">
        <v>24889</v>
      </c>
      <c r="I5038" s="360" t="s">
        <v>24889</v>
      </c>
      <c r="J5038" s="360" t="s">
        <v>24889</v>
      </c>
      <c r="K5038" s="360" t="s">
        <v>24889</v>
      </c>
      <c r="L5038" s="360" t="s">
        <v>24889</v>
      </c>
      <c r="M5038" s="360" t="s">
        <v>24889</v>
      </c>
      <c r="N5038" s="360" t="s">
        <v>24889</v>
      </c>
    </row>
    <row r="5039" spans="1:14">
      <c r="A5039" s="359"/>
      <c r="B5039" s="359"/>
      <c r="C5039" s="17">
        <v>70010535</v>
      </c>
      <c r="D5039" s="584" t="s">
        <v>24890</v>
      </c>
      <c r="E5039" s="360" t="s">
        <v>24891</v>
      </c>
      <c r="F5039" s="360" t="s">
        <v>24891</v>
      </c>
      <c r="G5039" s="360" t="s">
        <v>24891</v>
      </c>
      <c r="H5039" s="360" t="s">
        <v>24891</v>
      </c>
      <c r="I5039" s="360" t="s">
        <v>24891</v>
      </c>
      <c r="J5039" s="360" t="s">
        <v>24891</v>
      </c>
      <c r="K5039" s="360" t="s">
        <v>24891</v>
      </c>
      <c r="L5039" s="360" t="s">
        <v>24891</v>
      </c>
      <c r="M5039" s="360" t="s">
        <v>24891</v>
      </c>
      <c r="N5039" s="360" t="s">
        <v>24891</v>
      </c>
    </row>
    <row r="5040" spans="1:14">
      <c r="A5040" s="359"/>
      <c r="B5040" s="359"/>
      <c r="C5040" s="17">
        <v>70010536</v>
      </c>
      <c r="D5040" s="584" t="s">
        <v>23794</v>
      </c>
      <c r="E5040" s="360" t="s">
        <v>23795</v>
      </c>
      <c r="F5040" s="360" t="s">
        <v>23795</v>
      </c>
      <c r="G5040" s="360" t="s">
        <v>23795</v>
      </c>
      <c r="H5040" s="360" t="s">
        <v>23795</v>
      </c>
      <c r="I5040" s="360" t="s">
        <v>23795</v>
      </c>
      <c r="J5040" s="360" t="s">
        <v>23795</v>
      </c>
      <c r="K5040" s="360" t="s">
        <v>23795</v>
      </c>
      <c r="L5040" s="360" t="s">
        <v>23795</v>
      </c>
      <c r="M5040" s="360" t="s">
        <v>23795</v>
      </c>
      <c r="N5040" s="360" t="s">
        <v>23795</v>
      </c>
    </row>
    <row r="5041" spans="1:14">
      <c r="A5041" s="359"/>
      <c r="B5041" s="359"/>
      <c r="C5041" s="17">
        <v>70010537</v>
      </c>
      <c r="D5041" s="584" t="s">
        <v>23796</v>
      </c>
      <c r="E5041" s="360" t="s">
        <v>23797</v>
      </c>
      <c r="F5041" s="360" t="s">
        <v>23797</v>
      </c>
      <c r="G5041" s="360" t="s">
        <v>23797</v>
      </c>
      <c r="H5041" s="360" t="s">
        <v>23797</v>
      </c>
      <c r="I5041" s="360" t="s">
        <v>23797</v>
      </c>
      <c r="J5041" s="360" t="s">
        <v>23797</v>
      </c>
      <c r="K5041" s="360" t="s">
        <v>23797</v>
      </c>
      <c r="L5041" s="360" t="s">
        <v>23797</v>
      </c>
      <c r="M5041" s="360" t="s">
        <v>23797</v>
      </c>
      <c r="N5041" s="360" t="s">
        <v>23797</v>
      </c>
    </row>
    <row r="5042" spans="1:14">
      <c r="A5042" s="359"/>
      <c r="B5042" s="359"/>
      <c r="C5042" s="17">
        <v>70010538</v>
      </c>
      <c r="D5042" s="584" t="s">
        <v>23798</v>
      </c>
      <c r="E5042" s="360" t="s">
        <v>23799</v>
      </c>
      <c r="F5042" s="360" t="s">
        <v>23799</v>
      </c>
      <c r="G5042" s="360" t="s">
        <v>23799</v>
      </c>
      <c r="H5042" s="360" t="s">
        <v>23799</v>
      </c>
      <c r="I5042" s="360" t="s">
        <v>23799</v>
      </c>
      <c r="J5042" s="360" t="s">
        <v>23799</v>
      </c>
      <c r="K5042" s="360" t="s">
        <v>23799</v>
      </c>
      <c r="L5042" s="360" t="s">
        <v>23799</v>
      </c>
      <c r="M5042" s="360" t="s">
        <v>23799</v>
      </c>
      <c r="N5042" s="360" t="s">
        <v>23799</v>
      </c>
    </row>
    <row r="5043" spans="1:14">
      <c r="A5043" s="359"/>
      <c r="B5043" s="359"/>
      <c r="C5043" s="17">
        <v>70010539</v>
      </c>
      <c r="D5043" s="584" t="s">
        <v>23800</v>
      </c>
      <c r="E5043" s="360" t="s">
        <v>23801</v>
      </c>
      <c r="F5043" s="360" t="s">
        <v>23801</v>
      </c>
      <c r="G5043" s="360" t="s">
        <v>23801</v>
      </c>
      <c r="H5043" s="360" t="s">
        <v>23801</v>
      </c>
      <c r="I5043" s="360" t="s">
        <v>23801</v>
      </c>
      <c r="J5043" s="360" t="s">
        <v>23801</v>
      </c>
      <c r="K5043" s="360" t="s">
        <v>23801</v>
      </c>
      <c r="L5043" s="360" t="s">
        <v>23801</v>
      </c>
      <c r="M5043" s="360" t="s">
        <v>23801</v>
      </c>
      <c r="N5043" s="360" t="s">
        <v>23801</v>
      </c>
    </row>
    <row r="5044" spans="1:14">
      <c r="A5044" s="359"/>
      <c r="B5044" s="359"/>
      <c r="C5044" s="17">
        <v>70010540</v>
      </c>
      <c r="D5044" s="584" t="s">
        <v>23802</v>
      </c>
      <c r="E5044" s="360" t="s">
        <v>23803</v>
      </c>
      <c r="F5044" s="360" t="s">
        <v>23803</v>
      </c>
      <c r="G5044" s="360" t="s">
        <v>23803</v>
      </c>
      <c r="H5044" s="360" t="s">
        <v>23803</v>
      </c>
      <c r="I5044" s="360" t="s">
        <v>23803</v>
      </c>
      <c r="J5044" s="360" t="s">
        <v>23803</v>
      </c>
      <c r="K5044" s="360" t="s">
        <v>23803</v>
      </c>
      <c r="L5044" s="360" t="s">
        <v>23803</v>
      </c>
      <c r="M5044" s="360" t="s">
        <v>23803</v>
      </c>
      <c r="N5044" s="360" t="s">
        <v>23803</v>
      </c>
    </row>
    <row r="5045" spans="1:14">
      <c r="A5045" s="359"/>
      <c r="B5045" s="359"/>
      <c r="C5045" s="17">
        <v>70010541</v>
      </c>
      <c r="D5045" s="584" t="s">
        <v>24892</v>
      </c>
      <c r="E5045" s="360" t="s">
        <v>24893</v>
      </c>
      <c r="F5045" s="360" t="s">
        <v>24893</v>
      </c>
      <c r="G5045" s="360" t="s">
        <v>24893</v>
      </c>
      <c r="H5045" s="360" t="s">
        <v>24893</v>
      </c>
      <c r="I5045" s="360" t="s">
        <v>24893</v>
      </c>
      <c r="J5045" s="360" t="s">
        <v>24893</v>
      </c>
      <c r="K5045" s="360" t="s">
        <v>24893</v>
      </c>
      <c r="L5045" s="360" t="s">
        <v>24893</v>
      </c>
      <c r="M5045" s="360" t="s">
        <v>24893</v>
      </c>
      <c r="N5045" s="360" t="s">
        <v>24893</v>
      </c>
    </row>
    <row r="5046" spans="1:14">
      <c r="A5046" s="359"/>
      <c r="B5046" s="359"/>
      <c r="C5046" s="17">
        <v>70010542</v>
      </c>
      <c r="D5046" s="584" t="s">
        <v>24894</v>
      </c>
      <c r="E5046" s="360" t="s">
        <v>24895</v>
      </c>
      <c r="F5046" s="360" t="s">
        <v>24895</v>
      </c>
      <c r="G5046" s="360" t="s">
        <v>24895</v>
      </c>
      <c r="H5046" s="360" t="s">
        <v>24895</v>
      </c>
      <c r="I5046" s="360" t="s">
        <v>24895</v>
      </c>
      <c r="J5046" s="360" t="s">
        <v>24895</v>
      </c>
      <c r="K5046" s="360" t="s">
        <v>24895</v>
      </c>
      <c r="L5046" s="360" t="s">
        <v>24895</v>
      </c>
      <c r="M5046" s="360" t="s">
        <v>24895</v>
      </c>
      <c r="N5046" s="360" t="s">
        <v>24895</v>
      </c>
    </row>
    <row r="5047" spans="1:14">
      <c r="A5047" s="359"/>
      <c r="B5047" s="359"/>
      <c r="C5047" s="17">
        <v>70010543</v>
      </c>
      <c r="D5047" s="584" t="s">
        <v>24896</v>
      </c>
      <c r="E5047" s="360" t="s">
        <v>24897</v>
      </c>
      <c r="F5047" s="360" t="s">
        <v>24897</v>
      </c>
      <c r="G5047" s="360" t="s">
        <v>24897</v>
      </c>
      <c r="H5047" s="360" t="s">
        <v>24897</v>
      </c>
      <c r="I5047" s="360" t="s">
        <v>24897</v>
      </c>
      <c r="J5047" s="360" t="s">
        <v>24897</v>
      </c>
      <c r="K5047" s="360" t="s">
        <v>24897</v>
      </c>
      <c r="L5047" s="360" t="s">
        <v>24897</v>
      </c>
      <c r="M5047" s="360" t="s">
        <v>24897</v>
      </c>
      <c r="N5047" s="360" t="s">
        <v>24897</v>
      </c>
    </row>
    <row r="5048" spans="1:14">
      <c r="A5048" s="359"/>
      <c r="B5048" s="359"/>
      <c r="C5048" s="17">
        <v>70010544</v>
      </c>
      <c r="D5048" s="584" t="s">
        <v>24898</v>
      </c>
      <c r="E5048" s="360" t="s">
        <v>24899</v>
      </c>
      <c r="F5048" s="360" t="s">
        <v>24899</v>
      </c>
      <c r="G5048" s="360" t="s">
        <v>24899</v>
      </c>
      <c r="H5048" s="360" t="s">
        <v>24899</v>
      </c>
      <c r="I5048" s="360" t="s">
        <v>24899</v>
      </c>
      <c r="J5048" s="360" t="s">
        <v>24899</v>
      </c>
      <c r="K5048" s="360" t="s">
        <v>24899</v>
      </c>
      <c r="L5048" s="360" t="s">
        <v>24899</v>
      </c>
      <c r="M5048" s="360" t="s">
        <v>24899</v>
      </c>
      <c r="N5048" s="360" t="s">
        <v>24899</v>
      </c>
    </row>
    <row r="5049" spans="1:14">
      <c r="A5049" s="359"/>
      <c r="B5049" s="359"/>
      <c r="C5049" s="17">
        <v>70010545</v>
      </c>
      <c r="D5049" s="584" t="s">
        <v>24900</v>
      </c>
      <c r="E5049" s="360" t="s">
        <v>24901</v>
      </c>
      <c r="F5049" s="360" t="s">
        <v>24901</v>
      </c>
      <c r="G5049" s="360" t="s">
        <v>24901</v>
      </c>
      <c r="H5049" s="360" t="s">
        <v>24901</v>
      </c>
      <c r="I5049" s="360" t="s">
        <v>24901</v>
      </c>
      <c r="J5049" s="360" t="s">
        <v>24901</v>
      </c>
      <c r="K5049" s="360" t="s">
        <v>24901</v>
      </c>
      <c r="L5049" s="360" t="s">
        <v>24901</v>
      </c>
      <c r="M5049" s="360" t="s">
        <v>24901</v>
      </c>
      <c r="N5049" s="360" t="s">
        <v>24901</v>
      </c>
    </row>
    <row r="5050" spans="1:14" ht="14.25" customHeight="1">
      <c r="A5050" s="359"/>
      <c r="B5050" s="359"/>
      <c r="C5050" s="17">
        <v>70010546</v>
      </c>
      <c r="D5050" s="584" t="s">
        <v>24902</v>
      </c>
      <c r="E5050" s="360" t="s">
        <v>24903</v>
      </c>
      <c r="F5050" s="360" t="s">
        <v>24903</v>
      </c>
      <c r="G5050" s="360" t="s">
        <v>24903</v>
      </c>
      <c r="H5050" s="360" t="s">
        <v>24903</v>
      </c>
      <c r="I5050" s="360" t="s">
        <v>24903</v>
      </c>
      <c r="J5050" s="360" t="s">
        <v>24903</v>
      </c>
      <c r="K5050" s="360" t="s">
        <v>24903</v>
      </c>
      <c r="L5050" s="360" t="s">
        <v>24903</v>
      </c>
      <c r="M5050" s="360" t="s">
        <v>24903</v>
      </c>
      <c r="N5050" s="360" t="s">
        <v>24903</v>
      </c>
    </row>
    <row r="5051" spans="1:14" ht="14.25" customHeight="1">
      <c r="A5051" s="359"/>
      <c r="B5051" s="359"/>
      <c r="C5051" s="17">
        <v>70010547</v>
      </c>
      <c r="D5051" s="584" t="s">
        <v>24904</v>
      </c>
      <c r="E5051" s="360" t="s">
        <v>24905</v>
      </c>
      <c r="F5051" s="360" t="s">
        <v>24905</v>
      </c>
      <c r="G5051" s="360" t="s">
        <v>24905</v>
      </c>
      <c r="H5051" s="360" t="s">
        <v>24905</v>
      </c>
      <c r="I5051" s="360" t="s">
        <v>24905</v>
      </c>
      <c r="J5051" s="360" t="s">
        <v>24905</v>
      </c>
      <c r="K5051" s="360" t="s">
        <v>24905</v>
      </c>
      <c r="L5051" s="360" t="s">
        <v>24905</v>
      </c>
      <c r="M5051" s="360" t="s">
        <v>24905</v>
      </c>
      <c r="N5051" s="360" t="s">
        <v>24905</v>
      </c>
    </row>
    <row r="5052" spans="1:14" ht="14.25" customHeight="1">
      <c r="A5052" s="359"/>
      <c r="B5052" s="359"/>
      <c r="C5052" s="17">
        <v>70010548</v>
      </c>
      <c r="D5052" s="584" t="s">
        <v>24727</v>
      </c>
      <c r="E5052" s="360" t="s">
        <v>24728</v>
      </c>
      <c r="F5052" s="360" t="s">
        <v>24728</v>
      </c>
      <c r="G5052" s="360" t="s">
        <v>24728</v>
      </c>
      <c r="H5052" s="360" t="s">
        <v>24728</v>
      </c>
      <c r="I5052" s="360" t="s">
        <v>24728</v>
      </c>
      <c r="J5052" s="360" t="s">
        <v>24728</v>
      </c>
      <c r="K5052" s="360" t="s">
        <v>24728</v>
      </c>
      <c r="L5052" s="360" t="s">
        <v>24728</v>
      </c>
      <c r="M5052" s="360" t="s">
        <v>24728</v>
      </c>
      <c r="N5052" s="360" t="s">
        <v>24728</v>
      </c>
    </row>
    <row r="5053" spans="1:14" ht="14.25" customHeight="1">
      <c r="A5053" s="359"/>
      <c r="B5053" s="359"/>
      <c r="C5053" s="17">
        <v>70010549</v>
      </c>
      <c r="D5053" s="584" t="s">
        <v>24729</v>
      </c>
      <c r="E5053" s="360" t="s">
        <v>24730</v>
      </c>
      <c r="F5053" s="360" t="s">
        <v>24730</v>
      </c>
      <c r="G5053" s="360" t="s">
        <v>24730</v>
      </c>
      <c r="H5053" s="360" t="s">
        <v>24730</v>
      </c>
      <c r="I5053" s="360" t="s">
        <v>24730</v>
      </c>
      <c r="J5053" s="360" t="s">
        <v>24730</v>
      </c>
      <c r="K5053" s="360" t="s">
        <v>24730</v>
      </c>
      <c r="L5053" s="360" t="s">
        <v>24730</v>
      </c>
      <c r="M5053" s="360" t="s">
        <v>24730</v>
      </c>
      <c r="N5053" s="360" t="s">
        <v>24730</v>
      </c>
    </row>
    <row r="5054" spans="1:14" ht="14.25" customHeight="1">
      <c r="A5054" s="359"/>
      <c r="B5054" s="359"/>
      <c r="C5054" s="17">
        <v>70010550</v>
      </c>
      <c r="D5054" s="584" t="s">
        <v>24731</v>
      </c>
      <c r="E5054" s="360" t="s">
        <v>24732</v>
      </c>
      <c r="F5054" s="360" t="s">
        <v>24732</v>
      </c>
      <c r="G5054" s="360" t="s">
        <v>24732</v>
      </c>
      <c r="H5054" s="360" t="s">
        <v>24732</v>
      </c>
      <c r="I5054" s="360" t="s">
        <v>24732</v>
      </c>
      <c r="J5054" s="360" t="s">
        <v>24732</v>
      </c>
      <c r="K5054" s="360" t="s">
        <v>24732</v>
      </c>
      <c r="L5054" s="360" t="s">
        <v>24732</v>
      </c>
      <c r="M5054" s="360" t="s">
        <v>24732</v>
      </c>
      <c r="N5054" s="360" t="s">
        <v>24732</v>
      </c>
    </row>
    <row r="5055" spans="1:14" ht="14.25" customHeight="1">
      <c r="A5055" s="359"/>
      <c r="B5055" s="359"/>
      <c r="C5055" s="17">
        <v>70010551</v>
      </c>
      <c r="D5055" s="584" t="s">
        <v>24733</v>
      </c>
      <c r="E5055" s="360" t="s">
        <v>24530</v>
      </c>
      <c r="F5055" s="360" t="s">
        <v>24530</v>
      </c>
      <c r="G5055" s="360" t="s">
        <v>24530</v>
      </c>
      <c r="H5055" s="360" t="s">
        <v>24530</v>
      </c>
      <c r="I5055" s="360" t="s">
        <v>24530</v>
      </c>
      <c r="J5055" s="360" t="s">
        <v>24530</v>
      </c>
      <c r="K5055" s="360" t="s">
        <v>24530</v>
      </c>
      <c r="L5055" s="360" t="s">
        <v>24530</v>
      </c>
      <c r="M5055" s="360" t="s">
        <v>24530</v>
      </c>
      <c r="N5055" s="360" t="s">
        <v>24530</v>
      </c>
    </row>
    <row r="5056" spans="1:14" ht="14.25" customHeight="1">
      <c r="A5056" s="359"/>
      <c r="B5056" s="359"/>
      <c r="C5056" s="17">
        <v>70010552</v>
      </c>
      <c r="D5056" s="360" t="s">
        <v>24734</v>
      </c>
      <c r="E5056" s="360" t="s">
        <v>24735</v>
      </c>
      <c r="F5056" s="360" t="s">
        <v>24735</v>
      </c>
      <c r="G5056" s="360" t="s">
        <v>24735</v>
      </c>
      <c r="H5056" s="360" t="s">
        <v>24735</v>
      </c>
      <c r="I5056" s="360" t="s">
        <v>24735</v>
      </c>
      <c r="J5056" s="360" t="s">
        <v>24735</v>
      </c>
      <c r="K5056" s="360" t="s">
        <v>24735</v>
      </c>
      <c r="L5056" s="360" t="s">
        <v>24735</v>
      </c>
      <c r="M5056" s="360" t="s">
        <v>24735</v>
      </c>
      <c r="N5056" s="360" t="s">
        <v>24735</v>
      </c>
    </row>
    <row r="5057" spans="1:14" ht="14.25" customHeight="1">
      <c r="A5057" s="359"/>
      <c r="B5057" s="359"/>
      <c r="C5057" s="17">
        <v>70010553</v>
      </c>
      <c r="D5057" s="360" t="s">
        <v>23868</v>
      </c>
      <c r="E5057" s="360" t="s">
        <v>23869</v>
      </c>
      <c r="F5057" s="360" t="s">
        <v>23869</v>
      </c>
      <c r="G5057" s="360" t="s">
        <v>23869</v>
      </c>
      <c r="H5057" s="360" t="s">
        <v>23869</v>
      </c>
      <c r="I5057" s="360" t="s">
        <v>23869</v>
      </c>
      <c r="J5057" s="360" t="s">
        <v>23869</v>
      </c>
      <c r="K5057" s="360" t="s">
        <v>23869</v>
      </c>
      <c r="L5057" s="360" t="s">
        <v>23869</v>
      </c>
      <c r="M5057" s="360" t="s">
        <v>23869</v>
      </c>
      <c r="N5057" s="360" t="s">
        <v>23869</v>
      </c>
    </row>
    <row r="5058" spans="1:14" ht="14.25" customHeight="1">
      <c r="A5058" s="359"/>
      <c r="B5058" s="359"/>
      <c r="C5058" s="17">
        <v>70010554</v>
      </c>
      <c r="D5058" s="584" t="s">
        <v>23723</v>
      </c>
      <c r="E5058" s="360" t="s">
        <v>24906</v>
      </c>
      <c r="F5058" s="360" t="s">
        <v>24906</v>
      </c>
      <c r="G5058" s="360" t="s">
        <v>23795</v>
      </c>
      <c r="H5058" s="360" t="s">
        <v>23795</v>
      </c>
      <c r="I5058" s="360" t="s">
        <v>23795</v>
      </c>
      <c r="J5058" s="360" t="s">
        <v>23795</v>
      </c>
      <c r="K5058" s="360" t="s">
        <v>23795</v>
      </c>
      <c r="L5058" s="360" t="s">
        <v>23795</v>
      </c>
      <c r="M5058" s="360" t="s">
        <v>23795</v>
      </c>
      <c r="N5058" s="360" t="s">
        <v>23795</v>
      </c>
    </row>
    <row r="5059" spans="1:14" ht="14.25" customHeight="1">
      <c r="A5059" s="359"/>
      <c r="B5059" s="359"/>
      <c r="C5059" s="17">
        <v>70010555</v>
      </c>
      <c r="D5059" s="360" t="s">
        <v>24381</v>
      </c>
      <c r="E5059" s="360" t="s">
        <v>24907</v>
      </c>
      <c r="F5059" s="360" t="s">
        <v>24907</v>
      </c>
      <c r="G5059" s="360" t="s">
        <v>23797</v>
      </c>
      <c r="H5059" s="360" t="s">
        <v>23797</v>
      </c>
      <c r="I5059" s="360" t="s">
        <v>23797</v>
      </c>
      <c r="J5059" s="360" t="s">
        <v>23797</v>
      </c>
      <c r="K5059" s="360" t="s">
        <v>23797</v>
      </c>
      <c r="L5059" s="360" t="s">
        <v>23797</v>
      </c>
      <c r="M5059" s="360" t="s">
        <v>23797</v>
      </c>
      <c r="N5059" s="360" t="s">
        <v>23797</v>
      </c>
    </row>
    <row r="5060" spans="1:14" ht="14.25" customHeight="1">
      <c r="A5060" s="359"/>
      <c r="B5060" s="359"/>
      <c r="C5060" s="17">
        <v>70010556</v>
      </c>
      <c r="D5060" s="360" t="s">
        <v>24908</v>
      </c>
      <c r="E5060" s="360" t="s">
        <v>24909</v>
      </c>
      <c r="F5060" s="360" t="s">
        <v>24909</v>
      </c>
      <c r="G5060" s="360" t="s">
        <v>23799</v>
      </c>
      <c r="H5060" s="360" t="s">
        <v>23799</v>
      </c>
      <c r="I5060" s="360" t="s">
        <v>23799</v>
      </c>
      <c r="J5060" s="360" t="s">
        <v>23799</v>
      </c>
      <c r="K5060" s="360" t="s">
        <v>23799</v>
      </c>
      <c r="L5060" s="360" t="s">
        <v>23799</v>
      </c>
      <c r="M5060" s="360" t="s">
        <v>23799</v>
      </c>
      <c r="N5060" s="360" t="s">
        <v>23799</v>
      </c>
    </row>
    <row r="5061" spans="1:14" ht="14.25" customHeight="1">
      <c r="A5061" s="359"/>
      <c r="B5061" s="359"/>
      <c r="C5061" s="17">
        <v>70010557</v>
      </c>
      <c r="D5061" s="360" t="s">
        <v>24337</v>
      </c>
      <c r="E5061" s="360" t="s">
        <v>24910</v>
      </c>
      <c r="F5061" s="360" t="s">
        <v>24910</v>
      </c>
      <c r="G5061" s="360" t="s">
        <v>23801</v>
      </c>
      <c r="H5061" s="360" t="s">
        <v>23801</v>
      </c>
      <c r="I5061" s="360" t="s">
        <v>23801</v>
      </c>
      <c r="J5061" s="360" t="s">
        <v>23801</v>
      </c>
      <c r="K5061" s="360" t="s">
        <v>23801</v>
      </c>
      <c r="L5061" s="360" t="s">
        <v>23801</v>
      </c>
      <c r="M5061" s="360" t="s">
        <v>23801</v>
      </c>
      <c r="N5061" s="360" t="s">
        <v>23801</v>
      </c>
    </row>
    <row r="5062" spans="1:14" ht="14.25" customHeight="1">
      <c r="A5062" s="359"/>
      <c r="B5062" s="359"/>
      <c r="C5062" s="17">
        <v>70010558</v>
      </c>
      <c r="D5062" s="360" t="s">
        <v>23843</v>
      </c>
      <c r="E5062" s="360" t="s">
        <v>23844</v>
      </c>
      <c r="F5062" s="360" t="s">
        <v>23844</v>
      </c>
      <c r="G5062" s="360" t="s">
        <v>23803</v>
      </c>
      <c r="H5062" s="360" t="s">
        <v>23803</v>
      </c>
      <c r="I5062" s="360" t="s">
        <v>23803</v>
      </c>
      <c r="J5062" s="360" t="s">
        <v>23803</v>
      </c>
      <c r="K5062" s="360" t="s">
        <v>23803</v>
      </c>
      <c r="L5062" s="360" t="s">
        <v>23803</v>
      </c>
      <c r="M5062" s="360" t="s">
        <v>23803</v>
      </c>
      <c r="N5062" s="360" t="s">
        <v>23803</v>
      </c>
    </row>
    <row r="5063" spans="1:14" ht="14.25" customHeight="1">
      <c r="A5063" s="359"/>
      <c r="B5063" s="359"/>
      <c r="C5063" s="17">
        <v>70010559</v>
      </c>
      <c r="D5063" s="584" t="s">
        <v>24911</v>
      </c>
      <c r="E5063" s="360" t="s">
        <v>24912</v>
      </c>
      <c r="F5063" s="360" t="s">
        <v>24912</v>
      </c>
      <c r="G5063" s="360" t="s">
        <v>24646</v>
      </c>
      <c r="H5063" s="360" t="s">
        <v>24646</v>
      </c>
      <c r="I5063" s="360" t="s">
        <v>24646</v>
      </c>
      <c r="J5063" s="360" t="s">
        <v>24646</v>
      </c>
      <c r="K5063" s="360" t="s">
        <v>24646</v>
      </c>
      <c r="L5063" s="360" t="s">
        <v>24646</v>
      </c>
      <c r="M5063" s="360" t="s">
        <v>24646</v>
      </c>
      <c r="N5063" s="360" t="s">
        <v>24646</v>
      </c>
    </row>
    <row r="5064" spans="1:14" ht="14.25" customHeight="1">
      <c r="A5064" s="359"/>
      <c r="B5064" s="359"/>
      <c r="C5064" s="17">
        <v>70010560</v>
      </c>
      <c r="D5064" s="584" t="s">
        <v>24913</v>
      </c>
      <c r="E5064" s="360" t="s">
        <v>24914</v>
      </c>
      <c r="F5064" s="360" t="s">
        <v>24914</v>
      </c>
      <c r="G5064" s="360" t="s">
        <v>24648</v>
      </c>
      <c r="H5064" s="360" t="s">
        <v>24648</v>
      </c>
      <c r="I5064" s="360" t="s">
        <v>24648</v>
      </c>
      <c r="J5064" s="360" t="s">
        <v>24648</v>
      </c>
      <c r="K5064" s="360" t="s">
        <v>24648</v>
      </c>
      <c r="L5064" s="360" t="s">
        <v>24648</v>
      </c>
      <c r="M5064" s="360" t="s">
        <v>24648</v>
      </c>
      <c r="N5064" s="360" t="s">
        <v>24648</v>
      </c>
    </row>
    <row r="5065" spans="1:14" ht="14.25" customHeight="1">
      <c r="A5065" s="359"/>
      <c r="B5065" s="359"/>
      <c r="C5065" s="17">
        <v>70010561</v>
      </c>
      <c r="D5065" s="584" t="s">
        <v>24915</v>
      </c>
      <c r="E5065" s="360" t="s">
        <v>24916</v>
      </c>
      <c r="F5065" s="360" t="s">
        <v>24916</v>
      </c>
      <c r="G5065" s="360" t="s">
        <v>24650</v>
      </c>
      <c r="H5065" s="360" t="s">
        <v>24650</v>
      </c>
      <c r="I5065" s="360" t="s">
        <v>24650</v>
      </c>
      <c r="J5065" s="360" t="s">
        <v>24650</v>
      </c>
      <c r="K5065" s="360" t="s">
        <v>24650</v>
      </c>
      <c r="L5065" s="360" t="s">
        <v>24650</v>
      </c>
      <c r="M5065" s="360" t="s">
        <v>24650</v>
      </c>
      <c r="N5065" s="360" t="s">
        <v>24650</v>
      </c>
    </row>
    <row r="5066" spans="1:14" ht="14.25" customHeight="1">
      <c r="A5066" s="359"/>
      <c r="B5066" s="359"/>
      <c r="C5066" s="17">
        <v>70010562</v>
      </c>
      <c r="D5066" s="584" t="s">
        <v>24917</v>
      </c>
      <c r="E5066" s="360" t="s">
        <v>24918</v>
      </c>
      <c r="F5066" s="360" t="s">
        <v>24918</v>
      </c>
      <c r="G5066" s="360" t="s">
        <v>24652</v>
      </c>
      <c r="H5066" s="360" t="s">
        <v>24652</v>
      </c>
      <c r="I5066" s="360" t="s">
        <v>24652</v>
      </c>
      <c r="J5066" s="360" t="s">
        <v>24652</v>
      </c>
      <c r="K5066" s="360" t="s">
        <v>24652</v>
      </c>
      <c r="L5066" s="360" t="s">
        <v>24652</v>
      </c>
      <c r="M5066" s="360" t="s">
        <v>24652</v>
      </c>
      <c r="N5066" s="360" t="s">
        <v>24652</v>
      </c>
    </row>
    <row r="5067" spans="1:14" ht="14.25" customHeight="1">
      <c r="A5067" s="359"/>
      <c r="B5067" s="359"/>
      <c r="C5067" s="17">
        <v>70010563</v>
      </c>
      <c r="D5067" s="584" t="s">
        <v>24919</v>
      </c>
      <c r="E5067" s="360" t="s">
        <v>24920</v>
      </c>
      <c r="F5067" s="360" t="s">
        <v>24920</v>
      </c>
      <c r="G5067" s="360" t="s">
        <v>23813</v>
      </c>
      <c r="H5067" s="360" t="s">
        <v>23813</v>
      </c>
      <c r="I5067" s="360" t="s">
        <v>23813</v>
      </c>
      <c r="J5067" s="360" t="s">
        <v>23813</v>
      </c>
      <c r="K5067" s="360" t="s">
        <v>23813</v>
      </c>
      <c r="L5067" s="360" t="s">
        <v>23813</v>
      </c>
      <c r="M5067" s="360" t="s">
        <v>23813</v>
      </c>
      <c r="N5067" s="360" t="s">
        <v>23813</v>
      </c>
    </row>
    <row r="5068" spans="1:14" ht="14.25" customHeight="1">
      <c r="A5068" s="359"/>
      <c r="B5068" s="359"/>
      <c r="C5068" s="17">
        <v>70010564</v>
      </c>
      <c r="D5068" s="584" t="s">
        <v>24921</v>
      </c>
      <c r="E5068" s="360" t="s">
        <v>24922</v>
      </c>
      <c r="F5068" s="360" t="s">
        <v>24922</v>
      </c>
      <c r="G5068" s="360" t="s">
        <v>24654</v>
      </c>
      <c r="H5068" s="360" t="s">
        <v>24654</v>
      </c>
      <c r="I5068" s="360" t="s">
        <v>24654</v>
      </c>
      <c r="J5068" s="360" t="s">
        <v>24654</v>
      </c>
      <c r="K5068" s="360" t="s">
        <v>24654</v>
      </c>
      <c r="L5068" s="360" t="s">
        <v>24654</v>
      </c>
      <c r="M5068" s="360" t="s">
        <v>24654</v>
      </c>
      <c r="N5068" s="360" t="s">
        <v>24654</v>
      </c>
    </row>
    <row r="5069" spans="1:14" ht="14.25" customHeight="1">
      <c r="A5069" s="359"/>
      <c r="B5069" s="359"/>
      <c r="C5069" s="17">
        <v>70010565</v>
      </c>
      <c r="D5069" s="584" t="s">
        <v>24923</v>
      </c>
      <c r="E5069" s="360" t="s">
        <v>24924</v>
      </c>
      <c r="F5069" s="360" t="s">
        <v>24924</v>
      </c>
      <c r="G5069" s="360" t="s">
        <v>24656</v>
      </c>
      <c r="H5069" s="360" t="s">
        <v>24656</v>
      </c>
      <c r="I5069" s="360" t="s">
        <v>24656</v>
      </c>
      <c r="J5069" s="360" t="s">
        <v>24656</v>
      </c>
      <c r="K5069" s="360" t="s">
        <v>24656</v>
      </c>
      <c r="L5069" s="360" t="s">
        <v>24656</v>
      </c>
      <c r="M5069" s="360" t="s">
        <v>24656</v>
      </c>
      <c r="N5069" s="360" t="s">
        <v>24656</v>
      </c>
    </row>
    <row r="5070" spans="1:14" ht="14.25" customHeight="1">
      <c r="A5070" s="359"/>
      <c r="B5070" s="359"/>
      <c r="C5070" s="17">
        <v>70010566</v>
      </c>
      <c r="D5070" s="584" t="s">
        <v>24925</v>
      </c>
      <c r="E5070" s="360" t="s">
        <v>24926</v>
      </c>
      <c r="F5070" s="360" t="s">
        <v>24926</v>
      </c>
      <c r="G5070" s="360" t="s">
        <v>24927</v>
      </c>
      <c r="H5070" s="360" t="s">
        <v>24927</v>
      </c>
      <c r="I5070" s="360" t="s">
        <v>24927</v>
      </c>
      <c r="J5070" s="360" t="s">
        <v>24927</v>
      </c>
      <c r="K5070" s="360" t="s">
        <v>24927</v>
      </c>
      <c r="L5070" s="360" t="s">
        <v>24927</v>
      </c>
      <c r="M5070" s="360" t="s">
        <v>24927</v>
      </c>
      <c r="N5070" s="360" t="s">
        <v>24927</v>
      </c>
    </row>
    <row r="5071" spans="1:14" ht="14.25" customHeight="1">
      <c r="A5071" s="359"/>
      <c r="B5071" s="359"/>
      <c r="C5071" s="17">
        <v>70010567</v>
      </c>
      <c r="D5071" s="584" t="s">
        <v>24928</v>
      </c>
      <c r="E5071" s="360" t="s">
        <v>24929</v>
      </c>
      <c r="F5071" s="360" t="s">
        <v>24929</v>
      </c>
      <c r="G5071" s="360" t="s">
        <v>24660</v>
      </c>
      <c r="H5071" s="360" t="s">
        <v>24660</v>
      </c>
      <c r="I5071" s="360" t="s">
        <v>24660</v>
      </c>
      <c r="J5071" s="360" t="s">
        <v>24660</v>
      </c>
      <c r="K5071" s="360" t="s">
        <v>24660</v>
      </c>
      <c r="L5071" s="360" t="s">
        <v>24660</v>
      </c>
      <c r="M5071" s="360" t="s">
        <v>24660</v>
      </c>
      <c r="N5071" s="360" t="s">
        <v>24660</v>
      </c>
    </row>
    <row r="5072" spans="1:14" ht="14.25" customHeight="1">
      <c r="A5072" s="359"/>
      <c r="B5072" s="359"/>
      <c r="C5072" s="17">
        <v>70010568</v>
      </c>
      <c r="D5072" s="584" t="s">
        <v>24930</v>
      </c>
      <c r="E5072" s="360" t="s">
        <v>24931</v>
      </c>
      <c r="F5072" s="360" t="s">
        <v>24931</v>
      </c>
      <c r="G5072" s="360" t="s">
        <v>24662</v>
      </c>
      <c r="H5072" s="360" t="s">
        <v>24662</v>
      </c>
      <c r="I5072" s="360" t="s">
        <v>24662</v>
      </c>
      <c r="J5072" s="360" t="s">
        <v>24662</v>
      </c>
      <c r="K5072" s="360" t="s">
        <v>24662</v>
      </c>
      <c r="L5072" s="360" t="s">
        <v>24662</v>
      </c>
      <c r="M5072" s="360" t="s">
        <v>24662</v>
      </c>
      <c r="N5072" s="360" t="s">
        <v>24662</v>
      </c>
    </row>
    <row r="5073" spans="1:14" ht="14.25" customHeight="1">
      <c r="A5073" s="359"/>
      <c r="B5073" s="359"/>
      <c r="C5073" s="17">
        <v>70010569</v>
      </c>
      <c r="D5073" s="360" t="s">
        <v>24932</v>
      </c>
      <c r="E5073" s="360" t="s">
        <v>24933</v>
      </c>
      <c r="F5073" s="360" t="s">
        <v>24933</v>
      </c>
      <c r="G5073" s="360" t="s">
        <v>24664</v>
      </c>
      <c r="H5073" s="360" t="s">
        <v>24664</v>
      </c>
      <c r="I5073" s="360" t="s">
        <v>24664</v>
      </c>
      <c r="J5073" s="360" t="s">
        <v>24664</v>
      </c>
      <c r="K5073" s="360" t="s">
        <v>24664</v>
      </c>
      <c r="L5073" s="360" t="s">
        <v>24664</v>
      </c>
      <c r="M5073" s="360" t="s">
        <v>24664</v>
      </c>
      <c r="N5073" s="360" t="s">
        <v>24664</v>
      </c>
    </row>
    <row r="5074" spans="1:14" ht="14.25" customHeight="1">
      <c r="A5074" s="359"/>
      <c r="B5074" s="359"/>
      <c r="C5074" s="17">
        <v>70010570</v>
      </c>
      <c r="D5074" s="360" t="s">
        <v>24673</v>
      </c>
      <c r="E5074" s="360" t="s">
        <v>24674</v>
      </c>
      <c r="F5074" s="360" t="s">
        <v>24674</v>
      </c>
      <c r="G5074" s="360" t="s">
        <v>24674</v>
      </c>
      <c r="H5074" s="360" t="s">
        <v>24674</v>
      </c>
      <c r="I5074" s="360" t="s">
        <v>24674</v>
      </c>
      <c r="J5074" s="360" t="s">
        <v>24674</v>
      </c>
      <c r="K5074" s="360" t="s">
        <v>24674</v>
      </c>
      <c r="L5074" s="360" t="s">
        <v>24674</v>
      </c>
      <c r="M5074" s="360" t="s">
        <v>24674</v>
      </c>
      <c r="N5074" s="360" t="s">
        <v>24674</v>
      </c>
    </row>
    <row r="5075" spans="1:14" ht="14.25" customHeight="1">
      <c r="A5075" s="359"/>
      <c r="B5075" s="359"/>
      <c r="C5075" s="17">
        <v>70010571</v>
      </c>
      <c r="D5075" s="360" t="s">
        <v>24934</v>
      </c>
      <c r="E5075" s="360" t="s">
        <v>24935</v>
      </c>
      <c r="F5075" s="360" t="s">
        <v>24935</v>
      </c>
      <c r="G5075" s="360" t="s">
        <v>24935</v>
      </c>
      <c r="H5075" s="360" t="s">
        <v>24935</v>
      </c>
      <c r="I5075" s="360" t="s">
        <v>24935</v>
      </c>
      <c r="J5075" s="360" t="s">
        <v>24935</v>
      </c>
      <c r="K5075" s="360" t="s">
        <v>24935</v>
      </c>
      <c r="L5075" s="360" t="s">
        <v>24935</v>
      </c>
      <c r="M5075" s="360" t="s">
        <v>24935</v>
      </c>
      <c r="N5075" s="360" t="s">
        <v>24935</v>
      </c>
    </row>
    <row r="5076" spans="1:14" ht="14.25" customHeight="1">
      <c r="A5076" s="359"/>
      <c r="B5076" s="359"/>
      <c r="C5076" s="17">
        <v>70010572</v>
      </c>
      <c r="D5076" s="360" t="s">
        <v>24679</v>
      </c>
      <c r="E5076" s="360" t="s">
        <v>24680</v>
      </c>
      <c r="F5076" s="360" t="s">
        <v>24680</v>
      </c>
      <c r="G5076" s="360" t="s">
        <v>24680</v>
      </c>
      <c r="H5076" s="360" t="s">
        <v>24680</v>
      </c>
      <c r="I5076" s="360" t="s">
        <v>24680</v>
      </c>
      <c r="J5076" s="360" t="s">
        <v>24680</v>
      </c>
      <c r="K5076" s="360" t="s">
        <v>24680</v>
      </c>
      <c r="L5076" s="360" t="s">
        <v>24680</v>
      </c>
      <c r="M5076" s="360" t="s">
        <v>24680</v>
      </c>
      <c r="N5076" s="360" t="s">
        <v>24680</v>
      </c>
    </row>
    <row r="5077" spans="1:14" ht="14.25" customHeight="1">
      <c r="A5077" s="359"/>
      <c r="B5077" s="359"/>
      <c r="C5077" s="17">
        <v>70010573</v>
      </c>
      <c r="D5077" s="360" t="s">
        <v>24936</v>
      </c>
      <c r="E5077" s="360" t="s">
        <v>24937</v>
      </c>
      <c r="F5077" s="360" t="s">
        <v>24937</v>
      </c>
      <c r="G5077" s="360" t="s">
        <v>24937</v>
      </c>
      <c r="H5077" s="360" t="s">
        <v>24937</v>
      </c>
      <c r="I5077" s="360" t="s">
        <v>24937</v>
      </c>
      <c r="J5077" s="360" t="s">
        <v>24937</v>
      </c>
      <c r="K5077" s="360" t="s">
        <v>24937</v>
      </c>
      <c r="L5077" s="360" t="s">
        <v>24937</v>
      </c>
      <c r="M5077" s="360" t="s">
        <v>24937</v>
      </c>
      <c r="N5077" s="360" t="s">
        <v>24937</v>
      </c>
    </row>
    <row r="5078" spans="1:14" ht="14.25" customHeight="1">
      <c r="A5078" s="359"/>
      <c r="B5078" s="359"/>
      <c r="C5078" s="17">
        <v>70010574</v>
      </c>
      <c r="D5078" s="360" t="s">
        <v>24938</v>
      </c>
      <c r="E5078" s="360" t="s">
        <v>24939</v>
      </c>
      <c r="F5078" s="360" t="s">
        <v>24939</v>
      </c>
      <c r="G5078" s="360" t="s">
        <v>24939</v>
      </c>
      <c r="H5078" s="360" t="s">
        <v>24939</v>
      </c>
      <c r="I5078" s="360" t="s">
        <v>24939</v>
      </c>
      <c r="J5078" s="360" t="s">
        <v>24939</v>
      </c>
      <c r="K5078" s="360" t="s">
        <v>24939</v>
      </c>
      <c r="L5078" s="360" t="s">
        <v>24939</v>
      </c>
      <c r="M5078" s="360" t="s">
        <v>24939</v>
      </c>
      <c r="N5078" s="360" t="s">
        <v>24939</v>
      </c>
    </row>
    <row r="5079" spans="1:14" ht="14.25" customHeight="1">
      <c r="A5079" s="359"/>
      <c r="B5079" s="359"/>
      <c r="C5079" s="17">
        <v>70010575</v>
      </c>
      <c r="D5079" s="360" t="s">
        <v>24940</v>
      </c>
      <c r="E5079" s="360" t="s">
        <v>24941</v>
      </c>
      <c r="F5079" s="360" t="s">
        <v>24941</v>
      </c>
      <c r="G5079" s="360" t="s">
        <v>24941</v>
      </c>
      <c r="H5079" s="360" t="s">
        <v>24941</v>
      </c>
      <c r="I5079" s="360" t="s">
        <v>24941</v>
      </c>
      <c r="J5079" s="360" t="s">
        <v>24941</v>
      </c>
      <c r="K5079" s="360" t="s">
        <v>24941</v>
      </c>
      <c r="L5079" s="360" t="s">
        <v>24941</v>
      </c>
      <c r="M5079" s="360" t="s">
        <v>24941</v>
      </c>
      <c r="N5079" s="360" t="s">
        <v>24941</v>
      </c>
    </row>
    <row r="5080" spans="1:14" ht="14.25" customHeight="1">
      <c r="A5080" s="359"/>
      <c r="B5080" s="359"/>
      <c r="C5080" s="17">
        <v>70010576</v>
      </c>
      <c r="D5080" s="360" t="s">
        <v>24942</v>
      </c>
      <c r="E5080" s="360" t="s">
        <v>24823</v>
      </c>
      <c r="F5080" s="360" t="s">
        <v>24823</v>
      </c>
      <c r="G5080" s="360" t="s">
        <v>24823</v>
      </c>
      <c r="H5080" s="360" t="s">
        <v>24823</v>
      </c>
      <c r="I5080" s="360" t="s">
        <v>24823</v>
      </c>
      <c r="J5080" s="360" t="s">
        <v>24823</v>
      </c>
      <c r="K5080" s="360" t="s">
        <v>24823</v>
      </c>
      <c r="L5080" s="360" t="s">
        <v>24823</v>
      </c>
      <c r="M5080" s="360" t="s">
        <v>24823</v>
      </c>
      <c r="N5080" s="360" t="s">
        <v>24823</v>
      </c>
    </row>
    <row r="5081" spans="1:14" ht="14.25" customHeight="1">
      <c r="A5081" s="360"/>
      <c r="B5081" s="360"/>
      <c r="C5081" s="17">
        <v>70010577</v>
      </c>
      <c r="D5081" s="584" t="s">
        <v>24943</v>
      </c>
      <c r="E5081" s="360" t="s">
        <v>24944</v>
      </c>
      <c r="F5081" s="360" t="s">
        <v>24944</v>
      </c>
      <c r="G5081" s="360" t="s">
        <v>24944</v>
      </c>
      <c r="H5081" s="360" t="s">
        <v>24944</v>
      </c>
      <c r="I5081" s="360" t="s">
        <v>24944</v>
      </c>
      <c r="J5081" s="360" t="s">
        <v>24944</v>
      </c>
      <c r="K5081" s="360" t="s">
        <v>24944</v>
      </c>
      <c r="L5081" s="360" t="s">
        <v>24944</v>
      </c>
      <c r="M5081" s="360" t="s">
        <v>24944</v>
      </c>
      <c r="N5081" s="360" t="s">
        <v>24944</v>
      </c>
    </row>
    <row r="5082" spans="1:14" ht="14.25" customHeight="1">
      <c r="A5082" s="360"/>
      <c r="B5082" s="360"/>
      <c r="C5082" s="17">
        <v>70010578</v>
      </c>
      <c r="D5082" s="584" t="s">
        <v>24945</v>
      </c>
      <c r="E5082" s="360" t="s">
        <v>24946</v>
      </c>
      <c r="F5082" s="360" t="s">
        <v>24946</v>
      </c>
      <c r="G5082" s="360" t="s">
        <v>24946</v>
      </c>
      <c r="H5082" s="360" t="s">
        <v>24946</v>
      </c>
      <c r="I5082" s="360" t="s">
        <v>24946</v>
      </c>
      <c r="J5082" s="360" t="s">
        <v>24946</v>
      </c>
      <c r="K5082" s="360" t="s">
        <v>24946</v>
      </c>
      <c r="L5082" s="360" t="s">
        <v>24946</v>
      </c>
      <c r="M5082" s="360" t="s">
        <v>24946</v>
      </c>
      <c r="N5082" s="360" t="s">
        <v>24946</v>
      </c>
    </row>
    <row r="5083" spans="1:14" ht="14.25" customHeight="1">
      <c r="A5083" s="360"/>
      <c r="B5083" s="360"/>
      <c r="C5083" s="17">
        <v>70010579</v>
      </c>
      <c r="D5083" s="584" t="s">
        <v>24947</v>
      </c>
      <c r="E5083" s="360" t="s">
        <v>24948</v>
      </c>
      <c r="F5083" s="360" t="s">
        <v>24948</v>
      </c>
      <c r="G5083" s="360" t="s">
        <v>24948</v>
      </c>
      <c r="H5083" s="360" t="s">
        <v>24948</v>
      </c>
      <c r="I5083" s="360" t="s">
        <v>24948</v>
      </c>
      <c r="J5083" s="360" t="s">
        <v>24948</v>
      </c>
      <c r="K5083" s="360" t="s">
        <v>24948</v>
      </c>
      <c r="L5083" s="360" t="s">
        <v>24948</v>
      </c>
      <c r="M5083" s="360" t="s">
        <v>24948</v>
      </c>
      <c r="N5083" s="360" t="s">
        <v>24948</v>
      </c>
    </row>
    <row r="5084" spans="1:14" ht="14.25" customHeight="1">
      <c r="A5084" s="360"/>
      <c r="B5084" s="360"/>
      <c r="C5084" s="17">
        <v>70010580</v>
      </c>
      <c r="D5084" s="584" t="s">
        <v>24949</v>
      </c>
      <c r="E5084" s="360" t="s">
        <v>24950</v>
      </c>
      <c r="F5084" s="360" t="s">
        <v>24950</v>
      </c>
      <c r="G5084" s="360" t="s">
        <v>24950</v>
      </c>
      <c r="H5084" s="360" t="s">
        <v>24950</v>
      </c>
      <c r="I5084" s="360" t="s">
        <v>24950</v>
      </c>
      <c r="J5084" s="360" t="s">
        <v>24950</v>
      </c>
      <c r="K5084" s="360" t="s">
        <v>24950</v>
      </c>
      <c r="L5084" s="360" t="s">
        <v>24950</v>
      </c>
      <c r="M5084" s="360" t="s">
        <v>24950</v>
      </c>
      <c r="N5084" s="360" t="s">
        <v>24950</v>
      </c>
    </row>
    <row r="5085" spans="1:14" ht="14.25" customHeight="1">
      <c r="A5085" s="360"/>
      <c r="B5085" s="360"/>
      <c r="C5085" s="17">
        <v>70010581</v>
      </c>
      <c r="D5085" s="584" t="s">
        <v>24951</v>
      </c>
      <c r="E5085" s="360" t="s">
        <v>24952</v>
      </c>
      <c r="F5085" s="360" t="s">
        <v>24952</v>
      </c>
      <c r="G5085" s="360" t="s">
        <v>24952</v>
      </c>
      <c r="H5085" s="360" t="s">
        <v>24952</v>
      </c>
      <c r="I5085" s="360" t="s">
        <v>24952</v>
      </c>
      <c r="J5085" s="360" t="s">
        <v>24952</v>
      </c>
      <c r="K5085" s="360" t="s">
        <v>24952</v>
      </c>
      <c r="L5085" s="360" t="s">
        <v>24952</v>
      </c>
      <c r="M5085" s="360" t="s">
        <v>24952</v>
      </c>
      <c r="N5085" s="360" t="s">
        <v>24952</v>
      </c>
    </row>
    <row r="5086" spans="1:14" ht="14.25" customHeight="1">
      <c r="A5086" s="360"/>
      <c r="B5086" s="360"/>
      <c r="C5086" s="17">
        <v>70010582</v>
      </c>
      <c r="D5086" s="584" t="s">
        <v>24953</v>
      </c>
      <c r="E5086" s="360" t="s">
        <v>24954</v>
      </c>
      <c r="F5086" s="360" t="s">
        <v>24954</v>
      </c>
      <c r="G5086" s="360" t="s">
        <v>24954</v>
      </c>
      <c r="H5086" s="360" t="s">
        <v>24954</v>
      </c>
      <c r="I5086" s="360" t="s">
        <v>24954</v>
      </c>
      <c r="J5086" s="360" t="s">
        <v>24954</v>
      </c>
      <c r="K5086" s="360" t="s">
        <v>24954</v>
      </c>
      <c r="L5086" s="360" t="s">
        <v>24954</v>
      </c>
      <c r="M5086" s="360" t="s">
        <v>24954</v>
      </c>
      <c r="N5086" s="360" t="s">
        <v>24954</v>
      </c>
    </row>
    <row r="5087" spans="1:14" ht="14.25" customHeight="1">
      <c r="A5087" s="360"/>
      <c r="B5087" s="360"/>
      <c r="C5087" s="17">
        <v>70010583</v>
      </c>
      <c r="D5087" s="584" t="s">
        <v>24942</v>
      </c>
      <c r="E5087" s="360" t="s">
        <v>24823</v>
      </c>
      <c r="F5087" s="360" t="s">
        <v>24823</v>
      </c>
      <c r="G5087" s="360" t="s">
        <v>24823</v>
      </c>
      <c r="H5087" s="360" t="s">
        <v>24823</v>
      </c>
      <c r="I5087" s="360" t="s">
        <v>24823</v>
      </c>
      <c r="J5087" s="360" t="s">
        <v>24823</v>
      </c>
      <c r="K5087" s="360" t="s">
        <v>24823</v>
      </c>
      <c r="L5087" s="360" t="s">
        <v>24823</v>
      </c>
      <c r="M5087" s="360" t="s">
        <v>24823</v>
      </c>
      <c r="N5087" s="360" t="s">
        <v>24823</v>
      </c>
    </row>
    <row r="5088" spans="1:14" ht="14.25" customHeight="1">
      <c r="A5088" s="360"/>
      <c r="B5088" s="360"/>
      <c r="C5088" s="17">
        <v>70010584</v>
      </c>
      <c r="D5088" s="360" t="s">
        <v>24955</v>
      </c>
      <c r="E5088" s="360" t="s">
        <v>24956</v>
      </c>
      <c r="F5088" s="360" t="s">
        <v>24956</v>
      </c>
      <c r="G5088" s="360" t="s">
        <v>24956</v>
      </c>
      <c r="H5088" s="360" t="s">
        <v>24956</v>
      </c>
      <c r="I5088" s="360" t="s">
        <v>24956</v>
      </c>
      <c r="J5088" s="360" t="s">
        <v>24956</v>
      </c>
      <c r="K5088" s="360" t="s">
        <v>24956</v>
      </c>
      <c r="L5088" s="360" t="s">
        <v>24956</v>
      </c>
      <c r="M5088" s="360" t="s">
        <v>24956</v>
      </c>
      <c r="N5088" s="360" t="s">
        <v>24956</v>
      </c>
    </row>
    <row r="5089" spans="1:14" ht="14.25" customHeight="1">
      <c r="A5089" s="360"/>
      <c r="B5089" s="360"/>
      <c r="C5089" s="17">
        <v>70010585</v>
      </c>
      <c r="D5089" s="360" t="s">
        <v>24957</v>
      </c>
      <c r="E5089" s="360" t="s">
        <v>24958</v>
      </c>
      <c r="F5089" s="360" t="s">
        <v>24958</v>
      </c>
      <c r="G5089" s="360" t="s">
        <v>24958</v>
      </c>
      <c r="H5089" s="360" t="s">
        <v>24958</v>
      </c>
      <c r="I5089" s="360" t="s">
        <v>24958</v>
      </c>
      <c r="J5089" s="360" t="s">
        <v>24958</v>
      </c>
      <c r="K5089" s="360" t="s">
        <v>24958</v>
      </c>
      <c r="L5089" s="360" t="s">
        <v>24958</v>
      </c>
      <c r="M5089" s="360" t="s">
        <v>24958</v>
      </c>
      <c r="N5089" s="360" t="s">
        <v>24958</v>
      </c>
    </row>
    <row r="5090" spans="1:14" ht="14.25" customHeight="1">
      <c r="A5090" s="360"/>
      <c r="B5090" s="360"/>
      <c r="C5090" s="17">
        <v>70010586</v>
      </c>
      <c r="D5090" s="360" t="s">
        <v>24959</v>
      </c>
      <c r="E5090" s="360" t="s">
        <v>24960</v>
      </c>
      <c r="F5090" s="360" t="s">
        <v>24960</v>
      </c>
      <c r="G5090" s="360" t="s">
        <v>24960</v>
      </c>
      <c r="H5090" s="360" t="s">
        <v>24960</v>
      </c>
      <c r="I5090" s="360" t="s">
        <v>24960</v>
      </c>
      <c r="J5090" s="360" t="s">
        <v>24960</v>
      </c>
      <c r="K5090" s="360" t="s">
        <v>24960</v>
      </c>
      <c r="L5090" s="360" t="s">
        <v>24960</v>
      </c>
      <c r="M5090" s="360" t="s">
        <v>24960</v>
      </c>
      <c r="N5090" s="360" t="s">
        <v>24960</v>
      </c>
    </row>
    <row r="5091" spans="1:14" ht="14.25" customHeight="1">
      <c r="A5091" s="360"/>
      <c r="B5091" s="360"/>
      <c r="C5091" s="17">
        <v>70010587</v>
      </c>
      <c r="D5091" s="360" t="s">
        <v>24961</v>
      </c>
      <c r="E5091" s="360" t="s">
        <v>24962</v>
      </c>
      <c r="F5091" s="360" t="s">
        <v>24962</v>
      </c>
      <c r="G5091" s="360" t="s">
        <v>24962</v>
      </c>
      <c r="H5091" s="360" t="s">
        <v>24962</v>
      </c>
      <c r="I5091" s="360" t="s">
        <v>24962</v>
      </c>
      <c r="J5091" s="360" t="s">
        <v>24962</v>
      </c>
      <c r="K5091" s="360" t="s">
        <v>24962</v>
      </c>
      <c r="L5091" s="360" t="s">
        <v>24962</v>
      </c>
      <c r="M5091" s="360" t="s">
        <v>24962</v>
      </c>
      <c r="N5091" s="360" t="s">
        <v>24962</v>
      </c>
    </row>
    <row r="5092" spans="1:14" ht="14.25" customHeight="1">
      <c r="A5092" s="360"/>
      <c r="B5092" s="360"/>
      <c r="C5092" s="17">
        <v>70010588</v>
      </c>
      <c r="D5092" s="360" t="s">
        <v>24963</v>
      </c>
      <c r="E5092" s="360" t="s">
        <v>24964</v>
      </c>
      <c r="F5092" s="360" t="s">
        <v>24964</v>
      </c>
      <c r="G5092" s="360" t="s">
        <v>24964</v>
      </c>
      <c r="H5092" s="360" t="s">
        <v>24964</v>
      </c>
      <c r="I5092" s="360" t="s">
        <v>24964</v>
      </c>
      <c r="J5092" s="360" t="s">
        <v>24964</v>
      </c>
      <c r="K5092" s="360" t="s">
        <v>24964</v>
      </c>
      <c r="L5092" s="360" t="s">
        <v>24964</v>
      </c>
      <c r="M5092" s="360" t="s">
        <v>24964</v>
      </c>
      <c r="N5092" s="360" t="s">
        <v>24964</v>
      </c>
    </row>
    <row r="5093" spans="1:14" ht="14.25" customHeight="1">
      <c r="A5093" s="360"/>
      <c r="B5093" s="360"/>
      <c r="C5093" s="17">
        <v>70010589</v>
      </c>
      <c r="D5093" s="360" t="s">
        <v>24965</v>
      </c>
      <c r="E5093" s="360" t="s">
        <v>24840</v>
      </c>
      <c r="F5093" s="360" t="s">
        <v>24840</v>
      </c>
      <c r="G5093" s="360" t="s">
        <v>24840</v>
      </c>
      <c r="H5093" s="360" t="s">
        <v>24840</v>
      </c>
      <c r="I5093" s="360" t="s">
        <v>24840</v>
      </c>
      <c r="J5093" s="360" t="s">
        <v>24840</v>
      </c>
      <c r="K5093" s="360" t="s">
        <v>24840</v>
      </c>
      <c r="L5093" s="360" t="s">
        <v>24840</v>
      </c>
      <c r="M5093" s="360" t="s">
        <v>24840</v>
      </c>
      <c r="N5093" s="360" t="s">
        <v>24840</v>
      </c>
    </row>
    <row r="5094" spans="1:14" ht="14.25" customHeight="1">
      <c r="A5094" s="360"/>
      <c r="B5094" s="360"/>
      <c r="C5094" s="17">
        <v>70010590</v>
      </c>
      <c r="D5094" s="360" t="s">
        <v>24942</v>
      </c>
      <c r="E5094" s="360" t="s">
        <v>24823</v>
      </c>
      <c r="F5094" s="360" t="s">
        <v>24823</v>
      </c>
      <c r="G5094" s="360" t="s">
        <v>24823</v>
      </c>
      <c r="H5094" s="360" t="s">
        <v>24823</v>
      </c>
      <c r="I5094" s="360" t="s">
        <v>24823</v>
      </c>
      <c r="J5094" s="360" t="s">
        <v>24823</v>
      </c>
      <c r="K5094" s="360" t="s">
        <v>24823</v>
      </c>
      <c r="L5094" s="360" t="s">
        <v>24823</v>
      </c>
      <c r="M5094" s="360" t="s">
        <v>24823</v>
      </c>
      <c r="N5094" s="360" t="s">
        <v>24823</v>
      </c>
    </row>
    <row r="5095" spans="1:14" ht="14.25" customHeight="1">
      <c r="A5095" s="360"/>
      <c r="B5095" s="360"/>
      <c r="C5095" s="17">
        <v>70010591</v>
      </c>
      <c r="D5095" s="360" t="s">
        <v>24966</v>
      </c>
      <c r="E5095" s="360" t="s">
        <v>24967</v>
      </c>
      <c r="F5095" s="360" t="s">
        <v>24967</v>
      </c>
      <c r="G5095" s="360" t="s">
        <v>24967</v>
      </c>
      <c r="H5095" s="360" t="s">
        <v>24967</v>
      </c>
      <c r="I5095" s="360" t="s">
        <v>24967</v>
      </c>
      <c r="J5095" s="360" t="s">
        <v>24967</v>
      </c>
      <c r="K5095" s="360" t="s">
        <v>24967</v>
      </c>
      <c r="L5095" s="360" t="s">
        <v>24967</v>
      </c>
      <c r="M5095" s="360" t="s">
        <v>24967</v>
      </c>
      <c r="N5095" s="360" t="s">
        <v>24967</v>
      </c>
    </row>
    <row r="5096" spans="1:14" ht="14.25" customHeight="1">
      <c r="A5096" s="360"/>
      <c r="B5096" s="360"/>
      <c r="C5096" s="17">
        <v>70010592</v>
      </c>
      <c r="D5096" s="360" t="s">
        <v>24968</v>
      </c>
      <c r="E5096" s="360" t="s">
        <v>24969</v>
      </c>
      <c r="F5096" s="360" t="s">
        <v>24969</v>
      </c>
      <c r="G5096" s="360" t="s">
        <v>24969</v>
      </c>
      <c r="H5096" s="360" t="s">
        <v>24969</v>
      </c>
      <c r="I5096" s="360" t="s">
        <v>24969</v>
      </c>
      <c r="J5096" s="360" t="s">
        <v>24969</v>
      </c>
      <c r="K5096" s="360" t="s">
        <v>24969</v>
      </c>
      <c r="L5096" s="360" t="s">
        <v>24969</v>
      </c>
      <c r="M5096" s="360" t="s">
        <v>24969</v>
      </c>
      <c r="N5096" s="360" t="s">
        <v>24969</v>
      </c>
    </row>
    <row r="5097" spans="1:14" ht="14.25" customHeight="1">
      <c r="A5097" s="360"/>
      <c r="B5097" s="360"/>
      <c r="C5097" s="17">
        <v>70010593</v>
      </c>
      <c r="D5097" s="360" t="s">
        <v>24970</v>
      </c>
      <c r="E5097" s="360" t="s">
        <v>24971</v>
      </c>
      <c r="F5097" s="360" t="s">
        <v>24971</v>
      </c>
      <c r="G5097" s="360" t="s">
        <v>24971</v>
      </c>
      <c r="H5097" s="360" t="s">
        <v>24971</v>
      </c>
      <c r="I5097" s="360" t="s">
        <v>24971</v>
      </c>
      <c r="J5097" s="360" t="s">
        <v>24971</v>
      </c>
      <c r="K5097" s="360" t="s">
        <v>24971</v>
      </c>
      <c r="L5097" s="360" t="s">
        <v>24971</v>
      </c>
      <c r="M5097" s="360" t="s">
        <v>24971</v>
      </c>
      <c r="N5097" s="360" t="s">
        <v>24971</v>
      </c>
    </row>
    <row r="5098" spans="1:14" ht="14.25" customHeight="1">
      <c r="A5098" s="360"/>
      <c r="B5098" s="360"/>
      <c r="C5098" s="17">
        <v>70010594</v>
      </c>
      <c r="D5098" s="360" t="s">
        <v>24972</v>
      </c>
      <c r="E5098" s="360" t="s">
        <v>24973</v>
      </c>
      <c r="F5098" s="360" t="s">
        <v>24973</v>
      </c>
      <c r="G5098" s="360" t="s">
        <v>24973</v>
      </c>
      <c r="H5098" s="360" t="s">
        <v>24973</v>
      </c>
      <c r="I5098" s="360" t="s">
        <v>24973</v>
      </c>
      <c r="J5098" s="360" t="s">
        <v>24973</v>
      </c>
      <c r="K5098" s="360" t="s">
        <v>24973</v>
      </c>
      <c r="L5098" s="360" t="s">
        <v>24973</v>
      </c>
      <c r="M5098" s="360" t="s">
        <v>24973</v>
      </c>
      <c r="N5098" s="360" t="s">
        <v>24973</v>
      </c>
    </row>
    <row r="5099" spans="1:14" ht="14.25" customHeight="1">
      <c r="A5099" s="360"/>
      <c r="B5099" s="360"/>
      <c r="C5099" s="17">
        <v>70010595</v>
      </c>
      <c r="D5099" s="360" t="s">
        <v>24768</v>
      </c>
      <c r="E5099" s="360" t="s">
        <v>24769</v>
      </c>
      <c r="F5099" s="360" t="s">
        <v>24769</v>
      </c>
      <c r="G5099" s="360" t="s">
        <v>24769</v>
      </c>
      <c r="H5099" s="360" t="s">
        <v>24769</v>
      </c>
      <c r="I5099" s="360" t="s">
        <v>24769</v>
      </c>
      <c r="J5099" s="360" t="s">
        <v>24769</v>
      </c>
      <c r="K5099" s="360" t="s">
        <v>24769</v>
      </c>
      <c r="L5099" s="360" t="s">
        <v>24769</v>
      </c>
      <c r="M5099" s="360" t="s">
        <v>24769</v>
      </c>
      <c r="N5099" s="360" t="s">
        <v>24769</v>
      </c>
    </row>
    <row r="5100" spans="1:14" ht="14.25" customHeight="1">
      <c r="A5100" s="360"/>
      <c r="B5100" s="360"/>
      <c r="C5100" s="17">
        <v>70010596</v>
      </c>
      <c r="D5100" s="360" t="s">
        <v>24567</v>
      </c>
      <c r="E5100" s="360" t="s">
        <v>24853</v>
      </c>
      <c r="F5100" s="360" t="s">
        <v>24853</v>
      </c>
      <c r="G5100" s="360" t="s">
        <v>24853</v>
      </c>
      <c r="H5100" s="360" t="s">
        <v>24853</v>
      </c>
      <c r="I5100" s="360" t="s">
        <v>24853</v>
      </c>
      <c r="J5100" s="360" t="s">
        <v>24853</v>
      </c>
      <c r="K5100" s="360" t="s">
        <v>24853</v>
      </c>
      <c r="L5100" s="360" t="s">
        <v>24853</v>
      </c>
      <c r="M5100" s="360" t="s">
        <v>24853</v>
      </c>
      <c r="N5100" s="360" t="s">
        <v>24853</v>
      </c>
    </row>
    <row r="5101" spans="1:14" ht="14.25" customHeight="1">
      <c r="A5101" s="360"/>
      <c r="B5101" s="360"/>
      <c r="C5101" s="17">
        <v>70010597</v>
      </c>
      <c r="D5101" s="360" t="s">
        <v>24942</v>
      </c>
      <c r="E5101" s="360" t="s">
        <v>24823</v>
      </c>
      <c r="F5101" s="360" t="s">
        <v>24823</v>
      </c>
      <c r="G5101" s="360" t="s">
        <v>24823</v>
      </c>
      <c r="H5101" s="360" t="s">
        <v>24823</v>
      </c>
      <c r="I5101" s="360" t="s">
        <v>24823</v>
      </c>
      <c r="J5101" s="360" t="s">
        <v>24823</v>
      </c>
      <c r="K5101" s="360" t="s">
        <v>24823</v>
      </c>
      <c r="L5101" s="360" t="s">
        <v>24823</v>
      </c>
      <c r="M5101" s="360" t="s">
        <v>24823</v>
      </c>
      <c r="N5101" s="360" t="s">
        <v>24823</v>
      </c>
    </row>
    <row r="5102" spans="1:14" ht="14.25" customHeight="1">
      <c r="A5102" s="360"/>
      <c r="B5102" s="360"/>
      <c r="C5102" s="17">
        <v>70010598</v>
      </c>
      <c r="D5102" s="574" t="s">
        <v>24854</v>
      </c>
      <c r="E5102" s="574" t="s">
        <v>24855</v>
      </c>
      <c r="F5102" s="574" t="s">
        <v>24855</v>
      </c>
      <c r="G5102" s="574" t="s">
        <v>24855</v>
      </c>
      <c r="H5102" s="574" t="s">
        <v>24855</v>
      </c>
      <c r="I5102" s="574" t="s">
        <v>24855</v>
      </c>
      <c r="J5102" s="574" t="s">
        <v>24855</v>
      </c>
      <c r="K5102" s="574" t="s">
        <v>24855</v>
      </c>
      <c r="L5102" s="574" t="s">
        <v>24855</v>
      </c>
      <c r="M5102" s="574" t="s">
        <v>24855</v>
      </c>
      <c r="N5102" s="574" t="s">
        <v>24855</v>
      </c>
    </row>
    <row r="5103" spans="1:14" ht="14.25" customHeight="1">
      <c r="A5103" s="360"/>
      <c r="B5103" s="360"/>
      <c r="C5103" s="17">
        <v>70010599</v>
      </c>
      <c r="D5103" s="574" t="s">
        <v>24854</v>
      </c>
      <c r="E5103" s="574" t="s">
        <v>24855</v>
      </c>
      <c r="F5103" s="574" t="s">
        <v>24855</v>
      </c>
      <c r="G5103" s="574" t="s">
        <v>24855</v>
      </c>
      <c r="H5103" s="574" t="s">
        <v>24855</v>
      </c>
      <c r="I5103" s="574" t="s">
        <v>24855</v>
      </c>
      <c r="J5103" s="574" t="s">
        <v>24855</v>
      </c>
      <c r="K5103" s="574" t="s">
        <v>24855</v>
      </c>
      <c r="L5103" s="574" t="s">
        <v>24855</v>
      </c>
      <c r="M5103" s="574" t="s">
        <v>24855</v>
      </c>
      <c r="N5103" s="574" t="s">
        <v>24855</v>
      </c>
    </row>
    <row r="5104" spans="1:14" ht="14.25" customHeight="1">
      <c r="A5104" s="360"/>
      <c r="B5104" s="360"/>
      <c r="C5104" s="17">
        <v>70010600</v>
      </c>
      <c r="D5104" s="574" t="s">
        <v>23794</v>
      </c>
      <c r="E5104" s="574" t="s">
        <v>23795</v>
      </c>
      <c r="F5104" s="574" t="s">
        <v>23795</v>
      </c>
      <c r="G5104" s="574" t="s">
        <v>23795</v>
      </c>
      <c r="H5104" s="574" t="s">
        <v>23795</v>
      </c>
      <c r="I5104" s="574" t="s">
        <v>23795</v>
      </c>
      <c r="J5104" s="574" t="s">
        <v>23795</v>
      </c>
      <c r="K5104" s="574" t="s">
        <v>23795</v>
      </c>
      <c r="L5104" s="574" t="s">
        <v>23795</v>
      </c>
      <c r="M5104" s="574" t="s">
        <v>23795</v>
      </c>
      <c r="N5104" s="574" t="s">
        <v>23795</v>
      </c>
    </row>
    <row r="5105" spans="1:14" ht="14.25" customHeight="1">
      <c r="A5105" s="360"/>
      <c r="B5105" s="360"/>
      <c r="C5105" s="17">
        <v>70010601</v>
      </c>
      <c r="D5105" s="574" t="s">
        <v>23796</v>
      </c>
      <c r="E5105" s="574" t="s">
        <v>23797</v>
      </c>
      <c r="F5105" s="574" t="s">
        <v>23797</v>
      </c>
      <c r="G5105" s="574" t="s">
        <v>23797</v>
      </c>
      <c r="H5105" s="574" t="s">
        <v>23797</v>
      </c>
      <c r="I5105" s="574" t="s">
        <v>23797</v>
      </c>
      <c r="J5105" s="574" t="s">
        <v>23797</v>
      </c>
      <c r="K5105" s="574" t="s">
        <v>23797</v>
      </c>
      <c r="L5105" s="574" t="s">
        <v>23797</v>
      </c>
      <c r="M5105" s="574" t="s">
        <v>23797</v>
      </c>
      <c r="N5105" s="574" t="s">
        <v>23797</v>
      </c>
    </row>
    <row r="5106" spans="1:14" ht="14.25" customHeight="1">
      <c r="A5106" s="360"/>
      <c r="B5106" s="360"/>
      <c r="C5106" s="17">
        <v>70010602</v>
      </c>
      <c r="D5106" s="574" t="s">
        <v>23798</v>
      </c>
      <c r="E5106" s="574" t="s">
        <v>23799</v>
      </c>
      <c r="F5106" s="574" t="s">
        <v>23799</v>
      </c>
      <c r="G5106" s="574" t="s">
        <v>23799</v>
      </c>
      <c r="H5106" s="574" t="s">
        <v>23799</v>
      </c>
      <c r="I5106" s="574" t="s">
        <v>23799</v>
      </c>
      <c r="J5106" s="574" t="s">
        <v>23799</v>
      </c>
      <c r="K5106" s="574" t="s">
        <v>23799</v>
      </c>
      <c r="L5106" s="574" t="s">
        <v>23799</v>
      </c>
      <c r="M5106" s="574" t="s">
        <v>23799</v>
      </c>
      <c r="N5106" s="574" t="s">
        <v>23799</v>
      </c>
    </row>
    <row r="5107" spans="1:14" ht="14.25" customHeight="1">
      <c r="A5107" s="360"/>
      <c r="B5107" s="360"/>
      <c r="C5107" s="17">
        <v>70010603</v>
      </c>
      <c r="D5107" s="574" t="s">
        <v>23800</v>
      </c>
      <c r="E5107" s="574" t="s">
        <v>23801</v>
      </c>
      <c r="F5107" s="574" t="s">
        <v>23801</v>
      </c>
      <c r="G5107" s="574" t="s">
        <v>23801</v>
      </c>
      <c r="H5107" s="574" t="s">
        <v>23801</v>
      </c>
      <c r="I5107" s="574" t="s">
        <v>23801</v>
      </c>
      <c r="J5107" s="574" t="s">
        <v>23801</v>
      </c>
      <c r="K5107" s="574" t="s">
        <v>23801</v>
      </c>
      <c r="L5107" s="574" t="s">
        <v>23801</v>
      </c>
      <c r="M5107" s="574" t="s">
        <v>23801</v>
      </c>
      <c r="N5107" s="574" t="s">
        <v>23801</v>
      </c>
    </row>
    <row r="5108" spans="1:14" ht="14.25" customHeight="1">
      <c r="A5108" s="360"/>
      <c r="B5108" s="360"/>
      <c r="C5108" s="17">
        <v>70010604</v>
      </c>
      <c r="D5108" s="574" t="s">
        <v>23802</v>
      </c>
      <c r="E5108" s="574" t="s">
        <v>23803</v>
      </c>
      <c r="F5108" s="574" t="s">
        <v>23803</v>
      </c>
      <c r="G5108" s="574" t="s">
        <v>23803</v>
      </c>
      <c r="H5108" s="574" t="s">
        <v>23803</v>
      </c>
      <c r="I5108" s="574" t="s">
        <v>23803</v>
      </c>
      <c r="J5108" s="574" t="s">
        <v>23803</v>
      </c>
      <c r="K5108" s="574" t="s">
        <v>23803</v>
      </c>
      <c r="L5108" s="574" t="s">
        <v>23803</v>
      </c>
      <c r="M5108" s="574" t="s">
        <v>23803</v>
      </c>
      <c r="N5108" s="574" t="s">
        <v>23803</v>
      </c>
    </row>
    <row r="5109" spans="1:14" ht="14.25" customHeight="1">
      <c r="A5109" s="360"/>
      <c r="B5109" s="360"/>
      <c r="C5109" s="17">
        <v>70010605</v>
      </c>
      <c r="D5109" s="574" t="s">
        <v>24594</v>
      </c>
      <c r="E5109" s="574" t="s">
        <v>24595</v>
      </c>
      <c r="F5109" s="574" t="s">
        <v>24595</v>
      </c>
      <c r="G5109" s="574" t="s">
        <v>24595</v>
      </c>
      <c r="H5109" s="574" t="s">
        <v>24595</v>
      </c>
      <c r="I5109" s="574" t="s">
        <v>24595</v>
      </c>
      <c r="J5109" s="574" t="s">
        <v>24595</v>
      </c>
      <c r="K5109" s="574" t="s">
        <v>24595</v>
      </c>
      <c r="L5109" s="574" t="s">
        <v>24595</v>
      </c>
      <c r="M5109" s="574" t="s">
        <v>24595</v>
      </c>
      <c r="N5109" s="574" t="s">
        <v>24595</v>
      </c>
    </row>
    <row r="5110" spans="1:14" ht="14.25" customHeight="1">
      <c r="A5110" s="360"/>
      <c r="B5110" s="360"/>
      <c r="C5110" s="17">
        <v>70010606</v>
      </c>
      <c r="D5110" s="574" t="s">
        <v>24596</v>
      </c>
      <c r="E5110" s="574" t="s">
        <v>24597</v>
      </c>
      <c r="F5110" s="574" t="s">
        <v>24597</v>
      </c>
      <c r="G5110" s="574" t="s">
        <v>24597</v>
      </c>
      <c r="H5110" s="574" t="s">
        <v>24597</v>
      </c>
      <c r="I5110" s="574" t="s">
        <v>24597</v>
      </c>
      <c r="J5110" s="574" t="s">
        <v>24597</v>
      </c>
      <c r="K5110" s="574" t="s">
        <v>24597</v>
      </c>
      <c r="L5110" s="574" t="s">
        <v>24597</v>
      </c>
      <c r="M5110" s="574" t="s">
        <v>24597</v>
      </c>
      <c r="N5110" s="574" t="s">
        <v>24597</v>
      </c>
    </row>
    <row r="5111" spans="1:14" ht="14.25" customHeight="1">
      <c r="A5111" s="360"/>
      <c r="B5111" s="360"/>
      <c r="C5111" s="17">
        <v>70010607</v>
      </c>
      <c r="D5111" s="574" t="s">
        <v>24598</v>
      </c>
      <c r="E5111" s="574" t="s">
        <v>24599</v>
      </c>
      <c r="F5111" s="574" t="s">
        <v>24599</v>
      </c>
      <c r="G5111" s="574" t="s">
        <v>24599</v>
      </c>
      <c r="H5111" s="574" t="s">
        <v>24599</v>
      </c>
      <c r="I5111" s="574" t="s">
        <v>24599</v>
      </c>
      <c r="J5111" s="574" t="s">
        <v>24599</v>
      </c>
      <c r="K5111" s="574" t="s">
        <v>24599</v>
      </c>
      <c r="L5111" s="574" t="s">
        <v>24599</v>
      </c>
      <c r="M5111" s="574" t="s">
        <v>24599</v>
      </c>
      <c r="N5111" s="574" t="s">
        <v>24599</v>
      </c>
    </row>
    <row r="5112" spans="1:14" ht="14.25" customHeight="1">
      <c r="A5112" s="360"/>
      <c r="B5112" s="360"/>
      <c r="C5112" s="17">
        <v>70010608</v>
      </c>
      <c r="D5112" s="574" t="s">
        <v>24600</v>
      </c>
      <c r="E5112" s="574" t="s">
        <v>24601</v>
      </c>
      <c r="F5112" s="574" t="s">
        <v>24601</v>
      </c>
      <c r="G5112" s="574" t="s">
        <v>24601</v>
      </c>
      <c r="H5112" s="574" t="s">
        <v>24601</v>
      </c>
      <c r="I5112" s="574" t="s">
        <v>24601</v>
      </c>
      <c r="J5112" s="574" t="s">
        <v>24601</v>
      </c>
      <c r="K5112" s="574" t="s">
        <v>24601</v>
      </c>
      <c r="L5112" s="574" t="s">
        <v>24601</v>
      </c>
      <c r="M5112" s="574" t="s">
        <v>24601</v>
      </c>
      <c r="N5112" s="574" t="s">
        <v>24601</v>
      </c>
    </row>
    <row r="5113" spans="1:14" ht="14.25" customHeight="1">
      <c r="A5113" s="360"/>
      <c r="B5113" s="360"/>
      <c r="C5113" s="17">
        <v>70010609</v>
      </c>
      <c r="D5113" s="574" t="s">
        <v>23812</v>
      </c>
      <c r="E5113" s="574" t="s">
        <v>23813</v>
      </c>
      <c r="F5113" s="574" t="s">
        <v>23813</v>
      </c>
      <c r="G5113" s="574" t="s">
        <v>23813</v>
      </c>
      <c r="H5113" s="574" t="s">
        <v>23813</v>
      </c>
      <c r="I5113" s="574" t="s">
        <v>23813</v>
      </c>
      <c r="J5113" s="574" t="s">
        <v>23813</v>
      </c>
      <c r="K5113" s="574" t="s">
        <v>23813</v>
      </c>
      <c r="L5113" s="574" t="s">
        <v>23813</v>
      </c>
      <c r="M5113" s="574" t="s">
        <v>23813</v>
      </c>
      <c r="N5113" s="574" t="s">
        <v>23813</v>
      </c>
    </row>
    <row r="5114" spans="1:14" ht="14.25" customHeight="1">
      <c r="A5114" s="360"/>
      <c r="B5114" s="360"/>
      <c r="C5114" s="17">
        <v>70010610</v>
      </c>
      <c r="D5114" s="574" t="s">
        <v>24738</v>
      </c>
      <c r="E5114" s="574" t="s">
        <v>24739</v>
      </c>
      <c r="F5114" s="574" t="s">
        <v>24739</v>
      </c>
      <c r="G5114" s="574" t="s">
        <v>24739</v>
      </c>
      <c r="H5114" s="574" t="s">
        <v>24739</v>
      </c>
      <c r="I5114" s="574" t="s">
        <v>24739</v>
      </c>
      <c r="J5114" s="574" t="s">
        <v>24739</v>
      </c>
      <c r="K5114" s="574" t="s">
        <v>24739</v>
      </c>
      <c r="L5114" s="574" t="s">
        <v>24739</v>
      </c>
      <c r="M5114" s="574" t="s">
        <v>24739</v>
      </c>
      <c r="N5114" s="574" t="s">
        <v>24739</v>
      </c>
    </row>
    <row r="5115" spans="1:14" ht="14.25" customHeight="1">
      <c r="A5115" s="360"/>
      <c r="B5115" s="360"/>
      <c r="C5115" s="17">
        <v>70010611</v>
      </c>
      <c r="D5115" s="574" t="s">
        <v>24787</v>
      </c>
      <c r="E5115" s="574" t="s">
        <v>24788</v>
      </c>
      <c r="F5115" s="574" t="s">
        <v>24788</v>
      </c>
      <c r="G5115" s="574" t="s">
        <v>24788</v>
      </c>
      <c r="H5115" s="574" t="s">
        <v>24788</v>
      </c>
      <c r="I5115" s="574" t="s">
        <v>24788</v>
      </c>
      <c r="J5115" s="574" t="s">
        <v>24788</v>
      </c>
      <c r="K5115" s="574" t="s">
        <v>24788</v>
      </c>
      <c r="L5115" s="574" t="s">
        <v>24788</v>
      </c>
      <c r="M5115" s="574" t="s">
        <v>24788</v>
      </c>
      <c r="N5115" s="574" t="s">
        <v>24788</v>
      </c>
    </row>
    <row r="5116" spans="1:14" ht="14.25" customHeight="1">
      <c r="A5116" s="360"/>
      <c r="B5116" s="360"/>
      <c r="C5116" s="17">
        <v>70010612</v>
      </c>
      <c r="D5116" s="574" t="s">
        <v>24789</v>
      </c>
      <c r="E5116" s="574" t="s">
        <v>24790</v>
      </c>
      <c r="F5116" s="574" t="s">
        <v>24790</v>
      </c>
      <c r="G5116" s="574" t="s">
        <v>24790</v>
      </c>
      <c r="H5116" s="574" t="s">
        <v>24790</v>
      </c>
      <c r="I5116" s="574" t="s">
        <v>24790</v>
      </c>
      <c r="J5116" s="574" t="s">
        <v>24790</v>
      </c>
      <c r="K5116" s="574" t="s">
        <v>24790</v>
      </c>
      <c r="L5116" s="574" t="s">
        <v>24790</v>
      </c>
      <c r="M5116" s="574" t="s">
        <v>24790</v>
      </c>
      <c r="N5116" s="574" t="s">
        <v>24790</v>
      </c>
    </row>
    <row r="5117" spans="1:14" ht="14.25" customHeight="1">
      <c r="A5117" s="360"/>
      <c r="B5117" s="360"/>
      <c r="C5117" s="17">
        <v>70010613</v>
      </c>
      <c r="D5117" s="574" t="s">
        <v>24791</v>
      </c>
      <c r="E5117" s="574" t="s">
        <v>24792</v>
      </c>
      <c r="F5117" s="574" t="s">
        <v>24792</v>
      </c>
      <c r="G5117" s="574" t="s">
        <v>24792</v>
      </c>
      <c r="H5117" s="574" t="s">
        <v>24792</v>
      </c>
      <c r="I5117" s="574" t="s">
        <v>24792</v>
      </c>
      <c r="J5117" s="574" t="s">
        <v>24792</v>
      </c>
      <c r="K5117" s="574" t="s">
        <v>24792</v>
      </c>
      <c r="L5117" s="574" t="s">
        <v>24792</v>
      </c>
      <c r="M5117" s="574" t="s">
        <v>24792</v>
      </c>
      <c r="N5117" s="574" t="s">
        <v>24792</v>
      </c>
    </row>
    <row r="5118" spans="1:14" ht="14.25" customHeight="1">
      <c r="A5118" s="360"/>
      <c r="B5118" s="360"/>
      <c r="C5118" s="17">
        <v>70010614</v>
      </c>
      <c r="D5118" s="574" t="s">
        <v>24793</v>
      </c>
      <c r="E5118" s="574" t="s">
        <v>24794</v>
      </c>
      <c r="F5118" s="574" t="s">
        <v>24794</v>
      </c>
      <c r="G5118" s="574" t="s">
        <v>24794</v>
      </c>
      <c r="H5118" s="574" t="s">
        <v>24794</v>
      </c>
      <c r="I5118" s="574" t="s">
        <v>24794</v>
      </c>
      <c r="J5118" s="574" t="s">
        <v>24794</v>
      </c>
      <c r="K5118" s="574" t="s">
        <v>24794</v>
      </c>
      <c r="L5118" s="574" t="s">
        <v>24794</v>
      </c>
      <c r="M5118" s="574" t="s">
        <v>24794</v>
      </c>
      <c r="N5118" s="574" t="s">
        <v>24794</v>
      </c>
    </row>
    <row r="5119" spans="1:14" ht="14.25" customHeight="1">
      <c r="A5119" s="360"/>
      <c r="B5119" s="360"/>
      <c r="C5119" s="17">
        <v>70010615</v>
      </c>
      <c r="D5119" s="574" t="s">
        <v>24663</v>
      </c>
      <c r="E5119" s="574" t="s">
        <v>24664</v>
      </c>
      <c r="F5119" s="574" t="s">
        <v>24664</v>
      </c>
      <c r="G5119" s="574" t="s">
        <v>24664</v>
      </c>
      <c r="H5119" s="574" t="s">
        <v>24664</v>
      </c>
      <c r="I5119" s="574" t="s">
        <v>24664</v>
      </c>
      <c r="J5119" s="574" t="s">
        <v>24664</v>
      </c>
      <c r="K5119" s="574" t="s">
        <v>24664</v>
      </c>
      <c r="L5119" s="574" t="s">
        <v>24664</v>
      </c>
      <c r="M5119" s="574" t="s">
        <v>24664</v>
      </c>
      <c r="N5119" s="574" t="s">
        <v>24664</v>
      </c>
    </row>
    <row r="5120" spans="1:14" ht="14.25" customHeight="1">
      <c r="A5120" s="360"/>
      <c r="B5120" s="360"/>
      <c r="C5120" s="17">
        <v>70010616</v>
      </c>
      <c r="D5120" s="574" t="s">
        <v>23794</v>
      </c>
      <c r="E5120" s="574" t="s">
        <v>23795</v>
      </c>
      <c r="F5120" s="574" t="s">
        <v>23795</v>
      </c>
      <c r="G5120" s="574" t="s">
        <v>23795</v>
      </c>
      <c r="H5120" s="574" t="s">
        <v>23795</v>
      </c>
      <c r="I5120" s="574" t="s">
        <v>23795</v>
      </c>
      <c r="J5120" s="574" t="s">
        <v>23795</v>
      </c>
      <c r="K5120" s="574" t="s">
        <v>23795</v>
      </c>
      <c r="L5120" s="574" t="s">
        <v>23795</v>
      </c>
      <c r="M5120" s="574" t="s">
        <v>23795</v>
      </c>
      <c r="N5120" s="574" t="s">
        <v>23795</v>
      </c>
    </row>
    <row r="5121" spans="1:14" ht="14.25" customHeight="1">
      <c r="A5121" s="360"/>
      <c r="B5121" s="360"/>
      <c r="C5121" s="17">
        <v>70010617</v>
      </c>
      <c r="D5121" s="574" t="s">
        <v>23796</v>
      </c>
      <c r="E5121" s="574" t="s">
        <v>23797</v>
      </c>
      <c r="F5121" s="574" t="s">
        <v>23797</v>
      </c>
      <c r="G5121" s="574" t="s">
        <v>23797</v>
      </c>
      <c r="H5121" s="574" t="s">
        <v>23797</v>
      </c>
      <c r="I5121" s="574" t="s">
        <v>23797</v>
      </c>
      <c r="J5121" s="574" t="s">
        <v>23797</v>
      </c>
      <c r="K5121" s="574" t="s">
        <v>23797</v>
      </c>
      <c r="L5121" s="574" t="s">
        <v>23797</v>
      </c>
      <c r="M5121" s="574" t="s">
        <v>23797</v>
      </c>
      <c r="N5121" s="574" t="s">
        <v>23797</v>
      </c>
    </row>
    <row r="5122" spans="1:14" ht="14.25" customHeight="1">
      <c r="A5122" s="360"/>
      <c r="B5122" s="360"/>
      <c r="C5122" s="17">
        <v>70010618</v>
      </c>
      <c r="D5122" s="574" t="s">
        <v>23798</v>
      </c>
      <c r="E5122" s="574" t="s">
        <v>23799</v>
      </c>
      <c r="F5122" s="574" t="s">
        <v>23799</v>
      </c>
      <c r="G5122" s="574" t="s">
        <v>23799</v>
      </c>
      <c r="H5122" s="574" t="s">
        <v>23799</v>
      </c>
      <c r="I5122" s="574" t="s">
        <v>23799</v>
      </c>
      <c r="J5122" s="574" t="s">
        <v>23799</v>
      </c>
      <c r="K5122" s="574" t="s">
        <v>23799</v>
      </c>
      <c r="L5122" s="574" t="s">
        <v>23799</v>
      </c>
      <c r="M5122" s="574" t="s">
        <v>23799</v>
      </c>
      <c r="N5122" s="574" t="s">
        <v>23799</v>
      </c>
    </row>
    <row r="5123" spans="1:14" ht="14.25" customHeight="1">
      <c r="A5123" s="360"/>
      <c r="B5123" s="360"/>
      <c r="C5123" s="17">
        <v>70010619</v>
      </c>
      <c r="D5123" s="574" t="s">
        <v>23800</v>
      </c>
      <c r="E5123" s="574" t="s">
        <v>23801</v>
      </c>
      <c r="F5123" s="574" t="s">
        <v>23801</v>
      </c>
      <c r="G5123" s="574" t="s">
        <v>23801</v>
      </c>
      <c r="H5123" s="574" t="s">
        <v>23801</v>
      </c>
      <c r="I5123" s="574" t="s">
        <v>23801</v>
      </c>
      <c r="J5123" s="574" t="s">
        <v>23801</v>
      </c>
      <c r="K5123" s="574" t="s">
        <v>23801</v>
      </c>
      <c r="L5123" s="574" t="s">
        <v>23801</v>
      </c>
      <c r="M5123" s="574" t="s">
        <v>23801</v>
      </c>
      <c r="N5123" s="574" t="s">
        <v>23801</v>
      </c>
    </row>
    <row r="5124" spans="1:14" ht="14.25" customHeight="1">
      <c r="A5124" s="360"/>
      <c r="B5124" s="360"/>
      <c r="C5124" s="17">
        <v>70010620</v>
      </c>
      <c r="D5124" s="574" t="s">
        <v>23802</v>
      </c>
      <c r="E5124" s="574" t="s">
        <v>23803</v>
      </c>
      <c r="F5124" s="574" t="s">
        <v>23803</v>
      </c>
      <c r="G5124" s="574" t="s">
        <v>23803</v>
      </c>
      <c r="H5124" s="574" t="s">
        <v>23803</v>
      </c>
      <c r="I5124" s="574" t="s">
        <v>23803</v>
      </c>
      <c r="J5124" s="574" t="s">
        <v>23803</v>
      </c>
      <c r="K5124" s="574" t="s">
        <v>23803</v>
      </c>
      <c r="L5124" s="574" t="s">
        <v>23803</v>
      </c>
      <c r="M5124" s="574" t="s">
        <v>23803</v>
      </c>
      <c r="N5124" s="574" t="s">
        <v>23803</v>
      </c>
    </row>
    <row r="5125" spans="1:14" ht="14.25" customHeight="1">
      <c r="A5125" s="360"/>
      <c r="B5125" s="360"/>
      <c r="C5125" s="17">
        <v>70010621</v>
      </c>
      <c r="D5125" s="574" t="s">
        <v>23804</v>
      </c>
      <c r="E5125" s="574" t="s">
        <v>24870</v>
      </c>
      <c r="F5125" s="574" t="s">
        <v>24870</v>
      </c>
      <c r="G5125" s="574" t="s">
        <v>24870</v>
      </c>
      <c r="H5125" s="574" t="s">
        <v>24870</v>
      </c>
      <c r="I5125" s="574" t="s">
        <v>24870</v>
      </c>
      <c r="J5125" s="574" t="s">
        <v>24870</v>
      </c>
      <c r="K5125" s="574" t="s">
        <v>24870</v>
      </c>
      <c r="L5125" s="574" t="s">
        <v>24870</v>
      </c>
      <c r="M5125" s="574" t="s">
        <v>24870</v>
      </c>
      <c r="N5125" s="574" t="s">
        <v>24870</v>
      </c>
    </row>
    <row r="5126" spans="1:14" ht="14.25" customHeight="1">
      <c r="A5126" s="360"/>
      <c r="B5126" s="360"/>
      <c r="C5126" s="17">
        <v>70010622</v>
      </c>
      <c r="D5126" s="585" t="s">
        <v>23806</v>
      </c>
      <c r="E5126" s="574" t="s">
        <v>24871</v>
      </c>
      <c r="F5126" s="574" t="s">
        <v>24871</v>
      </c>
      <c r="G5126" s="574" t="s">
        <v>24871</v>
      </c>
      <c r="H5126" s="574" t="s">
        <v>24871</v>
      </c>
      <c r="I5126" s="574" t="s">
        <v>24871</v>
      </c>
      <c r="J5126" s="574" t="s">
        <v>24871</v>
      </c>
      <c r="K5126" s="574" t="s">
        <v>24871</v>
      </c>
      <c r="L5126" s="574" t="s">
        <v>24871</v>
      </c>
      <c r="M5126" s="574" t="s">
        <v>24871</v>
      </c>
      <c r="N5126" s="574" t="s">
        <v>24871</v>
      </c>
    </row>
    <row r="5127" spans="1:14" ht="14.25" customHeight="1">
      <c r="A5127" s="360"/>
      <c r="B5127" s="360"/>
      <c r="C5127" s="17">
        <v>70010623</v>
      </c>
      <c r="D5127" s="585" t="s">
        <v>23808</v>
      </c>
      <c r="E5127" s="574" t="s">
        <v>24872</v>
      </c>
      <c r="F5127" s="574" t="s">
        <v>24872</v>
      </c>
      <c r="G5127" s="574" t="s">
        <v>24872</v>
      </c>
      <c r="H5127" s="574" t="s">
        <v>24872</v>
      </c>
      <c r="I5127" s="574" t="s">
        <v>24872</v>
      </c>
      <c r="J5127" s="574" t="s">
        <v>24872</v>
      </c>
      <c r="K5127" s="574" t="s">
        <v>24872</v>
      </c>
      <c r="L5127" s="574" t="s">
        <v>24872</v>
      </c>
      <c r="M5127" s="574" t="s">
        <v>24872</v>
      </c>
      <c r="N5127" s="574" t="s">
        <v>24872</v>
      </c>
    </row>
    <row r="5128" spans="1:14" ht="14.25" customHeight="1">
      <c r="A5128" s="360"/>
      <c r="B5128" s="360"/>
      <c r="C5128" s="17">
        <v>70010624</v>
      </c>
      <c r="D5128" s="585" t="s">
        <v>23810</v>
      </c>
      <c r="E5128" s="574" t="s">
        <v>24873</v>
      </c>
      <c r="F5128" s="574" t="s">
        <v>24873</v>
      </c>
      <c r="G5128" s="574" t="s">
        <v>24873</v>
      </c>
      <c r="H5128" s="574" t="s">
        <v>24873</v>
      </c>
      <c r="I5128" s="574" t="s">
        <v>24873</v>
      </c>
      <c r="J5128" s="574" t="s">
        <v>24873</v>
      </c>
      <c r="K5128" s="574" t="s">
        <v>24873</v>
      </c>
      <c r="L5128" s="574" t="s">
        <v>24873</v>
      </c>
      <c r="M5128" s="574" t="s">
        <v>24873</v>
      </c>
      <c r="N5128" s="574" t="s">
        <v>24873</v>
      </c>
    </row>
    <row r="5129" spans="1:14" ht="14.25" customHeight="1">
      <c r="A5129" s="360"/>
      <c r="B5129" s="360"/>
      <c r="C5129" s="17">
        <v>70010625</v>
      </c>
      <c r="D5129" s="585" t="s">
        <v>23812</v>
      </c>
      <c r="E5129" s="574" t="s">
        <v>23813</v>
      </c>
      <c r="F5129" s="574" t="s">
        <v>23813</v>
      </c>
      <c r="G5129" s="574" t="s">
        <v>23813</v>
      </c>
      <c r="H5129" s="574" t="s">
        <v>23813</v>
      </c>
      <c r="I5129" s="574" t="s">
        <v>23813</v>
      </c>
      <c r="J5129" s="574" t="s">
        <v>23813</v>
      </c>
      <c r="K5129" s="574" t="s">
        <v>23813</v>
      </c>
      <c r="L5129" s="574" t="s">
        <v>23813</v>
      </c>
      <c r="M5129" s="574" t="s">
        <v>23813</v>
      </c>
      <c r="N5129" s="574" t="s">
        <v>23813</v>
      </c>
    </row>
    <row r="5130" spans="1:14" ht="14.25" customHeight="1">
      <c r="A5130" s="360"/>
      <c r="B5130" s="360"/>
      <c r="C5130" s="17">
        <v>70010626</v>
      </c>
      <c r="D5130" s="585" t="s">
        <v>24703</v>
      </c>
      <c r="E5130" s="574" t="s">
        <v>24704</v>
      </c>
      <c r="F5130" s="574" t="s">
        <v>24704</v>
      </c>
      <c r="G5130" s="574" t="s">
        <v>24704</v>
      </c>
      <c r="H5130" s="574" t="s">
        <v>24704</v>
      </c>
      <c r="I5130" s="574" t="s">
        <v>24704</v>
      </c>
      <c r="J5130" s="574" t="s">
        <v>24704</v>
      </c>
      <c r="K5130" s="574" t="s">
        <v>24704</v>
      </c>
      <c r="L5130" s="574" t="s">
        <v>24704</v>
      </c>
      <c r="M5130" s="574" t="s">
        <v>24704</v>
      </c>
      <c r="N5130" s="574" t="s">
        <v>24704</v>
      </c>
    </row>
    <row r="5131" spans="1:14" ht="14.25" customHeight="1">
      <c r="A5131" s="360"/>
      <c r="B5131" s="360"/>
      <c r="C5131" s="17">
        <v>70010627</v>
      </c>
      <c r="D5131" s="585" t="s">
        <v>24705</v>
      </c>
      <c r="E5131" s="574" t="s">
        <v>24706</v>
      </c>
      <c r="F5131" s="574" t="s">
        <v>24706</v>
      </c>
      <c r="G5131" s="574" t="s">
        <v>24706</v>
      </c>
      <c r="H5131" s="574" t="s">
        <v>24706</v>
      </c>
      <c r="I5131" s="574" t="s">
        <v>24706</v>
      </c>
      <c r="J5131" s="574" t="s">
        <v>24706</v>
      </c>
      <c r="K5131" s="574" t="s">
        <v>24706</v>
      </c>
      <c r="L5131" s="574" t="s">
        <v>24706</v>
      </c>
      <c r="M5131" s="574" t="s">
        <v>24706</v>
      </c>
      <c r="N5131" s="574" t="s">
        <v>24706</v>
      </c>
    </row>
    <row r="5132" spans="1:14" ht="14.25" customHeight="1">
      <c r="A5132" s="360"/>
      <c r="B5132" s="360"/>
      <c r="C5132" s="17">
        <v>70010628</v>
      </c>
      <c r="D5132" s="585" t="s">
        <v>24707</v>
      </c>
      <c r="E5132" s="574" t="s">
        <v>24708</v>
      </c>
      <c r="F5132" s="574" t="s">
        <v>24708</v>
      </c>
      <c r="G5132" s="574" t="s">
        <v>24708</v>
      </c>
      <c r="H5132" s="574" t="s">
        <v>24708</v>
      </c>
      <c r="I5132" s="574" t="s">
        <v>24708</v>
      </c>
      <c r="J5132" s="574" t="s">
        <v>24708</v>
      </c>
      <c r="K5132" s="574" t="s">
        <v>24708</v>
      </c>
      <c r="L5132" s="574" t="s">
        <v>24708</v>
      </c>
      <c r="M5132" s="574" t="s">
        <v>24708</v>
      </c>
      <c r="N5132" s="574" t="s">
        <v>24708</v>
      </c>
    </row>
    <row r="5133" spans="1:14" ht="14.25" customHeight="1">
      <c r="A5133" s="360"/>
      <c r="B5133" s="360"/>
      <c r="C5133" s="17">
        <v>70010629</v>
      </c>
      <c r="D5133" s="432" t="s">
        <v>24709</v>
      </c>
      <c r="E5133" s="574" t="s">
        <v>24710</v>
      </c>
      <c r="F5133" s="574" t="s">
        <v>24710</v>
      </c>
      <c r="G5133" s="574" t="s">
        <v>24710</v>
      </c>
      <c r="H5133" s="574" t="s">
        <v>24710</v>
      </c>
      <c r="I5133" s="574" t="s">
        <v>24710</v>
      </c>
      <c r="J5133" s="574" t="s">
        <v>24710</v>
      </c>
      <c r="K5133" s="574" t="s">
        <v>24710</v>
      </c>
      <c r="L5133" s="574" t="s">
        <v>24710</v>
      </c>
      <c r="M5133" s="574" t="s">
        <v>24710</v>
      </c>
      <c r="N5133" s="574" t="s">
        <v>24710</v>
      </c>
    </row>
    <row r="5134" spans="1:14" ht="14.25" customHeight="1">
      <c r="A5134" s="360"/>
      <c r="B5134" s="360"/>
      <c r="C5134" s="17">
        <v>70010630</v>
      </c>
      <c r="D5134" s="432" t="s">
        <v>24711</v>
      </c>
      <c r="E5134" s="574" t="s">
        <v>24712</v>
      </c>
      <c r="F5134" s="574" t="s">
        <v>24712</v>
      </c>
      <c r="G5134" s="574" t="s">
        <v>24712</v>
      </c>
      <c r="H5134" s="574" t="s">
        <v>24712</v>
      </c>
      <c r="I5134" s="574" t="s">
        <v>24712</v>
      </c>
      <c r="J5134" s="574" t="s">
        <v>24712</v>
      </c>
      <c r="K5134" s="574" t="s">
        <v>24712</v>
      </c>
      <c r="L5134" s="574" t="s">
        <v>24712</v>
      </c>
      <c r="M5134" s="574" t="s">
        <v>24712</v>
      </c>
      <c r="N5134" s="574" t="s">
        <v>24712</v>
      </c>
    </row>
    <row r="5135" spans="1:14" ht="14.25" customHeight="1">
      <c r="A5135" s="360"/>
      <c r="B5135" s="360"/>
      <c r="C5135" s="17">
        <v>70010631</v>
      </c>
      <c r="D5135" s="432" t="s">
        <v>24663</v>
      </c>
      <c r="E5135" s="574" t="s">
        <v>24664</v>
      </c>
      <c r="F5135" s="574" t="s">
        <v>24664</v>
      </c>
      <c r="G5135" s="574" t="s">
        <v>24664</v>
      </c>
      <c r="H5135" s="574" t="s">
        <v>24664</v>
      </c>
      <c r="I5135" s="574" t="s">
        <v>24664</v>
      </c>
      <c r="J5135" s="574" t="s">
        <v>24664</v>
      </c>
      <c r="K5135" s="574" t="s">
        <v>24664</v>
      </c>
      <c r="L5135" s="574" t="s">
        <v>24664</v>
      </c>
      <c r="M5135" s="574" t="s">
        <v>24664</v>
      </c>
      <c r="N5135" s="574" t="s">
        <v>24664</v>
      </c>
    </row>
    <row r="5136" spans="1:14" ht="14.25" customHeight="1">
      <c r="A5136" s="360"/>
      <c r="B5136" s="360"/>
      <c r="C5136" s="37">
        <v>70010632</v>
      </c>
      <c r="D5136" s="309" t="s">
        <v>23794</v>
      </c>
      <c r="E5136" s="86" t="s">
        <v>23795</v>
      </c>
      <c r="F5136" s="86" t="s">
        <v>23795</v>
      </c>
      <c r="G5136" s="86" t="s">
        <v>23795</v>
      </c>
      <c r="H5136" s="86" t="s">
        <v>23795</v>
      </c>
      <c r="I5136" s="86" t="s">
        <v>23795</v>
      </c>
      <c r="J5136" s="86" t="s">
        <v>23795</v>
      </c>
      <c r="K5136" s="86" t="s">
        <v>23795</v>
      </c>
      <c r="L5136" s="86" t="s">
        <v>23795</v>
      </c>
      <c r="M5136" s="86" t="s">
        <v>23795</v>
      </c>
      <c r="N5136" s="86" t="s">
        <v>23795</v>
      </c>
    </row>
    <row r="5137" spans="1:14" ht="14.25" customHeight="1">
      <c r="A5137" s="360"/>
      <c r="B5137" s="360"/>
      <c r="C5137" s="37">
        <v>70010633</v>
      </c>
      <c r="D5137" s="309" t="s">
        <v>23796</v>
      </c>
      <c r="E5137" s="86" t="s">
        <v>23797</v>
      </c>
      <c r="F5137" s="86" t="s">
        <v>23797</v>
      </c>
      <c r="G5137" s="86" t="s">
        <v>23797</v>
      </c>
      <c r="H5137" s="86" t="s">
        <v>23797</v>
      </c>
      <c r="I5137" s="86" t="s">
        <v>23797</v>
      </c>
      <c r="J5137" s="86" t="s">
        <v>23797</v>
      </c>
      <c r="K5137" s="86" t="s">
        <v>23797</v>
      </c>
      <c r="L5137" s="86" t="s">
        <v>23797</v>
      </c>
      <c r="M5137" s="86" t="s">
        <v>23797</v>
      </c>
      <c r="N5137" s="86" t="s">
        <v>23797</v>
      </c>
    </row>
    <row r="5138" spans="1:14" ht="14.25" customHeight="1">
      <c r="A5138" s="360"/>
      <c r="B5138" s="360"/>
      <c r="C5138" s="37">
        <v>70010634</v>
      </c>
      <c r="D5138" s="309" t="s">
        <v>23798</v>
      </c>
      <c r="E5138" s="86" t="s">
        <v>23799</v>
      </c>
      <c r="F5138" s="86" t="s">
        <v>23799</v>
      </c>
      <c r="G5138" s="86" t="s">
        <v>23799</v>
      </c>
      <c r="H5138" s="86" t="s">
        <v>23799</v>
      </c>
      <c r="I5138" s="86" t="s">
        <v>23799</v>
      </c>
      <c r="J5138" s="86" t="s">
        <v>23799</v>
      </c>
      <c r="K5138" s="86" t="s">
        <v>23799</v>
      </c>
      <c r="L5138" s="86" t="s">
        <v>23799</v>
      </c>
      <c r="M5138" s="86" t="s">
        <v>23799</v>
      </c>
      <c r="N5138" s="86" t="s">
        <v>23799</v>
      </c>
    </row>
    <row r="5139" spans="1:14" ht="14.25" customHeight="1">
      <c r="A5139" s="360"/>
      <c r="B5139" s="360"/>
      <c r="C5139" s="37">
        <v>70010635</v>
      </c>
      <c r="D5139" s="309" t="s">
        <v>23800</v>
      </c>
      <c r="E5139" s="86" t="s">
        <v>23801</v>
      </c>
      <c r="F5139" s="86" t="s">
        <v>23801</v>
      </c>
      <c r="G5139" s="86" t="s">
        <v>23801</v>
      </c>
      <c r="H5139" s="86" t="s">
        <v>23801</v>
      </c>
      <c r="I5139" s="86" t="s">
        <v>23801</v>
      </c>
      <c r="J5139" s="86" t="s">
        <v>23801</v>
      </c>
      <c r="K5139" s="86" t="s">
        <v>23801</v>
      </c>
      <c r="L5139" s="86" t="s">
        <v>23801</v>
      </c>
      <c r="M5139" s="86" t="s">
        <v>23801</v>
      </c>
      <c r="N5139" s="86" t="s">
        <v>23801</v>
      </c>
    </row>
    <row r="5140" spans="1:14" ht="14.25" customHeight="1">
      <c r="A5140" s="360"/>
      <c r="B5140" s="360"/>
      <c r="C5140" s="37">
        <v>70010636</v>
      </c>
      <c r="D5140" s="309" t="s">
        <v>23802</v>
      </c>
      <c r="E5140" s="86" t="s">
        <v>23803</v>
      </c>
      <c r="F5140" s="86" t="s">
        <v>23803</v>
      </c>
      <c r="G5140" s="86" t="s">
        <v>23803</v>
      </c>
      <c r="H5140" s="86" t="s">
        <v>23803</v>
      </c>
      <c r="I5140" s="86" t="s">
        <v>23803</v>
      </c>
      <c r="J5140" s="86" t="s">
        <v>23803</v>
      </c>
      <c r="K5140" s="86" t="s">
        <v>23803</v>
      </c>
      <c r="L5140" s="86" t="s">
        <v>23803</v>
      </c>
      <c r="M5140" s="86" t="s">
        <v>23803</v>
      </c>
      <c r="N5140" s="86" t="s">
        <v>23803</v>
      </c>
    </row>
    <row r="5141" spans="1:14" ht="14.25" customHeight="1">
      <c r="A5141" s="360"/>
      <c r="B5141" s="360"/>
      <c r="C5141" s="37">
        <v>70010637</v>
      </c>
      <c r="D5141" s="309" t="s">
        <v>24207</v>
      </c>
      <c r="E5141" s="86" t="s">
        <v>24208</v>
      </c>
      <c r="F5141" s="86" t="s">
        <v>24208</v>
      </c>
      <c r="G5141" s="86" t="s">
        <v>24208</v>
      </c>
      <c r="H5141" s="86" t="s">
        <v>24208</v>
      </c>
      <c r="I5141" s="86" t="s">
        <v>24208</v>
      </c>
      <c r="J5141" s="86" t="s">
        <v>24208</v>
      </c>
      <c r="K5141" s="86" t="s">
        <v>24208</v>
      </c>
      <c r="L5141" s="86" t="s">
        <v>24208</v>
      </c>
      <c r="M5141" s="86" t="s">
        <v>24208</v>
      </c>
      <c r="N5141" s="86" t="s">
        <v>24208</v>
      </c>
    </row>
    <row r="5142" spans="1:14" ht="14.25" customHeight="1">
      <c r="A5142" s="360"/>
      <c r="B5142" s="360"/>
      <c r="C5142" s="37">
        <v>70010638</v>
      </c>
      <c r="D5142" s="309" t="s">
        <v>24209</v>
      </c>
      <c r="E5142" s="86" t="s">
        <v>24210</v>
      </c>
      <c r="F5142" s="86" t="s">
        <v>24210</v>
      </c>
      <c r="G5142" s="86" t="s">
        <v>24210</v>
      </c>
      <c r="H5142" s="86" t="s">
        <v>24210</v>
      </c>
      <c r="I5142" s="86" t="s">
        <v>24210</v>
      </c>
      <c r="J5142" s="86" t="s">
        <v>24210</v>
      </c>
      <c r="K5142" s="86" t="s">
        <v>24210</v>
      </c>
      <c r="L5142" s="86" t="s">
        <v>24210</v>
      </c>
      <c r="M5142" s="86" t="s">
        <v>24210</v>
      </c>
      <c r="N5142" s="86" t="s">
        <v>24210</v>
      </c>
    </row>
    <row r="5143" spans="1:14" ht="14.25" customHeight="1">
      <c r="A5143" s="360"/>
      <c r="B5143" s="360"/>
      <c r="C5143" s="37">
        <v>70010639</v>
      </c>
      <c r="D5143" s="309" t="s">
        <v>24211</v>
      </c>
      <c r="E5143" s="86" t="s">
        <v>24212</v>
      </c>
      <c r="F5143" s="86" t="s">
        <v>24212</v>
      </c>
      <c r="G5143" s="86" t="s">
        <v>24212</v>
      </c>
      <c r="H5143" s="86" t="s">
        <v>24212</v>
      </c>
      <c r="I5143" s="86" t="s">
        <v>24212</v>
      </c>
      <c r="J5143" s="86" t="s">
        <v>24212</v>
      </c>
      <c r="K5143" s="86" t="s">
        <v>24212</v>
      </c>
      <c r="L5143" s="86" t="s">
        <v>24212</v>
      </c>
      <c r="M5143" s="86" t="s">
        <v>24212</v>
      </c>
      <c r="N5143" s="86" t="s">
        <v>24212</v>
      </c>
    </row>
    <row r="5144" spans="1:14" ht="14.25" customHeight="1">
      <c r="A5144" s="360"/>
      <c r="B5144" s="360"/>
      <c r="C5144" s="37">
        <v>70010640</v>
      </c>
      <c r="D5144" s="309" t="s">
        <v>24213</v>
      </c>
      <c r="E5144" s="86" t="s">
        <v>24214</v>
      </c>
      <c r="F5144" s="86" t="s">
        <v>24214</v>
      </c>
      <c r="G5144" s="86" t="s">
        <v>24214</v>
      </c>
      <c r="H5144" s="86" t="s">
        <v>24214</v>
      </c>
      <c r="I5144" s="86" t="s">
        <v>24214</v>
      </c>
      <c r="J5144" s="86" t="s">
        <v>24214</v>
      </c>
      <c r="K5144" s="86" t="s">
        <v>24214</v>
      </c>
      <c r="L5144" s="86" t="s">
        <v>24214</v>
      </c>
      <c r="M5144" s="86" t="s">
        <v>24214</v>
      </c>
      <c r="N5144" s="86" t="s">
        <v>24214</v>
      </c>
    </row>
    <row r="5145" spans="1:14" ht="14.25" customHeight="1">
      <c r="A5145" s="360"/>
      <c r="B5145" s="360"/>
      <c r="C5145" s="37">
        <v>70010641</v>
      </c>
      <c r="D5145" s="309" t="s">
        <v>24215</v>
      </c>
      <c r="E5145" s="86" t="s">
        <v>24216</v>
      </c>
      <c r="F5145" s="86" t="s">
        <v>24216</v>
      </c>
      <c r="G5145" s="86" t="s">
        <v>24216</v>
      </c>
      <c r="H5145" s="86" t="s">
        <v>24216</v>
      </c>
      <c r="I5145" s="86" t="s">
        <v>24216</v>
      </c>
      <c r="J5145" s="86" t="s">
        <v>24216</v>
      </c>
      <c r="K5145" s="86" t="s">
        <v>24216</v>
      </c>
      <c r="L5145" s="86" t="s">
        <v>24216</v>
      </c>
      <c r="M5145" s="86" t="s">
        <v>24216</v>
      </c>
      <c r="N5145" s="86" t="s">
        <v>24216</v>
      </c>
    </row>
    <row r="5146" spans="1:14" ht="14.25" customHeight="1">
      <c r="A5146" s="360"/>
      <c r="B5146" s="360"/>
      <c r="C5146" s="37">
        <v>70010642</v>
      </c>
      <c r="D5146" s="309" t="s">
        <v>24217</v>
      </c>
      <c r="E5146" s="86" t="s">
        <v>24218</v>
      </c>
      <c r="F5146" s="86" t="s">
        <v>24218</v>
      </c>
      <c r="G5146" s="86" t="s">
        <v>24218</v>
      </c>
      <c r="H5146" s="86" t="s">
        <v>24218</v>
      </c>
      <c r="I5146" s="86" t="s">
        <v>24218</v>
      </c>
      <c r="J5146" s="86" t="s">
        <v>24218</v>
      </c>
      <c r="K5146" s="86" t="s">
        <v>24218</v>
      </c>
      <c r="L5146" s="86" t="s">
        <v>24218</v>
      </c>
      <c r="M5146" s="86" t="s">
        <v>24218</v>
      </c>
      <c r="N5146" s="86" t="s">
        <v>24218</v>
      </c>
    </row>
    <row r="5147" spans="1:14" ht="14.25" customHeight="1">
      <c r="A5147" s="360"/>
      <c r="B5147" s="360"/>
      <c r="C5147" s="37">
        <v>70010643</v>
      </c>
      <c r="D5147" s="309" t="s">
        <v>23812</v>
      </c>
      <c r="E5147" s="86" t="s">
        <v>23813</v>
      </c>
      <c r="F5147" s="86" t="s">
        <v>23813</v>
      </c>
      <c r="G5147" s="86" t="s">
        <v>23813</v>
      </c>
      <c r="H5147" s="86" t="s">
        <v>23813</v>
      </c>
      <c r="I5147" s="86" t="s">
        <v>23813</v>
      </c>
      <c r="J5147" s="86" t="s">
        <v>23813</v>
      </c>
      <c r="K5147" s="86" t="s">
        <v>23813</v>
      </c>
      <c r="L5147" s="86" t="s">
        <v>23813</v>
      </c>
      <c r="M5147" s="86" t="s">
        <v>23813</v>
      </c>
      <c r="N5147" s="86" t="s">
        <v>23813</v>
      </c>
    </row>
    <row r="5148" spans="1:14" ht="14.25" customHeight="1">
      <c r="A5148" s="360"/>
      <c r="B5148" s="360"/>
      <c r="C5148" s="37">
        <v>70010644</v>
      </c>
      <c r="D5148" s="586" t="s">
        <v>24974</v>
      </c>
      <c r="E5148" s="86" t="s">
        <v>24975</v>
      </c>
      <c r="F5148" s="86" t="s">
        <v>24975</v>
      </c>
      <c r="G5148" s="86" t="s">
        <v>24975</v>
      </c>
      <c r="H5148" s="86" t="s">
        <v>24975</v>
      </c>
      <c r="I5148" s="86" t="s">
        <v>24975</v>
      </c>
      <c r="J5148" s="86" t="s">
        <v>24975</v>
      </c>
      <c r="K5148" s="86" t="s">
        <v>24975</v>
      </c>
      <c r="L5148" s="86" t="s">
        <v>24975</v>
      </c>
      <c r="M5148" s="86" t="s">
        <v>24975</v>
      </c>
      <c r="N5148" s="86" t="s">
        <v>24975</v>
      </c>
    </row>
    <row r="5149" spans="1:14" ht="14.25" customHeight="1">
      <c r="A5149" s="360"/>
      <c r="B5149" s="360"/>
      <c r="C5149" s="37">
        <v>70010645</v>
      </c>
      <c r="D5149" s="309" t="s">
        <v>24665</v>
      </c>
      <c r="E5149" s="86" t="s">
        <v>24666</v>
      </c>
      <c r="F5149" s="86" t="s">
        <v>24666</v>
      </c>
      <c r="G5149" s="86" t="s">
        <v>24666</v>
      </c>
      <c r="H5149" s="86" t="s">
        <v>24666</v>
      </c>
      <c r="I5149" s="86" t="s">
        <v>24666</v>
      </c>
      <c r="J5149" s="86" t="s">
        <v>24666</v>
      </c>
      <c r="K5149" s="86" t="s">
        <v>24666</v>
      </c>
      <c r="L5149" s="86" t="s">
        <v>24666</v>
      </c>
      <c r="M5149" s="86" t="s">
        <v>24666</v>
      </c>
      <c r="N5149" s="86" t="s">
        <v>24666</v>
      </c>
    </row>
    <row r="5150" spans="1:14" ht="14.25" customHeight="1">
      <c r="A5150" s="360"/>
      <c r="B5150" s="360"/>
      <c r="C5150" s="37">
        <v>70010646</v>
      </c>
      <c r="D5150" s="309" t="s">
        <v>24667</v>
      </c>
      <c r="E5150" s="86" t="s">
        <v>24668</v>
      </c>
      <c r="F5150" s="86" t="s">
        <v>24668</v>
      </c>
      <c r="G5150" s="86" t="s">
        <v>24668</v>
      </c>
      <c r="H5150" s="86" t="s">
        <v>24668</v>
      </c>
      <c r="I5150" s="86" t="s">
        <v>24668</v>
      </c>
      <c r="J5150" s="86" t="s">
        <v>24668</v>
      </c>
      <c r="K5150" s="86" t="s">
        <v>24668</v>
      </c>
      <c r="L5150" s="86" t="s">
        <v>24668</v>
      </c>
      <c r="M5150" s="86" t="s">
        <v>24668</v>
      </c>
      <c r="N5150" s="86" t="s">
        <v>24668</v>
      </c>
    </row>
    <row r="5151" spans="1:14" ht="14.25" customHeight="1">
      <c r="A5151" s="360"/>
      <c r="B5151" s="360"/>
      <c r="C5151" s="37">
        <v>70010647</v>
      </c>
      <c r="D5151" s="309" t="s">
        <v>24669</v>
      </c>
      <c r="E5151" s="86" t="s">
        <v>24670</v>
      </c>
      <c r="F5151" s="86" t="s">
        <v>24670</v>
      </c>
      <c r="G5151" s="86" t="s">
        <v>24670</v>
      </c>
      <c r="H5151" s="86" t="s">
        <v>24670</v>
      </c>
      <c r="I5151" s="86" t="s">
        <v>24670</v>
      </c>
      <c r="J5151" s="86" t="s">
        <v>24670</v>
      </c>
      <c r="K5151" s="86" t="s">
        <v>24670</v>
      </c>
      <c r="L5151" s="86" t="s">
        <v>24670</v>
      </c>
      <c r="M5151" s="86" t="s">
        <v>24670</v>
      </c>
      <c r="N5151" s="86" t="s">
        <v>24670</v>
      </c>
    </row>
    <row r="5152" spans="1:14" ht="14.25" customHeight="1">
      <c r="A5152" s="360"/>
      <c r="B5152" s="360"/>
      <c r="C5152" s="37">
        <v>70010648</v>
      </c>
      <c r="D5152" s="309" t="s">
        <v>24671</v>
      </c>
      <c r="E5152" s="86" t="s">
        <v>24228</v>
      </c>
      <c r="F5152" s="86" t="s">
        <v>24228</v>
      </c>
      <c r="G5152" s="86" t="s">
        <v>24228</v>
      </c>
      <c r="H5152" s="86" t="s">
        <v>24228</v>
      </c>
      <c r="I5152" s="86" t="s">
        <v>24228</v>
      </c>
      <c r="J5152" s="86" t="s">
        <v>24228</v>
      </c>
      <c r="K5152" s="86" t="s">
        <v>24228</v>
      </c>
      <c r="L5152" s="86" t="s">
        <v>24228</v>
      </c>
      <c r="M5152" s="86" t="s">
        <v>24228</v>
      </c>
      <c r="N5152" s="86" t="s">
        <v>24228</v>
      </c>
    </row>
    <row r="5153" spans="1:14" ht="14.25" customHeight="1">
      <c r="A5153" s="360"/>
      <c r="B5153" s="360"/>
      <c r="C5153" s="37">
        <v>70010649</v>
      </c>
      <c r="D5153" s="86" t="s">
        <v>23868</v>
      </c>
      <c r="E5153" s="86" t="s">
        <v>23869</v>
      </c>
      <c r="F5153" s="86" t="s">
        <v>23869</v>
      </c>
      <c r="G5153" s="86" t="s">
        <v>23869</v>
      </c>
      <c r="H5153" s="86" t="s">
        <v>23869</v>
      </c>
      <c r="I5153" s="86" t="s">
        <v>23869</v>
      </c>
      <c r="J5153" s="86" t="s">
        <v>23869</v>
      </c>
      <c r="K5153" s="86" t="s">
        <v>23869</v>
      </c>
      <c r="L5153" s="86" t="s">
        <v>23869</v>
      </c>
      <c r="M5153" s="86" t="s">
        <v>23869</v>
      </c>
      <c r="N5153" s="86" t="s">
        <v>23869</v>
      </c>
    </row>
    <row r="5154" spans="1:14" ht="14.25" customHeight="1">
      <c r="A5154" s="360"/>
      <c r="B5154" s="360"/>
      <c r="C5154" s="37">
        <v>70010650</v>
      </c>
      <c r="D5154" s="86" t="s">
        <v>23794</v>
      </c>
      <c r="E5154" s="86" t="s">
        <v>23795</v>
      </c>
      <c r="F5154" s="86" t="s">
        <v>23795</v>
      </c>
      <c r="G5154" s="86" t="s">
        <v>23795</v>
      </c>
      <c r="H5154" s="86" t="s">
        <v>23795</v>
      </c>
      <c r="I5154" s="86" t="s">
        <v>23795</v>
      </c>
      <c r="J5154" s="86" t="s">
        <v>23795</v>
      </c>
      <c r="K5154" s="86" t="s">
        <v>23795</v>
      </c>
      <c r="L5154" s="86" t="s">
        <v>23795</v>
      </c>
      <c r="M5154" s="86" t="s">
        <v>23795</v>
      </c>
      <c r="N5154" s="86" t="s">
        <v>23795</v>
      </c>
    </row>
    <row r="5155" spans="1:14" ht="14.25" customHeight="1">
      <c r="A5155" s="360"/>
      <c r="B5155" s="360"/>
      <c r="C5155" s="37">
        <v>70010651</v>
      </c>
      <c r="D5155" s="86" t="s">
        <v>23796</v>
      </c>
      <c r="E5155" s="86" t="s">
        <v>23797</v>
      </c>
      <c r="F5155" s="86" t="s">
        <v>23797</v>
      </c>
      <c r="G5155" s="86" t="s">
        <v>23797</v>
      </c>
      <c r="H5155" s="86" t="s">
        <v>23797</v>
      </c>
      <c r="I5155" s="86" t="s">
        <v>23797</v>
      </c>
      <c r="J5155" s="86" t="s">
        <v>23797</v>
      </c>
      <c r="K5155" s="86" t="s">
        <v>23797</v>
      </c>
      <c r="L5155" s="86" t="s">
        <v>23797</v>
      </c>
      <c r="M5155" s="86" t="s">
        <v>23797</v>
      </c>
      <c r="N5155" s="86" t="s">
        <v>23797</v>
      </c>
    </row>
    <row r="5156" spans="1:14" ht="14.25" customHeight="1">
      <c r="A5156" s="360"/>
      <c r="B5156" s="360"/>
      <c r="C5156" s="37">
        <v>70010652</v>
      </c>
      <c r="D5156" s="86" t="s">
        <v>23798</v>
      </c>
      <c r="E5156" s="86" t="s">
        <v>23799</v>
      </c>
      <c r="F5156" s="86" t="s">
        <v>23799</v>
      </c>
      <c r="G5156" s="86" t="s">
        <v>23799</v>
      </c>
      <c r="H5156" s="86" t="s">
        <v>23799</v>
      </c>
      <c r="I5156" s="86" t="s">
        <v>23799</v>
      </c>
      <c r="J5156" s="86" t="s">
        <v>23799</v>
      </c>
      <c r="K5156" s="86" t="s">
        <v>23799</v>
      </c>
      <c r="L5156" s="86" t="s">
        <v>23799</v>
      </c>
      <c r="M5156" s="86" t="s">
        <v>23799</v>
      </c>
      <c r="N5156" s="86" t="s">
        <v>23799</v>
      </c>
    </row>
    <row r="5157" spans="1:14" ht="14.25" customHeight="1">
      <c r="A5157" s="360"/>
      <c r="B5157" s="360"/>
      <c r="C5157" s="37">
        <v>70010653</v>
      </c>
      <c r="D5157" s="86" t="s">
        <v>23800</v>
      </c>
      <c r="E5157" s="86" t="s">
        <v>23801</v>
      </c>
      <c r="F5157" s="86" t="s">
        <v>23801</v>
      </c>
      <c r="G5157" s="86" t="s">
        <v>23801</v>
      </c>
      <c r="H5157" s="86" t="s">
        <v>23801</v>
      </c>
      <c r="I5157" s="86" t="s">
        <v>23801</v>
      </c>
      <c r="J5157" s="86" t="s">
        <v>23801</v>
      </c>
      <c r="K5157" s="86" t="s">
        <v>23801</v>
      </c>
      <c r="L5157" s="86" t="s">
        <v>23801</v>
      </c>
      <c r="M5157" s="86" t="s">
        <v>23801</v>
      </c>
      <c r="N5157" s="86" t="s">
        <v>23801</v>
      </c>
    </row>
    <row r="5158" spans="1:14" ht="14.25" customHeight="1">
      <c r="A5158" s="360"/>
      <c r="B5158" s="360"/>
      <c r="C5158" s="37">
        <v>70010654</v>
      </c>
      <c r="D5158" s="86" t="s">
        <v>23802</v>
      </c>
      <c r="E5158" s="86" t="s">
        <v>23803</v>
      </c>
      <c r="F5158" s="86" t="s">
        <v>23803</v>
      </c>
      <c r="G5158" s="86" t="s">
        <v>23803</v>
      </c>
      <c r="H5158" s="86" t="s">
        <v>23803</v>
      </c>
      <c r="I5158" s="86" t="s">
        <v>23803</v>
      </c>
      <c r="J5158" s="86" t="s">
        <v>23803</v>
      </c>
      <c r="K5158" s="86" t="s">
        <v>23803</v>
      </c>
      <c r="L5158" s="86" t="s">
        <v>23803</v>
      </c>
      <c r="M5158" s="86" t="s">
        <v>23803</v>
      </c>
      <c r="N5158" s="86" t="s">
        <v>23803</v>
      </c>
    </row>
    <row r="5159" spans="1:14" ht="14.25" customHeight="1">
      <c r="A5159" s="360"/>
      <c r="B5159" s="360"/>
      <c r="C5159" s="37">
        <v>70010655</v>
      </c>
      <c r="D5159" s="86" t="s">
        <v>24976</v>
      </c>
      <c r="E5159" s="86" t="s">
        <v>24977</v>
      </c>
      <c r="F5159" s="86" t="s">
        <v>24977</v>
      </c>
      <c r="G5159" s="86" t="s">
        <v>24977</v>
      </c>
      <c r="H5159" s="86" t="s">
        <v>24977</v>
      </c>
      <c r="I5159" s="86" t="s">
        <v>24977</v>
      </c>
      <c r="J5159" s="86" t="s">
        <v>24977</v>
      </c>
      <c r="K5159" s="86" t="s">
        <v>24977</v>
      </c>
      <c r="L5159" s="86" t="s">
        <v>24977</v>
      </c>
      <c r="M5159" s="86" t="s">
        <v>24977</v>
      </c>
      <c r="N5159" s="86" t="s">
        <v>24977</v>
      </c>
    </row>
    <row r="5160" spans="1:14" ht="14.25" customHeight="1">
      <c r="A5160" s="360"/>
      <c r="B5160" s="360"/>
      <c r="C5160" s="37">
        <v>70010656</v>
      </c>
      <c r="D5160" s="86" t="s">
        <v>24978</v>
      </c>
      <c r="E5160" s="86" t="s">
        <v>24979</v>
      </c>
      <c r="F5160" s="86" t="s">
        <v>24979</v>
      </c>
      <c r="G5160" s="86" t="s">
        <v>24979</v>
      </c>
      <c r="H5160" s="86" t="s">
        <v>24979</v>
      </c>
      <c r="I5160" s="86" t="s">
        <v>24979</v>
      </c>
      <c r="J5160" s="86" t="s">
        <v>24979</v>
      </c>
      <c r="K5160" s="86" t="s">
        <v>24979</v>
      </c>
      <c r="L5160" s="86" t="s">
        <v>24979</v>
      </c>
      <c r="M5160" s="86" t="s">
        <v>24979</v>
      </c>
      <c r="N5160" s="86" t="s">
        <v>24979</v>
      </c>
    </row>
    <row r="5161" spans="1:14" ht="14.25" customHeight="1">
      <c r="A5161" s="360"/>
      <c r="B5161" s="360"/>
      <c r="C5161" s="37">
        <v>70010657</v>
      </c>
      <c r="D5161" s="587" t="s">
        <v>24980</v>
      </c>
      <c r="E5161" s="86" t="s">
        <v>24981</v>
      </c>
      <c r="F5161" s="86" t="s">
        <v>24981</v>
      </c>
      <c r="G5161" s="86" t="s">
        <v>24981</v>
      </c>
      <c r="H5161" s="86" t="s">
        <v>24981</v>
      </c>
      <c r="I5161" s="86" t="s">
        <v>24981</v>
      </c>
      <c r="J5161" s="86" t="s">
        <v>24981</v>
      </c>
      <c r="K5161" s="86" t="s">
        <v>24981</v>
      </c>
      <c r="L5161" s="86" t="s">
        <v>24981</v>
      </c>
      <c r="M5161" s="86" t="s">
        <v>24981</v>
      </c>
      <c r="N5161" s="86" t="s">
        <v>24981</v>
      </c>
    </row>
    <row r="5162" spans="1:14" ht="14.25" customHeight="1">
      <c r="A5162" s="360"/>
      <c r="B5162" s="360"/>
      <c r="C5162" s="37">
        <v>70010658</v>
      </c>
      <c r="D5162" s="587" t="s">
        <v>24982</v>
      </c>
      <c r="E5162" s="86" t="s">
        <v>24983</v>
      </c>
      <c r="F5162" s="86" t="s">
        <v>24983</v>
      </c>
      <c r="G5162" s="86" t="s">
        <v>24983</v>
      </c>
      <c r="H5162" s="86" t="s">
        <v>24983</v>
      </c>
      <c r="I5162" s="86" t="s">
        <v>24983</v>
      </c>
      <c r="J5162" s="86" t="s">
        <v>24983</v>
      </c>
      <c r="K5162" s="86" t="s">
        <v>24983</v>
      </c>
      <c r="L5162" s="86" t="s">
        <v>24983</v>
      </c>
      <c r="M5162" s="86" t="s">
        <v>24983</v>
      </c>
      <c r="N5162" s="86" t="s">
        <v>24983</v>
      </c>
    </row>
    <row r="5163" spans="1:14" ht="14.25" customHeight="1">
      <c r="A5163" s="360"/>
      <c r="B5163" s="360"/>
      <c r="C5163" s="37">
        <v>70010659</v>
      </c>
      <c r="D5163" s="587" t="s">
        <v>24984</v>
      </c>
      <c r="E5163" s="86" t="s">
        <v>24985</v>
      </c>
      <c r="F5163" s="86" t="s">
        <v>24985</v>
      </c>
      <c r="G5163" s="86" t="s">
        <v>24985</v>
      </c>
      <c r="H5163" s="86" t="s">
        <v>24985</v>
      </c>
      <c r="I5163" s="86" t="s">
        <v>24985</v>
      </c>
      <c r="J5163" s="86" t="s">
        <v>24985</v>
      </c>
      <c r="K5163" s="86" t="s">
        <v>24985</v>
      </c>
      <c r="L5163" s="86" t="s">
        <v>24985</v>
      </c>
      <c r="M5163" s="86" t="s">
        <v>24985</v>
      </c>
      <c r="N5163" s="86" t="s">
        <v>24985</v>
      </c>
    </row>
    <row r="5164" spans="1:14" ht="14.25" customHeight="1">
      <c r="A5164" s="360"/>
      <c r="B5164" s="360"/>
      <c r="C5164" s="37">
        <v>70010660</v>
      </c>
      <c r="D5164" s="587" t="s">
        <v>24986</v>
      </c>
      <c r="E5164" s="86" t="s">
        <v>24987</v>
      </c>
      <c r="F5164" s="86" t="s">
        <v>24987</v>
      </c>
      <c r="G5164" s="86" t="s">
        <v>24987</v>
      </c>
      <c r="H5164" s="86" t="s">
        <v>24987</v>
      </c>
      <c r="I5164" s="86" t="s">
        <v>24987</v>
      </c>
      <c r="J5164" s="86" t="s">
        <v>24987</v>
      </c>
      <c r="K5164" s="86" t="s">
        <v>24987</v>
      </c>
      <c r="L5164" s="86" t="s">
        <v>24987</v>
      </c>
      <c r="M5164" s="86" t="s">
        <v>24987</v>
      </c>
      <c r="N5164" s="86" t="s">
        <v>24987</v>
      </c>
    </row>
    <row r="5165" spans="1:14" ht="14.25" customHeight="1">
      <c r="A5165" s="360"/>
      <c r="B5165" s="360"/>
      <c r="C5165" s="37">
        <v>70010661</v>
      </c>
      <c r="D5165" s="587" t="s">
        <v>23812</v>
      </c>
      <c r="E5165" s="86" t="s">
        <v>23813</v>
      </c>
      <c r="F5165" s="86" t="s">
        <v>23813</v>
      </c>
      <c r="G5165" s="86" t="s">
        <v>23813</v>
      </c>
      <c r="H5165" s="86" t="s">
        <v>23813</v>
      </c>
      <c r="I5165" s="86" t="s">
        <v>23813</v>
      </c>
      <c r="J5165" s="86" t="s">
        <v>23813</v>
      </c>
      <c r="K5165" s="86" t="s">
        <v>23813</v>
      </c>
      <c r="L5165" s="86" t="s">
        <v>23813</v>
      </c>
      <c r="M5165" s="86" t="s">
        <v>23813</v>
      </c>
      <c r="N5165" s="86" t="s">
        <v>23813</v>
      </c>
    </row>
    <row r="5166" spans="1:14" ht="14.25" customHeight="1">
      <c r="A5166" s="360"/>
      <c r="B5166" s="360"/>
      <c r="C5166" s="37">
        <v>70010662</v>
      </c>
      <c r="D5166" s="587" t="s">
        <v>24988</v>
      </c>
      <c r="E5166" s="86" t="s">
        <v>24989</v>
      </c>
      <c r="F5166" s="86" t="s">
        <v>24989</v>
      </c>
      <c r="G5166" s="86" t="s">
        <v>24989</v>
      </c>
      <c r="H5166" s="86" t="s">
        <v>24989</v>
      </c>
      <c r="I5166" s="86" t="s">
        <v>24989</v>
      </c>
      <c r="J5166" s="86" t="s">
        <v>24989</v>
      </c>
      <c r="K5166" s="86" t="s">
        <v>24989</v>
      </c>
      <c r="L5166" s="86" t="s">
        <v>24989</v>
      </c>
      <c r="M5166" s="86" t="s">
        <v>24989</v>
      </c>
      <c r="N5166" s="86" t="s">
        <v>24989</v>
      </c>
    </row>
    <row r="5167" spans="1:14" ht="14.25" customHeight="1">
      <c r="A5167" s="360"/>
      <c r="B5167" s="360"/>
      <c r="C5167" s="37">
        <v>70010663</v>
      </c>
      <c r="D5167" s="86" t="s">
        <v>23794</v>
      </c>
      <c r="E5167" s="86" t="s">
        <v>23795</v>
      </c>
      <c r="F5167" s="86" t="s">
        <v>23795</v>
      </c>
      <c r="G5167" s="86" t="s">
        <v>23795</v>
      </c>
      <c r="H5167" s="86" t="s">
        <v>23795</v>
      </c>
      <c r="I5167" s="86" t="s">
        <v>23795</v>
      </c>
      <c r="J5167" s="86" t="s">
        <v>23795</v>
      </c>
      <c r="K5167" s="86" t="s">
        <v>23795</v>
      </c>
      <c r="L5167" s="86" t="s">
        <v>23795</v>
      </c>
      <c r="M5167" s="86" t="s">
        <v>23795</v>
      </c>
      <c r="N5167" s="86" t="s">
        <v>23795</v>
      </c>
    </row>
    <row r="5168" spans="1:14" ht="14.25" customHeight="1">
      <c r="A5168" s="360"/>
      <c r="B5168" s="360"/>
      <c r="C5168" s="37">
        <v>70010664</v>
      </c>
      <c r="D5168" s="86" t="s">
        <v>23796</v>
      </c>
      <c r="E5168" s="86" t="s">
        <v>23797</v>
      </c>
      <c r="F5168" s="86" t="s">
        <v>23797</v>
      </c>
      <c r="G5168" s="86" t="s">
        <v>23797</v>
      </c>
      <c r="H5168" s="86" t="s">
        <v>23797</v>
      </c>
      <c r="I5168" s="86" t="s">
        <v>23797</v>
      </c>
      <c r="J5168" s="86" t="s">
        <v>23797</v>
      </c>
      <c r="K5168" s="86" t="s">
        <v>23797</v>
      </c>
      <c r="L5168" s="86" t="s">
        <v>23797</v>
      </c>
      <c r="M5168" s="86" t="s">
        <v>23797</v>
      </c>
      <c r="N5168" s="86" t="s">
        <v>23797</v>
      </c>
    </row>
    <row r="5169" spans="1:14" ht="14.25" customHeight="1">
      <c r="A5169" s="360"/>
      <c r="B5169" s="360"/>
      <c r="C5169" s="37">
        <v>70010665</v>
      </c>
      <c r="D5169" s="86" t="s">
        <v>23798</v>
      </c>
      <c r="E5169" s="86" t="s">
        <v>23799</v>
      </c>
      <c r="F5169" s="86" t="s">
        <v>23799</v>
      </c>
      <c r="G5169" s="86" t="s">
        <v>23799</v>
      </c>
      <c r="H5169" s="86" t="s">
        <v>23799</v>
      </c>
      <c r="I5169" s="86" t="s">
        <v>23799</v>
      </c>
      <c r="J5169" s="86" t="s">
        <v>23799</v>
      </c>
      <c r="K5169" s="86" t="s">
        <v>23799</v>
      </c>
      <c r="L5169" s="86" t="s">
        <v>23799</v>
      </c>
      <c r="M5169" s="86" t="s">
        <v>23799</v>
      </c>
      <c r="N5169" s="86" t="s">
        <v>23799</v>
      </c>
    </row>
    <row r="5170" spans="1:14" ht="14.25" customHeight="1">
      <c r="A5170" s="360"/>
      <c r="B5170" s="360"/>
      <c r="C5170" s="37">
        <v>70010666</v>
      </c>
      <c r="D5170" s="86" t="s">
        <v>23800</v>
      </c>
      <c r="E5170" s="86" t="s">
        <v>23801</v>
      </c>
      <c r="F5170" s="86" t="s">
        <v>23801</v>
      </c>
      <c r="G5170" s="86" t="s">
        <v>23801</v>
      </c>
      <c r="H5170" s="86" t="s">
        <v>23801</v>
      </c>
      <c r="I5170" s="86" t="s">
        <v>23801</v>
      </c>
      <c r="J5170" s="86" t="s">
        <v>23801</v>
      </c>
      <c r="K5170" s="86" t="s">
        <v>23801</v>
      </c>
      <c r="L5170" s="86" t="s">
        <v>23801</v>
      </c>
      <c r="M5170" s="86" t="s">
        <v>23801</v>
      </c>
      <c r="N5170" s="86" t="s">
        <v>23801</v>
      </c>
    </row>
    <row r="5171" spans="1:14" ht="14.25" customHeight="1">
      <c r="A5171" s="360"/>
      <c r="B5171" s="360"/>
      <c r="C5171" s="37">
        <v>70010667</v>
      </c>
      <c r="D5171" s="86" t="s">
        <v>23802</v>
      </c>
      <c r="E5171" s="86" t="s">
        <v>23803</v>
      </c>
      <c r="F5171" s="86" t="s">
        <v>23803</v>
      </c>
      <c r="G5171" s="86" t="s">
        <v>23803</v>
      </c>
      <c r="H5171" s="86" t="s">
        <v>23803</v>
      </c>
      <c r="I5171" s="86" t="s">
        <v>23803</v>
      </c>
      <c r="J5171" s="86" t="s">
        <v>23803</v>
      </c>
      <c r="K5171" s="86" t="s">
        <v>23803</v>
      </c>
      <c r="L5171" s="86" t="s">
        <v>23803</v>
      </c>
      <c r="M5171" s="86" t="s">
        <v>23803</v>
      </c>
      <c r="N5171" s="86" t="s">
        <v>23803</v>
      </c>
    </row>
    <row r="5172" spans="1:14" ht="14.25" customHeight="1">
      <c r="A5172" s="360"/>
      <c r="B5172" s="360"/>
      <c r="C5172" s="37">
        <v>70010668</v>
      </c>
      <c r="D5172" s="86" t="s">
        <v>24990</v>
      </c>
      <c r="E5172" s="86" t="s">
        <v>24991</v>
      </c>
      <c r="F5172" s="86" t="s">
        <v>24991</v>
      </c>
      <c r="G5172" s="86" t="s">
        <v>24991</v>
      </c>
      <c r="H5172" s="86" t="s">
        <v>24991</v>
      </c>
      <c r="I5172" s="86" t="s">
        <v>24991</v>
      </c>
      <c r="J5172" s="86" t="s">
        <v>24991</v>
      </c>
      <c r="K5172" s="86" t="s">
        <v>24991</v>
      </c>
      <c r="L5172" s="86" t="s">
        <v>24991</v>
      </c>
      <c r="M5172" s="86" t="s">
        <v>24991</v>
      </c>
      <c r="N5172" s="86" t="s">
        <v>24991</v>
      </c>
    </row>
    <row r="5173" spans="1:14" ht="14.25" customHeight="1">
      <c r="A5173" s="360"/>
      <c r="B5173" s="360"/>
      <c r="C5173" s="37">
        <v>70010669</v>
      </c>
      <c r="D5173" s="86" t="s">
        <v>24992</v>
      </c>
      <c r="E5173" s="86" t="s">
        <v>24993</v>
      </c>
      <c r="F5173" s="86" t="s">
        <v>24993</v>
      </c>
      <c r="G5173" s="86" t="s">
        <v>24993</v>
      </c>
      <c r="H5173" s="86" t="s">
        <v>24993</v>
      </c>
      <c r="I5173" s="86" t="s">
        <v>24993</v>
      </c>
      <c r="J5173" s="86" t="s">
        <v>24993</v>
      </c>
      <c r="K5173" s="86" t="s">
        <v>24993</v>
      </c>
      <c r="L5173" s="86" t="s">
        <v>24993</v>
      </c>
      <c r="M5173" s="86" t="s">
        <v>24993</v>
      </c>
      <c r="N5173" s="86" t="s">
        <v>24993</v>
      </c>
    </row>
    <row r="5174" spans="1:14" ht="14.25" customHeight="1">
      <c r="A5174" s="360"/>
      <c r="B5174" s="360"/>
      <c r="C5174" s="37">
        <v>70010670</v>
      </c>
      <c r="D5174" s="86" t="s">
        <v>24994</v>
      </c>
      <c r="E5174" s="86" t="s">
        <v>24995</v>
      </c>
      <c r="F5174" s="86" t="s">
        <v>24995</v>
      </c>
      <c r="G5174" s="86" t="s">
        <v>24995</v>
      </c>
      <c r="H5174" s="86" t="s">
        <v>24995</v>
      </c>
      <c r="I5174" s="86" t="s">
        <v>24995</v>
      </c>
      <c r="J5174" s="86" t="s">
        <v>24995</v>
      </c>
      <c r="K5174" s="86" t="s">
        <v>24995</v>
      </c>
      <c r="L5174" s="86" t="s">
        <v>24995</v>
      </c>
      <c r="M5174" s="86" t="s">
        <v>24995</v>
      </c>
      <c r="N5174" s="86" t="s">
        <v>24995</v>
      </c>
    </row>
    <row r="5175" spans="1:14" ht="14.25" customHeight="1">
      <c r="A5175" s="360"/>
      <c r="B5175" s="360"/>
      <c r="C5175" s="37">
        <v>70010671</v>
      </c>
      <c r="D5175" s="86" t="s">
        <v>24996</v>
      </c>
      <c r="E5175" s="86" t="s">
        <v>24997</v>
      </c>
      <c r="F5175" s="86" t="s">
        <v>24997</v>
      </c>
      <c r="G5175" s="86" t="s">
        <v>24997</v>
      </c>
      <c r="H5175" s="86" t="s">
        <v>24997</v>
      </c>
      <c r="I5175" s="86" t="s">
        <v>24997</v>
      </c>
      <c r="J5175" s="86" t="s">
        <v>24997</v>
      </c>
      <c r="K5175" s="86" t="s">
        <v>24997</v>
      </c>
      <c r="L5175" s="86" t="s">
        <v>24997</v>
      </c>
      <c r="M5175" s="86" t="s">
        <v>24997</v>
      </c>
      <c r="N5175" s="86" t="s">
        <v>24997</v>
      </c>
    </row>
    <row r="5176" spans="1:14" ht="14.25" customHeight="1">
      <c r="A5176" s="360"/>
      <c r="B5176" s="360"/>
      <c r="C5176" s="37">
        <v>70010672</v>
      </c>
      <c r="D5176" s="86" t="s">
        <v>24998</v>
      </c>
      <c r="E5176" s="86" t="s">
        <v>24999</v>
      </c>
      <c r="F5176" s="86" t="s">
        <v>24999</v>
      </c>
      <c r="G5176" s="86" t="s">
        <v>24999</v>
      </c>
      <c r="H5176" s="86" t="s">
        <v>24999</v>
      </c>
      <c r="I5176" s="86" t="s">
        <v>24999</v>
      </c>
      <c r="J5176" s="86" t="s">
        <v>24999</v>
      </c>
      <c r="K5176" s="86" t="s">
        <v>24999</v>
      </c>
      <c r="L5176" s="86" t="s">
        <v>24999</v>
      </c>
      <c r="M5176" s="86" t="s">
        <v>24999</v>
      </c>
      <c r="N5176" s="86" t="s">
        <v>24999</v>
      </c>
    </row>
    <row r="5177" spans="1:14" ht="14.25" customHeight="1">
      <c r="A5177" s="360"/>
      <c r="B5177" s="360"/>
      <c r="C5177" s="37">
        <v>70010673</v>
      </c>
      <c r="D5177" s="587" t="s">
        <v>25000</v>
      </c>
      <c r="E5177" s="86" t="s">
        <v>25001</v>
      </c>
      <c r="F5177" s="86" t="s">
        <v>25001</v>
      </c>
      <c r="G5177" s="86" t="s">
        <v>25001</v>
      </c>
      <c r="H5177" s="86" t="s">
        <v>25001</v>
      </c>
      <c r="I5177" s="86" t="s">
        <v>25001</v>
      </c>
      <c r="J5177" s="86" t="s">
        <v>25001</v>
      </c>
      <c r="K5177" s="86" t="s">
        <v>25001</v>
      </c>
      <c r="L5177" s="86" t="s">
        <v>25001</v>
      </c>
      <c r="M5177" s="86" t="s">
        <v>25001</v>
      </c>
      <c r="N5177" s="86" t="s">
        <v>25001</v>
      </c>
    </row>
    <row r="5178" spans="1:14" ht="14.25" customHeight="1">
      <c r="A5178" s="360"/>
      <c r="B5178" s="360"/>
      <c r="C5178" s="37">
        <v>70010674</v>
      </c>
      <c r="D5178" s="86" t="s">
        <v>23812</v>
      </c>
      <c r="E5178" s="86" t="s">
        <v>23813</v>
      </c>
      <c r="F5178" s="86" t="s">
        <v>23813</v>
      </c>
      <c r="G5178" s="86" t="s">
        <v>23813</v>
      </c>
      <c r="H5178" s="86" t="s">
        <v>23813</v>
      </c>
      <c r="I5178" s="86" t="s">
        <v>23813</v>
      </c>
      <c r="J5178" s="86" t="s">
        <v>23813</v>
      </c>
      <c r="K5178" s="86" t="s">
        <v>23813</v>
      </c>
      <c r="L5178" s="86" t="s">
        <v>23813</v>
      </c>
      <c r="M5178" s="86" t="s">
        <v>23813</v>
      </c>
      <c r="N5178" s="86" t="s">
        <v>23813</v>
      </c>
    </row>
    <row r="5179" spans="1:14" ht="14.25" customHeight="1">
      <c r="A5179" s="360"/>
      <c r="B5179" s="360"/>
      <c r="C5179" s="37">
        <v>70010675</v>
      </c>
      <c r="D5179" s="86" t="s">
        <v>24988</v>
      </c>
      <c r="E5179" s="86" t="s">
        <v>24989</v>
      </c>
      <c r="F5179" s="86" t="s">
        <v>24989</v>
      </c>
      <c r="G5179" s="86" t="s">
        <v>24989</v>
      </c>
      <c r="H5179" s="86" t="s">
        <v>24989</v>
      </c>
      <c r="I5179" s="86" t="s">
        <v>24989</v>
      </c>
      <c r="J5179" s="86" t="s">
        <v>24989</v>
      </c>
      <c r="K5179" s="86" t="s">
        <v>24989</v>
      </c>
      <c r="L5179" s="86" t="s">
        <v>24989</v>
      </c>
      <c r="M5179" s="86" t="s">
        <v>24989</v>
      </c>
      <c r="N5179" s="86" t="s">
        <v>24989</v>
      </c>
    </row>
    <row r="5180" spans="1:14" ht="14.25" customHeight="1">
      <c r="A5180" s="360"/>
      <c r="B5180" s="360"/>
      <c r="C5180" s="37">
        <v>70010676</v>
      </c>
      <c r="D5180" s="86" t="s">
        <v>23794</v>
      </c>
      <c r="E5180" s="86" t="s">
        <v>23795</v>
      </c>
      <c r="F5180" s="86" t="s">
        <v>23795</v>
      </c>
      <c r="G5180" s="86" t="s">
        <v>23795</v>
      </c>
      <c r="H5180" s="86" t="s">
        <v>23795</v>
      </c>
      <c r="I5180" s="86" t="s">
        <v>23795</v>
      </c>
      <c r="J5180" s="86" t="s">
        <v>23795</v>
      </c>
      <c r="K5180" s="86" t="s">
        <v>23795</v>
      </c>
      <c r="L5180" s="86" t="s">
        <v>23795</v>
      </c>
      <c r="M5180" s="86" t="s">
        <v>23795</v>
      </c>
      <c r="N5180" s="86" t="s">
        <v>23795</v>
      </c>
    </row>
    <row r="5181" spans="1:14" ht="14.25" customHeight="1">
      <c r="A5181" s="360"/>
      <c r="B5181" s="360"/>
      <c r="C5181" s="37">
        <v>70010677</v>
      </c>
      <c r="D5181" s="587" t="s">
        <v>23796</v>
      </c>
      <c r="E5181" s="86" t="s">
        <v>23797</v>
      </c>
      <c r="F5181" s="86" t="s">
        <v>23797</v>
      </c>
      <c r="G5181" s="86" t="s">
        <v>23797</v>
      </c>
      <c r="H5181" s="86" t="s">
        <v>23797</v>
      </c>
      <c r="I5181" s="86" t="s">
        <v>23797</v>
      </c>
      <c r="J5181" s="86" t="s">
        <v>23797</v>
      </c>
      <c r="K5181" s="86" t="s">
        <v>23797</v>
      </c>
      <c r="L5181" s="86" t="s">
        <v>23797</v>
      </c>
      <c r="M5181" s="86" t="s">
        <v>23797</v>
      </c>
      <c r="N5181" s="86" t="s">
        <v>23797</v>
      </c>
    </row>
    <row r="5182" spans="1:14" ht="14.25" customHeight="1">
      <c r="A5182" s="360"/>
      <c r="B5182" s="360"/>
      <c r="C5182" s="37">
        <v>70010678</v>
      </c>
      <c r="D5182" s="587" t="s">
        <v>23798</v>
      </c>
      <c r="E5182" s="86" t="s">
        <v>23799</v>
      </c>
      <c r="F5182" s="86" t="s">
        <v>23799</v>
      </c>
      <c r="G5182" s="86" t="s">
        <v>23799</v>
      </c>
      <c r="H5182" s="86" t="s">
        <v>23799</v>
      </c>
      <c r="I5182" s="86" t="s">
        <v>23799</v>
      </c>
      <c r="J5182" s="86" t="s">
        <v>23799</v>
      </c>
      <c r="K5182" s="86" t="s">
        <v>23799</v>
      </c>
      <c r="L5182" s="86" t="s">
        <v>23799</v>
      </c>
      <c r="M5182" s="86" t="s">
        <v>23799</v>
      </c>
      <c r="N5182" s="86" t="s">
        <v>23799</v>
      </c>
    </row>
    <row r="5183" spans="1:14" ht="14.25" customHeight="1">
      <c r="A5183" s="360"/>
      <c r="B5183" s="360"/>
      <c r="C5183" s="37">
        <v>70010679</v>
      </c>
      <c r="D5183" s="587" t="s">
        <v>23800</v>
      </c>
      <c r="E5183" s="86" t="s">
        <v>23801</v>
      </c>
      <c r="F5183" s="86" t="s">
        <v>23801</v>
      </c>
      <c r="G5183" s="86" t="s">
        <v>23801</v>
      </c>
      <c r="H5183" s="86" t="s">
        <v>23801</v>
      </c>
      <c r="I5183" s="86" t="s">
        <v>23801</v>
      </c>
      <c r="J5183" s="86" t="s">
        <v>23801</v>
      </c>
      <c r="K5183" s="86" t="s">
        <v>23801</v>
      </c>
      <c r="L5183" s="86" t="s">
        <v>23801</v>
      </c>
      <c r="M5183" s="86" t="s">
        <v>23801</v>
      </c>
      <c r="N5183" s="86" t="s">
        <v>23801</v>
      </c>
    </row>
    <row r="5184" spans="1:14" ht="14.25" customHeight="1">
      <c r="A5184" s="360"/>
      <c r="B5184" s="360"/>
      <c r="C5184" s="37">
        <v>70010680</v>
      </c>
      <c r="D5184" s="587" t="s">
        <v>23802</v>
      </c>
      <c r="E5184" s="86" t="s">
        <v>23803</v>
      </c>
      <c r="F5184" s="86" t="s">
        <v>23803</v>
      </c>
      <c r="G5184" s="86" t="s">
        <v>23803</v>
      </c>
      <c r="H5184" s="86" t="s">
        <v>23803</v>
      </c>
      <c r="I5184" s="86" t="s">
        <v>23803</v>
      </c>
      <c r="J5184" s="86" t="s">
        <v>23803</v>
      </c>
      <c r="K5184" s="86" t="s">
        <v>23803</v>
      </c>
      <c r="L5184" s="86" t="s">
        <v>23803</v>
      </c>
      <c r="M5184" s="86" t="s">
        <v>23803</v>
      </c>
      <c r="N5184" s="86" t="s">
        <v>23803</v>
      </c>
    </row>
    <row r="5185" spans="1:14" ht="14.25" customHeight="1">
      <c r="A5185" s="360"/>
      <c r="B5185" s="360"/>
      <c r="C5185" s="37">
        <v>70010681</v>
      </c>
      <c r="D5185" s="86" t="s">
        <v>23804</v>
      </c>
      <c r="E5185" s="86" t="s">
        <v>24870</v>
      </c>
      <c r="F5185" s="86" t="s">
        <v>24870</v>
      </c>
      <c r="G5185" s="86" t="s">
        <v>24870</v>
      </c>
      <c r="H5185" s="86" t="s">
        <v>24870</v>
      </c>
      <c r="I5185" s="86" t="s">
        <v>24870</v>
      </c>
      <c r="J5185" s="86" t="s">
        <v>24870</v>
      </c>
      <c r="K5185" s="86" t="s">
        <v>24870</v>
      </c>
      <c r="L5185" s="86" t="s">
        <v>24870</v>
      </c>
      <c r="M5185" s="86" t="s">
        <v>24870</v>
      </c>
      <c r="N5185" s="86" t="s">
        <v>24870</v>
      </c>
    </row>
    <row r="5186" spans="1:14" ht="14.25" customHeight="1">
      <c r="A5186" s="360"/>
      <c r="B5186" s="360"/>
      <c r="C5186" s="37">
        <v>70010682</v>
      </c>
      <c r="D5186" s="587" t="s">
        <v>23806</v>
      </c>
      <c r="E5186" s="86" t="s">
        <v>24871</v>
      </c>
      <c r="F5186" s="86" t="s">
        <v>24871</v>
      </c>
      <c r="G5186" s="86" t="s">
        <v>24871</v>
      </c>
      <c r="H5186" s="86" t="s">
        <v>24871</v>
      </c>
      <c r="I5186" s="86" t="s">
        <v>24871</v>
      </c>
      <c r="J5186" s="86" t="s">
        <v>24871</v>
      </c>
      <c r="K5186" s="86" t="s">
        <v>24871</v>
      </c>
      <c r="L5186" s="86" t="s">
        <v>24871</v>
      </c>
      <c r="M5186" s="86" t="s">
        <v>24871</v>
      </c>
      <c r="N5186" s="86" t="s">
        <v>24871</v>
      </c>
    </row>
    <row r="5187" spans="1:14" ht="14.25" customHeight="1">
      <c r="A5187" s="360"/>
      <c r="B5187" s="360"/>
      <c r="C5187" s="37">
        <v>70010683</v>
      </c>
      <c r="D5187" s="587" t="s">
        <v>23808</v>
      </c>
      <c r="E5187" s="86" t="s">
        <v>24872</v>
      </c>
      <c r="F5187" s="86" t="s">
        <v>24872</v>
      </c>
      <c r="G5187" s="86" t="s">
        <v>24872</v>
      </c>
      <c r="H5187" s="86" t="s">
        <v>24872</v>
      </c>
      <c r="I5187" s="86" t="s">
        <v>24872</v>
      </c>
      <c r="J5187" s="86" t="s">
        <v>24872</v>
      </c>
      <c r="K5187" s="86" t="s">
        <v>24872</v>
      </c>
      <c r="L5187" s="86" t="s">
        <v>24872</v>
      </c>
      <c r="M5187" s="86" t="s">
        <v>24872</v>
      </c>
      <c r="N5187" s="86" t="s">
        <v>24872</v>
      </c>
    </row>
    <row r="5188" spans="1:14" ht="14.25" customHeight="1">
      <c r="A5188" s="360"/>
      <c r="B5188" s="360"/>
      <c r="C5188" s="37">
        <v>70010684</v>
      </c>
      <c r="D5188" s="587" t="s">
        <v>23810</v>
      </c>
      <c r="E5188" s="86" t="s">
        <v>24873</v>
      </c>
      <c r="F5188" s="86" t="s">
        <v>24873</v>
      </c>
      <c r="G5188" s="86" t="s">
        <v>24873</v>
      </c>
      <c r="H5188" s="86" t="s">
        <v>24873</v>
      </c>
      <c r="I5188" s="86" t="s">
        <v>24873</v>
      </c>
      <c r="J5188" s="86" t="s">
        <v>24873</v>
      </c>
      <c r="K5188" s="86" t="s">
        <v>24873</v>
      </c>
      <c r="L5188" s="86" t="s">
        <v>24873</v>
      </c>
      <c r="M5188" s="86" t="s">
        <v>24873</v>
      </c>
      <c r="N5188" s="86" t="s">
        <v>24873</v>
      </c>
    </row>
    <row r="5189" spans="1:14" ht="14.25" customHeight="1">
      <c r="A5189" s="360"/>
      <c r="B5189" s="360"/>
      <c r="C5189" s="37">
        <v>70010685</v>
      </c>
      <c r="D5189" s="587" t="s">
        <v>23812</v>
      </c>
      <c r="E5189" s="86" t="s">
        <v>23813</v>
      </c>
      <c r="F5189" s="86" t="s">
        <v>23813</v>
      </c>
      <c r="G5189" s="86" t="s">
        <v>23813</v>
      </c>
      <c r="H5189" s="86" t="s">
        <v>23813</v>
      </c>
      <c r="I5189" s="86" t="s">
        <v>23813</v>
      </c>
      <c r="J5189" s="86" t="s">
        <v>23813</v>
      </c>
      <c r="K5189" s="86" t="s">
        <v>23813</v>
      </c>
      <c r="L5189" s="86" t="s">
        <v>23813</v>
      </c>
      <c r="M5189" s="86" t="s">
        <v>23813</v>
      </c>
      <c r="N5189" s="86" t="s">
        <v>23813</v>
      </c>
    </row>
    <row r="5190" spans="1:14" ht="14.25" customHeight="1">
      <c r="A5190" s="360"/>
      <c r="B5190" s="360"/>
      <c r="C5190" s="37">
        <v>70010686</v>
      </c>
      <c r="D5190" s="86" t="s">
        <v>24703</v>
      </c>
      <c r="E5190" s="86" t="s">
        <v>24704</v>
      </c>
      <c r="F5190" s="86" t="s">
        <v>24704</v>
      </c>
      <c r="G5190" s="86" t="s">
        <v>24704</v>
      </c>
      <c r="H5190" s="86" t="s">
        <v>24704</v>
      </c>
      <c r="I5190" s="86" t="s">
        <v>24704</v>
      </c>
      <c r="J5190" s="86" t="s">
        <v>24704</v>
      </c>
      <c r="K5190" s="86" t="s">
        <v>24704</v>
      </c>
      <c r="L5190" s="86" t="s">
        <v>24704</v>
      </c>
      <c r="M5190" s="86" t="s">
        <v>24704</v>
      </c>
      <c r="N5190" s="86" t="s">
        <v>24704</v>
      </c>
    </row>
    <row r="5191" spans="1:14" ht="14.25" customHeight="1">
      <c r="A5191" s="360"/>
      <c r="B5191" s="360"/>
      <c r="C5191" s="37">
        <v>70010687</v>
      </c>
      <c r="D5191" s="86" t="s">
        <v>24705</v>
      </c>
      <c r="E5191" s="86" t="s">
        <v>24706</v>
      </c>
      <c r="F5191" s="86" t="s">
        <v>24706</v>
      </c>
      <c r="G5191" s="86" t="s">
        <v>24706</v>
      </c>
      <c r="H5191" s="86" t="s">
        <v>24706</v>
      </c>
      <c r="I5191" s="86" t="s">
        <v>24706</v>
      </c>
      <c r="J5191" s="86" t="s">
        <v>24706</v>
      </c>
      <c r="K5191" s="86" t="s">
        <v>24706</v>
      </c>
      <c r="L5191" s="86" t="s">
        <v>24706</v>
      </c>
      <c r="M5191" s="86" t="s">
        <v>24706</v>
      </c>
      <c r="N5191" s="86" t="s">
        <v>24706</v>
      </c>
    </row>
    <row r="5192" spans="1:14" ht="14.25" customHeight="1">
      <c r="A5192" s="360"/>
      <c r="B5192" s="360"/>
      <c r="C5192" s="37">
        <v>70010688</v>
      </c>
      <c r="D5192" s="86" t="s">
        <v>24707</v>
      </c>
      <c r="E5192" s="86" t="s">
        <v>24708</v>
      </c>
      <c r="F5192" s="86" t="s">
        <v>24708</v>
      </c>
      <c r="G5192" s="86" t="s">
        <v>24708</v>
      </c>
      <c r="H5192" s="86" t="s">
        <v>24708</v>
      </c>
      <c r="I5192" s="86" t="s">
        <v>24708</v>
      </c>
      <c r="J5192" s="86" t="s">
        <v>24708</v>
      </c>
      <c r="K5192" s="86" t="s">
        <v>24708</v>
      </c>
      <c r="L5192" s="86" t="s">
        <v>24708</v>
      </c>
      <c r="M5192" s="86" t="s">
        <v>24708</v>
      </c>
      <c r="N5192" s="86" t="s">
        <v>24708</v>
      </c>
    </row>
    <row r="5193" spans="1:14" ht="14.25" customHeight="1">
      <c r="A5193" s="360"/>
      <c r="B5193" s="360"/>
      <c r="C5193" s="37">
        <v>70010689</v>
      </c>
      <c r="D5193" s="86" t="s">
        <v>24709</v>
      </c>
      <c r="E5193" s="86" t="s">
        <v>24710</v>
      </c>
      <c r="F5193" s="86" t="s">
        <v>24710</v>
      </c>
      <c r="G5193" s="86" t="s">
        <v>24710</v>
      </c>
      <c r="H5193" s="86" t="s">
        <v>24710</v>
      </c>
      <c r="I5193" s="86" t="s">
        <v>24710</v>
      </c>
      <c r="J5193" s="86" t="s">
        <v>24710</v>
      </c>
      <c r="K5193" s="86" t="s">
        <v>24710</v>
      </c>
      <c r="L5193" s="86" t="s">
        <v>24710</v>
      </c>
      <c r="M5193" s="86" t="s">
        <v>24710</v>
      </c>
      <c r="N5193" s="86" t="s">
        <v>24710</v>
      </c>
    </row>
    <row r="5194" spans="1:14" ht="14.25" customHeight="1">
      <c r="A5194" s="360"/>
      <c r="B5194" s="360"/>
      <c r="C5194" s="37">
        <v>70010690</v>
      </c>
      <c r="D5194" s="86" t="s">
        <v>24711</v>
      </c>
      <c r="E5194" s="86" t="s">
        <v>24712</v>
      </c>
      <c r="F5194" s="86" t="s">
        <v>24712</v>
      </c>
      <c r="G5194" s="86" t="s">
        <v>24712</v>
      </c>
      <c r="H5194" s="86" t="s">
        <v>24712</v>
      </c>
      <c r="I5194" s="86" t="s">
        <v>24712</v>
      </c>
      <c r="J5194" s="86" t="s">
        <v>24712</v>
      </c>
      <c r="K5194" s="86" t="s">
        <v>24712</v>
      </c>
      <c r="L5194" s="86" t="s">
        <v>24712</v>
      </c>
      <c r="M5194" s="86" t="s">
        <v>24712</v>
      </c>
      <c r="N5194" s="86" t="s">
        <v>24712</v>
      </c>
    </row>
    <row r="5195" spans="1:14" ht="14.25" customHeight="1">
      <c r="A5195" s="360"/>
      <c r="B5195" s="360"/>
      <c r="C5195" s="37">
        <v>70010691</v>
      </c>
      <c r="D5195" s="86" t="s">
        <v>24663</v>
      </c>
      <c r="E5195" s="86" t="s">
        <v>24664</v>
      </c>
      <c r="F5195" s="86" t="s">
        <v>24664</v>
      </c>
      <c r="G5195" s="86" t="s">
        <v>24664</v>
      </c>
      <c r="H5195" s="86" t="s">
        <v>24664</v>
      </c>
      <c r="I5195" s="86" t="s">
        <v>24664</v>
      </c>
      <c r="J5195" s="86" t="s">
        <v>24664</v>
      </c>
      <c r="K5195" s="86" t="s">
        <v>24664</v>
      </c>
      <c r="L5195" s="86" t="s">
        <v>24664</v>
      </c>
      <c r="M5195" s="86" t="s">
        <v>24664</v>
      </c>
      <c r="N5195" s="86" t="s">
        <v>24664</v>
      </c>
    </row>
    <row r="5196" spans="1:14" ht="14.25" customHeight="1">
      <c r="A5196" s="360"/>
      <c r="B5196" s="360"/>
      <c r="C5196" s="37">
        <v>70010692</v>
      </c>
      <c r="D5196" s="86" t="s">
        <v>23794</v>
      </c>
      <c r="E5196" s="86" t="s">
        <v>23795</v>
      </c>
      <c r="F5196" s="86" t="s">
        <v>23795</v>
      </c>
      <c r="G5196" s="86" t="s">
        <v>23795</v>
      </c>
      <c r="H5196" s="86" t="s">
        <v>23795</v>
      </c>
      <c r="I5196" s="86" t="s">
        <v>23795</v>
      </c>
      <c r="J5196" s="86" t="s">
        <v>23795</v>
      </c>
      <c r="K5196" s="86" t="s">
        <v>23795</v>
      </c>
      <c r="L5196" s="86" t="s">
        <v>23795</v>
      </c>
      <c r="M5196" s="86" t="s">
        <v>23795</v>
      </c>
      <c r="N5196" s="86" t="s">
        <v>23795</v>
      </c>
    </row>
    <row r="5197" spans="1:14" ht="14.25" customHeight="1">
      <c r="A5197" s="360"/>
      <c r="B5197" s="360"/>
      <c r="C5197" s="37">
        <v>70010693</v>
      </c>
      <c r="D5197" s="86" t="s">
        <v>23796</v>
      </c>
      <c r="E5197" s="86" t="s">
        <v>23797</v>
      </c>
      <c r="F5197" s="86" t="s">
        <v>23797</v>
      </c>
      <c r="G5197" s="86" t="s">
        <v>23797</v>
      </c>
      <c r="H5197" s="86" t="s">
        <v>23797</v>
      </c>
      <c r="I5197" s="86" t="s">
        <v>23797</v>
      </c>
      <c r="J5197" s="86" t="s">
        <v>23797</v>
      </c>
      <c r="K5197" s="86" t="s">
        <v>23797</v>
      </c>
      <c r="L5197" s="86" t="s">
        <v>23797</v>
      </c>
      <c r="M5197" s="86" t="s">
        <v>23797</v>
      </c>
      <c r="N5197" s="86" t="s">
        <v>23797</v>
      </c>
    </row>
    <row r="5198" spans="1:14" ht="14.25" customHeight="1">
      <c r="A5198" s="360"/>
      <c r="B5198" s="360"/>
      <c r="C5198" s="37">
        <v>70010694</v>
      </c>
      <c r="D5198" s="86" t="s">
        <v>23798</v>
      </c>
      <c r="E5198" s="86" t="s">
        <v>23799</v>
      </c>
      <c r="F5198" s="86" t="s">
        <v>23799</v>
      </c>
      <c r="G5198" s="86" t="s">
        <v>23799</v>
      </c>
      <c r="H5198" s="86" t="s">
        <v>23799</v>
      </c>
      <c r="I5198" s="86" t="s">
        <v>23799</v>
      </c>
      <c r="J5198" s="86" t="s">
        <v>23799</v>
      </c>
      <c r="K5198" s="86" t="s">
        <v>23799</v>
      </c>
      <c r="L5198" s="86" t="s">
        <v>23799</v>
      </c>
      <c r="M5198" s="86" t="s">
        <v>23799</v>
      </c>
      <c r="N5198" s="86" t="s">
        <v>23799</v>
      </c>
    </row>
    <row r="5199" spans="1:14" ht="14.25" customHeight="1">
      <c r="A5199" s="360"/>
      <c r="B5199" s="360"/>
      <c r="C5199" s="37">
        <v>70010695</v>
      </c>
      <c r="D5199" s="86" t="s">
        <v>23800</v>
      </c>
      <c r="E5199" s="86" t="s">
        <v>23801</v>
      </c>
      <c r="F5199" s="86" t="s">
        <v>23801</v>
      </c>
      <c r="G5199" s="86" t="s">
        <v>23801</v>
      </c>
      <c r="H5199" s="86" t="s">
        <v>23801</v>
      </c>
      <c r="I5199" s="86" t="s">
        <v>23801</v>
      </c>
      <c r="J5199" s="86" t="s">
        <v>23801</v>
      </c>
      <c r="K5199" s="86" t="s">
        <v>23801</v>
      </c>
      <c r="L5199" s="86" t="s">
        <v>23801</v>
      </c>
      <c r="M5199" s="86" t="s">
        <v>23801</v>
      </c>
      <c r="N5199" s="86" t="s">
        <v>23801</v>
      </c>
    </row>
    <row r="5200" spans="1:14" ht="14.25" customHeight="1">
      <c r="A5200" s="360"/>
      <c r="B5200" s="360"/>
      <c r="C5200" s="37">
        <v>70010696</v>
      </c>
      <c r="D5200" s="86" t="s">
        <v>23802</v>
      </c>
      <c r="E5200" s="86" t="s">
        <v>23803</v>
      </c>
      <c r="F5200" s="86" t="s">
        <v>23803</v>
      </c>
      <c r="G5200" s="86" t="s">
        <v>23803</v>
      </c>
      <c r="H5200" s="86" t="s">
        <v>23803</v>
      </c>
      <c r="I5200" s="86" t="s">
        <v>23803</v>
      </c>
      <c r="J5200" s="86" t="s">
        <v>23803</v>
      </c>
      <c r="K5200" s="86" t="s">
        <v>23803</v>
      </c>
      <c r="L5200" s="86" t="s">
        <v>23803</v>
      </c>
      <c r="M5200" s="86" t="s">
        <v>23803</v>
      </c>
      <c r="N5200" s="86" t="s">
        <v>23803</v>
      </c>
    </row>
    <row r="5201" spans="1:14" ht="14.25" customHeight="1">
      <c r="A5201" s="360"/>
      <c r="B5201" s="360"/>
      <c r="C5201" s="37">
        <v>70010697</v>
      </c>
      <c r="D5201" s="86" t="s">
        <v>23804</v>
      </c>
      <c r="E5201" s="86" t="s">
        <v>24870</v>
      </c>
      <c r="F5201" s="86" t="s">
        <v>24870</v>
      </c>
      <c r="G5201" s="86" t="s">
        <v>24870</v>
      </c>
      <c r="H5201" s="86" t="s">
        <v>24870</v>
      </c>
      <c r="I5201" s="86" t="s">
        <v>24870</v>
      </c>
      <c r="J5201" s="86" t="s">
        <v>24870</v>
      </c>
      <c r="K5201" s="86" t="s">
        <v>24870</v>
      </c>
      <c r="L5201" s="86" t="s">
        <v>24870</v>
      </c>
      <c r="M5201" s="86" t="s">
        <v>24870</v>
      </c>
      <c r="N5201" s="86" t="s">
        <v>24870</v>
      </c>
    </row>
    <row r="5202" spans="1:14" ht="14.25" customHeight="1">
      <c r="A5202" s="360"/>
      <c r="B5202" s="360"/>
      <c r="C5202" s="37">
        <v>70010698</v>
      </c>
      <c r="D5202" s="86" t="s">
        <v>23806</v>
      </c>
      <c r="E5202" s="86" t="s">
        <v>24871</v>
      </c>
      <c r="F5202" s="86" t="s">
        <v>24871</v>
      </c>
      <c r="G5202" s="86" t="s">
        <v>24871</v>
      </c>
      <c r="H5202" s="86" t="s">
        <v>24871</v>
      </c>
      <c r="I5202" s="86" t="s">
        <v>24871</v>
      </c>
      <c r="J5202" s="86" t="s">
        <v>24871</v>
      </c>
      <c r="K5202" s="86" t="s">
        <v>24871</v>
      </c>
      <c r="L5202" s="86" t="s">
        <v>24871</v>
      </c>
      <c r="M5202" s="86" t="s">
        <v>24871</v>
      </c>
      <c r="N5202" s="86" t="s">
        <v>24871</v>
      </c>
    </row>
    <row r="5203" spans="1:14" ht="14.25" customHeight="1">
      <c r="A5203" s="360"/>
      <c r="B5203" s="360"/>
      <c r="C5203" s="37">
        <v>70010699</v>
      </c>
      <c r="D5203" s="587" t="s">
        <v>23808</v>
      </c>
      <c r="E5203" s="86" t="s">
        <v>24872</v>
      </c>
      <c r="F5203" s="86" t="s">
        <v>24872</v>
      </c>
      <c r="G5203" s="86" t="s">
        <v>24872</v>
      </c>
      <c r="H5203" s="86" t="s">
        <v>24872</v>
      </c>
      <c r="I5203" s="86" t="s">
        <v>24872</v>
      </c>
      <c r="J5203" s="86" t="s">
        <v>24872</v>
      </c>
      <c r="K5203" s="86" t="s">
        <v>24872</v>
      </c>
      <c r="L5203" s="86" t="s">
        <v>24872</v>
      </c>
      <c r="M5203" s="86" t="s">
        <v>24872</v>
      </c>
      <c r="N5203" s="86" t="s">
        <v>24872</v>
      </c>
    </row>
    <row r="5204" spans="1:14" ht="14.25" customHeight="1">
      <c r="A5204" s="360"/>
      <c r="B5204" s="360"/>
      <c r="C5204" s="37">
        <v>70010700</v>
      </c>
      <c r="D5204" s="587" t="s">
        <v>23810</v>
      </c>
      <c r="E5204" s="86" t="s">
        <v>24873</v>
      </c>
      <c r="F5204" s="86" t="s">
        <v>24873</v>
      </c>
      <c r="G5204" s="86" t="s">
        <v>24873</v>
      </c>
      <c r="H5204" s="86" t="s">
        <v>24873</v>
      </c>
      <c r="I5204" s="86" t="s">
        <v>24873</v>
      </c>
      <c r="J5204" s="86" t="s">
        <v>24873</v>
      </c>
      <c r="K5204" s="86" t="s">
        <v>24873</v>
      </c>
      <c r="L5204" s="86" t="s">
        <v>24873</v>
      </c>
      <c r="M5204" s="86" t="s">
        <v>24873</v>
      </c>
      <c r="N5204" s="86" t="s">
        <v>24873</v>
      </c>
    </row>
    <row r="5205" spans="1:14" ht="14.25" customHeight="1">
      <c r="A5205" s="360"/>
      <c r="B5205" s="360"/>
      <c r="C5205" s="37">
        <v>70010701</v>
      </c>
      <c r="D5205" s="587" t="s">
        <v>23812</v>
      </c>
      <c r="E5205" s="86" t="s">
        <v>23813</v>
      </c>
      <c r="F5205" s="86" t="s">
        <v>23813</v>
      </c>
      <c r="G5205" s="86" t="s">
        <v>23813</v>
      </c>
      <c r="H5205" s="86" t="s">
        <v>23813</v>
      </c>
      <c r="I5205" s="86" t="s">
        <v>23813</v>
      </c>
      <c r="J5205" s="86" t="s">
        <v>23813</v>
      </c>
      <c r="K5205" s="86" t="s">
        <v>23813</v>
      </c>
      <c r="L5205" s="86" t="s">
        <v>23813</v>
      </c>
      <c r="M5205" s="86" t="s">
        <v>23813</v>
      </c>
      <c r="N5205" s="86" t="s">
        <v>23813</v>
      </c>
    </row>
    <row r="5206" spans="1:14" ht="14.25" customHeight="1">
      <c r="A5206" s="360"/>
      <c r="B5206" s="360"/>
      <c r="C5206" s="37">
        <v>70010702</v>
      </c>
      <c r="D5206" s="587" t="s">
        <v>24703</v>
      </c>
      <c r="E5206" s="86" t="s">
        <v>24704</v>
      </c>
      <c r="F5206" s="86" t="s">
        <v>24704</v>
      </c>
      <c r="G5206" s="86" t="s">
        <v>24704</v>
      </c>
      <c r="H5206" s="86" t="s">
        <v>24704</v>
      </c>
      <c r="I5206" s="86" t="s">
        <v>24704</v>
      </c>
      <c r="J5206" s="86" t="s">
        <v>24704</v>
      </c>
      <c r="K5206" s="86" t="s">
        <v>24704</v>
      </c>
      <c r="L5206" s="86" t="s">
        <v>24704</v>
      </c>
      <c r="M5206" s="86" t="s">
        <v>24704</v>
      </c>
      <c r="N5206" s="86" t="s">
        <v>24704</v>
      </c>
    </row>
    <row r="5207" spans="1:14" ht="14.25" customHeight="1">
      <c r="A5207" s="360"/>
      <c r="B5207" s="360"/>
      <c r="C5207" s="37">
        <v>70010703</v>
      </c>
      <c r="D5207" s="587" t="s">
        <v>24705</v>
      </c>
      <c r="E5207" s="86" t="s">
        <v>24706</v>
      </c>
      <c r="F5207" s="86" t="s">
        <v>24706</v>
      </c>
      <c r="G5207" s="86" t="s">
        <v>24706</v>
      </c>
      <c r="H5207" s="86" t="s">
        <v>24706</v>
      </c>
      <c r="I5207" s="86" t="s">
        <v>24706</v>
      </c>
      <c r="J5207" s="86" t="s">
        <v>24706</v>
      </c>
      <c r="K5207" s="86" t="s">
        <v>24706</v>
      </c>
      <c r="L5207" s="86" t="s">
        <v>24706</v>
      </c>
      <c r="M5207" s="86" t="s">
        <v>24706</v>
      </c>
      <c r="N5207" s="86" t="s">
        <v>24706</v>
      </c>
    </row>
    <row r="5208" spans="1:14" ht="14.25" customHeight="1">
      <c r="A5208" s="360"/>
      <c r="B5208" s="360"/>
      <c r="C5208" s="37">
        <v>70010704</v>
      </c>
      <c r="D5208" s="587" t="s">
        <v>24707</v>
      </c>
      <c r="E5208" s="86" t="s">
        <v>24708</v>
      </c>
      <c r="F5208" s="86" t="s">
        <v>24708</v>
      </c>
      <c r="G5208" s="86" t="s">
        <v>24708</v>
      </c>
      <c r="H5208" s="86" t="s">
        <v>24708</v>
      </c>
      <c r="I5208" s="86" t="s">
        <v>24708</v>
      </c>
      <c r="J5208" s="86" t="s">
        <v>24708</v>
      </c>
      <c r="K5208" s="86" t="s">
        <v>24708</v>
      </c>
      <c r="L5208" s="86" t="s">
        <v>24708</v>
      </c>
      <c r="M5208" s="86" t="s">
        <v>24708</v>
      </c>
      <c r="N5208" s="86" t="s">
        <v>24708</v>
      </c>
    </row>
    <row r="5209" spans="1:14" ht="14.25" customHeight="1">
      <c r="A5209" s="360"/>
      <c r="B5209" s="360"/>
      <c r="C5209" s="37">
        <v>70010705</v>
      </c>
      <c r="D5209" s="587" t="s">
        <v>24709</v>
      </c>
      <c r="E5209" s="86" t="s">
        <v>24710</v>
      </c>
      <c r="F5209" s="86" t="s">
        <v>24710</v>
      </c>
      <c r="G5209" s="86" t="s">
        <v>24710</v>
      </c>
      <c r="H5209" s="86" t="s">
        <v>24710</v>
      </c>
      <c r="I5209" s="86" t="s">
        <v>24710</v>
      </c>
      <c r="J5209" s="86" t="s">
        <v>24710</v>
      </c>
      <c r="K5209" s="86" t="s">
        <v>24710</v>
      </c>
      <c r="L5209" s="86" t="s">
        <v>24710</v>
      </c>
      <c r="M5209" s="86" t="s">
        <v>24710</v>
      </c>
      <c r="N5209" s="86" t="s">
        <v>24710</v>
      </c>
    </row>
    <row r="5210" spans="1:14" ht="14.25" customHeight="1">
      <c r="A5210" s="360"/>
      <c r="B5210" s="360"/>
      <c r="C5210" s="37">
        <v>70010706</v>
      </c>
      <c r="D5210" s="587" t="s">
        <v>24711</v>
      </c>
      <c r="E5210" s="86" t="s">
        <v>24712</v>
      </c>
      <c r="F5210" s="86" t="s">
        <v>24712</v>
      </c>
      <c r="G5210" s="86" t="s">
        <v>24712</v>
      </c>
      <c r="H5210" s="86" t="s">
        <v>24712</v>
      </c>
      <c r="I5210" s="86" t="s">
        <v>24712</v>
      </c>
      <c r="J5210" s="86" t="s">
        <v>24712</v>
      </c>
      <c r="K5210" s="86" t="s">
        <v>24712</v>
      </c>
      <c r="L5210" s="86" t="s">
        <v>24712</v>
      </c>
      <c r="M5210" s="86" t="s">
        <v>24712</v>
      </c>
      <c r="N5210" s="86" t="s">
        <v>24712</v>
      </c>
    </row>
    <row r="5211" spans="1:14" ht="14.25" customHeight="1">
      <c r="A5211" s="360"/>
      <c r="B5211" s="360"/>
      <c r="C5211" s="37">
        <v>70010707</v>
      </c>
      <c r="D5211" s="587" t="s">
        <v>24663</v>
      </c>
      <c r="E5211" s="86" t="s">
        <v>24664</v>
      </c>
      <c r="F5211" s="86" t="s">
        <v>24664</v>
      </c>
      <c r="G5211" s="86" t="s">
        <v>24664</v>
      </c>
      <c r="H5211" s="86" t="s">
        <v>24664</v>
      </c>
      <c r="I5211" s="86" t="s">
        <v>24664</v>
      </c>
      <c r="J5211" s="86" t="s">
        <v>24664</v>
      </c>
      <c r="K5211" s="86" t="s">
        <v>24664</v>
      </c>
      <c r="L5211" s="86" t="s">
        <v>24664</v>
      </c>
      <c r="M5211" s="86" t="s">
        <v>24664</v>
      </c>
      <c r="N5211" s="86" t="s">
        <v>24664</v>
      </c>
    </row>
    <row r="5212" spans="1:14" ht="14.25" customHeight="1">
      <c r="A5212" s="360"/>
      <c r="B5212" s="360"/>
      <c r="C5212" s="37">
        <v>70010708</v>
      </c>
      <c r="D5212" s="587" t="s">
        <v>25002</v>
      </c>
      <c r="E5212" s="86" t="s">
        <v>25003</v>
      </c>
      <c r="F5212" s="86" t="s">
        <v>25003</v>
      </c>
      <c r="G5212" s="86" t="s">
        <v>25003</v>
      </c>
      <c r="H5212" s="86" t="s">
        <v>25003</v>
      </c>
      <c r="I5212" s="86" t="s">
        <v>25003</v>
      </c>
      <c r="J5212" s="86" t="s">
        <v>25003</v>
      </c>
      <c r="K5212" s="86" t="s">
        <v>25003</v>
      </c>
      <c r="L5212" s="86" t="s">
        <v>25003</v>
      </c>
      <c r="M5212" s="86" t="s">
        <v>25003</v>
      </c>
      <c r="N5212" s="86" t="s">
        <v>25003</v>
      </c>
    </row>
    <row r="5213" spans="1:14" ht="14.25" customHeight="1">
      <c r="A5213" s="360"/>
      <c r="B5213" s="360"/>
      <c r="C5213" s="37">
        <v>70010709</v>
      </c>
      <c r="D5213" s="587" t="s">
        <v>25004</v>
      </c>
      <c r="E5213" s="86" t="s">
        <v>25005</v>
      </c>
      <c r="F5213" s="86" t="s">
        <v>25005</v>
      </c>
      <c r="G5213" s="86" t="s">
        <v>25005</v>
      </c>
      <c r="H5213" s="86" t="s">
        <v>25005</v>
      </c>
      <c r="I5213" s="86" t="s">
        <v>25005</v>
      </c>
      <c r="J5213" s="86" t="s">
        <v>25005</v>
      </c>
      <c r="K5213" s="86" t="s">
        <v>25005</v>
      </c>
      <c r="L5213" s="86" t="s">
        <v>25005</v>
      </c>
      <c r="M5213" s="86" t="s">
        <v>25005</v>
      </c>
      <c r="N5213" s="86" t="s">
        <v>25005</v>
      </c>
    </row>
    <row r="5214" spans="1:14" ht="14.25" customHeight="1">
      <c r="A5214" s="360"/>
      <c r="B5214" s="360"/>
      <c r="C5214" s="37">
        <v>70010710</v>
      </c>
      <c r="D5214" s="587" t="s">
        <v>25006</v>
      </c>
      <c r="E5214" s="86" t="s">
        <v>25007</v>
      </c>
      <c r="F5214" s="86" t="s">
        <v>25007</v>
      </c>
      <c r="G5214" s="86" t="s">
        <v>25007</v>
      </c>
      <c r="H5214" s="86" t="s">
        <v>25007</v>
      </c>
      <c r="I5214" s="86" t="s">
        <v>25007</v>
      </c>
      <c r="J5214" s="86" t="s">
        <v>25007</v>
      </c>
      <c r="K5214" s="86" t="s">
        <v>25007</v>
      </c>
      <c r="L5214" s="86" t="s">
        <v>25007</v>
      </c>
      <c r="M5214" s="86" t="s">
        <v>25007</v>
      </c>
      <c r="N5214" s="86" t="s">
        <v>25007</v>
      </c>
    </row>
    <row r="5215" spans="1:14" ht="14.25" customHeight="1">
      <c r="A5215" s="360"/>
      <c r="B5215" s="360"/>
      <c r="C5215" s="37">
        <v>70010711</v>
      </c>
      <c r="D5215" s="587" t="s">
        <v>25008</v>
      </c>
      <c r="E5215" s="86" t="s">
        <v>25009</v>
      </c>
      <c r="F5215" s="86" t="s">
        <v>25009</v>
      </c>
      <c r="G5215" s="86" t="s">
        <v>25009</v>
      </c>
      <c r="H5215" s="86" t="s">
        <v>25009</v>
      </c>
      <c r="I5215" s="86" t="s">
        <v>25009</v>
      </c>
      <c r="J5215" s="86" t="s">
        <v>25009</v>
      </c>
      <c r="K5215" s="86" t="s">
        <v>25009</v>
      </c>
      <c r="L5215" s="86" t="s">
        <v>25009</v>
      </c>
      <c r="M5215" s="86" t="s">
        <v>25009</v>
      </c>
      <c r="N5215" s="86" t="s">
        <v>25009</v>
      </c>
    </row>
    <row r="5216" spans="1:14" ht="14.25" customHeight="1">
      <c r="A5216" s="360"/>
      <c r="B5216" s="360"/>
      <c r="C5216" s="37">
        <v>70010712</v>
      </c>
      <c r="D5216" s="587" t="s">
        <v>25010</v>
      </c>
      <c r="E5216" s="86" t="s">
        <v>25011</v>
      </c>
      <c r="F5216" s="86" t="s">
        <v>25011</v>
      </c>
      <c r="G5216" s="86" t="s">
        <v>25011</v>
      </c>
      <c r="H5216" s="86" t="s">
        <v>25011</v>
      </c>
      <c r="I5216" s="86" t="s">
        <v>25011</v>
      </c>
      <c r="J5216" s="86" t="s">
        <v>25011</v>
      </c>
      <c r="K5216" s="86" t="s">
        <v>25011</v>
      </c>
      <c r="L5216" s="86" t="s">
        <v>25011</v>
      </c>
      <c r="M5216" s="86" t="s">
        <v>25011</v>
      </c>
      <c r="N5216" s="86" t="s">
        <v>25011</v>
      </c>
    </row>
    <row r="5217" spans="1:14" ht="14.25" customHeight="1">
      <c r="A5217" s="360"/>
      <c r="B5217" s="360"/>
      <c r="C5217" s="37">
        <v>70010713</v>
      </c>
      <c r="D5217" s="587" t="s">
        <v>25012</v>
      </c>
      <c r="E5217" s="86" t="s">
        <v>25013</v>
      </c>
      <c r="F5217" s="86" t="s">
        <v>25013</v>
      </c>
      <c r="G5217" s="86" t="s">
        <v>25013</v>
      </c>
      <c r="H5217" s="86" t="s">
        <v>25013</v>
      </c>
      <c r="I5217" s="86" t="s">
        <v>25013</v>
      </c>
      <c r="J5217" s="86" t="s">
        <v>25013</v>
      </c>
      <c r="K5217" s="86" t="s">
        <v>25013</v>
      </c>
      <c r="L5217" s="86" t="s">
        <v>25013</v>
      </c>
      <c r="M5217" s="86" t="s">
        <v>25013</v>
      </c>
      <c r="N5217" s="86" t="s">
        <v>25013</v>
      </c>
    </row>
    <row r="5218" spans="1:14" ht="14.25" customHeight="1">
      <c r="A5218" s="360"/>
      <c r="B5218" s="360"/>
      <c r="C5218" s="37">
        <v>70010714</v>
      </c>
      <c r="D5218" s="587" t="s">
        <v>25014</v>
      </c>
      <c r="E5218" s="86" t="s">
        <v>25015</v>
      </c>
      <c r="F5218" s="86" t="s">
        <v>25015</v>
      </c>
      <c r="G5218" s="86" t="s">
        <v>25015</v>
      </c>
      <c r="H5218" s="86" t="s">
        <v>25015</v>
      </c>
      <c r="I5218" s="86" t="s">
        <v>25015</v>
      </c>
      <c r="J5218" s="86" t="s">
        <v>25015</v>
      </c>
      <c r="K5218" s="86" t="s">
        <v>25015</v>
      </c>
      <c r="L5218" s="86" t="s">
        <v>25015</v>
      </c>
      <c r="M5218" s="86" t="s">
        <v>25015</v>
      </c>
      <c r="N5218" s="86" t="s">
        <v>25015</v>
      </c>
    </row>
    <row r="5219" spans="1:14" ht="14.25" customHeight="1">
      <c r="A5219" s="360"/>
      <c r="B5219" s="360"/>
      <c r="C5219" s="37">
        <v>70010715</v>
      </c>
      <c r="D5219" s="587" t="s">
        <v>25016</v>
      </c>
      <c r="E5219" s="86" t="s">
        <v>25017</v>
      </c>
      <c r="F5219" s="86" t="s">
        <v>25017</v>
      </c>
      <c r="G5219" s="86" t="s">
        <v>25017</v>
      </c>
      <c r="H5219" s="86" t="s">
        <v>25017</v>
      </c>
      <c r="I5219" s="86" t="s">
        <v>25017</v>
      </c>
      <c r="J5219" s="86" t="s">
        <v>25017</v>
      </c>
      <c r="K5219" s="86" t="s">
        <v>25017</v>
      </c>
      <c r="L5219" s="86" t="s">
        <v>25017</v>
      </c>
      <c r="M5219" s="86" t="s">
        <v>25017</v>
      </c>
      <c r="N5219" s="86" t="s">
        <v>25017</v>
      </c>
    </row>
    <row r="5220" spans="1:14" ht="14.25" customHeight="1">
      <c r="A5220" s="360"/>
      <c r="B5220" s="360"/>
      <c r="C5220" s="37">
        <v>70010716</v>
      </c>
      <c r="D5220" s="587" t="s">
        <v>25018</v>
      </c>
      <c r="E5220" s="86" t="s">
        <v>25019</v>
      </c>
      <c r="F5220" s="86" t="s">
        <v>25019</v>
      </c>
      <c r="G5220" s="86" t="s">
        <v>25019</v>
      </c>
      <c r="H5220" s="86" t="s">
        <v>25019</v>
      </c>
      <c r="I5220" s="86" t="s">
        <v>25019</v>
      </c>
      <c r="J5220" s="86" t="s">
        <v>25019</v>
      </c>
      <c r="K5220" s="86" t="s">
        <v>25019</v>
      </c>
      <c r="L5220" s="86" t="s">
        <v>25019</v>
      </c>
      <c r="M5220" s="86" t="s">
        <v>25019</v>
      </c>
      <c r="N5220" s="86" t="s">
        <v>25019</v>
      </c>
    </row>
    <row r="5221" spans="1:14" ht="14.25" customHeight="1">
      <c r="A5221" s="360"/>
      <c r="B5221" s="360"/>
      <c r="C5221" s="37">
        <v>70010717</v>
      </c>
      <c r="D5221" s="587" t="s">
        <v>25020</v>
      </c>
      <c r="E5221" s="86" t="s">
        <v>25021</v>
      </c>
      <c r="F5221" s="86" t="s">
        <v>25021</v>
      </c>
      <c r="G5221" s="86" t="s">
        <v>25021</v>
      </c>
      <c r="H5221" s="86" t="s">
        <v>25021</v>
      </c>
      <c r="I5221" s="86" t="s">
        <v>25021</v>
      </c>
      <c r="J5221" s="86" t="s">
        <v>25021</v>
      </c>
      <c r="K5221" s="86" t="s">
        <v>25021</v>
      </c>
      <c r="L5221" s="86" t="s">
        <v>25021</v>
      </c>
      <c r="M5221" s="86" t="s">
        <v>25021</v>
      </c>
      <c r="N5221" s="86" t="s">
        <v>25021</v>
      </c>
    </row>
    <row r="5222" spans="1:14" ht="14.25" customHeight="1">
      <c r="A5222" s="360"/>
      <c r="B5222" s="360"/>
      <c r="C5222" s="37">
        <v>70010718</v>
      </c>
      <c r="D5222" s="587" t="s">
        <v>25022</v>
      </c>
      <c r="E5222" s="86" t="s">
        <v>25023</v>
      </c>
      <c r="F5222" s="86" t="s">
        <v>25023</v>
      </c>
      <c r="G5222" s="86" t="s">
        <v>25023</v>
      </c>
      <c r="H5222" s="86" t="s">
        <v>25023</v>
      </c>
      <c r="I5222" s="86" t="s">
        <v>25023</v>
      </c>
      <c r="J5222" s="86" t="s">
        <v>25023</v>
      </c>
      <c r="K5222" s="86" t="s">
        <v>25023</v>
      </c>
      <c r="L5222" s="86" t="s">
        <v>25023</v>
      </c>
      <c r="M5222" s="86" t="s">
        <v>25023</v>
      </c>
      <c r="N5222" s="86" t="s">
        <v>25023</v>
      </c>
    </row>
    <row r="5223" spans="1:14" ht="14.25" customHeight="1">
      <c r="A5223" s="360"/>
      <c r="B5223" s="360"/>
      <c r="C5223" s="37">
        <v>70010719</v>
      </c>
      <c r="D5223" s="587" t="s">
        <v>25024</v>
      </c>
      <c r="E5223" s="86" t="s">
        <v>25025</v>
      </c>
      <c r="F5223" s="86" t="s">
        <v>25025</v>
      </c>
      <c r="G5223" s="86" t="s">
        <v>25025</v>
      </c>
      <c r="H5223" s="86" t="s">
        <v>25025</v>
      </c>
      <c r="I5223" s="86" t="s">
        <v>25025</v>
      </c>
      <c r="J5223" s="86" t="s">
        <v>25025</v>
      </c>
      <c r="K5223" s="86" t="s">
        <v>25025</v>
      </c>
      <c r="L5223" s="86" t="s">
        <v>25025</v>
      </c>
      <c r="M5223" s="86" t="s">
        <v>25025</v>
      </c>
      <c r="N5223" s="86" t="s">
        <v>25025</v>
      </c>
    </row>
    <row r="5224" spans="1:14" ht="14.25" customHeight="1">
      <c r="A5224" s="360"/>
      <c r="B5224" s="360"/>
      <c r="C5224" s="37">
        <v>70010720</v>
      </c>
      <c r="D5224" s="587" t="s">
        <v>25026</v>
      </c>
      <c r="E5224" s="86" t="s">
        <v>25027</v>
      </c>
      <c r="F5224" s="86" t="s">
        <v>25027</v>
      </c>
      <c r="G5224" s="86" t="s">
        <v>25027</v>
      </c>
      <c r="H5224" s="86" t="s">
        <v>25027</v>
      </c>
      <c r="I5224" s="86" t="s">
        <v>25027</v>
      </c>
      <c r="J5224" s="86" t="s">
        <v>25027</v>
      </c>
      <c r="K5224" s="86" t="s">
        <v>25027</v>
      </c>
      <c r="L5224" s="86" t="s">
        <v>25027</v>
      </c>
      <c r="M5224" s="86" t="s">
        <v>25027</v>
      </c>
      <c r="N5224" s="86" t="s">
        <v>25027</v>
      </c>
    </row>
    <row r="5225" spans="1:14" ht="14.25" customHeight="1">
      <c r="A5225" s="360"/>
      <c r="B5225" s="360"/>
      <c r="C5225" s="37">
        <v>70010721</v>
      </c>
      <c r="D5225" s="587" t="s">
        <v>25028</v>
      </c>
      <c r="E5225" s="86" t="s">
        <v>25029</v>
      </c>
      <c r="F5225" s="86" t="s">
        <v>25029</v>
      </c>
      <c r="G5225" s="86" t="s">
        <v>25029</v>
      </c>
      <c r="H5225" s="86" t="s">
        <v>25029</v>
      </c>
      <c r="I5225" s="86" t="s">
        <v>25029</v>
      </c>
      <c r="J5225" s="86" t="s">
        <v>25029</v>
      </c>
      <c r="K5225" s="86" t="s">
        <v>25029</v>
      </c>
      <c r="L5225" s="86" t="s">
        <v>25029</v>
      </c>
      <c r="M5225" s="86" t="s">
        <v>25029</v>
      </c>
      <c r="N5225" s="86" t="s">
        <v>25029</v>
      </c>
    </row>
    <row r="5226" spans="1:14" ht="14.25" customHeight="1">
      <c r="A5226" s="360"/>
      <c r="B5226" s="360"/>
      <c r="C5226" s="37">
        <v>70010722</v>
      </c>
      <c r="D5226" s="587" t="s">
        <v>25030</v>
      </c>
      <c r="E5226" s="86" t="s">
        <v>25031</v>
      </c>
      <c r="F5226" s="86" t="s">
        <v>25031</v>
      </c>
      <c r="G5226" s="86" t="s">
        <v>25031</v>
      </c>
      <c r="H5226" s="86" t="s">
        <v>25031</v>
      </c>
      <c r="I5226" s="86" t="s">
        <v>25031</v>
      </c>
      <c r="J5226" s="86" t="s">
        <v>25031</v>
      </c>
      <c r="K5226" s="86" t="s">
        <v>25031</v>
      </c>
      <c r="L5226" s="86" t="s">
        <v>25031</v>
      </c>
      <c r="M5226" s="86" t="s">
        <v>25031</v>
      </c>
      <c r="N5226" s="86" t="s">
        <v>25031</v>
      </c>
    </row>
    <row r="5227" spans="1:14" ht="14.25" customHeight="1">
      <c r="A5227" s="360"/>
      <c r="B5227" s="360"/>
      <c r="C5227" s="37">
        <v>70010723</v>
      </c>
      <c r="D5227" s="587" t="s">
        <v>24663</v>
      </c>
      <c r="E5227" s="86" t="s">
        <v>24664</v>
      </c>
      <c r="F5227" s="86" t="s">
        <v>24664</v>
      </c>
      <c r="G5227" s="86" t="s">
        <v>24664</v>
      </c>
      <c r="H5227" s="86" t="s">
        <v>24664</v>
      </c>
      <c r="I5227" s="86" t="s">
        <v>24664</v>
      </c>
      <c r="J5227" s="86" t="s">
        <v>24664</v>
      </c>
      <c r="K5227" s="86" t="s">
        <v>24664</v>
      </c>
      <c r="L5227" s="86" t="s">
        <v>24664</v>
      </c>
      <c r="M5227" s="86" t="s">
        <v>24664</v>
      </c>
      <c r="N5227" s="86" t="s">
        <v>24664</v>
      </c>
    </row>
    <row r="5228" spans="1:14" ht="14.25" customHeight="1">
      <c r="A5228" s="360"/>
      <c r="B5228" s="360"/>
      <c r="C5228" s="37">
        <v>70010724</v>
      </c>
      <c r="D5228" s="587" t="s">
        <v>23794</v>
      </c>
      <c r="E5228" s="86" t="s">
        <v>23795</v>
      </c>
      <c r="F5228" s="86" t="s">
        <v>23795</v>
      </c>
      <c r="G5228" s="86" t="s">
        <v>23795</v>
      </c>
      <c r="H5228" s="86" t="s">
        <v>23795</v>
      </c>
      <c r="I5228" s="86" t="s">
        <v>23795</v>
      </c>
      <c r="J5228" s="86" t="s">
        <v>23795</v>
      </c>
      <c r="K5228" s="86" t="s">
        <v>23795</v>
      </c>
      <c r="L5228" s="86" t="s">
        <v>23795</v>
      </c>
      <c r="M5228" s="86" t="s">
        <v>23795</v>
      </c>
      <c r="N5228" s="86" t="s">
        <v>23795</v>
      </c>
    </row>
    <row r="5229" spans="1:14" ht="14.25" customHeight="1">
      <c r="A5229" s="360"/>
      <c r="B5229" s="360"/>
      <c r="C5229" s="37">
        <v>70010725</v>
      </c>
      <c r="D5229" s="587" t="s">
        <v>23796</v>
      </c>
      <c r="E5229" s="86" t="s">
        <v>23797</v>
      </c>
      <c r="F5229" s="86" t="s">
        <v>23797</v>
      </c>
      <c r="G5229" s="86" t="s">
        <v>23797</v>
      </c>
      <c r="H5229" s="86" t="s">
        <v>23797</v>
      </c>
      <c r="I5229" s="86" t="s">
        <v>23797</v>
      </c>
      <c r="J5229" s="86" t="s">
        <v>23797</v>
      </c>
      <c r="K5229" s="86" t="s">
        <v>23797</v>
      </c>
      <c r="L5229" s="86" t="s">
        <v>23797</v>
      </c>
      <c r="M5229" s="86" t="s">
        <v>23797</v>
      </c>
      <c r="N5229" s="86" t="s">
        <v>23797</v>
      </c>
    </row>
    <row r="5230" spans="1:14" ht="14.25" customHeight="1">
      <c r="A5230" s="360"/>
      <c r="B5230" s="360"/>
      <c r="C5230" s="37">
        <v>70010726</v>
      </c>
      <c r="D5230" s="587" t="s">
        <v>23798</v>
      </c>
      <c r="E5230" s="86" t="s">
        <v>23799</v>
      </c>
      <c r="F5230" s="86" t="s">
        <v>23799</v>
      </c>
      <c r="G5230" s="86" t="s">
        <v>23799</v>
      </c>
      <c r="H5230" s="86" t="s">
        <v>23799</v>
      </c>
      <c r="I5230" s="86" t="s">
        <v>23799</v>
      </c>
      <c r="J5230" s="86" t="s">
        <v>23799</v>
      </c>
      <c r="K5230" s="86" t="s">
        <v>23799</v>
      </c>
      <c r="L5230" s="86" t="s">
        <v>23799</v>
      </c>
      <c r="M5230" s="86" t="s">
        <v>23799</v>
      </c>
      <c r="N5230" s="86" t="s">
        <v>23799</v>
      </c>
    </row>
    <row r="5231" spans="1:14" ht="14.25" customHeight="1">
      <c r="A5231" s="360"/>
      <c r="B5231" s="360"/>
      <c r="C5231" s="37">
        <v>70010727</v>
      </c>
      <c r="D5231" s="587" t="s">
        <v>23800</v>
      </c>
      <c r="E5231" s="86" t="s">
        <v>23801</v>
      </c>
      <c r="F5231" s="86" t="s">
        <v>23801</v>
      </c>
      <c r="G5231" s="86" t="s">
        <v>23801</v>
      </c>
      <c r="H5231" s="86" t="s">
        <v>23801</v>
      </c>
      <c r="I5231" s="86" t="s">
        <v>23801</v>
      </c>
      <c r="J5231" s="86" t="s">
        <v>23801</v>
      </c>
      <c r="K5231" s="86" t="s">
        <v>23801</v>
      </c>
      <c r="L5231" s="86" t="s">
        <v>23801</v>
      </c>
      <c r="M5231" s="86" t="s">
        <v>23801</v>
      </c>
      <c r="N5231" s="86" t="s">
        <v>23801</v>
      </c>
    </row>
    <row r="5232" spans="1:14" ht="14.25" customHeight="1">
      <c r="A5232" s="360"/>
      <c r="B5232" s="360"/>
      <c r="C5232" s="37">
        <v>70010728</v>
      </c>
      <c r="D5232" s="587" t="s">
        <v>23802</v>
      </c>
      <c r="E5232" s="86" t="s">
        <v>23803</v>
      </c>
      <c r="F5232" s="86" t="s">
        <v>23803</v>
      </c>
      <c r="G5232" s="86" t="s">
        <v>23803</v>
      </c>
      <c r="H5232" s="86" t="s">
        <v>23803</v>
      </c>
      <c r="I5232" s="86" t="s">
        <v>23803</v>
      </c>
      <c r="J5232" s="86" t="s">
        <v>23803</v>
      </c>
      <c r="K5232" s="86" t="s">
        <v>23803</v>
      </c>
      <c r="L5232" s="86" t="s">
        <v>23803</v>
      </c>
      <c r="M5232" s="86" t="s">
        <v>23803</v>
      </c>
      <c r="N5232" s="86" t="s">
        <v>23803</v>
      </c>
    </row>
    <row r="5233" spans="1:14" ht="14.25" customHeight="1">
      <c r="A5233" s="360"/>
      <c r="B5233" s="360"/>
      <c r="C5233" s="37">
        <v>70010729</v>
      </c>
      <c r="D5233" s="587" t="s">
        <v>24594</v>
      </c>
      <c r="E5233" s="86" t="s">
        <v>24595</v>
      </c>
      <c r="F5233" s="86" t="s">
        <v>24595</v>
      </c>
      <c r="G5233" s="86" t="s">
        <v>24595</v>
      </c>
      <c r="H5233" s="86" t="s">
        <v>24595</v>
      </c>
      <c r="I5233" s="86" t="s">
        <v>24595</v>
      </c>
      <c r="J5233" s="86" t="s">
        <v>24595</v>
      </c>
      <c r="K5233" s="86" t="s">
        <v>24595</v>
      </c>
      <c r="L5233" s="86" t="s">
        <v>24595</v>
      </c>
      <c r="M5233" s="86" t="s">
        <v>24595</v>
      </c>
      <c r="N5233" s="86" t="s">
        <v>24595</v>
      </c>
    </row>
    <row r="5234" spans="1:14" ht="14.25" customHeight="1">
      <c r="A5234" s="360"/>
      <c r="B5234" s="360"/>
      <c r="C5234" s="37">
        <v>70010730</v>
      </c>
      <c r="D5234" s="587" t="s">
        <v>24598</v>
      </c>
      <c r="E5234" s="86" t="s">
        <v>24599</v>
      </c>
      <c r="F5234" s="86" t="s">
        <v>24599</v>
      </c>
      <c r="G5234" s="86" t="s">
        <v>24599</v>
      </c>
      <c r="H5234" s="86" t="s">
        <v>24599</v>
      </c>
      <c r="I5234" s="86" t="s">
        <v>24599</v>
      </c>
      <c r="J5234" s="86" t="s">
        <v>24599</v>
      </c>
      <c r="K5234" s="86" t="s">
        <v>24599</v>
      </c>
      <c r="L5234" s="86" t="s">
        <v>24599</v>
      </c>
      <c r="M5234" s="86" t="s">
        <v>24599</v>
      </c>
      <c r="N5234" s="86" t="s">
        <v>24599</v>
      </c>
    </row>
    <row r="5235" spans="1:14" ht="14.25" customHeight="1">
      <c r="A5235" s="360"/>
      <c r="B5235" s="360"/>
      <c r="C5235" s="37">
        <v>70010731</v>
      </c>
      <c r="D5235" s="587" t="s">
        <v>25032</v>
      </c>
      <c r="E5235" s="86" t="s">
        <v>25033</v>
      </c>
      <c r="F5235" s="86" t="s">
        <v>25033</v>
      </c>
      <c r="G5235" s="86" t="s">
        <v>25033</v>
      </c>
      <c r="H5235" s="86" t="s">
        <v>25033</v>
      </c>
      <c r="I5235" s="86" t="s">
        <v>25033</v>
      </c>
      <c r="J5235" s="86" t="s">
        <v>25033</v>
      </c>
      <c r="K5235" s="86" t="s">
        <v>25033</v>
      </c>
      <c r="L5235" s="86" t="s">
        <v>25033</v>
      </c>
      <c r="M5235" s="86" t="s">
        <v>25033</v>
      </c>
      <c r="N5235" s="86" t="s">
        <v>25033</v>
      </c>
    </row>
    <row r="5236" spans="1:14" ht="14.25" customHeight="1">
      <c r="A5236" s="360"/>
      <c r="B5236" s="360"/>
      <c r="C5236" s="37">
        <v>70010732</v>
      </c>
      <c r="D5236" s="587" t="s">
        <v>24774</v>
      </c>
      <c r="E5236" s="86" t="s">
        <v>23815</v>
      </c>
      <c r="F5236" s="86" t="s">
        <v>23815</v>
      </c>
      <c r="G5236" s="86" t="s">
        <v>23815</v>
      </c>
      <c r="H5236" s="86" t="s">
        <v>23815</v>
      </c>
      <c r="I5236" s="86" t="s">
        <v>23815</v>
      </c>
      <c r="J5236" s="86" t="s">
        <v>23815</v>
      </c>
      <c r="K5236" s="86" t="s">
        <v>23815</v>
      </c>
      <c r="L5236" s="86" t="s">
        <v>23815</v>
      </c>
      <c r="M5236" s="86" t="s">
        <v>23815</v>
      </c>
      <c r="N5236" s="86" t="s">
        <v>23815</v>
      </c>
    </row>
    <row r="5237" spans="1:14" ht="14.25" customHeight="1">
      <c r="A5237" s="360"/>
      <c r="B5237" s="360"/>
      <c r="C5237" s="37">
        <v>70010733</v>
      </c>
      <c r="D5237" s="587" t="s">
        <v>23812</v>
      </c>
      <c r="E5237" s="86" t="s">
        <v>23813</v>
      </c>
      <c r="F5237" s="86" t="s">
        <v>23813</v>
      </c>
      <c r="G5237" s="86" t="s">
        <v>23813</v>
      </c>
      <c r="H5237" s="86" t="s">
        <v>23813</v>
      </c>
      <c r="I5237" s="86" t="s">
        <v>23813</v>
      </c>
      <c r="J5237" s="86" t="s">
        <v>23813</v>
      </c>
      <c r="K5237" s="86" t="s">
        <v>23813</v>
      </c>
      <c r="L5237" s="86" t="s">
        <v>23813</v>
      </c>
      <c r="M5237" s="86" t="s">
        <v>23813</v>
      </c>
      <c r="N5237" s="86" t="s">
        <v>23813</v>
      </c>
    </row>
    <row r="5238" spans="1:14" ht="14.25" customHeight="1">
      <c r="A5238" s="360"/>
      <c r="B5238" s="360"/>
      <c r="C5238" s="37">
        <v>70010734</v>
      </c>
      <c r="D5238" s="587" t="s">
        <v>25034</v>
      </c>
      <c r="E5238" s="86" t="s">
        <v>25035</v>
      </c>
      <c r="F5238" s="86" t="s">
        <v>25035</v>
      </c>
      <c r="G5238" s="86" t="s">
        <v>25035</v>
      </c>
      <c r="H5238" s="86" t="s">
        <v>25035</v>
      </c>
      <c r="I5238" s="86" t="s">
        <v>25035</v>
      </c>
      <c r="J5238" s="86" t="s">
        <v>25035</v>
      </c>
      <c r="K5238" s="86" t="s">
        <v>25035</v>
      </c>
      <c r="L5238" s="86" t="s">
        <v>25035</v>
      </c>
      <c r="M5238" s="86" t="s">
        <v>25035</v>
      </c>
      <c r="N5238" s="86" t="s">
        <v>25035</v>
      </c>
    </row>
    <row r="5239" spans="1:14" ht="14.25" customHeight="1">
      <c r="A5239" s="360"/>
      <c r="B5239" s="360"/>
      <c r="C5239" s="37">
        <v>70010735</v>
      </c>
      <c r="D5239" s="587" t="s">
        <v>23794</v>
      </c>
      <c r="E5239" s="86" t="s">
        <v>23795</v>
      </c>
      <c r="F5239" s="86" t="s">
        <v>23795</v>
      </c>
      <c r="G5239" s="86" t="s">
        <v>23795</v>
      </c>
      <c r="H5239" s="86" t="s">
        <v>23795</v>
      </c>
      <c r="I5239" s="86" t="s">
        <v>23795</v>
      </c>
      <c r="J5239" s="86" t="s">
        <v>23795</v>
      </c>
      <c r="K5239" s="86" t="s">
        <v>23795</v>
      </c>
      <c r="L5239" s="86" t="s">
        <v>23795</v>
      </c>
      <c r="M5239" s="86" t="s">
        <v>23795</v>
      </c>
      <c r="N5239" s="86" t="s">
        <v>23795</v>
      </c>
    </row>
    <row r="5240" spans="1:14" ht="14.25" customHeight="1">
      <c r="A5240" s="360"/>
      <c r="B5240" s="360"/>
      <c r="C5240" s="37">
        <v>70010736</v>
      </c>
      <c r="D5240" s="587" t="s">
        <v>23796</v>
      </c>
      <c r="E5240" s="86" t="s">
        <v>23797</v>
      </c>
      <c r="F5240" s="86" t="s">
        <v>23797</v>
      </c>
      <c r="G5240" s="86" t="s">
        <v>23797</v>
      </c>
      <c r="H5240" s="86" t="s">
        <v>23797</v>
      </c>
      <c r="I5240" s="86" t="s">
        <v>23797</v>
      </c>
      <c r="J5240" s="86" t="s">
        <v>23797</v>
      </c>
      <c r="K5240" s="86" t="s">
        <v>23797</v>
      </c>
      <c r="L5240" s="86" t="s">
        <v>23797</v>
      </c>
      <c r="M5240" s="86" t="s">
        <v>23797</v>
      </c>
      <c r="N5240" s="86" t="s">
        <v>23797</v>
      </c>
    </row>
    <row r="5241" spans="1:14" ht="14.25" customHeight="1">
      <c r="A5241" s="360"/>
      <c r="B5241" s="360"/>
      <c r="C5241" s="37">
        <v>70010737</v>
      </c>
      <c r="D5241" s="587" t="s">
        <v>23798</v>
      </c>
      <c r="E5241" s="86" t="s">
        <v>23799</v>
      </c>
      <c r="F5241" s="86" t="s">
        <v>23799</v>
      </c>
      <c r="G5241" s="86" t="s">
        <v>23799</v>
      </c>
      <c r="H5241" s="86" t="s">
        <v>23799</v>
      </c>
      <c r="I5241" s="86" t="s">
        <v>23799</v>
      </c>
      <c r="J5241" s="86" t="s">
        <v>23799</v>
      </c>
      <c r="K5241" s="86" t="s">
        <v>23799</v>
      </c>
      <c r="L5241" s="86" t="s">
        <v>23799</v>
      </c>
      <c r="M5241" s="86" t="s">
        <v>23799</v>
      </c>
      <c r="N5241" s="86" t="s">
        <v>23799</v>
      </c>
    </row>
    <row r="5242" spans="1:14" ht="14.25" customHeight="1">
      <c r="A5242" s="360"/>
      <c r="B5242" s="360"/>
      <c r="C5242" s="37">
        <v>70010738</v>
      </c>
      <c r="D5242" s="587" t="s">
        <v>23800</v>
      </c>
      <c r="E5242" s="86" t="s">
        <v>23801</v>
      </c>
      <c r="F5242" s="86" t="s">
        <v>23801</v>
      </c>
      <c r="G5242" s="86" t="s">
        <v>23801</v>
      </c>
      <c r="H5242" s="86" t="s">
        <v>23801</v>
      </c>
      <c r="I5242" s="86" t="s">
        <v>23801</v>
      </c>
      <c r="J5242" s="86" t="s">
        <v>23801</v>
      </c>
      <c r="K5242" s="86" t="s">
        <v>23801</v>
      </c>
      <c r="L5242" s="86" t="s">
        <v>23801</v>
      </c>
      <c r="M5242" s="86" t="s">
        <v>23801</v>
      </c>
      <c r="N5242" s="86" t="s">
        <v>23801</v>
      </c>
    </row>
    <row r="5243" spans="1:14" ht="14.25" customHeight="1">
      <c r="A5243" s="360"/>
      <c r="B5243" s="360"/>
      <c r="C5243" s="37">
        <v>70010739</v>
      </c>
      <c r="D5243" s="587" t="s">
        <v>23802</v>
      </c>
      <c r="E5243" s="86" t="s">
        <v>23803</v>
      </c>
      <c r="F5243" s="86" t="s">
        <v>23803</v>
      </c>
      <c r="G5243" s="86" t="s">
        <v>23803</v>
      </c>
      <c r="H5243" s="86" t="s">
        <v>23803</v>
      </c>
      <c r="I5243" s="86" t="s">
        <v>23803</v>
      </c>
      <c r="J5243" s="86" t="s">
        <v>23803</v>
      </c>
      <c r="K5243" s="86" t="s">
        <v>23803</v>
      </c>
      <c r="L5243" s="86" t="s">
        <v>23803</v>
      </c>
      <c r="M5243" s="86" t="s">
        <v>23803</v>
      </c>
      <c r="N5243" s="86" t="s">
        <v>23803</v>
      </c>
    </row>
    <row r="5244" spans="1:14" ht="14.25" customHeight="1">
      <c r="A5244" s="360"/>
      <c r="B5244" s="360"/>
      <c r="C5244" s="37">
        <v>70010740</v>
      </c>
      <c r="D5244" s="587" t="s">
        <v>24594</v>
      </c>
      <c r="E5244" s="86" t="s">
        <v>24595</v>
      </c>
      <c r="F5244" s="86" t="s">
        <v>24595</v>
      </c>
      <c r="G5244" s="86" t="s">
        <v>24595</v>
      </c>
      <c r="H5244" s="86" t="s">
        <v>24595</v>
      </c>
      <c r="I5244" s="86" t="s">
        <v>24595</v>
      </c>
      <c r="J5244" s="86" t="s">
        <v>24595</v>
      </c>
      <c r="K5244" s="86" t="s">
        <v>24595</v>
      </c>
      <c r="L5244" s="86" t="s">
        <v>24595</v>
      </c>
      <c r="M5244" s="86" t="s">
        <v>24595</v>
      </c>
      <c r="N5244" s="86" t="s">
        <v>24595</v>
      </c>
    </row>
    <row r="5245" spans="1:14" ht="14.25" customHeight="1">
      <c r="A5245" s="360"/>
      <c r="B5245" s="360"/>
      <c r="C5245" s="37">
        <v>70010741</v>
      </c>
      <c r="D5245" s="587" t="s">
        <v>24596</v>
      </c>
      <c r="E5245" s="86" t="s">
        <v>24597</v>
      </c>
      <c r="F5245" s="86" t="s">
        <v>24597</v>
      </c>
      <c r="G5245" s="86" t="s">
        <v>24597</v>
      </c>
      <c r="H5245" s="86" t="s">
        <v>24597</v>
      </c>
      <c r="I5245" s="86" t="s">
        <v>24597</v>
      </c>
      <c r="J5245" s="86" t="s">
        <v>24597</v>
      </c>
      <c r="K5245" s="86" t="s">
        <v>24597</v>
      </c>
      <c r="L5245" s="86" t="s">
        <v>24597</v>
      </c>
      <c r="M5245" s="86" t="s">
        <v>24597</v>
      </c>
      <c r="N5245" s="86" t="s">
        <v>24597</v>
      </c>
    </row>
    <row r="5246" spans="1:14" ht="14.25" customHeight="1">
      <c r="A5246" s="360"/>
      <c r="B5246" s="360"/>
      <c r="C5246" s="37">
        <v>70010742</v>
      </c>
      <c r="D5246" s="587" t="s">
        <v>24598</v>
      </c>
      <c r="E5246" s="86" t="s">
        <v>24599</v>
      </c>
      <c r="F5246" s="86" t="s">
        <v>24599</v>
      </c>
      <c r="G5246" s="86" t="s">
        <v>24599</v>
      </c>
      <c r="H5246" s="86" t="s">
        <v>24599</v>
      </c>
      <c r="I5246" s="86" t="s">
        <v>24599</v>
      </c>
      <c r="J5246" s="86" t="s">
        <v>24599</v>
      </c>
      <c r="K5246" s="86" t="s">
        <v>24599</v>
      </c>
      <c r="L5246" s="86" t="s">
        <v>24599</v>
      </c>
      <c r="M5246" s="86" t="s">
        <v>24599</v>
      </c>
      <c r="N5246" s="86" t="s">
        <v>24599</v>
      </c>
    </row>
    <row r="5247" spans="1:14" ht="14.25" customHeight="1">
      <c r="A5247" s="360"/>
      <c r="B5247" s="360"/>
      <c r="C5247" s="37">
        <v>70010743</v>
      </c>
      <c r="D5247" s="587" t="s">
        <v>24600</v>
      </c>
      <c r="E5247" s="86" t="s">
        <v>24601</v>
      </c>
      <c r="F5247" s="86" t="s">
        <v>24601</v>
      </c>
      <c r="G5247" s="86" t="s">
        <v>24601</v>
      </c>
      <c r="H5247" s="86" t="s">
        <v>24601</v>
      </c>
      <c r="I5247" s="86" t="s">
        <v>24601</v>
      </c>
      <c r="J5247" s="86" t="s">
        <v>24601</v>
      </c>
      <c r="K5247" s="86" t="s">
        <v>24601</v>
      </c>
      <c r="L5247" s="86" t="s">
        <v>24601</v>
      </c>
      <c r="M5247" s="86" t="s">
        <v>24601</v>
      </c>
      <c r="N5247" s="86" t="s">
        <v>24601</v>
      </c>
    </row>
    <row r="5248" spans="1:14" ht="14.25" customHeight="1">
      <c r="A5248" s="360"/>
      <c r="B5248" s="360"/>
      <c r="C5248" s="37">
        <v>70010744</v>
      </c>
      <c r="D5248" s="587" t="s">
        <v>23812</v>
      </c>
      <c r="E5248" s="86" t="s">
        <v>23813</v>
      </c>
      <c r="F5248" s="86" t="s">
        <v>23813</v>
      </c>
      <c r="G5248" s="86" t="s">
        <v>23813</v>
      </c>
      <c r="H5248" s="86" t="s">
        <v>23813</v>
      </c>
      <c r="I5248" s="86" t="s">
        <v>23813</v>
      </c>
      <c r="J5248" s="86" t="s">
        <v>23813</v>
      </c>
      <c r="K5248" s="86" t="s">
        <v>23813</v>
      </c>
      <c r="L5248" s="86" t="s">
        <v>23813</v>
      </c>
      <c r="M5248" s="86" t="s">
        <v>23813</v>
      </c>
      <c r="N5248" s="86" t="s">
        <v>23813</v>
      </c>
    </row>
    <row r="5249" spans="1:14" ht="14.25" customHeight="1">
      <c r="A5249" s="360"/>
      <c r="B5249" s="360"/>
      <c r="C5249" s="37">
        <v>70010745</v>
      </c>
      <c r="D5249" s="587" t="s">
        <v>24738</v>
      </c>
      <c r="E5249" s="86" t="s">
        <v>24739</v>
      </c>
      <c r="F5249" s="86" t="s">
        <v>24739</v>
      </c>
      <c r="G5249" s="86" t="s">
        <v>24739</v>
      </c>
      <c r="H5249" s="86" t="s">
        <v>24739</v>
      </c>
      <c r="I5249" s="86" t="s">
        <v>24739</v>
      </c>
      <c r="J5249" s="86" t="s">
        <v>24739</v>
      </c>
      <c r="K5249" s="86" t="s">
        <v>24739</v>
      </c>
      <c r="L5249" s="86" t="s">
        <v>24739</v>
      </c>
      <c r="M5249" s="86" t="s">
        <v>24739</v>
      </c>
      <c r="N5249" s="86" t="s">
        <v>24739</v>
      </c>
    </row>
    <row r="5250" spans="1:14" ht="14.25" customHeight="1">
      <c r="A5250" s="360"/>
      <c r="B5250" s="360"/>
      <c r="C5250" s="37">
        <v>70010746</v>
      </c>
      <c r="D5250" s="587" t="s">
        <v>24787</v>
      </c>
      <c r="E5250" s="86" t="s">
        <v>24788</v>
      </c>
      <c r="F5250" s="86" t="s">
        <v>24788</v>
      </c>
      <c r="G5250" s="86" t="s">
        <v>24788</v>
      </c>
      <c r="H5250" s="86" t="s">
        <v>24788</v>
      </c>
      <c r="I5250" s="86" t="s">
        <v>24788</v>
      </c>
      <c r="J5250" s="86" t="s">
        <v>24788</v>
      </c>
      <c r="K5250" s="86" t="s">
        <v>24788</v>
      </c>
      <c r="L5250" s="86" t="s">
        <v>24788</v>
      </c>
      <c r="M5250" s="86" t="s">
        <v>24788</v>
      </c>
      <c r="N5250" s="86" t="s">
        <v>24788</v>
      </c>
    </row>
    <row r="5251" spans="1:14" ht="14.25" customHeight="1">
      <c r="A5251" s="360"/>
      <c r="B5251" s="360"/>
      <c r="C5251" s="37">
        <v>70010747</v>
      </c>
      <c r="D5251" s="587" t="s">
        <v>24789</v>
      </c>
      <c r="E5251" s="86" t="s">
        <v>24790</v>
      </c>
      <c r="F5251" s="86" t="s">
        <v>24790</v>
      </c>
      <c r="G5251" s="86" t="s">
        <v>24790</v>
      </c>
      <c r="H5251" s="86" t="s">
        <v>24790</v>
      </c>
      <c r="I5251" s="86" t="s">
        <v>24790</v>
      </c>
      <c r="J5251" s="86" t="s">
        <v>24790</v>
      </c>
      <c r="K5251" s="86" t="s">
        <v>24790</v>
      </c>
      <c r="L5251" s="86" t="s">
        <v>24790</v>
      </c>
      <c r="M5251" s="86" t="s">
        <v>24790</v>
      </c>
      <c r="N5251" s="86" t="s">
        <v>24790</v>
      </c>
    </row>
    <row r="5252" spans="1:14" ht="14.25" customHeight="1">
      <c r="A5252" s="360"/>
      <c r="B5252" s="360"/>
      <c r="C5252" s="37">
        <v>70010748</v>
      </c>
      <c r="D5252" s="587" t="s">
        <v>24791</v>
      </c>
      <c r="E5252" s="86" t="s">
        <v>24792</v>
      </c>
      <c r="F5252" s="86" t="s">
        <v>24792</v>
      </c>
      <c r="G5252" s="86" t="s">
        <v>24792</v>
      </c>
      <c r="H5252" s="86" t="s">
        <v>24792</v>
      </c>
      <c r="I5252" s="86" t="s">
        <v>24792</v>
      </c>
      <c r="J5252" s="86" t="s">
        <v>24792</v>
      </c>
      <c r="K5252" s="86" t="s">
        <v>24792</v>
      </c>
      <c r="L5252" s="86" t="s">
        <v>24792</v>
      </c>
      <c r="M5252" s="86" t="s">
        <v>24792</v>
      </c>
      <c r="N5252" s="86" t="s">
        <v>24792</v>
      </c>
    </row>
    <row r="5253" spans="1:14" ht="14.25" customHeight="1">
      <c r="A5253" s="360"/>
      <c r="B5253" s="360"/>
      <c r="C5253" s="37">
        <v>70010749</v>
      </c>
      <c r="D5253" s="587" t="s">
        <v>24793</v>
      </c>
      <c r="E5253" s="86" t="s">
        <v>24794</v>
      </c>
      <c r="F5253" s="86" t="s">
        <v>24794</v>
      </c>
      <c r="G5253" s="86" t="s">
        <v>24794</v>
      </c>
      <c r="H5253" s="86" t="s">
        <v>24794</v>
      </c>
      <c r="I5253" s="86" t="s">
        <v>24794</v>
      </c>
      <c r="J5253" s="86" t="s">
        <v>24794</v>
      </c>
      <c r="K5253" s="86" t="s">
        <v>24794</v>
      </c>
      <c r="L5253" s="86" t="s">
        <v>24794</v>
      </c>
      <c r="M5253" s="86" t="s">
        <v>24794</v>
      </c>
      <c r="N5253" s="86" t="s">
        <v>24794</v>
      </c>
    </row>
    <row r="5254" spans="1:14" ht="14.25" customHeight="1">
      <c r="A5254" s="360"/>
      <c r="B5254" s="360"/>
      <c r="C5254" s="37">
        <v>70010750</v>
      </c>
      <c r="D5254" s="587" t="s">
        <v>24663</v>
      </c>
      <c r="E5254" s="86" t="s">
        <v>24664</v>
      </c>
      <c r="F5254" s="86" t="s">
        <v>24664</v>
      </c>
      <c r="G5254" s="86" t="s">
        <v>24664</v>
      </c>
      <c r="H5254" s="86" t="s">
        <v>24664</v>
      </c>
      <c r="I5254" s="86" t="s">
        <v>24664</v>
      </c>
      <c r="J5254" s="86" t="s">
        <v>24664</v>
      </c>
      <c r="K5254" s="86" t="s">
        <v>24664</v>
      </c>
      <c r="L5254" s="86" t="s">
        <v>24664</v>
      </c>
      <c r="M5254" s="86" t="s">
        <v>24664</v>
      </c>
      <c r="N5254" s="86" t="s">
        <v>24664</v>
      </c>
    </row>
    <row r="5255" spans="1:14" ht="14.25" customHeight="1">
      <c r="A5255" s="360"/>
      <c r="B5255" s="360"/>
      <c r="C5255" s="37">
        <v>70010751</v>
      </c>
      <c r="D5255" s="587" t="s">
        <v>24673</v>
      </c>
      <c r="E5255" s="86" t="s">
        <v>24674</v>
      </c>
      <c r="F5255" s="86" t="s">
        <v>24674</v>
      </c>
      <c r="G5255" s="86" t="s">
        <v>24674</v>
      </c>
      <c r="H5255" s="86" t="s">
        <v>24674</v>
      </c>
      <c r="I5255" s="86" t="s">
        <v>24674</v>
      </c>
      <c r="J5255" s="86" t="s">
        <v>24674</v>
      </c>
      <c r="K5255" s="86" t="s">
        <v>24674</v>
      </c>
      <c r="L5255" s="86" t="s">
        <v>24674</v>
      </c>
      <c r="M5255" s="86" t="s">
        <v>24674</v>
      </c>
      <c r="N5255" s="86" t="s">
        <v>24674</v>
      </c>
    </row>
    <row r="5256" spans="1:14" ht="14.25" customHeight="1">
      <c r="A5256" s="360"/>
      <c r="B5256" s="360"/>
      <c r="C5256" s="37">
        <v>70010752</v>
      </c>
      <c r="D5256" s="587" t="s">
        <v>24675</v>
      </c>
      <c r="E5256" s="86" t="s">
        <v>24676</v>
      </c>
      <c r="F5256" s="86" t="s">
        <v>24676</v>
      </c>
      <c r="G5256" s="86" t="s">
        <v>24676</v>
      </c>
      <c r="H5256" s="86" t="s">
        <v>24676</v>
      </c>
      <c r="I5256" s="86" t="s">
        <v>24676</v>
      </c>
      <c r="J5256" s="86" t="s">
        <v>24676</v>
      </c>
      <c r="K5256" s="86" t="s">
        <v>24676</v>
      </c>
      <c r="L5256" s="86" t="s">
        <v>24676</v>
      </c>
      <c r="M5256" s="86" t="s">
        <v>24676</v>
      </c>
      <c r="N5256" s="86" t="s">
        <v>24676</v>
      </c>
    </row>
    <row r="5257" spans="1:14" ht="14.25" customHeight="1">
      <c r="A5257" s="360"/>
      <c r="B5257" s="360"/>
      <c r="C5257" s="37">
        <v>70010753</v>
      </c>
      <c r="D5257" s="587" t="s">
        <v>24677</v>
      </c>
      <c r="E5257" s="86" t="s">
        <v>24678</v>
      </c>
      <c r="F5257" s="86" t="s">
        <v>24678</v>
      </c>
      <c r="G5257" s="86" t="s">
        <v>24678</v>
      </c>
      <c r="H5257" s="86" t="s">
        <v>24678</v>
      </c>
      <c r="I5257" s="86" t="s">
        <v>24678</v>
      </c>
      <c r="J5257" s="86" t="s">
        <v>24678</v>
      </c>
      <c r="K5257" s="86" t="s">
        <v>24678</v>
      </c>
      <c r="L5257" s="86" t="s">
        <v>24678</v>
      </c>
      <c r="M5257" s="86" t="s">
        <v>24678</v>
      </c>
      <c r="N5257" s="86" t="s">
        <v>24678</v>
      </c>
    </row>
    <row r="5258" spans="1:14" ht="14.25" customHeight="1">
      <c r="A5258" s="360"/>
      <c r="B5258" s="360"/>
      <c r="C5258" s="37">
        <v>70010754</v>
      </c>
      <c r="D5258" s="587" t="s">
        <v>24679</v>
      </c>
      <c r="E5258" s="86" t="s">
        <v>24680</v>
      </c>
      <c r="F5258" s="86" t="s">
        <v>24680</v>
      </c>
      <c r="G5258" s="86" t="s">
        <v>24680</v>
      </c>
      <c r="H5258" s="86" t="s">
        <v>24680</v>
      </c>
      <c r="I5258" s="86" t="s">
        <v>24680</v>
      </c>
      <c r="J5258" s="86" t="s">
        <v>24680</v>
      </c>
      <c r="K5258" s="86" t="s">
        <v>24680</v>
      </c>
      <c r="L5258" s="86" t="s">
        <v>24680</v>
      </c>
      <c r="M5258" s="86" t="s">
        <v>24680</v>
      </c>
      <c r="N5258" s="86" t="s">
        <v>24680</v>
      </c>
    </row>
    <row r="5259" spans="1:14" ht="14.25" customHeight="1">
      <c r="A5259" s="360"/>
      <c r="B5259" s="360"/>
      <c r="C5259" s="37">
        <v>70010755</v>
      </c>
      <c r="D5259" s="587" t="s">
        <v>25036</v>
      </c>
      <c r="E5259" s="86" t="s">
        <v>25037</v>
      </c>
      <c r="F5259" s="86" t="s">
        <v>25037</v>
      </c>
      <c r="G5259" s="86" t="s">
        <v>25037</v>
      </c>
      <c r="H5259" s="86" t="s">
        <v>25037</v>
      </c>
      <c r="I5259" s="86" t="s">
        <v>25037</v>
      </c>
      <c r="J5259" s="86" t="s">
        <v>25037</v>
      </c>
      <c r="K5259" s="86" t="s">
        <v>25037</v>
      </c>
      <c r="L5259" s="86" t="s">
        <v>25037</v>
      </c>
      <c r="M5259" s="86" t="s">
        <v>25037</v>
      </c>
      <c r="N5259" s="86" t="s">
        <v>25037</v>
      </c>
    </row>
    <row r="5260" spans="1:14" ht="14.25" customHeight="1">
      <c r="A5260" s="360"/>
      <c r="B5260" s="360"/>
      <c r="C5260" s="37">
        <v>70010756</v>
      </c>
      <c r="D5260" s="587" t="s">
        <v>24936</v>
      </c>
      <c r="E5260" s="86" t="s">
        <v>24937</v>
      </c>
      <c r="F5260" s="86" t="s">
        <v>24937</v>
      </c>
      <c r="G5260" s="86" t="s">
        <v>24937</v>
      </c>
      <c r="H5260" s="86" t="s">
        <v>24937</v>
      </c>
      <c r="I5260" s="86" t="s">
        <v>24937</v>
      </c>
      <c r="J5260" s="86" t="s">
        <v>24937</v>
      </c>
      <c r="K5260" s="86" t="s">
        <v>24937</v>
      </c>
      <c r="L5260" s="86" t="s">
        <v>24937</v>
      </c>
      <c r="M5260" s="86" t="s">
        <v>24937</v>
      </c>
      <c r="N5260" s="86" t="s">
        <v>24937</v>
      </c>
    </row>
    <row r="5261" spans="1:14" ht="14.25" customHeight="1">
      <c r="A5261" s="360"/>
      <c r="B5261" s="360"/>
      <c r="C5261" s="37">
        <v>70010757</v>
      </c>
      <c r="D5261" s="587" t="s">
        <v>24942</v>
      </c>
      <c r="E5261" s="86" t="s">
        <v>24823</v>
      </c>
      <c r="F5261" s="86" t="s">
        <v>24823</v>
      </c>
      <c r="G5261" s="86" t="s">
        <v>24823</v>
      </c>
      <c r="H5261" s="86" t="s">
        <v>24823</v>
      </c>
      <c r="I5261" s="86" t="s">
        <v>24823</v>
      </c>
      <c r="J5261" s="86" t="s">
        <v>24823</v>
      </c>
      <c r="K5261" s="86" t="s">
        <v>24823</v>
      </c>
      <c r="L5261" s="86" t="s">
        <v>24823</v>
      </c>
      <c r="M5261" s="86" t="s">
        <v>24823</v>
      </c>
      <c r="N5261" s="86" t="s">
        <v>24823</v>
      </c>
    </row>
    <row r="5262" spans="1:14" ht="14.25" customHeight="1">
      <c r="A5262" s="360"/>
      <c r="B5262" s="360"/>
      <c r="C5262" s="37">
        <v>70010758</v>
      </c>
      <c r="D5262" s="587" t="s">
        <v>25038</v>
      </c>
      <c r="E5262" s="86" t="s">
        <v>24144</v>
      </c>
      <c r="F5262" s="86" t="s">
        <v>24144</v>
      </c>
      <c r="G5262" s="86" t="s">
        <v>24144</v>
      </c>
      <c r="H5262" s="86" t="s">
        <v>24144</v>
      </c>
      <c r="I5262" s="86" t="s">
        <v>24144</v>
      </c>
      <c r="J5262" s="86" t="s">
        <v>24144</v>
      </c>
      <c r="K5262" s="86" t="s">
        <v>24144</v>
      </c>
      <c r="L5262" s="86" t="s">
        <v>24144</v>
      </c>
      <c r="M5262" s="86" t="s">
        <v>24144</v>
      </c>
      <c r="N5262" s="86" t="s">
        <v>24144</v>
      </c>
    </row>
    <row r="5263" spans="1:14" ht="14.25" customHeight="1">
      <c r="A5263" s="360"/>
      <c r="B5263" s="360"/>
      <c r="C5263" s="37">
        <v>70010759</v>
      </c>
      <c r="D5263" s="587" t="s">
        <v>25039</v>
      </c>
      <c r="E5263" s="86" t="s">
        <v>25040</v>
      </c>
      <c r="F5263" s="86" t="s">
        <v>25040</v>
      </c>
      <c r="G5263" s="86" t="s">
        <v>25040</v>
      </c>
      <c r="H5263" s="86" t="s">
        <v>25040</v>
      </c>
      <c r="I5263" s="86" t="s">
        <v>25040</v>
      </c>
      <c r="J5263" s="86" t="s">
        <v>25040</v>
      </c>
      <c r="K5263" s="86" t="s">
        <v>25040</v>
      </c>
      <c r="L5263" s="86" t="s">
        <v>25040</v>
      </c>
      <c r="M5263" s="86" t="s">
        <v>25040</v>
      </c>
      <c r="N5263" s="86" t="s">
        <v>25040</v>
      </c>
    </row>
    <row r="5264" spans="1:14" ht="14.25" customHeight="1">
      <c r="A5264" s="360"/>
      <c r="B5264" s="360"/>
      <c r="C5264" s="37">
        <v>70010760</v>
      </c>
      <c r="D5264" s="587" t="s">
        <v>25041</v>
      </c>
      <c r="E5264" s="86" t="s">
        <v>24148</v>
      </c>
      <c r="F5264" s="86" t="s">
        <v>24148</v>
      </c>
      <c r="G5264" s="86" t="s">
        <v>24148</v>
      </c>
      <c r="H5264" s="86" t="s">
        <v>24148</v>
      </c>
      <c r="I5264" s="86" t="s">
        <v>24148</v>
      </c>
      <c r="J5264" s="86" t="s">
        <v>24148</v>
      </c>
      <c r="K5264" s="86" t="s">
        <v>24148</v>
      </c>
      <c r="L5264" s="86" t="s">
        <v>24148</v>
      </c>
      <c r="M5264" s="86" t="s">
        <v>24148</v>
      </c>
      <c r="N5264" s="86" t="s">
        <v>24148</v>
      </c>
    </row>
    <row r="5265" spans="1:14" ht="14.25" customHeight="1">
      <c r="A5265" s="360"/>
      <c r="B5265" s="360"/>
      <c r="C5265" s="37">
        <v>70010761</v>
      </c>
      <c r="D5265" s="587" t="s">
        <v>25042</v>
      </c>
      <c r="E5265" s="86" t="s">
        <v>25043</v>
      </c>
      <c r="F5265" s="86" t="s">
        <v>25043</v>
      </c>
      <c r="G5265" s="86" t="s">
        <v>25043</v>
      </c>
      <c r="H5265" s="86" t="s">
        <v>25043</v>
      </c>
      <c r="I5265" s="86" t="s">
        <v>25043</v>
      </c>
      <c r="J5265" s="86" t="s">
        <v>25043</v>
      </c>
      <c r="K5265" s="86" t="s">
        <v>25043</v>
      </c>
      <c r="L5265" s="86" t="s">
        <v>25043</v>
      </c>
      <c r="M5265" s="86" t="s">
        <v>25043</v>
      </c>
      <c r="N5265" s="86" t="s">
        <v>25043</v>
      </c>
    </row>
    <row r="5266" spans="1:14" ht="14.25" customHeight="1">
      <c r="A5266" s="360"/>
      <c r="B5266" s="360"/>
      <c r="C5266" s="37">
        <v>70010762</v>
      </c>
      <c r="D5266" s="587" t="s">
        <v>25044</v>
      </c>
      <c r="E5266" s="86" t="s">
        <v>25045</v>
      </c>
      <c r="F5266" s="86" t="s">
        <v>25045</v>
      </c>
      <c r="G5266" s="86" t="s">
        <v>25045</v>
      </c>
      <c r="H5266" s="86" t="s">
        <v>25045</v>
      </c>
      <c r="I5266" s="86" t="s">
        <v>25045</v>
      </c>
      <c r="J5266" s="86" t="s">
        <v>25045</v>
      </c>
      <c r="K5266" s="86" t="s">
        <v>25045</v>
      </c>
      <c r="L5266" s="86" t="s">
        <v>25045</v>
      </c>
      <c r="M5266" s="86" t="s">
        <v>25045</v>
      </c>
      <c r="N5266" s="86" t="s">
        <v>25045</v>
      </c>
    </row>
    <row r="5267" spans="1:14" ht="14.25" customHeight="1">
      <c r="A5267" s="360"/>
      <c r="B5267" s="360"/>
      <c r="C5267" s="37">
        <v>70010763</v>
      </c>
      <c r="D5267" s="587" t="s">
        <v>25046</v>
      </c>
      <c r="E5267" s="86" t="s">
        <v>25047</v>
      </c>
      <c r="F5267" s="86" t="s">
        <v>25047</v>
      </c>
      <c r="G5267" s="86" t="s">
        <v>25047</v>
      </c>
      <c r="H5267" s="86" t="s">
        <v>25047</v>
      </c>
      <c r="I5267" s="86" t="s">
        <v>25047</v>
      </c>
      <c r="J5267" s="86" t="s">
        <v>25047</v>
      </c>
      <c r="K5267" s="86" t="s">
        <v>25047</v>
      </c>
      <c r="L5267" s="86" t="s">
        <v>25047</v>
      </c>
      <c r="M5267" s="86" t="s">
        <v>25047</v>
      </c>
      <c r="N5267" s="86" t="s">
        <v>25047</v>
      </c>
    </row>
    <row r="5268" spans="1:14" ht="14.25" customHeight="1">
      <c r="A5268" s="360"/>
      <c r="B5268" s="360"/>
      <c r="C5268" s="37">
        <v>70010764</v>
      </c>
      <c r="D5268" s="587" t="s">
        <v>24942</v>
      </c>
      <c r="E5268" s="86" t="s">
        <v>24823</v>
      </c>
      <c r="F5268" s="86" t="s">
        <v>24823</v>
      </c>
      <c r="G5268" s="86" t="s">
        <v>24823</v>
      </c>
      <c r="H5268" s="86" t="s">
        <v>24823</v>
      </c>
      <c r="I5268" s="86" t="s">
        <v>24823</v>
      </c>
      <c r="J5268" s="86" t="s">
        <v>24823</v>
      </c>
      <c r="K5268" s="86" t="s">
        <v>24823</v>
      </c>
      <c r="L5268" s="86" t="s">
        <v>24823</v>
      </c>
      <c r="M5268" s="86" t="s">
        <v>24823</v>
      </c>
      <c r="N5268" s="86" t="s">
        <v>24823</v>
      </c>
    </row>
    <row r="5269" spans="1:14" ht="14.25" customHeight="1">
      <c r="A5269" s="360"/>
      <c r="B5269" s="360"/>
      <c r="C5269" s="37">
        <v>70010765</v>
      </c>
      <c r="D5269" s="587" t="s">
        <v>25048</v>
      </c>
      <c r="E5269" s="86" t="s">
        <v>25049</v>
      </c>
      <c r="F5269" s="86" t="s">
        <v>25049</v>
      </c>
      <c r="G5269" s="86" t="s">
        <v>25049</v>
      </c>
      <c r="H5269" s="86" t="s">
        <v>25049</v>
      </c>
      <c r="I5269" s="86" t="s">
        <v>25049</v>
      </c>
      <c r="J5269" s="86" t="s">
        <v>25049</v>
      </c>
      <c r="K5269" s="86" t="s">
        <v>25049</v>
      </c>
      <c r="L5269" s="86" t="s">
        <v>25049</v>
      </c>
      <c r="M5269" s="86" t="s">
        <v>25049</v>
      </c>
      <c r="N5269" s="86" t="s">
        <v>25049</v>
      </c>
    </row>
    <row r="5270" spans="1:14" ht="14.25" customHeight="1">
      <c r="A5270" s="360"/>
      <c r="B5270" s="360"/>
      <c r="C5270" s="37">
        <v>70010766</v>
      </c>
      <c r="D5270" s="587" t="s">
        <v>25050</v>
      </c>
      <c r="E5270" s="86" t="s">
        <v>25051</v>
      </c>
      <c r="F5270" s="86" t="s">
        <v>25051</v>
      </c>
      <c r="G5270" s="86" t="s">
        <v>25051</v>
      </c>
      <c r="H5270" s="86" t="s">
        <v>25051</v>
      </c>
      <c r="I5270" s="86" t="s">
        <v>25051</v>
      </c>
      <c r="J5270" s="86" t="s">
        <v>25051</v>
      </c>
      <c r="K5270" s="86" t="s">
        <v>25051</v>
      </c>
      <c r="L5270" s="86" t="s">
        <v>25051</v>
      </c>
      <c r="M5270" s="86" t="s">
        <v>25051</v>
      </c>
      <c r="N5270" s="86" t="s">
        <v>25051</v>
      </c>
    </row>
    <row r="5271" spans="1:14" ht="14.25" customHeight="1">
      <c r="A5271" s="360"/>
      <c r="B5271" s="360"/>
      <c r="C5271" s="37">
        <v>70010767</v>
      </c>
      <c r="D5271" s="587" t="s">
        <v>25052</v>
      </c>
      <c r="E5271" s="86" t="s">
        <v>25053</v>
      </c>
      <c r="F5271" s="86" t="s">
        <v>25053</v>
      </c>
      <c r="G5271" s="86" t="s">
        <v>25053</v>
      </c>
      <c r="H5271" s="86" t="s">
        <v>25053</v>
      </c>
      <c r="I5271" s="86" t="s">
        <v>25053</v>
      </c>
      <c r="J5271" s="86" t="s">
        <v>25053</v>
      </c>
      <c r="K5271" s="86" t="s">
        <v>25053</v>
      </c>
      <c r="L5271" s="86" t="s">
        <v>25053</v>
      </c>
      <c r="M5271" s="86" t="s">
        <v>25053</v>
      </c>
      <c r="N5271" s="86" t="s">
        <v>25053</v>
      </c>
    </row>
    <row r="5272" spans="1:14" ht="14.25" customHeight="1">
      <c r="A5272" s="360"/>
      <c r="B5272" s="360"/>
      <c r="C5272" s="37">
        <v>70010768</v>
      </c>
      <c r="D5272" s="587" t="s">
        <v>24153</v>
      </c>
      <c r="E5272" s="86" t="s">
        <v>24154</v>
      </c>
      <c r="F5272" s="86" t="s">
        <v>24154</v>
      </c>
      <c r="G5272" s="86" t="s">
        <v>24154</v>
      </c>
      <c r="H5272" s="86" t="s">
        <v>24154</v>
      </c>
      <c r="I5272" s="86" t="s">
        <v>24154</v>
      </c>
      <c r="J5272" s="86" t="s">
        <v>24154</v>
      </c>
      <c r="K5272" s="86" t="s">
        <v>24154</v>
      </c>
      <c r="L5272" s="86" t="s">
        <v>24154</v>
      </c>
      <c r="M5272" s="86" t="s">
        <v>24154</v>
      </c>
      <c r="N5272" s="86" t="s">
        <v>24154</v>
      </c>
    </row>
    <row r="5273" spans="1:14" ht="14.25" customHeight="1">
      <c r="A5273" s="360"/>
      <c r="B5273" s="360"/>
      <c r="C5273" s="37">
        <v>70010769</v>
      </c>
      <c r="D5273" s="587" t="s">
        <v>25054</v>
      </c>
      <c r="E5273" s="86" t="s">
        <v>25055</v>
      </c>
      <c r="F5273" s="86" t="s">
        <v>25055</v>
      </c>
      <c r="G5273" s="86" t="s">
        <v>25055</v>
      </c>
      <c r="H5273" s="86" t="s">
        <v>25055</v>
      </c>
      <c r="I5273" s="86" t="s">
        <v>25055</v>
      </c>
      <c r="J5273" s="86" t="s">
        <v>25055</v>
      </c>
      <c r="K5273" s="86" t="s">
        <v>25055</v>
      </c>
      <c r="L5273" s="86" t="s">
        <v>25055</v>
      </c>
      <c r="M5273" s="86" t="s">
        <v>25055</v>
      </c>
      <c r="N5273" s="86" t="s">
        <v>25055</v>
      </c>
    </row>
    <row r="5274" spans="1:14" ht="14.25" customHeight="1">
      <c r="A5274" s="360"/>
      <c r="B5274" s="360"/>
      <c r="C5274" s="37">
        <v>70010770</v>
      </c>
      <c r="D5274" s="587" t="s">
        <v>25056</v>
      </c>
      <c r="E5274" s="86" t="s">
        <v>25057</v>
      </c>
      <c r="F5274" s="86" t="s">
        <v>25057</v>
      </c>
      <c r="G5274" s="86" t="s">
        <v>25057</v>
      </c>
      <c r="H5274" s="86" t="s">
        <v>25057</v>
      </c>
      <c r="I5274" s="86" t="s">
        <v>25057</v>
      </c>
      <c r="J5274" s="86" t="s">
        <v>25057</v>
      </c>
      <c r="K5274" s="86" t="s">
        <v>25057</v>
      </c>
      <c r="L5274" s="86" t="s">
        <v>25057</v>
      </c>
      <c r="M5274" s="86" t="s">
        <v>25057</v>
      </c>
      <c r="N5274" s="86" t="s">
        <v>25057</v>
      </c>
    </row>
    <row r="5275" spans="1:14" ht="14.25" customHeight="1">
      <c r="A5275" s="360"/>
      <c r="B5275" s="360"/>
      <c r="C5275" s="37">
        <v>70010771</v>
      </c>
      <c r="D5275" s="587" t="s">
        <v>24942</v>
      </c>
      <c r="E5275" s="86" t="s">
        <v>24823</v>
      </c>
      <c r="F5275" s="86" t="s">
        <v>24823</v>
      </c>
      <c r="G5275" s="86" t="s">
        <v>24823</v>
      </c>
      <c r="H5275" s="86" t="s">
        <v>24823</v>
      </c>
      <c r="I5275" s="86" t="s">
        <v>24823</v>
      </c>
      <c r="J5275" s="86" t="s">
        <v>24823</v>
      </c>
      <c r="K5275" s="86" t="s">
        <v>24823</v>
      </c>
      <c r="L5275" s="86" t="s">
        <v>24823</v>
      </c>
      <c r="M5275" s="86" t="s">
        <v>24823</v>
      </c>
      <c r="N5275" s="86" t="s">
        <v>24823</v>
      </c>
    </row>
    <row r="5276" spans="1:14" ht="14.25" customHeight="1">
      <c r="A5276" s="360"/>
      <c r="B5276" s="360"/>
      <c r="C5276" s="37">
        <v>70010772</v>
      </c>
      <c r="D5276" s="588" t="s">
        <v>25058</v>
      </c>
      <c r="E5276" s="86" t="s">
        <v>23889</v>
      </c>
      <c r="F5276" s="86" t="s">
        <v>23889</v>
      </c>
      <c r="G5276" s="86" t="s">
        <v>23889</v>
      </c>
      <c r="H5276" s="86" t="s">
        <v>23889</v>
      </c>
      <c r="I5276" s="86" t="s">
        <v>23889</v>
      </c>
      <c r="J5276" s="86" t="s">
        <v>23889</v>
      </c>
      <c r="K5276" s="86" t="s">
        <v>23889</v>
      </c>
      <c r="L5276" s="86" t="s">
        <v>23889</v>
      </c>
      <c r="M5276" s="86" t="s">
        <v>23889</v>
      </c>
      <c r="N5276" s="86" t="s">
        <v>23889</v>
      </c>
    </row>
    <row r="5277" spans="1:14" ht="14.25" customHeight="1">
      <c r="A5277" s="360"/>
      <c r="B5277" s="360"/>
      <c r="C5277" s="37">
        <v>70010773</v>
      </c>
      <c r="D5277" s="588" t="s">
        <v>25058</v>
      </c>
      <c r="E5277" s="86" t="s">
        <v>23889</v>
      </c>
      <c r="F5277" s="86" t="s">
        <v>23889</v>
      </c>
      <c r="G5277" s="86" t="s">
        <v>23889</v>
      </c>
      <c r="H5277" s="86" t="s">
        <v>23889</v>
      </c>
      <c r="I5277" s="86" t="s">
        <v>23889</v>
      </c>
      <c r="J5277" s="86" t="s">
        <v>23889</v>
      </c>
      <c r="K5277" s="86" t="s">
        <v>23889</v>
      </c>
      <c r="L5277" s="86" t="s">
        <v>23889</v>
      </c>
      <c r="M5277" s="86" t="s">
        <v>23889</v>
      </c>
      <c r="N5277" s="86" t="s">
        <v>23889</v>
      </c>
    </row>
    <row r="5278" spans="1:14" ht="14.25" customHeight="1">
      <c r="A5278" s="360"/>
      <c r="B5278" s="360"/>
      <c r="C5278" s="37">
        <v>70010774</v>
      </c>
      <c r="D5278" s="589" t="s">
        <v>25059</v>
      </c>
      <c r="E5278" s="86" t="s">
        <v>25060</v>
      </c>
      <c r="F5278" s="86" t="s">
        <v>25060</v>
      </c>
      <c r="G5278" s="86" t="s">
        <v>25060</v>
      </c>
      <c r="H5278" s="86" t="s">
        <v>25060</v>
      </c>
      <c r="I5278" s="86" t="s">
        <v>25060</v>
      </c>
      <c r="J5278" s="86" t="s">
        <v>25060</v>
      </c>
      <c r="K5278" s="86" t="s">
        <v>25060</v>
      </c>
      <c r="L5278" s="86" t="s">
        <v>25060</v>
      </c>
      <c r="M5278" s="86" t="s">
        <v>25060</v>
      </c>
      <c r="N5278" s="86" t="s">
        <v>25060</v>
      </c>
    </row>
    <row r="5279" spans="1:14" ht="14.25" customHeight="1">
      <c r="A5279" s="360"/>
      <c r="B5279" s="360"/>
      <c r="C5279" s="37">
        <v>70010775</v>
      </c>
      <c r="D5279" s="589" t="s">
        <v>25061</v>
      </c>
      <c r="E5279" s="86" t="s">
        <v>25062</v>
      </c>
      <c r="F5279" s="86" t="s">
        <v>25062</v>
      </c>
      <c r="G5279" s="86" t="s">
        <v>25062</v>
      </c>
      <c r="H5279" s="86" t="s">
        <v>25062</v>
      </c>
      <c r="I5279" s="86" t="s">
        <v>25062</v>
      </c>
      <c r="J5279" s="86" t="s">
        <v>25062</v>
      </c>
      <c r="K5279" s="86" t="s">
        <v>25062</v>
      </c>
      <c r="L5279" s="86" t="s">
        <v>25062</v>
      </c>
      <c r="M5279" s="86" t="s">
        <v>25062</v>
      </c>
      <c r="N5279" s="86" t="s">
        <v>25062</v>
      </c>
    </row>
    <row r="5280" spans="1:14" ht="14.25" customHeight="1">
      <c r="A5280" s="360"/>
      <c r="B5280" s="360"/>
      <c r="C5280" s="37">
        <v>70010776</v>
      </c>
      <c r="D5280" s="589" t="s">
        <v>25063</v>
      </c>
      <c r="E5280" s="86" t="s">
        <v>25064</v>
      </c>
      <c r="F5280" s="86" t="s">
        <v>25064</v>
      </c>
      <c r="G5280" s="86" t="s">
        <v>25064</v>
      </c>
      <c r="H5280" s="86" t="s">
        <v>25064</v>
      </c>
      <c r="I5280" s="86" t="s">
        <v>25064</v>
      </c>
      <c r="J5280" s="86" t="s">
        <v>25064</v>
      </c>
      <c r="K5280" s="86" t="s">
        <v>25064</v>
      </c>
      <c r="L5280" s="86" t="s">
        <v>25064</v>
      </c>
      <c r="M5280" s="86" t="s">
        <v>25064</v>
      </c>
      <c r="N5280" s="86" t="s">
        <v>25064</v>
      </c>
    </row>
    <row r="5281" spans="1:14" ht="14.25" customHeight="1">
      <c r="A5281" s="360"/>
      <c r="B5281" s="360"/>
      <c r="C5281" s="37">
        <v>70010777</v>
      </c>
      <c r="D5281" s="589" t="s">
        <v>25065</v>
      </c>
      <c r="E5281" s="86" t="s">
        <v>25066</v>
      </c>
      <c r="F5281" s="86" t="s">
        <v>25066</v>
      </c>
      <c r="G5281" s="86" t="s">
        <v>25066</v>
      </c>
      <c r="H5281" s="86" t="s">
        <v>25066</v>
      </c>
      <c r="I5281" s="86" t="s">
        <v>25066</v>
      </c>
      <c r="J5281" s="86" t="s">
        <v>25066</v>
      </c>
      <c r="K5281" s="86" t="s">
        <v>25066</v>
      </c>
      <c r="L5281" s="86" t="s">
        <v>25066</v>
      </c>
      <c r="M5281" s="86" t="s">
        <v>25066</v>
      </c>
      <c r="N5281" s="86" t="s">
        <v>25066</v>
      </c>
    </row>
    <row r="5282" spans="1:14" ht="14.25" customHeight="1">
      <c r="A5282" s="360"/>
      <c r="B5282" s="360"/>
      <c r="C5282" s="37">
        <v>70010778</v>
      </c>
      <c r="D5282" s="590" t="s">
        <v>25067</v>
      </c>
      <c r="E5282" s="86" t="s">
        <v>25068</v>
      </c>
      <c r="F5282" s="86" t="s">
        <v>25068</v>
      </c>
      <c r="G5282" s="86" t="s">
        <v>25068</v>
      </c>
      <c r="H5282" s="86" t="s">
        <v>25068</v>
      </c>
      <c r="I5282" s="86" t="s">
        <v>25068</v>
      </c>
      <c r="J5282" s="86" t="s">
        <v>25068</v>
      </c>
      <c r="K5282" s="86" t="s">
        <v>25068</v>
      </c>
      <c r="L5282" s="86" t="s">
        <v>25068</v>
      </c>
      <c r="M5282" s="86" t="s">
        <v>25068</v>
      </c>
      <c r="N5282" s="86" t="s">
        <v>25068</v>
      </c>
    </row>
    <row r="5283" spans="1:14" ht="14.25" customHeight="1">
      <c r="A5283" s="360"/>
      <c r="B5283" s="360"/>
      <c r="C5283" s="37">
        <v>70010779</v>
      </c>
      <c r="D5283" s="591" t="s">
        <v>25069</v>
      </c>
      <c r="E5283" s="86" t="s">
        <v>25070</v>
      </c>
      <c r="F5283" s="86" t="s">
        <v>25070</v>
      </c>
      <c r="G5283" s="86" t="s">
        <v>25070</v>
      </c>
      <c r="H5283" s="86" t="s">
        <v>25070</v>
      </c>
      <c r="I5283" s="86" t="s">
        <v>25070</v>
      </c>
      <c r="J5283" s="86" t="s">
        <v>25070</v>
      </c>
      <c r="K5283" s="86" t="s">
        <v>25070</v>
      </c>
      <c r="L5283" s="86" t="s">
        <v>25070</v>
      </c>
      <c r="M5283" s="86" t="s">
        <v>25070</v>
      </c>
      <c r="N5283" s="86" t="s">
        <v>25070</v>
      </c>
    </row>
    <row r="5284" spans="1:14" ht="14.25" customHeight="1">
      <c r="A5284" s="360"/>
      <c r="B5284" s="360"/>
      <c r="C5284" s="37">
        <v>70010780</v>
      </c>
      <c r="D5284" s="591" t="s">
        <v>24942</v>
      </c>
      <c r="E5284" s="86" t="s">
        <v>24823</v>
      </c>
      <c r="F5284" s="86" t="s">
        <v>24823</v>
      </c>
      <c r="G5284" s="86" t="s">
        <v>24823</v>
      </c>
      <c r="H5284" s="86" t="s">
        <v>24823</v>
      </c>
      <c r="I5284" s="86" t="s">
        <v>24823</v>
      </c>
      <c r="J5284" s="86" t="s">
        <v>24823</v>
      </c>
      <c r="K5284" s="86" t="s">
        <v>24823</v>
      </c>
      <c r="L5284" s="86" t="s">
        <v>24823</v>
      </c>
      <c r="M5284" s="86" t="s">
        <v>24823</v>
      </c>
      <c r="N5284" s="86" t="s">
        <v>24823</v>
      </c>
    </row>
    <row r="5285" spans="1:14" ht="14.25" customHeight="1">
      <c r="A5285" s="360"/>
      <c r="B5285" s="360"/>
      <c r="C5285" s="37">
        <v>70010781</v>
      </c>
      <c r="D5285" s="590" t="s">
        <v>25071</v>
      </c>
      <c r="E5285" s="86" t="s">
        <v>25072</v>
      </c>
      <c r="F5285" s="86" t="s">
        <v>25072</v>
      </c>
      <c r="G5285" s="86" t="s">
        <v>25072</v>
      </c>
      <c r="H5285" s="86" t="s">
        <v>25072</v>
      </c>
      <c r="I5285" s="86" t="s">
        <v>25072</v>
      </c>
      <c r="J5285" s="86" t="s">
        <v>25072</v>
      </c>
      <c r="K5285" s="86" t="s">
        <v>25072</v>
      </c>
      <c r="L5285" s="86" t="s">
        <v>25072</v>
      </c>
      <c r="M5285" s="86" t="s">
        <v>25072</v>
      </c>
      <c r="N5285" s="86" t="s">
        <v>25072</v>
      </c>
    </row>
    <row r="5286" spans="1:14" ht="14.25" customHeight="1">
      <c r="A5286" s="360"/>
      <c r="B5286" s="360"/>
      <c r="C5286" s="37">
        <v>70010782</v>
      </c>
      <c r="D5286" s="590" t="s">
        <v>25073</v>
      </c>
      <c r="E5286" s="86" t="s">
        <v>25074</v>
      </c>
      <c r="F5286" s="86" t="s">
        <v>25074</v>
      </c>
      <c r="G5286" s="86" t="s">
        <v>25074</v>
      </c>
      <c r="H5286" s="86" t="s">
        <v>25074</v>
      </c>
      <c r="I5286" s="86" t="s">
        <v>25074</v>
      </c>
      <c r="J5286" s="86" t="s">
        <v>25074</v>
      </c>
      <c r="K5286" s="86" t="s">
        <v>25074</v>
      </c>
      <c r="L5286" s="86" t="s">
        <v>25074</v>
      </c>
      <c r="M5286" s="86" t="s">
        <v>25074</v>
      </c>
      <c r="N5286" s="86" t="s">
        <v>25074</v>
      </c>
    </row>
    <row r="5287" spans="1:14" ht="14.25" customHeight="1">
      <c r="A5287" s="360"/>
      <c r="B5287" s="360"/>
      <c r="C5287" s="37">
        <v>70010783</v>
      </c>
      <c r="D5287" s="590" t="s">
        <v>25075</v>
      </c>
      <c r="E5287" s="86" t="s">
        <v>25076</v>
      </c>
      <c r="F5287" s="86" t="s">
        <v>25076</v>
      </c>
      <c r="G5287" s="86" t="s">
        <v>25076</v>
      </c>
      <c r="H5287" s="86" t="s">
        <v>25076</v>
      </c>
      <c r="I5287" s="86" t="s">
        <v>25076</v>
      </c>
      <c r="J5287" s="86" t="s">
        <v>25076</v>
      </c>
      <c r="K5287" s="86" t="s">
        <v>25076</v>
      </c>
      <c r="L5287" s="86" t="s">
        <v>25076</v>
      </c>
      <c r="M5287" s="86" t="s">
        <v>25076</v>
      </c>
      <c r="N5287" s="86" t="s">
        <v>25076</v>
      </c>
    </row>
    <row r="5288" spans="1:14" ht="14.25" customHeight="1">
      <c r="A5288" s="360"/>
      <c r="B5288" s="360"/>
      <c r="C5288" s="37">
        <v>70010784</v>
      </c>
      <c r="D5288" s="590" t="s">
        <v>25077</v>
      </c>
      <c r="E5288" s="86" t="s">
        <v>25078</v>
      </c>
      <c r="F5288" s="86" t="s">
        <v>25078</v>
      </c>
      <c r="G5288" s="86" t="s">
        <v>25078</v>
      </c>
      <c r="H5288" s="86" t="s">
        <v>25078</v>
      </c>
      <c r="I5288" s="86" t="s">
        <v>25078</v>
      </c>
      <c r="J5288" s="86" t="s">
        <v>25078</v>
      </c>
      <c r="K5288" s="86" t="s">
        <v>25078</v>
      </c>
      <c r="L5288" s="86" t="s">
        <v>25078</v>
      </c>
      <c r="M5288" s="86" t="s">
        <v>25078</v>
      </c>
      <c r="N5288" s="86" t="s">
        <v>25078</v>
      </c>
    </row>
    <row r="5289" spans="1:14" ht="14.25" customHeight="1">
      <c r="A5289" s="360"/>
      <c r="B5289" s="360"/>
      <c r="C5289" s="37">
        <v>70010785</v>
      </c>
      <c r="D5289" s="590" t="s">
        <v>25079</v>
      </c>
      <c r="E5289" s="86" t="s">
        <v>25080</v>
      </c>
      <c r="F5289" s="86" t="s">
        <v>25080</v>
      </c>
      <c r="G5289" s="86" t="s">
        <v>25080</v>
      </c>
      <c r="H5289" s="86" t="s">
        <v>25080</v>
      </c>
      <c r="I5289" s="86" t="s">
        <v>25080</v>
      </c>
      <c r="J5289" s="86" t="s">
        <v>25080</v>
      </c>
      <c r="K5289" s="86" t="s">
        <v>25080</v>
      </c>
      <c r="L5289" s="86" t="s">
        <v>25080</v>
      </c>
      <c r="M5289" s="86" t="s">
        <v>25080</v>
      </c>
      <c r="N5289" s="86" t="s">
        <v>25080</v>
      </c>
    </row>
    <row r="5290" spans="1:14" ht="14.25" customHeight="1">
      <c r="A5290" s="360"/>
      <c r="B5290" s="360"/>
      <c r="C5290" s="37">
        <v>70010786</v>
      </c>
      <c r="D5290" s="591" t="s">
        <v>25081</v>
      </c>
      <c r="E5290" s="86" t="s">
        <v>25082</v>
      </c>
      <c r="F5290" s="86" t="s">
        <v>25082</v>
      </c>
      <c r="G5290" s="86" t="s">
        <v>25082</v>
      </c>
      <c r="H5290" s="86" t="s">
        <v>25082</v>
      </c>
      <c r="I5290" s="86" t="s">
        <v>25082</v>
      </c>
      <c r="J5290" s="86" t="s">
        <v>25082</v>
      </c>
      <c r="K5290" s="86" t="s">
        <v>25082</v>
      </c>
      <c r="L5290" s="86" t="s">
        <v>25082</v>
      </c>
      <c r="M5290" s="86" t="s">
        <v>25082</v>
      </c>
      <c r="N5290" s="86" t="s">
        <v>25082</v>
      </c>
    </row>
    <row r="5291" spans="1:14" ht="14.25" customHeight="1">
      <c r="A5291" s="360"/>
      <c r="B5291" s="360"/>
      <c r="C5291" s="37">
        <v>70010787</v>
      </c>
      <c r="D5291" s="591" t="s">
        <v>24942</v>
      </c>
      <c r="E5291" s="86" t="s">
        <v>24823</v>
      </c>
      <c r="F5291" s="86" t="s">
        <v>24823</v>
      </c>
      <c r="G5291" s="86" t="s">
        <v>24823</v>
      </c>
      <c r="H5291" s="86" t="s">
        <v>24823</v>
      </c>
      <c r="I5291" s="86" t="s">
        <v>24823</v>
      </c>
      <c r="J5291" s="86" t="s">
        <v>24823</v>
      </c>
      <c r="K5291" s="86" t="s">
        <v>24823</v>
      </c>
      <c r="L5291" s="86" t="s">
        <v>24823</v>
      </c>
      <c r="M5291" s="86" t="s">
        <v>24823</v>
      </c>
      <c r="N5291" s="86" t="s">
        <v>24823</v>
      </c>
    </row>
    <row r="5292" spans="1:14" ht="14.25" customHeight="1">
      <c r="A5292" s="360"/>
      <c r="B5292" s="360"/>
      <c r="C5292" s="37">
        <v>70010788</v>
      </c>
      <c r="D5292" s="592" t="s">
        <v>25083</v>
      </c>
      <c r="E5292" s="86" t="s">
        <v>25084</v>
      </c>
      <c r="F5292" s="86" t="s">
        <v>25084</v>
      </c>
      <c r="G5292" s="86" t="s">
        <v>25084</v>
      </c>
      <c r="H5292" s="86" t="s">
        <v>25084</v>
      </c>
      <c r="I5292" s="86" t="s">
        <v>25084</v>
      </c>
      <c r="J5292" s="86" t="s">
        <v>25084</v>
      </c>
      <c r="K5292" s="86" t="s">
        <v>25084</v>
      </c>
      <c r="L5292" s="86" t="s">
        <v>25084</v>
      </c>
      <c r="M5292" s="86" t="s">
        <v>25084</v>
      </c>
      <c r="N5292" s="86" t="s">
        <v>25084</v>
      </c>
    </row>
    <row r="5293" spans="1:14" ht="14.25" customHeight="1">
      <c r="A5293" s="360"/>
      <c r="B5293" s="360"/>
      <c r="C5293" s="37">
        <v>70010789</v>
      </c>
      <c r="D5293" s="592" t="s">
        <v>25085</v>
      </c>
      <c r="E5293" s="86" t="s">
        <v>24761</v>
      </c>
      <c r="F5293" s="86" t="s">
        <v>24761</v>
      </c>
      <c r="G5293" s="86" t="s">
        <v>24761</v>
      </c>
      <c r="H5293" s="86" t="s">
        <v>24761</v>
      </c>
      <c r="I5293" s="86" t="s">
        <v>24761</v>
      </c>
      <c r="J5293" s="86" t="s">
        <v>24761</v>
      </c>
      <c r="K5293" s="86" t="s">
        <v>24761</v>
      </c>
      <c r="L5293" s="86" t="s">
        <v>24761</v>
      </c>
      <c r="M5293" s="86" t="s">
        <v>24761</v>
      </c>
      <c r="N5293" s="86" t="s">
        <v>24761</v>
      </c>
    </row>
    <row r="5294" spans="1:14" ht="14.25" customHeight="1">
      <c r="A5294" s="360"/>
      <c r="B5294" s="360"/>
      <c r="C5294" s="37">
        <v>70010790</v>
      </c>
      <c r="D5294" s="592" t="s">
        <v>25086</v>
      </c>
      <c r="E5294" s="86" t="s">
        <v>25087</v>
      </c>
      <c r="F5294" s="86" t="s">
        <v>25087</v>
      </c>
      <c r="G5294" s="86" t="s">
        <v>25087</v>
      </c>
      <c r="H5294" s="86" t="s">
        <v>25087</v>
      </c>
      <c r="I5294" s="86" t="s">
        <v>25087</v>
      </c>
      <c r="J5294" s="86" t="s">
        <v>25087</v>
      </c>
      <c r="K5294" s="86" t="s">
        <v>25087</v>
      </c>
      <c r="L5294" s="86" t="s">
        <v>25087</v>
      </c>
      <c r="M5294" s="86" t="s">
        <v>25087</v>
      </c>
      <c r="N5294" s="86" t="s">
        <v>25087</v>
      </c>
    </row>
    <row r="5295" spans="1:14" ht="14.25" customHeight="1">
      <c r="A5295" s="360"/>
      <c r="B5295" s="360"/>
      <c r="C5295" s="37">
        <v>70010791</v>
      </c>
      <c r="D5295" s="592" t="s">
        <v>25088</v>
      </c>
      <c r="E5295" s="86" t="s">
        <v>24840</v>
      </c>
      <c r="F5295" s="86" t="s">
        <v>24840</v>
      </c>
      <c r="G5295" s="86" t="s">
        <v>24840</v>
      </c>
      <c r="H5295" s="86" t="s">
        <v>24840</v>
      </c>
      <c r="I5295" s="86" t="s">
        <v>24840</v>
      </c>
      <c r="J5295" s="86" t="s">
        <v>24840</v>
      </c>
      <c r="K5295" s="86" t="s">
        <v>24840</v>
      </c>
      <c r="L5295" s="86" t="s">
        <v>24840</v>
      </c>
      <c r="M5295" s="86" t="s">
        <v>24840</v>
      </c>
      <c r="N5295" s="86" t="s">
        <v>24840</v>
      </c>
    </row>
    <row r="5296" spans="1:14" ht="14.25" customHeight="1">
      <c r="A5296" s="360"/>
      <c r="B5296" s="360"/>
      <c r="C5296" s="37">
        <v>70010792</v>
      </c>
      <c r="D5296" s="591" t="s">
        <v>25089</v>
      </c>
      <c r="E5296" s="86" t="s">
        <v>25090</v>
      </c>
      <c r="F5296" s="86" t="s">
        <v>25090</v>
      </c>
      <c r="G5296" s="86" t="s">
        <v>25090</v>
      </c>
      <c r="H5296" s="86" t="s">
        <v>25090</v>
      </c>
      <c r="I5296" s="86" t="s">
        <v>25090</v>
      </c>
      <c r="J5296" s="86" t="s">
        <v>25090</v>
      </c>
      <c r="K5296" s="86" t="s">
        <v>25090</v>
      </c>
      <c r="L5296" s="86" t="s">
        <v>25090</v>
      </c>
      <c r="M5296" s="86" t="s">
        <v>25090</v>
      </c>
      <c r="N5296" s="86" t="s">
        <v>25090</v>
      </c>
    </row>
    <row r="5297" spans="1:14" ht="14.25" customHeight="1">
      <c r="A5297" s="360"/>
      <c r="B5297" s="360"/>
      <c r="C5297" s="37">
        <v>70010793</v>
      </c>
      <c r="D5297" s="591" t="s">
        <v>25091</v>
      </c>
      <c r="E5297" s="86" t="s">
        <v>25092</v>
      </c>
      <c r="F5297" s="86" t="s">
        <v>25092</v>
      </c>
      <c r="G5297" s="86" t="s">
        <v>25092</v>
      </c>
      <c r="H5297" s="86" t="s">
        <v>25092</v>
      </c>
      <c r="I5297" s="86" t="s">
        <v>25092</v>
      </c>
      <c r="J5297" s="86" t="s">
        <v>25092</v>
      </c>
      <c r="K5297" s="86" t="s">
        <v>25092</v>
      </c>
      <c r="L5297" s="86" t="s">
        <v>25092</v>
      </c>
      <c r="M5297" s="86" t="s">
        <v>25092</v>
      </c>
      <c r="N5297" s="86" t="s">
        <v>25092</v>
      </c>
    </row>
    <row r="5298" spans="1:14" ht="14.25" customHeight="1">
      <c r="A5298" s="360"/>
      <c r="B5298" s="360"/>
      <c r="C5298" s="37">
        <v>70010794</v>
      </c>
      <c r="D5298" s="593" t="s">
        <v>24942</v>
      </c>
      <c r="E5298" s="86" t="s">
        <v>24823</v>
      </c>
      <c r="F5298" s="86" t="s">
        <v>24823</v>
      </c>
      <c r="G5298" s="86" t="s">
        <v>24823</v>
      </c>
      <c r="H5298" s="86" t="s">
        <v>24823</v>
      </c>
      <c r="I5298" s="86" t="s">
        <v>24823</v>
      </c>
      <c r="J5298" s="86" t="s">
        <v>24823</v>
      </c>
      <c r="K5298" s="86" t="s">
        <v>24823</v>
      </c>
      <c r="L5298" s="86" t="s">
        <v>24823</v>
      </c>
      <c r="M5298" s="86" t="s">
        <v>24823</v>
      </c>
      <c r="N5298" s="86" t="s">
        <v>24823</v>
      </c>
    </row>
    <row r="5299" spans="1:14" ht="14.25" customHeight="1">
      <c r="A5299" s="360"/>
      <c r="B5299" s="360"/>
      <c r="C5299" s="37">
        <v>70010795</v>
      </c>
      <c r="D5299" s="594" t="s">
        <v>25093</v>
      </c>
      <c r="E5299" s="86" t="s">
        <v>24850</v>
      </c>
      <c r="F5299" s="86" t="s">
        <v>24850</v>
      </c>
      <c r="G5299" s="86" t="s">
        <v>24850</v>
      </c>
      <c r="H5299" s="86" t="s">
        <v>24850</v>
      </c>
      <c r="I5299" s="86" t="s">
        <v>24850</v>
      </c>
      <c r="J5299" s="86" t="s">
        <v>24850</v>
      </c>
      <c r="K5299" s="86" t="s">
        <v>24850</v>
      </c>
      <c r="L5299" s="86" t="s">
        <v>24850</v>
      </c>
      <c r="M5299" s="86" t="s">
        <v>24850</v>
      </c>
      <c r="N5299" s="86" t="s">
        <v>24850</v>
      </c>
    </row>
    <row r="5300" spans="1:14" ht="14.25" customHeight="1">
      <c r="A5300" s="360"/>
      <c r="B5300" s="360"/>
      <c r="C5300" s="37">
        <v>70010796</v>
      </c>
      <c r="D5300" s="594" t="s">
        <v>25094</v>
      </c>
      <c r="E5300" s="86" t="s">
        <v>24973</v>
      </c>
      <c r="F5300" s="86" t="s">
        <v>24973</v>
      </c>
      <c r="G5300" s="86" t="s">
        <v>24973</v>
      </c>
      <c r="H5300" s="86" t="s">
        <v>24973</v>
      </c>
      <c r="I5300" s="86" t="s">
        <v>24973</v>
      </c>
      <c r="J5300" s="86" t="s">
        <v>24973</v>
      </c>
      <c r="K5300" s="86" t="s">
        <v>24973</v>
      </c>
      <c r="L5300" s="86" t="s">
        <v>24973</v>
      </c>
      <c r="M5300" s="86" t="s">
        <v>24973</v>
      </c>
      <c r="N5300" s="86" t="s">
        <v>24973</v>
      </c>
    </row>
    <row r="5301" spans="1:14" ht="14.25" customHeight="1">
      <c r="A5301" s="360"/>
      <c r="B5301" s="360"/>
      <c r="C5301" s="37">
        <v>70010797</v>
      </c>
      <c r="D5301" s="594" t="s">
        <v>25095</v>
      </c>
      <c r="E5301" s="86" t="s">
        <v>24156</v>
      </c>
      <c r="F5301" s="86" t="s">
        <v>24156</v>
      </c>
      <c r="G5301" s="86" t="s">
        <v>24156</v>
      </c>
      <c r="H5301" s="86" t="s">
        <v>24156</v>
      </c>
      <c r="I5301" s="86" t="s">
        <v>24156</v>
      </c>
      <c r="J5301" s="86" t="s">
        <v>24156</v>
      </c>
      <c r="K5301" s="86" t="s">
        <v>24156</v>
      </c>
      <c r="L5301" s="86" t="s">
        <v>24156</v>
      </c>
      <c r="M5301" s="86" t="s">
        <v>24156</v>
      </c>
      <c r="N5301" s="86" t="s">
        <v>24156</v>
      </c>
    </row>
    <row r="5302" spans="1:14" ht="14.25" customHeight="1">
      <c r="A5302" s="360"/>
      <c r="B5302" s="360"/>
      <c r="C5302" s="37">
        <v>70010798</v>
      </c>
      <c r="D5302" s="594" t="s">
        <v>25096</v>
      </c>
      <c r="E5302" s="86" t="s">
        <v>25097</v>
      </c>
      <c r="F5302" s="86" t="s">
        <v>25097</v>
      </c>
      <c r="G5302" s="86" t="s">
        <v>25097</v>
      </c>
      <c r="H5302" s="86" t="s">
        <v>25097</v>
      </c>
      <c r="I5302" s="86" t="s">
        <v>25097</v>
      </c>
      <c r="J5302" s="86" t="s">
        <v>25097</v>
      </c>
      <c r="K5302" s="86" t="s">
        <v>25097</v>
      </c>
      <c r="L5302" s="86" t="s">
        <v>25097</v>
      </c>
      <c r="M5302" s="86" t="s">
        <v>25097</v>
      </c>
      <c r="N5302" s="86" t="s">
        <v>25097</v>
      </c>
    </row>
    <row r="5303" spans="1:14" ht="14.25" customHeight="1">
      <c r="A5303" s="360"/>
      <c r="B5303" s="360"/>
      <c r="C5303" s="37">
        <v>70010799</v>
      </c>
      <c r="D5303" s="594" t="s">
        <v>25098</v>
      </c>
      <c r="E5303" s="86" t="s">
        <v>25099</v>
      </c>
      <c r="F5303" s="86" t="s">
        <v>25099</v>
      </c>
      <c r="G5303" s="86" t="s">
        <v>25099</v>
      </c>
      <c r="H5303" s="86" t="s">
        <v>25099</v>
      </c>
      <c r="I5303" s="86" t="s">
        <v>25099</v>
      </c>
      <c r="J5303" s="86" t="s">
        <v>25099</v>
      </c>
      <c r="K5303" s="86" t="s">
        <v>25099</v>
      </c>
      <c r="L5303" s="86" t="s">
        <v>25099</v>
      </c>
      <c r="M5303" s="86" t="s">
        <v>25099</v>
      </c>
      <c r="N5303" s="86" t="s">
        <v>25099</v>
      </c>
    </row>
    <row r="5304" spans="1:14" ht="14.25" customHeight="1">
      <c r="A5304" s="360"/>
      <c r="B5304" s="360"/>
      <c r="C5304" s="37">
        <v>70010800</v>
      </c>
      <c r="D5304" s="594" t="s">
        <v>25100</v>
      </c>
      <c r="E5304" s="86" t="s">
        <v>24853</v>
      </c>
      <c r="F5304" s="86" t="s">
        <v>24853</v>
      </c>
      <c r="G5304" s="86" t="s">
        <v>24853</v>
      </c>
      <c r="H5304" s="86" t="s">
        <v>24853</v>
      </c>
      <c r="I5304" s="86" t="s">
        <v>24853</v>
      </c>
      <c r="J5304" s="86" t="s">
        <v>24853</v>
      </c>
      <c r="K5304" s="86" t="s">
        <v>24853</v>
      </c>
      <c r="L5304" s="86" t="s">
        <v>24853</v>
      </c>
      <c r="M5304" s="86" t="s">
        <v>24853</v>
      </c>
      <c r="N5304" s="86" t="s">
        <v>24853</v>
      </c>
    </row>
    <row r="5305" spans="1:14" ht="14.25" customHeight="1">
      <c r="A5305" s="360"/>
      <c r="B5305" s="360"/>
      <c r="C5305" s="37">
        <v>70010801</v>
      </c>
      <c r="D5305" s="593" t="s">
        <v>24942</v>
      </c>
      <c r="E5305" s="86" t="s">
        <v>24823</v>
      </c>
      <c r="F5305" s="86" t="s">
        <v>24823</v>
      </c>
      <c r="G5305" s="86" t="s">
        <v>24823</v>
      </c>
      <c r="H5305" s="86" t="s">
        <v>24823</v>
      </c>
      <c r="I5305" s="86" t="s">
        <v>24823</v>
      </c>
      <c r="J5305" s="86" t="s">
        <v>24823</v>
      </c>
      <c r="K5305" s="86" t="s">
        <v>24823</v>
      </c>
      <c r="L5305" s="86" t="s">
        <v>24823</v>
      </c>
      <c r="M5305" s="86" t="s">
        <v>24823</v>
      </c>
      <c r="N5305" s="86" t="s">
        <v>24823</v>
      </c>
    </row>
    <row r="5306" spans="1:14" ht="14.25" customHeight="1">
      <c r="A5306" s="360"/>
      <c r="B5306" s="360"/>
      <c r="C5306" s="37">
        <v>70010802</v>
      </c>
      <c r="D5306" s="593" t="s">
        <v>24854</v>
      </c>
      <c r="E5306" s="86" t="s">
        <v>24855</v>
      </c>
      <c r="F5306" s="86" t="s">
        <v>24855</v>
      </c>
      <c r="G5306" s="86" t="s">
        <v>24855</v>
      </c>
      <c r="H5306" s="86" t="s">
        <v>24855</v>
      </c>
      <c r="I5306" s="86" t="s">
        <v>24855</v>
      </c>
      <c r="J5306" s="86" t="s">
        <v>24855</v>
      </c>
      <c r="K5306" s="86" t="s">
        <v>24855</v>
      </c>
      <c r="L5306" s="86" t="s">
        <v>24855</v>
      </c>
      <c r="M5306" s="86" t="s">
        <v>24855</v>
      </c>
      <c r="N5306" s="86" t="s">
        <v>24855</v>
      </c>
    </row>
    <row r="5307" spans="1:14" ht="14.25" customHeight="1">
      <c r="A5307" s="360"/>
      <c r="B5307" s="360"/>
      <c r="C5307" s="37">
        <v>70010803</v>
      </c>
      <c r="D5307" s="593" t="s">
        <v>24854</v>
      </c>
      <c r="E5307" s="86" t="s">
        <v>24855</v>
      </c>
      <c r="F5307" s="86" t="s">
        <v>24855</v>
      </c>
      <c r="G5307" s="86" t="s">
        <v>24855</v>
      </c>
      <c r="H5307" s="86" t="s">
        <v>24855</v>
      </c>
      <c r="I5307" s="86" t="s">
        <v>24855</v>
      </c>
      <c r="J5307" s="86" t="s">
        <v>24855</v>
      </c>
      <c r="K5307" s="86" t="s">
        <v>24855</v>
      </c>
      <c r="L5307" s="86" t="s">
        <v>24855</v>
      </c>
      <c r="M5307" s="86" t="s">
        <v>24855</v>
      </c>
      <c r="N5307" s="86" t="s">
        <v>24855</v>
      </c>
    </row>
    <row r="5308" spans="1:14" ht="14.25" customHeight="1">
      <c r="A5308" s="360"/>
      <c r="B5308" s="360"/>
      <c r="C5308" s="37">
        <v>70010804</v>
      </c>
      <c r="D5308" s="595" t="s">
        <v>23794</v>
      </c>
      <c r="E5308" s="86" t="s">
        <v>23795</v>
      </c>
      <c r="F5308" s="86" t="s">
        <v>23795</v>
      </c>
      <c r="G5308" s="86" t="s">
        <v>23795</v>
      </c>
      <c r="H5308" s="86" t="s">
        <v>23795</v>
      </c>
      <c r="I5308" s="86" t="s">
        <v>23795</v>
      </c>
      <c r="J5308" s="86" t="s">
        <v>23795</v>
      </c>
      <c r="K5308" s="86" t="s">
        <v>23795</v>
      </c>
      <c r="L5308" s="86" t="s">
        <v>23795</v>
      </c>
      <c r="M5308" s="86" t="s">
        <v>23795</v>
      </c>
      <c r="N5308" s="86" t="s">
        <v>23795</v>
      </c>
    </row>
    <row r="5309" spans="1:14" ht="14.25" customHeight="1">
      <c r="A5309" s="360"/>
      <c r="B5309" s="360"/>
      <c r="C5309" s="37">
        <v>70010805</v>
      </c>
      <c r="D5309" s="595" t="s">
        <v>23796</v>
      </c>
      <c r="E5309" s="86" t="s">
        <v>23797</v>
      </c>
      <c r="F5309" s="86" t="s">
        <v>23797</v>
      </c>
      <c r="G5309" s="86" t="s">
        <v>23797</v>
      </c>
      <c r="H5309" s="86" t="s">
        <v>23797</v>
      </c>
      <c r="I5309" s="86" t="s">
        <v>23797</v>
      </c>
      <c r="J5309" s="86" t="s">
        <v>23797</v>
      </c>
      <c r="K5309" s="86" t="s">
        <v>23797</v>
      </c>
      <c r="L5309" s="86" t="s">
        <v>23797</v>
      </c>
      <c r="M5309" s="86" t="s">
        <v>23797</v>
      </c>
      <c r="N5309" s="86" t="s">
        <v>23797</v>
      </c>
    </row>
    <row r="5310" spans="1:14" ht="14.25" customHeight="1">
      <c r="A5310" s="360"/>
      <c r="B5310" s="360"/>
      <c r="C5310" s="37">
        <v>70010806</v>
      </c>
      <c r="D5310" s="594" t="s">
        <v>23798</v>
      </c>
      <c r="E5310" s="86" t="s">
        <v>23799</v>
      </c>
      <c r="F5310" s="86" t="s">
        <v>23799</v>
      </c>
      <c r="G5310" s="86" t="s">
        <v>23799</v>
      </c>
      <c r="H5310" s="86" t="s">
        <v>23799</v>
      </c>
      <c r="I5310" s="86" t="s">
        <v>23799</v>
      </c>
      <c r="J5310" s="86" t="s">
        <v>23799</v>
      </c>
      <c r="K5310" s="86" t="s">
        <v>23799</v>
      </c>
      <c r="L5310" s="86" t="s">
        <v>23799</v>
      </c>
      <c r="M5310" s="86" t="s">
        <v>23799</v>
      </c>
      <c r="N5310" s="86" t="s">
        <v>23799</v>
      </c>
    </row>
    <row r="5311" spans="1:14" ht="14.25" customHeight="1">
      <c r="A5311" s="360"/>
      <c r="B5311" s="360"/>
      <c r="C5311" s="37">
        <v>70010807</v>
      </c>
      <c r="D5311" s="594" t="s">
        <v>23800</v>
      </c>
      <c r="E5311" s="86" t="s">
        <v>23801</v>
      </c>
      <c r="F5311" s="86" t="s">
        <v>23801</v>
      </c>
      <c r="G5311" s="86" t="s">
        <v>23801</v>
      </c>
      <c r="H5311" s="86" t="s">
        <v>23801</v>
      </c>
      <c r="I5311" s="86" t="s">
        <v>23801</v>
      </c>
      <c r="J5311" s="86" t="s">
        <v>23801</v>
      </c>
      <c r="K5311" s="86" t="s">
        <v>23801</v>
      </c>
      <c r="L5311" s="86" t="s">
        <v>23801</v>
      </c>
      <c r="M5311" s="86" t="s">
        <v>23801</v>
      </c>
      <c r="N5311" s="86" t="s">
        <v>23801</v>
      </c>
    </row>
    <row r="5312" spans="1:14" ht="14.25" customHeight="1">
      <c r="A5312" s="360"/>
      <c r="B5312" s="360"/>
      <c r="C5312" s="37">
        <v>70010808</v>
      </c>
      <c r="D5312" s="594" t="s">
        <v>23802</v>
      </c>
      <c r="E5312" s="86" t="s">
        <v>23803</v>
      </c>
      <c r="F5312" s="86" t="s">
        <v>23803</v>
      </c>
      <c r="G5312" s="86" t="s">
        <v>23803</v>
      </c>
      <c r="H5312" s="86" t="s">
        <v>23803</v>
      </c>
      <c r="I5312" s="86" t="s">
        <v>23803</v>
      </c>
      <c r="J5312" s="86" t="s">
        <v>23803</v>
      </c>
      <c r="K5312" s="86" t="s">
        <v>23803</v>
      </c>
      <c r="L5312" s="86" t="s">
        <v>23803</v>
      </c>
      <c r="M5312" s="86" t="s">
        <v>23803</v>
      </c>
      <c r="N5312" s="86" t="s">
        <v>23803</v>
      </c>
    </row>
    <row r="5313" spans="1:14" ht="14.25" customHeight="1">
      <c r="A5313" s="360"/>
      <c r="B5313" s="360"/>
      <c r="C5313" s="37">
        <v>70010809</v>
      </c>
      <c r="D5313" s="594" t="s">
        <v>23804</v>
      </c>
      <c r="E5313" s="86" t="s">
        <v>24870</v>
      </c>
      <c r="F5313" s="86" t="s">
        <v>24870</v>
      </c>
      <c r="G5313" s="86" t="s">
        <v>24870</v>
      </c>
      <c r="H5313" s="86" t="s">
        <v>24870</v>
      </c>
      <c r="I5313" s="86" t="s">
        <v>24870</v>
      </c>
      <c r="J5313" s="86" t="s">
        <v>24870</v>
      </c>
      <c r="K5313" s="86" t="s">
        <v>24870</v>
      </c>
      <c r="L5313" s="86" t="s">
        <v>24870</v>
      </c>
      <c r="M5313" s="86" t="s">
        <v>24870</v>
      </c>
      <c r="N5313" s="86" t="s">
        <v>24870</v>
      </c>
    </row>
    <row r="5314" spans="1:14" ht="14.25" customHeight="1">
      <c r="A5314" s="360"/>
      <c r="B5314" s="360"/>
      <c r="C5314" s="37">
        <v>70010810</v>
      </c>
      <c r="D5314" s="594" t="s">
        <v>23806</v>
      </c>
      <c r="E5314" s="86" t="s">
        <v>24871</v>
      </c>
      <c r="F5314" s="86" t="s">
        <v>24871</v>
      </c>
      <c r="G5314" s="86" t="s">
        <v>24871</v>
      </c>
      <c r="H5314" s="86" t="s">
        <v>24871</v>
      </c>
      <c r="I5314" s="86" t="s">
        <v>24871</v>
      </c>
      <c r="J5314" s="86" t="s">
        <v>24871</v>
      </c>
      <c r="K5314" s="86" t="s">
        <v>24871</v>
      </c>
      <c r="L5314" s="86" t="s">
        <v>24871</v>
      </c>
      <c r="M5314" s="86" t="s">
        <v>24871</v>
      </c>
      <c r="N5314" s="86" t="s">
        <v>24871</v>
      </c>
    </row>
    <row r="5315" spans="1:14" ht="14.25" customHeight="1">
      <c r="A5315" s="360"/>
      <c r="B5315" s="360"/>
      <c r="C5315" s="37">
        <v>70010811</v>
      </c>
      <c r="D5315" s="594" t="s">
        <v>23808</v>
      </c>
      <c r="E5315" s="86" t="s">
        <v>24872</v>
      </c>
      <c r="F5315" s="86" t="s">
        <v>24872</v>
      </c>
      <c r="G5315" s="86" t="s">
        <v>24872</v>
      </c>
      <c r="H5315" s="86" t="s">
        <v>24872</v>
      </c>
      <c r="I5315" s="86" t="s">
        <v>24872</v>
      </c>
      <c r="J5315" s="86" t="s">
        <v>24872</v>
      </c>
      <c r="K5315" s="86" t="s">
        <v>24872</v>
      </c>
      <c r="L5315" s="86" t="s">
        <v>24872</v>
      </c>
      <c r="M5315" s="86" t="s">
        <v>24872</v>
      </c>
      <c r="N5315" s="86" t="s">
        <v>24872</v>
      </c>
    </row>
    <row r="5316" spans="1:14" ht="14.25" customHeight="1">
      <c r="A5316" s="360"/>
      <c r="B5316" s="360"/>
      <c r="C5316" s="37">
        <v>70010812</v>
      </c>
      <c r="D5316" s="594" t="s">
        <v>23810</v>
      </c>
      <c r="E5316" s="86" t="s">
        <v>24873</v>
      </c>
      <c r="F5316" s="86" t="s">
        <v>24873</v>
      </c>
      <c r="G5316" s="86" t="s">
        <v>24873</v>
      </c>
      <c r="H5316" s="86" t="s">
        <v>24873</v>
      </c>
      <c r="I5316" s="86" t="s">
        <v>24873</v>
      </c>
      <c r="J5316" s="86" t="s">
        <v>24873</v>
      </c>
      <c r="K5316" s="86" t="s">
        <v>24873</v>
      </c>
      <c r="L5316" s="86" t="s">
        <v>24873</v>
      </c>
      <c r="M5316" s="86" t="s">
        <v>24873</v>
      </c>
      <c r="N5316" s="86" t="s">
        <v>24873</v>
      </c>
    </row>
    <row r="5317" spans="1:14" ht="14.25" customHeight="1">
      <c r="A5317" s="360"/>
      <c r="B5317" s="360"/>
      <c r="C5317" s="37">
        <v>70010813</v>
      </c>
      <c r="D5317" s="594" t="s">
        <v>23812</v>
      </c>
      <c r="E5317" s="86" t="s">
        <v>23813</v>
      </c>
      <c r="F5317" s="86" t="s">
        <v>23813</v>
      </c>
      <c r="G5317" s="86" t="s">
        <v>23813</v>
      </c>
      <c r="H5317" s="86" t="s">
        <v>23813</v>
      </c>
      <c r="I5317" s="86" t="s">
        <v>23813</v>
      </c>
      <c r="J5317" s="86" t="s">
        <v>23813</v>
      </c>
      <c r="K5317" s="86" t="s">
        <v>23813</v>
      </c>
      <c r="L5317" s="86" t="s">
        <v>23813</v>
      </c>
      <c r="M5317" s="86" t="s">
        <v>23813</v>
      </c>
      <c r="N5317" s="86" t="s">
        <v>23813</v>
      </c>
    </row>
    <row r="5318" spans="1:14" ht="14.25" customHeight="1">
      <c r="A5318" s="360"/>
      <c r="B5318" s="360"/>
      <c r="C5318" s="37">
        <v>70010814</v>
      </c>
      <c r="D5318" s="594" t="s">
        <v>24703</v>
      </c>
      <c r="E5318" s="86" t="s">
        <v>24704</v>
      </c>
      <c r="F5318" s="86" t="s">
        <v>24704</v>
      </c>
      <c r="G5318" s="86" t="s">
        <v>24704</v>
      </c>
      <c r="H5318" s="86" t="s">
        <v>24704</v>
      </c>
      <c r="I5318" s="86" t="s">
        <v>24704</v>
      </c>
      <c r="J5318" s="86" t="s">
        <v>24704</v>
      </c>
      <c r="K5318" s="86" t="s">
        <v>24704</v>
      </c>
      <c r="L5318" s="86" t="s">
        <v>24704</v>
      </c>
      <c r="M5318" s="86" t="s">
        <v>24704</v>
      </c>
      <c r="N5318" s="86" t="s">
        <v>24704</v>
      </c>
    </row>
    <row r="5319" spans="1:14" ht="14.25" customHeight="1">
      <c r="A5319" s="360"/>
      <c r="B5319" s="360"/>
      <c r="C5319" s="37">
        <v>70010815</v>
      </c>
      <c r="D5319" s="594" t="s">
        <v>24705</v>
      </c>
      <c r="E5319" s="86" t="s">
        <v>24706</v>
      </c>
      <c r="F5319" s="86" t="s">
        <v>24706</v>
      </c>
      <c r="G5319" s="86" t="s">
        <v>24706</v>
      </c>
      <c r="H5319" s="86" t="s">
        <v>24706</v>
      </c>
      <c r="I5319" s="86" t="s">
        <v>24706</v>
      </c>
      <c r="J5319" s="86" t="s">
        <v>24706</v>
      </c>
      <c r="K5319" s="86" t="s">
        <v>24706</v>
      </c>
      <c r="L5319" s="86" t="s">
        <v>24706</v>
      </c>
      <c r="M5319" s="86" t="s">
        <v>24706</v>
      </c>
      <c r="N5319" s="86" t="s">
        <v>24706</v>
      </c>
    </row>
    <row r="5320" spans="1:14" ht="14.25" customHeight="1">
      <c r="A5320" s="360"/>
      <c r="B5320" s="360"/>
      <c r="C5320" s="37">
        <v>70010816</v>
      </c>
      <c r="D5320" s="594" t="s">
        <v>24707</v>
      </c>
      <c r="E5320" s="86" t="s">
        <v>24708</v>
      </c>
      <c r="F5320" s="86" t="s">
        <v>24708</v>
      </c>
      <c r="G5320" s="86" t="s">
        <v>24708</v>
      </c>
      <c r="H5320" s="86" t="s">
        <v>24708</v>
      </c>
      <c r="I5320" s="86" t="s">
        <v>24708</v>
      </c>
      <c r="J5320" s="86" t="s">
        <v>24708</v>
      </c>
      <c r="K5320" s="86" t="s">
        <v>24708</v>
      </c>
      <c r="L5320" s="86" t="s">
        <v>24708</v>
      </c>
      <c r="M5320" s="86" t="s">
        <v>24708</v>
      </c>
      <c r="N5320" s="86" t="s">
        <v>24708</v>
      </c>
    </row>
    <row r="5321" spans="1:14" ht="14.25" customHeight="1">
      <c r="A5321" s="360"/>
      <c r="B5321" s="360"/>
      <c r="C5321" s="37">
        <v>70010817</v>
      </c>
      <c r="D5321" s="594" t="s">
        <v>24709</v>
      </c>
      <c r="E5321" s="86" t="s">
        <v>24710</v>
      </c>
      <c r="F5321" s="86" t="s">
        <v>24710</v>
      </c>
      <c r="G5321" s="86" t="s">
        <v>24710</v>
      </c>
      <c r="H5321" s="86" t="s">
        <v>24710</v>
      </c>
      <c r="I5321" s="86" t="s">
        <v>24710</v>
      </c>
      <c r="J5321" s="86" t="s">
        <v>24710</v>
      </c>
      <c r="K5321" s="86" t="s">
        <v>24710</v>
      </c>
      <c r="L5321" s="86" t="s">
        <v>24710</v>
      </c>
      <c r="M5321" s="86" t="s">
        <v>24710</v>
      </c>
      <c r="N5321" s="86" t="s">
        <v>24710</v>
      </c>
    </row>
    <row r="5322" spans="1:14" ht="14.25" customHeight="1">
      <c r="A5322" s="360"/>
      <c r="B5322" s="360"/>
      <c r="C5322" s="37">
        <v>70010818</v>
      </c>
      <c r="D5322" s="594" t="s">
        <v>24711</v>
      </c>
      <c r="E5322" s="86" t="s">
        <v>24712</v>
      </c>
      <c r="F5322" s="86" t="s">
        <v>24712</v>
      </c>
      <c r="G5322" s="86" t="s">
        <v>24712</v>
      </c>
      <c r="H5322" s="86" t="s">
        <v>24712</v>
      </c>
      <c r="I5322" s="86" t="s">
        <v>24712</v>
      </c>
      <c r="J5322" s="86" t="s">
        <v>24712</v>
      </c>
      <c r="K5322" s="86" t="s">
        <v>24712</v>
      </c>
      <c r="L5322" s="86" t="s">
        <v>24712</v>
      </c>
      <c r="M5322" s="86" t="s">
        <v>24712</v>
      </c>
      <c r="N5322" s="86" t="s">
        <v>24712</v>
      </c>
    </row>
    <row r="5323" spans="1:14" ht="14.25" customHeight="1">
      <c r="A5323" s="360"/>
      <c r="B5323" s="360"/>
      <c r="C5323" s="37">
        <v>70010819</v>
      </c>
      <c r="D5323" s="594" t="s">
        <v>24663</v>
      </c>
      <c r="E5323" s="86" t="s">
        <v>24664</v>
      </c>
      <c r="F5323" s="86" t="s">
        <v>24664</v>
      </c>
      <c r="G5323" s="86" t="s">
        <v>24664</v>
      </c>
      <c r="H5323" s="86" t="s">
        <v>24664</v>
      </c>
      <c r="I5323" s="86" t="s">
        <v>24664</v>
      </c>
      <c r="J5323" s="86" t="s">
        <v>24664</v>
      </c>
      <c r="K5323" s="86" t="s">
        <v>24664</v>
      </c>
      <c r="L5323" s="86" t="s">
        <v>24664</v>
      </c>
      <c r="M5323" s="86" t="s">
        <v>24664</v>
      </c>
      <c r="N5323" s="86" t="s">
        <v>24664</v>
      </c>
    </row>
    <row r="5324" spans="1:14" ht="14.25" customHeight="1">
      <c r="A5324" s="360"/>
      <c r="B5324" s="360"/>
      <c r="C5324" s="37">
        <v>70010820</v>
      </c>
      <c r="D5324" s="594" t="s">
        <v>23794</v>
      </c>
      <c r="E5324" s="86" t="s">
        <v>23795</v>
      </c>
      <c r="F5324" s="86" t="s">
        <v>23795</v>
      </c>
      <c r="G5324" s="86" t="s">
        <v>23795</v>
      </c>
      <c r="H5324" s="86" t="s">
        <v>23795</v>
      </c>
      <c r="I5324" s="86" t="s">
        <v>23795</v>
      </c>
      <c r="J5324" s="86" t="s">
        <v>23795</v>
      </c>
      <c r="K5324" s="86" t="s">
        <v>23795</v>
      </c>
      <c r="L5324" s="86" t="s">
        <v>23795</v>
      </c>
      <c r="M5324" s="86" t="s">
        <v>23795</v>
      </c>
      <c r="N5324" s="86" t="s">
        <v>23795</v>
      </c>
    </row>
    <row r="5325" spans="1:14" ht="14.25" customHeight="1">
      <c r="A5325" s="360"/>
      <c r="B5325" s="360"/>
      <c r="C5325" s="37">
        <v>70010821</v>
      </c>
      <c r="D5325" s="594" t="s">
        <v>23796</v>
      </c>
      <c r="E5325" s="86" t="s">
        <v>23797</v>
      </c>
      <c r="F5325" s="86" t="s">
        <v>23797</v>
      </c>
      <c r="G5325" s="86" t="s">
        <v>23797</v>
      </c>
      <c r="H5325" s="86" t="s">
        <v>23797</v>
      </c>
      <c r="I5325" s="86" t="s">
        <v>23797</v>
      </c>
      <c r="J5325" s="86" t="s">
        <v>23797</v>
      </c>
      <c r="K5325" s="86" t="s">
        <v>23797</v>
      </c>
      <c r="L5325" s="86" t="s">
        <v>23797</v>
      </c>
      <c r="M5325" s="86" t="s">
        <v>23797</v>
      </c>
      <c r="N5325" s="86" t="s">
        <v>23797</v>
      </c>
    </row>
    <row r="5326" spans="1:14" ht="14.25" customHeight="1">
      <c r="A5326" s="360"/>
      <c r="B5326" s="360"/>
      <c r="C5326" s="37">
        <v>70010822</v>
      </c>
      <c r="D5326" s="594" t="s">
        <v>23798</v>
      </c>
      <c r="E5326" s="86" t="s">
        <v>23799</v>
      </c>
      <c r="F5326" s="86" t="s">
        <v>23799</v>
      </c>
      <c r="G5326" s="86" t="s">
        <v>23799</v>
      </c>
      <c r="H5326" s="86" t="s">
        <v>23799</v>
      </c>
      <c r="I5326" s="86" t="s">
        <v>23799</v>
      </c>
      <c r="J5326" s="86" t="s">
        <v>23799</v>
      </c>
      <c r="K5326" s="86" t="s">
        <v>23799</v>
      </c>
      <c r="L5326" s="86" t="s">
        <v>23799</v>
      </c>
      <c r="M5326" s="86" t="s">
        <v>23799</v>
      </c>
      <c r="N5326" s="86" t="s">
        <v>23799</v>
      </c>
    </row>
    <row r="5327" spans="1:14" ht="14.25" customHeight="1">
      <c r="A5327" s="360"/>
      <c r="B5327" s="360"/>
      <c r="C5327" s="37">
        <v>70010823</v>
      </c>
      <c r="D5327" s="594" t="s">
        <v>23800</v>
      </c>
      <c r="E5327" s="86" t="s">
        <v>23801</v>
      </c>
      <c r="F5327" s="86" t="s">
        <v>23801</v>
      </c>
      <c r="G5327" s="86" t="s">
        <v>23801</v>
      </c>
      <c r="H5327" s="86" t="s">
        <v>23801</v>
      </c>
      <c r="I5327" s="86" t="s">
        <v>23801</v>
      </c>
      <c r="J5327" s="86" t="s">
        <v>23801</v>
      </c>
      <c r="K5327" s="86" t="s">
        <v>23801</v>
      </c>
      <c r="L5327" s="86" t="s">
        <v>23801</v>
      </c>
      <c r="M5327" s="86" t="s">
        <v>23801</v>
      </c>
      <c r="N5327" s="86" t="s">
        <v>23801</v>
      </c>
    </row>
    <row r="5328" spans="1:14" ht="14.25" customHeight="1">
      <c r="A5328" s="360"/>
      <c r="B5328" s="360"/>
      <c r="C5328" s="37">
        <v>70010824</v>
      </c>
      <c r="D5328" s="594" t="s">
        <v>23802</v>
      </c>
      <c r="E5328" s="86" t="s">
        <v>23803</v>
      </c>
      <c r="F5328" s="86" t="s">
        <v>23803</v>
      </c>
      <c r="G5328" s="86" t="s">
        <v>23803</v>
      </c>
      <c r="H5328" s="86" t="s">
        <v>23803</v>
      </c>
      <c r="I5328" s="86" t="s">
        <v>23803</v>
      </c>
      <c r="J5328" s="86" t="s">
        <v>23803</v>
      </c>
      <c r="K5328" s="86" t="s">
        <v>23803</v>
      </c>
      <c r="L5328" s="86" t="s">
        <v>23803</v>
      </c>
      <c r="M5328" s="86" t="s">
        <v>23803</v>
      </c>
      <c r="N5328" s="86" t="s">
        <v>23803</v>
      </c>
    </row>
    <row r="5329" spans="1:14" ht="14.25" customHeight="1">
      <c r="A5329" s="360"/>
      <c r="B5329" s="360"/>
      <c r="C5329" s="37">
        <v>70010825</v>
      </c>
      <c r="D5329" s="594" t="s">
        <v>24207</v>
      </c>
      <c r="E5329" s="86" t="s">
        <v>24208</v>
      </c>
      <c r="F5329" s="86" t="s">
        <v>24208</v>
      </c>
      <c r="G5329" s="86" t="s">
        <v>24208</v>
      </c>
      <c r="H5329" s="86" t="s">
        <v>24208</v>
      </c>
      <c r="I5329" s="86" t="s">
        <v>24208</v>
      </c>
      <c r="J5329" s="86" t="s">
        <v>24208</v>
      </c>
      <c r="K5329" s="86" t="s">
        <v>24208</v>
      </c>
      <c r="L5329" s="86" t="s">
        <v>24208</v>
      </c>
      <c r="M5329" s="86" t="s">
        <v>24208</v>
      </c>
      <c r="N5329" s="86" t="s">
        <v>24208</v>
      </c>
    </row>
    <row r="5330" spans="1:14" ht="14.25" customHeight="1">
      <c r="A5330" s="360"/>
      <c r="B5330" s="360"/>
      <c r="C5330" s="37">
        <v>70010826</v>
      </c>
      <c r="D5330" s="594" t="s">
        <v>24209</v>
      </c>
      <c r="E5330" s="86" t="s">
        <v>24210</v>
      </c>
      <c r="F5330" s="86" t="s">
        <v>24210</v>
      </c>
      <c r="G5330" s="86" t="s">
        <v>24210</v>
      </c>
      <c r="H5330" s="86" t="s">
        <v>24210</v>
      </c>
      <c r="I5330" s="86" t="s">
        <v>24210</v>
      </c>
      <c r="J5330" s="86" t="s">
        <v>24210</v>
      </c>
      <c r="K5330" s="86" t="s">
        <v>24210</v>
      </c>
      <c r="L5330" s="86" t="s">
        <v>24210</v>
      </c>
      <c r="M5330" s="86" t="s">
        <v>24210</v>
      </c>
      <c r="N5330" s="86" t="s">
        <v>24210</v>
      </c>
    </row>
    <row r="5331" spans="1:14" ht="14.25" customHeight="1">
      <c r="A5331" s="360"/>
      <c r="B5331" s="360"/>
      <c r="C5331" s="37">
        <v>70010827</v>
      </c>
      <c r="D5331" s="589" t="s">
        <v>24211</v>
      </c>
      <c r="E5331" s="86" t="s">
        <v>24212</v>
      </c>
      <c r="F5331" s="86" t="s">
        <v>24212</v>
      </c>
      <c r="G5331" s="86" t="s">
        <v>24212</v>
      </c>
      <c r="H5331" s="86" t="s">
        <v>24212</v>
      </c>
      <c r="I5331" s="86" t="s">
        <v>24212</v>
      </c>
      <c r="J5331" s="86" t="s">
        <v>24212</v>
      </c>
      <c r="K5331" s="86" t="s">
        <v>24212</v>
      </c>
      <c r="L5331" s="86" t="s">
        <v>24212</v>
      </c>
      <c r="M5331" s="86" t="s">
        <v>24212</v>
      </c>
      <c r="N5331" s="86" t="s">
        <v>24212</v>
      </c>
    </row>
    <row r="5332" spans="1:14" ht="14.25" customHeight="1">
      <c r="A5332" s="360"/>
      <c r="B5332" s="360"/>
      <c r="C5332" s="37">
        <v>70010828</v>
      </c>
      <c r="D5332" s="589" t="s">
        <v>24213</v>
      </c>
      <c r="E5332" s="86" t="s">
        <v>24214</v>
      </c>
      <c r="F5332" s="86" t="s">
        <v>24214</v>
      </c>
      <c r="G5332" s="86" t="s">
        <v>24214</v>
      </c>
      <c r="H5332" s="86" t="s">
        <v>24214</v>
      </c>
      <c r="I5332" s="86" t="s">
        <v>24214</v>
      </c>
      <c r="J5332" s="86" t="s">
        <v>24214</v>
      </c>
      <c r="K5332" s="86" t="s">
        <v>24214</v>
      </c>
      <c r="L5332" s="86" t="s">
        <v>24214</v>
      </c>
      <c r="M5332" s="86" t="s">
        <v>24214</v>
      </c>
      <c r="N5332" s="86" t="s">
        <v>24214</v>
      </c>
    </row>
    <row r="5333" spans="1:14" ht="14.25" customHeight="1">
      <c r="A5333" s="360"/>
      <c r="B5333" s="360"/>
      <c r="C5333" s="37">
        <v>70010829</v>
      </c>
      <c r="D5333" s="589" t="s">
        <v>24215</v>
      </c>
      <c r="E5333" s="86" t="s">
        <v>24216</v>
      </c>
      <c r="F5333" s="86" t="s">
        <v>24216</v>
      </c>
      <c r="G5333" s="86" t="s">
        <v>24216</v>
      </c>
      <c r="H5333" s="86" t="s">
        <v>24216</v>
      </c>
      <c r="I5333" s="86" t="s">
        <v>24216</v>
      </c>
      <c r="J5333" s="86" t="s">
        <v>24216</v>
      </c>
      <c r="K5333" s="86" t="s">
        <v>24216</v>
      </c>
      <c r="L5333" s="86" t="s">
        <v>24216</v>
      </c>
      <c r="M5333" s="86" t="s">
        <v>24216</v>
      </c>
      <c r="N5333" s="86" t="s">
        <v>24216</v>
      </c>
    </row>
    <row r="5334" spans="1:14" ht="14.25" customHeight="1">
      <c r="A5334" s="360"/>
      <c r="B5334" s="360"/>
      <c r="C5334" s="37">
        <v>70010830</v>
      </c>
      <c r="D5334" s="589" t="s">
        <v>24217</v>
      </c>
      <c r="E5334" s="86" t="s">
        <v>24218</v>
      </c>
      <c r="F5334" s="86" t="s">
        <v>24218</v>
      </c>
      <c r="G5334" s="86" t="s">
        <v>24218</v>
      </c>
      <c r="H5334" s="86" t="s">
        <v>24218</v>
      </c>
      <c r="I5334" s="86" t="s">
        <v>24218</v>
      </c>
      <c r="J5334" s="86" t="s">
        <v>24218</v>
      </c>
      <c r="K5334" s="86" t="s">
        <v>24218</v>
      </c>
      <c r="L5334" s="86" t="s">
        <v>24218</v>
      </c>
      <c r="M5334" s="86" t="s">
        <v>24218</v>
      </c>
      <c r="N5334" s="86" t="s">
        <v>24218</v>
      </c>
    </row>
    <row r="5335" spans="1:14" ht="14.25" customHeight="1">
      <c r="A5335" s="360"/>
      <c r="B5335" s="360"/>
      <c r="C5335" s="37">
        <v>70010831</v>
      </c>
      <c r="D5335" s="589" t="s">
        <v>23812</v>
      </c>
      <c r="E5335" s="86" t="s">
        <v>23813</v>
      </c>
      <c r="F5335" s="86" t="s">
        <v>23813</v>
      </c>
      <c r="G5335" s="86" t="s">
        <v>23813</v>
      </c>
      <c r="H5335" s="86" t="s">
        <v>23813</v>
      </c>
      <c r="I5335" s="86" t="s">
        <v>23813</v>
      </c>
      <c r="J5335" s="86" t="s">
        <v>23813</v>
      </c>
      <c r="K5335" s="86" t="s">
        <v>23813</v>
      </c>
      <c r="L5335" s="86" t="s">
        <v>23813</v>
      </c>
      <c r="M5335" s="86" t="s">
        <v>23813</v>
      </c>
      <c r="N5335" s="86" t="s">
        <v>23813</v>
      </c>
    </row>
    <row r="5336" spans="1:14" ht="14.25" customHeight="1">
      <c r="A5336" s="360"/>
      <c r="B5336" s="360"/>
      <c r="C5336" s="37">
        <v>70010832</v>
      </c>
      <c r="D5336" s="594" t="s">
        <v>24665</v>
      </c>
      <c r="E5336" s="86" t="s">
        <v>24666</v>
      </c>
      <c r="F5336" s="86" t="s">
        <v>24666</v>
      </c>
      <c r="G5336" s="86" t="s">
        <v>24666</v>
      </c>
      <c r="H5336" s="86" t="s">
        <v>24666</v>
      </c>
      <c r="I5336" s="86" t="s">
        <v>24666</v>
      </c>
      <c r="J5336" s="86" t="s">
        <v>24666</v>
      </c>
      <c r="K5336" s="86" t="s">
        <v>24666</v>
      </c>
      <c r="L5336" s="86" t="s">
        <v>24666</v>
      </c>
      <c r="M5336" s="86" t="s">
        <v>24666</v>
      </c>
      <c r="N5336" s="86" t="s">
        <v>24666</v>
      </c>
    </row>
    <row r="5337" spans="1:14" ht="14.25" customHeight="1">
      <c r="A5337" s="360"/>
      <c r="B5337" s="360"/>
      <c r="C5337" s="37">
        <v>70010833</v>
      </c>
      <c r="D5337" s="592" t="s">
        <v>24667</v>
      </c>
      <c r="E5337" s="86" t="s">
        <v>24668</v>
      </c>
      <c r="F5337" s="86" t="s">
        <v>24668</v>
      </c>
      <c r="G5337" s="86" t="s">
        <v>24668</v>
      </c>
      <c r="H5337" s="86" t="s">
        <v>24668</v>
      </c>
      <c r="I5337" s="86" t="s">
        <v>24668</v>
      </c>
      <c r="J5337" s="86" t="s">
        <v>24668</v>
      </c>
      <c r="K5337" s="86" t="s">
        <v>24668</v>
      </c>
      <c r="L5337" s="86" t="s">
        <v>24668</v>
      </c>
      <c r="M5337" s="86" t="s">
        <v>24668</v>
      </c>
      <c r="N5337" s="86" t="s">
        <v>24668</v>
      </c>
    </row>
    <row r="5338" spans="1:14" ht="14.25" customHeight="1">
      <c r="A5338" s="360"/>
      <c r="B5338" s="360"/>
      <c r="C5338" s="37">
        <v>70010834</v>
      </c>
      <c r="D5338" s="592" t="s">
        <v>24669</v>
      </c>
      <c r="E5338" s="86" t="s">
        <v>24670</v>
      </c>
      <c r="F5338" s="86" t="s">
        <v>24670</v>
      </c>
      <c r="G5338" s="86" t="s">
        <v>24670</v>
      </c>
      <c r="H5338" s="86" t="s">
        <v>24670</v>
      </c>
      <c r="I5338" s="86" t="s">
        <v>24670</v>
      </c>
      <c r="J5338" s="86" t="s">
        <v>24670</v>
      </c>
      <c r="K5338" s="86" t="s">
        <v>24670</v>
      </c>
      <c r="L5338" s="86" t="s">
        <v>24670</v>
      </c>
      <c r="M5338" s="86" t="s">
        <v>24670</v>
      </c>
      <c r="N5338" s="86" t="s">
        <v>24670</v>
      </c>
    </row>
    <row r="5339" spans="1:14" ht="14.25" customHeight="1">
      <c r="A5339" s="360"/>
      <c r="B5339" s="360"/>
      <c r="C5339" s="37">
        <v>70010835</v>
      </c>
      <c r="D5339" s="592" t="s">
        <v>24671</v>
      </c>
      <c r="E5339" s="86" t="s">
        <v>24228</v>
      </c>
      <c r="F5339" s="86" t="s">
        <v>24228</v>
      </c>
      <c r="G5339" s="86" t="s">
        <v>24228</v>
      </c>
      <c r="H5339" s="86" t="s">
        <v>24228</v>
      </c>
      <c r="I5339" s="86" t="s">
        <v>24228</v>
      </c>
      <c r="J5339" s="86" t="s">
        <v>24228</v>
      </c>
      <c r="K5339" s="86" t="s">
        <v>24228</v>
      </c>
      <c r="L5339" s="86" t="s">
        <v>24228</v>
      </c>
      <c r="M5339" s="86" t="s">
        <v>24228</v>
      </c>
      <c r="N5339" s="86" t="s">
        <v>24228</v>
      </c>
    </row>
    <row r="5340" spans="1:14" ht="14.25" customHeight="1">
      <c r="A5340" s="360"/>
      <c r="B5340" s="360"/>
      <c r="C5340" s="37">
        <v>70010836</v>
      </c>
      <c r="D5340" s="592" t="s">
        <v>24672</v>
      </c>
      <c r="E5340" s="86" t="s">
        <v>24230</v>
      </c>
      <c r="F5340" s="86" t="s">
        <v>24230</v>
      </c>
      <c r="G5340" s="86" t="s">
        <v>24230</v>
      </c>
      <c r="H5340" s="86" t="s">
        <v>24230</v>
      </c>
      <c r="I5340" s="86" t="s">
        <v>24230</v>
      </c>
      <c r="J5340" s="86" t="s">
        <v>24230</v>
      </c>
      <c r="K5340" s="86" t="s">
        <v>24230</v>
      </c>
      <c r="L5340" s="86" t="s">
        <v>24230</v>
      </c>
      <c r="M5340" s="86" t="s">
        <v>24230</v>
      </c>
      <c r="N5340" s="86" t="s">
        <v>24230</v>
      </c>
    </row>
    <row r="5341" spans="1:14" ht="14.25" customHeight="1">
      <c r="A5341" s="360"/>
      <c r="B5341" s="360"/>
      <c r="C5341" s="37">
        <v>70010837</v>
      </c>
      <c r="D5341" s="592" t="s">
        <v>23868</v>
      </c>
      <c r="E5341" s="86" t="s">
        <v>23869</v>
      </c>
      <c r="F5341" s="86" t="s">
        <v>23869</v>
      </c>
      <c r="G5341" s="86" t="s">
        <v>23869</v>
      </c>
      <c r="H5341" s="86" t="s">
        <v>23869</v>
      </c>
      <c r="I5341" s="86" t="s">
        <v>23869</v>
      </c>
      <c r="J5341" s="86" t="s">
        <v>23869</v>
      </c>
      <c r="K5341" s="86" t="s">
        <v>23869</v>
      </c>
      <c r="L5341" s="86" t="s">
        <v>23869</v>
      </c>
      <c r="M5341" s="86" t="s">
        <v>23869</v>
      </c>
      <c r="N5341" s="86" t="s">
        <v>23869</v>
      </c>
    </row>
    <row r="5342" spans="1:14" ht="14.25" customHeight="1">
      <c r="A5342" s="360"/>
      <c r="B5342" s="360"/>
      <c r="C5342" s="37">
        <v>70010838</v>
      </c>
      <c r="D5342" s="592" t="s">
        <v>23794</v>
      </c>
      <c r="E5342" s="86" t="s">
        <v>23795</v>
      </c>
      <c r="F5342" s="86" t="s">
        <v>23795</v>
      </c>
      <c r="G5342" s="86" t="s">
        <v>23795</v>
      </c>
      <c r="H5342" s="86" t="s">
        <v>23795</v>
      </c>
      <c r="I5342" s="86" t="s">
        <v>23795</v>
      </c>
      <c r="J5342" s="86" t="s">
        <v>23795</v>
      </c>
      <c r="K5342" s="86" t="s">
        <v>23795</v>
      </c>
      <c r="L5342" s="86" t="s">
        <v>23795</v>
      </c>
      <c r="M5342" s="86" t="s">
        <v>23795</v>
      </c>
      <c r="N5342" s="86" t="s">
        <v>23795</v>
      </c>
    </row>
    <row r="5343" spans="1:14" ht="14.25" customHeight="1">
      <c r="A5343" s="360"/>
      <c r="B5343" s="360"/>
      <c r="C5343" s="37">
        <v>70010839</v>
      </c>
      <c r="D5343" s="592" t="s">
        <v>23796</v>
      </c>
      <c r="E5343" s="86" t="s">
        <v>23797</v>
      </c>
      <c r="F5343" s="86" t="s">
        <v>23797</v>
      </c>
      <c r="G5343" s="86" t="s">
        <v>23797</v>
      </c>
      <c r="H5343" s="86" t="s">
        <v>23797</v>
      </c>
      <c r="I5343" s="86" t="s">
        <v>23797</v>
      </c>
      <c r="J5343" s="86" t="s">
        <v>23797</v>
      </c>
      <c r="K5343" s="86" t="s">
        <v>23797</v>
      </c>
      <c r="L5343" s="86" t="s">
        <v>23797</v>
      </c>
      <c r="M5343" s="86" t="s">
        <v>23797</v>
      </c>
      <c r="N5343" s="86" t="s">
        <v>23797</v>
      </c>
    </row>
    <row r="5344" spans="1:14" ht="14.25" customHeight="1">
      <c r="A5344" s="360"/>
      <c r="B5344" s="360"/>
      <c r="C5344" s="37">
        <v>70010840</v>
      </c>
      <c r="D5344" s="592" t="s">
        <v>23798</v>
      </c>
      <c r="E5344" s="86" t="s">
        <v>23799</v>
      </c>
      <c r="F5344" s="86" t="s">
        <v>23799</v>
      </c>
      <c r="G5344" s="86" t="s">
        <v>23799</v>
      </c>
      <c r="H5344" s="86" t="s">
        <v>23799</v>
      </c>
      <c r="I5344" s="86" t="s">
        <v>23799</v>
      </c>
      <c r="J5344" s="86" t="s">
        <v>23799</v>
      </c>
      <c r="K5344" s="86" t="s">
        <v>23799</v>
      </c>
      <c r="L5344" s="86" t="s">
        <v>23799</v>
      </c>
      <c r="M5344" s="86" t="s">
        <v>23799</v>
      </c>
      <c r="N5344" s="86" t="s">
        <v>23799</v>
      </c>
    </row>
    <row r="5345" spans="1:14" ht="14.25" customHeight="1">
      <c r="A5345" s="360"/>
      <c r="B5345" s="360"/>
      <c r="C5345" s="37">
        <v>70010841</v>
      </c>
      <c r="D5345" s="592" t="s">
        <v>23800</v>
      </c>
      <c r="E5345" s="86" t="s">
        <v>23801</v>
      </c>
      <c r="F5345" s="86" t="s">
        <v>23801</v>
      </c>
      <c r="G5345" s="86" t="s">
        <v>23801</v>
      </c>
      <c r="H5345" s="86" t="s">
        <v>23801</v>
      </c>
      <c r="I5345" s="86" t="s">
        <v>23801</v>
      </c>
      <c r="J5345" s="86" t="s">
        <v>23801</v>
      </c>
      <c r="K5345" s="86" t="s">
        <v>23801</v>
      </c>
      <c r="L5345" s="86" t="s">
        <v>23801</v>
      </c>
      <c r="M5345" s="86" t="s">
        <v>23801</v>
      </c>
      <c r="N5345" s="86" t="s">
        <v>23801</v>
      </c>
    </row>
    <row r="5346" spans="1:14" ht="14.25" customHeight="1">
      <c r="A5346" s="360"/>
      <c r="B5346" s="360"/>
      <c r="C5346" s="37">
        <v>70010842</v>
      </c>
      <c r="D5346" s="592" t="s">
        <v>23802</v>
      </c>
      <c r="E5346" s="86" t="s">
        <v>23803</v>
      </c>
      <c r="F5346" s="86" t="s">
        <v>23803</v>
      </c>
      <c r="G5346" s="86" t="s">
        <v>23803</v>
      </c>
      <c r="H5346" s="86" t="s">
        <v>23803</v>
      </c>
      <c r="I5346" s="86" t="s">
        <v>23803</v>
      </c>
      <c r="J5346" s="86" t="s">
        <v>23803</v>
      </c>
      <c r="K5346" s="86" t="s">
        <v>23803</v>
      </c>
      <c r="L5346" s="86" t="s">
        <v>23803</v>
      </c>
      <c r="M5346" s="86" t="s">
        <v>23803</v>
      </c>
      <c r="N5346" s="86" t="s">
        <v>23803</v>
      </c>
    </row>
    <row r="5347" spans="1:14" ht="14.25" customHeight="1">
      <c r="A5347" s="360"/>
      <c r="B5347" s="360"/>
      <c r="C5347" s="37">
        <v>70010843</v>
      </c>
      <c r="D5347" s="592" t="s">
        <v>24645</v>
      </c>
      <c r="E5347" s="86" t="s">
        <v>24646</v>
      </c>
      <c r="F5347" s="86" t="s">
        <v>24646</v>
      </c>
      <c r="G5347" s="86" t="s">
        <v>24646</v>
      </c>
      <c r="H5347" s="86" t="s">
        <v>24646</v>
      </c>
      <c r="I5347" s="86" t="s">
        <v>24646</v>
      </c>
      <c r="J5347" s="86" t="s">
        <v>24646</v>
      </c>
      <c r="K5347" s="86" t="s">
        <v>24646</v>
      </c>
      <c r="L5347" s="86" t="s">
        <v>24646</v>
      </c>
      <c r="M5347" s="86" t="s">
        <v>24646</v>
      </c>
      <c r="N5347" s="86" t="s">
        <v>24646</v>
      </c>
    </row>
    <row r="5348" spans="1:14" ht="14.25" customHeight="1">
      <c r="A5348" s="360"/>
      <c r="B5348" s="360"/>
      <c r="C5348" s="37">
        <v>70010844</v>
      </c>
      <c r="D5348" s="592" t="s">
        <v>24647</v>
      </c>
      <c r="E5348" s="86" t="s">
        <v>24648</v>
      </c>
      <c r="F5348" s="86" t="s">
        <v>24648</v>
      </c>
      <c r="G5348" s="86" t="s">
        <v>24648</v>
      </c>
      <c r="H5348" s="86" t="s">
        <v>24648</v>
      </c>
      <c r="I5348" s="86" t="s">
        <v>24648</v>
      </c>
      <c r="J5348" s="86" t="s">
        <v>24648</v>
      </c>
      <c r="K5348" s="86" t="s">
        <v>24648</v>
      </c>
      <c r="L5348" s="86" t="s">
        <v>24648</v>
      </c>
      <c r="M5348" s="86" t="s">
        <v>24648</v>
      </c>
      <c r="N5348" s="86" t="s">
        <v>24648</v>
      </c>
    </row>
    <row r="5349" spans="1:14" ht="14.25" customHeight="1">
      <c r="A5349" s="360"/>
      <c r="B5349" s="360"/>
      <c r="C5349" s="37">
        <v>70010845</v>
      </c>
      <c r="D5349" s="592" t="s">
        <v>24649</v>
      </c>
      <c r="E5349" s="86" t="s">
        <v>24650</v>
      </c>
      <c r="F5349" s="86" t="s">
        <v>24650</v>
      </c>
      <c r="G5349" s="86" t="s">
        <v>24650</v>
      </c>
      <c r="H5349" s="86" t="s">
        <v>24650</v>
      </c>
      <c r="I5349" s="86" t="s">
        <v>24650</v>
      </c>
      <c r="J5349" s="86" t="s">
        <v>24650</v>
      </c>
      <c r="K5349" s="86" t="s">
        <v>24650</v>
      </c>
      <c r="L5349" s="86" t="s">
        <v>24650</v>
      </c>
      <c r="M5349" s="86" t="s">
        <v>24650</v>
      </c>
      <c r="N5349" s="86" t="s">
        <v>24650</v>
      </c>
    </row>
    <row r="5350" spans="1:14" ht="14.25" customHeight="1">
      <c r="A5350" s="360"/>
      <c r="B5350" s="360"/>
      <c r="C5350" s="37">
        <v>70010846</v>
      </c>
      <c r="D5350" s="592" t="s">
        <v>24651</v>
      </c>
      <c r="E5350" s="86" t="s">
        <v>24652</v>
      </c>
      <c r="F5350" s="86" t="s">
        <v>24652</v>
      </c>
      <c r="G5350" s="86" t="s">
        <v>24652</v>
      </c>
      <c r="H5350" s="86" t="s">
        <v>24652</v>
      </c>
      <c r="I5350" s="86" t="s">
        <v>24652</v>
      </c>
      <c r="J5350" s="86" t="s">
        <v>24652</v>
      </c>
      <c r="K5350" s="86" t="s">
        <v>24652</v>
      </c>
      <c r="L5350" s="86" t="s">
        <v>24652</v>
      </c>
      <c r="M5350" s="86" t="s">
        <v>24652</v>
      </c>
      <c r="N5350" s="86" t="s">
        <v>24652</v>
      </c>
    </row>
    <row r="5351" spans="1:14" ht="14.25" customHeight="1">
      <c r="A5351" s="360"/>
      <c r="B5351" s="360"/>
      <c r="C5351" s="37">
        <v>70010847</v>
      </c>
      <c r="D5351" s="592" t="s">
        <v>23812</v>
      </c>
      <c r="E5351" s="86" t="s">
        <v>23813</v>
      </c>
      <c r="F5351" s="86" t="s">
        <v>23813</v>
      </c>
      <c r="G5351" s="86" t="s">
        <v>23813</v>
      </c>
      <c r="H5351" s="86" t="s">
        <v>23813</v>
      </c>
      <c r="I5351" s="86" t="s">
        <v>23813</v>
      </c>
      <c r="J5351" s="86" t="s">
        <v>23813</v>
      </c>
      <c r="K5351" s="86" t="s">
        <v>23813</v>
      </c>
      <c r="L5351" s="86" t="s">
        <v>23813</v>
      </c>
      <c r="M5351" s="86" t="s">
        <v>23813</v>
      </c>
      <c r="N5351" s="86" t="s">
        <v>23813</v>
      </c>
    </row>
    <row r="5352" spans="1:14" ht="14.25" customHeight="1">
      <c r="A5352" s="360"/>
      <c r="B5352" s="360"/>
      <c r="C5352" s="37">
        <v>70010848</v>
      </c>
      <c r="D5352" s="592" t="s">
        <v>24653</v>
      </c>
      <c r="E5352" s="86" t="s">
        <v>24654</v>
      </c>
      <c r="F5352" s="86" t="s">
        <v>24654</v>
      </c>
      <c r="G5352" s="86" t="s">
        <v>24654</v>
      </c>
      <c r="H5352" s="86" t="s">
        <v>24654</v>
      </c>
      <c r="I5352" s="86" t="s">
        <v>24654</v>
      </c>
      <c r="J5352" s="86" t="s">
        <v>24654</v>
      </c>
      <c r="K5352" s="86" t="s">
        <v>24654</v>
      </c>
      <c r="L5352" s="86" t="s">
        <v>24654</v>
      </c>
      <c r="M5352" s="86" t="s">
        <v>24654</v>
      </c>
      <c r="N5352" s="86" t="s">
        <v>24654</v>
      </c>
    </row>
    <row r="5353" spans="1:14" ht="14.25" customHeight="1">
      <c r="A5353" s="360"/>
      <c r="B5353" s="360"/>
      <c r="C5353" s="37">
        <v>70010849</v>
      </c>
      <c r="D5353" s="594" t="s">
        <v>24655</v>
      </c>
      <c r="E5353" s="86" t="s">
        <v>24656</v>
      </c>
      <c r="F5353" s="86" t="s">
        <v>24656</v>
      </c>
      <c r="G5353" s="86" t="s">
        <v>24656</v>
      </c>
      <c r="H5353" s="86" t="s">
        <v>24656</v>
      </c>
      <c r="I5353" s="86" t="s">
        <v>24656</v>
      </c>
      <c r="J5353" s="86" t="s">
        <v>24656</v>
      </c>
      <c r="K5353" s="86" t="s">
        <v>24656</v>
      </c>
      <c r="L5353" s="86" t="s">
        <v>24656</v>
      </c>
      <c r="M5353" s="86" t="s">
        <v>24656</v>
      </c>
      <c r="N5353" s="86" t="s">
        <v>24656</v>
      </c>
    </row>
    <row r="5354" spans="1:14" ht="14.25" customHeight="1">
      <c r="A5354" s="360"/>
      <c r="B5354" s="360"/>
      <c r="C5354" s="37">
        <v>70010850</v>
      </c>
      <c r="D5354" s="590" t="s">
        <v>24657</v>
      </c>
      <c r="E5354" s="86" t="s">
        <v>24658</v>
      </c>
      <c r="F5354" s="86" t="s">
        <v>24658</v>
      </c>
      <c r="G5354" s="86" t="s">
        <v>24658</v>
      </c>
      <c r="H5354" s="86" t="s">
        <v>24658</v>
      </c>
      <c r="I5354" s="86" t="s">
        <v>24658</v>
      </c>
      <c r="J5354" s="86" t="s">
        <v>24658</v>
      </c>
      <c r="K5354" s="86" t="s">
        <v>24658</v>
      </c>
      <c r="L5354" s="86" t="s">
        <v>24658</v>
      </c>
      <c r="M5354" s="86" t="s">
        <v>24658</v>
      </c>
      <c r="N5354" s="86" t="s">
        <v>24658</v>
      </c>
    </row>
    <row r="5355" spans="1:14" ht="14.25" customHeight="1">
      <c r="A5355" s="360"/>
      <c r="B5355" s="360"/>
      <c r="C5355" s="37">
        <v>70010851</v>
      </c>
      <c r="D5355" s="590" t="s">
        <v>24659</v>
      </c>
      <c r="E5355" s="86" t="s">
        <v>24660</v>
      </c>
      <c r="F5355" s="86" t="s">
        <v>24660</v>
      </c>
      <c r="G5355" s="86" t="s">
        <v>24660</v>
      </c>
      <c r="H5355" s="86" t="s">
        <v>24660</v>
      </c>
      <c r="I5355" s="86" t="s">
        <v>24660</v>
      </c>
      <c r="J5355" s="86" t="s">
        <v>24660</v>
      </c>
      <c r="K5355" s="86" t="s">
        <v>24660</v>
      </c>
      <c r="L5355" s="86" t="s">
        <v>24660</v>
      </c>
      <c r="M5355" s="86" t="s">
        <v>24660</v>
      </c>
      <c r="N5355" s="86" t="s">
        <v>24660</v>
      </c>
    </row>
    <row r="5356" spans="1:14" ht="14.25" customHeight="1">
      <c r="A5356" s="360"/>
      <c r="B5356" s="360"/>
      <c r="C5356" s="37">
        <v>70010852</v>
      </c>
      <c r="D5356" s="590" t="s">
        <v>24661</v>
      </c>
      <c r="E5356" s="86" t="s">
        <v>24662</v>
      </c>
      <c r="F5356" s="86" t="s">
        <v>24662</v>
      </c>
      <c r="G5356" s="86" t="s">
        <v>24662</v>
      </c>
      <c r="H5356" s="86" t="s">
        <v>24662</v>
      </c>
      <c r="I5356" s="86" t="s">
        <v>24662</v>
      </c>
      <c r="J5356" s="86" t="s">
        <v>24662</v>
      </c>
      <c r="K5356" s="86" t="s">
        <v>24662</v>
      </c>
      <c r="L5356" s="86" t="s">
        <v>24662</v>
      </c>
      <c r="M5356" s="86" t="s">
        <v>24662</v>
      </c>
      <c r="N5356" s="86" t="s">
        <v>24662</v>
      </c>
    </row>
    <row r="5357" spans="1:14" ht="14.25" customHeight="1">
      <c r="A5357" s="360"/>
      <c r="B5357" s="360"/>
      <c r="C5357" s="37">
        <v>70010853</v>
      </c>
      <c r="D5357" s="590" t="s">
        <v>24663</v>
      </c>
      <c r="E5357" s="86" t="s">
        <v>24664</v>
      </c>
      <c r="F5357" s="86" t="s">
        <v>24664</v>
      </c>
      <c r="G5357" s="86" t="s">
        <v>24664</v>
      </c>
      <c r="H5357" s="86" t="s">
        <v>24664</v>
      </c>
      <c r="I5357" s="86" t="s">
        <v>24664</v>
      </c>
      <c r="J5357" s="86" t="s">
        <v>24664</v>
      </c>
      <c r="K5357" s="86" t="s">
        <v>24664</v>
      </c>
      <c r="L5357" s="86" t="s">
        <v>24664</v>
      </c>
      <c r="M5357" s="86" t="s">
        <v>24664</v>
      </c>
      <c r="N5357" s="86" t="s">
        <v>24664</v>
      </c>
    </row>
    <row r="5358" spans="1:14" ht="14.25" customHeight="1">
      <c r="A5358" s="360"/>
      <c r="B5358" s="360"/>
      <c r="C5358" s="17">
        <v>70010854</v>
      </c>
      <c r="D5358" s="596" t="s">
        <v>25101</v>
      </c>
      <c r="E5358" s="574" t="s">
        <v>25102</v>
      </c>
      <c r="F5358" s="574" t="s">
        <v>25102</v>
      </c>
      <c r="G5358" s="574" t="s">
        <v>25102</v>
      </c>
      <c r="H5358" s="574" t="s">
        <v>25102</v>
      </c>
      <c r="I5358" s="574" t="s">
        <v>25102</v>
      </c>
      <c r="J5358" s="574" t="s">
        <v>25102</v>
      </c>
      <c r="K5358" s="574" t="s">
        <v>25102</v>
      </c>
      <c r="L5358" s="574" t="s">
        <v>25102</v>
      </c>
      <c r="M5358" s="574" t="s">
        <v>25102</v>
      </c>
      <c r="N5358" s="574" t="s">
        <v>25102</v>
      </c>
    </row>
    <row r="5359" spans="1:14" ht="14.25" customHeight="1">
      <c r="A5359" s="360"/>
      <c r="B5359" s="360"/>
      <c r="C5359" s="17">
        <v>70010855</v>
      </c>
      <c r="D5359" s="597" t="s">
        <v>25103</v>
      </c>
      <c r="E5359" s="574" t="s">
        <v>25104</v>
      </c>
      <c r="F5359" s="574" t="s">
        <v>25104</v>
      </c>
      <c r="G5359" s="574" t="s">
        <v>25104</v>
      </c>
      <c r="H5359" s="574" t="s">
        <v>25104</v>
      </c>
      <c r="I5359" s="574" t="s">
        <v>25104</v>
      </c>
      <c r="J5359" s="574" t="s">
        <v>25104</v>
      </c>
      <c r="K5359" s="574" t="s">
        <v>25104</v>
      </c>
      <c r="L5359" s="574" t="s">
        <v>25104</v>
      </c>
      <c r="M5359" s="574" t="s">
        <v>25104</v>
      </c>
      <c r="N5359" s="574" t="s">
        <v>25104</v>
      </c>
    </row>
    <row r="5360" spans="1:14" ht="14.25" customHeight="1">
      <c r="A5360" s="360"/>
      <c r="B5360" s="360"/>
      <c r="C5360" s="17">
        <v>70010856</v>
      </c>
      <c r="D5360" s="597" t="s">
        <v>25105</v>
      </c>
      <c r="E5360" s="574" t="s">
        <v>25106</v>
      </c>
      <c r="F5360" s="574" t="s">
        <v>25106</v>
      </c>
      <c r="G5360" s="574" t="s">
        <v>25106</v>
      </c>
      <c r="H5360" s="574" t="s">
        <v>25106</v>
      </c>
      <c r="I5360" s="574" t="s">
        <v>25106</v>
      </c>
      <c r="J5360" s="574" t="s">
        <v>25106</v>
      </c>
      <c r="K5360" s="574" t="s">
        <v>25106</v>
      </c>
      <c r="L5360" s="574" t="s">
        <v>25106</v>
      </c>
      <c r="M5360" s="574" t="s">
        <v>25106</v>
      </c>
      <c r="N5360" s="574" t="s">
        <v>25106</v>
      </c>
    </row>
    <row r="5361" spans="1:14" ht="14.25" customHeight="1">
      <c r="A5361" s="360"/>
      <c r="B5361" s="360"/>
      <c r="C5361" s="17">
        <v>70010857</v>
      </c>
      <c r="D5361" s="597" t="s">
        <v>25107</v>
      </c>
      <c r="E5361" s="574" t="s">
        <v>25108</v>
      </c>
      <c r="F5361" s="574" t="s">
        <v>25108</v>
      </c>
      <c r="G5361" s="574" t="s">
        <v>25108</v>
      </c>
      <c r="H5361" s="574" t="s">
        <v>25108</v>
      </c>
      <c r="I5361" s="574" t="s">
        <v>25108</v>
      </c>
      <c r="J5361" s="574" t="s">
        <v>25108</v>
      </c>
      <c r="K5361" s="574" t="s">
        <v>25108</v>
      </c>
      <c r="L5361" s="574" t="s">
        <v>25108</v>
      </c>
      <c r="M5361" s="574" t="s">
        <v>25108</v>
      </c>
      <c r="N5361" s="574" t="s">
        <v>25108</v>
      </c>
    </row>
    <row r="5362" spans="1:14" ht="14.25" customHeight="1">
      <c r="A5362" s="360"/>
      <c r="B5362" s="360"/>
      <c r="C5362" s="17">
        <v>70010858</v>
      </c>
      <c r="D5362" s="597" t="s">
        <v>25109</v>
      </c>
      <c r="E5362" s="574" t="s">
        <v>25110</v>
      </c>
      <c r="F5362" s="574" t="s">
        <v>25110</v>
      </c>
      <c r="G5362" s="574" t="s">
        <v>25110</v>
      </c>
      <c r="H5362" s="574" t="s">
        <v>25110</v>
      </c>
      <c r="I5362" s="574" t="s">
        <v>25110</v>
      </c>
      <c r="J5362" s="574" t="s">
        <v>25110</v>
      </c>
      <c r="K5362" s="574" t="s">
        <v>25110</v>
      </c>
      <c r="L5362" s="574" t="s">
        <v>25110</v>
      </c>
      <c r="M5362" s="574" t="s">
        <v>25110</v>
      </c>
      <c r="N5362" s="574" t="s">
        <v>25110</v>
      </c>
    </row>
    <row r="5363" spans="1:14" ht="14.25" customHeight="1">
      <c r="A5363" s="360"/>
      <c r="B5363" s="360"/>
      <c r="C5363" s="17">
        <v>70010859</v>
      </c>
      <c r="D5363" s="597" t="s">
        <v>25111</v>
      </c>
      <c r="E5363" s="574" t="s">
        <v>25112</v>
      </c>
      <c r="F5363" s="574" t="s">
        <v>25112</v>
      </c>
      <c r="G5363" s="574" t="s">
        <v>25112</v>
      </c>
      <c r="H5363" s="574" t="s">
        <v>25112</v>
      </c>
      <c r="I5363" s="574" t="s">
        <v>25112</v>
      </c>
      <c r="J5363" s="574" t="s">
        <v>25112</v>
      </c>
      <c r="K5363" s="574" t="s">
        <v>25112</v>
      </c>
      <c r="L5363" s="574" t="s">
        <v>25112</v>
      </c>
      <c r="M5363" s="574" t="s">
        <v>25112</v>
      </c>
      <c r="N5363" s="574" t="s">
        <v>25112</v>
      </c>
    </row>
    <row r="5364" spans="1:14" ht="14.25" customHeight="1">
      <c r="A5364" s="360"/>
      <c r="B5364" s="360"/>
      <c r="C5364" s="17">
        <v>70010860</v>
      </c>
      <c r="D5364" s="597" t="s">
        <v>25113</v>
      </c>
      <c r="E5364" s="574" t="s">
        <v>25114</v>
      </c>
      <c r="F5364" s="574" t="s">
        <v>25114</v>
      </c>
      <c r="G5364" s="574" t="s">
        <v>25114</v>
      </c>
      <c r="H5364" s="574" t="s">
        <v>25114</v>
      </c>
      <c r="I5364" s="574" t="s">
        <v>25114</v>
      </c>
      <c r="J5364" s="574" t="s">
        <v>25114</v>
      </c>
      <c r="K5364" s="574" t="s">
        <v>25114</v>
      </c>
      <c r="L5364" s="574" t="s">
        <v>25114</v>
      </c>
      <c r="M5364" s="574" t="s">
        <v>25114</v>
      </c>
      <c r="N5364" s="574" t="s">
        <v>25114</v>
      </c>
    </row>
    <row r="5365" spans="1:14" ht="14.25" customHeight="1">
      <c r="A5365" s="360"/>
      <c r="B5365" s="360"/>
      <c r="C5365" s="17">
        <v>70010861</v>
      </c>
      <c r="D5365" s="597" t="s">
        <v>25115</v>
      </c>
      <c r="E5365" s="574" t="s">
        <v>25116</v>
      </c>
      <c r="F5365" s="574" t="s">
        <v>25116</v>
      </c>
      <c r="G5365" s="574" t="s">
        <v>25116</v>
      </c>
      <c r="H5365" s="574" t="s">
        <v>25116</v>
      </c>
      <c r="I5365" s="574" t="s">
        <v>25116</v>
      </c>
      <c r="J5365" s="574" t="s">
        <v>25116</v>
      </c>
      <c r="K5365" s="574" t="s">
        <v>25116</v>
      </c>
      <c r="L5365" s="574" t="s">
        <v>25116</v>
      </c>
      <c r="M5365" s="574" t="s">
        <v>25116</v>
      </c>
      <c r="N5365" s="574" t="s">
        <v>25116</v>
      </c>
    </row>
    <row r="5366" spans="1:14" ht="14.25" customHeight="1">
      <c r="A5366" s="360"/>
      <c r="B5366" s="360"/>
      <c r="C5366" s="17">
        <v>70010862</v>
      </c>
      <c r="D5366" s="597" t="s">
        <v>25117</v>
      </c>
      <c r="E5366" s="597" t="s">
        <v>25117</v>
      </c>
      <c r="F5366" s="597" t="s">
        <v>25117</v>
      </c>
      <c r="G5366" s="597" t="s">
        <v>25117</v>
      </c>
      <c r="H5366" s="597" t="s">
        <v>25117</v>
      </c>
      <c r="I5366" s="597" t="s">
        <v>25117</v>
      </c>
      <c r="J5366" s="597" t="s">
        <v>25117</v>
      </c>
      <c r="K5366" s="597" t="s">
        <v>25117</v>
      </c>
      <c r="L5366" s="597" t="s">
        <v>25117</v>
      </c>
      <c r="M5366" s="597" t="s">
        <v>25117</v>
      </c>
      <c r="N5366" s="597" t="s">
        <v>25117</v>
      </c>
    </row>
    <row r="5367" spans="1:14" ht="14.25" customHeight="1">
      <c r="A5367" s="360"/>
      <c r="B5367" s="360"/>
      <c r="C5367" s="17">
        <v>70010863</v>
      </c>
      <c r="D5367" s="597" t="s">
        <v>25118</v>
      </c>
      <c r="E5367" s="597" t="s">
        <v>25118</v>
      </c>
      <c r="F5367" s="597" t="s">
        <v>25118</v>
      </c>
      <c r="G5367" s="597" t="s">
        <v>25118</v>
      </c>
      <c r="H5367" s="597" t="s">
        <v>25118</v>
      </c>
      <c r="I5367" s="597" t="s">
        <v>25118</v>
      </c>
      <c r="J5367" s="597" t="s">
        <v>25118</v>
      </c>
      <c r="K5367" s="597" t="s">
        <v>25118</v>
      </c>
      <c r="L5367" s="597" t="s">
        <v>25118</v>
      </c>
      <c r="M5367" s="597" t="s">
        <v>25118</v>
      </c>
      <c r="N5367" s="597" t="s">
        <v>25118</v>
      </c>
    </row>
    <row r="5368" spans="1:14" ht="14.25" customHeight="1">
      <c r="A5368" s="360"/>
      <c r="B5368" s="360"/>
      <c r="C5368" s="17">
        <v>70010864</v>
      </c>
      <c r="D5368" s="598" t="s">
        <v>25119</v>
      </c>
      <c r="E5368" s="598" t="s">
        <v>25119</v>
      </c>
      <c r="F5368" s="598" t="s">
        <v>25119</v>
      </c>
      <c r="G5368" s="598" t="s">
        <v>25119</v>
      </c>
      <c r="H5368" s="598" t="s">
        <v>25119</v>
      </c>
      <c r="I5368" s="598" t="s">
        <v>25119</v>
      </c>
      <c r="J5368" s="598" t="s">
        <v>25119</v>
      </c>
      <c r="K5368" s="598" t="s">
        <v>25119</v>
      </c>
      <c r="L5368" s="598" t="s">
        <v>25119</v>
      </c>
      <c r="M5368" s="598" t="s">
        <v>25119</v>
      </c>
      <c r="N5368" s="598" t="s">
        <v>25119</v>
      </c>
    </row>
    <row r="5369" spans="1:14" ht="14.25" customHeight="1">
      <c r="A5369" s="360"/>
      <c r="B5369" s="360"/>
      <c r="C5369" s="17">
        <v>70010865</v>
      </c>
      <c r="D5369" s="598" t="s">
        <v>25120</v>
      </c>
      <c r="E5369" s="598" t="s">
        <v>25120</v>
      </c>
      <c r="F5369" s="598" t="s">
        <v>25120</v>
      </c>
      <c r="G5369" s="598" t="s">
        <v>25120</v>
      </c>
      <c r="H5369" s="598" t="s">
        <v>25120</v>
      </c>
      <c r="I5369" s="598" t="s">
        <v>25120</v>
      </c>
      <c r="J5369" s="598" t="s">
        <v>25120</v>
      </c>
      <c r="K5369" s="598" t="s">
        <v>25120</v>
      </c>
      <c r="L5369" s="598" t="s">
        <v>25120</v>
      </c>
      <c r="M5369" s="598" t="s">
        <v>25120</v>
      </c>
      <c r="N5369" s="598" t="s">
        <v>25120</v>
      </c>
    </row>
    <row r="5370" spans="1:14" ht="14.25" customHeight="1">
      <c r="A5370" s="360"/>
      <c r="B5370" s="360"/>
      <c r="C5370" s="17">
        <v>70010866</v>
      </c>
      <c r="D5370" s="597" t="s">
        <v>25121</v>
      </c>
      <c r="E5370" s="597" t="s">
        <v>25121</v>
      </c>
      <c r="F5370" s="597" t="s">
        <v>25121</v>
      </c>
      <c r="G5370" s="597" t="s">
        <v>25121</v>
      </c>
      <c r="H5370" s="597" t="s">
        <v>25121</v>
      </c>
      <c r="I5370" s="597" t="s">
        <v>25121</v>
      </c>
      <c r="J5370" s="597" t="s">
        <v>25121</v>
      </c>
      <c r="K5370" s="597" t="s">
        <v>25121</v>
      </c>
      <c r="L5370" s="597" t="s">
        <v>25121</v>
      </c>
      <c r="M5370" s="597" t="s">
        <v>25121</v>
      </c>
      <c r="N5370" s="597" t="s">
        <v>25121</v>
      </c>
    </row>
    <row r="5371" spans="1:14" ht="14.25" customHeight="1">
      <c r="A5371" s="360"/>
      <c r="B5371" s="360"/>
      <c r="C5371" s="17">
        <v>70010867</v>
      </c>
      <c r="D5371" s="597" t="s">
        <v>25122</v>
      </c>
      <c r="E5371" s="597" t="s">
        <v>25122</v>
      </c>
      <c r="F5371" s="597" t="s">
        <v>25122</v>
      </c>
      <c r="G5371" s="597" t="s">
        <v>25122</v>
      </c>
      <c r="H5371" s="597" t="s">
        <v>25122</v>
      </c>
      <c r="I5371" s="597" t="s">
        <v>25122</v>
      </c>
      <c r="J5371" s="597" t="s">
        <v>25122</v>
      </c>
      <c r="K5371" s="597" t="s">
        <v>25122</v>
      </c>
      <c r="L5371" s="597" t="s">
        <v>25122</v>
      </c>
      <c r="M5371" s="597" t="s">
        <v>25122</v>
      </c>
      <c r="N5371" s="597" t="s">
        <v>25122</v>
      </c>
    </row>
    <row r="5372" spans="1:14" ht="14.25" customHeight="1">
      <c r="A5372" s="360"/>
      <c r="B5372" s="360"/>
      <c r="C5372" s="17">
        <v>70010868</v>
      </c>
      <c r="D5372" s="598" t="s">
        <v>25123</v>
      </c>
      <c r="E5372" s="598" t="s">
        <v>25123</v>
      </c>
      <c r="F5372" s="598" t="s">
        <v>25123</v>
      </c>
      <c r="G5372" s="598" t="s">
        <v>25123</v>
      </c>
      <c r="H5372" s="598" t="s">
        <v>25123</v>
      </c>
      <c r="I5372" s="598" t="s">
        <v>25123</v>
      </c>
      <c r="J5372" s="598" t="s">
        <v>25123</v>
      </c>
      <c r="K5372" s="598" t="s">
        <v>25123</v>
      </c>
      <c r="L5372" s="598" t="s">
        <v>25123</v>
      </c>
      <c r="M5372" s="598" t="s">
        <v>25123</v>
      </c>
      <c r="N5372" s="598" t="s">
        <v>25123</v>
      </c>
    </row>
    <row r="5373" spans="1:14" ht="14.25" customHeight="1">
      <c r="A5373" s="360"/>
      <c r="B5373" s="360"/>
      <c r="C5373" s="17">
        <v>70010869</v>
      </c>
      <c r="D5373" s="597" t="s">
        <v>25124</v>
      </c>
      <c r="E5373" s="597" t="s">
        <v>25124</v>
      </c>
      <c r="F5373" s="597" t="s">
        <v>25124</v>
      </c>
      <c r="G5373" s="597" t="s">
        <v>25124</v>
      </c>
      <c r="H5373" s="597" t="s">
        <v>25124</v>
      </c>
      <c r="I5373" s="597" t="s">
        <v>25124</v>
      </c>
      <c r="J5373" s="597" t="s">
        <v>25124</v>
      </c>
      <c r="K5373" s="597" t="s">
        <v>25124</v>
      </c>
      <c r="L5373" s="597" t="s">
        <v>25124</v>
      </c>
      <c r="M5373" s="597" t="s">
        <v>25124</v>
      </c>
      <c r="N5373" s="597" t="s">
        <v>25124</v>
      </c>
    </row>
    <row r="5374" spans="1:14" ht="14.25" customHeight="1">
      <c r="A5374" s="360"/>
      <c r="B5374" s="360"/>
      <c r="C5374" s="17">
        <v>70010870</v>
      </c>
      <c r="D5374" s="598" t="s">
        <v>25125</v>
      </c>
      <c r="E5374" s="574" t="s">
        <v>25126</v>
      </c>
      <c r="F5374" s="574" t="s">
        <v>25126</v>
      </c>
      <c r="G5374" s="574" t="s">
        <v>25126</v>
      </c>
      <c r="H5374" s="574" t="s">
        <v>25126</v>
      </c>
      <c r="I5374" s="574" t="s">
        <v>25126</v>
      </c>
      <c r="J5374" s="574" t="s">
        <v>25126</v>
      </c>
      <c r="K5374" s="574" t="s">
        <v>25126</v>
      </c>
      <c r="L5374" s="574" t="s">
        <v>25126</v>
      </c>
      <c r="M5374" s="574" t="s">
        <v>25126</v>
      </c>
      <c r="N5374" s="574" t="s">
        <v>25126</v>
      </c>
    </row>
    <row r="5375" spans="1:14" ht="14.25" customHeight="1">
      <c r="A5375" s="360"/>
      <c r="B5375" s="360"/>
      <c r="C5375" s="17">
        <v>70010871</v>
      </c>
      <c r="D5375" s="598" t="s">
        <v>23794</v>
      </c>
      <c r="E5375" s="574" t="s">
        <v>25127</v>
      </c>
      <c r="F5375" s="574" t="s">
        <v>25127</v>
      </c>
      <c r="G5375" s="574" t="s">
        <v>25127</v>
      </c>
      <c r="H5375" s="574" t="s">
        <v>25127</v>
      </c>
      <c r="I5375" s="574" t="s">
        <v>25127</v>
      </c>
      <c r="J5375" s="574" t="s">
        <v>25127</v>
      </c>
      <c r="K5375" s="574" t="s">
        <v>25127</v>
      </c>
      <c r="L5375" s="574" t="s">
        <v>25127</v>
      </c>
      <c r="M5375" s="574" t="s">
        <v>25127</v>
      </c>
      <c r="N5375" s="574" t="s">
        <v>25127</v>
      </c>
    </row>
    <row r="5376" spans="1:14" ht="14.25" customHeight="1">
      <c r="A5376" s="360"/>
      <c r="B5376" s="360"/>
      <c r="C5376" s="17">
        <v>70010872</v>
      </c>
      <c r="D5376" s="598" t="s">
        <v>23796</v>
      </c>
      <c r="E5376" s="574" t="s">
        <v>25128</v>
      </c>
      <c r="F5376" s="574" t="s">
        <v>25128</v>
      </c>
      <c r="G5376" s="574" t="s">
        <v>25128</v>
      </c>
      <c r="H5376" s="574" t="s">
        <v>25128</v>
      </c>
      <c r="I5376" s="574" t="s">
        <v>25128</v>
      </c>
      <c r="J5376" s="574" t="s">
        <v>25128</v>
      </c>
      <c r="K5376" s="574" t="s">
        <v>25128</v>
      </c>
      <c r="L5376" s="574" t="s">
        <v>25128</v>
      </c>
      <c r="M5376" s="574" t="s">
        <v>25128</v>
      </c>
      <c r="N5376" s="574" t="s">
        <v>25128</v>
      </c>
    </row>
    <row r="5377" spans="1:14" ht="14.25" customHeight="1">
      <c r="A5377" s="360"/>
      <c r="B5377" s="360"/>
      <c r="C5377" s="17">
        <v>70010873</v>
      </c>
      <c r="D5377" s="598" t="s">
        <v>23798</v>
      </c>
      <c r="E5377" s="574" t="s">
        <v>25129</v>
      </c>
      <c r="F5377" s="574" t="s">
        <v>25129</v>
      </c>
      <c r="G5377" s="574" t="s">
        <v>25129</v>
      </c>
      <c r="H5377" s="574" t="s">
        <v>25129</v>
      </c>
      <c r="I5377" s="574" t="s">
        <v>25129</v>
      </c>
      <c r="J5377" s="574" t="s">
        <v>25129</v>
      </c>
      <c r="K5377" s="574" t="s">
        <v>25129</v>
      </c>
      <c r="L5377" s="574" t="s">
        <v>25129</v>
      </c>
      <c r="M5377" s="574" t="s">
        <v>25129</v>
      </c>
      <c r="N5377" s="574" t="s">
        <v>25129</v>
      </c>
    </row>
    <row r="5378" spans="1:14" ht="14.25" customHeight="1">
      <c r="A5378" s="360"/>
      <c r="B5378" s="360"/>
      <c r="C5378" s="17">
        <v>70010874</v>
      </c>
      <c r="D5378" s="598" t="s">
        <v>23800</v>
      </c>
      <c r="E5378" s="574" t="s">
        <v>25130</v>
      </c>
      <c r="F5378" s="574" t="s">
        <v>25130</v>
      </c>
      <c r="G5378" s="574" t="s">
        <v>25130</v>
      </c>
      <c r="H5378" s="574" t="s">
        <v>25130</v>
      </c>
      <c r="I5378" s="574" t="s">
        <v>25130</v>
      </c>
      <c r="J5378" s="574" t="s">
        <v>25130</v>
      </c>
      <c r="K5378" s="574" t="s">
        <v>25130</v>
      </c>
      <c r="L5378" s="574" t="s">
        <v>25130</v>
      </c>
      <c r="M5378" s="574" t="s">
        <v>25130</v>
      </c>
      <c r="N5378" s="574" t="s">
        <v>25130</v>
      </c>
    </row>
    <row r="5379" spans="1:14" ht="14.25" customHeight="1">
      <c r="A5379" s="360"/>
      <c r="B5379" s="360"/>
      <c r="C5379" s="17">
        <v>70010875</v>
      </c>
      <c r="D5379" s="598" t="s">
        <v>23802</v>
      </c>
      <c r="E5379" s="574" t="s">
        <v>25131</v>
      </c>
      <c r="F5379" s="574" t="s">
        <v>25131</v>
      </c>
      <c r="G5379" s="574" t="s">
        <v>25131</v>
      </c>
      <c r="H5379" s="574" t="s">
        <v>25131</v>
      </c>
      <c r="I5379" s="574" t="s">
        <v>25131</v>
      </c>
      <c r="J5379" s="574" t="s">
        <v>25131</v>
      </c>
      <c r="K5379" s="574" t="s">
        <v>25131</v>
      </c>
      <c r="L5379" s="574" t="s">
        <v>25131</v>
      </c>
      <c r="M5379" s="574" t="s">
        <v>25131</v>
      </c>
      <c r="N5379" s="574" t="s">
        <v>25131</v>
      </c>
    </row>
    <row r="5380" spans="1:14" ht="14.25" customHeight="1">
      <c r="A5380" s="360"/>
      <c r="B5380" s="360"/>
      <c r="C5380" s="17">
        <v>70010876</v>
      </c>
      <c r="D5380" s="598" t="s">
        <v>25132</v>
      </c>
      <c r="E5380" s="574" t="s">
        <v>25133</v>
      </c>
      <c r="F5380" s="574" t="s">
        <v>25133</v>
      </c>
      <c r="G5380" s="574" t="s">
        <v>25133</v>
      </c>
      <c r="H5380" s="574" t="s">
        <v>25133</v>
      </c>
      <c r="I5380" s="574" t="s">
        <v>25133</v>
      </c>
      <c r="J5380" s="574" t="s">
        <v>25133</v>
      </c>
      <c r="K5380" s="574" t="s">
        <v>25133</v>
      </c>
      <c r="L5380" s="574" t="s">
        <v>25133</v>
      </c>
      <c r="M5380" s="574" t="s">
        <v>25133</v>
      </c>
      <c r="N5380" s="574" t="s">
        <v>25133</v>
      </c>
    </row>
    <row r="5381" spans="1:14" ht="14.25" customHeight="1">
      <c r="A5381" s="360"/>
      <c r="B5381" s="360"/>
      <c r="C5381" s="17">
        <v>70010877</v>
      </c>
      <c r="D5381" s="598" t="s">
        <v>25134</v>
      </c>
      <c r="E5381" s="574" t="s">
        <v>25135</v>
      </c>
      <c r="F5381" s="574" t="s">
        <v>25135</v>
      </c>
      <c r="G5381" s="574" t="s">
        <v>25135</v>
      </c>
      <c r="H5381" s="574" t="s">
        <v>25135</v>
      </c>
      <c r="I5381" s="574" t="s">
        <v>25135</v>
      </c>
      <c r="J5381" s="574" t="s">
        <v>25135</v>
      </c>
      <c r="K5381" s="574" t="s">
        <v>25135</v>
      </c>
      <c r="L5381" s="574" t="s">
        <v>25135</v>
      </c>
      <c r="M5381" s="574" t="s">
        <v>25135</v>
      </c>
      <c r="N5381" s="574" t="s">
        <v>25135</v>
      </c>
    </row>
    <row r="5382" spans="1:14" ht="14.25" customHeight="1">
      <c r="A5382" s="360"/>
      <c r="B5382" s="360"/>
      <c r="C5382" s="17">
        <v>70010878</v>
      </c>
      <c r="D5382" s="598" t="s">
        <v>25136</v>
      </c>
      <c r="E5382" s="574" t="s">
        <v>25137</v>
      </c>
      <c r="F5382" s="574" t="s">
        <v>25137</v>
      </c>
      <c r="G5382" s="574" t="s">
        <v>25137</v>
      </c>
      <c r="H5382" s="574" t="s">
        <v>25137</v>
      </c>
      <c r="I5382" s="574" t="s">
        <v>25137</v>
      </c>
      <c r="J5382" s="574" t="s">
        <v>25137</v>
      </c>
      <c r="K5382" s="574" t="s">
        <v>25137</v>
      </c>
      <c r="L5382" s="574" t="s">
        <v>25137</v>
      </c>
      <c r="M5382" s="574" t="s">
        <v>25137</v>
      </c>
      <c r="N5382" s="574" t="s">
        <v>25137</v>
      </c>
    </row>
    <row r="5383" spans="1:14" ht="14.25" customHeight="1">
      <c r="A5383" s="360"/>
      <c r="B5383" s="360"/>
      <c r="C5383" s="17">
        <v>70010879</v>
      </c>
      <c r="D5383" s="598" t="s">
        <v>25138</v>
      </c>
      <c r="E5383" s="574" t="s">
        <v>25139</v>
      </c>
      <c r="F5383" s="574" t="s">
        <v>25139</v>
      </c>
      <c r="G5383" s="574" t="s">
        <v>25139</v>
      </c>
      <c r="H5383" s="574" t="s">
        <v>25139</v>
      </c>
      <c r="I5383" s="574" t="s">
        <v>25139</v>
      </c>
      <c r="J5383" s="574" t="s">
        <v>25139</v>
      </c>
      <c r="K5383" s="574" t="s">
        <v>25139</v>
      </c>
      <c r="L5383" s="574" t="s">
        <v>25139</v>
      </c>
      <c r="M5383" s="574" t="s">
        <v>25139</v>
      </c>
      <c r="N5383" s="574" t="s">
        <v>25139</v>
      </c>
    </row>
    <row r="5384" spans="1:14" ht="14.25" customHeight="1">
      <c r="A5384" s="360"/>
      <c r="B5384" s="360"/>
      <c r="C5384" s="17">
        <v>70010880</v>
      </c>
      <c r="D5384" s="598" t="s">
        <v>25140</v>
      </c>
      <c r="E5384" s="574" t="s">
        <v>25141</v>
      </c>
      <c r="F5384" s="574" t="s">
        <v>25141</v>
      </c>
      <c r="G5384" s="574" t="s">
        <v>25141</v>
      </c>
      <c r="H5384" s="574" t="s">
        <v>25141</v>
      </c>
      <c r="I5384" s="574" t="s">
        <v>25141</v>
      </c>
      <c r="J5384" s="574" t="s">
        <v>25141</v>
      </c>
      <c r="K5384" s="574" t="s">
        <v>25141</v>
      </c>
      <c r="L5384" s="574" t="s">
        <v>25141</v>
      </c>
      <c r="M5384" s="574" t="s">
        <v>25141</v>
      </c>
      <c r="N5384" s="574" t="s">
        <v>25141</v>
      </c>
    </row>
    <row r="5385" spans="1:14" ht="14.25" customHeight="1">
      <c r="A5385" s="360"/>
      <c r="B5385" s="360"/>
      <c r="C5385" s="17">
        <v>70010881</v>
      </c>
      <c r="D5385" s="598" t="s">
        <v>25034</v>
      </c>
      <c r="E5385" s="574" t="s">
        <v>25035</v>
      </c>
      <c r="F5385" s="574" t="s">
        <v>25035</v>
      </c>
      <c r="G5385" s="574" t="s">
        <v>25035</v>
      </c>
      <c r="H5385" s="574" t="s">
        <v>25035</v>
      </c>
      <c r="I5385" s="574" t="s">
        <v>25035</v>
      </c>
      <c r="J5385" s="574" t="s">
        <v>25035</v>
      </c>
      <c r="K5385" s="574" t="s">
        <v>25035</v>
      </c>
      <c r="L5385" s="574" t="s">
        <v>25035</v>
      </c>
      <c r="M5385" s="574" t="s">
        <v>25035</v>
      </c>
      <c r="N5385" s="574" t="s">
        <v>25035</v>
      </c>
    </row>
    <row r="5386" spans="1:14" ht="14.25" customHeight="1">
      <c r="A5386" s="360"/>
      <c r="B5386" s="360"/>
      <c r="C5386" s="17">
        <v>70010882</v>
      </c>
      <c r="D5386" s="598" t="s">
        <v>23794</v>
      </c>
      <c r="E5386" s="574" t="s">
        <v>25127</v>
      </c>
      <c r="F5386" s="574" t="s">
        <v>25127</v>
      </c>
      <c r="G5386" s="574" t="s">
        <v>25127</v>
      </c>
      <c r="H5386" s="574" t="s">
        <v>25127</v>
      </c>
      <c r="I5386" s="574" t="s">
        <v>25127</v>
      </c>
      <c r="J5386" s="574" t="s">
        <v>25127</v>
      </c>
      <c r="K5386" s="574" t="s">
        <v>25127</v>
      </c>
      <c r="L5386" s="574" t="s">
        <v>25127</v>
      </c>
      <c r="M5386" s="574" t="s">
        <v>25127</v>
      </c>
      <c r="N5386" s="574" t="s">
        <v>25127</v>
      </c>
    </row>
    <row r="5387" spans="1:14" ht="14.25" customHeight="1">
      <c r="A5387" s="360"/>
      <c r="B5387" s="360"/>
      <c r="C5387" s="17">
        <v>70010883</v>
      </c>
      <c r="D5387" s="598" t="s">
        <v>23796</v>
      </c>
      <c r="E5387" s="574" t="s">
        <v>25128</v>
      </c>
      <c r="F5387" s="574" t="s">
        <v>25128</v>
      </c>
      <c r="G5387" s="574" t="s">
        <v>25128</v>
      </c>
      <c r="H5387" s="574" t="s">
        <v>25128</v>
      </c>
      <c r="I5387" s="574" t="s">
        <v>25128</v>
      </c>
      <c r="J5387" s="574" t="s">
        <v>25128</v>
      </c>
      <c r="K5387" s="574" t="s">
        <v>25128</v>
      </c>
      <c r="L5387" s="574" t="s">
        <v>25128</v>
      </c>
      <c r="M5387" s="574" t="s">
        <v>25128</v>
      </c>
      <c r="N5387" s="574" t="s">
        <v>25128</v>
      </c>
    </row>
    <row r="5388" spans="1:14" ht="14.25" customHeight="1">
      <c r="A5388" s="360"/>
      <c r="B5388" s="360"/>
      <c r="C5388" s="17">
        <v>70010884</v>
      </c>
      <c r="D5388" s="598" t="s">
        <v>23798</v>
      </c>
      <c r="E5388" s="574" t="s">
        <v>25129</v>
      </c>
      <c r="F5388" s="574" t="s">
        <v>25129</v>
      </c>
      <c r="G5388" s="574" t="s">
        <v>25129</v>
      </c>
      <c r="H5388" s="574" t="s">
        <v>25129</v>
      </c>
      <c r="I5388" s="574" t="s">
        <v>25129</v>
      </c>
      <c r="J5388" s="574" t="s">
        <v>25129</v>
      </c>
      <c r="K5388" s="574" t="s">
        <v>25129</v>
      </c>
      <c r="L5388" s="574" t="s">
        <v>25129</v>
      </c>
      <c r="M5388" s="574" t="s">
        <v>25129</v>
      </c>
      <c r="N5388" s="574" t="s">
        <v>25129</v>
      </c>
    </row>
    <row r="5389" spans="1:14" ht="14.25" customHeight="1">
      <c r="A5389" s="360"/>
      <c r="B5389" s="360"/>
      <c r="C5389" s="17">
        <v>70010885</v>
      </c>
      <c r="D5389" s="598" t="s">
        <v>23800</v>
      </c>
      <c r="E5389" s="574" t="s">
        <v>25130</v>
      </c>
      <c r="F5389" s="574" t="s">
        <v>25130</v>
      </c>
      <c r="G5389" s="574" t="s">
        <v>25130</v>
      </c>
      <c r="H5389" s="574" t="s">
        <v>25130</v>
      </c>
      <c r="I5389" s="574" t="s">
        <v>25130</v>
      </c>
      <c r="J5389" s="574" t="s">
        <v>25130</v>
      </c>
      <c r="K5389" s="574" t="s">
        <v>25130</v>
      </c>
      <c r="L5389" s="574" t="s">
        <v>25130</v>
      </c>
      <c r="M5389" s="574" t="s">
        <v>25130</v>
      </c>
      <c r="N5389" s="574" t="s">
        <v>25130</v>
      </c>
    </row>
    <row r="5390" spans="1:14" ht="14.25" customHeight="1">
      <c r="A5390" s="360"/>
      <c r="B5390" s="360"/>
      <c r="C5390" s="17">
        <v>70010886</v>
      </c>
      <c r="D5390" s="598" t="s">
        <v>25142</v>
      </c>
      <c r="E5390" s="574" t="s">
        <v>25143</v>
      </c>
      <c r="F5390" s="574" t="s">
        <v>25143</v>
      </c>
      <c r="G5390" s="574" t="s">
        <v>25143</v>
      </c>
      <c r="H5390" s="574" t="s">
        <v>25143</v>
      </c>
      <c r="I5390" s="574" t="s">
        <v>25143</v>
      </c>
      <c r="J5390" s="574" t="s">
        <v>25143</v>
      </c>
      <c r="K5390" s="574" t="s">
        <v>25143</v>
      </c>
      <c r="L5390" s="574" t="s">
        <v>25143</v>
      </c>
      <c r="M5390" s="574" t="s">
        <v>25143</v>
      </c>
      <c r="N5390" s="574" t="s">
        <v>25143</v>
      </c>
    </row>
    <row r="5391" spans="1:14" ht="14.25" customHeight="1">
      <c r="A5391" s="360"/>
      <c r="B5391" s="360"/>
      <c r="C5391" s="17">
        <v>70010887</v>
      </c>
      <c r="D5391" s="598" t="s">
        <v>25136</v>
      </c>
      <c r="E5391" s="574" t="s">
        <v>25137</v>
      </c>
      <c r="F5391" s="574" t="s">
        <v>25137</v>
      </c>
      <c r="G5391" s="574" t="s">
        <v>25137</v>
      </c>
      <c r="H5391" s="574" t="s">
        <v>25137</v>
      </c>
      <c r="I5391" s="574" t="s">
        <v>25137</v>
      </c>
      <c r="J5391" s="574" t="s">
        <v>25137</v>
      </c>
      <c r="K5391" s="574" t="s">
        <v>25137</v>
      </c>
      <c r="L5391" s="574" t="s">
        <v>25137</v>
      </c>
      <c r="M5391" s="574" t="s">
        <v>25137</v>
      </c>
      <c r="N5391" s="574" t="s">
        <v>25137</v>
      </c>
    </row>
    <row r="5392" spans="1:14" ht="14.25" customHeight="1">
      <c r="A5392" s="360"/>
      <c r="B5392" s="360"/>
      <c r="C5392" s="17">
        <v>70010888</v>
      </c>
      <c r="D5392" s="598" t="s">
        <v>25138</v>
      </c>
      <c r="E5392" s="574" t="s">
        <v>25139</v>
      </c>
      <c r="F5392" s="574" t="s">
        <v>25139</v>
      </c>
      <c r="G5392" s="574" t="s">
        <v>25139</v>
      </c>
      <c r="H5392" s="574" t="s">
        <v>25139</v>
      </c>
      <c r="I5392" s="574" t="s">
        <v>25139</v>
      </c>
      <c r="J5392" s="574" t="s">
        <v>25139</v>
      </c>
      <c r="K5392" s="574" t="s">
        <v>25139</v>
      </c>
      <c r="L5392" s="574" t="s">
        <v>25139</v>
      </c>
      <c r="M5392" s="574" t="s">
        <v>25139</v>
      </c>
      <c r="N5392" s="574" t="s">
        <v>25139</v>
      </c>
    </row>
    <row r="5393" spans="1:14" ht="14.25" customHeight="1">
      <c r="A5393" s="360"/>
      <c r="B5393" s="360"/>
      <c r="C5393" s="17">
        <v>70010889</v>
      </c>
      <c r="D5393" s="598" t="s">
        <v>25140</v>
      </c>
      <c r="E5393" s="574" t="s">
        <v>25141</v>
      </c>
      <c r="F5393" s="574" t="s">
        <v>25141</v>
      </c>
      <c r="G5393" s="574" t="s">
        <v>25141</v>
      </c>
      <c r="H5393" s="574" t="s">
        <v>25141</v>
      </c>
      <c r="I5393" s="574" t="s">
        <v>25141</v>
      </c>
      <c r="J5393" s="574" t="s">
        <v>25141</v>
      </c>
      <c r="K5393" s="574" t="s">
        <v>25141</v>
      </c>
      <c r="L5393" s="574" t="s">
        <v>25141</v>
      </c>
      <c r="M5393" s="574" t="s">
        <v>25141</v>
      </c>
      <c r="N5393" s="574" t="s">
        <v>25141</v>
      </c>
    </row>
    <row r="5394" spans="1:14" ht="14.25" customHeight="1">
      <c r="A5394" s="360"/>
      <c r="B5394" s="360"/>
      <c r="C5394" s="17">
        <v>70010890</v>
      </c>
      <c r="D5394" s="598" t="s">
        <v>25144</v>
      </c>
      <c r="E5394" s="574" t="s">
        <v>25145</v>
      </c>
      <c r="F5394" s="574" t="s">
        <v>25145</v>
      </c>
      <c r="G5394" s="574" t="s">
        <v>25145</v>
      </c>
      <c r="H5394" s="574" t="s">
        <v>25145</v>
      </c>
      <c r="I5394" s="574" t="s">
        <v>25145</v>
      </c>
      <c r="J5394" s="574" t="s">
        <v>25145</v>
      </c>
      <c r="K5394" s="574" t="s">
        <v>25145</v>
      </c>
      <c r="L5394" s="574" t="s">
        <v>25145</v>
      </c>
      <c r="M5394" s="574" t="s">
        <v>25145</v>
      </c>
      <c r="N5394" s="574" t="s">
        <v>25145</v>
      </c>
    </row>
    <row r="5395" spans="1:14" ht="14.25" customHeight="1">
      <c r="A5395" s="360"/>
      <c r="B5395" s="360"/>
      <c r="C5395" s="17">
        <v>70010891</v>
      </c>
      <c r="D5395" s="598" t="s">
        <v>25146</v>
      </c>
      <c r="E5395" s="574" t="s">
        <v>25147</v>
      </c>
      <c r="F5395" s="574" t="s">
        <v>25147</v>
      </c>
      <c r="G5395" s="574" t="s">
        <v>25147</v>
      </c>
      <c r="H5395" s="574" t="s">
        <v>25147</v>
      </c>
      <c r="I5395" s="574" t="s">
        <v>25147</v>
      </c>
      <c r="J5395" s="574" t="s">
        <v>25147</v>
      </c>
      <c r="K5395" s="574" t="s">
        <v>25147</v>
      </c>
      <c r="L5395" s="574" t="s">
        <v>25147</v>
      </c>
      <c r="M5395" s="574" t="s">
        <v>25147</v>
      </c>
      <c r="N5395" s="574" t="s">
        <v>25147</v>
      </c>
    </row>
    <row r="5396" spans="1:14" ht="14.25" customHeight="1">
      <c r="A5396" s="360"/>
      <c r="B5396" s="360"/>
      <c r="C5396" s="17">
        <v>70010892</v>
      </c>
      <c r="D5396" s="598" t="s">
        <v>23794</v>
      </c>
      <c r="E5396" s="574" t="s">
        <v>25127</v>
      </c>
      <c r="F5396" s="574" t="s">
        <v>25127</v>
      </c>
      <c r="G5396" s="574" t="s">
        <v>25127</v>
      </c>
      <c r="H5396" s="574" t="s">
        <v>25127</v>
      </c>
      <c r="I5396" s="574" t="s">
        <v>25127</v>
      </c>
      <c r="J5396" s="574" t="s">
        <v>25127</v>
      </c>
      <c r="K5396" s="574" t="s">
        <v>25127</v>
      </c>
      <c r="L5396" s="574" t="s">
        <v>25127</v>
      </c>
      <c r="M5396" s="574" t="s">
        <v>25127</v>
      </c>
      <c r="N5396" s="574" t="s">
        <v>25127</v>
      </c>
    </row>
    <row r="5397" spans="1:14" ht="14.25" customHeight="1">
      <c r="A5397" s="360"/>
      <c r="B5397" s="360"/>
      <c r="C5397" s="17">
        <v>70010893</v>
      </c>
      <c r="D5397" s="598" t="s">
        <v>23796</v>
      </c>
      <c r="E5397" s="574" t="s">
        <v>25128</v>
      </c>
      <c r="F5397" s="574" t="s">
        <v>25128</v>
      </c>
      <c r="G5397" s="574" t="s">
        <v>25128</v>
      </c>
      <c r="H5397" s="574" t="s">
        <v>25128</v>
      </c>
      <c r="I5397" s="574" t="s">
        <v>25128</v>
      </c>
      <c r="J5397" s="574" t="s">
        <v>25128</v>
      </c>
      <c r="K5397" s="574" t="s">
        <v>25128</v>
      </c>
      <c r="L5397" s="574" t="s">
        <v>25128</v>
      </c>
      <c r="M5397" s="574" t="s">
        <v>25128</v>
      </c>
      <c r="N5397" s="574" t="s">
        <v>25128</v>
      </c>
    </row>
    <row r="5398" spans="1:14" ht="14.25" customHeight="1">
      <c r="A5398" s="360"/>
      <c r="B5398" s="360"/>
      <c r="C5398" s="17">
        <v>70010894</v>
      </c>
      <c r="D5398" s="598" t="s">
        <v>23798</v>
      </c>
      <c r="E5398" s="574" t="s">
        <v>25129</v>
      </c>
      <c r="F5398" s="574" t="s">
        <v>25129</v>
      </c>
      <c r="G5398" s="574" t="s">
        <v>25129</v>
      </c>
      <c r="H5398" s="574" t="s">
        <v>25129</v>
      </c>
      <c r="I5398" s="574" t="s">
        <v>25129</v>
      </c>
      <c r="J5398" s="574" t="s">
        <v>25129</v>
      </c>
      <c r="K5398" s="574" t="s">
        <v>25129</v>
      </c>
      <c r="L5398" s="574" t="s">
        <v>25129</v>
      </c>
      <c r="M5398" s="574" t="s">
        <v>25129</v>
      </c>
      <c r="N5398" s="574" t="s">
        <v>25129</v>
      </c>
    </row>
    <row r="5399" spans="1:14" ht="14.25" customHeight="1">
      <c r="A5399" s="360"/>
      <c r="B5399" s="360"/>
      <c r="C5399" s="17">
        <v>70010895</v>
      </c>
      <c r="D5399" s="598" t="s">
        <v>23800</v>
      </c>
      <c r="E5399" s="574" t="s">
        <v>25130</v>
      </c>
      <c r="F5399" s="574" t="s">
        <v>25130</v>
      </c>
      <c r="G5399" s="574" t="s">
        <v>25130</v>
      </c>
      <c r="H5399" s="574" t="s">
        <v>25130</v>
      </c>
      <c r="I5399" s="574" t="s">
        <v>25130</v>
      </c>
      <c r="J5399" s="574" t="s">
        <v>25130</v>
      </c>
      <c r="K5399" s="574" t="s">
        <v>25130</v>
      </c>
      <c r="L5399" s="574" t="s">
        <v>25130</v>
      </c>
      <c r="M5399" s="574" t="s">
        <v>25130</v>
      </c>
      <c r="N5399" s="574" t="s">
        <v>25130</v>
      </c>
    </row>
    <row r="5400" spans="1:14" ht="14.25" customHeight="1">
      <c r="A5400" s="360"/>
      <c r="B5400" s="360"/>
      <c r="C5400" s="17">
        <v>70010896</v>
      </c>
      <c r="D5400" s="598" t="s">
        <v>25148</v>
      </c>
      <c r="E5400" s="574" t="s">
        <v>25149</v>
      </c>
      <c r="F5400" s="574" t="s">
        <v>25149</v>
      </c>
      <c r="G5400" s="574" t="s">
        <v>25149</v>
      </c>
      <c r="H5400" s="574" t="s">
        <v>25149</v>
      </c>
      <c r="I5400" s="574" t="s">
        <v>25149</v>
      </c>
      <c r="J5400" s="574" t="s">
        <v>25149</v>
      </c>
      <c r="K5400" s="574" t="s">
        <v>25149</v>
      </c>
      <c r="L5400" s="574" t="s">
        <v>25149</v>
      </c>
      <c r="M5400" s="574" t="s">
        <v>25149</v>
      </c>
      <c r="N5400" s="574" t="s">
        <v>25149</v>
      </c>
    </row>
    <row r="5401" spans="1:14" ht="14.25" customHeight="1">
      <c r="A5401" s="360"/>
      <c r="B5401" s="360"/>
      <c r="C5401" s="17">
        <v>70010897</v>
      </c>
      <c r="D5401" s="598" t="s">
        <v>25150</v>
      </c>
      <c r="E5401" s="574" t="s">
        <v>25151</v>
      </c>
      <c r="F5401" s="574" t="s">
        <v>25151</v>
      </c>
      <c r="G5401" s="574" t="s">
        <v>25151</v>
      </c>
      <c r="H5401" s="574" t="s">
        <v>25151</v>
      </c>
      <c r="I5401" s="574" t="s">
        <v>25151</v>
      </c>
      <c r="J5401" s="574" t="s">
        <v>25151</v>
      </c>
      <c r="K5401" s="574" t="s">
        <v>25151</v>
      </c>
      <c r="L5401" s="574" t="s">
        <v>25151</v>
      </c>
      <c r="M5401" s="574" t="s">
        <v>25151</v>
      </c>
      <c r="N5401" s="574" t="s">
        <v>25151</v>
      </c>
    </row>
    <row r="5402" spans="1:14" ht="14.25" customHeight="1">
      <c r="A5402" s="360"/>
      <c r="B5402" s="360"/>
      <c r="C5402" s="17">
        <v>70010898</v>
      </c>
      <c r="D5402" s="598" t="s">
        <v>25152</v>
      </c>
      <c r="E5402" s="574" t="s">
        <v>25153</v>
      </c>
      <c r="F5402" s="574" t="s">
        <v>25153</v>
      </c>
      <c r="G5402" s="574" t="s">
        <v>25153</v>
      </c>
      <c r="H5402" s="574" t="s">
        <v>25153</v>
      </c>
      <c r="I5402" s="574" t="s">
        <v>25153</v>
      </c>
      <c r="J5402" s="574" t="s">
        <v>25153</v>
      </c>
      <c r="K5402" s="574" t="s">
        <v>25153</v>
      </c>
      <c r="L5402" s="574" t="s">
        <v>25153</v>
      </c>
      <c r="M5402" s="574" t="s">
        <v>25153</v>
      </c>
      <c r="N5402" s="574" t="s">
        <v>25153</v>
      </c>
    </row>
    <row r="5403" spans="1:14" ht="14.25" customHeight="1">
      <c r="A5403" s="360"/>
      <c r="B5403" s="360"/>
      <c r="C5403" s="17">
        <v>70010899</v>
      </c>
      <c r="D5403" s="598" t="s">
        <v>25154</v>
      </c>
      <c r="E5403" s="574" t="s">
        <v>25155</v>
      </c>
      <c r="F5403" s="574" t="s">
        <v>25155</v>
      </c>
      <c r="G5403" s="574" t="s">
        <v>25155</v>
      </c>
      <c r="H5403" s="574" t="s">
        <v>25155</v>
      </c>
      <c r="I5403" s="574" t="s">
        <v>25155</v>
      </c>
      <c r="J5403" s="574" t="s">
        <v>25155</v>
      </c>
      <c r="K5403" s="574" t="s">
        <v>25155</v>
      </c>
      <c r="L5403" s="574" t="s">
        <v>25155</v>
      </c>
      <c r="M5403" s="574" t="s">
        <v>25155</v>
      </c>
      <c r="N5403" s="574" t="s">
        <v>25155</v>
      </c>
    </row>
    <row r="5404" spans="1:14" ht="14.25" customHeight="1">
      <c r="A5404" s="360"/>
      <c r="B5404" s="360"/>
      <c r="C5404" s="17">
        <v>70010900</v>
      </c>
      <c r="D5404" s="598" t="s">
        <v>25156</v>
      </c>
      <c r="E5404" s="574" t="s">
        <v>25157</v>
      </c>
      <c r="F5404" s="574" t="s">
        <v>25157</v>
      </c>
      <c r="G5404" s="574" t="s">
        <v>25157</v>
      </c>
      <c r="H5404" s="574" t="s">
        <v>25157</v>
      </c>
      <c r="I5404" s="574" t="s">
        <v>25157</v>
      </c>
      <c r="J5404" s="574" t="s">
        <v>25157</v>
      </c>
      <c r="K5404" s="574" t="s">
        <v>25157</v>
      </c>
      <c r="L5404" s="574" t="s">
        <v>25157</v>
      </c>
      <c r="M5404" s="574" t="s">
        <v>25157</v>
      </c>
      <c r="N5404" s="574" t="s">
        <v>25157</v>
      </c>
    </row>
    <row r="5405" spans="1:14" ht="14.25" customHeight="1">
      <c r="A5405" s="360"/>
      <c r="B5405" s="360"/>
      <c r="C5405" s="17">
        <v>70010901</v>
      </c>
      <c r="D5405" s="598" t="s">
        <v>25158</v>
      </c>
      <c r="E5405" s="574" t="s">
        <v>25159</v>
      </c>
      <c r="F5405" s="574" t="s">
        <v>25159</v>
      </c>
      <c r="G5405" s="574" t="s">
        <v>25159</v>
      </c>
      <c r="H5405" s="574" t="s">
        <v>25159</v>
      </c>
      <c r="I5405" s="574" t="s">
        <v>25159</v>
      </c>
      <c r="J5405" s="574" t="s">
        <v>25159</v>
      </c>
      <c r="K5405" s="574" t="s">
        <v>25159</v>
      </c>
      <c r="L5405" s="574" t="s">
        <v>25159</v>
      </c>
      <c r="M5405" s="574" t="s">
        <v>25159</v>
      </c>
      <c r="N5405" s="574" t="s">
        <v>25159</v>
      </c>
    </row>
    <row r="5406" spans="1:14" ht="14.25" customHeight="1">
      <c r="A5406" s="360"/>
      <c r="B5406" s="360"/>
      <c r="C5406" s="17">
        <v>70010902</v>
      </c>
      <c r="D5406" s="599" t="s">
        <v>25160</v>
      </c>
      <c r="E5406" s="574" t="s">
        <v>25161</v>
      </c>
      <c r="F5406" s="574" t="s">
        <v>25161</v>
      </c>
      <c r="G5406" s="574" t="s">
        <v>25161</v>
      </c>
      <c r="H5406" s="574" t="s">
        <v>25161</v>
      </c>
      <c r="I5406" s="574" t="s">
        <v>25161</v>
      </c>
      <c r="J5406" s="574" t="s">
        <v>25161</v>
      </c>
      <c r="K5406" s="574" t="s">
        <v>25161</v>
      </c>
      <c r="L5406" s="574" t="s">
        <v>25161</v>
      </c>
      <c r="M5406" s="574" t="s">
        <v>25161</v>
      </c>
      <c r="N5406" s="574" t="s">
        <v>25161</v>
      </c>
    </row>
    <row r="5407" spans="1:14" ht="14.25" customHeight="1">
      <c r="A5407" s="360"/>
      <c r="B5407" s="360"/>
      <c r="C5407" s="17">
        <v>70010903</v>
      </c>
      <c r="D5407" s="599" t="s">
        <v>25162</v>
      </c>
      <c r="E5407" s="574" t="s">
        <v>25163</v>
      </c>
      <c r="F5407" s="574" t="s">
        <v>25163</v>
      </c>
      <c r="G5407" s="574" t="s">
        <v>25163</v>
      </c>
      <c r="H5407" s="574" t="s">
        <v>25163</v>
      </c>
      <c r="I5407" s="574" t="s">
        <v>25163</v>
      </c>
      <c r="J5407" s="574" t="s">
        <v>25163</v>
      </c>
      <c r="K5407" s="574" t="s">
        <v>25163</v>
      </c>
      <c r="L5407" s="574" t="s">
        <v>25163</v>
      </c>
      <c r="M5407" s="574" t="s">
        <v>25163</v>
      </c>
      <c r="N5407" s="574" t="s">
        <v>25163</v>
      </c>
    </row>
    <row r="5408" spans="1:14" ht="14.25" customHeight="1">
      <c r="A5408" s="360"/>
      <c r="B5408" s="360"/>
      <c r="C5408" s="17">
        <v>70010904</v>
      </c>
      <c r="D5408" s="599" t="s">
        <v>25164</v>
      </c>
      <c r="E5408" s="574" t="s">
        <v>25165</v>
      </c>
      <c r="F5408" s="574" t="s">
        <v>25165</v>
      </c>
      <c r="G5408" s="574" t="s">
        <v>25165</v>
      </c>
      <c r="H5408" s="574" t="s">
        <v>25165</v>
      </c>
      <c r="I5408" s="574" t="s">
        <v>25165</v>
      </c>
      <c r="J5408" s="574" t="s">
        <v>25165</v>
      </c>
      <c r="K5408" s="574" t="s">
        <v>25165</v>
      </c>
      <c r="L5408" s="574" t="s">
        <v>25165</v>
      </c>
      <c r="M5408" s="574" t="s">
        <v>25165</v>
      </c>
      <c r="N5408" s="574" t="s">
        <v>25165</v>
      </c>
    </row>
    <row r="5409" spans="1:14" ht="14.25" customHeight="1">
      <c r="A5409" s="360"/>
      <c r="B5409" s="360"/>
      <c r="C5409" s="17">
        <v>70010905</v>
      </c>
      <c r="D5409" s="599" t="s">
        <v>25166</v>
      </c>
      <c r="E5409" s="574" t="s">
        <v>25167</v>
      </c>
      <c r="F5409" s="574" t="s">
        <v>25167</v>
      </c>
      <c r="G5409" s="574" t="s">
        <v>25167</v>
      </c>
      <c r="H5409" s="574" t="s">
        <v>25167</v>
      </c>
      <c r="I5409" s="574" t="s">
        <v>25167</v>
      </c>
      <c r="J5409" s="574" t="s">
        <v>25167</v>
      </c>
      <c r="K5409" s="574" t="s">
        <v>25167</v>
      </c>
      <c r="L5409" s="574" t="s">
        <v>25167</v>
      </c>
      <c r="M5409" s="574" t="s">
        <v>25167</v>
      </c>
      <c r="N5409" s="574" t="s">
        <v>25167</v>
      </c>
    </row>
    <row r="5410" spans="1:14" ht="14.25" customHeight="1">
      <c r="A5410" s="360"/>
      <c r="B5410" s="360"/>
      <c r="C5410" s="17">
        <v>70010906</v>
      </c>
      <c r="D5410" s="599" t="s">
        <v>25168</v>
      </c>
      <c r="E5410" s="574" t="s">
        <v>25169</v>
      </c>
      <c r="F5410" s="574" t="s">
        <v>25169</v>
      </c>
      <c r="G5410" s="574" t="s">
        <v>25169</v>
      </c>
      <c r="H5410" s="574" t="s">
        <v>25169</v>
      </c>
      <c r="I5410" s="574" t="s">
        <v>25169</v>
      </c>
      <c r="J5410" s="574" t="s">
        <v>25169</v>
      </c>
      <c r="K5410" s="574" t="s">
        <v>25169</v>
      </c>
      <c r="L5410" s="574" t="s">
        <v>25169</v>
      </c>
      <c r="M5410" s="574" t="s">
        <v>25169</v>
      </c>
      <c r="N5410" s="574" t="s">
        <v>25169</v>
      </c>
    </row>
    <row r="5411" spans="1:14" ht="14.25" customHeight="1">
      <c r="A5411" s="360"/>
      <c r="B5411" s="360"/>
      <c r="C5411" s="17">
        <v>70010907</v>
      </c>
      <c r="D5411" s="598" t="s">
        <v>24663</v>
      </c>
      <c r="E5411" s="574" t="s">
        <v>24664</v>
      </c>
      <c r="F5411" s="574" t="s">
        <v>24664</v>
      </c>
      <c r="G5411" s="574" t="s">
        <v>24664</v>
      </c>
      <c r="H5411" s="574" t="s">
        <v>24664</v>
      </c>
      <c r="I5411" s="574" t="s">
        <v>24664</v>
      </c>
      <c r="J5411" s="574" t="s">
        <v>24664</v>
      </c>
      <c r="K5411" s="574" t="s">
        <v>24664</v>
      </c>
      <c r="L5411" s="574" t="s">
        <v>24664</v>
      </c>
      <c r="M5411" s="574" t="s">
        <v>24664</v>
      </c>
      <c r="N5411" s="574" t="s">
        <v>24664</v>
      </c>
    </row>
    <row r="5412" spans="1:14" ht="14.25" customHeight="1">
      <c r="A5412" s="360"/>
      <c r="B5412" s="360"/>
      <c r="C5412" s="17">
        <v>70010908</v>
      </c>
      <c r="D5412" s="598" t="s">
        <v>25170</v>
      </c>
      <c r="E5412" s="574" t="s">
        <v>25171</v>
      </c>
      <c r="F5412" s="574" t="s">
        <v>25171</v>
      </c>
      <c r="G5412" s="574" t="s">
        <v>25171</v>
      </c>
      <c r="H5412" s="574" t="s">
        <v>25171</v>
      </c>
      <c r="I5412" s="574" t="s">
        <v>25171</v>
      </c>
      <c r="J5412" s="574" t="s">
        <v>25171</v>
      </c>
      <c r="K5412" s="574" t="s">
        <v>25171</v>
      </c>
      <c r="L5412" s="574" t="s">
        <v>25171</v>
      </c>
      <c r="M5412" s="574" t="s">
        <v>25171</v>
      </c>
      <c r="N5412" s="574" t="s">
        <v>25171</v>
      </c>
    </row>
    <row r="5413" spans="1:14" ht="14.25" customHeight="1">
      <c r="A5413" s="360"/>
      <c r="B5413" s="360"/>
      <c r="C5413" s="17">
        <v>70010909</v>
      </c>
      <c r="D5413" s="598" t="s">
        <v>23796</v>
      </c>
      <c r="E5413" s="574" t="s">
        <v>25128</v>
      </c>
      <c r="F5413" s="574" t="s">
        <v>25128</v>
      </c>
      <c r="G5413" s="574" t="s">
        <v>25128</v>
      </c>
      <c r="H5413" s="574" t="s">
        <v>25128</v>
      </c>
      <c r="I5413" s="574" t="s">
        <v>25128</v>
      </c>
      <c r="J5413" s="574" t="s">
        <v>25128</v>
      </c>
      <c r="K5413" s="574" t="s">
        <v>25128</v>
      </c>
      <c r="L5413" s="574" t="s">
        <v>25128</v>
      </c>
      <c r="M5413" s="574" t="s">
        <v>25128</v>
      </c>
      <c r="N5413" s="574" t="s">
        <v>25128</v>
      </c>
    </row>
    <row r="5414" spans="1:14" ht="14.25" customHeight="1">
      <c r="A5414" s="360"/>
      <c r="B5414" s="360"/>
      <c r="C5414" s="17">
        <v>70010910</v>
      </c>
      <c r="D5414" s="598" t="s">
        <v>23798</v>
      </c>
      <c r="E5414" s="574" t="s">
        <v>25129</v>
      </c>
      <c r="F5414" s="574" t="s">
        <v>25129</v>
      </c>
      <c r="G5414" s="574" t="s">
        <v>25129</v>
      </c>
      <c r="H5414" s="574" t="s">
        <v>25129</v>
      </c>
      <c r="I5414" s="574" t="s">
        <v>25129</v>
      </c>
      <c r="J5414" s="574" t="s">
        <v>25129</v>
      </c>
      <c r="K5414" s="574" t="s">
        <v>25129</v>
      </c>
      <c r="L5414" s="574" t="s">
        <v>25129</v>
      </c>
      <c r="M5414" s="574" t="s">
        <v>25129</v>
      </c>
      <c r="N5414" s="574" t="s">
        <v>25129</v>
      </c>
    </row>
    <row r="5415" spans="1:14" ht="14.25" customHeight="1">
      <c r="A5415" s="360"/>
      <c r="B5415" s="360"/>
      <c r="C5415" s="17">
        <v>70010911</v>
      </c>
      <c r="D5415" s="598" t="s">
        <v>23800</v>
      </c>
      <c r="E5415" s="574" t="s">
        <v>25130</v>
      </c>
      <c r="F5415" s="574" t="s">
        <v>25130</v>
      </c>
      <c r="G5415" s="574" t="s">
        <v>25130</v>
      </c>
      <c r="H5415" s="574" t="s">
        <v>25130</v>
      </c>
      <c r="I5415" s="574" t="s">
        <v>25130</v>
      </c>
      <c r="J5415" s="574" t="s">
        <v>25130</v>
      </c>
      <c r="K5415" s="574" t="s">
        <v>25130</v>
      </c>
      <c r="L5415" s="574" t="s">
        <v>25130</v>
      </c>
      <c r="M5415" s="574" t="s">
        <v>25130</v>
      </c>
      <c r="N5415" s="574" t="s">
        <v>25130</v>
      </c>
    </row>
    <row r="5416" spans="1:14" ht="14.25" customHeight="1">
      <c r="A5416" s="360"/>
      <c r="B5416" s="360"/>
      <c r="C5416" s="17">
        <v>70010912</v>
      </c>
      <c r="D5416" s="598" t="s">
        <v>25148</v>
      </c>
      <c r="E5416" s="574" t="s">
        <v>25149</v>
      </c>
      <c r="F5416" s="574" t="s">
        <v>25149</v>
      </c>
      <c r="G5416" s="574" t="s">
        <v>25149</v>
      </c>
      <c r="H5416" s="574" t="s">
        <v>25149</v>
      </c>
      <c r="I5416" s="574" t="s">
        <v>25149</v>
      </c>
      <c r="J5416" s="574" t="s">
        <v>25149</v>
      </c>
      <c r="K5416" s="574" t="s">
        <v>25149</v>
      </c>
      <c r="L5416" s="574" t="s">
        <v>25149</v>
      </c>
      <c r="M5416" s="574" t="s">
        <v>25149</v>
      </c>
      <c r="N5416" s="574" t="s">
        <v>25149</v>
      </c>
    </row>
    <row r="5417" spans="1:14" ht="14.25" customHeight="1">
      <c r="A5417" s="360"/>
      <c r="B5417" s="360"/>
      <c r="C5417" s="17">
        <v>70010913</v>
      </c>
      <c r="D5417" s="598" t="s">
        <v>25170</v>
      </c>
      <c r="E5417" s="574" t="s">
        <v>25171</v>
      </c>
      <c r="F5417" s="574" t="s">
        <v>25171</v>
      </c>
      <c r="G5417" s="574" t="s">
        <v>25171</v>
      </c>
      <c r="H5417" s="574" t="s">
        <v>25171</v>
      </c>
      <c r="I5417" s="574" t="s">
        <v>25171</v>
      </c>
      <c r="J5417" s="574" t="s">
        <v>25171</v>
      </c>
      <c r="K5417" s="574" t="s">
        <v>25171</v>
      </c>
      <c r="L5417" s="574" t="s">
        <v>25171</v>
      </c>
      <c r="M5417" s="574" t="s">
        <v>25171</v>
      </c>
      <c r="N5417" s="574" t="s">
        <v>25171</v>
      </c>
    </row>
    <row r="5418" spans="1:14" ht="14.25" customHeight="1">
      <c r="A5418" s="360"/>
      <c r="B5418" s="360"/>
      <c r="C5418" s="17">
        <v>70010914</v>
      </c>
      <c r="D5418" s="598" t="s">
        <v>23796</v>
      </c>
      <c r="E5418" s="574" t="s">
        <v>25128</v>
      </c>
      <c r="F5418" s="574" t="s">
        <v>25128</v>
      </c>
      <c r="G5418" s="574" t="s">
        <v>25128</v>
      </c>
      <c r="H5418" s="574" t="s">
        <v>25128</v>
      </c>
      <c r="I5418" s="574" t="s">
        <v>25128</v>
      </c>
      <c r="J5418" s="574" t="s">
        <v>25128</v>
      </c>
      <c r="K5418" s="574" t="s">
        <v>25128</v>
      </c>
      <c r="L5418" s="574" t="s">
        <v>25128</v>
      </c>
      <c r="M5418" s="574" t="s">
        <v>25128</v>
      </c>
      <c r="N5418" s="574" t="s">
        <v>25128</v>
      </c>
    </row>
    <row r="5419" spans="1:14" ht="14.25" customHeight="1">
      <c r="A5419" s="360"/>
      <c r="B5419" s="360"/>
      <c r="C5419" s="17">
        <v>70010915</v>
      </c>
      <c r="D5419" s="598" t="s">
        <v>23798</v>
      </c>
      <c r="E5419" s="574" t="s">
        <v>25129</v>
      </c>
      <c r="F5419" s="574" t="s">
        <v>25129</v>
      </c>
      <c r="G5419" s="574" t="s">
        <v>25129</v>
      </c>
      <c r="H5419" s="574" t="s">
        <v>25129</v>
      </c>
      <c r="I5419" s="574" t="s">
        <v>25129</v>
      </c>
      <c r="J5419" s="574" t="s">
        <v>25129</v>
      </c>
      <c r="K5419" s="574" t="s">
        <v>25129</v>
      </c>
      <c r="L5419" s="574" t="s">
        <v>25129</v>
      </c>
      <c r="M5419" s="574" t="s">
        <v>25129</v>
      </c>
      <c r="N5419" s="574" t="s">
        <v>25129</v>
      </c>
    </row>
    <row r="5420" spans="1:14" ht="14.25" customHeight="1">
      <c r="A5420" s="360"/>
      <c r="B5420" s="360"/>
      <c r="C5420" s="17">
        <v>70010916</v>
      </c>
      <c r="D5420" s="598" t="s">
        <v>23800</v>
      </c>
      <c r="E5420" s="574" t="s">
        <v>25130</v>
      </c>
      <c r="F5420" s="574" t="s">
        <v>25130</v>
      </c>
      <c r="G5420" s="574" t="s">
        <v>25130</v>
      </c>
      <c r="H5420" s="574" t="s">
        <v>25130</v>
      </c>
      <c r="I5420" s="574" t="s">
        <v>25130</v>
      </c>
      <c r="J5420" s="574" t="s">
        <v>25130</v>
      </c>
      <c r="K5420" s="574" t="s">
        <v>25130</v>
      </c>
      <c r="L5420" s="574" t="s">
        <v>25130</v>
      </c>
      <c r="M5420" s="574" t="s">
        <v>25130</v>
      </c>
      <c r="N5420" s="574" t="s">
        <v>25130</v>
      </c>
    </row>
    <row r="5421" spans="1:14" ht="14.25" customHeight="1">
      <c r="A5421" s="360"/>
      <c r="B5421" s="360"/>
      <c r="C5421" s="17">
        <v>70010917</v>
      </c>
      <c r="D5421" s="598" t="s">
        <v>25148</v>
      </c>
      <c r="E5421" s="574" t="s">
        <v>25149</v>
      </c>
      <c r="F5421" s="574" t="s">
        <v>25149</v>
      </c>
      <c r="G5421" s="574" t="s">
        <v>25149</v>
      </c>
      <c r="H5421" s="574" t="s">
        <v>25149</v>
      </c>
      <c r="I5421" s="574" t="s">
        <v>25149</v>
      </c>
      <c r="J5421" s="574" t="s">
        <v>25149</v>
      </c>
      <c r="K5421" s="574" t="s">
        <v>25149</v>
      </c>
      <c r="L5421" s="574" t="s">
        <v>25149</v>
      </c>
      <c r="M5421" s="574" t="s">
        <v>25149</v>
      </c>
      <c r="N5421" s="574" t="s">
        <v>25149</v>
      </c>
    </row>
    <row r="5422" spans="1:14" ht="14.25" customHeight="1">
      <c r="A5422" s="360"/>
      <c r="B5422" s="360"/>
      <c r="C5422" s="17">
        <v>70010918</v>
      </c>
      <c r="D5422" s="598" t="s">
        <v>25172</v>
      </c>
      <c r="E5422" s="574" t="s">
        <v>25173</v>
      </c>
      <c r="F5422" s="574" t="s">
        <v>25173</v>
      </c>
      <c r="G5422" s="574" t="s">
        <v>25173</v>
      </c>
      <c r="H5422" s="574" t="s">
        <v>25173</v>
      </c>
      <c r="I5422" s="574" t="s">
        <v>25173</v>
      </c>
      <c r="J5422" s="574" t="s">
        <v>25173</v>
      </c>
      <c r="K5422" s="574" t="s">
        <v>25173</v>
      </c>
      <c r="L5422" s="574" t="s">
        <v>25173</v>
      </c>
      <c r="M5422" s="574" t="s">
        <v>25173</v>
      </c>
      <c r="N5422" s="574" t="s">
        <v>25173</v>
      </c>
    </row>
    <row r="5423" spans="1:14" ht="14.25" customHeight="1">
      <c r="A5423" s="360"/>
      <c r="B5423" s="360"/>
      <c r="C5423" s="17">
        <v>70010919</v>
      </c>
      <c r="D5423" s="598" t="s">
        <v>25174</v>
      </c>
      <c r="E5423" s="574" t="s">
        <v>25175</v>
      </c>
      <c r="F5423" s="574" t="s">
        <v>25175</v>
      </c>
      <c r="G5423" s="574" t="s">
        <v>25175</v>
      </c>
      <c r="H5423" s="574" t="s">
        <v>25175</v>
      </c>
      <c r="I5423" s="574" t="s">
        <v>25175</v>
      </c>
      <c r="J5423" s="574" t="s">
        <v>25175</v>
      </c>
      <c r="K5423" s="574" t="s">
        <v>25175</v>
      </c>
      <c r="L5423" s="574" t="s">
        <v>25175</v>
      </c>
      <c r="M5423" s="574" t="s">
        <v>25175</v>
      </c>
      <c r="N5423" s="574" t="s">
        <v>25175</v>
      </c>
    </row>
    <row r="5424" spans="1:14" ht="14.25" customHeight="1">
      <c r="A5424" s="360"/>
      <c r="B5424" s="360"/>
      <c r="C5424" s="17">
        <v>70010920</v>
      </c>
      <c r="D5424" s="598" t="s">
        <v>25176</v>
      </c>
      <c r="E5424" s="574" t="s">
        <v>25177</v>
      </c>
      <c r="F5424" s="574" t="s">
        <v>25177</v>
      </c>
      <c r="G5424" s="574" t="s">
        <v>25177</v>
      </c>
      <c r="H5424" s="574" t="s">
        <v>25177</v>
      </c>
      <c r="I5424" s="574" t="s">
        <v>25177</v>
      </c>
      <c r="J5424" s="574" t="s">
        <v>25177</v>
      </c>
      <c r="K5424" s="574" t="s">
        <v>25177</v>
      </c>
      <c r="L5424" s="574" t="s">
        <v>25177</v>
      </c>
      <c r="M5424" s="574" t="s">
        <v>25177</v>
      </c>
      <c r="N5424" s="574" t="s">
        <v>25177</v>
      </c>
    </row>
    <row r="5425" spans="1:14" ht="14.25" customHeight="1">
      <c r="A5425" s="360"/>
      <c r="B5425" s="360"/>
      <c r="C5425" s="17">
        <v>70010921</v>
      </c>
      <c r="D5425" s="598" t="s">
        <v>25178</v>
      </c>
      <c r="E5425" s="574" t="s">
        <v>25179</v>
      </c>
      <c r="F5425" s="574" t="s">
        <v>25179</v>
      </c>
      <c r="G5425" s="574" t="s">
        <v>25179</v>
      </c>
      <c r="H5425" s="574" t="s">
        <v>25179</v>
      </c>
      <c r="I5425" s="574" t="s">
        <v>25179</v>
      </c>
      <c r="J5425" s="574" t="s">
        <v>25179</v>
      </c>
      <c r="K5425" s="574" t="s">
        <v>25179</v>
      </c>
      <c r="L5425" s="574" t="s">
        <v>25179</v>
      </c>
      <c r="M5425" s="574" t="s">
        <v>25179</v>
      </c>
      <c r="N5425" s="574" t="s">
        <v>25179</v>
      </c>
    </row>
    <row r="5426" spans="1:14" ht="14.25" customHeight="1">
      <c r="A5426" s="360"/>
      <c r="B5426" s="360"/>
      <c r="C5426" s="17">
        <v>70010922</v>
      </c>
      <c r="D5426" s="598" t="s">
        <v>25180</v>
      </c>
      <c r="E5426" s="574" t="s">
        <v>25181</v>
      </c>
      <c r="F5426" s="574" t="s">
        <v>25181</v>
      </c>
      <c r="G5426" s="574" t="s">
        <v>25181</v>
      </c>
      <c r="H5426" s="574" t="s">
        <v>25181</v>
      </c>
      <c r="I5426" s="574" t="s">
        <v>25181</v>
      </c>
      <c r="J5426" s="574" t="s">
        <v>25181</v>
      </c>
      <c r="K5426" s="574" t="s">
        <v>25181</v>
      </c>
      <c r="L5426" s="574" t="s">
        <v>25181</v>
      </c>
      <c r="M5426" s="574" t="s">
        <v>25181</v>
      </c>
      <c r="N5426" s="574" t="s">
        <v>25181</v>
      </c>
    </row>
    <row r="5427" spans="1:14" ht="14.25" customHeight="1">
      <c r="A5427" s="360"/>
      <c r="B5427" s="360"/>
      <c r="C5427" s="17">
        <v>70010923</v>
      </c>
      <c r="D5427" s="598" t="s">
        <v>25172</v>
      </c>
      <c r="E5427" s="574" t="s">
        <v>25173</v>
      </c>
      <c r="F5427" s="574" t="s">
        <v>25173</v>
      </c>
      <c r="G5427" s="574" t="s">
        <v>25173</v>
      </c>
      <c r="H5427" s="574" t="s">
        <v>25173</v>
      </c>
      <c r="I5427" s="574" t="s">
        <v>25173</v>
      </c>
      <c r="J5427" s="574" t="s">
        <v>25173</v>
      </c>
      <c r="K5427" s="574" t="s">
        <v>25173</v>
      </c>
      <c r="L5427" s="574" t="s">
        <v>25173</v>
      </c>
      <c r="M5427" s="574" t="s">
        <v>25173</v>
      </c>
      <c r="N5427" s="574" t="s">
        <v>25173</v>
      </c>
    </row>
    <row r="5428" spans="1:14" ht="14.25" customHeight="1">
      <c r="A5428" s="360"/>
      <c r="B5428" s="360"/>
      <c r="C5428" s="17">
        <v>70010924</v>
      </c>
      <c r="D5428" s="598" t="s">
        <v>25174</v>
      </c>
      <c r="E5428" s="574" t="s">
        <v>25175</v>
      </c>
      <c r="F5428" s="574" t="s">
        <v>25175</v>
      </c>
      <c r="G5428" s="574" t="s">
        <v>25175</v>
      </c>
      <c r="H5428" s="574" t="s">
        <v>25175</v>
      </c>
      <c r="I5428" s="574" t="s">
        <v>25175</v>
      </c>
      <c r="J5428" s="574" t="s">
        <v>25175</v>
      </c>
      <c r="K5428" s="574" t="s">
        <v>25175</v>
      </c>
      <c r="L5428" s="574" t="s">
        <v>25175</v>
      </c>
      <c r="M5428" s="574" t="s">
        <v>25175</v>
      </c>
      <c r="N5428" s="574" t="s">
        <v>25175</v>
      </c>
    </row>
    <row r="5429" spans="1:14" ht="14.25" customHeight="1">
      <c r="A5429" s="360"/>
      <c r="B5429" s="360"/>
      <c r="C5429" s="17">
        <v>70010925</v>
      </c>
      <c r="D5429" s="598" t="s">
        <v>25176</v>
      </c>
      <c r="E5429" s="574" t="s">
        <v>25177</v>
      </c>
      <c r="F5429" s="574" t="s">
        <v>25177</v>
      </c>
      <c r="G5429" s="574" t="s">
        <v>25177</v>
      </c>
      <c r="H5429" s="574" t="s">
        <v>25177</v>
      </c>
      <c r="I5429" s="574" t="s">
        <v>25177</v>
      </c>
      <c r="J5429" s="574" t="s">
        <v>25177</v>
      </c>
      <c r="K5429" s="574" t="s">
        <v>25177</v>
      </c>
      <c r="L5429" s="574" t="s">
        <v>25177</v>
      </c>
      <c r="M5429" s="574" t="s">
        <v>25177</v>
      </c>
      <c r="N5429" s="574" t="s">
        <v>25177</v>
      </c>
    </row>
    <row r="5430" spans="1:14" ht="14.25" customHeight="1">
      <c r="A5430" s="360"/>
      <c r="B5430" s="360"/>
      <c r="C5430" s="17">
        <v>70010926</v>
      </c>
      <c r="D5430" s="598" t="s">
        <v>25178</v>
      </c>
      <c r="E5430" s="574" t="s">
        <v>25179</v>
      </c>
      <c r="F5430" s="574" t="s">
        <v>25179</v>
      </c>
      <c r="G5430" s="574" t="s">
        <v>25179</v>
      </c>
      <c r="H5430" s="574" t="s">
        <v>25179</v>
      </c>
      <c r="I5430" s="574" t="s">
        <v>25179</v>
      </c>
      <c r="J5430" s="574" t="s">
        <v>25179</v>
      </c>
      <c r="K5430" s="574" t="s">
        <v>25179</v>
      </c>
      <c r="L5430" s="574" t="s">
        <v>25179</v>
      </c>
      <c r="M5430" s="574" t="s">
        <v>25179</v>
      </c>
      <c r="N5430" s="574" t="s">
        <v>25179</v>
      </c>
    </row>
    <row r="5431" spans="1:14" ht="14.25" customHeight="1">
      <c r="A5431" s="360"/>
      <c r="B5431" s="360"/>
      <c r="C5431" s="17">
        <v>70010927</v>
      </c>
      <c r="D5431" s="598" t="s">
        <v>25180</v>
      </c>
      <c r="E5431" s="574" t="s">
        <v>25181</v>
      </c>
      <c r="F5431" s="574" t="s">
        <v>25181</v>
      </c>
      <c r="G5431" s="574" t="s">
        <v>25181</v>
      </c>
      <c r="H5431" s="574" t="s">
        <v>25181</v>
      </c>
      <c r="I5431" s="574" t="s">
        <v>25181</v>
      </c>
      <c r="J5431" s="574" t="s">
        <v>25181</v>
      </c>
      <c r="K5431" s="574" t="s">
        <v>25181</v>
      </c>
      <c r="L5431" s="574" t="s">
        <v>25181</v>
      </c>
      <c r="M5431" s="574" t="s">
        <v>25181</v>
      </c>
      <c r="N5431" s="574" t="s">
        <v>25181</v>
      </c>
    </row>
    <row r="5432" spans="1:14" ht="14.25" customHeight="1">
      <c r="A5432" s="360"/>
      <c r="B5432" s="360"/>
      <c r="C5432" s="17">
        <v>70010928</v>
      </c>
      <c r="D5432" s="599" t="s">
        <v>25182</v>
      </c>
      <c r="E5432" s="574" t="s">
        <v>25183</v>
      </c>
      <c r="F5432" s="574" t="s">
        <v>25183</v>
      </c>
      <c r="G5432" s="574" t="s">
        <v>25183</v>
      </c>
      <c r="H5432" s="574" t="s">
        <v>25183</v>
      </c>
      <c r="I5432" s="574" t="s">
        <v>25183</v>
      </c>
      <c r="J5432" s="574" t="s">
        <v>25183</v>
      </c>
      <c r="K5432" s="574" t="s">
        <v>25183</v>
      </c>
      <c r="L5432" s="574" t="s">
        <v>25183</v>
      </c>
      <c r="M5432" s="574" t="s">
        <v>25183</v>
      </c>
      <c r="N5432" s="574" t="s">
        <v>25183</v>
      </c>
    </row>
    <row r="5433" spans="1:14" ht="14.25" customHeight="1">
      <c r="A5433" s="360"/>
      <c r="B5433" s="360"/>
      <c r="C5433" s="17">
        <v>70010929</v>
      </c>
      <c r="D5433" s="599" t="s">
        <v>25184</v>
      </c>
      <c r="E5433" s="574" t="s">
        <v>25185</v>
      </c>
      <c r="F5433" s="574" t="s">
        <v>25185</v>
      </c>
      <c r="G5433" s="574" t="s">
        <v>25185</v>
      </c>
      <c r="H5433" s="574" t="s">
        <v>25185</v>
      </c>
      <c r="I5433" s="574" t="s">
        <v>25185</v>
      </c>
      <c r="J5433" s="574" t="s">
        <v>25185</v>
      </c>
      <c r="K5433" s="574" t="s">
        <v>25185</v>
      </c>
      <c r="L5433" s="574" t="s">
        <v>25185</v>
      </c>
      <c r="M5433" s="574" t="s">
        <v>25185</v>
      </c>
      <c r="N5433" s="574" t="s">
        <v>25185</v>
      </c>
    </row>
    <row r="5434" spans="1:14" ht="14.25" customHeight="1">
      <c r="A5434" s="360"/>
      <c r="B5434" s="360"/>
      <c r="C5434" s="17">
        <v>70010930</v>
      </c>
      <c r="D5434" s="599" t="s">
        <v>25186</v>
      </c>
      <c r="E5434" s="574" t="s">
        <v>24064</v>
      </c>
      <c r="F5434" s="574" t="s">
        <v>24064</v>
      </c>
      <c r="G5434" s="574" t="s">
        <v>24064</v>
      </c>
      <c r="H5434" s="574" t="s">
        <v>24064</v>
      </c>
      <c r="I5434" s="574" t="s">
        <v>24064</v>
      </c>
      <c r="J5434" s="574" t="s">
        <v>24064</v>
      </c>
      <c r="K5434" s="574" t="s">
        <v>24064</v>
      </c>
      <c r="L5434" s="574" t="s">
        <v>24064</v>
      </c>
      <c r="M5434" s="574" t="s">
        <v>24064</v>
      </c>
      <c r="N5434" s="574" t="s">
        <v>24064</v>
      </c>
    </row>
    <row r="5435" spans="1:14" ht="14.25" customHeight="1">
      <c r="A5435" s="360"/>
      <c r="B5435" s="360"/>
      <c r="C5435" s="17">
        <v>70010931</v>
      </c>
      <c r="D5435" s="599" t="s">
        <v>25187</v>
      </c>
      <c r="E5435" s="574" t="s">
        <v>25188</v>
      </c>
      <c r="F5435" s="574" t="s">
        <v>25188</v>
      </c>
      <c r="G5435" s="574" t="s">
        <v>25188</v>
      </c>
      <c r="H5435" s="574" t="s">
        <v>25188</v>
      </c>
      <c r="I5435" s="574" t="s">
        <v>25188</v>
      </c>
      <c r="J5435" s="574" t="s">
        <v>25188</v>
      </c>
      <c r="K5435" s="574" t="s">
        <v>25188</v>
      </c>
      <c r="L5435" s="574" t="s">
        <v>25188</v>
      </c>
      <c r="M5435" s="574" t="s">
        <v>25188</v>
      </c>
      <c r="N5435" s="574" t="s">
        <v>25188</v>
      </c>
    </row>
    <row r="5436" spans="1:14" ht="14.25" customHeight="1">
      <c r="A5436" s="360"/>
      <c r="B5436" s="360"/>
      <c r="C5436" s="17">
        <v>70010932</v>
      </c>
      <c r="D5436" s="599" t="s">
        <v>25189</v>
      </c>
      <c r="E5436" s="574" t="s">
        <v>24066</v>
      </c>
      <c r="F5436" s="574" t="s">
        <v>24066</v>
      </c>
      <c r="G5436" s="574" t="s">
        <v>24066</v>
      </c>
      <c r="H5436" s="574" t="s">
        <v>24066</v>
      </c>
      <c r="I5436" s="574" t="s">
        <v>24066</v>
      </c>
      <c r="J5436" s="574" t="s">
        <v>24066</v>
      </c>
      <c r="K5436" s="574" t="s">
        <v>24066</v>
      </c>
      <c r="L5436" s="574" t="s">
        <v>24066</v>
      </c>
      <c r="M5436" s="574" t="s">
        <v>24066</v>
      </c>
      <c r="N5436" s="574" t="s">
        <v>24066</v>
      </c>
    </row>
    <row r="5437" spans="1:14" ht="14.25" customHeight="1">
      <c r="A5437" s="360"/>
      <c r="B5437" s="360"/>
      <c r="C5437" s="17">
        <v>70010933</v>
      </c>
      <c r="D5437" s="599" t="s">
        <v>25190</v>
      </c>
      <c r="E5437" s="574" t="s">
        <v>24068</v>
      </c>
      <c r="F5437" s="574" t="s">
        <v>24068</v>
      </c>
      <c r="G5437" s="574" t="s">
        <v>24068</v>
      </c>
      <c r="H5437" s="574" t="s">
        <v>24068</v>
      </c>
      <c r="I5437" s="574" t="s">
        <v>24068</v>
      </c>
      <c r="J5437" s="574" t="s">
        <v>24068</v>
      </c>
      <c r="K5437" s="574" t="s">
        <v>24068</v>
      </c>
      <c r="L5437" s="574" t="s">
        <v>24068</v>
      </c>
      <c r="M5437" s="574" t="s">
        <v>24068</v>
      </c>
      <c r="N5437" s="574" t="s">
        <v>24068</v>
      </c>
    </row>
    <row r="5438" spans="1:14" ht="14.25" customHeight="1">
      <c r="A5438" s="360"/>
      <c r="B5438" s="360"/>
      <c r="C5438" s="17">
        <v>70010934</v>
      </c>
      <c r="D5438" s="598" t="s">
        <v>25191</v>
      </c>
      <c r="E5438" s="574" t="s">
        <v>25192</v>
      </c>
      <c r="F5438" s="574" t="s">
        <v>25192</v>
      </c>
      <c r="G5438" s="574" t="s">
        <v>25192</v>
      </c>
      <c r="H5438" s="574" t="s">
        <v>25192</v>
      </c>
      <c r="I5438" s="574" t="s">
        <v>25192</v>
      </c>
      <c r="J5438" s="574" t="s">
        <v>25192</v>
      </c>
      <c r="K5438" s="574" t="s">
        <v>25192</v>
      </c>
      <c r="L5438" s="574" t="s">
        <v>25192</v>
      </c>
      <c r="M5438" s="574" t="s">
        <v>25192</v>
      </c>
      <c r="N5438" s="574" t="s">
        <v>25192</v>
      </c>
    </row>
    <row r="5439" spans="1:14" ht="14.25" customHeight="1">
      <c r="A5439" s="360"/>
      <c r="B5439" s="360"/>
      <c r="C5439" s="17">
        <v>70010935</v>
      </c>
      <c r="D5439" s="598" t="s">
        <v>25193</v>
      </c>
      <c r="E5439" s="574" t="s">
        <v>25194</v>
      </c>
      <c r="F5439" s="574" t="s">
        <v>25194</v>
      </c>
      <c r="G5439" s="574" t="s">
        <v>25194</v>
      </c>
      <c r="H5439" s="574" t="s">
        <v>25194</v>
      </c>
      <c r="I5439" s="574" t="s">
        <v>25194</v>
      </c>
      <c r="J5439" s="574" t="s">
        <v>25194</v>
      </c>
      <c r="K5439" s="574" t="s">
        <v>25194</v>
      </c>
      <c r="L5439" s="574" t="s">
        <v>25194</v>
      </c>
      <c r="M5439" s="574" t="s">
        <v>25194</v>
      </c>
      <c r="N5439" s="574" t="s">
        <v>25194</v>
      </c>
    </row>
    <row r="5440" spans="1:14" ht="14.25" customHeight="1">
      <c r="A5440" s="360"/>
      <c r="B5440" s="360"/>
      <c r="C5440" s="17">
        <v>70010936</v>
      </c>
      <c r="D5440" s="598" t="s">
        <v>25195</v>
      </c>
      <c r="E5440" s="574" t="s">
        <v>25196</v>
      </c>
      <c r="F5440" s="574" t="s">
        <v>25196</v>
      </c>
      <c r="G5440" s="574" t="s">
        <v>25196</v>
      </c>
      <c r="H5440" s="574" t="s">
        <v>25196</v>
      </c>
      <c r="I5440" s="574" t="s">
        <v>25196</v>
      </c>
      <c r="J5440" s="574" t="s">
        <v>25196</v>
      </c>
      <c r="K5440" s="574" t="s">
        <v>25196</v>
      </c>
      <c r="L5440" s="574" t="s">
        <v>25196</v>
      </c>
      <c r="M5440" s="574" t="s">
        <v>25196</v>
      </c>
      <c r="N5440" s="574" t="s">
        <v>25196</v>
      </c>
    </row>
    <row r="5441" spans="1:14" ht="14.25" customHeight="1">
      <c r="A5441" s="360"/>
      <c r="B5441" s="360"/>
      <c r="C5441" s="17">
        <v>70010937</v>
      </c>
      <c r="D5441" s="598" t="s">
        <v>25197</v>
      </c>
      <c r="E5441" s="574" t="s">
        <v>25198</v>
      </c>
      <c r="F5441" s="574" t="s">
        <v>25198</v>
      </c>
      <c r="G5441" s="574" t="s">
        <v>25198</v>
      </c>
      <c r="H5441" s="574" t="s">
        <v>25198</v>
      </c>
      <c r="I5441" s="574" t="s">
        <v>25198</v>
      </c>
      <c r="J5441" s="574" t="s">
        <v>25198</v>
      </c>
      <c r="K5441" s="574" t="s">
        <v>25198</v>
      </c>
      <c r="L5441" s="574" t="s">
        <v>25198</v>
      </c>
      <c r="M5441" s="574" t="s">
        <v>25198</v>
      </c>
      <c r="N5441" s="574" t="s">
        <v>25198</v>
      </c>
    </row>
    <row r="5442" spans="1:14" ht="14.25" customHeight="1">
      <c r="A5442" s="360"/>
      <c r="B5442" s="360"/>
      <c r="C5442" s="17">
        <v>70010938</v>
      </c>
      <c r="D5442" s="598" t="s">
        <v>25170</v>
      </c>
      <c r="E5442" s="574" t="s">
        <v>25171</v>
      </c>
      <c r="F5442" s="574" t="s">
        <v>25171</v>
      </c>
      <c r="G5442" s="574" t="s">
        <v>25171</v>
      </c>
      <c r="H5442" s="574" t="s">
        <v>25171</v>
      </c>
      <c r="I5442" s="574" t="s">
        <v>25171</v>
      </c>
      <c r="J5442" s="574" t="s">
        <v>25171</v>
      </c>
      <c r="K5442" s="574" t="s">
        <v>25171</v>
      </c>
      <c r="L5442" s="574" t="s">
        <v>25171</v>
      </c>
      <c r="M5442" s="574" t="s">
        <v>25171</v>
      </c>
      <c r="N5442" s="574" t="s">
        <v>25171</v>
      </c>
    </row>
    <row r="5443" spans="1:14" ht="14.25" customHeight="1">
      <c r="A5443" s="360"/>
      <c r="B5443" s="360"/>
      <c r="C5443" s="17">
        <v>70010939</v>
      </c>
      <c r="D5443" s="598" t="s">
        <v>23796</v>
      </c>
      <c r="E5443" s="574" t="s">
        <v>25128</v>
      </c>
      <c r="F5443" s="574" t="s">
        <v>25128</v>
      </c>
      <c r="G5443" s="574" t="s">
        <v>25128</v>
      </c>
      <c r="H5443" s="574" t="s">
        <v>25128</v>
      </c>
      <c r="I5443" s="574" t="s">
        <v>25128</v>
      </c>
      <c r="J5443" s="574" t="s">
        <v>25128</v>
      </c>
      <c r="K5443" s="574" t="s">
        <v>25128</v>
      </c>
      <c r="L5443" s="574" t="s">
        <v>25128</v>
      </c>
      <c r="M5443" s="574" t="s">
        <v>25128</v>
      </c>
      <c r="N5443" s="574" t="s">
        <v>25128</v>
      </c>
    </row>
    <row r="5444" spans="1:14" ht="14.25" customHeight="1">
      <c r="A5444" s="360"/>
      <c r="B5444" s="360"/>
      <c r="C5444" s="17">
        <v>70010940</v>
      </c>
      <c r="D5444" s="598" t="s">
        <v>23798</v>
      </c>
      <c r="E5444" s="574" t="s">
        <v>25129</v>
      </c>
      <c r="F5444" s="574" t="s">
        <v>25129</v>
      </c>
      <c r="G5444" s="574" t="s">
        <v>25129</v>
      </c>
      <c r="H5444" s="574" t="s">
        <v>25129</v>
      </c>
      <c r="I5444" s="574" t="s">
        <v>25129</v>
      </c>
      <c r="J5444" s="574" t="s">
        <v>25129</v>
      </c>
      <c r="K5444" s="574" t="s">
        <v>25129</v>
      </c>
      <c r="L5444" s="574" t="s">
        <v>25129</v>
      </c>
      <c r="M5444" s="574" t="s">
        <v>25129</v>
      </c>
      <c r="N5444" s="574" t="s">
        <v>25129</v>
      </c>
    </row>
    <row r="5445" spans="1:14" ht="14.25" customHeight="1">
      <c r="A5445" s="360"/>
      <c r="B5445" s="360"/>
      <c r="C5445" s="17">
        <v>70010941</v>
      </c>
      <c r="D5445" s="598" t="s">
        <v>23800</v>
      </c>
      <c r="E5445" s="574" t="s">
        <v>25130</v>
      </c>
      <c r="F5445" s="574" t="s">
        <v>25130</v>
      </c>
      <c r="G5445" s="574" t="s">
        <v>25130</v>
      </c>
      <c r="H5445" s="574" t="s">
        <v>25130</v>
      </c>
      <c r="I5445" s="574" t="s">
        <v>25130</v>
      </c>
      <c r="J5445" s="574" t="s">
        <v>25130</v>
      </c>
      <c r="K5445" s="574" t="s">
        <v>25130</v>
      </c>
      <c r="L5445" s="574" t="s">
        <v>25130</v>
      </c>
      <c r="M5445" s="574" t="s">
        <v>25130</v>
      </c>
      <c r="N5445" s="574" t="s">
        <v>25130</v>
      </c>
    </row>
    <row r="5446" spans="1:14" ht="14.25" customHeight="1">
      <c r="A5446" s="360"/>
      <c r="B5446" s="360"/>
      <c r="C5446" s="17">
        <v>70010942</v>
      </c>
      <c r="D5446" s="598" t="s">
        <v>25148</v>
      </c>
      <c r="E5446" s="574" t="s">
        <v>25149</v>
      </c>
      <c r="F5446" s="574" t="s">
        <v>25149</v>
      </c>
      <c r="G5446" s="574" t="s">
        <v>25149</v>
      </c>
      <c r="H5446" s="574" t="s">
        <v>25149</v>
      </c>
      <c r="I5446" s="574" t="s">
        <v>25149</v>
      </c>
      <c r="J5446" s="574" t="s">
        <v>25149</v>
      </c>
      <c r="K5446" s="574" t="s">
        <v>25149</v>
      </c>
      <c r="L5446" s="574" t="s">
        <v>25149</v>
      </c>
      <c r="M5446" s="574" t="s">
        <v>25149</v>
      </c>
      <c r="N5446" s="574" t="s">
        <v>25149</v>
      </c>
    </row>
    <row r="5447" spans="1:14" ht="14.25" customHeight="1">
      <c r="A5447" s="360"/>
      <c r="B5447" s="360"/>
      <c r="C5447" s="17">
        <v>70010943</v>
      </c>
      <c r="D5447" s="598" t="s">
        <v>25199</v>
      </c>
      <c r="E5447" s="574" t="s">
        <v>25200</v>
      </c>
      <c r="F5447" s="574" t="s">
        <v>25200</v>
      </c>
      <c r="G5447" s="574" t="s">
        <v>25200</v>
      </c>
      <c r="H5447" s="574" t="s">
        <v>25200</v>
      </c>
      <c r="I5447" s="574" t="s">
        <v>25200</v>
      </c>
      <c r="J5447" s="574" t="s">
        <v>25200</v>
      </c>
      <c r="K5447" s="574" t="s">
        <v>25200</v>
      </c>
      <c r="L5447" s="574" t="s">
        <v>25200</v>
      </c>
      <c r="M5447" s="574" t="s">
        <v>25200</v>
      </c>
      <c r="N5447" s="574" t="s">
        <v>25200</v>
      </c>
    </row>
    <row r="5448" spans="1:14" ht="14.25" customHeight="1">
      <c r="A5448" s="360"/>
      <c r="B5448" s="360"/>
      <c r="C5448" s="17">
        <v>70010944</v>
      </c>
      <c r="D5448" s="598" t="s">
        <v>25201</v>
      </c>
      <c r="E5448" s="574" t="s">
        <v>25202</v>
      </c>
      <c r="F5448" s="574" t="s">
        <v>25202</v>
      </c>
      <c r="G5448" s="574" t="s">
        <v>25202</v>
      </c>
      <c r="H5448" s="574" t="s">
        <v>25202</v>
      </c>
      <c r="I5448" s="574" t="s">
        <v>25202</v>
      </c>
      <c r="J5448" s="574" t="s">
        <v>25202</v>
      </c>
      <c r="K5448" s="574" t="s">
        <v>25202</v>
      </c>
      <c r="L5448" s="574" t="s">
        <v>25202</v>
      </c>
      <c r="M5448" s="574" t="s">
        <v>25202</v>
      </c>
      <c r="N5448" s="574" t="s">
        <v>25202</v>
      </c>
    </row>
    <row r="5449" spans="1:14" ht="14.25" customHeight="1">
      <c r="A5449" s="360"/>
      <c r="B5449" s="360"/>
      <c r="C5449" s="17">
        <v>70010945</v>
      </c>
      <c r="D5449" s="598" t="s">
        <v>25203</v>
      </c>
      <c r="E5449" s="574" t="s">
        <v>25204</v>
      </c>
      <c r="F5449" s="574" t="s">
        <v>25204</v>
      </c>
      <c r="G5449" s="574" t="s">
        <v>25204</v>
      </c>
      <c r="H5449" s="574" t="s">
        <v>25204</v>
      </c>
      <c r="I5449" s="574" t="s">
        <v>25204</v>
      </c>
      <c r="J5449" s="574" t="s">
        <v>25204</v>
      </c>
      <c r="K5449" s="574" t="s">
        <v>25204</v>
      </c>
      <c r="L5449" s="574" t="s">
        <v>25204</v>
      </c>
      <c r="M5449" s="574" t="s">
        <v>25204</v>
      </c>
      <c r="N5449" s="574" t="s">
        <v>25204</v>
      </c>
    </row>
    <row r="5450" spans="1:14" ht="14.25" customHeight="1">
      <c r="A5450" s="360"/>
      <c r="B5450" s="360"/>
      <c r="C5450" s="17">
        <v>70010946</v>
      </c>
      <c r="D5450" s="598" t="s">
        <v>25205</v>
      </c>
      <c r="E5450" s="574" t="s">
        <v>25206</v>
      </c>
      <c r="F5450" s="574" t="s">
        <v>25206</v>
      </c>
      <c r="G5450" s="574" t="s">
        <v>25206</v>
      </c>
      <c r="H5450" s="574" t="s">
        <v>25206</v>
      </c>
      <c r="I5450" s="574" t="s">
        <v>25206</v>
      </c>
      <c r="J5450" s="574" t="s">
        <v>25206</v>
      </c>
      <c r="K5450" s="574" t="s">
        <v>25206</v>
      </c>
      <c r="L5450" s="574" t="s">
        <v>25206</v>
      </c>
      <c r="M5450" s="574" t="s">
        <v>25206</v>
      </c>
      <c r="N5450" s="574" t="s">
        <v>25206</v>
      </c>
    </row>
    <row r="5451" spans="1:14" ht="14.25" customHeight="1">
      <c r="A5451" s="360"/>
      <c r="B5451" s="360"/>
      <c r="C5451" s="17">
        <v>70010947</v>
      </c>
      <c r="D5451" s="598" t="s">
        <v>25144</v>
      </c>
      <c r="E5451" s="574" t="s">
        <v>25145</v>
      </c>
      <c r="F5451" s="574" t="s">
        <v>25145</v>
      </c>
      <c r="G5451" s="574" t="s">
        <v>25145</v>
      </c>
      <c r="H5451" s="574" t="s">
        <v>25145</v>
      </c>
      <c r="I5451" s="574" t="s">
        <v>25145</v>
      </c>
      <c r="J5451" s="574" t="s">
        <v>25145</v>
      </c>
      <c r="K5451" s="574" t="s">
        <v>25145</v>
      </c>
      <c r="L5451" s="574" t="s">
        <v>25145</v>
      </c>
      <c r="M5451" s="574" t="s">
        <v>25145</v>
      </c>
      <c r="N5451" s="574" t="s">
        <v>25145</v>
      </c>
    </row>
    <row r="5452" spans="1:14" ht="14.25" customHeight="1">
      <c r="A5452" s="360"/>
      <c r="B5452" s="360"/>
      <c r="C5452" s="17">
        <v>70010948</v>
      </c>
      <c r="D5452" s="599" t="s">
        <v>25207</v>
      </c>
      <c r="E5452" s="574" t="s">
        <v>25208</v>
      </c>
      <c r="F5452" s="574" t="s">
        <v>25208</v>
      </c>
      <c r="G5452" s="574" t="s">
        <v>25208</v>
      </c>
      <c r="H5452" s="574" t="s">
        <v>25208</v>
      </c>
      <c r="I5452" s="574" t="s">
        <v>25208</v>
      </c>
      <c r="J5452" s="574" t="s">
        <v>25208</v>
      </c>
      <c r="K5452" s="574" t="s">
        <v>25208</v>
      </c>
      <c r="L5452" s="574" t="s">
        <v>25208</v>
      </c>
      <c r="M5452" s="574" t="s">
        <v>25208</v>
      </c>
      <c r="N5452" s="574" t="s">
        <v>25208</v>
      </c>
    </row>
    <row r="5453" spans="1:14" ht="14.25" customHeight="1">
      <c r="A5453" s="360"/>
      <c r="B5453" s="360"/>
      <c r="C5453" s="17">
        <v>70010949</v>
      </c>
      <c r="D5453" s="599" t="s">
        <v>25209</v>
      </c>
      <c r="E5453" s="574" t="s">
        <v>25210</v>
      </c>
      <c r="F5453" s="574" t="s">
        <v>25210</v>
      </c>
      <c r="G5453" s="574" t="s">
        <v>25210</v>
      </c>
      <c r="H5453" s="574" t="s">
        <v>25210</v>
      </c>
      <c r="I5453" s="574" t="s">
        <v>25210</v>
      </c>
      <c r="J5453" s="574" t="s">
        <v>25210</v>
      </c>
      <c r="K5453" s="574" t="s">
        <v>25210</v>
      </c>
      <c r="L5453" s="574" t="s">
        <v>25210</v>
      </c>
      <c r="M5453" s="574" t="s">
        <v>25210</v>
      </c>
      <c r="N5453" s="574" t="s">
        <v>25210</v>
      </c>
    </row>
    <row r="5454" spans="1:14" ht="14.25" customHeight="1">
      <c r="A5454" s="360"/>
      <c r="B5454" s="360"/>
      <c r="C5454" s="17">
        <v>70010950</v>
      </c>
      <c r="D5454" s="599" t="s">
        <v>25211</v>
      </c>
      <c r="E5454" s="574" t="s">
        <v>25212</v>
      </c>
      <c r="F5454" s="574" t="s">
        <v>25212</v>
      </c>
      <c r="G5454" s="574" t="s">
        <v>25212</v>
      </c>
      <c r="H5454" s="574" t="s">
        <v>25212</v>
      </c>
      <c r="I5454" s="574" t="s">
        <v>25212</v>
      </c>
      <c r="J5454" s="574" t="s">
        <v>25212</v>
      </c>
      <c r="K5454" s="574" t="s">
        <v>25212</v>
      </c>
      <c r="L5454" s="574" t="s">
        <v>25212</v>
      </c>
      <c r="M5454" s="574" t="s">
        <v>25212</v>
      </c>
      <c r="N5454" s="574" t="s">
        <v>25212</v>
      </c>
    </row>
    <row r="5455" spans="1:14" ht="14.25" customHeight="1">
      <c r="A5455" s="360"/>
      <c r="B5455" s="360"/>
      <c r="C5455" s="17">
        <v>70010951</v>
      </c>
      <c r="D5455" s="599" t="s">
        <v>25213</v>
      </c>
      <c r="E5455" s="574" t="s">
        <v>25214</v>
      </c>
      <c r="F5455" s="574" t="s">
        <v>25214</v>
      </c>
      <c r="G5455" s="574" t="s">
        <v>25214</v>
      </c>
      <c r="H5455" s="574" t="s">
        <v>25214</v>
      </c>
      <c r="I5455" s="574" t="s">
        <v>25214</v>
      </c>
      <c r="J5455" s="574" t="s">
        <v>25214</v>
      </c>
      <c r="K5455" s="574" t="s">
        <v>25214</v>
      </c>
      <c r="L5455" s="574" t="s">
        <v>25214</v>
      </c>
      <c r="M5455" s="574" t="s">
        <v>25214</v>
      </c>
      <c r="N5455" s="574" t="s">
        <v>25214</v>
      </c>
    </row>
    <row r="5456" spans="1:14" ht="14.25" customHeight="1">
      <c r="A5456" s="360"/>
      <c r="B5456" s="360"/>
      <c r="C5456" s="17">
        <v>70010952</v>
      </c>
      <c r="D5456" s="598" t="s">
        <v>25215</v>
      </c>
      <c r="E5456" s="574" t="s">
        <v>25216</v>
      </c>
      <c r="F5456" s="574" t="s">
        <v>25216</v>
      </c>
      <c r="G5456" s="574" t="s">
        <v>25216</v>
      </c>
      <c r="H5456" s="574" t="s">
        <v>25216</v>
      </c>
      <c r="I5456" s="574" t="s">
        <v>25216</v>
      </c>
      <c r="J5456" s="574" t="s">
        <v>25216</v>
      </c>
      <c r="K5456" s="574" t="s">
        <v>25216</v>
      </c>
      <c r="L5456" s="574" t="s">
        <v>25216</v>
      </c>
      <c r="M5456" s="574" t="s">
        <v>25216</v>
      </c>
      <c r="N5456" s="574" t="s">
        <v>25216</v>
      </c>
    </row>
    <row r="5457" spans="1:14" ht="14.25" customHeight="1">
      <c r="A5457" s="360"/>
      <c r="B5457" s="360"/>
      <c r="C5457" s="17">
        <v>70010953</v>
      </c>
      <c r="D5457" s="598" t="s">
        <v>25217</v>
      </c>
      <c r="E5457" s="574" t="s">
        <v>25218</v>
      </c>
      <c r="F5457" s="574" t="s">
        <v>25218</v>
      </c>
      <c r="G5457" s="574" t="s">
        <v>25218</v>
      </c>
      <c r="H5457" s="574" t="s">
        <v>25218</v>
      </c>
      <c r="I5457" s="574" t="s">
        <v>25218</v>
      </c>
      <c r="J5457" s="574" t="s">
        <v>25218</v>
      </c>
      <c r="K5457" s="574" t="s">
        <v>25218</v>
      </c>
      <c r="L5457" s="574" t="s">
        <v>25218</v>
      </c>
      <c r="M5457" s="574" t="s">
        <v>25218</v>
      </c>
      <c r="N5457" s="574" t="s">
        <v>25218</v>
      </c>
    </row>
    <row r="5458" spans="1:14" ht="14.25" customHeight="1">
      <c r="A5458" s="360"/>
      <c r="B5458" s="360"/>
      <c r="C5458" s="17">
        <v>70010954</v>
      </c>
      <c r="D5458" s="598" t="s">
        <v>25219</v>
      </c>
      <c r="E5458" s="574" t="s">
        <v>25220</v>
      </c>
      <c r="F5458" s="574" t="s">
        <v>25220</v>
      </c>
      <c r="G5458" s="574" t="s">
        <v>25220</v>
      </c>
      <c r="H5458" s="574" t="s">
        <v>25220</v>
      </c>
      <c r="I5458" s="574" t="s">
        <v>25220</v>
      </c>
      <c r="J5458" s="574" t="s">
        <v>25220</v>
      </c>
      <c r="K5458" s="574" t="s">
        <v>25220</v>
      </c>
      <c r="L5458" s="574" t="s">
        <v>25220</v>
      </c>
      <c r="M5458" s="574" t="s">
        <v>25220</v>
      </c>
      <c r="N5458" s="574" t="s">
        <v>25220</v>
      </c>
    </row>
    <row r="5459" spans="1:14" ht="14.25" customHeight="1">
      <c r="A5459" s="360"/>
      <c r="B5459" s="360"/>
      <c r="C5459" s="17">
        <v>70010955</v>
      </c>
      <c r="D5459" s="598" t="s">
        <v>23868</v>
      </c>
      <c r="E5459" s="574" t="s">
        <v>23869</v>
      </c>
      <c r="F5459" s="574" t="s">
        <v>23869</v>
      </c>
      <c r="G5459" s="574" t="s">
        <v>23869</v>
      </c>
      <c r="H5459" s="574" t="s">
        <v>23869</v>
      </c>
      <c r="I5459" s="574" t="s">
        <v>23869</v>
      </c>
      <c r="J5459" s="574" t="s">
        <v>23869</v>
      </c>
      <c r="K5459" s="574" t="s">
        <v>23869</v>
      </c>
      <c r="L5459" s="574" t="s">
        <v>23869</v>
      </c>
      <c r="M5459" s="574" t="s">
        <v>23869</v>
      </c>
      <c r="N5459" s="574" t="s">
        <v>23869</v>
      </c>
    </row>
    <row r="5460" spans="1:14" ht="14.25" customHeight="1">
      <c r="A5460" s="360"/>
      <c r="B5460" s="360"/>
      <c r="C5460" s="17">
        <v>70010956</v>
      </c>
      <c r="D5460" s="25" t="s">
        <v>23794</v>
      </c>
      <c r="E5460" s="574" t="s">
        <v>25127</v>
      </c>
      <c r="F5460" s="574" t="s">
        <v>25127</v>
      </c>
      <c r="G5460" s="574" t="s">
        <v>25127</v>
      </c>
      <c r="H5460" s="574" t="s">
        <v>25127</v>
      </c>
      <c r="I5460" s="574" t="s">
        <v>25127</v>
      </c>
      <c r="J5460" s="574" t="s">
        <v>25127</v>
      </c>
      <c r="K5460" s="574" t="s">
        <v>25127</v>
      </c>
      <c r="L5460" s="574" t="s">
        <v>25127</v>
      </c>
      <c r="M5460" s="574" t="s">
        <v>25127</v>
      </c>
      <c r="N5460" s="574" t="s">
        <v>25127</v>
      </c>
    </row>
    <row r="5461" spans="1:14" ht="14.25" customHeight="1">
      <c r="A5461" s="360"/>
      <c r="B5461" s="360"/>
      <c r="C5461" s="17">
        <v>70010957</v>
      </c>
      <c r="D5461" s="25" t="s">
        <v>23796</v>
      </c>
      <c r="E5461" s="574" t="s">
        <v>25128</v>
      </c>
      <c r="F5461" s="574" t="s">
        <v>25128</v>
      </c>
      <c r="G5461" s="574" t="s">
        <v>25128</v>
      </c>
      <c r="H5461" s="574" t="s">
        <v>25128</v>
      </c>
      <c r="I5461" s="574" t="s">
        <v>25128</v>
      </c>
      <c r="J5461" s="574" t="s">
        <v>25128</v>
      </c>
      <c r="K5461" s="574" t="s">
        <v>25128</v>
      </c>
      <c r="L5461" s="574" t="s">
        <v>25128</v>
      </c>
      <c r="M5461" s="574" t="s">
        <v>25128</v>
      </c>
      <c r="N5461" s="574" t="s">
        <v>25128</v>
      </c>
    </row>
    <row r="5462" spans="1:14" ht="14.25" customHeight="1">
      <c r="A5462" s="360"/>
      <c r="B5462" s="360"/>
      <c r="C5462" s="17">
        <v>70010958</v>
      </c>
      <c r="D5462" s="25" t="s">
        <v>23798</v>
      </c>
      <c r="E5462" s="574" t="s">
        <v>25129</v>
      </c>
      <c r="F5462" s="574" t="s">
        <v>25129</v>
      </c>
      <c r="G5462" s="574" t="s">
        <v>25129</v>
      </c>
      <c r="H5462" s="574" t="s">
        <v>25129</v>
      </c>
      <c r="I5462" s="574" t="s">
        <v>25129</v>
      </c>
      <c r="J5462" s="574" t="s">
        <v>25129</v>
      </c>
      <c r="K5462" s="574" t="s">
        <v>25129</v>
      </c>
      <c r="L5462" s="574" t="s">
        <v>25129</v>
      </c>
      <c r="M5462" s="574" t="s">
        <v>25129</v>
      </c>
      <c r="N5462" s="574" t="s">
        <v>25129</v>
      </c>
    </row>
    <row r="5463" spans="1:14" ht="14.25" customHeight="1">
      <c r="A5463" s="360"/>
      <c r="B5463" s="360"/>
      <c r="C5463" s="17">
        <v>70010959</v>
      </c>
      <c r="D5463" s="25" t="s">
        <v>25221</v>
      </c>
      <c r="E5463" s="574" t="s">
        <v>25222</v>
      </c>
      <c r="F5463" s="574" t="s">
        <v>25222</v>
      </c>
      <c r="G5463" s="574" t="s">
        <v>25222</v>
      </c>
      <c r="H5463" s="574" t="s">
        <v>25222</v>
      </c>
      <c r="I5463" s="574" t="s">
        <v>25222</v>
      </c>
      <c r="J5463" s="574" t="s">
        <v>25222</v>
      </c>
      <c r="K5463" s="574" t="s">
        <v>25222</v>
      </c>
      <c r="L5463" s="574" t="s">
        <v>25222</v>
      </c>
      <c r="M5463" s="574" t="s">
        <v>25222</v>
      </c>
      <c r="N5463" s="574" t="s">
        <v>25222</v>
      </c>
    </row>
    <row r="5464" spans="1:14" ht="14.25" customHeight="1">
      <c r="A5464" s="360"/>
      <c r="B5464" s="360"/>
      <c r="C5464" s="17">
        <v>70010960</v>
      </c>
      <c r="D5464" s="25" t="s">
        <v>24205</v>
      </c>
      <c r="E5464" s="574" t="s">
        <v>25223</v>
      </c>
      <c r="F5464" s="574" t="s">
        <v>25223</v>
      </c>
      <c r="G5464" s="574" t="s">
        <v>25223</v>
      </c>
      <c r="H5464" s="574" t="s">
        <v>25223</v>
      </c>
      <c r="I5464" s="574" t="s">
        <v>25223</v>
      </c>
      <c r="J5464" s="574" t="s">
        <v>25223</v>
      </c>
      <c r="K5464" s="574" t="s">
        <v>25223</v>
      </c>
      <c r="L5464" s="574" t="s">
        <v>25223</v>
      </c>
      <c r="M5464" s="574" t="s">
        <v>25223</v>
      </c>
      <c r="N5464" s="574" t="s">
        <v>25223</v>
      </c>
    </row>
    <row r="5465" spans="1:14" ht="14.25" customHeight="1">
      <c r="A5465" s="360"/>
      <c r="B5465" s="360"/>
      <c r="C5465" s="17">
        <v>70010961</v>
      </c>
      <c r="D5465" s="597" t="s">
        <v>25224</v>
      </c>
      <c r="E5465" s="574" t="s">
        <v>25225</v>
      </c>
      <c r="F5465" s="574" t="s">
        <v>25225</v>
      </c>
      <c r="G5465" s="574" t="s">
        <v>25225</v>
      </c>
      <c r="H5465" s="574" t="s">
        <v>25225</v>
      </c>
      <c r="I5465" s="574" t="s">
        <v>25225</v>
      </c>
      <c r="J5465" s="574" t="s">
        <v>25225</v>
      </c>
      <c r="K5465" s="574" t="s">
        <v>25225</v>
      </c>
      <c r="L5465" s="574" t="s">
        <v>25225</v>
      </c>
      <c r="M5465" s="574" t="s">
        <v>25225</v>
      </c>
      <c r="N5465" s="574" t="s">
        <v>25225</v>
      </c>
    </row>
    <row r="5466" spans="1:14" ht="14.25" customHeight="1">
      <c r="A5466" s="360"/>
      <c r="B5466" s="360"/>
      <c r="C5466" s="17">
        <v>70010962</v>
      </c>
      <c r="D5466" s="597" t="s">
        <v>25226</v>
      </c>
      <c r="E5466" s="574" t="s">
        <v>25227</v>
      </c>
      <c r="F5466" s="574" t="s">
        <v>25227</v>
      </c>
      <c r="G5466" s="574" t="s">
        <v>25227</v>
      </c>
      <c r="H5466" s="574" t="s">
        <v>25227</v>
      </c>
      <c r="I5466" s="574" t="s">
        <v>25227</v>
      </c>
      <c r="J5466" s="574" t="s">
        <v>25227</v>
      </c>
      <c r="K5466" s="574" t="s">
        <v>25227</v>
      </c>
      <c r="L5466" s="574" t="s">
        <v>25227</v>
      </c>
      <c r="M5466" s="574" t="s">
        <v>25227</v>
      </c>
      <c r="N5466" s="574" t="s">
        <v>25227</v>
      </c>
    </row>
    <row r="5467" spans="1:14" ht="14.25" customHeight="1">
      <c r="A5467" s="360"/>
      <c r="B5467" s="360"/>
      <c r="C5467" s="17">
        <v>70010963</v>
      </c>
      <c r="D5467" s="597" t="s">
        <v>25228</v>
      </c>
      <c r="E5467" s="574" t="s">
        <v>25229</v>
      </c>
      <c r="F5467" s="574" t="s">
        <v>25229</v>
      </c>
      <c r="G5467" s="574" t="s">
        <v>25229</v>
      </c>
      <c r="H5467" s="574" t="s">
        <v>25229</v>
      </c>
      <c r="I5467" s="574" t="s">
        <v>25229</v>
      </c>
      <c r="J5467" s="574" t="s">
        <v>25229</v>
      </c>
      <c r="K5467" s="574" t="s">
        <v>25229</v>
      </c>
      <c r="L5467" s="574" t="s">
        <v>25229</v>
      </c>
      <c r="M5467" s="574" t="s">
        <v>25229</v>
      </c>
      <c r="N5467" s="574" t="s">
        <v>25229</v>
      </c>
    </row>
    <row r="5468" spans="1:14" ht="14.25" customHeight="1">
      <c r="A5468" s="360"/>
      <c r="B5468" s="360"/>
      <c r="C5468" s="17">
        <v>70010964</v>
      </c>
      <c r="D5468" s="597" t="s">
        <v>25230</v>
      </c>
      <c r="E5468" s="574" t="s">
        <v>25231</v>
      </c>
      <c r="F5468" s="574" t="s">
        <v>25231</v>
      </c>
      <c r="G5468" s="574" t="s">
        <v>25231</v>
      </c>
      <c r="H5468" s="574" t="s">
        <v>25231</v>
      </c>
      <c r="I5468" s="574" t="s">
        <v>25231</v>
      </c>
      <c r="J5468" s="574" t="s">
        <v>25231</v>
      </c>
      <c r="K5468" s="574" t="s">
        <v>25231</v>
      </c>
      <c r="L5468" s="574" t="s">
        <v>25231</v>
      </c>
      <c r="M5468" s="574" t="s">
        <v>25231</v>
      </c>
      <c r="N5468" s="574" t="s">
        <v>25231</v>
      </c>
    </row>
    <row r="5469" spans="1:14" ht="14.25" customHeight="1">
      <c r="A5469" s="360"/>
      <c r="B5469" s="360"/>
      <c r="C5469" s="17">
        <v>70010965</v>
      </c>
      <c r="D5469" s="597" t="s">
        <v>25232</v>
      </c>
      <c r="E5469" s="574" t="s">
        <v>25233</v>
      </c>
      <c r="F5469" s="574" t="s">
        <v>25233</v>
      </c>
      <c r="G5469" s="574" t="s">
        <v>25233</v>
      </c>
      <c r="H5469" s="574" t="s">
        <v>25233</v>
      </c>
      <c r="I5469" s="574" t="s">
        <v>25233</v>
      </c>
      <c r="J5469" s="574" t="s">
        <v>25233</v>
      </c>
      <c r="K5469" s="574" t="s">
        <v>25233</v>
      </c>
      <c r="L5469" s="574" t="s">
        <v>25233</v>
      </c>
      <c r="M5469" s="574" t="s">
        <v>25233</v>
      </c>
      <c r="N5469" s="574" t="s">
        <v>25233</v>
      </c>
    </row>
    <row r="5470" spans="1:14" ht="14.25" customHeight="1">
      <c r="A5470" s="360"/>
      <c r="B5470" s="360"/>
      <c r="C5470" s="17">
        <v>70010966</v>
      </c>
      <c r="D5470" s="600" t="s">
        <v>25234</v>
      </c>
      <c r="E5470" s="574" t="s">
        <v>25235</v>
      </c>
      <c r="F5470" s="574" t="s">
        <v>25235</v>
      </c>
      <c r="G5470" s="574" t="s">
        <v>25235</v>
      </c>
      <c r="H5470" s="574" t="s">
        <v>25235</v>
      </c>
      <c r="I5470" s="574" t="s">
        <v>25235</v>
      </c>
      <c r="J5470" s="574" t="s">
        <v>25235</v>
      </c>
      <c r="K5470" s="574" t="s">
        <v>25235</v>
      </c>
      <c r="L5470" s="574" t="s">
        <v>25235</v>
      </c>
      <c r="M5470" s="574" t="s">
        <v>25235</v>
      </c>
      <c r="N5470" s="574" t="s">
        <v>25235</v>
      </c>
    </row>
    <row r="5471" spans="1:14" ht="14.25" customHeight="1">
      <c r="A5471" s="360"/>
      <c r="B5471" s="360"/>
      <c r="C5471" s="17">
        <v>70010967</v>
      </c>
      <c r="D5471" s="601" t="s">
        <v>25236</v>
      </c>
      <c r="E5471" s="574" t="s">
        <v>25237</v>
      </c>
      <c r="F5471" s="574" t="s">
        <v>25237</v>
      </c>
      <c r="G5471" s="574" t="s">
        <v>25237</v>
      </c>
      <c r="H5471" s="574" t="s">
        <v>25237</v>
      </c>
      <c r="I5471" s="574" t="s">
        <v>25237</v>
      </c>
      <c r="J5471" s="574" t="s">
        <v>25237</v>
      </c>
      <c r="K5471" s="574" t="s">
        <v>25237</v>
      </c>
      <c r="L5471" s="574" t="s">
        <v>25237</v>
      </c>
      <c r="M5471" s="574" t="s">
        <v>25237</v>
      </c>
      <c r="N5471" s="574" t="s">
        <v>25237</v>
      </c>
    </row>
    <row r="5472" spans="1:14" ht="14.25" customHeight="1">
      <c r="A5472" s="360"/>
      <c r="B5472" s="360"/>
      <c r="C5472" s="17">
        <v>70010968</v>
      </c>
      <c r="D5472" s="601" t="s">
        <v>25238</v>
      </c>
      <c r="E5472" s="574" t="s">
        <v>25239</v>
      </c>
      <c r="F5472" s="574" t="s">
        <v>25239</v>
      </c>
      <c r="G5472" s="574" t="s">
        <v>25239</v>
      </c>
      <c r="H5472" s="574" t="s">
        <v>25239</v>
      </c>
      <c r="I5472" s="574" t="s">
        <v>25239</v>
      </c>
      <c r="J5472" s="574" t="s">
        <v>25239</v>
      </c>
      <c r="K5472" s="574" t="s">
        <v>25239</v>
      </c>
      <c r="L5472" s="574" t="s">
        <v>25239</v>
      </c>
      <c r="M5472" s="574" t="s">
        <v>25239</v>
      </c>
      <c r="N5472" s="574" t="s">
        <v>25239</v>
      </c>
    </row>
    <row r="5473" spans="1:14" ht="14.25" customHeight="1">
      <c r="A5473" s="360"/>
      <c r="B5473" s="360"/>
      <c r="C5473" s="17">
        <v>70010969</v>
      </c>
      <c r="D5473" s="601" t="s">
        <v>25240</v>
      </c>
      <c r="E5473" s="574" t="s">
        <v>25241</v>
      </c>
      <c r="F5473" s="574" t="s">
        <v>25241</v>
      </c>
      <c r="G5473" s="574" t="s">
        <v>25241</v>
      </c>
      <c r="H5473" s="574" t="s">
        <v>25241</v>
      </c>
      <c r="I5473" s="574" t="s">
        <v>25241</v>
      </c>
      <c r="J5473" s="574" t="s">
        <v>25241</v>
      </c>
      <c r="K5473" s="574" t="s">
        <v>25241</v>
      </c>
      <c r="L5473" s="574" t="s">
        <v>25241</v>
      </c>
      <c r="M5473" s="574" t="s">
        <v>25241</v>
      </c>
      <c r="N5473" s="574" t="s">
        <v>25241</v>
      </c>
    </row>
    <row r="5474" spans="1:14" ht="14.25" customHeight="1">
      <c r="A5474" s="360"/>
      <c r="B5474" s="360"/>
      <c r="C5474" s="17">
        <v>70010970</v>
      </c>
      <c r="D5474" s="601" t="s">
        <v>25242</v>
      </c>
      <c r="E5474" s="574" t="s">
        <v>25243</v>
      </c>
      <c r="F5474" s="574" t="s">
        <v>25243</v>
      </c>
      <c r="G5474" s="574" t="s">
        <v>25243</v>
      </c>
      <c r="H5474" s="574" t="s">
        <v>25243</v>
      </c>
      <c r="I5474" s="574" t="s">
        <v>25243</v>
      </c>
      <c r="J5474" s="574" t="s">
        <v>25243</v>
      </c>
      <c r="K5474" s="574" t="s">
        <v>25243</v>
      </c>
      <c r="L5474" s="574" t="s">
        <v>25243</v>
      </c>
      <c r="M5474" s="574" t="s">
        <v>25243</v>
      </c>
      <c r="N5474" s="574" t="s">
        <v>25243</v>
      </c>
    </row>
    <row r="5475" spans="1:14" ht="14.25" customHeight="1">
      <c r="A5475" s="360"/>
      <c r="B5475" s="360"/>
      <c r="C5475" s="17">
        <v>70010971</v>
      </c>
      <c r="D5475" s="601" t="s">
        <v>25244</v>
      </c>
      <c r="E5475" s="574" t="s">
        <v>23831</v>
      </c>
      <c r="F5475" s="574" t="s">
        <v>23831</v>
      </c>
      <c r="G5475" s="574" t="s">
        <v>23831</v>
      </c>
      <c r="H5475" s="574" t="s">
        <v>23831</v>
      </c>
      <c r="I5475" s="574" t="s">
        <v>23831</v>
      </c>
      <c r="J5475" s="574" t="s">
        <v>23831</v>
      </c>
      <c r="K5475" s="574" t="s">
        <v>23831</v>
      </c>
      <c r="L5475" s="574" t="s">
        <v>23831</v>
      </c>
      <c r="M5475" s="574" t="s">
        <v>23831</v>
      </c>
      <c r="N5475" s="574" t="s">
        <v>23831</v>
      </c>
    </row>
    <row r="5476" spans="1:14" ht="14.25" customHeight="1">
      <c r="A5476" s="360"/>
      <c r="B5476" s="360"/>
      <c r="C5476" s="17">
        <v>70010972</v>
      </c>
      <c r="D5476" s="602" t="s">
        <v>25245</v>
      </c>
      <c r="E5476" s="574" t="s">
        <v>25246</v>
      </c>
      <c r="F5476" s="574" t="s">
        <v>25246</v>
      </c>
      <c r="G5476" s="574" t="s">
        <v>25246</v>
      </c>
      <c r="H5476" s="574" t="s">
        <v>25246</v>
      </c>
      <c r="I5476" s="574" t="s">
        <v>25246</v>
      </c>
      <c r="J5476" s="574" t="s">
        <v>25246</v>
      </c>
      <c r="K5476" s="574" t="s">
        <v>25246</v>
      </c>
      <c r="L5476" s="574" t="s">
        <v>25246</v>
      </c>
      <c r="M5476" s="574" t="s">
        <v>25246</v>
      </c>
      <c r="N5476" s="574" t="s">
        <v>25246</v>
      </c>
    </row>
    <row r="5477" spans="1:14" ht="14.25" customHeight="1">
      <c r="A5477" s="360"/>
      <c r="B5477" s="360"/>
      <c r="C5477" s="17">
        <v>70010973</v>
      </c>
      <c r="D5477" s="602" t="s">
        <v>23794</v>
      </c>
      <c r="E5477" s="574" t="s">
        <v>25127</v>
      </c>
      <c r="F5477" s="574" t="s">
        <v>25127</v>
      </c>
      <c r="G5477" s="574" t="s">
        <v>25127</v>
      </c>
      <c r="H5477" s="574" t="s">
        <v>25127</v>
      </c>
      <c r="I5477" s="574" t="s">
        <v>25127</v>
      </c>
      <c r="J5477" s="574" t="s">
        <v>25127</v>
      </c>
      <c r="K5477" s="574" t="s">
        <v>25127</v>
      </c>
      <c r="L5477" s="574" t="s">
        <v>25127</v>
      </c>
      <c r="M5477" s="574" t="s">
        <v>25127</v>
      </c>
      <c r="N5477" s="574" t="s">
        <v>25127</v>
      </c>
    </row>
    <row r="5478" spans="1:14" ht="14.25" customHeight="1">
      <c r="A5478" s="360"/>
      <c r="B5478" s="360"/>
      <c r="C5478" s="17">
        <v>70010974</v>
      </c>
      <c r="D5478" s="602" t="s">
        <v>23796</v>
      </c>
      <c r="E5478" s="574" t="s">
        <v>25128</v>
      </c>
      <c r="F5478" s="574" t="s">
        <v>25128</v>
      </c>
      <c r="G5478" s="574" t="s">
        <v>25128</v>
      </c>
      <c r="H5478" s="574" t="s">
        <v>25128</v>
      </c>
      <c r="I5478" s="574" t="s">
        <v>25128</v>
      </c>
      <c r="J5478" s="574" t="s">
        <v>25128</v>
      </c>
      <c r="K5478" s="574" t="s">
        <v>25128</v>
      </c>
      <c r="L5478" s="574" t="s">
        <v>25128</v>
      </c>
      <c r="M5478" s="574" t="s">
        <v>25128</v>
      </c>
      <c r="N5478" s="574" t="s">
        <v>25128</v>
      </c>
    </row>
    <row r="5479" spans="1:14" ht="14.25" customHeight="1">
      <c r="A5479" s="360"/>
      <c r="B5479" s="360"/>
      <c r="C5479" s="17">
        <v>70010975</v>
      </c>
      <c r="D5479" s="602" t="s">
        <v>23798</v>
      </c>
      <c r="E5479" s="574" t="s">
        <v>25129</v>
      </c>
      <c r="F5479" s="574" t="s">
        <v>25129</v>
      </c>
      <c r="G5479" s="574" t="s">
        <v>25129</v>
      </c>
      <c r="H5479" s="574" t="s">
        <v>25129</v>
      </c>
      <c r="I5479" s="574" t="s">
        <v>25129</v>
      </c>
      <c r="J5479" s="574" t="s">
        <v>25129</v>
      </c>
      <c r="K5479" s="574" t="s">
        <v>25129</v>
      </c>
      <c r="L5479" s="574" t="s">
        <v>25129</v>
      </c>
      <c r="M5479" s="574" t="s">
        <v>25129</v>
      </c>
      <c r="N5479" s="574" t="s">
        <v>25129</v>
      </c>
    </row>
    <row r="5480" spans="1:14" ht="14.25" customHeight="1">
      <c r="A5480" s="360"/>
      <c r="B5480" s="360"/>
      <c r="C5480" s="17">
        <v>70010976</v>
      </c>
      <c r="D5480" s="602" t="s">
        <v>23800</v>
      </c>
      <c r="E5480" s="574" t="s">
        <v>25130</v>
      </c>
      <c r="F5480" s="574" t="s">
        <v>25130</v>
      </c>
      <c r="G5480" s="574" t="s">
        <v>25130</v>
      </c>
      <c r="H5480" s="574" t="s">
        <v>25130</v>
      </c>
      <c r="I5480" s="574" t="s">
        <v>25130</v>
      </c>
      <c r="J5480" s="574" t="s">
        <v>25130</v>
      </c>
      <c r="K5480" s="574" t="s">
        <v>25130</v>
      </c>
      <c r="L5480" s="574" t="s">
        <v>25130</v>
      </c>
      <c r="M5480" s="574" t="s">
        <v>25130</v>
      </c>
      <c r="N5480" s="574" t="s">
        <v>25130</v>
      </c>
    </row>
    <row r="5481" spans="1:14" ht="14.25" customHeight="1">
      <c r="A5481" s="360"/>
      <c r="B5481" s="360"/>
      <c r="C5481" s="17">
        <v>70010977</v>
      </c>
      <c r="D5481" s="602" t="s">
        <v>25148</v>
      </c>
      <c r="E5481" s="574" t="s">
        <v>25149</v>
      </c>
      <c r="F5481" s="574" t="s">
        <v>25149</v>
      </c>
      <c r="G5481" s="574" t="s">
        <v>25149</v>
      </c>
      <c r="H5481" s="574" t="s">
        <v>25149</v>
      </c>
      <c r="I5481" s="574" t="s">
        <v>25149</v>
      </c>
      <c r="J5481" s="574" t="s">
        <v>25149</v>
      </c>
      <c r="K5481" s="574" t="s">
        <v>25149</v>
      </c>
      <c r="L5481" s="574" t="s">
        <v>25149</v>
      </c>
      <c r="M5481" s="574" t="s">
        <v>25149</v>
      </c>
      <c r="N5481" s="574" t="s">
        <v>25149</v>
      </c>
    </row>
    <row r="5482" spans="1:14" ht="14.25" customHeight="1">
      <c r="A5482" s="360"/>
      <c r="B5482" s="360"/>
      <c r="C5482" s="17">
        <v>70010978</v>
      </c>
      <c r="D5482" s="602" t="s">
        <v>25136</v>
      </c>
      <c r="E5482" s="574" t="s">
        <v>25137</v>
      </c>
      <c r="F5482" s="574" t="s">
        <v>25137</v>
      </c>
      <c r="G5482" s="574" t="s">
        <v>25137</v>
      </c>
      <c r="H5482" s="574" t="s">
        <v>25137</v>
      </c>
      <c r="I5482" s="574" t="s">
        <v>25137</v>
      </c>
      <c r="J5482" s="574" t="s">
        <v>25137</v>
      </c>
      <c r="K5482" s="574" t="s">
        <v>25137</v>
      </c>
      <c r="L5482" s="574" t="s">
        <v>25137</v>
      </c>
      <c r="M5482" s="574" t="s">
        <v>25137</v>
      </c>
      <c r="N5482" s="574" t="s">
        <v>25137</v>
      </c>
    </row>
    <row r="5483" spans="1:14" ht="14.25" customHeight="1">
      <c r="A5483" s="360"/>
      <c r="B5483" s="360"/>
      <c r="C5483" s="17">
        <v>70010979</v>
      </c>
      <c r="D5483" s="602" t="s">
        <v>25138</v>
      </c>
      <c r="E5483" s="574" t="s">
        <v>25139</v>
      </c>
      <c r="F5483" s="574" t="s">
        <v>25139</v>
      </c>
      <c r="G5483" s="574" t="s">
        <v>25139</v>
      </c>
      <c r="H5483" s="574" t="s">
        <v>25139</v>
      </c>
      <c r="I5483" s="574" t="s">
        <v>25139</v>
      </c>
      <c r="J5483" s="574" t="s">
        <v>25139</v>
      </c>
      <c r="K5483" s="574" t="s">
        <v>25139</v>
      </c>
      <c r="L5483" s="574" t="s">
        <v>25139</v>
      </c>
      <c r="M5483" s="574" t="s">
        <v>25139</v>
      </c>
      <c r="N5483" s="574" t="s">
        <v>25139</v>
      </c>
    </row>
    <row r="5484" spans="1:14" ht="14.25" customHeight="1">
      <c r="A5484" s="360"/>
      <c r="B5484" s="360"/>
      <c r="C5484" s="17">
        <v>70010980</v>
      </c>
      <c r="D5484" s="602" t="s">
        <v>25140</v>
      </c>
      <c r="E5484" s="574" t="s">
        <v>25141</v>
      </c>
      <c r="F5484" s="574" t="s">
        <v>25141</v>
      </c>
      <c r="G5484" s="574" t="s">
        <v>25141</v>
      </c>
      <c r="H5484" s="574" t="s">
        <v>25141</v>
      </c>
      <c r="I5484" s="574" t="s">
        <v>25141</v>
      </c>
      <c r="J5484" s="574" t="s">
        <v>25141</v>
      </c>
      <c r="K5484" s="574" t="s">
        <v>25141</v>
      </c>
      <c r="L5484" s="574" t="s">
        <v>25141</v>
      </c>
      <c r="M5484" s="574" t="s">
        <v>25141</v>
      </c>
      <c r="N5484" s="574" t="s">
        <v>25141</v>
      </c>
    </row>
    <row r="5485" spans="1:14" ht="14.25" customHeight="1">
      <c r="A5485" s="360"/>
      <c r="B5485" s="360"/>
      <c r="C5485" s="17">
        <v>70010981</v>
      </c>
      <c r="D5485" s="602" t="s">
        <v>25144</v>
      </c>
      <c r="E5485" s="574" t="s">
        <v>25145</v>
      </c>
      <c r="F5485" s="574" t="s">
        <v>25145</v>
      </c>
      <c r="G5485" s="574" t="s">
        <v>25145</v>
      </c>
      <c r="H5485" s="574" t="s">
        <v>25145</v>
      </c>
      <c r="I5485" s="574" t="s">
        <v>25145</v>
      </c>
      <c r="J5485" s="574" t="s">
        <v>25145</v>
      </c>
      <c r="K5485" s="574" t="s">
        <v>25145</v>
      </c>
      <c r="L5485" s="574" t="s">
        <v>25145</v>
      </c>
      <c r="M5485" s="574" t="s">
        <v>25145</v>
      </c>
      <c r="N5485" s="574" t="s">
        <v>25145</v>
      </c>
    </row>
    <row r="5486" spans="1:14" ht="14.25" customHeight="1">
      <c r="A5486" s="360"/>
      <c r="B5486" s="360"/>
      <c r="C5486" s="17">
        <v>70010982</v>
      </c>
      <c r="D5486" s="603" t="s">
        <v>25247</v>
      </c>
      <c r="E5486" s="574" t="s">
        <v>25248</v>
      </c>
      <c r="F5486" s="574" t="s">
        <v>25248</v>
      </c>
      <c r="G5486" s="574" t="s">
        <v>25248</v>
      </c>
      <c r="H5486" s="574" t="s">
        <v>25248</v>
      </c>
      <c r="I5486" s="574" t="s">
        <v>25248</v>
      </c>
      <c r="J5486" s="574" t="s">
        <v>25248</v>
      </c>
      <c r="K5486" s="574" t="s">
        <v>25248</v>
      </c>
      <c r="L5486" s="574" t="s">
        <v>25248</v>
      </c>
      <c r="M5486" s="574" t="s">
        <v>25248</v>
      </c>
      <c r="N5486" s="574" t="s">
        <v>25248</v>
      </c>
    </row>
    <row r="5487" spans="1:14" ht="14.25" customHeight="1">
      <c r="A5487" s="360"/>
      <c r="B5487" s="360"/>
      <c r="C5487" s="17">
        <v>70010983</v>
      </c>
      <c r="D5487" s="603" t="s">
        <v>25249</v>
      </c>
      <c r="E5487" s="574" t="s">
        <v>25250</v>
      </c>
      <c r="F5487" s="574" t="s">
        <v>25250</v>
      </c>
      <c r="G5487" s="574" t="s">
        <v>25250</v>
      </c>
      <c r="H5487" s="574" t="s">
        <v>25250</v>
      </c>
      <c r="I5487" s="574" t="s">
        <v>25250</v>
      </c>
      <c r="J5487" s="574" t="s">
        <v>25250</v>
      </c>
      <c r="K5487" s="574" t="s">
        <v>25250</v>
      </c>
      <c r="L5487" s="574" t="s">
        <v>25250</v>
      </c>
      <c r="M5487" s="574" t="s">
        <v>25250</v>
      </c>
      <c r="N5487" s="574" t="s">
        <v>25250</v>
      </c>
    </row>
    <row r="5488" spans="1:14" ht="14.25" customHeight="1">
      <c r="A5488" s="360"/>
      <c r="B5488" s="360"/>
      <c r="C5488" s="17">
        <v>70010984</v>
      </c>
      <c r="D5488" s="603" t="s">
        <v>25251</v>
      </c>
      <c r="E5488" s="574" t="s">
        <v>25252</v>
      </c>
      <c r="F5488" s="574" t="s">
        <v>25252</v>
      </c>
      <c r="G5488" s="574" t="s">
        <v>25252</v>
      </c>
      <c r="H5488" s="574" t="s">
        <v>25252</v>
      </c>
      <c r="I5488" s="574" t="s">
        <v>25252</v>
      </c>
      <c r="J5488" s="574" t="s">
        <v>25252</v>
      </c>
      <c r="K5488" s="574" t="s">
        <v>25252</v>
      </c>
      <c r="L5488" s="574" t="s">
        <v>25252</v>
      </c>
      <c r="M5488" s="574" t="s">
        <v>25252</v>
      </c>
      <c r="N5488" s="574" t="s">
        <v>25252</v>
      </c>
    </row>
    <row r="5489" spans="1:14" ht="14.25" customHeight="1">
      <c r="A5489" s="360"/>
      <c r="B5489" s="360"/>
      <c r="C5489" s="17">
        <v>70010985</v>
      </c>
      <c r="D5489" s="602" t="s">
        <v>24988</v>
      </c>
      <c r="E5489" s="574" t="s">
        <v>24989</v>
      </c>
      <c r="F5489" s="574" t="s">
        <v>24989</v>
      </c>
      <c r="G5489" s="574" t="s">
        <v>24989</v>
      </c>
      <c r="H5489" s="574" t="s">
        <v>24989</v>
      </c>
      <c r="I5489" s="574" t="s">
        <v>24989</v>
      </c>
      <c r="J5489" s="574" t="s">
        <v>24989</v>
      </c>
      <c r="K5489" s="574" t="s">
        <v>24989</v>
      </c>
      <c r="L5489" s="574" t="s">
        <v>24989</v>
      </c>
      <c r="M5489" s="574" t="s">
        <v>24989</v>
      </c>
      <c r="N5489" s="574" t="s">
        <v>24989</v>
      </c>
    </row>
    <row r="5490" spans="1:14" ht="14.25" customHeight="1">
      <c r="A5490" s="360"/>
      <c r="B5490" s="360"/>
      <c r="C5490" s="17">
        <v>70010986</v>
      </c>
      <c r="D5490" s="602" t="s">
        <v>23794</v>
      </c>
      <c r="E5490" s="574" t="s">
        <v>25127</v>
      </c>
      <c r="F5490" s="574" t="s">
        <v>25127</v>
      </c>
      <c r="G5490" s="574" t="s">
        <v>25127</v>
      </c>
      <c r="H5490" s="574" t="s">
        <v>25127</v>
      </c>
      <c r="I5490" s="574" t="s">
        <v>25127</v>
      </c>
      <c r="J5490" s="574" t="s">
        <v>25127</v>
      </c>
      <c r="K5490" s="574" t="s">
        <v>25127</v>
      </c>
      <c r="L5490" s="574" t="s">
        <v>25127</v>
      </c>
      <c r="M5490" s="574" t="s">
        <v>25127</v>
      </c>
      <c r="N5490" s="574" t="s">
        <v>25127</v>
      </c>
    </row>
    <row r="5491" spans="1:14" ht="14.25" customHeight="1">
      <c r="A5491" s="360"/>
      <c r="B5491" s="360"/>
      <c r="C5491" s="17">
        <v>70010987</v>
      </c>
      <c r="D5491" s="602" t="s">
        <v>23796</v>
      </c>
      <c r="E5491" s="574" t="s">
        <v>25128</v>
      </c>
      <c r="F5491" s="574" t="s">
        <v>25128</v>
      </c>
      <c r="G5491" s="574" t="s">
        <v>25128</v>
      </c>
      <c r="H5491" s="574" t="s">
        <v>25128</v>
      </c>
      <c r="I5491" s="574" t="s">
        <v>25128</v>
      </c>
      <c r="J5491" s="574" t="s">
        <v>25128</v>
      </c>
      <c r="K5491" s="574" t="s">
        <v>25128</v>
      </c>
      <c r="L5491" s="574" t="s">
        <v>25128</v>
      </c>
      <c r="M5491" s="574" t="s">
        <v>25128</v>
      </c>
      <c r="N5491" s="574" t="s">
        <v>25128</v>
      </c>
    </row>
    <row r="5492" spans="1:14" ht="14.25" customHeight="1">
      <c r="A5492" s="360"/>
      <c r="B5492" s="360"/>
      <c r="C5492" s="17">
        <v>70010988</v>
      </c>
      <c r="D5492" s="602" t="s">
        <v>23798</v>
      </c>
      <c r="E5492" s="574" t="s">
        <v>25129</v>
      </c>
      <c r="F5492" s="574" t="s">
        <v>25129</v>
      </c>
      <c r="G5492" s="574" t="s">
        <v>25129</v>
      </c>
      <c r="H5492" s="574" t="s">
        <v>25129</v>
      </c>
      <c r="I5492" s="574" t="s">
        <v>25129</v>
      </c>
      <c r="J5492" s="574" t="s">
        <v>25129</v>
      </c>
      <c r="K5492" s="574" t="s">
        <v>25129</v>
      </c>
      <c r="L5492" s="574" t="s">
        <v>25129</v>
      </c>
      <c r="M5492" s="574" t="s">
        <v>25129</v>
      </c>
      <c r="N5492" s="574" t="s">
        <v>25129</v>
      </c>
    </row>
    <row r="5493" spans="1:14" ht="14.25" customHeight="1">
      <c r="A5493" s="360"/>
      <c r="B5493" s="360"/>
      <c r="C5493" s="17">
        <v>70010989</v>
      </c>
      <c r="D5493" s="602" t="s">
        <v>24795</v>
      </c>
      <c r="E5493" s="574" t="s">
        <v>25253</v>
      </c>
      <c r="F5493" s="574" t="s">
        <v>25253</v>
      </c>
      <c r="G5493" s="574" t="s">
        <v>25253</v>
      </c>
      <c r="H5493" s="574" t="s">
        <v>25253</v>
      </c>
      <c r="I5493" s="574" t="s">
        <v>25253</v>
      </c>
      <c r="J5493" s="574" t="s">
        <v>25253</v>
      </c>
      <c r="K5493" s="574" t="s">
        <v>25253</v>
      </c>
      <c r="L5493" s="574" t="s">
        <v>25253</v>
      </c>
      <c r="M5493" s="574" t="s">
        <v>25253</v>
      </c>
      <c r="N5493" s="574" t="s">
        <v>25253</v>
      </c>
    </row>
    <row r="5494" spans="1:14" ht="14.25" customHeight="1">
      <c r="A5494" s="360"/>
      <c r="B5494" s="360"/>
      <c r="C5494" s="17">
        <v>70010990</v>
      </c>
      <c r="D5494" s="602" t="s">
        <v>24205</v>
      </c>
      <c r="E5494" s="574" t="s">
        <v>25223</v>
      </c>
      <c r="F5494" s="574" t="s">
        <v>25223</v>
      </c>
      <c r="G5494" s="574" t="s">
        <v>25223</v>
      </c>
      <c r="H5494" s="574" t="s">
        <v>25223</v>
      </c>
      <c r="I5494" s="574" t="s">
        <v>25223</v>
      </c>
      <c r="J5494" s="574" t="s">
        <v>25223</v>
      </c>
      <c r="K5494" s="574" t="s">
        <v>25223</v>
      </c>
      <c r="L5494" s="574" t="s">
        <v>25223</v>
      </c>
      <c r="M5494" s="574" t="s">
        <v>25223</v>
      </c>
      <c r="N5494" s="574" t="s">
        <v>25223</v>
      </c>
    </row>
    <row r="5495" spans="1:14" ht="14.25" customHeight="1">
      <c r="A5495" s="360"/>
      <c r="B5495" s="360"/>
      <c r="C5495" s="17">
        <v>70010991</v>
      </c>
      <c r="D5495" s="602" t="s">
        <v>25254</v>
      </c>
      <c r="E5495" s="574" t="s">
        <v>25255</v>
      </c>
      <c r="F5495" s="574" t="s">
        <v>25255</v>
      </c>
      <c r="G5495" s="574" t="s">
        <v>25255</v>
      </c>
      <c r="H5495" s="574" t="s">
        <v>25255</v>
      </c>
      <c r="I5495" s="574" t="s">
        <v>25255</v>
      </c>
      <c r="J5495" s="574" t="s">
        <v>25255</v>
      </c>
      <c r="K5495" s="574" t="s">
        <v>25255</v>
      </c>
      <c r="L5495" s="574" t="s">
        <v>25255</v>
      </c>
      <c r="M5495" s="574" t="s">
        <v>25255</v>
      </c>
      <c r="N5495" s="574" t="s">
        <v>25255</v>
      </c>
    </row>
    <row r="5496" spans="1:14" ht="14.25" customHeight="1">
      <c r="A5496" s="360"/>
      <c r="B5496" s="360"/>
      <c r="C5496" s="17">
        <v>70010992</v>
      </c>
      <c r="D5496" s="602" t="s">
        <v>25256</v>
      </c>
      <c r="E5496" s="574" t="s">
        <v>25257</v>
      </c>
      <c r="F5496" s="574" t="s">
        <v>25257</v>
      </c>
      <c r="G5496" s="574" t="s">
        <v>25257</v>
      </c>
      <c r="H5496" s="574" t="s">
        <v>25257</v>
      </c>
      <c r="I5496" s="574" t="s">
        <v>25257</v>
      </c>
      <c r="J5496" s="574" t="s">
        <v>25257</v>
      </c>
      <c r="K5496" s="574" t="s">
        <v>25257</v>
      </c>
      <c r="L5496" s="574" t="s">
        <v>25257</v>
      </c>
      <c r="M5496" s="574" t="s">
        <v>25257</v>
      </c>
      <c r="N5496" s="574" t="s">
        <v>25257</v>
      </c>
    </row>
    <row r="5497" spans="1:14" ht="14.25" customHeight="1">
      <c r="A5497" s="360"/>
      <c r="B5497" s="360"/>
      <c r="C5497" s="17">
        <v>70010993</v>
      </c>
      <c r="D5497" s="602" t="s">
        <v>25258</v>
      </c>
      <c r="E5497" s="574" t="s">
        <v>25259</v>
      </c>
      <c r="F5497" s="574" t="s">
        <v>25259</v>
      </c>
      <c r="G5497" s="574" t="s">
        <v>25259</v>
      </c>
      <c r="H5497" s="574" t="s">
        <v>25259</v>
      </c>
      <c r="I5497" s="574" t="s">
        <v>25259</v>
      </c>
      <c r="J5497" s="574" t="s">
        <v>25259</v>
      </c>
      <c r="K5497" s="574" t="s">
        <v>25259</v>
      </c>
      <c r="L5497" s="574" t="s">
        <v>25259</v>
      </c>
      <c r="M5497" s="574" t="s">
        <v>25259</v>
      </c>
      <c r="N5497" s="574" t="s">
        <v>25259</v>
      </c>
    </row>
    <row r="5498" spans="1:14" ht="14.25" customHeight="1">
      <c r="A5498" s="360"/>
      <c r="B5498" s="360"/>
      <c r="C5498" s="17">
        <v>70010994</v>
      </c>
      <c r="D5498" s="602" t="s">
        <v>25260</v>
      </c>
      <c r="E5498" s="574" t="s">
        <v>25261</v>
      </c>
      <c r="F5498" s="574" t="s">
        <v>25261</v>
      </c>
      <c r="G5498" s="574" t="s">
        <v>25261</v>
      </c>
      <c r="H5498" s="574" t="s">
        <v>25261</v>
      </c>
      <c r="I5498" s="574" t="s">
        <v>25261</v>
      </c>
      <c r="J5498" s="574" t="s">
        <v>25261</v>
      </c>
      <c r="K5498" s="574" t="s">
        <v>25261</v>
      </c>
      <c r="L5498" s="574" t="s">
        <v>25261</v>
      </c>
      <c r="M5498" s="574" t="s">
        <v>25261</v>
      </c>
      <c r="N5498" s="574" t="s">
        <v>25261</v>
      </c>
    </row>
    <row r="5499" spans="1:14" ht="14.25" customHeight="1">
      <c r="A5499" s="360"/>
      <c r="B5499" s="360"/>
      <c r="C5499" s="17">
        <v>70010995</v>
      </c>
      <c r="D5499" s="602" t="s">
        <v>25262</v>
      </c>
      <c r="E5499" s="574" t="s">
        <v>25263</v>
      </c>
      <c r="F5499" s="574" t="s">
        <v>25263</v>
      </c>
      <c r="G5499" s="574" t="s">
        <v>25263</v>
      </c>
      <c r="H5499" s="574" t="s">
        <v>25263</v>
      </c>
      <c r="I5499" s="574" t="s">
        <v>25263</v>
      </c>
      <c r="J5499" s="574" t="s">
        <v>25263</v>
      </c>
      <c r="K5499" s="574" t="s">
        <v>25263</v>
      </c>
      <c r="L5499" s="574" t="s">
        <v>25263</v>
      </c>
      <c r="M5499" s="574" t="s">
        <v>25263</v>
      </c>
      <c r="N5499" s="574" t="s">
        <v>25263</v>
      </c>
    </row>
    <row r="5500" spans="1:14" ht="14.25" customHeight="1">
      <c r="A5500" s="360"/>
      <c r="B5500" s="360"/>
      <c r="C5500" s="17">
        <v>70010996</v>
      </c>
      <c r="D5500" s="602" t="s">
        <v>25264</v>
      </c>
      <c r="E5500" s="574" t="s">
        <v>25265</v>
      </c>
      <c r="F5500" s="574" t="s">
        <v>25265</v>
      </c>
      <c r="G5500" s="574" t="s">
        <v>25265</v>
      </c>
      <c r="H5500" s="574" t="s">
        <v>25265</v>
      </c>
      <c r="I5500" s="574" t="s">
        <v>25265</v>
      </c>
      <c r="J5500" s="574" t="s">
        <v>25265</v>
      </c>
      <c r="K5500" s="574" t="s">
        <v>25265</v>
      </c>
      <c r="L5500" s="574" t="s">
        <v>25265</v>
      </c>
      <c r="M5500" s="574" t="s">
        <v>25265</v>
      </c>
      <c r="N5500" s="574" t="s">
        <v>25265</v>
      </c>
    </row>
    <row r="5501" spans="1:14" ht="14.25" customHeight="1">
      <c r="A5501" s="360"/>
      <c r="B5501" s="360"/>
      <c r="C5501" s="17">
        <v>70010997</v>
      </c>
      <c r="D5501" s="602" t="s">
        <v>25266</v>
      </c>
      <c r="E5501" s="574" t="s">
        <v>25267</v>
      </c>
      <c r="F5501" s="574" t="s">
        <v>25267</v>
      </c>
      <c r="G5501" s="574" t="s">
        <v>25267</v>
      </c>
      <c r="H5501" s="574" t="s">
        <v>25267</v>
      </c>
      <c r="I5501" s="574" t="s">
        <v>25267</v>
      </c>
      <c r="J5501" s="574" t="s">
        <v>25267</v>
      </c>
      <c r="K5501" s="574" t="s">
        <v>25267</v>
      </c>
      <c r="L5501" s="574" t="s">
        <v>25267</v>
      </c>
      <c r="M5501" s="574" t="s">
        <v>25267</v>
      </c>
      <c r="N5501" s="574" t="s">
        <v>25267</v>
      </c>
    </row>
    <row r="5502" spans="1:14" ht="14.25" customHeight="1">
      <c r="A5502" s="360"/>
      <c r="B5502" s="360"/>
      <c r="C5502" s="17">
        <v>70010998</v>
      </c>
      <c r="D5502" s="602" t="s">
        <v>25268</v>
      </c>
      <c r="E5502" s="574" t="s">
        <v>25269</v>
      </c>
      <c r="F5502" s="574" t="s">
        <v>25269</v>
      </c>
      <c r="G5502" s="574" t="s">
        <v>25269</v>
      </c>
      <c r="H5502" s="574" t="s">
        <v>25269</v>
      </c>
      <c r="I5502" s="574" t="s">
        <v>25269</v>
      </c>
      <c r="J5502" s="574" t="s">
        <v>25269</v>
      </c>
      <c r="K5502" s="574" t="s">
        <v>25269</v>
      </c>
      <c r="L5502" s="574" t="s">
        <v>25269</v>
      </c>
      <c r="M5502" s="574" t="s">
        <v>25269</v>
      </c>
      <c r="N5502" s="574" t="s">
        <v>25269</v>
      </c>
    </row>
    <row r="5503" spans="1:14" ht="14.25" customHeight="1">
      <c r="A5503" s="360"/>
      <c r="B5503" s="360"/>
      <c r="C5503" s="17">
        <v>70010999</v>
      </c>
      <c r="D5503" s="602" t="s">
        <v>25270</v>
      </c>
      <c r="E5503" s="574" t="s">
        <v>25271</v>
      </c>
      <c r="F5503" s="574" t="s">
        <v>25271</v>
      </c>
      <c r="G5503" s="574" t="s">
        <v>25271</v>
      </c>
      <c r="H5503" s="574" t="s">
        <v>25271</v>
      </c>
      <c r="I5503" s="574" t="s">
        <v>25271</v>
      </c>
      <c r="J5503" s="574" t="s">
        <v>25271</v>
      </c>
      <c r="K5503" s="574" t="s">
        <v>25271</v>
      </c>
      <c r="L5503" s="574" t="s">
        <v>25271</v>
      </c>
      <c r="M5503" s="574" t="s">
        <v>25271</v>
      </c>
      <c r="N5503" s="574" t="s">
        <v>25271</v>
      </c>
    </row>
    <row r="5504" spans="1:14" ht="14.25" customHeight="1">
      <c r="A5504" s="360"/>
      <c r="B5504" s="360"/>
      <c r="C5504" s="17">
        <v>70021000</v>
      </c>
      <c r="D5504" s="602" t="s">
        <v>25272</v>
      </c>
      <c r="E5504" s="574" t="s">
        <v>25273</v>
      </c>
      <c r="F5504" s="574" t="s">
        <v>25273</v>
      </c>
      <c r="G5504" s="574" t="s">
        <v>25273</v>
      </c>
      <c r="H5504" s="574" t="s">
        <v>25273</v>
      </c>
      <c r="I5504" s="574" t="s">
        <v>25273</v>
      </c>
      <c r="J5504" s="574" t="s">
        <v>25273</v>
      </c>
      <c r="K5504" s="574" t="s">
        <v>25273</v>
      </c>
      <c r="L5504" s="574" t="s">
        <v>25273</v>
      </c>
      <c r="M5504" s="574" t="s">
        <v>25273</v>
      </c>
      <c r="N5504" s="574" t="s">
        <v>25273</v>
      </c>
    </row>
    <row r="5505" spans="1:14" ht="14.25" customHeight="1">
      <c r="A5505" s="360"/>
      <c r="B5505" s="360"/>
      <c r="C5505" s="17">
        <v>70021001</v>
      </c>
      <c r="D5505" s="602" t="s">
        <v>25274</v>
      </c>
      <c r="E5505" s="574" t="s">
        <v>25275</v>
      </c>
      <c r="F5505" s="574" t="s">
        <v>25275</v>
      </c>
      <c r="G5505" s="574" t="s">
        <v>25275</v>
      </c>
      <c r="H5505" s="574" t="s">
        <v>25275</v>
      </c>
      <c r="I5505" s="574" t="s">
        <v>25275</v>
      </c>
      <c r="J5505" s="574" t="s">
        <v>25275</v>
      </c>
      <c r="K5505" s="574" t="s">
        <v>25275</v>
      </c>
      <c r="L5505" s="574" t="s">
        <v>25275</v>
      </c>
      <c r="M5505" s="574" t="s">
        <v>25275</v>
      </c>
      <c r="N5505" s="574" t="s">
        <v>25275</v>
      </c>
    </row>
    <row r="5506" spans="1:14" ht="14.25" customHeight="1">
      <c r="A5506" s="360"/>
      <c r="B5506" s="360"/>
      <c r="C5506" s="17">
        <v>70021002</v>
      </c>
      <c r="D5506" s="602" t="s">
        <v>25276</v>
      </c>
      <c r="E5506" s="574" t="s">
        <v>25277</v>
      </c>
      <c r="F5506" s="574" t="s">
        <v>25277</v>
      </c>
      <c r="G5506" s="574" t="s">
        <v>25277</v>
      </c>
      <c r="H5506" s="574" t="s">
        <v>25277</v>
      </c>
      <c r="I5506" s="574" t="s">
        <v>25277</v>
      </c>
      <c r="J5506" s="574" t="s">
        <v>25277</v>
      </c>
      <c r="K5506" s="574" t="s">
        <v>25277</v>
      </c>
      <c r="L5506" s="574" t="s">
        <v>25277</v>
      </c>
      <c r="M5506" s="574" t="s">
        <v>25277</v>
      </c>
      <c r="N5506" s="574" t="s">
        <v>25277</v>
      </c>
    </row>
    <row r="5507" spans="1:14" ht="14.25" customHeight="1">
      <c r="A5507" s="360"/>
      <c r="B5507" s="360"/>
      <c r="C5507" s="17">
        <v>70021003</v>
      </c>
      <c r="D5507" s="602" t="s">
        <v>23868</v>
      </c>
      <c r="E5507" s="574" t="s">
        <v>23869</v>
      </c>
      <c r="F5507" s="574" t="s">
        <v>23869</v>
      </c>
      <c r="G5507" s="574" t="s">
        <v>23869</v>
      </c>
      <c r="H5507" s="574" t="s">
        <v>23869</v>
      </c>
      <c r="I5507" s="574" t="s">
        <v>23869</v>
      </c>
      <c r="J5507" s="574" t="s">
        <v>23869</v>
      </c>
      <c r="K5507" s="574" t="s">
        <v>23869</v>
      </c>
      <c r="L5507" s="574" t="s">
        <v>23869</v>
      </c>
      <c r="M5507" s="574" t="s">
        <v>23869</v>
      </c>
      <c r="N5507" s="574" t="s">
        <v>23869</v>
      </c>
    </row>
    <row r="5508" spans="1:14" ht="14.25" customHeight="1">
      <c r="A5508" s="360"/>
      <c r="B5508" s="360"/>
      <c r="C5508" s="17">
        <v>70021004</v>
      </c>
      <c r="D5508" s="602" t="s">
        <v>23794</v>
      </c>
      <c r="E5508" s="574" t="s">
        <v>25127</v>
      </c>
      <c r="F5508" s="574" t="s">
        <v>25127</v>
      </c>
      <c r="G5508" s="574" t="s">
        <v>25127</v>
      </c>
      <c r="H5508" s="574" t="s">
        <v>25127</v>
      </c>
      <c r="I5508" s="574" t="s">
        <v>25127</v>
      </c>
      <c r="J5508" s="574" t="s">
        <v>25127</v>
      </c>
      <c r="K5508" s="574" t="s">
        <v>25127</v>
      </c>
      <c r="L5508" s="574" t="s">
        <v>25127</v>
      </c>
      <c r="M5508" s="574" t="s">
        <v>25127</v>
      </c>
      <c r="N5508" s="574" t="s">
        <v>25127</v>
      </c>
    </row>
    <row r="5509" spans="1:14" ht="14.25" customHeight="1">
      <c r="A5509" s="360"/>
      <c r="B5509" s="360"/>
      <c r="C5509" s="17">
        <v>70021005</v>
      </c>
      <c r="D5509" s="602" t="s">
        <v>23796</v>
      </c>
      <c r="E5509" s="574" t="s">
        <v>25128</v>
      </c>
      <c r="F5509" s="574" t="s">
        <v>25128</v>
      </c>
      <c r="G5509" s="574" t="s">
        <v>25128</v>
      </c>
      <c r="H5509" s="574" t="s">
        <v>25128</v>
      </c>
      <c r="I5509" s="574" t="s">
        <v>25128</v>
      </c>
      <c r="J5509" s="574" t="s">
        <v>25128</v>
      </c>
      <c r="K5509" s="574" t="s">
        <v>25128</v>
      </c>
      <c r="L5509" s="574" t="s">
        <v>25128</v>
      </c>
      <c r="M5509" s="574" t="s">
        <v>25128</v>
      </c>
      <c r="N5509" s="574" t="s">
        <v>25128</v>
      </c>
    </row>
    <row r="5510" spans="1:14" ht="14.25" customHeight="1">
      <c r="A5510" s="360"/>
      <c r="B5510" s="360"/>
      <c r="C5510" s="17">
        <v>70021006</v>
      </c>
      <c r="D5510" s="602" t="s">
        <v>23798</v>
      </c>
      <c r="E5510" s="574" t="s">
        <v>25129</v>
      </c>
      <c r="F5510" s="574" t="s">
        <v>25129</v>
      </c>
      <c r="G5510" s="574" t="s">
        <v>25129</v>
      </c>
      <c r="H5510" s="574" t="s">
        <v>25129</v>
      </c>
      <c r="I5510" s="574" t="s">
        <v>25129</v>
      </c>
      <c r="J5510" s="574" t="s">
        <v>25129</v>
      </c>
      <c r="K5510" s="574" t="s">
        <v>25129</v>
      </c>
      <c r="L5510" s="574" t="s">
        <v>25129</v>
      </c>
      <c r="M5510" s="574" t="s">
        <v>25129</v>
      </c>
      <c r="N5510" s="574" t="s">
        <v>25129</v>
      </c>
    </row>
    <row r="5511" spans="1:14" ht="14.25" customHeight="1">
      <c r="A5511" s="360"/>
      <c r="B5511" s="360"/>
      <c r="C5511" s="17">
        <v>70021007</v>
      </c>
      <c r="D5511" s="602" t="s">
        <v>23800</v>
      </c>
      <c r="E5511" s="574" t="s">
        <v>25130</v>
      </c>
      <c r="F5511" s="574" t="s">
        <v>25130</v>
      </c>
      <c r="G5511" s="574" t="s">
        <v>25130</v>
      </c>
      <c r="H5511" s="574" t="s">
        <v>25130</v>
      </c>
      <c r="I5511" s="574" t="s">
        <v>25130</v>
      </c>
      <c r="J5511" s="574" t="s">
        <v>25130</v>
      </c>
      <c r="K5511" s="574" t="s">
        <v>25130</v>
      </c>
      <c r="L5511" s="574" t="s">
        <v>25130</v>
      </c>
      <c r="M5511" s="574" t="s">
        <v>25130</v>
      </c>
      <c r="N5511" s="574" t="s">
        <v>25130</v>
      </c>
    </row>
    <row r="5512" spans="1:14" ht="14.25" customHeight="1">
      <c r="A5512" s="360"/>
      <c r="B5512" s="360"/>
      <c r="C5512" s="17">
        <v>70021008</v>
      </c>
      <c r="D5512" s="602" t="s">
        <v>25148</v>
      </c>
      <c r="E5512" s="574" t="s">
        <v>25149</v>
      </c>
      <c r="F5512" s="574" t="s">
        <v>25149</v>
      </c>
      <c r="G5512" s="574" t="s">
        <v>25149</v>
      </c>
      <c r="H5512" s="574" t="s">
        <v>25149</v>
      </c>
      <c r="I5512" s="574" t="s">
        <v>25149</v>
      </c>
      <c r="J5512" s="574" t="s">
        <v>25149</v>
      </c>
      <c r="K5512" s="574" t="s">
        <v>25149</v>
      </c>
      <c r="L5512" s="574" t="s">
        <v>25149</v>
      </c>
      <c r="M5512" s="574" t="s">
        <v>25149</v>
      </c>
      <c r="N5512" s="574" t="s">
        <v>25149</v>
      </c>
    </row>
    <row r="5513" spans="1:14" ht="14.25" customHeight="1">
      <c r="A5513" s="360"/>
      <c r="B5513" s="360"/>
      <c r="C5513" s="17">
        <v>70021009</v>
      </c>
      <c r="D5513" s="602" t="s">
        <v>25278</v>
      </c>
      <c r="E5513" s="574" t="s">
        <v>25279</v>
      </c>
      <c r="F5513" s="574" t="s">
        <v>25279</v>
      </c>
      <c r="G5513" s="574" t="s">
        <v>25279</v>
      </c>
      <c r="H5513" s="574" t="s">
        <v>25279</v>
      </c>
      <c r="I5513" s="574" t="s">
        <v>25279</v>
      </c>
      <c r="J5513" s="574" t="s">
        <v>25279</v>
      </c>
      <c r="K5513" s="574" t="s">
        <v>25279</v>
      </c>
      <c r="L5513" s="574" t="s">
        <v>25279</v>
      </c>
      <c r="M5513" s="574" t="s">
        <v>25279</v>
      </c>
      <c r="N5513" s="574" t="s">
        <v>25279</v>
      </c>
    </row>
    <row r="5514" spans="1:14" ht="14.25" customHeight="1">
      <c r="A5514" s="360"/>
      <c r="B5514" s="360"/>
      <c r="C5514" s="17">
        <v>70021010</v>
      </c>
      <c r="D5514" s="602" t="s">
        <v>25280</v>
      </c>
      <c r="E5514" s="574" t="s">
        <v>25281</v>
      </c>
      <c r="F5514" s="574" t="s">
        <v>25281</v>
      </c>
      <c r="G5514" s="574" t="s">
        <v>25281</v>
      </c>
      <c r="H5514" s="574" t="s">
        <v>25281</v>
      </c>
      <c r="I5514" s="574" t="s">
        <v>25281</v>
      </c>
      <c r="J5514" s="574" t="s">
        <v>25281</v>
      </c>
      <c r="K5514" s="574" t="s">
        <v>25281</v>
      </c>
      <c r="L5514" s="574" t="s">
        <v>25281</v>
      </c>
      <c r="M5514" s="574" t="s">
        <v>25281</v>
      </c>
      <c r="N5514" s="574" t="s">
        <v>25281</v>
      </c>
    </row>
    <row r="5515" spans="1:14" ht="14.25" customHeight="1">
      <c r="A5515" s="360"/>
      <c r="B5515" s="360"/>
      <c r="C5515" s="17">
        <v>70021011</v>
      </c>
      <c r="D5515" s="602" t="s">
        <v>25282</v>
      </c>
      <c r="E5515" s="574" t="s">
        <v>25283</v>
      </c>
      <c r="F5515" s="574" t="s">
        <v>25283</v>
      </c>
      <c r="G5515" s="574" t="s">
        <v>25283</v>
      </c>
      <c r="H5515" s="574" t="s">
        <v>25283</v>
      </c>
      <c r="I5515" s="574" t="s">
        <v>25283</v>
      </c>
      <c r="J5515" s="574" t="s">
        <v>25283</v>
      </c>
      <c r="K5515" s="574" t="s">
        <v>25283</v>
      </c>
      <c r="L5515" s="574" t="s">
        <v>25283</v>
      </c>
      <c r="M5515" s="574" t="s">
        <v>25283</v>
      </c>
      <c r="N5515" s="574" t="s">
        <v>25283</v>
      </c>
    </row>
    <row r="5516" spans="1:14" ht="14.25" customHeight="1">
      <c r="A5516" s="360"/>
      <c r="B5516" s="360"/>
      <c r="C5516" s="17">
        <v>70021012</v>
      </c>
      <c r="D5516" s="602" t="s">
        <v>25284</v>
      </c>
      <c r="E5516" s="574" t="s">
        <v>25285</v>
      </c>
      <c r="F5516" s="574" t="s">
        <v>25285</v>
      </c>
      <c r="G5516" s="574" t="s">
        <v>25285</v>
      </c>
      <c r="H5516" s="574" t="s">
        <v>25285</v>
      </c>
      <c r="I5516" s="574" t="s">
        <v>25285</v>
      </c>
      <c r="J5516" s="574" t="s">
        <v>25285</v>
      </c>
      <c r="K5516" s="574" t="s">
        <v>25285</v>
      </c>
      <c r="L5516" s="574" t="s">
        <v>25285</v>
      </c>
      <c r="M5516" s="574" t="s">
        <v>25285</v>
      </c>
      <c r="N5516" s="574" t="s">
        <v>25285</v>
      </c>
    </row>
    <row r="5517" spans="1:14" ht="14.25" customHeight="1">
      <c r="A5517" s="360"/>
      <c r="B5517" s="360"/>
      <c r="C5517" s="17">
        <v>70021013</v>
      </c>
      <c r="D5517" s="602" t="s">
        <v>25286</v>
      </c>
      <c r="E5517" s="574" t="s">
        <v>25287</v>
      </c>
      <c r="F5517" s="574" t="s">
        <v>25287</v>
      </c>
      <c r="G5517" s="574" t="s">
        <v>25287</v>
      </c>
      <c r="H5517" s="574" t="s">
        <v>25287</v>
      </c>
      <c r="I5517" s="574" t="s">
        <v>25287</v>
      </c>
      <c r="J5517" s="574" t="s">
        <v>25287</v>
      </c>
      <c r="K5517" s="574" t="s">
        <v>25287</v>
      </c>
      <c r="L5517" s="574" t="s">
        <v>25287</v>
      </c>
      <c r="M5517" s="574" t="s">
        <v>25287</v>
      </c>
      <c r="N5517" s="574" t="s">
        <v>25287</v>
      </c>
    </row>
    <row r="5518" spans="1:14" ht="14.25" customHeight="1">
      <c r="A5518" s="360"/>
      <c r="B5518" s="360"/>
      <c r="C5518" s="17">
        <v>70021014</v>
      </c>
      <c r="D5518" s="602" t="s">
        <v>25288</v>
      </c>
      <c r="E5518" s="574" t="s">
        <v>25289</v>
      </c>
      <c r="F5518" s="574" t="s">
        <v>25289</v>
      </c>
      <c r="G5518" s="574" t="s">
        <v>25289</v>
      </c>
      <c r="H5518" s="574" t="s">
        <v>25289</v>
      </c>
      <c r="I5518" s="574" t="s">
        <v>25289</v>
      </c>
      <c r="J5518" s="574" t="s">
        <v>25289</v>
      </c>
      <c r="K5518" s="574" t="s">
        <v>25289</v>
      </c>
      <c r="L5518" s="574" t="s">
        <v>25289</v>
      </c>
      <c r="M5518" s="574" t="s">
        <v>25289</v>
      </c>
      <c r="N5518" s="574" t="s">
        <v>25289</v>
      </c>
    </row>
    <row r="5519" spans="1:14" ht="14.25" customHeight="1">
      <c r="A5519" s="360"/>
      <c r="B5519" s="360"/>
      <c r="C5519" s="17">
        <v>70021015</v>
      </c>
      <c r="D5519" s="602" t="s">
        <v>25290</v>
      </c>
      <c r="E5519" s="574" t="s">
        <v>25291</v>
      </c>
      <c r="F5519" s="574" t="s">
        <v>25291</v>
      </c>
      <c r="G5519" s="574" t="s">
        <v>25291</v>
      </c>
      <c r="H5519" s="574" t="s">
        <v>25291</v>
      </c>
      <c r="I5519" s="574" t="s">
        <v>25291</v>
      </c>
      <c r="J5519" s="574" t="s">
        <v>25291</v>
      </c>
      <c r="K5519" s="574" t="s">
        <v>25291</v>
      </c>
      <c r="L5519" s="574" t="s">
        <v>25291</v>
      </c>
      <c r="M5519" s="574" t="s">
        <v>25291</v>
      </c>
      <c r="N5519" s="574" t="s">
        <v>25291</v>
      </c>
    </row>
    <row r="5520" spans="1:14" ht="14.25" customHeight="1">
      <c r="A5520" s="360"/>
      <c r="B5520" s="360"/>
      <c r="C5520" s="17">
        <v>70021016</v>
      </c>
      <c r="D5520" s="602" t="s">
        <v>25292</v>
      </c>
      <c r="E5520" s="574" t="s">
        <v>25293</v>
      </c>
      <c r="F5520" s="574" t="s">
        <v>25293</v>
      </c>
      <c r="G5520" s="574" t="s">
        <v>25293</v>
      </c>
      <c r="H5520" s="574" t="s">
        <v>25293</v>
      </c>
      <c r="I5520" s="574" t="s">
        <v>25293</v>
      </c>
      <c r="J5520" s="574" t="s">
        <v>25293</v>
      </c>
      <c r="K5520" s="574" t="s">
        <v>25293</v>
      </c>
      <c r="L5520" s="574" t="s">
        <v>25293</v>
      </c>
      <c r="M5520" s="574" t="s">
        <v>25293</v>
      </c>
      <c r="N5520" s="574" t="s">
        <v>25293</v>
      </c>
    </row>
    <row r="5521" spans="1:14" ht="14.25" customHeight="1">
      <c r="A5521" s="360"/>
      <c r="B5521" s="360"/>
      <c r="C5521" s="17">
        <v>70021017</v>
      </c>
      <c r="D5521" s="602" t="s">
        <v>24231</v>
      </c>
      <c r="E5521" s="574" t="s">
        <v>24232</v>
      </c>
      <c r="F5521" s="574" t="s">
        <v>24232</v>
      </c>
      <c r="G5521" s="574" t="s">
        <v>24232</v>
      </c>
      <c r="H5521" s="574" t="s">
        <v>24232</v>
      </c>
      <c r="I5521" s="574" t="s">
        <v>24232</v>
      </c>
      <c r="J5521" s="574" t="s">
        <v>24232</v>
      </c>
      <c r="K5521" s="574" t="s">
        <v>24232</v>
      </c>
      <c r="L5521" s="574" t="s">
        <v>24232</v>
      </c>
      <c r="M5521" s="574" t="s">
        <v>24232</v>
      </c>
      <c r="N5521" s="574" t="s">
        <v>24232</v>
      </c>
    </row>
    <row r="5522" spans="1:14" ht="14.25" customHeight="1">
      <c r="A5522" s="360"/>
      <c r="B5522" s="360"/>
      <c r="C5522" s="17">
        <v>70021018</v>
      </c>
      <c r="D5522" s="602" t="s">
        <v>24233</v>
      </c>
      <c r="E5522" s="574" t="s">
        <v>24234</v>
      </c>
      <c r="F5522" s="574" t="s">
        <v>24234</v>
      </c>
      <c r="G5522" s="574" t="s">
        <v>24234</v>
      </c>
      <c r="H5522" s="574" t="s">
        <v>24234</v>
      </c>
      <c r="I5522" s="574" t="s">
        <v>24234</v>
      </c>
      <c r="J5522" s="574" t="s">
        <v>24234</v>
      </c>
      <c r="K5522" s="574" t="s">
        <v>24234</v>
      </c>
      <c r="L5522" s="574" t="s">
        <v>24234</v>
      </c>
      <c r="M5522" s="574" t="s">
        <v>24234</v>
      </c>
      <c r="N5522" s="574" t="s">
        <v>24234</v>
      </c>
    </row>
    <row r="5523" spans="1:14" ht="14.25" customHeight="1">
      <c r="A5523" s="360"/>
      <c r="B5523" s="360"/>
      <c r="C5523" s="17">
        <v>70021019</v>
      </c>
      <c r="D5523" s="602" t="s">
        <v>25294</v>
      </c>
      <c r="E5523" s="574" t="s">
        <v>25295</v>
      </c>
      <c r="F5523" s="574" t="s">
        <v>25295</v>
      </c>
      <c r="G5523" s="574" t="s">
        <v>25295</v>
      </c>
      <c r="H5523" s="574" t="s">
        <v>25295</v>
      </c>
      <c r="I5523" s="574" t="s">
        <v>25295</v>
      </c>
      <c r="J5523" s="574" t="s">
        <v>25295</v>
      </c>
      <c r="K5523" s="574" t="s">
        <v>25295</v>
      </c>
      <c r="L5523" s="574" t="s">
        <v>25295</v>
      </c>
      <c r="M5523" s="574" t="s">
        <v>25295</v>
      </c>
      <c r="N5523" s="574" t="s">
        <v>25295</v>
      </c>
    </row>
    <row r="5524" spans="1:14" ht="14.25" customHeight="1">
      <c r="A5524" s="360"/>
      <c r="B5524" s="360"/>
      <c r="C5524" s="17">
        <v>70021020</v>
      </c>
      <c r="D5524" s="602" t="s">
        <v>24235</v>
      </c>
      <c r="E5524" s="574" t="s">
        <v>24236</v>
      </c>
      <c r="F5524" s="574" t="s">
        <v>24236</v>
      </c>
      <c r="G5524" s="574" t="s">
        <v>24236</v>
      </c>
      <c r="H5524" s="574" t="s">
        <v>24236</v>
      </c>
      <c r="I5524" s="574" t="s">
        <v>24236</v>
      </c>
      <c r="J5524" s="574" t="s">
        <v>24236</v>
      </c>
      <c r="K5524" s="574" t="s">
        <v>24236</v>
      </c>
      <c r="L5524" s="574" t="s">
        <v>24236</v>
      </c>
      <c r="M5524" s="574" t="s">
        <v>24236</v>
      </c>
      <c r="N5524" s="574" t="s">
        <v>24236</v>
      </c>
    </row>
    <row r="5525" spans="1:14" ht="14.25" customHeight="1">
      <c r="A5525" s="360"/>
      <c r="B5525" s="360"/>
      <c r="C5525" s="17">
        <v>70021021</v>
      </c>
      <c r="D5525" s="602" t="s">
        <v>23868</v>
      </c>
      <c r="E5525" s="574" t="s">
        <v>23869</v>
      </c>
      <c r="F5525" s="574" t="s">
        <v>23869</v>
      </c>
      <c r="G5525" s="574" t="s">
        <v>23869</v>
      </c>
      <c r="H5525" s="574" t="s">
        <v>23869</v>
      </c>
      <c r="I5525" s="574" t="s">
        <v>23869</v>
      </c>
      <c r="J5525" s="574" t="s">
        <v>23869</v>
      </c>
      <c r="K5525" s="574" t="s">
        <v>23869</v>
      </c>
      <c r="L5525" s="574" t="s">
        <v>23869</v>
      </c>
      <c r="M5525" s="574" t="s">
        <v>23869</v>
      </c>
      <c r="N5525" s="574" t="s">
        <v>23869</v>
      </c>
    </row>
    <row r="5526" spans="1:14" ht="14.25" customHeight="1">
      <c r="A5526" s="360"/>
      <c r="B5526" s="360"/>
      <c r="C5526" s="17">
        <v>70021022</v>
      </c>
      <c r="D5526" s="602" t="s">
        <v>23794</v>
      </c>
      <c r="E5526" s="574" t="s">
        <v>25127</v>
      </c>
      <c r="F5526" s="574" t="s">
        <v>25127</v>
      </c>
      <c r="G5526" s="574" t="s">
        <v>25127</v>
      </c>
      <c r="H5526" s="574" t="s">
        <v>25127</v>
      </c>
      <c r="I5526" s="574" t="s">
        <v>25127</v>
      </c>
      <c r="J5526" s="574" t="s">
        <v>25127</v>
      </c>
      <c r="K5526" s="574" t="s">
        <v>25127</v>
      </c>
      <c r="L5526" s="574" t="s">
        <v>25127</v>
      </c>
      <c r="M5526" s="574" t="s">
        <v>25127</v>
      </c>
      <c r="N5526" s="574" t="s">
        <v>25127</v>
      </c>
    </row>
    <row r="5527" spans="1:14" ht="14.25" customHeight="1">
      <c r="A5527" s="360"/>
      <c r="B5527" s="360"/>
      <c r="C5527" s="17">
        <v>70021023</v>
      </c>
      <c r="D5527" s="602" t="s">
        <v>23796</v>
      </c>
      <c r="E5527" s="574" t="s">
        <v>25128</v>
      </c>
      <c r="F5527" s="574" t="s">
        <v>25128</v>
      </c>
      <c r="G5527" s="574" t="s">
        <v>25128</v>
      </c>
      <c r="H5527" s="574" t="s">
        <v>25128</v>
      </c>
      <c r="I5527" s="574" t="s">
        <v>25128</v>
      </c>
      <c r="J5527" s="574" t="s">
        <v>25128</v>
      </c>
      <c r="K5527" s="574" t="s">
        <v>25128</v>
      </c>
      <c r="L5527" s="574" t="s">
        <v>25128</v>
      </c>
      <c r="M5527" s="574" t="s">
        <v>25128</v>
      </c>
      <c r="N5527" s="574" t="s">
        <v>25128</v>
      </c>
    </row>
    <row r="5528" spans="1:14" ht="14.25" customHeight="1">
      <c r="A5528" s="360"/>
      <c r="B5528" s="360"/>
      <c r="C5528" s="17">
        <v>70021024</v>
      </c>
      <c r="D5528" s="602" t="s">
        <v>23798</v>
      </c>
      <c r="E5528" s="574" t="s">
        <v>25129</v>
      </c>
      <c r="F5528" s="574" t="s">
        <v>25129</v>
      </c>
      <c r="G5528" s="574" t="s">
        <v>25129</v>
      </c>
      <c r="H5528" s="574" t="s">
        <v>25129</v>
      </c>
      <c r="I5528" s="574" t="s">
        <v>25129</v>
      </c>
      <c r="J5528" s="574" t="s">
        <v>25129</v>
      </c>
      <c r="K5528" s="574" t="s">
        <v>25129</v>
      </c>
      <c r="L5528" s="574" t="s">
        <v>25129</v>
      </c>
      <c r="M5528" s="574" t="s">
        <v>25129</v>
      </c>
      <c r="N5528" s="574" t="s">
        <v>25129</v>
      </c>
    </row>
    <row r="5529" spans="1:14" ht="14.25" customHeight="1">
      <c r="A5529" s="360"/>
      <c r="B5529" s="360"/>
      <c r="C5529" s="17">
        <v>70021025</v>
      </c>
      <c r="D5529" s="602" t="s">
        <v>23800</v>
      </c>
      <c r="E5529" s="574" t="s">
        <v>25130</v>
      </c>
      <c r="F5529" s="574" t="s">
        <v>25130</v>
      </c>
      <c r="G5529" s="574" t="s">
        <v>25130</v>
      </c>
      <c r="H5529" s="574" t="s">
        <v>25130</v>
      </c>
      <c r="I5529" s="574" t="s">
        <v>25130</v>
      </c>
      <c r="J5529" s="574" t="s">
        <v>25130</v>
      </c>
      <c r="K5529" s="574" t="s">
        <v>25130</v>
      </c>
      <c r="L5529" s="574" t="s">
        <v>25130</v>
      </c>
      <c r="M5529" s="574" t="s">
        <v>25130</v>
      </c>
      <c r="N5529" s="574" t="s">
        <v>25130</v>
      </c>
    </row>
    <row r="5530" spans="1:14" ht="14.25" customHeight="1">
      <c r="A5530" s="360"/>
      <c r="B5530" s="360"/>
      <c r="C5530" s="17">
        <v>70021026</v>
      </c>
      <c r="D5530" s="602" t="s">
        <v>25148</v>
      </c>
      <c r="E5530" s="574" t="s">
        <v>25149</v>
      </c>
      <c r="F5530" s="574" t="s">
        <v>25149</v>
      </c>
      <c r="G5530" s="574" t="s">
        <v>25149</v>
      </c>
      <c r="H5530" s="574" t="s">
        <v>25149</v>
      </c>
      <c r="I5530" s="574" t="s">
        <v>25149</v>
      </c>
      <c r="J5530" s="574" t="s">
        <v>25149</v>
      </c>
      <c r="K5530" s="574" t="s">
        <v>25149</v>
      </c>
      <c r="L5530" s="574" t="s">
        <v>25149</v>
      </c>
      <c r="M5530" s="574" t="s">
        <v>25149</v>
      </c>
      <c r="N5530" s="574" t="s">
        <v>25149</v>
      </c>
    </row>
    <row r="5531" spans="1:14" ht="14.25" customHeight="1">
      <c r="A5531" s="360"/>
      <c r="B5531" s="360"/>
      <c r="C5531" s="17">
        <v>70021027</v>
      </c>
      <c r="D5531" s="602" t="s">
        <v>25136</v>
      </c>
      <c r="E5531" s="574" t="s">
        <v>25137</v>
      </c>
      <c r="F5531" s="574" t="s">
        <v>25137</v>
      </c>
      <c r="G5531" s="574" t="s">
        <v>25137</v>
      </c>
      <c r="H5531" s="574" t="s">
        <v>25137</v>
      </c>
      <c r="I5531" s="574" t="s">
        <v>25137</v>
      </c>
      <c r="J5531" s="574" t="s">
        <v>25137</v>
      </c>
      <c r="K5531" s="574" t="s">
        <v>25137</v>
      </c>
      <c r="L5531" s="574" t="s">
        <v>25137</v>
      </c>
      <c r="M5531" s="574" t="s">
        <v>25137</v>
      </c>
      <c r="N5531" s="574" t="s">
        <v>25137</v>
      </c>
    </row>
    <row r="5532" spans="1:14" ht="14.25" customHeight="1">
      <c r="A5532" s="360"/>
      <c r="B5532" s="360"/>
      <c r="C5532" s="17">
        <v>70021028</v>
      </c>
      <c r="D5532" s="602" t="s">
        <v>25138</v>
      </c>
      <c r="E5532" s="574" t="s">
        <v>25139</v>
      </c>
      <c r="F5532" s="574" t="s">
        <v>25139</v>
      </c>
      <c r="G5532" s="574" t="s">
        <v>25139</v>
      </c>
      <c r="H5532" s="574" t="s">
        <v>25139</v>
      </c>
      <c r="I5532" s="574" t="s">
        <v>25139</v>
      </c>
      <c r="J5532" s="574" t="s">
        <v>25139</v>
      </c>
      <c r="K5532" s="574" t="s">
        <v>25139</v>
      </c>
      <c r="L5532" s="574" t="s">
        <v>25139</v>
      </c>
      <c r="M5532" s="574" t="s">
        <v>25139</v>
      </c>
      <c r="N5532" s="574" t="s">
        <v>25139</v>
      </c>
    </row>
    <row r="5533" spans="1:14" ht="14.25" customHeight="1">
      <c r="A5533" s="360"/>
      <c r="B5533" s="360"/>
      <c r="C5533" s="17">
        <v>70021029</v>
      </c>
      <c r="D5533" s="602" t="s">
        <v>25140</v>
      </c>
      <c r="E5533" s="574" t="s">
        <v>25141</v>
      </c>
      <c r="F5533" s="574" t="s">
        <v>25141</v>
      </c>
      <c r="G5533" s="574" t="s">
        <v>25141</v>
      </c>
      <c r="H5533" s="574" t="s">
        <v>25141</v>
      </c>
      <c r="I5533" s="574" t="s">
        <v>25141</v>
      </c>
      <c r="J5533" s="574" t="s">
        <v>25141</v>
      </c>
      <c r="K5533" s="574" t="s">
        <v>25141</v>
      </c>
      <c r="L5533" s="574" t="s">
        <v>25141</v>
      </c>
      <c r="M5533" s="574" t="s">
        <v>25141</v>
      </c>
      <c r="N5533" s="574" t="s">
        <v>25141</v>
      </c>
    </row>
    <row r="5534" spans="1:14" ht="14.25" customHeight="1">
      <c r="A5534" s="360"/>
      <c r="B5534" s="360"/>
      <c r="C5534" s="17">
        <v>70021030</v>
      </c>
      <c r="D5534" s="602" t="s">
        <v>25144</v>
      </c>
      <c r="E5534" s="574" t="s">
        <v>25296</v>
      </c>
      <c r="F5534" s="574" t="s">
        <v>25296</v>
      </c>
      <c r="G5534" s="574" t="s">
        <v>25296</v>
      </c>
      <c r="H5534" s="574" t="s">
        <v>25296</v>
      </c>
      <c r="I5534" s="574" t="s">
        <v>25296</v>
      </c>
      <c r="J5534" s="574" t="s">
        <v>25296</v>
      </c>
      <c r="K5534" s="574" t="s">
        <v>25296</v>
      </c>
      <c r="L5534" s="574" t="s">
        <v>25296</v>
      </c>
      <c r="M5534" s="574" t="s">
        <v>25296</v>
      </c>
      <c r="N5534" s="574" t="s">
        <v>25296</v>
      </c>
    </row>
    <row r="5535" spans="1:14" ht="14.25" customHeight="1">
      <c r="A5535" s="360"/>
      <c r="B5535" s="360"/>
      <c r="C5535" s="17">
        <v>70021031</v>
      </c>
      <c r="D5535" s="602" t="s">
        <v>25297</v>
      </c>
      <c r="E5535" s="574" t="s">
        <v>25298</v>
      </c>
      <c r="F5535" s="574" t="s">
        <v>25298</v>
      </c>
      <c r="G5535" s="574" t="s">
        <v>25298</v>
      </c>
      <c r="H5535" s="574" t="s">
        <v>25298</v>
      </c>
      <c r="I5535" s="574" t="s">
        <v>25298</v>
      </c>
      <c r="J5535" s="574" t="s">
        <v>25298</v>
      </c>
      <c r="K5535" s="574" t="s">
        <v>25298</v>
      </c>
      <c r="L5535" s="574" t="s">
        <v>25298</v>
      </c>
      <c r="M5535" s="574" t="s">
        <v>25298</v>
      </c>
      <c r="N5535" s="574" t="s">
        <v>25298</v>
      </c>
    </row>
    <row r="5536" spans="1:14" ht="14.25" customHeight="1">
      <c r="A5536" s="360"/>
      <c r="B5536" s="360"/>
      <c r="C5536" s="17">
        <v>70021032</v>
      </c>
      <c r="D5536" s="602" t="s">
        <v>25299</v>
      </c>
      <c r="E5536" s="574" t="s">
        <v>25300</v>
      </c>
      <c r="F5536" s="574" t="s">
        <v>25300</v>
      </c>
      <c r="G5536" s="574" t="s">
        <v>25300</v>
      </c>
      <c r="H5536" s="574" t="s">
        <v>25300</v>
      </c>
      <c r="I5536" s="574" t="s">
        <v>25300</v>
      </c>
      <c r="J5536" s="574" t="s">
        <v>25300</v>
      </c>
      <c r="K5536" s="574" t="s">
        <v>25300</v>
      </c>
      <c r="L5536" s="574" t="s">
        <v>25300</v>
      </c>
      <c r="M5536" s="574" t="s">
        <v>25300</v>
      </c>
      <c r="N5536" s="574" t="s">
        <v>25300</v>
      </c>
    </row>
    <row r="5537" spans="1:14" ht="14.25" customHeight="1">
      <c r="A5537" s="360"/>
      <c r="B5537" s="360"/>
      <c r="C5537" s="17">
        <v>70021033</v>
      </c>
      <c r="D5537" s="602" t="s">
        <v>25301</v>
      </c>
      <c r="E5537" s="574" t="s">
        <v>25302</v>
      </c>
      <c r="F5537" s="574" t="s">
        <v>25302</v>
      </c>
      <c r="G5537" s="574" t="s">
        <v>25302</v>
      </c>
      <c r="H5537" s="574" t="s">
        <v>25302</v>
      </c>
      <c r="I5537" s="574" t="s">
        <v>25302</v>
      </c>
      <c r="J5537" s="574" t="s">
        <v>25302</v>
      </c>
      <c r="K5537" s="574" t="s">
        <v>25302</v>
      </c>
      <c r="L5537" s="574" t="s">
        <v>25302</v>
      </c>
      <c r="M5537" s="574" t="s">
        <v>25302</v>
      </c>
      <c r="N5537" s="574" t="s">
        <v>25302</v>
      </c>
    </row>
    <row r="5538" spans="1:14" ht="14.25" customHeight="1">
      <c r="A5538" s="360"/>
      <c r="B5538" s="360"/>
      <c r="C5538" s="17">
        <v>70021034</v>
      </c>
      <c r="D5538" s="602" t="s">
        <v>24639</v>
      </c>
      <c r="E5538" s="574" t="s">
        <v>24640</v>
      </c>
      <c r="F5538" s="574" t="s">
        <v>24640</v>
      </c>
      <c r="G5538" s="574" t="s">
        <v>24640</v>
      </c>
      <c r="H5538" s="574" t="s">
        <v>24640</v>
      </c>
      <c r="I5538" s="574" t="s">
        <v>24640</v>
      </c>
      <c r="J5538" s="574" t="s">
        <v>24640</v>
      </c>
      <c r="K5538" s="574" t="s">
        <v>24640</v>
      </c>
      <c r="L5538" s="574" t="s">
        <v>24640</v>
      </c>
      <c r="M5538" s="574" t="s">
        <v>24640</v>
      </c>
      <c r="N5538" s="574" t="s">
        <v>24640</v>
      </c>
    </row>
    <row r="5539" spans="1:14" ht="14.25" customHeight="1">
      <c r="A5539" s="360"/>
      <c r="B5539" s="360"/>
      <c r="C5539" s="17">
        <v>70021035</v>
      </c>
      <c r="D5539" s="602" t="s">
        <v>25303</v>
      </c>
      <c r="E5539" s="574" t="s">
        <v>25304</v>
      </c>
      <c r="F5539" s="574" t="s">
        <v>25304</v>
      </c>
      <c r="G5539" s="574" t="s">
        <v>25304</v>
      </c>
      <c r="H5539" s="574" t="s">
        <v>25304</v>
      </c>
      <c r="I5539" s="574" t="s">
        <v>25304</v>
      </c>
      <c r="J5539" s="574" t="s">
        <v>25304</v>
      </c>
      <c r="K5539" s="574" t="s">
        <v>25304</v>
      </c>
      <c r="L5539" s="574" t="s">
        <v>25304</v>
      </c>
      <c r="M5539" s="574" t="s">
        <v>25304</v>
      </c>
      <c r="N5539" s="574" t="s">
        <v>25304</v>
      </c>
    </row>
    <row r="5540" spans="1:14" ht="14.25" customHeight="1">
      <c r="A5540" s="360"/>
      <c r="B5540" s="360"/>
      <c r="C5540" s="17">
        <v>70021036</v>
      </c>
      <c r="D5540" s="602" t="s">
        <v>23794</v>
      </c>
      <c r="E5540" s="574" t="s">
        <v>25127</v>
      </c>
      <c r="F5540" s="574" t="s">
        <v>25127</v>
      </c>
      <c r="G5540" s="574" t="s">
        <v>25127</v>
      </c>
      <c r="H5540" s="574" t="s">
        <v>25127</v>
      </c>
      <c r="I5540" s="574" t="s">
        <v>25127</v>
      </c>
      <c r="J5540" s="574" t="s">
        <v>25127</v>
      </c>
      <c r="K5540" s="574" t="s">
        <v>25127</v>
      </c>
      <c r="L5540" s="574" t="s">
        <v>25127</v>
      </c>
      <c r="M5540" s="574" t="s">
        <v>25127</v>
      </c>
      <c r="N5540" s="574" t="s">
        <v>25127</v>
      </c>
    </row>
    <row r="5541" spans="1:14" ht="14.25" customHeight="1">
      <c r="A5541" s="360"/>
      <c r="B5541" s="360"/>
      <c r="C5541" s="17">
        <v>70021037</v>
      </c>
      <c r="D5541" s="602" t="s">
        <v>23796</v>
      </c>
      <c r="E5541" s="574" t="s">
        <v>25128</v>
      </c>
      <c r="F5541" s="574" t="s">
        <v>25128</v>
      </c>
      <c r="G5541" s="574" t="s">
        <v>25128</v>
      </c>
      <c r="H5541" s="574" t="s">
        <v>25128</v>
      </c>
      <c r="I5541" s="574" t="s">
        <v>25128</v>
      </c>
      <c r="J5541" s="574" t="s">
        <v>25128</v>
      </c>
      <c r="K5541" s="574" t="s">
        <v>25128</v>
      </c>
      <c r="L5541" s="574" t="s">
        <v>25128</v>
      </c>
      <c r="M5541" s="574" t="s">
        <v>25128</v>
      </c>
      <c r="N5541" s="574" t="s">
        <v>25128</v>
      </c>
    </row>
    <row r="5542" spans="1:14" ht="14.25" customHeight="1">
      <c r="A5542" s="360"/>
      <c r="B5542" s="360"/>
      <c r="C5542" s="17">
        <v>70021038</v>
      </c>
      <c r="D5542" s="602" t="s">
        <v>23798</v>
      </c>
      <c r="E5542" s="574" t="s">
        <v>25129</v>
      </c>
      <c r="F5542" s="574" t="s">
        <v>25129</v>
      </c>
      <c r="G5542" s="574" t="s">
        <v>25129</v>
      </c>
      <c r="H5542" s="574" t="s">
        <v>25129</v>
      </c>
      <c r="I5542" s="574" t="s">
        <v>25129</v>
      </c>
      <c r="J5542" s="574" t="s">
        <v>25129</v>
      </c>
      <c r="K5542" s="574" t="s">
        <v>25129</v>
      </c>
      <c r="L5542" s="574" t="s">
        <v>25129</v>
      </c>
      <c r="M5542" s="574" t="s">
        <v>25129</v>
      </c>
      <c r="N5542" s="574" t="s">
        <v>25129</v>
      </c>
    </row>
    <row r="5543" spans="1:14" ht="14.25" customHeight="1">
      <c r="A5543" s="360"/>
      <c r="B5543" s="360"/>
      <c r="C5543" s="17">
        <v>70021039</v>
      </c>
      <c r="D5543" s="602" t="s">
        <v>24795</v>
      </c>
      <c r="E5543" s="574" t="s">
        <v>25253</v>
      </c>
      <c r="F5543" s="574" t="s">
        <v>25253</v>
      </c>
      <c r="G5543" s="574" t="s">
        <v>25253</v>
      </c>
      <c r="H5543" s="574" t="s">
        <v>25253</v>
      </c>
      <c r="I5543" s="574" t="s">
        <v>25253</v>
      </c>
      <c r="J5543" s="574" t="s">
        <v>25253</v>
      </c>
      <c r="K5543" s="574" t="s">
        <v>25253</v>
      </c>
      <c r="L5543" s="574" t="s">
        <v>25253</v>
      </c>
      <c r="M5543" s="574" t="s">
        <v>25253</v>
      </c>
      <c r="N5543" s="574" t="s">
        <v>25253</v>
      </c>
    </row>
    <row r="5544" spans="1:14" ht="14.25" customHeight="1">
      <c r="A5544" s="360"/>
      <c r="B5544" s="360"/>
      <c r="C5544" s="17">
        <v>70021040</v>
      </c>
      <c r="D5544" s="602" t="s">
        <v>24205</v>
      </c>
      <c r="E5544" s="574" t="s">
        <v>25223</v>
      </c>
      <c r="F5544" s="574" t="s">
        <v>25223</v>
      </c>
      <c r="G5544" s="574" t="s">
        <v>25223</v>
      </c>
      <c r="H5544" s="574" t="s">
        <v>25223</v>
      </c>
      <c r="I5544" s="574" t="s">
        <v>25223</v>
      </c>
      <c r="J5544" s="574" t="s">
        <v>25223</v>
      </c>
      <c r="K5544" s="574" t="s">
        <v>25223</v>
      </c>
      <c r="L5544" s="574" t="s">
        <v>25223</v>
      </c>
      <c r="M5544" s="574" t="s">
        <v>25223</v>
      </c>
      <c r="N5544" s="574" t="s">
        <v>25223</v>
      </c>
    </row>
    <row r="5545" spans="1:14" ht="14.25" customHeight="1">
      <c r="A5545" s="360"/>
      <c r="B5545" s="360"/>
      <c r="C5545" s="17">
        <v>70021041</v>
      </c>
      <c r="D5545" s="602" t="s">
        <v>25224</v>
      </c>
      <c r="E5545" s="574" t="s">
        <v>25225</v>
      </c>
      <c r="F5545" s="574" t="s">
        <v>25225</v>
      </c>
      <c r="G5545" s="574" t="s">
        <v>25225</v>
      </c>
      <c r="H5545" s="574" t="s">
        <v>25225</v>
      </c>
      <c r="I5545" s="574" t="s">
        <v>25225</v>
      </c>
      <c r="J5545" s="574" t="s">
        <v>25225</v>
      </c>
      <c r="K5545" s="574" t="s">
        <v>25225</v>
      </c>
      <c r="L5545" s="574" t="s">
        <v>25225</v>
      </c>
      <c r="M5545" s="574" t="s">
        <v>25225</v>
      </c>
      <c r="N5545" s="574" t="s">
        <v>25225</v>
      </c>
    </row>
    <row r="5546" spans="1:14" ht="14.25" customHeight="1">
      <c r="A5546" s="360"/>
      <c r="B5546" s="360"/>
      <c r="C5546" s="17">
        <v>70021042</v>
      </c>
      <c r="D5546" s="602" t="s">
        <v>25226</v>
      </c>
      <c r="E5546" s="574" t="s">
        <v>25227</v>
      </c>
      <c r="F5546" s="574" t="s">
        <v>25227</v>
      </c>
      <c r="G5546" s="574" t="s">
        <v>25227</v>
      </c>
      <c r="H5546" s="574" t="s">
        <v>25227</v>
      </c>
      <c r="I5546" s="574" t="s">
        <v>25227</v>
      </c>
      <c r="J5546" s="574" t="s">
        <v>25227</v>
      </c>
      <c r="K5546" s="574" t="s">
        <v>25227</v>
      </c>
      <c r="L5546" s="574" t="s">
        <v>25227</v>
      </c>
      <c r="M5546" s="574" t="s">
        <v>25227</v>
      </c>
      <c r="N5546" s="574" t="s">
        <v>25227</v>
      </c>
    </row>
    <row r="5547" spans="1:14" ht="14.25" customHeight="1">
      <c r="A5547" s="360"/>
      <c r="B5547" s="360"/>
      <c r="C5547" s="17">
        <v>70021043</v>
      </c>
      <c r="D5547" s="602" t="s">
        <v>25228</v>
      </c>
      <c r="E5547" s="574" t="s">
        <v>25229</v>
      </c>
      <c r="F5547" s="574" t="s">
        <v>25229</v>
      </c>
      <c r="G5547" s="574" t="s">
        <v>25229</v>
      </c>
      <c r="H5547" s="574" t="s">
        <v>25229</v>
      </c>
      <c r="I5547" s="574" t="s">
        <v>25229</v>
      </c>
      <c r="J5547" s="574" t="s">
        <v>25229</v>
      </c>
      <c r="K5547" s="574" t="s">
        <v>25229</v>
      </c>
      <c r="L5547" s="574" t="s">
        <v>25229</v>
      </c>
      <c r="M5547" s="574" t="s">
        <v>25229</v>
      </c>
      <c r="N5547" s="574" t="s">
        <v>25229</v>
      </c>
    </row>
    <row r="5548" spans="1:14" ht="14.25" customHeight="1">
      <c r="A5548" s="360"/>
      <c r="B5548" s="360"/>
      <c r="C5548" s="17">
        <v>70021044</v>
      </c>
      <c r="D5548" s="602" t="s">
        <v>25230</v>
      </c>
      <c r="E5548" s="574" t="s">
        <v>25231</v>
      </c>
      <c r="F5548" s="574" t="s">
        <v>25231</v>
      </c>
      <c r="G5548" s="574" t="s">
        <v>25231</v>
      </c>
      <c r="H5548" s="574" t="s">
        <v>25231</v>
      </c>
      <c r="I5548" s="574" t="s">
        <v>25231</v>
      </c>
      <c r="J5548" s="574" t="s">
        <v>25231</v>
      </c>
      <c r="K5548" s="574" t="s">
        <v>25231</v>
      </c>
      <c r="L5548" s="574" t="s">
        <v>25231</v>
      </c>
      <c r="M5548" s="574" t="s">
        <v>25231</v>
      </c>
      <c r="N5548" s="574" t="s">
        <v>25231</v>
      </c>
    </row>
    <row r="5549" spans="1:14" ht="14.25" customHeight="1">
      <c r="A5549" s="360"/>
      <c r="B5549" s="360"/>
      <c r="C5549" s="17">
        <v>70021045</v>
      </c>
      <c r="D5549" s="602" t="s">
        <v>25232</v>
      </c>
      <c r="E5549" s="574" t="s">
        <v>25233</v>
      </c>
      <c r="F5549" s="574" t="s">
        <v>25233</v>
      </c>
      <c r="G5549" s="574" t="s">
        <v>25233</v>
      </c>
      <c r="H5549" s="574" t="s">
        <v>25233</v>
      </c>
      <c r="I5549" s="574" t="s">
        <v>25233</v>
      </c>
      <c r="J5549" s="574" t="s">
        <v>25233</v>
      </c>
      <c r="K5549" s="574" t="s">
        <v>25233</v>
      </c>
      <c r="L5549" s="574" t="s">
        <v>25233</v>
      </c>
      <c r="M5549" s="574" t="s">
        <v>25233</v>
      </c>
      <c r="N5549" s="574" t="s">
        <v>25233</v>
      </c>
    </row>
    <row r="5550" spans="1:14" ht="14.25" customHeight="1">
      <c r="A5550" s="360"/>
      <c r="B5550" s="360"/>
      <c r="C5550" s="17">
        <v>70021046</v>
      </c>
      <c r="D5550" s="602" t="s">
        <v>23814</v>
      </c>
      <c r="E5550" s="574" t="s">
        <v>25305</v>
      </c>
      <c r="F5550" s="574" t="s">
        <v>25305</v>
      </c>
      <c r="G5550" s="574" t="s">
        <v>25305</v>
      </c>
      <c r="H5550" s="574" t="s">
        <v>25305</v>
      </c>
      <c r="I5550" s="574" t="s">
        <v>25305</v>
      </c>
      <c r="J5550" s="574" t="s">
        <v>25305</v>
      </c>
      <c r="K5550" s="574" t="s">
        <v>25305</v>
      </c>
      <c r="L5550" s="574" t="s">
        <v>25305</v>
      </c>
      <c r="M5550" s="574" t="s">
        <v>25305</v>
      </c>
      <c r="N5550" s="574" t="s">
        <v>25305</v>
      </c>
    </row>
    <row r="5551" spans="1:14" ht="14.25" customHeight="1">
      <c r="A5551" s="360"/>
      <c r="B5551" s="360"/>
      <c r="C5551" s="17">
        <v>70021047</v>
      </c>
      <c r="D5551" s="603" t="s">
        <v>25306</v>
      </c>
      <c r="E5551" s="574" t="s">
        <v>24170</v>
      </c>
      <c r="F5551" s="574" t="s">
        <v>24170</v>
      </c>
      <c r="G5551" s="574" t="s">
        <v>24170</v>
      </c>
      <c r="H5551" s="574" t="s">
        <v>24170</v>
      </c>
      <c r="I5551" s="574" t="s">
        <v>24170</v>
      </c>
      <c r="J5551" s="574" t="s">
        <v>24170</v>
      </c>
      <c r="K5551" s="574" t="s">
        <v>24170</v>
      </c>
      <c r="L5551" s="574" t="s">
        <v>24170</v>
      </c>
      <c r="M5551" s="574" t="s">
        <v>24170</v>
      </c>
      <c r="N5551" s="574" t="s">
        <v>24170</v>
      </c>
    </row>
    <row r="5552" spans="1:14" ht="14.25" customHeight="1">
      <c r="A5552" s="360"/>
      <c r="B5552" s="360"/>
      <c r="C5552" s="17">
        <v>70021048</v>
      </c>
      <c r="D5552" s="603" t="s">
        <v>25307</v>
      </c>
      <c r="E5552" s="574" t="s">
        <v>25308</v>
      </c>
      <c r="F5552" s="574" t="s">
        <v>25308</v>
      </c>
      <c r="G5552" s="574" t="s">
        <v>25308</v>
      </c>
      <c r="H5552" s="574" t="s">
        <v>25308</v>
      </c>
      <c r="I5552" s="574" t="s">
        <v>25308</v>
      </c>
      <c r="J5552" s="574" t="s">
        <v>25308</v>
      </c>
      <c r="K5552" s="574" t="s">
        <v>25308</v>
      </c>
      <c r="L5552" s="574" t="s">
        <v>25308</v>
      </c>
      <c r="M5552" s="574" t="s">
        <v>25308</v>
      </c>
      <c r="N5552" s="574" t="s">
        <v>25308</v>
      </c>
    </row>
    <row r="5553" spans="1:14" ht="14.25" customHeight="1">
      <c r="A5553" s="360"/>
      <c r="B5553" s="360"/>
      <c r="C5553" s="17">
        <v>70021049</v>
      </c>
      <c r="D5553" s="603" t="s">
        <v>25309</v>
      </c>
      <c r="E5553" s="574" t="s">
        <v>24250</v>
      </c>
      <c r="F5553" s="574" t="s">
        <v>24250</v>
      </c>
      <c r="G5553" s="574" t="s">
        <v>24250</v>
      </c>
      <c r="H5553" s="574" t="s">
        <v>24250</v>
      </c>
      <c r="I5553" s="574" t="s">
        <v>24250</v>
      </c>
      <c r="J5553" s="574" t="s">
        <v>24250</v>
      </c>
      <c r="K5553" s="574" t="s">
        <v>24250</v>
      </c>
      <c r="L5553" s="574" t="s">
        <v>24250</v>
      </c>
      <c r="M5553" s="574" t="s">
        <v>24250</v>
      </c>
      <c r="N5553" s="574" t="s">
        <v>24250</v>
      </c>
    </row>
    <row r="5554" spans="1:14" ht="14.25" customHeight="1">
      <c r="A5554" s="360"/>
      <c r="B5554" s="360"/>
      <c r="C5554" s="17">
        <v>70021050</v>
      </c>
      <c r="D5554" s="603" t="s">
        <v>25310</v>
      </c>
      <c r="E5554" s="574" t="s">
        <v>25311</v>
      </c>
      <c r="F5554" s="574" t="s">
        <v>25311</v>
      </c>
      <c r="G5554" s="574" t="s">
        <v>25311</v>
      </c>
      <c r="H5554" s="574" t="s">
        <v>25311</v>
      </c>
      <c r="I5554" s="574" t="s">
        <v>25311</v>
      </c>
      <c r="J5554" s="574" t="s">
        <v>25311</v>
      </c>
      <c r="K5554" s="574" t="s">
        <v>25311</v>
      </c>
      <c r="L5554" s="574" t="s">
        <v>25311</v>
      </c>
      <c r="M5554" s="574" t="s">
        <v>25311</v>
      </c>
      <c r="N5554" s="574" t="s">
        <v>25311</v>
      </c>
    </row>
    <row r="5555" spans="1:14" ht="14.25" customHeight="1">
      <c r="A5555" s="360"/>
      <c r="B5555" s="360"/>
      <c r="C5555" s="17">
        <v>70021051</v>
      </c>
      <c r="D5555" s="603" t="s">
        <v>25312</v>
      </c>
      <c r="E5555" s="574" t="s">
        <v>23887</v>
      </c>
      <c r="F5555" s="574" t="s">
        <v>23887</v>
      </c>
      <c r="G5555" s="574" t="s">
        <v>23887</v>
      </c>
      <c r="H5555" s="574" t="s">
        <v>23887</v>
      </c>
      <c r="I5555" s="574" t="s">
        <v>23887</v>
      </c>
      <c r="J5555" s="574" t="s">
        <v>23887</v>
      </c>
      <c r="K5555" s="574" t="s">
        <v>23887</v>
      </c>
      <c r="L5555" s="574" t="s">
        <v>23887</v>
      </c>
      <c r="M5555" s="574" t="s">
        <v>23887</v>
      </c>
      <c r="N5555" s="574" t="s">
        <v>23887</v>
      </c>
    </row>
    <row r="5556" spans="1:14" ht="14.25" customHeight="1">
      <c r="A5556" s="360"/>
      <c r="B5556" s="360"/>
      <c r="C5556" s="17">
        <v>70021052</v>
      </c>
      <c r="D5556" s="603" t="s">
        <v>25313</v>
      </c>
      <c r="E5556" s="574" t="s">
        <v>25314</v>
      </c>
      <c r="F5556" s="574" t="s">
        <v>25314</v>
      </c>
      <c r="G5556" s="574" t="s">
        <v>25314</v>
      </c>
      <c r="H5556" s="574" t="s">
        <v>25314</v>
      </c>
      <c r="I5556" s="574" t="s">
        <v>25314</v>
      </c>
      <c r="J5556" s="574" t="s">
        <v>25314</v>
      </c>
      <c r="K5556" s="574" t="s">
        <v>25314</v>
      </c>
      <c r="L5556" s="574" t="s">
        <v>25314</v>
      </c>
      <c r="M5556" s="574" t="s">
        <v>25314</v>
      </c>
      <c r="N5556" s="574" t="s">
        <v>25314</v>
      </c>
    </row>
    <row r="5557" spans="1:14" ht="14.25" customHeight="1">
      <c r="A5557" s="360"/>
      <c r="B5557" s="360"/>
      <c r="C5557" s="17">
        <v>70021053</v>
      </c>
      <c r="D5557" s="602" t="s">
        <v>23868</v>
      </c>
      <c r="E5557" s="574" t="s">
        <v>23869</v>
      </c>
      <c r="F5557" s="574" t="s">
        <v>23869</v>
      </c>
      <c r="G5557" s="574" t="s">
        <v>23869</v>
      </c>
      <c r="H5557" s="574" t="s">
        <v>23869</v>
      </c>
      <c r="I5557" s="574" t="s">
        <v>23869</v>
      </c>
      <c r="J5557" s="574" t="s">
        <v>23869</v>
      </c>
      <c r="K5557" s="574" t="s">
        <v>23869</v>
      </c>
      <c r="L5557" s="574" t="s">
        <v>23869</v>
      </c>
      <c r="M5557" s="574" t="s">
        <v>23869</v>
      </c>
      <c r="N5557" s="574" t="s">
        <v>23869</v>
      </c>
    </row>
    <row r="5558" spans="1:14" ht="14.25" customHeight="1">
      <c r="A5558" s="360"/>
      <c r="B5558" s="360"/>
      <c r="C5558" s="17">
        <v>70021054</v>
      </c>
      <c r="D5558" s="603" t="s">
        <v>25315</v>
      </c>
      <c r="E5558" s="574" t="s">
        <v>25316</v>
      </c>
      <c r="F5558" s="574" t="s">
        <v>25316</v>
      </c>
      <c r="G5558" s="574" t="s">
        <v>25316</v>
      </c>
      <c r="H5558" s="574" t="s">
        <v>25316</v>
      </c>
      <c r="I5558" s="574" t="s">
        <v>25316</v>
      </c>
      <c r="J5558" s="574" t="s">
        <v>25316</v>
      </c>
      <c r="K5558" s="574" t="s">
        <v>25316</v>
      </c>
      <c r="L5558" s="574" t="s">
        <v>25316</v>
      </c>
      <c r="M5558" s="574" t="s">
        <v>25316</v>
      </c>
      <c r="N5558" s="574" t="s">
        <v>25316</v>
      </c>
    </row>
    <row r="5559" spans="1:14" ht="14.25" customHeight="1">
      <c r="A5559" s="360"/>
      <c r="B5559" s="360"/>
      <c r="C5559" s="17">
        <v>70021055</v>
      </c>
      <c r="D5559" s="603" t="s">
        <v>25317</v>
      </c>
      <c r="E5559" s="574" t="s">
        <v>25318</v>
      </c>
      <c r="F5559" s="574" t="s">
        <v>25318</v>
      </c>
      <c r="G5559" s="574" t="s">
        <v>25318</v>
      </c>
      <c r="H5559" s="574" t="s">
        <v>25318</v>
      </c>
      <c r="I5559" s="574" t="s">
        <v>25318</v>
      </c>
      <c r="J5559" s="574" t="s">
        <v>25318</v>
      </c>
      <c r="K5559" s="574" t="s">
        <v>25318</v>
      </c>
      <c r="L5559" s="574" t="s">
        <v>25318</v>
      </c>
      <c r="M5559" s="574" t="s">
        <v>25318</v>
      </c>
      <c r="N5559" s="574" t="s">
        <v>25318</v>
      </c>
    </row>
    <row r="5560" spans="1:14" ht="14.25" customHeight="1">
      <c r="A5560" s="360"/>
      <c r="B5560" s="360"/>
      <c r="C5560" s="17">
        <v>70021056</v>
      </c>
      <c r="D5560" s="603" t="s">
        <v>25319</v>
      </c>
      <c r="E5560" s="574" t="s">
        <v>25320</v>
      </c>
      <c r="F5560" s="574" t="s">
        <v>25320</v>
      </c>
      <c r="G5560" s="574" t="s">
        <v>25320</v>
      </c>
      <c r="H5560" s="574" t="s">
        <v>25320</v>
      </c>
      <c r="I5560" s="574" t="s">
        <v>25320</v>
      </c>
      <c r="J5560" s="574" t="s">
        <v>25320</v>
      </c>
      <c r="K5560" s="574" t="s">
        <v>25320</v>
      </c>
      <c r="L5560" s="574" t="s">
        <v>25320</v>
      </c>
      <c r="M5560" s="574" t="s">
        <v>25320</v>
      </c>
      <c r="N5560" s="574" t="s">
        <v>25320</v>
      </c>
    </row>
    <row r="5561" spans="1:14" ht="14.25" customHeight="1">
      <c r="A5561" s="360"/>
      <c r="B5561" s="360"/>
      <c r="C5561" s="17">
        <v>70021057</v>
      </c>
      <c r="D5561" s="603" t="s">
        <v>25321</v>
      </c>
      <c r="E5561" s="574" t="s">
        <v>25322</v>
      </c>
      <c r="F5561" s="574" t="s">
        <v>25322</v>
      </c>
      <c r="G5561" s="574" t="s">
        <v>25322</v>
      </c>
      <c r="H5561" s="574" t="s">
        <v>25322</v>
      </c>
      <c r="I5561" s="574" t="s">
        <v>25322</v>
      </c>
      <c r="J5561" s="574" t="s">
        <v>25322</v>
      </c>
      <c r="K5561" s="574" t="s">
        <v>25322</v>
      </c>
      <c r="L5561" s="574" t="s">
        <v>25322</v>
      </c>
      <c r="M5561" s="574" t="s">
        <v>25322</v>
      </c>
      <c r="N5561" s="574" t="s">
        <v>25322</v>
      </c>
    </row>
    <row r="5562" spans="1:14" ht="14.25" customHeight="1">
      <c r="A5562" s="360"/>
      <c r="B5562" s="360"/>
      <c r="C5562" s="17">
        <v>70021058</v>
      </c>
      <c r="D5562" s="603" t="s">
        <v>25323</v>
      </c>
      <c r="E5562" s="574" t="s">
        <v>25324</v>
      </c>
      <c r="F5562" s="574" t="s">
        <v>25324</v>
      </c>
      <c r="G5562" s="574" t="s">
        <v>25324</v>
      </c>
      <c r="H5562" s="574" t="s">
        <v>25324</v>
      </c>
      <c r="I5562" s="574" t="s">
        <v>25324</v>
      </c>
      <c r="J5562" s="574" t="s">
        <v>25324</v>
      </c>
      <c r="K5562" s="574" t="s">
        <v>25324</v>
      </c>
      <c r="L5562" s="574" t="s">
        <v>25324</v>
      </c>
      <c r="M5562" s="574" t="s">
        <v>25324</v>
      </c>
      <c r="N5562" s="574" t="s">
        <v>25324</v>
      </c>
    </row>
    <row r="5563" spans="1:14" ht="14.25" customHeight="1">
      <c r="A5563" s="360"/>
      <c r="B5563" s="360"/>
      <c r="C5563" s="17">
        <v>70021059</v>
      </c>
      <c r="D5563" s="603" t="s">
        <v>25325</v>
      </c>
      <c r="E5563" s="574" t="s">
        <v>25326</v>
      </c>
      <c r="F5563" s="574" t="s">
        <v>25326</v>
      </c>
      <c r="G5563" s="574" t="s">
        <v>25326</v>
      </c>
      <c r="H5563" s="574" t="s">
        <v>25326</v>
      </c>
      <c r="I5563" s="574" t="s">
        <v>25326</v>
      </c>
      <c r="J5563" s="574" t="s">
        <v>25326</v>
      </c>
      <c r="K5563" s="574" t="s">
        <v>25326</v>
      </c>
      <c r="L5563" s="574" t="s">
        <v>25326</v>
      </c>
      <c r="M5563" s="574" t="s">
        <v>25326</v>
      </c>
      <c r="N5563" s="574" t="s">
        <v>25326</v>
      </c>
    </row>
    <row r="5564" spans="1:14" ht="14.25" customHeight="1">
      <c r="A5564" s="360"/>
      <c r="B5564" s="360"/>
      <c r="C5564" s="17">
        <v>70021060</v>
      </c>
      <c r="D5564" s="603" t="s">
        <v>25327</v>
      </c>
      <c r="E5564" s="574" t="s">
        <v>25328</v>
      </c>
      <c r="F5564" s="574" t="s">
        <v>25328</v>
      </c>
      <c r="G5564" s="574" t="s">
        <v>25328</v>
      </c>
      <c r="H5564" s="574" t="s">
        <v>25328</v>
      </c>
      <c r="I5564" s="574" t="s">
        <v>25328</v>
      </c>
      <c r="J5564" s="574" t="s">
        <v>25328</v>
      </c>
      <c r="K5564" s="574" t="s">
        <v>25328</v>
      </c>
      <c r="L5564" s="574" t="s">
        <v>25328</v>
      </c>
      <c r="M5564" s="574" t="s">
        <v>25328</v>
      </c>
      <c r="N5564" s="574" t="s">
        <v>25328</v>
      </c>
    </row>
    <row r="5565" spans="1:14" ht="14.25" customHeight="1">
      <c r="A5565" s="360"/>
      <c r="B5565" s="360"/>
      <c r="C5565" s="17">
        <v>70021061</v>
      </c>
      <c r="D5565" s="602" t="s">
        <v>25329</v>
      </c>
      <c r="E5565" s="574" t="s">
        <v>25330</v>
      </c>
      <c r="F5565" s="574" t="s">
        <v>25330</v>
      </c>
      <c r="G5565" s="574" t="s">
        <v>25330</v>
      </c>
      <c r="H5565" s="574" t="s">
        <v>25330</v>
      </c>
      <c r="I5565" s="574" t="s">
        <v>25330</v>
      </c>
      <c r="J5565" s="574" t="s">
        <v>25330</v>
      </c>
      <c r="K5565" s="574" t="s">
        <v>25330</v>
      </c>
      <c r="L5565" s="574" t="s">
        <v>25330</v>
      </c>
      <c r="M5565" s="574" t="s">
        <v>25330</v>
      </c>
      <c r="N5565" s="574" t="s">
        <v>25330</v>
      </c>
    </row>
    <row r="5566" spans="1:14" ht="14.25" customHeight="1">
      <c r="A5566" s="360"/>
      <c r="B5566" s="360"/>
      <c r="C5566" s="17">
        <v>70021062</v>
      </c>
      <c r="D5566" s="602" t="s">
        <v>25331</v>
      </c>
      <c r="E5566" s="574" t="s">
        <v>25332</v>
      </c>
      <c r="F5566" s="574" t="s">
        <v>25332</v>
      </c>
      <c r="G5566" s="574" t="s">
        <v>25332</v>
      </c>
      <c r="H5566" s="574" t="s">
        <v>25332</v>
      </c>
      <c r="I5566" s="574" t="s">
        <v>25332</v>
      </c>
      <c r="J5566" s="574" t="s">
        <v>25332</v>
      </c>
      <c r="K5566" s="574" t="s">
        <v>25332</v>
      </c>
      <c r="L5566" s="574" t="s">
        <v>25332</v>
      </c>
      <c r="M5566" s="574" t="s">
        <v>25332</v>
      </c>
      <c r="N5566" s="574" t="s">
        <v>25332</v>
      </c>
    </row>
    <row r="5567" spans="1:14" ht="14.25" customHeight="1">
      <c r="A5567" s="360"/>
      <c r="B5567" s="360"/>
      <c r="C5567" s="17">
        <v>70021063</v>
      </c>
      <c r="D5567" s="602" t="s">
        <v>25333</v>
      </c>
      <c r="E5567" s="574" t="s">
        <v>25334</v>
      </c>
      <c r="F5567" s="574" t="s">
        <v>25334</v>
      </c>
      <c r="G5567" s="574" t="s">
        <v>25334</v>
      </c>
      <c r="H5567" s="574" t="s">
        <v>25334</v>
      </c>
      <c r="I5567" s="574" t="s">
        <v>25334</v>
      </c>
      <c r="J5567" s="574" t="s">
        <v>25334</v>
      </c>
      <c r="K5567" s="574" t="s">
        <v>25334</v>
      </c>
      <c r="L5567" s="574" t="s">
        <v>25334</v>
      </c>
      <c r="M5567" s="574" t="s">
        <v>25334</v>
      </c>
      <c r="N5567" s="574" t="s">
        <v>25334</v>
      </c>
    </row>
    <row r="5568" spans="1:14" ht="14.25" customHeight="1">
      <c r="A5568" s="360"/>
      <c r="B5568" s="360"/>
      <c r="C5568" s="17">
        <v>70021064</v>
      </c>
      <c r="D5568" s="602" t="s">
        <v>25335</v>
      </c>
      <c r="E5568" s="574" t="s">
        <v>25336</v>
      </c>
      <c r="F5568" s="574" t="s">
        <v>25336</v>
      </c>
      <c r="G5568" s="574" t="s">
        <v>25336</v>
      </c>
      <c r="H5568" s="574" t="s">
        <v>25336</v>
      </c>
      <c r="I5568" s="574" t="s">
        <v>25336</v>
      </c>
      <c r="J5568" s="574" t="s">
        <v>25336</v>
      </c>
      <c r="K5568" s="574" t="s">
        <v>25336</v>
      </c>
      <c r="L5568" s="574" t="s">
        <v>25336</v>
      </c>
      <c r="M5568" s="574" t="s">
        <v>25336</v>
      </c>
      <c r="N5568" s="574" t="s">
        <v>25336</v>
      </c>
    </row>
    <row r="5569" spans="1:14" ht="14.25" customHeight="1">
      <c r="A5569" s="360"/>
      <c r="B5569" s="360"/>
      <c r="C5569" s="17">
        <v>70021065</v>
      </c>
      <c r="D5569" s="602" t="s">
        <v>25337</v>
      </c>
      <c r="E5569" s="574" t="s">
        <v>25338</v>
      </c>
      <c r="F5569" s="574" t="s">
        <v>25338</v>
      </c>
      <c r="G5569" s="574" t="s">
        <v>25338</v>
      </c>
      <c r="H5569" s="574" t="s">
        <v>25338</v>
      </c>
      <c r="I5569" s="574" t="s">
        <v>25338</v>
      </c>
      <c r="J5569" s="574" t="s">
        <v>25338</v>
      </c>
      <c r="K5569" s="574" t="s">
        <v>25338</v>
      </c>
      <c r="L5569" s="574" t="s">
        <v>25338</v>
      </c>
      <c r="M5569" s="574" t="s">
        <v>25338</v>
      </c>
      <c r="N5569" s="574" t="s">
        <v>25338</v>
      </c>
    </row>
    <row r="5570" spans="1:14" ht="14.25" customHeight="1">
      <c r="A5570" s="360"/>
      <c r="B5570" s="360"/>
      <c r="C5570" s="17">
        <v>70021066</v>
      </c>
      <c r="D5570" s="602" t="s">
        <v>25339</v>
      </c>
      <c r="E5570" s="574" t="s">
        <v>25340</v>
      </c>
      <c r="F5570" s="574" t="s">
        <v>25340</v>
      </c>
      <c r="G5570" s="574" t="s">
        <v>25340</v>
      </c>
      <c r="H5570" s="574" t="s">
        <v>25340</v>
      </c>
      <c r="I5570" s="574" t="s">
        <v>25340</v>
      </c>
      <c r="J5570" s="574" t="s">
        <v>25340</v>
      </c>
      <c r="K5570" s="574" t="s">
        <v>25340</v>
      </c>
      <c r="L5570" s="574" t="s">
        <v>25340</v>
      </c>
      <c r="M5570" s="574" t="s">
        <v>25340</v>
      </c>
      <c r="N5570" s="574" t="s">
        <v>25340</v>
      </c>
    </row>
    <row r="5571" spans="1:14" ht="14.25" customHeight="1">
      <c r="A5571" s="360"/>
      <c r="B5571" s="360"/>
      <c r="C5571" s="17">
        <v>70021067</v>
      </c>
      <c r="D5571" s="602" t="s">
        <v>25341</v>
      </c>
      <c r="E5571" s="574" t="s">
        <v>25342</v>
      </c>
      <c r="F5571" s="574" t="s">
        <v>25342</v>
      </c>
      <c r="G5571" s="574" t="s">
        <v>25342</v>
      </c>
      <c r="H5571" s="574" t="s">
        <v>25342</v>
      </c>
      <c r="I5571" s="574" t="s">
        <v>25342</v>
      </c>
      <c r="J5571" s="574" t="s">
        <v>25342</v>
      </c>
      <c r="K5571" s="574" t="s">
        <v>25342</v>
      </c>
      <c r="L5571" s="574" t="s">
        <v>25342</v>
      </c>
      <c r="M5571" s="574" t="s">
        <v>25342</v>
      </c>
      <c r="N5571" s="574" t="s">
        <v>25342</v>
      </c>
    </row>
    <row r="5572" spans="1:14" ht="14.25" customHeight="1">
      <c r="A5572" s="360"/>
      <c r="B5572" s="360"/>
      <c r="C5572" s="17">
        <v>70021068</v>
      </c>
      <c r="D5572" s="602" t="s">
        <v>25343</v>
      </c>
      <c r="E5572" s="574" t="s">
        <v>25344</v>
      </c>
      <c r="F5572" s="574" t="s">
        <v>25344</v>
      </c>
      <c r="G5572" s="574" t="s">
        <v>25344</v>
      </c>
      <c r="H5572" s="574" t="s">
        <v>25344</v>
      </c>
      <c r="I5572" s="574" t="s">
        <v>25344</v>
      </c>
      <c r="J5572" s="574" t="s">
        <v>25344</v>
      </c>
      <c r="K5572" s="574" t="s">
        <v>25344</v>
      </c>
      <c r="L5572" s="574" t="s">
        <v>25344</v>
      </c>
      <c r="M5572" s="574" t="s">
        <v>25344</v>
      </c>
      <c r="N5572" s="574" t="s">
        <v>25344</v>
      </c>
    </row>
    <row r="5573" spans="1:14" ht="14.25" customHeight="1">
      <c r="A5573" s="360"/>
      <c r="B5573" s="360"/>
      <c r="C5573" s="17">
        <v>70021069</v>
      </c>
      <c r="D5573" s="602" t="s">
        <v>25329</v>
      </c>
      <c r="E5573" s="574" t="s">
        <v>25330</v>
      </c>
      <c r="F5573" s="574" t="s">
        <v>25330</v>
      </c>
      <c r="G5573" s="574" t="s">
        <v>25330</v>
      </c>
      <c r="H5573" s="574" t="s">
        <v>25330</v>
      </c>
      <c r="I5573" s="574" t="s">
        <v>25330</v>
      </c>
      <c r="J5573" s="574" t="s">
        <v>25330</v>
      </c>
      <c r="K5573" s="574" t="s">
        <v>25330</v>
      </c>
      <c r="L5573" s="574" t="s">
        <v>25330</v>
      </c>
      <c r="M5573" s="574" t="s">
        <v>25330</v>
      </c>
      <c r="N5573" s="574" t="s">
        <v>25330</v>
      </c>
    </row>
    <row r="5574" spans="1:14" ht="14.25" customHeight="1">
      <c r="A5574" s="360"/>
      <c r="B5574" s="360"/>
      <c r="C5574" s="17">
        <v>70021070</v>
      </c>
      <c r="D5574" s="603" t="s">
        <v>25345</v>
      </c>
      <c r="E5574" s="574" t="s">
        <v>25346</v>
      </c>
      <c r="F5574" s="574" t="s">
        <v>25346</v>
      </c>
      <c r="G5574" s="574" t="s">
        <v>25346</v>
      </c>
      <c r="H5574" s="574" t="s">
        <v>25346</v>
      </c>
      <c r="I5574" s="574" t="s">
        <v>25346</v>
      </c>
      <c r="J5574" s="574" t="s">
        <v>25346</v>
      </c>
      <c r="K5574" s="574" t="s">
        <v>25346</v>
      </c>
      <c r="L5574" s="574" t="s">
        <v>25346</v>
      </c>
      <c r="M5574" s="574" t="s">
        <v>25346</v>
      </c>
      <c r="N5574" s="574" t="s">
        <v>25346</v>
      </c>
    </row>
    <row r="5575" spans="1:14" ht="14.25" customHeight="1">
      <c r="A5575" s="360"/>
      <c r="B5575" s="360"/>
      <c r="C5575" s="17">
        <v>70021071</v>
      </c>
      <c r="D5575" s="603" t="s">
        <v>25347</v>
      </c>
      <c r="E5575" s="574" t="s">
        <v>25348</v>
      </c>
      <c r="F5575" s="574" t="s">
        <v>25348</v>
      </c>
      <c r="G5575" s="574" t="s">
        <v>25348</v>
      </c>
      <c r="H5575" s="574" t="s">
        <v>25348</v>
      </c>
      <c r="I5575" s="574" t="s">
        <v>25348</v>
      </c>
      <c r="J5575" s="574" t="s">
        <v>25348</v>
      </c>
      <c r="K5575" s="574" t="s">
        <v>25348</v>
      </c>
      <c r="L5575" s="574" t="s">
        <v>25348</v>
      </c>
      <c r="M5575" s="574" t="s">
        <v>25348</v>
      </c>
      <c r="N5575" s="574" t="s">
        <v>25348</v>
      </c>
    </row>
    <row r="5576" spans="1:14" ht="14.25" customHeight="1">
      <c r="A5576" s="360"/>
      <c r="B5576" s="360"/>
      <c r="C5576" s="17">
        <v>70021072</v>
      </c>
      <c r="D5576" s="603" t="s">
        <v>25349</v>
      </c>
      <c r="E5576" s="574" t="s">
        <v>25350</v>
      </c>
      <c r="F5576" s="574" t="s">
        <v>25350</v>
      </c>
      <c r="G5576" s="574" t="s">
        <v>25350</v>
      </c>
      <c r="H5576" s="574" t="s">
        <v>25350</v>
      </c>
      <c r="I5576" s="574" t="s">
        <v>25350</v>
      </c>
      <c r="J5576" s="574" t="s">
        <v>25350</v>
      </c>
      <c r="K5576" s="574" t="s">
        <v>25350</v>
      </c>
      <c r="L5576" s="574" t="s">
        <v>25350</v>
      </c>
      <c r="M5576" s="574" t="s">
        <v>25350</v>
      </c>
      <c r="N5576" s="574" t="s">
        <v>25350</v>
      </c>
    </row>
    <row r="5577" spans="1:14" ht="14.25" customHeight="1">
      <c r="A5577" s="360"/>
      <c r="B5577" s="360"/>
      <c r="C5577" s="17">
        <v>70021073</v>
      </c>
      <c r="D5577" s="603" t="s">
        <v>25351</v>
      </c>
      <c r="E5577" s="574" t="s">
        <v>25352</v>
      </c>
      <c r="F5577" s="574" t="s">
        <v>25352</v>
      </c>
      <c r="G5577" s="574" t="s">
        <v>25352</v>
      </c>
      <c r="H5577" s="574" t="s">
        <v>25352</v>
      </c>
      <c r="I5577" s="574" t="s">
        <v>25352</v>
      </c>
      <c r="J5577" s="574" t="s">
        <v>25352</v>
      </c>
      <c r="K5577" s="574" t="s">
        <v>25352</v>
      </c>
      <c r="L5577" s="574" t="s">
        <v>25352</v>
      </c>
      <c r="M5577" s="574" t="s">
        <v>25352</v>
      </c>
      <c r="N5577" s="574" t="s">
        <v>25352</v>
      </c>
    </row>
    <row r="5578" spans="1:14" ht="14.25" customHeight="1">
      <c r="A5578" s="360"/>
      <c r="B5578" s="360"/>
      <c r="C5578" s="17">
        <v>70021074</v>
      </c>
      <c r="D5578" s="603" t="s">
        <v>25353</v>
      </c>
      <c r="E5578" s="574" t="s">
        <v>25354</v>
      </c>
      <c r="F5578" s="574" t="s">
        <v>25354</v>
      </c>
      <c r="G5578" s="574" t="s">
        <v>25354</v>
      </c>
      <c r="H5578" s="574" t="s">
        <v>25354</v>
      </c>
      <c r="I5578" s="574" t="s">
        <v>25354</v>
      </c>
      <c r="J5578" s="574" t="s">
        <v>25354</v>
      </c>
      <c r="K5578" s="574" t="s">
        <v>25354</v>
      </c>
      <c r="L5578" s="574" t="s">
        <v>25354</v>
      </c>
      <c r="M5578" s="574" t="s">
        <v>25354</v>
      </c>
      <c r="N5578" s="574" t="s">
        <v>25354</v>
      </c>
    </row>
    <row r="5579" spans="1:14" ht="14.25" customHeight="1">
      <c r="A5579" s="360"/>
      <c r="B5579" s="360"/>
      <c r="C5579" s="17">
        <v>70021075</v>
      </c>
      <c r="D5579" s="603" t="s">
        <v>25355</v>
      </c>
      <c r="E5579" s="574" t="s">
        <v>25356</v>
      </c>
      <c r="F5579" s="574" t="s">
        <v>25356</v>
      </c>
      <c r="G5579" s="574" t="s">
        <v>25356</v>
      </c>
      <c r="H5579" s="574" t="s">
        <v>25356</v>
      </c>
      <c r="I5579" s="574" t="s">
        <v>25356</v>
      </c>
      <c r="J5579" s="574" t="s">
        <v>25356</v>
      </c>
      <c r="K5579" s="574" t="s">
        <v>25356</v>
      </c>
      <c r="L5579" s="574" t="s">
        <v>25356</v>
      </c>
      <c r="M5579" s="574" t="s">
        <v>25356</v>
      </c>
      <c r="N5579" s="574" t="s">
        <v>25356</v>
      </c>
    </row>
    <row r="5580" spans="1:14" ht="14.25" customHeight="1">
      <c r="A5580" s="360"/>
      <c r="B5580" s="360"/>
      <c r="C5580" s="17">
        <v>70021076</v>
      </c>
      <c r="D5580" s="603" t="s">
        <v>25357</v>
      </c>
      <c r="E5580" s="574" t="s">
        <v>25358</v>
      </c>
      <c r="F5580" s="574" t="s">
        <v>25358</v>
      </c>
      <c r="G5580" s="574" t="s">
        <v>25358</v>
      </c>
      <c r="H5580" s="574" t="s">
        <v>25358</v>
      </c>
      <c r="I5580" s="574" t="s">
        <v>25358</v>
      </c>
      <c r="J5580" s="574" t="s">
        <v>25358</v>
      </c>
      <c r="K5580" s="574" t="s">
        <v>25358</v>
      </c>
      <c r="L5580" s="574" t="s">
        <v>25358</v>
      </c>
      <c r="M5580" s="574" t="s">
        <v>25358</v>
      </c>
      <c r="N5580" s="574" t="s">
        <v>25358</v>
      </c>
    </row>
    <row r="5581" spans="1:14" ht="14.25" customHeight="1">
      <c r="A5581" s="360"/>
      <c r="B5581" s="360"/>
      <c r="C5581" s="17">
        <v>70021077</v>
      </c>
      <c r="D5581" s="602" t="s">
        <v>25329</v>
      </c>
      <c r="E5581" s="574" t="s">
        <v>25330</v>
      </c>
      <c r="F5581" s="574" t="s">
        <v>25330</v>
      </c>
      <c r="G5581" s="574" t="s">
        <v>25330</v>
      </c>
      <c r="H5581" s="574" t="s">
        <v>25330</v>
      </c>
      <c r="I5581" s="574" t="s">
        <v>25330</v>
      </c>
      <c r="J5581" s="574" t="s">
        <v>25330</v>
      </c>
      <c r="K5581" s="574" t="s">
        <v>25330</v>
      </c>
      <c r="L5581" s="574" t="s">
        <v>25330</v>
      </c>
      <c r="M5581" s="574" t="s">
        <v>25330</v>
      </c>
      <c r="N5581" s="574" t="s">
        <v>25330</v>
      </c>
    </row>
    <row r="5582" spans="1:14" ht="14.25" customHeight="1">
      <c r="A5582" s="360"/>
      <c r="B5582" s="360"/>
      <c r="C5582" s="17">
        <v>70021078</v>
      </c>
      <c r="D5582" s="602" t="s">
        <v>25217</v>
      </c>
      <c r="E5582" s="574" t="s">
        <v>25359</v>
      </c>
      <c r="F5582" s="574" t="s">
        <v>25359</v>
      </c>
      <c r="G5582" s="574" t="s">
        <v>25359</v>
      </c>
      <c r="H5582" s="574" t="s">
        <v>25359</v>
      </c>
      <c r="I5582" s="574" t="s">
        <v>25359</v>
      </c>
      <c r="J5582" s="574" t="s">
        <v>25359</v>
      </c>
      <c r="K5582" s="574" t="s">
        <v>25359</v>
      </c>
      <c r="L5582" s="574" t="s">
        <v>25359</v>
      </c>
      <c r="M5582" s="574" t="s">
        <v>25359</v>
      </c>
      <c r="N5582" s="574" t="s">
        <v>25359</v>
      </c>
    </row>
    <row r="5583" spans="1:14" ht="14.25" customHeight="1">
      <c r="A5583" s="360"/>
      <c r="B5583" s="360"/>
      <c r="C5583" s="17">
        <v>70021079</v>
      </c>
      <c r="D5583" s="602" t="s">
        <v>25360</v>
      </c>
      <c r="E5583" s="574" t="s">
        <v>25361</v>
      </c>
      <c r="F5583" s="574" t="s">
        <v>25361</v>
      </c>
      <c r="G5583" s="574" t="s">
        <v>25361</v>
      </c>
      <c r="H5583" s="574" t="s">
        <v>25361</v>
      </c>
      <c r="I5583" s="574" t="s">
        <v>25361</v>
      </c>
      <c r="J5583" s="574" t="s">
        <v>25361</v>
      </c>
      <c r="K5583" s="574" t="s">
        <v>25361</v>
      </c>
      <c r="L5583" s="574" t="s">
        <v>25361</v>
      </c>
      <c r="M5583" s="574" t="s">
        <v>25361</v>
      </c>
      <c r="N5583" s="574" t="s">
        <v>25361</v>
      </c>
    </row>
    <row r="5584" spans="1:14" ht="14.25" customHeight="1">
      <c r="A5584" s="360"/>
      <c r="B5584" s="360"/>
      <c r="C5584" s="17">
        <v>70021080</v>
      </c>
      <c r="D5584" s="602" t="s">
        <v>25362</v>
      </c>
      <c r="E5584" s="574" t="s">
        <v>25363</v>
      </c>
      <c r="F5584" s="574" t="s">
        <v>25363</v>
      </c>
      <c r="G5584" s="574" t="s">
        <v>25363</v>
      </c>
      <c r="H5584" s="574" t="s">
        <v>25363</v>
      </c>
      <c r="I5584" s="574" t="s">
        <v>25363</v>
      </c>
      <c r="J5584" s="574" t="s">
        <v>25363</v>
      </c>
      <c r="K5584" s="574" t="s">
        <v>25363</v>
      </c>
      <c r="L5584" s="574" t="s">
        <v>25363</v>
      </c>
      <c r="M5584" s="574" t="s">
        <v>25363</v>
      </c>
      <c r="N5584" s="574" t="s">
        <v>25363</v>
      </c>
    </row>
    <row r="5585" spans="1:14" ht="14.25" customHeight="1">
      <c r="A5585" s="360"/>
      <c r="B5585" s="360"/>
      <c r="C5585" s="17">
        <v>70021081</v>
      </c>
      <c r="D5585" s="602" t="s">
        <v>25219</v>
      </c>
      <c r="E5585" s="574" t="s">
        <v>25364</v>
      </c>
      <c r="F5585" s="574" t="s">
        <v>25364</v>
      </c>
      <c r="G5585" s="574" t="s">
        <v>25364</v>
      </c>
      <c r="H5585" s="574" t="s">
        <v>25364</v>
      </c>
      <c r="I5585" s="574" t="s">
        <v>25364</v>
      </c>
      <c r="J5585" s="574" t="s">
        <v>25364</v>
      </c>
      <c r="K5585" s="574" t="s">
        <v>25364</v>
      </c>
      <c r="L5585" s="574" t="s">
        <v>25364</v>
      </c>
      <c r="M5585" s="574" t="s">
        <v>25364</v>
      </c>
      <c r="N5585" s="574" t="s">
        <v>25364</v>
      </c>
    </row>
    <row r="5586" spans="1:14" ht="14.25" customHeight="1">
      <c r="A5586" s="360"/>
      <c r="B5586" s="360"/>
      <c r="C5586" s="17">
        <v>70021082</v>
      </c>
      <c r="D5586" s="602" t="s">
        <v>25365</v>
      </c>
      <c r="E5586" s="574" t="s">
        <v>25366</v>
      </c>
      <c r="F5586" s="574" t="s">
        <v>25366</v>
      </c>
      <c r="G5586" s="574" t="s">
        <v>25366</v>
      </c>
      <c r="H5586" s="574" t="s">
        <v>25366</v>
      </c>
      <c r="I5586" s="574" t="s">
        <v>25366</v>
      </c>
      <c r="J5586" s="574" t="s">
        <v>25366</v>
      </c>
      <c r="K5586" s="574" t="s">
        <v>25366</v>
      </c>
      <c r="L5586" s="574" t="s">
        <v>25366</v>
      </c>
      <c r="M5586" s="574" t="s">
        <v>25366</v>
      </c>
      <c r="N5586" s="574" t="s">
        <v>25366</v>
      </c>
    </row>
    <row r="5587" spans="1:14" ht="14.25" customHeight="1">
      <c r="A5587" s="360"/>
      <c r="B5587" s="360"/>
      <c r="C5587" s="17">
        <v>70021083</v>
      </c>
      <c r="D5587" s="602" t="s">
        <v>25367</v>
      </c>
      <c r="E5587" s="574" t="s">
        <v>25368</v>
      </c>
      <c r="F5587" s="574" t="s">
        <v>25368</v>
      </c>
      <c r="G5587" s="574" t="s">
        <v>25368</v>
      </c>
      <c r="H5587" s="574" t="s">
        <v>25368</v>
      </c>
      <c r="I5587" s="574" t="s">
        <v>25368</v>
      </c>
      <c r="J5587" s="574" t="s">
        <v>25368</v>
      </c>
      <c r="K5587" s="574" t="s">
        <v>25368</v>
      </c>
      <c r="L5587" s="574" t="s">
        <v>25368</v>
      </c>
      <c r="M5587" s="574" t="s">
        <v>25368</v>
      </c>
      <c r="N5587" s="574" t="s">
        <v>25368</v>
      </c>
    </row>
    <row r="5588" spans="1:14" ht="14.25" customHeight="1">
      <c r="A5588" s="360"/>
      <c r="B5588" s="360"/>
      <c r="C5588" s="17">
        <v>70021084</v>
      </c>
      <c r="D5588" s="602" t="s">
        <v>25369</v>
      </c>
      <c r="E5588" s="574" t="s">
        <v>25370</v>
      </c>
      <c r="F5588" s="574" t="s">
        <v>25370</v>
      </c>
      <c r="G5588" s="574" t="s">
        <v>25370</v>
      </c>
      <c r="H5588" s="574" t="s">
        <v>25370</v>
      </c>
      <c r="I5588" s="574" t="s">
        <v>25370</v>
      </c>
      <c r="J5588" s="574" t="s">
        <v>25370</v>
      </c>
      <c r="K5588" s="574" t="s">
        <v>25370</v>
      </c>
      <c r="L5588" s="574" t="s">
        <v>25370</v>
      </c>
      <c r="M5588" s="574" t="s">
        <v>25370</v>
      </c>
      <c r="N5588" s="574" t="s">
        <v>25370</v>
      </c>
    </row>
    <row r="5589" spans="1:14" ht="14.25" customHeight="1">
      <c r="A5589" s="360"/>
      <c r="B5589" s="360"/>
      <c r="C5589" s="17">
        <v>70021085</v>
      </c>
      <c r="D5589" s="602" t="s">
        <v>25371</v>
      </c>
      <c r="E5589" s="574" t="s">
        <v>25372</v>
      </c>
      <c r="F5589" s="574" t="s">
        <v>25372</v>
      </c>
      <c r="G5589" s="574" t="s">
        <v>25372</v>
      </c>
      <c r="H5589" s="574" t="s">
        <v>25372</v>
      </c>
      <c r="I5589" s="574" t="s">
        <v>25372</v>
      </c>
      <c r="J5589" s="574" t="s">
        <v>25372</v>
      </c>
      <c r="K5589" s="574" t="s">
        <v>25372</v>
      </c>
      <c r="L5589" s="574" t="s">
        <v>25372</v>
      </c>
      <c r="M5589" s="574" t="s">
        <v>25372</v>
      </c>
      <c r="N5589" s="574" t="s">
        <v>25372</v>
      </c>
    </row>
    <row r="5590" spans="1:14" ht="14.25" customHeight="1">
      <c r="A5590" s="360"/>
      <c r="B5590" s="360"/>
      <c r="C5590" s="17">
        <v>70021086</v>
      </c>
      <c r="D5590" s="602" t="s">
        <v>25373</v>
      </c>
      <c r="E5590" s="574" t="s">
        <v>25374</v>
      </c>
      <c r="F5590" s="574" t="s">
        <v>25374</v>
      </c>
      <c r="G5590" s="574" t="s">
        <v>25374</v>
      </c>
      <c r="H5590" s="574" t="s">
        <v>25374</v>
      </c>
      <c r="I5590" s="574" t="s">
        <v>25374</v>
      </c>
      <c r="J5590" s="574" t="s">
        <v>25374</v>
      </c>
      <c r="K5590" s="574" t="s">
        <v>25374</v>
      </c>
      <c r="L5590" s="574" t="s">
        <v>25374</v>
      </c>
      <c r="M5590" s="574" t="s">
        <v>25374</v>
      </c>
      <c r="N5590" s="574" t="s">
        <v>25374</v>
      </c>
    </row>
    <row r="5591" spans="1:14" ht="14.25" customHeight="1">
      <c r="A5591" s="360"/>
      <c r="B5591" s="360"/>
      <c r="C5591" s="17">
        <v>70021087</v>
      </c>
      <c r="D5591" s="602" t="s">
        <v>25375</v>
      </c>
      <c r="E5591" s="574" t="s">
        <v>25376</v>
      </c>
      <c r="F5591" s="574" t="s">
        <v>25376</v>
      </c>
      <c r="G5591" s="574" t="s">
        <v>25376</v>
      </c>
      <c r="H5591" s="574" t="s">
        <v>25376</v>
      </c>
      <c r="I5591" s="574" t="s">
        <v>25376</v>
      </c>
      <c r="J5591" s="574" t="s">
        <v>25376</v>
      </c>
      <c r="K5591" s="574" t="s">
        <v>25376</v>
      </c>
      <c r="L5591" s="574" t="s">
        <v>25376</v>
      </c>
      <c r="M5591" s="574" t="s">
        <v>25376</v>
      </c>
      <c r="N5591" s="574" t="s">
        <v>25376</v>
      </c>
    </row>
    <row r="5592" spans="1:14" ht="14.25" customHeight="1">
      <c r="A5592" s="360"/>
      <c r="B5592" s="360"/>
      <c r="C5592" s="17">
        <v>70021088</v>
      </c>
      <c r="D5592" s="602" t="s">
        <v>24772</v>
      </c>
      <c r="E5592" s="574" t="s">
        <v>25377</v>
      </c>
      <c r="F5592" s="574" t="s">
        <v>25377</v>
      </c>
      <c r="G5592" s="574" t="s">
        <v>25377</v>
      </c>
      <c r="H5592" s="574" t="s">
        <v>25377</v>
      </c>
      <c r="I5592" s="574" t="s">
        <v>25377</v>
      </c>
      <c r="J5592" s="574" t="s">
        <v>25377</v>
      </c>
      <c r="K5592" s="574" t="s">
        <v>25377</v>
      </c>
      <c r="L5592" s="574" t="s">
        <v>25377</v>
      </c>
      <c r="M5592" s="574" t="s">
        <v>25377</v>
      </c>
      <c r="N5592" s="574" t="s">
        <v>25377</v>
      </c>
    </row>
    <row r="5593" spans="1:14" ht="14.25" customHeight="1">
      <c r="A5593" s="360"/>
      <c r="B5593" s="360"/>
      <c r="C5593" s="17">
        <v>70021089</v>
      </c>
      <c r="D5593" s="602" t="s">
        <v>23794</v>
      </c>
      <c r="E5593" s="574" t="s">
        <v>25127</v>
      </c>
      <c r="F5593" s="574" t="s">
        <v>25127</v>
      </c>
      <c r="G5593" s="574" t="s">
        <v>25127</v>
      </c>
      <c r="H5593" s="574" t="s">
        <v>25127</v>
      </c>
      <c r="I5593" s="574" t="s">
        <v>25127</v>
      </c>
      <c r="J5593" s="574" t="s">
        <v>25127</v>
      </c>
      <c r="K5593" s="574" t="s">
        <v>25127</v>
      </c>
      <c r="L5593" s="574" t="s">
        <v>25127</v>
      </c>
      <c r="M5593" s="574" t="s">
        <v>25127</v>
      </c>
      <c r="N5593" s="574" t="s">
        <v>25127</v>
      </c>
    </row>
    <row r="5594" spans="1:14" ht="14.25" customHeight="1">
      <c r="A5594" s="360"/>
      <c r="B5594" s="360"/>
      <c r="C5594" s="17">
        <v>70021090</v>
      </c>
      <c r="D5594" s="602" t="s">
        <v>23796</v>
      </c>
      <c r="E5594" s="574" t="s">
        <v>25128</v>
      </c>
      <c r="F5594" s="574" t="s">
        <v>25128</v>
      </c>
      <c r="G5594" s="574" t="s">
        <v>25128</v>
      </c>
      <c r="H5594" s="574" t="s">
        <v>25128</v>
      </c>
      <c r="I5594" s="574" t="s">
        <v>25128</v>
      </c>
      <c r="J5594" s="574" t="s">
        <v>25128</v>
      </c>
      <c r="K5594" s="574" t="s">
        <v>25128</v>
      </c>
      <c r="L5594" s="574" t="s">
        <v>25128</v>
      </c>
      <c r="M5594" s="574" t="s">
        <v>25128</v>
      </c>
      <c r="N5594" s="574" t="s">
        <v>25128</v>
      </c>
    </row>
    <row r="5595" spans="1:14" ht="14.25" customHeight="1">
      <c r="A5595" s="360"/>
      <c r="B5595" s="360"/>
      <c r="C5595" s="17">
        <v>70021091</v>
      </c>
      <c r="D5595" s="602" t="s">
        <v>23798</v>
      </c>
      <c r="E5595" s="574" t="s">
        <v>25129</v>
      </c>
      <c r="F5595" s="574" t="s">
        <v>25129</v>
      </c>
      <c r="G5595" s="574" t="s">
        <v>25129</v>
      </c>
      <c r="H5595" s="574" t="s">
        <v>25129</v>
      </c>
      <c r="I5595" s="574" t="s">
        <v>25129</v>
      </c>
      <c r="J5595" s="574" t="s">
        <v>25129</v>
      </c>
      <c r="K5595" s="574" t="s">
        <v>25129</v>
      </c>
      <c r="L5595" s="574" t="s">
        <v>25129</v>
      </c>
      <c r="M5595" s="574" t="s">
        <v>25129</v>
      </c>
      <c r="N5595" s="574" t="s">
        <v>25129</v>
      </c>
    </row>
    <row r="5596" spans="1:14" ht="14.25" customHeight="1">
      <c r="A5596" s="360"/>
      <c r="B5596" s="360"/>
      <c r="C5596" s="17">
        <v>70021092</v>
      </c>
      <c r="D5596" s="602" t="s">
        <v>24795</v>
      </c>
      <c r="E5596" s="574" t="s">
        <v>25253</v>
      </c>
      <c r="F5596" s="574" t="s">
        <v>25253</v>
      </c>
      <c r="G5596" s="574" t="s">
        <v>25253</v>
      </c>
      <c r="H5596" s="574" t="s">
        <v>25253</v>
      </c>
      <c r="I5596" s="574" t="s">
        <v>25253</v>
      </c>
      <c r="J5596" s="574" t="s">
        <v>25253</v>
      </c>
      <c r="K5596" s="574" t="s">
        <v>25253</v>
      </c>
      <c r="L5596" s="574" t="s">
        <v>25253</v>
      </c>
      <c r="M5596" s="574" t="s">
        <v>25253</v>
      </c>
      <c r="N5596" s="574" t="s">
        <v>25253</v>
      </c>
    </row>
    <row r="5597" spans="1:14" ht="14.25" customHeight="1">
      <c r="A5597" s="360"/>
      <c r="B5597" s="360"/>
      <c r="C5597" s="17">
        <v>70021093</v>
      </c>
      <c r="D5597" s="602" t="s">
        <v>24205</v>
      </c>
      <c r="E5597" s="574" t="s">
        <v>25223</v>
      </c>
      <c r="F5597" s="574" t="s">
        <v>25223</v>
      </c>
      <c r="G5597" s="574" t="s">
        <v>25223</v>
      </c>
      <c r="H5597" s="574" t="s">
        <v>25223</v>
      </c>
      <c r="I5597" s="574" t="s">
        <v>25223</v>
      </c>
      <c r="J5597" s="574" t="s">
        <v>25223</v>
      </c>
      <c r="K5597" s="574" t="s">
        <v>25223</v>
      </c>
      <c r="L5597" s="574" t="s">
        <v>25223</v>
      </c>
      <c r="M5597" s="574" t="s">
        <v>25223</v>
      </c>
      <c r="N5597" s="574" t="s">
        <v>25223</v>
      </c>
    </row>
    <row r="5598" spans="1:14" ht="14.25" customHeight="1">
      <c r="A5598" s="360"/>
      <c r="B5598" s="360"/>
      <c r="C5598" s="17">
        <v>70021094</v>
      </c>
      <c r="D5598" s="602" t="s">
        <v>25150</v>
      </c>
      <c r="E5598" s="574" t="s">
        <v>25151</v>
      </c>
      <c r="F5598" s="574" t="s">
        <v>25151</v>
      </c>
      <c r="G5598" s="574" t="s">
        <v>25151</v>
      </c>
      <c r="H5598" s="574" t="s">
        <v>25151</v>
      </c>
      <c r="I5598" s="574" t="s">
        <v>25151</v>
      </c>
      <c r="J5598" s="574" t="s">
        <v>25151</v>
      </c>
      <c r="K5598" s="574" t="s">
        <v>25151</v>
      </c>
      <c r="L5598" s="574" t="s">
        <v>25151</v>
      </c>
      <c r="M5598" s="574" t="s">
        <v>25151</v>
      </c>
      <c r="N5598" s="574" t="s">
        <v>25151</v>
      </c>
    </row>
    <row r="5599" spans="1:14" ht="14.25" customHeight="1">
      <c r="A5599" s="360"/>
      <c r="B5599" s="360"/>
      <c r="C5599" s="17">
        <v>70021095</v>
      </c>
      <c r="D5599" s="602" t="s">
        <v>25152</v>
      </c>
      <c r="E5599" s="574" t="s">
        <v>25153</v>
      </c>
      <c r="F5599" s="574" t="s">
        <v>25153</v>
      </c>
      <c r="G5599" s="574" t="s">
        <v>25153</v>
      </c>
      <c r="H5599" s="574" t="s">
        <v>25153</v>
      </c>
      <c r="I5599" s="574" t="s">
        <v>25153</v>
      </c>
      <c r="J5599" s="574" t="s">
        <v>25153</v>
      </c>
      <c r="K5599" s="574" t="s">
        <v>25153</v>
      </c>
      <c r="L5599" s="574" t="s">
        <v>25153</v>
      </c>
      <c r="M5599" s="574" t="s">
        <v>25153</v>
      </c>
      <c r="N5599" s="574" t="s">
        <v>25153</v>
      </c>
    </row>
    <row r="5600" spans="1:14" ht="14.25" customHeight="1">
      <c r="A5600" s="360"/>
      <c r="B5600" s="360"/>
      <c r="C5600" s="17">
        <v>70021096</v>
      </c>
      <c r="D5600" s="602" t="s">
        <v>25154</v>
      </c>
      <c r="E5600" s="574" t="s">
        <v>25155</v>
      </c>
      <c r="F5600" s="574" t="s">
        <v>25155</v>
      </c>
      <c r="G5600" s="574" t="s">
        <v>25155</v>
      </c>
      <c r="H5600" s="574" t="s">
        <v>25155</v>
      </c>
      <c r="I5600" s="574" t="s">
        <v>25155</v>
      </c>
      <c r="J5600" s="574" t="s">
        <v>25155</v>
      </c>
      <c r="K5600" s="574" t="s">
        <v>25155</v>
      </c>
      <c r="L5600" s="574" t="s">
        <v>25155</v>
      </c>
      <c r="M5600" s="574" t="s">
        <v>25155</v>
      </c>
      <c r="N5600" s="574" t="s">
        <v>25155</v>
      </c>
    </row>
    <row r="5601" spans="1:14" ht="14.25" customHeight="1">
      <c r="A5601" s="360"/>
      <c r="B5601" s="360"/>
      <c r="C5601" s="17">
        <v>70021097</v>
      </c>
      <c r="D5601" s="602" t="s">
        <v>25156</v>
      </c>
      <c r="E5601" s="574" t="s">
        <v>25157</v>
      </c>
      <c r="F5601" s="574" t="s">
        <v>25157</v>
      </c>
      <c r="G5601" s="574" t="s">
        <v>25157</v>
      </c>
      <c r="H5601" s="574" t="s">
        <v>25157</v>
      </c>
      <c r="I5601" s="574" t="s">
        <v>25157</v>
      </c>
      <c r="J5601" s="574" t="s">
        <v>25157</v>
      </c>
      <c r="K5601" s="574" t="s">
        <v>25157</v>
      </c>
      <c r="L5601" s="574" t="s">
        <v>25157</v>
      </c>
      <c r="M5601" s="574" t="s">
        <v>25157</v>
      </c>
      <c r="N5601" s="574" t="s">
        <v>25157</v>
      </c>
    </row>
    <row r="5602" spans="1:14" ht="14.25" customHeight="1">
      <c r="A5602" s="360"/>
      <c r="B5602" s="360"/>
      <c r="C5602" s="17">
        <v>70021098</v>
      </c>
      <c r="D5602" s="602" t="s">
        <v>25232</v>
      </c>
      <c r="E5602" s="574" t="s">
        <v>25233</v>
      </c>
      <c r="F5602" s="574" t="s">
        <v>25233</v>
      </c>
      <c r="G5602" s="574" t="s">
        <v>25233</v>
      </c>
      <c r="H5602" s="574" t="s">
        <v>25233</v>
      </c>
      <c r="I5602" s="574" t="s">
        <v>25233</v>
      </c>
      <c r="J5602" s="574" t="s">
        <v>25233</v>
      </c>
      <c r="K5602" s="574" t="s">
        <v>25233</v>
      </c>
      <c r="L5602" s="574" t="s">
        <v>25233</v>
      </c>
      <c r="M5602" s="574" t="s">
        <v>25233</v>
      </c>
      <c r="N5602" s="574" t="s">
        <v>25233</v>
      </c>
    </row>
    <row r="5603" spans="1:14" ht="14.25" customHeight="1">
      <c r="A5603" s="360"/>
      <c r="B5603" s="360"/>
      <c r="C5603" s="17">
        <v>70021099</v>
      </c>
      <c r="D5603" s="602" t="s">
        <v>23814</v>
      </c>
      <c r="E5603" s="574" t="s">
        <v>25305</v>
      </c>
      <c r="F5603" s="574" t="s">
        <v>25305</v>
      </c>
      <c r="G5603" s="574" t="s">
        <v>25305</v>
      </c>
      <c r="H5603" s="574" t="s">
        <v>25305</v>
      </c>
      <c r="I5603" s="574" t="s">
        <v>25305</v>
      </c>
      <c r="J5603" s="574" t="s">
        <v>25305</v>
      </c>
      <c r="K5603" s="574" t="s">
        <v>25305</v>
      </c>
      <c r="L5603" s="574" t="s">
        <v>25305</v>
      </c>
      <c r="M5603" s="574" t="s">
        <v>25305</v>
      </c>
      <c r="N5603" s="574" t="s">
        <v>25305</v>
      </c>
    </row>
    <row r="5604" spans="1:14" ht="14.25" customHeight="1">
      <c r="A5604" s="360"/>
      <c r="B5604" s="360"/>
      <c r="C5604" s="17">
        <v>70021100</v>
      </c>
      <c r="D5604" s="603" t="s">
        <v>25378</v>
      </c>
      <c r="E5604" s="574" t="s">
        <v>25379</v>
      </c>
      <c r="F5604" s="574" t="s">
        <v>25379</v>
      </c>
      <c r="G5604" s="574" t="s">
        <v>25379</v>
      </c>
      <c r="H5604" s="574" t="s">
        <v>25379</v>
      </c>
      <c r="I5604" s="574" t="s">
        <v>25379</v>
      </c>
      <c r="J5604" s="574" t="s">
        <v>25379</v>
      </c>
      <c r="K5604" s="574" t="s">
        <v>25379</v>
      </c>
      <c r="L5604" s="574" t="s">
        <v>25379</v>
      </c>
      <c r="M5604" s="574" t="s">
        <v>25379</v>
      </c>
      <c r="N5604" s="574" t="s">
        <v>25379</v>
      </c>
    </row>
    <row r="5605" spans="1:14" ht="14.25" customHeight="1">
      <c r="A5605" s="360"/>
      <c r="B5605" s="360"/>
      <c r="C5605" s="17">
        <v>70021101</v>
      </c>
      <c r="D5605" s="603" t="s">
        <v>25380</v>
      </c>
      <c r="E5605" s="574" t="s">
        <v>25381</v>
      </c>
      <c r="F5605" s="574" t="s">
        <v>25381</v>
      </c>
      <c r="G5605" s="574" t="s">
        <v>25381</v>
      </c>
      <c r="H5605" s="574" t="s">
        <v>25381</v>
      </c>
      <c r="I5605" s="574" t="s">
        <v>25381</v>
      </c>
      <c r="J5605" s="574" t="s">
        <v>25381</v>
      </c>
      <c r="K5605" s="574" t="s">
        <v>25381</v>
      </c>
      <c r="L5605" s="574" t="s">
        <v>25381</v>
      </c>
      <c r="M5605" s="574" t="s">
        <v>25381</v>
      </c>
      <c r="N5605" s="574" t="s">
        <v>25381</v>
      </c>
    </row>
    <row r="5606" spans="1:14" ht="14.25" customHeight="1">
      <c r="A5606" s="360"/>
      <c r="B5606" s="360"/>
      <c r="C5606" s="17">
        <v>70021102</v>
      </c>
      <c r="D5606" s="603" t="s">
        <v>25382</v>
      </c>
      <c r="E5606" s="574" t="s">
        <v>25383</v>
      </c>
      <c r="F5606" s="574" t="s">
        <v>25383</v>
      </c>
      <c r="G5606" s="574" t="s">
        <v>25383</v>
      </c>
      <c r="H5606" s="574" t="s">
        <v>25383</v>
      </c>
      <c r="I5606" s="574" t="s">
        <v>25383</v>
      </c>
      <c r="J5606" s="574" t="s">
        <v>25383</v>
      </c>
      <c r="K5606" s="574" t="s">
        <v>25383</v>
      </c>
      <c r="L5606" s="574" t="s">
        <v>25383</v>
      </c>
      <c r="M5606" s="574" t="s">
        <v>25383</v>
      </c>
      <c r="N5606" s="574" t="s">
        <v>25383</v>
      </c>
    </row>
    <row r="5607" spans="1:14" ht="14.25" customHeight="1">
      <c r="A5607" s="360"/>
      <c r="B5607" s="360"/>
      <c r="C5607" s="17">
        <v>70021103</v>
      </c>
      <c r="D5607" s="603" t="s">
        <v>25384</v>
      </c>
      <c r="E5607" s="574" t="s">
        <v>25385</v>
      </c>
      <c r="F5607" s="574" t="s">
        <v>25385</v>
      </c>
      <c r="G5607" s="574" t="s">
        <v>25385</v>
      </c>
      <c r="H5607" s="574" t="s">
        <v>25385</v>
      </c>
      <c r="I5607" s="574" t="s">
        <v>25385</v>
      </c>
      <c r="J5607" s="574" t="s">
        <v>25385</v>
      </c>
      <c r="K5607" s="574" t="s">
        <v>25385</v>
      </c>
      <c r="L5607" s="574" t="s">
        <v>25385</v>
      </c>
      <c r="M5607" s="574" t="s">
        <v>25385</v>
      </c>
      <c r="N5607" s="574" t="s">
        <v>25385</v>
      </c>
    </row>
    <row r="5608" spans="1:14" ht="14.25" customHeight="1">
      <c r="A5608" s="360"/>
      <c r="B5608" s="360"/>
      <c r="C5608" s="17">
        <v>70021104</v>
      </c>
      <c r="D5608" s="602" t="s">
        <v>24663</v>
      </c>
      <c r="E5608" s="574" t="s">
        <v>24664</v>
      </c>
      <c r="F5608" s="574" t="s">
        <v>24664</v>
      </c>
      <c r="G5608" s="574" t="s">
        <v>24664</v>
      </c>
      <c r="H5608" s="574" t="s">
        <v>24664</v>
      </c>
      <c r="I5608" s="574" t="s">
        <v>24664</v>
      </c>
      <c r="J5608" s="574" t="s">
        <v>24664</v>
      </c>
      <c r="K5608" s="574" t="s">
        <v>24664</v>
      </c>
      <c r="L5608" s="574" t="s">
        <v>24664</v>
      </c>
      <c r="M5608" s="574" t="s">
        <v>24664</v>
      </c>
      <c r="N5608" s="574" t="s">
        <v>24664</v>
      </c>
    </row>
    <row r="5609" spans="1:14" ht="14.25" customHeight="1">
      <c r="A5609" s="360"/>
      <c r="B5609" s="360"/>
      <c r="C5609" s="17">
        <v>70021105</v>
      </c>
      <c r="D5609" s="602" t="s">
        <v>23794</v>
      </c>
      <c r="E5609" s="574" t="s">
        <v>25127</v>
      </c>
      <c r="F5609" s="574" t="s">
        <v>25127</v>
      </c>
      <c r="G5609" s="574" t="s">
        <v>25127</v>
      </c>
      <c r="H5609" s="574" t="s">
        <v>25127</v>
      </c>
      <c r="I5609" s="574" t="s">
        <v>25127</v>
      </c>
      <c r="J5609" s="574" t="s">
        <v>25127</v>
      </c>
      <c r="K5609" s="574" t="s">
        <v>25127</v>
      </c>
      <c r="L5609" s="574" t="s">
        <v>25127</v>
      </c>
      <c r="M5609" s="574" t="s">
        <v>25127</v>
      </c>
      <c r="N5609" s="574" t="s">
        <v>25127</v>
      </c>
    </row>
    <row r="5610" spans="1:14" ht="14.25" customHeight="1">
      <c r="A5610" s="360"/>
      <c r="B5610" s="360"/>
      <c r="C5610" s="17">
        <v>70021106</v>
      </c>
      <c r="D5610" s="602" t="s">
        <v>23796</v>
      </c>
      <c r="E5610" s="574" t="s">
        <v>25128</v>
      </c>
      <c r="F5610" s="574" t="s">
        <v>25128</v>
      </c>
      <c r="G5610" s="574" t="s">
        <v>25128</v>
      </c>
      <c r="H5610" s="574" t="s">
        <v>25128</v>
      </c>
      <c r="I5610" s="574" t="s">
        <v>25128</v>
      </c>
      <c r="J5610" s="574" t="s">
        <v>25128</v>
      </c>
      <c r="K5610" s="574" t="s">
        <v>25128</v>
      </c>
      <c r="L5610" s="574" t="s">
        <v>25128</v>
      </c>
      <c r="M5610" s="574" t="s">
        <v>25128</v>
      </c>
      <c r="N5610" s="574" t="s">
        <v>25128</v>
      </c>
    </row>
    <row r="5611" spans="1:14" ht="14.25" customHeight="1">
      <c r="A5611" s="360"/>
      <c r="B5611" s="360"/>
      <c r="C5611" s="17">
        <v>70021107</v>
      </c>
      <c r="D5611" s="602" t="s">
        <v>23798</v>
      </c>
      <c r="E5611" s="574" t="s">
        <v>25129</v>
      </c>
      <c r="F5611" s="574" t="s">
        <v>25129</v>
      </c>
      <c r="G5611" s="574" t="s">
        <v>25129</v>
      </c>
      <c r="H5611" s="574" t="s">
        <v>25129</v>
      </c>
      <c r="I5611" s="574" t="s">
        <v>25129</v>
      </c>
      <c r="J5611" s="574" t="s">
        <v>25129</v>
      </c>
      <c r="K5611" s="574" t="s">
        <v>25129</v>
      </c>
      <c r="L5611" s="574" t="s">
        <v>25129</v>
      </c>
      <c r="M5611" s="574" t="s">
        <v>25129</v>
      </c>
      <c r="N5611" s="574" t="s">
        <v>25129</v>
      </c>
    </row>
    <row r="5612" spans="1:14" ht="14.25" customHeight="1">
      <c r="A5612" s="360"/>
      <c r="B5612" s="360"/>
      <c r="C5612" s="17">
        <v>70021108</v>
      </c>
      <c r="D5612" s="602" t="s">
        <v>23800</v>
      </c>
      <c r="E5612" s="574" t="s">
        <v>25130</v>
      </c>
      <c r="F5612" s="574" t="s">
        <v>25130</v>
      </c>
      <c r="G5612" s="574" t="s">
        <v>25130</v>
      </c>
      <c r="H5612" s="574" t="s">
        <v>25130</v>
      </c>
      <c r="I5612" s="574" t="s">
        <v>25130</v>
      </c>
      <c r="J5612" s="574" t="s">
        <v>25130</v>
      </c>
      <c r="K5612" s="574" t="s">
        <v>25130</v>
      </c>
      <c r="L5612" s="574" t="s">
        <v>25130</v>
      </c>
      <c r="M5612" s="574" t="s">
        <v>25130</v>
      </c>
      <c r="N5612" s="574" t="s">
        <v>25130</v>
      </c>
    </row>
    <row r="5613" spans="1:14" ht="14.25" customHeight="1">
      <c r="A5613" s="360"/>
      <c r="B5613" s="360"/>
      <c r="C5613" s="17">
        <v>70021109</v>
      </c>
      <c r="D5613" s="602" t="s">
        <v>25148</v>
      </c>
      <c r="E5613" s="574" t="s">
        <v>25149</v>
      </c>
      <c r="F5613" s="574" t="s">
        <v>25149</v>
      </c>
      <c r="G5613" s="574" t="s">
        <v>25149</v>
      </c>
      <c r="H5613" s="574" t="s">
        <v>25149</v>
      </c>
      <c r="I5613" s="574" t="s">
        <v>25149</v>
      </c>
      <c r="J5613" s="574" t="s">
        <v>25149</v>
      </c>
      <c r="K5613" s="574" t="s">
        <v>25149</v>
      </c>
      <c r="L5613" s="574" t="s">
        <v>25149</v>
      </c>
      <c r="M5613" s="574" t="s">
        <v>25149</v>
      </c>
      <c r="N5613" s="574" t="s">
        <v>25149</v>
      </c>
    </row>
    <row r="5614" spans="1:14" ht="14.25" customHeight="1">
      <c r="A5614" s="360"/>
      <c r="B5614" s="360"/>
      <c r="C5614" s="17">
        <v>70021110</v>
      </c>
      <c r="D5614" s="602" t="s">
        <v>25172</v>
      </c>
      <c r="E5614" s="574" t="s">
        <v>25173</v>
      </c>
      <c r="F5614" s="574" t="s">
        <v>25173</v>
      </c>
      <c r="G5614" s="574" t="s">
        <v>25173</v>
      </c>
      <c r="H5614" s="574" t="s">
        <v>25173</v>
      </c>
      <c r="I5614" s="574" t="s">
        <v>25173</v>
      </c>
      <c r="J5614" s="574" t="s">
        <v>25173</v>
      </c>
      <c r="K5614" s="574" t="s">
        <v>25173</v>
      </c>
      <c r="L5614" s="574" t="s">
        <v>25173</v>
      </c>
      <c r="M5614" s="574" t="s">
        <v>25173</v>
      </c>
      <c r="N5614" s="574" t="s">
        <v>25173</v>
      </c>
    </row>
    <row r="5615" spans="1:14" ht="14.25" customHeight="1">
      <c r="A5615" s="360"/>
      <c r="B5615" s="360"/>
      <c r="C5615" s="17">
        <v>70021111</v>
      </c>
      <c r="D5615" s="602" t="s">
        <v>25174</v>
      </c>
      <c r="E5615" s="574" t="s">
        <v>25175</v>
      </c>
      <c r="F5615" s="574" t="s">
        <v>25175</v>
      </c>
      <c r="G5615" s="574" t="s">
        <v>25175</v>
      </c>
      <c r="H5615" s="574" t="s">
        <v>25175</v>
      </c>
      <c r="I5615" s="574" t="s">
        <v>25175</v>
      </c>
      <c r="J5615" s="574" t="s">
        <v>25175</v>
      </c>
      <c r="K5615" s="574" t="s">
        <v>25175</v>
      </c>
      <c r="L5615" s="574" t="s">
        <v>25175</v>
      </c>
      <c r="M5615" s="574" t="s">
        <v>25175</v>
      </c>
      <c r="N5615" s="574" t="s">
        <v>25175</v>
      </c>
    </row>
    <row r="5616" spans="1:14" ht="14.25" customHeight="1">
      <c r="A5616" s="360"/>
      <c r="B5616" s="360"/>
      <c r="C5616" s="17">
        <v>70021112</v>
      </c>
      <c r="D5616" s="602" t="s">
        <v>25176</v>
      </c>
      <c r="E5616" s="574" t="s">
        <v>25177</v>
      </c>
      <c r="F5616" s="574" t="s">
        <v>25177</v>
      </c>
      <c r="G5616" s="574" t="s">
        <v>25177</v>
      </c>
      <c r="H5616" s="574" t="s">
        <v>25177</v>
      </c>
      <c r="I5616" s="574" t="s">
        <v>25177</v>
      </c>
      <c r="J5616" s="574" t="s">
        <v>25177</v>
      </c>
      <c r="K5616" s="574" t="s">
        <v>25177</v>
      </c>
      <c r="L5616" s="574" t="s">
        <v>25177</v>
      </c>
      <c r="M5616" s="574" t="s">
        <v>25177</v>
      </c>
      <c r="N5616" s="574" t="s">
        <v>25177</v>
      </c>
    </row>
    <row r="5617" spans="1:14" ht="14.25" customHeight="1">
      <c r="A5617" s="360"/>
      <c r="B5617" s="360"/>
      <c r="C5617" s="17">
        <v>70021113</v>
      </c>
      <c r="D5617" s="602" t="s">
        <v>25178</v>
      </c>
      <c r="E5617" s="574" t="s">
        <v>25179</v>
      </c>
      <c r="F5617" s="574" t="s">
        <v>25179</v>
      </c>
      <c r="G5617" s="574" t="s">
        <v>25179</v>
      </c>
      <c r="H5617" s="574" t="s">
        <v>25179</v>
      </c>
      <c r="I5617" s="574" t="s">
        <v>25179</v>
      </c>
      <c r="J5617" s="574" t="s">
        <v>25179</v>
      </c>
      <c r="K5617" s="574" t="s">
        <v>25179</v>
      </c>
      <c r="L5617" s="574" t="s">
        <v>25179</v>
      </c>
      <c r="M5617" s="574" t="s">
        <v>25179</v>
      </c>
      <c r="N5617" s="574" t="s">
        <v>25179</v>
      </c>
    </row>
    <row r="5618" spans="1:14" ht="14.25" customHeight="1">
      <c r="A5618" s="360"/>
      <c r="B5618" s="360"/>
      <c r="C5618" s="17">
        <v>70021114</v>
      </c>
      <c r="D5618" s="602" t="s">
        <v>25144</v>
      </c>
      <c r="E5618" s="574" t="s">
        <v>25145</v>
      </c>
      <c r="F5618" s="574" t="s">
        <v>25145</v>
      </c>
      <c r="G5618" s="574" t="s">
        <v>25145</v>
      </c>
      <c r="H5618" s="574" t="s">
        <v>25145</v>
      </c>
      <c r="I5618" s="574" t="s">
        <v>25145</v>
      </c>
      <c r="J5618" s="574" t="s">
        <v>25145</v>
      </c>
      <c r="K5618" s="574" t="s">
        <v>25145</v>
      </c>
      <c r="L5618" s="574" t="s">
        <v>25145</v>
      </c>
      <c r="M5618" s="574" t="s">
        <v>25145</v>
      </c>
      <c r="N5618" s="574" t="s">
        <v>25145</v>
      </c>
    </row>
    <row r="5619" spans="1:14" ht="14.25" customHeight="1">
      <c r="A5619" s="360"/>
      <c r="B5619" s="360"/>
      <c r="C5619" s="17">
        <v>70021115</v>
      </c>
      <c r="D5619" s="603" t="s">
        <v>25386</v>
      </c>
      <c r="E5619" s="574" t="s">
        <v>25387</v>
      </c>
      <c r="F5619" s="574" t="s">
        <v>25387</v>
      </c>
      <c r="G5619" s="574" t="s">
        <v>25387</v>
      </c>
      <c r="H5619" s="574" t="s">
        <v>25387</v>
      </c>
      <c r="I5619" s="574" t="s">
        <v>25387</v>
      </c>
      <c r="J5619" s="574" t="s">
        <v>25387</v>
      </c>
      <c r="K5619" s="574" t="s">
        <v>25387</v>
      </c>
      <c r="L5619" s="574" t="s">
        <v>25387</v>
      </c>
      <c r="M5619" s="574" t="s">
        <v>25387</v>
      </c>
      <c r="N5619" s="574" t="s">
        <v>25387</v>
      </c>
    </row>
    <row r="5620" spans="1:14" ht="14.25" customHeight="1">
      <c r="A5620" s="360"/>
      <c r="B5620" s="360"/>
      <c r="C5620" s="17">
        <v>70021116</v>
      </c>
      <c r="D5620" s="603" t="s">
        <v>25388</v>
      </c>
      <c r="E5620" s="574" t="s">
        <v>25389</v>
      </c>
      <c r="F5620" s="574" t="s">
        <v>25389</v>
      </c>
      <c r="G5620" s="574" t="s">
        <v>25389</v>
      </c>
      <c r="H5620" s="574" t="s">
        <v>25389</v>
      </c>
      <c r="I5620" s="574" t="s">
        <v>25389</v>
      </c>
      <c r="J5620" s="574" t="s">
        <v>25389</v>
      </c>
      <c r="K5620" s="574" t="s">
        <v>25389</v>
      </c>
      <c r="L5620" s="574" t="s">
        <v>25389</v>
      </c>
      <c r="M5620" s="574" t="s">
        <v>25389</v>
      </c>
      <c r="N5620" s="574" t="s">
        <v>25389</v>
      </c>
    </row>
    <row r="5621" spans="1:14" ht="14.25" customHeight="1">
      <c r="A5621" s="360"/>
      <c r="B5621" s="360"/>
      <c r="C5621" s="17">
        <v>70021117</v>
      </c>
      <c r="D5621" s="603" t="s">
        <v>25187</v>
      </c>
      <c r="E5621" s="574" t="s">
        <v>25188</v>
      </c>
      <c r="F5621" s="574" t="s">
        <v>25188</v>
      </c>
      <c r="G5621" s="574" t="s">
        <v>25188</v>
      </c>
      <c r="H5621" s="574" t="s">
        <v>25188</v>
      </c>
      <c r="I5621" s="574" t="s">
        <v>25188</v>
      </c>
      <c r="J5621" s="574" t="s">
        <v>25188</v>
      </c>
      <c r="K5621" s="574" t="s">
        <v>25188</v>
      </c>
      <c r="L5621" s="574" t="s">
        <v>25188</v>
      </c>
      <c r="M5621" s="574" t="s">
        <v>25188</v>
      </c>
      <c r="N5621" s="574" t="s">
        <v>25188</v>
      </c>
    </row>
    <row r="5622" spans="1:14" ht="14.25" customHeight="1">
      <c r="A5622" s="360"/>
      <c r="B5622" s="360"/>
      <c r="C5622" s="17">
        <v>70021118</v>
      </c>
      <c r="D5622" s="603" t="s">
        <v>25390</v>
      </c>
      <c r="E5622" s="574" t="s">
        <v>25391</v>
      </c>
      <c r="F5622" s="574" t="s">
        <v>25391</v>
      </c>
      <c r="G5622" s="574" t="s">
        <v>25391</v>
      </c>
      <c r="H5622" s="574" t="s">
        <v>25391</v>
      </c>
      <c r="I5622" s="574" t="s">
        <v>25391</v>
      </c>
      <c r="J5622" s="574" t="s">
        <v>25391</v>
      </c>
      <c r="K5622" s="574" t="s">
        <v>25391</v>
      </c>
      <c r="L5622" s="574" t="s">
        <v>25391</v>
      </c>
      <c r="M5622" s="574" t="s">
        <v>25391</v>
      </c>
      <c r="N5622" s="574" t="s">
        <v>25391</v>
      </c>
    </row>
    <row r="5623" spans="1:14" ht="14.25" customHeight="1">
      <c r="A5623" s="360"/>
      <c r="B5623" s="360"/>
      <c r="C5623" s="17">
        <v>70021119</v>
      </c>
      <c r="D5623" s="602" t="s">
        <v>23951</v>
      </c>
      <c r="E5623" s="574" t="s">
        <v>23952</v>
      </c>
      <c r="F5623" s="574" t="s">
        <v>23952</v>
      </c>
      <c r="G5623" s="574" t="s">
        <v>23952</v>
      </c>
      <c r="H5623" s="574" t="s">
        <v>23952</v>
      </c>
      <c r="I5623" s="574" t="s">
        <v>23952</v>
      </c>
      <c r="J5623" s="574" t="s">
        <v>23952</v>
      </c>
      <c r="K5623" s="574" t="s">
        <v>23952</v>
      </c>
      <c r="L5623" s="574" t="s">
        <v>23952</v>
      </c>
      <c r="M5623" s="574" t="s">
        <v>23952</v>
      </c>
      <c r="N5623" s="574" t="s">
        <v>23952</v>
      </c>
    </row>
    <row r="5624" spans="1:14" ht="14.25" customHeight="1">
      <c r="A5624" s="360"/>
      <c r="B5624" s="360"/>
      <c r="C5624" s="17">
        <v>70021120</v>
      </c>
      <c r="D5624" s="603" t="s">
        <v>25392</v>
      </c>
      <c r="E5624" s="574" t="s">
        <v>25393</v>
      </c>
      <c r="F5624" s="574" t="s">
        <v>25393</v>
      </c>
      <c r="G5624" s="574" t="s">
        <v>25393</v>
      </c>
      <c r="H5624" s="574" t="s">
        <v>25393</v>
      </c>
      <c r="I5624" s="574" t="s">
        <v>25393</v>
      </c>
      <c r="J5624" s="574" t="s">
        <v>25393</v>
      </c>
      <c r="K5624" s="574" t="s">
        <v>25393</v>
      </c>
      <c r="L5624" s="574" t="s">
        <v>25393</v>
      </c>
      <c r="M5624" s="574" t="s">
        <v>25393</v>
      </c>
      <c r="N5624" s="574" t="s">
        <v>25393</v>
      </c>
    </row>
    <row r="5625" spans="1:14" ht="14.25" customHeight="1">
      <c r="A5625" s="360"/>
      <c r="B5625" s="360"/>
      <c r="C5625" s="17">
        <v>70021121</v>
      </c>
      <c r="D5625" s="603" t="s">
        <v>25394</v>
      </c>
      <c r="E5625" s="574" t="s">
        <v>25395</v>
      </c>
      <c r="F5625" s="574" t="s">
        <v>25395</v>
      </c>
      <c r="G5625" s="574" t="s">
        <v>25395</v>
      </c>
      <c r="H5625" s="574" t="s">
        <v>25395</v>
      </c>
      <c r="I5625" s="574" t="s">
        <v>25395</v>
      </c>
      <c r="J5625" s="574" t="s">
        <v>25395</v>
      </c>
      <c r="K5625" s="574" t="s">
        <v>25395</v>
      </c>
      <c r="L5625" s="574" t="s">
        <v>25395</v>
      </c>
      <c r="M5625" s="574" t="s">
        <v>25395</v>
      </c>
      <c r="N5625" s="574" t="s">
        <v>25395</v>
      </c>
    </row>
    <row r="5626" spans="1:14" ht="14.25" customHeight="1">
      <c r="A5626" s="360"/>
      <c r="B5626" s="360"/>
      <c r="C5626" s="17">
        <v>70021122</v>
      </c>
      <c r="D5626" s="603" t="s">
        <v>25396</v>
      </c>
      <c r="E5626" s="574" t="s">
        <v>25397</v>
      </c>
      <c r="F5626" s="574" t="s">
        <v>25397</v>
      </c>
      <c r="G5626" s="574" t="s">
        <v>25397</v>
      </c>
      <c r="H5626" s="574" t="s">
        <v>25397</v>
      </c>
      <c r="I5626" s="574" t="s">
        <v>25397</v>
      </c>
      <c r="J5626" s="574" t="s">
        <v>25397</v>
      </c>
      <c r="K5626" s="574" t="s">
        <v>25397</v>
      </c>
      <c r="L5626" s="574" t="s">
        <v>25397</v>
      </c>
      <c r="M5626" s="574" t="s">
        <v>25397</v>
      </c>
      <c r="N5626" s="574" t="s">
        <v>25397</v>
      </c>
    </row>
    <row r="5627" spans="1:14" ht="14.25" customHeight="1">
      <c r="A5627" s="360"/>
      <c r="B5627" s="360"/>
      <c r="C5627" s="17">
        <v>70021123</v>
      </c>
      <c r="D5627" s="603" t="s">
        <v>25398</v>
      </c>
      <c r="E5627" s="574" t="s">
        <v>25399</v>
      </c>
      <c r="F5627" s="574" t="s">
        <v>25399</v>
      </c>
      <c r="G5627" s="574" t="s">
        <v>25399</v>
      </c>
      <c r="H5627" s="574" t="s">
        <v>25399</v>
      </c>
      <c r="I5627" s="574" t="s">
        <v>25399</v>
      </c>
      <c r="J5627" s="574" t="s">
        <v>25399</v>
      </c>
      <c r="K5627" s="574" t="s">
        <v>25399</v>
      </c>
      <c r="L5627" s="574" t="s">
        <v>25399</v>
      </c>
      <c r="M5627" s="574" t="s">
        <v>25399</v>
      </c>
      <c r="N5627" s="574" t="s">
        <v>25399</v>
      </c>
    </row>
    <row r="5628" spans="1:14" ht="14.25" customHeight="1">
      <c r="A5628" s="360"/>
      <c r="B5628" s="360"/>
      <c r="C5628" s="17">
        <v>70021124</v>
      </c>
      <c r="D5628" s="603" t="s">
        <v>25400</v>
      </c>
      <c r="E5628" s="574" t="s">
        <v>25401</v>
      </c>
      <c r="F5628" s="574" t="s">
        <v>25401</v>
      </c>
      <c r="G5628" s="574" t="s">
        <v>25401</v>
      </c>
      <c r="H5628" s="574" t="s">
        <v>25401</v>
      </c>
      <c r="I5628" s="574" t="s">
        <v>25401</v>
      </c>
      <c r="J5628" s="574" t="s">
        <v>25401</v>
      </c>
      <c r="K5628" s="574" t="s">
        <v>25401</v>
      </c>
      <c r="L5628" s="574" t="s">
        <v>25401</v>
      </c>
      <c r="M5628" s="574" t="s">
        <v>25401</v>
      </c>
      <c r="N5628" s="574" t="s">
        <v>25401</v>
      </c>
    </row>
    <row r="5629" spans="1:14" ht="14.25" customHeight="1">
      <c r="A5629" s="360"/>
      <c r="B5629" s="360"/>
      <c r="C5629" s="17">
        <v>70021125</v>
      </c>
      <c r="D5629" s="603" t="s">
        <v>25402</v>
      </c>
      <c r="E5629" s="574" t="s">
        <v>25403</v>
      </c>
      <c r="F5629" s="574" t="s">
        <v>25403</v>
      </c>
      <c r="G5629" s="574" t="s">
        <v>25403</v>
      </c>
      <c r="H5629" s="574" t="s">
        <v>25403</v>
      </c>
      <c r="I5629" s="574" t="s">
        <v>25403</v>
      </c>
      <c r="J5629" s="574" t="s">
        <v>25403</v>
      </c>
      <c r="K5629" s="574" t="s">
        <v>25403</v>
      </c>
      <c r="L5629" s="574" t="s">
        <v>25403</v>
      </c>
      <c r="M5629" s="574" t="s">
        <v>25403</v>
      </c>
      <c r="N5629" s="574" t="s">
        <v>25403</v>
      </c>
    </row>
    <row r="5630" spans="1:14" ht="14.25" customHeight="1">
      <c r="A5630" s="360"/>
      <c r="B5630" s="360"/>
      <c r="C5630" s="17">
        <v>70021126</v>
      </c>
      <c r="D5630" s="603" t="s">
        <v>25404</v>
      </c>
      <c r="E5630" s="574" t="s">
        <v>25405</v>
      </c>
      <c r="F5630" s="574" t="s">
        <v>25405</v>
      </c>
      <c r="G5630" s="574" t="s">
        <v>25405</v>
      </c>
      <c r="H5630" s="574" t="s">
        <v>25405</v>
      </c>
      <c r="I5630" s="574" t="s">
        <v>25405</v>
      </c>
      <c r="J5630" s="574" t="s">
        <v>25405</v>
      </c>
      <c r="K5630" s="574" t="s">
        <v>25405</v>
      </c>
      <c r="L5630" s="574" t="s">
        <v>25405</v>
      </c>
      <c r="M5630" s="574" t="s">
        <v>25405</v>
      </c>
      <c r="N5630" s="574" t="s">
        <v>25405</v>
      </c>
    </row>
    <row r="5631" spans="1:14" ht="14.25" customHeight="1">
      <c r="A5631" s="360"/>
      <c r="B5631" s="360"/>
      <c r="C5631" s="17">
        <v>70021127</v>
      </c>
      <c r="D5631" s="602" t="s">
        <v>25329</v>
      </c>
      <c r="E5631" s="574" t="s">
        <v>25330</v>
      </c>
      <c r="F5631" s="574" t="s">
        <v>25330</v>
      </c>
      <c r="G5631" s="574" t="s">
        <v>25330</v>
      </c>
      <c r="H5631" s="574" t="s">
        <v>25330</v>
      </c>
      <c r="I5631" s="574" t="s">
        <v>25330</v>
      </c>
      <c r="J5631" s="574" t="s">
        <v>25330</v>
      </c>
      <c r="K5631" s="574" t="s">
        <v>25330</v>
      </c>
      <c r="L5631" s="574" t="s">
        <v>25330</v>
      </c>
      <c r="M5631" s="574" t="s">
        <v>25330</v>
      </c>
      <c r="N5631" s="574" t="s">
        <v>25330</v>
      </c>
    </row>
    <row r="5632" spans="1:14" ht="14.25" customHeight="1">
      <c r="A5632" s="360"/>
      <c r="B5632" s="360"/>
      <c r="C5632" s="17">
        <v>70021128</v>
      </c>
      <c r="D5632" s="602" t="s">
        <v>25406</v>
      </c>
      <c r="E5632" s="574" t="s">
        <v>25407</v>
      </c>
      <c r="F5632" s="574" t="s">
        <v>25407</v>
      </c>
      <c r="G5632" s="574" t="s">
        <v>25407</v>
      </c>
      <c r="H5632" s="574" t="s">
        <v>25407</v>
      </c>
      <c r="I5632" s="574" t="s">
        <v>25407</v>
      </c>
      <c r="J5632" s="574" t="s">
        <v>25407</v>
      </c>
      <c r="K5632" s="574" t="s">
        <v>25407</v>
      </c>
      <c r="L5632" s="574" t="s">
        <v>25407</v>
      </c>
      <c r="M5632" s="574" t="s">
        <v>25407</v>
      </c>
      <c r="N5632" s="574" t="s">
        <v>25407</v>
      </c>
    </row>
    <row r="5633" spans="1:14" ht="14.25" customHeight="1">
      <c r="A5633" s="360"/>
      <c r="B5633" s="360"/>
      <c r="C5633" s="17">
        <v>70021129</v>
      </c>
      <c r="D5633" s="602" t="s">
        <v>25408</v>
      </c>
      <c r="E5633" s="574" t="s">
        <v>25409</v>
      </c>
      <c r="F5633" s="574" t="s">
        <v>25409</v>
      </c>
      <c r="G5633" s="574" t="s">
        <v>25409</v>
      </c>
      <c r="H5633" s="574" t="s">
        <v>25409</v>
      </c>
      <c r="I5633" s="574" t="s">
        <v>25409</v>
      </c>
      <c r="J5633" s="574" t="s">
        <v>25409</v>
      </c>
      <c r="K5633" s="574" t="s">
        <v>25409</v>
      </c>
      <c r="L5633" s="574" t="s">
        <v>25409</v>
      </c>
      <c r="M5633" s="574" t="s">
        <v>25409</v>
      </c>
      <c r="N5633" s="574" t="s">
        <v>25409</v>
      </c>
    </row>
    <row r="5634" spans="1:14" ht="14.25" customHeight="1">
      <c r="A5634" s="360"/>
      <c r="B5634" s="360"/>
      <c r="C5634" s="17">
        <v>70021130</v>
      </c>
      <c r="D5634" s="602" t="s">
        <v>25410</v>
      </c>
      <c r="E5634" s="574" t="s">
        <v>25411</v>
      </c>
      <c r="F5634" s="574" t="s">
        <v>25411</v>
      </c>
      <c r="G5634" s="574" t="s">
        <v>25411</v>
      </c>
      <c r="H5634" s="574" t="s">
        <v>25411</v>
      </c>
      <c r="I5634" s="574" t="s">
        <v>25411</v>
      </c>
      <c r="J5634" s="574" t="s">
        <v>25411</v>
      </c>
      <c r="K5634" s="574" t="s">
        <v>25411</v>
      </c>
      <c r="L5634" s="574" t="s">
        <v>25411</v>
      </c>
      <c r="M5634" s="574" t="s">
        <v>25411</v>
      </c>
      <c r="N5634" s="574" t="s">
        <v>25411</v>
      </c>
    </row>
    <row r="5635" spans="1:14" ht="14.25" customHeight="1">
      <c r="A5635" s="360"/>
      <c r="B5635" s="360"/>
      <c r="C5635" s="17">
        <v>70021131</v>
      </c>
      <c r="D5635" s="602" t="s">
        <v>25412</v>
      </c>
      <c r="E5635" s="574" t="s">
        <v>25413</v>
      </c>
      <c r="F5635" s="574" t="s">
        <v>25413</v>
      </c>
      <c r="G5635" s="574" t="s">
        <v>25413</v>
      </c>
      <c r="H5635" s="574" t="s">
        <v>25413</v>
      </c>
      <c r="I5635" s="574" t="s">
        <v>25413</v>
      </c>
      <c r="J5635" s="574" t="s">
        <v>25413</v>
      </c>
      <c r="K5635" s="574" t="s">
        <v>25413</v>
      </c>
      <c r="L5635" s="574" t="s">
        <v>25413</v>
      </c>
      <c r="M5635" s="574" t="s">
        <v>25413</v>
      </c>
      <c r="N5635" s="574" t="s">
        <v>25413</v>
      </c>
    </row>
    <row r="5636" spans="1:14" ht="14.25" customHeight="1">
      <c r="A5636" s="360"/>
      <c r="B5636" s="360"/>
      <c r="C5636" s="17">
        <v>70021132</v>
      </c>
      <c r="D5636" s="602" t="s">
        <v>25414</v>
      </c>
      <c r="E5636" s="574" t="s">
        <v>25415</v>
      </c>
      <c r="F5636" s="574" t="s">
        <v>25415</v>
      </c>
      <c r="G5636" s="574" t="s">
        <v>25415</v>
      </c>
      <c r="H5636" s="574" t="s">
        <v>25415</v>
      </c>
      <c r="I5636" s="574" t="s">
        <v>25415</v>
      </c>
      <c r="J5636" s="574" t="s">
        <v>25415</v>
      </c>
      <c r="K5636" s="574" t="s">
        <v>25415</v>
      </c>
      <c r="L5636" s="574" t="s">
        <v>25415</v>
      </c>
      <c r="M5636" s="574" t="s">
        <v>25415</v>
      </c>
      <c r="N5636" s="574" t="s">
        <v>25415</v>
      </c>
    </row>
    <row r="5637" spans="1:14" ht="14.25" customHeight="1">
      <c r="A5637" s="360"/>
      <c r="B5637" s="360"/>
      <c r="C5637" s="17">
        <v>70021133</v>
      </c>
      <c r="D5637" s="602" t="s">
        <v>25416</v>
      </c>
      <c r="E5637" s="574" t="s">
        <v>25417</v>
      </c>
      <c r="F5637" s="574" t="s">
        <v>25417</v>
      </c>
      <c r="G5637" s="574" t="s">
        <v>25417</v>
      </c>
      <c r="H5637" s="574" t="s">
        <v>25417</v>
      </c>
      <c r="I5637" s="574" t="s">
        <v>25417</v>
      </c>
      <c r="J5637" s="574" t="s">
        <v>25417</v>
      </c>
      <c r="K5637" s="574" t="s">
        <v>25417</v>
      </c>
      <c r="L5637" s="574" t="s">
        <v>25417</v>
      </c>
      <c r="M5637" s="574" t="s">
        <v>25417</v>
      </c>
      <c r="N5637" s="574" t="s">
        <v>25417</v>
      </c>
    </row>
    <row r="5638" spans="1:14" ht="14.25" customHeight="1">
      <c r="A5638" s="360"/>
      <c r="B5638" s="360"/>
      <c r="C5638" s="17">
        <v>70021134</v>
      </c>
      <c r="D5638" s="602" t="s">
        <v>25418</v>
      </c>
      <c r="E5638" s="574" t="s">
        <v>25419</v>
      </c>
      <c r="F5638" s="574" t="s">
        <v>25419</v>
      </c>
      <c r="G5638" s="574" t="s">
        <v>25419</v>
      </c>
      <c r="H5638" s="574" t="s">
        <v>25419</v>
      </c>
      <c r="I5638" s="574" t="s">
        <v>25419</v>
      </c>
      <c r="J5638" s="574" t="s">
        <v>25419</v>
      </c>
      <c r="K5638" s="574" t="s">
        <v>25419</v>
      </c>
      <c r="L5638" s="574" t="s">
        <v>25419</v>
      </c>
      <c r="M5638" s="574" t="s">
        <v>25419</v>
      </c>
      <c r="N5638" s="574" t="s">
        <v>25419</v>
      </c>
    </row>
    <row r="5639" spans="1:14" ht="14.25" customHeight="1">
      <c r="A5639" s="360"/>
      <c r="B5639" s="360"/>
      <c r="C5639" s="17">
        <v>70021135</v>
      </c>
      <c r="D5639" s="602" t="s">
        <v>25329</v>
      </c>
      <c r="E5639" s="574" t="s">
        <v>25330</v>
      </c>
      <c r="F5639" s="574" t="s">
        <v>25330</v>
      </c>
      <c r="G5639" s="574" t="s">
        <v>25330</v>
      </c>
      <c r="H5639" s="574" t="s">
        <v>25330</v>
      </c>
      <c r="I5639" s="574" t="s">
        <v>25330</v>
      </c>
      <c r="J5639" s="574" t="s">
        <v>25330</v>
      </c>
      <c r="K5639" s="574" t="s">
        <v>25330</v>
      </c>
      <c r="L5639" s="574" t="s">
        <v>25330</v>
      </c>
      <c r="M5639" s="574" t="s">
        <v>25330</v>
      </c>
      <c r="N5639" s="574" t="s">
        <v>25330</v>
      </c>
    </row>
    <row r="5640" spans="1:14" ht="14.25" customHeight="1">
      <c r="A5640" s="360"/>
      <c r="B5640" s="360"/>
      <c r="C5640" s="17">
        <v>70021136</v>
      </c>
      <c r="D5640" s="603" t="s">
        <v>25420</v>
      </c>
      <c r="E5640" s="574" t="s">
        <v>25421</v>
      </c>
      <c r="F5640" s="574" t="s">
        <v>25421</v>
      </c>
      <c r="G5640" s="574" t="s">
        <v>25421</v>
      </c>
      <c r="H5640" s="574" t="s">
        <v>25421</v>
      </c>
      <c r="I5640" s="574" t="s">
        <v>25421</v>
      </c>
      <c r="J5640" s="574" t="s">
        <v>25421</v>
      </c>
      <c r="K5640" s="574" t="s">
        <v>25421</v>
      </c>
      <c r="L5640" s="574" t="s">
        <v>25421</v>
      </c>
      <c r="M5640" s="574" t="s">
        <v>25421</v>
      </c>
      <c r="N5640" s="574" t="s">
        <v>25421</v>
      </c>
    </row>
    <row r="5641" spans="1:14" ht="14.25" customHeight="1">
      <c r="A5641" s="360"/>
      <c r="B5641" s="360"/>
      <c r="C5641" s="17">
        <v>70021137</v>
      </c>
      <c r="D5641" s="603" t="s">
        <v>25422</v>
      </c>
      <c r="E5641" s="574" t="s">
        <v>25423</v>
      </c>
      <c r="F5641" s="574" t="s">
        <v>25423</v>
      </c>
      <c r="G5641" s="574" t="s">
        <v>25423</v>
      </c>
      <c r="H5641" s="574" t="s">
        <v>25423</v>
      </c>
      <c r="I5641" s="574" t="s">
        <v>25423</v>
      </c>
      <c r="J5641" s="574" t="s">
        <v>25423</v>
      </c>
      <c r="K5641" s="574" t="s">
        <v>25423</v>
      </c>
      <c r="L5641" s="574" t="s">
        <v>25423</v>
      </c>
      <c r="M5641" s="574" t="s">
        <v>25423</v>
      </c>
      <c r="N5641" s="574" t="s">
        <v>25423</v>
      </c>
    </row>
    <row r="5642" spans="1:14" ht="14.25" customHeight="1">
      <c r="A5642" s="360"/>
      <c r="B5642" s="360"/>
      <c r="C5642" s="17">
        <v>70021138</v>
      </c>
      <c r="D5642" s="603" t="s">
        <v>25424</v>
      </c>
      <c r="E5642" s="574" t="s">
        <v>25425</v>
      </c>
      <c r="F5642" s="574" t="s">
        <v>25425</v>
      </c>
      <c r="G5642" s="574" t="s">
        <v>25425</v>
      </c>
      <c r="H5642" s="574" t="s">
        <v>25425</v>
      </c>
      <c r="I5642" s="574" t="s">
        <v>25425</v>
      </c>
      <c r="J5642" s="574" t="s">
        <v>25425</v>
      </c>
      <c r="K5642" s="574" t="s">
        <v>25425</v>
      </c>
      <c r="L5642" s="574" t="s">
        <v>25425</v>
      </c>
      <c r="M5642" s="574" t="s">
        <v>25425</v>
      </c>
      <c r="N5642" s="574" t="s">
        <v>25425</v>
      </c>
    </row>
    <row r="5643" spans="1:14" ht="14.25" customHeight="1">
      <c r="A5643" s="360"/>
      <c r="B5643" s="360"/>
      <c r="C5643" s="17">
        <v>70021139</v>
      </c>
      <c r="D5643" s="603" t="s">
        <v>25426</v>
      </c>
      <c r="E5643" s="574" t="s">
        <v>25427</v>
      </c>
      <c r="F5643" s="574" t="s">
        <v>25427</v>
      </c>
      <c r="G5643" s="574" t="s">
        <v>25427</v>
      </c>
      <c r="H5643" s="574" t="s">
        <v>25427</v>
      </c>
      <c r="I5643" s="574" t="s">
        <v>25427</v>
      </c>
      <c r="J5643" s="574" t="s">
        <v>25427</v>
      </c>
      <c r="K5643" s="574" t="s">
        <v>25427</v>
      </c>
      <c r="L5643" s="574" t="s">
        <v>25427</v>
      </c>
      <c r="M5643" s="574" t="s">
        <v>25427</v>
      </c>
      <c r="N5643" s="574" t="s">
        <v>25427</v>
      </c>
    </row>
    <row r="5644" spans="1:14" ht="14.25" customHeight="1">
      <c r="A5644" s="360"/>
      <c r="B5644" s="360"/>
      <c r="C5644" s="17">
        <v>70021140</v>
      </c>
      <c r="D5644" s="603" t="s">
        <v>25428</v>
      </c>
      <c r="E5644" s="574" t="s">
        <v>25429</v>
      </c>
      <c r="F5644" s="574" t="s">
        <v>25429</v>
      </c>
      <c r="G5644" s="574" t="s">
        <v>25429</v>
      </c>
      <c r="H5644" s="574" t="s">
        <v>25429</v>
      </c>
      <c r="I5644" s="574" t="s">
        <v>25429</v>
      </c>
      <c r="J5644" s="574" t="s">
        <v>25429</v>
      </c>
      <c r="K5644" s="574" t="s">
        <v>25429</v>
      </c>
      <c r="L5644" s="574" t="s">
        <v>25429</v>
      </c>
      <c r="M5644" s="574" t="s">
        <v>25429</v>
      </c>
      <c r="N5644" s="574" t="s">
        <v>25429</v>
      </c>
    </row>
    <row r="5645" spans="1:14" ht="14.25" customHeight="1">
      <c r="A5645" s="360"/>
      <c r="B5645" s="360"/>
      <c r="C5645" s="17">
        <v>70021141</v>
      </c>
      <c r="D5645" s="603" t="s">
        <v>25430</v>
      </c>
      <c r="E5645" s="574" t="s">
        <v>25431</v>
      </c>
      <c r="F5645" s="574" t="s">
        <v>25431</v>
      </c>
      <c r="G5645" s="574" t="s">
        <v>25431</v>
      </c>
      <c r="H5645" s="574" t="s">
        <v>25431</v>
      </c>
      <c r="I5645" s="574" t="s">
        <v>25431</v>
      </c>
      <c r="J5645" s="574" t="s">
        <v>25431</v>
      </c>
      <c r="K5645" s="574" t="s">
        <v>25431</v>
      </c>
      <c r="L5645" s="574" t="s">
        <v>25431</v>
      </c>
      <c r="M5645" s="574" t="s">
        <v>25431</v>
      </c>
      <c r="N5645" s="574" t="s">
        <v>25431</v>
      </c>
    </row>
    <row r="5646" spans="1:14" ht="14.25" customHeight="1">
      <c r="A5646" s="360"/>
      <c r="B5646" s="360"/>
      <c r="C5646" s="17">
        <v>70021142</v>
      </c>
      <c r="D5646" s="603" t="s">
        <v>25432</v>
      </c>
      <c r="E5646" s="574" t="s">
        <v>25433</v>
      </c>
      <c r="F5646" s="574" t="s">
        <v>25433</v>
      </c>
      <c r="G5646" s="574" t="s">
        <v>25433</v>
      </c>
      <c r="H5646" s="574" t="s">
        <v>25433</v>
      </c>
      <c r="I5646" s="574" t="s">
        <v>25433</v>
      </c>
      <c r="J5646" s="574" t="s">
        <v>25433</v>
      </c>
      <c r="K5646" s="574" t="s">
        <v>25433</v>
      </c>
      <c r="L5646" s="574" t="s">
        <v>25433</v>
      </c>
      <c r="M5646" s="574" t="s">
        <v>25433</v>
      </c>
      <c r="N5646" s="574" t="s">
        <v>25433</v>
      </c>
    </row>
    <row r="5647" spans="1:14" ht="14.25" customHeight="1">
      <c r="A5647" s="360"/>
      <c r="B5647" s="360"/>
      <c r="C5647" s="17">
        <v>70021143</v>
      </c>
      <c r="D5647" s="602" t="s">
        <v>25329</v>
      </c>
      <c r="E5647" s="574" t="s">
        <v>25330</v>
      </c>
      <c r="F5647" s="574" t="s">
        <v>25330</v>
      </c>
      <c r="G5647" s="574" t="s">
        <v>25330</v>
      </c>
      <c r="H5647" s="574" t="s">
        <v>25330</v>
      </c>
      <c r="I5647" s="574" t="s">
        <v>25330</v>
      </c>
      <c r="J5647" s="574" t="s">
        <v>25330</v>
      </c>
      <c r="K5647" s="574" t="s">
        <v>25330</v>
      </c>
      <c r="L5647" s="574" t="s">
        <v>25330</v>
      </c>
      <c r="M5647" s="574" t="s">
        <v>25330</v>
      </c>
      <c r="N5647" s="574" t="s">
        <v>25330</v>
      </c>
    </row>
    <row r="5648" spans="1:14" ht="14.25" customHeight="1">
      <c r="A5648" s="360"/>
      <c r="B5648" s="360"/>
      <c r="C5648" s="17">
        <v>70021144</v>
      </c>
      <c r="D5648" s="602" t="s">
        <v>25434</v>
      </c>
      <c r="E5648" s="574" t="s">
        <v>25435</v>
      </c>
      <c r="F5648" s="574" t="s">
        <v>25435</v>
      </c>
      <c r="G5648" s="574" t="s">
        <v>25435</v>
      </c>
      <c r="H5648" s="574" t="s">
        <v>25435</v>
      </c>
      <c r="I5648" s="574" t="s">
        <v>25435</v>
      </c>
      <c r="J5648" s="574" t="s">
        <v>25435</v>
      </c>
      <c r="K5648" s="574" t="s">
        <v>25435</v>
      </c>
      <c r="L5648" s="574" t="s">
        <v>25435</v>
      </c>
      <c r="M5648" s="574" t="s">
        <v>25435</v>
      </c>
      <c r="N5648" s="574" t="s">
        <v>25435</v>
      </c>
    </row>
    <row r="5649" spans="1:14" ht="14.25" customHeight="1">
      <c r="A5649" s="360"/>
      <c r="B5649" s="360"/>
      <c r="C5649" s="17">
        <v>70021145</v>
      </c>
      <c r="D5649" s="602" t="s">
        <v>25436</v>
      </c>
      <c r="E5649" s="574" t="s">
        <v>25437</v>
      </c>
      <c r="F5649" s="574" t="s">
        <v>25437</v>
      </c>
      <c r="G5649" s="574" t="s">
        <v>25437</v>
      </c>
      <c r="H5649" s="574" t="s">
        <v>25437</v>
      </c>
      <c r="I5649" s="574" t="s">
        <v>25437</v>
      </c>
      <c r="J5649" s="574" t="s">
        <v>25437</v>
      </c>
      <c r="K5649" s="574" t="s">
        <v>25437</v>
      </c>
      <c r="L5649" s="574" t="s">
        <v>25437</v>
      </c>
      <c r="M5649" s="574" t="s">
        <v>25437</v>
      </c>
      <c r="N5649" s="574" t="s">
        <v>25437</v>
      </c>
    </row>
    <row r="5650" spans="1:14" ht="14.25" customHeight="1">
      <c r="A5650" s="360"/>
      <c r="B5650" s="360"/>
      <c r="C5650" s="17">
        <v>70021146</v>
      </c>
      <c r="D5650" s="602" t="s">
        <v>25438</v>
      </c>
      <c r="E5650" s="574" t="s">
        <v>25439</v>
      </c>
      <c r="F5650" s="574" t="s">
        <v>25439</v>
      </c>
      <c r="G5650" s="574" t="s">
        <v>25439</v>
      </c>
      <c r="H5650" s="574" t="s">
        <v>25439</v>
      </c>
      <c r="I5650" s="574" t="s">
        <v>25439</v>
      </c>
      <c r="J5650" s="574" t="s">
        <v>25439</v>
      </c>
      <c r="K5650" s="574" t="s">
        <v>25439</v>
      </c>
      <c r="L5650" s="574" t="s">
        <v>25439</v>
      </c>
      <c r="M5650" s="574" t="s">
        <v>25439</v>
      </c>
      <c r="N5650" s="574" t="s">
        <v>25439</v>
      </c>
    </row>
    <row r="5651" spans="1:14" ht="14.25" customHeight="1">
      <c r="A5651" s="360"/>
      <c r="B5651" s="360"/>
      <c r="C5651" s="17">
        <v>70021147</v>
      </c>
      <c r="D5651" s="602" t="s">
        <v>25440</v>
      </c>
      <c r="E5651" s="574" t="s">
        <v>25441</v>
      </c>
      <c r="F5651" s="574" t="s">
        <v>25441</v>
      </c>
      <c r="G5651" s="574" t="s">
        <v>25441</v>
      </c>
      <c r="H5651" s="574" t="s">
        <v>25441</v>
      </c>
      <c r="I5651" s="574" t="s">
        <v>25441</v>
      </c>
      <c r="J5651" s="574" t="s">
        <v>25441</v>
      </c>
      <c r="K5651" s="574" t="s">
        <v>25441</v>
      </c>
      <c r="L5651" s="574" t="s">
        <v>25441</v>
      </c>
      <c r="M5651" s="574" t="s">
        <v>25441</v>
      </c>
      <c r="N5651" s="574" t="s">
        <v>25441</v>
      </c>
    </row>
    <row r="5652" spans="1:14" ht="14.25" customHeight="1">
      <c r="A5652" s="360"/>
      <c r="B5652" s="360"/>
      <c r="C5652" s="17">
        <v>70021148</v>
      </c>
      <c r="D5652" s="602" t="s">
        <v>25442</v>
      </c>
      <c r="E5652" s="574" t="s">
        <v>25443</v>
      </c>
      <c r="F5652" s="574" t="s">
        <v>25443</v>
      </c>
      <c r="G5652" s="574" t="s">
        <v>25443</v>
      </c>
      <c r="H5652" s="574" t="s">
        <v>25443</v>
      </c>
      <c r="I5652" s="574" t="s">
        <v>25443</v>
      </c>
      <c r="J5652" s="574" t="s">
        <v>25443</v>
      </c>
      <c r="K5652" s="574" t="s">
        <v>25443</v>
      </c>
      <c r="L5652" s="574" t="s">
        <v>25443</v>
      </c>
      <c r="M5652" s="574" t="s">
        <v>25443</v>
      </c>
      <c r="N5652" s="574" t="s">
        <v>25443</v>
      </c>
    </row>
    <row r="5653" spans="1:14" ht="14.25" customHeight="1">
      <c r="A5653" s="360"/>
      <c r="B5653" s="360"/>
      <c r="C5653" s="17">
        <v>70021149</v>
      </c>
      <c r="D5653" s="602" t="s">
        <v>25444</v>
      </c>
      <c r="E5653" s="574" t="s">
        <v>25445</v>
      </c>
      <c r="F5653" s="574" t="s">
        <v>25445</v>
      </c>
      <c r="G5653" s="574" t="s">
        <v>25445</v>
      </c>
      <c r="H5653" s="574" t="s">
        <v>25445</v>
      </c>
      <c r="I5653" s="574" t="s">
        <v>25445</v>
      </c>
      <c r="J5653" s="574" t="s">
        <v>25445</v>
      </c>
      <c r="K5653" s="574" t="s">
        <v>25445</v>
      </c>
      <c r="L5653" s="574" t="s">
        <v>25445</v>
      </c>
      <c r="M5653" s="574" t="s">
        <v>25445</v>
      </c>
      <c r="N5653" s="574" t="s">
        <v>25445</v>
      </c>
    </row>
    <row r="5654" spans="1:14" ht="14.25" customHeight="1">
      <c r="A5654" s="360"/>
      <c r="B5654" s="360"/>
      <c r="C5654" s="17">
        <v>70021150</v>
      </c>
      <c r="D5654" s="602" t="s">
        <v>25446</v>
      </c>
      <c r="E5654" s="574" t="s">
        <v>25447</v>
      </c>
      <c r="F5654" s="574" t="s">
        <v>25447</v>
      </c>
      <c r="G5654" s="574" t="s">
        <v>25447</v>
      </c>
      <c r="H5654" s="574" t="s">
        <v>25447</v>
      </c>
      <c r="I5654" s="574" t="s">
        <v>25447</v>
      </c>
      <c r="J5654" s="574" t="s">
        <v>25447</v>
      </c>
      <c r="K5654" s="574" t="s">
        <v>25447</v>
      </c>
      <c r="L5654" s="574" t="s">
        <v>25447</v>
      </c>
      <c r="M5654" s="574" t="s">
        <v>25447</v>
      </c>
      <c r="N5654" s="574" t="s">
        <v>25447</v>
      </c>
    </row>
    <row r="5655" spans="1:14" ht="14.25" customHeight="1">
      <c r="A5655" s="360"/>
      <c r="B5655" s="360"/>
      <c r="C5655" s="17">
        <v>70021151</v>
      </c>
      <c r="D5655" s="602" t="s">
        <v>25448</v>
      </c>
      <c r="E5655" s="574" t="s">
        <v>25449</v>
      </c>
      <c r="F5655" s="574" t="s">
        <v>25449</v>
      </c>
      <c r="G5655" s="574" t="s">
        <v>25449</v>
      </c>
      <c r="H5655" s="574" t="s">
        <v>25449</v>
      </c>
      <c r="I5655" s="574" t="s">
        <v>25449</v>
      </c>
      <c r="J5655" s="574" t="s">
        <v>25449</v>
      </c>
      <c r="K5655" s="574" t="s">
        <v>25449</v>
      </c>
      <c r="L5655" s="574" t="s">
        <v>25449</v>
      </c>
      <c r="M5655" s="574" t="s">
        <v>25449</v>
      </c>
      <c r="N5655" s="574" t="s">
        <v>25449</v>
      </c>
    </row>
    <row r="5656" spans="1:14" ht="14.25" customHeight="1">
      <c r="A5656" s="360"/>
      <c r="B5656" s="360"/>
      <c r="C5656" s="17">
        <v>70021152</v>
      </c>
      <c r="D5656" s="602" t="s">
        <v>25373</v>
      </c>
      <c r="E5656" s="574" t="s">
        <v>25374</v>
      </c>
      <c r="F5656" s="574" t="s">
        <v>25374</v>
      </c>
      <c r="G5656" s="574" t="s">
        <v>25374</v>
      </c>
      <c r="H5656" s="574" t="s">
        <v>25374</v>
      </c>
      <c r="I5656" s="574" t="s">
        <v>25374</v>
      </c>
      <c r="J5656" s="574" t="s">
        <v>25374</v>
      </c>
      <c r="K5656" s="574" t="s">
        <v>25374</v>
      </c>
      <c r="L5656" s="574" t="s">
        <v>25374</v>
      </c>
      <c r="M5656" s="574" t="s">
        <v>25374</v>
      </c>
      <c r="N5656" s="574" t="s">
        <v>25374</v>
      </c>
    </row>
    <row r="5657" spans="1:14" ht="14.25" customHeight="1">
      <c r="A5657" s="360"/>
      <c r="B5657" s="360"/>
      <c r="C5657" s="17">
        <v>70021153</v>
      </c>
      <c r="D5657" s="602" t="s">
        <v>25375</v>
      </c>
      <c r="E5657" s="574" t="s">
        <v>25376</v>
      </c>
      <c r="F5657" s="574" t="s">
        <v>25376</v>
      </c>
      <c r="G5657" s="574" t="s">
        <v>25376</v>
      </c>
      <c r="H5657" s="574" t="s">
        <v>25376</v>
      </c>
      <c r="I5657" s="574" t="s">
        <v>25376</v>
      </c>
      <c r="J5657" s="574" t="s">
        <v>25376</v>
      </c>
      <c r="K5657" s="574" t="s">
        <v>25376</v>
      </c>
      <c r="L5657" s="574" t="s">
        <v>25376</v>
      </c>
      <c r="M5657" s="574" t="s">
        <v>25376</v>
      </c>
      <c r="N5657" s="574" t="s">
        <v>25376</v>
      </c>
    </row>
    <row r="5658" spans="1:14" ht="14.25" customHeight="1">
      <c r="A5658" s="360"/>
      <c r="B5658" s="360"/>
      <c r="C5658" s="17">
        <v>70021154</v>
      </c>
      <c r="D5658" s="602" t="s">
        <v>24772</v>
      </c>
      <c r="E5658" s="574" t="s">
        <v>25377</v>
      </c>
      <c r="F5658" s="574" t="s">
        <v>25377</v>
      </c>
      <c r="G5658" s="574" t="s">
        <v>25377</v>
      </c>
      <c r="H5658" s="574" t="s">
        <v>25377</v>
      </c>
      <c r="I5658" s="574" t="s">
        <v>25377</v>
      </c>
      <c r="J5658" s="574" t="s">
        <v>25377</v>
      </c>
      <c r="K5658" s="574" t="s">
        <v>25377</v>
      </c>
      <c r="L5658" s="574" t="s">
        <v>25377</v>
      </c>
      <c r="M5658" s="574" t="s">
        <v>25377</v>
      </c>
      <c r="N5658" s="574" t="s">
        <v>25377</v>
      </c>
    </row>
    <row r="5659" spans="1:14" ht="14.25" customHeight="1">
      <c r="A5659" s="360"/>
      <c r="B5659" s="360"/>
      <c r="C5659" s="17">
        <v>70021155</v>
      </c>
      <c r="D5659" s="602" t="s">
        <v>24364</v>
      </c>
      <c r="E5659" s="574" t="s">
        <v>25450</v>
      </c>
      <c r="F5659" s="574" t="s">
        <v>25450</v>
      </c>
      <c r="G5659" s="574" t="s">
        <v>25450</v>
      </c>
      <c r="H5659" s="574" t="s">
        <v>25450</v>
      </c>
      <c r="I5659" s="574" t="s">
        <v>25450</v>
      </c>
      <c r="J5659" s="574" t="s">
        <v>25450</v>
      </c>
      <c r="K5659" s="574" t="s">
        <v>25450</v>
      </c>
      <c r="L5659" s="574" t="s">
        <v>25450</v>
      </c>
      <c r="M5659" s="574" t="s">
        <v>25450</v>
      </c>
      <c r="N5659" s="574" t="s">
        <v>25450</v>
      </c>
    </row>
    <row r="5660" spans="1:14" ht="14.25" customHeight="1">
      <c r="A5660" s="360"/>
      <c r="B5660" s="360"/>
      <c r="C5660" s="17">
        <v>70021156</v>
      </c>
      <c r="D5660" s="602" t="s">
        <v>23798</v>
      </c>
      <c r="E5660" s="574" t="s">
        <v>25129</v>
      </c>
      <c r="F5660" s="574" t="s">
        <v>25129</v>
      </c>
      <c r="G5660" s="574" t="s">
        <v>25129</v>
      </c>
      <c r="H5660" s="574" t="s">
        <v>25129</v>
      </c>
      <c r="I5660" s="574" t="s">
        <v>25129</v>
      </c>
      <c r="J5660" s="574" t="s">
        <v>25129</v>
      </c>
      <c r="K5660" s="574" t="s">
        <v>25129</v>
      </c>
      <c r="L5660" s="574" t="s">
        <v>25129</v>
      </c>
      <c r="M5660" s="574" t="s">
        <v>25129</v>
      </c>
      <c r="N5660" s="574" t="s">
        <v>25129</v>
      </c>
    </row>
    <row r="5661" spans="1:14" ht="14.25" customHeight="1">
      <c r="A5661" s="360"/>
      <c r="B5661" s="360"/>
      <c r="C5661" s="17">
        <v>70021157</v>
      </c>
      <c r="D5661" s="602" t="s">
        <v>23802</v>
      </c>
      <c r="E5661" s="574" t="s">
        <v>25131</v>
      </c>
      <c r="F5661" s="574" t="s">
        <v>25131</v>
      </c>
      <c r="G5661" s="574" t="s">
        <v>25131</v>
      </c>
      <c r="H5661" s="574" t="s">
        <v>25131</v>
      </c>
      <c r="I5661" s="574" t="s">
        <v>25131</v>
      </c>
      <c r="J5661" s="574" t="s">
        <v>25131</v>
      </c>
      <c r="K5661" s="574" t="s">
        <v>25131</v>
      </c>
      <c r="L5661" s="574" t="s">
        <v>25131</v>
      </c>
      <c r="M5661" s="574" t="s">
        <v>25131</v>
      </c>
      <c r="N5661" s="574" t="s">
        <v>25131</v>
      </c>
    </row>
    <row r="5662" spans="1:14" ht="14.25" customHeight="1">
      <c r="A5662" s="360"/>
      <c r="B5662" s="360"/>
      <c r="C5662" s="17">
        <v>70021158</v>
      </c>
      <c r="D5662" s="603" t="s">
        <v>25451</v>
      </c>
      <c r="E5662" s="574" t="s">
        <v>25452</v>
      </c>
      <c r="F5662" s="574" t="s">
        <v>25452</v>
      </c>
      <c r="G5662" s="574" t="s">
        <v>25452</v>
      </c>
      <c r="H5662" s="574" t="s">
        <v>25452</v>
      </c>
      <c r="I5662" s="574" t="s">
        <v>25452</v>
      </c>
      <c r="J5662" s="574" t="s">
        <v>25452</v>
      </c>
      <c r="K5662" s="574" t="s">
        <v>25452</v>
      </c>
      <c r="L5662" s="574" t="s">
        <v>25452</v>
      </c>
      <c r="M5662" s="574" t="s">
        <v>25452</v>
      </c>
      <c r="N5662" s="574" t="s">
        <v>25452</v>
      </c>
    </row>
    <row r="5663" spans="1:14" ht="14.25" customHeight="1">
      <c r="A5663" s="360"/>
      <c r="B5663" s="360"/>
      <c r="C5663" s="17">
        <v>70021159</v>
      </c>
      <c r="D5663" s="603" t="s">
        <v>25453</v>
      </c>
      <c r="E5663" s="574" t="s">
        <v>25454</v>
      </c>
      <c r="F5663" s="574" t="s">
        <v>25454</v>
      </c>
      <c r="G5663" s="574" t="s">
        <v>25454</v>
      </c>
      <c r="H5663" s="574" t="s">
        <v>25454</v>
      </c>
      <c r="I5663" s="574" t="s">
        <v>25454</v>
      </c>
      <c r="J5663" s="574" t="s">
        <v>25454</v>
      </c>
      <c r="K5663" s="574" t="s">
        <v>25454</v>
      </c>
      <c r="L5663" s="574" t="s">
        <v>25454</v>
      </c>
      <c r="M5663" s="574" t="s">
        <v>25454</v>
      </c>
      <c r="N5663" s="574" t="s">
        <v>25454</v>
      </c>
    </row>
    <row r="5664" spans="1:14" ht="14.25" customHeight="1">
      <c r="A5664" s="360"/>
      <c r="B5664" s="360"/>
      <c r="C5664" s="17">
        <v>70021160</v>
      </c>
      <c r="D5664" s="603" t="s">
        <v>25455</v>
      </c>
      <c r="E5664" s="574" t="s">
        <v>25456</v>
      </c>
      <c r="F5664" s="574" t="s">
        <v>25456</v>
      </c>
      <c r="G5664" s="574" t="s">
        <v>25456</v>
      </c>
      <c r="H5664" s="574" t="s">
        <v>25456</v>
      </c>
      <c r="I5664" s="574" t="s">
        <v>25456</v>
      </c>
      <c r="J5664" s="574" t="s">
        <v>25456</v>
      </c>
      <c r="K5664" s="574" t="s">
        <v>25456</v>
      </c>
      <c r="L5664" s="574" t="s">
        <v>25456</v>
      </c>
      <c r="M5664" s="574" t="s">
        <v>25456</v>
      </c>
      <c r="N5664" s="574" t="s">
        <v>25456</v>
      </c>
    </row>
    <row r="5665" spans="1:14" ht="14.25" customHeight="1">
      <c r="A5665" s="360"/>
      <c r="B5665" s="360"/>
      <c r="C5665" s="17">
        <v>70021161</v>
      </c>
      <c r="D5665" s="603" t="s">
        <v>25457</v>
      </c>
      <c r="E5665" s="574" t="s">
        <v>25458</v>
      </c>
      <c r="F5665" s="574" t="s">
        <v>25458</v>
      </c>
      <c r="G5665" s="574" t="s">
        <v>25458</v>
      </c>
      <c r="H5665" s="574" t="s">
        <v>25458</v>
      </c>
      <c r="I5665" s="574" t="s">
        <v>25458</v>
      </c>
      <c r="J5665" s="574" t="s">
        <v>25458</v>
      </c>
      <c r="K5665" s="574" t="s">
        <v>25458</v>
      </c>
      <c r="L5665" s="574" t="s">
        <v>25458</v>
      </c>
      <c r="M5665" s="574" t="s">
        <v>25458</v>
      </c>
      <c r="N5665" s="574" t="s">
        <v>25458</v>
      </c>
    </row>
    <row r="5666" spans="1:14" ht="14.25" customHeight="1">
      <c r="A5666" s="360"/>
      <c r="B5666" s="360"/>
      <c r="C5666" s="17">
        <v>70021162</v>
      </c>
      <c r="D5666" s="603" t="s">
        <v>25459</v>
      </c>
      <c r="E5666" s="574" t="s">
        <v>25460</v>
      </c>
      <c r="F5666" s="574" t="s">
        <v>25460</v>
      </c>
      <c r="G5666" s="574" t="s">
        <v>25460</v>
      </c>
      <c r="H5666" s="574" t="s">
        <v>25460</v>
      </c>
      <c r="I5666" s="574" t="s">
        <v>25460</v>
      </c>
      <c r="J5666" s="574" t="s">
        <v>25460</v>
      </c>
      <c r="K5666" s="574" t="s">
        <v>25460</v>
      </c>
      <c r="L5666" s="574" t="s">
        <v>25460</v>
      </c>
      <c r="M5666" s="574" t="s">
        <v>25460</v>
      </c>
      <c r="N5666" s="574" t="s">
        <v>25460</v>
      </c>
    </row>
    <row r="5667" spans="1:14" ht="14.25" customHeight="1">
      <c r="A5667" s="360"/>
      <c r="B5667" s="360"/>
      <c r="C5667" s="17">
        <v>70021163</v>
      </c>
      <c r="D5667" s="603" t="s">
        <v>25461</v>
      </c>
      <c r="E5667" s="574" t="s">
        <v>25462</v>
      </c>
      <c r="F5667" s="574" t="s">
        <v>25462</v>
      </c>
      <c r="G5667" s="574" t="s">
        <v>25462</v>
      </c>
      <c r="H5667" s="574" t="s">
        <v>25462</v>
      </c>
      <c r="I5667" s="574" t="s">
        <v>25462</v>
      </c>
      <c r="J5667" s="574" t="s">
        <v>25462</v>
      </c>
      <c r="K5667" s="574" t="s">
        <v>25462</v>
      </c>
      <c r="L5667" s="574" t="s">
        <v>25462</v>
      </c>
      <c r="M5667" s="574" t="s">
        <v>25462</v>
      </c>
      <c r="N5667" s="574" t="s">
        <v>25462</v>
      </c>
    </row>
    <row r="5668" spans="1:14" ht="14.25" customHeight="1">
      <c r="A5668" s="360"/>
      <c r="B5668" s="360"/>
      <c r="C5668" s="17">
        <v>70021164</v>
      </c>
      <c r="D5668" s="603" t="s">
        <v>25463</v>
      </c>
      <c r="E5668" s="574" t="s">
        <v>25464</v>
      </c>
      <c r="F5668" s="574" t="s">
        <v>25464</v>
      </c>
      <c r="G5668" s="574" t="s">
        <v>25464</v>
      </c>
      <c r="H5668" s="574" t="s">
        <v>25464</v>
      </c>
      <c r="I5668" s="574" t="s">
        <v>25464</v>
      </c>
      <c r="J5668" s="574" t="s">
        <v>25464</v>
      </c>
      <c r="K5668" s="574" t="s">
        <v>25464</v>
      </c>
      <c r="L5668" s="574" t="s">
        <v>25464</v>
      </c>
      <c r="M5668" s="574" t="s">
        <v>25464</v>
      </c>
      <c r="N5668" s="574" t="s">
        <v>25464</v>
      </c>
    </row>
    <row r="5669" spans="1:14" ht="14.25" customHeight="1">
      <c r="A5669" s="360"/>
      <c r="B5669" s="360"/>
      <c r="C5669" s="17">
        <v>70021165</v>
      </c>
      <c r="D5669" s="603" t="s">
        <v>25465</v>
      </c>
      <c r="E5669" s="574" t="s">
        <v>25466</v>
      </c>
      <c r="F5669" s="574" t="s">
        <v>25466</v>
      </c>
      <c r="G5669" s="574" t="s">
        <v>25466</v>
      </c>
      <c r="H5669" s="574" t="s">
        <v>25466</v>
      </c>
      <c r="I5669" s="574" t="s">
        <v>25466</v>
      </c>
      <c r="J5669" s="574" t="s">
        <v>25466</v>
      </c>
      <c r="K5669" s="574" t="s">
        <v>25466</v>
      </c>
      <c r="L5669" s="574" t="s">
        <v>25466</v>
      </c>
      <c r="M5669" s="574" t="s">
        <v>25466</v>
      </c>
      <c r="N5669" s="574" t="s">
        <v>25466</v>
      </c>
    </row>
    <row r="5670" spans="1:14" ht="14.25" customHeight="1">
      <c r="A5670" s="360"/>
      <c r="B5670" s="360"/>
      <c r="C5670" s="17">
        <v>70021166</v>
      </c>
      <c r="D5670" s="603" t="s">
        <v>25467</v>
      </c>
      <c r="E5670" s="574" t="s">
        <v>25468</v>
      </c>
      <c r="F5670" s="574" t="s">
        <v>25468</v>
      </c>
      <c r="G5670" s="574" t="s">
        <v>25468</v>
      </c>
      <c r="H5670" s="574" t="s">
        <v>25468</v>
      </c>
      <c r="I5670" s="574" t="s">
        <v>25468</v>
      </c>
      <c r="J5670" s="574" t="s">
        <v>25468</v>
      </c>
      <c r="K5670" s="574" t="s">
        <v>25468</v>
      </c>
      <c r="L5670" s="574" t="s">
        <v>25468</v>
      </c>
      <c r="M5670" s="574" t="s">
        <v>25468</v>
      </c>
      <c r="N5670" s="574" t="s">
        <v>25468</v>
      </c>
    </row>
    <row r="5671" spans="1:14" ht="14.25" customHeight="1">
      <c r="A5671" s="360"/>
      <c r="B5671" s="360"/>
      <c r="C5671" s="17">
        <v>70021167</v>
      </c>
      <c r="D5671" s="603" t="s">
        <v>25469</v>
      </c>
      <c r="E5671" s="574" t="s">
        <v>25470</v>
      </c>
      <c r="F5671" s="574" t="s">
        <v>25470</v>
      </c>
      <c r="G5671" s="574" t="s">
        <v>25470</v>
      </c>
      <c r="H5671" s="574" t="s">
        <v>25470</v>
      </c>
      <c r="I5671" s="574" t="s">
        <v>25470</v>
      </c>
      <c r="J5671" s="574" t="s">
        <v>25470</v>
      </c>
      <c r="K5671" s="574" t="s">
        <v>25470</v>
      </c>
      <c r="L5671" s="574" t="s">
        <v>25470</v>
      </c>
      <c r="M5671" s="574" t="s">
        <v>25470</v>
      </c>
      <c r="N5671" s="574" t="s">
        <v>25470</v>
      </c>
    </row>
    <row r="5672" spans="1:14" ht="14.25" customHeight="1">
      <c r="A5672" s="360"/>
      <c r="B5672" s="360"/>
      <c r="C5672" s="17">
        <v>70021168</v>
      </c>
      <c r="D5672" s="603" t="s">
        <v>25471</v>
      </c>
      <c r="E5672" s="574" t="s">
        <v>25472</v>
      </c>
      <c r="F5672" s="574" t="s">
        <v>25472</v>
      </c>
      <c r="G5672" s="574" t="s">
        <v>25472</v>
      </c>
      <c r="H5672" s="574" t="s">
        <v>25472</v>
      </c>
      <c r="I5672" s="574" t="s">
        <v>25472</v>
      </c>
      <c r="J5672" s="574" t="s">
        <v>25472</v>
      </c>
      <c r="K5672" s="574" t="s">
        <v>25472</v>
      </c>
      <c r="L5672" s="574" t="s">
        <v>25472</v>
      </c>
      <c r="M5672" s="574" t="s">
        <v>25472</v>
      </c>
      <c r="N5672" s="574" t="s">
        <v>25472</v>
      </c>
    </row>
    <row r="5673" spans="1:14" ht="14.25" customHeight="1">
      <c r="A5673" s="360"/>
      <c r="B5673" s="360"/>
      <c r="C5673" s="17">
        <v>70021169</v>
      </c>
      <c r="D5673" s="603" t="s">
        <v>25473</v>
      </c>
      <c r="E5673" s="574" t="s">
        <v>25474</v>
      </c>
      <c r="F5673" s="574" t="s">
        <v>25474</v>
      </c>
      <c r="G5673" s="574" t="s">
        <v>25474</v>
      </c>
      <c r="H5673" s="574" t="s">
        <v>25474</v>
      </c>
      <c r="I5673" s="574" t="s">
        <v>25474</v>
      </c>
      <c r="J5673" s="574" t="s">
        <v>25474</v>
      </c>
      <c r="K5673" s="574" t="s">
        <v>25474</v>
      </c>
      <c r="L5673" s="574" t="s">
        <v>25474</v>
      </c>
      <c r="M5673" s="574" t="s">
        <v>25474</v>
      </c>
      <c r="N5673" s="574" t="s">
        <v>25474</v>
      </c>
    </row>
    <row r="5674" spans="1:14" ht="14.25" customHeight="1">
      <c r="A5674" s="360"/>
      <c r="B5674" s="360"/>
      <c r="C5674" s="17">
        <v>70021170</v>
      </c>
      <c r="D5674" s="603" t="s">
        <v>25475</v>
      </c>
      <c r="E5674" s="574" t="s">
        <v>25476</v>
      </c>
      <c r="F5674" s="574" t="s">
        <v>25476</v>
      </c>
      <c r="G5674" s="574" t="s">
        <v>25476</v>
      </c>
      <c r="H5674" s="574" t="s">
        <v>25476</v>
      </c>
      <c r="I5674" s="574" t="s">
        <v>25476</v>
      </c>
      <c r="J5674" s="574" t="s">
        <v>25476</v>
      </c>
      <c r="K5674" s="574" t="s">
        <v>25476</v>
      </c>
      <c r="L5674" s="574" t="s">
        <v>25476</v>
      </c>
      <c r="M5674" s="574" t="s">
        <v>25476</v>
      </c>
      <c r="N5674" s="574" t="s">
        <v>25476</v>
      </c>
    </row>
    <row r="5675" spans="1:14" ht="14.25" customHeight="1">
      <c r="A5675" s="360"/>
      <c r="B5675" s="360"/>
      <c r="C5675" s="17">
        <v>70021171</v>
      </c>
      <c r="D5675" s="603" t="s">
        <v>25477</v>
      </c>
      <c r="E5675" s="574" t="s">
        <v>25478</v>
      </c>
      <c r="F5675" s="574" t="s">
        <v>25478</v>
      </c>
      <c r="G5675" s="574" t="s">
        <v>25478</v>
      </c>
      <c r="H5675" s="574" t="s">
        <v>25478</v>
      </c>
      <c r="I5675" s="574" t="s">
        <v>25478</v>
      </c>
      <c r="J5675" s="574" t="s">
        <v>25478</v>
      </c>
      <c r="K5675" s="574" t="s">
        <v>25478</v>
      </c>
      <c r="L5675" s="574" t="s">
        <v>25478</v>
      </c>
      <c r="M5675" s="574" t="s">
        <v>25478</v>
      </c>
      <c r="N5675" s="574" t="s">
        <v>25478</v>
      </c>
    </row>
    <row r="5676" spans="1:14" ht="14.25" customHeight="1">
      <c r="A5676" s="360"/>
      <c r="B5676" s="360"/>
      <c r="C5676" s="17">
        <v>70021172</v>
      </c>
      <c r="D5676" s="603" t="s">
        <v>25479</v>
      </c>
      <c r="E5676" s="574" t="s">
        <v>25480</v>
      </c>
      <c r="F5676" s="574" t="s">
        <v>25480</v>
      </c>
      <c r="G5676" s="574" t="s">
        <v>25480</v>
      </c>
      <c r="H5676" s="574" t="s">
        <v>25480</v>
      </c>
      <c r="I5676" s="574" t="s">
        <v>25480</v>
      </c>
      <c r="J5676" s="574" t="s">
        <v>25480</v>
      </c>
      <c r="K5676" s="574" t="s">
        <v>25480</v>
      </c>
      <c r="L5676" s="574" t="s">
        <v>25480</v>
      </c>
      <c r="M5676" s="574" t="s">
        <v>25480</v>
      </c>
      <c r="N5676" s="574" t="s">
        <v>25480</v>
      </c>
    </row>
    <row r="5677" spans="1:14" ht="14.25" customHeight="1">
      <c r="A5677" s="360"/>
      <c r="B5677" s="360"/>
      <c r="C5677" s="17">
        <v>70021173</v>
      </c>
      <c r="D5677" s="603" t="s">
        <v>25481</v>
      </c>
      <c r="E5677" s="574" t="s">
        <v>25482</v>
      </c>
      <c r="F5677" s="574" t="s">
        <v>25482</v>
      </c>
      <c r="G5677" s="574" t="s">
        <v>25482</v>
      </c>
      <c r="H5677" s="574" t="s">
        <v>25482</v>
      </c>
      <c r="I5677" s="574" t="s">
        <v>25482</v>
      </c>
      <c r="J5677" s="574" t="s">
        <v>25482</v>
      </c>
      <c r="K5677" s="574" t="s">
        <v>25482</v>
      </c>
      <c r="L5677" s="574" t="s">
        <v>25482</v>
      </c>
      <c r="M5677" s="574" t="s">
        <v>25482</v>
      </c>
      <c r="N5677" s="574" t="s">
        <v>25482</v>
      </c>
    </row>
    <row r="5678" spans="1:14" ht="14.25" customHeight="1">
      <c r="A5678" s="360"/>
      <c r="B5678" s="360"/>
      <c r="C5678" s="17">
        <v>70021174</v>
      </c>
      <c r="D5678" s="602" t="s">
        <v>25483</v>
      </c>
      <c r="E5678" s="574" t="s">
        <v>25484</v>
      </c>
      <c r="F5678" s="574" t="s">
        <v>25484</v>
      </c>
      <c r="G5678" s="574" t="s">
        <v>25484</v>
      </c>
      <c r="H5678" s="574" t="s">
        <v>25484</v>
      </c>
      <c r="I5678" s="574" t="s">
        <v>25484</v>
      </c>
      <c r="J5678" s="574" t="s">
        <v>25484</v>
      </c>
      <c r="K5678" s="574" t="s">
        <v>25484</v>
      </c>
      <c r="L5678" s="574" t="s">
        <v>25484</v>
      </c>
      <c r="M5678" s="574" t="s">
        <v>25484</v>
      </c>
      <c r="N5678" s="574" t="s">
        <v>25484</v>
      </c>
    </row>
    <row r="5679" spans="1:14" ht="14.25" customHeight="1">
      <c r="A5679" s="360"/>
      <c r="B5679" s="360"/>
      <c r="C5679" s="17">
        <v>70021175</v>
      </c>
      <c r="D5679" s="602" t="s">
        <v>25485</v>
      </c>
      <c r="E5679" s="574" t="s">
        <v>25486</v>
      </c>
      <c r="F5679" s="574" t="s">
        <v>25486</v>
      </c>
      <c r="G5679" s="574" t="s">
        <v>25486</v>
      </c>
      <c r="H5679" s="574" t="s">
        <v>25486</v>
      </c>
      <c r="I5679" s="574" t="s">
        <v>25486</v>
      </c>
      <c r="J5679" s="574" t="s">
        <v>25486</v>
      </c>
      <c r="K5679" s="574" t="s">
        <v>25486</v>
      </c>
      <c r="L5679" s="574" t="s">
        <v>25486</v>
      </c>
      <c r="M5679" s="574" t="s">
        <v>25486</v>
      </c>
      <c r="N5679" s="574" t="s">
        <v>25486</v>
      </c>
    </row>
    <row r="5680" spans="1:14" ht="14.25" customHeight="1">
      <c r="A5680" s="360"/>
      <c r="B5680" s="360"/>
      <c r="C5680" s="17">
        <v>70021176</v>
      </c>
      <c r="D5680" s="602" t="s">
        <v>25487</v>
      </c>
      <c r="E5680" s="574" t="s">
        <v>25488</v>
      </c>
      <c r="F5680" s="574" t="s">
        <v>25488</v>
      </c>
      <c r="G5680" s="574" t="s">
        <v>25488</v>
      </c>
      <c r="H5680" s="574" t="s">
        <v>25488</v>
      </c>
      <c r="I5680" s="574" t="s">
        <v>25488</v>
      </c>
      <c r="J5680" s="574" t="s">
        <v>25488</v>
      </c>
      <c r="K5680" s="574" t="s">
        <v>25488</v>
      </c>
      <c r="L5680" s="574" t="s">
        <v>25488</v>
      </c>
      <c r="M5680" s="574" t="s">
        <v>25488</v>
      </c>
      <c r="N5680" s="574" t="s">
        <v>25488</v>
      </c>
    </row>
    <row r="5681" spans="1:14" ht="14.25" customHeight="1">
      <c r="A5681" s="360"/>
      <c r="B5681" s="360"/>
      <c r="C5681" s="17">
        <v>70021177</v>
      </c>
      <c r="D5681" s="602" t="s">
        <v>25489</v>
      </c>
      <c r="E5681" s="574" t="s">
        <v>25490</v>
      </c>
      <c r="F5681" s="574" t="s">
        <v>25490</v>
      </c>
      <c r="G5681" s="574" t="s">
        <v>25490</v>
      </c>
      <c r="H5681" s="574" t="s">
        <v>25490</v>
      </c>
      <c r="I5681" s="574" t="s">
        <v>25490</v>
      </c>
      <c r="J5681" s="574" t="s">
        <v>25490</v>
      </c>
      <c r="K5681" s="574" t="s">
        <v>25490</v>
      </c>
      <c r="L5681" s="574" t="s">
        <v>25490</v>
      </c>
      <c r="M5681" s="574" t="s">
        <v>25490</v>
      </c>
      <c r="N5681" s="574" t="s">
        <v>25490</v>
      </c>
    </row>
    <row r="5682" spans="1:14" ht="14.25" customHeight="1">
      <c r="A5682" s="360"/>
      <c r="B5682" s="360"/>
      <c r="C5682" s="17">
        <v>70021178</v>
      </c>
      <c r="D5682" s="602" t="s">
        <v>24241</v>
      </c>
      <c r="E5682" s="574" t="s">
        <v>24242</v>
      </c>
      <c r="F5682" s="574" t="s">
        <v>24242</v>
      </c>
      <c r="G5682" s="574" t="s">
        <v>24242</v>
      </c>
      <c r="H5682" s="574" t="s">
        <v>24242</v>
      </c>
      <c r="I5682" s="574" t="s">
        <v>24242</v>
      </c>
      <c r="J5682" s="574" t="s">
        <v>24242</v>
      </c>
      <c r="K5682" s="574" t="s">
        <v>24242</v>
      </c>
      <c r="L5682" s="574" t="s">
        <v>24242</v>
      </c>
      <c r="M5682" s="574" t="s">
        <v>24242</v>
      </c>
      <c r="N5682" s="574" t="s">
        <v>24242</v>
      </c>
    </row>
    <row r="5683" spans="1:14" ht="14.25" customHeight="1">
      <c r="A5683" s="360"/>
      <c r="B5683" s="360"/>
      <c r="C5683" s="17">
        <v>70021179</v>
      </c>
      <c r="D5683" s="603" t="s">
        <v>23794</v>
      </c>
      <c r="E5683" s="574" t="s">
        <v>25127</v>
      </c>
      <c r="F5683" s="574" t="s">
        <v>25127</v>
      </c>
      <c r="G5683" s="574" t="s">
        <v>25127</v>
      </c>
      <c r="H5683" s="574" t="s">
        <v>25127</v>
      </c>
      <c r="I5683" s="574" t="s">
        <v>25127</v>
      </c>
      <c r="J5683" s="574" t="s">
        <v>25127</v>
      </c>
      <c r="K5683" s="574" t="s">
        <v>25127</v>
      </c>
      <c r="L5683" s="574" t="s">
        <v>25127</v>
      </c>
      <c r="M5683" s="574" t="s">
        <v>25127</v>
      </c>
      <c r="N5683" s="574" t="s">
        <v>25127</v>
      </c>
    </row>
    <row r="5684" spans="1:14" ht="14.25" customHeight="1">
      <c r="A5684" s="360"/>
      <c r="B5684" s="360"/>
      <c r="C5684" s="17">
        <v>70021180</v>
      </c>
      <c r="D5684" s="603" t="s">
        <v>23796</v>
      </c>
      <c r="E5684" s="574" t="s">
        <v>25128</v>
      </c>
      <c r="F5684" s="574" t="s">
        <v>25128</v>
      </c>
      <c r="G5684" s="574" t="s">
        <v>25128</v>
      </c>
      <c r="H5684" s="574" t="s">
        <v>25128</v>
      </c>
      <c r="I5684" s="574" t="s">
        <v>25128</v>
      </c>
      <c r="J5684" s="574" t="s">
        <v>25128</v>
      </c>
      <c r="K5684" s="574" t="s">
        <v>25128</v>
      </c>
      <c r="L5684" s="574" t="s">
        <v>25128</v>
      </c>
      <c r="M5684" s="574" t="s">
        <v>25128</v>
      </c>
      <c r="N5684" s="574" t="s">
        <v>25128</v>
      </c>
    </row>
    <row r="5685" spans="1:14" ht="14.25" customHeight="1">
      <c r="A5685" s="360"/>
      <c r="B5685" s="360"/>
      <c r="C5685" s="17">
        <v>70021181</v>
      </c>
      <c r="D5685" s="603" t="s">
        <v>23798</v>
      </c>
      <c r="E5685" s="574" t="s">
        <v>25129</v>
      </c>
      <c r="F5685" s="574" t="s">
        <v>25129</v>
      </c>
      <c r="G5685" s="574" t="s">
        <v>25129</v>
      </c>
      <c r="H5685" s="574" t="s">
        <v>25129</v>
      </c>
      <c r="I5685" s="574" t="s">
        <v>25129</v>
      </c>
      <c r="J5685" s="574" t="s">
        <v>25129</v>
      </c>
      <c r="K5685" s="574" t="s">
        <v>25129</v>
      </c>
      <c r="L5685" s="574" t="s">
        <v>25129</v>
      </c>
      <c r="M5685" s="574" t="s">
        <v>25129</v>
      </c>
      <c r="N5685" s="574" t="s">
        <v>25129</v>
      </c>
    </row>
    <row r="5686" spans="1:14" ht="14.25" customHeight="1">
      <c r="A5686" s="360"/>
      <c r="B5686" s="360"/>
      <c r="C5686" s="17">
        <v>70021182</v>
      </c>
      <c r="D5686" s="603" t="s">
        <v>24795</v>
      </c>
      <c r="E5686" s="574" t="s">
        <v>25253</v>
      </c>
      <c r="F5686" s="574" t="s">
        <v>25253</v>
      </c>
      <c r="G5686" s="574" t="s">
        <v>25253</v>
      </c>
      <c r="H5686" s="574" t="s">
        <v>25253</v>
      </c>
      <c r="I5686" s="574" t="s">
        <v>25253</v>
      </c>
      <c r="J5686" s="574" t="s">
        <v>25253</v>
      </c>
      <c r="K5686" s="574" t="s">
        <v>25253</v>
      </c>
      <c r="L5686" s="574" t="s">
        <v>25253</v>
      </c>
      <c r="M5686" s="574" t="s">
        <v>25253</v>
      </c>
      <c r="N5686" s="574" t="s">
        <v>25253</v>
      </c>
    </row>
    <row r="5687" spans="1:14" ht="14.25" customHeight="1">
      <c r="A5687" s="360"/>
      <c r="B5687" s="360"/>
      <c r="C5687" s="17">
        <v>70021183</v>
      </c>
      <c r="D5687" s="603" t="s">
        <v>24205</v>
      </c>
      <c r="E5687" s="574" t="s">
        <v>25223</v>
      </c>
      <c r="F5687" s="574" t="s">
        <v>25223</v>
      </c>
      <c r="G5687" s="574" t="s">
        <v>25223</v>
      </c>
      <c r="H5687" s="574" t="s">
        <v>25223</v>
      </c>
      <c r="I5687" s="574" t="s">
        <v>25223</v>
      </c>
      <c r="J5687" s="574" t="s">
        <v>25223</v>
      </c>
      <c r="K5687" s="574" t="s">
        <v>25223</v>
      </c>
      <c r="L5687" s="574" t="s">
        <v>25223</v>
      </c>
      <c r="M5687" s="574" t="s">
        <v>25223</v>
      </c>
      <c r="N5687" s="574" t="s">
        <v>25223</v>
      </c>
    </row>
    <row r="5688" spans="1:14" ht="14.25" customHeight="1">
      <c r="A5688" s="360"/>
      <c r="B5688" s="360"/>
      <c r="C5688" s="17">
        <v>70021184</v>
      </c>
      <c r="D5688" s="603" t="s">
        <v>25199</v>
      </c>
      <c r="E5688" s="574" t="s">
        <v>25200</v>
      </c>
      <c r="F5688" s="574" t="s">
        <v>25200</v>
      </c>
      <c r="G5688" s="574" t="s">
        <v>25200</v>
      </c>
      <c r="H5688" s="574" t="s">
        <v>25200</v>
      </c>
      <c r="I5688" s="574" t="s">
        <v>25200</v>
      </c>
      <c r="J5688" s="574" t="s">
        <v>25200</v>
      </c>
      <c r="K5688" s="574" t="s">
        <v>25200</v>
      </c>
      <c r="L5688" s="574" t="s">
        <v>25200</v>
      </c>
      <c r="M5688" s="574" t="s">
        <v>25200</v>
      </c>
      <c r="N5688" s="574" t="s">
        <v>25200</v>
      </c>
    </row>
    <row r="5689" spans="1:14" ht="14.25" customHeight="1">
      <c r="A5689" s="360"/>
      <c r="B5689" s="360"/>
      <c r="C5689" s="17">
        <v>70021185</v>
      </c>
      <c r="D5689" s="603" t="s">
        <v>25201</v>
      </c>
      <c r="E5689" s="574" t="s">
        <v>25202</v>
      </c>
      <c r="F5689" s="574" t="s">
        <v>25202</v>
      </c>
      <c r="G5689" s="574" t="s">
        <v>25202</v>
      </c>
      <c r="H5689" s="574" t="s">
        <v>25202</v>
      </c>
      <c r="I5689" s="574" t="s">
        <v>25202</v>
      </c>
      <c r="J5689" s="574" t="s">
        <v>25202</v>
      </c>
      <c r="K5689" s="574" t="s">
        <v>25202</v>
      </c>
      <c r="L5689" s="574" t="s">
        <v>25202</v>
      </c>
      <c r="M5689" s="574" t="s">
        <v>25202</v>
      </c>
      <c r="N5689" s="574" t="s">
        <v>25202</v>
      </c>
    </row>
    <row r="5690" spans="1:14" ht="14.25" customHeight="1">
      <c r="A5690" s="360"/>
      <c r="B5690" s="360"/>
      <c r="C5690" s="17">
        <v>70021186</v>
      </c>
      <c r="D5690" s="603" t="s">
        <v>25203</v>
      </c>
      <c r="E5690" s="574" t="s">
        <v>25204</v>
      </c>
      <c r="F5690" s="574" t="s">
        <v>25204</v>
      </c>
      <c r="G5690" s="574" t="s">
        <v>25204</v>
      </c>
      <c r="H5690" s="574" t="s">
        <v>25204</v>
      </c>
      <c r="I5690" s="574" t="s">
        <v>25204</v>
      </c>
      <c r="J5690" s="574" t="s">
        <v>25204</v>
      </c>
      <c r="K5690" s="574" t="s">
        <v>25204</v>
      </c>
      <c r="L5690" s="574" t="s">
        <v>25204</v>
      </c>
      <c r="M5690" s="574" t="s">
        <v>25204</v>
      </c>
      <c r="N5690" s="574" t="s">
        <v>25204</v>
      </c>
    </row>
    <row r="5691" spans="1:14" ht="14.25" customHeight="1">
      <c r="A5691" s="360"/>
      <c r="B5691" s="360"/>
      <c r="C5691" s="17">
        <v>70021187</v>
      </c>
      <c r="D5691" s="603" t="s">
        <v>25205</v>
      </c>
      <c r="E5691" s="574" t="s">
        <v>25206</v>
      </c>
      <c r="F5691" s="574" t="s">
        <v>25206</v>
      </c>
      <c r="G5691" s="574" t="s">
        <v>25206</v>
      </c>
      <c r="H5691" s="574" t="s">
        <v>25206</v>
      </c>
      <c r="I5691" s="574" t="s">
        <v>25206</v>
      </c>
      <c r="J5691" s="574" t="s">
        <v>25206</v>
      </c>
      <c r="K5691" s="574" t="s">
        <v>25206</v>
      </c>
      <c r="L5691" s="574" t="s">
        <v>25206</v>
      </c>
      <c r="M5691" s="574" t="s">
        <v>25206</v>
      </c>
      <c r="N5691" s="574" t="s">
        <v>25206</v>
      </c>
    </row>
    <row r="5692" spans="1:14" ht="14.25" customHeight="1">
      <c r="A5692" s="360"/>
      <c r="B5692" s="360"/>
      <c r="C5692" s="17">
        <v>70021188</v>
      </c>
      <c r="D5692" s="603" t="s">
        <v>25232</v>
      </c>
      <c r="E5692" s="574" t="s">
        <v>25233</v>
      </c>
      <c r="F5692" s="574" t="s">
        <v>25233</v>
      </c>
      <c r="G5692" s="574" t="s">
        <v>25233</v>
      </c>
      <c r="H5692" s="574" t="s">
        <v>25233</v>
      </c>
      <c r="I5692" s="574" t="s">
        <v>25233</v>
      </c>
      <c r="J5692" s="574" t="s">
        <v>25233</v>
      </c>
      <c r="K5692" s="574" t="s">
        <v>25233</v>
      </c>
      <c r="L5692" s="574" t="s">
        <v>25233</v>
      </c>
      <c r="M5692" s="574" t="s">
        <v>25233</v>
      </c>
      <c r="N5692" s="574" t="s">
        <v>25233</v>
      </c>
    </row>
    <row r="5693" spans="1:14" ht="14.25" customHeight="1">
      <c r="A5693" s="360"/>
      <c r="B5693" s="360"/>
      <c r="C5693" s="17">
        <v>70021189</v>
      </c>
      <c r="D5693" s="603" t="s">
        <v>23814</v>
      </c>
      <c r="E5693" s="574" t="s">
        <v>25305</v>
      </c>
      <c r="F5693" s="574" t="s">
        <v>25305</v>
      </c>
      <c r="G5693" s="574" t="s">
        <v>25305</v>
      </c>
      <c r="H5693" s="574" t="s">
        <v>25305</v>
      </c>
      <c r="I5693" s="574" t="s">
        <v>25305</v>
      </c>
      <c r="J5693" s="574" t="s">
        <v>25305</v>
      </c>
      <c r="K5693" s="574" t="s">
        <v>25305</v>
      </c>
      <c r="L5693" s="574" t="s">
        <v>25305</v>
      </c>
      <c r="M5693" s="574" t="s">
        <v>25305</v>
      </c>
      <c r="N5693" s="574" t="s">
        <v>25305</v>
      </c>
    </row>
    <row r="5694" spans="1:14" ht="14.25" customHeight="1">
      <c r="A5694" s="360"/>
      <c r="B5694" s="360"/>
      <c r="C5694" s="17">
        <v>70021190</v>
      </c>
      <c r="D5694" s="603" t="s">
        <v>25491</v>
      </c>
      <c r="E5694" s="574" t="s">
        <v>25492</v>
      </c>
      <c r="F5694" s="574" t="s">
        <v>25492</v>
      </c>
      <c r="G5694" s="574" t="s">
        <v>25492</v>
      </c>
      <c r="H5694" s="574" t="s">
        <v>25492</v>
      </c>
      <c r="I5694" s="574" t="s">
        <v>25492</v>
      </c>
      <c r="J5694" s="574" t="s">
        <v>25492</v>
      </c>
      <c r="K5694" s="574" t="s">
        <v>25492</v>
      </c>
      <c r="L5694" s="574" t="s">
        <v>25492</v>
      </c>
      <c r="M5694" s="574" t="s">
        <v>25492</v>
      </c>
      <c r="N5694" s="574" t="s">
        <v>25492</v>
      </c>
    </row>
    <row r="5695" spans="1:14" ht="14.25" customHeight="1">
      <c r="A5695" s="360"/>
      <c r="B5695" s="360"/>
      <c r="C5695" s="17">
        <v>70021191</v>
      </c>
      <c r="D5695" s="603" t="s">
        <v>25493</v>
      </c>
      <c r="E5695" s="574" t="s">
        <v>25494</v>
      </c>
      <c r="F5695" s="574" t="s">
        <v>25494</v>
      </c>
      <c r="G5695" s="574" t="s">
        <v>25494</v>
      </c>
      <c r="H5695" s="574" t="s">
        <v>25494</v>
      </c>
      <c r="I5695" s="574" t="s">
        <v>25494</v>
      </c>
      <c r="J5695" s="574" t="s">
        <v>25494</v>
      </c>
      <c r="K5695" s="574" t="s">
        <v>25494</v>
      </c>
      <c r="L5695" s="574" t="s">
        <v>25494</v>
      </c>
      <c r="M5695" s="574" t="s">
        <v>25494</v>
      </c>
      <c r="N5695" s="574" t="s">
        <v>25494</v>
      </c>
    </row>
    <row r="5696" spans="1:14" ht="14.25" customHeight="1">
      <c r="A5696" s="360"/>
      <c r="B5696" s="360"/>
      <c r="C5696" s="17">
        <v>70021192</v>
      </c>
      <c r="D5696" s="603" t="s">
        <v>25495</v>
      </c>
      <c r="E5696" s="574" t="s">
        <v>25496</v>
      </c>
      <c r="F5696" s="574" t="s">
        <v>25496</v>
      </c>
      <c r="G5696" s="574" t="s">
        <v>25496</v>
      </c>
      <c r="H5696" s="574" t="s">
        <v>25496</v>
      </c>
      <c r="I5696" s="574" t="s">
        <v>25496</v>
      </c>
      <c r="J5696" s="574" t="s">
        <v>25496</v>
      </c>
      <c r="K5696" s="574" t="s">
        <v>25496</v>
      </c>
      <c r="L5696" s="574" t="s">
        <v>25496</v>
      </c>
      <c r="M5696" s="574" t="s">
        <v>25496</v>
      </c>
      <c r="N5696" s="574" t="s">
        <v>25496</v>
      </c>
    </row>
    <row r="5697" spans="1:14" ht="14.25" customHeight="1">
      <c r="A5697" s="360"/>
      <c r="B5697" s="360"/>
      <c r="C5697" s="17">
        <v>70021193</v>
      </c>
      <c r="D5697" s="603" t="s">
        <v>25497</v>
      </c>
      <c r="E5697" s="574" t="s">
        <v>25498</v>
      </c>
      <c r="F5697" s="574" t="s">
        <v>25498</v>
      </c>
      <c r="G5697" s="574" t="s">
        <v>25498</v>
      </c>
      <c r="H5697" s="574" t="s">
        <v>25498</v>
      </c>
      <c r="I5697" s="574" t="s">
        <v>25498</v>
      </c>
      <c r="J5697" s="574" t="s">
        <v>25498</v>
      </c>
      <c r="K5697" s="574" t="s">
        <v>25498</v>
      </c>
      <c r="L5697" s="574" t="s">
        <v>25498</v>
      </c>
      <c r="M5697" s="574" t="s">
        <v>25498</v>
      </c>
      <c r="N5697" s="574" t="s">
        <v>25498</v>
      </c>
    </row>
    <row r="5698" spans="1:14" ht="14.25" customHeight="1">
      <c r="A5698" s="360"/>
      <c r="B5698" s="360"/>
      <c r="C5698" s="17">
        <v>70021194</v>
      </c>
      <c r="D5698" s="602" t="s">
        <v>24663</v>
      </c>
      <c r="E5698" s="574" t="s">
        <v>24664</v>
      </c>
      <c r="F5698" s="574" t="s">
        <v>24664</v>
      </c>
      <c r="G5698" s="574" t="s">
        <v>24664</v>
      </c>
      <c r="H5698" s="574" t="s">
        <v>24664</v>
      </c>
      <c r="I5698" s="574" t="s">
        <v>24664</v>
      </c>
      <c r="J5698" s="574" t="s">
        <v>24664</v>
      </c>
      <c r="K5698" s="574" t="s">
        <v>24664</v>
      </c>
      <c r="L5698" s="574" t="s">
        <v>24664</v>
      </c>
      <c r="M5698" s="574" t="s">
        <v>24664</v>
      </c>
      <c r="N5698" s="574" t="s">
        <v>24664</v>
      </c>
    </row>
    <row r="5699" spans="1:14" ht="14.25" customHeight="1">
      <c r="A5699" s="360"/>
      <c r="B5699" s="360"/>
      <c r="C5699" s="17">
        <v>70021195</v>
      </c>
      <c r="D5699" s="603" t="s">
        <v>25499</v>
      </c>
      <c r="E5699" s="574" t="s">
        <v>25500</v>
      </c>
      <c r="F5699" s="574" t="s">
        <v>25500</v>
      </c>
      <c r="G5699" s="574" t="s">
        <v>25500</v>
      </c>
      <c r="H5699" s="574" t="s">
        <v>25500</v>
      </c>
      <c r="I5699" s="574" t="s">
        <v>25500</v>
      </c>
      <c r="J5699" s="574" t="s">
        <v>25500</v>
      </c>
      <c r="K5699" s="574" t="s">
        <v>25500</v>
      </c>
      <c r="L5699" s="574" t="s">
        <v>25500</v>
      </c>
      <c r="M5699" s="574" t="s">
        <v>25500</v>
      </c>
      <c r="N5699" s="574" t="s">
        <v>25500</v>
      </c>
    </row>
    <row r="5700" spans="1:14" ht="14.25" customHeight="1">
      <c r="A5700" s="360"/>
      <c r="B5700" s="360"/>
      <c r="C5700" s="17">
        <v>70021196</v>
      </c>
      <c r="D5700" s="603" t="s">
        <v>25501</v>
      </c>
      <c r="E5700" s="574" t="s">
        <v>25502</v>
      </c>
      <c r="F5700" s="574" t="s">
        <v>25502</v>
      </c>
      <c r="G5700" s="574" t="s">
        <v>25502</v>
      </c>
      <c r="H5700" s="574" t="s">
        <v>25502</v>
      </c>
      <c r="I5700" s="574" t="s">
        <v>25502</v>
      </c>
      <c r="J5700" s="574" t="s">
        <v>25502</v>
      </c>
      <c r="K5700" s="574" t="s">
        <v>25502</v>
      </c>
      <c r="L5700" s="574" t="s">
        <v>25502</v>
      </c>
      <c r="M5700" s="574" t="s">
        <v>25502</v>
      </c>
      <c r="N5700" s="574" t="s">
        <v>25502</v>
      </c>
    </row>
    <row r="5701" spans="1:14" ht="14.25" customHeight="1">
      <c r="A5701" s="360"/>
      <c r="B5701" s="360"/>
      <c r="C5701" s="17">
        <v>70021197</v>
      </c>
      <c r="D5701" s="603" t="s">
        <v>25503</v>
      </c>
      <c r="E5701" s="574" t="s">
        <v>25504</v>
      </c>
      <c r="F5701" s="574" t="s">
        <v>25504</v>
      </c>
      <c r="G5701" s="574" t="s">
        <v>25504</v>
      </c>
      <c r="H5701" s="574" t="s">
        <v>25504</v>
      </c>
      <c r="I5701" s="574" t="s">
        <v>25504</v>
      </c>
      <c r="J5701" s="574" t="s">
        <v>25504</v>
      </c>
      <c r="K5701" s="574" t="s">
        <v>25504</v>
      </c>
      <c r="L5701" s="574" t="s">
        <v>25504</v>
      </c>
      <c r="M5701" s="574" t="s">
        <v>25504</v>
      </c>
      <c r="N5701" s="574" t="s">
        <v>25504</v>
      </c>
    </row>
    <row r="5702" spans="1:14" ht="14.25" customHeight="1">
      <c r="A5702" s="360"/>
      <c r="B5702" s="360"/>
      <c r="C5702" s="17">
        <v>70021198</v>
      </c>
      <c r="D5702" s="603" t="s">
        <v>25505</v>
      </c>
      <c r="E5702" s="574" t="s">
        <v>25506</v>
      </c>
      <c r="F5702" s="574" t="s">
        <v>25506</v>
      </c>
      <c r="G5702" s="574" t="s">
        <v>25506</v>
      </c>
      <c r="H5702" s="574" t="s">
        <v>25506</v>
      </c>
      <c r="I5702" s="574" t="s">
        <v>25506</v>
      </c>
      <c r="J5702" s="574" t="s">
        <v>25506</v>
      </c>
      <c r="K5702" s="574" t="s">
        <v>25506</v>
      </c>
      <c r="L5702" s="574" t="s">
        <v>25506</v>
      </c>
      <c r="M5702" s="574" t="s">
        <v>25506</v>
      </c>
      <c r="N5702" s="574" t="s">
        <v>25506</v>
      </c>
    </row>
    <row r="5703" spans="1:14" ht="14.25" customHeight="1">
      <c r="A5703" s="360"/>
      <c r="B5703" s="360"/>
      <c r="C5703" s="17">
        <v>70021199</v>
      </c>
      <c r="D5703" s="603" t="s">
        <v>25507</v>
      </c>
      <c r="E5703" s="574" t="s">
        <v>25508</v>
      </c>
      <c r="F5703" s="574" t="s">
        <v>25508</v>
      </c>
      <c r="G5703" s="574" t="s">
        <v>25508</v>
      </c>
      <c r="H5703" s="574" t="s">
        <v>25508</v>
      </c>
      <c r="I5703" s="574" t="s">
        <v>25508</v>
      </c>
      <c r="J5703" s="574" t="s">
        <v>25508</v>
      </c>
      <c r="K5703" s="574" t="s">
        <v>25508</v>
      </c>
      <c r="L5703" s="574" t="s">
        <v>25508</v>
      </c>
      <c r="M5703" s="574" t="s">
        <v>25508</v>
      </c>
      <c r="N5703" s="574" t="s">
        <v>25508</v>
      </c>
    </row>
    <row r="5704" spans="1:14" ht="14.25" customHeight="1">
      <c r="A5704" s="360"/>
      <c r="B5704" s="360"/>
      <c r="C5704" s="17">
        <v>70021200</v>
      </c>
      <c r="D5704" s="603" t="s">
        <v>25509</v>
      </c>
      <c r="E5704" s="574" t="s">
        <v>25510</v>
      </c>
      <c r="F5704" s="574" t="s">
        <v>25510</v>
      </c>
      <c r="G5704" s="574" t="s">
        <v>25510</v>
      </c>
      <c r="H5704" s="574" t="s">
        <v>25510</v>
      </c>
      <c r="I5704" s="574" t="s">
        <v>25510</v>
      </c>
      <c r="J5704" s="574" t="s">
        <v>25510</v>
      </c>
      <c r="K5704" s="574" t="s">
        <v>25510</v>
      </c>
      <c r="L5704" s="574" t="s">
        <v>25510</v>
      </c>
      <c r="M5704" s="574" t="s">
        <v>25510</v>
      </c>
      <c r="N5704" s="574" t="s">
        <v>25510</v>
      </c>
    </row>
    <row r="5705" spans="1:14" ht="14.25" customHeight="1">
      <c r="A5705" s="360"/>
      <c r="B5705" s="360"/>
      <c r="C5705" s="17">
        <v>70021201</v>
      </c>
      <c r="D5705" s="603" t="s">
        <v>25511</v>
      </c>
      <c r="E5705" s="574" t="s">
        <v>25512</v>
      </c>
      <c r="F5705" s="574" t="s">
        <v>25512</v>
      </c>
      <c r="G5705" s="574" t="s">
        <v>25512</v>
      </c>
      <c r="H5705" s="574" t="s">
        <v>25512</v>
      </c>
      <c r="I5705" s="574" t="s">
        <v>25512</v>
      </c>
      <c r="J5705" s="574" t="s">
        <v>25512</v>
      </c>
      <c r="K5705" s="574" t="s">
        <v>25512</v>
      </c>
      <c r="L5705" s="574" t="s">
        <v>25512</v>
      </c>
      <c r="M5705" s="574" t="s">
        <v>25512</v>
      </c>
      <c r="N5705" s="574" t="s">
        <v>25512</v>
      </c>
    </row>
    <row r="5706" spans="1:14" ht="14.25" customHeight="1">
      <c r="A5706" s="360"/>
      <c r="B5706" s="360"/>
      <c r="C5706" s="17">
        <v>70021202</v>
      </c>
      <c r="D5706" s="603" t="s">
        <v>25513</v>
      </c>
      <c r="E5706" s="574" t="s">
        <v>25514</v>
      </c>
      <c r="F5706" s="574" t="s">
        <v>25514</v>
      </c>
      <c r="G5706" s="574" t="s">
        <v>25514</v>
      </c>
      <c r="H5706" s="574" t="s">
        <v>25514</v>
      </c>
      <c r="I5706" s="574" t="s">
        <v>25514</v>
      </c>
      <c r="J5706" s="574" t="s">
        <v>25514</v>
      </c>
      <c r="K5706" s="574" t="s">
        <v>25514</v>
      </c>
      <c r="L5706" s="574" t="s">
        <v>25514</v>
      </c>
      <c r="M5706" s="574" t="s">
        <v>25514</v>
      </c>
      <c r="N5706" s="574" t="s">
        <v>25514</v>
      </c>
    </row>
    <row r="5707" spans="1:14" ht="14.25" customHeight="1">
      <c r="A5707" s="360"/>
      <c r="B5707" s="360"/>
      <c r="C5707" s="17">
        <v>70021203</v>
      </c>
      <c r="D5707" s="603" t="s">
        <v>25515</v>
      </c>
      <c r="E5707" s="574" t="s">
        <v>25516</v>
      </c>
      <c r="F5707" s="574" t="s">
        <v>25516</v>
      </c>
      <c r="G5707" s="574" t="s">
        <v>25516</v>
      </c>
      <c r="H5707" s="574" t="s">
        <v>25516</v>
      </c>
      <c r="I5707" s="574" t="s">
        <v>25516</v>
      </c>
      <c r="J5707" s="574" t="s">
        <v>25516</v>
      </c>
      <c r="K5707" s="574" t="s">
        <v>25516</v>
      </c>
      <c r="L5707" s="574" t="s">
        <v>25516</v>
      </c>
      <c r="M5707" s="574" t="s">
        <v>25516</v>
      </c>
      <c r="N5707" s="574" t="s">
        <v>25516</v>
      </c>
    </row>
    <row r="5708" spans="1:14" ht="14.25" customHeight="1">
      <c r="A5708" s="360"/>
      <c r="B5708" s="360"/>
      <c r="C5708" s="17">
        <v>70021204</v>
      </c>
      <c r="D5708" s="603" t="s">
        <v>25517</v>
      </c>
      <c r="E5708" s="574" t="s">
        <v>25518</v>
      </c>
      <c r="F5708" s="574" t="s">
        <v>25518</v>
      </c>
      <c r="G5708" s="574" t="s">
        <v>25518</v>
      </c>
      <c r="H5708" s="574" t="s">
        <v>25518</v>
      </c>
      <c r="I5708" s="574" t="s">
        <v>25518</v>
      </c>
      <c r="J5708" s="574" t="s">
        <v>25518</v>
      </c>
      <c r="K5708" s="574" t="s">
        <v>25518</v>
      </c>
      <c r="L5708" s="574" t="s">
        <v>25518</v>
      </c>
      <c r="M5708" s="574" t="s">
        <v>25518</v>
      </c>
      <c r="N5708" s="574" t="s">
        <v>25518</v>
      </c>
    </row>
    <row r="5709" spans="1:14" ht="14.25" customHeight="1">
      <c r="A5709" s="360"/>
      <c r="B5709" s="360"/>
      <c r="C5709" s="17">
        <v>70021205</v>
      </c>
      <c r="D5709" s="603" t="s">
        <v>25519</v>
      </c>
      <c r="E5709" s="574" t="s">
        <v>25520</v>
      </c>
      <c r="F5709" s="574" t="s">
        <v>25520</v>
      </c>
      <c r="G5709" s="574" t="s">
        <v>25520</v>
      </c>
      <c r="H5709" s="574" t="s">
        <v>25520</v>
      </c>
      <c r="I5709" s="574" t="s">
        <v>25520</v>
      </c>
      <c r="J5709" s="574" t="s">
        <v>25520</v>
      </c>
      <c r="K5709" s="574" t="s">
        <v>25520</v>
      </c>
      <c r="L5709" s="574" t="s">
        <v>25520</v>
      </c>
      <c r="M5709" s="574" t="s">
        <v>25520</v>
      </c>
      <c r="N5709" s="574" t="s">
        <v>25520</v>
      </c>
    </row>
    <row r="5710" spans="1:14" ht="14.25" customHeight="1">
      <c r="A5710" s="360"/>
      <c r="B5710" s="360"/>
      <c r="C5710" s="17">
        <v>70021206</v>
      </c>
      <c r="D5710" s="603" t="s">
        <v>25521</v>
      </c>
      <c r="E5710" s="574" t="s">
        <v>25522</v>
      </c>
      <c r="F5710" s="574" t="s">
        <v>25522</v>
      </c>
      <c r="G5710" s="574" t="s">
        <v>25522</v>
      </c>
      <c r="H5710" s="574" t="s">
        <v>25522</v>
      </c>
      <c r="I5710" s="574" t="s">
        <v>25522</v>
      </c>
      <c r="J5710" s="574" t="s">
        <v>25522</v>
      </c>
      <c r="K5710" s="574" t="s">
        <v>25522</v>
      </c>
      <c r="L5710" s="574" t="s">
        <v>25522</v>
      </c>
      <c r="M5710" s="574" t="s">
        <v>25522</v>
      </c>
      <c r="N5710" s="574" t="s">
        <v>25522</v>
      </c>
    </row>
    <row r="5711" spans="1:14" ht="14.25" customHeight="1">
      <c r="A5711" s="360"/>
      <c r="B5711" s="360"/>
      <c r="C5711" s="17">
        <v>70021207</v>
      </c>
      <c r="D5711" s="603" t="s">
        <v>25523</v>
      </c>
      <c r="E5711" s="574" t="s">
        <v>25524</v>
      </c>
      <c r="F5711" s="574" t="s">
        <v>25524</v>
      </c>
      <c r="G5711" s="574" t="s">
        <v>25524</v>
      </c>
      <c r="H5711" s="574" t="s">
        <v>25524</v>
      </c>
      <c r="I5711" s="574" t="s">
        <v>25524</v>
      </c>
      <c r="J5711" s="574" t="s">
        <v>25524</v>
      </c>
      <c r="K5711" s="574" t="s">
        <v>25524</v>
      </c>
      <c r="L5711" s="574" t="s">
        <v>25524</v>
      </c>
      <c r="M5711" s="574" t="s">
        <v>25524</v>
      </c>
      <c r="N5711" s="574" t="s">
        <v>25524</v>
      </c>
    </row>
    <row r="5712" spans="1:14" ht="14.25" customHeight="1">
      <c r="A5712" s="360"/>
      <c r="B5712" s="360"/>
      <c r="C5712" s="17">
        <v>70021208</v>
      </c>
      <c r="D5712" s="603" t="s">
        <v>25525</v>
      </c>
      <c r="E5712" s="574" t="s">
        <v>25526</v>
      </c>
      <c r="F5712" s="574" t="s">
        <v>25526</v>
      </c>
      <c r="G5712" s="574" t="s">
        <v>25526</v>
      </c>
      <c r="H5712" s="574" t="s">
        <v>25526</v>
      </c>
      <c r="I5712" s="574" t="s">
        <v>25526</v>
      </c>
      <c r="J5712" s="574" t="s">
        <v>25526</v>
      </c>
      <c r="K5712" s="574" t="s">
        <v>25526</v>
      </c>
      <c r="L5712" s="574" t="s">
        <v>25526</v>
      </c>
      <c r="M5712" s="574" t="s">
        <v>25526</v>
      </c>
      <c r="N5712" s="574" t="s">
        <v>25526</v>
      </c>
    </row>
    <row r="5713" spans="1:14" ht="14.25" customHeight="1">
      <c r="A5713" s="360"/>
      <c r="B5713" s="360"/>
      <c r="C5713" s="17">
        <v>70021209</v>
      </c>
      <c r="D5713" s="603" t="s">
        <v>25527</v>
      </c>
      <c r="E5713" s="574" t="s">
        <v>25528</v>
      </c>
      <c r="F5713" s="574" t="s">
        <v>25528</v>
      </c>
      <c r="G5713" s="574" t="s">
        <v>25528</v>
      </c>
      <c r="H5713" s="574" t="s">
        <v>25528</v>
      </c>
      <c r="I5713" s="574" t="s">
        <v>25528</v>
      </c>
      <c r="J5713" s="574" t="s">
        <v>25528</v>
      </c>
      <c r="K5713" s="574" t="s">
        <v>25528</v>
      </c>
      <c r="L5713" s="574" t="s">
        <v>25528</v>
      </c>
      <c r="M5713" s="574" t="s">
        <v>25528</v>
      </c>
      <c r="N5713" s="574" t="s">
        <v>25528</v>
      </c>
    </row>
    <row r="5714" spans="1:14" ht="14.25" customHeight="1">
      <c r="A5714" s="360"/>
      <c r="B5714" s="360"/>
      <c r="C5714" s="17">
        <v>70021210</v>
      </c>
      <c r="D5714" s="603" t="s">
        <v>25529</v>
      </c>
      <c r="E5714" s="574" t="s">
        <v>25530</v>
      </c>
      <c r="F5714" s="574" t="s">
        <v>25530</v>
      </c>
      <c r="G5714" s="574" t="s">
        <v>25530</v>
      </c>
      <c r="H5714" s="574" t="s">
        <v>25530</v>
      </c>
      <c r="I5714" s="574" t="s">
        <v>25530</v>
      </c>
      <c r="J5714" s="574" t="s">
        <v>25530</v>
      </c>
      <c r="K5714" s="574" t="s">
        <v>25530</v>
      </c>
      <c r="L5714" s="574" t="s">
        <v>25530</v>
      </c>
      <c r="M5714" s="574" t="s">
        <v>25530</v>
      </c>
      <c r="N5714" s="574" t="s">
        <v>25530</v>
      </c>
    </row>
    <row r="5715" spans="1:14" ht="14.25" customHeight="1">
      <c r="A5715" s="360"/>
      <c r="B5715" s="360"/>
      <c r="C5715" s="17">
        <v>70021211</v>
      </c>
      <c r="D5715" s="603" t="s">
        <v>25531</v>
      </c>
      <c r="E5715" s="574" t="s">
        <v>25532</v>
      </c>
      <c r="F5715" s="574" t="s">
        <v>25532</v>
      </c>
      <c r="G5715" s="574" t="s">
        <v>25532</v>
      </c>
      <c r="H5715" s="574" t="s">
        <v>25532</v>
      </c>
      <c r="I5715" s="574" t="s">
        <v>25532</v>
      </c>
      <c r="J5715" s="574" t="s">
        <v>25532</v>
      </c>
      <c r="K5715" s="574" t="s">
        <v>25532</v>
      </c>
      <c r="L5715" s="574" t="s">
        <v>25532</v>
      </c>
      <c r="M5715" s="574" t="s">
        <v>25532</v>
      </c>
      <c r="N5715" s="574" t="s">
        <v>25532</v>
      </c>
    </row>
    <row r="5716" spans="1:14" ht="14.25" customHeight="1">
      <c r="A5716" s="360"/>
      <c r="B5716" s="360"/>
      <c r="C5716" s="17">
        <v>70021212</v>
      </c>
      <c r="D5716" s="603" t="s">
        <v>25533</v>
      </c>
      <c r="E5716" s="574" t="s">
        <v>25534</v>
      </c>
      <c r="F5716" s="574" t="s">
        <v>25534</v>
      </c>
      <c r="G5716" s="574" t="s">
        <v>25534</v>
      </c>
      <c r="H5716" s="574" t="s">
        <v>25534</v>
      </c>
      <c r="I5716" s="574" t="s">
        <v>25534</v>
      </c>
      <c r="J5716" s="574" t="s">
        <v>25534</v>
      </c>
      <c r="K5716" s="574" t="s">
        <v>25534</v>
      </c>
      <c r="L5716" s="574" t="s">
        <v>25534</v>
      </c>
      <c r="M5716" s="574" t="s">
        <v>25534</v>
      </c>
      <c r="N5716" s="574" t="s">
        <v>25534</v>
      </c>
    </row>
    <row r="5717" spans="1:14" ht="14.25" customHeight="1">
      <c r="A5717" s="360"/>
      <c r="B5717" s="360"/>
      <c r="C5717" s="17">
        <v>70021213</v>
      </c>
      <c r="D5717" s="603" t="s">
        <v>25535</v>
      </c>
      <c r="E5717" s="574" t="s">
        <v>25536</v>
      </c>
      <c r="F5717" s="574" t="s">
        <v>25536</v>
      </c>
      <c r="G5717" s="574" t="s">
        <v>25536</v>
      </c>
      <c r="H5717" s="574" t="s">
        <v>25536</v>
      </c>
      <c r="I5717" s="574" t="s">
        <v>25536</v>
      </c>
      <c r="J5717" s="574" t="s">
        <v>25536</v>
      </c>
      <c r="K5717" s="574" t="s">
        <v>25536</v>
      </c>
      <c r="L5717" s="574" t="s">
        <v>25536</v>
      </c>
      <c r="M5717" s="574" t="s">
        <v>25536</v>
      </c>
      <c r="N5717" s="574" t="s">
        <v>25536</v>
      </c>
    </row>
    <row r="5718" spans="1:14" ht="14.25" customHeight="1">
      <c r="A5718" s="360"/>
      <c r="B5718" s="360"/>
      <c r="C5718" s="17">
        <v>70021214</v>
      </c>
      <c r="D5718" s="602" t="s">
        <v>25537</v>
      </c>
      <c r="E5718" s="574" t="s">
        <v>25538</v>
      </c>
      <c r="F5718" s="574" t="s">
        <v>25538</v>
      </c>
      <c r="G5718" s="574" t="s">
        <v>25538</v>
      </c>
      <c r="H5718" s="574" t="s">
        <v>25538</v>
      </c>
      <c r="I5718" s="574" t="s">
        <v>25538</v>
      </c>
      <c r="J5718" s="574" t="s">
        <v>25538</v>
      </c>
      <c r="K5718" s="574" t="s">
        <v>25538</v>
      </c>
      <c r="L5718" s="574" t="s">
        <v>25538</v>
      </c>
      <c r="M5718" s="574" t="s">
        <v>25538</v>
      </c>
      <c r="N5718" s="574" t="s">
        <v>25538</v>
      </c>
    </row>
    <row r="5719" spans="1:14" ht="14.25" customHeight="1">
      <c r="A5719" s="360"/>
      <c r="B5719" s="360"/>
      <c r="C5719" s="17">
        <v>70021215</v>
      </c>
      <c r="D5719" s="602" t="s">
        <v>25539</v>
      </c>
      <c r="E5719" s="574" t="s">
        <v>25540</v>
      </c>
      <c r="F5719" s="574" t="s">
        <v>25540</v>
      </c>
      <c r="G5719" s="574" t="s">
        <v>25540</v>
      </c>
      <c r="H5719" s="574" t="s">
        <v>25540</v>
      </c>
      <c r="I5719" s="574" t="s">
        <v>25540</v>
      </c>
      <c r="J5719" s="574" t="s">
        <v>25540</v>
      </c>
      <c r="K5719" s="574" t="s">
        <v>25540</v>
      </c>
      <c r="L5719" s="574" t="s">
        <v>25540</v>
      </c>
      <c r="M5719" s="574" t="s">
        <v>25540</v>
      </c>
      <c r="N5719" s="574" t="s">
        <v>25540</v>
      </c>
    </row>
    <row r="5720" spans="1:14" ht="14.25" customHeight="1">
      <c r="A5720" s="360"/>
      <c r="B5720" s="360"/>
      <c r="C5720" s="17">
        <v>70021216</v>
      </c>
      <c r="D5720" s="602" t="s">
        <v>25541</v>
      </c>
      <c r="E5720" s="574" t="s">
        <v>25542</v>
      </c>
      <c r="F5720" s="574" t="s">
        <v>25542</v>
      </c>
      <c r="G5720" s="574" t="s">
        <v>25542</v>
      </c>
      <c r="H5720" s="574" t="s">
        <v>25542</v>
      </c>
      <c r="I5720" s="574" t="s">
        <v>25542</v>
      </c>
      <c r="J5720" s="574" t="s">
        <v>25542</v>
      </c>
      <c r="K5720" s="574" t="s">
        <v>25542</v>
      </c>
      <c r="L5720" s="574" t="s">
        <v>25542</v>
      </c>
      <c r="M5720" s="574" t="s">
        <v>25542</v>
      </c>
      <c r="N5720" s="574" t="s">
        <v>25542</v>
      </c>
    </row>
    <row r="5721" spans="1:14" ht="14.25" customHeight="1">
      <c r="A5721" s="360"/>
      <c r="B5721" s="360"/>
      <c r="C5721" s="17">
        <v>70021217</v>
      </c>
      <c r="D5721" s="602" t="s">
        <v>24537</v>
      </c>
      <c r="E5721" s="574" t="s">
        <v>24538</v>
      </c>
      <c r="F5721" s="574" t="s">
        <v>24538</v>
      </c>
      <c r="G5721" s="574" t="s">
        <v>24538</v>
      </c>
      <c r="H5721" s="574" t="s">
        <v>24538</v>
      </c>
      <c r="I5721" s="574" t="s">
        <v>24538</v>
      </c>
      <c r="J5721" s="574" t="s">
        <v>24538</v>
      </c>
      <c r="K5721" s="574" t="s">
        <v>24538</v>
      </c>
      <c r="L5721" s="574" t="s">
        <v>24538</v>
      </c>
      <c r="M5721" s="574" t="s">
        <v>24538</v>
      </c>
      <c r="N5721" s="574" t="s">
        <v>24538</v>
      </c>
    </row>
    <row r="5722" spans="1:14" ht="14.25" customHeight="1">
      <c r="A5722" s="360"/>
      <c r="B5722" s="360"/>
      <c r="C5722" s="17">
        <v>70021218</v>
      </c>
      <c r="D5722" s="603" t="s">
        <v>23794</v>
      </c>
      <c r="E5722" s="574" t="s">
        <v>25127</v>
      </c>
      <c r="F5722" s="574" t="s">
        <v>25127</v>
      </c>
      <c r="G5722" s="574" t="s">
        <v>25127</v>
      </c>
      <c r="H5722" s="574" t="s">
        <v>25127</v>
      </c>
      <c r="I5722" s="574" t="s">
        <v>25127</v>
      </c>
      <c r="J5722" s="574" t="s">
        <v>25127</v>
      </c>
      <c r="K5722" s="574" t="s">
        <v>25127</v>
      </c>
      <c r="L5722" s="574" t="s">
        <v>25127</v>
      </c>
      <c r="M5722" s="574" t="s">
        <v>25127</v>
      </c>
      <c r="N5722" s="574" t="s">
        <v>25127</v>
      </c>
    </row>
    <row r="5723" spans="1:14" ht="14.25" customHeight="1">
      <c r="A5723" s="360"/>
      <c r="B5723" s="360"/>
      <c r="C5723" s="17">
        <v>70021219</v>
      </c>
      <c r="D5723" s="603" t="s">
        <v>23796</v>
      </c>
      <c r="E5723" s="574" t="s">
        <v>25128</v>
      </c>
      <c r="F5723" s="574" t="s">
        <v>25128</v>
      </c>
      <c r="G5723" s="574" t="s">
        <v>25128</v>
      </c>
      <c r="H5723" s="574" t="s">
        <v>25128</v>
      </c>
      <c r="I5723" s="574" t="s">
        <v>25128</v>
      </c>
      <c r="J5723" s="574" t="s">
        <v>25128</v>
      </c>
      <c r="K5723" s="574" t="s">
        <v>25128</v>
      </c>
      <c r="L5723" s="574" t="s">
        <v>25128</v>
      </c>
      <c r="M5723" s="574" t="s">
        <v>25128</v>
      </c>
      <c r="N5723" s="574" t="s">
        <v>25128</v>
      </c>
    </row>
    <row r="5724" spans="1:14" ht="14.25" customHeight="1">
      <c r="A5724" s="360"/>
      <c r="B5724" s="360"/>
      <c r="C5724" s="17">
        <v>70021220</v>
      </c>
      <c r="D5724" s="603" t="s">
        <v>23798</v>
      </c>
      <c r="E5724" s="574" t="s">
        <v>25129</v>
      </c>
      <c r="F5724" s="574" t="s">
        <v>25129</v>
      </c>
      <c r="G5724" s="574" t="s">
        <v>25129</v>
      </c>
      <c r="H5724" s="574" t="s">
        <v>25129</v>
      </c>
      <c r="I5724" s="574" t="s">
        <v>25129</v>
      </c>
      <c r="J5724" s="574" t="s">
        <v>25129</v>
      </c>
      <c r="K5724" s="574" t="s">
        <v>25129</v>
      </c>
      <c r="L5724" s="574" t="s">
        <v>25129</v>
      </c>
      <c r="M5724" s="574" t="s">
        <v>25129</v>
      </c>
      <c r="N5724" s="574" t="s">
        <v>25129</v>
      </c>
    </row>
    <row r="5725" spans="1:14" ht="14.25" customHeight="1">
      <c r="A5725" s="360"/>
      <c r="B5725" s="360"/>
      <c r="C5725" s="17">
        <v>70021221</v>
      </c>
      <c r="D5725" s="603" t="s">
        <v>23800</v>
      </c>
      <c r="E5725" s="574" t="s">
        <v>25130</v>
      </c>
      <c r="F5725" s="574" t="s">
        <v>25130</v>
      </c>
      <c r="G5725" s="574" t="s">
        <v>25130</v>
      </c>
      <c r="H5725" s="574" t="s">
        <v>25130</v>
      </c>
      <c r="I5725" s="574" t="s">
        <v>25130</v>
      </c>
      <c r="J5725" s="574" t="s">
        <v>25130</v>
      </c>
      <c r="K5725" s="574" t="s">
        <v>25130</v>
      </c>
      <c r="L5725" s="574" t="s">
        <v>25130</v>
      </c>
      <c r="M5725" s="574" t="s">
        <v>25130</v>
      </c>
      <c r="N5725" s="574" t="s">
        <v>25130</v>
      </c>
    </row>
    <row r="5726" spans="1:14" ht="14.25" customHeight="1">
      <c r="A5726" s="360"/>
      <c r="B5726" s="360"/>
      <c r="C5726" s="17">
        <v>70021222</v>
      </c>
      <c r="D5726" s="603" t="s">
        <v>24205</v>
      </c>
      <c r="E5726" s="574" t="s">
        <v>25223</v>
      </c>
      <c r="F5726" s="574" t="s">
        <v>25223</v>
      </c>
      <c r="G5726" s="574" t="s">
        <v>25223</v>
      </c>
      <c r="H5726" s="574" t="s">
        <v>25223</v>
      </c>
      <c r="I5726" s="574" t="s">
        <v>25223</v>
      </c>
      <c r="J5726" s="574" t="s">
        <v>25223</v>
      </c>
      <c r="K5726" s="574" t="s">
        <v>25223</v>
      </c>
      <c r="L5726" s="574" t="s">
        <v>25223</v>
      </c>
      <c r="M5726" s="574" t="s">
        <v>25223</v>
      </c>
      <c r="N5726" s="574" t="s">
        <v>25223</v>
      </c>
    </row>
    <row r="5727" spans="1:14" ht="14.25" customHeight="1">
      <c r="A5727" s="360"/>
      <c r="B5727" s="360"/>
      <c r="C5727" s="17">
        <v>70021223</v>
      </c>
      <c r="D5727" s="603" t="s">
        <v>25278</v>
      </c>
      <c r="E5727" s="574" t="s">
        <v>25279</v>
      </c>
      <c r="F5727" s="574" t="s">
        <v>25279</v>
      </c>
      <c r="G5727" s="574" t="s">
        <v>25279</v>
      </c>
      <c r="H5727" s="574" t="s">
        <v>25279</v>
      </c>
      <c r="I5727" s="574" t="s">
        <v>25279</v>
      </c>
      <c r="J5727" s="574" t="s">
        <v>25279</v>
      </c>
      <c r="K5727" s="574" t="s">
        <v>25279</v>
      </c>
      <c r="L5727" s="574" t="s">
        <v>25279</v>
      </c>
      <c r="M5727" s="574" t="s">
        <v>25279</v>
      </c>
      <c r="N5727" s="574" t="s">
        <v>25279</v>
      </c>
    </row>
    <row r="5728" spans="1:14" ht="14.25" customHeight="1">
      <c r="A5728" s="360"/>
      <c r="B5728" s="360"/>
      <c r="C5728" s="17">
        <v>70021224</v>
      </c>
      <c r="D5728" s="603" t="s">
        <v>25280</v>
      </c>
      <c r="E5728" s="574" t="s">
        <v>25281</v>
      </c>
      <c r="F5728" s="574" t="s">
        <v>25281</v>
      </c>
      <c r="G5728" s="574" t="s">
        <v>25281</v>
      </c>
      <c r="H5728" s="574" t="s">
        <v>25281</v>
      </c>
      <c r="I5728" s="574" t="s">
        <v>25281</v>
      </c>
      <c r="J5728" s="574" t="s">
        <v>25281</v>
      </c>
      <c r="K5728" s="574" t="s">
        <v>25281</v>
      </c>
      <c r="L5728" s="574" t="s">
        <v>25281</v>
      </c>
      <c r="M5728" s="574" t="s">
        <v>25281</v>
      </c>
      <c r="N5728" s="574" t="s">
        <v>25281</v>
      </c>
    </row>
    <row r="5729" spans="1:14" ht="14.25" customHeight="1">
      <c r="A5729" s="360"/>
      <c r="B5729" s="360"/>
      <c r="C5729" s="17">
        <v>70021225</v>
      </c>
      <c r="D5729" s="603" t="s">
        <v>25282</v>
      </c>
      <c r="E5729" s="574" t="s">
        <v>25283</v>
      </c>
      <c r="F5729" s="574" t="s">
        <v>25283</v>
      </c>
      <c r="G5729" s="574" t="s">
        <v>25283</v>
      </c>
      <c r="H5729" s="574" t="s">
        <v>25283</v>
      </c>
      <c r="I5729" s="574" t="s">
        <v>25283</v>
      </c>
      <c r="J5729" s="574" t="s">
        <v>25283</v>
      </c>
      <c r="K5729" s="574" t="s">
        <v>25283</v>
      </c>
      <c r="L5729" s="574" t="s">
        <v>25283</v>
      </c>
      <c r="M5729" s="574" t="s">
        <v>25283</v>
      </c>
      <c r="N5729" s="574" t="s">
        <v>25283</v>
      </c>
    </row>
    <row r="5730" spans="1:14" ht="14.25" customHeight="1">
      <c r="A5730" s="360"/>
      <c r="B5730" s="360"/>
      <c r="C5730" s="17">
        <v>70021226</v>
      </c>
      <c r="D5730" s="603" t="s">
        <v>25284</v>
      </c>
      <c r="E5730" s="574" t="s">
        <v>25285</v>
      </c>
      <c r="F5730" s="574" t="s">
        <v>25285</v>
      </c>
      <c r="G5730" s="574" t="s">
        <v>25285</v>
      </c>
      <c r="H5730" s="574" t="s">
        <v>25285</v>
      </c>
      <c r="I5730" s="574" t="s">
        <v>25285</v>
      </c>
      <c r="J5730" s="574" t="s">
        <v>25285</v>
      </c>
      <c r="K5730" s="574" t="s">
        <v>25285</v>
      </c>
      <c r="L5730" s="574" t="s">
        <v>25285</v>
      </c>
      <c r="M5730" s="574" t="s">
        <v>25285</v>
      </c>
      <c r="N5730" s="574" t="s">
        <v>25285</v>
      </c>
    </row>
    <row r="5731" spans="1:14" ht="14.25" customHeight="1">
      <c r="A5731" s="360"/>
      <c r="B5731" s="360"/>
      <c r="C5731" s="17">
        <v>70021227</v>
      </c>
      <c r="D5731" s="603" t="s">
        <v>25286</v>
      </c>
      <c r="E5731" s="574" t="s">
        <v>25287</v>
      </c>
      <c r="F5731" s="574" t="s">
        <v>25287</v>
      </c>
      <c r="G5731" s="574" t="s">
        <v>25287</v>
      </c>
      <c r="H5731" s="574" t="s">
        <v>25287</v>
      </c>
      <c r="I5731" s="574" t="s">
        <v>25287</v>
      </c>
      <c r="J5731" s="574" t="s">
        <v>25287</v>
      </c>
      <c r="K5731" s="574" t="s">
        <v>25287</v>
      </c>
      <c r="L5731" s="574" t="s">
        <v>25287</v>
      </c>
      <c r="M5731" s="574" t="s">
        <v>25287</v>
      </c>
      <c r="N5731" s="574" t="s">
        <v>25287</v>
      </c>
    </row>
    <row r="5732" spans="1:14" ht="14.25" customHeight="1">
      <c r="A5732" s="360"/>
      <c r="B5732" s="360"/>
      <c r="C5732" s="17">
        <v>70021228</v>
      </c>
      <c r="D5732" s="603" t="s">
        <v>25288</v>
      </c>
      <c r="E5732" s="574" t="s">
        <v>25289</v>
      </c>
      <c r="F5732" s="574" t="s">
        <v>25289</v>
      </c>
      <c r="G5732" s="574" t="s">
        <v>25289</v>
      </c>
      <c r="H5732" s="574" t="s">
        <v>25289</v>
      </c>
      <c r="I5732" s="574" t="s">
        <v>25289</v>
      </c>
      <c r="J5732" s="574" t="s">
        <v>25289</v>
      </c>
      <c r="K5732" s="574" t="s">
        <v>25289</v>
      </c>
      <c r="L5732" s="574" t="s">
        <v>25289</v>
      </c>
      <c r="M5732" s="574" t="s">
        <v>25289</v>
      </c>
      <c r="N5732" s="574" t="s">
        <v>25289</v>
      </c>
    </row>
    <row r="5733" spans="1:14" ht="14.25" customHeight="1">
      <c r="A5733" s="360"/>
      <c r="B5733" s="360"/>
      <c r="C5733" s="17">
        <v>70021229</v>
      </c>
      <c r="D5733" s="603" t="s">
        <v>25232</v>
      </c>
      <c r="E5733" s="574" t="s">
        <v>25233</v>
      </c>
      <c r="F5733" s="574" t="s">
        <v>25233</v>
      </c>
      <c r="G5733" s="574" t="s">
        <v>25233</v>
      </c>
      <c r="H5733" s="574" t="s">
        <v>25233</v>
      </c>
      <c r="I5733" s="574" t="s">
        <v>25233</v>
      </c>
      <c r="J5733" s="574" t="s">
        <v>25233</v>
      </c>
      <c r="K5733" s="574" t="s">
        <v>25233</v>
      </c>
      <c r="L5733" s="574" t="s">
        <v>25233</v>
      </c>
      <c r="M5733" s="574" t="s">
        <v>25233</v>
      </c>
      <c r="N5733" s="574" t="s">
        <v>25233</v>
      </c>
    </row>
    <row r="5734" spans="1:14" ht="14.25" customHeight="1">
      <c r="A5734" s="360"/>
      <c r="B5734" s="360"/>
      <c r="C5734" s="17">
        <v>70021230</v>
      </c>
      <c r="D5734" s="602" t="s">
        <v>24219</v>
      </c>
      <c r="E5734" s="574" t="s">
        <v>25543</v>
      </c>
      <c r="F5734" s="574" t="s">
        <v>25543</v>
      </c>
      <c r="G5734" s="574" t="s">
        <v>25543</v>
      </c>
      <c r="H5734" s="574" t="s">
        <v>25543</v>
      </c>
      <c r="I5734" s="574" t="s">
        <v>25543</v>
      </c>
      <c r="J5734" s="574" t="s">
        <v>25543</v>
      </c>
      <c r="K5734" s="574" t="s">
        <v>25543</v>
      </c>
      <c r="L5734" s="574" t="s">
        <v>25543</v>
      </c>
      <c r="M5734" s="574" t="s">
        <v>25543</v>
      </c>
      <c r="N5734" s="574" t="s">
        <v>25543</v>
      </c>
    </row>
    <row r="5735" spans="1:14" ht="14.25" customHeight="1">
      <c r="A5735" s="360"/>
      <c r="B5735" s="360"/>
      <c r="C5735" s="17">
        <v>70021231</v>
      </c>
      <c r="D5735" s="603" t="s">
        <v>25544</v>
      </c>
      <c r="E5735" s="574" t="s">
        <v>25545</v>
      </c>
      <c r="F5735" s="574" t="s">
        <v>25545</v>
      </c>
      <c r="G5735" s="574" t="s">
        <v>25545</v>
      </c>
      <c r="H5735" s="574" t="s">
        <v>25545</v>
      </c>
      <c r="I5735" s="574" t="s">
        <v>25545</v>
      </c>
      <c r="J5735" s="574" t="s">
        <v>25545</v>
      </c>
      <c r="K5735" s="574" t="s">
        <v>25545</v>
      </c>
      <c r="L5735" s="574" t="s">
        <v>25545</v>
      </c>
      <c r="M5735" s="574" t="s">
        <v>25545</v>
      </c>
      <c r="N5735" s="574" t="s">
        <v>25545</v>
      </c>
    </row>
    <row r="5736" spans="1:14" ht="14.25" customHeight="1">
      <c r="A5736" s="360"/>
      <c r="B5736" s="360"/>
      <c r="C5736" s="17">
        <v>70021232</v>
      </c>
      <c r="D5736" s="603" t="s">
        <v>25546</v>
      </c>
      <c r="E5736" s="574" t="s">
        <v>25547</v>
      </c>
      <c r="F5736" s="574" t="s">
        <v>25547</v>
      </c>
      <c r="G5736" s="574" t="s">
        <v>25547</v>
      </c>
      <c r="H5736" s="574" t="s">
        <v>25547</v>
      </c>
      <c r="I5736" s="574" t="s">
        <v>25547</v>
      </c>
      <c r="J5736" s="574" t="s">
        <v>25547</v>
      </c>
      <c r="K5736" s="574" t="s">
        <v>25547</v>
      </c>
      <c r="L5736" s="574" t="s">
        <v>25547</v>
      </c>
      <c r="M5736" s="574" t="s">
        <v>25547</v>
      </c>
      <c r="N5736" s="574" t="s">
        <v>25547</v>
      </c>
    </row>
    <row r="5737" spans="1:14" ht="14.25" customHeight="1">
      <c r="A5737" s="360"/>
      <c r="B5737" s="360"/>
      <c r="C5737" s="17">
        <v>70021233</v>
      </c>
      <c r="D5737" s="603" t="s">
        <v>24231</v>
      </c>
      <c r="E5737" s="574" t="s">
        <v>24232</v>
      </c>
      <c r="F5737" s="574" t="s">
        <v>24232</v>
      </c>
      <c r="G5737" s="574" t="s">
        <v>24232</v>
      </c>
      <c r="H5737" s="574" t="s">
        <v>24232</v>
      </c>
      <c r="I5737" s="574" t="s">
        <v>24232</v>
      </c>
      <c r="J5737" s="574" t="s">
        <v>24232</v>
      </c>
      <c r="K5737" s="574" t="s">
        <v>24232</v>
      </c>
      <c r="L5737" s="574" t="s">
        <v>24232</v>
      </c>
      <c r="M5737" s="574" t="s">
        <v>24232</v>
      </c>
      <c r="N5737" s="574" t="s">
        <v>24232</v>
      </c>
    </row>
    <row r="5738" spans="1:14" ht="14.25" customHeight="1">
      <c r="A5738" s="360"/>
      <c r="B5738" s="360"/>
      <c r="C5738" s="17">
        <v>70021234</v>
      </c>
      <c r="D5738" s="603" t="s">
        <v>25548</v>
      </c>
      <c r="E5738" s="574" t="s">
        <v>25549</v>
      </c>
      <c r="F5738" s="574" t="s">
        <v>25549</v>
      </c>
      <c r="G5738" s="574" t="s">
        <v>25549</v>
      </c>
      <c r="H5738" s="574" t="s">
        <v>25549</v>
      </c>
      <c r="I5738" s="574" t="s">
        <v>25549</v>
      </c>
      <c r="J5738" s="574" t="s">
        <v>25549</v>
      </c>
      <c r="K5738" s="574" t="s">
        <v>25549</v>
      </c>
      <c r="L5738" s="574" t="s">
        <v>25549</v>
      </c>
      <c r="M5738" s="574" t="s">
        <v>25549</v>
      </c>
      <c r="N5738" s="574" t="s">
        <v>25549</v>
      </c>
    </row>
    <row r="5739" spans="1:14" ht="14.25" customHeight="1">
      <c r="A5739" s="360"/>
      <c r="B5739" s="360"/>
      <c r="C5739" s="17">
        <v>70021235</v>
      </c>
      <c r="D5739" s="603" t="s">
        <v>23868</v>
      </c>
      <c r="E5739" s="574" t="s">
        <v>23869</v>
      </c>
      <c r="F5739" s="574" t="s">
        <v>23869</v>
      </c>
      <c r="G5739" s="574" t="s">
        <v>23869</v>
      </c>
      <c r="H5739" s="574" t="s">
        <v>23869</v>
      </c>
      <c r="I5739" s="574" t="s">
        <v>23869</v>
      </c>
      <c r="J5739" s="574" t="s">
        <v>23869</v>
      </c>
      <c r="K5739" s="574" t="s">
        <v>23869</v>
      </c>
      <c r="L5739" s="574" t="s">
        <v>23869</v>
      </c>
      <c r="M5739" s="574" t="s">
        <v>23869</v>
      </c>
      <c r="N5739" s="574" t="s">
        <v>23869</v>
      </c>
    </row>
    <row r="5740" spans="1:14" ht="14.25" customHeight="1">
      <c r="A5740" s="360"/>
      <c r="B5740" s="360"/>
      <c r="C5740" s="17">
        <v>70021236</v>
      </c>
      <c r="D5740" s="603" t="s">
        <v>23794</v>
      </c>
      <c r="E5740" s="574" t="s">
        <v>25127</v>
      </c>
      <c r="F5740" s="574" t="s">
        <v>25127</v>
      </c>
      <c r="G5740" s="574" t="s">
        <v>25127</v>
      </c>
      <c r="H5740" s="574" t="s">
        <v>25127</v>
      </c>
      <c r="I5740" s="574" t="s">
        <v>25127</v>
      </c>
      <c r="J5740" s="574" t="s">
        <v>25127</v>
      </c>
      <c r="K5740" s="574" t="s">
        <v>25127</v>
      </c>
      <c r="L5740" s="574" t="s">
        <v>25127</v>
      </c>
      <c r="M5740" s="574" t="s">
        <v>25127</v>
      </c>
      <c r="N5740" s="574" t="s">
        <v>25127</v>
      </c>
    </row>
    <row r="5741" spans="1:14" ht="14.25" customHeight="1">
      <c r="A5741" s="360"/>
      <c r="B5741" s="360"/>
      <c r="C5741" s="17">
        <v>70021237</v>
      </c>
      <c r="D5741" s="603" t="s">
        <v>23796</v>
      </c>
      <c r="E5741" s="574" t="s">
        <v>25128</v>
      </c>
      <c r="F5741" s="574" t="s">
        <v>25128</v>
      </c>
      <c r="G5741" s="574" t="s">
        <v>25128</v>
      </c>
      <c r="H5741" s="574" t="s">
        <v>25128</v>
      </c>
      <c r="I5741" s="574" t="s">
        <v>25128</v>
      </c>
      <c r="J5741" s="574" t="s">
        <v>25128</v>
      </c>
      <c r="K5741" s="574" t="s">
        <v>25128</v>
      </c>
      <c r="L5741" s="574" t="s">
        <v>25128</v>
      </c>
      <c r="M5741" s="574" t="s">
        <v>25128</v>
      </c>
      <c r="N5741" s="574" t="s">
        <v>25128</v>
      </c>
    </row>
    <row r="5742" spans="1:14" ht="14.25" customHeight="1">
      <c r="A5742" s="360"/>
      <c r="B5742" s="360"/>
      <c r="C5742" s="17">
        <v>70021238</v>
      </c>
      <c r="D5742" s="603" t="s">
        <v>23798</v>
      </c>
      <c r="E5742" s="574" t="s">
        <v>25129</v>
      </c>
      <c r="F5742" s="574" t="s">
        <v>25129</v>
      </c>
      <c r="G5742" s="574" t="s">
        <v>25129</v>
      </c>
      <c r="H5742" s="574" t="s">
        <v>25129</v>
      </c>
      <c r="I5742" s="574" t="s">
        <v>25129</v>
      </c>
      <c r="J5742" s="574" t="s">
        <v>25129</v>
      </c>
      <c r="K5742" s="574" t="s">
        <v>25129</v>
      </c>
      <c r="L5742" s="574" t="s">
        <v>25129</v>
      </c>
      <c r="M5742" s="574" t="s">
        <v>25129</v>
      </c>
      <c r="N5742" s="574" t="s">
        <v>25129</v>
      </c>
    </row>
    <row r="5743" spans="1:14" ht="14.25" customHeight="1">
      <c r="A5743" s="360"/>
      <c r="B5743" s="360"/>
      <c r="C5743" s="17">
        <v>70021239</v>
      </c>
      <c r="D5743" s="603" t="s">
        <v>23800</v>
      </c>
      <c r="E5743" s="574" t="s">
        <v>25130</v>
      </c>
      <c r="F5743" s="574" t="s">
        <v>25130</v>
      </c>
      <c r="G5743" s="574" t="s">
        <v>25130</v>
      </c>
      <c r="H5743" s="574" t="s">
        <v>25130</v>
      </c>
      <c r="I5743" s="574" t="s">
        <v>25130</v>
      </c>
      <c r="J5743" s="574" t="s">
        <v>25130</v>
      </c>
      <c r="K5743" s="574" t="s">
        <v>25130</v>
      </c>
      <c r="L5743" s="574" t="s">
        <v>25130</v>
      </c>
      <c r="M5743" s="574" t="s">
        <v>25130</v>
      </c>
      <c r="N5743" s="574" t="s">
        <v>25130</v>
      </c>
    </row>
    <row r="5744" spans="1:14" ht="14.25" customHeight="1">
      <c r="A5744" s="360"/>
      <c r="B5744" s="360"/>
      <c r="C5744" s="17">
        <v>70021240</v>
      </c>
      <c r="D5744" s="603" t="s">
        <v>25148</v>
      </c>
      <c r="E5744" s="574" t="s">
        <v>25149</v>
      </c>
      <c r="F5744" s="574" t="s">
        <v>25149</v>
      </c>
      <c r="G5744" s="574" t="s">
        <v>25149</v>
      </c>
      <c r="H5744" s="574" t="s">
        <v>25149</v>
      </c>
      <c r="I5744" s="574" t="s">
        <v>25149</v>
      </c>
      <c r="J5744" s="574" t="s">
        <v>25149</v>
      </c>
      <c r="K5744" s="574" t="s">
        <v>25149</v>
      </c>
      <c r="L5744" s="574" t="s">
        <v>25149</v>
      </c>
      <c r="M5744" s="574" t="s">
        <v>25149</v>
      </c>
      <c r="N5744" s="574" t="s">
        <v>25149</v>
      </c>
    </row>
    <row r="5745" spans="1:14" ht="14.25" customHeight="1">
      <c r="A5745" s="360"/>
      <c r="B5745" s="360"/>
      <c r="C5745" s="17">
        <v>70021241</v>
      </c>
      <c r="D5745" s="603" t="s">
        <v>25136</v>
      </c>
      <c r="E5745" s="574" t="s">
        <v>25137</v>
      </c>
      <c r="F5745" s="574" t="s">
        <v>25137</v>
      </c>
      <c r="G5745" s="574" t="s">
        <v>25137</v>
      </c>
      <c r="H5745" s="574" t="s">
        <v>25137</v>
      </c>
      <c r="I5745" s="574" t="s">
        <v>25137</v>
      </c>
      <c r="J5745" s="574" t="s">
        <v>25137</v>
      </c>
      <c r="K5745" s="574" t="s">
        <v>25137</v>
      </c>
      <c r="L5745" s="574" t="s">
        <v>25137</v>
      </c>
      <c r="M5745" s="574" t="s">
        <v>25137</v>
      </c>
      <c r="N5745" s="574" t="s">
        <v>25137</v>
      </c>
    </row>
    <row r="5746" spans="1:14" ht="14.25" customHeight="1">
      <c r="A5746" s="360"/>
      <c r="B5746" s="360"/>
      <c r="C5746" s="17">
        <v>70021242</v>
      </c>
      <c r="D5746" s="603" t="s">
        <v>25138</v>
      </c>
      <c r="E5746" s="574" t="s">
        <v>25139</v>
      </c>
      <c r="F5746" s="574" t="s">
        <v>25139</v>
      </c>
      <c r="G5746" s="574" t="s">
        <v>25139</v>
      </c>
      <c r="H5746" s="574" t="s">
        <v>25139</v>
      </c>
      <c r="I5746" s="574" t="s">
        <v>25139</v>
      </c>
      <c r="J5746" s="574" t="s">
        <v>25139</v>
      </c>
      <c r="K5746" s="574" t="s">
        <v>25139</v>
      </c>
      <c r="L5746" s="574" t="s">
        <v>25139</v>
      </c>
      <c r="M5746" s="574" t="s">
        <v>25139</v>
      </c>
      <c r="N5746" s="574" t="s">
        <v>25139</v>
      </c>
    </row>
    <row r="5747" spans="1:14" ht="14.25" customHeight="1">
      <c r="A5747" s="360"/>
      <c r="B5747" s="360"/>
      <c r="C5747" s="17">
        <v>70021243</v>
      </c>
      <c r="D5747" s="603" t="s">
        <v>25140</v>
      </c>
      <c r="E5747" s="574" t="s">
        <v>25141</v>
      </c>
      <c r="F5747" s="574" t="s">
        <v>25141</v>
      </c>
      <c r="G5747" s="574" t="s">
        <v>25141</v>
      </c>
      <c r="H5747" s="574" t="s">
        <v>25141</v>
      </c>
      <c r="I5747" s="574" t="s">
        <v>25141</v>
      </c>
      <c r="J5747" s="574" t="s">
        <v>25141</v>
      </c>
      <c r="K5747" s="574" t="s">
        <v>25141</v>
      </c>
      <c r="L5747" s="574" t="s">
        <v>25141</v>
      </c>
      <c r="M5747" s="574" t="s">
        <v>25141</v>
      </c>
      <c r="N5747" s="574" t="s">
        <v>25141</v>
      </c>
    </row>
    <row r="5748" spans="1:14" ht="14.25" customHeight="1">
      <c r="A5748" s="360"/>
      <c r="B5748" s="360"/>
      <c r="C5748" s="17">
        <v>70021244</v>
      </c>
      <c r="D5748" s="603" t="s">
        <v>25144</v>
      </c>
      <c r="E5748" s="574" t="s">
        <v>25296</v>
      </c>
      <c r="F5748" s="574" t="s">
        <v>25296</v>
      </c>
      <c r="G5748" s="574" t="s">
        <v>25296</v>
      </c>
      <c r="H5748" s="574" t="s">
        <v>25296</v>
      </c>
      <c r="I5748" s="574" t="s">
        <v>25296</v>
      </c>
      <c r="J5748" s="574" t="s">
        <v>25296</v>
      </c>
      <c r="K5748" s="574" t="s">
        <v>25296</v>
      </c>
      <c r="L5748" s="574" t="s">
        <v>25296</v>
      </c>
      <c r="M5748" s="574" t="s">
        <v>25296</v>
      </c>
      <c r="N5748" s="574" t="s">
        <v>25296</v>
      </c>
    </row>
    <row r="5749" spans="1:14" ht="14.25" customHeight="1">
      <c r="A5749" s="360"/>
      <c r="B5749" s="360"/>
      <c r="C5749" s="17">
        <v>70021245</v>
      </c>
      <c r="D5749" s="603" t="s">
        <v>25550</v>
      </c>
      <c r="E5749" s="574" t="s">
        <v>25551</v>
      </c>
      <c r="F5749" s="574" t="s">
        <v>25551</v>
      </c>
      <c r="G5749" s="574" t="s">
        <v>25551</v>
      </c>
      <c r="H5749" s="574" t="s">
        <v>25551</v>
      </c>
      <c r="I5749" s="574" t="s">
        <v>25551</v>
      </c>
      <c r="J5749" s="574" t="s">
        <v>25551</v>
      </c>
      <c r="K5749" s="574" t="s">
        <v>25551</v>
      </c>
      <c r="L5749" s="574" t="s">
        <v>25551</v>
      </c>
      <c r="M5749" s="574" t="s">
        <v>25551</v>
      </c>
      <c r="N5749" s="574" t="s">
        <v>25551</v>
      </c>
    </row>
    <row r="5750" spans="1:14" ht="14.25" customHeight="1">
      <c r="A5750" s="360"/>
      <c r="B5750" s="360"/>
      <c r="C5750" s="17">
        <v>70021246</v>
      </c>
      <c r="D5750" s="603" t="s">
        <v>25552</v>
      </c>
      <c r="E5750" s="574" t="s">
        <v>25553</v>
      </c>
      <c r="F5750" s="574" t="s">
        <v>25553</v>
      </c>
      <c r="G5750" s="574" t="s">
        <v>25553</v>
      </c>
      <c r="H5750" s="574" t="s">
        <v>25553</v>
      </c>
      <c r="I5750" s="574" t="s">
        <v>25553</v>
      </c>
      <c r="J5750" s="574" t="s">
        <v>25553</v>
      </c>
      <c r="K5750" s="574" t="s">
        <v>25553</v>
      </c>
      <c r="L5750" s="574" t="s">
        <v>25553</v>
      </c>
      <c r="M5750" s="574" t="s">
        <v>25553</v>
      </c>
      <c r="N5750" s="574" t="s">
        <v>25553</v>
      </c>
    </row>
    <row r="5751" spans="1:14" ht="14.25" customHeight="1">
      <c r="A5751" s="360"/>
      <c r="B5751" s="360"/>
      <c r="C5751" s="17">
        <v>70021247</v>
      </c>
      <c r="D5751" s="603" t="s">
        <v>25554</v>
      </c>
      <c r="E5751" s="574" t="s">
        <v>25555</v>
      </c>
      <c r="F5751" s="574" t="s">
        <v>25555</v>
      </c>
      <c r="G5751" s="574" t="s">
        <v>25555</v>
      </c>
      <c r="H5751" s="574" t="s">
        <v>25555</v>
      </c>
      <c r="I5751" s="574" t="s">
        <v>25555</v>
      </c>
      <c r="J5751" s="574" t="s">
        <v>25555</v>
      </c>
      <c r="K5751" s="574" t="s">
        <v>25555</v>
      </c>
      <c r="L5751" s="574" t="s">
        <v>25555</v>
      </c>
      <c r="M5751" s="574" t="s">
        <v>25555</v>
      </c>
      <c r="N5751" s="574" t="s">
        <v>25555</v>
      </c>
    </row>
    <row r="5752" spans="1:14" ht="14.25" customHeight="1">
      <c r="A5752" s="360"/>
      <c r="B5752" s="360"/>
      <c r="C5752" s="17">
        <v>70021248</v>
      </c>
      <c r="D5752" s="603" t="s">
        <v>24988</v>
      </c>
      <c r="E5752" s="574" t="s">
        <v>24989</v>
      </c>
      <c r="F5752" s="574" t="s">
        <v>24989</v>
      </c>
      <c r="G5752" s="574" t="s">
        <v>24989</v>
      </c>
      <c r="H5752" s="574" t="s">
        <v>24989</v>
      </c>
      <c r="I5752" s="574" t="s">
        <v>24989</v>
      </c>
      <c r="J5752" s="574" t="s">
        <v>24989</v>
      </c>
      <c r="K5752" s="574" t="s">
        <v>24989</v>
      </c>
      <c r="L5752" s="574" t="s">
        <v>24989</v>
      </c>
      <c r="M5752" s="574" t="s">
        <v>24989</v>
      </c>
      <c r="N5752" s="574" t="s">
        <v>24989</v>
      </c>
    </row>
    <row r="5753" spans="1:14" ht="14.25" customHeight="1">
      <c r="A5753" s="360"/>
      <c r="B5753" s="360"/>
      <c r="C5753" s="17">
        <v>70021249</v>
      </c>
      <c r="D5753" s="603" t="s">
        <v>23794</v>
      </c>
      <c r="E5753" s="574" t="s">
        <v>25127</v>
      </c>
      <c r="F5753" s="574" t="s">
        <v>25127</v>
      </c>
      <c r="G5753" s="574" t="s">
        <v>25127</v>
      </c>
      <c r="H5753" s="574" t="s">
        <v>25127</v>
      </c>
      <c r="I5753" s="574" t="s">
        <v>25127</v>
      </c>
      <c r="J5753" s="574" t="s">
        <v>25127</v>
      </c>
      <c r="K5753" s="574" t="s">
        <v>25127</v>
      </c>
      <c r="L5753" s="574" t="s">
        <v>25127</v>
      </c>
      <c r="M5753" s="574" t="s">
        <v>25127</v>
      </c>
      <c r="N5753" s="574" t="s">
        <v>25127</v>
      </c>
    </row>
    <row r="5754" spans="1:14" ht="14.25" customHeight="1">
      <c r="A5754" s="360"/>
      <c r="B5754" s="360"/>
      <c r="C5754" s="17">
        <v>70021250</v>
      </c>
      <c r="D5754" s="603" t="s">
        <v>23796</v>
      </c>
      <c r="E5754" s="574" t="s">
        <v>25128</v>
      </c>
      <c r="F5754" s="574" t="s">
        <v>25128</v>
      </c>
      <c r="G5754" s="574" t="s">
        <v>25128</v>
      </c>
      <c r="H5754" s="574" t="s">
        <v>25128</v>
      </c>
      <c r="I5754" s="574" t="s">
        <v>25128</v>
      </c>
      <c r="J5754" s="574" t="s">
        <v>25128</v>
      </c>
      <c r="K5754" s="574" t="s">
        <v>25128</v>
      </c>
      <c r="L5754" s="574" t="s">
        <v>25128</v>
      </c>
      <c r="M5754" s="574" t="s">
        <v>25128</v>
      </c>
      <c r="N5754" s="574" t="s">
        <v>25128</v>
      </c>
    </row>
    <row r="5755" spans="1:14" ht="14.25" customHeight="1">
      <c r="A5755" s="360"/>
      <c r="B5755" s="360"/>
      <c r="C5755" s="17">
        <v>70021251</v>
      </c>
      <c r="D5755" s="603" t="s">
        <v>23798</v>
      </c>
      <c r="E5755" s="574" t="s">
        <v>25129</v>
      </c>
      <c r="F5755" s="574" t="s">
        <v>25129</v>
      </c>
      <c r="G5755" s="574" t="s">
        <v>25129</v>
      </c>
      <c r="H5755" s="574" t="s">
        <v>25129</v>
      </c>
      <c r="I5755" s="574" t="s">
        <v>25129</v>
      </c>
      <c r="J5755" s="574" t="s">
        <v>25129</v>
      </c>
      <c r="K5755" s="574" t="s">
        <v>25129</v>
      </c>
      <c r="L5755" s="574" t="s">
        <v>25129</v>
      </c>
      <c r="M5755" s="574" t="s">
        <v>25129</v>
      </c>
      <c r="N5755" s="574" t="s">
        <v>25129</v>
      </c>
    </row>
    <row r="5756" spans="1:14" ht="14.25" customHeight="1">
      <c r="A5756" s="360"/>
      <c r="B5756" s="360"/>
      <c r="C5756" s="17">
        <v>70021252</v>
      </c>
      <c r="D5756" s="603" t="s">
        <v>23800</v>
      </c>
      <c r="E5756" s="574" t="s">
        <v>25130</v>
      </c>
      <c r="F5756" s="574" t="s">
        <v>25130</v>
      </c>
      <c r="G5756" s="574" t="s">
        <v>25130</v>
      </c>
      <c r="H5756" s="574" t="s">
        <v>25130</v>
      </c>
      <c r="I5756" s="574" t="s">
        <v>25130</v>
      </c>
      <c r="J5756" s="574" t="s">
        <v>25130</v>
      </c>
      <c r="K5756" s="574" t="s">
        <v>25130</v>
      </c>
      <c r="L5756" s="574" t="s">
        <v>25130</v>
      </c>
      <c r="M5756" s="574" t="s">
        <v>25130</v>
      </c>
      <c r="N5756" s="574" t="s">
        <v>25130</v>
      </c>
    </row>
    <row r="5757" spans="1:14" ht="14.25" customHeight="1">
      <c r="A5757" s="360"/>
      <c r="B5757" s="360"/>
      <c r="C5757" s="17">
        <v>70021253</v>
      </c>
      <c r="D5757" s="603" t="s">
        <v>25148</v>
      </c>
      <c r="E5757" s="574" t="s">
        <v>25149</v>
      </c>
      <c r="F5757" s="574" t="s">
        <v>25149</v>
      </c>
      <c r="G5757" s="574" t="s">
        <v>25149</v>
      </c>
      <c r="H5757" s="574" t="s">
        <v>25149</v>
      </c>
      <c r="I5757" s="574" t="s">
        <v>25149</v>
      </c>
      <c r="J5757" s="574" t="s">
        <v>25149</v>
      </c>
      <c r="K5757" s="574" t="s">
        <v>25149</v>
      </c>
      <c r="L5757" s="574" t="s">
        <v>25149</v>
      </c>
      <c r="M5757" s="574" t="s">
        <v>25149</v>
      </c>
      <c r="N5757" s="574" t="s">
        <v>25149</v>
      </c>
    </row>
    <row r="5758" spans="1:14" ht="14.25" customHeight="1">
      <c r="A5758" s="360"/>
      <c r="B5758" s="360"/>
      <c r="C5758" s="17">
        <v>70021254</v>
      </c>
      <c r="D5758" s="603" t="s">
        <v>25224</v>
      </c>
      <c r="E5758" s="574" t="s">
        <v>25225</v>
      </c>
      <c r="F5758" s="574" t="s">
        <v>25225</v>
      </c>
      <c r="G5758" s="574" t="s">
        <v>25225</v>
      </c>
      <c r="H5758" s="574" t="s">
        <v>25225</v>
      </c>
      <c r="I5758" s="574" t="s">
        <v>25225</v>
      </c>
      <c r="J5758" s="574" t="s">
        <v>25225</v>
      </c>
      <c r="K5758" s="574" t="s">
        <v>25225</v>
      </c>
      <c r="L5758" s="574" t="s">
        <v>25225</v>
      </c>
      <c r="M5758" s="574" t="s">
        <v>25225</v>
      </c>
      <c r="N5758" s="574" t="s">
        <v>25225</v>
      </c>
    </row>
    <row r="5759" spans="1:14" ht="14.25" customHeight="1">
      <c r="A5759" s="360"/>
      <c r="B5759" s="360"/>
      <c r="C5759" s="17">
        <v>70021255</v>
      </c>
      <c r="D5759" s="603" t="s">
        <v>25226</v>
      </c>
      <c r="E5759" s="574" t="s">
        <v>25227</v>
      </c>
      <c r="F5759" s="574" t="s">
        <v>25227</v>
      </c>
      <c r="G5759" s="574" t="s">
        <v>25227</v>
      </c>
      <c r="H5759" s="574" t="s">
        <v>25227</v>
      </c>
      <c r="I5759" s="574" t="s">
        <v>25227</v>
      </c>
      <c r="J5759" s="574" t="s">
        <v>25227</v>
      </c>
      <c r="K5759" s="574" t="s">
        <v>25227</v>
      </c>
      <c r="L5759" s="574" t="s">
        <v>25227</v>
      </c>
      <c r="M5759" s="574" t="s">
        <v>25227</v>
      </c>
      <c r="N5759" s="574" t="s">
        <v>25227</v>
      </c>
    </row>
    <row r="5760" spans="1:14" ht="14.25" customHeight="1">
      <c r="A5760" s="360"/>
      <c r="B5760" s="360"/>
      <c r="C5760" s="17">
        <v>70021256</v>
      </c>
      <c r="D5760" s="603" t="s">
        <v>25228</v>
      </c>
      <c r="E5760" s="574" t="s">
        <v>25229</v>
      </c>
      <c r="F5760" s="574" t="s">
        <v>25229</v>
      </c>
      <c r="G5760" s="574" t="s">
        <v>25229</v>
      </c>
      <c r="H5760" s="574" t="s">
        <v>25229</v>
      </c>
      <c r="I5760" s="574" t="s">
        <v>25229</v>
      </c>
      <c r="J5760" s="574" t="s">
        <v>25229</v>
      </c>
      <c r="K5760" s="574" t="s">
        <v>25229</v>
      </c>
      <c r="L5760" s="574" t="s">
        <v>25229</v>
      </c>
      <c r="M5760" s="574" t="s">
        <v>25229</v>
      </c>
      <c r="N5760" s="574" t="s">
        <v>25229</v>
      </c>
    </row>
    <row r="5761" spans="1:14" ht="14.25" customHeight="1">
      <c r="A5761" s="360"/>
      <c r="B5761" s="360"/>
      <c r="C5761" s="17">
        <v>70021257</v>
      </c>
      <c r="D5761" s="603" t="s">
        <v>25230</v>
      </c>
      <c r="E5761" s="574" t="s">
        <v>25231</v>
      </c>
      <c r="F5761" s="574" t="s">
        <v>25231</v>
      </c>
      <c r="G5761" s="574" t="s">
        <v>25231</v>
      </c>
      <c r="H5761" s="574" t="s">
        <v>25231</v>
      </c>
      <c r="I5761" s="574" t="s">
        <v>25231</v>
      </c>
      <c r="J5761" s="574" t="s">
        <v>25231</v>
      </c>
      <c r="K5761" s="574" t="s">
        <v>25231</v>
      </c>
      <c r="L5761" s="574" t="s">
        <v>25231</v>
      </c>
      <c r="M5761" s="574" t="s">
        <v>25231</v>
      </c>
      <c r="N5761" s="574" t="s">
        <v>25231</v>
      </c>
    </row>
    <row r="5762" spans="1:14" ht="14.25" customHeight="1">
      <c r="A5762" s="360"/>
      <c r="B5762" s="360"/>
      <c r="C5762" s="17">
        <v>70021258</v>
      </c>
      <c r="D5762" s="603" t="s">
        <v>25232</v>
      </c>
      <c r="E5762" s="574" t="s">
        <v>25233</v>
      </c>
      <c r="F5762" s="574" t="s">
        <v>25233</v>
      </c>
      <c r="G5762" s="574" t="s">
        <v>25233</v>
      </c>
      <c r="H5762" s="574" t="s">
        <v>25233</v>
      </c>
      <c r="I5762" s="574" t="s">
        <v>25233</v>
      </c>
      <c r="J5762" s="574" t="s">
        <v>25233</v>
      </c>
      <c r="K5762" s="574" t="s">
        <v>25233</v>
      </c>
      <c r="L5762" s="574" t="s">
        <v>25233</v>
      </c>
      <c r="M5762" s="574" t="s">
        <v>25233</v>
      </c>
      <c r="N5762" s="574" t="s">
        <v>25233</v>
      </c>
    </row>
    <row r="5763" spans="1:14" ht="14.25" customHeight="1">
      <c r="A5763" s="360"/>
      <c r="B5763" s="360"/>
      <c r="C5763" s="17">
        <v>70021259</v>
      </c>
      <c r="D5763" s="602" t="s">
        <v>23814</v>
      </c>
      <c r="E5763" s="574" t="s">
        <v>25305</v>
      </c>
      <c r="F5763" s="574" t="s">
        <v>25305</v>
      </c>
      <c r="G5763" s="574" t="s">
        <v>25305</v>
      </c>
      <c r="H5763" s="574" t="s">
        <v>25305</v>
      </c>
      <c r="I5763" s="574" t="s">
        <v>25305</v>
      </c>
      <c r="J5763" s="574" t="s">
        <v>25305</v>
      </c>
      <c r="K5763" s="574" t="s">
        <v>25305</v>
      </c>
      <c r="L5763" s="574" t="s">
        <v>25305</v>
      </c>
      <c r="M5763" s="574" t="s">
        <v>25305</v>
      </c>
      <c r="N5763" s="574" t="s">
        <v>25305</v>
      </c>
    </row>
    <row r="5764" spans="1:14" ht="14.25" customHeight="1">
      <c r="A5764" s="360"/>
      <c r="B5764" s="360"/>
      <c r="C5764" s="17">
        <v>70021260</v>
      </c>
      <c r="D5764" s="603" t="s">
        <v>25556</v>
      </c>
      <c r="E5764" s="574" t="s">
        <v>25557</v>
      </c>
      <c r="F5764" s="574" t="s">
        <v>25557</v>
      </c>
      <c r="G5764" s="574" t="s">
        <v>25557</v>
      </c>
      <c r="H5764" s="574" t="s">
        <v>25557</v>
      </c>
      <c r="I5764" s="574" t="s">
        <v>25557</v>
      </c>
      <c r="J5764" s="574" t="s">
        <v>25557</v>
      </c>
      <c r="K5764" s="574" t="s">
        <v>25557</v>
      </c>
      <c r="L5764" s="574" t="s">
        <v>25557</v>
      </c>
      <c r="M5764" s="574" t="s">
        <v>25557</v>
      </c>
      <c r="N5764" s="574" t="s">
        <v>25557</v>
      </c>
    </row>
    <row r="5765" spans="1:14" ht="14.25" customHeight="1">
      <c r="A5765" s="360"/>
      <c r="B5765" s="360"/>
      <c r="C5765" s="17">
        <v>70021261</v>
      </c>
      <c r="D5765" s="603" t="s">
        <v>25558</v>
      </c>
      <c r="E5765" s="574" t="s">
        <v>25559</v>
      </c>
      <c r="F5765" s="574" t="s">
        <v>25559</v>
      </c>
      <c r="G5765" s="574" t="s">
        <v>25559</v>
      </c>
      <c r="H5765" s="574" t="s">
        <v>25559</v>
      </c>
      <c r="I5765" s="574" t="s">
        <v>25559</v>
      </c>
      <c r="J5765" s="574" t="s">
        <v>25559</v>
      </c>
      <c r="K5765" s="574" t="s">
        <v>25559</v>
      </c>
      <c r="L5765" s="574" t="s">
        <v>25559</v>
      </c>
      <c r="M5765" s="574" t="s">
        <v>25559</v>
      </c>
      <c r="N5765" s="574" t="s">
        <v>25559</v>
      </c>
    </row>
    <row r="5766" spans="1:14" ht="14.25" customHeight="1">
      <c r="A5766" s="360"/>
      <c r="B5766" s="360"/>
      <c r="C5766" s="17">
        <v>70021262</v>
      </c>
      <c r="D5766" s="603" t="s">
        <v>25560</v>
      </c>
      <c r="E5766" s="574" t="s">
        <v>25561</v>
      </c>
      <c r="F5766" s="574" t="s">
        <v>25561</v>
      </c>
      <c r="G5766" s="574" t="s">
        <v>25561</v>
      </c>
      <c r="H5766" s="574" t="s">
        <v>25561</v>
      </c>
      <c r="I5766" s="574" t="s">
        <v>25561</v>
      </c>
      <c r="J5766" s="574" t="s">
        <v>25561</v>
      </c>
      <c r="K5766" s="574" t="s">
        <v>25561</v>
      </c>
      <c r="L5766" s="574" t="s">
        <v>25561</v>
      </c>
      <c r="M5766" s="574" t="s">
        <v>25561</v>
      </c>
      <c r="N5766" s="574" t="s">
        <v>25561</v>
      </c>
    </row>
    <row r="5767" spans="1:14" ht="14.25" customHeight="1">
      <c r="A5767" s="360"/>
      <c r="B5767" s="360"/>
      <c r="C5767" s="17">
        <v>70021263</v>
      </c>
      <c r="D5767" s="603" t="s">
        <v>25562</v>
      </c>
      <c r="E5767" s="574" t="s">
        <v>25563</v>
      </c>
      <c r="F5767" s="574" t="s">
        <v>25563</v>
      </c>
      <c r="G5767" s="574" t="s">
        <v>25563</v>
      </c>
      <c r="H5767" s="574" t="s">
        <v>25563</v>
      </c>
      <c r="I5767" s="574" t="s">
        <v>25563</v>
      </c>
      <c r="J5767" s="574" t="s">
        <v>25563</v>
      </c>
      <c r="K5767" s="574" t="s">
        <v>25563</v>
      </c>
      <c r="L5767" s="574" t="s">
        <v>25563</v>
      </c>
      <c r="M5767" s="574" t="s">
        <v>25563</v>
      </c>
      <c r="N5767" s="574" t="s">
        <v>25563</v>
      </c>
    </row>
    <row r="5768" spans="1:14" ht="14.25" customHeight="1">
      <c r="A5768" s="360"/>
      <c r="B5768" s="360"/>
      <c r="C5768" s="17">
        <v>70021264</v>
      </c>
      <c r="D5768" s="603" t="s">
        <v>25564</v>
      </c>
      <c r="E5768" s="574" t="s">
        <v>25565</v>
      </c>
      <c r="F5768" s="574" t="s">
        <v>25565</v>
      </c>
      <c r="G5768" s="574" t="s">
        <v>25565</v>
      </c>
      <c r="H5768" s="574" t="s">
        <v>25565</v>
      </c>
      <c r="I5768" s="574" t="s">
        <v>25565</v>
      </c>
      <c r="J5768" s="574" t="s">
        <v>25565</v>
      </c>
      <c r="K5768" s="574" t="s">
        <v>25565</v>
      </c>
      <c r="L5768" s="574" t="s">
        <v>25565</v>
      </c>
      <c r="M5768" s="574" t="s">
        <v>25565</v>
      </c>
      <c r="N5768" s="574" t="s">
        <v>25565</v>
      </c>
    </row>
    <row r="5769" spans="1:14" ht="14.25" customHeight="1">
      <c r="A5769" s="360"/>
      <c r="B5769" s="360"/>
      <c r="C5769" s="17">
        <v>70021265</v>
      </c>
      <c r="D5769" s="603" t="s">
        <v>25566</v>
      </c>
      <c r="E5769" s="574" t="s">
        <v>25484</v>
      </c>
      <c r="F5769" s="574" t="s">
        <v>25484</v>
      </c>
      <c r="G5769" s="574" t="s">
        <v>25484</v>
      </c>
      <c r="H5769" s="574" t="s">
        <v>25484</v>
      </c>
      <c r="I5769" s="574" t="s">
        <v>25484</v>
      </c>
      <c r="J5769" s="574" t="s">
        <v>25484</v>
      </c>
      <c r="K5769" s="574" t="s">
        <v>25484</v>
      </c>
      <c r="L5769" s="574" t="s">
        <v>25484</v>
      </c>
      <c r="M5769" s="574" t="s">
        <v>25484</v>
      </c>
      <c r="N5769" s="574" t="s">
        <v>25484</v>
      </c>
    </row>
    <row r="5770" spans="1:14" ht="14.25" customHeight="1">
      <c r="A5770" s="360"/>
      <c r="B5770" s="360"/>
      <c r="C5770" s="17">
        <v>70021266</v>
      </c>
      <c r="D5770" s="603" t="s">
        <v>25567</v>
      </c>
      <c r="E5770" s="574" t="s">
        <v>25568</v>
      </c>
      <c r="F5770" s="574" t="s">
        <v>25568</v>
      </c>
      <c r="G5770" s="574" t="s">
        <v>25568</v>
      </c>
      <c r="H5770" s="574" t="s">
        <v>25568</v>
      </c>
      <c r="I5770" s="574" t="s">
        <v>25568</v>
      </c>
      <c r="J5770" s="574" t="s">
        <v>25568</v>
      </c>
      <c r="K5770" s="574" t="s">
        <v>25568</v>
      </c>
      <c r="L5770" s="574" t="s">
        <v>25568</v>
      </c>
      <c r="M5770" s="574" t="s">
        <v>25568</v>
      </c>
      <c r="N5770" s="574" t="s">
        <v>25568</v>
      </c>
    </row>
    <row r="5771" spans="1:14" ht="14.25" customHeight="1">
      <c r="A5771" s="360"/>
      <c r="B5771" s="360"/>
      <c r="C5771" s="17">
        <v>70021267</v>
      </c>
      <c r="D5771" s="603" t="s">
        <v>25569</v>
      </c>
      <c r="E5771" s="574" t="s">
        <v>25570</v>
      </c>
      <c r="F5771" s="574" t="s">
        <v>25570</v>
      </c>
      <c r="G5771" s="574" t="s">
        <v>25570</v>
      </c>
      <c r="H5771" s="574" t="s">
        <v>25570</v>
      </c>
      <c r="I5771" s="574" t="s">
        <v>25570</v>
      </c>
      <c r="J5771" s="574" t="s">
        <v>25570</v>
      </c>
      <c r="K5771" s="574" t="s">
        <v>25570</v>
      </c>
      <c r="L5771" s="574" t="s">
        <v>25570</v>
      </c>
      <c r="M5771" s="574" t="s">
        <v>25570</v>
      </c>
      <c r="N5771" s="574" t="s">
        <v>25570</v>
      </c>
    </row>
    <row r="5772" spans="1:14" ht="14.25" customHeight="1">
      <c r="A5772" s="360"/>
      <c r="B5772" s="360"/>
      <c r="C5772" s="17">
        <v>70021268</v>
      </c>
      <c r="D5772" s="603" t="s">
        <v>25489</v>
      </c>
      <c r="E5772" s="574" t="s">
        <v>25490</v>
      </c>
      <c r="F5772" s="574" t="s">
        <v>25490</v>
      </c>
      <c r="G5772" s="574" t="s">
        <v>25490</v>
      </c>
      <c r="H5772" s="574" t="s">
        <v>25490</v>
      </c>
      <c r="I5772" s="574" t="s">
        <v>25490</v>
      </c>
      <c r="J5772" s="574" t="s">
        <v>25490</v>
      </c>
      <c r="K5772" s="574" t="s">
        <v>25490</v>
      </c>
      <c r="L5772" s="574" t="s">
        <v>25490</v>
      </c>
      <c r="M5772" s="574" t="s">
        <v>25490</v>
      </c>
      <c r="N5772" s="574" t="s">
        <v>25490</v>
      </c>
    </row>
    <row r="5773" spans="1:14" ht="14.25" customHeight="1">
      <c r="A5773" s="360"/>
      <c r="B5773" s="360"/>
      <c r="C5773" s="17">
        <v>70021269</v>
      </c>
      <c r="D5773" s="603" t="s">
        <v>25571</v>
      </c>
      <c r="E5773" s="574" t="s">
        <v>25572</v>
      </c>
      <c r="F5773" s="574" t="s">
        <v>25572</v>
      </c>
      <c r="G5773" s="574" t="s">
        <v>25572</v>
      </c>
      <c r="H5773" s="574" t="s">
        <v>25572</v>
      </c>
      <c r="I5773" s="574" t="s">
        <v>25572</v>
      </c>
      <c r="J5773" s="574" t="s">
        <v>25572</v>
      </c>
      <c r="K5773" s="574" t="s">
        <v>25572</v>
      </c>
      <c r="L5773" s="574" t="s">
        <v>25572</v>
      </c>
      <c r="M5773" s="574" t="s">
        <v>25572</v>
      </c>
      <c r="N5773" s="574" t="s">
        <v>25572</v>
      </c>
    </row>
    <row r="5774" spans="1:14" ht="14.25" customHeight="1">
      <c r="A5774" s="360"/>
      <c r="B5774" s="360"/>
      <c r="C5774" s="17">
        <v>70021270</v>
      </c>
      <c r="D5774" s="603" t="s">
        <v>23826</v>
      </c>
      <c r="E5774" s="574" t="s">
        <v>23827</v>
      </c>
      <c r="F5774" s="574" t="s">
        <v>23827</v>
      </c>
      <c r="G5774" s="574" t="s">
        <v>23827</v>
      </c>
      <c r="H5774" s="574" t="s">
        <v>23827</v>
      </c>
      <c r="I5774" s="574" t="s">
        <v>23827</v>
      </c>
      <c r="J5774" s="574" t="s">
        <v>23827</v>
      </c>
      <c r="K5774" s="574" t="s">
        <v>23827</v>
      </c>
      <c r="L5774" s="574" t="s">
        <v>23827</v>
      </c>
      <c r="M5774" s="574" t="s">
        <v>23827</v>
      </c>
      <c r="N5774" s="574" t="s">
        <v>23827</v>
      </c>
    </row>
    <row r="5775" spans="1:14" ht="14.25" customHeight="1">
      <c r="A5775" s="360"/>
      <c r="B5775" s="360"/>
      <c r="C5775" s="17">
        <v>70021271</v>
      </c>
      <c r="D5775" s="603" t="s">
        <v>23828</v>
      </c>
      <c r="E5775" s="574" t="s">
        <v>23829</v>
      </c>
      <c r="F5775" s="574" t="s">
        <v>23829</v>
      </c>
      <c r="G5775" s="574" t="s">
        <v>23829</v>
      </c>
      <c r="H5775" s="574" t="s">
        <v>23829</v>
      </c>
      <c r="I5775" s="574" t="s">
        <v>23829</v>
      </c>
      <c r="J5775" s="574" t="s">
        <v>23829</v>
      </c>
      <c r="K5775" s="574" t="s">
        <v>23829</v>
      </c>
      <c r="L5775" s="574" t="s">
        <v>23829</v>
      </c>
      <c r="M5775" s="574" t="s">
        <v>23829</v>
      </c>
      <c r="N5775" s="574" t="s">
        <v>23829</v>
      </c>
    </row>
    <row r="5776" spans="1:14" ht="14.25" customHeight="1">
      <c r="A5776" s="360"/>
      <c r="B5776" s="360"/>
      <c r="C5776" s="17">
        <v>70021272</v>
      </c>
      <c r="D5776" s="603" t="s">
        <v>23830</v>
      </c>
      <c r="E5776" s="574" t="s">
        <v>23831</v>
      </c>
      <c r="F5776" s="574" t="s">
        <v>23831</v>
      </c>
      <c r="G5776" s="574" t="s">
        <v>23831</v>
      </c>
      <c r="H5776" s="574" t="s">
        <v>23831</v>
      </c>
      <c r="I5776" s="574" t="s">
        <v>23831</v>
      </c>
      <c r="J5776" s="574" t="s">
        <v>23831</v>
      </c>
      <c r="K5776" s="574" t="s">
        <v>23831</v>
      </c>
      <c r="L5776" s="574" t="s">
        <v>23831</v>
      </c>
      <c r="M5776" s="574" t="s">
        <v>23831</v>
      </c>
      <c r="N5776" s="574" t="s">
        <v>23831</v>
      </c>
    </row>
    <row r="5777" spans="1:14" ht="14.25" customHeight="1">
      <c r="A5777" s="360"/>
      <c r="B5777" s="360"/>
      <c r="C5777" s="17">
        <v>70021273</v>
      </c>
      <c r="D5777" s="603" t="s">
        <v>23832</v>
      </c>
      <c r="E5777" s="574" t="s">
        <v>23833</v>
      </c>
      <c r="F5777" s="574" t="s">
        <v>23833</v>
      </c>
      <c r="G5777" s="574" t="s">
        <v>23833</v>
      </c>
      <c r="H5777" s="574" t="s">
        <v>23833</v>
      </c>
      <c r="I5777" s="574" t="s">
        <v>23833</v>
      </c>
      <c r="J5777" s="574" t="s">
        <v>23833</v>
      </c>
      <c r="K5777" s="574" t="s">
        <v>23833</v>
      </c>
      <c r="L5777" s="574" t="s">
        <v>23833</v>
      </c>
      <c r="M5777" s="574" t="s">
        <v>23833</v>
      </c>
      <c r="N5777" s="574" t="s">
        <v>23833</v>
      </c>
    </row>
    <row r="5778" spans="1:14" ht="14.25" customHeight="1">
      <c r="A5778" s="360"/>
      <c r="B5778" s="360"/>
      <c r="C5778" s="17">
        <v>70021274</v>
      </c>
      <c r="D5778" s="603" t="s">
        <v>25573</v>
      </c>
      <c r="E5778" s="574" t="s">
        <v>25574</v>
      </c>
      <c r="F5778" s="574" t="s">
        <v>25574</v>
      </c>
      <c r="G5778" s="574" t="s">
        <v>25574</v>
      </c>
      <c r="H5778" s="574" t="s">
        <v>25574</v>
      </c>
      <c r="I5778" s="574" t="s">
        <v>25574</v>
      </c>
      <c r="J5778" s="574" t="s">
        <v>25574</v>
      </c>
      <c r="K5778" s="574" t="s">
        <v>25574</v>
      </c>
      <c r="L5778" s="574" t="s">
        <v>25574</v>
      </c>
      <c r="M5778" s="574" t="s">
        <v>25574</v>
      </c>
      <c r="N5778" s="574" t="s">
        <v>25574</v>
      </c>
    </row>
    <row r="5779" spans="1:14" ht="14.25" customHeight="1">
      <c r="A5779" s="360"/>
      <c r="B5779" s="360"/>
      <c r="C5779" s="17">
        <v>70021275</v>
      </c>
      <c r="D5779" s="603" t="s">
        <v>23794</v>
      </c>
      <c r="E5779" s="574" t="s">
        <v>25127</v>
      </c>
      <c r="F5779" s="574" t="s">
        <v>25127</v>
      </c>
      <c r="G5779" s="574" t="s">
        <v>25127</v>
      </c>
      <c r="H5779" s="574" t="s">
        <v>25127</v>
      </c>
      <c r="I5779" s="574" t="s">
        <v>25127</v>
      </c>
      <c r="J5779" s="574" t="s">
        <v>25127</v>
      </c>
      <c r="K5779" s="574" t="s">
        <v>25127</v>
      </c>
      <c r="L5779" s="574" t="s">
        <v>25127</v>
      </c>
      <c r="M5779" s="574" t="s">
        <v>25127</v>
      </c>
      <c r="N5779" s="574" t="s">
        <v>25127</v>
      </c>
    </row>
    <row r="5780" spans="1:14" ht="14.25" customHeight="1">
      <c r="A5780" s="360"/>
      <c r="B5780" s="360"/>
      <c r="C5780" s="17">
        <v>70021276</v>
      </c>
      <c r="D5780" s="603" t="s">
        <v>23796</v>
      </c>
      <c r="E5780" s="574" t="s">
        <v>25128</v>
      </c>
      <c r="F5780" s="574" t="s">
        <v>25128</v>
      </c>
      <c r="G5780" s="574" t="s">
        <v>25128</v>
      </c>
      <c r="H5780" s="574" t="s">
        <v>25128</v>
      </c>
      <c r="I5780" s="574" t="s">
        <v>25128</v>
      </c>
      <c r="J5780" s="574" t="s">
        <v>25128</v>
      </c>
      <c r="K5780" s="574" t="s">
        <v>25128</v>
      </c>
      <c r="L5780" s="574" t="s">
        <v>25128</v>
      </c>
      <c r="M5780" s="574" t="s">
        <v>25128</v>
      </c>
      <c r="N5780" s="574" t="s">
        <v>25128</v>
      </c>
    </row>
    <row r="5781" spans="1:14" ht="14.25" customHeight="1">
      <c r="A5781" s="360"/>
      <c r="B5781" s="360"/>
      <c r="C5781" s="17">
        <v>70021277</v>
      </c>
      <c r="D5781" s="603" t="s">
        <v>23798</v>
      </c>
      <c r="E5781" s="574" t="s">
        <v>25129</v>
      </c>
      <c r="F5781" s="574" t="s">
        <v>25129</v>
      </c>
      <c r="G5781" s="574" t="s">
        <v>25129</v>
      </c>
      <c r="H5781" s="574" t="s">
        <v>25129</v>
      </c>
      <c r="I5781" s="574" t="s">
        <v>25129</v>
      </c>
      <c r="J5781" s="574" t="s">
        <v>25129</v>
      </c>
      <c r="K5781" s="574" t="s">
        <v>25129</v>
      </c>
      <c r="L5781" s="574" t="s">
        <v>25129</v>
      </c>
      <c r="M5781" s="574" t="s">
        <v>25129</v>
      </c>
      <c r="N5781" s="574" t="s">
        <v>25129</v>
      </c>
    </row>
    <row r="5782" spans="1:14" ht="14.25" customHeight="1">
      <c r="A5782" s="360"/>
      <c r="B5782" s="360"/>
      <c r="C5782" s="17">
        <v>70021278</v>
      </c>
      <c r="D5782" s="603" t="s">
        <v>23800</v>
      </c>
      <c r="E5782" s="574" t="s">
        <v>25130</v>
      </c>
      <c r="F5782" s="574" t="s">
        <v>25130</v>
      </c>
      <c r="G5782" s="574" t="s">
        <v>25130</v>
      </c>
      <c r="H5782" s="574" t="s">
        <v>25130</v>
      </c>
      <c r="I5782" s="574" t="s">
        <v>25130</v>
      </c>
      <c r="J5782" s="574" t="s">
        <v>25130</v>
      </c>
      <c r="K5782" s="574" t="s">
        <v>25130</v>
      </c>
      <c r="L5782" s="574" t="s">
        <v>25130</v>
      </c>
      <c r="M5782" s="574" t="s">
        <v>25130</v>
      </c>
      <c r="N5782" s="574" t="s">
        <v>25130</v>
      </c>
    </row>
    <row r="5783" spans="1:14" ht="14.25" customHeight="1">
      <c r="A5783" s="360"/>
      <c r="B5783" s="360"/>
      <c r="C5783" s="17">
        <v>70021279</v>
      </c>
      <c r="D5783" s="603" t="s">
        <v>24205</v>
      </c>
      <c r="E5783" s="574" t="s">
        <v>25223</v>
      </c>
      <c r="F5783" s="574" t="s">
        <v>25223</v>
      </c>
      <c r="G5783" s="574" t="s">
        <v>25223</v>
      </c>
      <c r="H5783" s="574" t="s">
        <v>25223</v>
      </c>
      <c r="I5783" s="574" t="s">
        <v>25223</v>
      </c>
      <c r="J5783" s="574" t="s">
        <v>25223</v>
      </c>
      <c r="K5783" s="574" t="s">
        <v>25223</v>
      </c>
      <c r="L5783" s="574" t="s">
        <v>25223</v>
      </c>
      <c r="M5783" s="574" t="s">
        <v>25223</v>
      </c>
      <c r="N5783" s="574" t="s">
        <v>25223</v>
      </c>
    </row>
    <row r="5784" spans="1:14" ht="14.25" customHeight="1">
      <c r="A5784" s="360"/>
      <c r="B5784" s="360"/>
      <c r="C5784" s="17">
        <v>70021280</v>
      </c>
      <c r="D5784" s="603" t="s">
        <v>25254</v>
      </c>
      <c r="E5784" s="574" t="s">
        <v>25255</v>
      </c>
      <c r="F5784" s="574" t="s">
        <v>25255</v>
      </c>
      <c r="G5784" s="574" t="s">
        <v>25255</v>
      </c>
      <c r="H5784" s="574" t="s">
        <v>25255</v>
      </c>
      <c r="I5784" s="574" t="s">
        <v>25255</v>
      </c>
      <c r="J5784" s="574" t="s">
        <v>25255</v>
      </c>
      <c r="K5784" s="574" t="s">
        <v>25255</v>
      </c>
      <c r="L5784" s="574" t="s">
        <v>25255</v>
      </c>
      <c r="M5784" s="574" t="s">
        <v>25255</v>
      </c>
      <c r="N5784" s="574" t="s">
        <v>25255</v>
      </c>
    </row>
    <row r="5785" spans="1:14" ht="14.25" customHeight="1">
      <c r="A5785" s="360"/>
      <c r="B5785" s="360"/>
      <c r="C5785" s="17">
        <v>70021281</v>
      </c>
      <c r="D5785" s="602" t="s">
        <v>25256</v>
      </c>
      <c r="E5785" s="574" t="s">
        <v>25257</v>
      </c>
      <c r="F5785" s="574" t="s">
        <v>25257</v>
      </c>
      <c r="G5785" s="574" t="s">
        <v>25257</v>
      </c>
      <c r="H5785" s="574" t="s">
        <v>25257</v>
      </c>
      <c r="I5785" s="574" t="s">
        <v>25257</v>
      </c>
      <c r="J5785" s="574" t="s">
        <v>25257</v>
      </c>
      <c r="K5785" s="574" t="s">
        <v>25257</v>
      </c>
      <c r="L5785" s="574" t="s">
        <v>25257</v>
      </c>
      <c r="M5785" s="574" t="s">
        <v>25257</v>
      </c>
      <c r="N5785" s="574" t="s">
        <v>25257</v>
      </c>
    </row>
    <row r="5786" spans="1:14" ht="14.25" customHeight="1">
      <c r="A5786" s="360"/>
      <c r="B5786" s="360"/>
      <c r="C5786" s="17">
        <v>70021282</v>
      </c>
      <c r="D5786" s="603" t="s">
        <v>25258</v>
      </c>
      <c r="E5786" s="574" t="s">
        <v>25259</v>
      </c>
      <c r="F5786" s="574" t="s">
        <v>25259</v>
      </c>
      <c r="G5786" s="574" t="s">
        <v>25259</v>
      </c>
      <c r="H5786" s="574" t="s">
        <v>25259</v>
      </c>
      <c r="I5786" s="574" t="s">
        <v>25259</v>
      </c>
      <c r="J5786" s="574" t="s">
        <v>25259</v>
      </c>
      <c r="K5786" s="574" t="s">
        <v>25259</v>
      </c>
      <c r="L5786" s="574" t="s">
        <v>25259</v>
      </c>
      <c r="M5786" s="574" t="s">
        <v>25259</v>
      </c>
      <c r="N5786" s="574" t="s">
        <v>25259</v>
      </c>
    </row>
    <row r="5787" spans="1:14" ht="14.25" customHeight="1">
      <c r="A5787" s="360"/>
      <c r="B5787" s="360"/>
      <c r="C5787" s="17">
        <v>70021283</v>
      </c>
      <c r="D5787" s="603" t="s">
        <v>25260</v>
      </c>
      <c r="E5787" s="574" t="s">
        <v>25261</v>
      </c>
      <c r="F5787" s="574" t="s">
        <v>25261</v>
      </c>
      <c r="G5787" s="574" t="s">
        <v>25261</v>
      </c>
      <c r="H5787" s="574" t="s">
        <v>25261</v>
      </c>
      <c r="I5787" s="574" t="s">
        <v>25261</v>
      </c>
      <c r="J5787" s="574" t="s">
        <v>25261</v>
      </c>
      <c r="K5787" s="574" t="s">
        <v>25261</v>
      </c>
      <c r="L5787" s="574" t="s">
        <v>25261</v>
      </c>
      <c r="M5787" s="574" t="s">
        <v>25261</v>
      </c>
      <c r="N5787" s="574" t="s">
        <v>25261</v>
      </c>
    </row>
    <row r="5788" spans="1:14" ht="14.25" customHeight="1">
      <c r="A5788" s="360"/>
      <c r="B5788" s="360"/>
      <c r="C5788" s="17">
        <v>70021284</v>
      </c>
      <c r="D5788" s="603" t="s">
        <v>25262</v>
      </c>
      <c r="E5788" s="574" t="s">
        <v>25263</v>
      </c>
      <c r="F5788" s="574" t="s">
        <v>25263</v>
      </c>
      <c r="G5788" s="574" t="s">
        <v>25263</v>
      </c>
      <c r="H5788" s="574" t="s">
        <v>25263</v>
      </c>
      <c r="I5788" s="574" t="s">
        <v>25263</v>
      </c>
      <c r="J5788" s="574" t="s">
        <v>25263</v>
      </c>
      <c r="K5788" s="574" t="s">
        <v>25263</v>
      </c>
      <c r="L5788" s="574" t="s">
        <v>25263</v>
      </c>
      <c r="M5788" s="574" t="s">
        <v>25263</v>
      </c>
      <c r="N5788" s="574" t="s">
        <v>25263</v>
      </c>
    </row>
    <row r="5789" spans="1:14" ht="14.25" customHeight="1">
      <c r="A5789" s="360"/>
      <c r="B5789" s="360"/>
      <c r="C5789" s="17">
        <v>70021285</v>
      </c>
      <c r="D5789" s="603" t="s">
        <v>25264</v>
      </c>
      <c r="E5789" s="574" t="s">
        <v>25265</v>
      </c>
      <c r="F5789" s="574" t="s">
        <v>25265</v>
      </c>
      <c r="G5789" s="574" t="s">
        <v>25265</v>
      </c>
      <c r="H5789" s="574" t="s">
        <v>25265</v>
      </c>
      <c r="I5789" s="574" t="s">
        <v>25265</v>
      </c>
      <c r="J5789" s="574" t="s">
        <v>25265</v>
      </c>
      <c r="K5789" s="574" t="s">
        <v>25265</v>
      </c>
      <c r="L5789" s="574" t="s">
        <v>25265</v>
      </c>
      <c r="M5789" s="574" t="s">
        <v>25265</v>
      </c>
      <c r="N5789" s="574" t="s">
        <v>25265</v>
      </c>
    </row>
    <row r="5790" spans="1:14" ht="14.25" customHeight="1">
      <c r="A5790" s="360"/>
      <c r="B5790" s="360"/>
      <c r="C5790" s="17">
        <v>70021286</v>
      </c>
      <c r="D5790" s="603" t="s">
        <v>25266</v>
      </c>
      <c r="E5790" s="574" t="s">
        <v>25267</v>
      </c>
      <c r="F5790" s="574" t="s">
        <v>25267</v>
      </c>
      <c r="G5790" s="574" t="s">
        <v>25267</v>
      </c>
      <c r="H5790" s="574" t="s">
        <v>25267</v>
      </c>
      <c r="I5790" s="574" t="s">
        <v>25267</v>
      </c>
      <c r="J5790" s="574" t="s">
        <v>25267</v>
      </c>
      <c r="K5790" s="574" t="s">
        <v>25267</v>
      </c>
      <c r="L5790" s="574" t="s">
        <v>25267</v>
      </c>
      <c r="M5790" s="574" t="s">
        <v>25267</v>
      </c>
      <c r="N5790" s="574" t="s">
        <v>25267</v>
      </c>
    </row>
    <row r="5791" spans="1:14" ht="14.25" customHeight="1">
      <c r="A5791" s="360"/>
      <c r="B5791" s="360"/>
      <c r="C5791" s="17">
        <v>70021287</v>
      </c>
      <c r="D5791" s="603" t="s">
        <v>25268</v>
      </c>
      <c r="E5791" s="574" t="s">
        <v>25575</v>
      </c>
      <c r="F5791" s="574" t="s">
        <v>25575</v>
      </c>
      <c r="G5791" s="574" t="s">
        <v>25575</v>
      </c>
      <c r="H5791" s="574" t="s">
        <v>25575</v>
      </c>
      <c r="I5791" s="574" t="s">
        <v>25575</v>
      </c>
      <c r="J5791" s="574" t="s">
        <v>25575</v>
      </c>
      <c r="K5791" s="574" t="s">
        <v>25575</v>
      </c>
      <c r="L5791" s="574" t="s">
        <v>25575</v>
      </c>
      <c r="M5791" s="574" t="s">
        <v>25575</v>
      </c>
      <c r="N5791" s="574" t="s">
        <v>25575</v>
      </c>
    </row>
    <row r="5792" spans="1:14" ht="14.25" customHeight="1">
      <c r="A5792" s="360"/>
      <c r="B5792" s="360"/>
      <c r="C5792" s="17">
        <v>70021288</v>
      </c>
      <c r="D5792" s="603" t="s">
        <v>25270</v>
      </c>
      <c r="E5792" s="574" t="s">
        <v>25271</v>
      </c>
      <c r="F5792" s="574" t="s">
        <v>25271</v>
      </c>
      <c r="G5792" s="574" t="s">
        <v>25271</v>
      </c>
      <c r="H5792" s="574" t="s">
        <v>25271</v>
      </c>
      <c r="I5792" s="574" t="s">
        <v>25271</v>
      </c>
      <c r="J5792" s="574" t="s">
        <v>25271</v>
      </c>
      <c r="K5792" s="574" t="s">
        <v>25271</v>
      </c>
      <c r="L5792" s="574" t="s">
        <v>25271</v>
      </c>
      <c r="M5792" s="574" t="s">
        <v>25271</v>
      </c>
      <c r="N5792" s="574" t="s">
        <v>25271</v>
      </c>
    </row>
    <row r="5793" spans="1:14" ht="14.25" customHeight="1">
      <c r="A5793" s="360"/>
      <c r="B5793" s="360"/>
      <c r="C5793" s="17">
        <v>70021289</v>
      </c>
      <c r="D5793" s="603" t="s">
        <v>25272</v>
      </c>
      <c r="E5793" s="574" t="s">
        <v>25273</v>
      </c>
      <c r="F5793" s="574" t="s">
        <v>25273</v>
      </c>
      <c r="G5793" s="574" t="s">
        <v>25273</v>
      </c>
      <c r="H5793" s="574" t="s">
        <v>25273</v>
      </c>
      <c r="I5793" s="574" t="s">
        <v>25273</v>
      </c>
      <c r="J5793" s="574" t="s">
        <v>25273</v>
      </c>
      <c r="K5793" s="574" t="s">
        <v>25273</v>
      </c>
      <c r="L5793" s="574" t="s">
        <v>25273</v>
      </c>
      <c r="M5793" s="574" t="s">
        <v>25273</v>
      </c>
      <c r="N5793" s="574" t="s">
        <v>25273</v>
      </c>
    </row>
    <row r="5794" spans="1:14" ht="14.25" customHeight="1">
      <c r="A5794" s="360"/>
      <c r="B5794" s="360"/>
      <c r="C5794" s="17">
        <v>70021290</v>
      </c>
      <c r="D5794" s="603" t="s">
        <v>25274</v>
      </c>
      <c r="E5794" s="574" t="s">
        <v>25275</v>
      </c>
      <c r="F5794" s="574" t="s">
        <v>25275</v>
      </c>
      <c r="G5794" s="574" t="s">
        <v>25275</v>
      </c>
      <c r="H5794" s="574" t="s">
        <v>25275</v>
      </c>
      <c r="I5794" s="574" t="s">
        <v>25275</v>
      </c>
      <c r="J5794" s="574" t="s">
        <v>25275</v>
      </c>
      <c r="K5794" s="574" t="s">
        <v>25275</v>
      </c>
      <c r="L5794" s="574" t="s">
        <v>25275</v>
      </c>
      <c r="M5794" s="574" t="s">
        <v>25275</v>
      </c>
      <c r="N5794" s="574" t="s">
        <v>25275</v>
      </c>
    </row>
    <row r="5795" spans="1:14" ht="14.25" customHeight="1">
      <c r="A5795" s="360"/>
      <c r="B5795" s="360"/>
      <c r="C5795" s="17">
        <v>70021291</v>
      </c>
      <c r="D5795" s="603" t="s">
        <v>25276</v>
      </c>
      <c r="E5795" s="574" t="s">
        <v>25277</v>
      </c>
      <c r="F5795" s="574" t="s">
        <v>25277</v>
      </c>
      <c r="G5795" s="574" t="s">
        <v>25277</v>
      </c>
      <c r="H5795" s="574" t="s">
        <v>25277</v>
      </c>
      <c r="I5795" s="574" t="s">
        <v>25277</v>
      </c>
      <c r="J5795" s="574" t="s">
        <v>25277</v>
      </c>
      <c r="K5795" s="574" t="s">
        <v>25277</v>
      </c>
      <c r="L5795" s="574" t="s">
        <v>25277</v>
      </c>
      <c r="M5795" s="574" t="s">
        <v>25277</v>
      </c>
      <c r="N5795" s="574" t="s">
        <v>25277</v>
      </c>
    </row>
    <row r="5796" spans="1:14" ht="14.25" customHeight="1">
      <c r="A5796" s="360"/>
      <c r="B5796" s="360"/>
      <c r="C5796" s="17">
        <v>70021292</v>
      </c>
      <c r="D5796" s="603" t="s">
        <v>25576</v>
      </c>
      <c r="E5796" s="574" t="s">
        <v>25577</v>
      </c>
      <c r="F5796" s="574" t="s">
        <v>25577</v>
      </c>
      <c r="G5796" s="574" t="s">
        <v>25577</v>
      </c>
      <c r="H5796" s="574" t="s">
        <v>25577</v>
      </c>
      <c r="I5796" s="574" t="s">
        <v>25577</v>
      </c>
      <c r="J5796" s="574" t="s">
        <v>25577</v>
      </c>
      <c r="K5796" s="574" t="s">
        <v>25577</v>
      </c>
      <c r="L5796" s="574" t="s">
        <v>25577</v>
      </c>
      <c r="M5796" s="574" t="s">
        <v>25577</v>
      </c>
      <c r="N5796" s="574" t="s">
        <v>25577</v>
      </c>
    </row>
    <row r="5797" spans="1:14" ht="14.25" customHeight="1">
      <c r="A5797" s="360"/>
      <c r="B5797" s="360"/>
      <c r="C5797" s="17">
        <v>70021293</v>
      </c>
      <c r="D5797" s="603" t="s">
        <v>25578</v>
      </c>
      <c r="E5797" s="574" t="s">
        <v>25579</v>
      </c>
      <c r="F5797" s="574" t="s">
        <v>25579</v>
      </c>
      <c r="G5797" s="574" t="s">
        <v>25579</v>
      </c>
      <c r="H5797" s="574" t="s">
        <v>25579</v>
      </c>
      <c r="I5797" s="574" t="s">
        <v>25579</v>
      </c>
      <c r="J5797" s="574" t="s">
        <v>25579</v>
      </c>
      <c r="K5797" s="574" t="s">
        <v>25579</v>
      </c>
      <c r="L5797" s="574" t="s">
        <v>25579</v>
      </c>
      <c r="M5797" s="574" t="s">
        <v>25579</v>
      </c>
      <c r="N5797" s="574" t="s">
        <v>25579</v>
      </c>
    </row>
    <row r="5798" spans="1:14" ht="14.25" customHeight="1">
      <c r="A5798" s="360"/>
      <c r="B5798" s="360"/>
      <c r="C5798" s="17">
        <v>70021294</v>
      </c>
      <c r="D5798" s="603" t="s">
        <v>25580</v>
      </c>
      <c r="E5798" s="574" t="s">
        <v>25581</v>
      </c>
      <c r="F5798" s="574" t="s">
        <v>25581</v>
      </c>
      <c r="G5798" s="574" t="s">
        <v>25581</v>
      </c>
      <c r="H5798" s="574" t="s">
        <v>25581</v>
      </c>
      <c r="I5798" s="574" t="s">
        <v>25581</v>
      </c>
      <c r="J5798" s="574" t="s">
        <v>25581</v>
      </c>
      <c r="K5798" s="574" t="s">
        <v>25581</v>
      </c>
      <c r="L5798" s="574" t="s">
        <v>25581</v>
      </c>
      <c r="M5798" s="574" t="s">
        <v>25581</v>
      </c>
      <c r="N5798" s="574" t="s">
        <v>25581</v>
      </c>
    </row>
    <row r="5799" spans="1:14" ht="14.25" customHeight="1">
      <c r="A5799" s="360"/>
      <c r="B5799" s="360"/>
      <c r="C5799" s="17">
        <v>70021295</v>
      </c>
      <c r="D5799" s="603" t="s">
        <v>25582</v>
      </c>
      <c r="E5799" s="574" t="s">
        <v>25583</v>
      </c>
      <c r="F5799" s="574" t="s">
        <v>25583</v>
      </c>
      <c r="G5799" s="574" t="s">
        <v>25583</v>
      </c>
      <c r="H5799" s="574" t="s">
        <v>25583</v>
      </c>
      <c r="I5799" s="574" t="s">
        <v>25583</v>
      </c>
      <c r="J5799" s="574" t="s">
        <v>25583</v>
      </c>
      <c r="K5799" s="574" t="s">
        <v>25583</v>
      </c>
      <c r="L5799" s="574" t="s">
        <v>25583</v>
      </c>
      <c r="M5799" s="574" t="s">
        <v>25583</v>
      </c>
      <c r="N5799" s="574" t="s">
        <v>25583</v>
      </c>
    </row>
    <row r="5800" spans="1:14" ht="14.25" customHeight="1">
      <c r="A5800" s="360"/>
      <c r="B5800" s="360"/>
      <c r="C5800" s="17">
        <v>70021296</v>
      </c>
      <c r="D5800" s="603" t="s">
        <v>23888</v>
      </c>
      <c r="E5800" s="574" t="s">
        <v>23889</v>
      </c>
      <c r="F5800" s="574" t="s">
        <v>23889</v>
      </c>
      <c r="G5800" s="574" t="s">
        <v>23889</v>
      </c>
      <c r="H5800" s="574" t="s">
        <v>23889</v>
      </c>
      <c r="I5800" s="574" t="s">
        <v>23889</v>
      </c>
      <c r="J5800" s="574" t="s">
        <v>23889</v>
      </c>
      <c r="K5800" s="574" t="s">
        <v>23889</v>
      </c>
      <c r="L5800" s="574" t="s">
        <v>23889</v>
      </c>
      <c r="M5800" s="574" t="s">
        <v>23889</v>
      </c>
      <c r="N5800" s="574" t="s">
        <v>23889</v>
      </c>
    </row>
    <row r="5801" spans="1:14" ht="14.25" customHeight="1">
      <c r="A5801" s="360"/>
      <c r="B5801" s="360"/>
      <c r="C5801" s="17">
        <v>70021297</v>
      </c>
      <c r="D5801" s="603" t="s">
        <v>24364</v>
      </c>
      <c r="E5801" s="574" t="s">
        <v>25450</v>
      </c>
      <c r="F5801" s="574" t="s">
        <v>25450</v>
      </c>
      <c r="G5801" s="574" t="s">
        <v>25450</v>
      </c>
      <c r="H5801" s="574" t="s">
        <v>25450</v>
      </c>
      <c r="I5801" s="574" t="s">
        <v>25450</v>
      </c>
      <c r="J5801" s="574" t="s">
        <v>25450</v>
      </c>
      <c r="K5801" s="574" t="s">
        <v>25450</v>
      </c>
      <c r="L5801" s="574" t="s">
        <v>25450</v>
      </c>
      <c r="M5801" s="574" t="s">
        <v>25450</v>
      </c>
      <c r="N5801" s="574" t="s">
        <v>25450</v>
      </c>
    </row>
    <row r="5802" spans="1:14" ht="14.25" customHeight="1">
      <c r="A5802" s="360"/>
      <c r="B5802" s="360"/>
      <c r="C5802" s="17">
        <v>70021298</v>
      </c>
      <c r="D5802" s="603" t="s">
        <v>23796</v>
      </c>
      <c r="E5802" s="574" t="s">
        <v>25128</v>
      </c>
      <c r="F5802" s="574" t="s">
        <v>25128</v>
      </c>
      <c r="G5802" s="574" t="s">
        <v>25128</v>
      </c>
      <c r="H5802" s="574" t="s">
        <v>25128</v>
      </c>
      <c r="I5802" s="574" t="s">
        <v>25128</v>
      </c>
      <c r="J5802" s="574" t="s">
        <v>25128</v>
      </c>
      <c r="K5802" s="574" t="s">
        <v>25128</v>
      </c>
      <c r="L5802" s="574" t="s">
        <v>25128</v>
      </c>
      <c r="M5802" s="574" t="s">
        <v>25128</v>
      </c>
      <c r="N5802" s="574" t="s">
        <v>25128</v>
      </c>
    </row>
    <row r="5803" spans="1:14" ht="14.25" customHeight="1">
      <c r="A5803" s="360"/>
      <c r="B5803" s="360"/>
      <c r="C5803" s="17">
        <v>70021299</v>
      </c>
      <c r="D5803" s="603" t="s">
        <v>23798</v>
      </c>
      <c r="E5803" s="574" t="s">
        <v>25129</v>
      </c>
      <c r="F5803" s="574" t="s">
        <v>25129</v>
      </c>
      <c r="G5803" s="574" t="s">
        <v>25129</v>
      </c>
      <c r="H5803" s="574" t="s">
        <v>25129</v>
      </c>
      <c r="I5803" s="574" t="s">
        <v>25129</v>
      </c>
      <c r="J5803" s="574" t="s">
        <v>25129</v>
      </c>
      <c r="K5803" s="574" t="s">
        <v>25129</v>
      </c>
      <c r="L5803" s="574" t="s">
        <v>25129</v>
      </c>
      <c r="M5803" s="574" t="s">
        <v>25129</v>
      </c>
      <c r="N5803" s="574" t="s">
        <v>25129</v>
      </c>
    </row>
    <row r="5804" spans="1:14" ht="14.25" customHeight="1">
      <c r="A5804" s="360"/>
      <c r="B5804" s="360"/>
      <c r="C5804" s="17">
        <v>70021300</v>
      </c>
      <c r="D5804" s="603" t="s">
        <v>23800</v>
      </c>
      <c r="E5804" s="574" t="s">
        <v>25130</v>
      </c>
      <c r="F5804" s="574" t="s">
        <v>25130</v>
      </c>
      <c r="G5804" s="574" t="s">
        <v>25130</v>
      </c>
      <c r="H5804" s="574" t="s">
        <v>25130</v>
      </c>
      <c r="I5804" s="574" t="s">
        <v>25130</v>
      </c>
      <c r="J5804" s="574" t="s">
        <v>25130</v>
      </c>
      <c r="K5804" s="574" t="s">
        <v>25130</v>
      </c>
      <c r="L5804" s="574" t="s">
        <v>25130</v>
      </c>
      <c r="M5804" s="574" t="s">
        <v>25130</v>
      </c>
      <c r="N5804" s="574" t="s">
        <v>25130</v>
      </c>
    </row>
    <row r="5805" spans="1:14" ht="14.25" customHeight="1">
      <c r="A5805" s="360"/>
      <c r="B5805" s="360"/>
      <c r="C5805" s="17">
        <v>70021301</v>
      </c>
      <c r="D5805" s="603" t="s">
        <v>24205</v>
      </c>
      <c r="E5805" s="574" t="s">
        <v>25223</v>
      </c>
      <c r="F5805" s="574" t="s">
        <v>25223</v>
      </c>
      <c r="G5805" s="574" t="s">
        <v>25223</v>
      </c>
      <c r="H5805" s="574" t="s">
        <v>25223</v>
      </c>
      <c r="I5805" s="574" t="s">
        <v>25223</v>
      </c>
      <c r="J5805" s="574" t="s">
        <v>25223</v>
      </c>
      <c r="K5805" s="574" t="s">
        <v>25223</v>
      </c>
      <c r="L5805" s="574" t="s">
        <v>25223</v>
      </c>
      <c r="M5805" s="574" t="s">
        <v>25223</v>
      </c>
      <c r="N5805" s="574" t="s">
        <v>25223</v>
      </c>
    </row>
    <row r="5806" spans="1:14" ht="14.25" customHeight="1">
      <c r="A5806" s="360"/>
      <c r="B5806" s="360"/>
      <c r="C5806" s="17">
        <v>70021302</v>
      </c>
      <c r="D5806" s="603" t="s">
        <v>24364</v>
      </c>
      <c r="E5806" s="574" t="s">
        <v>25450</v>
      </c>
      <c r="F5806" s="574" t="s">
        <v>25450</v>
      </c>
      <c r="G5806" s="574" t="s">
        <v>25450</v>
      </c>
      <c r="H5806" s="574" t="s">
        <v>25450</v>
      </c>
      <c r="I5806" s="574" t="s">
        <v>25450</v>
      </c>
      <c r="J5806" s="574" t="s">
        <v>25450</v>
      </c>
      <c r="K5806" s="574" t="s">
        <v>25450</v>
      </c>
      <c r="L5806" s="574" t="s">
        <v>25450</v>
      </c>
      <c r="M5806" s="574" t="s">
        <v>25450</v>
      </c>
      <c r="N5806" s="574" t="s">
        <v>25450</v>
      </c>
    </row>
    <row r="5807" spans="1:14" ht="14.25" customHeight="1">
      <c r="A5807" s="360"/>
      <c r="B5807" s="360"/>
      <c r="C5807" s="17">
        <v>70021303</v>
      </c>
      <c r="D5807" s="603" t="s">
        <v>23796</v>
      </c>
      <c r="E5807" s="574" t="s">
        <v>25128</v>
      </c>
      <c r="F5807" s="574" t="s">
        <v>25128</v>
      </c>
      <c r="G5807" s="574" t="s">
        <v>25128</v>
      </c>
      <c r="H5807" s="574" t="s">
        <v>25128</v>
      </c>
      <c r="I5807" s="574" t="s">
        <v>25128</v>
      </c>
      <c r="J5807" s="574" t="s">
        <v>25128</v>
      </c>
      <c r="K5807" s="574" t="s">
        <v>25128</v>
      </c>
      <c r="L5807" s="574" t="s">
        <v>25128</v>
      </c>
      <c r="M5807" s="574" t="s">
        <v>25128</v>
      </c>
      <c r="N5807" s="574" t="s">
        <v>25128</v>
      </c>
    </row>
    <row r="5808" spans="1:14" ht="14.25" customHeight="1">
      <c r="A5808" s="360"/>
      <c r="B5808" s="360"/>
      <c r="C5808" s="17">
        <v>70021304</v>
      </c>
      <c r="D5808" s="602" t="s">
        <v>23798</v>
      </c>
      <c r="E5808" s="574" t="s">
        <v>25129</v>
      </c>
      <c r="F5808" s="574" t="s">
        <v>25129</v>
      </c>
      <c r="G5808" s="574" t="s">
        <v>25129</v>
      </c>
      <c r="H5808" s="574" t="s">
        <v>25129</v>
      </c>
      <c r="I5808" s="574" t="s">
        <v>25129</v>
      </c>
      <c r="J5808" s="574" t="s">
        <v>25129</v>
      </c>
      <c r="K5808" s="574" t="s">
        <v>25129</v>
      </c>
      <c r="L5808" s="574" t="s">
        <v>25129</v>
      </c>
      <c r="M5808" s="574" t="s">
        <v>25129</v>
      </c>
      <c r="N5808" s="574" t="s">
        <v>25129</v>
      </c>
    </row>
    <row r="5809" spans="1:14" ht="14.25" customHeight="1">
      <c r="A5809" s="360"/>
      <c r="B5809" s="360"/>
      <c r="C5809" s="17">
        <v>70021305</v>
      </c>
      <c r="D5809" s="603" t="s">
        <v>23800</v>
      </c>
      <c r="E5809" s="574" t="s">
        <v>25130</v>
      </c>
      <c r="F5809" s="574" t="s">
        <v>25130</v>
      </c>
      <c r="G5809" s="574" t="s">
        <v>25130</v>
      </c>
      <c r="H5809" s="574" t="s">
        <v>25130</v>
      </c>
      <c r="I5809" s="574" t="s">
        <v>25130</v>
      </c>
      <c r="J5809" s="574" t="s">
        <v>25130</v>
      </c>
      <c r="K5809" s="574" t="s">
        <v>25130</v>
      </c>
      <c r="L5809" s="574" t="s">
        <v>25130</v>
      </c>
      <c r="M5809" s="574" t="s">
        <v>25130</v>
      </c>
      <c r="N5809" s="574" t="s">
        <v>25130</v>
      </c>
    </row>
    <row r="5810" spans="1:14" ht="14.25" customHeight="1">
      <c r="A5810" s="360"/>
      <c r="B5810" s="360"/>
      <c r="C5810" s="17">
        <v>70021306</v>
      </c>
      <c r="D5810" s="603" t="s">
        <v>24205</v>
      </c>
      <c r="E5810" s="574" t="s">
        <v>25223</v>
      </c>
      <c r="F5810" s="574" t="s">
        <v>25223</v>
      </c>
      <c r="G5810" s="574" t="s">
        <v>25223</v>
      </c>
      <c r="H5810" s="574" t="s">
        <v>25223</v>
      </c>
      <c r="I5810" s="574" t="s">
        <v>25223</v>
      </c>
      <c r="J5810" s="574" t="s">
        <v>25223</v>
      </c>
      <c r="K5810" s="574" t="s">
        <v>25223</v>
      </c>
      <c r="L5810" s="574" t="s">
        <v>25223</v>
      </c>
      <c r="M5810" s="574" t="s">
        <v>25223</v>
      </c>
      <c r="N5810" s="574" t="s">
        <v>25223</v>
      </c>
    </row>
    <row r="5811" spans="1:14" ht="14.25" customHeight="1">
      <c r="A5811" s="360"/>
      <c r="B5811" s="360"/>
      <c r="C5811" s="17">
        <v>70021307</v>
      </c>
      <c r="D5811" s="603" t="s">
        <v>25136</v>
      </c>
      <c r="E5811" s="574" t="s">
        <v>25137</v>
      </c>
      <c r="F5811" s="574" t="s">
        <v>25137</v>
      </c>
      <c r="G5811" s="574" t="s">
        <v>25137</v>
      </c>
      <c r="H5811" s="574" t="s">
        <v>25137</v>
      </c>
      <c r="I5811" s="574" t="s">
        <v>25137</v>
      </c>
      <c r="J5811" s="574" t="s">
        <v>25137</v>
      </c>
      <c r="K5811" s="574" t="s">
        <v>25137</v>
      </c>
      <c r="L5811" s="574" t="s">
        <v>25137</v>
      </c>
      <c r="M5811" s="574" t="s">
        <v>25137</v>
      </c>
      <c r="N5811" s="574" t="s">
        <v>25137</v>
      </c>
    </row>
    <row r="5812" spans="1:14" ht="14.25" customHeight="1">
      <c r="A5812" s="360"/>
      <c r="B5812" s="360"/>
      <c r="C5812" s="17">
        <v>70021308</v>
      </c>
      <c r="D5812" s="603" t="s">
        <v>25138</v>
      </c>
      <c r="E5812" s="574" t="s">
        <v>25139</v>
      </c>
      <c r="F5812" s="574" t="s">
        <v>25139</v>
      </c>
      <c r="G5812" s="574" t="s">
        <v>25139</v>
      </c>
      <c r="H5812" s="574" t="s">
        <v>25139</v>
      </c>
      <c r="I5812" s="574" t="s">
        <v>25139</v>
      </c>
      <c r="J5812" s="574" t="s">
        <v>25139</v>
      </c>
      <c r="K5812" s="574" t="s">
        <v>25139</v>
      </c>
      <c r="L5812" s="574" t="s">
        <v>25139</v>
      </c>
      <c r="M5812" s="574" t="s">
        <v>25139</v>
      </c>
      <c r="N5812" s="574" t="s">
        <v>25139</v>
      </c>
    </row>
    <row r="5813" spans="1:14" ht="14.25" customHeight="1">
      <c r="A5813" s="360"/>
      <c r="B5813" s="360"/>
      <c r="C5813" s="17">
        <v>70021309</v>
      </c>
      <c r="D5813" s="603" t="s">
        <v>25140</v>
      </c>
      <c r="E5813" s="574" t="s">
        <v>25141</v>
      </c>
      <c r="F5813" s="574" t="s">
        <v>25141</v>
      </c>
      <c r="G5813" s="574" t="s">
        <v>25141</v>
      </c>
      <c r="H5813" s="574" t="s">
        <v>25141</v>
      </c>
      <c r="I5813" s="574" t="s">
        <v>25141</v>
      </c>
      <c r="J5813" s="574" t="s">
        <v>25141</v>
      </c>
      <c r="K5813" s="574" t="s">
        <v>25141</v>
      </c>
      <c r="L5813" s="574" t="s">
        <v>25141</v>
      </c>
      <c r="M5813" s="574" t="s">
        <v>25141</v>
      </c>
      <c r="N5813" s="574" t="s">
        <v>25141</v>
      </c>
    </row>
    <row r="5814" spans="1:14" ht="14.25" customHeight="1">
      <c r="A5814" s="360"/>
      <c r="B5814" s="360"/>
      <c r="C5814" s="17">
        <v>70021310</v>
      </c>
      <c r="D5814" s="603" t="s">
        <v>25144</v>
      </c>
      <c r="E5814" s="574" t="s">
        <v>25145</v>
      </c>
      <c r="F5814" s="574" t="s">
        <v>25145</v>
      </c>
      <c r="G5814" s="574" t="s">
        <v>25145</v>
      </c>
      <c r="H5814" s="574" t="s">
        <v>25145</v>
      </c>
      <c r="I5814" s="574" t="s">
        <v>25145</v>
      </c>
      <c r="J5814" s="574" t="s">
        <v>25145</v>
      </c>
      <c r="K5814" s="574" t="s">
        <v>25145</v>
      </c>
      <c r="L5814" s="574" t="s">
        <v>25145</v>
      </c>
      <c r="M5814" s="574" t="s">
        <v>25145</v>
      </c>
      <c r="N5814" s="574" t="s">
        <v>25145</v>
      </c>
    </row>
    <row r="5815" spans="1:14" ht="14.25" customHeight="1">
      <c r="A5815" s="360"/>
      <c r="B5815" s="360"/>
      <c r="C5815" s="17">
        <v>70021311</v>
      </c>
      <c r="D5815" s="603" t="s">
        <v>24890</v>
      </c>
      <c r="E5815" s="574" t="s">
        <v>24891</v>
      </c>
      <c r="F5815" s="574" t="s">
        <v>24891</v>
      </c>
      <c r="G5815" s="574" t="s">
        <v>24891</v>
      </c>
      <c r="H5815" s="574" t="s">
        <v>24891</v>
      </c>
      <c r="I5815" s="574" t="s">
        <v>24891</v>
      </c>
      <c r="J5815" s="574" t="s">
        <v>24891</v>
      </c>
      <c r="K5815" s="574" t="s">
        <v>24891</v>
      </c>
      <c r="L5815" s="574" t="s">
        <v>24891</v>
      </c>
      <c r="M5815" s="574" t="s">
        <v>24891</v>
      </c>
      <c r="N5815" s="574" t="s">
        <v>24891</v>
      </c>
    </row>
    <row r="5816" spans="1:14" ht="14.25" customHeight="1">
      <c r="A5816" s="360"/>
      <c r="B5816" s="360"/>
      <c r="C5816" s="17">
        <v>70021312</v>
      </c>
      <c r="D5816" s="603" t="s">
        <v>25136</v>
      </c>
      <c r="E5816" s="574" t="s">
        <v>25137</v>
      </c>
      <c r="F5816" s="574" t="s">
        <v>25137</v>
      </c>
      <c r="G5816" s="574" t="s">
        <v>25137</v>
      </c>
      <c r="H5816" s="574" t="s">
        <v>25137</v>
      </c>
      <c r="I5816" s="574" t="s">
        <v>25137</v>
      </c>
      <c r="J5816" s="574" t="s">
        <v>25137</v>
      </c>
      <c r="K5816" s="574" t="s">
        <v>25137</v>
      </c>
      <c r="L5816" s="574" t="s">
        <v>25137</v>
      </c>
      <c r="M5816" s="574" t="s">
        <v>25137</v>
      </c>
      <c r="N5816" s="574" t="s">
        <v>25137</v>
      </c>
    </row>
    <row r="5817" spans="1:14" ht="14.25" customHeight="1">
      <c r="A5817" s="360"/>
      <c r="B5817" s="360"/>
      <c r="C5817" s="17">
        <v>70021313</v>
      </c>
      <c r="D5817" s="603" t="s">
        <v>25138</v>
      </c>
      <c r="E5817" s="574" t="s">
        <v>25139</v>
      </c>
      <c r="F5817" s="574" t="s">
        <v>25139</v>
      </c>
      <c r="G5817" s="574" t="s">
        <v>25139</v>
      </c>
      <c r="H5817" s="574" t="s">
        <v>25139</v>
      </c>
      <c r="I5817" s="574" t="s">
        <v>25139</v>
      </c>
      <c r="J5817" s="574" t="s">
        <v>25139</v>
      </c>
      <c r="K5817" s="574" t="s">
        <v>25139</v>
      </c>
      <c r="L5817" s="574" t="s">
        <v>25139</v>
      </c>
      <c r="M5817" s="574" t="s">
        <v>25139</v>
      </c>
      <c r="N5817" s="574" t="s">
        <v>25139</v>
      </c>
    </row>
    <row r="5818" spans="1:14" ht="14.25" customHeight="1">
      <c r="A5818" s="360"/>
      <c r="B5818" s="360"/>
      <c r="C5818" s="17">
        <v>70021314</v>
      </c>
      <c r="D5818" s="603" t="s">
        <v>25140</v>
      </c>
      <c r="E5818" s="574" t="s">
        <v>25141</v>
      </c>
      <c r="F5818" s="574" t="s">
        <v>25141</v>
      </c>
      <c r="G5818" s="574" t="s">
        <v>25141</v>
      </c>
      <c r="H5818" s="574" t="s">
        <v>25141</v>
      </c>
      <c r="I5818" s="574" t="s">
        <v>25141</v>
      </c>
      <c r="J5818" s="574" t="s">
        <v>25141</v>
      </c>
      <c r="K5818" s="574" t="s">
        <v>25141</v>
      </c>
      <c r="L5818" s="574" t="s">
        <v>25141</v>
      </c>
      <c r="M5818" s="574" t="s">
        <v>25141</v>
      </c>
      <c r="N5818" s="574" t="s">
        <v>25141</v>
      </c>
    </row>
    <row r="5819" spans="1:14" ht="14.25" customHeight="1">
      <c r="A5819" s="360"/>
      <c r="B5819" s="360"/>
      <c r="C5819" s="17">
        <v>70021315</v>
      </c>
      <c r="D5819" s="603" t="s">
        <v>25144</v>
      </c>
      <c r="E5819" s="574" t="s">
        <v>25145</v>
      </c>
      <c r="F5819" s="574" t="s">
        <v>25145</v>
      </c>
      <c r="G5819" s="574" t="s">
        <v>25145</v>
      </c>
      <c r="H5819" s="574" t="s">
        <v>25145</v>
      </c>
      <c r="I5819" s="574" t="s">
        <v>25145</v>
      </c>
      <c r="J5819" s="574" t="s">
        <v>25145</v>
      </c>
      <c r="K5819" s="574" t="s">
        <v>25145</v>
      </c>
      <c r="L5819" s="574" t="s">
        <v>25145</v>
      </c>
      <c r="M5819" s="574" t="s">
        <v>25145</v>
      </c>
      <c r="N5819" s="574" t="s">
        <v>25145</v>
      </c>
    </row>
    <row r="5820" spans="1:14" ht="14.25" customHeight="1">
      <c r="A5820" s="360"/>
      <c r="B5820" s="360"/>
      <c r="C5820" s="17">
        <v>70021316</v>
      </c>
      <c r="D5820" s="603" t="s">
        <v>24890</v>
      </c>
      <c r="E5820" s="574" t="s">
        <v>24891</v>
      </c>
      <c r="F5820" s="574" t="s">
        <v>24891</v>
      </c>
      <c r="G5820" s="574" t="s">
        <v>24891</v>
      </c>
      <c r="H5820" s="574" t="s">
        <v>24891</v>
      </c>
      <c r="I5820" s="574" t="s">
        <v>24891</v>
      </c>
      <c r="J5820" s="574" t="s">
        <v>24891</v>
      </c>
      <c r="K5820" s="574" t="s">
        <v>24891</v>
      </c>
      <c r="L5820" s="574" t="s">
        <v>24891</v>
      </c>
      <c r="M5820" s="574" t="s">
        <v>24891</v>
      </c>
      <c r="N5820" s="574" t="s">
        <v>24891</v>
      </c>
    </row>
    <row r="5821" spans="1:14" ht="14.25" customHeight="1">
      <c r="A5821" s="360"/>
      <c r="B5821" s="360"/>
      <c r="C5821" s="17">
        <v>70021317</v>
      </c>
      <c r="D5821" s="603" t="s">
        <v>25584</v>
      </c>
      <c r="E5821" s="574" t="s">
        <v>25585</v>
      </c>
      <c r="F5821" s="574" t="s">
        <v>25585</v>
      </c>
      <c r="G5821" s="574" t="s">
        <v>25585</v>
      </c>
      <c r="H5821" s="574" t="s">
        <v>25585</v>
      </c>
      <c r="I5821" s="574" t="s">
        <v>25585</v>
      </c>
      <c r="J5821" s="574" t="s">
        <v>25585</v>
      </c>
      <c r="K5821" s="574" t="s">
        <v>25585</v>
      </c>
      <c r="L5821" s="574" t="s">
        <v>25585</v>
      </c>
      <c r="M5821" s="574" t="s">
        <v>25585</v>
      </c>
      <c r="N5821" s="574" t="s">
        <v>25585</v>
      </c>
    </row>
    <row r="5822" spans="1:14" ht="14.25" customHeight="1">
      <c r="A5822" s="360"/>
      <c r="B5822" s="360"/>
      <c r="C5822" s="17">
        <v>70021318</v>
      </c>
      <c r="D5822" s="603" t="s">
        <v>25586</v>
      </c>
      <c r="E5822" s="574" t="s">
        <v>25587</v>
      </c>
      <c r="F5822" s="574" t="s">
        <v>25587</v>
      </c>
      <c r="G5822" s="574" t="s">
        <v>25587</v>
      </c>
      <c r="H5822" s="574" t="s">
        <v>25587</v>
      </c>
      <c r="I5822" s="574" t="s">
        <v>25587</v>
      </c>
      <c r="J5822" s="574" t="s">
        <v>25587</v>
      </c>
      <c r="K5822" s="574" t="s">
        <v>25587</v>
      </c>
      <c r="L5822" s="574" t="s">
        <v>25587</v>
      </c>
      <c r="M5822" s="574" t="s">
        <v>25587</v>
      </c>
      <c r="N5822" s="574" t="s">
        <v>25587</v>
      </c>
    </row>
    <row r="5823" spans="1:14" ht="14.25" customHeight="1">
      <c r="A5823" s="360"/>
      <c r="B5823" s="360"/>
      <c r="C5823" s="17">
        <v>70021319</v>
      </c>
      <c r="D5823" s="603" t="s">
        <v>24537</v>
      </c>
      <c r="E5823" s="574" t="s">
        <v>24538</v>
      </c>
      <c r="F5823" s="574" t="s">
        <v>24538</v>
      </c>
      <c r="G5823" s="574" t="s">
        <v>24538</v>
      </c>
      <c r="H5823" s="574" t="s">
        <v>24538</v>
      </c>
      <c r="I5823" s="574" t="s">
        <v>24538</v>
      </c>
      <c r="J5823" s="574" t="s">
        <v>24538</v>
      </c>
      <c r="K5823" s="574" t="s">
        <v>24538</v>
      </c>
      <c r="L5823" s="574" t="s">
        <v>24538</v>
      </c>
      <c r="M5823" s="574" t="s">
        <v>24538</v>
      </c>
      <c r="N5823" s="574" t="s">
        <v>24538</v>
      </c>
    </row>
    <row r="5824" spans="1:14" ht="14.25" customHeight="1">
      <c r="A5824" s="360"/>
      <c r="B5824" s="360"/>
      <c r="C5824" s="17">
        <v>70021320</v>
      </c>
      <c r="D5824" s="603" t="s">
        <v>23794</v>
      </c>
      <c r="E5824" s="574" t="s">
        <v>25127</v>
      </c>
      <c r="F5824" s="574" t="s">
        <v>25127</v>
      </c>
      <c r="G5824" s="574" t="s">
        <v>25127</v>
      </c>
      <c r="H5824" s="574" t="s">
        <v>25127</v>
      </c>
      <c r="I5824" s="574" t="s">
        <v>25127</v>
      </c>
      <c r="J5824" s="574" t="s">
        <v>25127</v>
      </c>
      <c r="K5824" s="574" t="s">
        <v>25127</v>
      </c>
      <c r="L5824" s="574" t="s">
        <v>25127</v>
      </c>
      <c r="M5824" s="574" t="s">
        <v>25127</v>
      </c>
      <c r="N5824" s="574" t="s">
        <v>25127</v>
      </c>
    </row>
    <row r="5825" spans="1:14" ht="14.25" customHeight="1">
      <c r="A5825" s="360"/>
      <c r="B5825" s="360"/>
      <c r="C5825" s="17">
        <v>70021321</v>
      </c>
      <c r="D5825" s="603" t="s">
        <v>23796</v>
      </c>
      <c r="E5825" s="574" t="s">
        <v>25128</v>
      </c>
      <c r="F5825" s="574" t="s">
        <v>25128</v>
      </c>
      <c r="G5825" s="574" t="s">
        <v>25128</v>
      </c>
      <c r="H5825" s="574" t="s">
        <v>25128</v>
      </c>
      <c r="I5825" s="574" t="s">
        <v>25128</v>
      </c>
      <c r="J5825" s="574" t="s">
        <v>25128</v>
      </c>
      <c r="K5825" s="574" t="s">
        <v>25128</v>
      </c>
      <c r="L5825" s="574" t="s">
        <v>25128</v>
      </c>
      <c r="M5825" s="574" t="s">
        <v>25128</v>
      </c>
      <c r="N5825" s="574" t="s">
        <v>25128</v>
      </c>
    </row>
    <row r="5826" spans="1:14" ht="14.25" customHeight="1">
      <c r="A5826" s="360"/>
      <c r="B5826" s="360"/>
      <c r="C5826" s="17">
        <v>70021322</v>
      </c>
      <c r="D5826" s="602" t="s">
        <v>23798</v>
      </c>
      <c r="E5826" s="574" t="s">
        <v>25129</v>
      </c>
      <c r="F5826" s="574" t="s">
        <v>25129</v>
      </c>
      <c r="G5826" s="574" t="s">
        <v>25129</v>
      </c>
      <c r="H5826" s="574" t="s">
        <v>25129</v>
      </c>
      <c r="I5826" s="574" t="s">
        <v>25129</v>
      </c>
      <c r="J5826" s="574" t="s">
        <v>25129</v>
      </c>
      <c r="K5826" s="574" t="s">
        <v>25129</v>
      </c>
      <c r="L5826" s="574" t="s">
        <v>25129</v>
      </c>
      <c r="M5826" s="574" t="s">
        <v>25129</v>
      </c>
      <c r="N5826" s="574" t="s">
        <v>25129</v>
      </c>
    </row>
    <row r="5827" spans="1:14" ht="14.25" customHeight="1">
      <c r="A5827" s="360"/>
      <c r="B5827" s="360"/>
      <c r="C5827" s="17">
        <v>70021323</v>
      </c>
      <c r="D5827" s="603" t="s">
        <v>23800</v>
      </c>
      <c r="E5827" s="574" t="s">
        <v>25130</v>
      </c>
      <c r="F5827" s="574" t="s">
        <v>25130</v>
      </c>
      <c r="G5827" s="574" t="s">
        <v>25130</v>
      </c>
      <c r="H5827" s="574" t="s">
        <v>25130</v>
      </c>
      <c r="I5827" s="574" t="s">
        <v>25130</v>
      </c>
      <c r="J5827" s="574" t="s">
        <v>25130</v>
      </c>
      <c r="K5827" s="574" t="s">
        <v>25130</v>
      </c>
      <c r="L5827" s="574" t="s">
        <v>25130</v>
      </c>
      <c r="M5827" s="574" t="s">
        <v>25130</v>
      </c>
      <c r="N5827" s="574" t="s">
        <v>25130</v>
      </c>
    </row>
    <row r="5828" spans="1:14" ht="14.25" customHeight="1">
      <c r="A5828" s="360"/>
      <c r="B5828" s="360"/>
      <c r="C5828" s="17">
        <v>70021324</v>
      </c>
      <c r="D5828" s="603" t="s">
        <v>25148</v>
      </c>
      <c r="E5828" s="574" t="s">
        <v>25149</v>
      </c>
      <c r="F5828" s="574" t="s">
        <v>25149</v>
      </c>
      <c r="G5828" s="574" t="s">
        <v>25149</v>
      </c>
      <c r="H5828" s="574" t="s">
        <v>25149</v>
      </c>
      <c r="I5828" s="574" t="s">
        <v>25149</v>
      </c>
      <c r="J5828" s="574" t="s">
        <v>25149</v>
      </c>
      <c r="K5828" s="574" t="s">
        <v>25149</v>
      </c>
      <c r="L5828" s="574" t="s">
        <v>25149</v>
      </c>
      <c r="M5828" s="574" t="s">
        <v>25149</v>
      </c>
      <c r="N5828" s="574" t="s">
        <v>25149</v>
      </c>
    </row>
    <row r="5829" spans="1:14" ht="14.25" customHeight="1">
      <c r="A5829" s="360"/>
      <c r="B5829" s="360"/>
      <c r="C5829" s="17">
        <v>70021325</v>
      </c>
      <c r="D5829" s="603" t="s">
        <v>25136</v>
      </c>
      <c r="E5829" s="574" t="s">
        <v>25137</v>
      </c>
      <c r="F5829" s="574" t="s">
        <v>25137</v>
      </c>
      <c r="G5829" s="574" t="s">
        <v>25137</v>
      </c>
      <c r="H5829" s="574" t="s">
        <v>25137</v>
      </c>
      <c r="I5829" s="574" t="s">
        <v>25137</v>
      </c>
      <c r="J5829" s="574" t="s">
        <v>25137</v>
      </c>
      <c r="K5829" s="574" t="s">
        <v>25137</v>
      </c>
      <c r="L5829" s="574" t="s">
        <v>25137</v>
      </c>
      <c r="M5829" s="574" t="s">
        <v>25137</v>
      </c>
      <c r="N5829" s="574" t="s">
        <v>25137</v>
      </c>
    </row>
    <row r="5830" spans="1:14" ht="14.25" customHeight="1">
      <c r="A5830" s="360"/>
      <c r="B5830" s="360"/>
      <c r="C5830" s="17">
        <v>70021326</v>
      </c>
      <c r="D5830" s="603" t="s">
        <v>25138</v>
      </c>
      <c r="E5830" s="574" t="s">
        <v>25139</v>
      </c>
      <c r="F5830" s="574" t="s">
        <v>25139</v>
      </c>
      <c r="G5830" s="574" t="s">
        <v>25139</v>
      </c>
      <c r="H5830" s="574" t="s">
        <v>25139</v>
      </c>
      <c r="I5830" s="574" t="s">
        <v>25139</v>
      </c>
      <c r="J5830" s="574" t="s">
        <v>25139</v>
      </c>
      <c r="K5830" s="574" t="s">
        <v>25139</v>
      </c>
      <c r="L5830" s="574" t="s">
        <v>25139</v>
      </c>
      <c r="M5830" s="574" t="s">
        <v>25139</v>
      </c>
      <c r="N5830" s="574" t="s">
        <v>25139</v>
      </c>
    </row>
    <row r="5831" spans="1:14" ht="14.25" customHeight="1">
      <c r="A5831" s="360"/>
      <c r="B5831" s="360"/>
      <c r="C5831" s="17">
        <v>70021327</v>
      </c>
      <c r="D5831" s="603" t="s">
        <v>25140</v>
      </c>
      <c r="E5831" s="574" t="s">
        <v>25141</v>
      </c>
      <c r="F5831" s="574" t="s">
        <v>25141</v>
      </c>
      <c r="G5831" s="574" t="s">
        <v>25141</v>
      </c>
      <c r="H5831" s="574" t="s">
        <v>25141</v>
      </c>
      <c r="I5831" s="574" t="s">
        <v>25141</v>
      </c>
      <c r="J5831" s="574" t="s">
        <v>25141</v>
      </c>
      <c r="K5831" s="574" t="s">
        <v>25141</v>
      </c>
      <c r="L5831" s="574" t="s">
        <v>25141</v>
      </c>
      <c r="M5831" s="574" t="s">
        <v>25141</v>
      </c>
      <c r="N5831" s="574" t="s">
        <v>25141</v>
      </c>
    </row>
    <row r="5832" spans="1:14" ht="14.25" customHeight="1">
      <c r="A5832" s="360"/>
      <c r="B5832" s="360"/>
      <c r="C5832" s="17">
        <v>70021328</v>
      </c>
      <c r="D5832" s="603" t="s">
        <v>25144</v>
      </c>
      <c r="E5832" s="574" t="s">
        <v>25296</v>
      </c>
      <c r="F5832" s="574" t="s">
        <v>25296</v>
      </c>
      <c r="G5832" s="574" t="s">
        <v>25296</v>
      </c>
      <c r="H5832" s="574" t="s">
        <v>25296</v>
      </c>
      <c r="I5832" s="574" t="s">
        <v>25296</v>
      </c>
      <c r="J5832" s="574" t="s">
        <v>25296</v>
      </c>
      <c r="K5832" s="574" t="s">
        <v>25296</v>
      </c>
      <c r="L5832" s="574" t="s">
        <v>25296</v>
      </c>
      <c r="M5832" s="574" t="s">
        <v>25296</v>
      </c>
      <c r="N5832" s="574" t="s">
        <v>25296</v>
      </c>
    </row>
    <row r="5833" spans="1:14" ht="14.25" customHeight="1">
      <c r="A5833" s="360"/>
      <c r="B5833" s="360"/>
      <c r="C5833" s="17">
        <v>70021329</v>
      </c>
      <c r="D5833" s="603" t="s">
        <v>25588</v>
      </c>
      <c r="E5833" s="574" t="s">
        <v>25589</v>
      </c>
      <c r="F5833" s="574" t="s">
        <v>25589</v>
      </c>
      <c r="G5833" s="574" t="s">
        <v>25589</v>
      </c>
      <c r="H5833" s="574" t="s">
        <v>25589</v>
      </c>
      <c r="I5833" s="574" t="s">
        <v>25589</v>
      </c>
      <c r="J5833" s="574" t="s">
        <v>25589</v>
      </c>
      <c r="K5833" s="574" t="s">
        <v>25589</v>
      </c>
      <c r="L5833" s="574" t="s">
        <v>25589</v>
      </c>
      <c r="M5833" s="574" t="s">
        <v>25589</v>
      </c>
      <c r="N5833" s="574" t="s">
        <v>25589</v>
      </c>
    </row>
    <row r="5834" spans="1:14" ht="14.25" customHeight="1">
      <c r="A5834" s="360"/>
      <c r="B5834" s="360"/>
      <c r="C5834" s="17">
        <v>70021330</v>
      </c>
      <c r="D5834" s="603" t="s">
        <v>25590</v>
      </c>
      <c r="E5834" s="574" t="s">
        <v>25591</v>
      </c>
      <c r="F5834" s="574" t="s">
        <v>25591</v>
      </c>
      <c r="G5834" s="574" t="s">
        <v>25591</v>
      </c>
      <c r="H5834" s="574" t="s">
        <v>25591</v>
      </c>
      <c r="I5834" s="574" t="s">
        <v>25591</v>
      </c>
      <c r="J5834" s="574" t="s">
        <v>25591</v>
      </c>
      <c r="K5834" s="574" t="s">
        <v>25591</v>
      </c>
      <c r="L5834" s="574" t="s">
        <v>25591</v>
      </c>
      <c r="M5834" s="574" t="s">
        <v>25591</v>
      </c>
      <c r="N5834" s="574" t="s">
        <v>25591</v>
      </c>
    </row>
    <row r="5835" spans="1:14" ht="14.25" customHeight="1">
      <c r="A5835" s="360"/>
      <c r="B5835" s="360"/>
      <c r="C5835" s="17">
        <v>70021331</v>
      </c>
      <c r="D5835" s="603" t="s">
        <v>25592</v>
      </c>
      <c r="E5835" s="574" t="s">
        <v>25593</v>
      </c>
      <c r="F5835" s="574" t="s">
        <v>25593</v>
      </c>
      <c r="G5835" s="574" t="s">
        <v>25593</v>
      </c>
      <c r="H5835" s="574" t="s">
        <v>25593</v>
      </c>
      <c r="I5835" s="574" t="s">
        <v>25593</v>
      </c>
      <c r="J5835" s="574" t="s">
        <v>25593</v>
      </c>
      <c r="K5835" s="574" t="s">
        <v>25593</v>
      </c>
      <c r="L5835" s="574" t="s">
        <v>25593</v>
      </c>
      <c r="M5835" s="574" t="s">
        <v>25593</v>
      </c>
      <c r="N5835" s="574" t="s">
        <v>25593</v>
      </c>
    </row>
    <row r="5836" spans="1:14" ht="14.25" customHeight="1">
      <c r="A5836" s="360"/>
      <c r="B5836" s="360"/>
      <c r="C5836" s="17">
        <v>70021332</v>
      </c>
      <c r="D5836" s="603" t="s">
        <v>24988</v>
      </c>
      <c r="E5836" s="574" t="s">
        <v>24989</v>
      </c>
      <c r="F5836" s="574" t="s">
        <v>24989</v>
      </c>
      <c r="G5836" s="574" t="s">
        <v>24989</v>
      </c>
      <c r="H5836" s="574" t="s">
        <v>24989</v>
      </c>
      <c r="I5836" s="574" t="s">
        <v>24989</v>
      </c>
      <c r="J5836" s="574" t="s">
        <v>24989</v>
      </c>
      <c r="K5836" s="574" t="s">
        <v>24989</v>
      </c>
      <c r="L5836" s="574" t="s">
        <v>24989</v>
      </c>
      <c r="M5836" s="574" t="s">
        <v>24989</v>
      </c>
      <c r="N5836" s="574" t="s">
        <v>24989</v>
      </c>
    </row>
    <row r="5837" spans="1:14" ht="14.25" customHeight="1">
      <c r="A5837" s="360"/>
      <c r="B5837" s="360"/>
      <c r="C5837" s="17">
        <v>70021333</v>
      </c>
      <c r="D5837" s="603" t="s">
        <v>25594</v>
      </c>
      <c r="E5837" s="574" t="s">
        <v>25316</v>
      </c>
      <c r="F5837" s="574" t="s">
        <v>25316</v>
      </c>
      <c r="G5837" s="574" t="s">
        <v>25316</v>
      </c>
      <c r="H5837" s="574" t="s">
        <v>25316</v>
      </c>
      <c r="I5837" s="574" t="s">
        <v>25316</v>
      </c>
      <c r="J5837" s="574" t="s">
        <v>25316</v>
      </c>
      <c r="K5837" s="574" t="s">
        <v>25316</v>
      </c>
      <c r="L5837" s="574" t="s">
        <v>25316</v>
      </c>
      <c r="M5837" s="574" t="s">
        <v>25316</v>
      </c>
      <c r="N5837" s="574" t="s">
        <v>25316</v>
      </c>
    </row>
    <row r="5838" spans="1:14" ht="14.25" customHeight="1">
      <c r="A5838" s="360"/>
      <c r="B5838" s="360"/>
      <c r="C5838" s="17">
        <v>70021334</v>
      </c>
      <c r="D5838" s="603" t="s">
        <v>25595</v>
      </c>
      <c r="E5838" s="574" t="s">
        <v>25596</v>
      </c>
      <c r="F5838" s="574" t="s">
        <v>25596</v>
      </c>
      <c r="G5838" s="574" t="s">
        <v>25596</v>
      </c>
      <c r="H5838" s="574" t="s">
        <v>25596</v>
      </c>
      <c r="I5838" s="574" t="s">
        <v>25596</v>
      </c>
      <c r="J5838" s="574" t="s">
        <v>25596</v>
      </c>
      <c r="K5838" s="574" t="s">
        <v>25596</v>
      </c>
      <c r="L5838" s="574" t="s">
        <v>25596</v>
      </c>
      <c r="M5838" s="574" t="s">
        <v>25596</v>
      </c>
      <c r="N5838" s="574" t="s">
        <v>25596</v>
      </c>
    </row>
    <row r="5839" spans="1:14" ht="14.25" customHeight="1">
      <c r="A5839" s="360"/>
      <c r="B5839" s="360"/>
      <c r="C5839" s="17">
        <v>70021335</v>
      </c>
      <c r="D5839" s="603" t="s">
        <v>25597</v>
      </c>
      <c r="E5839" s="574" t="s">
        <v>25598</v>
      </c>
      <c r="F5839" s="574" t="s">
        <v>25598</v>
      </c>
      <c r="G5839" s="574" t="s">
        <v>25598</v>
      </c>
      <c r="H5839" s="574" t="s">
        <v>25598</v>
      </c>
      <c r="I5839" s="574" t="s">
        <v>25598</v>
      </c>
      <c r="J5839" s="574" t="s">
        <v>25598</v>
      </c>
      <c r="K5839" s="574" t="s">
        <v>25598</v>
      </c>
      <c r="L5839" s="574" t="s">
        <v>25598</v>
      </c>
      <c r="M5839" s="574" t="s">
        <v>25598</v>
      </c>
      <c r="N5839" s="574" t="s">
        <v>25598</v>
      </c>
    </row>
    <row r="5840" spans="1:14" ht="14.25" customHeight="1">
      <c r="A5840" s="360"/>
      <c r="B5840" s="360"/>
      <c r="C5840" s="17">
        <v>70021336</v>
      </c>
      <c r="D5840" s="603" t="s">
        <v>25599</v>
      </c>
      <c r="E5840" s="574" t="s">
        <v>25600</v>
      </c>
      <c r="F5840" s="574" t="s">
        <v>25600</v>
      </c>
      <c r="G5840" s="574" t="s">
        <v>25600</v>
      </c>
      <c r="H5840" s="574" t="s">
        <v>25600</v>
      </c>
      <c r="I5840" s="574" t="s">
        <v>25600</v>
      </c>
      <c r="J5840" s="574" t="s">
        <v>25600</v>
      </c>
      <c r="K5840" s="574" t="s">
        <v>25600</v>
      </c>
      <c r="L5840" s="574" t="s">
        <v>25600</v>
      </c>
      <c r="M5840" s="574" t="s">
        <v>25600</v>
      </c>
      <c r="N5840" s="574" t="s">
        <v>25600</v>
      </c>
    </row>
    <row r="5841" spans="1:14" ht="14.25" customHeight="1">
      <c r="A5841" s="360"/>
      <c r="B5841" s="360"/>
      <c r="C5841" s="17">
        <v>70021337</v>
      </c>
      <c r="D5841" s="603" t="s">
        <v>25601</v>
      </c>
      <c r="E5841" s="574" t="s">
        <v>25602</v>
      </c>
      <c r="F5841" s="574" t="s">
        <v>25602</v>
      </c>
      <c r="G5841" s="574" t="s">
        <v>25602</v>
      </c>
      <c r="H5841" s="574" t="s">
        <v>25602</v>
      </c>
      <c r="I5841" s="574" t="s">
        <v>25602</v>
      </c>
      <c r="J5841" s="574" t="s">
        <v>25602</v>
      </c>
      <c r="K5841" s="574" t="s">
        <v>25602</v>
      </c>
      <c r="L5841" s="574" t="s">
        <v>25602</v>
      </c>
      <c r="M5841" s="574" t="s">
        <v>25602</v>
      </c>
      <c r="N5841" s="574" t="s">
        <v>25602</v>
      </c>
    </row>
    <row r="5842" spans="1:14" ht="14.25" customHeight="1">
      <c r="A5842" s="360"/>
      <c r="B5842" s="360"/>
      <c r="C5842" s="17">
        <v>70021338</v>
      </c>
      <c r="D5842" s="603" t="s">
        <v>25603</v>
      </c>
      <c r="E5842" s="574" t="s">
        <v>25604</v>
      </c>
      <c r="F5842" s="574" t="s">
        <v>25604</v>
      </c>
      <c r="G5842" s="574" t="s">
        <v>25604</v>
      </c>
      <c r="H5842" s="574" t="s">
        <v>25604</v>
      </c>
      <c r="I5842" s="574" t="s">
        <v>25604</v>
      </c>
      <c r="J5842" s="574" t="s">
        <v>25604</v>
      </c>
      <c r="K5842" s="574" t="s">
        <v>25604</v>
      </c>
      <c r="L5842" s="574" t="s">
        <v>25604</v>
      </c>
      <c r="M5842" s="574" t="s">
        <v>25604</v>
      </c>
      <c r="N5842" s="574" t="s">
        <v>25604</v>
      </c>
    </row>
    <row r="5843" spans="1:14" ht="14.25" customHeight="1">
      <c r="A5843" s="360"/>
      <c r="B5843" s="360"/>
      <c r="C5843" s="17">
        <v>70021339</v>
      </c>
      <c r="D5843" s="603" t="s">
        <v>25605</v>
      </c>
      <c r="E5843" s="574" t="s">
        <v>25606</v>
      </c>
      <c r="F5843" s="574" t="s">
        <v>25606</v>
      </c>
      <c r="G5843" s="574" t="s">
        <v>25606</v>
      </c>
      <c r="H5843" s="574" t="s">
        <v>25606</v>
      </c>
      <c r="I5843" s="574" t="s">
        <v>25606</v>
      </c>
      <c r="J5843" s="574" t="s">
        <v>25606</v>
      </c>
      <c r="K5843" s="574" t="s">
        <v>25606</v>
      </c>
      <c r="L5843" s="574" t="s">
        <v>25606</v>
      </c>
      <c r="M5843" s="574" t="s">
        <v>25606</v>
      </c>
      <c r="N5843" s="574" t="s">
        <v>25606</v>
      </c>
    </row>
    <row r="5844" spans="1:14" ht="14.25" customHeight="1">
      <c r="A5844" s="360"/>
      <c r="B5844" s="360"/>
      <c r="C5844" s="17">
        <v>70021340</v>
      </c>
      <c r="D5844" s="603" t="s">
        <v>25329</v>
      </c>
      <c r="E5844" s="574" t="s">
        <v>25330</v>
      </c>
      <c r="F5844" s="574" t="s">
        <v>25330</v>
      </c>
      <c r="G5844" s="574" t="s">
        <v>25330</v>
      </c>
      <c r="H5844" s="574" t="s">
        <v>25330</v>
      </c>
      <c r="I5844" s="574" t="s">
        <v>25330</v>
      </c>
      <c r="J5844" s="574" t="s">
        <v>25330</v>
      </c>
      <c r="K5844" s="574" t="s">
        <v>25330</v>
      </c>
      <c r="L5844" s="574" t="s">
        <v>25330</v>
      </c>
      <c r="M5844" s="574" t="s">
        <v>25330</v>
      </c>
      <c r="N5844" s="574" t="s">
        <v>25330</v>
      </c>
    </row>
    <row r="5845" spans="1:14" ht="14.25" customHeight="1">
      <c r="A5845" s="360"/>
      <c r="B5845" s="360"/>
      <c r="C5845" s="17">
        <v>70021341</v>
      </c>
      <c r="D5845" s="603" t="s">
        <v>25607</v>
      </c>
      <c r="E5845" s="574" t="s">
        <v>25608</v>
      </c>
      <c r="F5845" s="574" t="s">
        <v>25608</v>
      </c>
      <c r="G5845" s="574" t="s">
        <v>25608</v>
      </c>
      <c r="H5845" s="574" t="s">
        <v>25608</v>
      </c>
      <c r="I5845" s="574" t="s">
        <v>25608</v>
      </c>
      <c r="J5845" s="574" t="s">
        <v>25608</v>
      </c>
      <c r="K5845" s="574" t="s">
        <v>25608</v>
      </c>
      <c r="L5845" s="574" t="s">
        <v>25608</v>
      </c>
      <c r="M5845" s="574" t="s">
        <v>25608</v>
      </c>
      <c r="N5845" s="574" t="s">
        <v>25608</v>
      </c>
    </row>
    <row r="5846" spans="1:14" ht="14.25" customHeight="1">
      <c r="A5846" s="360"/>
      <c r="B5846" s="360"/>
      <c r="C5846" s="17">
        <v>70021342</v>
      </c>
      <c r="D5846" s="603" t="s">
        <v>25609</v>
      </c>
      <c r="E5846" s="574" t="s">
        <v>25610</v>
      </c>
      <c r="F5846" s="574" t="s">
        <v>25610</v>
      </c>
      <c r="G5846" s="574" t="s">
        <v>25610</v>
      </c>
      <c r="H5846" s="574" t="s">
        <v>25610</v>
      </c>
      <c r="I5846" s="574" t="s">
        <v>25610</v>
      </c>
      <c r="J5846" s="574" t="s">
        <v>25610</v>
      </c>
      <c r="K5846" s="574" t="s">
        <v>25610</v>
      </c>
      <c r="L5846" s="574" t="s">
        <v>25610</v>
      </c>
      <c r="M5846" s="574" t="s">
        <v>25610</v>
      </c>
      <c r="N5846" s="574" t="s">
        <v>25610</v>
      </c>
    </row>
    <row r="5847" spans="1:14" ht="14.25" customHeight="1">
      <c r="A5847" s="360"/>
      <c r="B5847" s="360"/>
      <c r="C5847" s="17">
        <v>70021343</v>
      </c>
      <c r="D5847" s="603" t="s">
        <v>25611</v>
      </c>
      <c r="E5847" s="574" t="s">
        <v>25612</v>
      </c>
      <c r="F5847" s="574" t="s">
        <v>25612</v>
      </c>
      <c r="G5847" s="574" t="s">
        <v>25612</v>
      </c>
      <c r="H5847" s="574" t="s">
        <v>25612</v>
      </c>
      <c r="I5847" s="574" t="s">
        <v>25612</v>
      </c>
      <c r="J5847" s="574" t="s">
        <v>25612</v>
      </c>
      <c r="K5847" s="574" t="s">
        <v>25612</v>
      </c>
      <c r="L5847" s="574" t="s">
        <v>25612</v>
      </c>
      <c r="M5847" s="574" t="s">
        <v>25612</v>
      </c>
      <c r="N5847" s="574" t="s">
        <v>25612</v>
      </c>
    </row>
    <row r="5848" spans="1:14" ht="14.25" customHeight="1">
      <c r="A5848" s="360"/>
      <c r="B5848" s="360"/>
      <c r="C5848" s="17">
        <v>70021344</v>
      </c>
      <c r="D5848" s="603" t="s">
        <v>25613</v>
      </c>
      <c r="E5848" s="574" t="s">
        <v>25614</v>
      </c>
      <c r="F5848" s="574" t="s">
        <v>25614</v>
      </c>
      <c r="G5848" s="574" t="s">
        <v>25614</v>
      </c>
      <c r="H5848" s="574" t="s">
        <v>25614</v>
      </c>
      <c r="I5848" s="574" t="s">
        <v>25614</v>
      </c>
      <c r="J5848" s="574" t="s">
        <v>25614</v>
      </c>
      <c r="K5848" s="574" t="s">
        <v>25614</v>
      </c>
      <c r="L5848" s="574" t="s">
        <v>25614</v>
      </c>
      <c r="M5848" s="574" t="s">
        <v>25614</v>
      </c>
      <c r="N5848" s="574" t="s">
        <v>25614</v>
      </c>
    </row>
    <row r="5849" spans="1:14" ht="14.25" customHeight="1">
      <c r="A5849" s="360"/>
      <c r="B5849" s="360"/>
      <c r="C5849" s="17">
        <v>70021345</v>
      </c>
      <c r="D5849" s="603" t="s">
        <v>25615</v>
      </c>
      <c r="E5849" s="574" t="s">
        <v>25616</v>
      </c>
      <c r="F5849" s="574" t="s">
        <v>25616</v>
      </c>
      <c r="G5849" s="574" t="s">
        <v>25616</v>
      </c>
      <c r="H5849" s="574" t="s">
        <v>25616</v>
      </c>
      <c r="I5849" s="574" t="s">
        <v>25616</v>
      </c>
      <c r="J5849" s="574" t="s">
        <v>25616</v>
      </c>
      <c r="K5849" s="574" t="s">
        <v>25616</v>
      </c>
      <c r="L5849" s="574" t="s">
        <v>25616</v>
      </c>
      <c r="M5849" s="574" t="s">
        <v>25616</v>
      </c>
      <c r="N5849" s="574" t="s">
        <v>25616</v>
      </c>
    </row>
    <row r="5850" spans="1:14" ht="14.25" customHeight="1">
      <c r="A5850" s="360"/>
      <c r="B5850" s="360"/>
      <c r="C5850" s="17">
        <v>70021346</v>
      </c>
      <c r="D5850" s="603" t="s">
        <v>25617</v>
      </c>
      <c r="E5850" s="574" t="s">
        <v>25431</v>
      </c>
      <c r="F5850" s="574" t="s">
        <v>25431</v>
      </c>
      <c r="G5850" s="574" t="s">
        <v>25431</v>
      </c>
      <c r="H5850" s="574" t="s">
        <v>25431</v>
      </c>
      <c r="I5850" s="574" t="s">
        <v>25431</v>
      </c>
      <c r="J5850" s="574" t="s">
        <v>25431</v>
      </c>
      <c r="K5850" s="574" t="s">
        <v>25431</v>
      </c>
      <c r="L5850" s="574" t="s">
        <v>25431</v>
      </c>
      <c r="M5850" s="574" t="s">
        <v>25431</v>
      </c>
      <c r="N5850" s="574" t="s">
        <v>25431</v>
      </c>
    </row>
    <row r="5851" spans="1:14" ht="14.25" customHeight="1">
      <c r="A5851" s="360"/>
      <c r="B5851" s="360"/>
      <c r="C5851" s="17">
        <v>70021347</v>
      </c>
      <c r="D5851" s="603" t="s">
        <v>25618</v>
      </c>
      <c r="E5851" s="574" t="s">
        <v>25433</v>
      </c>
      <c r="F5851" s="574" t="s">
        <v>25433</v>
      </c>
      <c r="G5851" s="574" t="s">
        <v>25433</v>
      </c>
      <c r="H5851" s="574" t="s">
        <v>25433</v>
      </c>
      <c r="I5851" s="574" t="s">
        <v>25433</v>
      </c>
      <c r="J5851" s="574" t="s">
        <v>25433</v>
      </c>
      <c r="K5851" s="574" t="s">
        <v>25433</v>
      </c>
      <c r="L5851" s="574" t="s">
        <v>25433</v>
      </c>
      <c r="M5851" s="574" t="s">
        <v>25433</v>
      </c>
      <c r="N5851" s="574" t="s">
        <v>25433</v>
      </c>
    </row>
    <row r="5852" spans="1:14" ht="14.25" customHeight="1">
      <c r="A5852" s="360"/>
      <c r="B5852" s="360"/>
      <c r="C5852" s="17">
        <v>70021348</v>
      </c>
      <c r="D5852" s="603" t="s">
        <v>25329</v>
      </c>
      <c r="E5852" s="574" t="s">
        <v>25330</v>
      </c>
      <c r="F5852" s="574" t="s">
        <v>25330</v>
      </c>
      <c r="G5852" s="574" t="s">
        <v>25330</v>
      </c>
      <c r="H5852" s="574" t="s">
        <v>25330</v>
      </c>
      <c r="I5852" s="574" t="s">
        <v>25330</v>
      </c>
      <c r="J5852" s="574" t="s">
        <v>25330</v>
      </c>
      <c r="K5852" s="574" t="s">
        <v>25330</v>
      </c>
      <c r="L5852" s="574" t="s">
        <v>25330</v>
      </c>
      <c r="M5852" s="574" t="s">
        <v>25330</v>
      </c>
      <c r="N5852" s="574" t="s">
        <v>25330</v>
      </c>
    </row>
    <row r="5853" spans="1:14" ht="14.25" customHeight="1">
      <c r="A5853" s="360"/>
      <c r="B5853" s="360"/>
      <c r="C5853" s="17">
        <v>70021349</v>
      </c>
      <c r="D5853" s="603" t="s">
        <v>25619</v>
      </c>
      <c r="E5853" s="574" t="s">
        <v>25620</v>
      </c>
      <c r="F5853" s="574" t="s">
        <v>25620</v>
      </c>
      <c r="G5853" s="574" t="s">
        <v>25620</v>
      </c>
      <c r="H5853" s="574" t="s">
        <v>25620</v>
      </c>
      <c r="I5853" s="574" t="s">
        <v>25620</v>
      </c>
      <c r="J5853" s="574" t="s">
        <v>25620</v>
      </c>
      <c r="K5853" s="574" t="s">
        <v>25620</v>
      </c>
      <c r="L5853" s="574" t="s">
        <v>25620</v>
      </c>
      <c r="M5853" s="574" t="s">
        <v>25620</v>
      </c>
      <c r="N5853" s="574" t="s">
        <v>25620</v>
      </c>
    </row>
    <row r="5854" spans="1:14" ht="14.25" customHeight="1">
      <c r="A5854" s="360"/>
      <c r="B5854" s="360"/>
      <c r="C5854" s="17">
        <v>70021350</v>
      </c>
      <c r="D5854" s="603" t="s">
        <v>25621</v>
      </c>
      <c r="E5854" s="574" t="s">
        <v>25622</v>
      </c>
      <c r="F5854" s="574" t="s">
        <v>25622</v>
      </c>
      <c r="G5854" s="574" t="s">
        <v>25622</v>
      </c>
      <c r="H5854" s="574" t="s">
        <v>25622</v>
      </c>
      <c r="I5854" s="574" t="s">
        <v>25622</v>
      </c>
      <c r="J5854" s="574" t="s">
        <v>25622</v>
      </c>
      <c r="K5854" s="574" t="s">
        <v>25622</v>
      </c>
      <c r="L5854" s="574" t="s">
        <v>25622</v>
      </c>
      <c r="M5854" s="574" t="s">
        <v>25622</v>
      </c>
      <c r="N5854" s="574" t="s">
        <v>25622</v>
      </c>
    </row>
    <row r="5855" spans="1:14" ht="14.25" customHeight="1">
      <c r="A5855" s="360"/>
      <c r="B5855" s="360"/>
      <c r="C5855" s="17">
        <v>70021351</v>
      </c>
      <c r="D5855" s="603" t="s">
        <v>25623</v>
      </c>
      <c r="E5855" s="574" t="s">
        <v>25624</v>
      </c>
      <c r="F5855" s="574" t="s">
        <v>25624</v>
      </c>
      <c r="G5855" s="574" t="s">
        <v>25624</v>
      </c>
      <c r="H5855" s="574" t="s">
        <v>25624</v>
      </c>
      <c r="I5855" s="574" t="s">
        <v>25624</v>
      </c>
      <c r="J5855" s="574" t="s">
        <v>25624</v>
      </c>
      <c r="K5855" s="574" t="s">
        <v>25624</v>
      </c>
      <c r="L5855" s="574" t="s">
        <v>25624</v>
      </c>
      <c r="M5855" s="574" t="s">
        <v>25624</v>
      </c>
      <c r="N5855" s="574" t="s">
        <v>25624</v>
      </c>
    </row>
    <row r="5856" spans="1:14" ht="14.25" customHeight="1">
      <c r="A5856" s="360"/>
      <c r="B5856" s="360"/>
      <c r="C5856" s="17">
        <v>70021352</v>
      </c>
      <c r="D5856" s="603" t="s">
        <v>25625</v>
      </c>
      <c r="E5856" s="574" t="s">
        <v>25626</v>
      </c>
      <c r="F5856" s="574" t="s">
        <v>25626</v>
      </c>
      <c r="G5856" s="574" t="s">
        <v>25626</v>
      </c>
      <c r="H5856" s="574" t="s">
        <v>25626</v>
      </c>
      <c r="I5856" s="574" t="s">
        <v>25626</v>
      </c>
      <c r="J5856" s="574" t="s">
        <v>25626</v>
      </c>
      <c r="K5856" s="574" t="s">
        <v>25626</v>
      </c>
      <c r="L5856" s="574" t="s">
        <v>25626</v>
      </c>
      <c r="M5856" s="574" t="s">
        <v>25626</v>
      </c>
      <c r="N5856" s="574" t="s">
        <v>25626</v>
      </c>
    </row>
    <row r="5857" spans="1:14" ht="14.25" customHeight="1">
      <c r="A5857" s="360"/>
      <c r="B5857" s="360"/>
      <c r="C5857" s="17">
        <v>70021353</v>
      </c>
      <c r="D5857" s="603" t="s">
        <v>25416</v>
      </c>
      <c r="E5857" s="574" t="s">
        <v>25627</v>
      </c>
      <c r="F5857" s="574" t="s">
        <v>25627</v>
      </c>
      <c r="G5857" s="574" t="s">
        <v>25627</v>
      </c>
      <c r="H5857" s="574" t="s">
        <v>25627</v>
      </c>
      <c r="I5857" s="574" t="s">
        <v>25627</v>
      </c>
      <c r="J5857" s="574" t="s">
        <v>25627</v>
      </c>
      <c r="K5857" s="574" t="s">
        <v>25627</v>
      </c>
      <c r="L5857" s="574" t="s">
        <v>25627</v>
      </c>
      <c r="M5857" s="574" t="s">
        <v>25627</v>
      </c>
      <c r="N5857" s="574" t="s">
        <v>25627</v>
      </c>
    </row>
    <row r="5858" spans="1:14" ht="14.25" customHeight="1">
      <c r="A5858" s="360"/>
      <c r="B5858" s="360"/>
      <c r="C5858" s="17">
        <v>70021354</v>
      </c>
      <c r="D5858" s="603" t="s">
        <v>25628</v>
      </c>
      <c r="E5858" s="574" t="s">
        <v>25629</v>
      </c>
      <c r="F5858" s="574" t="s">
        <v>25629</v>
      </c>
      <c r="G5858" s="574" t="s">
        <v>25629</v>
      </c>
      <c r="H5858" s="574" t="s">
        <v>25629</v>
      </c>
      <c r="I5858" s="574" t="s">
        <v>25629</v>
      </c>
      <c r="J5858" s="574" t="s">
        <v>25629</v>
      </c>
      <c r="K5858" s="574" t="s">
        <v>25629</v>
      </c>
      <c r="L5858" s="574" t="s">
        <v>25629</v>
      </c>
      <c r="M5858" s="574" t="s">
        <v>25629</v>
      </c>
      <c r="N5858" s="574" t="s">
        <v>25629</v>
      </c>
    </row>
    <row r="5859" spans="1:14" ht="14.25" customHeight="1">
      <c r="A5859" s="360"/>
      <c r="B5859" s="360"/>
      <c r="C5859" s="17">
        <v>70021355</v>
      </c>
      <c r="D5859" s="603" t="s">
        <v>25630</v>
      </c>
      <c r="E5859" s="574" t="s">
        <v>25631</v>
      </c>
      <c r="F5859" s="574" t="s">
        <v>25631</v>
      </c>
      <c r="G5859" s="574" t="s">
        <v>25631</v>
      </c>
      <c r="H5859" s="574" t="s">
        <v>25631</v>
      </c>
      <c r="I5859" s="574" t="s">
        <v>25631</v>
      </c>
      <c r="J5859" s="574" t="s">
        <v>25631</v>
      </c>
      <c r="K5859" s="574" t="s">
        <v>25631</v>
      </c>
      <c r="L5859" s="574" t="s">
        <v>25631</v>
      </c>
      <c r="M5859" s="574" t="s">
        <v>25631</v>
      </c>
      <c r="N5859" s="574" t="s">
        <v>25631</v>
      </c>
    </row>
    <row r="5860" spans="1:14" ht="14.25" customHeight="1">
      <c r="A5860" s="360"/>
      <c r="B5860" s="360"/>
      <c r="C5860" s="17">
        <v>70021356</v>
      </c>
      <c r="D5860" s="603" t="s">
        <v>25329</v>
      </c>
      <c r="E5860" s="574" t="s">
        <v>25330</v>
      </c>
      <c r="F5860" s="574" t="s">
        <v>25330</v>
      </c>
      <c r="G5860" s="574" t="s">
        <v>25330</v>
      </c>
      <c r="H5860" s="574" t="s">
        <v>25330</v>
      </c>
      <c r="I5860" s="574" t="s">
        <v>25330</v>
      </c>
      <c r="J5860" s="574" t="s">
        <v>25330</v>
      </c>
      <c r="K5860" s="574" t="s">
        <v>25330</v>
      </c>
      <c r="L5860" s="574" t="s">
        <v>25330</v>
      </c>
      <c r="M5860" s="574" t="s">
        <v>25330</v>
      </c>
      <c r="N5860" s="574" t="s">
        <v>25330</v>
      </c>
    </row>
    <row r="5861" spans="1:14" ht="14.25" customHeight="1">
      <c r="A5861" s="360"/>
      <c r="B5861" s="360"/>
      <c r="C5861" s="17">
        <v>70021357</v>
      </c>
      <c r="D5861" s="603" t="s">
        <v>25360</v>
      </c>
      <c r="E5861" s="574" t="s">
        <v>25632</v>
      </c>
      <c r="F5861" s="574" t="s">
        <v>25632</v>
      </c>
      <c r="G5861" s="574" t="s">
        <v>25632</v>
      </c>
      <c r="H5861" s="574" t="s">
        <v>25632</v>
      </c>
      <c r="I5861" s="574" t="s">
        <v>25632</v>
      </c>
      <c r="J5861" s="574" t="s">
        <v>25632</v>
      </c>
      <c r="K5861" s="574" t="s">
        <v>25632</v>
      </c>
      <c r="L5861" s="574" t="s">
        <v>25632</v>
      </c>
      <c r="M5861" s="574" t="s">
        <v>25632</v>
      </c>
      <c r="N5861" s="574" t="s">
        <v>25632</v>
      </c>
    </row>
    <row r="5862" spans="1:14" ht="14.25" customHeight="1">
      <c r="A5862" s="360"/>
      <c r="B5862" s="360"/>
      <c r="C5862" s="17">
        <v>70021358</v>
      </c>
      <c r="D5862" s="603" t="s">
        <v>25362</v>
      </c>
      <c r="E5862" s="574" t="s">
        <v>25633</v>
      </c>
      <c r="F5862" s="574" t="s">
        <v>25633</v>
      </c>
      <c r="G5862" s="574" t="s">
        <v>25633</v>
      </c>
      <c r="H5862" s="574" t="s">
        <v>25633</v>
      </c>
      <c r="I5862" s="574" t="s">
        <v>25633</v>
      </c>
      <c r="J5862" s="574" t="s">
        <v>25633</v>
      </c>
      <c r="K5862" s="574" t="s">
        <v>25633</v>
      </c>
      <c r="L5862" s="574" t="s">
        <v>25633</v>
      </c>
      <c r="M5862" s="574" t="s">
        <v>25633</v>
      </c>
      <c r="N5862" s="574" t="s">
        <v>25633</v>
      </c>
    </row>
    <row r="5863" spans="1:14" ht="14.25" customHeight="1">
      <c r="A5863" s="360"/>
      <c r="B5863" s="360"/>
      <c r="C5863" s="17">
        <v>70021359</v>
      </c>
      <c r="D5863" s="603" t="s">
        <v>25367</v>
      </c>
      <c r="E5863" s="574" t="s">
        <v>25634</v>
      </c>
      <c r="F5863" s="574" t="s">
        <v>25634</v>
      </c>
      <c r="G5863" s="574" t="s">
        <v>25634</v>
      </c>
      <c r="H5863" s="574" t="s">
        <v>25634</v>
      </c>
      <c r="I5863" s="574" t="s">
        <v>25634</v>
      </c>
      <c r="J5863" s="574" t="s">
        <v>25634</v>
      </c>
      <c r="K5863" s="574" t="s">
        <v>25634</v>
      </c>
      <c r="L5863" s="574" t="s">
        <v>25634</v>
      </c>
      <c r="M5863" s="574" t="s">
        <v>25634</v>
      </c>
      <c r="N5863" s="574" t="s">
        <v>25634</v>
      </c>
    </row>
    <row r="5864" spans="1:14" ht="14.25" customHeight="1">
      <c r="A5864" s="360"/>
      <c r="B5864" s="360"/>
      <c r="C5864" s="17">
        <v>70021360</v>
      </c>
      <c r="D5864" s="603" t="s">
        <v>25635</v>
      </c>
      <c r="E5864" s="574" t="s">
        <v>25636</v>
      </c>
      <c r="F5864" s="574" t="s">
        <v>25636</v>
      </c>
      <c r="G5864" s="574" t="s">
        <v>25636</v>
      </c>
      <c r="H5864" s="574" t="s">
        <v>25636</v>
      </c>
      <c r="I5864" s="574" t="s">
        <v>25636</v>
      </c>
      <c r="J5864" s="574" t="s">
        <v>25636</v>
      </c>
      <c r="K5864" s="574" t="s">
        <v>25636</v>
      </c>
      <c r="L5864" s="574" t="s">
        <v>25636</v>
      </c>
      <c r="M5864" s="574" t="s">
        <v>25636</v>
      </c>
      <c r="N5864" s="574" t="s">
        <v>25636</v>
      </c>
    </row>
    <row r="5865" spans="1:14" ht="14.25" customHeight="1">
      <c r="A5865" s="360"/>
      <c r="B5865" s="360"/>
      <c r="C5865" s="17">
        <v>70021361</v>
      </c>
      <c r="D5865" s="603" t="s">
        <v>25371</v>
      </c>
      <c r="E5865" s="574" t="s">
        <v>25372</v>
      </c>
      <c r="F5865" s="574" t="s">
        <v>25372</v>
      </c>
      <c r="G5865" s="574" t="s">
        <v>25372</v>
      </c>
      <c r="H5865" s="574" t="s">
        <v>25372</v>
      </c>
      <c r="I5865" s="574" t="s">
        <v>25372</v>
      </c>
      <c r="J5865" s="574" t="s">
        <v>25372</v>
      </c>
      <c r="K5865" s="574" t="s">
        <v>25372</v>
      </c>
      <c r="L5865" s="574" t="s">
        <v>25372</v>
      </c>
      <c r="M5865" s="574" t="s">
        <v>25372</v>
      </c>
      <c r="N5865" s="574" t="s">
        <v>25372</v>
      </c>
    </row>
    <row r="5866" spans="1:14" ht="14.25" customHeight="1">
      <c r="A5866" s="360"/>
      <c r="B5866" s="360"/>
      <c r="C5866" s="17">
        <v>70021362</v>
      </c>
      <c r="D5866" s="603" t="s">
        <v>25637</v>
      </c>
      <c r="E5866" s="574" t="s">
        <v>25638</v>
      </c>
      <c r="F5866" s="574" t="s">
        <v>25638</v>
      </c>
      <c r="G5866" s="574" t="s">
        <v>25638</v>
      </c>
      <c r="H5866" s="574" t="s">
        <v>25638</v>
      </c>
      <c r="I5866" s="574" t="s">
        <v>25638</v>
      </c>
      <c r="J5866" s="574" t="s">
        <v>25638</v>
      </c>
      <c r="K5866" s="574" t="s">
        <v>25638</v>
      </c>
      <c r="L5866" s="574" t="s">
        <v>25638</v>
      </c>
      <c r="M5866" s="574" t="s">
        <v>25638</v>
      </c>
      <c r="N5866" s="574" t="s">
        <v>25638</v>
      </c>
    </row>
    <row r="5867" spans="1:14" ht="14.25" customHeight="1">
      <c r="A5867" s="360"/>
      <c r="B5867" s="360"/>
      <c r="C5867" s="17">
        <v>70021363</v>
      </c>
      <c r="D5867" s="603" t="s">
        <v>25639</v>
      </c>
      <c r="E5867" s="574" t="s">
        <v>25640</v>
      </c>
      <c r="F5867" s="574" t="s">
        <v>25640</v>
      </c>
      <c r="G5867" s="574" t="s">
        <v>25640</v>
      </c>
      <c r="H5867" s="574" t="s">
        <v>25640</v>
      </c>
      <c r="I5867" s="574" t="s">
        <v>25640</v>
      </c>
      <c r="J5867" s="574" t="s">
        <v>25640</v>
      </c>
      <c r="K5867" s="574" t="s">
        <v>25640</v>
      </c>
      <c r="L5867" s="574" t="s">
        <v>25640</v>
      </c>
      <c r="M5867" s="574" t="s">
        <v>25640</v>
      </c>
      <c r="N5867" s="574" t="s">
        <v>25640</v>
      </c>
    </row>
    <row r="5868" spans="1:14" ht="14.25" customHeight="1">
      <c r="A5868" s="360"/>
      <c r="B5868" s="360"/>
      <c r="C5868" s="17">
        <v>70021364</v>
      </c>
      <c r="D5868" s="603" t="s">
        <v>25329</v>
      </c>
      <c r="E5868" s="574" t="s">
        <v>25330</v>
      </c>
      <c r="F5868" s="574" t="s">
        <v>25330</v>
      </c>
      <c r="G5868" s="574" t="s">
        <v>25330</v>
      </c>
      <c r="H5868" s="574" t="s">
        <v>25330</v>
      </c>
      <c r="I5868" s="574" t="s">
        <v>25330</v>
      </c>
      <c r="J5868" s="574" t="s">
        <v>25330</v>
      </c>
      <c r="K5868" s="574" t="s">
        <v>25330</v>
      </c>
      <c r="L5868" s="574" t="s">
        <v>25330</v>
      </c>
      <c r="M5868" s="574" t="s">
        <v>25330</v>
      </c>
      <c r="N5868" s="574" t="s">
        <v>25330</v>
      </c>
    </row>
    <row r="5869" spans="1:14" ht="14.25" customHeight="1">
      <c r="A5869" s="360"/>
      <c r="B5869" s="360"/>
      <c r="C5869" s="17">
        <v>70021365</v>
      </c>
      <c r="D5869" s="603" t="s">
        <v>25641</v>
      </c>
      <c r="E5869" s="574" t="s">
        <v>25642</v>
      </c>
      <c r="F5869" s="574" t="s">
        <v>25642</v>
      </c>
      <c r="G5869" s="574" t="s">
        <v>25642</v>
      </c>
      <c r="H5869" s="574" t="s">
        <v>25642</v>
      </c>
      <c r="I5869" s="574" t="s">
        <v>25642</v>
      </c>
      <c r="J5869" s="574" t="s">
        <v>25642</v>
      </c>
      <c r="K5869" s="574" t="s">
        <v>25642</v>
      </c>
      <c r="L5869" s="574" t="s">
        <v>25642</v>
      </c>
      <c r="M5869" s="574" t="s">
        <v>25642</v>
      </c>
      <c r="N5869" s="574" t="s">
        <v>25642</v>
      </c>
    </row>
    <row r="5870" spans="1:14" ht="14.25" customHeight="1">
      <c r="A5870" s="360"/>
      <c r="B5870" s="360"/>
      <c r="C5870" s="17">
        <v>70021366</v>
      </c>
      <c r="D5870" s="603" t="s">
        <v>24772</v>
      </c>
      <c r="E5870" s="574" t="s">
        <v>25377</v>
      </c>
      <c r="F5870" s="574" t="s">
        <v>25377</v>
      </c>
      <c r="G5870" s="574" t="s">
        <v>25377</v>
      </c>
      <c r="H5870" s="574" t="s">
        <v>25377</v>
      </c>
      <c r="I5870" s="574" t="s">
        <v>25377</v>
      </c>
      <c r="J5870" s="574" t="s">
        <v>25377</v>
      </c>
      <c r="K5870" s="574" t="s">
        <v>25377</v>
      </c>
      <c r="L5870" s="574" t="s">
        <v>25377</v>
      </c>
      <c r="M5870" s="574" t="s">
        <v>25377</v>
      </c>
      <c r="N5870" s="574" t="s">
        <v>25377</v>
      </c>
    </row>
    <row r="5871" spans="1:14" ht="14.25" customHeight="1">
      <c r="A5871" s="360"/>
      <c r="B5871" s="360"/>
      <c r="C5871" s="17">
        <v>70021367</v>
      </c>
      <c r="D5871" s="603" t="s">
        <v>23794</v>
      </c>
      <c r="E5871" s="574" t="s">
        <v>25127</v>
      </c>
      <c r="F5871" s="574" t="s">
        <v>25127</v>
      </c>
      <c r="G5871" s="574" t="s">
        <v>25127</v>
      </c>
      <c r="H5871" s="574" t="s">
        <v>25127</v>
      </c>
      <c r="I5871" s="574" t="s">
        <v>25127</v>
      </c>
      <c r="J5871" s="574" t="s">
        <v>25127</v>
      </c>
      <c r="K5871" s="574" t="s">
        <v>25127</v>
      </c>
      <c r="L5871" s="574" t="s">
        <v>25127</v>
      </c>
      <c r="M5871" s="574" t="s">
        <v>25127</v>
      </c>
      <c r="N5871" s="574" t="s">
        <v>25127</v>
      </c>
    </row>
    <row r="5872" spans="1:14" ht="14.25" customHeight="1">
      <c r="A5872" s="360"/>
      <c r="B5872" s="360"/>
      <c r="C5872" s="17">
        <v>70021368</v>
      </c>
      <c r="D5872" s="603" t="s">
        <v>23796</v>
      </c>
      <c r="E5872" s="574" t="s">
        <v>25128</v>
      </c>
      <c r="F5872" s="574" t="s">
        <v>25128</v>
      </c>
      <c r="G5872" s="574" t="s">
        <v>25128</v>
      </c>
      <c r="H5872" s="574" t="s">
        <v>25128</v>
      </c>
      <c r="I5872" s="574" t="s">
        <v>25128</v>
      </c>
      <c r="J5872" s="574" t="s">
        <v>25128</v>
      </c>
      <c r="K5872" s="574" t="s">
        <v>25128</v>
      </c>
      <c r="L5872" s="574" t="s">
        <v>25128</v>
      </c>
      <c r="M5872" s="574" t="s">
        <v>25128</v>
      </c>
      <c r="N5872" s="574" t="s">
        <v>25128</v>
      </c>
    </row>
    <row r="5873" spans="1:14" ht="14.25" customHeight="1">
      <c r="A5873" s="360"/>
      <c r="B5873" s="360"/>
      <c r="C5873" s="17">
        <v>70021369</v>
      </c>
      <c r="D5873" s="603" t="s">
        <v>23798</v>
      </c>
      <c r="E5873" s="574" t="s">
        <v>25129</v>
      </c>
      <c r="F5873" s="574" t="s">
        <v>25129</v>
      </c>
      <c r="G5873" s="574" t="s">
        <v>25129</v>
      </c>
      <c r="H5873" s="574" t="s">
        <v>25129</v>
      </c>
      <c r="I5873" s="574" t="s">
        <v>25129</v>
      </c>
      <c r="J5873" s="574" t="s">
        <v>25129</v>
      </c>
      <c r="K5873" s="574" t="s">
        <v>25129</v>
      </c>
      <c r="L5873" s="574" t="s">
        <v>25129</v>
      </c>
      <c r="M5873" s="574" t="s">
        <v>25129</v>
      </c>
      <c r="N5873" s="574" t="s">
        <v>25129</v>
      </c>
    </row>
    <row r="5874" spans="1:14" ht="14.25" customHeight="1">
      <c r="A5874" s="360"/>
      <c r="B5874" s="360"/>
      <c r="C5874" s="17">
        <v>70021370</v>
      </c>
      <c r="D5874" s="603" t="s">
        <v>25221</v>
      </c>
      <c r="E5874" s="574" t="s">
        <v>25222</v>
      </c>
      <c r="F5874" s="574" t="s">
        <v>25222</v>
      </c>
      <c r="G5874" s="574" t="s">
        <v>25222</v>
      </c>
      <c r="H5874" s="574" t="s">
        <v>25222</v>
      </c>
      <c r="I5874" s="574" t="s">
        <v>25222</v>
      </c>
      <c r="J5874" s="574" t="s">
        <v>25222</v>
      </c>
      <c r="K5874" s="574" t="s">
        <v>25222</v>
      </c>
      <c r="L5874" s="574" t="s">
        <v>25222</v>
      </c>
      <c r="M5874" s="574" t="s">
        <v>25222</v>
      </c>
      <c r="N5874" s="574" t="s">
        <v>25222</v>
      </c>
    </row>
    <row r="5875" spans="1:14" ht="14.25" customHeight="1">
      <c r="A5875" s="360"/>
      <c r="B5875" s="360"/>
      <c r="C5875" s="17">
        <v>70021371</v>
      </c>
      <c r="D5875" s="603" t="s">
        <v>25148</v>
      </c>
      <c r="E5875" s="574" t="s">
        <v>25149</v>
      </c>
      <c r="F5875" s="574" t="s">
        <v>25149</v>
      </c>
      <c r="G5875" s="574" t="s">
        <v>25149</v>
      </c>
      <c r="H5875" s="574" t="s">
        <v>25149</v>
      </c>
      <c r="I5875" s="574" t="s">
        <v>25149</v>
      </c>
      <c r="J5875" s="574" t="s">
        <v>25149</v>
      </c>
      <c r="K5875" s="574" t="s">
        <v>25149</v>
      </c>
      <c r="L5875" s="574" t="s">
        <v>25149</v>
      </c>
      <c r="M5875" s="574" t="s">
        <v>25149</v>
      </c>
      <c r="N5875" s="574" t="s">
        <v>25149</v>
      </c>
    </row>
    <row r="5876" spans="1:14" ht="14.25" customHeight="1">
      <c r="A5876" s="360"/>
      <c r="B5876" s="360"/>
      <c r="C5876" s="17">
        <v>70021372</v>
      </c>
      <c r="D5876" s="603" t="s">
        <v>25224</v>
      </c>
      <c r="E5876" s="574" t="s">
        <v>25225</v>
      </c>
      <c r="F5876" s="574" t="s">
        <v>25225</v>
      </c>
      <c r="G5876" s="574" t="s">
        <v>25225</v>
      </c>
      <c r="H5876" s="574" t="s">
        <v>25225</v>
      </c>
      <c r="I5876" s="574" t="s">
        <v>25225</v>
      </c>
      <c r="J5876" s="574" t="s">
        <v>25225</v>
      </c>
      <c r="K5876" s="574" t="s">
        <v>25225</v>
      </c>
      <c r="L5876" s="574" t="s">
        <v>25225</v>
      </c>
      <c r="M5876" s="574" t="s">
        <v>25225</v>
      </c>
      <c r="N5876" s="574" t="s">
        <v>25225</v>
      </c>
    </row>
    <row r="5877" spans="1:14" ht="14.25" customHeight="1">
      <c r="A5877" s="360"/>
      <c r="B5877" s="360"/>
      <c r="C5877" s="17">
        <v>70021373</v>
      </c>
      <c r="D5877" s="603" t="s">
        <v>25226</v>
      </c>
      <c r="E5877" s="574" t="s">
        <v>25227</v>
      </c>
      <c r="F5877" s="574" t="s">
        <v>25227</v>
      </c>
      <c r="G5877" s="574" t="s">
        <v>25227</v>
      </c>
      <c r="H5877" s="574" t="s">
        <v>25227</v>
      </c>
      <c r="I5877" s="574" t="s">
        <v>25227</v>
      </c>
      <c r="J5877" s="574" t="s">
        <v>25227</v>
      </c>
      <c r="K5877" s="574" t="s">
        <v>25227</v>
      </c>
      <c r="L5877" s="574" t="s">
        <v>25227</v>
      </c>
      <c r="M5877" s="574" t="s">
        <v>25227</v>
      </c>
      <c r="N5877" s="574" t="s">
        <v>25227</v>
      </c>
    </row>
    <row r="5878" spans="1:14" ht="14.25" customHeight="1">
      <c r="A5878" s="360"/>
      <c r="B5878" s="360"/>
      <c r="C5878" s="17">
        <v>70021374</v>
      </c>
      <c r="D5878" s="603" t="s">
        <v>25228</v>
      </c>
      <c r="E5878" s="574" t="s">
        <v>25229</v>
      </c>
      <c r="F5878" s="574" t="s">
        <v>25229</v>
      </c>
      <c r="G5878" s="574" t="s">
        <v>25229</v>
      </c>
      <c r="H5878" s="574" t="s">
        <v>25229</v>
      </c>
      <c r="I5878" s="574" t="s">
        <v>25229</v>
      </c>
      <c r="J5878" s="574" t="s">
        <v>25229</v>
      </c>
      <c r="K5878" s="574" t="s">
        <v>25229</v>
      </c>
      <c r="L5878" s="574" t="s">
        <v>25229</v>
      </c>
      <c r="M5878" s="574" t="s">
        <v>25229</v>
      </c>
      <c r="N5878" s="574" t="s">
        <v>25229</v>
      </c>
    </row>
    <row r="5879" spans="1:14" ht="14.25" customHeight="1">
      <c r="A5879" s="360"/>
      <c r="B5879" s="360"/>
      <c r="C5879" s="17">
        <v>70021375</v>
      </c>
      <c r="D5879" s="603" t="s">
        <v>25230</v>
      </c>
      <c r="E5879" s="574" t="s">
        <v>25231</v>
      </c>
      <c r="F5879" s="574" t="s">
        <v>25231</v>
      </c>
      <c r="G5879" s="574" t="s">
        <v>25231</v>
      </c>
      <c r="H5879" s="574" t="s">
        <v>25231</v>
      </c>
      <c r="I5879" s="574" t="s">
        <v>25231</v>
      </c>
      <c r="J5879" s="574" t="s">
        <v>25231</v>
      </c>
      <c r="K5879" s="574" t="s">
        <v>25231</v>
      </c>
      <c r="L5879" s="574" t="s">
        <v>25231</v>
      </c>
      <c r="M5879" s="574" t="s">
        <v>25231</v>
      </c>
      <c r="N5879" s="574" t="s">
        <v>25231</v>
      </c>
    </row>
    <row r="5880" spans="1:14" ht="14.25" customHeight="1">
      <c r="A5880" s="360"/>
      <c r="B5880" s="360"/>
      <c r="C5880" s="17">
        <v>70021376</v>
      </c>
      <c r="D5880" s="603" t="s">
        <v>25232</v>
      </c>
      <c r="E5880" s="574" t="s">
        <v>25233</v>
      </c>
      <c r="F5880" s="574" t="s">
        <v>25233</v>
      </c>
      <c r="G5880" s="574" t="s">
        <v>25233</v>
      </c>
      <c r="H5880" s="574" t="s">
        <v>25233</v>
      </c>
      <c r="I5880" s="574" t="s">
        <v>25233</v>
      </c>
      <c r="J5880" s="574" t="s">
        <v>25233</v>
      </c>
      <c r="K5880" s="574" t="s">
        <v>25233</v>
      </c>
      <c r="L5880" s="574" t="s">
        <v>25233</v>
      </c>
      <c r="M5880" s="574" t="s">
        <v>25233</v>
      </c>
      <c r="N5880" s="574" t="s">
        <v>25233</v>
      </c>
    </row>
    <row r="5881" spans="1:14" ht="14.25" customHeight="1">
      <c r="A5881" s="360"/>
      <c r="B5881" s="360"/>
      <c r="C5881" s="17">
        <v>70021377</v>
      </c>
      <c r="D5881" s="603" t="s">
        <v>23941</v>
      </c>
      <c r="E5881" s="574" t="s">
        <v>25643</v>
      </c>
      <c r="F5881" s="574" t="s">
        <v>25643</v>
      </c>
      <c r="G5881" s="574" t="s">
        <v>25643</v>
      </c>
      <c r="H5881" s="574" t="s">
        <v>25643</v>
      </c>
      <c r="I5881" s="574" t="s">
        <v>25643</v>
      </c>
      <c r="J5881" s="574" t="s">
        <v>25643</v>
      </c>
      <c r="K5881" s="574" t="s">
        <v>25643</v>
      </c>
      <c r="L5881" s="574" t="s">
        <v>25643</v>
      </c>
      <c r="M5881" s="574" t="s">
        <v>25643</v>
      </c>
      <c r="N5881" s="574" t="s">
        <v>25643</v>
      </c>
    </row>
    <row r="5882" spans="1:14" ht="14.25" customHeight="1">
      <c r="A5882" s="360"/>
      <c r="B5882" s="360"/>
      <c r="C5882" s="17">
        <v>70021378</v>
      </c>
      <c r="D5882" s="603" t="s">
        <v>23814</v>
      </c>
      <c r="E5882" s="574" t="s">
        <v>25644</v>
      </c>
      <c r="F5882" s="574" t="s">
        <v>25644</v>
      </c>
      <c r="G5882" s="574" t="s">
        <v>25644</v>
      </c>
      <c r="H5882" s="574" t="s">
        <v>25644</v>
      </c>
      <c r="I5882" s="574" t="s">
        <v>25644</v>
      </c>
      <c r="J5882" s="574" t="s">
        <v>25644</v>
      </c>
      <c r="K5882" s="574" t="s">
        <v>25644</v>
      </c>
      <c r="L5882" s="574" t="s">
        <v>25644</v>
      </c>
      <c r="M5882" s="574" t="s">
        <v>25644</v>
      </c>
      <c r="N5882" s="574" t="s">
        <v>25644</v>
      </c>
    </row>
    <row r="5883" spans="1:14" ht="14.25" customHeight="1">
      <c r="A5883" s="360"/>
      <c r="B5883" s="360"/>
      <c r="C5883" s="17">
        <v>70021379</v>
      </c>
      <c r="D5883" s="603" t="s">
        <v>23830</v>
      </c>
      <c r="E5883" s="574" t="s">
        <v>23831</v>
      </c>
      <c r="F5883" s="574" t="s">
        <v>23831</v>
      </c>
      <c r="G5883" s="574" t="s">
        <v>23831</v>
      </c>
      <c r="H5883" s="574" t="s">
        <v>23831</v>
      </c>
      <c r="I5883" s="574" t="s">
        <v>23831</v>
      </c>
      <c r="J5883" s="574" t="s">
        <v>23831</v>
      </c>
      <c r="K5883" s="574" t="s">
        <v>23831</v>
      </c>
      <c r="L5883" s="574" t="s">
        <v>23831</v>
      </c>
      <c r="M5883" s="574" t="s">
        <v>23831</v>
      </c>
      <c r="N5883" s="574" t="s">
        <v>23831</v>
      </c>
    </row>
    <row r="5884" spans="1:14" ht="14.25" customHeight="1">
      <c r="A5884" s="360"/>
      <c r="B5884" s="360"/>
      <c r="C5884" s="17">
        <v>70021380</v>
      </c>
      <c r="D5884" s="603" t="s">
        <v>23828</v>
      </c>
      <c r="E5884" s="574" t="s">
        <v>23829</v>
      </c>
      <c r="F5884" s="574" t="s">
        <v>23829</v>
      </c>
      <c r="G5884" s="574" t="s">
        <v>23829</v>
      </c>
      <c r="H5884" s="574" t="s">
        <v>23829</v>
      </c>
      <c r="I5884" s="574" t="s">
        <v>23829</v>
      </c>
      <c r="J5884" s="574" t="s">
        <v>23829</v>
      </c>
      <c r="K5884" s="574" t="s">
        <v>23829</v>
      </c>
      <c r="L5884" s="574" t="s">
        <v>23829</v>
      </c>
      <c r="M5884" s="574" t="s">
        <v>23829</v>
      </c>
      <c r="N5884" s="574" t="s">
        <v>23829</v>
      </c>
    </row>
    <row r="5885" spans="1:14" ht="14.25" customHeight="1">
      <c r="A5885" s="360"/>
      <c r="B5885" s="360"/>
      <c r="C5885" s="17">
        <v>70021381</v>
      </c>
      <c r="D5885" s="603" t="s">
        <v>23832</v>
      </c>
      <c r="E5885" s="574" t="s">
        <v>23833</v>
      </c>
      <c r="F5885" s="574" t="s">
        <v>23833</v>
      </c>
      <c r="G5885" s="574" t="s">
        <v>23833</v>
      </c>
      <c r="H5885" s="574" t="s">
        <v>23833</v>
      </c>
      <c r="I5885" s="574" t="s">
        <v>23833</v>
      </c>
      <c r="J5885" s="574" t="s">
        <v>23833</v>
      </c>
      <c r="K5885" s="574" t="s">
        <v>23833</v>
      </c>
      <c r="L5885" s="574" t="s">
        <v>23833</v>
      </c>
      <c r="M5885" s="574" t="s">
        <v>23833</v>
      </c>
      <c r="N5885" s="574" t="s">
        <v>23833</v>
      </c>
    </row>
    <row r="5886" spans="1:14" ht="14.25" customHeight="1">
      <c r="A5886" s="360"/>
      <c r="B5886" s="360"/>
      <c r="C5886" s="17">
        <v>70021382</v>
      </c>
      <c r="D5886" s="603" t="s">
        <v>25645</v>
      </c>
      <c r="E5886" s="574" t="s">
        <v>25646</v>
      </c>
      <c r="F5886" s="574" t="s">
        <v>25646</v>
      </c>
      <c r="G5886" s="574" t="s">
        <v>25646</v>
      </c>
      <c r="H5886" s="574" t="s">
        <v>25646</v>
      </c>
      <c r="I5886" s="574" t="s">
        <v>25646</v>
      </c>
      <c r="J5886" s="574" t="s">
        <v>25646</v>
      </c>
      <c r="K5886" s="574" t="s">
        <v>25646</v>
      </c>
      <c r="L5886" s="574" t="s">
        <v>25646</v>
      </c>
      <c r="M5886" s="574" t="s">
        <v>25646</v>
      </c>
      <c r="N5886" s="574" t="s">
        <v>25646</v>
      </c>
    </row>
    <row r="5887" spans="1:14" ht="14.25" customHeight="1">
      <c r="A5887" s="360"/>
      <c r="B5887" s="360"/>
      <c r="C5887" s="17">
        <v>70021383</v>
      </c>
      <c r="D5887" s="603" t="s">
        <v>25245</v>
      </c>
      <c r="E5887" s="574" t="s">
        <v>25246</v>
      </c>
      <c r="F5887" s="574" t="s">
        <v>25246</v>
      </c>
      <c r="G5887" s="574" t="s">
        <v>25246</v>
      </c>
      <c r="H5887" s="574" t="s">
        <v>25246</v>
      </c>
      <c r="I5887" s="574" t="s">
        <v>25246</v>
      </c>
      <c r="J5887" s="574" t="s">
        <v>25246</v>
      </c>
      <c r="K5887" s="574" t="s">
        <v>25246</v>
      </c>
      <c r="L5887" s="574" t="s">
        <v>25246</v>
      </c>
      <c r="M5887" s="574" t="s">
        <v>25246</v>
      </c>
      <c r="N5887" s="574" t="s">
        <v>25246</v>
      </c>
    </row>
    <row r="5888" spans="1:14" ht="14.25" customHeight="1">
      <c r="A5888" s="360"/>
      <c r="B5888" s="360"/>
      <c r="C5888" s="17">
        <v>70021384</v>
      </c>
      <c r="D5888" s="603" t="s">
        <v>25647</v>
      </c>
      <c r="E5888" s="574" t="s">
        <v>24000</v>
      </c>
      <c r="F5888" s="574" t="s">
        <v>24000</v>
      </c>
      <c r="G5888" s="574" t="s">
        <v>24000</v>
      </c>
      <c r="H5888" s="574" t="s">
        <v>24000</v>
      </c>
      <c r="I5888" s="574" t="s">
        <v>24000</v>
      </c>
      <c r="J5888" s="574" t="s">
        <v>24000</v>
      </c>
      <c r="K5888" s="574" t="s">
        <v>24000</v>
      </c>
      <c r="L5888" s="574" t="s">
        <v>24000</v>
      </c>
      <c r="M5888" s="574" t="s">
        <v>24000</v>
      </c>
      <c r="N5888" s="574" t="s">
        <v>24000</v>
      </c>
    </row>
    <row r="5889" spans="1:14" ht="14.25" customHeight="1">
      <c r="A5889" s="360"/>
      <c r="B5889" s="360"/>
      <c r="C5889" s="17">
        <v>70021385</v>
      </c>
      <c r="D5889" s="603" t="s">
        <v>25648</v>
      </c>
      <c r="E5889" s="574" t="s">
        <v>25649</v>
      </c>
      <c r="F5889" s="574" t="s">
        <v>25649</v>
      </c>
      <c r="G5889" s="574" t="s">
        <v>25649</v>
      </c>
      <c r="H5889" s="574" t="s">
        <v>25649</v>
      </c>
      <c r="I5889" s="574" t="s">
        <v>25649</v>
      </c>
      <c r="J5889" s="574" t="s">
        <v>25649</v>
      </c>
      <c r="K5889" s="574" t="s">
        <v>25649</v>
      </c>
      <c r="L5889" s="574" t="s">
        <v>25649</v>
      </c>
      <c r="M5889" s="574" t="s">
        <v>25649</v>
      </c>
      <c r="N5889" s="574" t="s">
        <v>25649</v>
      </c>
    </row>
    <row r="5890" spans="1:14" ht="14.25" customHeight="1">
      <c r="A5890" s="360"/>
      <c r="B5890" s="360"/>
      <c r="C5890" s="17">
        <v>70021386</v>
      </c>
      <c r="D5890" s="603" t="s">
        <v>25650</v>
      </c>
      <c r="E5890" s="574" t="s">
        <v>25651</v>
      </c>
      <c r="F5890" s="574" t="s">
        <v>25651</v>
      </c>
      <c r="G5890" s="574" t="s">
        <v>25651</v>
      </c>
      <c r="H5890" s="574" t="s">
        <v>25651</v>
      </c>
      <c r="I5890" s="574" t="s">
        <v>25651</v>
      </c>
      <c r="J5890" s="574" t="s">
        <v>25651</v>
      </c>
      <c r="K5890" s="574" t="s">
        <v>25651</v>
      </c>
      <c r="L5890" s="574" t="s">
        <v>25651</v>
      </c>
      <c r="M5890" s="574" t="s">
        <v>25651</v>
      </c>
      <c r="N5890" s="574" t="s">
        <v>25651</v>
      </c>
    </row>
    <row r="5891" spans="1:14" ht="14.25" customHeight="1">
      <c r="A5891" s="360"/>
      <c r="B5891" s="360"/>
      <c r="C5891" s="17">
        <v>70021387</v>
      </c>
      <c r="D5891" s="603" t="s">
        <v>25652</v>
      </c>
      <c r="E5891" s="574" t="s">
        <v>25653</v>
      </c>
      <c r="F5891" s="574" t="s">
        <v>25653</v>
      </c>
      <c r="G5891" s="574" t="s">
        <v>25653</v>
      </c>
      <c r="H5891" s="574" t="s">
        <v>25653</v>
      </c>
      <c r="I5891" s="574" t="s">
        <v>25653</v>
      </c>
      <c r="J5891" s="574" t="s">
        <v>25653</v>
      </c>
      <c r="K5891" s="574" t="s">
        <v>25653</v>
      </c>
      <c r="L5891" s="574" t="s">
        <v>25653</v>
      </c>
      <c r="M5891" s="574" t="s">
        <v>25653</v>
      </c>
      <c r="N5891" s="574" t="s">
        <v>25653</v>
      </c>
    </row>
    <row r="5892" spans="1:14" ht="14.25" customHeight="1">
      <c r="A5892" s="360"/>
      <c r="B5892" s="360"/>
      <c r="C5892" s="17">
        <v>70021388</v>
      </c>
      <c r="D5892" s="603" t="s">
        <v>25654</v>
      </c>
      <c r="E5892" s="574" t="s">
        <v>25655</v>
      </c>
      <c r="F5892" s="574" t="s">
        <v>25655</v>
      </c>
      <c r="G5892" s="574" t="s">
        <v>25655</v>
      </c>
      <c r="H5892" s="574" t="s">
        <v>25655</v>
      </c>
      <c r="I5892" s="574" t="s">
        <v>25655</v>
      </c>
      <c r="J5892" s="574" t="s">
        <v>25655</v>
      </c>
      <c r="K5892" s="574" t="s">
        <v>25655</v>
      </c>
      <c r="L5892" s="574" t="s">
        <v>25655</v>
      </c>
      <c r="M5892" s="574" t="s">
        <v>25655</v>
      </c>
      <c r="N5892" s="574" t="s">
        <v>25655</v>
      </c>
    </row>
    <row r="5893" spans="1:14" ht="14.25" customHeight="1">
      <c r="A5893" s="360"/>
      <c r="B5893" s="360"/>
      <c r="C5893" s="17">
        <v>70021389</v>
      </c>
      <c r="D5893" s="603" t="s">
        <v>25656</v>
      </c>
      <c r="E5893" s="574" t="s">
        <v>25657</v>
      </c>
      <c r="F5893" s="574" t="s">
        <v>25657</v>
      </c>
      <c r="G5893" s="574" t="s">
        <v>25657</v>
      </c>
      <c r="H5893" s="574" t="s">
        <v>25657</v>
      </c>
      <c r="I5893" s="574" t="s">
        <v>25657</v>
      </c>
      <c r="J5893" s="574" t="s">
        <v>25657</v>
      </c>
      <c r="K5893" s="574" t="s">
        <v>25657</v>
      </c>
      <c r="L5893" s="574" t="s">
        <v>25657</v>
      </c>
      <c r="M5893" s="574" t="s">
        <v>25657</v>
      </c>
      <c r="N5893" s="574" t="s">
        <v>25657</v>
      </c>
    </row>
    <row r="5894" spans="1:14" ht="14.25" customHeight="1">
      <c r="A5894" s="360"/>
      <c r="B5894" s="360"/>
      <c r="C5894" s="17">
        <v>70021390</v>
      </c>
      <c r="D5894" s="603" t="s">
        <v>25658</v>
      </c>
      <c r="E5894" s="574" t="s">
        <v>25659</v>
      </c>
      <c r="F5894" s="574" t="s">
        <v>25659</v>
      </c>
      <c r="G5894" s="574" t="s">
        <v>25659</v>
      </c>
      <c r="H5894" s="574" t="s">
        <v>25659</v>
      </c>
      <c r="I5894" s="574" t="s">
        <v>25659</v>
      </c>
      <c r="J5894" s="574" t="s">
        <v>25659</v>
      </c>
      <c r="K5894" s="574" t="s">
        <v>25659</v>
      </c>
      <c r="L5894" s="574" t="s">
        <v>25659</v>
      </c>
      <c r="M5894" s="574" t="s">
        <v>25659</v>
      </c>
      <c r="N5894" s="574" t="s">
        <v>25659</v>
      </c>
    </row>
    <row r="5895" spans="1:14" ht="14.25" customHeight="1">
      <c r="A5895" s="360"/>
      <c r="B5895" s="360"/>
      <c r="C5895" s="17">
        <v>70021391</v>
      </c>
      <c r="D5895" s="603" t="s">
        <v>25329</v>
      </c>
      <c r="E5895" s="574" t="s">
        <v>25660</v>
      </c>
      <c r="F5895" s="574" t="s">
        <v>25660</v>
      </c>
      <c r="G5895" s="574" t="s">
        <v>25660</v>
      </c>
      <c r="H5895" s="574" t="s">
        <v>25660</v>
      </c>
      <c r="I5895" s="574" t="s">
        <v>25660</v>
      </c>
      <c r="J5895" s="574" t="s">
        <v>25660</v>
      </c>
      <c r="K5895" s="574" t="s">
        <v>25660</v>
      </c>
      <c r="L5895" s="574" t="s">
        <v>25660</v>
      </c>
      <c r="M5895" s="574" t="s">
        <v>25660</v>
      </c>
      <c r="N5895" s="574" t="s">
        <v>25660</v>
      </c>
    </row>
    <row r="5896" spans="1:14" ht="14.25" customHeight="1">
      <c r="A5896" s="360"/>
      <c r="B5896" s="360"/>
      <c r="C5896" s="17">
        <v>70021392</v>
      </c>
      <c r="D5896" s="603" t="s">
        <v>25661</v>
      </c>
      <c r="E5896" s="574" t="s">
        <v>24831</v>
      </c>
      <c r="F5896" s="574" t="s">
        <v>24831</v>
      </c>
      <c r="G5896" s="574" t="s">
        <v>24831</v>
      </c>
      <c r="H5896" s="574" t="s">
        <v>24831</v>
      </c>
      <c r="I5896" s="574" t="s">
        <v>24831</v>
      </c>
      <c r="J5896" s="574" t="s">
        <v>24831</v>
      </c>
      <c r="K5896" s="574" t="s">
        <v>24831</v>
      </c>
      <c r="L5896" s="574" t="s">
        <v>24831</v>
      </c>
      <c r="M5896" s="574" t="s">
        <v>24831</v>
      </c>
      <c r="N5896" s="574" t="s">
        <v>24831</v>
      </c>
    </row>
    <row r="5897" spans="1:14" ht="14.25" customHeight="1">
      <c r="A5897" s="360"/>
      <c r="B5897" s="360"/>
      <c r="C5897" s="17">
        <v>70021393</v>
      </c>
      <c r="D5897" s="603" t="s">
        <v>25662</v>
      </c>
      <c r="E5897" s="574" t="s">
        <v>25663</v>
      </c>
      <c r="F5897" s="574" t="s">
        <v>25663</v>
      </c>
      <c r="G5897" s="574" t="s">
        <v>25663</v>
      </c>
      <c r="H5897" s="574" t="s">
        <v>25663</v>
      </c>
      <c r="I5897" s="574" t="s">
        <v>25663</v>
      </c>
      <c r="J5897" s="574" t="s">
        <v>25663</v>
      </c>
      <c r="K5897" s="574" t="s">
        <v>25663</v>
      </c>
      <c r="L5897" s="574" t="s">
        <v>25663</v>
      </c>
      <c r="M5897" s="574" t="s">
        <v>25663</v>
      </c>
      <c r="N5897" s="574" t="s">
        <v>25663</v>
      </c>
    </row>
    <row r="5898" spans="1:14" ht="14.25" customHeight="1">
      <c r="A5898" s="360"/>
      <c r="B5898" s="360"/>
      <c r="C5898" s="17">
        <v>70021394</v>
      </c>
      <c r="D5898" s="603" t="s">
        <v>25664</v>
      </c>
      <c r="E5898" s="574" t="s">
        <v>25665</v>
      </c>
      <c r="F5898" s="574" t="s">
        <v>25665</v>
      </c>
      <c r="G5898" s="574" t="s">
        <v>25665</v>
      </c>
      <c r="H5898" s="574" t="s">
        <v>25665</v>
      </c>
      <c r="I5898" s="574" t="s">
        <v>25665</v>
      </c>
      <c r="J5898" s="574" t="s">
        <v>25665</v>
      </c>
      <c r="K5898" s="574" t="s">
        <v>25665</v>
      </c>
      <c r="L5898" s="574" t="s">
        <v>25665</v>
      </c>
      <c r="M5898" s="574" t="s">
        <v>25665</v>
      </c>
      <c r="N5898" s="574" t="s">
        <v>25665</v>
      </c>
    </row>
    <row r="5899" spans="1:14" ht="14.25" customHeight="1">
      <c r="A5899" s="360"/>
      <c r="B5899" s="360"/>
      <c r="C5899" s="17">
        <v>70021395</v>
      </c>
      <c r="D5899" s="603" t="s">
        <v>25666</v>
      </c>
      <c r="E5899" s="574" t="s">
        <v>25667</v>
      </c>
      <c r="F5899" s="574" t="s">
        <v>25667</v>
      </c>
      <c r="G5899" s="574" t="s">
        <v>25667</v>
      </c>
      <c r="H5899" s="574" t="s">
        <v>25667</v>
      </c>
      <c r="I5899" s="574" t="s">
        <v>25667</v>
      </c>
      <c r="J5899" s="574" t="s">
        <v>25667</v>
      </c>
      <c r="K5899" s="574" t="s">
        <v>25667</v>
      </c>
      <c r="L5899" s="574" t="s">
        <v>25667</v>
      </c>
      <c r="M5899" s="574" t="s">
        <v>25667</v>
      </c>
      <c r="N5899" s="574" t="s">
        <v>25667</v>
      </c>
    </row>
    <row r="5900" spans="1:14" ht="14.25" customHeight="1">
      <c r="A5900" s="360"/>
      <c r="B5900" s="360"/>
      <c r="C5900" s="17">
        <v>70021396</v>
      </c>
      <c r="D5900" s="603" t="s">
        <v>25668</v>
      </c>
      <c r="E5900" s="574" t="s">
        <v>25669</v>
      </c>
      <c r="F5900" s="574" t="s">
        <v>25669</v>
      </c>
      <c r="G5900" s="574" t="s">
        <v>25669</v>
      </c>
      <c r="H5900" s="574" t="s">
        <v>25669</v>
      </c>
      <c r="I5900" s="574" t="s">
        <v>25669</v>
      </c>
      <c r="J5900" s="574" t="s">
        <v>25669</v>
      </c>
      <c r="K5900" s="574" t="s">
        <v>25669</v>
      </c>
      <c r="L5900" s="574" t="s">
        <v>25669</v>
      </c>
      <c r="M5900" s="574" t="s">
        <v>25669</v>
      </c>
      <c r="N5900" s="574" t="s">
        <v>25669</v>
      </c>
    </row>
    <row r="5901" spans="1:14" ht="14.25" customHeight="1">
      <c r="A5901" s="360"/>
      <c r="B5901" s="360"/>
      <c r="C5901" s="17">
        <v>70021397</v>
      </c>
      <c r="D5901" s="603" t="s">
        <v>25357</v>
      </c>
      <c r="E5901" s="574" t="s">
        <v>25670</v>
      </c>
      <c r="F5901" s="574" t="s">
        <v>25670</v>
      </c>
      <c r="G5901" s="574" t="s">
        <v>25670</v>
      </c>
      <c r="H5901" s="574" t="s">
        <v>25670</v>
      </c>
      <c r="I5901" s="574" t="s">
        <v>25670</v>
      </c>
      <c r="J5901" s="574" t="s">
        <v>25670</v>
      </c>
      <c r="K5901" s="574" t="s">
        <v>25670</v>
      </c>
      <c r="L5901" s="574" t="s">
        <v>25670</v>
      </c>
      <c r="M5901" s="574" t="s">
        <v>25670</v>
      </c>
      <c r="N5901" s="574" t="s">
        <v>25670</v>
      </c>
    </row>
    <row r="5902" spans="1:14" ht="14.25" customHeight="1">
      <c r="A5902" s="360"/>
      <c r="B5902" s="360"/>
      <c r="C5902" s="17">
        <v>70021398</v>
      </c>
      <c r="D5902" s="603" t="s">
        <v>25671</v>
      </c>
      <c r="E5902" s="574" t="s">
        <v>25672</v>
      </c>
      <c r="F5902" s="574" t="s">
        <v>25672</v>
      </c>
      <c r="G5902" s="574" t="s">
        <v>25672</v>
      </c>
      <c r="H5902" s="574" t="s">
        <v>25672</v>
      </c>
      <c r="I5902" s="574" t="s">
        <v>25672</v>
      </c>
      <c r="J5902" s="574" t="s">
        <v>25672</v>
      </c>
      <c r="K5902" s="574" t="s">
        <v>25672</v>
      </c>
      <c r="L5902" s="574" t="s">
        <v>25672</v>
      </c>
      <c r="M5902" s="574" t="s">
        <v>25672</v>
      </c>
      <c r="N5902" s="574" t="s">
        <v>25672</v>
      </c>
    </row>
    <row r="5903" spans="1:14" ht="14.25" customHeight="1">
      <c r="A5903" s="360"/>
      <c r="B5903" s="360"/>
      <c r="C5903" s="17">
        <v>70021399</v>
      </c>
      <c r="D5903" s="603" t="s">
        <v>25329</v>
      </c>
      <c r="E5903" s="574" t="s">
        <v>25660</v>
      </c>
      <c r="F5903" s="574" t="s">
        <v>25660</v>
      </c>
      <c r="G5903" s="574" t="s">
        <v>25660</v>
      </c>
      <c r="H5903" s="574" t="s">
        <v>25660</v>
      </c>
      <c r="I5903" s="574" t="s">
        <v>25660</v>
      </c>
      <c r="J5903" s="574" t="s">
        <v>25660</v>
      </c>
      <c r="K5903" s="574" t="s">
        <v>25660</v>
      </c>
      <c r="L5903" s="574" t="s">
        <v>25660</v>
      </c>
      <c r="M5903" s="574" t="s">
        <v>25660</v>
      </c>
      <c r="N5903" s="574" t="s">
        <v>25660</v>
      </c>
    </row>
    <row r="5904" spans="1:14" ht="14.25" customHeight="1">
      <c r="A5904" s="360"/>
      <c r="B5904" s="360"/>
      <c r="C5904" s="17">
        <v>70021400</v>
      </c>
      <c r="D5904" s="603" t="s">
        <v>25673</v>
      </c>
      <c r="E5904" s="574" t="s">
        <v>25674</v>
      </c>
      <c r="F5904" s="574" t="s">
        <v>25674</v>
      </c>
      <c r="G5904" s="574" t="s">
        <v>25674</v>
      </c>
      <c r="H5904" s="574" t="s">
        <v>25674</v>
      </c>
      <c r="I5904" s="574" t="s">
        <v>25674</v>
      </c>
      <c r="J5904" s="574" t="s">
        <v>25674</v>
      </c>
      <c r="K5904" s="574" t="s">
        <v>25674</v>
      </c>
      <c r="L5904" s="574" t="s">
        <v>25674</v>
      </c>
      <c r="M5904" s="574" t="s">
        <v>25674</v>
      </c>
      <c r="N5904" s="574" t="s">
        <v>25674</v>
      </c>
    </row>
    <row r="5905" spans="1:14" ht="14.25" customHeight="1">
      <c r="A5905" s="360"/>
      <c r="B5905" s="360"/>
      <c r="C5905" s="17">
        <v>70021401</v>
      </c>
      <c r="D5905" s="603" t="s">
        <v>25675</v>
      </c>
      <c r="E5905" s="574" t="s">
        <v>25676</v>
      </c>
      <c r="F5905" s="574" t="s">
        <v>25676</v>
      </c>
      <c r="G5905" s="574" t="s">
        <v>25676</v>
      </c>
      <c r="H5905" s="574" t="s">
        <v>25676</v>
      </c>
      <c r="I5905" s="574" t="s">
        <v>25676</v>
      </c>
      <c r="J5905" s="574" t="s">
        <v>25676</v>
      </c>
      <c r="K5905" s="574" t="s">
        <v>25676</v>
      </c>
      <c r="L5905" s="574" t="s">
        <v>25676</v>
      </c>
      <c r="M5905" s="574" t="s">
        <v>25676</v>
      </c>
      <c r="N5905" s="574" t="s">
        <v>25676</v>
      </c>
    </row>
    <row r="5906" spans="1:14" ht="14.25" customHeight="1">
      <c r="A5906" s="360"/>
      <c r="B5906" s="360"/>
      <c r="C5906" s="17">
        <v>70021402</v>
      </c>
      <c r="D5906" s="603" t="s">
        <v>25677</v>
      </c>
      <c r="E5906" s="574" t="s">
        <v>25678</v>
      </c>
      <c r="F5906" s="574" t="s">
        <v>25678</v>
      </c>
      <c r="G5906" s="574" t="s">
        <v>25678</v>
      </c>
      <c r="H5906" s="574" t="s">
        <v>25678</v>
      </c>
      <c r="I5906" s="574" t="s">
        <v>25678</v>
      </c>
      <c r="J5906" s="574" t="s">
        <v>25678</v>
      </c>
      <c r="K5906" s="574" t="s">
        <v>25678</v>
      </c>
      <c r="L5906" s="574" t="s">
        <v>25678</v>
      </c>
      <c r="M5906" s="574" t="s">
        <v>25678</v>
      </c>
      <c r="N5906" s="574" t="s">
        <v>25678</v>
      </c>
    </row>
    <row r="5907" spans="1:14" ht="14.25" customHeight="1">
      <c r="A5907" s="360"/>
      <c r="B5907" s="360"/>
      <c r="C5907" s="17">
        <v>70021403</v>
      </c>
      <c r="D5907" s="603" t="s">
        <v>25679</v>
      </c>
      <c r="E5907" s="574" t="s">
        <v>25680</v>
      </c>
      <c r="F5907" s="574" t="s">
        <v>25680</v>
      </c>
      <c r="G5907" s="574" t="s">
        <v>25680</v>
      </c>
      <c r="H5907" s="574" t="s">
        <v>25680</v>
      </c>
      <c r="I5907" s="574" t="s">
        <v>25680</v>
      </c>
      <c r="J5907" s="574" t="s">
        <v>25680</v>
      </c>
      <c r="K5907" s="574" t="s">
        <v>25680</v>
      </c>
      <c r="L5907" s="574" t="s">
        <v>25680</v>
      </c>
      <c r="M5907" s="574" t="s">
        <v>25680</v>
      </c>
      <c r="N5907" s="574" t="s">
        <v>25680</v>
      </c>
    </row>
    <row r="5908" spans="1:14" ht="14.25" customHeight="1">
      <c r="A5908" s="360"/>
      <c r="B5908" s="360"/>
      <c r="C5908" s="17">
        <v>70021404</v>
      </c>
      <c r="D5908" s="603" t="s">
        <v>25681</v>
      </c>
      <c r="E5908" s="574" t="s">
        <v>25682</v>
      </c>
      <c r="F5908" s="574" t="s">
        <v>25682</v>
      </c>
      <c r="G5908" s="574" t="s">
        <v>25682</v>
      </c>
      <c r="H5908" s="574" t="s">
        <v>25682</v>
      </c>
      <c r="I5908" s="574" t="s">
        <v>25682</v>
      </c>
      <c r="J5908" s="574" t="s">
        <v>25682</v>
      </c>
      <c r="K5908" s="574" t="s">
        <v>25682</v>
      </c>
      <c r="L5908" s="574" t="s">
        <v>25682</v>
      </c>
      <c r="M5908" s="574" t="s">
        <v>25682</v>
      </c>
      <c r="N5908" s="574" t="s">
        <v>25682</v>
      </c>
    </row>
    <row r="5909" spans="1:14" ht="14.25" customHeight="1">
      <c r="A5909" s="360"/>
      <c r="B5909" s="360"/>
      <c r="C5909" s="17">
        <v>70021405</v>
      </c>
      <c r="D5909" s="603" t="s">
        <v>25683</v>
      </c>
      <c r="E5909" s="574" t="s">
        <v>25684</v>
      </c>
      <c r="F5909" s="574" t="s">
        <v>25684</v>
      </c>
      <c r="G5909" s="574" t="s">
        <v>25684</v>
      </c>
      <c r="H5909" s="574" t="s">
        <v>25684</v>
      </c>
      <c r="I5909" s="574" t="s">
        <v>25684</v>
      </c>
      <c r="J5909" s="574" t="s">
        <v>25684</v>
      </c>
      <c r="K5909" s="574" t="s">
        <v>25684</v>
      </c>
      <c r="L5909" s="574" t="s">
        <v>25684</v>
      </c>
      <c r="M5909" s="574" t="s">
        <v>25684</v>
      </c>
      <c r="N5909" s="574" t="s">
        <v>25684</v>
      </c>
    </row>
    <row r="5910" spans="1:14" ht="14.25" customHeight="1">
      <c r="A5910" s="360"/>
      <c r="B5910" s="360"/>
      <c r="C5910" s="17">
        <v>70021406</v>
      </c>
      <c r="D5910" s="603" t="s">
        <v>25685</v>
      </c>
      <c r="E5910" s="574" t="s">
        <v>25686</v>
      </c>
      <c r="F5910" s="574" t="s">
        <v>25686</v>
      </c>
      <c r="G5910" s="574" t="s">
        <v>25686</v>
      </c>
      <c r="H5910" s="574" t="s">
        <v>25686</v>
      </c>
      <c r="I5910" s="574" t="s">
        <v>25686</v>
      </c>
      <c r="J5910" s="574" t="s">
        <v>25686</v>
      </c>
      <c r="K5910" s="574" t="s">
        <v>25686</v>
      </c>
      <c r="L5910" s="574" t="s">
        <v>25686</v>
      </c>
      <c r="M5910" s="574" t="s">
        <v>25686</v>
      </c>
      <c r="N5910" s="574" t="s">
        <v>25686</v>
      </c>
    </row>
    <row r="5911" spans="1:14" ht="14.25" customHeight="1">
      <c r="A5911" s="360"/>
      <c r="B5911" s="360"/>
      <c r="C5911" s="17">
        <v>70021407</v>
      </c>
      <c r="D5911" s="603" t="s">
        <v>25329</v>
      </c>
      <c r="E5911" s="574" t="s">
        <v>25660</v>
      </c>
      <c r="F5911" s="574" t="s">
        <v>25660</v>
      </c>
      <c r="G5911" s="574" t="s">
        <v>25660</v>
      </c>
      <c r="H5911" s="574" t="s">
        <v>25660</v>
      </c>
      <c r="I5911" s="574" t="s">
        <v>25660</v>
      </c>
      <c r="J5911" s="574" t="s">
        <v>25660</v>
      </c>
      <c r="K5911" s="574" t="s">
        <v>25660</v>
      </c>
      <c r="L5911" s="574" t="s">
        <v>25660</v>
      </c>
      <c r="M5911" s="574" t="s">
        <v>25660</v>
      </c>
      <c r="N5911" s="574" t="s">
        <v>25660</v>
      </c>
    </row>
    <row r="5912" spans="1:14" ht="14.25" customHeight="1">
      <c r="A5912" s="360"/>
      <c r="B5912" s="360"/>
      <c r="C5912" s="17">
        <v>70021408</v>
      </c>
      <c r="D5912" s="603" t="s">
        <v>25436</v>
      </c>
      <c r="E5912" s="574" t="s">
        <v>25687</v>
      </c>
      <c r="F5912" s="574" t="s">
        <v>25687</v>
      </c>
      <c r="G5912" s="574" t="s">
        <v>25687</v>
      </c>
      <c r="H5912" s="574" t="s">
        <v>25687</v>
      </c>
      <c r="I5912" s="574" t="s">
        <v>25687</v>
      </c>
      <c r="J5912" s="574" t="s">
        <v>25687</v>
      </c>
      <c r="K5912" s="574" t="s">
        <v>25687</v>
      </c>
      <c r="L5912" s="574" t="s">
        <v>25687</v>
      </c>
      <c r="M5912" s="574" t="s">
        <v>25687</v>
      </c>
      <c r="N5912" s="574" t="s">
        <v>25687</v>
      </c>
    </row>
    <row r="5913" spans="1:14" ht="14.25" customHeight="1">
      <c r="A5913" s="360"/>
      <c r="B5913" s="360"/>
      <c r="C5913" s="17">
        <v>70021409</v>
      </c>
      <c r="D5913" s="603" t="s">
        <v>25438</v>
      </c>
      <c r="E5913" s="574" t="s">
        <v>25688</v>
      </c>
      <c r="F5913" s="574" t="s">
        <v>25688</v>
      </c>
      <c r="G5913" s="574" t="s">
        <v>25688</v>
      </c>
      <c r="H5913" s="574" t="s">
        <v>25688</v>
      </c>
      <c r="I5913" s="574" t="s">
        <v>25688</v>
      </c>
      <c r="J5913" s="574" t="s">
        <v>25688</v>
      </c>
      <c r="K5913" s="574" t="s">
        <v>25688</v>
      </c>
      <c r="L5913" s="574" t="s">
        <v>25688</v>
      </c>
      <c r="M5913" s="574" t="s">
        <v>25688</v>
      </c>
      <c r="N5913" s="574" t="s">
        <v>25688</v>
      </c>
    </row>
    <row r="5914" spans="1:14" ht="14.25" customHeight="1">
      <c r="A5914" s="360"/>
      <c r="B5914" s="360"/>
      <c r="C5914" s="17">
        <v>70021410</v>
      </c>
      <c r="D5914" s="603" t="s">
        <v>25689</v>
      </c>
      <c r="E5914" s="574" t="s">
        <v>25690</v>
      </c>
      <c r="F5914" s="574" t="s">
        <v>25690</v>
      </c>
      <c r="G5914" s="574" t="s">
        <v>25690</v>
      </c>
      <c r="H5914" s="574" t="s">
        <v>25690</v>
      </c>
      <c r="I5914" s="574" t="s">
        <v>25690</v>
      </c>
      <c r="J5914" s="574" t="s">
        <v>25690</v>
      </c>
      <c r="K5914" s="574" t="s">
        <v>25690</v>
      </c>
      <c r="L5914" s="574" t="s">
        <v>25690</v>
      </c>
      <c r="M5914" s="574" t="s">
        <v>25690</v>
      </c>
      <c r="N5914" s="574" t="s">
        <v>25690</v>
      </c>
    </row>
    <row r="5915" spans="1:14" ht="14.25" customHeight="1">
      <c r="A5915" s="360"/>
      <c r="B5915" s="360"/>
      <c r="C5915" s="17">
        <v>70021411</v>
      </c>
      <c r="D5915" s="603" t="s">
        <v>25442</v>
      </c>
      <c r="E5915" s="574" t="s">
        <v>25691</v>
      </c>
      <c r="F5915" s="574" t="s">
        <v>25691</v>
      </c>
      <c r="G5915" s="574" t="s">
        <v>25691</v>
      </c>
      <c r="H5915" s="574" t="s">
        <v>25691</v>
      </c>
      <c r="I5915" s="574" t="s">
        <v>25691</v>
      </c>
      <c r="J5915" s="574" t="s">
        <v>25691</v>
      </c>
      <c r="K5915" s="574" t="s">
        <v>25691</v>
      </c>
      <c r="L5915" s="574" t="s">
        <v>25691</v>
      </c>
      <c r="M5915" s="574" t="s">
        <v>25691</v>
      </c>
      <c r="N5915" s="574" t="s">
        <v>25691</v>
      </c>
    </row>
    <row r="5916" spans="1:14" ht="14.25" customHeight="1">
      <c r="A5916" s="360"/>
      <c r="B5916" s="360"/>
      <c r="C5916" s="17">
        <v>70021412</v>
      </c>
      <c r="D5916" s="603" t="s">
        <v>25444</v>
      </c>
      <c r="E5916" s="574" t="s">
        <v>25692</v>
      </c>
      <c r="F5916" s="574" t="s">
        <v>25692</v>
      </c>
      <c r="G5916" s="574" t="s">
        <v>25692</v>
      </c>
      <c r="H5916" s="574" t="s">
        <v>25692</v>
      </c>
      <c r="I5916" s="574" t="s">
        <v>25692</v>
      </c>
      <c r="J5916" s="574" t="s">
        <v>25692</v>
      </c>
      <c r="K5916" s="574" t="s">
        <v>25692</v>
      </c>
      <c r="L5916" s="574" t="s">
        <v>25692</v>
      </c>
      <c r="M5916" s="574" t="s">
        <v>25692</v>
      </c>
      <c r="N5916" s="574" t="s">
        <v>25692</v>
      </c>
    </row>
    <row r="5917" spans="1:14" ht="14.25" customHeight="1">
      <c r="A5917" s="360"/>
      <c r="B5917" s="360"/>
      <c r="C5917" s="17">
        <v>70021413</v>
      </c>
      <c r="D5917" s="603" t="s">
        <v>25693</v>
      </c>
      <c r="E5917" s="574" t="s">
        <v>25694</v>
      </c>
      <c r="F5917" s="574" t="s">
        <v>25694</v>
      </c>
      <c r="G5917" s="574" t="s">
        <v>25694</v>
      </c>
      <c r="H5917" s="574" t="s">
        <v>25694</v>
      </c>
      <c r="I5917" s="574" t="s">
        <v>25694</v>
      </c>
      <c r="J5917" s="574" t="s">
        <v>25694</v>
      </c>
      <c r="K5917" s="574" t="s">
        <v>25694</v>
      </c>
      <c r="L5917" s="574" t="s">
        <v>25694</v>
      </c>
      <c r="M5917" s="574" t="s">
        <v>25694</v>
      </c>
      <c r="N5917" s="574" t="s">
        <v>25694</v>
      </c>
    </row>
    <row r="5918" spans="1:14" ht="14.25" customHeight="1">
      <c r="A5918" s="360"/>
      <c r="B5918" s="360"/>
      <c r="C5918" s="17">
        <v>70021414</v>
      </c>
      <c r="D5918" s="603" t="s">
        <v>25446</v>
      </c>
      <c r="E5918" s="574" t="s">
        <v>25695</v>
      </c>
      <c r="F5918" s="574" t="s">
        <v>25695</v>
      </c>
      <c r="G5918" s="574" t="s">
        <v>25695</v>
      </c>
      <c r="H5918" s="574" t="s">
        <v>25695</v>
      </c>
      <c r="I5918" s="574" t="s">
        <v>25695</v>
      </c>
      <c r="J5918" s="574" t="s">
        <v>25695</v>
      </c>
      <c r="K5918" s="574" t="s">
        <v>25695</v>
      </c>
      <c r="L5918" s="574" t="s">
        <v>25695</v>
      </c>
      <c r="M5918" s="574" t="s">
        <v>25695</v>
      </c>
      <c r="N5918" s="574" t="s">
        <v>25695</v>
      </c>
    </row>
    <row r="5919" spans="1:14" ht="14.25" customHeight="1">
      <c r="A5919" s="360"/>
      <c r="B5919" s="360"/>
      <c r="C5919" s="17">
        <v>70021415</v>
      </c>
      <c r="D5919" s="603" t="s">
        <v>25329</v>
      </c>
      <c r="E5919" s="574" t="s">
        <v>25660</v>
      </c>
      <c r="F5919" s="574" t="s">
        <v>25660</v>
      </c>
      <c r="G5919" s="574" t="s">
        <v>25660</v>
      </c>
      <c r="H5919" s="574" t="s">
        <v>25660</v>
      </c>
      <c r="I5919" s="574" t="s">
        <v>25660</v>
      </c>
      <c r="J5919" s="574" t="s">
        <v>25660</v>
      </c>
      <c r="K5919" s="574" t="s">
        <v>25660</v>
      </c>
      <c r="L5919" s="574" t="s">
        <v>25660</v>
      </c>
      <c r="M5919" s="574" t="s">
        <v>25660</v>
      </c>
      <c r="N5919" s="574" t="s">
        <v>25660</v>
      </c>
    </row>
    <row r="5920" spans="1:14" ht="14.25" customHeight="1">
      <c r="A5920" s="360"/>
      <c r="B5920" s="360"/>
      <c r="C5920" s="17">
        <v>70021416</v>
      </c>
      <c r="D5920" s="603" t="s">
        <v>25641</v>
      </c>
      <c r="E5920" s="574" t="s">
        <v>25642</v>
      </c>
      <c r="F5920" s="574" t="s">
        <v>25642</v>
      </c>
      <c r="G5920" s="574" t="s">
        <v>25642</v>
      </c>
      <c r="H5920" s="574" t="s">
        <v>25642</v>
      </c>
      <c r="I5920" s="574" t="s">
        <v>25642</v>
      </c>
      <c r="J5920" s="574" t="s">
        <v>25642</v>
      </c>
      <c r="K5920" s="574" t="s">
        <v>25642</v>
      </c>
      <c r="L5920" s="574" t="s">
        <v>25642</v>
      </c>
      <c r="M5920" s="574" t="s">
        <v>25642</v>
      </c>
      <c r="N5920" s="574" t="s">
        <v>25642</v>
      </c>
    </row>
    <row r="5921" spans="1:14" ht="14.25" customHeight="1">
      <c r="A5921" s="360"/>
      <c r="B5921" s="360"/>
      <c r="C5921" s="17">
        <v>70021417</v>
      </c>
      <c r="D5921" s="603" t="s">
        <v>24772</v>
      </c>
      <c r="E5921" s="574" t="s">
        <v>25377</v>
      </c>
      <c r="F5921" s="574" t="s">
        <v>25377</v>
      </c>
      <c r="G5921" s="574" t="s">
        <v>25377</v>
      </c>
      <c r="H5921" s="574" t="s">
        <v>25377</v>
      </c>
      <c r="I5921" s="574" t="s">
        <v>25377</v>
      </c>
      <c r="J5921" s="574" t="s">
        <v>25377</v>
      </c>
      <c r="K5921" s="574" t="s">
        <v>25377</v>
      </c>
      <c r="L5921" s="574" t="s">
        <v>25377</v>
      </c>
      <c r="M5921" s="574" t="s">
        <v>25377</v>
      </c>
      <c r="N5921" s="574" t="s">
        <v>25377</v>
      </c>
    </row>
    <row r="5922" spans="1:14" ht="14.25" customHeight="1">
      <c r="A5922" s="360"/>
      <c r="B5922" s="360"/>
      <c r="C5922" s="17">
        <v>70021418</v>
      </c>
      <c r="D5922" s="603" t="s">
        <v>23794</v>
      </c>
      <c r="E5922" s="574" t="s">
        <v>25127</v>
      </c>
      <c r="F5922" s="574" t="s">
        <v>25127</v>
      </c>
      <c r="G5922" s="574" t="s">
        <v>25127</v>
      </c>
      <c r="H5922" s="574" t="s">
        <v>25127</v>
      </c>
      <c r="I5922" s="574" t="s">
        <v>25127</v>
      </c>
      <c r="J5922" s="574" t="s">
        <v>25127</v>
      </c>
      <c r="K5922" s="574" t="s">
        <v>25127</v>
      </c>
      <c r="L5922" s="574" t="s">
        <v>25127</v>
      </c>
      <c r="M5922" s="574" t="s">
        <v>25127</v>
      </c>
      <c r="N5922" s="574" t="s">
        <v>25127</v>
      </c>
    </row>
    <row r="5923" spans="1:14" ht="14.25" customHeight="1">
      <c r="A5923" s="360"/>
      <c r="B5923" s="360"/>
      <c r="C5923" s="17">
        <v>70021419</v>
      </c>
      <c r="D5923" s="603" t="s">
        <v>23796</v>
      </c>
      <c r="E5923" s="574" t="s">
        <v>25128</v>
      </c>
      <c r="F5923" s="574" t="s">
        <v>25128</v>
      </c>
      <c r="G5923" s="574" t="s">
        <v>25128</v>
      </c>
      <c r="H5923" s="574" t="s">
        <v>25128</v>
      </c>
      <c r="I5923" s="574" t="s">
        <v>25128</v>
      </c>
      <c r="J5923" s="574" t="s">
        <v>25128</v>
      </c>
      <c r="K5923" s="574" t="s">
        <v>25128</v>
      </c>
      <c r="L5923" s="574" t="s">
        <v>25128</v>
      </c>
      <c r="M5923" s="574" t="s">
        <v>25128</v>
      </c>
      <c r="N5923" s="574" t="s">
        <v>25128</v>
      </c>
    </row>
    <row r="5924" spans="1:14" ht="14.25" customHeight="1">
      <c r="A5924" s="360"/>
      <c r="B5924" s="360"/>
      <c r="C5924" s="17">
        <v>70021420</v>
      </c>
      <c r="D5924" s="603" t="s">
        <v>23798</v>
      </c>
      <c r="E5924" s="574" t="s">
        <v>25129</v>
      </c>
      <c r="F5924" s="574" t="s">
        <v>25129</v>
      </c>
      <c r="G5924" s="574" t="s">
        <v>25129</v>
      </c>
      <c r="H5924" s="574" t="s">
        <v>25129</v>
      </c>
      <c r="I5924" s="574" t="s">
        <v>25129</v>
      </c>
      <c r="J5924" s="574" t="s">
        <v>25129</v>
      </c>
      <c r="K5924" s="574" t="s">
        <v>25129</v>
      </c>
      <c r="L5924" s="574" t="s">
        <v>25129</v>
      </c>
      <c r="M5924" s="574" t="s">
        <v>25129</v>
      </c>
      <c r="N5924" s="574" t="s">
        <v>25129</v>
      </c>
    </row>
    <row r="5925" spans="1:14" ht="14.25" customHeight="1">
      <c r="A5925" s="360"/>
      <c r="B5925" s="360"/>
      <c r="C5925" s="17">
        <v>70021421</v>
      </c>
      <c r="D5925" s="603" t="s">
        <v>23800</v>
      </c>
      <c r="E5925" s="574" t="s">
        <v>25130</v>
      </c>
      <c r="F5925" s="574" t="s">
        <v>25130</v>
      </c>
      <c r="G5925" s="574" t="s">
        <v>25130</v>
      </c>
      <c r="H5925" s="574" t="s">
        <v>25130</v>
      </c>
      <c r="I5925" s="574" t="s">
        <v>25130</v>
      </c>
      <c r="J5925" s="574" t="s">
        <v>25130</v>
      </c>
      <c r="K5925" s="574" t="s">
        <v>25130</v>
      </c>
      <c r="L5925" s="574" t="s">
        <v>25130</v>
      </c>
      <c r="M5925" s="574" t="s">
        <v>25130</v>
      </c>
      <c r="N5925" s="574" t="s">
        <v>25130</v>
      </c>
    </row>
    <row r="5926" spans="1:14" ht="14.25" customHeight="1">
      <c r="A5926" s="360"/>
      <c r="B5926" s="360"/>
      <c r="C5926" s="17">
        <v>70021422</v>
      </c>
      <c r="D5926" s="603" t="s">
        <v>25148</v>
      </c>
      <c r="E5926" s="574" t="s">
        <v>25149</v>
      </c>
      <c r="F5926" s="574" t="s">
        <v>25149</v>
      </c>
      <c r="G5926" s="574" t="s">
        <v>25149</v>
      </c>
      <c r="H5926" s="574" t="s">
        <v>25149</v>
      </c>
      <c r="I5926" s="574" t="s">
        <v>25149</v>
      </c>
      <c r="J5926" s="574" t="s">
        <v>25149</v>
      </c>
      <c r="K5926" s="574" t="s">
        <v>25149</v>
      </c>
      <c r="L5926" s="574" t="s">
        <v>25149</v>
      </c>
      <c r="M5926" s="574" t="s">
        <v>25149</v>
      </c>
      <c r="N5926" s="574" t="s">
        <v>25149</v>
      </c>
    </row>
    <row r="5927" spans="1:14" ht="14.25" customHeight="1">
      <c r="A5927" s="360"/>
      <c r="B5927" s="360"/>
      <c r="C5927" s="17">
        <v>70021423</v>
      </c>
      <c r="D5927" s="603" t="s">
        <v>25172</v>
      </c>
      <c r="E5927" s="574" t="s">
        <v>25173</v>
      </c>
      <c r="F5927" s="574" t="s">
        <v>25173</v>
      </c>
      <c r="G5927" s="574" t="s">
        <v>25173</v>
      </c>
      <c r="H5927" s="574" t="s">
        <v>25173</v>
      </c>
      <c r="I5927" s="574" t="s">
        <v>25173</v>
      </c>
      <c r="J5927" s="574" t="s">
        <v>25173</v>
      </c>
      <c r="K5927" s="574" t="s">
        <v>25173</v>
      </c>
      <c r="L5927" s="574" t="s">
        <v>25173</v>
      </c>
      <c r="M5927" s="574" t="s">
        <v>25173</v>
      </c>
      <c r="N5927" s="574" t="s">
        <v>25173</v>
      </c>
    </row>
    <row r="5928" spans="1:14" ht="14.25" customHeight="1">
      <c r="A5928" s="360"/>
      <c r="B5928" s="360"/>
      <c r="C5928" s="17">
        <v>70021424</v>
      </c>
      <c r="D5928" s="603" t="s">
        <v>25174</v>
      </c>
      <c r="E5928" s="574" t="s">
        <v>25175</v>
      </c>
      <c r="F5928" s="574" t="s">
        <v>25175</v>
      </c>
      <c r="G5928" s="574" t="s">
        <v>25175</v>
      </c>
      <c r="H5928" s="574" t="s">
        <v>25175</v>
      </c>
      <c r="I5928" s="574" t="s">
        <v>25175</v>
      </c>
      <c r="J5928" s="574" t="s">
        <v>25175</v>
      </c>
      <c r="K5928" s="574" t="s">
        <v>25175</v>
      </c>
      <c r="L5928" s="574" t="s">
        <v>25175</v>
      </c>
      <c r="M5928" s="574" t="s">
        <v>25175</v>
      </c>
      <c r="N5928" s="574" t="s">
        <v>25175</v>
      </c>
    </row>
    <row r="5929" spans="1:14" ht="14.25" customHeight="1">
      <c r="A5929" s="360"/>
      <c r="B5929" s="360"/>
      <c r="C5929" s="17">
        <v>70021425</v>
      </c>
      <c r="D5929" s="603" t="s">
        <v>25176</v>
      </c>
      <c r="E5929" s="574" t="s">
        <v>25177</v>
      </c>
      <c r="F5929" s="574" t="s">
        <v>25177</v>
      </c>
      <c r="G5929" s="574" t="s">
        <v>25177</v>
      </c>
      <c r="H5929" s="574" t="s">
        <v>25177</v>
      </c>
      <c r="I5929" s="574" t="s">
        <v>25177</v>
      </c>
      <c r="J5929" s="574" t="s">
        <v>25177</v>
      </c>
      <c r="K5929" s="574" t="s">
        <v>25177</v>
      </c>
      <c r="L5929" s="574" t="s">
        <v>25177</v>
      </c>
      <c r="M5929" s="574" t="s">
        <v>25177</v>
      </c>
      <c r="N5929" s="574" t="s">
        <v>25177</v>
      </c>
    </row>
    <row r="5930" spans="1:14" ht="14.25" customHeight="1">
      <c r="A5930" s="360"/>
      <c r="B5930" s="360"/>
      <c r="C5930" s="17">
        <v>70021426</v>
      </c>
      <c r="D5930" s="603" t="s">
        <v>25178</v>
      </c>
      <c r="E5930" s="574" t="s">
        <v>25179</v>
      </c>
      <c r="F5930" s="574" t="s">
        <v>25179</v>
      </c>
      <c r="G5930" s="574" t="s">
        <v>25179</v>
      </c>
      <c r="H5930" s="574" t="s">
        <v>25179</v>
      </c>
      <c r="I5930" s="574" t="s">
        <v>25179</v>
      </c>
      <c r="J5930" s="574" t="s">
        <v>25179</v>
      </c>
      <c r="K5930" s="574" t="s">
        <v>25179</v>
      </c>
      <c r="L5930" s="574" t="s">
        <v>25179</v>
      </c>
      <c r="M5930" s="574" t="s">
        <v>25179</v>
      </c>
      <c r="N5930" s="574" t="s">
        <v>25179</v>
      </c>
    </row>
    <row r="5931" spans="1:14" ht="14.25" customHeight="1">
      <c r="A5931" s="360"/>
      <c r="B5931" s="360"/>
      <c r="C5931" s="17">
        <v>70021427</v>
      </c>
      <c r="D5931" s="603" t="s">
        <v>25232</v>
      </c>
      <c r="E5931" s="574" t="s">
        <v>25233</v>
      </c>
      <c r="F5931" s="574" t="s">
        <v>25233</v>
      </c>
      <c r="G5931" s="574" t="s">
        <v>25233</v>
      </c>
      <c r="H5931" s="574" t="s">
        <v>25233</v>
      </c>
      <c r="I5931" s="574" t="s">
        <v>25233</v>
      </c>
      <c r="J5931" s="574" t="s">
        <v>25233</v>
      </c>
      <c r="K5931" s="574" t="s">
        <v>25233</v>
      </c>
      <c r="L5931" s="574" t="s">
        <v>25233</v>
      </c>
      <c r="M5931" s="574" t="s">
        <v>25233</v>
      </c>
      <c r="N5931" s="574" t="s">
        <v>25233</v>
      </c>
    </row>
    <row r="5932" spans="1:14" ht="14.25" customHeight="1">
      <c r="A5932" s="360"/>
      <c r="B5932" s="360"/>
      <c r="C5932" s="17">
        <v>70021428</v>
      </c>
      <c r="D5932" s="603" t="s">
        <v>23814</v>
      </c>
      <c r="E5932" s="574" t="s">
        <v>25305</v>
      </c>
      <c r="F5932" s="574" t="s">
        <v>25305</v>
      </c>
      <c r="G5932" s="574" t="s">
        <v>25305</v>
      </c>
      <c r="H5932" s="574" t="s">
        <v>25305</v>
      </c>
      <c r="I5932" s="574" t="s">
        <v>25305</v>
      </c>
      <c r="J5932" s="574" t="s">
        <v>25305</v>
      </c>
      <c r="K5932" s="574" t="s">
        <v>25305</v>
      </c>
      <c r="L5932" s="574" t="s">
        <v>25305</v>
      </c>
      <c r="M5932" s="574" t="s">
        <v>25305</v>
      </c>
      <c r="N5932" s="574" t="s">
        <v>25305</v>
      </c>
    </row>
    <row r="5933" spans="1:14" ht="14.25" customHeight="1">
      <c r="A5933" s="360"/>
      <c r="B5933" s="360"/>
      <c r="C5933" s="17">
        <v>70021429</v>
      </c>
      <c r="D5933" s="603" t="s">
        <v>25696</v>
      </c>
      <c r="E5933" s="574" t="s">
        <v>25697</v>
      </c>
      <c r="F5933" s="574" t="s">
        <v>25697</v>
      </c>
      <c r="G5933" s="574" t="s">
        <v>25697</v>
      </c>
      <c r="H5933" s="574" t="s">
        <v>25697</v>
      </c>
      <c r="I5933" s="574" t="s">
        <v>25697</v>
      </c>
      <c r="J5933" s="574" t="s">
        <v>25697</v>
      </c>
      <c r="K5933" s="574" t="s">
        <v>25697</v>
      </c>
      <c r="L5933" s="574" t="s">
        <v>25697</v>
      </c>
      <c r="M5933" s="574" t="s">
        <v>25697</v>
      </c>
      <c r="N5933" s="574" t="s">
        <v>25697</v>
      </c>
    </row>
    <row r="5934" spans="1:14" ht="14.25" customHeight="1">
      <c r="A5934" s="360"/>
      <c r="B5934" s="360"/>
      <c r="C5934" s="17">
        <v>70021430</v>
      </c>
      <c r="D5934" s="603" t="s">
        <v>25698</v>
      </c>
      <c r="E5934" s="574" t="s">
        <v>25387</v>
      </c>
      <c r="F5934" s="574" t="s">
        <v>25387</v>
      </c>
      <c r="G5934" s="574" t="s">
        <v>25387</v>
      </c>
      <c r="H5934" s="574" t="s">
        <v>25387</v>
      </c>
      <c r="I5934" s="574" t="s">
        <v>25387</v>
      </c>
      <c r="J5934" s="574" t="s">
        <v>25387</v>
      </c>
      <c r="K5934" s="574" t="s">
        <v>25387</v>
      </c>
      <c r="L5934" s="574" t="s">
        <v>25387</v>
      </c>
      <c r="M5934" s="574" t="s">
        <v>25387</v>
      </c>
      <c r="N5934" s="574" t="s">
        <v>25387</v>
      </c>
    </row>
    <row r="5935" spans="1:14" ht="14.25" customHeight="1">
      <c r="A5935" s="360"/>
      <c r="B5935" s="360"/>
      <c r="C5935" s="17">
        <v>70021431</v>
      </c>
      <c r="D5935" s="603" t="s">
        <v>25699</v>
      </c>
      <c r="E5935" s="574" t="s">
        <v>25389</v>
      </c>
      <c r="F5935" s="574" t="s">
        <v>25389</v>
      </c>
      <c r="G5935" s="574" t="s">
        <v>25389</v>
      </c>
      <c r="H5935" s="574" t="s">
        <v>25389</v>
      </c>
      <c r="I5935" s="574" t="s">
        <v>25389</v>
      </c>
      <c r="J5935" s="574" t="s">
        <v>25389</v>
      </c>
      <c r="K5935" s="574" t="s">
        <v>25389</v>
      </c>
      <c r="L5935" s="574" t="s">
        <v>25389</v>
      </c>
      <c r="M5935" s="574" t="s">
        <v>25389</v>
      </c>
      <c r="N5935" s="574" t="s">
        <v>25389</v>
      </c>
    </row>
    <row r="5936" spans="1:14" ht="14.25" customHeight="1">
      <c r="A5936" s="360"/>
      <c r="B5936" s="360"/>
      <c r="C5936" s="17">
        <v>70021432</v>
      </c>
      <c r="D5936" s="603" t="s">
        <v>25700</v>
      </c>
      <c r="E5936" s="574" t="s">
        <v>25701</v>
      </c>
      <c r="F5936" s="574" t="s">
        <v>25701</v>
      </c>
      <c r="G5936" s="574" t="s">
        <v>25701</v>
      </c>
      <c r="H5936" s="574" t="s">
        <v>25701</v>
      </c>
      <c r="I5936" s="574" t="s">
        <v>25701</v>
      </c>
      <c r="J5936" s="574" t="s">
        <v>25701</v>
      </c>
      <c r="K5936" s="574" t="s">
        <v>25701</v>
      </c>
      <c r="L5936" s="574" t="s">
        <v>25701</v>
      </c>
      <c r="M5936" s="574" t="s">
        <v>25701</v>
      </c>
      <c r="N5936" s="574" t="s">
        <v>25701</v>
      </c>
    </row>
    <row r="5937" spans="1:14" ht="14.25" customHeight="1">
      <c r="A5937" s="360"/>
      <c r="B5937" s="360"/>
      <c r="C5937" s="17">
        <v>70021433</v>
      </c>
      <c r="D5937" s="603" t="s">
        <v>24663</v>
      </c>
      <c r="E5937" s="574" t="s">
        <v>24664</v>
      </c>
      <c r="F5937" s="574" t="s">
        <v>24664</v>
      </c>
      <c r="G5937" s="574" t="s">
        <v>24664</v>
      </c>
      <c r="H5937" s="574" t="s">
        <v>24664</v>
      </c>
      <c r="I5937" s="574" t="s">
        <v>24664</v>
      </c>
      <c r="J5937" s="574" t="s">
        <v>24664</v>
      </c>
      <c r="K5937" s="574" t="s">
        <v>24664</v>
      </c>
      <c r="L5937" s="574" t="s">
        <v>24664</v>
      </c>
      <c r="M5937" s="574" t="s">
        <v>24664</v>
      </c>
      <c r="N5937" s="574" t="s">
        <v>24664</v>
      </c>
    </row>
    <row r="5938" spans="1:14" ht="14.25" customHeight="1">
      <c r="A5938" s="360"/>
      <c r="B5938" s="360"/>
      <c r="C5938" s="17">
        <v>70021434</v>
      </c>
      <c r="D5938" s="603" t="s">
        <v>25702</v>
      </c>
      <c r="E5938" s="574" t="s">
        <v>25703</v>
      </c>
      <c r="F5938" s="574" t="s">
        <v>25703</v>
      </c>
      <c r="G5938" s="574" t="s">
        <v>25703</v>
      </c>
      <c r="H5938" s="574" t="s">
        <v>25703</v>
      </c>
      <c r="I5938" s="574" t="s">
        <v>25703</v>
      </c>
      <c r="J5938" s="574" t="s">
        <v>25703</v>
      </c>
      <c r="K5938" s="574" t="s">
        <v>25703</v>
      </c>
      <c r="L5938" s="574" t="s">
        <v>25703</v>
      </c>
      <c r="M5938" s="574" t="s">
        <v>25703</v>
      </c>
      <c r="N5938" s="574" t="s">
        <v>25703</v>
      </c>
    </row>
    <row r="5939" spans="1:14" ht="14.25" customHeight="1">
      <c r="A5939" s="360"/>
      <c r="B5939" s="360"/>
      <c r="C5939" s="17">
        <v>70021435</v>
      </c>
      <c r="D5939" s="603" t="s">
        <v>25704</v>
      </c>
      <c r="E5939" s="574" t="s">
        <v>25705</v>
      </c>
      <c r="F5939" s="574" t="s">
        <v>25705</v>
      </c>
      <c r="G5939" s="574" t="s">
        <v>25705</v>
      </c>
      <c r="H5939" s="574" t="s">
        <v>25705</v>
      </c>
      <c r="I5939" s="574" t="s">
        <v>25705</v>
      </c>
      <c r="J5939" s="574" t="s">
        <v>25705</v>
      </c>
      <c r="K5939" s="574" t="s">
        <v>25705</v>
      </c>
      <c r="L5939" s="574" t="s">
        <v>25705</v>
      </c>
      <c r="M5939" s="574" t="s">
        <v>25705</v>
      </c>
      <c r="N5939" s="574" t="s">
        <v>25705</v>
      </c>
    </row>
    <row r="5940" spans="1:14" ht="14.25" customHeight="1">
      <c r="A5940" s="360"/>
      <c r="B5940" s="360"/>
      <c r="C5940" s="17">
        <v>70021436</v>
      </c>
      <c r="D5940" s="603" t="s">
        <v>25706</v>
      </c>
      <c r="E5940" s="574" t="s">
        <v>25707</v>
      </c>
      <c r="F5940" s="574" t="s">
        <v>25707</v>
      </c>
      <c r="G5940" s="574" t="s">
        <v>25707</v>
      </c>
      <c r="H5940" s="574" t="s">
        <v>25707</v>
      </c>
      <c r="I5940" s="574" t="s">
        <v>25707</v>
      </c>
      <c r="J5940" s="574" t="s">
        <v>25707</v>
      </c>
      <c r="K5940" s="574" t="s">
        <v>25707</v>
      </c>
      <c r="L5940" s="574" t="s">
        <v>25707</v>
      </c>
      <c r="M5940" s="574" t="s">
        <v>25707</v>
      </c>
      <c r="N5940" s="574" t="s">
        <v>25707</v>
      </c>
    </row>
    <row r="5941" spans="1:14" ht="14.25" customHeight="1">
      <c r="A5941" s="360"/>
      <c r="B5941" s="360"/>
      <c r="C5941" s="17">
        <v>70021437</v>
      </c>
      <c r="D5941" s="603" t="s">
        <v>25708</v>
      </c>
      <c r="E5941" s="574" t="s">
        <v>25709</v>
      </c>
      <c r="F5941" s="574" t="s">
        <v>25709</v>
      </c>
      <c r="G5941" s="574" t="s">
        <v>25709</v>
      </c>
      <c r="H5941" s="574" t="s">
        <v>25709</v>
      </c>
      <c r="I5941" s="574" t="s">
        <v>25709</v>
      </c>
      <c r="J5941" s="574" t="s">
        <v>25709</v>
      </c>
      <c r="K5941" s="574" t="s">
        <v>25709</v>
      </c>
      <c r="L5941" s="574" t="s">
        <v>25709</v>
      </c>
      <c r="M5941" s="574" t="s">
        <v>25709</v>
      </c>
      <c r="N5941" s="574" t="s">
        <v>25709</v>
      </c>
    </row>
    <row r="5942" spans="1:14" ht="14.25" customHeight="1">
      <c r="A5942" s="360"/>
      <c r="B5942" s="360"/>
      <c r="C5942" s="17">
        <v>70021438</v>
      </c>
      <c r="D5942" s="603" t="s">
        <v>25710</v>
      </c>
      <c r="E5942" s="574" t="s">
        <v>25711</v>
      </c>
      <c r="F5942" s="574" t="s">
        <v>25711</v>
      </c>
      <c r="G5942" s="574" t="s">
        <v>25711</v>
      </c>
      <c r="H5942" s="574" t="s">
        <v>25711</v>
      </c>
      <c r="I5942" s="574" t="s">
        <v>25711</v>
      </c>
      <c r="J5942" s="574" t="s">
        <v>25711</v>
      </c>
      <c r="K5942" s="574" t="s">
        <v>25711</v>
      </c>
      <c r="L5942" s="574" t="s">
        <v>25711</v>
      </c>
      <c r="M5942" s="574" t="s">
        <v>25711</v>
      </c>
      <c r="N5942" s="574" t="s">
        <v>25711</v>
      </c>
    </row>
    <row r="5943" spans="1:14" ht="14.25" customHeight="1">
      <c r="A5943" s="360"/>
      <c r="B5943" s="360"/>
      <c r="C5943" s="17">
        <v>70021439</v>
      </c>
      <c r="D5943" s="603" t="s">
        <v>25712</v>
      </c>
      <c r="E5943" s="574" t="s">
        <v>25713</v>
      </c>
      <c r="F5943" s="574" t="s">
        <v>25713</v>
      </c>
      <c r="G5943" s="574" t="s">
        <v>25713</v>
      </c>
      <c r="H5943" s="574" t="s">
        <v>25713</v>
      </c>
      <c r="I5943" s="574" t="s">
        <v>25713</v>
      </c>
      <c r="J5943" s="574" t="s">
        <v>25713</v>
      </c>
      <c r="K5943" s="574" t="s">
        <v>25713</v>
      </c>
      <c r="L5943" s="574" t="s">
        <v>25713</v>
      </c>
      <c r="M5943" s="574" t="s">
        <v>25713</v>
      </c>
      <c r="N5943" s="574" t="s">
        <v>25713</v>
      </c>
    </row>
    <row r="5944" spans="1:14" ht="14.25" customHeight="1">
      <c r="A5944" s="360"/>
      <c r="B5944" s="360"/>
      <c r="C5944" s="17">
        <v>70021440</v>
      </c>
      <c r="D5944" s="603" t="s">
        <v>25714</v>
      </c>
      <c r="E5944" s="574" t="s">
        <v>25715</v>
      </c>
      <c r="F5944" s="574" t="s">
        <v>25715</v>
      </c>
      <c r="G5944" s="574" t="s">
        <v>25715</v>
      </c>
      <c r="H5944" s="574" t="s">
        <v>25715</v>
      </c>
      <c r="I5944" s="574" t="s">
        <v>25715</v>
      </c>
      <c r="J5944" s="574" t="s">
        <v>25715</v>
      </c>
      <c r="K5944" s="574" t="s">
        <v>25715</v>
      </c>
      <c r="L5944" s="574" t="s">
        <v>25715</v>
      </c>
      <c r="M5944" s="574" t="s">
        <v>25715</v>
      </c>
      <c r="N5944" s="574" t="s">
        <v>25715</v>
      </c>
    </row>
    <row r="5945" spans="1:14" ht="14.25" customHeight="1">
      <c r="A5945" s="360"/>
      <c r="B5945" s="360"/>
      <c r="C5945" s="17">
        <v>70021441</v>
      </c>
      <c r="D5945" s="603" t="s">
        <v>25716</v>
      </c>
      <c r="E5945" s="574" t="s">
        <v>25330</v>
      </c>
      <c r="F5945" s="574" t="s">
        <v>25330</v>
      </c>
      <c r="G5945" s="574" t="s">
        <v>25330</v>
      </c>
      <c r="H5945" s="574" t="s">
        <v>25330</v>
      </c>
      <c r="I5945" s="574" t="s">
        <v>25330</v>
      </c>
      <c r="J5945" s="574" t="s">
        <v>25330</v>
      </c>
      <c r="K5945" s="574" t="s">
        <v>25330</v>
      </c>
      <c r="L5945" s="574" t="s">
        <v>25330</v>
      </c>
      <c r="M5945" s="574" t="s">
        <v>25330</v>
      </c>
      <c r="N5945" s="574" t="s">
        <v>25330</v>
      </c>
    </row>
    <row r="5946" spans="1:14" ht="14.25" customHeight="1">
      <c r="A5946" s="360"/>
      <c r="B5946" s="360"/>
      <c r="C5946" s="17">
        <v>70021442</v>
      </c>
      <c r="D5946" s="603" t="s">
        <v>25717</v>
      </c>
      <c r="E5946" s="574" t="s">
        <v>25718</v>
      </c>
      <c r="F5946" s="574" t="s">
        <v>25718</v>
      </c>
      <c r="G5946" s="574" t="s">
        <v>25718</v>
      </c>
      <c r="H5946" s="574" t="s">
        <v>25718</v>
      </c>
      <c r="I5946" s="574" t="s">
        <v>25718</v>
      </c>
      <c r="J5946" s="574" t="s">
        <v>25718</v>
      </c>
      <c r="K5946" s="574" t="s">
        <v>25718</v>
      </c>
      <c r="L5946" s="574" t="s">
        <v>25718</v>
      </c>
      <c r="M5946" s="574" t="s">
        <v>25718</v>
      </c>
      <c r="N5946" s="574" t="s">
        <v>25718</v>
      </c>
    </row>
    <row r="5947" spans="1:14" ht="14.25" customHeight="1">
      <c r="A5947" s="360"/>
      <c r="B5947" s="360"/>
      <c r="C5947" s="17">
        <v>70021443</v>
      </c>
      <c r="D5947" s="603" t="s">
        <v>25719</v>
      </c>
      <c r="E5947" s="574" t="s">
        <v>25720</v>
      </c>
      <c r="F5947" s="574" t="s">
        <v>25720</v>
      </c>
      <c r="G5947" s="574" t="s">
        <v>25720</v>
      </c>
      <c r="H5947" s="574" t="s">
        <v>25720</v>
      </c>
      <c r="I5947" s="574" t="s">
        <v>25720</v>
      </c>
      <c r="J5947" s="574" t="s">
        <v>25720</v>
      </c>
      <c r="K5947" s="574" t="s">
        <v>25720</v>
      </c>
      <c r="L5947" s="574" t="s">
        <v>25720</v>
      </c>
      <c r="M5947" s="574" t="s">
        <v>25720</v>
      </c>
      <c r="N5947" s="574" t="s">
        <v>25720</v>
      </c>
    </row>
    <row r="5948" spans="1:14" ht="14.25" customHeight="1">
      <c r="A5948" s="360"/>
      <c r="B5948" s="360"/>
      <c r="C5948" s="17">
        <v>70021444</v>
      </c>
      <c r="D5948" s="603" t="s">
        <v>25721</v>
      </c>
      <c r="E5948" s="574" t="s">
        <v>25722</v>
      </c>
      <c r="F5948" s="574" t="s">
        <v>25722</v>
      </c>
      <c r="G5948" s="574" t="s">
        <v>25722</v>
      </c>
      <c r="H5948" s="574" t="s">
        <v>25722</v>
      </c>
      <c r="I5948" s="574" t="s">
        <v>25722</v>
      </c>
      <c r="J5948" s="574" t="s">
        <v>25722</v>
      </c>
      <c r="K5948" s="574" t="s">
        <v>25722</v>
      </c>
      <c r="L5948" s="574" t="s">
        <v>25722</v>
      </c>
      <c r="M5948" s="574" t="s">
        <v>25722</v>
      </c>
      <c r="N5948" s="574" t="s">
        <v>25722</v>
      </c>
    </row>
    <row r="5949" spans="1:14" ht="14.25" customHeight="1">
      <c r="A5949" s="360"/>
      <c r="B5949" s="360"/>
      <c r="C5949" s="17">
        <v>70021445</v>
      </c>
      <c r="D5949" s="603" t="s">
        <v>25723</v>
      </c>
      <c r="E5949" s="574" t="s">
        <v>25724</v>
      </c>
      <c r="F5949" s="574" t="s">
        <v>25724</v>
      </c>
      <c r="G5949" s="574" t="s">
        <v>25724</v>
      </c>
      <c r="H5949" s="574" t="s">
        <v>25724</v>
      </c>
      <c r="I5949" s="574" t="s">
        <v>25724</v>
      </c>
      <c r="J5949" s="574" t="s">
        <v>25724</v>
      </c>
      <c r="K5949" s="574" t="s">
        <v>25724</v>
      </c>
      <c r="L5949" s="574" t="s">
        <v>25724</v>
      </c>
      <c r="M5949" s="574" t="s">
        <v>25724</v>
      </c>
      <c r="N5949" s="574" t="s">
        <v>25724</v>
      </c>
    </row>
    <row r="5950" spans="1:14" ht="14.25" customHeight="1">
      <c r="A5950" s="360"/>
      <c r="B5950" s="360"/>
      <c r="C5950" s="17">
        <v>70021446</v>
      </c>
      <c r="D5950" s="603" t="s">
        <v>25725</v>
      </c>
      <c r="E5950" s="574" t="s">
        <v>25726</v>
      </c>
      <c r="F5950" s="574" t="s">
        <v>25726</v>
      </c>
      <c r="G5950" s="574" t="s">
        <v>25726</v>
      </c>
      <c r="H5950" s="574" t="s">
        <v>25726</v>
      </c>
      <c r="I5950" s="574" t="s">
        <v>25726</v>
      </c>
      <c r="J5950" s="574" t="s">
        <v>25726</v>
      </c>
      <c r="K5950" s="574" t="s">
        <v>25726</v>
      </c>
      <c r="L5950" s="574" t="s">
        <v>25726</v>
      </c>
      <c r="M5950" s="574" t="s">
        <v>25726</v>
      </c>
      <c r="N5950" s="574" t="s">
        <v>25726</v>
      </c>
    </row>
    <row r="5951" spans="1:14" ht="14.25" customHeight="1">
      <c r="A5951" s="360"/>
      <c r="B5951" s="360"/>
      <c r="C5951" s="17">
        <v>70021447</v>
      </c>
      <c r="D5951" s="603" t="s">
        <v>25727</v>
      </c>
      <c r="E5951" s="574" t="s">
        <v>25728</v>
      </c>
      <c r="F5951" s="574" t="s">
        <v>25728</v>
      </c>
      <c r="G5951" s="574" t="s">
        <v>25728</v>
      </c>
      <c r="H5951" s="574" t="s">
        <v>25728</v>
      </c>
      <c r="I5951" s="574" t="s">
        <v>25728</v>
      </c>
      <c r="J5951" s="574" t="s">
        <v>25728</v>
      </c>
      <c r="K5951" s="574" t="s">
        <v>25728</v>
      </c>
      <c r="L5951" s="574" t="s">
        <v>25728</v>
      </c>
      <c r="M5951" s="574" t="s">
        <v>25728</v>
      </c>
      <c r="N5951" s="574" t="s">
        <v>25728</v>
      </c>
    </row>
    <row r="5952" spans="1:14" ht="14.25" customHeight="1">
      <c r="A5952" s="360"/>
      <c r="B5952" s="360"/>
      <c r="C5952" s="17">
        <v>70021448</v>
      </c>
      <c r="D5952" s="603" t="s">
        <v>25729</v>
      </c>
      <c r="E5952" s="574" t="s">
        <v>25730</v>
      </c>
      <c r="F5952" s="574" t="s">
        <v>25730</v>
      </c>
      <c r="G5952" s="574" t="s">
        <v>25730</v>
      </c>
      <c r="H5952" s="574" t="s">
        <v>25730</v>
      </c>
      <c r="I5952" s="574" t="s">
        <v>25730</v>
      </c>
      <c r="J5952" s="574" t="s">
        <v>25730</v>
      </c>
      <c r="K5952" s="574" t="s">
        <v>25730</v>
      </c>
      <c r="L5952" s="574" t="s">
        <v>25730</v>
      </c>
      <c r="M5952" s="574" t="s">
        <v>25730</v>
      </c>
      <c r="N5952" s="574" t="s">
        <v>25730</v>
      </c>
    </row>
    <row r="5953" spans="1:14" ht="14.25" customHeight="1">
      <c r="A5953" s="360"/>
      <c r="B5953" s="360"/>
      <c r="C5953" s="17">
        <v>70021449</v>
      </c>
      <c r="D5953" s="603" t="s">
        <v>25731</v>
      </c>
      <c r="E5953" s="574" t="s">
        <v>25732</v>
      </c>
      <c r="F5953" s="574" t="s">
        <v>25732</v>
      </c>
      <c r="G5953" s="574" t="s">
        <v>25732</v>
      </c>
      <c r="H5953" s="574" t="s">
        <v>25732</v>
      </c>
      <c r="I5953" s="574" t="s">
        <v>25732</v>
      </c>
      <c r="J5953" s="574" t="s">
        <v>25732</v>
      </c>
      <c r="K5953" s="574" t="s">
        <v>25732</v>
      </c>
      <c r="L5953" s="574" t="s">
        <v>25732</v>
      </c>
      <c r="M5953" s="574" t="s">
        <v>25732</v>
      </c>
      <c r="N5953" s="574" t="s">
        <v>25732</v>
      </c>
    </row>
    <row r="5954" spans="1:14" ht="14.25" customHeight="1">
      <c r="A5954" s="360"/>
      <c r="B5954" s="360"/>
      <c r="C5954" s="17">
        <v>70021450</v>
      </c>
      <c r="D5954" s="603" t="s">
        <v>25733</v>
      </c>
      <c r="E5954" s="574" t="s">
        <v>25734</v>
      </c>
      <c r="F5954" s="574" t="s">
        <v>25734</v>
      </c>
      <c r="G5954" s="574" t="s">
        <v>25734</v>
      </c>
      <c r="H5954" s="574" t="s">
        <v>25734</v>
      </c>
      <c r="I5954" s="574" t="s">
        <v>25734</v>
      </c>
      <c r="J5954" s="574" t="s">
        <v>25734</v>
      </c>
      <c r="K5954" s="574" t="s">
        <v>25734</v>
      </c>
      <c r="L5954" s="574" t="s">
        <v>25734</v>
      </c>
      <c r="M5954" s="574" t="s">
        <v>25734</v>
      </c>
      <c r="N5954" s="574" t="s">
        <v>25734</v>
      </c>
    </row>
    <row r="5955" spans="1:14" ht="14.25" customHeight="1">
      <c r="A5955" s="360"/>
      <c r="B5955" s="360"/>
      <c r="C5955" s="17">
        <v>70021451</v>
      </c>
      <c r="D5955" s="603" t="s">
        <v>25146</v>
      </c>
      <c r="E5955" s="574" t="s">
        <v>25147</v>
      </c>
      <c r="F5955" s="574" t="s">
        <v>25147</v>
      </c>
      <c r="G5955" s="574" t="s">
        <v>25147</v>
      </c>
      <c r="H5955" s="574" t="s">
        <v>25147</v>
      </c>
      <c r="I5955" s="574" t="s">
        <v>25147</v>
      </c>
      <c r="J5955" s="574" t="s">
        <v>25147</v>
      </c>
      <c r="K5955" s="574" t="s">
        <v>25147</v>
      </c>
      <c r="L5955" s="574" t="s">
        <v>25147</v>
      </c>
      <c r="M5955" s="574" t="s">
        <v>25147</v>
      </c>
      <c r="N5955" s="574" t="s">
        <v>25147</v>
      </c>
    </row>
    <row r="5956" spans="1:14" ht="14.25" customHeight="1">
      <c r="A5956" s="360"/>
      <c r="B5956" s="360"/>
      <c r="C5956" s="17">
        <v>70021452</v>
      </c>
      <c r="D5956" s="603" t="s">
        <v>25735</v>
      </c>
      <c r="E5956" s="574" t="s">
        <v>25736</v>
      </c>
      <c r="F5956" s="574" t="s">
        <v>25736</v>
      </c>
      <c r="G5956" s="574" t="s">
        <v>25736</v>
      </c>
      <c r="H5956" s="574" t="s">
        <v>25736</v>
      </c>
      <c r="I5956" s="574" t="s">
        <v>25736</v>
      </c>
      <c r="J5956" s="574" t="s">
        <v>25736</v>
      </c>
      <c r="K5956" s="574" t="s">
        <v>25736</v>
      </c>
      <c r="L5956" s="574" t="s">
        <v>25736</v>
      </c>
      <c r="M5956" s="574" t="s">
        <v>25736</v>
      </c>
      <c r="N5956" s="574" t="s">
        <v>25736</v>
      </c>
    </row>
    <row r="5957" spans="1:14" ht="14.25" customHeight="1">
      <c r="A5957" s="360"/>
      <c r="B5957" s="360"/>
      <c r="C5957" s="17">
        <v>70021453</v>
      </c>
      <c r="D5957" s="603" t="s">
        <v>25737</v>
      </c>
      <c r="E5957" s="574" t="s">
        <v>25738</v>
      </c>
      <c r="F5957" s="574" t="s">
        <v>25738</v>
      </c>
      <c r="G5957" s="574" t="s">
        <v>25738</v>
      </c>
      <c r="H5957" s="574" t="s">
        <v>25738</v>
      </c>
      <c r="I5957" s="574" t="s">
        <v>25738</v>
      </c>
      <c r="J5957" s="574" t="s">
        <v>25738</v>
      </c>
      <c r="K5957" s="574" t="s">
        <v>25738</v>
      </c>
      <c r="L5957" s="574" t="s">
        <v>25738</v>
      </c>
      <c r="M5957" s="574" t="s">
        <v>25738</v>
      </c>
      <c r="N5957" s="574" t="s">
        <v>25738</v>
      </c>
    </row>
    <row r="5958" spans="1:14" ht="14.25" customHeight="1">
      <c r="A5958" s="360"/>
      <c r="B5958" s="360"/>
      <c r="C5958" s="17">
        <v>70021454</v>
      </c>
      <c r="D5958" s="603" t="s">
        <v>25739</v>
      </c>
      <c r="E5958" s="574" t="s">
        <v>25740</v>
      </c>
      <c r="F5958" s="574" t="s">
        <v>25740</v>
      </c>
      <c r="G5958" s="574" t="s">
        <v>25740</v>
      </c>
      <c r="H5958" s="574" t="s">
        <v>25740</v>
      </c>
      <c r="I5958" s="574" t="s">
        <v>25740</v>
      </c>
      <c r="J5958" s="574" t="s">
        <v>25740</v>
      </c>
      <c r="K5958" s="574" t="s">
        <v>25740</v>
      </c>
      <c r="L5958" s="574" t="s">
        <v>25740</v>
      </c>
      <c r="M5958" s="574" t="s">
        <v>25740</v>
      </c>
      <c r="N5958" s="574" t="s">
        <v>25740</v>
      </c>
    </row>
    <row r="5959" spans="1:14" ht="14.25" customHeight="1">
      <c r="A5959" s="360"/>
      <c r="B5959" s="360"/>
      <c r="C5959" s="17">
        <v>70021455</v>
      </c>
      <c r="D5959" s="603" t="s">
        <v>25741</v>
      </c>
      <c r="E5959" s="574" t="s">
        <v>24817</v>
      </c>
      <c r="F5959" s="574" t="s">
        <v>24817</v>
      </c>
      <c r="G5959" s="574" t="s">
        <v>24817</v>
      </c>
      <c r="H5959" s="574" t="s">
        <v>24817</v>
      </c>
      <c r="I5959" s="574" t="s">
        <v>24817</v>
      </c>
      <c r="J5959" s="574" t="s">
        <v>24817</v>
      </c>
      <c r="K5959" s="574" t="s">
        <v>24817</v>
      </c>
      <c r="L5959" s="574" t="s">
        <v>24817</v>
      </c>
      <c r="M5959" s="574" t="s">
        <v>24817</v>
      </c>
      <c r="N5959" s="574" t="s">
        <v>24817</v>
      </c>
    </row>
    <row r="5960" spans="1:14" ht="14.25" customHeight="1">
      <c r="A5960" s="360"/>
      <c r="B5960" s="360"/>
      <c r="C5960" s="17">
        <v>70021456</v>
      </c>
      <c r="D5960" s="603" t="s">
        <v>25742</v>
      </c>
      <c r="E5960" s="574" t="s">
        <v>25062</v>
      </c>
      <c r="F5960" s="574" t="s">
        <v>25062</v>
      </c>
      <c r="G5960" s="574" t="s">
        <v>25062</v>
      </c>
      <c r="H5960" s="574" t="s">
        <v>25062</v>
      </c>
      <c r="I5960" s="574" t="s">
        <v>25062</v>
      </c>
      <c r="J5960" s="574" t="s">
        <v>25062</v>
      </c>
      <c r="K5960" s="574" t="s">
        <v>25062</v>
      </c>
      <c r="L5960" s="574" t="s">
        <v>25062</v>
      </c>
      <c r="M5960" s="574" t="s">
        <v>25062</v>
      </c>
      <c r="N5960" s="574" t="s">
        <v>25062</v>
      </c>
    </row>
    <row r="5961" spans="1:14" ht="14.25" customHeight="1">
      <c r="A5961" s="360"/>
      <c r="B5961" s="360"/>
      <c r="C5961" s="17">
        <v>70021457</v>
      </c>
      <c r="D5961" s="603" t="s">
        <v>25743</v>
      </c>
      <c r="E5961" s="574" t="s">
        <v>25506</v>
      </c>
      <c r="F5961" s="574" t="s">
        <v>25506</v>
      </c>
      <c r="G5961" s="574" t="s">
        <v>25506</v>
      </c>
      <c r="H5961" s="574" t="s">
        <v>25506</v>
      </c>
      <c r="I5961" s="574" t="s">
        <v>25506</v>
      </c>
      <c r="J5961" s="574" t="s">
        <v>25506</v>
      </c>
      <c r="K5961" s="574" t="s">
        <v>25506</v>
      </c>
      <c r="L5961" s="574" t="s">
        <v>25506</v>
      </c>
      <c r="M5961" s="574" t="s">
        <v>25506</v>
      </c>
      <c r="N5961" s="574" t="s">
        <v>25506</v>
      </c>
    </row>
    <row r="5962" spans="1:14" ht="14.25" customHeight="1">
      <c r="A5962" s="360"/>
      <c r="B5962" s="360"/>
      <c r="C5962" s="17">
        <v>70021458</v>
      </c>
      <c r="D5962" s="603" t="s">
        <v>25744</v>
      </c>
      <c r="E5962" s="574" t="s">
        <v>24823</v>
      </c>
      <c r="F5962" s="574" t="s">
        <v>24823</v>
      </c>
      <c r="G5962" s="574" t="s">
        <v>24823</v>
      </c>
      <c r="H5962" s="574" t="s">
        <v>24823</v>
      </c>
      <c r="I5962" s="574" t="s">
        <v>24823</v>
      </c>
      <c r="J5962" s="574" t="s">
        <v>24823</v>
      </c>
      <c r="K5962" s="574" t="s">
        <v>24823</v>
      </c>
      <c r="L5962" s="574" t="s">
        <v>24823</v>
      </c>
      <c r="M5962" s="574" t="s">
        <v>24823</v>
      </c>
      <c r="N5962" s="574" t="s">
        <v>24823</v>
      </c>
    </row>
    <row r="5963" spans="1:14" ht="14.25" customHeight="1">
      <c r="A5963" s="360"/>
      <c r="B5963" s="360"/>
      <c r="C5963" s="17">
        <v>70021459</v>
      </c>
      <c r="D5963" s="603" t="s">
        <v>25745</v>
      </c>
      <c r="E5963" s="574" t="s">
        <v>25746</v>
      </c>
      <c r="F5963" s="574" t="s">
        <v>25746</v>
      </c>
      <c r="G5963" s="574" t="s">
        <v>25746</v>
      </c>
      <c r="H5963" s="574" t="s">
        <v>25746</v>
      </c>
      <c r="I5963" s="574" t="s">
        <v>25746</v>
      </c>
      <c r="J5963" s="574" t="s">
        <v>25746</v>
      </c>
      <c r="K5963" s="574" t="s">
        <v>25746</v>
      </c>
      <c r="L5963" s="574" t="s">
        <v>25746</v>
      </c>
      <c r="M5963" s="574" t="s">
        <v>25746</v>
      </c>
      <c r="N5963" s="574" t="s">
        <v>25746</v>
      </c>
    </row>
    <row r="5964" spans="1:14" ht="14.25" customHeight="1">
      <c r="A5964" s="360"/>
      <c r="B5964" s="360"/>
      <c r="C5964" s="17">
        <v>70021460</v>
      </c>
      <c r="D5964" s="603" t="s">
        <v>25747</v>
      </c>
      <c r="E5964" s="574" t="s">
        <v>25748</v>
      </c>
      <c r="F5964" s="574" t="s">
        <v>25748</v>
      </c>
      <c r="G5964" s="574" t="s">
        <v>25748</v>
      </c>
      <c r="H5964" s="574" t="s">
        <v>25748</v>
      </c>
      <c r="I5964" s="574" t="s">
        <v>25748</v>
      </c>
      <c r="J5964" s="574" t="s">
        <v>25748</v>
      </c>
      <c r="K5964" s="574" t="s">
        <v>25748</v>
      </c>
      <c r="L5964" s="574" t="s">
        <v>25748</v>
      </c>
      <c r="M5964" s="574" t="s">
        <v>25748</v>
      </c>
      <c r="N5964" s="574" t="s">
        <v>25748</v>
      </c>
    </row>
    <row r="5965" spans="1:14" ht="14.25" customHeight="1">
      <c r="A5965" s="360"/>
      <c r="B5965" s="360"/>
      <c r="C5965" s="17">
        <v>70021461</v>
      </c>
      <c r="D5965" s="603" t="s">
        <v>25749</v>
      </c>
      <c r="E5965" s="574" t="s">
        <v>25750</v>
      </c>
      <c r="F5965" s="574" t="s">
        <v>25750</v>
      </c>
      <c r="G5965" s="574" t="s">
        <v>25750</v>
      </c>
      <c r="H5965" s="574" t="s">
        <v>25750</v>
      </c>
      <c r="I5965" s="574" t="s">
        <v>25750</v>
      </c>
      <c r="J5965" s="574" t="s">
        <v>25750</v>
      </c>
      <c r="K5965" s="574" t="s">
        <v>25750</v>
      </c>
      <c r="L5965" s="574" t="s">
        <v>25750</v>
      </c>
      <c r="M5965" s="574" t="s">
        <v>25750</v>
      </c>
      <c r="N5965" s="574" t="s">
        <v>25750</v>
      </c>
    </row>
    <row r="5966" spans="1:14" ht="14.25" customHeight="1">
      <c r="A5966" s="360"/>
      <c r="B5966" s="360"/>
      <c r="C5966" s="17">
        <v>70021462</v>
      </c>
      <c r="D5966" s="603" t="s">
        <v>25751</v>
      </c>
      <c r="E5966" s="574" t="s">
        <v>25752</v>
      </c>
      <c r="F5966" s="574" t="s">
        <v>25752</v>
      </c>
      <c r="G5966" s="574" t="s">
        <v>25752</v>
      </c>
      <c r="H5966" s="574" t="s">
        <v>25752</v>
      </c>
      <c r="I5966" s="574" t="s">
        <v>25752</v>
      </c>
      <c r="J5966" s="574" t="s">
        <v>25752</v>
      </c>
      <c r="K5966" s="574" t="s">
        <v>25752</v>
      </c>
      <c r="L5966" s="574" t="s">
        <v>25752</v>
      </c>
      <c r="M5966" s="574" t="s">
        <v>25752</v>
      </c>
      <c r="N5966" s="574" t="s">
        <v>25752</v>
      </c>
    </row>
    <row r="5967" spans="1:14" ht="14.25" customHeight="1">
      <c r="A5967" s="360"/>
      <c r="B5967" s="360"/>
      <c r="C5967" s="17">
        <v>70021463</v>
      </c>
      <c r="D5967" s="603" t="s">
        <v>25753</v>
      </c>
      <c r="E5967" s="574" t="s">
        <v>25754</v>
      </c>
      <c r="F5967" s="574" t="s">
        <v>25754</v>
      </c>
      <c r="G5967" s="574" t="s">
        <v>25754</v>
      </c>
      <c r="H5967" s="574" t="s">
        <v>25754</v>
      </c>
      <c r="I5967" s="574" t="s">
        <v>25754</v>
      </c>
      <c r="J5967" s="574" t="s">
        <v>25754</v>
      </c>
      <c r="K5967" s="574" t="s">
        <v>25754</v>
      </c>
      <c r="L5967" s="574" t="s">
        <v>25754</v>
      </c>
      <c r="M5967" s="574" t="s">
        <v>25754</v>
      </c>
      <c r="N5967" s="574" t="s">
        <v>25754</v>
      </c>
    </row>
    <row r="5968" spans="1:14" ht="14.25" customHeight="1">
      <c r="A5968" s="360"/>
      <c r="B5968" s="360"/>
      <c r="C5968" s="17">
        <v>70021464</v>
      </c>
      <c r="D5968" s="603" t="s">
        <v>25755</v>
      </c>
      <c r="E5968" s="574" t="s">
        <v>25756</v>
      </c>
      <c r="F5968" s="574" t="s">
        <v>25756</v>
      </c>
      <c r="G5968" s="574" t="s">
        <v>25756</v>
      </c>
      <c r="H5968" s="574" t="s">
        <v>25756</v>
      </c>
      <c r="I5968" s="574" t="s">
        <v>25756</v>
      </c>
      <c r="J5968" s="574" t="s">
        <v>25756</v>
      </c>
      <c r="K5968" s="574" t="s">
        <v>25756</v>
      </c>
      <c r="L5968" s="574" t="s">
        <v>25756</v>
      </c>
      <c r="M5968" s="574" t="s">
        <v>25756</v>
      </c>
      <c r="N5968" s="574" t="s">
        <v>25756</v>
      </c>
    </row>
    <row r="5969" spans="1:14" ht="14.25" customHeight="1">
      <c r="A5969" s="360"/>
      <c r="B5969" s="360"/>
      <c r="C5969" s="17">
        <v>70021465</v>
      </c>
      <c r="D5969" s="603" t="s">
        <v>25757</v>
      </c>
      <c r="E5969" s="574" t="s">
        <v>25758</v>
      </c>
      <c r="F5969" s="574" t="s">
        <v>25758</v>
      </c>
      <c r="G5969" s="574" t="s">
        <v>25758</v>
      </c>
      <c r="H5969" s="574" t="s">
        <v>25758</v>
      </c>
      <c r="I5969" s="574" t="s">
        <v>25758</v>
      </c>
      <c r="J5969" s="574" t="s">
        <v>25758</v>
      </c>
      <c r="K5969" s="574" t="s">
        <v>25758</v>
      </c>
      <c r="L5969" s="574" t="s">
        <v>25758</v>
      </c>
      <c r="M5969" s="574" t="s">
        <v>25758</v>
      </c>
      <c r="N5969" s="574" t="s">
        <v>25758</v>
      </c>
    </row>
    <row r="5970" spans="1:14" ht="14.25" customHeight="1">
      <c r="A5970" s="360"/>
      <c r="B5970" s="360"/>
      <c r="C5970" s="17">
        <v>70021466</v>
      </c>
      <c r="D5970" s="603" t="s">
        <v>25759</v>
      </c>
      <c r="E5970" s="574" t="s">
        <v>25760</v>
      </c>
      <c r="F5970" s="574" t="s">
        <v>25760</v>
      </c>
      <c r="G5970" s="574" t="s">
        <v>25760</v>
      </c>
      <c r="H5970" s="574" t="s">
        <v>25760</v>
      </c>
      <c r="I5970" s="574" t="s">
        <v>25760</v>
      </c>
      <c r="J5970" s="574" t="s">
        <v>25760</v>
      </c>
      <c r="K5970" s="574" t="s">
        <v>25760</v>
      </c>
      <c r="L5970" s="574" t="s">
        <v>25760</v>
      </c>
      <c r="M5970" s="574" t="s">
        <v>25760</v>
      </c>
      <c r="N5970" s="574" t="s">
        <v>25760</v>
      </c>
    </row>
    <row r="5971" spans="1:14" ht="14.25" customHeight="1">
      <c r="A5971" s="360"/>
      <c r="B5971" s="360"/>
      <c r="C5971" s="17">
        <v>70021467</v>
      </c>
      <c r="D5971" s="603" t="s">
        <v>25761</v>
      </c>
      <c r="E5971" s="574" t="s">
        <v>25762</v>
      </c>
      <c r="F5971" s="574" t="s">
        <v>25762</v>
      </c>
      <c r="G5971" s="574" t="s">
        <v>25762</v>
      </c>
      <c r="H5971" s="574" t="s">
        <v>25762</v>
      </c>
      <c r="I5971" s="574" t="s">
        <v>25762</v>
      </c>
      <c r="J5971" s="574" t="s">
        <v>25762</v>
      </c>
      <c r="K5971" s="574" t="s">
        <v>25762</v>
      </c>
      <c r="L5971" s="574" t="s">
        <v>25762</v>
      </c>
      <c r="M5971" s="574" t="s">
        <v>25762</v>
      </c>
      <c r="N5971" s="574" t="s">
        <v>25762</v>
      </c>
    </row>
    <row r="5972" spans="1:14" ht="14.25" customHeight="1">
      <c r="A5972" s="360"/>
      <c r="B5972" s="360"/>
      <c r="C5972" s="17">
        <v>70021468</v>
      </c>
      <c r="D5972" s="603" t="s">
        <v>25146</v>
      </c>
      <c r="E5972" s="574" t="s">
        <v>25147</v>
      </c>
      <c r="F5972" s="574" t="s">
        <v>25147</v>
      </c>
      <c r="G5972" s="574" t="s">
        <v>25147</v>
      </c>
      <c r="H5972" s="574" t="s">
        <v>25147</v>
      </c>
      <c r="I5972" s="574" t="s">
        <v>25147</v>
      </c>
      <c r="J5972" s="574" t="s">
        <v>25147</v>
      </c>
      <c r="K5972" s="574" t="s">
        <v>25147</v>
      </c>
      <c r="L5972" s="574" t="s">
        <v>25147</v>
      </c>
      <c r="M5972" s="574" t="s">
        <v>25147</v>
      </c>
      <c r="N5972" s="574" t="s">
        <v>25147</v>
      </c>
    </row>
    <row r="5973" spans="1:14" ht="14.25" customHeight="1">
      <c r="A5973" s="360"/>
      <c r="B5973" s="360"/>
      <c r="C5973" s="17">
        <v>70021469</v>
      </c>
      <c r="D5973" s="603" t="s">
        <v>25763</v>
      </c>
      <c r="E5973" s="574" t="s">
        <v>25764</v>
      </c>
      <c r="F5973" s="574" t="s">
        <v>25764</v>
      </c>
      <c r="G5973" s="574" t="s">
        <v>25764</v>
      </c>
      <c r="H5973" s="574" t="s">
        <v>25764</v>
      </c>
      <c r="I5973" s="574" t="s">
        <v>25764</v>
      </c>
      <c r="J5973" s="574" t="s">
        <v>25764</v>
      </c>
      <c r="K5973" s="574" t="s">
        <v>25764</v>
      </c>
      <c r="L5973" s="574" t="s">
        <v>25764</v>
      </c>
      <c r="M5973" s="574" t="s">
        <v>25764</v>
      </c>
      <c r="N5973" s="574" t="s">
        <v>25764</v>
      </c>
    </row>
    <row r="5974" spans="1:14" ht="14.25" customHeight="1">
      <c r="A5974" s="360"/>
      <c r="B5974" s="360"/>
      <c r="C5974" s="17">
        <v>70021470</v>
      </c>
      <c r="D5974" s="603" t="s">
        <v>23794</v>
      </c>
      <c r="E5974" s="574" t="s">
        <v>25127</v>
      </c>
      <c r="F5974" s="574" t="s">
        <v>25127</v>
      </c>
      <c r="G5974" s="574" t="s">
        <v>25127</v>
      </c>
      <c r="H5974" s="574" t="s">
        <v>25127</v>
      </c>
      <c r="I5974" s="574" t="s">
        <v>25127</v>
      </c>
      <c r="J5974" s="574" t="s">
        <v>25127</v>
      </c>
      <c r="K5974" s="574" t="s">
        <v>25127</v>
      </c>
      <c r="L5974" s="574" t="s">
        <v>25127</v>
      </c>
      <c r="M5974" s="574" t="s">
        <v>25127</v>
      </c>
      <c r="N5974" s="574" t="s">
        <v>25127</v>
      </c>
    </row>
    <row r="5975" spans="1:14" ht="14.25" customHeight="1">
      <c r="A5975" s="360"/>
      <c r="B5975" s="360"/>
      <c r="C5975" s="17">
        <v>70021471</v>
      </c>
      <c r="D5975" s="603" t="s">
        <v>23796</v>
      </c>
      <c r="E5975" s="574" t="s">
        <v>25128</v>
      </c>
      <c r="F5975" s="574" t="s">
        <v>25128</v>
      </c>
      <c r="G5975" s="574" t="s">
        <v>25128</v>
      </c>
      <c r="H5975" s="574" t="s">
        <v>25128</v>
      </c>
      <c r="I5975" s="574" t="s">
        <v>25128</v>
      </c>
      <c r="J5975" s="574" t="s">
        <v>25128</v>
      </c>
      <c r="K5975" s="574" t="s">
        <v>25128</v>
      </c>
      <c r="L5975" s="574" t="s">
        <v>25128</v>
      </c>
      <c r="M5975" s="574" t="s">
        <v>25128</v>
      </c>
      <c r="N5975" s="574" t="s">
        <v>25128</v>
      </c>
    </row>
    <row r="5976" spans="1:14" ht="14.25" customHeight="1">
      <c r="A5976" s="360"/>
      <c r="B5976" s="360"/>
      <c r="C5976" s="17">
        <v>70021472</v>
      </c>
      <c r="D5976" s="603" t="s">
        <v>23798</v>
      </c>
      <c r="E5976" s="574" t="s">
        <v>25129</v>
      </c>
      <c r="F5976" s="574" t="s">
        <v>25129</v>
      </c>
      <c r="G5976" s="574" t="s">
        <v>25129</v>
      </c>
      <c r="H5976" s="574" t="s">
        <v>25129</v>
      </c>
      <c r="I5976" s="574" t="s">
        <v>25129</v>
      </c>
      <c r="J5976" s="574" t="s">
        <v>25129</v>
      </c>
      <c r="K5976" s="574" t="s">
        <v>25129</v>
      </c>
      <c r="L5976" s="574" t="s">
        <v>25129</v>
      </c>
      <c r="M5976" s="574" t="s">
        <v>25129</v>
      </c>
      <c r="N5976" s="574" t="s">
        <v>25129</v>
      </c>
    </row>
    <row r="5977" spans="1:14" ht="14.25" customHeight="1">
      <c r="A5977" s="360"/>
      <c r="B5977" s="360"/>
      <c r="C5977" s="17">
        <v>70021473</v>
      </c>
      <c r="D5977" s="603" t="s">
        <v>23800</v>
      </c>
      <c r="E5977" s="574" t="s">
        <v>25130</v>
      </c>
      <c r="F5977" s="574" t="s">
        <v>25130</v>
      </c>
      <c r="G5977" s="574" t="s">
        <v>25130</v>
      </c>
      <c r="H5977" s="574" t="s">
        <v>25130</v>
      </c>
      <c r="I5977" s="574" t="s">
        <v>25130</v>
      </c>
      <c r="J5977" s="574" t="s">
        <v>25130</v>
      </c>
      <c r="K5977" s="574" t="s">
        <v>25130</v>
      </c>
      <c r="L5977" s="574" t="s">
        <v>25130</v>
      </c>
      <c r="M5977" s="574" t="s">
        <v>25130</v>
      </c>
      <c r="N5977" s="574" t="s">
        <v>25130</v>
      </c>
    </row>
    <row r="5978" spans="1:14" ht="14.25" customHeight="1">
      <c r="A5978" s="360"/>
      <c r="B5978" s="360"/>
      <c r="C5978" s="17">
        <v>70021474</v>
      </c>
      <c r="D5978" s="603" t="s">
        <v>25148</v>
      </c>
      <c r="E5978" s="574" t="s">
        <v>25149</v>
      </c>
      <c r="F5978" s="574" t="s">
        <v>25149</v>
      </c>
      <c r="G5978" s="574" t="s">
        <v>25149</v>
      </c>
      <c r="H5978" s="574" t="s">
        <v>25149</v>
      </c>
      <c r="I5978" s="574" t="s">
        <v>25149</v>
      </c>
      <c r="J5978" s="574" t="s">
        <v>25149</v>
      </c>
      <c r="K5978" s="574" t="s">
        <v>25149</v>
      </c>
      <c r="L5978" s="574" t="s">
        <v>25149</v>
      </c>
      <c r="M5978" s="574" t="s">
        <v>25149</v>
      </c>
      <c r="N5978" s="574" t="s">
        <v>25149</v>
      </c>
    </row>
    <row r="5979" spans="1:14" ht="14.25" customHeight="1">
      <c r="A5979" s="360"/>
      <c r="B5979" s="360"/>
      <c r="C5979" s="17">
        <v>70021475</v>
      </c>
      <c r="D5979" s="603" t="s">
        <v>25254</v>
      </c>
      <c r="E5979" s="574" t="s">
        <v>25255</v>
      </c>
      <c r="F5979" s="574" t="s">
        <v>25255</v>
      </c>
      <c r="G5979" s="574" t="s">
        <v>25255</v>
      </c>
      <c r="H5979" s="574" t="s">
        <v>25255</v>
      </c>
      <c r="I5979" s="574" t="s">
        <v>25255</v>
      </c>
      <c r="J5979" s="574" t="s">
        <v>25255</v>
      </c>
      <c r="K5979" s="574" t="s">
        <v>25255</v>
      </c>
      <c r="L5979" s="574" t="s">
        <v>25255</v>
      </c>
      <c r="M5979" s="574" t="s">
        <v>25255</v>
      </c>
      <c r="N5979" s="574" t="s">
        <v>25255</v>
      </c>
    </row>
    <row r="5980" spans="1:14" ht="14.25" customHeight="1">
      <c r="A5980" s="360"/>
      <c r="B5980" s="360"/>
      <c r="C5980" s="17">
        <v>70021476</v>
      </c>
      <c r="D5980" s="603" t="s">
        <v>25256</v>
      </c>
      <c r="E5980" s="574" t="s">
        <v>25257</v>
      </c>
      <c r="F5980" s="574" t="s">
        <v>25257</v>
      </c>
      <c r="G5980" s="574" t="s">
        <v>25257</v>
      </c>
      <c r="H5980" s="574" t="s">
        <v>25257</v>
      </c>
      <c r="I5980" s="574" t="s">
        <v>25257</v>
      </c>
      <c r="J5980" s="574" t="s">
        <v>25257</v>
      </c>
      <c r="K5980" s="574" t="s">
        <v>25257</v>
      </c>
      <c r="L5980" s="574" t="s">
        <v>25257</v>
      </c>
      <c r="M5980" s="574" t="s">
        <v>25257</v>
      </c>
      <c r="N5980" s="574" t="s">
        <v>25257</v>
      </c>
    </row>
    <row r="5981" spans="1:14" ht="14.25" customHeight="1">
      <c r="A5981" s="360"/>
      <c r="B5981" s="360"/>
      <c r="C5981" s="17">
        <v>70021477</v>
      </c>
      <c r="D5981" s="603" t="s">
        <v>25258</v>
      </c>
      <c r="E5981" s="574" t="s">
        <v>25259</v>
      </c>
      <c r="F5981" s="574" t="s">
        <v>25259</v>
      </c>
      <c r="G5981" s="574" t="s">
        <v>25259</v>
      </c>
      <c r="H5981" s="574" t="s">
        <v>25259</v>
      </c>
      <c r="I5981" s="574" t="s">
        <v>25259</v>
      </c>
      <c r="J5981" s="574" t="s">
        <v>25259</v>
      </c>
      <c r="K5981" s="574" t="s">
        <v>25259</v>
      </c>
      <c r="L5981" s="574" t="s">
        <v>25259</v>
      </c>
      <c r="M5981" s="574" t="s">
        <v>25259</v>
      </c>
      <c r="N5981" s="574" t="s">
        <v>25259</v>
      </c>
    </row>
    <row r="5982" spans="1:14" ht="14.25" customHeight="1">
      <c r="A5982" s="360"/>
      <c r="B5982" s="360"/>
      <c r="C5982" s="17">
        <v>70021478</v>
      </c>
      <c r="D5982" s="603" t="s">
        <v>25260</v>
      </c>
      <c r="E5982" s="574" t="s">
        <v>25261</v>
      </c>
      <c r="F5982" s="574" t="s">
        <v>25261</v>
      </c>
      <c r="G5982" s="574" t="s">
        <v>25261</v>
      </c>
      <c r="H5982" s="574" t="s">
        <v>25261</v>
      </c>
      <c r="I5982" s="574" t="s">
        <v>25261</v>
      </c>
      <c r="J5982" s="574" t="s">
        <v>25261</v>
      </c>
      <c r="K5982" s="574" t="s">
        <v>25261</v>
      </c>
      <c r="L5982" s="574" t="s">
        <v>25261</v>
      </c>
      <c r="M5982" s="574" t="s">
        <v>25261</v>
      </c>
      <c r="N5982" s="574" t="s">
        <v>25261</v>
      </c>
    </row>
    <row r="5983" spans="1:14" ht="14.25" customHeight="1">
      <c r="A5983" s="360"/>
      <c r="B5983" s="360"/>
      <c r="C5983" s="17">
        <v>70021479</v>
      </c>
      <c r="D5983" s="603" t="s">
        <v>25262</v>
      </c>
      <c r="E5983" s="574" t="s">
        <v>25263</v>
      </c>
      <c r="F5983" s="574" t="s">
        <v>25263</v>
      </c>
      <c r="G5983" s="574" t="s">
        <v>25263</v>
      </c>
      <c r="H5983" s="574" t="s">
        <v>25263</v>
      </c>
      <c r="I5983" s="574" t="s">
        <v>25263</v>
      </c>
      <c r="J5983" s="574" t="s">
        <v>25263</v>
      </c>
      <c r="K5983" s="574" t="s">
        <v>25263</v>
      </c>
      <c r="L5983" s="574" t="s">
        <v>25263</v>
      </c>
      <c r="M5983" s="574" t="s">
        <v>25263</v>
      </c>
      <c r="N5983" s="574" t="s">
        <v>25263</v>
      </c>
    </row>
    <row r="5984" spans="1:14" ht="14.25" customHeight="1">
      <c r="A5984" s="360"/>
      <c r="B5984" s="360"/>
      <c r="C5984" s="17">
        <v>70021480</v>
      </c>
      <c r="D5984" s="603" t="s">
        <v>25264</v>
      </c>
      <c r="E5984" s="574" t="s">
        <v>25265</v>
      </c>
      <c r="F5984" s="574" t="s">
        <v>25265</v>
      </c>
      <c r="G5984" s="574" t="s">
        <v>25265</v>
      </c>
      <c r="H5984" s="574" t="s">
        <v>25265</v>
      </c>
      <c r="I5984" s="574" t="s">
        <v>25265</v>
      </c>
      <c r="J5984" s="574" t="s">
        <v>25265</v>
      </c>
      <c r="K5984" s="574" t="s">
        <v>25265</v>
      </c>
      <c r="L5984" s="574" t="s">
        <v>25265</v>
      </c>
      <c r="M5984" s="574" t="s">
        <v>25265</v>
      </c>
      <c r="N5984" s="574" t="s">
        <v>25265</v>
      </c>
    </row>
    <row r="5985" spans="1:14" ht="14.25" customHeight="1">
      <c r="A5985" s="360"/>
      <c r="B5985" s="360"/>
      <c r="C5985" s="17">
        <v>70021481</v>
      </c>
      <c r="D5985" s="603" t="s">
        <v>25266</v>
      </c>
      <c r="E5985" s="574" t="s">
        <v>25267</v>
      </c>
      <c r="F5985" s="574" t="s">
        <v>25267</v>
      </c>
      <c r="G5985" s="574" t="s">
        <v>25267</v>
      </c>
      <c r="H5985" s="574" t="s">
        <v>25267</v>
      </c>
      <c r="I5985" s="574" t="s">
        <v>25267</v>
      </c>
      <c r="J5985" s="574" t="s">
        <v>25267</v>
      </c>
      <c r="K5985" s="574" t="s">
        <v>25267</v>
      </c>
      <c r="L5985" s="574" t="s">
        <v>25267</v>
      </c>
      <c r="M5985" s="574" t="s">
        <v>25267</v>
      </c>
      <c r="N5985" s="574" t="s">
        <v>25267</v>
      </c>
    </row>
    <row r="5986" spans="1:14" ht="14.25" customHeight="1">
      <c r="A5986" s="360"/>
      <c r="B5986" s="360"/>
      <c r="C5986" s="17">
        <v>70021482</v>
      </c>
      <c r="D5986" s="603" t="s">
        <v>25268</v>
      </c>
      <c r="E5986" s="574" t="s">
        <v>25575</v>
      </c>
      <c r="F5986" s="574" t="s">
        <v>25575</v>
      </c>
      <c r="G5986" s="574" t="s">
        <v>25575</v>
      </c>
      <c r="H5986" s="574" t="s">
        <v>25575</v>
      </c>
      <c r="I5986" s="574" t="s">
        <v>25575</v>
      </c>
      <c r="J5986" s="574" t="s">
        <v>25575</v>
      </c>
      <c r="K5986" s="574" t="s">
        <v>25575</v>
      </c>
      <c r="L5986" s="574" t="s">
        <v>25575</v>
      </c>
      <c r="M5986" s="574" t="s">
        <v>25575</v>
      </c>
      <c r="N5986" s="574" t="s">
        <v>25575</v>
      </c>
    </row>
    <row r="5987" spans="1:14" ht="14.25" customHeight="1">
      <c r="A5987" s="360"/>
      <c r="B5987" s="360"/>
      <c r="C5987" s="17">
        <v>70021483</v>
      </c>
      <c r="D5987" s="603" t="s">
        <v>25270</v>
      </c>
      <c r="E5987" s="574" t="s">
        <v>25271</v>
      </c>
      <c r="F5987" s="574" t="s">
        <v>25271</v>
      </c>
      <c r="G5987" s="574" t="s">
        <v>25271</v>
      </c>
      <c r="H5987" s="574" t="s">
        <v>25271</v>
      </c>
      <c r="I5987" s="574" t="s">
        <v>25271</v>
      </c>
      <c r="J5987" s="574" t="s">
        <v>25271</v>
      </c>
      <c r="K5987" s="574" t="s">
        <v>25271</v>
      </c>
      <c r="L5987" s="574" t="s">
        <v>25271</v>
      </c>
      <c r="M5987" s="574" t="s">
        <v>25271</v>
      </c>
      <c r="N5987" s="574" t="s">
        <v>25271</v>
      </c>
    </row>
    <row r="5988" spans="1:14" ht="14.25" customHeight="1">
      <c r="A5988" s="360"/>
      <c r="B5988" s="360"/>
      <c r="C5988" s="17">
        <v>70021484</v>
      </c>
      <c r="D5988" s="603" t="s">
        <v>25272</v>
      </c>
      <c r="E5988" s="574" t="s">
        <v>25273</v>
      </c>
      <c r="F5988" s="574" t="s">
        <v>25273</v>
      </c>
      <c r="G5988" s="574" t="s">
        <v>25273</v>
      </c>
      <c r="H5988" s="574" t="s">
        <v>25273</v>
      </c>
      <c r="I5988" s="574" t="s">
        <v>25273</v>
      </c>
      <c r="J5988" s="574" t="s">
        <v>25273</v>
      </c>
      <c r="K5988" s="574" t="s">
        <v>25273</v>
      </c>
      <c r="L5988" s="574" t="s">
        <v>25273</v>
      </c>
      <c r="M5988" s="574" t="s">
        <v>25273</v>
      </c>
      <c r="N5988" s="574" t="s">
        <v>25273</v>
      </c>
    </row>
    <row r="5989" spans="1:14" ht="14.25" customHeight="1">
      <c r="A5989" s="360"/>
      <c r="B5989" s="360"/>
      <c r="C5989" s="17">
        <v>70021485</v>
      </c>
      <c r="D5989" s="603" t="s">
        <v>25274</v>
      </c>
      <c r="E5989" s="574" t="s">
        <v>25275</v>
      </c>
      <c r="F5989" s="574" t="s">
        <v>25275</v>
      </c>
      <c r="G5989" s="574" t="s">
        <v>25275</v>
      </c>
      <c r="H5989" s="574" t="s">
        <v>25275</v>
      </c>
      <c r="I5989" s="574" t="s">
        <v>25275</v>
      </c>
      <c r="J5989" s="574" t="s">
        <v>25275</v>
      </c>
      <c r="K5989" s="574" t="s">
        <v>25275</v>
      </c>
      <c r="L5989" s="574" t="s">
        <v>25275</v>
      </c>
      <c r="M5989" s="574" t="s">
        <v>25275</v>
      </c>
      <c r="N5989" s="574" t="s">
        <v>25275</v>
      </c>
    </row>
    <row r="5990" spans="1:14" ht="14.25" customHeight="1">
      <c r="A5990" s="360"/>
      <c r="B5990" s="360"/>
      <c r="C5990" s="17">
        <v>70021486</v>
      </c>
      <c r="D5990" s="603" t="s">
        <v>25276</v>
      </c>
      <c r="E5990" s="574" t="s">
        <v>25277</v>
      </c>
      <c r="F5990" s="574" t="s">
        <v>25277</v>
      </c>
      <c r="G5990" s="574" t="s">
        <v>25277</v>
      </c>
      <c r="H5990" s="574" t="s">
        <v>25277</v>
      </c>
      <c r="I5990" s="574" t="s">
        <v>25277</v>
      </c>
      <c r="J5990" s="574" t="s">
        <v>25277</v>
      </c>
      <c r="K5990" s="574" t="s">
        <v>25277</v>
      </c>
      <c r="L5990" s="574" t="s">
        <v>25277</v>
      </c>
      <c r="M5990" s="574" t="s">
        <v>25277</v>
      </c>
      <c r="N5990" s="574" t="s">
        <v>25277</v>
      </c>
    </row>
    <row r="5991" spans="1:14" ht="14.25" customHeight="1">
      <c r="A5991" s="360"/>
      <c r="B5991" s="360"/>
      <c r="C5991" s="17">
        <v>70021487</v>
      </c>
      <c r="D5991" s="603" t="s">
        <v>25576</v>
      </c>
      <c r="E5991" s="574" t="s">
        <v>25577</v>
      </c>
      <c r="F5991" s="574" t="s">
        <v>25577</v>
      </c>
      <c r="G5991" s="574" t="s">
        <v>25577</v>
      </c>
      <c r="H5991" s="574" t="s">
        <v>25577</v>
      </c>
      <c r="I5991" s="574" t="s">
        <v>25577</v>
      </c>
      <c r="J5991" s="574" t="s">
        <v>25577</v>
      </c>
      <c r="K5991" s="574" t="s">
        <v>25577</v>
      </c>
      <c r="L5991" s="574" t="s">
        <v>25577</v>
      </c>
      <c r="M5991" s="574" t="s">
        <v>25577</v>
      </c>
      <c r="N5991" s="574" t="s">
        <v>25577</v>
      </c>
    </row>
    <row r="5992" spans="1:14" ht="14.25" customHeight="1">
      <c r="A5992" s="360"/>
      <c r="B5992" s="360"/>
      <c r="C5992" s="17">
        <v>70021488</v>
      </c>
      <c r="D5992" s="603" t="s">
        <v>25580</v>
      </c>
      <c r="E5992" s="574" t="s">
        <v>25581</v>
      </c>
      <c r="F5992" s="574" t="s">
        <v>25581</v>
      </c>
      <c r="G5992" s="574" t="s">
        <v>25581</v>
      </c>
      <c r="H5992" s="574" t="s">
        <v>25581</v>
      </c>
      <c r="I5992" s="574" t="s">
        <v>25581</v>
      </c>
      <c r="J5992" s="574" t="s">
        <v>25581</v>
      </c>
      <c r="K5992" s="574" t="s">
        <v>25581</v>
      </c>
      <c r="L5992" s="574" t="s">
        <v>25581</v>
      </c>
      <c r="M5992" s="574" t="s">
        <v>25581</v>
      </c>
      <c r="N5992" s="574" t="s">
        <v>25581</v>
      </c>
    </row>
    <row r="5993" spans="1:14" ht="14.25" customHeight="1">
      <c r="A5993" s="360"/>
      <c r="B5993" s="360"/>
      <c r="C5993" s="17">
        <v>70021489</v>
      </c>
      <c r="D5993" s="603" t="s">
        <v>25765</v>
      </c>
      <c r="E5993" s="574" t="s">
        <v>25766</v>
      </c>
      <c r="F5993" s="574" t="s">
        <v>25766</v>
      </c>
      <c r="G5993" s="574" t="s">
        <v>25766</v>
      </c>
      <c r="H5993" s="574" t="s">
        <v>25766</v>
      </c>
      <c r="I5993" s="574" t="s">
        <v>25766</v>
      </c>
      <c r="J5993" s="574" t="s">
        <v>25766</v>
      </c>
      <c r="K5993" s="574" t="s">
        <v>25766</v>
      </c>
      <c r="L5993" s="574" t="s">
        <v>25766</v>
      </c>
      <c r="M5993" s="574" t="s">
        <v>25766</v>
      </c>
      <c r="N5993" s="574" t="s">
        <v>25766</v>
      </c>
    </row>
    <row r="5994" spans="1:14" ht="14.25" customHeight="1">
      <c r="A5994" s="360"/>
      <c r="B5994" s="360"/>
      <c r="C5994" s="17">
        <v>70021490</v>
      </c>
      <c r="D5994" s="603" t="s">
        <v>25767</v>
      </c>
      <c r="E5994" s="574" t="s">
        <v>25768</v>
      </c>
      <c r="F5994" s="574" t="s">
        <v>25768</v>
      </c>
      <c r="G5994" s="574" t="s">
        <v>25768</v>
      </c>
      <c r="H5994" s="574" t="s">
        <v>25768</v>
      </c>
      <c r="I5994" s="574" t="s">
        <v>25768</v>
      </c>
      <c r="J5994" s="574" t="s">
        <v>25768</v>
      </c>
      <c r="K5994" s="574" t="s">
        <v>25768</v>
      </c>
      <c r="L5994" s="574" t="s">
        <v>25768</v>
      </c>
      <c r="M5994" s="574" t="s">
        <v>25768</v>
      </c>
      <c r="N5994" s="574" t="s">
        <v>25768</v>
      </c>
    </row>
    <row r="5995" spans="1:14" ht="14.25" customHeight="1">
      <c r="A5995" s="360"/>
      <c r="B5995" s="360"/>
      <c r="C5995" s="17">
        <v>70021491</v>
      </c>
      <c r="D5995" s="603" t="s">
        <v>23888</v>
      </c>
      <c r="E5995" s="574" t="s">
        <v>23889</v>
      </c>
      <c r="F5995" s="574" t="s">
        <v>23889</v>
      </c>
      <c r="G5995" s="574" t="s">
        <v>23889</v>
      </c>
      <c r="H5995" s="574" t="s">
        <v>23889</v>
      </c>
      <c r="I5995" s="574" t="s">
        <v>23889</v>
      </c>
      <c r="J5995" s="574" t="s">
        <v>23889</v>
      </c>
      <c r="K5995" s="574" t="s">
        <v>23889</v>
      </c>
      <c r="L5995" s="574" t="s">
        <v>23889</v>
      </c>
      <c r="M5995" s="574" t="s">
        <v>23889</v>
      </c>
      <c r="N5995" s="574" t="s">
        <v>23889</v>
      </c>
    </row>
    <row r="5996" spans="1:14" ht="14.25" customHeight="1">
      <c r="A5996" s="360"/>
      <c r="B5996" s="360"/>
      <c r="C5996" s="17">
        <v>70021492</v>
      </c>
      <c r="D5996" s="603" t="s">
        <v>23794</v>
      </c>
      <c r="E5996" s="574" t="s">
        <v>25127</v>
      </c>
      <c r="F5996" s="574" t="s">
        <v>25127</v>
      </c>
      <c r="G5996" s="574" t="s">
        <v>25127</v>
      </c>
      <c r="H5996" s="574" t="s">
        <v>25127</v>
      </c>
      <c r="I5996" s="574" t="s">
        <v>25127</v>
      </c>
      <c r="J5996" s="574" t="s">
        <v>25127</v>
      </c>
      <c r="K5996" s="574" t="s">
        <v>25127</v>
      </c>
      <c r="L5996" s="574" t="s">
        <v>25127</v>
      </c>
      <c r="M5996" s="574" t="s">
        <v>25127</v>
      </c>
      <c r="N5996" s="574" t="s">
        <v>25127</v>
      </c>
    </row>
    <row r="5997" spans="1:14" ht="14.25" customHeight="1">
      <c r="A5997" s="360"/>
      <c r="B5997" s="360"/>
      <c r="C5997" s="17">
        <v>70021493</v>
      </c>
      <c r="D5997" s="603" t="s">
        <v>23796</v>
      </c>
      <c r="E5997" s="574" t="s">
        <v>25128</v>
      </c>
      <c r="F5997" s="574" t="s">
        <v>25128</v>
      </c>
      <c r="G5997" s="574" t="s">
        <v>25128</v>
      </c>
      <c r="H5997" s="574" t="s">
        <v>25128</v>
      </c>
      <c r="I5997" s="574" t="s">
        <v>25128</v>
      </c>
      <c r="J5997" s="574" t="s">
        <v>25128</v>
      </c>
      <c r="K5997" s="574" t="s">
        <v>25128</v>
      </c>
      <c r="L5997" s="574" t="s">
        <v>25128</v>
      </c>
      <c r="M5997" s="574" t="s">
        <v>25128</v>
      </c>
      <c r="N5997" s="574" t="s">
        <v>25128</v>
      </c>
    </row>
    <row r="5998" spans="1:14" ht="14.25" customHeight="1">
      <c r="A5998" s="360"/>
      <c r="B5998" s="360"/>
      <c r="C5998" s="17">
        <v>70021494</v>
      </c>
      <c r="D5998" s="603" t="s">
        <v>23798</v>
      </c>
      <c r="E5998" s="574" t="s">
        <v>25129</v>
      </c>
      <c r="F5998" s="574" t="s">
        <v>25129</v>
      </c>
      <c r="G5998" s="574" t="s">
        <v>25129</v>
      </c>
      <c r="H5998" s="574" t="s">
        <v>25129</v>
      </c>
      <c r="I5998" s="574" t="s">
        <v>25129</v>
      </c>
      <c r="J5998" s="574" t="s">
        <v>25129</v>
      </c>
      <c r="K5998" s="574" t="s">
        <v>25129</v>
      </c>
      <c r="L5998" s="574" t="s">
        <v>25129</v>
      </c>
      <c r="M5998" s="574" t="s">
        <v>25129</v>
      </c>
      <c r="N5998" s="574" t="s">
        <v>25129</v>
      </c>
    </row>
    <row r="5999" spans="1:14" ht="14.25" customHeight="1">
      <c r="A5999" s="360"/>
      <c r="B5999" s="360"/>
      <c r="C5999" s="17">
        <v>70021495</v>
      </c>
      <c r="D5999" s="603" t="s">
        <v>25221</v>
      </c>
      <c r="E5999" s="574" t="s">
        <v>25222</v>
      </c>
      <c r="F5999" s="574" t="s">
        <v>25222</v>
      </c>
      <c r="G5999" s="574" t="s">
        <v>25222</v>
      </c>
      <c r="H5999" s="574" t="s">
        <v>25222</v>
      </c>
      <c r="I5999" s="574" t="s">
        <v>25222</v>
      </c>
      <c r="J5999" s="574" t="s">
        <v>25222</v>
      </c>
      <c r="K5999" s="574" t="s">
        <v>25222</v>
      </c>
      <c r="L5999" s="574" t="s">
        <v>25222</v>
      </c>
      <c r="M5999" s="574" t="s">
        <v>25222</v>
      </c>
      <c r="N5999" s="574" t="s">
        <v>25222</v>
      </c>
    </row>
    <row r="6000" spans="1:14" ht="14.25" customHeight="1">
      <c r="A6000" s="360"/>
      <c r="B6000" s="360"/>
      <c r="C6000" s="17">
        <v>70021496</v>
      </c>
      <c r="D6000" s="603" t="s">
        <v>25148</v>
      </c>
      <c r="E6000" s="574" t="s">
        <v>25149</v>
      </c>
      <c r="F6000" s="574" t="s">
        <v>25149</v>
      </c>
      <c r="G6000" s="574" t="s">
        <v>25149</v>
      </c>
      <c r="H6000" s="574" t="s">
        <v>25149</v>
      </c>
      <c r="I6000" s="574" t="s">
        <v>25149</v>
      </c>
      <c r="J6000" s="574" t="s">
        <v>25149</v>
      </c>
      <c r="K6000" s="574" t="s">
        <v>25149</v>
      </c>
      <c r="L6000" s="574" t="s">
        <v>25149</v>
      </c>
      <c r="M6000" s="574" t="s">
        <v>25149</v>
      </c>
      <c r="N6000" s="574" t="s">
        <v>25149</v>
      </c>
    </row>
    <row r="6001" spans="1:14" ht="14.25" customHeight="1">
      <c r="A6001" s="360"/>
      <c r="B6001" s="360"/>
      <c r="C6001" s="17">
        <v>70021497</v>
      </c>
      <c r="D6001" s="603" t="s">
        <v>25199</v>
      </c>
      <c r="E6001" s="574" t="s">
        <v>25200</v>
      </c>
      <c r="F6001" s="574" t="s">
        <v>25200</v>
      </c>
      <c r="G6001" s="574" t="s">
        <v>25200</v>
      </c>
      <c r="H6001" s="574" t="s">
        <v>25200</v>
      </c>
      <c r="I6001" s="574" t="s">
        <v>25200</v>
      </c>
      <c r="J6001" s="574" t="s">
        <v>25200</v>
      </c>
      <c r="K6001" s="574" t="s">
        <v>25200</v>
      </c>
      <c r="L6001" s="574" t="s">
        <v>25200</v>
      </c>
      <c r="M6001" s="574" t="s">
        <v>25200</v>
      </c>
      <c r="N6001" s="574" t="s">
        <v>25200</v>
      </c>
    </row>
    <row r="6002" spans="1:14" ht="14.25" customHeight="1">
      <c r="A6002" s="360"/>
      <c r="B6002" s="360"/>
      <c r="C6002" s="17">
        <v>70021498</v>
      </c>
      <c r="D6002" s="603" t="s">
        <v>25201</v>
      </c>
      <c r="E6002" s="574" t="s">
        <v>25202</v>
      </c>
      <c r="F6002" s="574" t="s">
        <v>25202</v>
      </c>
      <c r="G6002" s="574" t="s">
        <v>25202</v>
      </c>
      <c r="H6002" s="574" t="s">
        <v>25202</v>
      </c>
      <c r="I6002" s="574" t="s">
        <v>25202</v>
      </c>
      <c r="J6002" s="574" t="s">
        <v>25202</v>
      </c>
      <c r="K6002" s="574" t="s">
        <v>25202</v>
      </c>
      <c r="L6002" s="574" t="s">
        <v>25202</v>
      </c>
      <c r="M6002" s="574" t="s">
        <v>25202</v>
      </c>
      <c r="N6002" s="574" t="s">
        <v>25202</v>
      </c>
    </row>
    <row r="6003" spans="1:14" ht="14.25" customHeight="1">
      <c r="A6003" s="360"/>
      <c r="B6003" s="360"/>
      <c r="C6003" s="17">
        <v>70021499</v>
      </c>
      <c r="D6003" s="603" t="s">
        <v>25203</v>
      </c>
      <c r="E6003" s="574" t="s">
        <v>25204</v>
      </c>
      <c r="F6003" s="574" t="s">
        <v>25204</v>
      </c>
      <c r="G6003" s="574" t="s">
        <v>25204</v>
      </c>
      <c r="H6003" s="574" t="s">
        <v>25204</v>
      </c>
      <c r="I6003" s="574" t="s">
        <v>25204</v>
      </c>
      <c r="J6003" s="574" t="s">
        <v>25204</v>
      </c>
      <c r="K6003" s="574" t="s">
        <v>25204</v>
      </c>
      <c r="L6003" s="574" t="s">
        <v>25204</v>
      </c>
      <c r="M6003" s="574" t="s">
        <v>25204</v>
      </c>
      <c r="N6003" s="574" t="s">
        <v>25204</v>
      </c>
    </row>
    <row r="6004" spans="1:14" ht="14.25" customHeight="1">
      <c r="A6004" s="360"/>
      <c r="B6004" s="360"/>
      <c r="C6004" s="17">
        <v>70021500</v>
      </c>
      <c r="D6004" s="603" t="s">
        <v>25205</v>
      </c>
      <c r="E6004" s="574" t="s">
        <v>25206</v>
      </c>
      <c r="F6004" s="574" t="s">
        <v>25206</v>
      </c>
      <c r="G6004" s="574" t="s">
        <v>25206</v>
      </c>
      <c r="H6004" s="574" t="s">
        <v>25206</v>
      </c>
      <c r="I6004" s="574" t="s">
        <v>25206</v>
      </c>
      <c r="J6004" s="574" t="s">
        <v>25206</v>
      </c>
      <c r="K6004" s="574" t="s">
        <v>25206</v>
      </c>
      <c r="L6004" s="574" t="s">
        <v>25206</v>
      </c>
      <c r="M6004" s="574" t="s">
        <v>25206</v>
      </c>
      <c r="N6004" s="574" t="s">
        <v>25206</v>
      </c>
    </row>
    <row r="6005" spans="1:14" ht="14.25" customHeight="1">
      <c r="A6005" s="360"/>
      <c r="B6005" s="360"/>
      <c r="C6005" s="17">
        <v>70021501</v>
      </c>
      <c r="D6005" s="603" t="s">
        <v>23941</v>
      </c>
      <c r="E6005" s="574" t="s">
        <v>25643</v>
      </c>
      <c r="F6005" s="574" t="s">
        <v>25643</v>
      </c>
      <c r="G6005" s="574" t="s">
        <v>25643</v>
      </c>
      <c r="H6005" s="574" t="s">
        <v>25643</v>
      </c>
      <c r="I6005" s="574" t="s">
        <v>25643</v>
      </c>
      <c r="J6005" s="574" t="s">
        <v>25643</v>
      </c>
      <c r="K6005" s="574" t="s">
        <v>25643</v>
      </c>
      <c r="L6005" s="574" t="s">
        <v>25643</v>
      </c>
      <c r="M6005" s="574" t="s">
        <v>25643</v>
      </c>
      <c r="N6005" s="574" t="s">
        <v>25643</v>
      </c>
    </row>
    <row r="6006" spans="1:14" ht="14.25" customHeight="1">
      <c r="A6006" s="360"/>
      <c r="B6006" s="360"/>
      <c r="C6006" s="17">
        <v>70021502</v>
      </c>
      <c r="D6006" s="603" t="s">
        <v>23814</v>
      </c>
      <c r="E6006" s="574" t="s">
        <v>25644</v>
      </c>
      <c r="F6006" s="574" t="s">
        <v>25644</v>
      </c>
      <c r="G6006" s="574" t="s">
        <v>25644</v>
      </c>
      <c r="H6006" s="574" t="s">
        <v>25644</v>
      </c>
      <c r="I6006" s="574" t="s">
        <v>25644</v>
      </c>
      <c r="J6006" s="574" t="s">
        <v>25644</v>
      </c>
      <c r="K6006" s="574" t="s">
        <v>25644</v>
      </c>
      <c r="L6006" s="574" t="s">
        <v>25644</v>
      </c>
      <c r="M6006" s="574" t="s">
        <v>25644</v>
      </c>
      <c r="N6006" s="574" t="s">
        <v>25644</v>
      </c>
    </row>
    <row r="6007" spans="1:14" ht="14.25" customHeight="1">
      <c r="A6007" s="360"/>
      <c r="B6007" s="360"/>
      <c r="C6007" s="17">
        <v>70021503</v>
      </c>
      <c r="D6007" s="603" t="s">
        <v>25769</v>
      </c>
      <c r="E6007" s="574" t="s">
        <v>25208</v>
      </c>
      <c r="F6007" s="574" t="s">
        <v>25208</v>
      </c>
      <c r="G6007" s="574" t="s">
        <v>25208</v>
      </c>
      <c r="H6007" s="574" t="s">
        <v>25208</v>
      </c>
      <c r="I6007" s="574" t="s">
        <v>25208</v>
      </c>
      <c r="J6007" s="574" t="s">
        <v>25208</v>
      </c>
      <c r="K6007" s="574" t="s">
        <v>25208</v>
      </c>
      <c r="L6007" s="574" t="s">
        <v>25208</v>
      </c>
      <c r="M6007" s="574" t="s">
        <v>25208</v>
      </c>
      <c r="N6007" s="574" t="s">
        <v>25208</v>
      </c>
    </row>
    <row r="6008" spans="1:14" ht="14.25" customHeight="1">
      <c r="A6008" s="360"/>
      <c r="B6008" s="360"/>
      <c r="C6008" s="17">
        <v>70021504</v>
      </c>
      <c r="D6008" s="603" t="s">
        <v>25770</v>
      </c>
      <c r="E6008" s="574" t="s">
        <v>25210</v>
      </c>
      <c r="F6008" s="574" t="s">
        <v>25210</v>
      </c>
      <c r="G6008" s="574" t="s">
        <v>25210</v>
      </c>
      <c r="H6008" s="574" t="s">
        <v>25210</v>
      </c>
      <c r="I6008" s="574" t="s">
        <v>25210</v>
      </c>
      <c r="J6008" s="574" t="s">
        <v>25210</v>
      </c>
      <c r="K6008" s="574" t="s">
        <v>25210</v>
      </c>
      <c r="L6008" s="574" t="s">
        <v>25210</v>
      </c>
      <c r="M6008" s="574" t="s">
        <v>25210</v>
      </c>
      <c r="N6008" s="574" t="s">
        <v>25210</v>
      </c>
    </row>
    <row r="6009" spans="1:14" ht="14.25" customHeight="1">
      <c r="A6009" s="360"/>
      <c r="B6009" s="360"/>
      <c r="C6009" s="17">
        <v>70021505</v>
      </c>
      <c r="D6009" s="603" t="s">
        <v>25771</v>
      </c>
      <c r="E6009" s="574" t="s">
        <v>25772</v>
      </c>
      <c r="F6009" s="574" t="s">
        <v>25772</v>
      </c>
      <c r="G6009" s="574" t="s">
        <v>25772</v>
      </c>
      <c r="H6009" s="574" t="s">
        <v>25772</v>
      </c>
      <c r="I6009" s="574" t="s">
        <v>25772</v>
      </c>
      <c r="J6009" s="574" t="s">
        <v>25772</v>
      </c>
      <c r="K6009" s="574" t="s">
        <v>25772</v>
      </c>
      <c r="L6009" s="574" t="s">
        <v>25772</v>
      </c>
      <c r="M6009" s="574" t="s">
        <v>25772</v>
      </c>
      <c r="N6009" s="574" t="s">
        <v>25772</v>
      </c>
    </row>
    <row r="6010" spans="1:14" ht="14.25" customHeight="1">
      <c r="A6010" s="360"/>
      <c r="B6010" s="360"/>
      <c r="C6010" s="17">
        <v>70021506</v>
      </c>
      <c r="D6010" s="603" t="s">
        <v>25773</v>
      </c>
      <c r="E6010" s="574" t="s">
        <v>25774</v>
      </c>
      <c r="F6010" s="574" t="s">
        <v>25774</v>
      </c>
      <c r="G6010" s="574" t="s">
        <v>25774</v>
      </c>
      <c r="H6010" s="574" t="s">
        <v>25774</v>
      </c>
      <c r="I6010" s="574" t="s">
        <v>25774</v>
      </c>
      <c r="J6010" s="574" t="s">
        <v>25774</v>
      </c>
      <c r="K6010" s="574" t="s">
        <v>25774</v>
      </c>
      <c r="L6010" s="574" t="s">
        <v>25774</v>
      </c>
      <c r="M6010" s="574" t="s">
        <v>25774</v>
      </c>
      <c r="N6010" s="574" t="s">
        <v>25774</v>
      </c>
    </row>
    <row r="6011" spans="1:14" ht="14.25" customHeight="1">
      <c r="A6011" s="360"/>
      <c r="B6011" s="360"/>
      <c r="C6011" s="17">
        <v>70021507</v>
      </c>
      <c r="D6011" s="603" t="s">
        <v>24663</v>
      </c>
      <c r="E6011" s="574" t="s">
        <v>24664</v>
      </c>
      <c r="F6011" s="574" t="s">
        <v>24664</v>
      </c>
      <c r="G6011" s="574" t="s">
        <v>24664</v>
      </c>
      <c r="H6011" s="574" t="s">
        <v>24664</v>
      </c>
      <c r="I6011" s="574" t="s">
        <v>24664</v>
      </c>
      <c r="J6011" s="574" t="s">
        <v>24664</v>
      </c>
      <c r="K6011" s="574" t="s">
        <v>24664</v>
      </c>
      <c r="L6011" s="574" t="s">
        <v>24664</v>
      </c>
      <c r="M6011" s="574" t="s">
        <v>24664</v>
      </c>
      <c r="N6011" s="574" t="s">
        <v>24664</v>
      </c>
    </row>
    <row r="6012" spans="1:14" ht="14.25" customHeight="1">
      <c r="A6012" s="360"/>
      <c r="B6012" s="360"/>
      <c r="C6012" s="17">
        <v>70021508</v>
      </c>
      <c r="D6012" s="603" t="s">
        <v>25170</v>
      </c>
      <c r="E6012" s="574" t="s">
        <v>25171</v>
      </c>
      <c r="F6012" s="574" t="s">
        <v>25171</v>
      </c>
      <c r="G6012" s="574" t="s">
        <v>25171</v>
      </c>
      <c r="H6012" s="574" t="s">
        <v>25171</v>
      </c>
      <c r="I6012" s="574" t="s">
        <v>25171</v>
      </c>
      <c r="J6012" s="574" t="s">
        <v>25171</v>
      </c>
      <c r="K6012" s="574" t="s">
        <v>25171</v>
      </c>
      <c r="L6012" s="574" t="s">
        <v>25171</v>
      </c>
      <c r="M6012" s="574" t="s">
        <v>25171</v>
      </c>
      <c r="N6012" s="574" t="s">
        <v>25171</v>
      </c>
    </row>
    <row r="6013" spans="1:14" ht="14.25" customHeight="1">
      <c r="A6013" s="360"/>
      <c r="B6013" s="360"/>
      <c r="C6013" s="17">
        <v>70021509</v>
      </c>
      <c r="D6013" s="603" t="s">
        <v>23796</v>
      </c>
      <c r="E6013" s="574" t="s">
        <v>25128</v>
      </c>
      <c r="F6013" s="574" t="s">
        <v>25128</v>
      </c>
      <c r="G6013" s="574" t="s">
        <v>25128</v>
      </c>
      <c r="H6013" s="574" t="s">
        <v>25128</v>
      </c>
      <c r="I6013" s="574" t="s">
        <v>25128</v>
      </c>
      <c r="J6013" s="574" t="s">
        <v>25128</v>
      </c>
      <c r="K6013" s="574" t="s">
        <v>25128</v>
      </c>
      <c r="L6013" s="574" t="s">
        <v>25128</v>
      </c>
      <c r="M6013" s="574" t="s">
        <v>25128</v>
      </c>
      <c r="N6013" s="574" t="s">
        <v>25128</v>
      </c>
    </row>
    <row r="6014" spans="1:14" ht="14.25" customHeight="1">
      <c r="A6014" s="360"/>
      <c r="B6014" s="360"/>
      <c r="C6014" s="17">
        <v>70021510</v>
      </c>
      <c r="D6014" s="603" t="s">
        <v>23798</v>
      </c>
      <c r="E6014" s="574" t="s">
        <v>25129</v>
      </c>
      <c r="F6014" s="574" t="s">
        <v>25129</v>
      </c>
      <c r="G6014" s="574" t="s">
        <v>25129</v>
      </c>
      <c r="H6014" s="574" t="s">
        <v>25129</v>
      </c>
      <c r="I6014" s="574" t="s">
        <v>25129</v>
      </c>
      <c r="J6014" s="574" t="s">
        <v>25129</v>
      </c>
      <c r="K6014" s="574" t="s">
        <v>25129</v>
      </c>
      <c r="L6014" s="574" t="s">
        <v>25129</v>
      </c>
      <c r="M6014" s="574" t="s">
        <v>25129</v>
      </c>
      <c r="N6014" s="574" t="s">
        <v>25129</v>
      </c>
    </row>
    <row r="6015" spans="1:14" ht="14.25" customHeight="1">
      <c r="A6015" s="360"/>
      <c r="B6015" s="360"/>
      <c r="C6015" s="17">
        <v>70021511</v>
      </c>
      <c r="D6015" s="603" t="s">
        <v>23800</v>
      </c>
      <c r="E6015" s="574" t="s">
        <v>25130</v>
      </c>
      <c r="F6015" s="574" t="s">
        <v>25130</v>
      </c>
      <c r="G6015" s="574" t="s">
        <v>25130</v>
      </c>
      <c r="H6015" s="574" t="s">
        <v>25130</v>
      </c>
      <c r="I6015" s="574" t="s">
        <v>25130</v>
      </c>
      <c r="J6015" s="574" t="s">
        <v>25130</v>
      </c>
      <c r="K6015" s="574" t="s">
        <v>25130</v>
      </c>
      <c r="L6015" s="574" t="s">
        <v>25130</v>
      </c>
      <c r="M6015" s="574" t="s">
        <v>25130</v>
      </c>
      <c r="N6015" s="574" t="s">
        <v>25130</v>
      </c>
    </row>
    <row r="6016" spans="1:14" ht="14.25" customHeight="1">
      <c r="A6016" s="360"/>
      <c r="B6016" s="360"/>
      <c r="C6016" s="17">
        <v>70021512</v>
      </c>
      <c r="D6016" s="603" t="s">
        <v>25148</v>
      </c>
      <c r="E6016" s="574" t="s">
        <v>25149</v>
      </c>
      <c r="F6016" s="574" t="s">
        <v>25149</v>
      </c>
      <c r="G6016" s="574" t="s">
        <v>25149</v>
      </c>
      <c r="H6016" s="574" t="s">
        <v>25149</v>
      </c>
      <c r="I6016" s="574" t="s">
        <v>25149</v>
      </c>
      <c r="J6016" s="574" t="s">
        <v>25149</v>
      </c>
      <c r="K6016" s="574" t="s">
        <v>25149</v>
      </c>
      <c r="L6016" s="574" t="s">
        <v>25149</v>
      </c>
      <c r="M6016" s="574" t="s">
        <v>25149</v>
      </c>
      <c r="N6016" s="574" t="s">
        <v>25149</v>
      </c>
    </row>
    <row r="6017" spans="1:14" ht="14.25" customHeight="1">
      <c r="A6017" s="360"/>
      <c r="B6017" s="360"/>
      <c r="C6017" s="17">
        <v>70021513</v>
      </c>
      <c r="D6017" s="603" t="s">
        <v>23982</v>
      </c>
      <c r="E6017" s="574" t="s">
        <v>25775</v>
      </c>
      <c r="F6017" s="574" t="s">
        <v>25775</v>
      </c>
      <c r="G6017" s="574" t="s">
        <v>25775</v>
      </c>
      <c r="H6017" s="574" t="s">
        <v>25775</v>
      </c>
      <c r="I6017" s="574" t="s">
        <v>25775</v>
      </c>
      <c r="J6017" s="574" t="s">
        <v>25775</v>
      </c>
      <c r="K6017" s="574" t="s">
        <v>25775</v>
      </c>
      <c r="L6017" s="574" t="s">
        <v>25775</v>
      </c>
      <c r="M6017" s="574" t="s">
        <v>25775</v>
      </c>
      <c r="N6017" s="574" t="s">
        <v>25775</v>
      </c>
    </row>
    <row r="6018" spans="1:14" ht="14.25" customHeight="1">
      <c r="A6018" s="360"/>
      <c r="B6018" s="360"/>
      <c r="C6018" s="17">
        <v>70021514</v>
      </c>
      <c r="D6018" s="603" t="s">
        <v>23984</v>
      </c>
      <c r="E6018" s="574" t="s">
        <v>25776</v>
      </c>
      <c r="F6018" s="574" t="s">
        <v>25776</v>
      </c>
      <c r="G6018" s="574" t="s">
        <v>25776</v>
      </c>
      <c r="H6018" s="574" t="s">
        <v>25776</v>
      </c>
      <c r="I6018" s="574" t="s">
        <v>25776</v>
      </c>
      <c r="J6018" s="574" t="s">
        <v>25776</v>
      </c>
      <c r="K6018" s="574" t="s">
        <v>25776</v>
      </c>
      <c r="L6018" s="574" t="s">
        <v>25776</v>
      </c>
      <c r="M6018" s="574" t="s">
        <v>25776</v>
      </c>
      <c r="N6018" s="574" t="s">
        <v>25776</v>
      </c>
    </row>
    <row r="6019" spans="1:14" ht="14.25" customHeight="1">
      <c r="A6019" s="360"/>
      <c r="B6019" s="360"/>
      <c r="C6019" s="17">
        <v>70021515</v>
      </c>
      <c r="D6019" s="603" t="s">
        <v>23986</v>
      </c>
      <c r="E6019" s="574" t="s">
        <v>25777</v>
      </c>
      <c r="F6019" s="574" t="s">
        <v>25777</v>
      </c>
      <c r="G6019" s="574" t="s">
        <v>25777</v>
      </c>
      <c r="H6019" s="574" t="s">
        <v>25777</v>
      </c>
      <c r="I6019" s="574" t="s">
        <v>25777</v>
      </c>
      <c r="J6019" s="574" t="s">
        <v>25777</v>
      </c>
      <c r="K6019" s="574" t="s">
        <v>25777</v>
      </c>
      <c r="L6019" s="574" t="s">
        <v>25777</v>
      </c>
      <c r="M6019" s="574" t="s">
        <v>25777</v>
      </c>
      <c r="N6019" s="574" t="s">
        <v>25777</v>
      </c>
    </row>
    <row r="6020" spans="1:14" ht="14.25" customHeight="1">
      <c r="A6020" s="360"/>
      <c r="B6020" s="360"/>
      <c r="C6020" s="17">
        <v>70021516</v>
      </c>
      <c r="D6020" s="603" t="s">
        <v>23988</v>
      </c>
      <c r="E6020" s="574" t="s">
        <v>25778</v>
      </c>
      <c r="F6020" s="574" t="s">
        <v>25778</v>
      </c>
      <c r="G6020" s="574" t="s">
        <v>25778</v>
      </c>
      <c r="H6020" s="574" t="s">
        <v>25778</v>
      </c>
      <c r="I6020" s="574" t="s">
        <v>25778</v>
      </c>
      <c r="J6020" s="574" t="s">
        <v>25778</v>
      </c>
      <c r="K6020" s="574" t="s">
        <v>25778</v>
      </c>
      <c r="L6020" s="574" t="s">
        <v>25778</v>
      </c>
      <c r="M6020" s="574" t="s">
        <v>25778</v>
      </c>
      <c r="N6020" s="574" t="s">
        <v>25778</v>
      </c>
    </row>
    <row r="6021" spans="1:14" ht="14.25" customHeight="1">
      <c r="A6021" s="360"/>
      <c r="B6021" s="360"/>
      <c r="C6021" s="17">
        <v>70021517</v>
      </c>
      <c r="D6021" s="603" t="s">
        <v>23812</v>
      </c>
      <c r="E6021" s="574" t="s">
        <v>25779</v>
      </c>
      <c r="F6021" s="574" t="s">
        <v>25779</v>
      </c>
      <c r="G6021" s="574" t="s">
        <v>25779</v>
      </c>
      <c r="H6021" s="574" t="s">
        <v>25779</v>
      </c>
      <c r="I6021" s="574" t="s">
        <v>25779</v>
      </c>
      <c r="J6021" s="574" t="s">
        <v>25779</v>
      </c>
      <c r="K6021" s="574" t="s">
        <v>25779</v>
      </c>
      <c r="L6021" s="574" t="s">
        <v>25779</v>
      </c>
      <c r="M6021" s="574" t="s">
        <v>25779</v>
      </c>
      <c r="N6021" s="574" t="s">
        <v>25779</v>
      </c>
    </row>
    <row r="6022" spans="1:14" ht="14.25" customHeight="1">
      <c r="A6022" s="360"/>
      <c r="B6022" s="360"/>
      <c r="C6022" s="17">
        <v>70021518</v>
      </c>
      <c r="D6022" s="603" t="s">
        <v>23814</v>
      </c>
      <c r="E6022" s="574" t="s">
        <v>25305</v>
      </c>
      <c r="F6022" s="574" t="s">
        <v>25305</v>
      </c>
      <c r="G6022" s="574" t="s">
        <v>25305</v>
      </c>
      <c r="H6022" s="574" t="s">
        <v>25305</v>
      </c>
      <c r="I6022" s="574" t="s">
        <v>25305</v>
      </c>
      <c r="J6022" s="574" t="s">
        <v>25305</v>
      </c>
      <c r="K6022" s="574" t="s">
        <v>25305</v>
      </c>
      <c r="L6022" s="574" t="s">
        <v>25305</v>
      </c>
      <c r="M6022" s="574" t="s">
        <v>25305</v>
      </c>
      <c r="N6022" s="574" t="s">
        <v>25305</v>
      </c>
    </row>
    <row r="6023" spans="1:14" ht="14.25" customHeight="1">
      <c r="A6023" s="360"/>
      <c r="B6023" s="360"/>
      <c r="C6023" s="17">
        <v>70021519</v>
      </c>
      <c r="D6023" s="603" t="s">
        <v>25297</v>
      </c>
      <c r="E6023" s="574" t="s">
        <v>25298</v>
      </c>
      <c r="F6023" s="574" t="s">
        <v>25298</v>
      </c>
      <c r="G6023" s="574" t="s">
        <v>25298</v>
      </c>
      <c r="H6023" s="574" t="s">
        <v>25298</v>
      </c>
      <c r="I6023" s="574" t="s">
        <v>25298</v>
      </c>
      <c r="J6023" s="574" t="s">
        <v>25298</v>
      </c>
      <c r="K6023" s="574" t="s">
        <v>25298</v>
      </c>
      <c r="L6023" s="574" t="s">
        <v>25298</v>
      </c>
      <c r="M6023" s="574" t="s">
        <v>25298</v>
      </c>
      <c r="N6023" s="574" t="s">
        <v>25298</v>
      </c>
    </row>
    <row r="6024" spans="1:14" ht="14.25" customHeight="1">
      <c r="A6024" s="360"/>
      <c r="B6024" s="360"/>
      <c r="C6024" s="17">
        <v>70021520</v>
      </c>
      <c r="D6024" s="603" t="s">
        <v>25299</v>
      </c>
      <c r="E6024" s="574" t="s">
        <v>25300</v>
      </c>
      <c r="F6024" s="574" t="s">
        <v>25300</v>
      </c>
      <c r="G6024" s="574" t="s">
        <v>25300</v>
      </c>
      <c r="H6024" s="574" t="s">
        <v>25300</v>
      </c>
      <c r="I6024" s="574" t="s">
        <v>25300</v>
      </c>
      <c r="J6024" s="574" t="s">
        <v>25300</v>
      </c>
      <c r="K6024" s="574" t="s">
        <v>25300</v>
      </c>
      <c r="L6024" s="574" t="s">
        <v>25300</v>
      </c>
      <c r="M6024" s="574" t="s">
        <v>25300</v>
      </c>
      <c r="N6024" s="574" t="s">
        <v>25300</v>
      </c>
    </row>
    <row r="6025" spans="1:14" ht="14.25" customHeight="1">
      <c r="A6025" s="360"/>
      <c r="B6025" s="360"/>
      <c r="C6025" s="17">
        <v>70021521</v>
      </c>
      <c r="D6025" s="603" t="s">
        <v>24635</v>
      </c>
      <c r="E6025" s="574" t="s">
        <v>24636</v>
      </c>
      <c r="F6025" s="574" t="s">
        <v>24636</v>
      </c>
      <c r="G6025" s="574" t="s">
        <v>24636</v>
      </c>
      <c r="H6025" s="574" t="s">
        <v>24636</v>
      </c>
      <c r="I6025" s="574" t="s">
        <v>24636</v>
      </c>
      <c r="J6025" s="574" t="s">
        <v>24636</v>
      </c>
      <c r="K6025" s="574" t="s">
        <v>24636</v>
      </c>
      <c r="L6025" s="574" t="s">
        <v>24636</v>
      </c>
      <c r="M6025" s="574" t="s">
        <v>24636</v>
      </c>
      <c r="N6025" s="574" t="s">
        <v>24636</v>
      </c>
    </row>
    <row r="6026" spans="1:14" ht="14.25" customHeight="1">
      <c r="A6026" s="360"/>
      <c r="B6026" s="360"/>
      <c r="C6026" s="17">
        <v>70021522</v>
      </c>
      <c r="D6026" s="603" t="s">
        <v>24637</v>
      </c>
      <c r="E6026" s="574" t="s">
        <v>24638</v>
      </c>
      <c r="F6026" s="574" t="s">
        <v>24638</v>
      </c>
      <c r="G6026" s="574" t="s">
        <v>24638</v>
      </c>
      <c r="H6026" s="574" t="s">
        <v>24638</v>
      </c>
      <c r="I6026" s="574" t="s">
        <v>24638</v>
      </c>
      <c r="J6026" s="574" t="s">
        <v>24638</v>
      </c>
      <c r="K6026" s="574" t="s">
        <v>24638</v>
      </c>
      <c r="L6026" s="574" t="s">
        <v>24638</v>
      </c>
      <c r="M6026" s="574" t="s">
        <v>24638</v>
      </c>
      <c r="N6026" s="574" t="s">
        <v>24638</v>
      </c>
    </row>
    <row r="6027" spans="1:14" ht="14.25" customHeight="1">
      <c r="A6027" s="360"/>
      <c r="B6027" s="360"/>
      <c r="C6027" s="17">
        <v>70021523</v>
      </c>
      <c r="D6027" s="603" t="s">
        <v>24639</v>
      </c>
      <c r="E6027" s="574" t="s">
        <v>24640</v>
      </c>
      <c r="F6027" s="574" t="s">
        <v>24640</v>
      </c>
      <c r="G6027" s="574" t="s">
        <v>24640</v>
      </c>
      <c r="H6027" s="574" t="s">
        <v>24640</v>
      </c>
      <c r="I6027" s="574" t="s">
        <v>24640</v>
      </c>
      <c r="J6027" s="574" t="s">
        <v>24640</v>
      </c>
      <c r="K6027" s="574" t="s">
        <v>24640</v>
      </c>
      <c r="L6027" s="574" t="s">
        <v>24640</v>
      </c>
      <c r="M6027" s="574" t="s">
        <v>24640</v>
      </c>
      <c r="N6027" s="574" t="s">
        <v>24640</v>
      </c>
    </row>
    <row r="6028" spans="1:14" ht="14.25" customHeight="1">
      <c r="A6028" s="360"/>
      <c r="B6028" s="360"/>
      <c r="C6028" s="17">
        <v>70021524</v>
      </c>
      <c r="D6028" s="603" t="s">
        <v>25245</v>
      </c>
      <c r="E6028" s="574" t="s">
        <v>25246</v>
      </c>
      <c r="F6028" s="574" t="s">
        <v>25246</v>
      </c>
      <c r="G6028" s="574" t="s">
        <v>25246</v>
      </c>
      <c r="H6028" s="574" t="s">
        <v>25246</v>
      </c>
      <c r="I6028" s="574" t="s">
        <v>25246</v>
      </c>
      <c r="J6028" s="574" t="s">
        <v>25246</v>
      </c>
      <c r="K6028" s="574" t="s">
        <v>25246</v>
      </c>
      <c r="L6028" s="574" t="s">
        <v>25246</v>
      </c>
      <c r="M6028" s="574" t="s">
        <v>25246</v>
      </c>
      <c r="N6028" s="574" t="s">
        <v>25246</v>
      </c>
    </row>
    <row r="6029" spans="1:14" ht="14.25" customHeight="1">
      <c r="A6029" s="360"/>
      <c r="B6029" s="360"/>
      <c r="C6029" s="17">
        <v>70021525</v>
      </c>
      <c r="D6029" s="603" t="s">
        <v>25170</v>
      </c>
      <c r="E6029" s="574" t="s">
        <v>25171</v>
      </c>
      <c r="F6029" s="574" t="s">
        <v>25171</v>
      </c>
      <c r="G6029" s="574" t="s">
        <v>25171</v>
      </c>
      <c r="H6029" s="574" t="s">
        <v>25171</v>
      </c>
      <c r="I6029" s="574" t="s">
        <v>25171</v>
      </c>
      <c r="J6029" s="574" t="s">
        <v>25171</v>
      </c>
      <c r="K6029" s="574" t="s">
        <v>25171</v>
      </c>
      <c r="L6029" s="574" t="s">
        <v>25171</v>
      </c>
      <c r="M6029" s="574" t="s">
        <v>25171</v>
      </c>
      <c r="N6029" s="574" t="s">
        <v>25171</v>
      </c>
    </row>
    <row r="6030" spans="1:14" ht="14.25" customHeight="1">
      <c r="A6030" s="360"/>
      <c r="B6030" s="360"/>
      <c r="C6030" s="17">
        <v>70021526</v>
      </c>
      <c r="D6030" s="603" t="s">
        <v>23796</v>
      </c>
      <c r="E6030" s="574" t="s">
        <v>25128</v>
      </c>
      <c r="F6030" s="574" t="s">
        <v>25128</v>
      </c>
      <c r="G6030" s="574" t="s">
        <v>25128</v>
      </c>
      <c r="H6030" s="574" t="s">
        <v>25128</v>
      </c>
      <c r="I6030" s="574" t="s">
        <v>25128</v>
      </c>
      <c r="J6030" s="574" t="s">
        <v>25128</v>
      </c>
      <c r="K6030" s="574" t="s">
        <v>25128</v>
      </c>
      <c r="L6030" s="574" t="s">
        <v>25128</v>
      </c>
      <c r="M6030" s="574" t="s">
        <v>25128</v>
      </c>
      <c r="N6030" s="574" t="s">
        <v>25128</v>
      </c>
    </row>
    <row r="6031" spans="1:14" ht="14.25" customHeight="1">
      <c r="A6031" s="360"/>
      <c r="B6031" s="360"/>
      <c r="C6031" s="17">
        <v>70021527</v>
      </c>
      <c r="D6031" s="603" t="s">
        <v>23798</v>
      </c>
      <c r="E6031" s="574" t="s">
        <v>25129</v>
      </c>
      <c r="F6031" s="574" t="s">
        <v>25129</v>
      </c>
      <c r="G6031" s="574" t="s">
        <v>25129</v>
      </c>
      <c r="H6031" s="574" t="s">
        <v>25129</v>
      </c>
      <c r="I6031" s="574" t="s">
        <v>25129</v>
      </c>
      <c r="J6031" s="574" t="s">
        <v>25129</v>
      </c>
      <c r="K6031" s="574" t="s">
        <v>25129</v>
      </c>
      <c r="L6031" s="574" t="s">
        <v>25129</v>
      </c>
      <c r="M6031" s="574" t="s">
        <v>25129</v>
      </c>
      <c r="N6031" s="574" t="s">
        <v>25129</v>
      </c>
    </row>
    <row r="6032" spans="1:14" ht="14.25" customHeight="1">
      <c r="A6032" s="360"/>
      <c r="B6032" s="360"/>
      <c r="C6032" s="17">
        <v>70021528</v>
      </c>
      <c r="D6032" s="603" t="s">
        <v>23800</v>
      </c>
      <c r="E6032" s="574" t="s">
        <v>25130</v>
      </c>
      <c r="F6032" s="574" t="s">
        <v>25130</v>
      </c>
      <c r="G6032" s="574" t="s">
        <v>25130</v>
      </c>
      <c r="H6032" s="574" t="s">
        <v>25130</v>
      </c>
      <c r="I6032" s="574" t="s">
        <v>25130</v>
      </c>
      <c r="J6032" s="574" t="s">
        <v>25130</v>
      </c>
      <c r="K6032" s="574" t="s">
        <v>25130</v>
      </c>
      <c r="L6032" s="574" t="s">
        <v>25130</v>
      </c>
      <c r="M6032" s="574" t="s">
        <v>25130</v>
      </c>
      <c r="N6032" s="574" t="s">
        <v>25130</v>
      </c>
    </row>
    <row r="6033" spans="1:14" ht="14.25" customHeight="1">
      <c r="A6033" s="360"/>
      <c r="B6033" s="360"/>
      <c r="C6033" s="17">
        <v>70021529</v>
      </c>
      <c r="D6033" s="603" t="s">
        <v>25148</v>
      </c>
      <c r="E6033" s="574" t="s">
        <v>25149</v>
      </c>
      <c r="F6033" s="574" t="s">
        <v>25149</v>
      </c>
      <c r="G6033" s="574" t="s">
        <v>25149</v>
      </c>
      <c r="H6033" s="574" t="s">
        <v>25149</v>
      </c>
      <c r="I6033" s="574" t="s">
        <v>25149</v>
      </c>
      <c r="J6033" s="574" t="s">
        <v>25149</v>
      </c>
      <c r="K6033" s="574" t="s">
        <v>25149</v>
      </c>
      <c r="L6033" s="574" t="s">
        <v>25149</v>
      </c>
      <c r="M6033" s="574" t="s">
        <v>25149</v>
      </c>
      <c r="N6033" s="574" t="s">
        <v>25149</v>
      </c>
    </row>
    <row r="6034" spans="1:14" ht="14.25" customHeight="1">
      <c r="A6034" s="360"/>
      <c r="B6034" s="360"/>
      <c r="C6034" s="17">
        <v>70021530</v>
      </c>
      <c r="D6034" s="603" t="s">
        <v>24207</v>
      </c>
      <c r="E6034" s="574" t="s">
        <v>25780</v>
      </c>
      <c r="F6034" s="574" t="s">
        <v>25780</v>
      </c>
      <c r="G6034" s="574" t="s">
        <v>25780</v>
      </c>
      <c r="H6034" s="574" t="s">
        <v>25780</v>
      </c>
      <c r="I6034" s="574" t="s">
        <v>25780</v>
      </c>
      <c r="J6034" s="574" t="s">
        <v>25780</v>
      </c>
      <c r="K6034" s="574" t="s">
        <v>25780</v>
      </c>
      <c r="L6034" s="574" t="s">
        <v>25780</v>
      </c>
      <c r="M6034" s="574" t="s">
        <v>25780</v>
      </c>
      <c r="N6034" s="574" t="s">
        <v>25780</v>
      </c>
    </row>
    <row r="6035" spans="1:14" ht="14.25" customHeight="1">
      <c r="A6035" s="360"/>
      <c r="B6035" s="360"/>
      <c r="C6035" s="17">
        <v>70021531</v>
      </c>
      <c r="D6035" s="603" t="s">
        <v>24209</v>
      </c>
      <c r="E6035" s="574" t="s">
        <v>25781</v>
      </c>
      <c r="F6035" s="574" t="s">
        <v>25781</v>
      </c>
      <c r="G6035" s="574" t="s">
        <v>25781</v>
      </c>
      <c r="H6035" s="574" t="s">
        <v>25781</v>
      </c>
      <c r="I6035" s="574" t="s">
        <v>25781</v>
      </c>
      <c r="J6035" s="574" t="s">
        <v>25781</v>
      </c>
      <c r="K6035" s="574" t="s">
        <v>25781</v>
      </c>
      <c r="L6035" s="574" t="s">
        <v>25781</v>
      </c>
      <c r="M6035" s="574" t="s">
        <v>25781</v>
      </c>
      <c r="N6035" s="574" t="s">
        <v>25781</v>
      </c>
    </row>
    <row r="6036" spans="1:14" ht="14.25" customHeight="1">
      <c r="A6036" s="360"/>
      <c r="B6036" s="360"/>
      <c r="C6036" s="17">
        <v>70021532</v>
      </c>
      <c r="D6036" s="603" t="s">
        <v>24211</v>
      </c>
      <c r="E6036" s="574" t="s">
        <v>25782</v>
      </c>
      <c r="F6036" s="574" t="s">
        <v>25782</v>
      </c>
      <c r="G6036" s="574" t="s">
        <v>25782</v>
      </c>
      <c r="H6036" s="574" t="s">
        <v>25782</v>
      </c>
      <c r="I6036" s="574" t="s">
        <v>25782</v>
      </c>
      <c r="J6036" s="574" t="s">
        <v>25782</v>
      </c>
      <c r="K6036" s="574" t="s">
        <v>25782</v>
      </c>
      <c r="L6036" s="574" t="s">
        <v>25782</v>
      </c>
      <c r="M6036" s="574" t="s">
        <v>25782</v>
      </c>
      <c r="N6036" s="574" t="s">
        <v>25782</v>
      </c>
    </row>
    <row r="6037" spans="1:14" ht="14.25" customHeight="1">
      <c r="A6037" s="360"/>
      <c r="B6037" s="360"/>
      <c r="C6037" s="17">
        <v>70021533</v>
      </c>
      <c r="D6037" s="603" t="s">
        <v>24213</v>
      </c>
      <c r="E6037" s="574" t="s">
        <v>25783</v>
      </c>
      <c r="F6037" s="574" t="s">
        <v>25783</v>
      </c>
      <c r="G6037" s="574" t="s">
        <v>25783</v>
      </c>
      <c r="H6037" s="574" t="s">
        <v>25783</v>
      </c>
      <c r="I6037" s="574" t="s">
        <v>25783</v>
      </c>
      <c r="J6037" s="574" t="s">
        <v>25783</v>
      </c>
      <c r="K6037" s="574" t="s">
        <v>25783</v>
      </c>
      <c r="L6037" s="574" t="s">
        <v>25783</v>
      </c>
      <c r="M6037" s="574" t="s">
        <v>25783</v>
      </c>
      <c r="N6037" s="574" t="s">
        <v>25783</v>
      </c>
    </row>
    <row r="6038" spans="1:14" ht="14.25" customHeight="1">
      <c r="A6038" s="360"/>
      <c r="B6038" s="360"/>
      <c r="C6038" s="17">
        <v>70021534</v>
      </c>
      <c r="D6038" s="603" t="s">
        <v>24215</v>
      </c>
      <c r="E6038" s="574" t="s">
        <v>25784</v>
      </c>
      <c r="F6038" s="574" t="s">
        <v>25784</v>
      </c>
      <c r="G6038" s="574" t="s">
        <v>25784</v>
      </c>
      <c r="H6038" s="574" t="s">
        <v>25784</v>
      </c>
      <c r="I6038" s="574" t="s">
        <v>25784</v>
      </c>
      <c r="J6038" s="574" t="s">
        <v>25784</v>
      </c>
      <c r="K6038" s="574" t="s">
        <v>25784</v>
      </c>
      <c r="L6038" s="574" t="s">
        <v>25784</v>
      </c>
      <c r="M6038" s="574" t="s">
        <v>25784</v>
      </c>
      <c r="N6038" s="574" t="s">
        <v>25784</v>
      </c>
    </row>
    <row r="6039" spans="1:14" ht="14.25" customHeight="1">
      <c r="A6039" s="360"/>
      <c r="B6039" s="360"/>
      <c r="C6039" s="17">
        <v>70021535</v>
      </c>
      <c r="D6039" s="603" t="s">
        <v>24217</v>
      </c>
      <c r="E6039" s="574" t="s">
        <v>25785</v>
      </c>
      <c r="F6039" s="574" t="s">
        <v>25785</v>
      </c>
      <c r="G6039" s="574" t="s">
        <v>25785</v>
      </c>
      <c r="H6039" s="574" t="s">
        <v>25785</v>
      </c>
      <c r="I6039" s="574" t="s">
        <v>25785</v>
      </c>
      <c r="J6039" s="574" t="s">
        <v>25785</v>
      </c>
      <c r="K6039" s="574" t="s">
        <v>25785</v>
      </c>
      <c r="L6039" s="574" t="s">
        <v>25785</v>
      </c>
      <c r="M6039" s="574" t="s">
        <v>25785</v>
      </c>
      <c r="N6039" s="574" t="s">
        <v>25785</v>
      </c>
    </row>
    <row r="6040" spans="1:14" ht="14.25" customHeight="1">
      <c r="A6040" s="360"/>
      <c r="B6040" s="360"/>
      <c r="C6040" s="17">
        <v>70021536</v>
      </c>
      <c r="D6040" s="603" t="s">
        <v>25290</v>
      </c>
      <c r="E6040" s="574" t="s">
        <v>25291</v>
      </c>
      <c r="F6040" s="574" t="s">
        <v>25291</v>
      </c>
      <c r="G6040" s="574" t="s">
        <v>25291</v>
      </c>
      <c r="H6040" s="574" t="s">
        <v>25291</v>
      </c>
      <c r="I6040" s="574" t="s">
        <v>25291</v>
      </c>
      <c r="J6040" s="574" t="s">
        <v>25291</v>
      </c>
      <c r="K6040" s="574" t="s">
        <v>25291</v>
      </c>
      <c r="L6040" s="574" t="s">
        <v>25291</v>
      </c>
      <c r="M6040" s="574" t="s">
        <v>25291</v>
      </c>
      <c r="N6040" s="574" t="s">
        <v>25291</v>
      </c>
    </row>
    <row r="6041" spans="1:14" ht="14.25" customHeight="1">
      <c r="A6041" s="360"/>
      <c r="B6041" s="360"/>
      <c r="C6041" s="17">
        <v>70021537</v>
      </c>
      <c r="D6041" s="603" t="s">
        <v>25544</v>
      </c>
      <c r="E6041" s="574" t="s">
        <v>25545</v>
      </c>
      <c r="F6041" s="574" t="s">
        <v>25545</v>
      </c>
      <c r="G6041" s="574" t="s">
        <v>25545</v>
      </c>
      <c r="H6041" s="574" t="s">
        <v>25545</v>
      </c>
      <c r="I6041" s="574" t="s">
        <v>25545</v>
      </c>
      <c r="J6041" s="574" t="s">
        <v>25545</v>
      </c>
      <c r="K6041" s="574" t="s">
        <v>25545</v>
      </c>
      <c r="L6041" s="574" t="s">
        <v>25545</v>
      </c>
      <c r="M6041" s="574" t="s">
        <v>25545</v>
      </c>
      <c r="N6041" s="574" t="s">
        <v>25545</v>
      </c>
    </row>
    <row r="6042" spans="1:14" ht="14.25" customHeight="1">
      <c r="A6042" s="360"/>
      <c r="B6042" s="360"/>
      <c r="C6042" s="17">
        <v>70021538</v>
      </c>
      <c r="D6042" s="603" t="s">
        <v>25292</v>
      </c>
      <c r="E6042" s="574" t="s">
        <v>25293</v>
      </c>
      <c r="F6042" s="574" t="s">
        <v>25293</v>
      </c>
      <c r="G6042" s="574" t="s">
        <v>25293</v>
      </c>
      <c r="H6042" s="574" t="s">
        <v>25293</v>
      </c>
      <c r="I6042" s="574" t="s">
        <v>25293</v>
      </c>
      <c r="J6042" s="574" t="s">
        <v>25293</v>
      </c>
      <c r="K6042" s="574" t="s">
        <v>25293</v>
      </c>
      <c r="L6042" s="574" t="s">
        <v>25293</v>
      </c>
      <c r="M6042" s="574" t="s">
        <v>25293</v>
      </c>
      <c r="N6042" s="574" t="s">
        <v>25293</v>
      </c>
    </row>
    <row r="6043" spans="1:14" ht="14.25" customHeight="1">
      <c r="A6043" s="360"/>
      <c r="B6043" s="360"/>
      <c r="C6043" s="17">
        <v>70021539</v>
      </c>
      <c r="D6043" s="603" t="s">
        <v>24233</v>
      </c>
      <c r="E6043" s="574" t="s">
        <v>24234</v>
      </c>
      <c r="F6043" s="574" t="s">
        <v>24234</v>
      </c>
      <c r="G6043" s="574" t="s">
        <v>24234</v>
      </c>
      <c r="H6043" s="574" t="s">
        <v>24234</v>
      </c>
      <c r="I6043" s="574" t="s">
        <v>24234</v>
      </c>
      <c r="J6043" s="574" t="s">
        <v>24234</v>
      </c>
      <c r="K6043" s="574" t="s">
        <v>24234</v>
      </c>
      <c r="L6043" s="574" t="s">
        <v>24234</v>
      </c>
      <c r="M6043" s="574" t="s">
        <v>24234</v>
      </c>
      <c r="N6043" s="574" t="s">
        <v>24234</v>
      </c>
    </row>
    <row r="6044" spans="1:14" ht="14.25" customHeight="1">
      <c r="A6044" s="360"/>
      <c r="B6044" s="360"/>
      <c r="C6044" s="17">
        <v>70021540</v>
      </c>
      <c r="D6044" s="603" t="s">
        <v>25294</v>
      </c>
      <c r="E6044" s="574" t="s">
        <v>25295</v>
      </c>
      <c r="F6044" s="574" t="s">
        <v>25295</v>
      </c>
      <c r="G6044" s="574" t="s">
        <v>25295</v>
      </c>
      <c r="H6044" s="574" t="s">
        <v>25295</v>
      </c>
      <c r="I6044" s="574" t="s">
        <v>25295</v>
      </c>
      <c r="J6044" s="574" t="s">
        <v>25295</v>
      </c>
      <c r="K6044" s="574" t="s">
        <v>25295</v>
      </c>
      <c r="L6044" s="574" t="s">
        <v>25295</v>
      </c>
      <c r="M6044" s="574" t="s">
        <v>25295</v>
      </c>
      <c r="N6044" s="574" t="s">
        <v>25295</v>
      </c>
    </row>
    <row r="6045" spans="1:14" ht="14.25" customHeight="1">
      <c r="A6045" s="360"/>
      <c r="B6045" s="360"/>
      <c r="C6045" s="17">
        <v>70021541</v>
      </c>
      <c r="D6045" s="603" t="s">
        <v>25786</v>
      </c>
      <c r="E6045" s="574" t="s">
        <v>25787</v>
      </c>
      <c r="F6045" s="574" t="s">
        <v>25787</v>
      </c>
      <c r="G6045" s="574" t="s">
        <v>25787</v>
      </c>
      <c r="H6045" s="574" t="s">
        <v>25787</v>
      </c>
      <c r="I6045" s="574" t="s">
        <v>25787</v>
      </c>
      <c r="J6045" s="574" t="s">
        <v>25787</v>
      </c>
      <c r="K6045" s="574" t="s">
        <v>25787</v>
      </c>
      <c r="L6045" s="574" t="s">
        <v>25787</v>
      </c>
      <c r="M6045" s="574" t="s">
        <v>25787</v>
      </c>
      <c r="N6045" s="574" t="s">
        <v>25787</v>
      </c>
    </row>
    <row r="6046" spans="1:14" ht="14.25" customHeight="1">
      <c r="A6046" s="360"/>
      <c r="B6046" s="360"/>
      <c r="C6046" s="17">
        <v>70021542</v>
      </c>
      <c r="D6046" s="603" t="s">
        <v>23868</v>
      </c>
      <c r="E6046" s="574" t="s">
        <v>23869</v>
      </c>
      <c r="F6046" s="574" t="s">
        <v>23869</v>
      </c>
      <c r="G6046" s="574" t="s">
        <v>23869</v>
      </c>
      <c r="H6046" s="574" t="s">
        <v>23869</v>
      </c>
      <c r="I6046" s="574" t="s">
        <v>23869</v>
      </c>
      <c r="J6046" s="574" t="s">
        <v>23869</v>
      </c>
      <c r="K6046" s="574" t="s">
        <v>23869</v>
      </c>
      <c r="L6046" s="574" t="s">
        <v>23869</v>
      </c>
      <c r="M6046" s="574" t="s">
        <v>23869</v>
      </c>
      <c r="N6046" s="574" t="s">
        <v>23869</v>
      </c>
    </row>
    <row r="6047" spans="1:14" ht="14.25" customHeight="1">
      <c r="A6047" s="360"/>
      <c r="B6047" s="360"/>
      <c r="C6047" s="17">
        <v>70021543</v>
      </c>
      <c r="D6047" s="603" t="s">
        <v>23794</v>
      </c>
      <c r="E6047" s="574" t="s">
        <v>25127</v>
      </c>
      <c r="F6047" s="574" t="s">
        <v>25127</v>
      </c>
      <c r="G6047" s="574" t="s">
        <v>25127</v>
      </c>
      <c r="H6047" s="574" t="s">
        <v>25127</v>
      </c>
      <c r="I6047" s="574" t="s">
        <v>25127</v>
      </c>
      <c r="J6047" s="574" t="s">
        <v>25127</v>
      </c>
      <c r="K6047" s="574" t="s">
        <v>25127</v>
      </c>
      <c r="L6047" s="574" t="s">
        <v>25127</v>
      </c>
      <c r="M6047" s="574" t="s">
        <v>25127</v>
      </c>
      <c r="N6047" s="574" t="s">
        <v>25127</v>
      </c>
    </row>
    <row r="6048" spans="1:14" ht="14.25" customHeight="1">
      <c r="A6048" s="360"/>
      <c r="B6048" s="360"/>
      <c r="C6048" s="17">
        <v>70021544</v>
      </c>
      <c r="D6048" s="603" t="s">
        <v>23796</v>
      </c>
      <c r="E6048" s="574" t="s">
        <v>25128</v>
      </c>
      <c r="F6048" s="574" t="s">
        <v>25128</v>
      </c>
      <c r="G6048" s="574" t="s">
        <v>25128</v>
      </c>
      <c r="H6048" s="574" t="s">
        <v>25128</v>
      </c>
      <c r="I6048" s="574" t="s">
        <v>25128</v>
      </c>
      <c r="J6048" s="574" t="s">
        <v>25128</v>
      </c>
      <c r="K6048" s="574" t="s">
        <v>25128</v>
      </c>
      <c r="L6048" s="574" t="s">
        <v>25128</v>
      </c>
      <c r="M6048" s="574" t="s">
        <v>25128</v>
      </c>
      <c r="N6048" s="574" t="s">
        <v>25128</v>
      </c>
    </row>
    <row r="6049" spans="1:14" ht="14.25" customHeight="1">
      <c r="A6049" s="360"/>
      <c r="B6049" s="360"/>
      <c r="C6049" s="17">
        <v>70021545</v>
      </c>
      <c r="D6049" s="603" t="s">
        <v>23798</v>
      </c>
      <c r="E6049" s="574" t="s">
        <v>25129</v>
      </c>
      <c r="F6049" s="574" t="s">
        <v>25129</v>
      </c>
      <c r="G6049" s="574" t="s">
        <v>25129</v>
      </c>
      <c r="H6049" s="574" t="s">
        <v>25129</v>
      </c>
      <c r="I6049" s="574" t="s">
        <v>25129</v>
      </c>
      <c r="J6049" s="574" t="s">
        <v>25129</v>
      </c>
      <c r="K6049" s="574" t="s">
        <v>25129</v>
      </c>
      <c r="L6049" s="574" t="s">
        <v>25129</v>
      </c>
      <c r="M6049" s="574" t="s">
        <v>25129</v>
      </c>
      <c r="N6049" s="574" t="s">
        <v>25129</v>
      </c>
    </row>
    <row r="6050" spans="1:14" ht="14.25" customHeight="1">
      <c r="A6050" s="360"/>
      <c r="B6050" s="360"/>
      <c r="C6050" s="17">
        <v>70021546</v>
      </c>
      <c r="D6050" s="603" t="s">
        <v>23800</v>
      </c>
      <c r="E6050" s="574" t="s">
        <v>25130</v>
      </c>
      <c r="F6050" s="574" t="s">
        <v>25130</v>
      </c>
      <c r="G6050" s="574" t="s">
        <v>25130</v>
      </c>
      <c r="H6050" s="574" t="s">
        <v>25130</v>
      </c>
      <c r="I6050" s="574" t="s">
        <v>25130</v>
      </c>
      <c r="J6050" s="574" t="s">
        <v>25130</v>
      </c>
      <c r="K6050" s="574" t="s">
        <v>25130</v>
      </c>
      <c r="L6050" s="574" t="s">
        <v>25130</v>
      </c>
      <c r="M6050" s="574" t="s">
        <v>25130</v>
      </c>
      <c r="N6050" s="574" t="s">
        <v>25130</v>
      </c>
    </row>
    <row r="6051" spans="1:14" ht="14.25" customHeight="1">
      <c r="A6051" s="360"/>
      <c r="B6051" s="360"/>
      <c r="C6051" s="17">
        <v>70021547</v>
      </c>
      <c r="D6051" s="603" t="s">
        <v>24205</v>
      </c>
      <c r="E6051" s="574" t="s">
        <v>25223</v>
      </c>
      <c r="F6051" s="574" t="s">
        <v>25223</v>
      </c>
      <c r="G6051" s="574" t="s">
        <v>25223</v>
      </c>
      <c r="H6051" s="574" t="s">
        <v>25223</v>
      </c>
      <c r="I6051" s="574" t="s">
        <v>25223</v>
      </c>
      <c r="J6051" s="574" t="s">
        <v>25223</v>
      </c>
      <c r="K6051" s="574" t="s">
        <v>25223</v>
      </c>
      <c r="L6051" s="574" t="s">
        <v>25223</v>
      </c>
      <c r="M6051" s="574" t="s">
        <v>25223</v>
      </c>
      <c r="N6051" s="574" t="s">
        <v>25223</v>
      </c>
    </row>
    <row r="6052" spans="1:14" ht="14.25" customHeight="1">
      <c r="A6052" s="360"/>
      <c r="B6052" s="360"/>
      <c r="C6052" s="17">
        <v>70021548</v>
      </c>
      <c r="D6052" s="603" t="s">
        <v>23804</v>
      </c>
      <c r="E6052" s="574" t="s">
        <v>25788</v>
      </c>
      <c r="F6052" s="574" t="s">
        <v>25788</v>
      </c>
      <c r="G6052" s="574" t="s">
        <v>25788</v>
      </c>
      <c r="H6052" s="574" t="s">
        <v>25788</v>
      </c>
      <c r="I6052" s="574" t="s">
        <v>25788</v>
      </c>
      <c r="J6052" s="574" t="s">
        <v>25788</v>
      </c>
      <c r="K6052" s="574" t="s">
        <v>25788</v>
      </c>
      <c r="L6052" s="574" t="s">
        <v>25788</v>
      </c>
      <c r="M6052" s="574" t="s">
        <v>25788</v>
      </c>
      <c r="N6052" s="574" t="s">
        <v>25788</v>
      </c>
    </row>
    <row r="6053" spans="1:14" ht="14.25" customHeight="1">
      <c r="A6053" s="360"/>
      <c r="B6053" s="360"/>
      <c r="C6053" s="17">
        <v>70021549</v>
      </c>
      <c r="D6053" s="603" t="s">
        <v>23806</v>
      </c>
      <c r="E6053" s="574" t="s">
        <v>25789</v>
      </c>
      <c r="F6053" s="574" t="s">
        <v>25789</v>
      </c>
      <c r="G6053" s="574" t="s">
        <v>25789</v>
      </c>
      <c r="H6053" s="574" t="s">
        <v>25789</v>
      </c>
      <c r="I6053" s="574" t="s">
        <v>25789</v>
      </c>
      <c r="J6053" s="574" t="s">
        <v>25789</v>
      </c>
      <c r="K6053" s="574" t="s">
        <v>25789</v>
      </c>
      <c r="L6053" s="574" t="s">
        <v>25789</v>
      </c>
      <c r="M6053" s="574" t="s">
        <v>25789</v>
      </c>
      <c r="N6053" s="574" t="s">
        <v>25789</v>
      </c>
    </row>
    <row r="6054" spans="1:14" ht="14.25" customHeight="1">
      <c r="A6054" s="360"/>
      <c r="B6054" s="360"/>
      <c r="C6054" s="17">
        <v>70021550</v>
      </c>
      <c r="D6054" s="603" t="s">
        <v>23808</v>
      </c>
      <c r="E6054" s="574" t="s">
        <v>25790</v>
      </c>
      <c r="F6054" s="574" t="s">
        <v>25790</v>
      </c>
      <c r="G6054" s="574" t="s">
        <v>25790</v>
      </c>
      <c r="H6054" s="574" t="s">
        <v>25790</v>
      </c>
      <c r="I6054" s="574" t="s">
        <v>25790</v>
      </c>
      <c r="J6054" s="574" t="s">
        <v>25790</v>
      </c>
      <c r="K6054" s="574" t="s">
        <v>25790</v>
      </c>
      <c r="L6054" s="574" t="s">
        <v>25790</v>
      </c>
      <c r="M6054" s="574" t="s">
        <v>25790</v>
      </c>
      <c r="N6054" s="574" t="s">
        <v>25790</v>
      </c>
    </row>
    <row r="6055" spans="1:14" ht="14.25" customHeight="1">
      <c r="A6055" s="360"/>
      <c r="B6055" s="360"/>
      <c r="C6055" s="17">
        <v>70021551</v>
      </c>
      <c r="D6055" s="603" t="s">
        <v>23810</v>
      </c>
      <c r="E6055" s="574" t="s">
        <v>25791</v>
      </c>
      <c r="F6055" s="574" t="s">
        <v>25791</v>
      </c>
      <c r="G6055" s="574" t="s">
        <v>25791</v>
      </c>
      <c r="H6055" s="574" t="s">
        <v>25791</v>
      </c>
      <c r="I6055" s="574" t="s">
        <v>25791</v>
      </c>
      <c r="J6055" s="574" t="s">
        <v>25791</v>
      </c>
      <c r="K6055" s="574" t="s">
        <v>25791</v>
      </c>
      <c r="L6055" s="574" t="s">
        <v>25791</v>
      </c>
      <c r="M6055" s="574" t="s">
        <v>25791</v>
      </c>
      <c r="N6055" s="574" t="s">
        <v>25791</v>
      </c>
    </row>
    <row r="6056" spans="1:14" ht="14.25" customHeight="1">
      <c r="A6056" s="360"/>
      <c r="B6056" s="360"/>
      <c r="C6056" s="17">
        <v>70021552</v>
      </c>
      <c r="D6056" s="603" t="s">
        <v>23812</v>
      </c>
      <c r="E6056" s="574" t="s">
        <v>25779</v>
      </c>
      <c r="F6056" s="574" t="s">
        <v>25779</v>
      </c>
      <c r="G6056" s="574" t="s">
        <v>25779</v>
      </c>
      <c r="H6056" s="574" t="s">
        <v>25779</v>
      </c>
      <c r="I6056" s="574" t="s">
        <v>25779</v>
      </c>
      <c r="J6056" s="574" t="s">
        <v>25779</v>
      </c>
      <c r="K6056" s="574" t="s">
        <v>25779</v>
      </c>
      <c r="L6056" s="574" t="s">
        <v>25779</v>
      </c>
      <c r="M6056" s="574" t="s">
        <v>25779</v>
      </c>
      <c r="N6056" s="574" t="s">
        <v>25779</v>
      </c>
    </row>
    <row r="6057" spans="1:14" ht="14.25" customHeight="1">
      <c r="A6057" s="360"/>
      <c r="B6057" s="360"/>
      <c r="C6057" s="17">
        <v>70021553</v>
      </c>
      <c r="D6057" s="603" t="s">
        <v>23814</v>
      </c>
      <c r="E6057" s="574" t="s">
        <v>25305</v>
      </c>
      <c r="F6057" s="574" t="s">
        <v>25305</v>
      </c>
      <c r="G6057" s="574" t="s">
        <v>25305</v>
      </c>
      <c r="H6057" s="574" t="s">
        <v>25305</v>
      </c>
      <c r="I6057" s="574" t="s">
        <v>25305</v>
      </c>
      <c r="J6057" s="574" t="s">
        <v>25305</v>
      </c>
      <c r="K6057" s="574" t="s">
        <v>25305</v>
      </c>
      <c r="L6057" s="574" t="s">
        <v>25305</v>
      </c>
      <c r="M6057" s="574" t="s">
        <v>25305</v>
      </c>
      <c r="N6057" s="574" t="s">
        <v>25305</v>
      </c>
    </row>
    <row r="6058" spans="1:14" ht="14.25" customHeight="1">
      <c r="A6058" s="360"/>
      <c r="B6058" s="360"/>
      <c r="C6058" s="17">
        <v>70021554</v>
      </c>
      <c r="D6058" s="603" t="s">
        <v>25792</v>
      </c>
      <c r="E6058" s="574" t="s">
        <v>25793</v>
      </c>
      <c r="F6058" s="574" t="s">
        <v>25793</v>
      </c>
      <c r="G6058" s="574" t="s">
        <v>25793</v>
      </c>
      <c r="H6058" s="574" t="s">
        <v>25793</v>
      </c>
      <c r="I6058" s="574" t="s">
        <v>25793</v>
      </c>
      <c r="J6058" s="574" t="s">
        <v>25793</v>
      </c>
      <c r="K6058" s="574" t="s">
        <v>25793</v>
      </c>
      <c r="L6058" s="574" t="s">
        <v>25793</v>
      </c>
      <c r="M6058" s="574" t="s">
        <v>25793</v>
      </c>
      <c r="N6058" s="574" t="s">
        <v>25793</v>
      </c>
    </row>
    <row r="6059" spans="1:14" ht="14.25" customHeight="1">
      <c r="A6059" s="360"/>
      <c r="B6059" s="360"/>
      <c r="C6059" s="17">
        <v>70021555</v>
      </c>
      <c r="D6059" s="603" t="s">
        <v>25794</v>
      </c>
      <c r="E6059" s="574" t="s">
        <v>25243</v>
      </c>
      <c r="F6059" s="574" t="s">
        <v>25243</v>
      </c>
      <c r="G6059" s="574" t="s">
        <v>25243</v>
      </c>
      <c r="H6059" s="574" t="s">
        <v>25243</v>
      </c>
      <c r="I6059" s="574" t="s">
        <v>25243</v>
      </c>
      <c r="J6059" s="574" t="s">
        <v>25243</v>
      </c>
      <c r="K6059" s="574" t="s">
        <v>25243</v>
      </c>
      <c r="L6059" s="574" t="s">
        <v>25243</v>
      </c>
      <c r="M6059" s="574" t="s">
        <v>25243</v>
      </c>
      <c r="N6059" s="574" t="s">
        <v>25243</v>
      </c>
    </row>
    <row r="6060" spans="1:14" ht="14.25" customHeight="1">
      <c r="A6060" s="360"/>
      <c r="B6060" s="360"/>
      <c r="C6060" s="17">
        <v>70021556</v>
      </c>
      <c r="D6060" s="603" t="s">
        <v>25795</v>
      </c>
      <c r="E6060" s="574" t="s">
        <v>25796</v>
      </c>
      <c r="F6060" s="574" t="s">
        <v>25796</v>
      </c>
      <c r="G6060" s="574" t="s">
        <v>25796</v>
      </c>
      <c r="H6060" s="574" t="s">
        <v>25796</v>
      </c>
      <c r="I6060" s="574" t="s">
        <v>25796</v>
      </c>
      <c r="J6060" s="574" t="s">
        <v>25796</v>
      </c>
      <c r="K6060" s="574" t="s">
        <v>25796</v>
      </c>
      <c r="L6060" s="574" t="s">
        <v>25796</v>
      </c>
      <c r="M6060" s="574" t="s">
        <v>25796</v>
      </c>
      <c r="N6060" s="574" t="s">
        <v>25796</v>
      </c>
    </row>
    <row r="6061" spans="1:14" ht="14.25" customHeight="1">
      <c r="A6061" s="360"/>
      <c r="B6061" s="360"/>
      <c r="C6061" s="17">
        <v>70021557</v>
      </c>
      <c r="D6061" s="603" t="s">
        <v>25797</v>
      </c>
      <c r="E6061" s="574" t="s">
        <v>25798</v>
      </c>
      <c r="F6061" s="574" t="s">
        <v>25798</v>
      </c>
      <c r="G6061" s="574" t="s">
        <v>25798</v>
      </c>
      <c r="H6061" s="574" t="s">
        <v>25798</v>
      </c>
      <c r="I6061" s="574" t="s">
        <v>25798</v>
      </c>
      <c r="J6061" s="574" t="s">
        <v>25798</v>
      </c>
      <c r="K6061" s="574" t="s">
        <v>25798</v>
      </c>
      <c r="L6061" s="574" t="s">
        <v>25798</v>
      </c>
      <c r="M6061" s="574" t="s">
        <v>25798</v>
      </c>
      <c r="N6061" s="574" t="s">
        <v>25798</v>
      </c>
    </row>
    <row r="6062" spans="1:14" ht="14.25" customHeight="1">
      <c r="A6062" s="360"/>
      <c r="B6062" s="360"/>
      <c r="C6062" s="17">
        <v>70021558</v>
      </c>
      <c r="D6062" s="603" t="s">
        <v>25799</v>
      </c>
      <c r="E6062" s="574" t="s">
        <v>25800</v>
      </c>
      <c r="F6062" s="574" t="s">
        <v>25800</v>
      </c>
      <c r="G6062" s="574" t="s">
        <v>25800</v>
      </c>
      <c r="H6062" s="574" t="s">
        <v>25800</v>
      </c>
      <c r="I6062" s="574" t="s">
        <v>25800</v>
      </c>
      <c r="J6062" s="574" t="s">
        <v>25800</v>
      </c>
      <c r="K6062" s="574" t="s">
        <v>25800</v>
      </c>
      <c r="L6062" s="574" t="s">
        <v>25800</v>
      </c>
      <c r="M6062" s="574" t="s">
        <v>25800</v>
      </c>
      <c r="N6062" s="574" t="s">
        <v>25800</v>
      </c>
    </row>
    <row r="6063" spans="1:14" ht="14.25" customHeight="1">
      <c r="A6063" s="360"/>
      <c r="B6063" s="360"/>
      <c r="C6063" s="17">
        <v>70021559</v>
      </c>
      <c r="D6063" s="603" t="s">
        <v>25245</v>
      </c>
      <c r="E6063" s="574" t="s">
        <v>25246</v>
      </c>
      <c r="F6063" s="574" t="s">
        <v>25246</v>
      </c>
      <c r="G6063" s="574" t="s">
        <v>25246</v>
      </c>
      <c r="H6063" s="574" t="s">
        <v>25246</v>
      </c>
      <c r="I6063" s="574" t="s">
        <v>25246</v>
      </c>
      <c r="J6063" s="574" t="s">
        <v>25246</v>
      </c>
      <c r="K6063" s="574" t="s">
        <v>25246</v>
      </c>
      <c r="L6063" s="574" t="s">
        <v>25246</v>
      </c>
      <c r="M6063" s="574" t="s">
        <v>25246</v>
      </c>
      <c r="N6063" s="574" t="s">
        <v>25246</v>
      </c>
    </row>
    <row r="6064" spans="1:14" ht="14.25" customHeight="1">
      <c r="A6064" s="360"/>
      <c r="B6064" s="360"/>
      <c r="C6064" s="17">
        <v>70021560</v>
      </c>
      <c r="D6064" s="603" t="s">
        <v>25801</v>
      </c>
      <c r="E6064" s="574" t="s">
        <v>25802</v>
      </c>
      <c r="F6064" s="574" t="s">
        <v>25802</v>
      </c>
      <c r="G6064" s="574" t="s">
        <v>25802</v>
      </c>
      <c r="H6064" s="574" t="s">
        <v>25802</v>
      </c>
      <c r="I6064" s="574" t="s">
        <v>25802</v>
      </c>
      <c r="J6064" s="574" t="s">
        <v>25802</v>
      </c>
      <c r="K6064" s="574" t="s">
        <v>25802</v>
      </c>
      <c r="L6064" s="574" t="s">
        <v>25802</v>
      </c>
      <c r="M6064" s="574" t="s">
        <v>25802</v>
      </c>
      <c r="N6064" s="574" t="s">
        <v>25802</v>
      </c>
    </row>
    <row r="6065" spans="1:14" ht="14.25" customHeight="1">
      <c r="A6065" s="360"/>
      <c r="B6065" s="360"/>
      <c r="C6065" s="17">
        <v>70021561</v>
      </c>
      <c r="D6065" s="603" t="s">
        <v>25803</v>
      </c>
      <c r="E6065" s="574" t="s">
        <v>25804</v>
      </c>
      <c r="F6065" s="574" t="s">
        <v>25804</v>
      </c>
      <c r="G6065" s="574" t="s">
        <v>25804</v>
      </c>
      <c r="H6065" s="574" t="s">
        <v>25804</v>
      </c>
      <c r="I6065" s="574" t="s">
        <v>25804</v>
      </c>
      <c r="J6065" s="574" t="s">
        <v>25804</v>
      </c>
      <c r="K6065" s="574" t="s">
        <v>25804</v>
      </c>
      <c r="L6065" s="574" t="s">
        <v>25804</v>
      </c>
      <c r="M6065" s="574" t="s">
        <v>25804</v>
      </c>
      <c r="N6065" s="574" t="s">
        <v>25804</v>
      </c>
    </row>
    <row r="6066" spans="1:14" ht="14.25" customHeight="1">
      <c r="A6066" s="360"/>
      <c r="B6066" s="360"/>
      <c r="C6066" s="17">
        <v>70021562</v>
      </c>
      <c r="D6066" s="603" t="s">
        <v>25805</v>
      </c>
      <c r="E6066" s="574" t="s">
        <v>25806</v>
      </c>
      <c r="F6066" s="574" t="s">
        <v>25806</v>
      </c>
      <c r="G6066" s="574" t="s">
        <v>25806</v>
      </c>
      <c r="H6066" s="574" t="s">
        <v>25806</v>
      </c>
      <c r="I6066" s="574" t="s">
        <v>25806</v>
      </c>
      <c r="J6066" s="574" t="s">
        <v>25806</v>
      </c>
      <c r="K6066" s="574" t="s">
        <v>25806</v>
      </c>
      <c r="L6066" s="574" t="s">
        <v>25806</v>
      </c>
      <c r="M6066" s="574" t="s">
        <v>25806</v>
      </c>
      <c r="N6066" s="574" t="s">
        <v>25806</v>
      </c>
    </row>
    <row r="6067" spans="1:14" ht="14.25" customHeight="1">
      <c r="A6067" s="360"/>
      <c r="B6067" s="360"/>
      <c r="C6067" s="17">
        <v>70021563</v>
      </c>
      <c r="D6067" s="603" t="s">
        <v>25807</v>
      </c>
      <c r="E6067" s="574" t="s">
        <v>25808</v>
      </c>
      <c r="F6067" s="574" t="s">
        <v>25808</v>
      </c>
      <c r="G6067" s="574" t="s">
        <v>25808</v>
      </c>
      <c r="H6067" s="574" t="s">
        <v>25808</v>
      </c>
      <c r="I6067" s="574" t="s">
        <v>25808</v>
      </c>
      <c r="J6067" s="574" t="s">
        <v>25808</v>
      </c>
      <c r="K6067" s="574" t="s">
        <v>25808</v>
      </c>
      <c r="L6067" s="574" t="s">
        <v>25808</v>
      </c>
      <c r="M6067" s="574" t="s">
        <v>25808</v>
      </c>
      <c r="N6067" s="574" t="s">
        <v>25808</v>
      </c>
    </row>
    <row r="6068" spans="1:14" ht="14.25" customHeight="1">
      <c r="A6068" s="360"/>
      <c r="B6068" s="360"/>
      <c r="C6068" s="17">
        <v>70021564</v>
      </c>
      <c r="D6068" s="603" t="s">
        <v>25809</v>
      </c>
      <c r="E6068" s="574" t="s">
        <v>25810</v>
      </c>
      <c r="F6068" s="574" t="s">
        <v>25810</v>
      </c>
      <c r="G6068" s="574" t="s">
        <v>25810</v>
      </c>
      <c r="H6068" s="574" t="s">
        <v>25810</v>
      </c>
      <c r="I6068" s="574" t="s">
        <v>25810</v>
      </c>
      <c r="J6068" s="574" t="s">
        <v>25810</v>
      </c>
      <c r="K6068" s="574" t="s">
        <v>25810</v>
      </c>
      <c r="L6068" s="574" t="s">
        <v>25810</v>
      </c>
      <c r="M6068" s="574" t="s">
        <v>25810</v>
      </c>
      <c r="N6068" s="574" t="s">
        <v>25810</v>
      </c>
    </row>
    <row r="6069" spans="1:14" ht="14.25" customHeight="1">
      <c r="A6069" s="360"/>
      <c r="B6069" s="360"/>
      <c r="C6069" s="17">
        <v>70021565</v>
      </c>
      <c r="D6069" s="603" t="s">
        <v>25811</v>
      </c>
      <c r="E6069" s="574" t="s">
        <v>25812</v>
      </c>
      <c r="F6069" s="574" t="s">
        <v>25812</v>
      </c>
      <c r="G6069" s="574" t="s">
        <v>25812</v>
      </c>
      <c r="H6069" s="574" t="s">
        <v>25812</v>
      </c>
      <c r="I6069" s="574" t="s">
        <v>25812</v>
      </c>
      <c r="J6069" s="574" t="s">
        <v>25812</v>
      </c>
      <c r="K6069" s="574" t="s">
        <v>25812</v>
      </c>
      <c r="L6069" s="574" t="s">
        <v>25812</v>
      </c>
      <c r="M6069" s="574" t="s">
        <v>25812</v>
      </c>
      <c r="N6069" s="574" t="s">
        <v>25812</v>
      </c>
    </row>
    <row r="6070" spans="1:14" ht="14.25" customHeight="1">
      <c r="A6070" s="360"/>
      <c r="B6070" s="360"/>
      <c r="C6070" s="17">
        <v>70021566</v>
      </c>
      <c r="D6070" s="603" t="s">
        <v>25813</v>
      </c>
      <c r="E6070" s="574" t="s">
        <v>25814</v>
      </c>
      <c r="F6070" s="574" t="s">
        <v>25814</v>
      </c>
      <c r="G6070" s="574" t="s">
        <v>25814</v>
      </c>
      <c r="H6070" s="574" t="s">
        <v>25814</v>
      </c>
      <c r="I6070" s="574" t="s">
        <v>25814</v>
      </c>
      <c r="J6070" s="574" t="s">
        <v>25814</v>
      </c>
      <c r="K6070" s="574" t="s">
        <v>25814</v>
      </c>
      <c r="L6070" s="574" t="s">
        <v>25814</v>
      </c>
      <c r="M6070" s="574" t="s">
        <v>25814</v>
      </c>
      <c r="N6070" s="574" t="s">
        <v>25814</v>
      </c>
    </row>
    <row r="6071" spans="1:14" ht="14.25" customHeight="1">
      <c r="A6071" s="360"/>
      <c r="B6071" s="360"/>
      <c r="C6071" s="17">
        <v>70021567</v>
      </c>
      <c r="D6071" s="603" t="s">
        <v>25815</v>
      </c>
      <c r="E6071" s="574" t="s">
        <v>25816</v>
      </c>
      <c r="F6071" s="574" t="s">
        <v>25816</v>
      </c>
      <c r="G6071" s="574" t="s">
        <v>25816</v>
      </c>
      <c r="H6071" s="574" t="s">
        <v>25816</v>
      </c>
      <c r="I6071" s="574" t="s">
        <v>25816</v>
      </c>
      <c r="J6071" s="574" t="s">
        <v>25816</v>
      </c>
      <c r="K6071" s="574" t="s">
        <v>25816</v>
      </c>
      <c r="L6071" s="574" t="s">
        <v>25816</v>
      </c>
      <c r="M6071" s="574" t="s">
        <v>25816</v>
      </c>
      <c r="N6071" s="574" t="s">
        <v>25816</v>
      </c>
    </row>
    <row r="6072" spans="1:14" ht="14.25" customHeight="1">
      <c r="A6072" s="360"/>
      <c r="B6072" s="360"/>
      <c r="C6072" s="17">
        <v>70021568</v>
      </c>
      <c r="D6072" s="603" t="s">
        <v>25817</v>
      </c>
      <c r="E6072" s="574" t="s">
        <v>25818</v>
      </c>
      <c r="F6072" s="574" t="s">
        <v>25818</v>
      </c>
      <c r="G6072" s="574" t="s">
        <v>25818</v>
      </c>
      <c r="H6072" s="574" t="s">
        <v>25818</v>
      </c>
      <c r="I6072" s="574" t="s">
        <v>25818</v>
      </c>
      <c r="J6072" s="574" t="s">
        <v>25818</v>
      </c>
      <c r="K6072" s="574" t="s">
        <v>25818</v>
      </c>
      <c r="L6072" s="574" t="s">
        <v>25818</v>
      </c>
      <c r="M6072" s="574" t="s">
        <v>25818</v>
      </c>
      <c r="N6072" s="574" t="s">
        <v>25818</v>
      </c>
    </row>
    <row r="6073" spans="1:14" ht="14.25" customHeight="1">
      <c r="A6073" s="360"/>
      <c r="B6073" s="360"/>
      <c r="C6073" s="17">
        <v>70021569</v>
      </c>
      <c r="D6073" s="603" t="s">
        <v>25819</v>
      </c>
      <c r="E6073" s="574" t="s">
        <v>25820</v>
      </c>
      <c r="F6073" s="574" t="s">
        <v>25820</v>
      </c>
      <c r="G6073" s="574" t="s">
        <v>25820</v>
      </c>
      <c r="H6073" s="574" t="s">
        <v>25820</v>
      </c>
      <c r="I6073" s="574" t="s">
        <v>25820</v>
      </c>
      <c r="J6073" s="574" t="s">
        <v>25820</v>
      </c>
      <c r="K6073" s="574" t="s">
        <v>25820</v>
      </c>
      <c r="L6073" s="574" t="s">
        <v>25820</v>
      </c>
      <c r="M6073" s="574" t="s">
        <v>25820</v>
      </c>
      <c r="N6073" s="574" t="s">
        <v>25820</v>
      </c>
    </row>
    <row r="6074" spans="1:14" ht="14.25" customHeight="1">
      <c r="A6074" s="360"/>
      <c r="B6074" s="360"/>
      <c r="C6074" s="17">
        <v>70021570</v>
      </c>
      <c r="D6074" s="603" t="s">
        <v>25821</v>
      </c>
      <c r="E6074" s="574" t="s">
        <v>25035</v>
      </c>
      <c r="F6074" s="574" t="s">
        <v>25035</v>
      </c>
      <c r="G6074" s="574" t="s">
        <v>25035</v>
      </c>
      <c r="H6074" s="574" t="s">
        <v>25035</v>
      </c>
      <c r="I6074" s="574" t="s">
        <v>25035</v>
      </c>
      <c r="J6074" s="574" t="s">
        <v>25035</v>
      </c>
      <c r="K6074" s="574" t="s">
        <v>25035</v>
      </c>
      <c r="L6074" s="574" t="s">
        <v>25035</v>
      </c>
      <c r="M6074" s="574" t="s">
        <v>25035</v>
      </c>
      <c r="N6074" s="574" t="s">
        <v>25035</v>
      </c>
    </row>
    <row r="6075" spans="1:14" ht="14.25" customHeight="1">
      <c r="A6075" s="360"/>
      <c r="B6075" s="360"/>
      <c r="C6075" s="17">
        <v>70021571</v>
      </c>
      <c r="D6075" s="603" t="s">
        <v>23804</v>
      </c>
      <c r="E6075" s="574" t="s">
        <v>25788</v>
      </c>
      <c r="F6075" s="574" t="s">
        <v>25788</v>
      </c>
      <c r="G6075" s="574" t="s">
        <v>25788</v>
      </c>
      <c r="H6075" s="574" t="s">
        <v>25788</v>
      </c>
      <c r="I6075" s="574" t="s">
        <v>25788</v>
      </c>
      <c r="J6075" s="574" t="s">
        <v>25788</v>
      </c>
      <c r="K6075" s="574" t="s">
        <v>25788</v>
      </c>
      <c r="L6075" s="574" t="s">
        <v>25788</v>
      </c>
      <c r="M6075" s="574" t="s">
        <v>25788</v>
      </c>
      <c r="N6075" s="574" t="s">
        <v>25788</v>
      </c>
    </row>
    <row r="6076" spans="1:14" ht="14.25" customHeight="1">
      <c r="A6076" s="360"/>
      <c r="B6076" s="360"/>
      <c r="C6076" s="17">
        <v>70021572</v>
      </c>
      <c r="D6076" s="603" t="s">
        <v>23806</v>
      </c>
      <c r="E6076" s="574" t="s">
        <v>25789</v>
      </c>
      <c r="F6076" s="574" t="s">
        <v>25789</v>
      </c>
      <c r="G6076" s="574" t="s">
        <v>25789</v>
      </c>
      <c r="H6076" s="574" t="s">
        <v>25789</v>
      </c>
      <c r="I6076" s="574" t="s">
        <v>25789</v>
      </c>
      <c r="J6076" s="574" t="s">
        <v>25789</v>
      </c>
      <c r="K6076" s="574" t="s">
        <v>25789</v>
      </c>
      <c r="L6076" s="574" t="s">
        <v>25789</v>
      </c>
      <c r="M6076" s="574" t="s">
        <v>25789</v>
      </c>
      <c r="N6076" s="574" t="s">
        <v>25789</v>
      </c>
    </row>
    <row r="6077" spans="1:14" ht="14.25" customHeight="1">
      <c r="A6077" s="360"/>
      <c r="B6077" s="360"/>
      <c r="C6077" s="17">
        <v>70021573</v>
      </c>
      <c r="D6077" s="603" t="s">
        <v>23808</v>
      </c>
      <c r="E6077" s="574" t="s">
        <v>25790</v>
      </c>
      <c r="F6077" s="574" t="s">
        <v>25790</v>
      </c>
      <c r="G6077" s="574" t="s">
        <v>25790</v>
      </c>
      <c r="H6077" s="574" t="s">
        <v>25790</v>
      </c>
      <c r="I6077" s="574" t="s">
        <v>25790</v>
      </c>
      <c r="J6077" s="574" t="s">
        <v>25790</v>
      </c>
      <c r="K6077" s="574" t="s">
        <v>25790</v>
      </c>
      <c r="L6077" s="574" t="s">
        <v>25790</v>
      </c>
      <c r="M6077" s="574" t="s">
        <v>25790</v>
      </c>
      <c r="N6077" s="574" t="s">
        <v>25790</v>
      </c>
    </row>
    <row r="6078" spans="1:14" ht="14.25" customHeight="1">
      <c r="A6078" s="360"/>
      <c r="B6078" s="360"/>
      <c r="C6078" s="17">
        <v>70021574</v>
      </c>
      <c r="D6078" s="603" t="s">
        <v>23810</v>
      </c>
      <c r="E6078" s="574" t="s">
        <v>25791</v>
      </c>
      <c r="F6078" s="574" t="s">
        <v>25791</v>
      </c>
      <c r="G6078" s="574" t="s">
        <v>25791</v>
      </c>
      <c r="H6078" s="574" t="s">
        <v>25791</v>
      </c>
      <c r="I6078" s="574" t="s">
        <v>25791</v>
      </c>
      <c r="J6078" s="574" t="s">
        <v>25791</v>
      </c>
      <c r="K6078" s="574" t="s">
        <v>25791</v>
      </c>
      <c r="L6078" s="574" t="s">
        <v>25791</v>
      </c>
      <c r="M6078" s="574" t="s">
        <v>25791</v>
      </c>
      <c r="N6078" s="574" t="s">
        <v>25791</v>
      </c>
    </row>
    <row r="6079" spans="1:14" ht="14.25" customHeight="1">
      <c r="A6079" s="360"/>
      <c r="B6079" s="360"/>
      <c r="C6079" s="17">
        <v>70021575</v>
      </c>
      <c r="D6079" s="603" t="s">
        <v>25436</v>
      </c>
      <c r="E6079" s="574" t="s">
        <v>25437</v>
      </c>
      <c r="F6079" s="574" t="s">
        <v>25437</v>
      </c>
      <c r="G6079" s="574" t="s">
        <v>25437</v>
      </c>
      <c r="H6079" s="574" t="s">
        <v>25437</v>
      </c>
      <c r="I6079" s="574" t="s">
        <v>25437</v>
      </c>
      <c r="J6079" s="574" t="s">
        <v>25437</v>
      </c>
      <c r="K6079" s="574" t="s">
        <v>25437</v>
      </c>
      <c r="L6079" s="574" t="s">
        <v>25437</v>
      </c>
      <c r="M6079" s="574" t="s">
        <v>25437</v>
      </c>
      <c r="N6079" s="574" t="s">
        <v>25437</v>
      </c>
    </row>
    <row r="6080" spans="1:14" ht="14.25" customHeight="1">
      <c r="A6080" s="360"/>
      <c r="B6080" s="360"/>
      <c r="C6080" s="17">
        <v>70021576</v>
      </c>
      <c r="D6080" s="603" t="s">
        <v>25689</v>
      </c>
      <c r="E6080" s="574" t="s">
        <v>25822</v>
      </c>
      <c r="F6080" s="574" t="s">
        <v>25822</v>
      </c>
      <c r="G6080" s="574" t="s">
        <v>25822</v>
      </c>
      <c r="H6080" s="574" t="s">
        <v>25822</v>
      </c>
      <c r="I6080" s="574" t="s">
        <v>25822</v>
      </c>
      <c r="J6080" s="574" t="s">
        <v>25822</v>
      </c>
      <c r="K6080" s="574" t="s">
        <v>25822</v>
      </c>
      <c r="L6080" s="574" t="s">
        <v>25822</v>
      </c>
      <c r="M6080" s="574" t="s">
        <v>25822</v>
      </c>
      <c r="N6080" s="574" t="s">
        <v>25822</v>
      </c>
    </row>
    <row r="6081" spans="1:14" ht="14.25" customHeight="1">
      <c r="A6081" s="360"/>
      <c r="B6081" s="360"/>
      <c r="C6081" s="17">
        <v>70021577</v>
      </c>
      <c r="D6081" s="603" t="s">
        <v>25446</v>
      </c>
      <c r="E6081" s="574" t="s">
        <v>25447</v>
      </c>
      <c r="F6081" s="574" t="s">
        <v>25447</v>
      </c>
      <c r="G6081" s="574" t="s">
        <v>25447</v>
      </c>
      <c r="H6081" s="574" t="s">
        <v>25447</v>
      </c>
      <c r="I6081" s="574" t="s">
        <v>25447</v>
      </c>
      <c r="J6081" s="574" t="s">
        <v>25447</v>
      </c>
      <c r="K6081" s="574" t="s">
        <v>25447</v>
      </c>
      <c r="L6081" s="574" t="s">
        <v>25447</v>
      </c>
      <c r="M6081" s="574" t="s">
        <v>25447</v>
      </c>
      <c r="N6081" s="574" t="s">
        <v>25447</v>
      </c>
    </row>
    <row r="6082" spans="1:14" ht="14.25" customHeight="1">
      <c r="A6082" s="360"/>
      <c r="B6082" s="360"/>
      <c r="C6082" s="17">
        <v>70021578</v>
      </c>
      <c r="D6082" s="603" t="s">
        <v>24071</v>
      </c>
      <c r="E6082" s="574" t="s">
        <v>24072</v>
      </c>
      <c r="F6082" s="574" t="s">
        <v>24072</v>
      </c>
      <c r="G6082" s="574" t="s">
        <v>24072</v>
      </c>
      <c r="H6082" s="574" t="s">
        <v>24072</v>
      </c>
      <c r="I6082" s="574" t="s">
        <v>24072</v>
      </c>
      <c r="J6082" s="574" t="s">
        <v>24072</v>
      </c>
      <c r="K6082" s="574" t="s">
        <v>24072</v>
      </c>
      <c r="L6082" s="574" t="s">
        <v>24072</v>
      </c>
      <c r="M6082" s="574" t="s">
        <v>24072</v>
      </c>
      <c r="N6082" s="574" t="s">
        <v>24072</v>
      </c>
    </row>
    <row r="6083" spans="1:14" ht="14.25" customHeight="1">
      <c r="A6083" s="360"/>
      <c r="B6083" s="360"/>
      <c r="C6083" s="17">
        <v>70021579</v>
      </c>
      <c r="D6083" s="25" t="s">
        <v>25803</v>
      </c>
      <c r="E6083" s="574" t="s">
        <v>25823</v>
      </c>
      <c r="F6083" s="574" t="s">
        <v>25823</v>
      </c>
      <c r="G6083" s="574" t="s">
        <v>25823</v>
      </c>
      <c r="H6083" s="574" t="s">
        <v>25823</v>
      </c>
      <c r="I6083" s="574" t="s">
        <v>25823</v>
      </c>
      <c r="J6083" s="574" t="s">
        <v>25823</v>
      </c>
      <c r="K6083" s="574" t="s">
        <v>25823</v>
      </c>
      <c r="L6083" s="574" t="s">
        <v>25823</v>
      </c>
      <c r="M6083" s="574" t="s">
        <v>25823</v>
      </c>
      <c r="N6083" s="574" t="s">
        <v>25823</v>
      </c>
    </row>
    <row r="6084" spans="1:14" ht="14.25" customHeight="1">
      <c r="A6084" s="360"/>
      <c r="B6084" s="360"/>
      <c r="C6084" s="17">
        <v>70021580</v>
      </c>
      <c r="D6084" s="25" t="s">
        <v>25824</v>
      </c>
      <c r="E6084" s="574" t="s">
        <v>25825</v>
      </c>
      <c r="F6084" s="574" t="s">
        <v>25825</v>
      </c>
      <c r="G6084" s="574" t="s">
        <v>25825</v>
      </c>
      <c r="H6084" s="574" t="s">
        <v>25825</v>
      </c>
      <c r="I6084" s="574" t="s">
        <v>25825</v>
      </c>
      <c r="J6084" s="574" t="s">
        <v>25825</v>
      </c>
      <c r="K6084" s="574" t="s">
        <v>25825</v>
      </c>
      <c r="L6084" s="574" t="s">
        <v>25825</v>
      </c>
      <c r="M6084" s="574" t="s">
        <v>25825</v>
      </c>
      <c r="N6084" s="574" t="s">
        <v>25825</v>
      </c>
    </row>
    <row r="6085" spans="1:14" ht="14.25" customHeight="1">
      <c r="A6085" s="360"/>
      <c r="B6085" s="360"/>
      <c r="C6085" s="17">
        <v>70021581</v>
      </c>
      <c r="D6085" s="25" t="s">
        <v>25809</v>
      </c>
      <c r="E6085" s="574" t="s">
        <v>25810</v>
      </c>
      <c r="F6085" s="574" t="s">
        <v>25810</v>
      </c>
      <c r="G6085" s="574" t="s">
        <v>25810</v>
      </c>
      <c r="H6085" s="574" t="s">
        <v>25810</v>
      </c>
      <c r="I6085" s="574" t="s">
        <v>25810</v>
      </c>
      <c r="J6085" s="574" t="s">
        <v>25810</v>
      </c>
      <c r="K6085" s="574" t="s">
        <v>25810</v>
      </c>
      <c r="L6085" s="574" t="s">
        <v>25810</v>
      </c>
      <c r="M6085" s="574" t="s">
        <v>25810</v>
      </c>
      <c r="N6085" s="574" t="s">
        <v>25810</v>
      </c>
    </row>
    <row r="6086" spans="1:14" ht="14.25" customHeight="1">
      <c r="A6086" s="360"/>
      <c r="B6086" s="360"/>
      <c r="C6086" s="17">
        <v>70021582</v>
      </c>
      <c r="D6086" s="604" t="s">
        <v>25826</v>
      </c>
      <c r="E6086" s="574" t="s">
        <v>25827</v>
      </c>
      <c r="F6086" s="574" t="s">
        <v>25827</v>
      </c>
      <c r="G6086" s="574" t="s">
        <v>25827</v>
      </c>
      <c r="H6086" s="574" t="s">
        <v>25827</v>
      </c>
      <c r="I6086" s="574" t="s">
        <v>25827</v>
      </c>
      <c r="J6086" s="574" t="s">
        <v>25827</v>
      </c>
      <c r="K6086" s="574" t="s">
        <v>25827</v>
      </c>
      <c r="L6086" s="574" t="s">
        <v>25827</v>
      </c>
      <c r="M6086" s="574" t="s">
        <v>25827</v>
      </c>
      <c r="N6086" s="574" t="s">
        <v>25827</v>
      </c>
    </row>
    <row r="6087" spans="1:14" ht="14.25" customHeight="1">
      <c r="A6087" s="360"/>
      <c r="B6087" s="360"/>
      <c r="C6087" s="17">
        <v>70021583</v>
      </c>
      <c r="D6087" s="25" t="s">
        <v>25811</v>
      </c>
      <c r="E6087" s="574" t="s">
        <v>25828</v>
      </c>
      <c r="F6087" s="574" t="s">
        <v>25828</v>
      </c>
      <c r="G6087" s="574" t="s">
        <v>25828</v>
      </c>
      <c r="H6087" s="574" t="s">
        <v>25828</v>
      </c>
      <c r="I6087" s="574" t="s">
        <v>25828</v>
      </c>
      <c r="J6087" s="574" t="s">
        <v>25828</v>
      </c>
      <c r="K6087" s="574" t="s">
        <v>25828</v>
      </c>
      <c r="L6087" s="574" t="s">
        <v>25828</v>
      </c>
      <c r="M6087" s="574" t="s">
        <v>25828</v>
      </c>
      <c r="N6087" s="574" t="s">
        <v>25828</v>
      </c>
    </row>
    <row r="6088" spans="1:14" ht="14.25" customHeight="1">
      <c r="A6088" s="360"/>
      <c r="B6088" s="360"/>
      <c r="C6088" s="17">
        <v>70021584</v>
      </c>
      <c r="D6088" s="25" t="s">
        <v>25813</v>
      </c>
      <c r="E6088" s="574" t="s">
        <v>25814</v>
      </c>
      <c r="F6088" s="574" t="s">
        <v>25814</v>
      </c>
      <c r="G6088" s="574" t="s">
        <v>25814</v>
      </c>
      <c r="H6088" s="574" t="s">
        <v>25814</v>
      </c>
      <c r="I6088" s="574" t="s">
        <v>25814</v>
      </c>
      <c r="J6088" s="574" t="s">
        <v>25814</v>
      </c>
      <c r="K6088" s="574" t="s">
        <v>25814</v>
      </c>
      <c r="L6088" s="574" t="s">
        <v>25814</v>
      </c>
      <c r="M6088" s="574" t="s">
        <v>25814</v>
      </c>
      <c r="N6088" s="574" t="s">
        <v>25814</v>
      </c>
    </row>
    <row r="6089" spans="1:14" ht="14.25" customHeight="1">
      <c r="A6089" s="360"/>
      <c r="B6089" s="360"/>
      <c r="C6089" s="17">
        <v>70021585</v>
      </c>
      <c r="D6089" s="604" t="s">
        <v>25829</v>
      </c>
      <c r="E6089" s="574" t="s">
        <v>25818</v>
      </c>
      <c r="F6089" s="574" t="s">
        <v>25818</v>
      </c>
      <c r="G6089" s="574" t="s">
        <v>25818</v>
      </c>
      <c r="H6089" s="574" t="s">
        <v>25818</v>
      </c>
      <c r="I6089" s="574" t="s">
        <v>25818</v>
      </c>
      <c r="J6089" s="574" t="s">
        <v>25818</v>
      </c>
      <c r="K6089" s="574" t="s">
        <v>25818</v>
      </c>
      <c r="L6089" s="574" t="s">
        <v>25818</v>
      </c>
      <c r="M6089" s="574" t="s">
        <v>25818</v>
      </c>
      <c r="N6089" s="574" t="s">
        <v>25818</v>
      </c>
    </row>
    <row r="6090" spans="1:14" ht="14.25" customHeight="1">
      <c r="A6090" s="360"/>
      <c r="B6090" s="360"/>
      <c r="C6090" s="17">
        <v>70021586</v>
      </c>
      <c r="D6090" s="25" t="s">
        <v>25830</v>
      </c>
      <c r="E6090" s="574" t="s">
        <v>25831</v>
      </c>
      <c r="F6090" s="574" t="s">
        <v>25831</v>
      </c>
      <c r="G6090" s="574" t="s">
        <v>25831</v>
      </c>
      <c r="H6090" s="574" t="s">
        <v>25831</v>
      </c>
      <c r="I6090" s="574" t="s">
        <v>25831</v>
      </c>
      <c r="J6090" s="574" t="s">
        <v>25831</v>
      </c>
      <c r="K6090" s="574" t="s">
        <v>25831</v>
      </c>
      <c r="L6090" s="574" t="s">
        <v>25831</v>
      </c>
      <c r="M6090" s="574" t="s">
        <v>25831</v>
      </c>
      <c r="N6090" s="574" t="s">
        <v>25831</v>
      </c>
    </row>
    <row r="6091" spans="1:14" ht="14.25" customHeight="1">
      <c r="A6091" s="360"/>
      <c r="B6091" s="360"/>
      <c r="C6091" s="17">
        <v>70021587</v>
      </c>
      <c r="D6091" s="25" t="s">
        <v>25819</v>
      </c>
      <c r="E6091" s="574" t="s">
        <v>25832</v>
      </c>
      <c r="F6091" s="574" t="s">
        <v>25832</v>
      </c>
      <c r="G6091" s="574" t="s">
        <v>25832</v>
      </c>
      <c r="H6091" s="574" t="s">
        <v>25832</v>
      </c>
      <c r="I6091" s="574" t="s">
        <v>25832</v>
      </c>
      <c r="J6091" s="574" t="s">
        <v>25832</v>
      </c>
      <c r="K6091" s="574" t="s">
        <v>25832</v>
      </c>
      <c r="L6091" s="574" t="s">
        <v>25832</v>
      </c>
      <c r="M6091" s="574" t="s">
        <v>25832</v>
      </c>
      <c r="N6091" s="574" t="s">
        <v>25832</v>
      </c>
    </row>
    <row r="6092" spans="1:14" ht="14.25" customHeight="1">
      <c r="A6092" s="360"/>
      <c r="B6092" s="360"/>
      <c r="C6092" s="17">
        <v>70021588</v>
      </c>
      <c r="D6092" s="25" t="s">
        <v>25833</v>
      </c>
      <c r="E6092" s="574" t="s">
        <v>25834</v>
      </c>
      <c r="F6092" s="574" t="s">
        <v>25834</v>
      </c>
      <c r="G6092" s="574" t="s">
        <v>25834</v>
      </c>
      <c r="H6092" s="574" t="s">
        <v>25834</v>
      </c>
      <c r="I6092" s="574" t="s">
        <v>25834</v>
      </c>
      <c r="J6092" s="574" t="s">
        <v>25834</v>
      </c>
      <c r="K6092" s="574" t="s">
        <v>25834</v>
      </c>
      <c r="L6092" s="574" t="s">
        <v>25834</v>
      </c>
      <c r="M6092" s="574" t="s">
        <v>25834</v>
      </c>
      <c r="N6092" s="574" t="s">
        <v>25834</v>
      </c>
    </row>
    <row r="6093" spans="1:14" ht="14.25" customHeight="1">
      <c r="A6093" s="360"/>
      <c r="B6093" s="360"/>
      <c r="C6093" s="17">
        <v>70021589</v>
      </c>
      <c r="D6093" s="25" t="s">
        <v>25821</v>
      </c>
      <c r="E6093" s="574" t="s">
        <v>25835</v>
      </c>
      <c r="F6093" s="574" t="s">
        <v>25835</v>
      </c>
      <c r="G6093" s="574" t="s">
        <v>25835</v>
      </c>
      <c r="H6093" s="574" t="s">
        <v>25835</v>
      </c>
      <c r="I6093" s="574" t="s">
        <v>25835</v>
      </c>
      <c r="J6093" s="574" t="s">
        <v>25835</v>
      </c>
      <c r="K6093" s="574" t="s">
        <v>25835</v>
      </c>
      <c r="L6093" s="574" t="s">
        <v>25835</v>
      </c>
      <c r="M6093" s="574" t="s">
        <v>25835</v>
      </c>
      <c r="N6093" s="574" t="s">
        <v>25835</v>
      </c>
    </row>
    <row r="6094" spans="1:14" ht="14.25" customHeight="1">
      <c r="A6094" s="360"/>
      <c r="B6094" s="360"/>
      <c r="C6094" s="17">
        <v>70021590</v>
      </c>
      <c r="D6094" s="25" t="s">
        <v>23804</v>
      </c>
      <c r="E6094" s="574" t="s">
        <v>25836</v>
      </c>
      <c r="F6094" s="574" t="s">
        <v>25836</v>
      </c>
      <c r="G6094" s="574" t="s">
        <v>25836</v>
      </c>
      <c r="H6094" s="574" t="s">
        <v>25836</v>
      </c>
      <c r="I6094" s="574" t="s">
        <v>25836</v>
      </c>
      <c r="J6094" s="574" t="s">
        <v>25836</v>
      </c>
      <c r="K6094" s="574" t="s">
        <v>25836</v>
      </c>
      <c r="L6094" s="574" t="s">
        <v>25836</v>
      </c>
      <c r="M6094" s="574" t="s">
        <v>25836</v>
      </c>
      <c r="N6094" s="574" t="s">
        <v>25836</v>
      </c>
    </row>
    <row r="6095" spans="1:14" ht="14.25" customHeight="1">
      <c r="A6095" s="360"/>
      <c r="B6095" s="360"/>
      <c r="C6095" s="17">
        <v>70021591</v>
      </c>
      <c r="D6095" s="25" t="s">
        <v>23806</v>
      </c>
      <c r="E6095" s="574" t="s">
        <v>25837</v>
      </c>
      <c r="F6095" s="574" t="s">
        <v>25837</v>
      </c>
      <c r="G6095" s="574" t="s">
        <v>25837</v>
      </c>
      <c r="H6095" s="574" t="s">
        <v>25837</v>
      </c>
      <c r="I6095" s="574" t="s">
        <v>25837</v>
      </c>
      <c r="J6095" s="574" t="s">
        <v>25837</v>
      </c>
      <c r="K6095" s="574" t="s">
        <v>25837</v>
      </c>
      <c r="L6095" s="574" t="s">
        <v>25837</v>
      </c>
      <c r="M6095" s="574" t="s">
        <v>25837</v>
      </c>
      <c r="N6095" s="574" t="s">
        <v>25837</v>
      </c>
    </row>
    <row r="6096" spans="1:14" ht="14.25" customHeight="1">
      <c r="A6096" s="360"/>
      <c r="B6096" s="360"/>
      <c r="C6096" s="17">
        <v>70021592</v>
      </c>
      <c r="D6096" s="25" t="s">
        <v>23808</v>
      </c>
      <c r="E6096" s="574" t="s">
        <v>25838</v>
      </c>
      <c r="F6096" s="574" t="s">
        <v>25838</v>
      </c>
      <c r="G6096" s="574" t="s">
        <v>25838</v>
      </c>
      <c r="H6096" s="574" t="s">
        <v>25838</v>
      </c>
      <c r="I6096" s="574" t="s">
        <v>25838</v>
      </c>
      <c r="J6096" s="574" t="s">
        <v>25838</v>
      </c>
      <c r="K6096" s="574" t="s">
        <v>25838</v>
      </c>
      <c r="L6096" s="574" t="s">
        <v>25838</v>
      </c>
      <c r="M6096" s="574" t="s">
        <v>25838</v>
      </c>
      <c r="N6096" s="574" t="s">
        <v>25838</v>
      </c>
    </row>
    <row r="6097" spans="1:14" ht="14.25" customHeight="1">
      <c r="A6097" s="360"/>
      <c r="B6097" s="360"/>
      <c r="C6097" s="17">
        <v>70021593</v>
      </c>
      <c r="D6097" s="25" t="s">
        <v>23810</v>
      </c>
      <c r="E6097" s="574" t="s">
        <v>25839</v>
      </c>
      <c r="F6097" s="574" t="s">
        <v>25839</v>
      </c>
      <c r="G6097" s="574" t="s">
        <v>25839</v>
      </c>
      <c r="H6097" s="574" t="s">
        <v>25839</v>
      </c>
      <c r="I6097" s="574" t="s">
        <v>25839</v>
      </c>
      <c r="J6097" s="574" t="s">
        <v>25839</v>
      </c>
      <c r="K6097" s="574" t="s">
        <v>25839</v>
      </c>
      <c r="L6097" s="574" t="s">
        <v>25839</v>
      </c>
      <c r="M6097" s="574" t="s">
        <v>25839</v>
      </c>
      <c r="N6097" s="574" t="s">
        <v>25839</v>
      </c>
    </row>
    <row r="6098" spans="1:14" ht="14.25" customHeight="1">
      <c r="A6098" s="360"/>
      <c r="B6098" s="360"/>
      <c r="C6098" s="17">
        <v>70021594</v>
      </c>
      <c r="D6098" s="605" t="s">
        <v>25840</v>
      </c>
      <c r="E6098" s="574" t="s">
        <v>25841</v>
      </c>
      <c r="F6098" s="574" t="s">
        <v>25841</v>
      </c>
      <c r="G6098" s="574" t="s">
        <v>25841</v>
      </c>
      <c r="H6098" s="574" t="s">
        <v>25841</v>
      </c>
      <c r="I6098" s="574" t="s">
        <v>25841</v>
      </c>
      <c r="J6098" s="574" t="s">
        <v>25841</v>
      </c>
      <c r="K6098" s="574" t="s">
        <v>25841</v>
      </c>
      <c r="L6098" s="574" t="s">
        <v>25841</v>
      </c>
      <c r="M6098" s="574" t="s">
        <v>25841</v>
      </c>
      <c r="N6098" s="574" t="s">
        <v>25841</v>
      </c>
    </row>
    <row r="6099" spans="1:14" ht="14.25" customHeight="1">
      <c r="A6099" s="360"/>
      <c r="B6099" s="360"/>
      <c r="C6099" s="17">
        <v>70021595</v>
      </c>
      <c r="D6099" s="25" t="s">
        <v>25842</v>
      </c>
      <c r="E6099" s="574" t="s">
        <v>25843</v>
      </c>
      <c r="F6099" s="574" t="s">
        <v>25843</v>
      </c>
      <c r="G6099" s="574" t="s">
        <v>25843</v>
      </c>
      <c r="H6099" s="574" t="s">
        <v>25843</v>
      </c>
      <c r="I6099" s="574" t="s">
        <v>25843</v>
      </c>
      <c r="J6099" s="574" t="s">
        <v>25843</v>
      </c>
      <c r="K6099" s="574" t="s">
        <v>25843</v>
      </c>
      <c r="L6099" s="574" t="s">
        <v>25843</v>
      </c>
      <c r="M6099" s="574" t="s">
        <v>25843</v>
      </c>
      <c r="N6099" s="574" t="s">
        <v>25843</v>
      </c>
    </row>
    <row r="6100" spans="1:14" ht="14.25" customHeight="1">
      <c r="A6100" s="360"/>
      <c r="B6100" s="360"/>
      <c r="C6100" s="17">
        <v>70021596</v>
      </c>
      <c r="D6100" s="25" t="s">
        <v>25844</v>
      </c>
      <c r="E6100" s="574" t="s">
        <v>25845</v>
      </c>
      <c r="F6100" s="574" t="s">
        <v>25845</v>
      </c>
      <c r="G6100" s="574" t="s">
        <v>25845</v>
      </c>
      <c r="H6100" s="574" t="s">
        <v>25845</v>
      </c>
      <c r="I6100" s="574" t="s">
        <v>25845</v>
      </c>
      <c r="J6100" s="574" t="s">
        <v>25845</v>
      </c>
      <c r="K6100" s="574" t="s">
        <v>25845</v>
      </c>
      <c r="L6100" s="574" t="s">
        <v>25845</v>
      </c>
      <c r="M6100" s="574" t="s">
        <v>25845</v>
      </c>
      <c r="N6100" s="574" t="s">
        <v>25845</v>
      </c>
    </row>
    <row r="6101" spans="1:14" ht="14.25" customHeight="1">
      <c r="A6101" s="360"/>
      <c r="B6101" s="360"/>
      <c r="C6101" s="17">
        <v>70021597</v>
      </c>
      <c r="D6101" s="25" t="s">
        <v>25761</v>
      </c>
      <c r="E6101" s="574" t="s">
        <v>25762</v>
      </c>
      <c r="F6101" s="574" t="s">
        <v>25762</v>
      </c>
      <c r="G6101" s="574" t="s">
        <v>25762</v>
      </c>
      <c r="H6101" s="574" t="s">
        <v>25762</v>
      </c>
      <c r="I6101" s="574" t="s">
        <v>25762</v>
      </c>
      <c r="J6101" s="574" t="s">
        <v>25762</v>
      </c>
      <c r="K6101" s="574" t="s">
        <v>25762</v>
      </c>
      <c r="L6101" s="574" t="s">
        <v>25762</v>
      </c>
      <c r="M6101" s="574" t="s">
        <v>25762</v>
      </c>
      <c r="N6101" s="574" t="s">
        <v>25762</v>
      </c>
    </row>
    <row r="6102" spans="1:14" ht="14.25" customHeight="1">
      <c r="A6102" s="360"/>
      <c r="B6102" s="360"/>
      <c r="C6102" s="17">
        <v>70021598</v>
      </c>
      <c r="D6102" s="25" t="s">
        <v>25846</v>
      </c>
      <c r="E6102" s="574" t="s">
        <v>25847</v>
      </c>
      <c r="F6102" s="574" t="s">
        <v>25847</v>
      </c>
      <c r="G6102" s="574" t="s">
        <v>25847</v>
      </c>
      <c r="H6102" s="574" t="s">
        <v>25847</v>
      </c>
      <c r="I6102" s="574" t="s">
        <v>25847</v>
      </c>
      <c r="J6102" s="574" t="s">
        <v>25847</v>
      </c>
      <c r="K6102" s="574" t="s">
        <v>25847</v>
      </c>
      <c r="L6102" s="574" t="s">
        <v>25847</v>
      </c>
      <c r="M6102" s="574" t="s">
        <v>25847</v>
      </c>
      <c r="N6102" s="574" t="s">
        <v>25847</v>
      </c>
    </row>
    <row r="6103" spans="1:14" ht="14.25" customHeight="1">
      <c r="A6103" s="360"/>
      <c r="B6103" s="360"/>
      <c r="C6103" s="17">
        <v>70021599</v>
      </c>
      <c r="D6103" s="25" t="s">
        <v>25848</v>
      </c>
      <c r="E6103" s="574" t="s">
        <v>25849</v>
      </c>
      <c r="F6103" s="574" t="s">
        <v>25849</v>
      </c>
      <c r="G6103" s="574" t="s">
        <v>25849</v>
      </c>
      <c r="H6103" s="574" t="s">
        <v>25849</v>
      </c>
      <c r="I6103" s="574" t="s">
        <v>25849</v>
      </c>
      <c r="J6103" s="574" t="s">
        <v>25849</v>
      </c>
      <c r="K6103" s="574" t="s">
        <v>25849</v>
      </c>
      <c r="L6103" s="574" t="s">
        <v>25849</v>
      </c>
      <c r="M6103" s="574" t="s">
        <v>25849</v>
      </c>
      <c r="N6103" s="574" t="s">
        <v>25849</v>
      </c>
    </row>
    <row r="6104" spans="1:14" ht="14.25" customHeight="1">
      <c r="A6104" s="360"/>
      <c r="B6104" s="360"/>
      <c r="C6104" s="17">
        <v>70021600</v>
      </c>
      <c r="D6104" s="604" t="s">
        <v>25850</v>
      </c>
      <c r="E6104" s="574" t="s">
        <v>25851</v>
      </c>
      <c r="F6104" s="574" t="s">
        <v>25851</v>
      </c>
      <c r="G6104" s="574" t="s">
        <v>25851</v>
      </c>
      <c r="H6104" s="574" t="s">
        <v>25851</v>
      </c>
      <c r="I6104" s="574" t="s">
        <v>25851</v>
      </c>
      <c r="J6104" s="574" t="s">
        <v>25851</v>
      </c>
      <c r="K6104" s="574" t="s">
        <v>25851</v>
      </c>
      <c r="L6104" s="574" t="s">
        <v>25851</v>
      </c>
      <c r="M6104" s="574" t="s">
        <v>25851</v>
      </c>
      <c r="N6104" s="574" t="s">
        <v>25851</v>
      </c>
    </row>
    <row r="6105" spans="1:14" ht="14.25" customHeight="1">
      <c r="A6105" s="360"/>
      <c r="B6105" s="360"/>
      <c r="C6105" s="17">
        <v>70021601</v>
      </c>
      <c r="D6105" s="25" t="s">
        <v>25041</v>
      </c>
      <c r="E6105" s="574" t="s">
        <v>25852</v>
      </c>
      <c r="F6105" s="574" t="s">
        <v>25852</v>
      </c>
      <c r="G6105" s="574" t="s">
        <v>25852</v>
      </c>
      <c r="H6105" s="574" t="s">
        <v>25852</v>
      </c>
      <c r="I6105" s="574" t="s">
        <v>25852</v>
      </c>
      <c r="J6105" s="574" t="s">
        <v>25852</v>
      </c>
      <c r="K6105" s="574" t="s">
        <v>25852</v>
      </c>
      <c r="L6105" s="574" t="s">
        <v>25852</v>
      </c>
      <c r="M6105" s="574" t="s">
        <v>25852</v>
      </c>
      <c r="N6105" s="574" t="s">
        <v>25852</v>
      </c>
    </row>
    <row r="6106" spans="1:14" ht="14.25" customHeight="1">
      <c r="A6106" s="360"/>
      <c r="B6106" s="360"/>
      <c r="C6106" s="17">
        <v>70021602</v>
      </c>
      <c r="D6106" s="25" t="s">
        <v>25416</v>
      </c>
      <c r="E6106" s="574" t="s">
        <v>25853</v>
      </c>
      <c r="F6106" s="574" t="s">
        <v>25853</v>
      </c>
      <c r="G6106" s="574" t="s">
        <v>25853</v>
      </c>
      <c r="H6106" s="574" t="s">
        <v>25853</v>
      </c>
      <c r="I6106" s="574" t="s">
        <v>25853</v>
      </c>
      <c r="J6106" s="574" t="s">
        <v>25853</v>
      </c>
      <c r="K6106" s="574" t="s">
        <v>25853</v>
      </c>
      <c r="L6106" s="574" t="s">
        <v>25853</v>
      </c>
      <c r="M6106" s="574" t="s">
        <v>25853</v>
      </c>
      <c r="N6106" s="574" t="s">
        <v>25853</v>
      </c>
    </row>
    <row r="6107" spans="1:14" ht="14.25" customHeight="1">
      <c r="A6107" s="360"/>
      <c r="B6107" s="360"/>
      <c r="C6107" s="17">
        <v>70021603</v>
      </c>
      <c r="D6107" s="25" t="s">
        <v>25628</v>
      </c>
      <c r="E6107" s="574" t="s">
        <v>25854</v>
      </c>
      <c r="F6107" s="574" t="s">
        <v>25854</v>
      </c>
      <c r="G6107" s="574" t="s">
        <v>25854</v>
      </c>
      <c r="H6107" s="574" t="s">
        <v>25854</v>
      </c>
      <c r="I6107" s="574" t="s">
        <v>25854</v>
      </c>
      <c r="J6107" s="574" t="s">
        <v>25854</v>
      </c>
      <c r="K6107" s="574" t="s">
        <v>25854</v>
      </c>
      <c r="L6107" s="574" t="s">
        <v>25854</v>
      </c>
      <c r="M6107" s="574" t="s">
        <v>25854</v>
      </c>
      <c r="N6107" s="574" t="s">
        <v>25854</v>
      </c>
    </row>
    <row r="6108" spans="1:14" ht="14.25" customHeight="1">
      <c r="A6108" s="360"/>
      <c r="B6108" s="360"/>
      <c r="C6108" s="17">
        <v>70021604</v>
      </c>
      <c r="D6108" s="25" t="s">
        <v>25573</v>
      </c>
      <c r="E6108" s="574" t="s">
        <v>25855</v>
      </c>
      <c r="F6108" s="574" t="s">
        <v>25855</v>
      </c>
      <c r="G6108" s="574" t="s">
        <v>25855</v>
      </c>
      <c r="H6108" s="574" t="s">
        <v>25855</v>
      </c>
      <c r="I6108" s="574" t="s">
        <v>25855</v>
      </c>
      <c r="J6108" s="574" t="s">
        <v>25855</v>
      </c>
      <c r="K6108" s="574" t="s">
        <v>25855</v>
      </c>
      <c r="L6108" s="574" t="s">
        <v>25855</v>
      </c>
      <c r="M6108" s="574" t="s">
        <v>25855</v>
      </c>
      <c r="N6108" s="574" t="s">
        <v>25855</v>
      </c>
    </row>
    <row r="6109" spans="1:14" ht="14.25" customHeight="1">
      <c r="A6109" s="360"/>
      <c r="B6109" s="360"/>
      <c r="C6109" s="17">
        <v>70021605</v>
      </c>
      <c r="D6109" s="25" t="s">
        <v>25573</v>
      </c>
      <c r="E6109" s="574" t="s">
        <v>25855</v>
      </c>
      <c r="F6109" s="574" t="s">
        <v>25855</v>
      </c>
      <c r="G6109" s="574" t="s">
        <v>25855</v>
      </c>
      <c r="H6109" s="574" t="s">
        <v>25855</v>
      </c>
      <c r="I6109" s="574" t="s">
        <v>25855</v>
      </c>
      <c r="J6109" s="574" t="s">
        <v>25855</v>
      </c>
      <c r="K6109" s="574" t="s">
        <v>25855</v>
      </c>
      <c r="L6109" s="574" t="s">
        <v>25855</v>
      </c>
      <c r="M6109" s="574" t="s">
        <v>25855</v>
      </c>
      <c r="N6109" s="574" t="s">
        <v>25855</v>
      </c>
    </row>
    <row r="6110" spans="1:14" ht="14.25" customHeight="1">
      <c r="A6110" s="360"/>
      <c r="B6110" s="360"/>
      <c r="C6110" s="17">
        <v>70021606</v>
      </c>
      <c r="D6110" s="25" t="s">
        <v>23794</v>
      </c>
      <c r="E6110" s="574" t="s">
        <v>24367</v>
      </c>
      <c r="F6110" s="574" t="s">
        <v>24367</v>
      </c>
      <c r="G6110" s="574" t="s">
        <v>24367</v>
      </c>
      <c r="H6110" s="574" t="s">
        <v>24367</v>
      </c>
      <c r="I6110" s="574" t="s">
        <v>24367</v>
      </c>
      <c r="J6110" s="574" t="s">
        <v>24367</v>
      </c>
      <c r="K6110" s="574" t="s">
        <v>24367</v>
      </c>
      <c r="L6110" s="574" t="s">
        <v>24367</v>
      </c>
      <c r="M6110" s="574" t="s">
        <v>24367</v>
      </c>
      <c r="N6110" s="574" t="s">
        <v>24367</v>
      </c>
    </row>
    <row r="6111" spans="1:14" ht="14.25" customHeight="1">
      <c r="A6111" s="360"/>
      <c r="B6111" s="360"/>
      <c r="C6111" s="17">
        <v>70021607</v>
      </c>
      <c r="D6111" s="25" t="s">
        <v>23796</v>
      </c>
      <c r="E6111" s="574" t="s">
        <v>24382</v>
      </c>
      <c r="F6111" s="574" t="s">
        <v>24382</v>
      </c>
      <c r="G6111" s="574" t="s">
        <v>24382</v>
      </c>
      <c r="H6111" s="574" t="s">
        <v>24382</v>
      </c>
      <c r="I6111" s="574" t="s">
        <v>24382</v>
      </c>
      <c r="J6111" s="574" t="s">
        <v>24382</v>
      </c>
      <c r="K6111" s="574" t="s">
        <v>24382</v>
      </c>
      <c r="L6111" s="574" t="s">
        <v>24382</v>
      </c>
      <c r="M6111" s="574" t="s">
        <v>24382</v>
      </c>
      <c r="N6111" s="574" t="s">
        <v>24382</v>
      </c>
    </row>
    <row r="6112" spans="1:14" ht="14.25" customHeight="1">
      <c r="A6112" s="360"/>
      <c r="B6112" s="360"/>
      <c r="C6112" s="17">
        <v>70021608</v>
      </c>
      <c r="D6112" s="25" t="s">
        <v>23798</v>
      </c>
      <c r="E6112" s="574" t="s">
        <v>25129</v>
      </c>
      <c r="F6112" s="574" t="s">
        <v>25129</v>
      </c>
      <c r="G6112" s="574" t="s">
        <v>25129</v>
      </c>
      <c r="H6112" s="574" t="s">
        <v>25129</v>
      </c>
      <c r="I6112" s="574" t="s">
        <v>25129</v>
      </c>
      <c r="J6112" s="574" t="s">
        <v>25129</v>
      </c>
      <c r="K6112" s="574" t="s">
        <v>25129</v>
      </c>
      <c r="L6112" s="574" t="s">
        <v>25129</v>
      </c>
      <c r="M6112" s="574" t="s">
        <v>25129</v>
      </c>
      <c r="N6112" s="574" t="s">
        <v>25129</v>
      </c>
    </row>
    <row r="6113" spans="1:14" ht="14.25" customHeight="1">
      <c r="A6113" s="360"/>
      <c r="B6113" s="360"/>
      <c r="C6113" s="17">
        <v>70021609</v>
      </c>
      <c r="D6113" s="25" t="s">
        <v>23800</v>
      </c>
      <c r="E6113" s="574" t="s">
        <v>25130</v>
      </c>
      <c r="F6113" s="574" t="s">
        <v>25130</v>
      </c>
      <c r="G6113" s="574" t="s">
        <v>25130</v>
      </c>
      <c r="H6113" s="574" t="s">
        <v>25130</v>
      </c>
      <c r="I6113" s="574" t="s">
        <v>25130</v>
      </c>
      <c r="J6113" s="574" t="s">
        <v>25130</v>
      </c>
      <c r="K6113" s="574" t="s">
        <v>25130</v>
      </c>
      <c r="L6113" s="574" t="s">
        <v>25130</v>
      </c>
      <c r="M6113" s="574" t="s">
        <v>25130</v>
      </c>
      <c r="N6113" s="574" t="s">
        <v>25130</v>
      </c>
    </row>
    <row r="6114" spans="1:14" ht="14.25" customHeight="1">
      <c r="A6114" s="360"/>
      <c r="B6114" s="360"/>
      <c r="C6114" s="17">
        <v>70021610</v>
      </c>
      <c r="D6114" s="25" t="s">
        <v>25148</v>
      </c>
      <c r="E6114" s="574" t="s">
        <v>25149</v>
      </c>
      <c r="F6114" s="574" t="s">
        <v>25149</v>
      </c>
      <c r="G6114" s="574" t="s">
        <v>25149</v>
      </c>
      <c r="H6114" s="574" t="s">
        <v>25149</v>
      </c>
      <c r="I6114" s="574" t="s">
        <v>25149</v>
      </c>
      <c r="J6114" s="574" t="s">
        <v>25149</v>
      </c>
      <c r="K6114" s="574" t="s">
        <v>25149</v>
      </c>
      <c r="L6114" s="574" t="s">
        <v>25149</v>
      </c>
      <c r="M6114" s="574" t="s">
        <v>25149</v>
      </c>
      <c r="N6114" s="574" t="s">
        <v>25149</v>
      </c>
    </row>
    <row r="6115" spans="1:14" ht="14.25" customHeight="1">
      <c r="A6115" s="360"/>
      <c r="B6115" s="360"/>
      <c r="C6115" s="17">
        <v>70021611</v>
      </c>
      <c r="D6115" s="25" t="s">
        <v>23845</v>
      </c>
      <c r="E6115" s="574" t="s">
        <v>25856</v>
      </c>
      <c r="F6115" s="574" t="s">
        <v>25856</v>
      </c>
      <c r="G6115" s="574" t="s">
        <v>25856</v>
      </c>
      <c r="H6115" s="574" t="s">
        <v>25856</v>
      </c>
      <c r="I6115" s="574" t="s">
        <v>25856</v>
      </c>
      <c r="J6115" s="574" t="s">
        <v>25856</v>
      </c>
      <c r="K6115" s="574" t="s">
        <v>25856</v>
      </c>
      <c r="L6115" s="574" t="s">
        <v>25856</v>
      </c>
      <c r="M6115" s="574" t="s">
        <v>25856</v>
      </c>
      <c r="N6115" s="574" t="s">
        <v>25856</v>
      </c>
    </row>
    <row r="6116" spans="1:14" ht="14.25" customHeight="1">
      <c r="A6116" s="360"/>
      <c r="B6116" s="360"/>
      <c r="C6116" s="17">
        <v>70021612</v>
      </c>
      <c r="D6116" s="25" t="s">
        <v>23847</v>
      </c>
      <c r="E6116" s="574" t="s">
        <v>25857</v>
      </c>
      <c r="F6116" s="574" t="s">
        <v>25857</v>
      </c>
      <c r="G6116" s="574" t="s">
        <v>25857</v>
      </c>
      <c r="H6116" s="574" t="s">
        <v>25857</v>
      </c>
      <c r="I6116" s="574" t="s">
        <v>25857</v>
      </c>
      <c r="J6116" s="574" t="s">
        <v>25857</v>
      </c>
      <c r="K6116" s="574" t="s">
        <v>25857</v>
      </c>
      <c r="L6116" s="574" t="s">
        <v>25857</v>
      </c>
      <c r="M6116" s="574" t="s">
        <v>25857</v>
      </c>
      <c r="N6116" s="574" t="s">
        <v>25857</v>
      </c>
    </row>
    <row r="6117" spans="1:14" ht="14.25" customHeight="1">
      <c r="A6117" s="360"/>
      <c r="B6117" s="360"/>
      <c r="C6117" s="17">
        <v>70021613</v>
      </c>
      <c r="D6117" s="25" t="s">
        <v>23849</v>
      </c>
      <c r="E6117" s="574" t="s">
        <v>25858</v>
      </c>
      <c r="F6117" s="574" t="s">
        <v>25858</v>
      </c>
      <c r="G6117" s="574" t="s">
        <v>25858</v>
      </c>
      <c r="H6117" s="574" t="s">
        <v>25858</v>
      </c>
      <c r="I6117" s="574" t="s">
        <v>25858</v>
      </c>
      <c r="J6117" s="574" t="s">
        <v>25858</v>
      </c>
      <c r="K6117" s="574" t="s">
        <v>25858</v>
      </c>
      <c r="L6117" s="574" t="s">
        <v>25858</v>
      </c>
      <c r="M6117" s="574" t="s">
        <v>25858</v>
      </c>
      <c r="N6117" s="574" t="s">
        <v>25858</v>
      </c>
    </row>
    <row r="6118" spans="1:14" ht="14.25" customHeight="1">
      <c r="A6118" s="360"/>
      <c r="B6118" s="360"/>
      <c r="C6118" s="17">
        <v>70021614</v>
      </c>
      <c r="D6118" s="25" t="s">
        <v>25859</v>
      </c>
      <c r="E6118" s="574" t="s">
        <v>25860</v>
      </c>
      <c r="F6118" s="574" t="s">
        <v>25860</v>
      </c>
      <c r="G6118" s="574" t="s">
        <v>25860</v>
      </c>
      <c r="H6118" s="574" t="s">
        <v>25860</v>
      </c>
      <c r="I6118" s="574" t="s">
        <v>25860</v>
      </c>
      <c r="J6118" s="574" t="s">
        <v>25860</v>
      </c>
      <c r="K6118" s="574" t="s">
        <v>25860</v>
      </c>
      <c r="L6118" s="574" t="s">
        <v>25860</v>
      </c>
      <c r="M6118" s="574" t="s">
        <v>25860</v>
      </c>
      <c r="N6118" s="574" t="s">
        <v>25860</v>
      </c>
    </row>
    <row r="6119" spans="1:14" ht="14.25" customHeight="1">
      <c r="A6119" s="360"/>
      <c r="B6119" s="360"/>
      <c r="C6119" s="17">
        <v>70021615</v>
      </c>
      <c r="D6119" s="25" t="s">
        <v>25144</v>
      </c>
      <c r="E6119" s="574" t="s">
        <v>25296</v>
      </c>
      <c r="F6119" s="574" t="s">
        <v>25296</v>
      </c>
      <c r="G6119" s="574" t="s">
        <v>25296</v>
      </c>
      <c r="H6119" s="574" t="s">
        <v>25296</v>
      </c>
      <c r="I6119" s="574" t="s">
        <v>25296</v>
      </c>
      <c r="J6119" s="574" t="s">
        <v>25296</v>
      </c>
      <c r="K6119" s="574" t="s">
        <v>25296</v>
      </c>
      <c r="L6119" s="574" t="s">
        <v>25296</v>
      </c>
      <c r="M6119" s="574" t="s">
        <v>25296</v>
      </c>
      <c r="N6119" s="574" t="s">
        <v>25296</v>
      </c>
    </row>
    <row r="6120" spans="1:14" ht="14.25" customHeight="1">
      <c r="A6120" s="360"/>
      <c r="B6120" s="360"/>
      <c r="C6120" s="17">
        <v>70021616</v>
      </c>
      <c r="D6120" s="25" t="s">
        <v>24089</v>
      </c>
      <c r="E6120" s="574" t="s">
        <v>24090</v>
      </c>
      <c r="F6120" s="574" t="s">
        <v>24090</v>
      </c>
      <c r="G6120" s="574" t="s">
        <v>24090</v>
      </c>
      <c r="H6120" s="574" t="s">
        <v>24090</v>
      </c>
      <c r="I6120" s="574" t="s">
        <v>24090</v>
      </c>
      <c r="J6120" s="574" t="s">
        <v>24090</v>
      </c>
      <c r="K6120" s="574" t="s">
        <v>24090</v>
      </c>
      <c r="L6120" s="574" t="s">
        <v>24090</v>
      </c>
      <c r="M6120" s="574" t="s">
        <v>24090</v>
      </c>
      <c r="N6120" s="574" t="s">
        <v>24090</v>
      </c>
    </row>
    <row r="6121" spans="1:14" ht="14.25" customHeight="1">
      <c r="A6121" s="360"/>
      <c r="B6121" s="360"/>
      <c r="C6121" s="17">
        <v>70021617</v>
      </c>
      <c r="D6121" s="25" t="s">
        <v>25861</v>
      </c>
      <c r="E6121" s="574" t="s">
        <v>25862</v>
      </c>
      <c r="F6121" s="574" t="s">
        <v>25862</v>
      </c>
      <c r="G6121" s="574" t="s">
        <v>25862</v>
      </c>
      <c r="H6121" s="574" t="s">
        <v>25862</v>
      </c>
      <c r="I6121" s="574" t="s">
        <v>25862</v>
      </c>
      <c r="J6121" s="574" t="s">
        <v>25862</v>
      </c>
      <c r="K6121" s="574" t="s">
        <v>25862</v>
      </c>
      <c r="L6121" s="574" t="s">
        <v>25862</v>
      </c>
      <c r="M6121" s="574" t="s">
        <v>25862</v>
      </c>
      <c r="N6121" s="574" t="s">
        <v>25862</v>
      </c>
    </row>
    <row r="6122" spans="1:14" ht="14.25" customHeight="1">
      <c r="A6122" s="360"/>
      <c r="B6122" s="360"/>
      <c r="C6122" s="17">
        <v>70021618</v>
      </c>
      <c r="D6122" s="25" t="s">
        <v>25863</v>
      </c>
      <c r="E6122" s="574" t="s">
        <v>25864</v>
      </c>
      <c r="F6122" s="574" t="s">
        <v>25864</v>
      </c>
      <c r="G6122" s="574" t="s">
        <v>25864</v>
      </c>
      <c r="H6122" s="574" t="s">
        <v>25864</v>
      </c>
      <c r="I6122" s="574" t="s">
        <v>25864</v>
      </c>
      <c r="J6122" s="574" t="s">
        <v>25864</v>
      </c>
      <c r="K6122" s="574" t="s">
        <v>25864</v>
      </c>
      <c r="L6122" s="574" t="s">
        <v>25864</v>
      </c>
      <c r="M6122" s="574" t="s">
        <v>25864</v>
      </c>
      <c r="N6122" s="574" t="s">
        <v>25864</v>
      </c>
    </row>
    <row r="6123" spans="1:14" ht="14.25" customHeight="1">
      <c r="A6123" s="360"/>
      <c r="B6123" s="360"/>
      <c r="C6123" s="17">
        <v>70021619</v>
      </c>
      <c r="D6123" s="25" t="s">
        <v>25865</v>
      </c>
      <c r="E6123" s="574" t="s">
        <v>25866</v>
      </c>
      <c r="F6123" s="574" t="s">
        <v>25866</v>
      </c>
      <c r="G6123" s="574" t="s">
        <v>25866</v>
      </c>
      <c r="H6123" s="574" t="s">
        <v>25866</v>
      </c>
      <c r="I6123" s="574" t="s">
        <v>25866</v>
      </c>
      <c r="J6123" s="574" t="s">
        <v>25866</v>
      </c>
      <c r="K6123" s="574" t="s">
        <v>25866</v>
      </c>
      <c r="L6123" s="574" t="s">
        <v>25866</v>
      </c>
      <c r="M6123" s="574" t="s">
        <v>25866</v>
      </c>
      <c r="N6123" s="574" t="s">
        <v>25866</v>
      </c>
    </row>
    <row r="6124" spans="1:14" ht="14.25" customHeight="1">
      <c r="A6124" s="360"/>
      <c r="B6124" s="360"/>
      <c r="C6124" s="17">
        <v>70021620</v>
      </c>
      <c r="D6124" s="25" t="s">
        <v>23951</v>
      </c>
      <c r="E6124" s="574" t="s">
        <v>25867</v>
      </c>
      <c r="F6124" s="574" t="s">
        <v>25867</v>
      </c>
      <c r="G6124" s="574" t="s">
        <v>25867</v>
      </c>
      <c r="H6124" s="574" t="s">
        <v>25867</v>
      </c>
      <c r="I6124" s="574" t="s">
        <v>25867</v>
      </c>
      <c r="J6124" s="574" t="s">
        <v>25867</v>
      </c>
      <c r="K6124" s="574" t="s">
        <v>25867</v>
      </c>
      <c r="L6124" s="574" t="s">
        <v>25867</v>
      </c>
      <c r="M6124" s="574" t="s">
        <v>25867</v>
      </c>
      <c r="N6124" s="574" t="s">
        <v>25867</v>
      </c>
    </row>
    <row r="6125" spans="1:14" ht="14.25" customHeight="1">
      <c r="A6125" s="360"/>
      <c r="B6125" s="360"/>
      <c r="C6125" s="17">
        <v>70021621</v>
      </c>
      <c r="D6125" s="25" t="s">
        <v>25868</v>
      </c>
      <c r="E6125" s="25" t="s">
        <v>25869</v>
      </c>
      <c r="F6125" s="25" t="s">
        <v>25869</v>
      </c>
      <c r="G6125" s="25" t="s">
        <v>25869</v>
      </c>
      <c r="H6125" s="25" t="s">
        <v>25869</v>
      </c>
      <c r="I6125" s="25" t="s">
        <v>25869</v>
      </c>
      <c r="J6125" s="25" t="s">
        <v>25869</v>
      </c>
      <c r="K6125" s="25" t="s">
        <v>25869</v>
      </c>
      <c r="L6125" s="25" t="s">
        <v>25869</v>
      </c>
      <c r="M6125" s="25" t="s">
        <v>25869</v>
      </c>
      <c r="N6125" s="25" t="s">
        <v>25869</v>
      </c>
    </row>
    <row r="6126" spans="1:14" ht="14.25" customHeight="1">
      <c r="A6126" s="360"/>
      <c r="B6126" s="360"/>
      <c r="C6126" s="17">
        <v>70021622</v>
      </c>
      <c r="D6126" s="25" t="s">
        <v>25870</v>
      </c>
      <c r="E6126" s="25" t="s">
        <v>25871</v>
      </c>
      <c r="F6126" s="25" t="s">
        <v>25871</v>
      </c>
      <c r="G6126" s="25" t="s">
        <v>25871</v>
      </c>
      <c r="H6126" s="25" t="s">
        <v>25871</v>
      </c>
      <c r="I6126" s="25" t="s">
        <v>25871</v>
      </c>
      <c r="J6126" s="25" t="s">
        <v>25871</v>
      </c>
      <c r="K6126" s="25" t="s">
        <v>25871</v>
      </c>
      <c r="L6126" s="25" t="s">
        <v>25871</v>
      </c>
      <c r="M6126" s="25" t="s">
        <v>25871</v>
      </c>
      <c r="N6126" s="25" t="s">
        <v>25871</v>
      </c>
    </row>
    <row r="6127" spans="1:14" ht="14.25" customHeight="1">
      <c r="A6127" s="360"/>
      <c r="B6127" s="360"/>
      <c r="C6127" s="17">
        <v>70021623</v>
      </c>
      <c r="D6127" s="25" t="s">
        <v>25872</v>
      </c>
      <c r="E6127" s="25" t="s">
        <v>25873</v>
      </c>
      <c r="F6127" s="25" t="s">
        <v>25873</v>
      </c>
      <c r="G6127" s="25" t="s">
        <v>25873</v>
      </c>
      <c r="H6127" s="25" t="s">
        <v>25873</v>
      </c>
      <c r="I6127" s="25" t="s">
        <v>25873</v>
      </c>
      <c r="J6127" s="25" t="s">
        <v>25873</v>
      </c>
      <c r="K6127" s="25" t="s">
        <v>25873</v>
      </c>
      <c r="L6127" s="25" t="s">
        <v>25873</v>
      </c>
      <c r="M6127" s="25" t="s">
        <v>25873</v>
      </c>
      <c r="N6127" s="25" t="s">
        <v>25873</v>
      </c>
    </row>
    <row r="6128" spans="1:14" ht="14.25" customHeight="1">
      <c r="A6128" s="360"/>
      <c r="B6128" s="360"/>
      <c r="C6128" s="17">
        <v>70021624</v>
      </c>
      <c r="D6128" s="25" t="s">
        <v>25874</v>
      </c>
      <c r="E6128" s="25" t="s">
        <v>25875</v>
      </c>
      <c r="F6128" s="25" t="s">
        <v>25875</v>
      </c>
      <c r="G6128" s="25" t="s">
        <v>25875</v>
      </c>
      <c r="H6128" s="25" t="s">
        <v>25875</v>
      </c>
      <c r="I6128" s="25" t="s">
        <v>25875</v>
      </c>
      <c r="J6128" s="25" t="s">
        <v>25875</v>
      </c>
      <c r="K6128" s="25" t="s">
        <v>25875</v>
      </c>
      <c r="L6128" s="25" t="s">
        <v>25875</v>
      </c>
      <c r="M6128" s="25" t="s">
        <v>25875</v>
      </c>
      <c r="N6128" s="25" t="s">
        <v>25875</v>
      </c>
    </row>
    <row r="6129" spans="1:14" ht="14.25" customHeight="1">
      <c r="A6129" s="360"/>
      <c r="B6129" s="360"/>
      <c r="C6129" s="17">
        <v>70021625</v>
      </c>
      <c r="D6129" s="25" t="s">
        <v>25876</v>
      </c>
      <c r="E6129" s="25" t="s">
        <v>25877</v>
      </c>
      <c r="F6129" s="25" t="s">
        <v>25877</v>
      </c>
      <c r="G6129" s="25" t="s">
        <v>25877</v>
      </c>
      <c r="H6129" s="25" t="s">
        <v>25877</v>
      </c>
      <c r="I6129" s="25" t="s">
        <v>25877</v>
      </c>
      <c r="J6129" s="25" t="s">
        <v>25877</v>
      </c>
      <c r="K6129" s="25" t="s">
        <v>25877</v>
      </c>
      <c r="L6129" s="25" t="s">
        <v>25877</v>
      </c>
      <c r="M6129" s="25" t="s">
        <v>25877</v>
      </c>
      <c r="N6129" s="25" t="s">
        <v>25877</v>
      </c>
    </row>
    <row r="6130" spans="1:14" ht="14.25" customHeight="1">
      <c r="A6130" s="360"/>
      <c r="B6130" s="360"/>
      <c r="C6130" s="17">
        <v>70021626</v>
      </c>
      <c r="D6130" s="25" t="s">
        <v>25878</v>
      </c>
      <c r="E6130" s="25" t="s">
        <v>25879</v>
      </c>
      <c r="F6130" s="25" t="s">
        <v>25879</v>
      </c>
      <c r="G6130" s="25" t="s">
        <v>25879</v>
      </c>
      <c r="H6130" s="25" t="s">
        <v>25879</v>
      </c>
      <c r="I6130" s="25" t="s">
        <v>25879</v>
      </c>
      <c r="J6130" s="25" t="s">
        <v>25879</v>
      </c>
      <c r="K6130" s="25" t="s">
        <v>25879</v>
      </c>
      <c r="L6130" s="25" t="s">
        <v>25879</v>
      </c>
      <c r="M6130" s="25" t="s">
        <v>25879</v>
      </c>
      <c r="N6130" s="25" t="s">
        <v>25879</v>
      </c>
    </row>
    <row r="6131" spans="1:14" ht="14.25" customHeight="1">
      <c r="A6131" s="360"/>
      <c r="B6131" s="360"/>
      <c r="C6131" s="17">
        <v>70021627</v>
      </c>
      <c r="D6131" s="25" t="s">
        <v>25880</v>
      </c>
      <c r="E6131" s="25" t="s">
        <v>25881</v>
      </c>
      <c r="F6131" s="25" t="s">
        <v>25881</v>
      </c>
      <c r="G6131" s="25" t="s">
        <v>25881</v>
      </c>
      <c r="H6131" s="25" t="s">
        <v>25881</v>
      </c>
      <c r="I6131" s="25" t="s">
        <v>25881</v>
      </c>
      <c r="J6131" s="25" t="s">
        <v>25881</v>
      </c>
      <c r="K6131" s="25" t="s">
        <v>25881</v>
      </c>
      <c r="L6131" s="25" t="s">
        <v>25881</v>
      </c>
      <c r="M6131" s="25" t="s">
        <v>25881</v>
      </c>
      <c r="N6131" s="25" t="s">
        <v>25881</v>
      </c>
    </row>
    <row r="6132" spans="1:14" ht="14.25" customHeight="1">
      <c r="A6132" s="360"/>
      <c r="B6132" s="360"/>
      <c r="C6132" s="17">
        <v>70021628</v>
      </c>
      <c r="D6132" s="25" t="s">
        <v>25882</v>
      </c>
      <c r="E6132" s="25" t="s">
        <v>25883</v>
      </c>
      <c r="F6132" s="25" t="s">
        <v>25883</v>
      </c>
      <c r="G6132" s="25" t="s">
        <v>25883</v>
      </c>
      <c r="H6132" s="25" t="s">
        <v>25883</v>
      </c>
      <c r="I6132" s="25" t="s">
        <v>25883</v>
      </c>
      <c r="J6132" s="25" t="s">
        <v>25883</v>
      </c>
      <c r="K6132" s="25" t="s">
        <v>25883</v>
      </c>
      <c r="L6132" s="25" t="s">
        <v>25883</v>
      </c>
      <c r="M6132" s="25" t="s">
        <v>25883</v>
      </c>
      <c r="N6132" s="25" t="s">
        <v>25883</v>
      </c>
    </row>
    <row r="6133" spans="1:14" ht="14.25" customHeight="1">
      <c r="A6133" s="360"/>
      <c r="B6133" s="360"/>
      <c r="C6133" s="17">
        <v>70021629</v>
      </c>
      <c r="D6133" s="25" t="s">
        <v>25884</v>
      </c>
      <c r="E6133" s="25" t="s">
        <v>25885</v>
      </c>
      <c r="F6133" s="25" t="s">
        <v>25885</v>
      </c>
      <c r="G6133" s="25" t="s">
        <v>25885</v>
      </c>
      <c r="H6133" s="25" t="s">
        <v>25885</v>
      </c>
      <c r="I6133" s="25" t="s">
        <v>25885</v>
      </c>
      <c r="J6133" s="25" t="s">
        <v>25885</v>
      </c>
      <c r="K6133" s="25" t="s">
        <v>25885</v>
      </c>
      <c r="L6133" s="25" t="s">
        <v>25885</v>
      </c>
      <c r="M6133" s="25" t="s">
        <v>25885</v>
      </c>
      <c r="N6133" s="25" t="s">
        <v>25885</v>
      </c>
    </row>
    <row r="6134" spans="1:14" ht="14.25" customHeight="1">
      <c r="A6134" s="360"/>
      <c r="B6134" s="360"/>
      <c r="C6134" s="17">
        <v>70021630</v>
      </c>
      <c r="D6134" s="25" t="s">
        <v>25886</v>
      </c>
      <c r="E6134" s="25" t="s">
        <v>25887</v>
      </c>
      <c r="F6134" s="25" t="s">
        <v>25887</v>
      </c>
      <c r="G6134" s="25" t="s">
        <v>25887</v>
      </c>
      <c r="H6134" s="25" t="s">
        <v>25887</v>
      </c>
      <c r="I6134" s="25" t="s">
        <v>25887</v>
      </c>
      <c r="J6134" s="25" t="s">
        <v>25887</v>
      </c>
      <c r="K6134" s="25" t="s">
        <v>25887</v>
      </c>
      <c r="L6134" s="25" t="s">
        <v>25887</v>
      </c>
      <c r="M6134" s="25" t="s">
        <v>25887</v>
      </c>
      <c r="N6134" s="25" t="s">
        <v>25887</v>
      </c>
    </row>
    <row r="6135" spans="1:14" ht="14.25" customHeight="1">
      <c r="A6135" s="360"/>
      <c r="B6135" s="360"/>
      <c r="C6135" s="17">
        <v>70021631</v>
      </c>
      <c r="D6135" s="25" t="s">
        <v>25888</v>
      </c>
      <c r="E6135" s="25" t="s">
        <v>25889</v>
      </c>
      <c r="F6135" s="25" t="s">
        <v>25889</v>
      </c>
      <c r="G6135" s="25" t="s">
        <v>25889</v>
      </c>
      <c r="H6135" s="25" t="s">
        <v>25889</v>
      </c>
      <c r="I6135" s="25" t="s">
        <v>25889</v>
      </c>
      <c r="J6135" s="25" t="s">
        <v>25889</v>
      </c>
      <c r="K6135" s="25" t="s">
        <v>25889</v>
      </c>
      <c r="L6135" s="25" t="s">
        <v>25889</v>
      </c>
      <c r="M6135" s="25" t="s">
        <v>25889</v>
      </c>
      <c r="N6135" s="25" t="s">
        <v>25889</v>
      </c>
    </row>
    <row r="6136" spans="1:14" ht="14.25" customHeight="1">
      <c r="A6136" s="360"/>
      <c r="B6136" s="360"/>
      <c r="C6136" s="17">
        <v>70021632</v>
      </c>
      <c r="D6136" s="25" t="s">
        <v>25890</v>
      </c>
      <c r="E6136" s="25" t="s">
        <v>25891</v>
      </c>
      <c r="F6136" s="25" t="s">
        <v>25891</v>
      </c>
      <c r="G6136" s="25" t="s">
        <v>25891</v>
      </c>
      <c r="H6136" s="25" t="s">
        <v>25891</v>
      </c>
      <c r="I6136" s="25" t="s">
        <v>25891</v>
      </c>
      <c r="J6136" s="25" t="s">
        <v>25891</v>
      </c>
      <c r="K6136" s="25" t="s">
        <v>25891</v>
      </c>
      <c r="L6136" s="25" t="s">
        <v>25891</v>
      </c>
      <c r="M6136" s="25" t="s">
        <v>25891</v>
      </c>
      <c r="N6136" s="25" t="s">
        <v>25891</v>
      </c>
    </row>
    <row r="6137" spans="1:14" ht="14.25" customHeight="1">
      <c r="A6137" s="360"/>
      <c r="B6137" s="360"/>
      <c r="C6137" s="17">
        <v>70021633</v>
      </c>
      <c r="D6137" s="25" t="s">
        <v>25892</v>
      </c>
      <c r="E6137" s="25" t="s">
        <v>25893</v>
      </c>
      <c r="F6137" s="25" t="s">
        <v>25893</v>
      </c>
      <c r="G6137" s="25" t="s">
        <v>25893</v>
      </c>
      <c r="H6137" s="25" t="s">
        <v>25893</v>
      </c>
      <c r="I6137" s="25" t="s">
        <v>25893</v>
      </c>
      <c r="J6137" s="25" t="s">
        <v>25893</v>
      </c>
      <c r="K6137" s="25" t="s">
        <v>25893</v>
      </c>
      <c r="L6137" s="25" t="s">
        <v>25893</v>
      </c>
      <c r="M6137" s="25" t="s">
        <v>25893</v>
      </c>
      <c r="N6137" s="25" t="s">
        <v>25893</v>
      </c>
    </row>
    <row r="6138" spans="1:14" ht="14.25" customHeight="1">
      <c r="A6138" s="360"/>
      <c r="B6138" s="360"/>
      <c r="C6138" s="17">
        <v>70021634</v>
      </c>
      <c r="D6138" s="25" t="s">
        <v>25894</v>
      </c>
      <c r="E6138" s="25" t="s">
        <v>25895</v>
      </c>
      <c r="F6138" s="25" t="s">
        <v>25895</v>
      </c>
      <c r="G6138" s="25" t="s">
        <v>25895</v>
      </c>
      <c r="H6138" s="25" t="s">
        <v>25895</v>
      </c>
      <c r="I6138" s="25" t="s">
        <v>25895</v>
      </c>
      <c r="J6138" s="25" t="s">
        <v>25895</v>
      </c>
      <c r="K6138" s="25" t="s">
        <v>25895</v>
      </c>
      <c r="L6138" s="25" t="s">
        <v>25895</v>
      </c>
      <c r="M6138" s="25" t="s">
        <v>25895</v>
      </c>
      <c r="N6138" s="25" t="s">
        <v>25895</v>
      </c>
    </row>
    <row r="6139" spans="1:14" ht="14.25" customHeight="1">
      <c r="A6139" s="360"/>
      <c r="B6139" s="360"/>
      <c r="C6139" s="17">
        <v>70021635</v>
      </c>
      <c r="D6139" s="25" t="s">
        <v>25896</v>
      </c>
      <c r="E6139" s="25" t="s">
        <v>25897</v>
      </c>
      <c r="F6139" s="25" t="s">
        <v>25897</v>
      </c>
      <c r="G6139" s="25" t="s">
        <v>25897</v>
      </c>
      <c r="H6139" s="25" t="s">
        <v>25897</v>
      </c>
      <c r="I6139" s="25" t="s">
        <v>25897</v>
      </c>
      <c r="J6139" s="25" t="s">
        <v>25897</v>
      </c>
      <c r="K6139" s="25" t="s">
        <v>25897</v>
      </c>
      <c r="L6139" s="25" t="s">
        <v>25897</v>
      </c>
      <c r="M6139" s="25" t="s">
        <v>25897</v>
      </c>
      <c r="N6139" s="25" t="s">
        <v>25897</v>
      </c>
    </row>
    <row r="6140" spans="1:14" ht="14.25" customHeight="1">
      <c r="A6140" s="360"/>
      <c r="B6140" s="360"/>
      <c r="C6140" s="17">
        <v>70021636</v>
      </c>
      <c r="D6140" s="25" t="s">
        <v>25898</v>
      </c>
      <c r="E6140" s="25" t="s">
        <v>25899</v>
      </c>
      <c r="F6140" s="25" t="s">
        <v>25899</v>
      </c>
      <c r="G6140" s="25" t="s">
        <v>25899</v>
      </c>
      <c r="H6140" s="25" t="s">
        <v>25899</v>
      </c>
      <c r="I6140" s="25" t="s">
        <v>25899</v>
      </c>
      <c r="J6140" s="25" t="s">
        <v>25899</v>
      </c>
      <c r="K6140" s="25" t="s">
        <v>25899</v>
      </c>
      <c r="L6140" s="25" t="s">
        <v>25899</v>
      </c>
      <c r="M6140" s="25" t="s">
        <v>25899</v>
      </c>
      <c r="N6140" s="25" t="s">
        <v>25899</v>
      </c>
    </row>
    <row r="6141" spans="1:14" ht="14.25" customHeight="1">
      <c r="A6141" s="360"/>
      <c r="B6141" s="360"/>
      <c r="C6141" s="17">
        <v>70021637</v>
      </c>
      <c r="D6141" s="25" t="s">
        <v>25900</v>
      </c>
      <c r="E6141" s="25" t="s">
        <v>25901</v>
      </c>
      <c r="F6141" s="25" t="s">
        <v>25901</v>
      </c>
      <c r="G6141" s="25" t="s">
        <v>25901</v>
      </c>
      <c r="H6141" s="25" t="s">
        <v>25901</v>
      </c>
      <c r="I6141" s="25" t="s">
        <v>25901</v>
      </c>
      <c r="J6141" s="25" t="s">
        <v>25901</v>
      </c>
      <c r="K6141" s="25" t="s">
        <v>25901</v>
      </c>
      <c r="L6141" s="25" t="s">
        <v>25901</v>
      </c>
      <c r="M6141" s="25" t="s">
        <v>25901</v>
      </c>
      <c r="N6141" s="25" t="s">
        <v>25901</v>
      </c>
    </row>
    <row r="6142" spans="1:14" ht="14.25" customHeight="1">
      <c r="A6142" s="360"/>
      <c r="B6142" s="360"/>
      <c r="C6142" s="17">
        <v>70021638</v>
      </c>
      <c r="D6142" s="25" t="s">
        <v>25902</v>
      </c>
      <c r="E6142" s="25" t="s">
        <v>25903</v>
      </c>
      <c r="F6142" s="25" t="s">
        <v>25903</v>
      </c>
      <c r="G6142" s="25" t="s">
        <v>25903</v>
      </c>
      <c r="H6142" s="25" t="s">
        <v>25903</v>
      </c>
      <c r="I6142" s="25" t="s">
        <v>25903</v>
      </c>
      <c r="J6142" s="25" t="s">
        <v>25903</v>
      </c>
      <c r="K6142" s="25" t="s">
        <v>25903</v>
      </c>
      <c r="L6142" s="25" t="s">
        <v>25903</v>
      </c>
      <c r="M6142" s="25" t="s">
        <v>25903</v>
      </c>
      <c r="N6142" s="25" t="s">
        <v>25903</v>
      </c>
    </row>
    <row r="6143" spans="1:14" ht="14.25" customHeight="1">
      <c r="A6143" s="360"/>
      <c r="B6143" s="360"/>
      <c r="C6143" s="17">
        <v>70021639</v>
      </c>
      <c r="D6143" s="25" t="s">
        <v>25904</v>
      </c>
      <c r="E6143" s="25" t="s">
        <v>25905</v>
      </c>
      <c r="F6143" s="25" t="s">
        <v>25905</v>
      </c>
      <c r="G6143" s="25" t="s">
        <v>25905</v>
      </c>
      <c r="H6143" s="25" t="s">
        <v>25905</v>
      </c>
      <c r="I6143" s="25" t="s">
        <v>25905</v>
      </c>
      <c r="J6143" s="25" t="s">
        <v>25905</v>
      </c>
      <c r="K6143" s="25" t="s">
        <v>25905</v>
      </c>
      <c r="L6143" s="25" t="s">
        <v>25905</v>
      </c>
      <c r="M6143" s="25" t="s">
        <v>25905</v>
      </c>
      <c r="N6143" s="25" t="s">
        <v>25905</v>
      </c>
    </row>
    <row r="6144" spans="1:14" ht="14.25" customHeight="1">
      <c r="A6144" s="360"/>
      <c r="B6144" s="360"/>
      <c r="C6144" s="17">
        <v>70021640</v>
      </c>
      <c r="D6144" s="25" t="s">
        <v>25906</v>
      </c>
      <c r="E6144" s="25" t="s">
        <v>25907</v>
      </c>
      <c r="F6144" s="25" t="s">
        <v>25907</v>
      </c>
      <c r="G6144" s="25" t="s">
        <v>25907</v>
      </c>
      <c r="H6144" s="25" t="s">
        <v>25907</v>
      </c>
      <c r="I6144" s="25" t="s">
        <v>25907</v>
      </c>
      <c r="J6144" s="25" t="s">
        <v>25907</v>
      </c>
      <c r="K6144" s="25" t="s">
        <v>25907</v>
      </c>
      <c r="L6144" s="25" t="s">
        <v>25907</v>
      </c>
      <c r="M6144" s="25" t="s">
        <v>25907</v>
      </c>
      <c r="N6144" s="25" t="s">
        <v>25907</v>
      </c>
    </row>
    <row r="6145" spans="1:14" ht="14.25" customHeight="1">
      <c r="A6145" s="360"/>
      <c r="B6145" s="360"/>
      <c r="C6145" s="17">
        <v>70021641</v>
      </c>
      <c r="D6145" s="25" t="s">
        <v>25908</v>
      </c>
      <c r="E6145" s="25" t="s">
        <v>25909</v>
      </c>
      <c r="F6145" s="25" t="s">
        <v>25909</v>
      </c>
      <c r="G6145" s="25" t="s">
        <v>25909</v>
      </c>
      <c r="H6145" s="25" t="s">
        <v>25909</v>
      </c>
      <c r="I6145" s="25" t="s">
        <v>25909</v>
      </c>
      <c r="J6145" s="25" t="s">
        <v>25909</v>
      </c>
      <c r="K6145" s="25" t="s">
        <v>25909</v>
      </c>
      <c r="L6145" s="25" t="s">
        <v>25909</v>
      </c>
      <c r="M6145" s="25" t="s">
        <v>25909</v>
      </c>
      <c r="N6145" s="25" t="s">
        <v>25909</v>
      </c>
    </row>
    <row r="6146" spans="1:14" ht="14.25" customHeight="1">
      <c r="A6146" s="360"/>
      <c r="B6146" s="360"/>
      <c r="C6146" s="17">
        <v>70021642</v>
      </c>
      <c r="D6146" s="25" t="s">
        <v>25910</v>
      </c>
      <c r="E6146" s="25" t="s">
        <v>25911</v>
      </c>
      <c r="F6146" s="25" t="s">
        <v>25911</v>
      </c>
      <c r="G6146" s="25" t="s">
        <v>25911</v>
      </c>
      <c r="H6146" s="25" t="s">
        <v>25911</v>
      </c>
      <c r="I6146" s="25" t="s">
        <v>25911</v>
      </c>
      <c r="J6146" s="25" t="s">
        <v>25911</v>
      </c>
      <c r="K6146" s="25" t="s">
        <v>25911</v>
      </c>
      <c r="L6146" s="25" t="s">
        <v>25911</v>
      </c>
      <c r="M6146" s="25" t="s">
        <v>25911</v>
      </c>
      <c r="N6146" s="25" t="s">
        <v>25911</v>
      </c>
    </row>
    <row r="6147" spans="1:14" ht="14.25" customHeight="1">
      <c r="A6147" s="360"/>
      <c r="B6147" s="360"/>
      <c r="C6147" s="17">
        <v>70021643</v>
      </c>
      <c r="D6147" s="25" t="s">
        <v>25912</v>
      </c>
      <c r="E6147" s="25" t="s">
        <v>25913</v>
      </c>
      <c r="F6147" s="25" t="s">
        <v>25913</v>
      </c>
      <c r="G6147" s="25" t="s">
        <v>25913</v>
      </c>
      <c r="H6147" s="25" t="s">
        <v>25913</v>
      </c>
      <c r="I6147" s="25" t="s">
        <v>25913</v>
      </c>
      <c r="J6147" s="25" t="s">
        <v>25913</v>
      </c>
      <c r="K6147" s="25" t="s">
        <v>25913</v>
      </c>
      <c r="L6147" s="25" t="s">
        <v>25913</v>
      </c>
      <c r="M6147" s="25" t="s">
        <v>25913</v>
      </c>
      <c r="N6147" s="25" t="s">
        <v>25913</v>
      </c>
    </row>
    <row r="6148" spans="1:14" ht="14.25" customHeight="1">
      <c r="A6148" s="360"/>
      <c r="B6148" s="360"/>
      <c r="C6148" s="17">
        <v>70021644</v>
      </c>
      <c r="D6148" s="25" t="s">
        <v>25914</v>
      </c>
      <c r="E6148" s="25" t="s">
        <v>25915</v>
      </c>
      <c r="F6148" s="25" t="s">
        <v>25915</v>
      </c>
      <c r="G6148" s="25" t="s">
        <v>25915</v>
      </c>
      <c r="H6148" s="25" t="s">
        <v>25915</v>
      </c>
      <c r="I6148" s="25" t="s">
        <v>25915</v>
      </c>
      <c r="J6148" s="25" t="s">
        <v>25915</v>
      </c>
      <c r="K6148" s="25" t="s">
        <v>25915</v>
      </c>
      <c r="L6148" s="25" t="s">
        <v>25915</v>
      </c>
      <c r="M6148" s="25" t="s">
        <v>25915</v>
      </c>
      <c r="N6148" s="25" t="s">
        <v>25915</v>
      </c>
    </row>
    <row r="6149" spans="1:14" ht="14.25" customHeight="1">
      <c r="A6149" s="360"/>
      <c r="B6149" s="360"/>
      <c r="C6149" s="17">
        <v>70021645</v>
      </c>
      <c r="D6149" s="25" t="s">
        <v>25916</v>
      </c>
      <c r="E6149" s="25" t="s">
        <v>25917</v>
      </c>
      <c r="F6149" s="25" t="s">
        <v>25917</v>
      </c>
      <c r="G6149" s="25" t="s">
        <v>25917</v>
      </c>
      <c r="H6149" s="25" t="s">
        <v>25917</v>
      </c>
      <c r="I6149" s="25" t="s">
        <v>25917</v>
      </c>
      <c r="J6149" s="25" t="s">
        <v>25917</v>
      </c>
      <c r="K6149" s="25" t="s">
        <v>25917</v>
      </c>
      <c r="L6149" s="25" t="s">
        <v>25917</v>
      </c>
      <c r="M6149" s="25" t="s">
        <v>25917</v>
      </c>
      <c r="N6149" s="25" t="s">
        <v>25917</v>
      </c>
    </row>
    <row r="6150" spans="1:14" ht="14.25" customHeight="1">
      <c r="A6150" s="360"/>
      <c r="B6150" s="360"/>
      <c r="C6150" s="17">
        <v>70021646</v>
      </c>
      <c r="D6150" s="25" t="s">
        <v>25918</v>
      </c>
      <c r="E6150" s="25" t="s">
        <v>25919</v>
      </c>
      <c r="F6150" s="25" t="s">
        <v>25919</v>
      </c>
      <c r="G6150" s="25" t="s">
        <v>25919</v>
      </c>
      <c r="H6150" s="25" t="s">
        <v>25919</v>
      </c>
      <c r="I6150" s="25" t="s">
        <v>25919</v>
      </c>
      <c r="J6150" s="25" t="s">
        <v>25919</v>
      </c>
      <c r="K6150" s="25" t="s">
        <v>25919</v>
      </c>
      <c r="L6150" s="25" t="s">
        <v>25919</v>
      </c>
      <c r="M6150" s="25" t="s">
        <v>25919</v>
      </c>
      <c r="N6150" s="25" t="s">
        <v>25919</v>
      </c>
    </row>
    <row r="6151" spans="1:14" ht="14.25" customHeight="1">
      <c r="A6151" s="360"/>
      <c r="B6151" s="360"/>
      <c r="C6151" s="17">
        <v>70021647</v>
      </c>
      <c r="D6151" s="25" t="s">
        <v>25920</v>
      </c>
      <c r="E6151" s="25" t="s">
        <v>25921</v>
      </c>
      <c r="F6151" s="25" t="s">
        <v>25921</v>
      </c>
      <c r="G6151" s="25" t="s">
        <v>25921</v>
      </c>
      <c r="H6151" s="25" t="s">
        <v>25921</v>
      </c>
      <c r="I6151" s="25" t="s">
        <v>25921</v>
      </c>
      <c r="J6151" s="25" t="s">
        <v>25921</v>
      </c>
      <c r="K6151" s="25" t="s">
        <v>25921</v>
      </c>
      <c r="L6151" s="25" t="s">
        <v>25921</v>
      </c>
      <c r="M6151" s="25" t="s">
        <v>25921</v>
      </c>
      <c r="N6151" s="25" t="s">
        <v>25921</v>
      </c>
    </row>
    <row r="6152" spans="1:14" ht="14.25" customHeight="1">
      <c r="A6152" s="360"/>
      <c r="B6152" s="360"/>
      <c r="C6152" s="17">
        <v>70021648</v>
      </c>
      <c r="D6152" s="25" t="s">
        <v>25922</v>
      </c>
      <c r="E6152" s="25" t="s">
        <v>25923</v>
      </c>
      <c r="F6152" s="25" t="s">
        <v>25923</v>
      </c>
      <c r="G6152" s="25" t="s">
        <v>25923</v>
      </c>
      <c r="H6152" s="25" t="s">
        <v>25923</v>
      </c>
      <c r="I6152" s="25" t="s">
        <v>25923</v>
      </c>
      <c r="J6152" s="25" t="s">
        <v>25923</v>
      </c>
      <c r="K6152" s="25" t="s">
        <v>25923</v>
      </c>
      <c r="L6152" s="25" t="s">
        <v>25923</v>
      </c>
      <c r="M6152" s="25" t="s">
        <v>25923</v>
      </c>
      <c r="N6152" s="25" t="s">
        <v>25923</v>
      </c>
    </row>
    <row r="6153" spans="1:14" ht="14.25" customHeight="1">
      <c r="A6153" s="360"/>
      <c r="B6153" s="360"/>
      <c r="C6153" s="17">
        <v>70021649</v>
      </c>
      <c r="D6153" s="25" t="s">
        <v>25924</v>
      </c>
      <c r="E6153" s="25" t="s">
        <v>25925</v>
      </c>
      <c r="F6153" s="25" t="s">
        <v>25925</v>
      </c>
      <c r="G6153" s="25" t="s">
        <v>25925</v>
      </c>
      <c r="H6153" s="25" t="s">
        <v>25925</v>
      </c>
      <c r="I6153" s="25" t="s">
        <v>25925</v>
      </c>
      <c r="J6153" s="25" t="s">
        <v>25925</v>
      </c>
      <c r="K6153" s="25" t="s">
        <v>25925</v>
      </c>
      <c r="L6153" s="25" t="s">
        <v>25925</v>
      </c>
      <c r="M6153" s="25" t="s">
        <v>25925</v>
      </c>
      <c r="N6153" s="25" t="s">
        <v>25925</v>
      </c>
    </row>
    <row r="6154" spans="1:14" ht="14.25" customHeight="1">
      <c r="A6154" s="360"/>
      <c r="B6154" s="360"/>
      <c r="C6154" s="17">
        <v>70021650</v>
      </c>
      <c r="D6154" s="25" t="s">
        <v>25926</v>
      </c>
      <c r="E6154" s="25" t="s">
        <v>25927</v>
      </c>
      <c r="F6154" s="25" t="s">
        <v>25927</v>
      </c>
      <c r="G6154" s="25" t="s">
        <v>25927</v>
      </c>
      <c r="H6154" s="25" t="s">
        <v>25927</v>
      </c>
      <c r="I6154" s="25" t="s">
        <v>25927</v>
      </c>
      <c r="J6154" s="25" t="s">
        <v>25927</v>
      </c>
      <c r="K6154" s="25" t="s">
        <v>25927</v>
      </c>
      <c r="L6154" s="25" t="s">
        <v>25927</v>
      </c>
      <c r="M6154" s="25" t="s">
        <v>25927</v>
      </c>
      <c r="N6154" s="25" t="s">
        <v>25927</v>
      </c>
    </row>
    <row r="6155" spans="1:14" ht="14.25" customHeight="1">
      <c r="A6155" s="360"/>
      <c r="B6155" s="360"/>
      <c r="C6155" s="17">
        <v>70021651</v>
      </c>
      <c r="D6155" s="25" t="s">
        <v>25928</v>
      </c>
      <c r="E6155" s="25" t="s">
        <v>25929</v>
      </c>
      <c r="F6155" s="25" t="s">
        <v>25929</v>
      </c>
      <c r="G6155" s="25" t="s">
        <v>25929</v>
      </c>
      <c r="H6155" s="25" t="s">
        <v>25929</v>
      </c>
      <c r="I6155" s="25" t="s">
        <v>25929</v>
      </c>
      <c r="J6155" s="25" t="s">
        <v>25929</v>
      </c>
      <c r="K6155" s="25" t="s">
        <v>25929</v>
      </c>
      <c r="L6155" s="25" t="s">
        <v>25929</v>
      </c>
      <c r="M6155" s="25" t="s">
        <v>25929</v>
      </c>
      <c r="N6155" s="25" t="s">
        <v>25929</v>
      </c>
    </row>
    <row r="6156" spans="1:14" ht="14.25" customHeight="1">
      <c r="A6156" s="360"/>
      <c r="B6156" s="360"/>
      <c r="C6156" s="17">
        <v>70021652</v>
      </c>
      <c r="D6156" s="25" t="s">
        <v>25930</v>
      </c>
      <c r="E6156" s="25" t="s">
        <v>25931</v>
      </c>
      <c r="F6156" s="25" t="s">
        <v>25931</v>
      </c>
      <c r="G6156" s="25" t="s">
        <v>25931</v>
      </c>
      <c r="H6156" s="25" t="s">
        <v>25931</v>
      </c>
      <c r="I6156" s="25" t="s">
        <v>25931</v>
      </c>
      <c r="J6156" s="25" t="s">
        <v>25931</v>
      </c>
      <c r="K6156" s="25" t="s">
        <v>25931</v>
      </c>
      <c r="L6156" s="25" t="s">
        <v>25931</v>
      </c>
      <c r="M6156" s="25" t="s">
        <v>25931</v>
      </c>
      <c r="N6156" s="25" t="s">
        <v>25931</v>
      </c>
    </row>
    <row r="6157" spans="1:14" ht="14.25" customHeight="1">
      <c r="A6157" s="360"/>
      <c r="B6157" s="360"/>
      <c r="C6157" s="17">
        <v>70021653</v>
      </c>
      <c r="D6157" s="25" t="s">
        <v>25932</v>
      </c>
      <c r="E6157" s="25" t="s">
        <v>25933</v>
      </c>
      <c r="F6157" s="25" t="s">
        <v>25933</v>
      </c>
      <c r="G6157" s="25" t="s">
        <v>25933</v>
      </c>
      <c r="H6157" s="25" t="s">
        <v>25933</v>
      </c>
      <c r="I6157" s="25" t="s">
        <v>25933</v>
      </c>
      <c r="J6157" s="25" t="s">
        <v>25933</v>
      </c>
      <c r="K6157" s="25" t="s">
        <v>25933</v>
      </c>
      <c r="L6157" s="25" t="s">
        <v>25933</v>
      </c>
      <c r="M6157" s="25" t="s">
        <v>25933</v>
      </c>
      <c r="N6157" s="25" t="s">
        <v>25933</v>
      </c>
    </row>
    <row r="6158" spans="1:14" ht="14.25" customHeight="1">
      <c r="A6158" s="360"/>
      <c r="B6158" s="360"/>
      <c r="C6158" s="17">
        <v>70021654</v>
      </c>
      <c r="D6158" s="25" t="s">
        <v>25934</v>
      </c>
      <c r="E6158" s="25" t="s">
        <v>25935</v>
      </c>
      <c r="F6158" s="25" t="s">
        <v>25935</v>
      </c>
      <c r="G6158" s="25" t="s">
        <v>25935</v>
      </c>
      <c r="H6158" s="25" t="s">
        <v>25935</v>
      </c>
      <c r="I6158" s="25" t="s">
        <v>25935</v>
      </c>
      <c r="J6158" s="25" t="s">
        <v>25935</v>
      </c>
      <c r="K6158" s="25" t="s">
        <v>25935</v>
      </c>
      <c r="L6158" s="25" t="s">
        <v>25935</v>
      </c>
      <c r="M6158" s="25" t="s">
        <v>25935</v>
      </c>
      <c r="N6158" s="25" t="s">
        <v>25935</v>
      </c>
    </row>
    <row r="6159" spans="1:14" ht="14.25" customHeight="1">
      <c r="A6159" s="360"/>
      <c r="B6159" s="360"/>
      <c r="C6159" s="17">
        <v>70021655</v>
      </c>
      <c r="D6159" s="25" t="s">
        <v>25936</v>
      </c>
      <c r="E6159" s="25" t="s">
        <v>25937</v>
      </c>
      <c r="F6159" s="25" t="s">
        <v>25937</v>
      </c>
      <c r="G6159" s="25" t="s">
        <v>25937</v>
      </c>
      <c r="H6159" s="25" t="s">
        <v>25937</v>
      </c>
      <c r="I6159" s="25" t="s">
        <v>25937</v>
      </c>
      <c r="J6159" s="25" t="s">
        <v>25937</v>
      </c>
      <c r="K6159" s="25" t="s">
        <v>25937</v>
      </c>
      <c r="L6159" s="25" t="s">
        <v>25937</v>
      </c>
      <c r="M6159" s="25" t="s">
        <v>25937</v>
      </c>
      <c r="N6159" s="25" t="s">
        <v>25937</v>
      </c>
    </row>
    <row r="6160" spans="1:14" ht="14.25" customHeight="1">
      <c r="A6160" s="360"/>
      <c r="B6160" s="360"/>
      <c r="C6160" s="17">
        <v>70021656</v>
      </c>
      <c r="D6160" s="25" t="s">
        <v>25938</v>
      </c>
      <c r="E6160" s="25" t="s">
        <v>25939</v>
      </c>
      <c r="F6160" s="25" t="s">
        <v>25939</v>
      </c>
      <c r="G6160" s="25" t="s">
        <v>25939</v>
      </c>
      <c r="H6160" s="25" t="s">
        <v>25939</v>
      </c>
      <c r="I6160" s="25" t="s">
        <v>25939</v>
      </c>
      <c r="J6160" s="25" t="s">
        <v>25939</v>
      </c>
      <c r="K6160" s="25" t="s">
        <v>25939</v>
      </c>
      <c r="L6160" s="25" t="s">
        <v>25939</v>
      </c>
      <c r="M6160" s="25" t="s">
        <v>25939</v>
      </c>
      <c r="N6160" s="25" t="s">
        <v>25939</v>
      </c>
    </row>
    <row r="6161" spans="1:14" ht="14.25" customHeight="1">
      <c r="A6161" s="360"/>
      <c r="B6161" s="360"/>
      <c r="C6161" s="17">
        <v>70021657</v>
      </c>
      <c r="D6161" s="25" t="s">
        <v>25940</v>
      </c>
      <c r="E6161" s="25" t="s">
        <v>25941</v>
      </c>
      <c r="F6161" s="25" t="s">
        <v>25941</v>
      </c>
      <c r="G6161" s="25" t="s">
        <v>25941</v>
      </c>
      <c r="H6161" s="25" t="s">
        <v>25941</v>
      </c>
      <c r="I6161" s="25" t="s">
        <v>25941</v>
      </c>
      <c r="J6161" s="25" t="s">
        <v>25941</v>
      </c>
      <c r="K6161" s="25" t="s">
        <v>25941</v>
      </c>
      <c r="L6161" s="25" t="s">
        <v>25941</v>
      </c>
      <c r="M6161" s="25" t="s">
        <v>25941</v>
      </c>
      <c r="N6161" s="25" t="s">
        <v>25941</v>
      </c>
    </row>
    <row r="6162" spans="1:14" ht="14.25" customHeight="1">
      <c r="A6162" s="360"/>
      <c r="B6162" s="360"/>
      <c r="C6162" s="17">
        <v>70021658</v>
      </c>
      <c r="D6162" s="25" t="s">
        <v>25942</v>
      </c>
      <c r="E6162" s="25" t="s">
        <v>25943</v>
      </c>
      <c r="F6162" s="25" t="s">
        <v>25943</v>
      </c>
      <c r="G6162" s="25" t="s">
        <v>25943</v>
      </c>
      <c r="H6162" s="25" t="s">
        <v>25943</v>
      </c>
      <c r="I6162" s="25" t="s">
        <v>25943</v>
      </c>
      <c r="J6162" s="25" t="s">
        <v>25943</v>
      </c>
      <c r="K6162" s="25" t="s">
        <v>25943</v>
      </c>
      <c r="L6162" s="25" t="s">
        <v>25943</v>
      </c>
      <c r="M6162" s="25" t="s">
        <v>25943</v>
      </c>
      <c r="N6162" s="25" t="s">
        <v>25943</v>
      </c>
    </row>
    <row r="6163" spans="1:14" ht="14.25" customHeight="1">
      <c r="A6163" s="360"/>
      <c r="B6163" s="360"/>
      <c r="C6163" s="17">
        <v>70021659</v>
      </c>
      <c r="D6163" s="25" t="s">
        <v>25944</v>
      </c>
      <c r="E6163" s="25" t="s">
        <v>25945</v>
      </c>
      <c r="F6163" s="25" t="s">
        <v>25945</v>
      </c>
      <c r="G6163" s="25" t="s">
        <v>25945</v>
      </c>
      <c r="H6163" s="25" t="s">
        <v>25945</v>
      </c>
      <c r="I6163" s="25" t="s">
        <v>25945</v>
      </c>
      <c r="J6163" s="25" t="s">
        <v>25945</v>
      </c>
      <c r="K6163" s="25" t="s">
        <v>25945</v>
      </c>
      <c r="L6163" s="25" t="s">
        <v>25945</v>
      </c>
      <c r="M6163" s="25" t="s">
        <v>25945</v>
      </c>
      <c r="N6163" s="25" t="s">
        <v>25945</v>
      </c>
    </row>
    <row r="6164" spans="1:14" ht="14.25" customHeight="1">
      <c r="A6164" s="360"/>
      <c r="B6164" s="360"/>
      <c r="C6164" s="17">
        <v>70021660</v>
      </c>
      <c r="D6164" s="25" t="s">
        <v>25946</v>
      </c>
      <c r="E6164" s="25" t="s">
        <v>25947</v>
      </c>
      <c r="F6164" s="25" t="s">
        <v>25947</v>
      </c>
      <c r="G6164" s="25" t="s">
        <v>25947</v>
      </c>
      <c r="H6164" s="25" t="s">
        <v>25947</v>
      </c>
      <c r="I6164" s="25" t="s">
        <v>25947</v>
      </c>
      <c r="J6164" s="25" t="s">
        <v>25947</v>
      </c>
      <c r="K6164" s="25" t="s">
        <v>25947</v>
      </c>
      <c r="L6164" s="25" t="s">
        <v>25947</v>
      </c>
      <c r="M6164" s="25" t="s">
        <v>25947</v>
      </c>
      <c r="N6164" s="25" t="s">
        <v>25947</v>
      </c>
    </row>
    <row r="6165" spans="1:14" ht="14.25" customHeight="1">
      <c r="A6165" s="360"/>
      <c r="B6165" s="360"/>
      <c r="C6165" s="17">
        <v>70021661</v>
      </c>
      <c r="D6165" s="25" t="s">
        <v>25537</v>
      </c>
      <c r="E6165" s="25" t="s">
        <v>25948</v>
      </c>
      <c r="F6165" s="25" t="s">
        <v>25948</v>
      </c>
      <c r="G6165" s="25" t="s">
        <v>25948</v>
      </c>
      <c r="H6165" s="25" t="s">
        <v>25948</v>
      </c>
      <c r="I6165" s="25" t="s">
        <v>25948</v>
      </c>
      <c r="J6165" s="25" t="s">
        <v>25948</v>
      </c>
      <c r="K6165" s="25" t="s">
        <v>25948</v>
      </c>
      <c r="L6165" s="25" t="s">
        <v>25948</v>
      </c>
      <c r="M6165" s="25" t="s">
        <v>25948</v>
      </c>
      <c r="N6165" s="25" t="s">
        <v>25948</v>
      </c>
    </row>
    <row r="6166" spans="1:14" ht="14.25" customHeight="1">
      <c r="A6166" s="360"/>
      <c r="B6166" s="360"/>
      <c r="C6166" s="17">
        <v>70021662</v>
      </c>
      <c r="D6166" s="25" t="s">
        <v>25539</v>
      </c>
      <c r="E6166" s="25" t="s">
        <v>25949</v>
      </c>
      <c r="F6166" s="25" t="s">
        <v>25949</v>
      </c>
      <c r="G6166" s="25" t="s">
        <v>25949</v>
      </c>
      <c r="H6166" s="25" t="s">
        <v>25949</v>
      </c>
      <c r="I6166" s="25" t="s">
        <v>25949</v>
      </c>
      <c r="J6166" s="25" t="s">
        <v>25949</v>
      </c>
      <c r="K6166" s="25" t="s">
        <v>25949</v>
      </c>
      <c r="L6166" s="25" t="s">
        <v>25949</v>
      </c>
      <c r="M6166" s="25" t="s">
        <v>25949</v>
      </c>
      <c r="N6166" s="25" t="s">
        <v>25949</v>
      </c>
    </row>
    <row r="6167" spans="1:14" ht="14.25" customHeight="1">
      <c r="A6167" s="360"/>
      <c r="B6167" s="360"/>
      <c r="C6167" s="17">
        <v>70021663</v>
      </c>
      <c r="D6167" s="25" t="s">
        <v>25541</v>
      </c>
      <c r="E6167" s="25" t="s">
        <v>25950</v>
      </c>
      <c r="F6167" s="25" t="s">
        <v>25950</v>
      </c>
      <c r="G6167" s="25" t="s">
        <v>25950</v>
      </c>
      <c r="H6167" s="25" t="s">
        <v>25950</v>
      </c>
      <c r="I6167" s="25" t="s">
        <v>25950</v>
      </c>
      <c r="J6167" s="25" t="s">
        <v>25950</v>
      </c>
      <c r="K6167" s="25" t="s">
        <v>25950</v>
      </c>
      <c r="L6167" s="25" t="s">
        <v>25950</v>
      </c>
      <c r="M6167" s="25" t="s">
        <v>25950</v>
      </c>
      <c r="N6167" s="25" t="s">
        <v>25950</v>
      </c>
    </row>
    <row r="6168" spans="1:14" ht="14.25" customHeight="1">
      <c r="A6168" s="360"/>
      <c r="B6168" s="360"/>
      <c r="C6168" s="17">
        <v>70021664</v>
      </c>
      <c r="D6168" s="25" t="s">
        <v>25951</v>
      </c>
      <c r="E6168" s="25" t="s">
        <v>25952</v>
      </c>
      <c r="F6168" s="25" t="s">
        <v>25952</v>
      </c>
      <c r="G6168" s="25" t="s">
        <v>25952</v>
      </c>
      <c r="H6168" s="25" t="s">
        <v>25952</v>
      </c>
      <c r="I6168" s="25" t="s">
        <v>25952</v>
      </c>
      <c r="J6168" s="25" t="s">
        <v>25952</v>
      </c>
      <c r="K6168" s="25" t="s">
        <v>25952</v>
      </c>
      <c r="L6168" s="25" t="s">
        <v>25952</v>
      </c>
      <c r="M6168" s="25" t="s">
        <v>25952</v>
      </c>
      <c r="N6168" s="25" t="s">
        <v>25952</v>
      </c>
    </row>
    <row r="6169" spans="1:14" ht="14.25" customHeight="1">
      <c r="A6169" s="360"/>
      <c r="B6169" s="360"/>
      <c r="C6169" s="17">
        <v>70021665</v>
      </c>
      <c r="D6169" s="25" t="s">
        <v>25951</v>
      </c>
      <c r="E6169" s="25" t="s">
        <v>25952</v>
      </c>
      <c r="F6169" s="25" t="s">
        <v>25952</v>
      </c>
      <c r="G6169" s="25" t="s">
        <v>25952</v>
      </c>
      <c r="H6169" s="25" t="s">
        <v>25952</v>
      </c>
      <c r="I6169" s="25" t="s">
        <v>25952</v>
      </c>
      <c r="J6169" s="25" t="s">
        <v>25952</v>
      </c>
      <c r="K6169" s="25" t="s">
        <v>25952</v>
      </c>
      <c r="L6169" s="25" t="s">
        <v>25952</v>
      </c>
      <c r="M6169" s="25" t="s">
        <v>25952</v>
      </c>
      <c r="N6169" s="25" t="s">
        <v>25952</v>
      </c>
    </row>
    <row r="6170" spans="1:14" ht="14.25" customHeight="1">
      <c r="A6170" s="360"/>
      <c r="B6170" s="360"/>
      <c r="C6170" s="17">
        <v>70021666</v>
      </c>
      <c r="D6170" s="601" t="s">
        <v>25953</v>
      </c>
      <c r="E6170" s="25" t="s">
        <v>24906</v>
      </c>
      <c r="F6170" s="25" t="s">
        <v>24906</v>
      </c>
      <c r="G6170" s="25" t="s">
        <v>24906</v>
      </c>
      <c r="H6170" s="25" t="s">
        <v>24906</v>
      </c>
      <c r="I6170" s="25" t="s">
        <v>24906</v>
      </c>
      <c r="J6170" s="25" t="s">
        <v>24906</v>
      </c>
      <c r="K6170" s="25" t="s">
        <v>24906</v>
      </c>
      <c r="L6170" s="25" t="s">
        <v>24906</v>
      </c>
      <c r="M6170" s="25" t="s">
        <v>24906</v>
      </c>
      <c r="N6170" s="25" t="s">
        <v>24906</v>
      </c>
    </row>
    <row r="6171" spans="1:14" ht="14.25" customHeight="1">
      <c r="A6171" s="360"/>
      <c r="B6171" s="360"/>
      <c r="C6171" s="17">
        <v>70021667</v>
      </c>
      <c r="D6171" s="598" t="s">
        <v>25954</v>
      </c>
      <c r="E6171" s="25" t="s">
        <v>24907</v>
      </c>
      <c r="F6171" s="25" t="s">
        <v>24907</v>
      </c>
      <c r="G6171" s="25" t="s">
        <v>24907</v>
      </c>
      <c r="H6171" s="25" t="s">
        <v>24907</v>
      </c>
      <c r="I6171" s="25" t="s">
        <v>24907</v>
      </c>
      <c r="J6171" s="25" t="s">
        <v>24907</v>
      </c>
      <c r="K6171" s="25" t="s">
        <v>24907</v>
      </c>
      <c r="L6171" s="25" t="s">
        <v>24907</v>
      </c>
      <c r="M6171" s="25" t="s">
        <v>24907</v>
      </c>
      <c r="N6171" s="25" t="s">
        <v>24907</v>
      </c>
    </row>
    <row r="6172" spans="1:14" ht="14.25" customHeight="1">
      <c r="A6172" s="360"/>
      <c r="B6172" s="360"/>
      <c r="C6172" s="17">
        <v>70021668</v>
      </c>
      <c r="D6172" s="598" t="s">
        <v>25955</v>
      </c>
      <c r="E6172" s="25" t="s">
        <v>24909</v>
      </c>
      <c r="F6172" s="25" t="s">
        <v>24909</v>
      </c>
      <c r="G6172" s="25" t="s">
        <v>24909</v>
      </c>
      <c r="H6172" s="25" t="s">
        <v>24909</v>
      </c>
      <c r="I6172" s="25" t="s">
        <v>24909</v>
      </c>
      <c r="J6172" s="25" t="s">
        <v>24909</v>
      </c>
      <c r="K6172" s="25" t="s">
        <v>24909</v>
      </c>
      <c r="L6172" s="25" t="s">
        <v>24909</v>
      </c>
      <c r="M6172" s="25" t="s">
        <v>24909</v>
      </c>
      <c r="N6172" s="25" t="s">
        <v>24909</v>
      </c>
    </row>
    <row r="6173" spans="1:14" ht="14.25" customHeight="1">
      <c r="A6173" s="360"/>
      <c r="B6173" s="360"/>
      <c r="C6173" s="17">
        <v>70021669</v>
      </c>
      <c r="D6173" s="597" t="s">
        <v>25956</v>
      </c>
      <c r="E6173" s="25" t="s">
        <v>24910</v>
      </c>
      <c r="F6173" s="25" t="s">
        <v>24910</v>
      </c>
      <c r="G6173" s="25" t="s">
        <v>24910</v>
      </c>
      <c r="H6173" s="25" t="s">
        <v>24910</v>
      </c>
      <c r="I6173" s="25" t="s">
        <v>24910</v>
      </c>
      <c r="J6173" s="25" t="s">
        <v>24910</v>
      </c>
      <c r="K6173" s="25" t="s">
        <v>24910</v>
      </c>
      <c r="L6173" s="25" t="s">
        <v>24910</v>
      </c>
      <c r="M6173" s="25" t="s">
        <v>24910</v>
      </c>
      <c r="N6173" s="25" t="s">
        <v>24910</v>
      </c>
    </row>
    <row r="6174" spans="1:14" ht="14.25" customHeight="1">
      <c r="A6174" s="360"/>
      <c r="B6174" s="360"/>
      <c r="C6174" s="17">
        <v>70021670</v>
      </c>
      <c r="D6174" s="597" t="s">
        <v>25957</v>
      </c>
      <c r="E6174" s="25" t="s">
        <v>25958</v>
      </c>
      <c r="F6174" s="25" t="s">
        <v>25958</v>
      </c>
      <c r="G6174" s="25" t="s">
        <v>25958</v>
      </c>
      <c r="H6174" s="25" t="s">
        <v>25958</v>
      </c>
      <c r="I6174" s="25" t="s">
        <v>25958</v>
      </c>
      <c r="J6174" s="25" t="s">
        <v>25958</v>
      </c>
      <c r="K6174" s="25" t="s">
        <v>25958</v>
      </c>
      <c r="L6174" s="25" t="s">
        <v>25958</v>
      </c>
      <c r="M6174" s="25" t="s">
        <v>25958</v>
      </c>
      <c r="N6174" s="25" t="s">
        <v>25958</v>
      </c>
    </row>
    <row r="6175" spans="1:14" ht="14.25" customHeight="1">
      <c r="A6175" s="360"/>
      <c r="B6175" s="360"/>
      <c r="C6175" s="17">
        <v>70021671</v>
      </c>
      <c r="D6175" s="597" t="s">
        <v>25959</v>
      </c>
      <c r="E6175" s="25" t="s">
        <v>25960</v>
      </c>
      <c r="F6175" s="25" t="s">
        <v>25960</v>
      </c>
      <c r="G6175" s="25" t="s">
        <v>25960</v>
      </c>
      <c r="H6175" s="25" t="s">
        <v>25960</v>
      </c>
      <c r="I6175" s="25" t="s">
        <v>25960</v>
      </c>
      <c r="J6175" s="25" t="s">
        <v>25960</v>
      </c>
      <c r="K6175" s="25" t="s">
        <v>25960</v>
      </c>
      <c r="L6175" s="25" t="s">
        <v>25960</v>
      </c>
      <c r="M6175" s="25" t="s">
        <v>25960</v>
      </c>
      <c r="N6175" s="25" t="s">
        <v>25960</v>
      </c>
    </row>
    <row r="6176" spans="1:14" ht="14.25" customHeight="1">
      <c r="A6176" s="360"/>
      <c r="B6176" s="360"/>
      <c r="C6176" s="17">
        <v>70021672</v>
      </c>
      <c r="D6176" s="597" t="s">
        <v>25961</v>
      </c>
      <c r="E6176" s="25" t="s">
        <v>25962</v>
      </c>
      <c r="F6176" s="25" t="s">
        <v>25962</v>
      </c>
      <c r="G6176" s="25" t="s">
        <v>25962</v>
      </c>
      <c r="H6176" s="25" t="s">
        <v>25962</v>
      </c>
      <c r="I6176" s="25" t="s">
        <v>25962</v>
      </c>
      <c r="J6176" s="25" t="s">
        <v>25962</v>
      </c>
      <c r="K6176" s="25" t="s">
        <v>25962</v>
      </c>
      <c r="L6176" s="25" t="s">
        <v>25962</v>
      </c>
      <c r="M6176" s="25" t="s">
        <v>25962</v>
      </c>
      <c r="N6176" s="25" t="s">
        <v>25962</v>
      </c>
    </row>
    <row r="6177" spans="1:14" ht="14.25" customHeight="1">
      <c r="A6177" s="360"/>
      <c r="B6177" s="360"/>
      <c r="C6177" s="17">
        <v>70021673</v>
      </c>
      <c r="D6177" s="597" t="s">
        <v>25963</v>
      </c>
      <c r="E6177" s="25" t="s">
        <v>25964</v>
      </c>
      <c r="F6177" s="25" t="s">
        <v>25964</v>
      </c>
      <c r="G6177" s="25" t="s">
        <v>25964</v>
      </c>
      <c r="H6177" s="25" t="s">
        <v>25964</v>
      </c>
      <c r="I6177" s="25" t="s">
        <v>25964</v>
      </c>
      <c r="J6177" s="25" t="s">
        <v>25964</v>
      </c>
      <c r="K6177" s="25" t="s">
        <v>25964</v>
      </c>
      <c r="L6177" s="25" t="s">
        <v>25964</v>
      </c>
      <c r="M6177" s="25" t="s">
        <v>25964</v>
      </c>
      <c r="N6177" s="25" t="s">
        <v>25964</v>
      </c>
    </row>
    <row r="6178" spans="1:14" ht="14.25" customHeight="1">
      <c r="A6178" s="360"/>
      <c r="B6178" s="360"/>
      <c r="C6178" s="17">
        <v>70021674</v>
      </c>
      <c r="D6178" s="597" t="s">
        <v>25965</v>
      </c>
      <c r="E6178" s="25" t="s">
        <v>25966</v>
      </c>
      <c r="F6178" s="25" t="s">
        <v>25966</v>
      </c>
      <c r="G6178" s="25" t="s">
        <v>25966</v>
      </c>
      <c r="H6178" s="25" t="s">
        <v>25966</v>
      </c>
      <c r="I6178" s="25" t="s">
        <v>25966</v>
      </c>
      <c r="J6178" s="25" t="s">
        <v>25966</v>
      </c>
      <c r="K6178" s="25" t="s">
        <v>25966</v>
      </c>
      <c r="L6178" s="25" t="s">
        <v>25966</v>
      </c>
      <c r="M6178" s="25" t="s">
        <v>25966</v>
      </c>
      <c r="N6178" s="25" t="s">
        <v>25966</v>
      </c>
    </row>
    <row r="6179" spans="1:14" ht="14.25" customHeight="1">
      <c r="A6179" s="360"/>
      <c r="B6179" s="360"/>
      <c r="C6179" s="17">
        <v>70021675</v>
      </c>
      <c r="D6179" s="601" t="s">
        <v>25967</v>
      </c>
      <c r="E6179" s="25" t="s">
        <v>24920</v>
      </c>
      <c r="F6179" s="25" t="s">
        <v>24920</v>
      </c>
      <c r="G6179" s="25" t="s">
        <v>24920</v>
      </c>
      <c r="H6179" s="25" t="s">
        <v>24920</v>
      </c>
      <c r="I6179" s="25" t="s">
        <v>24920</v>
      </c>
      <c r="J6179" s="25" t="s">
        <v>24920</v>
      </c>
      <c r="K6179" s="25" t="s">
        <v>24920</v>
      </c>
      <c r="L6179" s="25" t="s">
        <v>24920</v>
      </c>
      <c r="M6179" s="25" t="s">
        <v>24920</v>
      </c>
      <c r="N6179" s="25" t="s">
        <v>24920</v>
      </c>
    </row>
    <row r="6180" spans="1:14" ht="14.25" customHeight="1">
      <c r="A6180" s="360"/>
      <c r="B6180" s="360"/>
      <c r="C6180" s="17">
        <v>70021676</v>
      </c>
      <c r="D6180" s="601" t="s">
        <v>25968</v>
      </c>
      <c r="E6180" s="25" t="s">
        <v>25969</v>
      </c>
      <c r="F6180" s="25" t="s">
        <v>25969</v>
      </c>
      <c r="G6180" s="25" t="s">
        <v>25969</v>
      </c>
      <c r="H6180" s="25" t="s">
        <v>25969</v>
      </c>
      <c r="I6180" s="25" t="s">
        <v>25969</v>
      </c>
      <c r="J6180" s="25" t="s">
        <v>25969</v>
      </c>
      <c r="K6180" s="25" t="s">
        <v>25969</v>
      </c>
      <c r="L6180" s="25" t="s">
        <v>25969</v>
      </c>
      <c r="M6180" s="25" t="s">
        <v>25969</v>
      </c>
      <c r="N6180" s="25" t="s">
        <v>25969</v>
      </c>
    </row>
    <row r="6181" spans="1:14" ht="14.25" customHeight="1">
      <c r="A6181" s="360"/>
      <c r="B6181" s="360"/>
      <c r="C6181" s="17">
        <v>70021677</v>
      </c>
      <c r="D6181" s="601" t="s">
        <v>25970</v>
      </c>
      <c r="E6181" s="25" t="s">
        <v>25971</v>
      </c>
      <c r="F6181" s="25" t="s">
        <v>25971</v>
      </c>
      <c r="G6181" s="25" t="s">
        <v>25971</v>
      </c>
      <c r="H6181" s="25" t="s">
        <v>25971</v>
      </c>
      <c r="I6181" s="25" t="s">
        <v>25971</v>
      </c>
      <c r="J6181" s="25" t="s">
        <v>25971</v>
      </c>
      <c r="K6181" s="25" t="s">
        <v>25971</v>
      </c>
      <c r="L6181" s="25" t="s">
        <v>25971</v>
      </c>
      <c r="M6181" s="25" t="s">
        <v>25971</v>
      </c>
      <c r="N6181" s="25" t="s">
        <v>25971</v>
      </c>
    </row>
    <row r="6182" spans="1:14" ht="14.25" customHeight="1">
      <c r="A6182" s="360"/>
      <c r="B6182" s="360"/>
      <c r="C6182" s="17">
        <v>70021678</v>
      </c>
      <c r="D6182" s="601" t="s">
        <v>25972</v>
      </c>
      <c r="E6182" s="25" t="s">
        <v>25973</v>
      </c>
      <c r="F6182" s="25" t="s">
        <v>25973</v>
      </c>
      <c r="G6182" s="25" t="s">
        <v>25973</v>
      </c>
      <c r="H6182" s="25" t="s">
        <v>25973</v>
      </c>
      <c r="I6182" s="25" t="s">
        <v>25973</v>
      </c>
      <c r="J6182" s="25" t="s">
        <v>25973</v>
      </c>
      <c r="K6182" s="25" t="s">
        <v>25973</v>
      </c>
      <c r="L6182" s="25" t="s">
        <v>25973</v>
      </c>
      <c r="M6182" s="25" t="s">
        <v>25973</v>
      </c>
      <c r="N6182" s="25" t="s">
        <v>25973</v>
      </c>
    </row>
    <row r="6183" spans="1:14" ht="14.25" customHeight="1">
      <c r="A6183" s="360"/>
      <c r="B6183" s="360"/>
      <c r="C6183" s="17">
        <v>70021679</v>
      </c>
      <c r="D6183" s="601" t="s">
        <v>25974</v>
      </c>
      <c r="E6183" s="25" t="s">
        <v>25975</v>
      </c>
      <c r="F6183" s="25" t="s">
        <v>25975</v>
      </c>
      <c r="G6183" s="25" t="s">
        <v>25975</v>
      </c>
      <c r="H6183" s="25" t="s">
        <v>25975</v>
      </c>
      <c r="I6183" s="25" t="s">
        <v>25975</v>
      </c>
      <c r="J6183" s="25" t="s">
        <v>25975</v>
      </c>
      <c r="K6183" s="25" t="s">
        <v>25975</v>
      </c>
      <c r="L6183" s="25" t="s">
        <v>25975</v>
      </c>
      <c r="M6183" s="25" t="s">
        <v>25975</v>
      </c>
      <c r="N6183" s="25" t="s">
        <v>25975</v>
      </c>
    </row>
    <row r="6184" spans="1:14" ht="14.25" customHeight="1">
      <c r="A6184" s="360"/>
      <c r="B6184" s="360"/>
      <c r="C6184" s="17">
        <v>70021680</v>
      </c>
      <c r="D6184" s="601" t="s">
        <v>25976</v>
      </c>
      <c r="E6184" s="25" t="s">
        <v>25977</v>
      </c>
      <c r="F6184" s="25" t="s">
        <v>25977</v>
      </c>
      <c r="G6184" s="25" t="s">
        <v>25977</v>
      </c>
      <c r="H6184" s="25" t="s">
        <v>25977</v>
      </c>
      <c r="I6184" s="25" t="s">
        <v>25977</v>
      </c>
      <c r="J6184" s="25" t="s">
        <v>25977</v>
      </c>
      <c r="K6184" s="25" t="s">
        <v>25977</v>
      </c>
      <c r="L6184" s="25" t="s">
        <v>25977</v>
      </c>
      <c r="M6184" s="25" t="s">
        <v>25977</v>
      </c>
      <c r="N6184" s="25" t="s">
        <v>25977</v>
      </c>
    </row>
    <row r="6185" spans="1:14" ht="14.25" customHeight="1">
      <c r="A6185" s="360"/>
      <c r="B6185" s="360"/>
      <c r="C6185" s="17">
        <v>70021681</v>
      </c>
      <c r="D6185" s="601" t="s">
        <v>25978</v>
      </c>
      <c r="E6185" s="25" t="s">
        <v>25979</v>
      </c>
      <c r="F6185" s="25" t="s">
        <v>25979</v>
      </c>
      <c r="G6185" s="25" t="s">
        <v>25979</v>
      </c>
      <c r="H6185" s="25" t="s">
        <v>25979</v>
      </c>
      <c r="I6185" s="25" t="s">
        <v>25979</v>
      </c>
      <c r="J6185" s="25" t="s">
        <v>25979</v>
      </c>
      <c r="K6185" s="25" t="s">
        <v>25979</v>
      </c>
      <c r="L6185" s="25" t="s">
        <v>25979</v>
      </c>
      <c r="M6185" s="25" t="s">
        <v>25979</v>
      </c>
      <c r="N6185" s="25" t="s">
        <v>25979</v>
      </c>
    </row>
    <row r="6186" spans="1:14" ht="14.25" customHeight="1">
      <c r="A6186" s="360"/>
      <c r="B6186" s="360"/>
      <c r="C6186" s="17">
        <v>70021682</v>
      </c>
      <c r="D6186" s="598" t="s">
        <v>25980</v>
      </c>
      <c r="E6186" s="574" t="s">
        <v>25981</v>
      </c>
      <c r="F6186" s="574" t="s">
        <v>25981</v>
      </c>
      <c r="G6186" s="574" t="s">
        <v>25981</v>
      </c>
      <c r="H6186" s="574" t="s">
        <v>25981</v>
      </c>
      <c r="I6186" s="574" t="s">
        <v>25981</v>
      </c>
      <c r="J6186" s="574" t="s">
        <v>25981</v>
      </c>
      <c r="K6186" s="574" t="s">
        <v>25981</v>
      </c>
      <c r="L6186" s="574" t="s">
        <v>25981</v>
      </c>
      <c r="M6186" s="574" t="s">
        <v>25981</v>
      </c>
      <c r="N6186" s="574" t="s">
        <v>25981</v>
      </c>
    </row>
    <row r="6187" spans="1:14" ht="14.25" customHeight="1">
      <c r="A6187" s="360"/>
      <c r="B6187" s="360"/>
      <c r="C6187" s="17">
        <v>70021683</v>
      </c>
      <c r="D6187" s="601" t="s">
        <v>23723</v>
      </c>
      <c r="E6187" s="601" t="s">
        <v>24906</v>
      </c>
      <c r="F6187" s="601" t="s">
        <v>24906</v>
      </c>
      <c r="G6187" s="601" t="s">
        <v>24906</v>
      </c>
      <c r="H6187" s="601" t="s">
        <v>24906</v>
      </c>
      <c r="I6187" s="601" t="s">
        <v>24906</v>
      </c>
      <c r="J6187" s="601" t="s">
        <v>24906</v>
      </c>
      <c r="K6187" s="601" t="s">
        <v>24906</v>
      </c>
      <c r="L6187" s="601" t="s">
        <v>24906</v>
      </c>
      <c r="M6187" s="601" t="s">
        <v>24906</v>
      </c>
      <c r="N6187" s="601" t="s">
        <v>24906</v>
      </c>
    </row>
    <row r="6188" spans="1:14" ht="14.25" customHeight="1">
      <c r="A6188" s="360"/>
      <c r="B6188" s="360"/>
      <c r="C6188" s="17">
        <v>70021684</v>
      </c>
      <c r="D6188" s="601" t="s">
        <v>24381</v>
      </c>
      <c r="E6188" s="601" t="s">
        <v>24907</v>
      </c>
      <c r="F6188" s="601" t="s">
        <v>24907</v>
      </c>
      <c r="G6188" s="601" t="s">
        <v>24907</v>
      </c>
      <c r="H6188" s="601" t="s">
        <v>24907</v>
      </c>
      <c r="I6188" s="601" t="s">
        <v>24907</v>
      </c>
      <c r="J6188" s="601" t="s">
        <v>24907</v>
      </c>
      <c r="K6188" s="601" t="s">
        <v>24907</v>
      </c>
      <c r="L6188" s="601" t="s">
        <v>24907</v>
      </c>
      <c r="M6188" s="601" t="s">
        <v>24907</v>
      </c>
      <c r="N6188" s="601" t="s">
        <v>24907</v>
      </c>
    </row>
    <row r="6189" spans="1:14" ht="14.25" customHeight="1">
      <c r="A6189" s="360"/>
      <c r="B6189" s="360"/>
      <c r="C6189" s="17">
        <v>70021685</v>
      </c>
      <c r="D6189" s="601" t="s">
        <v>24908</v>
      </c>
      <c r="E6189" s="601" t="s">
        <v>24909</v>
      </c>
      <c r="F6189" s="601" t="s">
        <v>24909</v>
      </c>
      <c r="G6189" s="601" t="s">
        <v>24909</v>
      </c>
      <c r="H6189" s="601" t="s">
        <v>24909</v>
      </c>
      <c r="I6189" s="601" t="s">
        <v>24909</v>
      </c>
      <c r="J6189" s="601" t="s">
        <v>24909</v>
      </c>
      <c r="K6189" s="601" t="s">
        <v>24909</v>
      </c>
      <c r="L6189" s="601" t="s">
        <v>24909</v>
      </c>
      <c r="M6189" s="601" t="s">
        <v>24909</v>
      </c>
      <c r="N6189" s="601" t="s">
        <v>24909</v>
      </c>
    </row>
    <row r="6190" spans="1:14" ht="14.25" customHeight="1">
      <c r="A6190" s="360"/>
      <c r="B6190" s="360"/>
      <c r="C6190" s="17">
        <v>70021686</v>
      </c>
      <c r="D6190" s="601" t="s">
        <v>24337</v>
      </c>
      <c r="E6190" s="601" t="s">
        <v>24910</v>
      </c>
      <c r="F6190" s="601" t="s">
        <v>24910</v>
      </c>
      <c r="G6190" s="601" t="s">
        <v>24910</v>
      </c>
      <c r="H6190" s="601" t="s">
        <v>24910</v>
      </c>
      <c r="I6190" s="601" t="s">
        <v>24910</v>
      </c>
      <c r="J6190" s="601" t="s">
        <v>24910</v>
      </c>
      <c r="K6190" s="601" t="s">
        <v>24910</v>
      </c>
      <c r="L6190" s="601" t="s">
        <v>24910</v>
      </c>
      <c r="M6190" s="601" t="s">
        <v>24910</v>
      </c>
      <c r="N6190" s="601" t="s">
        <v>24910</v>
      </c>
    </row>
    <row r="6191" spans="1:14" ht="14.25" customHeight="1">
      <c r="A6191" s="360"/>
      <c r="B6191" s="360"/>
      <c r="C6191" s="17">
        <v>70021687</v>
      </c>
      <c r="D6191" s="601" t="s">
        <v>23843</v>
      </c>
      <c r="E6191" s="601" t="s">
        <v>23844</v>
      </c>
      <c r="F6191" s="601" t="s">
        <v>23844</v>
      </c>
      <c r="G6191" s="601" t="s">
        <v>23844</v>
      </c>
      <c r="H6191" s="601" t="s">
        <v>23844</v>
      </c>
      <c r="I6191" s="601" t="s">
        <v>23844</v>
      </c>
      <c r="J6191" s="601" t="s">
        <v>23844</v>
      </c>
      <c r="K6191" s="601" t="s">
        <v>23844</v>
      </c>
      <c r="L6191" s="601" t="s">
        <v>23844</v>
      </c>
      <c r="M6191" s="601" t="s">
        <v>23844</v>
      </c>
      <c r="N6191" s="601" t="s">
        <v>23844</v>
      </c>
    </row>
    <row r="6192" spans="1:14" ht="14.25" customHeight="1">
      <c r="A6192" s="360"/>
      <c r="B6192" s="360"/>
      <c r="C6192" s="17">
        <v>70021688</v>
      </c>
      <c r="D6192" s="601" t="s">
        <v>24356</v>
      </c>
      <c r="E6192" s="601" t="s">
        <v>25982</v>
      </c>
      <c r="F6192" s="601" t="s">
        <v>25982</v>
      </c>
      <c r="G6192" s="601" t="s">
        <v>25982</v>
      </c>
      <c r="H6192" s="601" t="s">
        <v>25982</v>
      </c>
      <c r="I6192" s="601" t="s">
        <v>25982</v>
      </c>
      <c r="J6192" s="601" t="s">
        <v>25982</v>
      </c>
      <c r="K6192" s="601" t="s">
        <v>25982</v>
      </c>
      <c r="L6192" s="601" t="s">
        <v>25982</v>
      </c>
      <c r="M6192" s="601" t="s">
        <v>25982</v>
      </c>
      <c r="N6192" s="601" t="s">
        <v>25982</v>
      </c>
    </row>
    <row r="6193" spans="1:14" ht="14.25" customHeight="1">
      <c r="A6193" s="360"/>
      <c r="B6193" s="360"/>
      <c r="C6193" s="17">
        <v>70021689</v>
      </c>
      <c r="D6193" s="601" t="s">
        <v>25983</v>
      </c>
      <c r="E6193" s="601" t="s">
        <v>25984</v>
      </c>
      <c r="F6193" s="601" t="s">
        <v>25984</v>
      </c>
      <c r="G6193" s="601" t="s">
        <v>25984</v>
      </c>
      <c r="H6193" s="601" t="s">
        <v>25984</v>
      </c>
      <c r="I6193" s="601" t="s">
        <v>25984</v>
      </c>
      <c r="J6193" s="601" t="s">
        <v>25984</v>
      </c>
      <c r="K6193" s="601" t="s">
        <v>25984</v>
      </c>
      <c r="L6193" s="601" t="s">
        <v>25984</v>
      </c>
      <c r="M6193" s="601" t="s">
        <v>25984</v>
      </c>
      <c r="N6193" s="601" t="s">
        <v>25984</v>
      </c>
    </row>
    <row r="6194" spans="1:14" ht="14.25" customHeight="1">
      <c r="A6194" s="360"/>
      <c r="B6194" s="360"/>
      <c r="C6194" s="17">
        <v>70021690</v>
      </c>
      <c r="D6194" s="601" t="s">
        <v>25985</v>
      </c>
      <c r="E6194" s="601" t="s">
        <v>25986</v>
      </c>
      <c r="F6194" s="601" t="s">
        <v>25986</v>
      </c>
      <c r="G6194" s="601" t="s">
        <v>25986</v>
      </c>
      <c r="H6194" s="601" t="s">
        <v>25986</v>
      </c>
      <c r="I6194" s="601" t="s">
        <v>25986</v>
      </c>
      <c r="J6194" s="601" t="s">
        <v>25986</v>
      </c>
      <c r="K6194" s="601" t="s">
        <v>25986</v>
      </c>
      <c r="L6194" s="601" t="s">
        <v>25986</v>
      </c>
      <c r="M6194" s="601" t="s">
        <v>25986</v>
      </c>
      <c r="N6194" s="601" t="s">
        <v>25986</v>
      </c>
    </row>
    <row r="6195" spans="1:14" ht="14.25" customHeight="1">
      <c r="A6195" s="360"/>
      <c r="B6195" s="360"/>
      <c r="C6195" s="17">
        <v>70021691</v>
      </c>
      <c r="D6195" s="601" t="s">
        <v>25987</v>
      </c>
      <c r="E6195" s="601" t="s">
        <v>25988</v>
      </c>
      <c r="F6195" s="601" t="s">
        <v>25988</v>
      </c>
      <c r="G6195" s="601" t="s">
        <v>25988</v>
      </c>
      <c r="H6195" s="601" t="s">
        <v>25988</v>
      </c>
      <c r="I6195" s="601" t="s">
        <v>25988</v>
      </c>
      <c r="J6195" s="601" t="s">
        <v>25988</v>
      </c>
      <c r="K6195" s="601" t="s">
        <v>25988</v>
      </c>
      <c r="L6195" s="601" t="s">
        <v>25988</v>
      </c>
      <c r="M6195" s="601" t="s">
        <v>25988</v>
      </c>
      <c r="N6195" s="601" t="s">
        <v>25988</v>
      </c>
    </row>
    <row r="6196" spans="1:14" ht="14.25" customHeight="1">
      <c r="A6196" s="360"/>
      <c r="B6196" s="360"/>
      <c r="C6196" s="17">
        <v>70021692</v>
      </c>
      <c r="D6196" s="601" t="s">
        <v>25989</v>
      </c>
      <c r="E6196" s="601" t="s">
        <v>25969</v>
      </c>
      <c r="F6196" s="601" t="s">
        <v>25969</v>
      </c>
      <c r="G6196" s="601" t="s">
        <v>25969</v>
      </c>
      <c r="H6196" s="601" t="s">
        <v>25969</v>
      </c>
      <c r="I6196" s="601" t="s">
        <v>25969</v>
      </c>
      <c r="J6196" s="601" t="s">
        <v>25969</v>
      </c>
      <c r="K6196" s="601" t="s">
        <v>25969</v>
      </c>
      <c r="L6196" s="601" t="s">
        <v>25969</v>
      </c>
      <c r="M6196" s="601" t="s">
        <v>25969</v>
      </c>
      <c r="N6196" s="601" t="s">
        <v>25969</v>
      </c>
    </row>
    <row r="6197" spans="1:14" ht="14.25" customHeight="1">
      <c r="A6197" s="360"/>
      <c r="B6197" s="360"/>
      <c r="C6197" s="17">
        <v>70021693</v>
      </c>
      <c r="D6197" s="601" t="s">
        <v>25990</v>
      </c>
      <c r="E6197" s="601" t="s">
        <v>25991</v>
      </c>
      <c r="F6197" s="601" t="s">
        <v>25991</v>
      </c>
      <c r="G6197" s="601" t="s">
        <v>25991</v>
      </c>
      <c r="H6197" s="601" t="s">
        <v>25991</v>
      </c>
      <c r="I6197" s="601" t="s">
        <v>25991</v>
      </c>
      <c r="J6197" s="601" t="s">
        <v>25991</v>
      </c>
      <c r="K6197" s="601" t="s">
        <v>25991</v>
      </c>
      <c r="L6197" s="601" t="s">
        <v>25991</v>
      </c>
      <c r="M6197" s="601" t="s">
        <v>25991</v>
      </c>
      <c r="N6197" s="601" t="s">
        <v>25991</v>
      </c>
    </row>
    <row r="6198" spans="1:14" ht="14.25" customHeight="1">
      <c r="A6198" s="360"/>
      <c r="B6198" s="360"/>
      <c r="C6198" s="17">
        <v>70021694</v>
      </c>
      <c r="D6198" s="601" t="s">
        <v>25992</v>
      </c>
      <c r="E6198" s="601" t="s">
        <v>25993</v>
      </c>
      <c r="F6198" s="601" t="s">
        <v>25993</v>
      </c>
      <c r="G6198" s="601" t="s">
        <v>25993</v>
      </c>
      <c r="H6198" s="601" t="s">
        <v>25993</v>
      </c>
      <c r="I6198" s="601" t="s">
        <v>25993</v>
      </c>
      <c r="J6198" s="601" t="s">
        <v>25993</v>
      </c>
      <c r="K6198" s="601" t="s">
        <v>25993</v>
      </c>
      <c r="L6198" s="601" t="s">
        <v>25993</v>
      </c>
      <c r="M6198" s="601" t="s">
        <v>25993</v>
      </c>
      <c r="N6198" s="601" t="s">
        <v>25993</v>
      </c>
    </row>
    <row r="6199" spans="1:14" ht="14.25" customHeight="1">
      <c r="A6199" s="360"/>
      <c r="B6199" s="360"/>
      <c r="C6199" s="17">
        <v>70021695</v>
      </c>
      <c r="D6199" s="601" t="s">
        <v>25994</v>
      </c>
      <c r="E6199" s="601" t="s">
        <v>25995</v>
      </c>
      <c r="F6199" s="601" t="s">
        <v>25995</v>
      </c>
      <c r="G6199" s="601" t="s">
        <v>25995</v>
      </c>
      <c r="H6199" s="601" t="s">
        <v>25995</v>
      </c>
      <c r="I6199" s="601" t="s">
        <v>25995</v>
      </c>
      <c r="J6199" s="601" t="s">
        <v>25995</v>
      </c>
      <c r="K6199" s="601" t="s">
        <v>25995</v>
      </c>
      <c r="L6199" s="601" t="s">
        <v>25995</v>
      </c>
      <c r="M6199" s="601" t="s">
        <v>25995</v>
      </c>
      <c r="N6199" s="601" t="s">
        <v>25995</v>
      </c>
    </row>
    <row r="6200" spans="1:14" ht="14.25" customHeight="1">
      <c r="A6200" s="360"/>
      <c r="B6200" s="360"/>
      <c r="C6200" s="17">
        <v>70021696</v>
      </c>
      <c r="D6200" s="601" t="s">
        <v>25996</v>
      </c>
      <c r="E6200" s="601" t="s">
        <v>25997</v>
      </c>
      <c r="F6200" s="601" t="s">
        <v>25997</v>
      </c>
      <c r="G6200" s="601" t="s">
        <v>25997</v>
      </c>
      <c r="H6200" s="601" t="s">
        <v>25997</v>
      </c>
      <c r="I6200" s="601" t="s">
        <v>25997</v>
      </c>
      <c r="J6200" s="601" t="s">
        <v>25997</v>
      </c>
      <c r="K6200" s="601" t="s">
        <v>25997</v>
      </c>
      <c r="L6200" s="601" t="s">
        <v>25997</v>
      </c>
      <c r="M6200" s="601" t="s">
        <v>25997</v>
      </c>
      <c r="N6200" s="601" t="s">
        <v>25997</v>
      </c>
    </row>
    <row r="6201" spans="1:14" ht="14.25" customHeight="1">
      <c r="A6201" s="360"/>
      <c r="B6201" s="360"/>
      <c r="C6201" s="17">
        <v>70021697</v>
      </c>
      <c r="D6201" s="601" t="s">
        <v>25998</v>
      </c>
      <c r="E6201" s="601" t="s">
        <v>25999</v>
      </c>
      <c r="F6201" s="601" t="s">
        <v>25999</v>
      </c>
      <c r="G6201" s="601" t="s">
        <v>25999</v>
      </c>
      <c r="H6201" s="601" t="s">
        <v>25999</v>
      </c>
      <c r="I6201" s="601" t="s">
        <v>25999</v>
      </c>
      <c r="J6201" s="601" t="s">
        <v>25999</v>
      </c>
      <c r="K6201" s="601" t="s">
        <v>25999</v>
      </c>
      <c r="L6201" s="601" t="s">
        <v>25999</v>
      </c>
      <c r="M6201" s="601" t="s">
        <v>25999</v>
      </c>
      <c r="N6201" s="601" t="s">
        <v>25999</v>
      </c>
    </row>
    <row r="6202" spans="1:14" ht="14.25" customHeight="1">
      <c r="A6202" s="360"/>
      <c r="B6202" s="360"/>
      <c r="C6202" s="17">
        <v>70021698</v>
      </c>
      <c r="D6202" s="601" t="s">
        <v>26000</v>
      </c>
      <c r="E6202" s="601" t="s">
        <v>26001</v>
      </c>
      <c r="F6202" s="601" t="s">
        <v>26001</v>
      </c>
      <c r="G6202" s="601" t="s">
        <v>26001</v>
      </c>
      <c r="H6202" s="601" t="s">
        <v>26001</v>
      </c>
      <c r="I6202" s="601" t="s">
        <v>26001</v>
      </c>
      <c r="J6202" s="601" t="s">
        <v>26001</v>
      </c>
      <c r="K6202" s="601" t="s">
        <v>26001</v>
      </c>
      <c r="L6202" s="601" t="s">
        <v>26001</v>
      </c>
      <c r="M6202" s="601" t="s">
        <v>26001</v>
      </c>
      <c r="N6202" s="601" t="s">
        <v>26001</v>
      </c>
    </row>
    <row r="6203" spans="1:14" ht="14.25" customHeight="1">
      <c r="A6203" s="360"/>
      <c r="B6203" s="360"/>
      <c r="C6203" s="17">
        <v>70021699</v>
      </c>
      <c r="D6203" s="601" t="s">
        <v>26002</v>
      </c>
      <c r="E6203" s="601" t="s">
        <v>26003</v>
      </c>
      <c r="F6203" s="601" t="s">
        <v>26003</v>
      </c>
      <c r="G6203" s="601" t="s">
        <v>26003</v>
      </c>
      <c r="H6203" s="601" t="s">
        <v>26003</v>
      </c>
      <c r="I6203" s="601" t="s">
        <v>26003</v>
      </c>
      <c r="J6203" s="601" t="s">
        <v>26003</v>
      </c>
      <c r="K6203" s="601" t="s">
        <v>26003</v>
      </c>
      <c r="L6203" s="601" t="s">
        <v>26003</v>
      </c>
      <c r="M6203" s="601" t="s">
        <v>26003</v>
      </c>
      <c r="N6203" s="601" t="s">
        <v>26003</v>
      </c>
    </row>
    <row r="6204" spans="1:14" ht="14.25" customHeight="1">
      <c r="A6204" s="360"/>
      <c r="B6204" s="360"/>
      <c r="C6204" s="17">
        <v>70021700</v>
      </c>
      <c r="D6204" s="601" t="s">
        <v>26004</v>
      </c>
      <c r="E6204" s="601" t="s">
        <v>26005</v>
      </c>
      <c r="F6204" s="601" t="s">
        <v>26005</v>
      </c>
      <c r="G6204" s="601" t="s">
        <v>26005</v>
      </c>
      <c r="H6204" s="601" t="s">
        <v>26005</v>
      </c>
      <c r="I6204" s="601" t="s">
        <v>26005</v>
      </c>
      <c r="J6204" s="601" t="s">
        <v>26005</v>
      </c>
      <c r="K6204" s="601" t="s">
        <v>26005</v>
      </c>
      <c r="L6204" s="601" t="s">
        <v>26005</v>
      </c>
      <c r="M6204" s="601" t="s">
        <v>26005</v>
      </c>
      <c r="N6204" s="601" t="s">
        <v>26005</v>
      </c>
    </row>
    <row r="6205" spans="1:14" ht="14.25" customHeight="1">
      <c r="A6205" s="360"/>
      <c r="B6205" s="360"/>
      <c r="C6205" s="17">
        <v>70021701</v>
      </c>
      <c r="D6205" s="601" t="s">
        <v>26006</v>
      </c>
      <c r="E6205" s="601" t="s">
        <v>26007</v>
      </c>
      <c r="F6205" s="601" t="s">
        <v>26007</v>
      </c>
      <c r="G6205" s="601" t="s">
        <v>26007</v>
      </c>
      <c r="H6205" s="601" t="s">
        <v>26007</v>
      </c>
      <c r="I6205" s="601" t="s">
        <v>26007</v>
      </c>
      <c r="J6205" s="601" t="s">
        <v>26007</v>
      </c>
      <c r="K6205" s="601" t="s">
        <v>26007</v>
      </c>
      <c r="L6205" s="601" t="s">
        <v>26007</v>
      </c>
      <c r="M6205" s="601" t="s">
        <v>26007</v>
      </c>
      <c r="N6205" s="601" t="s">
        <v>26007</v>
      </c>
    </row>
    <row r="6206" spans="1:14" ht="14.25" customHeight="1">
      <c r="A6206" s="360"/>
      <c r="B6206" s="360"/>
      <c r="C6206" s="17">
        <v>70021702</v>
      </c>
      <c r="D6206" s="601" t="s">
        <v>23723</v>
      </c>
      <c r="E6206" s="601" t="s">
        <v>24906</v>
      </c>
      <c r="F6206" s="601" t="s">
        <v>24906</v>
      </c>
      <c r="G6206" s="601" t="s">
        <v>24906</v>
      </c>
      <c r="H6206" s="601" t="s">
        <v>24906</v>
      </c>
      <c r="I6206" s="601" t="s">
        <v>24906</v>
      </c>
      <c r="J6206" s="601" t="s">
        <v>24906</v>
      </c>
      <c r="K6206" s="601" t="s">
        <v>24906</v>
      </c>
      <c r="L6206" s="601" t="s">
        <v>24906</v>
      </c>
      <c r="M6206" s="601" t="s">
        <v>24906</v>
      </c>
      <c r="N6206" s="601" t="s">
        <v>24906</v>
      </c>
    </row>
    <row r="6207" spans="1:14" ht="14.25" customHeight="1">
      <c r="A6207" s="360"/>
      <c r="B6207" s="360"/>
      <c r="C6207" s="17">
        <v>70021703</v>
      </c>
      <c r="D6207" s="601" t="s">
        <v>24381</v>
      </c>
      <c r="E6207" s="601" t="s">
        <v>24907</v>
      </c>
      <c r="F6207" s="601" t="s">
        <v>24907</v>
      </c>
      <c r="G6207" s="601" t="s">
        <v>24907</v>
      </c>
      <c r="H6207" s="601" t="s">
        <v>24907</v>
      </c>
      <c r="I6207" s="601" t="s">
        <v>24907</v>
      </c>
      <c r="J6207" s="601" t="s">
        <v>24907</v>
      </c>
      <c r="K6207" s="601" t="s">
        <v>24907</v>
      </c>
      <c r="L6207" s="601" t="s">
        <v>24907</v>
      </c>
      <c r="M6207" s="601" t="s">
        <v>24907</v>
      </c>
      <c r="N6207" s="601" t="s">
        <v>24907</v>
      </c>
    </row>
    <row r="6208" spans="1:14" ht="14.25" customHeight="1">
      <c r="A6208" s="360"/>
      <c r="B6208" s="360"/>
      <c r="C6208" s="17">
        <v>70021704</v>
      </c>
      <c r="D6208" s="601" t="s">
        <v>24908</v>
      </c>
      <c r="E6208" s="601" t="s">
        <v>24909</v>
      </c>
      <c r="F6208" s="601" t="s">
        <v>24909</v>
      </c>
      <c r="G6208" s="601" t="s">
        <v>24909</v>
      </c>
      <c r="H6208" s="601" t="s">
        <v>24909</v>
      </c>
      <c r="I6208" s="601" t="s">
        <v>24909</v>
      </c>
      <c r="J6208" s="601" t="s">
        <v>24909</v>
      </c>
      <c r="K6208" s="601" t="s">
        <v>24909</v>
      </c>
      <c r="L6208" s="601" t="s">
        <v>24909</v>
      </c>
      <c r="M6208" s="601" t="s">
        <v>24909</v>
      </c>
      <c r="N6208" s="601" t="s">
        <v>24909</v>
      </c>
    </row>
    <row r="6209" spans="1:14" ht="14.25" customHeight="1">
      <c r="A6209" s="360"/>
      <c r="B6209" s="360"/>
      <c r="C6209" s="17">
        <v>70021705</v>
      </c>
      <c r="D6209" s="601" t="s">
        <v>24337</v>
      </c>
      <c r="E6209" s="601" t="s">
        <v>24910</v>
      </c>
      <c r="F6209" s="601" t="s">
        <v>24910</v>
      </c>
      <c r="G6209" s="601" t="s">
        <v>24910</v>
      </c>
      <c r="H6209" s="601" t="s">
        <v>24910</v>
      </c>
      <c r="I6209" s="601" t="s">
        <v>24910</v>
      </c>
      <c r="J6209" s="601" t="s">
        <v>24910</v>
      </c>
      <c r="K6209" s="601" t="s">
        <v>24910</v>
      </c>
      <c r="L6209" s="601" t="s">
        <v>24910</v>
      </c>
      <c r="M6209" s="601" t="s">
        <v>24910</v>
      </c>
      <c r="N6209" s="601" t="s">
        <v>24910</v>
      </c>
    </row>
    <row r="6210" spans="1:14" ht="14.25" customHeight="1">
      <c r="A6210" s="360"/>
      <c r="B6210" s="360"/>
      <c r="C6210" s="17">
        <v>70021706</v>
      </c>
      <c r="D6210" s="601" t="s">
        <v>26008</v>
      </c>
      <c r="E6210" s="601" t="s">
        <v>26009</v>
      </c>
      <c r="F6210" s="601" t="s">
        <v>26009</v>
      </c>
      <c r="G6210" s="601" t="s">
        <v>26009</v>
      </c>
      <c r="H6210" s="601" t="s">
        <v>26009</v>
      </c>
      <c r="I6210" s="601" t="s">
        <v>26009</v>
      </c>
      <c r="J6210" s="601" t="s">
        <v>26009</v>
      </c>
      <c r="K6210" s="601" t="s">
        <v>26009</v>
      </c>
      <c r="L6210" s="601" t="s">
        <v>26009</v>
      </c>
      <c r="M6210" s="601" t="s">
        <v>26009</v>
      </c>
      <c r="N6210" s="601" t="s">
        <v>26009</v>
      </c>
    </row>
    <row r="6211" spans="1:14" ht="14.25" customHeight="1">
      <c r="A6211" s="360"/>
      <c r="B6211" s="360"/>
      <c r="C6211" s="17">
        <v>70021707</v>
      </c>
      <c r="D6211" s="601" t="s">
        <v>26010</v>
      </c>
      <c r="E6211" s="601" t="s">
        <v>26011</v>
      </c>
      <c r="F6211" s="601" t="s">
        <v>26011</v>
      </c>
      <c r="G6211" s="601" t="s">
        <v>26011</v>
      </c>
      <c r="H6211" s="601" t="s">
        <v>26011</v>
      </c>
      <c r="I6211" s="601" t="s">
        <v>26011</v>
      </c>
      <c r="J6211" s="601" t="s">
        <v>26011</v>
      </c>
      <c r="K6211" s="601" t="s">
        <v>26011</v>
      </c>
      <c r="L6211" s="601" t="s">
        <v>26011</v>
      </c>
      <c r="M6211" s="601" t="s">
        <v>26011</v>
      </c>
      <c r="N6211" s="601" t="s">
        <v>26011</v>
      </c>
    </row>
    <row r="6212" spans="1:14" ht="14.25" customHeight="1">
      <c r="A6212" s="360"/>
      <c r="B6212" s="360"/>
      <c r="C6212" s="17">
        <v>70021708</v>
      </c>
      <c r="D6212" s="601" t="s">
        <v>26012</v>
      </c>
      <c r="E6212" s="601" t="s">
        <v>26013</v>
      </c>
      <c r="F6212" s="601" t="s">
        <v>26013</v>
      </c>
      <c r="G6212" s="601" t="s">
        <v>26013</v>
      </c>
      <c r="H6212" s="601" t="s">
        <v>26013</v>
      </c>
      <c r="I6212" s="601" t="s">
        <v>26013</v>
      </c>
      <c r="J6212" s="601" t="s">
        <v>26013</v>
      </c>
      <c r="K6212" s="601" t="s">
        <v>26013</v>
      </c>
      <c r="L6212" s="601" t="s">
        <v>26013</v>
      </c>
      <c r="M6212" s="601" t="s">
        <v>26013</v>
      </c>
      <c r="N6212" s="601" t="s">
        <v>26013</v>
      </c>
    </row>
    <row r="6213" spans="1:14" ht="14.25" customHeight="1">
      <c r="A6213" s="360"/>
      <c r="B6213" s="360"/>
      <c r="C6213" s="17">
        <v>70021709</v>
      </c>
      <c r="D6213" s="601" t="s">
        <v>26014</v>
      </c>
      <c r="E6213" s="601" t="s">
        <v>26015</v>
      </c>
      <c r="F6213" s="601" t="s">
        <v>26015</v>
      </c>
      <c r="G6213" s="601" t="s">
        <v>26015</v>
      </c>
      <c r="H6213" s="601" t="s">
        <v>26015</v>
      </c>
      <c r="I6213" s="601" t="s">
        <v>26015</v>
      </c>
      <c r="J6213" s="601" t="s">
        <v>26015</v>
      </c>
      <c r="K6213" s="601" t="s">
        <v>26015</v>
      </c>
      <c r="L6213" s="601" t="s">
        <v>26015</v>
      </c>
      <c r="M6213" s="601" t="s">
        <v>26015</v>
      </c>
      <c r="N6213" s="601" t="s">
        <v>26015</v>
      </c>
    </row>
    <row r="6214" spans="1:14" ht="14.25" customHeight="1">
      <c r="A6214" s="360"/>
      <c r="B6214" s="360"/>
      <c r="C6214" s="17">
        <v>70021710</v>
      </c>
      <c r="D6214" s="601" t="s">
        <v>26016</v>
      </c>
      <c r="E6214" s="601" t="s">
        <v>26017</v>
      </c>
      <c r="F6214" s="601" t="s">
        <v>26017</v>
      </c>
      <c r="G6214" s="601" t="s">
        <v>26017</v>
      </c>
      <c r="H6214" s="601" t="s">
        <v>26017</v>
      </c>
      <c r="I6214" s="601" t="s">
        <v>26017</v>
      </c>
      <c r="J6214" s="601" t="s">
        <v>26017</v>
      </c>
      <c r="K6214" s="601" t="s">
        <v>26017</v>
      </c>
      <c r="L6214" s="601" t="s">
        <v>26017</v>
      </c>
      <c r="M6214" s="601" t="s">
        <v>26017</v>
      </c>
      <c r="N6214" s="601" t="s">
        <v>26017</v>
      </c>
    </row>
    <row r="6215" spans="1:14" ht="14.25" customHeight="1">
      <c r="A6215" s="360"/>
      <c r="B6215" s="360"/>
      <c r="C6215" s="17">
        <v>70021711</v>
      </c>
      <c r="D6215" s="601" t="s">
        <v>24919</v>
      </c>
      <c r="E6215" s="601" t="s">
        <v>24920</v>
      </c>
      <c r="F6215" s="601" t="s">
        <v>24920</v>
      </c>
      <c r="G6215" s="601" t="s">
        <v>24920</v>
      </c>
      <c r="H6215" s="601" t="s">
        <v>24920</v>
      </c>
      <c r="I6215" s="601" t="s">
        <v>24920</v>
      </c>
      <c r="J6215" s="601" t="s">
        <v>24920</v>
      </c>
      <c r="K6215" s="601" t="s">
        <v>24920</v>
      </c>
      <c r="L6215" s="601" t="s">
        <v>24920</v>
      </c>
      <c r="M6215" s="601" t="s">
        <v>24920</v>
      </c>
      <c r="N6215" s="601" t="s">
        <v>24920</v>
      </c>
    </row>
    <row r="6216" spans="1:14" ht="14.25" customHeight="1">
      <c r="A6216" s="360"/>
      <c r="B6216" s="360"/>
      <c r="C6216" s="17">
        <v>70021712</v>
      </c>
      <c r="D6216" s="601" t="s">
        <v>26018</v>
      </c>
      <c r="E6216" s="601" t="s">
        <v>26019</v>
      </c>
      <c r="F6216" s="601" t="s">
        <v>26019</v>
      </c>
      <c r="G6216" s="601" t="s">
        <v>26019</v>
      </c>
      <c r="H6216" s="601" t="s">
        <v>26019</v>
      </c>
      <c r="I6216" s="601" t="s">
        <v>26019</v>
      </c>
      <c r="J6216" s="601" t="s">
        <v>26019</v>
      </c>
      <c r="K6216" s="601" t="s">
        <v>26019</v>
      </c>
      <c r="L6216" s="601" t="s">
        <v>26019</v>
      </c>
      <c r="M6216" s="601" t="s">
        <v>26019</v>
      </c>
      <c r="N6216" s="601" t="s">
        <v>26019</v>
      </c>
    </row>
    <row r="6217" spans="1:14" ht="14.25" customHeight="1">
      <c r="A6217" s="360"/>
      <c r="B6217" s="360"/>
      <c r="C6217" s="17">
        <v>70021713</v>
      </c>
      <c r="D6217" s="601" t="s">
        <v>26020</v>
      </c>
      <c r="E6217" s="601" t="s">
        <v>25969</v>
      </c>
      <c r="F6217" s="601" t="s">
        <v>25969</v>
      </c>
      <c r="G6217" s="601" t="s">
        <v>25969</v>
      </c>
      <c r="H6217" s="601" t="s">
        <v>25969</v>
      </c>
      <c r="I6217" s="601" t="s">
        <v>25969</v>
      </c>
      <c r="J6217" s="601" t="s">
        <v>25969</v>
      </c>
      <c r="K6217" s="601" t="s">
        <v>25969</v>
      </c>
      <c r="L6217" s="601" t="s">
        <v>25969</v>
      </c>
      <c r="M6217" s="601" t="s">
        <v>25969</v>
      </c>
      <c r="N6217" s="601" t="s">
        <v>25969</v>
      </c>
    </row>
    <row r="6218" spans="1:14" ht="14.25" customHeight="1">
      <c r="A6218" s="360"/>
      <c r="B6218" s="360"/>
      <c r="C6218" s="17">
        <v>70021714</v>
      </c>
      <c r="D6218" s="601" t="s">
        <v>26021</v>
      </c>
      <c r="E6218" s="601" t="s">
        <v>26022</v>
      </c>
      <c r="F6218" s="601" t="s">
        <v>26022</v>
      </c>
      <c r="G6218" s="601" t="s">
        <v>26022</v>
      </c>
      <c r="H6218" s="601" t="s">
        <v>26022</v>
      </c>
      <c r="I6218" s="601" t="s">
        <v>26022</v>
      </c>
      <c r="J6218" s="601" t="s">
        <v>26022</v>
      </c>
      <c r="K6218" s="601" t="s">
        <v>26022</v>
      </c>
      <c r="L6218" s="601" t="s">
        <v>26022</v>
      </c>
      <c r="M6218" s="601" t="s">
        <v>26022</v>
      </c>
      <c r="N6218" s="601" t="s">
        <v>26022</v>
      </c>
    </row>
    <row r="6219" spans="1:14" ht="14.25" customHeight="1">
      <c r="A6219" s="360"/>
      <c r="B6219" s="360"/>
      <c r="C6219" s="17">
        <v>70021715</v>
      </c>
      <c r="D6219" s="601" t="s">
        <v>26023</v>
      </c>
      <c r="E6219" s="601" t="s">
        <v>26024</v>
      </c>
      <c r="F6219" s="601" t="s">
        <v>26024</v>
      </c>
      <c r="G6219" s="601" t="s">
        <v>26024</v>
      </c>
      <c r="H6219" s="601" t="s">
        <v>26024</v>
      </c>
      <c r="I6219" s="601" t="s">
        <v>26024</v>
      </c>
      <c r="J6219" s="601" t="s">
        <v>26024</v>
      </c>
      <c r="K6219" s="601" t="s">
        <v>26024</v>
      </c>
      <c r="L6219" s="601" t="s">
        <v>26024</v>
      </c>
      <c r="M6219" s="601" t="s">
        <v>26024</v>
      </c>
      <c r="N6219" s="601" t="s">
        <v>26024</v>
      </c>
    </row>
    <row r="6220" spans="1:14" ht="14.25" customHeight="1">
      <c r="A6220" s="360"/>
      <c r="B6220" s="360"/>
      <c r="C6220" s="17">
        <v>70021716</v>
      </c>
      <c r="D6220" s="601" t="s">
        <v>26025</v>
      </c>
      <c r="E6220" s="601" t="s">
        <v>26026</v>
      </c>
      <c r="F6220" s="601" t="s">
        <v>26026</v>
      </c>
      <c r="G6220" s="601" t="s">
        <v>26026</v>
      </c>
      <c r="H6220" s="601" t="s">
        <v>26026</v>
      </c>
      <c r="I6220" s="601" t="s">
        <v>26026</v>
      </c>
      <c r="J6220" s="601" t="s">
        <v>26026</v>
      </c>
      <c r="K6220" s="601" t="s">
        <v>26026</v>
      </c>
      <c r="L6220" s="601" t="s">
        <v>26026</v>
      </c>
      <c r="M6220" s="601" t="s">
        <v>26026</v>
      </c>
      <c r="N6220" s="601" t="s">
        <v>26026</v>
      </c>
    </row>
    <row r="6221" spans="1:14" ht="14.25" customHeight="1">
      <c r="A6221" s="360"/>
      <c r="B6221" s="360"/>
      <c r="C6221" s="17">
        <v>70021717</v>
      </c>
      <c r="D6221" s="601" t="s">
        <v>26027</v>
      </c>
      <c r="E6221" s="601" t="s">
        <v>26028</v>
      </c>
      <c r="F6221" s="601" t="s">
        <v>26028</v>
      </c>
      <c r="G6221" s="601" t="s">
        <v>26028</v>
      </c>
      <c r="H6221" s="601" t="s">
        <v>26028</v>
      </c>
      <c r="I6221" s="601" t="s">
        <v>26028</v>
      </c>
      <c r="J6221" s="601" t="s">
        <v>26028</v>
      </c>
      <c r="K6221" s="601" t="s">
        <v>26028</v>
      </c>
      <c r="L6221" s="601" t="s">
        <v>26028</v>
      </c>
      <c r="M6221" s="601" t="s">
        <v>26028</v>
      </c>
      <c r="N6221" s="601" t="s">
        <v>26028</v>
      </c>
    </row>
    <row r="6222" spans="1:14" ht="14.25" customHeight="1">
      <c r="A6222" s="360"/>
      <c r="B6222" s="360"/>
      <c r="C6222" s="17">
        <v>70021718</v>
      </c>
      <c r="D6222" s="601" t="s">
        <v>26029</v>
      </c>
      <c r="E6222" s="601" t="s">
        <v>26030</v>
      </c>
      <c r="F6222" s="601" t="s">
        <v>26030</v>
      </c>
      <c r="G6222" s="601" t="s">
        <v>26030</v>
      </c>
      <c r="H6222" s="601" t="s">
        <v>26030</v>
      </c>
      <c r="I6222" s="601" t="s">
        <v>26030</v>
      </c>
      <c r="J6222" s="601" t="s">
        <v>26030</v>
      </c>
      <c r="K6222" s="601" t="s">
        <v>26030</v>
      </c>
      <c r="L6222" s="601" t="s">
        <v>26030</v>
      </c>
      <c r="M6222" s="601" t="s">
        <v>26030</v>
      </c>
      <c r="N6222" s="601" t="s">
        <v>26030</v>
      </c>
    </row>
    <row r="6223" spans="1:14" ht="14.25" customHeight="1">
      <c r="A6223" s="360"/>
      <c r="B6223" s="360"/>
      <c r="C6223" s="17">
        <v>70021719</v>
      </c>
      <c r="D6223" s="601" t="s">
        <v>26031</v>
      </c>
      <c r="E6223" s="601" t="s">
        <v>26032</v>
      </c>
      <c r="F6223" s="601" t="s">
        <v>26032</v>
      </c>
      <c r="G6223" s="601" t="s">
        <v>26032</v>
      </c>
      <c r="H6223" s="601" t="s">
        <v>26032</v>
      </c>
      <c r="I6223" s="601" t="s">
        <v>26032</v>
      </c>
      <c r="J6223" s="601" t="s">
        <v>26032</v>
      </c>
      <c r="K6223" s="601" t="s">
        <v>26032</v>
      </c>
      <c r="L6223" s="601" t="s">
        <v>26032</v>
      </c>
      <c r="M6223" s="601" t="s">
        <v>26032</v>
      </c>
      <c r="N6223" s="601" t="s">
        <v>26032</v>
      </c>
    </row>
    <row r="6224" spans="1:14" ht="14.25" customHeight="1">
      <c r="A6224" s="360"/>
      <c r="B6224" s="360"/>
      <c r="C6224" s="17">
        <v>70021720</v>
      </c>
      <c r="D6224" s="601" t="s">
        <v>26033</v>
      </c>
      <c r="E6224" s="601" t="s">
        <v>26034</v>
      </c>
      <c r="F6224" s="601" t="s">
        <v>26034</v>
      </c>
      <c r="G6224" s="601" t="s">
        <v>26034</v>
      </c>
      <c r="H6224" s="601" t="s">
        <v>26034</v>
      </c>
      <c r="I6224" s="601" t="s">
        <v>26034</v>
      </c>
      <c r="J6224" s="601" t="s">
        <v>26034</v>
      </c>
      <c r="K6224" s="601" t="s">
        <v>26034</v>
      </c>
      <c r="L6224" s="601" t="s">
        <v>26034</v>
      </c>
      <c r="M6224" s="601" t="s">
        <v>26034</v>
      </c>
      <c r="N6224" s="601" t="s">
        <v>26034</v>
      </c>
    </row>
    <row r="6225" spans="1:14" ht="14.25" customHeight="1">
      <c r="A6225" s="360"/>
      <c r="B6225" s="360"/>
      <c r="C6225" s="17">
        <v>70021721</v>
      </c>
      <c r="D6225" s="601" t="s">
        <v>26035</v>
      </c>
      <c r="E6225" s="601" t="s">
        <v>26036</v>
      </c>
      <c r="F6225" s="601" t="s">
        <v>26036</v>
      </c>
      <c r="G6225" s="601" t="s">
        <v>26036</v>
      </c>
      <c r="H6225" s="601" t="s">
        <v>26036</v>
      </c>
      <c r="I6225" s="601" t="s">
        <v>26036</v>
      </c>
      <c r="J6225" s="601" t="s">
        <v>26036</v>
      </c>
      <c r="K6225" s="601" t="s">
        <v>26036</v>
      </c>
      <c r="L6225" s="601" t="s">
        <v>26036</v>
      </c>
      <c r="M6225" s="601" t="s">
        <v>26036</v>
      </c>
      <c r="N6225" s="601" t="s">
        <v>26036</v>
      </c>
    </row>
    <row r="6226" spans="1:14" ht="14.25" customHeight="1">
      <c r="A6226" s="360"/>
      <c r="B6226" s="360"/>
      <c r="C6226" s="17">
        <v>70021722</v>
      </c>
      <c r="D6226" s="601" t="s">
        <v>26037</v>
      </c>
      <c r="E6226" s="601" t="s">
        <v>26038</v>
      </c>
      <c r="F6226" s="601" t="s">
        <v>26038</v>
      </c>
      <c r="G6226" s="601" t="s">
        <v>26038</v>
      </c>
      <c r="H6226" s="601" t="s">
        <v>26038</v>
      </c>
      <c r="I6226" s="601" t="s">
        <v>26038</v>
      </c>
      <c r="J6226" s="601" t="s">
        <v>26038</v>
      </c>
      <c r="K6226" s="601" t="s">
        <v>26038</v>
      </c>
      <c r="L6226" s="601" t="s">
        <v>26038</v>
      </c>
      <c r="M6226" s="601" t="s">
        <v>26038</v>
      </c>
      <c r="N6226" s="601" t="s">
        <v>26038</v>
      </c>
    </row>
    <row r="6227" spans="1:14" ht="14.25" customHeight="1">
      <c r="A6227" s="360"/>
      <c r="B6227" s="360"/>
      <c r="C6227" s="17">
        <v>70021723</v>
      </c>
      <c r="D6227" s="601" t="s">
        <v>26039</v>
      </c>
      <c r="E6227" s="601" t="s">
        <v>26040</v>
      </c>
      <c r="F6227" s="601" t="s">
        <v>26040</v>
      </c>
      <c r="G6227" s="601" t="s">
        <v>26040</v>
      </c>
      <c r="H6227" s="601" t="s">
        <v>26040</v>
      </c>
      <c r="I6227" s="601" t="s">
        <v>26040</v>
      </c>
      <c r="J6227" s="601" t="s">
        <v>26040</v>
      </c>
      <c r="K6227" s="601" t="s">
        <v>26040</v>
      </c>
      <c r="L6227" s="601" t="s">
        <v>26040</v>
      </c>
      <c r="M6227" s="601" t="s">
        <v>26040</v>
      </c>
      <c r="N6227" s="601" t="s">
        <v>26040</v>
      </c>
    </row>
    <row r="6228" spans="1:14" ht="14.25" customHeight="1">
      <c r="A6228" s="360"/>
      <c r="B6228" s="360"/>
      <c r="C6228" s="17">
        <v>70021724</v>
      </c>
      <c r="D6228" s="601" t="s">
        <v>26041</v>
      </c>
      <c r="E6228" s="601" t="s">
        <v>26042</v>
      </c>
      <c r="F6228" s="601" t="s">
        <v>26042</v>
      </c>
      <c r="G6228" s="601" t="s">
        <v>26042</v>
      </c>
      <c r="H6228" s="601" t="s">
        <v>26042</v>
      </c>
      <c r="I6228" s="601" t="s">
        <v>26042</v>
      </c>
      <c r="J6228" s="601" t="s">
        <v>26042</v>
      </c>
      <c r="K6228" s="601" t="s">
        <v>26042</v>
      </c>
      <c r="L6228" s="601" t="s">
        <v>26042</v>
      </c>
      <c r="M6228" s="601" t="s">
        <v>26042</v>
      </c>
      <c r="N6228" s="601" t="s">
        <v>26042</v>
      </c>
    </row>
    <row r="6229" spans="1:14" ht="14.25" customHeight="1">
      <c r="A6229" s="360"/>
      <c r="B6229" s="360"/>
      <c r="C6229" s="17">
        <v>70021725</v>
      </c>
      <c r="D6229" s="601" t="s">
        <v>26043</v>
      </c>
      <c r="E6229" s="601" t="s">
        <v>26044</v>
      </c>
      <c r="F6229" s="601" t="s">
        <v>26044</v>
      </c>
      <c r="G6229" s="601" t="s">
        <v>26044</v>
      </c>
      <c r="H6229" s="601" t="s">
        <v>26044</v>
      </c>
      <c r="I6229" s="601" t="s">
        <v>26044</v>
      </c>
      <c r="J6229" s="601" t="s">
        <v>26044</v>
      </c>
      <c r="K6229" s="601" t="s">
        <v>26044</v>
      </c>
      <c r="L6229" s="601" t="s">
        <v>26044</v>
      </c>
      <c r="M6229" s="601" t="s">
        <v>26044</v>
      </c>
      <c r="N6229" s="601" t="s">
        <v>26044</v>
      </c>
    </row>
    <row r="6230" spans="1:14" ht="14.25" customHeight="1">
      <c r="A6230" s="360"/>
      <c r="B6230" s="360"/>
      <c r="C6230" s="17">
        <v>70021726</v>
      </c>
      <c r="D6230" s="601" t="s">
        <v>26045</v>
      </c>
      <c r="E6230" s="601" t="s">
        <v>26046</v>
      </c>
      <c r="F6230" s="601" t="s">
        <v>26046</v>
      </c>
      <c r="G6230" s="601" t="s">
        <v>26046</v>
      </c>
      <c r="H6230" s="601" t="s">
        <v>26046</v>
      </c>
      <c r="I6230" s="601" t="s">
        <v>26046</v>
      </c>
      <c r="J6230" s="601" t="s">
        <v>26046</v>
      </c>
      <c r="K6230" s="601" t="s">
        <v>26046</v>
      </c>
      <c r="L6230" s="601" t="s">
        <v>26046</v>
      </c>
      <c r="M6230" s="601" t="s">
        <v>26046</v>
      </c>
      <c r="N6230" s="601" t="s">
        <v>26046</v>
      </c>
    </row>
    <row r="6231" spans="1:14" ht="14.25" customHeight="1">
      <c r="A6231" s="360"/>
      <c r="B6231" s="360"/>
      <c r="C6231" s="17">
        <v>70021727</v>
      </c>
      <c r="D6231" s="601" t="s">
        <v>26047</v>
      </c>
      <c r="E6231" s="601" t="s">
        <v>25660</v>
      </c>
      <c r="F6231" s="601" t="s">
        <v>25660</v>
      </c>
      <c r="G6231" s="601" t="s">
        <v>25660</v>
      </c>
      <c r="H6231" s="601" t="s">
        <v>25660</v>
      </c>
      <c r="I6231" s="601" t="s">
        <v>25660</v>
      </c>
      <c r="J6231" s="601" t="s">
        <v>25660</v>
      </c>
      <c r="K6231" s="601" t="s">
        <v>25660</v>
      </c>
      <c r="L6231" s="601" t="s">
        <v>25660</v>
      </c>
      <c r="M6231" s="601" t="s">
        <v>25660</v>
      </c>
      <c r="N6231" s="601" t="s">
        <v>25660</v>
      </c>
    </row>
    <row r="6232" spans="1:14" ht="14.25" customHeight="1">
      <c r="A6232" s="360"/>
      <c r="B6232" s="360"/>
      <c r="C6232" s="17">
        <v>70021728</v>
      </c>
      <c r="D6232" s="601" t="s">
        <v>26048</v>
      </c>
      <c r="E6232" s="601" t="s">
        <v>26049</v>
      </c>
      <c r="F6232" s="601" t="s">
        <v>26049</v>
      </c>
      <c r="G6232" s="601" t="s">
        <v>26049</v>
      </c>
      <c r="H6232" s="601" t="s">
        <v>26049</v>
      </c>
      <c r="I6232" s="601" t="s">
        <v>26049</v>
      </c>
      <c r="J6232" s="601" t="s">
        <v>26049</v>
      </c>
      <c r="K6232" s="601" t="s">
        <v>26049</v>
      </c>
      <c r="L6232" s="601" t="s">
        <v>26049</v>
      </c>
      <c r="M6232" s="601" t="s">
        <v>26049</v>
      </c>
      <c r="N6232" s="601" t="s">
        <v>26049</v>
      </c>
    </row>
    <row r="6233" spans="1:14" ht="14.25" customHeight="1">
      <c r="A6233" s="360"/>
      <c r="B6233" s="360"/>
      <c r="C6233" s="17">
        <v>70021729</v>
      </c>
      <c r="D6233" s="601" t="s">
        <v>26050</v>
      </c>
      <c r="E6233" s="601" t="s">
        <v>26051</v>
      </c>
      <c r="F6233" s="601" t="s">
        <v>26051</v>
      </c>
      <c r="G6233" s="601" t="s">
        <v>26051</v>
      </c>
      <c r="H6233" s="601" t="s">
        <v>26051</v>
      </c>
      <c r="I6233" s="601" t="s">
        <v>26051</v>
      </c>
      <c r="J6233" s="601" t="s">
        <v>26051</v>
      </c>
      <c r="K6233" s="601" t="s">
        <v>26051</v>
      </c>
      <c r="L6233" s="601" t="s">
        <v>26051</v>
      </c>
      <c r="M6233" s="601" t="s">
        <v>26051</v>
      </c>
      <c r="N6233" s="601" t="s">
        <v>26051</v>
      </c>
    </row>
    <row r="6234" spans="1:14" ht="14.25" customHeight="1">
      <c r="A6234" s="360"/>
      <c r="B6234" s="360"/>
      <c r="C6234" s="17">
        <v>70021730</v>
      </c>
      <c r="D6234" s="601" t="s">
        <v>26052</v>
      </c>
      <c r="E6234" s="601" t="s">
        <v>26053</v>
      </c>
      <c r="F6234" s="601" t="s">
        <v>26053</v>
      </c>
      <c r="G6234" s="601" t="s">
        <v>26053</v>
      </c>
      <c r="H6234" s="601" t="s">
        <v>26053</v>
      </c>
      <c r="I6234" s="601" t="s">
        <v>26053</v>
      </c>
      <c r="J6234" s="601" t="s">
        <v>26053</v>
      </c>
      <c r="K6234" s="601" t="s">
        <v>26053</v>
      </c>
      <c r="L6234" s="601" t="s">
        <v>26053</v>
      </c>
      <c r="M6234" s="601" t="s">
        <v>26053</v>
      </c>
      <c r="N6234" s="601" t="s">
        <v>26053</v>
      </c>
    </row>
    <row r="6235" spans="1:14" ht="14.25" customHeight="1">
      <c r="A6235" s="360"/>
      <c r="B6235" s="360"/>
      <c r="C6235" s="17">
        <v>70021731</v>
      </c>
      <c r="D6235" s="601" t="s">
        <v>26054</v>
      </c>
      <c r="E6235" s="601" t="s">
        <v>26055</v>
      </c>
      <c r="F6235" s="601" t="s">
        <v>26055</v>
      </c>
      <c r="G6235" s="601" t="s">
        <v>26055</v>
      </c>
      <c r="H6235" s="601" t="s">
        <v>26055</v>
      </c>
      <c r="I6235" s="601" t="s">
        <v>26055</v>
      </c>
      <c r="J6235" s="601" t="s">
        <v>26055</v>
      </c>
      <c r="K6235" s="601" t="s">
        <v>26055</v>
      </c>
      <c r="L6235" s="601" t="s">
        <v>26055</v>
      </c>
      <c r="M6235" s="601" t="s">
        <v>26055</v>
      </c>
      <c r="N6235" s="601" t="s">
        <v>26055</v>
      </c>
    </row>
    <row r="6236" spans="1:14" ht="14.25" customHeight="1">
      <c r="A6236" s="360"/>
      <c r="B6236" s="360"/>
      <c r="C6236" s="17">
        <v>70021732</v>
      </c>
      <c r="D6236" s="601" t="s">
        <v>26056</v>
      </c>
      <c r="E6236" s="601" t="s">
        <v>26057</v>
      </c>
      <c r="F6236" s="601" t="s">
        <v>26057</v>
      </c>
      <c r="G6236" s="601" t="s">
        <v>26057</v>
      </c>
      <c r="H6236" s="601" t="s">
        <v>26057</v>
      </c>
      <c r="I6236" s="601" t="s">
        <v>26057</v>
      </c>
      <c r="J6236" s="601" t="s">
        <v>26057</v>
      </c>
      <c r="K6236" s="601" t="s">
        <v>26057</v>
      </c>
      <c r="L6236" s="601" t="s">
        <v>26057</v>
      </c>
      <c r="M6236" s="601" t="s">
        <v>26057</v>
      </c>
      <c r="N6236" s="601" t="s">
        <v>26057</v>
      </c>
    </row>
    <row r="6237" spans="1:14" ht="14.25" customHeight="1">
      <c r="A6237" s="360"/>
      <c r="B6237" s="360"/>
      <c r="C6237" s="17">
        <v>70021733</v>
      </c>
      <c r="D6237" s="601" t="s">
        <v>26058</v>
      </c>
      <c r="E6237" s="601" t="s">
        <v>26059</v>
      </c>
      <c r="F6237" s="601" t="s">
        <v>26059</v>
      </c>
      <c r="G6237" s="601" t="s">
        <v>26059</v>
      </c>
      <c r="H6237" s="601" t="s">
        <v>26059</v>
      </c>
      <c r="I6237" s="601" t="s">
        <v>26059</v>
      </c>
      <c r="J6237" s="601" t="s">
        <v>26059</v>
      </c>
      <c r="K6237" s="601" t="s">
        <v>26059</v>
      </c>
      <c r="L6237" s="601" t="s">
        <v>26059</v>
      </c>
      <c r="M6237" s="601" t="s">
        <v>26059</v>
      </c>
      <c r="N6237" s="601" t="s">
        <v>26059</v>
      </c>
    </row>
    <row r="6238" spans="1:14" ht="14.25" customHeight="1">
      <c r="A6238" s="360"/>
      <c r="B6238" s="360"/>
      <c r="C6238" s="17">
        <v>70021734</v>
      </c>
      <c r="D6238" s="601" t="s">
        <v>26060</v>
      </c>
      <c r="E6238" s="601" t="s">
        <v>26061</v>
      </c>
      <c r="F6238" s="601" t="s">
        <v>26061</v>
      </c>
      <c r="G6238" s="601" t="s">
        <v>26061</v>
      </c>
      <c r="H6238" s="601" t="s">
        <v>26061</v>
      </c>
      <c r="I6238" s="601" t="s">
        <v>26061</v>
      </c>
      <c r="J6238" s="601" t="s">
        <v>26061</v>
      </c>
      <c r="K6238" s="601" t="s">
        <v>26061</v>
      </c>
      <c r="L6238" s="601" t="s">
        <v>26061</v>
      </c>
      <c r="M6238" s="601" t="s">
        <v>26061</v>
      </c>
      <c r="N6238" s="601" t="s">
        <v>26061</v>
      </c>
    </row>
    <row r="6239" spans="1:14" ht="14.25" customHeight="1">
      <c r="A6239" s="360"/>
      <c r="B6239" s="360"/>
      <c r="C6239" s="17">
        <v>70021735</v>
      </c>
      <c r="D6239" s="601" t="s">
        <v>26047</v>
      </c>
      <c r="E6239" s="601" t="s">
        <v>25660</v>
      </c>
      <c r="F6239" s="601" t="s">
        <v>25660</v>
      </c>
      <c r="G6239" s="601" t="s">
        <v>25660</v>
      </c>
      <c r="H6239" s="601" t="s">
        <v>25660</v>
      </c>
      <c r="I6239" s="601" t="s">
        <v>25660</v>
      </c>
      <c r="J6239" s="601" t="s">
        <v>25660</v>
      </c>
      <c r="K6239" s="601" t="s">
        <v>25660</v>
      </c>
      <c r="L6239" s="601" t="s">
        <v>25660</v>
      </c>
      <c r="M6239" s="601" t="s">
        <v>25660</v>
      </c>
      <c r="N6239" s="601" t="s">
        <v>25660</v>
      </c>
    </row>
    <row r="6240" spans="1:14" ht="14.25" customHeight="1">
      <c r="A6240" s="360"/>
      <c r="B6240" s="360"/>
      <c r="C6240" s="17">
        <v>70021736</v>
      </c>
      <c r="D6240" s="601" t="s">
        <v>26062</v>
      </c>
      <c r="E6240" s="601" t="s">
        <v>24020</v>
      </c>
      <c r="F6240" s="601" t="s">
        <v>24020</v>
      </c>
      <c r="G6240" s="601" t="s">
        <v>24020</v>
      </c>
      <c r="H6240" s="601" t="s">
        <v>24020</v>
      </c>
      <c r="I6240" s="601" t="s">
        <v>24020</v>
      </c>
      <c r="J6240" s="601" t="s">
        <v>24020</v>
      </c>
      <c r="K6240" s="601" t="s">
        <v>24020</v>
      </c>
      <c r="L6240" s="601" t="s">
        <v>24020</v>
      </c>
      <c r="M6240" s="601" t="s">
        <v>24020</v>
      </c>
      <c r="N6240" s="601" t="s">
        <v>24020</v>
      </c>
    </row>
    <row r="6241" spans="1:14" ht="14.25" customHeight="1">
      <c r="A6241" s="360"/>
      <c r="B6241" s="360"/>
      <c r="C6241" s="17">
        <v>70021737</v>
      </c>
      <c r="D6241" s="601" t="s">
        <v>26063</v>
      </c>
      <c r="E6241" s="601" t="s">
        <v>24022</v>
      </c>
      <c r="F6241" s="601" t="s">
        <v>24022</v>
      </c>
      <c r="G6241" s="601" t="s">
        <v>24022</v>
      </c>
      <c r="H6241" s="601" t="s">
        <v>24022</v>
      </c>
      <c r="I6241" s="601" t="s">
        <v>24022</v>
      </c>
      <c r="J6241" s="601" t="s">
        <v>24022</v>
      </c>
      <c r="K6241" s="601" t="s">
        <v>24022</v>
      </c>
      <c r="L6241" s="601" t="s">
        <v>24022</v>
      </c>
      <c r="M6241" s="601" t="s">
        <v>24022</v>
      </c>
      <c r="N6241" s="601" t="s">
        <v>24022</v>
      </c>
    </row>
    <row r="6242" spans="1:14" ht="14.25" customHeight="1">
      <c r="A6242" s="360"/>
      <c r="B6242" s="360"/>
      <c r="C6242" s="17">
        <v>70021738</v>
      </c>
      <c r="D6242" s="601" t="s">
        <v>26064</v>
      </c>
      <c r="E6242" s="601" t="s">
        <v>26065</v>
      </c>
      <c r="F6242" s="601" t="s">
        <v>26065</v>
      </c>
      <c r="G6242" s="601" t="s">
        <v>26065</v>
      </c>
      <c r="H6242" s="601" t="s">
        <v>26065</v>
      </c>
      <c r="I6242" s="601" t="s">
        <v>26065</v>
      </c>
      <c r="J6242" s="601" t="s">
        <v>26065</v>
      </c>
      <c r="K6242" s="601" t="s">
        <v>26065</v>
      </c>
      <c r="L6242" s="601" t="s">
        <v>26065</v>
      </c>
      <c r="M6242" s="601" t="s">
        <v>26065</v>
      </c>
      <c r="N6242" s="601" t="s">
        <v>26065</v>
      </c>
    </row>
    <row r="6243" spans="1:14" ht="14.25" customHeight="1">
      <c r="A6243" s="360"/>
      <c r="B6243" s="360"/>
      <c r="C6243" s="17">
        <v>70021739</v>
      </c>
      <c r="D6243" s="601" t="s">
        <v>26066</v>
      </c>
      <c r="E6243" s="601" t="s">
        <v>26067</v>
      </c>
      <c r="F6243" s="601" t="s">
        <v>26067</v>
      </c>
      <c r="G6243" s="601" t="s">
        <v>26067</v>
      </c>
      <c r="H6243" s="601" t="s">
        <v>26067</v>
      </c>
      <c r="I6243" s="601" t="s">
        <v>26067</v>
      </c>
      <c r="J6243" s="601" t="s">
        <v>26067</v>
      </c>
      <c r="K6243" s="601" t="s">
        <v>26067</v>
      </c>
      <c r="L6243" s="601" t="s">
        <v>26067</v>
      </c>
      <c r="M6243" s="601" t="s">
        <v>26067</v>
      </c>
      <c r="N6243" s="601" t="s">
        <v>26067</v>
      </c>
    </row>
    <row r="6244" spans="1:14" ht="14.25" customHeight="1">
      <c r="A6244" s="360"/>
      <c r="B6244" s="360"/>
      <c r="C6244" s="17">
        <v>70021740</v>
      </c>
      <c r="D6244" s="601" t="s">
        <v>26068</v>
      </c>
      <c r="E6244" s="601" t="s">
        <v>26069</v>
      </c>
      <c r="F6244" s="601" t="s">
        <v>26069</v>
      </c>
      <c r="G6244" s="601" t="s">
        <v>26069</v>
      </c>
      <c r="H6244" s="601" t="s">
        <v>26069</v>
      </c>
      <c r="I6244" s="601" t="s">
        <v>26069</v>
      </c>
      <c r="J6244" s="601" t="s">
        <v>26069</v>
      </c>
      <c r="K6244" s="601" t="s">
        <v>26069</v>
      </c>
      <c r="L6244" s="601" t="s">
        <v>26069</v>
      </c>
      <c r="M6244" s="601" t="s">
        <v>26069</v>
      </c>
      <c r="N6244" s="601" t="s">
        <v>26069</v>
      </c>
    </row>
    <row r="6245" spans="1:14" ht="14.25" customHeight="1">
      <c r="A6245" s="360"/>
      <c r="B6245" s="360"/>
      <c r="C6245" s="17">
        <v>70021741</v>
      </c>
      <c r="D6245" s="601" t="s">
        <v>26070</v>
      </c>
      <c r="E6245" s="601" t="s">
        <v>26071</v>
      </c>
      <c r="F6245" s="601" t="s">
        <v>26071</v>
      </c>
      <c r="G6245" s="601" t="s">
        <v>26071</v>
      </c>
      <c r="H6245" s="601" t="s">
        <v>26071</v>
      </c>
      <c r="I6245" s="601" t="s">
        <v>26071</v>
      </c>
      <c r="J6245" s="601" t="s">
        <v>26071</v>
      </c>
      <c r="K6245" s="601" t="s">
        <v>26071</v>
      </c>
      <c r="L6245" s="601" t="s">
        <v>26071</v>
      </c>
      <c r="M6245" s="601" t="s">
        <v>26071</v>
      </c>
      <c r="N6245" s="601" t="s">
        <v>26071</v>
      </c>
    </row>
    <row r="6246" spans="1:14" ht="14.25" customHeight="1">
      <c r="A6246" s="360"/>
      <c r="B6246" s="360"/>
      <c r="C6246" s="17">
        <v>70021742</v>
      </c>
      <c r="D6246" s="601" t="s">
        <v>26072</v>
      </c>
      <c r="E6246" s="601" t="s">
        <v>24757</v>
      </c>
      <c r="F6246" s="601" t="s">
        <v>24757</v>
      </c>
      <c r="G6246" s="601" t="s">
        <v>24757</v>
      </c>
      <c r="H6246" s="601" t="s">
        <v>24757</v>
      </c>
      <c r="I6246" s="601" t="s">
        <v>24757</v>
      </c>
      <c r="J6246" s="601" t="s">
        <v>24757</v>
      </c>
      <c r="K6246" s="601" t="s">
        <v>24757</v>
      </c>
      <c r="L6246" s="601" t="s">
        <v>24757</v>
      </c>
      <c r="M6246" s="601" t="s">
        <v>24757</v>
      </c>
      <c r="N6246" s="601" t="s">
        <v>24757</v>
      </c>
    </row>
    <row r="6247" spans="1:14" ht="14.25" customHeight="1">
      <c r="A6247" s="360"/>
      <c r="B6247" s="360"/>
      <c r="C6247" s="17">
        <v>70021743</v>
      </c>
      <c r="D6247" s="601" t="s">
        <v>26047</v>
      </c>
      <c r="E6247" s="601" t="s">
        <v>25660</v>
      </c>
      <c r="F6247" s="601" t="s">
        <v>25660</v>
      </c>
      <c r="G6247" s="601" t="s">
        <v>25660</v>
      </c>
      <c r="H6247" s="601" t="s">
        <v>25660</v>
      </c>
      <c r="I6247" s="601" t="s">
        <v>25660</v>
      </c>
      <c r="J6247" s="601" t="s">
        <v>25660</v>
      </c>
      <c r="K6247" s="601" t="s">
        <v>25660</v>
      </c>
      <c r="L6247" s="601" t="s">
        <v>25660</v>
      </c>
      <c r="M6247" s="601" t="s">
        <v>25660</v>
      </c>
      <c r="N6247" s="601" t="s">
        <v>25660</v>
      </c>
    </row>
    <row r="6248" spans="1:14" ht="14.25" customHeight="1">
      <c r="A6248" s="360"/>
      <c r="B6248" s="360"/>
      <c r="C6248" s="17">
        <v>70021744</v>
      </c>
      <c r="D6248" s="601" t="s">
        <v>26073</v>
      </c>
      <c r="E6248" s="601" t="s">
        <v>26074</v>
      </c>
      <c r="F6248" s="601" t="s">
        <v>26074</v>
      </c>
      <c r="G6248" s="601" t="s">
        <v>26074</v>
      </c>
      <c r="H6248" s="601" t="s">
        <v>26074</v>
      </c>
      <c r="I6248" s="601" t="s">
        <v>26074</v>
      </c>
      <c r="J6248" s="601" t="s">
        <v>26074</v>
      </c>
      <c r="K6248" s="601" t="s">
        <v>26074</v>
      </c>
      <c r="L6248" s="601" t="s">
        <v>26074</v>
      </c>
      <c r="M6248" s="601" t="s">
        <v>26074</v>
      </c>
      <c r="N6248" s="601" t="s">
        <v>26074</v>
      </c>
    </row>
    <row r="6249" spans="1:14" ht="14.25" customHeight="1">
      <c r="A6249" s="360"/>
      <c r="B6249" s="360"/>
      <c r="C6249" s="17">
        <v>70021745</v>
      </c>
      <c r="D6249" s="601" t="s">
        <v>26075</v>
      </c>
      <c r="E6249" s="601" t="s">
        <v>26076</v>
      </c>
      <c r="F6249" s="601" t="s">
        <v>26076</v>
      </c>
      <c r="G6249" s="601" t="s">
        <v>26076</v>
      </c>
      <c r="H6249" s="601" t="s">
        <v>26076</v>
      </c>
      <c r="I6249" s="601" t="s">
        <v>26076</v>
      </c>
      <c r="J6249" s="601" t="s">
        <v>26076</v>
      </c>
      <c r="K6249" s="601" t="s">
        <v>26076</v>
      </c>
      <c r="L6249" s="601" t="s">
        <v>26076</v>
      </c>
      <c r="M6249" s="601" t="s">
        <v>26076</v>
      </c>
      <c r="N6249" s="601" t="s">
        <v>26076</v>
      </c>
    </row>
    <row r="6250" spans="1:14" ht="14.25" customHeight="1">
      <c r="A6250" s="360"/>
      <c r="B6250" s="360"/>
      <c r="C6250" s="17">
        <v>70021746</v>
      </c>
      <c r="D6250" s="601" t="s">
        <v>26077</v>
      </c>
      <c r="E6250" s="601" t="s">
        <v>26078</v>
      </c>
      <c r="F6250" s="601" t="s">
        <v>26078</v>
      </c>
      <c r="G6250" s="601" t="s">
        <v>26078</v>
      </c>
      <c r="H6250" s="601" t="s">
        <v>26078</v>
      </c>
      <c r="I6250" s="601" t="s">
        <v>26078</v>
      </c>
      <c r="J6250" s="601" t="s">
        <v>26078</v>
      </c>
      <c r="K6250" s="601" t="s">
        <v>26078</v>
      </c>
      <c r="L6250" s="601" t="s">
        <v>26078</v>
      </c>
      <c r="M6250" s="601" t="s">
        <v>26078</v>
      </c>
      <c r="N6250" s="601" t="s">
        <v>26078</v>
      </c>
    </row>
    <row r="6251" spans="1:14" ht="14.25" customHeight="1">
      <c r="A6251" s="360"/>
      <c r="B6251" s="360"/>
      <c r="C6251" s="17">
        <v>70021747</v>
      </c>
      <c r="D6251" s="601" t="s">
        <v>26079</v>
      </c>
      <c r="E6251" s="601" t="s">
        <v>26080</v>
      </c>
      <c r="F6251" s="601" t="s">
        <v>26080</v>
      </c>
      <c r="G6251" s="601" t="s">
        <v>26080</v>
      </c>
      <c r="H6251" s="601" t="s">
        <v>26080</v>
      </c>
      <c r="I6251" s="601" t="s">
        <v>26080</v>
      </c>
      <c r="J6251" s="601" t="s">
        <v>26080</v>
      </c>
      <c r="K6251" s="601" t="s">
        <v>26080</v>
      </c>
      <c r="L6251" s="601" t="s">
        <v>26080</v>
      </c>
      <c r="M6251" s="601" t="s">
        <v>26080</v>
      </c>
      <c r="N6251" s="601" t="s">
        <v>26080</v>
      </c>
    </row>
    <row r="6252" spans="1:14" ht="14.25" customHeight="1">
      <c r="A6252" s="360"/>
      <c r="B6252" s="360"/>
      <c r="C6252" s="17">
        <v>70021748</v>
      </c>
      <c r="D6252" s="601" t="s">
        <v>26081</v>
      </c>
      <c r="E6252" s="601" t="s">
        <v>24032</v>
      </c>
      <c r="F6252" s="601" t="s">
        <v>24032</v>
      </c>
      <c r="G6252" s="601" t="s">
        <v>24032</v>
      </c>
      <c r="H6252" s="601" t="s">
        <v>24032</v>
      </c>
      <c r="I6252" s="601" t="s">
        <v>24032</v>
      </c>
      <c r="J6252" s="601" t="s">
        <v>24032</v>
      </c>
      <c r="K6252" s="601" t="s">
        <v>24032</v>
      </c>
      <c r="L6252" s="601" t="s">
        <v>24032</v>
      </c>
      <c r="M6252" s="601" t="s">
        <v>24032</v>
      </c>
      <c r="N6252" s="601" t="s">
        <v>24032</v>
      </c>
    </row>
    <row r="6253" spans="1:14" ht="14.25" customHeight="1">
      <c r="A6253" s="360"/>
      <c r="B6253" s="360"/>
      <c r="C6253" s="17">
        <v>70021749</v>
      </c>
      <c r="D6253" s="601" t="s">
        <v>26082</v>
      </c>
      <c r="E6253" s="601" t="s">
        <v>26083</v>
      </c>
      <c r="F6253" s="601" t="s">
        <v>26083</v>
      </c>
      <c r="G6253" s="601" t="s">
        <v>26083</v>
      </c>
      <c r="H6253" s="601" t="s">
        <v>26083</v>
      </c>
      <c r="I6253" s="601" t="s">
        <v>26083</v>
      </c>
      <c r="J6253" s="601" t="s">
        <v>26083</v>
      </c>
      <c r="K6253" s="601" t="s">
        <v>26083</v>
      </c>
      <c r="L6253" s="601" t="s">
        <v>26083</v>
      </c>
      <c r="M6253" s="601" t="s">
        <v>26083</v>
      </c>
      <c r="N6253" s="601" t="s">
        <v>26083</v>
      </c>
    </row>
    <row r="6254" spans="1:14" ht="14.25" customHeight="1">
      <c r="A6254" s="360"/>
      <c r="B6254" s="360"/>
      <c r="C6254" s="17">
        <v>70021750</v>
      </c>
      <c r="D6254" s="601" t="s">
        <v>26084</v>
      </c>
      <c r="E6254" s="601" t="s">
        <v>24036</v>
      </c>
      <c r="F6254" s="601" t="s">
        <v>24036</v>
      </c>
      <c r="G6254" s="601" t="s">
        <v>24036</v>
      </c>
      <c r="H6254" s="601" t="s">
        <v>24036</v>
      </c>
      <c r="I6254" s="601" t="s">
        <v>24036</v>
      </c>
      <c r="J6254" s="601" t="s">
        <v>24036</v>
      </c>
      <c r="K6254" s="601" t="s">
        <v>24036</v>
      </c>
      <c r="L6254" s="601" t="s">
        <v>24036</v>
      </c>
      <c r="M6254" s="601" t="s">
        <v>24036</v>
      </c>
      <c r="N6254" s="601" t="s">
        <v>24036</v>
      </c>
    </row>
    <row r="6255" spans="1:14" ht="14.25" customHeight="1">
      <c r="A6255" s="360"/>
      <c r="B6255" s="360"/>
      <c r="C6255" s="17">
        <v>70021751</v>
      </c>
      <c r="D6255" s="601" t="s">
        <v>26047</v>
      </c>
      <c r="E6255" s="601" t="s">
        <v>25660</v>
      </c>
      <c r="F6255" s="601" t="s">
        <v>25660</v>
      </c>
      <c r="G6255" s="601" t="s">
        <v>25660</v>
      </c>
      <c r="H6255" s="601" t="s">
        <v>25660</v>
      </c>
      <c r="I6255" s="601" t="s">
        <v>25660</v>
      </c>
      <c r="J6255" s="601" t="s">
        <v>25660</v>
      </c>
      <c r="K6255" s="601" t="s">
        <v>25660</v>
      </c>
      <c r="L6255" s="601" t="s">
        <v>25660</v>
      </c>
      <c r="M6255" s="601" t="s">
        <v>25660</v>
      </c>
      <c r="N6255" s="601" t="s">
        <v>25660</v>
      </c>
    </row>
    <row r="6256" spans="1:14" ht="14.25" customHeight="1">
      <c r="A6256" s="360"/>
      <c r="B6256" s="360"/>
      <c r="C6256" s="17">
        <v>70021752</v>
      </c>
      <c r="D6256" s="601" t="s">
        <v>26085</v>
      </c>
      <c r="E6256" s="601" t="s">
        <v>26086</v>
      </c>
      <c r="F6256" s="601" t="s">
        <v>26086</v>
      </c>
      <c r="G6256" s="601" t="s">
        <v>26086</v>
      </c>
      <c r="H6256" s="601" t="s">
        <v>26086</v>
      </c>
      <c r="I6256" s="601" t="s">
        <v>26086</v>
      </c>
      <c r="J6256" s="601" t="s">
        <v>26086</v>
      </c>
      <c r="K6256" s="601" t="s">
        <v>26086</v>
      </c>
      <c r="L6256" s="601" t="s">
        <v>26086</v>
      </c>
      <c r="M6256" s="601" t="s">
        <v>26086</v>
      </c>
      <c r="N6256" s="601" t="s">
        <v>26086</v>
      </c>
    </row>
    <row r="6257" spans="1:14" ht="14.25" customHeight="1">
      <c r="A6257" s="360"/>
      <c r="B6257" s="360"/>
      <c r="C6257" s="17">
        <v>70021753</v>
      </c>
      <c r="D6257" s="601" t="s">
        <v>26087</v>
      </c>
      <c r="E6257" s="601" t="s">
        <v>26088</v>
      </c>
      <c r="F6257" s="601" t="s">
        <v>26088</v>
      </c>
      <c r="G6257" s="601" t="s">
        <v>26088</v>
      </c>
      <c r="H6257" s="601" t="s">
        <v>26088</v>
      </c>
      <c r="I6257" s="601" t="s">
        <v>26088</v>
      </c>
      <c r="J6257" s="601" t="s">
        <v>26088</v>
      </c>
      <c r="K6257" s="601" t="s">
        <v>26088</v>
      </c>
      <c r="L6257" s="601" t="s">
        <v>26088</v>
      </c>
      <c r="M6257" s="601" t="s">
        <v>26088</v>
      </c>
      <c r="N6257" s="601" t="s">
        <v>26088</v>
      </c>
    </row>
    <row r="6258" spans="1:14" ht="14.25" customHeight="1">
      <c r="A6258" s="360"/>
      <c r="B6258" s="360"/>
      <c r="C6258" s="17">
        <v>70021754</v>
      </c>
      <c r="D6258" s="601" t="s">
        <v>26089</v>
      </c>
      <c r="E6258" s="601" t="s">
        <v>25828</v>
      </c>
      <c r="F6258" s="601" t="s">
        <v>25828</v>
      </c>
      <c r="G6258" s="601" t="s">
        <v>25828</v>
      </c>
      <c r="H6258" s="601" t="s">
        <v>25828</v>
      </c>
      <c r="I6258" s="601" t="s">
        <v>25828</v>
      </c>
      <c r="J6258" s="601" t="s">
        <v>25828</v>
      </c>
      <c r="K6258" s="601" t="s">
        <v>25828</v>
      </c>
      <c r="L6258" s="601" t="s">
        <v>25828</v>
      </c>
      <c r="M6258" s="601" t="s">
        <v>25828</v>
      </c>
      <c r="N6258" s="601" t="s">
        <v>25828</v>
      </c>
    </row>
    <row r="6259" spans="1:14" ht="14.25" customHeight="1">
      <c r="A6259" s="360"/>
      <c r="B6259" s="360"/>
      <c r="C6259" s="17">
        <v>70021755</v>
      </c>
      <c r="D6259" s="601" t="s">
        <v>26090</v>
      </c>
      <c r="E6259" s="601" t="s">
        <v>26091</v>
      </c>
      <c r="F6259" s="601" t="s">
        <v>26091</v>
      </c>
      <c r="G6259" s="601" t="s">
        <v>26091</v>
      </c>
      <c r="H6259" s="601" t="s">
        <v>26091</v>
      </c>
      <c r="I6259" s="601" t="s">
        <v>26091</v>
      </c>
      <c r="J6259" s="601" t="s">
        <v>26091</v>
      </c>
      <c r="K6259" s="601" t="s">
        <v>26091</v>
      </c>
      <c r="L6259" s="601" t="s">
        <v>26091</v>
      </c>
      <c r="M6259" s="601" t="s">
        <v>26091</v>
      </c>
      <c r="N6259" s="601" t="s">
        <v>26091</v>
      </c>
    </row>
    <row r="6260" spans="1:14" ht="14.25" customHeight="1">
      <c r="A6260" s="360"/>
      <c r="B6260" s="360"/>
      <c r="C6260" s="17">
        <v>70021756</v>
      </c>
      <c r="D6260" s="601" t="s">
        <v>26092</v>
      </c>
      <c r="E6260" s="601" t="s">
        <v>26093</v>
      </c>
      <c r="F6260" s="601" t="s">
        <v>26093</v>
      </c>
      <c r="G6260" s="601" t="s">
        <v>26093</v>
      </c>
      <c r="H6260" s="601" t="s">
        <v>26093</v>
      </c>
      <c r="I6260" s="601" t="s">
        <v>26093</v>
      </c>
      <c r="J6260" s="601" t="s">
        <v>26093</v>
      </c>
      <c r="K6260" s="601" t="s">
        <v>26093</v>
      </c>
      <c r="L6260" s="601" t="s">
        <v>26093</v>
      </c>
      <c r="M6260" s="601" t="s">
        <v>26093</v>
      </c>
      <c r="N6260" s="601" t="s">
        <v>26093</v>
      </c>
    </row>
    <row r="6261" spans="1:14" ht="14.25" customHeight="1">
      <c r="A6261" s="360"/>
      <c r="B6261" s="360"/>
      <c r="C6261" s="17">
        <v>70021757</v>
      </c>
      <c r="D6261" s="601" t="s">
        <v>26094</v>
      </c>
      <c r="E6261" s="601" t="s">
        <v>26095</v>
      </c>
      <c r="F6261" s="601" t="s">
        <v>26095</v>
      </c>
      <c r="G6261" s="601" t="s">
        <v>26095</v>
      </c>
      <c r="H6261" s="601" t="s">
        <v>26095</v>
      </c>
      <c r="I6261" s="601" t="s">
        <v>26095</v>
      </c>
      <c r="J6261" s="601" t="s">
        <v>26095</v>
      </c>
      <c r="K6261" s="601" t="s">
        <v>26095</v>
      </c>
      <c r="L6261" s="601" t="s">
        <v>26095</v>
      </c>
      <c r="M6261" s="601" t="s">
        <v>26095</v>
      </c>
      <c r="N6261" s="601" t="s">
        <v>26095</v>
      </c>
    </row>
    <row r="6262" spans="1:14" ht="14.25" customHeight="1">
      <c r="A6262" s="360"/>
      <c r="B6262" s="360"/>
      <c r="C6262" s="17">
        <v>70021758</v>
      </c>
      <c r="D6262" s="601" t="s">
        <v>26096</v>
      </c>
      <c r="E6262" s="601" t="s">
        <v>26097</v>
      </c>
      <c r="F6262" s="601" t="s">
        <v>26097</v>
      </c>
      <c r="G6262" s="601" t="s">
        <v>26097</v>
      </c>
      <c r="H6262" s="601" t="s">
        <v>26097</v>
      </c>
      <c r="I6262" s="601" t="s">
        <v>26097</v>
      </c>
      <c r="J6262" s="601" t="s">
        <v>26097</v>
      </c>
      <c r="K6262" s="601" t="s">
        <v>26097</v>
      </c>
      <c r="L6262" s="601" t="s">
        <v>26097</v>
      </c>
      <c r="M6262" s="601" t="s">
        <v>26097</v>
      </c>
      <c r="N6262" s="601" t="s">
        <v>26097</v>
      </c>
    </row>
    <row r="6263" spans="1:14" ht="14.25" customHeight="1">
      <c r="A6263" s="360"/>
      <c r="B6263" s="360"/>
      <c r="C6263" s="17">
        <v>70021759</v>
      </c>
      <c r="D6263" s="601" t="s">
        <v>26098</v>
      </c>
      <c r="E6263" s="601" t="s">
        <v>26099</v>
      </c>
      <c r="F6263" s="601" t="s">
        <v>26099</v>
      </c>
      <c r="G6263" s="601" t="s">
        <v>26099</v>
      </c>
      <c r="H6263" s="601" t="s">
        <v>26099</v>
      </c>
      <c r="I6263" s="601" t="s">
        <v>26099</v>
      </c>
      <c r="J6263" s="601" t="s">
        <v>26099</v>
      </c>
      <c r="K6263" s="601" t="s">
        <v>26099</v>
      </c>
      <c r="L6263" s="601" t="s">
        <v>26099</v>
      </c>
      <c r="M6263" s="601" t="s">
        <v>26099</v>
      </c>
      <c r="N6263" s="601" t="s">
        <v>26099</v>
      </c>
    </row>
    <row r="6264" spans="1:14" ht="14.25" customHeight="1">
      <c r="A6264" s="360"/>
      <c r="B6264" s="360"/>
      <c r="C6264" s="17">
        <v>70021760</v>
      </c>
      <c r="D6264" s="601" t="s">
        <v>26100</v>
      </c>
      <c r="E6264" s="601" t="s">
        <v>26101</v>
      </c>
      <c r="F6264" s="601" t="s">
        <v>26101</v>
      </c>
      <c r="G6264" s="601" t="s">
        <v>26101</v>
      </c>
      <c r="H6264" s="601" t="s">
        <v>26101</v>
      </c>
      <c r="I6264" s="601" t="s">
        <v>26101</v>
      </c>
      <c r="J6264" s="601" t="s">
        <v>26101</v>
      </c>
      <c r="K6264" s="601" t="s">
        <v>26101</v>
      </c>
      <c r="L6264" s="601" t="s">
        <v>26101</v>
      </c>
      <c r="M6264" s="601" t="s">
        <v>26101</v>
      </c>
      <c r="N6264" s="601" t="s">
        <v>26101</v>
      </c>
    </row>
    <row r="6265" spans="1:14" ht="14.25" customHeight="1">
      <c r="A6265" s="360"/>
      <c r="B6265" s="360"/>
      <c r="C6265" s="17">
        <v>70021761</v>
      </c>
      <c r="D6265" s="601" t="s">
        <v>26047</v>
      </c>
      <c r="E6265" s="601" t="s">
        <v>25660</v>
      </c>
      <c r="F6265" s="601" t="s">
        <v>25660</v>
      </c>
      <c r="G6265" s="601" t="s">
        <v>25660</v>
      </c>
      <c r="H6265" s="601" t="s">
        <v>25660</v>
      </c>
      <c r="I6265" s="601" t="s">
        <v>25660</v>
      </c>
      <c r="J6265" s="601" t="s">
        <v>25660</v>
      </c>
      <c r="K6265" s="601" t="s">
        <v>25660</v>
      </c>
      <c r="L6265" s="601" t="s">
        <v>25660</v>
      </c>
      <c r="M6265" s="601" t="s">
        <v>25660</v>
      </c>
      <c r="N6265" s="601" t="s">
        <v>25660</v>
      </c>
    </row>
    <row r="6266" spans="1:14" ht="14.25" customHeight="1">
      <c r="A6266" s="360"/>
      <c r="B6266" s="360"/>
      <c r="C6266" s="17">
        <v>70021762</v>
      </c>
      <c r="D6266" s="601" t="s">
        <v>26102</v>
      </c>
      <c r="E6266" s="601" t="s">
        <v>26103</v>
      </c>
      <c r="F6266" s="601" t="s">
        <v>26103</v>
      </c>
      <c r="G6266" s="601" t="s">
        <v>26103</v>
      </c>
      <c r="H6266" s="601" t="s">
        <v>26103</v>
      </c>
      <c r="I6266" s="601" t="s">
        <v>26103</v>
      </c>
      <c r="J6266" s="601" t="s">
        <v>26103</v>
      </c>
      <c r="K6266" s="601" t="s">
        <v>26103</v>
      </c>
      <c r="L6266" s="601" t="s">
        <v>26103</v>
      </c>
      <c r="M6266" s="601" t="s">
        <v>26103</v>
      </c>
      <c r="N6266" s="601" t="s">
        <v>26103</v>
      </c>
    </row>
    <row r="6267" spans="1:14" ht="14.25" customHeight="1">
      <c r="A6267" s="360"/>
      <c r="B6267" s="360"/>
      <c r="C6267" s="17">
        <v>70021763</v>
      </c>
      <c r="D6267" s="601" t="s">
        <v>26104</v>
      </c>
      <c r="E6267" s="601" t="s">
        <v>26105</v>
      </c>
      <c r="F6267" s="601" t="s">
        <v>26105</v>
      </c>
      <c r="G6267" s="601" t="s">
        <v>26105</v>
      </c>
      <c r="H6267" s="601" t="s">
        <v>26105</v>
      </c>
      <c r="I6267" s="601" t="s">
        <v>26105</v>
      </c>
      <c r="J6267" s="601" t="s">
        <v>26105</v>
      </c>
      <c r="K6267" s="601" t="s">
        <v>26105</v>
      </c>
      <c r="L6267" s="601" t="s">
        <v>26105</v>
      </c>
      <c r="M6267" s="601" t="s">
        <v>26105</v>
      </c>
      <c r="N6267" s="601" t="s">
        <v>26105</v>
      </c>
    </row>
    <row r="6268" spans="1:14" ht="14.25" customHeight="1">
      <c r="A6268" s="360"/>
      <c r="B6268" s="360"/>
      <c r="C6268" s="17">
        <v>70021764</v>
      </c>
      <c r="D6268" s="601" t="s">
        <v>26106</v>
      </c>
      <c r="E6268" s="601" t="s">
        <v>26107</v>
      </c>
      <c r="F6268" s="601" t="s">
        <v>26107</v>
      </c>
      <c r="G6268" s="601" t="s">
        <v>26107</v>
      </c>
      <c r="H6268" s="601" t="s">
        <v>26107</v>
      </c>
      <c r="I6268" s="601" t="s">
        <v>26107</v>
      </c>
      <c r="J6268" s="601" t="s">
        <v>26107</v>
      </c>
      <c r="K6268" s="601" t="s">
        <v>26107</v>
      </c>
      <c r="L6268" s="601" t="s">
        <v>26107</v>
      </c>
      <c r="M6268" s="601" t="s">
        <v>26107</v>
      </c>
      <c r="N6268" s="601" t="s">
        <v>26107</v>
      </c>
    </row>
    <row r="6269" spans="1:14" ht="14.25" customHeight="1">
      <c r="A6269" s="360"/>
      <c r="B6269" s="360"/>
      <c r="C6269" s="17">
        <v>70021765</v>
      </c>
      <c r="D6269" s="601" t="s">
        <v>26108</v>
      </c>
      <c r="E6269" s="601" t="s">
        <v>26109</v>
      </c>
      <c r="F6269" s="601" t="s">
        <v>26109</v>
      </c>
      <c r="G6269" s="601" t="s">
        <v>26109</v>
      </c>
      <c r="H6269" s="601" t="s">
        <v>26109</v>
      </c>
      <c r="I6269" s="601" t="s">
        <v>26109</v>
      </c>
      <c r="J6269" s="601" t="s">
        <v>26109</v>
      </c>
      <c r="K6269" s="601" t="s">
        <v>26109</v>
      </c>
      <c r="L6269" s="601" t="s">
        <v>26109</v>
      </c>
      <c r="M6269" s="601" t="s">
        <v>26109</v>
      </c>
      <c r="N6269" s="601" t="s">
        <v>26109</v>
      </c>
    </row>
    <row r="6270" spans="1:14" ht="14.25" customHeight="1">
      <c r="A6270" s="360"/>
      <c r="B6270" s="360"/>
      <c r="C6270" s="17">
        <v>70021766</v>
      </c>
      <c r="D6270" s="601" t="s">
        <v>26110</v>
      </c>
      <c r="E6270" s="601" t="s">
        <v>26111</v>
      </c>
      <c r="F6270" s="601" t="s">
        <v>26111</v>
      </c>
      <c r="G6270" s="601" t="s">
        <v>26111</v>
      </c>
      <c r="H6270" s="601" t="s">
        <v>26111</v>
      </c>
      <c r="I6270" s="601" t="s">
        <v>26111</v>
      </c>
      <c r="J6270" s="601" t="s">
        <v>26111</v>
      </c>
      <c r="K6270" s="601" t="s">
        <v>26111</v>
      </c>
      <c r="L6270" s="601" t="s">
        <v>26111</v>
      </c>
      <c r="M6270" s="601" t="s">
        <v>26111</v>
      </c>
      <c r="N6270" s="601" t="s">
        <v>26111</v>
      </c>
    </row>
    <row r="6271" spans="1:14" ht="14.25" customHeight="1">
      <c r="A6271" s="360"/>
      <c r="B6271" s="360"/>
      <c r="C6271" s="17">
        <v>70021767</v>
      </c>
      <c r="D6271" s="601" t="s">
        <v>26112</v>
      </c>
      <c r="E6271" s="601" t="s">
        <v>26113</v>
      </c>
      <c r="F6271" s="601" t="s">
        <v>26113</v>
      </c>
      <c r="G6271" s="601" t="s">
        <v>26113</v>
      </c>
      <c r="H6271" s="601" t="s">
        <v>26113</v>
      </c>
      <c r="I6271" s="601" t="s">
        <v>26113</v>
      </c>
      <c r="J6271" s="601" t="s">
        <v>26113</v>
      </c>
      <c r="K6271" s="601" t="s">
        <v>26113</v>
      </c>
      <c r="L6271" s="601" t="s">
        <v>26113</v>
      </c>
      <c r="M6271" s="601" t="s">
        <v>26113</v>
      </c>
      <c r="N6271" s="601" t="s">
        <v>26113</v>
      </c>
    </row>
    <row r="6272" spans="1:14" ht="14.25" customHeight="1">
      <c r="A6272" s="360"/>
      <c r="B6272" s="360"/>
      <c r="C6272" s="17">
        <v>70021768</v>
      </c>
      <c r="D6272" s="601" t="s">
        <v>26114</v>
      </c>
      <c r="E6272" s="601" t="s">
        <v>26115</v>
      </c>
      <c r="F6272" s="601" t="s">
        <v>26115</v>
      </c>
      <c r="G6272" s="601" t="s">
        <v>26115</v>
      </c>
      <c r="H6272" s="601" t="s">
        <v>26115</v>
      </c>
      <c r="I6272" s="601" t="s">
        <v>26115</v>
      </c>
      <c r="J6272" s="601" t="s">
        <v>26115</v>
      </c>
      <c r="K6272" s="601" t="s">
        <v>26115</v>
      </c>
      <c r="L6272" s="601" t="s">
        <v>26115</v>
      </c>
      <c r="M6272" s="601" t="s">
        <v>26115</v>
      </c>
      <c r="N6272" s="601" t="s">
        <v>26115</v>
      </c>
    </row>
    <row r="6273" spans="1:14" ht="14.25" customHeight="1">
      <c r="A6273" s="360"/>
      <c r="B6273" s="360"/>
      <c r="C6273" s="17">
        <v>70021769</v>
      </c>
      <c r="D6273" s="601" t="s">
        <v>26047</v>
      </c>
      <c r="E6273" s="601" t="s">
        <v>25660</v>
      </c>
      <c r="F6273" s="601" t="s">
        <v>25660</v>
      </c>
      <c r="G6273" s="601" t="s">
        <v>25660</v>
      </c>
      <c r="H6273" s="601" t="s">
        <v>25660</v>
      </c>
      <c r="I6273" s="601" t="s">
        <v>25660</v>
      </c>
      <c r="J6273" s="601" t="s">
        <v>25660</v>
      </c>
      <c r="K6273" s="601" t="s">
        <v>25660</v>
      </c>
      <c r="L6273" s="601" t="s">
        <v>25660</v>
      </c>
      <c r="M6273" s="601" t="s">
        <v>25660</v>
      </c>
      <c r="N6273" s="601" t="s">
        <v>25660</v>
      </c>
    </row>
    <row r="6274" spans="1:14" ht="14.25" customHeight="1">
      <c r="A6274" s="360"/>
      <c r="B6274" s="360"/>
      <c r="C6274" s="17">
        <v>70021770</v>
      </c>
      <c r="D6274" s="601" t="s">
        <v>26062</v>
      </c>
      <c r="E6274" s="601" t="s">
        <v>24020</v>
      </c>
      <c r="F6274" s="601" t="s">
        <v>24020</v>
      </c>
      <c r="G6274" s="601" t="s">
        <v>24020</v>
      </c>
      <c r="H6274" s="601" t="s">
        <v>24020</v>
      </c>
      <c r="I6274" s="601" t="s">
        <v>24020</v>
      </c>
      <c r="J6274" s="601" t="s">
        <v>24020</v>
      </c>
      <c r="K6274" s="601" t="s">
        <v>24020</v>
      </c>
      <c r="L6274" s="601" t="s">
        <v>24020</v>
      </c>
      <c r="M6274" s="601" t="s">
        <v>24020</v>
      </c>
      <c r="N6274" s="601" t="s">
        <v>24020</v>
      </c>
    </row>
    <row r="6275" spans="1:14" ht="14.25" customHeight="1">
      <c r="A6275" s="360"/>
      <c r="B6275" s="360"/>
      <c r="C6275" s="17">
        <v>70021771</v>
      </c>
      <c r="D6275" s="601" t="s">
        <v>26063</v>
      </c>
      <c r="E6275" s="601" t="s">
        <v>24022</v>
      </c>
      <c r="F6275" s="601" t="s">
        <v>24022</v>
      </c>
      <c r="G6275" s="601" t="s">
        <v>24022</v>
      </c>
      <c r="H6275" s="601" t="s">
        <v>24022</v>
      </c>
      <c r="I6275" s="601" t="s">
        <v>24022</v>
      </c>
      <c r="J6275" s="601" t="s">
        <v>24022</v>
      </c>
      <c r="K6275" s="601" t="s">
        <v>24022</v>
      </c>
      <c r="L6275" s="601" t="s">
        <v>24022</v>
      </c>
      <c r="M6275" s="601" t="s">
        <v>24022</v>
      </c>
      <c r="N6275" s="601" t="s">
        <v>24022</v>
      </c>
    </row>
    <row r="6276" spans="1:14" ht="14.25" customHeight="1">
      <c r="A6276" s="360"/>
      <c r="B6276" s="360"/>
      <c r="C6276" s="17">
        <v>70021772</v>
      </c>
      <c r="D6276" s="601" t="s">
        <v>26064</v>
      </c>
      <c r="E6276" s="601" t="s">
        <v>26065</v>
      </c>
      <c r="F6276" s="601" t="s">
        <v>26065</v>
      </c>
      <c r="G6276" s="601" t="s">
        <v>26065</v>
      </c>
      <c r="H6276" s="601" t="s">
        <v>26065</v>
      </c>
      <c r="I6276" s="601" t="s">
        <v>26065</v>
      </c>
      <c r="J6276" s="601" t="s">
        <v>26065</v>
      </c>
      <c r="K6276" s="601" t="s">
        <v>26065</v>
      </c>
      <c r="L6276" s="601" t="s">
        <v>26065</v>
      </c>
      <c r="M6276" s="601" t="s">
        <v>26065</v>
      </c>
      <c r="N6276" s="601" t="s">
        <v>26065</v>
      </c>
    </row>
    <row r="6277" spans="1:14" ht="14.25" customHeight="1">
      <c r="A6277" s="360"/>
      <c r="B6277" s="360"/>
      <c r="C6277" s="17">
        <v>70021773</v>
      </c>
      <c r="D6277" s="601" t="s">
        <v>26066</v>
      </c>
      <c r="E6277" s="601" t="s">
        <v>26067</v>
      </c>
      <c r="F6277" s="601" t="s">
        <v>26067</v>
      </c>
      <c r="G6277" s="601" t="s">
        <v>26067</v>
      </c>
      <c r="H6277" s="601" t="s">
        <v>26067</v>
      </c>
      <c r="I6277" s="601" t="s">
        <v>26067</v>
      </c>
      <c r="J6277" s="601" t="s">
        <v>26067</v>
      </c>
      <c r="K6277" s="601" t="s">
        <v>26067</v>
      </c>
      <c r="L6277" s="601" t="s">
        <v>26067</v>
      </c>
      <c r="M6277" s="601" t="s">
        <v>26067</v>
      </c>
      <c r="N6277" s="601" t="s">
        <v>26067</v>
      </c>
    </row>
    <row r="6278" spans="1:14" ht="14.25" customHeight="1">
      <c r="A6278" s="360"/>
      <c r="B6278" s="360"/>
      <c r="C6278" s="17">
        <v>70021774</v>
      </c>
      <c r="D6278" s="601" t="s">
        <v>26068</v>
      </c>
      <c r="E6278" s="601" t="s">
        <v>26069</v>
      </c>
      <c r="F6278" s="601" t="s">
        <v>26069</v>
      </c>
      <c r="G6278" s="601" t="s">
        <v>26069</v>
      </c>
      <c r="H6278" s="601" t="s">
        <v>26069</v>
      </c>
      <c r="I6278" s="601" t="s">
        <v>26069</v>
      </c>
      <c r="J6278" s="601" t="s">
        <v>26069</v>
      </c>
      <c r="K6278" s="601" t="s">
        <v>26069</v>
      </c>
      <c r="L6278" s="601" t="s">
        <v>26069</v>
      </c>
      <c r="M6278" s="601" t="s">
        <v>26069</v>
      </c>
      <c r="N6278" s="601" t="s">
        <v>26069</v>
      </c>
    </row>
    <row r="6279" spans="1:14" ht="14.25" customHeight="1">
      <c r="A6279" s="360"/>
      <c r="B6279" s="360"/>
      <c r="C6279" s="17">
        <v>70021775</v>
      </c>
      <c r="D6279" s="601" t="s">
        <v>26070</v>
      </c>
      <c r="E6279" s="601" t="s">
        <v>26071</v>
      </c>
      <c r="F6279" s="601" t="s">
        <v>26071</v>
      </c>
      <c r="G6279" s="601" t="s">
        <v>26071</v>
      </c>
      <c r="H6279" s="601" t="s">
        <v>26071</v>
      </c>
      <c r="I6279" s="601" t="s">
        <v>26071</v>
      </c>
      <c r="J6279" s="601" t="s">
        <v>26071</v>
      </c>
      <c r="K6279" s="601" t="s">
        <v>26071</v>
      </c>
      <c r="L6279" s="601" t="s">
        <v>26071</v>
      </c>
      <c r="M6279" s="601" t="s">
        <v>26071</v>
      </c>
      <c r="N6279" s="601" t="s">
        <v>26071</v>
      </c>
    </row>
    <row r="6280" spans="1:14" ht="14.25" customHeight="1">
      <c r="A6280" s="360"/>
      <c r="B6280" s="360"/>
      <c r="C6280" s="17">
        <v>70021776</v>
      </c>
      <c r="D6280" s="601" t="s">
        <v>26116</v>
      </c>
      <c r="E6280" s="601" t="s">
        <v>24757</v>
      </c>
      <c r="F6280" s="601" t="s">
        <v>24757</v>
      </c>
      <c r="G6280" s="601" t="s">
        <v>24757</v>
      </c>
      <c r="H6280" s="601" t="s">
        <v>24757</v>
      </c>
      <c r="I6280" s="601" t="s">
        <v>24757</v>
      </c>
      <c r="J6280" s="601" t="s">
        <v>24757</v>
      </c>
      <c r="K6280" s="601" t="s">
        <v>24757</v>
      </c>
      <c r="L6280" s="601" t="s">
        <v>24757</v>
      </c>
      <c r="M6280" s="601" t="s">
        <v>24757</v>
      </c>
      <c r="N6280" s="601" t="s">
        <v>24757</v>
      </c>
    </row>
    <row r="6281" spans="1:14" ht="14.25" customHeight="1">
      <c r="A6281" s="360"/>
      <c r="B6281" s="360"/>
      <c r="C6281" s="17">
        <v>70021777</v>
      </c>
      <c r="D6281" s="601" t="s">
        <v>26047</v>
      </c>
      <c r="E6281" s="601" t="s">
        <v>25660</v>
      </c>
      <c r="F6281" s="601" t="s">
        <v>25660</v>
      </c>
      <c r="G6281" s="601" t="s">
        <v>25660</v>
      </c>
      <c r="H6281" s="601" t="s">
        <v>25660</v>
      </c>
      <c r="I6281" s="601" t="s">
        <v>25660</v>
      </c>
      <c r="J6281" s="601" t="s">
        <v>25660</v>
      </c>
      <c r="K6281" s="601" t="s">
        <v>25660</v>
      </c>
      <c r="L6281" s="601" t="s">
        <v>25660</v>
      </c>
      <c r="M6281" s="601" t="s">
        <v>25660</v>
      </c>
      <c r="N6281" s="601" t="s">
        <v>25660</v>
      </c>
    </row>
    <row r="6282" spans="1:14" ht="14.25" customHeight="1">
      <c r="A6282" s="360"/>
      <c r="B6282" s="360"/>
      <c r="C6282" s="17">
        <v>70021778</v>
      </c>
      <c r="D6282" s="601" t="s">
        <v>26075</v>
      </c>
      <c r="E6282" s="601" t="s">
        <v>26076</v>
      </c>
      <c r="F6282" s="601" t="s">
        <v>26076</v>
      </c>
      <c r="G6282" s="601" t="s">
        <v>26076</v>
      </c>
      <c r="H6282" s="601" t="s">
        <v>26076</v>
      </c>
      <c r="I6282" s="601" t="s">
        <v>26076</v>
      </c>
      <c r="J6282" s="601" t="s">
        <v>26076</v>
      </c>
      <c r="K6282" s="601" t="s">
        <v>26076</v>
      </c>
      <c r="L6282" s="601" t="s">
        <v>26076</v>
      </c>
      <c r="M6282" s="601" t="s">
        <v>26076</v>
      </c>
      <c r="N6282" s="601" t="s">
        <v>26076</v>
      </c>
    </row>
    <row r="6283" spans="1:14" ht="14.25" customHeight="1">
      <c r="A6283" s="360"/>
      <c r="B6283" s="360"/>
      <c r="C6283" s="17">
        <v>70021779</v>
      </c>
      <c r="D6283" s="601" t="s">
        <v>26117</v>
      </c>
      <c r="E6283" s="601" t="s">
        <v>24030</v>
      </c>
      <c r="F6283" s="601" t="s">
        <v>24030</v>
      </c>
      <c r="G6283" s="601" t="s">
        <v>24030</v>
      </c>
      <c r="H6283" s="601" t="s">
        <v>24030</v>
      </c>
      <c r="I6283" s="601" t="s">
        <v>24030</v>
      </c>
      <c r="J6283" s="601" t="s">
        <v>24030</v>
      </c>
      <c r="K6283" s="601" t="s">
        <v>24030</v>
      </c>
      <c r="L6283" s="601" t="s">
        <v>24030</v>
      </c>
      <c r="M6283" s="601" t="s">
        <v>24030</v>
      </c>
      <c r="N6283" s="601" t="s">
        <v>24030</v>
      </c>
    </row>
    <row r="6284" spans="1:14" ht="14.25" customHeight="1">
      <c r="A6284" s="360"/>
      <c r="B6284" s="360"/>
      <c r="C6284" s="17">
        <v>70021780</v>
      </c>
      <c r="D6284" s="601" t="s">
        <v>26081</v>
      </c>
      <c r="E6284" s="601" t="s">
        <v>24032</v>
      </c>
      <c r="F6284" s="601" t="s">
        <v>24032</v>
      </c>
      <c r="G6284" s="601" t="s">
        <v>24032</v>
      </c>
      <c r="H6284" s="601" t="s">
        <v>24032</v>
      </c>
      <c r="I6284" s="601" t="s">
        <v>24032</v>
      </c>
      <c r="J6284" s="601" t="s">
        <v>24032</v>
      </c>
      <c r="K6284" s="601" t="s">
        <v>24032</v>
      </c>
      <c r="L6284" s="601" t="s">
        <v>24032</v>
      </c>
      <c r="M6284" s="601" t="s">
        <v>24032</v>
      </c>
      <c r="N6284" s="601" t="s">
        <v>24032</v>
      </c>
    </row>
    <row r="6285" spans="1:14" ht="14.25" customHeight="1">
      <c r="A6285" s="360"/>
      <c r="B6285" s="360"/>
      <c r="C6285" s="17">
        <v>70021781</v>
      </c>
      <c r="D6285" s="601" t="s">
        <v>26118</v>
      </c>
      <c r="E6285" s="601" t="s">
        <v>26119</v>
      </c>
      <c r="F6285" s="601" t="s">
        <v>26119</v>
      </c>
      <c r="G6285" s="601" t="s">
        <v>26119</v>
      </c>
      <c r="H6285" s="601" t="s">
        <v>26119</v>
      </c>
      <c r="I6285" s="601" t="s">
        <v>26119</v>
      </c>
      <c r="J6285" s="601" t="s">
        <v>26119</v>
      </c>
      <c r="K6285" s="601" t="s">
        <v>26119</v>
      </c>
      <c r="L6285" s="601" t="s">
        <v>26119</v>
      </c>
      <c r="M6285" s="601" t="s">
        <v>26119</v>
      </c>
      <c r="N6285" s="601" t="s">
        <v>26119</v>
      </c>
    </row>
    <row r="6286" spans="1:14" ht="14.25" customHeight="1">
      <c r="A6286" s="360"/>
      <c r="B6286" s="360"/>
      <c r="C6286" s="17">
        <v>70021782</v>
      </c>
      <c r="D6286" s="601" t="s">
        <v>26084</v>
      </c>
      <c r="E6286" s="601" t="s">
        <v>24036</v>
      </c>
      <c r="F6286" s="601" t="s">
        <v>24036</v>
      </c>
      <c r="G6286" s="601" t="s">
        <v>24036</v>
      </c>
      <c r="H6286" s="601" t="s">
        <v>24036</v>
      </c>
      <c r="I6286" s="601" t="s">
        <v>24036</v>
      </c>
      <c r="J6286" s="601" t="s">
        <v>24036</v>
      </c>
      <c r="K6286" s="601" t="s">
        <v>24036</v>
      </c>
      <c r="L6286" s="601" t="s">
        <v>24036</v>
      </c>
      <c r="M6286" s="601" t="s">
        <v>24036</v>
      </c>
      <c r="N6286" s="601" t="s">
        <v>24036</v>
      </c>
    </row>
    <row r="6287" spans="1:14" ht="14.25" customHeight="1">
      <c r="A6287" s="360"/>
      <c r="B6287" s="360"/>
      <c r="C6287" s="17">
        <v>70021783</v>
      </c>
      <c r="D6287" s="601" t="s">
        <v>26120</v>
      </c>
      <c r="E6287" s="601" t="s">
        <v>26121</v>
      </c>
      <c r="F6287" s="601" t="s">
        <v>26121</v>
      </c>
      <c r="G6287" s="601" t="s">
        <v>26121</v>
      </c>
      <c r="H6287" s="601" t="s">
        <v>26121</v>
      </c>
      <c r="I6287" s="601" t="s">
        <v>26121</v>
      </c>
      <c r="J6287" s="601" t="s">
        <v>26121</v>
      </c>
      <c r="K6287" s="601" t="s">
        <v>26121</v>
      </c>
      <c r="L6287" s="601" t="s">
        <v>26121</v>
      </c>
      <c r="M6287" s="601" t="s">
        <v>26121</v>
      </c>
      <c r="N6287" s="601" t="s">
        <v>26121</v>
      </c>
    </row>
    <row r="6288" spans="1:14" ht="14.25" customHeight="1">
      <c r="A6288" s="360"/>
      <c r="B6288" s="360"/>
      <c r="C6288" s="17">
        <v>70021784</v>
      </c>
      <c r="D6288" s="601" t="s">
        <v>26122</v>
      </c>
      <c r="E6288" s="601" t="s">
        <v>26123</v>
      </c>
      <c r="F6288" s="601" t="s">
        <v>26123</v>
      </c>
      <c r="G6288" s="601" t="s">
        <v>26123</v>
      </c>
      <c r="H6288" s="601" t="s">
        <v>26123</v>
      </c>
      <c r="I6288" s="601" t="s">
        <v>26123</v>
      </c>
      <c r="J6288" s="601" t="s">
        <v>26123</v>
      </c>
      <c r="K6288" s="601" t="s">
        <v>26123</v>
      </c>
      <c r="L6288" s="601" t="s">
        <v>26123</v>
      </c>
      <c r="M6288" s="601" t="s">
        <v>26123</v>
      </c>
      <c r="N6288" s="601" t="s">
        <v>26123</v>
      </c>
    </row>
    <row r="6289" spans="1:14" ht="14.25" customHeight="1">
      <c r="A6289" s="360"/>
      <c r="B6289" s="360"/>
      <c r="C6289" s="17">
        <v>70021785</v>
      </c>
      <c r="D6289" s="601" t="s">
        <v>26047</v>
      </c>
      <c r="E6289" s="601" t="s">
        <v>25660</v>
      </c>
      <c r="F6289" s="601" t="s">
        <v>25660</v>
      </c>
      <c r="G6289" s="601" t="s">
        <v>25660</v>
      </c>
      <c r="H6289" s="601" t="s">
        <v>25660</v>
      </c>
      <c r="I6289" s="601" t="s">
        <v>25660</v>
      </c>
      <c r="J6289" s="601" t="s">
        <v>25660</v>
      </c>
      <c r="K6289" s="601" t="s">
        <v>25660</v>
      </c>
      <c r="L6289" s="601" t="s">
        <v>25660</v>
      </c>
      <c r="M6289" s="601" t="s">
        <v>25660</v>
      </c>
      <c r="N6289" s="601" t="s">
        <v>25660</v>
      </c>
    </row>
    <row r="6290" spans="1:14" ht="14.25" customHeight="1">
      <c r="A6290" s="360"/>
      <c r="B6290" s="360"/>
      <c r="C6290" s="17">
        <v>70021786</v>
      </c>
      <c r="D6290" s="601" t="s">
        <v>26085</v>
      </c>
      <c r="E6290" s="601" t="s">
        <v>26086</v>
      </c>
      <c r="F6290" s="601" t="s">
        <v>26086</v>
      </c>
      <c r="G6290" s="601" t="s">
        <v>26086</v>
      </c>
      <c r="H6290" s="601" t="s">
        <v>26086</v>
      </c>
      <c r="I6290" s="601" t="s">
        <v>26086</v>
      </c>
      <c r="J6290" s="601" t="s">
        <v>26086</v>
      </c>
      <c r="K6290" s="601" t="s">
        <v>26086</v>
      </c>
      <c r="L6290" s="601" t="s">
        <v>26086</v>
      </c>
      <c r="M6290" s="601" t="s">
        <v>26086</v>
      </c>
      <c r="N6290" s="601" t="s">
        <v>26086</v>
      </c>
    </row>
    <row r="6291" spans="1:14" ht="14.25" customHeight="1">
      <c r="A6291" s="360"/>
      <c r="B6291" s="360"/>
      <c r="C6291" s="17">
        <v>70021787</v>
      </c>
      <c r="D6291" s="601" t="s">
        <v>26087</v>
      </c>
      <c r="E6291" s="601" t="s">
        <v>26088</v>
      </c>
      <c r="F6291" s="601" t="s">
        <v>26088</v>
      </c>
      <c r="G6291" s="601" t="s">
        <v>26088</v>
      </c>
      <c r="H6291" s="601" t="s">
        <v>26088</v>
      </c>
      <c r="I6291" s="601" t="s">
        <v>26088</v>
      </c>
      <c r="J6291" s="601" t="s">
        <v>26088</v>
      </c>
      <c r="K6291" s="601" t="s">
        <v>26088</v>
      </c>
      <c r="L6291" s="601" t="s">
        <v>26088</v>
      </c>
      <c r="M6291" s="601" t="s">
        <v>26088</v>
      </c>
      <c r="N6291" s="601" t="s">
        <v>26088</v>
      </c>
    </row>
    <row r="6292" spans="1:14" ht="14.25" customHeight="1">
      <c r="A6292" s="360"/>
      <c r="B6292" s="360"/>
      <c r="C6292" s="17">
        <v>70021788</v>
      </c>
      <c r="D6292" s="601" t="s">
        <v>23723</v>
      </c>
      <c r="E6292" s="601" t="s">
        <v>24906</v>
      </c>
      <c r="F6292" s="601" t="s">
        <v>24906</v>
      </c>
      <c r="G6292" s="601" t="s">
        <v>24906</v>
      </c>
      <c r="H6292" s="601" t="s">
        <v>24906</v>
      </c>
      <c r="I6292" s="601" t="s">
        <v>24906</v>
      </c>
      <c r="J6292" s="601" t="s">
        <v>24906</v>
      </c>
      <c r="K6292" s="601" t="s">
        <v>24906</v>
      </c>
      <c r="L6292" s="601" t="s">
        <v>24906</v>
      </c>
      <c r="M6292" s="601" t="s">
        <v>24906</v>
      </c>
      <c r="N6292" s="601" t="s">
        <v>24906</v>
      </c>
    </row>
    <row r="6293" spans="1:14" ht="14.25" customHeight="1">
      <c r="A6293" s="360"/>
      <c r="B6293" s="360"/>
      <c r="C6293" s="17">
        <v>70021789</v>
      </c>
      <c r="D6293" s="601" t="s">
        <v>24381</v>
      </c>
      <c r="E6293" s="601" t="s">
        <v>24907</v>
      </c>
      <c r="F6293" s="601" t="s">
        <v>24907</v>
      </c>
      <c r="G6293" s="601" t="s">
        <v>24907</v>
      </c>
      <c r="H6293" s="601" t="s">
        <v>24907</v>
      </c>
      <c r="I6293" s="601" t="s">
        <v>24907</v>
      </c>
      <c r="J6293" s="601" t="s">
        <v>24907</v>
      </c>
      <c r="K6293" s="601" t="s">
        <v>24907</v>
      </c>
      <c r="L6293" s="601" t="s">
        <v>24907</v>
      </c>
      <c r="M6293" s="601" t="s">
        <v>24907</v>
      </c>
      <c r="N6293" s="601" t="s">
        <v>24907</v>
      </c>
    </row>
    <row r="6294" spans="1:14" ht="14.25" customHeight="1">
      <c r="A6294" s="360"/>
      <c r="B6294" s="360"/>
      <c r="C6294" s="17">
        <v>70021790</v>
      </c>
      <c r="D6294" s="601" t="s">
        <v>24908</v>
      </c>
      <c r="E6294" s="601" t="s">
        <v>24909</v>
      </c>
      <c r="F6294" s="601" t="s">
        <v>24909</v>
      </c>
      <c r="G6294" s="601" t="s">
        <v>24909</v>
      </c>
      <c r="H6294" s="601" t="s">
        <v>24909</v>
      </c>
      <c r="I6294" s="601" t="s">
        <v>24909</v>
      </c>
      <c r="J6294" s="601" t="s">
        <v>24909</v>
      </c>
      <c r="K6294" s="601" t="s">
        <v>24909</v>
      </c>
      <c r="L6294" s="601" t="s">
        <v>24909</v>
      </c>
      <c r="M6294" s="601" t="s">
        <v>24909</v>
      </c>
      <c r="N6294" s="601" t="s">
        <v>24909</v>
      </c>
    </row>
    <row r="6295" spans="1:14" ht="14.25" customHeight="1">
      <c r="A6295" s="360"/>
      <c r="B6295" s="360"/>
      <c r="C6295" s="17">
        <v>70021791</v>
      </c>
      <c r="D6295" s="601" t="s">
        <v>24337</v>
      </c>
      <c r="E6295" s="601" t="s">
        <v>24910</v>
      </c>
      <c r="F6295" s="601" t="s">
        <v>24910</v>
      </c>
      <c r="G6295" s="601" t="s">
        <v>24910</v>
      </c>
      <c r="H6295" s="601" t="s">
        <v>24910</v>
      </c>
      <c r="I6295" s="601" t="s">
        <v>24910</v>
      </c>
      <c r="J6295" s="601" t="s">
        <v>24910</v>
      </c>
      <c r="K6295" s="601" t="s">
        <v>24910</v>
      </c>
      <c r="L6295" s="601" t="s">
        <v>24910</v>
      </c>
      <c r="M6295" s="601" t="s">
        <v>24910</v>
      </c>
      <c r="N6295" s="601" t="s">
        <v>24910</v>
      </c>
    </row>
    <row r="6296" spans="1:14" ht="14.25" customHeight="1">
      <c r="A6296" s="360"/>
      <c r="B6296" s="360"/>
      <c r="C6296" s="17">
        <v>70021792</v>
      </c>
      <c r="D6296" s="601" t="s">
        <v>24348</v>
      </c>
      <c r="E6296" s="601" t="s">
        <v>25958</v>
      </c>
      <c r="F6296" s="601" t="s">
        <v>25958</v>
      </c>
      <c r="G6296" s="601" t="s">
        <v>25958</v>
      </c>
      <c r="H6296" s="601" t="s">
        <v>25958</v>
      </c>
      <c r="I6296" s="601" t="s">
        <v>25958</v>
      </c>
      <c r="J6296" s="601" t="s">
        <v>25958</v>
      </c>
      <c r="K6296" s="601" t="s">
        <v>25958</v>
      </c>
      <c r="L6296" s="601" t="s">
        <v>25958</v>
      </c>
      <c r="M6296" s="601" t="s">
        <v>25958</v>
      </c>
      <c r="N6296" s="601" t="s">
        <v>25958</v>
      </c>
    </row>
    <row r="6297" spans="1:14" ht="14.25" customHeight="1">
      <c r="A6297" s="360"/>
      <c r="B6297" s="360"/>
      <c r="C6297" s="17">
        <v>70021793</v>
      </c>
      <c r="D6297" s="601" t="s">
        <v>26124</v>
      </c>
      <c r="E6297" s="601" t="s">
        <v>26125</v>
      </c>
      <c r="F6297" s="601" t="s">
        <v>26125</v>
      </c>
      <c r="G6297" s="601" t="s">
        <v>26125</v>
      </c>
      <c r="H6297" s="601" t="s">
        <v>26125</v>
      </c>
      <c r="I6297" s="601" t="s">
        <v>26125</v>
      </c>
      <c r="J6297" s="601" t="s">
        <v>26125</v>
      </c>
      <c r="K6297" s="601" t="s">
        <v>26125</v>
      </c>
      <c r="L6297" s="601" t="s">
        <v>26125</v>
      </c>
      <c r="M6297" s="601" t="s">
        <v>26125</v>
      </c>
      <c r="N6297" s="601" t="s">
        <v>26125</v>
      </c>
    </row>
    <row r="6298" spans="1:14" ht="14.25" customHeight="1">
      <c r="A6298" s="360"/>
      <c r="B6298" s="360"/>
      <c r="C6298" s="17">
        <v>70021794</v>
      </c>
      <c r="D6298" s="601" t="s">
        <v>26126</v>
      </c>
      <c r="E6298" s="601" t="s">
        <v>26127</v>
      </c>
      <c r="F6298" s="601" t="s">
        <v>26127</v>
      </c>
      <c r="G6298" s="601" t="s">
        <v>26127</v>
      </c>
      <c r="H6298" s="601" t="s">
        <v>26127</v>
      </c>
      <c r="I6298" s="601" t="s">
        <v>26127</v>
      </c>
      <c r="J6298" s="601" t="s">
        <v>26127</v>
      </c>
      <c r="K6298" s="601" t="s">
        <v>26127</v>
      </c>
      <c r="L6298" s="601" t="s">
        <v>26127</v>
      </c>
      <c r="M6298" s="601" t="s">
        <v>26127</v>
      </c>
      <c r="N6298" s="601" t="s">
        <v>26127</v>
      </c>
    </row>
    <row r="6299" spans="1:14" ht="14.25" customHeight="1">
      <c r="A6299" s="360"/>
      <c r="B6299" s="360"/>
      <c r="C6299" s="17">
        <v>70021795</v>
      </c>
      <c r="D6299" s="601" t="s">
        <v>26128</v>
      </c>
      <c r="E6299" s="601" t="s">
        <v>26129</v>
      </c>
      <c r="F6299" s="601" t="s">
        <v>26129</v>
      </c>
      <c r="G6299" s="601" t="s">
        <v>26129</v>
      </c>
      <c r="H6299" s="601" t="s">
        <v>26129</v>
      </c>
      <c r="I6299" s="601" t="s">
        <v>26129</v>
      </c>
      <c r="J6299" s="601" t="s">
        <v>26129</v>
      </c>
      <c r="K6299" s="601" t="s">
        <v>26129</v>
      </c>
      <c r="L6299" s="601" t="s">
        <v>26129</v>
      </c>
      <c r="M6299" s="601" t="s">
        <v>26129</v>
      </c>
      <c r="N6299" s="601" t="s">
        <v>26129</v>
      </c>
    </row>
    <row r="6300" spans="1:14" ht="14.25" customHeight="1">
      <c r="A6300" s="360"/>
      <c r="B6300" s="360"/>
      <c r="C6300" s="17">
        <v>70021796</v>
      </c>
      <c r="D6300" s="601" t="s">
        <v>26130</v>
      </c>
      <c r="E6300" s="601" t="s">
        <v>26131</v>
      </c>
      <c r="F6300" s="601" t="s">
        <v>26131</v>
      </c>
      <c r="G6300" s="601" t="s">
        <v>26131</v>
      </c>
      <c r="H6300" s="601" t="s">
        <v>26131</v>
      </c>
      <c r="I6300" s="601" t="s">
        <v>26131</v>
      </c>
      <c r="J6300" s="601" t="s">
        <v>26131</v>
      </c>
      <c r="K6300" s="601" t="s">
        <v>26131</v>
      </c>
      <c r="L6300" s="601" t="s">
        <v>26131</v>
      </c>
      <c r="M6300" s="601" t="s">
        <v>26131</v>
      </c>
      <c r="N6300" s="601" t="s">
        <v>26131</v>
      </c>
    </row>
    <row r="6301" spans="1:14" ht="14.25" customHeight="1">
      <c r="A6301" s="360"/>
      <c r="B6301" s="360"/>
      <c r="C6301" s="17">
        <v>70021797</v>
      </c>
      <c r="D6301" s="601" t="s">
        <v>26132</v>
      </c>
      <c r="E6301" s="601" t="s">
        <v>26133</v>
      </c>
      <c r="F6301" s="601" t="s">
        <v>26133</v>
      </c>
      <c r="G6301" s="601" t="s">
        <v>26133</v>
      </c>
      <c r="H6301" s="601" t="s">
        <v>26133</v>
      </c>
      <c r="I6301" s="601" t="s">
        <v>26133</v>
      </c>
      <c r="J6301" s="601" t="s">
        <v>26133</v>
      </c>
      <c r="K6301" s="601" t="s">
        <v>26133</v>
      </c>
      <c r="L6301" s="601" t="s">
        <v>26133</v>
      </c>
      <c r="M6301" s="601" t="s">
        <v>26133</v>
      </c>
      <c r="N6301" s="601" t="s">
        <v>26133</v>
      </c>
    </row>
    <row r="6302" spans="1:14" ht="14.25" customHeight="1">
      <c r="A6302" s="360"/>
      <c r="B6302" s="360"/>
      <c r="C6302" s="17">
        <v>70021798</v>
      </c>
      <c r="D6302" s="601" t="s">
        <v>26134</v>
      </c>
      <c r="E6302" s="601" t="s">
        <v>26135</v>
      </c>
      <c r="F6302" s="601" t="s">
        <v>26135</v>
      </c>
      <c r="G6302" s="601" t="s">
        <v>26135</v>
      </c>
      <c r="H6302" s="601" t="s">
        <v>26135</v>
      </c>
      <c r="I6302" s="601" t="s">
        <v>26135</v>
      </c>
      <c r="J6302" s="601" t="s">
        <v>26135</v>
      </c>
      <c r="K6302" s="601" t="s">
        <v>26135</v>
      </c>
      <c r="L6302" s="601" t="s">
        <v>26135</v>
      </c>
      <c r="M6302" s="601" t="s">
        <v>26135</v>
      </c>
      <c r="N6302" s="601" t="s">
        <v>26135</v>
      </c>
    </row>
    <row r="6303" spans="1:14" ht="14.25" customHeight="1">
      <c r="A6303" s="360"/>
      <c r="B6303" s="360"/>
      <c r="C6303" s="17">
        <v>70021799</v>
      </c>
      <c r="D6303" s="601" t="s">
        <v>26136</v>
      </c>
      <c r="E6303" s="601" t="s">
        <v>26137</v>
      </c>
      <c r="F6303" s="601" t="s">
        <v>26137</v>
      </c>
      <c r="G6303" s="601" t="s">
        <v>26137</v>
      </c>
      <c r="H6303" s="601" t="s">
        <v>26137</v>
      </c>
      <c r="I6303" s="601" t="s">
        <v>26137</v>
      </c>
      <c r="J6303" s="601" t="s">
        <v>26137</v>
      </c>
      <c r="K6303" s="601" t="s">
        <v>26137</v>
      </c>
      <c r="L6303" s="601" t="s">
        <v>26137</v>
      </c>
      <c r="M6303" s="601" t="s">
        <v>26137</v>
      </c>
      <c r="N6303" s="601" t="s">
        <v>26137</v>
      </c>
    </row>
    <row r="6304" spans="1:14" ht="14.25" customHeight="1">
      <c r="A6304" s="360"/>
      <c r="B6304" s="360"/>
      <c r="C6304" s="17">
        <v>70021800</v>
      </c>
      <c r="D6304" s="601" t="s">
        <v>26138</v>
      </c>
      <c r="E6304" s="601" t="s">
        <v>26139</v>
      </c>
      <c r="F6304" s="601" t="s">
        <v>26139</v>
      </c>
      <c r="G6304" s="601" t="s">
        <v>26139</v>
      </c>
      <c r="H6304" s="601" t="s">
        <v>26139</v>
      </c>
      <c r="I6304" s="601" t="s">
        <v>26139</v>
      </c>
      <c r="J6304" s="601" t="s">
        <v>26139</v>
      </c>
      <c r="K6304" s="601" t="s">
        <v>26139</v>
      </c>
      <c r="L6304" s="601" t="s">
        <v>26139</v>
      </c>
      <c r="M6304" s="601" t="s">
        <v>26139</v>
      </c>
      <c r="N6304" s="601" t="s">
        <v>26139</v>
      </c>
    </row>
    <row r="6305" spans="1:14" ht="14.25" customHeight="1">
      <c r="A6305" s="360"/>
      <c r="B6305" s="360"/>
      <c r="C6305" s="17">
        <v>70021801</v>
      </c>
      <c r="D6305" s="601" t="s">
        <v>26140</v>
      </c>
      <c r="E6305" s="601" t="s">
        <v>26141</v>
      </c>
      <c r="F6305" s="601" t="s">
        <v>26141</v>
      </c>
      <c r="G6305" s="601" t="s">
        <v>26141</v>
      </c>
      <c r="H6305" s="601" t="s">
        <v>26141</v>
      </c>
      <c r="I6305" s="601" t="s">
        <v>26141</v>
      </c>
      <c r="J6305" s="601" t="s">
        <v>26141</v>
      </c>
      <c r="K6305" s="601" t="s">
        <v>26141</v>
      </c>
      <c r="L6305" s="601" t="s">
        <v>26141</v>
      </c>
      <c r="M6305" s="601" t="s">
        <v>26141</v>
      </c>
      <c r="N6305" s="601" t="s">
        <v>26141</v>
      </c>
    </row>
    <row r="6306" spans="1:14" ht="14.25" customHeight="1">
      <c r="A6306" s="360"/>
      <c r="B6306" s="360"/>
      <c r="C6306" s="17">
        <v>70021802</v>
      </c>
      <c r="D6306" s="601" t="s">
        <v>26142</v>
      </c>
      <c r="E6306" s="601" t="s">
        <v>26143</v>
      </c>
      <c r="F6306" s="601" t="s">
        <v>26143</v>
      </c>
      <c r="G6306" s="601" t="s">
        <v>26143</v>
      </c>
      <c r="H6306" s="601" t="s">
        <v>26143</v>
      </c>
      <c r="I6306" s="601" t="s">
        <v>26143</v>
      </c>
      <c r="J6306" s="601" t="s">
        <v>26143</v>
      </c>
      <c r="K6306" s="601" t="s">
        <v>26143</v>
      </c>
      <c r="L6306" s="601" t="s">
        <v>26143</v>
      </c>
      <c r="M6306" s="601" t="s">
        <v>26143</v>
      </c>
      <c r="N6306" s="601" t="s">
        <v>26143</v>
      </c>
    </row>
    <row r="6307" spans="1:14" ht="14.25" customHeight="1">
      <c r="A6307" s="360"/>
      <c r="B6307" s="360"/>
      <c r="C6307" s="17">
        <v>70021803</v>
      </c>
      <c r="D6307" s="601" t="s">
        <v>26144</v>
      </c>
      <c r="E6307" s="601" t="s">
        <v>26145</v>
      </c>
      <c r="F6307" s="601" t="s">
        <v>26145</v>
      </c>
      <c r="G6307" s="601" t="s">
        <v>26145</v>
      </c>
      <c r="H6307" s="601" t="s">
        <v>26145</v>
      </c>
      <c r="I6307" s="601" t="s">
        <v>26145</v>
      </c>
      <c r="J6307" s="601" t="s">
        <v>26145</v>
      </c>
      <c r="K6307" s="601" t="s">
        <v>26145</v>
      </c>
      <c r="L6307" s="601" t="s">
        <v>26145</v>
      </c>
      <c r="M6307" s="601" t="s">
        <v>26145</v>
      </c>
      <c r="N6307" s="601" t="s">
        <v>26145</v>
      </c>
    </row>
    <row r="6308" spans="1:14" ht="14.25" customHeight="1">
      <c r="A6308" s="360"/>
      <c r="B6308" s="360"/>
      <c r="C6308" s="17">
        <v>70021804</v>
      </c>
      <c r="D6308" s="601" t="s">
        <v>26146</v>
      </c>
      <c r="E6308" s="601" t="s">
        <v>26147</v>
      </c>
      <c r="F6308" s="601" t="s">
        <v>26147</v>
      </c>
      <c r="G6308" s="601" t="s">
        <v>26147</v>
      </c>
      <c r="H6308" s="601" t="s">
        <v>26147</v>
      </c>
      <c r="I6308" s="601" t="s">
        <v>26147</v>
      </c>
      <c r="J6308" s="601" t="s">
        <v>26147</v>
      </c>
      <c r="K6308" s="601" t="s">
        <v>26147</v>
      </c>
      <c r="L6308" s="601" t="s">
        <v>26147</v>
      </c>
      <c r="M6308" s="601" t="s">
        <v>26147</v>
      </c>
      <c r="N6308" s="601" t="s">
        <v>26147</v>
      </c>
    </row>
    <row r="6309" spans="1:14" ht="14.25" customHeight="1">
      <c r="A6309" s="360"/>
      <c r="B6309" s="360"/>
      <c r="C6309" s="17">
        <v>70021805</v>
      </c>
      <c r="D6309" s="601" t="s">
        <v>26148</v>
      </c>
      <c r="E6309" s="601" t="s">
        <v>26149</v>
      </c>
      <c r="F6309" s="601" t="s">
        <v>26149</v>
      </c>
      <c r="G6309" s="601" t="s">
        <v>26149</v>
      </c>
      <c r="H6309" s="601" t="s">
        <v>26149</v>
      </c>
      <c r="I6309" s="601" t="s">
        <v>26149</v>
      </c>
      <c r="J6309" s="601" t="s">
        <v>26149</v>
      </c>
      <c r="K6309" s="601" t="s">
        <v>26149</v>
      </c>
      <c r="L6309" s="601" t="s">
        <v>26149</v>
      </c>
      <c r="M6309" s="601" t="s">
        <v>26149</v>
      </c>
      <c r="N6309" s="601" t="s">
        <v>26149</v>
      </c>
    </row>
    <row r="6310" spans="1:14" ht="14.25" customHeight="1">
      <c r="A6310" s="360"/>
      <c r="B6310" s="360"/>
      <c r="C6310" s="17">
        <v>70021806</v>
      </c>
      <c r="D6310" s="601" t="s">
        <v>26150</v>
      </c>
      <c r="E6310" s="601" t="s">
        <v>26151</v>
      </c>
      <c r="F6310" s="601" t="s">
        <v>26151</v>
      </c>
      <c r="G6310" s="601" t="s">
        <v>26151</v>
      </c>
      <c r="H6310" s="601" t="s">
        <v>26151</v>
      </c>
      <c r="I6310" s="601" t="s">
        <v>26151</v>
      </c>
      <c r="J6310" s="601" t="s">
        <v>26151</v>
      </c>
      <c r="K6310" s="601" t="s">
        <v>26151</v>
      </c>
      <c r="L6310" s="601" t="s">
        <v>26151</v>
      </c>
      <c r="M6310" s="601" t="s">
        <v>26151</v>
      </c>
      <c r="N6310" s="601" t="s">
        <v>26151</v>
      </c>
    </row>
    <row r="6311" spans="1:14" ht="14.25" customHeight="1">
      <c r="A6311" s="360"/>
      <c r="B6311" s="360"/>
      <c r="C6311" s="17">
        <v>70021807</v>
      </c>
      <c r="D6311" s="601" t="s">
        <v>26152</v>
      </c>
      <c r="E6311" s="601" t="s">
        <v>26153</v>
      </c>
      <c r="F6311" s="601" t="s">
        <v>26153</v>
      </c>
      <c r="G6311" s="601" t="s">
        <v>26153</v>
      </c>
      <c r="H6311" s="601" t="s">
        <v>26153</v>
      </c>
      <c r="I6311" s="601" t="s">
        <v>26153</v>
      </c>
      <c r="J6311" s="601" t="s">
        <v>26153</v>
      </c>
      <c r="K6311" s="601" t="s">
        <v>26153</v>
      </c>
      <c r="L6311" s="601" t="s">
        <v>26153</v>
      </c>
      <c r="M6311" s="601" t="s">
        <v>26153</v>
      </c>
      <c r="N6311" s="601" t="s">
        <v>26153</v>
      </c>
    </row>
    <row r="6312" spans="1:14" ht="14.25" customHeight="1">
      <c r="A6312" s="360"/>
      <c r="B6312" s="360"/>
      <c r="C6312" s="17">
        <v>70021808</v>
      </c>
      <c r="D6312" s="601" t="s">
        <v>26154</v>
      </c>
      <c r="E6312" s="601" t="s">
        <v>26155</v>
      </c>
      <c r="F6312" s="601" t="s">
        <v>26155</v>
      </c>
      <c r="G6312" s="601" t="s">
        <v>26155</v>
      </c>
      <c r="H6312" s="601" t="s">
        <v>26155</v>
      </c>
      <c r="I6312" s="601" t="s">
        <v>26155</v>
      </c>
      <c r="J6312" s="601" t="s">
        <v>26155</v>
      </c>
      <c r="K6312" s="601" t="s">
        <v>26155</v>
      </c>
      <c r="L6312" s="601" t="s">
        <v>26155</v>
      </c>
      <c r="M6312" s="601" t="s">
        <v>26155</v>
      </c>
      <c r="N6312" s="601" t="s">
        <v>26155</v>
      </c>
    </row>
    <row r="6313" spans="1:14" ht="14.25" customHeight="1">
      <c r="A6313" s="360"/>
      <c r="B6313" s="360"/>
      <c r="C6313" s="17">
        <v>70021809</v>
      </c>
      <c r="D6313" s="601" t="s">
        <v>26156</v>
      </c>
      <c r="E6313" s="601" t="s">
        <v>26157</v>
      </c>
      <c r="F6313" s="601" t="s">
        <v>26157</v>
      </c>
      <c r="G6313" s="601" t="s">
        <v>26157</v>
      </c>
      <c r="H6313" s="601" t="s">
        <v>26157</v>
      </c>
      <c r="I6313" s="601" t="s">
        <v>26157</v>
      </c>
      <c r="J6313" s="601" t="s">
        <v>26157</v>
      </c>
      <c r="K6313" s="601" t="s">
        <v>26157</v>
      </c>
      <c r="L6313" s="601" t="s">
        <v>26157</v>
      </c>
      <c r="M6313" s="601" t="s">
        <v>26157</v>
      </c>
      <c r="N6313" s="601" t="s">
        <v>26157</v>
      </c>
    </row>
    <row r="6314" spans="1:14" ht="14.25" customHeight="1">
      <c r="A6314" s="360"/>
      <c r="B6314" s="360"/>
      <c r="C6314" s="17">
        <v>70021810</v>
      </c>
      <c r="D6314" s="601" t="s">
        <v>26158</v>
      </c>
      <c r="E6314" s="601" t="s">
        <v>26159</v>
      </c>
      <c r="F6314" s="601" t="s">
        <v>26159</v>
      </c>
      <c r="G6314" s="601" t="s">
        <v>26159</v>
      </c>
      <c r="H6314" s="601" t="s">
        <v>26159</v>
      </c>
      <c r="I6314" s="601" t="s">
        <v>26159</v>
      </c>
      <c r="J6314" s="601" t="s">
        <v>26159</v>
      </c>
      <c r="K6314" s="601" t="s">
        <v>26159</v>
      </c>
      <c r="L6314" s="601" t="s">
        <v>26159</v>
      </c>
      <c r="M6314" s="601" t="s">
        <v>26159</v>
      </c>
      <c r="N6314" s="601" t="s">
        <v>26159</v>
      </c>
    </row>
    <row r="6315" spans="1:14" ht="14.25" customHeight="1">
      <c r="A6315" s="360"/>
      <c r="B6315" s="360"/>
      <c r="C6315" s="17">
        <v>70021811</v>
      </c>
      <c r="D6315" s="601" t="s">
        <v>26160</v>
      </c>
      <c r="E6315" s="601" t="s">
        <v>26161</v>
      </c>
      <c r="F6315" s="601" t="s">
        <v>26161</v>
      </c>
      <c r="G6315" s="601" t="s">
        <v>26161</v>
      </c>
      <c r="H6315" s="601" t="s">
        <v>26161</v>
      </c>
      <c r="I6315" s="601" t="s">
        <v>26161</v>
      </c>
      <c r="J6315" s="601" t="s">
        <v>26161</v>
      </c>
      <c r="K6315" s="601" t="s">
        <v>26161</v>
      </c>
      <c r="L6315" s="601" t="s">
        <v>26161</v>
      </c>
      <c r="M6315" s="601" t="s">
        <v>26161</v>
      </c>
      <c r="N6315" s="601" t="s">
        <v>26161</v>
      </c>
    </row>
    <row r="6316" spans="1:14" ht="14.25" customHeight="1">
      <c r="A6316" s="360"/>
      <c r="B6316" s="360"/>
      <c r="C6316" s="17">
        <v>70021812</v>
      </c>
      <c r="D6316" s="601" t="s">
        <v>26162</v>
      </c>
      <c r="E6316" s="601" t="s">
        <v>26163</v>
      </c>
      <c r="F6316" s="601" t="s">
        <v>26163</v>
      </c>
      <c r="G6316" s="601" t="s">
        <v>26163</v>
      </c>
      <c r="H6316" s="601" t="s">
        <v>26163</v>
      </c>
      <c r="I6316" s="601" t="s">
        <v>26163</v>
      </c>
      <c r="J6316" s="601" t="s">
        <v>26163</v>
      </c>
      <c r="K6316" s="601" t="s">
        <v>26163</v>
      </c>
      <c r="L6316" s="601" t="s">
        <v>26163</v>
      </c>
      <c r="M6316" s="601" t="s">
        <v>26163</v>
      </c>
      <c r="N6316" s="601" t="s">
        <v>26163</v>
      </c>
    </row>
    <row r="6317" spans="1:14" ht="14.25" customHeight="1">
      <c r="A6317" s="360"/>
      <c r="B6317" s="360"/>
      <c r="C6317" s="17">
        <v>70021813</v>
      </c>
      <c r="D6317" s="601" t="s">
        <v>26164</v>
      </c>
      <c r="E6317" s="601" t="s">
        <v>26165</v>
      </c>
      <c r="F6317" s="601" t="s">
        <v>26165</v>
      </c>
      <c r="G6317" s="601" t="s">
        <v>26165</v>
      </c>
      <c r="H6317" s="601" t="s">
        <v>26165</v>
      </c>
      <c r="I6317" s="601" t="s">
        <v>26165</v>
      </c>
      <c r="J6317" s="601" t="s">
        <v>26165</v>
      </c>
      <c r="K6317" s="601" t="s">
        <v>26165</v>
      </c>
      <c r="L6317" s="601" t="s">
        <v>26165</v>
      </c>
      <c r="M6317" s="601" t="s">
        <v>26165</v>
      </c>
      <c r="N6317" s="601" t="s">
        <v>26165</v>
      </c>
    </row>
    <row r="6318" spans="1:14" ht="14.25" customHeight="1">
      <c r="A6318" s="360"/>
      <c r="B6318" s="360"/>
      <c r="C6318" s="17">
        <v>70021814</v>
      </c>
      <c r="D6318" s="601" t="s">
        <v>26166</v>
      </c>
      <c r="E6318" s="601" t="s">
        <v>26167</v>
      </c>
      <c r="F6318" s="601" t="s">
        <v>26167</v>
      </c>
      <c r="G6318" s="601" t="s">
        <v>26167</v>
      </c>
      <c r="H6318" s="601" t="s">
        <v>26167</v>
      </c>
      <c r="I6318" s="601" t="s">
        <v>26167</v>
      </c>
      <c r="J6318" s="601" t="s">
        <v>26167</v>
      </c>
      <c r="K6318" s="601" t="s">
        <v>26167</v>
      </c>
      <c r="L6318" s="601" t="s">
        <v>26167</v>
      </c>
      <c r="M6318" s="601" t="s">
        <v>26167</v>
      </c>
      <c r="N6318" s="601" t="s">
        <v>26167</v>
      </c>
    </row>
    <row r="6319" spans="1:14" ht="14.25" customHeight="1">
      <c r="A6319" s="360"/>
      <c r="B6319" s="360"/>
      <c r="C6319" s="17">
        <v>70021815</v>
      </c>
      <c r="D6319" s="601" t="s">
        <v>26168</v>
      </c>
      <c r="E6319" s="601" t="s">
        <v>26169</v>
      </c>
      <c r="F6319" s="601" t="s">
        <v>26169</v>
      </c>
      <c r="G6319" s="601" t="s">
        <v>26169</v>
      </c>
      <c r="H6319" s="601" t="s">
        <v>26169</v>
      </c>
      <c r="I6319" s="601" t="s">
        <v>26169</v>
      </c>
      <c r="J6319" s="601" t="s">
        <v>26169</v>
      </c>
      <c r="K6319" s="601" t="s">
        <v>26169</v>
      </c>
      <c r="L6319" s="601" t="s">
        <v>26169</v>
      </c>
      <c r="M6319" s="601" t="s">
        <v>26169</v>
      </c>
      <c r="N6319" s="601" t="s">
        <v>26169</v>
      </c>
    </row>
    <row r="6320" spans="1:14" ht="14.25" customHeight="1">
      <c r="A6320" s="360"/>
      <c r="B6320" s="360"/>
      <c r="C6320" s="17">
        <v>70021816</v>
      </c>
      <c r="D6320" s="601" t="s">
        <v>23723</v>
      </c>
      <c r="E6320" s="601" t="s">
        <v>24906</v>
      </c>
      <c r="F6320" s="601" t="s">
        <v>24906</v>
      </c>
      <c r="G6320" s="601" t="s">
        <v>24906</v>
      </c>
      <c r="H6320" s="601" t="s">
        <v>24906</v>
      </c>
      <c r="I6320" s="601" t="s">
        <v>24906</v>
      </c>
      <c r="J6320" s="601" t="s">
        <v>24906</v>
      </c>
      <c r="K6320" s="601" t="s">
        <v>24906</v>
      </c>
      <c r="L6320" s="601" t="s">
        <v>24906</v>
      </c>
      <c r="M6320" s="601" t="s">
        <v>24906</v>
      </c>
      <c r="N6320" s="601" t="s">
        <v>24906</v>
      </c>
    </row>
    <row r="6321" spans="1:14" ht="14.25" customHeight="1">
      <c r="A6321" s="360"/>
      <c r="B6321" s="360"/>
      <c r="C6321" s="17">
        <v>70021817</v>
      </c>
      <c r="D6321" s="601" t="s">
        <v>24381</v>
      </c>
      <c r="E6321" s="601" t="s">
        <v>24907</v>
      </c>
      <c r="F6321" s="601" t="s">
        <v>24907</v>
      </c>
      <c r="G6321" s="601" t="s">
        <v>24907</v>
      </c>
      <c r="H6321" s="601" t="s">
        <v>24907</v>
      </c>
      <c r="I6321" s="601" t="s">
        <v>24907</v>
      </c>
      <c r="J6321" s="601" t="s">
        <v>24907</v>
      </c>
      <c r="K6321" s="601" t="s">
        <v>24907</v>
      </c>
      <c r="L6321" s="601" t="s">
        <v>24907</v>
      </c>
      <c r="M6321" s="601" t="s">
        <v>24907</v>
      </c>
      <c r="N6321" s="601" t="s">
        <v>24907</v>
      </c>
    </row>
    <row r="6322" spans="1:14" ht="14.25" customHeight="1">
      <c r="A6322" s="360"/>
      <c r="B6322" s="360"/>
      <c r="C6322" s="17">
        <v>70021818</v>
      </c>
      <c r="D6322" s="601" t="s">
        <v>24908</v>
      </c>
      <c r="E6322" s="601" t="s">
        <v>24909</v>
      </c>
      <c r="F6322" s="601" t="s">
        <v>24909</v>
      </c>
      <c r="G6322" s="601" t="s">
        <v>24909</v>
      </c>
      <c r="H6322" s="601" t="s">
        <v>24909</v>
      </c>
      <c r="I6322" s="601" t="s">
        <v>24909</v>
      </c>
      <c r="J6322" s="601" t="s">
        <v>24909</v>
      </c>
      <c r="K6322" s="601" t="s">
        <v>24909</v>
      </c>
      <c r="L6322" s="601" t="s">
        <v>24909</v>
      </c>
      <c r="M6322" s="601" t="s">
        <v>24909</v>
      </c>
      <c r="N6322" s="601" t="s">
        <v>24909</v>
      </c>
    </row>
    <row r="6323" spans="1:14" ht="14.25" customHeight="1">
      <c r="A6323" s="360"/>
      <c r="B6323" s="360"/>
      <c r="C6323" s="17">
        <v>70021819</v>
      </c>
      <c r="D6323" s="601" t="s">
        <v>24337</v>
      </c>
      <c r="E6323" s="601" t="s">
        <v>24910</v>
      </c>
      <c r="F6323" s="601" t="s">
        <v>24910</v>
      </c>
      <c r="G6323" s="601" t="s">
        <v>24910</v>
      </c>
      <c r="H6323" s="601" t="s">
        <v>24910</v>
      </c>
      <c r="I6323" s="601" t="s">
        <v>24910</v>
      </c>
      <c r="J6323" s="601" t="s">
        <v>24910</v>
      </c>
      <c r="K6323" s="601" t="s">
        <v>24910</v>
      </c>
      <c r="L6323" s="601" t="s">
        <v>24910</v>
      </c>
      <c r="M6323" s="601" t="s">
        <v>24910</v>
      </c>
      <c r="N6323" s="601" t="s">
        <v>24910</v>
      </c>
    </row>
    <row r="6324" spans="1:14" ht="14.25" customHeight="1">
      <c r="A6324" s="360"/>
      <c r="B6324" s="360"/>
      <c r="C6324" s="17">
        <v>70021820</v>
      </c>
      <c r="D6324" s="601" t="s">
        <v>26008</v>
      </c>
      <c r="E6324" s="601" t="s">
        <v>26009</v>
      </c>
      <c r="F6324" s="601" t="s">
        <v>26009</v>
      </c>
      <c r="G6324" s="601" t="s">
        <v>26009</v>
      </c>
      <c r="H6324" s="601" t="s">
        <v>26009</v>
      </c>
      <c r="I6324" s="601" t="s">
        <v>26009</v>
      </c>
      <c r="J6324" s="601" t="s">
        <v>26009</v>
      </c>
      <c r="K6324" s="601" t="s">
        <v>26009</v>
      </c>
      <c r="L6324" s="601" t="s">
        <v>26009</v>
      </c>
      <c r="M6324" s="601" t="s">
        <v>26009</v>
      </c>
      <c r="N6324" s="601" t="s">
        <v>26009</v>
      </c>
    </row>
    <row r="6325" spans="1:14" ht="14.25" customHeight="1">
      <c r="A6325" s="360"/>
      <c r="B6325" s="360"/>
      <c r="C6325" s="17">
        <v>70021821</v>
      </c>
      <c r="D6325" s="601" t="s">
        <v>26170</v>
      </c>
      <c r="E6325" s="601" t="s">
        <v>26171</v>
      </c>
      <c r="F6325" s="601" t="s">
        <v>26171</v>
      </c>
      <c r="G6325" s="601" t="s">
        <v>26171</v>
      </c>
      <c r="H6325" s="601" t="s">
        <v>26171</v>
      </c>
      <c r="I6325" s="601" t="s">
        <v>26171</v>
      </c>
      <c r="J6325" s="601" t="s">
        <v>26171</v>
      </c>
      <c r="K6325" s="601" t="s">
        <v>26171</v>
      </c>
      <c r="L6325" s="601" t="s">
        <v>26171</v>
      </c>
      <c r="M6325" s="601" t="s">
        <v>26171</v>
      </c>
      <c r="N6325" s="601" t="s">
        <v>26171</v>
      </c>
    </row>
    <row r="6326" spans="1:14" ht="14.25" customHeight="1">
      <c r="A6326" s="360"/>
      <c r="B6326" s="360"/>
      <c r="C6326" s="17">
        <v>70021822</v>
      </c>
      <c r="D6326" s="601" t="s">
        <v>26172</v>
      </c>
      <c r="E6326" s="601" t="s">
        <v>26173</v>
      </c>
      <c r="F6326" s="601" t="s">
        <v>26173</v>
      </c>
      <c r="G6326" s="601" t="s">
        <v>26173</v>
      </c>
      <c r="H6326" s="601" t="s">
        <v>26173</v>
      </c>
      <c r="I6326" s="601" t="s">
        <v>26173</v>
      </c>
      <c r="J6326" s="601" t="s">
        <v>26173</v>
      </c>
      <c r="K6326" s="601" t="s">
        <v>26173</v>
      </c>
      <c r="L6326" s="601" t="s">
        <v>26173</v>
      </c>
      <c r="M6326" s="601" t="s">
        <v>26173</v>
      </c>
      <c r="N6326" s="601" t="s">
        <v>26173</v>
      </c>
    </row>
    <row r="6327" spans="1:14" ht="14.25" customHeight="1">
      <c r="A6327" s="360"/>
      <c r="B6327" s="360"/>
      <c r="C6327" s="17">
        <v>70021823</v>
      </c>
      <c r="D6327" s="601" t="s">
        <v>26174</v>
      </c>
      <c r="E6327" s="601" t="s">
        <v>26175</v>
      </c>
      <c r="F6327" s="601" t="s">
        <v>26175</v>
      </c>
      <c r="G6327" s="601" t="s">
        <v>26175</v>
      </c>
      <c r="H6327" s="601" t="s">
        <v>26175</v>
      </c>
      <c r="I6327" s="601" t="s">
        <v>26175</v>
      </c>
      <c r="J6327" s="601" t="s">
        <v>26175</v>
      </c>
      <c r="K6327" s="601" t="s">
        <v>26175</v>
      </c>
      <c r="L6327" s="601" t="s">
        <v>26175</v>
      </c>
      <c r="M6327" s="601" t="s">
        <v>26175</v>
      </c>
      <c r="N6327" s="601" t="s">
        <v>26175</v>
      </c>
    </row>
    <row r="6328" spans="1:14" ht="14.25" customHeight="1">
      <c r="A6328" s="360"/>
      <c r="B6328" s="360"/>
      <c r="C6328" s="17">
        <v>70021824</v>
      </c>
      <c r="D6328" s="601" t="s">
        <v>26176</v>
      </c>
      <c r="E6328" s="601" t="s">
        <v>26177</v>
      </c>
      <c r="F6328" s="601" t="s">
        <v>26177</v>
      </c>
      <c r="G6328" s="601" t="s">
        <v>26177</v>
      </c>
      <c r="H6328" s="601" t="s">
        <v>26177</v>
      </c>
      <c r="I6328" s="601" t="s">
        <v>26177</v>
      </c>
      <c r="J6328" s="601" t="s">
        <v>26177</v>
      </c>
      <c r="K6328" s="601" t="s">
        <v>26177</v>
      </c>
      <c r="L6328" s="601" t="s">
        <v>26177</v>
      </c>
      <c r="M6328" s="601" t="s">
        <v>26177</v>
      </c>
      <c r="N6328" s="601" t="s">
        <v>26177</v>
      </c>
    </row>
    <row r="6329" spans="1:14" ht="14.25" customHeight="1">
      <c r="A6329" s="360"/>
      <c r="B6329" s="360"/>
      <c r="C6329" s="17">
        <v>70021825</v>
      </c>
      <c r="D6329" s="601" t="s">
        <v>24919</v>
      </c>
      <c r="E6329" s="601" t="s">
        <v>24920</v>
      </c>
      <c r="F6329" s="601" t="s">
        <v>24920</v>
      </c>
      <c r="G6329" s="601" t="s">
        <v>24920</v>
      </c>
      <c r="H6329" s="601" t="s">
        <v>24920</v>
      </c>
      <c r="I6329" s="601" t="s">
        <v>24920</v>
      </c>
      <c r="J6329" s="601" t="s">
        <v>24920</v>
      </c>
      <c r="K6329" s="601" t="s">
        <v>24920</v>
      </c>
      <c r="L6329" s="601" t="s">
        <v>24920</v>
      </c>
      <c r="M6329" s="601" t="s">
        <v>24920</v>
      </c>
      <c r="N6329" s="601" t="s">
        <v>24920</v>
      </c>
    </row>
    <row r="6330" spans="1:14" ht="14.25" customHeight="1">
      <c r="A6330" s="360"/>
      <c r="B6330" s="360"/>
      <c r="C6330" s="17">
        <v>70021826</v>
      </c>
      <c r="D6330" s="601" t="s">
        <v>26018</v>
      </c>
      <c r="E6330" s="601" t="s">
        <v>26019</v>
      </c>
      <c r="F6330" s="601" t="s">
        <v>26019</v>
      </c>
      <c r="G6330" s="601" t="s">
        <v>26019</v>
      </c>
      <c r="H6330" s="601" t="s">
        <v>26019</v>
      </c>
      <c r="I6330" s="601" t="s">
        <v>26019</v>
      </c>
      <c r="J6330" s="601" t="s">
        <v>26019</v>
      </c>
      <c r="K6330" s="601" t="s">
        <v>26019</v>
      </c>
      <c r="L6330" s="601" t="s">
        <v>26019</v>
      </c>
      <c r="M6330" s="601" t="s">
        <v>26019</v>
      </c>
      <c r="N6330" s="601" t="s">
        <v>26019</v>
      </c>
    </row>
    <row r="6331" spans="1:14" ht="14.25" customHeight="1">
      <c r="A6331" s="360"/>
      <c r="B6331" s="360"/>
      <c r="C6331" s="17">
        <v>70021827</v>
      </c>
      <c r="D6331" s="601" t="s">
        <v>26020</v>
      </c>
      <c r="E6331" s="601" t="s">
        <v>25969</v>
      </c>
      <c r="F6331" s="601" t="s">
        <v>25969</v>
      </c>
      <c r="G6331" s="601" t="s">
        <v>25969</v>
      </c>
      <c r="H6331" s="601" t="s">
        <v>25969</v>
      </c>
      <c r="I6331" s="601" t="s">
        <v>25969</v>
      </c>
      <c r="J6331" s="601" t="s">
        <v>25969</v>
      </c>
      <c r="K6331" s="601" t="s">
        <v>25969</v>
      </c>
      <c r="L6331" s="601" t="s">
        <v>25969</v>
      </c>
      <c r="M6331" s="601" t="s">
        <v>25969</v>
      </c>
      <c r="N6331" s="601" t="s">
        <v>25969</v>
      </c>
    </row>
    <row r="6332" spans="1:14" ht="14.25" customHeight="1">
      <c r="A6332" s="360"/>
      <c r="B6332" s="360"/>
      <c r="C6332" s="17">
        <v>70021828</v>
      </c>
      <c r="D6332" s="601" t="s">
        <v>26178</v>
      </c>
      <c r="E6332" s="601" t="s">
        <v>26179</v>
      </c>
      <c r="F6332" s="601" t="s">
        <v>26179</v>
      </c>
      <c r="G6332" s="601" t="s">
        <v>26179</v>
      </c>
      <c r="H6332" s="601" t="s">
        <v>26179</v>
      </c>
      <c r="I6332" s="601" t="s">
        <v>26179</v>
      </c>
      <c r="J6332" s="601" t="s">
        <v>26179</v>
      </c>
      <c r="K6332" s="601" t="s">
        <v>26179</v>
      </c>
      <c r="L6332" s="601" t="s">
        <v>26179</v>
      </c>
      <c r="M6332" s="601" t="s">
        <v>26179</v>
      </c>
      <c r="N6332" s="601" t="s">
        <v>26179</v>
      </c>
    </row>
    <row r="6333" spans="1:14" ht="14.25" customHeight="1">
      <c r="A6333" s="360"/>
      <c r="B6333" s="360"/>
      <c r="C6333" s="17">
        <v>70021829</v>
      </c>
      <c r="D6333" s="601" t="s">
        <v>26180</v>
      </c>
      <c r="E6333" s="601" t="s">
        <v>26181</v>
      </c>
      <c r="F6333" s="601" t="s">
        <v>26181</v>
      </c>
      <c r="G6333" s="601" t="s">
        <v>26181</v>
      </c>
      <c r="H6333" s="601" t="s">
        <v>26181</v>
      </c>
      <c r="I6333" s="601" t="s">
        <v>26181</v>
      </c>
      <c r="J6333" s="601" t="s">
        <v>26181</v>
      </c>
      <c r="K6333" s="601" t="s">
        <v>26181</v>
      </c>
      <c r="L6333" s="601" t="s">
        <v>26181</v>
      </c>
      <c r="M6333" s="601" t="s">
        <v>26181</v>
      </c>
      <c r="N6333" s="601" t="s">
        <v>26181</v>
      </c>
    </row>
    <row r="6334" spans="1:14" ht="14.25" customHeight="1">
      <c r="A6334" s="360"/>
      <c r="B6334" s="360"/>
      <c r="C6334" s="17">
        <v>70021830</v>
      </c>
      <c r="D6334" s="601" t="s">
        <v>26182</v>
      </c>
      <c r="E6334" s="601" t="s">
        <v>26183</v>
      </c>
      <c r="F6334" s="601" t="s">
        <v>26183</v>
      </c>
      <c r="G6334" s="601" t="s">
        <v>26183</v>
      </c>
      <c r="H6334" s="601" t="s">
        <v>26183</v>
      </c>
      <c r="I6334" s="601" t="s">
        <v>26183</v>
      </c>
      <c r="J6334" s="601" t="s">
        <v>26183</v>
      </c>
      <c r="K6334" s="601" t="s">
        <v>26183</v>
      </c>
      <c r="L6334" s="601" t="s">
        <v>26183</v>
      </c>
      <c r="M6334" s="601" t="s">
        <v>26183</v>
      </c>
      <c r="N6334" s="601" t="s">
        <v>26183</v>
      </c>
    </row>
    <row r="6335" spans="1:14" ht="14.25" customHeight="1">
      <c r="A6335" s="360"/>
      <c r="B6335" s="360"/>
      <c r="C6335" s="17">
        <v>70021831</v>
      </c>
      <c r="D6335" s="601" t="s">
        <v>26184</v>
      </c>
      <c r="E6335" s="601" t="s">
        <v>26185</v>
      </c>
      <c r="F6335" s="601" t="s">
        <v>26185</v>
      </c>
      <c r="G6335" s="601" t="s">
        <v>26185</v>
      </c>
      <c r="H6335" s="601" t="s">
        <v>26185</v>
      </c>
      <c r="I6335" s="601" t="s">
        <v>26185</v>
      </c>
      <c r="J6335" s="601" t="s">
        <v>26185</v>
      </c>
      <c r="K6335" s="601" t="s">
        <v>26185</v>
      </c>
      <c r="L6335" s="601" t="s">
        <v>26185</v>
      </c>
      <c r="M6335" s="601" t="s">
        <v>26185</v>
      </c>
      <c r="N6335" s="601" t="s">
        <v>26185</v>
      </c>
    </row>
    <row r="6336" spans="1:14" ht="14.25" customHeight="1">
      <c r="A6336" s="360"/>
      <c r="B6336" s="360"/>
      <c r="C6336" s="17">
        <v>70021832</v>
      </c>
      <c r="D6336" s="601" t="s">
        <v>26186</v>
      </c>
      <c r="E6336" s="601" t="s">
        <v>26187</v>
      </c>
      <c r="F6336" s="601" t="s">
        <v>26187</v>
      </c>
      <c r="G6336" s="601" t="s">
        <v>26187</v>
      </c>
      <c r="H6336" s="601" t="s">
        <v>26187</v>
      </c>
      <c r="I6336" s="601" t="s">
        <v>26187</v>
      </c>
      <c r="J6336" s="601" t="s">
        <v>26187</v>
      </c>
      <c r="K6336" s="601" t="s">
        <v>26187</v>
      </c>
      <c r="L6336" s="601" t="s">
        <v>26187</v>
      </c>
      <c r="M6336" s="601" t="s">
        <v>26187</v>
      </c>
      <c r="N6336" s="601" t="s">
        <v>26187</v>
      </c>
    </row>
    <row r="6337" spans="1:14" ht="14.25" customHeight="1">
      <c r="A6337" s="360"/>
      <c r="B6337" s="360"/>
      <c r="C6337" s="17">
        <v>70021833</v>
      </c>
      <c r="D6337" s="601" t="s">
        <v>26031</v>
      </c>
      <c r="E6337" s="601" t="s">
        <v>26032</v>
      </c>
      <c r="F6337" s="601" t="s">
        <v>26032</v>
      </c>
      <c r="G6337" s="601" t="s">
        <v>26032</v>
      </c>
      <c r="H6337" s="601" t="s">
        <v>26032</v>
      </c>
      <c r="I6337" s="601" t="s">
        <v>26032</v>
      </c>
      <c r="J6337" s="601" t="s">
        <v>26032</v>
      </c>
      <c r="K6337" s="601" t="s">
        <v>26032</v>
      </c>
      <c r="L6337" s="601" t="s">
        <v>26032</v>
      </c>
      <c r="M6337" s="601" t="s">
        <v>26032</v>
      </c>
      <c r="N6337" s="601" t="s">
        <v>26032</v>
      </c>
    </row>
    <row r="6338" spans="1:14" ht="14.25" customHeight="1">
      <c r="A6338" s="360"/>
      <c r="B6338" s="360"/>
      <c r="C6338" s="17">
        <v>70021834</v>
      </c>
      <c r="D6338" s="601" t="s">
        <v>23723</v>
      </c>
      <c r="E6338" s="601" t="s">
        <v>24906</v>
      </c>
      <c r="F6338" s="601" t="s">
        <v>24906</v>
      </c>
      <c r="G6338" s="601" t="s">
        <v>24906</v>
      </c>
      <c r="H6338" s="601" t="s">
        <v>24906</v>
      </c>
      <c r="I6338" s="601" t="s">
        <v>24906</v>
      </c>
      <c r="J6338" s="601" t="s">
        <v>24906</v>
      </c>
      <c r="K6338" s="601" t="s">
        <v>24906</v>
      </c>
      <c r="L6338" s="601" t="s">
        <v>24906</v>
      </c>
      <c r="M6338" s="601" t="s">
        <v>24906</v>
      </c>
      <c r="N6338" s="601" t="s">
        <v>24906</v>
      </c>
    </row>
    <row r="6339" spans="1:14" ht="14.25" customHeight="1">
      <c r="A6339" s="360"/>
      <c r="B6339" s="360"/>
      <c r="C6339" s="17">
        <v>70021835</v>
      </c>
      <c r="D6339" s="601" t="s">
        <v>24381</v>
      </c>
      <c r="E6339" s="601" t="s">
        <v>24907</v>
      </c>
      <c r="F6339" s="601" t="s">
        <v>24907</v>
      </c>
      <c r="G6339" s="601" t="s">
        <v>24907</v>
      </c>
      <c r="H6339" s="601" t="s">
        <v>24907</v>
      </c>
      <c r="I6339" s="601" t="s">
        <v>24907</v>
      </c>
      <c r="J6339" s="601" t="s">
        <v>24907</v>
      </c>
      <c r="K6339" s="601" t="s">
        <v>24907</v>
      </c>
      <c r="L6339" s="601" t="s">
        <v>24907</v>
      </c>
      <c r="M6339" s="601" t="s">
        <v>24907</v>
      </c>
      <c r="N6339" s="601" t="s">
        <v>24907</v>
      </c>
    </row>
    <row r="6340" spans="1:14" ht="14.25" customHeight="1">
      <c r="A6340" s="360"/>
      <c r="B6340" s="360"/>
      <c r="C6340" s="17">
        <v>70021836</v>
      </c>
      <c r="D6340" s="601" t="s">
        <v>24908</v>
      </c>
      <c r="E6340" s="601" t="s">
        <v>24909</v>
      </c>
      <c r="F6340" s="601" t="s">
        <v>24909</v>
      </c>
      <c r="G6340" s="601" t="s">
        <v>24909</v>
      </c>
      <c r="H6340" s="601" t="s">
        <v>24909</v>
      </c>
      <c r="I6340" s="601" t="s">
        <v>24909</v>
      </c>
      <c r="J6340" s="601" t="s">
        <v>24909</v>
      </c>
      <c r="K6340" s="601" t="s">
        <v>24909</v>
      </c>
      <c r="L6340" s="601" t="s">
        <v>24909</v>
      </c>
      <c r="M6340" s="601" t="s">
        <v>24909</v>
      </c>
      <c r="N6340" s="601" t="s">
        <v>24909</v>
      </c>
    </row>
    <row r="6341" spans="1:14" ht="14.25" customHeight="1">
      <c r="A6341" s="360"/>
      <c r="B6341" s="360"/>
      <c r="C6341" s="17">
        <v>70021837</v>
      </c>
      <c r="D6341" s="601" t="s">
        <v>24337</v>
      </c>
      <c r="E6341" s="601" t="s">
        <v>24910</v>
      </c>
      <c r="F6341" s="601" t="s">
        <v>24910</v>
      </c>
      <c r="G6341" s="601" t="s">
        <v>24910</v>
      </c>
      <c r="H6341" s="601" t="s">
        <v>24910</v>
      </c>
      <c r="I6341" s="601" t="s">
        <v>24910</v>
      </c>
      <c r="J6341" s="601" t="s">
        <v>24910</v>
      </c>
      <c r="K6341" s="601" t="s">
        <v>24910</v>
      </c>
      <c r="L6341" s="601" t="s">
        <v>24910</v>
      </c>
      <c r="M6341" s="601" t="s">
        <v>24910</v>
      </c>
      <c r="N6341" s="601" t="s">
        <v>24910</v>
      </c>
    </row>
    <row r="6342" spans="1:14" ht="14.25" customHeight="1">
      <c r="A6342" s="360"/>
      <c r="B6342" s="360"/>
      <c r="C6342" s="17">
        <v>70021838</v>
      </c>
      <c r="D6342" s="601" t="s">
        <v>24348</v>
      </c>
      <c r="E6342" s="601" t="s">
        <v>25958</v>
      </c>
      <c r="F6342" s="601" t="s">
        <v>25958</v>
      </c>
      <c r="G6342" s="601" t="s">
        <v>25958</v>
      </c>
      <c r="H6342" s="601" t="s">
        <v>25958</v>
      </c>
      <c r="I6342" s="601" t="s">
        <v>25958</v>
      </c>
      <c r="J6342" s="601" t="s">
        <v>25958</v>
      </c>
      <c r="K6342" s="601" t="s">
        <v>25958</v>
      </c>
      <c r="L6342" s="601" t="s">
        <v>25958</v>
      </c>
      <c r="M6342" s="601" t="s">
        <v>25958</v>
      </c>
      <c r="N6342" s="601" t="s">
        <v>25958</v>
      </c>
    </row>
    <row r="6343" spans="1:14" ht="14.25" customHeight="1">
      <c r="A6343" s="360"/>
      <c r="B6343" s="360"/>
      <c r="C6343" s="17">
        <v>70021839</v>
      </c>
      <c r="D6343" s="601" t="s">
        <v>26188</v>
      </c>
      <c r="E6343" s="601" t="s">
        <v>26189</v>
      </c>
      <c r="F6343" s="601" t="s">
        <v>26189</v>
      </c>
      <c r="G6343" s="601" t="s">
        <v>26189</v>
      </c>
      <c r="H6343" s="601" t="s">
        <v>26189</v>
      </c>
      <c r="I6343" s="601" t="s">
        <v>26189</v>
      </c>
      <c r="J6343" s="601" t="s">
        <v>26189</v>
      </c>
      <c r="K6343" s="601" t="s">
        <v>26189</v>
      </c>
      <c r="L6343" s="601" t="s">
        <v>26189</v>
      </c>
      <c r="M6343" s="601" t="s">
        <v>26189</v>
      </c>
      <c r="N6343" s="601" t="s">
        <v>26189</v>
      </c>
    </row>
    <row r="6344" spans="1:14" ht="14.25" customHeight="1">
      <c r="A6344" s="360"/>
      <c r="B6344" s="360"/>
      <c r="C6344" s="17">
        <v>70021840</v>
      </c>
      <c r="D6344" s="601" t="s">
        <v>26190</v>
      </c>
      <c r="E6344" s="601" t="s">
        <v>26191</v>
      </c>
      <c r="F6344" s="601" t="s">
        <v>26191</v>
      </c>
      <c r="G6344" s="601" t="s">
        <v>26191</v>
      </c>
      <c r="H6344" s="601" t="s">
        <v>26191</v>
      </c>
      <c r="I6344" s="601" t="s">
        <v>26191</v>
      </c>
      <c r="J6344" s="601" t="s">
        <v>26191</v>
      </c>
      <c r="K6344" s="601" t="s">
        <v>26191</v>
      </c>
      <c r="L6344" s="601" t="s">
        <v>26191</v>
      </c>
      <c r="M6344" s="601" t="s">
        <v>26191</v>
      </c>
      <c r="N6344" s="601" t="s">
        <v>26191</v>
      </c>
    </row>
    <row r="6345" spans="1:14" ht="14.25" customHeight="1">
      <c r="A6345" s="360"/>
      <c r="B6345" s="360"/>
      <c r="C6345" s="17">
        <v>70021841</v>
      </c>
      <c r="D6345" s="601" t="s">
        <v>26192</v>
      </c>
      <c r="E6345" s="601" t="s">
        <v>26193</v>
      </c>
      <c r="F6345" s="601" t="s">
        <v>26193</v>
      </c>
      <c r="G6345" s="601" t="s">
        <v>26193</v>
      </c>
      <c r="H6345" s="601" t="s">
        <v>26193</v>
      </c>
      <c r="I6345" s="601" t="s">
        <v>26193</v>
      </c>
      <c r="J6345" s="601" t="s">
        <v>26193</v>
      </c>
      <c r="K6345" s="601" t="s">
        <v>26193</v>
      </c>
      <c r="L6345" s="601" t="s">
        <v>26193</v>
      </c>
      <c r="M6345" s="601" t="s">
        <v>26193</v>
      </c>
      <c r="N6345" s="601" t="s">
        <v>26193</v>
      </c>
    </row>
    <row r="6346" spans="1:14" ht="14.25" customHeight="1">
      <c r="A6346" s="360"/>
      <c r="B6346" s="360"/>
      <c r="C6346" s="17">
        <v>70021842</v>
      </c>
      <c r="D6346" s="601" t="s">
        <v>26194</v>
      </c>
      <c r="E6346" s="601" t="s">
        <v>26195</v>
      </c>
      <c r="F6346" s="601" t="s">
        <v>26195</v>
      </c>
      <c r="G6346" s="601" t="s">
        <v>26195</v>
      </c>
      <c r="H6346" s="601" t="s">
        <v>26195</v>
      </c>
      <c r="I6346" s="601" t="s">
        <v>26195</v>
      </c>
      <c r="J6346" s="601" t="s">
        <v>26195</v>
      </c>
      <c r="K6346" s="601" t="s">
        <v>26195</v>
      </c>
      <c r="L6346" s="601" t="s">
        <v>26195</v>
      </c>
      <c r="M6346" s="601" t="s">
        <v>26195</v>
      </c>
      <c r="N6346" s="601" t="s">
        <v>26195</v>
      </c>
    </row>
    <row r="6347" spans="1:14" ht="14.25" customHeight="1">
      <c r="A6347" s="360"/>
      <c r="B6347" s="360"/>
      <c r="C6347" s="17">
        <v>70021843</v>
      </c>
      <c r="D6347" s="601" t="s">
        <v>26196</v>
      </c>
      <c r="E6347" s="601" t="s">
        <v>26197</v>
      </c>
      <c r="F6347" s="601" t="s">
        <v>26197</v>
      </c>
      <c r="G6347" s="601" t="s">
        <v>26197</v>
      </c>
      <c r="H6347" s="601" t="s">
        <v>26197</v>
      </c>
      <c r="I6347" s="601" t="s">
        <v>26197</v>
      </c>
      <c r="J6347" s="601" t="s">
        <v>26197</v>
      </c>
      <c r="K6347" s="601" t="s">
        <v>26197</v>
      </c>
      <c r="L6347" s="601" t="s">
        <v>26197</v>
      </c>
      <c r="M6347" s="601" t="s">
        <v>26197</v>
      </c>
      <c r="N6347" s="601" t="s">
        <v>26197</v>
      </c>
    </row>
    <row r="6348" spans="1:14" ht="14.25" customHeight="1">
      <c r="A6348" s="360"/>
      <c r="B6348" s="360"/>
      <c r="C6348" s="17">
        <v>70021844</v>
      </c>
      <c r="D6348" s="601" t="s">
        <v>26198</v>
      </c>
      <c r="E6348" s="601" t="s">
        <v>26199</v>
      </c>
      <c r="F6348" s="601" t="s">
        <v>26199</v>
      </c>
      <c r="G6348" s="601" t="s">
        <v>26199</v>
      </c>
      <c r="H6348" s="601" t="s">
        <v>26199</v>
      </c>
      <c r="I6348" s="601" t="s">
        <v>26199</v>
      </c>
      <c r="J6348" s="601" t="s">
        <v>26199</v>
      </c>
      <c r="K6348" s="601" t="s">
        <v>26199</v>
      </c>
      <c r="L6348" s="601" t="s">
        <v>26199</v>
      </c>
      <c r="M6348" s="601" t="s">
        <v>26199</v>
      </c>
      <c r="N6348" s="601" t="s">
        <v>26199</v>
      </c>
    </row>
    <row r="6349" spans="1:14" ht="14.25" customHeight="1">
      <c r="A6349" s="360"/>
      <c r="B6349" s="360"/>
      <c r="C6349" s="17">
        <v>70021845</v>
      </c>
      <c r="D6349" s="601" t="s">
        <v>24919</v>
      </c>
      <c r="E6349" s="601" t="s">
        <v>24920</v>
      </c>
      <c r="F6349" s="601" t="s">
        <v>24920</v>
      </c>
      <c r="G6349" s="601" t="s">
        <v>24920</v>
      </c>
      <c r="H6349" s="601" t="s">
        <v>24920</v>
      </c>
      <c r="I6349" s="601" t="s">
        <v>24920</v>
      </c>
      <c r="J6349" s="601" t="s">
        <v>24920</v>
      </c>
      <c r="K6349" s="601" t="s">
        <v>24920</v>
      </c>
      <c r="L6349" s="601" t="s">
        <v>24920</v>
      </c>
      <c r="M6349" s="601" t="s">
        <v>24920</v>
      </c>
      <c r="N6349" s="601" t="s">
        <v>24920</v>
      </c>
    </row>
    <row r="6350" spans="1:14" ht="14.25" customHeight="1">
      <c r="A6350" s="360"/>
      <c r="B6350" s="360"/>
      <c r="C6350" s="17">
        <v>70021846</v>
      </c>
      <c r="D6350" s="601" t="s">
        <v>26200</v>
      </c>
      <c r="E6350" s="601" t="s">
        <v>26201</v>
      </c>
      <c r="F6350" s="601" t="s">
        <v>26201</v>
      </c>
      <c r="G6350" s="601" t="s">
        <v>26201</v>
      </c>
      <c r="H6350" s="601" t="s">
        <v>26201</v>
      </c>
      <c r="I6350" s="601" t="s">
        <v>26201</v>
      </c>
      <c r="J6350" s="601" t="s">
        <v>26201</v>
      </c>
      <c r="K6350" s="601" t="s">
        <v>26201</v>
      </c>
      <c r="L6350" s="601" t="s">
        <v>26201</v>
      </c>
      <c r="M6350" s="601" t="s">
        <v>26201</v>
      </c>
      <c r="N6350" s="601" t="s">
        <v>26201</v>
      </c>
    </row>
    <row r="6351" spans="1:14" ht="14.25" customHeight="1">
      <c r="A6351" s="360"/>
      <c r="B6351" s="360"/>
      <c r="C6351" s="17">
        <v>70021847</v>
      </c>
      <c r="D6351" s="601" t="s">
        <v>26202</v>
      </c>
      <c r="E6351" s="601" t="s">
        <v>26203</v>
      </c>
      <c r="F6351" s="601" t="s">
        <v>26203</v>
      </c>
      <c r="G6351" s="601" t="s">
        <v>26203</v>
      </c>
      <c r="H6351" s="601" t="s">
        <v>26203</v>
      </c>
      <c r="I6351" s="601" t="s">
        <v>26203</v>
      </c>
      <c r="J6351" s="601" t="s">
        <v>26203</v>
      </c>
      <c r="K6351" s="601" t="s">
        <v>26203</v>
      </c>
      <c r="L6351" s="601" t="s">
        <v>26203</v>
      </c>
      <c r="M6351" s="601" t="s">
        <v>26203</v>
      </c>
      <c r="N6351" s="601" t="s">
        <v>26203</v>
      </c>
    </row>
    <row r="6352" spans="1:14" ht="14.25" customHeight="1">
      <c r="A6352" s="360"/>
      <c r="B6352" s="360"/>
      <c r="C6352" s="17">
        <v>70021848</v>
      </c>
      <c r="D6352" s="601" t="s">
        <v>26204</v>
      </c>
      <c r="E6352" s="601" t="s">
        <v>26205</v>
      </c>
      <c r="F6352" s="601" t="s">
        <v>26205</v>
      </c>
      <c r="G6352" s="601" t="s">
        <v>26205</v>
      </c>
      <c r="H6352" s="601" t="s">
        <v>26205</v>
      </c>
      <c r="I6352" s="601" t="s">
        <v>26205</v>
      </c>
      <c r="J6352" s="601" t="s">
        <v>26205</v>
      </c>
      <c r="K6352" s="601" t="s">
        <v>26205</v>
      </c>
      <c r="L6352" s="601" t="s">
        <v>26205</v>
      </c>
      <c r="M6352" s="601" t="s">
        <v>26205</v>
      </c>
      <c r="N6352" s="601" t="s">
        <v>26205</v>
      </c>
    </row>
    <row r="6353" spans="1:14" ht="14.25" customHeight="1">
      <c r="A6353" s="360"/>
      <c r="B6353" s="360"/>
      <c r="C6353" s="17">
        <v>70021849</v>
      </c>
      <c r="D6353" s="601" t="s">
        <v>26206</v>
      </c>
      <c r="E6353" s="601" t="s">
        <v>26207</v>
      </c>
      <c r="F6353" s="601" t="s">
        <v>26207</v>
      </c>
      <c r="G6353" s="601" t="s">
        <v>26207</v>
      </c>
      <c r="H6353" s="601" t="s">
        <v>26207</v>
      </c>
      <c r="I6353" s="601" t="s">
        <v>26207</v>
      </c>
      <c r="J6353" s="601" t="s">
        <v>26207</v>
      </c>
      <c r="K6353" s="601" t="s">
        <v>26207</v>
      </c>
      <c r="L6353" s="601" t="s">
        <v>26207</v>
      </c>
      <c r="M6353" s="601" t="s">
        <v>26207</v>
      </c>
      <c r="N6353" s="601" t="s">
        <v>26207</v>
      </c>
    </row>
    <row r="6354" spans="1:14" ht="14.25" customHeight="1">
      <c r="A6354" s="360"/>
      <c r="B6354" s="360"/>
      <c r="C6354" s="17">
        <v>70021850</v>
      </c>
      <c r="D6354" s="601" t="s">
        <v>26208</v>
      </c>
      <c r="E6354" s="601" t="s">
        <v>26209</v>
      </c>
      <c r="F6354" s="601" t="s">
        <v>26209</v>
      </c>
      <c r="G6354" s="601" t="s">
        <v>26209</v>
      </c>
      <c r="H6354" s="601" t="s">
        <v>26209</v>
      </c>
      <c r="I6354" s="601" t="s">
        <v>26209</v>
      </c>
      <c r="J6354" s="601" t="s">
        <v>26209</v>
      </c>
      <c r="K6354" s="601" t="s">
        <v>26209</v>
      </c>
      <c r="L6354" s="601" t="s">
        <v>26209</v>
      </c>
      <c r="M6354" s="601" t="s">
        <v>26209</v>
      </c>
      <c r="N6354" s="601" t="s">
        <v>26209</v>
      </c>
    </row>
    <row r="6355" spans="1:14" ht="14.25" customHeight="1">
      <c r="A6355" s="360"/>
      <c r="B6355" s="360"/>
      <c r="C6355" s="17">
        <v>70021851</v>
      </c>
      <c r="D6355" s="601" t="s">
        <v>26210</v>
      </c>
      <c r="E6355" s="601" t="s">
        <v>26211</v>
      </c>
      <c r="F6355" s="601" t="s">
        <v>26211</v>
      </c>
      <c r="G6355" s="601" t="s">
        <v>26211</v>
      </c>
      <c r="H6355" s="601" t="s">
        <v>26211</v>
      </c>
      <c r="I6355" s="601" t="s">
        <v>26211</v>
      </c>
      <c r="J6355" s="601" t="s">
        <v>26211</v>
      </c>
      <c r="K6355" s="601" t="s">
        <v>26211</v>
      </c>
      <c r="L6355" s="601" t="s">
        <v>26211</v>
      </c>
      <c r="M6355" s="601" t="s">
        <v>26211</v>
      </c>
      <c r="N6355" s="601" t="s">
        <v>26211</v>
      </c>
    </row>
    <row r="6356" spans="1:14" ht="14.25" customHeight="1">
      <c r="A6356" s="360"/>
      <c r="B6356" s="360"/>
      <c r="C6356" s="17">
        <v>70021852</v>
      </c>
      <c r="D6356" s="601" t="s">
        <v>26212</v>
      </c>
      <c r="E6356" s="601" t="s">
        <v>26213</v>
      </c>
      <c r="F6356" s="601" t="s">
        <v>26213</v>
      </c>
      <c r="G6356" s="601" t="s">
        <v>26213</v>
      </c>
      <c r="H6356" s="601" t="s">
        <v>26213</v>
      </c>
      <c r="I6356" s="601" t="s">
        <v>26213</v>
      </c>
      <c r="J6356" s="601" t="s">
        <v>26213</v>
      </c>
      <c r="K6356" s="601" t="s">
        <v>26213</v>
      </c>
      <c r="L6356" s="601" t="s">
        <v>26213</v>
      </c>
      <c r="M6356" s="601" t="s">
        <v>26213</v>
      </c>
      <c r="N6356" s="601" t="s">
        <v>26213</v>
      </c>
    </row>
    <row r="6357" spans="1:14" ht="14.25" customHeight="1">
      <c r="A6357" s="360"/>
      <c r="B6357" s="360"/>
      <c r="C6357" s="17">
        <v>70021853</v>
      </c>
      <c r="D6357" s="601" t="s">
        <v>26214</v>
      </c>
      <c r="E6357" s="601" t="s">
        <v>26215</v>
      </c>
      <c r="F6357" s="601" t="s">
        <v>26215</v>
      </c>
      <c r="G6357" s="601" t="s">
        <v>26215</v>
      </c>
      <c r="H6357" s="601" t="s">
        <v>26215</v>
      </c>
      <c r="I6357" s="601" t="s">
        <v>26215</v>
      </c>
      <c r="J6357" s="601" t="s">
        <v>26215</v>
      </c>
      <c r="K6357" s="601" t="s">
        <v>26215</v>
      </c>
      <c r="L6357" s="601" t="s">
        <v>26215</v>
      </c>
      <c r="M6357" s="601" t="s">
        <v>26215</v>
      </c>
      <c r="N6357" s="601" t="s">
        <v>26215</v>
      </c>
    </row>
    <row r="6358" spans="1:14" ht="14.25" customHeight="1">
      <c r="A6358" s="360"/>
      <c r="B6358" s="360"/>
      <c r="C6358" s="17">
        <v>70021854</v>
      </c>
      <c r="D6358" s="601" t="s">
        <v>26216</v>
      </c>
      <c r="E6358" s="601" t="s">
        <v>26217</v>
      </c>
      <c r="F6358" s="601" t="s">
        <v>26217</v>
      </c>
      <c r="G6358" s="601" t="s">
        <v>26217</v>
      </c>
      <c r="H6358" s="601" t="s">
        <v>26217</v>
      </c>
      <c r="I6358" s="601" t="s">
        <v>26217</v>
      </c>
      <c r="J6358" s="601" t="s">
        <v>26217</v>
      </c>
      <c r="K6358" s="601" t="s">
        <v>26217</v>
      </c>
      <c r="L6358" s="601" t="s">
        <v>26217</v>
      </c>
      <c r="M6358" s="601" t="s">
        <v>26217</v>
      </c>
      <c r="N6358" s="601" t="s">
        <v>26217</v>
      </c>
    </row>
    <row r="6359" spans="1:14" ht="14.25" customHeight="1">
      <c r="A6359" s="360"/>
      <c r="B6359" s="360"/>
      <c r="C6359" s="17">
        <v>70021855</v>
      </c>
      <c r="D6359" s="601" t="s">
        <v>26218</v>
      </c>
      <c r="E6359" s="601" t="s">
        <v>26219</v>
      </c>
      <c r="F6359" s="601" t="s">
        <v>26219</v>
      </c>
      <c r="G6359" s="601" t="s">
        <v>26219</v>
      </c>
      <c r="H6359" s="601" t="s">
        <v>26219</v>
      </c>
      <c r="I6359" s="601" t="s">
        <v>26219</v>
      </c>
      <c r="J6359" s="601" t="s">
        <v>26219</v>
      </c>
      <c r="K6359" s="601" t="s">
        <v>26219</v>
      </c>
      <c r="L6359" s="601" t="s">
        <v>26219</v>
      </c>
      <c r="M6359" s="601" t="s">
        <v>26219</v>
      </c>
      <c r="N6359" s="601" t="s">
        <v>26219</v>
      </c>
    </row>
    <row r="6360" spans="1:14" ht="14.25" customHeight="1">
      <c r="A6360" s="360"/>
      <c r="B6360" s="360"/>
      <c r="C6360" s="17">
        <v>70021856</v>
      </c>
      <c r="D6360" s="601" t="s">
        <v>26220</v>
      </c>
      <c r="E6360" s="601" t="s">
        <v>26221</v>
      </c>
      <c r="F6360" s="601" t="s">
        <v>26221</v>
      </c>
      <c r="G6360" s="601" t="s">
        <v>26221</v>
      </c>
      <c r="H6360" s="601" t="s">
        <v>26221</v>
      </c>
      <c r="I6360" s="601" t="s">
        <v>26221</v>
      </c>
      <c r="J6360" s="601" t="s">
        <v>26221</v>
      </c>
      <c r="K6360" s="601" t="s">
        <v>26221</v>
      </c>
      <c r="L6360" s="601" t="s">
        <v>26221</v>
      </c>
      <c r="M6360" s="601" t="s">
        <v>26221</v>
      </c>
      <c r="N6360" s="601" t="s">
        <v>26221</v>
      </c>
    </row>
    <row r="6361" spans="1:14" ht="14.25" customHeight="1">
      <c r="A6361" s="360"/>
      <c r="B6361" s="360"/>
      <c r="C6361" s="17">
        <v>70021857</v>
      </c>
      <c r="D6361" s="601" t="s">
        <v>26222</v>
      </c>
      <c r="E6361" s="601" t="s">
        <v>26223</v>
      </c>
      <c r="F6361" s="601" t="s">
        <v>26223</v>
      </c>
      <c r="G6361" s="601" t="s">
        <v>26223</v>
      </c>
      <c r="H6361" s="601" t="s">
        <v>26223</v>
      </c>
      <c r="I6361" s="601" t="s">
        <v>26223</v>
      </c>
      <c r="J6361" s="601" t="s">
        <v>26223</v>
      </c>
      <c r="K6361" s="601" t="s">
        <v>26223</v>
      </c>
      <c r="L6361" s="601" t="s">
        <v>26223</v>
      </c>
      <c r="M6361" s="601" t="s">
        <v>26223</v>
      </c>
      <c r="N6361" s="601" t="s">
        <v>26223</v>
      </c>
    </row>
    <row r="6362" spans="1:14" ht="14.25" customHeight="1">
      <c r="A6362" s="360"/>
      <c r="B6362" s="360"/>
      <c r="C6362" s="17">
        <v>70021858</v>
      </c>
      <c r="D6362" s="601" t="s">
        <v>23723</v>
      </c>
      <c r="E6362" s="601" t="s">
        <v>24906</v>
      </c>
      <c r="F6362" s="601" t="s">
        <v>24906</v>
      </c>
      <c r="G6362" s="601" t="s">
        <v>24906</v>
      </c>
      <c r="H6362" s="601" t="s">
        <v>24906</v>
      </c>
      <c r="I6362" s="601" t="s">
        <v>24906</v>
      </c>
      <c r="J6362" s="601" t="s">
        <v>24906</v>
      </c>
      <c r="K6362" s="601" t="s">
        <v>24906</v>
      </c>
      <c r="L6362" s="601" t="s">
        <v>24906</v>
      </c>
      <c r="M6362" s="601" t="s">
        <v>24906</v>
      </c>
      <c r="N6362" s="601" t="s">
        <v>24906</v>
      </c>
    </row>
    <row r="6363" spans="1:14" ht="14.25" customHeight="1">
      <c r="A6363" s="360"/>
      <c r="B6363" s="360"/>
      <c r="C6363" s="17">
        <v>70021859</v>
      </c>
      <c r="D6363" s="601" t="s">
        <v>24381</v>
      </c>
      <c r="E6363" s="601" t="s">
        <v>24907</v>
      </c>
      <c r="F6363" s="601" t="s">
        <v>24907</v>
      </c>
      <c r="G6363" s="601" t="s">
        <v>24907</v>
      </c>
      <c r="H6363" s="601" t="s">
        <v>24907</v>
      </c>
      <c r="I6363" s="601" t="s">
        <v>24907</v>
      </c>
      <c r="J6363" s="601" t="s">
        <v>24907</v>
      </c>
      <c r="K6363" s="601" t="s">
        <v>24907</v>
      </c>
      <c r="L6363" s="601" t="s">
        <v>24907</v>
      </c>
      <c r="M6363" s="601" t="s">
        <v>24907</v>
      </c>
      <c r="N6363" s="601" t="s">
        <v>24907</v>
      </c>
    </row>
    <row r="6364" spans="1:14" ht="14.25" customHeight="1">
      <c r="A6364" s="360"/>
      <c r="B6364" s="360"/>
      <c r="C6364" s="17">
        <v>70021860</v>
      </c>
      <c r="D6364" s="601" t="s">
        <v>24908</v>
      </c>
      <c r="E6364" s="601" t="s">
        <v>24909</v>
      </c>
      <c r="F6364" s="601" t="s">
        <v>24909</v>
      </c>
      <c r="G6364" s="601" t="s">
        <v>24909</v>
      </c>
      <c r="H6364" s="601" t="s">
        <v>24909</v>
      </c>
      <c r="I6364" s="601" t="s">
        <v>24909</v>
      </c>
      <c r="J6364" s="601" t="s">
        <v>24909</v>
      </c>
      <c r="K6364" s="601" t="s">
        <v>24909</v>
      </c>
      <c r="L6364" s="601" t="s">
        <v>24909</v>
      </c>
      <c r="M6364" s="601" t="s">
        <v>24909</v>
      </c>
      <c r="N6364" s="601" t="s">
        <v>24909</v>
      </c>
    </row>
    <row r="6365" spans="1:14" ht="14.25" customHeight="1">
      <c r="A6365" s="360"/>
      <c r="B6365" s="360"/>
      <c r="C6365" s="17">
        <v>70021861</v>
      </c>
      <c r="D6365" s="601" t="s">
        <v>24337</v>
      </c>
      <c r="E6365" s="601" t="s">
        <v>24910</v>
      </c>
      <c r="F6365" s="601" t="s">
        <v>24910</v>
      </c>
      <c r="G6365" s="601" t="s">
        <v>24910</v>
      </c>
      <c r="H6365" s="601" t="s">
        <v>24910</v>
      </c>
      <c r="I6365" s="601" t="s">
        <v>24910</v>
      </c>
      <c r="J6365" s="601" t="s">
        <v>24910</v>
      </c>
      <c r="K6365" s="601" t="s">
        <v>24910</v>
      </c>
      <c r="L6365" s="601" t="s">
        <v>24910</v>
      </c>
      <c r="M6365" s="601" t="s">
        <v>24910</v>
      </c>
      <c r="N6365" s="601" t="s">
        <v>24910</v>
      </c>
    </row>
    <row r="6366" spans="1:14" ht="14.25" customHeight="1">
      <c r="A6366" s="360"/>
      <c r="B6366" s="360"/>
      <c r="C6366" s="17">
        <v>70021862</v>
      </c>
      <c r="D6366" s="601" t="s">
        <v>24348</v>
      </c>
      <c r="E6366" s="601" t="s">
        <v>25958</v>
      </c>
      <c r="F6366" s="601" t="s">
        <v>25958</v>
      </c>
      <c r="G6366" s="601" t="s">
        <v>25958</v>
      </c>
      <c r="H6366" s="601" t="s">
        <v>25958</v>
      </c>
      <c r="I6366" s="601" t="s">
        <v>25958</v>
      </c>
      <c r="J6366" s="601" t="s">
        <v>25958</v>
      </c>
      <c r="K6366" s="601" t="s">
        <v>25958</v>
      </c>
      <c r="L6366" s="601" t="s">
        <v>25958</v>
      </c>
      <c r="M6366" s="601" t="s">
        <v>25958</v>
      </c>
      <c r="N6366" s="601" t="s">
        <v>25958</v>
      </c>
    </row>
    <row r="6367" spans="1:14" ht="14.25" customHeight="1">
      <c r="A6367" s="360"/>
      <c r="B6367" s="360"/>
      <c r="C6367" s="17">
        <v>70021863</v>
      </c>
      <c r="D6367" s="601" t="s">
        <v>26224</v>
      </c>
      <c r="E6367" s="601" t="s">
        <v>26225</v>
      </c>
      <c r="F6367" s="601" t="s">
        <v>26225</v>
      </c>
      <c r="G6367" s="601" t="s">
        <v>26225</v>
      </c>
      <c r="H6367" s="601" t="s">
        <v>26225</v>
      </c>
      <c r="I6367" s="601" t="s">
        <v>26225</v>
      </c>
      <c r="J6367" s="601" t="s">
        <v>26225</v>
      </c>
      <c r="K6367" s="601" t="s">
        <v>26225</v>
      </c>
      <c r="L6367" s="601" t="s">
        <v>26225</v>
      </c>
      <c r="M6367" s="601" t="s">
        <v>26225</v>
      </c>
      <c r="N6367" s="601" t="s">
        <v>26225</v>
      </c>
    </row>
    <row r="6368" spans="1:14" ht="14.25" customHeight="1">
      <c r="A6368" s="360"/>
      <c r="B6368" s="360"/>
      <c r="C6368" s="17">
        <v>70021864</v>
      </c>
      <c r="D6368" s="601" t="s">
        <v>26226</v>
      </c>
      <c r="E6368" s="601" t="s">
        <v>26227</v>
      </c>
      <c r="F6368" s="601" t="s">
        <v>26227</v>
      </c>
      <c r="G6368" s="601" t="s">
        <v>26227</v>
      </c>
      <c r="H6368" s="601" t="s">
        <v>26227</v>
      </c>
      <c r="I6368" s="601" t="s">
        <v>26227</v>
      </c>
      <c r="J6368" s="601" t="s">
        <v>26227</v>
      </c>
      <c r="K6368" s="601" t="s">
        <v>26227</v>
      </c>
      <c r="L6368" s="601" t="s">
        <v>26227</v>
      </c>
      <c r="M6368" s="601" t="s">
        <v>26227</v>
      </c>
      <c r="N6368" s="601" t="s">
        <v>26227</v>
      </c>
    </row>
    <row r="6369" spans="1:14" ht="14.25" customHeight="1">
      <c r="A6369" s="360"/>
      <c r="B6369" s="360"/>
      <c r="C6369" s="17">
        <v>70021865</v>
      </c>
      <c r="D6369" s="601" t="s">
        <v>26228</v>
      </c>
      <c r="E6369" s="601" t="s">
        <v>26229</v>
      </c>
      <c r="F6369" s="601" t="s">
        <v>26229</v>
      </c>
      <c r="G6369" s="601" t="s">
        <v>26229</v>
      </c>
      <c r="H6369" s="601" t="s">
        <v>26229</v>
      </c>
      <c r="I6369" s="601" t="s">
        <v>26229</v>
      </c>
      <c r="J6369" s="601" t="s">
        <v>26229</v>
      </c>
      <c r="K6369" s="601" t="s">
        <v>26229</v>
      </c>
      <c r="L6369" s="601" t="s">
        <v>26229</v>
      </c>
      <c r="M6369" s="601" t="s">
        <v>26229</v>
      </c>
      <c r="N6369" s="601" t="s">
        <v>26229</v>
      </c>
    </row>
    <row r="6370" spans="1:14" ht="14.25" customHeight="1">
      <c r="A6370" s="360"/>
      <c r="B6370" s="360"/>
      <c r="C6370" s="17">
        <v>70021866</v>
      </c>
      <c r="D6370" s="601" t="s">
        <v>26020</v>
      </c>
      <c r="E6370" s="601" t="s">
        <v>26230</v>
      </c>
      <c r="F6370" s="601" t="s">
        <v>26230</v>
      </c>
      <c r="G6370" s="601" t="s">
        <v>26230</v>
      </c>
      <c r="H6370" s="601" t="s">
        <v>26230</v>
      </c>
      <c r="I6370" s="601" t="s">
        <v>26230</v>
      </c>
      <c r="J6370" s="601" t="s">
        <v>26230</v>
      </c>
      <c r="K6370" s="601" t="s">
        <v>26230</v>
      </c>
      <c r="L6370" s="601" t="s">
        <v>26230</v>
      </c>
      <c r="M6370" s="601" t="s">
        <v>26230</v>
      </c>
      <c r="N6370" s="601" t="s">
        <v>26230</v>
      </c>
    </row>
    <row r="6371" spans="1:14" ht="14.25" customHeight="1">
      <c r="A6371" s="360"/>
      <c r="B6371" s="360"/>
      <c r="C6371" s="17">
        <v>70021867</v>
      </c>
      <c r="D6371" s="601" t="s">
        <v>26224</v>
      </c>
      <c r="E6371" s="601" t="s">
        <v>26225</v>
      </c>
      <c r="F6371" s="601" t="s">
        <v>26225</v>
      </c>
      <c r="G6371" s="601" t="s">
        <v>26225</v>
      </c>
      <c r="H6371" s="601" t="s">
        <v>26225</v>
      </c>
      <c r="I6371" s="601" t="s">
        <v>26225</v>
      </c>
      <c r="J6371" s="601" t="s">
        <v>26225</v>
      </c>
      <c r="K6371" s="601" t="s">
        <v>26225</v>
      </c>
      <c r="L6371" s="601" t="s">
        <v>26225</v>
      </c>
      <c r="M6371" s="601" t="s">
        <v>26225</v>
      </c>
      <c r="N6371" s="601" t="s">
        <v>26225</v>
      </c>
    </row>
    <row r="6372" spans="1:14" ht="14.25" customHeight="1">
      <c r="A6372" s="360"/>
      <c r="B6372" s="360"/>
      <c r="C6372" s="17">
        <v>70021868</v>
      </c>
      <c r="D6372" s="601" t="s">
        <v>26226</v>
      </c>
      <c r="E6372" s="601" t="s">
        <v>26227</v>
      </c>
      <c r="F6372" s="601" t="s">
        <v>26227</v>
      </c>
      <c r="G6372" s="601" t="s">
        <v>26227</v>
      </c>
      <c r="H6372" s="601" t="s">
        <v>26227</v>
      </c>
      <c r="I6372" s="601" t="s">
        <v>26227</v>
      </c>
      <c r="J6372" s="601" t="s">
        <v>26227</v>
      </c>
      <c r="K6372" s="601" t="s">
        <v>26227</v>
      </c>
      <c r="L6372" s="601" t="s">
        <v>26227</v>
      </c>
      <c r="M6372" s="601" t="s">
        <v>26227</v>
      </c>
      <c r="N6372" s="601" t="s">
        <v>26227</v>
      </c>
    </row>
    <row r="6373" spans="1:14" ht="14.25" customHeight="1">
      <c r="A6373" s="360"/>
      <c r="B6373" s="360"/>
      <c r="C6373" s="17">
        <v>70021869</v>
      </c>
      <c r="D6373" s="601" t="s">
        <v>26228</v>
      </c>
      <c r="E6373" s="601" t="s">
        <v>26229</v>
      </c>
      <c r="F6373" s="601" t="s">
        <v>26229</v>
      </c>
      <c r="G6373" s="601" t="s">
        <v>26229</v>
      </c>
      <c r="H6373" s="601" t="s">
        <v>26229</v>
      </c>
      <c r="I6373" s="601" t="s">
        <v>26229</v>
      </c>
      <c r="J6373" s="601" t="s">
        <v>26229</v>
      </c>
      <c r="K6373" s="601" t="s">
        <v>26229</v>
      </c>
      <c r="L6373" s="601" t="s">
        <v>26229</v>
      </c>
      <c r="M6373" s="601" t="s">
        <v>26229</v>
      </c>
      <c r="N6373" s="601" t="s">
        <v>26229</v>
      </c>
    </row>
    <row r="6374" spans="1:14" ht="14.25" customHeight="1">
      <c r="A6374" s="360"/>
      <c r="B6374" s="360"/>
      <c r="C6374" s="17">
        <v>70021870</v>
      </c>
      <c r="D6374" s="601" t="s">
        <v>26231</v>
      </c>
      <c r="E6374" s="601" t="s">
        <v>26232</v>
      </c>
      <c r="F6374" s="601" t="s">
        <v>26232</v>
      </c>
      <c r="G6374" s="601" t="s">
        <v>26232</v>
      </c>
      <c r="H6374" s="601" t="s">
        <v>26232</v>
      </c>
      <c r="I6374" s="601" t="s">
        <v>26232</v>
      </c>
      <c r="J6374" s="601" t="s">
        <v>26232</v>
      </c>
      <c r="K6374" s="601" t="s">
        <v>26232</v>
      </c>
      <c r="L6374" s="601" t="s">
        <v>26232</v>
      </c>
      <c r="M6374" s="601" t="s">
        <v>26232</v>
      </c>
      <c r="N6374" s="601" t="s">
        <v>26232</v>
      </c>
    </row>
    <row r="6375" spans="1:14" ht="14.25" customHeight="1">
      <c r="A6375" s="360"/>
      <c r="B6375" s="360"/>
      <c r="C6375" s="17">
        <v>70021871</v>
      </c>
      <c r="D6375" s="601" t="s">
        <v>26233</v>
      </c>
      <c r="E6375" s="601" t="s">
        <v>26099</v>
      </c>
      <c r="F6375" s="601" t="s">
        <v>26099</v>
      </c>
      <c r="G6375" s="601" t="s">
        <v>26099</v>
      </c>
      <c r="H6375" s="601" t="s">
        <v>26099</v>
      </c>
      <c r="I6375" s="601" t="s">
        <v>26099</v>
      </c>
      <c r="J6375" s="601" t="s">
        <v>26099</v>
      </c>
      <c r="K6375" s="601" t="s">
        <v>26099</v>
      </c>
      <c r="L6375" s="601" t="s">
        <v>26099</v>
      </c>
      <c r="M6375" s="601" t="s">
        <v>26099</v>
      </c>
      <c r="N6375" s="601" t="s">
        <v>26099</v>
      </c>
    </row>
    <row r="6376" spans="1:14" ht="14.25" customHeight="1">
      <c r="A6376" s="360"/>
      <c r="B6376" s="360"/>
      <c r="C6376" s="17">
        <v>70021872</v>
      </c>
      <c r="D6376" s="601" t="s">
        <v>26234</v>
      </c>
      <c r="E6376" s="601" t="s">
        <v>25867</v>
      </c>
      <c r="F6376" s="601" t="s">
        <v>25867</v>
      </c>
      <c r="G6376" s="601" t="s">
        <v>25867</v>
      </c>
      <c r="H6376" s="601" t="s">
        <v>25867</v>
      </c>
      <c r="I6376" s="601" t="s">
        <v>25867</v>
      </c>
      <c r="J6376" s="601" t="s">
        <v>25867</v>
      </c>
      <c r="K6376" s="601" t="s">
        <v>25867</v>
      </c>
      <c r="L6376" s="601" t="s">
        <v>25867</v>
      </c>
      <c r="M6376" s="601" t="s">
        <v>25867</v>
      </c>
      <c r="N6376" s="601" t="s">
        <v>25867</v>
      </c>
    </row>
    <row r="6377" spans="1:14" ht="14.25" customHeight="1">
      <c r="A6377" s="360"/>
      <c r="B6377" s="360"/>
      <c r="C6377" s="17">
        <v>70021873</v>
      </c>
      <c r="D6377" s="601" t="s">
        <v>26235</v>
      </c>
      <c r="E6377" s="601" t="s">
        <v>26236</v>
      </c>
      <c r="F6377" s="601" t="s">
        <v>26236</v>
      </c>
      <c r="G6377" s="601" t="s">
        <v>26236</v>
      </c>
      <c r="H6377" s="601" t="s">
        <v>26236</v>
      </c>
      <c r="I6377" s="601" t="s">
        <v>26236</v>
      </c>
      <c r="J6377" s="601" t="s">
        <v>26236</v>
      </c>
      <c r="K6377" s="601" t="s">
        <v>26236</v>
      </c>
      <c r="L6377" s="601" t="s">
        <v>26236</v>
      </c>
      <c r="M6377" s="601" t="s">
        <v>26236</v>
      </c>
      <c r="N6377" s="601" t="s">
        <v>26236</v>
      </c>
    </row>
    <row r="6378" spans="1:14" ht="14.25" customHeight="1">
      <c r="A6378" s="360"/>
      <c r="B6378" s="360"/>
      <c r="C6378" s="17">
        <v>70021874</v>
      </c>
      <c r="D6378" s="601" t="s">
        <v>26237</v>
      </c>
      <c r="E6378" s="601" t="s">
        <v>26238</v>
      </c>
      <c r="F6378" s="601" t="s">
        <v>26238</v>
      </c>
      <c r="G6378" s="601" t="s">
        <v>26238</v>
      </c>
      <c r="H6378" s="601" t="s">
        <v>26238</v>
      </c>
      <c r="I6378" s="601" t="s">
        <v>26238</v>
      </c>
      <c r="J6378" s="601" t="s">
        <v>26238</v>
      </c>
      <c r="K6378" s="601" t="s">
        <v>26238</v>
      </c>
      <c r="L6378" s="601" t="s">
        <v>26238</v>
      </c>
      <c r="M6378" s="601" t="s">
        <v>26238</v>
      </c>
      <c r="N6378" s="601" t="s">
        <v>26238</v>
      </c>
    </row>
    <row r="6379" spans="1:14" ht="14.25" customHeight="1">
      <c r="A6379" s="360"/>
      <c r="B6379" s="360"/>
      <c r="C6379" s="17">
        <v>70021875</v>
      </c>
      <c r="D6379" s="601" t="s">
        <v>26239</v>
      </c>
      <c r="E6379" s="601" t="s">
        <v>26240</v>
      </c>
      <c r="F6379" s="601" t="s">
        <v>26240</v>
      </c>
      <c r="G6379" s="601" t="s">
        <v>26240</v>
      </c>
      <c r="H6379" s="601" t="s">
        <v>26240</v>
      </c>
      <c r="I6379" s="601" t="s">
        <v>26240</v>
      </c>
      <c r="J6379" s="601" t="s">
        <v>26240</v>
      </c>
      <c r="K6379" s="601" t="s">
        <v>26240</v>
      </c>
      <c r="L6379" s="601" t="s">
        <v>26240</v>
      </c>
      <c r="M6379" s="601" t="s">
        <v>26240</v>
      </c>
      <c r="N6379" s="601" t="s">
        <v>26240</v>
      </c>
    </row>
    <row r="6380" spans="1:14" ht="14.25" customHeight="1">
      <c r="A6380" s="360"/>
      <c r="B6380" s="360"/>
      <c r="C6380" s="17">
        <v>70021876</v>
      </c>
      <c r="D6380" s="601" t="s">
        <v>26033</v>
      </c>
      <c r="E6380" s="601" t="s">
        <v>26241</v>
      </c>
      <c r="F6380" s="601" t="s">
        <v>26241</v>
      </c>
      <c r="G6380" s="601" t="s">
        <v>26241</v>
      </c>
      <c r="H6380" s="601" t="s">
        <v>26241</v>
      </c>
      <c r="I6380" s="601" t="s">
        <v>26241</v>
      </c>
      <c r="J6380" s="601" t="s">
        <v>26241</v>
      </c>
      <c r="K6380" s="601" t="s">
        <v>26241</v>
      </c>
      <c r="L6380" s="601" t="s">
        <v>26241</v>
      </c>
      <c r="M6380" s="601" t="s">
        <v>26241</v>
      </c>
      <c r="N6380" s="601" t="s">
        <v>26241</v>
      </c>
    </row>
    <row r="6381" spans="1:14" ht="14.25" customHeight="1">
      <c r="A6381" s="360"/>
      <c r="B6381" s="360"/>
      <c r="C6381" s="17">
        <v>70021877</v>
      </c>
      <c r="D6381" s="601" t="s">
        <v>26242</v>
      </c>
      <c r="E6381" s="601" t="s">
        <v>26243</v>
      </c>
      <c r="F6381" s="601" t="s">
        <v>26243</v>
      </c>
      <c r="G6381" s="601" t="s">
        <v>26243</v>
      </c>
      <c r="H6381" s="601" t="s">
        <v>26243</v>
      </c>
      <c r="I6381" s="601" t="s">
        <v>26243</v>
      </c>
      <c r="J6381" s="601" t="s">
        <v>26243</v>
      </c>
      <c r="K6381" s="601" t="s">
        <v>26243</v>
      </c>
      <c r="L6381" s="601" t="s">
        <v>26243</v>
      </c>
      <c r="M6381" s="601" t="s">
        <v>26243</v>
      </c>
      <c r="N6381" s="601" t="s">
        <v>26243</v>
      </c>
    </row>
    <row r="6382" spans="1:14" ht="14.25" customHeight="1">
      <c r="A6382" s="360"/>
      <c r="B6382" s="360"/>
      <c r="C6382" s="17">
        <v>70021878</v>
      </c>
      <c r="D6382" s="601" t="s">
        <v>26244</v>
      </c>
      <c r="E6382" s="601" t="s">
        <v>26245</v>
      </c>
      <c r="F6382" s="601" t="s">
        <v>26245</v>
      </c>
      <c r="G6382" s="601" t="s">
        <v>26245</v>
      </c>
      <c r="H6382" s="601" t="s">
        <v>26245</v>
      </c>
      <c r="I6382" s="601" t="s">
        <v>26245</v>
      </c>
      <c r="J6382" s="601" t="s">
        <v>26245</v>
      </c>
      <c r="K6382" s="601" t="s">
        <v>26245</v>
      </c>
      <c r="L6382" s="601" t="s">
        <v>26245</v>
      </c>
      <c r="M6382" s="601" t="s">
        <v>26245</v>
      </c>
      <c r="N6382" s="601" t="s">
        <v>26245</v>
      </c>
    </row>
    <row r="6383" spans="1:14" ht="14.25" customHeight="1">
      <c r="A6383" s="360"/>
      <c r="B6383" s="360"/>
      <c r="C6383" s="17">
        <v>70021879</v>
      </c>
      <c r="D6383" s="601" t="s">
        <v>26246</v>
      </c>
      <c r="E6383" s="601" t="s">
        <v>26247</v>
      </c>
      <c r="F6383" s="601" t="s">
        <v>26247</v>
      </c>
      <c r="G6383" s="601" t="s">
        <v>26247</v>
      </c>
      <c r="H6383" s="601" t="s">
        <v>26247</v>
      </c>
      <c r="I6383" s="601" t="s">
        <v>26247</v>
      </c>
      <c r="J6383" s="601" t="s">
        <v>26247</v>
      </c>
      <c r="K6383" s="601" t="s">
        <v>26247</v>
      </c>
      <c r="L6383" s="601" t="s">
        <v>26247</v>
      </c>
      <c r="M6383" s="601" t="s">
        <v>26247</v>
      </c>
      <c r="N6383" s="601" t="s">
        <v>26247</v>
      </c>
    </row>
    <row r="6384" spans="1:14" ht="14.25" customHeight="1">
      <c r="A6384" s="360"/>
      <c r="B6384" s="360"/>
      <c r="C6384" s="17">
        <v>70021880</v>
      </c>
      <c r="D6384" s="601" t="s">
        <v>26248</v>
      </c>
      <c r="E6384" s="601" t="s">
        <v>26249</v>
      </c>
      <c r="F6384" s="601" t="s">
        <v>26249</v>
      </c>
      <c r="G6384" s="601" t="s">
        <v>26249</v>
      </c>
      <c r="H6384" s="601" t="s">
        <v>26249</v>
      </c>
      <c r="I6384" s="601" t="s">
        <v>26249</v>
      </c>
      <c r="J6384" s="601" t="s">
        <v>26249</v>
      </c>
      <c r="K6384" s="601" t="s">
        <v>26249</v>
      </c>
      <c r="L6384" s="601" t="s">
        <v>26249</v>
      </c>
      <c r="M6384" s="601" t="s">
        <v>26249</v>
      </c>
      <c r="N6384" s="601" t="s">
        <v>26249</v>
      </c>
    </row>
    <row r="6385" spans="1:14" ht="14.25" customHeight="1">
      <c r="A6385" s="360"/>
      <c r="B6385" s="360"/>
      <c r="C6385" s="17">
        <v>70021881</v>
      </c>
      <c r="D6385" s="601" t="s">
        <v>26250</v>
      </c>
      <c r="E6385" s="601" t="s">
        <v>26251</v>
      </c>
      <c r="F6385" s="601" t="s">
        <v>26251</v>
      </c>
      <c r="G6385" s="601" t="s">
        <v>26251</v>
      </c>
      <c r="H6385" s="601" t="s">
        <v>26251</v>
      </c>
      <c r="I6385" s="601" t="s">
        <v>26251</v>
      </c>
      <c r="J6385" s="601" t="s">
        <v>26251</v>
      </c>
      <c r="K6385" s="601" t="s">
        <v>26251</v>
      </c>
      <c r="L6385" s="601" t="s">
        <v>26251</v>
      </c>
      <c r="M6385" s="601" t="s">
        <v>26251</v>
      </c>
      <c r="N6385" s="601" t="s">
        <v>26251</v>
      </c>
    </row>
    <row r="6386" spans="1:14" ht="14.25" customHeight="1">
      <c r="A6386" s="360"/>
      <c r="B6386" s="360"/>
      <c r="C6386" s="17">
        <v>70021882</v>
      </c>
      <c r="D6386" s="601" t="s">
        <v>26062</v>
      </c>
      <c r="E6386" s="601" t="s">
        <v>24020</v>
      </c>
      <c r="F6386" s="601" t="s">
        <v>24020</v>
      </c>
      <c r="G6386" s="601" t="s">
        <v>24020</v>
      </c>
      <c r="H6386" s="601" t="s">
        <v>24020</v>
      </c>
      <c r="I6386" s="601" t="s">
        <v>24020</v>
      </c>
      <c r="J6386" s="601" t="s">
        <v>24020</v>
      </c>
      <c r="K6386" s="601" t="s">
        <v>24020</v>
      </c>
      <c r="L6386" s="601" t="s">
        <v>24020</v>
      </c>
      <c r="M6386" s="601" t="s">
        <v>24020</v>
      </c>
      <c r="N6386" s="601" t="s">
        <v>24020</v>
      </c>
    </row>
    <row r="6387" spans="1:14" ht="14.25" customHeight="1">
      <c r="A6387" s="360"/>
      <c r="B6387" s="360"/>
      <c r="C6387" s="17">
        <v>70021883</v>
      </c>
      <c r="D6387" s="601" t="s">
        <v>26252</v>
      </c>
      <c r="E6387" s="601" t="s">
        <v>26253</v>
      </c>
      <c r="F6387" s="601" t="s">
        <v>26253</v>
      </c>
      <c r="G6387" s="601" t="s">
        <v>26253</v>
      </c>
      <c r="H6387" s="601" t="s">
        <v>26253</v>
      </c>
      <c r="I6387" s="601" t="s">
        <v>26253</v>
      </c>
      <c r="J6387" s="601" t="s">
        <v>26253</v>
      </c>
      <c r="K6387" s="601" t="s">
        <v>26253</v>
      </c>
      <c r="L6387" s="601" t="s">
        <v>26253</v>
      </c>
      <c r="M6387" s="601" t="s">
        <v>26253</v>
      </c>
      <c r="N6387" s="601" t="s">
        <v>26253</v>
      </c>
    </row>
    <row r="6388" spans="1:14" ht="14.25" customHeight="1">
      <c r="A6388" s="360"/>
      <c r="B6388" s="360"/>
      <c r="C6388" s="17">
        <v>70021884</v>
      </c>
      <c r="D6388" s="601" t="s">
        <v>26254</v>
      </c>
      <c r="E6388" s="601" t="s">
        <v>26255</v>
      </c>
      <c r="F6388" s="601" t="s">
        <v>26255</v>
      </c>
      <c r="G6388" s="601" t="s">
        <v>26255</v>
      </c>
      <c r="H6388" s="601" t="s">
        <v>26255</v>
      </c>
      <c r="I6388" s="601" t="s">
        <v>26255</v>
      </c>
      <c r="J6388" s="601" t="s">
        <v>26255</v>
      </c>
      <c r="K6388" s="601" t="s">
        <v>26255</v>
      </c>
      <c r="L6388" s="601" t="s">
        <v>26255</v>
      </c>
      <c r="M6388" s="601" t="s">
        <v>26255</v>
      </c>
      <c r="N6388" s="601" t="s">
        <v>26255</v>
      </c>
    </row>
    <row r="6389" spans="1:14" ht="14.25" customHeight="1">
      <c r="A6389" s="360"/>
      <c r="B6389" s="360"/>
      <c r="C6389" s="17">
        <v>70021885</v>
      </c>
      <c r="D6389" s="601" t="s">
        <v>26070</v>
      </c>
      <c r="E6389" s="601" t="s">
        <v>26071</v>
      </c>
      <c r="F6389" s="601" t="s">
        <v>26071</v>
      </c>
      <c r="G6389" s="601" t="s">
        <v>26071</v>
      </c>
      <c r="H6389" s="601" t="s">
        <v>26071</v>
      </c>
      <c r="I6389" s="601" t="s">
        <v>26071</v>
      </c>
      <c r="J6389" s="601" t="s">
        <v>26071</v>
      </c>
      <c r="K6389" s="601" t="s">
        <v>26071</v>
      </c>
      <c r="L6389" s="601" t="s">
        <v>26071</v>
      </c>
      <c r="M6389" s="601" t="s">
        <v>26071</v>
      </c>
      <c r="N6389" s="601" t="s">
        <v>26071</v>
      </c>
    </row>
    <row r="6390" spans="1:14" ht="14.25" customHeight="1">
      <c r="A6390" s="360"/>
      <c r="B6390" s="360"/>
      <c r="C6390" s="17">
        <v>70021886</v>
      </c>
      <c r="D6390" s="601" t="s">
        <v>26072</v>
      </c>
      <c r="E6390" s="601" t="s">
        <v>24757</v>
      </c>
      <c r="F6390" s="601" t="s">
        <v>24757</v>
      </c>
      <c r="G6390" s="601" t="s">
        <v>24757</v>
      </c>
      <c r="H6390" s="601" t="s">
        <v>24757</v>
      </c>
      <c r="I6390" s="601" t="s">
        <v>24757</v>
      </c>
      <c r="J6390" s="601" t="s">
        <v>24757</v>
      </c>
      <c r="K6390" s="601" t="s">
        <v>24757</v>
      </c>
      <c r="L6390" s="601" t="s">
        <v>24757</v>
      </c>
      <c r="M6390" s="601" t="s">
        <v>24757</v>
      </c>
      <c r="N6390" s="601" t="s">
        <v>24757</v>
      </c>
    </row>
    <row r="6391" spans="1:14" ht="14.25" customHeight="1">
      <c r="A6391" s="360"/>
      <c r="B6391" s="360"/>
      <c r="C6391" s="17">
        <v>70021887</v>
      </c>
      <c r="D6391" s="601" t="s">
        <v>26075</v>
      </c>
      <c r="E6391" s="601" t="s">
        <v>26076</v>
      </c>
      <c r="F6391" s="601" t="s">
        <v>26076</v>
      </c>
      <c r="G6391" s="601" t="s">
        <v>26076</v>
      </c>
      <c r="H6391" s="601" t="s">
        <v>26076</v>
      </c>
      <c r="I6391" s="601" t="s">
        <v>26076</v>
      </c>
      <c r="J6391" s="601" t="s">
        <v>26076</v>
      </c>
      <c r="K6391" s="601" t="s">
        <v>26076</v>
      </c>
      <c r="L6391" s="601" t="s">
        <v>26076</v>
      </c>
      <c r="M6391" s="601" t="s">
        <v>26076</v>
      </c>
      <c r="N6391" s="601" t="s">
        <v>26076</v>
      </c>
    </row>
    <row r="6392" spans="1:14" ht="14.25" customHeight="1">
      <c r="A6392" s="360"/>
      <c r="B6392" s="360"/>
      <c r="C6392" s="17">
        <v>70021888</v>
      </c>
      <c r="D6392" s="601" t="s">
        <v>26077</v>
      </c>
      <c r="E6392" s="601" t="s">
        <v>26078</v>
      </c>
      <c r="F6392" s="601" t="s">
        <v>26078</v>
      </c>
      <c r="G6392" s="601" t="s">
        <v>26078</v>
      </c>
      <c r="H6392" s="601" t="s">
        <v>26078</v>
      </c>
      <c r="I6392" s="601" t="s">
        <v>26078</v>
      </c>
      <c r="J6392" s="601" t="s">
        <v>26078</v>
      </c>
      <c r="K6392" s="601" t="s">
        <v>26078</v>
      </c>
      <c r="L6392" s="601" t="s">
        <v>26078</v>
      </c>
      <c r="M6392" s="601" t="s">
        <v>26078</v>
      </c>
      <c r="N6392" s="601" t="s">
        <v>26078</v>
      </c>
    </row>
    <row r="6393" spans="1:14" ht="14.25" customHeight="1">
      <c r="A6393" s="360"/>
      <c r="B6393" s="360"/>
      <c r="C6393" s="17">
        <v>70021889</v>
      </c>
      <c r="D6393" s="601" t="s">
        <v>26256</v>
      </c>
      <c r="E6393" s="601" t="s">
        <v>26257</v>
      </c>
      <c r="F6393" s="601" t="s">
        <v>26257</v>
      </c>
      <c r="G6393" s="601" t="s">
        <v>26257</v>
      </c>
      <c r="H6393" s="601" t="s">
        <v>26257</v>
      </c>
      <c r="I6393" s="601" t="s">
        <v>26257</v>
      </c>
      <c r="J6393" s="601" t="s">
        <v>26257</v>
      </c>
      <c r="K6393" s="601" t="s">
        <v>26257</v>
      </c>
      <c r="L6393" s="601" t="s">
        <v>26257</v>
      </c>
      <c r="M6393" s="601" t="s">
        <v>26257</v>
      </c>
      <c r="N6393" s="601" t="s">
        <v>26257</v>
      </c>
    </row>
    <row r="6394" spans="1:14" ht="14.25" customHeight="1">
      <c r="A6394" s="360"/>
      <c r="B6394" s="360"/>
      <c r="C6394" s="17">
        <v>70021890</v>
      </c>
      <c r="D6394" s="601" t="s">
        <v>26258</v>
      </c>
      <c r="E6394" s="601" t="s">
        <v>26259</v>
      </c>
      <c r="F6394" s="601" t="s">
        <v>26259</v>
      </c>
      <c r="G6394" s="601" t="s">
        <v>26259</v>
      </c>
      <c r="H6394" s="601" t="s">
        <v>26259</v>
      </c>
      <c r="I6394" s="601" t="s">
        <v>26259</v>
      </c>
      <c r="J6394" s="601" t="s">
        <v>26259</v>
      </c>
      <c r="K6394" s="601" t="s">
        <v>26259</v>
      </c>
      <c r="L6394" s="601" t="s">
        <v>26259</v>
      </c>
      <c r="M6394" s="601" t="s">
        <v>26259</v>
      </c>
      <c r="N6394" s="601" t="s">
        <v>26259</v>
      </c>
    </row>
    <row r="6395" spans="1:14" ht="14.25" customHeight="1">
      <c r="A6395" s="360"/>
      <c r="B6395" s="360"/>
      <c r="C6395" s="17">
        <v>70021891</v>
      </c>
      <c r="D6395" s="601" t="s">
        <v>26260</v>
      </c>
      <c r="E6395" s="601" t="s">
        <v>26261</v>
      </c>
      <c r="F6395" s="601" t="s">
        <v>26261</v>
      </c>
      <c r="G6395" s="601" t="s">
        <v>26261</v>
      </c>
      <c r="H6395" s="601" t="s">
        <v>26261</v>
      </c>
      <c r="I6395" s="601" t="s">
        <v>26261</v>
      </c>
      <c r="J6395" s="601" t="s">
        <v>26261</v>
      </c>
      <c r="K6395" s="601" t="s">
        <v>26261</v>
      </c>
      <c r="L6395" s="601" t="s">
        <v>26261</v>
      </c>
      <c r="M6395" s="601" t="s">
        <v>26261</v>
      </c>
      <c r="N6395" s="601" t="s">
        <v>26261</v>
      </c>
    </row>
    <row r="6396" spans="1:14" ht="14.25" customHeight="1">
      <c r="A6396" s="360"/>
      <c r="B6396" s="360"/>
      <c r="C6396" s="17">
        <v>70021892</v>
      </c>
      <c r="D6396" s="601" t="s">
        <v>26262</v>
      </c>
      <c r="E6396" s="601" t="s">
        <v>24038</v>
      </c>
      <c r="F6396" s="601" t="s">
        <v>24038</v>
      </c>
      <c r="G6396" s="601" t="s">
        <v>24038</v>
      </c>
      <c r="H6396" s="601" t="s">
        <v>24038</v>
      </c>
      <c r="I6396" s="601" t="s">
        <v>24038</v>
      </c>
      <c r="J6396" s="601" t="s">
        <v>24038</v>
      </c>
      <c r="K6396" s="601" t="s">
        <v>24038</v>
      </c>
      <c r="L6396" s="601" t="s">
        <v>24038</v>
      </c>
      <c r="M6396" s="601" t="s">
        <v>24038</v>
      </c>
      <c r="N6396" s="601" t="s">
        <v>24038</v>
      </c>
    </row>
    <row r="6397" spans="1:14" ht="14.25" customHeight="1">
      <c r="A6397" s="360"/>
      <c r="B6397" s="360"/>
      <c r="C6397" s="17">
        <v>70021893</v>
      </c>
      <c r="D6397" s="601" t="s">
        <v>26262</v>
      </c>
      <c r="E6397" s="601" t="s">
        <v>24038</v>
      </c>
      <c r="F6397" s="601" t="s">
        <v>24038</v>
      </c>
      <c r="G6397" s="601" t="s">
        <v>24038</v>
      </c>
      <c r="H6397" s="601" t="s">
        <v>24038</v>
      </c>
      <c r="I6397" s="601" t="s">
        <v>24038</v>
      </c>
      <c r="J6397" s="601" t="s">
        <v>24038</v>
      </c>
      <c r="K6397" s="601" t="s">
        <v>24038</v>
      </c>
      <c r="L6397" s="601" t="s">
        <v>24038</v>
      </c>
      <c r="M6397" s="601" t="s">
        <v>24038</v>
      </c>
      <c r="N6397" s="601" t="s">
        <v>24038</v>
      </c>
    </row>
    <row r="6398" spans="1:14" ht="14.25" customHeight="1">
      <c r="A6398" s="360"/>
      <c r="B6398" s="360"/>
      <c r="C6398" s="17">
        <v>70021894</v>
      </c>
      <c r="D6398" s="581" t="s">
        <v>26263</v>
      </c>
      <c r="E6398" s="574" t="s">
        <v>26264</v>
      </c>
      <c r="F6398" s="574" t="s">
        <v>26264</v>
      </c>
      <c r="G6398" s="574" t="s">
        <v>26264</v>
      </c>
      <c r="H6398" s="574" t="s">
        <v>26264</v>
      </c>
      <c r="I6398" s="574" t="s">
        <v>26264</v>
      </c>
      <c r="J6398" s="574" t="s">
        <v>26264</v>
      </c>
      <c r="K6398" s="574" t="s">
        <v>26264</v>
      </c>
      <c r="L6398" s="574" t="s">
        <v>26264</v>
      </c>
      <c r="M6398" s="574" t="s">
        <v>26264</v>
      </c>
      <c r="N6398" s="574" t="s">
        <v>26264</v>
      </c>
    </row>
    <row r="6399" spans="1:14" ht="14.25" customHeight="1">
      <c r="A6399" s="360"/>
      <c r="B6399" s="360"/>
      <c r="C6399" s="17">
        <v>70021895</v>
      </c>
      <c r="D6399" s="581" t="s">
        <v>26265</v>
      </c>
      <c r="E6399" s="574" t="s">
        <v>26266</v>
      </c>
      <c r="F6399" s="574" t="s">
        <v>26266</v>
      </c>
      <c r="G6399" s="574" t="s">
        <v>26266</v>
      </c>
      <c r="H6399" s="574" t="s">
        <v>26266</v>
      </c>
      <c r="I6399" s="574" t="s">
        <v>26266</v>
      </c>
      <c r="J6399" s="574" t="s">
        <v>26266</v>
      </c>
      <c r="K6399" s="574" t="s">
        <v>26266</v>
      </c>
      <c r="L6399" s="574" t="s">
        <v>26266</v>
      </c>
      <c r="M6399" s="574" t="s">
        <v>26266</v>
      </c>
      <c r="N6399" s="574" t="s">
        <v>26266</v>
      </c>
    </row>
    <row r="6400" spans="1:14" ht="14.25" customHeight="1">
      <c r="A6400" s="360"/>
      <c r="B6400" s="360"/>
      <c r="C6400" s="17">
        <v>70021896</v>
      </c>
      <c r="D6400" s="581" t="s">
        <v>26267</v>
      </c>
      <c r="E6400" s="574" t="s">
        <v>26268</v>
      </c>
      <c r="F6400" s="574" t="s">
        <v>26268</v>
      </c>
      <c r="G6400" s="574" t="s">
        <v>26268</v>
      </c>
      <c r="H6400" s="574" t="s">
        <v>26268</v>
      </c>
      <c r="I6400" s="574" t="s">
        <v>26268</v>
      </c>
      <c r="J6400" s="574" t="s">
        <v>26268</v>
      </c>
      <c r="K6400" s="574" t="s">
        <v>26268</v>
      </c>
      <c r="L6400" s="574" t="s">
        <v>26268</v>
      </c>
      <c r="M6400" s="574" t="s">
        <v>26268</v>
      </c>
      <c r="N6400" s="574" t="s">
        <v>26268</v>
      </c>
    </row>
    <row r="6401" spans="1:14" ht="14.25" customHeight="1">
      <c r="A6401" s="360"/>
      <c r="B6401" s="360"/>
      <c r="C6401" s="17">
        <v>70021897</v>
      </c>
      <c r="D6401" s="581" t="s">
        <v>26269</v>
      </c>
      <c r="E6401" s="574" t="s">
        <v>26270</v>
      </c>
      <c r="F6401" s="574" t="s">
        <v>26270</v>
      </c>
      <c r="G6401" s="574" t="s">
        <v>26270</v>
      </c>
      <c r="H6401" s="574" t="s">
        <v>26270</v>
      </c>
      <c r="I6401" s="574" t="s">
        <v>26270</v>
      </c>
      <c r="J6401" s="574" t="s">
        <v>26270</v>
      </c>
      <c r="K6401" s="574" t="s">
        <v>26270</v>
      </c>
      <c r="L6401" s="574" t="s">
        <v>26270</v>
      </c>
      <c r="M6401" s="574" t="s">
        <v>26270</v>
      </c>
      <c r="N6401" s="574" t="s">
        <v>26270</v>
      </c>
    </row>
    <row r="6402" spans="1:14" ht="14.25" customHeight="1">
      <c r="A6402" s="360"/>
      <c r="B6402" s="360"/>
      <c r="C6402" s="17">
        <v>70021898</v>
      </c>
      <c r="D6402" s="581" t="s">
        <v>26271</v>
      </c>
      <c r="E6402" s="574" t="s">
        <v>26272</v>
      </c>
      <c r="F6402" s="574" t="s">
        <v>26272</v>
      </c>
      <c r="G6402" s="574" t="s">
        <v>26272</v>
      </c>
      <c r="H6402" s="574" t="s">
        <v>26272</v>
      </c>
      <c r="I6402" s="574" t="s">
        <v>26272</v>
      </c>
      <c r="J6402" s="574" t="s">
        <v>26272</v>
      </c>
      <c r="K6402" s="574" t="s">
        <v>26272</v>
      </c>
      <c r="L6402" s="574" t="s">
        <v>26272</v>
      </c>
      <c r="M6402" s="574" t="s">
        <v>26272</v>
      </c>
      <c r="N6402" s="574" t="s">
        <v>26272</v>
      </c>
    </row>
    <row r="6403" spans="1:14" ht="14.25" customHeight="1">
      <c r="A6403" s="360"/>
      <c r="B6403" s="360"/>
      <c r="C6403" s="17">
        <v>70021899</v>
      </c>
      <c r="D6403" s="574" t="s">
        <v>26273</v>
      </c>
      <c r="E6403" s="574" t="s">
        <v>26274</v>
      </c>
      <c r="F6403" s="574" t="s">
        <v>26274</v>
      </c>
      <c r="G6403" s="574" t="s">
        <v>26274</v>
      </c>
      <c r="H6403" s="574" t="s">
        <v>26274</v>
      </c>
      <c r="I6403" s="574" t="s">
        <v>26274</v>
      </c>
      <c r="J6403" s="574" t="s">
        <v>26274</v>
      </c>
      <c r="K6403" s="574" t="s">
        <v>26274</v>
      </c>
      <c r="L6403" s="574" t="s">
        <v>26274</v>
      </c>
      <c r="M6403" s="574" t="s">
        <v>26274</v>
      </c>
      <c r="N6403" s="574" t="s">
        <v>26274</v>
      </c>
    </row>
    <row r="6404" spans="1:14" ht="14.25" customHeight="1">
      <c r="A6404" s="360"/>
      <c r="B6404" s="360"/>
      <c r="C6404" s="17">
        <v>70021900</v>
      </c>
      <c r="D6404" s="574" t="s">
        <v>26275</v>
      </c>
      <c r="E6404" s="574" t="s">
        <v>26276</v>
      </c>
      <c r="F6404" s="574" t="s">
        <v>26276</v>
      </c>
      <c r="G6404" s="574" t="s">
        <v>26276</v>
      </c>
      <c r="H6404" s="574" t="s">
        <v>26276</v>
      </c>
      <c r="I6404" s="574" t="s">
        <v>26276</v>
      </c>
      <c r="J6404" s="574" t="s">
        <v>26276</v>
      </c>
      <c r="K6404" s="574" t="s">
        <v>26276</v>
      </c>
      <c r="L6404" s="574" t="s">
        <v>26276</v>
      </c>
      <c r="M6404" s="574" t="s">
        <v>26276</v>
      </c>
      <c r="N6404" s="574" t="s">
        <v>26276</v>
      </c>
    </row>
    <row r="6405" spans="1:14" ht="14.25" customHeight="1">
      <c r="A6405" s="360"/>
      <c r="B6405" s="360"/>
      <c r="C6405" s="17">
        <v>70021901</v>
      </c>
      <c r="D6405" s="581" t="s">
        <v>26277</v>
      </c>
      <c r="E6405" s="574" t="s">
        <v>26278</v>
      </c>
      <c r="F6405" s="574" t="s">
        <v>26278</v>
      </c>
      <c r="G6405" s="574" t="s">
        <v>26278</v>
      </c>
      <c r="H6405" s="574" t="s">
        <v>26278</v>
      </c>
      <c r="I6405" s="574" t="s">
        <v>26278</v>
      </c>
      <c r="J6405" s="574" t="s">
        <v>26278</v>
      </c>
      <c r="K6405" s="574" t="s">
        <v>26278</v>
      </c>
      <c r="L6405" s="574" t="s">
        <v>26278</v>
      </c>
      <c r="M6405" s="574" t="s">
        <v>26278</v>
      </c>
      <c r="N6405" s="574" t="s">
        <v>26278</v>
      </c>
    </row>
    <row r="6406" spans="1:14" ht="14.25" customHeight="1">
      <c r="A6406" s="360"/>
      <c r="B6406" s="360"/>
      <c r="C6406" s="17">
        <v>70021902</v>
      </c>
      <c r="D6406" s="581" t="s">
        <v>26279</v>
      </c>
      <c r="E6406" s="574" t="s">
        <v>26280</v>
      </c>
      <c r="F6406" s="574" t="s">
        <v>26280</v>
      </c>
      <c r="G6406" s="574" t="s">
        <v>26280</v>
      </c>
      <c r="H6406" s="574" t="s">
        <v>26280</v>
      </c>
      <c r="I6406" s="574" t="s">
        <v>26280</v>
      </c>
      <c r="J6406" s="574" t="s">
        <v>26280</v>
      </c>
      <c r="K6406" s="574" t="s">
        <v>26280</v>
      </c>
      <c r="L6406" s="574" t="s">
        <v>26280</v>
      </c>
      <c r="M6406" s="574" t="s">
        <v>26280</v>
      </c>
      <c r="N6406" s="574" t="s">
        <v>26280</v>
      </c>
    </row>
    <row r="6407" spans="1:14" ht="14.25" customHeight="1">
      <c r="A6407" s="360"/>
      <c r="B6407" s="360"/>
      <c r="C6407" s="17">
        <v>70021903</v>
      </c>
      <c r="D6407" s="581" t="s">
        <v>26281</v>
      </c>
      <c r="E6407" s="574" t="s">
        <v>26282</v>
      </c>
      <c r="F6407" s="574" t="s">
        <v>26282</v>
      </c>
      <c r="G6407" s="574" t="s">
        <v>26282</v>
      </c>
      <c r="H6407" s="574" t="s">
        <v>26282</v>
      </c>
      <c r="I6407" s="574" t="s">
        <v>26282</v>
      </c>
      <c r="J6407" s="574" t="s">
        <v>26282</v>
      </c>
      <c r="K6407" s="574" t="s">
        <v>26282</v>
      </c>
      <c r="L6407" s="574" t="s">
        <v>26282</v>
      </c>
      <c r="M6407" s="574" t="s">
        <v>26282</v>
      </c>
      <c r="N6407" s="574" t="s">
        <v>26282</v>
      </c>
    </row>
    <row r="6408" spans="1:14" ht="14.25" customHeight="1">
      <c r="A6408" s="360"/>
      <c r="B6408" s="360"/>
      <c r="C6408" s="17">
        <v>70021904</v>
      </c>
      <c r="D6408" s="581" t="s">
        <v>26283</v>
      </c>
      <c r="E6408" s="574" t="s">
        <v>26284</v>
      </c>
      <c r="F6408" s="574" t="s">
        <v>26284</v>
      </c>
      <c r="G6408" s="574" t="s">
        <v>26284</v>
      </c>
      <c r="H6408" s="574" t="s">
        <v>26284</v>
      </c>
      <c r="I6408" s="574" t="s">
        <v>26284</v>
      </c>
      <c r="J6408" s="574" t="s">
        <v>26284</v>
      </c>
      <c r="K6408" s="574" t="s">
        <v>26284</v>
      </c>
      <c r="L6408" s="574" t="s">
        <v>26284</v>
      </c>
      <c r="M6408" s="574" t="s">
        <v>26284</v>
      </c>
      <c r="N6408" s="574" t="s">
        <v>26284</v>
      </c>
    </row>
    <row r="6409" spans="1:14" ht="14.25" customHeight="1">
      <c r="A6409" s="360"/>
      <c r="B6409" s="360"/>
      <c r="C6409" s="17">
        <v>70021905</v>
      </c>
      <c r="D6409" s="581" t="s">
        <v>26285</v>
      </c>
      <c r="E6409" s="574" t="s">
        <v>26286</v>
      </c>
      <c r="F6409" s="574" t="s">
        <v>26286</v>
      </c>
      <c r="G6409" s="574" t="s">
        <v>26286</v>
      </c>
      <c r="H6409" s="574" t="s">
        <v>26286</v>
      </c>
      <c r="I6409" s="574" t="s">
        <v>26286</v>
      </c>
      <c r="J6409" s="574" t="s">
        <v>26286</v>
      </c>
      <c r="K6409" s="574" t="s">
        <v>26286</v>
      </c>
      <c r="L6409" s="574" t="s">
        <v>26286</v>
      </c>
      <c r="M6409" s="574" t="s">
        <v>26286</v>
      </c>
      <c r="N6409" s="574" t="s">
        <v>26286</v>
      </c>
    </row>
    <row r="6410" spans="1:14" ht="14.25" customHeight="1">
      <c r="A6410" s="360"/>
      <c r="B6410" s="360"/>
      <c r="C6410" s="17">
        <v>70021906</v>
      </c>
      <c r="D6410" s="574" t="s">
        <v>26287</v>
      </c>
      <c r="E6410" s="574" t="s">
        <v>26288</v>
      </c>
      <c r="F6410" s="574" t="s">
        <v>26288</v>
      </c>
      <c r="G6410" s="574" t="s">
        <v>26288</v>
      </c>
      <c r="H6410" s="574" t="s">
        <v>26288</v>
      </c>
      <c r="I6410" s="574" t="s">
        <v>26288</v>
      </c>
      <c r="J6410" s="574" t="s">
        <v>26288</v>
      </c>
      <c r="K6410" s="574" t="s">
        <v>26288</v>
      </c>
      <c r="L6410" s="574" t="s">
        <v>26288</v>
      </c>
      <c r="M6410" s="574" t="s">
        <v>26288</v>
      </c>
      <c r="N6410" s="574" t="s">
        <v>26288</v>
      </c>
    </row>
    <row r="6411" spans="1:14" ht="14.25" customHeight="1">
      <c r="A6411" s="360"/>
      <c r="B6411" s="360"/>
      <c r="C6411" s="17">
        <v>70021907</v>
      </c>
      <c r="D6411" s="574" t="s">
        <v>26275</v>
      </c>
      <c r="E6411" s="574" t="s">
        <v>26276</v>
      </c>
      <c r="F6411" s="574" t="s">
        <v>26276</v>
      </c>
      <c r="G6411" s="574" t="s">
        <v>26276</v>
      </c>
      <c r="H6411" s="574" t="s">
        <v>26276</v>
      </c>
      <c r="I6411" s="574" t="s">
        <v>26276</v>
      </c>
      <c r="J6411" s="574" t="s">
        <v>26276</v>
      </c>
      <c r="K6411" s="574" t="s">
        <v>26276</v>
      </c>
      <c r="L6411" s="574" t="s">
        <v>26276</v>
      </c>
      <c r="M6411" s="574" t="s">
        <v>26276</v>
      </c>
      <c r="N6411" s="574" t="s">
        <v>26276</v>
      </c>
    </row>
    <row r="6412" spans="1:14" ht="14.25" customHeight="1">
      <c r="A6412" s="360"/>
      <c r="B6412" s="360"/>
      <c r="C6412" s="17">
        <v>70021908</v>
      </c>
      <c r="D6412" s="574" t="s">
        <v>26289</v>
      </c>
      <c r="E6412" s="574" t="s">
        <v>26290</v>
      </c>
      <c r="F6412" s="574" t="s">
        <v>26290</v>
      </c>
      <c r="G6412" s="574" t="s">
        <v>26290</v>
      </c>
      <c r="H6412" s="574" t="s">
        <v>26290</v>
      </c>
      <c r="I6412" s="574" t="s">
        <v>26290</v>
      </c>
      <c r="J6412" s="574" t="s">
        <v>26290</v>
      </c>
      <c r="K6412" s="574" t="s">
        <v>26290</v>
      </c>
      <c r="L6412" s="574" t="s">
        <v>26290</v>
      </c>
      <c r="M6412" s="574" t="s">
        <v>26290</v>
      </c>
      <c r="N6412" s="574" t="s">
        <v>26290</v>
      </c>
    </row>
    <row r="6413" spans="1:14" ht="14.25" customHeight="1">
      <c r="A6413" s="360"/>
      <c r="B6413" s="360"/>
      <c r="C6413" s="17">
        <v>70021909</v>
      </c>
      <c r="D6413" s="574" t="s">
        <v>26291</v>
      </c>
      <c r="E6413" s="574" t="s">
        <v>26253</v>
      </c>
      <c r="F6413" s="574" t="s">
        <v>26253</v>
      </c>
      <c r="G6413" s="574" t="s">
        <v>26253</v>
      </c>
      <c r="H6413" s="574" t="s">
        <v>26253</v>
      </c>
      <c r="I6413" s="574" t="s">
        <v>26253</v>
      </c>
      <c r="J6413" s="574" t="s">
        <v>26253</v>
      </c>
      <c r="K6413" s="574" t="s">
        <v>26253</v>
      </c>
      <c r="L6413" s="574" t="s">
        <v>26253</v>
      </c>
      <c r="M6413" s="574" t="s">
        <v>26253</v>
      </c>
      <c r="N6413" s="574" t="s">
        <v>26253</v>
      </c>
    </row>
    <row r="6414" spans="1:14" ht="14.25" customHeight="1">
      <c r="A6414" s="360"/>
      <c r="B6414" s="360"/>
      <c r="C6414" s="17">
        <v>70021910</v>
      </c>
      <c r="D6414" s="574" t="s">
        <v>26292</v>
      </c>
      <c r="E6414" s="574" t="s">
        <v>26293</v>
      </c>
      <c r="F6414" s="574" t="s">
        <v>26293</v>
      </c>
      <c r="G6414" s="574" t="s">
        <v>26293</v>
      </c>
      <c r="H6414" s="574" t="s">
        <v>26293</v>
      </c>
      <c r="I6414" s="574" t="s">
        <v>26293</v>
      </c>
      <c r="J6414" s="574" t="s">
        <v>26293</v>
      </c>
      <c r="K6414" s="574" t="s">
        <v>26293</v>
      </c>
      <c r="L6414" s="574" t="s">
        <v>26293</v>
      </c>
      <c r="M6414" s="574" t="s">
        <v>26293</v>
      </c>
      <c r="N6414" s="574" t="s">
        <v>26293</v>
      </c>
    </row>
    <row r="6415" spans="1:14" ht="14.25" customHeight="1">
      <c r="A6415" s="360"/>
      <c r="B6415" s="360"/>
      <c r="C6415" s="17">
        <v>70021911</v>
      </c>
      <c r="D6415" s="574" t="s">
        <v>24025</v>
      </c>
      <c r="E6415" s="574" t="s">
        <v>24026</v>
      </c>
      <c r="F6415" s="574" t="s">
        <v>24026</v>
      </c>
      <c r="G6415" s="574" t="s">
        <v>24026</v>
      </c>
      <c r="H6415" s="574" t="s">
        <v>24026</v>
      </c>
      <c r="I6415" s="574" t="s">
        <v>24026</v>
      </c>
      <c r="J6415" s="574" t="s">
        <v>24026</v>
      </c>
      <c r="K6415" s="574" t="s">
        <v>24026</v>
      </c>
      <c r="L6415" s="574" t="s">
        <v>24026</v>
      </c>
      <c r="M6415" s="574" t="s">
        <v>24026</v>
      </c>
      <c r="N6415" s="574" t="s">
        <v>24026</v>
      </c>
    </row>
    <row r="6416" spans="1:14" ht="14.25" customHeight="1">
      <c r="A6416" s="360"/>
      <c r="B6416" s="360"/>
      <c r="C6416" s="17">
        <v>70021912</v>
      </c>
      <c r="D6416" s="574" t="s">
        <v>26294</v>
      </c>
      <c r="E6416" s="574" t="s">
        <v>26295</v>
      </c>
      <c r="F6416" s="574" t="s">
        <v>26295</v>
      </c>
      <c r="G6416" s="574" t="s">
        <v>26295</v>
      </c>
      <c r="H6416" s="574" t="s">
        <v>26295</v>
      </c>
      <c r="I6416" s="574" t="s">
        <v>26295</v>
      </c>
      <c r="J6416" s="574" t="s">
        <v>26295</v>
      </c>
      <c r="K6416" s="574" t="s">
        <v>26295</v>
      </c>
      <c r="L6416" s="574" t="s">
        <v>26295</v>
      </c>
      <c r="M6416" s="574" t="s">
        <v>26295</v>
      </c>
      <c r="N6416" s="574" t="s">
        <v>26295</v>
      </c>
    </row>
    <row r="6417" spans="1:14" ht="14.25" customHeight="1">
      <c r="A6417" s="360"/>
      <c r="B6417" s="360"/>
      <c r="C6417" s="17">
        <v>70021913</v>
      </c>
      <c r="D6417" s="574" t="s">
        <v>26296</v>
      </c>
      <c r="E6417" s="574" t="s">
        <v>26069</v>
      </c>
      <c r="F6417" s="574" t="s">
        <v>26069</v>
      </c>
      <c r="G6417" s="574" t="s">
        <v>26069</v>
      </c>
      <c r="H6417" s="574" t="s">
        <v>26069</v>
      </c>
      <c r="I6417" s="574" t="s">
        <v>26069</v>
      </c>
      <c r="J6417" s="574" t="s">
        <v>26069</v>
      </c>
      <c r="K6417" s="574" t="s">
        <v>26069</v>
      </c>
      <c r="L6417" s="574" t="s">
        <v>26069</v>
      </c>
      <c r="M6417" s="574" t="s">
        <v>26069</v>
      </c>
      <c r="N6417" s="574" t="s">
        <v>26069</v>
      </c>
    </row>
    <row r="6418" spans="1:14" ht="14.25" customHeight="1">
      <c r="A6418" s="360"/>
      <c r="B6418" s="360"/>
      <c r="C6418" s="17">
        <v>70021914</v>
      </c>
      <c r="D6418" s="574" t="s">
        <v>26297</v>
      </c>
      <c r="E6418" s="574" t="s">
        <v>24757</v>
      </c>
      <c r="F6418" s="574" t="s">
        <v>24757</v>
      </c>
      <c r="G6418" s="574" t="s">
        <v>24757</v>
      </c>
      <c r="H6418" s="574" t="s">
        <v>24757</v>
      </c>
      <c r="I6418" s="574" t="s">
        <v>24757</v>
      </c>
      <c r="J6418" s="574" t="s">
        <v>24757</v>
      </c>
      <c r="K6418" s="574" t="s">
        <v>24757</v>
      </c>
      <c r="L6418" s="574" t="s">
        <v>24757</v>
      </c>
      <c r="M6418" s="574" t="s">
        <v>24757</v>
      </c>
      <c r="N6418" s="574" t="s">
        <v>24757</v>
      </c>
    </row>
    <row r="6419" spans="1:14" ht="14.25" customHeight="1">
      <c r="A6419" s="360"/>
      <c r="B6419" s="360"/>
      <c r="C6419" s="17">
        <v>70021915</v>
      </c>
      <c r="D6419" s="574" t="s">
        <v>26298</v>
      </c>
      <c r="E6419" s="574" t="s">
        <v>25660</v>
      </c>
      <c r="F6419" s="574" t="s">
        <v>25660</v>
      </c>
      <c r="G6419" s="574" t="s">
        <v>25660</v>
      </c>
      <c r="H6419" s="574" t="s">
        <v>25660</v>
      </c>
      <c r="I6419" s="574" t="s">
        <v>25660</v>
      </c>
      <c r="J6419" s="574" t="s">
        <v>25660</v>
      </c>
      <c r="K6419" s="574" t="s">
        <v>25660</v>
      </c>
      <c r="L6419" s="574" t="s">
        <v>25660</v>
      </c>
      <c r="M6419" s="574" t="s">
        <v>25660</v>
      </c>
      <c r="N6419" s="574" t="s">
        <v>25660</v>
      </c>
    </row>
    <row r="6420" spans="1:14" ht="14.25" customHeight="1">
      <c r="A6420" s="360"/>
      <c r="B6420" s="360"/>
      <c r="C6420" s="17">
        <v>70021916</v>
      </c>
      <c r="D6420" s="574" t="s">
        <v>26299</v>
      </c>
      <c r="E6420" s="574" t="s">
        <v>26300</v>
      </c>
      <c r="F6420" s="574" t="s">
        <v>26300</v>
      </c>
      <c r="G6420" s="574" t="s">
        <v>26300</v>
      </c>
      <c r="H6420" s="574" t="s">
        <v>26300</v>
      </c>
      <c r="I6420" s="574" t="s">
        <v>26300</v>
      </c>
      <c r="J6420" s="574" t="s">
        <v>26300</v>
      </c>
      <c r="K6420" s="574" t="s">
        <v>26300</v>
      </c>
      <c r="L6420" s="574" t="s">
        <v>26300</v>
      </c>
      <c r="M6420" s="574" t="s">
        <v>26300</v>
      </c>
      <c r="N6420" s="574" t="s">
        <v>26300</v>
      </c>
    </row>
    <row r="6421" spans="1:14" ht="14.25" customHeight="1">
      <c r="A6421" s="360"/>
      <c r="B6421" s="360"/>
      <c r="C6421" s="17">
        <v>70021917</v>
      </c>
      <c r="D6421" s="574" t="s">
        <v>26301</v>
      </c>
      <c r="E6421" s="574" t="s">
        <v>26302</v>
      </c>
      <c r="F6421" s="574" t="s">
        <v>26302</v>
      </c>
      <c r="G6421" s="574" t="s">
        <v>26302</v>
      </c>
      <c r="H6421" s="574" t="s">
        <v>26302</v>
      </c>
      <c r="I6421" s="574" t="s">
        <v>26302</v>
      </c>
      <c r="J6421" s="574" t="s">
        <v>26302</v>
      </c>
      <c r="K6421" s="574" t="s">
        <v>26302</v>
      </c>
      <c r="L6421" s="574" t="s">
        <v>26302</v>
      </c>
      <c r="M6421" s="574" t="s">
        <v>26302</v>
      </c>
      <c r="N6421" s="574" t="s">
        <v>26302</v>
      </c>
    </row>
    <row r="6422" spans="1:14" ht="14.25" customHeight="1">
      <c r="A6422" s="360"/>
      <c r="B6422" s="360"/>
      <c r="C6422" s="17">
        <v>70021918</v>
      </c>
      <c r="D6422" s="574" t="s">
        <v>26303</v>
      </c>
      <c r="E6422" s="574" t="s">
        <v>26304</v>
      </c>
      <c r="F6422" s="574" t="s">
        <v>26304</v>
      </c>
      <c r="G6422" s="574" t="s">
        <v>26304</v>
      </c>
      <c r="H6422" s="574" t="s">
        <v>26304</v>
      </c>
      <c r="I6422" s="574" t="s">
        <v>26304</v>
      </c>
      <c r="J6422" s="574" t="s">
        <v>26304</v>
      </c>
      <c r="K6422" s="574" t="s">
        <v>26304</v>
      </c>
      <c r="L6422" s="574" t="s">
        <v>26304</v>
      </c>
      <c r="M6422" s="574" t="s">
        <v>26304</v>
      </c>
      <c r="N6422" s="574" t="s">
        <v>26304</v>
      </c>
    </row>
    <row r="6423" spans="1:14" ht="14.25" customHeight="1">
      <c r="A6423" s="360"/>
      <c r="B6423" s="360"/>
      <c r="C6423" s="17">
        <v>70021919</v>
      </c>
      <c r="D6423" s="574" t="s">
        <v>26305</v>
      </c>
      <c r="E6423" s="574" t="s">
        <v>26306</v>
      </c>
      <c r="F6423" s="574" t="s">
        <v>26306</v>
      </c>
      <c r="G6423" s="574" t="s">
        <v>26306</v>
      </c>
      <c r="H6423" s="574" t="s">
        <v>26306</v>
      </c>
      <c r="I6423" s="574" t="s">
        <v>26306</v>
      </c>
      <c r="J6423" s="574" t="s">
        <v>26306</v>
      </c>
      <c r="K6423" s="574" t="s">
        <v>26306</v>
      </c>
      <c r="L6423" s="574" t="s">
        <v>26306</v>
      </c>
      <c r="M6423" s="574" t="s">
        <v>26306</v>
      </c>
      <c r="N6423" s="574" t="s">
        <v>26306</v>
      </c>
    </row>
    <row r="6424" spans="1:14" ht="14.25" customHeight="1">
      <c r="A6424" s="360"/>
      <c r="B6424" s="360"/>
      <c r="C6424" s="17">
        <v>70021920</v>
      </c>
      <c r="D6424" s="574" t="s">
        <v>26307</v>
      </c>
      <c r="E6424" s="574" t="s">
        <v>26308</v>
      </c>
      <c r="F6424" s="574" t="s">
        <v>26308</v>
      </c>
      <c r="G6424" s="574" t="s">
        <v>26308</v>
      </c>
      <c r="H6424" s="574" t="s">
        <v>26308</v>
      </c>
      <c r="I6424" s="574" t="s">
        <v>26308</v>
      </c>
      <c r="J6424" s="574" t="s">
        <v>26308</v>
      </c>
      <c r="K6424" s="574" t="s">
        <v>26308</v>
      </c>
      <c r="L6424" s="574" t="s">
        <v>26308</v>
      </c>
      <c r="M6424" s="574" t="s">
        <v>26308</v>
      </c>
      <c r="N6424" s="574" t="s">
        <v>26308</v>
      </c>
    </row>
    <row r="6425" spans="1:14" ht="14.25" customHeight="1">
      <c r="A6425" s="360"/>
      <c r="B6425" s="360"/>
      <c r="C6425" s="17">
        <v>70021921</v>
      </c>
      <c r="D6425" s="574" t="s">
        <v>26309</v>
      </c>
      <c r="E6425" s="574" t="s">
        <v>26310</v>
      </c>
      <c r="F6425" s="574" t="s">
        <v>26310</v>
      </c>
      <c r="G6425" s="574" t="s">
        <v>26310</v>
      </c>
      <c r="H6425" s="574" t="s">
        <v>26310</v>
      </c>
      <c r="I6425" s="574" t="s">
        <v>26310</v>
      </c>
      <c r="J6425" s="574" t="s">
        <v>26310</v>
      </c>
      <c r="K6425" s="574" t="s">
        <v>26310</v>
      </c>
      <c r="L6425" s="574" t="s">
        <v>26310</v>
      </c>
      <c r="M6425" s="574" t="s">
        <v>26310</v>
      </c>
      <c r="N6425" s="574" t="s">
        <v>26310</v>
      </c>
    </row>
    <row r="6426" spans="1:14" ht="14.25" customHeight="1">
      <c r="A6426" s="360"/>
      <c r="B6426" s="360"/>
      <c r="C6426" s="17">
        <v>70021922</v>
      </c>
      <c r="D6426" s="574" t="s">
        <v>26311</v>
      </c>
      <c r="E6426" s="574" t="s">
        <v>25057</v>
      </c>
      <c r="F6426" s="574" t="s">
        <v>25057</v>
      </c>
      <c r="G6426" s="574" t="s">
        <v>25057</v>
      </c>
      <c r="H6426" s="574" t="s">
        <v>25057</v>
      </c>
      <c r="I6426" s="574" t="s">
        <v>25057</v>
      </c>
      <c r="J6426" s="574" t="s">
        <v>25057</v>
      </c>
      <c r="K6426" s="574" t="s">
        <v>25057</v>
      </c>
      <c r="L6426" s="574" t="s">
        <v>25057</v>
      </c>
      <c r="M6426" s="574" t="s">
        <v>25057</v>
      </c>
      <c r="N6426" s="574" t="s">
        <v>25057</v>
      </c>
    </row>
    <row r="6427" spans="1:14" ht="14.25" customHeight="1">
      <c r="A6427" s="360"/>
      <c r="B6427" s="360"/>
      <c r="C6427" s="17">
        <v>70021923</v>
      </c>
      <c r="D6427" s="574" t="s">
        <v>26298</v>
      </c>
      <c r="E6427" s="574" t="s">
        <v>25660</v>
      </c>
      <c r="F6427" s="574" t="s">
        <v>25660</v>
      </c>
      <c r="G6427" s="574" t="s">
        <v>25660</v>
      </c>
      <c r="H6427" s="574" t="s">
        <v>25660</v>
      </c>
      <c r="I6427" s="574" t="s">
        <v>25660</v>
      </c>
      <c r="J6427" s="574" t="s">
        <v>25660</v>
      </c>
      <c r="K6427" s="574" t="s">
        <v>25660</v>
      </c>
      <c r="L6427" s="574" t="s">
        <v>25660</v>
      </c>
      <c r="M6427" s="574" t="s">
        <v>25660</v>
      </c>
      <c r="N6427" s="574" t="s">
        <v>25660</v>
      </c>
    </row>
    <row r="6428" spans="1:14" ht="14.25" customHeight="1">
      <c r="A6428" s="360"/>
      <c r="B6428" s="360"/>
      <c r="C6428" s="17">
        <v>70021924</v>
      </c>
      <c r="D6428" s="574" t="s">
        <v>26312</v>
      </c>
      <c r="E6428" s="574" t="s">
        <v>26313</v>
      </c>
      <c r="F6428" s="574" t="s">
        <v>26313</v>
      </c>
      <c r="G6428" s="574" t="s">
        <v>26313</v>
      </c>
      <c r="H6428" s="574" t="s">
        <v>26313</v>
      </c>
      <c r="I6428" s="574" t="s">
        <v>26313</v>
      </c>
      <c r="J6428" s="574" t="s">
        <v>26313</v>
      </c>
      <c r="K6428" s="574" t="s">
        <v>26313</v>
      </c>
      <c r="L6428" s="574" t="s">
        <v>26313</v>
      </c>
      <c r="M6428" s="574" t="s">
        <v>26313</v>
      </c>
      <c r="N6428" s="574" t="s">
        <v>26313</v>
      </c>
    </row>
    <row r="6429" spans="1:14" ht="14.25" customHeight="1">
      <c r="A6429" s="360"/>
      <c r="B6429" s="360"/>
      <c r="C6429" s="17">
        <v>70021925</v>
      </c>
      <c r="D6429" s="574" t="s">
        <v>23723</v>
      </c>
      <c r="E6429" s="574" t="s">
        <v>24906</v>
      </c>
      <c r="F6429" s="574" t="s">
        <v>24906</v>
      </c>
      <c r="G6429" s="574" t="s">
        <v>24906</v>
      </c>
      <c r="H6429" s="574" t="s">
        <v>24906</v>
      </c>
      <c r="I6429" s="574" t="s">
        <v>24906</v>
      </c>
      <c r="J6429" s="574" t="s">
        <v>24906</v>
      </c>
      <c r="K6429" s="574" t="s">
        <v>24906</v>
      </c>
      <c r="L6429" s="574" t="s">
        <v>24906</v>
      </c>
      <c r="M6429" s="574" t="s">
        <v>24906</v>
      </c>
      <c r="N6429" s="574" t="s">
        <v>24906</v>
      </c>
    </row>
    <row r="6430" spans="1:14" ht="14.25" customHeight="1">
      <c r="A6430" s="360"/>
      <c r="B6430" s="360"/>
      <c r="C6430" s="17">
        <v>70021926</v>
      </c>
      <c r="D6430" s="574" t="s">
        <v>24381</v>
      </c>
      <c r="E6430" s="574" t="s">
        <v>24907</v>
      </c>
      <c r="F6430" s="574" t="s">
        <v>24907</v>
      </c>
      <c r="G6430" s="574" t="s">
        <v>24907</v>
      </c>
      <c r="H6430" s="574" t="s">
        <v>24907</v>
      </c>
      <c r="I6430" s="574" t="s">
        <v>24907</v>
      </c>
      <c r="J6430" s="574" t="s">
        <v>24907</v>
      </c>
      <c r="K6430" s="574" t="s">
        <v>24907</v>
      </c>
      <c r="L6430" s="574" t="s">
        <v>24907</v>
      </c>
      <c r="M6430" s="574" t="s">
        <v>24907</v>
      </c>
      <c r="N6430" s="574" t="s">
        <v>24907</v>
      </c>
    </row>
    <row r="6431" spans="1:14" ht="14.25" customHeight="1">
      <c r="A6431" s="360"/>
      <c r="B6431" s="360"/>
      <c r="C6431" s="17">
        <v>70021927</v>
      </c>
      <c r="D6431" s="574" t="s">
        <v>24908</v>
      </c>
      <c r="E6431" s="574" t="s">
        <v>24909</v>
      </c>
      <c r="F6431" s="574" t="s">
        <v>24909</v>
      </c>
      <c r="G6431" s="574" t="s">
        <v>24909</v>
      </c>
      <c r="H6431" s="574" t="s">
        <v>24909</v>
      </c>
      <c r="I6431" s="574" t="s">
        <v>24909</v>
      </c>
      <c r="J6431" s="574" t="s">
        <v>24909</v>
      </c>
      <c r="K6431" s="574" t="s">
        <v>24909</v>
      </c>
      <c r="L6431" s="574" t="s">
        <v>24909</v>
      </c>
      <c r="M6431" s="574" t="s">
        <v>24909</v>
      </c>
      <c r="N6431" s="574" t="s">
        <v>24909</v>
      </c>
    </row>
    <row r="6432" spans="1:14" ht="14.25" customHeight="1">
      <c r="A6432" s="360"/>
      <c r="B6432" s="360"/>
      <c r="C6432" s="17">
        <v>70021928</v>
      </c>
      <c r="D6432" s="574" t="s">
        <v>24337</v>
      </c>
      <c r="E6432" s="574" t="s">
        <v>24910</v>
      </c>
      <c r="F6432" s="574" t="s">
        <v>24910</v>
      </c>
      <c r="G6432" s="574" t="s">
        <v>24910</v>
      </c>
      <c r="H6432" s="574" t="s">
        <v>24910</v>
      </c>
      <c r="I6432" s="574" t="s">
        <v>24910</v>
      </c>
      <c r="J6432" s="574" t="s">
        <v>24910</v>
      </c>
      <c r="K6432" s="574" t="s">
        <v>24910</v>
      </c>
      <c r="L6432" s="574" t="s">
        <v>24910</v>
      </c>
      <c r="M6432" s="574" t="s">
        <v>24910</v>
      </c>
      <c r="N6432" s="574" t="s">
        <v>24910</v>
      </c>
    </row>
    <row r="6433" spans="1:14" ht="14.25" customHeight="1">
      <c r="A6433" s="360"/>
      <c r="B6433" s="360"/>
      <c r="C6433" s="17">
        <v>70021929</v>
      </c>
      <c r="D6433" s="574" t="s">
        <v>24348</v>
      </c>
      <c r="E6433" s="574" t="s">
        <v>25958</v>
      </c>
      <c r="F6433" s="574" t="s">
        <v>25958</v>
      </c>
      <c r="G6433" s="574" t="s">
        <v>25958</v>
      </c>
      <c r="H6433" s="574" t="s">
        <v>25958</v>
      </c>
      <c r="I6433" s="574" t="s">
        <v>25958</v>
      </c>
      <c r="J6433" s="574" t="s">
        <v>25958</v>
      </c>
      <c r="K6433" s="574" t="s">
        <v>25958</v>
      </c>
      <c r="L6433" s="574" t="s">
        <v>25958</v>
      </c>
      <c r="M6433" s="574" t="s">
        <v>25958</v>
      </c>
      <c r="N6433" s="574" t="s">
        <v>25958</v>
      </c>
    </row>
    <row r="6434" spans="1:14" ht="14.25" customHeight="1">
      <c r="A6434" s="360"/>
      <c r="B6434" s="360"/>
      <c r="C6434" s="17">
        <v>70021930</v>
      </c>
      <c r="D6434" s="574" t="s">
        <v>26314</v>
      </c>
      <c r="E6434" s="574" t="s">
        <v>26315</v>
      </c>
      <c r="F6434" s="574" t="s">
        <v>26315</v>
      </c>
      <c r="G6434" s="574" t="s">
        <v>26315</v>
      </c>
      <c r="H6434" s="574" t="s">
        <v>26315</v>
      </c>
      <c r="I6434" s="574" t="s">
        <v>26315</v>
      </c>
      <c r="J6434" s="574" t="s">
        <v>26315</v>
      </c>
      <c r="K6434" s="574" t="s">
        <v>26315</v>
      </c>
      <c r="L6434" s="574" t="s">
        <v>26315</v>
      </c>
      <c r="M6434" s="574" t="s">
        <v>26315</v>
      </c>
      <c r="N6434" s="574" t="s">
        <v>26315</v>
      </c>
    </row>
    <row r="6435" spans="1:14" ht="14.25" customHeight="1">
      <c r="A6435" s="360"/>
      <c r="B6435" s="360"/>
      <c r="C6435" s="17">
        <v>70021931</v>
      </c>
      <c r="D6435" s="574" t="s">
        <v>26316</v>
      </c>
      <c r="E6435" s="574" t="s">
        <v>26317</v>
      </c>
      <c r="F6435" s="574" t="s">
        <v>26317</v>
      </c>
      <c r="G6435" s="574" t="s">
        <v>26317</v>
      </c>
      <c r="H6435" s="574" t="s">
        <v>26317</v>
      </c>
      <c r="I6435" s="574" t="s">
        <v>26317</v>
      </c>
      <c r="J6435" s="574" t="s">
        <v>26317</v>
      </c>
      <c r="K6435" s="574" t="s">
        <v>26317</v>
      </c>
      <c r="L6435" s="574" t="s">
        <v>26317</v>
      </c>
      <c r="M6435" s="574" t="s">
        <v>26317</v>
      </c>
      <c r="N6435" s="574" t="s">
        <v>26317</v>
      </c>
    </row>
    <row r="6436" spans="1:14" ht="14.25" customHeight="1">
      <c r="A6436" s="360"/>
      <c r="B6436" s="360"/>
      <c r="C6436" s="17">
        <v>70021932</v>
      </c>
      <c r="D6436" s="574" t="s">
        <v>26318</v>
      </c>
      <c r="E6436" s="574" t="s">
        <v>26319</v>
      </c>
      <c r="F6436" s="574" t="s">
        <v>26319</v>
      </c>
      <c r="G6436" s="574" t="s">
        <v>26319</v>
      </c>
      <c r="H6436" s="574" t="s">
        <v>26319</v>
      </c>
      <c r="I6436" s="574" t="s">
        <v>26319</v>
      </c>
      <c r="J6436" s="574" t="s">
        <v>26319</v>
      </c>
      <c r="K6436" s="574" t="s">
        <v>26319</v>
      </c>
      <c r="L6436" s="574" t="s">
        <v>26319</v>
      </c>
      <c r="M6436" s="574" t="s">
        <v>26319</v>
      </c>
      <c r="N6436" s="574" t="s">
        <v>26319</v>
      </c>
    </row>
    <row r="6437" spans="1:14" ht="14.25" customHeight="1">
      <c r="A6437" s="360"/>
      <c r="B6437" s="360"/>
      <c r="C6437" s="17">
        <v>70021933</v>
      </c>
      <c r="D6437" s="574" t="s">
        <v>26320</v>
      </c>
      <c r="E6437" s="574" t="s">
        <v>26321</v>
      </c>
      <c r="F6437" s="574" t="s">
        <v>26321</v>
      </c>
      <c r="G6437" s="574" t="s">
        <v>26321</v>
      </c>
      <c r="H6437" s="574" t="s">
        <v>26321</v>
      </c>
      <c r="I6437" s="574" t="s">
        <v>26321</v>
      </c>
      <c r="J6437" s="574" t="s">
        <v>26321</v>
      </c>
      <c r="K6437" s="574" t="s">
        <v>26321</v>
      </c>
      <c r="L6437" s="574" t="s">
        <v>26321</v>
      </c>
      <c r="M6437" s="574" t="s">
        <v>26321</v>
      </c>
      <c r="N6437" s="574" t="s">
        <v>26321</v>
      </c>
    </row>
    <row r="6438" spans="1:14" ht="14.25" customHeight="1">
      <c r="A6438" s="360"/>
      <c r="B6438" s="360"/>
      <c r="C6438" s="17">
        <v>70021934</v>
      </c>
      <c r="D6438" s="574" t="s">
        <v>26322</v>
      </c>
      <c r="E6438" s="574" t="s">
        <v>26323</v>
      </c>
      <c r="F6438" s="574" t="s">
        <v>26323</v>
      </c>
      <c r="G6438" s="574" t="s">
        <v>26323</v>
      </c>
      <c r="H6438" s="574" t="s">
        <v>26323</v>
      </c>
      <c r="I6438" s="574" t="s">
        <v>26323</v>
      </c>
      <c r="J6438" s="574" t="s">
        <v>26323</v>
      </c>
      <c r="K6438" s="574" t="s">
        <v>26323</v>
      </c>
      <c r="L6438" s="574" t="s">
        <v>26323</v>
      </c>
      <c r="M6438" s="574" t="s">
        <v>26323</v>
      </c>
      <c r="N6438" s="574" t="s">
        <v>26323</v>
      </c>
    </row>
    <row r="6439" spans="1:14" ht="14.25" customHeight="1">
      <c r="A6439" s="360"/>
      <c r="B6439" s="360"/>
      <c r="C6439" s="17">
        <v>70021935</v>
      </c>
      <c r="D6439" s="574" t="s">
        <v>26324</v>
      </c>
      <c r="E6439" s="574" t="s">
        <v>26325</v>
      </c>
      <c r="F6439" s="574" t="s">
        <v>26325</v>
      </c>
      <c r="G6439" s="574" t="s">
        <v>26325</v>
      </c>
      <c r="H6439" s="574" t="s">
        <v>26325</v>
      </c>
      <c r="I6439" s="574" t="s">
        <v>26325</v>
      </c>
      <c r="J6439" s="574" t="s">
        <v>26325</v>
      </c>
      <c r="K6439" s="574" t="s">
        <v>26325</v>
      </c>
      <c r="L6439" s="574" t="s">
        <v>26325</v>
      </c>
      <c r="M6439" s="574" t="s">
        <v>26325</v>
      </c>
      <c r="N6439" s="574" t="s">
        <v>26325</v>
      </c>
    </row>
    <row r="6440" spans="1:14" ht="14.25" customHeight="1">
      <c r="A6440" s="360"/>
      <c r="B6440" s="360"/>
      <c r="C6440" s="17">
        <v>70021936</v>
      </c>
      <c r="D6440" s="574" t="s">
        <v>26326</v>
      </c>
      <c r="E6440" s="574" t="s">
        <v>26327</v>
      </c>
      <c r="F6440" s="574" t="s">
        <v>26327</v>
      </c>
      <c r="G6440" s="574" t="s">
        <v>26327</v>
      </c>
      <c r="H6440" s="574" t="s">
        <v>26327</v>
      </c>
      <c r="I6440" s="574" t="s">
        <v>26327</v>
      </c>
      <c r="J6440" s="574" t="s">
        <v>26327</v>
      </c>
      <c r="K6440" s="574" t="s">
        <v>26327</v>
      </c>
      <c r="L6440" s="574" t="s">
        <v>26327</v>
      </c>
      <c r="M6440" s="574" t="s">
        <v>26327</v>
      </c>
      <c r="N6440" s="574" t="s">
        <v>26327</v>
      </c>
    </row>
    <row r="6441" spans="1:14" ht="14.25" customHeight="1">
      <c r="A6441" s="360"/>
      <c r="B6441" s="360"/>
      <c r="C6441" s="17">
        <v>70021937</v>
      </c>
      <c r="D6441" s="574" t="s">
        <v>26328</v>
      </c>
      <c r="E6441" s="574" t="s">
        <v>26329</v>
      </c>
      <c r="F6441" s="574" t="s">
        <v>26329</v>
      </c>
      <c r="G6441" s="574" t="s">
        <v>26329</v>
      </c>
      <c r="H6441" s="574" t="s">
        <v>26329</v>
      </c>
      <c r="I6441" s="574" t="s">
        <v>26329</v>
      </c>
      <c r="J6441" s="574" t="s">
        <v>26329</v>
      </c>
      <c r="K6441" s="574" t="s">
        <v>26329</v>
      </c>
      <c r="L6441" s="574" t="s">
        <v>26329</v>
      </c>
      <c r="M6441" s="574" t="s">
        <v>26329</v>
      </c>
      <c r="N6441" s="574" t="s">
        <v>26329</v>
      </c>
    </row>
    <row r="6442" spans="1:14" ht="14.25" customHeight="1">
      <c r="A6442" s="360"/>
      <c r="B6442" s="360"/>
      <c r="C6442" s="17">
        <v>70021938</v>
      </c>
      <c r="D6442" s="574" t="s">
        <v>26330</v>
      </c>
      <c r="E6442" s="574" t="s">
        <v>26331</v>
      </c>
      <c r="F6442" s="574" t="s">
        <v>26331</v>
      </c>
      <c r="G6442" s="574" t="s">
        <v>26331</v>
      </c>
      <c r="H6442" s="574" t="s">
        <v>26331</v>
      </c>
      <c r="I6442" s="574" t="s">
        <v>26331</v>
      </c>
      <c r="J6442" s="574" t="s">
        <v>26331</v>
      </c>
      <c r="K6442" s="574" t="s">
        <v>26331</v>
      </c>
      <c r="L6442" s="574" t="s">
        <v>26331</v>
      </c>
      <c r="M6442" s="574" t="s">
        <v>26331</v>
      </c>
      <c r="N6442" s="574" t="s">
        <v>26331</v>
      </c>
    </row>
    <row r="6443" spans="1:14" ht="14.25" customHeight="1">
      <c r="A6443" s="360"/>
      <c r="B6443" s="360"/>
      <c r="C6443" s="17">
        <v>70021939</v>
      </c>
      <c r="D6443" s="574" t="s">
        <v>26332</v>
      </c>
      <c r="E6443" s="574" t="s">
        <v>26333</v>
      </c>
      <c r="F6443" s="574" t="s">
        <v>26333</v>
      </c>
      <c r="G6443" s="574" t="s">
        <v>26333</v>
      </c>
      <c r="H6443" s="574" t="s">
        <v>26333</v>
      </c>
      <c r="I6443" s="574" t="s">
        <v>26333</v>
      </c>
      <c r="J6443" s="574" t="s">
        <v>26333</v>
      </c>
      <c r="K6443" s="574" t="s">
        <v>26333</v>
      </c>
      <c r="L6443" s="574" t="s">
        <v>26333</v>
      </c>
      <c r="M6443" s="574" t="s">
        <v>26333</v>
      </c>
      <c r="N6443" s="574" t="s">
        <v>26333</v>
      </c>
    </row>
    <row r="6444" spans="1:14" ht="14.25" customHeight="1">
      <c r="A6444" s="360"/>
      <c r="B6444" s="360"/>
      <c r="C6444" s="17">
        <v>70021940</v>
      </c>
      <c r="D6444" s="574" t="s">
        <v>26334</v>
      </c>
      <c r="E6444" s="574" t="s">
        <v>26335</v>
      </c>
      <c r="F6444" s="574" t="s">
        <v>26335</v>
      </c>
      <c r="G6444" s="574" t="s">
        <v>26335</v>
      </c>
      <c r="H6444" s="574" t="s">
        <v>26335</v>
      </c>
      <c r="I6444" s="574" t="s">
        <v>26335</v>
      </c>
      <c r="J6444" s="574" t="s">
        <v>26335</v>
      </c>
      <c r="K6444" s="574" t="s">
        <v>26335</v>
      </c>
      <c r="L6444" s="574" t="s">
        <v>26335</v>
      </c>
      <c r="M6444" s="574" t="s">
        <v>26335</v>
      </c>
      <c r="N6444" s="574" t="s">
        <v>26335</v>
      </c>
    </row>
    <row r="6445" spans="1:14" ht="14.25" customHeight="1">
      <c r="A6445" s="360"/>
      <c r="B6445" s="360"/>
      <c r="C6445" s="17">
        <v>70021941</v>
      </c>
      <c r="D6445" s="574" t="s">
        <v>26336</v>
      </c>
      <c r="E6445" s="574" t="s">
        <v>26337</v>
      </c>
      <c r="F6445" s="574" t="s">
        <v>26337</v>
      </c>
      <c r="G6445" s="574" t="s">
        <v>26337</v>
      </c>
      <c r="H6445" s="574" t="s">
        <v>26337</v>
      </c>
      <c r="I6445" s="574" t="s">
        <v>26337</v>
      </c>
      <c r="J6445" s="574" t="s">
        <v>26337</v>
      </c>
      <c r="K6445" s="574" t="s">
        <v>26337</v>
      </c>
      <c r="L6445" s="574" t="s">
        <v>26337</v>
      </c>
      <c r="M6445" s="574" t="s">
        <v>26337</v>
      </c>
      <c r="N6445" s="574" t="s">
        <v>26337</v>
      </c>
    </row>
    <row r="6446" spans="1:14" ht="14.25" customHeight="1">
      <c r="A6446" s="360"/>
      <c r="B6446" s="360"/>
      <c r="C6446" s="17">
        <v>70021942</v>
      </c>
      <c r="D6446" s="574" t="s">
        <v>26338</v>
      </c>
      <c r="E6446" s="574" t="s">
        <v>26339</v>
      </c>
      <c r="F6446" s="574" t="s">
        <v>26339</v>
      </c>
      <c r="G6446" s="574" t="s">
        <v>26339</v>
      </c>
      <c r="H6446" s="574" t="s">
        <v>26339</v>
      </c>
      <c r="I6446" s="574" t="s">
        <v>26339</v>
      </c>
      <c r="J6446" s="574" t="s">
        <v>26339</v>
      </c>
      <c r="K6446" s="574" t="s">
        <v>26339</v>
      </c>
      <c r="L6446" s="574" t="s">
        <v>26339</v>
      </c>
      <c r="M6446" s="574" t="s">
        <v>26339</v>
      </c>
      <c r="N6446" s="574" t="s">
        <v>26339</v>
      </c>
    </row>
    <row r="6447" spans="1:14" ht="14.25" customHeight="1">
      <c r="A6447" s="360"/>
      <c r="B6447" s="360"/>
      <c r="C6447" s="17">
        <v>70021943</v>
      </c>
      <c r="D6447" s="574" t="s">
        <v>26340</v>
      </c>
      <c r="E6447" s="574" t="s">
        <v>26341</v>
      </c>
      <c r="F6447" s="574" t="s">
        <v>26341</v>
      </c>
      <c r="G6447" s="574" t="s">
        <v>26341</v>
      </c>
      <c r="H6447" s="574" t="s">
        <v>26341</v>
      </c>
      <c r="I6447" s="574" t="s">
        <v>26341</v>
      </c>
      <c r="J6447" s="574" t="s">
        <v>26341</v>
      </c>
      <c r="K6447" s="574" t="s">
        <v>26341</v>
      </c>
      <c r="L6447" s="574" t="s">
        <v>26341</v>
      </c>
      <c r="M6447" s="574" t="s">
        <v>26341</v>
      </c>
      <c r="N6447" s="574" t="s">
        <v>26341</v>
      </c>
    </row>
    <row r="6448" spans="1:14" ht="14.25" customHeight="1">
      <c r="A6448" s="360"/>
      <c r="B6448" s="360"/>
      <c r="C6448" s="17">
        <v>70021944</v>
      </c>
      <c r="D6448" s="574" t="s">
        <v>26342</v>
      </c>
      <c r="E6448" s="574" t="s">
        <v>26343</v>
      </c>
      <c r="F6448" s="574" t="s">
        <v>26343</v>
      </c>
      <c r="G6448" s="574" t="s">
        <v>26343</v>
      </c>
      <c r="H6448" s="574" t="s">
        <v>26343</v>
      </c>
      <c r="I6448" s="574" t="s">
        <v>26343</v>
      </c>
      <c r="J6448" s="574" t="s">
        <v>26343</v>
      </c>
      <c r="K6448" s="574" t="s">
        <v>26343</v>
      </c>
      <c r="L6448" s="574" t="s">
        <v>26343</v>
      </c>
      <c r="M6448" s="574" t="s">
        <v>26343</v>
      </c>
      <c r="N6448" s="574" t="s">
        <v>26343</v>
      </c>
    </row>
    <row r="6449" spans="1:14" ht="14.25" customHeight="1">
      <c r="A6449" s="360"/>
      <c r="B6449" s="360"/>
      <c r="C6449" s="17">
        <v>70021945</v>
      </c>
      <c r="D6449" s="574" t="s">
        <v>26156</v>
      </c>
      <c r="E6449" s="574" t="s">
        <v>26157</v>
      </c>
      <c r="F6449" s="574" t="s">
        <v>26157</v>
      </c>
      <c r="G6449" s="574" t="s">
        <v>26157</v>
      </c>
      <c r="H6449" s="574" t="s">
        <v>26157</v>
      </c>
      <c r="I6449" s="574" t="s">
        <v>26157</v>
      </c>
      <c r="J6449" s="574" t="s">
        <v>26157</v>
      </c>
      <c r="K6449" s="574" t="s">
        <v>26157</v>
      </c>
      <c r="L6449" s="574" t="s">
        <v>26157</v>
      </c>
      <c r="M6449" s="574" t="s">
        <v>26157</v>
      </c>
      <c r="N6449" s="574" t="s">
        <v>26157</v>
      </c>
    </row>
    <row r="6450" spans="1:14" ht="14.25" customHeight="1">
      <c r="A6450" s="360"/>
      <c r="B6450" s="360"/>
      <c r="C6450" s="17">
        <v>70021946</v>
      </c>
      <c r="D6450" s="574" t="s">
        <v>26344</v>
      </c>
      <c r="E6450" s="574" t="s">
        <v>26345</v>
      </c>
      <c r="F6450" s="574" t="s">
        <v>26345</v>
      </c>
      <c r="G6450" s="574" t="s">
        <v>26345</v>
      </c>
      <c r="H6450" s="574" t="s">
        <v>26345</v>
      </c>
      <c r="I6450" s="574" t="s">
        <v>26345</v>
      </c>
      <c r="J6450" s="574" t="s">
        <v>26345</v>
      </c>
      <c r="K6450" s="574" t="s">
        <v>26345</v>
      </c>
      <c r="L6450" s="574" t="s">
        <v>26345</v>
      </c>
      <c r="M6450" s="574" t="s">
        <v>26345</v>
      </c>
      <c r="N6450" s="574" t="s">
        <v>26345</v>
      </c>
    </row>
    <row r="6451" spans="1:14" ht="14.25" customHeight="1">
      <c r="A6451" s="360"/>
      <c r="B6451" s="360"/>
      <c r="C6451" s="17">
        <v>70021947</v>
      </c>
      <c r="D6451" s="574" t="s">
        <v>26346</v>
      </c>
      <c r="E6451" s="574" t="s">
        <v>26347</v>
      </c>
      <c r="F6451" s="574" t="s">
        <v>26347</v>
      </c>
      <c r="G6451" s="574" t="s">
        <v>26347</v>
      </c>
      <c r="H6451" s="574" t="s">
        <v>26347</v>
      </c>
      <c r="I6451" s="574" t="s">
        <v>26347</v>
      </c>
      <c r="J6451" s="574" t="s">
        <v>26347</v>
      </c>
      <c r="K6451" s="574" t="s">
        <v>26347</v>
      </c>
      <c r="L6451" s="574" t="s">
        <v>26347</v>
      </c>
      <c r="M6451" s="574" t="s">
        <v>26347</v>
      </c>
      <c r="N6451" s="574" t="s">
        <v>26347</v>
      </c>
    </row>
    <row r="6452" spans="1:14" ht="14.25" customHeight="1">
      <c r="A6452" s="360"/>
      <c r="B6452" s="360"/>
      <c r="C6452" s="17">
        <v>70021948</v>
      </c>
      <c r="D6452" s="601" t="s">
        <v>26348</v>
      </c>
      <c r="E6452" s="601" t="s">
        <v>26349</v>
      </c>
      <c r="F6452" s="601" t="s">
        <v>26349</v>
      </c>
      <c r="G6452" s="601" t="s">
        <v>26349</v>
      </c>
      <c r="H6452" s="601" t="s">
        <v>26349</v>
      </c>
      <c r="I6452" s="601" t="s">
        <v>26349</v>
      </c>
      <c r="J6452" s="601" t="s">
        <v>26349</v>
      </c>
      <c r="K6452" s="601" t="s">
        <v>26349</v>
      </c>
      <c r="L6452" s="601" t="s">
        <v>26349</v>
      </c>
      <c r="M6452" s="601" t="s">
        <v>26349</v>
      </c>
      <c r="N6452" s="601" t="s">
        <v>26349</v>
      </c>
    </row>
    <row r="6453" spans="1:14" ht="14.25" customHeight="1">
      <c r="A6453" s="360"/>
      <c r="B6453" s="360"/>
      <c r="C6453" s="17">
        <v>70021949</v>
      </c>
      <c r="D6453" s="601" t="s">
        <v>26350</v>
      </c>
      <c r="E6453" s="601" t="s">
        <v>26351</v>
      </c>
      <c r="F6453" s="601" t="s">
        <v>26351</v>
      </c>
      <c r="G6453" s="601" t="s">
        <v>26351</v>
      </c>
      <c r="H6453" s="601" t="s">
        <v>26351</v>
      </c>
      <c r="I6453" s="601" t="s">
        <v>26351</v>
      </c>
      <c r="J6453" s="601" t="s">
        <v>26351</v>
      </c>
      <c r="K6453" s="601" t="s">
        <v>26351</v>
      </c>
      <c r="L6453" s="601" t="s">
        <v>26351</v>
      </c>
      <c r="M6453" s="601" t="s">
        <v>26351</v>
      </c>
      <c r="N6453" s="601" t="s">
        <v>26351</v>
      </c>
    </row>
    <row r="6454" spans="1:14" ht="14.25" customHeight="1">
      <c r="A6454" s="360"/>
      <c r="B6454" s="360"/>
      <c r="C6454" s="17">
        <v>70021950</v>
      </c>
      <c r="D6454" s="601" t="s">
        <v>26352</v>
      </c>
      <c r="E6454" s="601" t="s">
        <v>26353</v>
      </c>
      <c r="F6454" s="601" t="s">
        <v>26353</v>
      </c>
      <c r="G6454" s="601" t="s">
        <v>26353</v>
      </c>
      <c r="H6454" s="601" t="s">
        <v>26353</v>
      </c>
      <c r="I6454" s="601" t="s">
        <v>26353</v>
      </c>
      <c r="J6454" s="601" t="s">
        <v>26353</v>
      </c>
      <c r="K6454" s="601" t="s">
        <v>26353</v>
      </c>
      <c r="L6454" s="601" t="s">
        <v>26353</v>
      </c>
      <c r="M6454" s="601" t="s">
        <v>26353</v>
      </c>
      <c r="N6454" s="601" t="s">
        <v>26353</v>
      </c>
    </row>
    <row r="6455" spans="1:14" ht="14.25" customHeight="1">
      <c r="A6455" s="360"/>
      <c r="B6455" s="360"/>
      <c r="C6455" s="17">
        <v>70021951</v>
      </c>
      <c r="D6455" s="601" t="s">
        <v>26354</v>
      </c>
      <c r="E6455" s="601" t="s">
        <v>26355</v>
      </c>
      <c r="F6455" s="601" t="s">
        <v>26355</v>
      </c>
      <c r="G6455" s="601" t="s">
        <v>26355</v>
      </c>
      <c r="H6455" s="601" t="s">
        <v>26355</v>
      </c>
      <c r="I6455" s="601" t="s">
        <v>26355</v>
      </c>
      <c r="J6455" s="601" t="s">
        <v>26355</v>
      </c>
      <c r="K6455" s="601" t="s">
        <v>26355</v>
      </c>
      <c r="L6455" s="601" t="s">
        <v>26355</v>
      </c>
      <c r="M6455" s="601" t="s">
        <v>26355</v>
      </c>
      <c r="N6455" s="601" t="s">
        <v>26355</v>
      </c>
    </row>
    <row r="6456" spans="1:14" ht="14.25" customHeight="1">
      <c r="A6456" s="360"/>
      <c r="B6456" s="360"/>
      <c r="C6456" s="17">
        <v>70021952</v>
      </c>
      <c r="D6456" s="601" t="s">
        <v>26098</v>
      </c>
      <c r="E6456" s="601" t="s">
        <v>26099</v>
      </c>
      <c r="F6456" s="601" t="s">
        <v>26099</v>
      </c>
      <c r="G6456" s="601" t="s">
        <v>26099</v>
      </c>
      <c r="H6456" s="601" t="s">
        <v>26099</v>
      </c>
      <c r="I6456" s="601" t="s">
        <v>26099</v>
      </c>
      <c r="J6456" s="601" t="s">
        <v>26099</v>
      </c>
      <c r="K6456" s="601" t="s">
        <v>26099</v>
      </c>
      <c r="L6456" s="601" t="s">
        <v>26099</v>
      </c>
      <c r="M6456" s="601" t="s">
        <v>26099</v>
      </c>
      <c r="N6456" s="601" t="s">
        <v>26099</v>
      </c>
    </row>
    <row r="6457" spans="1:14" ht="14.25" customHeight="1">
      <c r="A6457" s="360"/>
      <c r="B6457" s="360"/>
      <c r="C6457" s="17">
        <v>70021953</v>
      </c>
      <c r="D6457" s="601" t="s">
        <v>26356</v>
      </c>
      <c r="E6457" s="601" t="s">
        <v>26357</v>
      </c>
      <c r="F6457" s="601" t="s">
        <v>26357</v>
      </c>
      <c r="G6457" s="601" t="s">
        <v>26357</v>
      </c>
      <c r="H6457" s="601" t="s">
        <v>26357</v>
      </c>
      <c r="I6457" s="601" t="s">
        <v>26357</v>
      </c>
      <c r="J6457" s="601" t="s">
        <v>26357</v>
      </c>
      <c r="K6457" s="601" t="s">
        <v>26357</v>
      </c>
      <c r="L6457" s="601" t="s">
        <v>26357</v>
      </c>
      <c r="M6457" s="601" t="s">
        <v>26357</v>
      </c>
      <c r="N6457" s="601" t="s">
        <v>26357</v>
      </c>
    </row>
    <row r="6458" spans="1:14" ht="14.25" customHeight="1">
      <c r="A6458" s="360"/>
      <c r="B6458" s="360"/>
      <c r="C6458" s="17">
        <v>70021954</v>
      </c>
      <c r="D6458" s="601" t="s">
        <v>26094</v>
      </c>
      <c r="E6458" s="601" t="s">
        <v>26095</v>
      </c>
      <c r="F6458" s="601" t="s">
        <v>26095</v>
      </c>
      <c r="G6458" s="601" t="s">
        <v>26095</v>
      </c>
      <c r="H6458" s="601" t="s">
        <v>26095</v>
      </c>
      <c r="I6458" s="601" t="s">
        <v>26095</v>
      </c>
      <c r="J6458" s="601" t="s">
        <v>26095</v>
      </c>
      <c r="K6458" s="601" t="s">
        <v>26095</v>
      </c>
      <c r="L6458" s="601" t="s">
        <v>26095</v>
      </c>
      <c r="M6458" s="601" t="s">
        <v>26095</v>
      </c>
      <c r="N6458" s="601" t="s">
        <v>26095</v>
      </c>
    </row>
    <row r="6459" spans="1:14" ht="14.25" customHeight="1">
      <c r="A6459" s="360"/>
      <c r="B6459" s="360"/>
      <c r="C6459" s="17">
        <v>70021955</v>
      </c>
      <c r="D6459" s="601" t="s">
        <v>26358</v>
      </c>
      <c r="E6459" s="601" t="s">
        <v>26359</v>
      </c>
      <c r="F6459" s="601" t="s">
        <v>26359</v>
      </c>
      <c r="G6459" s="601" t="s">
        <v>26359</v>
      </c>
      <c r="H6459" s="601" t="s">
        <v>26359</v>
      </c>
      <c r="I6459" s="601" t="s">
        <v>26359</v>
      </c>
      <c r="J6459" s="601" t="s">
        <v>26359</v>
      </c>
      <c r="K6459" s="601" t="s">
        <v>26359</v>
      </c>
      <c r="L6459" s="601" t="s">
        <v>26359</v>
      </c>
      <c r="M6459" s="601" t="s">
        <v>26359</v>
      </c>
      <c r="N6459" s="601" t="s">
        <v>26359</v>
      </c>
    </row>
    <row r="6460" spans="1:14" ht="14.25" customHeight="1">
      <c r="A6460" s="360"/>
      <c r="B6460" s="360"/>
      <c r="C6460" s="17">
        <v>70021956</v>
      </c>
      <c r="D6460" s="601" t="s">
        <v>26250</v>
      </c>
      <c r="E6460" s="601" t="s">
        <v>26251</v>
      </c>
      <c r="F6460" s="601" t="s">
        <v>26251</v>
      </c>
      <c r="G6460" s="601" t="s">
        <v>26251</v>
      </c>
      <c r="H6460" s="601" t="s">
        <v>26251</v>
      </c>
      <c r="I6460" s="601" t="s">
        <v>26251</v>
      </c>
      <c r="J6460" s="601" t="s">
        <v>26251</v>
      </c>
      <c r="K6460" s="601" t="s">
        <v>26251</v>
      </c>
      <c r="L6460" s="601" t="s">
        <v>26251</v>
      </c>
      <c r="M6460" s="601" t="s">
        <v>26251</v>
      </c>
      <c r="N6460" s="601" t="s">
        <v>26251</v>
      </c>
    </row>
    <row r="6461" spans="1:14" ht="14.25" customHeight="1">
      <c r="A6461" s="360"/>
      <c r="B6461" s="360"/>
      <c r="C6461" s="17">
        <v>70021957</v>
      </c>
      <c r="D6461" s="601" t="s">
        <v>26062</v>
      </c>
      <c r="E6461" s="601" t="s">
        <v>24020</v>
      </c>
      <c r="F6461" s="601" t="s">
        <v>24020</v>
      </c>
      <c r="G6461" s="601" t="s">
        <v>24020</v>
      </c>
      <c r="H6461" s="601" t="s">
        <v>24020</v>
      </c>
      <c r="I6461" s="601" t="s">
        <v>24020</v>
      </c>
      <c r="J6461" s="601" t="s">
        <v>24020</v>
      </c>
      <c r="K6461" s="601" t="s">
        <v>24020</v>
      </c>
      <c r="L6461" s="601" t="s">
        <v>24020</v>
      </c>
      <c r="M6461" s="601" t="s">
        <v>24020</v>
      </c>
      <c r="N6461" s="601" t="s">
        <v>24020</v>
      </c>
    </row>
    <row r="6462" spans="1:14" ht="14.25" customHeight="1">
      <c r="A6462" s="360"/>
      <c r="B6462" s="360"/>
      <c r="C6462" s="17">
        <v>70021958</v>
      </c>
      <c r="D6462" s="601" t="s">
        <v>26252</v>
      </c>
      <c r="E6462" s="601" t="s">
        <v>26253</v>
      </c>
      <c r="F6462" s="601" t="s">
        <v>26253</v>
      </c>
      <c r="G6462" s="601" t="s">
        <v>26253</v>
      </c>
      <c r="H6462" s="601" t="s">
        <v>26253</v>
      </c>
      <c r="I6462" s="601" t="s">
        <v>26253</v>
      </c>
      <c r="J6462" s="601" t="s">
        <v>26253</v>
      </c>
      <c r="K6462" s="601" t="s">
        <v>26253</v>
      </c>
      <c r="L6462" s="601" t="s">
        <v>26253</v>
      </c>
      <c r="M6462" s="601" t="s">
        <v>26253</v>
      </c>
      <c r="N6462" s="601" t="s">
        <v>26253</v>
      </c>
    </row>
    <row r="6463" spans="1:14" ht="14.25" customHeight="1">
      <c r="A6463" s="360"/>
      <c r="B6463" s="360"/>
      <c r="C6463" s="17">
        <v>70021959</v>
      </c>
      <c r="D6463" s="601" t="s">
        <v>26254</v>
      </c>
      <c r="E6463" s="601" t="s">
        <v>26255</v>
      </c>
      <c r="F6463" s="601" t="s">
        <v>26255</v>
      </c>
      <c r="G6463" s="601" t="s">
        <v>26255</v>
      </c>
      <c r="H6463" s="601" t="s">
        <v>26255</v>
      </c>
      <c r="I6463" s="601" t="s">
        <v>26255</v>
      </c>
      <c r="J6463" s="601" t="s">
        <v>26255</v>
      </c>
      <c r="K6463" s="601" t="s">
        <v>26255</v>
      </c>
      <c r="L6463" s="601" t="s">
        <v>26255</v>
      </c>
      <c r="M6463" s="601" t="s">
        <v>26255</v>
      </c>
      <c r="N6463" s="601" t="s">
        <v>26255</v>
      </c>
    </row>
    <row r="6464" spans="1:14" ht="14.25" customHeight="1">
      <c r="A6464" s="360"/>
      <c r="B6464" s="360"/>
      <c r="C6464" s="17">
        <v>70021960</v>
      </c>
      <c r="D6464" s="601" t="s">
        <v>26070</v>
      </c>
      <c r="E6464" s="601" t="s">
        <v>26071</v>
      </c>
      <c r="F6464" s="601" t="s">
        <v>26071</v>
      </c>
      <c r="G6464" s="601" t="s">
        <v>26071</v>
      </c>
      <c r="H6464" s="601" t="s">
        <v>26071</v>
      </c>
      <c r="I6464" s="601" t="s">
        <v>26071</v>
      </c>
      <c r="J6464" s="601" t="s">
        <v>26071</v>
      </c>
      <c r="K6464" s="601" t="s">
        <v>26071</v>
      </c>
      <c r="L6464" s="601" t="s">
        <v>26071</v>
      </c>
      <c r="M6464" s="601" t="s">
        <v>26071</v>
      </c>
      <c r="N6464" s="601" t="s">
        <v>26071</v>
      </c>
    </row>
    <row r="6465" spans="1:14" ht="14.25" customHeight="1">
      <c r="A6465" s="360"/>
      <c r="B6465" s="360"/>
      <c r="C6465" s="17">
        <v>70021961</v>
      </c>
      <c r="D6465" s="601" t="s">
        <v>26072</v>
      </c>
      <c r="E6465" s="601" t="s">
        <v>24757</v>
      </c>
      <c r="F6465" s="601" t="s">
        <v>24757</v>
      </c>
      <c r="G6465" s="601" t="s">
        <v>24757</v>
      </c>
      <c r="H6465" s="601" t="s">
        <v>24757</v>
      </c>
      <c r="I6465" s="601" t="s">
        <v>24757</v>
      </c>
      <c r="J6465" s="601" t="s">
        <v>24757</v>
      </c>
      <c r="K6465" s="601" t="s">
        <v>24757</v>
      </c>
      <c r="L6465" s="601" t="s">
        <v>24757</v>
      </c>
      <c r="M6465" s="601" t="s">
        <v>24757</v>
      </c>
      <c r="N6465" s="601" t="s">
        <v>24757</v>
      </c>
    </row>
    <row r="6466" spans="1:14" ht="14.25" customHeight="1">
      <c r="A6466" s="360"/>
      <c r="B6466" s="360"/>
      <c r="C6466" s="17">
        <v>70021962</v>
      </c>
      <c r="D6466" s="601" t="s">
        <v>26075</v>
      </c>
      <c r="E6466" s="601" t="s">
        <v>26076</v>
      </c>
      <c r="F6466" s="601" t="s">
        <v>26076</v>
      </c>
      <c r="G6466" s="601" t="s">
        <v>26076</v>
      </c>
      <c r="H6466" s="601" t="s">
        <v>26076</v>
      </c>
      <c r="I6466" s="601" t="s">
        <v>26076</v>
      </c>
      <c r="J6466" s="601" t="s">
        <v>26076</v>
      </c>
      <c r="K6466" s="601" t="s">
        <v>26076</v>
      </c>
      <c r="L6466" s="601" t="s">
        <v>26076</v>
      </c>
      <c r="M6466" s="601" t="s">
        <v>26076</v>
      </c>
      <c r="N6466" s="601" t="s">
        <v>26076</v>
      </c>
    </row>
    <row r="6467" spans="1:14" ht="14.25" customHeight="1">
      <c r="A6467" s="360"/>
      <c r="B6467" s="360"/>
      <c r="C6467" s="17">
        <v>70021963</v>
      </c>
      <c r="D6467" s="601" t="s">
        <v>26077</v>
      </c>
      <c r="E6467" s="601" t="s">
        <v>26078</v>
      </c>
      <c r="F6467" s="601" t="s">
        <v>26078</v>
      </c>
      <c r="G6467" s="601" t="s">
        <v>26078</v>
      </c>
      <c r="H6467" s="601" t="s">
        <v>26078</v>
      </c>
      <c r="I6467" s="601" t="s">
        <v>26078</v>
      </c>
      <c r="J6467" s="601" t="s">
        <v>26078</v>
      </c>
      <c r="K6467" s="601" t="s">
        <v>26078</v>
      </c>
      <c r="L6467" s="601" t="s">
        <v>26078</v>
      </c>
      <c r="M6467" s="601" t="s">
        <v>26078</v>
      </c>
      <c r="N6467" s="601" t="s">
        <v>26078</v>
      </c>
    </row>
    <row r="6468" spans="1:14" ht="14.25" customHeight="1">
      <c r="A6468" s="360"/>
      <c r="B6468" s="360"/>
      <c r="C6468" s="17">
        <v>70021964</v>
      </c>
      <c r="D6468" s="601" t="s">
        <v>26256</v>
      </c>
      <c r="E6468" s="601" t="s">
        <v>26257</v>
      </c>
      <c r="F6468" s="601" t="s">
        <v>26257</v>
      </c>
      <c r="G6468" s="601" t="s">
        <v>26257</v>
      </c>
      <c r="H6468" s="601" t="s">
        <v>26257</v>
      </c>
      <c r="I6468" s="601" t="s">
        <v>26257</v>
      </c>
      <c r="J6468" s="601" t="s">
        <v>26257</v>
      </c>
      <c r="K6468" s="601" t="s">
        <v>26257</v>
      </c>
      <c r="L6468" s="601" t="s">
        <v>26257</v>
      </c>
      <c r="M6468" s="601" t="s">
        <v>26257</v>
      </c>
      <c r="N6468" s="601" t="s">
        <v>26257</v>
      </c>
    </row>
    <row r="6469" spans="1:14" ht="14.25" customHeight="1">
      <c r="A6469" s="360"/>
      <c r="B6469" s="360"/>
      <c r="C6469" s="17">
        <v>70021965</v>
      </c>
      <c r="D6469" s="601" t="s">
        <v>26258</v>
      </c>
      <c r="E6469" s="601" t="s">
        <v>26259</v>
      </c>
      <c r="F6469" s="601" t="s">
        <v>26259</v>
      </c>
      <c r="G6469" s="601" t="s">
        <v>26259</v>
      </c>
      <c r="H6469" s="601" t="s">
        <v>26259</v>
      </c>
      <c r="I6469" s="601" t="s">
        <v>26259</v>
      </c>
      <c r="J6469" s="601" t="s">
        <v>26259</v>
      </c>
      <c r="K6469" s="601" t="s">
        <v>26259</v>
      </c>
      <c r="L6469" s="601" t="s">
        <v>26259</v>
      </c>
      <c r="M6469" s="601" t="s">
        <v>26259</v>
      </c>
      <c r="N6469" s="601" t="s">
        <v>26259</v>
      </c>
    </row>
    <row r="6470" spans="1:14" ht="14.25" customHeight="1">
      <c r="A6470" s="360"/>
      <c r="B6470" s="360"/>
      <c r="C6470" s="17">
        <v>70021966</v>
      </c>
      <c r="D6470" s="601" t="s">
        <v>26260</v>
      </c>
      <c r="E6470" s="601" t="s">
        <v>26261</v>
      </c>
      <c r="F6470" s="601" t="s">
        <v>26261</v>
      </c>
      <c r="G6470" s="601" t="s">
        <v>26261</v>
      </c>
      <c r="H6470" s="601" t="s">
        <v>26261</v>
      </c>
      <c r="I6470" s="601" t="s">
        <v>26261</v>
      </c>
      <c r="J6470" s="601" t="s">
        <v>26261</v>
      </c>
      <c r="K6470" s="601" t="s">
        <v>26261</v>
      </c>
      <c r="L6470" s="601" t="s">
        <v>26261</v>
      </c>
      <c r="M6470" s="601" t="s">
        <v>26261</v>
      </c>
      <c r="N6470" s="601" t="s">
        <v>26261</v>
      </c>
    </row>
    <row r="6471" spans="1:14" ht="14.25" customHeight="1">
      <c r="A6471" s="360"/>
      <c r="B6471" s="360"/>
      <c r="C6471" s="17">
        <v>70021967</v>
      </c>
      <c r="D6471" s="601" t="s">
        <v>26262</v>
      </c>
      <c r="E6471" s="601" t="s">
        <v>24038</v>
      </c>
      <c r="F6471" s="601" t="s">
        <v>24038</v>
      </c>
      <c r="G6471" s="601" t="s">
        <v>24038</v>
      </c>
      <c r="H6471" s="601" t="s">
        <v>24038</v>
      </c>
      <c r="I6471" s="601" t="s">
        <v>24038</v>
      </c>
      <c r="J6471" s="601" t="s">
        <v>24038</v>
      </c>
      <c r="K6471" s="601" t="s">
        <v>24038</v>
      </c>
      <c r="L6471" s="601" t="s">
        <v>24038</v>
      </c>
      <c r="M6471" s="601" t="s">
        <v>24038</v>
      </c>
      <c r="N6471" s="601" t="s">
        <v>24038</v>
      </c>
    </row>
    <row r="6472" spans="1:14" ht="14.25" customHeight="1">
      <c r="A6472" s="360"/>
      <c r="B6472" s="360"/>
      <c r="C6472" s="17">
        <v>70021968</v>
      </c>
      <c r="D6472" s="601" t="s">
        <v>26262</v>
      </c>
      <c r="E6472" s="601" t="s">
        <v>24038</v>
      </c>
      <c r="F6472" s="601" t="s">
        <v>24038</v>
      </c>
      <c r="G6472" s="601" t="s">
        <v>24038</v>
      </c>
      <c r="H6472" s="601" t="s">
        <v>24038</v>
      </c>
      <c r="I6472" s="601" t="s">
        <v>24038</v>
      </c>
      <c r="J6472" s="601" t="s">
        <v>24038</v>
      </c>
      <c r="K6472" s="601" t="s">
        <v>24038</v>
      </c>
      <c r="L6472" s="601" t="s">
        <v>24038</v>
      </c>
      <c r="M6472" s="601" t="s">
        <v>24038</v>
      </c>
      <c r="N6472" s="601" t="s">
        <v>24038</v>
      </c>
    </row>
    <row r="6473" spans="1:14" ht="14.25" customHeight="1">
      <c r="A6473" s="360"/>
      <c r="B6473" s="360"/>
      <c r="C6473" s="17">
        <v>70021969</v>
      </c>
      <c r="D6473" s="601" t="s">
        <v>26360</v>
      </c>
      <c r="E6473" s="574" t="s">
        <v>26361</v>
      </c>
      <c r="F6473" s="574" t="s">
        <v>26361</v>
      </c>
      <c r="G6473" s="574" t="s">
        <v>26361</v>
      </c>
      <c r="H6473" s="574" t="s">
        <v>26361</v>
      </c>
      <c r="I6473" s="574" t="s">
        <v>26361</v>
      </c>
      <c r="J6473" s="574" t="s">
        <v>26361</v>
      </c>
      <c r="K6473" s="574" t="s">
        <v>26361</v>
      </c>
      <c r="L6473" s="574" t="s">
        <v>26361</v>
      </c>
      <c r="M6473" s="574" t="s">
        <v>26361</v>
      </c>
      <c r="N6473" s="574" t="s">
        <v>26361</v>
      </c>
    </row>
    <row r="6474" spans="1:14" ht="14.25" customHeight="1">
      <c r="A6474" s="360"/>
      <c r="B6474" s="360"/>
      <c r="C6474" s="17">
        <v>70021970</v>
      </c>
      <c r="D6474" s="601" t="s">
        <v>26362</v>
      </c>
      <c r="E6474" s="574" t="s">
        <v>26363</v>
      </c>
      <c r="F6474" s="574" t="s">
        <v>26363</v>
      </c>
      <c r="G6474" s="574" t="s">
        <v>26363</v>
      </c>
      <c r="H6474" s="574" t="s">
        <v>26363</v>
      </c>
      <c r="I6474" s="574" t="s">
        <v>26363</v>
      </c>
      <c r="J6474" s="574" t="s">
        <v>26363</v>
      </c>
      <c r="K6474" s="574" t="s">
        <v>26363</v>
      </c>
      <c r="L6474" s="574" t="s">
        <v>26363</v>
      </c>
      <c r="M6474" s="574" t="s">
        <v>26363</v>
      </c>
      <c r="N6474" s="574" t="s">
        <v>26363</v>
      </c>
    </row>
    <row r="6475" spans="1:14" ht="14.25" customHeight="1">
      <c r="A6475" s="360"/>
      <c r="B6475" s="360"/>
      <c r="C6475" s="17">
        <v>70021971</v>
      </c>
      <c r="D6475" s="601" t="s">
        <v>26364</v>
      </c>
      <c r="E6475" s="574" t="s">
        <v>26365</v>
      </c>
      <c r="F6475" s="574" t="s">
        <v>26365</v>
      </c>
      <c r="G6475" s="574" t="s">
        <v>26365</v>
      </c>
      <c r="H6475" s="574" t="s">
        <v>26365</v>
      </c>
      <c r="I6475" s="574" t="s">
        <v>26365</v>
      </c>
      <c r="J6475" s="574" t="s">
        <v>26365</v>
      </c>
      <c r="K6475" s="574" t="s">
        <v>26365</v>
      </c>
      <c r="L6475" s="574" t="s">
        <v>26365</v>
      </c>
      <c r="M6475" s="574" t="s">
        <v>26365</v>
      </c>
      <c r="N6475" s="574" t="s">
        <v>26365</v>
      </c>
    </row>
    <row r="6476" spans="1:14" ht="14.25" customHeight="1">
      <c r="A6476" s="360"/>
      <c r="B6476" s="360"/>
      <c r="C6476" s="17">
        <v>70021972</v>
      </c>
      <c r="D6476" s="601" t="s">
        <v>26366</v>
      </c>
      <c r="E6476" s="574" t="s">
        <v>26367</v>
      </c>
      <c r="F6476" s="574" t="s">
        <v>26367</v>
      </c>
      <c r="G6476" s="574" t="s">
        <v>26367</v>
      </c>
      <c r="H6476" s="574" t="s">
        <v>26367</v>
      </c>
      <c r="I6476" s="574" t="s">
        <v>26367</v>
      </c>
      <c r="J6476" s="574" t="s">
        <v>26367</v>
      </c>
      <c r="K6476" s="574" t="s">
        <v>26367</v>
      </c>
      <c r="L6476" s="574" t="s">
        <v>26367</v>
      </c>
      <c r="M6476" s="574" t="s">
        <v>26367</v>
      </c>
      <c r="N6476" s="574" t="s">
        <v>26367</v>
      </c>
    </row>
    <row r="6477" spans="1:14" ht="14.25" customHeight="1">
      <c r="A6477" s="360"/>
      <c r="B6477" s="360"/>
      <c r="C6477" s="17">
        <v>70021973</v>
      </c>
      <c r="D6477" s="601" t="s">
        <v>26368</v>
      </c>
      <c r="E6477" s="574" t="s">
        <v>26369</v>
      </c>
      <c r="F6477" s="574" t="s">
        <v>26369</v>
      </c>
      <c r="G6477" s="574" t="s">
        <v>26369</v>
      </c>
      <c r="H6477" s="574" t="s">
        <v>26369</v>
      </c>
      <c r="I6477" s="574" t="s">
        <v>26369</v>
      </c>
      <c r="J6477" s="574" t="s">
        <v>26369</v>
      </c>
      <c r="K6477" s="574" t="s">
        <v>26369</v>
      </c>
      <c r="L6477" s="574" t="s">
        <v>26369</v>
      </c>
      <c r="M6477" s="574" t="s">
        <v>26369</v>
      </c>
      <c r="N6477" s="574" t="s">
        <v>26369</v>
      </c>
    </row>
    <row r="6478" spans="1:14" ht="14.25" customHeight="1">
      <c r="A6478" s="360"/>
      <c r="B6478" s="360"/>
      <c r="C6478" s="17">
        <v>70021974</v>
      </c>
      <c r="D6478" s="601" t="s">
        <v>26370</v>
      </c>
      <c r="E6478" s="574" t="s">
        <v>26371</v>
      </c>
      <c r="F6478" s="574" t="s">
        <v>26371</v>
      </c>
      <c r="G6478" s="574" t="s">
        <v>26371</v>
      </c>
      <c r="H6478" s="574" t="s">
        <v>26371</v>
      </c>
      <c r="I6478" s="574" t="s">
        <v>26371</v>
      </c>
      <c r="J6478" s="574" t="s">
        <v>26371</v>
      </c>
      <c r="K6478" s="574" t="s">
        <v>26371</v>
      </c>
      <c r="L6478" s="574" t="s">
        <v>26371</v>
      </c>
      <c r="M6478" s="574" t="s">
        <v>26371</v>
      </c>
      <c r="N6478" s="574" t="s">
        <v>26371</v>
      </c>
    </row>
    <row r="6479" spans="1:14" ht="14.25" customHeight="1">
      <c r="A6479" s="360"/>
      <c r="B6479" s="360"/>
      <c r="C6479" s="17">
        <v>70021975</v>
      </c>
      <c r="D6479" s="601" t="s">
        <v>26372</v>
      </c>
      <c r="E6479" s="574" t="s">
        <v>26373</v>
      </c>
      <c r="F6479" s="574" t="s">
        <v>26373</v>
      </c>
      <c r="G6479" s="574" t="s">
        <v>26373</v>
      </c>
      <c r="H6479" s="574" t="s">
        <v>26373</v>
      </c>
      <c r="I6479" s="574" t="s">
        <v>26373</v>
      </c>
      <c r="J6479" s="574" t="s">
        <v>26373</v>
      </c>
      <c r="K6479" s="574" t="s">
        <v>26373</v>
      </c>
      <c r="L6479" s="574" t="s">
        <v>26373</v>
      </c>
      <c r="M6479" s="574" t="s">
        <v>26373</v>
      </c>
      <c r="N6479" s="574" t="s">
        <v>26373</v>
      </c>
    </row>
    <row r="6480" spans="1:14" ht="14.25" customHeight="1">
      <c r="A6480" s="360"/>
      <c r="B6480" s="360"/>
      <c r="C6480" s="17">
        <v>70021976</v>
      </c>
      <c r="D6480" s="598" t="s">
        <v>26374</v>
      </c>
      <c r="E6480" s="574" t="s">
        <v>26274</v>
      </c>
      <c r="F6480" s="574" t="s">
        <v>26274</v>
      </c>
      <c r="G6480" s="574" t="s">
        <v>26274</v>
      </c>
      <c r="H6480" s="574" t="s">
        <v>26274</v>
      </c>
      <c r="I6480" s="574" t="s">
        <v>26274</v>
      </c>
      <c r="J6480" s="574" t="s">
        <v>26274</v>
      </c>
      <c r="K6480" s="574" t="s">
        <v>26274</v>
      </c>
      <c r="L6480" s="574" t="s">
        <v>26274</v>
      </c>
      <c r="M6480" s="574" t="s">
        <v>26274</v>
      </c>
      <c r="N6480" s="574" t="s">
        <v>26274</v>
      </c>
    </row>
    <row r="6481" spans="1:14" ht="14.25" customHeight="1">
      <c r="A6481" s="360"/>
      <c r="B6481" s="360"/>
      <c r="C6481" s="17">
        <v>70021977</v>
      </c>
      <c r="D6481" s="598" t="s">
        <v>26375</v>
      </c>
      <c r="E6481" s="574" t="s">
        <v>26376</v>
      </c>
      <c r="F6481" s="574" t="s">
        <v>26376</v>
      </c>
      <c r="G6481" s="574" t="s">
        <v>26376</v>
      </c>
      <c r="H6481" s="574" t="s">
        <v>26376</v>
      </c>
      <c r="I6481" s="574" t="s">
        <v>26376</v>
      </c>
      <c r="J6481" s="574" t="s">
        <v>26376</v>
      </c>
      <c r="K6481" s="574" t="s">
        <v>26376</v>
      </c>
      <c r="L6481" s="574" t="s">
        <v>26376</v>
      </c>
      <c r="M6481" s="574" t="s">
        <v>26376</v>
      </c>
      <c r="N6481" s="574" t="s">
        <v>26376</v>
      </c>
    </row>
    <row r="6482" spans="1:14" ht="14.25" customHeight="1">
      <c r="A6482" s="360"/>
      <c r="B6482" s="360"/>
      <c r="C6482" s="17">
        <v>70021978</v>
      </c>
      <c r="D6482" s="598" t="s">
        <v>26377</v>
      </c>
      <c r="E6482" s="574" t="s">
        <v>26167</v>
      </c>
      <c r="F6482" s="574" t="s">
        <v>26167</v>
      </c>
      <c r="G6482" s="574" t="s">
        <v>26167</v>
      </c>
      <c r="H6482" s="574" t="s">
        <v>26167</v>
      </c>
      <c r="I6482" s="574" t="s">
        <v>26167</v>
      </c>
      <c r="J6482" s="574" t="s">
        <v>26167</v>
      </c>
      <c r="K6482" s="574" t="s">
        <v>26167</v>
      </c>
      <c r="L6482" s="574" t="s">
        <v>26167</v>
      </c>
      <c r="M6482" s="574" t="s">
        <v>26167</v>
      </c>
      <c r="N6482" s="574" t="s">
        <v>26167</v>
      </c>
    </row>
    <row r="6483" spans="1:14" ht="14.25" customHeight="1">
      <c r="A6483" s="360"/>
      <c r="B6483" s="360"/>
      <c r="C6483" s="17">
        <v>70021979</v>
      </c>
      <c r="D6483" s="601" t="s">
        <v>26378</v>
      </c>
      <c r="E6483" s="574" t="s">
        <v>26379</v>
      </c>
      <c r="F6483" s="574" t="s">
        <v>26379</v>
      </c>
      <c r="G6483" s="574" t="s">
        <v>26379</v>
      </c>
      <c r="H6483" s="574" t="s">
        <v>26379</v>
      </c>
      <c r="I6483" s="574" t="s">
        <v>26379</v>
      </c>
      <c r="J6483" s="574" t="s">
        <v>26379</v>
      </c>
      <c r="K6483" s="574" t="s">
        <v>26379</v>
      </c>
      <c r="L6483" s="574" t="s">
        <v>26379</v>
      </c>
      <c r="M6483" s="574" t="s">
        <v>26379</v>
      </c>
      <c r="N6483" s="574" t="s">
        <v>26379</v>
      </c>
    </row>
    <row r="6484" spans="1:14" ht="14.25" customHeight="1">
      <c r="A6484" s="360"/>
      <c r="B6484" s="360"/>
      <c r="C6484" s="17">
        <v>70021980</v>
      </c>
      <c r="D6484" s="601" t="s">
        <v>26380</v>
      </c>
      <c r="E6484" s="574" t="s">
        <v>26381</v>
      </c>
      <c r="F6484" s="574" t="s">
        <v>26381</v>
      </c>
      <c r="G6484" s="574" t="s">
        <v>26381</v>
      </c>
      <c r="H6484" s="574" t="s">
        <v>26381</v>
      </c>
      <c r="I6484" s="574" t="s">
        <v>26381</v>
      </c>
      <c r="J6484" s="574" t="s">
        <v>26381</v>
      </c>
      <c r="K6484" s="574" t="s">
        <v>26381</v>
      </c>
      <c r="L6484" s="574" t="s">
        <v>26381</v>
      </c>
      <c r="M6484" s="574" t="s">
        <v>26381</v>
      </c>
      <c r="N6484" s="574" t="s">
        <v>26381</v>
      </c>
    </row>
    <row r="6485" spans="1:14" ht="14.25" customHeight="1">
      <c r="A6485" s="360"/>
      <c r="B6485" s="360"/>
      <c r="C6485" s="17">
        <v>70021981</v>
      </c>
      <c r="D6485" s="601" t="s">
        <v>26382</v>
      </c>
      <c r="E6485" s="574" t="s">
        <v>26383</v>
      </c>
      <c r="F6485" s="574" t="s">
        <v>26383</v>
      </c>
      <c r="G6485" s="574" t="s">
        <v>26383</v>
      </c>
      <c r="H6485" s="574" t="s">
        <v>26383</v>
      </c>
      <c r="I6485" s="574" t="s">
        <v>26383</v>
      </c>
      <c r="J6485" s="574" t="s">
        <v>26383</v>
      </c>
      <c r="K6485" s="574" t="s">
        <v>26383</v>
      </c>
      <c r="L6485" s="574" t="s">
        <v>26383</v>
      </c>
      <c r="M6485" s="574" t="s">
        <v>26383</v>
      </c>
      <c r="N6485" s="574" t="s">
        <v>26383</v>
      </c>
    </row>
    <row r="6486" spans="1:14" ht="14.25" customHeight="1">
      <c r="A6486" s="360"/>
      <c r="B6486" s="360"/>
      <c r="C6486" s="17">
        <v>70021982</v>
      </c>
      <c r="D6486" s="601" t="s">
        <v>26384</v>
      </c>
      <c r="E6486" s="574" t="s">
        <v>26385</v>
      </c>
      <c r="F6486" s="574" t="s">
        <v>26385</v>
      </c>
      <c r="G6486" s="574" t="s">
        <v>26385</v>
      </c>
      <c r="H6486" s="574" t="s">
        <v>26385</v>
      </c>
      <c r="I6486" s="574" t="s">
        <v>26385</v>
      </c>
      <c r="J6486" s="574" t="s">
        <v>26385</v>
      </c>
      <c r="K6486" s="574" t="s">
        <v>26385</v>
      </c>
      <c r="L6486" s="574" t="s">
        <v>26385</v>
      </c>
      <c r="M6486" s="574" t="s">
        <v>26385</v>
      </c>
      <c r="N6486" s="574" t="s">
        <v>26385</v>
      </c>
    </row>
    <row r="6487" spans="1:14" ht="14.25" customHeight="1">
      <c r="A6487" s="360"/>
      <c r="B6487" s="360"/>
      <c r="C6487" s="17">
        <v>70021983</v>
      </c>
      <c r="D6487" s="601" t="s">
        <v>26386</v>
      </c>
      <c r="E6487" s="574" t="s">
        <v>26387</v>
      </c>
      <c r="F6487" s="574" t="s">
        <v>26387</v>
      </c>
      <c r="G6487" s="574" t="s">
        <v>26387</v>
      </c>
      <c r="H6487" s="574" t="s">
        <v>26387</v>
      </c>
      <c r="I6487" s="574" t="s">
        <v>26387</v>
      </c>
      <c r="J6487" s="574" t="s">
        <v>26387</v>
      </c>
      <c r="K6487" s="574" t="s">
        <v>26387</v>
      </c>
      <c r="L6487" s="574" t="s">
        <v>26387</v>
      </c>
      <c r="M6487" s="574" t="s">
        <v>26387</v>
      </c>
      <c r="N6487" s="574" t="s">
        <v>26387</v>
      </c>
    </row>
    <row r="6488" spans="1:14" ht="14.25" customHeight="1">
      <c r="A6488" s="360"/>
      <c r="B6488" s="360"/>
      <c r="C6488" s="17">
        <v>70021984</v>
      </c>
      <c r="D6488" s="601" t="s">
        <v>26388</v>
      </c>
      <c r="E6488" s="574" t="s">
        <v>26389</v>
      </c>
      <c r="F6488" s="574" t="s">
        <v>26389</v>
      </c>
      <c r="G6488" s="574" t="s">
        <v>26389</v>
      </c>
      <c r="H6488" s="574" t="s">
        <v>26389</v>
      </c>
      <c r="I6488" s="574" t="s">
        <v>26389</v>
      </c>
      <c r="J6488" s="574" t="s">
        <v>26389</v>
      </c>
      <c r="K6488" s="574" t="s">
        <v>26389</v>
      </c>
      <c r="L6488" s="574" t="s">
        <v>26389</v>
      </c>
      <c r="M6488" s="574" t="s">
        <v>26389</v>
      </c>
      <c r="N6488" s="574" t="s">
        <v>26389</v>
      </c>
    </row>
    <row r="6489" spans="1:14" ht="14.25" customHeight="1">
      <c r="A6489" s="360"/>
      <c r="B6489" s="360"/>
      <c r="C6489" s="17">
        <v>70021985</v>
      </c>
      <c r="D6489" s="601" t="s">
        <v>26390</v>
      </c>
      <c r="E6489" s="574" t="s">
        <v>26391</v>
      </c>
      <c r="F6489" s="574" t="s">
        <v>26391</v>
      </c>
      <c r="G6489" s="574" t="s">
        <v>26391</v>
      </c>
      <c r="H6489" s="574" t="s">
        <v>26391</v>
      </c>
      <c r="I6489" s="574" t="s">
        <v>26391</v>
      </c>
      <c r="J6489" s="574" t="s">
        <v>26391</v>
      </c>
      <c r="K6489" s="574" t="s">
        <v>26391</v>
      </c>
      <c r="L6489" s="574" t="s">
        <v>26391</v>
      </c>
      <c r="M6489" s="574" t="s">
        <v>26391</v>
      </c>
      <c r="N6489" s="574" t="s">
        <v>26391</v>
      </c>
    </row>
    <row r="6490" spans="1:14" ht="14.25" customHeight="1">
      <c r="A6490" s="360"/>
      <c r="B6490" s="360"/>
      <c r="C6490" s="17">
        <v>70021986</v>
      </c>
      <c r="D6490" s="599" t="s">
        <v>26392</v>
      </c>
      <c r="E6490" s="574" t="s">
        <v>26288</v>
      </c>
      <c r="F6490" s="574" t="s">
        <v>26288</v>
      </c>
      <c r="G6490" s="574" t="s">
        <v>26288</v>
      </c>
      <c r="H6490" s="574" t="s">
        <v>26288</v>
      </c>
      <c r="I6490" s="574" t="s">
        <v>26288</v>
      </c>
      <c r="J6490" s="574" t="s">
        <v>26288</v>
      </c>
      <c r="K6490" s="574" t="s">
        <v>26288</v>
      </c>
      <c r="L6490" s="574" t="s">
        <v>26288</v>
      </c>
      <c r="M6490" s="574" t="s">
        <v>26288</v>
      </c>
      <c r="N6490" s="574" t="s">
        <v>26288</v>
      </c>
    </row>
    <row r="6491" spans="1:14" ht="14.25" customHeight="1">
      <c r="A6491" s="360"/>
      <c r="B6491" s="360"/>
      <c r="C6491" s="17">
        <v>70021987</v>
      </c>
      <c r="D6491" s="599" t="s">
        <v>26393</v>
      </c>
      <c r="E6491" s="574" t="s">
        <v>26394</v>
      </c>
      <c r="F6491" s="574" t="s">
        <v>26394</v>
      </c>
      <c r="G6491" s="574" t="s">
        <v>26394</v>
      </c>
      <c r="H6491" s="574" t="s">
        <v>26394</v>
      </c>
      <c r="I6491" s="574" t="s">
        <v>26394</v>
      </c>
      <c r="J6491" s="574" t="s">
        <v>26394</v>
      </c>
      <c r="K6491" s="574" t="s">
        <v>26394</v>
      </c>
      <c r="L6491" s="574" t="s">
        <v>26394</v>
      </c>
      <c r="M6491" s="574" t="s">
        <v>26394</v>
      </c>
      <c r="N6491" s="574" t="s">
        <v>26394</v>
      </c>
    </row>
    <row r="6492" spans="1:14" ht="14.25" customHeight="1">
      <c r="A6492" s="360"/>
      <c r="B6492" s="360"/>
      <c r="C6492" s="17">
        <v>70021988</v>
      </c>
      <c r="D6492" s="598" t="s">
        <v>26377</v>
      </c>
      <c r="E6492" s="574" t="s">
        <v>26167</v>
      </c>
      <c r="F6492" s="574" t="s">
        <v>26167</v>
      </c>
      <c r="G6492" s="574" t="s">
        <v>26167</v>
      </c>
      <c r="H6492" s="574" t="s">
        <v>26167</v>
      </c>
      <c r="I6492" s="574" t="s">
        <v>26167</v>
      </c>
      <c r="J6492" s="574" t="s">
        <v>26167</v>
      </c>
      <c r="K6492" s="574" t="s">
        <v>26167</v>
      </c>
      <c r="L6492" s="574" t="s">
        <v>26167</v>
      </c>
      <c r="M6492" s="574" t="s">
        <v>26167</v>
      </c>
      <c r="N6492" s="574" t="s">
        <v>26167</v>
      </c>
    </row>
    <row r="6493" spans="1:14" ht="14.25" customHeight="1">
      <c r="A6493" s="360"/>
      <c r="B6493" s="360"/>
      <c r="C6493" s="17">
        <v>70021989</v>
      </c>
      <c r="D6493" s="597" t="s">
        <v>26395</v>
      </c>
      <c r="E6493" s="574" t="s">
        <v>26290</v>
      </c>
      <c r="F6493" s="574" t="s">
        <v>26290</v>
      </c>
      <c r="G6493" s="574" t="s">
        <v>26290</v>
      </c>
      <c r="H6493" s="574" t="s">
        <v>26290</v>
      </c>
      <c r="I6493" s="574" t="s">
        <v>26290</v>
      </c>
      <c r="J6493" s="574" t="s">
        <v>26290</v>
      </c>
      <c r="K6493" s="574" t="s">
        <v>26290</v>
      </c>
      <c r="L6493" s="574" t="s">
        <v>26290</v>
      </c>
      <c r="M6493" s="574" t="s">
        <v>26290</v>
      </c>
      <c r="N6493" s="574" t="s">
        <v>26290</v>
      </c>
    </row>
    <row r="6494" spans="1:14" ht="14.25" customHeight="1">
      <c r="A6494" s="360"/>
      <c r="B6494" s="360"/>
      <c r="C6494" s="17">
        <v>70021990</v>
      </c>
      <c r="D6494" s="597" t="s">
        <v>26396</v>
      </c>
      <c r="E6494" s="574" t="s">
        <v>26397</v>
      </c>
      <c r="F6494" s="574" t="s">
        <v>26397</v>
      </c>
      <c r="G6494" s="574" t="s">
        <v>26397</v>
      </c>
      <c r="H6494" s="574" t="s">
        <v>26397</v>
      </c>
      <c r="I6494" s="574" t="s">
        <v>26397</v>
      </c>
      <c r="J6494" s="574" t="s">
        <v>26397</v>
      </c>
      <c r="K6494" s="574" t="s">
        <v>26397</v>
      </c>
      <c r="L6494" s="574" t="s">
        <v>26397</v>
      </c>
      <c r="M6494" s="574" t="s">
        <v>26397</v>
      </c>
      <c r="N6494" s="574" t="s">
        <v>26397</v>
      </c>
    </row>
    <row r="6495" spans="1:14" ht="14.25" customHeight="1">
      <c r="A6495" s="360"/>
      <c r="B6495" s="360"/>
      <c r="C6495" s="17">
        <v>70021991</v>
      </c>
      <c r="D6495" s="597" t="s">
        <v>26398</v>
      </c>
      <c r="E6495" s="574" t="s">
        <v>26399</v>
      </c>
      <c r="F6495" s="574" t="s">
        <v>26399</v>
      </c>
      <c r="G6495" s="574" t="s">
        <v>26399</v>
      </c>
      <c r="H6495" s="574" t="s">
        <v>26399</v>
      </c>
      <c r="I6495" s="574" t="s">
        <v>26399</v>
      </c>
      <c r="J6495" s="574" t="s">
        <v>26399</v>
      </c>
      <c r="K6495" s="574" t="s">
        <v>26399</v>
      </c>
      <c r="L6495" s="574" t="s">
        <v>26399</v>
      </c>
      <c r="M6495" s="574" t="s">
        <v>26399</v>
      </c>
      <c r="N6495" s="574" t="s">
        <v>26399</v>
      </c>
    </row>
    <row r="6496" spans="1:14" ht="14.25" customHeight="1">
      <c r="A6496" s="360"/>
      <c r="B6496" s="360"/>
      <c r="C6496" s="17">
        <v>70021992</v>
      </c>
      <c r="D6496" s="597" t="s">
        <v>26400</v>
      </c>
      <c r="E6496" s="574" t="s">
        <v>26401</v>
      </c>
      <c r="F6496" s="574" t="s">
        <v>26401</v>
      </c>
      <c r="G6496" s="574" t="s">
        <v>26401</v>
      </c>
      <c r="H6496" s="574" t="s">
        <v>26401</v>
      </c>
      <c r="I6496" s="574" t="s">
        <v>26401</v>
      </c>
      <c r="J6496" s="574" t="s">
        <v>26401</v>
      </c>
      <c r="K6496" s="574" t="s">
        <v>26401</v>
      </c>
      <c r="L6496" s="574" t="s">
        <v>26401</v>
      </c>
      <c r="M6496" s="574" t="s">
        <v>26401</v>
      </c>
      <c r="N6496" s="574" t="s">
        <v>26401</v>
      </c>
    </row>
    <row r="6497" spans="1:14" ht="14.25" customHeight="1">
      <c r="A6497" s="360"/>
      <c r="B6497" s="360"/>
      <c r="C6497" s="17">
        <v>70021993</v>
      </c>
      <c r="D6497" s="597" t="s">
        <v>26252</v>
      </c>
      <c r="E6497" s="574" t="s">
        <v>26253</v>
      </c>
      <c r="F6497" s="574" t="s">
        <v>26253</v>
      </c>
      <c r="G6497" s="574" t="s">
        <v>26253</v>
      </c>
      <c r="H6497" s="574" t="s">
        <v>26253</v>
      </c>
      <c r="I6497" s="574" t="s">
        <v>26253</v>
      </c>
      <c r="J6497" s="574" t="s">
        <v>26253</v>
      </c>
      <c r="K6497" s="574" t="s">
        <v>26253</v>
      </c>
      <c r="L6497" s="574" t="s">
        <v>26253</v>
      </c>
      <c r="M6497" s="574" t="s">
        <v>26253</v>
      </c>
      <c r="N6497" s="574" t="s">
        <v>26253</v>
      </c>
    </row>
    <row r="6498" spans="1:14" ht="14.25" customHeight="1">
      <c r="A6498" s="360"/>
      <c r="B6498" s="360"/>
      <c r="C6498" s="17">
        <v>70021994</v>
      </c>
      <c r="D6498" s="597" t="s">
        <v>26402</v>
      </c>
      <c r="E6498" s="574" t="s">
        <v>23916</v>
      </c>
      <c r="F6498" s="574" t="s">
        <v>23916</v>
      </c>
      <c r="G6498" s="574" t="s">
        <v>23916</v>
      </c>
      <c r="H6498" s="574" t="s">
        <v>23916</v>
      </c>
      <c r="I6498" s="574" t="s">
        <v>23916</v>
      </c>
      <c r="J6498" s="574" t="s">
        <v>23916</v>
      </c>
      <c r="K6498" s="574" t="s">
        <v>23916</v>
      </c>
      <c r="L6498" s="574" t="s">
        <v>23916</v>
      </c>
      <c r="M6498" s="574" t="s">
        <v>23916</v>
      </c>
      <c r="N6498" s="574" t="s">
        <v>23916</v>
      </c>
    </row>
    <row r="6499" spans="1:14" ht="14.25" customHeight="1">
      <c r="A6499" s="360"/>
      <c r="B6499" s="360"/>
      <c r="C6499" s="17">
        <v>70021995</v>
      </c>
      <c r="D6499" s="597" t="s">
        <v>26254</v>
      </c>
      <c r="E6499" s="574" t="s">
        <v>24024</v>
      </c>
      <c r="F6499" s="574" t="s">
        <v>24024</v>
      </c>
      <c r="G6499" s="574" t="s">
        <v>24024</v>
      </c>
      <c r="H6499" s="574" t="s">
        <v>24024</v>
      </c>
      <c r="I6499" s="574" t="s">
        <v>24024</v>
      </c>
      <c r="J6499" s="574" t="s">
        <v>24024</v>
      </c>
      <c r="K6499" s="574" t="s">
        <v>24024</v>
      </c>
      <c r="L6499" s="574" t="s">
        <v>24024</v>
      </c>
      <c r="M6499" s="574" t="s">
        <v>24024</v>
      </c>
      <c r="N6499" s="574" t="s">
        <v>24024</v>
      </c>
    </row>
    <row r="6500" spans="1:14" ht="14.25" customHeight="1">
      <c r="A6500" s="360"/>
      <c r="B6500" s="360"/>
      <c r="C6500" s="17">
        <v>70021996</v>
      </c>
      <c r="D6500" s="597" t="s">
        <v>26403</v>
      </c>
      <c r="E6500" s="574" t="s">
        <v>26404</v>
      </c>
      <c r="F6500" s="574" t="s">
        <v>26404</v>
      </c>
      <c r="G6500" s="574" t="s">
        <v>26404</v>
      </c>
      <c r="H6500" s="574" t="s">
        <v>26404</v>
      </c>
      <c r="I6500" s="574" t="s">
        <v>26404</v>
      </c>
      <c r="J6500" s="574" t="s">
        <v>26404</v>
      </c>
      <c r="K6500" s="574" t="s">
        <v>26404</v>
      </c>
      <c r="L6500" s="574" t="s">
        <v>26404</v>
      </c>
      <c r="M6500" s="574" t="s">
        <v>26404</v>
      </c>
      <c r="N6500" s="574" t="s">
        <v>26404</v>
      </c>
    </row>
    <row r="6501" spans="1:14" ht="14.25" customHeight="1">
      <c r="A6501" s="360"/>
      <c r="B6501" s="360"/>
      <c r="C6501" s="17">
        <v>70021997</v>
      </c>
      <c r="D6501" s="598" t="s">
        <v>26250</v>
      </c>
      <c r="E6501" s="574" t="s">
        <v>26251</v>
      </c>
      <c r="F6501" s="574" t="s">
        <v>26251</v>
      </c>
      <c r="G6501" s="574" t="s">
        <v>26251</v>
      </c>
      <c r="H6501" s="574" t="s">
        <v>26251</v>
      </c>
      <c r="I6501" s="574" t="s">
        <v>26251</v>
      </c>
      <c r="J6501" s="574" t="s">
        <v>26251</v>
      </c>
      <c r="K6501" s="574" t="s">
        <v>26251</v>
      </c>
      <c r="L6501" s="574" t="s">
        <v>26251</v>
      </c>
      <c r="M6501" s="574" t="s">
        <v>26251</v>
      </c>
      <c r="N6501" s="574" t="s">
        <v>26251</v>
      </c>
    </row>
    <row r="6502" spans="1:14" ht="14.25" customHeight="1">
      <c r="A6502" s="360"/>
      <c r="B6502" s="360"/>
      <c r="C6502" s="17">
        <v>70021998</v>
      </c>
      <c r="D6502" s="597" t="s">
        <v>26405</v>
      </c>
      <c r="E6502" s="574" t="s">
        <v>26302</v>
      </c>
      <c r="F6502" s="574" t="s">
        <v>26302</v>
      </c>
      <c r="G6502" s="574" t="s">
        <v>26302</v>
      </c>
      <c r="H6502" s="574" t="s">
        <v>26302</v>
      </c>
      <c r="I6502" s="574" t="s">
        <v>26302</v>
      </c>
      <c r="J6502" s="574" t="s">
        <v>26302</v>
      </c>
      <c r="K6502" s="574" t="s">
        <v>26302</v>
      </c>
      <c r="L6502" s="574" t="s">
        <v>26302</v>
      </c>
      <c r="M6502" s="574" t="s">
        <v>26302</v>
      </c>
      <c r="N6502" s="574" t="s">
        <v>26302</v>
      </c>
    </row>
    <row r="6503" spans="1:14" ht="14.25" customHeight="1">
      <c r="A6503" s="360"/>
      <c r="B6503" s="360"/>
      <c r="C6503" s="17">
        <v>70021999</v>
      </c>
      <c r="D6503" s="597" t="s">
        <v>26406</v>
      </c>
      <c r="E6503" s="574" t="s">
        <v>26407</v>
      </c>
      <c r="F6503" s="574" t="s">
        <v>26407</v>
      </c>
      <c r="G6503" s="574" t="s">
        <v>26407</v>
      </c>
      <c r="H6503" s="574" t="s">
        <v>26407</v>
      </c>
      <c r="I6503" s="574" t="s">
        <v>26407</v>
      </c>
      <c r="J6503" s="574" t="s">
        <v>26407</v>
      </c>
      <c r="K6503" s="574" t="s">
        <v>26407</v>
      </c>
      <c r="L6503" s="574" t="s">
        <v>26407</v>
      </c>
      <c r="M6503" s="574" t="s">
        <v>26407</v>
      </c>
      <c r="N6503" s="574" t="s">
        <v>26407</v>
      </c>
    </row>
    <row r="6504" spans="1:14" ht="14.25" customHeight="1">
      <c r="A6504" s="360"/>
      <c r="B6504" s="360"/>
      <c r="C6504" s="17">
        <v>70022000</v>
      </c>
      <c r="D6504" s="597" t="s">
        <v>26408</v>
      </c>
      <c r="E6504" s="574" t="s">
        <v>26409</v>
      </c>
      <c r="F6504" s="574" t="s">
        <v>26409</v>
      </c>
      <c r="G6504" s="574" t="s">
        <v>26409</v>
      </c>
      <c r="H6504" s="574" t="s">
        <v>26409</v>
      </c>
      <c r="I6504" s="574" t="s">
        <v>26409</v>
      </c>
      <c r="J6504" s="574" t="s">
        <v>26409</v>
      </c>
      <c r="K6504" s="574" t="s">
        <v>26409</v>
      </c>
      <c r="L6504" s="574" t="s">
        <v>26409</v>
      </c>
      <c r="M6504" s="574" t="s">
        <v>26409</v>
      </c>
      <c r="N6504" s="574" t="s">
        <v>26409</v>
      </c>
    </row>
    <row r="6505" spans="1:14" ht="14.25" customHeight="1">
      <c r="A6505" s="360"/>
      <c r="B6505" s="360"/>
      <c r="C6505" s="17">
        <v>70022001</v>
      </c>
      <c r="D6505" s="597" t="s">
        <v>26410</v>
      </c>
      <c r="E6505" s="574" t="s">
        <v>26411</v>
      </c>
      <c r="F6505" s="574" t="s">
        <v>26411</v>
      </c>
      <c r="G6505" s="574" t="s">
        <v>26411</v>
      </c>
      <c r="H6505" s="574" t="s">
        <v>26411</v>
      </c>
      <c r="I6505" s="574" t="s">
        <v>26411</v>
      </c>
      <c r="J6505" s="574" t="s">
        <v>26411</v>
      </c>
      <c r="K6505" s="574" t="s">
        <v>26411</v>
      </c>
      <c r="L6505" s="574" t="s">
        <v>26411</v>
      </c>
      <c r="M6505" s="574" t="s">
        <v>26411</v>
      </c>
      <c r="N6505" s="574" t="s">
        <v>26411</v>
      </c>
    </row>
    <row r="6506" spans="1:14" ht="14.25" customHeight="1">
      <c r="A6506" s="360"/>
      <c r="B6506" s="360"/>
      <c r="C6506" s="17">
        <v>70022002</v>
      </c>
      <c r="D6506" s="597" t="s">
        <v>26073</v>
      </c>
      <c r="E6506" s="574" t="s">
        <v>26074</v>
      </c>
      <c r="F6506" s="574" t="s">
        <v>26074</v>
      </c>
      <c r="G6506" s="574" t="s">
        <v>26074</v>
      </c>
      <c r="H6506" s="574" t="s">
        <v>26074</v>
      </c>
      <c r="I6506" s="574" t="s">
        <v>26074</v>
      </c>
      <c r="J6506" s="574" t="s">
        <v>26074</v>
      </c>
      <c r="K6506" s="574" t="s">
        <v>26074</v>
      </c>
      <c r="L6506" s="574" t="s">
        <v>26074</v>
      </c>
      <c r="M6506" s="574" t="s">
        <v>26074</v>
      </c>
      <c r="N6506" s="574" t="s">
        <v>26074</v>
      </c>
    </row>
    <row r="6507" spans="1:14" ht="14.25" customHeight="1">
      <c r="A6507" s="360"/>
      <c r="B6507" s="360"/>
      <c r="C6507" s="17">
        <v>70022003</v>
      </c>
      <c r="D6507" s="597" t="s">
        <v>26412</v>
      </c>
      <c r="E6507" s="574" t="s">
        <v>24028</v>
      </c>
      <c r="F6507" s="574" t="s">
        <v>24028</v>
      </c>
      <c r="G6507" s="574" t="s">
        <v>24028</v>
      </c>
      <c r="H6507" s="574" t="s">
        <v>24028</v>
      </c>
      <c r="I6507" s="574" t="s">
        <v>24028</v>
      </c>
      <c r="J6507" s="574" t="s">
        <v>24028</v>
      </c>
      <c r="K6507" s="574" t="s">
        <v>24028</v>
      </c>
      <c r="L6507" s="574" t="s">
        <v>24028</v>
      </c>
      <c r="M6507" s="574" t="s">
        <v>24028</v>
      </c>
      <c r="N6507" s="574" t="s">
        <v>24028</v>
      </c>
    </row>
    <row r="6508" spans="1:14" ht="14.25" customHeight="1">
      <c r="A6508" s="360"/>
      <c r="B6508" s="360"/>
      <c r="C6508" s="17">
        <v>70022004</v>
      </c>
      <c r="D6508" s="597" t="s">
        <v>26077</v>
      </c>
      <c r="E6508" s="574" t="s">
        <v>26078</v>
      </c>
      <c r="F6508" s="574" t="s">
        <v>26078</v>
      </c>
      <c r="G6508" s="574" t="s">
        <v>26078</v>
      </c>
      <c r="H6508" s="574" t="s">
        <v>26078</v>
      </c>
      <c r="I6508" s="574" t="s">
        <v>26078</v>
      </c>
      <c r="J6508" s="574" t="s">
        <v>26078</v>
      </c>
      <c r="K6508" s="574" t="s">
        <v>26078</v>
      </c>
      <c r="L6508" s="574" t="s">
        <v>26078</v>
      </c>
      <c r="M6508" s="574" t="s">
        <v>26078</v>
      </c>
      <c r="N6508" s="574" t="s">
        <v>26078</v>
      </c>
    </row>
    <row r="6509" spans="1:14" ht="14.25" customHeight="1">
      <c r="A6509" s="360"/>
      <c r="B6509" s="360"/>
      <c r="C6509" s="17">
        <v>70022005</v>
      </c>
      <c r="D6509" s="597" t="s">
        <v>26079</v>
      </c>
      <c r="E6509" s="574" t="s">
        <v>26080</v>
      </c>
      <c r="F6509" s="574" t="s">
        <v>26080</v>
      </c>
      <c r="G6509" s="574" t="s">
        <v>26080</v>
      </c>
      <c r="H6509" s="574" t="s">
        <v>26080</v>
      </c>
      <c r="I6509" s="574" t="s">
        <v>26080</v>
      </c>
      <c r="J6509" s="574" t="s">
        <v>26080</v>
      </c>
      <c r="K6509" s="574" t="s">
        <v>26080</v>
      </c>
      <c r="L6509" s="574" t="s">
        <v>26080</v>
      </c>
      <c r="M6509" s="574" t="s">
        <v>26080</v>
      </c>
      <c r="N6509" s="574" t="s">
        <v>26080</v>
      </c>
    </row>
    <row r="6510" spans="1:14" ht="14.25" customHeight="1">
      <c r="A6510" s="360"/>
      <c r="B6510" s="360"/>
      <c r="C6510" s="17">
        <v>70022006</v>
      </c>
      <c r="D6510" s="597" t="s">
        <v>26413</v>
      </c>
      <c r="E6510" s="574" t="s">
        <v>24034</v>
      </c>
      <c r="F6510" s="574" t="s">
        <v>24034</v>
      </c>
      <c r="G6510" s="574" t="s">
        <v>24034</v>
      </c>
      <c r="H6510" s="574" t="s">
        <v>24034</v>
      </c>
      <c r="I6510" s="574" t="s">
        <v>24034</v>
      </c>
      <c r="J6510" s="574" t="s">
        <v>24034</v>
      </c>
      <c r="K6510" s="574" t="s">
        <v>24034</v>
      </c>
      <c r="L6510" s="574" t="s">
        <v>24034</v>
      </c>
      <c r="M6510" s="574" t="s">
        <v>24034</v>
      </c>
      <c r="N6510" s="574" t="s">
        <v>24034</v>
      </c>
    </row>
    <row r="6511" spans="1:14" ht="14.25" customHeight="1">
      <c r="A6511" s="360"/>
      <c r="B6511" s="360"/>
      <c r="C6511" s="17">
        <v>70022007</v>
      </c>
      <c r="D6511" s="597" t="s">
        <v>26084</v>
      </c>
      <c r="E6511" s="574" t="s">
        <v>24036</v>
      </c>
      <c r="F6511" s="574" t="s">
        <v>24036</v>
      </c>
      <c r="G6511" s="574" t="s">
        <v>24036</v>
      </c>
      <c r="H6511" s="574" t="s">
        <v>24036</v>
      </c>
      <c r="I6511" s="574" t="s">
        <v>24036</v>
      </c>
      <c r="J6511" s="574" t="s">
        <v>24036</v>
      </c>
      <c r="K6511" s="574" t="s">
        <v>24036</v>
      </c>
      <c r="L6511" s="574" t="s">
        <v>24036</v>
      </c>
      <c r="M6511" s="574" t="s">
        <v>24036</v>
      </c>
      <c r="N6511" s="574" t="s">
        <v>24036</v>
      </c>
    </row>
    <row r="6512" spans="1:14" ht="14.25" customHeight="1">
      <c r="A6512" s="360"/>
      <c r="B6512" s="360"/>
      <c r="C6512" s="17">
        <v>70022008</v>
      </c>
      <c r="D6512" s="597" t="s">
        <v>26414</v>
      </c>
      <c r="E6512" s="574" t="s">
        <v>26415</v>
      </c>
      <c r="F6512" s="574" t="s">
        <v>26415</v>
      </c>
      <c r="G6512" s="574" t="s">
        <v>26415</v>
      </c>
      <c r="H6512" s="574" t="s">
        <v>26415</v>
      </c>
      <c r="I6512" s="574" t="s">
        <v>26415</v>
      </c>
      <c r="J6512" s="574" t="s">
        <v>26415</v>
      </c>
      <c r="K6512" s="574" t="s">
        <v>26415</v>
      </c>
      <c r="L6512" s="574" t="s">
        <v>26415</v>
      </c>
      <c r="M6512" s="574" t="s">
        <v>26415</v>
      </c>
      <c r="N6512" s="574" t="s">
        <v>26415</v>
      </c>
    </row>
    <row r="6513" spans="1:14" ht="14.25" customHeight="1">
      <c r="A6513" s="360"/>
      <c r="B6513" s="360"/>
      <c r="C6513" s="17">
        <v>70022009</v>
      </c>
      <c r="D6513" s="598" t="s">
        <v>26416</v>
      </c>
      <c r="E6513" s="574" t="s">
        <v>26417</v>
      </c>
      <c r="F6513" s="574" t="s">
        <v>26417</v>
      </c>
      <c r="G6513" s="574" t="s">
        <v>26417</v>
      </c>
      <c r="H6513" s="574" t="s">
        <v>26417</v>
      </c>
      <c r="I6513" s="574" t="s">
        <v>26417</v>
      </c>
      <c r="J6513" s="574" t="s">
        <v>26417</v>
      </c>
      <c r="K6513" s="574" t="s">
        <v>26417</v>
      </c>
      <c r="L6513" s="574" t="s">
        <v>26417</v>
      </c>
      <c r="M6513" s="574" t="s">
        <v>26417</v>
      </c>
      <c r="N6513" s="574" t="s">
        <v>26417</v>
      </c>
    </row>
    <row r="6514" spans="1:14" ht="14.25" customHeight="1">
      <c r="A6514" s="360"/>
      <c r="B6514" s="360"/>
      <c r="C6514" s="17">
        <v>70022010</v>
      </c>
      <c r="D6514" s="598" t="s">
        <v>26418</v>
      </c>
      <c r="E6514" s="574" t="s">
        <v>26419</v>
      </c>
      <c r="F6514" s="574" t="s">
        <v>26419</v>
      </c>
      <c r="G6514" s="574" t="s">
        <v>26419</v>
      </c>
      <c r="H6514" s="574" t="s">
        <v>26419</v>
      </c>
      <c r="I6514" s="574" t="s">
        <v>26419</v>
      </c>
      <c r="J6514" s="574" t="s">
        <v>26419</v>
      </c>
      <c r="K6514" s="574" t="s">
        <v>26419</v>
      </c>
      <c r="L6514" s="574" t="s">
        <v>26419</v>
      </c>
      <c r="M6514" s="574" t="s">
        <v>26419</v>
      </c>
      <c r="N6514" s="574" t="s">
        <v>26419</v>
      </c>
    </row>
    <row r="6515" spans="1:14" ht="14.25" customHeight="1">
      <c r="A6515" s="360"/>
      <c r="B6515" s="360"/>
      <c r="C6515" s="17">
        <v>70022011</v>
      </c>
      <c r="D6515" s="597" t="s">
        <v>23723</v>
      </c>
      <c r="E6515" s="597" t="s">
        <v>24906</v>
      </c>
      <c r="F6515" s="597" t="s">
        <v>24906</v>
      </c>
      <c r="G6515" s="597" t="s">
        <v>24906</v>
      </c>
      <c r="H6515" s="597" t="s">
        <v>24906</v>
      </c>
      <c r="I6515" s="597" t="s">
        <v>24906</v>
      </c>
      <c r="J6515" s="597" t="s">
        <v>24906</v>
      </c>
      <c r="K6515" s="597" t="s">
        <v>24906</v>
      </c>
      <c r="L6515" s="597" t="s">
        <v>24906</v>
      </c>
      <c r="M6515" s="597" t="s">
        <v>24906</v>
      </c>
      <c r="N6515" s="597" t="s">
        <v>24906</v>
      </c>
    </row>
    <row r="6516" spans="1:14" ht="14.25" customHeight="1">
      <c r="A6516" s="360"/>
      <c r="B6516" s="360"/>
      <c r="C6516" s="17">
        <v>70022012</v>
      </c>
      <c r="D6516" s="597" t="s">
        <v>24381</v>
      </c>
      <c r="E6516" s="597" t="s">
        <v>24907</v>
      </c>
      <c r="F6516" s="597" t="s">
        <v>24907</v>
      </c>
      <c r="G6516" s="597" t="s">
        <v>24907</v>
      </c>
      <c r="H6516" s="597" t="s">
        <v>24907</v>
      </c>
      <c r="I6516" s="597" t="s">
        <v>24907</v>
      </c>
      <c r="J6516" s="597" t="s">
        <v>24907</v>
      </c>
      <c r="K6516" s="597" t="s">
        <v>24907</v>
      </c>
      <c r="L6516" s="597" t="s">
        <v>24907</v>
      </c>
      <c r="M6516" s="597" t="s">
        <v>24907</v>
      </c>
      <c r="N6516" s="597" t="s">
        <v>24907</v>
      </c>
    </row>
    <row r="6517" spans="1:14" ht="14.25" customHeight="1">
      <c r="A6517" s="360"/>
      <c r="B6517" s="360"/>
      <c r="C6517" s="17">
        <v>70022013</v>
      </c>
      <c r="D6517" s="597" t="s">
        <v>24908</v>
      </c>
      <c r="E6517" s="597" t="s">
        <v>24909</v>
      </c>
      <c r="F6517" s="597" t="s">
        <v>24909</v>
      </c>
      <c r="G6517" s="597" t="s">
        <v>24909</v>
      </c>
      <c r="H6517" s="597" t="s">
        <v>24909</v>
      </c>
      <c r="I6517" s="597" t="s">
        <v>24909</v>
      </c>
      <c r="J6517" s="597" t="s">
        <v>24909</v>
      </c>
      <c r="K6517" s="597" t="s">
        <v>24909</v>
      </c>
      <c r="L6517" s="597" t="s">
        <v>24909</v>
      </c>
      <c r="M6517" s="597" t="s">
        <v>24909</v>
      </c>
      <c r="N6517" s="597" t="s">
        <v>24909</v>
      </c>
    </row>
    <row r="6518" spans="1:14" ht="14.25" customHeight="1">
      <c r="A6518" s="360"/>
      <c r="B6518" s="360"/>
      <c r="C6518" s="17">
        <v>70022014</v>
      </c>
      <c r="D6518" s="597" t="s">
        <v>24337</v>
      </c>
      <c r="E6518" s="597" t="s">
        <v>24910</v>
      </c>
      <c r="F6518" s="597" t="s">
        <v>24910</v>
      </c>
      <c r="G6518" s="597" t="s">
        <v>24910</v>
      </c>
      <c r="H6518" s="597" t="s">
        <v>24910</v>
      </c>
      <c r="I6518" s="597" t="s">
        <v>24910</v>
      </c>
      <c r="J6518" s="597" t="s">
        <v>24910</v>
      </c>
      <c r="K6518" s="597" t="s">
        <v>24910</v>
      </c>
      <c r="L6518" s="597" t="s">
        <v>24910</v>
      </c>
      <c r="M6518" s="597" t="s">
        <v>24910</v>
      </c>
      <c r="N6518" s="597" t="s">
        <v>24910</v>
      </c>
    </row>
    <row r="6519" spans="1:14" ht="14.25" customHeight="1">
      <c r="A6519" s="360"/>
      <c r="B6519" s="360"/>
      <c r="C6519" s="17">
        <v>70022015</v>
      </c>
      <c r="D6519" s="597" t="s">
        <v>24348</v>
      </c>
      <c r="E6519" s="597" t="s">
        <v>25958</v>
      </c>
      <c r="F6519" s="597" t="s">
        <v>25958</v>
      </c>
      <c r="G6519" s="597" t="s">
        <v>25958</v>
      </c>
      <c r="H6519" s="597" t="s">
        <v>25958</v>
      </c>
      <c r="I6519" s="597" t="s">
        <v>25958</v>
      </c>
      <c r="J6519" s="597" t="s">
        <v>25958</v>
      </c>
      <c r="K6519" s="597" t="s">
        <v>25958</v>
      </c>
      <c r="L6519" s="597" t="s">
        <v>25958</v>
      </c>
      <c r="M6519" s="597" t="s">
        <v>25958</v>
      </c>
      <c r="N6519" s="597" t="s">
        <v>25958</v>
      </c>
    </row>
    <row r="6520" spans="1:14" ht="14.25" customHeight="1">
      <c r="A6520" s="360"/>
      <c r="B6520" s="360"/>
      <c r="C6520" s="17">
        <v>70022016</v>
      </c>
      <c r="D6520" s="597" t="s">
        <v>26010</v>
      </c>
      <c r="E6520" s="597" t="s">
        <v>26420</v>
      </c>
      <c r="F6520" s="597" t="s">
        <v>26420</v>
      </c>
      <c r="G6520" s="597" t="s">
        <v>26420</v>
      </c>
      <c r="H6520" s="597" t="s">
        <v>26420</v>
      </c>
      <c r="I6520" s="597" t="s">
        <v>26420</v>
      </c>
      <c r="J6520" s="597" t="s">
        <v>26420</v>
      </c>
      <c r="K6520" s="597" t="s">
        <v>26420</v>
      </c>
      <c r="L6520" s="597" t="s">
        <v>26420</v>
      </c>
      <c r="M6520" s="597" t="s">
        <v>26420</v>
      </c>
      <c r="N6520" s="597" t="s">
        <v>26420</v>
      </c>
    </row>
    <row r="6521" spans="1:14" ht="14.25" customHeight="1">
      <c r="A6521" s="360"/>
      <c r="B6521" s="360"/>
      <c r="C6521" s="17">
        <v>70022017</v>
      </c>
      <c r="D6521" s="597" t="s">
        <v>26012</v>
      </c>
      <c r="E6521" s="597" t="s">
        <v>26421</v>
      </c>
      <c r="F6521" s="597" t="s">
        <v>26421</v>
      </c>
      <c r="G6521" s="597" t="s">
        <v>26421</v>
      </c>
      <c r="H6521" s="597" t="s">
        <v>26421</v>
      </c>
      <c r="I6521" s="597" t="s">
        <v>26421</v>
      </c>
      <c r="J6521" s="597" t="s">
        <v>26421</v>
      </c>
      <c r="K6521" s="597" t="s">
        <v>26421</v>
      </c>
      <c r="L6521" s="597" t="s">
        <v>26421</v>
      </c>
      <c r="M6521" s="597" t="s">
        <v>26421</v>
      </c>
      <c r="N6521" s="597" t="s">
        <v>26421</v>
      </c>
    </row>
    <row r="6522" spans="1:14" ht="14.25" customHeight="1">
      <c r="A6522" s="360"/>
      <c r="B6522" s="360"/>
      <c r="C6522" s="17">
        <v>70022018</v>
      </c>
      <c r="D6522" s="597" t="s">
        <v>26014</v>
      </c>
      <c r="E6522" s="597" t="s">
        <v>26422</v>
      </c>
      <c r="F6522" s="597" t="s">
        <v>26422</v>
      </c>
      <c r="G6522" s="597" t="s">
        <v>26422</v>
      </c>
      <c r="H6522" s="597" t="s">
        <v>26422</v>
      </c>
      <c r="I6522" s="597" t="s">
        <v>26422</v>
      </c>
      <c r="J6522" s="597" t="s">
        <v>26422</v>
      </c>
      <c r="K6522" s="597" t="s">
        <v>26422</v>
      </c>
      <c r="L6522" s="597" t="s">
        <v>26422</v>
      </c>
      <c r="M6522" s="597" t="s">
        <v>26422</v>
      </c>
      <c r="N6522" s="597" t="s">
        <v>26422</v>
      </c>
    </row>
    <row r="6523" spans="1:14" ht="14.25" customHeight="1">
      <c r="A6523" s="360"/>
      <c r="B6523" s="360"/>
      <c r="C6523" s="17">
        <v>70022019</v>
      </c>
      <c r="D6523" s="597" t="s">
        <v>26016</v>
      </c>
      <c r="E6523" s="597" t="s">
        <v>26423</v>
      </c>
      <c r="F6523" s="597" t="s">
        <v>26423</v>
      </c>
      <c r="G6523" s="597" t="s">
        <v>26423</v>
      </c>
      <c r="H6523" s="597" t="s">
        <v>26423</v>
      </c>
      <c r="I6523" s="597" t="s">
        <v>26423</v>
      </c>
      <c r="J6523" s="597" t="s">
        <v>26423</v>
      </c>
      <c r="K6523" s="597" t="s">
        <v>26423</v>
      </c>
      <c r="L6523" s="597" t="s">
        <v>26423</v>
      </c>
      <c r="M6523" s="597" t="s">
        <v>26423</v>
      </c>
      <c r="N6523" s="597" t="s">
        <v>26423</v>
      </c>
    </row>
    <row r="6524" spans="1:14" ht="14.25" customHeight="1">
      <c r="A6524" s="360"/>
      <c r="B6524" s="360"/>
      <c r="C6524" s="17">
        <v>70022020</v>
      </c>
      <c r="D6524" s="597" t="s">
        <v>24919</v>
      </c>
      <c r="E6524" s="597" t="s">
        <v>24920</v>
      </c>
      <c r="F6524" s="597" t="s">
        <v>24920</v>
      </c>
      <c r="G6524" s="597" t="s">
        <v>24920</v>
      </c>
      <c r="H6524" s="597" t="s">
        <v>24920</v>
      </c>
      <c r="I6524" s="597" t="s">
        <v>24920</v>
      </c>
      <c r="J6524" s="597" t="s">
        <v>24920</v>
      </c>
      <c r="K6524" s="597" t="s">
        <v>24920</v>
      </c>
      <c r="L6524" s="597" t="s">
        <v>24920</v>
      </c>
      <c r="M6524" s="597" t="s">
        <v>24920</v>
      </c>
      <c r="N6524" s="597" t="s">
        <v>24920</v>
      </c>
    </row>
    <row r="6525" spans="1:14" ht="14.25" customHeight="1">
      <c r="A6525" s="360"/>
      <c r="B6525" s="360"/>
      <c r="C6525" s="17">
        <v>70022021</v>
      </c>
      <c r="D6525" s="597" t="s">
        <v>26020</v>
      </c>
      <c r="E6525" s="597" t="s">
        <v>26230</v>
      </c>
      <c r="F6525" s="597" t="s">
        <v>26230</v>
      </c>
      <c r="G6525" s="597" t="s">
        <v>26230</v>
      </c>
      <c r="H6525" s="597" t="s">
        <v>26230</v>
      </c>
      <c r="I6525" s="597" t="s">
        <v>26230</v>
      </c>
      <c r="J6525" s="597" t="s">
        <v>26230</v>
      </c>
      <c r="K6525" s="597" t="s">
        <v>26230</v>
      </c>
      <c r="L6525" s="597" t="s">
        <v>26230</v>
      </c>
      <c r="M6525" s="597" t="s">
        <v>26230</v>
      </c>
      <c r="N6525" s="597" t="s">
        <v>26230</v>
      </c>
    </row>
    <row r="6526" spans="1:14" ht="14.25" customHeight="1">
      <c r="A6526" s="360"/>
      <c r="B6526" s="360"/>
      <c r="C6526" s="17">
        <v>70022022</v>
      </c>
      <c r="D6526" s="597" t="s">
        <v>26424</v>
      </c>
      <c r="E6526" s="597" t="s">
        <v>26425</v>
      </c>
      <c r="F6526" s="597" t="s">
        <v>26425</v>
      </c>
      <c r="G6526" s="597" t="s">
        <v>26425</v>
      </c>
      <c r="H6526" s="597" t="s">
        <v>26425</v>
      </c>
      <c r="I6526" s="597" t="s">
        <v>26425</v>
      </c>
      <c r="J6526" s="597" t="s">
        <v>26425</v>
      </c>
      <c r="K6526" s="597" t="s">
        <v>26425</v>
      </c>
      <c r="L6526" s="597" t="s">
        <v>26425</v>
      </c>
      <c r="M6526" s="597" t="s">
        <v>26425</v>
      </c>
      <c r="N6526" s="597" t="s">
        <v>26425</v>
      </c>
    </row>
    <row r="6527" spans="1:14" ht="14.25" customHeight="1">
      <c r="A6527" s="360"/>
      <c r="B6527" s="360"/>
      <c r="C6527" s="17">
        <v>70022023</v>
      </c>
      <c r="D6527" s="597" t="s">
        <v>25998</v>
      </c>
      <c r="E6527" s="597" t="s">
        <v>25999</v>
      </c>
      <c r="F6527" s="597" t="s">
        <v>25999</v>
      </c>
      <c r="G6527" s="597" t="s">
        <v>25999</v>
      </c>
      <c r="H6527" s="597" t="s">
        <v>25999</v>
      </c>
      <c r="I6527" s="597" t="s">
        <v>25999</v>
      </c>
      <c r="J6527" s="597" t="s">
        <v>25999</v>
      </c>
      <c r="K6527" s="597" t="s">
        <v>25999</v>
      </c>
      <c r="L6527" s="597" t="s">
        <v>25999</v>
      </c>
      <c r="M6527" s="597" t="s">
        <v>25999</v>
      </c>
      <c r="N6527" s="597" t="s">
        <v>25999</v>
      </c>
    </row>
    <row r="6528" spans="1:14" ht="14.25" customHeight="1">
      <c r="A6528" s="360"/>
      <c r="B6528" s="360"/>
      <c r="C6528" s="17">
        <v>70022024</v>
      </c>
      <c r="D6528" s="597" t="s">
        <v>26000</v>
      </c>
      <c r="E6528" s="597" t="s">
        <v>26001</v>
      </c>
      <c r="F6528" s="597" t="s">
        <v>26001</v>
      </c>
      <c r="G6528" s="597" t="s">
        <v>26001</v>
      </c>
      <c r="H6528" s="597" t="s">
        <v>26001</v>
      </c>
      <c r="I6528" s="597" t="s">
        <v>26001</v>
      </c>
      <c r="J6528" s="597" t="s">
        <v>26001</v>
      </c>
      <c r="K6528" s="597" t="s">
        <v>26001</v>
      </c>
      <c r="L6528" s="597" t="s">
        <v>26001</v>
      </c>
      <c r="M6528" s="597" t="s">
        <v>26001</v>
      </c>
      <c r="N6528" s="597" t="s">
        <v>26001</v>
      </c>
    </row>
    <row r="6529" spans="1:14" ht="14.25" customHeight="1">
      <c r="A6529" s="360"/>
      <c r="B6529" s="360"/>
      <c r="C6529" s="17">
        <v>70022025</v>
      </c>
      <c r="D6529" s="597" t="s">
        <v>26426</v>
      </c>
      <c r="E6529" s="597" t="s">
        <v>26427</v>
      </c>
      <c r="F6529" s="597" t="s">
        <v>26427</v>
      </c>
      <c r="G6529" s="597" t="s">
        <v>26427</v>
      </c>
      <c r="H6529" s="597" t="s">
        <v>26427</v>
      </c>
      <c r="I6529" s="597" t="s">
        <v>26427</v>
      </c>
      <c r="J6529" s="597" t="s">
        <v>26427</v>
      </c>
      <c r="K6529" s="597" t="s">
        <v>26427</v>
      </c>
      <c r="L6529" s="597" t="s">
        <v>26427</v>
      </c>
      <c r="M6529" s="597" t="s">
        <v>26427</v>
      </c>
      <c r="N6529" s="597" t="s">
        <v>26427</v>
      </c>
    </row>
    <row r="6530" spans="1:14" ht="14.25" customHeight="1">
      <c r="A6530" s="360"/>
      <c r="B6530" s="360"/>
      <c r="C6530" s="17">
        <v>70022026</v>
      </c>
      <c r="D6530" s="597" t="s">
        <v>26428</v>
      </c>
      <c r="E6530" s="597" t="s">
        <v>26429</v>
      </c>
      <c r="F6530" s="597" t="s">
        <v>26429</v>
      </c>
      <c r="G6530" s="597" t="s">
        <v>26429</v>
      </c>
      <c r="H6530" s="597" t="s">
        <v>26429</v>
      </c>
      <c r="I6530" s="597" t="s">
        <v>26429</v>
      </c>
      <c r="J6530" s="597" t="s">
        <v>26429</v>
      </c>
      <c r="K6530" s="597" t="s">
        <v>26429</v>
      </c>
      <c r="L6530" s="597" t="s">
        <v>26429</v>
      </c>
      <c r="M6530" s="597" t="s">
        <v>26429</v>
      </c>
      <c r="N6530" s="597" t="s">
        <v>26429</v>
      </c>
    </row>
    <row r="6531" spans="1:14" ht="14.25" customHeight="1">
      <c r="A6531" s="360"/>
      <c r="B6531" s="360"/>
      <c r="C6531" s="17">
        <v>70022027</v>
      </c>
      <c r="D6531" s="597" t="s">
        <v>26430</v>
      </c>
      <c r="E6531" s="597" t="s">
        <v>26431</v>
      </c>
      <c r="F6531" s="597" t="s">
        <v>26431</v>
      </c>
      <c r="G6531" s="597" t="s">
        <v>26431</v>
      </c>
      <c r="H6531" s="597" t="s">
        <v>26431</v>
      </c>
      <c r="I6531" s="597" t="s">
        <v>26431</v>
      </c>
      <c r="J6531" s="597" t="s">
        <v>26431</v>
      </c>
      <c r="K6531" s="597" t="s">
        <v>26431</v>
      </c>
      <c r="L6531" s="597" t="s">
        <v>26431</v>
      </c>
      <c r="M6531" s="597" t="s">
        <v>26431</v>
      </c>
      <c r="N6531" s="597" t="s">
        <v>26431</v>
      </c>
    </row>
    <row r="6532" spans="1:14" ht="14.25" customHeight="1">
      <c r="A6532" s="360"/>
      <c r="B6532" s="360"/>
      <c r="C6532" s="17">
        <v>70022028</v>
      </c>
      <c r="D6532" s="597" t="s">
        <v>26432</v>
      </c>
      <c r="E6532" s="597" t="s">
        <v>26433</v>
      </c>
      <c r="F6532" s="597" t="s">
        <v>26433</v>
      </c>
      <c r="G6532" s="597" t="s">
        <v>26433</v>
      </c>
      <c r="H6532" s="597" t="s">
        <v>26433</v>
      </c>
      <c r="I6532" s="597" t="s">
        <v>26433</v>
      </c>
      <c r="J6532" s="597" t="s">
        <v>26433</v>
      </c>
      <c r="K6532" s="597" t="s">
        <v>26433</v>
      </c>
      <c r="L6532" s="597" t="s">
        <v>26433</v>
      </c>
      <c r="M6532" s="597" t="s">
        <v>26433</v>
      </c>
      <c r="N6532" s="597" t="s">
        <v>26433</v>
      </c>
    </row>
    <row r="6533" spans="1:14" ht="14.25" customHeight="1">
      <c r="A6533" s="360"/>
      <c r="B6533" s="360"/>
      <c r="C6533" s="17">
        <v>70022029</v>
      </c>
      <c r="D6533" s="597" t="s">
        <v>26434</v>
      </c>
      <c r="E6533" s="597" t="s">
        <v>26435</v>
      </c>
      <c r="F6533" s="597" t="s">
        <v>26435</v>
      </c>
      <c r="G6533" s="597" t="s">
        <v>26435</v>
      </c>
      <c r="H6533" s="597" t="s">
        <v>26435</v>
      </c>
      <c r="I6533" s="597" t="s">
        <v>26435</v>
      </c>
      <c r="J6533" s="597" t="s">
        <v>26435</v>
      </c>
      <c r="K6533" s="597" t="s">
        <v>26435</v>
      </c>
      <c r="L6533" s="597" t="s">
        <v>26435</v>
      </c>
      <c r="M6533" s="597" t="s">
        <v>26435</v>
      </c>
      <c r="N6533" s="597" t="s">
        <v>26435</v>
      </c>
    </row>
    <row r="6534" spans="1:14" ht="14.25" customHeight="1">
      <c r="A6534" s="360"/>
      <c r="B6534" s="360"/>
      <c r="C6534" s="17">
        <v>70022030</v>
      </c>
      <c r="D6534" s="597" t="s">
        <v>26436</v>
      </c>
      <c r="E6534" s="597" t="s">
        <v>26437</v>
      </c>
      <c r="F6534" s="597" t="s">
        <v>26437</v>
      </c>
      <c r="G6534" s="597" t="s">
        <v>26437</v>
      </c>
      <c r="H6534" s="597" t="s">
        <v>26437</v>
      </c>
      <c r="I6534" s="597" t="s">
        <v>26437</v>
      </c>
      <c r="J6534" s="597" t="s">
        <v>26437</v>
      </c>
      <c r="K6534" s="597" t="s">
        <v>26437</v>
      </c>
      <c r="L6534" s="597" t="s">
        <v>26437</v>
      </c>
      <c r="M6534" s="597" t="s">
        <v>26437</v>
      </c>
      <c r="N6534" s="597" t="s">
        <v>26437</v>
      </c>
    </row>
    <row r="6535" spans="1:14" ht="14.25" customHeight="1">
      <c r="A6535" s="360"/>
      <c r="B6535" s="360"/>
      <c r="C6535" s="17">
        <v>70022031</v>
      </c>
      <c r="D6535" s="597" t="s">
        <v>26438</v>
      </c>
      <c r="E6535" s="597" t="s">
        <v>25126</v>
      </c>
      <c r="F6535" s="597" t="s">
        <v>25126</v>
      </c>
      <c r="G6535" s="597" t="s">
        <v>25126</v>
      </c>
      <c r="H6535" s="597" t="s">
        <v>25126</v>
      </c>
      <c r="I6535" s="597" t="s">
        <v>25126</v>
      </c>
      <c r="J6535" s="597" t="s">
        <v>25126</v>
      </c>
      <c r="K6535" s="597" t="s">
        <v>25126</v>
      </c>
      <c r="L6535" s="597" t="s">
        <v>25126</v>
      </c>
      <c r="M6535" s="597" t="s">
        <v>25126</v>
      </c>
      <c r="N6535" s="597" t="s">
        <v>25126</v>
      </c>
    </row>
    <row r="6536" spans="1:14" ht="14.25" customHeight="1">
      <c r="A6536" s="360"/>
      <c r="B6536" s="360"/>
      <c r="C6536" s="17">
        <v>70022032</v>
      </c>
      <c r="D6536" s="601" t="s">
        <v>26439</v>
      </c>
      <c r="E6536" s="601" t="s">
        <v>26440</v>
      </c>
      <c r="F6536" s="601" t="s">
        <v>26440</v>
      </c>
      <c r="G6536" s="601" t="s">
        <v>26440</v>
      </c>
      <c r="H6536" s="601" t="s">
        <v>26440</v>
      </c>
      <c r="I6536" s="601" t="s">
        <v>26440</v>
      </c>
      <c r="J6536" s="601" t="s">
        <v>26440</v>
      </c>
      <c r="K6536" s="601" t="s">
        <v>26440</v>
      </c>
      <c r="L6536" s="601" t="s">
        <v>26440</v>
      </c>
      <c r="M6536" s="601" t="s">
        <v>26440</v>
      </c>
      <c r="N6536" s="601" t="s">
        <v>26440</v>
      </c>
    </row>
    <row r="6537" spans="1:14" ht="14.25" customHeight="1">
      <c r="A6537" s="360"/>
      <c r="B6537" s="360"/>
      <c r="C6537" s="17">
        <v>70022033</v>
      </c>
      <c r="D6537" s="601" t="s">
        <v>26441</v>
      </c>
      <c r="E6537" s="601" t="s">
        <v>26442</v>
      </c>
      <c r="F6537" s="601" t="s">
        <v>26442</v>
      </c>
      <c r="G6537" s="601" t="s">
        <v>26442</v>
      </c>
      <c r="H6537" s="601" t="s">
        <v>26442</v>
      </c>
      <c r="I6537" s="601" t="s">
        <v>26442</v>
      </c>
      <c r="J6537" s="601" t="s">
        <v>26442</v>
      </c>
      <c r="K6537" s="601" t="s">
        <v>26442</v>
      </c>
      <c r="L6537" s="601" t="s">
        <v>26442</v>
      </c>
      <c r="M6537" s="601" t="s">
        <v>26442</v>
      </c>
      <c r="N6537" s="601" t="s">
        <v>26442</v>
      </c>
    </row>
    <row r="6538" spans="1:14" ht="14.25" customHeight="1">
      <c r="A6538" s="360"/>
      <c r="B6538" s="360"/>
      <c r="C6538" s="17">
        <v>70022034</v>
      </c>
      <c r="D6538" s="601" t="s">
        <v>26443</v>
      </c>
      <c r="E6538" s="601" t="s">
        <v>26444</v>
      </c>
      <c r="F6538" s="601" t="s">
        <v>26444</v>
      </c>
      <c r="G6538" s="601" t="s">
        <v>26444</v>
      </c>
      <c r="H6538" s="601" t="s">
        <v>26444</v>
      </c>
      <c r="I6538" s="601" t="s">
        <v>26444</v>
      </c>
      <c r="J6538" s="601" t="s">
        <v>26444</v>
      </c>
      <c r="K6538" s="601" t="s">
        <v>26444</v>
      </c>
      <c r="L6538" s="601" t="s">
        <v>26444</v>
      </c>
      <c r="M6538" s="601" t="s">
        <v>26444</v>
      </c>
      <c r="N6538" s="601" t="s">
        <v>26444</v>
      </c>
    </row>
    <row r="6539" spans="1:14" ht="14.25" customHeight="1">
      <c r="A6539" s="360"/>
      <c r="B6539" s="360"/>
      <c r="C6539" s="17">
        <v>70022035</v>
      </c>
      <c r="D6539" s="601" t="s">
        <v>26445</v>
      </c>
      <c r="E6539" s="601" t="s">
        <v>26446</v>
      </c>
      <c r="F6539" s="601" t="s">
        <v>26446</v>
      </c>
      <c r="G6539" s="601" t="s">
        <v>26446</v>
      </c>
      <c r="H6539" s="601" t="s">
        <v>26446</v>
      </c>
      <c r="I6539" s="601" t="s">
        <v>26446</v>
      </c>
      <c r="J6539" s="601" t="s">
        <v>26446</v>
      </c>
      <c r="K6539" s="601" t="s">
        <v>26446</v>
      </c>
      <c r="L6539" s="601" t="s">
        <v>26446</v>
      </c>
      <c r="M6539" s="601" t="s">
        <v>26446</v>
      </c>
      <c r="N6539" s="601" t="s">
        <v>26446</v>
      </c>
    </row>
    <row r="6540" spans="1:14" ht="14.25" customHeight="1">
      <c r="A6540" s="360"/>
      <c r="B6540" s="360"/>
      <c r="C6540" s="17">
        <v>70022036</v>
      </c>
      <c r="D6540" s="601" t="s">
        <v>26447</v>
      </c>
      <c r="E6540" s="601" t="s">
        <v>26448</v>
      </c>
      <c r="F6540" s="601" t="s">
        <v>26448</v>
      </c>
      <c r="G6540" s="601" t="s">
        <v>26448</v>
      </c>
      <c r="H6540" s="601" t="s">
        <v>26448</v>
      </c>
      <c r="I6540" s="601" t="s">
        <v>26448</v>
      </c>
      <c r="J6540" s="601" t="s">
        <v>26448</v>
      </c>
      <c r="K6540" s="601" t="s">
        <v>26448</v>
      </c>
      <c r="L6540" s="601" t="s">
        <v>26448</v>
      </c>
      <c r="M6540" s="601" t="s">
        <v>26448</v>
      </c>
      <c r="N6540" s="601" t="s">
        <v>26448</v>
      </c>
    </row>
    <row r="6541" spans="1:14" ht="14.25" customHeight="1">
      <c r="A6541" s="360"/>
      <c r="B6541" s="360"/>
      <c r="C6541" s="17">
        <v>70022037</v>
      </c>
      <c r="D6541" s="601" t="s">
        <v>26449</v>
      </c>
      <c r="E6541" s="601" t="s">
        <v>26272</v>
      </c>
      <c r="F6541" s="601" t="s">
        <v>26272</v>
      </c>
      <c r="G6541" s="601" t="s">
        <v>26272</v>
      </c>
      <c r="H6541" s="601" t="s">
        <v>26272</v>
      </c>
      <c r="I6541" s="601" t="s">
        <v>26272</v>
      </c>
      <c r="J6541" s="601" t="s">
        <v>26272</v>
      </c>
      <c r="K6541" s="601" t="s">
        <v>26272</v>
      </c>
      <c r="L6541" s="601" t="s">
        <v>26272</v>
      </c>
      <c r="M6541" s="601" t="s">
        <v>26272</v>
      </c>
      <c r="N6541" s="601" t="s">
        <v>26272</v>
      </c>
    </row>
    <row r="6542" spans="1:14" ht="14.25" customHeight="1">
      <c r="A6542" s="360"/>
      <c r="B6542" s="360"/>
      <c r="C6542" s="17">
        <v>70022038</v>
      </c>
      <c r="D6542" s="601" t="s">
        <v>26041</v>
      </c>
      <c r="E6542" s="601" t="s">
        <v>26042</v>
      </c>
      <c r="F6542" s="601" t="s">
        <v>26042</v>
      </c>
      <c r="G6542" s="601" t="s">
        <v>26042</v>
      </c>
      <c r="H6542" s="601" t="s">
        <v>26042</v>
      </c>
      <c r="I6542" s="601" t="s">
        <v>26042</v>
      </c>
      <c r="J6542" s="601" t="s">
        <v>26042</v>
      </c>
      <c r="K6542" s="601" t="s">
        <v>26042</v>
      </c>
      <c r="L6542" s="601" t="s">
        <v>26042</v>
      </c>
      <c r="M6542" s="601" t="s">
        <v>26042</v>
      </c>
      <c r="N6542" s="601" t="s">
        <v>26042</v>
      </c>
    </row>
    <row r="6543" spans="1:14" ht="14.25" customHeight="1">
      <c r="A6543" s="360"/>
      <c r="B6543" s="360"/>
      <c r="C6543" s="17">
        <v>70022039</v>
      </c>
      <c r="D6543" s="601" t="s">
        <v>26450</v>
      </c>
      <c r="E6543" s="601" t="s">
        <v>26451</v>
      </c>
      <c r="F6543" s="601" t="s">
        <v>26451</v>
      </c>
      <c r="G6543" s="601" t="s">
        <v>26451</v>
      </c>
      <c r="H6543" s="601" t="s">
        <v>26451</v>
      </c>
      <c r="I6543" s="601" t="s">
        <v>26451</v>
      </c>
      <c r="J6543" s="601" t="s">
        <v>26451</v>
      </c>
      <c r="K6543" s="601" t="s">
        <v>26451</v>
      </c>
      <c r="L6543" s="601" t="s">
        <v>26451</v>
      </c>
      <c r="M6543" s="601" t="s">
        <v>26451</v>
      </c>
      <c r="N6543" s="601" t="s">
        <v>26451</v>
      </c>
    </row>
    <row r="6544" spans="1:14" ht="14.25" customHeight="1">
      <c r="A6544" s="360"/>
      <c r="B6544" s="360"/>
      <c r="C6544" s="17">
        <v>70022040</v>
      </c>
      <c r="D6544" s="601" t="s">
        <v>26250</v>
      </c>
      <c r="E6544" s="601" t="s">
        <v>26251</v>
      </c>
      <c r="F6544" s="601" t="s">
        <v>26251</v>
      </c>
      <c r="G6544" s="601" t="s">
        <v>26251</v>
      </c>
      <c r="H6544" s="601" t="s">
        <v>26251</v>
      </c>
      <c r="I6544" s="601" t="s">
        <v>26251</v>
      </c>
      <c r="J6544" s="601" t="s">
        <v>26251</v>
      </c>
      <c r="K6544" s="601" t="s">
        <v>26251</v>
      </c>
      <c r="L6544" s="601" t="s">
        <v>26251</v>
      </c>
      <c r="M6544" s="601" t="s">
        <v>26251</v>
      </c>
      <c r="N6544" s="601" t="s">
        <v>26251</v>
      </c>
    </row>
    <row r="6545" spans="1:14" ht="14.25" customHeight="1">
      <c r="A6545" s="360"/>
      <c r="B6545" s="360"/>
      <c r="C6545" s="17">
        <v>70022041</v>
      </c>
      <c r="D6545" s="601" t="s">
        <v>26062</v>
      </c>
      <c r="E6545" s="601" t="s">
        <v>24020</v>
      </c>
      <c r="F6545" s="601" t="s">
        <v>24020</v>
      </c>
      <c r="G6545" s="601" t="s">
        <v>24020</v>
      </c>
      <c r="H6545" s="601" t="s">
        <v>24020</v>
      </c>
      <c r="I6545" s="601" t="s">
        <v>24020</v>
      </c>
      <c r="J6545" s="601" t="s">
        <v>24020</v>
      </c>
      <c r="K6545" s="601" t="s">
        <v>24020</v>
      </c>
      <c r="L6545" s="601" t="s">
        <v>24020</v>
      </c>
      <c r="M6545" s="601" t="s">
        <v>24020</v>
      </c>
      <c r="N6545" s="601" t="s">
        <v>24020</v>
      </c>
    </row>
    <row r="6546" spans="1:14" ht="14.25" customHeight="1">
      <c r="A6546" s="360"/>
      <c r="B6546" s="360"/>
      <c r="C6546" s="17">
        <v>70022042</v>
      </c>
      <c r="D6546" s="601" t="s">
        <v>26252</v>
      </c>
      <c r="E6546" s="601" t="s">
        <v>26253</v>
      </c>
      <c r="F6546" s="601" t="s">
        <v>26253</v>
      </c>
      <c r="G6546" s="601" t="s">
        <v>26253</v>
      </c>
      <c r="H6546" s="601" t="s">
        <v>26253</v>
      </c>
      <c r="I6546" s="601" t="s">
        <v>26253</v>
      </c>
      <c r="J6546" s="601" t="s">
        <v>26253</v>
      </c>
      <c r="K6546" s="601" t="s">
        <v>26253</v>
      </c>
      <c r="L6546" s="601" t="s">
        <v>26253</v>
      </c>
      <c r="M6546" s="601" t="s">
        <v>26253</v>
      </c>
      <c r="N6546" s="601" t="s">
        <v>26253</v>
      </c>
    </row>
    <row r="6547" spans="1:14" ht="14.25" customHeight="1">
      <c r="A6547" s="360"/>
      <c r="B6547" s="360"/>
      <c r="C6547" s="17">
        <v>70022043</v>
      </c>
      <c r="D6547" s="601" t="s">
        <v>26254</v>
      </c>
      <c r="E6547" s="601" t="s">
        <v>26255</v>
      </c>
      <c r="F6547" s="601" t="s">
        <v>26255</v>
      </c>
      <c r="G6547" s="601" t="s">
        <v>26255</v>
      </c>
      <c r="H6547" s="601" t="s">
        <v>26255</v>
      </c>
      <c r="I6547" s="601" t="s">
        <v>26255</v>
      </c>
      <c r="J6547" s="601" t="s">
        <v>26255</v>
      </c>
      <c r="K6547" s="601" t="s">
        <v>26255</v>
      </c>
      <c r="L6547" s="601" t="s">
        <v>26255</v>
      </c>
      <c r="M6547" s="601" t="s">
        <v>26255</v>
      </c>
      <c r="N6547" s="601" t="s">
        <v>26255</v>
      </c>
    </row>
    <row r="6548" spans="1:14" ht="14.25" customHeight="1">
      <c r="A6548" s="360"/>
      <c r="B6548" s="360"/>
      <c r="C6548" s="17">
        <v>70022044</v>
      </c>
      <c r="D6548" s="601" t="s">
        <v>26070</v>
      </c>
      <c r="E6548" s="601" t="s">
        <v>26071</v>
      </c>
      <c r="F6548" s="601" t="s">
        <v>26071</v>
      </c>
      <c r="G6548" s="601" t="s">
        <v>26071</v>
      </c>
      <c r="H6548" s="601" t="s">
        <v>26071</v>
      </c>
      <c r="I6548" s="601" t="s">
        <v>26071</v>
      </c>
      <c r="J6548" s="601" t="s">
        <v>26071</v>
      </c>
      <c r="K6548" s="601" t="s">
        <v>26071</v>
      </c>
      <c r="L6548" s="601" t="s">
        <v>26071</v>
      </c>
      <c r="M6548" s="601" t="s">
        <v>26071</v>
      </c>
      <c r="N6548" s="601" t="s">
        <v>26071</v>
      </c>
    </row>
    <row r="6549" spans="1:14" ht="14.25" customHeight="1">
      <c r="A6549" s="360"/>
      <c r="B6549" s="360"/>
      <c r="C6549" s="17">
        <v>70022045</v>
      </c>
      <c r="D6549" s="601" t="s">
        <v>26072</v>
      </c>
      <c r="E6549" s="601" t="s">
        <v>24757</v>
      </c>
      <c r="F6549" s="601" t="s">
        <v>24757</v>
      </c>
      <c r="G6549" s="601" t="s">
        <v>24757</v>
      </c>
      <c r="H6549" s="601" t="s">
        <v>24757</v>
      </c>
      <c r="I6549" s="601" t="s">
        <v>24757</v>
      </c>
      <c r="J6549" s="601" t="s">
        <v>24757</v>
      </c>
      <c r="K6549" s="601" t="s">
        <v>24757</v>
      </c>
      <c r="L6549" s="601" t="s">
        <v>24757</v>
      </c>
      <c r="M6549" s="601" t="s">
        <v>24757</v>
      </c>
      <c r="N6549" s="601" t="s">
        <v>24757</v>
      </c>
    </row>
    <row r="6550" spans="1:14" ht="14.25" customHeight="1">
      <c r="A6550" s="360"/>
      <c r="B6550" s="360"/>
      <c r="C6550" s="17">
        <v>70022046</v>
      </c>
      <c r="D6550" s="601" t="s">
        <v>26075</v>
      </c>
      <c r="E6550" s="601" t="s">
        <v>26076</v>
      </c>
      <c r="F6550" s="601" t="s">
        <v>26076</v>
      </c>
      <c r="G6550" s="601" t="s">
        <v>26076</v>
      </c>
      <c r="H6550" s="601" t="s">
        <v>26076</v>
      </c>
      <c r="I6550" s="601" t="s">
        <v>26076</v>
      </c>
      <c r="J6550" s="601" t="s">
        <v>26076</v>
      </c>
      <c r="K6550" s="601" t="s">
        <v>26076</v>
      </c>
      <c r="L6550" s="601" t="s">
        <v>26076</v>
      </c>
      <c r="M6550" s="601" t="s">
        <v>26076</v>
      </c>
      <c r="N6550" s="601" t="s">
        <v>26076</v>
      </c>
    </row>
    <row r="6551" spans="1:14" ht="14.25" customHeight="1">
      <c r="A6551" s="360"/>
      <c r="B6551" s="360"/>
      <c r="C6551" s="17">
        <v>70022047</v>
      </c>
      <c r="D6551" s="601" t="s">
        <v>26077</v>
      </c>
      <c r="E6551" s="601" t="s">
        <v>26078</v>
      </c>
      <c r="F6551" s="601" t="s">
        <v>26078</v>
      </c>
      <c r="G6551" s="601" t="s">
        <v>26078</v>
      </c>
      <c r="H6551" s="601" t="s">
        <v>26078</v>
      </c>
      <c r="I6551" s="601" t="s">
        <v>26078</v>
      </c>
      <c r="J6551" s="601" t="s">
        <v>26078</v>
      </c>
      <c r="K6551" s="601" t="s">
        <v>26078</v>
      </c>
      <c r="L6551" s="601" t="s">
        <v>26078</v>
      </c>
      <c r="M6551" s="601" t="s">
        <v>26078</v>
      </c>
      <c r="N6551" s="601" t="s">
        <v>26078</v>
      </c>
    </row>
    <row r="6552" spans="1:14" ht="14.25" customHeight="1">
      <c r="A6552" s="360"/>
      <c r="B6552" s="360"/>
      <c r="C6552" s="17">
        <v>70022048</v>
      </c>
      <c r="D6552" s="601" t="s">
        <v>26256</v>
      </c>
      <c r="E6552" s="601" t="s">
        <v>26257</v>
      </c>
      <c r="F6552" s="601" t="s">
        <v>26257</v>
      </c>
      <c r="G6552" s="601" t="s">
        <v>26257</v>
      </c>
      <c r="H6552" s="601" t="s">
        <v>26257</v>
      </c>
      <c r="I6552" s="601" t="s">
        <v>26257</v>
      </c>
      <c r="J6552" s="601" t="s">
        <v>26257</v>
      </c>
      <c r="K6552" s="601" t="s">
        <v>26257</v>
      </c>
      <c r="L6552" s="601" t="s">
        <v>26257</v>
      </c>
      <c r="M6552" s="601" t="s">
        <v>26257</v>
      </c>
      <c r="N6552" s="601" t="s">
        <v>26257</v>
      </c>
    </row>
    <row r="6553" spans="1:14" ht="14.25" customHeight="1">
      <c r="A6553" s="360"/>
      <c r="B6553" s="360"/>
      <c r="C6553" s="17">
        <v>70022049</v>
      </c>
      <c r="D6553" s="601" t="s">
        <v>26258</v>
      </c>
      <c r="E6553" s="601" t="s">
        <v>26259</v>
      </c>
      <c r="F6553" s="601" t="s">
        <v>26259</v>
      </c>
      <c r="G6553" s="601" t="s">
        <v>26259</v>
      </c>
      <c r="H6553" s="601" t="s">
        <v>26259</v>
      </c>
      <c r="I6553" s="601" t="s">
        <v>26259</v>
      </c>
      <c r="J6553" s="601" t="s">
        <v>26259</v>
      </c>
      <c r="K6553" s="601" t="s">
        <v>26259</v>
      </c>
      <c r="L6553" s="601" t="s">
        <v>26259</v>
      </c>
      <c r="M6553" s="601" t="s">
        <v>26259</v>
      </c>
      <c r="N6553" s="601" t="s">
        <v>26259</v>
      </c>
    </row>
    <row r="6554" spans="1:14" ht="14.25" customHeight="1">
      <c r="A6554" s="360"/>
      <c r="B6554" s="360"/>
      <c r="C6554" s="17">
        <v>70022050</v>
      </c>
      <c r="D6554" s="601" t="s">
        <v>26260</v>
      </c>
      <c r="E6554" s="601" t="s">
        <v>26261</v>
      </c>
      <c r="F6554" s="601" t="s">
        <v>26261</v>
      </c>
      <c r="G6554" s="601" t="s">
        <v>26261</v>
      </c>
      <c r="H6554" s="601" t="s">
        <v>26261</v>
      </c>
      <c r="I6554" s="601" t="s">
        <v>26261</v>
      </c>
      <c r="J6554" s="601" t="s">
        <v>26261</v>
      </c>
      <c r="K6554" s="601" t="s">
        <v>26261</v>
      </c>
      <c r="L6554" s="601" t="s">
        <v>26261</v>
      </c>
      <c r="M6554" s="601" t="s">
        <v>26261</v>
      </c>
      <c r="N6554" s="601" t="s">
        <v>26261</v>
      </c>
    </row>
    <row r="6555" spans="1:14" ht="14.25" customHeight="1">
      <c r="A6555" s="360"/>
      <c r="B6555" s="360"/>
      <c r="C6555" s="17">
        <v>70022051</v>
      </c>
      <c r="D6555" s="601" t="s">
        <v>26262</v>
      </c>
      <c r="E6555" s="601" t="s">
        <v>24038</v>
      </c>
      <c r="F6555" s="601" t="s">
        <v>24038</v>
      </c>
      <c r="G6555" s="601" t="s">
        <v>24038</v>
      </c>
      <c r="H6555" s="601" t="s">
        <v>24038</v>
      </c>
      <c r="I6555" s="601" t="s">
        <v>24038</v>
      </c>
      <c r="J6555" s="601" t="s">
        <v>24038</v>
      </c>
      <c r="K6555" s="601" t="s">
        <v>24038</v>
      </c>
      <c r="L6555" s="601" t="s">
        <v>24038</v>
      </c>
      <c r="M6555" s="601" t="s">
        <v>24038</v>
      </c>
      <c r="N6555" s="601" t="s">
        <v>24038</v>
      </c>
    </row>
    <row r="6556" spans="1:14" ht="14.25" customHeight="1">
      <c r="A6556" s="360"/>
      <c r="B6556" s="360"/>
      <c r="C6556" s="17">
        <v>70022052</v>
      </c>
      <c r="D6556" s="601" t="s">
        <v>23794</v>
      </c>
      <c r="E6556" s="601" t="s">
        <v>23795</v>
      </c>
      <c r="F6556" s="601" t="s">
        <v>23795</v>
      </c>
      <c r="G6556" s="601" t="s">
        <v>23795</v>
      </c>
      <c r="H6556" s="601" t="s">
        <v>23795</v>
      </c>
      <c r="I6556" s="601" t="s">
        <v>23795</v>
      </c>
      <c r="J6556" s="601" t="s">
        <v>23795</v>
      </c>
      <c r="K6556" s="601" t="s">
        <v>23795</v>
      </c>
      <c r="L6556" s="601" t="s">
        <v>23795</v>
      </c>
      <c r="M6556" s="601" t="s">
        <v>23795</v>
      </c>
      <c r="N6556" s="601" t="s">
        <v>23795</v>
      </c>
    </row>
    <row r="6557" spans="1:14" ht="14.25" customHeight="1">
      <c r="A6557" s="360"/>
      <c r="B6557" s="360"/>
      <c r="C6557" s="17">
        <v>70022053</v>
      </c>
      <c r="D6557" s="601" t="s">
        <v>23796</v>
      </c>
      <c r="E6557" s="601" t="s">
        <v>23797</v>
      </c>
      <c r="F6557" s="601" t="s">
        <v>23797</v>
      </c>
      <c r="G6557" s="601" t="s">
        <v>23797</v>
      </c>
      <c r="H6557" s="601" t="s">
        <v>23797</v>
      </c>
      <c r="I6557" s="601" t="s">
        <v>23797</v>
      </c>
      <c r="J6557" s="601" t="s">
        <v>23797</v>
      </c>
      <c r="K6557" s="601" t="s">
        <v>23797</v>
      </c>
      <c r="L6557" s="601" t="s">
        <v>23797</v>
      </c>
      <c r="M6557" s="601" t="s">
        <v>23797</v>
      </c>
      <c r="N6557" s="601" t="s">
        <v>23797</v>
      </c>
    </row>
    <row r="6558" spans="1:14" ht="14.25" customHeight="1">
      <c r="A6558" s="360"/>
      <c r="B6558" s="360"/>
      <c r="C6558" s="17">
        <v>70022054</v>
      </c>
      <c r="D6558" s="601" t="s">
        <v>23798</v>
      </c>
      <c r="E6558" s="601" t="s">
        <v>23799</v>
      </c>
      <c r="F6558" s="601" t="s">
        <v>23799</v>
      </c>
      <c r="G6558" s="601" t="s">
        <v>23799</v>
      </c>
      <c r="H6558" s="601" t="s">
        <v>23799</v>
      </c>
      <c r="I6558" s="601" t="s">
        <v>23799</v>
      </c>
      <c r="J6558" s="601" t="s">
        <v>23799</v>
      </c>
      <c r="K6558" s="601" t="s">
        <v>23799</v>
      </c>
      <c r="L6558" s="601" t="s">
        <v>23799</v>
      </c>
      <c r="M6558" s="601" t="s">
        <v>23799</v>
      </c>
      <c r="N6558" s="601" t="s">
        <v>23799</v>
      </c>
    </row>
    <row r="6559" spans="1:14" ht="14.25" customHeight="1">
      <c r="A6559" s="360"/>
      <c r="B6559" s="360"/>
      <c r="C6559" s="17">
        <v>70022055</v>
      </c>
      <c r="D6559" s="601" t="s">
        <v>23800</v>
      </c>
      <c r="E6559" s="601" t="s">
        <v>23801</v>
      </c>
      <c r="F6559" s="601" t="s">
        <v>23801</v>
      </c>
      <c r="G6559" s="601" t="s">
        <v>23801</v>
      </c>
      <c r="H6559" s="601" t="s">
        <v>23801</v>
      </c>
      <c r="I6559" s="601" t="s">
        <v>23801</v>
      </c>
      <c r="J6559" s="601" t="s">
        <v>23801</v>
      </c>
      <c r="K6559" s="601" t="s">
        <v>23801</v>
      </c>
      <c r="L6559" s="601" t="s">
        <v>23801</v>
      </c>
      <c r="M6559" s="601" t="s">
        <v>23801</v>
      </c>
      <c r="N6559" s="601" t="s">
        <v>23801</v>
      </c>
    </row>
    <row r="6560" spans="1:14" ht="14.25" customHeight="1">
      <c r="A6560" s="360"/>
      <c r="B6560" s="360"/>
      <c r="C6560" s="17">
        <v>70022056</v>
      </c>
      <c r="D6560" s="601" t="s">
        <v>24205</v>
      </c>
      <c r="E6560" s="601" t="s">
        <v>24206</v>
      </c>
      <c r="F6560" s="601" t="s">
        <v>24206</v>
      </c>
      <c r="G6560" s="601" t="s">
        <v>24206</v>
      </c>
      <c r="H6560" s="601" t="s">
        <v>24206</v>
      </c>
      <c r="I6560" s="601" t="s">
        <v>24206</v>
      </c>
      <c r="J6560" s="601" t="s">
        <v>24206</v>
      </c>
      <c r="K6560" s="601" t="s">
        <v>24206</v>
      </c>
      <c r="L6560" s="601" t="s">
        <v>24206</v>
      </c>
      <c r="M6560" s="601" t="s">
        <v>24206</v>
      </c>
      <c r="N6560" s="601" t="s">
        <v>24206</v>
      </c>
    </row>
    <row r="6561" spans="1:14" ht="14.25" customHeight="1">
      <c r="A6561" s="360"/>
      <c r="B6561" s="360"/>
      <c r="C6561" s="17">
        <v>70022057</v>
      </c>
      <c r="D6561" s="601" t="s">
        <v>23845</v>
      </c>
      <c r="E6561" s="601" t="s">
        <v>24620</v>
      </c>
      <c r="F6561" s="601" t="s">
        <v>24620</v>
      </c>
      <c r="G6561" s="601" t="s">
        <v>24620</v>
      </c>
      <c r="H6561" s="601" t="s">
        <v>24620</v>
      </c>
      <c r="I6561" s="601" t="s">
        <v>24620</v>
      </c>
      <c r="J6561" s="601" t="s">
        <v>24620</v>
      </c>
      <c r="K6561" s="601" t="s">
        <v>24620</v>
      </c>
      <c r="L6561" s="601" t="s">
        <v>24620</v>
      </c>
      <c r="M6561" s="601" t="s">
        <v>24620</v>
      </c>
      <c r="N6561" s="601" t="s">
        <v>24620</v>
      </c>
    </row>
    <row r="6562" spans="1:14" ht="14.25" customHeight="1">
      <c r="A6562" s="360"/>
      <c r="B6562" s="360"/>
      <c r="C6562" s="17">
        <v>70022058</v>
      </c>
      <c r="D6562" s="601" t="s">
        <v>23847</v>
      </c>
      <c r="E6562" s="601" t="s">
        <v>24621</v>
      </c>
      <c r="F6562" s="601" t="s">
        <v>24621</v>
      </c>
      <c r="G6562" s="601" t="s">
        <v>24621</v>
      </c>
      <c r="H6562" s="601" t="s">
        <v>24621</v>
      </c>
      <c r="I6562" s="601" t="s">
        <v>24621</v>
      </c>
      <c r="J6562" s="601" t="s">
        <v>24621</v>
      </c>
      <c r="K6562" s="601" t="s">
        <v>24621</v>
      </c>
      <c r="L6562" s="601" t="s">
        <v>24621</v>
      </c>
      <c r="M6562" s="601" t="s">
        <v>24621</v>
      </c>
      <c r="N6562" s="601" t="s">
        <v>24621</v>
      </c>
    </row>
    <row r="6563" spans="1:14" ht="14.25" customHeight="1">
      <c r="A6563" s="360"/>
      <c r="B6563" s="360"/>
      <c r="C6563" s="17">
        <v>70022059</v>
      </c>
      <c r="D6563" s="601" t="s">
        <v>23849</v>
      </c>
      <c r="E6563" s="601" t="s">
        <v>24622</v>
      </c>
      <c r="F6563" s="601" t="s">
        <v>24622</v>
      </c>
      <c r="G6563" s="601" t="s">
        <v>24622</v>
      </c>
      <c r="H6563" s="601" t="s">
        <v>24622</v>
      </c>
      <c r="I6563" s="601" t="s">
        <v>24622</v>
      </c>
      <c r="J6563" s="601" t="s">
        <v>24622</v>
      </c>
      <c r="K6563" s="601" t="s">
        <v>24622</v>
      </c>
      <c r="L6563" s="601" t="s">
        <v>24622</v>
      </c>
      <c r="M6563" s="601" t="s">
        <v>24622</v>
      </c>
      <c r="N6563" s="601" t="s">
        <v>24622</v>
      </c>
    </row>
    <row r="6564" spans="1:14" ht="14.25" customHeight="1">
      <c r="A6564" s="360"/>
      <c r="B6564" s="360"/>
      <c r="C6564" s="17">
        <v>70022060</v>
      </c>
      <c r="D6564" s="601" t="s">
        <v>23814</v>
      </c>
      <c r="E6564" s="601" t="s">
        <v>23815</v>
      </c>
      <c r="F6564" s="601" t="s">
        <v>23815</v>
      </c>
      <c r="G6564" s="601" t="s">
        <v>23815</v>
      </c>
      <c r="H6564" s="601" t="s">
        <v>23815</v>
      </c>
      <c r="I6564" s="601" t="s">
        <v>23815</v>
      </c>
      <c r="J6564" s="601" t="s">
        <v>23815</v>
      </c>
      <c r="K6564" s="601" t="s">
        <v>23815</v>
      </c>
      <c r="L6564" s="601" t="s">
        <v>23815</v>
      </c>
      <c r="M6564" s="601" t="s">
        <v>23815</v>
      </c>
      <c r="N6564" s="601" t="s">
        <v>23815</v>
      </c>
    </row>
    <row r="6565" spans="1:14" ht="14.25" customHeight="1">
      <c r="A6565" s="360"/>
      <c r="B6565" s="360"/>
      <c r="C6565" s="17">
        <v>70022061</v>
      </c>
      <c r="D6565" s="601" t="s">
        <v>23964</v>
      </c>
      <c r="E6565" s="601" t="s">
        <v>23965</v>
      </c>
      <c r="F6565" s="601" t="s">
        <v>23965</v>
      </c>
      <c r="G6565" s="601" t="s">
        <v>23965</v>
      </c>
      <c r="H6565" s="601" t="s">
        <v>23965</v>
      </c>
      <c r="I6565" s="601" t="s">
        <v>23965</v>
      </c>
      <c r="J6565" s="601" t="s">
        <v>23965</v>
      </c>
      <c r="K6565" s="601" t="s">
        <v>23965</v>
      </c>
      <c r="L6565" s="601" t="s">
        <v>23965</v>
      </c>
      <c r="M6565" s="601" t="s">
        <v>23965</v>
      </c>
      <c r="N6565" s="601" t="s">
        <v>23965</v>
      </c>
    </row>
    <row r="6566" spans="1:14" ht="14.25" customHeight="1">
      <c r="A6566" s="360"/>
      <c r="B6566" s="360"/>
      <c r="C6566" s="17">
        <v>70022062</v>
      </c>
      <c r="D6566" s="601" t="s">
        <v>26452</v>
      </c>
      <c r="E6566" s="601" t="s">
        <v>26453</v>
      </c>
      <c r="F6566" s="601" t="s">
        <v>26453</v>
      </c>
      <c r="G6566" s="601" t="s">
        <v>26453</v>
      </c>
      <c r="H6566" s="601" t="s">
        <v>26453</v>
      </c>
      <c r="I6566" s="601" t="s">
        <v>26453</v>
      </c>
      <c r="J6566" s="601" t="s">
        <v>26453</v>
      </c>
      <c r="K6566" s="601" t="s">
        <v>26453</v>
      </c>
      <c r="L6566" s="601" t="s">
        <v>26453</v>
      </c>
      <c r="M6566" s="601" t="s">
        <v>26453</v>
      </c>
      <c r="N6566" s="601" t="s">
        <v>26453</v>
      </c>
    </row>
    <row r="6567" spans="1:14" ht="14.25" customHeight="1">
      <c r="A6567" s="360"/>
      <c r="B6567" s="360"/>
      <c r="C6567" s="17">
        <v>70022063</v>
      </c>
      <c r="D6567" s="601" t="s">
        <v>23966</v>
      </c>
      <c r="E6567" s="601" t="s">
        <v>23967</v>
      </c>
      <c r="F6567" s="601" t="s">
        <v>23967</v>
      </c>
      <c r="G6567" s="601" t="s">
        <v>23967</v>
      </c>
      <c r="H6567" s="601" t="s">
        <v>23967</v>
      </c>
      <c r="I6567" s="601" t="s">
        <v>23967</v>
      </c>
      <c r="J6567" s="601" t="s">
        <v>23967</v>
      </c>
      <c r="K6567" s="601" t="s">
        <v>23967</v>
      </c>
      <c r="L6567" s="601" t="s">
        <v>23967</v>
      </c>
      <c r="M6567" s="601" t="s">
        <v>23967</v>
      </c>
      <c r="N6567" s="601" t="s">
        <v>23967</v>
      </c>
    </row>
    <row r="6568" spans="1:14" ht="14.25" customHeight="1">
      <c r="A6568" s="360"/>
      <c r="B6568" s="360"/>
      <c r="C6568" s="17">
        <v>70022064</v>
      </c>
      <c r="D6568" s="601" t="s">
        <v>23968</v>
      </c>
      <c r="E6568" s="601" t="s">
        <v>23969</v>
      </c>
      <c r="F6568" s="601" t="s">
        <v>23969</v>
      </c>
      <c r="G6568" s="601" t="s">
        <v>23969</v>
      </c>
      <c r="H6568" s="601" t="s">
        <v>23969</v>
      </c>
      <c r="I6568" s="601" t="s">
        <v>23969</v>
      </c>
      <c r="J6568" s="601" t="s">
        <v>23969</v>
      </c>
      <c r="K6568" s="601" t="s">
        <v>23969</v>
      </c>
      <c r="L6568" s="601" t="s">
        <v>23969</v>
      </c>
      <c r="M6568" s="601" t="s">
        <v>23969</v>
      </c>
      <c r="N6568" s="601" t="s">
        <v>23969</v>
      </c>
    </row>
    <row r="6569" spans="1:14" ht="14.25" customHeight="1">
      <c r="A6569" s="360"/>
      <c r="B6569" s="360"/>
      <c r="C6569" s="17">
        <v>70022065</v>
      </c>
      <c r="D6569" s="601" t="s">
        <v>26454</v>
      </c>
      <c r="E6569" s="601" t="s">
        <v>26455</v>
      </c>
      <c r="F6569" s="601" t="s">
        <v>26455</v>
      </c>
      <c r="G6569" s="601" t="s">
        <v>26455</v>
      </c>
      <c r="H6569" s="601" t="s">
        <v>26455</v>
      </c>
      <c r="I6569" s="601" t="s">
        <v>26455</v>
      </c>
      <c r="J6569" s="601" t="s">
        <v>26455</v>
      </c>
      <c r="K6569" s="601" t="s">
        <v>26455</v>
      </c>
      <c r="L6569" s="601" t="s">
        <v>26455</v>
      </c>
      <c r="M6569" s="601" t="s">
        <v>26455</v>
      </c>
      <c r="N6569" s="601" t="s">
        <v>26455</v>
      </c>
    </row>
    <row r="6570" spans="1:14" ht="14.25" customHeight="1">
      <c r="A6570" s="360"/>
      <c r="B6570" s="360"/>
      <c r="C6570" s="17">
        <v>70022066</v>
      </c>
      <c r="D6570" s="601" t="s">
        <v>26456</v>
      </c>
      <c r="E6570" s="601" t="s">
        <v>26457</v>
      </c>
      <c r="F6570" s="601" t="s">
        <v>26457</v>
      </c>
      <c r="G6570" s="601" t="s">
        <v>26457</v>
      </c>
      <c r="H6570" s="601" t="s">
        <v>26457</v>
      </c>
      <c r="I6570" s="601" t="s">
        <v>26457</v>
      </c>
      <c r="J6570" s="601" t="s">
        <v>26457</v>
      </c>
      <c r="K6570" s="601" t="s">
        <v>26457</v>
      </c>
      <c r="L6570" s="601" t="s">
        <v>26457</v>
      </c>
      <c r="M6570" s="601" t="s">
        <v>26457</v>
      </c>
      <c r="N6570" s="601" t="s">
        <v>26457</v>
      </c>
    </row>
    <row r="6571" spans="1:14" ht="14.25" customHeight="1">
      <c r="A6571" s="360"/>
      <c r="B6571" s="360"/>
      <c r="C6571" s="17">
        <v>70022067</v>
      </c>
      <c r="D6571" s="601" t="s">
        <v>26458</v>
      </c>
      <c r="E6571" s="601" t="s">
        <v>26459</v>
      </c>
      <c r="F6571" s="601" t="s">
        <v>26459</v>
      </c>
      <c r="G6571" s="601" t="s">
        <v>26459</v>
      </c>
      <c r="H6571" s="601" t="s">
        <v>26459</v>
      </c>
      <c r="I6571" s="601" t="s">
        <v>26459</v>
      </c>
      <c r="J6571" s="601" t="s">
        <v>26459</v>
      </c>
      <c r="K6571" s="601" t="s">
        <v>26459</v>
      </c>
      <c r="L6571" s="601" t="s">
        <v>26459</v>
      </c>
      <c r="M6571" s="601" t="s">
        <v>26459</v>
      </c>
      <c r="N6571" s="601" t="s">
        <v>26459</v>
      </c>
    </row>
    <row r="6572" spans="1:14" ht="14.25" customHeight="1">
      <c r="A6572" s="360"/>
      <c r="B6572" s="360"/>
      <c r="C6572" s="17">
        <v>70022068</v>
      </c>
      <c r="D6572" s="601" t="s">
        <v>25245</v>
      </c>
      <c r="E6572" s="601" t="s">
        <v>25246</v>
      </c>
      <c r="F6572" s="601" t="s">
        <v>25246</v>
      </c>
      <c r="G6572" s="601" t="s">
        <v>25246</v>
      </c>
      <c r="H6572" s="601" t="s">
        <v>25246</v>
      </c>
      <c r="I6572" s="601" t="s">
        <v>25246</v>
      </c>
      <c r="J6572" s="601" t="s">
        <v>25246</v>
      </c>
      <c r="K6572" s="601" t="s">
        <v>25246</v>
      </c>
      <c r="L6572" s="601" t="s">
        <v>25246</v>
      </c>
      <c r="M6572" s="601" t="s">
        <v>25246</v>
      </c>
      <c r="N6572" s="601" t="s">
        <v>25246</v>
      </c>
    </row>
    <row r="6573" spans="1:14" ht="14.25" customHeight="1">
      <c r="A6573" s="360"/>
      <c r="B6573" s="360"/>
      <c r="C6573" s="17">
        <v>70022069</v>
      </c>
      <c r="D6573" s="606" t="s">
        <v>26460</v>
      </c>
      <c r="E6573" s="601" t="s">
        <v>23795</v>
      </c>
      <c r="F6573" s="601" t="s">
        <v>23795</v>
      </c>
      <c r="G6573" s="601" t="s">
        <v>23795</v>
      </c>
      <c r="H6573" s="601" t="s">
        <v>23795</v>
      </c>
      <c r="I6573" s="601" t="s">
        <v>23795</v>
      </c>
      <c r="J6573" s="601" t="s">
        <v>23795</v>
      </c>
      <c r="K6573" s="601" t="s">
        <v>23795</v>
      </c>
      <c r="L6573" s="601" t="s">
        <v>23795</v>
      </c>
      <c r="M6573" s="601" t="s">
        <v>23795</v>
      </c>
      <c r="N6573" s="601" t="s">
        <v>23795</v>
      </c>
    </row>
    <row r="6574" spans="1:14" ht="14.25" customHeight="1">
      <c r="A6574" s="360"/>
      <c r="B6574" s="360"/>
      <c r="C6574" s="17">
        <v>70022070</v>
      </c>
      <c r="D6574" s="606" t="s">
        <v>26461</v>
      </c>
      <c r="E6574" s="601" t="s">
        <v>23797</v>
      </c>
      <c r="F6574" s="601" t="s">
        <v>23797</v>
      </c>
      <c r="G6574" s="601" t="s">
        <v>23797</v>
      </c>
      <c r="H6574" s="601" t="s">
        <v>23797</v>
      </c>
      <c r="I6574" s="601" t="s">
        <v>23797</v>
      </c>
      <c r="J6574" s="601" t="s">
        <v>23797</v>
      </c>
      <c r="K6574" s="601" t="s">
        <v>23797</v>
      </c>
      <c r="L6574" s="601" t="s">
        <v>23797</v>
      </c>
      <c r="M6574" s="601" t="s">
        <v>23797</v>
      </c>
      <c r="N6574" s="601" t="s">
        <v>23797</v>
      </c>
    </row>
    <row r="6575" spans="1:14" ht="14.25" customHeight="1">
      <c r="A6575" s="360"/>
      <c r="B6575" s="360"/>
      <c r="C6575" s="17">
        <v>70022071</v>
      </c>
      <c r="D6575" s="606" t="s">
        <v>26462</v>
      </c>
      <c r="E6575" s="601" t="s">
        <v>23799</v>
      </c>
      <c r="F6575" s="601" t="s">
        <v>23799</v>
      </c>
      <c r="G6575" s="601" t="s">
        <v>23799</v>
      </c>
      <c r="H6575" s="601" t="s">
        <v>23799</v>
      </c>
      <c r="I6575" s="601" t="s">
        <v>23799</v>
      </c>
      <c r="J6575" s="601" t="s">
        <v>23799</v>
      </c>
      <c r="K6575" s="601" t="s">
        <v>23799</v>
      </c>
      <c r="L6575" s="601" t="s">
        <v>23799</v>
      </c>
      <c r="M6575" s="601" t="s">
        <v>23799</v>
      </c>
      <c r="N6575" s="601" t="s">
        <v>23799</v>
      </c>
    </row>
    <row r="6576" spans="1:14" ht="14.25" customHeight="1">
      <c r="A6576" s="360"/>
      <c r="B6576" s="360"/>
      <c r="C6576" s="17">
        <v>70022072</v>
      </c>
      <c r="D6576" s="601" t="s">
        <v>26463</v>
      </c>
      <c r="E6576" s="601" t="s">
        <v>23801</v>
      </c>
      <c r="F6576" s="601" t="s">
        <v>23801</v>
      </c>
      <c r="G6576" s="601" t="s">
        <v>23801</v>
      </c>
      <c r="H6576" s="601" t="s">
        <v>23801</v>
      </c>
      <c r="I6576" s="601" t="s">
        <v>23801</v>
      </c>
      <c r="J6576" s="601" t="s">
        <v>23801</v>
      </c>
      <c r="K6576" s="601" t="s">
        <v>23801</v>
      </c>
      <c r="L6576" s="601" t="s">
        <v>23801</v>
      </c>
      <c r="M6576" s="601" t="s">
        <v>23801</v>
      </c>
      <c r="N6576" s="601" t="s">
        <v>23801</v>
      </c>
    </row>
    <row r="6577" spans="1:14" ht="14.25" customHeight="1">
      <c r="A6577" s="360"/>
      <c r="B6577" s="360"/>
      <c r="C6577" s="17">
        <v>70022073</v>
      </c>
      <c r="D6577" s="601" t="s">
        <v>26464</v>
      </c>
      <c r="E6577" s="601" t="s">
        <v>26465</v>
      </c>
      <c r="F6577" s="601" t="s">
        <v>26465</v>
      </c>
      <c r="G6577" s="601" t="s">
        <v>26465</v>
      </c>
      <c r="H6577" s="601" t="s">
        <v>26465</v>
      </c>
      <c r="I6577" s="601" t="s">
        <v>26465</v>
      </c>
      <c r="J6577" s="601" t="s">
        <v>26465</v>
      </c>
      <c r="K6577" s="601" t="s">
        <v>26465</v>
      </c>
      <c r="L6577" s="601" t="s">
        <v>26465</v>
      </c>
      <c r="M6577" s="601" t="s">
        <v>26465</v>
      </c>
      <c r="N6577" s="601" t="s">
        <v>26465</v>
      </c>
    </row>
    <row r="6578" spans="1:14" ht="14.25" customHeight="1">
      <c r="A6578" s="360"/>
      <c r="B6578" s="360"/>
      <c r="C6578" s="17">
        <v>70022074</v>
      </c>
      <c r="D6578" s="601" t="s">
        <v>26466</v>
      </c>
      <c r="E6578" s="601" t="s">
        <v>26467</v>
      </c>
      <c r="F6578" s="601" t="s">
        <v>26467</v>
      </c>
      <c r="G6578" s="601" t="s">
        <v>26467</v>
      </c>
      <c r="H6578" s="601" t="s">
        <v>26467</v>
      </c>
      <c r="I6578" s="601" t="s">
        <v>26467</v>
      </c>
      <c r="J6578" s="601" t="s">
        <v>26467</v>
      </c>
      <c r="K6578" s="601" t="s">
        <v>26467</v>
      </c>
      <c r="L6578" s="601" t="s">
        <v>26467</v>
      </c>
      <c r="M6578" s="601" t="s">
        <v>26467</v>
      </c>
      <c r="N6578" s="601" t="s">
        <v>26467</v>
      </c>
    </row>
    <row r="6579" spans="1:14" ht="14.25" customHeight="1">
      <c r="A6579" s="360"/>
      <c r="B6579" s="360"/>
      <c r="C6579" s="17">
        <v>70022075</v>
      </c>
      <c r="D6579" s="601" t="s">
        <v>26468</v>
      </c>
      <c r="E6579" s="601" t="s">
        <v>26469</v>
      </c>
      <c r="F6579" s="601" t="s">
        <v>26469</v>
      </c>
      <c r="G6579" s="601" t="s">
        <v>26469</v>
      </c>
      <c r="H6579" s="601" t="s">
        <v>26469</v>
      </c>
      <c r="I6579" s="601" t="s">
        <v>26469</v>
      </c>
      <c r="J6579" s="601" t="s">
        <v>26469</v>
      </c>
      <c r="K6579" s="601" t="s">
        <v>26469</v>
      </c>
      <c r="L6579" s="601" t="s">
        <v>26469</v>
      </c>
      <c r="M6579" s="601" t="s">
        <v>26469</v>
      </c>
      <c r="N6579" s="601" t="s">
        <v>26469</v>
      </c>
    </row>
    <row r="6580" spans="1:14" ht="14.25" customHeight="1">
      <c r="A6580" s="360"/>
      <c r="B6580" s="360"/>
      <c r="C6580" s="17">
        <v>70022076</v>
      </c>
      <c r="D6580" s="601" t="s">
        <v>26470</v>
      </c>
      <c r="E6580" s="601" t="s">
        <v>26471</v>
      </c>
      <c r="F6580" s="601" t="s">
        <v>26471</v>
      </c>
      <c r="G6580" s="601" t="s">
        <v>26471</v>
      </c>
      <c r="H6580" s="601" t="s">
        <v>26471</v>
      </c>
      <c r="I6580" s="601" t="s">
        <v>26471</v>
      </c>
      <c r="J6580" s="601" t="s">
        <v>26471</v>
      </c>
      <c r="K6580" s="601" t="s">
        <v>26471</v>
      </c>
      <c r="L6580" s="601" t="s">
        <v>26471</v>
      </c>
      <c r="M6580" s="601" t="s">
        <v>26471</v>
      </c>
      <c r="N6580" s="601" t="s">
        <v>26471</v>
      </c>
    </row>
    <row r="6581" spans="1:14" ht="14.25" customHeight="1">
      <c r="A6581" s="360"/>
      <c r="B6581" s="360"/>
      <c r="C6581" s="17">
        <v>70022077</v>
      </c>
      <c r="D6581" s="601" t="s">
        <v>26472</v>
      </c>
      <c r="E6581" s="601" t="s">
        <v>26473</v>
      </c>
      <c r="F6581" s="601" t="s">
        <v>26473</v>
      </c>
      <c r="G6581" s="601" t="s">
        <v>26473</v>
      </c>
      <c r="H6581" s="601" t="s">
        <v>26473</v>
      </c>
      <c r="I6581" s="601" t="s">
        <v>26473</v>
      </c>
      <c r="J6581" s="601" t="s">
        <v>26473</v>
      </c>
      <c r="K6581" s="601" t="s">
        <v>26473</v>
      </c>
      <c r="L6581" s="601" t="s">
        <v>26473</v>
      </c>
      <c r="M6581" s="601" t="s">
        <v>26473</v>
      </c>
      <c r="N6581" s="601" t="s">
        <v>26473</v>
      </c>
    </row>
    <row r="6582" spans="1:14" ht="14.25" customHeight="1">
      <c r="A6582" s="360"/>
      <c r="B6582" s="360"/>
      <c r="C6582" s="17">
        <v>70022078</v>
      </c>
      <c r="D6582" s="606" t="s">
        <v>26474</v>
      </c>
      <c r="E6582" s="601" t="s">
        <v>23813</v>
      </c>
      <c r="F6582" s="601" t="s">
        <v>23813</v>
      </c>
      <c r="G6582" s="601" t="s">
        <v>23813</v>
      </c>
      <c r="H6582" s="601" t="s">
        <v>23813</v>
      </c>
      <c r="I6582" s="601" t="s">
        <v>23813</v>
      </c>
      <c r="J6582" s="601" t="s">
        <v>23813</v>
      </c>
      <c r="K6582" s="601" t="s">
        <v>23813</v>
      </c>
      <c r="L6582" s="601" t="s">
        <v>23813</v>
      </c>
      <c r="M6582" s="601" t="s">
        <v>23813</v>
      </c>
      <c r="N6582" s="601" t="s">
        <v>23813</v>
      </c>
    </row>
    <row r="6583" spans="1:14" ht="14.25" customHeight="1">
      <c r="A6583" s="360"/>
      <c r="B6583" s="360"/>
      <c r="C6583" s="17">
        <v>70022079</v>
      </c>
      <c r="D6583" s="606" t="s">
        <v>26475</v>
      </c>
      <c r="E6583" s="601" t="s">
        <v>23942</v>
      </c>
      <c r="F6583" s="601" t="s">
        <v>23942</v>
      </c>
      <c r="G6583" s="601" t="s">
        <v>23942</v>
      </c>
      <c r="H6583" s="601" t="s">
        <v>23942</v>
      </c>
      <c r="I6583" s="601" t="s">
        <v>23942</v>
      </c>
      <c r="J6583" s="601" t="s">
        <v>23942</v>
      </c>
      <c r="K6583" s="601" t="s">
        <v>23942</v>
      </c>
      <c r="L6583" s="601" t="s">
        <v>23942</v>
      </c>
      <c r="M6583" s="601" t="s">
        <v>23942</v>
      </c>
      <c r="N6583" s="601" t="s">
        <v>23942</v>
      </c>
    </row>
    <row r="6584" spans="1:14" ht="14.25" customHeight="1">
      <c r="A6584" s="360"/>
      <c r="B6584" s="360"/>
      <c r="C6584" s="17">
        <v>70022080</v>
      </c>
      <c r="D6584" s="606" t="s">
        <v>26476</v>
      </c>
      <c r="E6584" s="601" t="s">
        <v>23851</v>
      </c>
      <c r="F6584" s="601" t="s">
        <v>23851</v>
      </c>
      <c r="G6584" s="601" t="s">
        <v>23851</v>
      </c>
      <c r="H6584" s="601" t="s">
        <v>23851</v>
      </c>
      <c r="I6584" s="601" t="s">
        <v>23851</v>
      </c>
      <c r="J6584" s="601" t="s">
        <v>23851</v>
      </c>
      <c r="K6584" s="601" t="s">
        <v>23851</v>
      </c>
      <c r="L6584" s="601" t="s">
        <v>23851</v>
      </c>
      <c r="M6584" s="601" t="s">
        <v>23851</v>
      </c>
      <c r="N6584" s="601" t="s">
        <v>23851</v>
      </c>
    </row>
    <row r="6585" spans="1:14" ht="14.25" customHeight="1">
      <c r="A6585" s="360"/>
      <c r="B6585" s="360"/>
      <c r="C6585" s="17">
        <v>70022081</v>
      </c>
      <c r="D6585" s="601" t="s">
        <v>26477</v>
      </c>
      <c r="E6585" s="601" t="s">
        <v>26478</v>
      </c>
      <c r="F6585" s="601" t="s">
        <v>26478</v>
      </c>
      <c r="G6585" s="601" t="s">
        <v>26478</v>
      </c>
      <c r="H6585" s="601" t="s">
        <v>26478</v>
      </c>
      <c r="I6585" s="601" t="s">
        <v>26478</v>
      </c>
      <c r="J6585" s="601" t="s">
        <v>26478</v>
      </c>
      <c r="K6585" s="601" t="s">
        <v>26478</v>
      </c>
      <c r="L6585" s="601" t="s">
        <v>26478</v>
      </c>
      <c r="M6585" s="601" t="s">
        <v>26478</v>
      </c>
      <c r="N6585" s="601" t="s">
        <v>26478</v>
      </c>
    </row>
    <row r="6586" spans="1:14" ht="14.25" customHeight="1">
      <c r="A6586" s="360"/>
      <c r="B6586" s="360"/>
      <c r="C6586" s="17">
        <v>70022082</v>
      </c>
      <c r="D6586" s="601" t="s">
        <v>26479</v>
      </c>
      <c r="E6586" s="601" t="s">
        <v>26480</v>
      </c>
      <c r="F6586" s="601" t="s">
        <v>26480</v>
      </c>
      <c r="G6586" s="601" t="s">
        <v>26480</v>
      </c>
      <c r="H6586" s="601" t="s">
        <v>26480</v>
      </c>
      <c r="I6586" s="601" t="s">
        <v>26480</v>
      </c>
      <c r="J6586" s="601" t="s">
        <v>26480</v>
      </c>
      <c r="K6586" s="601" t="s">
        <v>26480</v>
      </c>
      <c r="L6586" s="601" t="s">
        <v>26480</v>
      </c>
      <c r="M6586" s="601" t="s">
        <v>26480</v>
      </c>
      <c r="N6586" s="601" t="s">
        <v>26480</v>
      </c>
    </row>
    <row r="6587" spans="1:14" ht="14.25" customHeight="1">
      <c r="A6587" s="360"/>
      <c r="B6587" s="360"/>
      <c r="C6587" s="17">
        <v>70022083</v>
      </c>
      <c r="D6587" s="601" t="s">
        <v>26481</v>
      </c>
      <c r="E6587" s="601" t="s">
        <v>26482</v>
      </c>
      <c r="F6587" s="601" t="s">
        <v>26482</v>
      </c>
      <c r="G6587" s="601" t="s">
        <v>26482</v>
      </c>
      <c r="H6587" s="601" t="s">
        <v>26482</v>
      </c>
      <c r="I6587" s="601" t="s">
        <v>26482</v>
      </c>
      <c r="J6587" s="601" t="s">
        <v>26482</v>
      </c>
      <c r="K6587" s="601" t="s">
        <v>26482</v>
      </c>
      <c r="L6587" s="601" t="s">
        <v>26482</v>
      </c>
      <c r="M6587" s="601" t="s">
        <v>26482</v>
      </c>
      <c r="N6587" s="601" t="s">
        <v>26482</v>
      </c>
    </row>
    <row r="6588" spans="1:14" ht="14.25" customHeight="1">
      <c r="A6588" s="360"/>
      <c r="B6588" s="360"/>
      <c r="C6588" s="17">
        <v>70022084</v>
      </c>
      <c r="D6588" s="601" t="s">
        <v>26483</v>
      </c>
      <c r="E6588" s="601" t="s">
        <v>26484</v>
      </c>
      <c r="F6588" s="601" t="s">
        <v>26484</v>
      </c>
      <c r="G6588" s="601" t="s">
        <v>26484</v>
      </c>
      <c r="H6588" s="601" t="s">
        <v>26484</v>
      </c>
      <c r="I6588" s="601" t="s">
        <v>26484</v>
      </c>
      <c r="J6588" s="601" t="s">
        <v>26484</v>
      </c>
      <c r="K6588" s="601" t="s">
        <v>26484</v>
      </c>
      <c r="L6588" s="601" t="s">
        <v>26484</v>
      </c>
      <c r="M6588" s="601" t="s">
        <v>26484</v>
      </c>
      <c r="N6588" s="601" t="s">
        <v>26484</v>
      </c>
    </row>
    <row r="6589" spans="1:14" ht="14.25" customHeight="1">
      <c r="A6589" s="360"/>
      <c r="B6589" s="360"/>
      <c r="C6589" s="17">
        <v>70022085</v>
      </c>
      <c r="D6589" s="601" t="s">
        <v>26485</v>
      </c>
      <c r="E6589" s="601" t="s">
        <v>26486</v>
      </c>
      <c r="F6589" s="601" t="s">
        <v>26486</v>
      </c>
      <c r="G6589" s="601" t="s">
        <v>26486</v>
      </c>
      <c r="H6589" s="601" t="s">
        <v>26486</v>
      </c>
      <c r="I6589" s="601" t="s">
        <v>26486</v>
      </c>
      <c r="J6589" s="601" t="s">
        <v>26486</v>
      </c>
      <c r="K6589" s="601" t="s">
        <v>26486</v>
      </c>
      <c r="L6589" s="601" t="s">
        <v>26486</v>
      </c>
      <c r="M6589" s="601" t="s">
        <v>26486</v>
      </c>
      <c r="N6589" s="601" t="s">
        <v>26486</v>
      </c>
    </row>
    <row r="6590" spans="1:14" ht="14.25" customHeight="1">
      <c r="A6590" s="360"/>
      <c r="B6590" s="360"/>
      <c r="C6590" s="17">
        <v>70022086</v>
      </c>
      <c r="D6590" s="606" t="s">
        <v>26487</v>
      </c>
      <c r="E6590" s="601" t="s">
        <v>23869</v>
      </c>
      <c r="F6590" s="601" t="s">
        <v>23869</v>
      </c>
      <c r="G6590" s="601" t="s">
        <v>23869</v>
      </c>
      <c r="H6590" s="601" t="s">
        <v>23869</v>
      </c>
      <c r="I6590" s="601" t="s">
        <v>23869</v>
      </c>
      <c r="J6590" s="601" t="s">
        <v>23869</v>
      </c>
      <c r="K6590" s="601" t="s">
        <v>23869</v>
      </c>
      <c r="L6590" s="601" t="s">
        <v>23869</v>
      </c>
      <c r="M6590" s="601" t="s">
        <v>23869</v>
      </c>
      <c r="N6590" s="601" t="s">
        <v>23869</v>
      </c>
    </row>
    <row r="6591" spans="1:14" ht="14.25" customHeight="1">
      <c r="A6591" s="360"/>
      <c r="B6591" s="360"/>
      <c r="C6591" s="17">
        <v>70022087</v>
      </c>
      <c r="D6591" s="601" t="s">
        <v>26488</v>
      </c>
      <c r="E6591" s="601" t="s">
        <v>26489</v>
      </c>
      <c r="F6591" s="601" t="s">
        <v>26489</v>
      </c>
      <c r="G6591" s="601" t="s">
        <v>26489</v>
      </c>
      <c r="H6591" s="601" t="s">
        <v>26489</v>
      </c>
      <c r="I6591" s="601" t="s">
        <v>26489</v>
      </c>
      <c r="J6591" s="601" t="s">
        <v>26489</v>
      </c>
      <c r="K6591" s="601" t="s">
        <v>26489</v>
      </c>
      <c r="L6591" s="601" t="s">
        <v>26489</v>
      </c>
      <c r="M6591" s="601" t="s">
        <v>26489</v>
      </c>
      <c r="N6591" s="601" t="s">
        <v>26489</v>
      </c>
    </row>
    <row r="6592" spans="1:14" ht="14.25" customHeight="1">
      <c r="A6592" s="360"/>
      <c r="B6592" s="360"/>
      <c r="C6592" s="17">
        <v>70022088</v>
      </c>
      <c r="D6592" s="601" t="s">
        <v>26490</v>
      </c>
      <c r="E6592" s="601" t="s">
        <v>26491</v>
      </c>
      <c r="F6592" s="601" t="s">
        <v>26491</v>
      </c>
      <c r="G6592" s="601" t="s">
        <v>26491</v>
      </c>
      <c r="H6592" s="601" t="s">
        <v>26491</v>
      </c>
      <c r="I6592" s="601" t="s">
        <v>26491</v>
      </c>
      <c r="J6592" s="601" t="s">
        <v>26491</v>
      </c>
      <c r="K6592" s="601" t="s">
        <v>26491</v>
      </c>
      <c r="L6592" s="601" t="s">
        <v>26491</v>
      </c>
      <c r="M6592" s="601" t="s">
        <v>26491</v>
      </c>
      <c r="N6592" s="601" t="s">
        <v>26491</v>
      </c>
    </row>
    <row r="6593" spans="1:14" ht="14.25" customHeight="1">
      <c r="A6593" s="360"/>
      <c r="B6593" s="360"/>
      <c r="C6593" s="17">
        <v>70022089</v>
      </c>
      <c r="D6593" s="601" t="s">
        <v>26492</v>
      </c>
      <c r="E6593" s="601" t="s">
        <v>26493</v>
      </c>
      <c r="F6593" s="601" t="s">
        <v>26493</v>
      </c>
      <c r="G6593" s="601" t="s">
        <v>26493</v>
      </c>
      <c r="H6593" s="601" t="s">
        <v>26493</v>
      </c>
      <c r="I6593" s="601" t="s">
        <v>26493</v>
      </c>
      <c r="J6593" s="601" t="s">
        <v>26493</v>
      </c>
      <c r="K6593" s="601" t="s">
        <v>26493</v>
      </c>
      <c r="L6593" s="601" t="s">
        <v>26493</v>
      </c>
      <c r="M6593" s="601" t="s">
        <v>26493</v>
      </c>
      <c r="N6593" s="601" t="s">
        <v>26493</v>
      </c>
    </row>
    <row r="6594" spans="1:14" ht="14.25" customHeight="1">
      <c r="A6594" s="360"/>
      <c r="B6594" s="360"/>
      <c r="C6594" s="17">
        <v>70022090</v>
      </c>
      <c r="D6594" s="601" t="s">
        <v>26494</v>
      </c>
      <c r="E6594" s="601" t="s">
        <v>26495</v>
      </c>
      <c r="F6594" s="601" t="s">
        <v>26495</v>
      </c>
      <c r="G6594" s="601" t="s">
        <v>26495</v>
      </c>
      <c r="H6594" s="601" t="s">
        <v>26495</v>
      </c>
      <c r="I6594" s="601" t="s">
        <v>26495</v>
      </c>
      <c r="J6594" s="601" t="s">
        <v>26495</v>
      </c>
      <c r="K6594" s="601" t="s">
        <v>26495</v>
      </c>
      <c r="L6594" s="601" t="s">
        <v>26495</v>
      </c>
      <c r="M6594" s="601" t="s">
        <v>26495</v>
      </c>
      <c r="N6594" s="601" t="s">
        <v>26495</v>
      </c>
    </row>
    <row r="6595" spans="1:14" ht="14.25" customHeight="1">
      <c r="A6595" s="360"/>
      <c r="B6595" s="360"/>
      <c r="C6595" s="17">
        <v>70022091</v>
      </c>
      <c r="D6595" s="601" t="s">
        <v>26496</v>
      </c>
      <c r="E6595" s="601" t="s">
        <v>26497</v>
      </c>
      <c r="F6595" s="601" t="s">
        <v>26497</v>
      </c>
      <c r="G6595" s="601" t="s">
        <v>26497</v>
      </c>
      <c r="H6595" s="601" t="s">
        <v>26497</v>
      </c>
      <c r="I6595" s="601" t="s">
        <v>26497</v>
      </c>
      <c r="J6595" s="601" t="s">
        <v>26497</v>
      </c>
      <c r="K6595" s="601" t="s">
        <v>26497</v>
      </c>
      <c r="L6595" s="601" t="s">
        <v>26497</v>
      </c>
      <c r="M6595" s="601" t="s">
        <v>26497</v>
      </c>
      <c r="N6595" s="601" t="s">
        <v>26497</v>
      </c>
    </row>
    <row r="6596" spans="1:14" ht="14.25" customHeight="1">
      <c r="A6596" s="360"/>
      <c r="B6596" s="360"/>
      <c r="C6596" s="17">
        <v>70022092</v>
      </c>
      <c r="D6596" s="597" t="s">
        <v>26498</v>
      </c>
      <c r="E6596" s="601" t="s">
        <v>26499</v>
      </c>
      <c r="F6596" s="601" t="s">
        <v>26499</v>
      </c>
      <c r="G6596" s="601" t="s">
        <v>26499</v>
      </c>
      <c r="H6596" s="601" t="s">
        <v>26499</v>
      </c>
      <c r="I6596" s="601" t="s">
        <v>26499</v>
      </c>
      <c r="J6596" s="601" t="s">
        <v>26499</v>
      </c>
      <c r="K6596" s="601" t="s">
        <v>26499</v>
      </c>
      <c r="L6596" s="601" t="s">
        <v>26499</v>
      </c>
      <c r="M6596" s="601" t="s">
        <v>26499</v>
      </c>
      <c r="N6596" s="601" t="s">
        <v>26499</v>
      </c>
    </row>
    <row r="6597" spans="1:14" ht="14.25" customHeight="1">
      <c r="A6597" s="360"/>
      <c r="B6597" s="360"/>
      <c r="C6597" s="17">
        <v>70022093</v>
      </c>
      <c r="D6597" s="597" t="s">
        <v>26500</v>
      </c>
      <c r="E6597" s="601" t="s">
        <v>24823</v>
      </c>
      <c r="F6597" s="601" t="s">
        <v>24823</v>
      </c>
      <c r="G6597" s="601" t="s">
        <v>24823</v>
      </c>
      <c r="H6597" s="601" t="s">
        <v>24823</v>
      </c>
      <c r="I6597" s="601" t="s">
        <v>24823</v>
      </c>
      <c r="J6597" s="601" t="s">
        <v>24823</v>
      </c>
      <c r="K6597" s="601" t="s">
        <v>24823</v>
      </c>
      <c r="L6597" s="601" t="s">
        <v>24823</v>
      </c>
      <c r="M6597" s="601" t="s">
        <v>24823</v>
      </c>
      <c r="N6597" s="601" t="s">
        <v>24823</v>
      </c>
    </row>
    <row r="6598" spans="1:14" ht="14.25" customHeight="1">
      <c r="A6598" s="360"/>
      <c r="B6598" s="360"/>
      <c r="C6598" s="17">
        <v>70022094</v>
      </c>
      <c r="D6598" s="601" t="s">
        <v>26501</v>
      </c>
      <c r="E6598" s="601" t="s">
        <v>26502</v>
      </c>
      <c r="F6598" s="601" t="s">
        <v>26502</v>
      </c>
      <c r="G6598" s="601" t="s">
        <v>26502</v>
      </c>
      <c r="H6598" s="601" t="s">
        <v>26502</v>
      </c>
      <c r="I6598" s="601" t="s">
        <v>26502</v>
      </c>
      <c r="J6598" s="601" t="s">
        <v>26502</v>
      </c>
      <c r="K6598" s="601" t="s">
        <v>26502</v>
      </c>
      <c r="L6598" s="601" t="s">
        <v>26502</v>
      </c>
      <c r="M6598" s="601" t="s">
        <v>26502</v>
      </c>
      <c r="N6598" s="601" t="s">
        <v>26502</v>
      </c>
    </row>
    <row r="6599" spans="1:14" ht="14.25" customHeight="1">
      <c r="A6599" s="360"/>
      <c r="B6599" s="360"/>
      <c r="C6599" s="17">
        <v>70022095</v>
      </c>
      <c r="D6599" s="601" t="s">
        <v>26503</v>
      </c>
      <c r="E6599" s="601" t="s">
        <v>26504</v>
      </c>
      <c r="F6599" s="601" t="s">
        <v>26504</v>
      </c>
      <c r="G6599" s="601" t="s">
        <v>26504</v>
      </c>
      <c r="H6599" s="601" t="s">
        <v>26504</v>
      </c>
      <c r="I6599" s="601" t="s">
        <v>26504</v>
      </c>
      <c r="J6599" s="601" t="s">
        <v>26504</v>
      </c>
      <c r="K6599" s="601" t="s">
        <v>26504</v>
      </c>
      <c r="L6599" s="601" t="s">
        <v>26504</v>
      </c>
      <c r="M6599" s="601" t="s">
        <v>26504</v>
      </c>
      <c r="N6599" s="601" t="s">
        <v>26504</v>
      </c>
    </row>
    <row r="6600" spans="1:14" ht="14.25" customHeight="1">
      <c r="A6600" s="360"/>
      <c r="B6600" s="360"/>
      <c r="C6600" s="17">
        <v>70022096</v>
      </c>
      <c r="D6600" s="601" t="s">
        <v>26505</v>
      </c>
      <c r="E6600" s="601" t="s">
        <v>26506</v>
      </c>
      <c r="F6600" s="601" t="s">
        <v>26506</v>
      </c>
      <c r="G6600" s="601" t="s">
        <v>26506</v>
      </c>
      <c r="H6600" s="601" t="s">
        <v>26506</v>
      </c>
      <c r="I6600" s="601" t="s">
        <v>26506</v>
      </c>
      <c r="J6600" s="601" t="s">
        <v>26506</v>
      </c>
      <c r="K6600" s="601" t="s">
        <v>26506</v>
      </c>
      <c r="L6600" s="601" t="s">
        <v>26506</v>
      </c>
      <c r="M6600" s="601" t="s">
        <v>26506</v>
      </c>
      <c r="N6600" s="601" t="s">
        <v>26506</v>
      </c>
    </row>
    <row r="6601" spans="1:14" ht="14.25" customHeight="1">
      <c r="A6601" s="360"/>
      <c r="B6601" s="360"/>
      <c r="C6601" s="17">
        <v>70022097</v>
      </c>
      <c r="D6601" s="601" t="s">
        <v>26507</v>
      </c>
      <c r="E6601" s="601" t="s">
        <v>26508</v>
      </c>
      <c r="F6601" s="601" t="s">
        <v>26508</v>
      </c>
      <c r="G6601" s="601" t="s">
        <v>26508</v>
      </c>
      <c r="H6601" s="601" t="s">
        <v>26508</v>
      </c>
      <c r="I6601" s="601" t="s">
        <v>26508</v>
      </c>
      <c r="J6601" s="601" t="s">
        <v>26508</v>
      </c>
      <c r="K6601" s="601" t="s">
        <v>26508</v>
      </c>
      <c r="L6601" s="601" t="s">
        <v>26508</v>
      </c>
      <c r="M6601" s="601" t="s">
        <v>26508</v>
      </c>
      <c r="N6601" s="601" t="s">
        <v>26508</v>
      </c>
    </row>
    <row r="6602" spans="1:14" ht="14.25" customHeight="1">
      <c r="A6602" s="360"/>
      <c r="B6602" s="360"/>
      <c r="C6602" s="17">
        <v>70022098</v>
      </c>
      <c r="D6602" s="601" t="s">
        <v>26509</v>
      </c>
      <c r="E6602" s="601" t="s">
        <v>26510</v>
      </c>
      <c r="F6602" s="601" t="s">
        <v>26510</v>
      </c>
      <c r="G6602" s="601" t="s">
        <v>26510</v>
      </c>
      <c r="H6602" s="601" t="s">
        <v>26510</v>
      </c>
      <c r="I6602" s="601" t="s">
        <v>26510</v>
      </c>
      <c r="J6602" s="601" t="s">
        <v>26510</v>
      </c>
      <c r="K6602" s="601" t="s">
        <v>26510</v>
      </c>
      <c r="L6602" s="601" t="s">
        <v>26510</v>
      </c>
      <c r="M6602" s="601" t="s">
        <v>26510</v>
      </c>
      <c r="N6602" s="601" t="s">
        <v>26510</v>
      </c>
    </row>
    <row r="6603" spans="1:14" ht="14.25" customHeight="1">
      <c r="A6603" s="360"/>
      <c r="B6603" s="360"/>
      <c r="C6603" s="17">
        <v>70022099</v>
      </c>
      <c r="D6603" s="597" t="s">
        <v>26511</v>
      </c>
      <c r="E6603" s="601" t="s">
        <v>26512</v>
      </c>
      <c r="F6603" s="601" t="s">
        <v>26512</v>
      </c>
      <c r="G6603" s="601" t="s">
        <v>26512</v>
      </c>
      <c r="H6603" s="601" t="s">
        <v>26512</v>
      </c>
      <c r="I6603" s="601" t="s">
        <v>26512</v>
      </c>
      <c r="J6603" s="601" t="s">
        <v>26512</v>
      </c>
      <c r="K6603" s="601" t="s">
        <v>26512</v>
      </c>
      <c r="L6603" s="601" t="s">
        <v>26512</v>
      </c>
      <c r="M6603" s="601" t="s">
        <v>26512</v>
      </c>
      <c r="N6603" s="601" t="s">
        <v>26512</v>
      </c>
    </row>
    <row r="6604" spans="1:14" ht="14.25" customHeight="1">
      <c r="A6604" s="360"/>
      <c r="B6604" s="360"/>
      <c r="C6604" s="17">
        <v>70022100</v>
      </c>
      <c r="D6604" s="597" t="s">
        <v>26500</v>
      </c>
      <c r="E6604" s="601" t="s">
        <v>24823</v>
      </c>
      <c r="F6604" s="601" t="s">
        <v>24823</v>
      </c>
      <c r="G6604" s="601" t="s">
        <v>24823</v>
      </c>
      <c r="H6604" s="601" t="s">
        <v>24823</v>
      </c>
      <c r="I6604" s="601" t="s">
        <v>24823</v>
      </c>
      <c r="J6604" s="601" t="s">
        <v>24823</v>
      </c>
      <c r="K6604" s="601" t="s">
        <v>24823</v>
      </c>
      <c r="L6604" s="601" t="s">
        <v>24823</v>
      </c>
      <c r="M6604" s="601" t="s">
        <v>24823</v>
      </c>
      <c r="N6604" s="601" t="s">
        <v>24823</v>
      </c>
    </row>
    <row r="6605" spans="1:14" ht="14.25" customHeight="1">
      <c r="A6605" s="360"/>
      <c r="B6605" s="360"/>
      <c r="C6605" s="17">
        <v>70022101</v>
      </c>
      <c r="D6605" s="597" t="s">
        <v>26513</v>
      </c>
      <c r="E6605" s="601" t="s">
        <v>26514</v>
      </c>
      <c r="F6605" s="601" t="s">
        <v>26514</v>
      </c>
      <c r="G6605" s="601" t="s">
        <v>26514</v>
      </c>
      <c r="H6605" s="601" t="s">
        <v>26514</v>
      </c>
      <c r="I6605" s="601" t="s">
        <v>26514</v>
      </c>
      <c r="J6605" s="601" t="s">
        <v>26514</v>
      </c>
      <c r="K6605" s="601" t="s">
        <v>26514</v>
      </c>
      <c r="L6605" s="601" t="s">
        <v>26514</v>
      </c>
      <c r="M6605" s="601" t="s">
        <v>26514</v>
      </c>
      <c r="N6605" s="601" t="s">
        <v>26514</v>
      </c>
    </row>
    <row r="6606" spans="1:14" ht="14.25" customHeight="1">
      <c r="A6606" s="360"/>
      <c r="B6606" s="360"/>
      <c r="C6606" s="17">
        <v>70022102</v>
      </c>
      <c r="D6606" s="597" t="s">
        <v>26515</v>
      </c>
      <c r="E6606" s="601" t="s">
        <v>24560</v>
      </c>
      <c r="F6606" s="601" t="s">
        <v>24560</v>
      </c>
      <c r="G6606" s="601" t="s">
        <v>24560</v>
      </c>
      <c r="H6606" s="601" t="s">
        <v>24560</v>
      </c>
      <c r="I6606" s="601" t="s">
        <v>24560</v>
      </c>
      <c r="J6606" s="601" t="s">
        <v>24560</v>
      </c>
      <c r="K6606" s="601" t="s">
        <v>24560</v>
      </c>
      <c r="L6606" s="601" t="s">
        <v>24560</v>
      </c>
      <c r="M6606" s="601" t="s">
        <v>24560</v>
      </c>
      <c r="N6606" s="601" t="s">
        <v>24560</v>
      </c>
    </row>
    <row r="6607" spans="1:14" ht="14.25" customHeight="1">
      <c r="A6607" s="360"/>
      <c r="B6607" s="360"/>
      <c r="C6607" s="17">
        <v>70022103</v>
      </c>
      <c r="D6607" s="597" t="s">
        <v>26516</v>
      </c>
      <c r="E6607" s="601" t="s">
        <v>26517</v>
      </c>
      <c r="F6607" s="601" t="s">
        <v>26517</v>
      </c>
      <c r="G6607" s="601" t="s">
        <v>26517</v>
      </c>
      <c r="H6607" s="601" t="s">
        <v>26517</v>
      </c>
      <c r="I6607" s="601" t="s">
        <v>26517</v>
      </c>
      <c r="J6607" s="601" t="s">
        <v>26517</v>
      </c>
      <c r="K6607" s="601" t="s">
        <v>26517</v>
      </c>
      <c r="L6607" s="601" t="s">
        <v>26517</v>
      </c>
      <c r="M6607" s="601" t="s">
        <v>26517</v>
      </c>
      <c r="N6607" s="601" t="s">
        <v>26517</v>
      </c>
    </row>
    <row r="6608" spans="1:14" ht="14.25" customHeight="1">
      <c r="A6608" s="360"/>
      <c r="B6608" s="360"/>
      <c r="C6608" s="17">
        <v>70022104</v>
      </c>
      <c r="D6608" s="597" t="s">
        <v>26518</v>
      </c>
      <c r="E6608" s="601" t="s">
        <v>26519</v>
      </c>
      <c r="F6608" s="601" t="s">
        <v>26519</v>
      </c>
      <c r="G6608" s="601" t="s">
        <v>26519</v>
      </c>
      <c r="H6608" s="601" t="s">
        <v>26519</v>
      </c>
      <c r="I6608" s="601" t="s">
        <v>26519</v>
      </c>
      <c r="J6608" s="601" t="s">
        <v>26519</v>
      </c>
      <c r="K6608" s="601" t="s">
        <v>26519</v>
      </c>
      <c r="L6608" s="601" t="s">
        <v>26519</v>
      </c>
      <c r="M6608" s="601" t="s">
        <v>26519</v>
      </c>
      <c r="N6608" s="601" t="s">
        <v>26519</v>
      </c>
    </row>
    <row r="6609" spans="1:14" ht="14.25" customHeight="1">
      <c r="A6609" s="360"/>
      <c r="B6609" s="360"/>
      <c r="C6609" s="17">
        <v>70022105</v>
      </c>
      <c r="D6609" s="597" t="s">
        <v>26520</v>
      </c>
      <c r="E6609" s="601" t="s">
        <v>26521</v>
      </c>
      <c r="F6609" s="601" t="s">
        <v>26521</v>
      </c>
      <c r="G6609" s="601" t="s">
        <v>26521</v>
      </c>
      <c r="H6609" s="601" t="s">
        <v>26521</v>
      </c>
      <c r="I6609" s="601" t="s">
        <v>26521</v>
      </c>
      <c r="J6609" s="601" t="s">
        <v>26521</v>
      </c>
      <c r="K6609" s="601" t="s">
        <v>26521</v>
      </c>
      <c r="L6609" s="601" t="s">
        <v>26521</v>
      </c>
      <c r="M6609" s="601" t="s">
        <v>26521</v>
      </c>
      <c r="N6609" s="601" t="s">
        <v>26521</v>
      </c>
    </row>
    <row r="6610" spans="1:14" ht="14.25" customHeight="1">
      <c r="A6610" s="360"/>
      <c r="B6610" s="360"/>
      <c r="C6610" s="17">
        <v>70022106</v>
      </c>
      <c r="D6610" s="597" t="s">
        <v>26522</v>
      </c>
      <c r="E6610" s="601" t="s">
        <v>26523</v>
      </c>
      <c r="F6610" s="601" t="s">
        <v>26523</v>
      </c>
      <c r="G6610" s="601" t="s">
        <v>26523</v>
      </c>
      <c r="H6610" s="601" t="s">
        <v>26523</v>
      </c>
      <c r="I6610" s="601" t="s">
        <v>26523</v>
      </c>
      <c r="J6610" s="601" t="s">
        <v>26523</v>
      </c>
      <c r="K6610" s="601" t="s">
        <v>26523</v>
      </c>
      <c r="L6610" s="601" t="s">
        <v>26523</v>
      </c>
      <c r="M6610" s="601" t="s">
        <v>26523</v>
      </c>
      <c r="N6610" s="601" t="s">
        <v>26523</v>
      </c>
    </row>
    <row r="6611" spans="1:14" ht="14.25" customHeight="1">
      <c r="A6611" s="360"/>
      <c r="B6611" s="360"/>
      <c r="C6611" s="17">
        <v>70022107</v>
      </c>
      <c r="D6611" s="597" t="s">
        <v>26524</v>
      </c>
      <c r="E6611" s="601" t="s">
        <v>26525</v>
      </c>
      <c r="F6611" s="601" t="s">
        <v>26525</v>
      </c>
      <c r="G6611" s="601" t="s">
        <v>26525</v>
      </c>
      <c r="H6611" s="601" t="s">
        <v>26525</v>
      </c>
      <c r="I6611" s="601" t="s">
        <v>26525</v>
      </c>
      <c r="J6611" s="601" t="s">
        <v>26525</v>
      </c>
      <c r="K6611" s="601" t="s">
        <v>26525</v>
      </c>
      <c r="L6611" s="601" t="s">
        <v>26525</v>
      </c>
      <c r="M6611" s="601" t="s">
        <v>26525</v>
      </c>
      <c r="N6611" s="601" t="s">
        <v>26525</v>
      </c>
    </row>
    <row r="6612" spans="1:14" ht="14.25" customHeight="1">
      <c r="A6612" s="360"/>
      <c r="B6612" s="360"/>
      <c r="C6612" s="17">
        <v>70022108</v>
      </c>
      <c r="D6612" s="597" t="s">
        <v>26526</v>
      </c>
      <c r="E6612" s="601" t="s">
        <v>25330</v>
      </c>
      <c r="F6612" s="601" t="s">
        <v>25330</v>
      </c>
      <c r="G6612" s="601" t="s">
        <v>25330</v>
      </c>
      <c r="H6612" s="601" t="s">
        <v>25330</v>
      </c>
      <c r="I6612" s="601" t="s">
        <v>25330</v>
      </c>
      <c r="J6612" s="601" t="s">
        <v>25330</v>
      </c>
      <c r="K6612" s="601" t="s">
        <v>25330</v>
      </c>
      <c r="L6612" s="601" t="s">
        <v>25330</v>
      </c>
      <c r="M6612" s="601" t="s">
        <v>25330</v>
      </c>
      <c r="N6612" s="601" t="s">
        <v>25330</v>
      </c>
    </row>
    <row r="6613" spans="1:14" ht="14.25" customHeight="1">
      <c r="A6613" s="360"/>
      <c r="B6613" s="360"/>
      <c r="C6613" s="17">
        <v>70022109</v>
      </c>
      <c r="D6613" s="597" t="s">
        <v>26527</v>
      </c>
      <c r="E6613" s="601" t="s">
        <v>26528</v>
      </c>
      <c r="F6613" s="601" t="s">
        <v>26528</v>
      </c>
      <c r="G6613" s="601" t="s">
        <v>26528</v>
      </c>
      <c r="H6613" s="601" t="s">
        <v>26528</v>
      </c>
      <c r="I6613" s="601" t="s">
        <v>26528</v>
      </c>
      <c r="J6613" s="601" t="s">
        <v>26528</v>
      </c>
      <c r="K6613" s="601" t="s">
        <v>26528</v>
      </c>
      <c r="L6613" s="601" t="s">
        <v>26528</v>
      </c>
      <c r="M6613" s="601" t="s">
        <v>26528</v>
      </c>
      <c r="N6613" s="601" t="s">
        <v>26528</v>
      </c>
    </row>
    <row r="6614" spans="1:14" ht="14.25" customHeight="1">
      <c r="A6614" s="360"/>
      <c r="B6614" s="360"/>
      <c r="C6614" s="17">
        <v>70022110</v>
      </c>
      <c r="D6614" s="597" t="s">
        <v>26529</v>
      </c>
      <c r="E6614" s="601" t="s">
        <v>26530</v>
      </c>
      <c r="F6614" s="601" t="s">
        <v>26530</v>
      </c>
      <c r="G6614" s="601" t="s">
        <v>26530</v>
      </c>
      <c r="H6614" s="601" t="s">
        <v>26530</v>
      </c>
      <c r="I6614" s="601" t="s">
        <v>26530</v>
      </c>
      <c r="J6614" s="601" t="s">
        <v>26530</v>
      </c>
      <c r="K6614" s="601" t="s">
        <v>26530</v>
      </c>
      <c r="L6614" s="601" t="s">
        <v>26530</v>
      </c>
      <c r="M6614" s="601" t="s">
        <v>26530</v>
      </c>
      <c r="N6614" s="601" t="s">
        <v>26530</v>
      </c>
    </row>
    <row r="6615" spans="1:14" ht="14.25" customHeight="1">
      <c r="A6615" s="360"/>
      <c r="B6615" s="360"/>
      <c r="C6615" s="17">
        <v>70022111</v>
      </c>
      <c r="D6615" s="597" t="s">
        <v>26531</v>
      </c>
      <c r="E6615" s="601" t="s">
        <v>26532</v>
      </c>
      <c r="F6615" s="601" t="s">
        <v>26532</v>
      </c>
      <c r="G6615" s="601" t="s">
        <v>26532</v>
      </c>
      <c r="H6615" s="601" t="s">
        <v>26532</v>
      </c>
      <c r="I6615" s="601" t="s">
        <v>26532</v>
      </c>
      <c r="J6615" s="601" t="s">
        <v>26532</v>
      </c>
      <c r="K6615" s="601" t="s">
        <v>26532</v>
      </c>
      <c r="L6615" s="601" t="s">
        <v>26532</v>
      </c>
      <c r="M6615" s="601" t="s">
        <v>26532</v>
      </c>
      <c r="N6615" s="601" t="s">
        <v>26532</v>
      </c>
    </row>
    <row r="6616" spans="1:14" ht="14.25" customHeight="1">
      <c r="A6616" s="360"/>
      <c r="B6616" s="360"/>
      <c r="C6616" s="17">
        <v>70022112</v>
      </c>
      <c r="D6616" s="597" t="s">
        <v>26533</v>
      </c>
      <c r="E6616" s="601" t="s">
        <v>26534</v>
      </c>
      <c r="F6616" s="601" t="s">
        <v>26534</v>
      </c>
      <c r="G6616" s="601" t="s">
        <v>26534</v>
      </c>
      <c r="H6616" s="601" t="s">
        <v>26534</v>
      </c>
      <c r="I6616" s="601" t="s">
        <v>26534</v>
      </c>
      <c r="J6616" s="601" t="s">
        <v>26534</v>
      </c>
      <c r="K6616" s="601" t="s">
        <v>26534</v>
      </c>
      <c r="L6616" s="601" t="s">
        <v>26534</v>
      </c>
      <c r="M6616" s="601" t="s">
        <v>26534</v>
      </c>
      <c r="N6616" s="601" t="s">
        <v>26534</v>
      </c>
    </row>
    <row r="6617" spans="1:14" ht="14.25" customHeight="1">
      <c r="A6617" s="360"/>
      <c r="B6617" s="360"/>
      <c r="C6617" s="17">
        <v>70022113</v>
      </c>
      <c r="D6617" s="597" t="s">
        <v>26535</v>
      </c>
      <c r="E6617" s="601" t="s">
        <v>26536</v>
      </c>
      <c r="F6617" s="601" t="s">
        <v>26536</v>
      </c>
      <c r="G6617" s="601" t="s">
        <v>26536</v>
      </c>
      <c r="H6617" s="601" t="s">
        <v>26536</v>
      </c>
      <c r="I6617" s="601" t="s">
        <v>26536</v>
      </c>
      <c r="J6617" s="601" t="s">
        <v>26536</v>
      </c>
      <c r="K6617" s="601" t="s">
        <v>26536</v>
      </c>
      <c r="L6617" s="601" t="s">
        <v>26536</v>
      </c>
      <c r="M6617" s="601" t="s">
        <v>26536</v>
      </c>
      <c r="N6617" s="601" t="s">
        <v>26536</v>
      </c>
    </row>
    <row r="6618" spans="1:14" ht="14.25" customHeight="1">
      <c r="A6618" s="360"/>
      <c r="B6618" s="360"/>
      <c r="C6618" s="17">
        <v>70022114</v>
      </c>
      <c r="D6618" s="597" t="s">
        <v>26537</v>
      </c>
      <c r="E6618" s="601" t="s">
        <v>26538</v>
      </c>
      <c r="F6618" s="601" t="s">
        <v>26538</v>
      </c>
      <c r="G6618" s="601" t="s">
        <v>26538</v>
      </c>
      <c r="H6618" s="601" t="s">
        <v>26538</v>
      </c>
      <c r="I6618" s="601" t="s">
        <v>26538</v>
      </c>
      <c r="J6618" s="601" t="s">
        <v>26538</v>
      </c>
      <c r="K6618" s="601" t="s">
        <v>26538</v>
      </c>
      <c r="L6618" s="601" t="s">
        <v>26538</v>
      </c>
      <c r="M6618" s="601" t="s">
        <v>26538</v>
      </c>
      <c r="N6618" s="601" t="s">
        <v>26538</v>
      </c>
    </row>
    <row r="6619" spans="1:14" ht="14.25" customHeight="1">
      <c r="A6619" s="360"/>
      <c r="B6619" s="360"/>
      <c r="C6619" s="17">
        <v>70022115</v>
      </c>
      <c r="D6619" s="597" t="s">
        <v>26539</v>
      </c>
      <c r="E6619" s="601" t="s">
        <v>26540</v>
      </c>
      <c r="F6619" s="601" t="s">
        <v>26540</v>
      </c>
      <c r="G6619" s="601" t="s">
        <v>26540</v>
      </c>
      <c r="H6619" s="601" t="s">
        <v>26540</v>
      </c>
      <c r="I6619" s="601" t="s">
        <v>26540</v>
      </c>
      <c r="J6619" s="601" t="s">
        <v>26540</v>
      </c>
      <c r="K6619" s="601" t="s">
        <v>26540</v>
      </c>
      <c r="L6619" s="601" t="s">
        <v>26540</v>
      </c>
      <c r="M6619" s="601" t="s">
        <v>26540</v>
      </c>
      <c r="N6619" s="601" t="s">
        <v>26540</v>
      </c>
    </row>
    <row r="6620" spans="1:14" ht="14.25" customHeight="1">
      <c r="A6620" s="360"/>
      <c r="B6620" s="360"/>
      <c r="C6620" s="17">
        <v>70022116</v>
      </c>
      <c r="D6620" s="597" t="s">
        <v>26526</v>
      </c>
      <c r="E6620" s="601" t="s">
        <v>25330</v>
      </c>
      <c r="F6620" s="601" t="s">
        <v>25330</v>
      </c>
      <c r="G6620" s="601" t="s">
        <v>25330</v>
      </c>
      <c r="H6620" s="601" t="s">
        <v>25330</v>
      </c>
      <c r="I6620" s="601" t="s">
        <v>25330</v>
      </c>
      <c r="J6620" s="601" t="s">
        <v>25330</v>
      </c>
      <c r="K6620" s="601" t="s">
        <v>25330</v>
      </c>
      <c r="L6620" s="601" t="s">
        <v>25330</v>
      </c>
      <c r="M6620" s="601" t="s">
        <v>25330</v>
      </c>
      <c r="N6620" s="601" t="s">
        <v>25330</v>
      </c>
    </row>
    <row r="6621" spans="1:14" ht="14.25" customHeight="1">
      <c r="A6621" s="360"/>
      <c r="B6621" s="360"/>
      <c r="C6621" s="17">
        <v>70022117</v>
      </c>
      <c r="D6621" s="597" t="s">
        <v>26541</v>
      </c>
      <c r="E6621" s="601" t="s">
        <v>26542</v>
      </c>
      <c r="F6621" s="601" t="s">
        <v>26542</v>
      </c>
      <c r="G6621" s="601" t="s">
        <v>26542</v>
      </c>
      <c r="H6621" s="601" t="s">
        <v>26542</v>
      </c>
      <c r="I6621" s="601" t="s">
        <v>26542</v>
      </c>
      <c r="J6621" s="601" t="s">
        <v>26542</v>
      </c>
      <c r="K6621" s="601" t="s">
        <v>26542</v>
      </c>
      <c r="L6621" s="601" t="s">
        <v>26542</v>
      </c>
      <c r="M6621" s="601" t="s">
        <v>26542</v>
      </c>
      <c r="N6621" s="601" t="s">
        <v>26542</v>
      </c>
    </row>
    <row r="6622" spans="1:14" ht="14.25" customHeight="1">
      <c r="A6622" s="360"/>
      <c r="B6622" s="360"/>
      <c r="C6622" s="17">
        <v>70022118</v>
      </c>
      <c r="D6622" s="601" t="s">
        <v>25868</v>
      </c>
      <c r="E6622" s="601" t="s">
        <v>24906</v>
      </c>
      <c r="F6622" s="601" t="s">
        <v>24906</v>
      </c>
      <c r="G6622" s="601" t="s">
        <v>24906</v>
      </c>
      <c r="H6622" s="601" t="s">
        <v>24906</v>
      </c>
      <c r="I6622" s="601" t="s">
        <v>24906</v>
      </c>
      <c r="J6622" s="601" t="s">
        <v>24906</v>
      </c>
      <c r="K6622" s="601" t="s">
        <v>24906</v>
      </c>
      <c r="L6622" s="601" t="s">
        <v>24906</v>
      </c>
      <c r="M6622" s="601" t="s">
        <v>24906</v>
      </c>
      <c r="N6622" s="601" t="s">
        <v>24906</v>
      </c>
    </row>
    <row r="6623" spans="1:14" ht="14.25" customHeight="1">
      <c r="A6623" s="360"/>
      <c r="B6623" s="360"/>
      <c r="C6623" s="17">
        <v>70022119</v>
      </c>
      <c r="D6623" s="598" t="s">
        <v>25870</v>
      </c>
      <c r="E6623" s="601" t="s">
        <v>24907</v>
      </c>
      <c r="F6623" s="601" t="s">
        <v>24907</v>
      </c>
      <c r="G6623" s="601" t="s">
        <v>24907</v>
      </c>
      <c r="H6623" s="601" t="s">
        <v>24907</v>
      </c>
      <c r="I6623" s="601" t="s">
        <v>24907</v>
      </c>
      <c r="J6623" s="601" t="s">
        <v>24907</v>
      </c>
      <c r="K6623" s="601" t="s">
        <v>24907</v>
      </c>
      <c r="L6623" s="601" t="s">
        <v>24907</v>
      </c>
      <c r="M6623" s="601" t="s">
        <v>24907</v>
      </c>
      <c r="N6623" s="601" t="s">
        <v>24907</v>
      </c>
    </row>
    <row r="6624" spans="1:14" ht="14.25" customHeight="1">
      <c r="A6624" s="360"/>
      <c r="B6624" s="360"/>
      <c r="C6624" s="17">
        <v>70022120</v>
      </c>
      <c r="D6624" s="598" t="s">
        <v>25872</v>
      </c>
      <c r="E6624" s="601" t="s">
        <v>24909</v>
      </c>
      <c r="F6624" s="601" t="s">
        <v>24909</v>
      </c>
      <c r="G6624" s="601" t="s">
        <v>24909</v>
      </c>
      <c r="H6624" s="601" t="s">
        <v>24909</v>
      </c>
      <c r="I6624" s="601" t="s">
        <v>24909</v>
      </c>
      <c r="J6624" s="601" t="s">
        <v>24909</v>
      </c>
      <c r="K6624" s="601" t="s">
        <v>24909</v>
      </c>
      <c r="L6624" s="601" t="s">
        <v>24909</v>
      </c>
      <c r="M6624" s="601" t="s">
        <v>24909</v>
      </c>
      <c r="N6624" s="601" t="s">
        <v>24909</v>
      </c>
    </row>
    <row r="6625" spans="1:14" ht="14.25" customHeight="1">
      <c r="A6625" s="360"/>
      <c r="B6625" s="360"/>
      <c r="C6625" s="17">
        <v>70022121</v>
      </c>
      <c r="D6625" s="597" t="s">
        <v>25874</v>
      </c>
      <c r="E6625" s="601" t="s">
        <v>24910</v>
      </c>
      <c r="F6625" s="601" t="s">
        <v>24910</v>
      </c>
      <c r="G6625" s="601" t="s">
        <v>24910</v>
      </c>
      <c r="H6625" s="601" t="s">
        <v>24910</v>
      </c>
      <c r="I6625" s="601" t="s">
        <v>24910</v>
      </c>
      <c r="J6625" s="601" t="s">
        <v>24910</v>
      </c>
      <c r="K6625" s="601" t="s">
        <v>24910</v>
      </c>
      <c r="L6625" s="601" t="s">
        <v>24910</v>
      </c>
      <c r="M6625" s="601" t="s">
        <v>24910</v>
      </c>
      <c r="N6625" s="601" t="s">
        <v>24910</v>
      </c>
    </row>
    <row r="6626" spans="1:14" ht="14.25" customHeight="1">
      <c r="A6626" s="360"/>
      <c r="B6626" s="360"/>
      <c r="C6626" s="17">
        <v>70022122</v>
      </c>
      <c r="D6626" s="597" t="s">
        <v>26543</v>
      </c>
      <c r="E6626" s="601" t="s">
        <v>25958</v>
      </c>
      <c r="F6626" s="601" t="s">
        <v>25958</v>
      </c>
      <c r="G6626" s="601" t="s">
        <v>25958</v>
      </c>
      <c r="H6626" s="601" t="s">
        <v>25958</v>
      </c>
      <c r="I6626" s="601" t="s">
        <v>25958</v>
      </c>
      <c r="J6626" s="601" t="s">
        <v>25958</v>
      </c>
      <c r="K6626" s="601" t="s">
        <v>25958</v>
      </c>
      <c r="L6626" s="601" t="s">
        <v>25958</v>
      </c>
      <c r="M6626" s="601" t="s">
        <v>25958</v>
      </c>
      <c r="N6626" s="601" t="s">
        <v>25958</v>
      </c>
    </row>
    <row r="6627" spans="1:14" ht="14.25" customHeight="1">
      <c r="A6627" s="360"/>
      <c r="B6627" s="360"/>
      <c r="C6627" s="17">
        <v>70022123</v>
      </c>
      <c r="D6627" s="597" t="s">
        <v>26544</v>
      </c>
      <c r="E6627" s="601" t="s">
        <v>26545</v>
      </c>
      <c r="F6627" s="601" t="s">
        <v>26545</v>
      </c>
      <c r="G6627" s="601" t="s">
        <v>26545</v>
      </c>
      <c r="H6627" s="601" t="s">
        <v>26545</v>
      </c>
      <c r="I6627" s="601" t="s">
        <v>26545</v>
      </c>
      <c r="J6627" s="601" t="s">
        <v>26545</v>
      </c>
      <c r="K6627" s="601" t="s">
        <v>26545</v>
      </c>
      <c r="L6627" s="601" t="s">
        <v>26545</v>
      </c>
      <c r="M6627" s="601" t="s">
        <v>26545</v>
      </c>
      <c r="N6627" s="601" t="s">
        <v>26545</v>
      </c>
    </row>
    <row r="6628" spans="1:14" ht="14.25" customHeight="1">
      <c r="A6628" s="360"/>
      <c r="B6628" s="360"/>
      <c r="C6628" s="17">
        <v>70022124</v>
      </c>
      <c r="D6628" s="597" t="s">
        <v>26546</v>
      </c>
      <c r="E6628" s="601" t="s">
        <v>26547</v>
      </c>
      <c r="F6628" s="601" t="s">
        <v>26547</v>
      </c>
      <c r="G6628" s="601" t="s">
        <v>26547</v>
      </c>
      <c r="H6628" s="601" t="s">
        <v>26547</v>
      </c>
      <c r="I6628" s="601" t="s">
        <v>26547</v>
      </c>
      <c r="J6628" s="601" t="s">
        <v>26547</v>
      </c>
      <c r="K6628" s="601" t="s">
        <v>26547</v>
      </c>
      <c r="L6628" s="601" t="s">
        <v>26547</v>
      </c>
      <c r="M6628" s="601" t="s">
        <v>26547</v>
      </c>
      <c r="N6628" s="601" t="s">
        <v>26547</v>
      </c>
    </row>
    <row r="6629" spans="1:14" ht="14.25" customHeight="1">
      <c r="A6629" s="360"/>
      <c r="B6629" s="360"/>
      <c r="C6629" s="17">
        <v>70022125</v>
      </c>
      <c r="D6629" s="597" t="s">
        <v>26548</v>
      </c>
      <c r="E6629" s="601" t="s">
        <v>26549</v>
      </c>
      <c r="F6629" s="601" t="s">
        <v>26549</v>
      </c>
      <c r="G6629" s="601" t="s">
        <v>26549</v>
      </c>
      <c r="H6629" s="601" t="s">
        <v>26549</v>
      </c>
      <c r="I6629" s="601" t="s">
        <v>26549</v>
      </c>
      <c r="J6629" s="601" t="s">
        <v>26549</v>
      </c>
      <c r="K6629" s="601" t="s">
        <v>26549</v>
      </c>
      <c r="L6629" s="601" t="s">
        <v>26549</v>
      </c>
      <c r="M6629" s="601" t="s">
        <v>26549</v>
      </c>
      <c r="N6629" s="601" t="s">
        <v>26549</v>
      </c>
    </row>
    <row r="6630" spans="1:14" ht="14.25" customHeight="1">
      <c r="A6630" s="360"/>
      <c r="B6630" s="360"/>
      <c r="C6630" s="17">
        <v>70022126</v>
      </c>
      <c r="D6630" s="597" t="s">
        <v>26550</v>
      </c>
      <c r="E6630" s="601" t="s">
        <v>26551</v>
      </c>
      <c r="F6630" s="601" t="s">
        <v>26551</v>
      </c>
      <c r="G6630" s="601" t="s">
        <v>26551</v>
      </c>
      <c r="H6630" s="601" t="s">
        <v>26551</v>
      </c>
      <c r="I6630" s="601" t="s">
        <v>26551</v>
      </c>
      <c r="J6630" s="601" t="s">
        <v>26551</v>
      </c>
      <c r="K6630" s="601" t="s">
        <v>26551</v>
      </c>
      <c r="L6630" s="601" t="s">
        <v>26551</v>
      </c>
      <c r="M6630" s="601" t="s">
        <v>26551</v>
      </c>
      <c r="N6630" s="601" t="s">
        <v>26551</v>
      </c>
    </row>
    <row r="6631" spans="1:14" ht="14.25" customHeight="1">
      <c r="A6631" s="360"/>
      <c r="B6631" s="360"/>
      <c r="C6631" s="17">
        <v>70022127</v>
      </c>
      <c r="D6631" s="601" t="s">
        <v>26552</v>
      </c>
      <c r="E6631" s="601" t="s">
        <v>24920</v>
      </c>
      <c r="F6631" s="601" t="s">
        <v>24920</v>
      </c>
      <c r="G6631" s="601" t="s">
        <v>24920</v>
      </c>
      <c r="H6631" s="601" t="s">
        <v>24920</v>
      </c>
      <c r="I6631" s="601" t="s">
        <v>24920</v>
      </c>
      <c r="J6631" s="601" t="s">
        <v>24920</v>
      </c>
      <c r="K6631" s="601" t="s">
        <v>24920</v>
      </c>
      <c r="L6631" s="601" t="s">
        <v>24920</v>
      </c>
      <c r="M6631" s="601" t="s">
        <v>24920</v>
      </c>
      <c r="N6631" s="601" t="s">
        <v>24920</v>
      </c>
    </row>
    <row r="6632" spans="1:14" ht="14.25" customHeight="1">
      <c r="A6632" s="360"/>
      <c r="B6632" s="360"/>
      <c r="C6632" s="17">
        <v>70022128</v>
      </c>
      <c r="D6632" s="597" t="s">
        <v>26553</v>
      </c>
      <c r="E6632" s="601" t="s">
        <v>26230</v>
      </c>
      <c r="F6632" s="601" t="s">
        <v>26230</v>
      </c>
      <c r="G6632" s="601" t="s">
        <v>26230</v>
      </c>
      <c r="H6632" s="601" t="s">
        <v>26230</v>
      </c>
      <c r="I6632" s="601" t="s">
        <v>26230</v>
      </c>
      <c r="J6632" s="601" t="s">
        <v>26230</v>
      </c>
      <c r="K6632" s="601" t="s">
        <v>26230</v>
      </c>
      <c r="L6632" s="601" t="s">
        <v>26230</v>
      </c>
      <c r="M6632" s="601" t="s">
        <v>26230</v>
      </c>
      <c r="N6632" s="601" t="s">
        <v>26230</v>
      </c>
    </row>
    <row r="6633" spans="1:14" ht="14.25" customHeight="1">
      <c r="A6633" s="360"/>
      <c r="B6633" s="360"/>
      <c r="C6633" s="17">
        <v>70022129</v>
      </c>
      <c r="D6633" s="601" t="s">
        <v>26554</v>
      </c>
      <c r="E6633" s="601" t="s">
        <v>26555</v>
      </c>
      <c r="F6633" s="601" t="s">
        <v>26555</v>
      </c>
      <c r="G6633" s="601" t="s">
        <v>26555</v>
      </c>
      <c r="H6633" s="601" t="s">
        <v>26555</v>
      </c>
      <c r="I6633" s="601" t="s">
        <v>26555</v>
      </c>
      <c r="J6633" s="601" t="s">
        <v>26555</v>
      </c>
      <c r="K6633" s="601" t="s">
        <v>26555</v>
      </c>
      <c r="L6633" s="601" t="s">
        <v>26555</v>
      </c>
      <c r="M6633" s="601" t="s">
        <v>26555</v>
      </c>
      <c r="N6633" s="601" t="s">
        <v>26555</v>
      </c>
    </row>
    <row r="6634" spans="1:14" ht="14.25" customHeight="1">
      <c r="A6634" s="360"/>
      <c r="B6634" s="360"/>
      <c r="C6634" s="17">
        <v>70022130</v>
      </c>
      <c r="D6634" s="601" t="s">
        <v>26556</v>
      </c>
      <c r="E6634" s="601" t="s">
        <v>26557</v>
      </c>
      <c r="F6634" s="601" t="s">
        <v>26557</v>
      </c>
      <c r="G6634" s="601" t="s">
        <v>26557</v>
      </c>
      <c r="H6634" s="601" t="s">
        <v>26557</v>
      </c>
      <c r="I6634" s="601" t="s">
        <v>26557</v>
      </c>
      <c r="J6634" s="601" t="s">
        <v>26557</v>
      </c>
      <c r="K6634" s="601" t="s">
        <v>26557</v>
      </c>
      <c r="L6634" s="601" t="s">
        <v>26557</v>
      </c>
      <c r="M6634" s="601" t="s">
        <v>26557</v>
      </c>
      <c r="N6634" s="601" t="s">
        <v>26557</v>
      </c>
    </row>
    <row r="6635" spans="1:14" ht="14.25" customHeight="1">
      <c r="A6635" s="360"/>
      <c r="B6635" s="360"/>
      <c r="C6635" s="17">
        <v>70022131</v>
      </c>
      <c r="D6635" s="601" t="s">
        <v>26558</v>
      </c>
      <c r="E6635" s="601" t="s">
        <v>26179</v>
      </c>
      <c r="F6635" s="601" t="s">
        <v>26179</v>
      </c>
      <c r="G6635" s="601" t="s">
        <v>26179</v>
      </c>
      <c r="H6635" s="601" t="s">
        <v>26179</v>
      </c>
      <c r="I6635" s="601" t="s">
        <v>26179</v>
      </c>
      <c r="J6635" s="601" t="s">
        <v>26179</v>
      </c>
      <c r="K6635" s="601" t="s">
        <v>26179</v>
      </c>
      <c r="L6635" s="601" t="s">
        <v>26179</v>
      </c>
      <c r="M6635" s="601" t="s">
        <v>26179</v>
      </c>
      <c r="N6635" s="601" t="s">
        <v>26179</v>
      </c>
    </row>
    <row r="6636" spans="1:14" ht="14.25" customHeight="1">
      <c r="A6636" s="360"/>
      <c r="B6636" s="360"/>
      <c r="C6636" s="17">
        <v>70022132</v>
      </c>
      <c r="D6636" s="601" t="s">
        <v>26559</v>
      </c>
      <c r="E6636" s="601" t="s">
        <v>26560</v>
      </c>
      <c r="F6636" s="601" t="s">
        <v>26560</v>
      </c>
      <c r="G6636" s="601" t="s">
        <v>26560</v>
      </c>
      <c r="H6636" s="601" t="s">
        <v>26560</v>
      </c>
      <c r="I6636" s="601" t="s">
        <v>26560</v>
      </c>
      <c r="J6636" s="601" t="s">
        <v>26560</v>
      </c>
      <c r="K6636" s="601" t="s">
        <v>26560</v>
      </c>
      <c r="L6636" s="601" t="s">
        <v>26560</v>
      </c>
      <c r="M6636" s="601" t="s">
        <v>26560</v>
      </c>
      <c r="N6636" s="601" t="s">
        <v>26560</v>
      </c>
    </row>
    <row r="6637" spans="1:14" ht="14.25" customHeight="1">
      <c r="A6637" s="360"/>
      <c r="B6637" s="360"/>
      <c r="C6637" s="17">
        <v>70022133</v>
      </c>
      <c r="D6637" s="601" t="s">
        <v>26561</v>
      </c>
      <c r="E6637" s="601" t="s">
        <v>26562</v>
      </c>
      <c r="F6637" s="601" t="s">
        <v>26562</v>
      </c>
      <c r="G6637" s="601" t="s">
        <v>26562</v>
      </c>
      <c r="H6637" s="601" t="s">
        <v>26562</v>
      </c>
      <c r="I6637" s="601" t="s">
        <v>26562</v>
      </c>
      <c r="J6637" s="601" t="s">
        <v>26562</v>
      </c>
      <c r="K6637" s="601" t="s">
        <v>26562</v>
      </c>
      <c r="L6637" s="601" t="s">
        <v>26562</v>
      </c>
      <c r="M6637" s="601" t="s">
        <v>26562</v>
      </c>
      <c r="N6637" s="601" t="s">
        <v>26562</v>
      </c>
    </row>
    <row r="6638" spans="1:14" ht="14.25" customHeight="1">
      <c r="A6638" s="360"/>
      <c r="B6638" s="360"/>
      <c r="C6638" s="17">
        <v>70022134</v>
      </c>
      <c r="D6638" s="601" t="s">
        <v>26563</v>
      </c>
      <c r="E6638" s="601" t="s">
        <v>26564</v>
      </c>
      <c r="F6638" s="601" t="s">
        <v>26564</v>
      </c>
      <c r="G6638" s="601" t="s">
        <v>26564</v>
      </c>
      <c r="H6638" s="601" t="s">
        <v>26564</v>
      </c>
      <c r="I6638" s="601" t="s">
        <v>26564</v>
      </c>
      <c r="J6638" s="601" t="s">
        <v>26564</v>
      </c>
      <c r="K6638" s="601" t="s">
        <v>26564</v>
      </c>
      <c r="L6638" s="601" t="s">
        <v>26564</v>
      </c>
      <c r="M6638" s="601" t="s">
        <v>26564</v>
      </c>
      <c r="N6638" s="601" t="s">
        <v>26564</v>
      </c>
    </row>
    <row r="6639" spans="1:14" ht="14.25" customHeight="1">
      <c r="A6639" s="360"/>
      <c r="B6639" s="360"/>
      <c r="C6639" s="17">
        <v>70022135</v>
      </c>
      <c r="D6639" s="601" t="s">
        <v>26565</v>
      </c>
      <c r="E6639" s="601" t="s">
        <v>26566</v>
      </c>
      <c r="F6639" s="601" t="s">
        <v>26566</v>
      </c>
      <c r="G6639" s="601" t="s">
        <v>26566</v>
      </c>
      <c r="H6639" s="601" t="s">
        <v>26566</v>
      </c>
      <c r="I6639" s="601" t="s">
        <v>26566</v>
      </c>
      <c r="J6639" s="601" t="s">
        <v>26566</v>
      </c>
      <c r="K6639" s="601" t="s">
        <v>26566</v>
      </c>
      <c r="L6639" s="601" t="s">
        <v>26566</v>
      </c>
      <c r="M6639" s="601" t="s">
        <v>26566</v>
      </c>
      <c r="N6639" s="601" t="s">
        <v>26566</v>
      </c>
    </row>
    <row r="6640" spans="1:14" ht="14.25" customHeight="1">
      <c r="A6640" s="360"/>
      <c r="B6640" s="360"/>
      <c r="C6640" s="17">
        <v>70022136</v>
      </c>
      <c r="D6640" s="601" t="s">
        <v>26567</v>
      </c>
      <c r="E6640" s="601" t="s">
        <v>26568</v>
      </c>
      <c r="F6640" s="601" t="s">
        <v>26568</v>
      </c>
      <c r="G6640" s="601" t="s">
        <v>26568</v>
      </c>
      <c r="H6640" s="601" t="s">
        <v>26568</v>
      </c>
      <c r="I6640" s="601" t="s">
        <v>26568</v>
      </c>
      <c r="J6640" s="601" t="s">
        <v>26568</v>
      </c>
      <c r="K6640" s="601" t="s">
        <v>26568</v>
      </c>
      <c r="L6640" s="601" t="s">
        <v>26568</v>
      </c>
      <c r="M6640" s="601" t="s">
        <v>26568</v>
      </c>
      <c r="N6640" s="601" t="s">
        <v>26568</v>
      </c>
    </row>
    <row r="6641" spans="1:14" ht="14.25" customHeight="1">
      <c r="A6641" s="360"/>
      <c r="B6641" s="360"/>
      <c r="C6641" s="17">
        <v>70022137</v>
      </c>
      <c r="D6641" s="601" t="s">
        <v>26569</v>
      </c>
      <c r="E6641" s="601" t="s">
        <v>26570</v>
      </c>
      <c r="F6641" s="601" t="s">
        <v>26570</v>
      </c>
      <c r="G6641" s="601" t="s">
        <v>26570</v>
      </c>
      <c r="H6641" s="601" t="s">
        <v>26570</v>
      </c>
      <c r="I6641" s="601" t="s">
        <v>26570</v>
      </c>
      <c r="J6641" s="601" t="s">
        <v>26570</v>
      </c>
      <c r="K6641" s="601" t="s">
        <v>26570</v>
      </c>
      <c r="L6641" s="601" t="s">
        <v>26570</v>
      </c>
      <c r="M6641" s="601" t="s">
        <v>26570</v>
      </c>
      <c r="N6641" s="601" t="s">
        <v>26570</v>
      </c>
    </row>
    <row r="6642" spans="1:14" ht="14.25" customHeight="1">
      <c r="A6642" s="360"/>
      <c r="B6642" s="360"/>
      <c r="C6642" s="17">
        <v>70022138</v>
      </c>
      <c r="D6642" s="598" t="s">
        <v>26571</v>
      </c>
      <c r="E6642" s="601" t="s">
        <v>23835</v>
      </c>
      <c r="F6642" s="601" t="s">
        <v>23835</v>
      </c>
      <c r="G6642" s="601" t="s">
        <v>23835</v>
      </c>
      <c r="H6642" s="601" t="s">
        <v>23835</v>
      </c>
      <c r="I6642" s="601" t="s">
        <v>23835</v>
      </c>
      <c r="J6642" s="601" t="s">
        <v>23835</v>
      </c>
      <c r="K6642" s="601" t="s">
        <v>23835</v>
      </c>
      <c r="L6642" s="601" t="s">
        <v>23835</v>
      </c>
      <c r="M6642" s="601" t="s">
        <v>23835</v>
      </c>
      <c r="N6642" s="601" t="s">
        <v>23835</v>
      </c>
    </row>
    <row r="6643" spans="1:14" ht="14.25" customHeight="1">
      <c r="A6643" s="360"/>
      <c r="B6643" s="360"/>
      <c r="C6643" s="17">
        <v>70022139</v>
      </c>
      <c r="D6643" s="601" t="s">
        <v>26572</v>
      </c>
      <c r="E6643" s="601" t="s">
        <v>26573</v>
      </c>
      <c r="F6643" s="601" t="s">
        <v>26573</v>
      </c>
      <c r="G6643" s="601" t="s">
        <v>26573</v>
      </c>
      <c r="H6643" s="601" t="s">
        <v>26573</v>
      </c>
      <c r="I6643" s="601" t="s">
        <v>26573</v>
      </c>
      <c r="J6643" s="601" t="s">
        <v>26573</v>
      </c>
      <c r="K6643" s="601" t="s">
        <v>26573</v>
      </c>
      <c r="L6643" s="601" t="s">
        <v>26573</v>
      </c>
      <c r="M6643" s="601" t="s">
        <v>26573</v>
      </c>
      <c r="N6643" s="601" t="s">
        <v>26573</v>
      </c>
    </row>
    <row r="6644" spans="1:14" ht="14.25" customHeight="1">
      <c r="A6644" s="360"/>
      <c r="B6644" s="360"/>
      <c r="C6644" s="17">
        <v>70022140</v>
      </c>
      <c r="D6644" s="601" t="s">
        <v>26574</v>
      </c>
      <c r="E6644" s="601" t="s">
        <v>26575</v>
      </c>
      <c r="F6644" s="601" t="s">
        <v>26575</v>
      </c>
      <c r="G6644" s="601" t="s">
        <v>26575</v>
      </c>
      <c r="H6644" s="601" t="s">
        <v>26575</v>
      </c>
      <c r="I6644" s="601" t="s">
        <v>26575</v>
      </c>
      <c r="J6644" s="601" t="s">
        <v>26575</v>
      </c>
      <c r="K6644" s="601" t="s">
        <v>26575</v>
      </c>
      <c r="L6644" s="601" t="s">
        <v>26575</v>
      </c>
      <c r="M6644" s="601" t="s">
        <v>26575</v>
      </c>
      <c r="N6644" s="601" t="s">
        <v>26575</v>
      </c>
    </row>
    <row r="6645" spans="1:14" ht="14.25" customHeight="1">
      <c r="A6645" s="360"/>
      <c r="B6645" s="360"/>
      <c r="C6645" s="17">
        <v>70022141</v>
      </c>
      <c r="D6645" s="601" t="s">
        <v>26576</v>
      </c>
      <c r="E6645" s="601" t="s">
        <v>26577</v>
      </c>
      <c r="F6645" s="601" t="s">
        <v>26577</v>
      </c>
      <c r="G6645" s="601" t="s">
        <v>26577</v>
      </c>
      <c r="H6645" s="601" t="s">
        <v>26577</v>
      </c>
      <c r="I6645" s="601" t="s">
        <v>26577</v>
      </c>
      <c r="J6645" s="601" t="s">
        <v>26577</v>
      </c>
      <c r="K6645" s="601" t="s">
        <v>26577</v>
      </c>
      <c r="L6645" s="601" t="s">
        <v>26577</v>
      </c>
      <c r="M6645" s="601" t="s">
        <v>26577</v>
      </c>
      <c r="N6645" s="601" t="s">
        <v>26577</v>
      </c>
    </row>
    <row r="6646" spans="1:14" ht="14.25" customHeight="1">
      <c r="A6646" s="360"/>
      <c r="B6646" s="360"/>
      <c r="C6646" s="17">
        <v>70022142</v>
      </c>
      <c r="D6646" s="601" t="s">
        <v>26578</v>
      </c>
      <c r="E6646" s="601" t="s">
        <v>26579</v>
      </c>
      <c r="F6646" s="601" t="s">
        <v>26579</v>
      </c>
      <c r="G6646" s="601" t="s">
        <v>26579</v>
      </c>
      <c r="H6646" s="601" t="s">
        <v>26579</v>
      </c>
      <c r="I6646" s="601" t="s">
        <v>26579</v>
      </c>
      <c r="J6646" s="601" t="s">
        <v>26579</v>
      </c>
      <c r="K6646" s="601" t="s">
        <v>26579</v>
      </c>
      <c r="L6646" s="601" t="s">
        <v>26579</v>
      </c>
      <c r="M6646" s="601" t="s">
        <v>26579</v>
      </c>
      <c r="N6646" s="601" t="s">
        <v>26579</v>
      </c>
    </row>
    <row r="6647" spans="1:14" ht="14.25" customHeight="1">
      <c r="A6647" s="360"/>
      <c r="B6647" s="360"/>
      <c r="C6647" s="17">
        <v>70022143</v>
      </c>
      <c r="D6647" s="601" t="s">
        <v>26580</v>
      </c>
      <c r="E6647" s="601" t="s">
        <v>26581</v>
      </c>
      <c r="F6647" s="601" t="s">
        <v>26581</v>
      </c>
      <c r="G6647" s="601" t="s">
        <v>26581</v>
      </c>
      <c r="H6647" s="601" t="s">
        <v>26581</v>
      </c>
      <c r="I6647" s="601" t="s">
        <v>26581</v>
      </c>
      <c r="J6647" s="601" t="s">
        <v>26581</v>
      </c>
      <c r="K6647" s="601" t="s">
        <v>26581</v>
      </c>
      <c r="L6647" s="601" t="s">
        <v>26581</v>
      </c>
      <c r="M6647" s="601" t="s">
        <v>26581</v>
      </c>
      <c r="N6647" s="601" t="s">
        <v>26581</v>
      </c>
    </row>
    <row r="6648" spans="1:14" ht="14.25" customHeight="1">
      <c r="A6648" s="360"/>
      <c r="B6648" s="360"/>
      <c r="C6648" s="17">
        <v>70022144</v>
      </c>
      <c r="D6648" s="598" t="s">
        <v>26582</v>
      </c>
      <c r="E6648" s="601" t="s">
        <v>26274</v>
      </c>
      <c r="F6648" s="601" t="s">
        <v>26274</v>
      </c>
      <c r="G6648" s="601" t="s">
        <v>26274</v>
      </c>
      <c r="H6648" s="601" t="s">
        <v>26274</v>
      </c>
      <c r="I6648" s="601" t="s">
        <v>26274</v>
      </c>
      <c r="J6648" s="601" t="s">
        <v>26274</v>
      </c>
      <c r="K6648" s="601" t="s">
        <v>26274</v>
      </c>
      <c r="L6648" s="601" t="s">
        <v>26274</v>
      </c>
      <c r="M6648" s="601" t="s">
        <v>26274</v>
      </c>
      <c r="N6648" s="601" t="s">
        <v>26274</v>
      </c>
    </row>
    <row r="6649" spans="1:14" ht="14.25" customHeight="1">
      <c r="A6649" s="360"/>
      <c r="B6649" s="360"/>
      <c r="C6649" s="17">
        <v>70022145</v>
      </c>
      <c r="D6649" s="598" t="s">
        <v>26583</v>
      </c>
      <c r="E6649" s="601" t="s">
        <v>26276</v>
      </c>
      <c r="F6649" s="601" t="s">
        <v>26276</v>
      </c>
      <c r="G6649" s="601" t="s">
        <v>26276</v>
      </c>
      <c r="H6649" s="601" t="s">
        <v>26276</v>
      </c>
      <c r="I6649" s="601" t="s">
        <v>26276</v>
      </c>
      <c r="J6649" s="601" t="s">
        <v>26276</v>
      </c>
      <c r="K6649" s="601" t="s">
        <v>26276</v>
      </c>
      <c r="L6649" s="601" t="s">
        <v>26276</v>
      </c>
      <c r="M6649" s="601" t="s">
        <v>26276</v>
      </c>
      <c r="N6649" s="601" t="s">
        <v>26276</v>
      </c>
    </row>
    <row r="6650" spans="1:14" ht="14.25" customHeight="1">
      <c r="A6650" s="360"/>
      <c r="B6650" s="360"/>
      <c r="C6650" s="17">
        <v>70022146</v>
      </c>
      <c r="D6650" s="601" t="s">
        <v>26584</v>
      </c>
      <c r="E6650" s="601" t="s">
        <v>26585</v>
      </c>
      <c r="F6650" s="601" t="s">
        <v>26585</v>
      </c>
      <c r="G6650" s="601" t="s">
        <v>26585</v>
      </c>
      <c r="H6650" s="601" t="s">
        <v>26585</v>
      </c>
      <c r="I6650" s="601" t="s">
        <v>26585</v>
      </c>
      <c r="J6650" s="601" t="s">
        <v>26585</v>
      </c>
      <c r="K6650" s="601" t="s">
        <v>26585</v>
      </c>
      <c r="L6650" s="601" t="s">
        <v>26585</v>
      </c>
      <c r="M6650" s="601" t="s">
        <v>26585</v>
      </c>
      <c r="N6650" s="601" t="s">
        <v>26585</v>
      </c>
    </row>
    <row r="6651" spans="1:14" ht="14.25" customHeight="1">
      <c r="A6651" s="360"/>
      <c r="B6651" s="360"/>
      <c r="C6651" s="17">
        <v>70022147</v>
      </c>
      <c r="D6651" s="601" t="s">
        <v>26586</v>
      </c>
      <c r="E6651" s="601" t="s">
        <v>26587</v>
      </c>
      <c r="F6651" s="601" t="s">
        <v>26587</v>
      </c>
      <c r="G6651" s="601" t="s">
        <v>26587</v>
      </c>
      <c r="H6651" s="601" t="s">
        <v>26587</v>
      </c>
      <c r="I6651" s="601" t="s">
        <v>26587</v>
      </c>
      <c r="J6651" s="601" t="s">
        <v>26587</v>
      </c>
      <c r="K6651" s="601" t="s">
        <v>26587</v>
      </c>
      <c r="L6651" s="601" t="s">
        <v>26587</v>
      </c>
      <c r="M6651" s="601" t="s">
        <v>26587</v>
      </c>
      <c r="N6651" s="601" t="s">
        <v>26587</v>
      </c>
    </row>
    <row r="6652" spans="1:14" ht="14.25" customHeight="1">
      <c r="A6652" s="360"/>
      <c r="B6652" s="360"/>
      <c r="C6652" s="17">
        <v>70022148</v>
      </c>
      <c r="D6652" s="601" t="s">
        <v>26588</v>
      </c>
      <c r="E6652" s="601" t="s">
        <v>26589</v>
      </c>
      <c r="F6652" s="601" t="s">
        <v>26589</v>
      </c>
      <c r="G6652" s="601" t="s">
        <v>26589</v>
      </c>
      <c r="H6652" s="601" t="s">
        <v>26589</v>
      </c>
      <c r="I6652" s="601" t="s">
        <v>26589</v>
      </c>
      <c r="J6652" s="601" t="s">
        <v>26589</v>
      </c>
      <c r="K6652" s="601" t="s">
        <v>26589</v>
      </c>
      <c r="L6652" s="601" t="s">
        <v>26589</v>
      </c>
      <c r="M6652" s="601" t="s">
        <v>26589</v>
      </c>
      <c r="N6652" s="601" t="s">
        <v>26589</v>
      </c>
    </row>
    <row r="6653" spans="1:14" ht="14.25" customHeight="1">
      <c r="A6653" s="360"/>
      <c r="B6653" s="360"/>
      <c r="C6653" s="17">
        <v>70022149</v>
      </c>
      <c r="D6653" s="601" t="s">
        <v>26590</v>
      </c>
      <c r="E6653" s="601" t="s">
        <v>26591</v>
      </c>
      <c r="F6653" s="601" t="s">
        <v>26591</v>
      </c>
      <c r="G6653" s="601" t="s">
        <v>26591</v>
      </c>
      <c r="H6653" s="601" t="s">
        <v>26591</v>
      </c>
      <c r="I6653" s="601" t="s">
        <v>26591</v>
      </c>
      <c r="J6653" s="601" t="s">
        <v>26591</v>
      </c>
      <c r="K6653" s="601" t="s">
        <v>26591</v>
      </c>
      <c r="L6653" s="601" t="s">
        <v>26591</v>
      </c>
      <c r="M6653" s="601" t="s">
        <v>26591</v>
      </c>
      <c r="N6653" s="601" t="s">
        <v>26591</v>
      </c>
    </row>
    <row r="6654" spans="1:14" ht="14.25" customHeight="1">
      <c r="A6654" s="360"/>
      <c r="B6654" s="360"/>
      <c r="C6654" s="17">
        <v>70022150</v>
      </c>
      <c r="D6654" s="601" t="s">
        <v>26592</v>
      </c>
      <c r="E6654" s="601" t="s">
        <v>26113</v>
      </c>
      <c r="F6654" s="601" t="s">
        <v>26113</v>
      </c>
      <c r="G6654" s="601" t="s">
        <v>26113</v>
      </c>
      <c r="H6654" s="601" t="s">
        <v>26113</v>
      </c>
      <c r="I6654" s="601" t="s">
        <v>26113</v>
      </c>
      <c r="J6654" s="601" t="s">
        <v>26113</v>
      </c>
      <c r="K6654" s="601" t="s">
        <v>26113</v>
      </c>
      <c r="L6654" s="601" t="s">
        <v>26113</v>
      </c>
      <c r="M6654" s="601" t="s">
        <v>26113</v>
      </c>
      <c r="N6654" s="601" t="s">
        <v>26113</v>
      </c>
    </row>
    <row r="6655" spans="1:14" ht="14.25" customHeight="1">
      <c r="A6655" s="360"/>
      <c r="B6655" s="360"/>
      <c r="C6655" s="17">
        <v>70022151</v>
      </c>
      <c r="D6655" s="598" t="s">
        <v>26593</v>
      </c>
      <c r="E6655" s="601" t="s">
        <v>26288</v>
      </c>
      <c r="F6655" s="601" t="s">
        <v>26288</v>
      </c>
      <c r="G6655" s="601" t="s">
        <v>26288</v>
      </c>
      <c r="H6655" s="601" t="s">
        <v>26288</v>
      </c>
      <c r="I6655" s="601" t="s">
        <v>26288</v>
      </c>
      <c r="J6655" s="601" t="s">
        <v>26288</v>
      </c>
      <c r="K6655" s="601" t="s">
        <v>26288</v>
      </c>
      <c r="L6655" s="601" t="s">
        <v>26288</v>
      </c>
      <c r="M6655" s="601" t="s">
        <v>26288</v>
      </c>
      <c r="N6655" s="601" t="s">
        <v>26288</v>
      </c>
    </row>
    <row r="6656" spans="1:14" ht="14.25" customHeight="1">
      <c r="A6656" s="360"/>
      <c r="B6656" s="360"/>
      <c r="C6656" s="17">
        <v>70022152</v>
      </c>
      <c r="D6656" s="598" t="s">
        <v>26583</v>
      </c>
      <c r="E6656" s="601" t="s">
        <v>26276</v>
      </c>
      <c r="F6656" s="601" t="s">
        <v>26276</v>
      </c>
      <c r="G6656" s="601" t="s">
        <v>26276</v>
      </c>
      <c r="H6656" s="601" t="s">
        <v>26276</v>
      </c>
      <c r="I6656" s="601" t="s">
        <v>26276</v>
      </c>
      <c r="J6656" s="601" t="s">
        <v>26276</v>
      </c>
      <c r="K6656" s="601" t="s">
        <v>26276</v>
      </c>
      <c r="L6656" s="601" t="s">
        <v>26276</v>
      </c>
      <c r="M6656" s="601" t="s">
        <v>26276</v>
      </c>
      <c r="N6656" s="601" t="s">
        <v>26276</v>
      </c>
    </row>
    <row r="6657" spans="1:14" ht="14.25" customHeight="1">
      <c r="A6657" s="360"/>
      <c r="B6657" s="360"/>
      <c r="C6657" s="17">
        <v>70022153</v>
      </c>
      <c r="D6657" s="597" t="s">
        <v>26594</v>
      </c>
      <c r="E6657" s="601" t="s">
        <v>26290</v>
      </c>
      <c r="F6657" s="601" t="s">
        <v>26290</v>
      </c>
      <c r="G6657" s="601" t="s">
        <v>26290</v>
      </c>
      <c r="H6657" s="601" t="s">
        <v>26290</v>
      </c>
      <c r="I6657" s="601" t="s">
        <v>26290</v>
      </c>
      <c r="J6657" s="601" t="s">
        <v>26290</v>
      </c>
      <c r="K6657" s="601" t="s">
        <v>26290</v>
      </c>
      <c r="L6657" s="601" t="s">
        <v>26290</v>
      </c>
      <c r="M6657" s="601" t="s">
        <v>26290</v>
      </c>
      <c r="N6657" s="601" t="s">
        <v>26290</v>
      </c>
    </row>
    <row r="6658" spans="1:14" ht="14.25" customHeight="1">
      <c r="A6658" s="360"/>
      <c r="B6658" s="360"/>
      <c r="C6658" s="17">
        <v>70022154</v>
      </c>
      <c r="D6658" s="597" t="s">
        <v>26595</v>
      </c>
      <c r="E6658" s="601" t="s">
        <v>26253</v>
      </c>
      <c r="F6658" s="601" t="s">
        <v>26253</v>
      </c>
      <c r="G6658" s="601" t="s">
        <v>26253</v>
      </c>
      <c r="H6658" s="601" t="s">
        <v>26253</v>
      </c>
      <c r="I6658" s="601" t="s">
        <v>26253</v>
      </c>
      <c r="J6658" s="601" t="s">
        <v>26253</v>
      </c>
      <c r="K6658" s="601" t="s">
        <v>26253</v>
      </c>
      <c r="L6658" s="601" t="s">
        <v>26253</v>
      </c>
      <c r="M6658" s="601" t="s">
        <v>26253</v>
      </c>
      <c r="N6658" s="601" t="s">
        <v>26253</v>
      </c>
    </row>
    <row r="6659" spans="1:14" ht="14.25" customHeight="1">
      <c r="A6659" s="360"/>
      <c r="B6659" s="360"/>
      <c r="C6659" s="17">
        <v>70022155</v>
      </c>
      <c r="D6659" s="597" t="s">
        <v>26596</v>
      </c>
      <c r="E6659" s="601" t="s">
        <v>26293</v>
      </c>
      <c r="F6659" s="601" t="s">
        <v>26293</v>
      </c>
      <c r="G6659" s="601" t="s">
        <v>26293</v>
      </c>
      <c r="H6659" s="601" t="s">
        <v>26293</v>
      </c>
      <c r="I6659" s="601" t="s">
        <v>26293</v>
      </c>
      <c r="J6659" s="601" t="s">
        <v>26293</v>
      </c>
      <c r="K6659" s="601" t="s">
        <v>26293</v>
      </c>
      <c r="L6659" s="601" t="s">
        <v>26293</v>
      </c>
      <c r="M6659" s="601" t="s">
        <v>26293</v>
      </c>
      <c r="N6659" s="601" t="s">
        <v>26293</v>
      </c>
    </row>
    <row r="6660" spans="1:14" ht="14.25" customHeight="1">
      <c r="A6660" s="360"/>
      <c r="B6660" s="360"/>
      <c r="C6660" s="17">
        <v>70022156</v>
      </c>
      <c r="D6660" s="597" t="s">
        <v>26597</v>
      </c>
      <c r="E6660" s="601" t="s">
        <v>26598</v>
      </c>
      <c r="F6660" s="601" t="s">
        <v>26598</v>
      </c>
      <c r="G6660" s="601" t="s">
        <v>26598</v>
      </c>
      <c r="H6660" s="601" t="s">
        <v>26598</v>
      </c>
      <c r="I6660" s="601" t="s">
        <v>26598</v>
      </c>
      <c r="J6660" s="601" t="s">
        <v>26598</v>
      </c>
      <c r="K6660" s="601" t="s">
        <v>26598</v>
      </c>
      <c r="L6660" s="601" t="s">
        <v>26598</v>
      </c>
      <c r="M6660" s="601" t="s">
        <v>26598</v>
      </c>
      <c r="N6660" s="601" t="s">
        <v>26598</v>
      </c>
    </row>
    <row r="6661" spans="1:14" ht="14.25" customHeight="1">
      <c r="A6661" s="360"/>
      <c r="B6661" s="360"/>
      <c r="C6661" s="17">
        <v>70022157</v>
      </c>
      <c r="D6661" s="598" t="s">
        <v>26599</v>
      </c>
      <c r="E6661" s="601" t="s">
        <v>26295</v>
      </c>
      <c r="F6661" s="601" t="s">
        <v>26295</v>
      </c>
      <c r="G6661" s="601" t="s">
        <v>26295</v>
      </c>
      <c r="H6661" s="601" t="s">
        <v>26295</v>
      </c>
      <c r="I6661" s="601" t="s">
        <v>26295</v>
      </c>
      <c r="J6661" s="601" t="s">
        <v>26295</v>
      </c>
      <c r="K6661" s="601" t="s">
        <v>26295</v>
      </c>
      <c r="L6661" s="601" t="s">
        <v>26295</v>
      </c>
      <c r="M6661" s="601" t="s">
        <v>26295</v>
      </c>
      <c r="N6661" s="601" t="s">
        <v>26295</v>
      </c>
    </row>
    <row r="6662" spans="1:14" ht="14.25" customHeight="1">
      <c r="A6662" s="360"/>
      <c r="B6662" s="360"/>
      <c r="C6662" s="17">
        <v>70022158</v>
      </c>
      <c r="D6662" s="598" t="s">
        <v>26600</v>
      </c>
      <c r="E6662" s="601" t="s">
        <v>26069</v>
      </c>
      <c r="F6662" s="601" t="s">
        <v>26069</v>
      </c>
      <c r="G6662" s="601" t="s">
        <v>26069</v>
      </c>
      <c r="H6662" s="601" t="s">
        <v>26069</v>
      </c>
      <c r="I6662" s="601" t="s">
        <v>26069</v>
      </c>
      <c r="J6662" s="601" t="s">
        <v>26069</v>
      </c>
      <c r="K6662" s="601" t="s">
        <v>26069</v>
      </c>
      <c r="L6662" s="601" t="s">
        <v>26069</v>
      </c>
      <c r="M6662" s="601" t="s">
        <v>26069</v>
      </c>
      <c r="N6662" s="601" t="s">
        <v>26069</v>
      </c>
    </row>
    <row r="6663" spans="1:14" ht="14.25" customHeight="1">
      <c r="A6663" s="360"/>
      <c r="B6663" s="360"/>
      <c r="C6663" s="17">
        <v>70022159</v>
      </c>
      <c r="D6663" s="598" t="s">
        <v>26601</v>
      </c>
      <c r="E6663" s="601" t="s">
        <v>24757</v>
      </c>
      <c r="F6663" s="601" t="s">
        <v>24757</v>
      </c>
      <c r="G6663" s="601" t="s">
        <v>24757</v>
      </c>
      <c r="H6663" s="601" t="s">
        <v>24757</v>
      </c>
      <c r="I6663" s="601" t="s">
        <v>24757</v>
      </c>
      <c r="J6663" s="601" t="s">
        <v>24757</v>
      </c>
      <c r="K6663" s="601" t="s">
        <v>24757</v>
      </c>
      <c r="L6663" s="601" t="s">
        <v>24757</v>
      </c>
      <c r="M6663" s="601" t="s">
        <v>24757</v>
      </c>
      <c r="N6663" s="601" t="s">
        <v>24757</v>
      </c>
    </row>
    <row r="6664" spans="1:14" ht="14.25" customHeight="1">
      <c r="A6664" s="360"/>
      <c r="B6664" s="360"/>
      <c r="C6664" s="17">
        <v>70022160</v>
      </c>
      <c r="D6664" s="598" t="s">
        <v>26602</v>
      </c>
      <c r="E6664" s="601" t="s">
        <v>25660</v>
      </c>
      <c r="F6664" s="601" t="s">
        <v>25660</v>
      </c>
      <c r="G6664" s="601" t="s">
        <v>25660</v>
      </c>
      <c r="H6664" s="601" t="s">
        <v>25660</v>
      </c>
      <c r="I6664" s="601" t="s">
        <v>25660</v>
      </c>
      <c r="J6664" s="601" t="s">
        <v>25660</v>
      </c>
      <c r="K6664" s="601" t="s">
        <v>25660</v>
      </c>
      <c r="L6664" s="601" t="s">
        <v>25660</v>
      </c>
      <c r="M6664" s="601" t="s">
        <v>25660</v>
      </c>
      <c r="N6664" s="601" t="s">
        <v>25660</v>
      </c>
    </row>
    <row r="6665" spans="1:14" ht="14.25" customHeight="1">
      <c r="A6665" s="360"/>
      <c r="B6665" s="360"/>
      <c r="C6665" s="17">
        <v>70022161</v>
      </c>
      <c r="D6665" s="597" t="s">
        <v>26603</v>
      </c>
      <c r="E6665" s="601" t="s">
        <v>26300</v>
      </c>
      <c r="F6665" s="601" t="s">
        <v>26300</v>
      </c>
      <c r="G6665" s="601" t="s">
        <v>26300</v>
      </c>
      <c r="H6665" s="601" t="s">
        <v>26300</v>
      </c>
      <c r="I6665" s="601" t="s">
        <v>26300</v>
      </c>
      <c r="J6665" s="601" t="s">
        <v>26300</v>
      </c>
      <c r="K6665" s="601" t="s">
        <v>26300</v>
      </c>
      <c r="L6665" s="601" t="s">
        <v>26300</v>
      </c>
      <c r="M6665" s="601" t="s">
        <v>26300</v>
      </c>
      <c r="N6665" s="601" t="s">
        <v>26300</v>
      </c>
    </row>
    <row r="6666" spans="1:14" ht="14.25" customHeight="1">
      <c r="A6666" s="360"/>
      <c r="B6666" s="360"/>
      <c r="C6666" s="17">
        <v>70022162</v>
      </c>
      <c r="D6666" s="597" t="s">
        <v>26604</v>
      </c>
      <c r="E6666" s="601" t="s">
        <v>26302</v>
      </c>
      <c r="F6666" s="601" t="s">
        <v>26302</v>
      </c>
      <c r="G6666" s="601" t="s">
        <v>26302</v>
      </c>
      <c r="H6666" s="601" t="s">
        <v>26302</v>
      </c>
      <c r="I6666" s="601" t="s">
        <v>26302</v>
      </c>
      <c r="J6666" s="601" t="s">
        <v>26302</v>
      </c>
      <c r="K6666" s="601" t="s">
        <v>26302</v>
      </c>
      <c r="L6666" s="601" t="s">
        <v>26302</v>
      </c>
      <c r="M6666" s="601" t="s">
        <v>26302</v>
      </c>
      <c r="N6666" s="601" t="s">
        <v>26302</v>
      </c>
    </row>
    <row r="6667" spans="1:14" ht="14.25" customHeight="1">
      <c r="A6667" s="360"/>
      <c r="B6667" s="360"/>
      <c r="C6667" s="17">
        <v>70022163</v>
      </c>
      <c r="D6667" s="597" t="s">
        <v>26605</v>
      </c>
      <c r="E6667" s="601" t="s">
        <v>26304</v>
      </c>
      <c r="F6667" s="601" t="s">
        <v>26304</v>
      </c>
      <c r="G6667" s="601" t="s">
        <v>26304</v>
      </c>
      <c r="H6667" s="601" t="s">
        <v>26304</v>
      </c>
      <c r="I6667" s="601" t="s">
        <v>26304</v>
      </c>
      <c r="J6667" s="601" t="s">
        <v>26304</v>
      </c>
      <c r="K6667" s="601" t="s">
        <v>26304</v>
      </c>
      <c r="L6667" s="601" t="s">
        <v>26304</v>
      </c>
      <c r="M6667" s="601" t="s">
        <v>26304</v>
      </c>
      <c r="N6667" s="601" t="s">
        <v>26304</v>
      </c>
    </row>
    <row r="6668" spans="1:14" ht="14.25" customHeight="1">
      <c r="A6668" s="360"/>
      <c r="B6668" s="360"/>
      <c r="C6668" s="17">
        <v>70022164</v>
      </c>
      <c r="D6668" s="597" t="s">
        <v>26606</v>
      </c>
      <c r="E6668" s="601" t="s">
        <v>26306</v>
      </c>
      <c r="F6668" s="601" t="s">
        <v>26306</v>
      </c>
      <c r="G6668" s="601" t="s">
        <v>26306</v>
      </c>
      <c r="H6668" s="601" t="s">
        <v>26306</v>
      </c>
      <c r="I6668" s="601" t="s">
        <v>26306</v>
      </c>
      <c r="J6668" s="601" t="s">
        <v>26306</v>
      </c>
      <c r="K6668" s="601" t="s">
        <v>26306</v>
      </c>
      <c r="L6668" s="601" t="s">
        <v>26306</v>
      </c>
      <c r="M6668" s="601" t="s">
        <v>26306</v>
      </c>
      <c r="N6668" s="601" t="s">
        <v>26306</v>
      </c>
    </row>
    <row r="6669" spans="1:14" ht="14.25" customHeight="1">
      <c r="A6669" s="360"/>
      <c r="B6669" s="360"/>
      <c r="C6669" s="17">
        <v>70022165</v>
      </c>
      <c r="D6669" s="597" t="s">
        <v>26607</v>
      </c>
      <c r="E6669" s="601" t="s">
        <v>26308</v>
      </c>
      <c r="F6669" s="601" t="s">
        <v>26308</v>
      </c>
      <c r="G6669" s="601" t="s">
        <v>26308</v>
      </c>
      <c r="H6669" s="601" t="s">
        <v>26308</v>
      </c>
      <c r="I6669" s="601" t="s">
        <v>26308</v>
      </c>
      <c r="J6669" s="601" t="s">
        <v>26308</v>
      </c>
      <c r="K6669" s="601" t="s">
        <v>26308</v>
      </c>
      <c r="L6669" s="601" t="s">
        <v>26308</v>
      </c>
      <c r="M6669" s="601" t="s">
        <v>26308</v>
      </c>
      <c r="N6669" s="601" t="s">
        <v>26308</v>
      </c>
    </row>
    <row r="6670" spans="1:14" ht="14.25" customHeight="1">
      <c r="A6670" s="360"/>
      <c r="B6670" s="360"/>
      <c r="C6670" s="17">
        <v>70022166</v>
      </c>
      <c r="D6670" s="597" t="s">
        <v>26608</v>
      </c>
      <c r="E6670" s="601" t="s">
        <v>26310</v>
      </c>
      <c r="F6670" s="601" t="s">
        <v>26310</v>
      </c>
      <c r="G6670" s="601" t="s">
        <v>26310</v>
      </c>
      <c r="H6670" s="601" t="s">
        <v>26310</v>
      </c>
      <c r="I6670" s="601" t="s">
        <v>26310</v>
      </c>
      <c r="J6670" s="601" t="s">
        <v>26310</v>
      </c>
      <c r="K6670" s="601" t="s">
        <v>26310</v>
      </c>
      <c r="L6670" s="601" t="s">
        <v>26310</v>
      </c>
      <c r="M6670" s="601" t="s">
        <v>26310</v>
      </c>
      <c r="N6670" s="601" t="s">
        <v>26310</v>
      </c>
    </row>
    <row r="6671" spans="1:14" ht="14.25" customHeight="1">
      <c r="A6671" s="360"/>
      <c r="B6671" s="360"/>
      <c r="C6671" s="17">
        <v>70022167</v>
      </c>
      <c r="D6671" s="597" t="s">
        <v>26609</v>
      </c>
      <c r="E6671" s="601" t="s">
        <v>25057</v>
      </c>
      <c r="F6671" s="601" t="s">
        <v>25057</v>
      </c>
      <c r="G6671" s="601" t="s">
        <v>25057</v>
      </c>
      <c r="H6671" s="601" t="s">
        <v>25057</v>
      </c>
      <c r="I6671" s="601" t="s">
        <v>25057</v>
      </c>
      <c r="J6671" s="601" t="s">
        <v>25057</v>
      </c>
      <c r="K6671" s="601" t="s">
        <v>25057</v>
      </c>
      <c r="L6671" s="601" t="s">
        <v>25057</v>
      </c>
      <c r="M6671" s="601" t="s">
        <v>25057</v>
      </c>
      <c r="N6671" s="601" t="s">
        <v>25057</v>
      </c>
    </row>
    <row r="6672" spans="1:14" ht="14.25" customHeight="1">
      <c r="A6672" s="360"/>
      <c r="B6672" s="360"/>
      <c r="C6672" s="17">
        <v>70022168</v>
      </c>
      <c r="D6672" s="598" t="s">
        <v>26602</v>
      </c>
      <c r="E6672" s="601" t="s">
        <v>25660</v>
      </c>
      <c r="F6672" s="601" t="s">
        <v>25660</v>
      </c>
      <c r="G6672" s="601" t="s">
        <v>25660</v>
      </c>
      <c r="H6672" s="601" t="s">
        <v>25660</v>
      </c>
      <c r="I6672" s="601" t="s">
        <v>25660</v>
      </c>
      <c r="J6672" s="601" t="s">
        <v>25660</v>
      </c>
      <c r="K6672" s="601" t="s">
        <v>25660</v>
      </c>
      <c r="L6672" s="601" t="s">
        <v>25660</v>
      </c>
      <c r="M6672" s="601" t="s">
        <v>25660</v>
      </c>
      <c r="N6672" s="601" t="s">
        <v>25660</v>
      </c>
    </row>
    <row r="6673" spans="1:14" ht="14.25" customHeight="1">
      <c r="A6673" s="360"/>
      <c r="B6673" s="360"/>
      <c r="C6673" s="17">
        <v>70022169</v>
      </c>
      <c r="D6673" s="598" t="s">
        <v>26610</v>
      </c>
      <c r="E6673" s="601" t="s">
        <v>26313</v>
      </c>
      <c r="F6673" s="601" t="s">
        <v>26313</v>
      </c>
      <c r="G6673" s="601" t="s">
        <v>26313</v>
      </c>
      <c r="H6673" s="601" t="s">
        <v>26313</v>
      </c>
      <c r="I6673" s="601" t="s">
        <v>26313</v>
      </c>
      <c r="J6673" s="601" t="s">
        <v>26313</v>
      </c>
      <c r="K6673" s="601" t="s">
        <v>26313</v>
      </c>
      <c r="L6673" s="601" t="s">
        <v>26313</v>
      </c>
      <c r="M6673" s="601" t="s">
        <v>26313</v>
      </c>
      <c r="N6673" s="601" t="s">
        <v>26313</v>
      </c>
    </row>
    <row r="6674" spans="1:14" ht="14.25" customHeight="1">
      <c r="A6674" s="360"/>
      <c r="B6674" s="360"/>
      <c r="C6674" s="17">
        <v>70022170</v>
      </c>
      <c r="D6674" s="598" t="s">
        <v>23794</v>
      </c>
      <c r="E6674" s="601" t="s">
        <v>23795</v>
      </c>
      <c r="F6674" s="601" t="s">
        <v>23795</v>
      </c>
      <c r="G6674" s="601" t="s">
        <v>23795</v>
      </c>
      <c r="H6674" s="601" t="s">
        <v>23795</v>
      </c>
      <c r="I6674" s="601" t="s">
        <v>23795</v>
      </c>
      <c r="J6674" s="601" t="s">
        <v>23795</v>
      </c>
      <c r="K6674" s="601" t="s">
        <v>23795</v>
      </c>
      <c r="L6674" s="601" t="s">
        <v>23795</v>
      </c>
      <c r="M6674" s="601" t="s">
        <v>23795</v>
      </c>
      <c r="N6674" s="601" t="s">
        <v>23795</v>
      </c>
    </row>
    <row r="6675" spans="1:14" ht="14.25" customHeight="1">
      <c r="A6675" s="360"/>
      <c r="B6675" s="360"/>
      <c r="C6675" s="17">
        <v>70022171</v>
      </c>
      <c r="D6675" s="598" t="s">
        <v>23796</v>
      </c>
      <c r="E6675" s="601" t="s">
        <v>23797</v>
      </c>
      <c r="F6675" s="601" t="s">
        <v>23797</v>
      </c>
      <c r="G6675" s="601" t="s">
        <v>23797</v>
      </c>
      <c r="H6675" s="601" t="s">
        <v>23797</v>
      </c>
      <c r="I6675" s="601" t="s">
        <v>23797</v>
      </c>
      <c r="J6675" s="601" t="s">
        <v>23797</v>
      </c>
      <c r="K6675" s="601" t="s">
        <v>23797</v>
      </c>
      <c r="L6675" s="601" t="s">
        <v>23797</v>
      </c>
      <c r="M6675" s="601" t="s">
        <v>23797</v>
      </c>
      <c r="N6675" s="601" t="s">
        <v>23797</v>
      </c>
    </row>
    <row r="6676" spans="1:14" ht="14.25" customHeight="1">
      <c r="A6676" s="360"/>
      <c r="B6676" s="360"/>
      <c r="C6676" s="17">
        <v>70022172</v>
      </c>
      <c r="D6676" s="598" t="s">
        <v>23798</v>
      </c>
      <c r="E6676" s="601" t="s">
        <v>23799</v>
      </c>
      <c r="F6676" s="601" t="s">
        <v>23799</v>
      </c>
      <c r="G6676" s="601" t="s">
        <v>23799</v>
      </c>
      <c r="H6676" s="601" t="s">
        <v>23799</v>
      </c>
      <c r="I6676" s="601" t="s">
        <v>23799</v>
      </c>
      <c r="J6676" s="601" t="s">
        <v>23799</v>
      </c>
      <c r="K6676" s="601" t="s">
        <v>23799</v>
      </c>
      <c r="L6676" s="601" t="s">
        <v>23799</v>
      </c>
      <c r="M6676" s="601" t="s">
        <v>23799</v>
      </c>
      <c r="N6676" s="601" t="s">
        <v>23799</v>
      </c>
    </row>
    <row r="6677" spans="1:14" ht="14.25" customHeight="1">
      <c r="A6677" s="360"/>
      <c r="B6677" s="360"/>
      <c r="C6677" s="17">
        <v>70022173</v>
      </c>
      <c r="D6677" s="598" t="s">
        <v>23800</v>
      </c>
      <c r="E6677" s="601" t="s">
        <v>23801</v>
      </c>
      <c r="F6677" s="601" t="s">
        <v>23801</v>
      </c>
      <c r="G6677" s="601" t="s">
        <v>23801</v>
      </c>
      <c r="H6677" s="601" t="s">
        <v>23801</v>
      </c>
      <c r="I6677" s="601" t="s">
        <v>23801</v>
      </c>
      <c r="J6677" s="601" t="s">
        <v>23801</v>
      </c>
      <c r="K6677" s="601" t="s">
        <v>23801</v>
      </c>
      <c r="L6677" s="601" t="s">
        <v>23801</v>
      </c>
      <c r="M6677" s="601" t="s">
        <v>23801</v>
      </c>
      <c r="N6677" s="601" t="s">
        <v>23801</v>
      </c>
    </row>
    <row r="6678" spans="1:14" ht="14.25" customHeight="1">
      <c r="A6678" s="360"/>
      <c r="B6678" s="360"/>
      <c r="C6678" s="17">
        <v>70022174</v>
      </c>
      <c r="D6678" s="598" t="s">
        <v>24205</v>
      </c>
      <c r="E6678" s="601" t="s">
        <v>24206</v>
      </c>
      <c r="F6678" s="601" t="s">
        <v>24206</v>
      </c>
      <c r="G6678" s="601" t="s">
        <v>24206</v>
      </c>
      <c r="H6678" s="601" t="s">
        <v>24206</v>
      </c>
      <c r="I6678" s="601" t="s">
        <v>24206</v>
      </c>
      <c r="J6678" s="601" t="s">
        <v>24206</v>
      </c>
      <c r="K6678" s="601" t="s">
        <v>24206</v>
      </c>
      <c r="L6678" s="601" t="s">
        <v>24206</v>
      </c>
      <c r="M6678" s="601" t="s">
        <v>24206</v>
      </c>
      <c r="N6678" s="601" t="s">
        <v>24206</v>
      </c>
    </row>
    <row r="6679" spans="1:14" ht="14.25" customHeight="1">
      <c r="A6679" s="360"/>
      <c r="B6679" s="360"/>
      <c r="C6679" s="17">
        <v>70022175</v>
      </c>
      <c r="D6679" s="598" t="s">
        <v>26611</v>
      </c>
      <c r="E6679" s="601" t="s">
        <v>26612</v>
      </c>
      <c r="F6679" s="601" t="s">
        <v>26612</v>
      </c>
      <c r="G6679" s="601" t="s">
        <v>26612</v>
      </c>
      <c r="H6679" s="601" t="s">
        <v>26612</v>
      </c>
      <c r="I6679" s="601" t="s">
        <v>26612</v>
      </c>
      <c r="J6679" s="601" t="s">
        <v>26612</v>
      </c>
      <c r="K6679" s="601" t="s">
        <v>26612</v>
      </c>
      <c r="L6679" s="601" t="s">
        <v>26612</v>
      </c>
      <c r="M6679" s="601" t="s">
        <v>26612</v>
      </c>
      <c r="N6679" s="601" t="s">
        <v>26612</v>
      </c>
    </row>
    <row r="6680" spans="1:14" ht="14.25" customHeight="1">
      <c r="A6680" s="360"/>
      <c r="B6680" s="360"/>
      <c r="C6680" s="17">
        <v>70022176</v>
      </c>
      <c r="D6680" s="598" t="s">
        <v>26613</v>
      </c>
      <c r="E6680" s="601" t="s">
        <v>26614</v>
      </c>
      <c r="F6680" s="601" t="s">
        <v>26614</v>
      </c>
      <c r="G6680" s="601" t="s">
        <v>26614</v>
      </c>
      <c r="H6680" s="601" t="s">
        <v>26614</v>
      </c>
      <c r="I6680" s="601" t="s">
        <v>26614</v>
      </c>
      <c r="J6680" s="601" t="s">
        <v>26614</v>
      </c>
      <c r="K6680" s="601" t="s">
        <v>26614</v>
      </c>
      <c r="L6680" s="601" t="s">
        <v>26614</v>
      </c>
      <c r="M6680" s="601" t="s">
        <v>26614</v>
      </c>
      <c r="N6680" s="601" t="s">
        <v>26614</v>
      </c>
    </row>
    <row r="6681" spans="1:14" ht="14.25" customHeight="1">
      <c r="A6681" s="360"/>
      <c r="B6681" s="360"/>
      <c r="C6681" s="17">
        <v>70022177</v>
      </c>
      <c r="D6681" s="598" t="s">
        <v>26615</v>
      </c>
      <c r="E6681" s="601" t="s">
        <v>26616</v>
      </c>
      <c r="F6681" s="601" t="s">
        <v>26616</v>
      </c>
      <c r="G6681" s="601" t="s">
        <v>26616</v>
      </c>
      <c r="H6681" s="601" t="s">
        <v>26616</v>
      </c>
      <c r="I6681" s="601" t="s">
        <v>26616</v>
      </c>
      <c r="J6681" s="601" t="s">
        <v>26616</v>
      </c>
      <c r="K6681" s="601" t="s">
        <v>26616</v>
      </c>
      <c r="L6681" s="601" t="s">
        <v>26616</v>
      </c>
      <c r="M6681" s="601" t="s">
        <v>26616</v>
      </c>
      <c r="N6681" s="601" t="s">
        <v>26616</v>
      </c>
    </row>
    <row r="6682" spans="1:14" ht="14.25" customHeight="1">
      <c r="A6682" s="360"/>
      <c r="B6682" s="360"/>
      <c r="C6682" s="17">
        <v>70022178</v>
      </c>
      <c r="D6682" s="598" t="s">
        <v>26617</v>
      </c>
      <c r="E6682" s="601" t="s">
        <v>26618</v>
      </c>
      <c r="F6682" s="601" t="s">
        <v>26618</v>
      </c>
      <c r="G6682" s="601" t="s">
        <v>26618</v>
      </c>
      <c r="H6682" s="601" t="s">
        <v>26618</v>
      </c>
      <c r="I6682" s="601" t="s">
        <v>26618</v>
      </c>
      <c r="J6682" s="601" t="s">
        <v>26618</v>
      </c>
      <c r="K6682" s="601" t="s">
        <v>26618</v>
      </c>
      <c r="L6682" s="601" t="s">
        <v>26618</v>
      </c>
      <c r="M6682" s="601" t="s">
        <v>26618</v>
      </c>
      <c r="N6682" s="601" t="s">
        <v>26618</v>
      </c>
    </row>
    <row r="6683" spans="1:14" ht="14.25" customHeight="1">
      <c r="A6683" s="360"/>
      <c r="B6683" s="360"/>
      <c r="C6683" s="17">
        <v>70022179</v>
      </c>
      <c r="D6683" s="598" t="s">
        <v>26619</v>
      </c>
      <c r="E6683" s="601" t="s">
        <v>26620</v>
      </c>
      <c r="F6683" s="601" t="s">
        <v>26620</v>
      </c>
      <c r="G6683" s="601" t="s">
        <v>26620</v>
      </c>
      <c r="H6683" s="601" t="s">
        <v>26620</v>
      </c>
      <c r="I6683" s="601" t="s">
        <v>26620</v>
      </c>
      <c r="J6683" s="601" t="s">
        <v>26620</v>
      </c>
      <c r="K6683" s="601" t="s">
        <v>26620</v>
      </c>
      <c r="L6683" s="601" t="s">
        <v>26620</v>
      </c>
      <c r="M6683" s="601" t="s">
        <v>26620</v>
      </c>
      <c r="N6683" s="601" t="s">
        <v>26620</v>
      </c>
    </row>
    <row r="6684" spans="1:14" ht="14.25" customHeight="1">
      <c r="A6684" s="360"/>
      <c r="B6684" s="360"/>
      <c r="C6684" s="17">
        <v>70022180</v>
      </c>
      <c r="D6684" s="598" t="s">
        <v>26621</v>
      </c>
      <c r="E6684" s="601" t="s">
        <v>26622</v>
      </c>
      <c r="F6684" s="601" t="s">
        <v>26622</v>
      </c>
      <c r="G6684" s="601" t="s">
        <v>26622</v>
      </c>
      <c r="H6684" s="601" t="s">
        <v>26622</v>
      </c>
      <c r="I6684" s="601" t="s">
        <v>26622</v>
      </c>
      <c r="J6684" s="601" t="s">
        <v>26622</v>
      </c>
      <c r="K6684" s="601" t="s">
        <v>26622</v>
      </c>
      <c r="L6684" s="601" t="s">
        <v>26622</v>
      </c>
      <c r="M6684" s="601" t="s">
        <v>26622</v>
      </c>
      <c r="N6684" s="601" t="s">
        <v>26622</v>
      </c>
    </row>
    <row r="6685" spans="1:14" ht="14.25" customHeight="1">
      <c r="A6685" s="360"/>
      <c r="B6685" s="360"/>
      <c r="C6685" s="17">
        <v>70022181</v>
      </c>
      <c r="D6685" s="598" t="s">
        <v>26623</v>
      </c>
      <c r="E6685" s="601" t="s">
        <v>26624</v>
      </c>
      <c r="F6685" s="601" t="s">
        <v>26624</v>
      </c>
      <c r="G6685" s="601" t="s">
        <v>26624</v>
      </c>
      <c r="H6685" s="601" t="s">
        <v>26624</v>
      </c>
      <c r="I6685" s="601" t="s">
        <v>26624</v>
      </c>
      <c r="J6685" s="601" t="s">
        <v>26624</v>
      </c>
      <c r="K6685" s="601" t="s">
        <v>26624</v>
      </c>
      <c r="L6685" s="601" t="s">
        <v>26624</v>
      </c>
      <c r="M6685" s="601" t="s">
        <v>26624</v>
      </c>
      <c r="N6685" s="601" t="s">
        <v>26624</v>
      </c>
    </row>
    <row r="6686" spans="1:14" ht="14.25" customHeight="1">
      <c r="A6686" s="360"/>
      <c r="B6686" s="360"/>
      <c r="C6686" s="17">
        <v>70022182</v>
      </c>
      <c r="D6686" s="598" t="s">
        <v>26625</v>
      </c>
      <c r="E6686" s="601" t="s">
        <v>26626</v>
      </c>
      <c r="F6686" s="601" t="s">
        <v>26626</v>
      </c>
      <c r="G6686" s="601" t="s">
        <v>26626</v>
      </c>
      <c r="H6686" s="601" t="s">
        <v>26626</v>
      </c>
      <c r="I6686" s="601" t="s">
        <v>26626</v>
      </c>
      <c r="J6686" s="601" t="s">
        <v>26626</v>
      </c>
      <c r="K6686" s="601" t="s">
        <v>26626</v>
      </c>
      <c r="L6686" s="601" t="s">
        <v>26626</v>
      </c>
      <c r="M6686" s="601" t="s">
        <v>26626</v>
      </c>
      <c r="N6686" s="601" t="s">
        <v>26626</v>
      </c>
    </row>
    <row r="6687" spans="1:14" ht="14.25" customHeight="1">
      <c r="A6687" s="360"/>
      <c r="B6687" s="360"/>
      <c r="C6687" s="17">
        <v>70022183</v>
      </c>
      <c r="D6687" s="598" t="s">
        <v>26627</v>
      </c>
      <c r="E6687" s="601" t="s">
        <v>26628</v>
      </c>
      <c r="F6687" s="601" t="s">
        <v>26628</v>
      </c>
      <c r="G6687" s="601" t="s">
        <v>26628</v>
      </c>
      <c r="H6687" s="601" t="s">
        <v>26628</v>
      </c>
      <c r="I6687" s="601" t="s">
        <v>26628</v>
      </c>
      <c r="J6687" s="601" t="s">
        <v>26628</v>
      </c>
      <c r="K6687" s="601" t="s">
        <v>26628</v>
      </c>
      <c r="L6687" s="601" t="s">
        <v>26628</v>
      </c>
      <c r="M6687" s="601" t="s">
        <v>26628</v>
      </c>
      <c r="N6687" s="601" t="s">
        <v>26628</v>
      </c>
    </row>
    <row r="6688" spans="1:14" ht="14.25" customHeight="1">
      <c r="A6688" s="360"/>
      <c r="B6688" s="360"/>
      <c r="C6688" s="17">
        <v>70022184</v>
      </c>
      <c r="D6688" s="598" t="s">
        <v>26629</v>
      </c>
      <c r="E6688" s="601" t="s">
        <v>26630</v>
      </c>
      <c r="F6688" s="601" t="s">
        <v>26630</v>
      </c>
      <c r="G6688" s="601" t="s">
        <v>26630</v>
      </c>
      <c r="H6688" s="601" t="s">
        <v>26630</v>
      </c>
      <c r="I6688" s="601" t="s">
        <v>26630</v>
      </c>
      <c r="J6688" s="601" t="s">
        <v>26630</v>
      </c>
      <c r="K6688" s="601" t="s">
        <v>26630</v>
      </c>
      <c r="L6688" s="601" t="s">
        <v>26630</v>
      </c>
      <c r="M6688" s="601" t="s">
        <v>26630</v>
      </c>
      <c r="N6688" s="601" t="s">
        <v>26630</v>
      </c>
    </row>
    <row r="6689" spans="1:14" ht="14.25" customHeight="1">
      <c r="A6689" s="360"/>
      <c r="B6689" s="360"/>
      <c r="C6689" s="17">
        <v>70022185</v>
      </c>
      <c r="D6689" s="598" t="s">
        <v>26631</v>
      </c>
      <c r="E6689" s="601" t="s">
        <v>26632</v>
      </c>
      <c r="F6689" s="601" t="s">
        <v>26632</v>
      </c>
      <c r="G6689" s="601" t="s">
        <v>26632</v>
      </c>
      <c r="H6689" s="601" t="s">
        <v>26632</v>
      </c>
      <c r="I6689" s="601" t="s">
        <v>26632</v>
      </c>
      <c r="J6689" s="601" t="s">
        <v>26632</v>
      </c>
      <c r="K6689" s="601" t="s">
        <v>26632</v>
      </c>
      <c r="L6689" s="601" t="s">
        <v>26632</v>
      </c>
      <c r="M6689" s="601" t="s">
        <v>26632</v>
      </c>
      <c r="N6689" s="601" t="s">
        <v>26632</v>
      </c>
    </row>
    <row r="6690" spans="1:14" ht="14.25" customHeight="1">
      <c r="A6690" s="360"/>
      <c r="B6690" s="360"/>
      <c r="C6690" s="17">
        <v>70022186</v>
      </c>
      <c r="D6690" s="598" t="s">
        <v>26633</v>
      </c>
      <c r="E6690" s="601" t="s">
        <v>26634</v>
      </c>
      <c r="F6690" s="601" t="s">
        <v>26634</v>
      </c>
      <c r="G6690" s="601" t="s">
        <v>26634</v>
      </c>
      <c r="H6690" s="601" t="s">
        <v>26634</v>
      </c>
      <c r="I6690" s="601" t="s">
        <v>26634</v>
      </c>
      <c r="J6690" s="601" t="s">
        <v>26634</v>
      </c>
      <c r="K6690" s="601" t="s">
        <v>26634</v>
      </c>
      <c r="L6690" s="601" t="s">
        <v>26634</v>
      </c>
      <c r="M6690" s="601" t="s">
        <v>26634</v>
      </c>
      <c r="N6690" s="601" t="s">
        <v>26634</v>
      </c>
    </row>
    <row r="6691" spans="1:14" ht="14.25" customHeight="1">
      <c r="A6691" s="360"/>
      <c r="B6691" s="360"/>
      <c r="C6691" s="17">
        <v>70022187</v>
      </c>
      <c r="D6691" s="598" t="s">
        <v>26635</v>
      </c>
      <c r="E6691" s="601" t="s">
        <v>26636</v>
      </c>
      <c r="F6691" s="601" t="s">
        <v>26636</v>
      </c>
      <c r="G6691" s="601" t="s">
        <v>26636</v>
      </c>
      <c r="H6691" s="601" t="s">
        <v>26636</v>
      </c>
      <c r="I6691" s="601" t="s">
        <v>26636</v>
      </c>
      <c r="J6691" s="601" t="s">
        <v>26636</v>
      </c>
      <c r="K6691" s="601" t="s">
        <v>26636</v>
      </c>
      <c r="L6691" s="601" t="s">
        <v>26636</v>
      </c>
      <c r="M6691" s="601" t="s">
        <v>26636</v>
      </c>
      <c r="N6691" s="601" t="s">
        <v>26636</v>
      </c>
    </row>
    <row r="6692" spans="1:14" ht="14.25" customHeight="1">
      <c r="A6692" s="360"/>
      <c r="B6692" s="360"/>
      <c r="C6692" s="17">
        <v>70022188</v>
      </c>
      <c r="D6692" s="598" t="s">
        <v>26637</v>
      </c>
      <c r="E6692" s="601" t="s">
        <v>26638</v>
      </c>
      <c r="F6692" s="601" t="s">
        <v>26638</v>
      </c>
      <c r="G6692" s="601" t="s">
        <v>26638</v>
      </c>
      <c r="H6692" s="601" t="s">
        <v>26638</v>
      </c>
      <c r="I6692" s="601" t="s">
        <v>26638</v>
      </c>
      <c r="J6692" s="601" t="s">
        <v>26638</v>
      </c>
      <c r="K6692" s="601" t="s">
        <v>26638</v>
      </c>
      <c r="L6692" s="601" t="s">
        <v>26638</v>
      </c>
      <c r="M6692" s="601" t="s">
        <v>26638</v>
      </c>
      <c r="N6692" s="601" t="s">
        <v>26638</v>
      </c>
    </row>
    <row r="6693" spans="1:14" ht="14.25" customHeight="1">
      <c r="A6693" s="360"/>
      <c r="B6693" s="360"/>
      <c r="C6693" s="17">
        <v>70022189</v>
      </c>
      <c r="D6693" s="598" t="s">
        <v>26639</v>
      </c>
      <c r="E6693" s="601" t="s">
        <v>26640</v>
      </c>
      <c r="F6693" s="601" t="s">
        <v>26640</v>
      </c>
      <c r="G6693" s="601" t="s">
        <v>26640</v>
      </c>
      <c r="H6693" s="601" t="s">
        <v>26640</v>
      </c>
      <c r="I6693" s="601" t="s">
        <v>26640</v>
      </c>
      <c r="J6693" s="601" t="s">
        <v>26640</v>
      </c>
      <c r="K6693" s="601" t="s">
        <v>26640</v>
      </c>
      <c r="L6693" s="601" t="s">
        <v>26640</v>
      </c>
      <c r="M6693" s="601" t="s">
        <v>26640</v>
      </c>
      <c r="N6693" s="601" t="s">
        <v>26640</v>
      </c>
    </row>
    <row r="6694" spans="1:14" ht="14.25" customHeight="1">
      <c r="A6694" s="360"/>
      <c r="B6694" s="360"/>
      <c r="C6694" s="17">
        <v>70022190</v>
      </c>
      <c r="D6694" s="598" t="s">
        <v>23901</v>
      </c>
      <c r="E6694" s="601" t="s">
        <v>23902</v>
      </c>
      <c r="F6694" s="601" t="s">
        <v>23902</v>
      </c>
      <c r="G6694" s="601" t="s">
        <v>23902</v>
      </c>
      <c r="H6694" s="601" t="s">
        <v>23902</v>
      </c>
      <c r="I6694" s="601" t="s">
        <v>23902</v>
      </c>
      <c r="J6694" s="601" t="s">
        <v>23902</v>
      </c>
      <c r="K6694" s="601" t="s">
        <v>23902</v>
      </c>
      <c r="L6694" s="601" t="s">
        <v>23902</v>
      </c>
      <c r="M6694" s="601" t="s">
        <v>23902</v>
      </c>
      <c r="N6694" s="601" t="s">
        <v>23902</v>
      </c>
    </row>
    <row r="6695" spans="1:14" ht="14.25" customHeight="1">
      <c r="A6695" s="360"/>
      <c r="B6695" s="360"/>
      <c r="C6695" s="17">
        <v>70022191</v>
      </c>
      <c r="D6695" s="598" t="s">
        <v>26641</v>
      </c>
      <c r="E6695" s="601" t="s">
        <v>26642</v>
      </c>
      <c r="F6695" s="601" t="s">
        <v>26642</v>
      </c>
      <c r="G6695" s="601" t="s">
        <v>26642</v>
      </c>
      <c r="H6695" s="601" t="s">
        <v>26642</v>
      </c>
      <c r="I6695" s="601" t="s">
        <v>26642</v>
      </c>
      <c r="J6695" s="601" t="s">
        <v>26642</v>
      </c>
      <c r="K6695" s="601" t="s">
        <v>26642</v>
      </c>
      <c r="L6695" s="601" t="s">
        <v>26642</v>
      </c>
      <c r="M6695" s="601" t="s">
        <v>26642</v>
      </c>
      <c r="N6695" s="601" t="s">
        <v>26642</v>
      </c>
    </row>
    <row r="6696" spans="1:14" ht="14.25" customHeight="1">
      <c r="A6696" s="360"/>
      <c r="B6696" s="360"/>
      <c r="C6696" s="17">
        <v>70022192</v>
      </c>
      <c r="D6696" s="598" t="s">
        <v>24537</v>
      </c>
      <c r="E6696" s="601" t="s">
        <v>24538</v>
      </c>
      <c r="F6696" s="601" t="s">
        <v>24538</v>
      </c>
      <c r="G6696" s="601" t="s">
        <v>24538</v>
      </c>
      <c r="H6696" s="601" t="s">
        <v>24538</v>
      </c>
      <c r="I6696" s="601" t="s">
        <v>24538</v>
      </c>
      <c r="J6696" s="601" t="s">
        <v>24538</v>
      </c>
      <c r="K6696" s="601" t="s">
        <v>24538</v>
      </c>
      <c r="L6696" s="601" t="s">
        <v>24538</v>
      </c>
      <c r="M6696" s="601" t="s">
        <v>24538</v>
      </c>
      <c r="N6696" s="601" t="s">
        <v>24538</v>
      </c>
    </row>
    <row r="6697" spans="1:14" ht="14.25" customHeight="1">
      <c r="A6697" s="360"/>
      <c r="B6697" s="360"/>
      <c r="C6697" s="17">
        <v>70022193</v>
      </c>
      <c r="D6697" s="598" t="s">
        <v>23794</v>
      </c>
      <c r="E6697" s="601" t="s">
        <v>23795</v>
      </c>
      <c r="F6697" s="601" t="s">
        <v>23795</v>
      </c>
      <c r="G6697" s="601" t="s">
        <v>23795</v>
      </c>
      <c r="H6697" s="601" t="s">
        <v>23795</v>
      </c>
      <c r="I6697" s="601" t="s">
        <v>23795</v>
      </c>
      <c r="J6697" s="601" t="s">
        <v>23795</v>
      </c>
      <c r="K6697" s="601" t="s">
        <v>23795</v>
      </c>
      <c r="L6697" s="601" t="s">
        <v>23795</v>
      </c>
      <c r="M6697" s="601" t="s">
        <v>23795</v>
      </c>
      <c r="N6697" s="601" t="s">
        <v>23795</v>
      </c>
    </row>
    <row r="6698" spans="1:14" ht="14.25" customHeight="1">
      <c r="A6698" s="360"/>
      <c r="B6698" s="360"/>
      <c r="C6698" s="17">
        <v>70022194</v>
      </c>
      <c r="D6698" s="598" t="s">
        <v>23796</v>
      </c>
      <c r="E6698" s="601" t="s">
        <v>23797</v>
      </c>
      <c r="F6698" s="601" t="s">
        <v>23797</v>
      </c>
      <c r="G6698" s="601" t="s">
        <v>23797</v>
      </c>
      <c r="H6698" s="601" t="s">
        <v>23797</v>
      </c>
      <c r="I6698" s="601" t="s">
        <v>23797</v>
      </c>
      <c r="J6698" s="601" t="s">
        <v>23797</v>
      </c>
      <c r="K6698" s="601" t="s">
        <v>23797</v>
      </c>
      <c r="L6698" s="601" t="s">
        <v>23797</v>
      </c>
      <c r="M6698" s="601" t="s">
        <v>23797</v>
      </c>
      <c r="N6698" s="601" t="s">
        <v>23797</v>
      </c>
    </row>
    <row r="6699" spans="1:14" ht="14.25" customHeight="1">
      <c r="A6699" s="360"/>
      <c r="B6699" s="360"/>
      <c r="C6699" s="17">
        <v>70022195</v>
      </c>
      <c r="D6699" s="598" t="s">
        <v>23798</v>
      </c>
      <c r="E6699" s="601" t="s">
        <v>23799</v>
      </c>
      <c r="F6699" s="601" t="s">
        <v>23799</v>
      </c>
      <c r="G6699" s="601" t="s">
        <v>23799</v>
      </c>
      <c r="H6699" s="601" t="s">
        <v>23799</v>
      </c>
      <c r="I6699" s="601" t="s">
        <v>23799</v>
      </c>
      <c r="J6699" s="601" t="s">
        <v>23799</v>
      </c>
      <c r="K6699" s="601" t="s">
        <v>23799</v>
      </c>
      <c r="L6699" s="601" t="s">
        <v>23799</v>
      </c>
      <c r="M6699" s="601" t="s">
        <v>23799</v>
      </c>
      <c r="N6699" s="601" t="s">
        <v>23799</v>
      </c>
    </row>
    <row r="6700" spans="1:14" ht="14.25" customHeight="1">
      <c r="A6700" s="360"/>
      <c r="B6700" s="360"/>
      <c r="C6700" s="17">
        <v>70022196</v>
      </c>
      <c r="D6700" s="598" t="s">
        <v>23800</v>
      </c>
      <c r="E6700" s="601" t="s">
        <v>23801</v>
      </c>
      <c r="F6700" s="601" t="s">
        <v>23801</v>
      </c>
      <c r="G6700" s="601" t="s">
        <v>23801</v>
      </c>
      <c r="H6700" s="601" t="s">
        <v>23801</v>
      </c>
      <c r="I6700" s="601" t="s">
        <v>23801</v>
      </c>
      <c r="J6700" s="601" t="s">
        <v>23801</v>
      </c>
      <c r="K6700" s="601" t="s">
        <v>23801</v>
      </c>
      <c r="L6700" s="601" t="s">
        <v>23801</v>
      </c>
      <c r="M6700" s="601" t="s">
        <v>23801</v>
      </c>
      <c r="N6700" s="601" t="s">
        <v>23801</v>
      </c>
    </row>
    <row r="6701" spans="1:14" ht="14.25" customHeight="1">
      <c r="A6701" s="360"/>
      <c r="B6701" s="360"/>
      <c r="C6701" s="17">
        <v>70022197</v>
      </c>
      <c r="D6701" s="598" t="s">
        <v>23802</v>
      </c>
      <c r="E6701" s="601" t="s">
        <v>23803</v>
      </c>
      <c r="F6701" s="601" t="s">
        <v>23803</v>
      </c>
      <c r="G6701" s="601" t="s">
        <v>23803</v>
      </c>
      <c r="H6701" s="601" t="s">
        <v>23803</v>
      </c>
      <c r="I6701" s="601" t="s">
        <v>23803</v>
      </c>
      <c r="J6701" s="601" t="s">
        <v>23803</v>
      </c>
      <c r="K6701" s="601" t="s">
        <v>23803</v>
      </c>
      <c r="L6701" s="601" t="s">
        <v>23803</v>
      </c>
      <c r="M6701" s="601" t="s">
        <v>23803</v>
      </c>
      <c r="N6701" s="601" t="s">
        <v>23803</v>
      </c>
    </row>
    <row r="6702" spans="1:14" ht="14.25" customHeight="1">
      <c r="A6702" s="360"/>
      <c r="B6702" s="360"/>
      <c r="C6702" s="17">
        <v>70022198</v>
      </c>
      <c r="D6702" s="598" t="s">
        <v>25132</v>
      </c>
      <c r="E6702" s="601" t="s">
        <v>26643</v>
      </c>
      <c r="F6702" s="601" t="s">
        <v>26643</v>
      </c>
      <c r="G6702" s="601" t="s">
        <v>26643</v>
      </c>
      <c r="H6702" s="601" t="s">
        <v>26643</v>
      </c>
      <c r="I6702" s="601" t="s">
        <v>26643</v>
      </c>
      <c r="J6702" s="601" t="s">
        <v>26643</v>
      </c>
      <c r="K6702" s="601" t="s">
        <v>26643</v>
      </c>
      <c r="L6702" s="601" t="s">
        <v>26643</v>
      </c>
      <c r="M6702" s="601" t="s">
        <v>26643</v>
      </c>
      <c r="N6702" s="601" t="s">
        <v>26643</v>
      </c>
    </row>
    <row r="6703" spans="1:14" ht="14.25" customHeight="1">
      <c r="A6703" s="360"/>
      <c r="B6703" s="360"/>
      <c r="C6703" s="17">
        <v>70022199</v>
      </c>
      <c r="D6703" s="598" t="s">
        <v>23845</v>
      </c>
      <c r="E6703" s="601" t="s">
        <v>23846</v>
      </c>
      <c r="F6703" s="601" t="s">
        <v>23846</v>
      </c>
      <c r="G6703" s="601" t="s">
        <v>23846</v>
      </c>
      <c r="H6703" s="601" t="s">
        <v>23846</v>
      </c>
      <c r="I6703" s="601" t="s">
        <v>23846</v>
      </c>
      <c r="J6703" s="601" t="s">
        <v>23846</v>
      </c>
      <c r="K6703" s="601" t="s">
        <v>23846</v>
      </c>
      <c r="L6703" s="601" t="s">
        <v>23846</v>
      </c>
      <c r="M6703" s="601" t="s">
        <v>23846</v>
      </c>
      <c r="N6703" s="601" t="s">
        <v>23846</v>
      </c>
    </row>
    <row r="6704" spans="1:14" ht="14.25" customHeight="1">
      <c r="A6704" s="360"/>
      <c r="B6704" s="360"/>
      <c r="C6704" s="17">
        <v>70022200</v>
      </c>
      <c r="D6704" s="598" t="s">
        <v>23847</v>
      </c>
      <c r="E6704" s="601" t="s">
        <v>23848</v>
      </c>
      <c r="F6704" s="601" t="s">
        <v>23848</v>
      </c>
      <c r="G6704" s="601" t="s">
        <v>23848</v>
      </c>
      <c r="H6704" s="601" t="s">
        <v>23848</v>
      </c>
      <c r="I6704" s="601" t="s">
        <v>23848</v>
      </c>
      <c r="J6704" s="601" t="s">
        <v>23848</v>
      </c>
      <c r="K6704" s="601" t="s">
        <v>23848</v>
      </c>
      <c r="L6704" s="601" t="s">
        <v>23848</v>
      </c>
      <c r="M6704" s="601" t="s">
        <v>23848</v>
      </c>
      <c r="N6704" s="601" t="s">
        <v>23848</v>
      </c>
    </row>
    <row r="6705" spans="1:14" ht="14.25" customHeight="1">
      <c r="A6705" s="360"/>
      <c r="B6705" s="360"/>
      <c r="C6705" s="17">
        <v>70022201</v>
      </c>
      <c r="D6705" s="598" t="s">
        <v>23849</v>
      </c>
      <c r="E6705" s="601" t="s">
        <v>23850</v>
      </c>
      <c r="F6705" s="601" t="s">
        <v>23850</v>
      </c>
      <c r="G6705" s="601" t="s">
        <v>23850</v>
      </c>
      <c r="H6705" s="601" t="s">
        <v>23850</v>
      </c>
      <c r="I6705" s="601" t="s">
        <v>23850</v>
      </c>
      <c r="J6705" s="601" t="s">
        <v>23850</v>
      </c>
      <c r="K6705" s="601" t="s">
        <v>23850</v>
      </c>
      <c r="L6705" s="601" t="s">
        <v>23850</v>
      </c>
      <c r="M6705" s="601" t="s">
        <v>23850</v>
      </c>
      <c r="N6705" s="601" t="s">
        <v>23850</v>
      </c>
    </row>
    <row r="6706" spans="1:14" ht="14.25" customHeight="1">
      <c r="A6706" s="360"/>
      <c r="B6706" s="360"/>
      <c r="C6706" s="17">
        <v>70022202</v>
      </c>
      <c r="D6706" s="598" t="s">
        <v>23814</v>
      </c>
      <c r="E6706" s="601" t="s">
        <v>23851</v>
      </c>
      <c r="F6706" s="601" t="s">
        <v>23851</v>
      </c>
      <c r="G6706" s="601" t="s">
        <v>23851</v>
      </c>
      <c r="H6706" s="601" t="s">
        <v>23851</v>
      </c>
      <c r="I6706" s="601" t="s">
        <v>23851</v>
      </c>
      <c r="J6706" s="601" t="s">
        <v>23851</v>
      </c>
      <c r="K6706" s="601" t="s">
        <v>23851</v>
      </c>
      <c r="L6706" s="601" t="s">
        <v>23851</v>
      </c>
      <c r="M6706" s="601" t="s">
        <v>23851</v>
      </c>
      <c r="N6706" s="601" t="s">
        <v>23851</v>
      </c>
    </row>
    <row r="6707" spans="1:14" ht="14.25" customHeight="1">
      <c r="A6707" s="360"/>
      <c r="B6707" s="360"/>
      <c r="C6707" s="17">
        <v>70022203</v>
      </c>
      <c r="D6707" s="598" t="s">
        <v>26644</v>
      </c>
      <c r="E6707" s="601" t="s">
        <v>26645</v>
      </c>
      <c r="F6707" s="601" t="s">
        <v>26645</v>
      </c>
      <c r="G6707" s="601" t="s">
        <v>26645</v>
      </c>
      <c r="H6707" s="601" t="s">
        <v>26645</v>
      </c>
      <c r="I6707" s="601" t="s">
        <v>26645</v>
      </c>
      <c r="J6707" s="601" t="s">
        <v>26645</v>
      </c>
      <c r="K6707" s="601" t="s">
        <v>26645</v>
      </c>
      <c r="L6707" s="601" t="s">
        <v>26645</v>
      </c>
      <c r="M6707" s="601" t="s">
        <v>26645</v>
      </c>
      <c r="N6707" s="601" t="s">
        <v>26645</v>
      </c>
    </row>
    <row r="6708" spans="1:14" ht="14.25" customHeight="1">
      <c r="A6708" s="360"/>
      <c r="B6708" s="360"/>
      <c r="C6708" s="17">
        <v>70022204</v>
      </c>
      <c r="D6708" s="598" t="s">
        <v>26646</v>
      </c>
      <c r="E6708" s="601" t="s">
        <v>26647</v>
      </c>
      <c r="F6708" s="601" t="s">
        <v>26647</v>
      </c>
      <c r="G6708" s="601" t="s">
        <v>26647</v>
      </c>
      <c r="H6708" s="601" t="s">
        <v>26647</v>
      </c>
      <c r="I6708" s="601" t="s">
        <v>26647</v>
      </c>
      <c r="J6708" s="601" t="s">
        <v>26647</v>
      </c>
      <c r="K6708" s="601" t="s">
        <v>26647</v>
      </c>
      <c r="L6708" s="601" t="s">
        <v>26647</v>
      </c>
      <c r="M6708" s="601" t="s">
        <v>26647</v>
      </c>
      <c r="N6708" s="601" t="s">
        <v>26647</v>
      </c>
    </row>
    <row r="6709" spans="1:14" ht="14.25" customHeight="1">
      <c r="A6709" s="360"/>
      <c r="B6709" s="360"/>
      <c r="C6709" s="17">
        <v>70022205</v>
      </c>
      <c r="D6709" s="598" t="s">
        <v>24190</v>
      </c>
      <c r="E6709" s="601" t="s">
        <v>26648</v>
      </c>
      <c r="F6709" s="601" t="s">
        <v>26648</v>
      </c>
      <c r="G6709" s="601" t="s">
        <v>26648</v>
      </c>
      <c r="H6709" s="601" t="s">
        <v>26648</v>
      </c>
      <c r="I6709" s="601" t="s">
        <v>26648</v>
      </c>
      <c r="J6709" s="601" t="s">
        <v>26648</v>
      </c>
      <c r="K6709" s="601" t="s">
        <v>26648</v>
      </c>
      <c r="L6709" s="601" t="s">
        <v>26648</v>
      </c>
      <c r="M6709" s="601" t="s">
        <v>26648</v>
      </c>
      <c r="N6709" s="601" t="s">
        <v>26648</v>
      </c>
    </row>
    <row r="6710" spans="1:14" ht="14.25" customHeight="1">
      <c r="A6710" s="360"/>
      <c r="B6710" s="360"/>
      <c r="C6710" s="17">
        <v>70022206</v>
      </c>
      <c r="D6710" s="598" t="s">
        <v>24188</v>
      </c>
      <c r="E6710" s="601" t="s">
        <v>26649</v>
      </c>
      <c r="F6710" s="601" t="s">
        <v>26649</v>
      </c>
      <c r="G6710" s="601" t="s">
        <v>26649</v>
      </c>
      <c r="H6710" s="601" t="s">
        <v>26649</v>
      </c>
      <c r="I6710" s="601" t="s">
        <v>26649</v>
      </c>
      <c r="J6710" s="601" t="s">
        <v>26649</v>
      </c>
      <c r="K6710" s="601" t="s">
        <v>26649</v>
      </c>
      <c r="L6710" s="601" t="s">
        <v>26649</v>
      </c>
      <c r="M6710" s="601" t="s">
        <v>26649</v>
      </c>
      <c r="N6710" s="601" t="s">
        <v>26649</v>
      </c>
    </row>
    <row r="6711" spans="1:14" ht="14.25" customHeight="1">
      <c r="A6711" s="360"/>
      <c r="B6711" s="360"/>
      <c r="C6711" s="17">
        <v>70022207</v>
      </c>
      <c r="D6711" s="598" t="s">
        <v>26650</v>
      </c>
      <c r="E6711" s="601" t="s">
        <v>26651</v>
      </c>
      <c r="F6711" s="601" t="s">
        <v>26651</v>
      </c>
      <c r="G6711" s="601" t="s">
        <v>26651</v>
      </c>
      <c r="H6711" s="601" t="s">
        <v>26651</v>
      </c>
      <c r="I6711" s="601" t="s">
        <v>26651</v>
      </c>
      <c r="J6711" s="601" t="s">
        <v>26651</v>
      </c>
      <c r="K6711" s="601" t="s">
        <v>26651</v>
      </c>
      <c r="L6711" s="601" t="s">
        <v>26651</v>
      </c>
      <c r="M6711" s="601" t="s">
        <v>26651</v>
      </c>
      <c r="N6711" s="601" t="s">
        <v>26651</v>
      </c>
    </row>
    <row r="6712" spans="1:14" ht="14.25" customHeight="1">
      <c r="A6712" s="360"/>
      <c r="B6712" s="360"/>
      <c r="C6712" s="17">
        <v>70022208</v>
      </c>
      <c r="D6712" s="598" t="s">
        <v>26652</v>
      </c>
      <c r="E6712" s="601" t="s">
        <v>26653</v>
      </c>
      <c r="F6712" s="601" t="s">
        <v>26653</v>
      </c>
      <c r="G6712" s="601" t="s">
        <v>26653</v>
      </c>
      <c r="H6712" s="601" t="s">
        <v>26653</v>
      </c>
      <c r="I6712" s="601" t="s">
        <v>26653</v>
      </c>
      <c r="J6712" s="601" t="s">
        <v>26653</v>
      </c>
      <c r="K6712" s="601" t="s">
        <v>26653</v>
      </c>
      <c r="L6712" s="601" t="s">
        <v>26653</v>
      </c>
      <c r="M6712" s="601" t="s">
        <v>26653</v>
      </c>
      <c r="N6712" s="601" t="s">
        <v>26653</v>
      </c>
    </row>
    <row r="6713" spans="1:14" ht="14.25" customHeight="1">
      <c r="A6713" s="360"/>
      <c r="B6713" s="360"/>
      <c r="C6713" s="17">
        <v>70022209</v>
      </c>
      <c r="D6713" s="598" t="s">
        <v>26654</v>
      </c>
      <c r="E6713" s="601" t="s">
        <v>26655</v>
      </c>
      <c r="F6713" s="601" t="s">
        <v>26655</v>
      </c>
      <c r="G6713" s="601" t="s">
        <v>26655</v>
      </c>
      <c r="H6713" s="601" t="s">
        <v>26655</v>
      </c>
      <c r="I6713" s="601" t="s">
        <v>26655</v>
      </c>
      <c r="J6713" s="601" t="s">
        <v>26655</v>
      </c>
      <c r="K6713" s="601" t="s">
        <v>26655</v>
      </c>
      <c r="L6713" s="601" t="s">
        <v>26655</v>
      </c>
      <c r="M6713" s="601" t="s">
        <v>26655</v>
      </c>
      <c r="N6713" s="601" t="s">
        <v>26655</v>
      </c>
    </row>
    <row r="6714" spans="1:14" ht="14.25" customHeight="1">
      <c r="A6714" s="360"/>
      <c r="B6714" s="360"/>
      <c r="C6714" s="17">
        <v>70022210</v>
      </c>
      <c r="D6714" s="598" t="s">
        <v>26656</v>
      </c>
      <c r="E6714" s="601" t="s">
        <v>26657</v>
      </c>
      <c r="F6714" s="601" t="s">
        <v>26657</v>
      </c>
      <c r="G6714" s="601" t="s">
        <v>26657</v>
      </c>
      <c r="H6714" s="601" t="s">
        <v>26657</v>
      </c>
      <c r="I6714" s="601" t="s">
        <v>26657</v>
      </c>
      <c r="J6714" s="601" t="s">
        <v>26657</v>
      </c>
      <c r="K6714" s="601" t="s">
        <v>26657</v>
      </c>
      <c r="L6714" s="601" t="s">
        <v>26657</v>
      </c>
      <c r="M6714" s="601" t="s">
        <v>26657</v>
      </c>
      <c r="N6714" s="601" t="s">
        <v>26657</v>
      </c>
    </row>
    <row r="6715" spans="1:14" ht="14.25" customHeight="1">
      <c r="A6715" s="360"/>
      <c r="B6715" s="360"/>
      <c r="C6715" s="17">
        <v>70022211</v>
      </c>
      <c r="D6715" s="598" t="s">
        <v>24071</v>
      </c>
      <c r="E6715" s="601" t="s">
        <v>24072</v>
      </c>
      <c r="F6715" s="601" t="s">
        <v>24072</v>
      </c>
      <c r="G6715" s="601" t="s">
        <v>24072</v>
      </c>
      <c r="H6715" s="601" t="s">
        <v>24072</v>
      </c>
      <c r="I6715" s="601" t="s">
        <v>24072</v>
      </c>
      <c r="J6715" s="601" t="s">
        <v>24072</v>
      </c>
      <c r="K6715" s="601" t="s">
        <v>24072</v>
      </c>
      <c r="L6715" s="601" t="s">
        <v>24072</v>
      </c>
      <c r="M6715" s="601" t="s">
        <v>24072</v>
      </c>
      <c r="N6715" s="601" t="s">
        <v>24072</v>
      </c>
    </row>
    <row r="6716" spans="1:14" ht="14.25" customHeight="1">
      <c r="A6716" s="360"/>
      <c r="B6716" s="360"/>
      <c r="C6716" s="17">
        <v>70022212</v>
      </c>
      <c r="D6716" s="597" t="s">
        <v>23794</v>
      </c>
      <c r="E6716" s="601" t="s">
        <v>23795</v>
      </c>
      <c r="F6716" s="601" t="s">
        <v>23795</v>
      </c>
      <c r="G6716" s="601" t="s">
        <v>23795</v>
      </c>
      <c r="H6716" s="601" t="s">
        <v>23795</v>
      </c>
      <c r="I6716" s="601" t="s">
        <v>23795</v>
      </c>
      <c r="J6716" s="601" t="s">
        <v>23795</v>
      </c>
      <c r="K6716" s="601" t="s">
        <v>23795</v>
      </c>
      <c r="L6716" s="601" t="s">
        <v>23795</v>
      </c>
      <c r="M6716" s="601" t="s">
        <v>23795</v>
      </c>
      <c r="N6716" s="601" t="s">
        <v>23795</v>
      </c>
    </row>
    <row r="6717" spans="1:14" ht="14.25" customHeight="1">
      <c r="A6717" s="360"/>
      <c r="B6717" s="360"/>
      <c r="C6717" s="17">
        <v>70022213</v>
      </c>
      <c r="D6717" s="597" t="s">
        <v>23796</v>
      </c>
      <c r="E6717" s="601" t="s">
        <v>23797</v>
      </c>
      <c r="F6717" s="601" t="s">
        <v>23797</v>
      </c>
      <c r="G6717" s="601" t="s">
        <v>23797</v>
      </c>
      <c r="H6717" s="601" t="s">
        <v>23797</v>
      </c>
      <c r="I6717" s="601" t="s">
        <v>23797</v>
      </c>
      <c r="J6717" s="601" t="s">
        <v>23797</v>
      </c>
      <c r="K6717" s="601" t="s">
        <v>23797</v>
      </c>
      <c r="L6717" s="601" t="s">
        <v>23797</v>
      </c>
      <c r="M6717" s="601" t="s">
        <v>23797</v>
      </c>
      <c r="N6717" s="601" t="s">
        <v>23797</v>
      </c>
    </row>
    <row r="6718" spans="1:14" ht="14.25" customHeight="1">
      <c r="A6718" s="360"/>
      <c r="B6718" s="360"/>
      <c r="C6718" s="17">
        <v>70022214</v>
      </c>
      <c r="D6718" s="597" t="s">
        <v>23798</v>
      </c>
      <c r="E6718" s="601" t="s">
        <v>23799</v>
      </c>
      <c r="F6718" s="601" t="s">
        <v>23799</v>
      </c>
      <c r="G6718" s="601" t="s">
        <v>23799</v>
      </c>
      <c r="H6718" s="601" t="s">
        <v>23799</v>
      </c>
      <c r="I6718" s="601" t="s">
        <v>23799</v>
      </c>
      <c r="J6718" s="601" t="s">
        <v>23799</v>
      </c>
      <c r="K6718" s="601" t="s">
        <v>23799</v>
      </c>
      <c r="L6718" s="601" t="s">
        <v>23799</v>
      </c>
      <c r="M6718" s="601" t="s">
        <v>23799</v>
      </c>
      <c r="N6718" s="601" t="s">
        <v>23799</v>
      </c>
    </row>
    <row r="6719" spans="1:14" ht="14.25" customHeight="1">
      <c r="A6719" s="360"/>
      <c r="B6719" s="360"/>
      <c r="C6719" s="17">
        <v>70022215</v>
      </c>
      <c r="D6719" s="597" t="s">
        <v>23800</v>
      </c>
      <c r="E6719" s="601" t="s">
        <v>23801</v>
      </c>
      <c r="F6719" s="601" t="s">
        <v>23801</v>
      </c>
      <c r="G6719" s="601" t="s">
        <v>23801</v>
      </c>
      <c r="H6719" s="601" t="s">
        <v>23801</v>
      </c>
      <c r="I6719" s="601" t="s">
        <v>23801</v>
      </c>
      <c r="J6719" s="601" t="s">
        <v>23801</v>
      </c>
      <c r="K6719" s="601" t="s">
        <v>23801</v>
      </c>
      <c r="L6719" s="601" t="s">
        <v>23801</v>
      </c>
      <c r="M6719" s="601" t="s">
        <v>23801</v>
      </c>
      <c r="N6719" s="601" t="s">
        <v>23801</v>
      </c>
    </row>
    <row r="6720" spans="1:14" ht="14.25" customHeight="1">
      <c r="A6720" s="360"/>
      <c r="B6720" s="360"/>
      <c r="C6720" s="17">
        <v>70022216</v>
      </c>
      <c r="D6720" s="597" t="s">
        <v>24205</v>
      </c>
      <c r="E6720" s="601" t="s">
        <v>24206</v>
      </c>
      <c r="F6720" s="601" t="s">
        <v>24206</v>
      </c>
      <c r="G6720" s="601" t="s">
        <v>24206</v>
      </c>
      <c r="H6720" s="601" t="s">
        <v>24206</v>
      </c>
      <c r="I6720" s="601" t="s">
        <v>24206</v>
      </c>
      <c r="J6720" s="601" t="s">
        <v>24206</v>
      </c>
      <c r="K6720" s="601" t="s">
        <v>24206</v>
      </c>
      <c r="L6720" s="601" t="s">
        <v>24206</v>
      </c>
      <c r="M6720" s="601" t="s">
        <v>24206</v>
      </c>
      <c r="N6720" s="601" t="s">
        <v>24206</v>
      </c>
    </row>
    <row r="6721" spans="1:14" ht="14.25" customHeight="1">
      <c r="A6721" s="360"/>
      <c r="B6721" s="360"/>
      <c r="C6721" s="17">
        <v>70022217</v>
      </c>
      <c r="D6721" s="597" t="s">
        <v>24645</v>
      </c>
      <c r="E6721" s="601" t="s">
        <v>26658</v>
      </c>
      <c r="F6721" s="601" t="s">
        <v>26658</v>
      </c>
      <c r="G6721" s="601" t="s">
        <v>26658</v>
      </c>
      <c r="H6721" s="601" t="s">
        <v>26658</v>
      </c>
      <c r="I6721" s="601" t="s">
        <v>26658</v>
      </c>
      <c r="J6721" s="601" t="s">
        <v>26658</v>
      </c>
      <c r="K6721" s="601" t="s">
        <v>26658</v>
      </c>
      <c r="L6721" s="601" t="s">
        <v>26658</v>
      </c>
      <c r="M6721" s="601" t="s">
        <v>26658</v>
      </c>
      <c r="N6721" s="601" t="s">
        <v>26658</v>
      </c>
    </row>
    <row r="6722" spans="1:14" ht="14.25" customHeight="1">
      <c r="A6722" s="360"/>
      <c r="B6722" s="360"/>
      <c r="C6722" s="17">
        <v>70022218</v>
      </c>
      <c r="D6722" s="597" t="s">
        <v>24647</v>
      </c>
      <c r="E6722" s="601" t="s">
        <v>26659</v>
      </c>
      <c r="F6722" s="601" t="s">
        <v>26659</v>
      </c>
      <c r="G6722" s="601" t="s">
        <v>26659</v>
      </c>
      <c r="H6722" s="601" t="s">
        <v>26659</v>
      </c>
      <c r="I6722" s="601" t="s">
        <v>26659</v>
      </c>
      <c r="J6722" s="601" t="s">
        <v>26659</v>
      </c>
      <c r="K6722" s="601" t="s">
        <v>26659</v>
      </c>
      <c r="L6722" s="601" t="s">
        <v>26659</v>
      </c>
      <c r="M6722" s="601" t="s">
        <v>26659</v>
      </c>
      <c r="N6722" s="601" t="s">
        <v>26659</v>
      </c>
    </row>
    <row r="6723" spans="1:14" ht="14.25" customHeight="1">
      <c r="A6723" s="360"/>
      <c r="B6723" s="360"/>
      <c r="C6723" s="17">
        <v>70022219</v>
      </c>
      <c r="D6723" s="597" t="s">
        <v>24649</v>
      </c>
      <c r="E6723" s="601" t="s">
        <v>26660</v>
      </c>
      <c r="F6723" s="601" t="s">
        <v>26660</v>
      </c>
      <c r="G6723" s="601" t="s">
        <v>26660</v>
      </c>
      <c r="H6723" s="601" t="s">
        <v>26660</v>
      </c>
      <c r="I6723" s="601" t="s">
        <v>26660</v>
      </c>
      <c r="J6723" s="601" t="s">
        <v>26660</v>
      </c>
      <c r="K6723" s="601" t="s">
        <v>26660</v>
      </c>
      <c r="L6723" s="601" t="s">
        <v>26660</v>
      </c>
      <c r="M6723" s="601" t="s">
        <v>26660</v>
      </c>
      <c r="N6723" s="601" t="s">
        <v>26660</v>
      </c>
    </row>
    <row r="6724" spans="1:14" ht="14.25" customHeight="1">
      <c r="A6724" s="360"/>
      <c r="B6724" s="360"/>
      <c r="C6724" s="17">
        <v>70022220</v>
      </c>
      <c r="D6724" s="597" t="s">
        <v>24651</v>
      </c>
      <c r="E6724" s="601" t="s">
        <v>26661</v>
      </c>
      <c r="F6724" s="601" t="s">
        <v>26661</v>
      </c>
      <c r="G6724" s="601" t="s">
        <v>26661</v>
      </c>
      <c r="H6724" s="601" t="s">
        <v>26661</v>
      </c>
      <c r="I6724" s="601" t="s">
        <v>26661</v>
      </c>
      <c r="J6724" s="601" t="s">
        <v>26661</v>
      </c>
      <c r="K6724" s="601" t="s">
        <v>26661</v>
      </c>
      <c r="L6724" s="601" t="s">
        <v>26661</v>
      </c>
      <c r="M6724" s="601" t="s">
        <v>26661</v>
      </c>
      <c r="N6724" s="601" t="s">
        <v>26661</v>
      </c>
    </row>
    <row r="6725" spans="1:14" ht="14.25" customHeight="1">
      <c r="A6725" s="360"/>
      <c r="B6725" s="360"/>
      <c r="C6725" s="17">
        <v>70022221</v>
      </c>
      <c r="D6725" s="597" t="s">
        <v>23812</v>
      </c>
      <c r="E6725" s="601" t="s">
        <v>23813</v>
      </c>
      <c r="F6725" s="601" t="s">
        <v>23813</v>
      </c>
      <c r="G6725" s="601" t="s">
        <v>23813</v>
      </c>
      <c r="H6725" s="601" t="s">
        <v>23813</v>
      </c>
      <c r="I6725" s="601" t="s">
        <v>23813</v>
      </c>
      <c r="J6725" s="601" t="s">
        <v>23813</v>
      </c>
      <c r="K6725" s="601" t="s">
        <v>23813</v>
      </c>
      <c r="L6725" s="601" t="s">
        <v>23813</v>
      </c>
      <c r="M6725" s="601" t="s">
        <v>23813</v>
      </c>
      <c r="N6725" s="601" t="s">
        <v>23813</v>
      </c>
    </row>
    <row r="6726" spans="1:14" ht="14.25" customHeight="1">
      <c r="A6726" s="360"/>
      <c r="B6726" s="360"/>
      <c r="C6726" s="17">
        <v>70022222</v>
      </c>
      <c r="D6726" s="597" t="s">
        <v>23814</v>
      </c>
      <c r="E6726" s="601" t="s">
        <v>23851</v>
      </c>
      <c r="F6726" s="601" t="s">
        <v>23851</v>
      </c>
      <c r="G6726" s="601" t="s">
        <v>23851</v>
      </c>
      <c r="H6726" s="601" t="s">
        <v>23851</v>
      </c>
      <c r="I6726" s="601" t="s">
        <v>23851</v>
      </c>
      <c r="J6726" s="601" t="s">
        <v>23851</v>
      </c>
      <c r="K6726" s="601" t="s">
        <v>23851</v>
      </c>
      <c r="L6726" s="601" t="s">
        <v>23851</v>
      </c>
      <c r="M6726" s="601" t="s">
        <v>23851</v>
      </c>
      <c r="N6726" s="601" t="s">
        <v>23851</v>
      </c>
    </row>
    <row r="6727" spans="1:14" ht="14.25" customHeight="1">
      <c r="A6727" s="360"/>
      <c r="B6727" s="360"/>
      <c r="C6727" s="17">
        <v>70022223</v>
      </c>
      <c r="D6727" s="597" t="s">
        <v>26662</v>
      </c>
      <c r="E6727" s="601" t="s">
        <v>26663</v>
      </c>
      <c r="F6727" s="601" t="s">
        <v>26663</v>
      </c>
      <c r="G6727" s="601" t="s">
        <v>26663</v>
      </c>
      <c r="H6727" s="601" t="s">
        <v>26663</v>
      </c>
      <c r="I6727" s="601" t="s">
        <v>26663</v>
      </c>
      <c r="J6727" s="601" t="s">
        <v>26663</v>
      </c>
      <c r="K6727" s="601" t="s">
        <v>26663</v>
      </c>
      <c r="L6727" s="601" t="s">
        <v>26663</v>
      </c>
      <c r="M6727" s="601" t="s">
        <v>26663</v>
      </c>
      <c r="N6727" s="601" t="s">
        <v>26663</v>
      </c>
    </row>
    <row r="6728" spans="1:14" ht="14.25" customHeight="1">
      <c r="A6728" s="360"/>
      <c r="B6728" s="360"/>
      <c r="C6728" s="17">
        <v>70022224</v>
      </c>
      <c r="D6728" s="597" t="s">
        <v>26664</v>
      </c>
      <c r="E6728" s="601" t="s">
        <v>26665</v>
      </c>
      <c r="F6728" s="601" t="s">
        <v>26665</v>
      </c>
      <c r="G6728" s="601" t="s">
        <v>26665</v>
      </c>
      <c r="H6728" s="601" t="s">
        <v>26665</v>
      </c>
      <c r="I6728" s="601" t="s">
        <v>26665</v>
      </c>
      <c r="J6728" s="601" t="s">
        <v>26665</v>
      </c>
      <c r="K6728" s="601" t="s">
        <v>26665</v>
      </c>
      <c r="L6728" s="601" t="s">
        <v>26665</v>
      </c>
      <c r="M6728" s="601" t="s">
        <v>26665</v>
      </c>
      <c r="N6728" s="601" t="s">
        <v>26665</v>
      </c>
    </row>
    <row r="6729" spans="1:14" ht="14.25" customHeight="1">
      <c r="A6729" s="360"/>
      <c r="B6729" s="360"/>
      <c r="C6729" s="17">
        <v>70022225</v>
      </c>
      <c r="D6729" s="597" t="s">
        <v>23974</v>
      </c>
      <c r="E6729" s="601" t="s">
        <v>23975</v>
      </c>
      <c r="F6729" s="601" t="s">
        <v>23975</v>
      </c>
      <c r="G6729" s="601" t="s">
        <v>23975</v>
      </c>
      <c r="H6729" s="601" t="s">
        <v>23975</v>
      </c>
      <c r="I6729" s="601" t="s">
        <v>23975</v>
      </c>
      <c r="J6729" s="601" t="s">
        <v>23975</v>
      </c>
      <c r="K6729" s="601" t="s">
        <v>23975</v>
      </c>
      <c r="L6729" s="601" t="s">
        <v>23975</v>
      </c>
      <c r="M6729" s="601" t="s">
        <v>23975</v>
      </c>
      <c r="N6729" s="601" t="s">
        <v>23975</v>
      </c>
    </row>
    <row r="6730" spans="1:14" ht="14.25" customHeight="1">
      <c r="A6730" s="360"/>
      <c r="B6730" s="360"/>
      <c r="C6730" s="17">
        <v>70022226</v>
      </c>
      <c r="D6730" s="597" t="s">
        <v>26666</v>
      </c>
      <c r="E6730" s="601" t="s">
        <v>26667</v>
      </c>
      <c r="F6730" s="601" t="s">
        <v>26667</v>
      </c>
      <c r="G6730" s="601" t="s">
        <v>26667</v>
      </c>
      <c r="H6730" s="601" t="s">
        <v>26667</v>
      </c>
      <c r="I6730" s="601" t="s">
        <v>26667</v>
      </c>
      <c r="J6730" s="601" t="s">
        <v>26667</v>
      </c>
      <c r="K6730" s="601" t="s">
        <v>26667</v>
      </c>
      <c r="L6730" s="601" t="s">
        <v>26667</v>
      </c>
      <c r="M6730" s="601" t="s">
        <v>26667</v>
      </c>
      <c r="N6730" s="601" t="s">
        <v>26667</v>
      </c>
    </row>
    <row r="6731" spans="1:14" ht="14.25" customHeight="1">
      <c r="A6731" s="360"/>
      <c r="B6731" s="360"/>
      <c r="C6731" s="17">
        <v>70022227</v>
      </c>
      <c r="D6731" s="597" t="s">
        <v>26668</v>
      </c>
      <c r="E6731" s="601" t="s">
        <v>25383</v>
      </c>
      <c r="F6731" s="601" t="s">
        <v>25383</v>
      </c>
      <c r="G6731" s="601" t="s">
        <v>25383</v>
      </c>
      <c r="H6731" s="601" t="s">
        <v>25383</v>
      </c>
      <c r="I6731" s="601" t="s">
        <v>25383</v>
      </c>
      <c r="J6731" s="601" t="s">
        <v>25383</v>
      </c>
      <c r="K6731" s="601" t="s">
        <v>25383</v>
      </c>
      <c r="L6731" s="601" t="s">
        <v>25383</v>
      </c>
      <c r="M6731" s="601" t="s">
        <v>25383</v>
      </c>
      <c r="N6731" s="601" t="s">
        <v>25383</v>
      </c>
    </row>
    <row r="6732" spans="1:14" ht="14.25" customHeight="1">
      <c r="A6732" s="360"/>
      <c r="B6732" s="360"/>
      <c r="C6732" s="17">
        <v>70022228</v>
      </c>
      <c r="D6732" s="597" t="s">
        <v>25245</v>
      </c>
      <c r="E6732" s="601" t="s">
        <v>25246</v>
      </c>
      <c r="F6732" s="601" t="s">
        <v>25246</v>
      </c>
      <c r="G6732" s="601" t="s">
        <v>25246</v>
      </c>
      <c r="H6732" s="601" t="s">
        <v>25246</v>
      </c>
      <c r="I6732" s="601" t="s">
        <v>25246</v>
      </c>
      <c r="J6732" s="601" t="s">
        <v>25246</v>
      </c>
      <c r="K6732" s="601" t="s">
        <v>25246</v>
      </c>
      <c r="L6732" s="601" t="s">
        <v>25246</v>
      </c>
      <c r="M6732" s="601" t="s">
        <v>25246</v>
      </c>
      <c r="N6732" s="601" t="s">
        <v>25246</v>
      </c>
    </row>
    <row r="6733" spans="1:14" ht="14.25" customHeight="1">
      <c r="A6733" s="360"/>
      <c r="B6733" s="360"/>
      <c r="C6733" s="17">
        <v>70022229</v>
      </c>
      <c r="D6733" s="601" t="s">
        <v>26669</v>
      </c>
      <c r="E6733" s="601" t="s">
        <v>26670</v>
      </c>
      <c r="F6733" s="601" t="s">
        <v>26670</v>
      </c>
      <c r="G6733" s="601" t="s">
        <v>26670</v>
      </c>
      <c r="H6733" s="601" t="s">
        <v>26670</v>
      </c>
      <c r="I6733" s="601" t="s">
        <v>26670</v>
      </c>
      <c r="J6733" s="601" t="s">
        <v>26670</v>
      </c>
      <c r="K6733" s="601" t="s">
        <v>26670</v>
      </c>
      <c r="L6733" s="601" t="s">
        <v>26670</v>
      </c>
      <c r="M6733" s="601" t="s">
        <v>26670</v>
      </c>
      <c r="N6733" s="601" t="s">
        <v>26670</v>
      </c>
    </row>
    <row r="6734" spans="1:14" ht="14.25" customHeight="1">
      <c r="A6734" s="360"/>
      <c r="B6734" s="360"/>
      <c r="C6734" s="17">
        <v>70022230</v>
      </c>
      <c r="D6734" s="601" t="s">
        <v>26671</v>
      </c>
      <c r="E6734" s="601" t="s">
        <v>26672</v>
      </c>
      <c r="F6734" s="601" t="s">
        <v>26672</v>
      </c>
      <c r="G6734" s="601" t="s">
        <v>26672</v>
      </c>
      <c r="H6734" s="601" t="s">
        <v>26672</v>
      </c>
      <c r="I6734" s="601" t="s">
        <v>26672</v>
      </c>
      <c r="J6734" s="601" t="s">
        <v>26672</v>
      </c>
      <c r="K6734" s="601" t="s">
        <v>26672</v>
      </c>
      <c r="L6734" s="601" t="s">
        <v>26672</v>
      </c>
      <c r="M6734" s="601" t="s">
        <v>26672</v>
      </c>
      <c r="N6734" s="601" t="s">
        <v>26672</v>
      </c>
    </row>
    <row r="6735" spans="1:14" ht="14.25" customHeight="1">
      <c r="A6735" s="360"/>
      <c r="B6735" s="360"/>
      <c r="C6735" s="17">
        <v>70022231</v>
      </c>
      <c r="D6735" s="601" t="s">
        <v>26673</v>
      </c>
      <c r="E6735" s="601" t="s">
        <v>26674</v>
      </c>
      <c r="F6735" s="601" t="s">
        <v>26674</v>
      </c>
      <c r="G6735" s="601" t="s">
        <v>26674</v>
      </c>
      <c r="H6735" s="601" t="s">
        <v>26674</v>
      </c>
      <c r="I6735" s="601" t="s">
        <v>26674</v>
      </c>
      <c r="J6735" s="601" t="s">
        <v>26674</v>
      </c>
      <c r="K6735" s="601" t="s">
        <v>26674</v>
      </c>
      <c r="L6735" s="601" t="s">
        <v>26674</v>
      </c>
      <c r="M6735" s="601" t="s">
        <v>26674</v>
      </c>
      <c r="N6735" s="601" t="s">
        <v>26674</v>
      </c>
    </row>
    <row r="6736" spans="1:14" ht="14.25" customHeight="1">
      <c r="A6736" s="360"/>
      <c r="B6736" s="360"/>
      <c r="C6736" s="17">
        <v>70022232</v>
      </c>
      <c r="D6736" s="601" t="s">
        <v>26675</v>
      </c>
      <c r="E6736" s="601" t="s">
        <v>26676</v>
      </c>
      <c r="F6736" s="601" t="s">
        <v>26676</v>
      </c>
      <c r="G6736" s="601" t="s">
        <v>26676</v>
      </c>
      <c r="H6736" s="601" t="s">
        <v>26676</v>
      </c>
      <c r="I6736" s="601" t="s">
        <v>26676</v>
      </c>
      <c r="J6736" s="601" t="s">
        <v>26676</v>
      </c>
      <c r="K6736" s="601" t="s">
        <v>26676</v>
      </c>
      <c r="L6736" s="601" t="s">
        <v>26676</v>
      </c>
      <c r="M6736" s="601" t="s">
        <v>26676</v>
      </c>
      <c r="N6736" s="601" t="s">
        <v>26676</v>
      </c>
    </row>
    <row r="6737" spans="1:14" ht="14.25" customHeight="1">
      <c r="A6737" s="360"/>
      <c r="B6737" s="360"/>
      <c r="C6737" s="17">
        <v>70022233</v>
      </c>
      <c r="D6737" s="601" t="s">
        <v>26677</v>
      </c>
      <c r="E6737" s="601" t="s">
        <v>26678</v>
      </c>
      <c r="F6737" s="601" t="s">
        <v>26678</v>
      </c>
      <c r="G6737" s="601" t="s">
        <v>26678</v>
      </c>
      <c r="H6737" s="601" t="s">
        <v>26678</v>
      </c>
      <c r="I6737" s="601" t="s">
        <v>26678</v>
      </c>
      <c r="J6737" s="601" t="s">
        <v>26678</v>
      </c>
      <c r="K6737" s="601" t="s">
        <v>26678</v>
      </c>
      <c r="L6737" s="601" t="s">
        <v>26678</v>
      </c>
      <c r="M6737" s="601" t="s">
        <v>26678</v>
      </c>
      <c r="N6737" s="601" t="s">
        <v>26678</v>
      </c>
    </row>
    <row r="6738" spans="1:14" ht="14.25" customHeight="1">
      <c r="A6738" s="360"/>
      <c r="B6738" s="360"/>
      <c r="C6738" s="17">
        <v>70022234</v>
      </c>
      <c r="D6738" s="597" t="s">
        <v>26679</v>
      </c>
      <c r="E6738" s="601" t="s">
        <v>26680</v>
      </c>
      <c r="F6738" s="601" t="s">
        <v>26680</v>
      </c>
      <c r="G6738" s="601" t="s">
        <v>26680</v>
      </c>
      <c r="H6738" s="601" t="s">
        <v>26680</v>
      </c>
      <c r="I6738" s="601" t="s">
        <v>26680</v>
      </c>
      <c r="J6738" s="601" t="s">
        <v>26680</v>
      </c>
      <c r="K6738" s="601" t="s">
        <v>26680</v>
      </c>
      <c r="L6738" s="601" t="s">
        <v>26680</v>
      </c>
      <c r="M6738" s="601" t="s">
        <v>26680</v>
      </c>
      <c r="N6738" s="601" t="s">
        <v>26680</v>
      </c>
    </row>
    <row r="6739" spans="1:14" ht="14.25" customHeight="1">
      <c r="A6739" s="360"/>
      <c r="B6739" s="360"/>
      <c r="C6739" s="17">
        <v>70022235</v>
      </c>
      <c r="D6739" s="597" t="s">
        <v>26681</v>
      </c>
      <c r="E6739" s="601" t="s">
        <v>25651</v>
      </c>
      <c r="F6739" s="601" t="s">
        <v>25651</v>
      </c>
      <c r="G6739" s="601" t="s">
        <v>25651</v>
      </c>
      <c r="H6739" s="601" t="s">
        <v>25651</v>
      </c>
      <c r="I6739" s="601" t="s">
        <v>25651</v>
      </c>
      <c r="J6739" s="601" t="s">
        <v>25651</v>
      </c>
      <c r="K6739" s="601" t="s">
        <v>25651</v>
      </c>
      <c r="L6739" s="601" t="s">
        <v>25651</v>
      </c>
      <c r="M6739" s="601" t="s">
        <v>25651</v>
      </c>
      <c r="N6739" s="601" t="s">
        <v>25651</v>
      </c>
    </row>
    <row r="6740" spans="1:14" ht="14.25" customHeight="1">
      <c r="A6740" s="360"/>
      <c r="B6740" s="360"/>
      <c r="C6740" s="17">
        <v>70022236</v>
      </c>
      <c r="D6740" s="597" t="s">
        <v>26682</v>
      </c>
      <c r="E6740" s="601" t="s">
        <v>26683</v>
      </c>
      <c r="F6740" s="601" t="s">
        <v>26683</v>
      </c>
      <c r="G6740" s="601" t="s">
        <v>26683</v>
      </c>
      <c r="H6740" s="601" t="s">
        <v>26683</v>
      </c>
      <c r="I6740" s="601" t="s">
        <v>26683</v>
      </c>
      <c r="J6740" s="601" t="s">
        <v>26683</v>
      </c>
      <c r="K6740" s="601" t="s">
        <v>26683</v>
      </c>
      <c r="L6740" s="601" t="s">
        <v>26683</v>
      </c>
      <c r="M6740" s="601" t="s">
        <v>26683</v>
      </c>
      <c r="N6740" s="601" t="s">
        <v>26683</v>
      </c>
    </row>
    <row r="6741" spans="1:14" ht="14.25" customHeight="1">
      <c r="A6741" s="360"/>
      <c r="B6741" s="360"/>
      <c r="C6741" s="17">
        <v>70022237</v>
      </c>
      <c r="D6741" s="601" t="s">
        <v>26684</v>
      </c>
      <c r="E6741" s="601" t="s">
        <v>26685</v>
      </c>
      <c r="F6741" s="601" t="s">
        <v>26685</v>
      </c>
      <c r="G6741" s="601" t="s">
        <v>26685</v>
      </c>
      <c r="H6741" s="601" t="s">
        <v>26685</v>
      </c>
      <c r="I6741" s="601" t="s">
        <v>26685</v>
      </c>
      <c r="J6741" s="601" t="s">
        <v>26685</v>
      </c>
      <c r="K6741" s="601" t="s">
        <v>26685</v>
      </c>
      <c r="L6741" s="601" t="s">
        <v>26685</v>
      </c>
      <c r="M6741" s="601" t="s">
        <v>26685</v>
      </c>
      <c r="N6741" s="601" t="s">
        <v>26685</v>
      </c>
    </row>
    <row r="6742" spans="1:14" ht="14.25" customHeight="1">
      <c r="A6742" s="360"/>
      <c r="B6742" s="360"/>
      <c r="C6742" s="17">
        <v>70022238</v>
      </c>
      <c r="D6742" s="597" t="s">
        <v>26686</v>
      </c>
      <c r="E6742" s="601" t="s">
        <v>26687</v>
      </c>
      <c r="F6742" s="601" t="s">
        <v>26687</v>
      </c>
      <c r="G6742" s="601" t="s">
        <v>26687</v>
      </c>
      <c r="H6742" s="601" t="s">
        <v>26687</v>
      </c>
      <c r="I6742" s="601" t="s">
        <v>26687</v>
      </c>
      <c r="J6742" s="601" t="s">
        <v>26687</v>
      </c>
      <c r="K6742" s="601" t="s">
        <v>26687</v>
      </c>
      <c r="L6742" s="601" t="s">
        <v>26687</v>
      </c>
      <c r="M6742" s="601" t="s">
        <v>26687</v>
      </c>
      <c r="N6742" s="601" t="s">
        <v>26687</v>
      </c>
    </row>
    <row r="6743" spans="1:14" ht="14.25" customHeight="1">
      <c r="A6743" s="360"/>
      <c r="B6743" s="360"/>
      <c r="C6743" s="17">
        <v>70022239</v>
      </c>
      <c r="D6743" s="601" t="s">
        <v>26688</v>
      </c>
      <c r="E6743" s="601" t="s">
        <v>26689</v>
      </c>
      <c r="F6743" s="601" t="s">
        <v>26689</v>
      </c>
      <c r="G6743" s="601" t="s">
        <v>26689</v>
      </c>
      <c r="H6743" s="601" t="s">
        <v>26689</v>
      </c>
      <c r="I6743" s="601" t="s">
        <v>26689</v>
      </c>
      <c r="J6743" s="601" t="s">
        <v>26689</v>
      </c>
      <c r="K6743" s="601" t="s">
        <v>26689</v>
      </c>
      <c r="L6743" s="601" t="s">
        <v>26689</v>
      </c>
      <c r="M6743" s="601" t="s">
        <v>26689</v>
      </c>
      <c r="N6743" s="601" t="s">
        <v>26689</v>
      </c>
    </row>
    <row r="6744" spans="1:14" ht="14.25" customHeight="1">
      <c r="A6744" s="360"/>
      <c r="B6744" s="360"/>
      <c r="C6744" s="17">
        <v>70022240</v>
      </c>
      <c r="D6744" s="601" t="s">
        <v>26690</v>
      </c>
      <c r="E6744" s="601" t="s">
        <v>26691</v>
      </c>
      <c r="F6744" s="601" t="s">
        <v>26691</v>
      </c>
      <c r="G6744" s="601" t="s">
        <v>26691</v>
      </c>
      <c r="H6744" s="601" t="s">
        <v>26691</v>
      </c>
      <c r="I6744" s="601" t="s">
        <v>26691</v>
      </c>
      <c r="J6744" s="601" t="s">
        <v>26691</v>
      </c>
      <c r="K6744" s="601" t="s">
        <v>26691</v>
      </c>
      <c r="L6744" s="601" t="s">
        <v>26691</v>
      </c>
      <c r="M6744" s="601" t="s">
        <v>26691</v>
      </c>
      <c r="N6744" s="601" t="s">
        <v>26691</v>
      </c>
    </row>
    <row r="6745" spans="1:14" ht="14.25" customHeight="1">
      <c r="A6745" s="360"/>
      <c r="B6745" s="360"/>
      <c r="C6745" s="17">
        <v>70022241</v>
      </c>
      <c r="D6745" s="601" t="s">
        <v>26692</v>
      </c>
      <c r="E6745" s="601" t="s">
        <v>26693</v>
      </c>
      <c r="F6745" s="601" t="s">
        <v>26693</v>
      </c>
      <c r="G6745" s="601" t="s">
        <v>26693</v>
      </c>
      <c r="H6745" s="601" t="s">
        <v>26693</v>
      </c>
      <c r="I6745" s="601" t="s">
        <v>26693</v>
      </c>
      <c r="J6745" s="601" t="s">
        <v>26693</v>
      </c>
      <c r="K6745" s="601" t="s">
        <v>26693</v>
      </c>
      <c r="L6745" s="601" t="s">
        <v>26693</v>
      </c>
      <c r="M6745" s="601" t="s">
        <v>26693</v>
      </c>
      <c r="N6745" s="601" t="s">
        <v>26693</v>
      </c>
    </row>
    <row r="6746" spans="1:14" ht="14.25" customHeight="1">
      <c r="A6746" s="360"/>
      <c r="B6746" s="360"/>
      <c r="C6746" s="17">
        <v>70022242</v>
      </c>
      <c r="D6746" s="601" t="s">
        <v>26694</v>
      </c>
      <c r="E6746" s="601" t="s">
        <v>26695</v>
      </c>
      <c r="F6746" s="601" t="s">
        <v>26695</v>
      </c>
      <c r="G6746" s="601" t="s">
        <v>26695</v>
      </c>
      <c r="H6746" s="601" t="s">
        <v>26695</v>
      </c>
      <c r="I6746" s="601" t="s">
        <v>26695</v>
      </c>
      <c r="J6746" s="601" t="s">
        <v>26695</v>
      </c>
      <c r="K6746" s="601" t="s">
        <v>26695</v>
      </c>
      <c r="L6746" s="601" t="s">
        <v>26695</v>
      </c>
      <c r="M6746" s="601" t="s">
        <v>26695</v>
      </c>
      <c r="N6746" s="601" t="s">
        <v>26695</v>
      </c>
    </row>
    <row r="6747" spans="1:14" ht="14.25" customHeight="1">
      <c r="A6747" s="360"/>
      <c r="B6747" s="360"/>
      <c r="C6747" s="17">
        <v>70022243</v>
      </c>
      <c r="D6747" s="601" t="s">
        <v>26696</v>
      </c>
      <c r="E6747" s="601" t="s">
        <v>26697</v>
      </c>
      <c r="F6747" s="601" t="s">
        <v>26697</v>
      </c>
      <c r="G6747" s="601" t="s">
        <v>26697</v>
      </c>
      <c r="H6747" s="601" t="s">
        <v>26697</v>
      </c>
      <c r="I6747" s="601" t="s">
        <v>26697</v>
      </c>
      <c r="J6747" s="601" t="s">
        <v>26697</v>
      </c>
      <c r="K6747" s="601" t="s">
        <v>26697</v>
      </c>
      <c r="L6747" s="601" t="s">
        <v>26697</v>
      </c>
      <c r="M6747" s="601" t="s">
        <v>26697</v>
      </c>
      <c r="N6747" s="601" t="s">
        <v>26697</v>
      </c>
    </row>
    <row r="6748" spans="1:14" ht="14.25" customHeight="1">
      <c r="A6748" s="360"/>
      <c r="B6748" s="360"/>
      <c r="C6748" s="17">
        <v>70022244</v>
      </c>
      <c r="D6748" s="598" t="s">
        <v>26698</v>
      </c>
      <c r="E6748" s="601" t="s">
        <v>26699</v>
      </c>
      <c r="F6748" s="601" t="s">
        <v>26699</v>
      </c>
      <c r="G6748" s="601" t="s">
        <v>26699</v>
      </c>
      <c r="H6748" s="601" t="s">
        <v>26699</v>
      </c>
      <c r="I6748" s="601" t="s">
        <v>26699</v>
      </c>
      <c r="J6748" s="601" t="s">
        <v>26699</v>
      </c>
      <c r="K6748" s="601" t="s">
        <v>26699</v>
      </c>
      <c r="L6748" s="601" t="s">
        <v>26699</v>
      </c>
      <c r="M6748" s="601" t="s">
        <v>26699</v>
      </c>
      <c r="N6748" s="601" t="s">
        <v>26699</v>
      </c>
    </row>
    <row r="6749" spans="1:14" ht="14.25" customHeight="1">
      <c r="A6749" s="360"/>
      <c r="B6749" s="360"/>
      <c r="C6749" s="17">
        <v>70022245</v>
      </c>
      <c r="D6749" s="597" t="s">
        <v>26700</v>
      </c>
      <c r="E6749" s="601" t="s">
        <v>26701</v>
      </c>
      <c r="F6749" s="601" t="s">
        <v>26701</v>
      </c>
      <c r="G6749" s="601" t="s">
        <v>26701</v>
      </c>
      <c r="H6749" s="601" t="s">
        <v>26701</v>
      </c>
      <c r="I6749" s="601" t="s">
        <v>26701</v>
      </c>
      <c r="J6749" s="601" t="s">
        <v>26701</v>
      </c>
      <c r="K6749" s="601" t="s">
        <v>26701</v>
      </c>
      <c r="L6749" s="601" t="s">
        <v>26701</v>
      </c>
      <c r="M6749" s="601" t="s">
        <v>26701</v>
      </c>
      <c r="N6749" s="601" t="s">
        <v>26701</v>
      </c>
    </row>
    <row r="6750" spans="1:14" ht="14.25" customHeight="1">
      <c r="A6750" s="360"/>
      <c r="B6750" s="360"/>
      <c r="C6750" s="17">
        <v>70022246</v>
      </c>
      <c r="D6750" s="597" t="s">
        <v>26702</v>
      </c>
      <c r="E6750" s="601" t="s">
        <v>26703</v>
      </c>
      <c r="F6750" s="601" t="s">
        <v>26703</v>
      </c>
      <c r="G6750" s="601" t="s">
        <v>26703</v>
      </c>
      <c r="H6750" s="601" t="s">
        <v>26703</v>
      </c>
      <c r="I6750" s="601" t="s">
        <v>26703</v>
      </c>
      <c r="J6750" s="601" t="s">
        <v>26703</v>
      </c>
      <c r="K6750" s="601" t="s">
        <v>26703</v>
      </c>
      <c r="L6750" s="601" t="s">
        <v>26703</v>
      </c>
      <c r="M6750" s="601" t="s">
        <v>26703</v>
      </c>
      <c r="N6750" s="601" t="s">
        <v>26703</v>
      </c>
    </row>
    <row r="6751" spans="1:14" ht="14.25" customHeight="1">
      <c r="A6751" s="360"/>
      <c r="B6751" s="360"/>
      <c r="C6751" s="17">
        <v>70022247</v>
      </c>
      <c r="D6751" s="597" t="s">
        <v>26704</v>
      </c>
      <c r="E6751" s="601" t="s">
        <v>26705</v>
      </c>
      <c r="F6751" s="601" t="s">
        <v>26705</v>
      </c>
      <c r="G6751" s="601" t="s">
        <v>26705</v>
      </c>
      <c r="H6751" s="601" t="s">
        <v>26705</v>
      </c>
      <c r="I6751" s="601" t="s">
        <v>26705</v>
      </c>
      <c r="J6751" s="601" t="s">
        <v>26705</v>
      </c>
      <c r="K6751" s="601" t="s">
        <v>26705</v>
      </c>
      <c r="L6751" s="601" t="s">
        <v>26705</v>
      </c>
      <c r="M6751" s="601" t="s">
        <v>26705</v>
      </c>
      <c r="N6751" s="601" t="s">
        <v>26705</v>
      </c>
    </row>
    <row r="6752" spans="1:14" ht="14.25" customHeight="1">
      <c r="A6752" s="360"/>
      <c r="B6752" s="360"/>
      <c r="C6752" s="17">
        <v>70022248</v>
      </c>
      <c r="D6752" s="597" t="s">
        <v>26706</v>
      </c>
      <c r="E6752" s="601" t="s">
        <v>26707</v>
      </c>
      <c r="F6752" s="601" t="s">
        <v>26707</v>
      </c>
      <c r="G6752" s="601" t="s">
        <v>26707</v>
      </c>
      <c r="H6752" s="601" t="s">
        <v>26707</v>
      </c>
      <c r="I6752" s="601" t="s">
        <v>26707</v>
      </c>
      <c r="J6752" s="601" t="s">
        <v>26707</v>
      </c>
      <c r="K6752" s="601" t="s">
        <v>26707</v>
      </c>
      <c r="L6752" s="601" t="s">
        <v>26707</v>
      </c>
      <c r="M6752" s="601" t="s">
        <v>26707</v>
      </c>
      <c r="N6752" s="601" t="s">
        <v>26707</v>
      </c>
    </row>
    <row r="6753" spans="1:14" ht="14.25" customHeight="1">
      <c r="A6753" s="360"/>
      <c r="B6753" s="360"/>
      <c r="C6753" s="17">
        <v>70022249</v>
      </c>
      <c r="D6753" s="597" t="s">
        <v>26708</v>
      </c>
      <c r="E6753" s="601" t="s">
        <v>26709</v>
      </c>
      <c r="F6753" s="601" t="s">
        <v>26709</v>
      </c>
      <c r="G6753" s="601" t="s">
        <v>26709</v>
      </c>
      <c r="H6753" s="601" t="s">
        <v>26709</v>
      </c>
      <c r="I6753" s="601" t="s">
        <v>26709</v>
      </c>
      <c r="J6753" s="601" t="s">
        <v>26709</v>
      </c>
      <c r="K6753" s="601" t="s">
        <v>26709</v>
      </c>
      <c r="L6753" s="601" t="s">
        <v>26709</v>
      </c>
      <c r="M6753" s="601" t="s">
        <v>26709</v>
      </c>
      <c r="N6753" s="601" t="s">
        <v>26709</v>
      </c>
    </row>
    <row r="6754" spans="1:14" ht="14.25" customHeight="1">
      <c r="A6754" s="360"/>
      <c r="B6754" s="360"/>
      <c r="C6754" s="17">
        <v>70022250</v>
      </c>
      <c r="D6754" s="597" t="s">
        <v>26710</v>
      </c>
      <c r="E6754" s="601" t="s">
        <v>26711</v>
      </c>
      <c r="F6754" s="601" t="s">
        <v>26711</v>
      </c>
      <c r="G6754" s="601" t="s">
        <v>26711</v>
      </c>
      <c r="H6754" s="601" t="s">
        <v>26711</v>
      </c>
      <c r="I6754" s="601" t="s">
        <v>26711</v>
      </c>
      <c r="J6754" s="601" t="s">
        <v>26711</v>
      </c>
      <c r="K6754" s="601" t="s">
        <v>26711</v>
      </c>
      <c r="L6754" s="601" t="s">
        <v>26711</v>
      </c>
      <c r="M6754" s="601" t="s">
        <v>26711</v>
      </c>
      <c r="N6754" s="601" t="s">
        <v>26711</v>
      </c>
    </row>
    <row r="6755" spans="1:14" ht="14.25" customHeight="1">
      <c r="A6755" s="360"/>
      <c r="B6755" s="360"/>
      <c r="C6755" s="17">
        <v>70022251</v>
      </c>
      <c r="D6755" s="597" t="s">
        <v>26712</v>
      </c>
      <c r="E6755" s="601" t="s">
        <v>26713</v>
      </c>
      <c r="F6755" s="601" t="s">
        <v>26713</v>
      </c>
      <c r="G6755" s="601" t="s">
        <v>26713</v>
      </c>
      <c r="H6755" s="601" t="s">
        <v>26713</v>
      </c>
      <c r="I6755" s="601" t="s">
        <v>26713</v>
      </c>
      <c r="J6755" s="601" t="s">
        <v>26713</v>
      </c>
      <c r="K6755" s="601" t="s">
        <v>26713</v>
      </c>
      <c r="L6755" s="601" t="s">
        <v>26713</v>
      </c>
      <c r="M6755" s="601" t="s">
        <v>26713</v>
      </c>
      <c r="N6755" s="601" t="s">
        <v>26713</v>
      </c>
    </row>
    <row r="6756" spans="1:14" ht="14.25" customHeight="1">
      <c r="A6756" s="360"/>
      <c r="B6756" s="360"/>
      <c r="C6756" s="17">
        <v>70022252</v>
      </c>
      <c r="D6756" s="597" t="s">
        <v>26714</v>
      </c>
      <c r="E6756" s="601" t="s">
        <v>24022</v>
      </c>
      <c r="F6756" s="601" t="s">
        <v>24022</v>
      </c>
      <c r="G6756" s="601" t="s">
        <v>24022</v>
      </c>
      <c r="H6756" s="601" t="s">
        <v>24022</v>
      </c>
      <c r="I6756" s="601" t="s">
        <v>24022</v>
      </c>
      <c r="J6756" s="601" t="s">
        <v>24022</v>
      </c>
      <c r="K6756" s="601" t="s">
        <v>24022</v>
      </c>
      <c r="L6756" s="601" t="s">
        <v>24022</v>
      </c>
      <c r="M6756" s="601" t="s">
        <v>24022</v>
      </c>
      <c r="N6756" s="601" t="s">
        <v>24022</v>
      </c>
    </row>
    <row r="6757" spans="1:14" ht="14.25" customHeight="1">
      <c r="A6757" s="360"/>
      <c r="B6757" s="360"/>
      <c r="C6757" s="17">
        <v>70022253</v>
      </c>
      <c r="D6757" s="597" t="s">
        <v>26715</v>
      </c>
      <c r="E6757" s="601" t="s">
        <v>24024</v>
      </c>
      <c r="F6757" s="601" t="s">
        <v>24024</v>
      </c>
      <c r="G6757" s="601" t="s">
        <v>24024</v>
      </c>
      <c r="H6757" s="601" t="s">
        <v>24024</v>
      </c>
      <c r="I6757" s="601" t="s">
        <v>24024</v>
      </c>
      <c r="J6757" s="601" t="s">
        <v>24024</v>
      </c>
      <c r="K6757" s="601" t="s">
        <v>24024</v>
      </c>
      <c r="L6757" s="601" t="s">
        <v>24024</v>
      </c>
      <c r="M6757" s="601" t="s">
        <v>24024</v>
      </c>
      <c r="N6757" s="601" t="s">
        <v>24024</v>
      </c>
    </row>
    <row r="6758" spans="1:14" ht="14.25" customHeight="1">
      <c r="A6758" s="360"/>
      <c r="B6758" s="360"/>
      <c r="C6758" s="17">
        <v>70022254</v>
      </c>
      <c r="D6758" s="597" t="s">
        <v>26716</v>
      </c>
      <c r="E6758" s="601" t="s">
        <v>24026</v>
      </c>
      <c r="F6758" s="601" t="s">
        <v>24026</v>
      </c>
      <c r="G6758" s="601" t="s">
        <v>24026</v>
      </c>
      <c r="H6758" s="601" t="s">
        <v>24026</v>
      </c>
      <c r="I6758" s="601" t="s">
        <v>24026</v>
      </c>
      <c r="J6758" s="601" t="s">
        <v>24026</v>
      </c>
      <c r="K6758" s="601" t="s">
        <v>24026</v>
      </c>
      <c r="L6758" s="601" t="s">
        <v>24026</v>
      </c>
      <c r="M6758" s="601" t="s">
        <v>24026</v>
      </c>
      <c r="N6758" s="601" t="s">
        <v>24026</v>
      </c>
    </row>
    <row r="6759" spans="1:14" ht="14.25" customHeight="1">
      <c r="A6759" s="360"/>
      <c r="B6759" s="360"/>
      <c r="C6759" s="17">
        <v>70022255</v>
      </c>
      <c r="D6759" s="598" t="s">
        <v>26717</v>
      </c>
      <c r="E6759" s="601" t="s">
        <v>25835</v>
      </c>
      <c r="F6759" s="601" t="s">
        <v>25835</v>
      </c>
      <c r="G6759" s="601" t="s">
        <v>25835</v>
      </c>
      <c r="H6759" s="601" t="s">
        <v>25835</v>
      </c>
      <c r="I6759" s="601" t="s">
        <v>25835</v>
      </c>
      <c r="J6759" s="601" t="s">
        <v>25835</v>
      </c>
      <c r="K6759" s="601" t="s">
        <v>25835</v>
      </c>
      <c r="L6759" s="601" t="s">
        <v>25835</v>
      </c>
      <c r="M6759" s="601" t="s">
        <v>25835</v>
      </c>
      <c r="N6759" s="601" t="s">
        <v>25835</v>
      </c>
    </row>
    <row r="6760" spans="1:14" ht="14.25" customHeight="1">
      <c r="A6760" s="360"/>
      <c r="B6760" s="360"/>
      <c r="C6760" s="17">
        <v>70022256</v>
      </c>
      <c r="D6760" s="597" t="s">
        <v>26718</v>
      </c>
      <c r="E6760" s="601" t="s">
        <v>26409</v>
      </c>
      <c r="F6760" s="601" t="s">
        <v>26409</v>
      </c>
      <c r="G6760" s="601" t="s">
        <v>26409</v>
      </c>
      <c r="H6760" s="601" t="s">
        <v>26409</v>
      </c>
      <c r="I6760" s="601" t="s">
        <v>26409</v>
      </c>
      <c r="J6760" s="601" t="s">
        <v>26409</v>
      </c>
      <c r="K6760" s="601" t="s">
        <v>26409</v>
      </c>
      <c r="L6760" s="601" t="s">
        <v>26409</v>
      </c>
      <c r="M6760" s="601" t="s">
        <v>26409</v>
      </c>
      <c r="N6760" s="601" t="s">
        <v>26409</v>
      </c>
    </row>
    <row r="6761" spans="1:14" ht="14.25" customHeight="1">
      <c r="A6761" s="360"/>
      <c r="B6761" s="360"/>
      <c r="C6761" s="17">
        <v>70022257</v>
      </c>
      <c r="D6761" s="597" t="s">
        <v>26719</v>
      </c>
      <c r="E6761" s="601" t="s">
        <v>26411</v>
      </c>
      <c r="F6761" s="601" t="s">
        <v>26411</v>
      </c>
      <c r="G6761" s="601" t="s">
        <v>26411</v>
      </c>
      <c r="H6761" s="601" t="s">
        <v>26411</v>
      </c>
      <c r="I6761" s="601" t="s">
        <v>26411</v>
      </c>
      <c r="J6761" s="601" t="s">
        <v>26411</v>
      </c>
      <c r="K6761" s="601" t="s">
        <v>26411</v>
      </c>
      <c r="L6761" s="601" t="s">
        <v>26411</v>
      </c>
      <c r="M6761" s="601" t="s">
        <v>26411</v>
      </c>
      <c r="N6761" s="601" t="s">
        <v>26411</v>
      </c>
    </row>
    <row r="6762" spans="1:14" ht="14.25" customHeight="1">
      <c r="A6762" s="360"/>
      <c r="B6762" s="360"/>
      <c r="C6762" s="17">
        <v>70022258</v>
      </c>
      <c r="D6762" s="597" t="s">
        <v>26720</v>
      </c>
      <c r="E6762" s="601" t="s">
        <v>26076</v>
      </c>
      <c r="F6762" s="601" t="s">
        <v>26076</v>
      </c>
      <c r="G6762" s="601" t="s">
        <v>26076</v>
      </c>
      <c r="H6762" s="601" t="s">
        <v>26076</v>
      </c>
      <c r="I6762" s="601" t="s">
        <v>26076</v>
      </c>
      <c r="J6762" s="601" t="s">
        <v>26076</v>
      </c>
      <c r="K6762" s="601" t="s">
        <v>26076</v>
      </c>
      <c r="L6762" s="601" t="s">
        <v>26076</v>
      </c>
      <c r="M6762" s="601" t="s">
        <v>26076</v>
      </c>
      <c r="N6762" s="601" t="s">
        <v>26076</v>
      </c>
    </row>
    <row r="6763" spans="1:14" ht="14.25" customHeight="1">
      <c r="A6763" s="360"/>
      <c r="B6763" s="360"/>
      <c r="C6763" s="17">
        <v>70022259</v>
      </c>
      <c r="D6763" s="597" t="s">
        <v>26721</v>
      </c>
      <c r="E6763" s="601" t="s">
        <v>26078</v>
      </c>
      <c r="F6763" s="601" t="s">
        <v>26078</v>
      </c>
      <c r="G6763" s="601" t="s">
        <v>26078</v>
      </c>
      <c r="H6763" s="601" t="s">
        <v>26078</v>
      </c>
      <c r="I6763" s="601" t="s">
        <v>26078</v>
      </c>
      <c r="J6763" s="601" t="s">
        <v>26078</v>
      </c>
      <c r="K6763" s="601" t="s">
        <v>26078</v>
      </c>
      <c r="L6763" s="601" t="s">
        <v>26078</v>
      </c>
      <c r="M6763" s="601" t="s">
        <v>26078</v>
      </c>
      <c r="N6763" s="601" t="s">
        <v>26078</v>
      </c>
    </row>
    <row r="6764" spans="1:14" ht="14.25" customHeight="1">
      <c r="A6764" s="360"/>
      <c r="B6764" s="360"/>
      <c r="C6764" s="17">
        <v>70022260</v>
      </c>
      <c r="D6764" s="597" t="s">
        <v>26722</v>
      </c>
      <c r="E6764" s="601" t="s">
        <v>26080</v>
      </c>
      <c r="F6764" s="601" t="s">
        <v>26080</v>
      </c>
      <c r="G6764" s="601" t="s">
        <v>26080</v>
      </c>
      <c r="H6764" s="601" t="s">
        <v>26080</v>
      </c>
      <c r="I6764" s="601" t="s">
        <v>26080</v>
      </c>
      <c r="J6764" s="601" t="s">
        <v>26080</v>
      </c>
      <c r="K6764" s="601" t="s">
        <v>26080</v>
      </c>
      <c r="L6764" s="601" t="s">
        <v>26080</v>
      </c>
      <c r="M6764" s="601" t="s">
        <v>26080</v>
      </c>
      <c r="N6764" s="601" t="s">
        <v>26080</v>
      </c>
    </row>
    <row r="6765" spans="1:14" ht="14.25" customHeight="1">
      <c r="A6765" s="360"/>
      <c r="B6765" s="360"/>
      <c r="C6765" s="17">
        <v>70022261</v>
      </c>
      <c r="D6765" s="597" t="s">
        <v>26723</v>
      </c>
      <c r="E6765" s="601" t="s">
        <v>24034</v>
      </c>
      <c r="F6765" s="601" t="s">
        <v>24034</v>
      </c>
      <c r="G6765" s="601" t="s">
        <v>24034</v>
      </c>
      <c r="H6765" s="601" t="s">
        <v>24034</v>
      </c>
      <c r="I6765" s="601" t="s">
        <v>24034</v>
      </c>
      <c r="J6765" s="601" t="s">
        <v>24034</v>
      </c>
      <c r="K6765" s="601" t="s">
        <v>24034</v>
      </c>
      <c r="L6765" s="601" t="s">
        <v>24034</v>
      </c>
      <c r="M6765" s="601" t="s">
        <v>24034</v>
      </c>
      <c r="N6765" s="601" t="s">
        <v>24034</v>
      </c>
    </row>
    <row r="6766" spans="1:14" ht="14.25" customHeight="1">
      <c r="A6766" s="360"/>
      <c r="B6766" s="360"/>
      <c r="C6766" s="17">
        <v>70022262</v>
      </c>
      <c r="D6766" s="598" t="s">
        <v>26724</v>
      </c>
      <c r="E6766" s="601" t="s">
        <v>26725</v>
      </c>
      <c r="F6766" s="601" t="s">
        <v>26725</v>
      </c>
      <c r="G6766" s="601" t="s">
        <v>26725</v>
      </c>
      <c r="H6766" s="601" t="s">
        <v>26725</v>
      </c>
      <c r="I6766" s="601" t="s">
        <v>26725</v>
      </c>
      <c r="J6766" s="601" t="s">
        <v>26725</v>
      </c>
      <c r="K6766" s="601" t="s">
        <v>26725</v>
      </c>
      <c r="L6766" s="601" t="s">
        <v>26725</v>
      </c>
      <c r="M6766" s="601" t="s">
        <v>26725</v>
      </c>
      <c r="N6766" s="601" t="s">
        <v>26725</v>
      </c>
    </row>
    <row r="6767" spans="1:14" ht="14.25" customHeight="1">
      <c r="A6767" s="360"/>
      <c r="B6767" s="360"/>
      <c r="C6767" s="17">
        <v>70022263</v>
      </c>
      <c r="D6767" s="598" t="s">
        <v>26724</v>
      </c>
      <c r="E6767" s="601" t="s">
        <v>26725</v>
      </c>
      <c r="F6767" s="601" t="s">
        <v>26725</v>
      </c>
      <c r="G6767" s="601" t="s">
        <v>26725</v>
      </c>
      <c r="H6767" s="601" t="s">
        <v>26725</v>
      </c>
      <c r="I6767" s="601" t="s">
        <v>26725</v>
      </c>
      <c r="J6767" s="601" t="s">
        <v>26725</v>
      </c>
      <c r="K6767" s="601" t="s">
        <v>26725</v>
      </c>
      <c r="L6767" s="601" t="s">
        <v>26725</v>
      </c>
      <c r="M6767" s="601" t="s">
        <v>26725</v>
      </c>
      <c r="N6767" s="601" t="s">
        <v>26725</v>
      </c>
    </row>
    <row r="6768" spans="1:14" ht="14.25" customHeight="1">
      <c r="A6768" s="360"/>
      <c r="B6768" s="360"/>
      <c r="C6768" s="17">
        <v>70022264</v>
      </c>
      <c r="D6768" s="598" t="s">
        <v>23794</v>
      </c>
      <c r="E6768" s="601" t="s">
        <v>23795</v>
      </c>
      <c r="F6768" s="601" t="s">
        <v>23795</v>
      </c>
      <c r="G6768" s="601" t="s">
        <v>23795</v>
      </c>
      <c r="H6768" s="601" t="s">
        <v>23795</v>
      </c>
      <c r="I6768" s="601" t="s">
        <v>23795</v>
      </c>
      <c r="J6768" s="601" t="s">
        <v>23795</v>
      </c>
      <c r="K6768" s="601" t="s">
        <v>23795</v>
      </c>
      <c r="L6768" s="601" t="s">
        <v>23795</v>
      </c>
      <c r="M6768" s="601" t="s">
        <v>23795</v>
      </c>
      <c r="N6768" s="601" t="s">
        <v>23795</v>
      </c>
    </row>
    <row r="6769" spans="1:14" ht="14.25" customHeight="1">
      <c r="A6769" s="360"/>
      <c r="B6769" s="360"/>
      <c r="C6769" s="17">
        <v>70022265</v>
      </c>
      <c r="D6769" s="598" t="s">
        <v>23796</v>
      </c>
      <c r="E6769" s="601" t="s">
        <v>23797</v>
      </c>
      <c r="F6769" s="601" t="s">
        <v>23797</v>
      </c>
      <c r="G6769" s="601" t="s">
        <v>23797</v>
      </c>
      <c r="H6769" s="601" t="s">
        <v>23797</v>
      </c>
      <c r="I6769" s="601" t="s">
        <v>23797</v>
      </c>
      <c r="J6769" s="601" t="s">
        <v>23797</v>
      </c>
      <c r="K6769" s="601" t="s">
        <v>23797</v>
      </c>
      <c r="L6769" s="601" t="s">
        <v>23797</v>
      </c>
      <c r="M6769" s="601" t="s">
        <v>23797</v>
      </c>
      <c r="N6769" s="601" t="s">
        <v>23797</v>
      </c>
    </row>
    <row r="6770" spans="1:14" ht="14.25" customHeight="1">
      <c r="A6770" s="360"/>
      <c r="B6770" s="360"/>
      <c r="C6770" s="17">
        <v>70022266</v>
      </c>
      <c r="D6770" s="598" t="s">
        <v>23798</v>
      </c>
      <c r="E6770" s="601" t="s">
        <v>23799</v>
      </c>
      <c r="F6770" s="601" t="s">
        <v>23799</v>
      </c>
      <c r="G6770" s="601" t="s">
        <v>23799</v>
      </c>
      <c r="H6770" s="601" t="s">
        <v>23799</v>
      </c>
      <c r="I6770" s="601" t="s">
        <v>23799</v>
      </c>
      <c r="J6770" s="601" t="s">
        <v>23799</v>
      </c>
      <c r="K6770" s="601" t="s">
        <v>23799</v>
      </c>
      <c r="L6770" s="601" t="s">
        <v>23799</v>
      </c>
      <c r="M6770" s="601" t="s">
        <v>23799</v>
      </c>
      <c r="N6770" s="601" t="s">
        <v>23799</v>
      </c>
    </row>
    <row r="6771" spans="1:14" ht="14.25" customHeight="1">
      <c r="A6771" s="360"/>
      <c r="B6771" s="360"/>
      <c r="C6771" s="17">
        <v>70022267</v>
      </c>
      <c r="D6771" s="598" t="s">
        <v>23800</v>
      </c>
      <c r="E6771" s="601" t="s">
        <v>23801</v>
      </c>
      <c r="F6771" s="601" t="s">
        <v>23801</v>
      </c>
      <c r="G6771" s="601" t="s">
        <v>23801</v>
      </c>
      <c r="H6771" s="601" t="s">
        <v>23801</v>
      </c>
      <c r="I6771" s="601" t="s">
        <v>23801</v>
      </c>
      <c r="J6771" s="601" t="s">
        <v>23801</v>
      </c>
      <c r="K6771" s="601" t="s">
        <v>23801</v>
      </c>
      <c r="L6771" s="601" t="s">
        <v>23801</v>
      </c>
      <c r="M6771" s="601" t="s">
        <v>23801</v>
      </c>
      <c r="N6771" s="601" t="s">
        <v>23801</v>
      </c>
    </row>
    <row r="6772" spans="1:14" ht="14.25" customHeight="1">
      <c r="A6772" s="360"/>
      <c r="B6772" s="360"/>
      <c r="C6772" s="17">
        <v>70022268</v>
      </c>
      <c r="D6772" s="598" t="s">
        <v>24205</v>
      </c>
      <c r="E6772" s="601" t="s">
        <v>24206</v>
      </c>
      <c r="F6772" s="601" t="s">
        <v>24206</v>
      </c>
      <c r="G6772" s="601" t="s">
        <v>24206</v>
      </c>
      <c r="H6772" s="601" t="s">
        <v>24206</v>
      </c>
      <c r="I6772" s="601" t="s">
        <v>24206</v>
      </c>
      <c r="J6772" s="601" t="s">
        <v>24206</v>
      </c>
      <c r="K6772" s="601" t="s">
        <v>24206</v>
      </c>
      <c r="L6772" s="601" t="s">
        <v>24206</v>
      </c>
      <c r="M6772" s="601" t="s">
        <v>24206</v>
      </c>
      <c r="N6772" s="601" t="s">
        <v>24206</v>
      </c>
    </row>
    <row r="6773" spans="1:14" ht="14.25" customHeight="1">
      <c r="A6773" s="360"/>
      <c r="B6773" s="360"/>
      <c r="C6773" s="17">
        <v>70022269</v>
      </c>
      <c r="D6773" s="598" t="s">
        <v>23804</v>
      </c>
      <c r="E6773" s="601" t="s">
        <v>26726</v>
      </c>
      <c r="F6773" s="601" t="s">
        <v>26726</v>
      </c>
      <c r="G6773" s="601" t="s">
        <v>26726</v>
      </c>
      <c r="H6773" s="601" t="s">
        <v>26726</v>
      </c>
      <c r="I6773" s="601" t="s">
        <v>26726</v>
      </c>
      <c r="J6773" s="601" t="s">
        <v>26726</v>
      </c>
      <c r="K6773" s="601" t="s">
        <v>26726</v>
      </c>
      <c r="L6773" s="601" t="s">
        <v>26726</v>
      </c>
      <c r="M6773" s="601" t="s">
        <v>26726</v>
      </c>
      <c r="N6773" s="601" t="s">
        <v>26726</v>
      </c>
    </row>
    <row r="6774" spans="1:14" ht="14.25" customHeight="1">
      <c r="A6774" s="360"/>
      <c r="B6774" s="360"/>
      <c r="C6774" s="17">
        <v>70022270</v>
      </c>
      <c r="D6774" s="598" t="s">
        <v>23806</v>
      </c>
      <c r="E6774" s="601" t="s">
        <v>26727</v>
      </c>
      <c r="F6774" s="601" t="s">
        <v>26727</v>
      </c>
      <c r="G6774" s="601" t="s">
        <v>26727</v>
      </c>
      <c r="H6774" s="601" t="s">
        <v>26727</v>
      </c>
      <c r="I6774" s="601" t="s">
        <v>26727</v>
      </c>
      <c r="J6774" s="601" t="s">
        <v>26727</v>
      </c>
      <c r="K6774" s="601" t="s">
        <v>26727</v>
      </c>
      <c r="L6774" s="601" t="s">
        <v>26727</v>
      </c>
      <c r="M6774" s="601" t="s">
        <v>26727</v>
      </c>
      <c r="N6774" s="601" t="s">
        <v>26727</v>
      </c>
    </row>
    <row r="6775" spans="1:14" ht="14.25" customHeight="1">
      <c r="A6775" s="360"/>
      <c r="B6775" s="360"/>
      <c r="C6775" s="17">
        <v>70022271</v>
      </c>
      <c r="D6775" s="598" t="s">
        <v>23808</v>
      </c>
      <c r="E6775" s="601" t="s">
        <v>26728</v>
      </c>
      <c r="F6775" s="601" t="s">
        <v>26728</v>
      </c>
      <c r="G6775" s="601" t="s">
        <v>26728</v>
      </c>
      <c r="H6775" s="601" t="s">
        <v>26728</v>
      </c>
      <c r="I6775" s="601" t="s">
        <v>26728</v>
      </c>
      <c r="J6775" s="601" t="s">
        <v>26728</v>
      </c>
      <c r="K6775" s="601" t="s">
        <v>26728</v>
      </c>
      <c r="L6775" s="601" t="s">
        <v>26728</v>
      </c>
      <c r="M6775" s="601" t="s">
        <v>26728</v>
      </c>
      <c r="N6775" s="601" t="s">
        <v>26728</v>
      </c>
    </row>
    <row r="6776" spans="1:14" ht="14.25" customHeight="1">
      <c r="A6776" s="360"/>
      <c r="B6776" s="360"/>
      <c r="C6776" s="17">
        <v>70022272</v>
      </c>
      <c r="D6776" s="598" t="s">
        <v>23810</v>
      </c>
      <c r="E6776" s="601" t="s">
        <v>26729</v>
      </c>
      <c r="F6776" s="601" t="s">
        <v>26729</v>
      </c>
      <c r="G6776" s="601" t="s">
        <v>26729</v>
      </c>
      <c r="H6776" s="601" t="s">
        <v>26729</v>
      </c>
      <c r="I6776" s="601" t="s">
        <v>26729</v>
      </c>
      <c r="J6776" s="601" t="s">
        <v>26729</v>
      </c>
      <c r="K6776" s="601" t="s">
        <v>26729</v>
      </c>
      <c r="L6776" s="601" t="s">
        <v>26729</v>
      </c>
      <c r="M6776" s="601" t="s">
        <v>26729</v>
      </c>
      <c r="N6776" s="601" t="s">
        <v>26729</v>
      </c>
    </row>
    <row r="6777" spans="1:14" ht="14.25" customHeight="1">
      <c r="A6777" s="360"/>
      <c r="B6777" s="360"/>
      <c r="C6777" s="17">
        <v>70022273</v>
      </c>
      <c r="D6777" s="598" t="s">
        <v>23812</v>
      </c>
      <c r="E6777" s="601" t="s">
        <v>23813</v>
      </c>
      <c r="F6777" s="601" t="s">
        <v>23813</v>
      </c>
      <c r="G6777" s="601" t="s">
        <v>23813</v>
      </c>
      <c r="H6777" s="601" t="s">
        <v>23813</v>
      </c>
      <c r="I6777" s="601" t="s">
        <v>23813</v>
      </c>
      <c r="J6777" s="601" t="s">
        <v>23813</v>
      </c>
      <c r="K6777" s="601" t="s">
        <v>23813</v>
      </c>
      <c r="L6777" s="601" t="s">
        <v>23813</v>
      </c>
      <c r="M6777" s="601" t="s">
        <v>23813</v>
      </c>
      <c r="N6777" s="601" t="s">
        <v>23813</v>
      </c>
    </row>
    <row r="6778" spans="1:14" ht="14.25" customHeight="1">
      <c r="A6778" s="360"/>
      <c r="B6778" s="360"/>
      <c r="C6778" s="17">
        <v>70022274</v>
      </c>
      <c r="D6778" s="598" t="s">
        <v>23814</v>
      </c>
      <c r="E6778" s="601" t="s">
        <v>23851</v>
      </c>
      <c r="F6778" s="601" t="s">
        <v>23851</v>
      </c>
      <c r="G6778" s="601" t="s">
        <v>23851</v>
      </c>
      <c r="H6778" s="601" t="s">
        <v>23851</v>
      </c>
      <c r="I6778" s="601" t="s">
        <v>23851</v>
      </c>
      <c r="J6778" s="601" t="s">
        <v>23851</v>
      </c>
      <c r="K6778" s="601" t="s">
        <v>23851</v>
      </c>
      <c r="L6778" s="601" t="s">
        <v>23851</v>
      </c>
      <c r="M6778" s="601" t="s">
        <v>23851</v>
      </c>
      <c r="N6778" s="601" t="s">
        <v>23851</v>
      </c>
    </row>
    <row r="6779" spans="1:14" ht="14.25" customHeight="1">
      <c r="A6779" s="360"/>
      <c r="B6779" s="360"/>
      <c r="C6779" s="17">
        <v>70022275</v>
      </c>
      <c r="D6779" s="598" t="s">
        <v>23878</v>
      </c>
      <c r="E6779" s="601" t="s">
        <v>23879</v>
      </c>
      <c r="F6779" s="601" t="s">
        <v>23879</v>
      </c>
      <c r="G6779" s="601" t="s">
        <v>23879</v>
      </c>
      <c r="H6779" s="601" t="s">
        <v>23879</v>
      </c>
      <c r="I6779" s="601" t="s">
        <v>23879</v>
      </c>
      <c r="J6779" s="601" t="s">
        <v>23879</v>
      </c>
      <c r="K6779" s="601" t="s">
        <v>23879</v>
      </c>
      <c r="L6779" s="601" t="s">
        <v>23879</v>
      </c>
      <c r="M6779" s="601" t="s">
        <v>23879</v>
      </c>
      <c r="N6779" s="601" t="s">
        <v>23879</v>
      </c>
    </row>
    <row r="6780" spans="1:14" ht="14.25" customHeight="1">
      <c r="A6780" s="360"/>
      <c r="B6780" s="360"/>
      <c r="C6780" s="17">
        <v>70022276</v>
      </c>
      <c r="D6780" s="598" t="s">
        <v>23880</v>
      </c>
      <c r="E6780" s="601" t="s">
        <v>23881</v>
      </c>
      <c r="F6780" s="601" t="s">
        <v>23881</v>
      </c>
      <c r="G6780" s="601" t="s">
        <v>23881</v>
      </c>
      <c r="H6780" s="601" t="s">
        <v>23881</v>
      </c>
      <c r="I6780" s="601" t="s">
        <v>23881</v>
      </c>
      <c r="J6780" s="601" t="s">
        <v>23881</v>
      </c>
      <c r="K6780" s="601" t="s">
        <v>23881</v>
      </c>
      <c r="L6780" s="601" t="s">
        <v>23881</v>
      </c>
      <c r="M6780" s="601" t="s">
        <v>23881</v>
      </c>
      <c r="N6780" s="601" t="s">
        <v>23881</v>
      </c>
    </row>
    <row r="6781" spans="1:14" ht="14.25" customHeight="1">
      <c r="A6781" s="360"/>
      <c r="B6781" s="360"/>
      <c r="C6781" s="17">
        <v>70022277</v>
      </c>
      <c r="D6781" s="598" t="s">
        <v>23882</v>
      </c>
      <c r="E6781" s="601" t="s">
        <v>23883</v>
      </c>
      <c r="F6781" s="601" t="s">
        <v>23883</v>
      </c>
      <c r="G6781" s="601" t="s">
        <v>23883</v>
      </c>
      <c r="H6781" s="601" t="s">
        <v>23883</v>
      </c>
      <c r="I6781" s="601" t="s">
        <v>23883</v>
      </c>
      <c r="J6781" s="601" t="s">
        <v>23883</v>
      </c>
      <c r="K6781" s="601" t="s">
        <v>23883</v>
      </c>
      <c r="L6781" s="601" t="s">
        <v>23883</v>
      </c>
      <c r="M6781" s="601" t="s">
        <v>23883</v>
      </c>
      <c r="N6781" s="601" t="s">
        <v>23883</v>
      </c>
    </row>
    <row r="6782" spans="1:14" ht="14.25" customHeight="1">
      <c r="A6782" s="360"/>
      <c r="B6782" s="360"/>
      <c r="C6782" s="17">
        <v>70022278</v>
      </c>
      <c r="D6782" s="598" t="s">
        <v>23884</v>
      </c>
      <c r="E6782" s="601" t="s">
        <v>23885</v>
      </c>
      <c r="F6782" s="601" t="s">
        <v>23885</v>
      </c>
      <c r="G6782" s="601" t="s">
        <v>23885</v>
      </c>
      <c r="H6782" s="601" t="s">
        <v>23885</v>
      </c>
      <c r="I6782" s="601" t="s">
        <v>23885</v>
      </c>
      <c r="J6782" s="601" t="s">
        <v>23885</v>
      </c>
      <c r="K6782" s="601" t="s">
        <v>23885</v>
      </c>
      <c r="L6782" s="601" t="s">
        <v>23885</v>
      </c>
      <c r="M6782" s="601" t="s">
        <v>23885</v>
      </c>
      <c r="N6782" s="601" t="s">
        <v>23885</v>
      </c>
    </row>
    <row r="6783" spans="1:14" ht="14.25" customHeight="1">
      <c r="A6783" s="360"/>
      <c r="B6783" s="360"/>
      <c r="C6783" s="17">
        <v>70022279</v>
      </c>
      <c r="D6783" s="598" t="s">
        <v>23886</v>
      </c>
      <c r="E6783" s="601" t="s">
        <v>23887</v>
      </c>
      <c r="F6783" s="601" t="s">
        <v>23887</v>
      </c>
      <c r="G6783" s="601" t="s">
        <v>23887</v>
      </c>
      <c r="H6783" s="601" t="s">
        <v>23887</v>
      </c>
      <c r="I6783" s="601" t="s">
        <v>23887</v>
      </c>
      <c r="J6783" s="601" t="s">
        <v>23887</v>
      </c>
      <c r="K6783" s="601" t="s">
        <v>23887</v>
      </c>
      <c r="L6783" s="601" t="s">
        <v>23887</v>
      </c>
      <c r="M6783" s="601" t="s">
        <v>23887</v>
      </c>
      <c r="N6783" s="601" t="s">
        <v>23887</v>
      </c>
    </row>
    <row r="6784" spans="1:14" ht="14.25" customHeight="1">
      <c r="A6784" s="360"/>
      <c r="B6784" s="360"/>
      <c r="C6784" s="17">
        <v>70022280</v>
      </c>
      <c r="D6784" s="598" t="s">
        <v>25245</v>
      </c>
      <c r="E6784" s="601" t="s">
        <v>25246</v>
      </c>
      <c r="F6784" s="601" t="s">
        <v>25246</v>
      </c>
      <c r="G6784" s="601" t="s">
        <v>25246</v>
      </c>
      <c r="H6784" s="601" t="s">
        <v>25246</v>
      </c>
      <c r="I6784" s="601" t="s">
        <v>25246</v>
      </c>
      <c r="J6784" s="601" t="s">
        <v>25246</v>
      </c>
      <c r="K6784" s="601" t="s">
        <v>25246</v>
      </c>
      <c r="L6784" s="601" t="s">
        <v>25246</v>
      </c>
      <c r="M6784" s="601" t="s">
        <v>25246</v>
      </c>
      <c r="N6784" s="601" t="s">
        <v>25246</v>
      </c>
    </row>
    <row r="6785" spans="1:14" ht="14.25" customHeight="1">
      <c r="A6785" s="360"/>
      <c r="B6785" s="360"/>
      <c r="C6785" s="17">
        <v>70022281</v>
      </c>
      <c r="D6785" s="598" t="s">
        <v>23794</v>
      </c>
      <c r="E6785" s="601" t="s">
        <v>23795</v>
      </c>
      <c r="F6785" s="601" t="s">
        <v>23795</v>
      </c>
      <c r="G6785" s="601" t="s">
        <v>23795</v>
      </c>
      <c r="H6785" s="601" t="s">
        <v>23795</v>
      </c>
      <c r="I6785" s="601" t="s">
        <v>23795</v>
      </c>
      <c r="J6785" s="601" t="s">
        <v>23795</v>
      </c>
      <c r="K6785" s="601" t="s">
        <v>23795</v>
      </c>
      <c r="L6785" s="601" t="s">
        <v>23795</v>
      </c>
      <c r="M6785" s="601" t="s">
        <v>23795</v>
      </c>
      <c r="N6785" s="601" t="s">
        <v>23795</v>
      </c>
    </row>
    <row r="6786" spans="1:14" ht="14.25" customHeight="1">
      <c r="A6786" s="360"/>
      <c r="B6786" s="360"/>
      <c r="C6786" s="17">
        <v>70022282</v>
      </c>
      <c r="D6786" s="598" t="s">
        <v>23796</v>
      </c>
      <c r="E6786" s="601" t="s">
        <v>23797</v>
      </c>
      <c r="F6786" s="601" t="s">
        <v>23797</v>
      </c>
      <c r="G6786" s="601" t="s">
        <v>23797</v>
      </c>
      <c r="H6786" s="601" t="s">
        <v>23797</v>
      </c>
      <c r="I6786" s="601" t="s">
        <v>23797</v>
      </c>
      <c r="J6786" s="601" t="s">
        <v>23797</v>
      </c>
      <c r="K6786" s="601" t="s">
        <v>23797</v>
      </c>
      <c r="L6786" s="601" t="s">
        <v>23797</v>
      </c>
      <c r="M6786" s="601" t="s">
        <v>23797</v>
      </c>
      <c r="N6786" s="601" t="s">
        <v>23797</v>
      </c>
    </row>
    <row r="6787" spans="1:14" ht="14.25" customHeight="1">
      <c r="A6787" s="360"/>
      <c r="B6787" s="360"/>
      <c r="C6787" s="17">
        <v>70022283</v>
      </c>
      <c r="D6787" s="598" t="s">
        <v>23798</v>
      </c>
      <c r="E6787" s="601" t="s">
        <v>23799</v>
      </c>
      <c r="F6787" s="601" t="s">
        <v>23799</v>
      </c>
      <c r="G6787" s="601" t="s">
        <v>23799</v>
      </c>
      <c r="H6787" s="601" t="s">
        <v>23799</v>
      </c>
      <c r="I6787" s="601" t="s">
        <v>23799</v>
      </c>
      <c r="J6787" s="601" t="s">
        <v>23799</v>
      </c>
      <c r="K6787" s="601" t="s">
        <v>23799</v>
      </c>
      <c r="L6787" s="601" t="s">
        <v>23799</v>
      </c>
      <c r="M6787" s="601" t="s">
        <v>23799</v>
      </c>
      <c r="N6787" s="601" t="s">
        <v>23799</v>
      </c>
    </row>
    <row r="6788" spans="1:14" ht="14.25" customHeight="1">
      <c r="A6788" s="360"/>
      <c r="B6788" s="360"/>
      <c r="C6788" s="17">
        <v>70022284</v>
      </c>
      <c r="D6788" s="598" t="s">
        <v>23800</v>
      </c>
      <c r="E6788" s="601" t="s">
        <v>23801</v>
      </c>
      <c r="F6788" s="601" t="s">
        <v>23801</v>
      </c>
      <c r="G6788" s="601" t="s">
        <v>23801</v>
      </c>
      <c r="H6788" s="601" t="s">
        <v>23801</v>
      </c>
      <c r="I6788" s="601" t="s">
        <v>23801</v>
      </c>
      <c r="J6788" s="601" t="s">
        <v>23801</v>
      </c>
      <c r="K6788" s="601" t="s">
        <v>23801</v>
      </c>
      <c r="L6788" s="601" t="s">
        <v>23801</v>
      </c>
      <c r="M6788" s="601" t="s">
        <v>23801</v>
      </c>
      <c r="N6788" s="601" t="s">
        <v>23801</v>
      </c>
    </row>
    <row r="6789" spans="1:14" ht="14.25" customHeight="1">
      <c r="A6789" s="360"/>
      <c r="B6789" s="360"/>
      <c r="C6789" s="17">
        <v>70022285</v>
      </c>
      <c r="D6789" s="598" t="s">
        <v>24205</v>
      </c>
      <c r="E6789" s="601" t="s">
        <v>24206</v>
      </c>
      <c r="F6789" s="601" t="s">
        <v>24206</v>
      </c>
      <c r="G6789" s="601" t="s">
        <v>24206</v>
      </c>
      <c r="H6789" s="601" t="s">
        <v>24206</v>
      </c>
      <c r="I6789" s="601" t="s">
        <v>24206</v>
      </c>
      <c r="J6789" s="601" t="s">
        <v>24206</v>
      </c>
      <c r="K6789" s="601" t="s">
        <v>24206</v>
      </c>
      <c r="L6789" s="601" t="s">
        <v>24206</v>
      </c>
      <c r="M6789" s="601" t="s">
        <v>24206</v>
      </c>
      <c r="N6789" s="601" t="s">
        <v>24206</v>
      </c>
    </row>
    <row r="6790" spans="1:14" ht="14.25" customHeight="1">
      <c r="A6790" s="360"/>
      <c r="B6790" s="360"/>
      <c r="C6790" s="17">
        <v>70022286</v>
      </c>
      <c r="D6790" s="598" t="s">
        <v>24594</v>
      </c>
      <c r="E6790" s="601" t="s">
        <v>26730</v>
      </c>
      <c r="F6790" s="601" t="s">
        <v>26730</v>
      </c>
      <c r="G6790" s="601" t="s">
        <v>26730</v>
      </c>
      <c r="H6790" s="601" t="s">
        <v>26730</v>
      </c>
      <c r="I6790" s="601" t="s">
        <v>26730</v>
      </c>
      <c r="J6790" s="601" t="s">
        <v>26730</v>
      </c>
      <c r="K6790" s="601" t="s">
        <v>26730</v>
      </c>
      <c r="L6790" s="601" t="s">
        <v>26730</v>
      </c>
      <c r="M6790" s="601" t="s">
        <v>26730</v>
      </c>
      <c r="N6790" s="601" t="s">
        <v>26730</v>
      </c>
    </row>
    <row r="6791" spans="1:14" ht="14.25" customHeight="1">
      <c r="A6791" s="360"/>
      <c r="B6791" s="360"/>
      <c r="C6791" s="17">
        <v>70022287</v>
      </c>
      <c r="D6791" s="598" t="s">
        <v>24596</v>
      </c>
      <c r="E6791" s="601" t="s">
        <v>26731</v>
      </c>
      <c r="F6791" s="601" t="s">
        <v>26731</v>
      </c>
      <c r="G6791" s="601" t="s">
        <v>26731</v>
      </c>
      <c r="H6791" s="601" t="s">
        <v>26731</v>
      </c>
      <c r="I6791" s="601" t="s">
        <v>26731</v>
      </c>
      <c r="J6791" s="601" t="s">
        <v>26731</v>
      </c>
      <c r="K6791" s="601" t="s">
        <v>26731</v>
      </c>
      <c r="L6791" s="601" t="s">
        <v>26731</v>
      </c>
      <c r="M6791" s="601" t="s">
        <v>26731</v>
      </c>
      <c r="N6791" s="601" t="s">
        <v>26731</v>
      </c>
    </row>
    <row r="6792" spans="1:14" ht="14.25" customHeight="1">
      <c r="A6792" s="360"/>
      <c r="B6792" s="360"/>
      <c r="C6792" s="17">
        <v>70022288</v>
      </c>
      <c r="D6792" s="598" t="s">
        <v>24598</v>
      </c>
      <c r="E6792" s="601" t="s">
        <v>26732</v>
      </c>
      <c r="F6792" s="601" t="s">
        <v>26732</v>
      </c>
      <c r="G6792" s="601" t="s">
        <v>26732</v>
      </c>
      <c r="H6792" s="601" t="s">
        <v>26732</v>
      </c>
      <c r="I6792" s="601" t="s">
        <v>26732</v>
      </c>
      <c r="J6792" s="601" t="s">
        <v>26732</v>
      </c>
      <c r="K6792" s="601" t="s">
        <v>26732</v>
      </c>
      <c r="L6792" s="601" t="s">
        <v>26732</v>
      </c>
      <c r="M6792" s="601" t="s">
        <v>26732</v>
      </c>
      <c r="N6792" s="601" t="s">
        <v>26732</v>
      </c>
    </row>
    <row r="6793" spans="1:14" ht="14.25" customHeight="1">
      <c r="A6793" s="360"/>
      <c r="B6793" s="360"/>
      <c r="C6793" s="17">
        <v>70022289</v>
      </c>
      <c r="D6793" s="598" t="s">
        <v>24600</v>
      </c>
      <c r="E6793" s="601" t="s">
        <v>26733</v>
      </c>
      <c r="F6793" s="601" t="s">
        <v>26733</v>
      </c>
      <c r="G6793" s="601" t="s">
        <v>26733</v>
      </c>
      <c r="H6793" s="601" t="s">
        <v>26733</v>
      </c>
      <c r="I6793" s="601" t="s">
        <v>26733</v>
      </c>
      <c r="J6793" s="601" t="s">
        <v>26733</v>
      </c>
      <c r="K6793" s="601" t="s">
        <v>26733</v>
      </c>
      <c r="L6793" s="601" t="s">
        <v>26733</v>
      </c>
      <c r="M6793" s="601" t="s">
        <v>26733</v>
      </c>
      <c r="N6793" s="601" t="s">
        <v>26733</v>
      </c>
    </row>
    <row r="6794" spans="1:14" ht="14.25" customHeight="1">
      <c r="A6794" s="360"/>
      <c r="B6794" s="360"/>
      <c r="C6794" s="17">
        <v>70022290</v>
      </c>
      <c r="D6794" s="598" t="s">
        <v>23812</v>
      </c>
      <c r="E6794" s="601" t="s">
        <v>23813</v>
      </c>
      <c r="F6794" s="601" t="s">
        <v>23813</v>
      </c>
      <c r="G6794" s="601" t="s">
        <v>23813</v>
      </c>
      <c r="H6794" s="601" t="s">
        <v>23813</v>
      </c>
      <c r="I6794" s="601" t="s">
        <v>23813</v>
      </c>
      <c r="J6794" s="601" t="s">
        <v>23813</v>
      </c>
      <c r="K6794" s="601" t="s">
        <v>23813</v>
      </c>
      <c r="L6794" s="601" t="s">
        <v>23813</v>
      </c>
      <c r="M6794" s="601" t="s">
        <v>23813</v>
      </c>
      <c r="N6794" s="601" t="s">
        <v>23813</v>
      </c>
    </row>
    <row r="6795" spans="1:14" ht="14.25" customHeight="1">
      <c r="A6795" s="360"/>
      <c r="B6795" s="360"/>
      <c r="C6795" s="17">
        <v>70022291</v>
      </c>
      <c r="D6795" s="598" t="s">
        <v>23814</v>
      </c>
      <c r="E6795" s="601" t="s">
        <v>23851</v>
      </c>
      <c r="F6795" s="601" t="s">
        <v>23851</v>
      </c>
      <c r="G6795" s="601" t="s">
        <v>23851</v>
      </c>
      <c r="H6795" s="601" t="s">
        <v>23851</v>
      </c>
      <c r="I6795" s="601" t="s">
        <v>23851</v>
      </c>
      <c r="J6795" s="601" t="s">
        <v>23851</v>
      </c>
      <c r="K6795" s="601" t="s">
        <v>23851</v>
      </c>
      <c r="L6795" s="601" t="s">
        <v>23851</v>
      </c>
      <c r="M6795" s="601" t="s">
        <v>23851</v>
      </c>
      <c r="N6795" s="601" t="s">
        <v>23851</v>
      </c>
    </row>
    <row r="6796" spans="1:14" ht="14.25" customHeight="1">
      <c r="A6796" s="360"/>
      <c r="B6796" s="360"/>
      <c r="C6796" s="17">
        <v>70022292</v>
      </c>
      <c r="D6796" s="598" t="s">
        <v>26734</v>
      </c>
      <c r="E6796" s="601" t="s">
        <v>26735</v>
      </c>
      <c r="F6796" s="601" t="s">
        <v>26735</v>
      </c>
      <c r="G6796" s="601" t="s">
        <v>26735</v>
      </c>
      <c r="H6796" s="601" t="s">
        <v>26735</v>
      </c>
      <c r="I6796" s="601" t="s">
        <v>26735</v>
      </c>
      <c r="J6796" s="601" t="s">
        <v>26735</v>
      </c>
      <c r="K6796" s="601" t="s">
        <v>26735</v>
      </c>
      <c r="L6796" s="601" t="s">
        <v>26735</v>
      </c>
      <c r="M6796" s="601" t="s">
        <v>26735</v>
      </c>
      <c r="N6796" s="601" t="s">
        <v>26735</v>
      </c>
    </row>
    <row r="6797" spans="1:14" ht="14.25" customHeight="1">
      <c r="A6797" s="360"/>
      <c r="B6797" s="360"/>
      <c r="C6797" s="17">
        <v>70022293</v>
      </c>
      <c r="D6797" s="598" t="s">
        <v>26736</v>
      </c>
      <c r="E6797" s="601" t="s">
        <v>26737</v>
      </c>
      <c r="F6797" s="601" t="s">
        <v>26737</v>
      </c>
      <c r="G6797" s="601" t="s">
        <v>26737</v>
      </c>
      <c r="H6797" s="601" t="s">
        <v>26737</v>
      </c>
      <c r="I6797" s="601" t="s">
        <v>26737</v>
      </c>
      <c r="J6797" s="601" t="s">
        <v>26737</v>
      </c>
      <c r="K6797" s="601" t="s">
        <v>26737</v>
      </c>
      <c r="L6797" s="601" t="s">
        <v>26737</v>
      </c>
      <c r="M6797" s="601" t="s">
        <v>26737</v>
      </c>
      <c r="N6797" s="601" t="s">
        <v>26737</v>
      </c>
    </row>
    <row r="6798" spans="1:14" ht="14.25" customHeight="1">
      <c r="A6798" s="360"/>
      <c r="B6798" s="360"/>
      <c r="C6798" s="17">
        <v>70022294</v>
      </c>
      <c r="D6798" s="598" t="s">
        <v>24618</v>
      </c>
      <c r="E6798" s="601" t="s">
        <v>24619</v>
      </c>
      <c r="F6798" s="601" t="s">
        <v>24619</v>
      </c>
      <c r="G6798" s="601" t="s">
        <v>24619</v>
      </c>
      <c r="H6798" s="601" t="s">
        <v>24619</v>
      </c>
      <c r="I6798" s="601" t="s">
        <v>24619</v>
      </c>
      <c r="J6798" s="601" t="s">
        <v>24619</v>
      </c>
      <c r="K6798" s="601" t="s">
        <v>24619</v>
      </c>
      <c r="L6798" s="601" t="s">
        <v>24619</v>
      </c>
      <c r="M6798" s="601" t="s">
        <v>24619</v>
      </c>
      <c r="N6798" s="601" t="s">
        <v>24619</v>
      </c>
    </row>
    <row r="6799" spans="1:14" ht="14.25" customHeight="1">
      <c r="A6799" s="360"/>
      <c r="B6799" s="360"/>
      <c r="C6799" s="17">
        <v>70022295</v>
      </c>
      <c r="D6799" s="598" t="s">
        <v>26738</v>
      </c>
      <c r="E6799" s="601" t="s">
        <v>24617</v>
      </c>
      <c r="F6799" s="601" t="s">
        <v>24617</v>
      </c>
      <c r="G6799" s="601" t="s">
        <v>24617</v>
      </c>
      <c r="H6799" s="601" t="s">
        <v>24617</v>
      </c>
      <c r="I6799" s="601" t="s">
        <v>24617</v>
      </c>
      <c r="J6799" s="601" t="s">
        <v>24617</v>
      </c>
      <c r="K6799" s="601" t="s">
        <v>24617</v>
      </c>
      <c r="L6799" s="601" t="s">
        <v>24617</v>
      </c>
      <c r="M6799" s="601" t="s">
        <v>24617</v>
      </c>
      <c r="N6799" s="601" t="s">
        <v>24617</v>
      </c>
    </row>
    <row r="6800" spans="1:14" ht="14.25" customHeight="1">
      <c r="A6800" s="360"/>
      <c r="B6800" s="360"/>
      <c r="C6800" s="17">
        <v>70022296</v>
      </c>
      <c r="D6800" s="598" t="s">
        <v>26739</v>
      </c>
      <c r="E6800" s="601" t="s">
        <v>26740</v>
      </c>
      <c r="F6800" s="601" t="s">
        <v>26740</v>
      </c>
      <c r="G6800" s="601" t="s">
        <v>26740</v>
      </c>
      <c r="H6800" s="601" t="s">
        <v>26740</v>
      </c>
      <c r="I6800" s="601" t="s">
        <v>26740</v>
      </c>
      <c r="J6800" s="601" t="s">
        <v>26740</v>
      </c>
      <c r="K6800" s="601" t="s">
        <v>26740</v>
      </c>
      <c r="L6800" s="601" t="s">
        <v>26740</v>
      </c>
      <c r="M6800" s="601" t="s">
        <v>26740</v>
      </c>
      <c r="N6800" s="601" t="s">
        <v>26740</v>
      </c>
    </row>
    <row r="6801" spans="1:14" ht="14.25" customHeight="1">
      <c r="A6801" s="360"/>
      <c r="B6801" s="360"/>
      <c r="C6801" s="17">
        <v>70022297</v>
      </c>
      <c r="D6801" s="598" t="s">
        <v>25245</v>
      </c>
      <c r="E6801" s="601" t="s">
        <v>25246</v>
      </c>
      <c r="F6801" s="601" t="s">
        <v>25246</v>
      </c>
      <c r="G6801" s="601" t="s">
        <v>25246</v>
      </c>
      <c r="H6801" s="601" t="s">
        <v>25246</v>
      </c>
      <c r="I6801" s="601" t="s">
        <v>25246</v>
      </c>
      <c r="J6801" s="601" t="s">
        <v>25246</v>
      </c>
      <c r="K6801" s="601" t="s">
        <v>25246</v>
      </c>
      <c r="L6801" s="601" t="s">
        <v>25246</v>
      </c>
      <c r="M6801" s="601" t="s">
        <v>25246</v>
      </c>
      <c r="N6801" s="601" t="s">
        <v>25246</v>
      </c>
    </row>
    <row r="6802" spans="1:14" ht="14.25" customHeight="1">
      <c r="A6802" s="360"/>
      <c r="B6802" s="360"/>
      <c r="C6802" s="17">
        <v>70022298</v>
      </c>
      <c r="D6802" s="598" t="s">
        <v>25245</v>
      </c>
      <c r="E6802" s="601" t="s">
        <v>25246</v>
      </c>
      <c r="F6802" s="601" t="s">
        <v>25246</v>
      </c>
      <c r="G6802" s="601" t="s">
        <v>25246</v>
      </c>
      <c r="H6802" s="601" t="s">
        <v>25246</v>
      </c>
      <c r="I6802" s="601" t="s">
        <v>25246</v>
      </c>
      <c r="J6802" s="601" t="s">
        <v>25246</v>
      </c>
      <c r="K6802" s="601" t="s">
        <v>25246</v>
      </c>
      <c r="L6802" s="601" t="s">
        <v>25246</v>
      </c>
      <c r="M6802" s="601" t="s">
        <v>25246</v>
      </c>
      <c r="N6802" s="601" t="s">
        <v>25246</v>
      </c>
    </row>
    <row r="6803" spans="1:14" ht="14.25" customHeight="1">
      <c r="A6803" s="360"/>
      <c r="B6803" s="360"/>
      <c r="C6803" s="17">
        <v>70022299</v>
      </c>
      <c r="D6803" s="596" t="s">
        <v>26741</v>
      </c>
      <c r="E6803" s="601" t="s">
        <v>26742</v>
      </c>
      <c r="F6803" s="601" t="s">
        <v>26742</v>
      </c>
      <c r="G6803" s="601" t="s">
        <v>26742</v>
      </c>
      <c r="H6803" s="601" t="s">
        <v>26742</v>
      </c>
      <c r="I6803" s="601" t="s">
        <v>26742</v>
      </c>
      <c r="J6803" s="601" t="s">
        <v>26742</v>
      </c>
      <c r="K6803" s="601" t="s">
        <v>26742</v>
      </c>
      <c r="L6803" s="601" t="s">
        <v>26742</v>
      </c>
      <c r="M6803" s="601" t="s">
        <v>26742</v>
      </c>
      <c r="N6803" s="601" t="s">
        <v>26742</v>
      </c>
    </row>
    <row r="6804" spans="1:14" ht="14.25" customHeight="1">
      <c r="A6804" s="360"/>
      <c r="B6804" s="360"/>
      <c r="C6804" s="17">
        <v>70022300</v>
      </c>
      <c r="D6804" s="596" t="s">
        <v>26743</v>
      </c>
      <c r="E6804" s="601" t="s">
        <v>26744</v>
      </c>
      <c r="F6804" s="601" t="s">
        <v>26744</v>
      </c>
      <c r="G6804" s="601" t="s">
        <v>26744</v>
      </c>
      <c r="H6804" s="601" t="s">
        <v>26744</v>
      </c>
      <c r="I6804" s="601" t="s">
        <v>26744</v>
      </c>
      <c r="J6804" s="601" t="s">
        <v>26744</v>
      </c>
      <c r="K6804" s="601" t="s">
        <v>26744</v>
      </c>
      <c r="L6804" s="601" t="s">
        <v>26744</v>
      </c>
      <c r="M6804" s="601" t="s">
        <v>26744</v>
      </c>
      <c r="N6804" s="601" t="s">
        <v>26744</v>
      </c>
    </row>
    <row r="6805" spans="1:14" ht="14.25" customHeight="1">
      <c r="A6805" s="360"/>
      <c r="B6805" s="360"/>
      <c r="C6805" s="17">
        <v>70022301</v>
      </c>
      <c r="D6805" s="596" t="s">
        <v>26745</v>
      </c>
      <c r="E6805" s="601" t="s">
        <v>26746</v>
      </c>
      <c r="F6805" s="601" t="s">
        <v>26746</v>
      </c>
      <c r="G6805" s="601" t="s">
        <v>26746</v>
      </c>
      <c r="H6805" s="601" t="s">
        <v>26746</v>
      </c>
      <c r="I6805" s="601" t="s">
        <v>26746</v>
      </c>
      <c r="J6805" s="601" t="s">
        <v>26746</v>
      </c>
      <c r="K6805" s="601" t="s">
        <v>26746</v>
      </c>
      <c r="L6805" s="601" t="s">
        <v>26746</v>
      </c>
      <c r="M6805" s="601" t="s">
        <v>26746</v>
      </c>
      <c r="N6805" s="601" t="s">
        <v>26746</v>
      </c>
    </row>
    <row r="6806" spans="1:14" ht="14.25" customHeight="1">
      <c r="A6806" s="360"/>
      <c r="B6806" s="360"/>
      <c r="C6806" s="17">
        <v>70022302</v>
      </c>
      <c r="D6806" s="596" t="s">
        <v>26747</v>
      </c>
      <c r="E6806" s="601" t="s">
        <v>26748</v>
      </c>
      <c r="F6806" s="601" t="s">
        <v>26748</v>
      </c>
      <c r="G6806" s="601" t="s">
        <v>26748</v>
      </c>
      <c r="H6806" s="601" t="s">
        <v>26748</v>
      </c>
      <c r="I6806" s="601" t="s">
        <v>26748</v>
      </c>
      <c r="J6806" s="601" t="s">
        <v>26748</v>
      </c>
      <c r="K6806" s="601" t="s">
        <v>26748</v>
      </c>
      <c r="L6806" s="601" t="s">
        <v>26748</v>
      </c>
      <c r="M6806" s="601" t="s">
        <v>26748</v>
      </c>
      <c r="N6806" s="601" t="s">
        <v>26748</v>
      </c>
    </row>
    <row r="6807" spans="1:14" ht="14.25" customHeight="1">
      <c r="A6807" s="360"/>
      <c r="B6807" s="360"/>
      <c r="C6807" s="17">
        <v>70022303</v>
      </c>
      <c r="D6807" s="596" t="s">
        <v>26749</v>
      </c>
      <c r="E6807" s="601" t="s">
        <v>26750</v>
      </c>
      <c r="F6807" s="601" t="s">
        <v>26750</v>
      </c>
      <c r="G6807" s="601" t="s">
        <v>26750</v>
      </c>
      <c r="H6807" s="601" t="s">
        <v>26750</v>
      </c>
      <c r="I6807" s="601" t="s">
        <v>26750</v>
      </c>
      <c r="J6807" s="601" t="s">
        <v>26750</v>
      </c>
      <c r="K6807" s="601" t="s">
        <v>26750</v>
      </c>
      <c r="L6807" s="601" t="s">
        <v>26750</v>
      </c>
      <c r="M6807" s="601" t="s">
        <v>26750</v>
      </c>
      <c r="N6807" s="601" t="s">
        <v>26750</v>
      </c>
    </row>
    <row r="6808" spans="1:14" ht="14.25" customHeight="1">
      <c r="A6808" s="360"/>
      <c r="B6808" s="360"/>
      <c r="C6808" s="17">
        <v>70022304</v>
      </c>
      <c r="D6808" s="596" t="s">
        <v>26751</v>
      </c>
      <c r="E6808" s="601" t="s">
        <v>26752</v>
      </c>
      <c r="F6808" s="601" t="s">
        <v>26752</v>
      </c>
      <c r="G6808" s="601" t="s">
        <v>26752</v>
      </c>
      <c r="H6808" s="601" t="s">
        <v>26752</v>
      </c>
      <c r="I6808" s="601" t="s">
        <v>26752</v>
      </c>
      <c r="J6808" s="601" t="s">
        <v>26752</v>
      </c>
      <c r="K6808" s="601" t="s">
        <v>26752</v>
      </c>
      <c r="L6808" s="601" t="s">
        <v>26752</v>
      </c>
      <c r="M6808" s="601" t="s">
        <v>26752</v>
      </c>
      <c r="N6808" s="601" t="s">
        <v>26752</v>
      </c>
    </row>
    <row r="6809" spans="1:14" ht="14.25" customHeight="1">
      <c r="A6809" s="360"/>
      <c r="B6809" s="360"/>
      <c r="C6809" s="17">
        <v>70022305</v>
      </c>
      <c r="D6809" s="607" t="s">
        <v>26753</v>
      </c>
      <c r="E6809" s="601" t="s">
        <v>26276</v>
      </c>
      <c r="F6809" s="601" t="s">
        <v>26276</v>
      </c>
      <c r="G6809" s="601" t="s">
        <v>26276</v>
      </c>
      <c r="H6809" s="601" t="s">
        <v>26276</v>
      </c>
      <c r="I6809" s="601" t="s">
        <v>26276</v>
      </c>
      <c r="J6809" s="601" t="s">
        <v>26276</v>
      </c>
      <c r="K6809" s="601" t="s">
        <v>26276</v>
      </c>
      <c r="L6809" s="601" t="s">
        <v>26276</v>
      </c>
      <c r="M6809" s="601" t="s">
        <v>26276</v>
      </c>
      <c r="N6809" s="601" t="s">
        <v>26276</v>
      </c>
    </row>
    <row r="6810" spans="1:14" ht="14.25" customHeight="1">
      <c r="A6810" s="360"/>
      <c r="B6810" s="360"/>
      <c r="C6810" s="17">
        <v>70022306</v>
      </c>
      <c r="D6810" s="596" t="s">
        <v>26754</v>
      </c>
      <c r="E6810" s="601" t="s">
        <v>26755</v>
      </c>
      <c r="F6810" s="601" t="s">
        <v>26755</v>
      </c>
      <c r="G6810" s="601" t="s">
        <v>26755</v>
      </c>
      <c r="H6810" s="601" t="s">
        <v>26755</v>
      </c>
      <c r="I6810" s="601" t="s">
        <v>26755</v>
      </c>
      <c r="J6810" s="601" t="s">
        <v>26755</v>
      </c>
      <c r="K6810" s="601" t="s">
        <v>26755</v>
      </c>
      <c r="L6810" s="601" t="s">
        <v>26755</v>
      </c>
      <c r="M6810" s="601" t="s">
        <v>26755</v>
      </c>
      <c r="N6810" s="601" t="s">
        <v>26755</v>
      </c>
    </row>
    <row r="6811" spans="1:14" ht="14.25" customHeight="1">
      <c r="A6811" s="360"/>
      <c r="B6811" s="360"/>
      <c r="C6811" s="17">
        <v>70022307</v>
      </c>
      <c r="D6811" s="596" t="s">
        <v>26756</v>
      </c>
      <c r="E6811" s="601" t="s">
        <v>26757</v>
      </c>
      <c r="F6811" s="601" t="s">
        <v>26757</v>
      </c>
      <c r="G6811" s="601" t="s">
        <v>26757</v>
      </c>
      <c r="H6811" s="601" t="s">
        <v>26757</v>
      </c>
      <c r="I6811" s="601" t="s">
        <v>26757</v>
      </c>
      <c r="J6811" s="601" t="s">
        <v>26757</v>
      </c>
      <c r="K6811" s="601" t="s">
        <v>26757</v>
      </c>
      <c r="L6811" s="601" t="s">
        <v>26757</v>
      </c>
      <c r="M6811" s="601" t="s">
        <v>26757</v>
      </c>
      <c r="N6811" s="601" t="s">
        <v>26757</v>
      </c>
    </row>
    <row r="6812" spans="1:14" ht="14.25" customHeight="1">
      <c r="A6812" s="360"/>
      <c r="B6812" s="360"/>
      <c r="C6812" s="17">
        <v>70022308</v>
      </c>
      <c r="D6812" s="596" t="s">
        <v>26758</v>
      </c>
      <c r="E6812" s="601" t="s">
        <v>26759</v>
      </c>
      <c r="F6812" s="601" t="s">
        <v>26759</v>
      </c>
      <c r="G6812" s="601" t="s">
        <v>26759</v>
      </c>
      <c r="H6812" s="601" t="s">
        <v>26759</v>
      </c>
      <c r="I6812" s="601" t="s">
        <v>26759</v>
      </c>
      <c r="J6812" s="601" t="s">
        <v>26759</v>
      </c>
      <c r="K6812" s="601" t="s">
        <v>26759</v>
      </c>
      <c r="L6812" s="601" t="s">
        <v>26759</v>
      </c>
      <c r="M6812" s="601" t="s">
        <v>26759</v>
      </c>
      <c r="N6812" s="601" t="s">
        <v>26759</v>
      </c>
    </row>
    <row r="6813" spans="1:14" ht="14.25" customHeight="1">
      <c r="A6813" s="360"/>
      <c r="B6813" s="360"/>
      <c r="C6813" s="17">
        <v>70022309</v>
      </c>
      <c r="D6813" s="596" t="s">
        <v>26760</v>
      </c>
      <c r="E6813" s="601" t="s">
        <v>26761</v>
      </c>
      <c r="F6813" s="601" t="s">
        <v>26761</v>
      </c>
      <c r="G6813" s="601" t="s">
        <v>26761</v>
      </c>
      <c r="H6813" s="601" t="s">
        <v>26761</v>
      </c>
      <c r="I6813" s="601" t="s">
        <v>26761</v>
      </c>
      <c r="J6813" s="601" t="s">
        <v>26761</v>
      </c>
      <c r="K6813" s="601" t="s">
        <v>26761</v>
      </c>
      <c r="L6813" s="601" t="s">
        <v>26761</v>
      </c>
      <c r="M6813" s="601" t="s">
        <v>26761</v>
      </c>
      <c r="N6813" s="601" t="s">
        <v>26761</v>
      </c>
    </row>
    <row r="6814" spans="1:14" ht="14.25" customHeight="1">
      <c r="A6814" s="360"/>
      <c r="B6814" s="360"/>
      <c r="C6814" s="17">
        <v>70022310</v>
      </c>
      <c r="D6814" s="596" t="s">
        <v>26762</v>
      </c>
      <c r="E6814" s="601" t="s">
        <v>26763</v>
      </c>
      <c r="F6814" s="601" t="s">
        <v>26763</v>
      </c>
      <c r="G6814" s="601" t="s">
        <v>26763</v>
      </c>
      <c r="H6814" s="601" t="s">
        <v>26763</v>
      </c>
      <c r="I6814" s="601" t="s">
        <v>26763</v>
      </c>
      <c r="J6814" s="601" t="s">
        <v>26763</v>
      </c>
      <c r="K6814" s="601" t="s">
        <v>26763</v>
      </c>
      <c r="L6814" s="601" t="s">
        <v>26763</v>
      </c>
      <c r="M6814" s="601" t="s">
        <v>26763</v>
      </c>
      <c r="N6814" s="601" t="s">
        <v>26763</v>
      </c>
    </row>
    <row r="6815" spans="1:14" ht="14.25" customHeight="1">
      <c r="A6815" s="360"/>
      <c r="B6815" s="360"/>
      <c r="C6815" s="17">
        <v>70022311</v>
      </c>
      <c r="D6815" s="596" t="s">
        <v>26764</v>
      </c>
      <c r="E6815" s="601" t="s">
        <v>26765</v>
      </c>
      <c r="F6815" s="601" t="s">
        <v>26765</v>
      </c>
      <c r="G6815" s="601" t="s">
        <v>26765</v>
      </c>
      <c r="H6815" s="601" t="s">
        <v>26765</v>
      </c>
      <c r="I6815" s="601" t="s">
        <v>26765</v>
      </c>
      <c r="J6815" s="601" t="s">
        <v>26765</v>
      </c>
      <c r="K6815" s="601" t="s">
        <v>26765</v>
      </c>
      <c r="L6815" s="601" t="s">
        <v>26765</v>
      </c>
      <c r="M6815" s="601" t="s">
        <v>26765</v>
      </c>
      <c r="N6815" s="601" t="s">
        <v>26765</v>
      </c>
    </row>
    <row r="6816" spans="1:14" ht="14.25" customHeight="1">
      <c r="A6816" s="360"/>
      <c r="B6816" s="360"/>
      <c r="C6816" s="17">
        <v>70022312</v>
      </c>
      <c r="D6816" s="607" t="s">
        <v>26753</v>
      </c>
      <c r="E6816" s="601" t="s">
        <v>26276</v>
      </c>
      <c r="F6816" s="601" t="s">
        <v>26276</v>
      </c>
      <c r="G6816" s="601" t="s">
        <v>26276</v>
      </c>
      <c r="H6816" s="601" t="s">
        <v>26276</v>
      </c>
      <c r="I6816" s="601" t="s">
        <v>26276</v>
      </c>
      <c r="J6816" s="601" t="s">
        <v>26276</v>
      </c>
      <c r="K6816" s="601" t="s">
        <v>26276</v>
      </c>
      <c r="L6816" s="601" t="s">
        <v>26276</v>
      </c>
      <c r="M6816" s="601" t="s">
        <v>26276</v>
      </c>
      <c r="N6816" s="601" t="s">
        <v>26276</v>
      </c>
    </row>
    <row r="6817" spans="1:14" ht="14.25" customHeight="1">
      <c r="A6817" s="360"/>
      <c r="B6817" s="360"/>
      <c r="C6817" s="17">
        <v>70022313</v>
      </c>
      <c r="D6817" s="607" t="s">
        <v>26766</v>
      </c>
      <c r="E6817" s="601" t="s">
        <v>26767</v>
      </c>
      <c r="F6817" s="601" t="s">
        <v>26767</v>
      </c>
      <c r="G6817" s="601" t="s">
        <v>26767</v>
      </c>
      <c r="H6817" s="601" t="s">
        <v>26767</v>
      </c>
      <c r="I6817" s="601" t="s">
        <v>26767</v>
      </c>
      <c r="J6817" s="601" t="s">
        <v>26767</v>
      </c>
      <c r="K6817" s="601" t="s">
        <v>26767</v>
      </c>
      <c r="L6817" s="601" t="s">
        <v>26767</v>
      </c>
      <c r="M6817" s="601" t="s">
        <v>26767</v>
      </c>
      <c r="N6817" s="601" t="s">
        <v>26767</v>
      </c>
    </row>
    <row r="6818" spans="1:14" ht="14.25" customHeight="1">
      <c r="A6818" s="360"/>
      <c r="B6818" s="360"/>
      <c r="C6818" s="17">
        <v>70022314</v>
      </c>
      <c r="D6818" s="607" t="s">
        <v>26768</v>
      </c>
      <c r="E6818" s="601" t="s">
        <v>26769</v>
      </c>
      <c r="F6818" s="601" t="s">
        <v>26769</v>
      </c>
      <c r="G6818" s="601" t="s">
        <v>26769</v>
      </c>
      <c r="H6818" s="601" t="s">
        <v>26769</v>
      </c>
      <c r="I6818" s="601" t="s">
        <v>26769</v>
      </c>
      <c r="J6818" s="601" t="s">
        <v>26769</v>
      </c>
      <c r="K6818" s="601" t="s">
        <v>26769</v>
      </c>
      <c r="L6818" s="601" t="s">
        <v>26769</v>
      </c>
      <c r="M6818" s="601" t="s">
        <v>26769</v>
      </c>
      <c r="N6818" s="601" t="s">
        <v>26769</v>
      </c>
    </row>
    <row r="6819" spans="1:14" ht="14.25" customHeight="1">
      <c r="A6819" s="360"/>
      <c r="B6819" s="360"/>
      <c r="C6819" s="17">
        <v>70022315</v>
      </c>
      <c r="D6819" s="607" t="s">
        <v>26770</v>
      </c>
      <c r="E6819" s="601" t="s">
        <v>24022</v>
      </c>
      <c r="F6819" s="601" t="s">
        <v>24022</v>
      </c>
      <c r="G6819" s="601" t="s">
        <v>24022</v>
      </c>
      <c r="H6819" s="601" t="s">
        <v>24022</v>
      </c>
      <c r="I6819" s="601" t="s">
        <v>24022</v>
      </c>
      <c r="J6819" s="601" t="s">
        <v>24022</v>
      </c>
      <c r="K6819" s="601" t="s">
        <v>24022</v>
      </c>
      <c r="L6819" s="601" t="s">
        <v>24022</v>
      </c>
      <c r="M6819" s="601" t="s">
        <v>24022</v>
      </c>
      <c r="N6819" s="601" t="s">
        <v>24022</v>
      </c>
    </row>
    <row r="6820" spans="1:14" ht="14.25" customHeight="1">
      <c r="A6820" s="360"/>
      <c r="B6820" s="360"/>
      <c r="C6820" s="17">
        <v>70022316</v>
      </c>
      <c r="D6820" s="607" t="s">
        <v>26771</v>
      </c>
      <c r="E6820" s="601" t="s">
        <v>26772</v>
      </c>
      <c r="F6820" s="601" t="s">
        <v>26772</v>
      </c>
      <c r="G6820" s="601" t="s">
        <v>26772</v>
      </c>
      <c r="H6820" s="601" t="s">
        <v>26772</v>
      </c>
      <c r="I6820" s="601" t="s">
        <v>26772</v>
      </c>
      <c r="J6820" s="601" t="s">
        <v>26772</v>
      </c>
      <c r="K6820" s="601" t="s">
        <v>26772</v>
      </c>
      <c r="L6820" s="601" t="s">
        <v>26772</v>
      </c>
      <c r="M6820" s="601" t="s">
        <v>26772</v>
      </c>
      <c r="N6820" s="601" t="s">
        <v>26772</v>
      </c>
    </row>
    <row r="6821" spans="1:14" ht="14.25" customHeight="1">
      <c r="A6821" s="360"/>
      <c r="B6821" s="360"/>
      <c r="C6821" s="17">
        <v>70022317</v>
      </c>
      <c r="D6821" s="607" t="s">
        <v>26773</v>
      </c>
      <c r="E6821" s="601" t="s">
        <v>26774</v>
      </c>
      <c r="F6821" s="601" t="s">
        <v>26774</v>
      </c>
      <c r="G6821" s="601" t="s">
        <v>26774</v>
      </c>
      <c r="H6821" s="601" t="s">
        <v>26774</v>
      </c>
      <c r="I6821" s="601" t="s">
        <v>26774</v>
      </c>
      <c r="J6821" s="601" t="s">
        <v>26774</v>
      </c>
      <c r="K6821" s="601" t="s">
        <v>26774</v>
      </c>
      <c r="L6821" s="601" t="s">
        <v>26774</v>
      </c>
      <c r="M6821" s="601" t="s">
        <v>26774</v>
      </c>
      <c r="N6821" s="601" t="s">
        <v>26774</v>
      </c>
    </row>
    <row r="6822" spans="1:14" ht="14.25" customHeight="1">
      <c r="A6822" s="360"/>
      <c r="B6822" s="360"/>
      <c r="C6822" s="17">
        <v>70022318</v>
      </c>
      <c r="D6822" s="607" t="s">
        <v>26775</v>
      </c>
      <c r="E6822" s="601" t="s">
        <v>26776</v>
      </c>
      <c r="F6822" s="601" t="s">
        <v>26776</v>
      </c>
      <c r="G6822" s="601" t="s">
        <v>26776</v>
      </c>
      <c r="H6822" s="601" t="s">
        <v>26776</v>
      </c>
      <c r="I6822" s="601" t="s">
        <v>26776</v>
      </c>
      <c r="J6822" s="601" t="s">
        <v>26776</v>
      </c>
      <c r="K6822" s="601" t="s">
        <v>26776</v>
      </c>
      <c r="L6822" s="601" t="s">
        <v>26776</v>
      </c>
      <c r="M6822" s="601" t="s">
        <v>26776</v>
      </c>
      <c r="N6822" s="601" t="s">
        <v>26776</v>
      </c>
    </row>
    <row r="6823" spans="1:14" ht="14.25" customHeight="1">
      <c r="A6823" s="360"/>
      <c r="B6823" s="360"/>
      <c r="C6823" s="17">
        <v>70022319</v>
      </c>
      <c r="D6823" s="607" t="s">
        <v>26777</v>
      </c>
      <c r="E6823" s="601" t="s">
        <v>26778</v>
      </c>
      <c r="F6823" s="601" t="s">
        <v>26778</v>
      </c>
      <c r="G6823" s="601" t="s">
        <v>26778</v>
      </c>
      <c r="H6823" s="601" t="s">
        <v>26778</v>
      </c>
      <c r="I6823" s="601" t="s">
        <v>26778</v>
      </c>
      <c r="J6823" s="601" t="s">
        <v>26778</v>
      </c>
      <c r="K6823" s="601" t="s">
        <v>26778</v>
      </c>
      <c r="L6823" s="601" t="s">
        <v>26778</v>
      </c>
      <c r="M6823" s="601" t="s">
        <v>26778</v>
      </c>
      <c r="N6823" s="601" t="s">
        <v>26778</v>
      </c>
    </row>
    <row r="6824" spans="1:14" ht="14.25" customHeight="1">
      <c r="A6824" s="360"/>
      <c r="B6824" s="360"/>
      <c r="C6824" s="17">
        <v>70022320</v>
      </c>
      <c r="D6824" s="607" t="s">
        <v>26779</v>
      </c>
      <c r="E6824" s="601" t="s">
        <v>25660</v>
      </c>
      <c r="F6824" s="601" t="s">
        <v>25660</v>
      </c>
      <c r="G6824" s="601" t="s">
        <v>25660</v>
      </c>
      <c r="H6824" s="601" t="s">
        <v>25660</v>
      </c>
      <c r="I6824" s="601" t="s">
        <v>25660</v>
      </c>
      <c r="J6824" s="601" t="s">
        <v>25660</v>
      </c>
      <c r="K6824" s="601" t="s">
        <v>25660</v>
      </c>
      <c r="L6824" s="601" t="s">
        <v>25660</v>
      </c>
      <c r="M6824" s="601" t="s">
        <v>25660</v>
      </c>
      <c r="N6824" s="601" t="s">
        <v>25660</v>
      </c>
    </row>
    <row r="6825" spans="1:14" ht="14.25" customHeight="1">
      <c r="A6825" s="360"/>
      <c r="B6825" s="360"/>
      <c r="C6825" s="17">
        <v>70022321</v>
      </c>
      <c r="D6825" s="607" t="s">
        <v>24537</v>
      </c>
      <c r="E6825" s="601" t="s">
        <v>26347</v>
      </c>
      <c r="F6825" s="601" t="s">
        <v>26347</v>
      </c>
      <c r="G6825" s="601" t="s">
        <v>26347</v>
      </c>
      <c r="H6825" s="601" t="s">
        <v>26347</v>
      </c>
      <c r="I6825" s="601" t="s">
        <v>26347</v>
      </c>
      <c r="J6825" s="601" t="s">
        <v>26347</v>
      </c>
      <c r="K6825" s="601" t="s">
        <v>26347</v>
      </c>
      <c r="L6825" s="601" t="s">
        <v>26347</v>
      </c>
      <c r="M6825" s="601" t="s">
        <v>26347</v>
      </c>
      <c r="N6825" s="601" t="s">
        <v>26347</v>
      </c>
    </row>
    <row r="6826" spans="1:14" ht="14.25" customHeight="1">
      <c r="A6826" s="360"/>
      <c r="B6826" s="360"/>
      <c r="C6826" s="17">
        <v>70022322</v>
      </c>
      <c r="D6826" s="607" t="s">
        <v>24537</v>
      </c>
      <c r="E6826" s="601" t="s">
        <v>26347</v>
      </c>
      <c r="F6826" s="601" t="s">
        <v>26347</v>
      </c>
      <c r="G6826" s="601" t="s">
        <v>26347</v>
      </c>
      <c r="H6826" s="601" t="s">
        <v>26347</v>
      </c>
      <c r="I6826" s="601" t="s">
        <v>26347</v>
      </c>
      <c r="J6826" s="601" t="s">
        <v>26347</v>
      </c>
      <c r="K6826" s="601" t="s">
        <v>26347</v>
      </c>
      <c r="L6826" s="601" t="s">
        <v>26347</v>
      </c>
      <c r="M6826" s="601" t="s">
        <v>26347</v>
      </c>
      <c r="N6826" s="601" t="s">
        <v>26347</v>
      </c>
    </row>
    <row r="6827" spans="1:14" ht="14.25" customHeight="1">
      <c r="A6827" s="360"/>
      <c r="B6827" s="360"/>
      <c r="C6827" s="17">
        <v>70022323</v>
      </c>
      <c r="D6827" s="607" t="s">
        <v>23794</v>
      </c>
      <c r="E6827" s="601" t="s">
        <v>23795</v>
      </c>
      <c r="F6827" s="601" t="s">
        <v>23795</v>
      </c>
      <c r="G6827" s="601" t="s">
        <v>23795</v>
      </c>
      <c r="H6827" s="601" t="s">
        <v>23795</v>
      </c>
      <c r="I6827" s="601" t="s">
        <v>23795</v>
      </c>
      <c r="J6827" s="601" t="s">
        <v>23795</v>
      </c>
      <c r="K6827" s="601" t="s">
        <v>23795</v>
      </c>
      <c r="L6827" s="601" t="s">
        <v>23795</v>
      </c>
      <c r="M6827" s="601" t="s">
        <v>23795</v>
      </c>
      <c r="N6827" s="601" t="s">
        <v>23795</v>
      </c>
    </row>
    <row r="6828" spans="1:14" ht="14.25" customHeight="1">
      <c r="A6828" s="360"/>
      <c r="B6828" s="360"/>
      <c r="C6828" s="17">
        <v>70022324</v>
      </c>
      <c r="D6828" s="607" t="s">
        <v>23796</v>
      </c>
      <c r="E6828" s="601" t="s">
        <v>23797</v>
      </c>
      <c r="F6828" s="601" t="s">
        <v>23797</v>
      </c>
      <c r="G6828" s="601" t="s">
        <v>23797</v>
      </c>
      <c r="H6828" s="601" t="s">
        <v>23797</v>
      </c>
      <c r="I6828" s="601" t="s">
        <v>23797</v>
      </c>
      <c r="J6828" s="601" t="s">
        <v>23797</v>
      </c>
      <c r="K6828" s="601" t="s">
        <v>23797</v>
      </c>
      <c r="L6828" s="601" t="s">
        <v>23797</v>
      </c>
      <c r="M6828" s="601" t="s">
        <v>23797</v>
      </c>
      <c r="N6828" s="601" t="s">
        <v>23797</v>
      </c>
    </row>
    <row r="6829" spans="1:14" ht="14.25" customHeight="1">
      <c r="A6829" s="360"/>
      <c r="B6829" s="360"/>
      <c r="C6829" s="17">
        <v>70022325</v>
      </c>
      <c r="D6829" s="607" t="s">
        <v>23798</v>
      </c>
      <c r="E6829" s="601" t="s">
        <v>23799</v>
      </c>
      <c r="F6829" s="601" t="s">
        <v>23799</v>
      </c>
      <c r="G6829" s="601" t="s">
        <v>23799</v>
      </c>
      <c r="H6829" s="601" t="s">
        <v>23799</v>
      </c>
      <c r="I6829" s="601" t="s">
        <v>23799</v>
      </c>
      <c r="J6829" s="601" t="s">
        <v>23799</v>
      </c>
      <c r="K6829" s="601" t="s">
        <v>23799</v>
      </c>
      <c r="L6829" s="601" t="s">
        <v>23799</v>
      </c>
      <c r="M6829" s="601" t="s">
        <v>23799</v>
      </c>
      <c r="N6829" s="601" t="s">
        <v>23799</v>
      </c>
    </row>
    <row r="6830" spans="1:14" ht="14.25" customHeight="1">
      <c r="A6830" s="360"/>
      <c r="B6830" s="360"/>
      <c r="C6830" s="17">
        <v>70022326</v>
      </c>
      <c r="D6830" s="607" t="s">
        <v>23800</v>
      </c>
      <c r="E6830" s="601" t="s">
        <v>23801</v>
      </c>
      <c r="F6830" s="601" t="s">
        <v>23801</v>
      </c>
      <c r="G6830" s="601" t="s">
        <v>23801</v>
      </c>
      <c r="H6830" s="601" t="s">
        <v>23801</v>
      </c>
      <c r="I6830" s="601" t="s">
        <v>23801</v>
      </c>
      <c r="J6830" s="601" t="s">
        <v>23801</v>
      </c>
      <c r="K6830" s="601" t="s">
        <v>23801</v>
      </c>
      <c r="L6830" s="601" t="s">
        <v>23801</v>
      </c>
      <c r="M6830" s="601" t="s">
        <v>23801</v>
      </c>
      <c r="N6830" s="601" t="s">
        <v>23801</v>
      </c>
    </row>
    <row r="6831" spans="1:14" ht="14.25" customHeight="1">
      <c r="A6831" s="360"/>
      <c r="B6831" s="360"/>
      <c r="C6831" s="17">
        <v>70022327</v>
      </c>
      <c r="D6831" s="607" t="s">
        <v>24205</v>
      </c>
      <c r="E6831" s="601" t="s">
        <v>24206</v>
      </c>
      <c r="F6831" s="601" t="s">
        <v>24206</v>
      </c>
      <c r="G6831" s="601" t="s">
        <v>24206</v>
      </c>
      <c r="H6831" s="601" t="s">
        <v>24206</v>
      </c>
      <c r="I6831" s="601" t="s">
        <v>24206</v>
      </c>
      <c r="J6831" s="601" t="s">
        <v>24206</v>
      </c>
      <c r="K6831" s="601" t="s">
        <v>24206</v>
      </c>
      <c r="L6831" s="601" t="s">
        <v>24206</v>
      </c>
      <c r="M6831" s="601" t="s">
        <v>24206</v>
      </c>
      <c r="N6831" s="601" t="s">
        <v>24206</v>
      </c>
    </row>
    <row r="6832" spans="1:14" ht="14.25" customHeight="1">
      <c r="A6832" s="360"/>
      <c r="B6832" s="360"/>
      <c r="C6832" s="17">
        <v>70022328</v>
      </c>
      <c r="D6832" s="607" t="s">
        <v>23845</v>
      </c>
      <c r="E6832" s="601" t="s">
        <v>26780</v>
      </c>
      <c r="F6832" s="601" t="s">
        <v>26780</v>
      </c>
      <c r="G6832" s="601" t="s">
        <v>26780</v>
      </c>
      <c r="H6832" s="601" t="s">
        <v>26780</v>
      </c>
      <c r="I6832" s="601" t="s">
        <v>26780</v>
      </c>
      <c r="J6832" s="601" t="s">
        <v>26780</v>
      </c>
      <c r="K6832" s="601" t="s">
        <v>26780</v>
      </c>
      <c r="L6832" s="601" t="s">
        <v>26780</v>
      </c>
      <c r="M6832" s="601" t="s">
        <v>26780</v>
      </c>
      <c r="N6832" s="601" t="s">
        <v>26780</v>
      </c>
    </row>
    <row r="6833" spans="1:14" ht="14.25" customHeight="1">
      <c r="A6833" s="360"/>
      <c r="B6833" s="360"/>
      <c r="C6833" s="17">
        <v>70022329</v>
      </c>
      <c r="D6833" s="607" t="s">
        <v>23847</v>
      </c>
      <c r="E6833" s="601" t="s">
        <v>26781</v>
      </c>
      <c r="F6833" s="601" t="s">
        <v>26781</v>
      </c>
      <c r="G6833" s="601" t="s">
        <v>26781</v>
      </c>
      <c r="H6833" s="601" t="s">
        <v>26781</v>
      </c>
      <c r="I6833" s="601" t="s">
        <v>26781</v>
      </c>
      <c r="J6833" s="601" t="s">
        <v>26781</v>
      </c>
      <c r="K6833" s="601" t="s">
        <v>26781</v>
      </c>
      <c r="L6833" s="601" t="s">
        <v>26781</v>
      </c>
      <c r="M6833" s="601" t="s">
        <v>26781</v>
      </c>
      <c r="N6833" s="601" t="s">
        <v>26781</v>
      </c>
    </row>
    <row r="6834" spans="1:14" ht="14.25" customHeight="1">
      <c r="A6834" s="360"/>
      <c r="B6834" s="360"/>
      <c r="C6834" s="17">
        <v>70022330</v>
      </c>
      <c r="D6834" s="607" t="s">
        <v>23849</v>
      </c>
      <c r="E6834" s="601" t="s">
        <v>26782</v>
      </c>
      <c r="F6834" s="601" t="s">
        <v>26782</v>
      </c>
      <c r="G6834" s="601" t="s">
        <v>26782</v>
      </c>
      <c r="H6834" s="601" t="s">
        <v>26782</v>
      </c>
      <c r="I6834" s="601" t="s">
        <v>26782</v>
      </c>
      <c r="J6834" s="601" t="s">
        <v>26782</v>
      </c>
      <c r="K6834" s="601" t="s">
        <v>26782</v>
      </c>
      <c r="L6834" s="601" t="s">
        <v>26782</v>
      </c>
      <c r="M6834" s="601" t="s">
        <v>26782</v>
      </c>
      <c r="N6834" s="601" t="s">
        <v>26782</v>
      </c>
    </row>
    <row r="6835" spans="1:14" ht="14.25" customHeight="1">
      <c r="A6835" s="360"/>
      <c r="B6835" s="360"/>
      <c r="C6835" s="17">
        <v>70022331</v>
      </c>
      <c r="D6835" s="607" t="s">
        <v>23814</v>
      </c>
      <c r="E6835" s="601" t="s">
        <v>26230</v>
      </c>
      <c r="F6835" s="601" t="s">
        <v>26230</v>
      </c>
      <c r="G6835" s="601" t="s">
        <v>26230</v>
      </c>
      <c r="H6835" s="601" t="s">
        <v>26230</v>
      </c>
      <c r="I6835" s="601" t="s">
        <v>26230</v>
      </c>
      <c r="J6835" s="601" t="s">
        <v>26230</v>
      </c>
      <c r="K6835" s="601" t="s">
        <v>26230</v>
      </c>
      <c r="L6835" s="601" t="s">
        <v>26230</v>
      </c>
      <c r="M6835" s="601" t="s">
        <v>26230</v>
      </c>
      <c r="N6835" s="601" t="s">
        <v>26230</v>
      </c>
    </row>
    <row r="6836" spans="1:14" ht="14.25" customHeight="1">
      <c r="A6836" s="360"/>
      <c r="B6836" s="360"/>
      <c r="C6836" s="17">
        <v>70022332</v>
      </c>
      <c r="D6836" s="607" t="s">
        <v>26783</v>
      </c>
      <c r="E6836" s="601" t="s">
        <v>26784</v>
      </c>
      <c r="F6836" s="601" t="s">
        <v>26784</v>
      </c>
      <c r="G6836" s="601" t="s">
        <v>26784</v>
      </c>
      <c r="H6836" s="601" t="s">
        <v>26784</v>
      </c>
      <c r="I6836" s="601" t="s">
        <v>26784</v>
      </c>
      <c r="J6836" s="601" t="s">
        <v>26784</v>
      </c>
      <c r="K6836" s="601" t="s">
        <v>26784</v>
      </c>
      <c r="L6836" s="601" t="s">
        <v>26784</v>
      </c>
      <c r="M6836" s="601" t="s">
        <v>26784</v>
      </c>
      <c r="N6836" s="601" t="s">
        <v>26784</v>
      </c>
    </row>
    <row r="6837" spans="1:14" ht="14.25" customHeight="1">
      <c r="A6837" s="360"/>
      <c r="B6837" s="360"/>
      <c r="C6837" s="17">
        <v>70022333</v>
      </c>
      <c r="D6837" s="607" t="s">
        <v>26785</v>
      </c>
      <c r="E6837" s="601" t="s">
        <v>25250</v>
      </c>
      <c r="F6837" s="601" t="s">
        <v>25250</v>
      </c>
      <c r="G6837" s="601" t="s">
        <v>25250</v>
      </c>
      <c r="H6837" s="601" t="s">
        <v>25250</v>
      </c>
      <c r="I6837" s="601" t="s">
        <v>25250</v>
      </c>
      <c r="J6837" s="601" t="s">
        <v>25250</v>
      </c>
      <c r="K6837" s="601" t="s">
        <v>25250</v>
      </c>
      <c r="L6837" s="601" t="s">
        <v>25250</v>
      </c>
      <c r="M6837" s="601" t="s">
        <v>25250</v>
      </c>
      <c r="N6837" s="601" t="s">
        <v>25250</v>
      </c>
    </row>
    <row r="6838" spans="1:14" ht="14.25" customHeight="1">
      <c r="A6838" s="360"/>
      <c r="B6838" s="360"/>
      <c r="C6838" s="17">
        <v>70022334</v>
      </c>
      <c r="D6838" s="607" t="s">
        <v>26786</v>
      </c>
      <c r="E6838" s="601" t="s">
        <v>26787</v>
      </c>
      <c r="F6838" s="601" t="s">
        <v>26787</v>
      </c>
      <c r="G6838" s="601" t="s">
        <v>26787</v>
      </c>
      <c r="H6838" s="601" t="s">
        <v>26787</v>
      </c>
      <c r="I6838" s="601" t="s">
        <v>26787</v>
      </c>
      <c r="J6838" s="601" t="s">
        <v>26787</v>
      </c>
      <c r="K6838" s="601" t="s">
        <v>26787</v>
      </c>
      <c r="L6838" s="601" t="s">
        <v>26787</v>
      </c>
      <c r="M6838" s="601" t="s">
        <v>26787</v>
      </c>
      <c r="N6838" s="601" t="s">
        <v>26787</v>
      </c>
    </row>
    <row r="6839" spans="1:14" ht="14.25" customHeight="1">
      <c r="A6839" s="360"/>
      <c r="B6839" s="360"/>
      <c r="C6839" s="17">
        <v>70022335</v>
      </c>
      <c r="D6839" s="607" t="s">
        <v>26788</v>
      </c>
      <c r="E6839" s="601" t="s">
        <v>25248</v>
      </c>
      <c r="F6839" s="601" t="s">
        <v>25248</v>
      </c>
      <c r="G6839" s="601" t="s">
        <v>25248</v>
      </c>
      <c r="H6839" s="601" t="s">
        <v>25248</v>
      </c>
      <c r="I6839" s="601" t="s">
        <v>25248</v>
      </c>
      <c r="J6839" s="601" t="s">
        <v>25248</v>
      </c>
      <c r="K6839" s="601" t="s">
        <v>25248</v>
      </c>
      <c r="L6839" s="601" t="s">
        <v>25248</v>
      </c>
      <c r="M6839" s="601" t="s">
        <v>25248</v>
      </c>
      <c r="N6839" s="601" t="s">
        <v>25248</v>
      </c>
    </row>
    <row r="6840" spans="1:14" ht="14.25" customHeight="1">
      <c r="A6840" s="360"/>
      <c r="B6840" s="360"/>
      <c r="C6840" s="17">
        <v>70022336</v>
      </c>
      <c r="D6840" s="608" t="s">
        <v>26789</v>
      </c>
      <c r="E6840" s="601" t="s">
        <v>25867</v>
      </c>
      <c r="F6840" s="601" t="s">
        <v>25867</v>
      </c>
      <c r="G6840" s="601" t="s">
        <v>25867</v>
      </c>
      <c r="H6840" s="601" t="s">
        <v>25867</v>
      </c>
      <c r="I6840" s="601" t="s">
        <v>25867</v>
      </c>
      <c r="J6840" s="601" t="s">
        <v>25867</v>
      </c>
      <c r="K6840" s="601" t="s">
        <v>25867</v>
      </c>
      <c r="L6840" s="601" t="s">
        <v>25867</v>
      </c>
      <c r="M6840" s="601" t="s">
        <v>25867</v>
      </c>
      <c r="N6840" s="601" t="s">
        <v>25867</v>
      </c>
    </row>
    <row r="6841" spans="1:14" ht="14.25" customHeight="1">
      <c r="A6841" s="360"/>
      <c r="B6841" s="360"/>
      <c r="C6841" s="17">
        <v>70022337</v>
      </c>
      <c r="D6841" s="607" t="s">
        <v>26790</v>
      </c>
      <c r="E6841" s="601" t="s">
        <v>26791</v>
      </c>
      <c r="F6841" s="601" t="s">
        <v>26791</v>
      </c>
      <c r="G6841" s="601" t="s">
        <v>26791</v>
      </c>
      <c r="H6841" s="601" t="s">
        <v>26791</v>
      </c>
      <c r="I6841" s="601" t="s">
        <v>26791</v>
      </c>
      <c r="J6841" s="601" t="s">
        <v>26791</v>
      </c>
      <c r="K6841" s="601" t="s">
        <v>26791</v>
      </c>
      <c r="L6841" s="601" t="s">
        <v>26791</v>
      </c>
      <c r="M6841" s="601" t="s">
        <v>26791</v>
      </c>
      <c r="N6841" s="601" t="s">
        <v>26791</v>
      </c>
    </row>
    <row r="6842" spans="1:14" ht="14.25" customHeight="1">
      <c r="A6842" s="360"/>
      <c r="B6842" s="360"/>
      <c r="C6842" s="17">
        <v>70022338</v>
      </c>
      <c r="D6842" s="607" t="s">
        <v>26792</v>
      </c>
      <c r="E6842" s="601" t="s">
        <v>26793</v>
      </c>
      <c r="F6842" s="601" t="s">
        <v>26793</v>
      </c>
      <c r="G6842" s="601" t="s">
        <v>26793</v>
      </c>
      <c r="H6842" s="601" t="s">
        <v>26793</v>
      </c>
      <c r="I6842" s="601" t="s">
        <v>26793</v>
      </c>
      <c r="J6842" s="601" t="s">
        <v>26793</v>
      </c>
      <c r="K6842" s="601" t="s">
        <v>26793</v>
      </c>
      <c r="L6842" s="601" t="s">
        <v>26793</v>
      </c>
      <c r="M6842" s="601" t="s">
        <v>26793</v>
      </c>
      <c r="N6842" s="601" t="s">
        <v>26793</v>
      </c>
    </row>
    <row r="6843" spans="1:14" ht="14.25" customHeight="1">
      <c r="A6843" s="360"/>
      <c r="B6843" s="360"/>
      <c r="C6843" s="17">
        <v>70022339</v>
      </c>
      <c r="D6843" s="607" t="s">
        <v>26794</v>
      </c>
      <c r="E6843" s="600" t="s">
        <v>26795</v>
      </c>
      <c r="F6843" s="600" t="s">
        <v>26795</v>
      </c>
      <c r="G6843" s="600" t="s">
        <v>26795</v>
      </c>
      <c r="H6843" s="600" t="s">
        <v>26795</v>
      </c>
      <c r="I6843" s="600" t="s">
        <v>26795</v>
      </c>
      <c r="J6843" s="600" t="s">
        <v>26795</v>
      </c>
      <c r="K6843" s="600" t="s">
        <v>26795</v>
      </c>
      <c r="L6843" s="600" t="s">
        <v>26795</v>
      </c>
      <c r="M6843" s="600" t="s">
        <v>26795</v>
      </c>
      <c r="N6843" s="600" t="s">
        <v>26795</v>
      </c>
    </row>
    <row r="6844" spans="1:14" ht="14.25" customHeight="1">
      <c r="A6844" s="360"/>
      <c r="B6844" s="360"/>
      <c r="C6844" s="17">
        <v>70022340</v>
      </c>
      <c r="D6844" s="607" t="s">
        <v>26796</v>
      </c>
      <c r="E6844" s="607" t="s">
        <v>26797</v>
      </c>
      <c r="F6844" s="607" t="s">
        <v>26797</v>
      </c>
      <c r="G6844" s="607" t="s">
        <v>26797</v>
      </c>
      <c r="H6844" s="607" t="s">
        <v>26797</v>
      </c>
      <c r="I6844" s="607" t="s">
        <v>26797</v>
      </c>
      <c r="J6844" s="607" t="s">
        <v>26797</v>
      </c>
      <c r="K6844" s="607" t="s">
        <v>26797</v>
      </c>
      <c r="L6844" s="607" t="s">
        <v>26797</v>
      </c>
      <c r="M6844" s="607" t="s">
        <v>26797</v>
      </c>
      <c r="N6844" s="607" t="s">
        <v>26797</v>
      </c>
    </row>
    <row r="6845" spans="1:14" ht="14.25" customHeight="1">
      <c r="A6845" s="360"/>
      <c r="B6845" s="360"/>
      <c r="C6845" s="17">
        <v>70022341</v>
      </c>
      <c r="D6845" s="607" t="s">
        <v>26798</v>
      </c>
      <c r="E6845" s="607" t="s">
        <v>26799</v>
      </c>
      <c r="F6845" s="607" t="s">
        <v>26799</v>
      </c>
      <c r="G6845" s="607" t="s">
        <v>26799</v>
      </c>
      <c r="H6845" s="607" t="s">
        <v>26799</v>
      </c>
      <c r="I6845" s="607" t="s">
        <v>26799</v>
      </c>
      <c r="J6845" s="607" t="s">
        <v>26799</v>
      </c>
      <c r="K6845" s="607" t="s">
        <v>26799</v>
      </c>
      <c r="L6845" s="607" t="s">
        <v>26799</v>
      </c>
      <c r="M6845" s="607" t="s">
        <v>26799</v>
      </c>
      <c r="N6845" s="607" t="s">
        <v>26799</v>
      </c>
    </row>
    <row r="6846" spans="1:14" ht="14.25" customHeight="1">
      <c r="A6846" s="360"/>
      <c r="B6846" s="360"/>
      <c r="C6846" s="17">
        <v>70022342</v>
      </c>
      <c r="D6846" s="607" t="s">
        <v>26800</v>
      </c>
      <c r="E6846" s="607" t="s">
        <v>26801</v>
      </c>
      <c r="F6846" s="607" t="s">
        <v>26801</v>
      </c>
      <c r="G6846" s="607" t="s">
        <v>26801</v>
      </c>
      <c r="H6846" s="607" t="s">
        <v>26801</v>
      </c>
      <c r="I6846" s="607" t="s">
        <v>26801</v>
      </c>
      <c r="J6846" s="607" t="s">
        <v>26801</v>
      </c>
      <c r="K6846" s="607" t="s">
        <v>26801</v>
      </c>
      <c r="L6846" s="607" t="s">
        <v>26801</v>
      </c>
      <c r="M6846" s="607" t="s">
        <v>26801</v>
      </c>
      <c r="N6846" s="607" t="s">
        <v>26801</v>
      </c>
    </row>
    <row r="6847" spans="1:14" ht="14.25" customHeight="1">
      <c r="A6847" s="360"/>
      <c r="B6847" s="360"/>
      <c r="C6847" s="17">
        <v>70022343</v>
      </c>
      <c r="D6847" s="607" t="s">
        <v>26802</v>
      </c>
      <c r="E6847" s="607" t="s">
        <v>26803</v>
      </c>
      <c r="F6847" s="607" t="s">
        <v>26803</v>
      </c>
      <c r="G6847" s="607" t="s">
        <v>26803</v>
      </c>
      <c r="H6847" s="607" t="s">
        <v>26803</v>
      </c>
      <c r="I6847" s="607" t="s">
        <v>26803</v>
      </c>
      <c r="J6847" s="607" t="s">
        <v>26803</v>
      </c>
      <c r="K6847" s="607" t="s">
        <v>26803</v>
      </c>
      <c r="L6847" s="607" t="s">
        <v>26803</v>
      </c>
      <c r="M6847" s="607" t="s">
        <v>26803</v>
      </c>
      <c r="N6847" s="607" t="s">
        <v>26803</v>
      </c>
    </row>
    <row r="6848" spans="1:14" ht="14.25" customHeight="1">
      <c r="A6848" s="360"/>
      <c r="B6848" s="360"/>
      <c r="C6848" s="17">
        <v>70022344</v>
      </c>
      <c r="D6848" s="607" t="s">
        <v>26804</v>
      </c>
      <c r="E6848" s="607" t="s">
        <v>26805</v>
      </c>
      <c r="F6848" s="607" t="s">
        <v>26805</v>
      </c>
      <c r="G6848" s="607" t="s">
        <v>26805</v>
      </c>
      <c r="H6848" s="607" t="s">
        <v>26805</v>
      </c>
      <c r="I6848" s="607" t="s">
        <v>26805</v>
      </c>
      <c r="J6848" s="607" t="s">
        <v>26805</v>
      </c>
      <c r="K6848" s="607" t="s">
        <v>26805</v>
      </c>
      <c r="L6848" s="607" t="s">
        <v>26805</v>
      </c>
      <c r="M6848" s="607" t="s">
        <v>26805</v>
      </c>
      <c r="N6848" s="607" t="s">
        <v>26805</v>
      </c>
    </row>
    <row r="6849" spans="1:14" ht="14.25" customHeight="1">
      <c r="A6849" s="360"/>
      <c r="B6849" s="360"/>
      <c r="C6849" s="17">
        <v>70022345</v>
      </c>
      <c r="D6849" s="607" t="s">
        <v>26806</v>
      </c>
      <c r="E6849" s="601" t="s">
        <v>26807</v>
      </c>
      <c r="F6849" s="601" t="s">
        <v>26807</v>
      </c>
      <c r="G6849" s="601" t="s">
        <v>26807</v>
      </c>
      <c r="H6849" s="601" t="s">
        <v>26807</v>
      </c>
      <c r="I6849" s="601" t="s">
        <v>26807</v>
      </c>
      <c r="J6849" s="601" t="s">
        <v>26807</v>
      </c>
      <c r="K6849" s="601" t="s">
        <v>26807</v>
      </c>
      <c r="L6849" s="601" t="s">
        <v>26807</v>
      </c>
      <c r="M6849" s="601" t="s">
        <v>26807</v>
      </c>
      <c r="N6849" s="601" t="s">
        <v>26807</v>
      </c>
    </row>
    <row r="6850" spans="1:14" ht="14.25" customHeight="1">
      <c r="A6850" s="360"/>
      <c r="B6850" s="360"/>
      <c r="C6850" s="17">
        <v>70022346</v>
      </c>
      <c r="D6850" s="607" t="s">
        <v>24681</v>
      </c>
      <c r="E6850" s="601" t="s">
        <v>24682</v>
      </c>
      <c r="F6850" s="601" t="s">
        <v>24682</v>
      </c>
      <c r="G6850" s="601" t="s">
        <v>24682</v>
      </c>
      <c r="H6850" s="601" t="s">
        <v>24682</v>
      </c>
      <c r="I6850" s="601" t="s">
        <v>24682</v>
      </c>
      <c r="J6850" s="601" t="s">
        <v>24682</v>
      </c>
      <c r="K6850" s="601" t="s">
        <v>24682</v>
      </c>
      <c r="L6850" s="601" t="s">
        <v>24682</v>
      </c>
      <c r="M6850" s="601" t="s">
        <v>24682</v>
      </c>
      <c r="N6850" s="601" t="s">
        <v>24682</v>
      </c>
    </row>
    <row r="6851" spans="1:14" ht="14.25" customHeight="1">
      <c r="A6851" s="360"/>
      <c r="B6851" s="360"/>
      <c r="C6851" s="17">
        <v>70022347</v>
      </c>
      <c r="D6851" s="607" t="s">
        <v>24683</v>
      </c>
      <c r="E6851" s="601" t="s">
        <v>24684</v>
      </c>
      <c r="F6851" s="601" t="s">
        <v>24684</v>
      </c>
      <c r="G6851" s="601" t="s">
        <v>24684</v>
      </c>
      <c r="H6851" s="601" t="s">
        <v>24684</v>
      </c>
      <c r="I6851" s="601" t="s">
        <v>24684</v>
      </c>
      <c r="J6851" s="601" t="s">
        <v>24684</v>
      </c>
      <c r="K6851" s="601" t="s">
        <v>24684</v>
      </c>
      <c r="L6851" s="601" t="s">
        <v>24684</v>
      </c>
      <c r="M6851" s="601" t="s">
        <v>24684</v>
      </c>
      <c r="N6851" s="601" t="s">
        <v>24684</v>
      </c>
    </row>
    <row r="6852" spans="1:14" ht="14.25" customHeight="1">
      <c r="A6852" s="360"/>
      <c r="B6852" s="360"/>
      <c r="C6852" s="17">
        <v>70022348</v>
      </c>
      <c r="D6852" s="607" t="s">
        <v>24687</v>
      </c>
      <c r="E6852" s="601" t="s">
        <v>24688</v>
      </c>
      <c r="F6852" s="601" t="s">
        <v>24688</v>
      </c>
      <c r="G6852" s="601" t="s">
        <v>24688</v>
      </c>
      <c r="H6852" s="601" t="s">
        <v>24688</v>
      </c>
      <c r="I6852" s="601" t="s">
        <v>24688</v>
      </c>
      <c r="J6852" s="601" t="s">
        <v>24688</v>
      </c>
      <c r="K6852" s="601" t="s">
        <v>24688</v>
      </c>
      <c r="L6852" s="601" t="s">
        <v>24688</v>
      </c>
      <c r="M6852" s="601" t="s">
        <v>24688</v>
      </c>
      <c r="N6852" s="601" t="s">
        <v>24688</v>
      </c>
    </row>
    <row r="6853" spans="1:14" ht="14.25" customHeight="1">
      <c r="A6853" s="360"/>
      <c r="B6853" s="360"/>
      <c r="C6853" s="17">
        <v>70022349</v>
      </c>
      <c r="D6853" s="607" t="s">
        <v>24691</v>
      </c>
      <c r="E6853" s="601" t="s">
        <v>24692</v>
      </c>
      <c r="F6853" s="601" t="s">
        <v>24692</v>
      </c>
      <c r="G6853" s="601" t="s">
        <v>24692</v>
      </c>
      <c r="H6853" s="601" t="s">
        <v>24692</v>
      </c>
      <c r="I6853" s="601" t="s">
        <v>24692</v>
      </c>
      <c r="J6853" s="601" t="s">
        <v>24692</v>
      </c>
      <c r="K6853" s="601" t="s">
        <v>24692</v>
      </c>
      <c r="L6853" s="601" t="s">
        <v>24692</v>
      </c>
      <c r="M6853" s="601" t="s">
        <v>24692</v>
      </c>
      <c r="N6853" s="601" t="s">
        <v>24692</v>
      </c>
    </row>
    <row r="6854" spans="1:14" ht="14.25" customHeight="1">
      <c r="A6854" s="360"/>
      <c r="B6854" s="360"/>
      <c r="C6854" s="17">
        <v>70022350</v>
      </c>
      <c r="D6854" s="607" t="s">
        <v>24149</v>
      </c>
      <c r="E6854" s="601" t="s">
        <v>24150</v>
      </c>
      <c r="F6854" s="601" t="s">
        <v>24150</v>
      </c>
      <c r="G6854" s="601" t="s">
        <v>24150</v>
      </c>
      <c r="H6854" s="601" t="s">
        <v>24150</v>
      </c>
      <c r="I6854" s="601" t="s">
        <v>24150</v>
      </c>
      <c r="J6854" s="601" t="s">
        <v>24150</v>
      </c>
      <c r="K6854" s="601" t="s">
        <v>24150</v>
      </c>
      <c r="L6854" s="601" t="s">
        <v>24150</v>
      </c>
      <c r="M6854" s="601" t="s">
        <v>24150</v>
      </c>
      <c r="N6854" s="601" t="s">
        <v>24150</v>
      </c>
    </row>
    <row r="6855" spans="1:14" ht="14.25" customHeight="1">
      <c r="A6855" s="360"/>
      <c r="B6855" s="360"/>
      <c r="C6855" s="17">
        <v>70022351</v>
      </c>
      <c r="D6855" s="607" t="s">
        <v>26808</v>
      </c>
      <c r="E6855" s="601" t="s">
        <v>26809</v>
      </c>
      <c r="F6855" s="601" t="s">
        <v>26809</v>
      </c>
      <c r="G6855" s="601" t="s">
        <v>26809</v>
      </c>
      <c r="H6855" s="601" t="s">
        <v>26809</v>
      </c>
      <c r="I6855" s="601" t="s">
        <v>26809</v>
      </c>
      <c r="J6855" s="601" t="s">
        <v>26809</v>
      </c>
      <c r="K6855" s="601" t="s">
        <v>26809</v>
      </c>
      <c r="L6855" s="601" t="s">
        <v>26809</v>
      </c>
      <c r="M6855" s="601" t="s">
        <v>26809</v>
      </c>
      <c r="N6855" s="601" t="s">
        <v>26809</v>
      </c>
    </row>
    <row r="6856" spans="1:14" ht="14.25" customHeight="1">
      <c r="A6856" s="360"/>
      <c r="B6856" s="360"/>
      <c r="C6856" s="17">
        <v>70022352</v>
      </c>
      <c r="D6856" s="607" t="s">
        <v>26810</v>
      </c>
      <c r="E6856" s="601" t="s">
        <v>26811</v>
      </c>
      <c r="F6856" s="601" t="s">
        <v>26811</v>
      </c>
      <c r="G6856" s="601" t="s">
        <v>26811</v>
      </c>
      <c r="H6856" s="601" t="s">
        <v>26811</v>
      </c>
      <c r="I6856" s="601" t="s">
        <v>26811</v>
      </c>
      <c r="J6856" s="601" t="s">
        <v>26811</v>
      </c>
      <c r="K6856" s="601" t="s">
        <v>26811</v>
      </c>
      <c r="L6856" s="601" t="s">
        <v>26811</v>
      </c>
      <c r="M6856" s="601" t="s">
        <v>26811</v>
      </c>
      <c r="N6856" s="601" t="s">
        <v>26811</v>
      </c>
    </row>
    <row r="6857" spans="1:14" ht="14.25" customHeight="1">
      <c r="A6857" s="360"/>
      <c r="B6857" s="360"/>
      <c r="C6857" s="17">
        <v>70022353</v>
      </c>
      <c r="D6857" s="600" t="s">
        <v>26812</v>
      </c>
      <c r="E6857" s="601" t="s">
        <v>26813</v>
      </c>
      <c r="F6857" s="601" t="s">
        <v>26813</v>
      </c>
      <c r="G6857" s="601" t="s">
        <v>26813</v>
      </c>
      <c r="H6857" s="601" t="s">
        <v>26813</v>
      </c>
      <c r="I6857" s="601" t="s">
        <v>26813</v>
      </c>
      <c r="J6857" s="601" t="s">
        <v>26813</v>
      </c>
      <c r="K6857" s="601" t="s">
        <v>26813</v>
      </c>
      <c r="L6857" s="601" t="s">
        <v>26813</v>
      </c>
      <c r="M6857" s="601" t="s">
        <v>26813</v>
      </c>
      <c r="N6857" s="601" t="s">
        <v>26813</v>
      </c>
    </row>
    <row r="6858" spans="1:14" ht="14.25" customHeight="1">
      <c r="A6858" s="360"/>
      <c r="B6858" s="360"/>
      <c r="C6858" s="17">
        <v>70022354</v>
      </c>
      <c r="D6858" s="600" t="s">
        <v>26814</v>
      </c>
      <c r="E6858" s="601" t="s">
        <v>26815</v>
      </c>
      <c r="F6858" s="601" t="s">
        <v>26815</v>
      </c>
      <c r="G6858" s="601" t="s">
        <v>26815</v>
      </c>
      <c r="H6858" s="601" t="s">
        <v>26815</v>
      </c>
      <c r="I6858" s="601" t="s">
        <v>26815</v>
      </c>
      <c r="J6858" s="601" t="s">
        <v>26815</v>
      </c>
      <c r="K6858" s="601" t="s">
        <v>26815</v>
      </c>
      <c r="L6858" s="601" t="s">
        <v>26815</v>
      </c>
      <c r="M6858" s="601" t="s">
        <v>26815</v>
      </c>
      <c r="N6858" s="601" t="s">
        <v>26815</v>
      </c>
    </row>
    <row r="6859" spans="1:14" ht="14.25" customHeight="1">
      <c r="A6859" s="360"/>
      <c r="B6859" s="360"/>
      <c r="C6859" s="17">
        <v>70022355</v>
      </c>
      <c r="D6859" s="607" t="s">
        <v>24071</v>
      </c>
      <c r="E6859" s="601" t="s">
        <v>24072</v>
      </c>
      <c r="F6859" s="601" t="s">
        <v>24072</v>
      </c>
      <c r="G6859" s="601" t="s">
        <v>24072</v>
      </c>
      <c r="H6859" s="601" t="s">
        <v>24072</v>
      </c>
      <c r="I6859" s="601" t="s">
        <v>24072</v>
      </c>
      <c r="J6859" s="601" t="s">
        <v>24072</v>
      </c>
      <c r="K6859" s="601" t="s">
        <v>24072</v>
      </c>
      <c r="L6859" s="601" t="s">
        <v>24072</v>
      </c>
      <c r="M6859" s="601" t="s">
        <v>24072</v>
      </c>
      <c r="N6859" s="601" t="s">
        <v>24072</v>
      </c>
    </row>
    <row r="6860" spans="1:14" ht="14.25" customHeight="1">
      <c r="A6860" s="360"/>
      <c r="B6860" s="360"/>
      <c r="C6860" s="17">
        <v>70022356</v>
      </c>
      <c r="D6860" s="607" t="s">
        <v>23941</v>
      </c>
      <c r="E6860" s="601" t="s">
        <v>26816</v>
      </c>
      <c r="F6860" s="601" t="s">
        <v>26816</v>
      </c>
      <c r="G6860" s="601" t="s">
        <v>26816</v>
      </c>
      <c r="H6860" s="601" t="s">
        <v>26816</v>
      </c>
      <c r="I6860" s="601" t="s">
        <v>26816</v>
      </c>
      <c r="J6860" s="601" t="s">
        <v>26816</v>
      </c>
      <c r="K6860" s="601" t="s">
        <v>26816</v>
      </c>
      <c r="L6860" s="601" t="s">
        <v>26816</v>
      </c>
      <c r="M6860" s="601" t="s">
        <v>26816</v>
      </c>
      <c r="N6860" s="601" t="s">
        <v>26816</v>
      </c>
    </row>
    <row r="6861" spans="1:14" ht="14.25" customHeight="1">
      <c r="A6861" s="360"/>
      <c r="B6861" s="360"/>
      <c r="C6861" s="17">
        <v>70022357</v>
      </c>
      <c r="D6861" s="607" t="s">
        <v>23794</v>
      </c>
      <c r="E6861" s="601" t="s">
        <v>23795</v>
      </c>
      <c r="F6861" s="601" t="s">
        <v>23795</v>
      </c>
      <c r="G6861" s="601" t="s">
        <v>23795</v>
      </c>
      <c r="H6861" s="601" t="s">
        <v>23795</v>
      </c>
      <c r="I6861" s="601" t="s">
        <v>23795</v>
      </c>
      <c r="J6861" s="601" t="s">
        <v>23795</v>
      </c>
      <c r="K6861" s="601" t="s">
        <v>23795</v>
      </c>
      <c r="L6861" s="601" t="s">
        <v>23795</v>
      </c>
      <c r="M6861" s="601" t="s">
        <v>23795</v>
      </c>
      <c r="N6861" s="601" t="s">
        <v>23795</v>
      </c>
    </row>
    <row r="6862" spans="1:14" ht="14.25" customHeight="1">
      <c r="A6862" s="360"/>
      <c r="B6862" s="360"/>
      <c r="C6862" s="17">
        <v>70022358</v>
      </c>
      <c r="D6862" s="607" t="s">
        <v>23796</v>
      </c>
      <c r="E6862" s="601" t="s">
        <v>23797</v>
      </c>
      <c r="F6862" s="601" t="s">
        <v>23797</v>
      </c>
      <c r="G6862" s="601" t="s">
        <v>23797</v>
      </c>
      <c r="H6862" s="601" t="s">
        <v>23797</v>
      </c>
      <c r="I6862" s="601" t="s">
        <v>23797</v>
      </c>
      <c r="J6862" s="601" t="s">
        <v>23797</v>
      </c>
      <c r="K6862" s="601" t="s">
        <v>23797</v>
      </c>
      <c r="L6862" s="601" t="s">
        <v>23797</v>
      </c>
      <c r="M6862" s="601" t="s">
        <v>23797</v>
      </c>
      <c r="N6862" s="601" t="s">
        <v>23797</v>
      </c>
    </row>
    <row r="6863" spans="1:14" ht="14.25" customHeight="1">
      <c r="A6863" s="360"/>
      <c r="B6863" s="360"/>
      <c r="C6863" s="17">
        <v>70022359</v>
      </c>
      <c r="D6863" s="607" t="s">
        <v>23798</v>
      </c>
      <c r="E6863" s="601" t="s">
        <v>23799</v>
      </c>
      <c r="F6863" s="601" t="s">
        <v>23799</v>
      </c>
      <c r="G6863" s="601" t="s">
        <v>23799</v>
      </c>
      <c r="H6863" s="601" t="s">
        <v>23799</v>
      </c>
      <c r="I6863" s="601" t="s">
        <v>23799</v>
      </c>
      <c r="J6863" s="601" t="s">
        <v>23799</v>
      </c>
      <c r="K6863" s="601" t="s">
        <v>23799</v>
      </c>
      <c r="L6863" s="601" t="s">
        <v>23799</v>
      </c>
      <c r="M6863" s="601" t="s">
        <v>23799</v>
      </c>
      <c r="N6863" s="601" t="s">
        <v>23799</v>
      </c>
    </row>
    <row r="6864" spans="1:14" ht="14.25" customHeight="1">
      <c r="A6864" s="360"/>
      <c r="B6864" s="360"/>
      <c r="C6864" s="17">
        <v>70022360</v>
      </c>
      <c r="D6864" s="607" t="s">
        <v>23800</v>
      </c>
      <c r="E6864" s="601" t="s">
        <v>23801</v>
      </c>
      <c r="F6864" s="601" t="s">
        <v>23801</v>
      </c>
      <c r="G6864" s="601" t="s">
        <v>23801</v>
      </c>
      <c r="H6864" s="601" t="s">
        <v>23801</v>
      </c>
      <c r="I6864" s="601" t="s">
        <v>23801</v>
      </c>
      <c r="J6864" s="601" t="s">
        <v>23801</v>
      </c>
      <c r="K6864" s="601" t="s">
        <v>23801</v>
      </c>
      <c r="L6864" s="601" t="s">
        <v>23801</v>
      </c>
      <c r="M6864" s="601" t="s">
        <v>23801</v>
      </c>
      <c r="N6864" s="601" t="s">
        <v>23801</v>
      </c>
    </row>
    <row r="6865" spans="1:14" ht="14.25" customHeight="1">
      <c r="A6865" s="360"/>
      <c r="B6865" s="360"/>
      <c r="C6865" s="17">
        <v>70022361</v>
      </c>
      <c r="D6865" s="607" t="s">
        <v>24205</v>
      </c>
      <c r="E6865" s="601" t="s">
        <v>24206</v>
      </c>
      <c r="F6865" s="601" t="s">
        <v>24206</v>
      </c>
      <c r="G6865" s="601" t="s">
        <v>24206</v>
      </c>
      <c r="H6865" s="601" t="s">
        <v>24206</v>
      </c>
      <c r="I6865" s="601" t="s">
        <v>24206</v>
      </c>
      <c r="J6865" s="601" t="s">
        <v>24206</v>
      </c>
      <c r="K6865" s="601" t="s">
        <v>24206</v>
      </c>
      <c r="L6865" s="601" t="s">
        <v>24206</v>
      </c>
      <c r="M6865" s="601" t="s">
        <v>24206</v>
      </c>
      <c r="N6865" s="601" t="s">
        <v>24206</v>
      </c>
    </row>
    <row r="6866" spans="1:14" ht="14.25" customHeight="1">
      <c r="A6866" s="360"/>
      <c r="B6866" s="360"/>
      <c r="C6866" s="17">
        <v>70022362</v>
      </c>
      <c r="D6866" s="607" t="s">
        <v>24207</v>
      </c>
      <c r="E6866" s="601" t="s">
        <v>24208</v>
      </c>
      <c r="F6866" s="601" t="s">
        <v>24208</v>
      </c>
      <c r="G6866" s="601" t="s">
        <v>24208</v>
      </c>
      <c r="H6866" s="601" t="s">
        <v>24208</v>
      </c>
      <c r="I6866" s="601" t="s">
        <v>24208</v>
      </c>
      <c r="J6866" s="601" t="s">
        <v>24208</v>
      </c>
      <c r="K6866" s="601" t="s">
        <v>24208</v>
      </c>
      <c r="L6866" s="601" t="s">
        <v>24208</v>
      </c>
      <c r="M6866" s="601" t="s">
        <v>24208</v>
      </c>
      <c r="N6866" s="601" t="s">
        <v>24208</v>
      </c>
    </row>
    <row r="6867" spans="1:14" ht="14.25" customHeight="1">
      <c r="A6867" s="360"/>
      <c r="B6867" s="360"/>
      <c r="C6867" s="17">
        <v>70022363</v>
      </c>
      <c r="D6867" s="607" t="s">
        <v>24209</v>
      </c>
      <c r="E6867" s="601" t="s">
        <v>24210</v>
      </c>
      <c r="F6867" s="601" t="s">
        <v>24210</v>
      </c>
      <c r="G6867" s="601" t="s">
        <v>24210</v>
      </c>
      <c r="H6867" s="601" t="s">
        <v>24210</v>
      </c>
      <c r="I6867" s="601" t="s">
        <v>24210</v>
      </c>
      <c r="J6867" s="601" t="s">
        <v>24210</v>
      </c>
      <c r="K6867" s="601" t="s">
        <v>24210</v>
      </c>
      <c r="L6867" s="601" t="s">
        <v>24210</v>
      </c>
      <c r="M6867" s="601" t="s">
        <v>24210</v>
      </c>
      <c r="N6867" s="601" t="s">
        <v>24210</v>
      </c>
    </row>
    <row r="6868" spans="1:14" ht="14.25" customHeight="1">
      <c r="A6868" s="360"/>
      <c r="B6868" s="360"/>
      <c r="C6868" s="17">
        <v>70022364</v>
      </c>
      <c r="D6868" s="607" t="s">
        <v>24211</v>
      </c>
      <c r="E6868" s="601" t="s">
        <v>24212</v>
      </c>
      <c r="F6868" s="601" t="s">
        <v>24212</v>
      </c>
      <c r="G6868" s="601" t="s">
        <v>24212</v>
      </c>
      <c r="H6868" s="601" t="s">
        <v>24212</v>
      </c>
      <c r="I6868" s="601" t="s">
        <v>24212</v>
      </c>
      <c r="J6868" s="601" t="s">
        <v>24212</v>
      </c>
      <c r="K6868" s="601" t="s">
        <v>24212</v>
      </c>
      <c r="L6868" s="601" t="s">
        <v>24212</v>
      </c>
      <c r="M6868" s="601" t="s">
        <v>24212</v>
      </c>
      <c r="N6868" s="601" t="s">
        <v>24212</v>
      </c>
    </row>
    <row r="6869" spans="1:14" ht="14.25" customHeight="1">
      <c r="A6869" s="360"/>
      <c r="B6869" s="360"/>
      <c r="C6869" s="17">
        <v>70022365</v>
      </c>
      <c r="D6869" s="607" t="s">
        <v>24213</v>
      </c>
      <c r="E6869" s="601" t="s">
        <v>24214</v>
      </c>
      <c r="F6869" s="601" t="s">
        <v>24214</v>
      </c>
      <c r="G6869" s="601" t="s">
        <v>24214</v>
      </c>
      <c r="H6869" s="601" t="s">
        <v>24214</v>
      </c>
      <c r="I6869" s="601" t="s">
        <v>24214</v>
      </c>
      <c r="J6869" s="601" t="s">
        <v>24214</v>
      </c>
      <c r="K6869" s="601" t="s">
        <v>24214</v>
      </c>
      <c r="L6869" s="601" t="s">
        <v>24214</v>
      </c>
      <c r="M6869" s="601" t="s">
        <v>24214</v>
      </c>
      <c r="N6869" s="601" t="s">
        <v>24214</v>
      </c>
    </row>
    <row r="6870" spans="1:14" ht="14.25" customHeight="1">
      <c r="A6870" s="360"/>
      <c r="B6870" s="360"/>
      <c r="C6870" s="17">
        <v>70022366</v>
      </c>
      <c r="D6870" s="607" t="s">
        <v>24215</v>
      </c>
      <c r="E6870" s="601" t="s">
        <v>24216</v>
      </c>
      <c r="F6870" s="601" t="s">
        <v>24216</v>
      </c>
      <c r="G6870" s="601" t="s">
        <v>24216</v>
      </c>
      <c r="H6870" s="601" t="s">
        <v>24216</v>
      </c>
      <c r="I6870" s="601" t="s">
        <v>24216</v>
      </c>
      <c r="J6870" s="601" t="s">
        <v>24216</v>
      </c>
      <c r="K6870" s="601" t="s">
        <v>24216</v>
      </c>
      <c r="L6870" s="601" t="s">
        <v>24216</v>
      </c>
      <c r="M6870" s="601" t="s">
        <v>24216</v>
      </c>
      <c r="N6870" s="601" t="s">
        <v>24216</v>
      </c>
    </row>
    <row r="6871" spans="1:14" ht="14.25" customHeight="1">
      <c r="A6871" s="360"/>
      <c r="B6871" s="360"/>
      <c r="C6871" s="17">
        <v>70022367</v>
      </c>
      <c r="D6871" s="607" t="s">
        <v>24217</v>
      </c>
      <c r="E6871" s="601" t="s">
        <v>24218</v>
      </c>
      <c r="F6871" s="601" t="s">
        <v>24218</v>
      </c>
      <c r="G6871" s="601" t="s">
        <v>24218</v>
      </c>
      <c r="H6871" s="601" t="s">
        <v>24218</v>
      </c>
      <c r="I6871" s="601" t="s">
        <v>24218</v>
      </c>
      <c r="J6871" s="601" t="s">
        <v>24218</v>
      </c>
      <c r="K6871" s="601" t="s">
        <v>24218</v>
      </c>
      <c r="L6871" s="601" t="s">
        <v>24218</v>
      </c>
      <c r="M6871" s="601" t="s">
        <v>24218</v>
      </c>
      <c r="N6871" s="601" t="s">
        <v>24218</v>
      </c>
    </row>
    <row r="6872" spans="1:14" ht="14.25" customHeight="1">
      <c r="A6872" s="360"/>
      <c r="B6872" s="360"/>
      <c r="C6872" s="17">
        <v>70022368</v>
      </c>
      <c r="D6872" s="607" t="s">
        <v>23812</v>
      </c>
      <c r="E6872" s="601" t="s">
        <v>23813</v>
      </c>
      <c r="F6872" s="601" t="s">
        <v>23813</v>
      </c>
      <c r="G6872" s="601" t="s">
        <v>23813</v>
      </c>
      <c r="H6872" s="601" t="s">
        <v>23813</v>
      </c>
      <c r="I6872" s="601" t="s">
        <v>23813</v>
      </c>
      <c r="J6872" s="601" t="s">
        <v>23813</v>
      </c>
      <c r="K6872" s="601" t="s">
        <v>23813</v>
      </c>
      <c r="L6872" s="601" t="s">
        <v>23813</v>
      </c>
      <c r="M6872" s="601" t="s">
        <v>23813</v>
      </c>
      <c r="N6872" s="601" t="s">
        <v>23813</v>
      </c>
    </row>
    <row r="6873" spans="1:14" ht="14.25" customHeight="1">
      <c r="A6873" s="360"/>
      <c r="B6873" s="360"/>
      <c r="C6873" s="17">
        <v>70022369</v>
      </c>
      <c r="D6873" s="607" t="s">
        <v>24219</v>
      </c>
      <c r="E6873" s="601" t="s">
        <v>24220</v>
      </c>
      <c r="F6873" s="601" t="s">
        <v>24220</v>
      </c>
      <c r="G6873" s="601" t="s">
        <v>24220</v>
      </c>
      <c r="H6873" s="601" t="s">
        <v>24220</v>
      </c>
      <c r="I6873" s="601" t="s">
        <v>24220</v>
      </c>
      <c r="J6873" s="601" t="s">
        <v>24220</v>
      </c>
      <c r="K6873" s="601" t="s">
        <v>24220</v>
      </c>
      <c r="L6873" s="601" t="s">
        <v>24220</v>
      </c>
      <c r="M6873" s="601" t="s">
        <v>24220</v>
      </c>
      <c r="N6873" s="601" t="s">
        <v>24220</v>
      </c>
    </row>
    <row r="6874" spans="1:14" ht="14.25" customHeight="1">
      <c r="A6874" s="360"/>
      <c r="B6874" s="360"/>
      <c r="C6874" s="17">
        <v>70022370</v>
      </c>
      <c r="D6874" s="607" t="s">
        <v>24221</v>
      </c>
      <c r="E6874" s="601" t="s">
        <v>24222</v>
      </c>
      <c r="F6874" s="601" t="s">
        <v>24222</v>
      </c>
      <c r="G6874" s="601" t="s">
        <v>24222</v>
      </c>
      <c r="H6874" s="601" t="s">
        <v>24222</v>
      </c>
      <c r="I6874" s="601" t="s">
        <v>24222</v>
      </c>
      <c r="J6874" s="601" t="s">
        <v>24222</v>
      </c>
      <c r="K6874" s="601" t="s">
        <v>24222</v>
      </c>
      <c r="L6874" s="601" t="s">
        <v>24222</v>
      </c>
      <c r="M6874" s="601" t="s">
        <v>24222</v>
      </c>
      <c r="N6874" s="601" t="s">
        <v>24222</v>
      </c>
    </row>
    <row r="6875" spans="1:14" ht="14.25" customHeight="1">
      <c r="A6875" s="360"/>
      <c r="B6875" s="360"/>
      <c r="C6875" s="17">
        <v>70022371</v>
      </c>
      <c r="D6875" s="607" t="s">
        <v>24223</v>
      </c>
      <c r="E6875" s="601" t="s">
        <v>24224</v>
      </c>
      <c r="F6875" s="601" t="s">
        <v>24224</v>
      </c>
      <c r="G6875" s="601" t="s">
        <v>24224</v>
      </c>
      <c r="H6875" s="601" t="s">
        <v>24224</v>
      </c>
      <c r="I6875" s="601" t="s">
        <v>24224</v>
      </c>
      <c r="J6875" s="601" t="s">
        <v>24224</v>
      </c>
      <c r="K6875" s="601" t="s">
        <v>24224</v>
      </c>
      <c r="L6875" s="601" t="s">
        <v>24224</v>
      </c>
      <c r="M6875" s="601" t="s">
        <v>24224</v>
      </c>
      <c r="N6875" s="601" t="s">
        <v>24224</v>
      </c>
    </row>
    <row r="6876" spans="1:14" ht="14.25" customHeight="1">
      <c r="A6876" s="360"/>
      <c r="B6876" s="360"/>
      <c r="C6876" s="17">
        <v>70022372</v>
      </c>
      <c r="D6876" s="607" t="s">
        <v>24225</v>
      </c>
      <c r="E6876" s="601" t="s">
        <v>24226</v>
      </c>
      <c r="F6876" s="601" t="s">
        <v>24226</v>
      </c>
      <c r="G6876" s="601" t="s">
        <v>24226</v>
      </c>
      <c r="H6876" s="601" t="s">
        <v>24226</v>
      </c>
      <c r="I6876" s="601" t="s">
        <v>24226</v>
      </c>
      <c r="J6876" s="601" t="s">
        <v>24226</v>
      </c>
      <c r="K6876" s="601" t="s">
        <v>24226</v>
      </c>
      <c r="L6876" s="601" t="s">
        <v>24226</v>
      </c>
      <c r="M6876" s="601" t="s">
        <v>24226</v>
      </c>
      <c r="N6876" s="601" t="s">
        <v>24226</v>
      </c>
    </row>
    <row r="6877" spans="1:14" ht="14.25" customHeight="1">
      <c r="A6877" s="360"/>
      <c r="B6877" s="360"/>
      <c r="C6877" s="17">
        <v>70022373</v>
      </c>
      <c r="D6877" s="607" t="s">
        <v>26817</v>
      </c>
      <c r="E6877" s="601" t="s">
        <v>26818</v>
      </c>
      <c r="F6877" s="601" t="s">
        <v>26818</v>
      </c>
      <c r="G6877" s="601" t="s">
        <v>26818</v>
      </c>
      <c r="H6877" s="601" t="s">
        <v>26818</v>
      </c>
      <c r="I6877" s="601" t="s">
        <v>26818</v>
      </c>
      <c r="J6877" s="601" t="s">
        <v>26818</v>
      </c>
      <c r="K6877" s="601" t="s">
        <v>26818</v>
      </c>
      <c r="L6877" s="601" t="s">
        <v>26818</v>
      </c>
      <c r="M6877" s="601" t="s">
        <v>26818</v>
      </c>
      <c r="N6877" s="601" t="s">
        <v>26818</v>
      </c>
    </row>
    <row r="6878" spans="1:14" ht="14.25" customHeight="1">
      <c r="A6878" s="360"/>
      <c r="B6878" s="360"/>
      <c r="C6878" s="17">
        <v>70022374</v>
      </c>
      <c r="D6878" s="607" t="s">
        <v>26819</v>
      </c>
      <c r="E6878" s="601" t="s">
        <v>26820</v>
      </c>
      <c r="F6878" s="601" t="s">
        <v>26820</v>
      </c>
      <c r="G6878" s="601" t="s">
        <v>26820</v>
      </c>
      <c r="H6878" s="601" t="s">
        <v>26820</v>
      </c>
      <c r="I6878" s="601" t="s">
        <v>26820</v>
      </c>
      <c r="J6878" s="601" t="s">
        <v>26820</v>
      </c>
      <c r="K6878" s="601" t="s">
        <v>26820</v>
      </c>
      <c r="L6878" s="601" t="s">
        <v>26820</v>
      </c>
      <c r="M6878" s="601" t="s">
        <v>26820</v>
      </c>
      <c r="N6878" s="601" t="s">
        <v>26820</v>
      </c>
    </row>
    <row r="6879" spans="1:14" ht="14.25" customHeight="1">
      <c r="A6879" s="360"/>
      <c r="B6879" s="360"/>
      <c r="C6879" s="17">
        <v>70022375</v>
      </c>
      <c r="D6879" s="607" t="s">
        <v>25292</v>
      </c>
      <c r="E6879" s="601" t="s">
        <v>25293</v>
      </c>
      <c r="F6879" s="601" t="s">
        <v>25293</v>
      </c>
      <c r="G6879" s="601" t="s">
        <v>25293</v>
      </c>
      <c r="H6879" s="601" t="s">
        <v>25293</v>
      </c>
      <c r="I6879" s="601" t="s">
        <v>25293</v>
      </c>
      <c r="J6879" s="601" t="s">
        <v>25293</v>
      </c>
      <c r="K6879" s="601" t="s">
        <v>25293</v>
      </c>
      <c r="L6879" s="601" t="s">
        <v>25293</v>
      </c>
      <c r="M6879" s="601" t="s">
        <v>25293</v>
      </c>
      <c r="N6879" s="601" t="s">
        <v>25293</v>
      </c>
    </row>
    <row r="6880" spans="1:14" ht="14.25" customHeight="1">
      <c r="A6880" s="360"/>
      <c r="B6880" s="360"/>
      <c r="C6880" s="17">
        <v>70022376</v>
      </c>
      <c r="D6880" s="607" t="s">
        <v>24231</v>
      </c>
      <c r="E6880" s="601" t="s">
        <v>24232</v>
      </c>
      <c r="F6880" s="601" t="s">
        <v>24232</v>
      </c>
      <c r="G6880" s="601" t="s">
        <v>24232</v>
      </c>
      <c r="H6880" s="601" t="s">
        <v>24232</v>
      </c>
      <c r="I6880" s="601" t="s">
        <v>24232</v>
      </c>
      <c r="J6880" s="601" t="s">
        <v>24232</v>
      </c>
      <c r="K6880" s="601" t="s">
        <v>24232</v>
      </c>
      <c r="L6880" s="601" t="s">
        <v>24232</v>
      </c>
      <c r="M6880" s="601" t="s">
        <v>24232</v>
      </c>
      <c r="N6880" s="601" t="s">
        <v>24232</v>
      </c>
    </row>
    <row r="6881" spans="1:14" ht="14.25" customHeight="1">
      <c r="A6881" s="360"/>
      <c r="B6881" s="360"/>
      <c r="C6881" s="17">
        <v>70022377</v>
      </c>
      <c r="D6881" s="607" t="s">
        <v>24233</v>
      </c>
      <c r="E6881" s="601" t="s">
        <v>24234</v>
      </c>
      <c r="F6881" s="601" t="s">
        <v>24234</v>
      </c>
      <c r="G6881" s="601" t="s">
        <v>24234</v>
      </c>
      <c r="H6881" s="601" t="s">
        <v>24234</v>
      </c>
      <c r="I6881" s="601" t="s">
        <v>24234</v>
      </c>
      <c r="J6881" s="601" t="s">
        <v>24234</v>
      </c>
      <c r="K6881" s="601" t="s">
        <v>24234</v>
      </c>
      <c r="L6881" s="601" t="s">
        <v>24234</v>
      </c>
      <c r="M6881" s="601" t="s">
        <v>24234</v>
      </c>
      <c r="N6881" s="601" t="s">
        <v>24234</v>
      </c>
    </row>
    <row r="6882" spans="1:14" ht="14.25" customHeight="1">
      <c r="A6882" s="360"/>
      <c r="B6882" s="360"/>
      <c r="C6882" s="17">
        <v>70022378</v>
      </c>
      <c r="D6882" s="607" t="s">
        <v>25294</v>
      </c>
      <c r="E6882" s="601" t="s">
        <v>25295</v>
      </c>
      <c r="F6882" s="601" t="s">
        <v>25295</v>
      </c>
      <c r="G6882" s="601" t="s">
        <v>25295</v>
      </c>
      <c r="H6882" s="601" t="s">
        <v>25295</v>
      </c>
      <c r="I6882" s="601" t="s">
        <v>25295</v>
      </c>
      <c r="J6882" s="601" t="s">
        <v>25295</v>
      </c>
      <c r="K6882" s="601" t="s">
        <v>25295</v>
      </c>
      <c r="L6882" s="601" t="s">
        <v>25295</v>
      </c>
      <c r="M6882" s="601" t="s">
        <v>25295</v>
      </c>
      <c r="N6882" s="601" t="s">
        <v>25295</v>
      </c>
    </row>
    <row r="6883" spans="1:14" ht="14.25" customHeight="1">
      <c r="A6883" s="360"/>
      <c r="B6883" s="360"/>
      <c r="C6883" s="17">
        <v>70022379</v>
      </c>
      <c r="D6883" s="607" t="s">
        <v>24235</v>
      </c>
      <c r="E6883" s="601" t="s">
        <v>24236</v>
      </c>
      <c r="F6883" s="601" t="s">
        <v>24236</v>
      </c>
      <c r="G6883" s="601" t="s">
        <v>24236</v>
      </c>
      <c r="H6883" s="601" t="s">
        <v>24236</v>
      </c>
      <c r="I6883" s="601" t="s">
        <v>24236</v>
      </c>
      <c r="J6883" s="601" t="s">
        <v>24236</v>
      </c>
      <c r="K6883" s="601" t="s">
        <v>24236</v>
      </c>
      <c r="L6883" s="601" t="s">
        <v>24236</v>
      </c>
      <c r="M6883" s="601" t="s">
        <v>24236</v>
      </c>
      <c r="N6883" s="601" t="s">
        <v>24236</v>
      </c>
    </row>
    <row r="6884" spans="1:14" ht="14.25" customHeight="1">
      <c r="A6884" s="360"/>
      <c r="B6884" s="360"/>
      <c r="C6884" s="17">
        <v>70022380</v>
      </c>
      <c r="D6884" s="607" t="s">
        <v>24241</v>
      </c>
      <c r="E6884" s="601" t="s">
        <v>24242</v>
      </c>
      <c r="F6884" s="601" t="s">
        <v>24242</v>
      </c>
      <c r="G6884" s="601" t="s">
        <v>24242</v>
      </c>
      <c r="H6884" s="601" t="s">
        <v>24242</v>
      </c>
      <c r="I6884" s="601" t="s">
        <v>24242</v>
      </c>
      <c r="J6884" s="601" t="s">
        <v>24242</v>
      </c>
      <c r="K6884" s="601" t="s">
        <v>24242</v>
      </c>
      <c r="L6884" s="601" t="s">
        <v>24242</v>
      </c>
      <c r="M6884" s="601" t="s">
        <v>24242</v>
      </c>
      <c r="N6884" s="601" t="s">
        <v>24242</v>
      </c>
    </row>
    <row r="6885" spans="1:14" ht="14.25" customHeight="1">
      <c r="A6885" s="360"/>
      <c r="B6885" s="360"/>
      <c r="C6885" s="17">
        <v>70022381</v>
      </c>
      <c r="D6885" s="607" t="s">
        <v>23794</v>
      </c>
      <c r="E6885" s="601" t="s">
        <v>23795</v>
      </c>
      <c r="F6885" s="601" t="s">
        <v>23795</v>
      </c>
      <c r="G6885" s="601" t="s">
        <v>23795</v>
      </c>
      <c r="H6885" s="601" t="s">
        <v>23795</v>
      </c>
      <c r="I6885" s="601" t="s">
        <v>23795</v>
      </c>
      <c r="J6885" s="601" t="s">
        <v>23795</v>
      </c>
      <c r="K6885" s="601" t="s">
        <v>23795</v>
      </c>
      <c r="L6885" s="601" t="s">
        <v>23795</v>
      </c>
      <c r="M6885" s="601" t="s">
        <v>23795</v>
      </c>
      <c r="N6885" s="601" t="s">
        <v>23795</v>
      </c>
    </row>
    <row r="6886" spans="1:14" ht="14.25" customHeight="1">
      <c r="A6886" s="360"/>
      <c r="B6886" s="360"/>
      <c r="C6886" s="17">
        <v>70022382</v>
      </c>
      <c r="D6886" s="607" t="s">
        <v>23796</v>
      </c>
      <c r="E6886" s="601" t="s">
        <v>23797</v>
      </c>
      <c r="F6886" s="601" t="s">
        <v>23797</v>
      </c>
      <c r="G6886" s="601" t="s">
        <v>23797</v>
      </c>
      <c r="H6886" s="601" t="s">
        <v>23797</v>
      </c>
      <c r="I6886" s="601" t="s">
        <v>23797</v>
      </c>
      <c r="J6886" s="601" t="s">
        <v>23797</v>
      </c>
      <c r="K6886" s="601" t="s">
        <v>23797</v>
      </c>
      <c r="L6886" s="601" t="s">
        <v>23797</v>
      </c>
      <c r="M6886" s="601" t="s">
        <v>23797</v>
      </c>
      <c r="N6886" s="601" t="s">
        <v>23797</v>
      </c>
    </row>
    <row r="6887" spans="1:14" ht="14.25" customHeight="1">
      <c r="A6887" s="360"/>
      <c r="B6887" s="360"/>
      <c r="C6887" s="17">
        <v>70022383</v>
      </c>
      <c r="D6887" s="607" t="s">
        <v>23798</v>
      </c>
      <c r="E6887" s="601" t="s">
        <v>23799</v>
      </c>
      <c r="F6887" s="601" t="s">
        <v>23799</v>
      </c>
      <c r="G6887" s="601" t="s">
        <v>23799</v>
      </c>
      <c r="H6887" s="601" t="s">
        <v>23799</v>
      </c>
      <c r="I6887" s="601" t="s">
        <v>23799</v>
      </c>
      <c r="J6887" s="601" t="s">
        <v>23799</v>
      </c>
      <c r="K6887" s="601" t="s">
        <v>23799</v>
      </c>
      <c r="L6887" s="601" t="s">
        <v>23799</v>
      </c>
      <c r="M6887" s="601" t="s">
        <v>23799</v>
      </c>
      <c r="N6887" s="601" t="s">
        <v>23799</v>
      </c>
    </row>
    <row r="6888" spans="1:14" ht="14.25" customHeight="1">
      <c r="A6888" s="360"/>
      <c r="B6888" s="360"/>
      <c r="C6888" s="17">
        <v>70022384</v>
      </c>
      <c r="D6888" s="607" t="s">
        <v>23800</v>
      </c>
      <c r="E6888" s="601" t="s">
        <v>23801</v>
      </c>
      <c r="F6888" s="601" t="s">
        <v>23801</v>
      </c>
      <c r="G6888" s="601" t="s">
        <v>23801</v>
      </c>
      <c r="H6888" s="601" t="s">
        <v>23801</v>
      </c>
      <c r="I6888" s="601" t="s">
        <v>23801</v>
      </c>
      <c r="J6888" s="601" t="s">
        <v>23801</v>
      </c>
      <c r="K6888" s="601" t="s">
        <v>23801</v>
      </c>
      <c r="L6888" s="601" t="s">
        <v>23801</v>
      </c>
      <c r="M6888" s="601" t="s">
        <v>23801</v>
      </c>
      <c r="N6888" s="601" t="s">
        <v>23801</v>
      </c>
    </row>
    <row r="6889" spans="1:14" ht="14.25" customHeight="1">
      <c r="A6889" s="360"/>
      <c r="B6889" s="360"/>
      <c r="C6889" s="17">
        <v>70022385</v>
      </c>
      <c r="D6889" s="607" t="s">
        <v>24205</v>
      </c>
      <c r="E6889" s="601" t="s">
        <v>24206</v>
      </c>
      <c r="F6889" s="601" t="s">
        <v>24206</v>
      </c>
      <c r="G6889" s="601" t="s">
        <v>24206</v>
      </c>
      <c r="H6889" s="601" t="s">
        <v>24206</v>
      </c>
      <c r="I6889" s="601" t="s">
        <v>24206</v>
      </c>
      <c r="J6889" s="601" t="s">
        <v>24206</v>
      </c>
      <c r="K6889" s="601" t="s">
        <v>24206</v>
      </c>
      <c r="L6889" s="601" t="s">
        <v>24206</v>
      </c>
      <c r="M6889" s="601" t="s">
        <v>24206</v>
      </c>
      <c r="N6889" s="601" t="s">
        <v>24206</v>
      </c>
    </row>
    <row r="6890" spans="1:14" ht="14.25" customHeight="1">
      <c r="A6890" s="360"/>
      <c r="B6890" s="360"/>
      <c r="C6890" s="17">
        <v>70022386</v>
      </c>
      <c r="D6890" s="607" t="s">
        <v>23804</v>
      </c>
      <c r="E6890" s="601" t="s">
        <v>26821</v>
      </c>
      <c r="F6890" s="601" t="s">
        <v>26821</v>
      </c>
      <c r="G6890" s="601" t="s">
        <v>26821</v>
      </c>
      <c r="H6890" s="601" t="s">
        <v>26821</v>
      </c>
      <c r="I6890" s="601" t="s">
        <v>26821</v>
      </c>
      <c r="J6890" s="601" t="s">
        <v>26821</v>
      </c>
      <c r="K6890" s="601" t="s">
        <v>26821</v>
      </c>
      <c r="L6890" s="601" t="s">
        <v>26821</v>
      </c>
      <c r="M6890" s="601" t="s">
        <v>26821</v>
      </c>
      <c r="N6890" s="601" t="s">
        <v>26821</v>
      </c>
    </row>
    <row r="6891" spans="1:14" ht="14.25" customHeight="1">
      <c r="A6891" s="360"/>
      <c r="B6891" s="360"/>
      <c r="C6891" s="17">
        <v>70022387</v>
      </c>
      <c r="D6891" s="607" t="s">
        <v>23806</v>
      </c>
      <c r="E6891" s="601" t="s">
        <v>26822</v>
      </c>
      <c r="F6891" s="601" t="s">
        <v>26822</v>
      </c>
      <c r="G6891" s="601" t="s">
        <v>26822</v>
      </c>
      <c r="H6891" s="601" t="s">
        <v>26822</v>
      </c>
      <c r="I6891" s="601" t="s">
        <v>26822</v>
      </c>
      <c r="J6891" s="601" t="s">
        <v>26822</v>
      </c>
      <c r="K6891" s="601" t="s">
        <v>26822</v>
      </c>
      <c r="L6891" s="601" t="s">
        <v>26822</v>
      </c>
      <c r="M6891" s="601" t="s">
        <v>26822</v>
      </c>
      <c r="N6891" s="601" t="s">
        <v>26822</v>
      </c>
    </row>
    <row r="6892" spans="1:14" ht="14.25" customHeight="1">
      <c r="A6892" s="360"/>
      <c r="B6892" s="360"/>
      <c r="C6892" s="17">
        <v>70022388</v>
      </c>
      <c r="D6892" s="607" t="s">
        <v>23808</v>
      </c>
      <c r="E6892" s="601" t="s">
        <v>26823</v>
      </c>
      <c r="F6892" s="601" t="s">
        <v>26823</v>
      </c>
      <c r="G6892" s="601" t="s">
        <v>26823</v>
      </c>
      <c r="H6892" s="601" t="s">
        <v>26823</v>
      </c>
      <c r="I6892" s="601" t="s">
        <v>26823</v>
      </c>
      <c r="J6892" s="601" t="s">
        <v>26823</v>
      </c>
      <c r="K6892" s="601" t="s">
        <v>26823</v>
      </c>
      <c r="L6892" s="601" t="s">
        <v>26823</v>
      </c>
      <c r="M6892" s="601" t="s">
        <v>26823</v>
      </c>
      <c r="N6892" s="601" t="s">
        <v>26823</v>
      </c>
    </row>
    <row r="6893" spans="1:14" ht="14.25" customHeight="1">
      <c r="A6893" s="360"/>
      <c r="B6893" s="360"/>
      <c r="C6893" s="17">
        <v>70022389</v>
      </c>
      <c r="D6893" s="607" t="s">
        <v>23810</v>
      </c>
      <c r="E6893" s="601" t="s">
        <v>26824</v>
      </c>
      <c r="F6893" s="601" t="s">
        <v>26824</v>
      </c>
      <c r="G6893" s="601" t="s">
        <v>26824</v>
      </c>
      <c r="H6893" s="601" t="s">
        <v>26824</v>
      </c>
      <c r="I6893" s="601" t="s">
        <v>26824</v>
      </c>
      <c r="J6893" s="601" t="s">
        <v>26824</v>
      </c>
      <c r="K6893" s="601" t="s">
        <v>26824</v>
      </c>
      <c r="L6893" s="601" t="s">
        <v>26824</v>
      </c>
      <c r="M6893" s="601" t="s">
        <v>26824</v>
      </c>
      <c r="N6893" s="601" t="s">
        <v>26824</v>
      </c>
    </row>
    <row r="6894" spans="1:14" ht="14.25" customHeight="1">
      <c r="A6894" s="360"/>
      <c r="B6894" s="360"/>
      <c r="C6894" s="17">
        <v>70022390</v>
      </c>
      <c r="D6894" s="607" t="s">
        <v>23812</v>
      </c>
      <c r="E6894" s="601" t="s">
        <v>23813</v>
      </c>
      <c r="F6894" s="601" t="s">
        <v>23813</v>
      </c>
      <c r="G6894" s="601" t="s">
        <v>23813</v>
      </c>
      <c r="H6894" s="601" t="s">
        <v>23813</v>
      </c>
      <c r="I6894" s="601" t="s">
        <v>23813</v>
      </c>
      <c r="J6894" s="601" t="s">
        <v>23813</v>
      </c>
      <c r="K6894" s="601" t="s">
        <v>23813</v>
      </c>
      <c r="L6894" s="601" t="s">
        <v>23813</v>
      </c>
      <c r="M6894" s="601" t="s">
        <v>23813</v>
      </c>
      <c r="N6894" s="601" t="s">
        <v>23813</v>
      </c>
    </row>
    <row r="6895" spans="1:14" ht="14.25" customHeight="1">
      <c r="A6895" s="360"/>
      <c r="B6895" s="360"/>
      <c r="C6895" s="17">
        <v>70022391</v>
      </c>
      <c r="D6895" s="607" t="s">
        <v>23941</v>
      </c>
      <c r="E6895" s="601" t="s">
        <v>26825</v>
      </c>
      <c r="F6895" s="601" t="s">
        <v>26825</v>
      </c>
      <c r="G6895" s="601" t="s">
        <v>26825</v>
      </c>
      <c r="H6895" s="601" t="s">
        <v>26825</v>
      </c>
      <c r="I6895" s="601" t="s">
        <v>26825</v>
      </c>
      <c r="J6895" s="601" t="s">
        <v>26825</v>
      </c>
      <c r="K6895" s="601" t="s">
        <v>26825</v>
      </c>
      <c r="L6895" s="601" t="s">
        <v>26825</v>
      </c>
      <c r="M6895" s="601" t="s">
        <v>26825</v>
      </c>
      <c r="N6895" s="601" t="s">
        <v>26825</v>
      </c>
    </row>
    <row r="6896" spans="1:14" ht="14.25" customHeight="1">
      <c r="A6896" s="360"/>
      <c r="B6896" s="360"/>
      <c r="C6896" s="17">
        <v>70022392</v>
      </c>
      <c r="D6896" s="607" t="s">
        <v>23814</v>
      </c>
      <c r="E6896" s="601" t="s">
        <v>23815</v>
      </c>
      <c r="F6896" s="601" t="s">
        <v>23815</v>
      </c>
      <c r="G6896" s="601" t="s">
        <v>23815</v>
      </c>
      <c r="H6896" s="601" t="s">
        <v>23815</v>
      </c>
      <c r="I6896" s="601" t="s">
        <v>23815</v>
      </c>
      <c r="J6896" s="601" t="s">
        <v>23815</v>
      </c>
      <c r="K6896" s="601" t="s">
        <v>23815</v>
      </c>
      <c r="L6896" s="601" t="s">
        <v>23815</v>
      </c>
      <c r="M6896" s="601" t="s">
        <v>23815</v>
      </c>
      <c r="N6896" s="601" t="s">
        <v>23815</v>
      </c>
    </row>
    <row r="6897" spans="1:14" ht="14.25" customHeight="1">
      <c r="A6897" s="360"/>
      <c r="B6897" s="360"/>
      <c r="C6897" s="17">
        <v>70022393</v>
      </c>
      <c r="D6897" s="607" t="s">
        <v>26826</v>
      </c>
      <c r="E6897" s="601" t="s">
        <v>25311</v>
      </c>
      <c r="F6897" s="601" t="s">
        <v>25311</v>
      </c>
      <c r="G6897" s="601" t="s">
        <v>25311</v>
      </c>
      <c r="H6897" s="601" t="s">
        <v>25311</v>
      </c>
      <c r="I6897" s="601" t="s">
        <v>25311</v>
      </c>
      <c r="J6897" s="601" t="s">
        <v>25311</v>
      </c>
      <c r="K6897" s="601" t="s">
        <v>25311</v>
      </c>
      <c r="L6897" s="601" t="s">
        <v>25311</v>
      </c>
      <c r="M6897" s="601" t="s">
        <v>25311</v>
      </c>
      <c r="N6897" s="601" t="s">
        <v>25311</v>
      </c>
    </row>
    <row r="6898" spans="1:14" ht="14.25" customHeight="1">
      <c r="A6898" s="360"/>
      <c r="B6898" s="360"/>
      <c r="C6898" s="17">
        <v>70022394</v>
      </c>
      <c r="D6898" s="607" t="s">
        <v>23886</v>
      </c>
      <c r="E6898" s="601" t="s">
        <v>23887</v>
      </c>
      <c r="F6898" s="601" t="s">
        <v>23887</v>
      </c>
      <c r="G6898" s="601" t="s">
        <v>23887</v>
      </c>
      <c r="H6898" s="601" t="s">
        <v>23887</v>
      </c>
      <c r="I6898" s="601" t="s">
        <v>23887</v>
      </c>
      <c r="J6898" s="601" t="s">
        <v>23887</v>
      </c>
      <c r="K6898" s="601" t="s">
        <v>23887</v>
      </c>
      <c r="L6898" s="601" t="s">
        <v>23887</v>
      </c>
      <c r="M6898" s="601" t="s">
        <v>23887</v>
      </c>
      <c r="N6898" s="601" t="s">
        <v>23887</v>
      </c>
    </row>
    <row r="6899" spans="1:14" ht="14.25" customHeight="1">
      <c r="A6899" s="360"/>
      <c r="B6899" s="360"/>
      <c r="C6899" s="17">
        <v>70022395</v>
      </c>
      <c r="D6899" s="607" t="s">
        <v>24173</v>
      </c>
      <c r="E6899" s="601" t="s">
        <v>24174</v>
      </c>
      <c r="F6899" s="601" t="s">
        <v>24174</v>
      </c>
      <c r="G6899" s="601" t="s">
        <v>24174</v>
      </c>
      <c r="H6899" s="601" t="s">
        <v>24174</v>
      </c>
      <c r="I6899" s="601" t="s">
        <v>24174</v>
      </c>
      <c r="J6899" s="601" t="s">
        <v>24174</v>
      </c>
      <c r="K6899" s="601" t="s">
        <v>24174</v>
      </c>
      <c r="L6899" s="601" t="s">
        <v>24174</v>
      </c>
      <c r="M6899" s="601" t="s">
        <v>24174</v>
      </c>
      <c r="N6899" s="601" t="s">
        <v>24174</v>
      </c>
    </row>
    <row r="6900" spans="1:14" ht="14.25" customHeight="1">
      <c r="A6900" s="360"/>
      <c r="B6900" s="360"/>
      <c r="C6900" s="17">
        <v>70022396</v>
      </c>
      <c r="D6900" s="607" t="s">
        <v>23884</v>
      </c>
      <c r="E6900" s="601" t="s">
        <v>23885</v>
      </c>
      <c r="F6900" s="601" t="s">
        <v>23885</v>
      </c>
      <c r="G6900" s="601" t="s">
        <v>23885</v>
      </c>
      <c r="H6900" s="601" t="s">
        <v>23885</v>
      </c>
      <c r="I6900" s="601" t="s">
        <v>23885</v>
      </c>
      <c r="J6900" s="601" t="s">
        <v>23885</v>
      </c>
      <c r="K6900" s="601" t="s">
        <v>23885</v>
      </c>
      <c r="L6900" s="601" t="s">
        <v>23885</v>
      </c>
      <c r="M6900" s="601" t="s">
        <v>23885</v>
      </c>
      <c r="N6900" s="601" t="s">
        <v>23885</v>
      </c>
    </row>
    <row r="6901" spans="1:14" ht="14.25" customHeight="1">
      <c r="A6901" s="360"/>
      <c r="B6901" s="360"/>
      <c r="C6901" s="17">
        <v>70022397</v>
      </c>
      <c r="D6901" s="607" t="s">
        <v>25245</v>
      </c>
      <c r="E6901" s="601" t="s">
        <v>25246</v>
      </c>
      <c r="F6901" s="601" t="s">
        <v>25246</v>
      </c>
      <c r="G6901" s="601" t="s">
        <v>25246</v>
      </c>
      <c r="H6901" s="601" t="s">
        <v>25246</v>
      </c>
      <c r="I6901" s="601" t="s">
        <v>25246</v>
      </c>
      <c r="J6901" s="601" t="s">
        <v>25246</v>
      </c>
      <c r="K6901" s="601" t="s">
        <v>25246</v>
      </c>
      <c r="L6901" s="601" t="s">
        <v>25246</v>
      </c>
      <c r="M6901" s="601" t="s">
        <v>25246</v>
      </c>
      <c r="N6901" s="601" t="s">
        <v>25246</v>
      </c>
    </row>
    <row r="6902" spans="1:14" ht="14.25" customHeight="1">
      <c r="A6902" s="360"/>
      <c r="B6902" s="360"/>
      <c r="C6902" s="17">
        <v>70022398</v>
      </c>
      <c r="D6902" s="607" t="s">
        <v>26827</v>
      </c>
      <c r="E6902" s="601" t="s">
        <v>26828</v>
      </c>
      <c r="F6902" s="601" t="s">
        <v>26828</v>
      </c>
      <c r="G6902" s="601" t="s">
        <v>26828</v>
      </c>
      <c r="H6902" s="601" t="s">
        <v>26828</v>
      </c>
      <c r="I6902" s="601" t="s">
        <v>26828</v>
      </c>
      <c r="J6902" s="601" t="s">
        <v>26828</v>
      </c>
      <c r="K6902" s="601" t="s">
        <v>26828</v>
      </c>
      <c r="L6902" s="601" t="s">
        <v>26828</v>
      </c>
      <c r="M6902" s="601" t="s">
        <v>26828</v>
      </c>
      <c r="N6902" s="601" t="s">
        <v>26828</v>
      </c>
    </row>
    <row r="6903" spans="1:14" ht="14.25" customHeight="1">
      <c r="A6903" s="360"/>
      <c r="B6903" s="360"/>
      <c r="C6903" s="17">
        <v>70022399</v>
      </c>
      <c r="D6903" s="607" t="s">
        <v>23880</v>
      </c>
      <c r="E6903" s="601" t="s">
        <v>26829</v>
      </c>
      <c r="F6903" s="601" t="s">
        <v>26829</v>
      </c>
      <c r="G6903" s="601" t="s">
        <v>26829</v>
      </c>
      <c r="H6903" s="601" t="s">
        <v>26829</v>
      </c>
      <c r="I6903" s="601" t="s">
        <v>26829</v>
      </c>
      <c r="J6903" s="601" t="s">
        <v>26829</v>
      </c>
      <c r="K6903" s="601" t="s">
        <v>26829</v>
      </c>
      <c r="L6903" s="601" t="s">
        <v>26829</v>
      </c>
      <c r="M6903" s="601" t="s">
        <v>26829</v>
      </c>
      <c r="N6903" s="601" t="s">
        <v>26829</v>
      </c>
    </row>
    <row r="6904" spans="1:14" ht="14.25" customHeight="1">
      <c r="A6904" s="360"/>
      <c r="B6904" s="360"/>
      <c r="C6904" s="17">
        <v>70022400</v>
      </c>
      <c r="D6904" s="607" t="s">
        <v>24175</v>
      </c>
      <c r="E6904" s="601" t="s">
        <v>26830</v>
      </c>
      <c r="F6904" s="601" t="s">
        <v>26830</v>
      </c>
      <c r="G6904" s="601" t="s">
        <v>26830</v>
      </c>
      <c r="H6904" s="601" t="s">
        <v>26830</v>
      </c>
      <c r="I6904" s="601" t="s">
        <v>26830</v>
      </c>
      <c r="J6904" s="601" t="s">
        <v>26830</v>
      </c>
      <c r="K6904" s="601" t="s">
        <v>26830</v>
      </c>
      <c r="L6904" s="601" t="s">
        <v>26830</v>
      </c>
      <c r="M6904" s="601" t="s">
        <v>26830</v>
      </c>
      <c r="N6904" s="601" t="s">
        <v>26830</v>
      </c>
    </row>
    <row r="6905" spans="1:14" ht="14.25" customHeight="1">
      <c r="A6905" s="360"/>
      <c r="B6905" s="360"/>
      <c r="C6905" s="17">
        <v>70022401</v>
      </c>
      <c r="D6905" s="607" t="s">
        <v>23882</v>
      </c>
      <c r="E6905" s="601" t="s">
        <v>26831</v>
      </c>
      <c r="F6905" s="601" t="s">
        <v>26831</v>
      </c>
      <c r="G6905" s="601" t="s">
        <v>26831</v>
      </c>
      <c r="H6905" s="601" t="s">
        <v>26831</v>
      </c>
      <c r="I6905" s="601" t="s">
        <v>26831</v>
      </c>
      <c r="J6905" s="601" t="s">
        <v>26831</v>
      </c>
      <c r="K6905" s="601" t="s">
        <v>26831</v>
      </c>
      <c r="L6905" s="601" t="s">
        <v>26831</v>
      </c>
      <c r="M6905" s="601" t="s">
        <v>26831</v>
      </c>
      <c r="N6905" s="601" t="s">
        <v>26831</v>
      </c>
    </row>
    <row r="6906" spans="1:14" ht="14.25" customHeight="1">
      <c r="A6906" s="360"/>
      <c r="B6906" s="360"/>
      <c r="C6906" s="17">
        <v>70022402</v>
      </c>
      <c r="D6906" s="607" t="s">
        <v>26832</v>
      </c>
      <c r="E6906" s="601" t="s">
        <v>26833</v>
      </c>
      <c r="F6906" s="601" t="s">
        <v>26833</v>
      </c>
      <c r="G6906" s="601" t="s">
        <v>26833</v>
      </c>
      <c r="H6906" s="601" t="s">
        <v>26833</v>
      </c>
      <c r="I6906" s="601" t="s">
        <v>26833</v>
      </c>
      <c r="J6906" s="601" t="s">
        <v>26833</v>
      </c>
      <c r="K6906" s="601" t="s">
        <v>26833</v>
      </c>
      <c r="L6906" s="601" t="s">
        <v>26833</v>
      </c>
      <c r="M6906" s="601" t="s">
        <v>26833</v>
      </c>
      <c r="N6906" s="601" t="s">
        <v>26833</v>
      </c>
    </row>
    <row r="6907" spans="1:14" ht="14.25" customHeight="1">
      <c r="A6907" s="360"/>
      <c r="B6907" s="360"/>
      <c r="C6907" s="17">
        <v>70022403</v>
      </c>
      <c r="D6907" s="607" t="s">
        <v>26834</v>
      </c>
      <c r="E6907" s="601" t="s">
        <v>26835</v>
      </c>
      <c r="F6907" s="601" t="s">
        <v>26835</v>
      </c>
      <c r="G6907" s="601" t="s">
        <v>26835</v>
      </c>
      <c r="H6907" s="601" t="s">
        <v>26835</v>
      </c>
      <c r="I6907" s="601" t="s">
        <v>26835</v>
      </c>
      <c r="J6907" s="601" t="s">
        <v>26835</v>
      </c>
      <c r="K6907" s="601" t="s">
        <v>26835</v>
      </c>
      <c r="L6907" s="601" t="s">
        <v>26835</v>
      </c>
      <c r="M6907" s="601" t="s">
        <v>26835</v>
      </c>
      <c r="N6907" s="601" t="s">
        <v>26835</v>
      </c>
    </row>
    <row r="6908" spans="1:14" ht="14.25" customHeight="1">
      <c r="A6908" s="360"/>
      <c r="B6908" s="360"/>
      <c r="C6908" s="17">
        <v>70022404</v>
      </c>
      <c r="D6908" s="607" t="s">
        <v>26836</v>
      </c>
      <c r="E6908" s="601" t="s">
        <v>26837</v>
      </c>
      <c r="F6908" s="601" t="s">
        <v>26837</v>
      </c>
      <c r="G6908" s="601" t="s">
        <v>26837</v>
      </c>
      <c r="H6908" s="601" t="s">
        <v>26837</v>
      </c>
      <c r="I6908" s="601" t="s">
        <v>26837</v>
      </c>
      <c r="J6908" s="601" t="s">
        <v>26837</v>
      </c>
      <c r="K6908" s="601" t="s">
        <v>26837</v>
      </c>
      <c r="L6908" s="601" t="s">
        <v>26837</v>
      </c>
      <c r="M6908" s="601" t="s">
        <v>26837</v>
      </c>
      <c r="N6908" s="601" t="s">
        <v>26837</v>
      </c>
    </row>
    <row r="6909" spans="1:14" ht="14.25" customHeight="1">
      <c r="A6909" s="360"/>
      <c r="B6909" s="360"/>
      <c r="C6909" s="17">
        <v>70022405</v>
      </c>
      <c r="D6909" s="607" t="s">
        <v>26838</v>
      </c>
      <c r="E6909" s="601" t="s">
        <v>26839</v>
      </c>
      <c r="F6909" s="601" t="s">
        <v>26839</v>
      </c>
      <c r="G6909" s="601" t="s">
        <v>26839</v>
      </c>
      <c r="H6909" s="601" t="s">
        <v>26839</v>
      </c>
      <c r="I6909" s="601" t="s">
        <v>26839</v>
      </c>
      <c r="J6909" s="601" t="s">
        <v>26839</v>
      </c>
      <c r="K6909" s="601" t="s">
        <v>26839</v>
      </c>
      <c r="L6909" s="601" t="s">
        <v>26839</v>
      </c>
      <c r="M6909" s="601" t="s">
        <v>26839</v>
      </c>
      <c r="N6909" s="601" t="s">
        <v>26839</v>
      </c>
    </row>
    <row r="6910" spans="1:14" ht="14.25" customHeight="1">
      <c r="A6910" s="360"/>
      <c r="B6910" s="360"/>
      <c r="C6910" s="17">
        <v>70022406</v>
      </c>
      <c r="D6910" s="607" t="s">
        <v>26840</v>
      </c>
      <c r="E6910" s="601" t="s">
        <v>26841</v>
      </c>
      <c r="F6910" s="601" t="s">
        <v>26841</v>
      </c>
      <c r="G6910" s="601" t="s">
        <v>26841</v>
      </c>
      <c r="H6910" s="601" t="s">
        <v>26841</v>
      </c>
      <c r="I6910" s="601" t="s">
        <v>26841</v>
      </c>
      <c r="J6910" s="601" t="s">
        <v>26841</v>
      </c>
      <c r="K6910" s="601" t="s">
        <v>26841</v>
      </c>
      <c r="L6910" s="601" t="s">
        <v>26841</v>
      </c>
      <c r="M6910" s="601" t="s">
        <v>26841</v>
      </c>
      <c r="N6910" s="601" t="s">
        <v>26841</v>
      </c>
    </row>
    <row r="6911" spans="1:14" ht="14.25" customHeight="1">
      <c r="A6911" s="360"/>
      <c r="B6911" s="360"/>
      <c r="C6911" s="17">
        <v>70022407</v>
      </c>
      <c r="D6911" s="607" t="s">
        <v>26842</v>
      </c>
      <c r="E6911" s="601" t="s">
        <v>26843</v>
      </c>
      <c r="F6911" s="601" t="s">
        <v>26843</v>
      </c>
      <c r="G6911" s="601" t="s">
        <v>26843</v>
      </c>
      <c r="H6911" s="601" t="s">
        <v>26843</v>
      </c>
      <c r="I6911" s="601" t="s">
        <v>26843</v>
      </c>
      <c r="J6911" s="601" t="s">
        <v>26843</v>
      </c>
      <c r="K6911" s="601" t="s">
        <v>26843</v>
      </c>
      <c r="L6911" s="601" t="s">
        <v>26843</v>
      </c>
      <c r="M6911" s="601" t="s">
        <v>26843</v>
      </c>
      <c r="N6911" s="601" t="s">
        <v>26843</v>
      </c>
    </row>
    <row r="6912" spans="1:14" ht="14.25" customHeight="1">
      <c r="A6912" s="360"/>
      <c r="B6912" s="360"/>
      <c r="C6912" s="17">
        <v>70022408</v>
      </c>
      <c r="D6912" s="607" t="s">
        <v>23804</v>
      </c>
      <c r="E6912" s="601" t="s">
        <v>26844</v>
      </c>
      <c r="F6912" s="601" t="s">
        <v>26844</v>
      </c>
      <c r="G6912" s="601" t="s">
        <v>26844</v>
      </c>
      <c r="H6912" s="601" t="s">
        <v>26844</v>
      </c>
      <c r="I6912" s="601" t="s">
        <v>26844</v>
      </c>
      <c r="J6912" s="601" t="s">
        <v>26844</v>
      </c>
      <c r="K6912" s="601" t="s">
        <v>26844</v>
      </c>
      <c r="L6912" s="601" t="s">
        <v>26844</v>
      </c>
      <c r="M6912" s="601" t="s">
        <v>26844</v>
      </c>
      <c r="N6912" s="601" t="s">
        <v>26844</v>
      </c>
    </row>
    <row r="6913" spans="1:14" ht="14.25" customHeight="1">
      <c r="A6913" s="360"/>
      <c r="B6913" s="360"/>
      <c r="C6913" s="17">
        <v>70022409</v>
      </c>
      <c r="D6913" s="607" t="s">
        <v>23806</v>
      </c>
      <c r="E6913" s="601" t="s">
        <v>26845</v>
      </c>
      <c r="F6913" s="601" t="s">
        <v>26845</v>
      </c>
      <c r="G6913" s="601" t="s">
        <v>26845</v>
      </c>
      <c r="H6913" s="601" t="s">
        <v>26845</v>
      </c>
      <c r="I6913" s="601" t="s">
        <v>26845</v>
      </c>
      <c r="J6913" s="601" t="s">
        <v>26845</v>
      </c>
      <c r="K6913" s="601" t="s">
        <v>26845</v>
      </c>
      <c r="L6913" s="601" t="s">
        <v>26845</v>
      </c>
      <c r="M6913" s="601" t="s">
        <v>26845</v>
      </c>
      <c r="N6913" s="601" t="s">
        <v>26845</v>
      </c>
    </row>
    <row r="6914" spans="1:14" ht="14.25" customHeight="1">
      <c r="A6914" s="360"/>
      <c r="B6914" s="360"/>
      <c r="C6914" s="17">
        <v>70022410</v>
      </c>
      <c r="D6914" s="607" t="s">
        <v>23808</v>
      </c>
      <c r="E6914" s="601" t="s">
        <v>26846</v>
      </c>
      <c r="F6914" s="601" t="s">
        <v>26846</v>
      </c>
      <c r="G6914" s="601" t="s">
        <v>26846</v>
      </c>
      <c r="H6914" s="601" t="s">
        <v>26846</v>
      </c>
      <c r="I6914" s="601" t="s">
        <v>26846</v>
      </c>
      <c r="J6914" s="601" t="s">
        <v>26846</v>
      </c>
      <c r="K6914" s="601" t="s">
        <v>26846</v>
      </c>
      <c r="L6914" s="601" t="s">
        <v>26846</v>
      </c>
      <c r="M6914" s="601" t="s">
        <v>26846</v>
      </c>
      <c r="N6914" s="601" t="s">
        <v>26846</v>
      </c>
    </row>
    <row r="6915" spans="1:14" ht="14.25" customHeight="1">
      <c r="A6915" s="360"/>
      <c r="B6915" s="360"/>
      <c r="C6915" s="17">
        <v>70022411</v>
      </c>
      <c r="D6915" s="607" t="s">
        <v>23810</v>
      </c>
      <c r="E6915" s="601" t="s">
        <v>26847</v>
      </c>
      <c r="F6915" s="601" t="s">
        <v>26847</v>
      </c>
      <c r="G6915" s="601" t="s">
        <v>26847</v>
      </c>
      <c r="H6915" s="601" t="s">
        <v>26847</v>
      </c>
      <c r="I6915" s="601" t="s">
        <v>26847</v>
      </c>
      <c r="J6915" s="601" t="s">
        <v>26847</v>
      </c>
      <c r="K6915" s="601" t="s">
        <v>26847</v>
      </c>
      <c r="L6915" s="601" t="s">
        <v>26847</v>
      </c>
      <c r="M6915" s="601" t="s">
        <v>26847</v>
      </c>
      <c r="N6915" s="601" t="s">
        <v>26847</v>
      </c>
    </row>
    <row r="6916" spans="1:14" ht="14.25" customHeight="1">
      <c r="A6916" s="360"/>
      <c r="B6916" s="360"/>
      <c r="C6916" s="17">
        <v>70022412</v>
      </c>
      <c r="D6916" s="607" t="s">
        <v>26848</v>
      </c>
      <c r="E6916" s="601" t="s">
        <v>26849</v>
      </c>
      <c r="F6916" s="601" t="s">
        <v>26849</v>
      </c>
      <c r="G6916" s="601" t="s">
        <v>26849</v>
      </c>
      <c r="H6916" s="601" t="s">
        <v>26849</v>
      </c>
      <c r="I6916" s="601" t="s">
        <v>26849</v>
      </c>
      <c r="J6916" s="601" t="s">
        <v>26849</v>
      </c>
      <c r="K6916" s="601" t="s">
        <v>26849</v>
      </c>
      <c r="L6916" s="601" t="s">
        <v>26849</v>
      </c>
      <c r="M6916" s="601" t="s">
        <v>26849</v>
      </c>
      <c r="N6916" s="601" t="s">
        <v>26849</v>
      </c>
    </row>
    <row r="6917" spans="1:14" ht="14.25" customHeight="1">
      <c r="A6917" s="360"/>
      <c r="B6917" s="360"/>
      <c r="C6917" s="17">
        <v>70022413</v>
      </c>
      <c r="D6917" s="607" t="s">
        <v>24663</v>
      </c>
      <c r="E6917" s="601" t="s">
        <v>24664</v>
      </c>
      <c r="F6917" s="601" t="s">
        <v>24664</v>
      </c>
      <c r="G6917" s="601" t="s">
        <v>24664</v>
      </c>
      <c r="H6917" s="601" t="s">
        <v>24664</v>
      </c>
      <c r="I6917" s="601" t="s">
        <v>24664</v>
      </c>
      <c r="J6917" s="601" t="s">
        <v>24664</v>
      </c>
      <c r="K6917" s="601" t="s">
        <v>24664</v>
      </c>
      <c r="L6917" s="601" t="s">
        <v>24664</v>
      </c>
      <c r="M6917" s="601" t="s">
        <v>24664</v>
      </c>
      <c r="N6917" s="601" t="s">
        <v>24664</v>
      </c>
    </row>
    <row r="6918" spans="1:14" ht="14.25" customHeight="1">
      <c r="A6918" s="360"/>
      <c r="B6918" s="360"/>
      <c r="C6918" s="17">
        <v>70022414</v>
      </c>
      <c r="D6918" s="597" t="s">
        <v>23794</v>
      </c>
      <c r="E6918" s="601" t="s">
        <v>23795</v>
      </c>
      <c r="F6918" s="601" t="s">
        <v>23795</v>
      </c>
      <c r="G6918" s="601" t="s">
        <v>23795</v>
      </c>
      <c r="H6918" s="601" t="s">
        <v>23795</v>
      </c>
      <c r="I6918" s="601" t="s">
        <v>23795</v>
      </c>
      <c r="J6918" s="601" t="s">
        <v>23795</v>
      </c>
      <c r="K6918" s="601" t="s">
        <v>23795</v>
      </c>
      <c r="L6918" s="601" t="s">
        <v>23795</v>
      </c>
      <c r="M6918" s="601" t="s">
        <v>23795</v>
      </c>
      <c r="N6918" s="601" t="s">
        <v>23795</v>
      </c>
    </row>
    <row r="6919" spans="1:14" ht="14.25" customHeight="1">
      <c r="A6919" s="360"/>
      <c r="B6919" s="360"/>
      <c r="C6919" s="17">
        <v>70022415</v>
      </c>
      <c r="D6919" s="597" t="s">
        <v>23796</v>
      </c>
      <c r="E6919" s="601" t="s">
        <v>23797</v>
      </c>
      <c r="F6919" s="601" t="s">
        <v>23797</v>
      </c>
      <c r="G6919" s="601" t="s">
        <v>23797</v>
      </c>
      <c r="H6919" s="601" t="s">
        <v>23797</v>
      </c>
      <c r="I6919" s="601" t="s">
        <v>23797</v>
      </c>
      <c r="J6919" s="601" t="s">
        <v>23797</v>
      </c>
      <c r="K6919" s="601" t="s">
        <v>23797</v>
      </c>
      <c r="L6919" s="601" t="s">
        <v>23797</v>
      </c>
      <c r="M6919" s="601" t="s">
        <v>23797</v>
      </c>
      <c r="N6919" s="601" t="s">
        <v>23797</v>
      </c>
    </row>
    <row r="6920" spans="1:14" ht="14.25" customHeight="1">
      <c r="A6920" s="360"/>
      <c r="B6920" s="360"/>
      <c r="C6920" s="17">
        <v>70022416</v>
      </c>
      <c r="D6920" s="597" t="s">
        <v>23798</v>
      </c>
      <c r="E6920" s="601" t="s">
        <v>23799</v>
      </c>
      <c r="F6920" s="601" t="s">
        <v>23799</v>
      </c>
      <c r="G6920" s="601" t="s">
        <v>23799</v>
      </c>
      <c r="H6920" s="601" t="s">
        <v>23799</v>
      </c>
      <c r="I6920" s="601" t="s">
        <v>23799</v>
      </c>
      <c r="J6920" s="601" t="s">
        <v>23799</v>
      </c>
      <c r="K6920" s="601" t="s">
        <v>23799</v>
      </c>
      <c r="L6920" s="601" t="s">
        <v>23799</v>
      </c>
      <c r="M6920" s="601" t="s">
        <v>23799</v>
      </c>
      <c r="N6920" s="601" t="s">
        <v>23799</v>
      </c>
    </row>
    <row r="6921" spans="1:14" ht="14.25" customHeight="1">
      <c r="A6921" s="360"/>
      <c r="B6921" s="360"/>
      <c r="C6921" s="17">
        <v>70022417</v>
      </c>
      <c r="D6921" s="597" t="s">
        <v>23800</v>
      </c>
      <c r="E6921" s="601" t="s">
        <v>23801</v>
      </c>
      <c r="F6921" s="601" t="s">
        <v>23801</v>
      </c>
      <c r="G6921" s="601" t="s">
        <v>23801</v>
      </c>
      <c r="H6921" s="601" t="s">
        <v>23801</v>
      </c>
      <c r="I6921" s="601" t="s">
        <v>23801</v>
      </c>
      <c r="J6921" s="601" t="s">
        <v>23801</v>
      </c>
      <c r="K6921" s="601" t="s">
        <v>23801</v>
      </c>
      <c r="L6921" s="601" t="s">
        <v>23801</v>
      </c>
      <c r="M6921" s="601" t="s">
        <v>23801</v>
      </c>
      <c r="N6921" s="601" t="s">
        <v>23801</v>
      </c>
    </row>
    <row r="6922" spans="1:14" ht="14.25" customHeight="1">
      <c r="A6922" s="360"/>
      <c r="B6922" s="360"/>
      <c r="C6922" s="17">
        <v>70022418</v>
      </c>
      <c r="D6922" s="597" t="s">
        <v>24205</v>
      </c>
      <c r="E6922" s="601" t="s">
        <v>24206</v>
      </c>
      <c r="F6922" s="601" t="s">
        <v>24206</v>
      </c>
      <c r="G6922" s="601" t="s">
        <v>24206</v>
      </c>
      <c r="H6922" s="601" t="s">
        <v>24206</v>
      </c>
      <c r="I6922" s="601" t="s">
        <v>24206</v>
      </c>
      <c r="J6922" s="601" t="s">
        <v>24206</v>
      </c>
      <c r="K6922" s="601" t="s">
        <v>24206</v>
      </c>
      <c r="L6922" s="601" t="s">
        <v>24206</v>
      </c>
      <c r="M6922" s="601" t="s">
        <v>24206</v>
      </c>
      <c r="N6922" s="601" t="s">
        <v>24206</v>
      </c>
    </row>
    <row r="6923" spans="1:14" ht="14.25" customHeight="1">
      <c r="A6923" s="360"/>
      <c r="B6923" s="360"/>
      <c r="C6923" s="17">
        <v>70022419</v>
      </c>
      <c r="D6923" s="597" t="s">
        <v>26850</v>
      </c>
      <c r="E6923" s="601" t="s">
        <v>26851</v>
      </c>
      <c r="F6923" s="601" t="s">
        <v>26851</v>
      </c>
      <c r="G6923" s="601" t="s">
        <v>26851</v>
      </c>
      <c r="H6923" s="601" t="s">
        <v>26851</v>
      </c>
      <c r="I6923" s="601" t="s">
        <v>26851</v>
      </c>
      <c r="J6923" s="601" t="s">
        <v>26851</v>
      </c>
      <c r="K6923" s="601" t="s">
        <v>26851</v>
      </c>
      <c r="L6923" s="601" t="s">
        <v>26851</v>
      </c>
      <c r="M6923" s="601" t="s">
        <v>26851</v>
      </c>
      <c r="N6923" s="601" t="s">
        <v>26851</v>
      </c>
    </row>
    <row r="6924" spans="1:14" ht="14.25" customHeight="1">
      <c r="A6924" s="360"/>
      <c r="B6924" s="360"/>
      <c r="C6924" s="17">
        <v>70022420</v>
      </c>
      <c r="D6924" s="597" t="s">
        <v>26852</v>
      </c>
      <c r="E6924" s="601" t="s">
        <v>26853</v>
      </c>
      <c r="F6924" s="601" t="s">
        <v>26853</v>
      </c>
      <c r="G6924" s="601" t="s">
        <v>26853</v>
      </c>
      <c r="H6924" s="601" t="s">
        <v>26853</v>
      </c>
      <c r="I6924" s="601" t="s">
        <v>26853</v>
      </c>
      <c r="J6924" s="601" t="s">
        <v>26853</v>
      </c>
      <c r="K6924" s="601" t="s">
        <v>26853</v>
      </c>
      <c r="L6924" s="601" t="s">
        <v>26853</v>
      </c>
      <c r="M6924" s="601" t="s">
        <v>26853</v>
      </c>
      <c r="N6924" s="601" t="s">
        <v>26853</v>
      </c>
    </row>
    <row r="6925" spans="1:14" ht="14.25" customHeight="1">
      <c r="A6925" s="360"/>
      <c r="B6925" s="360"/>
      <c r="C6925" s="17">
        <v>70022421</v>
      </c>
      <c r="D6925" s="597" t="s">
        <v>26854</v>
      </c>
      <c r="E6925" s="601" t="s">
        <v>26855</v>
      </c>
      <c r="F6925" s="601" t="s">
        <v>26855</v>
      </c>
      <c r="G6925" s="601" t="s">
        <v>26855</v>
      </c>
      <c r="H6925" s="601" t="s">
        <v>26855</v>
      </c>
      <c r="I6925" s="601" t="s">
        <v>26855</v>
      </c>
      <c r="J6925" s="601" t="s">
        <v>26855</v>
      </c>
      <c r="K6925" s="601" t="s">
        <v>26855</v>
      </c>
      <c r="L6925" s="601" t="s">
        <v>26855</v>
      </c>
      <c r="M6925" s="601" t="s">
        <v>26855</v>
      </c>
      <c r="N6925" s="601" t="s">
        <v>26855</v>
      </c>
    </row>
    <row r="6926" spans="1:14" ht="14.25" customHeight="1">
      <c r="A6926" s="360"/>
      <c r="B6926" s="360"/>
      <c r="C6926" s="17">
        <v>70022422</v>
      </c>
      <c r="D6926" s="597" t="s">
        <v>26856</v>
      </c>
      <c r="E6926" s="601" t="s">
        <v>26857</v>
      </c>
      <c r="F6926" s="601" t="s">
        <v>26857</v>
      </c>
      <c r="G6926" s="601" t="s">
        <v>26857</v>
      </c>
      <c r="H6926" s="601" t="s">
        <v>26857</v>
      </c>
      <c r="I6926" s="601" t="s">
        <v>26857</v>
      </c>
      <c r="J6926" s="601" t="s">
        <v>26857</v>
      </c>
      <c r="K6926" s="601" t="s">
        <v>26857</v>
      </c>
      <c r="L6926" s="601" t="s">
        <v>26857</v>
      </c>
      <c r="M6926" s="601" t="s">
        <v>26857</v>
      </c>
      <c r="N6926" s="601" t="s">
        <v>26857</v>
      </c>
    </row>
    <row r="6927" spans="1:14" ht="14.25" customHeight="1">
      <c r="A6927" s="360"/>
      <c r="B6927" s="360"/>
      <c r="C6927" s="17">
        <v>70022423</v>
      </c>
      <c r="D6927" s="597" t="s">
        <v>26858</v>
      </c>
      <c r="E6927" s="601" t="s">
        <v>26859</v>
      </c>
      <c r="F6927" s="601" t="s">
        <v>26859</v>
      </c>
      <c r="G6927" s="601" t="s">
        <v>26859</v>
      </c>
      <c r="H6927" s="601" t="s">
        <v>26859</v>
      </c>
      <c r="I6927" s="601" t="s">
        <v>26859</v>
      </c>
      <c r="J6927" s="601" t="s">
        <v>26859</v>
      </c>
      <c r="K6927" s="601" t="s">
        <v>26859</v>
      </c>
      <c r="L6927" s="601" t="s">
        <v>26859</v>
      </c>
      <c r="M6927" s="601" t="s">
        <v>26859</v>
      </c>
      <c r="N6927" s="601" t="s">
        <v>26859</v>
      </c>
    </row>
    <row r="6928" spans="1:14" ht="14.25" customHeight="1">
      <c r="A6928" s="360"/>
      <c r="B6928" s="360"/>
      <c r="C6928" s="17">
        <v>70022424</v>
      </c>
      <c r="D6928" s="597" t="s">
        <v>26860</v>
      </c>
      <c r="E6928" s="601" t="s">
        <v>26861</v>
      </c>
      <c r="F6928" s="601" t="s">
        <v>26861</v>
      </c>
      <c r="G6928" s="601" t="s">
        <v>26861</v>
      </c>
      <c r="H6928" s="601" t="s">
        <v>26861</v>
      </c>
      <c r="I6928" s="601" t="s">
        <v>26861</v>
      </c>
      <c r="J6928" s="601" t="s">
        <v>26861</v>
      </c>
      <c r="K6928" s="601" t="s">
        <v>26861</v>
      </c>
      <c r="L6928" s="601" t="s">
        <v>26861</v>
      </c>
      <c r="M6928" s="601" t="s">
        <v>26861</v>
      </c>
      <c r="N6928" s="601" t="s">
        <v>26861</v>
      </c>
    </row>
    <row r="6929" spans="1:14" ht="14.25" customHeight="1">
      <c r="A6929" s="360"/>
      <c r="B6929" s="360"/>
      <c r="C6929" s="17">
        <v>70022425</v>
      </c>
      <c r="D6929" s="597" t="s">
        <v>26862</v>
      </c>
      <c r="E6929" s="601" t="s">
        <v>26863</v>
      </c>
      <c r="F6929" s="601" t="s">
        <v>26863</v>
      </c>
      <c r="G6929" s="601" t="s">
        <v>26863</v>
      </c>
      <c r="H6929" s="601" t="s">
        <v>26863</v>
      </c>
      <c r="I6929" s="601" t="s">
        <v>26863</v>
      </c>
      <c r="J6929" s="601" t="s">
        <v>26863</v>
      </c>
      <c r="K6929" s="601" t="s">
        <v>26863</v>
      </c>
      <c r="L6929" s="601" t="s">
        <v>26863</v>
      </c>
      <c r="M6929" s="601" t="s">
        <v>26863</v>
      </c>
      <c r="N6929" s="601" t="s">
        <v>26863</v>
      </c>
    </row>
    <row r="6930" spans="1:14" ht="14.25" customHeight="1">
      <c r="A6930" s="360"/>
      <c r="B6930" s="360"/>
      <c r="C6930" s="17">
        <v>70022426</v>
      </c>
      <c r="D6930" s="597" t="s">
        <v>26864</v>
      </c>
      <c r="E6930" s="601" t="s">
        <v>26865</v>
      </c>
      <c r="F6930" s="601" t="s">
        <v>26865</v>
      </c>
      <c r="G6930" s="601" t="s">
        <v>26865</v>
      </c>
      <c r="H6930" s="601" t="s">
        <v>26865</v>
      </c>
      <c r="I6930" s="601" t="s">
        <v>26865</v>
      </c>
      <c r="J6930" s="601" t="s">
        <v>26865</v>
      </c>
      <c r="K6930" s="601" t="s">
        <v>26865</v>
      </c>
      <c r="L6930" s="601" t="s">
        <v>26865</v>
      </c>
      <c r="M6930" s="601" t="s">
        <v>26865</v>
      </c>
      <c r="N6930" s="601" t="s">
        <v>26865</v>
      </c>
    </row>
    <row r="6931" spans="1:14" ht="14.25" customHeight="1">
      <c r="A6931" s="360"/>
      <c r="B6931" s="360"/>
      <c r="C6931" s="17">
        <v>70022427</v>
      </c>
      <c r="D6931" s="597" t="s">
        <v>26866</v>
      </c>
      <c r="E6931" s="601" t="s">
        <v>26867</v>
      </c>
      <c r="F6931" s="601" t="s">
        <v>26867</v>
      </c>
      <c r="G6931" s="601" t="s">
        <v>26867</v>
      </c>
      <c r="H6931" s="601" t="s">
        <v>26867</v>
      </c>
      <c r="I6931" s="601" t="s">
        <v>26867</v>
      </c>
      <c r="J6931" s="601" t="s">
        <v>26867</v>
      </c>
      <c r="K6931" s="601" t="s">
        <v>26867</v>
      </c>
      <c r="L6931" s="601" t="s">
        <v>26867</v>
      </c>
      <c r="M6931" s="601" t="s">
        <v>26867</v>
      </c>
      <c r="N6931" s="601" t="s">
        <v>26867</v>
      </c>
    </row>
    <row r="6932" spans="1:14" ht="14.25" customHeight="1">
      <c r="A6932" s="360"/>
      <c r="B6932" s="360"/>
      <c r="C6932" s="17">
        <v>70022428</v>
      </c>
      <c r="D6932" s="597" t="s">
        <v>26868</v>
      </c>
      <c r="E6932" s="601" t="s">
        <v>26869</v>
      </c>
      <c r="F6932" s="601" t="s">
        <v>26869</v>
      </c>
      <c r="G6932" s="601" t="s">
        <v>26869</v>
      </c>
      <c r="H6932" s="601" t="s">
        <v>26869</v>
      </c>
      <c r="I6932" s="601" t="s">
        <v>26869</v>
      </c>
      <c r="J6932" s="601" t="s">
        <v>26869</v>
      </c>
      <c r="K6932" s="601" t="s">
        <v>26869</v>
      </c>
      <c r="L6932" s="601" t="s">
        <v>26869</v>
      </c>
      <c r="M6932" s="601" t="s">
        <v>26869</v>
      </c>
      <c r="N6932" s="601" t="s">
        <v>26869</v>
      </c>
    </row>
    <row r="6933" spans="1:14" ht="14.25" customHeight="1">
      <c r="A6933" s="360"/>
      <c r="B6933" s="360"/>
      <c r="C6933" s="17">
        <v>70022429</v>
      </c>
      <c r="D6933" s="597" t="s">
        <v>26870</v>
      </c>
      <c r="E6933" s="601" t="s">
        <v>26871</v>
      </c>
      <c r="F6933" s="601" t="s">
        <v>26871</v>
      </c>
      <c r="G6933" s="601" t="s">
        <v>26871</v>
      </c>
      <c r="H6933" s="601" t="s">
        <v>26871</v>
      </c>
      <c r="I6933" s="601" t="s">
        <v>26871</v>
      </c>
      <c r="J6933" s="601" t="s">
        <v>26871</v>
      </c>
      <c r="K6933" s="601" t="s">
        <v>26871</v>
      </c>
      <c r="L6933" s="601" t="s">
        <v>26871</v>
      </c>
      <c r="M6933" s="601" t="s">
        <v>26871</v>
      </c>
      <c r="N6933" s="601" t="s">
        <v>26871</v>
      </c>
    </row>
    <row r="6934" spans="1:14" ht="14.25" customHeight="1">
      <c r="A6934" s="360"/>
      <c r="B6934" s="360"/>
      <c r="C6934" s="17">
        <v>70022430</v>
      </c>
      <c r="D6934" s="597" t="s">
        <v>26872</v>
      </c>
      <c r="E6934" s="601" t="s">
        <v>26873</v>
      </c>
      <c r="F6934" s="601" t="s">
        <v>26873</v>
      </c>
      <c r="G6934" s="601" t="s">
        <v>26873</v>
      </c>
      <c r="H6934" s="601" t="s">
        <v>26873</v>
      </c>
      <c r="I6934" s="601" t="s">
        <v>26873</v>
      </c>
      <c r="J6934" s="601" t="s">
        <v>26873</v>
      </c>
      <c r="K6934" s="601" t="s">
        <v>26873</v>
      </c>
      <c r="L6934" s="601" t="s">
        <v>26873</v>
      </c>
      <c r="M6934" s="601" t="s">
        <v>26873</v>
      </c>
      <c r="N6934" s="601" t="s">
        <v>26873</v>
      </c>
    </row>
    <row r="6935" spans="1:14" ht="14.25" customHeight="1">
      <c r="A6935" s="360"/>
      <c r="B6935" s="360"/>
      <c r="C6935" s="17">
        <v>70022431</v>
      </c>
      <c r="D6935" s="597" t="s">
        <v>26874</v>
      </c>
      <c r="E6935" s="601" t="s">
        <v>26875</v>
      </c>
      <c r="F6935" s="601" t="s">
        <v>26875</v>
      </c>
      <c r="G6935" s="601" t="s">
        <v>26875</v>
      </c>
      <c r="H6935" s="601" t="s">
        <v>26875</v>
      </c>
      <c r="I6935" s="601" t="s">
        <v>26875</v>
      </c>
      <c r="J6935" s="601" t="s">
        <v>26875</v>
      </c>
      <c r="K6935" s="601" t="s">
        <v>26875</v>
      </c>
      <c r="L6935" s="601" t="s">
        <v>26875</v>
      </c>
      <c r="M6935" s="601" t="s">
        <v>26875</v>
      </c>
      <c r="N6935" s="601" t="s">
        <v>26875</v>
      </c>
    </row>
    <row r="6936" spans="1:14" ht="14.25" customHeight="1">
      <c r="A6936" s="360"/>
      <c r="B6936" s="360"/>
      <c r="C6936" s="17">
        <v>70022432</v>
      </c>
      <c r="D6936" s="597" t="s">
        <v>26876</v>
      </c>
      <c r="E6936" s="601" t="s">
        <v>26877</v>
      </c>
      <c r="F6936" s="601" t="s">
        <v>26877</v>
      </c>
      <c r="G6936" s="601" t="s">
        <v>26877</v>
      </c>
      <c r="H6936" s="601" t="s">
        <v>26877</v>
      </c>
      <c r="I6936" s="601" t="s">
        <v>26877</v>
      </c>
      <c r="J6936" s="601" t="s">
        <v>26877</v>
      </c>
      <c r="K6936" s="601" t="s">
        <v>26877</v>
      </c>
      <c r="L6936" s="601" t="s">
        <v>26877</v>
      </c>
      <c r="M6936" s="601" t="s">
        <v>26877</v>
      </c>
      <c r="N6936" s="601" t="s">
        <v>26877</v>
      </c>
    </row>
    <row r="6937" spans="1:14" ht="14.25" customHeight="1">
      <c r="A6937" s="360"/>
      <c r="B6937" s="360"/>
      <c r="C6937" s="17">
        <v>70022433</v>
      </c>
      <c r="D6937" s="597" t="s">
        <v>23860</v>
      </c>
      <c r="E6937" s="601" t="s">
        <v>23861</v>
      </c>
      <c r="F6937" s="601" t="s">
        <v>23861</v>
      </c>
      <c r="G6937" s="601" t="s">
        <v>23861</v>
      </c>
      <c r="H6937" s="601" t="s">
        <v>23861</v>
      </c>
      <c r="I6937" s="601" t="s">
        <v>23861</v>
      </c>
      <c r="J6937" s="601" t="s">
        <v>23861</v>
      </c>
      <c r="K6937" s="601" t="s">
        <v>23861</v>
      </c>
      <c r="L6937" s="601" t="s">
        <v>23861</v>
      </c>
      <c r="M6937" s="601" t="s">
        <v>23861</v>
      </c>
      <c r="N6937" s="601" t="s">
        <v>23861</v>
      </c>
    </row>
    <row r="6938" spans="1:14" ht="14.25" customHeight="1">
      <c r="A6938" s="360"/>
      <c r="B6938" s="360"/>
      <c r="C6938" s="17">
        <v>70022434</v>
      </c>
      <c r="D6938" s="597" t="s">
        <v>26878</v>
      </c>
      <c r="E6938" s="601" t="s">
        <v>26879</v>
      </c>
      <c r="F6938" s="601" t="s">
        <v>26879</v>
      </c>
      <c r="G6938" s="601" t="s">
        <v>26879</v>
      </c>
      <c r="H6938" s="601" t="s">
        <v>26879</v>
      </c>
      <c r="I6938" s="601" t="s">
        <v>26879</v>
      </c>
      <c r="J6938" s="601" t="s">
        <v>26879</v>
      </c>
      <c r="K6938" s="601" t="s">
        <v>26879</v>
      </c>
      <c r="L6938" s="601" t="s">
        <v>26879</v>
      </c>
      <c r="M6938" s="601" t="s">
        <v>26879</v>
      </c>
      <c r="N6938" s="601" t="s">
        <v>26879</v>
      </c>
    </row>
    <row r="6939" spans="1:14" ht="14.25" customHeight="1">
      <c r="A6939" s="360"/>
      <c r="B6939" s="360"/>
      <c r="C6939" s="17">
        <v>70022435</v>
      </c>
      <c r="D6939" s="597" t="s">
        <v>26880</v>
      </c>
      <c r="E6939" s="601" t="s">
        <v>26881</v>
      </c>
      <c r="F6939" s="601" t="s">
        <v>26881</v>
      </c>
      <c r="G6939" s="601" t="s">
        <v>26881</v>
      </c>
      <c r="H6939" s="601" t="s">
        <v>26881</v>
      </c>
      <c r="I6939" s="601" t="s">
        <v>26881</v>
      </c>
      <c r="J6939" s="601" t="s">
        <v>26881</v>
      </c>
      <c r="K6939" s="601" t="s">
        <v>26881</v>
      </c>
      <c r="L6939" s="601" t="s">
        <v>26881</v>
      </c>
      <c r="M6939" s="601" t="s">
        <v>26881</v>
      </c>
      <c r="N6939" s="601" t="s">
        <v>26881</v>
      </c>
    </row>
    <row r="6940" spans="1:14" ht="14.25" customHeight="1">
      <c r="A6940" s="360"/>
      <c r="B6940" s="360"/>
      <c r="C6940" s="17">
        <v>70022436</v>
      </c>
      <c r="D6940" s="597" t="s">
        <v>24537</v>
      </c>
      <c r="E6940" s="601" t="s">
        <v>24538</v>
      </c>
      <c r="F6940" s="601" t="s">
        <v>24538</v>
      </c>
      <c r="G6940" s="601" t="s">
        <v>24538</v>
      </c>
      <c r="H6940" s="601" t="s">
        <v>24538</v>
      </c>
      <c r="I6940" s="601" t="s">
        <v>24538</v>
      </c>
      <c r="J6940" s="601" t="s">
        <v>24538</v>
      </c>
      <c r="K6940" s="601" t="s">
        <v>24538</v>
      </c>
      <c r="L6940" s="601" t="s">
        <v>24538</v>
      </c>
      <c r="M6940" s="601" t="s">
        <v>24538</v>
      </c>
      <c r="N6940" s="601" t="s">
        <v>24538</v>
      </c>
    </row>
    <row r="6941" spans="1:14" ht="14.25" customHeight="1">
      <c r="A6941" s="360"/>
      <c r="B6941" s="360"/>
      <c r="C6941" s="17">
        <v>70022437</v>
      </c>
      <c r="D6941" s="601" t="s">
        <v>26235</v>
      </c>
      <c r="E6941" s="601" t="s">
        <v>26882</v>
      </c>
      <c r="F6941" s="601" t="s">
        <v>26882</v>
      </c>
      <c r="G6941" s="601" t="s">
        <v>26882</v>
      </c>
      <c r="H6941" s="601" t="s">
        <v>26882</v>
      </c>
      <c r="I6941" s="601" t="s">
        <v>26882</v>
      </c>
      <c r="J6941" s="601" t="s">
        <v>26882</v>
      </c>
      <c r="K6941" s="601" t="s">
        <v>26882</v>
      </c>
      <c r="L6941" s="601" t="s">
        <v>26882</v>
      </c>
      <c r="M6941" s="601" t="s">
        <v>26882</v>
      </c>
      <c r="N6941" s="601" t="s">
        <v>26882</v>
      </c>
    </row>
    <row r="6942" spans="1:14" ht="14.25" customHeight="1">
      <c r="A6942" s="360"/>
      <c r="B6942" s="360"/>
      <c r="C6942" s="17">
        <v>70022438</v>
      </c>
      <c r="D6942" s="601" t="s">
        <v>26883</v>
      </c>
      <c r="E6942" s="601" t="s">
        <v>26884</v>
      </c>
      <c r="F6942" s="601" t="s">
        <v>26884</v>
      </c>
      <c r="G6942" s="601" t="s">
        <v>26884</v>
      </c>
      <c r="H6942" s="601" t="s">
        <v>26884</v>
      </c>
      <c r="I6942" s="601" t="s">
        <v>26884</v>
      </c>
      <c r="J6942" s="601" t="s">
        <v>26884</v>
      </c>
      <c r="K6942" s="601" t="s">
        <v>26884</v>
      </c>
      <c r="L6942" s="601" t="s">
        <v>26884</v>
      </c>
      <c r="M6942" s="601" t="s">
        <v>26884</v>
      </c>
      <c r="N6942" s="601" t="s">
        <v>26884</v>
      </c>
    </row>
    <row r="6943" spans="1:14" ht="14.25" customHeight="1">
      <c r="A6943" s="360"/>
      <c r="B6943" s="360"/>
      <c r="C6943" s="17">
        <v>70022439</v>
      </c>
      <c r="D6943" s="601" t="s">
        <v>26439</v>
      </c>
      <c r="E6943" s="601" t="s">
        <v>26440</v>
      </c>
      <c r="F6943" s="601" t="s">
        <v>26440</v>
      </c>
      <c r="G6943" s="601" t="s">
        <v>26440</v>
      </c>
      <c r="H6943" s="601" t="s">
        <v>26440</v>
      </c>
      <c r="I6943" s="601" t="s">
        <v>26440</v>
      </c>
      <c r="J6943" s="601" t="s">
        <v>26440</v>
      </c>
      <c r="K6943" s="601" t="s">
        <v>26440</v>
      </c>
      <c r="L6943" s="601" t="s">
        <v>26440</v>
      </c>
      <c r="M6943" s="601" t="s">
        <v>26440</v>
      </c>
      <c r="N6943" s="601" t="s">
        <v>26440</v>
      </c>
    </row>
    <row r="6944" spans="1:14" ht="14.25" customHeight="1">
      <c r="A6944" s="360"/>
      <c r="B6944" s="360"/>
      <c r="C6944" s="17">
        <v>70022440</v>
      </c>
      <c r="D6944" s="601" t="s">
        <v>26885</v>
      </c>
      <c r="E6944" s="601" t="s">
        <v>26575</v>
      </c>
      <c r="F6944" s="601" t="s">
        <v>26575</v>
      </c>
      <c r="G6944" s="601" t="s">
        <v>26575</v>
      </c>
      <c r="H6944" s="601" t="s">
        <v>26575</v>
      </c>
      <c r="I6944" s="601" t="s">
        <v>26575</v>
      </c>
      <c r="J6944" s="601" t="s">
        <v>26575</v>
      </c>
      <c r="K6944" s="601" t="s">
        <v>26575</v>
      </c>
      <c r="L6944" s="601" t="s">
        <v>26575</v>
      </c>
      <c r="M6944" s="601" t="s">
        <v>26575</v>
      </c>
      <c r="N6944" s="601" t="s">
        <v>26575</v>
      </c>
    </row>
    <row r="6945" spans="1:14" ht="14.25" customHeight="1">
      <c r="A6945" s="360"/>
      <c r="B6945" s="360"/>
      <c r="C6945" s="17">
        <v>70022441</v>
      </c>
      <c r="D6945" s="609" t="s">
        <v>26090</v>
      </c>
      <c r="E6945" s="601" t="s">
        <v>26091</v>
      </c>
      <c r="F6945" s="601" t="s">
        <v>26091</v>
      </c>
      <c r="G6945" s="601" t="s">
        <v>26091</v>
      </c>
      <c r="H6945" s="601" t="s">
        <v>26091</v>
      </c>
      <c r="I6945" s="601" t="s">
        <v>26091</v>
      </c>
      <c r="J6945" s="601" t="s">
        <v>26091</v>
      </c>
      <c r="K6945" s="601" t="s">
        <v>26091</v>
      </c>
      <c r="L6945" s="601" t="s">
        <v>26091</v>
      </c>
      <c r="M6945" s="601" t="s">
        <v>26091</v>
      </c>
      <c r="N6945" s="601" t="s">
        <v>26091</v>
      </c>
    </row>
    <row r="6946" spans="1:14" ht="14.25" customHeight="1">
      <c r="A6946" s="360"/>
      <c r="B6946" s="360"/>
      <c r="C6946" s="17">
        <v>70022442</v>
      </c>
      <c r="D6946" s="601" t="s">
        <v>26886</v>
      </c>
      <c r="E6946" s="601" t="s">
        <v>26887</v>
      </c>
      <c r="F6946" s="601" t="s">
        <v>26887</v>
      </c>
      <c r="G6946" s="601" t="s">
        <v>26887</v>
      </c>
      <c r="H6946" s="601" t="s">
        <v>26887</v>
      </c>
      <c r="I6946" s="601" t="s">
        <v>26887</v>
      </c>
      <c r="J6946" s="601" t="s">
        <v>26887</v>
      </c>
      <c r="K6946" s="601" t="s">
        <v>26887</v>
      </c>
      <c r="L6946" s="601" t="s">
        <v>26887</v>
      </c>
      <c r="M6946" s="601" t="s">
        <v>26887</v>
      </c>
      <c r="N6946" s="601" t="s">
        <v>26887</v>
      </c>
    </row>
    <row r="6947" spans="1:14" ht="14.25" customHeight="1">
      <c r="A6947" s="360"/>
      <c r="B6947" s="360"/>
      <c r="C6947" s="17">
        <v>70022443</v>
      </c>
      <c r="D6947" s="601" t="s">
        <v>26888</v>
      </c>
      <c r="E6947" s="601" t="s">
        <v>26889</v>
      </c>
      <c r="F6947" s="601" t="s">
        <v>26889</v>
      </c>
      <c r="G6947" s="601" t="s">
        <v>26889</v>
      </c>
      <c r="H6947" s="601" t="s">
        <v>26889</v>
      </c>
      <c r="I6947" s="601" t="s">
        <v>26889</v>
      </c>
      <c r="J6947" s="601" t="s">
        <v>26889</v>
      </c>
      <c r="K6947" s="601" t="s">
        <v>26889</v>
      </c>
      <c r="L6947" s="601" t="s">
        <v>26889</v>
      </c>
      <c r="M6947" s="601" t="s">
        <v>26889</v>
      </c>
      <c r="N6947" s="601" t="s">
        <v>26889</v>
      </c>
    </row>
    <row r="6948" spans="1:14" ht="14.25" customHeight="1">
      <c r="A6948" s="360"/>
      <c r="B6948" s="360"/>
      <c r="C6948" s="17">
        <v>70022444</v>
      </c>
      <c r="D6948" s="601" t="s">
        <v>26890</v>
      </c>
      <c r="E6948" s="601" t="s">
        <v>26891</v>
      </c>
      <c r="F6948" s="601" t="s">
        <v>26891</v>
      </c>
      <c r="G6948" s="601" t="s">
        <v>26891</v>
      </c>
      <c r="H6948" s="601" t="s">
        <v>26891</v>
      </c>
      <c r="I6948" s="601" t="s">
        <v>26891</v>
      </c>
      <c r="J6948" s="601" t="s">
        <v>26891</v>
      </c>
      <c r="K6948" s="601" t="s">
        <v>26891</v>
      </c>
      <c r="L6948" s="601" t="s">
        <v>26891</v>
      </c>
      <c r="M6948" s="601" t="s">
        <v>26891</v>
      </c>
      <c r="N6948" s="601" t="s">
        <v>26891</v>
      </c>
    </row>
    <row r="6949" spans="1:14" ht="14.25" customHeight="1">
      <c r="A6949" s="360"/>
      <c r="B6949" s="360"/>
      <c r="C6949" s="17">
        <v>70022445</v>
      </c>
      <c r="D6949" s="601" t="s">
        <v>26892</v>
      </c>
      <c r="E6949" s="601" t="s">
        <v>26893</v>
      </c>
      <c r="F6949" s="601" t="s">
        <v>26893</v>
      </c>
      <c r="G6949" s="601" t="s">
        <v>26893</v>
      </c>
      <c r="H6949" s="601" t="s">
        <v>26893</v>
      </c>
      <c r="I6949" s="601" t="s">
        <v>26893</v>
      </c>
      <c r="J6949" s="601" t="s">
        <v>26893</v>
      </c>
      <c r="K6949" s="601" t="s">
        <v>26893</v>
      </c>
      <c r="L6949" s="601" t="s">
        <v>26893</v>
      </c>
      <c r="M6949" s="601" t="s">
        <v>26893</v>
      </c>
      <c r="N6949" s="601" t="s">
        <v>26893</v>
      </c>
    </row>
    <row r="6950" spans="1:14" ht="14.25" customHeight="1">
      <c r="A6950" s="360"/>
      <c r="B6950" s="360"/>
      <c r="C6950" s="17">
        <v>70022446</v>
      </c>
      <c r="D6950" s="609" t="s">
        <v>26894</v>
      </c>
      <c r="E6950" s="601" t="s">
        <v>26895</v>
      </c>
      <c r="F6950" s="601" t="s">
        <v>26895</v>
      </c>
      <c r="G6950" s="601" t="s">
        <v>26895</v>
      </c>
      <c r="H6950" s="601" t="s">
        <v>26895</v>
      </c>
      <c r="I6950" s="601" t="s">
        <v>26895</v>
      </c>
      <c r="J6950" s="601" t="s">
        <v>26895</v>
      </c>
      <c r="K6950" s="601" t="s">
        <v>26895</v>
      </c>
      <c r="L6950" s="601" t="s">
        <v>26895</v>
      </c>
      <c r="M6950" s="601" t="s">
        <v>26895</v>
      </c>
      <c r="N6950" s="601" t="s">
        <v>26895</v>
      </c>
    </row>
    <row r="6951" spans="1:14" ht="14.25" customHeight="1">
      <c r="A6951" s="360"/>
      <c r="B6951" s="360"/>
      <c r="C6951" s="17">
        <v>70022447</v>
      </c>
      <c r="D6951" s="601" t="s">
        <v>26896</v>
      </c>
      <c r="E6951" s="601" t="s">
        <v>26897</v>
      </c>
      <c r="F6951" s="601" t="s">
        <v>26897</v>
      </c>
      <c r="G6951" s="601" t="s">
        <v>26897</v>
      </c>
      <c r="H6951" s="601" t="s">
        <v>26897</v>
      </c>
      <c r="I6951" s="601" t="s">
        <v>26897</v>
      </c>
      <c r="J6951" s="601" t="s">
        <v>26897</v>
      </c>
      <c r="K6951" s="601" t="s">
        <v>26897</v>
      </c>
      <c r="L6951" s="601" t="s">
        <v>26897</v>
      </c>
      <c r="M6951" s="601" t="s">
        <v>26897</v>
      </c>
      <c r="N6951" s="601" t="s">
        <v>26897</v>
      </c>
    </row>
    <row r="6952" spans="1:14" ht="14.25" customHeight="1">
      <c r="A6952" s="360"/>
      <c r="B6952" s="360"/>
      <c r="C6952" s="17">
        <v>70022448</v>
      </c>
      <c r="D6952" s="601" t="s">
        <v>26898</v>
      </c>
      <c r="E6952" s="601" t="s">
        <v>26899</v>
      </c>
      <c r="F6952" s="601" t="s">
        <v>26899</v>
      </c>
      <c r="G6952" s="601" t="s">
        <v>26899</v>
      </c>
      <c r="H6952" s="601" t="s">
        <v>26899</v>
      </c>
      <c r="I6952" s="601" t="s">
        <v>26899</v>
      </c>
      <c r="J6952" s="601" t="s">
        <v>26899</v>
      </c>
      <c r="K6952" s="601" t="s">
        <v>26899</v>
      </c>
      <c r="L6952" s="601" t="s">
        <v>26899</v>
      </c>
      <c r="M6952" s="601" t="s">
        <v>26899</v>
      </c>
      <c r="N6952" s="601" t="s">
        <v>26899</v>
      </c>
    </row>
    <row r="6953" spans="1:14" ht="14.25" customHeight="1">
      <c r="A6953" s="360"/>
      <c r="B6953" s="360"/>
      <c r="C6953" s="17">
        <v>70022449</v>
      </c>
      <c r="D6953" s="601" t="s">
        <v>26900</v>
      </c>
      <c r="E6953" s="601" t="s">
        <v>26901</v>
      </c>
      <c r="F6953" s="601" t="s">
        <v>26901</v>
      </c>
      <c r="G6953" s="601" t="s">
        <v>26901</v>
      </c>
      <c r="H6953" s="601" t="s">
        <v>26901</v>
      </c>
      <c r="I6953" s="601" t="s">
        <v>26901</v>
      </c>
      <c r="J6953" s="601" t="s">
        <v>26901</v>
      </c>
      <c r="K6953" s="601" t="s">
        <v>26901</v>
      </c>
      <c r="L6953" s="601" t="s">
        <v>26901</v>
      </c>
      <c r="M6953" s="601" t="s">
        <v>26901</v>
      </c>
      <c r="N6953" s="601" t="s">
        <v>26901</v>
      </c>
    </row>
    <row r="6954" spans="1:14" ht="14.25" customHeight="1">
      <c r="A6954" s="360"/>
      <c r="B6954" s="360"/>
      <c r="C6954" s="17">
        <v>70022450</v>
      </c>
      <c r="D6954" s="601" t="s">
        <v>26902</v>
      </c>
      <c r="E6954" s="601" t="s">
        <v>26903</v>
      </c>
      <c r="F6954" s="601" t="s">
        <v>26903</v>
      </c>
      <c r="G6954" s="601" t="s">
        <v>26903</v>
      </c>
      <c r="H6954" s="601" t="s">
        <v>26903</v>
      </c>
      <c r="I6954" s="601" t="s">
        <v>26903</v>
      </c>
      <c r="J6954" s="601" t="s">
        <v>26903</v>
      </c>
      <c r="K6954" s="601" t="s">
        <v>26903</v>
      </c>
      <c r="L6954" s="601" t="s">
        <v>26903</v>
      </c>
      <c r="M6954" s="601" t="s">
        <v>26903</v>
      </c>
      <c r="N6954" s="601" t="s">
        <v>26903</v>
      </c>
    </row>
    <row r="6955" spans="1:14" ht="14.25" customHeight="1">
      <c r="A6955" s="360"/>
      <c r="B6955" s="360"/>
      <c r="C6955" s="17">
        <v>70022451</v>
      </c>
      <c r="D6955" s="609" t="s">
        <v>26904</v>
      </c>
      <c r="E6955" s="601" t="s">
        <v>26905</v>
      </c>
      <c r="F6955" s="601" t="s">
        <v>26905</v>
      </c>
      <c r="G6955" s="601" t="s">
        <v>26905</v>
      </c>
      <c r="H6955" s="601" t="s">
        <v>26905</v>
      </c>
      <c r="I6955" s="601" t="s">
        <v>26905</v>
      </c>
      <c r="J6955" s="601" t="s">
        <v>26905</v>
      </c>
      <c r="K6955" s="601" t="s">
        <v>26905</v>
      </c>
      <c r="L6955" s="601" t="s">
        <v>26905</v>
      </c>
      <c r="M6955" s="601" t="s">
        <v>26905</v>
      </c>
      <c r="N6955" s="601" t="s">
        <v>26905</v>
      </c>
    </row>
    <row r="6956" spans="1:14" ht="14.25" customHeight="1">
      <c r="A6956" s="360"/>
      <c r="B6956" s="360"/>
      <c r="C6956" s="17">
        <v>70022452</v>
      </c>
      <c r="D6956" s="598" t="s">
        <v>26906</v>
      </c>
      <c r="E6956" s="601" t="s">
        <v>26907</v>
      </c>
      <c r="F6956" s="601" t="s">
        <v>26907</v>
      </c>
      <c r="G6956" s="601" t="s">
        <v>26907</v>
      </c>
      <c r="H6956" s="601" t="s">
        <v>26907</v>
      </c>
      <c r="I6956" s="601" t="s">
        <v>26907</v>
      </c>
      <c r="J6956" s="601" t="s">
        <v>26907</v>
      </c>
      <c r="K6956" s="601" t="s">
        <v>26907</v>
      </c>
      <c r="L6956" s="601" t="s">
        <v>26907</v>
      </c>
      <c r="M6956" s="601" t="s">
        <v>26907</v>
      </c>
      <c r="N6956" s="601" t="s">
        <v>26907</v>
      </c>
    </row>
    <row r="6957" spans="1:14" ht="14.25" customHeight="1">
      <c r="A6957" s="360"/>
      <c r="B6957" s="360"/>
      <c r="C6957" s="17">
        <v>70022453</v>
      </c>
      <c r="D6957" s="598" t="s">
        <v>26908</v>
      </c>
      <c r="E6957" s="601" t="s">
        <v>26909</v>
      </c>
      <c r="F6957" s="601" t="s">
        <v>26909</v>
      </c>
      <c r="G6957" s="601" t="s">
        <v>26909</v>
      </c>
      <c r="H6957" s="601" t="s">
        <v>26909</v>
      </c>
      <c r="I6957" s="601" t="s">
        <v>26909</v>
      </c>
      <c r="J6957" s="601" t="s">
        <v>26909</v>
      </c>
      <c r="K6957" s="601" t="s">
        <v>26909</v>
      </c>
      <c r="L6957" s="601" t="s">
        <v>26909</v>
      </c>
      <c r="M6957" s="601" t="s">
        <v>26909</v>
      </c>
      <c r="N6957" s="601" t="s">
        <v>26909</v>
      </c>
    </row>
    <row r="6958" spans="1:14" ht="14.25" customHeight="1">
      <c r="A6958" s="360"/>
      <c r="B6958" s="360"/>
      <c r="C6958" s="17">
        <v>70022454</v>
      </c>
      <c r="D6958" s="598" t="s">
        <v>26910</v>
      </c>
      <c r="E6958" s="601" t="s">
        <v>26911</v>
      </c>
      <c r="F6958" s="601" t="s">
        <v>26911</v>
      </c>
      <c r="G6958" s="601" t="s">
        <v>26911</v>
      </c>
      <c r="H6958" s="601" t="s">
        <v>26911</v>
      </c>
      <c r="I6958" s="601" t="s">
        <v>26911</v>
      </c>
      <c r="J6958" s="601" t="s">
        <v>26911</v>
      </c>
      <c r="K6958" s="601" t="s">
        <v>26911</v>
      </c>
      <c r="L6958" s="601" t="s">
        <v>26911</v>
      </c>
      <c r="M6958" s="601" t="s">
        <v>26911</v>
      </c>
      <c r="N6958" s="601" t="s">
        <v>26911</v>
      </c>
    </row>
    <row r="6959" spans="1:14" ht="14.25" customHeight="1">
      <c r="A6959" s="360"/>
      <c r="B6959" s="360"/>
      <c r="C6959" s="17">
        <v>70022455</v>
      </c>
      <c r="D6959" s="598" t="s">
        <v>26912</v>
      </c>
      <c r="E6959" s="601" t="s">
        <v>26913</v>
      </c>
      <c r="F6959" s="601" t="s">
        <v>26913</v>
      </c>
      <c r="G6959" s="601" t="s">
        <v>26913</v>
      </c>
      <c r="H6959" s="601" t="s">
        <v>26913</v>
      </c>
      <c r="I6959" s="601" t="s">
        <v>26913</v>
      </c>
      <c r="J6959" s="601" t="s">
        <v>26913</v>
      </c>
      <c r="K6959" s="601" t="s">
        <v>26913</v>
      </c>
      <c r="L6959" s="601" t="s">
        <v>26913</v>
      </c>
      <c r="M6959" s="601" t="s">
        <v>26913</v>
      </c>
      <c r="N6959" s="601" t="s">
        <v>26913</v>
      </c>
    </row>
    <row r="6960" spans="1:14" ht="14.25" customHeight="1">
      <c r="A6960" s="360"/>
      <c r="B6960" s="360"/>
      <c r="C6960" s="17">
        <v>70022456</v>
      </c>
      <c r="D6960" s="610" t="s">
        <v>26914</v>
      </c>
      <c r="E6960" s="601" t="s">
        <v>26915</v>
      </c>
      <c r="F6960" s="601" t="s">
        <v>26915</v>
      </c>
      <c r="G6960" s="601" t="s">
        <v>26915</v>
      </c>
      <c r="H6960" s="601" t="s">
        <v>26915</v>
      </c>
      <c r="I6960" s="601" t="s">
        <v>26915</v>
      </c>
      <c r="J6960" s="601" t="s">
        <v>26915</v>
      </c>
      <c r="K6960" s="601" t="s">
        <v>26915</v>
      </c>
      <c r="L6960" s="601" t="s">
        <v>26915</v>
      </c>
      <c r="M6960" s="601" t="s">
        <v>26915</v>
      </c>
      <c r="N6960" s="601" t="s">
        <v>26915</v>
      </c>
    </row>
    <row r="6961" spans="1:14" ht="14.25" customHeight="1">
      <c r="A6961" s="360"/>
      <c r="B6961" s="360"/>
      <c r="C6961" s="17">
        <v>70022457</v>
      </c>
      <c r="D6961" s="597" t="s">
        <v>26395</v>
      </c>
      <c r="E6961" s="601" t="s">
        <v>26290</v>
      </c>
      <c r="F6961" s="601" t="s">
        <v>26290</v>
      </c>
      <c r="G6961" s="601" t="s">
        <v>26290</v>
      </c>
      <c r="H6961" s="601" t="s">
        <v>26290</v>
      </c>
      <c r="I6961" s="601" t="s">
        <v>26290</v>
      </c>
      <c r="J6961" s="601" t="s">
        <v>26290</v>
      </c>
      <c r="K6961" s="601" t="s">
        <v>26290</v>
      </c>
      <c r="L6961" s="601" t="s">
        <v>26290</v>
      </c>
      <c r="M6961" s="601" t="s">
        <v>26290</v>
      </c>
      <c r="N6961" s="601" t="s">
        <v>26290</v>
      </c>
    </row>
    <row r="6962" spans="1:14" ht="14.25" customHeight="1">
      <c r="A6962" s="360"/>
      <c r="B6962" s="360"/>
      <c r="C6962" s="17">
        <v>70022458</v>
      </c>
      <c r="D6962" s="597" t="s">
        <v>26916</v>
      </c>
      <c r="E6962" s="601" t="s">
        <v>26917</v>
      </c>
      <c r="F6962" s="601" t="s">
        <v>26917</v>
      </c>
      <c r="G6962" s="601" t="s">
        <v>26917</v>
      </c>
      <c r="H6962" s="601" t="s">
        <v>26917</v>
      </c>
      <c r="I6962" s="601" t="s">
        <v>26917</v>
      </c>
      <c r="J6962" s="601" t="s">
        <v>26917</v>
      </c>
      <c r="K6962" s="601" t="s">
        <v>26917</v>
      </c>
      <c r="L6962" s="601" t="s">
        <v>26917</v>
      </c>
      <c r="M6962" s="601" t="s">
        <v>26917</v>
      </c>
      <c r="N6962" s="601" t="s">
        <v>26917</v>
      </c>
    </row>
    <row r="6963" spans="1:14" ht="14.25" customHeight="1">
      <c r="A6963" s="360"/>
      <c r="B6963" s="360"/>
      <c r="C6963" s="17">
        <v>70022459</v>
      </c>
      <c r="D6963" s="597" t="s">
        <v>26918</v>
      </c>
      <c r="E6963" s="601" t="s">
        <v>26919</v>
      </c>
      <c r="F6963" s="601" t="s">
        <v>26919</v>
      </c>
      <c r="G6963" s="601" t="s">
        <v>26919</v>
      </c>
      <c r="H6963" s="601" t="s">
        <v>26919</v>
      </c>
      <c r="I6963" s="601" t="s">
        <v>26919</v>
      </c>
      <c r="J6963" s="601" t="s">
        <v>26919</v>
      </c>
      <c r="K6963" s="601" t="s">
        <v>26919</v>
      </c>
      <c r="L6963" s="601" t="s">
        <v>26919</v>
      </c>
      <c r="M6963" s="601" t="s">
        <v>26919</v>
      </c>
      <c r="N6963" s="601" t="s">
        <v>26919</v>
      </c>
    </row>
    <row r="6964" spans="1:14" ht="14.25" customHeight="1">
      <c r="A6964" s="360"/>
      <c r="B6964" s="360"/>
      <c r="C6964" s="17">
        <v>70022460</v>
      </c>
      <c r="D6964" s="597" t="s">
        <v>26252</v>
      </c>
      <c r="E6964" s="601" t="s">
        <v>26253</v>
      </c>
      <c r="F6964" s="601" t="s">
        <v>26253</v>
      </c>
      <c r="G6964" s="601" t="s">
        <v>26253</v>
      </c>
      <c r="H6964" s="601" t="s">
        <v>26253</v>
      </c>
      <c r="I6964" s="601" t="s">
        <v>26253</v>
      </c>
      <c r="J6964" s="601" t="s">
        <v>26253</v>
      </c>
      <c r="K6964" s="601" t="s">
        <v>26253</v>
      </c>
      <c r="L6964" s="601" t="s">
        <v>26253</v>
      </c>
      <c r="M6964" s="601" t="s">
        <v>26253</v>
      </c>
      <c r="N6964" s="601" t="s">
        <v>26253</v>
      </c>
    </row>
    <row r="6965" spans="1:14" ht="14.25" customHeight="1">
      <c r="A6965" s="360"/>
      <c r="B6965" s="360"/>
      <c r="C6965" s="17">
        <v>70022461</v>
      </c>
      <c r="D6965" s="597" t="s">
        <v>26920</v>
      </c>
      <c r="E6965" s="601" t="s">
        <v>26921</v>
      </c>
      <c r="F6965" s="601" t="s">
        <v>26921</v>
      </c>
      <c r="G6965" s="601" t="s">
        <v>26921</v>
      </c>
      <c r="H6965" s="601" t="s">
        <v>26921</v>
      </c>
      <c r="I6965" s="601" t="s">
        <v>26921</v>
      </c>
      <c r="J6965" s="601" t="s">
        <v>26921</v>
      </c>
      <c r="K6965" s="601" t="s">
        <v>26921</v>
      </c>
      <c r="L6965" s="601" t="s">
        <v>26921</v>
      </c>
      <c r="M6965" s="601" t="s">
        <v>26921</v>
      </c>
      <c r="N6965" s="601" t="s">
        <v>26921</v>
      </c>
    </row>
    <row r="6966" spans="1:14" ht="14.25" customHeight="1">
      <c r="A6966" s="360"/>
      <c r="B6966" s="360"/>
      <c r="C6966" s="17">
        <v>70022462</v>
      </c>
      <c r="D6966" s="597" t="s">
        <v>26922</v>
      </c>
      <c r="E6966" s="601" t="s">
        <v>26923</v>
      </c>
      <c r="F6966" s="601" t="s">
        <v>26923</v>
      </c>
      <c r="G6966" s="601" t="s">
        <v>26923</v>
      </c>
      <c r="H6966" s="601" t="s">
        <v>26923</v>
      </c>
      <c r="I6966" s="601" t="s">
        <v>26923</v>
      </c>
      <c r="J6966" s="601" t="s">
        <v>26923</v>
      </c>
      <c r="K6966" s="601" t="s">
        <v>26923</v>
      </c>
      <c r="L6966" s="601" t="s">
        <v>26923</v>
      </c>
      <c r="M6966" s="601" t="s">
        <v>26923</v>
      </c>
      <c r="N6966" s="601" t="s">
        <v>26923</v>
      </c>
    </row>
    <row r="6967" spans="1:14" ht="14.25" customHeight="1">
      <c r="A6967" s="360"/>
      <c r="B6967" s="360"/>
      <c r="C6967" s="17">
        <v>70022463</v>
      </c>
      <c r="D6967" s="597" t="s">
        <v>26924</v>
      </c>
      <c r="E6967" s="601" t="s">
        <v>26925</v>
      </c>
      <c r="F6967" s="601" t="s">
        <v>26925</v>
      </c>
      <c r="G6967" s="601" t="s">
        <v>26925</v>
      </c>
      <c r="H6967" s="601" t="s">
        <v>26925</v>
      </c>
      <c r="I6967" s="601" t="s">
        <v>26925</v>
      </c>
      <c r="J6967" s="601" t="s">
        <v>26925</v>
      </c>
      <c r="K6967" s="601" t="s">
        <v>26925</v>
      </c>
      <c r="L6967" s="601" t="s">
        <v>26925</v>
      </c>
      <c r="M6967" s="601" t="s">
        <v>26925</v>
      </c>
      <c r="N6967" s="601" t="s">
        <v>26925</v>
      </c>
    </row>
    <row r="6968" spans="1:14" ht="14.25" customHeight="1">
      <c r="A6968" s="360"/>
      <c r="B6968" s="360"/>
      <c r="C6968" s="17">
        <v>70022464</v>
      </c>
      <c r="D6968" s="597" t="s">
        <v>26926</v>
      </c>
      <c r="E6968" s="601" t="s">
        <v>26927</v>
      </c>
      <c r="F6968" s="601" t="s">
        <v>26927</v>
      </c>
      <c r="G6968" s="601" t="s">
        <v>26927</v>
      </c>
      <c r="H6968" s="601" t="s">
        <v>26927</v>
      </c>
      <c r="I6968" s="601" t="s">
        <v>26927</v>
      </c>
      <c r="J6968" s="601" t="s">
        <v>26927</v>
      </c>
      <c r="K6968" s="601" t="s">
        <v>26927</v>
      </c>
      <c r="L6968" s="601" t="s">
        <v>26927</v>
      </c>
      <c r="M6968" s="601" t="s">
        <v>26927</v>
      </c>
      <c r="N6968" s="601" t="s">
        <v>26927</v>
      </c>
    </row>
    <row r="6969" spans="1:14" ht="14.25" customHeight="1">
      <c r="A6969" s="360"/>
      <c r="B6969" s="360"/>
      <c r="C6969" s="17">
        <v>70022465</v>
      </c>
      <c r="D6969" s="597" t="s">
        <v>26928</v>
      </c>
      <c r="E6969" s="601" t="s">
        <v>24026</v>
      </c>
      <c r="F6969" s="601" t="s">
        <v>24026</v>
      </c>
      <c r="G6969" s="601" t="s">
        <v>24026</v>
      </c>
      <c r="H6969" s="601" t="s">
        <v>24026</v>
      </c>
      <c r="I6969" s="601" t="s">
        <v>24026</v>
      </c>
      <c r="J6969" s="601" t="s">
        <v>24026</v>
      </c>
      <c r="K6969" s="601" t="s">
        <v>24026</v>
      </c>
      <c r="L6969" s="601" t="s">
        <v>24026</v>
      </c>
      <c r="M6969" s="601" t="s">
        <v>24026</v>
      </c>
      <c r="N6969" s="601" t="s">
        <v>24026</v>
      </c>
    </row>
    <row r="6970" spans="1:14" ht="14.25" customHeight="1">
      <c r="A6970" s="360"/>
      <c r="B6970" s="360"/>
      <c r="C6970" s="17">
        <v>70022466</v>
      </c>
      <c r="D6970" s="610" t="s">
        <v>26377</v>
      </c>
      <c r="E6970" s="601" t="s">
        <v>26167</v>
      </c>
      <c r="F6970" s="601" t="s">
        <v>26167</v>
      </c>
      <c r="G6970" s="601" t="s">
        <v>26167</v>
      </c>
      <c r="H6970" s="601" t="s">
        <v>26167</v>
      </c>
      <c r="I6970" s="601" t="s">
        <v>26167</v>
      </c>
      <c r="J6970" s="601" t="s">
        <v>26167</v>
      </c>
      <c r="K6970" s="601" t="s">
        <v>26167</v>
      </c>
      <c r="L6970" s="601" t="s">
        <v>26167</v>
      </c>
      <c r="M6970" s="601" t="s">
        <v>26167</v>
      </c>
      <c r="N6970" s="601" t="s">
        <v>26167</v>
      </c>
    </row>
    <row r="6971" spans="1:14" ht="14.25" customHeight="1">
      <c r="A6971" s="360"/>
      <c r="B6971" s="360"/>
      <c r="C6971" s="17">
        <v>70022467</v>
      </c>
      <c r="D6971" s="597" t="s">
        <v>26406</v>
      </c>
      <c r="E6971" s="601" t="s">
        <v>26407</v>
      </c>
      <c r="F6971" s="601" t="s">
        <v>26407</v>
      </c>
      <c r="G6971" s="601" t="s">
        <v>26407</v>
      </c>
      <c r="H6971" s="601" t="s">
        <v>26407</v>
      </c>
      <c r="I6971" s="601" t="s">
        <v>26407</v>
      </c>
      <c r="J6971" s="601" t="s">
        <v>26407</v>
      </c>
      <c r="K6971" s="601" t="s">
        <v>26407</v>
      </c>
      <c r="L6971" s="601" t="s">
        <v>26407</v>
      </c>
      <c r="M6971" s="601" t="s">
        <v>26407</v>
      </c>
      <c r="N6971" s="601" t="s">
        <v>26407</v>
      </c>
    </row>
    <row r="6972" spans="1:14" ht="14.25" customHeight="1">
      <c r="A6972" s="360"/>
      <c r="B6972" s="360"/>
      <c r="C6972" s="17">
        <v>70022468</v>
      </c>
      <c r="D6972" s="597" t="s">
        <v>26408</v>
      </c>
      <c r="E6972" s="601" t="s">
        <v>26929</v>
      </c>
      <c r="F6972" s="601" t="s">
        <v>26929</v>
      </c>
      <c r="G6972" s="601" t="s">
        <v>26929</v>
      </c>
      <c r="H6972" s="601" t="s">
        <v>26929</v>
      </c>
      <c r="I6972" s="601" t="s">
        <v>26929</v>
      </c>
      <c r="J6972" s="601" t="s">
        <v>26929</v>
      </c>
      <c r="K6972" s="601" t="s">
        <v>26929</v>
      </c>
      <c r="L6972" s="601" t="s">
        <v>26929</v>
      </c>
      <c r="M6972" s="601" t="s">
        <v>26929</v>
      </c>
      <c r="N6972" s="601" t="s">
        <v>26929</v>
      </c>
    </row>
    <row r="6973" spans="1:14" ht="14.25" customHeight="1">
      <c r="A6973" s="360"/>
      <c r="B6973" s="360"/>
      <c r="C6973" s="17">
        <v>70022469</v>
      </c>
      <c r="D6973" s="597" t="s">
        <v>26930</v>
      </c>
      <c r="E6973" s="601" t="s">
        <v>26411</v>
      </c>
      <c r="F6973" s="601" t="s">
        <v>26411</v>
      </c>
      <c r="G6973" s="601" t="s">
        <v>26411</v>
      </c>
      <c r="H6973" s="601" t="s">
        <v>26411</v>
      </c>
      <c r="I6973" s="601" t="s">
        <v>26411</v>
      </c>
      <c r="J6973" s="601" t="s">
        <v>26411</v>
      </c>
      <c r="K6973" s="601" t="s">
        <v>26411</v>
      </c>
      <c r="L6973" s="601" t="s">
        <v>26411</v>
      </c>
      <c r="M6973" s="601" t="s">
        <v>26411</v>
      </c>
      <c r="N6973" s="601" t="s">
        <v>26411</v>
      </c>
    </row>
    <row r="6974" spans="1:14" ht="14.25" customHeight="1">
      <c r="A6974" s="360"/>
      <c r="B6974" s="360"/>
      <c r="C6974" s="17">
        <v>70022470</v>
      </c>
      <c r="D6974" s="597" t="s">
        <v>26075</v>
      </c>
      <c r="E6974" s="601" t="s">
        <v>26076</v>
      </c>
      <c r="F6974" s="601" t="s">
        <v>26076</v>
      </c>
      <c r="G6974" s="601" t="s">
        <v>26076</v>
      </c>
      <c r="H6974" s="601" t="s">
        <v>26076</v>
      </c>
      <c r="I6974" s="601" t="s">
        <v>26076</v>
      </c>
      <c r="J6974" s="601" t="s">
        <v>26076</v>
      </c>
      <c r="K6974" s="601" t="s">
        <v>26076</v>
      </c>
      <c r="L6974" s="601" t="s">
        <v>26076</v>
      </c>
      <c r="M6974" s="601" t="s">
        <v>26076</v>
      </c>
      <c r="N6974" s="601" t="s">
        <v>26076</v>
      </c>
    </row>
    <row r="6975" spans="1:14" ht="14.25" customHeight="1">
      <c r="A6975" s="360"/>
      <c r="B6975" s="360"/>
      <c r="C6975" s="17">
        <v>70022471</v>
      </c>
      <c r="D6975" s="597" t="s">
        <v>26931</v>
      </c>
      <c r="E6975" s="601" t="s">
        <v>26932</v>
      </c>
      <c r="F6975" s="601" t="s">
        <v>26932</v>
      </c>
      <c r="G6975" s="601" t="s">
        <v>26932</v>
      </c>
      <c r="H6975" s="601" t="s">
        <v>26932</v>
      </c>
      <c r="I6975" s="601" t="s">
        <v>26932</v>
      </c>
      <c r="J6975" s="601" t="s">
        <v>26932</v>
      </c>
      <c r="K6975" s="601" t="s">
        <v>26932</v>
      </c>
      <c r="L6975" s="601" t="s">
        <v>26932</v>
      </c>
      <c r="M6975" s="601" t="s">
        <v>26932</v>
      </c>
      <c r="N6975" s="601" t="s">
        <v>26932</v>
      </c>
    </row>
    <row r="6976" spans="1:14" ht="14.25" customHeight="1">
      <c r="A6976" s="360"/>
      <c r="B6976" s="360"/>
      <c r="C6976" s="17">
        <v>70022472</v>
      </c>
      <c r="D6976" s="597" t="s">
        <v>26933</v>
      </c>
      <c r="E6976" s="601" t="s">
        <v>26934</v>
      </c>
      <c r="F6976" s="601" t="s">
        <v>26934</v>
      </c>
      <c r="G6976" s="601" t="s">
        <v>26934</v>
      </c>
      <c r="H6976" s="601" t="s">
        <v>26934</v>
      </c>
      <c r="I6976" s="601" t="s">
        <v>26934</v>
      </c>
      <c r="J6976" s="601" t="s">
        <v>26934</v>
      </c>
      <c r="K6976" s="601" t="s">
        <v>26934</v>
      </c>
      <c r="L6976" s="601" t="s">
        <v>26934</v>
      </c>
      <c r="M6976" s="601" t="s">
        <v>26934</v>
      </c>
      <c r="N6976" s="601" t="s">
        <v>26934</v>
      </c>
    </row>
    <row r="6977" spans="1:14" ht="14.25" customHeight="1">
      <c r="A6977" s="360"/>
      <c r="B6977" s="360"/>
      <c r="C6977" s="17">
        <v>70022473</v>
      </c>
      <c r="D6977" s="597" t="s">
        <v>26256</v>
      </c>
      <c r="E6977" s="601" t="s">
        <v>26257</v>
      </c>
      <c r="F6977" s="601" t="s">
        <v>26257</v>
      </c>
      <c r="G6977" s="601" t="s">
        <v>26257</v>
      </c>
      <c r="H6977" s="601" t="s">
        <v>26257</v>
      </c>
      <c r="I6977" s="601" t="s">
        <v>26257</v>
      </c>
      <c r="J6977" s="601" t="s">
        <v>26257</v>
      </c>
      <c r="K6977" s="601" t="s">
        <v>26257</v>
      </c>
      <c r="L6977" s="601" t="s">
        <v>26257</v>
      </c>
      <c r="M6977" s="601" t="s">
        <v>26257</v>
      </c>
      <c r="N6977" s="601" t="s">
        <v>26257</v>
      </c>
    </row>
    <row r="6978" spans="1:14" ht="14.25" customHeight="1">
      <c r="A6978" s="360"/>
      <c r="B6978" s="360"/>
      <c r="C6978" s="17">
        <v>70022474</v>
      </c>
      <c r="D6978" s="597" t="s">
        <v>26935</v>
      </c>
      <c r="E6978" s="601" t="s">
        <v>26936</v>
      </c>
      <c r="F6978" s="601" t="s">
        <v>26936</v>
      </c>
      <c r="G6978" s="601" t="s">
        <v>26936</v>
      </c>
      <c r="H6978" s="601" t="s">
        <v>26936</v>
      </c>
      <c r="I6978" s="601" t="s">
        <v>26936</v>
      </c>
      <c r="J6978" s="601" t="s">
        <v>26936</v>
      </c>
      <c r="K6978" s="601" t="s">
        <v>26936</v>
      </c>
      <c r="L6978" s="601" t="s">
        <v>26936</v>
      </c>
      <c r="M6978" s="601" t="s">
        <v>26936</v>
      </c>
      <c r="N6978" s="601" t="s">
        <v>26936</v>
      </c>
    </row>
    <row r="6979" spans="1:14" ht="14.25" customHeight="1">
      <c r="A6979" s="360"/>
      <c r="B6979" s="360"/>
      <c r="C6979" s="17">
        <v>70022475</v>
      </c>
      <c r="D6979" s="597" t="s">
        <v>26937</v>
      </c>
      <c r="E6979" s="601" t="s">
        <v>26938</v>
      </c>
      <c r="F6979" s="601" t="s">
        <v>26938</v>
      </c>
      <c r="G6979" s="601" t="s">
        <v>26938</v>
      </c>
      <c r="H6979" s="601" t="s">
        <v>26938</v>
      </c>
      <c r="I6979" s="601" t="s">
        <v>26938</v>
      </c>
      <c r="J6979" s="601" t="s">
        <v>26938</v>
      </c>
      <c r="K6979" s="601" t="s">
        <v>26938</v>
      </c>
      <c r="L6979" s="601" t="s">
        <v>26938</v>
      </c>
      <c r="M6979" s="601" t="s">
        <v>26938</v>
      </c>
      <c r="N6979" s="601" t="s">
        <v>26938</v>
      </c>
    </row>
    <row r="6980" spans="1:14" ht="14.25" customHeight="1">
      <c r="A6980" s="360"/>
      <c r="B6980" s="360"/>
      <c r="C6980" s="17">
        <v>70022476</v>
      </c>
      <c r="D6980" s="610" t="s">
        <v>26377</v>
      </c>
      <c r="E6980" s="601" t="s">
        <v>26167</v>
      </c>
      <c r="F6980" s="601" t="s">
        <v>26167</v>
      </c>
      <c r="G6980" s="601" t="s">
        <v>26167</v>
      </c>
      <c r="H6980" s="601" t="s">
        <v>26167</v>
      </c>
      <c r="I6980" s="601" t="s">
        <v>26167</v>
      </c>
      <c r="J6980" s="601" t="s">
        <v>26167</v>
      </c>
      <c r="K6980" s="601" t="s">
        <v>26167</v>
      </c>
      <c r="L6980" s="601" t="s">
        <v>26167</v>
      </c>
      <c r="M6980" s="601" t="s">
        <v>26167</v>
      </c>
      <c r="N6980" s="601" t="s">
        <v>26167</v>
      </c>
    </row>
    <row r="6981" spans="1:14" ht="14.25" customHeight="1">
      <c r="A6981" s="360"/>
      <c r="B6981" s="360"/>
      <c r="C6981" s="17">
        <v>70022477</v>
      </c>
      <c r="D6981" s="610" t="s">
        <v>26939</v>
      </c>
      <c r="E6981" s="601" t="s">
        <v>26940</v>
      </c>
      <c r="F6981" s="601" t="s">
        <v>26940</v>
      </c>
      <c r="G6981" s="601" t="s">
        <v>26940</v>
      </c>
      <c r="H6981" s="601" t="s">
        <v>26940</v>
      </c>
      <c r="I6981" s="601" t="s">
        <v>26940</v>
      </c>
      <c r="J6981" s="601" t="s">
        <v>26940</v>
      </c>
      <c r="K6981" s="601" t="s">
        <v>26940</v>
      </c>
      <c r="L6981" s="601" t="s">
        <v>26940</v>
      </c>
      <c r="M6981" s="601" t="s">
        <v>26940</v>
      </c>
      <c r="N6981" s="601" t="s">
        <v>26940</v>
      </c>
    </row>
    <row r="6982" spans="1:14" ht="14.25" customHeight="1">
      <c r="A6982" s="360"/>
      <c r="B6982" s="360"/>
      <c r="C6982" s="17">
        <v>70022478</v>
      </c>
      <c r="D6982" s="601" t="s">
        <v>25388</v>
      </c>
      <c r="E6982" s="601" t="s">
        <v>26941</v>
      </c>
      <c r="F6982" s="601" t="s">
        <v>26941</v>
      </c>
      <c r="G6982" s="601" t="s">
        <v>26941</v>
      </c>
      <c r="H6982" s="601" t="s">
        <v>26941</v>
      </c>
      <c r="I6982" s="601" t="s">
        <v>26941</v>
      </c>
      <c r="J6982" s="601" t="s">
        <v>26941</v>
      </c>
      <c r="K6982" s="601" t="s">
        <v>26941</v>
      </c>
      <c r="L6982" s="601" t="s">
        <v>26941</v>
      </c>
      <c r="M6982" s="601" t="s">
        <v>26941</v>
      </c>
      <c r="N6982" s="601" t="s">
        <v>26941</v>
      </c>
    </row>
    <row r="6983" spans="1:14" ht="14.25" customHeight="1">
      <c r="A6983" s="360"/>
      <c r="B6983" s="360"/>
      <c r="C6983" s="17">
        <v>70022479</v>
      </c>
      <c r="D6983" s="601" t="s">
        <v>26942</v>
      </c>
      <c r="E6983" s="601" t="s">
        <v>26943</v>
      </c>
      <c r="F6983" s="601" t="s">
        <v>26943</v>
      </c>
      <c r="G6983" s="601" t="s">
        <v>26943</v>
      </c>
      <c r="H6983" s="601" t="s">
        <v>26943</v>
      </c>
      <c r="I6983" s="601" t="s">
        <v>26943</v>
      </c>
      <c r="J6983" s="601" t="s">
        <v>26943</v>
      </c>
      <c r="K6983" s="601" t="s">
        <v>26943</v>
      </c>
      <c r="L6983" s="601" t="s">
        <v>26943</v>
      </c>
      <c r="M6983" s="601" t="s">
        <v>26943</v>
      </c>
      <c r="N6983" s="601" t="s">
        <v>26943</v>
      </c>
    </row>
    <row r="6984" spans="1:14" ht="14.25" customHeight="1">
      <c r="A6984" s="360"/>
      <c r="B6984" s="360"/>
      <c r="C6984" s="17">
        <v>70022480</v>
      </c>
      <c r="D6984" s="601" t="s">
        <v>26944</v>
      </c>
      <c r="E6984" s="601" t="s">
        <v>26945</v>
      </c>
      <c r="F6984" s="601" t="s">
        <v>26945</v>
      </c>
      <c r="G6984" s="601" t="s">
        <v>26945</v>
      </c>
      <c r="H6984" s="601" t="s">
        <v>26945</v>
      </c>
      <c r="I6984" s="601" t="s">
        <v>26945</v>
      </c>
      <c r="J6984" s="601" t="s">
        <v>26945</v>
      </c>
      <c r="K6984" s="601" t="s">
        <v>26945</v>
      </c>
      <c r="L6984" s="601" t="s">
        <v>26945</v>
      </c>
      <c r="M6984" s="601" t="s">
        <v>26945</v>
      </c>
      <c r="N6984" s="601" t="s">
        <v>26945</v>
      </c>
    </row>
    <row r="6985" spans="1:14" ht="14.25" customHeight="1">
      <c r="A6985" s="360"/>
      <c r="B6985" s="360"/>
      <c r="C6985" s="17">
        <v>70022481</v>
      </c>
      <c r="D6985" s="601" t="s">
        <v>26946</v>
      </c>
      <c r="E6985" s="601" t="s">
        <v>26947</v>
      </c>
      <c r="F6985" s="601" t="s">
        <v>26947</v>
      </c>
      <c r="G6985" s="601" t="s">
        <v>26947</v>
      </c>
      <c r="H6985" s="601" t="s">
        <v>26947</v>
      </c>
      <c r="I6985" s="601" t="s">
        <v>26947</v>
      </c>
      <c r="J6985" s="601" t="s">
        <v>26947</v>
      </c>
      <c r="K6985" s="601" t="s">
        <v>26947</v>
      </c>
      <c r="L6985" s="601" t="s">
        <v>26947</v>
      </c>
      <c r="M6985" s="601" t="s">
        <v>26947</v>
      </c>
      <c r="N6985" s="601" t="s">
        <v>26947</v>
      </c>
    </row>
    <row r="6986" spans="1:14" ht="14.25" customHeight="1">
      <c r="A6986" s="360"/>
      <c r="B6986" s="360"/>
      <c r="C6986" s="17">
        <v>70022482</v>
      </c>
      <c r="D6986" s="609" t="s">
        <v>25166</v>
      </c>
      <c r="E6986" s="601" t="s">
        <v>26948</v>
      </c>
      <c r="F6986" s="601" t="s">
        <v>26948</v>
      </c>
      <c r="G6986" s="601" t="s">
        <v>26948</v>
      </c>
      <c r="H6986" s="601" t="s">
        <v>26948</v>
      </c>
      <c r="I6986" s="601" t="s">
        <v>26948</v>
      </c>
      <c r="J6986" s="601" t="s">
        <v>26948</v>
      </c>
      <c r="K6986" s="601" t="s">
        <v>26948</v>
      </c>
      <c r="L6986" s="601" t="s">
        <v>26948</v>
      </c>
      <c r="M6986" s="601" t="s">
        <v>26948</v>
      </c>
      <c r="N6986" s="601" t="s">
        <v>26948</v>
      </c>
    </row>
    <row r="6987" spans="1:14" ht="14.25" customHeight="1">
      <c r="A6987" s="360"/>
      <c r="B6987" s="360"/>
      <c r="C6987" s="17">
        <v>70022483</v>
      </c>
      <c r="D6987" s="601" t="s">
        <v>26949</v>
      </c>
      <c r="E6987" s="601" t="s">
        <v>26950</v>
      </c>
      <c r="F6987" s="601" t="s">
        <v>26950</v>
      </c>
      <c r="G6987" s="601" t="s">
        <v>26950</v>
      </c>
      <c r="H6987" s="601" t="s">
        <v>26950</v>
      </c>
      <c r="I6987" s="601" t="s">
        <v>26950</v>
      </c>
      <c r="J6987" s="601" t="s">
        <v>26950</v>
      </c>
      <c r="K6987" s="601" t="s">
        <v>26950</v>
      </c>
      <c r="L6987" s="601" t="s">
        <v>26950</v>
      </c>
      <c r="M6987" s="601" t="s">
        <v>26950</v>
      </c>
      <c r="N6987" s="601" t="s">
        <v>26950</v>
      </c>
    </row>
    <row r="6988" spans="1:14" ht="14.25" customHeight="1">
      <c r="A6988" s="360"/>
      <c r="B6988" s="360"/>
      <c r="C6988" s="17">
        <v>70022484</v>
      </c>
      <c r="D6988" s="601" t="s">
        <v>26951</v>
      </c>
      <c r="E6988" s="601" t="s">
        <v>26952</v>
      </c>
      <c r="F6988" s="601" t="s">
        <v>26952</v>
      </c>
      <c r="G6988" s="601" t="s">
        <v>26952</v>
      </c>
      <c r="H6988" s="601" t="s">
        <v>26952</v>
      </c>
      <c r="I6988" s="601" t="s">
        <v>26952</v>
      </c>
      <c r="J6988" s="601" t="s">
        <v>26952</v>
      </c>
      <c r="K6988" s="601" t="s">
        <v>26952</v>
      </c>
      <c r="L6988" s="601" t="s">
        <v>26952</v>
      </c>
      <c r="M6988" s="601" t="s">
        <v>26952</v>
      </c>
      <c r="N6988" s="601" t="s">
        <v>26952</v>
      </c>
    </row>
    <row r="6989" spans="1:14" ht="14.25" customHeight="1">
      <c r="A6989" s="360"/>
      <c r="B6989" s="360"/>
      <c r="C6989" s="17">
        <v>70022485</v>
      </c>
      <c r="D6989" s="601" t="s">
        <v>26953</v>
      </c>
      <c r="E6989" s="601" t="s">
        <v>26954</v>
      </c>
      <c r="F6989" s="601" t="s">
        <v>26954</v>
      </c>
      <c r="G6989" s="601" t="s">
        <v>26954</v>
      </c>
      <c r="H6989" s="601" t="s">
        <v>26954</v>
      </c>
      <c r="I6989" s="601" t="s">
        <v>26954</v>
      </c>
      <c r="J6989" s="601" t="s">
        <v>26954</v>
      </c>
      <c r="K6989" s="601" t="s">
        <v>26954</v>
      </c>
      <c r="L6989" s="601" t="s">
        <v>26954</v>
      </c>
      <c r="M6989" s="601" t="s">
        <v>26954</v>
      </c>
      <c r="N6989" s="601" t="s">
        <v>26954</v>
      </c>
    </row>
    <row r="6990" spans="1:14" ht="14.25" customHeight="1">
      <c r="A6990" s="360"/>
      <c r="B6990" s="360"/>
      <c r="C6990" s="17">
        <v>70022486</v>
      </c>
      <c r="D6990" s="601" t="s">
        <v>26955</v>
      </c>
      <c r="E6990" s="601" t="s">
        <v>26956</v>
      </c>
      <c r="F6990" s="601" t="s">
        <v>26956</v>
      </c>
      <c r="G6990" s="601" t="s">
        <v>26956</v>
      </c>
      <c r="H6990" s="601" t="s">
        <v>26956</v>
      </c>
      <c r="I6990" s="601" t="s">
        <v>26956</v>
      </c>
      <c r="J6990" s="601" t="s">
        <v>26956</v>
      </c>
      <c r="K6990" s="601" t="s">
        <v>26956</v>
      </c>
      <c r="L6990" s="601" t="s">
        <v>26956</v>
      </c>
      <c r="M6990" s="601" t="s">
        <v>26956</v>
      </c>
      <c r="N6990" s="601" t="s">
        <v>26956</v>
      </c>
    </row>
    <row r="6991" spans="1:14" ht="14.25" customHeight="1">
      <c r="A6991" s="360"/>
      <c r="B6991" s="360"/>
      <c r="C6991" s="17">
        <v>70022487</v>
      </c>
      <c r="D6991" s="609" t="s">
        <v>26957</v>
      </c>
      <c r="E6991" s="601" t="s">
        <v>26958</v>
      </c>
      <c r="F6991" s="601" t="s">
        <v>26958</v>
      </c>
      <c r="G6991" s="601" t="s">
        <v>26958</v>
      </c>
      <c r="H6991" s="601" t="s">
        <v>26958</v>
      </c>
      <c r="I6991" s="601" t="s">
        <v>26958</v>
      </c>
      <c r="J6991" s="601" t="s">
        <v>26958</v>
      </c>
      <c r="K6991" s="601" t="s">
        <v>26958</v>
      </c>
      <c r="L6991" s="601" t="s">
        <v>26958</v>
      </c>
      <c r="M6991" s="601" t="s">
        <v>26958</v>
      </c>
      <c r="N6991" s="601" t="s">
        <v>26958</v>
      </c>
    </row>
    <row r="6992" spans="1:14" ht="14.25" customHeight="1">
      <c r="A6992" s="360"/>
      <c r="B6992" s="360"/>
      <c r="C6992" s="17">
        <v>70022488</v>
      </c>
      <c r="D6992" s="597" t="s">
        <v>26959</v>
      </c>
      <c r="E6992" s="601" t="s">
        <v>26295</v>
      </c>
      <c r="F6992" s="601" t="s">
        <v>26295</v>
      </c>
      <c r="G6992" s="601" t="s">
        <v>26295</v>
      </c>
      <c r="H6992" s="601" t="s">
        <v>26295</v>
      </c>
      <c r="I6992" s="601" t="s">
        <v>26295</v>
      </c>
      <c r="J6992" s="601" t="s">
        <v>26295</v>
      </c>
      <c r="K6992" s="601" t="s">
        <v>26295</v>
      </c>
      <c r="L6992" s="601" t="s">
        <v>26295</v>
      </c>
      <c r="M6992" s="601" t="s">
        <v>26295</v>
      </c>
      <c r="N6992" s="601" t="s">
        <v>26295</v>
      </c>
    </row>
    <row r="6993" spans="1:14" ht="14.25" customHeight="1">
      <c r="A6993" s="360"/>
      <c r="B6993" s="360"/>
      <c r="C6993" s="17">
        <v>70022489</v>
      </c>
      <c r="D6993" s="597" t="s">
        <v>26960</v>
      </c>
      <c r="E6993" s="601" t="s">
        <v>26961</v>
      </c>
      <c r="F6993" s="601" t="s">
        <v>26961</v>
      </c>
      <c r="G6993" s="601" t="s">
        <v>26961</v>
      </c>
      <c r="H6993" s="601" t="s">
        <v>26961</v>
      </c>
      <c r="I6993" s="601" t="s">
        <v>26961</v>
      </c>
      <c r="J6993" s="601" t="s">
        <v>26961</v>
      </c>
      <c r="K6993" s="601" t="s">
        <v>26961</v>
      </c>
      <c r="L6993" s="601" t="s">
        <v>26961</v>
      </c>
      <c r="M6993" s="601" t="s">
        <v>26961</v>
      </c>
      <c r="N6993" s="601" t="s">
        <v>26961</v>
      </c>
    </row>
    <row r="6994" spans="1:14" ht="14.25" customHeight="1">
      <c r="A6994" s="360"/>
      <c r="B6994" s="360"/>
      <c r="C6994" s="17">
        <v>70022490</v>
      </c>
      <c r="D6994" s="597" t="s">
        <v>26962</v>
      </c>
      <c r="E6994" s="601" t="s">
        <v>26963</v>
      </c>
      <c r="F6994" s="601" t="s">
        <v>26963</v>
      </c>
      <c r="G6994" s="601" t="s">
        <v>26963</v>
      </c>
      <c r="H6994" s="601" t="s">
        <v>26963</v>
      </c>
      <c r="I6994" s="601" t="s">
        <v>26963</v>
      </c>
      <c r="J6994" s="601" t="s">
        <v>26963</v>
      </c>
      <c r="K6994" s="601" t="s">
        <v>26963</v>
      </c>
      <c r="L6994" s="601" t="s">
        <v>26963</v>
      </c>
      <c r="M6994" s="601" t="s">
        <v>26963</v>
      </c>
      <c r="N6994" s="601" t="s">
        <v>26963</v>
      </c>
    </row>
    <row r="6995" spans="1:14" ht="14.25" customHeight="1">
      <c r="A6995" s="360"/>
      <c r="B6995" s="360"/>
      <c r="C6995" s="17">
        <v>70022491</v>
      </c>
      <c r="D6995" s="611" t="s">
        <v>26964</v>
      </c>
      <c r="E6995" s="601" t="s">
        <v>24776</v>
      </c>
      <c r="F6995" s="601" t="s">
        <v>24776</v>
      </c>
      <c r="G6995" s="601" t="s">
        <v>24776</v>
      </c>
      <c r="H6995" s="601" t="s">
        <v>24776</v>
      </c>
      <c r="I6995" s="601" t="s">
        <v>24776</v>
      </c>
      <c r="J6995" s="601" t="s">
        <v>24776</v>
      </c>
      <c r="K6995" s="601" t="s">
        <v>24776</v>
      </c>
      <c r="L6995" s="601" t="s">
        <v>24776</v>
      </c>
      <c r="M6995" s="601" t="s">
        <v>24776</v>
      </c>
      <c r="N6995" s="601" t="s">
        <v>24776</v>
      </c>
    </row>
    <row r="6996" spans="1:14" ht="14.25" customHeight="1">
      <c r="A6996" s="360"/>
      <c r="B6996" s="360"/>
      <c r="C6996" s="17">
        <v>70022492</v>
      </c>
      <c r="D6996" s="597" t="s">
        <v>26965</v>
      </c>
      <c r="E6996" s="601" t="s">
        <v>26966</v>
      </c>
      <c r="F6996" s="601" t="s">
        <v>26966</v>
      </c>
      <c r="G6996" s="601" t="s">
        <v>26966</v>
      </c>
      <c r="H6996" s="601" t="s">
        <v>26966</v>
      </c>
      <c r="I6996" s="601" t="s">
        <v>26966</v>
      </c>
      <c r="J6996" s="601" t="s">
        <v>26966</v>
      </c>
      <c r="K6996" s="601" t="s">
        <v>26966</v>
      </c>
      <c r="L6996" s="601" t="s">
        <v>26966</v>
      </c>
      <c r="M6996" s="601" t="s">
        <v>26966</v>
      </c>
      <c r="N6996" s="601" t="s">
        <v>26966</v>
      </c>
    </row>
    <row r="6997" spans="1:14" ht="14.25" customHeight="1">
      <c r="A6997" s="360"/>
      <c r="B6997" s="360"/>
      <c r="C6997" s="17">
        <v>70022493</v>
      </c>
      <c r="D6997" s="597" t="s">
        <v>26967</v>
      </c>
      <c r="E6997" s="601" t="s">
        <v>26968</v>
      </c>
      <c r="F6997" s="601" t="s">
        <v>26968</v>
      </c>
      <c r="G6997" s="601" t="s">
        <v>26968</v>
      </c>
      <c r="H6997" s="601" t="s">
        <v>26968</v>
      </c>
      <c r="I6997" s="601" t="s">
        <v>26968</v>
      </c>
      <c r="J6997" s="601" t="s">
        <v>26968</v>
      </c>
      <c r="K6997" s="601" t="s">
        <v>26968</v>
      </c>
      <c r="L6997" s="601" t="s">
        <v>26968</v>
      </c>
      <c r="M6997" s="601" t="s">
        <v>26968</v>
      </c>
      <c r="N6997" s="601" t="s">
        <v>26968</v>
      </c>
    </row>
    <row r="6998" spans="1:14" ht="14.25" customHeight="1">
      <c r="A6998" s="360"/>
      <c r="B6998" s="360"/>
      <c r="C6998" s="17">
        <v>70022494</v>
      </c>
      <c r="D6998" s="597" t="s">
        <v>26969</v>
      </c>
      <c r="E6998" s="601" t="s">
        <v>26076</v>
      </c>
      <c r="F6998" s="601" t="s">
        <v>26076</v>
      </c>
      <c r="G6998" s="601" t="s">
        <v>26076</v>
      </c>
      <c r="H6998" s="601" t="s">
        <v>26076</v>
      </c>
      <c r="I6998" s="601" t="s">
        <v>26076</v>
      </c>
      <c r="J6998" s="601" t="s">
        <v>26076</v>
      </c>
      <c r="K6998" s="601" t="s">
        <v>26076</v>
      </c>
      <c r="L6998" s="601" t="s">
        <v>26076</v>
      </c>
      <c r="M6998" s="601" t="s">
        <v>26076</v>
      </c>
      <c r="N6998" s="601" t="s">
        <v>26076</v>
      </c>
    </row>
    <row r="6999" spans="1:14" ht="14.25" customHeight="1">
      <c r="A6999" s="360"/>
      <c r="B6999" s="360"/>
      <c r="C6999" s="17">
        <v>70022495</v>
      </c>
      <c r="D6999" s="597" t="s">
        <v>26970</v>
      </c>
      <c r="E6999" s="601" t="s">
        <v>26308</v>
      </c>
      <c r="F6999" s="601" t="s">
        <v>26308</v>
      </c>
      <c r="G6999" s="601" t="s">
        <v>26308</v>
      </c>
      <c r="H6999" s="601" t="s">
        <v>26308</v>
      </c>
      <c r="I6999" s="601" t="s">
        <v>26308</v>
      </c>
      <c r="J6999" s="601" t="s">
        <v>26308</v>
      </c>
      <c r="K6999" s="601" t="s">
        <v>26308</v>
      </c>
      <c r="L6999" s="601" t="s">
        <v>26308</v>
      </c>
      <c r="M6999" s="601" t="s">
        <v>26308</v>
      </c>
      <c r="N6999" s="601" t="s">
        <v>26308</v>
      </c>
    </row>
    <row r="7000" spans="1:14" ht="14.25" customHeight="1">
      <c r="A7000" s="360"/>
      <c r="B7000" s="360"/>
      <c r="C7000" s="17">
        <v>70022496</v>
      </c>
      <c r="D7000" s="597" t="s">
        <v>26971</v>
      </c>
      <c r="E7000" s="601" t="s">
        <v>26310</v>
      </c>
      <c r="F7000" s="601" t="s">
        <v>26310</v>
      </c>
      <c r="G7000" s="601" t="s">
        <v>26310</v>
      </c>
      <c r="H7000" s="601" t="s">
        <v>26310</v>
      </c>
      <c r="I7000" s="601" t="s">
        <v>26310</v>
      </c>
      <c r="J7000" s="601" t="s">
        <v>26310</v>
      </c>
      <c r="K7000" s="601" t="s">
        <v>26310</v>
      </c>
      <c r="L7000" s="601" t="s">
        <v>26310</v>
      </c>
      <c r="M7000" s="601" t="s">
        <v>26310</v>
      </c>
      <c r="N7000" s="601" t="s">
        <v>26310</v>
      </c>
    </row>
    <row r="7001" spans="1:14" ht="14.25" customHeight="1">
      <c r="A7001" s="360"/>
      <c r="B7001" s="360"/>
      <c r="C7001" s="17">
        <v>70022497</v>
      </c>
      <c r="D7001" s="611" t="s">
        <v>25056</v>
      </c>
      <c r="E7001" s="601" t="s">
        <v>25057</v>
      </c>
      <c r="F7001" s="601" t="s">
        <v>25057</v>
      </c>
      <c r="G7001" s="601" t="s">
        <v>25057</v>
      </c>
      <c r="H7001" s="601" t="s">
        <v>25057</v>
      </c>
      <c r="I7001" s="601" t="s">
        <v>25057</v>
      </c>
      <c r="J7001" s="601" t="s">
        <v>25057</v>
      </c>
      <c r="K7001" s="601" t="s">
        <v>25057</v>
      </c>
      <c r="L7001" s="601" t="s">
        <v>25057</v>
      </c>
      <c r="M7001" s="601" t="s">
        <v>25057</v>
      </c>
      <c r="N7001" s="601" t="s">
        <v>25057</v>
      </c>
    </row>
    <row r="7002" spans="1:14" ht="14.25" customHeight="1">
      <c r="A7002" s="360"/>
      <c r="B7002" s="360"/>
      <c r="C7002" s="17">
        <v>70022498</v>
      </c>
      <c r="D7002" s="597" t="s">
        <v>23834</v>
      </c>
      <c r="E7002" s="601" t="s">
        <v>25126</v>
      </c>
      <c r="F7002" s="601" t="s">
        <v>25126</v>
      </c>
      <c r="G7002" s="601" t="s">
        <v>25126</v>
      </c>
      <c r="H7002" s="601" t="s">
        <v>25126</v>
      </c>
      <c r="I7002" s="601" t="s">
        <v>25126</v>
      </c>
      <c r="J7002" s="601" t="s">
        <v>25126</v>
      </c>
      <c r="K7002" s="601" t="s">
        <v>25126</v>
      </c>
      <c r="L7002" s="601" t="s">
        <v>25126</v>
      </c>
      <c r="M7002" s="601" t="s">
        <v>25126</v>
      </c>
      <c r="N7002" s="601" t="s">
        <v>25126</v>
      </c>
    </row>
    <row r="7003" spans="1:14" ht="14.25" customHeight="1">
      <c r="A7003" s="360"/>
      <c r="B7003" s="360"/>
      <c r="C7003" s="17">
        <v>70022499</v>
      </c>
      <c r="D7003" s="597" t="s">
        <v>23794</v>
      </c>
      <c r="E7003" s="601" t="s">
        <v>23795</v>
      </c>
      <c r="F7003" s="601" t="s">
        <v>23795</v>
      </c>
      <c r="G7003" s="601" t="s">
        <v>23795</v>
      </c>
      <c r="H7003" s="601" t="s">
        <v>23795</v>
      </c>
      <c r="I7003" s="601" t="s">
        <v>23795</v>
      </c>
      <c r="J7003" s="601" t="s">
        <v>23795</v>
      </c>
      <c r="K7003" s="601" t="s">
        <v>23795</v>
      </c>
      <c r="L7003" s="601" t="s">
        <v>23795</v>
      </c>
      <c r="M7003" s="601" t="s">
        <v>23795</v>
      </c>
      <c r="N7003" s="601" t="s">
        <v>23795</v>
      </c>
    </row>
    <row r="7004" spans="1:14" ht="14.25" customHeight="1">
      <c r="A7004" s="360"/>
      <c r="B7004" s="360"/>
      <c r="C7004" s="17">
        <v>70022500</v>
      </c>
      <c r="D7004" s="597" t="s">
        <v>23796</v>
      </c>
      <c r="E7004" s="601" t="s">
        <v>23797</v>
      </c>
      <c r="F7004" s="601" t="s">
        <v>23797</v>
      </c>
      <c r="G7004" s="601" t="s">
        <v>23797</v>
      </c>
      <c r="H7004" s="601" t="s">
        <v>23797</v>
      </c>
      <c r="I7004" s="601" t="s">
        <v>23797</v>
      </c>
      <c r="J7004" s="601" t="s">
        <v>23797</v>
      </c>
      <c r="K7004" s="601" t="s">
        <v>23797</v>
      </c>
      <c r="L7004" s="601" t="s">
        <v>23797</v>
      </c>
      <c r="M7004" s="601" t="s">
        <v>23797</v>
      </c>
      <c r="N7004" s="601" t="s">
        <v>23797</v>
      </c>
    </row>
    <row r="7005" spans="1:14" ht="14.25" customHeight="1">
      <c r="A7005" s="360"/>
      <c r="B7005" s="360"/>
      <c r="C7005" s="17">
        <v>70022501</v>
      </c>
      <c r="D7005" s="597" t="s">
        <v>23798</v>
      </c>
      <c r="E7005" s="601" t="s">
        <v>23799</v>
      </c>
      <c r="F7005" s="601" t="s">
        <v>23799</v>
      </c>
      <c r="G7005" s="601" t="s">
        <v>23799</v>
      </c>
      <c r="H7005" s="601" t="s">
        <v>23799</v>
      </c>
      <c r="I7005" s="601" t="s">
        <v>23799</v>
      </c>
      <c r="J7005" s="601" t="s">
        <v>23799</v>
      </c>
      <c r="K7005" s="601" t="s">
        <v>23799</v>
      </c>
      <c r="L7005" s="601" t="s">
        <v>23799</v>
      </c>
      <c r="M7005" s="601" t="s">
        <v>23799</v>
      </c>
      <c r="N7005" s="601" t="s">
        <v>23799</v>
      </c>
    </row>
    <row r="7006" spans="1:14" ht="14.25" customHeight="1">
      <c r="A7006" s="360"/>
      <c r="B7006" s="360"/>
      <c r="C7006" s="17">
        <v>70022502</v>
      </c>
      <c r="D7006" s="597" t="s">
        <v>23800</v>
      </c>
      <c r="E7006" s="601" t="s">
        <v>23801</v>
      </c>
      <c r="F7006" s="601" t="s">
        <v>23801</v>
      </c>
      <c r="G7006" s="601" t="s">
        <v>23801</v>
      </c>
      <c r="H7006" s="601" t="s">
        <v>23801</v>
      </c>
      <c r="I7006" s="601" t="s">
        <v>23801</v>
      </c>
      <c r="J7006" s="601" t="s">
        <v>23801</v>
      </c>
      <c r="K7006" s="601" t="s">
        <v>23801</v>
      </c>
      <c r="L7006" s="601" t="s">
        <v>23801</v>
      </c>
      <c r="M7006" s="601" t="s">
        <v>23801</v>
      </c>
      <c r="N7006" s="601" t="s">
        <v>23801</v>
      </c>
    </row>
    <row r="7007" spans="1:14" ht="14.25" customHeight="1">
      <c r="A7007" s="360"/>
      <c r="B7007" s="360"/>
      <c r="C7007" s="17">
        <v>70022503</v>
      </c>
      <c r="D7007" s="597" t="s">
        <v>23802</v>
      </c>
      <c r="E7007" s="601" t="s">
        <v>23803</v>
      </c>
      <c r="F7007" s="601" t="s">
        <v>23803</v>
      </c>
      <c r="G7007" s="601" t="s">
        <v>23803</v>
      </c>
      <c r="H7007" s="601" t="s">
        <v>23803</v>
      </c>
      <c r="I7007" s="601" t="s">
        <v>23803</v>
      </c>
      <c r="J7007" s="601" t="s">
        <v>23803</v>
      </c>
      <c r="K7007" s="601" t="s">
        <v>23803</v>
      </c>
      <c r="L7007" s="601" t="s">
        <v>23803</v>
      </c>
      <c r="M7007" s="601" t="s">
        <v>23803</v>
      </c>
      <c r="N7007" s="601" t="s">
        <v>23803</v>
      </c>
    </row>
    <row r="7008" spans="1:14" ht="14.25" customHeight="1">
      <c r="A7008" s="360"/>
      <c r="B7008" s="360"/>
      <c r="C7008" s="17">
        <v>70022504</v>
      </c>
      <c r="D7008" s="597" t="s">
        <v>24645</v>
      </c>
      <c r="E7008" s="601" t="s">
        <v>26658</v>
      </c>
      <c r="F7008" s="601" t="s">
        <v>26658</v>
      </c>
      <c r="G7008" s="601" t="s">
        <v>26658</v>
      </c>
      <c r="H7008" s="601" t="s">
        <v>26658</v>
      </c>
      <c r="I7008" s="601" t="s">
        <v>26658</v>
      </c>
      <c r="J7008" s="601" t="s">
        <v>26658</v>
      </c>
      <c r="K7008" s="601" t="s">
        <v>26658</v>
      </c>
      <c r="L7008" s="601" t="s">
        <v>26658</v>
      </c>
      <c r="M7008" s="601" t="s">
        <v>26658</v>
      </c>
      <c r="N7008" s="601" t="s">
        <v>26658</v>
      </c>
    </row>
    <row r="7009" spans="1:14" ht="14.25" customHeight="1">
      <c r="A7009" s="360"/>
      <c r="B7009" s="360"/>
      <c r="C7009" s="17">
        <v>70022505</v>
      </c>
      <c r="D7009" s="597" t="s">
        <v>24647</v>
      </c>
      <c r="E7009" s="601" t="s">
        <v>26659</v>
      </c>
      <c r="F7009" s="601" t="s">
        <v>26659</v>
      </c>
      <c r="G7009" s="601" t="s">
        <v>26659</v>
      </c>
      <c r="H7009" s="601" t="s">
        <v>26659</v>
      </c>
      <c r="I7009" s="601" t="s">
        <v>26659</v>
      </c>
      <c r="J7009" s="601" t="s">
        <v>26659</v>
      </c>
      <c r="K7009" s="601" t="s">
        <v>26659</v>
      </c>
      <c r="L7009" s="601" t="s">
        <v>26659</v>
      </c>
      <c r="M7009" s="601" t="s">
        <v>26659</v>
      </c>
      <c r="N7009" s="601" t="s">
        <v>26659</v>
      </c>
    </row>
    <row r="7010" spans="1:14" ht="14.25" customHeight="1">
      <c r="A7010" s="360"/>
      <c r="B7010" s="360"/>
      <c r="C7010" s="17">
        <v>70022506</v>
      </c>
      <c r="D7010" s="597" t="s">
        <v>24649</v>
      </c>
      <c r="E7010" s="601" t="s">
        <v>26660</v>
      </c>
      <c r="F7010" s="601" t="s">
        <v>26660</v>
      </c>
      <c r="G7010" s="601" t="s">
        <v>26660</v>
      </c>
      <c r="H7010" s="601" t="s">
        <v>26660</v>
      </c>
      <c r="I7010" s="601" t="s">
        <v>26660</v>
      </c>
      <c r="J7010" s="601" t="s">
        <v>26660</v>
      </c>
      <c r="K7010" s="601" t="s">
        <v>26660</v>
      </c>
      <c r="L7010" s="601" t="s">
        <v>26660</v>
      </c>
      <c r="M7010" s="601" t="s">
        <v>26660</v>
      </c>
      <c r="N7010" s="601" t="s">
        <v>26660</v>
      </c>
    </row>
    <row r="7011" spans="1:14" ht="14.25" customHeight="1">
      <c r="A7011" s="360"/>
      <c r="B7011" s="360"/>
      <c r="C7011" s="17">
        <v>70022507</v>
      </c>
      <c r="D7011" s="597" t="s">
        <v>24651</v>
      </c>
      <c r="E7011" s="601" t="s">
        <v>26661</v>
      </c>
      <c r="F7011" s="601" t="s">
        <v>26661</v>
      </c>
      <c r="G7011" s="601" t="s">
        <v>26661</v>
      </c>
      <c r="H7011" s="601" t="s">
        <v>26661</v>
      </c>
      <c r="I7011" s="601" t="s">
        <v>26661</v>
      </c>
      <c r="J7011" s="601" t="s">
        <v>26661</v>
      </c>
      <c r="K7011" s="601" t="s">
        <v>26661</v>
      </c>
      <c r="L7011" s="601" t="s">
        <v>26661</v>
      </c>
      <c r="M7011" s="601" t="s">
        <v>26661</v>
      </c>
      <c r="N7011" s="601" t="s">
        <v>26661</v>
      </c>
    </row>
    <row r="7012" spans="1:14" ht="14.25" customHeight="1">
      <c r="A7012" s="360"/>
      <c r="B7012" s="360"/>
      <c r="C7012" s="17">
        <v>70022508</v>
      </c>
      <c r="D7012" s="597" t="s">
        <v>23812</v>
      </c>
      <c r="E7012" s="601" t="s">
        <v>23813</v>
      </c>
      <c r="F7012" s="601" t="s">
        <v>23813</v>
      </c>
      <c r="G7012" s="601" t="s">
        <v>23813</v>
      </c>
      <c r="H7012" s="601" t="s">
        <v>23813</v>
      </c>
      <c r="I7012" s="601" t="s">
        <v>23813</v>
      </c>
      <c r="J7012" s="601" t="s">
        <v>23813</v>
      </c>
      <c r="K7012" s="601" t="s">
        <v>23813</v>
      </c>
      <c r="L7012" s="601" t="s">
        <v>23813</v>
      </c>
      <c r="M7012" s="601" t="s">
        <v>23813</v>
      </c>
      <c r="N7012" s="601" t="s">
        <v>23813</v>
      </c>
    </row>
    <row r="7013" spans="1:14" ht="14.25" customHeight="1">
      <c r="A7013" s="360"/>
      <c r="B7013" s="360"/>
      <c r="C7013" s="17">
        <v>70022509</v>
      </c>
      <c r="D7013" s="597" t="s">
        <v>23814</v>
      </c>
      <c r="E7013" s="601" t="s">
        <v>23851</v>
      </c>
      <c r="F7013" s="601" t="s">
        <v>23851</v>
      </c>
      <c r="G7013" s="601" t="s">
        <v>23851</v>
      </c>
      <c r="H7013" s="601" t="s">
        <v>23851</v>
      </c>
      <c r="I7013" s="601" t="s">
        <v>23851</v>
      </c>
      <c r="J7013" s="601" t="s">
        <v>23851</v>
      </c>
      <c r="K7013" s="601" t="s">
        <v>23851</v>
      </c>
      <c r="L7013" s="601" t="s">
        <v>23851</v>
      </c>
      <c r="M7013" s="601" t="s">
        <v>23851</v>
      </c>
      <c r="N7013" s="601" t="s">
        <v>23851</v>
      </c>
    </row>
    <row r="7014" spans="1:14" ht="14.25" customHeight="1">
      <c r="A7014" s="360"/>
      <c r="B7014" s="360"/>
      <c r="C7014" s="17">
        <v>70022510</v>
      </c>
      <c r="D7014" s="597" t="s">
        <v>26972</v>
      </c>
      <c r="E7014" s="601" t="s">
        <v>25379</v>
      </c>
      <c r="F7014" s="601" t="s">
        <v>25379</v>
      </c>
      <c r="G7014" s="601" t="s">
        <v>25379</v>
      </c>
      <c r="H7014" s="601" t="s">
        <v>25379</v>
      </c>
      <c r="I7014" s="601" t="s">
        <v>25379</v>
      </c>
      <c r="J7014" s="601" t="s">
        <v>25379</v>
      </c>
      <c r="K7014" s="601" t="s">
        <v>25379</v>
      </c>
      <c r="L7014" s="601" t="s">
        <v>25379</v>
      </c>
      <c r="M7014" s="601" t="s">
        <v>25379</v>
      </c>
      <c r="N7014" s="601" t="s">
        <v>25379</v>
      </c>
    </row>
    <row r="7015" spans="1:14" ht="14.25" customHeight="1">
      <c r="A7015" s="360"/>
      <c r="B7015" s="360"/>
      <c r="C7015" s="17">
        <v>70022511</v>
      </c>
      <c r="D7015" s="597" t="s">
        <v>26973</v>
      </c>
      <c r="E7015" s="601" t="s">
        <v>26974</v>
      </c>
      <c r="F7015" s="601" t="s">
        <v>26974</v>
      </c>
      <c r="G7015" s="601" t="s">
        <v>26974</v>
      </c>
      <c r="H7015" s="601" t="s">
        <v>26974</v>
      </c>
      <c r="I7015" s="601" t="s">
        <v>26974</v>
      </c>
      <c r="J7015" s="601" t="s">
        <v>26974</v>
      </c>
      <c r="K7015" s="601" t="s">
        <v>26974</v>
      </c>
      <c r="L7015" s="601" t="s">
        <v>26974</v>
      </c>
      <c r="M7015" s="601" t="s">
        <v>26974</v>
      </c>
      <c r="N7015" s="601" t="s">
        <v>26974</v>
      </c>
    </row>
    <row r="7016" spans="1:14" ht="14.25" customHeight="1">
      <c r="A7016" s="360"/>
      <c r="B7016" s="360"/>
      <c r="C7016" s="17">
        <v>70022512</v>
      </c>
      <c r="D7016" s="597" t="s">
        <v>26975</v>
      </c>
      <c r="E7016" s="601" t="s">
        <v>25381</v>
      </c>
      <c r="F7016" s="601" t="s">
        <v>25381</v>
      </c>
      <c r="G7016" s="601" t="s">
        <v>25381</v>
      </c>
      <c r="H7016" s="601" t="s">
        <v>25381</v>
      </c>
      <c r="I7016" s="601" t="s">
        <v>25381</v>
      </c>
      <c r="J7016" s="601" t="s">
        <v>25381</v>
      </c>
      <c r="K7016" s="601" t="s">
        <v>25381</v>
      </c>
      <c r="L7016" s="601" t="s">
        <v>25381</v>
      </c>
      <c r="M7016" s="601" t="s">
        <v>25381</v>
      </c>
      <c r="N7016" s="601" t="s">
        <v>25381</v>
      </c>
    </row>
    <row r="7017" spans="1:14" ht="14.25" customHeight="1">
      <c r="A7017" s="360"/>
      <c r="B7017" s="360"/>
      <c r="C7017" s="17">
        <v>70022513</v>
      </c>
      <c r="D7017" s="597" t="s">
        <v>23972</v>
      </c>
      <c r="E7017" s="601" t="s">
        <v>23973</v>
      </c>
      <c r="F7017" s="601" t="s">
        <v>23973</v>
      </c>
      <c r="G7017" s="601" t="s">
        <v>23973</v>
      </c>
      <c r="H7017" s="601" t="s">
        <v>23973</v>
      </c>
      <c r="I7017" s="601" t="s">
        <v>23973</v>
      </c>
      <c r="J7017" s="601" t="s">
        <v>23973</v>
      </c>
      <c r="K7017" s="601" t="s">
        <v>23973</v>
      </c>
      <c r="L7017" s="601" t="s">
        <v>23973</v>
      </c>
      <c r="M7017" s="601" t="s">
        <v>23973</v>
      </c>
      <c r="N7017" s="601" t="s">
        <v>23973</v>
      </c>
    </row>
    <row r="7018" spans="1:14" ht="14.25" customHeight="1">
      <c r="A7018" s="360"/>
      <c r="B7018" s="360"/>
      <c r="C7018" s="17">
        <v>70022514</v>
      </c>
      <c r="D7018" s="597" t="s">
        <v>24663</v>
      </c>
      <c r="E7018" s="601" t="s">
        <v>24664</v>
      </c>
      <c r="F7018" s="601" t="s">
        <v>24664</v>
      </c>
      <c r="G7018" s="601" t="s">
        <v>24664</v>
      </c>
      <c r="H7018" s="601" t="s">
        <v>24664</v>
      </c>
      <c r="I7018" s="601" t="s">
        <v>24664</v>
      </c>
      <c r="J7018" s="601" t="s">
        <v>24664</v>
      </c>
      <c r="K7018" s="601" t="s">
        <v>24664</v>
      </c>
      <c r="L7018" s="601" t="s">
        <v>24664</v>
      </c>
      <c r="M7018" s="601" t="s">
        <v>24664</v>
      </c>
      <c r="N7018" s="601" t="s">
        <v>24664</v>
      </c>
    </row>
    <row r="7019" spans="1:14" ht="14.25" customHeight="1">
      <c r="A7019" s="360"/>
      <c r="B7019" s="360"/>
      <c r="C7019" s="17">
        <v>70022515</v>
      </c>
      <c r="D7019" s="612" t="s">
        <v>26976</v>
      </c>
      <c r="E7019" s="601" t="s">
        <v>26577</v>
      </c>
      <c r="F7019" s="601" t="s">
        <v>26577</v>
      </c>
      <c r="G7019" s="601" t="s">
        <v>26577</v>
      </c>
      <c r="H7019" s="601" t="s">
        <v>26577</v>
      </c>
      <c r="I7019" s="601" t="s">
        <v>26577</v>
      </c>
      <c r="J7019" s="601" t="s">
        <v>26577</v>
      </c>
      <c r="K7019" s="601" t="s">
        <v>26577</v>
      </c>
      <c r="L7019" s="601" t="s">
        <v>26577</v>
      </c>
      <c r="M7019" s="601" t="s">
        <v>26577</v>
      </c>
      <c r="N7019" s="601" t="s">
        <v>26577</v>
      </c>
    </row>
    <row r="7020" spans="1:14" ht="14.25" customHeight="1">
      <c r="A7020" s="360"/>
      <c r="B7020" s="360"/>
      <c r="C7020" s="17">
        <v>70022516</v>
      </c>
      <c r="D7020" s="612" t="s">
        <v>26977</v>
      </c>
      <c r="E7020" s="601" t="s">
        <v>26978</v>
      </c>
      <c r="F7020" s="601" t="s">
        <v>26978</v>
      </c>
      <c r="G7020" s="601" t="s">
        <v>26978</v>
      </c>
      <c r="H7020" s="601" t="s">
        <v>26978</v>
      </c>
      <c r="I7020" s="601" t="s">
        <v>26978</v>
      </c>
      <c r="J7020" s="601" t="s">
        <v>26978</v>
      </c>
      <c r="K7020" s="601" t="s">
        <v>26978</v>
      </c>
      <c r="L7020" s="601" t="s">
        <v>26978</v>
      </c>
      <c r="M7020" s="601" t="s">
        <v>26978</v>
      </c>
      <c r="N7020" s="601" t="s">
        <v>26978</v>
      </c>
    </row>
    <row r="7021" spans="1:14" ht="14.25" customHeight="1">
      <c r="A7021" s="360"/>
      <c r="B7021" s="360"/>
      <c r="C7021" s="17">
        <v>70022517</v>
      </c>
      <c r="D7021" s="612" t="s">
        <v>26979</v>
      </c>
      <c r="E7021" s="601" t="s">
        <v>26268</v>
      </c>
      <c r="F7021" s="601" t="s">
        <v>26268</v>
      </c>
      <c r="G7021" s="601" t="s">
        <v>26268</v>
      </c>
      <c r="H7021" s="601" t="s">
        <v>26268</v>
      </c>
      <c r="I7021" s="601" t="s">
        <v>26268</v>
      </c>
      <c r="J7021" s="601" t="s">
        <v>26268</v>
      </c>
      <c r="K7021" s="601" t="s">
        <v>26268</v>
      </c>
      <c r="L7021" s="601" t="s">
        <v>26268</v>
      </c>
      <c r="M7021" s="601" t="s">
        <v>26268</v>
      </c>
      <c r="N7021" s="601" t="s">
        <v>26268</v>
      </c>
    </row>
    <row r="7022" spans="1:14" ht="14.25" customHeight="1">
      <c r="A7022" s="360"/>
      <c r="B7022" s="360"/>
      <c r="C7022" s="17">
        <v>70022518</v>
      </c>
      <c r="D7022" s="612" t="s">
        <v>26980</v>
      </c>
      <c r="E7022" s="601" t="s">
        <v>26981</v>
      </c>
      <c r="F7022" s="601" t="s">
        <v>26981</v>
      </c>
      <c r="G7022" s="601" t="s">
        <v>26981</v>
      </c>
      <c r="H7022" s="601" t="s">
        <v>26981</v>
      </c>
      <c r="I7022" s="601" t="s">
        <v>26981</v>
      </c>
      <c r="J7022" s="601" t="s">
        <v>26981</v>
      </c>
      <c r="K7022" s="601" t="s">
        <v>26981</v>
      </c>
      <c r="L7022" s="601" t="s">
        <v>26981</v>
      </c>
      <c r="M7022" s="601" t="s">
        <v>26981</v>
      </c>
      <c r="N7022" s="601" t="s">
        <v>26981</v>
      </c>
    </row>
    <row r="7023" spans="1:14" ht="14.25" customHeight="1">
      <c r="A7023" s="360"/>
      <c r="B7023" s="360"/>
      <c r="C7023" s="17">
        <v>70022519</v>
      </c>
      <c r="D7023" s="613" t="s">
        <v>26982</v>
      </c>
      <c r="E7023" s="601" t="s">
        <v>26983</v>
      </c>
      <c r="F7023" s="601" t="s">
        <v>26983</v>
      </c>
      <c r="G7023" s="601" t="s">
        <v>26983</v>
      </c>
      <c r="H7023" s="601" t="s">
        <v>26983</v>
      </c>
      <c r="I7023" s="601" t="s">
        <v>26983</v>
      </c>
      <c r="J7023" s="601" t="s">
        <v>26983</v>
      </c>
      <c r="K7023" s="601" t="s">
        <v>26983</v>
      </c>
      <c r="L7023" s="601" t="s">
        <v>26983</v>
      </c>
      <c r="M7023" s="601" t="s">
        <v>26983</v>
      </c>
      <c r="N7023" s="601" t="s">
        <v>26983</v>
      </c>
    </row>
    <row r="7024" spans="1:14" ht="14.25" customHeight="1">
      <c r="A7024" s="360"/>
      <c r="B7024" s="360"/>
      <c r="C7024" s="17">
        <v>70022520</v>
      </c>
      <c r="D7024" s="612" t="s">
        <v>26984</v>
      </c>
      <c r="E7024" s="601" t="s">
        <v>26985</v>
      </c>
      <c r="F7024" s="601" t="s">
        <v>26985</v>
      </c>
      <c r="G7024" s="601" t="s">
        <v>26985</v>
      </c>
      <c r="H7024" s="601" t="s">
        <v>26985</v>
      </c>
      <c r="I7024" s="601" t="s">
        <v>26985</v>
      </c>
      <c r="J7024" s="601" t="s">
        <v>26985</v>
      </c>
      <c r="K7024" s="601" t="s">
        <v>26985</v>
      </c>
      <c r="L7024" s="601" t="s">
        <v>26985</v>
      </c>
      <c r="M7024" s="601" t="s">
        <v>26985</v>
      </c>
      <c r="N7024" s="601" t="s">
        <v>26985</v>
      </c>
    </row>
    <row r="7025" spans="1:14" ht="14.25" customHeight="1">
      <c r="A7025" s="360"/>
      <c r="B7025" s="360"/>
      <c r="C7025" s="17">
        <v>70022521</v>
      </c>
      <c r="D7025" s="612" t="s">
        <v>26986</v>
      </c>
      <c r="E7025" s="601" t="s">
        <v>26987</v>
      </c>
      <c r="F7025" s="601" t="s">
        <v>26987</v>
      </c>
      <c r="G7025" s="601" t="s">
        <v>26987</v>
      </c>
      <c r="H7025" s="601" t="s">
        <v>26987</v>
      </c>
      <c r="I7025" s="601" t="s">
        <v>26987</v>
      </c>
      <c r="J7025" s="601" t="s">
        <v>26987</v>
      </c>
      <c r="K7025" s="601" t="s">
        <v>26987</v>
      </c>
      <c r="L7025" s="601" t="s">
        <v>26987</v>
      </c>
      <c r="M7025" s="601" t="s">
        <v>26987</v>
      </c>
      <c r="N7025" s="601" t="s">
        <v>26987</v>
      </c>
    </row>
    <row r="7026" spans="1:14" ht="14.25" customHeight="1">
      <c r="A7026" s="360"/>
      <c r="B7026" s="360"/>
      <c r="C7026" s="17">
        <v>70022522</v>
      </c>
      <c r="D7026" s="613" t="s">
        <v>26988</v>
      </c>
      <c r="E7026" s="601" t="s">
        <v>26989</v>
      </c>
      <c r="F7026" s="601" t="s">
        <v>26989</v>
      </c>
      <c r="G7026" s="601" t="s">
        <v>26989</v>
      </c>
      <c r="H7026" s="601" t="s">
        <v>26989</v>
      </c>
      <c r="I7026" s="601" t="s">
        <v>26989</v>
      </c>
      <c r="J7026" s="601" t="s">
        <v>26989</v>
      </c>
      <c r="K7026" s="601" t="s">
        <v>26989</v>
      </c>
      <c r="L7026" s="601" t="s">
        <v>26989</v>
      </c>
      <c r="M7026" s="601" t="s">
        <v>26989</v>
      </c>
      <c r="N7026" s="601" t="s">
        <v>26989</v>
      </c>
    </row>
    <row r="7027" spans="1:14" ht="14.25" customHeight="1">
      <c r="A7027" s="360"/>
      <c r="B7027" s="360"/>
      <c r="C7027" s="17">
        <v>70022523</v>
      </c>
      <c r="D7027" s="612" t="s">
        <v>26990</v>
      </c>
      <c r="E7027" s="601" t="s">
        <v>26991</v>
      </c>
      <c r="F7027" s="601" t="s">
        <v>26991</v>
      </c>
      <c r="G7027" s="601" t="s">
        <v>26991</v>
      </c>
      <c r="H7027" s="601" t="s">
        <v>26991</v>
      </c>
      <c r="I7027" s="601" t="s">
        <v>26991</v>
      </c>
      <c r="J7027" s="601" t="s">
        <v>26991</v>
      </c>
      <c r="K7027" s="601" t="s">
        <v>26991</v>
      </c>
      <c r="L7027" s="601" t="s">
        <v>26991</v>
      </c>
      <c r="M7027" s="601" t="s">
        <v>26991</v>
      </c>
      <c r="N7027" s="601" t="s">
        <v>26991</v>
      </c>
    </row>
    <row r="7028" spans="1:14" ht="14.25" customHeight="1">
      <c r="A7028" s="360"/>
      <c r="B7028" s="360"/>
      <c r="C7028" s="17">
        <v>70022524</v>
      </c>
      <c r="D7028" s="612" t="s">
        <v>26992</v>
      </c>
      <c r="E7028" s="601" t="s">
        <v>26993</v>
      </c>
      <c r="F7028" s="601" t="s">
        <v>26993</v>
      </c>
      <c r="G7028" s="601" t="s">
        <v>26993</v>
      </c>
      <c r="H7028" s="601" t="s">
        <v>26993</v>
      </c>
      <c r="I7028" s="601" t="s">
        <v>26993</v>
      </c>
      <c r="J7028" s="601" t="s">
        <v>26993</v>
      </c>
      <c r="K7028" s="601" t="s">
        <v>26993</v>
      </c>
      <c r="L7028" s="601" t="s">
        <v>26993</v>
      </c>
      <c r="M7028" s="601" t="s">
        <v>26993</v>
      </c>
      <c r="N7028" s="601" t="s">
        <v>26993</v>
      </c>
    </row>
    <row r="7029" spans="1:14" ht="14.25" customHeight="1">
      <c r="A7029" s="360"/>
      <c r="B7029" s="360"/>
      <c r="C7029" s="17">
        <v>70022525</v>
      </c>
      <c r="D7029" s="613" t="s">
        <v>26994</v>
      </c>
      <c r="E7029" s="601" t="s">
        <v>26995</v>
      </c>
      <c r="F7029" s="601" t="s">
        <v>26995</v>
      </c>
      <c r="G7029" s="601" t="s">
        <v>26995</v>
      </c>
      <c r="H7029" s="601" t="s">
        <v>26995</v>
      </c>
      <c r="I7029" s="601" t="s">
        <v>26995</v>
      </c>
      <c r="J7029" s="601" t="s">
        <v>26995</v>
      </c>
      <c r="K7029" s="601" t="s">
        <v>26995</v>
      </c>
      <c r="L7029" s="601" t="s">
        <v>26995</v>
      </c>
      <c r="M7029" s="601" t="s">
        <v>26995</v>
      </c>
      <c r="N7029" s="601" t="s">
        <v>26995</v>
      </c>
    </row>
    <row r="7030" spans="1:14" ht="14.25" customHeight="1">
      <c r="A7030" s="360"/>
      <c r="B7030" s="360"/>
      <c r="C7030" s="17">
        <v>70022526</v>
      </c>
      <c r="D7030" s="612" t="s">
        <v>26996</v>
      </c>
      <c r="E7030" s="601" t="s">
        <v>26997</v>
      </c>
      <c r="F7030" s="601" t="s">
        <v>26997</v>
      </c>
      <c r="G7030" s="601" t="s">
        <v>26997</v>
      </c>
      <c r="H7030" s="601" t="s">
        <v>26997</v>
      </c>
      <c r="I7030" s="601" t="s">
        <v>26997</v>
      </c>
      <c r="J7030" s="601" t="s">
        <v>26997</v>
      </c>
      <c r="K7030" s="601" t="s">
        <v>26997</v>
      </c>
      <c r="L7030" s="601" t="s">
        <v>26997</v>
      </c>
      <c r="M7030" s="601" t="s">
        <v>26997</v>
      </c>
      <c r="N7030" s="601" t="s">
        <v>26997</v>
      </c>
    </row>
    <row r="7031" spans="1:14" ht="14.25" customHeight="1">
      <c r="A7031" s="360"/>
      <c r="B7031" s="360"/>
      <c r="C7031" s="17">
        <v>70022527</v>
      </c>
      <c r="D7031" s="612" t="s">
        <v>26998</v>
      </c>
      <c r="E7031" s="601" t="s">
        <v>26999</v>
      </c>
      <c r="F7031" s="601" t="s">
        <v>26999</v>
      </c>
      <c r="G7031" s="601" t="s">
        <v>26999</v>
      </c>
      <c r="H7031" s="601" t="s">
        <v>26999</v>
      </c>
      <c r="I7031" s="601" t="s">
        <v>26999</v>
      </c>
      <c r="J7031" s="601" t="s">
        <v>26999</v>
      </c>
      <c r="K7031" s="601" t="s">
        <v>26999</v>
      </c>
      <c r="L7031" s="601" t="s">
        <v>26999</v>
      </c>
      <c r="M7031" s="601" t="s">
        <v>26999</v>
      </c>
      <c r="N7031" s="601" t="s">
        <v>26999</v>
      </c>
    </row>
    <row r="7032" spans="1:14" ht="14.25" customHeight="1">
      <c r="A7032" s="360"/>
      <c r="B7032" s="360"/>
      <c r="C7032" s="17">
        <v>70022528</v>
      </c>
      <c r="D7032" s="613" t="s">
        <v>27000</v>
      </c>
      <c r="E7032" s="601" t="s">
        <v>27001</v>
      </c>
      <c r="F7032" s="601" t="s">
        <v>27001</v>
      </c>
      <c r="G7032" s="601" t="s">
        <v>27001</v>
      </c>
      <c r="H7032" s="601" t="s">
        <v>27001</v>
      </c>
      <c r="I7032" s="601" t="s">
        <v>27001</v>
      </c>
      <c r="J7032" s="601" t="s">
        <v>27001</v>
      </c>
      <c r="K7032" s="601" t="s">
        <v>27001</v>
      </c>
      <c r="L7032" s="601" t="s">
        <v>27001</v>
      </c>
      <c r="M7032" s="601" t="s">
        <v>27001</v>
      </c>
      <c r="N7032" s="601" t="s">
        <v>27001</v>
      </c>
    </row>
    <row r="7033" spans="1:14" ht="14.25" customHeight="1">
      <c r="A7033" s="360"/>
      <c r="B7033" s="360"/>
      <c r="C7033" s="17">
        <v>70022529</v>
      </c>
      <c r="D7033" s="614" t="s">
        <v>27002</v>
      </c>
      <c r="E7033" s="601" t="s">
        <v>23924</v>
      </c>
      <c r="F7033" s="601" t="s">
        <v>23924</v>
      </c>
      <c r="G7033" s="601" t="s">
        <v>23924</v>
      </c>
      <c r="H7033" s="601" t="s">
        <v>23924</v>
      </c>
      <c r="I7033" s="601" t="s">
        <v>23924</v>
      </c>
      <c r="J7033" s="601" t="s">
        <v>23924</v>
      </c>
      <c r="K7033" s="601" t="s">
        <v>23924</v>
      </c>
      <c r="L7033" s="601" t="s">
        <v>23924</v>
      </c>
      <c r="M7033" s="601" t="s">
        <v>23924</v>
      </c>
      <c r="N7033" s="601" t="s">
        <v>23924</v>
      </c>
    </row>
    <row r="7034" spans="1:14" ht="14.25" customHeight="1">
      <c r="A7034" s="360"/>
      <c r="B7034" s="360"/>
      <c r="C7034" s="17">
        <v>70022530</v>
      </c>
      <c r="D7034" s="614" t="s">
        <v>27003</v>
      </c>
      <c r="E7034" s="601" t="s">
        <v>23926</v>
      </c>
      <c r="F7034" s="601" t="s">
        <v>23926</v>
      </c>
      <c r="G7034" s="601" t="s">
        <v>23926</v>
      </c>
      <c r="H7034" s="601" t="s">
        <v>23926</v>
      </c>
      <c r="I7034" s="601" t="s">
        <v>23926</v>
      </c>
      <c r="J7034" s="601" t="s">
        <v>23926</v>
      </c>
      <c r="K7034" s="601" t="s">
        <v>23926</v>
      </c>
      <c r="L7034" s="601" t="s">
        <v>23926</v>
      </c>
      <c r="M7034" s="601" t="s">
        <v>23926</v>
      </c>
      <c r="N7034" s="601" t="s">
        <v>23926</v>
      </c>
    </row>
    <row r="7035" spans="1:14" ht="14.25" customHeight="1">
      <c r="A7035" s="360"/>
      <c r="B7035" s="360"/>
      <c r="C7035" s="17">
        <v>70022531</v>
      </c>
      <c r="D7035" s="614" t="s">
        <v>27004</v>
      </c>
      <c r="E7035" s="601" t="s">
        <v>27005</v>
      </c>
      <c r="F7035" s="601" t="s">
        <v>27005</v>
      </c>
      <c r="G7035" s="601" t="s">
        <v>27005</v>
      </c>
      <c r="H7035" s="601" t="s">
        <v>27005</v>
      </c>
      <c r="I7035" s="601" t="s">
        <v>27005</v>
      </c>
      <c r="J7035" s="601" t="s">
        <v>27005</v>
      </c>
      <c r="K7035" s="601" t="s">
        <v>27005</v>
      </c>
      <c r="L7035" s="601" t="s">
        <v>27005</v>
      </c>
      <c r="M7035" s="601" t="s">
        <v>27005</v>
      </c>
      <c r="N7035" s="601" t="s">
        <v>27005</v>
      </c>
    </row>
    <row r="7036" spans="1:14" ht="14.25" customHeight="1">
      <c r="A7036" s="360"/>
      <c r="B7036" s="360"/>
      <c r="C7036" s="432">
        <v>70022532</v>
      </c>
      <c r="D7036" s="615" t="s">
        <v>23794</v>
      </c>
      <c r="E7036" s="616" t="s">
        <v>23795</v>
      </c>
      <c r="F7036" s="616" t="s">
        <v>23795</v>
      </c>
      <c r="G7036" s="616" t="s">
        <v>23795</v>
      </c>
      <c r="H7036" s="616" t="s">
        <v>23795</v>
      </c>
      <c r="I7036" s="616" t="s">
        <v>23795</v>
      </c>
      <c r="J7036" s="616" t="s">
        <v>23795</v>
      </c>
      <c r="K7036" s="616" t="s">
        <v>23795</v>
      </c>
      <c r="L7036" s="616" t="s">
        <v>23795</v>
      </c>
      <c r="M7036" s="616" t="s">
        <v>23795</v>
      </c>
      <c r="N7036" s="616" t="s">
        <v>23795</v>
      </c>
    </row>
    <row r="7037" spans="1:14" ht="14.25" customHeight="1">
      <c r="A7037" s="360"/>
      <c r="B7037" s="360"/>
      <c r="C7037" s="432">
        <v>70022533</v>
      </c>
      <c r="D7037" s="615" t="s">
        <v>23796</v>
      </c>
      <c r="E7037" s="616" t="s">
        <v>23797</v>
      </c>
      <c r="F7037" s="616" t="s">
        <v>23797</v>
      </c>
      <c r="G7037" s="616" t="s">
        <v>23797</v>
      </c>
      <c r="H7037" s="616" t="s">
        <v>23797</v>
      </c>
      <c r="I7037" s="616" t="s">
        <v>23797</v>
      </c>
      <c r="J7037" s="616" t="s">
        <v>23797</v>
      </c>
      <c r="K7037" s="616" t="s">
        <v>23797</v>
      </c>
      <c r="L7037" s="616" t="s">
        <v>23797</v>
      </c>
      <c r="M7037" s="616" t="s">
        <v>23797</v>
      </c>
      <c r="N7037" s="616" t="s">
        <v>23797</v>
      </c>
    </row>
    <row r="7038" spans="1:14" ht="14.25" customHeight="1">
      <c r="A7038" s="360"/>
      <c r="B7038" s="360"/>
      <c r="C7038" s="432">
        <v>70022534</v>
      </c>
      <c r="D7038" s="615" t="s">
        <v>23798</v>
      </c>
      <c r="E7038" s="616" t="s">
        <v>23799</v>
      </c>
      <c r="F7038" s="616" t="s">
        <v>23799</v>
      </c>
      <c r="G7038" s="616" t="s">
        <v>23799</v>
      </c>
      <c r="H7038" s="616" t="s">
        <v>23799</v>
      </c>
      <c r="I7038" s="616" t="s">
        <v>23799</v>
      </c>
      <c r="J7038" s="616" t="s">
        <v>23799</v>
      </c>
      <c r="K7038" s="616" t="s">
        <v>23799</v>
      </c>
      <c r="L7038" s="616" t="s">
        <v>23799</v>
      </c>
      <c r="M7038" s="616" t="s">
        <v>23799</v>
      </c>
      <c r="N7038" s="616" t="s">
        <v>23799</v>
      </c>
    </row>
    <row r="7039" spans="1:14" ht="14.25" customHeight="1">
      <c r="A7039" s="360"/>
      <c r="B7039" s="360"/>
      <c r="C7039" s="432">
        <v>70022535</v>
      </c>
      <c r="D7039" s="615" t="s">
        <v>23800</v>
      </c>
      <c r="E7039" s="616" t="s">
        <v>23801</v>
      </c>
      <c r="F7039" s="616" t="s">
        <v>23801</v>
      </c>
      <c r="G7039" s="616" t="s">
        <v>23801</v>
      </c>
      <c r="H7039" s="616" t="s">
        <v>23801</v>
      </c>
      <c r="I7039" s="616" t="s">
        <v>23801</v>
      </c>
      <c r="J7039" s="616" t="s">
        <v>23801</v>
      </c>
      <c r="K7039" s="616" t="s">
        <v>23801</v>
      </c>
      <c r="L7039" s="616" t="s">
        <v>23801</v>
      </c>
      <c r="M7039" s="616" t="s">
        <v>23801</v>
      </c>
      <c r="N7039" s="616" t="s">
        <v>23801</v>
      </c>
    </row>
    <row r="7040" spans="1:14" ht="14.25" customHeight="1">
      <c r="A7040" s="360"/>
      <c r="B7040" s="360"/>
      <c r="C7040" s="432">
        <v>70022536</v>
      </c>
      <c r="D7040" s="615" t="s">
        <v>24205</v>
      </c>
      <c r="E7040" s="616" t="s">
        <v>24206</v>
      </c>
      <c r="F7040" s="616" t="s">
        <v>24206</v>
      </c>
      <c r="G7040" s="616" t="s">
        <v>24206</v>
      </c>
      <c r="H7040" s="616" t="s">
        <v>24206</v>
      </c>
      <c r="I7040" s="616" t="s">
        <v>24206</v>
      </c>
      <c r="J7040" s="616" t="s">
        <v>24206</v>
      </c>
      <c r="K7040" s="616" t="s">
        <v>24206</v>
      </c>
      <c r="L7040" s="616" t="s">
        <v>24206</v>
      </c>
      <c r="M7040" s="616" t="s">
        <v>24206</v>
      </c>
      <c r="N7040" s="616" t="s">
        <v>24206</v>
      </c>
    </row>
    <row r="7041" spans="1:14" ht="14.25" customHeight="1">
      <c r="A7041" s="360"/>
      <c r="B7041" s="360"/>
      <c r="C7041" s="432">
        <v>70022537</v>
      </c>
      <c r="D7041" s="617" t="s">
        <v>27006</v>
      </c>
      <c r="E7041" s="616" t="s">
        <v>27007</v>
      </c>
      <c r="F7041" s="616" t="s">
        <v>27007</v>
      </c>
      <c r="G7041" s="616" t="s">
        <v>27007</v>
      </c>
      <c r="H7041" s="616" t="s">
        <v>27007</v>
      </c>
      <c r="I7041" s="616" t="s">
        <v>27007</v>
      </c>
      <c r="J7041" s="616" t="s">
        <v>27007</v>
      </c>
      <c r="K7041" s="616" t="s">
        <v>27007</v>
      </c>
      <c r="L7041" s="616" t="s">
        <v>27007</v>
      </c>
      <c r="M7041" s="616" t="s">
        <v>27007</v>
      </c>
      <c r="N7041" s="616" t="s">
        <v>27007</v>
      </c>
    </row>
    <row r="7042" spans="1:14" ht="14.25" customHeight="1">
      <c r="A7042" s="360"/>
      <c r="B7042" s="360"/>
      <c r="C7042" s="432">
        <v>70022538</v>
      </c>
      <c r="D7042" s="617" t="s">
        <v>27008</v>
      </c>
      <c r="E7042" s="616" t="s">
        <v>27009</v>
      </c>
      <c r="F7042" s="616" t="s">
        <v>27009</v>
      </c>
      <c r="G7042" s="616" t="s">
        <v>27009</v>
      </c>
      <c r="H7042" s="616" t="s">
        <v>27009</v>
      </c>
      <c r="I7042" s="616" t="s">
        <v>27009</v>
      </c>
      <c r="J7042" s="616" t="s">
        <v>27009</v>
      </c>
      <c r="K7042" s="616" t="s">
        <v>27009</v>
      </c>
      <c r="L7042" s="616" t="s">
        <v>27009</v>
      </c>
      <c r="M7042" s="616" t="s">
        <v>27009</v>
      </c>
      <c r="N7042" s="616" t="s">
        <v>27009</v>
      </c>
    </row>
    <row r="7043" spans="1:14" ht="14.25" customHeight="1">
      <c r="A7043" s="360"/>
      <c r="B7043" s="360"/>
      <c r="C7043" s="432">
        <v>70022539</v>
      </c>
      <c r="D7043" s="617" t="s">
        <v>27010</v>
      </c>
      <c r="E7043" s="616" t="s">
        <v>27011</v>
      </c>
      <c r="F7043" s="616" t="s">
        <v>27011</v>
      </c>
      <c r="G7043" s="616" t="s">
        <v>27011</v>
      </c>
      <c r="H7043" s="616" t="s">
        <v>27011</v>
      </c>
      <c r="I7043" s="616" t="s">
        <v>27011</v>
      </c>
      <c r="J7043" s="616" t="s">
        <v>27011</v>
      </c>
      <c r="K7043" s="616" t="s">
        <v>27011</v>
      </c>
      <c r="L7043" s="616" t="s">
        <v>27011</v>
      </c>
      <c r="M7043" s="616" t="s">
        <v>27011</v>
      </c>
      <c r="N7043" s="616" t="s">
        <v>27011</v>
      </c>
    </row>
    <row r="7044" spans="1:14" ht="14.25" customHeight="1">
      <c r="A7044" s="360"/>
      <c r="B7044" s="360"/>
      <c r="C7044" s="432">
        <v>70022540</v>
      </c>
      <c r="D7044" s="617" t="s">
        <v>27012</v>
      </c>
      <c r="E7044" s="616" t="s">
        <v>27013</v>
      </c>
      <c r="F7044" s="616" t="s">
        <v>27013</v>
      </c>
      <c r="G7044" s="616" t="s">
        <v>27013</v>
      </c>
      <c r="H7044" s="616" t="s">
        <v>27013</v>
      </c>
      <c r="I7044" s="616" t="s">
        <v>27013</v>
      </c>
      <c r="J7044" s="616" t="s">
        <v>27013</v>
      </c>
      <c r="K7044" s="616" t="s">
        <v>27013</v>
      </c>
      <c r="L7044" s="616" t="s">
        <v>27013</v>
      </c>
      <c r="M7044" s="616" t="s">
        <v>27013</v>
      </c>
      <c r="N7044" s="616" t="s">
        <v>27013</v>
      </c>
    </row>
    <row r="7045" spans="1:14" ht="14.25" customHeight="1">
      <c r="A7045" s="360"/>
      <c r="B7045" s="360"/>
      <c r="C7045" s="432">
        <v>70022541</v>
      </c>
      <c r="D7045" s="617" t="s">
        <v>27014</v>
      </c>
      <c r="E7045" s="616" t="s">
        <v>27015</v>
      </c>
      <c r="F7045" s="616" t="s">
        <v>27015</v>
      </c>
      <c r="G7045" s="616" t="s">
        <v>27015</v>
      </c>
      <c r="H7045" s="616" t="s">
        <v>27015</v>
      </c>
      <c r="I7045" s="616" t="s">
        <v>27015</v>
      </c>
      <c r="J7045" s="616" t="s">
        <v>27015</v>
      </c>
      <c r="K7045" s="616" t="s">
        <v>27015</v>
      </c>
      <c r="L7045" s="616" t="s">
        <v>27015</v>
      </c>
      <c r="M7045" s="616" t="s">
        <v>27015</v>
      </c>
      <c r="N7045" s="616" t="s">
        <v>27015</v>
      </c>
    </row>
    <row r="7046" spans="1:14" ht="14.25" customHeight="1">
      <c r="A7046" s="360"/>
      <c r="B7046" s="360"/>
      <c r="C7046" s="432">
        <v>70022542</v>
      </c>
      <c r="D7046" s="617" t="s">
        <v>27016</v>
      </c>
      <c r="E7046" s="616" t="s">
        <v>27017</v>
      </c>
      <c r="F7046" s="616" t="s">
        <v>27017</v>
      </c>
      <c r="G7046" s="616" t="s">
        <v>27017</v>
      </c>
      <c r="H7046" s="616" t="s">
        <v>27017</v>
      </c>
      <c r="I7046" s="616" t="s">
        <v>27017</v>
      </c>
      <c r="J7046" s="616" t="s">
        <v>27017</v>
      </c>
      <c r="K7046" s="616" t="s">
        <v>27017</v>
      </c>
      <c r="L7046" s="616" t="s">
        <v>27017</v>
      </c>
      <c r="M7046" s="616" t="s">
        <v>27017</v>
      </c>
      <c r="N7046" s="616" t="s">
        <v>27017</v>
      </c>
    </row>
    <row r="7047" spans="1:14" ht="14.25" customHeight="1">
      <c r="A7047" s="360"/>
      <c r="B7047" s="360"/>
      <c r="C7047" s="432">
        <v>70022543</v>
      </c>
      <c r="D7047" s="617" t="s">
        <v>27018</v>
      </c>
      <c r="E7047" s="616" t="s">
        <v>27019</v>
      </c>
      <c r="F7047" s="616" t="s">
        <v>27019</v>
      </c>
      <c r="G7047" s="616" t="s">
        <v>27019</v>
      </c>
      <c r="H7047" s="616" t="s">
        <v>27019</v>
      </c>
      <c r="I7047" s="616" t="s">
        <v>27019</v>
      </c>
      <c r="J7047" s="616" t="s">
        <v>27019</v>
      </c>
      <c r="K7047" s="616" t="s">
        <v>27019</v>
      </c>
      <c r="L7047" s="616" t="s">
        <v>27019</v>
      </c>
      <c r="M7047" s="616" t="s">
        <v>27019</v>
      </c>
      <c r="N7047" s="616" t="s">
        <v>27019</v>
      </c>
    </row>
    <row r="7048" spans="1:14" ht="14.25" customHeight="1">
      <c r="A7048" s="360"/>
      <c r="B7048" s="360"/>
      <c r="C7048" s="432">
        <v>70022544</v>
      </c>
      <c r="D7048" s="617" t="s">
        <v>27020</v>
      </c>
      <c r="E7048" s="616" t="s">
        <v>27021</v>
      </c>
      <c r="F7048" s="616" t="s">
        <v>27021</v>
      </c>
      <c r="G7048" s="616" t="s">
        <v>27021</v>
      </c>
      <c r="H7048" s="616" t="s">
        <v>27021</v>
      </c>
      <c r="I7048" s="616" t="s">
        <v>27021</v>
      </c>
      <c r="J7048" s="616" t="s">
        <v>27021</v>
      </c>
      <c r="K7048" s="616" t="s">
        <v>27021</v>
      </c>
      <c r="L7048" s="616" t="s">
        <v>27021</v>
      </c>
      <c r="M7048" s="616" t="s">
        <v>27021</v>
      </c>
      <c r="N7048" s="616" t="s">
        <v>27021</v>
      </c>
    </row>
    <row r="7049" spans="1:14" ht="14.25" customHeight="1">
      <c r="A7049" s="360"/>
      <c r="B7049" s="360"/>
      <c r="C7049" s="432">
        <v>70022545</v>
      </c>
      <c r="D7049" s="617" t="s">
        <v>27022</v>
      </c>
      <c r="E7049" s="616" t="s">
        <v>27023</v>
      </c>
      <c r="F7049" s="616" t="s">
        <v>27023</v>
      </c>
      <c r="G7049" s="616" t="s">
        <v>27023</v>
      </c>
      <c r="H7049" s="616" t="s">
        <v>27023</v>
      </c>
      <c r="I7049" s="616" t="s">
        <v>27023</v>
      </c>
      <c r="J7049" s="616" t="s">
        <v>27023</v>
      </c>
      <c r="K7049" s="616" t="s">
        <v>27023</v>
      </c>
      <c r="L7049" s="616" t="s">
        <v>27023</v>
      </c>
      <c r="M7049" s="616" t="s">
        <v>27023</v>
      </c>
      <c r="N7049" s="616" t="s">
        <v>27023</v>
      </c>
    </row>
    <row r="7050" spans="1:14" ht="14.25" customHeight="1">
      <c r="A7050" s="360"/>
      <c r="B7050" s="360"/>
      <c r="C7050" s="432">
        <v>70022546</v>
      </c>
      <c r="D7050" s="617" t="s">
        <v>27024</v>
      </c>
      <c r="E7050" s="616" t="s">
        <v>27025</v>
      </c>
      <c r="F7050" s="616" t="s">
        <v>27025</v>
      </c>
      <c r="G7050" s="616" t="s">
        <v>27025</v>
      </c>
      <c r="H7050" s="616" t="s">
        <v>27025</v>
      </c>
      <c r="I7050" s="616" t="s">
        <v>27025</v>
      </c>
      <c r="J7050" s="616" t="s">
        <v>27025</v>
      </c>
      <c r="K7050" s="616" t="s">
        <v>27025</v>
      </c>
      <c r="L7050" s="616" t="s">
        <v>27025</v>
      </c>
      <c r="M7050" s="616" t="s">
        <v>27025</v>
      </c>
      <c r="N7050" s="616" t="s">
        <v>27025</v>
      </c>
    </row>
    <row r="7051" spans="1:14" ht="14.25" customHeight="1">
      <c r="A7051" s="360"/>
      <c r="B7051" s="360"/>
      <c r="C7051" s="432">
        <v>70022547</v>
      </c>
      <c r="D7051" s="617" t="s">
        <v>27026</v>
      </c>
      <c r="E7051" s="616" t="s">
        <v>27027</v>
      </c>
      <c r="F7051" s="616" t="s">
        <v>27027</v>
      </c>
      <c r="G7051" s="616" t="s">
        <v>27027</v>
      </c>
      <c r="H7051" s="616" t="s">
        <v>27027</v>
      </c>
      <c r="I7051" s="616" t="s">
        <v>27027</v>
      </c>
      <c r="J7051" s="616" t="s">
        <v>27027</v>
      </c>
      <c r="K7051" s="616" t="s">
        <v>27027</v>
      </c>
      <c r="L7051" s="616" t="s">
        <v>27027</v>
      </c>
      <c r="M7051" s="616" t="s">
        <v>27027</v>
      </c>
      <c r="N7051" s="616" t="s">
        <v>27027</v>
      </c>
    </row>
    <row r="7052" spans="1:14" ht="14.25" customHeight="1">
      <c r="A7052" s="360"/>
      <c r="B7052" s="360"/>
      <c r="C7052" s="432">
        <v>70022548</v>
      </c>
      <c r="D7052" s="617" t="s">
        <v>27028</v>
      </c>
      <c r="E7052" s="616" t="s">
        <v>27029</v>
      </c>
      <c r="F7052" s="616" t="s">
        <v>27029</v>
      </c>
      <c r="G7052" s="616" t="s">
        <v>27029</v>
      </c>
      <c r="H7052" s="616" t="s">
        <v>27029</v>
      </c>
      <c r="I7052" s="616" t="s">
        <v>27029</v>
      </c>
      <c r="J7052" s="616" t="s">
        <v>27029</v>
      </c>
      <c r="K7052" s="616" t="s">
        <v>27029</v>
      </c>
      <c r="L7052" s="616" t="s">
        <v>27029</v>
      </c>
      <c r="M7052" s="616" t="s">
        <v>27029</v>
      </c>
      <c r="N7052" s="616" t="s">
        <v>27029</v>
      </c>
    </row>
    <row r="7053" spans="1:14" ht="14.25" customHeight="1">
      <c r="A7053" s="360"/>
      <c r="B7053" s="360"/>
      <c r="C7053" s="432">
        <v>70022549</v>
      </c>
      <c r="D7053" s="615" t="s">
        <v>24527</v>
      </c>
      <c r="E7053" s="616" t="s">
        <v>24528</v>
      </c>
      <c r="F7053" s="616" t="s">
        <v>24528</v>
      </c>
      <c r="G7053" s="616" t="s">
        <v>24528</v>
      </c>
      <c r="H7053" s="616" t="s">
        <v>24528</v>
      </c>
      <c r="I7053" s="616" t="s">
        <v>24528</v>
      </c>
      <c r="J7053" s="616" t="s">
        <v>24528</v>
      </c>
      <c r="K7053" s="616" t="s">
        <v>24528</v>
      </c>
      <c r="L7053" s="616" t="s">
        <v>24528</v>
      </c>
      <c r="M7053" s="616" t="s">
        <v>24528</v>
      </c>
      <c r="N7053" s="616" t="s">
        <v>24528</v>
      </c>
    </row>
    <row r="7054" spans="1:14" ht="14.25" customHeight="1">
      <c r="A7054" s="360"/>
      <c r="B7054" s="360"/>
      <c r="C7054" s="432">
        <v>70022550</v>
      </c>
      <c r="D7054" s="615" t="s">
        <v>24529</v>
      </c>
      <c r="E7054" s="616" t="s">
        <v>24530</v>
      </c>
      <c r="F7054" s="616" t="s">
        <v>24530</v>
      </c>
      <c r="G7054" s="616" t="s">
        <v>24530</v>
      </c>
      <c r="H7054" s="616" t="s">
        <v>24530</v>
      </c>
      <c r="I7054" s="616" t="s">
        <v>24530</v>
      </c>
      <c r="J7054" s="616" t="s">
        <v>24530</v>
      </c>
      <c r="K7054" s="616" t="s">
        <v>24530</v>
      </c>
      <c r="L7054" s="616" t="s">
        <v>24530</v>
      </c>
      <c r="M7054" s="616" t="s">
        <v>24530</v>
      </c>
      <c r="N7054" s="616" t="s">
        <v>24530</v>
      </c>
    </row>
    <row r="7055" spans="1:14" ht="14.25" customHeight="1">
      <c r="A7055" s="360"/>
      <c r="B7055" s="360"/>
      <c r="C7055" s="432">
        <v>70022551</v>
      </c>
      <c r="D7055" s="615" t="s">
        <v>24531</v>
      </c>
      <c r="E7055" s="616" t="s">
        <v>24532</v>
      </c>
      <c r="F7055" s="616" t="s">
        <v>24532</v>
      </c>
      <c r="G7055" s="616" t="s">
        <v>24532</v>
      </c>
      <c r="H7055" s="616" t="s">
        <v>24532</v>
      </c>
      <c r="I7055" s="616" t="s">
        <v>24532</v>
      </c>
      <c r="J7055" s="616" t="s">
        <v>24532</v>
      </c>
      <c r="K7055" s="616" t="s">
        <v>24532</v>
      </c>
      <c r="L7055" s="616" t="s">
        <v>24532</v>
      </c>
      <c r="M7055" s="616" t="s">
        <v>24532</v>
      </c>
      <c r="N7055" s="616" t="s">
        <v>24532</v>
      </c>
    </row>
    <row r="7056" spans="1:14" ht="14.25" customHeight="1">
      <c r="A7056" s="360"/>
      <c r="B7056" s="360"/>
      <c r="C7056" s="432">
        <v>70022552</v>
      </c>
      <c r="D7056" s="615" t="s">
        <v>24533</v>
      </c>
      <c r="E7056" s="616" t="s">
        <v>24534</v>
      </c>
      <c r="F7056" s="616" t="s">
        <v>24534</v>
      </c>
      <c r="G7056" s="616" t="s">
        <v>24534</v>
      </c>
      <c r="H7056" s="616" t="s">
        <v>24534</v>
      </c>
      <c r="I7056" s="616" t="s">
        <v>24534</v>
      </c>
      <c r="J7056" s="616" t="s">
        <v>24534</v>
      </c>
      <c r="K7056" s="616" t="s">
        <v>24534</v>
      </c>
      <c r="L7056" s="616" t="s">
        <v>24534</v>
      </c>
      <c r="M7056" s="616" t="s">
        <v>24534</v>
      </c>
      <c r="N7056" s="616" t="s">
        <v>24534</v>
      </c>
    </row>
    <row r="7057" spans="1:14" ht="14.25" customHeight="1">
      <c r="A7057" s="360"/>
      <c r="B7057" s="360"/>
      <c r="C7057" s="432">
        <v>70022553</v>
      </c>
      <c r="D7057" s="615" t="s">
        <v>24535</v>
      </c>
      <c r="E7057" s="616" t="s">
        <v>24536</v>
      </c>
      <c r="F7057" s="616" t="s">
        <v>24536</v>
      </c>
      <c r="G7057" s="616" t="s">
        <v>24536</v>
      </c>
      <c r="H7057" s="616" t="s">
        <v>24536</v>
      </c>
      <c r="I7057" s="616" t="s">
        <v>24536</v>
      </c>
      <c r="J7057" s="616" t="s">
        <v>24536</v>
      </c>
      <c r="K7057" s="616" t="s">
        <v>24536</v>
      </c>
      <c r="L7057" s="616" t="s">
        <v>24536</v>
      </c>
      <c r="M7057" s="616" t="s">
        <v>24536</v>
      </c>
      <c r="N7057" s="616" t="s">
        <v>24536</v>
      </c>
    </row>
    <row r="7058" spans="1:14" ht="14.25" customHeight="1">
      <c r="A7058" s="360"/>
      <c r="B7058" s="360"/>
      <c r="C7058" s="432">
        <v>70022554</v>
      </c>
      <c r="D7058" s="617" t="s">
        <v>27030</v>
      </c>
      <c r="E7058" s="616" t="s">
        <v>27031</v>
      </c>
      <c r="F7058" s="616" t="s">
        <v>27031</v>
      </c>
      <c r="G7058" s="616" t="s">
        <v>27031</v>
      </c>
      <c r="H7058" s="616" t="s">
        <v>27031</v>
      </c>
      <c r="I7058" s="616" t="s">
        <v>27031</v>
      </c>
      <c r="J7058" s="616" t="s">
        <v>27031</v>
      </c>
      <c r="K7058" s="616" t="s">
        <v>27031</v>
      </c>
      <c r="L7058" s="616" t="s">
        <v>27031</v>
      </c>
      <c r="M7058" s="616" t="s">
        <v>27031</v>
      </c>
      <c r="N7058" s="616" t="s">
        <v>27031</v>
      </c>
    </row>
    <row r="7059" spans="1:14" ht="14.25" customHeight="1">
      <c r="A7059" s="360"/>
      <c r="B7059" s="360"/>
      <c r="C7059" s="432">
        <v>70022555</v>
      </c>
      <c r="D7059" s="615" t="s">
        <v>23901</v>
      </c>
      <c r="E7059" s="616" t="s">
        <v>23902</v>
      </c>
      <c r="F7059" s="616" t="s">
        <v>23902</v>
      </c>
      <c r="G7059" s="616" t="s">
        <v>23902</v>
      </c>
      <c r="H7059" s="616" t="s">
        <v>23902</v>
      </c>
      <c r="I7059" s="616" t="s">
        <v>23902</v>
      </c>
      <c r="J7059" s="616" t="s">
        <v>23902</v>
      </c>
      <c r="K7059" s="616" t="s">
        <v>23902</v>
      </c>
      <c r="L7059" s="616" t="s">
        <v>23902</v>
      </c>
      <c r="M7059" s="616" t="s">
        <v>23902</v>
      </c>
      <c r="N7059" s="616" t="s">
        <v>23902</v>
      </c>
    </row>
    <row r="7060" spans="1:14" ht="14.25" customHeight="1">
      <c r="A7060" s="360"/>
      <c r="B7060" s="360"/>
      <c r="C7060" s="432">
        <v>70022556</v>
      </c>
      <c r="D7060" s="618" t="s">
        <v>26639</v>
      </c>
      <c r="E7060" s="616" t="s">
        <v>26640</v>
      </c>
      <c r="F7060" s="616" t="s">
        <v>26640</v>
      </c>
      <c r="G7060" s="616" t="s">
        <v>26640</v>
      </c>
      <c r="H7060" s="616" t="s">
        <v>26640</v>
      </c>
      <c r="I7060" s="616" t="s">
        <v>26640</v>
      </c>
      <c r="J7060" s="616" t="s">
        <v>26640</v>
      </c>
      <c r="K7060" s="616" t="s">
        <v>26640</v>
      </c>
      <c r="L7060" s="616" t="s">
        <v>26640</v>
      </c>
      <c r="M7060" s="616" t="s">
        <v>26640</v>
      </c>
      <c r="N7060" s="616" t="s">
        <v>26640</v>
      </c>
    </row>
    <row r="7061" spans="1:14" ht="14.25" customHeight="1">
      <c r="A7061" s="360"/>
      <c r="B7061" s="360"/>
      <c r="C7061" s="432">
        <v>70022557</v>
      </c>
      <c r="D7061" s="615" t="s">
        <v>26637</v>
      </c>
      <c r="E7061" s="616" t="s">
        <v>26638</v>
      </c>
      <c r="F7061" s="616" t="s">
        <v>26638</v>
      </c>
      <c r="G7061" s="616" t="s">
        <v>26638</v>
      </c>
      <c r="H7061" s="616" t="s">
        <v>26638</v>
      </c>
      <c r="I7061" s="616" t="s">
        <v>26638</v>
      </c>
      <c r="J7061" s="616" t="s">
        <v>26638</v>
      </c>
      <c r="K7061" s="616" t="s">
        <v>26638</v>
      </c>
      <c r="L7061" s="616" t="s">
        <v>26638</v>
      </c>
      <c r="M7061" s="616" t="s">
        <v>26638</v>
      </c>
      <c r="N7061" s="616" t="s">
        <v>26638</v>
      </c>
    </row>
    <row r="7062" spans="1:14" ht="14.25" customHeight="1">
      <c r="A7062" s="360"/>
      <c r="B7062" s="360"/>
      <c r="C7062" s="432">
        <v>70022558</v>
      </c>
      <c r="D7062" s="615" t="s">
        <v>27032</v>
      </c>
      <c r="E7062" s="616" t="s">
        <v>27033</v>
      </c>
      <c r="F7062" s="616" t="s">
        <v>27033</v>
      </c>
      <c r="G7062" s="616" t="s">
        <v>27033</v>
      </c>
      <c r="H7062" s="616" t="s">
        <v>27033</v>
      </c>
      <c r="I7062" s="616" t="s">
        <v>27033</v>
      </c>
      <c r="J7062" s="616" t="s">
        <v>27033</v>
      </c>
      <c r="K7062" s="616" t="s">
        <v>27033</v>
      </c>
      <c r="L7062" s="616" t="s">
        <v>27033</v>
      </c>
      <c r="M7062" s="616" t="s">
        <v>27033</v>
      </c>
      <c r="N7062" s="616" t="s">
        <v>27033</v>
      </c>
    </row>
    <row r="7063" spans="1:14" ht="14.25" customHeight="1">
      <c r="A7063" s="360"/>
      <c r="B7063" s="360"/>
      <c r="C7063" s="432">
        <v>70022559</v>
      </c>
      <c r="D7063" s="618" t="s">
        <v>27034</v>
      </c>
      <c r="E7063" s="616" t="s">
        <v>26347</v>
      </c>
      <c r="F7063" s="616" t="s">
        <v>27035</v>
      </c>
      <c r="G7063" s="616" t="s">
        <v>27035</v>
      </c>
      <c r="H7063" s="616" t="s">
        <v>27035</v>
      </c>
      <c r="I7063" s="616" t="s">
        <v>27035</v>
      </c>
      <c r="J7063" s="616" t="s">
        <v>27035</v>
      </c>
      <c r="K7063" s="616" t="s">
        <v>27035</v>
      </c>
      <c r="L7063" s="616" t="s">
        <v>27035</v>
      </c>
      <c r="M7063" s="616" t="s">
        <v>27035</v>
      </c>
      <c r="N7063" s="616" t="s">
        <v>27035</v>
      </c>
    </row>
    <row r="7064" spans="1:14" ht="14.25" customHeight="1">
      <c r="A7064" s="360"/>
      <c r="B7064" s="360"/>
      <c r="C7064" s="619"/>
      <c r="D7064" s="620"/>
      <c r="E7064" s="601"/>
      <c r="F7064" s="574"/>
      <c r="G7064" s="574"/>
      <c r="H7064" s="574"/>
      <c r="I7064" s="574"/>
      <c r="J7064" s="574"/>
      <c r="K7064" s="574"/>
      <c r="L7064" s="574"/>
      <c r="M7064" s="574"/>
      <c r="N7064" s="574"/>
    </row>
    <row r="7065" spans="1:14" ht="14.25" customHeight="1">
      <c r="A7065" s="359" t="s">
        <v>27036</v>
      </c>
      <c r="B7065" s="359"/>
      <c r="C7065" s="17">
        <v>70011000</v>
      </c>
      <c r="D7065" s="363" t="s">
        <v>27037</v>
      </c>
      <c r="E7065" s="360" t="s">
        <v>27038</v>
      </c>
      <c r="F7065" s="363" t="s">
        <v>27039</v>
      </c>
      <c r="G7065" s="363" t="s">
        <v>27040</v>
      </c>
      <c r="H7065" s="363" t="s">
        <v>27041</v>
      </c>
      <c r="I7065" s="363" t="s">
        <v>27042</v>
      </c>
      <c r="J7065" s="363" t="s">
        <v>27043</v>
      </c>
      <c r="K7065" s="363" t="s">
        <v>27044</v>
      </c>
      <c r="L7065" s="363" t="s">
        <v>27038</v>
      </c>
      <c r="M7065" s="363" t="s">
        <v>27045</v>
      </c>
      <c r="N7065" s="412" t="s">
        <v>27046</v>
      </c>
    </row>
    <row r="7066" spans="1:14" ht="14.25" customHeight="1">
      <c r="A7066" s="359"/>
      <c r="B7066" s="359"/>
      <c r="C7066" s="17">
        <v>70011001</v>
      </c>
      <c r="D7066" s="363" t="s">
        <v>27047</v>
      </c>
      <c r="E7066" s="360" t="s">
        <v>27038</v>
      </c>
      <c r="F7066" s="363" t="s">
        <v>27048</v>
      </c>
      <c r="G7066" s="363" t="s">
        <v>27049</v>
      </c>
      <c r="H7066" s="363" t="s">
        <v>27050</v>
      </c>
      <c r="I7066" s="363" t="s">
        <v>27051</v>
      </c>
      <c r="J7066" s="363" t="s">
        <v>27052</v>
      </c>
      <c r="K7066" s="363" t="s">
        <v>27053</v>
      </c>
      <c r="L7066" s="363" t="s">
        <v>27038</v>
      </c>
      <c r="M7066" s="363" t="s">
        <v>27054</v>
      </c>
      <c r="N7066" s="412" t="s">
        <v>27046</v>
      </c>
    </row>
    <row r="7067" spans="1:14" ht="14.25" customHeight="1">
      <c r="A7067" s="359"/>
      <c r="B7067" s="359"/>
      <c r="C7067" s="17">
        <v>70011002</v>
      </c>
      <c r="D7067" s="363" t="s">
        <v>27055</v>
      </c>
      <c r="E7067" s="360" t="s">
        <v>27056</v>
      </c>
      <c r="F7067" s="363" t="s">
        <v>27057</v>
      </c>
      <c r="G7067" s="363" t="s">
        <v>27058</v>
      </c>
      <c r="H7067" s="363" t="s">
        <v>27059</v>
      </c>
      <c r="I7067" s="363" t="s">
        <v>27060</v>
      </c>
      <c r="J7067" s="363" t="s">
        <v>27061</v>
      </c>
      <c r="K7067" s="363" t="s">
        <v>27062</v>
      </c>
      <c r="L7067" s="363" t="s">
        <v>27056</v>
      </c>
      <c r="M7067" s="363" t="s">
        <v>27063</v>
      </c>
      <c r="N7067" s="412" t="s">
        <v>27064</v>
      </c>
    </row>
    <row r="7068" spans="1:14" ht="14.25" customHeight="1">
      <c r="A7068" s="359"/>
      <c r="B7068" s="359"/>
      <c r="C7068" s="17">
        <v>70011003</v>
      </c>
      <c r="D7068" s="363" t="s">
        <v>27065</v>
      </c>
      <c r="E7068" s="360" t="s">
        <v>27066</v>
      </c>
      <c r="F7068" s="363" t="s">
        <v>27067</v>
      </c>
      <c r="G7068" s="363" t="s">
        <v>27068</v>
      </c>
      <c r="H7068" s="363" t="s">
        <v>27069</v>
      </c>
      <c r="I7068" s="363" t="s">
        <v>27070</v>
      </c>
      <c r="J7068" s="363" t="s">
        <v>27071</v>
      </c>
      <c r="K7068" s="363" t="s">
        <v>27072</v>
      </c>
      <c r="L7068" s="363" t="s">
        <v>27066</v>
      </c>
      <c r="M7068" s="363" t="s">
        <v>27073</v>
      </c>
      <c r="N7068" s="412" t="s">
        <v>27074</v>
      </c>
    </row>
    <row r="7069" spans="1:14" ht="14.25" customHeight="1">
      <c r="A7069" s="359"/>
      <c r="B7069" s="359"/>
      <c r="C7069" s="17">
        <v>70011004</v>
      </c>
      <c r="D7069" s="363" t="s">
        <v>27075</v>
      </c>
      <c r="E7069" s="360" t="s">
        <v>27076</v>
      </c>
      <c r="F7069" s="363" t="s">
        <v>27077</v>
      </c>
      <c r="G7069" s="363" t="s">
        <v>27078</v>
      </c>
      <c r="H7069" s="363" t="s">
        <v>27079</v>
      </c>
      <c r="I7069" s="363" t="s">
        <v>27080</v>
      </c>
      <c r="J7069" s="363" t="s">
        <v>27081</v>
      </c>
      <c r="K7069" s="363" t="s">
        <v>27082</v>
      </c>
      <c r="L7069" s="363" t="s">
        <v>27076</v>
      </c>
      <c r="M7069" s="363" t="s">
        <v>27083</v>
      </c>
      <c r="N7069" s="412" t="s">
        <v>27084</v>
      </c>
    </row>
    <row r="7070" spans="1:14" ht="14.25" customHeight="1">
      <c r="A7070" s="359"/>
      <c r="B7070" s="359"/>
      <c r="C7070" s="17">
        <v>70011005</v>
      </c>
      <c r="D7070" s="363" t="s">
        <v>27085</v>
      </c>
      <c r="E7070" s="360" t="s">
        <v>27086</v>
      </c>
      <c r="F7070" s="363" t="s">
        <v>27087</v>
      </c>
      <c r="G7070" s="363" t="s">
        <v>27088</v>
      </c>
      <c r="H7070" s="363" t="s">
        <v>27089</v>
      </c>
      <c r="I7070" s="363" t="s">
        <v>27090</v>
      </c>
      <c r="J7070" s="363" t="s">
        <v>27091</v>
      </c>
      <c r="K7070" s="363" t="s">
        <v>27092</v>
      </c>
      <c r="L7070" s="363" t="s">
        <v>27086</v>
      </c>
      <c r="M7070" s="363" t="s">
        <v>27093</v>
      </c>
      <c r="N7070" s="412" t="s">
        <v>27094</v>
      </c>
    </row>
    <row r="7071" spans="1:14" ht="14.25" customHeight="1">
      <c r="A7071" s="359"/>
      <c r="B7071" s="359"/>
      <c r="C7071" s="17">
        <v>70011006</v>
      </c>
      <c r="D7071" s="363" t="s">
        <v>27095</v>
      </c>
      <c r="E7071" s="360" t="s">
        <v>27096</v>
      </c>
      <c r="F7071" s="363" t="s">
        <v>27097</v>
      </c>
      <c r="G7071" s="363" t="s">
        <v>27098</v>
      </c>
      <c r="H7071" s="363" t="s">
        <v>27099</v>
      </c>
      <c r="I7071" s="363" t="s">
        <v>27100</v>
      </c>
      <c r="J7071" s="363" t="s">
        <v>27101</v>
      </c>
      <c r="K7071" s="363" t="s">
        <v>27102</v>
      </c>
      <c r="L7071" s="363" t="s">
        <v>27096</v>
      </c>
      <c r="M7071" s="363" t="s">
        <v>27103</v>
      </c>
      <c r="N7071" s="412" t="s">
        <v>27104</v>
      </c>
    </row>
    <row r="7072" spans="1:14" s="1" customFormat="1" ht="14.25" customHeight="1">
      <c r="A7072" s="359"/>
      <c r="B7072" s="359"/>
      <c r="C7072" s="17">
        <v>70011007</v>
      </c>
      <c r="D7072" s="363" t="s">
        <v>27105</v>
      </c>
      <c r="E7072" s="360" t="s">
        <v>27106</v>
      </c>
      <c r="F7072" s="363" t="s">
        <v>27107</v>
      </c>
      <c r="G7072" s="363" t="s">
        <v>27108</v>
      </c>
      <c r="H7072" s="363" t="s">
        <v>27109</v>
      </c>
      <c r="I7072" s="363" t="s">
        <v>27110</v>
      </c>
      <c r="J7072" s="363" t="s">
        <v>27111</v>
      </c>
      <c r="K7072" s="363" t="s">
        <v>27112</v>
      </c>
      <c r="L7072" s="363" t="s">
        <v>27106</v>
      </c>
      <c r="M7072" s="363" t="s">
        <v>27113</v>
      </c>
      <c r="N7072" s="492" t="s">
        <v>27114</v>
      </c>
    </row>
    <row r="7073" spans="1:14" s="1" customFormat="1" ht="14.25" customHeight="1">
      <c r="A7073" s="359"/>
      <c r="B7073" s="359"/>
      <c r="C7073" s="211">
        <v>70011008</v>
      </c>
      <c r="D7073" s="408" t="s">
        <v>27115</v>
      </c>
      <c r="E7073" s="500" t="s">
        <v>27116</v>
      </c>
      <c r="F7073" s="408" t="s">
        <v>27116</v>
      </c>
      <c r="G7073" s="408" t="s">
        <v>27117</v>
      </c>
      <c r="H7073" s="408" t="s">
        <v>27118</v>
      </c>
      <c r="I7073" s="408" t="s">
        <v>27119</v>
      </c>
      <c r="J7073" s="408" t="s">
        <v>27120</v>
      </c>
      <c r="K7073" s="408" t="s">
        <v>27121</v>
      </c>
      <c r="L7073" s="408" t="s">
        <v>27116</v>
      </c>
      <c r="M7073" s="408" t="s">
        <v>27122</v>
      </c>
      <c r="N7073" s="412" t="s">
        <v>27123</v>
      </c>
    </row>
    <row r="7074" spans="1:14" s="1" customFormat="1" ht="14.25" customHeight="1">
      <c r="A7074" s="359"/>
      <c r="B7074" s="359"/>
      <c r="C7074" s="17">
        <v>70011009</v>
      </c>
      <c r="D7074" s="363" t="s">
        <v>27124</v>
      </c>
      <c r="E7074" s="360" t="s">
        <v>27125</v>
      </c>
      <c r="F7074" s="363" t="s">
        <v>27126</v>
      </c>
      <c r="G7074" s="363" t="s">
        <v>27127</v>
      </c>
      <c r="H7074" s="363" t="s">
        <v>27128</v>
      </c>
      <c r="I7074" s="363" t="s">
        <v>27129</v>
      </c>
      <c r="J7074" s="363" t="s">
        <v>27130</v>
      </c>
      <c r="K7074" s="363" t="s">
        <v>27131</v>
      </c>
      <c r="L7074" s="363" t="s">
        <v>27125</v>
      </c>
      <c r="M7074" s="363" t="s">
        <v>27132</v>
      </c>
      <c r="N7074" s="412" t="s">
        <v>27133</v>
      </c>
    </row>
    <row r="7075" spans="1:14" s="1" customFormat="1" ht="14.25" customHeight="1">
      <c r="A7075" s="359"/>
      <c r="B7075" s="359"/>
      <c r="C7075" s="17">
        <v>70011010</v>
      </c>
      <c r="D7075" s="363" t="s">
        <v>27134</v>
      </c>
      <c r="E7075" s="360" t="s">
        <v>27135</v>
      </c>
      <c r="F7075" s="363" t="s">
        <v>27136</v>
      </c>
      <c r="G7075" s="363" t="s">
        <v>27137</v>
      </c>
      <c r="H7075" s="363" t="s">
        <v>27138</v>
      </c>
      <c r="I7075" s="363" t="s">
        <v>27139</v>
      </c>
      <c r="J7075" s="363" t="s">
        <v>27140</v>
      </c>
      <c r="K7075" s="363" t="s">
        <v>27141</v>
      </c>
      <c r="L7075" s="363" t="s">
        <v>27135</v>
      </c>
      <c r="M7075" s="363" t="s">
        <v>27142</v>
      </c>
      <c r="N7075" s="412" t="s">
        <v>27143</v>
      </c>
    </row>
    <row r="7076" spans="1:14" s="1" customFormat="1" ht="14.25" customHeight="1">
      <c r="A7076" s="359"/>
      <c r="B7076" s="359"/>
      <c r="C7076" s="17">
        <v>70011011</v>
      </c>
      <c r="D7076" s="363" t="s">
        <v>27144</v>
      </c>
      <c r="E7076" s="360" t="s">
        <v>27145</v>
      </c>
      <c r="F7076" s="363" t="s">
        <v>27146</v>
      </c>
      <c r="G7076" s="363" t="s">
        <v>27147</v>
      </c>
      <c r="H7076" s="363" t="s">
        <v>27148</v>
      </c>
      <c r="I7076" s="363" t="s">
        <v>27149</v>
      </c>
      <c r="J7076" s="363" t="s">
        <v>27150</v>
      </c>
      <c r="K7076" s="363" t="s">
        <v>27151</v>
      </c>
      <c r="L7076" s="363" t="s">
        <v>27145</v>
      </c>
      <c r="M7076" s="363" t="s">
        <v>27152</v>
      </c>
      <c r="N7076" s="412" t="s">
        <v>27153</v>
      </c>
    </row>
    <row r="7077" spans="1:14" s="1" customFormat="1" ht="14.25" customHeight="1">
      <c r="A7077" s="359"/>
      <c r="B7077" s="359"/>
      <c r="C7077" s="17">
        <v>70011012</v>
      </c>
      <c r="D7077" s="363" t="s">
        <v>27154</v>
      </c>
      <c r="E7077" s="360" t="s">
        <v>27155</v>
      </c>
      <c r="F7077" s="363" t="s">
        <v>27156</v>
      </c>
      <c r="G7077" s="363" t="s">
        <v>27157</v>
      </c>
      <c r="H7077" s="363" t="s">
        <v>27158</v>
      </c>
      <c r="I7077" s="363" t="s">
        <v>27159</v>
      </c>
      <c r="J7077" s="363" t="s">
        <v>27160</v>
      </c>
      <c r="K7077" s="363" t="s">
        <v>27161</v>
      </c>
      <c r="L7077" s="363" t="s">
        <v>27155</v>
      </c>
      <c r="M7077" s="363" t="s">
        <v>27162</v>
      </c>
      <c r="N7077" s="412" t="s">
        <v>27163</v>
      </c>
    </row>
    <row r="7078" spans="1:14" s="1" customFormat="1" ht="14.25" customHeight="1">
      <c r="A7078" s="359"/>
      <c r="B7078" s="359"/>
      <c r="C7078" s="17"/>
      <c r="D7078" s="363"/>
      <c r="E7078" s="360"/>
      <c r="F7078" s="363"/>
      <c r="G7078" s="363"/>
      <c r="H7078" s="363"/>
      <c r="I7078" s="363"/>
      <c r="J7078" s="363"/>
      <c r="K7078" s="363"/>
      <c r="L7078" s="363"/>
      <c r="M7078" s="363"/>
      <c r="N7078" s="412"/>
    </row>
    <row r="7079" spans="1:14" s="1" customFormat="1" ht="14.25" customHeight="1">
      <c r="A7079" s="502" t="s">
        <v>27164</v>
      </c>
      <c r="B7079" s="621"/>
      <c r="C7079" s="503">
        <v>70020001</v>
      </c>
      <c r="D7079" s="363" t="s">
        <v>27165</v>
      </c>
      <c r="E7079" s="363" t="s">
        <v>27166</v>
      </c>
      <c r="F7079" s="363" t="s">
        <v>27166</v>
      </c>
      <c r="G7079" s="363" t="s">
        <v>27166</v>
      </c>
      <c r="H7079" s="363" t="s">
        <v>27166</v>
      </c>
      <c r="I7079" s="363" t="s">
        <v>27166</v>
      </c>
      <c r="J7079" s="363" t="s">
        <v>27166</v>
      </c>
      <c r="K7079" s="363" t="s">
        <v>27166</v>
      </c>
      <c r="L7079" s="363" t="s">
        <v>27166</v>
      </c>
      <c r="M7079" s="363" t="s">
        <v>27166</v>
      </c>
      <c r="N7079" s="363" t="s">
        <v>27166</v>
      </c>
    </row>
    <row r="7080" spans="1:14" s="1" customFormat="1" ht="14.25" customHeight="1">
      <c r="A7080" s="502"/>
      <c r="B7080" s="502"/>
      <c r="C7080" s="503">
        <v>70020002</v>
      </c>
      <c r="D7080" s="363" t="s">
        <v>27167</v>
      </c>
      <c r="E7080" s="363" t="s">
        <v>27168</v>
      </c>
      <c r="F7080" s="363" t="s">
        <v>27168</v>
      </c>
      <c r="G7080" s="363" t="s">
        <v>27168</v>
      </c>
      <c r="H7080" s="363" t="s">
        <v>27168</v>
      </c>
      <c r="I7080" s="363" t="s">
        <v>27168</v>
      </c>
      <c r="J7080" s="363" t="s">
        <v>27168</v>
      </c>
      <c r="K7080" s="363" t="s">
        <v>27168</v>
      </c>
      <c r="L7080" s="363" t="s">
        <v>27168</v>
      </c>
      <c r="M7080" s="363" t="s">
        <v>27168</v>
      </c>
      <c r="N7080" s="363" t="s">
        <v>27168</v>
      </c>
    </row>
    <row r="7081" spans="1:14" s="1" customFormat="1" ht="14.25" customHeight="1">
      <c r="A7081" s="502"/>
      <c r="B7081" s="502"/>
      <c r="C7081" s="503">
        <v>70020003</v>
      </c>
      <c r="D7081" s="443" t="s">
        <v>27169</v>
      </c>
      <c r="E7081" s="443" t="s">
        <v>27170</v>
      </c>
      <c r="F7081" s="443" t="s">
        <v>27170</v>
      </c>
      <c r="G7081" s="443" t="s">
        <v>27170</v>
      </c>
      <c r="H7081" s="443" t="s">
        <v>27170</v>
      </c>
      <c r="I7081" s="443" t="s">
        <v>27170</v>
      </c>
      <c r="J7081" s="443" t="s">
        <v>27170</v>
      </c>
      <c r="K7081" s="443" t="s">
        <v>27170</v>
      </c>
      <c r="L7081" s="443" t="s">
        <v>27170</v>
      </c>
      <c r="M7081" s="443" t="s">
        <v>27170</v>
      </c>
      <c r="N7081" s="443" t="s">
        <v>27170</v>
      </c>
    </row>
    <row r="7082" spans="1:14" s="1" customFormat="1" ht="14.25" customHeight="1">
      <c r="A7082" s="502"/>
      <c r="B7082" s="502"/>
      <c r="C7082" s="503">
        <v>70020004</v>
      </c>
      <c r="D7082" s="443" t="s">
        <v>27171</v>
      </c>
      <c r="E7082" s="443" t="s">
        <v>27172</v>
      </c>
      <c r="F7082" s="443" t="s">
        <v>27172</v>
      </c>
      <c r="G7082" s="443" t="s">
        <v>27172</v>
      </c>
      <c r="H7082" s="443" t="s">
        <v>27172</v>
      </c>
      <c r="I7082" s="443" t="s">
        <v>27172</v>
      </c>
      <c r="J7082" s="443" t="s">
        <v>27172</v>
      </c>
      <c r="K7082" s="443" t="s">
        <v>27172</v>
      </c>
      <c r="L7082" s="443" t="s">
        <v>27172</v>
      </c>
      <c r="M7082" s="443" t="s">
        <v>27172</v>
      </c>
      <c r="N7082" s="443" t="s">
        <v>27172</v>
      </c>
    </row>
    <row r="7083" spans="1:14" s="1" customFormat="1" ht="14.25" customHeight="1">
      <c r="A7083" s="502"/>
      <c r="B7083" s="502"/>
      <c r="C7083" s="503">
        <v>70020005</v>
      </c>
      <c r="D7083" s="443" t="s">
        <v>27173</v>
      </c>
      <c r="E7083" s="443" t="s">
        <v>27174</v>
      </c>
      <c r="F7083" s="443" t="s">
        <v>27174</v>
      </c>
      <c r="G7083" s="443" t="s">
        <v>27174</v>
      </c>
      <c r="H7083" s="443" t="s">
        <v>27174</v>
      </c>
      <c r="I7083" s="443" t="s">
        <v>27174</v>
      </c>
      <c r="J7083" s="443" t="s">
        <v>27174</v>
      </c>
      <c r="K7083" s="443" t="s">
        <v>27174</v>
      </c>
      <c r="L7083" s="443" t="s">
        <v>27174</v>
      </c>
      <c r="M7083" s="443" t="s">
        <v>27174</v>
      </c>
      <c r="N7083" s="443" t="s">
        <v>27174</v>
      </c>
    </row>
    <row r="7084" spans="1:14" s="1" customFormat="1" ht="14.25" customHeight="1">
      <c r="A7084" s="502"/>
      <c r="B7084" s="502"/>
      <c r="C7084" s="503">
        <v>70020006</v>
      </c>
      <c r="D7084" s="443" t="s">
        <v>27175</v>
      </c>
      <c r="E7084" s="443" t="s">
        <v>27176</v>
      </c>
      <c r="F7084" s="443" t="s">
        <v>27176</v>
      </c>
      <c r="G7084" s="443" t="s">
        <v>27176</v>
      </c>
      <c r="H7084" s="443" t="s">
        <v>27176</v>
      </c>
      <c r="I7084" s="443" t="s">
        <v>27176</v>
      </c>
      <c r="J7084" s="443" t="s">
        <v>27176</v>
      </c>
      <c r="K7084" s="443" t="s">
        <v>27176</v>
      </c>
      <c r="L7084" s="443" t="s">
        <v>27176</v>
      </c>
      <c r="M7084" s="443" t="s">
        <v>27176</v>
      </c>
      <c r="N7084" s="443" t="s">
        <v>27176</v>
      </c>
    </row>
    <row r="7085" spans="1:14" s="1" customFormat="1" ht="14.25" customHeight="1">
      <c r="A7085" s="502"/>
      <c r="B7085" s="502"/>
      <c r="C7085" s="503">
        <v>70020007</v>
      </c>
      <c r="D7085" s="622" t="s">
        <v>27177</v>
      </c>
      <c r="E7085" s="623" t="s">
        <v>27178</v>
      </c>
      <c r="F7085" s="623" t="s">
        <v>27178</v>
      </c>
      <c r="G7085" s="623" t="s">
        <v>27178</v>
      </c>
      <c r="H7085" s="623" t="s">
        <v>27178</v>
      </c>
      <c r="I7085" s="623" t="s">
        <v>27178</v>
      </c>
      <c r="J7085" s="623" t="s">
        <v>27178</v>
      </c>
      <c r="K7085" s="623" t="s">
        <v>27178</v>
      </c>
      <c r="L7085" s="623" t="s">
        <v>27178</v>
      </c>
      <c r="M7085" s="623" t="s">
        <v>27178</v>
      </c>
      <c r="N7085" s="623" t="s">
        <v>27178</v>
      </c>
    </row>
    <row r="7086" spans="1:14" s="1" customFormat="1" ht="14.25" customHeight="1">
      <c r="A7086" s="502"/>
      <c r="B7086" s="502"/>
      <c r="C7086" s="503">
        <v>70020008</v>
      </c>
      <c r="D7086" s="443" t="s">
        <v>27179</v>
      </c>
      <c r="E7086" s="443" t="s">
        <v>27180</v>
      </c>
      <c r="F7086" s="443" t="s">
        <v>27180</v>
      </c>
      <c r="G7086" s="443" t="s">
        <v>27180</v>
      </c>
      <c r="H7086" s="443" t="s">
        <v>27180</v>
      </c>
      <c r="I7086" s="443" t="s">
        <v>27180</v>
      </c>
      <c r="J7086" s="443" t="s">
        <v>27180</v>
      </c>
      <c r="K7086" s="443" t="s">
        <v>27180</v>
      </c>
      <c r="L7086" s="443" t="s">
        <v>27180</v>
      </c>
      <c r="M7086" s="443" t="s">
        <v>27180</v>
      </c>
      <c r="N7086" s="443" t="s">
        <v>27180</v>
      </c>
    </row>
    <row r="7087" spans="1:14" s="1" customFormat="1" ht="14.25" customHeight="1">
      <c r="A7087" s="502"/>
      <c r="B7087" s="502"/>
      <c r="C7087" s="503">
        <v>70020009</v>
      </c>
      <c r="D7087" s="443" t="s">
        <v>27181</v>
      </c>
      <c r="E7087" s="443" t="s">
        <v>27182</v>
      </c>
      <c r="F7087" s="443" t="s">
        <v>27182</v>
      </c>
      <c r="G7087" s="443" t="s">
        <v>27182</v>
      </c>
      <c r="H7087" s="443" t="s">
        <v>27182</v>
      </c>
      <c r="I7087" s="443" t="s">
        <v>27182</v>
      </c>
      <c r="J7087" s="443" t="s">
        <v>27182</v>
      </c>
      <c r="K7087" s="443" t="s">
        <v>27182</v>
      </c>
      <c r="L7087" s="443" t="s">
        <v>27182</v>
      </c>
      <c r="M7087" s="443" t="s">
        <v>27182</v>
      </c>
      <c r="N7087" s="443" t="s">
        <v>27182</v>
      </c>
    </row>
    <row r="7088" spans="1:14" s="1" customFormat="1" ht="14.25" customHeight="1">
      <c r="A7088" s="502"/>
      <c r="B7088" s="502"/>
      <c r="C7088" s="503">
        <v>70020010</v>
      </c>
      <c r="D7088" s="622" t="s">
        <v>27183</v>
      </c>
      <c r="E7088" s="623" t="s">
        <v>27184</v>
      </c>
      <c r="F7088" s="623" t="s">
        <v>27184</v>
      </c>
      <c r="G7088" s="623" t="s">
        <v>27184</v>
      </c>
      <c r="H7088" s="623" t="s">
        <v>27184</v>
      </c>
      <c r="I7088" s="623" t="s">
        <v>27184</v>
      </c>
      <c r="J7088" s="623" t="s">
        <v>27184</v>
      </c>
      <c r="K7088" s="623" t="s">
        <v>27184</v>
      </c>
      <c r="L7088" s="623" t="s">
        <v>27184</v>
      </c>
      <c r="M7088" s="623" t="s">
        <v>27184</v>
      </c>
      <c r="N7088" s="623" t="s">
        <v>27184</v>
      </c>
    </row>
    <row r="7089" spans="1:14" s="1" customFormat="1" ht="14.25" customHeight="1">
      <c r="A7089" s="502"/>
      <c r="B7089" s="502"/>
      <c r="C7089" s="503">
        <v>70020011</v>
      </c>
      <c r="D7089" s="622" t="s">
        <v>27185</v>
      </c>
      <c r="E7089" s="623" t="s">
        <v>27186</v>
      </c>
      <c r="F7089" s="623" t="s">
        <v>27186</v>
      </c>
      <c r="G7089" s="623" t="s">
        <v>27186</v>
      </c>
      <c r="H7089" s="623" t="s">
        <v>27186</v>
      </c>
      <c r="I7089" s="623" t="s">
        <v>27186</v>
      </c>
      <c r="J7089" s="623" t="s">
        <v>27186</v>
      </c>
      <c r="K7089" s="623" t="s">
        <v>27186</v>
      </c>
      <c r="L7089" s="623" t="s">
        <v>27186</v>
      </c>
      <c r="M7089" s="623" t="s">
        <v>27186</v>
      </c>
      <c r="N7089" s="623" t="s">
        <v>27186</v>
      </c>
    </row>
    <row r="7090" spans="1:14" s="1" customFormat="1" ht="14.25" customHeight="1">
      <c r="A7090" s="502"/>
      <c r="B7090" s="502"/>
      <c r="C7090" s="503">
        <v>70020012</v>
      </c>
      <c r="D7090" s="624" t="s">
        <v>27187</v>
      </c>
      <c r="E7090" s="623" t="s">
        <v>27188</v>
      </c>
      <c r="F7090" s="623" t="s">
        <v>27188</v>
      </c>
      <c r="G7090" s="623" t="s">
        <v>27188</v>
      </c>
      <c r="H7090" s="623" t="s">
        <v>27188</v>
      </c>
      <c r="I7090" s="623" t="s">
        <v>27188</v>
      </c>
      <c r="J7090" s="623" t="s">
        <v>27188</v>
      </c>
      <c r="K7090" s="623" t="s">
        <v>27188</v>
      </c>
      <c r="L7090" s="623" t="s">
        <v>27188</v>
      </c>
      <c r="M7090" s="623" t="s">
        <v>27188</v>
      </c>
      <c r="N7090" s="623" t="s">
        <v>27188</v>
      </c>
    </row>
    <row r="7091" spans="1:14" s="1" customFormat="1" ht="14.25" customHeight="1">
      <c r="A7091" s="376" t="s">
        <v>27189</v>
      </c>
      <c r="B7091" s="376"/>
      <c r="C7091" s="377">
        <v>70203001</v>
      </c>
      <c r="D7091" s="409" t="s">
        <v>27190</v>
      </c>
      <c r="E7091" s="372" t="s">
        <v>27191</v>
      </c>
      <c r="F7091" s="409" t="s">
        <v>27192</v>
      </c>
      <c r="G7091" s="409" t="s">
        <v>27193</v>
      </c>
      <c r="H7091" s="409" t="s">
        <v>27194</v>
      </c>
      <c r="I7091" s="409" t="s">
        <v>27191</v>
      </c>
      <c r="J7091" s="409" t="s">
        <v>27191</v>
      </c>
      <c r="K7091" s="409" t="s">
        <v>27195</v>
      </c>
      <c r="L7091" s="410" t="s">
        <v>27196</v>
      </c>
      <c r="M7091" s="409" t="s">
        <v>27197</v>
      </c>
      <c r="N7091" s="521" t="s">
        <v>27198</v>
      </c>
    </row>
    <row r="7092" spans="1:14" s="1" customFormat="1" ht="14.25" customHeight="1">
      <c r="A7092" s="376"/>
      <c r="B7092" s="376"/>
      <c r="C7092" s="377">
        <v>70204001</v>
      </c>
      <c r="D7092" s="409" t="s">
        <v>27199</v>
      </c>
      <c r="E7092" s="372" t="s">
        <v>27200</v>
      </c>
      <c r="F7092" s="409" t="s">
        <v>27201</v>
      </c>
      <c r="G7092" s="409" t="s">
        <v>27202</v>
      </c>
      <c r="H7092" s="409" t="s">
        <v>27203</v>
      </c>
      <c r="I7092" s="409" t="s">
        <v>27204</v>
      </c>
      <c r="J7092" s="409" t="s">
        <v>27204</v>
      </c>
      <c r="K7092" s="409" t="s">
        <v>27205</v>
      </c>
      <c r="L7092" s="410" t="s">
        <v>27206</v>
      </c>
      <c r="M7092" s="409" t="s">
        <v>27207</v>
      </c>
      <c r="N7092" s="412" t="s">
        <v>27208</v>
      </c>
    </row>
    <row r="7093" spans="1:14" s="1" customFormat="1" ht="14.25" customHeight="1">
      <c r="A7093" s="376"/>
      <c r="B7093" s="376"/>
      <c r="C7093" s="377">
        <v>70301001</v>
      </c>
      <c r="D7093" s="409" t="s">
        <v>27209</v>
      </c>
      <c r="E7093" s="376" t="s">
        <v>27209</v>
      </c>
      <c r="F7093" s="409" t="s">
        <v>27209</v>
      </c>
      <c r="G7093" s="409" t="s">
        <v>27209</v>
      </c>
      <c r="H7093" s="409" t="s">
        <v>27209</v>
      </c>
      <c r="I7093" s="409" t="s">
        <v>27209</v>
      </c>
      <c r="J7093" s="409" t="s">
        <v>27209</v>
      </c>
      <c r="K7093" s="409" t="s">
        <v>27209</v>
      </c>
      <c r="L7093" s="410" t="s">
        <v>27209</v>
      </c>
      <c r="M7093" s="409" t="s">
        <v>27209</v>
      </c>
      <c r="N7093" s="409" t="s">
        <v>27209</v>
      </c>
    </row>
    <row r="7094" spans="1:14" s="1" customFormat="1" ht="14.25" customHeight="1">
      <c r="A7094" s="376"/>
      <c r="B7094" s="376"/>
      <c r="C7094" s="377">
        <v>70302001</v>
      </c>
      <c r="D7094" s="409" t="s">
        <v>19750</v>
      </c>
      <c r="E7094" s="376" t="s">
        <v>27210</v>
      </c>
      <c r="F7094" s="409" t="s">
        <v>27211</v>
      </c>
      <c r="G7094" s="409" t="s">
        <v>27212</v>
      </c>
      <c r="H7094" s="409" t="s">
        <v>27213</v>
      </c>
      <c r="I7094" s="409" t="s">
        <v>19751</v>
      </c>
      <c r="J7094" s="409" t="s">
        <v>19752</v>
      </c>
      <c r="K7094" s="409" t="s">
        <v>19753</v>
      </c>
      <c r="L7094" s="410" t="s">
        <v>16463</v>
      </c>
      <c r="M7094" s="409" t="s">
        <v>27214</v>
      </c>
      <c r="N7094" s="412" t="s">
        <v>16465</v>
      </c>
    </row>
    <row r="7095" spans="1:14" s="1" customFormat="1" ht="14.25" customHeight="1">
      <c r="A7095" s="376"/>
      <c r="B7095" s="376"/>
      <c r="C7095" s="377">
        <v>70303001</v>
      </c>
      <c r="D7095" s="409" t="s">
        <v>27215</v>
      </c>
      <c r="E7095" s="376" t="s">
        <v>27216</v>
      </c>
      <c r="F7095" s="410" t="s">
        <v>27217</v>
      </c>
      <c r="G7095" s="410" t="s">
        <v>27218</v>
      </c>
      <c r="H7095" s="410" t="s">
        <v>27219</v>
      </c>
      <c r="I7095" s="410" t="s">
        <v>27220</v>
      </c>
      <c r="J7095" s="410" t="s">
        <v>27221</v>
      </c>
      <c r="K7095" s="410" t="s">
        <v>27222</v>
      </c>
      <c r="L7095" s="410" t="s">
        <v>27223</v>
      </c>
      <c r="M7095" s="410" t="s">
        <v>27224</v>
      </c>
      <c r="N7095" s="412" t="s">
        <v>27225</v>
      </c>
    </row>
    <row r="7096" spans="1:14" s="1" customFormat="1" ht="14.25" customHeight="1">
      <c r="A7096" s="376"/>
      <c r="B7096" s="376"/>
      <c r="C7096" s="377">
        <v>70304001</v>
      </c>
      <c r="D7096" s="409" t="s">
        <v>14657</v>
      </c>
      <c r="E7096" s="376" t="s">
        <v>14657</v>
      </c>
      <c r="F7096" s="410" t="s">
        <v>14658</v>
      </c>
      <c r="G7096" s="410" t="s">
        <v>14657</v>
      </c>
      <c r="H7096" s="410" t="s">
        <v>14657</v>
      </c>
      <c r="I7096" s="410" t="s">
        <v>14659</v>
      </c>
      <c r="J7096" s="410" t="s">
        <v>14660</v>
      </c>
      <c r="K7096" s="410" t="s">
        <v>14657</v>
      </c>
      <c r="L7096" s="410" t="s">
        <v>14661</v>
      </c>
      <c r="M7096" s="410" t="s">
        <v>14662</v>
      </c>
      <c r="N7096" s="410" t="s">
        <v>14663</v>
      </c>
    </row>
    <row r="7097" spans="1:14" s="1" customFormat="1" ht="14.25" customHeight="1">
      <c r="A7097" s="376"/>
      <c r="B7097" s="376"/>
      <c r="C7097" s="377">
        <v>70401001</v>
      </c>
      <c r="D7097" s="409" t="s">
        <v>27209</v>
      </c>
      <c r="E7097" s="376" t="s">
        <v>27209</v>
      </c>
      <c r="F7097" s="409" t="s">
        <v>27209</v>
      </c>
      <c r="G7097" s="409" t="s">
        <v>27209</v>
      </c>
      <c r="H7097" s="409" t="s">
        <v>27209</v>
      </c>
      <c r="I7097" s="409" t="s">
        <v>27209</v>
      </c>
      <c r="J7097" s="409" t="s">
        <v>27209</v>
      </c>
      <c r="K7097" s="409" t="s">
        <v>27209</v>
      </c>
      <c r="L7097" s="410" t="s">
        <v>27209</v>
      </c>
      <c r="M7097" s="409" t="s">
        <v>27209</v>
      </c>
      <c r="N7097" s="409" t="s">
        <v>27209</v>
      </c>
    </row>
    <row r="7098" spans="1:14" s="1" customFormat="1" ht="14.25" customHeight="1">
      <c r="A7098" s="376"/>
      <c r="B7098" s="376"/>
      <c r="C7098" s="377">
        <v>70402001</v>
      </c>
      <c r="D7098" s="409" t="s">
        <v>19750</v>
      </c>
      <c r="E7098" s="376" t="s">
        <v>27210</v>
      </c>
      <c r="F7098" s="409" t="s">
        <v>27211</v>
      </c>
      <c r="G7098" s="409" t="s">
        <v>27212</v>
      </c>
      <c r="H7098" s="409" t="s">
        <v>27213</v>
      </c>
      <c r="I7098" s="409" t="s">
        <v>19751</v>
      </c>
      <c r="J7098" s="409" t="s">
        <v>19752</v>
      </c>
      <c r="K7098" s="409" t="s">
        <v>19753</v>
      </c>
      <c r="L7098" s="410" t="s">
        <v>16463</v>
      </c>
      <c r="M7098" s="409" t="s">
        <v>27214</v>
      </c>
      <c r="N7098" s="412" t="s">
        <v>16465</v>
      </c>
    </row>
    <row r="7099" spans="1:14" s="1" customFormat="1" ht="14.25" customHeight="1">
      <c r="A7099" s="376"/>
      <c r="B7099" s="376"/>
      <c r="C7099" s="377">
        <v>70403001</v>
      </c>
      <c r="D7099" s="409" t="s">
        <v>27226</v>
      </c>
      <c r="E7099" s="372" t="s">
        <v>27227</v>
      </c>
      <c r="F7099" s="372" t="s">
        <v>27227</v>
      </c>
      <c r="G7099" s="372" t="s">
        <v>27227</v>
      </c>
      <c r="H7099" s="409" t="s">
        <v>27228</v>
      </c>
      <c r="I7099" s="409" t="s">
        <v>27229</v>
      </c>
      <c r="J7099" s="409" t="s">
        <v>27230</v>
      </c>
      <c r="K7099" s="409" t="s">
        <v>27231</v>
      </c>
      <c r="L7099" s="372" t="s">
        <v>27227</v>
      </c>
      <c r="M7099" s="409" t="s">
        <v>27232</v>
      </c>
      <c r="N7099" s="412" t="s">
        <v>27233</v>
      </c>
    </row>
    <row r="7100" spans="1:14" s="1" customFormat="1" ht="14.25" customHeight="1">
      <c r="A7100" s="376"/>
      <c r="B7100" s="376"/>
      <c r="C7100" s="377">
        <v>70403002</v>
      </c>
      <c r="D7100" s="409" t="s">
        <v>27234</v>
      </c>
      <c r="E7100" s="376" t="s">
        <v>27235</v>
      </c>
      <c r="F7100" s="409" t="s">
        <v>27234</v>
      </c>
      <c r="G7100" s="409" t="s">
        <v>27234</v>
      </c>
      <c r="H7100" s="409" t="s">
        <v>27234</v>
      </c>
      <c r="I7100" s="409" t="s">
        <v>27234</v>
      </c>
      <c r="J7100" s="409" t="s">
        <v>27234</v>
      </c>
      <c r="K7100" s="409" t="s">
        <v>27234</v>
      </c>
      <c r="L7100" s="410" t="s">
        <v>27234</v>
      </c>
      <c r="M7100" s="409" t="s">
        <v>27234</v>
      </c>
      <c r="N7100" s="409" t="s">
        <v>27234</v>
      </c>
    </row>
    <row r="7101" spans="1:14" s="1" customFormat="1" ht="14.25" customHeight="1">
      <c r="A7101" s="376"/>
      <c r="B7101" s="376"/>
      <c r="C7101" s="377">
        <v>70403003</v>
      </c>
      <c r="D7101" s="409" t="s">
        <v>27236</v>
      </c>
      <c r="E7101" s="376" t="s">
        <v>27236</v>
      </c>
      <c r="F7101" s="409" t="s">
        <v>27236</v>
      </c>
      <c r="G7101" s="409" t="s">
        <v>27236</v>
      </c>
      <c r="H7101" s="409" t="s">
        <v>27236</v>
      </c>
      <c r="I7101" s="409" t="s">
        <v>27236</v>
      </c>
      <c r="J7101" s="409" t="s">
        <v>27236</v>
      </c>
      <c r="K7101" s="409" t="s">
        <v>27236</v>
      </c>
      <c r="L7101" s="410" t="s">
        <v>27236</v>
      </c>
      <c r="M7101" s="409" t="s">
        <v>27236</v>
      </c>
      <c r="N7101" s="409" t="s">
        <v>27236</v>
      </c>
    </row>
    <row r="7102" spans="1:14" s="1" customFormat="1" ht="14.25" customHeight="1">
      <c r="A7102" s="376"/>
      <c r="B7102" s="376"/>
      <c r="C7102" s="377">
        <v>70403004</v>
      </c>
      <c r="D7102" s="409" t="s">
        <v>27237</v>
      </c>
      <c r="E7102" s="376" t="s">
        <v>27237</v>
      </c>
      <c r="F7102" s="409" t="s">
        <v>27237</v>
      </c>
      <c r="G7102" s="409" t="s">
        <v>27237</v>
      </c>
      <c r="H7102" s="409" t="s">
        <v>27237</v>
      </c>
      <c r="I7102" s="409" t="s">
        <v>27237</v>
      </c>
      <c r="J7102" s="409" t="s">
        <v>27237</v>
      </c>
      <c r="K7102" s="409" t="s">
        <v>27237</v>
      </c>
      <c r="L7102" s="410" t="s">
        <v>27237</v>
      </c>
      <c r="M7102" s="409" t="s">
        <v>27237</v>
      </c>
      <c r="N7102" s="409" t="s">
        <v>27237</v>
      </c>
    </row>
    <row r="7103" spans="1:14" s="1" customFormat="1" ht="14.25" customHeight="1">
      <c r="A7103" s="376"/>
      <c r="B7103" s="376"/>
      <c r="C7103" s="377">
        <v>70403005</v>
      </c>
      <c r="D7103" s="409" t="s">
        <v>27238</v>
      </c>
      <c r="E7103" s="376" t="s">
        <v>27239</v>
      </c>
      <c r="F7103" s="409" t="s">
        <v>27240</v>
      </c>
      <c r="G7103" s="409" t="s">
        <v>27241</v>
      </c>
      <c r="H7103" s="409" t="s">
        <v>27242</v>
      </c>
      <c r="I7103" s="409" t="s">
        <v>27243</v>
      </c>
      <c r="J7103" s="409" t="s">
        <v>27244</v>
      </c>
      <c r="K7103" s="409" t="s">
        <v>27245</v>
      </c>
      <c r="L7103" s="410" t="s">
        <v>27246</v>
      </c>
      <c r="M7103" s="409" t="s">
        <v>27247</v>
      </c>
      <c r="N7103" s="412" t="s">
        <v>27248</v>
      </c>
    </row>
    <row r="7104" spans="1:14" s="1" customFormat="1" ht="12.75" customHeight="1">
      <c r="A7104" s="376"/>
      <c r="B7104" s="376"/>
      <c r="C7104" s="377">
        <v>70403006</v>
      </c>
      <c r="D7104" s="409" t="s">
        <v>27249</v>
      </c>
      <c r="E7104" s="409" t="s">
        <v>27249</v>
      </c>
      <c r="F7104" s="409" t="s">
        <v>27249</v>
      </c>
      <c r="G7104" s="409" t="s">
        <v>27249</v>
      </c>
      <c r="H7104" s="409" t="s">
        <v>27249</v>
      </c>
      <c r="I7104" s="409" t="s">
        <v>27249</v>
      </c>
      <c r="J7104" s="409" t="s">
        <v>27249</v>
      </c>
      <c r="K7104" s="409" t="s">
        <v>27249</v>
      </c>
      <c r="L7104" s="410" t="s">
        <v>27249</v>
      </c>
      <c r="M7104" s="409" t="s">
        <v>27249</v>
      </c>
      <c r="N7104" s="409" t="s">
        <v>27249</v>
      </c>
    </row>
    <row r="7105" spans="1:14" s="1" customFormat="1" ht="12.75" customHeight="1">
      <c r="A7105" s="376"/>
      <c r="B7105" s="376"/>
      <c r="C7105" s="377">
        <v>70403007</v>
      </c>
      <c r="D7105" s="409" t="s">
        <v>27250</v>
      </c>
      <c r="E7105" s="372" t="s">
        <v>27251</v>
      </c>
      <c r="F7105" s="409" t="s">
        <v>27252</v>
      </c>
      <c r="G7105" s="409" t="s">
        <v>27253</v>
      </c>
      <c r="H7105" s="409" t="s">
        <v>27254</v>
      </c>
      <c r="I7105" s="409" t="s">
        <v>27255</v>
      </c>
      <c r="J7105" s="409" t="s">
        <v>27256</v>
      </c>
      <c r="K7105" s="409" t="s">
        <v>27257</v>
      </c>
      <c r="L7105" s="410" t="s">
        <v>27258</v>
      </c>
      <c r="M7105" s="409" t="s">
        <v>27259</v>
      </c>
      <c r="N7105" s="412" t="s">
        <v>27260</v>
      </c>
    </row>
    <row r="7106" spans="1:14" s="1" customFormat="1" ht="12.75" customHeight="1">
      <c r="A7106" s="376"/>
      <c r="B7106" s="376"/>
      <c r="C7106" s="377">
        <v>70403008</v>
      </c>
      <c r="D7106" s="409" t="s">
        <v>27261</v>
      </c>
      <c r="E7106" s="376" t="s">
        <v>27262</v>
      </c>
      <c r="F7106" s="409" t="s">
        <v>27263</v>
      </c>
      <c r="G7106" s="409" t="s">
        <v>27264</v>
      </c>
      <c r="H7106" s="409" t="s">
        <v>27265</v>
      </c>
      <c r="I7106" s="409" t="s">
        <v>27266</v>
      </c>
      <c r="J7106" s="409" t="s">
        <v>27267</v>
      </c>
      <c r="K7106" s="409" t="s">
        <v>27268</v>
      </c>
      <c r="L7106" s="410" t="s">
        <v>27269</v>
      </c>
      <c r="M7106" s="409" t="s">
        <v>27270</v>
      </c>
      <c r="N7106" s="412" t="s">
        <v>27271</v>
      </c>
    </row>
    <row r="7107" spans="1:14" s="1" customFormat="1" ht="12.75" customHeight="1">
      <c r="A7107" s="376"/>
      <c r="B7107" s="376"/>
      <c r="C7107" s="377">
        <v>70403009</v>
      </c>
      <c r="D7107" s="409" t="s">
        <v>27272</v>
      </c>
      <c r="E7107" s="372" t="s">
        <v>27273</v>
      </c>
      <c r="F7107" s="409" t="s">
        <v>27274</v>
      </c>
      <c r="G7107" s="409" t="s">
        <v>27275</v>
      </c>
      <c r="H7107" s="409" t="s">
        <v>27276</v>
      </c>
      <c r="I7107" s="409" t="s">
        <v>27277</v>
      </c>
      <c r="J7107" s="409" t="s">
        <v>27278</v>
      </c>
      <c r="K7107" s="409" t="s">
        <v>27279</v>
      </c>
      <c r="L7107" s="410" t="s">
        <v>27280</v>
      </c>
      <c r="M7107" s="409" t="s">
        <v>27281</v>
      </c>
      <c r="N7107" s="412" t="s">
        <v>27282</v>
      </c>
    </row>
    <row r="7108" spans="1:14" s="1" customFormat="1" ht="12.75" customHeight="1">
      <c r="A7108" s="376"/>
      <c r="B7108" s="376"/>
      <c r="C7108" s="377">
        <v>70501001</v>
      </c>
      <c r="D7108" s="409" t="s">
        <v>27209</v>
      </c>
      <c r="E7108" s="376" t="s">
        <v>27209</v>
      </c>
      <c r="F7108" s="409" t="s">
        <v>27209</v>
      </c>
      <c r="G7108" s="409" t="s">
        <v>27209</v>
      </c>
      <c r="H7108" s="409" t="s">
        <v>27209</v>
      </c>
      <c r="I7108" s="409" t="s">
        <v>27209</v>
      </c>
      <c r="J7108" s="409" t="s">
        <v>27209</v>
      </c>
      <c r="K7108" s="409" t="s">
        <v>27209</v>
      </c>
      <c r="L7108" s="410" t="s">
        <v>27209</v>
      </c>
      <c r="M7108" s="409" t="s">
        <v>27209</v>
      </c>
      <c r="N7108" s="409" t="s">
        <v>27209</v>
      </c>
    </row>
    <row r="7109" spans="1:14" s="1" customFormat="1" ht="12.75" customHeight="1">
      <c r="A7109" s="376"/>
      <c r="B7109" s="376"/>
      <c r="C7109" s="377">
        <v>70502001</v>
      </c>
      <c r="D7109" s="409" t="s">
        <v>19750</v>
      </c>
      <c r="E7109" s="376" t="s">
        <v>27210</v>
      </c>
      <c r="F7109" s="409" t="s">
        <v>27211</v>
      </c>
      <c r="G7109" s="409" t="s">
        <v>27212</v>
      </c>
      <c r="H7109" s="409" t="s">
        <v>27213</v>
      </c>
      <c r="I7109" s="409" t="s">
        <v>19751</v>
      </c>
      <c r="J7109" s="409" t="s">
        <v>19752</v>
      </c>
      <c r="K7109" s="409" t="s">
        <v>19753</v>
      </c>
      <c r="L7109" s="410" t="s">
        <v>16463</v>
      </c>
      <c r="M7109" s="409" t="s">
        <v>27214</v>
      </c>
      <c r="N7109" s="412" t="s">
        <v>16465</v>
      </c>
    </row>
    <row r="7110" spans="1:14" s="1" customFormat="1" ht="12.75" customHeight="1">
      <c r="A7110" s="376"/>
      <c r="B7110" s="376"/>
      <c r="C7110" s="377">
        <v>70504001</v>
      </c>
      <c r="D7110" s="409" t="s">
        <v>27283</v>
      </c>
      <c r="E7110" s="372" t="s">
        <v>17313</v>
      </c>
      <c r="F7110" s="372" t="s">
        <v>17313</v>
      </c>
      <c r="G7110" s="372" t="s">
        <v>17313</v>
      </c>
      <c r="H7110" s="372" t="s">
        <v>17313</v>
      </c>
      <c r="I7110" s="409" t="s">
        <v>27284</v>
      </c>
      <c r="J7110" s="409" t="s">
        <v>27285</v>
      </c>
      <c r="K7110" s="409" t="s">
        <v>27286</v>
      </c>
      <c r="L7110" s="372" t="s">
        <v>17313</v>
      </c>
      <c r="M7110" s="372" t="s">
        <v>17313</v>
      </c>
      <c r="N7110" s="372" t="s">
        <v>17313</v>
      </c>
    </row>
    <row r="7111" spans="1:14" s="1" customFormat="1" ht="12.75" customHeight="1">
      <c r="A7111" s="376"/>
      <c r="B7111" s="376"/>
      <c r="C7111" s="377">
        <v>70504002</v>
      </c>
      <c r="D7111" s="409" t="s">
        <v>27287</v>
      </c>
      <c r="E7111" s="372" t="s">
        <v>27288</v>
      </c>
      <c r="F7111" s="372" t="s">
        <v>27288</v>
      </c>
      <c r="G7111" s="372" t="s">
        <v>27288</v>
      </c>
      <c r="H7111" s="372" t="s">
        <v>27288</v>
      </c>
      <c r="I7111" s="409" t="s">
        <v>27289</v>
      </c>
      <c r="J7111" s="409" t="s">
        <v>27290</v>
      </c>
      <c r="K7111" s="409" t="s">
        <v>27291</v>
      </c>
      <c r="L7111" s="372" t="s">
        <v>27288</v>
      </c>
      <c r="M7111" s="372" t="s">
        <v>27288</v>
      </c>
      <c r="N7111" s="412" t="s">
        <v>27292</v>
      </c>
    </row>
    <row r="7112" spans="1:14" s="1" customFormat="1" ht="12.75" customHeight="1">
      <c r="A7112" s="376"/>
      <c r="B7112" s="376"/>
      <c r="C7112" s="377">
        <v>70601001</v>
      </c>
      <c r="D7112" s="409" t="s">
        <v>27209</v>
      </c>
      <c r="E7112" s="376" t="s">
        <v>27209</v>
      </c>
      <c r="F7112" s="409" t="s">
        <v>27209</v>
      </c>
      <c r="G7112" s="409" t="s">
        <v>27209</v>
      </c>
      <c r="H7112" s="409" t="s">
        <v>27209</v>
      </c>
      <c r="I7112" s="409" t="s">
        <v>27209</v>
      </c>
      <c r="J7112" s="409" t="s">
        <v>27209</v>
      </c>
      <c r="K7112" s="409" t="s">
        <v>27209</v>
      </c>
      <c r="L7112" s="410" t="s">
        <v>27209</v>
      </c>
      <c r="M7112" s="409" t="s">
        <v>27209</v>
      </c>
      <c r="N7112" s="409" t="s">
        <v>27209</v>
      </c>
    </row>
    <row r="7113" spans="1:14" s="1" customFormat="1" ht="12.75" customHeight="1">
      <c r="A7113" s="376"/>
      <c r="B7113" s="376"/>
      <c r="C7113" s="377">
        <v>70602001</v>
      </c>
      <c r="D7113" s="409" t="s">
        <v>19750</v>
      </c>
      <c r="E7113" s="376" t="s">
        <v>27210</v>
      </c>
      <c r="F7113" s="409" t="s">
        <v>27211</v>
      </c>
      <c r="G7113" s="409" t="s">
        <v>27212</v>
      </c>
      <c r="H7113" s="409" t="s">
        <v>27213</v>
      </c>
      <c r="I7113" s="409" t="s">
        <v>19751</v>
      </c>
      <c r="J7113" s="409" t="s">
        <v>19752</v>
      </c>
      <c r="K7113" s="409" t="s">
        <v>19753</v>
      </c>
      <c r="L7113" s="410" t="s">
        <v>16463</v>
      </c>
      <c r="M7113" s="409" t="s">
        <v>27214</v>
      </c>
      <c r="N7113" s="412" t="s">
        <v>16465</v>
      </c>
    </row>
    <row r="7114" spans="1:14" s="1" customFormat="1" ht="12.75" customHeight="1">
      <c r="A7114" s="376"/>
      <c r="B7114" s="376"/>
      <c r="C7114" s="377">
        <v>70603001</v>
      </c>
      <c r="D7114" s="409" t="s">
        <v>27293</v>
      </c>
      <c r="E7114" s="385" t="s">
        <v>27294</v>
      </c>
      <c r="F7114" s="409" t="s">
        <v>27295</v>
      </c>
      <c r="G7114" s="409" t="s">
        <v>27296</v>
      </c>
      <c r="H7114" s="409" t="s">
        <v>27297</v>
      </c>
      <c r="I7114" s="409" t="s">
        <v>27298</v>
      </c>
      <c r="J7114" s="409" t="s">
        <v>27299</v>
      </c>
      <c r="K7114" s="409" t="s">
        <v>27300</v>
      </c>
      <c r="L7114" s="410" t="s">
        <v>27301</v>
      </c>
      <c r="M7114" s="409" t="s">
        <v>27302</v>
      </c>
      <c r="N7114" s="412" t="s">
        <v>27303</v>
      </c>
    </row>
    <row r="7115" spans="1:14" s="1" customFormat="1" ht="12.75" customHeight="1">
      <c r="A7115" s="376"/>
      <c r="B7115" s="376"/>
      <c r="C7115" s="377">
        <v>70604001</v>
      </c>
      <c r="D7115" s="409" t="s">
        <v>14657</v>
      </c>
      <c r="E7115" s="376" t="s">
        <v>14657</v>
      </c>
      <c r="F7115" s="409" t="s">
        <v>14658</v>
      </c>
      <c r="G7115" s="409" t="s">
        <v>14657</v>
      </c>
      <c r="H7115" s="409" t="s">
        <v>14657</v>
      </c>
      <c r="I7115" s="409" t="s">
        <v>14659</v>
      </c>
      <c r="J7115" s="409" t="s">
        <v>14660</v>
      </c>
      <c r="K7115" s="409" t="s">
        <v>14657</v>
      </c>
      <c r="L7115" s="410" t="s">
        <v>14661</v>
      </c>
      <c r="M7115" s="409" t="s">
        <v>14662</v>
      </c>
      <c r="N7115" s="409" t="s">
        <v>14663</v>
      </c>
    </row>
    <row r="7116" spans="1:14" s="1" customFormat="1" ht="12.75" customHeight="1">
      <c r="A7116" s="376"/>
      <c r="B7116" s="376"/>
      <c r="C7116" s="377">
        <v>70605001</v>
      </c>
      <c r="D7116" s="409" t="s">
        <v>18467</v>
      </c>
      <c r="E7116" s="465" t="s">
        <v>18467</v>
      </c>
      <c r="F7116" s="409" t="s">
        <v>18467</v>
      </c>
      <c r="G7116" s="409" t="s">
        <v>18467</v>
      </c>
      <c r="H7116" s="409" t="s">
        <v>18467</v>
      </c>
      <c r="I7116" s="409" t="s">
        <v>18467</v>
      </c>
      <c r="J7116" s="409" t="s">
        <v>18467</v>
      </c>
      <c r="K7116" s="409" t="s">
        <v>18467</v>
      </c>
      <c r="L7116" s="409" t="s">
        <v>18467</v>
      </c>
      <c r="M7116" s="409" t="s">
        <v>18467</v>
      </c>
      <c r="N7116" s="409" t="s">
        <v>18467</v>
      </c>
    </row>
    <row r="7117" spans="1:14" s="1" customFormat="1" ht="12.75" customHeight="1">
      <c r="A7117" s="359" t="s">
        <v>27304</v>
      </c>
      <c r="B7117" s="359"/>
      <c r="C7117" s="17">
        <v>80000000</v>
      </c>
      <c r="D7117" s="408" t="s">
        <v>27305</v>
      </c>
      <c r="E7117" s="372" t="s">
        <v>27306</v>
      </c>
      <c r="F7117" s="363" t="s">
        <v>27307</v>
      </c>
      <c r="G7117" s="363" t="s">
        <v>27308</v>
      </c>
      <c r="H7117" s="363" t="s">
        <v>27309</v>
      </c>
      <c r="I7117" s="372" t="s">
        <v>27306</v>
      </c>
      <c r="J7117" s="372" t="s">
        <v>27306</v>
      </c>
      <c r="K7117" s="372" t="s">
        <v>27306</v>
      </c>
      <c r="L7117" s="365" t="s">
        <v>27310</v>
      </c>
      <c r="M7117" s="363" t="s">
        <v>27311</v>
      </c>
      <c r="N7117" s="521" t="s">
        <v>27312</v>
      </c>
    </row>
    <row r="7118" spans="1:14" s="1" customFormat="1" ht="12.75" customHeight="1">
      <c r="A7118" s="359"/>
      <c r="B7118" s="359"/>
      <c r="C7118" s="17">
        <v>80000001</v>
      </c>
      <c r="D7118" s="363" t="s">
        <v>27313</v>
      </c>
      <c r="E7118" s="385" t="s">
        <v>27314</v>
      </c>
      <c r="F7118" s="364" t="s">
        <v>27315</v>
      </c>
      <c r="G7118" s="364" t="s">
        <v>27316</v>
      </c>
      <c r="H7118" s="364" t="s">
        <v>27317</v>
      </c>
      <c r="I7118" s="385" t="s">
        <v>27314</v>
      </c>
      <c r="J7118" s="385" t="s">
        <v>27314</v>
      </c>
      <c r="K7118" s="385" t="s">
        <v>27314</v>
      </c>
      <c r="L7118" s="364" t="s">
        <v>27318</v>
      </c>
      <c r="M7118" s="364" t="s">
        <v>27319</v>
      </c>
      <c r="N7118" s="385" t="s">
        <v>27314</v>
      </c>
    </row>
    <row r="7119" spans="1:14" s="1" customFormat="1" ht="12.75" customHeight="1">
      <c r="A7119" s="359"/>
      <c r="B7119" s="359"/>
      <c r="C7119" s="17">
        <v>80000002</v>
      </c>
      <c r="D7119" s="363" t="s">
        <v>27320</v>
      </c>
      <c r="E7119" s="385" t="s">
        <v>27321</v>
      </c>
      <c r="F7119" s="364" t="s">
        <v>27322</v>
      </c>
      <c r="G7119" s="364" t="s">
        <v>27323</v>
      </c>
      <c r="H7119" s="364" t="s">
        <v>27324</v>
      </c>
      <c r="I7119" s="385" t="s">
        <v>27321</v>
      </c>
      <c r="J7119" s="385" t="s">
        <v>27321</v>
      </c>
      <c r="K7119" s="385" t="s">
        <v>27321</v>
      </c>
      <c r="L7119" s="364" t="s">
        <v>27325</v>
      </c>
      <c r="M7119" s="364" t="s">
        <v>27326</v>
      </c>
      <c r="N7119" s="385" t="s">
        <v>27321</v>
      </c>
    </row>
    <row r="7120" spans="1:14" s="1" customFormat="1" ht="12.75" customHeight="1">
      <c r="A7120" s="359"/>
      <c r="B7120" s="359"/>
      <c r="C7120" s="17">
        <v>80000003</v>
      </c>
      <c r="D7120" s="363" t="s">
        <v>27327</v>
      </c>
      <c r="E7120" s="385" t="s">
        <v>27328</v>
      </c>
      <c r="F7120" s="364" t="s">
        <v>27329</v>
      </c>
      <c r="G7120" s="364" t="s">
        <v>27330</v>
      </c>
      <c r="H7120" s="364" t="s">
        <v>27331</v>
      </c>
      <c r="I7120" s="385" t="s">
        <v>27328</v>
      </c>
      <c r="J7120" s="385" t="s">
        <v>27328</v>
      </c>
      <c r="K7120" s="385" t="s">
        <v>27328</v>
      </c>
      <c r="L7120" s="364" t="s">
        <v>27332</v>
      </c>
      <c r="M7120" s="364" t="s">
        <v>27333</v>
      </c>
      <c r="N7120" s="385" t="s">
        <v>27328</v>
      </c>
    </row>
    <row r="7121" spans="1:14" s="1" customFormat="1" ht="12.75" customHeight="1">
      <c r="A7121" s="359"/>
      <c r="B7121" s="359"/>
      <c r="C7121" s="17">
        <v>80000004</v>
      </c>
      <c r="D7121" s="363" t="s">
        <v>27334</v>
      </c>
      <c r="E7121" s="385" t="s">
        <v>27335</v>
      </c>
      <c r="F7121" s="364" t="s">
        <v>27336</v>
      </c>
      <c r="G7121" s="364" t="s">
        <v>27337</v>
      </c>
      <c r="H7121" s="364" t="s">
        <v>27338</v>
      </c>
      <c r="I7121" s="385" t="s">
        <v>27335</v>
      </c>
      <c r="J7121" s="385" t="s">
        <v>27335</v>
      </c>
      <c r="K7121" s="385" t="s">
        <v>27335</v>
      </c>
      <c r="L7121" s="364" t="s">
        <v>27339</v>
      </c>
      <c r="M7121" s="364" t="s">
        <v>27340</v>
      </c>
      <c r="N7121" s="385" t="s">
        <v>27335</v>
      </c>
    </row>
    <row r="7122" spans="1:14" s="1" customFormat="1" ht="12.75" customHeight="1">
      <c r="A7122" s="359"/>
      <c r="B7122" s="359"/>
      <c r="C7122" s="17">
        <v>80000005</v>
      </c>
      <c r="D7122" s="363" t="s">
        <v>27341</v>
      </c>
      <c r="E7122" s="372" t="s">
        <v>27342</v>
      </c>
      <c r="F7122" s="363" t="s">
        <v>27343</v>
      </c>
      <c r="G7122" s="363" t="s">
        <v>27344</v>
      </c>
      <c r="H7122" s="363" t="s">
        <v>27345</v>
      </c>
      <c r="I7122" s="372" t="s">
        <v>27342</v>
      </c>
      <c r="J7122" s="372" t="s">
        <v>27342</v>
      </c>
      <c r="K7122" s="372" t="s">
        <v>27342</v>
      </c>
      <c r="L7122" s="364" t="s">
        <v>27346</v>
      </c>
      <c r="M7122" s="363" t="s">
        <v>27347</v>
      </c>
      <c r="N7122" s="372" t="s">
        <v>27342</v>
      </c>
    </row>
    <row r="7123" spans="1:14" s="1" customFormat="1" ht="12.75" customHeight="1">
      <c r="A7123" s="359"/>
      <c r="B7123" s="359"/>
      <c r="C7123" s="17">
        <v>80000006</v>
      </c>
      <c r="D7123" s="408" t="s">
        <v>27348</v>
      </c>
      <c r="E7123" s="372" t="s">
        <v>27349</v>
      </c>
      <c r="F7123" s="363" t="s">
        <v>27350</v>
      </c>
      <c r="G7123" s="363" t="s">
        <v>27351</v>
      </c>
      <c r="H7123" s="363" t="s">
        <v>27352</v>
      </c>
      <c r="I7123" s="372" t="s">
        <v>27349</v>
      </c>
      <c r="J7123" s="372" t="s">
        <v>27349</v>
      </c>
      <c r="K7123" s="372" t="s">
        <v>27349</v>
      </c>
      <c r="L7123" s="364" t="s">
        <v>27353</v>
      </c>
      <c r="M7123" s="363" t="s">
        <v>27354</v>
      </c>
      <c r="N7123" s="522" t="s">
        <v>27355</v>
      </c>
    </row>
    <row r="7124" spans="1:14" s="1" customFormat="1" ht="12.75" customHeight="1">
      <c r="A7124" s="359"/>
      <c r="B7124" s="359"/>
      <c r="C7124" s="17">
        <v>80000007</v>
      </c>
      <c r="D7124" s="363" t="s">
        <v>27356</v>
      </c>
      <c r="E7124" s="372" t="s">
        <v>27357</v>
      </c>
      <c r="F7124" s="363" t="s">
        <v>27358</v>
      </c>
      <c r="G7124" s="363" t="s">
        <v>27359</v>
      </c>
      <c r="H7124" s="363" t="s">
        <v>27360</v>
      </c>
      <c r="I7124" s="372" t="s">
        <v>27357</v>
      </c>
      <c r="J7124" s="372" t="s">
        <v>27357</v>
      </c>
      <c r="K7124" s="372" t="s">
        <v>27357</v>
      </c>
      <c r="L7124" s="364" t="s">
        <v>27361</v>
      </c>
      <c r="M7124" s="363" t="s">
        <v>27362</v>
      </c>
      <c r="N7124" s="522" t="s">
        <v>27363</v>
      </c>
    </row>
    <row r="7125" spans="1:14" s="1" customFormat="1" ht="12.75" customHeight="1">
      <c r="A7125" s="359"/>
      <c r="B7125" s="359"/>
      <c r="C7125" s="17">
        <v>80000008</v>
      </c>
      <c r="D7125" s="363" t="s">
        <v>27364</v>
      </c>
      <c r="E7125" s="372" t="s">
        <v>27365</v>
      </c>
      <c r="F7125" s="363" t="s">
        <v>27366</v>
      </c>
      <c r="G7125" s="363" t="s">
        <v>27367</v>
      </c>
      <c r="H7125" s="363" t="s">
        <v>27368</v>
      </c>
      <c r="I7125" s="372" t="s">
        <v>27365</v>
      </c>
      <c r="J7125" s="372" t="s">
        <v>27365</v>
      </c>
      <c r="K7125" s="372" t="s">
        <v>27365</v>
      </c>
      <c r="L7125" s="364" t="s">
        <v>27369</v>
      </c>
      <c r="M7125" s="363" t="s">
        <v>27370</v>
      </c>
      <c r="N7125" s="522" t="s">
        <v>27371</v>
      </c>
    </row>
    <row r="7126" spans="1:14" s="1" customFormat="1" ht="14.25" customHeight="1">
      <c r="A7126" s="359"/>
      <c r="B7126" s="359"/>
      <c r="C7126" s="17">
        <v>80000009</v>
      </c>
      <c r="D7126" s="363" t="s">
        <v>27372</v>
      </c>
      <c r="E7126" s="369" t="s">
        <v>27373</v>
      </c>
      <c r="F7126" s="363" t="s">
        <v>27374</v>
      </c>
      <c r="G7126" s="363" t="s">
        <v>27375</v>
      </c>
      <c r="H7126" s="363" t="s">
        <v>27376</v>
      </c>
      <c r="I7126" s="369" t="s">
        <v>27373</v>
      </c>
      <c r="J7126" s="369" t="s">
        <v>27373</v>
      </c>
      <c r="K7126" s="369" t="s">
        <v>27373</v>
      </c>
      <c r="L7126" s="364" t="s">
        <v>27377</v>
      </c>
      <c r="M7126" s="363" t="s">
        <v>27378</v>
      </c>
      <c r="N7126" s="521" t="s">
        <v>27379</v>
      </c>
    </row>
    <row r="7127" spans="1:14" s="1" customFormat="1" ht="14.25" customHeight="1">
      <c r="A7127" s="359"/>
      <c r="B7127" s="359"/>
      <c r="C7127" s="17">
        <v>80000010</v>
      </c>
      <c r="D7127" s="367" t="s">
        <v>27380</v>
      </c>
      <c r="E7127" s="369" t="s">
        <v>27381</v>
      </c>
      <c r="F7127" s="625" t="s">
        <v>27382</v>
      </c>
      <c r="G7127" s="625" t="s">
        <v>27382</v>
      </c>
      <c r="H7127" s="625" t="s">
        <v>27382</v>
      </c>
      <c r="I7127" s="369" t="s">
        <v>27381</v>
      </c>
      <c r="J7127" s="369" t="s">
        <v>27381</v>
      </c>
      <c r="K7127" s="369" t="s">
        <v>27381</v>
      </c>
      <c r="L7127" s="625" t="s">
        <v>27382</v>
      </c>
      <c r="M7127" s="625" t="s">
        <v>27382</v>
      </c>
      <c r="N7127" s="521" t="s">
        <v>27383</v>
      </c>
    </row>
    <row r="7128" spans="1:14" s="1" customFormat="1" ht="14.25" customHeight="1">
      <c r="A7128" s="376" t="s">
        <v>27384</v>
      </c>
      <c r="B7128" s="376"/>
      <c r="C7128" s="377">
        <v>80103001</v>
      </c>
      <c r="D7128" s="409" t="s">
        <v>27385</v>
      </c>
      <c r="E7128" s="465" t="s">
        <v>27385</v>
      </c>
      <c r="F7128" s="409" t="s">
        <v>27386</v>
      </c>
      <c r="G7128" s="409" t="s">
        <v>27387</v>
      </c>
      <c r="H7128" s="409" t="s">
        <v>27388</v>
      </c>
      <c r="I7128" s="409" t="s">
        <v>27385</v>
      </c>
      <c r="J7128" s="409" t="s">
        <v>27385</v>
      </c>
      <c r="K7128" s="409" t="s">
        <v>27385</v>
      </c>
      <c r="L7128" s="410" t="s">
        <v>27389</v>
      </c>
      <c r="M7128" s="409" t="s">
        <v>27390</v>
      </c>
      <c r="N7128" s="412" t="s">
        <v>27391</v>
      </c>
    </row>
    <row r="7129" spans="1:14" s="1" customFormat="1" ht="14.25" customHeight="1">
      <c r="A7129" s="376"/>
      <c r="B7129" s="376"/>
      <c r="C7129" s="377">
        <v>80103003</v>
      </c>
      <c r="D7129" s="409" t="s">
        <v>21209</v>
      </c>
      <c r="E7129" s="465" t="s">
        <v>21210</v>
      </c>
      <c r="F7129" s="409" t="s">
        <v>21211</v>
      </c>
      <c r="G7129" s="409" t="s">
        <v>21212</v>
      </c>
      <c r="H7129" s="409" t="s">
        <v>21213</v>
      </c>
      <c r="I7129" s="409" t="s">
        <v>27392</v>
      </c>
      <c r="J7129" s="409" t="s">
        <v>27393</v>
      </c>
      <c r="K7129" s="409" t="s">
        <v>21210</v>
      </c>
      <c r="L7129" s="410" t="s">
        <v>21214</v>
      </c>
      <c r="M7129" s="409" t="s">
        <v>21215</v>
      </c>
      <c r="N7129" s="405" t="s">
        <v>16621</v>
      </c>
    </row>
    <row r="7130" spans="1:14" s="1" customFormat="1" ht="14.25" customHeight="1">
      <c r="A7130" s="376"/>
      <c r="B7130" s="376"/>
      <c r="C7130" s="377">
        <v>80103004</v>
      </c>
      <c r="D7130" s="409" t="s">
        <v>27394</v>
      </c>
      <c r="E7130" s="465" t="s">
        <v>27395</v>
      </c>
      <c r="F7130" s="409" t="s">
        <v>27396</v>
      </c>
      <c r="G7130" s="409" t="s">
        <v>27397</v>
      </c>
      <c r="H7130" s="409" t="s">
        <v>27398</v>
      </c>
      <c r="I7130" s="409" t="s">
        <v>19023</v>
      </c>
      <c r="J7130" s="409" t="s">
        <v>19024</v>
      </c>
      <c r="K7130" s="409" t="s">
        <v>27395</v>
      </c>
      <c r="L7130" s="410" t="s">
        <v>27399</v>
      </c>
      <c r="M7130" s="409" t="s">
        <v>27400</v>
      </c>
      <c r="N7130" s="412" t="s">
        <v>27401</v>
      </c>
    </row>
    <row r="7131" spans="1:14" s="1" customFormat="1" ht="14.25" customHeight="1">
      <c r="A7131" s="376"/>
      <c r="B7131" s="376"/>
      <c r="C7131" s="377">
        <v>80103005</v>
      </c>
      <c r="D7131" s="409" t="s">
        <v>27402</v>
      </c>
      <c r="E7131" s="465" t="s">
        <v>27402</v>
      </c>
      <c r="F7131" s="409" t="s">
        <v>27403</v>
      </c>
      <c r="G7131" s="409" t="s">
        <v>27404</v>
      </c>
      <c r="H7131" s="409" t="s">
        <v>27405</v>
      </c>
      <c r="I7131" s="409" t="s">
        <v>27402</v>
      </c>
      <c r="J7131" s="409" t="s">
        <v>27402</v>
      </c>
      <c r="K7131" s="409" t="s">
        <v>27402</v>
      </c>
      <c r="L7131" s="410" t="s">
        <v>27406</v>
      </c>
      <c r="M7131" s="409" t="s">
        <v>27407</v>
      </c>
      <c r="N7131" s="412" t="s">
        <v>16817</v>
      </c>
    </row>
    <row r="7132" spans="1:14" s="1" customFormat="1" ht="14.25" customHeight="1">
      <c r="A7132" s="376"/>
      <c r="B7132" s="376"/>
      <c r="C7132" s="377">
        <v>80103006</v>
      </c>
      <c r="D7132" s="409" t="s">
        <v>27408</v>
      </c>
      <c r="E7132" s="465" t="s">
        <v>27408</v>
      </c>
      <c r="F7132" s="409" t="s">
        <v>27409</v>
      </c>
      <c r="G7132" s="409" t="s">
        <v>27410</v>
      </c>
      <c r="H7132" s="409" t="s">
        <v>27405</v>
      </c>
      <c r="I7132" s="409" t="s">
        <v>27408</v>
      </c>
      <c r="J7132" s="409" t="s">
        <v>27408</v>
      </c>
      <c r="K7132" s="409" t="s">
        <v>27408</v>
      </c>
      <c r="L7132" s="410" t="s">
        <v>27411</v>
      </c>
      <c r="M7132" s="409" t="s">
        <v>27412</v>
      </c>
      <c r="N7132" s="412" t="s">
        <v>16817</v>
      </c>
    </row>
    <row r="7133" spans="1:14" s="1" customFormat="1" ht="14.25" customHeight="1">
      <c r="A7133" s="376"/>
      <c r="B7133" s="376"/>
      <c r="C7133" s="377">
        <v>80103007</v>
      </c>
      <c r="D7133" s="409" t="s">
        <v>27413</v>
      </c>
      <c r="E7133" s="465" t="s">
        <v>27413</v>
      </c>
      <c r="F7133" s="409" t="s">
        <v>27414</v>
      </c>
      <c r="G7133" s="409" t="s">
        <v>27415</v>
      </c>
      <c r="H7133" s="409" t="s">
        <v>27416</v>
      </c>
      <c r="I7133" s="409" t="s">
        <v>27413</v>
      </c>
      <c r="J7133" s="409" t="s">
        <v>27413</v>
      </c>
      <c r="K7133" s="409" t="s">
        <v>27413</v>
      </c>
      <c r="L7133" s="410" t="s">
        <v>27417</v>
      </c>
      <c r="M7133" s="409" t="s">
        <v>27418</v>
      </c>
      <c r="N7133" s="412" t="s">
        <v>27419</v>
      </c>
    </row>
    <row r="7134" spans="1:14" s="1" customFormat="1" ht="14.25" customHeight="1">
      <c r="A7134" s="376"/>
      <c r="B7134" s="376"/>
      <c r="C7134" s="377">
        <v>80104001</v>
      </c>
      <c r="D7134" s="409" t="s">
        <v>19339</v>
      </c>
      <c r="E7134" s="465" t="s">
        <v>19339</v>
      </c>
      <c r="F7134" s="409" t="s">
        <v>19340</v>
      </c>
      <c r="G7134" s="409" t="s">
        <v>27420</v>
      </c>
      <c r="H7134" s="409" t="s">
        <v>19342</v>
      </c>
      <c r="I7134" s="409" t="s">
        <v>19339</v>
      </c>
      <c r="J7134" s="409" t="s">
        <v>19339</v>
      </c>
      <c r="K7134" s="409" t="s">
        <v>19339</v>
      </c>
      <c r="L7134" s="410" t="s">
        <v>27421</v>
      </c>
      <c r="M7134" s="409" t="s">
        <v>19346</v>
      </c>
      <c r="N7134" s="409" t="s">
        <v>19339</v>
      </c>
    </row>
    <row r="7135" spans="1:14" s="1" customFormat="1" ht="14.25" customHeight="1">
      <c r="A7135" s="376"/>
      <c r="B7135" s="376"/>
      <c r="C7135" s="377">
        <v>80202001</v>
      </c>
      <c r="D7135" s="409" t="s">
        <v>14641</v>
      </c>
      <c r="E7135" s="465" t="s">
        <v>14642</v>
      </c>
      <c r="F7135" s="409" t="s">
        <v>14643</v>
      </c>
      <c r="G7135" s="409" t="s">
        <v>14644</v>
      </c>
      <c r="H7135" s="409" t="s">
        <v>14645</v>
      </c>
      <c r="I7135" s="409" t="s">
        <v>14646</v>
      </c>
      <c r="J7135" s="409" t="s">
        <v>14647</v>
      </c>
      <c r="K7135" s="409" t="s">
        <v>14642</v>
      </c>
      <c r="L7135" s="410" t="s">
        <v>16751</v>
      </c>
      <c r="M7135" s="409" t="s">
        <v>14649</v>
      </c>
      <c r="N7135" s="409" t="s">
        <v>14642</v>
      </c>
    </row>
    <row r="7136" spans="1:14" s="1" customFormat="1" ht="14.25" customHeight="1">
      <c r="A7136" s="376"/>
      <c r="B7136" s="376"/>
      <c r="C7136" s="377">
        <v>80203001</v>
      </c>
      <c r="D7136" s="409" t="s">
        <v>27422</v>
      </c>
      <c r="E7136" s="465" t="s">
        <v>27423</v>
      </c>
      <c r="F7136" s="409" t="s">
        <v>27424</v>
      </c>
      <c r="G7136" s="409" t="s">
        <v>27425</v>
      </c>
      <c r="H7136" s="409" t="s">
        <v>27426</v>
      </c>
      <c r="I7136" s="409" t="s">
        <v>27427</v>
      </c>
      <c r="J7136" s="409" t="s">
        <v>27428</v>
      </c>
      <c r="K7136" s="409" t="s">
        <v>27429</v>
      </c>
      <c r="L7136" s="410" t="s">
        <v>27430</v>
      </c>
      <c r="M7136" s="409" t="s">
        <v>27431</v>
      </c>
      <c r="N7136" s="412" t="s">
        <v>27432</v>
      </c>
    </row>
    <row r="7137" spans="1:14" s="1" customFormat="1" ht="14.25" customHeight="1">
      <c r="A7137" s="376"/>
      <c r="B7137" s="376"/>
      <c r="C7137" s="377">
        <v>80204001</v>
      </c>
      <c r="D7137" s="409" t="s">
        <v>14657</v>
      </c>
      <c r="E7137" s="465" t="s">
        <v>14657</v>
      </c>
      <c r="F7137" s="409" t="s">
        <v>14658</v>
      </c>
      <c r="G7137" s="409" t="s">
        <v>14657</v>
      </c>
      <c r="H7137" s="409" t="s">
        <v>14657</v>
      </c>
      <c r="I7137" s="409" t="s">
        <v>14659</v>
      </c>
      <c r="J7137" s="409" t="s">
        <v>14660</v>
      </c>
      <c r="K7137" s="409" t="s">
        <v>14657</v>
      </c>
      <c r="L7137" s="410" t="s">
        <v>14661</v>
      </c>
      <c r="M7137" s="409" t="s">
        <v>14662</v>
      </c>
      <c r="N7137" s="408" t="s">
        <v>14663</v>
      </c>
    </row>
    <row r="7138" spans="1:14" s="1" customFormat="1" ht="14.25" customHeight="1">
      <c r="A7138" s="376"/>
      <c r="B7138" s="376"/>
      <c r="C7138" s="377">
        <v>80303001</v>
      </c>
      <c r="D7138" s="409" t="s">
        <v>27433</v>
      </c>
      <c r="E7138" s="465" t="s">
        <v>27433</v>
      </c>
      <c r="F7138" s="409" t="s">
        <v>27434</v>
      </c>
      <c r="G7138" s="409" t="s">
        <v>27435</v>
      </c>
      <c r="H7138" s="409" t="s">
        <v>27436</v>
      </c>
      <c r="I7138" s="409" t="s">
        <v>27433</v>
      </c>
      <c r="J7138" s="409" t="s">
        <v>27433</v>
      </c>
      <c r="K7138" s="409" t="s">
        <v>27433</v>
      </c>
      <c r="L7138" s="410" t="s">
        <v>27437</v>
      </c>
      <c r="M7138" s="409" t="s">
        <v>27438</v>
      </c>
      <c r="N7138" s="412" t="s">
        <v>27439</v>
      </c>
    </row>
    <row r="7139" spans="1:14" s="1" customFormat="1" ht="14.25" customHeight="1">
      <c r="A7139" s="376"/>
      <c r="B7139" s="376"/>
      <c r="C7139" s="377">
        <v>80303002</v>
      </c>
      <c r="D7139" s="409" t="s">
        <v>27440</v>
      </c>
      <c r="E7139" s="435" t="s">
        <v>27440</v>
      </c>
      <c r="F7139" s="410" t="s">
        <v>27441</v>
      </c>
      <c r="G7139" s="410" t="s">
        <v>27442</v>
      </c>
      <c r="H7139" s="410" t="s">
        <v>27443</v>
      </c>
      <c r="I7139" s="410" t="s">
        <v>27440</v>
      </c>
      <c r="J7139" s="410" t="s">
        <v>27440</v>
      </c>
      <c r="K7139" s="410" t="s">
        <v>27440</v>
      </c>
      <c r="L7139" s="410" t="s">
        <v>27444</v>
      </c>
      <c r="M7139" s="410" t="s">
        <v>27445</v>
      </c>
      <c r="N7139" s="410" t="s">
        <v>27440</v>
      </c>
    </row>
    <row r="7140" spans="1:14" s="1" customFormat="1" ht="14.25" customHeight="1">
      <c r="A7140" s="376"/>
      <c r="B7140" s="376"/>
      <c r="C7140" s="377">
        <v>80401001</v>
      </c>
      <c r="D7140" s="409" t="s">
        <v>16937</v>
      </c>
      <c r="E7140" s="435" t="s">
        <v>16937</v>
      </c>
      <c r="F7140" s="410" t="s">
        <v>16937</v>
      </c>
      <c r="G7140" s="410" t="s">
        <v>16937</v>
      </c>
      <c r="H7140" s="410" t="s">
        <v>16937</v>
      </c>
      <c r="I7140" s="410" t="s">
        <v>16937</v>
      </c>
      <c r="J7140" s="410" t="s">
        <v>16937</v>
      </c>
      <c r="K7140" s="410" t="s">
        <v>16937</v>
      </c>
      <c r="L7140" s="410" t="s">
        <v>16937</v>
      </c>
      <c r="M7140" s="410" t="s">
        <v>16937</v>
      </c>
      <c r="N7140" s="410" t="s">
        <v>16937</v>
      </c>
    </row>
    <row r="7141" spans="1:14" s="1" customFormat="1" ht="14.25" customHeight="1">
      <c r="A7141" s="376"/>
      <c r="B7141" s="376"/>
      <c r="C7141" s="377">
        <v>80402001</v>
      </c>
      <c r="D7141" s="409" t="s">
        <v>27446</v>
      </c>
      <c r="E7141" s="435" t="s">
        <v>27447</v>
      </c>
      <c r="F7141" s="410" t="s">
        <v>27448</v>
      </c>
      <c r="G7141" s="410" t="s">
        <v>27449</v>
      </c>
      <c r="H7141" s="410" t="s">
        <v>27450</v>
      </c>
      <c r="I7141" s="410" t="s">
        <v>27451</v>
      </c>
      <c r="J7141" s="410" t="s">
        <v>27452</v>
      </c>
      <c r="K7141" s="410" t="s">
        <v>27453</v>
      </c>
      <c r="L7141" s="410" t="s">
        <v>27454</v>
      </c>
      <c r="M7141" s="410" t="s">
        <v>27455</v>
      </c>
      <c r="N7141" s="410" t="s">
        <v>27447</v>
      </c>
    </row>
    <row r="7142" spans="1:14" s="1" customFormat="1" ht="14.25" customHeight="1">
      <c r="A7142" s="376"/>
      <c r="B7142" s="376"/>
      <c r="C7142" s="377">
        <v>80403001</v>
      </c>
      <c r="D7142" s="409" t="s">
        <v>27456</v>
      </c>
      <c r="E7142" s="435" t="s">
        <v>27456</v>
      </c>
      <c r="F7142" s="410" t="s">
        <v>27456</v>
      </c>
      <c r="G7142" s="410" t="s">
        <v>27456</v>
      </c>
      <c r="H7142" s="410" t="s">
        <v>27456</v>
      </c>
      <c r="I7142" s="410" t="s">
        <v>27456</v>
      </c>
      <c r="J7142" s="410" t="s">
        <v>27456</v>
      </c>
      <c r="K7142" s="410" t="s">
        <v>27456</v>
      </c>
      <c r="L7142" s="410" t="s">
        <v>27456</v>
      </c>
      <c r="M7142" s="410" t="s">
        <v>27456</v>
      </c>
      <c r="N7142" s="410" t="s">
        <v>27456</v>
      </c>
    </row>
    <row r="7143" spans="1:14" s="1" customFormat="1" ht="14.25" customHeight="1">
      <c r="A7143" s="376"/>
      <c r="B7143" s="376"/>
      <c r="C7143" s="377">
        <v>80403002</v>
      </c>
      <c r="D7143" s="409" t="s">
        <v>27457</v>
      </c>
      <c r="E7143" s="435" t="s">
        <v>27457</v>
      </c>
      <c r="F7143" s="410" t="s">
        <v>27458</v>
      </c>
      <c r="G7143" s="410" t="s">
        <v>27459</v>
      </c>
      <c r="H7143" s="410" t="s">
        <v>27460</v>
      </c>
      <c r="I7143" s="410" t="s">
        <v>27457</v>
      </c>
      <c r="J7143" s="410" t="s">
        <v>27457</v>
      </c>
      <c r="K7143" s="410" t="s">
        <v>27457</v>
      </c>
      <c r="L7143" s="410" t="s">
        <v>27461</v>
      </c>
      <c r="M7143" s="410" t="s">
        <v>27462</v>
      </c>
      <c r="N7143" s="412" t="s">
        <v>27463</v>
      </c>
    </row>
    <row r="7144" spans="1:14" s="1" customFormat="1" ht="14.25" customHeight="1">
      <c r="A7144" s="376"/>
      <c r="B7144" s="376"/>
      <c r="C7144" s="377">
        <v>80403003</v>
      </c>
      <c r="D7144" s="409" t="s">
        <v>27464</v>
      </c>
      <c r="E7144" s="435" t="s">
        <v>27464</v>
      </c>
      <c r="F7144" s="410" t="s">
        <v>27464</v>
      </c>
      <c r="G7144" s="410" t="s">
        <v>27464</v>
      </c>
      <c r="H7144" s="410" t="s">
        <v>27465</v>
      </c>
      <c r="I7144" s="410" t="s">
        <v>27464</v>
      </c>
      <c r="J7144" s="410" t="s">
        <v>27464</v>
      </c>
      <c r="K7144" s="410" t="s">
        <v>27464</v>
      </c>
      <c r="L7144" s="410" t="s">
        <v>27466</v>
      </c>
      <c r="M7144" s="410" t="s">
        <v>27467</v>
      </c>
      <c r="N7144" s="412" t="s">
        <v>27468</v>
      </c>
    </row>
    <row r="7145" spans="1:14" s="1" customFormat="1" ht="14.25" customHeight="1">
      <c r="A7145" s="376"/>
      <c r="B7145" s="376"/>
      <c r="C7145" s="377">
        <v>80404001</v>
      </c>
      <c r="D7145" s="409" t="s">
        <v>14657</v>
      </c>
      <c r="E7145" s="465" t="s">
        <v>14657</v>
      </c>
      <c r="F7145" s="409" t="s">
        <v>14658</v>
      </c>
      <c r="G7145" s="409" t="s">
        <v>14657</v>
      </c>
      <c r="H7145" s="409" t="s">
        <v>14657</v>
      </c>
      <c r="I7145" s="409" t="s">
        <v>14657</v>
      </c>
      <c r="J7145" s="409" t="s">
        <v>14657</v>
      </c>
      <c r="K7145" s="409" t="s">
        <v>14657</v>
      </c>
      <c r="L7145" s="410" t="s">
        <v>14661</v>
      </c>
      <c r="M7145" s="409" t="s">
        <v>14662</v>
      </c>
      <c r="N7145" s="408" t="s">
        <v>14663</v>
      </c>
    </row>
    <row r="7146" spans="1:14" s="1" customFormat="1" ht="14.25" customHeight="1">
      <c r="A7146" s="376"/>
      <c r="B7146" s="376"/>
      <c r="C7146" s="377">
        <v>80503001</v>
      </c>
      <c r="D7146" s="409" t="s">
        <v>18815</v>
      </c>
      <c r="E7146" s="465" t="s">
        <v>18818</v>
      </c>
      <c r="F7146" s="409" t="s">
        <v>18816</v>
      </c>
      <c r="G7146" s="409" t="s">
        <v>18816</v>
      </c>
      <c r="H7146" s="409" t="s">
        <v>18817</v>
      </c>
      <c r="I7146" s="409" t="s">
        <v>18818</v>
      </c>
      <c r="J7146" s="409" t="s">
        <v>18818</v>
      </c>
      <c r="K7146" s="409" t="s">
        <v>18818</v>
      </c>
      <c r="L7146" s="410" t="s">
        <v>27469</v>
      </c>
      <c r="M7146" s="409" t="s">
        <v>18817</v>
      </c>
      <c r="N7146" s="409" t="s">
        <v>18818</v>
      </c>
    </row>
    <row r="7147" spans="1:14" s="1" customFormat="1" ht="14.25" customHeight="1">
      <c r="A7147" s="376"/>
      <c r="B7147" s="376"/>
      <c r="C7147" s="377">
        <v>80503002</v>
      </c>
      <c r="D7147" s="409" t="s">
        <v>21209</v>
      </c>
      <c r="E7147" s="465" t="s">
        <v>21210</v>
      </c>
      <c r="F7147" s="409" t="s">
        <v>21211</v>
      </c>
      <c r="G7147" s="409" t="s">
        <v>21212</v>
      </c>
      <c r="H7147" s="409" t="s">
        <v>21213</v>
      </c>
      <c r="I7147" s="409" t="s">
        <v>27392</v>
      </c>
      <c r="J7147" s="409" t="s">
        <v>27393</v>
      </c>
      <c r="K7147" s="409" t="s">
        <v>21210</v>
      </c>
      <c r="L7147" s="410" t="s">
        <v>21214</v>
      </c>
      <c r="M7147" s="409" t="s">
        <v>21215</v>
      </c>
      <c r="N7147" s="405" t="s">
        <v>16621</v>
      </c>
    </row>
    <row r="7148" spans="1:14" ht="14.25" customHeight="1">
      <c r="A7148" s="376"/>
      <c r="B7148" s="376"/>
      <c r="C7148" s="377">
        <v>80604001</v>
      </c>
      <c r="D7148" s="409">
        <v>80604001</v>
      </c>
      <c r="E7148" s="465">
        <v>80604001</v>
      </c>
      <c r="F7148" s="409">
        <v>80604001</v>
      </c>
      <c r="G7148" s="409">
        <v>80604001</v>
      </c>
      <c r="H7148" s="409">
        <v>80604001</v>
      </c>
      <c r="I7148" s="409">
        <v>80604001</v>
      </c>
      <c r="J7148" s="409">
        <v>80604001</v>
      </c>
      <c r="K7148" s="409">
        <v>80604001</v>
      </c>
      <c r="L7148" s="410">
        <v>80604001</v>
      </c>
      <c r="M7148" s="409">
        <v>80604001</v>
      </c>
      <c r="N7148" s="409">
        <v>80604001</v>
      </c>
    </row>
    <row r="7149" spans="1:14" ht="14.25" customHeight="1">
      <c r="A7149" s="376"/>
      <c r="B7149" s="376"/>
      <c r="C7149" s="377">
        <v>80604002</v>
      </c>
      <c r="D7149" s="409">
        <v>80604002</v>
      </c>
      <c r="E7149" s="465">
        <v>80604002</v>
      </c>
      <c r="F7149" s="409">
        <v>80604002</v>
      </c>
      <c r="G7149" s="409">
        <v>80604002</v>
      </c>
      <c r="H7149" s="409">
        <v>80604002</v>
      </c>
      <c r="I7149" s="409">
        <v>80604002</v>
      </c>
      <c r="J7149" s="409">
        <v>80604002</v>
      </c>
      <c r="K7149" s="409">
        <v>80604002</v>
      </c>
      <c r="L7149" s="410">
        <v>80604002</v>
      </c>
      <c r="M7149" s="409">
        <v>80604002</v>
      </c>
      <c r="N7149" s="409">
        <v>80604002</v>
      </c>
    </row>
    <row r="7150" spans="1:14" ht="14.25" customHeight="1">
      <c r="A7150" s="376"/>
      <c r="B7150" s="376"/>
      <c r="C7150" s="377">
        <v>80604003</v>
      </c>
      <c r="D7150" s="409">
        <v>80604003</v>
      </c>
      <c r="E7150" s="465">
        <v>80604003</v>
      </c>
      <c r="F7150" s="409">
        <v>80604003</v>
      </c>
      <c r="G7150" s="409">
        <v>80604003</v>
      </c>
      <c r="H7150" s="409">
        <v>80604003</v>
      </c>
      <c r="I7150" s="409">
        <v>80604003</v>
      </c>
      <c r="J7150" s="409">
        <v>80604003</v>
      </c>
      <c r="K7150" s="409">
        <v>80604003</v>
      </c>
      <c r="L7150" s="410">
        <v>80604003</v>
      </c>
      <c r="M7150" s="409">
        <v>80604003</v>
      </c>
      <c r="N7150" s="409">
        <v>80604003</v>
      </c>
    </row>
    <row r="7151" spans="1:14" ht="14.25" customHeight="1">
      <c r="A7151" s="376"/>
      <c r="B7151" s="376"/>
      <c r="C7151" s="377">
        <v>80604004</v>
      </c>
      <c r="D7151" s="409" t="s">
        <v>27470</v>
      </c>
      <c r="E7151" s="465" t="s">
        <v>27471</v>
      </c>
      <c r="F7151" s="409" t="s">
        <v>27472</v>
      </c>
      <c r="G7151" s="409" t="s">
        <v>27472</v>
      </c>
      <c r="H7151" s="409" t="s">
        <v>15840</v>
      </c>
      <c r="I7151" s="409" t="s">
        <v>27473</v>
      </c>
      <c r="J7151" s="409" t="s">
        <v>27474</v>
      </c>
      <c r="K7151" s="409" t="s">
        <v>27475</v>
      </c>
      <c r="L7151" s="410" t="s">
        <v>27476</v>
      </c>
      <c r="M7151" s="409" t="s">
        <v>27477</v>
      </c>
      <c r="N7151" s="412" t="s">
        <v>17226</v>
      </c>
    </row>
    <row r="7152" spans="1:14" ht="14.25" customHeight="1">
      <c r="A7152" s="376"/>
      <c r="B7152" s="376"/>
      <c r="C7152" s="377">
        <v>80604005</v>
      </c>
      <c r="D7152" s="409" t="s">
        <v>18809</v>
      </c>
      <c r="E7152" s="465" t="s">
        <v>18813</v>
      </c>
      <c r="F7152" s="409" t="s">
        <v>18810</v>
      </c>
      <c r="G7152" s="409" t="s">
        <v>18811</v>
      </c>
      <c r="H7152" s="409" t="s">
        <v>18812</v>
      </c>
      <c r="I7152" s="409" t="s">
        <v>18813</v>
      </c>
      <c r="J7152" s="409" t="s">
        <v>18813</v>
      </c>
      <c r="K7152" s="409" t="s">
        <v>19620</v>
      </c>
      <c r="L7152" s="410" t="s">
        <v>16454</v>
      </c>
      <c r="M7152" s="409" t="s">
        <v>18814</v>
      </c>
      <c r="N7152" s="412" t="s">
        <v>16456</v>
      </c>
    </row>
    <row r="7153" spans="1:14" ht="14.25" customHeight="1">
      <c r="A7153" s="376"/>
      <c r="B7153" s="376"/>
      <c r="C7153" s="377">
        <v>80703001</v>
      </c>
      <c r="D7153" s="409" t="s">
        <v>18234</v>
      </c>
      <c r="E7153" s="465" t="s">
        <v>18234</v>
      </c>
      <c r="F7153" s="409" t="s">
        <v>18235</v>
      </c>
      <c r="G7153" s="409" t="s">
        <v>18236</v>
      </c>
      <c r="H7153" s="409" t="s">
        <v>18237</v>
      </c>
      <c r="I7153" s="409" t="s">
        <v>18234</v>
      </c>
      <c r="J7153" s="409" t="s">
        <v>18234</v>
      </c>
      <c r="K7153" s="409" t="s">
        <v>18234</v>
      </c>
      <c r="L7153" s="410" t="s">
        <v>18238</v>
      </c>
      <c r="M7153" s="409" t="s">
        <v>18239</v>
      </c>
      <c r="N7153" s="409" t="s">
        <v>18234</v>
      </c>
    </row>
    <row r="7154" spans="1:14" ht="14.25" customHeight="1">
      <c r="A7154" s="376"/>
      <c r="B7154" s="376"/>
      <c r="C7154" s="377">
        <v>80703002</v>
      </c>
      <c r="D7154" s="409" t="s">
        <v>18241</v>
      </c>
      <c r="E7154" s="465" t="s">
        <v>18241</v>
      </c>
      <c r="F7154" s="409" t="s">
        <v>18243</v>
      </c>
      <c r="G7154" s="409" t="s">
        <v>18244</v>
      </c>
      <c r="H7154" s="409" t="s">
        <v>18245</v>
      </c>
      <c r="I7154" s="409" t="s">
        <v>18241</v>
      </c>
      <c r="J7154" s="409" t="s">
        <v>18241</v>
      </c>
      <c r="K7154" s="409" t="s">
        <v>18241</v>
      </c>
      <c r="L7154" s="410" t="s">
        <v>18246</v>
      </c>
      <c r="M7154" s="409" t="s">
        <v>18247</v>
      </c>
      <c r="N7154" s="409" t="s">
        <v>18241</v>
      </c>
    </row>
    <row r="7155" spans="1:14" ht="14.25" customHeight="1">
      <c r="A7155" s="376"/>
      <c r="B7155" s="376"/>
      <c r="C7155" s="377">
        <v>80703003</v>
      </c>
      <c r="D7155" s="409" t="s">
        <v>27478</v>
      </c>
      <c r="E7155" s="435" t="s">
        <v>27478</v>
      </c>
      <c r="F7155" s="410" t="s">
        <v>27479</v>
      </c>
      <c r="G7155" s="410" t="s">
        <v>27479</v>
      </c>
      <c r="H7155" s="410" t="s">
        <v>27480</v>
      </c>
      <c r="I7155" s="410" t="s">
        <v>27478</v>
      </c>
      <c r="J7155" s="410" t="s">
        <v>27478</v>
      </c>
      <c r="K7155" s="410" t="s">
        <v>27478</v>
      </c>
      <c r="L7155" s="410" t="s">
        <v>27481</v>
      </c>
      <c r="M7155" s="410" t="s">
        <v>27482</v>
      </c>
      <c r="N7155" s="412" t="s">
        <v>27483</v>
      </c>
    </row>
    <row r="7156" spans="1:14" ht="14.25" customHeight="1">
      <c r="A7156" s="376"/>
      <c r="B7156" s="376"/>
      <c r="C7156" s="377">
        <v>80703004</v>
      </c>
      <c r="D7156" s="409" t="s">
        <v>27478</v>
      </c>
      <c r="E7156" s="435" t="s">
        <v>27478</v>
      </c>
      <c r="F7156" s="410" t="s">
        <v>27479</v>
      </c>
      <c r="G7156" s="410" t="s">
        <v>27479</v>
      </c>
      <c r="H7156" s="410" t="s">
        <v>27480</v>
      </c>
      <c r="I7156" s="410" t="s">
        <v>27478</v>
      </c>
      <c r="J7156" s="410" t="s">
        <v>27478</v>
      </c>
      <c r="K7156" s="410" t="s">
        <v>27478</v>
      </c>
      <c r="L7156" s="410" t="s">
        <v>27481</v>
      </c>
      <c r="M7156" s="410" t="s">
        <v>27482</v>
      </c>
      <c r="N7156" s="412" t="s">
        <v>27483</v>
      </c>
    </row>
    <row r="7157" spans="1:14" ht="14.25" customHeight="1">
      <c r="A7157" s="376"/>
      <c r="B7157" s="376"/>
      <c r="C7157" s="377">
        <v>80703005</v>
      </c>
      <c r="D7157" s="409" t="s">
        <v>27484</v>
      </c>
      <c r="E7157" s="435" t="s">
        <v>27484</v>
      </c>
      <c r="F7157" s="410" t="s">
        <v>27485</v>
      </c>
      <c r="G7157" s="410" t="s">
        <v>27486</v>
      </c>
      <c r="H7157" s="410" t="s">
        <v>27487</v>
      </c>
      <c r="I7157" s="410" t="s">
        <v>27484</v>
      </c>
      <c r="J7157" s="410" t="s">
        <v>27484</v>
      </c>
      <c r="K7157" s="410" t="s">
        <v>27484</v>
      </c>
      <c r="L7157" s="410" t="s">
        <v>27488</v>
      </c>
      <c r="M7157" s="410" t="s">
        <v>27489</v>
      </c>
      <c r="N7157" s="412" t="s">
        <v>27490</v>
      </c>
    </row>
    <row r="7158" spans="1:14" ht="14.25" customHeight="1">
      <c r="A7158" s="376"/>
      <c r="B7158" s="376"/>
      <c r="C7158" s="377">
        <v>80703006</v>
      </c>
      <c r="D7158" s="409" t="s">
        <v>27491</v>
      </c>
      <c r="E7158" s="435" t="s">
        <v>27492</v>
      </c>
      <c r="F7158" s="410" t="s">
        <v>27493</v>
      </c>
      <c r="G7158" s="410" t="s">
        <v>27494</v>
      </c>
      <c r="H7158" s="410" t="s">
        <v>27495</v>
      </c>
      <c r="I7158" s="410" t="s">
        <v>27491</v>
      </c>
      <c r="J7158" s="410" t="s">
        <v>27491</v>
      </c>
      <c r="K7158" s="410" t="s">
        <v>27491</v>
      </c>
      <c r="L7158" s="410" t="s">
        <v>27496</v>
      </c>
      <c r="M7158" s="410" t="s">
        <v>27497</v>
      </c>
      <c r="N7158" s="412" t="s">
        <v>27498</v>
      </c>
    </row>
    <row r="7159" spans="1:14" ht="14.25" customHeight="1">
      <c r="A7159" s="359" t="s">
        <v>27499</v>
      </c>
      <c r="B7159" s="359"/>
      <c r="C7159" s="17">
        <v>80801001</v>
      </c>
      <c r="D7159" s="363" t="s">
        <v>16379</v>
      </c>
      <c r="E7159" s="361" t="s">
        <v>16379</v>
      </c>
      <c r="F7159" s="364" t="s">
        <v>16379</v>
      </c>
      <c r="G7159" s="364" t="s">
        <v>16379</v>
      </c>
      <c r="H7159" s="364" t="s">
        <v>16379</v>
      </c>
      <c r="I7159" s="364" t="s">
        <v>16379</v>
      </c>
      <c r="J7159" s="364" t="s">
        <v>16379</v>
      </c>
      <c r="K7159" s="364" t="s">
        <v>16379</v>
      </c>
      <c r="L7159" s="364" t="s">
        <v>16379</v>
      </c>
      <c r="M7159" s="364" t="s">
        <v>16379</v>
      </c>
      <c r="N7159" s="364" t="s">
        <v>16379</v>
      </c>
    </row>
    <row r="7160" spans="1:14" ht="14.25" customHeight="1">
      <c r="A7160" s="367"/>
      <c r="B7160" s="367"/>
      <c r="C7160" s="17">
        <v>80901001</v>
      </c>
      <c r="D7160" s="363" t="s">
        <v>27500</v>
      </c>
      <c r="E7160" s="360" t="s">
        <v>27500</v>
      </c>
      <c r="F7160" s="363" t="s">
        <v>27500</v>
      </c>
      <c r="G7160" s="363" t="s">
        <v>27500</v>
      </c>
      <c r="H7160" s="363" t="s">
        <v>27500</v>
      </c>
      <c r="I7160" s="363" t="s">
        <v>27500</v>
      </c>
      <c r="J7160" s="363" t="s">
        <v>27500</v>
      </c>
      <c r="K7160" s="363" t="s">
        <v>27500</v>
      </c>
      <c r="L7160" s="364" t="s">
        <v>27500</v>
      </c>
      <c r="M7160" s="363" t="s">
        <v>27500</v>
      </c>
      <c r="N7160" s="363" t="s">
        <v>27500</v>
      </c>
    </row>
    <row r="7161" spans="1:14" ht="14.25" customHeight="1">
      <c r="A7161" s="367"/>
      <c r="B7161" s="367"/>
      <c r="C7161" s="17">
        <v>90103001</v>
      </c>
      <c r="D7161" s="372" t="s">
        <v>17206</v>
      </c>
      <c r="E7161" s="372" t="s">
        <v>17206</v>
      </c>
      <c r="F7161" s="363" t="s">
        <v>27501</v>
      </c>
      <c r="G7161" s="363" t="s">
        <v>27501</v>
      </c>
      <c r="H7161" s="363" t="s">
        <v>27502</v>
      </c>
      <c r="I7161" s="372" t="s">
        <v>17206</v>
      </c>
      <c r="J7161" s="372" t="s">
        <v>17206</v>
      </c>
      <c r="K7161" s="372" t="s">
        <v>17206</v>
      </c>
      <c r="L7161" s="364" t="s">
        <v>27503</v>
      </c>
      <c r="M7161" s="363" t="s">
        <v>27504</v>
      </c>
      <c r="N7161" s="372" t="s">
        <v>17206</v>
      </c>
    </row>
    <row r="7162" spans="1:14" ht="14.25" customHeight="1">
      <c r="A7162" s="359"/>
      <c r="B7162" s="359"/>
      <c r="C7162" s="17">
        <v>90103002</v>
      </c>
      <c r="D7162" s="372" t="s">
        <v>14329</v>
      </c>
      <c r="E7162" s="372" t="s">
        <v>14329</v>
      </c>
      <c r="F7162" s="363" t="s">
        <v>27505</v>
      </c>
      <c r="G7162" s="363" t="s">
        <v>27505</v>
      </c>
      <c r="H7162" s="363" t="s">
        <v>27505</v>
      </c>
      <c r="I7162" s="372" t="s">
        <v>14329</v>
      </c>
      <c r="J7162" s="372" t="s">
        <v>14329</v>
      </c>
      <c r="K7162" s="372" t="s">
        <v>14329</v>
      </c>
      <c r="L7162" s="364" t="s">
        <v>19201</v>
      </c>
      <c r="M7162" s="363" t="s">
        <v>27505</v>
      </c>
      <c r="N7162" s="372" t="s">
        <v>14329</v>
      </c>
    </row>
    <row r="7163" spans="1:14" ht="14.25" customHeight="1">
      <c r="A7163" s="359"/>
      <c r="B7163" s="359"/>
      <c r="C7163" s="17">
        <v>90103003</v>
      </c>
      <c r="D7163" s="372" t="s">
        <v>17207</v>
      </c>
      <c r="E7163" s="372" t="s">
        <v>17207</v>
      </c>
      <c r="F7163" s="363" t="s">
        <v>27506</v>
      </c>
      <c r="G7163" s="363" t="s">
        <v>27506</v>
      </c>
      <c r="H7163" s="363" t="s">
        <v>27507</v>
      </c>
      <c r="I7163" s="372" t="s">
        <v>17207</v>
      </c>
      <c r="J7163" s="372" t="s">
        <v>17207</v>
      </c>
      <c r="K7163" s="372" t="s">
        <v>17207</v>
      </c>
      <c r="L7163" s="364" t="s">
        <v>27508</v>
      </c>
      <c r="M7163" s="363" t="s">
        <v>27509</v>
      </c>
      <c r="N7163" s="372" t="s">
        <v>17207</v>
      </c>
    </row>
    <row r="7164" spans="1:14" ht="14.25" customHeight="1">
      <c r="A7164" s="359"/>
      <c r="B7164" s="359"/>
      <c r="C7164" s="17">
        <v>90203001</v>
      </c>
      <c r="D7164" s="363" t="s">
        <v>27510</v>
      </c>
      <c r="E7164" s="372" t="s">
        <v>27511</v>
      </c>
      <c r="F7164" s="363" t="s">
        <v>27512</v>
      </c>
      <c r="G7164" s="363" t="s">
        <v>27513</v>
      </c>
      <c r="H7164" s="363" t="s">
        <v>27514</v>
      </c>
      <c r="I7164" s="372" t="s">
        <v>27511</v>
      </c>
      <c r="J7164" s="372" t="s">
        <v>27511</v>
      </c>
      <c r="K7164" s="372" t="s">
        <v>27511</v>
      </c>
      <c r="L7164" s="364" t="s">
        <v>27515</v>
      </c>
      <c r="M7164" s="363" t="s">
        <v>27516</v>
      </c>
      <c r="N7164" s="412" t="s">
        <v>27517</v>
      </c>
    </row>
    <row r="7165" spans="1:14" ht="14.25" customHeight="1">
      <c r="A7165" s="359"/>
      <c r="B7165" s="359"/>
      <c r="C7165" s="17">
        <v>90303001</v>
      </c>
      <c r="D7165" s="363" t="s">
        <v>27518</v>
      </c>
      <c r="E7165" s="372" t="s">
        <v>27519</v>
      </c>
      <c r="F7165" s="363" t="s">
        <v>27520</v>
      </c>
      <c r="G7165" s="363" t="s">
        <v>27521</v>
      </c>
      <c r="H7165" s="363" t="s">
        <v>27522</v>
      </c>
      <c r="I7165" s="372" t="s">
        <v>27519</v>
      </c>
      <c r="J7165" s="372" t="s">
        <v>27519</v>
      </c>
      <c r="K7165" s="372" t="s">
        <v>27519</v>
      </c>
      <c r="L7165" s="364" t="s">
        <v>27523</v>
      </c>
      <c r="M7165" s="363" t="s">
        <v>27524</v>
      </c>
      <c r="N7165" s="412" t="s">
        <v>27525</v>
      </c>
    </row>
    <row r="7166" spans="1:14" ht="14.25" customHeight="1">
      <c r="A7166" s="359"/>
      <c r="B7166" s="359"/>
      <c r="C7166" s="17">
        <v>90403006</v>
      </c>
      <c r="D7166" s="372" t="s">
        <v>17860</v>
      </c>
      <c r="E7166" s="372" t="s">
        <v>17860</v>
      </c>
      <c r="F7166" s="363" t="s">
        <v>15048</v>
      </c>
      <c r="G7166" s="363" t="s">
        <v>15049</v>
      </c>
      <c r="H7166" s="363" t="s">
        <v>19670</v>
      </c>
      <c r="I7166" s="372" t="s">
        <v>17860</v>
      </c>
      <c r="J7166" s="372" t="s">
        <v>17860</v>
      </c>
      <c r="K7166" s="372" t="s">
        <v>17860</v>
      </c>
      <c r="L7166" s="364" t="s">
        <v>27526</v>
      </c>
      <c r="M7166" s="363" t="s">
        <v>27527</v>
      </c>
      <c r="N7166" s="372" t="s">
        <v>17860</v>
      </c>
    </row>
    <row r="7167" spans="1:14" ht="14.25" customHeight="1">
      <c r="A7167" s="359"/>
      <c r="B7167" s="359"/>
      <c r="C7167" s="17">
        <v>90503007</v>
      </c>
      <c r="D7167" s="372" t="s">
        <v>27528</v>
      </c>
      <c r="E7167" s="372" t="s">
        <v>27528</v>
      </c>
      <c r="F7167" s="363" t="s">
        <v>27529</v>
      </c>
      <c r="G7167" s="363" t="s">
        <v>27530</v>
      </c>
      <c r="H7167" s="363" t="s">
        <v>27531</v>
      </c>
      <c r="I7167" s="372" t="s">
        <v>27528</v>
      </c>
      <c r="J7167" s="372" t="s">
        <v>27528</v>
      </c>
      <c r="K7167" s="372" t="s">
        <v>27528</v>
      </c>
      <c r="L7167" s="364" t="s">
        <v>27532</v>
      </c>
      <c r="M7167" s="363" t="s">
        <v>27533</v>
      </c>
      <c r="N7167" s="412" t="s">
        <v>27534</v>
      </c>
    </row>
    <row r="7168" spans="1:14" ht="14.25" customHeight="1">
      <c r="A7168" s="359"/>
      <c r="B7168" s="359"/>
      <c r="C7168" s="17">
        <v>90603008</v>
      </c>
      <c r="D7168" s="363" t="s">
        <v>21209</v>
      </c>
      <c r="E7168" s="372" t="s">
        <v>16506</v>
      </c>
      <c r="F7168" s="363" t="s">
        <v>21211</v>
      </c>
      <c r="G7168" s="363" t="s">
        <v>21212</v>
      </c>
      <c r="H7168" s="363" t="s">
        <v>21213</v>
      </c>
      <c r="I7168" s="363" t="s">
        <v>27392</v>
      </c>
      <c r="J7168" s="363" t="s">
        <v>27393</v>
      </c>
      <c r="K7168" s="372" t="s">
        <v>16506</v>
      </c>
      <c r="L7168" s="364" t="s">
        <v>21214</v>
      </c>
      <c r="M7168" s="363" t="s">
        <v>21215</v>
      </c>
      <c r="N7168" s="405" t="s">
        <v>16621</v>
      </c>
    </row>
    <row r="7169" spans="1:14" ht="14.25" customHeight="1">
      <c r="A7169" s="359"/>
      <c r="B7169" s="359"/>
      <c r="C7169" s="17">
        <v>90703009</v>
      </c>
      <c r="D7169" s="363" t="s">
        <v>15419</v>
      </c>
      <c r="E7169" s="372" t="s">
        <v>27535</v>
      </c>
      <c r="F7169" s="363" t="s">
        <v>27396</v>
      </c>
      <c r="G7169" s="363" t="s">
        <v>27397</v>
      </c>
      <c r="H7169" s="363" t="s">
        <v>27398</v>
      </c>
      <c r="I7169" s="363" t="s">
        <v>19023</v>
      </c>
      <c r="J7169" s="363" t="s">
        <v>19024</v>
      </c>
      <c r="K7169" s="372" t="s">
        <v>27535</v>
      </c>
      <c r="L7169" s="364" t="s">
        <v>27399</v>
      </c>
      <c r="M7169" s="363" t="s">
        <v>27400</v>
      </c>
      <c r="N7169" s="363" t="s">
        <v>27395</v>
      </c>
    </row>
    <row r="7170" spans="1:14" ht="14.25" customHeight="1">
      <c r="A7170" s="359"/>
      <c r="B7170" s="359"/>
      <c r="C7170" s="17">
        <v>90803010</v>
      </c>
      <c r="D7170" s="363" t="s">
        <v>27536</v>
      </c>
      <c r="E7170" s="372" t="s">
        <v>27537</v>
      </c>
      <c r="F7170" s="363" t="s">
        <v>27538</v>
      </c>
      <c r="G7170" s="363" t="s">
        <v>27539</v>
      </c>
      <c r="H7170" s="363" t="s">
        <v>27540</v>
      </c>
      <c r="I7170" s="363" t="s">
        <v>27541</v>
      </c>
      <c r="J7170" s="363" t="s">
        <v>27542</v>
      </c>
      <c r="K7170" s="372" t="s">
        <v>27537</v>
      </c>
      <c r="L7170" s="364" t="s">
        <v>27543</v>
      </c>
      <c r="M7170" s="363" t="s">
        <v>27544</v>
      </c>
      <c r="N7170" s="405" t="s">
        <v>27545</v>
      </c>
    </row>
    <row r="7171" spans="1:14" ht="14.25" customHeight="1">
      <c r="A7171" s="359"/>
      <c r="B7171" s="359"/>
      <c r="C7171" s="17">
        <v>90903011</v>
      </c>
      <c r="D7171" s="363" t="s">
        <v>27546</v>
      </c>
      <c r="E7171" s="372" t="s">
        <v>16511</v>
      </c>
      <c r="F7171" s="363" t="s">
        <v>27547</v>
      </c>
      <c r="G7171" s="363" t="s">
        <v>27548</v>
      </c>
      <c r="H7171" s="363" t="s">
        <v>27549</v>
      </c>
      <c r="I7171" s="363" t="s">
        <v>27550</v>
      </c>
      <c r="J7171" s="363" t="s">
        <v>27551</v>
      </c>
      <c r="K7171" s="372" t="s">
        <v>16511</v>
      </c>
      <c r="L7171" s="364" t="s">
        <v>27552</v>
      </c>
      <c r="M7171" s="363" t="s">
        <v>27553</v>
      </c>
      <c r="N7171" s="412" t="s">
        <v>27554</v>
      </c>
    </row>
    <row r="7172" spans="1:14" ht="14.25" customHeight="1">
      <c r="A7172" s="359"/>
      <c r="B7172" s="359"/>
      <c r="C7172" s="17">
        <v>91003012</v>
      </c>
      <c r="D7172" s="363" t="s">
        <v>21209</v>
      </c>
      <c r="E7172" s="372" t="s">
        <v>16506</v>
      </c>
      <c r="F7172" s="363" t="s">
        <v>21211</v>
      </c>
      <c r="G7172" s="363" t="s">
        <v>21212</v>
      </c>
      <c r="H7172" s="363" t="s">
        <v>21213</v>
      </c>
      <c r="I7172" s="363" t="s">
        <v>27392</v>
      </c>
      <c r="J7172" s="363" t="s">
        <v>27393</v>
      </c>
      <c r="K7172" s="372" t="s">
        <v>16506</v>
      </c>
      <c r="L7172" s="364" t="s">
        <v>21214</v>
      </c>
      <c r="M7172" s="363" t="s">
        <v>21215</v>
      </c>
      <c r="N7172" s="405" t="s">
        <v>16621</v>
      </c>
    </row>
    <row r="7173" spans="1:14" ht="14.25" customHeight="1">
      <c r="A7173" s="359"/>
      <c r="B7173" s="359"/>
      <c r="C7173" s="17">
        <v>91103013</v>
      </c>
      <c r="D7173" s="363" t="s">
        <v>15641</v>
      </c>
      <c r="E7173" s="372" t="s">
        <v>15642</v>
      </c>
      <c r="F7173" s="363" t="s">
        <v>15643</v>
      </c>
      <c r="G7173" s="363" t="s">
        <v>15643</v>
      </c>
      <c r="H7173" s="363" t="s">
        <v>15644</v>
      </c>
      <c r="I7173" s="367" t="s">
        <v>15645</v>
      </c>
      <c r="J7173" s="367" t="s">
        <v>15646</v>
      </c>
      <c r="K7173" s="372" t="s">
        <v>15642</v>
      </c>
      <c r="L7173" s="364" t="s">
        <v>15598</v>
      </c>
      <c r="M7173" s="363" t="s">
        <v>15648</v>
      </c>
      <c r="N7173" s="412" t="s">
        <v>15649</v>
      </c>
    </row>
    <row r="7174" spans="1:14" ht="14.25" customHeight="1">
      <c r="A7174" s="359"/>
      <c r="B7174" s="359"/>
      <c r="C7174" s="17">
        <v>91203001</v>
      </c>
      <c r="D7174" s="385" t="s">
        <v>17860</v>
      </c>
      <c r="E7174" s="385" t="s">
        <v>17860</v>
      </c>
      <c r="F7174" s="364" t="s">
        <v>15048</v>
      </c>
      <c r="G7174" s="364" t="s">
        <v>15049</v>
      </c>
      <c r="H7174" s="364" t="s">
        <v>19670</v>
      </c>
      <c r="I7174" s="385" t="s">
        <v>17860</v>
      </c>
      <c r="J7174" s="385" t="s">
        <v>17860</v>
      </c>
      <c r="K7174" s="385" t="s">
        <v>17860</v>
      </c>
      <c r="L7174" s="364" t="s">
        <v>27526</v>
      </c>
      <c r="M7174" s="364" t="s">
        <v>27527</v>
      </c>
      <c r="N7174" s="385" t="s">
        <v>17860</v>
      </c>
    </row>
    <row r="7175" spans="1:14" ht="14.25" customHeight="1">
      <c r="A7175" s="359"/>
      <c r="B7175" s="359"/>
      <c r="C7175" s="17">
        <v>91203002</v>
      </c>
      <c r="D7175" s="385" t="s">
        <v>27555</v>
      </c>
      <c r="E7175" s="385" t="s">
        <v>27555</v>
      </c>
      <c r="F7175" s="364" t="s">
        <v>27556</v>
      </c>
      <c r="G7175" s="364" t="s">
        <v>27557</v>
      </c>
      <c r="H7175" s="364" t="s">
        <v>27558</v>
      </c>
      <c r="I7175" s="364" t="s">
        <v>27559</v>
      </c>
      <c r="J7175" s="364" t="s">
        <v>27559</v>
      </c>
      <c r="K7175" s="385" t="s">
        <v>27555</v>
      </c>
      <c r="L7175" s="364" t="s">
        <v>27560</v>
      </c>
      <c r="M7175" s="364" t="s">
        <v>27561</v>
      </c>
      <c r="N7175" s="412" t="s">
        <v>27562</v>
      </c>
    </row>
    <row r="7176" spans="1:14" ht="14.25" customHeight="1">
      <c r="A7176" s="359"/>
      <c r="B7176" s="359"/>
      <c r="C7176" s="17">
        <v>91203003</v>
      </c>
      <c r="D7176" s="385" t="s">
        <v>27563</v>
      </c>
      <c r="E7176" s="385" t="s">
        <v>27564</v>
      </c>
      <c r="F7176" s="363" t="s">
        <v>27565</v>
      </c>
      <c r="G7176" s="363" t="s">
        <v>27566</v>
      </c>
      <c r="H7176" s="363" t="s">
        <v>27567</v>
      </c>
      <c r="I7176" s="363" t="s">
        <v>27568</v>
      </c>
      <c r="J7176" s="363" t="s">
        <v>27569</v>
      </c>
      <c r="K7176" s="385" t="s">
        <v>27564</v>
      </c>
      <c r="L7176" s="364" t="s">
        <v>27570</v>
      </c>
      <c r="M7176" s="363" t="s">
        <v>27567</v>
      </c>
      <c r="N7176" s="412" t="s">
        <v>27571</v>
      </c>
    </row>
    <row r="7177" spans="1:14" ht="14.25" customHeight="1">
      <c r="A7177" s="359"/>
      <c r="B7177" s="359"/>
      <c r="C7177" s="17">
        <v>91203004</v>
      </c>
      <c r="D7177" s="385" t="s">
        <v>27572</v>
      </c>
      <c r="E7177" s="385" t="s">
        <v>27573</v>
      </c>
      <c r="F7177" s="363" t="s">
        <v>27574</v>
      </c>
      <c r="G7177" s="363" t="s">
        <v>27575</v>
      </c>
      <c r="H7177" s="363" t="s">
        <v>27576</v>
      </c>
      <c r="I7177" s="363" t="s">
        <v>27577</v>
      </c>
      <c r="J7177" s="363" t="s">
        <v>27578</v>
      </c>
      <c r="K7177" s="385" t="s">
        <v>27579</v>
      </c>
      <c r="L7177" s="364" t="s">
        <v>27580</v>
      </c>
      <c r="M7177" s="363" t="s">
        <v>27581</v>
      </c>
      <c r="N7177" s="412" t="s">
        <v>18668</v>
      </c>
    </row>
    <row r="7178" spans="1:14" ht="14.25" customHeight="1">
      <c r="A7178" s="359"/>
      <c r="B7178" s="359"/>
      <c r="C7178" s="17">
        <v>91203005</v>
      </c>
      <c r="D7178" s="385" t="s">
        <v>27582</v>
      </c>
      <c r="E7178" s="385" t="s">
        <v>27583</v>
      </c>
      <c r="F7178" s="363" t="s">
        <v>27584</v>
      </c>
      <c r="G7178" s="363" t="s">
        <v>27585</v>
      </c>
      <c r="H7178" s="363" t="s">
        <v>27586</v>
      </c>
      <c r="I7178" s="363" t="s">
        <v>27587</v>
      </c>
      <c r="J7178" s="363" t="s">
        <v>27588</v>
      </c>
      <c r="K7178" s="385" t="s">
        <v>27589</v>
      </c>
      <c r="L7178" s="364" t="s">
        <v>27590</v>
      </c>
      <c r="M7178" s="363" t="s">
        <v>27591</v>
      </c>
      <c r="N7178" s="385" t="s">
        <v>27589</v>
      </c>
    </row>
    <row r="7179" spans="1:14" ht="14.25" customHeight="1">
      <c r="A7179" s="359"/>
      <c r="B7179" s="359"/>
      <c r="C7179" s="17">
        <v>91203006</v>
      </c>
      <c r="D7179" s="385" t="s">
        <v>27592</v>
      </c>
      <c r="E7179" s="385" t="s">
        <v>27593</v>
      </c>
      <c r="F7179" s="363" t="s">
        <v>27594</v>
      </c>
      <c r="G7179" s="363" t="s">
        <v>27595</v>
      </c>
      <c r="H7179" s="363" t="s">
        <v>27596</v>
      </c>
      <c r="I7179" s="363" t="s">
        <v>27597</v>
      </c>
      <c r="J7179" s="363" t="s">
        <v>27598</v>
      </c>
      <c r="K7179" s="385" t="s">
        <v>27593</v>
      </c>
      <c r="L7179" s="364" t="s">
        <v>27599</v>
      </c>
      <c r="M7179" s="363" t="s">
        <v>27600</v>
      </c>
      <c r="N7179" s="385" t="s">
        <v>27593</v>
      </c>
    </row>
    <row r="7180" spans="1:14" ht="14.25" customHeight="1">
      <c r="A7180" s="359"/>
      <c r="B7180" s="359"/>
      <c r="C7180" s="17">
        <v>91203007</v>
      </c>
      <c r="D7180" s="385" t="s">
        <v>27601</v>
      </c>
      <c r="E7180" s="385" t="s">
        <v>27602</v>
      </c>
      <c r="F7180" s="363" t="s">
        <v>27603</v>
      </c>
      <c r="G7180" s="363" t="s">
        <v>27604</v>
      </c>
      <c r="H7180" s="363" t="s">
        <v>27605</v>
      </c>
      <c r="I7180" s="363" t="s">
        <v>27606</v>
      </c>
      <c r="J7180" s="363" t="s">
        <v>27607</v>
      </c>
      <c r="K7180" s="385" t="s">
        <v>27602</v>
      </c>
      <c r="L7180" s="364" t="s">
        <v>27608</v>
      </c>
      <c r="M7180" s="363" t="s">
        <v>27609</v>
      </c>
      <c r="N7180" s="385" t="s">
        <v>27602</v>
      </c>
    </row>
    <row r="7181" spans="1:14" ht="14.25" customHeight="1">
      <c r="A7181" s="359"/>
      <c r="B7181" s="359"/>
      <c r="C7181" s="17">
        <v>91203008</v>
      </c>
      <c r="D7181" s="385" t="s">
        <v>27610</v>
      </c>
      <c r="E7181" s="385" t="s">
        <v>27611</v>
      </c>
      <c r="F7181" s="363" t="s">
        <v>27612</v>
      </c>
      <c r="G7181" s="363" t="s">
        <v>27613</v>
      </c>
      <c r="H7181" s="363" t="s">
        <v>27614</v>
      </c>
      <c r="I7181" s="363" t="s">
        <v>27615</v>
      </c>
      <c r="J7181" s="363" t="s">
        <v>27616</v>
      </c>
      <c r="K7181" s="385" t="s">
        <v>27611</v>
      </c>
      <c r="L7181" s="364" t="s">
        <v>27617</v>
      </c>
      <c r="M7181" s="363" t="s">
        <v>27618</v>
      </c>
      <c r="N7181" s="385" t="s">
        <v>27611</v>
      </c>
    </row>
    <row r="7182" spans="1:14" ht="14.25" customHeight="1">
      <c r="A7182" s="359"/>
      <c r="B7182" s="359"/>
      <c r="C7182" s="17">
        <v>91203009</v>
      </c>
      <c r="D7182" s="363" t="s">
        <v>21209</v>
      </c>
      <c r="E7182" s="372" t="s">
        <v>16506</v>
      </c>
      <c r="F7182" s="363" t="s">
        <v>21211</v>
      </c>
      <c r="G7182" s="363" t="s">
        <v>21212</v>
      </c>
      <c r="H7182" s="363" t="s">
        <v>21213</v>
      </c>
      <c r="I7182" s="363" t="s">
        <v>27392</v>
      </c>
      <c r="J7182" s="363" t="s">
        <v>27393</v>
      </c>
      <c r="K7182" s="372" t="s">
        <v>16506</v>
      </c>
      <c r="L7182" s="364" t="s">
        <v>21214</v>
      </c>
      <c r="M7182" s="363" t="s">
        <v>21215</v>
      </c>
      <c r="N7182" s="405" t="s">
        <v>16621</v>
      </c>
    </row>
    <row r="7183" spans="1:14" ht="14.25" customHeight="1">
      <c r="A7183" s="359"/>
      <c r="B7183" s="359"/>
      <c r="C7183" s="17">
        <v>91203010</v>
      </c>
      <c r="D7183" s="372" t="s">
        <v>27619</v>
      </c>
      <c r="E7183" s="372" t="s">
        <v>27619</v>
      </c>
      <c r="F7183" s="363" t="s">
        <v>27620</v>
      </c>
      <c r="G7183" s="363" t="s">
        <v>27621</v>
      </c>
      <c r="H7183" s="363" t="s">
        <v>27622</v>
      </c>
      <c r="I7183" s="372" t="s">
        <v>27619</v>
      </c>
      <c r="J7183" s="372" t="s">
        <v>27619</v>
      </c>
      <c r="K7183" s="372" t="s">
        <v>27619</v>
      </c>
      <c r="L7183" s="364" t="s">
        <v>27623</v>
      </c>
      <c r="M7183" s="363" t="s">
        <v>27624</v>
      </c>
      <c r="N7183" s="372" t="s">
        <v>27619</v>
      </c>
    </row>
    <row r="7184" spans="1:14" ht="14.25" customHeight="1">
      <c r="A7184" s="359"/>
      <c r="B7184" s="359"/>
      <c r="C7184" s="17">
        <v>91204001</v>
      </c>
      <c r="D7184" s="372" t="s">
        <v>17860</v>
      </c>
      <c r="E7184" s="372" t="s">
        <v>17860</v>
      </c>
      <c r="F7184" s="363" t="s">
        <v>15048</v>
      </c>
      <c r="G7184" s="363" t="s">
        <v>15049</v>
      </c>
      <c r="H7184" s="363" t="s">
        <v>19670</v>
      </c>
      <c r="I7184" s="372" t="s">
        <v>17860</v>
      </c>
      <c r="J7184" s="372" t="s">
        <v>17860</v>
      </c>
      <c r="K7184" s="372" t="s">
        <v>17860</v>
      </c>
      <c r="L7184" s="364" t="s">
        <v>27526</v>
      </c>
      <c r="M7184" s="363" t="s">
        <v>27527</v>
      </c>
      <c r="N7184" s="412" t="s">
        <v>27625</v>
      </c>
    </row>
    <row r="7185" spans="1:14" ht="14.25" customHeight="1">
      <c r="A7185" s="359"/>
      <c r="B7185" s="359"/>
      <c r="C7185" s="17">
        <v>91204002</v>
      </c>
      <c r="D7185" s="372" t="s">
        <v>27626</v>
      </c>
      <c r="E7185" s="372" t="s">
        <v>27626</v>
      </c>
      <c r="F7185" s="363" t="s">
        <v>27627</v>
      </c>
      <c r="G7185" s="363" t="s">
        <v>27628</v>
      </c>
      <c r="H7185" s="363" t="s">
        <v>27629</v>
      </c>
      <c r="I7185" s="372" t="s">
        <v>27626</v>
      </c>
      <c r="J7185" s="372" t="s">
        <v>27626</v>
      </c>
      <c r="K7185" s="372" t="s">
        <v>27626</v>
      </c>
      <c r="L7185" s="364" t="s">
        <v>27630</v>
      </c>
      <c r="M7185" s="363" t="s">
        <v>27631</v>
      </c>
      <c r="N7185" s="412" t="s">
        <v>27632</v>
      </c>
    </row>
    <row r="7186" spans="1:14" ht="14.25" customHeight="1">
      <c r="A7186" s="359"/>
      <c r="B7186" s="359"/>
      <c r="C7186" s="17">
        <v>91204003</v>
      </c>
      <c r="D7186" s="372" t="s">
        <v>27633</v>
      </c>
      <c r="E7186" s="626" t="s">
        <v>27633</v>
      </c>
      <c r="F7186" s="361" t="s">
        <v>27634</v>
      </c>
      <c r="G7186" s="361" t="s">
        <v>27635</v>
      </c>
      <c r="H7186" s="361" t="s">
        <v>27636</v>
      </c>
      <c r="I7186" s="626" t="s">
        <v>27633</v>
      </c>
      <c r="J7186" s="626" t="s">
        <v>27633</v>
      </c>
      <c r="K7186" s="626" t="s">
        <v>27633</v>
      </c>
      <c r="L7186" s="361" t="s">
        <v>27637</v>
      </c>
      <c r="M7186" s="361" t="s">
        <v>27636</v>
      </c>
      <c r="N7186" s="412" t="s">
        <v>27638</v>
      </c>
    </row>
    <row r="7187" spans="1:14" ht="14.25" customHeight="1">
      <c r="A7187" s="359"/>
      <c r="B7187" s="359"/>
      <c r="C7187" s="17">
        <v>91204004</v>
      </c>
      <c r="D7187" s="372" t="s">
        <v>27639</v>
      </c>
      <c r="E7187" s="626" t="s">
        <v>27639</v>
      </c>
      <c r="F7187" s="361" t="s">
        <v>27640</v>
      </c>
      <c r="G7187" s="361" t="s">
        <v>27641</v>
      </c>
      <c r="H7187" s="361" t="s">
        <v>27642</v>
      </c>
      <c r="I7187" s="626" t="s">
        <v>27639</v>
      </c>
      <c r="J7187" s="626" t="s">
        <v>27639</v>
      </c>
      <c r="K7187" s="626" t="s">
        <v>27639</v>
      </c>
      <c r="L7187" s="361" t="s">
        <v>27643</v>
      </c>
      <c r="M7187" s="361" t="s">
        <v>27644</v>
      </c>
      <c r="N7187" s="412" t="s">
        <v>27645</v>
      </c>
    </row>
    <row r="7188" spans="1:14" ht="14.25" customHeight="1">
      <c r="A7188" s="359"/>
      <c r="B7188" s="359"/>
      <c r="C7188" s="17">
        <v>91204005</v>
      </c>
      <c r="D7188" s="372" t="s">
        <v>27646</v>
      </c>
      <c r="E7188" s="626" t="s">
        <v>27646</v>
      </c>
      <c r="F7188" s="361" t="s">
        <v>27647</v>
      </c>
      <c r="G7188" s="361" t="s">
        <v>27648</v>
      </c>
      <c r="H7188" s="361" t="s">
        <v>27649</v>
      </c>
      <c r="I7188" s="626" t="s">
        <v>27646</v>
      </c>
      <c r="J7188" s="626" t="s">
        <v>27646</v>
      </c>
      <c r="K7188" s="626" t="s">
        <v>27646</v>
      </c>
      <c r="L7188" s="361" t="s">
        <v>27650</v>
      </c>
      <c r="M7188" s="361" t="s">
        <v>27651</v>
      </c>
      <c r="N7188" s="626" t="s">
        <v>27646</v>
      </c>
    </row>
    <row r="7189" spans="1:14" ht="14.25" customHeight="1">
      <c r="A7189" s="359"/>
      <c r="B7189" s="359"/>
      <c r="C7189" s="17">
        <v>91204006</v>
      </c>
      <c r="D7189" s="372" t="s">
        <v>27652</v>
      </c>
      <c r="E7189" s="626" t="s">
        <v>27652</v>
      </c>
      <c r="F7189" s="361" t="s">
        <v>27653</v>
      </c>
      <c r="G7189" s="361" t="s">
        <v>27654</v>
      </c>
      <c r="H7189" s="361" t="s">
        <v>27655</v>
      </c>
      <c r="I7189" s="626" t="s">
        <v>27652</v>
      </c>
      <c r="J7189" s="626" t="s">
        <v>27652</v>
      </c>
      <c r="K7189" s="626" t="s">
        <v>27652</v>
      </c>
      <c r="L7189" s="361" t="s">
        <v>27656</v>
      </c>
      <c r="M7189" s="361" t="s">
        <v>27657</v>
      </c>
      <c r="N7189" s="626" t="s">
        <v>27652</v>
      </c>
    </row>
    <row r="7190" spans="1:14" ht="14.25" customHeight="1">
      <c r="A7190" s="359"/>
      <c r="B7190" s="359"/>
      <c r="C7190" s="17">
        <v>91204007</v>
      </c>
      <c r="D7190" s="372" t="s">
        <v>27658</v>
      </c>
      <c r="E7190" s="626" t="s">
        <v>27658</v>
      </c>
      <c r="F7190" s="361" t="s">
        <v>27659</v>
      </c>
      <c r="G7190" s="361" t="s">
        <v>27660</v>
      </c>
      <c r="H7190" s="361" t="s">
        <v>27661</v>
      </c>
      <c r="I7190" s="626" t="s">
        <v>27658</v>
      </c>
      <c r="J7190" s="626" t="s">
        <v>27658</v>
      </c>
      <c r="K7190" s="626" t="s">
        <v>27658</v>
      </c>
      <c r="L7190" s="361" t="s">
        <v>27662</v>
      </c>
      <c r="M7190" s="361" t="s">
        <v>27663</v>
      </c>
      <c r="N7190" s="626" t="s">
        <v>27658</v>
      </c>
    </row>
    <row r="7191" spans="1:14" ht="14.25" customHeight="1">
      <c r="A7191" s="359"/>
      <c r="B7191" s="359"/>
      <c r="C7191" s="17">
        <v>91204008</v>
      </c>
      <c r="D7191" s="372" t="s">
        <v>27664</v>
      </c>
      <c r="E7191" s="372" t="s">
        <v>27664</v>
      </c>
      <c r="F7191" s="363" t="s">
        <v>27665</v>
      </c>
      <c r="G7191" s="363" t="s">
        <v>27666</v>
      </c>
      <c r="H7191" s="363" t="s">
        <v>27667</v>
      </c>
      <c r="I7191" s="372" t="s">
        <v>27664</v>
      </c>
      <c r="J7191" s="372" t="s">
        <v>27664</v>
      </c>
      <c r="K7191" s="372" t="s">
        <v>27664</v>
      </c>
      <c r="L7191" s="364" t="s">
        <v>27668</v>
      </c>
      <c r="M7191" s="363" t="s">
        <v>27669</v>
      </c>
      <c r="N7191" s="372" t="s">
        <v>27664</v>
      </c>
    </row>
    <row r="7192" spans="1:14" ht="14.25" customHeight="1">
      <c r="A7192" s="359"/>
      <c r="B7192" s="359"/>
      <c r="C7192" s="17">
        <v>92011001</v>
      </c>
      <c r="D7192" s="363" t="s">
        <v>14742</v>
      </c>
      <c r="E7192" s="361" t="s">
        <v>14742</v>
      </c>
      <c r="F7192" s="364" t="s">
        <v>14742</v>
      </c>
      <c r="G7192" s="364" t="s">
        <v>14742</v>
      </c>
      <c r="H7192" s="364" t="s">
        <v>14742</v>
      </c>
      <c r="I7192" s="364" t="s">
        <v>14742</v>
      </c>
      <c r="J7192" s="364" t="s">
        <v>14742</v>
      </c>
      <c r="K7192" s="364" t="s">
        <v>14742</v>
      </c>
      <c r="L7192" s="364" t="s">
        <v>14742</v>
      </c>
      <c r="M7192" s="364" t="s">
        <v>14742</v>
      </c>
      <c r="N7192" s="364" t="s">
        <v>14742</v>
      </c>
    </row>
    <row r="7193" spans="1:14" ht="14.25" customHeight="1">
      <c r="A7193" s="359"/>
      <c r="B7193" s="359"/>
      <c r="C7193" s="17">
        <v>100101001</v>
      </c>
      <c r="D7193" s="363" t="s">
        <v>16937</v>
      </c>
      <c r="E7193" s="360" t="s">
        <v>16937</v>
      </c>
      <c r="F7193" s="363" t="s">
        <v>16937</v>
      </c>
      <c r="G7193" s="363" t="s">
        <v>16937</v>
      </c>
      <c r="H7193" s="363" t="s">
        <v>16937</v>
      </c>
      <c r="I7193" s="363" t="s">
        <v>16937</v>
      </c>
      <c r="J7193" s="363" t="s">
        <v>16937</v>
      </c>
      <c r="K7193" s="363" t="s">
        <v>16937</v>
      </c>
      <c r="L7193" s="364" t="s">
        <v>16937</v>
      </c>
      <c r="M7193" s="363" t="s">
        <v>16937</v>
      </c>
      <c r="N7193" s="363" t="s">
        <v>16937</v>
      </c>
    </row>
    <row r="7194" spans="1:14" ht="14.25" customHeight="1">
      <c r="A7194" s="359"/>
      <c r="B7194" s="359"/>
      <c r="C7194" s="17">
        <v>100102001</v>
      </c>
      <c r="D7194" s="363" t="s">
        <v>27670</v>
      </c>
      <c r="E7194" s="372" t="s">
        <v>27671</v>
      </c>
      <c r="F7194" s="363" t="s">
        <v>27672</v>
      </c>
      <c r="G7194" s="363" t="s">
        <v>27673</v>
      </c>
      <c r="H7194" s="363" t="s">
        <v>27674</v>
      </c>
      <c r="I7194" s="363" t="s">
        <v>27675</v>
      </c>
      <c r="J7194" s="363" t="s">
        <v>27676</v>
      </c>
      <c r="K7194" s="372" t="s">
        <v>27671</v>
      </c>
      <c r="L7194" s="364" t="s">
        <v>27677</v>
      </c>
      <c r="M7194" s="363" t="s">
        <v>27678</v>
      </c>
      <c r="N7194" s="412" t="s">
        <v>27679</v>
      </c>
    </row>
    <row r="7195" spans="1:14" ht="14.25" customHeight="1">
      <c r="A7195" s="359"/>
      <c r="B7195" s="359"/>
      <c r="C7195" s="17">
        <v>100102002</v>
      </c>
      <c r="D7195" s="363" t="s">
        <v>27680</v>
      </c>
      <c r="E7195" s="372" t="s">
        <v>27681</v>
      </c>
      <c r="F7195" s="363" t="s">
        <v>27547</v>
      </c>
      <c r="G7195" s="363" t="s">
        <v>27682</v>
      </c>
      <c r="H7195" s="363" t="s">
        <v>27683</v>
      </c>
      <c r="I7195" s="363" t="s">
        <v>27684</v>
      </c>
      <c r="J7195" s="363" t="s">
        <v>27685</v>
      </c>
      <c r="K7195" s="372" t="s">
        <v>27681</v>
      </c>
      <c r="L7195" s="364" t="s">
        <v>27686</v>
      </c>
      <c r="M7195" s="363" t="s">
        <v>27687</v>
      </c>
      <c r="N7195" s="412" t="s">
        <v>27688</v>
      </c>
    </row>
    <row r="7196" spans="1:14" ht="14.25" customHeight="1">
      <c r="A7196" s="359"/>
      <c r="B7196" s="359"/>
      <c r="C7196" s="17">
        <v>100102003</v>
      </c>
      <c r="D7196" s="363" t="s">
        <v>27689</v>
      </c>
      <c r="E7196" s="360" t="s">
        <v>27689</v>
      </c>
      <c r="F7196" s="363" t="s">
        <v>27689</v>
      </c>
      <c r="G7196" s="363" t="s">
        <v>27689</v>
      </c>
      <c r="H7196" s="363" t="s">
        <v>27689</v>
      </c>
      <c r="I7196" s="363" t="s">
        <v>27689</v>
      </c>
      <c r="J7196" s="363" t="s">
        <v>27689</v>
      </c>
      <c r="K7196" s="363" t="s">
        <v>27689</v>
      </c>
      <c r="L7196" s="363" t="s">
        <v>27689</v>
      </c>
      <c r="M7196" s="363" t="s">
        <v>27689</v>
      </c>
      <c r="N7196" s="363" t="s">
        <v>27689</v>
      </c>
    </row>
    <row r="7197" spans="1:14" ht="14.25" customHeight="1">
      <c r="A7197" s="359"/>
      <c r="B7197" s="359"/>
      <c r="C7197" s="17">
        <v>100102004</v>
      </c>
      <c r="D7197" s="363" t="s">
        <v>27690</v>
      </c>
      <c r="E7197" s="360" t="s">
        <v>27690</v>
      </c>
      <c r="F7197" s="363" t="s">
        <v>27690</v>
      </c>
      <c r="G7197" s="363" t="s">
        <v>27690</v>
      </c>
      <c r="H7197" s="363" t="s">
        <v>27690</v>
      </c>
      <c r="I7197" s="363" t="s">
        <v>27690</v>
      </c>
      <c r="J7197" s="363" t="s">
        <v>27690</v>
      </c>
      <c r="K7197" s="363" t="s">
        <v>27690</v>
      </c>
      <c r="L7197" s="363" t="s">
        <v>27690</v>
      </c>
      <c r="M7197" s="363" t="s">
        <v>27690</v>
      </c>
      <c r="N7197" s="363" t="s">
        <v>27690</v>
      </c>
    </row>
    <row r="7198" spans="1:14" ht="14.25" customHeight="1">
      <c r="A7198" s="359"/>
      <c r="B7198" s="359"/>
      <c r="C7198" s="17">
        <v>100102005</v>
      </c>
      <c r="D7198" s="363" t="s">
        <v>27691</v>
      </c>
      <c r="E7198" s="360" t="s">
        <v>27691</v>
      </c>
      <c r="F7198" s="363" t="s">
        <v>27691</v>
      </c>
      <c r="G7198" s="363" t="s">
        <v>27691</v>
      </c>
      <c r="H7198" s="363" t="s">
        <v>27691</v>
      </c>
      <c r="I7198" s="363" t="s">
        <v>27691</v>
      </c>
      <c r="J7198" s="363" t="s">
        <v>27691</v>
      </c>
      <c r="K7198" s="363" t="s">
        <v>27691</v>
      </c>
      <c r="L7198" s="363" t="s">
        <v>27691</v>
      </c>
      <c r="M7198" s="363" t="s">
        <v>27691</v>
      </c>
      <c r="N7198" s="363" t="s">
        <v>27691</v>
      </c>
    </row>
    <row r="7199" spans="1:14" ht="14.25" customHeight="1">
      <c r="A7199" s="359"/>
      <c r="B7199" s="359"/>
      <c r="C7199" s="17">
        <v>100102006</v>
      </c>
      <c r="D7199" s="363" t="s">
        <v>27692</v>
      </c>
      <c r="E7199" s="385" t="s">
        <v>27693</v>
      </c>
      <c r="F7199" s="385" t="s">
        <v>27693</v>
      </c>
      <c r="G7199" s="385" t="s">
        <v>27693</v>
      </c>
      <c r="H7199" s="385" t="s">
        <v>27693</v>
      </c>
      <c r="I7199" s="363" t="s">
        <v>27694</v>
      </c>
      <c r="J7199" s="363" t="s">
        <v>27695</v>
      </c>
      <c r="K7199" s="385" t="s">
        <v>27693</v>
      </c>
      <c r="L7199" s="385" t="s">
        <v>27693</v>
      </c>
      <c r="M7199" s="385" t="s">
        <v>27693</v>
      </c>
      <c r="N7199" s="412" t="s">
        <v>27696</v>
      </c>
    </row>
    <row r="7200" spans="1:14" ht="14.25" customHeight="1">
      <c r="A7200" s="359"/>
      <c r="B7200" s="359"/>
      <c r="C7200" s="17">
        <v>100102007</v>
      </c>
      <c r="D7200" s="363" t="s">
        <v>27697</v>
      </c>
      <c r="E7200" s="372" t="s">
        <v>16535</v>
      </c>
      <c r="F7200" s="363" t="s">
        <v>27698</v>
      </c>
      <c r="G7200" s="363" t="s">
        <v>27699</v>
      </c>
      <c r="H7200" s="363" t="s">
        <v>27700</v>
      </c>
      <c r="I7200" s="363" t="s">
        <v>27701</v>
      </c>
      <c r="J7200" s="363" t="s">
        <v>27702</v>
      </c>
      <c r="K7200" s="363" t="s">
        <v>27703</v>
      </c>
      <c r="L7200" s="363"/>
      <c r="M7200" s="363" t="s">
        <v>27704</v>
      </c>
      <c r="N7200" s="412" t="s">
        <v>27545</v>
      </c>
    </row>
    <row r="7201" spans="1:14" ht="14.25" customHeight="1">
      <c r="A7201" s="359"/>
      <c r="B7201" s="359"/>
      <c r="C7201" s="17">
        <v>100102008</v>
      </c>
      <c r="D7201" s="363" t="s">
        <v>27705</v>
      </c>
      <c r="E7201" s="369" t="s">
        <v>27706</v>
      </c>
      <c r="F7201" s="363" t="s">
        <v>27707</v>
      </c>
      <c r="G7201" s="443" t="s">
        <v>27706</v>
      </c>
      <c r="H7201" s="363" t="s">
        <v>27708</v>
      </c>
      <c r="I7201" s="363" t="s">
        <v>27709</v>
      </c>
      <c r="J7201" s="363" t="s">
        <v>27710</v>
      </c>
      <c r="K7201" s="363" t="s">
        <v>27711</v>
      </c>
      <c r="L7201" s="363"/>
      <c r="M7201" s="363" t="s">
        <v>27712</v>
      </c>
      <c r="N7201" s="412" t="s">
        <v>27713</v>
      </c>
    </row>
    <row r="7202" spans="1:14" ht="14.25" customHeight="1">
      <c r="A7202" s="359"/>
      <c r="B7202" s="359"/>
      <c r="C7202" s="17">
        <v>100102009</v>
      </c>
      <c r="D7202" s="363" t="s">
        <v>27714</v>
      </c>
      <c r="E7202" s="372" t="s">
        <v>27715</v>
      </c>
      <c r="F7202" s="363" t="s">
        <v>27716</v>
      </c>
      <c r="G7202" s="363" t="s">
        <v>27717</v>
      </c>
      <c r="H7202" s="363" t="s">
        <v>27718</v>
      </c>
      <c r="I7202" s="363" t="s">
        <v>27719</v>
      </c>
      <c r="J7202" s="363" t="s">
        <v>27720</v>
      </c>
      <c r="K7202" s="363" t="s">
        <v>27721</v>
      </c>
      <c r="L7202" s="363"/>
      <c r="M7202" s="363" t="s">
        <v>27722</v>
      </c>
      <c r="N7202" s="412" t="s">
        <v>27723</v>
      </c>
    </row>
    <row r="7203" spans="1:14" ht="14.25" customHeight="1">
      <c r="A7203" s="359"/>
      <c r="B7203" s="359"/>
      <c r="C7203" s="17">
        <v>100102010</v>
      </c>
      <c r="D7203" s="363" t="s">
        <v>17289</v>
      </c>
      <c r="E7203" s="360" t="s">
        <v>17289</v>
      </c>
      <c r="F7203" s="363" t="s">
        <v>17289</v>
      </c>
      <c r="G7203" s="363" t="s">
        <v>17289</v>
      </c>
      <c r="H7203" s="363" t="s">
        <v>17289</v>
      </c>
      <c r="I7203" s="363" t="s">
        <v>17289</v>
      </c>
      <c r="J7203" s="363" t="s">
        <v>17289</v>
      </c>
      <c r="K7203" s="363" t="s">
        <v>17289</v>
      </c>
      <c r="L7203" s="363" t="s">
        <v>17289</v>
      </c>
      <c r="M7203" s="363" t="s">
        <v>17289</v>
      </c>
      <c r="N7203" s="363" t="s">
        <v>17289</v>
      </c>
    </row>
    <row r="7204" spans="1:14" ht="14.25" customHeight="1">
      <c r="A7204" s="359"/>
      <c r="B7204" s="359"/>
      <c r="C7204" s="17">
        <v>100102011</v>
      </c>
      <c r="D7204" s="363" t="s">
        <v>16282</v>
      </c>
      <c r="E7204" s="360" t="s">
        <v>16282</v>
      </c>
      <c r="F7204" s="363" t="s">
        <v>16282</v>
      </c>
      <c r="G7204" s="363" t="s">
        <v>16282</v>
      </c>
      <c r="H7204" s="363" t="s">
        <v>16282</v>
      </c>
      <c r="I7204" s="363" t="s">
        <v>16282</v>
      </c>
      <c r="J7204" s="363" t="s">
        <v>16282</v>
      </c>
      <c r="K7204" s="363" t="s">
        <v>16282</v>
      </c>
      <c r="L7204" s="363" t="s">
        <v>16282</v>
      </c>
      <c r="M7204" s="363" t="s">
        <v>16282</v>
      </c>
      <c r="N7204" s="363" t="s">
        <v>16282</v>
      </c>
    </row>
    <row r="7205" spans="1:14" ht="14.25" customHeight="1">
      <c r="A7205" s="359"/>
      <c r="B7205" s="359"/>
      <c r="C7205" s="17">
        <v>100102012</v>
      </c>
      <c r="D7205" s="363" t="s">
        <v>27724</v>
      </c>
      <c r="E7205" s="360" t="s">
        <v>27725</v>
      </c>
      <c r="F7205" s="363" t="s">
        <v>27726</v>
      </c>
      <c r="G7205" s="363" t="s">
        <v>27727</v>
      </c>
      <c r="H7205" s="363" t="s">
        <v>27728</v>
      </c>
      <c r="I7205" s="363" t="s">
        <v>27729</v>
      </c>
      <c r="J7205" s="363" t="s">
        <v>27730</v>
      </c>
      <c r="K7205" s="363" t="s">
        <v>27731</v>
      </c>
      <c r="L7205" s="363"/>
      <c r="M7205" s="363" t="s">
        <v>27732</v>
      </c>
      <c r="N7205" s="412" t="s">
        <v>19252</v>
      </c>
    </row>
    <row r="7206" spans="1:14" ht="14.25" customHeight="1">
      <c r="A7206" s="359"/>
      <c r="B7206" s="359"/>
      <c r="C7206" s="17">
        <v>100102013</v>
      </c>
      <c r="D7206" s="363" t="s">
        <v>27733</v>
      </c>
      <c r="E7206" s="372" t="s">
        <v>27734</v>
      </c>
      <c r="F7206" s="363" t="s">
        <v>27735</v>
      </c>
      <c r="G7206" s="363" t="s">
        <v>27736</v>
      </c>
      <c r="H7206" s="363" t="s">
        <v>27737</v>
      </c>
      <c r="I7206" s="363" t="s">
        <v>27738</v>
      </c>
      <c r="J7206" s="363" t="s">
        <v>27739</v>
      </c>
      <c r="K7206" s="363" t="s">
        <v>27740</v>
      </c>
      <c r="L7206" s="363"/>
      <c r="M7206" s="363" t="s">
        <v>27741</v>
      </c>
      <c r="N7206" s="412" t="s">
        <v>27742</v>
      </c>
    </row>
    <row r="7207" spans="1:14" ht="14.25" customHeight="1">
      <c r="A7207" s="359"/>
      <c r="B7207" s="359"/>
      <c r="C7207" s="17">
        <v>100102014</v>
      </c>
      <c r="D7207" s="372" t="s">
        <v>27743</v>
      </c>
      <c r="E7207" s="372" t="s">
        <v>27743</v>
      </c>
      <c r="F7207" s="363" t="s">
        <v>15048</v>
      </c>
      <c r="G7207" s="363" t="s">
        <v>15049</v>
      </c>
      <c r="H7207" s="363" t="s">
        <v>19670</v>
      </c>
      <c r="I7207" s="372" t="s">
        <v>27743</v>
      </c>
      <c r="J7207" s="372" t="s">
        <v>27743</v>
      </c>
      <c r="K7207" s="372" t="s">
        <v>27743</v>
      </c>
      <c r="L7207" s="363"/>
      <c r="M7207" s="363" t="s">
        <v>15054</v>
      </c>
      <c r="N7207" s="412" t="s">
        <v>27625</v>
      </c>
    </row>
    <row r="7208" spans="1:14" ht="14.25" customHeight="1">
      <c r="A7208" s="359"/>
      <c r="B7208" s="359"/>
      <c r="C7208" s="17">
        <v>100102015</v>
      </c>
      <c r="D7208" s="363" t="s">
        <v>27744</v>
      </c>
      <c r="E7208" s="372" t="s">
        <v>27745</v>
      </c>
      <c r="F7208" s="363" t="s">
        <v>27746</v>
      </c>
      <c r="G7208" s="363" t="s">
        <v>27747</v>
      </c>
      <c r="H7208" s="363" t="s">
        <v>27748</v>
      </c>
      <c r="I7208" s="363" t="s">
        <v>27749</v>
      </c>
      <c r="J7208" s="363" t="s">
        <v>27750</v>
      </c>
      <c r="K7208" s="363" t="s">
        <v>27751</v>
      </c>
      <c r="L7208" s="363"/>
      <c r="M7208" s="363" t="s">
        <v>27752</v>
      </c>
      <c r="N7208" s="412" t="s">
        <v>27753</v>
      </c>
    </row>
    <row r="7209" spans="1:14" ht="14.25" customHeight="1">
      <c r="A7209" s="359"/>
      <c r="B7209" s="359"/>
      <c r="C7209" s="17">
        <v>100102016</v>
      </c>
      <c r="D7209" s="363" t="s">
        <v>27754</v>
      </c>
      <c r="E7209" s="359" t="s">
        <v>27754</v>
      </c>
      <c r="F7209" s="363" t="s">
        <v>27754</v>
      </c>
      <c r="G7209" s="363" t="s">
        <v>27754</v>
      </c>
      <c r="H7209" s="363" t="s">
        <v>27754</v>
      </c>
      <c r="I7209" s="363" t="s">
        <v>27754</v>
      </c>
      <c r="J7209" s="363" t="s">
        <v>27754</v>
      </c>
      <c r="K7209" s="363" t="s">
        <v>27754</v>
      </c>
      <c r="L7209" s="363" t="s">
        <v>27754</v>
      </c>
      <c r="M7209" s="363" t="s">
        <v>27754</v>
      </c>
      <c r="N7209" s="363" t="s">
        <v>27754</v>
      </c>
    </row>
    <row r="7210" spans="1:14" ht="14.25" customHeight="1">
      <c r="A7210" s="359"/>
      <c r="B7210" s="359"/>
      <c r="C7210" s="17">
        <v>100102017</v>
      </c>
      <c r="D7210" s="363" t="s">
        <v>27755</v>
      </c>
      <c r="E7210" s="372" t="s">
        <v>27756</v>
      </c>
      <c r="F7210" s="363" t="s">
        <v>27757</v>
      </c>
      <c r="G7210" s="363" t="s">
        <v>27758</v>
      </c>
      <c r="H7210" s="363" t="s">
        <v>27759</v>
      </c>
      <c r="I7210" s="363" t="s">
        <v>27760</v>
      </c>
      <c r="J7210" s="363" t="s">
        <v>27761</v>
      </c>
      <c r="K7210" s="363" t="s">
        <v>27762</v>
      </c>
      <c r="L7210" s="363"/>
      <c r="M7210" s="363" t="s">
        <v>27763</v>
      </c>
      <c r="N7210" s="412" t="s">
        <v>27764</v>
      </c>
    </row>
    <row r="7211" spans="1:14" ht="14.25" customHeight="1">
      <c r="A7211" s="359"/>
      <c r="B7211" s="359"/>
      <c r="C7211" s="17">
        <v>100102018</v>
      </c>
      <c r="D7211" s="363" t="s">
        <v>27765</v>
      </c>
      <c r="E7211" s="372" t="s">
        <v>27766</v>
      </c>
      <c r="F7211" s="363" t="s">
        <v>27767</v>
      </c>
      <c r="G7211" s="363" t="s">
        <v>27767</v>
      </c>
      <c r="H7211" s="363" t="s">
        <v>27767</v>
      </c>
      <c r="I7211" s="363" t="s">
        <v>27768</v>
      </c>
      <c r="J7211" s="363" t="s">
        <v>27769</v>
      </c>
      <c r="K7211" s="363" t="s">
        <v>27770</v>
      </c>
      <c r="L7211" s="363"/>
      <c r="M7211" s="363" t="s">
        <v>27767</v>
      </c>
      <c r="N7211" s="412" t="s">
        <v>27771</v>
      </c>
    </row>
    <row r="7212" spans="1:14" ht="14.25" customHeight="1">
      <c r="A7212" s="359"/>
      <c r="B7212" s="359"/>
      <c r="C7212" s="17">
        <v>100102019</v>
      </c>
      <c r="D7212" s="363" t="s">
        <v>27772</v>
      </c>
      <c r="E7212" s="372" t="s">
        <v>27773</v>
      </c>
      <c r="F7212" s="363" t="s">
        <v>27774</v>
      </c>
      <c r="G7212" s="363" t="s">
        <v>27775</v>
      </c>
      <c r="H7212" s="363" t="s">
        <v>27776</v>
      </c>
      <c r="I7212" s="363" t="s">
        <v>27777</v>
      </c>
      <c r="J7212" s="363" t="s">
        <v>27778</v>
      </c>
      <c r="K7212" s="363" t="s">
        <v>27779</v>
      </c>
      <c r="L7212" s="363"/>
      <c r="M7212" s="363" t="s">
        <v>27780</v>
      </c>
      <c r="N7212" s="412" t="s">
        <v>27781</v>
      </c>
    </row>
    <row r="7213" spans="1:14" ht="14.25" customHeight="1">
      <c r="A7213" s="359"/>
      <c r="B7213" s="359"/>
      <c r="C7213" s="17">
        <v>100102020</v>
      </c>
      <c r="D7213" s="363" t="s">
        <v>27782</v>
      </c>
      <c r="E7213" s="372" t="s">
        <v>27783</v>
      </c>
      <c r="F7213" s="363" t="s">
        <v>27784</v>
      </c>
      <c r="G7213" s="363" t="s">
        <v>27785</v>
      </c>
      <c r="H7213" s="363" t="s">
        <v>27786</v>
      </c>
      <c r="I7213" s="363" t="s">
        <v>27787</v>
      </c>
      <c r="J7213" s="363" t="s">
        <v>27788</v>
      </c>
      <c r="K7213" s="363" t="s">
        <v>27789</v>
      </c>
      <c r="L7213" s="363"/>
      <c r="M7213" s="363" t="s">
        <v>27790</v>
      </c>
      <c r="N7213" s="412" t="s">
        <v>27791</v>
      </c>
    </row>
    <row r="7214" spans="1:14" ht="14.25" customHeight="1">
      <c r="A7214" s="359"/>
      <c r="B7214" s="359"/>
      <c r="C7214" s="17">
        <v>100102021</v>
      </c>
      <c r="D7214" s="363" t="s">
        <v>27792</v>
      </c>
      <c r="E7214" s="359" t="s">
        <v>27792</v>
      </c>
      <c r="F7214" s="363" t="s">
        <v>27792</v>
      </c>
      <c r="G7214" s="363" t="s">
        <v>27792</v>
      </c>
      <c r="H7214" s="363" t="s">
        <v>27792</v>
      </c>
      <c r="I7214" s="363" t="s">
        <v>27792</v>
      </c>
      <c r="J7214" s="363" t="s">
        <v>27792</v>
      </c>
      <c r="K7214" s="363" t="s">
        <v>27792</v>
      </c>
      <c r="L7214" s="363" t="s">
        <v>27792</v>
      </c>
      <c r="M7214" s="363" t="s">
        <v>27792</v>
      </c>
      <c r="N7214" s="363" t="s">
        <v>27792</v>
      </c>
    </row>
    <row r="7215" spans="1:14" ht="14.25" customHeight="1">
      <c r="A7215" s="359"/>
      <c r="B7215" s="359"/>
      <c r="C7215" s="17">
        <v>100102022</v>
      </c>
      <c r="D7215" s="363" t="s">
        <v>27793</v>
      </c>
      <c r="E7215" s="359" t="s">
        <v>27794</v>
      </c>
      <c r="F7215" s="363" t="s">
        <v>27795</v>
      </c>
      <c r="G7215" s="363" t="s">
        <v>27796</v>
      </c>
      <c r="H7215" s="363" t="s">
        <v>27797</v>
      </c>
      <c r="I7215" s="363" t="s">
        <v>27798</v>
      </c>
      <c r="J7215" s="363" t="s">
        <v>27799</v>
      </c>
      <c r="K7215" s="363" t="s">
        <v>27800</v>
      </c>
      <c r="L7215" s="363"/>
      <c r="M7215" s="363" t="s">
        <v>27801</v>
      </c>
      <c r="N7215" s="412" t="s">
        <v>27802</v>
      </c>
    </row>
    <row r="7216" spans="1:14" ht="14.25" customHeight="1">
      <c r="A7216" s="359"/>
      <c r="B7216" s="359"/>
      <c r="C7216" s="17">
        <v>100102023</v>
      </c>
      <c r="D7216" s="363" t="s">
        <v>27803</v>
      </c>
      <c r="E7216" s="359" t="s">
        <v>27804</v>
      </c>
      <c r="F7216" s="363" t="s">
        <v>27805</v>
      </c>
      <c r="G7216" s="363" t="s">
        <v>27806</v>
      </c>
      <c r="H7216" s="363" t="s">
        <v>27807</v>
      </c>
      <c r="I7216" s="363" t="s">
        <v>27808</v>
      </c>
      <c r="J7216" s="363" t="s">
        <v>27809</v>
      </c>
      <c r="K7216" s="363" t="s">
        <v>27810</v>
      </c>
      <c r="L7216" s="363"/>
      <c r="M7216" s="363" t="s">
        <v>27811</v>
      </c>
      <c r="N7216" s="412" t="s">
        <v>27812</v>
      </c>
    </row>
    <row r="7217" spans="1:14" ht="14.25" customHeight="1">
      <c r="A7217" s="359"/>
      <c r="B7217" s="359"/>
      <c r="C7217" s="17">
        <v>100102024</v>
      </c>
      <c r="D7217" s="363" t="s">
        <v>27813</v>
      </c>
      <c r="E7217" s="372" t="s">
        <v>27814</v>
      </c>
      <c r="F7217" s="363" t="s">
        <v>27815</v>
      </c>
      <c r="G7217" s="363" t="s">
        <v>27816</v>
      </c>
      <c r="H7217" s="363" t="s">
        <v>27817</v>
      </c>
      <c r="I7217" s="363" t="s">
        <v>27818</v>
      </c>
      <c r="J7217" s="363" t="s">
        <v>27819</v>
      </c>
      <c r="K7217" s="363" t="s">
        <v>27814</v>
      </c>
      <c r="L7217" s="363"/>
      <c r="M7217" s="363" t="s">
        <v>27820</v>
      </c>
      <c r="N7217" s="405" t="s">
        <v>27554</v>
      </c>
    </row>
    <row r="7218" spans="1:14" ht="14.25" customHeight="1">
      <c r="A7218" s="359"/>
      <c r="B7218" s="359"/>
      <c r="C7218" s="17">
        <v>100102025</v>
      </c>
      <c r="D7218" s="363" t="s">
        <v>27821</v>
      </c>
      <c r="E7218" s="372" t="s">
        <v>27822</v>
      </c>
      <c r="F7218" s="363" t="s">
        <v>27823</v>
      </c>
      <c r="G7218" s="363" t="s">
        <v>27824</v>
      </c>
      <c r="H7218" s="363" t="s">
        <v>27825</v>
      </c>
      <c r="I7218" s="363" t="s">
        <v>27826</v>
      </c>
      <c r="J7218" s="363" t="s">
        <v>27827</v>
      </c>
      <c r="K7218" s="363" t="s">
        <v>27828</v>
      </c>
      <c r="L7218" s="363"/>
      <c r="M7218" s="363" t="s">
        <v>27829</v>
      </c>
      <c r="N7218" s="412" t="s">
        <v>27830</v>
      </c>
    </row>
    <row r="7219" spans="1:14" ht="14.25" customHeight="1">
      <c r="A7219" s="359"/>
      <c r="B7219" s="359"/>
      <c r="C7219" s="17">
        <v>100102026</v>
      </c>
      <c r="D7219" s="363" t="s">
        <v>17335</v>
      </c>
      <c r="E7219" s="359" t="s">
        <v>14657</v>
      </c>
      <c r="F7219" s="363" t="s">
        <v>15918</v>
      </c>
      <c r="G7219" s="363" t="s">
        <v>14657</v>
      </c>
      <c r="H7219" s="363" t="s">
        <v>14657</v>
      </c>
      <c r="I7219" s="363" t="s">
        <v>14659</v>
      </c>
      <c r="J7219" s="363" t="s">
        <v>14660</v>
      </c>
      <c r="K7219" s="363" t="s">
        <v>14657</v>
      </c>
      <c r="L7219" s="363"/>
      <c r="M7219" s="363" t="s">
        <v>14662</v>
      </c>
      <c r="N7219" s="363" t="s">
        <v>14663</v>
      </c>
    </row>
    <row r="7220" spans="1:14" ht="14.25" customHeight="1">
      <c r="A7220" s="359"/>
      <c r="B7220" s="359"/>
      <c r="C7220" s="17">
        <v>100102027</v>
      </c>
      <c r="D7220" s="363" t="s">
        <v>27831</v>
      </c>
      <c r="E7220" s="372" t="s">
        <v>27832</v>
      </c>
      <c r="F7220" s="363" t="s">
        <v>27833</v>
      </c>
      <c r="G7220" s="363" t="s">
        <v>27834</v>
      </c>
      <c r="H7220" s="363" t="s">
        <v>27835</v>
      </c>
      <c r="I7220" s="363" t="s">
        <v>27550</v>
      </c>
      <c r="J7220" s="363" t="s">
        <v>27836</v>
      </c>
      <c r="K7220" s="363" t="s">
        <v>27837</v>
      </c>
      <c r="L7220" s="363"/>
      <c r="M7220" s="363" t="s">
        <v>27838</v>
      </c>
      <c r="N7220" s="412" t="s">
        <v>27839</v>
      </c>
    </row>
    <row r="7221" spans="1:14" ht="14.25" customHeight="1">
      <c r="A7221" s="359"/>
      <c r="B7221" s="359"/>
      <c r="C7221" s="17">
        <v>100102028</v>
      </c>
      <c r="D7221" s="363" t="s">
        <v>16534</v>
      </c>
      <c r="E7221" s="372" t="s">
        <v>27538</v>
      </c>
      <c r="F7221" s="363" t="s">
        <v>27840</v>
      </c>
      <c r="G7221" s="363" t="s">
        <v>27841</v>
      </c>
      <c r="H7221" s="363" t="s">
        <v>27842</v>
      </c>
      <c r="I7221" s="363" t="s">
        <v>27541</v>
      </c>
      <c r="J7221" s="363" t="s">
        <v>27542</v>
      </c>
      <c r="K7221" s="363" t="s">
        <v>27538</v>
      </c>
      <c r="L7221" s="363"/>
      <c r="M7221" s="363" t="s">
        <v>27704</v>
      </c>
      <c r="N7221" s="405" t="s">
        <v>27545</v>
      </c>
    </row>
    <row r="7222" spans="1:14" ht="14.25" customHeight="1">
      <c r="A7222" s="359"/>
      <c r="B7222" s="359"/>
      <c r="C7222" s="17">
        <v>100102029</v>
      </c>
      <c r="D7222" s="363" t="s">
        <v>27843</v>
      </c>
      <c r="E7222" s="372" t="s">
        <v>27844</v>
      </c>
      <c r="F7222" s="363" t="s">
        <v>27845</v>
      </c>
      <c r="G7222" s="363" t="s">
        <v>27846</v>
      </c>
      <c r="H7222" s="363" t="s">
        <v>27847</v>
      </c>
      <c r="I7222" s="363" t="s">
        <v>27848</v>
      </c>
      <c r="J7222" s="363" t="s">
        <v>27849</v>
      </c>
      <c r="K7222" s="363" t="s">
        <v>27850</v>
      </c>
      <c r="L7222" s="363"/>
      <c r="M7222" s="363" t="s">
        <v>27851</v>
      </c>
      <c r="N7222" s="412" t="s">
        <v>27852</v>
      </c>
    </row>
    <row r="7223" spans="1:14" ht="14.25" customHeight="1">
      <c r="A7223" s="359" t="s">
        <v>27853</v>
      </c>
      <c r="B7223" s="359"/>
      <c r="C7223" s="17">
        <v>100102030</v>
      </c>
      <c r="D7223" s="443" t="s">
        <v>27854</v>
      </c>
      <c r="E7223" s="372" t="s">
        <v>27855</v>
      </c>
      <c r="F7223" s="363" t="s">
        <v>21253</v>
      </c>
      <c r="G7223" s="363" t="s">
        <v>21254</v>
      </c>
      <c r="H7223" s="363" t="s">
        <v>27856</v>
      </c>
      <c r="I7223" s="363" t="s">
        <v>27857</v>
      </c>
      <c r="J7223" s="363" t="s">
        <v>21257</v>
      </c>
      <c r="K7223" s="363" t="s">
        <v>27858</v>
      </c>
      <c r="L7223" s="363"/>
      <c r="M7223" s="363" t="s">
        <v>21260</v>
      </c>
      <c r="N7223" s="412" t="s">
        <v>27859</v>
      </c>
    </row>
    <row r="7224" spans="1:14" ht="14.25" customHeight="1">
      <c r="A7224" s="359" t="s">
        <v>27860</v>
      </c>
      <c r="B7224" s="359"/>
      <c r="C7224" s="17">
        <v>100102031</v>
      </c>
      <c r="D7224" s="408" t="s">
        <v>27861</v>
      </c>
      <c r="E7224" s="372" t="s">
        <v>27862</v>
      </c>
      <c r="F7224" s="372" t="s">
        <v>27862</v>
      </c>
      <c r="G7224" s="372" t="s">
        <v>27862</v>
      </c>
      <c r="H7224" s="372" t="s">
        <v>27862</v>
      </c>
      <c r="I7224" s="372" t="s">
        <v>27862</v>
      </c>
      <c r="J7224" s="372" t="s">
        <v>27862</v>
      </c>
      <c r="K7224" s="372" t="s">
        <v>27862</v>
      </c>
      <c r="L7224" s="372" t="s">
        <v>27862</v>
      </c>
      <c r="M7224" s="372" t="s">
        <v>27862</v>
      </c>
      <c r="N7224" s="412" t="s">
        <v>27863</v>
      </c>
    </row>
    <row r="7225" spans="1:14" ht="14.25" customHeight="1">
      <c r="A7225" s="359"/>
      <c r="B7225" s="359"/>
      <c r="C7225" s="17">
        <v>100102032</v>
      </c>
      <c r="D7225" s="363" t="s">
        <v>27864</v>
      </c>
      <c r="E7225" s="363" t="s">
        <v>27865</v>
      </c>
      <c r="F7225" s="363" t="s">
        <v>27865</v>
      </c>
      <c r="G7225" s="363" t="s">
        <v>27865</v>
      </c>
      <c r="H7225" s="363" t="s">
        <v>27865</v>
      </c>
      <c r="I7225" s="363" t="s">
        <v>27865</v>
      </c>
      <c r="J7225" s="363" t="s">
        <v>27865</v>
      </c>
      <c r="K7225" s="363" t="s">
        <v>27865</v>
      </c>
      <c r="L7225" s="363" t="s">
        <v>27865</v>
      </c>
      <c r="M7225" s="363" t="s">
        <v>27865</v>
      </c>
      <c r="N7225" s="412"/>
    </row>
    <row r="7226" spans="1:14" ht="14.25" customHeight="1">
      <c r="A7226" s="359"/>
      <c r="B7226" s="359"/>
      <c r="C7226" s="17">
        <v>100102033</v>
      </c>
      <c r="D7226" s="363" t="s">
        <v>27866</v>
      </c>
      <c r="E7226" s="363" t="s">
        <v>27867</v>
      </c>
      <c r="F7226" s="363" t="s">
        <v>27867</v>
      </c>
      <c r="G7226" s="363" t="s">
        <v>27867</v>
      </c>
      <c r="H7226" s="363" t="s">
        <v>27867</v>
      </c>
      <c r="I7226" s="363" t="s">
        <v>27867</v>
      </c>
      <c r="J7226" s="363" t="s">
        <v>27867</v>
      </c>
      <c r="K7226" s="363" t="s">
        <v>27867</v>
      </c>
      <c r="L7226" s="363" t="s">
        <v>27867</v>
      </c>
      <c r="M7226" s="363" t="s">
        <v>27867</v>
      </c>
      <c r="N7226" s="412"/>
    </row>
    <row r="7227" spans="1:14" ht="14.25" customHeight="1">
      <c r="A7227" s="359"/>
      <c r="B7227" s="359"/>
      <c r="C7227" s="17">
        <v>100102034</v>
      </c>
      <c r="D7227" s="363" t="s">
        <v>27868</v>
      </c>
      <c r="E7227" s="363" t="s">
        <v>27868</v>
      </c>
      <c r="F7227" s="363" t="s">
        <v>27868</v>
      </c>
      <c r="G7227" s="363" t="s">
        <v>27868</v>
      </c>
      <c r="H7227" s="363" t="s">
        <v>27868</v>
      </c>
      <c r="I7227" s="363" t="s">
        <v>27868</v>
      </c>
      <c r="J7227" s="363" t="s">
        <v>27868</v>
      </c>
      <c r="K7227" s="363" t="s">
        <v>27868</v>
      </c>
      <c r="L7227" s="363" t="s">
        <v>27868</v>
      </c>
      <c r="M7227" s="363" t="s">
        <v>27868</v>
      </c>
      <c r="N7227" s="412"/>
    </row>
    <row r="7228" spans="1:14" ht="14.25" customHeight="1">
      <c r="A7228" s="359"/>
      <c r="B7228" s="359"/>
      <c r="C7228" s="17">
        <v>100102035</v>
      </c>
      <c r="D7228" s="363" t="s">
        <v>27869</v>
      </c>
      <c r="E7228" s="363" t="s">
        <v>27870</v>
      </c>
      <c r="F7228" s="363" t="s">
        <v>27870</v>
      </c>
      <c r="G7228" s="363" t="s">
        <v>27870</v>
      </c>
      <c r="H7228" s="363" t="s">
        <v>27870</v>
      </c>
      <c r="I7228" s="363" t="s">
        <v>27870</v>
      </c>
      <c r="J7228" s="363" t="s">
        <v>27870</v>
      </c>
      <c r="K7228" s="363" t="s">
        <v>27870</v>
      </c>
      <c r="L7228" s="363" t="s">
        <v>27870</v>
      </c>
      <c r="M7228" s="363" t="s">
        <v>27870</v>
      </c>
      <c r="N7228" s="412"/>
    </row>
    <row r="7229" spans="1:14" ht="14.25" customHeight="1">
      <c r="A7229" s="359"/>
      <c r="B7229" s="359"/>
      <c r="C7229" s="17">
        <v>100102036</v>
      </c>
      <c r="D7229" s="363" t="s">
        <v>27871</v>
      </c>
      <c r="E7229" s="363" t="s">
        <v>27872</v>
      </c>
      <c r="F7229" s="363" t="s">
        <v>27872</v>
      </c>
      <c r="G7229" s="363" t="s">
        <v>27872</v>
      </c>
      <c r="H7229" s="363" t="s">
        <v>27872</v>
      </c>
      <c r="I7229" s="363" t="s">
        <v>27872</v>
      </c>
      <c r="J7229" s="363" t="s">
        <v>27872</v>
      </c>
      <c r="K7229" s="363" t="s">
        <v>27872</v>
      </c>
      <c r="L7229" s="363" t="s">
        <v>27872</v>
      </c>
      <c r="M7229" s="363" t="s">
        <v>27872</v>
      </c>
      <c r="N7229" s="412"/>
    </row>
    <row r="7230" spans="1:14" ht="14.25" customHeight="1">
      <c r="A7230" s="359"/>
      <c r="B7230" s="359"/>
      <c r="C7230" s="17">
        <v>100102037</v>
      </c>
      <c r="D7230" s="363" t="s">
        <v>27873</v>
      </c>
      <c r="E7230" s="363" t="s">
        <v>27873</v>
      </c>
      <c r="F7230" s="363" t="s">
        <v>27873</v>
      </c>
      <c r="G7230" s="363" t="s">
        <v>27873</v>
      </c>
      <c r="H7230" s="363" t="s">
        <v>27873</v>
      </c>
      <c r="I7230" s="363" t="s">
        <v>27873</v>
      </c>
      <c r="J7230" s="363" t="s">
        <v>27873</v>
      </c>
      <c r="K7230" s="363" t="s">
        <v>27873</v>
      </c>
      <c r="L7230" s="363" t="s">
        <v>27873</v>
      </c>
      <c r="M7230" s="363" t="s">
        <v>27873</v>
      </c>
      <c r="N7230" s="412"/>
    </row>
    <row r="7231" spans="1:14" ht="14.25" customHeight="1">
      <c r="A7231" s="359"/>
      <c r="B7231" s="359"/>
      <c r="C7231" s="17">
        <v>100102038</v>
      </c>
      <c r="D7231" s="363" t="s">
        <v>27874</v>
      </c>
      <c r="E7231" s="363" t="s">
        <v>27874</v>
      </c>
      <c r="F7231" s="363" t="s">
        <v>27874</v>
      </c>
      <c r="G7231" s="363" t="s">
        <v>27874</v>
      </c>
      <c r="H7231" s="363" t="s">
        <v>27874</v>
      </c>
      <c r="I7231" s="363" t="s">
        <v>27874</v>
      </c>
      <c r="J7231" s="363" t="s">
        <v>27874</v>
      </c>
      <c r="K7231" s="363" t="s">
        <v>27874</v>
      </c>
      <c r="L7231" s="363" t="s">
        <v>27874</v>
      </c>
      <c r="M7231" s="363" t="s">
        <v>27874</v>
      </c>
      <c r="N7231" s="412"/>
    </row>
    <row r="7232" spans="1:14" ht="14.25" customHeight="1">
      <c r="A7232" s="359"/>
      <c r="B7232" s="359"/>
      <c r="C7232" s="17">
        <v>100102039</v>
      </c>
      <c r="D7232" s="363" t="s">
        <v>27875</v>
      </c>
      <c r="E7232" s="363" t="s">
        <v>27876</v>
      </c>
      <c r="F7232" s="363" t="s">
        <v>27876</v>
      </c>
      <c r="G7232" s="363" t="s">
        <v>27876</v>
      </c>
      <c r="H7232" s="363" t="s">
        <v>27876</v>
      </c>
      <c r="I7232" s="363" t="s">
        <v>27876</v>
      </c>
      <c r="J7232" s="363" t="s">
        <v>27876</v>
      </c>
      <c r="K7232" s="363" t="s">
        <v>27876</v>
      </c>
      <c r="L7232" s="363" t="s">
        <v>27876</v>
      </c>
      <c r="M7232" s="363" t="s">
        <v>27876</v>
      </c>
      <c r="N7232" s="412"/>
    </row>
    <row r="7233" spans="1:14" ht="14.25" customHeight="1">
      <c r="A7233" s="359"/>
      <c r="B7233" s="359"/>
      <c r="C7233" s="17">
        <v>100102040</v>
      </c>
      <c r="D7233" s="363" t="s">
        <v>27877</v>
      </c>
      <c r="E7233" s="363" t="s">
        <v>27878</v>
      </c>
      <c r="F7233" s="363" t="s">
        <v>27878</v>
      </c>
      <c r="G7233" s="363" t="s">
        <v>27878</v>
      </c>
      <c r="H7233" s="363" t="s">
        <v>27878</v>
      </c>
      <c r="I7233" s="363" t="s">
        <v>27878</v>
      </c>
      <c r="J7233" s="363" t="s">
        <v>27878</v>
      </c>
      <c r="K7233" s="363" t="s">
        <v>27878</v>
      </c>
      <c r="L7233" s="363" t="s">
        <v>27878</v>
      </c>
      <c r="M7233" s="363" t="s">
        <v>27878</v>
      </c>
      <c r="N7233" s="412"/>
    </row>
    <row r="7234" spans="1:14" ht="14.25" customHeight="1">
      <c r="A7234" s="359"/>
      <c r="B7234" s="359"/>
      <c r="C7234" s="17">
        <v>100102041</v>
      </c>
      <c r="D7234" s="363" t="s">
        <v>27879</v>
      </c>
      <c r="E7234" s="363" t="s">
        <v>27880</v>
      </c>
      <c r="F7234" s="363" t="s">
        <v>27880</v>
      </c>
      <c r="G7234" s="363" t="s">
        <v>27880</v>
      </c>
      <c r="H7234" s="363" t="s">
        <v>27880</v>
      </c>
      <c r="I7234" s="363" t="s">
        <v>27880</v>
      </c>
      <c r="J7234" s="363" t="s">
        <v>27880</v>
      </c>
      <c r="K7234" s="363" t="s">
        <v>27880</v>
      </c>
      <c r="L7234" s="363" t="s">
        <v>27880</v>
      </c>
      <c r="M7234" s="363" t="s">
        <v>27880</v>
      </c>
      <c r="N7234" s="412"/>
    </row>
    <row r="7235" spans="1:14" ht="14.25" customHeight="1">
      <c r="A7235" s="359" t="s">
        <v>27881</v>
      </c>
      <c r="B7235" s="359"/>
      <c r="C7235" s="17">
        <v>100102042</v>
      </c>
      <c r="D7235" s="363" t="s">
        <v>27882</v>
      </c>
      <c r="E7235" s="363" t="s">
        <v>27883</v>
      </c>
      <c r="F7235" s="363" t="s">
        <v>27883</v>
      </c>
      <c r="G7235" s="363" t="s">
        <v>27883</v>
      </c>
      <c r="H7235" s="363" t="s">
        <v>27883</v>
      </c>
      <c r="I7235" s="363" t="s">
        <v>27883</v>
      </c>
      <c r="J7235" s="363" t="s">
        <v>27883</v>
      </c>
      <c r="K7235" s="363" t="s">
        <v>27883</v>
      </c>
      <c r="L7235" s="363" t="s">
        <v>27883</v>
      </c>
      <c r="M7235" s="363" t="s">
        <v>27883</v>
      </c>
      <c r="N7235" s="363" t="s">
        <v>27883</v>
      </c>
    </row>
    <row r="7236" spans="1:14" ht="14.25" customHeight="1">
      <c r="A7236" s="359"/>
      <c r="B7236" s="359"/>
      <c r="C7236" s="17">
        <v>100102043</v>
      </c>
      <c r="D7236" s="363" t="s">
        <v>16534</v>
      </c>
      <c r="E7236" s="363" t="s">
        <v>27884</v>
      </c>
      <c r="F7236" s="363" t="s">
        <v>27884</v>
      </c>
      <c r="G7236" s="363" t="s">
        <v>27884</v>
      </c>
      <c r="H7236" s="363" t="s">
        <v>27884</v>
      </c>
      <c r="I7236" s="363" t="s">
        <v>27884</v>
      </c>
      <c r="J7236" s="363" t="s">
        <v>27884</v>
      </c>
      <c r="K7236" s="363" t="s">
        <v>27884</v>
      </c>
      <c r="L7236" s="363" t="s">
        <v>27884</v>
      </c>
      <c r="M7236" s="363" t="s">
        <v>27884</v>
      </c>
      <c r="N7236" s="363" t="s">
        <v>27884</v>
      </c>
    </row>
    <row r="7237" spans="1:14" ht="14.25" customHeight="1">
      <c r="A7237" s="359"/>
      <c r="B7237" s="359"/>
      <c r="C7237" s="17">
        <v>100102044</v>
      </c>
      <c r="D7237" s="363" t="s">
        <v>27864</v>
      </c>
      <c r="E7237" s="363" t="s">
        <v>27865</v>
      </c>
      <c r="F7237" s="363" t="s">
        <v>27865</v>
      </c>
      <c r="G7237" s="363" t="s">
        <v>27865</v>
      </c>
      <c r="H7237" s="363" t="s">
        <v>27865</v>
      </c>
      <c r="I7237" s="363" t="s">
        <v>27865</v>
      </c>
      <c r="J7237" s="363" t="s">
        <v>27865</v>
      </c>
      <c r="K7237" s="363" t="s">
        <v>27865</v>
      </c>
      <c r="L7237" s="363" t="s">
        <v>27865</v>
      </c>
      <c r="M7237" s="363" t="s">
        <v>27865</v>
      </c>
      <c r="N7237" s="363" t="s">
        <v>27865</v>
      </c>
    </row>
    <row r="7238" spans="1:14" ht="14.25" customHeight="1">
      <c r="A7238" s="359"/>
      <c r="B7238" s="359"/>
      <c r="C7238" s="17">
        <v>100104001</v>
      </c>
      <c r="D7238" s="363" t="s">
        <v>14657</v>
      </c>
      <c r="E7238" s="376" t="s">
        <v>14657</v>
      </c>
      <c r="F7238" s="364" t="s">
        <v>14658</v>
      </c>
      <c r="G7238" s="364" t="s">
        <v>14657</v>
      </c>
      <c r="H7238" s="364" t="s">
        <v>14657</v>
      </c>
      <c r="I7238" s="364" t="s">
        <v>14659</v>
      </c>
      <c r="J7238" s="364" t="s">
        <v>14660</v>
      </c>
      <c r="K7238" s="364" t="s">
        <v>14657</v>
      </c>
      <c r="L7238" s="364" t="s">
        <v>14661</v>
      </c>
      <c r="M7238" s="364" t="s">
        <v>14662</v>
      </c>
      <c r="N7238" s="364" t="s">
        <v>14663</v>
      </c>
    </row>
    <row r="7239" spans="1:14" ht="14.25" customHeight="1">
      <c r="A7239" s="359"/>
      <c r="B7239" s="359"/>
      <c r="C7239" s="17">
        <v>100201001</v>
      </c>
      <c r="D7239" s="363" t="s">
        <v>16937</v>
      </c>
      <c r="E7239" s="376" t="s">
        <v>16937</v>
      </c>
      <c r="F7239" s="363" t="s">
        <v>16937</v>
      </c>
      <c r="G7239" s="363" t="s">
        <v>16937</v>
      </c>
      <c r="H7239" s="363" t="s">
        <v>16937</v>
      </c>
      <c r="I7239" s="363" t="s">
        <v>16937</v>
      </c>
      <c r="J7239" s="363" t="s">
        <v>16937</v>
      </c>
      <c r="K7239" s="363" t="s">
        <v>16937</v>
      </c>
      <c r="L7239" s="364" t="s">
        <v>16937</v>
      </c>
      <c r="M7239" s="363" t="s">
        <v>16937</v>
      </c>
      <c r="N7239" s="363" t="s">
        <v>16937</v>
      </c>
    </row>
    <row r="7240" spans="1:14" ht="14.25" customHeight="1">
      <c r="A7240" s="359"/>
      <c r="B7240" s="359"/>
      <c r="C7240" s="17">
        <v>100202001</v>
      </c>
      <c r="D7240" s="363" t="s">
        <v>16432</v>
      </c>
      <c r="E7240" s="376" t="s">
        <v>27885</v>
      </c>
      <c r="F7240" s="363" t="s">
        <v>16434</v>
      </c>
      <c r="G7240" s="363" t="s">
        <v>16435</v>
      </c>
      <c r="H7240" s="363" t="s">
        <v>16436</v>
      </c>
      <c r="I7240" s="363" t="s">
        <v>16437</v>
      </c>
      <c r="J7240" s="363" t="s">
        <v>16438</v>
      </c>
      <c r="K7240" s="363" t="s">
        <v>27885</v>
      </c>
      <c r="L7240" s="364" t="s">
        <v>16439</v>
      </c>
      <c r="M7240" s="363" t="s">
        <v>16440</v>
      </c>
      <c r="N7240" s="363" t="s">
        <v>27885</v>
      </c>
    </row>
    <row r="7241" spans="1:14" ht="14.25" customHeight="1">
      <c r="A7241" s="359"/>
      <c r="B7241" s="359"/>
      <c r="C7241" s="17">
        <v>100204001</v>
      </c>
      <c r="D7241" s="363" t="s">
        <v>14657</v>
      </c>
      <c r="E7241" s="376" t="s">
        <v>14657</v>
      </c>
      <c r="F7241" s="363" t="s">
        <v>14658</v>
      </c>
      <c r="G7241" s="363" t="s">
        <v>14657</v>
      </c>
      <c r="H7241" s="363" t="s">
        <v>14657</v>
      </c>
      <c r="I7241" s="364" t="s">
        <v>14659</v>
      </c>
      <c r="J7241" s="364" t="s">
        <v>14660</v>
      </c>
      <c r="K7241" s="363" t="s">
        <v>14657</v>
      </c>
      <c r="L7241" s="364" t="s">
        <v>14661</v>
      </c>
      <c r="M7241" s="363" t="s">
        <v>14662</v>
      </c>
      <c r="N7241" s="363" t="s">
        <v>14663</v>
      </c>
    </row>
    <row r="7242" spans="1:14" ht="14.25" customHeight="1">
      <c r="A7242" s="359"/>
      <c r="B7242" s="359"/>
      <c r="C7242" s="17">
        <v>100301001</v>
      </c>
      <c r="D7242" s="627" t="s">
        <v>16937</v>
      </c>
      <c r="E7242" s="376" t="s">
        <v>16937</v>
      </c>
      <c r="F7242" s="361" t="s">
        <v>16937</v>
      </c>
      <c r="G7242" s="361" t="s">
        <v>16937</v>
      </c>
      <c r="H7242" s="361" t="s">
        <v>16937</v>
      </c>
      <c r="I7242" s="627" t="s">
        <v>16937</v>
      </c>
      <c r="J7242" s="627" t="s">
        <v>16937</v>
      </c>
      <c r="K7242" s="627" t="s">
        <v>16937</v>
      </c>
      <c r="L7242" s="361" t="s">
        <v>16937</v>
      </c>
      <c r="M7242" s="361" t="s">
        <v>16937</v>
      </c>
      <c r="N7242" s="627" t="s">
        <v>16937</v>
      </c>
    </row>
    <row r="7243" spans="1:14" ht="14.25" customHeight="1">
      <c r="A7243" s="359"/>
      <c r="B7243" s="359"/>
      <c r="C7243" s="17">
        <v>100304001</v>
      </c>
      <c r="D7243" s="363" t="s">
        <v>14657</v>
      </c>
      <c r="E7243" s="376" t="s">
        <v>14657</v>
      </c>
      <c r="F7243" s="364" t="s">
        <v>14658</v>
      </c>
      <c r="G7243" s="364" t="s">
        <v>14657</v>
      </c>
      <c r="H7243" s="364" t="s">
        <v>14657</v>
      </c>
      <c r="I7243" s="364" t="s">
        <v>14659</v>
      </c>
      <c r="J7243" s="364" t="s">
        <v>14660</v>
      </c>
      <c r="K7243" s="364" t="s">
        <v>14657</v>
      </c>
      <c r="L7243" s="364" t="s">
        <v>14661</v>
      </c>
      <c r="M7243" s="364" t="s">
        <v>14662</v>
      </c>
      <c r="N7243" s="364" t="s">
        <v>14663</v>
      </c>
    </row>
    <row r="7244" spans="1:14" ht="14.25" customHeight="1">
      <c r="A7244" s="359"/>
      <c r="B7244" s="359"/>
      <c r="C7244" s="17">
        <v>100401001</v>
      </c>
      <c r="D7244" s="363" t="s">
        <v>14716</v>
      </c>
      <c r="E7244" s="376" t="s">
        <v>14716</v>
      </c>
      <c r="F7244" s="363" t="s">
        <v>14716</v>
      </c>
      <c r="G7244" s="363" t="s">
        <v>14716</v>
      </c>
      <c r="H7244" s="363" t="s">
        <v>14716</v>
      </c>
      <c r="I7244" s="363" t="s">
        <v>14716</v>
      </c>
      <c r="J7244" s="363" t="s">
        <v>14716</v>
      </c>
      <c r="K7244" s="363" t="s">
        <v>14716</v>
      </c>
      <c r="L7244" s="364" t="s">
        <v>14716</v>
      </c>
      <c r="M7244" s="363" t="s">
        <v>14716</v>
      </c>
      <c r="N7244" s="363" t="s">
        <v>14716</v>
      </c>
    </row>
    <row r="7245" spans="1:14" ht="14.25" customHeight="1">
      <c r="A7245" s="359"/>
      <c r="B7245" s="359"/>
      <c r="C7245" s="17">
        <v>100402001</v>
      </c>
      <c r="D7245" s="363" t="s">
        <v>27886</v>
      </c>
      <c r="E7245" s="385" t="s">
        <v>27887</v>
      </c>
      <c r="F7245" s="364" t="s">
        <v>27888</v>
      </c>
      <c r="G7245" s="364" t="s">
        <v>27889</v>
      </c>
      <c r="H7245" s="364" t="s">
        <v>27890</v>
      </c>
      <c r="I7245" s="364" t="s">
        <v>27891</v>
      </c>
      <c r="J7245" s="364" t="s">
        <v>27892</v>
      </c>
      <c r="K7245" s="385" t="s">
        <v>27887</v>
      </c>
      <c r="L7245" s="364" t="s">
        <v>27893</v>
      </c>
      <c r="M7245" s="364" t="s">
        <v>27894</v>
      </c>
      <c r="N7245" s="412" t="s">
        <v>27895</v>
      </c>
    </row>
    <row r="7246" spans="1:14" ht="14.25" customHeight="1">
      <c r="A7246" s="359"/>
      <c r="B7246" s="359"/>
      <c r="C7246" s="17">
        <v>100404001</v>
      </c>
      <c r="D7246" s="363" t="s">
        <v>14657</v>
      </c>
      <c r="E7246" s="359" t="s">
        <v>14657</v>
      </c>
      <c r="F7246" s="364" t="s">
        <v>14658</v>
      </c>
      <c r="G7246" s="364" t="s">
        <v>14657</v>
      </c>
      <c r="H7246" s="364" t="s">
        <v>14657</v>
      </c>
      <c r="I7246" s="364" t="s">
        <v>14659</v>
      </c>
      <c r="J7246" s="364" t="s">
        <v>14660</v>
      </c>
      <c r="K7246" s="364" t="s">
        <v>14657</v>
      </c>
      <c r="L7246" s="364" t="s">
        <v>14661</v>
      </c>
      <c r="M7246" s="364" t="s">
        <v>14662</v>
      </c>
      <c r="N7246" s="364" t="s">
        <v>14663</v>
      </c>
    </row>
    <row r="7247" spans="1:14" ht="14.25" customHeight="1">
      <c r="A7247" s="359"/>
      <c r="B7247" s="359"/>
      <c r="C7247" s="17">
        <v>100501001</v>
      </c>
      <c r="D7247" s="363" t="s">
        <v>15274</v>
      </c>
      <c r="E7247" s="359" t="s">
        <v>15274</v>
      </c>
      <c r="F7247" s="363" t="s">
        <v>15274</v>
      </c>
      <c r="G7247" s="363" t="s">
        <v>15274</v>
      </c>
      <c r="H7247" s="363" t="s">
        <v>15274</v>
      </c>
      <c r="I7247" s="363" t="s">
        <v>15274</v>
      </c>
      <c r="J7247" s="363" t="s">
        <v>15274</v>
      </c>
      <c r="K7247" s="363" t="s">
        <v>15274</v>
      </c>
      <c r="L7247" s="364" t="s">
        <v>15274</v>
      </c>
      <c r="M7247" s="363" t="s">
        <v>15274</v>
      </c>
      <c r="N7247" s="363" t="s">
        <v>15274</v>
      </c>
    </row>
    <row r="7248" spans="1:14" ht="14.25" customHeight="1">
      <c r="A7248" s="359"/>
      <c r="B7248" s="359"/>
      <c r="C7248" s="17">
        <v>100502001</v>
      </c>
      <c r="D7248" s="363" t="s">
        <v>27896</v>
      </c>
      <c r="E7248" s="372" t="s">
        <v>27897</v>
      </c>
      <c r="F7248" s="363" t="s">
        <v>27898</v>
      </c>
      <c r="G7248" s="363" t="s">
        <v>27899</v>
      </c>
      <c r="H7248" s="363" t="s">
        <v>27900</v>
      </c>
      <c r="I7248" s="363" t="s">
        <v>27901</v>
      </c>
      <c r="J7248" s="363" t="s">
        <v>27902</v>
      </c>
      <c r="K7248" s="372" t="s">
        <v>27897</v>
      </c>
      <c r="L7248" s="364" t="s">
        <v>27903</v>
      </c>
      <c r="M7248" s="363" t="s">
        <v>27904</v>
      </c>
      <c r="N7248" s="412" t="s">
        <v>27905</v>
      </c>
    </row>
    <row r="7249" spans="1:14" ht="14.25" customHeight="1">
      <c r="A7249" s="359"/>
      <c r="B7249" s="359"/>
      <c r="C7249" s="17">
        <v>100504001</v>
      </c>
      <c r="D7249" s="363" t="s">
        <v>14657</v>
      </c>
      <c r="E7249" s="359" t="s">
        <v>14657</v>
      </c>
      <c r="F7249" s="363" t="s">
        <v>14658</v>
      </c>
      <c r="G7249" s="363" t="s">
        <v>14657</v>
      </c>
      <c r="H7249" s="363" t="s">
        <v>14657</v>
      </c>
      <c r="I7249" s="364" t="s">
        <v>14659</v>
      </c>
      <c r="J7249" s="364" t="s">
        <v>14660</v>
      </c>
      <c r="K7249" s="363" t="s">
        <v>14657</v>
      </c>
      <c r="L7249" s="364" t="s">
        <v>14661</v>
      </c>
      <c r="M7249" s="363" t="s">
        <v>14662</v>
      </c>
      <c r="N7249" s="363" t="s">
        <v>14663</v>
      </c>
    </row>
    <row r="7250" spans="1:14" ht="14.25" customHeight="1">
      <c r="A7250" s="359"/>
      <c r="B7250" s="359"/>
      <c r="C7250" s="17">
        <v>100601001</v>
      </c>
      <c r="D7250" s="363" t="s">
        <v>16379</v>
      </c>
      <c r="E7250" s="359" t="s">
        <v>16379</v>
      </c>
      <c r="F7250" s="363" t="s">
        <v>16379</v>
      </c>
      <c r="G7250" s="363" t="s">
        <v>16379</v>
      </c>
      <c r="H7250" s="363" t="s">
        <v>16379</v>
      </c>
      <c r="I7250" s="363" t="s">
        <v>16379</v>
      </c>
      <c r="J7250" s="363" t="s">
        <v>16379</v>
      </c>
      <c r="K7250" s="363" t="s">
        <v>16379</v>
      </c>
      <c r="L7250" s="364" t="s">
        <v>16379</v>
      </c>
      <c r="M7250" s="363" t="s">
        <v>16379</v>
      </c>
      <c r="N7250" s="363" t="s">
        <v>16379</v>
      </c>
    </row>
    <row r="7251" spans="1:14" ht="14.25" customHeight="1">
      <c r="A7251" s="359"/>
      <c r="B7251" s="359"/>
      <c r="C7251" s="17">
        <v>100602001</v>
      </c>
      <c r="D7251" s="363" t="s">
        <v>14641</v>
      </c>
      <c r="E7251" s="372" t="s">
        <v>16624</v>
      </c>
      <c r="F7251" s="363" t="s">
        <v>14643</v>
      </c>
      <c r="G7251" s="363" t="s">
        <v>14644</v>
      </c>
      <c r="H7251" s="363" t="s">
        <v>14645</v>
      </c>
      <c r="I7251" s="363" t="s">
        <v>14646</v>
      </c>
      <c r="J7251" s="363" t="s">
        <v>14647</v>
      </c>
      <c r="K7251" s="372" t="s">
        <v>16624</v>
      </c>
      <c r="L7251" s="364" t="s">
        <v>16751</v>
      </c>
      <c r="M7251" s="363" t="s">
        <v>14649</v>
      </c>
      <c r="N7251" s="372" t="s">
        <v>16624</v>
      </c>
    </row>
    <row r="7252" spans="1:14" ht="14.25" customHeight="1">
      <c r="A7252" s="359"/>
      <c r="B7252" s="359"/>
      <c r="C7252" s="17">
        <v>100603001</v>
      </c>
      <c r="D7252" s="363" t="s">
        <v>27906</v>
      </c>
      <c r="E7252" s="385" t="s">
        <v>27907</v>
      </c>
      <c r="F7252" s="363" t="s">
        <v>19450</v>
      </c>
      <c r="G7252" s="363" t="s">
        <v>19451</v>
      </c>
      <c r="H7252" s="363" t="s">
        <v>19452</v>
      </c>
      <c r="I7252" s="363" t="s">
        <v>19458</v>
      </c>
      <c r="J7252" s="363" t="s">
        <v>19458</v>
      </c>
      <c r="K7252" s="363" t="s">
        <v>19458</v>
      </c>
      <c r="L7252" s="364" t="s">
        <v>19618</v>
      </c>
      <c r="M7252" s="363" t="s">
        <v>19457</v>
      </c>
      <c r="N7252" s="412" t="s">
        <v>19619</v>
      </c>
    </row>
    <row r="7253" spans="1:14" ht="14.25" customHeight="1">
      <c r="A7253" s="359"/>
      <c r="B7253" s="359"/>
      <c r="C7253" s="17">
        <v>100604001</v>
      </c>
      <c r="D7253" s="363" t="s">
        <v>14657</v>
      </c>
      <c r="E7253" s="360" t="s">
        <v>14657</v>
      </c>
      <c r="F7253" s="364" t="s">
        <v>14658</v>
      </c>
      <c r="G7253" s="364" t="s">
        <v>14657</v>
      </c>
      <c r="H7253" s="364" t="s">
        <v>14657</v>
      </c>
      <c r="I7253" s="364" t="s">
        <v>14659</v>
      </c>
      <c r="J7253" s="364" t="s">
        <v>14660</v>
      </c>
      <c r="K7253" s="364" t="s">
        <v>14657</v>
      </c>
      <c r="L7253" s="364" t="s">
        <v>14661</v>
      </c>
      <c r="M7253" s="364" t="s">
        <v>14662</v>
      </c>
      <c r="N7253" s="364" t="s">
        <v>14663</v>
      </c>
    </row>
    <row r="7254" spans="1:14" ht="14.25" customHeight="1">
      <c r="A7254" s="359"/>
      <c r="B7254" s="359"/>
      <c r="C7254" s="17">
        <v>100703001</v>
      </c>
      <c r="D7254" s="363" t="s">
        <v>21209</v>
      </c>
      <c r="E7254" s="372" t="s">
        <v>16506</v>
      </c>
      <c r="F7254" s="363" t="s">
        <v>21211</v>
      </c>
      <c r="G7254" s="363" t="s">
        <v>21212</v>
      </c>
      <c r="H7254" s="363" t="s">
        <v>21213</v>
      </c>
      <c r="I7254" s="363" t="s">
        <v>27392</v>
      </c>
      <c r="J7254" s="363" t="s">
        <v>27393</v>
      </c>
      <c r="K7254" s="372" t="s">
        <v>16506</v>
      </c>
      <c r="L7254" s="364" t="s">
        <v>21214</v>
      </c>
      <c r="M7254" s="363" t="s">
        <v>21215</v>
      </c>
      <c r="N7254" s="405" t="s">
        <v>16621</v>
      </c>
    </row>
    <row r="7255" spans="1:14" ht="14.25" customHeight="1">
      <c r="A7255" s="359"/>
      <c r="B7255" s="359"/>
      <c r="C7255" s="17">
        <v>100703002</v>
      </c>
      <c r="D7255" s="372" t="s">
        <v>18079</v>
      </c>
      <c r="E7255" s="372" t="s">
        <v>18079</v>
      </c>
      <c r="F7255" s="363" t="s">
        <v>27908</v>
      </c>
      <c r="G7255" s="363" t="s">
        <v>27909</v>
      </c>
      <c r="H7255" s="363" t="s">
        <v>27910</v>
      </c>
      <c r="I7255" s="372" t="s">
        <v>18079</v>
      </c>
      <c r="J7255" s="372" t="s">
        <v>18079</v>
      </c>
      <c r="K7255" s="372" t="s">
        <v>18079</v>
      </c>
      <c r="L7255" s="364" t="s">
        <v>27911</v>
      </c>
      <c r="M7255" s="363" t="s">
        <v>27912</v>
      </c>
      <c r="N7255" s="412" t="s">
        <v>27913</v>
      </c>
    </row>
    <row r="7256" spans="1:14" ht="14.25" customHeight="1">
      <c r="A7256" s="359"/>
      <c r="B7256" s="359"/>
      <c r="C7256" s="17">
        <v>100703003</v>
      </c>
      <c r="D7256" s="363" t="s">
        <v>18793</v>
      </c>
      <c r="E7256" s="360" t="s">
        <v>18793</v>
      </c>
      <c r="F7256" s="363" t="s">
        <v>18794</v>
      </c>
      <c r="G7256" s="363" t="s">
        <v>18795</v>
      </c>
      <c r="H7256" s="363" t="s">
        <v>18796</v>
      </c>
      <c r="I7256" s="363" t="s">
        <v>18793</v>
      </c>
      <c r="J7256" s="363" t="s">
        <v>18793</v>
      </c>
      <c r="K7256" s="363" t="s">
        <v>18793</v>
      </c>
      <c r="L7256" s="364" t="s">
        <v>27914</v>
      </c>
      <c r="M7256" s="363" t="s">
        <v>18800</v>
      </c>
      <c r="N7256" s="412" t="s">
        <v>18801</v>
      </c>
    </row>
    <row r="7257" spans="1:14" ht="17.100000000000001" customHeight="1">
      <c r="A7257" s="359"/>
      <c r="B7257" s="359"/>
      <c r="C7257" s="17">
        <v>100703004</v>
      </c>
      <c r="D7257" s="385" t="s">
        <v>27915</v>
      </c>
      <c r="E7257" s="385" t="s">
        <v>27915</v>
      </c>
      <c r="F7257" s="364" t="s">
        <v>27916</v>
      </c>
      <c r="G7257" s="364" t="s">
        <v>27917</v>
      </c>
      <c r="H7257" s="364" t="s">
        <v>27918</v>
      </c>
      <c r="I7257" s="385" t="s">
        <v>27915</v>
      </c>
      <c r="J7257" s="385" t="s">
        <v>27915</v>
      </c>
      <c r="K7257" s="385" t="s">
        <v>27915</v>
      </c>
      <c r="L7257" s="364" t="s">
        <v>27919</v>
      </c>
      <c r="M7257" s="364" t="s">
        <v>27920</v>
      </c>
      <c r="N7257" s="412" t="s">
        <v>27921</v>
      </c>
    </row>
    <row r="7258" spans="1:14" ht="17.100000000000001" customHeight="1">
      <c r="A7258" s="359"/>
      <c r="B7258" s="359"/>
      <c r="C7258" s="17">
        <v>100703005</v>
      </c>
      <c r="D7258" s="385" t="s">
        <v>17860</v>
      </c>
      <c r="E7258" s="385" t="s">
        <v>17860</v>
      </c>
      <c r="F7258" s="364" t="s">
        <v>15048</v>
      </c>
      <c r="G7258" s="364" t="s">
        <v>15049</v>
      </c>
      <c r="H7258" s="364" t="s">
        <v>19670</v>
      </c>
      <c r="I7258" s="385" t="s">
        <v>17860</v>
      </c>
      <c r="J7258" s="385" t="s">
        <v>17860</v>
      </c>
      <c r="K7258" s="385" t="s">
        <v>17860</v>
      </c>
      <c r="L7258" s="364" t="s">
        <v>27526</v>
      </c>
      <c r="M7258" s="364" t="s">
        <v>27527</v>
      </c>
      <c r="N7258" s="385" t="s">
        <v>17860</v>
      </c>
    </row>
    <row r="7259" spans="1:14" ht="17.100000000000001" customHeight="1">
      <c r="A7259" s="359"/>
      <c r="B7259" s="359"/>
      <c r="C7259" s="17">
        <v>100703006</v>
      </c>
      <c r="D7259" s="363" t="s">
        <v>15419</v>
      </c>
      <c r="E7259" s="385" t="s">
        <v>27535</v>
      </c>
      <c r="F7259" s="364" t="s">
        <v>27396</v>
      </c>
      <c r="G7259" s="364" t="s">
        <v>27397</v>
      </c>
      <c r="H7259" s="364" t="s">
        <v>27398</v>
      </c>
      <c r="I7259" s="364" t="s">
        <v>19023</v>
      </c>
      <c r="J7259" s="364" t="s">
        <v>19024</v>
      </c>
      <c r="K7259" s="364" t="s">
        <v>27395</v>
      </c>
      <c r="L7259" s="364" t="s">
        <v>27399</v>
      </c>
      <c r="M7259" s="364" t="s">
        <v>27400</v>
      </c>
      <c r="N7259" s="364" t="s">
        <v>27395</v>
      </c>
    </row>
    <row r="7260" spans="1:14" ht="17.100000000000001" customHeight="1">
      <c r="A7260" s="359"/>
      <c r="B7260" s="359"/>
      <c r="C7260" s="17">
        <v>100703007</v>
      </c>
      <c r="D7260" s="385" t="s">
        <v>27922</v>
      </c>
      <c r="E7260" s="385" t="s">
        <v>27922</v>
      </c>
      <c r="F7260" s="364" t="s">
        <v>27923</v>
      </c>
      <c r="G7260" s="364" t="s">
        <v>27924</v>
      </c>
      <c r="H7260" s="364" t="s">
        <v>27925</v>
      </c>
      <c r="I7260" s="385" t="s">
        <v>27922</v>
      </c>
      <c r="J7260" s="385" t="s">
        <v>27922</v>
      </c>
      <c r="K7260" s="385" t="s">
        <v>27922</v>
      </c>
      <c r="L7260" s="364" t="s">
        <v>27926</v>
      </c>
      <c r="M7260" s="364" t="s">
        <v>27927</v>
      </c>
      <c r="N7260" s="385" t="s">
        <v>27922</v>
      </c>
    </row>
    <row r="7261" spans="1:14" ht="17.100000000000001" customHeight="1">
      <c r="A7261" s="359"/>
      <c r="B7261" s="359"/>
      <c r="C7261" s="17">
        <v>100703008</v>
      </c>
      <c r="D7261" s="385" t="s">
        <v>19332</v>
      </c>
      <c r="E7261" s="385" t="s">
        <v>19332</v>
      </c>
      <c r="F7261" s="364" t="s">
        <v>27928</v>
      </c>
      <c r="G7261" s="364" t="s">
        <v>27929</v>
      </c>
      <c r="H7261" s="364" t="s">
        <v>27930</v>
      </c>
      <c r="I7261" s="385" t="s">
        <v>19332</v>
      </c>
      <c r="J7261" s="385" t="s">
        <v>19332</v>
      </c>
      <c r="K7261" s="385" t="s">
        <v>19332</v>
      </c>
      <c r="L7261" s="364" t="s">
        <v>27931</v>
      </c>
      <c r="M7261" s="364" t="s">
        <v>27932</v>
      </c>
      <c r="N7261" s="385" t="s">
        <v>19332</v>
      </c>
    </row>
    <row r="7262" spans="1:14" ht="17.100000000000001" customHeight="1">
      <c r="A7262" s="359"/>
      <c r="B7262" s="359"/>
      <c r="C7262" s="17">
        <v>100703009</v>
      </c>
      <c r="D7262" s="385" t="s">
        <v>19333</v>
      </c>
      <c r="E7262" s="385" t="s">
        <v>19333</v>
      </c>
      <c r="F7262" s="364" t="s">
        <v>27933</v>
      </c>
      <c r="G7262" s="364" t="s">
        <v>27934</v>
      </c>
      <c r="H7262" s="364" t="s">
        <v>27935</v>
      </c>
      <c r="I7262" s="385" t="s">
        <v>19333</v>
      </c>
      <c r="J7262" s="385" t="s">
        <v>19333</v>
      </c>
      <c r="K7262" s="385" t="s">
        <v>19333</v>
      </c>
      <c r="L7262" s="364" t="s">
        <v>27936</v>
      </c>
      <c r="M7262" s="364" t="s">
        <v>27937</v>
      </c>
      <c r="N7262" s="385" t="s">
        <v>19333</v>
      </c>
    </row>
    <row r="7263" spans="1:14" ht="17.100000000000001" customHeight="1">
      <c r="A7263" s="359"/>
      <c r="B7263" s="359"/>
      <c r="C7263" s="17">
        <v>100703010</v>
      </c>
      <c r="D7263" s="385" t="s">
        <v>19334</v>
      </c>
      <c r="E7263" s="385" t="s">
        <v>19334</v>
      </c>
      <c r="F7263" s="364" t="s">
        <v>27938</v>
      </c>
      <c r="G7263" s="364" t="s">
        <v>27939</v>
      </c>
      <c r="H7263" s="364" t="s">
        <v>27940</v>
      </c>
      <c r="I7263" s="385" t="s">
        <v>19334</v>
      </c>
      <c r="J7263" s="385" t="s">
        <v>19334</v>
      </c>
      <c r="K7263" s="385" t="s">
        <v>19334</v>
      </c>
      <c r="L7263" s="364" t="s">
        <v>27941</v>
      </c>
      <c r="M7263" s="364" t="s">
        <v>27942</v>
      </c>
      <c r="N7263" s="385" t="s">
        <v>19334</v>
      </c>
    </row>
    <row r="7264" spans="1:14" ht="17.100000000000001" customHeight="1">
      <c r="A7264" s="359"/>
      <c r="B7264" s="359"/>
      <c r="C7264" s="17">
        <v>100703011</v>
      </c>
      <c r="D7264" s="628" t="s">
        <v>27943</v>
      </c>
      <c r="E7264" s="629" t="s">
        <v>27944</v>
      </c>
      <c r="F7264" s="630" t="s">
        <v>27943</v>
      </c>
      <c r="G7264" s="630" t="s">
        <v>27943</v>
      </c>
      <c r="H7264" s="630" t="s">
        <v>27943</v>
      </c>
      <c r="I7264" s="628" t="s">
        <v>27943</v>
      </c>
      <c r="J7264" s="628" t="s">
        <v>27943</v>
      </c>
      <c r="K7264" s="628" t="s">
        <v>27943</v>
      </c>
      <c r="L7264" s="630" t="s">
        <v>27943</v>
      </c>
      <c r="M7264" s="630" t="s">
        <v>27943</v>
      </c>
      <c r="N7264" s="628" t="s">
        <v>27943</v>
      </c>
    </row>
    <row r="7265" spans="1:14" ht="17.100000000000001" customHeight="1">
      <c r="A7265" s="359"/>
      <c r="B7265" s="359"/>
      <c r="C7265" s="17">
        <v>100703012</v>
      </c>
      <c r="D7265" s="628" t="s">
        <v>27945</v>
      </c>
      <c r="E7265" s="629" t="s">
        <v>27946</v>
      </c>
      <c r="F7265" s="630" t="s">
        <v>27945</v>
      </c>
      <c r="G7265" s="630" t="s">
        <v>27945</v>
      </c>
      <c r="H7265" s="630" t="s">
        <v>27945</v>
      </c>
      <c r="I7265" s="628" t="s">
        <v>27945</v>
      </c>
      <c r="J7265" s="628" t="s">
        <v>27945</v>
      </c>
      <c r="K7265" s="628" t="s">
        <v>27945</v>
      </c>
      <c r="L7265" s="630" t="s">
        <v>27945</v>
      </c>
      <c r="M7265" s="630" t="s">
        <v>27945</v>
      </c>
      <c r="N7265" s="628" t="s">
        <v>27945</v>
      </c>
    </row>
    <row r="7266" spans="1:14" ht="17.100000000000001" customHeight="1">
      <c r="A7266" s="359"/>
      <c r="B7266" s="359"/>
      <c r="C7266" s="17">
        <v>100703013</v>
      </c>
      <c r="D7266" s="628" t="s">
        <v>27947</v>
      </c>
      <c r="E7266" s="629" t="s">
        <v>27948</v>
      </c>
      <c r="F7266" s="630" t="s">
        <v>27947</v>
      </c>
      <c r="G7266" s="630" t="s">
        <v>27947</v>
      </c>
      <c r="H7266" s="630" t="s">
        <v>27947</v>
      </c>
      <c r="I7266" s="628" t="s">
        <v>27947</v>
      </c>
      <c r="J7266" s="628" t="s">
        <v>27947</v>
      </c>
      <c r="K7266" s="628" t="s">
        <v>27947</v>
      </c>
      <c r="L7266" s="630" t="s">
        <v>27947</v>
      </c>
      <c r="M7266" s="630" t="s">
        <v>27947</v>
      </c>
      <c r="N7266" s="628" t="s">
        <v>27947</v>
      </c>
    </row>
    <row r="7267" spans="1:14" ht="17.100000000000001" customHeight="1">
      <c r="A7267" s="359"/>
      <c r="B7267" s="359"/>
      <c r="C7267" s="17">
        <v>100703014</v>
      </c>
      <c r="D7267" s="628" t="s">
        <v>27949</v>
      </c>
      <c r="E7267" s="629" t="s">
        <v>27950</v>
      </c>
      <c r="F7267" s="630" t="s">
        <v>27949</v>
      </c>
      <c r="G7267" s="630" t="s">
        <v>27949</v>
      </c>
      <c r="H7267" s="630" t="s">
        <v>27949</v>
      </c>
      <c r="I7267" s="628" t="s">
        <v>27949</v>
      </c>
      <c r="J7267" s="628" t="s">
        <v>27949</v>
      </c>
      <c r="K7267" s="628" t="s">
        <v>27949</v>
      </c>
      <c r="L7267" s="630" t="s">
        <v>27949</v>
      </c>
      <c r="M7267" s="630" t="s">
        <v>27949</v>
      </c>
      <c r="N7267" s="628" t="s">
        <v>27949</v>
      </c>
    </row>
    <row r="7268" spans="1:14" ht="17.100000000000001" customHeight="1">
      <c r="A7268" s="359"/>
      <c r="B7268" s="359"/>
      <c r="C7268" s="17">
        <v>100703015</v>
      </c>
      <c r="D7268" s="628" t="s">
        <v>27951</v>
      </c>
      <c r="E7268" s="629" t="s">
        <v>27952</v>
      </c>
      <c r="F7268" s="630" t="s">
        <v>27951</v>
      </c>
      <c r="G7268" s="630" t="s">
        <v>27951</v>
      </c>
      <c r="H7268" s="630" t="s">
        <v>27951</v>
      </c>
      <c r="I7268" s="628" t="s">
        <v>27951</v>
      </c>
      <c r="J7268" s="628" t="s">
        <v>27951</v>
      </c>
      <c r="K7268" s="628" t="s">
        <v>27951</v>
      </c>
      <c r="L7268" s="630" t="s">
        <v>27951</v>
      </c>
      <c r="M7268" s="630" t="s">
        <v>27951</v>
      </c>
      <c r="N7268" s="628" t="s">
        <v>27951</v>
      </c>
    </row>
    <row r="7269" spans="1:14" ht="17.100000000000001" customHeight="1">
      <c r="A7269" s="359"/>
      <c r="B7269" s="359"/>
      <c r="C7269" s="17">
        <v>100703016</v>
      </c>
      <c r="D7269" s="363" t="s">
        <v>16616</v>
      </c>
      <c r="E7269" s="376" t="s">
        <v>16298</v>
      </c>
      <c r="F7269" s="363" t="s">
        <v>16617</v>
      </c>
      <c r="G7269" s="363" t="s">
        <v>16618</v>
      </c>
      <c r="H7269" s="363" t="s">
        <v>19210</v>
      </c>
      <c r="I7269" s="363" t="s">
        <v>15645</v>
      </c>
      <c r="J7269" s="363" t="s">
        <v>15646</v>
      </c>
      <c r="K7269" s="363" t="s">
        <v>19210</v>
      </c>
      <c r="L7269" s="364" t="s">
        <v>16299</v>
      </c>
      <c r="M7269" s="363" t="s">
        <v>16300</v>
      </c>
      <c r="N7269" s="411" t="s">
        <v>16301</v>
      </c>
    </row>
    <row r="7270" spans="1:14" ht="17.100000000000001" customHeight="1">
      <c r="A7270" s="359"/>
      <c r="B7270" s="359"/>
      <c r="C7270" s="17">
        <v>100703017</v>
      </c>
      <c r="D7270" s="363" t="s">
        <v>27953</v>
      </c>
      <c r="E7270" s="424" t="s">
        <v>27954</v>
      </c>
      <c r="F7270" s="363" t="s">
        <v>27955</v>
      </c>
      <c r="G7270" s="363" t="s">
        <v>27956</v>
      </c>
      <c r="H7270" s="363" t="s">
        <v>27957</v>
      </c>
      <c r="I7270" s="363" t="s">
        <v>27956</v>
      </c>
      <c r="J7270" s="363" t="s">
        <v>27956</v>
      </c>
      <c r="K7270" s="363" t="s">
        <v>27956</v>
      </c>
      <c r="L7270" s="364" t="s">
        <v>27958</v>
      </c>
      <c r="M7270" s="363" t="s">
        <v>27959</v>
      </c>
      <c r="N7270" s="412" t="s">
        <v>27960</v>
      </c>
    </row>
    <row r="7271" spans="1:14" ht="17.100000000000001" customHeight="1">
      <c r="A7271" s="359"/>
      <c r="B7271" s="359"/>
      <c r="C7271" s="17">
        <v>100703020</v>
      </c>
      <c r="D7271" s="363" t="s">
        <v>27961</v>
      </c>
      <c r="E7271" s="424" t="s">
        <v>27962</v>
      </c>
      <c r="F7271" s="363" t="s">
        <v>27963</v>
      </c>
      <c r="G7271" s="363" t="s">
        <v>27964</v>
      </c>
      <c r="H7271" s="363" t="s">
        <v>27965</v>
      </c>
      <c r="I7271" s="363" t="s">
        <v>27966</v>
      </c>
      <c r="J7271" s="363" t="s">
        <v>27966</v>
      </c>
      <c r="K7271" s="363" t="s">
        <v>27966</v>
      </c>
      <c r="L7271" s="364" t="s">
        <v>27967</v>
      </c>
      <c r="M7271" s="363" t="s">
        <v>27968</v>
      </c>
      <c r="N7271" s="412" t="s">
        <v>27969</v>
      </c>
    </row>
    <row r="7272" spans="1:14" ht="17.100000000000001" customHeight="1">
      <c r="A7272" s="359"/>
      <c r="B7272" s="359"/>
      <c r="C7272" s="17">
        <v>100704001</v>
      </c>
      <c r="D7272" s="359" t="s">
        <v>27970</v>
      </c>
      <c r="E7272" s="359" t="s">
        <v>27970</v>
      </c>
      <c r="F7272" s="359" t="s">
        <v>27970</v>
      </c>
      <c r="G7272" s="359" t="s">
        <v>27970</v>
      </c>
      <c r="H7272" s="359" t="s">
        <v>27970</v>
      </c>
      <c r="I7272" s="359" t="s">
        <v>27970</v>
      </c>
      <c r="J7272" s="359" t="s">
        <v>27970</v>
      </c>
      <c r="K7272" s="359" t="s">
        <v>27970</v>
      </c>
      <c r="L7272" s="359" t="s">
        <v>27970</v>
      </c>
      <c r="M7272" s="363" t="s">
        <v>27971</v>
      </c>
      <c r="N7272" s="412" t="s">
        <v>14958</v>
      </c>
    </row>
    <row r="7273" spans="1:14" ht="17.100000000000001" customHeight="1">
      <c r="A7273" s="359"/>
      <c r="B7273" s="359"/>
      <c r="C7273" s="17">
        <v>100704002</v>
      </c>
      <c r="D7273" s="363" t="s">
        <v>27972</v>
      </c>
      <c r="E7273" s="363" t="s">
        <v>27972</v>
      </c>
      <c r="F7273" s="363" t="s">
        <v>27972</v>
      </c>
      <c r="G7273" s="363" t="s">
        <v>27972</v>
      </c>
      <c r="H7273" s="363" t="s">
        <v>27973</v>
      </c>
      <c r="I7273" s="363" t="s">
        <v>27972</v>
      </c>
      <c r="J7273" s="363" t="s">
        <v>27972</v>
      </c>
      <c r="K7273" s="363" t="s">
        <v>27972</v>
      </c>
      <c r="L7273" s="364" t="s">
        <v>27974</v>
      </c>
      <c r="M7273" s="363" t="s">
        <v>27975</v>
      </c>
      <c r="N7273" s="412" t="s">
        <v>27976</v>
      </c>
    </row>
    <row r="7274" spans="1:14" ht="17.100000000000001" customHeight="1">
      <c r="A7274" s="359"/>
      <c r="B7274" s="359"/>
      <c r="C7274" s="17">
        <v>100704003</v>
      </c>
      <c r="D7274" s="364" t="s">
        <v>27977</v>
      </c>
      <c r="E7274" s="364" t="s">
        <v>27977</v>
      </c>
      <c r="F7274" s="364" t="s">
        <v>27977</v>
      </c>
      <c r="G7274" s="364" t="s">
        <v>15058</v>
      </c>
      <c r="H7274" s="364" t="s">
        <v>27977</v>
      </c>
      <c r="I7274" s="364" t="s">
        <v>27977</v>
      </c>
      <c r="J7274" s="364" t="s">
        <v>27977</v>
      </c>
      <c r="K7274" s="364" t="s">
        <v>27977</v>
      </c>
      <c r="L7274" s="364" t="s">
        <v>27977</v>
      </c>
      <c r="M7274" s="364" t="s">
        <v>27977</v>
      </c>
      <c r="N7274" s="408" t="s">
        <v>15062</v>
      </c>
    </row>
    <row r="7275" spans="1:14" ht="17.100000000000001" customHeight="1">
      <c r="A7275" s="359"/>
      <c r="B7275" s="359"/>
      <c r="C7275" s="17">
        <v>100704004</v>
      </c>
      <c r="D7275" s="363" t="s">
        <v>19929</v>
      </c>
      <c r="E7275" s="376" t="s">
        <v>19929</v>
      </c>
      <c r="F7275" s="364" t="s">
        <v>19929</v>
      </c>
      <c r="G7275" s="364" t="s">
        <v>19929</v>
      </c>
      <c r="H7275" s="364" t="s">
        <v>19929</v>
      </c>
      <c r="I7275" s="364" t="s">
        <v>19929</v>
      </c>
      <c r="J7275" s="364" t="s">
        <v>19929</v>
      </c>
      <c r="K7275" s="364" t="s">
        <v>19929</v>
      </c>
      <c r="L7275" s="364" t="s">
        <v>19929</v>
      </c>
      <c r="M7275" s="364" t="s">
        <v>19929</v>
      </c>
      <c r="N7275" s="364" t="s">
        <v>19929</v>
      </c>
    </row>
    <row r="7276" spans="1:14" ht="17.100000000000001" customHeight="1">
      <c r="A7276" s="359"/>
      <c r="B7276" s="359"/>
      <c r="C7276" s="17">
        <v>100704005</v>
      </c>
      <c r="D7276" s="363" t="s">
        <v>27978</v>
      </c>
      <c r="E7276" s="376" t="s">
        <v>27979</v>
      </c>
      <c r="F7276" s="364" t="s">
        <v>27980</v>
      </c>
      <c r="G7276" s="364" t="s">
        <v>27981</v>
      </c>
      <c r="H7276" s="364" t="s">
        <v>27982</v>
      </c>
      <c r="I7276" s="364" t="s">
        <v>27983</v>
      </c>
      <c r="J7276" s="364" t="s">
        <v>27984</v>
      </c>
      <c r="K7276" s="364" t="s">
        <v>27985</v>
      </c>
      <c r="L7276" s="364" t="s">
        <v>27986</v>
      </c>
      <c r="M7276" s="364" t="s">
        <v>27987</v>
      </c>
      <c r="N7276" s="412" t="s">
        <v>27988</v>
      </c>
    </row>
    <row r="7277" spans="1:14" ht="17.100000000000001" customHeight="1">
      <c r="A7277" s="359"/>
      <c r="B7277" s="359"/>
      <c r="C7277" s="17">
        <v>100704006</v>
      </c>
      <c r="D7277" s="363" t="s">
        <v>27989</v>
      </c>
      <c r="E7277" s="376" t="s">
        <v>19665</v>
      </c>
      <c r="F7277" s="364" t="s">
        <v>19385</v>
      </c>
      <c r="G7277" s="364" t="s">
        <v>19385</v>
      </c>
      <c r="H7277" s="364" t="s">
        <v>19666</v>
      </c>
      <c r="I7277" s="364" t="s">
        <v>19387</v>
      </c>
      <c r="J7277" s="364" t="s">
        <v>19388</v>
      </c>
      <c r="K7277" s="364" t="s">
        <v>19389</v>
      </c>
      <c r="L7277" s="364" t="s">
        <v>27989</v>
      </c>
      <c r="M7277" s="364" t="s">
        <v>19667</v>
      </c>
      <c r="N7277" s="412" t="s">
        <v>19392</v>
      </c>
    </row>
    <row r="7278" spans="1:14" ht="17.100000000000001" customHeight="1">
      <c r="A7278" s="359"/>
      <c r="B7278" s="359"/>
      <c r="C7278" s="17">
        <v>100704007</v>
      </c>
      <c r="D7278" s="363" t="s">
        <v>27990</v>
      </c>
      <c r="E7278" s="361" t="s">
        <v>27991</v>
      </c>
      <c r="F7278" s="364" t="s">
        <v>27992</v>
      </c>
      <c r="G7278" s="364" t="s">
        <v>27993</v>
      </c>
      <c r="H7278" s="364" t="s">
        <v>27994</v>
      </c>
      <c r="I7278" s="364" t="s">
        <v>27991</v>
      </c>
      <c r="J7278" s="364" t="s">
        <v>27991</v>
      </c>
      <c r="K7278" s="364" t="s">
        <v>27991</v>
      </c>
      <c r="L7278" s="364" t="s">
        <v>27995</v>
      </c>
      <c r="M7278" s="364" t="s">
        <v>27996</v>
      </c>
      <c r="N7278" s="364" t="s">
        <v>27991</v>
      </c>
    </row>
    <row r="7279" spans="1:14" ht="17.100000000000001" customHeight="1">
      <c r="A7279" s="359"/>
      <c r="B7279" s="359"/>
      <c r="C7279" s="17">
        <v>100704008</v>
      </c>
      <c r="D7279" s="363" t="s">
        <v>27997</v>
      </c>
      <c r="E7279" s="360" t="s">
        <v>27998</v>
      </c>
      <c r="F7279" s="363" t="s">
        <v>27999</v>
      </c>
      <c r="G7279" s="363" t="s">
        <v>28000</v>
      </c>
      <c r="H7279" s="363" t="s">
        <v>28001</v>
      </c>
      <c r="I7279" s="363" t="s">
        <v>27998</v>
      </c>
      <c r="J7279" s="363" t="s">
        <v>27998</v>
      </c>
      <c r="K7279" s="363" t="s">
        <v>27998</v>
      </c>
      <c r="L7279" s="364" t="s">
        <v>28002</v>
      </c>
      <c r="M7279" s="363" t="s">
        <v>28003</v>
      </c>
      <c r="N7279" s="363" t="s">
        <v>27998</v>
      </c>
    </row>
    <row r="7280" spans="1:14" ht="17.100000000000001" customHeight="1">
      <c r="A7280" s="359"/>
      <c r="B7280" s="359"/>
      <c r="C7280" s="17">
        <v>100704009</v>
      </c>
      <c r="D7280" s="363" t="s">
        <v>28004</v>
      </c>
      <c r="E7280" s="360" t="s">
        <v>28005</v>
      </c>
      <c r="F7280" s="363" t="s">
        <v>28006</v>
      </c>
      <c r="G7280" s="363" t="s">
        <v>28007</v>
      </c>
      <c r="H7280" s="363" t="s">
        <v>28008</v>
      </c>
      <c r="I7280" s="363" t="s">
        <v>28005</v>
      </c>
      <c r="J7280" s="363" t="s">
        <v>28005</v>
      </c>
      <c r="K7280" s="363" t="s">
        <v>28005</v>
      </c>
      <c r="L7280" s="364" t="s">
        <v>28009</v>
      </c>
      <c r="M7280" s="363" t="s">
        <v>28010</v>
      </c>
      <c r="N7280" s="363" t="s">
        <v>28005</v>
      </c>
    </row>
    <row r="7281" spans="1:14" ht="17.100000000000001" customHeight="1">
      <c r="A7281" s="359"/>
      <c r="B7281" s="359"/>
      <c r="C7281" s="17">
        <v>100704010</v>
      </c>
      <c r="D7281" s="363" t="s">
        <v>28011</v>
      </c>
      <c r="E7281" s="360" t="s">
        <v>28012</v>
      </c>
      <c r="F7281" s="363" t="s">
        <v>28013</v>
      </c>
      <c r="G7281" s="363" t="s">
        <v>28014</v>
      </c>
      <c r="H7281" s="363" t="s">
        <v>28015</v>
      </c>
      <c r="I7281" s="363" t="s">
        <v>28012</v>
      </c>
      <c r="J7281" s="363" t="s">
        <v>28012</v>
      </c>
      <c r="K7281" s="363" t="s">
        <v>28012</v>
      </c>
      <c r="L7281" s="364" t="s">
        <v>28016</v>
      </c>
      <c r="M7281" s="363" t="s">
        <v>28017</v>
      </c>
      <c r="N7281" s="363" t="s">
        <v>28012</v>
      </c>
    </row>
    <row r="7282" spans="1:14" ht="17.100000000000001" customHeight="1">
      <c r="A7282" s="359"/>
      <c r="B7282" s="359"/>
      <c r="C7282" s="17">
        <v>100704011</v>
      </c>
      <c r="D7282" s="628" t="s">
        <v>28018</v>
      </c>
      <c r="E7282" s="631" t="s">
        <v>28019</v>
      </c>
      <c r="F7282" s="632" t="s">
        <v>28020</v>
      </c>
      <c r="G7282" s="632" t="s">
        <v>28020</v>
      </c>
      <c r="H7282" s="632" t="s">
        <v>28020</v>
      </c>
      <c r="I7282" s="633" t="s">
        <v>28020</v>
      </c>
      <c r="J7282" s="633" t="s">
        <v>28020</v>
      </c>
      <c r="K7282" s="633" t="s">
        <v>28020</v>
      </c>
      <c r="L7282" s="632" t="s">
        <v>28020</v>
      </c>
      <c r="M7282" s="632" t="s">
        <v>28020</v>
      </c>
      <c r="N7282" s="633" t="s">
        <v>28020</v>
      </c>
    </row>
    <row r="7283" spans="1:14" ht="17.100000000000001" customHeight="1">
      <c r="A7283" s="359"/>
      <c r="B7283" s="359"/>
      <c r="C7283" s="17">
        <v>100704012</v>
      </c>
      <c r="D7283" s="634" t="s">
        <v>28021</v>
      </c>
      <c r="E7283" s="627" t="s">
        <v>28022</v>
      </c>
      <c r="F7283" s="635" t="s">
        <v>28022</v>
      </c>
      <c r="G7283" s="635" t="s">
        <v>28022</v>
      </c>
      <c r="H7283" s="635" t="s">
        <v>28022</v>
      </c>
      <c r="I7283" s="635" t="s">
        <v>28022</v>
      </c>
      <c r="J7283" s="635" t="s">
        <v>28022</v>
      </c>
      <c r="K7283" s="635" t="s">
        <v>28022</v>
      </c>
      <c r="L7283" s="635" t="s">
        <v>28022</v>
      </c>
      <c r="M7283" s="635" t="s">
        <v>28022</v>
      </c>
      <c r="N7283" s="635" t="s">
        <v>28022</v>
      </c>
    </row>
    <row r="7284" spans="1:14" ht="17.100000000000001" customHeight="1">
      <c r="A7284" s="376" t="s">
        <v>28023</v>
      </c>
      <c r="B7284" s="376"/>
      <c r="C7284" s="377">
        <v>100801001</v>
      </c>
      <c r="D7284" s="409" t="s">
        <v>28024</v>
      </c>
      <c r="E7284" s="359" t="s">
        <v>28024</v>
      </c>
      <c r="F7284" s="410" t="s">
        <v>28024</v>
      </c>
      <c r="G7284" s="410" t="s">
        <v>28024</v>
      </c>
      <c r="H7284" s="410" t="s">
        <v>28024</v>
      </c>
      <c r="I7284" s="410" t="s">
        <v>28024</v>
      </c>
      <c r="J7284" s="410" t="s">
        <v>28024</v>
      </c>
      <c r="K7284" s="410" t="s">
        <v>28024</v>
      </c>
      <c r="L7284" s="410" t="s">
        <v>28024</v>
      </c>
      <c r="M7284" s="410" t="s">
        <v>28024</v>
      </c>
      <c r="N7284" s="410" t="s">
        <v>28024</v>
      </c>
    </row>
    <row r="7285" spans="1:14" ht="17.100000000000001" customHeight="1">
      <c r="A7285" s="376"/>
      <c r="B7285" s="376"/>
      <c r="C7285" s="377">
        <v>100802001</v>
      </c>
      <c r="D7285" s="409" t="s">
        <v>18948</v>
      </c>
      <c r="E7285" s="385" t="s">
        <v>18949</v>
      </c>
      <c r="F7285" s="410" t="s">
        <v>28025</v>
      </c>
      <c r="G7285" s="410" t="s">
        <v>28026</v>
      </c>
      <c r="H7285" s="410" t="s">
        <v>28027</v>
      </c>
      <c r="I7285" s="385" t="s">
        <v>18949</v>
      </c>
      <c r="J7285" s="385" t="s">
        <v>18949</v>
      </c>
      <c r="K7285" s="385" t="s">
        <v>18949</v>
      </c>
      <c r="L7285" s="410" t="s">
        <v>28028</v>
      </c>
      <c r="M7285" s="410" t="s">
        <v>28029</v>
      </c>
      <c r="N7285" s="385" t="s">
        <v>18949</v>
      </c>
    </row>
    <row r="7286" spans="1:14" ht="17.100000000000001" customHeight="1">
      <c r="A7286" s="376"/>
      <c r="B7286" s="376"/>
      <c r="C7286" s="377">
        <v>100804001</v>
      </c>
      <c r="D7286" s="409" t="s">
        <v>14657</v>
      </c>
      <c r="E7286" s="359" t="s">
        <v>14657</v>
      </c>
      <c r="F7286" s="409" t="s">
        <v>14658</v>
      </c>
      <c r="G7286" s="409" t="s">
        <v>14657</v>
      </c>
      <c r="H7286" s="409" t="s">
        <v>14657</v>
      </c>
      <c r="I7286" s="409" t="s">
        <v>14659</v>
      </c>
      <c r="J7286" s="409" t="s">
        <v>14660</v>
      </c>
      <c r="K7286" s="409" t="s">
        <v>14657</v>
      </c>
      <c r="L7286" s="410" t="s">
        <v>28030</v>
      </c>
      <c r="M7286" s="409" t="s">
        <v>14662</v>
      </c>
      <c r="N7286" s="409" t="s">
        <v>14663</v>
      </c>
    </row>
    <row r="7287" spans="1:14" ht="17.100000000000001" customHeight="1">
      <c r="A7287" s="376"/>
      <c r="B7287" s="376"/>
      <c r="C7287" s="493">
        <v>110101001</v>
      </c>
      <c r="D7287" s="494" t="s">
        <v>14742</v>
      </c>
      <c r="E7287" s="360" t="s">
        <v>14742</v>
      </c>
      <c r="F7287" s="494" t="s">
        <v>14742</v>
      </c>
      <c r="G7287" s="494" t="s">
        <v>14742</v>
      </c>
      <c r="H7287" s="494" t="s">
        <v>14742</v>
      </c>
      <c r="I7287" s="494" t="s">
        <v>14742</v>
      </c>
      <c r="J7287" s="494" t="s">
        <v>14742</v>
      </c>
      <c r="K7287" s="494" t="s">
        <v>14742</v>
      </c>
      <c r="L7287" s="410" t="s">
        <v>14742</v>
      </c>
      <c r="M7287" s="494" t="s">
        <v>14742</v>
      </c>
      <c r="N7287" s="494" t="s">
        <v>14742</v>
      </c>
    </row>
    <row r="7288" spans="1:14" ht="17.100000000000001" customHeight="1">
      <c r="A7288" s="376"/>
      <c r="B7288" s="376"/>
      <c r="C7288" s="493">
        <v>110102001</v>
      </c>
      <c r="D7288" s="494" t="s">
        <v>17453</v>
      </c>
      <c r="E7288" s="495" t="s">
        <v>28031</v>
      </c>
      <c r="F7288" s="410" t="s">
        <v>17455</v>
      </c>
      <c r="G7288" s="410" t="s">
        <v>17456</v>
      </c>
      <c r="H7288" s="410" t="s">
        <v>17457</v>
      </c>
      <c r="I7288" s="495" t="s">
        <v>28031</v>
      </c>
      <c r="J7288" s="495" t="s">
        <v>28031</v>
      </c>
      <c r="K7288" s="410" t="s">
        <v>17511</v>
      </c>
      <c r="L7288" s="435" t="s">
        <v>28032</v>
      </c>
      <c r="M7288" s="410" t="s">
        <v>17462</v>
      </c>
      <c r="N7288" s="495" t="s">
        <v>28031</v>
      </c>
    </row>
    <row r="7289" spans="1:14" ht="17.100000000000001" customHeight="1">
      <c r="A7289" s="376"/>
      <c r="B7289" s="376"/>
      <c r="C7289" s="493">
        <v>110103001</v>
      </c>
      <c r="D7289" s="494" t="s">
        <v>28033</v>
      </c>
      <c r="E7289" s="360" t="s">
        <v>17476</v>
      </c>
      <c r="F7289" s="410" t="s">
        <v>28034</v>
      </c>
      <c r="G7289" s="410" t="s">
        <v>28035</v>
      </c>
      <c r="H7289" s="410" t="s">
        <v>17476</v>
      </c>
      <c r="I7289" s="410" t="s">
        <v>28036</v>
      </c>
      <c r="J7289" s="410" t="s">
        <v>28037</v>
      </c>
      <c r="K7289" s="410" t="s">
        <v>28038</v>
      </c>
      <c r="L7289" s="410" t="s">
        <v>28039</v>
      </c>
      <c r="M7289" s="410" t="s">
        <v>28040</v>
      </c>
      <c r="N7289" s="412" t="s">
        <v>17481</v>
      </c>
    </row>
    <row r="7290" spans="1:14" ht="17.100000000000001" customHeight="1">
      <c r="A7290" s="376"/>
      <c r="B7290" s="376"/>
      <c r="C7290" s="493">
        <v>110103002</v>
      </c>
      <c r="D7290" s="494" t="s">
        <v>28041</v>
      </c>
      <c r="E7290" s="360" t="s">
        <v>17483</v>
      </c>
      <c r="F7290" s="494" t="s">
        <v>28042</v>
      </c>
      <c r="G7290" s="494" t="s">
        <v>28043</v>
      </c>
      <c r="H7290" s="494" t="s">
        <v>28044</v>
      </c>
      <c r="I7290" s="494" t="s">
        <v>17484</v>
      </c>
      <c r="J7290" s="494" t="s">
        <v>17485</v>
      </c>
      <c r="K7290" s="494" t="s">
        <v>17486</v>
      </c>
      <c r="L7290" s="410" t="s">
        <v>28045</v>
      </c>
      <c r="M7290" s="494" t="s">
        <v>28046</v>
      </c>
      <c r="N7290" s="412" t="s">
        <v>17488</v>
      </c>
    </row>
    <row r="7291" spans="1:14" ht="17.100000000000001" customHeight="1">
      <c r="A7291" s="376"/>
      <c r="B7291" s="376"/>
      <c r="C7291" s="493">
        <v>110104001</v>
      </c>
      <c r="D7291" s="494" t="s">
        <v>17453</v>
      </c>
      <c r="E7291" s="385" t="s">
        <v>17454</v>
      </c>
      <c r="F7291" s="494" t="s">
        <v>17455</v>
      </c>
      <c r="G7291" s="494" t="s">
        <v>17456</v>
      </c>
      <c r="H7291" s="494" t="s">
        <v>17457</v>
      </c>
      <c r="I7291" s="385" t="s">
        <v>17454</v>
      </c>
      <c r="J7291" s="385" t="s">
        <v>17454</v>
      </c>
      <c r="K7291" s="494" t="s">
        <v>17511</v>
      </c>
      <c r="L7291" s="410" t="s">
        <v>28047</v>
      </c>
      <c r="M7291" s="494" t="s">
        <v>17462</v>
      </c>
      <c r="N7291" s="385" t="s">
        <v>17454</v>
      </c>
    </row>
    <row r="7292" spans="1:14" ht="17.100000000000001" customHeight="1">
      <c r="A7292" s="376"/>
      <c r="B7292" s="376"/>
      <c r="C7292" s="493">
        <v>110201001</v>
      </c>
      <c r="D7292" s="494" t="s">
        <v>14742</v>
      </c>
      <c r="E7292" s="360" t="s">
        <v>14742</v>
      </c>
      <c r="F7292" s="494" t="s">
        <v>14742</v>
      </c>
      <c r="G7292" s="494" t="s">
        <v>14742</v>
      </c>
      <c r="H7292" s="494" t="s">
        <v>14742</v>
      </c>
      <c r="I7292" s="494" t="s">
        <v>14742</v>
      </c>
      <c r="J7292" s="494" t="s">
        <v>14742</v>
      </c>
      <c r="K7292" s="494" t="s">
        <v>14742</v>
      </c>
      <c r="L7292" s="410" t="s">
        <v>14742</v>
      </c>
      <c r="M7292" s="494" t="s">
        <v>14742</v>
      </c>
      <c r="N7292" s="494" t="s">
        <v>14742</v>
      </c>
    </row>
    <row r="7293" spans="1:14" ht="17.100000000000001" customHeight="1">
      <c r="A7293" s="376"/>
      <c r="B7293" s="376"/>
      <c r="C7293" s="493">
        <v>110202001</v>
      </c>
      <c r="D7293" s="494" t="s">
        <v>17453</v>
      </c>
      <c r="E7293" s="495" t="s">
        <v>28031</v>
      </c>
      <c r="F7293" s="494" t="s">
        <v>17455</v>
      </c>
      <c r="G7293" s="494" t="s">
        <v>17456</v>
      </c>
      <c r="H7293" s="494" t="s">
        <v>17457</v>
      </c>
      <c r="I7293" s="495" t="s">
        <v>28031</v>
      </c>
      <c r="J7293" s="495" t="s">
        <v>28031</v>
      </c>
      <c r="K7293" s="494" t="s">
        <v>17511</v>
      </c>
      <c r="L7293" s="410" t="s">
        <v>28032</v>
      </c>
      <c r="M7293" s="494" t="s">
        <v>17462</v>
      </c>
      <c r="N7293" s="495" t="s">
        <v>28031</v>
      </c>
    </row>
    <row r="7294" spans="1:14" ht="17.100000000000001" customHeight="1">
      <c r="A7294" s="376"/>
      <c r="B7294" s="376"/>
      <c r="C7294" s="493">
        <v>110203001</v>
      </c>
      <c r="D7294" s="494" t="s">
        <v>28048</v>
      </c>
      <c r="E7294" s="494" t="s">
        <v>28049</v>
      </c>
      <c r="F7294" s="494" t="s">
        <v>28050</v>
      </c>
      <c r="G7294" s="494" t="s">
        <v>28051</v>
      </c>
      <c r="H7294" s="494" t="s">
        <v>28052</v>
      </c>
      <c r="I7294" s="494" t="s">
        <v>28053</v>
      </c>
      <c r="J7294" s="494" t="s">
        <v>28054</v>
      </c>
      <c r="K7294" s="494" t="s">
        <v>28055</v>
      </c>
      <c r="L7294" s="410" t="s">
        <v>28056</v>
      </c>
      <c r="M7294" s="494" t="s">
        <v>28057</v>
      </c>
      <c r="N7294" s="412" t="s">
        <v>28058</v>
      </c>
    </row>
    <row r="7295" spans="1:14" ht="17.100000000000001" customHeight="1">
      <c r="A7295" s="376"/>
      <c r="B7295" s="376"/>
      <c r="C7295" s="493">
        <v>110204001</v>
      </c>
      <c r="D7295" s="494" t="s">
        <v>14657</v>
      </c>
      <c r="E7295" s="360" t="s">
        <v>14657</v>
      </c>
      <c r="F7295" s="494" t="s">
        <v>14658</v>
      </c>
      <c r="G7295" s="494" t="s">
        <v>14657</v>
      </c>
      <c r="H7295" s="494" t="s">
        <v>14657</v>
      </c>
      <c r="I7295" s="409" t="s">
        <v>14659</v>
      </c>
      <c r="J7295" s="409" t="s">
        <v>14660</v>
      </c>
      <c r="K7295" s="494" t="s">
        <v>14657</v>
      </c>
      <c r="L7295" s="410" t="s">
        <v>14661</v>
      </c>
      <c r="M7295" s="494" t="s">
        <v>14662</v>
      </c>
      <c r="N7295" s="494" t="s">
        <v>14663</v>
      </c>
    </row>
    <row r="7296" spans="1:14" ht="17.100000000000001" customHeight="1">
      <c r="A7296" s="376"/>
      <c r="B7296" s="376"/>
      <c r="C7296" s="493">
        <v>110301001</v>
      </c>
      <c r="D7296" s="494" t="s">
        <v>14800</v>
      </c>
      <c r="E7296" s="360" t="s">
        <v>14800</v>
      </c>
      <c r="F7296" s="494" t="s">
        <v>14800</v>
      </c>
      <c r="G7296" s="494" t="s">
        <v>14800</v>
      </c>
      <c r="H7296" s="494" t="s">
        <v>14800</v>
      </c>
      <c r="I7296" s="494" t="s">
        <v>14800</v>
      </c>
      <c r="J7296" s="494" t="s">
        <v>14800</v>
      </c>
      <c r="K7296" s="494" t="s">
        <v>14800</v>
      </c>
      <c r="L7296" s="410" t="s">
        <v>14800</v>
      </c>
      <c r="M7296" s="494" t="s">
        <v>14800</v>
      </c>
      <c r="N7296" s="494" t="s">
        <v>14800</v>
      </c>
    </row>
    <row r="7297" spans="1:14" ht="17.100000000000001" customHeight="1">
      <c r="A7297" s="376"/>
      <c r="B7297" s="376"/>
      <c r="C7297" s="493">
        <v>110302001</v>
      </c>
      <c r="D7297" s="494" t="s">
        <v>17453</v>
      </c>
      <c r="E7297" s="495" t="s">
        <v>28031</v>
      </c>
      <c r="F7297" s="494" t="s">
        <v>17455</v>
      </c>
      <c r="G7297" s="494" t="s">
        <v>17456</v>
      </c>
      <c r="H7297" s="494" t="s">
        <v>17457</v>
      </c>
      <c r="I7297" s="495" t="s">
        <v>28031</v>
      </c>
      <c r="J7297" s="495" t="s">
        <v>28031</v>
      </c>
      <c r="K7297" s="495" t="s">
        <v>28031</v>
      </c>
      <c r="L7297" s="410" t="s">
        <v>28032</v>
      </c>
      <c r="M7297" s="494" t="s">
        <v>17462</v>
      </c>
      <c r="N7297" s="495" t="s">
        <v>28031</v>
      </c>
    </row>
    <row r="7298" spans="1:14" ht="17.100000000000001" customHeight="1">
      <c r="A7298" s="376"/>
      <c r="B7298" s="376"/>
      <c r="C7298" s="493">
        <v>110303001</v>
      </c>
      <c r="D7298" s="494" t="s">
        <v>28059</v>
      </c>
      <c r="E7298" s="636" t="s">
        <v>28060</v>
      </c>
      <c r="F7298" s="494" t="s">
        <v>28061</v>
      </c>
      <c r="G7298" s="494" t="s">
        <v>28062</v>
      </c>
      <c r="H7298" s="494" t="s">
        <v>28063</v>
      </c>
      <c r="I7298" s="494" t="s">
        <v>28064</v>
      </c>
      <c r="J7298" s="494" t="s">
        <v>28065</v>
      </c>
      <c r="K7298" s="494" t="s">
        <v>28066</v>
      </c>
      <c r="L7298" s="410" t="s">
        <v>28067</v>
      </c>
      <c r="M7298" s="494" t="s">
        <v>28068</v>
      </c>
      <c r="N7298" s="412" t="s">
        <v>28069</v>
      </c>
    </row>
    <row r="7299" spans="1:14" ht="17.100000000000001" customHeight="1">
      <c r="A7299" s="376"/>
      <c r="B7299" s="376"/>
      <c r="C7299" s="493">
        <v>110304001</v>
      </c>
      <c r="D7299" s="494" t="s">
        <v>14657</v>
      </c>
      <c r="E7299" s="361" t="s">
        <v>14657</v>
      </c>
      <c r="F7299" s="410" t="s">
        <v>14658</v>
      </c>
      <c r="G7299" s="410" t="s">
        <v>14657</v>
      </c>
      <c r="H7299" s="410" t="s">
        <v>14657</v>
      </c>
      <c r="I7299" s="409" t="s">
        <v>14659</v>
      </c>
      <c r="J7299" s="409" t="s">
        <v>14660</v>
      </c>
      <c r="K7299" s="410" t="s">
        <v>14657</v>
      </c>
      <c r="L7299" s="410" t="s">
        <v>14661</v>
      </c>
      <c r="M7299" s="410" t="s">
        <v>14662</v>
      </c>
      <c r="N7299" s="410" t="s">
        <v>14663</v>
      </c>
    </row>
    <row r="7300" spans="1:14" ht="17.100000000000001" customHeight="1">
      <c r="A7300" s="376"/>
      <c r="B7300" s="376"/>
      <c r="C7300" s="493">
        <v>110313001</v>
      </c>
      <c r="D7300" s="494" t="s">
        <v>28070</v>
      </c>
      <c r="E7300" s="435" t="s">
        <v>28071</v>
      </c>
      <c r="F7300" s="410" t="s">
        <v>28072</v>
      </c>
      <c r="G7300" s="410" t="s">
        <v>28073</v>
      </c>
      <c r="H7300" s="410" t="s">
        <v>28074</v>
      </c>
      <c r="I7300" s="410" t="s">
        <v>28075</v>
      </c>
      <c r="J7300" s="410" t="s">
        <v>28076</v>
      </c>
      <c r="K7300" s="410" t="s">
        <v>28077</v>
      </c>
      <c r="L7300" s="410" t="s">
        <v>28078</v>
      </c>
      <c r="M7300" s="410" t="s">
        <v>28079</v>
      </c>
      <c r="N7300" s="412" t="s">
        <v>28080</v>
      </c>
    </row>
    <row r="7301" spans="1:14" ht="17.100000000000001" customHeight="1">
      <c r="A7301" s="376"/>
      <c r="B7301" s="376"/>
      <c r="C7301" s="493">
        <v>110401001</v>
      </c>
      <c r="D7301" s="494" t="s">
        <v>14742</v>
      </c>
      <c r="E7301" s="361" t="s">
        <v>14742</v>
      </c>
      <c r="F7301" s="410" t="s">
        <v>14742</v>
      </c>
      <c r="G7301" s="410" t="s">
        <v>14742</v>
      </c>
      <c r="H7301" s="410" t="s">
        <v>14742</v>
      </c>
      <c r="I7301" s="410" t="s">
        <v>14742</v>
      </c>
      <c r="J7301" s="410" t="s">
        <v>14742</v>
      </c>
      <c r="K7301" s="410" t="s">
        <v>14742</v>
      </c>
      <c r="L7301" s="410" t="s">
        <v>14742</v>
      </c>
      <c r="M7301" s="410" t="s">
        <v>14742</v>
      </c>
      <c r="N7301" s="410" t="s">
        <v>14742</v>
      </c>
    </row>
    <row r="7302" spans="1:14" ht="17.100000000000001" customHeight="1">
      <c r="A7302" s="376"/>
      <c r="B7302" s="376"/>
      <c r="C7302" s="493">
        <v>110402001</v>
      </c>
      <c r="D7302" s="409" t="s">
        <v>28081</v>
      </c>
      <c r="E7302" s="361" t="s">
        <v>28082</v>
      </c>
      <c r="F7302" s="410" t="s">
        <v>28083</v>
      </c>
      <c r="G7302" s="410" t="s">
        <v>28084</v>
      </c>
      <c r="H7302" s="410" t="s">
        <v>28085</v>
      </c>
      <c r="I7302" s="410" t="s">
        <v>17469</v>
      </c>
      <c r="J7302" s="410" t="s">
        <v>28086</v>
      </c>
      <c r="K7302" s="410" t="s">
        <v>28087</v>
      </c>
      <c r="L7302" s="410" t="s">
        <v>28088</v>
      </c>
      <c r="M7302" s="410" t="s">
        <v>28089</v>
      </c>
      <c r="N7302" s="412" t="s">
        <v>17474</v>
      </c>
    </row>
    <row r="7303" spans="1:14" ht="17.100000000000001" customHeight="1">
      <c r="A7303" s="376"/>
      <c r="B7303" s="376"/>
      <c r="C7303" s="493">
        <v>110403001</v>
      </c>
      <c r="D7303" s="409" t="s">
        <v>28090</v>
      </c>
      <c r="E7303" s="435" t="s">
        <v>28091</v>
      </c>
      <c r="F7303" s="410" t="s">
        <v>28092</v>
      </c>
      <c r="G7303" s="410" t="s">
        <v>28093</v>
      </c>
      <c r="H7303" s="410" t="s">
        <v>28094</v>
      </c>
      <c r="I7303" s="410" t="s">
        <v>28095</v>
      </c>
      <c r="J7303" s="410" t="s">
        <v>28096</v>
      </c>
      <c r="K7303" s="410" t="s">
        <v>28097</v>
      </c>
      <c r="L7303" s="410" t="s">
        <v>28098</v>
      </c>
      <c r="M7303" s="410" t="s">
        <v>28099</v>
      </c>
      <c r="N7303" s="412" t="s">
        <v>28100</v>
      </c>
    </row>
    <row r="7304" spans="1:14" ht="17.100000000000001" customHeight="1">
      <c r="A7304" s="376"/>
      <c r="B7304" s="376"/>
      <c r="C7304" s="493">
        <v>110403002</v>
      </c>
      <c r="D7304" s="494" t="s">
        <v>28101</v>
      </c>
      <c r="E7304" s="361" t="s">
        <v>28102</v>
      </c>
      <c r="F7304" s="410" t="s">
        <v>28103</v>
      </c>
      <c r="G7304" s="410" t="s">
        <v>28104</v>
      </c>
      <c r="H7304" s="410" t="s">
        <v>28105</v>
      </c>
      <c r="I7304" s="410" t="s">
        <v>28101</v>
      </c>
      <c r="J7304" s="410" t="s">
        <v>28101</v>
      </c>
      <c r="K7304" s="410" t="s">
        <v>28101</v>
      </c>
      <c r="L7304" s="410" t="s">
        <v>28106</v>
      </c>
      <c r="M7304" s="410" t="s">
        <v>28107</v>
      </c>
      <c r="N7304" s="412" t="s">
        <v>28108</v>
      </c>
    </row>
    <row r="7305" spans="1:14" ht="17.100000000000001" customHeight="1">
      <c r="A7305" s="376"/>
      <c r="B7305" s="376"/>
      <c r="C7305" s="493">
        <v>110403003</v>
      </c>
      <c r="D7305" s="494" t="s">
        <v>28109</v>
      </c>
      <c r="E7305" s="361" t="s">
        <v>28110</v>
      </c>
      <c r="F7305" s="494" t="s">
        <v>28111</v>
      </c>
      <c r="G7305" s="494" t="s">
        <v>28112</v>
      </c>
      <c r="H7305" s="494" t="s">
        <v>28113</v>
      </c>
      <c r="I7305" s="494" t="s">
        <v>28114</v>
      </c>
      <c r="J7305" s="494" t="s">
        <v>28114</v>
      </c>
      <c r="K7305" s="494" t="s">
        <v>28115</v>
      </c>
      <c r="L7305" s="410" t="s">
        <v>28116</v>
      </c>
      <c r="M7305" s="494" t="s">
        <v>28117</v>
      </c>
      <c r="N7305" s="412" t="s">
        <v>28118</v>
      </c>
    </row>
    <row r="7306" spans="1:14" ht="17.100000000000001" customHeight="1">
      <c r="A7306" s="376"/>
      <c r="B7306" s="376"/>
      <c r="C7306" s="493">
        <v>110403004</v>
      </c>
      <c r="D7306" s="494" t="s">
        <v>28119</v>
      </c>
      <c r="E7306" s="372" t="s">
        <v>28120</v>
      </c>
      <c r="F7306" s="494" t="s">
        <v>28121</v>
      </c>
      <c r="G7306" s="494" t="s">
        <v>28122</v>
      </c>
      <c r="H7306" s="494" t="s">
        <v>28123</v>
      </c>
      <c r="I7306" s="494" t="s">
        <v>28124</v>
      </c>
      <c r="J7306" s="494" t="s">
        <v>28125</v>
      </c>
      <c r="K7306" s="494" t="s">
        <v>28126</v>
      </c>
      <c r="L7306" s="410" t="s">
        <v>28127</v>
      </c>
      <c r="M7306" s="494" t="s">
        <v>28128</v>
      </c>
      <c r="N7306" s="412" t="s">
        <v>28129</v>
      </c>
    </row>
    <row r="7307" spans="1:14" ht="17.100000000000001" customHeight="1">
      <c r="A7307" s="376"/>
      <c r="B7307" s="376"/>
      <c r="C7307" s="493">
        <v>110404001</v>
      </c>
      <c r="D7307" s="494" t="s">
        <v>14657</v>
      </c>
      <c r="E7307" s="361" t="s">
        <v>14657</v>
      </c>
      <c r="F7307" s="494" t="s">
        <v>14658</v>
      </c>
      <c r="G7307" s="494" t="s">
        <v>14657</v>
      </c>
      <c r="H7307" s="494" t="s">
        <v>14657</v>
      </c>
      <c r="I7307" s="409" t="s">
        <v>14659</v>
      </c>
      <c r="J7307" s="409" t="s">
        <v>14660</v>
      </c>
      <c r="K7307" s="494" t="s">
        <v>14657</v>
      </c>
      <c r="L7307" s="410" t="s">
        <v>14661</v>
      </c>
      <c r="M7307" s="494" t="s">
        <v>14662</v>
      </c>
      <c r="N7307" s="494" t="s">
        <v>14663</v>
      </c>
    </row>
    <row r="7308" spans="1:14" ht="17.100000000000001" customHeight="1">
      <c r="A7308" s="376"/>
      <c r="B7308" s="376"/>
      <c r="C7308" s="493">
        <v>110404002</v>
      </c>
      <c r="D7308" s="372" t="s">
        <v>28130</v>
      </c>
      <c r="E7308" s="372" t="s">
        <v>28130</v>
      </c>
      <c r="F7308" s="494" t="s">
        <v>28131</v>
      </c>
      <c r="G7308" s="494" t="s">
        <v>28132</v>
      </c>
      <c r="H7308" s="494" t="s">
        <v>28133</v>
      </c>
      <c r="I7308" s="372" t="s">
        <v>28130</v>
      </c>
      <c r="J7308" s="372" t="s">
        <v>28130</v>
      </c>
      <c r="K7308" s="372" t="s">
        <v>28130</v>
      </c>
      <c r="L7308" s="410" t="s">
        <v>28134</v>
      </c>
      <c r="M7308" s="494" t="s">
        <v>28135</v>
      </c>
      <c r="N7308" s="412" t="s">
        <v>28136</v>
      </c>
    </row>
    <row r="7309" spans="1:14" ht="17.100000000000001" customHeight="1">
      <c r="A7309" s="376"/>
      <c r="B7309" s="376"/>
      <c r="C7309" s="493">
        <v>110503001</v>
      </c>
      <c r="D7309" s="409" t="s">
        <v>28137</v>
      </c>
      <c r="E7309" s="427" t="s">
        <v>28138</v>
      </c>
      <c r="F7309" s="494" t="s">
        <v>28083</v>
      </c>
      <c r="G7309" s="494" t="s">
        <v>28084</v>
      </c>
      <c r="H7309" s="494" t="s">
        <v>28085</v>
      </c>
      <c r="I7309" s="494" t="s">
        <v>28139</v>
      </c>
      <c r="J7309" s="494" t="s">
        <v>28140</v>
      </c>
      <c r="K7309" s="494" t="s">
        <v>28141</v>
      </c>
      <c r="L7309" s="410" t="s">
        <v>28088</v>
      </c>
      <c r="M7309" s="494" t="s">
        <v>28089</v>
      </c>
      <c r="N7309" s="412" t="s">
        <v>28142</v>
      </c>
    </row>
    <row r="7310" spans="1:14" ht="17.100000000000001" customHeight="1">
      <c r="A7310" s="376"/>
      <c r="B7310" s="376"/>
      <c r="C7310" s="493">
        <v>110503002</v>
      </c>
      <c r="D7310" s="494" t="s">
        <v>28033</v>
      </c>
      <c r="E7310" s="360" t="s">
        <v>17476</v>
      </c>
      <c r="F7310" s="494" t="s">
        <v>28034</v>
      </c>
      <c r="G7310" s="494" t="s">
        <v>28035</v>
      </c>
      <c r="H7310" s="494" t="s">
        <v>17476</v>
      </c>
      <c r="I7310" s="494" t="s">
        <v>28036</v>
      </c>
      <c r="J7310" s="494" t="s">
        <v>28037</v>
      </c>
      <c r="K7310" s="494" t="s">
        <v>28038</v>
      </c>
      <c r="L7310" s="410" t="s">
        <v>28143</v>
      </c>
      <c r="M7310" s="494" t="s">
        <v>28040</v>
      </c>
      <c r="N7310" s="412" t="s">
        <v>17481</v>
      </c>
    </row>
    <row r="7311" spans="1:14" ht="17.100000000000001" customHeight="1">
      <c r="A7311" s="376"/>
      <c r="B7311" s="376"/>
      <c r="C7311" s="493">
        <v>110503003</v>
      </c>
      <c r="D7311" s="494" t="s">
        <v>28041</v>
      </c>
      <c r="E7311" s="360" t="s">
        <v>17483</v>
      </c>
      <c r="F7311" s="494" t="s">
        <v>28042</v>
      </c>
      <c r="G7311" s="494" t="s">
        <v>28043</v>
      </c>
      <c r="H7311" s="494" t="s">
        <v>28044</v>
      </c>
      <c r="I7311" s="494" t="s">
        <v>17484</v>
      </c>
      <c r="J7311" s="494" t="s">
        <v>17485</v>
      </c>
      <c r="K7311" s="494" t="s">
        <v>17486</v>
      </c>
      <c r="L7311" s="410" t="s">
        <v>28144</v>
      </c>
      <c r="M7311" s="494" t="s">
        <v>28046</v>
      </c>
      <c r="N7311" s="412" t="s">
        <v>17488</v>
      </c>
    </row>
    <row r="7312" spans="1:14" ht="17.100000000000001" customHeight="1">
      <c r="A7312" s="376"/>
      <c r="B7312" s="376"/>
      <c r="C7312" s="493">
        <v>110503004</v>
      </c>
      <c r="D7312" s="494" t="s">
        <v>28145</v>
      </c>
      <c r="E7312" s="360" t="s">
        <v>28146</v>
      </c>
      <c r="F7312" s="410" t="s">
        <v>28147</v>
      </c>
      <c r="G7312" s="410" t="s">
        <v>28148</v>
      </c>
      <c r="H7312" s="410" t="s">
        <v>28149</v>
      </c>
      <c r="I7312" s="410" t="s">
        <v>28150</v>
      </c>
      <c r="J7312" s="410" t="s">
        <v>28150</v>
      </c>
      <c r="K7312" s="410" t="s">
        <v>28151</v>
      </c>
      <c r="L7312" s="410" t="s">
        <v>28152</v>
      </c>
      <c r="M7312" s="410" t="s">
        <v>28153</v>
      </c>
      <c r="N7312" s="410" t="s">
        <v>28150</v>
      </c>
    </row>
    <row r="7313" spans="1:14" ht="17.100000000000001" customHeight="1">
      <c r="A7313" s="376"/>
      <c r="B7313" s="376"/>
      <c r="C7313" s="493">
        <v>110504001</v>
      </c>
      <c r="D7313" s="494" t="s">
        <v>14731</v>
      </c>
      <c r="E7313" s="385" t="s">
        <v>14732</v>
      </c>
      <c r="F7313" s="410" t="s">
        <v>14733</v>
      </c>
      <c r="G7313" s="410" t="s">
        <v>14734</v>
      </c>
      <c r="H7313" s="410" t="s">
        <v>14735</v>
      </c>
      <c r="I7313" s="410" t="s">
        <v>14736</v>
      </c>
      <c r="J7313" s="410" t="s">
        <v>14737</v>
      </c>
      <c r="K7313" s="409" t="s">
        <v>14738</v>
      </c>
      <c r="L7313" s="410" t="s">
        <v>14739</v>
      </c>
      <c r="M7313" s="410" t="s">
        <v>14740</v>
      </c>
      <c r="N7313" s="411" t="s">
        <v>14741</v>
      </c>
    </row>
    <row r="7314" spans="1:14" ht="17.100000000000001" customHeight="1">
      <c r="A7314" s="376"/>
      <c r="B7314" s="376"/>
      <c r="C7314" s="493">
        <v>110603001</v>
      </c>
      <c r="D7314" s="385" t="s">
        <v>28154</v>
      </c>
      <c r="E7314" s="385" t="s">
        <v>28154</v>
      </c>
      <c r="F7314" s="410" t="s">
        <v>28083</v>
      </c>
      <c r="G7314" s="410" t="s">
        <v>28084</v>
      </c>
      <c r="H7314" s="410" t="s">
        <v>28085</v>
      </c>
      <c r="I7314" s="410" t="s">
        <v>17469</v>
      </c>
      <c r="J7314" s="410" t="s">
        <v>28086</v>
      </c>
      <c r="K7314" s="385" t="s">
        <v>28154</v>
      </c>
      <c r="L7314" s="410" t="s">
        <v>28088</v>
      </c>
      <c r="M7314" s="410" t="s">
        <v>28089</v>
      </c>
      <c r="N7314" s="412" t="s">
        <v>28142</v>
      </c>
    </row>
    <row r="7315" spans="1:14" ht="17.100000000000001" customHeight="1">
      <c r="A7315" s="376"/>
      <c r="B7315" s="376"/>
      <c r="C7315" s="493">
        <v>110603002</v>
      </c>
      <c r="D7315" s="494" t="s">
        <v>28155</v>
      </c>
      <c r="E7315" s="385" t="s">
        <v>28156</v>
      </c>
      <c r="F7315" s="410" t="s">
        <v>28157</v>
      </c>
      <c r="G7315" s="410" t="s">
        <v>28158</v>
      </c>
      <c r="H7315" s="410" t="s">
        <v>28159</v>
      </c>
      <c r="I7315" s="410" t="s">
        <v>28160</v>
      </c>
      <c r="J7315" s="410" t="s">
        <v>28161</v>
      </c>
      <c r="K7315" s="410" t="s">
        <v>28162</v>
      </c>
      <c r="L7315" s="410" t="s">
        <v>28163</v>
      </c>
      <c r="M7315" s="410" t="s">
        <v>28164</v>
      </c>
      <c r="N7315" s="412" t="s">
        <v>28165</v>
      </c>
    </row>
    <row r="7316" spans="1:14" ht="17.100000000000001" customHeight="1">
      <c r="A7316" s="376"/>
      <c r="B7316" s="376"/>
      <c r="C7316" s="493">
        <v>110603003</v>
      </c>
      <c r="D7316" s="494" t="s">
        <v>14774</v>
      </c>
      <c r="E7316" s="361" t="s">
        <v>14775</v>
      </c>
      <c r="F7316" s="410" t="s">
        <v>14776</v>
      </c>
      <c r="G7316" s="410" t="s">
        <v>14777</v>
      </c>
      <c r="H7316" s="410" t="s">
        <v>14778</v>
      </c>
      <c r="I7316" s="410" t="s">
        <v>14779</v>
      </c>
      <c r="J7316" s="410" t="s">
        <v>14780</v>
      </c>
      <c r="K7316" s="410" t="s">
        <v>17922</v>
      </c>
      <c r="L7316" s="410" t="s">
        <v>14782</v>
      </c>
      <c r="M7316" s="410" t="s">
        <v>14783</v>
      </c>
      <c r="N7316" s="412" t="s">
        <v>28166</v>
      </c>
    </row>
    <row r="7317" spans="1:14" ht="17.100000000000001" customHeight="1">
      <c r="A7317" s="376"/>
      <c r="B7317" s="376"/>
      <c r="C7317" s="493">
        <v>110604001</v>
      </c>
      <c r="D7317" s="385" t="s">
        <v>14785</v>
      </c>
      <c r="E7317" s="385" t="s">
        <v>14785</v>
      </c>
      <c r="F7317" s="410" t="s">
        <v>14786</v>
      </c>
      <c r="G7317" s="410" t="s">
        <v>14787</v>
      </c>
      <c r="H7317" s="410" t="s">
        <v>14788</v>
      </c>
      <c r="I7317" s="385" t="s">
        <v>14785</v>
      </c>
      <c r="J7317" s="385" t="s">
        <v>14785</v>
      </c>
      <c r="K7317" s="385" t="s">
        <v>14785</v>
      </c>
      <c r="L7317" s="410" t="s">
        <v>14789</v>
      </c>
      <c r="M7317" s="410" t="s">
        <v>14790</v>
      </c>
      <c r="N7317" s="410" t="s">
        <v>14791</v>
      </c>
    </row>
    <row r="7318" spans="1:14" ht="17.100000000000001" customHeight="1">
      <c r="A7318" s="376"/>
      <c r="B7318" s="376"/>
      <c r="C7318" s="493">
        <v>110604002</v>
      </c>
      <c r="D7318" s="372" t="s">
        <v>14792</v>
      </c>
      <c r="E7318" s="372" t="s">
        <v>14792</v>
      </c>
      <c r="F7318" s="494" t="s">
        <v>14793</v>
      </c>
      <c r="G7318" s="494" t="s">
        <v>14794</v>
      </c>
      <c r="H7318" s="494" t="s">
        <v>14795</v>
      </c>
      <c r="I7318" s="372" t="s">
        <v>14792</v>
      </c>
      <c r="J7318" s="372" t="s">
        <v>14792</v>
      </c>
      <c r="K7318" s="372" t="s">
        <v>14792</v>
      </c>
      <c r="L7318" s="410" t="s">
        <v>14796</v>
      </c>
      <c r="M7318" s="494" t="s">
        <v>14797</v>
      </c>
      <c r="N7318" s="494" t="s">
        <v>14798</v>
      </c>
    </row>
    <row r="7319" spans="1:14" ht="17.100000000000001" customHeight="1">
      <c r="A7319" s="376"/>
      <c r="B7319" s="376"/>
      <c r="C7319" s="493">
        <v>110703001</v>
      </c>
      <c r="D7319" s="494" t="s">
        <v>28167</v>
      </c>
      <c r="E7319" s="636" t="s">
        <v>28168</v>
      </c>
      <c r="F7319" s="494" t="s">
        <v>28169</v>
      </c>
      <c r="G7319" s="494" t="s">
        <v>28170</v>
      </c>
      <c r="H7319" s="494" t="s">
        <v>28171</v>
      </c>
      <c r="I7319" s="494" t="s">
        <v>28172</v>
      </c>
      <c r="J7319" s="494" t="s">
        <v>28173</v>
      </c>
      <c r="K7319" s="494" t="s">
        <v>28174</v>
      </c>
      <c r="L7319" s="410" t="s">
        <v>28175</v>
      </c>
      <c r="M7319" s="494" t="s">
        <v>28176</v>
      </c>
      <c r="N7319" s="412" t="s">
        <v>28177</v>
      </c>
    </row>
    <row r="7320" spans="1:14" ht="17.100000000000001" customHeight="1">
      <c r="A7320" s="376"/>
      <c r="B7320" s="376"/>
      <c r="C7320" s="493">
        <v>110704001</v>
      </c>
      <c r="D7320" s="494" t="s">
        <v>28178</v>
      </c>
      <c r="E7320" s="385" t="s">
        <v>28179</v>
      </c>
      <c r="F7320" s="410" t="s">
        <v>28180</v>
      </c>
      <c r="G7320" s="410" t="s">
        <v>28181</v>
      </c>
      <c r="H7320" s="410" t="s">
        <v>28182</v>
      </c>
      <c r="I7320" s="410" t="s">
        <v>28183</v>
      </c>
      <c r="J7320" s="410" t="s">
        <v>28184</v>
      </c>
      <c r="K7320" s="385" t="s">
        <v>28179</v>
      </c>
      <c r="L7320" s="410" t="s">
        <v>28185</v>
      </c>
      <c r="M7320" s="410" t="s">
        <v>28186</v>
      </c>
      <c r="N7320" s="412" t="s">
        <v>28187</v>
      </c>
    </row>
    <row r="7321" spans="1:14" ht="17.100000000000001" customHeight="1">
      <c r="A7321" s="376"/>
      <c r="B7321" s="376"/>
      <c r="C7321" s="493">
        <v>110801001</v>
      </c>
      <c r="D7321" s="494" t="s">
        <v>14800</v>
      </c>
      <c r="E7321" s="360" t="s">
        <v>14800</v>
      </c>
      <c r="F7321" s="410" t="s">
        <v>14800</v>
      </c>
      <c r="G7321" s="410" t="s">
        <v>14800</v>
      </c>
      <c r="H7321" s="410" t="s">
        <v>14800</v>
      </c>
      <c r="I7321" s="410" t="s">
        <v>14800</v>
      </c>
      <c r="J7321" s="410" t="s">
        <v>14800</v>
      </c>
      <c r="K7321" s="410" t="s">
        <v>14800</v>
      </c>
      <c r="L7321" s="410" t="s">
        <v>14800</v>
      </c>
      <c r="M7321" s="410" t="s">
        <v>14800</v>
      </c>
      <c r="N7321" s="410" t="s">
        <v>14800</v>
      </c>
    </row>
    <row r="7322" spans="1:14" ht="17.100000000000001" customHeight="1">
      <c r="A7322" s="376"/>
      <c r="B7322" s="376"/>
      <c r="C7322" s="493">
        <v>110802001</v>
      </c>
      <c r="D7322" s="385" t="s">
        <v>28154</v>
      </c>
      <c r="E7322" s="385" t="s">
        <v>28154</v>
      </c>
      <c r="F7322" s="410" t="s">
        <v>28083</v>
      </c>
      <c r="G7322" s="410" t="s">
        <v>28084</v>
      </c>
      <c r="H7322" s="410" t="s">
        <v>28085</v>
      </c>
      <c r="I7322" s="385" t="s">
        <v>28154</v>
      </c>
      <c r="J7322" s="385" t="s">
        <v>28154</v>
      </c>
      <c r="K7322" s="385" t="s">
        <v>28154</v>
      </c>
      <c r="L7322" s="410" t="s">
        <v>28088</v>
      </c>
      <c r="M7322" s="410" t="s">
        <v>28089</v>
      </c>
      <c r="N7322" s="412" t="s">
        <v>17474</v>
      </c>
    </row>
    <row r="7323" spans="1:14" ht="17.100000000000001" customHeight="1">
      <c r="A7323" s="376"/>
      <c r="B7323" s="376"/>
      <c r="C7323" s="493">
        <v>110803001</v>
      </c>
      <c r="D7323" s="494" t="s">
        <v>28188</v>
      </c>
      <c r="E7323" s="361" t="s">
        <v>28189</v>
      </c>
      <c r="F7323" s="410" t="s">
        <v>28190</v>
      </c>
      <c r="G7323" s="410" t="s">
        <v>28191</v>
      </c>
      <c r="H7323" s="410" t="s">
        <v>28192</v>
      </c>
      <c r="I7323" s="410" t="s">
        <v>28193</v>
      </c>
      <c r="J7323" s="410" t="s">
        <v>28194</v>
      </c>
      <c r="K7323" s="410" t="s">
        <v>28195</v>
      </c>
      <c r="L7323" s="410" t="s">
        <v>28196</v>
      </c>
      <c r="M7323" s="410" t="s">
        <v>28197</v>
      </c>
      <c r="N7323" s="412" t="s">
        <v>28198</v>
      </c>
    </row>
    <row r="7324" spans="1:14" ht="17.100000000000001" customHeight="1">
      <c r="A7324" s="376"/>
      <c r="B7324" s="376"/>
      <c r="C7324" s="493">
        <v>110803002</v>
      </c>
      <c r="D7324" s="494" t="s">
        <v>28199</v>
      </c>
      <c r="E7324" s="435" t="s">
        <v>28200</v>
      </c>
      <c r="F7324" s="410" t="s">
        <v>28201</v>
      </c>
      <c r="G7324" s="410" t="s">
        <v>28202</v>
      </c>
      <c r="H7324" s="410" t="s">
        <v>28203</v>
      </c>
      <c r="I7324" s="410" t="s">
        <v>28204</v>
      </c>
      <c r="J7324" s="410" t="s">
        <v>28205</v>
      </c>
      <c r="K7324" s="410" t="s">
        <v>28206</v>
      </c>
      <c r="L7324" s="410" t="s">
        <v>28207</v>
      </c>
      <c r="M7324" s="410" t="s">
        <v>28208</v>
      </c>
      <c r="N7324" s="412" t="s">
        <v>28209</v>
      </c>
    </row>
    <row r="7325" spans="1:14" ht="17.100000000000001" customHeight="1">
      <c r="A7325" s="376"/>
      <c r="B7325" s="376"/>
      <c r="C7325" s="493">
        <v>110804001</v>
      </c>
      <c r="D7325" s="494" t="s">
        <v>14657</v>
      </c>
      <c r="E7325" s="361" t="s">
        <v>14657</v>
      </c>
      <c r="F7325" s="410" t="s">
        <v>14658</v>
      </c>
      <c r="G7325" s="410" t="s">
        <v>14657</v>
      </c>
      <c r="H7325" s="410" t="s">
        <v>14657</v>
      </c>
      <c r="I7325" s="409" t="s">
        <v>14659</v>
      </c>
      <c r="J7325" s="409" t="s">
        <v>14660</v>
      </c>
      <c r="K7325" s="410" t="s">
        <v>14657</v>
      </c>
      <c r="L7325" s="410" t="s">
        <v>14661</v>
      </c>
      <c r="M7325" s="410" t="s">
        <v>14662</v>
      </c>
      <c r="N7325" s="410" t="s">
        <v>14663</v>
      </c>
    </row>
    <row r="7326" spans="1:14" ht="17.100000000000001" customHeight="1">
      <c r="A7326" s="376"/>
      <c r="B7326" s="376"/>
      <c r="C7326" s="493">
        <v>110804002</v>
      </c>
      <c r="D7326" s="385" t="s">
        <v>15021</v>
      </c>
      <c r="E7326" s="385" t="s">
        <v>15021</v>
      </c>
      <c r="F7326" s="410" t="s">
        <v>15022</v>
      </c>
      <c r="G7326" s="410" t="s">
        <v>15022</v>
      </c>
      <c r="H7326" s="410" t="s">
        <v>15023</v>
      </c>
      <c r="I7326" s="429" t="s">
        <v>15024</v>
      </c>
      <c r="J7326" s="429" t="s">
        <v>15024</v>
      </c>
      <c r="K7326" s="429" t="s">
        <v>15025</v>
      </c>
      <c r="L7326" s="410" t="s">
        <v>15026</v>
      </c>
      <c r="M7326" s="410" t="s">
        <v>15027</v>
      </c>
      <c r="N7326" s="412" t="s">
        <v>15028</v>
      </c>
    </row>
    <row r="7327" spans="1:14" ht="17.100000000000001" customHeight="1">
      <c r="A7327" s="376"/>
      <c r="B7327" s="376"/>
      <c r="C7327" s="493">
        <v>110804003</v>
      </c>
      <c r="D7327" s="385" t="s">
        <v>15056</v>
      </c>
      <c r="E7327" s="385" t="s">
        <v>15056</v>
      </c>
      <c r="F7327" s="410" t="s">
        <v>15057</v>
      </c>
      <c r="G7327" s="410" t="s">
        <v>15058</v>
      </c>
      <c r="H7327" s="410" t="s">
        <v>15059</v>
      </c>
      <c r="I7327" s="385" t="s">
        <v>15056</v>
      </c>
      <c r="J7327" s="385" t="s">
        <v>15056</v>
      </c>
      <c r="K7327" s="385" t="s">
        <v>15056</v>
      </c>
      <c r="L7327" s="410" t="s">
        <v>28210</v>
      </c>
      <c r="M7327" s="410" t="s">
        <v>15061</v>
      </c>
      <c r="N7327" s="408" t="s">
        <v>15062</v>
      </c>
    </row>
    <row r="7328" spans="1:14" ht="17.100000000000001" customHeight="1">
      <c r="A7328" s="376"/>
      <c r="B7328" s="376"/>
      <c r="C7328" s="493">
        <v>110903001</v>
      </c>
      <c r="D7328" s="494" t="s">
        <v>28211</v>
      </c>
      <c r="E7328" s="385" t="s">
        <v>27907</v>
      </c>
      <c r="F7328" s="410" t="s">
        <v>19450</v>
      </c>
      <c r="G7328" s="410" t="s">
        <v>19451</v>
      </c>
      <c r="H7328" s="410" t="s">
        <v>19452</v>
      </c>
      <c r="I7328" s="410" t="s">
        <v>28212</v>
      </c>
      <c r="J7328" s="410" t="s">
        <v>28213</v>
      </c>
      <c r="K7328" s="410" t="s">
        <v>28214</v>
      </c>
      <c r="L7328" s="410" t="s">
        <v>28215</v>
      </c>
      <c r="M7328" s="410" t="s">
        <v>19457</v>
      </c>
      <c r="N7328" s="412" t="s">
        <v>19619</v>
      </c>
    </row>
    <row r="7329" spans="1:14" ht="17.100000000000001" customHeight="1">
      <c r="A7329" s="376"/>
      <c r="B7329" s="376"/>
      <c r="C7329" s="493">
        <v>110904001</v>
      </c>
      <c r="D7329" s="494" t="s">
        <v>14657</v>
      </c>
      <c r="E7329" s="361" t="s">
        <v>14657</v>
      </c>
      <c r="F7329" s="410" t="s">
        <v>14658</v>
      </c>
      <c r="G7329" s="410" t="s">
        <v>14657</v>
      </c>
      <c r="H7329" s="410" t="s">
        <v>14657</v>
      </c>
      <c r="I7329" s="409" t="s">
        <v>14659</v>
      </c>
      <c r="J7329" s="409" t="s">
        <v>14660</v>
      </c>
      <c r="K7329" s="410" t="s">
        <v>14657</v>
      </c>
      <c r="L7329" s="410" t="s">
        <v>14661</v>
      </c>
      <c r="M7329" s="410" t="s">
        <v>14662</v>
      </c>
      <c r="N7329" s="410" t="s">
        <v>14663</v>
      </c>
    </row>
    <row r="7330" spans="1:14" ht="17.100000000000001" customHeight="1">
      <c r="A7330" s="376"/>
      <c r="B7330" s="376"/>
      <c r="C7330" s="493">
        <v>110904002</v>
      </c>
      <c r="D7330" s="385" t="s">
        <v>15021</v>
      </c>
      <c r="E7330" s="385" t="s">
        <v>15021</v>
      </c>
      <c r="F7330" s="410" t="s">
        <v>15022</v>
      </c>
      <c r="G7330" s="410" t="s">
        <v>15022</v>
      </c>
      <c r="H7330" s="410" t="s">
        <v>15023</v>
      </c>
      <c r="I7330" s="429" t="s">
        <v>15024</v>
      </c>
      <c r="J7330" s="429" t="s">
        <v>15024</v>
      </c>
      <c r="K7330" s="429" t="s">
        <v>15025</v>
      </c>
      <c r="L7330" s="410" t="s">
        <v>15036</v>
      </c>
      <c r="M7330" s="410" t="s">
        <v>15027</v>
      </c>
      <c r="N7330" s="412" t="s">
        <v>15028</v>
      </c>
    </row>
    <row r="7331" spans="1:14" ht="17.100000000000001" customHeight="1">
      <c r="A7331" s="376"/>
      <c r="B7331" s="376"/>
      <c r="C7331" s="493">
        <v>110904003</v>
      </c>
      <c r="D7331" s="385" t="s">
        <v>15056</v>
      </c>
      <c r="E7331" s="385" t="s">
        <v>15056</v>
      </c>
      <c r="F7331" s="410" t="s">
        <v>15057</v>
      </c>
      <c r="G7331" s="410" t="s">
        <v>15058</v>
      </c>
      <c r="H7331" s="410" t="s">
        <v>15059</v>
      </c>
      <c r="I7331" s="385" t="s">
        <v>15056</v>
      </c>
      <c r="J7331" s="385" t="s">
        <v>15056</v>
      </c>
      <c r="K7331" s="385" t="s">
        <v>15056</v>
      </c>
      <c r="L7331" s="410" t="s">
        <v>28210</v>
      </c>
      <c r="M7331" s="410" t="s">
        <v>15061</v>
      </c>
      <c r="N7331" s="408" t="s">
        <v>15062</v>
      </c>
    </row>
    <row r="7332" spans="1:14" ht="17.100000000000001" customHeight="1">
      <c r="A7332" s="376"/>
      <c r="B7332" s="376"/>
      <c r="C7332" s="493">
        <v>111001001</v>
      </c>
      <c r="D7332" s="494" t="s">
        <v>14742</v>
      </c>
      <c r="E7332" s="360" t="s">
        <v>14742</v>
      </c>
      <c r="F7332" s="410" t="s">
        <v>14742</v>
      </c>
      <c r="G7332" s="410" t="s">
        <v>14742</v>
      </c>
      <c r="H7332" s="410" t="s">
        <v>14742</v>
      </c>
      <c r="I7332" s="410" t="s">
        <v>14742</v>
      </c>
      <c r="J7332" s="410" t="s">
        <v>14742</v>
      </c>
      <c r="K7332" s="410" t="s">
        <v>14742</v>
      </c>
      <c r="L7332" s="410" t="s">
        <v>14742</v>
      </c>
      <c r="M7332" s="410" t="s">
        <v>14742</v>
      </c>
      <c r="N7332" s="410" t="s">
        <v>14742</v>
      </c>
    </row>
    <row r="7333" spans="1:14" ht="17.100000000000001" customHeight="1">
      <c r="A7333" s="376"/>
      <c r="B7333" s="376"/>
      <c r="C7333" s="493">
        <v>111002001</v>
      </c>
      <c r="D7333" s="494" t="s">
        <v>28216</v>
      </c>
      <c r="E7333" s="496" t="s">
        <v>28217</v>
      </c>
      <c r="F7333" s="496" t="s">
        <v>28217</v>
      </c>
      <c r="G7333" s="496" t="s">
        <v>28217</v>
      </c>
      <c r="H7333" s="496" t="s">
        <v>28217</v>
      </c>
      <c r="I7333" s="494" t="s">
        <v>28218</v>
      </c>
      <c r="J7333" s="494" t="s">
        <v>28219</v>
      </c>
      <c r="K7333" s="494" t="s">
        <v>28220</v>
      </c>
      <c r="L7333" s="496" t="s">
        <v>28217</v>
      </c>
      <c r="M7333" s="496" t="s">
        <v>28217</v>
      </c>
      <c r="N7333" s="412" t="s">
        <v>28221</v>
      </c>
    </row>
    <row r="7334" spans="1:14" ht="17.100000000000001" customHeight="1">
      <c r="A7334" s="376"/>
      <c r="B7334" s="376"/>
      <c r="C7334" s="493">
        <v>111003001</v>
      </c>
      <c r="D7334" s="494" t="s">
        <v>28033</v>
      </c>
      <c r="E7334" s="360" t="s">
        <v>17476</v>
      </c>
      <c r="F7334" s="410" t="s">
        <v>28034</v>
      </c>
      <c r="G7334" s="410" t="s">
        <v>28035</v>
      </c>
      <c r="H7334" s="410" t="s">
        <v>17476</v>
      </c>
      <c r="I7334" s="410" t="s">
        <v>28036</v>
      </c>
      <c r="J7334" s="410" t="s">
        <v>28037</v>
      </c>
      <c r="K7334" s="410" t="s">
        <v>28038</v>
      </c>
      <c r="L7334" s="410" t="s">
        <v>28143</v>
      </c>
      <c r="M7334" s="410" t="s">
        <v>28040</v>
      </c>
      <c r="N7334" s="412" t="s">
        <v>17481</v>
      </c>
    </row>
    <row r="7335" spans="1:14" ht="17.100000000000001" customHeight="1">
      <c r="A7335" s="376"/>
      <c r="B7335" s="376"/>
      <c r="C7335" s="493">
        <v>111003002</v>
      </c>
      <c r="D7335" s="494" t="s">
        <v>28222</v>
      </c>
      <c r="E7335" s="360" t="s">
        <v>28223</v>
      </c>
      <c r="F7335" s="410" t="s">
        <v>28224</v>
      </c>
      <c r="G7335" s="410" t="s">
        <v>28225</v>
      </c>
      <c r="H7335" s="410" t="s">
        <v>28226</v>
      </c>
      <c r="I7335" s="410" t="s">
        <v>28227</v>
      </c>
      <c r="J7335" s="410" t="s">
        <v>28228</v>
      </c>
      <c r="K7335" s="410" t="s">
        <v>28229</v>
      </c>
      <c r="L7335" s="410" t="s">
        <v>28230</v>
      </c>
      <c r="M7335" s="410" t="s">
        <v>28231</v>
      </c>
      <c r="N7335" s="412" t="s">
        <v>28232</v>
      </c>
    </row>
    <row r="7336" spans="1:14" ht="17.100000000000001" customHeight="1">
      <c r="A7336" s="376"/>
      <c r="B7336" s="376"/>
      <c r="C7336" s="493">
        <v>111003003</v>
      </c>
      <c r="D7336" s="494" t="s">
        <v>28041</v>
      </c>
      <c r="E7336" s="360" t="s">
        <v>17483</v>
      </c>
      <c r="F7336" s="410" t="s">
        <v>28042</v>
      </c>
      <c r="G7336" s="410" t="s">
        <v>28043</v>
      </c>
      <c r="H7336" s="410" t="s">
        <v>28044</v>
      </c>
      <c r="I7336" s="410" t="s">
        <v>17484</v>
      </c>
      <c r="J7336" s="410" t="s">
        <v>17485</v>
      </c>
      <c r="K7336" s="410" t="s">
        <v>17486</v>
      </c>
      <c r="L7336" s="410" t="s">
        <v>28144</v>
      </c>
      <c r="M7336" s="410" t="s">
        <v>28046</v>
      </c>
      <c r="N7336" s="412" t="s">
        <v>17488</v>
      </c>
    </row>
    <row r="7337" spans="1:14" ht="17.100000000000001" customHeight="1">
      <c r="A7337" s="376"/>
      <c r="B7337" s="376"/>
      <c r="C7337" s="493">
        <v>111004001</v>
      </c>
      <c r="D7337" s="494" t="s">
        <v>28233</v>
      </c>
      <c r="E7337" s="372" t="s">
        <v>17914</v>
      </c>
      <c r="F7337" s="494" t="s">
        <v>15103</v>
      </c>
      <c r="G7337" s="494" t="s">
        <v>17915</v>
      </c>
      <c r="H7337" s="494" t="s">
        <v>15105</v>
      </c>
      <c r="I7337" s="494" t="s">
        <v>28234</v>
      </c>
      <c r="J7337" s="494" t="s">
        <v>28235</v>
      </c>
      <c r="K7337" s="494" t="s">
        <v>28236</v>
      </c>
      <c r="L7337" s="410" t="s">
        <v>17916</v>
      </c>
      <c r="M7337" s="494" t="s">
        <v>15107</v>
      </c>
      <c r="N7337" s="412" t="s">
        <v>18223</v>
      </c>
    </row>
    <row r="7338" spans="1:14" ht="17.100000000000001" customHeight="1">
      <c r="A7338" s="376"/>
      <c r="B7338" s="376"/>
      <c r="C7338" s="493">
        <v>111101001</v>
      </c>
      <c r="D7338" s="494" t="s">
        <v>19512</v>
      </c>
      <c r="E7338" s="360" t="s">
        <v>19512</v>
      </c>
      <c r="F7338" s="494" t="s">
        <v>19512</v>
      </c>
      <c r="G7338" s="494" t="s">
        <v>19512</v>
      </c>
      <c r="H7338" s="494" t="s">
        <v>19512</v>
      </c>
      <c r="I7338" s="494" t="s">
        <v>19512</v>
      </c>
      <c r="J7338" s="494" t="s">
        <v>19512</v>
      </c>
      <c r="K7338" s="494" t="s">
        <v>19512</v>
      </c>
      <c r="L7338" s="410" t="s">
        <v>19512</v>
      </c>
      <c r="M7338" s="494" t="s">
        <v>19512</v>
      </c>
      <c r="N7338" s="494" t="s">
        <v>19512</v>
      </c>
    </row>
    <row r="7339" spans="1:14" ht="17.100000000000001" customHeight="1">
      <c r="A7339" s="376"/>
      <c r="B7339" s="376"/>
      <c r="C7339" s="493">
        <v>111103001</v>
      </c>
      <c r="D7339" s="494" t="s">
        <v>28237</v>
      </c>
      <c r="E7339" s="361" t="s">
        <v>28238</v>
      </c>
      <c r="F7339" s="494" t="s">
        <v>28239</v>
      </c>
      <c r="G7339" s="494" t="s">
        <v>28240</v>
      </c>
      <c r="H7339" s="494" t="s">
        <v>28241</v>
      </c>
      <c r="I7339" s="494" t="s">
        <v>28242</v>
      </c>
      <c r="J7339" s="494" t="s">
        <v>28243</v>
      </c>
      <c r="K7339" s="494" t="s">
        <v>28244</v>
      </c>
      <c r="L7339" s="410" t="s">
        <v>28245</v>
      </c>
      <c r="M7339" s="494" t="s">
        <v>28246</v>
      </c>
      <c r="N7339" s="412" t="s">
        <v>28247</v>
      </c>
    </row>
    <row r="7340" spans="1:14" ht="17.100000000000001" customHeight="1">
      <c r="A7340" s="376"/>
      <c r="B7340" s="376"/>
      <c r="C7340" s="493">
        <v>111104001</v>
      </c>
      <c r="D7340" s="494" t="s">
        <v>14657</v>
      </c>
      <c r="E7340" s="361" t="s">
        <v>14657</v>
      </c>
      <c r="F7340" s="494" t="s">
        <v>14658</v>
      </c>
      <c r="G7340" s="494" t="s">
        <v>14657</v>
      </c>
      <c r="H7340" s="494" t="s">
        <v>14657</v>
      </c>
      <c r="I7340" s="494" t="s">
        <v>14659</v>
      </c>
      <c r="J7340" s="494" t="s">
        <v>14660</v>
      </c>
      <c r="K7340" s="494" t="s">
        <v>14657</v>
      </c>
      <c r="L7340" s="410" t="s">
        <v>14661</v>
      </c>
      <c r="M7340" s="494" t="s">
        <v>14662</v>
      </c>
      <c r="N7340" s="494" t="s">
        <v>14663</v>
      </c>
    </row>
    <row r="7341" spans="1:14" ht="17.100000000000001" customHeight="1">
      <c r="A7341" s="376"/>
      <c r="B7341" s="376"/>
      <c r="C7341" s="493">
        <v>111201001</v>
      </c>
      <c r="D7341" s="494" t="s">
        <v>14800</v>
      </c>
      <c r="E7341" s="361" t="s">
        <v>14800</v>
      </c>
      <c r="F7341" s="410" t="s">
        <v>14800</v>
      </c>
      <c r="G7341" s="410" t="s">
        <v>14800</v>
      </c>
      <c r="H7341" s="410" t="s">
        <v>14800</v>
      </c>
      <c r="I7341" s="410" t="s">
        <v>14800</v>
      </c>
      <c r="J7341" s="410" t="s">
        <v>14800</v>
      </c>
      <c r="K7341" s="410" t="s">
        <v>14800</v>
      </c>
      <c r="L7341" s="410" t="s">
        <v>14800</v>
      </c>
      <c r="M7341" s="410" t="s">
        <v>14800</v>
      </c>
      <c r="N7341" s="410" t="s">
        <v>14800</v>
      </c>
    </row>
    <row r="7342" spans="1:14" ht="17.100000000000001" customHeight="1">
      <c r="A7342" s="376"/>
      <c r="B7342" s="376"/>
      <c r="C7342" s="493">
        <v>111203001</v>
      </c>
      <c r="D7342" s="494" t="s">
        <v>28248</v>
      </c>
      <c r="E7342" s="361" t="s">
        <v>28249</v>
      </c>
      <c r="F7342" s="494" t="s">
        <v>28250</v>
      </c>
      <c r="G7342" s="494" t="s">
        <v>28251</v>
      </c>
      <c r="H7342" s="494" t="s">
        <v>28252</v>
      </c>
      <c r="I7342" s="494" t="s">
        <v>28253</v>
      </c>
      <c r="J7342" s="494" t="s">
        <v>28254</v>
      </c>
      <c r="K7342" s="494" t="s">
        <v>28255</v>
      </c>
      <c r="L7342" s="410" t="s">
        <v>28256</v>
      </c>
      <c r="M7342" s="494" t="s">
        <v>28257</v>
      </c>
      <c r="N7342" s="412" t="s">
        <v>28258</v>
      </c>
    </row>
    <row r="7343" spans="1:14" ht="17.100000000000001" customHeight="1">
      <c r="A7343" s="376"/>
      <c r="B7343" s="376"/>
      <c r="C7343" s="493">
        <v>111203002</v>
      </c>
      <c r="D7343" s="494" t="s">
        <v>28259</v>
      </c>
      <c r="E7343" s="372" t="s">
        <v>28260</v>
      </c>
      <c r="F7343" s="494" t="s">
        <v>28261</v>
      </c>
      <c r="G7343" s="494" t="s">
        <v>28262</v>
      </c>
      <c r="H7343" s="494" t="s">
        <v>28263</v>
      </c>
      <c r="I7343" s="494" t="s">
        <v>28264</v>
      </c>
      <c r="J7343" s="494" t="s">
        <v>28265</v>
      </c>
      <c r="K7343" s="494" t="s">
        <v>28266</v>
      </c>
      <c r="L7343" s="410" t="s">
        <v>28267</v>
      </c>
      <c r="M7343" s="494" t="s">
        <v>28268</v>
      </c>
      <c r="N7343" s="412" t="s">
        <v>28269</v>
      </c>
    </row>
    <row r="7344" spans="1:14" ht="16.5" customHeight="1">
      <c r="A7344" s="376"/>
      <c r="B7344" s="376"/>
      <c r="C7344" s="493">
        <v>111204001</v>
      </c>
      <c r="D7344" s="494" t="s">
        <v>14657</v>
      </c>
      <c r="E7344" s="361" t="s">
        <v>14657</v>
      </c>
      <c r="F7344" s="410" t="s">
        <v>14658</v>
      </c>
      <c r="G7344" s="410" t="s">
        <v>14657</v>
      </c>
      <c r="H7344" s="410" t="s">
        <v>14657</v>
      </c>
      <c r="I7344" s="410" t="s">
        <v>14659</v>
      </c>
      <c r="J7344" s="410" t="s">
        <v>14660</v>
      </c>
      <c r="K7344" s="410" t="s">
        <v>14657</v>
      </c>
      <c r="L7344" s="410" t="s">
        <v>28270</v>
      </c>
      <c r="M7344" s="410" t="s">
        <v>14662</v>
      </c>
      <c r="N7344" s="410" t="s">
        <v>14663</v>
      </c>
    </row>
    <row r="7345" spans="1:14" ht="17.100000000000001" customHeight="1">
      <c r="A7345" s="376"/>
      <c r="B7345" s="376"/>
      <c r="C7345" s="493">
        <v>111301001</v>
      </c>
      <c r="D7345" s="494" t="s">
        <v>14742</v>
      </c>
      <c r="E7345" s="360" t="s">
        <v>14742</v>
      </c>
      <c r="F7345" s="494" t="s">
        <v>14742</v>
      </c>
      <c r="G7345" s="494" t="s">
        <v>14742</v>
      </c>
      <c r="H7345" s="494" t="s">
        <v>14742</v>
      </c>
      <c r="I7345" s="494" t="s">
        <v>14742</v>
      </c>
      <c r="J7345" s="494" t="s">
        <v>14742</v>
      </c>
      <c r="K7345" s="494" t="s">
        <v>14742</v>
      </c>
      <c r="L7345" s="410" t="s">
        <v>14742</v>
      </c>
      <c r="M7345" s="494" t="s">
        <v>14742</v>
      </c>
      <c r="N7345" s="494" t="s">
        <v>14742</v>
      </c>
    </row>
    <row r="7346" spans="1:14" ht="17.100000000000001" customHeight="1">
      <c r="A7346" s="376"/>
      <c r="B7346" s="376"/>
      <c r="C7346" s="493">
        <v>111302001</v>
      </c>
      <c r="D7346" s="494" t="s">
        <v>28271</v>
      </c>
      <c r="E7346" s="496" t="s">
        <v>28272</v>
      </c>
      <c r="F7346" s="496" t="s">
        <v>28272</v>
      </c>
      <c r="G7346" s="496" t="s">
        <v>28272</v>
      </c>
      <c r="H7346" s="496" t="s">
        <v>28272</v>
      </c>
      <c r="I7346" s="494" t="s">
        <v>28273</v>
      </c>
      <c r="J7346" s="494" t="s">
        <v>28274</v>
      </c>
      <c r="K7346" s="494" t="s">
        <v>28275</v>
      </c>
      <c r="L7346" s="496" t="s">
        <v>28272</v>
      </c>
      <c r="M7346" s="496" t="s">
        <v>28272</v>
      </c>
      <c r="N7346" s="412" t="s">
        <v>28276</v>
      </c>
    </row>
    <row r="7347" spans="1:14" ht="17.100000000000001" customHeight="1">
      <c r="A7347" s="376"/>
      <c r="B7347" s="376"/>
      <c r="C7347" s="493">
        <v>111303001</v>
      </c>
      <c r="D7347" s="494" t="s">
        <v>28277</v>
      </c>
      <c r="E7347" s="360" t="s">
        <v>28278</v>
      </c>
      <c r="F7347" s="494" t="s">
        <v>28279</v>
      </c>
      <c r="G7347" s="494" t="s">
        <v>28280</v>
      </c>
      <c r="H7347" s="494" t="s">
        <v>28281</v>
      </c>
      <c r="I7347" s="494" t="s">
        <v>28282</v>
      </c>
      <c r="J7347" s="494" t="s">
        <v>28282</v>
      </c>
      <c r="K7347" s="494" t="s">
        <v>28283</v>
      </c>
      <c r="L7347" s="410" t="s">
        <v>28284</v>
      </c>
      <c r="M7347" s="494" t="s">
        <v>28285</v>
      </c>
      <c r="N7347" s="412" t="s">
        <v>28286</v>
      </c>
    </row>
    <row r="7348" spans="1:14" ht="17.100000000000001" customHeight="1">
      <c r="A7348" s="376"/>
      <c r="B7348" s="376"/>
      <c r="C7348" s="493">
        <v>111303002</v>
      </c>
      <c r="D7348" s="494" t="s">
        <v>28287</v>
      </c>
      <c r="E7348" s="360" t="s">
        <v>28288</v>
      </c>
      <c r="F7348" s="410" t="s">
        <v>28289</v>
      </c>
      <c r="G7348" s="410" t="s">
        <v>28290</v>
      </c>
      <c r="H7348" s="410" t="s">
        <v>28291</v>
      </c>
      <c r="I7348" s="410" t="s">
        <v>28292</v>
      </c>
      <c r="J7348" s="410" t="s">
        <v>28293</v>
      </c>
      <c r="K7348" s="410" t="s">
        <v>28294</v>
      </c>
      <c r="L7348" s="410" t="s">
        <v>28295</v>
      </c>
      <c r="M7348" s="410" t="s">
        <v>28296</v>
      </c>
      <c r="N7348" s="412" t="s">
        <v>28297</v>
      </c>
    </row>
    <row r="7349" spans="1:14" ht="17.100000000000001" customHeight="1">
      <c r="A7349" s="376"/>
      <c r="B7349" s="376"/>
      <c r="C7349" s="493">
        <v>111303003</v>
      </c>
      <c r="D7349" s="494" t="s">
        <v>28145</v>
      </c>
      <c r="E7349" s="360" t="s">
        <v>28146</v>
      </c>
      <c r="F7349" s="410" t="s">
        <v>28147</v>
      </c>
      <c r="G7349" s="410" t="s">
        <v>28148</v>
      </c>
      <c r="H7349" s="410" t="s">
        <v>28149</v>
      </c>
      <c r="I7349" s="410" t="s">
        <v>28234</v>
      </c>
      <c r="J7349" s="410" t="s">
        <v>28235</v>
      </c>
      <c r="K7349" s="410" t="s">
        <v>28151</v>
      </c>
      <c r="L7349" s="410" t="s">
        <v>28298</v>
      </c>
      <c r="M7349" s="410" t="s">
        <v>28153</v>
      </c>
      <c r="N7349" s="412" t="s">
        <v>28299</v>
      </c>
    </row>
    <row r="7350" spans="1:14" ht="17.100000000000001" customHeight="1">
      <c r="A7350" s="376"/>
      <c r="B7350" s="376"/>
      <c r="C7350" s="493">
        <v>111304001</v>
      </c>
      <c r="D7350" s="494" t="s">
        <v>28233</v>
      </c>
      <c r="E7350" s="385" t="s">
        <v>17914</v>
      </c>
      <c r="F7350" s="410" t="s">
        <v>15103</v>
      </c>
      <c r="G7350" s="410" t="s">
        <v>17915</v>
      </c>
      <c r="H7350" s="410" t="s">
        <v>15105</v>
      </c>
      <c r="I7350" s="385" t="s">
        <v>17914</v>
      </c>
      <c r="J7350" s="385" t="s">
        <v>17914</v>
      </c>
      <c r="K7350" s="410" t="s">
        <v>28300</v>
      </c>
      <c r="L7350" s="410" t="s">
        <v>17916</v>
      </c>
      <c r="M7350" s="410" t="s">
        <v>15107</v>
      </c>
      <c r="N7350" s="410" t="s">
        <v>28301</v>
      </c>
    </row>
    <row r="7351" spans="1:14" ht="17.100000000000001" customHeight="1">
      <c r="A7351" s="376"/>
      <c r="B7351" s="376"/>
      <c r="C7351" s="493">
        <v>111401001</v>
      </c>
      <c r="D7351" s="494" t="s">
        <v>19512</v>
      </c>
      <c r="E7351" s="360" t="s">
        <v>19512</v>
      </c>
      <c r="F7351" s="494" t="s">
        <v>19512</v>
      </c>
      <c r="G7351" s="494" t="s">
        <v>19512</v>
      </c>
      <c r="H7351" s="494" t="s">
        <v>19512</v>
      </c>
      <c r="I7351" s="494" t="s">
        <v>19512</v>
      </c>
      <c r="J7351" s="494" t="s">
        <v>19512</v>
      </c>
      <c r="K7351" s="494" t="s">
        <v>19512</v>
      </c>
      <c r="L7351" s="410" t="s">
        <v>19512</v>
      </c>
      <c r="M7351" s="494" t="s">
        <v>19512</v>
      </c>
      <c r="N7351" s="494" t="s">
        <v>19512</v>
      </c>
    </row>
    <row r="7352" spans="1:14" ht="17.100000000000001" customHeight="1">
      <c r="A7352" s="376"/>
      <c r="B7352" s="376"/>
      <c r="C7352" s="493">
        <v>111403001</v>
      </c>
      <c r="D7352" s="494" t="s">
        <v>28302</v>
      </c>
      <c r="E7352" s="361" t="s">
        <v>28238</v>
      </c>
      <c r="F7352" s="410" t="s">
        <v>28239</v>
      </c>
      <c r="G7352" s="410" t="s">
        <v>28240</v>
      </c>
      <c r="H7352" s="410" t="s">
        <v>28241</v>
      </c>
      <c r="I7352" s="410" t="s">
        <v>28303</v>
      </c>
      <c r="J7352" s="410" t="s">
        <v>28304</v>
      </c>
      <c r="K7352" s="410" t="s">
        <v>28305</v>
      </c>
      <c r="L7352" s="410" t="s">
        <v>28245</v>
      </c>
      <c r="M7352" s="410" t="s">
        <v>28246</v>
      </c>
      <c r="N7352" s="412" t="s">
        <v>28247</v>
      </c>
    </row>
    <row r="7353" spans="1:14" ht="17.100000000000001" customHeight="1">
      <c r="A7353" s="376"/>
      <c r="B7353" s="376"/>
      <c r="C7353" s="493">
        <v>111404001</v>
      </c>
      <c r="D7353" s="494" t="s">
        <v>14657</v>
      </c>
      <c r="E7353" s="361" t="s">
        <v>14657</v>
      </c>
      <c r="F7353" s="494" t="s">
        <v>14658</v>
      </c>
      <c r="G7353" s="494" t="s">
        <v>14657</v>
      </c>
      <c r="H7353" s="494" t="s">
        <v>14657</v>
      </c>
      <c r="I7353" s="494" t="s">
        <v>14659</v>
      </c>
      <c r="J7353" s="494" t="s">
        <v>14660</v>
      </c>
      <c r="K7353" s="494" t="s">
        <v>14657</v>
      </c>
      <c r="L7353" s="410" t="s">
        <v>28270</v>
      </c>
      <c r="M7353" s="494" t="s">
        <v>14662</v>
      </c>
      <c r="N7353" s="494" t="s">
        <v>14663</v>
      </c>
    </row>
    <row r="7354" spans="1:14" ht="17.100000000000001" customHeight="1">
      <c r="A7354" s="376"/>
      <c r="B7354" s="376"/>
      <c r="C7354" s="493">
        <v>111501001</v>
      </c>
      <c r="D7354" s="494" t="s">
        <v>14800</v>
      </c>
      <c r="E7354" s="361" t="s">
        <v>14800</v>
      </c>
      <c r="F7354" s="494" t="s">
        <v>14800</v>
      </c>
      <c r="G7354" s="494" t="s">
        <v>14800</v>
      </c>
      <c r="H7354" s="494" t="s">
        <v>14800</v>
      </c>
      <c r="I7354" s="494" t="s">
        <v>14800</v>
      </c>
      <c r="J7354" s="494" t="s">
        <v>14800</v>
      </c>
      <c r="K7354" s="494" t="s">
        <v>14800</v>
      </c>
      <c r="L7354" s="410" t="s">
        <v>14800</v>
      </c>
      <c r="M7354" s="494" t="s">
        <v>14800</v>
      </c>
      <c r="N7354" s="494" t="s">
        <v>14800</v>
      </c>
    </row>
    <row r="7355" spans="1:14" ht="17.100000000000001" customHeight="1">
      <c r="A7355" s="376"/>
      <c r="B7355" s="376"/>
      <c r="C7355" s="493">
        <v>111503001</v>
      </c>
      <c r="D7355" s="494" t="s">
        <v>28306</v>
      </c>
      <c r="E7355" s="361" t="s">
        <v>28249</v>
      </c>
      <c r="F7355" s="494" t="s">
        <v>28250</v>
      </c>
      <c r="G7355" s="494" t="s">
        <v>28251</v>
      </c>
      <c r="H7355" s="494" t="s">
        <v>28252</v>
      </c>
      <c r="I7355" s="494" t="s">
        <v>28253</v>
      </c>
      <c r="J7355" s="494" t="s">
        <v>28307</v>
      </c>
      <c r="K7355" s="494" t="s">
        <v>28255</v>
      </c>
      <c r="L7355" s="410" t="s">
        <v>28308</v>
      </c>
      <c r="M7355" s="494" t="s">
        <v>28257</v>
      </c>
      <c r="N7355" s="412" t="s">
        <v>28258</v>
      </c>
    </row>
    <row r="7356" spans="1:14" ht="17.100000000000001" customHeight="1">
      <c r="A7356" s="376"/>
      <c r="B7356" s="376"/>
      <c r="C7356" s="493">
        <v>111504001</v>
      </c>
      <c r="D7356" s="494" t="s">
        <v>14657</v>
      </c>
      <c r="E7356" s="361" t="s">
        <v>14657</v>
      </c>
      <c r="F7356" s="494" t="s">
        <v>14658</v>
      </c>
      <c r="G7356" s="494" t="s">
        <v>14657</v>
      </c>
      <c r="H7356" s="494" t="s">
        <v>14657</v>
      </c>
      <c r="I7356" s="494" t="s">
        <v>14659</v>
      </c>
      <c r="J7356" s="494" t="s">
        <v>14660</v>
      </c>
      <c r="K7356" s="494" t="s">
        <v>14657</v>
      </c>
      <c r="L7356" s="410" t="s">
        <v>28270</v>
      </c>
      <c r="M7356" s="494" t="s">
        <v>14662</v>
      </c>
      <c r="N7356" s="494" t="s">
        <v>14663</v>
      </c>
    </row>
    <row r="7357" spans="1:14" ht="17.100000000000001" customHeight="1">
      <c r="A7357" s="376"/>
      <c r="B7357" s="376"/>
      <c r="C7357" s="493">
        <v>111601001</v>
      </c>
      <c r="D7357" s="494" t="s">
        <v>14742</v>
      </c>
      <c r="E7357" s="361" t="s">
        <v>14742</v>
      </c>
      <c r="F7357" s="494" t="s">
        <v>14742</v>
      </c>
      <c r="G7357" s="494" t="s">
        <v>14742</v>
      </c>
      <c r="H7357" s="494" t="s">
        <v>14742</v>
      </c>
      <c r="I7357" s="494" t="s">
        <v>14742</v>
      </c>
      <c r="J7357" s="494" t="s">
        <v>14742</v>
      </c>
      <c r="K7357" s="494" t="s">
        <v>14742</v>
      </c>
      <c r="L7357" s="410" t="s">
        <v>14742</v>
      </c>
      <c r="M7357" s="494" t="s">
        <v>14742</v>
      </c>
      <c r="N7357" s="494" t="s">
        <v>14742</v>
      </c>
    </row>
    <row r="7358" spans="1:14" ht="17.100000000000001" customHeight="1">
      <c r="A7358" s="376"/>
      <c r="B7358" s="376"/>
      <c r="C7358" s="493">
        <v>111602001</v>
      </c>
      <c r="D7358" s="494" t="s">
        <v>17489</v>
      </c>
      <c r="E7358" s="495" t="s">
        <v>28309</v>
      </c>
      <c r="F7358" s="410" t="s">
        <v>28310</v>
      </c>
      <c r="G7358" s="410" t="s">
        <v>28311</v>
      </c>
      <c r="H7358" s="410" t="s">
        <v>28312</v>
      </c>
      <c r="I7358" s="410" t="s">
        <v>17494</v>
      </c>
      <c r="J7358" s="410" t="s">
        <v>17495</v>
      </c>
      <c r="K7358" s="410" t="s">
        <v>28313</v>
      </c>
      <c r="L7358" s="410" t="s">
        <v>28314</v>
      </c>
      <c r="M7358" s="410" t="s">
        <v>28315</v>
      </c>
      <c r="N7358" s="495" t="s">
        <v>28309</v>
      </c>
    </row>
    <row r="7359" spans="1:14" ht="17.100000000000001" customHeight="1">
      <c r="A7359" s="376"/>
      <c r="B7359" s="376"/>
      <c r="C7359" s="493">
        <v>111604001</v>
      </c>
      <c r="D7359" s="494" t="s">
        <v>17453</v>
      </c>
      <c r="E7359" s="385" t="s">
        <v>17454</v>
      </c>
      <c r="F7359" s="410" t="s">
        <v>17455</v>
      </c>
      <c r="G7359" s="410" t="s">
        <v>17456</v>
      </c>
      <c r="H7359" s="410" t="s">
        <v>17457</v>
      </c>
      <c r="I7359" s="385" t="s">
        <v>17454</v>
      </c>
      <c r="J7359" s="385" t="s">
        <v>17454</v>
      </c>
      <c r="K7359" s="410" t="s">
        <v>17511</v>
      </c>
      <c r="L7359" s="410" t="s">
        <v>17461</v>
      </c>
      <c r="M7359" s="410" t="s">
        <v>17462</v>
      </c>
      <c r="N7359" s="385" t="s">
        <v>17454</v>
      </c>
    </row>
    <row r="7360" spans="1:14" ht="17.100000000000001" customHeight="1">
      <c r="A7360" s="376"/>
      <c r="B7360" s="376"/>
      <c r="C7360" s="493">
        <v>111703001</v>
      </c>
      <c r="D7360" s="494" t="s">
        <v>28316</v>
      </c>
      <c r="E7360" s="435" t="s">
        <v>28317</v>
      </c>
      <c r="F7360" s="410" t="s">
        <v>28318</v>
      </c>
      <c r="G7360" s="410" t="s">
        <v>28319</v>
      </c>
      <c r="H7360" s="410" t="s">
        <v>28320</v>
      </c>
      <c r="I7360" s="410" t="s">
        <v>28321</v>
      </c>
      <c r="J7360" s="410" t="s">
        <v>28322</v>
      </c>
      <c r="K7360" s="410" t="s">
        <v>28323</v>
      </c>
      <c r="L7360" s="410" t="s">
        <v>28324</v>
      </c>
      <c r="M7360" s="410" t="s">
        <v>28325</v>
      </c>
      <c r="N7360" s="412" t="s">
        <v>28326</v>
      </c>
    </row>
    <row r="7361" spans="1:14" ht="17.100000000000001" customHeight="1">
      <c r="A7361" s="376"/>
      <c r="B7361" s="376"/>
      <c r="C7361" s="493">
        <v>111703002</v>
      </c>
      <c r="D7361" s="494" t="s">
        <v>28316</v>
      </c>
      <c r="E7361" s="636" t="s">
        <v>28317</v>
      </c>
      <c r="F7361" s="494" t="s">
        <v>28318</v>
      </c>
      <c r="G7361" s="494" t="s">
        <v>28319</v>
      </c>
      <c r="H7361" s="494" t="s">
        <v>28320</v>
      </c>
      <c r="I7361" s="494" t="s">
        <v>28321</v>
      </c>
      <c r="J7361" s="494" t="s">
        <v>28322</v>
      </c>
      <c r="K7361" s="494" t="s">
        <v>28323</v>
      </c>
      <c r="L7361" s="410" t="s">
        <v>28324</v>
      </c>
      <c r="M7361" s="494" t="s">
        <v>28325</v>
      </c>
      <c r="N7361" s="412" t="s">
        <v>28326</v>
      </c>
    </row>
    <row r="7362" spans="1:14" ht="17.100000000000001" customHeight="1">
      <c r="A7362" s="376"/>
      <c r="B7362" s="376"/>
      <c r="C7362" s="493">
        <v>111703003</v>
      </c>
      <c r="D7362" s="494" t="s">
        <v>28327</v>
      </c>
      <c r="E7362" s="435" t="s">
        <v>28328</v>
      </c>
      <c r="F7362" s="410" t="s">
        <v>28329</v>
      </c>
      <c r="G7362" s="410" t="s">
        <v>28330</v>
      </c>
      <c r="H7362" s="410" t="s">
        <v>28331</v>
      </c>
      <c r="I7362" s="410" t="s">
        <v>28332</v>
      </c>
      <c r="J7362" s="410" t="s">
        <v>28333</v>
      </c>
      <c r="K7362" s="410" t="s">
        <v>28334</v>
      </c>
      <c r="L7362" s="410" t="s">
        <v>28335</v>
      </c>
      <c r="M7362" s="410" t="s">
        <v>28336</v>
      </c>
      <c r="N7362" s="412" t="s">
        <v>28337</v>
      </c>
    </row>
    <row r="7363" spans="1:14" ht="17.100000000000001" customHeight="1">
      <c r="A7363" s="376"/>
      <c r="B7363" s="376"/>
      <c r="C7363" s="493">
        <v>111703004</v>
      </c>
      <c r="D7363" s="494" t="s">
        <v>28338</v>
      </c>
      <c r="E7363" s="385" t="s">
        <v>28339</v>
      </c>
      <c r="F7363" s="410" t="s">
        <v>28340</v>
      </c>
      <c r="G7363" s="410" t="s">
        <v>28341</v>
      </c>
      <c r="H7363" s="410" t="s">
        <v>28342</v>
      </c>
      <c r="I7363" s="410" t="s">
        <v>28343</v>
      </c>
      <c r="J7363" s="410" t="s">
        <v>28344</v>
      </c>
      <c r="K7363" s="410" t="s">
        <v>28345</v>
      </c>
      <c r="L7363" s="410" t="s">
        <v>28346</v>
      </c>
      <c r="M7363" s="410" t="s">
        <v>28347</v>
      </c>
      <c r="N7363" s="412" t="s">
        <v>28348</v>
      </c>
    </row>
    <row r="7364" spans="1:14" ht="17.100000000000001" customHeight="1">
      <c r="A7364" s="376"/>
      <c r="B7364" s="376"/>
      <c r="C7364" s="493">
        <v>111703005</v>
      </c>
      <c r="D7364" s="494" t="s">
        <v>28349</v>
      </c>
      <c r="E7364" s="435" t="s">
        <v>28350</v>
      </c>
      <c r="F7364" s="410" t="s">
        <v>28351</v>
      </c>
      <c r="G7364" s="410" t="s">
        <v>28352</v>
      </c>
      <c r="H7364" s="410" t="s">
        <v>28353</v>
      </c>
      <c r="I7364" s="410" t="s">
        <v>28354</v>
      </c>
      <c r="J7364" s="410" t="s">
        <v>28355</v>
      </c>
      <c r="K7364" s="410" t="s">
        <v>28356</v>
      </c>
      <c r="L7364" s="410" t="s">
        <v>28357</v>
      </c>
      <c r="M7364" s="410" t="s">
        <v>28358</v>
      </c>
      <c r="N7364" s="412" t="s">
        <v>28359</v>
      </c>
    </row>
    <row r="7365" spans="1:14" ht="17.100000000000001" customHeight="1">
      <c r="A7365" s="376"/>
      <c r="B7365" s="376"/>
      <c r="C7365" s="493">
        <v>111703006</v>
      </c>
      <c r="D7365" s="494" t="s">
        <v>28360</v>
      </c>
      <c r="E7365" s="435" t="s">
        <v>28328</v>
      </c>
      <c r="F7365" s="410" t="s">
        <v>28329</v>
      </c>
      <c r="G7365" s="410" t="s">
        <v>28330</v>
      </c>
      <c r="H7365" s="410" t="s">
        <v>28331</v>
      </c>
      <c r="I7365" s="410" t="s">
        <v>28361</v>
      </c>
      <c r="J7365" s="410" t="s">
        <v>28362</v>
      </c>
      <c r="K7365" s="410" t="s">
        <v>28363</v>
      </c>
      <c r="L7365" s="410" t="s">
        <v>28335</v>
      </c>
      <c r="M7365" s="410" t="s">
        <v>28336</v>
      </c>
      <c r="N7365" s="412" t="s">
        <v>28337</v>
      </c>
    </row>
    <row r="7366" spans="1:14" ht="17.100000000000001" customHeight="1">
      <c r="A7366" s="376"/>
      <c r="B7366" s="376"/>
      <c r="C7366" s="493">
        <v>111703007</v>
      </c>
      <c r="D7366" s="494" t="s">
        <v>28364</v>
      </c>
      <c r="E7366" s="435" t="s">
        <v>28365</v>
      </c>
      <c r="F7366" s="410" t="s">
        <v>28366</v>
      </c>
      <c r="G7366" s="410" t="s">
        <v>28367</v>
      </c>
      <c r="H7366" s="410" t="s">
        <v>28368</v>
      </c>
      <c r="I7366" s="410" t="s">
        <v>28369</v>
      </c>
      <c r="J7366" s="410" t="s">
        <v>28370</v>
      </c>
      <c r="K7366" s="410" t="s">
        <v>28371</v>
      </c>
      <c r="L7366" s="410" t="s">
        <v>28372</v>
      </c>
      <c r="M7366" s="410" t="s">
        <v>28373</v>
      </c>
      <c r="N7366" s="412" t="s">
        <v>28374</v>
      </c>
    </row>
    <row r="7367" spans="1:14" ht="17.100000000000001" customHeight="1">
      <c r="A7367" s="376"/>
      <c r="B7367" s="376"/>
      <c r="C7367" s="493">
        <v>111703008</v>
      </c>
      <c r="D7367" s="494" t="s">
        <v>28375</v>
      </c>
      <c r="E7367" s="435" t="s">
        <v>28376</v>
      </c>
      <c r="F7367" s="410" t="s">
        <v>28377</v>
      </c>
      <c r="G7367" s="410" t="s">
        <v>28378</v>
      </c>
      <c r="H7367" s="410" t="s">
        <v>28379</v>
      </c>
      <c r="I7367" s="410" t="s">
        <v>28380</v>
      </c>
      <c r="J7367" s="410" t="s">
        <v>28381</v>
      </c>
      <c r="K7367" s="410" t="s">
        <v>28382</v>
      </c>
      <c r="L7367" s="410" t="s">
        <v>28383</v>
      </c>
      <c r="M7367" s="410" t="s">
        <v>28384</v>
      </c>
      <c r="N7367" s="410" t="s">
        <v>28385</v>
      </c>
    </row>
    <row r="7368" spans="1:14" s="100" customFormat="1" ht="67.5">
      <c r="A7368" s="376"/>
      <c r="B7368" s="376"/>
      <c r="C7368" s="493">
        <v>111703009</v>
      </c>
      <c r="D7368" s="494" t="s">
        <v>28386</v>
      </c>
      <c r="E7368" s="435" t="s">
        <v>28387</v>
      </c>
      <c r="F7368" s="410" t="s">
        <v>28388</v>
      </c>
      <c r="G7368" s="410" t="s">
        <v>28389</v>
      </c>
      <c r="H7368" s="410" t="s">
        <v>28390</v>
      </c>
      <c r="I7368" s="410" t="s">
        <v>28391</v>
      </c>
      <c r="J7368" s="410" t="s">
        <v>28392</v>
      </c>
      <c r="K7368" s="410" t="s">
        <v>14808</v>
      </c>
      <c r="L7368" s="410" t="s">
        <v>28393</v>
      </c>
      <c r="M7368" s="410" t="s">
        <v>28394</v>
      </c>
      <c r="N7368" s="410" t="s">
        <v>28395</v>
      </c>
    </row>
    <row r="7369" spans="1:14" s="100" customFormat="1" ht="27">
      <c r="A7369" s="376"/>
      <c r="B7369" s="376"/>
      <c r="C7369" s="493">
        <v>111803001</v>
      </c>
      <c r="D7369" s="494" t="s">
        <v>28396</v>
      </c>
      <c r="E7369" s="361" t="s">
        <v>28396</v>
      </c>
      <c r="F7369" s="410" t="s">
        <v>28396</v>
      </c>
      <c r="G7369" s="410" t="s">
        <v>28396</v>
      </c>
      <c r="H7369" s="410" t="s">
        <v>28396</v>
      </c>
      <c r="I7369" s="410" t="s">
        <v>28396</v>
      </c>
      <c r="J7369" s="410" t="s">
        <v>28396</v>
      </c>
      <c r="K7369" s="410" t="s">
        <v>28396</v>
      </c>
      <c r="L7369" s="410" t="s">
        <v>28396</v>
      </c>
      <c r="M7369" s="410" t="s">
        <v>28396</v>
      </c>
      <c r="N7369" s="410" t="s">
        <v>28396</v>
      </c>
    </row>
    <row r="7370" spans="1:14" s="100" customFormat="1" ht="27">
      <c r="A7370" s="376"/>
      <c r="B7370" s="376"/>
      <c r="C7370" s="493">
        <v>111803002</v>
      </c>
      <c r="D7370" s="494" t="s">
        <v>28397</v>
      </c>
      <c r="E7370" s="361" t="s">
        <v>28398</v>
      </c>
      <c r="F7370" s="494" t="s">
        <v>28399</v>
      </c>
      <c r="G7370" s="494" t="s">
        <v>28400</v>
      </c>
      <c r="H7370" s="494" t="s">
        <v>28401</v>
      </c>
      <c r="I7370" s="494" t="s">
        <v>28402</v>
      </c>
      <c r="J7370" s="494" t="s">
        <v>28403</v>
      </c>
      <c r="K7370" s="494" t="s">
        <v>28404</v>
      </c>
      <c r="L7370" s="410" t="s">
        <v>28405</v>
      </c>
      <c r="M7370" s="494" t="s">
        <v>28401</v>
      </c>
      <c r="N7370" s="412" t="s">
        <v>28406</v>
      </c>
    </row>
    <row r="7371" spans="1:14" s="100" customFormat="1" ht="27">
      <c r="A7371" s="376"/>
      <c r="B7371" s="376"/>
      <c r="C7371" s="493">
        <v>111803003</v>
      </c>
      <c r="D7371" s="494" t="s">
        <v>28407</v>
      </c>
      <c r="E7371" s="361" t="s">
        <v>28408</v>
      </c>
      <c r="F7371" s="494" t="s">
        <v>28409</v>
      </c>
      <c r="G7371" s="494" t="s">
        <v>28410</v>
      </c>
      <c r="H7371" s="494" t="s">
        <v>28411</v>
      </c>
      <c r="I7371" s="494" t="s">
        <v>28412</v>
      </c>
      <c r="J7371" s="494" t="s">
        <v>28413</v>
      </c>
      <c r="K7371" s="494" t="s">
        <v>28414</v>
      </c>
      <c r="L7371" s="410" t="s">
        <v>28415</v>
      </c>
      <c r="M7371" s="494" t="s">
        <v>28411</v>
      </c>
      <c r="N7371" s="412" t="s">
        <v>28416</v>
      </c>
    </row>
    <row r="7372" spans="1:14" s="100" customFormat="1">
      <c r="A7372" s="376"/>
      <c r="B7372" s="376"/>
      <c r="C7372" s="493">
        <v>111901001</v>
      </c>
      <c r="D7372" s="494" t="s">
        <v>16379</v>
      </c>
      <c r="E7372" s="361" t="s">
        <v>16379</v>
      </c>
      <c r="F7372" s="494" t="s">
        <v>16379</v>
      </c>
      <c r="G7372" s="494" t="s">
        <v>16379</v>
      </c>
      <c r="H7372" s="494" t="s">
        <v>16379</v>
      </c>
      <c r="I7372" s="494" t="s">
        <v>16379</v>
      </c>
      <c r="J7372" s="494" t="s">
        <v>16379</v>
      </c>
      <c r="K7372" s="494" t="s">
        <v>16379</v>
      </c>
      <c r="L7372" s="410" t="s">
        <v>16379</v>
      </c>
      <c r="M7372" s="494" t="s">
        <v>16379</v>
      </c>
      <c r="N7372" s="494" t="s">
        <v>16379</v>
      </c>
    </row>
    <row r="7373" spans="1:14" s="100" customFormat="1" ht="27">
      <c r="A7373" s="376"/>
      <c r="B7373" s="376"/>
      <c r="C7373" s="493">
        <v>111902001</v>
      </c>
      <c r="D7373" s="494" t="s">
        <v>28417</v>
      </c>
      <c r="E7373" s="360" t="s">
        <v>28418</v>
      </c>
      <c r="F7373" s="494" t="s">
        <v>28419</v>
      </c>
      <c r="G7373" s="494" t="s">
        <v>28420</v>
      </c>
      <c r="H7373" s="494" t="s">
        <v>28421</v>
      </c>
      <c r="I7373" s="494" t="s">
        <v>28422</v>
      </c>
      <c r="J7373" s="494" t="s">
        <v>28423</v>
      </c>
      <c r="K7373" s="494" t="s">
        <v>28424</v>
      </c>
      <c r="L7373" s="410" t="s">
        <v>28425</v>
      </c>
      <c r="M7373" s="494" t="s">
        <v>28426</v>
      </c>
      <c r="N7373" s="412" t="s">
        <v>28427</v>
      </c>
    </row>
    <row r="7374" spans="1:14" s="100" customFormat="1" ht="121.5">
      <c r="A7374" s="376"/>
      <c r="B7374" s="376"/>
      <c r="C7374" s="493">
        <v>111903001</v>
      </c>
      <c r="D7374" s="494" t="s">
        <v>28428</v>
      </c>
      <c r="E7374" s="361" t="s">
        <v>28429</v>
      </c>
      <c r="F7374" s="494" t="s">
        <v>28430</v>
      </c>
      <c r="G7374" s="494" t="s">
        <v>28431</v>
      </c>
      <c r="H7374" s="494" t="s">
        <v>28432</v>
      </c>
      <c r="I7374" s="494" t="s">
        <v>28433</v>
      </c>
      <c r="J7374" s="494" t="s">
        <v>28434</v>
      </c>
      <c r="K7374" s="494" t="s">
        <v>28435</v>
      </c>
      <c r="L7374" s="410" t="s">
        <v>28436</v>
      </c>
      <c r="M7374" s="494" t="s">
        <v>28437</v>
      </c>
      <c r="N7374" s="412" t="s">
        <v>28438</v>
      </c>
    </row>
    <row r="7375" spans="1:14" s="100" customFormat="1" ht="81">
      <c r="A7375" s="376"/>
      <c r="B7375" s="376"/>
      <c r="C7375" s="493">
        <v>111903002</v>
      </c>
      <c r="D7375" s="494" t="s">
        <v>28439</v>
      </c>
      <c r="E7375" s="372" t="s">
        <v>28440</v>
      </c>
      <c r="F7375" s="372" t="s">
        <v>28440</v>
      </c>
      <c r="G7375" s="372" t="s">
        <v>28440</v>
      </c>
      <c r="H7375" s="372" t="s">
        <v>28440</v>
      </c>
      <c r="I7375" s="372" t="s">
        <v>28440</v>
      </c>
      <c r="J7375" s="372" t="s">
        <v>28440</v>
      </c>
      <c r="K7375" s="494" t="s">
        <v>28441</v>
      </c>
      <c r="L7375" s="372" t="s">
        <v>28440</v>
      </c>
      <c r="M7375" s="372" t="s">
        <v>28440</v>
      </c>
      <c r="N7375" s="412" t="s">
        <v>28442</v>
      </c>
    </row>
    <row r="7376" spans="1:14" s="100" customFormat="1" ht="27">
      <c r="A7376" s="376"/>
      <c r="B7376" s="376"/>
      <c r="C7376" s="493">
        <v>111903003</v>
      </c>
      <c r="D7376" s="494" t="s">
        <v>28033</v>
      </c>
      <c r="E7376" s="361" t="s">
        <v>28443</v>
      </c>
      <c r="F7376" s="494" t="s">
        <v>28444</v>
      </c>
      <c r="G7376" s="494" t="s">
        <v>28444</v>
      </c>
      <c r="H7376" s="494" t="s">
        <v>28444</v>
      </c>
      <c r="I7376" s="494" t="s">
        <v>17477</v>
      </c>
      <c r="J7376" s="494" t="s">
        <v>17478</v>
      </c>
      <c r="K7376" s="494" t="s">
        <v>17479</v>
      </c>
      <c r="L7376" s="410" t="s">
        <v>28444</v>
      </c>
      <c r="M7376" s="494" t="s">
        <v>17480</v>
      </c>
      <c r="N7376" s="412" t="s">
        <v>17481</v>
      </c>
    </row>
    <row r="7377" spans="1:14" s="100" customFormat="1" ht="27">
      <c r="A7377" s="376"/>
      <c r="B7377" s="376"/>
      <c r="C7377" s="493">
        <v>111903004</v>
      </c>
      <c r="D7377" s="494" t="s">
        <v>28041</v>
      </c>
      <c r="E7377" s="360" t="s">
        <v>17483</v>
      </c>
      <c r="F7377" s="494" t="s">
        <v>28042</v>
      </c>
      <c r="G7377" s="494" t="s">
        <v>28043</v>
      </c>
      <c r="H7377" s="494" t="s">
        <v>28044</v>
      </c>
      <c r="I7377" s="494" t="s">
        <v>17484</v>
      </c>
      <c r="J7377" s="494" t="s">
        <v>17485</v>
      </c>
      <c r="K7377" s="494" t="s">
        <v>17486</v>
      </c>
      <c r="L7377" s="410" t="s">
        <v>28144</v>
      </c>
      <c r="M7377" s="494" t="s">
        <v>28046</v>
      </c>
      <c r="N7377" s="412" t="s">
        <v>17488</v>
      </c>
    </row>
    <row r="7378" spans="1:14" s="100" customFormat="1" ht="54">
      <c r="A7378" s="376"/>
      <c r="B7378" s="376"/>
      <c r="C7378" s="493">
        <v>111903005</v>
      </c>
      <c r="D7378" s="494" t="s">
        <v>28445</v>
      </c>
      <c r="E7378" s="372" t="s">
        <v>28150</v>
      </c>
      <c r="F7378" s="494" t="s">
        <v>28446</v>
      </c>
      <c r="G7378" s="494" t="s">
        <v>28447</v>
      </c>
      <c r="H7378" s="494" t="s">
        <v>28448</v>
      </c>
      <c r="I7378" s="372" t="s">
        <v>28150</v>
      </c>
      <c r="J7378" s="372" t="s">
        <v>28150</v>
      </c>
      <c r="K7378" s="372" t="s">
        <v>28150</v>
      </c>
      <c r="L7378" s="410" t="s">
        <v>28449</v>
      </c>
      <c r="M7378" s="494" t="s">
        <v>28450</v>
      </c>
      <c r="N7378" s="412" t="s">
        <v>28451</v>
      </c>
    </row>
    <row r="7379" spans="1:14" s="100" customFormat="1" ht="40.5">
      <c r="A7379" s="376"/>
      <c r="B7379" s="376"/>
      <c r="C7379" s="493">
        <v>111903006</v>
      </c>
      <c r="D7379" s="494" t="s">
        <v>28452</v>
      </c>
      <c r="E7379" s="372" t="s">
        <v>28453</v>
      </c>
      <c r="F7379" s="494" t="s">
        <v>28454</v>
      </c>
      <c r="G7379" s="494" t="s">
        <v>28455</v>
      </c>
      <c r="H7379" s="494" t="s">
        <v>28456</v>
      </c>
      <c r="I7379" s="372" t="s">
        <v>28453</v>
      </c>
      <c r="J7379" s="372" t="s">
        <v>28453</v>
      </c>
      <c r="K7379" s="372" t="s">
        <v>28453</v>
      </c>
      <c r="L7379" s="410" t="s">
        <v>28457</v>
      </c>
      <c r="M7379" s="494" t="s">
        <v>28458</v>
      </c>
      <c r="N7379" s="412" t="s">
        <v>28459</v>
      </c>
    </row>
    <row r="7380" spans="1:14" s="100" customFormat="1">
      <c r="A7380" s="376"/>
      <c r="B7380" s="376"/>
      <c r="C7380" s="493">
        <v>111904001</v>
      </c>
      <c r="D7380" s="372" t="s">
        <v>28460</v>
      </c>
      <c r="E7380" s="372" t="s">
        <v>28460</v>
      </c>
      <c r="F7380" s="494" t="s">
        <v>28461</v>
      </c>
      <c r="G7380" s="494" t="s">
        <v>28462</v>
      </c>
      <c r="H7380" s="494" t="s">
        <v>28463</v>
      </c>
      <c r="I7380" s="494" t="s">
        <v>28464</v>
      </c>
      <c r="J7380" s="494" t="s">
        <v>28465</v>
      </c>
      <c r="K7380" s="494" t="s">
        <v>28466</v>
      </c>
      <c r="L7380" s="410" t="s">
        <v>28467</v>
      </c>
      <c r="M7380" s="494" t="s">
        <v>28468</v>
      </c>
      <c r="N7380" s="412" t="s">
        <v>28469</v>
      </c>
    </row>
    <row r="7381" spans="1:14" s="100" customFormat="1">
      <c r="A7381" s="376"/>
      <c r="B7381" s="376"/>
      <c r="C7381" s="493">
        <v>111904002</v>
      </c>
      <c r="D7381" s="372" t="s">
        <v>14792</v>
      </c>
      <c r="E7381" s="372" t="s">
        <v>14792</v>
      </c>
      <c r="F7381" s="494" t="s">
        <v>14793</v>
      </c>
      <c r="G7381" s="494" t="s">
        <v>14794</v>
      </c>
      <c r="H7381" s="494" t="s">
        <v>14795</v>
      </c>
      <c r="I7381" s="372" t="s">
        <v>14792</v>
      </c>
      <c r="J7381" s="372" t="s">
        <v>14792</v>
      </c>
      <c r="K7381" s="372" t="s">
        <v>14792</v>
      </c>
      <c r="L7381" s="410" t="s">
        <v>14796</v>
      </c>
      <c r="M7381" s="494" t="s">
        <v>14797</v>
      </c>
      <c r="N7381" s="494" t="s">
        <v>14798</v>
      </c>
    </row>
    <row r="7382" spans="1:14" s="100" customFormat="1">
      <c r="A7382" s="376"/>
      <c r="B7382" s="376"/>
      <c r="C7382" s="493">
        <v>112001001</v>
      </c>
      <c r="D7382" s="494" t="s">
        <v>16379</v>
      </c>
      <c r="E7382" s="360" t="s">
        <v>16379</v>
      </c>
      <c r="F7382" s="494" t="s">
        <v>16379</v>
      </c>
      <c r="G7382" s="494" t="s">
        <v>16379</v>
      </c>
      <c r="H7382" s="494" t="s">
        <v>16379</v>
      </c>
      <c r="I7382" s="494" t="s">
        <v>16379</v>
      </c>
      <c r="J7382" s="494" t="s">
        <v>16379</v>
      </c>
      <c r="K7382" s="494" t="s">
        <v>16379</v>
      </c>
      <c r="L7382" s="410" t="s">
        <v>16379</v>
      </c>
      <c r="M7382" s="494" t="s">
        <v>16379</v>
      </c>
      <c r="N7382" s="494" t="s">
        <v>16379</v>
      </c>
    </row>
    <row r="7383" spans="1:14" s="100" customFormat="1" ht="27">
      <c r="A7383" s="376"/>
      <c r="B7383" s="376"/>
      <c r="C7383" s="493">
        <v>112002001</v>
      </c>
      <c r="D7383" s="494" t="s">
        <v>28417</v>
      </c>
      <c r="E7383" s="496" t="s">
        <v>28470</v>
      </c>
      <c r="F7383" s="494" t="s">
        <v>28419</v>
      </c>
      <c r="G7383" s="494" t="s">
        <v>28420</v>
      </c>
      <c r="H7383" s="494" t="s">
        <v>28421</v>
      </c>
      <c r="I7383" s="496" t="s">
        <v>28470</v>
      </c>
      <c r="J7383" s="496" t="s">
        <v>28470</v>
      </c>
      <c r="K7383" s="494" t="s">
        <v>28424</v>
      </c>
      <c r="L7383" s="410" t="s">
        <v>28471</v>
      </c>
      <c r="M7383" s="494" t="s">
        <v>28426</v>
      </c>
      <c r="N7383" s="412" t="s">
        <v>28427</v>
      </c>
    </row>
    <row r="7384" spans="1:14" s="100" customFormat="1" ht="40.5">
      <c r="A7384" s="376"/>
      <c r="B7384" s="376"/>
      <c r="C7384" s="493">
        <v>112003001</v>
      </c>
      <c r="D7384" s="494" t="s">
        <v>28472</v>
      </c>
      <c r="E7384" s="361" t="s">
        <v>28473</v>
      </c>
      <c r="F7384" s="494" t="s">
        <v>28474</v>
      </c>
      <c r="G7384" s="494" t="s">
        <v>28475</v>
      </c>
      <c r="H7384" s="494" t="s">
        <v>28476</v>
      </c>
      <c r="I7384" s="494" t="s">
        <v>28477</v>
      </c>
      <c r="J7384" s="494" t="s">
        <v>28478</v>
      </c>
      <c r="K7384" s="494" t="s">
        <v>28479</v>
      </c>
      <c r="L7384" s="410" t="s">
        <v>28480</v>
      </c>
      <c r="M7384" s="494" t="s">
        <v>28481</v>
      </c>
      <c r="N7384" s="412" t="s">
        <v>28482</v>
      </c>
    </row>
    <row r="7385" spans="1:14" s="100" customFormat="1">
      <c r="A7385" s="376"/>
      <c r="B7385" s="376"/>
      <c r="C7385" s="493">
        <v>112004001</v>
      </c>
      <c r="D7385" s="494" t="s">
        <v>14657</v>
      </c>
      <c r="E7385" s="360" t="s">
        <v>14657</v>
      </c>
      <c r="F7385" s="494" t="s">
        <v>14658</v>
      </c>
      <c r="G7385" s="494" t="s">
        <v>14657</v>
      </c>
      <c r="H7385" s="494" t="s">
        <v>14657</v>
      </c>
      <c r="I7385" s="494" t="s">
        <v>14659</v>
      </c>
      <c r="J7385" s="494" t="s">
        <v>14660</v>
      </c>
      <c r="K7385" s="494" t="s">
        <v>14657</v>
      </c>
      <c r="L7385" s="410" t="s">
        <v>28270</v>
      </c>
      <c r="M7385" s="494" t="s">
        <v>14662</v>
      </c>
      <c r="N7385" s="494" t="s">
        <v>14663</v>
      </c>
    </row>
    <row r="7386" spans="1:14" s="100" customFormat="1">
      <c r="A7386" s="376"/>
      <c r="B7386" s="376"/>
      <c r="C7386" s="493">
        <v>112101001</v>
      </c>
      <c r="D7386" s="494" t="s">
        <v>16379</v>
      </c>
      <c r="E7386" s="360" t="s">
        <v>16379</v>
      </c>
      <c r="F7386" s="494" t="s">
        <v>16379</v>
      </c>
      <c r="G7386" s="494" t="s">
        <v>16379</v>
      </c>
      <c r="H7386" s="494" t="s">
        <v>16379</v>
      </c>
      <c r="I7386" s="494" t="s">
        <v>16379</v>
      </c>
      <c r="J7386" s="494" t="s">
        <v>16379</v>
      </c>
      <c r="K7386" s="494" t="s">
        <v>16379</v>
      </c>
      <c r="L7386" s="410" t="s">
        <v>16379</v>
      </c>
      <c r="M7386" s="494" t="s">
        <v>16379</v>
      </c>
      <c r="N7386" s="494" t="s">
        <v>16379</v>
      </c>
    </row>
    <row r="7387" spans="1:14" s="100" customFormat="1" ht="27">
      <c r="A7387" s="376"/>
      <c r="B7387" s="376"/>
      <c r="C7387" s="493">
        <v>112102001</v>
      </c>
      <c r="D7387" s="494" t="s">
        <v>28417</v>
      </c>
      <c r="E7387" s="496" t="s">
        <v>28470</v>
      </c>
      <c r="F7387" s="494" t="s">
        <v>28419</v>
      </c>
      <c r="G7387" s="494" t="s">
        <v>28420</v>
      </c>
      <c r="H7387" s="494" t="s">
        <v>28421</v>
      </c>
      <c r="I7387" s="496" t="s">
        <v>28470</v>
      </c>
      <c r="J7387" s="496" t="s">
        <v>28470</v>
      </c>
      <c r="K7387" s="496" t="s">
        <v>28470</v>
      </c>
      <c r="L7387" s="410" t="s">
        <v>28471</v>
      </c>
      <c r="M7387" s="494" t="s">
        <v>28426</v>
      </c>
      <c r="N7387" s="412" t="s">
        <v>28427</v>
      </c>
    </row>
    <row r="7388" spans="1:14" s="100" customFormat="1" ht="94.5">
      <c r="A7388" s="376"/>
      <c r="B7388" s="376"/>
      <c r="C7388" s="493">
        <v>112103001</v>
      </c>
      <c r="D7388" s="494" t="s">
        <v>28483</v>
      </c>
      <c r="E7388" s="361" t="s">
        <v>28484</v>
      </c>
      <c r="F7388" s="494" t="s">
        <v>28485</v>
      </c>
      <c r="G7388" s="494" t="s">
        <v>28486</v>
      </c>
      <c r="H7388" s="494" t="s">
        <v>28487</v>
      </c>
      <c r="I7388" s="494" t="s">
        <v>28488</v>
      </c>
      <c r="J7388" s="494" t="s">
        <v>28489</v>
      </c>
      <c r="K7388" s="494" t="s">
        <v>28490</v>
      </c>
      <c r="L7388" s="410" t="s">
        <v>28491</v>
      </c>
      <c r="M7388" s="494" t="s">
        <v>28492</v>
      </c>
      <c r="N7388" s="412" t="s">
        <v>28493</v>
      </c>
    </row>
    <row r="7389" spans="1:14" s="100" customFormat="1">
      <c r="A7389" s="376"/>
      <c r="B7389" s="376"/>
      <c r="C7389" s="493">
        <v>112104001</v>
      </c>
      <c r="D7389" s="494" t="s">
        <v>14657</v>
      </c>
      <c r="E7389" s="361" t="s">
        <v>14657</v>
      </c>
      <c r="F7389" s="494" t="s">
        <v>14658</v>
      </c>
      <c r="G7389" s="494" t="s">
        <v>14657</v>
      </c>
      <c r="H7389" s="494" t="s">
        <v>14657</v>
      </c>
      <c r="I7389" s="494" t="s">
        <v>14659</v>
      </c>
      <c r="J7389" s="494" t="s">
        <v>14660</v>
      </c>
      <c r="K7389" s="494" t="s">
        <v>14657</v>
      </c>
      <c r="L7389" s="410" t="s">
        <v>28270</v>
      </c>
      <c r="M7389" s="494" t="s">
        <v>14662</v>
      </c>
      <c r="N7389" s="494" t="s">
        <v>14663</v>
      </c>
    </row>
    <row r="7390" spans="1:14" s="100" customFormat="1">
      <c r="A7390" s="376"/>
      <c r="B7390" s="376"/>
      <c r="C7390" s="493">
        <v>112201001</v>
      </c>
      <c r="D7390" s="494" t="s">
        <v>16379</v>
      </c>
      <c r="E7390" s="361" t="s">
        <v>16379</v>
      </c>
      <c r="F7390" s="494" t="s">
        <v>16379</v>
      </c>
      <c r="G7390" s="494" t="s">
        <v>16379</v>
      </c>
      <c r="H7390" s="494" t="s">
        <v>16379</v>
      </c>
      <c r="I7390" s="494" t="s">
        <v>16379</v>
      </c>
      <c r="J7390" s="494" t="s">
        <v>16379</v>
      </c>
      <c r="K7390" s="494" t="s">
        <v>16379</v>
      </c>
      <c r="L7390" s="410" t="s">
        <v>16379</v>
      </c>
      <c r="M7390" s="494" t="s">
        <v>16379</v>
      </c>
      <c r="N7390" s="494" t="s">
        <v>16379</v>
      </c>
    </row>
    <row r="7391" spans="1:14" s="100" customFormat="1" ht="27">
      <c r="A7391" s="376"/>
      <c r="B7391" s="376"/>
      <c r="C7391" s="493">
        <v>112202001</v>
      </c>
      <c r="D7391" s="494" t="s">
        <v>28417</v>
      </c>
      <c r="E7391" s="496" t="s">
        <v>28470</v>
      </c>
      <c r="F7391" s="494" t="s">
        <v>28419</v>
      </c>
      <c r="G7391" s="494" t="s">
        <v>28420</v>
      </c>
      <c r="H7391" s="494" t="s">
        <v>28421</v>
      </c>
      <c r="I7391" s="496" t="s">
        <v>28470</v>
      </c>
      <c r="J7391" s="496" t="s">
        <v>28470</v>
      </c>
      <c r="K7391" s="494" t="s">
        <v>28424</v>
      </c>
      <c r="L7391" s="410" t="s">
        <v>28471</v>
      </c>
      <c r="M7391" s="494" t="s">
        <v>28426</v>
      </c>
      <c r="N7391" s="412" t="s">
        <v>28427</v>
      </c>
    </row>
    <row r="7392" spans="1:14" s="100" customFormat="1" ht="135">
      <c r="A7392" s="376"/>
      <c r="B7392" s="376"/>
      <c r="C7392" s="493">
        <v>112203001</v>
      </c>
      <c r="D7392" s="494" t="s">
        <v>28494</v>
      </c>
      <c r="E7392" s="372" t="s">
        <v>28495</v>
      </c>
      <c r="F7392" s="494" t="s">
        <v>28496</v>
      </c>
      <c r="G7392" s="494" t="s">
        <v>28497</v>
      </c>
      <c r="H7392" s="494" t="s">
        <v>28498</v>
      </c>
      <c r="I7392" s="494" t="s">
        <v>28499</v>
      </c>
      <c r="J7392" s="494" t="s">
        <v>28500</v>
      </c>
      <c r="K7392" s="494" t="s">
        <v>28501</v>
      </c>
      <c r="L7392" s="410" t="s">
        <v>28502</v>
      </c>
      <c r="M7392" s="494" t="s">
        <v>28503</v>
      </c>
      <c r="N7392" s="412" t="s">
        <v>28442</v>
      </c>
    </row>
    <row r="7393" spans="1:14" s="100" customFormat="1" ht="40.5">
      <c r="A7393" s="376"/>
      <c r="B7393" s="376"/>
      <c r="C7393" s="493">
        <v>112203002</v>
      </c>
      <c r="D7393" s="637" t="s">
        <v>28504</v>
      </c>
      <c r="E7393" s="636" t="s">
        <v>28505</v>
      </c>
      <c r="F7393" s="494" t="s">
        <v>28506</v>
      </c>
      <c r="G7393" s="494" t="s">
        <v>28507</v>
      </c>
      <c r="H7393" s="494" t="s">
        <v>28508</v>
      </c>
      <c r="I7393" s="494" t="s">
        <v>28505</v>
      </c>
      <c r="J7393" s="494" t="s">
        <v>28505</v>
      </c>
      <c r="K7393" s="494" t="s">
        <v>28509</v>
      </c>
      <c r="L7393" s="410" t="s">
        <v>28510</v>
      </c>
      <c r="M7393" s="494" t="s">
        <v>28511</v>
      </c>
      <c r="N7393" s="412" t="s">
        <v>28512</v>
      </c>
    </row>
    <row r="7394" spans="1:14" s="100" customFormat="1">
      <c r="A7394" s="376"/>
      <c r="B7394" s="376"/>
      <c r="C7394" s="493">
        <v>112204001</v>
      </c>
      <c r="D7394" s="372" t="s">
        <v>28513</v>
      </c>
      <c r="E7394" s="372" t="s">
        <v>28514</v>
      </c>
      <c r="F7394" s="372" t="s">
        <v>28514</v>
      </c>
      <c r="G7394" s="372" t="s">
        <v>28514</v>
      </c>
      <c r="H7394" s="372" t="s">
        <v>28514</v>
      </c>
      <c r="I7394" s="372" t="s">
        <v>28514</v>
      </c>
      <c r="J7394" s="372" t="s">
        <v>28514</v>
      </c>
      <c r="K7394" s="372" t="s">
        <v>28514</v>
      </c>
      <c r="L7394" s="372" t="s">
        <v>28514</v>
      </c>
      <c r="M7394" s="372" t="s">
        <v>28514</v>
      </c>
      <c r="N7394" s="372" t="s">
        <v>28514</v>
      </c>
    </row>
    <row r="7395" spans="1:14" s="100" customFormat="1">
      <c r="A7395" s="376"/>
      <c r="B7395" s="376"/>
      <c r="C7395" s="493">
        <v>112204002</v>
      </c>
      <c r="D7395" s="372" t="s">
        <v>17982</v>
      </c>
      <c r="E7395" s="372" t="s">
        <v>28515</v>
      </c>
      <c r="F7395" s="372" t="s">
        <v>28515</v>
      </c>
      <c r="G7395" s="372" t="s">
        <v>28515</v>
      </c>
      <c r="H7395" s="372" t="s">
        <v>28515</v>
      </c>
      <c r="I7395" s="372" t="s">
        <v>28515</v>
      </c>
      <c r="J7395" s="372" t="s">
        <v>28515</v>
      </c>
      <c r="K7395" s="372" t="s">
        <v>28515</v>
      </c>
      <c r="L7395" s="372" t="s">
        <v>28515</v>
      </c>
      <c r="M7395" s="372" t="s">
        <v>28515</v>
      </c>
      <c r="N7395" s="372" t="s">
        <v>28515</v>
      </c>
    </row>
    <row r="7396" spans="1:14" s="100" customFormat="1">
      <c r="A7396" s="376"/>
      <c r="B7396" s="376"/>
      <c r="C7396" s="493">
        <v>112301001</v>
      </c>
      <c r="D7396" s="494" t="s">
        <v>14800</v>
      </c>
      <c r="E7396" s="360" t="s">
        <v>14800</v>
      </c>
      <c r="F7396" s="494" t="s">
        <v>14800</v>
      </c>
      <c r="G7396" s="494" t="s">
        <v>14800</v>
      </c>
      <c r="H7396" s="494" t="s">
        <v>14800</v>
      </c>
      <c r="I7396" s="494" t="s">
        <v>14800</v>
      </c>
      <c r="J7396" s="494" t="s">
        <v>14800</v>
      </c>
      <c r="K7396" s="494" t="s">
        <v>14800</v>
      </c>
      <c r="L7396" s="410" t="s">
        <v>14800</v>
      </c>
      <c r="M7396" s="494" t="s">
        <v>14800</v>
      </c>
      <c r="N7396" s="494" t="s">
        <v>14800</v>
      </c>
    </row>
    <row r="7397" spans="1:14" s="100" customFormat="1" ht="27">
      <c r="A7397" s="376"/>
      <c r="B7397" s="376"/>
      <c r="C7397" s="493">
        <v>112302001</v>
      </c>
      <c r="D7397" s="494" t="s">
        <v>28417</v>
      </c>
      <c r="E7397" s="496" t="s">
        <v>28470</v>
      </c>
      <c r="F7397" s="494" t="s">
        <v>28419</v>
      </c>
      <c r="G7397" s="494" t="s">
        <v>28420</v>
      </c>
      <c r="H7397" s="494" t="s">
        <v>28421</v>
      </c>
      <c r="I7397" s="496" t="s">
        <v>28470</v>
      </c>
      <c r="J7397" s="496" t="s">
        <v>28470</v>
      </c>
      <c r="K7397" s="494" t="s">
        <v>28424</v>
      </c>
      <c r="L7397" s="410" t="s">
        <v>28471</v>
      </c>
      <c r="M7397" s="494" t="s">
        <v>28426</v>
      </c>
      <c r="N7397" s="412" t="s">
        <v>28427</v>
      </c>
    </row>
    <row r="7398" spans="1:14" s="100" customFormat="1" ht="94.5">
      <c r="A7398" s="376"/>
      <c r="B7398" s="376"/>
      <c r="C7398" s="493">
        <v>112303001</v>
      </c>
      <c r="D7398" s="494" t="s">
        <v>28516</v>
      </c>
      <c r="E7398" s="372" t="s">
        <v>28517</v>
      </c>
      <c r="F7398" s="494" t="s">
        <v>28518</v>
      </c>
      <c r="G7398" s="494" t="s">
        <v>28519</v>
      </c>
      <c r="H7398" s="494" t="s">
        <v>28520</v>
      </c>
      <c r="I7398" s="494" t="s">
        <v>28521</v>
      </c>
      <c r="J7398" s="494" t="s">
        <v>28522</v>
      </c>
      <c r="K7398" s="494" t="s">
        <v>28523</v>
      </c>
      <c r="L7398" s="410" t="s">
        <v>28524</v>
      </c>
      <c r="M7398" s="494" t="s">
        <v>28525</v>
      </c>
      <c r="N7398" s="412" t="s">
        <v>28526</v>
      </c>
    </row>
    <row r="7399" spans="1:14" s="100" customFormat="1">
      <c r="A7399" s="376"/>
      <c r="B7399" s="376"/>
      <c r="C7399" s="493">
        <v>112304001</v>
      </c>
      <c r="D7399" s="494" t="s">
        <v>14657</v>
      </c>
      <c r="E7399" s="361" t="s">
        <v>14657</v>
      </c>
      <c r="F7399" s="494" t="s">
        <v>14658</v>
      </c>
      <c r="G7399" s="494" t="s">
        <v>14657</v>
      </c>
      <c r="H7399" s="494" t="s">
        <v>14657</v>
      </c>
      <c r="I7399" s="494" t="s">
        <v>14659</v>
      </c>
      <c r="J7399" s="494" t="s">
        <v>14660</v>
      </c>
      <c r="K7399" s="494" t="s">
        <v>14657</v>
      </c>
      <c r="L7399" s="410" t="s">
        <v>28270</v>
      </c>
      <c r="M7399" s="494" t="s">
        <v>14662</v>
      </c>
      <c r="N7399" s="494" t="s">
        <v>14663</v>
      </c>
    </row>
    <row r="7400" spans="1:14" s="100" customFormat="1">
      <c r="A7400" s="376"/>
      <c r="B7400" s="376"/>
      <c r="C7400" s="493">
        <v>112401001</v>
      </c>
      <c r="D7400" s="494" t="s">
        <v>16379</v>
      </c>
      <c r="E7400" s="361" t="s">
        <v>16379</v>
      </c>
      <c r="F7400" s="494" t="s">
        <v>16379</v>
      </c>
      <c r="G7400" s="494" t="s">
        <v>16379</v>
      </c>
      <c r="H7400" s="494" t="s">
        <v>16379</v>
      </c>
      <c r="I7400" s="494" t="s">
        <v>16379</v>
      </c>
      <c r="J7400" s="494" t="s">
        <v>16379</v>
      </c>
      <c r="K7400" s="494" t="s">
        <v>16379</v>
      </c>
      <c r="L7400" s="410" t="s">
        <v>16379</v>
      </c>
      <c r="M7400" s="494" t="s">
        <v>16379</v>
      </c>
      <c r="N7400" s="494" t="s">
        <v>16379</v>
      </c>
    </row>
    <row r="7401" spans="1:14" s="100" customFormat="1" ht="27">
      <c r="A7401" s="376"/>
      <c r="B7401" s="376"/>
      <c r="C7401" s="493">
        <v>112402001</v>
      </c>
      <c r="D7401" s="494" t="s">
        <v>14641</v>
      </c>
      <c r="E7401" s="495" t="s">
        <v>16624</v>
      </c>
      <c r="F7401" s="410" t="s">
        <v>14643</v>
      </c>
      <c r="G7401" s="410" t="s">
        <v>14644</v>
      </c>
      <c r="H7401" s="410" t="s">
        <v>14645</v>
      </c>
      <c r="I7401" s="410" t="s">
        <v>14646</v>
      </c>
      <c r="J7401" s="410" t="s">
        <v>14647</v>
      </c>
      <c r="K7401" s="495" t="s">
        <v>16624</v>
      </c>
      <c r="L7401" s="410" t="s">
        <v>16751</v>
      </c>
      <c r="M7401" s="410" t="s">
        <v>14649</v>
      </c>
      <c r="N7401" s="495" t="s">
        <v>16624</v>
      </c>
    </row>
    <row r="7402" spans="1:14" s="100" customFormat="1" ht="40.5">
      <c r="A7402" s="376"/>
      <c r="B7402" s="376"/>
      <c r="C7402" s="493">
        <v>112403001</v>
      </c>
      <c r="D7402" s="494" t="s">
        <v>28527</v>
      </c>
      <c r="E7402" s="372" t="s">
        <v>28528</v>
      </c>
      <c r="F7402" s="494" t="s">
        <v>28529</v>
      </c>
      <c r="G7402" s="494" t="s">
        <v>28530</v>
      </c>
      <c r="H7402" s="494" t="s">
        <v>28531</v>
      </c>
      <c r="I7402" s="494" t="s">
        <v>28532</v>
      </c>
      <c r="J7402" s="494" t="s">
        <v>28533</v>
      </c>
      <c r="K7402" s="494" t="s">
        <v>28534</v>
      </c>
      <c r="L7402" s="410" t="s">
        <v>28535</v>
      </c>
      <c r="M7402" s="494" t="s">
        <v>28536</v>
      </c>
      <c r="N7402" s="412" t="s">
        <v>28537</v>
      </c>
    </row>
    <row r="7403" spans="1:14" s="100" customFormat="1">
      <c r="A7403" s="376"/>
      <c r="B7403" s="376"/>
      <c r="C7403" s="493">
        <v>112404001</v>
      </c>
      <c r="D7403" s="494" t="s">
        <v>14657</v>
      </c>
      <c r="E7403" s="361" t="s">
        <v>14657</v>
      </c>
      <c r="F7403" s="410" t="s">
        <v>14658</v>
      </c>
      <c r="G7403" s="410" t="s">
        <v>14657</v>
      </c>
      <c r="H7403" s="410" t="s">
        <v>14657</v>
      </c>
      <c r="I7403" s="410" t="s">
        <v>14659</v>
      </c>
      <c r="J7403" s="410" t="s">
        <v>14660</v>
      </c>
      <c r="K7403" s="410" t="s">
        <v>14657</v>
      </c>
      <c r="L7403" s="410" t="s">
        <v>28270</v>
      </c>
      <c r="M7403" s="410" t="s">
        <v>14662</v>
      </c>
      <c r="N7403" s="410" t="s">
        <v>14663</v>
      </c>
    </row>
    <row r="7404" spans="1:14" s="100" customFormat="1" ht="81">
      <c r="A7404" s="376"/>
      <c r="B7404" s="376"/>
      <c r="C7404" s="493">
        <v>113303001</v>
      </c>
      <c r="D7404" s="494" t="s">
        <v>28375</v>
      </c>
      <c r="E7404" s="361" t="s">
        <v>28538</v>
      </c>
      <c r="F7404" s="494" t="s">
        <v>28539</v>
      </c>
      <c r="G7404" s="494" t="s">
        <v>28540</v>
      </c>
      <c r="H7404" s="494" t="s">
        <v>28541</v>
      </c>
      <c r="I7404" s="494" t="s">
        <v>28380</v>
      </c>
      <c r="J7404" s="494" t="s">
        <v>28381</v>
      </c>
      <c r="K7404" s="494" t="s">
        <v>28542</v>
      </c>
      <c r="L7404" s="410" t="s">
        <v>28543</v>
      </c>
      <c r="M7404" s="494" t="s">
        <v>28544</v>
      </c>
      <c r="N7404" s="412" t="s">
        <v>28545</v>
      </c>
    </row>
    <row r="7405" spans="1:14" s="100" customFormat="1" ht="67.5">
      <c r="A7405" s="376"/>
      <c r="B7405" s="376"/>
      <c r="C7405" s="493">
        <v>113303002</v>
      </c>
      <c r="D7405" s="494" t="s">
        <v>28386</v>
      </c>
      <c r="E7405" s="361" t="s">
        <v>28546</v>
      </c>
      <c r="F7405" s="494" t="s">
        <v>28388</v>
      </c>
      <c r="G7405" s="494" t="s">
        <v>28389</v>
      </c>
      <c r="H7405" s="494" t="s">
        <v>28390</v>
      </c>
      <c r="I7405" s="494" t="s">
        <v>28391</v>
      </c>
      <c r="J7405" s="494" t="s">
        <v>28392</v>
      </c>
      <c r="K7405" s="494" t="s">
        <v>14808</v>
      </c>
      <c r="L7405" s="410" t="s">
        <v>28524</v>
      </c>
      <c r="M7405" s="494" t="s">
        <v>28394</v>
      </c>
      <c r="N7405" s="412" t="s">
        <v>28547</v>
      </c>
    </row>
    <row r="7406" spans="1:14" s="100" customFormat="1">
      <c r="A7406" s="376"/>
      <c r="B7406" s="376"/>
      <c r="C7406" s="493">
        <v>114001001</v>
      </c>
      <c r="D7406" s="494" t="s">
        <v>14742</v>
      </c>
      <c r="E7406" s="361" t="s">
        <v>14742</v>
      </c>
      <c r="F7406" s="494" t="s">
        <v>14742</v>
      </c>
      <c r="G7406" s="494" t="s">
        <v>14742</v>
      </c>
      <c r="H7406" s="494" t="s">
        <v>14742</v>
      </c>
      <c r="I7406" s="494" t="s">
        <v>14742</v>
      </c>
      <c r="J7406" s="494" t="s">
        <v>14742</v>
      </c>
      <c r="K7406" s="494" t="s">
        <v>14742</v>
      </c>
      <c r="L7406" s="410" t="s">
        <v>14742</v>
      </c>
      <c r="M7406" s="494" t="s">
        <v>14742</v>
      </c>
      <c r="N7406" s="494" t="s">
        <v>14742</v>
      </c>
    </row>
    <row r="7407" spans="1:14" s="100" customFormat="1" ht="27">
      <c r="A7407" s="376"/>
      <c r="B7407" s="376"/>
      <c r="C7407" s="493">
        <v>114002001</v>
      </c>
      <c r="D7407" s="494" t="s">
        <v>17512</v>
      </c>
      <c r="E7407" s="495" t="s">
        <v>17513</v>
      </c>
      <c r="F7407" s="410" t="s">
        <v>17514</v>
      </c>
      <c r="G7407" s="410" t="s">
        <v>17515</v>
      </c>
      <c r="H7407" s="410" t="s">
        <v>17516</v>
      </c>
      <c r="I7407" s="410" t="s">
        <v>17517</v>
      </c>
      <c r="J7407" s="410" t="s">
        <v>17518</v>
      </c>
      <c r="K7407" s="410" t="s">
        <v>17519</v>
      </c>
      <c r="L7407" s="410" t="s">
        <v>28548</v>
      </c>
      <c r="M7407" s="410" t="s">
        <v>17521</v>
      </c>
      <c r="N7407" s="495" t="s">
        <v>17513</v>
      </c>
    </row>
    <row r="7408" spans="1:14" s="100" customFormat="1" ht="54">
      <c r="A7408" s="376"/>
      <c r="B7408" s="376"/>
      <c r="C7408" s="493">
        <v>114003001</v>
      </c>
      <c r="D7408" s="385" t="s">
        <v>28549</v>
      </c>
      <c r="E7408" s="385" t="s">
        <v>28549</v>
      </c>
      <c r="F7408" s="494" t="s">
        <v>28550</v>
      </c>
      <c r="G7408" s="494" t="s">
        <v>28551</v>
      </c>
      <c r="H7408" s="494" t="s">
        <v>28552</v>
      </c>
      <c r="I7408" s="385" t="s">
        <v>28549</v>
      </c>
      <c r="J7408" s="385" t="s">
        <v>28549</v>
      </c>
      <c r="K7408" s="385" t="s">
        <v>28549</v>
      </c>
      <c r="L7408" s="410" t="s">
        <v>28553</v>
      </c>
      <c r="M7408" s="494" t="s">
        <v>28554</v>
      </c>
      <c r="N7408" s="412" t="s">
        <v>28555</v>
      </c>
    </row>
    <row r="7409" spans="1:14" s="100" customFormat="1">
      <c r="A7409" s="376"/>
      <c r="B7409" s="376"/>
      <c r="C7409" s="493">
        <v>114004001</v>
      </c>
      <c r="D7409" s="494" t="s">
        <v>14657</v>
      </c>
      <c r="E7409" s="361" t="s">
        <v>14657</v>
      </c>
      <c r="F7409" s="494" t="s">
        <v>14658</v>
      </c>
      <c r="G7409" s="494" t="s">
        <v>14657</v>
      </c>
      <c r="H7409" s="494" t="s">
        <v>14657</v>
      </c>
      <c r="I7409" s="494" t="s">
        <v>14659</v>
      </c>
      <c r="J7409" s="494" t="s">
        <v>14660</v>
      </c>
      <c r="K7409" s="494" t="s">
        <v>14657</v>
      </c>
      <c r="L7409" s="410" t="s">
        <v>28270</v>
      </c>
      <c r="M7409" s="494" t="s">
        <v>14662</v>
      </c>
      <c r="N7409" s="494" t="s">
        <v>14663</v>
      </c>
    </row>
    <row r="7410" spans="1:14" s="100" customFormat="1" ht="27">
      <c r="A7410" s="376"/>
      <c r="B7410" s="376"/>
      <c r="C7410" s="493">
        <v>114004002</v>
      </c>
      <c r="D7410" s="372" t="s">
        <v>15021</v>
      </c>
      <c r="E7410" s="372" t="s">
        <v>15021</v>
      </c>
      <c r="F7410" s="494" t="s">
        <v>15022</v>
      </c>
      <c r="G7410" s="494" t="s">
        <v>15022</v>
      </c>
      <c r="H7410" s="494" t="s">
        <v>15023</v>
      </c>
      <c r="I7410" s="429" t="s">
        <v>15024</v>
      </c>
      <c r="J7410" s="429" t="s">
        <v>15024</v>
      </c>
      <c r="K7410" s="429" t="s">
        <v>15025</v>
      </c>
      <c r="L7410" s="410" t="s">
        <v>15036</v>
      </c>
      <c r="M7410" s="494" t="s">
        <v>15027</v>
      </c>
      <c r="N7410" s="412" t="s">
        <v>15028</v>
      </c>
    </row>
    <row r="7411" spans="1:14" s="100" customFormat="1" ht="27">
      <c r="A7411" s="359" t="s">
        <v>28556</v>
      </c>
      <c r="B7411" s="359"/>
      <c r="C7411" s="17">
        <v>114004003</v>
      </c>
      <c r="D7411" s="363" t="s">
        <v>17512</v>
      </c>
      <c r="E7411" s="372" t="s">
        <v>17513</v>
      </c>
      <c r="F7411" s="363" t="s">
        <v>17514</v>
      </c>
      <c r="G7411" s="372" t="s">
        <v>17513</v>
      </c>
      <c r="H7411" s="363" t="s">
        <v>17516</v>
      </c>
      <c r="I7411" s="363" t="s">
        <v>17517</v>
      </c>
      <c r="J7411" s="363" t="s">
        <v>17518</v>
      </c>
      <c r="K7411" s="363" t="s">
        <v>17519</v>
      </c>
      <c r="L7411" s="372" t="s">
        <v>17513</v>
      </c>
      <c r="M7411" s="363" t="s">
        <v>17521</v>
      </c>
      <c r="N7411" s="372" t="s">
        <v>17513</v>
      </c>
    </row>
    <row r="7412" spans="1:14" s="100" customFormat="1" ht="27">
      <c r="A7412" s="359"/>
      <c r="B7412" s="359"/>
      <c r="C7412" s="17">
        <v>114004004</v>
      </c>
      <c r="D7412" s="363" t="s">
        <v>28557</v>
      </c>
      <c r="E7412" s="360" t="s">
        <v>28558</v>
      </c>
      <c r="F7412" s="363" t="s">
        <v>28559</v>
      </c>
      <c r="G7412" s="363" t="s">
        <v>28560</v>
      </c>
      <c r="H7412" s="363" t="s">
        <v>28561</v>
      </c>
      <c r="I7412" s="363" t="s">
        <v>17517</v>
      </c>
      <c r="J7412" s="363" t="s">
        <v>17517</v>
      </c>
      <c r="K7412" s="363" t="s">
        <v>28562</v>
      </c>
      <c r="L7412" s="364" t="s">
        <v>28563</v>
      </c>
      <c r="M7412" s="363" t="s">
        <v>28564</v>
      </c>
      <c r="N7412" s="412" t="s">
        <v>28427</v>
      </c>
    </row>
    <row r="7413" spans="1:14" s="100" customFormat="1" ht="27">
      <c r="A7413" s="359"/>
      <c r="B7413" s="359"/>
      <c r="C7413" s="17">
        <v>114004005</v>
      </c>
      <c r="D7413" s="363" t="s">
        <v>17453</v>
      </c>
      <c r="E7413" s="385" t="s">
        <v>17454</v>
      </c>
      <c r="F7413" s="363" t="s">
        <v>17455</v>
      </c>
      <c r="G7413" s="385" t="s">
        <v>17454</v>
      </c>
      <c r="H7413" s="363" t="s">
        <v>17457</v>
      </c>
      <c r="I7413" s="385" t="s">
        <v>17454</v>
      </c>
      <c r="J7413" s="385" t="s">
        <v>17454</v>
      </c>
      <c r="K7413" s="363" t="s">
        <v>17511</v>
      </c>
      <c r="L7413" s="385" t="s">
        <v>17454</v>
      </c>
      <c r="M7413" s="363" t="s">
        <v>17462</v>
      </c>
      <c r="N7413" s="385" t="s">
        <v>17454</v>
      </c>
    </row>
    <row r="7414" spans="1:14" s="100" customFormat="1" ht="67.5">
      <c r="A7414" s="359"/>
      <c r="B7414" s="359"/>
      <c r="C7414" s="17">
        <v>114004006</v>
      </c>
      <c r="D7414" s="363" t="s">
        <v>28565</v>
      </c>
      <c r="E7414" s="372" t="s">
        <v>28566</v>
      </c>
      <c r="F7414" s="363" t="s">
        <v>28567</v>
      </c>
      <c r="G7414" s="363" t="s">
        <v>28568</v>
      </c>
      <c r="H7414" s="363" t="s">
        <v>28569</v>
      </c>
      <c r="I7414" s="363" t="s">
        <v>28570</v>
      </c>
      <c r="J7414" s="363" t="s">
        <v>28571</v>
      </c>
      <c r="K7414" s="363" t="s">
        <v>28572</v>
      </c>
      <c r="L7414" s="372" t="s">
        <v>28566</v>
      </c>
      <c r="M7414" s="363" t="s">
        <v>28573</v>
      </c>
      <c r="N7414" s="412" t="s">
        <v>28574</v>
      </c>
    </row>
    <row r="7415" spans="1:14" s="100" customFormat="1" ht="162">
      <c r="A7415" s="359"/>
      <c r="B7415" s="359"/>
      <c r="C7415" s="17">
        <v>114004007</v>
      </c>
      <c r="D7415" s="363" t="s">
        <v>28575</v>
      </c>
      <c r="E7415" s="372" t="s">
        <v>28576</v>
      </c>
      <c r="F7415" s="363" t="s">
        <v>28577</v>
      </c>
      <c r="G7415" s="363" t="s">
        <v>28578</v>
      </c>
      <c r="H7415" s="363" t="s">
        <v>28579</v>
      </c>
      <c r="I7415" s="363" t="s">
        <v>28580</v>
      </c>
      <c r="J7415" s="363" t="s">
        <v>28581</v>
      </c>
      <c r="K7415" s="363" t="s">
        <v>28582</v>
      </c>
      <c r="L7415" s="372" t="s">
        <v>28576</v>
      </c>
      <c r="M7415" s="363" t="s">
        <v>28583</v>
      </c>
      <c r="N7415" s="363" t="s">
        <v>28584</v>
      </c>
    </row>
    <row r="7416" spans="1:14" s="100" customFormat="1">
      <c r="A7416" s="359"/>
      <c r="B7416" s="359"/>
      <c r="C7416" s="17">
        <v>114004008</v>
      </c>
      <c r="D7416" s="363" t="s">
        <v>17983</v>
      </c>
      <c r="E7416" s="360" t="s">
        <v>14657</v>
      </c>
      <c r="F7416" s="360" t="s">
        <v>14657</v>
      </c>
      <c r="G7416" s="360" t="s">
        <v>14657</v>
      </c>
      <c r="H7416" s="360" t="s">
        <v>14657</v>
      </c>
      <c r="I7416" s="360" t="s">
        <v>14657</v>
      </c>
      <c r="J7416" s="360" t="s">
        <v>14657</v>
      </c>
      <c r="K7416" s="360" t="s">
        <v>14657</v>
      </c>
      <c r="L7416" s="360" t="s">
        <v>14657</v>
      </c>
      <c r="M7416" s="360" t="s">
        <v>14657</v>
      </c>
      <c r="N7416" s="360" t="s">
        <v>14657</v>
      </c>
    </row>
    <row r="7417" spans="1:14" s="100" customFormat="1">
      <c r="A7417" s="359"/>
      <c r="B7417" s="359"/>
      <c r="C7417" s="17">
        <v>114004009</v>
      </c>
      <c r="D7417" s="360" t="s">
        <v>17982</v>
      </c>
      <c r="E7417" s="372" t="s">
        <v>15021</v>
      </c>
      <c r="F7417" s="372" t="s">
        <v>15021</v>
      </c>
      <c r="G7417" s="372" t="s">
        <v>15021</v>
      </c>
      <c r="H7417" s="372" t="s">
        <v>15021</v>
      </c>
      <c r="I7417" s="372" t="s">
        <v>15021</v>
      </c>
      <c r="J7417" s="372" t="s">
        <v>15021</v>
      </c>
      <c r="K7417" s="372" t="s">
        <v>15021</v>
      </c>
      <c r="L7417" s="372" t="s">
        <v>15021</v>
      </c>
      <c r="M7417" s="372" t="s">
        <v>15021</v>
      </c>
      <c r="N7417" s="372" t="s">
        <v>15021</v>
      </c>
    </row>
    <row r="7418" spans="1:14" s="100" customFormat="1" ht="175.5">
      <c r="A7418" s="359"/>
      <c r="B7418" s="359"/>
      <c r="C7418" s="17">
        <v>114004010</v>
      </c>
      <c r="D7418" s="363" t="s">
        <v>28585</v>
      </c>
      <c r="E7418" s="385" t="s">
        <v>28586</v>
      </c>
      <c r="F7418" s="364" t="s">
        <v>28587</v>
      </c>
      <c r="G7418" s="364" t="s">
        <v>28588</v>
      </c>
      <c r="H7418" s="364" t="s">
        <v>28589</v>
      </c>
      <c r="I7418" s="364" t="s">
        <v>28590</v>
      </c>
      <c r="J7418" s="364" t="s">
        <v>28591</v>
      </c>
      <c r="K7418" s="364" t="s">
        <v>28592</v>
      </c>
      <c r="L7418" s="385" t="s">
        <v>28586</v>
      </c>
      <c r="M7418" s="364" t="s">
        <v>28593</v>
      </c>
      <c r="N7418" s="412" t="s">
        <v>28594</v>
      </c>
    </row>
    <row r="7419" spans="1:14" s="100" customFormat="1" ht="229.5">
      <c r="A7419" s="359"/>
      <c r="B7419" s="359"/>
      <c r="C7419" s="17">
        <v>114004011</v>
      </c>
      <c r="D7419" s="363" t="s">
        <v>28595</v>
      </c>
      <c r="E7419" s="372" t="s">
        <v>28596</v>
      </c>
      <c r="F7419" s="363" t="s">
        <v>28597</v>
      </c>
      <c r="G7419" s="363" t="s">
        <v>28598</v>
      </c>
      <c r="H7419" s="363" t="s">
        <v>28599</v>
      </c>
      <c r="I7419" s="363" t="s">
        <v>28600</v>
      </c>
      <c r="J7419" s="363" t="s">
        <v>28601</v>
      </c>
      <c r="K7419" s="363" t="s">
        <v>28602</v>
      </c>
      <c r="L7419" s="372" t="s">
        <v>28596</v>
      </c>
      <c r="M7419" s="363" t="s">
        <v>28603</v>
      </c>
      <c r="N7419" s="412" t="s">
        <v>28604</v>
      </c>
    </row>
    <row r="7420" spans="1:14" s="100" customFormat="1" ht="40.5">
      <c r="A7420" s="359"/>
      <c r="B7420" s="359"/>
      <c r="C7420" s="17">
        <v>114004012</v>
      </c>
      <c r="D7420" s="363" t="s">
        <v>28605</v>
      </c>
      <c r="E7420" s="360" t="s">
        <v>28606</v>
      </c>
      <c r="F7420" s="363" t="s">
        <v>28607</v>
      </c>
      <c r="G7420" s="363" t="s">
        <v>28608</v>
      </c>
      <c r="H7420" s="363" t="s">
        <v>28609</v>
      </c>
      <c r="I7420" s="363" t="s">
        <v>28610</v>
      </c>
      <c r="J7420" s="363" t="s">
        <v>28611</v>
      </c>
      <c r="K7420" s="363" t="s">
        <v>28612</v>
      </c>
      <c r="L7420" s="360" t="s">
        <v>28606</v>
      </c>
      <c r="M7420" s="363" t="s">
        <v>28613</v>
      </c>
      <c r="N7420" s="412" t="s">
        <v>28614</v>
      </c>
    </row>
    <row r="7421" spans="1:14" s="100" customFormat="1" ht="148.5">
      <c r="A7421" s="359"/>
      <c r="B7421" s="359"/>
      <c r="C7421" s="17">
        <v>114004013</v>
      </c>
      <c r="D7421" s="363" t="s">
        <v>28615</v>
      </c>
      <c r="E7421" s="372" t="s">
        <v>28616</v>
      </c>
      <c r="F7421" s="363" t="s">
        <v>28617</v>
      </c>
      <c r="G7421" s="363" t="s">
        <v>28618</v>
      </c>
      <c r="H7421" s="363" t="s">
        <v>28619</v>
      </c>
      <c r="I7421" s="363" t="s">
        <v>28620</v>
      </c>
      <c r="J7421" s="363" t="s">
        <v>28621</v>
      </c>
      <c r="K7421" s="363" t="s">
        <v>28622</v>
      </c>
      <c r="L7421" s="372" t="s">
        <v>28616</v>
      </c>
      <c r="M7421" s="363" t="s">
        <v>28623</v>
      </c>
      <c r="N7421" s="412" t="s">
        <v>28624</v>
      </c>
    </row>
    <row r="7422" spans="1:14" s="100" customFormat="1" ht="27">
      <c r="A7422" s="359"/>
      <c r="B7422" s="359"/>
      <c r="C7422" s="17">
        <v>114004014</v>
      </c>
      <c r="D7422" s="363" t="s">
        <v>28625</v>
      </c>
      <c r="E7422" s="372" t="s">
        <v>28626</v>
      </c>
      <c r="F7422" s="363" t="s">
        <v>28627</v>
      </c>
      <c r="G7422" s="363" t="s">
        <v>28628</v>
      </c>
      <c r="H7422" s="363" t="s">
        <v>28629</v>
      </c>
      <c r="I7422" s="363" t="s">
        <v>28630</v>
      </c>
      <c r="J7422" s="363" t="s">
        <v>28631</v>
      </c>
      <c r="K7422" s="363" t="s">
        <v>28632</v>
      </c>
      <c r="L7422" s="364" t="s">
        <v>28626</v>
      </c>
      <c r="M7422" s="363" t="s">
        <v>28633</v>
      </c>
      <c r="N7422" s="412" t="s">
        <v>28634</v>
      </c>
    </row>
    <row r="7423" spans="1:14" s="100" customFormat="1" ht="148.5">
      <c r="A7423" s="359"/>
      <c r="B7423" s="359"/>
      <c r="C7423" s="17">
        <v>114004015</v>
      </c>
      <c r="D7423" s="363" t="s">
        <v>28635</v>
      </c>
      <c r="E7423" s="372" t="s">
        <v>28636</v>
      </c>
      <c r="F7423" s="364" t="s">
        <v>28637</v>
      </c>
      <c r="G7423" s="364" t="s">
        <v>28638</v>
      </c>
      <c r="H7423" s="364" t="s">
        <v>28639</v>
      </c>
      <c r="I7423" s="364" t="s">
        <v>28640</v>
      </c>
      <c r="J7423" s="364" t="s">
        <v>28641</v>
      </c>
      <c r="K7423" s="364" t="s">
        <v>28642</v>
      </c>
      <c r="L7423" s="372" t="s">
        <v>28636</v>
      </c>
      <c r="M7423" s="364" t="s">
        <v>28643</v>
      </c>
      <c r="N7423" s="412" t="s">
        <v>28644</v>
      </c>
    </row>
    <row r="7424" spans="1:14" s="100" customFormat="1" ht="94.5">
      <c r="A7424" s="359"/>
      <c r="B7424" s="359"/>
      <c r="C7424" s="17">
        <v>114004016</v>
      </c>
      <c r="D7424" s="363" t="s">
        <v>28645</v>
      </c>
      <c r="E7424" s="385" t="s">
        <v>28646</v>
      </c>
      <c r="F7424" s="364" t="s">
        <v>28647</v>
      </c>
      <c r="G7424" s="364" t="s">
        <v>28648</v>
      </c>
      <c r="H7424" s="364" t="s">
        <v>28649</v>
      </c>
      <c r="I7424" s="364" t="s">
        <v>28650</v>
      </c>
      <c r="J7424" s="364" t="s">
        <v>28651</v>
      </c>
      <c r="K7424" s="364" t="s">
        <v>28652</v>
      </c>
      <c r="L7424" s="364" t="s">
        <v>28653</v>
      </c>
      <c r="M7424" s="364" t="s">
        <v>28654</v>
      </c>
      <c r="N7424" s="364" t="s">
        <v>28655</v>
      </c>
    </row>
    <row r="7425" spans="1:14" s="100" customFormat="1" ht="94.5">
      <c r="A7425" s="359"/>
      <c r="B7425" s="359"/>
      <c r="C7425" s="17">
        <v>114004017</v>
      </c>
      <c r="D7425" s="363" t="s">
        <v>28656</v>
      </c>
      <c r="E7425" s="372" t="s">
        <v>28657</v>
      </c>
      <c r="F7425" s="363" t="s">
        <v>28658</v>
      </c>
      <c r="G7425" s="363" t="s">
        <v>28659</v>
      </c>
      <c r="H7425" s="363" t="s">
        <v>28660</v>
      </c>
      <c r="I7425" s="363" t="s">
        <v>28661</v>
      </c>
      <c r="J7425" s="363" t="s">
        <v>28662</v>
      </c>
      <c r="K7425" s="363" t="s">
        <v>28663</v>
      </c>
      <c r="L7425" s="364"/>
      <c r="M7425" s="363" t="s">
        <v>28664</v>
      </c>
      <c r="N7425" s="412" t="s">
        <v>28665</v>
      </c>
    </row>
    <row r="7426" spans="1:14" s="100" customFormat="1" ht="54">
      <c r="A7426" s="359"/>
      <c r="B7426" s="359"/>
      <c r="C7426" s="17">
        <v>114004018</v>
      </c>
      <c r="D7426" s="363" t="s">
        <v>28666</v>
      </c>
      <c r="E7426" s="372" t="s">
        <v>28667</v>
      </c>
      <c r="F7426" s="363" t="s">
        <v>28668</v>
      </c>
      <c r="G7426" s="363" t="s">
        <v>28669</v>
      </c>
      <c r="H7426" s="363" t="s">
        <v>28670</v>
      </c>
      <c r="I7426" s="363" t="s">
        <v>28671</v>
      </c>
      <c r="J7426" s="363" t="s">
        <v>28672</v>
      </c>
      <c r="K7426" s="363" t="s">
        <v>28673</v>
      </c>
      <c r="L7426" s="363"/>
      <c r="M7426" s="363" t="s">
        <v>28674</v>
      </c>
      <c r="N7426" s="412" t="s">
        <v>28675</v>
      </c>
    </row>
    <row r="7427" spans="1:14" s="100" customFormat="1" ht="27">
      <c r="A7427" s="359"/>
      <c r="B7427" s="359"/>
      <c r="C7427" s="17">
        <v>114004019</v>
      </c>
      <c r="D7427" s="363" t="s">
        <v>28676</v>
      </c>
      <c r="E7427" s="361" t="s">
        <v>28677</v>
      </c>
      <c r="F7427" s="364" t="s">
        <v>28678</v>
      </c>
      <c r="G7427" s="364" t="s">
        <v>28679</v>
      </c>
      <c r="H7427" s="364" t="s">
        <v>28680</v>
      </c>
      <c r="I7427" s="364" t="s">
        <v>28676</v>
      </c>
      <c r="J7427" s="364" t="s">
        <v>28676</v>
      </c>
      <c r="K7427" s="364" t="s">
        <v>28676</v>
      </c>
      <c r="L7427" s="364"/>
      <c r="M7427" s="364" t="s">
        <v>28681</v>
      </c>
      <c r="N7427" s="412" t="s">
        <v>28682</v>
      </c>
    </row>
    <row r="7428" spans="1:14" s="100" customFormat="1" ht="54">
      <c r="A7428" s="359"/>
      <c r="B7428" s="359"/>
      <c r="C7428" s="17">
        <v>114004020</v>
      </c>
      <c r="D7428" s="363" t="s">
        <v>28683</v>
      </c>
      <c r="E7428" s="360" t="s">
        <v>28684</v>
      </c>
      <c r="F7428" s="363" t="s">
        <v>28685</v>
      </c>
      <c r="G7428" s="363" t="s">
        <v>28686</v>
      </c>
      <c r="H7428" s="363" t="s">
        <v>28687</v>
      </c>
      <c r="I7428" s="363" t="s">
        <v>28688</v>
      </c>
      <c r="J7428" s="363" t="s">
        <v>28689</v>
      </c>
      <c r="K7428" s="363" t="s">
        <v>28690</v>
      </c>
      <c r="L7428" s="364"/>
      <c r="M7428" s="363" t="s">
        <v>28691</v>
      </c>
      <c r="N7428" s="412" t="s">
        <v>28692</v>
      </c>
    </row>
    <row r="7429" spans="1:14" s="100" customFormat="1" ht="54">
      <c r="A7429" s="359"/>
      <c r="B7429" s="359"/>
      <c r="C7429" s="17">
        <v>114004021</v>
      </c>
      <c r="D7429" s="363" t="s">
        <v>28693</v>
      </c>
      <c r="E7429" s="372" t="s">
        <v>28694</v>
      </c>
      <c r="F7429" s="363" t="s">
        <v>28695</v>
      </c>
      <c r="G7429" s="363" t="s">
        <v>28696</v>
      </c>
      <c r="H7429" s="363" t="s">
        <v>28697</v>
      </c>
      <c r="I7429" s="363" t="s">
        <v>28698</v>
      </c>
      <c r="J7429" s="363" t="s">
        <v>28699</v>
      </c>
      <c r="K7429" s="363" t="s">
        <v>28700</v>
      </c>
      <c r="L7429" s="364"/>
      <c r="M7429" s="363" t="s">
        <v>28701</v>
      </c>
      <c r="N7429" s="412" t="s">
        <v>28702</v>
      </c>
    </row>
    <row r="7430" spans="1:14" s="100" customFormat="1" ht="40.5">
      <c r="A7430" s="359"/>
      <c r="B7430" s="359"/>
      <c r="C7430" s="17">
        <v>114004022</v>
      </c>
      <c r="D7430" s="363" t="s">
        <v>28703</v>
      </c>
      <c r="E7430" s="372" t="s">
        <v>28704</v>
      </c>
      <c r="F7430" s="363" t="s">
        <v>28705</v>
      </c>
      <c r="G7430" s="363" t="s">
        <v>28706</v>
      </c>
      <c r="H7430" s="363" t="s">
        <v>28707</v>
      </c>
      <c r="I7430" s="363" t="s">
        <v>28708</v>
      </c>
      <c r="J7430" s="363" t="s">
        <v>28709</v>
      </c>
      <c r="K7430" s="363" t="s">
        <v>28710</v>
      </c>
      <c r="L7430" s="364"/>
      <c r="M7430" s="363" t="s">
        <v>28711</v>
      </c>
      <c r="N7430" s="412" t="s">
        <v>28712</v>
      </c>
    </row>
    <row r="7431" spans="1:14" s="100" customFormat="1" ht="67.5">
      <c r="A7431" s="359"/>
      <c r="B7431" s="359"/>
      <c r="C7431" s="17">
        <v>114004023</v>
      </c>
      <c r="D7431" s="363" t="s">
        <v>28713</v>
      </c>
      <c r="E7431" s="385" t="s">
        <v>28714</v>
      </c>
      <c r="F7431" s="364" t="s">
        <v>28715</v>
      </c>
      <c r="G7431" s="364" t="s">
        <v>28716</v>
      </c>
      <c r="H7431" s="364" t="s">
        <v>28717</v>
      </c>
      <c r="I7431" s="364" t="s">
        <v>28718</v>
      </c>
      <c r="J7431" s="364" t="s">
        <v>28719</v>
      </c>
      <c r="K7431" s="364" t="s">
        <v>28720</v>
      </c>
      <c r="L7431" s="364"/>
      <c r="M7431" s="364" t="s">
        <v>28721</v>
      </c>
      <c r="N7431" s="412" t="s">
        <v>28722</v>
      </c>
    </row>
    <row r="7432" spans="1:14" s="100" customFormat="1" ht="54">
      <c r="A7432" s="359"/>
      <c r="B7432" s="359"/>
      <c r="C7432" s="17">
        <v>114004024</v>
      </c>
      <c r="D7432" s="363" t="s">
        <v>28723</v>
      </c>
      <c r="E7432" s="360" t="s">
        <v>28724</v>
      </c>
      <c r="F7432" s="363" t="s">
        <v>28725</v>
      </c>
      <c r="G7432" s="363" t="s">
        <v>28726</v>
      </c>
      <c r="H7432" s="363" t="s">
        <v>28727</v>
      </c>
      <c r="I7432" s="363" t="s">
        <v>28728</v>
      </c>
      <c r="J7432" s="363" t="s">
        <v>28729</v>
      </c>
      <c r="K7432" s="363" t="s">
        <v>28730</v>
      </c>
      <c r="L7432" s="364"/>
      <c r="M7432" s="363" t="s">
        <v>28731</v>
      </c>
      <c r="N7432" s="412" t="s">
        <v>28732</v>
      </c>
    </row>
    <row r="7433" spans="1:14" s="100" customFormat="1" ht="243">
      <c r="A7433" s="359"/>
      <c r="B7433" s="359"/>
      <c r="C7433" s="17">
        <v>114004025</v>
      </c>
      <c r="D7433" s="363" t="s">
        <v>28733</v>
      </c>
      <c r="E7433" s="385" t="s">
        <v>28734</v>
      </c>
      <c r="F7433" s="364" t="s">
        <v>28735</v>
      </c>
      <c r="G7433" s="364" t="s">
        <v>28736</v>
      </c>
      <c r="H7433" s="364" t="s">
        <v>28737</v>
      </c>
      <c r="I7433" s="364" t="s">
        <v>28738</v>
      </c>
      <c r="J7433" s="364" t="s">
        <v>28739</v>
      </c>
      <c r="K7433" s="364" t="s">
        <v>28740</v>
      </c>
      <c r="L7433" s="364"/>
      <c r="M7433" s="364" t="s">
        <v>28741</v>
      </c>
      <c r="N7433" s="521" t="s">
        <v>28742</v>
      </c>
    </row>
    <row r="7434" spans="1:14" s="100" customFormat="1" ht="135">
      <c r="A7434" s="359"/>
      <c r="B7434" s="359"/>
      <c r="C7434" s="17">
        <v>114004026</v>
      </c>
      <c r="D7434" s="363" t="s">
        <v>28743</v>
      </c>
      <c r="E7434" s="372" t="s">
        <v>28744</v>
      </c>
      <c r="F7434" s="363" t="s">
        <v>28745</v>
      </c>
      <c r="G7434" s="363" t="s">
        <v>28746</v>
      </c>
      <c r="H7434" s="363" t="s">
        <v>28747</v>
      </c>
      <c r="I7434" s="363" t="s">
        <v>28748</v>
      </c>
      <c r="J7434" s="363" t="s">
        <v>28749</v>
      </c>
      <c r="K7434" s="363" t="s">
        <v>28750</v>
      </c>
      <c r="L7434" s="363"/>
      <c r="M7434" s="363" t="s">
        <v>28751</v>
      </c>
      <c r="N7434" s="363" t="s">
        <v>28752</v>
      </c>
    </row>
    <row r="7435" spans="1:14" s="100" customFormat="1" ht="54">
      <c r="A7435" s="359"/>
      <c r="B7435" s="359"/>
      <c r="C7435" s="17">
        <v>114004027</v>
      </c>
      <c r="D7435" s="363" t="s">
        <v>28753</v>
      </c>
      <c r="E7435" s="360" t="s">
        <v>28754</v>
      </c>
      <c r="F7435" s="363" t="s">
        <v>28755</v>
      </c>
      <c r="G7435" s="363" t="s">
        <v>28756</v>
      </c>
      <c r="H7435" s="363" t="s">
        <v>28757</v>
      </c>
      <c r="I7435" s="363" t="s">
        <v>28758</v>
      </c>
      <c r="J7435" s="363" t="s">
        <v>28759</v>
      </c>
      <c r="K7435" s="363" t="s">
        <v>28760</v>
      </c>
      <c r="L7435" s="363"/>
      <c r="M7435" s="363" t="s">
        <v>28761</v>
      </c>
      <c r="N7435" s="412" t="s">
        <v>28762</v>
      </c>
    </row>
    <row r="7436" spans="1:14" s="100" customFormat="1" ht="135">
      <c r="A7436" s="359"/>
      <c r="B7436" s="359"/>
      <c r="C7436" s="17">
        <v>114004100</v>
      </c>
      <c r="D7436" s="363" t="s">
        <v>28763</v>
      </c>
      <c r="E7436" s="360" t="s">
        <v>28764</v>
      </c>
      <c r="F7436" s="363" t="s">
        <v>28765</v>
      </c>
      <c r="G7436" s="363" t="s">
        <v>28766</v>
      </c>
      <c r="H7436" s="363" t="s">
        <v>28767</v>
      </c>
      <c r="I7436" s="363" t="s">
        <v>28768</v>
      </c>
      <c r="J7436" s="363" t="s">
        <v>28769</v>
      </c>
      <c r="K7436" s="363" t="s">
        <v>28770</v>
      </c>
      <c r="L7436" s="363"/>
      <c r="M7436" s="363" t="s">
        <v>28771</v>
      </c>
      <c r="N7436" s="412" t="s">
        <v>28772</v>
      </c>
    </row>
    <row r="7437" spans="1:14" s="100" customFormat="1" ht="175.5">
      <c r="A7437" s="359"/>
      <c r="B7437" s="359"/>
      <c r="C7437" s="17">
        <v>114004101</v>
      </c>
      <c r="D7437" s="363" t="s">
        <v>28773</v>
      </c>
      <c r="E7437" s="360" t="s">
        <v>28774</v>
      </c>
      <c r="F7437" s="363" t="s">
        <v>28775</v>
      </c>
      <c r="G7437" s="363" t="s">
        <v>28776</v>
      </c>
      <c r="H7437" s="363" t="s">
        <v>28777</v>
      </c>
      <c r="I7437" s="363" t="s">
        <v>28778</v>
      </c>
      <c r="J7437" s="363" t="s">
        <v>28779</v>
      </c>
      <c r="K7437" s="363" t="s">
        <v>28780</v>
      </c>
      <c r="L7437" s="364"/>
      <c r="M7437" s="363" t="s">
        <v>28781</v>
      </c>
      <c r="N7437" s="412" t="s">
        <v>28782</v>
      </c>
    </row>
    <row r="7438" spans="1:14" s="100" customFormat="1">
      <c r="A7438" s="359"/>
      <c r="B7438" s="359"/>
      <c r="C7438" s="17">
        <v>114004102</v>
      </c>
      <c r="D7438" s="363" t="s">
        <v>14657</v>
      </c>
      <c r="E7438" s="360" t="s">
        <v>14657</v>
      </c>
      <c r="F7438" s="363" t="s">
        <v>15918</v>
      </c>
      <c r="G7438" s="363" t="s">
        <v>14657</v>
      </c>
      <c r="H7438" s="363" t="s">
        <v>14657</v>
      </c>
      <c r="I7438" s="363" t="s">
        <v>14659</v>
      </c>
      <c r="J7438" s="363" t="s">
        <v>14660</v>
      </c>
      <c r="K7438" s="363" t="s">
        <v>14657</v>
      </c>
      <c r="L7438" s="364"/>
      <c r="M7438" s="363" t="s">
        <v>14662</v>
      </c>
      <c r="N7438" s="363" t="s">
        <v>14663</v>
      </c>
    </row>
    <row r="7439" spans="1:14" s="100" customFormat="1" ht="27">
      <c r="A7439" s="359"/>
      <c r="B7439" s="359"/>
      <c r="C7439" s="17">
        <v>114004103</v>
      </c>
      <c r="D7439" s="363" t="s">
        <v>14641</v>
      </c>
      <c r="E7439" s="360" t="s">
        <v>14642</v>
      </c>
      <c r="F7439" s="363" t="s">
        <v>14643</v>
      </c>
      <c r="G7439" s="363" t="s">
        <v>14643</v>
      </c>
      <c r="H7439" s="363" t="s">
        <v>15041</v>
      </c>
      <c r="I7439" s="363" t="s">
        <v>14646</v>
      </c>
      <c r="J7439" s="363" t="s">
        <v>14647</v>
      </c>
      <c r="K7439" s="363" t="s">
        <v>14642</v>
      </c>
      <c r="L7439" s="364"/>
      <c r="M7439" s="363" t="s">
        <v>14649</v>
      </c>
      <c r="N7439" s="363" t="s">
        <v>14642</v>
      </c>
    </row>
    <row r="7440" spans="1:14" s="100" customFormat="1">
      <c r="A7440" s="359"/>
      <c r="B7440" s="359"/>
      <c r="C7440" s="17">
        <v>114004200</v>
      </c>
      <c r="D7440" s="363" t="s">
        <v>28783</v>
      </c>
      <c r="E7440" s="360" t="s">
        <v>17608</v>
      </c>
      <c r="F7440" s="363" t="s">
        <v>17609</v>
      </c>
      <c r="G7440" s="363" t="s">
        <v>17610</v>
      </c>
      <c r="H7440" s="363" t="s">
        <v>17516</v>
      </c>
      <c r="I7440" s="363" t="s">
        <v>28784</v>
      </c>
      <c r="J7440" s="363" t="s">
        <v>28785</v>
      </c>
      <c r="K7440" s="363" t="s">
        <v>28786</v>
      </c>
      <c r="L7440" s="364"/>
      <c r="M7440" s="363" t="s">
        <v>17614</v>
      </c>
      <c r="N7440" s="412" t="s">
        <v>17615</v>
      </c>
    </row>
    <row r="7441" spans="1:14" s="100" customFormat="1" ht="121.5">
      <c r="A7441" s="359"/>
      <c r="B7441" s="359"/>
      <c r="C7441" s="17">
        <v>114004201</v>
      </c>
      <c r="D7441" s="363" t="s">
        <v>28787</v>
      </c>
      <c r="E7441" s="372" t="s">
        <v>28788</v>
      </c>
      <c r="F7441" s="363" t="s">
        <v>28789</v>
      </c>
      <c r="G7441" s="363" t="s">
        <v>28790</v>
      </c>
      <c r="H7441" s="363" t="s">
        <v>28791</v>
      </c>
      <c r="I7441" s="363" t="s">
        <v>28792</v>
      </c>
      <c r="J7441" s="363" t="s">
        <v>28793</v>
      </c>
      <c r="K7441" s="363" t="s">
        <v>28794</v>
      </c>
      <c r="L7441" s="364"/>
      <c r="M7441" s="363" t="s">
        <v>28795</v>
      </c>
      <c r="N7441" s="363" t="s">
        <v>28796</v>
      </c>
    </row>
    <row r="7442" spans="1:14" s="100" customFormat="1">
      <c r="A7442" s="359"/>
      <c r="B7442" s="359"/>
      <c r="C7442" s="17">
        <v>114004202</v>
      </c>
      <c r="D7442" s="363" t="s">
        <v>28797</v>
      </c>
      <c r="E7442" s="360" t="s">
        <v>17608</v>
      </c>
      <c r="F7442" s="363" t="s">
        <v>28798</v>
      </c>
      <c r="G7442" s="363" t="s">
        <v>28799</v>
      </c>
      <c r="H7442" s="363" t="s">
        <v>28800</v>
      </c>
      <c r="I7442" s="363" t="s">
        <v>28801</v>
      </c>
      <c r="J7442" s="363" t="s">
        <v>28802</v>
      </c>
      <c r="K7442" s="363" t="s">
        <v>28803</v>
      </c>
      <c r="L7442" s="364"/>
      <c r="M7442" s="363" t="s">
        <v>28804</v>
      </c>
      <c r="N7442" s="412" t="s">
        <v>17615</v>
      </c>
    </row>
    <row r="7443" spans="1:14" s="100" customFormat="1" ht="16.5">
      <c r="A7443" s="359"/>
      <c r="B7443" s="359"/>
      <c r="C7443" s="17">
        <v>114004203</v>
      </c>
      <c r="D7443" s="363" t="s">
        <v>15021</v>
      </c>
      <c r="E7443" s="372" t="s">
        <v>15021</v>
      </c>
      <c r="F7443" s="363" t="s">
        <v>15022</v>
      </c>
      <c r="G7443" s="363" t="s">
        <v>15022</v>
      </c>
      <c r="H7443" s="363" t="s">
        <v>15023</v>
      </c>
      <c r="I7443" s="429" t="s">
        <v>15024</v>
      </c>
      <c r="J7443" s="429" t="s">
        <v>15024</v>
      </c>
      <c r="K7443" s="429" t="s">
        <v>15025</v>
      </c>
      <c r="L7443" s="372" t="s">
        <v>15021</v>
      </c>
      <c r="M7443" s="363" t="s">
        <v>15027</v>
      </c>
      <c r="N7443" s="412" t="s">
        <v>15028</v>
      </c>
    </row>
    <row r="7444" spans="1:14" s="100" customFormat="1" ht="40.5">
      <c r="A7444" s="376" t="s">
        <v>28805</v>
      </c>
      <c r="B7444" s="376"/>
      <c r="C7444" s="377">
        <v>114004204</v>
      </c>
      <c r="D7444" s="388" t="s">
        <v>28806</v>
      </c>
      <c r="E7444" s="376" t="s">
        <v>28807</v>
      </c>
      <c r="F7444" s="388" t="s">
        <v>28808</v>
      </c>
      <c r="G7444" s="388" t="s">
        <v>28809</v>
      </c>
      <c r="H7444" s="388" t="s">
        <v>28810</v>
      </c>
      <c r="I7444" s="388" t="s">
        <v>28811</v>
      </c>
      <c r="J7444" s="388" t="s">
        <v>28812</v>
      </c>
      <c r="K7444" s="388" t="s">
        <v>28813</v>
      </c>
      <c r="L7444" s="388" t="s">
        <v>28814</v>
      </c>
      <c r="M7444" s="388" t="s">
        <v>28815</v>
      </c>
      <c r="N7444" s="412" t="s">
        <v>28816</v>
      </c>
    </row>
    <row r="7445" spans="1:14" s="100" customFormat="1" ht="121.5">
      <c r="A7445" s="376"/>
      <c r="B7445" s="376"/>
      <c r="C7445" s="377">
        <v>114004205</v>
      </c>
      <c r="D7445" s="388" t="s">
        <v>28817</v>
      </c>
      <c r="E7445" s="376" t="s">
        <v>28818</v>
      </c>
      <c r="F7445" s="388" t="s">
        <v>28819</v>
      </c>
      <c r="G7445" s="388" t="s">
        <v>28820</v>
      </c>
      <c r="H7445" s="388" t="s">
        <v>28821</v>
      </c>
      <c r="I7445" s="388" t="s">
        <v>28822</v>
      </c>
      <c r="J7445" s="388" t="s">
        <v>28823</v>
      </c>
      <c r="K7445" s="388" t="s">
        <v>28824</v>
      </c>
      <c r="L7445" s="388" t="s">
        <v>28825</v>
      </c>
      <c r="M7445" s="388" t="s">
        <v>28826</v>
      </c>
      <c r="N7445" s="492" t="s">
        <v>28827</v>
      </c>
    </row>
    <row r="7446" spans="1:14" s="100" customFormat="1" ht="121.5">
      <c r="A7446" s="376"/>
      <c r="B7446" s="376"/>
      <c r="C7446" s="377">
        <v>114004206</v>
      </c>
      <c r="D7446" s="388" t="s">
        <v>28828</v>
      </c>
      <c r="E7446" s="381" t="s">
        <v>28829</v>
      </c>
      <c r="F7446" s="388" t="s">
        <v>28830</v>
      </c>
      <c r="G7446" s="388" t="s">
        <v>28831</v>
      </c>
      <c r="H7446" s="388" t="s">
        <v>28832</v>
      </c>
      <c r="I7446" s="388" t="s">
        <v>28833</v>
      </c>
      <c r="J7446" s="388" t="s">
        <v>28834</v>
      </c>
      <c r="K7446" s="388" t="s">
        <v>28835</v>
      </c>
      <c r="L7446" s="381" t="s">
        <v>28829</v>
      </c>
      <c r="M7446" s="388" t="s">
        <v>28836</v>
      </c>
      <c r="N7446" s="522" t="s">
        <v>28837</v>
      </c>
    </row>
    <row r="7447" spans="1:14" s="100" customFormat="1" ht="40.5">
      <c r="A7447" s="376"/>
      <c r="B7447" s="376"/>
      <c r="C7447" s="377">
        <v>114004207</v>
      </c>
      <c r="D7447" s="388" t="s">
        <v>28838</v>
      </c>
      <c r="E7447" s="381" t="s">
        <v>28839</v>
      </c>
      <c r="F7447" s="388" t="s">
        <v>28840</v>
      </c>
      <c r="G7447" s="388" t="s">
        <v>28841</v>
      </c>
      <c r="H7447" s="388" t="s">
        <v>28842</v>
      </c>
      <c r="I7447" s="388" t="s">
        <v>28843</v>
      </c>
      <c r="J7447" s="388" t="s">
        <v>28844</v>
      </c>
      <c r="K7447" s="388" t="s">
        <v>28845</v>
      </c>
      <c r="L7447" s="381" t="s">
        <v>28839</v>
      </c>
      <c r="M7447" s="388" t="s">
        <v>28846</v>
      </c>
      <c r="N7447" s="412" t="s">
        <v>28847</v>
      </c>
    </row>
    <row r="7448" spans="1:14" s="100" customFormat="1" ht="409.5">
      <c r="A7448" s="376"/>
      <c r="B7448" s="376"/>
      <c r="C7448" s="377">
        <v>114004208</v>
      </c>
      <c r="D7448" s="388" t="s">
        <v>28848</v>
      </c>
      <c r="E7448" s="381" t="s">
        <v>28849</v>
      </c>
      <c r="F7448" s="388" t="s">
        <v>28850</v>
      </c>
      <c r="G7448" s="388" t="s">
        <v>28851</v>
      </c>
      <c r="H7448" s="388" t="s">
        <v>28852</v>
      </c>
      <c r="I7448" s="388" t="s">
        <v>28853</v>
      </c>
      <c r="J7448" s="388" t="s">
        <v>28854</v>
      </c>
      <c r="K7448" s="388" t="s">
        <v>28855</v>
      </c>
      <c r="L7448" s="381" t="s">
        <v>28849</v>
      </c>
      <c r="M7448" s="388" t="s">
        <v>28856</v>
      </c>
      <c r="N7448" s="522" t="s">
        <v>28857</v>
      </c>
    </row>
    <row r="7449" spans="1:14" s="100" customFormat="1" ht="27">
      <c r="A7449" s="388"/>
      <c r="B7449" s="388"/>
      <c r="C7449" s="377">
        <v>114004209</v>
      </c>
      <c r="D7449" s="388" t="s">
        <v>28858</v>
      </c>
      <c r="E7449" s="381" t="s">
        <v>28859</v>
      </c>
      <c r="F7449" s="388" t="s">
        <v>28860</v>
      </c>
      <c r="G7449" s="388" t="s">
        <v>28861</v>
      </c>
      <c r="H7449" s="388" t="s">
        <v>28862</v>
      </c>
      <c r="I7449" s="388" t="s">
        <v>28863</v>
      </c>
      <c r="J7449" s="388" t="s">
        <v>28864</v>
      </c>
      <c r="K7449" s="388" t="s">
        <v>28865</v>
      </c>
      <c r="L7449" s="381" t="s">
        <v>28859</v>
      </c>
      <c r="M7449" s="388" t="s">
        <v>28866</v>
      </c>
      <c r="N7449" s="412" t="s">
        <v>28867</v>
      </c>
    </row>
    <row r="7450" spans="1:14" s="100" customFormat="1" ht="81">
      <c r="A7450" s="388"/>
      <c r="B7450" s="388"/>
      <c r="C7450" s="377">
        <v>114004210</v>
      </c>
      <c r="D7450" s="388" t="s">
        <v>28868</v>
      </c>
      <c r="E7450" s="381" t="s">
        <v>28869</v>
      </c>
      <c r="F7450" s="388" t="s">
        <v>28870</v>
      </c>
      <c r="G7450" s="388" t="s">
        <v>28871</v>
      </c>
      <c r="H7450" s="388" t="s">
        <v>28872</v>
      </c>
      <c r="I7450" s="388" t="s">
        <v>28873</v>
      </c>
      <c r="J7450" s="388" t="s">
        <v>28874</v>
      </c>
      <c r="K7450" s="388" t="s">
        <v>28875</v>
      </c>
      <c r="L7450" s="381" t="s">
        <v>28869</v>
      </c>
      <c r="M7450" s="388" t="s">
        <v>28876</v>
      </c>
      <c r="N7450" s="412" t="s">
        <v>28877</v>
      </c>
    </row>
    <row r="7451" spans="1:14" s="100" customFormat="1" ht="67.5">
      <c r="A7451" s="376"/>
      <c r="B7451" s="376"/>
      <c r="C7451" s="377">
        <v>114004300</v>
      </c>
      <c r="D7451" s="388" t="s">
        <v>28878</v>
      </c>
      <c r="E7451" s="381" t="s">
        <v>28879</v>
      </c>
      <c r="F7451" s="388" t="s">
        <v>28880</v>
      </c>
      <c r="G7451" s="388" t="s">
        <v>28881</v>
      </c>
      <c r="H7451" s="388" t="s">
        <v>28882</v>
      </c>
      <c r="I7451" s="388" t="s">
        <v>28883</v>
      </c>
      <c r="J7451" s="388" t="s">
        <v>28884</v>
      </c>
      <c r="K7451" s="388" t="s">
        <v>28885</v>
      </c>
      <c r="L7451" s="381" t="s">
        <v>28879</v>
      </c>
      <c r="M7451" s="388" t="s">
        <v>28886</v>
      </c>
      <c r="N7451" s="412" t="s">
        <v>28887</v>
      </c>
    </row>
    <row r="7452" spans="1:14" s="100" customFormat="1" ht="409.5">
      <c r="A7452" s="376"/>
      <c r="B7452" s="376"/>
      <c r="C7452" s="379">
        <v>114004301</v>
      </c>
      <c r="D7452" s="371" t="s">
        <v>28888</v>
      </c>
      <c r="E7452" s="381" t="s">
        <v>28889</v>
      </c>
      <c r="F7452" s="381" t="s">
        <v>28889</v>
      </c>
      <c r="G7452" s="381" t="s">
        <v>28889</v>
      </c>
      <c r="H7452" s="381" t="s">
        <v>28889</v>
      </c>
      <c r="I7452" s="381" t="s">
        <v>28889</v>
      </c>
      <c r="J7452" s="381" t="s">
        <v>28889</v>
      </c>
      <c r="K7452" s="381" t="s">
        <v>28889</v>
      </c>
      <c r="L7452" s="381" t="s">
        <v>28889</v>
      </c>
      <c r="M7452" s="381" t="s">
        <v>28889</v>
      </c>
      <c r="N7452" s="522" t="s">
        <v>28890</v>
      </c>
    </row>
    <row r="7453" spans="1:14" s="100" customFormat="1" ht="54">
      <c r="A7453" s="376"/>
      <c r="B7453" s="376"/>
      <c r="C7453" s="377">
        <v>114004302</v>
      </c>
      <c r="D7453" s="388" t="s">
        <v>28891</v>
      </c>
      <c r="E7453" s="381" t="s">
        <v>28892</v>
      </c>
      <c r="F7453" s="388" t="s">
        <v>28893</v>
      </c>
      <c r="G7453" s="388" t="s">
        <v>28894</v>
      </c>
      <c r="H7453" s="388" t="s">
        <v>28895</v>
      </c>
      <c r="I7453" s="388" t="s">
        <v>28896</v>
      </c>
      <c r="J7453" s="388" t="s">
        <v>28897</v>
      </c>
      <c r="K7453" s="388" t="s">
        <v>28898</v>
      </c>
      <c r="L7453" s="381" t="s">
        <v>28892</v>
      </c>
      <c r="M7453" s="388" t="s">
        <v>28899</v>
      </c>
      <c r="N7453" s="412" t="s">
        <v>28900</v>
      </c>
    </row>
    <row r="7454" spans="1:14" s="100" customFormat="1" ht="94.5">
      <c r="A7454" s="376"/>
      <c r="B7454" s="376"/>
      <c r="C7454" s="377">
        <v>114004303</v>
      </c>
      <c r="D7454" s="388" t="s">
        <v>28901</v>
      </c>
      <c r="E7454" s="465" t="s">
        <v>28902</v>
      </c>
      <c r="F7454" s="388" t="s">
        <v>28903</v>
      </c>
      <c r="G7454" s="388" t="s">
        <v>28904</v>
      </c>
      <c r="H7454" s="388" t="s">
        <v>28905</v>
      </c>
      <c r="I7454" s="388" t="s">
        <v>28906</v>
      </c>
      <c r="J7454" s="388" t="s">
        <v>28907</v>
      </c>
      <c r="K7454" s="388" t="s">
        <v>28908</v>
      </c>
      <c r="L7454" s="388" t="s">
        <v>28902</v>
      </c>
      <c r="M7454" s="388" t="s">
        <v>28909</v>
      </c>
      <c r="N7454" s="412" t="s">
        <v>28910</v>
      </c>
    </row>
    <row r="7455" spans="1:14" s="100" customFormat="1" ht="27">
      <c r="A7455" s="376"/>
      <c r="B7455" s="376"/>
      <c r="C7455" s="377">
        <v>114004304</v>
      </c>
      <c r="D7455" s="388" t="s">
        <v>28911</v>
      </c>
      <c r="E7455" s="500" t="s">
        <v>17476</v>
      </c>
      <c r="F7455" s="408" t="s">
        <v>28444</v>
      </c>
      <c r="G7455" s="408" t="s">
        <v>28444</v>
      </c>
      <c r="H7455" s="408" t="s">
        <v>28444</v>
      </c>
      <c r="I7455" s="408" t="s">
        <v>17477</v>
      </c>
      <c r="J7455" s="408" t="s">
        <v>17478</v>
      </c>
      <c r="K7455" s="408" t="s">
        <v>17479</v>
      </c>
      <c r="L7455" s="408" t="s">
        <v>28444</v>
      </c>
      <c r="M7455" s="408" t="s">
        <v>17480</v>
      </c>
      <c r="N7455" s="412" t="s">
        <v>17481</v>
      </c>
    </row>
    <row r="7456" spans="1:14" s="100" customFormat="1" ht="40.5">
      <c r="A7456" s="376"/>
      <c r="B7456" s="376"/>
      <c r="C7456" s="377">
        <v>114004305</v>
      </c>
      <c r="D7456" s="388" t="s">
        <v>28912</v>
      </c>
      <c r="E7456" s="500" t="s">
        <v>28913</v>
      </c>
      <c r="F7456" s="408" t="s">
        <v>28914</v>
      </c>
      <c r="G7456" s="408" t="s">
        <v>28914</v>
      </c>
      <c r="H7456" s="408" t="s">
        <v>28914</v>
      </c>
      <c r="I7456" s="408" t="s">
        <v>17484</v>
      </c>
      <c r="J7456" s="408" t="s">
        <v>17485</v>
      </c>
      <c r="K7456" s="408" t="s">
        <v>17486</v>
      </c>
      <c r="L7456" s="408" t="s">
        <v>28914</v>
      </c>
      <c r="M7456" s="408" t="s">
        <v>17487</v>
      </c>
      <c r="N7456" s="412" t="s">
        <v>17488</v>
      </c>
    </row>
    <row r="7457" spans="1:14" s="100" customFormat="1" ht="54">
      <c r="A7457" s="376"/>
      <c r="B7457" s="376"/>
      <c r="C7457" s="377">
        <v>114004306</v>
      </c>
      <c r="D7457" s="388" t="s">
        <v>28915</v>
      </c>
      <c r="E7457" s="381" t="s">
        <v>28916</v>
      </c>
      <c r="F7457" s="388" t="s">
        <v>28917</v>
      </c>
      <c r="G7457" s="388" t="s">
        <v>28918</v>
      </c>
      <c r="H7457" s="638" t="s">
        <v>28919</v>
      </c>
      <c r="I7457" s="388" t="s">
        <v>28920</v>
      </c>
      <c r="J7457" s="388" t="s">
        <v>28921</v>
      </c>
      <c r="K7457" s="388" t="s">
        <v>28922</v>
      </c>
      <c r="L7457" s="381" t="s">
        <v>28916</v>
      </c>
      <c r="M7457" s="381" t="s">
        <v>28916</v>
      </c>
      <c r="N7457" s="412" t="s">
        <v>28923</v>
      </c>
    </row>
    <row r="7458" spans="1:14" s="100" customFormat="1" ht="27">
      <c r="A7458" s="376"/>
      <c r="B7458" s="376"/>
      <c r="C7458" s="377">
        <v>114004307</v>
      </c>
      <c r="D7458" s="388" t="s">
        <v>28924</v>
      </c>
      <c r="E7458" s="381" t="s">
        <v>28925</v>
      </c>
      <c r="F7458" s="388" t="s">
        <v>28926</v>
      </c>
      <c r="G7458" s="388" t="s">
        <v>17467</v>
      </c>
      <c r="H7458" s="638" t="s">
        <v>28927</v>
      </c>
      <c r="I7458" s="388" t="s">
        <v>17469</v>
      </c>
      <c r="J7458" s="388" t="s">
        <v>17470</v>
      </c>
      <c r="K7458" s="388" t="s">
        <v>28928</v>
      </c>
      <c r="L7458" s="381" t="s">
        <v>28925</v>
      </c>
      <c r="M7458" s="638" t="s">
        <v>28929</v>
      </c>
      <c r="N7458" s="412" t="s">
        <v>17474</v>
      </c>
    </row>
    <row r="7459" spans="1:14" s="100" customFormat="1">
      <c r="A7459" s="376"/>
      <c r="B7459" s="376"/>
      <c r="C7459" s="377">
        <v>114004308</v>
      </c>
      <c r="D7459" s="388" t="s">
        <v>28930</v>
      </c>
      <c r="E7459" s="465" t="s">
        <v>28931</v>
      </c>
      <c r="F7459" s="388" t="s">
        <v>28932</v>
      </c>
      <c r="G7459" s="388" t="s">
        <v>28933</v>
      </c>
      <c r="H7459" s="638" t="s">
        <v>28934</v>
      </c>
      <c r="I7459" s="388" t="s">
        <v>28935</v>
      </c>
      <c r="J7459" s="388" t="s">
        <v>28936</v>
      </c>
      <c r="K7459" s="388" t="s">
        <v>28937</v>
      </c>
      <c r="L7459" s="638" t="s">
        <v>28931</v>
      </c>
      <c r="M7459" s="638" t="s">
        <v>28938</v>
      </c>
      <c r="N7459" s="412" t="s">
        <v>28939</v>
      </c>
    </row>
    <row r="7460" spans="1:14" s="100" customFormat="1" ht="40.5">
      <c r="A7460" s="376"/>
      <c r="B7460" s="376"/>
      <c r="C7460" s="377">
        <v>114004309</v>
      </c>
      <c r="D7460" s="388" t="s">
        <v>28940</v>
      </c>
      <c r="E7460" s="465" t="s">
        <v>28941</v>
      </c>
      <c r="F7460" s="388" t="s">
        <v>28942</v>
      </c>
      <c r="G7460" s="388" t="s">
        <v>28943</v>
      </c>
      <c r="H7460" s="638" t="s">
        <v>28944</v>
      </c>
      <c r="I7460" s="388" t="s">
        <v>28945</v>
      </c>
      <c r="J7460" s="388" t="s">
        <v>28946</v>
      </c>
      <c r="K7460" s="388" t="s">
        <v>28947</v>
      </c>
      <c r="L7460" s="638" t="s">
        <v>28948</v>
      </c>
      <c r="M7460" s="638" t="s">
        <v>28949</v>
      </c>
      <c r="N7460" s="412" t="s">
        <v>28950</v>
      </c>
    </row>
    <row r="7461" spans="1:14" s="100" customFormat="1" ht="40.5">
      <c r="A7461" s="376"/>
      <c r="B7461" s="376"/>
      <c r="C7461" s="377">
        <v>114004310</v>
      </c>
      <c r="D7461" s="388" t="s">
        <v>28951</v>
      </c>
      <c r="E7461" s="381" t="s">
        <v>28952</v>
      </c>
      <c r="F7461" s="381" t="s">
        <v>28952</v>
      </c>
      <c r="G7461" s="388" t="s">
        <v>28953</v>
      </c>
      <c r="H7461" s="638" t="s">
        <v>28954</v>
      </c>
      <c r="I7461" s="388" t="s">
        <v>28955</v>
      </c>
      <c r="J7461" s="388" t="s">
        <v>28956</v>
      </c>
      <c r="K7461" s="388" t="s">
        <v>28957</v>
      </c>
      <c r="L7461" s="381" t="s">
        <v>28952</v>
      </c>
      <c r="M7461" s="638" t="s">
        <v>28958</v>
      </c>
      <c r="N7461" s="412" t="s">
        <v>28959</v>
      </c>
    </row>
    <row r="7462" spans="1:14" s="100" customFormat="1" ht="40.5">
      <c r="A7462" s="376"/>
      <c r="B7462" s="376"/>
      <c r="C7462" s="377">
        <v>114004311</v>
      </c>
      <c r="D7462" s="388" t="s">
        <v>28960</v>
      </c>
      <c r="E7462" s="381" t="s">
        <v>28961</v>
      </c>
      <c r="F7462" s="388" t="s">
        <v>28962</v>
      </c>
      <c r="G7462" s="388" t="s">
        <v>28963</v>
      </c>
      <c r="H7462" s="638" t="s">
        <v>28964</v>
      </c>
      <c r="I7462" s="388" t="s">
        <v>28965</v>
      </c>
      <c r="J7462" s="388" t="s">
        <v>28965</v>
      </c>
      <c r="K7462" s="388" t="s">
        <v>28966</v>
      </c>
      <c r="L7462" s="381" t="s">
        <v>28961</v>
      </c>
      <c r="M7462" s="638" t="s">
        <v>28967</v>
      </c>
      <c r="N7462" s="412" t="s">
        <v>28968</v>
      </c>
    </row>
    <row r="7463" spans="1:14" s="100" customFormat="1" ht="27">
      <c r="A7463" s="376"/>
      <c r="B7463" s="376"/>
      <c r="C7463" s="377">
        <v>114004312</v>
      </c>
      <c r="D7463" s="388" t="s">
        <v>28969</v>
      </c>
      <c r="E7463" s="465" t="s">
        <v>28970</v>
      </c>
      <c r="F7463" s="388" t="s">
        <v>28971</v>
      </c>
      <c r="G7463" s="388" t="s">
        <v>28971</v>
      </c>
      <c r="H7463" s="638" t="s">
        <v>28972</v>
      </c>
      <c r="I7463" s="388" t="s">
        <v>28973</v>
      </c>
      <c r="J7463" s="388" t="s">
        <v>28974</v>
      </c>
      <c r="K7463" s="388" t="s">
        <v>28974</v>
      </c>
      <c r="L7463" s="638" t="s">
        <v>28970</v>
      </c>
      <c r="M7463" s="638" t="s">
        <v>28975</v>
      </c>
      <c r="N7463" s="412" t="s">
        <v>28976</v>
      </c>
    </row>
    <row r="7464" spans="1:14" s="100" customFormat="1">
      <c r="A7464" s="376"/>
      <c r="B7464" s="376"/>
      <c r="C7464" s="377">
        <v>114004313</v>
      </c>
      <c r="D7464" s="388" t="s">
        <v>28977</v>
      </c>
      <c r="E7464" s="465" t="s">
        <v>28978</v>
      </c>
      <c r="F7464" s="388" t="s">
        <v>28979</v>
      </c>
      <c r="G7464" s="388" t="s">
        <v>28980</v>
      </c>
      <c r="H7464" s="638" t="s">
        <v>28981</v>
      </c>
      <c r="I7464" s="388" t="s">
        <v>28982</v>
      </c>
      <c r="J7464" s="388" t="s">
        <v>28982</v>
      </c>
      <c r="K7464" s="388" t="s">
        <v>28983</v>
      </c>
      <c r="L7464" s="638" t="s">
        <v>28978</v>
      </c>
      <c r="M7464" s="638" t="s">
        <v>28984</v>
      </c>
      <c r="N7464" s="412" t="s">
        <v>28985</v>
      </c>
    </row>
    <row r="7465" spans="1:14" s="100" customFormat="1">
      <c r="A7465" s="376"/>
      <c r="B7465" s="376"/>
      <c r="C7465" s="377">
        <v>114004314</v>
      </c>
      <c r="D7465" s="388" t="s">
        <v>28986</v>
      </c>
      <c r="E7465" s="465" t="s">
        <v>28987</v>
      </c>
      <c r="F7465" s="388" t="s">
        <v>28988</v>
      </c>
      <c r="G7465" s="388" t="s">
        <v>28989</v>
      </c>
      <c r="H7465" s="638" t="s">
        <v>28990</v>
      </c>
      <c r="I7465" s="388" t="s">
        <v>28991</v>
      </c>
      <c r="J7465" s="388" t="s">
        <v>28991</v>
      </c>
      <c r="K7465" s="388" t="s">
        <v>28992</v>
      </c>
      <c r="L7465" s="638" t="s">
        <v>28987</v>
      </c>
      <c r="M7465" s="638" t="s">
        <v>28993</v>
      </c>
      <c r="N7465" s="412" t="s">
        <v>28994</v>
      </c>
    </row>
    <row r="7466" spans="1:14" s="100" customFormat="1" ht="40.5">
      <c r="A7466" s="376"/>
      <c r="B7466" s="376"/>
      <c r="C7466" s="377">
        <v>114004315</v>
      </c>
      <c r="D7466" s="388" t="s">
        <v>28995</v>
      </c>
      <c r="E7466" s="465" t="s">
        <v>28996</v>
      </c>
      <c r="F7466" s="388" t="s">
        <v>28997</v>
      </c>
      <c r="G7466" s="388" t="s">
        <v>28998</v>
      </c>
      <c r="H7466" s="638" t="s">
        <v>28999</v>
      </c>
      <c r="I7466" s="388" t="s">
        <v>29000</v>
      </c>
      <c r="J7466" s="388" t="s">
        <v>29001</v>
      </c>
      <c r="K7466" s="388" t="s">
        <v>29001</v>
      </c>
      <c r="L7466" s="638" t="s">
        <v>29002</v>
      </c>
      <c r="M7466" s="638" t="s">
        <v>29003</v>
      </c>
      <c r="N7466" s="412" t="s">
        <v>29004</v>
      </c>
    </row>
    <row r="7467" spans="1:14" s="100" customFormat="1">
      <c r="A7467" s="376"/>
      <c r="B7467" s="376"/>
      <c r="C7467" s="377">
        <v>114004316</v>
      </c>
      <c r="D7467" s="388" t="s">
        <v>29005</v>
      </c>
      <c r="E7467" s="465" t="s">
        <v>29006</v>
      </c>
      <c r="F7467" s="388" t="s">
        <v>29007</v>
      </c>
      <c r="G7467" s="388" t="s">
        <v>29007</v>
      </c>
      <c r="H7467" s="638" t="s">
        <v>29008</v>
      </c>
      <c r="I7467" s="388" t="s">
        <v>29009</v>
      </c>
      <c r="J7467" s="388" t="s">
        <v>29010</v>
      </c>
      <c r="K7467" s="388" t="s">
        <v>29011</v>
      </c>
      <c r="L7467" s="638" t="s">
        <v>29006</v>
      </c>
      <c r="M7467" s="638" t="s">
        <v>29012</v>
      </c>
      <c r="N7467" s="412" t="s">
        <v>29013</v>
      </c>
    </row>
    <row r="7468" spans="1:14" s="100" customFormat="1" ht="189">
      <c r="A7468" s="376"/>
      <c r="B7468" s="376"/>
      <c r="C7468" s="377">
        <v>114004317</v>
      </c>
      <c r="D7468" s="388" t="s">
        <v>29014</v>
      </c>
      <c r="E7468" s="465" t="s">
        <v>29015</v>
      </c>
      <c r="F7468" s="388" t="s">
        <v>29016</v>
      </c>
      <c r="G7468" s="388" t="s">
        <v>29017</v>
      </c>
      <c r="H7468" s="638" t="s">
        <v>29018</v>
      </c>
      <c r="I7468" s="388" t="s">
        <v>29019</v>
      </c>
      <c r="J7468" s="388" t="s">
        <v>29020</v>
      </c>
      <c r="K7468" s="388" t="s">
        <v>29021</v>
      </c>
      <c r="L7468" s="638" t="s">
        <v>29015</v>
      </c>
      <c r="M7468" s="638" t="s">
        <v>29022</v>
      </c>
      <c r="N7468" s="492" t="s">
        <v>29023</v>
      </c>
    </row>
    <row r="7469" spans="1:14" s="100" customFormat="1" ht="54">
      <c r="A7469" s="376"/>
      <c r="B7469" s="376"/>
      <c r="C7469" s="377">
        <v>114004318</v>
      </c>
      <c r="D7469" s="388" t="s">
        <v>29024</v>
      </c>
      <c r="E7469" s="381" t="s">
        <v>29025</v>
      </c>
      <c r="F7469" s="381" t="s">
        <v>29025</v>
      </c>
      <c r="G7469" s="381" t="s">
        <v>29025</v>
      </c>
      <c r="H7469" s="381" t="s">
        <v>29025</v>
      </c>
      <c r="I7469" s="388" t="s">
        <v>29026</v>
      </c>
      <c r="J7469" s="388" t="s">
        <v>29027</v>
      </c>
      <c r="K7469" s="388" t="s">
        <v>29028</v>
      </c>
      <c r="L7469" s="381" t="s">
        <v>29025</v>
      </c>
      <c r="M7469" s="381" t="s">
        <v>29025</v>
      </c>
      <c r="N7469" s="412" t="s">
        <v>29029</v>
      </c>
    </row>
    <row r="7470" spans="1:14" s="100" customFormat="1" ht="54">
      <c r="A7470" s="376"/>
      <c r="B7470" s="376"/>
      <c r="C7470" s="377">
        <v>114004319</v>
      </c>
      <c r="D7470" s="388" t="s">
        <v>29030</v>
      </c>
      <c r="E7470" s="381" t="s">
        <v>29031</v>
      </c>
      <c r="F7470" s="388" t="s">
        <v>29032</v>
      </c>
      <c r="G7470" s="388" t="s">
        <v>29033</v>
      </c>
      <c r="H7470" s="638" t="s">
        <v>29034</v>
      </c>
      <c r="I7470" s="388" t="s">
        <v>29035</v>
      </c>
      <c r="J7470" s="388" t="s">
        <v>29036</v>
      </c>
      <c r="K7470" s="388" t="s">
        <v>29037</v>
      </c>
      <c r="L7470" s="381" t="s">
        <v>29031</v>
      </c>
      <c r="M7470" s="638" t="s">
        <v>29038</v>
      </c>
      <c r="N7470" s="412" t="s">
        <v>29039</v>
      </c>
    </row>
    <row r="7471" spans="1:14" s="100" customFormat="1" ht="67.5">
      <c r="A7471" s="376"/>
      <c r="B7471" s="376"/>
      <c r="C7471" s="377">
        <v>114004320</v>
      </c>
      <c r="D7471" s="388" t="s">
        <v>29040</v>
      </c>
      <c r="E7471" s="381" t="s">
        <v>29041</v>
      </c>
      <c r="F7471" s="388" t="s">
        <v>29042</v>
      </c>
      <c r="G7471" s="388" t="s">
        <v>29043</v>
      </c>
      <c r="H7471" s="638" t="s">
        <v>29044</v>
      </c>
      <c r="I7471" s="388" t="s">
        <v>29045</v>
      </c>
      <c r="J7471" s="388" t="s">
        <v>29046</v>
      </c>
      <c r="K7471" s="388" t="s">
        <v>29047</v>
      </c>
      <c r="L7471" s="381" t="s">
        <v>29041</v>
      </c>
      <c r="M7471" s="638" t="s">
        <v>29048</v>
      </c>
      <c r="N7471" s="492" t="s">
        <v>29049</v>
      </c>
    </row>
    <row r="7472" spans="1:14" s="100" customFormat="1" ht="283.5">
      <c r="A7472" s="376"/>
      <c r="B7472" s="376"/>
      <c r="C7472" s="377">
        <v>114004321</v>
      </c>
      <c r="D7472" s="388" t="s">
        <v>29050</v>
      </c>
      <c r="E7472" s="381" t="s">
        <v>29051</v>
      </c>
      <c r="F7472" s="388" t="s">
        <v>29052</v>
      </c>
      <c r="G7472" s="388" t="s">
        <v>29053</v>
      </c>
      <c r="H7472" s="638" t="s">
        <v>29054</v>
      </c>
      <c r="I7472" s="388" t="s">
        <v>29055</v>
      </c>
      <c r="J7472" s="388" t="s">
        <v>29056</v>
      </c>
      <c r="K7472" s="388" t="s">
        <v>29057</v>
      </c>
      <c r="L7472" s="381" t="s">
        <v>29051</v>
      </c>
      <c r="M7472" s="638" t="s">
        <v>29058</v>
      </c>
      <c r="N7472" s="522" t="s">
        <v>29059</v>
      </c>
    </row>
    <row r="7473" spans="1:14" s="100" customFormat="1" ht="40.5">
      <c r="A7473" s="376"/>
      <c r="B7473" s="376"/>
      <c r="C7473" s="377">
        <v>114004322</v>
      </c>
      <c r="D7473" s="388" t="s">
        <v>29060</v>
      </c>
      <c r="E7473" s="381" t="s">
        <v>29061</v>
      </c>
      <c r="F7473" s="388" t="s">
        <v>29062</v>
      </c>
      <c r="G7473" s="388" t="s">
        <v>29063</v>
      </c>
      <c r="H7473" s="638" t="s">
        <v>29064</v>
      </c>
      <c r="I7473" s="388" t="s">
        <v>29065</v>
      </c>
      <c r="J7473" s="388" t="s">
        <v>29065</v>
      </c>
      <c r="K7473" s="388" t="s">
        <v>29066</v>
      </c>
      <c r="L7473" s="381" t="s">
        <v>29061</v>
      </c>
      <c r="M7473" s="638" t="s">
        <v>29067</v>
      </c>
      <c r="N7473" s="412" t="s">
        <v>29068</v>
      </c>
    </row>
    <row r="7474" spans="1:14" s="100" customFormat="1" ht="54">
      <c r="A7474" s="376"/>
      <c r="B7474" s="376"/>
      <c r="C7474" s="377">
        <v>114004323</v>
      </c>
      <c r="D7474" s="367" t="s">
        <v>29069</v>
      </c>
      <c r="E7474" s="367" t="s">
        <v>29070</v>
      </c>
      <c r="F7474" s="367" t="s">
        <v>29070</v>
      </c>
      <c r="G7474" s="367" t="s">
        <v>29070</v>
      </c>
      <c r="H7474" s="367" t="s">
        <v>29070</v>
      </c>
      <c r="I7474" s="367" t="s">
        <v>29070</v>
      </c>
      <c r="J7474" s="367" t="s">
        <v>29070</v>
      </c>
      <c r="K7474" s="367" t="s">
        <v>29070</v>
      </c>
      <c r="L7474" s="367" t="s">
        <v>29070</v>
      </c>
      <c r="M7474" s="367" t="s">
        <v>29070</v>
      </c>
      <c r="N7474" s="367" t="s">
        <v>29070</v>
      </c>
    </row>
    <row r="7475" spans="1:14" s="100" customFormat="1" ht="81">
      <c r="A7475" s="376"/>
      <c r="B7475" s="376"/>
      <c r="C7475" s="377">
        <v>114004324</v>
      </c>
      <c r="D7475" s="388" t="s">
        <v>29071</v>
      </c>
      <c r="E7475" s="381" t="s">
        <v>29072</v>
      </c>
      <c r="F7475" s="388" t="s">
        <v>29073</v>
      </c>
      <c r="G7475" s="388" t="s">
        <v>29074</v>
      </c>
      <c r="H7475" s="638" t="s">
        <v>29075</v>
      </c>
      <c r="I7475" s="388" t="s">
        <v>29076</v>
      </c>
      <c r="J7475" s="388" t="s">
        <v>29077</v>
      </c>
      <c r="K7475" s="388" t="s">
        <v>29078</v>
      </c>
      <c r="L7475" s="381" t="s">
        <v>29072</v>
      </c>
      <c r="M7475" s="638" t="s">
        <v>29079</v>
      </c>
      <c r="N7475" s="412" t="s">
        <v>29080</v>
      </c>
    </row>
    <row r="7476" spans="1:14" s="639" customFormat="1" ht="81">
      <c r="A7476" s="376"/>
      <c r="B7476" s="376"/>
      <c r="C7476" s="377">
        <v>114004325</v>
      </c>
      <c r="D7476" s="388" t="s">
        <v>29081</v>
      </c>
      <c r="E7476" s="465" t="s">
        <v>29082</v>
      </c>
      <c r="F7476" s="388" t="s">
        <v>29083</v>
      </c>
      <c r="G7476" s="388" t="s">
        <v>29084</v>
      </c>
      <c r="H7476" s="638" t="s">
        <v>29085</v>
      </c>
      <c r="I7476" s="388" t="s">
        <v>29086</v>
      </c>
      <c r="J7476" s="388" t="s">
        <v>29087</v>
      </c>
      <c r="K7476" s="388" t="s">
        <v>29088</v>
      </c>
      <c r="L7476" s="638" t="s">
        <v>29082</v>
      </c>
      <c r="M7476" s="638" t="s">
        <v>29089</v>
      </c>
      <c r="N7476" s="412" t="s">
        <v>29090</v>
      </c>
    </row>
    <row r="7477" spans="1:14" s="639" customFormat="1" ht="94.5">
      <c r="A7477" s="376"/>
      <c r="B7477" s="376"/>
      <c r="C7477" s="377">
        <v>114004326</v>
      </c>
      <c r="D7477" s="388" t="s">
        <v>29091</v>
      </c>
      <c r="E7477" s="465" t="s">
        <v>29092</v>
      </c>
      <c r="F7477" s="388" t="s">
        <v>29093</v>
      </c>
      <c r="G7477" s="388" t="s">
        <v>29094</v>
      </c>
      <c r="H7477" s="638" t="s">
        <v>29095</v>
      </c>
      <c r="I7477" s="388" t="s">
        <v>29096</v>
      </c>
      <c r="J7477" s="388" t="s">
        <v>29097</v>
      </c>
      <c r="K7477" s="388" t="s">
        <v>29098</v>
      </c>
      <c r="L7477" s="638" t="s">
        <v>29092</v>
      </c>
      <c r="M7477" s="638" t="s">
        <v>29099</v>
      </c>
      <c r="N7477" s="492" t="s">
        <v>29100</v>
      </c>
    </row>
    <row r="7478" spans="1:14" s="639" customFormat="1" ht="67.5">
      <c r="A7478" s="376"/>
      <c r="B7478" s="376"/>
      <c r="C7478" s="377">
        <v>114004327</v>
      </c>
      <c r="D7478" s="388" t="s">
        <v>29101</v>
      </c>
      <c r="E7478" s="465" t="s">
        <v>29102</v>
      </c>
      <c r="F7478" s="388" t="s">
        <v>29103</v>
      </c>
      <c r="G7478" s="388" t="s">
        <v>29104</v>
      </c>
      <c r="H7478" s="638" t="s">
        <v>29105</v>
      </c>
      <c r="I7478" s="388" t="s">
        <v>29106</v>
      </c>
      <c r="J7478" s="388" t="s">
        <v>29107</v>
      </c>
      <c r="K7478" s="388" t="s">
        <v>29108</v>
      </c>
      <c r="L7478" s="638" t="s">
        <v>29102</v>
      </c>
      <c r="M7478" s="638" t="s">
        <v>29109</v>
      </c>
      <c r="N7478" s="412" t="s">
        <v>29110</v>
      </c>
    </row>
    <row r="7479" spans="1:14" s="639" customFormat="1" ht="94.5">
      <c r="A7479" s="376"/>
      <c r="B7479" s="376"/>
      <c r="C7479" s="377">
        <v>114004328</v>
      </c>
      <c r="D7479" s="388" t="s">
        <v>29111</v>
      </c>
      <c r="E7479" s="465" t="s">
        <v>29112</v>
      </c>
      <c r="F7479" s="388" t="s">
        <v>29113</v>
      </c>
      <c r="G7479" s="388" t="s">
        <v>29114</v>
      </c>
      <c r="H7479" s="638" t="s">
        <v>29115</v>
      </c>
      <c r="I7479" s="388" t="s">
        <v>29116</v>
      </c>
      <c r="J7479" s="388" t="s">
        <v>29117</v>
      </c>
      <c r="K7479" s="388" t="s">
        <v>29118</v>
      </c>
      <c r="L7479" s="638" t="s">
        <v>29112</v>
      </c>
      <c r="M7479" s="638" t="s">
        <v>29119</v>
      </c>
      <c r="N7479" s="412" t="s">
        <v>29120</v>
      </c>
    </row>
    <row r="7480" spans="1:14" s="639" customFormat="1" ht="175.5">
      <c r="A7480" s="376"/>
      <c r="B7480" s="376"/>
      <c r="C7480" s="377">
        <v>114004329</v>
      </c>
      <c r="D7480" s="371" t="s">
        <v>29121</v>
      </c>
      <c r="E7480" s="381" t="s">
        <v>29122</v>
      </c>
      <c r="F7480" s="381" t="s">
        <v>29122</v>
      </c>
      <c r="G7480" s="381" t="s">
        <v>29122</v>
      </c>
      <c r="H7480" s="381" t="s">
        <v>29122</v>
      </c>
      <c r="I7480" s="381" t="s">
        <v>29122</v>
      </c>
      <c r="J7480" s="381" t="s">
        <v>29122</v>
      </c>
      <c r="K7480" s="381" t="s">
        <v>29122</v>
      </c>
      <c r="L7480" s="381" t="s">
        <v>29122</v>
      </c>
      <c r="M7480" s="381" t="s">
        <v>29122</v>
      </c>
      <c r="N7480" s="381" t="s">
        <v>29122</v>
      </c>
    </row>
    <row r="7481" spans="1:14" s="639" customFormat="1" ht="67.5">
      <c r="A7481" s="376"/>
      <c r="B7481" s="376"/>
      <c r="C7481" s="377">
        <v>114004330</v>
      </c>
      <c r="D7481" s="388" t="s">
        <v>29123</v>
      </c>
      <c r="E7481" s="465" t="s">
        <v>29124</v>
      </c>
      <c r="F7481" s="388" t="s">
        <v>29125</v>
      </c>
      <c r="G7481" s="388" t="s">
        <v>29126</v>
      </c>
      <c r="H7481" s="638" t="s">
        <v>29127</v>
      </c>
      <c r="I7481" s="388" t="s">
        <v>29128</v>
      </c>
      <c r="J7481" s="388" t="s">
        <v>29129</v>
      </c>
      <c r="K7481" s="388" t="s">
        <v>29130</v>
      </c>
      <c r="L7481" s="638" t="s">
        <v>29124</v>
      </c>
      <c r="M7481" s="638" t="s">
        <v>29131</v>
      </c>
      <c r="N7481" s="412" t="s">
        <v>29132</v>
      </c>
    </row>
    <row r="7482" spans="1:14" s="639" customFormat="1" ht="54">
      <c r="A7482" s="376"/>
      <c r="B7482" s="376"/>
      <c r="C7482" s="377">
        <v>114004331</v>
      </c>
      <c r="D7482" s="388" t="s">
        <v>29133</v>
      </c>
      <c r="E7482" s="465" t="s">
        <v>29134</v>
      </c>
      <c r="F7482" s="388" t="s">
        <v>29135</v>
      </c>
      <c r="G7482" s="388" t="s">
        <v>29136</v>
      </c>
      <c r="H7482" s="638" t="s">
        <v>29137</v>
      </c>
      <c r="I7482" s="388" t="s">
        <v>29138</v>
      </c>
      <c r="J7482" s="388" t="s">
        <v>29139</v>
      </c>
      <c r="K7482" s="388" t="s">
        <v>29140</v>
      </c>
      <c r="L7482" s="638" t="s">
        <v>29134</v>
      </c>
      <c r="M7482" s="638" t="s">
        <v>29141</v>
      </c>
      <c r="N7482" s="412" t="s">
        <v>29142</v>
      </c>
    </row>
    <row r="7483" spans="1:14" s="639" customFormat="1" ht="81">
      <c r="A7483" s="376"/>
      <c r="B7483" s="376"/>
      <c r="C7483" s="377">
        <v>114004332</v>
      </c>
      <c r="D7483" s="388" t="s">
        <v>29143</v>
      </c>
      <c r="E7483" s="465" t="s">
        <v>29144</v>
      </c>
      <c r="F7483" s="388" t="s">
        <v>29145</v>
      </c>
      <c r="G7483" s="388" t="s">
        <v>29146</v>
      </c>
      <c r="H7483" s="638" t="s">
        <v>29147</v>
      </c>
      <c r="I7483" s="388" t="s">
        <v>29148</v>
      </c>
      <c r="J7483" s="388" t="s">
        <v>29149</v>
      </c>
      <c r="K7483" s="388" t="s">
        <v>29150</v>
      </c>
      <c r="L7483" s="638" t="s">
        <v>29144</v>
      </c>
      <c r="M7483" s="638" t="s">
        <v>29151</v>
      </c>
      <c r="N7483" s="412" t="s">
        <v>29152</v>
      </c>
    </row>
    <row r="7484" spans="1:14" s="639" customFormat="1" ht="324">
      <c r="A7484" s="376"/>
      <c r="B7484" s="376"/>
      <c r="C7484" s="377">
        <v>114004333</v>
      </c>
      <c r="D7484" s="388" t="s">
        <v>29153</v>
      </c>
      <c r="E7484" s="381" t="s">
        <v>29154</v>
      </c>
      <c r="F7484" s="388" t="s">
        <v>29155</v>
      </c>
      <c r="G7484" s="388" t="s">
        <v>29156</v>
      </c>
      <c r="H7484" s="638" t="s">
        <v>29157</v>
      </c>
      <c r="I7484" s="388" t="s">
        <v>29158</v>
      </c>
      <c r="J7484" s="388" t="s">
        <v>29159</v>
      </c>
      <c r="K7484" s="388" t="s">
        <v>29160</v>
      </c>
      <c r="L7484" s="381" t="s">
        <v>29154</v>
      </c>
      <c r="M7484" s="638" t="s">
        <v>29161</v>
      </c>
      <c r="N7484" s="522" t="s">
        <v>29162</v>
      </c>
    </row>
    <row r="7485" spans="1:14" s="639" customFormat="1" ht="310.5">
      <c r="A7485" s="376"/>
      <c r="B7485" s="376"/>
      <c r="C7485" s="377">
        <v>114004334</v>
      </c>
      <c r="D7485" s="388" t="s">
        <v>29163</v>
      </c>
      <c r="E7485" s="381" t="s">
        <v>29164</v>
      </c>
      <c r="F7485" s="388" t="s">
        <v>29165</v>
      </c>
      <c r="G7485" s="388" t="s">
        <v>29166</v>
      </c>
      <c r="H7485" s="638" t="s">
        <v>29167</v>
      </c>
      <c r="I7485" s="388" t="s">
        <v>29168</v>
      </c>
      <c r="J7485" s="388" t="s">
        <v>29169</v>
      </c>
      <c r="K7485" s="388" t="s">
        <v>29170</v>
      </c>
      <c r="L7485" s="381" t="s">
        <v>29164</v>
      </c>
      <c r="M7485" s="638" t="s">
        <v>29171</v>
      </c>
      <c r="N7485" s="640" t="s">
        <v>29172</v>
      </c>
    </row>
    <row r="7486" spans="1:14" s="639" customFormat="1" ht="108">
      <c r="A7486" s="376"/>
      <c r="B7486" s="376"/>
      <c r="C7486" s="377">
        <v>114004335</v>
      </c>
      <c r="D7486" s="388" t="s">
        <v>29173</v>
      </c>
      <c r="E7486" s="381" t="s">
        <v>29174</v>
      </c>
      <c r="F7486" s="388" t="s">
        <v>29175</v>
      </c>
      <c r="G7486" s="388" t="s">
        <v>29176</v>
      </c>
      <c r="H7486" s="638" t="s">
        <v>29177</v>
      </c>
      <c r="I7486" s="388" t="s">
        <v>29178</v>
      </c>
      <c r="J7486" s="388" t="s">
        <v>29179</v>
      </c>
      <c r="K7486" s="388" t="s">
        <v>29180</v>
      </c>
      <c r="L7486" s="381" t="s">
        <v>29174</v>
      </c>
      <c r="M7486" s="638" t="s">
        <v>29181</v>
      </c>
      <c r="N7486" s="388" t="s">
        <v>29182</v>
      </c>
    </row>
    <row r="7487" spans="1:14" s="639" customFormat="1">
      <c r="A7487" s="376"/>
      <c r="B7487" s="376"/>
      <c r="C7487" s="377">
        <v>114004336</v>
      </c>
      <c r="D7487" s="388" t="s">
        <v>29183</v>
      </c>
      <c r="E7487" s="465" t="s">
        <v>29184</v>
      </c>
      <c r="F7487" s="388" t="s">
        <v>29184</v>
      </c>
      <c r="G7487" s="388" t="s">
        <v>29184</v>
      </c>
      <c r="H7487" s="638" t="s">
        <v>29184</v>
      </c>
      <c r="I7487" s="388" t="s">
        <v>29184</v>
      </c>
      <c r="J7487" s="388" t="s">
        <v>29184</v>
      </c>
      <c r="K7487" s="388" t="s">
        <v>29184</v>
      </c>
      <c r="L7487" s="638" t="s">
        <v>29184</v>
      </c>
      <c r="M7487" s="638" t="s">
        <v>29184</v>
      </c>
      <c r="N7487" s="388" t="s">
        <v>29184</v>
      </c>
    </row>
    <row r="7488" spans="1:14" s="639" customFormat="1" ht="40.5">
      <c r="A7488" s="376"/>
      <c r="B7488" s="376"/>
      <c r="C7488" s="377">
        <v>114004337</v>
      </c>
      <c r="D7488" s="388" t="s">
        <v>29185</v>
      </c>
      <c r="E7488" s="381" t="s">
        <v>29186</v>
      </c>
      <c r="F7488" s="388" t="s">
        <v>29187</v>
      </c>
      <c r="G7488" s="388" t="s">
        <v>29188</v>
      </c>
      <c r="H7488" s="638" t="s">
        <v>29189</v>
      </c>
      <c r="I7488" s="388" t="s">
        <v>29190</v>
      </c>
      <c r="J7488" s="388" t="s">
        <v>29191</v>
      </c>
      <c r="K7488" s="388" t="s">
        <v>29192</v>
      </c>
      <c r="L7488" s="381" t="s">
        <v>29186</v>
      </c>
      <c r="M7488" s="638" t="s">
        <v>29193</v>
      </c>
      <c r="N7488" s="412" t="s">
        <v>29194</v>
      </c>
    </row>
    <row r="7489" spans="1:14" s="639" customFormat="1" ht="40.5">
      <c r="A7489" s="376"/>
      <c r="B7489" s="376"/>
      <c r="C7489" s="377">
        <v>114004338</v>
      </c>
      <c r="D7489" s="388" t="s">
        <v>29195</v>
      </c>
      <c r="E7489" s="381" t="s">
        <v>29196</v>
      </c>
      <c r="F7489" s="388" t="s">
        <v>29197</v>
      </c>
      <c r="G7489" s="388" t="s">
        <v>29197</v>
      </c>
      <c r="H7489" s="638" t="s">
        <v>29197</v>
      </c>
      <c r="I7489" s="388" t="s">
        <v>29198</v>
      </c>
      <c r="J7489" s="388" t="s">
        <v>29199</v>
      </c>
      <c r="K7489" s="388" t="s">
        <v>29200</v>
      </c>
      <c r="L7489" s="381" t="s">
        <v>29196</v>
      </c>
      <c r="M7489" s="638" t="s">
        <v>29197</v>
      </c>
      <c r="N7489" s="412" t="s">
        <v>29201</v>
      </c>
    </row>
    <row r="7490" spans="1:14" s="639" customFormat="1" ht="54">
      <c r="A7490" s="376"/>
      <c r="B7490" s="376"/>
      <c r="C7490" s="377">
        <v>114004339</v>
      </c>
      <c r="D7490" s="388" t="s">
        <v>29202</v>
      </c>
      <c r="E7490" s="381" t="s">
        <v>29203</v>
      </c>
      <c r="F7490" s="388" t="s">
        <v>29204</v>
      </c>
      <c r="G7490" s="388" t="s">
        <v>29204</v>
      </c>
      <c r="H7490" s="638" t="s">
        <v>29204</v>
      </c>
      <c r="I7490" s="388" t="s">
        <v>29205</v>
      </c>
      <c r="J7490" s="388" t="s">
        <v>29206</v>
      </c>
      <c r="K7490" s="388" t="s">
        <v>29207</v>
      </c>
      <c r="L7490" s="381" t="s">
        <v>29203</v>
      </c>
      <c r="M7490" s="638" t="s">
        <v>29204</v>
      </c>
      <c r="N7490" s="412" t="s">
        <v>29208</v>
      </c>
    </row>
    <row r="7491" spans="1:14" s="100" customFormat="1" ht="67.5">
      <c r="A7491" s="376"/>
      <c r="B7491" s="376"/>
      <c r="C7491" s="377">
        <v>114004340</v>
      </c>
      <c r="D7491" s="388" t="s">
        <v>29209</v>
      </c>
      <c r="E7491" s="381" t="s">
        <v>29210</v>
      </c>
      <c r="F7491" s="388" t="s">
        <v>29211</v>
      </c>
      <c r="G7491" s="388" t="s">
        <v>29212</v>
      </c>
      <c r="H7491" s="638" t="s">
        <v>29213</v>
      </c>
      <c r="I7491" s="388" t="s">
        <v>29214</v>
      </c>
      <c r="J7491" s="388" t="s">
        <v>29215</v>
      </c>
      <c r="K7491" s="388" t="s">
        <v>29216</v>
      </c>
      <c r="L7491" s="381" t="s">
        <v>29210</v>
      </c>
      <c r="M7491" s="638" t="s">
        <v>29217</v>
      </c>
      <c r="N7491" s="412" t="s">
        <v>29218</v>
      </c>
    </row>
    <row r="7492" spans="1:14" s="100" customFormat="1" ht="189">
      <c r="A7492" s="376"/>
      <c r="B7492" s="376"/>
      <c r="C7492" s="377">
        <v>114004341</v>
      </c>
      <c r="D7492" s="388" t="s">
        <v>29219</v>
      </c>
      <c r="E7492" s="381" t="s">
        <v>29220</v>
      </c>
      <c r="F7492" s="388" t="s">
        <v>29221</v>
      </c>
      <c r="G7492" s="388" t="s">
        <v>29222</v>
      </c>
      <c r="H7492" s="638" t="s">
        <v>29223</v>
      </c>
      <c r="I7492" s="523" t="s">
        <v>29224</v>
      </c>
      <c r="J7492" s="388" t="s">
        <v>29225</v>
      </c>
      <c r="K7492" s="388" t="s">
        <v>29226</v>
      </c>
      <c r="L7492" s="381" t="s">
        <v>29220</v>
      </c>
      <c r="M7492" s="638" t="s">
        <v>29227</v>
      </c>
      <c r="N7492" s="388" t="s">
        <v>29228</v>
      </c>
    </row>
    <row r="7493" spans="1:14" s="100" customFormat="1" ht="121.5">
      <c r="A7493" s="376"/>
      <c r="B7493" s="376"/>
      <c r="C7493" s="377">
        <v>114004342</v>
      </c>
      <c r="D7493" s="368" t="s">
        <v>29229</v>
      </c>
      <c r="E7493" s="381" t="s">
        <v>29230</v>
      </c>
      <c r="F7493" s="368" t="s">
        <v>29231</v>
      </c>
      <c r="G7493" s="368" t="s">
        <v>29232</v>
      </c>
      <c r="H7493" s="638" t="s">
        <v>29233</v>
      </c>
      <c r="I7493" s="641" t="s">
        <v>29234</v>
      </c>
      <c r="J7493" s="368" t="s">
        <v>29235</v>
      </c>
      <c r="K7493" s="368" t="s">
        <v>29236</v>
      </c>
      <c r="L7493" s="381" t="s">
        <v>29230</v>
      </c>
      <c r="M7493" s="638" t="s">
        <v>29237</v>
      </c>
      <c r="N7493" s="412" t="s">
        <v>29238</v>
      </c>
    </row>
    <row r="7494" spans="1:14" s="100" customFormat="1" ht="81">
      <c r="A7494" s="376"/>
      <c r="B7494" s="376"/>
      <c r="C7494" s="377">
        <v>114004343</v>
      </c>
      <c r="D7494" s="470" t="s">
        <v>29239</v>
      </c>
      <c r="E7494" s="381" t="s">
        <v>29240</v>
      </c>
      <c r="F7494" s="381" t="s">
        <v>29240</v>
      </c>
      <c r="G7494" s="381" t="s">
        <v>29240</v>
      </c>
      <c r="H7494" s="381" t="s">
        <v>29240</v>
      </c>
      <c r="I7494" s="381" t="s">
        <v>29240</v>
      </c>
      <c r="J7494" s="381" t="s">
        <v>29240</v>
      </c>
      <c r="K7494" s="381" t="s">
        <v>29240</v>
      </c>
      <c r="L7494" s="381" t="s">
        <v>29240</v>
      </c>
      <c r="M7494" s="381" t="s">
        <v>29240</v>
      </c>
      <c r="N7494" s="381" t="s">
        <v>29240</v>
      </c>
    </row>
    <row r="7495" spans="1:14" s="100" customFormat="1" ht="54">
      <c r="A7495" s="376"/>
      <c r="B7495" s="376"/>
      <c r="C7495" s="377">
        <v>114004344</v>
      </c>
      <c r="D7495" s="388" t="s">
        <v>29241</v>
      </c>
      <c r="E7495" s="465" t="s">
        <v>29242</v>
      </c>
      <c r="F7495" s="388" t="s">
        <v>29243</v>
      </c>
      <c r="G7495" s="388" t="s">
        <v>29244</v>
      </c>
      <c r="H7495" s="638" t="s">
        <v>29245</v>
      </c>
      <c r="I7495" s="388" t="s">
        <v>29246</v>
      </c>
      <c r="J7495" s="388" t="s">
        <v>29247</v>
      </c>
      <c r="K7495" s="388" t="s">
        <v>29248</v>
      </c>
      <c r="L7495" s="638" t="s">
        <v>29242</v>
      </c>
      <c r="M7495" s="638" t="s">
        <v>29249</v>
      </c>
      <c r="N7495" s="412" t="s">
        <v>29250</v>
      </c>
    </row>
    <row r="7496" spans="1:14" s="100" customFormat="1" ht="54">
      <c r="A7496" s="376"/>
      <c r="B7496" s="376"/>
      <c r="C7496" s="377">
        <v>114004345</v>
      </c>
      <c r="D7496" s="388" t="s">
        <v>29251</v>
      </c>
      <c r="E7496" s="381" t="s">
        <v>29252</v>
      </c>
      <c r="F7496" s="388" t="s">
        <v>29253</v>
      </c>
      <c r="G7496" s="388" t="s">
        <v>29254</v>
      </c>
      <c r="H7496" s="638" t="s">
        <v>29255</v>
      </c>
      <c r="I7496" s="388" t="s">
        <v>29256</v>
      </c>
      <c r="J7496" s="388" t="s">
        <v>29257</v>
      </c>
      <c r="K7496" s="388" t="s">
        <v>29258</v>
      </c>
      <c r="L7496" s="381" t="s">
        <v>29252</v>
      </c>
      <c r="M7496" s="638" t="s">
        <v>29259</v>
      </c>
      <c r="N7496" s="412" t="s">
        <v>29260</v>
      </c>
    </row>
    <row r="7497" spans="1:14" s="100" customFormat="1" ht="81">
      <c r="A7497" s="376"/>
      <c r="B7497" s="376"/>
      <c r="C7497" s="377">
        <v>114004346</v>
      </c>
      <c r="D7497" s="388" t="s">
        <v>29261</v>
      </c>
      <c r="E7497" s="465" t="s">
        <v>29262</v>
      </c>
      <c r="F7497" s="388" t="s">
        <v>29263</v>
      </c>
      <c r="G7497" s="388" t="s">
        <v>29264</v>
      </c>
      <c r="H7497" s="638" t="s">
        <v>29265</v>
      </c>
      <c r="I7497" s="388" t="s">
        <v>29266</v>
      </c>
      <c r="J7497" s="388" t="s">
        <v>29267</v>
      </c>
      <c r="K7497" s="388" t="s">
        <v>29268</v>
      </c>
      <c r="L7497" s="638" t="s">
        <v>29262</v>
      </c>
      <c r="M7497" s="638" t="s">
        <v>29269</v>
      </c>
      <c r="N7497" s="412" t="s">
        <v>29270</v>
      </c>
    </row>
    <row r="7498" spans="1:14" s="100" customFormat="1" ht="27">
      <c r="A7498" s="376"/>
      <c r="B7498" s="376"/>
      <c r="C7498" s="377">
        <v>114004347</v>
      </c>
      <c r="D7498" s="388" t="s">
        <v>29271</v>
      </c>
      <c r="E7498" s="465" t="s">
        <v>29272</v>
      </c>
      <c r="F7498" s="388" t="s">
        <v>29273</v>
      </c>
      <c r="G7498" s="388" t="s">
        <v>29274</v>
      </c>
      <c r="H7498" s="638" t="s">
        <v>29275</v>
      </c>
      <c r="I7498" s="388" t="s">
        <v>29276</v>
      </c>
      <c r="J7498" s="388" t="s">
        <v>29277</v>
      </c>
      <c r="K7498" s="388" t="s">
        <v>29278</v>
      </c>
      <c r="L7498" s="638" t="s">
        <v>29272</v>
      </c>
      <c r="M7498" s="638" t="s">
        <v>29279</v>
      </c>
      <c r="N7498" s="412" t="s">
        <v>29280</v>
      </c>
    </row>
    <row r="7499" spans="1:14" s="100" customFormat="1" ht="40.5">
      <c r="A7499" s="376"/>
      <c r="B7499" s="376"/>
      <c r="C7499" s="377">
        <v>114004348</v>
      </c>
      <c r="D7499" s="388" t="s">
        <v>29281</v>
      </c>
      <c r="E7499" s="381" t="s">
        <v>29282</v>
      </c>
      <c r="F7499" s="388" t="s">
        <v>29283</v>
      </c>
      <c r="G7499" s="388" t="s">
        <v>29284</v>
      </c>
      <c r="H7499" s="638" t="s">
        <v>29285</v>
      </c>
      <c r="I7499" s="388" t="s">
        <v>29286</v>
      </c>
      <c r="J7499" s="388" t="s">
        <v>29287</v>
      </c>
      <c r="K7499" s="388" t="s">
        <v>29288</v>
      </c>
      <c r="L7499" s="381" t="s">
        <v>29282</v>
      </c>
      <c r="M7499" s="638" t="s">
        <v>29289</v>
      </c>
      <c r="N7499" s="412" t="s">
        <v>29290</v>
      </c>
    </row>
    <row r="7500" spans="1:14" s="100" customFormat="1" ht="16.5">
      <c r="A7500" s="376"/>
      <c r="B7500" s="376"/>
      <c r="C7500" s="377">
        <v>114004349</v>
      </c>
      <c r="D7500" s="388" t="s">
        <v>17982</v>
      </c>
      <c r="E7500" s="381" t="s">
        <v>15021</v>
      </c>
      <c r="F7500" s="460" t="s">
        <v>15022</v>
      </c>
      <c r="G7500" s="460" t="s">
        <v>15022</v>
      </c>
      <c r="H7500" s="642" t="s">
        <v>15023</v>
      </c>
      <c r="I7500" s="429" t="s">
        <v>15024</v>
      </c>
      <c r="J7500" s="429" t="s">
        <v>15024</v>
      </c>
      <c r="K7500" s="429" t="s">
        <v>15025</v>
      </c>
      <c r="L7500" s="381" t="s">
        <v>15021</v>
      </c>
      <c r="M7500" s="642" t="s">
        <v>15027</v>
      </c>
      <c r="N7500" s="412" t="s">
        <v>15028</v>
      </c>
    </row>
    <row r="7501" spans="1:14" s="100" customFormat="1">
      <c r="A7501" s="376"/>
      <c r="B7501" s="376"/>
      <c r="C7501" s="377">
        <v>114004350</v>
      </c>
      <c r="D7501" s="388" t="s">
        <v>29291</v>
      </c>
      <c r="E7501" s="465" t="s">
        <v>14657</v>
      </c>
      <c r="F7501" s="388" t="s">
        <v>15918</v>
      </c>
      <c r="G7501" s="388" t="s">
        <v>14657</v>
      </c>
      <c r="H7501" s="638" t="s">
        <v>14657</v>
      </c>
      <c r="I7501" s="388" t="s">
        <v>14659</v>
      </c>
      <c r="J7501" s="388" t="s">
        <v>14660</v>
      </c>
      <c r="K7501" s="388" t="s">
        <v>14657</v>
      </c>
      <c r="L7501" s="638" t="s">
        <v>14657</v>
      </c>
      <c r="M7501" s="638" t="s">
        <v>14662</v>
      </c>
      <c r="N7501" s="368" t="s">
        <v>14663</v>
      </c>
    </row>
    <row r="7502" spans="1:14" s="100" customFormat="1" ht="27">
      <c r="A7502" s="376"/>
      <c r="B7502" s="376"/>
      <c r="C7502" s="377">
        <v>114004351</v>
      </c>
      <c r="D7502" s="388" t="s">
        <v>29292</v>
      </c>
      <c r="E7502" s="381" t="s">
        <v>29293</v>
      </c>
      <c r="F7502" s="388" t="s">
        <v>29294</v>
      </c>
      <c r="G7502" s="388" t="s">
        <v>29295</v>
      </c>
      <c r="H7502" s="638" t="s">
        <v>29296</v>
      </c>
      <c r="I7502" s="388" t="s">
        <v>29297</v>
      </c>
      <c r="J7502" s="388" t="s">
        <v>29297</v>
      </c>
      <c r="K7502" s="388" t="s">
        <v>29298</v>
      </c>
      <c r="L7502" s="381" t="s">
        <v>29293</v>
      </c>
      <c r="M7502" s="638" t="s">
        <v>29299</v>
      </c>
      <c r="N7502" s="412" t="s">
        <v>29300</v>
      </c>
    </row>
    <row r="7503" spans="1:14" s="100" customFormat="1" ht="13.5" customHeight="1">
      <c r="A7503" s="376"/>
      <c r="B7503" s="376"/>
      <c r="C7503" s="377">
        <v>114004352</v>
      </c>
      <c r="D7503" s="388" t="s">
        <v>29301</v>
      </c>
      <c r="E7503" s="381" t="s">
        <v>29302</v>
      </c>
      <c r="F7503" s="388" t="s">
        <v>29303</v>
      </c>
      <c r="G7503" s="388" t="s">
        <v>29304</v>
      </c>
      <c r="H7503" s="638" t="s">
        <v>29305</v>
      </c>
      <c r="I7503" s="388" t="s">
        <v>29306</v>
      </c>
      <c r="J7503" s="388" t="s">
        <v>29307</v>
      </c>
      <c r="K7503" s="388" t="s">
        <v>29308</v>
      </c>
      <c r="L7503" s="381" t="s">
        <v>29302</v>
      </c>
      <c r="M7503" s="638" t="s">
        <v>29309</v>
      </c>
      <c r="N7503" s="412" t="s">
        <v>29310</v>
      </c>
    </row>
    <row r="7504" spans="1:14" s="100" customFormat="1" ht="13.5" customHeight="1">
      <c r="A7504" s="376"/>
      <c r="B7504" s="376"/>
      <c r="C7504" s="377">
        <v>114004353</v>
      </c>
      <c r="D7504" s="388" t="s">
        <v>29311</v>
      </c>
      <c r="E7504" s="465" t="s">
        <v>29312</v>
      </c>
      <c r="F7504" s="388" t="s">
        <v>29313</v>
      </c>
      <c r="G7504" s="388" t="s">
        <v>29314</v>
      </c>
      <c r="H7504" s="638" t="s">
        <v>29315</v>
      </c>
      <c r="I7504" s="388" t="s">
        <v>29316</v>
      </c>
      <c r="J7504" s="388" t="s">
        <v>29317</v>
      </c>
      <c r="K7504" s="388" t="s">
        <v>29318</v>
      </c>
      <c r="L7504" s="638" t="s">
        <v>29312</v>
      </c>
      <c r="M7504" s="638" t="s">
        <v>29319</v>
      </c>
      <c r="N7504" s="412" t="s">
        <v>29320</v>
      </c>
    </row>
    <row r="7505" spans="1:14" s="100" customFormat="1" ht="13.5" customHeight="1">
      <c r="A7505" s="376"/>
      <c r="B7505" s="376"/>
      <c r="C7505" s="377">
        <v>114004354</v>
      </c>
      <c r="D7505" s="368" t="s">
        <v>29321</v>
      </c>
      <c r="E7505" s="381" t="s">
        <v>29322</v>
      </c>
      <c r="F7505" s="368" t="s">
        <v>29323</v>
      </c>
      <c r="G7505" s="368" t="s">
        <v>29324</v>
      </c>
      <c r="H7505" s="638" t="s">
        <v>29325</v>
      </c>
      <c r="I7505" s="368" t="s">
        <v>29326</v>
      </c>
      <c r="J7505" s="368" t="s">
        <v>29327</v>
      </c>
      <c r="K7505" s="368" t="s">
        <v>29328</v>
      </c>
      <c r="L7505" s="381" t="s">
        <v>29322</v>
      </c>
      <c r="M7505" s="638" t="s">
        <v>29329</v>
      </c>
      <c r="N7505" s="522" t="s">
        <v>29330</v>
      </c>
    </row>
    <row r="7506" spans="1:14" s="100" customFormat="1" ht="13.5" customHeight="1">
      <c r="A7506" s="376"/>
      <c r="B7506" s="376"/>
      <c r="C7506" s="377">
        <v>114004355</v>
      </c>
      <c r="D7506" s="368" t="s">
        <v>29331</v>
      </c>
      <c r="E7506" s="381" t="s">
        <v>29332</v>
      </c>
      <c r="F7506" s="368" t="s">
        <v>29333</v>
      </c>
      <c r="G7506" s="368" t="s">
        <v>29334</v>
      </c>
      <c r="H7506" s="638" t="s">
        <v>29335</v>
      </c>
      <c r="I7506" s="368" t="s">
        <v>29336</v>
      </c>
      <c r="J7506" s="368" t="s">
        <v>29337</v>
      </c>
      <c r="K7506" s="368" t="s">
        <v>29338</v>
      </c>
      <c r="L7506" s="381" t="s">
        <v>29332</v>
      </c>
      <c r="M7506" s="638" t="s">
        <v>29339</v>
      </c>
      <c r="N7506" s="522" t="s">
        <v>29340</v>
      </c>
    </row>
    <row r="7507" spans="1:14" s="100" customFormat="1" ht="94.5" customHeight="1">
      <c r="A7507" s="376"/>
      <c r="B7507" s="376"/>
      <c r="C7507" s="377">
        <v>114004356</v>
      </c>
      <c r="D7507" s="388" t="s">
        <v>29341</v>
      </c>
      <c r="E7507" s="465" t="s">
        <v>29342</v>
      </c>
      <c r="F7507" s="388" t="s">
        <v>29343</v>
      </c>
      <c r="G7507" s="388" t="s">
        <v>29344</v>
      </c>
      <c r="H7507" s="638" t="s">
        <v>29345</v>
      </c>
      <c r="I7507" s="388" t="s">
        <v>29346</v>
      </c>
      <c r="J7507" s="388" t="s">
        <v>29347</v>
      </c>
      <c r="K7507" s="388" t="s">
        <v>29348</v>
      </c>
      <c r="L7507" s="638" t="s">
        <v>29342</v>
      </c>
      <c r="M7507" s="638" t="s">
        <v>29349</v>
      </c>
      <c r="N7507" s="412" t="s">
        <v>29350</v>
      </c>
    </row>
    <row r="7508" spans="1:14" s="100" customFormat="1" ht="40.5">
      <c r="A7508" s="376"/>
      <c r="B7508" s="376"/>
      <c r="C7508" s="377">
        <v>114004357</v>
      </c>
      <c r="D7508" s="388" t="s">
        <v>29351</v>
      </c>
      <c r="E7508" s="465" t="s">
        <v>29352</v>
      </c>
      <c r="F7508" s="388" t="s">
        <v>29353</v>
      </c>
      <c r="G7508" s="388" t="s">
        <v>29354</v>
      </c>
      <c r="H7508" s="638" t="s">
        <v>29355</v>
      </c>
      <c r="I7508" s="388" t="s">
        <v>29356</v>
      </c>
      <c r="J7508" s="388" t="s">
        <v>29357</v>
      </c>
      <c r="K7508" s="388" t="s">
        <v>29358</v>
      </c>
      <c r="L7508" s="638" t="s">
        <v>29352</v>
      </c>
      <c r="M7508" s="638" t="s">
        <v>29359</v>
      </c>
      <c r="N7508" s="412" t="s">
        <v>29360</v>
      </c>
    </row>
    <row r="7509" spans="1:14" s="100" customFormat="1" ht="35.25" customHeight="1">
      <c r="A7509" s="376"/>
      <c r="B7509" s="376"/>
      <c r="C7509" s="377">
        <v>114004358</v>
      </c>
      <c r="D7509" s="388" t="s">
        <v>29361</v>
      </c>
      <c r="E7509" s="465" t="s">
        <v>29362</v>
      </c>
      <c r="F7509" s="388" t="s">
        <v>29363</v>
      </c>
      <c r="G7509" s="388" t="s">
        <v>29364</v>
      </c>
      <c r="H7509" s="638" t="s">
        <v>29365</v>
      </c>
      <c r="I7509" s="388" t="s">
        <v>29366</v>
      </c>
      <c r="J7509" s="388" t="s">
        <v>29367</v>
      </c>
      <c r="K7509" s="388" t="s">
        <v>29368</v>
      </c>
      <c r="L7509" s="638" t="s">
        <v>29362</v>
      </c>
      <c r="M7509" s="638" t="s">
        <v>29369</v>
      </c>
      <c r="N7509" s="412" t="s">
        <v>29370</v>
      </c>
    </row>
    <row r="7510" spans="1:14" s="100" customFormat="1" ht="13.5" customHeight="1">
      <c r="A7510" s="376"/>
      <c r="B7510" s="376"/>
      <c r="C7510" s="377">
        <v>114004359</v>
      </c>
      <c r="D7510" s="388" t="s">
        <v>29371</v>
      </c>
      <c r="E7510" s="465" t="s">
        <v>29372</v>
      </c>
      <c r="F7510" s="388" t="s">
        <v>29373</v>
      </c>
      <c r="G7510" s="388" t="s">
        <v>29374</v>
      </c>
      <c r="H7510" s="638" t="s">
        <v>29375</v>
      </c>
      <c r="I7510" s="388" t="s">
        <v>29376</v>
      </c>
      <c r="J7510" s="388" t="s">
        <v>29377</v>
      </c>
      <c r="K7510" s="388" t="s">
        <v>29378</v>
      </c>
      <c r="L7510" s="638" t="s">
        <v>29372</v>
      </c>
      <c r="M7510" s="638" t="s">
        <v>29379</v>
      </c>
      <c r="N7510" s="412" t="s">
        <v>29380</v>
      </c>
    </row>
    <row r="7511" spans="1:14" s="100" customFormat="1" ht="13.5" customHeight="1">
      <c r="A7511" s="376"/>
      <c r="B7511" s="376"/>
      <c r="C7511" s="377">
        <v>114004360</v>
      </c>
      <c r="D7511" s="388" t="s">
        <v>29381</v>
      </c>
      <c r="E7511" s="465" t="s">
        <v>29382</v>
      </c>
      <c r="F7511" s="388" t="s">
        <v>29383</v>
      </c>
      <c r="G7511" s="388" t="s">
        <v>29384</v>
      </c>
      <c r="H7511" s="638" t="s">
        <v>29385</v>
      </c>
      <c r="I7511" s="388" t="s">
        <v>29386</v>
      </c>
      <c r="J7511" s="388" t="s">
        <v>29387</v>
      </c>
      <c r="K7511" s="388" t="s">
        <v>29388</v>
      </c>
      <c r="L7511" s="638" t="s">
        <v>29382</v>
      </c>
      <c r="M7511" s="638" t="s">
        <v>29389</v>
      </c>
      <c r="N7511" s="412" t="s">
        <v>29390</v>
      </c>
    </row>
    <row r="7512" spans="1:14" s="100" customFormat="1" ht="189">
      <c r="A7512" s="376"/>
      <c r="B7512" s="376"/>
      <c r="C7512" s="377">
        <v>114004361</v>
      </c>
      <c r="D7512" s="388" t="s">
        <v>29391</v>
      </c>
      <c r="E7512" s="381" t="s">
        <v>29392</v>
      </c>
      <c r="F7512" s="388" t="s">
        <v>29393</v>
      </c>
      <c r="G7512" s="388" t="s">
        <v>29394</v>
      </c>
      <c r="H7512" s="638" t="s">
        <v>29395</v>
      </c>
      <c r="I7512" s="388" t="s">
        <v>29396</v>
      </c>
      <c r="J7512" s="388" t="s">
        <v>29397</v>
      </c>
      <c r="K7512" s="388" t="s">
        <v>29398</v>
      </c>
      <c r="L7512" s="381" t="s">
        <v>29392</v>
      </c>
      <c r="M7512" s="638" t="s">
        <v>29399</v>
      </c>
      <c r="N7512" s="640" t="s">
        <v>29400</v>
      </c>
    </row>
    <row r="7513" spans="1:14" s="100" customFormat="1" ht="67.5">
      <c r="A7513" s="376"/>
      <c r="B7513" s="376"/>
      <c r="C7513" s="377">
        <v>114004362</v>
      </c>
      <c r="D7513" s="388" t="s">
        <v>29401</v>
      </c>
      <c r="E7513" s="381" t="s">
        <v>29402</v>
      </c>
      <c r="F7513" s="388" t="s">
        <v>29403</v>
      </c>
      <c r="G7513" s="388" t="s">
        <v>29404</v>
      </c>
      <c r="H7513" s="638" t="s">
        <v>29405</v>
      </c>
      <c r="I7513" s="388" t="s">
        <v>29406</v>
      </c>
      <c r="J7513" s="388" t="s">
        <v>29407</v>
      </c>
      <c r="K7513" s="388" t="s">
        <v>29408</v>
      </c>
      <c r="L7513" s="381" t="s">
        <v>29402</v>
      </c>
      <c r="M7513" s="638" t="s">
        <v>29409</v>
      </c>
      <c r="N7513" s="412" t="s">
        <v>29410</v>
      </c>
    </row>
    <row r="7514" spans="1:14" s="100" customFormat="1" ht="94.5">
      <c r="A7514" s="376"/>
      <c r="B7514" s="376"/>
      <c r="C7514" s="377">
        <v>114004363</v>
      </c>
      <c r="D7514" s="388" t="s">
        <v>29411</v>
      </c>
      <c r="E7514" s="381" t="s">
        <v>29412</v>
      </c>
      <c r="F7514" s="388" t="s">
        <v>29413</v>
      </c>
      <c r="G7514" s="388" t="s">
        <v>29414</v>
      </c>
      <c r="H7514" s="638" t="s">
        <v>29415</v>
      </c>
      <c r="I7514" s="388" t="s">
        <v>29416</v>
      </c>
      <c r="J7514" s="388" t="s">
        <v>29417</v>
      </c>
      <c r="K7514" s="388" t="s">
        <v>29418</v>
      </c>
      <c r="L7514" s="381" t="s">
        <v>29412</v>
      </c>
      <c r="M7514" s="638" t="s">
        <v>29419</v>
      </c>
      <c r="N7514" s="412" t="s">
        <v>29420</v>
      </c>
    </row>
    <row r="7515" spans="1:14" s="100" customFormat="1" ht="108">
      <c r="A7515" s="376"/>
      <c r="B7515" s="376"/>
      <c r="C7515" s="377">
        <v>114004364</v>
      </c>
      <c r="D7515" s="388" t="s">
        <v>29421</v>
      </c>
      <c r="E7515" s="381" t="s">
        <v>29422</v>
      </c>
      <c r="F7515" s="388" t="s">
        <v>29423</v>
      </c>
      <c r="G7515" s="388" t="s">
        <v>29424</v>
      </c>
      <c r="H7515" s="638" t="s">
        <v>29425</v>
      </c>
      <c r="I7515" s="388" t="s">
        <v>29426</v>
      </c>
      <c r="J7515" s="388" t="s">
        <v>29427</v>
      </c>
      <c r="K7515" s="388" t="s">
        <v>29428</v>
      </c>
      <c r="L7515" s="381" t="s">
        <v>29422</v>
      </c>
      <c r="M7515" s="638" t="s">
        <v>29429</v>
      </c>
      <c r="N7515" s="412" t="s">
        <v>29430</v>
      </c>
    </row>
    <row r="7516" spans="1:14" s="100" customFormat="1">
      <c r="A7516" s="376"/>
      <c r="B7516" s="376"/>
      <c r="C7516" s="377">
        <v>114004365</v>
      </c>
      <c r="D7516" s="388" t="s">
        <v>29431</v>
      </c>
      <c r="E7516" s="465" t="s">
        <v>29432</v>
      </c>
      <c r="F7516" s="388" t="s">
        <v>29432</v>
      </c>
      <c r="G7516" s="388" t="s">
        <v>29432</v>
      </c>
      <c r="H7516" s="638" t="s">
        <v>29432</v>
      </c>
      <c r="I7516" s="388" t="s">
        <v>29432</v>
      </c>
      <c r="J7516" s="388" t="s">
        <v>29432</v>
      </c>
      <c r="K7516" s="388" t="s">
        <v>29432</v>
      </c>
      <c r="L7516" s="638" t="s">
        <v>29432</v>
      </c>
      <c r="M7516" s="638" t="s">
        <v>29432</v>
      </c>
      <c r="N7516" s="412" t="s">
        <v>29433</v>
      </c>
    </row>
    <row r="7517" spans="1:14" s="100" customFormat="1" ht="54">
      <c r="A7517" s="376"/>
      <c r="B7517" s="376"/>
      <c r="C7517" s="377">
        <v>114004366</v>
      </c>
      <c r="D7517" s="388" t="s">
        <v>29434</v>
      </c>
      <c r="E7517" s="381" t="s">
        <v>29435</v>
      </c>
      <c r="F7517" s="388" t="s">
        <v>29436</v>
      </c>
      <c r="G7517" s="388" t="s">
        <v>29437</v>
      </c>
      <c r="H7517" s="638" t="s">
        <v>29438</v>
      </c>
      <c r="I7517" s="388" t="s">
        <v>29439</v>
      </c>
      <c r="J7517" s="388" t="s">
        <v>29439</v>
      </c>
      <c r="K7517" s="388" t="s">
        <v>29440</v>
      </c>
      <c r="L7517" s="381" t="s">
        <v>29435</v>
      </c>
      <c r="M7517" s="638" t="s">
        <v>29441</v>
      </c>
      <c r="N7517" s="412" t="s">
        <v>29442</v>
      </c>
    </row>
    <row r="7518" spans="1:14" s="100" customFormat="1">
      <c r="A7518" s="376"/>
      <c r="B7518" s="376"/>
      <c r="C7518" s="377">
        <v>114004367</v>
      </c>
      <c r="D7518" s="371" t="s">
        <v>29443</v>
      </c>
      <c r="E7518" s="371" t="s">
        <v>29443</v>
      </c>
      <c r="F7518" s="371" t="s">
        <v>29443</v>
      </c>
      <c r="G7518" s="371" t="s">
        <v>29443</v>
      </c>
      <c r="H7518" s="371" t="s">
        <v>29443</v>
      </c>
      <c r="I7518" s="371" t="s">
        <v>29443</v>
      </c>
      <c r="J7518" s="371" t="s">
        <v>29443</v>
      </c>
      <c r="K7518" s="371" t="s">
        <v>29443</v>
      </c>
      <c r="L7518" s="371" t="s">
        <v>29443</v>
      </c>
      <c r="M7518" s="371" t="s">
        <v>29443</v>
      </c>
      <c r="N7518" s="371" t="s">
        <v>29443</v>
      </c>
    </row>
    <row r="7519" spans="1:14" s="100" customFormat="1" ht="81">
      <c r="A7519" s="376"/>
      <c r="B7519" s="376"/>
      <c r="C7519" s="377">
        <v>114004368</v>
      </c>
      <c r="D7519" s="388" t="s">
        <v>29444</v>
      </c>
      <c r="E7519" s="465" t="s">
        <v>29445</v>
      </c>
      <c r="F7519" s="388" t="s">
        <v>29446</v>
      </c>
      <c r="G7519" s="388" t="s">
        <v>29447</v>
      </c>
      <c r="H7519" s="638" t="s">
        <v>29448</v>
      </c>
      <c r="I7519" s="388" t="s">
        <v>29449</v>
      </c>
      <c r="J7519" s="388" t="s">
        <v>29449</v>
      </c>
      <c r="K7519" s="388" t="s">
        <v>29450</v>
      </c>
      <c r="L7519" s="638" t="s">
        <v>29445</v>
      </c>
      <c r="M7519" s="638" t="s">
        <v>29451</v>
      </c>
      <c r="N7519" s="412" t="s">
        <v>29452</v>
      </c>
    </row>
    <row r="7520" spans="1:14" s="100" customFormat="1">
      <c r="A7520" s="376"/>
      <c r="B7520" s="376"/>
      <c r="C7520" s="377">
        <v>114004369</v>
      </c>
      <c r="D7520" s="388" t="s">
        <v>29453</v>
      </c>
      <c r="E7520" s="381" t="s">
        <v>29454</v>
      </c>
      <c r="F7520" s="381" t="s">
        <v>29454</v>
      </c>
      <c r="G7520" s="381" t="s">
        <v>29454</v>
      </c>
      <c r="H7520" s="381" t="s">
        <v>29454</v>
      </c>
      <c r="I7520" s="381" t="s">
        <v>29454</v>
      </c>
      <c r="J7520" s="381" t="s">
        <v>29454</v>
      </c>
      <c r="K7520" s="381" t="s">
        <v>29454</v>
      </c>
      <c r="L7520" s="381" t="s">
        <v>29454</v>
      </c>
      <c r="M7520" s="381" t="s">
        <v>29454</v>
      </c>
      <c r="N7520" s="412" t="s">
        <v>29455</v>
      </c>
    </row>
    <row r="7521" spans="1:14" s="100" customFormat="1" ht="40.5">
      <c r="A7521" s="376"/>
      <c r="B7521" s="376"/>
      <c r="C7521" s="377">
        <v>114004370</v>
      </c>
      <c r="D7521" s="388" t="s">
        <v>29456</v>
      </c>
      <c r="E7521" s="381" t="s">
        <v>29457</v>
      </c>
      <c r="F7521" s="388" t="s">
        <v>29458</v>
      </c>
      <c r="G7521" s="388" t="s">
        <v>29459</v>
      </c>
      <c r="H7521" s="638" t="s">
        <v>29460</v>
      </c>
      <c r="I7521" s="388" t="s">
        <v>29461</v>
      </c>
      <c r="J7521" s="388" t="s">
        <v>29461</v>
      </c>
      <c r="K7521" s="388" t="s">
        <v>29462</v>
      </c>
      <c r="L7521" s="381" t="s">
        <v>29457</v>
      </c>
      <c r="M7521" s="638" t="s">
        <v>29463</v>
      </c>
      <c r="N7521" s="412" t="s">
        <v>29464</v>
      </c>
    </row>
    <row r="7522" spans="1:14" s="100" customFormat="1" ht="162">
      <c r="A7522" s="376"/>
      <c r="B7522" s="376"/>
      <c r="C7522" s="377">
        <v>114004371</v>
      </c>
      <c r="D7522" s="388" t="s">
        <v>29465</v>
      </c>
      <c r="E7522" s="381" t="s">
        <v>29466</v>
      </c>
      <c r="F7522" s="388" t="s">
        <v>29467</v>
      </c>
      <c r="G7522" s="388" t="s">
        <v>29468</v>
      </c>
      <c r="H7522" s="638" t="s">
        <v>29469</v>
      </c>
      <c r="I7522" s="388" t="s">
        <v>29470</v>
      </c>
      <c r="J7522" s="388" t="s">
        <v>29471</v>
      </c>
      <c r="K7522" s="388" t="s">
        <v>29472</v>
      </c>
      <c r="L7522" s="381" t="s">
        <v>29466</v>
      </c>
      <c r="M7522" s="638" t="s">
        <v>29473</v>
      </c>
      <c r="N7522" s="412" t="s">
        <v>29474</v>
      </c>
    </row>
    <row r="7523" spans="1:14" s="100" customFormat="1" ht="162">
      <c r="A7523" s="376"/>
      <c r="B7523" s="376"/>
      <c r="C7523" s="377">
        <v>114004372</v>
      </c>
      <c r="D7523" s="388" t="s">
        <v>29475</v>
      </c>
      <c r="E7523" s="381" t="s">
        <v>29476</v>
      </c>
      <c r="F7523" s="388" t="s">
        <v>29477</v>
      </c>
      <c r="G7523" s="388" t="s">
        <v>29478</v>
      </c>
      <c r="H7523" s="638" t="s">
        <v>29479</v>
      </c>
      <c r="I7523" s="388" t="s">
        <v>29480</v>
      </c>
      <c r="J7523" s="388" t="s">
        <v>29481</v>
      </c>
      <c r="K7523" s="388" t="s">
        <v>29482</v>
      </c>
      <c r="L7523" s="381" t="s">
        <v>29476</v>
      </c>
      <c r="M7523" s="638" t="s">
        <v>29483</v>
      </c>
      <c r="N7523" s="640" t="s">
        <v>29484</v>
      </c>
    </row>
    <row r="7524" spans="1:14" s="100" customFormat="1" ht="256.5">
      <c r="A7524" s="376"/>
      <c r="B7524" s="376"/>
      <c r="C7524" s="377">
        <v>114004373</v>
      </c>
      <c r="D7524" s="388" t="s">
        <v>29485</v>
      </c>
      <c r="E7524" s="381" t="s">
        <v>29486</v>
      </c>
      <c r="F7524" s="388" t="s">
        <v>29487</v>
      </c>
      <c r="G7524" s="388" t="s">
        <v>29488</v>
      </c>
      <c r="H7524" s="638" t="s">
        <v>29489</v>
      </c>
      <c r="I7524" s="388" t="s">
        <v>29490</v>
      </c>
      <c r="J7524" s="388" t="s">
        <v>29491</v>
      </c>
      <c r="K7524" s="388" t="s">
        <v>29492</v>
      </c>
      <c r="L7524" s="381" t="s">
        <v>29486</v>
      </c>
      <c r="M7524" s="638" t="s">
        <v>29493</v>
      </c>
      <c r="N7524" s="522" t="s">
        <v>29494</v>
      </c>
    </row>
    <row r="7525" spans="1:14" s="100" customFormat="1" ht="27">
      <c r="A7525" s="376"/>
      <c r="B7525" s="376"/>
      <c r="C7525" s="377">
        <v>114004374</v>
      </c>
      <c r="D7525" s="388" t="s">
        <v>29495</v>
      </c>
      <c r="E7525" s="643" t="s">
        <v>28154</v>
      </c>
      <c r="F7525" s="460" t="s">
        <v>17466</v>
      </c>
      <c r="G7525" s="460" t="s">
        <v>17467</v>
      </c>
      <c r="H7525" s="642" t="s">
        <v>17473</v>
      </c>
      <c r="I7525" s="460" t="s">
        <v>17469</v>
      </c>
      <c r="J7525" s="460" t="s">
        <v>17470</v>
      </c>
      <c r="K7525" s="460" t="s">
        <v>17471</v>
      </c>
      <c r="L7525" s="643" t="s">
        <v>28154</v>
      </c>
      <c r="M7525" s="642" t="s">
        <v>17472</v>
      </c>
      <c r="N7525" s="412" t="s">
        <v>29496</v>
      </c>
    </row>
    <row r="7526" spans="1:14" s="100" customFormat="1" ht="54">
      <c r="A7526" s="376"/>
      <c r="B7526" s="376"/>
      <c r="C7526" s="377">
        <v>114004375</v>
      </c>
      <c r="D7526" s="388" t="s">
        <v>29497</v>
      </c>
      <c r="E7526" s="435" t="s">
        <v>29498</v>
      </c>
      <c r="F7526" s="460" t="s">
        <v>29499</v>
      </c>
      <c r="G7526" s="460" t="s">
        <v>29500</v>
      </c>
      <c r="H7526" s="642" t="s">
        <v>29501</v>
      </c>
      <c r="I7526" s="460" t="s">
        <v>29502</v>
      </c>
      <c r="J7526" s="460" t="s">
        <v>29503</v>
      </c>
      <c r="K7526" s="460" t="s">
        <v>29504</v>
      </c>
      <c r="L7526" s="642" t="s">
        <v>29501</v>
      </c>
      <c r="M7526" s="642" t="s">
        <v>29505</v>
      </c>
      <c r="N7526" s="412" t="s">
        <v>29506</v>
      </c>
    </row>
    <row r="7527" spans="1:14" s="100" customFormat="1" ht="162">
      <c r="A7527" s="376"/>
      <c r="B7527" s="376"/>
      <c r="C7527" s="377">
        <v>114004376</v>
      </c>
      <c r="D7527" s="388" t="s">
        <v>29507</v>
      </c>
      <c r="E7527" s="643" t="s">
        <v>29508</v>
      </c>
      <c r="F7527" s="460" t="s">
        <v>29509</v>
      </c>
      <c r="G7527" s="460" t="s">
        <v>29510</v>
      </c>
      <c r="H7527" s="642" t="s">
        <v>29511</v>
      </c>
      <c r="I7527" s="460" t="s">
        <v>29512</v>
      </c>
      <c r="J7527" s="460" t="s">
        <v>29513</v>
      </c>
      <c r="K7527" s="460" t="s">
        <v>29514</v>
      </c>
      <c r="L7527" s="643" t="s">
        <v>29508</v>
      </c>
      <c r="M7527" s="642" t="s">
        <v>29515</v>
      </c>
      <c r="N7527" s="522" t="s">
        <v>29516</v>
      </c>
    </row>
    <row r="7528" spans="1:14" s="100" customFormat="1" ht="135">
      <c r="A7528" s="376"/>
      <c r="B7528" s="376"/>
      <c r="C7528" s="377">
        <v>114004377</v>
      </c>
      <c r="D7528" s="388" t="s">
        <v>29517</v>
      </c>
      <c r="E7528" s="643" t="s">
        <v>29518</v>
      </c>
      <c r="F7528" s="460" t="s">
        <v>29519</v>
      </c>
      <c r="G7528" s="460" t="s">
        <v>29520</v>
      </c>
      <c r="H7528" s="642" t="s">
        <v>29521</v>
      </c>
      <c r="I7528" s="460" t="s">
        <v>29522</v>
      </c>
      <c r="J7528" s="460" t="s">
        <v>29523</v>
      </c>
      <c r="K7528" s="460" t="s">
        <v>29524</v>
      </c>
      <c r="L7528" s="643" t="s">
        <v>29518</v>
      </c>
      <c r="M7528" s="642" t="s">
        <v>29525</v>
      </c>
      <c r="N7528" s="640" t="s">
        <v>29526</v>
      </c>
    </row>
    <row r="7529" spans="1:14" s="100" customFormat="1" ht="324">
      <c r="A7529" s="376"/>
      <c r="B7529" s="376"/>
      <c r="C7529" s="379">
        <v>114004378</v>
      </c>
      <c r="D7529" s="371" t="s">
        <v>29527</v>
      </c>
      <c r="E7529" s="643" t="s">
        <v>29528</v>
      </c>
      <c r="F7529" s="643" t="s">
        <v>29528</v>
      </c>
      <c r="G7529" s="643" t="s">
        <v>29528</v>
      </c>
      <c r="H7529" s="643" t="s">
        <v>29528</v>
      </c>
      <c r="I7529" s="643" t="s">
        <v>29528</v>
      </c>
      <c r="J7529" s="643" t="s">
        <v>29528</v>
      </c>
      <c r="K7529" s="643" t="s">
        <v>29528</v>
      </c>
      <c r="L7529" s="643" t="s">
        <v>29528</v>
      </c>
      <c r="M7529" s="643" t="s">
        <v>29528</v>
      </c>
      <c r="N7529" s="492" t="s">
        <v>29529</v>
      </c>
    </row>
    <row r="7530" spans="1:14" s="100" customFormat="1" ht="40.5">
      <c r="A7530" s="376"/>
      <c r="B7530" s="376"/>
      <c r="C7530" s="377">
        <v>114004379</v>
      </c>
      <c r="D7530" s="388" t="s">
        <v>29530</v>
      </c>
      <c r="E7530" s="643" t="s">
        <v>29531</v>
      </c>
      <c r="F7530" s="460" t="s">
        <v>29532</v>
      </c>
      <c r="G7530" s="460" t="s">
        <v>29533</v>
      </c>
      <c r="H7530" s="642" t="s">
        <v>29534</v>
      </c>
      <c r="I7530" s="460" t="s">
        <v>29535</v>
      </c>
      <c r="J7530" s="460" t="s">
        <v>29536</v>
      </c>
      <c r="K7530" s="460" t="s">
        <v>29537</v>
      </c>
      <c r="L7530" s="643" t="s">
        <v>29531</v>
      </c>
      <c r="M7530" s="642" t="s">
        <v>29538</v>
      </c>
      <c r="N7530" s="412" t="s">
        <v>29539</v>
      </c>
    </row>
    <row r="7531" spans="1:14" s="100" customFormat="1" ht="67.5">
      <c r="A7531" s="376"/>
      <c r="B7531" s="376"/>
      <c r="C7531" s="377">
        <v>114004380</v>
      </c>
      <c r="D7531" s="388" t="s">
        <v>29540</v>
      </c>
      <c r="E7531" s="643" t="s">
        <v>29541</v>
      </c>
      <c r="F7531" s="460" t="s">
        <v>29542</v>
      </c>
      <c r="G7531" s="460" t="s">
        <v>29543</v>
      </c>
      <c r="H7531" s="642" t="s">
        <v>29544</v>
      </c>
      <c r="I7531" s="460" t="s">
        <v>29545</v>
      </c>
      <c r="J7531" s="460" t="s">
        <v>29546</v>
      </c>
      <c r="K7531" s="460" t="s">
        <v>29547</v>
      </c>
      <c r="L7531" s="643" t="s">
        <v>29541</v>
      </c>
      <c r="M7531" s="642" t="s">
        <v>29548</v>
      </c>
      <c r="N7531" s="412" t="s">
        <v>29549</v>
      </c>
    </row>
    <row r="7532" spans="1:14" s="100" customFormat="1" ht="175.5">
      <c r="A7532" s="376"/>
      <c r="B7532" s="376"/>
      <c r="C7532" s="377">
        <v>114004381</v>
      </c>
      <c r="D7532" s="388" t="s">
        <v>29550</v>
      </c>
      <c r="E7532" s="435" t="s">
        <v>29551</v>
      </c>
      <c r="F7532" s="460" t="s">
        <v>29552</v>
      </c>
      <c r="G7532" s="460" t="s">
        <v>29553</v>
      </c>
      <c r="H7532" s="642" t="s">
        <v>29554</v>
      </c>
      <c r="I7532" s="460" t="s">
        <v>29555</v>
      </c>
      <c r="J7532" s="460" t="s">
        <v>29556</v>
      </c>
      <c r="K7532" s="460" t="s">
        <v>29557</v>
      </c>
      <c r="L7532" s="642" t="s">
        <v>29558</v>
      </c>
      <c r="M7532" s="642" t="s">
        <v>29559</v>
      </c>
      <c r="N7532" s="412" t="s">
        <v>29560</v>
      </c>
    </row>
    <row r="7533" spans="1:14" s="100" customFormat="1" ht="40.5">
      <c r="A7533" s="376"/>
      <c r="B7533" s="376"/>
      <c r="C7533" s="377">
        <v>114004382</v>
      </c>
      <c r="D7533" s="388" t="s">
        <v>29561</v>
      </c>
      <c r="E7533" s="643" t="s">
        <v>29562</v>
      </c>
      <c r="F7533" s="460" t="s">
        <v>29563</v>
      </c>
      <c r="G7533" s="460" t="s">
        <v>29564</v>
      </c>
      <c r="H7533" s="642" t="s">
        <v>29565</v>
      </c>
      <c r="I7533" s="460" t="s">
        <v>29566</v>
      </c>
      <c r="J7533" s="460" t="s">
        <v>29567</v>
      </c>
      <c r="K7533" s="460" t="s">
        <v>29568</v>
      </c>
      <c r="L7533" s="643" t="s">
        <v>29562</v>
      </c>
      <c r="M7533" s="642" t="s">
        <v>29569</v>
      </c>
      <c r="N7533" s="412" t="s">
        <v>29570</v>
      </c>
    </row>
    <row r="7534" spans="1:14" s="100" customFormat="1" ht="175.5">
      <c r="A7534" s="376"/>
      <c r="B7534" s="376"/>
      <c r="C7534" s="377">
        <v>114004383</v>
      </c>
      <c r="D7534" s="388" t="s">
        <v>29571</v>
      </c>
      <c r="E7534" s="435" t="s">
        <v>29572</v>
      </c>
      <c r="F7534" s="460" t="s">
        <v>29573</v>
      </c>
      <c r="G7534" s="460" t="s">
        <v>29574</v>
      </c>
      <c r="H7534" s="642" t="s">
        <v>29575</v>
      </c>
      <c r="I7534" s="460" t="s">
        <v>29576</v>
      </c>
      <c r="J7534" s="460" t="s">
        <v>29577</v>
      </c>
      <c r="K7534" s="460" t="s">
        <v>29578</v>
      </c>
      <c r="L7534" s="642" t="s">
        <v>29579</v>
      </c>
      <c r="M7534" s="642" t="s">
        <v>29580</v>
      </c>
      <c r="N7534" s="412" t="s">
        <v>29581</v>
      </c>
    </row>
    <row r="7535" spans="1:14" s="100" customFormat="1" ht="121.5">
      <c r="A7535" s="376"/>
      <c r="B7535" s="376"/>
      <c r="C7535" s="377">
        <v>114004384</v>
      </c>
      <c r="D7535" s="388" t="s">
        <v>29582</v>
      </c>
      <c r="E7535" s="435" t="s">
        <v>29583</v>
      </c>
      <c r="F7535" s="460" t="s">
        <v>29584</v>
      </c>
      <c r="G7535" s="460" t="s">
        <v>29585</v>
      </c>
      <c r="H7535" s="642" t="s">
        <v>29586</v>
      </c>
      <c r="I7535" s="460" t="s">
        <v>29587</v>
      </c>
      <c r="J7535" s="460" t="s">
        <v>29588</v>
      </c>
      <c r="K7535" s="460" t="s">
        <v>29589</v>
      </c>
      <c r="L7535" s="642" t="s">
        <v>29590</v>
      </c>
      <c r="M7535" s="642" t="s">
        <v>29591</v>
      </c>
      <c r="N7535" s="412" t="s">
        <v>29592</v>
      </c>
    </row>
    <row r="7536" spans="1:14" s="100" customFormat="1" ht="81">
      <c r="A7536" s="376"/>
      <c r="B7536" s="376"/>
      <c r="C7536" s="377">
        <v>114004385</v>
      </c>
      <c r="D7536" s="388" t="s">
        <v>29593</v>
      </c>
      <c r="E7536" s="435" t="s">
        <v>29594</v>
      </c>
      <c r="F7536" s="460" t="s">
        <v>29595</v>
      </c>
      <c r="G7536" s="460" t="s">
        <v>29596</v>
      </c>
      <c r="H7536" s="642" t="s">
        <v>29597</v>
      </c>
      <c r="I7536" s="460" t="s">
        <v>29598</v>
      </c>
      <c r="J7536" s="460" t="s">
        <v>29599</v>
      </c>
      <c r="K7536" s="460" t="s">
        <v>29600</v>
      </c>
      <c r="L7536" s="642" t="s">
        <v>29601</v>
      </c>
      <c r="M7536" s="642" t="s">
        <v>29602</v>
      </c>
      <c r="N7536" s="412" t="s">
        <v>29603</v>
      </c>
    </row>
    <row r="7537" spans="1:14" s="100" customFormat="1" ht="94.5">
      <c r="A7537" s="376"/>
      <c r="B7537" s="376"/>
      <c r="C7537" s="377">
        <v>114004386</v>
      </c>
      <c r="D7537" s="388" t="s">
        <v>29604</v>
      </c>
      <c r="E7537" s="381" t="s">
        <v>29605</v>
      </c>
      <c r="F7537" s="388" t="s">
        <v>29606</v>
      </c>
      <c r="G7537" s="388" t="s">
        <v>29607</v>
      </c>
      <c r="H7537" s="638" t="s">
        <v>29608</v>
      </c>
      <c r="I7537" s="388" t="s">
        <v>29609</v>
      </c>
      <c r="J7537" s="388" t="s">
        <v>29610</v>
      </c>
      <c r="K7537" s="388" t="s">
        <v>29611</v>
      </c>
      <c r="L7537" s="381" t="s">
        <v>29605</v>
      </c>
      <c r="M7537" s="638" t="s">
        <v>29612</v>
      </c>
      <c r="N7537" s="640" t="s">
        <v>29613</v>
      </c>
    </row>
    <row r="7538" spans="1:14" s="100" customFormat="1" ht="135">
      <c r="A7538" s="376"/>
      <c r="B7538" s="376"/>
      <c r="C7538" s="377">
        <v>114004387</v>
      </c>
      <c r="D7538" s="388" t="s">
        <v>29614</v>
      </c>
      <c r="E7538" s="465" t="s">
        <v>29615</v>
      </c>
      <c r="F7538" s="388" t="s">
        <v>29616</v>
      </c>
      <c r="G7538" s="388" t="s">
        <v>29617</v>
      </c>
      <c r="H7538" s="638" t="s">
        <v>29618</v>
      </c>
      <c r="I7538" s="388" t="s">
        <v>29619</v>
      </c>
      <c r="J7538" s="388" t="s">
        <v>29620</v>
      </c>
      <c r="K7538" s="388" t="s">
        <v>29621</v>
      </c>
      <c r="L7538" s="638" t="s">
        <v>29615</v>
      </c>
      <c r="M7538" s="638" t="s">
        <v>29622</v>
      </c>
      <c r="N7538" s="412" t="s">
        <v>29623</v>
      </c>
    </row>
    <row r="7539" spans="1:14" s="100" customFormat="1" ht="40.5">
      <c r="A7539" s="376"/>
      <c r="B7539" s="376"/>
      <c r="C7539" s="377">
        <v>114004388</v>
      </c>
      <c r="D7539" s="388" t="s">
        <v>29624</v>
      </c>
      <c r="E7539" s="381" t="s">
        <v>29625</v>
      </c>
      <c r="F7539" s="381" t="s">
        <v>29625</v>
      </c>
      <c r="G7539" s="381" t="s">
        <v>29625</v>
      </c>
      <c r="H7539" s="381" t="s">
        <v>29625</v>
      </c>
      <c r="I7539" s="381" t="s">
        <v>29625</v>
      </c>
      <c r="J7539" s="381" t="s">
        <v>29625</v>
      </c>
      <c r="K7539" s="381" t="s">
        <v>29625</v>
      </c>
      <c r="L7539" s="381" t="s">
        <v>29625</v>
      </c>
      <c r="M7539" s="381" t="s">
        <v>29625</v>
      </c>
      <c r="N7539" s="412" t="s">
        <v>29626</v>
      </c>
    </row>
    <row r="7540" spans="1:14" s="100" customFormat="1" ht="54">
      <c r="A7540" s="376"/>
      <c r="B7540" s="376"/>
      <c r="C7540" s="377">
        <v>114004389</v>
      </c>
      <c r="D7540" s="388" t="s">
        <v>29627</v>
      </c>
      <c r="E7540" s="465" t="s">
        <v>29628</v>
      </c>
      <c r="F7540" s="388" t="s">
        <v>29629</v>
      </c>
      <c r="G7540" s="388" t="s">
        <v>29629</v>
      </c>
      <c r="H7540" s="638" t="s">
        <v>29629</v>
      </c>
      <c r="I7540" s="388" t="s">
        <v>29629</v>
      </c>
      <c r="J7540" s="388" t="s">
        <v>29629</v>
      </c>
      <c r="K7540" s="388" t="s">
        <v>29629</v>
      </c>
      <c r="L7540" s="638" t="s">
        <v>29629</v>
      </c>
      <c r="M7540" s="638" t="s">
        <v>29629</v>
      </c>
      <c r="N7540" s="412" t="s">
        <v>29630</v>
      </c>
    </row>
    <row r="7541" spans="1:14" s="100" customFormat="1" ht="231.75">
      <c r="A7541" s="376"/>
      <c r="B7541" s="376"/>
      <c r="C7541" s="377">
        <v>114004390</v>
      </c>
      <c r="D7541" s="388" t="s">
        <v>29631</v>
      </c>
      <c r="E7541" s="381" t="s">
        <v>29632</v>
      </c>
      <c r="F7541" s="381" t="s">
        <v>29632</v>
      </c>
      <c r="G7541" s="381" t="s">
        <v>29632</v>
      </c>
      <c r="H7541" s="381" t="s">
        <v>29632</v>
      </c>
      <c r="I7541" s="381" t="s">
        <v>29632</v>
      </c>
      <c r="J7541" s="381" t="s">
        <v>29632</v>
      </c>
      <c r="K7541" s="381" t="s">
        <v>29632</v>
      </c>
      <c r="L7541" s="381" t="s">
        <v>29632</v>
      </c>
      <c r="M7541" s="381" t="s">
        <v>29632</v>
      </c>
      <c r="N7541" s="522" t="s">
        <v>29633</v>
      </c>
    </row>
    <row r="7542" spans="1:14" s="100" customFormat="1" ht="67.5">
      <c r="A7542" s="376"/>
      <c r="B7542" s="376"/>
      <c r="C7542" s="377">
        <v>114004391</v>
      </c>
      <c r="D7542" s="388" t="s">
        <v>29634</v>
      </c>
      <c r="E7542" s="465" t="s">
        <v>29635</v>
      </c>
      <c r="F7542" s="388" t="s">
        <v>29636</v>
      </c>
      <c r="G7542" s="388" t="s">
        <v>29636</v>
      </c>
      <c r="H7542" s="638" t="s">
        <v>29636</v>
      </c>
      <c r="I7542" s="388" t="s">
        <v>29636</v>
      </c>
      <c r="J7542" s="388" t="s">
        <v>29636</v>
      </c>
      <c r="K7542" s="388" t="s">
        <v>29636</v>
      </c>
      <c r="L7542" s="638" t="s">
        <v>29636</v>
      </c>
      <c r="M7542" s="638" t="s">
        <v>29636</v>
      </c>
      <c r="N7542" s="412" t="s">
        <v>29637</v>
      </c>
    </row>
    <row r="7543" spans="1:14" s="100" customFormat="1" ht="27">
      <c r="A7543" s="376"/>
      <c r="B7543" s="376"/>
      <c r="C7543" s="377">
        <v>114004392</v>
      </c>
      <c r="D7543" s="388" t="s">
        <v>29638</v>
      </c>
      <c r="E7543" s="381" t="s">
        <v>29639</v>
      </c>
      <c r="F7543" s="381" t="s">
        <v>29639</v>
      </c>
      <c r="G7543" s="381" t="s">
        <v>29639</v>
      </c>
      <c r="H7543" s="381" t="s">
        <v>29639</v>
      </c>
      <c r="I7543" s="381" t="s">
        <v>29639</v>
      </c>
      <c r="J7543" s="381" t="s">
        <v>29639</v>
      </c>
      <c r="K7543" s="381" t="s">
        <v>29639</v>
      </c>
      <c r="L7543" s="381" t="s">
        <v>29639</v>
      </c>
      <c r="M7543" s="381" t="s">
        <v>29639</v>
      </c>
      <c r="N7543" s="412" t="s">
        <v>29640</v>
      </c>
    </row>
    <row r="7544" spans="1:14" s="100" customFormat="1" ht="54">
      <c r="A7544" s="376"/>
      <c r="B7544" s="376"/>
      <c r="C7544" s="377">
        <v>114004393</v>
      </c>
      <c r="D7544" s="388" t="s">
        <v>29641</v>
      </c>
      <c r="E7544" s="465" t="s">
        <v>29642</v>
      </c>
      <c r="F7544" s="388" t="s">
        <v>29643</v>
      </c>
      <c r="G7544" s="388" t="s">
        <v>29643</v>
      </c>
      <c r="H7544" s="638" t="s">
        <v>29643</v>
      </c>
      <c r="I7544" s="388" t="s">
        <v>29643</v>
      </c>
      <c r="J7544" s="388" t="s">
        <v>29643</v>
      </c>
      <c r="K7544" s="388" t="s">
        <v>29643</v>
      </c>
      <c r="L7544" s="638" t="s">
        <v>29643</v>
      </c>
      <c r="M7544" s="638" t="s">
        <v>29643</v>
      </c>
      <c r="N7544" s="412" t="s">
        <v>29644</v>
      </c>
    </row>
    <row r="7545" spans="1:14" s="100" customFormat="1" ht="27">
      <c r="A7545" s="376"/>
      <c r="B7545" s="376"/>
      <c r="C7545" s="377">
        <v>114004394</v>
      </c>
      <c r="D7545" s="388" t="s">
        <v>29645</v>
      </c>
      <c r="E7545" s="381" t="s">
        <v>29646</v>
      </c>
      <c r="F7545" s="381" t="s">
        <v>29646</v>
      </c>
      <c r="G7545" s="381" t="s">
        <v>29646</v>
      </c>
      <c r="H7545" s="381" t="s">
        <v>29646</v>
      </c>
      <c r="I7545" s="381" t="s">
        <v>29646</v>
      </c>
      <c r="J7545" s="381" t="s">
        <v>29646</v>
      </c>
      <c r="K7545" s="381" t="s">
        <v>29646</v>
      </c>
      <c r="L7545" s="381" t="s">
        <v>29646</v>
      </c>
      <c r="M7545" s="381" t="s">
        <v>29646</v>
      </c>
      <c r="N7545" s="412" t="s">
        <v>29647</v>
      </c>
    </row>
    <row r="7546" spans="1:14" s="100" customFormat="1" ht="40.5">
      <c r="A7546" s="376"/>
      <c r="B7546" s="376"/>
      <c r="C7546" s="377">
        <v>114004395</v>
      </c>
      <c r="D7546" s="388" t="s">
        <v>29648</v>
      </c>
      <c r="E7546" s="465" t="s">
        <v>29649</v>
      </c>
      <c r="F7546" s="388" t="s">
        <v>29650</v>
      </c>
      <c r="G7546" s="388" t="s">
        <v>29650</v>
      </c>
      <c r="H7546" s="638" t="s">
        <v>29650</v>
      </c>
      <c r="I7546" s="388" t="s">
        <v>29650</v>
      </c>
      <c r="J7546" s="388" t="s">
        <v>29650</v>
      </c>
      <c r="K7546" s="388" t="s">
        <v>29650</v>
      </c>
      <c r="L7546" s="638" t="s">
        <v>29650</v>
      </c>
      <c r="M7546" s="638" t="s">
        <v>29650</v>
      </c>
      <c r="N7546" s="412" t="s">
        <v>29651</v>
      </c>
    </row>
    <row r="7547" spans="1:14" s="100" customFormat="1" ht="162">
      <c r="A7547" s="376"/>
      <c r="B7547" s="376"/>
      <c r="C7547" s="377">
        <v>114004396</v>
      </c>
      <c r="D7547" s="388" t="s">
        <v>29652</v>
      </c>
      <c r="E7547" s="381" t="s">
        <v>29653</v>
      </c>
      <c r="F7547" s="381" t="s">
        <v>29653</v>
      </c>
      <c r="G7547" s="381" t="s">
        <v>29653</v>
      </c>
      <c r="H7547" s="381" t="s">
        <v>29653</v>
      </c>
      <c r="I7547" s="381" t="s">
        <v>29653</v>
      </c>
      <c r="J7547" s="381" t="s">
        <v>29653</v>
      </c>
      <c r="K7547" s="381" t="s">
        <v>29653</v>
      </c>
      <c r="L7547" s="381" t="s">
        <v>29653</v>
      </c>
      <c r="M7547" s="381" t="s">
        <v>29653</v>
      </c>
      <c r="N7547" s="640" t="s">
        <v>29654</v>
      </c>
    </row>
    <row r="7548" spans="1:14" s="100" customFormat="1" ht="121.5">
      <c r="A7548" s="376"/>
      <c r="B7548" s="376"/>
      <c r="C7548" s="377">
        <v>114004397</v>
      </c>
      <c r="D7548" s="388" t="s">
        <v>29655</v>
      </c>
      <c r="E7548" s="381" t="s">
        <v>29656</v>
      </c>
      <c r="F7548" s="381" t="s">
        <v>29656</v>
      </c>
      <c r="G7548" s="381" t="s">
        <v>29656</v>
      </c>
      <c r="H7548" s="381" t="s">
        <v>29656</v>
      </c>
      <c r="I7548" s="381" t="s">
        <v>29656</v>
      </c>
      <c r="J7548" s="381" t="s">
        <v>29656</v>
      </c>
      <c r="K7548" s="381" t="s">
        <v>29656</v>
      </c>
      <c r="L7548" s="381" t="s">
        <v>29656</v>
      </c>
      <c r="M7548" s="381" t="s">
        <v>29656</v>
      </c>
      <c r="N7548" s="640" t="s">
        <v>29657</v>
      </c>
    </row>
    <row r="7549" spans="1:14" s="100" customFormat="1" ht="94.5">
      <c r="A7549" s="376"/>
      <c r="B7549" s="376"/>
      <c r="C7549" s="377">
        <v>114004398</v>
      </c>
      <c r="D7549" s="388" t="s">
        <v>29658</v>
      </c>
      <c r="E7549" s="465" t="s">
        <v>29659</v>
      </c>
      <c r="F7549" s="388" t="s">
        <v>29659</v>
      </c>
      <c r="G7549" s="388" t="s">
        <v>29659</v>
      </c>
      <c r="H7549" s="638" t="s">
        <v>29659</v>
      </c>
      <c r="I7549" s="388" t="s">
        <v>29659</v>
      </c>
      <c r="J7549" s="388" t="s">
        <v>29659</v>
      </c>
      <c r="K7549" s="388" t="s">
        <v>29659</v>
      </c>
      <c r="L7549" s="638" t="s">
        <v>29659</v>
      </c>
      <c r="M7549" s="638" t="s">
        <v>29659</v>
      </c>
      <c r="N7549" s="412" t="s">
        <v>29660</v>
      </c>
    </row>
    <row r="7550" spans="1:14" s="100" customFormat="1" ht="94.5">
      <c r="A7550" s="376"/>
      <c r="B7550" s="376"/>
      <c r="C7550" s="211">
        <v>114004399</v>
      </c>
      <c r="D7550" s="368" t="s">
        <v>29661</v>
      </c>
      <c r="E7550" s="381" t="s">
        <v>29662</v>
      </c>
      <c r="F7550" s="381" t="s">
        <v>29662</v>
      </c>
      <c r="G7550" s="381" t="s">
        <v>29662</v>
      </c>
      <c r="H7550" s="381" t="s">
        <v>29662</v>
      </c>
      <c r="I7550" s="381" t="s">
        <v>29662</v>
      </c>
      <c r="J7550" s="381" t="s">
        <v>29662</v>
      </c>
      <c r="K7550" s="381" t="s">
        <v>29662</v>
      </c>
      <c r="L7550" s="381" t="s">
        <v>29662</v>
      </c>
      <c r="M7550" s="381" t="s">
        <v>29662</v>
      </c>
      <c r="N7550" s="381" t="s">
        <v>29662</v>
      </c>
    </row>
    <row r="7551" spans="1:14" s="100" customFormat="1" ht="135">
      <c r="A7551" s="376"/>
      <c r="B7551" s="376"/>
      <c r="C7551" s="211">
        <v>114004400</v>
      </c>
      <c r="D7551" s="368" t="s">
        <v>29663</v>
      </c>
      <c r="E7551" s="381" t="s">
        <v>29664</v>
      </c>
      <c r="F7551" s="381" t="s">
        <v>29664</v>
      </c>
      <c r="G7551" s="381" t="s">
        <v>29664</v>
      </c>
      <c r="H7551" s="381" t="s">
        <v>29664</v>
      </c>
      <c r="I7551" s="381" t="s">
        <v>29664</v>
      </c>
      <c r="J7551" s="381" t="s">
        <v>29664</v>
      </c>
      <c r="K7551" s="381" t="s">
        <v>29664</v>
      </c>
      <c r="L7551" s="381" t="s">
        <v>29664</v>
      </c>
      <c r="M7551" s="381" t="s">
        <v>29664</v>
      </c>
      <c r="N7551" s="381" t="s">
        <v>29664</v>
      </c>
    </row>
    <row r="7552" spans="1:14" s="100" customFormat="1">
      <c r="A7552" s="376"/>
      <c r="B7552" s="376"/>
      <c r="C7552" s="379">
        <v>114004401</v>
      </c>
      <c r="D7552" s="371" t="s">
        <v>17335</v>
      </c>
      <c r="E7552" s="380" t="s">
        <v>14657</v>
      </c>
      <c r="F7552" s="371" t="s">
        <v>14658</v>
      </c>
      <c r="G7552" s="371" t="s">
        <v>14657</v>
      </c>
      <c r="H7552" s="638" t="s">
        <v>14657</v>
      </c>
      <c r="I7552" s="371" t="s">
        <v>14657</v>
      </c>
      <c r="J7552" s="371" t="s">
        <v>14657</v>
      </c>
      <c r="K7552" s="371" t="s">
        <v>14657</v>
      </c>
      <c r="L7552" s="638" t="s">
        <v>15260</v>
      </c>
      <c r="M7552" s="638" t="s">
        <v>14662</v>
      </c>
      <c r="N7552" s="380" t="s">
        <v>14657</v>
      </c>
    </row>
    <row r="7553" spans="1:14" s="100" customFormat="1" ht="27">
      <c r="A7553" s="376"/>
      <c r="B7553" s="376"/>
      <c r="C7553" s="379">
        <v>114004402</v>
      </c>
      <c r="D7553" s="371" t="s">
        <v>19348</v>
      </c>
      <c r="E7553" s="381" t="s">
        <v>15021</v>
      </c>
      <c r="F7553" s="371" t="s">
        <v>15022</v>
      </c>
      <c r="G7553" s="371" t="s">
        <v>15022</v>
      </c>
      <c r="H7553" s="638" t="s">
        <v>15023</v>
      </c>
      <c r="I7553" s="381" t="s">
        <v>15021</v>
      </c>
      <c r="J7553" s="381" t="s">
        <v>15021</v>
      </c>
      <c r="K7553" s="381" t="s">
        <v>15021</v>
      </c>
      <c r="L7553" s="638" t="s">
        <v>15026</v>
      </c>
      <c r="M7553" s="638" t="s">
        <v>15027</v>
      </c>
      <c r="N7553" s="381" t="s">
        <v>15021</v>
      </c>
    </row>
    <row r="7554" spans="1:14" s="100" customFormat="1">
      <c r="A7554" s="373" t="s">
        <v>29665</v>
      </c>
      <c r="B7554" s="373"/>
      <c r="C7554" s="374">
        <v>114004501</v>
      </c>
      <c r="D7554" s="461" t="s">
        <v>29666</v>
      </c>
      <c r="E7554" s="643" t="s">
        <v>29667</v>
      </c>
      <c r="F7554" s="644" t="s">
        <v>29668</v>
      </c>
      <c r="G7554" s="644" t="s">
        <v>29669</v>
      </c>
      <c r="H7554" s="644" t="s">
        <v>29670</v>
      </c>
      <c r="I7554" s="644" t="s">
        <v>29671</v>
      </c>
      <c r="J7554" s="644" t="s">
        <v>29672</v>
      </c>
      <c r="K7554" s="644" t="s">
        <v>29673</v>
      </c>
      <c r="L7554" s="643" t="s">
        <v>29667</v>
      </c>
      <c r="M7554" s="644" t="s">
        <v>29674</v>
      </c>
      <c r="N7554" s="412" t="s">
        <v>29675</v>
      </c>
    </row>
    <row r="7555" spans="1:14" s="100" customFormat="1">
      <c r="A7555" s="375"/>
      <c r="B7555" s="375"/>
      <c r="C7555" s="374">
        <v>114004502</v>
      </c>
      <c r="D7555" s="461" t="s">
        <v>29676</v>
      </c>
      <c r="E7555" s="643" t="s">
        <v>15689</v>
      </c>
      <c r="F7555" s="644" t="s">
        <v>29677</v>
      </c>
      <c r="G7555" s="644" t="s">
        <v>29678</v>
      </c>
      <c r="H7555" s="644" t="s">
        <v>29679</v>
      </c>
      <c r="I7555" s="644" t="s">
        <v>29680</v>
      </c>
      <c r="J7555" s="644" t="s">
        <v>29680</v>
      </c>
      <c r="K7555" s="644" t="s">
        <v>29680</v>
      </c>
      <c r="L7555" s="643" t="s">
        <v>15689</v>
      </c>
      <c r="M7555" s="644" t="s">
        <v>29681</v>
      </c>
      <c r="N7555" s="412" t="s">
        <v>29682</v>
      </c>
    </row>
    <row r="7556" spans="1:14" s="100" customFormat="1">
      <c r="A7556" s="375"/>
      <c r="B7556" s="375"/>
      <c r="C7556" s="374">
        <v>114004503</v>
      </c>
      <c r="D7556" s="461" t="s">
        <v>29683</v>
      </c>
      <c r="E7556" s="643" t="s">
        <v>29684</v>
      </c>
      <c r="F7556" s="644" t="s">
        <v>29685</v>
      </c>
      <c r="G7556" s="644" t="s">
        <v>29686</v>
      </c>
      <c r="H7556" s="644" t="s">
        <v>29687</v>
      </c>
      <c r="I7556" s="644" t="s">
        <v>29688</v>
      </c>
      <c r="J7556" s="644" t="s">
        <v>29688</v>
      </c>
      <c r="K7556" s="644" t="s">
        <v>29688</v>
      </c>
      <c r="L7556" s="643" t="s">
        <v>29684</v>
      </c>
      <c r="M7556" s="644" t="s">
        <v>29689</v>
      </c>
      <c r="N7556" s="412" t="s">
        <v>29690</v>
      </c>
    </row>
    <row r="7557" spans="1:14" s="100" customFormat="1" ht="216">
      <c r="A7557" s="375"/>
      <c r="B7557" s="375"/>
      <c r="C7557" s="374">
        <v>114004504</v>
      </c>
      <c r="D7557" s="461" t="s">
        <v>29691</v>
      </c>
      <c r="E7557" s="643" t="s">
        <v>29692</v>
      </c>
      <c r="F7557" s="645" t="s">
        <v>29693</v>
      </c>
      <c r="G7557" s="645" t="s">
        <v>29694</v>
      </c>
      <c r="H7557" s="645" t="s">
        <v>29695</v>
      </c>
      <c r="I7557" s="645" t="s">
        <v>29696</v>
      </c>
      <c r="J7557" s="645" t="s">
        <v>29697</v>
      </c>
      <c r="K7557" s="645" t="s">
        <v>29698</v>
      </c>
      <c r="L7557" s="643" t="s">
        <v>29692</v>
      </c>
      <c r="M7557" s="645" t="s">
        <v>29699</v>
      </c>
      <c r="N7557" s="412" t="s">
        <v>29700</v>
      </c>
    </row>
    <row r="7558" spans="1:14" s="100" customFormat="1" ht="202.5">
      <c r="A7558" s="375"/>
      <c r="B7558" s="375"/>
      <c r="C7558" s="374">
        <v>114004505</v>
      </c>
      <c r="D7558" s="461" t="s">
        <v>29701</v>
      </c>
      <c r="E7558" s="643" t="s">
        <v>29702</v>
      </c>
      <c r="F7558" s="645" t="s">
        <v>29703</v>
      </c>
      <c r="G7558" s="645" t="s">
        <v>29704</v>
      </c>
      <c r="H7558" s="645" t="s">
        <v>29705</v>
      </c>
      <c r="I7558" s="645" t="s">
        <v>29706</v>
      </c>
      <c r="J7558" s="645" t="s">
        <v>29707</v>
      </c>
      <c r="K7558" s="645" t="s">
        <v>29708</v>
      </c>
      <c r="L7558" s="643" t="s">
        <v>29702</v>
      </c>
      <c r="M7558" s="645" t="s">
        <v>29709</v>
      </c>
      <c r="N7558" s="412" t="s">
        <v>29710</v>
      </c>
    </row>
    <row r="7559" spans="1:14" s="100" customFormat="1">
      <c r="A7559" s="375"/>
      <c r="B7559" s="375"/>
      <c r="C7559" s="374">
        <v>114004506</v>
      </c>
      <c r="D7559" s="461" t="s">
        <v>15258</v>
      </c>
      <c r="E7559" s="644" t="s">
        <v>29711</v>
      </c>
      <c r="F7559" s="644" t="s">
        <v>15918</v>
      </c>
      <c r="G7559" s="644" t="s">
        <v>14657</v>
      </c>
      <c r="H7559" s="644" t="s">
        <v>14657</v>
      </c>
      <c r="I7559" s="644" t="s">
        <v>14659</v>
      </c>
      <c r="J7559" s="644" t="s">
        <v>14660</v>
      </c>
      <c r="K7559" s="644" t="s">
        <v>14657</v>
      </c>
      <c r="L7559" s="644"/>
      <c r="M7559" s="644" t="s">
        <v>14662</v>
      </c>
      <c r="N7559" s="646" t="s">
        <v>14663</v>
      </c>
    </row>
    <row r="7560" spans="1:14" s="100" customFormat="1" ht="27">
      <c r="A7560" s="359"/>
      <c r="B7560" s="359"/>
      <c r="C7560" s="17">
        <v>120101001</v>
      </c>
      <c r="D7560" s="363" t="s">
        <v>29712</v>
      </c>
      <c r="E7560" s="360" t="s">
        <v>29712</v>
      </c>
      <c r="F7560" s="364" t="s">
        <v>29712</v>
      </c>
      <c r="G7560" s="364" t="s">
        <v>29712</v>
      </c>
      <c r="H7560" s="364" t="s">
        <v>29712</v>
      </c>
      <c r="I7560" s="364" t="s">
        <v>29712</v>
      </c>
      <c r="J7560" s="364" t="s">
        <v>29712</v>
      </c>
      <c r="K7560" s="364" t="s">
        <v>29712</v>
      </c>
      <c r="L7560" s="364" t="s">
        <v>29712</v>
      </c>
      <c r="M7560" s="364" t="s">
        <v>29712</v>
      </c>
      <c r="N7560" s="364" t="s">
        <v>29712</v>
      </c>
    </row>
    <row r="7561" spans="1:14" s="100" customFormat="1" ht="27">
      <c r="A7561" s="359"/>
      <c r="B7561" s="359"/>
      <c r="C7561" s="17">
        <v>120102001</v>
      </c>
      <c r="D7561" s="363" t="s">
        <v>29713</v>
      </c>
      <c r="E7561" s="360" t="s">
        <v>29714</v>
      </c>
      <c r="F7561" s="363" t="s">
        <v>29715</v>
      </c>
      <c r="G7561" s="363" t="s">
        <v>29716</v>
      </c>
      <c r="H7561" s="363" t="s">
        <v>29717</v>
      </c>
      <c r="I7561" s="363" t="s">
        <v>29718</v>
      </c>
      <c r="J7561" s="363" t="s">
        <v>29719</v>
      </c>
      <c r="K7561" s="363" t="s">
        <v>29714</v>
      </c>
      <c r="L7561" s="364" t="s">
        <v>29720</v>
      </c>
      <c r="M7561" s="363" t="s">
        <v>29721</v>
      </c>
      <c r="N7561" s="412" t="s">
        <v>29722</v>
      </c>
    </row>
    <row r="7562" spans="1:14" s="100" customFormat="1" ht="54">
      <c r="A7562" s="359"/>
      <c r="B7562" s="359"/>
      <c r="C7562" s="17">
        <v>120103001</v>
      </c>
      <c r="D7562" s="363" t="s">
        <v>29723</v>
      </c>
      <c r="E7562" s="427" t="s">
        <v>29724</v>
      </c>
      <c r="F7562" s="363" t="s">
        <v>29725</v>
      </c>
      <c r="G7562" s="363" t="s">
        <v>29726</v>
      </c>
      <c r="H7562" s="363" t="s">
        <v>29727</v>
      </c>
      <c r="I7562" s="363" t="s">
        <v>29728</v>
      </c>
      <c r="J7562" s="363" t="s">
        <v>29729</v>
      </c>
      <c r="K7562" s="363" t="s">
        <v>29730</v>
      </c>
      <c r="L7562" s="364" t="s">
        <v>29731</v>
      </c>
      <c r="M7562" s="363" t="s">
        <v>29732</v>
      </c>
      <c r="N7562" s="412" t="s">
        <v>29733</v>
      </c>
    </row>
    <row r="7563" spans="1:14" s="100" customFormat="1">
      <c r="A7563" s="359"/>
      <c r="B7563" s="359"/>
      <c r="C7563" s="17">
        <v>120104001</v>
      </c>
      <c r="D7563" s="363" t="s">
        <v>14657</v>
      </c>
      <c r="E7563" s="360" t="s">
        <v>14657</v>
      </c>
      <c r="F7563" s="363" t="s">
        <v>14658</v>
      </c>
      <c r="G7563" s="363" t="s">
        <v>14657</v>
      </c>
      <c r="H7563" s="363" t="s">
        <v>14657</v>
      </c>
      <c r="I7563" s="363" t="s">
        <v>14659</v>
      </c>
      <c r="J7563" s="363" t="s">
        <v>14660</v>
      </c>
      <c r="K7563" s="363" t="s">
        <v>14657</v>
      </c>
      <c r="L7563" s="364" t="s">
        <v>28270</v>
      </c>
      <c r="M7563" s="363" t="s">
        <v>14662</v>
      </c>
      <c r="N7563" s="408" t="s">
        <v>14663</v>
      </c>
    </row>
    <row r="7564" spans="1:14" s="100" customFormat="1" ht="27">
      <c r="A7564" s="359"/>
      <c r="B7564" s="359"/>
      <c r="C7564" s="17">
        <v>120104002</v>
      </c>
      <c r="D7564" s="363" t="s">
        <v>14731</v>
      </c>
      <c r="E7564" s="372" t="s">
        <v>14732</v>
      </c>
      <c r="F7564" s="363" t="s">
        <v>14733</v>
      </c>
      <c r="G7564" s="363" t="s">
        <v>14734</v>
      </c>
      <c r="H7564" s="363" t="s">
        <v>14735</v>
      </c>
      <c r="I7564" s="410" t="s">
        <v>14736</v>
      </c>
      <c r="J7564" s="410" t="s">
        <v>14737</v>
      </c>
      <c r="K7564" s="409" t="s">
        <v>14738</v>
      </c>
      <c r="L7564" s="364" t="s">
        <v>14739</v>
      </c>
      <c r="M7564" s="363" t="s">
        <v>14740</v>
      </c>
      <c r="N7564" s="411" t="s">
        <v>14741</v>
      </c>
    </row>
    <row r="7565" spans="1:14" s="100" customFormat="1" ht="27">
      <c r="A7565" s="359"/>
      <c r="B7565" s="359"/>
      <c r="C7565" s="17">
        <v>120104003</v>
      </c>
      <c r="D7565" s="363" t="s">
        <v>29734</v>
      </c>
      <c r="E7565" s="372" t="s">
        <v>29735</v>
      </c>
      <c r="F7565" s="363" t="s">
        <v>29736</v>
      </c>
      <c r="G7565" s="363" t="s">
        <v>29737</v>
      </c>
      <c r="H7565" s="363" t="s">
        <v>29738</v>
      </c>
      <c r="I7565" s="363" t="s">
        <v>29739</v>
      </c>
      <c r="J7565" s="363" t="s">
        <v>29740</v>
      </c>
      <c r="K7565" s="363" t="s">
        <v>29741</v>
      </c>
      <c r="L7565" s="364" t="s">
        <v>29742</v>
      </c>
      <c r="M7565" s="363" t="s">
        <v>29743</v>
      </c>
      <c r="N7565" s="412" t="s">
        <v>29744</v>
      </c>
    </row>
    <row r="7566" spans="1:14" s="100" customFormat="1" ht="27">
      <c r="A7566" s="359"/>
      <c r="B7566" s="359"/>
      <c r="C7566" s="17">
        <v>120201001</v>
      </c>
      <c r="D7566" s="363" t="s">
        <v>19500</v>
      </c>
      <c r="E7566" s="360" t="s">
        <v>19500</v>
      </c>
      <c r="F7566" s="363" t="s">
        <v>19500</v>
      </c>
      <c r="G7566" s="363" t="s">
        <v>19500</v>
      </c>
      <c r="H7566" s="363" t="s">
        <v>19500</v>
      </c>
      <c r="I7566" s="363" t="s">
        <v>19500</v>
      </c>
      <c r="J7566" s="363" t="s">
        <v>19500</v>
      </c>
      <c r="K7566" s="363" t="s">
        <v>19500</v>
      </c>
      <c r="L7566" s="364" t="s">
        <v>19500</v>
      </c>
      <c r="M7566" s="363" t="s">
        <v>19500</v>
      </c>
      <c r="N7566" s="363" t="s">
        <v>19500</v>
      </c>
    </row>
    <row r="7567" spans="1:14" s="100" customFormat="1" ht="27">
      <c r="A7567" s="359"/>
      <c r="B7567" s="359"/>
      <c r="C7567" s="17">
        <v>120202001</v>
      </c>
      <c r="D7567" s="363" t="s">
        <v>29745</v>
      </c>
      <c r="E7567" s="372" t="s">
        <v>18929</v>
      </c>
      <c r="F7567" s="363" t="s">
        <v>18930</v>
      </c>
      <c r="G7567" s="363" t="s">
        <v>18931</v>
      </c>
      <c r="H7567" s="363" t="s">
        <v>18932</v>
      </c>
      <c r="I7567" s="363" t="s">
        <v>18933</v>
      </c>
      <c r="J7567" s="363" t="s">
        <v>18934</v>
      </c>
      <c r="K7567" s="363" t="s">
        <v>18934</v>
      </c>
      <c r="L7567" s="364" t="s">
        <v>18935</v>
      </c>
      <c r="M7567" s="363" t="s">
        <v>18936</v>
      </c>
      <c r="N7567" s="363" t="s">
        <v>18932</v>
      </c>
    </row>
    <row r="7568" spans="1:14" s="100" customFormat="1" ht="27">
      <c r="A7568" s="359"/>
      <c r="B7568" s="359"/>
      <c r="C7568" s="17">
        <v>120202002</v>
      </c>
      <c r="D7568" s="363" t="s">
        <v>18938</v>
      </c>
      <c r="E7568" s="372" t="s">
        <v>18939</v>
      </c>
      <c r="F7568" s="363" t="s">
        <v>18940</v>
      </c>
      <c r="G7568" s="363" t="s">
        <v>18941</v>
      </c>
      <c r="H7568" s="363" t="s">
        <v>18942</v>
      </c>
      <c r="I7568" s="363" t="s">
        <v>18943</v>
      </c>
      <c r="J7568" s="363" t="s">
        <v>18944</v>
      </c>
      <c r="K7568" s="363" t="s">
        <v>18945</v>
      </c>
      <c r="L7568" s="364" t="s">
        <v>18946</v>
      </c>
      <c r="M7568" s="363" t="s">
        <v>18947</v>
      </c>
      <c r="N7568" s="363" t="s">
        <v>18942</v>
      </c>
    </row>
    <row r="7569" spans="1:14" s="100" customFormat="1" ht="40.5">
      <c r="A7569" s="359"/>
      <c r="B7569" s="359"/>
      <c r="C7569" s="17">
        <v>120202003</v>
      </c>
      <c r="D7569" s="363" t="s">
        <v>18948</v>
      </c>
      <c r="E7569" s="385" t="s">
        <v>18949</v>
      </c>
      <c r="F7569" s="363" t="s">
        <v>19028</v>
      </c>
      <c r="G7569" s="363" t="s">
        <v>19029</v>
      </c>
      <c r="H7569" s="363" t="s">
        <v>19030</v>
      </c>
      <c r="I7569" s="363" t="s">
        <v>19031</v>
      </c>
      <c r="J7569" s="363" t="s">
        <v>19032</v>
      </c>
      <c r="K7569" s="427" t="s">
        <v>29746</v>
      </c>
      <c r="L7569" s="364" t="s">
        <v>19033</v>
      </c>
      <c r="M7569" s="363" t="s">
        <v>19034</v>
      </c>
      <c r="N7569" s="412" t="s">
        <v>19035</v>
      </c>
    </row>
    <row r="7570" spans="1:14" s="100" customFormat="1">
      <c r="A7570" s="359"/>
      <c r="B7570" s="359"/>
      <c r="C7570" s="17">
        <v>120204001</v>
      </c>
      <c r="D7570" s="363" t="s">
        <v>14657</v>
      </c>
      <c r="E7570" s="360" t="s">
        <v>14657</v>
      </c>
      <c r="F7570" s="363" t="s">
        <v>14658</v>
      </c>
      <c r="G7570" s="363" t="s">
        <v>14657</v>
      </c>
      <c r="H7570" s="363" t="s">
        <v>14657</v>
      </c>
      <c r="I7570" s="363" t="s">
        <v>14659</v>
      </c>
      <c r="J7570" s="363" t="s">
        <v>14660</v>
      </c>
      <c r="K7570" s="363" t="s">
        <v>14657</v>
      </c>
      <c r="L7570" s="364" t="s">
        <v>28270</v>
      </c>
      <c r="M7570" s="363" t="s">
        <v>14662</v>
      </c>
      <c r="N7570" s="408" t="s">
        <v>14663</v>
      </c>
    </row>
    <row r="7571" spans="1:14" s="100" customFormat="1" ht="27">
      <c r="A7571" s="359"/>
      <c r="B7571" s="359"/>
      <c r="C7571" s="17">
        <v>120204002</v>
      </c>
      <c r="D7571" s="372" t="s">
        <v>15021</v>
      </c>
      <c r="E7571" s="372" t="s">
        <v>15021</v>
      </c>
      <c r="F7571" s="363" t="s">
        <v>15022</v>
      </c>
      <c r="G7571" s="363" t="s">
        <v>15022</v>
      </c>
      <c r="H7571" s="363" t="s">
        <v>15023</v>
      </c>
      <c r="I7571" s="429" t="s">
        <v>15024</v>
      </c>
      <c r="J7571" s="429" t="s">
        <v>15024</v>
      </c>
      <c r="K7571" s="429" t="s">
        <v>15025</v>
      </c>
      <c r="L7571" s="364" t="s">
        <v>15036</v>
      </c>
      <c r="M7571" s="363" t="s">
        <v>15027</v>
      </c>
      <c r="N7571" s="412" t="s">
        <v>15028</v>
      </c>
    </row>
    <row r="7572" spans="1:14" s="100" customFormat="1" ht="27">
      <c r="A7572" s="359"/>
      <c r="B7572" s="359"/>
      <c r="C7572" s="17">
        <v>120204003</v>
      </c>
      <c r="D7572" s="363" t="s">
        <v>14731</v>
      </c>
      <c r="E7572" s="372" t="s">
        <v>14732</v>
      </c>
      <c r="F7572" s="363" t="s">
        <v>14733</v>
      </c>
      <c r="G7572" s="363" t="s">
        <v>14734</v>
      </c>
      <c r="H7572" s="363" t="s">
        <v>14735</v>
      </c>
      <c r="I7572" s="410" t="s">
        <v>14736</v>
      </c>
      <c r="J7572" s="410" t="s">
        <v>14737</v>
      </c>
      <c r="K7572" s="409" t="s">
        <v>14738</v>
      </c>
      <c r="L7572" s="364" t="s">
        <v>14739</v>
      </c>
      <c r="M7572" s="363" t="s">
        <v>14740</v>
      </c>
      <c r="N7572" s="411" t="s">
        <v>14741</v>
      </c>
    </row>
    <row r="7573" spans="1:14" s="100" customFormat="1" ht="27">
      <c r="A7573" s="359"/>
      <c r="B7573" s="359"/>
      <c r="C7573" s="17">
        <v>120204004</v>
      </c>
      <c r="D7573" s="363" t="s">
        <v>29745</v>
      </c>
      <c r="E7573" s="372" t="s">
        <v>18929</v>
      </c>
      <c r="F7573" s="363" t="s">
        <v>18930</v>
      </c>
      <c r="G7573" s="363" t="s">
        <v>18931</v>
      </c>
      <c r="H7573" s="363" t="s">
        <v>18932</v>
      </c>
      <c r="I7573" s="363" t="s">
        <v>18933</v>
      </c>
      <c r="J7573" s="363" t="s">
        <v>18934</v>
      </c>
      <c r="K7573" s="363" t="s">
        <v>18934</v>
      </c>
      <c r="L7573" s="364" t="s">
        <v>18935</v>
      </c>
      <c r="M7573" s="363" t="s">
        <v>18936</v>
      </c>
      <c r="N7573" s="412" t="s">
        <v>18937</v>
      </c>
    </row>
    <row r="7574" spans="1:14" s="100" customFormat="1" ht="27">
      <c r="A7574" s="359"/>
      <c r="B7574" s="359"/>
      <c r="C7574" s="17">
        <v>120204005</v>
      </c>
      <c r="D7574" s="363" t="s">
        <v>18938</v>
      </c>
      <c r="E7574" s="385" t="s">
        <v>18939</v>
      </c>
      <c r="F7574" s="364" t="s">
        <v>18940</v>
      </c>
      <c r="G7574" s="364" t="s">
        <v>18941</v>
      </c>
      <c r="H7574" s="364" t="s">
        <v>18942</v>
      </c>
      <c r="I7574" s="364" t="s">
        <v>18943</v>
      </c>
      <c r="J7574" s="364" t="s">
        <v>18944</v>
      </c>
      <c r="K7574" s="364" t="s">
        <v>18945</v>
      </c>
      <c r="L7574" s="364" t="s">
        <v>18946</v>
      </c>
      <c r="M7574" s="364" t="s">
        <v>18947</v>
      </c>
      <c r="N7574" s="412" t="s">
        <v>29747</v>
      </c>
    </row>
    <row r="7575" spans="1:14" s="100" customFormat="1" ht="27">
      <c r="A7575" s="359"/>
      <c r="B7575" s="359"/>
      <c r="C7575" s="17">
        <v>120301001</v>
      </c>
      <c r="D7575" s="363" t="s">
        <v>14716</v>
      </c>
      <c r="E7575" s="360" t="s">
        <v>14716</v>
      </c>
      <c r="F7575" s="364" t="s">
        <v>14716</v>
      </c>
      <c r="G7575" s="364" t="s">
        <v>14716</v>
      </c>
      <c r="H7575" s="364" t="s">
        <v>14716</v>
      </c>
      <c r="I7575" s="364" t="s">
        <v>14716</v>
      </c>
      <c r="J7575" s="364" t="s">
        <v>14716</v>
      </c>
      <c r="K7575" s="364" t="s">
        <v>14716</v>
      </c>
      <c r="L7575" s="364" t="s">
        <v>14716</v>
      </c>
      <c r="M7575" s="364" t="s">
        <v>14716</v>
      </c>
      <c r="N7575" s="364" t="s">
        <v>14716</v>
      </c>
    </row>
    <row r="7576" spans="1:14" s="100" customFormat="1">
      <c r="A7576" s="359"/>
      <c r="B7576" s="359"/>
      <c r="C7576" s="17">
        <v>120302001</v>
      </c>
      <c r="D7576" s="363" t="s">
        <v>28797</v>
      </c>
      <c r="E7576" s="372" t="s">
        <v>17608</v>
      </c>
      <c r="F7576" s="363" t="s">
        <v>28798</v>
      </c>
      <c r="G7576" s="363" t="s">
        <v>28799</v>
      </c>
      <c r="H7576" s="363" t="s">
        <v>28800</v>
      </c>
      <c r="I7576" s="363" t="s">
        <v>28801</v>
      </c>
      <c r="J7576" s="363" t="s">
        <v>28802</v>
      </c>
      <c r="K7576" s="363" t="s">
        <v>28803</v>
      </c>
      <c r="L7576" s="364"/>
      <c r="M7576" s="363" t="s">
        <v>28804</v>
      </c>
      <c r="N7576" s="412" t="s">
        <v>17615</v>
      </c>
    </row>
    <row r="7577" spans="1:14" s="100" customFormat="1" ht="67.5">
      <c r="A7577" s="359"/>
      <c r="B7577" s="359"/>
      <c r="C7577" s="17">
        <v>120303001</v>
      </c>
      <c r="D7577" s="363" t="s">
        <v>28787</v>
      </c>
      <c r="E7577" s="427" t="s">
        <v>29748</v>
      </c>
      <c r="F7577" s="363" t="s">
        <v>29749</v>
      </c>
      <c r="G7577" s="363" t="s">
        <v>29750</v>
      </c>
      <c r="H7577" s="363" t="s">
        <v>29751</v>
      </c>
      <c r="I7577" s="363" t="s">
        <v>28792</v>
      </c>
      <c r="J7577" s="363" t="s">
        <v>28793</v>
      </c>
      <c r="K7577" s="363" t="s">
        <v>29752</v>
      </c>
      <c r="L7577" s="364" t="s">
        <v>29753</v>
      </c>
      <c r="M7577" s="363" t="s">
        <v>29754</v>
      </c>
      <c r="N7577" s="412" t="s">
        <v>29755</v>
      </c>
    </row>
    <row r="7578" spans="1:14" s="100" customFormat="1">
      <c r="A7578" s="359"/>
      <c r="B7578" s="359"/>
      <c r="C7578" s="17">
        <v>120304001</v>
      </c>
      <c r="D7578" s="363" t="s">
        <v>28797</v>
      </c>
      <c r="E7578" s="385" t="s">
        <v>17608</v>
      </c>
      <c r="F7578" s="385" t="s">
        <v>17608</v>
      </c>
      <c r="G7578" s="385" t="s">
        <v>17608</v>
      </c>
      <c r="H7578" s="385" t="s">
        <v>17608</v>
      </c>
      <c r="I7578" s="385" t="s">
        <v>17608</v>
      </c>
      <c r="J7578" s="385" t="s">
        <v>17608</v>
      </c>
      <c r="K7578" s="385" t="s">
        <v>17608</v>
      </c>
      <c r="L7578" s="385" t="s">
        <v>17608</v>
      </c>
      <c r="M7578" s="385" t="s">
        <v>17608</v>
      </c>
      <c r="N7578" s="385" t="s">
        <v>17608</v>
      </c>
    </row>
    <row r="7579" spans="1:14" s="100" customFormat="1">
      <c r="A7579" s="359"/>
      <c r="B7579" s="359"/>
      <c r="C7579" s="17">
        <v>120304002</v>
      </c>
      <c r="D7579" s="360" t="s">
        <v>17982</v>
      </c>
      <c r="E7579" s="372" t="s">
        <v>15021</v>
      </c>
      <c r="F7579" s="372" t="s">
        <v>15021</v>
      </c>
      <c r="G7579" s="372" t="s">
        <v>15021</v>
      </c>
      <c r="H7579" s="372" t="s">
        <v>15021</v>
      </c>
      <c r="I7579" s="372" t="s">
        <v>15021</v>
      </c>
      <c r="J7579" s="372" t="s">
        <v>15021</v>
      </c>
      <c r="K7579" s="372" t="s">
        <v>15021</v>
      </c>
      <c r="L7579" s="372" t="s">
        <v>15021</v>
      </c>
      <c r="M7579" s="372" t="s">
        <v>15021</v>
      </c>
      <c r="N7579" s="372" t="s">
        <v>15021</v>
      </c>
    </row>
    <row r="7580" spans="1:14" s="100" customFormat="1" ht="27">
      <c r="A7580" s="359"/>
      <c r="B7580" s="359"/>
      <c r="C7580" s="17">
        <v>120401001</v>
      </c>
      <c r="D7580" s="363" t="s">
        <v>16937</v>
      </c>
      <c r="E7580" s="360" t="s">
        <v>16937</v>
      </c>
      <c r="F7580" s="363" t="s">
        <v>16937</v>
      </c>
      <c r="G7580" s="363" t="s">
        <v>16937</v>
      </c>
      <c r="H7580" s="363" t="s">
        <v>16937</v>
      </c>
      <c r="I7580" s="363" t="s">
        <v>16937</v>
      </c>
      <c r="J7580" s="363" t="s">
        <v>16937</v>
      </c>
      <c r="K7580" s="363" t="s">
        <v>16937</v>
      </c>
      <c r="L7580" s="364" t="s">
        <v>16937</v>
      </c>
      <c r="M7580" s="363" t="s">
        <v>16937</v>
      </c>
      <c r="N7580" s="363" t="s">
        <v>16937</v>
      </c>
    </row>
    <row r="7581" spans="1:14" s="100" customFormat="1" ht="54">
      <c r="A7581" s="359"/>
      <c r="B7581" s="359"/>
      <c r="C7581" s="17">
        <v>120402001</v>
      </c>
      <c r="D7581" s="363" t="s">
        <v>16432</v>
      </c>
      <c r="E7581" s="372" t="s">
        <v>16433</v>
      </c>
      <c r="F7581" s="363" t="s">
        <v>16434</v>
      </c>
      <c r="G7581" s="363" t="s">
        <v>16435</v>
      </c>
      <c r="H7581" s="363" t="s">
        <v>16436</v>
      </c>
      <c r="I7581" s="363" t="s">
        <v>16437</v>
      </c>
      <c r="J7581" s="363" t="s">
        <v>16438</v>
      </c>
      <c r="K7581" s="363" t="s">
        <v>27885</v>
      </c>
      <c r="L7581" s="364" t="s">
        <v>16439</v>
      </c>
      <c r="M7581" s="363" t="s">
        <v>16440</v>
      </c>
      <c r="N7581" s="412" t="s">
        <v>29756</v>
      </c>
    </row>
    <row r="7582" spans="1:14" s="100" customFormat="1" ht="135">
      <c r="A7582" s="359"/>
      <c r="B7582" s="359"/>
      <c r="C7582" s="17">
        <v>120403001</v>
      </c>
      <c r="D7582" s="363" t="s">
        <v>29757</v>
      </c>
      <c r="E7582" s="427" t="s">
        <v>29758</v>
      </c>
      <c r="F7582" s="364" t="s">
        <v>29759</v>
      </c>
      <c r="G7582" s="364" t="s">
        <v>29760</v>
      </c>
      <c r="H7582" s="364" t="s">
        <v>29761</v>
      </c>
      <c r="I7582" s="364" t="s">
        <v>29762</v>
      </c>
      <c r="J7582" s="364" t="s">
        <v>29763</v>
      </c>
      <c r="K7582" s="364" t="s">
        <v>29764</v>
      </c>
      <c r="L7582" s="364" t="s">
        <v>29765</v>
      </c>
      <c r="M7582" s="364" t="s">
        <v>29766</v>
      </c>
      <c r="N7582" s="521" t="s">
        <v>29767</v>
      </c>
    </row>
    <row r="7583" spans="1:14" s="100" customFormat="1">
      <c r="A7583" s="359"/>
      <c r="B7583" s="359"/>
      <c r="C7583" s="17">
        <v>120404001</v>
      </c>
      <c r="D7583" s="363" t="s">
        <v>14657</v>
      </c>
      <c r="E7583" s="360" t="s">
        <v>14657</v>
      </c>
      <c r="F7583" s="364" t="s">
        <v>14658</v>
      </c>
      <c r="G7583" s="364" t="s">
        <v>14657</v>
      </c>
      <c r="H7583" s="364" t="s">
        <v>14657</v>
      </c>
      <c r="I7583" s="364" t="s">
        <v>14659</v>
      </c>
      <c r="J7583" s="364" t="s">
        <v>14660</v>
      </c>
      <c r="K7583" s="364" t="s">
        <v>14657</v>
      </c>
      <c r="L7583" s="364" t="s">
        <v>28270</v>
      </c>
      <c r="M7583" s="364" t="s">
        <v>14662</v>
      </c>
      <c r="N7583" s="411" t="s">
        <v>14663</v>
      </c>
    </row>
    <row r="7584" spans="1:14" s="100" customFormat="1">
      <c r="A7584" s="359"/>
      <c r="B7584" s="359"/>
      <c r="C7584" s="17">
        <v>120501001</v>
      </c>
      <c r="D7584" s="363" t="s">
        <v>16379</v>
      </c>
      <c r="E7584" s="360" t="s">
        <v>16379</v>
      </c>
      <c r="F7584" s="364" t="s">
        <v>16379</v>
      </c>
      <c r="G7584" s="364" t="s">
        <v>16379</v>
      </c>
      <c r="H7584" s="364" t="s">
        <v>16379</v>
      </c>
      <c r="I7584" s="363" t="s">
        <v>16379</v>
      </c>
      <c r="J7584" s="363" t="s">
        <v>16379</v>
      </c>
      <c r="K7584" s="363" t="s">
        <v>16379</v>
      </c>
      <c r="L7584" s="364" t="s">
        <v>16379</v>
      </c>
      <c r="M7584" s="364" t="s">
        <v>16379</v>
      </c>
      <c r="N7584" s="364" t="s">
        <v>16379</v>
      </c>
    </row>
    <row r="7585" spans="1:14" s="100" customFormat="1" ht="27">
      <c r="A7585" s="359"/>
      <c r="B7585" s="359"/>
      <c r="C7585" s="17">
        <v>120502001</v>
      </c>
      <c r="D7585" s="363" t="s">
        <v>14641</v>
      </c>
      <c r="E7585" s="360" t="s">
        <v>14642</v>
      </c>
      <c r="F7585" s="364" t="s">
        <v>14643</v>
      </c>
      <c r="G7585" s="364" t="s">
        <v>14644</v>
      </c>
      <c r="H7585" s="364" t="s">
        <v>14645</v>
      </c>
      <c r="I7585" s="364" t="s">
        <v>14646</v>
      </c>
      <c r="J7585" s="364" t="s">
        <v>14647</v>
      </c>
      <c r="K7585" s="364" t="s">
        <v>14642</v>
      </c>
      <c r="L7585" s="364" t="s">
        <v>16751</v>
      </c>
      <c r="M7585" s="364" t="s">
        <v>14649</v>
      </c>
      <c r="N7585" s="364" t="s">
        <v>14642</v>
      </c>
    </row>
    <row r="7586" spans="1:14" s="100" customFormat="1" ht="81">
      <c r="A7586" s="359"/>
      <c r="B7586" s="359"/>
      <c r="C7586" s="17">
        <v>120503001</v>
      </c>
      <c r="D7586" s="363" t="s">
        <v>29768</v>
      </c>
      <c r="E7586" s="385" t="s">
        <v>29769</v>
      </c>
      <c r="F7586" s="363" t="s">
        <v>29770</v>
      </c>
      <c r="G7586" s="363" t="s">
        <v>29771</v>
      </c>
      <c r="H7586" s="363" t="s">
        <v>29772</v>
      </c>
      <c r="I7586" s="363" t="s">
        <v>29773</v>
      </c>
      <c r="J7586" s="363" t="s">
        <v>29774</v>
      </c>
      <c r="K7586" s="363" t="s">
        <v>29775</v>
      </c>
      <c r="L7586" s="364" t="s">
        <v>29776</v>
      </c>
      <c r="M7586" s="363" t="s">
        <v>29777</v>
      </c>
      <c r="N7586" s="412" t="s">
        <v>29778</v>
      </c>
    </row>
    <row r="7587" spans="1:14" s="100" customFormat="1">
      <c r="A7587" s="359"/>
      <c r="B7587" s="359"/>
      <c r="C7587" s="17">
        <v>120504001</v>
      </c>
      <c r="D7587" s="363" t="s">
        <v>14657</v>
      </c>
      <c r="E7587" s="360" t="s">
        <v>14657</v>
      </c>
      <c r="F7587" s="363" t="s">
        <v>14658</v>
      </c>
      <c r="G7587" s="363" t="s">
        <v>14657</v>
      </c>
      <c r="H7587" s="363" t="s">
        <v>14657</v>
      </c>
      <c r="I7587" s="363" t="s">
        <v>14659</v>
      </c>
      <c r="J7587" s="363" t="s">
        <v>14660</v>
      </c>
      <c r="K7587" s="363" t="s">
        <v>14657</v>
      </c>
      <c r="L7587" s="364" t="s">
        <v>28270</v>
      </c>
      <c r="M7587" s="363" t="s">
        <v>14662</v>
      </c>
      <c r="N7587" s="408" t="s">
        <v>14663</v>
      </c>
    </row>
    <row r="7588" spans="1:14" s="100" customFormat="1">
      <c r="A7588" s="359"/>
      <c r="B7588" s="359"/>
      <c r="C7588" s="17">
        <v>120601001</v>
      </c>
      <c r="D7588" s="363" t="s">
        <v>16379</v>
      </c>
      <c r="E7588" s="360" t="s">
        <v>16379</v>
      </c>
      <c r="F7588" s="363" t="s">
        <v>16379</v>
      </c>
      <c r="G7588" s="363" t="s">
        <v>16379</v>
      </c>
      <c r="H7588" s="363" t="s">
        <v>16379</v>
      </c>
      <c r="I7588" s="363" t="s">
        <v>16379</v>
      </c>
      <c r="J7588" s="363" t="s">
        <v>16379</v>
      </c>
      <c r="K7588" s="363" t="s">
        <v>16379</v>
      </c>
      <c r="L7588" s="364" t="s">
        <v>16379</v>
      </c>
      <c r="M7588" s="363" t="s">
        <v>16379</v>
      </c>
      <c r="N7588" s="363" t="s">
        <v>16379</v>
      </c>
    </row>
    <row r="7589" spans="1:14" s="100" customFormat="1" ht="27">
      <c r="A7589" s="359"/>
      <c r="B7589" s="359"/>
      <c r="C7589" s="17">
        <v>120602001</v>
      </c>
      <c r="D7589" s="363" t="s">
        <v>29779</v>
      </c>
      <c r="E7589" s="372" t="s">
        <v>29780</v>
      </c>
      <c r="F7589" s="363" t="s">
        <v>29781</v>
      </c>
      <c r="G7589" s="363" t="s">
        <v>29782</v>
      </c>
      <c r="H7589" s="363" t="s">
        <v>19352</v>
      </c>
      <c r="I7589" s="363" t="s">
        <v>19353</v>
      </c>
      <c r="J7589" s="363" t="s">
        <v>19353</v>
      </c>
      <c r="K7589" s="363" t="s">
        <v>19353</v>
      </c>
      <c r="L7589" s="364" t="s">
        <v>29783</v>
      </c>
      <c r="M7589" s="363" t="s">
        <v>29784</v>
      </c>
      <c r="N7589" s="412" t="s">
        <v>29785</v>
      </c>
    </row>
    <row r="7590" spans="1:14" s="100" customFormat="1" ht="162">
      <c r="A7590" s="359"/>
      <c r="B7590" s="359"/>
      <c r="C7590" s="17">
        <v>120603001</v>
      </c>
      <c r="D7590" s="363" t="s">
        <v>29786</v>
      </c>
      <c r="E7590" s="385" t="s">
        <v>29787</v>
      </c>
      <c r="F7590" s="363" t="s">
        <v>29788</v>
      </c>
      <c r="G7590" s="363" t="s">
        <v>29789</v>
      </c>
      <c r="H7590" s="363" t="s">
        <v>29790</v>
      </c>
      <c r="I7590" s="363" t="s">
        <v>29791</v>
      </c>
      <c r="J7590" s="363" t="s">
        <v>29792</v>
      </c>
      <c r="K7590" s="363" t="s">
        <v>29793</v>
      </c>
      <c r="L7590" s="364" t="s">
        <v>29794</v>
      </c>
      <c r="M7590" s="363" t="s">
        <v>29795</v>
      </c>
      <c r="N7590" s="640" t="s">
        <v>29796</v>
      </c>
    </row>
    <row r="7591" spans="1:14" s="100" customFormat="1">
      <c r="A7591" s="359"/>
      <c r="B7591" s="359"/>
      <c r="C7591" s="17">
        <v>120604001</v>
      </c>
      <c r="D7591" s="363" t="s">
        <v>14657</v>
      </c>
      <c r="E7591" s="360" t="s">
        <v>14657</v>
      </c>
      <c r="F7591" s="363" t="s">
        <v>14658</v>
      </c>
      <c r="G7591" s="363" t="s">
        <v>14657</v>
      </c>
      <c r="H7591" s="363" t="s">
        <v>14657</v>
      </c>
      <c r="I7591" s="363" t="s">
        <v>14659</v>
      </c>
      <c r="J7591" s="363" t="s">
        <v>14660</v>
      </c>
      <c r="K7591" s="363" t="s">
        <v>14657</v>
      </c>
      <c r="L7591" s="364" t="s">
        <v>28270</v>
      </c>
      <c r="M7591" s="363" t="s">
        <v>14662</v>
      </c>
      <c r="N7591" s="408" t="s">
        <v>14663</v>
      </c>
    </row>
    <row r="7592" spans="1:14" s="100" customFormat="1" ht="27">
      <c r="A7592" s="359"/>
      <c r="B7592" s="359"/>
      <c r="C7592" s="17">
        <v>120701001</v>
      </c>
      <c r="D7592" s="363" t="s">
        <v>29797</v>
      </c>
      <c r="E7592" s="360" t="s">
        <v>29797</v>
      </c>
      <c r="F7592" s="363" t="s">
        <v>29797</v>
      </c>
      <c r="G7592" s="363" t="s">
        <v>29797</v>
      </c>
      <c r="H7592" s="363" t="s">
        <v>29797</v>
      </c>
      <c r="I7592" s="363" t="s">
        <v>29797</v>
      </c>
      <c r="J7592" s="363" t="s">
        <v>29797</v>
      </c>
      <c r="K7592" s="363" t="s">
        <v>29797</v>
      </c>
      <c r="L7592" s="364" t="s">
        <v>29797</v>
      </c>
      <c r="M7592" s="363" t="s">
        <v>29797</v>
      </c>
      <c r="N7592" s="363" t="s">
        <v>29797</v>
      </c>
    </row>
    <row r="7593" spans="1:14" s="100" customFormat="1">
      <c r="A7593" s="359" t="s">
        <v>29798</v>
      </c>
      <c r="B7593" s="359"/>
      <c r="C7593" s="17">
        <v>120702001</v>
      </c>
      <c r="D7593" s="363" t="s">
        <v>29799</v>
      </c>
      <c r="E7593" s="372" t="s">
        <v>15012</v>
      </c>
      <c r="F7593" s="363" t="s">
        <v>15013</v>
      </c>
      <c r="G7593" s="363" t="s">
        <v>15014</v>
      </c>
      <c r="H7593" s="363" t="s">
        <v>15015</v>
      </c>
      <c r="I7593" s="363" t="s">
        <v>15016</v>
      </c>
      <c r="J7593" s="363" t="s">
        <v>15017</v>
      </c>
      <c r="K7593" s="372" t="s">
        <v>15012</v>
      </c>
      <c r="L7593" s="364" t="s">
        <v>15018</v>
      </c>
      <c r="M7593" s="363" t="s">
        <v>15019</v>
      </c>
      <c r="N7593" s="411" t="s">
        <v>15020</v>
      </c>
    </row>
    <row r="7594" spans="1:14" s="100" customFormat="1" ht="27">
      <c r="A7594" s="359"/>
      <c r="B7594" s="359"/>
      <c r="C7594" s="17">
        <v>120704001</v>
      </c>
      <c r="D7594" s="372" t="s">
        <v>15021</v>
      </c>
      <c r="E7594" s="372" t="s">
        <v>15021</v>
      </c>
      <c r="F7594" s="363" t="s">
        <v>15022</v>
      </c>
      <c r="G7594" s="363" t="s">
        <v>15022</v>
      </c>
      <c r="H7594" s="363" t="s">
        <v>15023</v>
      </c>
      <c r="I7594" s="429" t="s">
        <v>15024</v>
      </c>
      <c r="J7594" s="429" t="s">
        <v>15024</v>
      </c>
      <c r="K7594" s="429" t="s">
        <v>15025</v>
      </c>
      <c r="L7594" s="364" t="s">
        <v>15036</v>
      </c>
      <c r="M7594" s="363" t="s">
        <v>15027</v>
      </c>
      <c r="N7594" s="412" t="s">
        <v>15028</v>
      </c>
    </row>
    <row r="7595" spans="1:14" s="100" customFormat="1" ht="27">
      <c r="A7595" s="359"/>
      <c r="B7595" s="359"/>
      <c r="C7595" s="17">
        <v>120801001</v>
      </c>
      <c r="D7595" s="363" t="s">
        <v>19512</v>
      </c>
      <c r="E7595" s="360" t="s">
        <v>19512</v>
      </c>
      <c r="F7595" s="363" t="s">
        <v>19512</v>
      </c>
      <c r="G7595" s="363" t="s">
        <v>19512</v>
      </c>
      <c r="H7595" s="363" t="s">
        <v>19512</v>
      </c>
      <c r="I7595" s="363" t="s">
        <v>19512</v>
      </c>
      <c r="J7595" s="363" t="s">
        <v>19512</v>
      </c>
      <c r="K7595" s="363" t="s">
        <v>19512</v>
      </c>
      <c r="L7595" s="364" t="s">
        <v>19512</v>
      </c>
      <c r="M7595" s="363" t="s">
        <v>19512</v>
      </c>
      <c r="N7595" s="363" t="s">
        <v>19512</v>
      </c>
    </row>
    <row r="7596" spans="1:14" s="100" customFormat="1" ht="27">
      <c r="A7596" s="359"/>
      <c r="B7596" s="359"/>
      <c r="C7596" s="17">
        <v>120802001</v>
      </c>
      <c r="D7596" s="363" t="s">
        <v>17314</v>
      </c>
      <c r="E7596" s="385" t="s">
        <v>17315</v>
      </c>
      <c r="F7596" s="364" t="s">
        <v>19669</v>
      </c>
      <c r="G7596" s="364" t="s">
        <v>15049</v>
      </c>
      <c r="H7596" s="364" t="s">
        <v>19670</v>
      </c>
      <c r="I7596" s="364" t="s">
        <v>19671</v>
      </c>
      <c r="J7596" s="364" t="s">
        <v>19671</v>
      </c>
      <c r="K7596" s="385" t="s">
        <v>17315</v>
      </c>
      <c r="L7596" s="364" t="s">
        <v>19672</v>
      </c>
      <c r="M7596" s="364" t="s">
        <v>15054</v>
      </c>
      <c r="N7596" s="385" t="s">
        <v>17315</v>
      </c>
    </row>
    <row r="7597" spans="1:14" s="100" customFormat="1">
      <c r="A7597" s="359" t="s">
        <v>29800</v>
      </c>
      <c r="B7597" s="359"/>
      <c r="C7597" s="17">
        <v>120803000</v>
      </c>
      <c r="D7597" s="363" t="s">
        <v>16379</v>
      </c>
      <c r="E7597" s="361" t="s">
        <v>16379</v>
      </c>
      <c r="F7597" s="364" t="s">
        <v>16379</v>
      </c>
      <c r="G7597" s="364" t="s">
        <v>16379</v>
      </c>
      <c r="H7597" s="364" t="s">
        <v>16379</v>
      </c>
      <c r="I7597" s="364" t="s">
        <v>16379</v>
      </c>
      <c r="J7597" s="364" t="s">
        <v>16379</v>
      </c>
      <c r="K7597" s="364" t="s">
        <v>16379</v>
      </c>
      <c r="L7597" s="364" t="s">
        <v>16379</v>
      </c>
      <c r="M7597" s="364" t="s">
        <v>16379</v>
      </c>
      <c r="N7597" s="364" t="s">
        <v>16379</v>
      </c>
    </row>
    <row r="7598" spans="1:14" s="100" customFormat="1">
      <c r="A7598" s="376" t="s">
        <v>29801</v>
      </c>
      <c r="B7598" s="376"/>
      <c r="C7598" s="377">
        <v>120803001</v>
      </c>
      <c r="D7598" s="409" t="s">
        <v>14641</v>
      </c>
      <c r="E7598" s="465" t="s">
        <v>29802</v>
      </c>
      <c r="F7598" s="409" t="s">
        <v>29803</v>
      </c>
      <c r="G7598" s="409" t="s">
        <v>29803</v>
      </c>
      <c r="H7598" s="409" t="s">
        <v>29803</v>
      </c>
      <c r="I7598" s="410" t="s">
        <v>14646</v>
      </c>
      <c r="J7598" s="410" t="s">
        <v>14647</v>
      </c>
      <c r="K7598" s="410" t="s">
        <v>14642</v>
      </c>
      <c r="L7598" s="409" t="s">
        <v>29803</v>
      </c>
      <c r="M7598" s="409" t="s">
        <v>29803</v>
      </c>
      <c r="N7598" s="409" t="s">
        <v>29803</v>
      </c>
    </row>
    <row r="7599" spans="1:14" s="100" customFormat="1" ht="135">
      <c r="A7599" s="376" t="s">
        <v>29804</v>
      </c>
      <c r="B7599" s="376"/>
      <c r="C7599" s="377">
        <v>120803002</v>
      </c>
      <c r="D7599" s="385" t="s">
        <v>29805</v>
      </c>
      <c r="E7599" s="385" t="s">
        <v>29806</v>
      </c>
      <c r="F7599" s="385" t="s">
        <v>29806</v>
      </c>
      <c r="G7599" s="385" t="s">
        <v>29806</v>
      </c>
      <c r="H7599" s="385" t="s">
        <v>29806</v>
      </c>
      <c r="I7599" s="459" t="s">
        <v>29807</v>
      </c>
      <c r="J7599" s="409" t="s">
        <v>29808</v>
      </c>
      <c r="K7599" s="409" t="s">
        <v>29809</v>
      </c>
      <c r="L7599" s="385" t="s">
        <v>29806</v>
      </c>
      <c r="M7599" s="385" t="s">
        <v>29806</v>
      </c>
      <c r="N7599" s="412" t="s">
        <v>29810</v>
      </c>
    </row>
    <row r="7600" spans="1:14" s="100" customFormat="1">
      <c r="A7600" s="376" t="s">
        <v>29811</v>
      </c>
      <c r="B7600" s="376"/>
      <c r="C7600" s="377">
        <v>120803003</v>
      </c>
      <c r="D7600" s="409" t="s">
        <v>15258</v>
      </c>
      <c r="E7600" s="465" t="s">
        <v>14657</v>
      </c>
      <c r="F7600" s="409" t="s">
        <v>14658</v>
      </c>
      <c r="G7600" s="409" t="s">
        <v>14657</v>
      </c>
      <c r="H7600" s="409" t="s">
        <v>14657</v>
      </c>
      <c r="I7600" s="409" t="s">
        <v>14659</v>
      </c>
      <c r="J7600" s="409" t="s">
        <v>14660</v>
      </c>
      <c r="K7600" s="409" t="s">
        <v>15258</v>
      </c>
      <c r="L7600" s="410" t="s">
        <v>28270</v>
      </c>
      <c r="M7600" s="409" t="s">
        <v>14662</v>
      </c>
      <c r="N7600" s="408" t="s">
        <v>14663</v>
      </c>
    </row>
    <row r="7601" spans="1:14" s="100" customFormat="1" ht="202.5">
      <c r="A7601" s="376" t="s">
        <v>29812</v>
      </c>
      <c r="B7601" s="376"/>
      <c r="C7601" s="377">
        <v>120803004</v>
      </c>
      <c r="D7601" s="409" t="s">
        <v>29813</v>
      </c>
      <c r="E7601" s="465" t="s">
        <v>29814</v>
      </c>
      <c r="F7601" s="409" t="s">
        <v>29815</v>
      </c>
      <c r="G7601" s="409" t="s">
        <v>29815</v>
      </c>
      <c r="H7601" s="409" t="s">
        <v>29815</v>
      </c>
      <c r="I7601" s="409" t="s">
        <v>29815</v>
      </c>
      <c r="J7601" s="409" t="s">
        <v>29815</v>
      </c>
      <c r="K7601" s="409" t="s">
        <v>29815</v>
      </c>
      <c r="L7601" s="409" t="s">
        <v>29815</v>
      </c>
      <c r="M7601" s="409" t="s">
        <v>29815</v>
      </c>
      <c r="N7601" s="412" t="s">
        <v>29816</v>
      </c>
    </row>
    <row r="7602" spans="1:14" s="100" customFormat="1" ht="202.5">
      <c r="A7602" s="376" t="s">
        <v>29817</v>
      </c>
      <c r="B7602" s="376"/>
      <c r="C7602" s="377">
        <v>120803005</v>
      </c>
      <c r="D7602" s="409" t="s">
        <v>29818</v>
      </c>
      <c r="E7602" s="465" t="s">
        <v>29819</v>
      </c>
      <c r="F7602" s="409" t="s">
        <v>29820</v>
      </c>
      <c r="G7602" s="409" t="s">
        <v>29820</v>
      </c>
      <c r="H7602" s="409" t="s">
        <v>29820</v>
      </c>
      <c r="I7602" s="409" t="s">
        <v>29820</v>
      </c>
      <c r="J7602" s="409" t="s">
        <v>29820</v>
      </c>
      <c r="K7602" s="409" t="s">
        <v>29820</v>
      </c>
      <c r="L7602" s="409" t="s">
        <v>29820</v>
      </c>
      <c r="M7602" s="409" t="s">
        <v>29820</v>
      </c>
      <c r="N7602" s="412" t="s">
        <v>29821</v>
      </c>
    </row>
    <row r="7603" spans="1:14" s="100" customFormat="1">
      <c r="A7603" s="376" t="s">
        <v>29822</v>
      </c>
      <c r="B7603" s="376"/>
      <c r="C7603" s="377">
        <v>120803006</v>
      </c>
      <c r="D7603" s="409" t="s">
        <v>16379</v>
      </c>
      <c r="E7603" s="465" t="s">
        <v>16379</v>
      </c>
      <c r="F7603" s="409" t="s">
        <v>16379</v>
      </c>
      <c r="G7603" s="409" t="s">
        <v>16379</v>
      </c>
      <c r="H7603" s="409" t="s">
        <v>16379</v>
      </c>
      <c r="I7603" s="409" t="s">
        <v>16379</v>
      </c>
      <c r="J7603" s="409" t="s">
        <v>16379</v>
      </c>
      <c r="K7603" s="409" t="s">
        <v>16379</v>
      </c>
      <c r="L7603" s="409" t="s">
        <v>16379</v>
      </c>
      <c r="M7603" s="409" t="s">
        <v>16379</v>
      </c>
      <c r="N7603" s="409" t="s">
        <v>16379</v>
      </c>
    </row>
    <row r="7604" spans="1:14" s="100" customFormat="1">
      <c r="A7604" s="376" t="s">
        <v>29823</v>
      </c>
      <c r="B7604" s="376"/>
      <c r="C7604" s="377">
        <v>120803007</v>
      </c>
      <c r="D7604" s="409" t="s">
        <v>18670</v>
      </c>
      <c r="E7604" s="465" t="s">
        <v>14642</v>
      </c>
      <c r="F7604" s="409" t="s">
        <v>14642</v>
      </c>
      <c r="G7604" s="409" t="s">
        <v>14642</v>
      </c>
      <c r="H7604" s="409" t="s">
        <v>14642</v>
      </c>
      <c r="I7604" s="409" t="s">
        <v>14642</v>
      </c>
      <c r="J7604" s="409" t="s">
        <v>14642</v>
      </c>
      <c r="K7604" s="409" t="s">
        <v>14642</v>
      </c>
      <c r="L7604" s="409" t="s">
        <v>14642</v>
      </c>
      <c r="M7604" s="409" t="s">
        <v>14642</v>
      </c>
      <c r="N7604" s="409" t="s">
        <v>14642</v>
      </c>
    </row>
    <row r="7605" spans="1:14" s="100" customFormat="1" ht="54">
      <c r="A7605" s="376" t="s">
        <v>29824</v>
      </c>
      <c r="B7605" s="376"/>
      <c r="C7605" s="377">
        <v>120803008</v>
      </c>
      <c r="D7605" s="409" t="s">
        <v>29825</v>
      </c>
      <c r="E7605" s="465" t="s">
        <v>29826</v>
      </c>
      <c r="F7605" s="409" t="s">
        <v>29826</v>
      </c>
      <c r="G7605" s="409" t="s">
        <v>29826</v>
      </c>
      <c r="H7605" s="409" t="s">
        <v>29826</v>
      </c>
      <c r="I7605" s="409" t="s">
        <v>29826</v>
      </c>
      <c r="J7605" s="409" t="s">
        <v>29826</v>
      </c>
      <c r="K7605" s="409" t="s">
        <v>29826</v>
      </c>
      <c r="L7605" s="409" t="s">
        <v>29826</v>
      </c>
      <c r="M7605" s="409" t="s">
        <v>29826</v>
      </c>
      <c r="N7605" s="412" t="s">
        <v>29827</v>
      </c>
    </row>
    <row r="7606" spans="1:14" s="100" customFormat="1">
      <c r="A7606" s="376" t="s">
        <v>29828</v>
      </c>
      <c r="B7606" s="376"/>
      <c r="C7606" s="377">
        <v>120803009</v>
      </c>
      <c r="D7606" s="409" t="s">
        <v>14657</v>
      </c>
      <c r="E7606" s="465" t="s">
        <v>14657</v>
      </c>
      <c r="F7606" s="409" t="s">
        <v>14658</v>
      </c>
      <c r="G7606" s="409" t="s">
        <v>14657</v>
      </c>
      <c r="H7606" s="409" t="s">
        <v>14657</v>
      </c>
      <c r="I7606" s="409" t="s">
        <v>14659</v>
      </c>
      <c r="J7606" s="409" t="s">
        <v>14660</v>
      </c>
      <c r="K7606" s="409" t="s">
        <v>14657</v>
      </c>
      <c r="L7606" s="409" t="s">
        <v>29829</v>
      </c>
      <c r="M7606" s="409" t="s">
        <v>14662</v>
      </c>
      <c r="N7606" s="408" t="s">
        <v>14663</v>
      </c>
    </row>
    <row r="7607" spans="1:14" s="100" customFormat="1" ht="297">
      <c r="A7607" s="376" t="s">
        <v>29830</v>
      </c>
      <c r="B7607" s="376"/>
      <c r="C7607" s="377">
        <v>120803010</v>
      </c>
      <c r="D7607" s="409" t="s">
        <v>29831</v>
      </c>
      <c r="E7607" s="465" t="s">
        <v>29832</v>
      </c>
      <c r="F7607" s="409" t="s">
        <v>29832</v>
      </c>
      <c r="G7607" s="409" t="s">
        <v>29832</v>
      </c>
      <c r="H7607" s="409" t="s">
        <v>29832</v>
      </c>
      <c r="I7607" s="409" t="s">
        <v>29832</v>
      </c>
      <c r="J7607" s="409" t="s">
        <v>29832</v>
      </c>
      <c r="K7607" s="409" t="s">
        <v>29832</v>
      </c>
      <c r="L7607" s="409" t="s">
        <v>29832</v>
      </c>
      <c r="M7607" s="409" t="s">
        <v>29832</v>
      </c>
      <c r="N7607" s="412" t="s">
        <v>29833</v>
      </c>
    </row>
    <row r="7608" spans="1:14" s="100" customFormat="1" ht="27">
      <c r="A7608" s="376" t="s">
        <v>29834</v>
      </c>
      <c r="B7608" s="376"/>
      <c r="C7608" s="377">
        <v>120803011</v>
      </c>
      <c r="D7608" s="409" t="s">
        <v>28783</v>
      </c>
      <c r="E7608" s="465" t="s">
        <v>29835</v>
      </c>
      <c r="F7608" s="409" t="s">
        <v>29835</v>
      </c>
      <c r="G7608" s="409" t="s">
        <v>29835</v>
      </c>
      <c r="H7608" s="409" t="s">
        <v>29835</v>
      </c>
      <c r="I7608" s="409" t="s">
        <v>29835</v>
      </c>
      <c r="J7608" s="409" t="s">
        <v>29835</v>
      </c>
      <c r="K7608" s="409" t="s">
        <v>29835</v>
      </c>
      <c r="L7608" s="409" t="s">
        <v>29835</v>
      </c>
      <c r="M7608" s="409" t="s">
        <v>29835</v>
      </c>
      <c r="N7608" s="412" t="s">
        <v>29836</v>
      </c>
    </row>
    <row r="7609" spans="1:14" s="100" customFormat="1">
      <c r="A7609" s="376" t="s">
        <v>29837</v>
      </c>
      <c r="B7609" s="376"/>
      <c r="C7609" s="377">
        <v>120803012</v>
      </c>
      <c r="D7609" s="409" t="s">
        <v>29838</v>
      </c>
      <c r="E7609" s="465" t="s">
        <v>29839</v>
      </c>
      <c r="F7609" s="409" t="s">
        <v>29839</v>
      </c>
      <c r="G7609" s="409" t="s">
        <v>29839</v>
      </c>
      <c r="H7609" s="409" t="s">
        <v>29839</v>
      </c>
      <c r="I7609" s="409" t="s">
        <v>29839</v>
      </c>
      <c r="J7609" s="409" t="s">
        <v>29839</v>
      </c>
      <c r="K7609" s="409" t="s">
        <v>29839</v>
      </c>
      <c r="L7609" s="409" t="s">
        <v>29839</v>
      </c>
      <c r="M7609" s="409" t="s">
        <v>29839</v>
      </c>
      <c r="N7609" s="412" t="s">
        <v>16643</v>
      </c>
    </row>
    <row r="7610" spans="1:14" s="100" customFormat="1" ht="216">
      <c r="A7610" s="376"/>
      <c r="B7610" s="376"/>
      <c r="C7610" s="17">
        <v>120803013</v>
      </c>
      <c r="D7610" s="504" t="s">
        <v>29840</v>
      </c>
      <c r="E7610" s="504" t="s">
        <v>29841</v>
      </c>
      <c r="F7610" s="504" t="s">
        <v>29841</v>
      </c>
      <c r="G7610" s="504" t="s">
        <v>29841</v>
      </c>
      <c r="H7610" s="504" t="s">
        <v>29841</v>
      </c>
      <c r="I7610" s="504" t="s">
        <v>29841</v>
      </c>
      <c r="J7610" s="504" t="s">
        <v>29841</v>
      </c>
      <c r="K7610" s="504" t="s">
        <v>29841</v>
      </c>
      <c r="L7610" s="504" t="s">
        <v>29841</v>
      </c>
      <c r="M7610" s="504" t="s">
        <v>29841</v>
      </c>
      <c r="N7610" s="504" t="s">
        <v>29841</v>
      </c>
    </row>
    <row r="7611" spans="1:14" s="100" customFormat="1">
      <c r="A7611" s="359" t="s">
        <v>29842</v>
      </c>
      <c r="B7611" s="359"/>
      <c r="C7611" s="211">
        <v>120804001</v>
      </c>
      <c r="D7611" s="408" t="s">
        <v>17983</v>
      </c>
      <c r="E7611" s="500" t="s">
        <v>29843</v>
      </c>
      <c r="F7611" s="408" t="s">
        <v>29844</v>
      </c>
      <c r="G7611" s="408" t="s">
        <v>29845</v>
      </c>
      <c r="H7611" s="408" t="s">
        <v>19670</v>
      </c>
      <c r="I7611" s="408" t="s">
        <v>14659</v>
      </c>
      <c r="J7611" s="408" t="s">
        <v>14660</v>
      </c>
      <c r="K7611" s="408" t="s">
        <v>29846</v>
      </c>
      <c r="L7611" s="411" t="s">
        <v>29847</v>
      </c>
      <c r="M7611" s="408" t="s">
        <v>29848</v>
      </c>
      <c r="N7611" s="408" t="s">
        <v>14663</v>
      </c>
    </row>
    <row r="7612" spans="1:14" s="100" customFormat="1" ht="54">
      <c r="A7612" s="25"/>
      <c r="B7612" s="25"/>
      <c r="C7612" s="17">
        <v>120805000</v>
      </c>
      <c r="D7612" s="364" t="s">
        <v>29849</v>
      </c>
      <c r="E7612" s="385" t="s">
        <v>17769</v>
      </c>
      <c r="F7612" s="364" t="s">
        <v>29850</v>
      </c>
      <c r="G7612" s="364" t="s">
        <v>29851</v>
      </c>
      <c r="H7612" s="364" t="s">
        <v>29852</v>
      </c>
      <c r="I7612" s="364" t="s">
        <v>29853</v>
      </c>
      <c r="J7612" s="364" t="s">
        <v>29854</v>
      </c>
      <c r="K7612" s="364" t="s">
        <v>29855</v>
      </c>
      <c r="L7612" s="364"/>
      <c r="M7612" s="364" t="s">
        <v>29856</v>
      </c>
      <c r="N7612" s="412" t="s">
        <v>17776</v>
      </c>
    </row>
    <row r="7613" spans="1:14" s="100" customFormat="1" ht="27">
      <c r="A7613" s="25"/>
      <c r="B7613" s="25"/>
      <c r="C7613" s="17">
        <v>120805001</v>
      </c>
      <c r="D7613" s="364" t="s">
        <v>29857</v>
      </c>
      <c r="E7613" s="385" t="s">
        <v>17778</v>
      </c>
      <c r="F7613" s="364" t="s">
        <v>29858</v>
      </c>
      <c r="G7613" s="364" t="s">
        <v>29859</v>
      </c>
      <c r="H7613" s="364" t="s">
        <v>29860</v>
      </c>
      <c r="I7613" s="364" t="s">
        <v>29861</v>
      </c>
      <c r="J7613" s="364" t="s">
        <v>29862</v>
      </c>
      <c r="K7613" s="364" t="s">
        <v>29863</v>
      </c>
      <c r="L7613" s="364"/>
      <c r="M7613" s="364" t="s">
        <v>29864</v>
      </c>
      <c r="N7613" s="412" t="s">
        <v>17786</v>
      </c>
    </row>
    <row r="7614" spans="1:14" s="100" customFormat="1" ht="40.5">
      <c r="A7614" s="25"/>
      <c r="B7614" s="25"/>
      <c r="C7614" s="17">
        <v>120805002</v>
      </c>
      <c r="D7614" s="364" t="s">
        <v>29865</v>
      </c>
      <c r="E7614" s="385" t="s">
        <v>17788</v>
      </c>
      <c r="F7614" s="364" t="s">
        <v>29866</v>
      </c>
      <c r="G7614" s="364" t="s">
        <v>29867</v>
      </c>
      <c r="H7614" s="364" t="s">
        <v>29868</v>
      </c>
      <c r="I7614" s="364" t="s">
        <v>29869</v>
      </c>
      <c r="J7614" s="364" t="s">
        <v>29870</v>
      </c>
      <c r="K7614" s="364" t="s">
        <v>29871</v>
      </c>
      <c r="L7614" s="364"/>
      <c r="M7614" s="364" t="s">
        <v>29872</v>
      </c>
      <c r="N7614" s="412" t="s">
        <v>17796</v>
      </c>
    </row>
    <row r="7615" spans="1:14" s="100" customFormat="1">
      <c r="A7615" s="25"/>
      <c r="B7615" s="25"/>
      <c r="C7615" s="17">
        <v>120805003</v>
      </c>
      <c r="D7615" s="361" t="s">
        <v>29873</v>
      </c>
      <c r="E7615" s="385" t="s">
        <v>29874</v>
      </c>
      <c r="F7615" s="361" t="s">
        <v>29874</v>
      </c>
      <c r="G7615" s="361" t="s">
        <v>29874</v>
      </c>
      <c r="H7615" s="361" t="s">
        <v>29874</v>
      </c>
      <c r="I7615" s="361" t="s">
        <v>29875</v>
      </c>
      <c r="J7615" s="361" t="s">
        <v>29876</v>
      </c>
      <c r="K7615" s="361" t="s">
        <v>29877</v>
      </c>
      <c r="L7615" s="361" t="s">
        <v>29874</v>
      </c>
      <c r="M7615" s="361" t="s">
        <v>29874</v>
      </c>
      <c r="N7615" s="412" t="s">
        <v>29878</v>
      </c>
    </row>
    <row r="7616" spans="1:14" s="100" customFormat="1">
      <c r="A7616" s="25"/>
      <c r="B7616" s="25"/>
      <c r="C7616" s="17">
        <v>120805004</v>
      </c>
      <c r="D7616" s="364" t="s">
        <v>29879</v>
      </c>
      <c r="E7616" s="385" t="s">
        <v>17218</v>
      </c>
      <c r="F7616" s="364" t="s">
        <v>29880</v>
      </c>
      <c r="G7616" s="364" t="s">
        <v>29881</v>
      </c>
      <c r="H7616" s="364" t="s">
        <v>29882</v>
      </c>
      <c r="I7616" s="364" t="s">
        <v>29883</v>
      </c>
      <c r="J7616" s="364" t="s">
        <v>29884</v>
      </c>
      <c r="K7616" s="364" t="s">
        <v>29885</v>
      </c>
      <c r="L7616" s="364"/>
      <c r="M7616" s="364" t="s">
        <v>29886</v>
      </c>
      <c r="N7616" s="412" t="s">
        <v>17219</v>
      </c>
    </row>
    <row r="7617" spans="1:14" s="100" customFormat="1" ht="67.5">
      <c r="A7617" s="25"/>
      <c r="B7617" s="25"/>
      <c r="C7617" s="17">
        <v>120805005</v>
      </c>
      <c r="D7617" s="364" t="s">
        <v>29887</v>
      </c>
      <c r="E7617" s="385" t="s">
        <v>29888</v>
      </c>
      <c r="F7617" s="364" t="s">
        <v>29889</v>
      </c>
      <c r="G7617" s="364" t="s">
        <v>29890</v>
      </c>
      <c r="H7617" s="364" t="s">
        <v>29891</v>
      </c>
      <c r="I7617" s="364" t="s">
        <v>29892</v>
      </c>
      <c r="J7617" s="364" t="s">
        <v>29893</v>
      </c>
      <c r="K7617" s="364" t="s">
        <v>29894</v>
      </c>
      <c r="L7617" s="364"/>
      <c r="M7617" s="364" t="s">
        <v>29895</v>
      </c>
      <c r="N7617" s="364" t="s">
        <v>29888</v>
      </c>
    </row>
    <row r="7618" spans="1:14" s="100" customFormat="1" ht="54">
      <c r="A7618" s="25"/>
      <c r="B7618" s="25"/>
      <c r="C7618" s="17">
        <v>120805100</v>
      </c>
      <c r="D7618" s="385" t="s">
        <v>29896</v>
      </c>
      <c r="E7618" s="385" t="s">
        <v>29897</v>
      </c>
      <c r="F7618" s="364" t="s">
        <v>29898</v>
      </c>
      <c r="G7618" s="364" t="s">
        <v>29899</v>
      </c>
      <c r="H7618" s="364" t="s">
        <v>29900</v>
      </c>
      <c r="I7618" s="364" t="s">
        <v>29901</v>
      </c>
      <c r="J7618" s="364" t="s">
        <v>29902</v>
      </c>
      <c r="K7618" s="364" t="s">
        <v>29903</v>
      </c>
      <c r="L7618" s="364"/>
      <c r="M7618" s="364" t="s">
        <v>29904</v>
      </c>
      <c r="N7618" s="412" t="s">
        <v>29905</v>
      </c>
    </row>
    <row r="7619" spans="1:14" s="100" customFormat="1" ht="40.5">
      <c r="A7619" s="25"/>
      <c r="B7619" s="25"/>
      <c r="C7619" s="17">
        <v>120805101</v>
      </c>
      <c r="D7619" s="385" t="s">
        <v>29906</v>
      </c>
      <c r="E7619" s="385" t="s">
        <v>29907</v>
      </c>
      <c r="F7619" s="364" t="s">
        <v>29908</v>
      </c>
      <c r="G7619" s="364" t="s">
        <v>29909</v>
      </c>
      <c r="H7619" s="364" t="s">
        <v>29910</v>
      </c>
      <c r="I7619" s="364" t="s">
        <v>29911</v>
      </c>
      <c r="J7619" s="364" t="s">
        <v>29912</v>
      </c>
      <c r="K7619" s="364" t="s">
        <v>29913</v>
      </c>
      <c r="L7619" s="364"/>
      <c r="M7619" s="364" t="s">
        <v>29914</v>
      </c>
      <c r="N7619" s="412" t="s">
        <v>29915</v>
      </c>
    </row>
    <row r="7620" spans="1:14" s="100" customFormat="1" ht="54">
      <c r="A7620" s="25"/>
      <c r="B7620" s="25"/>
      <c r="C7620" s="17">
        <v>120805102</v>
      </c>
      <c r="D7620" s="364" t="s">
        <v>29916</v>
      </c>
      <c r="E7620" s="385" t="s">
        <v>29917</v>
      </c>
      <c r="F7620" s="364" t="s">
        <v>29918</v>
      </c>
      <c r="G7620" s="364" t="s">
        <v>29919</v>
      </c>
      <c r="H7620" s="364" t="s">
        <v>29920</v>
      </c>
      <c r="I7620" s="364" t="s">
        <v>29921</v>
      </c>
      <c r="J7620" s="364" t="s">
        <v>29922</v>
      </c>
      <c r="K7620" s="364" t="s">
        <v>29923</v>
      </c>
      <c r="L7620" s="364"/>
      <c r="M7620" s="364" t="s">
        <v>29924</v>
      </c>
      <c r="N7620" s="412" t="s">
        <v>29925</v>
      </c>
    </row>
    <row r="7621" spans="1:14" s="100" customFormat="1">
      <c r="A7621" s="25"/>
      <c r="B7621" s="25"/>
      <c r="C7621" s="17">
        <v>120805103</v>
      </c>
      <c r="D7621" s="361" t="s">
        <v>29926</v>
      </c>
      <c r="E7621" s="385" t="s">
        <v>29927</v>
      </c>
      <c r="F7621" s="361" t="s">
        <v>29928</v>
      </c>
      <c r="G7621" s="361" t="s">
        <v>29929</v>
      </c>
      <c r="H7621" s="361" t="s">
        <v>29930</v>
      </c>
      <c r="I7621" s="361" t="s">
        <v>29931</v>
      </c>
      <c r="J7621" s="361" t="s">
        <v>29932</v>
      </c>
      <c r="K7621" s="361" t="s">
        <v>29933</v>
      </c>
      <c r="L7621" s="361"/>
      <c r="M7621" s="361" t="s">
        <v>29934</v>
      </c>
      <c r="N7621" s="412" t="s">
        <v>29935</v>
      </c>
    </row>
    <row r="7622" spans="1:14" s="100" customFormat="1" ht="65.25">
      <c r="A7622" s="25"/>
      <c r="B7622" s="25"/>
      <c r="C7622" s="17">
        <v>120805104</v>
      </c>
      <c r="D7622" s="361" t="s">
        <v>29936</v>
      </c>
      <c r="E7622" s="385" t="s">
        <v>29937</v>
      </c>
      <c r="F7622" s="361" t="s">
        <v>29938</v>
      </c>
      <c r="G7622" s="361" t="s">
        <v>29939</v>
      </c>
      <c r="H7622" s="361" t="s">
        <v>29940</v>
      </c>
      <c r="I7622" s="361" t="s">
        <v>29941</v>
      </c>
      <c r="J7622" s="361" t="s">
        <v>29942</v>
      </c>
      <c r="K7622" s="361" t="s">
        <v>29943</v>
      </c>
      <c r="L7622" s="361"/>
      <c r="M7622" s="361" t="s">
        <v>29944</v>
      </c>
      <c r="N7622" s="522" t="s">
        <v>29945</v>
      </c>
    </row>
    <row r="7623" spans="1:14" s="100" customFormat="1" ht="78">
      <c r="A7623" s="25"/>
      <c r="B7623" s="25"/>
      <c r="C7623" s="17">
        <v>120805105</v>
      </c>
      <c r="D7623" s="361" t="s">
        <v>29946</v>
      </c>
      <c r="E7623" s="385" t="s">
        <v>29947</v>
      </c>
      <c r="F7623" s="361" t="s">
        <v>29948</v>
      </c>
      <c r="G7623" s="361" t="s">
        <v>29949</v>
      </c>
      <c r="H7623" s="361" t="s">
        <v>29950</v>
      </c>
      <c r="I7623" s="361" t="s">
        <v>29951</v>
      </c>
      <c r="J7623" s="361" t="s">
        <v>29952</v>
      </c>
      <c r="K7623" s="361" t="s">
        <v>29953</v>
      </c>
      <c r="L7623" s="361"/>
      <c r="M7623" s="361" t="s">
        <v>29954</v>
      </c>
      <c r="N7623" s="522" t="s">
        <v>29955</v>
      </c>
    </row>
    <row r="7624" spans="1:14" s="100" customFormat="1">
      <c r="A7624" s="25"/>
      <c r="B7624" s="25"/>
      <c r="C7624" s="17">
        <v>120805200</v>
      </c>
      <c r="D7624" s="361" t="s">
        <v>29956</v>
      </c>
      <c r="E7624" s="385" t="s">
        <v>29957</v>
      </c>
      <c r="F7624" s="361" t="s">
        <v>29958</v>
      </c>
      <c r="G7624" s="361" t="s">
        <v>29958</v>
      </c>
      <c r="H7624" s="361" t="s">
        <v>29958</v>
      </c>
      <c r="I7624" s="361" t="s">
        <v>29958</v>
      </c>
      <c r="J7624" s="361" t="s">
        <v>29958</v>
      </c>
      <c r="K7624" s="361" t="s">
        <v>29959</v>
      </c>
      <c r="L7624" s="361"/>
      <c r="M7624" s="361" t="s">
        <v>29958</v>
      </c>
      <c r="N7624" s="412" t="s">
        <v>29960</v>
      </c>
    </row>
    <row r="7625" spans="1:14" s="100" customFormat="1" ht="40.5">
      <c r="A7625" s="25"/>
      <c r="B7625" s="25"/>
      <c r="C7625" s="17">
        <v>120805201</v>
      </c>
      <c r="D7625" s="364" t="s">
        <v>29961</v>
      </c>
      <c r="E7625" s="385" t="s">
        <v>18894</v>
      </c>
      <c r="F7625" s="364" t="s">
        <v>29962</v>
      </c>
      <c r="G7625" s="364" t="s">
        <v>29963</v>
      </c>
      <c r="H7625" s="364" t="s">
        <v>29964</v>
      </c>
      <c r="I7625" s="364" t="s">
        <v>29965</v>
      </c>
      <c r="J7625" s="364" t="s">
        <v>29966</v>
      </c>
      <c r="K7625" s="364" t="s">
        <v>29967</v>
      </c>
      <c r="L7625" s="364"/>
      <c r="M7625" s="364" t="s">
        <v>29968</v>
      </c>
      <c r="N7625" s="412" t="s">
        <v>29969</v>
      </c>
    </row>
    <row r="7626" spans="1:14" s="100" customFormat="1" ht="9.9499999999999993" customHeight="1">
      <c r="A7626" s="25"/>
      <c r="B7626" s="25"/>
      <c r="C7626" s="17">
        <v>120805300</v>
      </c>
      <c r="D7626" s="385" t="s">
        <v>29970</v>
      </c>
      <c r="E7626" s="385" t="s">
        <v>29971</v>
      </c>
      <c r="F7626" s="361" t="s">
        <v>29972</v>
      </c>
      <c r="G7626" s="361" t="s">
        <v>29973</v>
      </c>
      <c r="H7626" s="361" t="s">
        <v>29974</v>
      </c>
      <c r="I7626" s="361" t="s">
        <v>29975</v>
      </c>
      <c r="J7626" s="361" t="s">
        <v>29976</v>
      </c>
      <c r="K7626" s="361" t="s">
        <v>29977</v>
      </c>
      <c r="L7626" s="361"/>
      <c r="M7626" s="361" t="s">
        <v>29978</v>
      </c>
      <c r="N7626" s="412" t="s">
        <v>29979</v>
      </c>
    </row>
    <row r="7627" spans="1:14" s="100" customFormat="1" ht="9.9499999999999993" customHeight="1">
      <c r="A7627" s="25"/>
      <c r="B7627" s="25"/>
      <c r="C7627" s="17">
        <v>120805301</v>
      </c>
      <c r="D7627" s="385" t="s">
        <v>29980</v>
      </c>
      <c r="E7627" s="385" t="s">
        <v>29981</v>
      </c>
      <c r="F7627" s="361" t="s">
        <v>29982</v>
      </c>
      <c r="G7627" s="361" t="s">
        <v>29983</v>
      </c>
      <c r="H7627" s="361" t="s">
        <v>29984</v>
      </c>
      <c r="I7627" s="361" t="s">
        <v>29985</v>
      </c>
      <c r="J7627" s="361" t="s">
        <v>29986</v>
      </c>
      <c r="K7627" s="361" t="s">
        <v>29987</v>
      </c>
      <c r="L7627" s="361"/>
      <c r="M7627" s="361" t="s">
        <v>29988</v>
      </c>
      <c r="N7627" s="412" t="s">
        <v>29989</v>
      </c>
    </row>
    <row r="7628" spans="1:14" s="100" customFormat="1" ht="20.100000000000001" customHeight="1">
      <c r="A7628" s="25"/>
      <c r="B7628" s="25"/>
      <c r="C7628" s="17">
        <v>120805302</v>
      </c>
      <c r="D7628" s="361" t="s">
        <v>29990</v>
      </c>
      <c r="E7628" s="385" t="s">
        <v>29917</v>
      </c>
      <c r="F7628" s="361" t="s">
        <v>29991</v>
      </c>
      <c r="G7628" s="361" t="s">
        <v>29992</v>
      </c>
      <c r="H7628" s="361" t="s">
        <v>29993</v>
      </c>
      <c r="I7628" s="361" t="s">
        <v>29994</v>
      </c>
      <c r="J7628" s="361" t="s">
        <v>29995</v>
      </c>
      <c r="K7628" s="361" t="s">
        <v>29996</v>
      </c>
      <c r="L7628" s="361" t="s">
        <v>29997</v>
      </c>
      <c r="M7628" s="361" t="s">
        <v>29998</v>
      </c>
      <c r="N7628" s="412" t="s">
        <v>29999</v>
      </c>
    </row>
    <row r="7629" spans="1:14" s="100" customFormat="1" ht="20.100000000000001" customHeight="1">
      <c r="A7629" s="25"/>
      <c r="B7629" s="25"/>
      <c r="C7629" s="17">
        <v>120805400</v>
      </c>
      <c r="D7629" s="429" t="s">
        <v>30000</v>
      </c>
      <c r="E7629" s="647" t="s">
        <v>17700</v>
      </c>
      <c r="F7629" s="429" t="s">
        <v>30001</v>
      </c>
      <c r="G7629" s="429" t="s">
        <v>30002</v>
      </c>
      <c r="H7629" s="429" t="s">
        <v>30003</v>
      </c>
      <c r="I7629" s="429" t="s">
        <v>30004</v>
      </c>
      <c r="J7629" s="429" t="s">
        <v>30005</v>
      </c>
      <c r="K7629" s="429" t="s">
        <v>30006</v>
      </c>
      <c r="L7629" s="429"/>
      <c r="M7629" s="429" t="s">
        <v>30007</v>
      </c>
      <c r="N7629" s="412" t="s">
        <v>30008</v>
      </c>
    </row>
    <row r="7630" spans="1:14" s="100" customFormat="1" ht="20.100000000000001" customHeight="1">
      <c r="A7630" s="25"/>
      <c r="B7630" s="25"/>
      <c r="C7630" s="17">
        <v>120805401</v>
      </c>
      <c r="D7630" s="429" t="s">
        <v>30009</v>
      </c>
      <c r="E7630" s="648" t="s">
        <v>30010</v>
      </c>
      <c r="F7630" s="429" t="s">
        <v>30011</v>
      </c>
      <c r="G7630" s="429" t="s">
        <v>30012</v>
      </c>
      <c r="H7630" s="429" t="s">
        <v>30013</v>
      </c>
      <c r="I7630" s="429" t="s">
        <v>30014</v>
      </c>
      <c r="J7630" s="429" t="s">
        <v>30015</v>
      </c>
      <c r="K7630" s="429" t="s">
        <v>30016</v>
      </c>
      <c r="L7630" s="429"/>
      <c r="M7630" s="429" t="s">
        <v>30017</v>
      </c>
      <c r="N7630" s="412" t="s">
        <v>30018</v>
      </c>
    </row>
    <row r="7631" spans="1:14" s="100" customFormat="1" ht="20.100000000000001" customHeight="1">
      <c r="A7631" s="25"/>
      <c r="B7631" s="25"/>
      <c r="C7631" s="17">
        <v>120805402</v>
      </c>
      <c r="D7631" s="429" t="s">
        <v>30019</v>
      </c>
      <c r="E7631" s="649" t="s">
        <v>30020</v>
      </c>
      <c r="F7631" s="429" t="s">
        <v>30021</v>
      </c>
      <c r="G7631" s="429" t="s">
        <v>30021</v>
      </c>
      <c r="H7631" s="429" t="s">
        <v>30022</v>
      </c>
      <c r="I7631" s="429" t="s">
        <v>30023</v>
      </c>
      <c r="J7631" s="429" t="s">
        <v>30024</v>
      </c>
      <c r="K7631" s="429" t="s">
        <v>30025</v>
      </c>
      <c r="L7631" s="429"/>
      <c r="M7631" s="429" t="s">
        <v>30026</v>
      </c>
      <c r="N7631" s="412" t="s">
        <v>30027</v>
      </c>
    </row>
    <row r="7632" spans="1:14" s="100" customFormat="1" ht="20.100000000000001" customHeight="1">
      <c r="A7632" s="25"/>
      <c r="B7632" s="25"/>
      <c r="C7632" s="17">
        <v>120805403</v>
      </c>
      <c r="D7632" s="429" t="s">
        <v>30028</v>
      </c>
      <c r="E7632" s="649" t="s">
        <v>30029</v>
      </c>
      <c r="F7632" s="649" t="s">
        <v>30029</v>
      </c>
      <c r="G7632" s="649" t="s">
        <v>30029</v>
      </c>
      <c r="H7632" s="429" t="s">
        <v>30030</v>
      </c>
      <c r="I7632" s="429" t="s">
        <v>30031</v>
      </c>
      <c r="J7632" s="429" t="s">
        <v>30032</v>
      </c>
      <c r="K7632" s="429" t="s">
        <v>30033</v>
      </c>
      <c r="L7632" s="429"/>
      <c r="M7632" s="429" t="s">
        <v>30034</v>
      </c>
      <c r="N7632" s="412" t="s">
        <v>30035</v>
      </c>
    </row>
    <row r="7633" spans="1:14" s="100" customFormat="1" ht="16.5">
      <c r="A7633" s="25"/>
      <c r="B7633" s="25"/>
      <c r="C7633" s="17">
        <v>120805501</v>
      </c>
      <c r="D7633" s="429" t="s">
        <v>30036</v>
      </c>
      <c r="E7633" s="649" t="s">
        <v>30037</v>
      </c>
      <c r="F7633" s="429" t="s">
        <v>30038</v>
      </c>
      <c r="G7633" s="429" t="s">
        <v>30039</v>
      </c>
      <c r="H7633" s="429" t="s">
        <v>30040</v>
      </c>
      <c r="I7633" s="429" t="s">
        <v>30041</v>
      </c>
      <c r="J7633" s="429" t="s">
        <v>30042</v>
      </c>
      <c r="K7633" s="429" t="s">
        <v>30043</v>
      </c>
      <c r="L7633" s="429"/>
      <c r="M7633" s="429" t="s">
        <v>30044</v>
      </c>
      <c r="N7633" s="412" t="s">
        <v>30045</v>
      </c>
    </row>
    <row r="7634" spans="1:14" s="100" customFormat="1" ht="16.5">
      <c r="A7634" s="25"/>
      <c r="B7634" s="25"/>
      <c r="C7634" s="17">
        <v>120805502</v>
      </c>
      <c r="D7634" s="429" t="s">
        <v>17335</v>
      </c>
      <c r="E7634" s="429" t="s">
        <v>14657</v>
      </c>
      <c r="F7634" s="429" t="s">
        <v>15918</v>
      </c>
      <c r="G7634" s="429" t="s">
        <v>14657</v>
      </c>
      <c r="H7634" s="429" t="s">
        <v>14657</v>
      </c>
      <c r="I7634" s="429" t="s">
        <v>14659</v>
      </c>
      <c r="J7634" s="429" t="s">
        <v>14660</v>
      </c>
      <c r="K7634" s="429" t="s">
        <v>14657</v>
      </c>
      <c r="L7634" s="429"/>
      <c r="M7634" s="429" t="s">
        <v>14662</v>
      </c>
      <c r="N7634" s="412" t="s">
        <v>14663</v>
      </c>
    </row>
    <row r="7635" spans="1:14" s="100" customFormat="1" ht="16.5">
      <c r="A7635" s="25"/>
      <c r="B7635" s="25"/>
      <c r="C7635" s="17">
        <v>120805503</v>
      </c>
      <c r="D7635" s="429" t="s">
        <v>19348</v>
      </c>
      <c r="E7635" s="649" t="s">
        <v>15021</v>
      </c>
      <c r="F7635" s="429" t="s">
        <v>15022</v>
      </c>
      <c r="G7635" s="429" t="s">
        <v>15022</v>
      </c>
      <c r="H7635" s="429" t="s">
        <v>15023</v>
      </c>
      <c r="I7635" s="429" t="s">
        <v>15024</v>
      </c>
      <c r="J7635" s="429" t="s">
        <v>15024</v>
      </c>
      <c r="K7635" s="429" t="s">
        <v>15025</v>
      </c>
      <c r="L7635" s="429"/>
      <c r="M7635" s="429" t="s">
        <v>15027</v>
      </c>
      <c r="N7635" s="412" t="s">
        <v>15028</v>
      </c>
    </row>
    <row r="7636" spans="1:14" s="100" customFormat="1" ht="231">
      <c r="A7636" s="25"/>
      <c r="B7636" s="25"/>
      <c r="C7636" s="17">
        <v>120805504</v>
      </c>
      <c r="D7636" s="650" t="s">
        <v>30046</v>
      </c>
      <c r="E7636" s="649" t="s">
        <v>30047</v>
      </c>
      <c r="F7636" s="650" t="s">
        <v>30048</v>
      </c>
      <c r="G7636" s="650" t="s">
        <v>30048</v>
      </c>
      <c r="H7636" s="650" t="s">
        <v>30049</v>
      </c>
      <c r="I7636" s="650" t="s">
        <v>30050</v>
      </c>
      <c r="J7636" s="650" t="s">
        <v>30051</v>
      </c>
      <c r="K7636" s="650" t="s">
        <v>30052</v>
      </c>
      <c r="L7636" s="650"/>
      <c r="M7636" s="650" t="s">
        <v>30053</v>
      </c>
      <c r="N7636" s="522" t="s">
        <v>30054</v>
      </c>
    </row>
    <row r="7637" spans="1:14" s="100" customFormat="1" ht="16.5">
      <c r="A7637" s="25"/>
      <c r="B7637" s="25"/>
      <c r="C7637" s="17">
        <v>120805505</v>
      </c>
      <c r="D7637" s="650" t="s">
        <v>30055</v>
      </c>
      <c r="E7637" s="429" t="s">
        <v>30056</v>
      </c>
      <c r="F7637" s="650" t="s">
        <v>30057</v>
      </c>
      <c r="G7637" s="650" t="s">
        <v>30058</v>
      </c>
      <c r="H7637" s="650" t="s">
        <v>30059</v>
      </c>
      <c r="I7637" s="650" t="s">
        <v>30060</v>
      </c>
      <c r="J7637" s="650" t="s">
        <v>30061</v>
      </c>
      <c r="K7637" s="650" t="s">
        <v>30062</v>
      </c>
      <c r="L7637" s="650"/>
      <c r="M7637" s="650" t="s">
        <v>30063</v>
      </c>
      <c r="N7637" s="412" t="s">
        <v>30064</v>
      </c>
    </row>
    <row r="7638" spans="1:14" s="100" customFormat="1" ht="16.5">
      <c r="A7638" s="25"/>
      <c r="B7638" s="25"/>
      <c r="C7638" s="17">
        <v>120805506</v>
      </c>
      <c r="D7638" s="650" t="s">
        <v>30000</v>
      </c>
      <c r="E7638" s="429" t="s">
        <v>17700</v>
      </c>
      <c r="F7638" s="650" t="s">
        <v>30065</v>
      </c>
      <c r="G7638" s="650" t="s">
        <v>30065</v>
      </c>
      <c r="H7638" s="650" t="s">
        <v>17700</v>
      </c>
      <c r="I7638" s="650" t="s">
        <v>30004</v>
      </c>
      <c r="J7638" s="650" t="s">
        <v>30005</v>
      </c>
      <c r="K7638" s="650" t="s">
        <v>30006</v>
      </c>
      <c r="L7638" s="650"/>
      <c r="M7638" s="650" t="s">
        <v>30066</v>
      </c>
      <c r="N7638" s="650" t="s">
        <v>17700</v>
      </c>
    </row>
    <row r="7639" spans="1:14" s="100" customFormat="1" ht="16.5">
      <c r="A7639" s="25"/>
      <c r="B7639" s="25"/>
      <c r="C7639" s="17">
        <v>120805507</v>
      </c>
      <c r="D7639" s="650" t="s">
        <v>30067</v>
      </c>
      <c r="E7639" s="429" t="s">
        <v>30067</v>
      </c>
      <c r="F7639" s="650" t="s">
        <v>30067</v>
      </c>
      <c r="G7639" s="650" t="s">
        <v>30067</v>
      </c>
      <c r="H7639" s="650" t="s">
        <v>30067</v>
      </c>
      <c r="I7639" s="650" t="s">
        <v>30067</v>
      </c>
      <c r="J7639" s="650" t="s">
        <v>30067</v>
      </c>
      <c r="K7639" s="650" t="s">
        <v>30067</v>
      </c>
      <c r="L7639" s="650" t="s">
        <v>30067</v>
      </c>
      <c r="M7639" s="650" t="s">
        <v>30067</v>
      </c>
      <c r="N7639" s="650" t="s">
        <v>30067</v>
      </c>
    </row>
    <row r="7640" spans="1:14" s="100" customFormat="1" ht="30" customHeight="1">
      <c r="A7640" s="25"/>
      <c r="B7640" s="25"/>
      <c r="C7640" s="17">
        <v>120805508</v>
      </c>
      <c r="D7640" s="650" t="s">
        <v>16217</v>
      </c>
      <c r="E7640" s="429" t="s">
        <v>30068</v>
      </c>
      <c r="F7640" s="650" t="s">
        <v>30068</v>
      </c>
      <c r="G7640" s="650" t="s">
        <v>30068</v>
      </c>
      <c r="H7640" s="650" t="s">
        <v>30069</v>
      </c>
      <c r="I7640" s="650" t="s">
        <v>16221</v>
      </c>
      <c r="J7640" s="650" t="s">
        <v>16222</v>
      </c>
      <c r="K7640" s="650" t="s">
        <v>30070</v>
      </c>
      <c r="L7640" s="650"/>
      <c r="M7640" s="650" t="s">
        <v>30071</v>
      </c>
      <c r="N7640" s="650" t="s">
        <v>30068</v>
      </c>
    </row>
    <row r="7641" spans="1:14" s="100" customFormat="1" ht="30" customHeight="1">
      <c r="A7641" s="25"/>
      <c r="B7641" s="25"/>
      <c r="C7641" s="17">
        <v>120805509</v>
      </c>
      <c r="D7641" s="361" t="s">
        <v>30072</v>
      </c>
      <c r="E7641" s="361" t="s">
        <v>30073</v>
      </c>
      <c r="F7641" s="361" t="s">
        <v>30074</v>
      </c>
      <c r="G7641" s="361" t="s">
        <v>30075</v>
      </c>
      <c r="H7641" s="361" t="s">
        <v>30076</v>
      </c>
      <c r="I7641" s="361" t="s">
        <v>30077</v>
      </c>
      <c r="J7641" s="361" t="s">
        <v>30078</v>
      </c>
      <c r="K7641" s="361" t="s">
        <v>30079</v>
      </c>
      <c r="L7641" s="361"/>
      <c r="M7641" s="361" t="s">
        <v>30080</v>
      </c>
      <c r="N7641" s="412" t="s">
        <v>30081</v>
      </c>
    </row>
    <row r="7642" spans="1:14" s="100" customFormat="1" ht="30" customHeight="1">
      <c r="A7642" s="25"/>
      <c r="B7642" s="25"/>
      <c r="C7642" s="17">
        <v>120805510</v>
      </c>
      <c r="D7642" s="361" t="s">
        <v>30082</v>
      </c>
      <c r="E7642" s="361" t="s">
        <v>30083</v>
      </c>
      <c r="F7642" s="361" t="s">
        <v>30084</v>
      </c>
      <c r="G7642" s="361" t="s">
        <v>30085</v>
      </c>
      <c r="H7642" s="361" t="s">
        <v>30086</v>
      </c>
      <c r="I7642" s="361" t="s">
        <v>30087</v>
      </c>
      <c r="J7642" s="361" t="s">
        <v>30088</v>
      </c>
      <c r="K7642" s="361" t="s">
        <v>30089</v>
      </c>
      <c r="L7642" s="361"/>
      <c r="M7642" s="361" t="s">
        <v>30090</v>
      </c>
      <c r="N7642" s="412" t="s">
        <v>30091</v>
      </c>
    </row>
    <row r="7643" spans="1:14" s="100" customFormat="1" ht="30" customHeight="1">
      <c r="A7643" s="25"/>
      <c r="B7643" s="25"/>
      <c r="C7643" s="17" t="s">
        <v>30092</v>
      </c>
      <c r="D7643" s="361" t="s">
        <v>30093</v>
      </c>
      <c r="E7643" s="361" t="s">
        <v>30094</v>
      </c>
      <c r="F7643" s="361" t="s">
        <v>30094</v>
      </c>
      <c r="G7643" s="361" t="s">
        <v>30094</v>
      </c>
      <c r="H7643" s="361" t="s">
        <v>30094</v>
      </c>
      <c r="I7643" s="361" t="s">
        <v>30094</v>
      </c>
      <c r="J7643" s="361" t="s">
        <v>30094</v>
      </c>
      <c r="K7643" s="361" t="s">
        <v>30094</v>
      </c>
      <c r="L7643" s="361" t="s">
        <v>30094</v>
      </c>
      <c r="M7643" s="361" t="s">
        <v>30094</v>
      </c>
      <c r="N7643" s="412" t="s">
        <v>30095</v>
      </c>
    </row>
    <row r="7644" spans="1:14" s="100" customFormat="1">
      <c r="A7644" s="25"/>
      <c r="B7644" s="25"/>
      <c r="C7644" s="17">
        <v>120806000</v>
      </c>
      <c r="D7644" s="361" t="s">
        <v>19210</v>
      </c>
      <c r="E7644" s="361" t="s">
        <v>16298</v>
      </c>
      <c r="F7644" s="361" t="s">
        <v>16617</v>
      </c>
      <c r="G7644" s="361" t="s">
        <v>16618</v>
      </c>
      <c r="H7644" s="361" t="s">
        <v>19210</v>
      </c>
      <c r="I7644" s="361" t="s">
        <v>19210</v>
      </c>
      <c r="J7644" s="361" t="s">
        <v>19210</v>
      </c>
      <c r="K7644" s="361" t="s">
        <v>19210</v>
      </c>
      <c r="L7644" s="361"/>
      <c r="M7644" s="361" t="s">
        <v>16300</v>
      </c>
      <c r="N7644" s="411" t="s">
        <v>16301</v>
      </c>
    </row>
    <row r="7645" spans="1:14" s="100" customFormat="1">
      <c r="A7645" s="25"/>
      <c r="B7645" s="25"/>
      <c r="C7645" s="17">
        <v>120806001</v>
      </c>
      <c r="D7645" s="361" t="s">
        <v>30096</v>
      </c>
      <c r="E7645" s="25" t="s">
        <v>30097</v>
      </c>
      <c r="F7645" s="361" t="s">
        <v>30098</v>
      </c>
      <c r="G7645" s="361" t="s">
        <v>30099</v>
      </c>
      <c r="H7645" s="361" t="s">
        <v>30100</v>
      </c>
      <c r="I7645" s="361" t="s">
        <v>30101</v>
      </c>
      <c r="J7645" s="361" t="s">
        <v>30102</v>
      </c>
      <c r="K7645" s="361" t="s">
        <v>30103</v>
      </c>
      <c r="L7645" s="361"/>
      <c r="M7645" s="361" t="s">
        <v>30104</v>
      </c>
      <c r="N7645" s="412" t="s">
        <v>30105</v>
      </c>
    </row>
    <row r="7646" spans="1:14" s="100" customFormat="1" ht="310.5">
      <c r="A7646" s="25"/>
      <c r="B7646" s="25"/>
      <c r="C7646" s="17">
        <v>120806002</v>
      </c>
      <c r="D7646" s="364" t="s">
        <v>30106</v>
      </c>
      <c r="E7646" s="385" t="s">
        <v>30107</v>
      </c>
      <c r="F7646" s="364" t="s">
        <v>30108</v>
      </c>
      <c r="G7646" s="364" t="s">
        <v>30109</v>
      </c>
      <c r="H7646" s="364" t="s">
        <v>30110</v>
      </c>
      <c r="I7646" s="364" t="s">
        <v>30111</v>
      </c>
      <c r="J7646" s="364" t="s">
        <v>30112</v>
      </c>
      <c r="K7646" s="364" t="s">
        <v>30113</v>
      </c>
      <c r="L7646" s="385" t="s">
        <v>30107</v>
      </c>
      <c r="M7646" s="385" t="s">
        <v>30107</v>
      </c>
      <c r="N7646" s="412" t="s">
        <v>30114</v>
      </c>
    </row>
    <row r="7647" spans="1:14" s="100" customFormat="1">
      <c r="A7647" s="25"/>
      <c r="B7647" s="25"/>
      <c r="C7647" s="17">
        <v>120806003</v>
      </c>
      <c r="D7647" s="361" t="s">
        <v>30096</v>
      </c>
      <c r="E7647" s="361" t="s">
        <v>30115</v>
      </c>
      <c r="F7647" s="361" t="s">
        <v>30098</v>
      </c>
      <c r="G7647" s="361" t="s">
        <v>30099</v>
      </c>
      <c r="H7647" s="361" t="s">
        <v>30100</v>
      </c>
      <c r="I7647" s="361" t="s">
        <v>30101</v>
      </c>
      <c r="J7647" s="361" t="s">
        <v>30102</v>
      </c>
      <c r="K7647" s="361" t="s">
        <v>30103</v>
      </c>
      <c r="L7647" s="361"/>
      <c r="M7647" s="361" t="s">
        <v>30104</v>
      </c>
      <c r="N7647" s="412" t="s">
        <v>30105</v>
      </c>
    </row>
    <row r="7648" spans="1:14" s="100" customFormat="1">
      <c r="A7648" s="25"/>
      <c r="B7648" s="25"/>
      <c r="C7648" s="17">
        <v>120806004</v>
      </c>
      <c r="D7648" s="361" t="s">
        <v>30116</v>
      </c>
      <c r="E7648" s="385" t="s">
        <v>14308</v>
      </c>
      <c r="F7648" s="361" t="s">
        <v>30117</v>
      </c>
      <c r="G7648" s="361" t="s">
        <v>30118</v>
      </c>
      <c r="H7648" s="361" t="s">
        <v>30119</v>
      </c>
      <c r="I7648" s="361" t="s">
        <v>30120</v>
      </c>
      <c r="J7648" s="361" t="s">
        <v>30121</v>
      </c>
      <c r="K7648" s="361" t="s">
        <v>30122</v>
      </c>
      <c r="L7648" s="361"/>
      <c r="M7648" s="361" t="s">
        <v>30123</v>
      </c>
      <c r="N7648" s="412" t="s">
        <v>30124</v>
      </c>
    </row>
    <row r="7649" spans="1:14" ht="17.100000000000001" customHeight="1">
      <c r="A7649" s="25"/>
      <c r="B7649" s="25"/>
      <c r="C7649" s="17">
        <v>120806005</v>
      </c>
      <c r="D7649" s="361" t="s">
        <v>30116</v>
      </c>
      <c r="E7649" s="385" t="s">
        <v>14308</v>
      </c>
      <c r="F7649" s="385" t="s">
        <v>14308</v>
      </c>
      <c r="G7649" s="385" t="s">
        <v>14308</v>
      </c>
      <c r="H7649" s="385" t="s">
        <v>14308</v>
      </c>
      <c r="I7649" s="385" t="s">
        <v>14308</v>
      </c>
      <c r="J7649" s="385" t="s">
        <v>14308</v>
      </c>
      <c r="K7649" s="361" t="s">
        <v>30122</v>
      </c>
      <c r="L7649" s="385" t="s">
        <v>14308</v>
      </c>
      <c r="M7649" s="385" t="s">
        <v>14308</v>
      </c>
      <c r="N7649" s="412" t="s">
        <v>30124</v>
      </c>
    </row>
    <row r="7650" spans="1:14" ht="17.100000000000001" customHeight="1">
      <c r="A7650" s="25"/>
      <c r="B7650" s="25"/>
      <c r="C7650" s="17">
        <v>120806006</v>
      </c>
      <c r="D7650" s="361" t="s">
        <v>30125</v>
      </c>
      <c r="E7650" s="361" t="s">
        <v>30125</v>
      </c>
      <c r="F7650" s="361" t="s">
        <v>30125</v>
      </c>
      <c r="G7650" s="361" t="s">
        <v>30125</v>
      </c>
      <c r="H7650" s="361" t="s">
        <v>30125</v>
      </c>
      <c r="I7650" s="361" t="s">
        <v>30125</v>
      </c>
      <c r="J7650" s="361" t="s">
        <v>30125</v>
      </c>
      <c r="K7650" s="361" t="s">
        <v>30125</v>
      </c>
      <c r="L7650" s="361" t="s">
        <v>30125</v>
      </c>
      <c r="M7650" s="361" t="s">
        <v>30125</v>
      </c>
      <c r="N7650" s="361" t="s">
        <v>30125</v>
      </c>
    </row>
    <row r="7651" spans="1:14" ht="58.5" customHeight="1">
      <c r="A7651" s="25"/>
      <c r="B7651" s="25"/>
      <c r="C7651" s="17">
        <v>120806008</v>
      </c>
      <c r="D7651" s="361" t="s">
        <v>30126</v>
      </c>
      <c r="E7651" s="361" t="s">
        <v>30126</v>
      </c>
      <c r="F7651" s="361" t="s">
        <v>30126</v>
      </c>
      <c r="G7651" s="361" t="s">
        <v>30126</v>
      </c>
      <c r="H7651" s="361" t="s">
        <v>30126</v>
      </c>
      <c r="I7651" s="361" t="s">
        <v>30126</v>
      </c>
      <c r="J7651" s="361" t="s">
        <v>30126</v>
      </c>
      <c r="K7651" s="361" t="s">
        <v>30126</v>
      </c>
      <c r="L7651" s="361" t="s">
        <v>30126</v>
      </c>
      <c r="M7651" s="361" t="s">
        <v>30126</v>
      </c>
      <c r="N7651" s="361" t="s">
        <v>30126</v>
      </c>
    </row>
    <row r="7652" spans="1:14" ht="17.100000000000001" customHeight="1">
      <c r="A7652" s="25"/>
      <c r="B7652" s="25"/>
      <c r="C7652" s="17">
        <v>120806009</v>
      </c>
      <c r="D7652" s="361" t="s">
        <v>30127</v>
      </c>
      <c r="E7652" s="361" t="s">
        <v>30128</v>
      </c>
      <c r="F7652" s="361" t="s">
        <v>28998</v>
      </c>
      <c r="G7652" s="361" t="s">
        <v>28998</v>
      </c>
      <c r="H7652" s="361" t="s">
        <v>30129</v>
      </c>
      <c r="I7652" s="361" t="s">
        <v>29000</v>
      </c>
      <c r="J7652" s="361" t="s">
        <v>29001</v>
      </c>
      <c r="K7652" s="361" t="s">
        <v>29001</v>
      </c>
      <c r="L7652" s="361"/>
      <c r="M7652" s="361" t="s">
        <v>30130</v>
      </c>
      <c r="N7652" s="361" t="s">
        <v>30128</v>
      </c>
    </row>
    <row r="7653" spans="1:14" ht="17.100000000000001" customHeight="1">
      <c r="A7653" s="25"/>
      <c r="B7653" s="25"/>
      <c r="C7653" s="17">
        <v>120806010</v>
      </c>
      <c r="D7653" s="361" t="s">
        <v>30131</v>
      </c>
      <c r="E7653" s="361" t="s">
        <v>18885</v>
      </c>
      <c r="F7653" s="361" t="s">
        <v>18886</v>
      </c>
      <c r="G7653" s="361" t="s">
        <v>18887</v>
      </c>
      <c r="H7653" s="361" t="s">
        <v>30132</v>
      </c>
      <c r="I7653" s="361" t="s">
        <v>18889</v>
      </c>
      <c r="J7653" s="361" t="s">
        <v>18889</v>
      </c>
      <c r="K7653" s="361" t="s">
        <v>18890</v>
      </c>
      <c r="L7653" s="361"/>
      <c r="M7653" s="361" t="s">
        <v>18892</v>
      </c>
      <c r="N7653" s="361" t="s">
        <v>18885</v>
      </c>
    </row>
    <row r="7654" spans="1:14" ht="31.5" customHeight="1">
      <c r="A7654" s="25"/>
      <c r="B7654" s="25"/>
      <c r="C7654" s="17">
        <v>120806012</v>
      </c>
      <c r="D7654" s="361" t="s">
        <v>17335</v>
      </c>
      <c r="E7654" s="361" t="s">
        <v>14657</v>
      </c>
      <c r="F7654" s="361" t="s">
        <v>15918</v>
      </c>
      <c r="G7654" s="361" t="s">
        <v>14657</v>
      </c>
      <c r="H7654" s="361" t="s">
        <v>14657</v>
      </c>
      <c r="I7654" s="361" t="s">
        <v>14659</v>
      </c>
      <c r="J7654" s="361" t="s">
        <v>14660</v>
      </c>
      <c r="K7654" s="361" t="s">
        <v>14657</v>
      </c>
      <c r="L7654" s="361"/>
      <c r="M7654" s="361" t="s">
        <v>14662</v>
      </c>
      <c r="N7654" s="362" t="s">
        <v>14663</v>
      </c>
    </row>
    <row r="7655" spans="1:14" ht="78.75" customHeight="1">
      <c r="A7655" s="25"/>
      <c r="B7655" s="25"/>
      <c r="C7655" s="17">
        <v>120806013</v>
      </c>
      <c r="D7655" s="361" t="s">
        <v>30133</v>
      </c>
      <c r="E7655" s="361" t="s">
        <v>30134</v>
      </c>
      <c r="F7655" s="361" t="s">
        <v>30135</v>
      </c>
      <c r="G7655" s="361" t="s">
        <v>30136</v>
      </c>
      <c r="H7655" s="361" t="s">
        <v>30134</v>
      </c>
      <c r="I7655" s="361" t="s">
        <v>30137</v>
      </c>
      <c r="J7655" s="361" t="s">
        <v>30138</v>
      </c>
      <c r="K7655" s="361" t="s">
        <v>30139</v>
      </c>
      <c r="L7655" s="361"/>
      <c r="M7655" s="361" t="s">
        <v>30140</v>
      </c>
      <c r="N7655" s="412" t="s">
        <v>30141</v>
      </c>
    </row>
    <row r="7656" spans="1:14" ht="36.75" customHeight="1">
      <c r="A7656" s="25"/>
      <c r="B7656" s="25"/>
      <c r="C7656" s="17">
        <v>120807000</v>
      </c>
      <c r="D7656" s="361" t="s">
        <v>30142</v>
      </c>
      <c r="E7656" s="385" t="s">
        <v>17769</v>
      </c>
      <c r="F7656" s="361" t="s">
        <v>30143</v>
      </c>
      <c r="G7656" s="361" t="s">
        <v>30144</v>
      </c>
      <c r="H7656" s="361" t="s">
        <v>30145</v>
      </c>
      <c r="I7656" s="361" t="s">
        <v>17639</v>
      </c>
      <c r="J7656" s="361" t="s">
        <v>17640</v>
      </c>
      <c r="K7656" s="361" t="s">
        <v>17641</v>
      </c>
      <c r="L7656" s="361"/>
      <c r="M7656" s="361" t="s">
        <v>30146</v>
      </c>
      <c r="N7656" s="361" t="s">
        <v>30147</v>
      </c>
    </row>
    <row r="7657" spans="1:14" ht="36.75" customHeight="1">
      <c r="A7657" s="25"/>
      <c r="B7657" s="25"/>
      <c r="C7657" s="17">
        <v>120807001</v>
      </c>
      <c r="D7657" s="364" t="s">
        <v>30148</v>
      </c>
      <c r="E7657" s="385" t="s">
        <v>17778</v>
      </c>
      <c r="F7657" s="364" t="s">
        <v>30149</v>
      </c>
      <c r="G7657" s="364" t="s">
        <v>30150</v>
      </c>
      <c r="H7657" s="364" t="s">
        <v>30151</v>
      </c>
      <c r="I7657" s="364" t="s">
        <v>30152</v>
      </c>
      <c r="J7657" s="364" t="s">
        <v>30153</v>
      </c>
      <c r="K7657" s="364" t="s">
        <v>30154</v>
      </c>
      <c r="L7657" s="364"/>
      <c r="M7657" s="364" t="s">
        <v>30155</v>
      </c>
      <c r="N7657" s="412" t="s">
        <v>30156</v>
      </c>
    </row>
    <row r="7658" spans="1:14" ht="17.100000000000001" customHeight="1">
      <c r="A7658" s="25"/>
      <c r="B7658" s="25"/>
      <c r="C7658" s="17">
        <v>120807002</v>
      </c>
      <c r="D7658" s="364" t="s">
        <v>30157</v>
      </c>
      <c r="E7658" s="385" t="s">
        <v>17788</v>
      </c>
      <c r="F7658" s="364" t="s">
        <v>30158</v>
      </c>
      <c r="G7658" s="364" t="s">
        <v>30159</v>
      </c>
      <c r="H7658" s="364" t="s">
        <v>30160</v>
      </c>
      <c r="I7658" s="364" t="s">
        <v>30161</v>
      </c>
      <c r="J7658" s="364" t="s">
        <v>30162</v>
      </c>
      <c r="K7658" s="364" t="s">
        <v>30163</v>
      </c>
      <c r="L7658" s="364"/>
      <c r="M7658" s="364" t="s">
        <v>30164</v>
      </c>
      <c r="N7658" s="412" t="s">
        <v>30165</v>
      </c>
    </row>
    <row r="7659" spans="1:14" ht="17.100000000000001" customHeight="1">
      <c r="A7659" s="25"/>
      <c r="B7659" s="25"/>
      <c r="C7659" s="17">
        <v>120807003</v>
      </c>
      <c r="D7659" s="361" t="s">
        <v>30166</v>
      </c>
      <c r="E7659" s="385" t="s">
        <v>14308</v>
      </c>
      <c r="F7659" s="361" t="s">
        <v>30167</v>
      </c>
      <c r="G7659" s="361" t="s">
        <v>30167</v>
      </c>
      <c r="H7659" s="361" t="s">
        <v>30167</v>
      </c>
      <c r="I7659" s="361" t="s">
        <v>30167</v>
      </c>
      <c r="J7659" s="361" t="s">
        <v>30167</v>
      </c>
      <c r="K7659" s="361" t="s">
        <v>30167</v>
      </c>
      <c r="L7659" s="361" t="s">
        <v>30167</v>
      </c>
      <c r="M7659" s="361" t="s">
        <v>30167</v>
      </c>
      <c r="N7659" s="412" t="s">
        <v>30124</v>
      </c>
    </row>
    <row r="7660" spans="1:14" ht="17.100000000000001" customHeight="1">
      <c r="A7660" s="25"/>
      <c r="B7660" s="25"/>
      <c r="C7660" s="17">
        <v>120807004</v>
      </c>
      <c r="D7660" s="361" t="s">
        <v>29879</v>
      </c>
      <c r="E7660" s="544" t="s">
        <v>17218</v>
      </c>
      <c r="F7660" s="361" t="s">
        <v>29880</v>
      </c>
      <c r="G7660" s="361" t="s">
        <v>29881</v>
      </c>
      <c r="H7660" s="361" t="s">
        <v>29882</v>
      </c>
      <c r="I7660" s="361" t="s">
        <v>29883</v>
      </c>
      <c r="J7660" s="361" t="s">
        <v>29884</v>
      </c>
      <c r="K7660" s="361" t="s">
        <v>29885</v>
      </c>
      <c r="L7660" s="361"/>
      <c r="M7660" s="361" t="s">
        <v>29886</v>
      </c>
      <c r="N7660" s="361" t="s">
        <v>17218</v>
      </c>
    </row>
    <row r="7661" spans="1:14" ht="17.100000000000001" customHeight="1">
      <c r="A7661" s="25"/>
      <c r="B7661" s="25"/>
      <c r="C7661" s="17">
        <v>120807005</v>
      </c>
      <c r="D7661" s="361" t="s">
        <v>30168</v>
      </c>
      <c r="E7661" s="544" t="s">
        <v>29888</v>
      </c>
      <c r="F7661" s="361" t="s">
        <v>30169</v>
      </c>
      <c r="G7661" s="361" t="s">
        <v>30170</v>
      </c>
      <c r="H7661" s="361" t="s">
        <v>30171</v>
      </c>
      <c r="I7661" s="361" t="s">
        <v>30172</v>
      </c>
      <c r="J7661" s="361" t="s">
        <v>30173</v>
      </c>
      <c r="K7661" s="361" t="s">
        <v>30174</v>
      </c>
      <c r="L7661" s="361"/>
      <c r="M7661" s="361" t="s">
        <v>30175</v>
      </c>
      <c r="N7661" s="412" t="s">
        <v>30176</v>
      </c>
    </row>
    <row r="7662" spans="1:14" ht="17.100000000000001" customHeight="1">
      <c r="A7662" s="25"/>
      <c r="B7662" s="25"/>
      <c r="C7662" s="17">
        <v>120807100</v>
      </c>
      <c r="D7662" s="364" t="s">
        <v>30177</v>
      </c>
      <c r="E7662" s="385" t="s">
        <v>30178</v>
      </c>
      <c r="F7662" s="385" t="s">
        <v>30178</v>
      </c>
      <c r="G7662" s="385" t="s">
        <v>30178</v>
      </c>
      <c r="H7662" s="385" t="s">
        <v>30178</v>
      </c>
      <c r="I7662" s="651" t="s">
        <v>30179</v>
      </c>
      <c r="J7662" s="364" t="s">
        <v>30180</v>
      </c>
      <c r="K7662" s="364" t="s">
        <v>30181</v>
      </c>
      <c r="L7662" s="385" t="s">
        <v>30178</v>
      </c>
      <c r="M7662" s="385" t="s">
        <v>30178</v>
      </c>
      <c r="N7662" s="412" t="s">
        <v>30182</v>
      </c>
    </row>
    <row r="7663" spans="1:14" ht="35.25" customHeight="1">
      <c r="A7663" s="25"/>
      <c r="B7663" s="25"/>
      <c r="C7663" s="17">
        <v>120807101</v>
      </c>
      <c r="D7663" s="385" t="s">
        <v>30183</v>
      </c>
      <c r="E7663" s="385" t="s">
        <v>30184</v>
      </c>
      <c r="F7663" s="385" t="s">
        <v>30184</v>
      </c>
      <c r="G7663" s="385" t="s">
        <v>30184</v>
      </c>
      <c r="H7663" s="385" t="s">
        <v>30184</v>
      </c>
      <c r="I7663" s="651" t="s">
        <v>30185</v>
      </c>
      <c r="J7663" s="364" t="s">
        <v>30186</v>
      </c>
      <c r="K7663" s="364" t="s">
        <v>30187</v>
      </c>
      <c r="L7663" s="385" t="s">
        <v>30184</v>
      </c>
      <c r="M7663" s="385" t="s">
        <v>30184</v>
      </c>
      <c r="N7663" s="412" t="s">
        <v>30188</v>
      </c>
    </row>
    <row r="7664" spans="1:14" ht="54">
      <c r="A7664" s="25"/>
      <c r="B7664" s="25"/>
      <c r="C7664" s="17">
        <v>120807102</v>
      </c>
      <c r="D7664" s="364" t="s">
        <v>30189</v>
      </c>
      <c r="E7664" s="385" t="s">
        <v>30190</v>
      </c>
      <c r="F7664" s="364" t="s">
        <v>30191</v>
      </c>
      <c r="G7664" s="364" t="s">
        <v>30192</v>
      </c>
      <c r="H7664" s="364" t="s">
        <v>30193</v>
      </c>
      <c r="I7664" s="361" t="s">
        <v>30194</v>
      </c>
      <c r="J7664" s="361" t="s">
        <v>30195</v>
      </c>
      <c r="K7664" s="361" t="s">
        <v>30196</v>
      </c>
      <c r="L7664" s="364"/>
      <c r="M7664" s="364" t="s">
        <v>30197</v>
      </c>
      <c r="N7664" s="412" t="s">
        <v>29999</v>
      </c>
    </row>
    <row r="7665" spans="1:14" ht="42" customHeight="1">
      <c r="A7665" s="25"/>
      <c r="B7665" s="25"/>
      <c r="C7665" s="17">
        <v>120807103</v>
      </c>
      <c r="D7665" s="361" t="s">
        <v>30198</v>
      </c>
      <c r="E7665" s="544" t="s">
        <v>29927</v>
      </c>
      <c r="F7665" s="490" t="s">
        <v>29928</v>
      </c>
      <c r="G7665" s="490" t="s">
        <v>29929</v>
      </c>
      <c r="H7665" s="490" t="s">
        <v>29930</v>
      </c>
      <c r="I7665" s="490" t="s">
        <v>29931</v>
      </c>
      <c r="J7665" s="490" t="s">
        <v>29932</v>
      </c>
      <c r="K7665" s="490" t="s">
        <v>29933</v>
      </c>
      <c r="L7665" s="490"/>
      <c r="M7665" s="490" t="s">
        <v>29934</v>
      </c>
      <c r="N7665" s="652" t="s">
        <v>29935</v>
      </c>
    </row>
    <row r="7666" spans="1:14">
      <c r="A7666" s="25"/>
      <c r="B7666" s="25"/>
      <c r="C7666" s="17">
        <v>120807104</v>
      </c>
      <c r="D7666" s="361" t="s">
        <v>30199</v>
      </c>
      <c r="E7666" s="385" t="s">
        <v>29937</v>
      </c>
      <c r="F7666" s="385" t="s">
        <v>29937</v>
      </c>
      <c r="G7666" s="385" t="s">
        <v>29937</v>
      </c>
      <c r="H7666" s="385" t="s">
        <v>29937</v>
      </c>
      <c r="I7666" s="385" t="s">
        <v>29937</v>
      </c>
      <c r="J7666" s="385" t="s">
        <v>29937</v>
      </c>
      <c r="K7666" s="385" t="s">
        <v>29937</v>
      </c>
      <c r="L7666" s="385" t="s">
        <v>29937</v>
      </c>
      <c r="M7666" s="385" t="s">
        <v>29937</v>
      </c>
      <c r="N7666" s="412" t="s">
        <v>30200</v>
      </c>
    </row>
    <row r="7667" spans="1:14">
      <c r="A7667" s="25"/>
      <c r="B7667" s="25"/>
      <c r="C7667" s="17">
        <v>120807105</v>
      </c>
      <c r="D7667" s="361" t="s">
        <v>30201</v>
      </c>
      <c r="E7667" s="385" t="s">
        <v>29947</v>
      </c>
      <c r="F7667" s="385" t="s">
        <v>29947</v>
      </c>
      <c r="G7667" s="385" t="s">
        <v>29947</v>
      </c>
      <c r="H7667" s="385" t="s">
        <v>29947</v>
      </c>
      <c r="I7667" s="385" t="s">
        <v>29947</v>
      </c>
      <c r="J7667" s="385" t="s">
        <v>29947</v>
      </c>
      <c r="K7667" s="385" t="s">
        <v>29947</v>
      </c>
      <c r="L7667" s="385" t="s">
        <v>29947</v>
      </c>
      <c r="M7667" s="385" t="s">
        <v>29947</v>
      </c>
      <c r="N7667" s="412" t="s">
        <v>30202</v>
      </c>
    </row>
    <row r="7668" spans="1:14" ht="27">
      <c r="A7668" s="25"/>
      <c r="B7668" s="25"/>
      <c r="C7668" s="17">
        <v>120807200</v>
      </c>
      <c r="D7668" s="364" t="s">
        <v>30203</v>
      </c>
      <c r="E7668" s="385" t="s">
        <v>29957</v>
      </c>
      <c r="F7668" s="385" t="s">
        <v>29957</v>
      </c>
      <c r="G7668" s="385" t="s">
        <v>29957</v>
      </c>
      <c r="H7668" s="385" t="s">
        <v>29957</v>
      </c>
      <c r="I7668" s="385" t="s">
        <v>29957</v>
      </c>
      <c r="J7668" s="385" t="s">
        <v>29957</v>
      </c>
      <c r="K7668" s="385" t="s">
        <v>29957</v>
      </c>
      <c r="L7668" s="385" t="s">
        <v>29957</v>
      </c>
      <c r="M7668" s="385" t="s">
        <v>29957</v>
      </c>
      <c r="N7668" s="412" t="s">
        <v>30204</v>
      </c>
    </row>
    <row r="7669" spans="1:14" ht="27">
      <c r="A7669" s="25"/>
      <c r="B7669" s="25"/>
      <c r="C7669" s="17">
        <v>120807201</v>
      </c>
      <c r="D7669" s="364" t="s">
        <v>30205</v>
      </c>
      <c r="E7669" s="385" t="s">
        <v>18894</v>
      </c>
      <c r="F7669" s="385" t="s">
        <v>18894</v>
      </c>
      <c r="G7669" s="385" t="s">
        <v>18894</v>
      </c>
      <c r="H7669" s="385" t="s">
        <v>18894</v>
      </c>
      <c r="I7669" s="385" t="s">
        <v>18894</v>
      </c>
      <c r="J7669" s="385" t="s">
        <v>18894</v>
      </c>
      <c r="K7669" s="385" t="s">
        <v>18894</v>
      </c>
      <c r="L7669" s="385" t="s">
        <v>18894</v>
      </c>
      <c r="M7669" s="385" t="s">
        <v>18894</v>
      </c>
      <c r="N7669" s="412" t="s">
        <v>30206</v>
      </c>
    </row>
    <row r="7670" spans="1:14">
      <c r="A7670" s="25"/>
      <c r="B7670" s="25"/>
      <c r="C7670" s="17">
        <v>120807300</v>
      </c>
      <c r="D7670" s="385" t="s">
        <v>30207</v>
      </c>
      <c r="E7670" s="385" t="s">
        <v>30208</v>
      </c>
      <c r="F7670" s="385" t="s">
        <v>30208</v>
      </c>
      <c r="G7670" s="385" t="s">
        <v>30208</v>
      </c>
      <c r="H7670" s="385" t="s">
        <v>30208</v>
      </c>
      <c r="I7670" s="385" t="s">
        <v>30208</v>
      </c>
      <c r="J7670" s="385" t="s">
        <v>30208</v>
      </c>
      <c r="K7670" s="385" t="s">
        <v>30208</v>
      </c>
      <c r="L7670" s="385" t="s">
        <v>30208</v>
      </c>
      <c r="M7670" s="385" t="s">
        <v>30208</v>
      </c>
      <c r="N7670" s="412" t="s">
        <v>30209</v>
      </c>
    </row>
    <row r="7671" spans="1:14">
      <c r="A7671" s="25"/>
      <c r="B7671" s="25"/>
      <c r="C7671" s="17">
        <v>120807301</v>
      </c>
      <c r="D7671" s="385" t="s">
        <v>30210</v>
      </c>
      <c r="E7671" s="385" t="s">
        <v>30211</v>
      </c>
      <c r="F7671" s="385" t="s">
        <v>30211</v>
      </c>
      <c r="G7671" s="385" t="s">
        <v>30211</v>
      </c>
      <c r="H7671" s="385" t="s">
        <v>30211</v>
      </c>
      <c r="I7671" s="385" t="s">
        <v>30211</v>
      </c>
      <c r="J7671" s="385" t="s">
        <v>30211</v>
      </c>
      <c r="K7671" s="385" t="s">
        <v>30211</v>
      </c>
      <c r="L7671" s="385" t="s">
        <v>30211</v>
      </c>
      <c r="M7671" s="385" t="s">
        <v>30211</v>
      </c>
      <c r="N7671" s="412" t="s">
        <v>30212</v>
      </c>
    </row>
    <row r="7672" spans="1:14" ht="40.5">
      <c r="A7672" s="25"/>
      <c r="B7672" s="25"/>
      <c r="C7672" s="17">
        <v>120807302</v>
      </c>
      <c r="D7672" s="364" t="s">
        <v>30213</v>
      </c>
      <c r="E7672" s="385" t="s">
        <v>30190</v>
      </c>
      <c r="F7672" s="385" t="s">
        <v>30190</v>
      </c>
      <c r="G7672" s="385" t="s">
        <v>30190</v>
      </c>
      <c r="H7672" s="385" t="s">
        <v>30190</v>
      </c>
      <c r="I7672" s="385" t="s">
        <v>30190</v>
      </c>
      <c r="J7672" s="385" t="s">
        <v>30190</v>
      </c>
      <c r="K7672" s="385" t="s">
        <v>30190</v>
      </c>
      <c r="L7672" s="385" t="s">
        <v>30190</v>
      </c>
      <c r="M7672" s="385" t="s">
        <v>30190</v>
      </c>
      <c r="N7672" s="412" t="s">
        <v>30214</v>
      </c>
    </row>
    <row r="7673" spans="1:14" ht="16.5">
      <c r="A7673" s="25"/>
      <c r="B7673" s="25"/>
      <c r="C7673" s="17">
        <v>120807150</v>
      </c>
      <c r="D7673" s="361" t="s">
        <v>30215</v>
      </c>
      <c r="E7673" s="649" t="s">
        <v>30020</v>
      </c>
      <c r="F7673" s="361" t="s">
        <v>30021</v>
      </c>
      <c r="G7673" s="361" t="s">
        <v>30021</v>
      </c>
      <c r="H7673" s="361" t="s">
        <v>30022</v>
      </c>
      <c r="I7673" s="361" t="s">
        <v>30023</v>
      </c>
      <c r="J7673" s="361" t="s">
        <v>30024</v>
      </c>
      <c r="K7673" s="361" t="s">
        <v>30025</v>
      </c>
      <c r="L7673" s="361"/>
      <c r="M7673" s="361" t="s">
        <v>30026</v>
      </c>
      <c r="N7673" s="361" t="s">
        <v>30216</v>
      </c>
    </row>
    <row r="7674" spans="1:14" ht="67.5">
      <c r="A7674" s="25"/>
      <c r="B7674" s="25"/>
      <c r="C7674" s="17">
        <v>120807151</v>
      </c>
      <c r="D7674" s="361" t="s">
        <v>30217</v>
      </c>
      <c r="E7674" s="649" t="s">
        <v>30029</v>
      </c>
      <c r="F7674" s="364" t="s">
        <v>30218</v>
      </c>
      <c r="G7674" s="364" t="s">
        <v>30219</v>
      </c>
      <c r="H7674" s="364" t="s">
        <v>30220</v>
      </c>
      <c r="I7674" s="364" t="s">
        <v>30031</v>
      </c>
      <c r="J7674" s="364" t="s">
        <v>30032</v>
      </c>
      <c r="K7674" s="364" t="s">
        <v>30033</v>
      </c>
      <c r="L7674" s="364"/>
      <c r="M7674" s="364" t="s">
        <v>30221</v>
      </c>
      <c r="N7674" s="364" t="s">
        <v>30222</v>
      </c>
    </row>
    <row r="7675" spans="1:14">
      <c r="A7675" s="376"/>
      <c r="B7675" s="376"/>
      <c r="C7675" s="377">
        <v>120901001</v>
      </c>
      <c r="D7675" s="409" t="s">
        <v>14800</v>
      </c>
      <c r="E7675" s="465" t="s">
        <v>14800</v>
      </c>
      <c r="F7675" s="409" t="s">
        <v>14800</v>
      </c>
      <c r="G7675" s="409" t="s">
        <v>14800</v>
      </c>
      <c r="H7675" s="409" t="s">
        <v>14800</v>
      </c>
      <c r="I7675" s="409" t="s">
        <v>14800</v>
      </c>
      <c r="J7675" s="409" t="s">
        <v>14800</v>
      </c>
      <c r="K7675" s="409" t="s">
        <v>14800</v>
      </c>
      <c r="L7675" s="410" t="s">
        <v>14800</v>
      </c>
      <c r="M7675" s="409" t="s">
        <v>14800</v>
      </c>
      <c r="N7675" s="409" t="s">
        <v>14800</v>
      </c>
    </row>
    <row r="7676" spans="1:14" ht="27">
      <c r="A7676" s="376"/>
      <c r="B7676" s="376"/>
      <c r="C7676" s="377">
        <v>120902001</v>
      </c>
      <c r="D7676" s="409" t="s">
        <v>29799</v>
      </c>
      <c r="E7676" s="465" t="s">
        <v>30223</v>
      </c>
      <c r="F7676" s="409" t="s">
        <v>15013</v>
      </c>
      <c r="G7676" s="409" t="s">
        <v>15014</v>
      </c>
      <c r="H7676" s="409" t="s">
        <v>15015</v>
      </c>
      <c r="I7676" s="409" t="s">
        <v>15016</v>
      </c>
      <c r="J7676" s="409" t="s">
        <v>15017</v>
      </c>
      <c r="K7676" s="409" t="s">
        <v>30223</v>
      </c>
      <c r="L7676" s="410" t="s">
        <v>30224</v>
      </c>
      <c r="M7676" s="409" t="s">
        <v>15019</v>
      </c>
      <c r="N7676" s="411" t="s">
        <v>15020</v>
      </c>
    </row>
    <row r="7677" spans="1:14" ht="108">
      <c r="A7677" s="376"/>
      <c r="B7677" s="376"/>
      <c r="C7677" s="377">
        <v>120903001</v>
      </c>
      <c r="D7677" s="409" t="s">
        <v>30225</v>
      </c>
      <c r="E7677" s="435" t="s">
        <v>30226</v>
      </c>
      <c r="F7677" s="410" t="s">
        <v>30227</v>
      </c>
      <c r="G7677" s="410" t="s">
        <v>30228</v>
      </c>
      <c r="H7677" s="410" t="s">
        <v>30229</v>
      </c>
      <c r="I7677" s="410" t="s">
        <v>30230</v>
      </c>
      <c r="J7677" s="410" t="s">
        <v>30231</v>
      </c>
      <c r="K7677" s="410" t="s">
        <v>30232</v>
      </c>
      <c r="L7677" s="410" t="s">
        <v>30233</v>
      </c>
      <c r="M7677" s="410" t="s">
        <v>30234</v>
      </c>
      <c r="N7677" s="412" t="s">
        <v>30235</v>
      </c>
    </row>
    <row r="7678" spans="1:14" ht="27">
      <c r="A7678" s="376"/>
      <c r="B7678" s="376"/>
      <c r="C7678" s="377">
        <v>120904001</v>
      </c>
      <c r="D7678" s="372" t="s">
        <v>15056</v>
      </c>
      <c r="E7678" s="372" t="s">
        <v>15056</v>
      </c>
      <c r="F7678" s="409" t="s">
        <v>15057</v>
      </c>
      <c r="G7678" s="409" t="s">
        <v>15058</v>
      </c>
      <c r="H7678" s="409" t="s">
        <v>15059</v>
      </c>
      <c r="I7678" s="372" t="s">
        <v>15056</v>
      </c>
      <c r="J7678" s="372" t="s">
        <v>15056</v>
      </c>
      <c r="K7678" s="372" t="s">
        <v>15056</v>
      </c>
      <c r="L7678" s="410" t="s">
        <v>15060</v>
      </c>
      <c r="M7678" s="409" t="s">
        <v>15061</v>
      </c>
      <c r="N7678" s="408" t="s">
        <v>15062</v>
      </c>
    </row>
    <row r="7679" spans="1:14">
      <c r="A7679" s="376"/>
      <c r="B7679" s="376"/>
      <c r="C7679" s="377">
        <v>120904002</v>
      </c>
      <c r="D7679" s="372" t="s">
        <v>16733</v>
      </c>
      <c r="E7679" s="372" t="s">
        <v>16733</v>
      </c>
      <c r="F7679" s="409" t="s">
        <v>16734</v>
      </c>
      <c r="G7679" s="409" t="s">
        <v>16735</v>
      </c>
      <c r="H7679" s="409" t="s">
        <v>16736</v>
      </c>
      <c r="I7679" s="372" t="s">
        <v>16733</v>
      </c>
      <c r="J7679" s="372" t="s">
        <v>16733</v>
      </c>
      <c r="K7679" s="372" t="s">
        <v>16733</v>
      </c>
      <c r="L7679" s="410" t="s">
        <v>16737</v>
      </c>
      <c r="M7679" s="409" t="s">
        <v>16738</v>
      </c>
      <c r="N7679" s="372" t="s">
        <v>16733</v>
      </c>
    </row>
    <row r="7680" spans="1:14" ht="27">
      <c r="A7680" s="376"/>
      <c r="B7680" s="376"/>
      <c r="C7680" s="377">
        <v>121001001</v>
      </c>
      <c r="D7680" s="409" t="s">
        <v>16937</v>
      </c>
      <c r="E7680" s="465" t="s">
        <v>16937</v>
      </c>
      <c r="F7680" s="409" t="s">
        <v>16937</v>
      </c>
      <c r="G7680" s="409" t="s">
        <v>16937</v>
      </c>
      <c r="H7680" s="409" t="s">
        <v>16937</v>
      </c>
      <c r="I7680" s="409" t="s">
        <v>16937</v>
      </c>
      <c r="J7680" s="409" t="s">
        <v>16937</v>
      </c>
      <c r="K7680" s="409" t="s">
        <v>16937</v>
      </c>
      <c r="L7680" s="410" t="s">
        <v>16937</v>
      </c>
      <c r="M7680" s="409" t="s">
        <v>16937</v>
      </c>
      <c r="N7680" s="409" t="s">
        <v>16937</v>
      </c>
    </row>
    <row r="7681" spans="1:14" ht="40.5">
      <c r="A7681" s="376"/>
      <c r="B7681" s="376"/>
      <c r="C7681" s="377">
        <v>121002001</v>
      </c>
      <c r="D7681" s="409" t="s">
        <v>30236</v>
      </c>
      <c r="E7681" s="465" t="s">
        <v>30237</v>
      </c>
      <c r="F7681" s="409" t="s">
        <v>16412</v>
      </c>
      <c r="G7681" s="409" t="s">
        <v>16413</v>
      </c>
      <c r="H7681" s="409" t="s">
        <v>16414</v>
      </c>
      <c r="I7681" s="409" t="s">
        <v>30238</v>
      </c>
      <c r="J7681" s="409" t="s">
        <v>30239</v>
      </c>
      <c r="K7681" s="409" t="s">
        <v>30240</v>
      </c>
      <c r="L7681" s="410" t="s">
        <v>16415</v>
      </c>
      <c r="M7681" s="409" t="s">
        <v>16416</v>
      </c>
      <c r="N7681" s="412" t="s">
        <v>16417</v>
      </c>
    </row>
    <row r="7682" spans="1:14">
      <c r="A7682" s="376"/>
      <c r="B7682" s="376"/>
      <c r="C7682" s="377">
        <v>121004001</v>
      </c>
      <c r="D7682" s="409" t="s">
        <v>14657</v>
      </c>
      <c r="E7682" s="465" t="s">
        <v>14657</v>
      </c>
      <c r="F7682" s="409" t="s">
        <v>14658</v>
      </c>
      <c r="G7682" s="409" t="s">
        <v>14657</v>
      </c>
      <c r="H7682" s="409" t="s">
        <v>14657</v>
      </c>
      <c r="I7682" s="409" t="s">
        <v>14659</v>
      </c>
      <c r="J7682" s="409" t="s">
        <v>14660</v>
      </c>
      <c r="K7682" s="409" t="s">
        <v>14657</v>
      </c>
      <c r="L7682" s="410" t="s">
        <v>28270</v>
      </c>
      <c r="M7682" s="409" t="s">
        <v>14662</v>
      </c>
      <c r="N7682" s="409" t="s">
        <v>14663</v>
      </c>
    </row>
    <row r="7683" spans="1:14" ht="27">
      <c r="A7683" s="376"/>
      <c r="B7683" s="376"/>
      <c r="C7683" s="377">
        <v>121101001</v>
      </c>
      <c r="D7683" s="409" t="s">
        <v>16937</v>
      </c>
      <c r="E7683" s="435" t="s">
        <v>16937</v>
      </c>
      <c r="F7683" s="410" t="s">
        <v>16937</v>
      </c>
      <c r="G7683" s="410" t="s">
        <v>16937</v>
      </c>
      <c r="H7683" s="410" t="s">
        <v>16937</v>
      </c>
      <c r="I7683" s="410" t="s">
        <v>16937</v>
      </c>
      <c r="J7683" s="410" t="s">
        <v>16937</v>
      </c>
      <c r="K7683" s="410" t="s">
        <v>16937</v>
      </c>
      <c r="L7683" s="410" t="s">
        <v>16937</v>
      </c>
      <c r="M7683" s="410" t="s">
        <v>16937</v>
      </c>
      <c r="N7683" s="410" t="s">
        <v>16937</v>
      </c>
    </row>
    <row r="7684" spans="1:14" ht="40.5">
      <c r="A7684" s="376"/>
      <c r="B7684" s="376"/>
      <c r="C7684" s="377">
        <v>121102001</v>
      </c>
      <c r="D7684" s="409" t="s">
        <v>30236</v>
      </c>
      <c r="E7684" s="465" t="s">
        <v>30237</v>
      </c>
      <c r="F7684" s="409" t="s">
        <v>16412</v>
      </c>
      <c r="G7684" s="409" t="s">
        <v>16413</v>
      </c>
      <c r="H7684" s="409" t="s">
        <v>16414</v>
      </c>
      <c r="I7684" s="409" t="s">
        <v>30238</v>
      </c>
      <c r="J7684" s="409" t="s">
        <v>30239</v>
      </c>
      <c r="K7684" s="409" t="s">
        <v>30240</v>
      </c>
      <c r="L7684" s="410" t="s">
        <v>16415</v>
      </c>
      <c r="M7684" s="409" t="s">
        <v>16416</v>
      </c>
      <c r="N7684" s="409" t="s">
        <v>30237</v>
      </c>
    </row>
    <row r="7685" spans="1:14">
      <c r="A7685" s="376"/>
      <c r="B7685" s="376"/>
      <c r="C7685" s="377">
        <v>121104001</v>
      </c>
      <c r="D7685" s="409" t="s">
        <v>14657</v>
      </c>
      <c r="E7685" s="465" t="s">
        <v>14657</v>
      </c>
      <c r="F7685" s="409" t="s">
        <v>14658</v>
      </c>
      <c r="G7685" s="409" t="s">
        <v>14657</v>
      </c>
      <c r="H7685" s="409" t="s">
        <v>14657</v>
      </c>
      <c r="I7685" s="409" t="s">
        <v>14659</v>
      </c>
      <c r="J7685" s="409" t="s">
        <v>14660</v>
      </c>
      <c r="K7685" s="409" t="s">
        <v>14657</v>
      </c>
      <c r="L7685" s="410" t="s">
        <v>28270</v>
      </c>
      <c r="M7685" s="409" t="s">
        <v>14662</v>
      </c>
      <c r="N7685" s="409" t="s">
        <v>14663</v>
      </c>
    </row>
    <row r="7686" spans="1:14" ht="27">
      <c r="A7686" s="376"/>
      <c r="B7686" s="376"/>
      <c r="C7686" s="377">
        <v>121201001</v>
      </c>
      <c r="D7686" s="409" t="s">
        <v>15274</v>
      </c>
      <c r="E7686" s="465" t="s">
        <v>15274</v>
      </c>
      <c r="F7686" s="409" t="s">
        <v>15274</v>
      </c>
      <c r="G7686" s="409" t="s">
        <v>15274</v>
      </c>
      <c r="H7686" s="409" t="s">
        <v>15274</v>
      </c>
      <c r="I7686" s="409" t="s">
        <v>15274</v>
      </c>
      <c r="J7686" s="409" t="s">
        <v>15274</v>
      </c>
      <c r="K7686" s="409" t="s">
        <v>15274</v>
      </c>
      <c r="L7686" s="410" t="s">
        <v>15274</v>
      </c>
      <c r="M7686" s="409" t="s">
        <v>15274</v>
      </c>
      <c r="N7686" s="409" t="s">
        <v>15274</v>
      </c>
    </row>
    <row r="7687" spans="1:14" ht="40.5">
      <c r="A7687" s="376"/>
      <c r="B7687" s="376"/>
      <c r="C7687" s="377">
        <v>121202001</v>
      </c>
      <c r="D7687" s="409" t="s">
        <v>30241</v>
      </c>
      <c r="E7687" s="372" t="s">
        <v>30242</v>
      </c>
      <c r="F7687" s="409" t="s">
        <v>30243</v>
      </c>
      <c r="G7687" s="409" t="s">
        <v>30244</v>
      </c>
      <c r="H7687" s="409" t="s">
        <v>30245</v>
      </c>
      <c r="I7687" s="409" t="s">
        <v>30246</v>
      </c>
      <c r="J7687" s="409" t="s">
        <v>30247</v>
      </c>
      <c r="K7687" s="409" t="s">
        <v>30248</v>
      </c>
      <c r="L7687" s="410" t="s">
        <v>30249</v>
      </c>
      <c r="M7687" s="409" t="s">
        <v>30250</v>
      </c>
      <c r="N7687" s="412" t="s">
        <v>30251</v>
      </c>
    </row>
    <row r="7688" spans="1:14">
      <c r="A7688" s="376"/>
      <c r="B7688" s="376"/>
      <c r="C7688" s="377">
        <v>121204001</v>
      </c>
      <c r="D7688" s="409" t="s">
        <v>14657</v>
      </c>
      <c r="E7688" s="465" t="s">
        <v>14657</v>
      </c>
      <c r="F7688" s="409" t="s">
        <v>14658</v>
      </c>
      <c r="G7688" s="409" t="s">
        <v>14657</v>
      </c>
      <c r="H7688" s="409" t="s">
        <v>14657</v>
      </c>
      <c r="I7688" s="409" t="s">
        <v>14659</v>
      </c>
      <c r="J7688" s="409" t="s">
        <v>14660</v>
      </c>
      <c r="K7688" s="409" t="s">
        <v>14657</v>
      </c>
      <c r="L7688" s="410" t="s">
        <v>28270</v>
      </c>
      <c r="M7688" s="409" t="s">
        <v>14662</v>
      </c>
      <c r="N7688" s="409" t="s">
        <v>14663</v>
      </c>
    </row>
    <row r="7689" spans="1:14">
      <c r="A7689" s="376"/>
      <c r="B7689" s="376"/>
      <c r="C7689" s="377">
        <v>121211001</v>
      </c>
      <c r="D7689" s="409" t="s">
        <v>16379</v>
      </c>
      <c r="E7689" s="435" t="s">
        <v>16379</v>
      </c>
      <c r="F7689" s="410" t="s">
        <v>16379</v>
      </c>
      <c r="G7689" s="410" t="s">
        <v>16379</v>
      </c>
      <c r="H7689" s="410" t="s">
        <v>16379</v>
      </c>
      <c r="I7689" s="410" t="s">
        <v>16379</v>
      </c>
      <c r="J7689" s="410" t="s">
        <v>16379</v>
      </c>
      <c r="K7689" s="410" t="s">
        <v>16379</v>
      </c>
      <c r="L7689" s="410" t="s">
        <v>16379</v>
      </c>
      <c r="M7689" s="410" t="s">
        <v>16379</v>
      </c>
      <c r="N7689" s="410" t="s">
        <v>16379</v>
      </c>
    </row>
    <row r="7690" spans="1:14" ht="27">
      <c r="A7690" s="376"/>
      <c r="B7690" s="376"/>
      <c r="C7690" s="377">
        <v>121212001</v>
      </c>
      <c r="D7690" s="409" t="s">
        <v>19349</v>
      </c>
      <c r="E7690" s="372" t="s">
        <v>30252</v>
      </c>
      <c r="F7690" s="409" t="s">
        <v>29781</v>
      </c>
      <c r="G7690" s="409" t="s">
        <v>29782</v>
      </c>
      <c r="H7690" s="409" t="s">
        <v>19352</v>
      </c>
      <c r="I7690" s="409" t="s">
        <v>19353</v>
      </c>
      <c r="J7690" s="409" t="s">
        <v>19353</v>
      </c>
      <c r="K7690" s="409" t="s">
        <v>19353</v>
      </c>
      <c r="L7690" s="410" t="s">
        <v>29783</v>
      </c>
      <c r="M7690" s="409" t="s">
        <v>29784</v>
      </c>
      <c r="N7690" s="409" t="s">
        <v>30253</v>
      </c>
    </row>
    <row r="7691" spans="1:14" ht="94.5">
      <c r="A7691" s="376"/>
      <c r="B7691" s="376"/>
      <c r="C7691" s="377">
        <v>121213001</v>
      </c>
      <c r="D7691" s="409" t="s">
        <v>30254</v>
      </c>
      <c r="E7691" s="427" t="s">
        <v>30255</v>
      </c>
      <c r="F7691" s="409" t="s">
        <v>30256</v>
      </c>
      <c r="G7691" s="409" t="s">
        <v>30257</v>
      </c>
      <c r="H7691" s="409" t="s">
        <v>30258</v>
      </c>
      <c r="I7691" s="409" t="s">
        <v>30259</v>
      </c>
      <c r="J7691" s="409" t="s">
        <v>30260</v>
      </c>
      <c r="K7691" s="409" t="s">
        <v>30261</v>
      </c>
      <c r="L7691" s="410" t="s">
        <v>30262</v>
      </c>
      <c r="M7691" s="409" t="s">
        <v>30263</v>
      </c>
      <c r="N7691" s="412" t="s">
        <v>30264</v>
      </c>
    </row>
    <row r="7692" spans="1:14">
      <c r="A7692" s="376"/>
      <c r="B7692" s="376"/>
      <c r="C7692" s="377">
        <v>121214001</v>
      </c>
      <c r="D7692" s="409" t="s">
        <v>14657</v>
      </c>
      <c r="E7692" s="465" t="s">
        <v>14657</v>
      </c>
      <c r="F7692" s="409" t="s">
        <v>14658</v>
      </c>
      <c r="G7692" s="409" t="s">
        <v>14657</v>
      </c>
      <c r="H7692" s="409" t="s">
        <v>14657</v>
      </c>
      <c r="I7692" s="409" t="s">
        <v>14659</v>
      </c>
      <c r="J7692" s="409" t="s">
        <v>14660</v>
      </c>
      <c r="K7692" s="409" t="s">
        <v>14657</v>
      </c>
      <c r="L7692" s="410" t="s">
        <v>28270</v>
      </c>
      <c r="M7692" s="409" t="s">
        <v>14662</v>
      </c>
      <c r="N7692" s="409" t="s">
        <v>14663</v>
      </c>
    </row>
    <row r="7693" spans="1:14">
      <c r="A7693" s="376"/>
      <c r="B7693" s="376"/>
      <c r="C7693" s="377">
        <v>121221001</v>
      </c>
      <c r="D7693" s="409" t="s">
        <v>16379</v>
      </c>
      <c r="E7693" s="435" t="s">
        <v>16379</v>
      </c>
      <c r="F7693" s="410" t="s">
        <v>16379</v>
      </c>
      <c r="G7693" s="410" t="s">
        <v>16379</v>
      </c>
      <c r="H7693" s="410" t="s">
        <v>16379</v>
      </c>
      <c r="I7693" s="410" t="s">
        <v>16379</v>
      </c>
      <c r="J7693" s="410" t="s">
        <v>16379</v>
      </c>
      <c r="K7693" s="410" t="s">
        <v>16379</v>
      </c>
      <c r="L7693" s="410" t="s">
        <v>16379</v>
      </c>
      <c r="M7693" s="410" t="s">
        <v>16379</v>
      </c>
      <c r="N7693" s="410" t="s">
        <v>16379</v>
      </c>
    </row>
    <row r="7694" spans="1:14" ht="27">
      <c r="A7694" s="376"/>
      <c r="B7694" s="376"/>
      <c r="C7694" s="377">
        <v>121222001</v>
      </c>
      <c r="D7694" s="409" t="s">
        <v>19349</v>
      </c>
      <c r="E7694" s="372" t="s">
        <v>30252</v>
      </c>
      <c r="F7694" s="409" t="s">
        <v>29781</v>
      </c>
      <c r="G7694" s="409" t="s">
        <v>29782</v>
      </c>
      <c r="H7694" s="409" t="s">
        <v>19352</v>
      </c>
      <c r="I7694" s="409" t="s">
        <v>19353</v>
      </c>
      <c r="J7694" s="409" t="s">
        <v>19353</v>
      </c>
      <c r="K7694" s="409" t="s">
        <v>30253</v>
      </c>
      <c r="L7694" s="410" t="s">
        <v>29783</v>
      </c>
      <c r="M7694" s="409" t="s">
        <v>29784</v>
      </c>
      <c r="N7694" s="409" t="s">
        <v>30253</v>
      </c>
    </row>
    <row r="7695" spans="1:14" ht="67.5">
      <c r="A7695" s="376"/>
      <c r="B7695" s="376"/>
      <c r="C7695" s="377">
        <v>121223001</v>
      </c>
      <c r="D7695" s="409" t="s">
        <v>30265</v>
      </c>
      <c r="E7695" s="372" t="s">
        <v>30266</v>
      </c>
      <c r="F7695" s="409" t="s">
        <v>30267</v>
      </c>
      <c r="G7695" s="409" t="s">
        <v>30268</v>
      </c>
      <c r="H7695" s="409" t="s">
        <v>30269</v>
      </c>
      <c r="I7695" s="409" t="s">
        <v>30270</v>
      </c>
      <c r="J7695" s="409" t="s">
        <v>30271</v>
      </c>
      <c r="K7695" s="409" t="s">
        <v>30272</v>
      </c>
      <c r="L7695" s="410" t="s">
        <v>30273</v>
      </c>
      <c r="M7695" s="409" t="s">
        <v>30274</v>
      </c>
      <c r="N7695" s="412" t="s">
        <v>30275</v>
      </c>
    </row>
    <row r="7696" spans="1:14" ht="15" customHeight="1">
      <c r="A7696" s="376"/>
      <c r="B7696" s="376"/>
      <c r="C7696" s="377">
        <v>121224001</v>
      </c>
      <c r="D7696" s="409" t="s">
        <v>14657</v>
      </c>
      <c r="E7696" s="465" t="s">
        <v>14657</v>
      </c>
      <c r="F7696" s="409" t="s">
        <v>14658</v>
      </c>
      <c r="G7696" s="409" t="s">
        <v>14657</v>
      </c>
      <c r="H7696" s="409" t="s">
        <v>14657</v>
      </c>
      <c r="I7696" s="409" t="s">
        <v>14659</v>
      </c>
      <c r="J7696" s="409" t="s">
        <v>14660</v>
      </c>
      <c r="K7696" s="409" t="s">
        <v>14657</v>
      </c>
      <c r="L7696" s="410" t="s">
        <v>28270</v>
      </c>
      <c r="M7696" s="409" t="s">
        <v>14662</v>
      </c>
      <c r="N7696" s="409" t="s">
        <v>14663</v>
      </c>
    </row>
    <row r="7697" spans="1:14" ht="15" customHeight="1">
      <c r="A7697" s="376"/>
      <c r="B7697" s="376"/>
      <c r="C7697" s="377">
        <v>121231001</v>
      </c>
      <c r="D7697" s="409" t="s">
        <v>16379</v>
      </c>
      <c r="E7697" s="465" t="s">
        <v>16379</v>
      </c>
      <c r="F7697" s="409" t="s">
        <v>16379</v>
      </c>
      <c r="G7697" s="409" t="s">
        <v>16379</v>
      </c>
      <c r="H7697" s="409" t="s">
        <v>16379</v>
      </c>
      <c r="I7697" s="409" t="s">
        <v>16379</v>
      </c>
      <c r="J7697" s="409" t="s">
        <v>16379</v>
      </c>
      <c r="K7697" s="409" t="s">
        <v>16379</v>
      </c>
      <c r="L7697" s="410" t="s">
        <v>16379</v>
      </c>
      <c r="M7697" s="409" t="s">
        <v>16379</v>
      </c>
      <c r="N7697" s="409" t="s">
        <v>16379</v>
      </c>
    </row>
    <row r="7698" spans="1:14" ht="15" customHeight="1">
      <c r="A7698" s="376"/>
      <c r="B7698" s="376"/>
      <c r="C7698" s="377">
        <v>121232001</v>
      </c>
      <c r="D7698" s="409" t="s">
        <v>19349</v>
      </c>
      <c r="E7698" s="372" t="s">
        <v>30252</v>
      </c>
      <c r="F7698" s="410" t="s">
        <v>29781</v>
      </c>
      <c r="G7698" s="410" t="s">
        <v>29782</v>
      </c>
      <c r="H7698" s="410" t="s">
        <v>19352</v>
      </c>
      <c r="I7698" s="410" t="s">
        <v>19353</v>
      </c>
      <c r="J7698" s="410" t="s">
        <v>19353</v>
      </c>
      <c r="K7698" s="410" t="s">
        <v>30253</v>
      </c>
      <c r="L7698" s="410" t="s">
        <v>29783</v>
      </c>
      <c r="M7698" s="410" t="s">
        <v>29784</v>
      </c>
      <c r="N7698" s="410" t="s">
        <v>30253</v>
      </c>
    </row>
    <row r="7699" spans="1:14" ht="15" customHeight="1">
      <c r="A7699" s="376"/>
      <c r="B7699" s="376"/>
      <c r="C7699" s="377">
        <v>121233001</v>
      </c>
      <c r="D7699" s="409" t="s">
        <v>30276</v>
      </c>
      <c r="E7699" s="385" t="s">
        <v>30277</v>
      </c>
      <c r="F7699" s="409" t="s">
        <v>30278</v>
      </c>
      <c r="G7699" s="409" t="s">
        <v>30279</v>
      </c>
      <c r="H7699" s="409" t="s">
        <v>30280</v>
      </c>
      <c r="I7699" s="409" t="s">
        <v>30281</v>
      </c>
      <c r="J7699" s="409" t="s">
        <v>30282</v>
      </c>
      <c r="K7699" s="409" t="s">
        <v>30283</v>
      </c>
      <c r="L7699" s="410" t="s">
        <v>30284</v>
      </c>
      <c r="M7699" s="409" t="s">
        <v>30285</v>
      </c>
      <c r="N7699" s="412" t="s">
        <v>30286</v>
      </c>
    </row>
    <row r="7700" spans="1:14" ht="15" customHeight="1">
      <c r="A7700" s="376"/>
      <c r="B7700" s="376"/>
      <c r="C7700" s="377">
        <v>121234001</v>
      </c>
      <c r="D7700" s="409" t="s">
        <v>14657</v>
      </c>
      <c r="E7700" s="465" t="s">
        <v>14657</v>
      </c>
      <c r="F7700" s="409" t="s">
        <v>14658</v>
      </c>
      <c r="G7700" s="409" t="s">
        <v>14657</v>
      </c>
      <c r="H7700" s="409" t="s">
        <v>14657</v>
      </c>
      <c r="I7700" s="409" t="s">
        <v>14659</v>
      </c>
      <c r="J7700" s="409" t="s">
        <v>14660</v>
      </c>
      <c r="K7700" s="409" t="s">
        <v>14657</v>
      </c>
      <c r="L7700" s="410" t="s">
        <v>28270</v>
      </c>
      <c r="M7700" s="409" t="s">
        <v>14662</v>
      </c>
      <c r="N7700" s="409" t="s">
        <v>14663</v>
      </c>
    </row>
    <row r="7701" spans="1:14" ht="15" customHeight="1">
      <c r="A7701" s="359" t="s">
        <v>30287</v>
      </c>
      <c r="B7701" s="359"/>
      <c r="C7701" s="17">
        <v>121303001</v>
      </c>
      <c r="D7701" s="363" t="s">
        <v>30288</v>
      </c>
      <c r="E7701" s="360" t="s">
        <v>30289</v>
      </c>
      <c r="F7701" s="363" t="s">
        <v>30290</v>
      </c>
      <c r="G7701" s="363" t="s">
        <v>30291</v>
      </c>
      <c r="H7701" s="363" t="s">
        <v>30292</v>
      </c>
      <c r="I7701" s="363" t="s">
        <v>30293</v>
      </c>
      <c r="J7701" s="363" t="s">
        <v>30294</v>
      </c>
      <c r="K7701" s="363" t="s">
        <v>30295</v>
      </c>
      <c r="L7701" s="364" t="s">
        <v>30296</v>
      </c>
      <c r="M7701" s="363" t="s">
        <v>30297</v>
      </c>
      <c r="N7701" s="412" t="s">
        <v>30298</v>
      </c>
    </row>
    <row r="7702" spans="1:14" ht="15" customHeight="1">
      <c r="A7702" s="359"/>
      <c r="B7702" s="359"/>
      <c r="C7702" s="17">
        <v>121303002</v>
      </c>
      <c r="D7702" s="363" t="s">
        <v>30299</v>
      </c>
      <c r="E7702" s="361" t="s">
        <v>30300</v>
      </c>
      <c r="F7702" s="364" t="s">
        <v>30301</v>
      </c>
      <c r="G7702" s="364" t="s">
        <v>30302</v>
      </c>
      <c r="H7702" s="364" t="s">
        <v>30303</v>
      </c>
      <c r="I7702" s="364" t="s">
        <v>30304</v>
      </c>
      <c r="J7702" s="364" t="s">
        <v>30305</v>
      </c>
      <c r="K7702" s="364" t="s">
        <v>30306</v>
      </c>
      <c r="L7702" s="364" t="s">
        <v>30307</v>
      </c>
      <c r="M7702" s="364" t="s">
        <v>30308</v>
      </c>
      <c r="N7702" s="412" t="s">
        <v>30309</v>
      </c>
    </row>
    <row r="7703" spans="1:14" ht="15" customHeight="1">
      <c r="A7703" s="359"/>
      <c r="B7703" s="359"/>
      <c r="C7703" s="17">
        <v>121304001</v>
      </c>
      <c r="D7703" s="385" t="s">
        <v>15056</v>
      </c>
      <c r="E7703" s="385" t="s">
        <v>15056</v>
      </c>
      <c r="F7703" s="364" t="s">
        <v>15057</v>
      </c>
      <c r="G7703" s="364" t="s">
        <v>15058</v>
      </c>
      <c r="H7703" s="364" t="s">
        <v>15059</v>
      </c>
      <c r="I7703" s="385" t="s">
        <v>15056</v>
      </c>
      <c r="J7703" s="385" t="s">
        <v>15056</v>
      </c>
      <c r="K7703" s="385" t="s">
        <v>15056</v>
      </c>
      <c r="L7703" s="364" t="s">
        <v>15060</v>
      </c>
      <c r="M7703" s="364" t="s">
        <v>15061</v>
      </c>
      <c r="N7703" s="408" t="s">
        <v>15062</v>
      </c>
    </row>
    <row r="7704" spans="1:14" ht="15" customHeight="1">
      <c r="A7704" s="359"/>
      <c r="B7704" s="359"/>
      <c r="C7704" s="17">
        <v>121304002</v>
      </c>
      <c r="D7704" s="372" t="s">
        <v>17608</v>
      </c>
      <c r="E7704" s="372" t="s">
        <v>17608</v>
      </c>
      <c r="F7704" s="363" t="s">
        <v>17609</v>
      </c>
      <c r="G7704" s="363" t="s">
        <v>17610</v>
      </c>
      <c r="H7704" s="363" t="s">
        <v>17516</v>
      </c>
      <c r="I7704" s="363" t="s">
        <v>28801</v>
      </c>
      <c r="J7704" s="363" t="s">
        <v>28802</v>
      </c>
      <c r="K7704" s="363" t="s">
        <v>28803</v>
      </c>
      <c r="L7704" s="364" t="s">
        <v>30310</v>
      </c>
      <c r="M7704" s="363" t="s">
        <v>17614</v>
      </c>
      <c r="N7704" s="412" t="s">
        <v>17615</v>
      </c>
    </row>
    <row r="7705" spans="1:14" ht="15" customHeight="1">
      <c r="A7705" s="359"/>
      <c r="B7705" s="359"/>
      <c r="C7705" s="17">
        <v>121304003</v>
      </c>
      <c r="D7705" s="363" t="s">
        <v>14657</v>
      </c>
      <c r="E7705" s="360" t="s">
        <v>14657</v>
      </c>
      <c r="F7705" s="363" t="s">
        <v>14658</v>
      </c>
      <c r="G7705" s="363" t="s">
        <v>14657</v>
      </c>
      <c r="H7705" s="363" t="s">
        <v>14657</v>
      </c>
      <c r="I7705" s="363" t="s">
        <v>14659</v>
      </c>
      <c r="J7705" s="363" t="s">
        <v>14660</v>
      </c>
      <c r="K7705" s="363" t="s">
        <v>14657</v>
      </c>
      <c r="L7705" s="364" t="s">
        <v>28270</v>
      </c>
      <c r="M7705" s="363" t="s">
        <v>14662</v>
      </c>
      <c r="N7705" s="363" t="s">
        <v>14663</v>
      </c>
    </row>
    <row r="7706" spans="1:14" ht="15" customHeight="1">
      <c r="A7706" s="359"/>
      <c r="B7706" s="359"/>
      <c r="C7706" s="17">
        <v>121304004</v>
      </c>
      <c r="D7706" s="372" t="s">
        <v>16763</v>
      </c>
      <c r="E7706" s="372" t="s">
        <v>16763</v>
      </c>
      <c r="F7706" s="363" t="s">
        <v>16764</v>
      </c>
      <c r="G7706" s="363" t="s">
        <v>16764</v>
      </c>
      <c r="H7706" s="363" t="s">
        <v>16765</v>
      </c>
      <c r="I7706" s="372" t="s">
        <v>16763</v>
      </c>
      <c r="J7706" s="372" t="s">
        <v>16763</v>
      </c>
      <c r="K7706" s="372" t="s">
        <v>16763</v>
      </c>
      <c r="L7706" s="364" t="s">
        <v>16766</v>
      </c>
      <c r="M7706" s="363" t="s">
        <v>16767</v>
      </c>
      <c r="N7706" s="372" t="s">
        <v>16763</v>
      </c>
    </row>
    <row r="7707" spans="1:14" ht="15" customHeight="1">
      <c r="A7707" s="359"/>
      <c r="B7707" s="359"/>
      <c r="C7707" s="17">
        <v>121401001</v>
      </c>
      <c r="D7707" s="363">
        <v>121401001</v>
      </c>
      <c r="E7707" s="360">
        <v>121401001</v>
      </c>
      <c r="F7707" s="363">
        <v>121401001</v>
      </c>
      <c r="G7707" s="363">
        <v>121401001</v>
      </c>
      <c r="H7707" s="363">
        <v>121401001</v>
      </c>
      <c r="I7707" s="363">
        <v>121401001</v>
      </c>
      <c r="J7707" s="363">
        <v>121401001</v>
      </c>
      <c r="K7707" s="363">
        <v>121401001</v>
      </c>
      <c r="L7707" s="364">
        <v>121401001</v>
      </c>
      <c r="M7707" s="363">
        <v>121401001</v>
      </c>
      <c r="N7707" s="363">
        <v>121401001</v>
      </c>
    </row>
    <row r="7708" spans="1:14" ht="15" customHeight="1">
      <c r="A7708" s="359"/>
      <c r="B7708" s="359"/>
      <c r="C7708" s="17">
        <v>121402001</v>
      </c>
      <c r="D7708" s="363">
        <v>121402001</v>
      </c>
      <c r="E7708" s="360">
        <v>121402001</v>
      </c>
      <c r="F7708" s="363">
        <v>121402001</v>
      </c>
      <c r="G7708" s="363">
        <v>121402001</v>
      </c>
      <c r="H7708" s="363">
        <v>121402001</v>
      </c>
      <c r="I7708" s="363">
        <v>121402001</v>
      </c>
      <c r="J7708" s="363">
        <v>121402001</v>
      </c>
      <c r="K7708" s="363">
        <v>121402001</v>
      </c>
      <c r="L7708" s="364">
        <v>121402001</v>
      </c>
      <c r="M7708" s="363">
        <v>121402001</v>
      </c>
      <c r="N7708" s="363">
        <v>121402001</v>
      </c>
    </row>
    <row r="7709" spans="1:14" ht="15" customHeight="1">
      <c r="A7709" s="359"/>
      <c r="B7709" s="359"/>
      <c r="C7709" s="17">
        <v>121402002</v>
      </c>
      <c r="D7709" s="363">
        <v>121402002</v>
      </c>
      <c r="E7709" s="360">
        <v>121402002</v>
      </c>
      <c r="F7709" s="363">
        <v>121402002</v>
      </c>
      <c r="G7709" s="363">
        <v>121402002</v>
      </c>
      <c r="H7709" s="363">
        <v>121402002</v>
      </c>
      <c r="I7709" s="363">
        <v>121402002</v>
      </c>
      <c r="J7709" s="363">
        <v>121402002</v>
      </c>
      <c r="K7709" s="363">
        <v>121402002</v>
      </c>
      <c r="L7709" s="364">
        <v>121402002</v>
      </c>
      <c r="M7709" s="363">
        <v>121402002</v>
      </c>
      <c r="N7709" s="363">
        <v>121402002</v>
      </c>
    </row>
    <row r="7710" spans="1:14" ht="15" customHeight="1">
      <c r="A7710" s="359"/>
      <c r="B7710" s="359"/>
      <c r="C7710" s="17">
        <v>121404001</v>
      </c>
      <c r="D7710" s="363">
        <v>121404001</v>
      </c>
      <c r="E7710" s="360">
        <v>121404001</v>
      </c>
      <c r="F7710" s="363">
        <v>121404001</v>
      </c>
      <c r="G7710" s="363">
        <v>121404001</v>
      </c>
      <c r="H7710" s="363">
        <v>121404001</v>
      </c>
      <c r="I7710" s="363">
        <v>121404001</v>
      </c>
      <c r="J7710" s="363">
        <v>121404001</v>
      </c>
      <c r="K7710" s="363">
        <v>121404001</v>
      </c>
      <c r="L7710" s="364">
        <v>121404001</v>
      </c>
      <c r="M7710" s="363">
        <v>121404001</v>
      </c>
      <c r="N7710" s="363">
        <v>121404001</v>
      </c>
    </row>
    <row r="7711" spans="1:14" ht="15" customHeight="1">
      <c r="A7711" s="359"/>
      <c r="B7711" s="359"/>
      <c r="C7711" s="17">
        <v>121501001</v>
      </c>
      <c r="D7711" s="363" t="s">
        <v>14716</v>
      </c>
      <c r="E7711" s="360" t="s">
        <v>14716</v>
      </c>
      <c r="F7711" s="363" t="s">
        <v>14716</v>
      </c>
      <c r="G7711" s="363" t="s">
        <v>14716</v>
      </c>
      <c r="H7711" s="363" t="s">
        <v>14716</v>
      </c>
      <c r="I7711" s="363" t="s">
        <v>14716</v>
      </c>
      <c r="J7711" s="363" t="s">
        <v>14716</v>
      </c>
      <c r="K7711" s="363" t="s">
        <v>14716</v>
      </c>
      <c r="L7711" s="364" t="s">
        <v>14716</v>
      </c>
      <c r="M7711" s="363" t="s">
        <v>14716</v>
      </c>
      <c r="N7711" s="363" t="s">
        <v>14716</v>
      </c>
    </row>
    <row r="7712" spans="1:14" ht="15" customHeight="1">
      <c r="A7712" s="359"/>
      <c r="B7712" s="359"/>
      <c r="C7712" s="17">
        <v>121502001</v>
      </c>
      <c r="D7712" s="363" t="s">
        <v>30311</v>
      </c>
      <c r="E7712" s="385" t="s">
        <v>30312</v>
      </c>
      <c r="F7712" s="364" t="s">
        <v>30313</v>
      </c>
      <c r="G7712" s="364" t="s">
        <v>30314</v>
      </c>
      <c r="H7712" s="364" t="s">
        <v>30315</v>
      </c>
      <c r="I7712" s="364" t="s">
        <v>30316</v>
      </c>
      <c r="J7712" s="364" t="s">
        <v>30316</v>
      </c>
      <c r="K7712" s="364" t="s">
        <v>30317</v>
      </c>
      <c r="L7712" s="364" t="s">
        <v>30318</v>
      </c>
      <c r="M7712" s="364" t="s">
        <v>30319</v>
      </c>
      <c r="N7712" s="412" t="s">
        <v>30320</v>
      </c>
    </row>
    <row r="7713" spans="1:14" ht="15" customHeight="1">
      <c r="A7713" s="359"/>
      <c r="B7713" s="359"/>
      <c r="C7713" s="17">
        <v>121503001</v>
      </c>
      <c r="D7713" s="425" t="s">
        <v>30321</v>
      </c>
      <c r="E7713" s="425" t="s">
        <v>30322</v>
      </c>
      <c r="F7713" s="363" t="s">
        <v>30323</v>
      </c>
      <c r="G7713" s="363" t="s">
        <v>30324</v>
      </c>
      <c r="H7713" s="363" t="s">
        <v>30325</v>
      </c>
      <c r="I7713" s="425" t="s">
        <v>30322</v>
      </c>
      <c r="J7713" s="425" t="s">
        <v>30322</v>
      </c>
      <c r="K7713" s="425" t="s">
        <v>30322</v>
      </c>
      <c r="L7713" s="365" t="s">
        <v>30326</v>
      </c>
      <c r="M7713" s="363" t="s">
        <v>30327</v>
      </c>
      <c r="N7713" s="412" t="s">
        <v>30328</v>
      </c>
    </row>
    <row r="7714" spans="1:14" ht="15" customHeight="1">
      <c r="A7714" s="359"/>
      <c r="B7714" s="359"/>
      <c r="C7714" s="17">
        <v>121504001</v>
      </c>
      <c r="D7714" s="372" t="s">
        <v>16763</v>
      </c>
      <c r="E7714" s="372" t="s">
        <v>16763</v>
      </c>
      <c r="F7714" s="363" t="s">
        <v>16764</v>
      </c>
      <c r="G7714" s="363" t="s">
        <v>16764</v>
      </c>
      <c r="H7714" s="363" t="s">
        <v>16765</v>
      </c>
      <c r="I7714" s="372" t="s">
        <v>16763</v>
      </c>
      <c r="J7714" s="372" t="s">
        <v>16763</v>
      </c>
      <c r="K7714" s="372" t="s">
        <v>16763</v>
      </c>
      <c r="L7714" s="364" t="s">
        <v>16766</v>
      </c>
      <c r="M7714" s="363" t="s">
        <v>16767</v>
      </c>
      <c r="N7714" s="372" t="s">
        <v>16763</v>
      </c>
    </row>
    <row r="7715" spans="1:14" ht="15" customHeight="1">
      <c r="A7715" s="359"/>
      <c r="B7715" s="359"/>
      <c r="C7715" s="17">
        <v>121601001</v>
      </c>
      <c r="D7715" s="363" t="s">
        <v>29797</v>
      </c>
      <c r="E7715" s="360" t="s">
        <v>29797</v>
      </c>
      <c r="F7715" s="363" t="s">
        <v>29797</v>
      </c>
      <c r="G7715" s="363" t="s">
        <v>29797</v>
      </c>
      <c r="H7715" s="363" t="s">
        <v>29797</v>
      </c>
      <c r="I7715" s="363" t="s">
        <v>29797</v>
      </c>
      <c r="J7715" s="363" t="s">
        <v>29797</v>
      </c>
      <c r="K7715" s="363" t="s">
        <v>29797</v>
      </c>
      <c r="L7715" s="364" t="s">
        <v>29797</v>
      </c>
      <c r="M7715" s="363" t="s">
        <v>29797</v>
      </c>
      <c r="N7715" s="363" t="s">
        <v>29797</v>
      </c>
    </row>
    <row r="7716" spans="1:14" ht="15" customHeight="1">
      <c r="A7716" s="359"/>
      <c r="B7716" s="359"/>
      <c r="C7716" s="17">
        <v>121602001</v>
      </c>
      <c r="D7716" s="372" t="s">
        <v>15012</v>
      </c>
      <c r="E7716" s="372" t="s">
        <v>15012</v>
      </c>
      <c r="F7716" s="363" t="s">
        <v>15013</v>
      </c>
      <c r="G7716" s="363" t="s">
        <v>15014</v>
      </c>
      <c r="H7716" s="363" t="s">
        <v>15015</v>
      </c>
      <c r="I7716" s="363" t="s">
        <v>15016</v>
      </c>
      <c r="J7716" s="363" t="s">
        <v>15017</v>
      </c>
      <c r="K7716" s="372" t="s">
        <v>15012</v>
      </c>
      <c r="L7716" s="364" t="s">
        <v>30224</v>
      </c>
      <c r="M7716" s="363" t="s">
        <v>15019</v>
      </c>
      <c r="N7716" s="411" t="s">
        <v>15020</v>
      </c>
    </row>
    <row r="7717" spans="1:14" ht="15" customHeight="1">
      <c r="A7717" s="359"/>
      <c r="B7717" s="359"/>
      <c r="C7717" s="17">
        <v>121603001</v>
      </c>
      <c r="D7717" s="504" t="s">
        <v>30329</v>
      </c>
      <c r="E7717" s="653" t="s">
        <v>30330</v>
      </c>
      <c r="F7717" s="653" t="s">
        <v>30330</v>
      </c>
      <c r="G7717" s="653" t="s">
        <v>30330</v>
      </c>
      <c r="H7717" s="653" t="s">
        <v>30330</v>
      </c>
      <c r="I7717" s="653" t="s">
        <v>30330</v>
      </c>
      <c r="J7717" s="653" t="s">
        <v>30330</v>
      </c>
      <c r="K7717" s="653" t="s">
        <v>30330</v>
      </c>
      <c r="L7717" s="653" t="s">
        <v>30330</v>
      </c>
      <c r="M7717" s="653" t="s">
        <v>30330</v>
      </c>
      <c r="N7717" s="653" t="s">
        <v>30330</v>
      </c>
    </row>
    <row r="7718" spans="1:14">
      <c r="A7718" s="359"/>
      <c r="B7718" s="359"/>
      <c r="C7718" s="17">
        <v>121604001</v>
      </c>
      <c r="D7718" s="363" t="s">
        <v>14657</v>
      </c>
      <c r="E7718" s="360" t="s">
        <v>14657</v>
      </c>
      <c r="F7718" s="363" t="s">
        <v>14658</v>
      </c>
      <c r="G7718" s="363" t="s">
        <v>14657</v>
      </c>
      <c r="H7718" s="363" t="s">
        <v>14657</v>
      </c>
      <c r="I7718" s="363" t="s">
        <v>14659</v>
      </c>
      <c r="J7718" s="363" t="s">
        <v>14660</v>
      </c>
      <c r="K7718" s="363" t="s">
        <v>14657</v>
      </c>
      <c r="L7718" s="364" t="s">
        <v>28270</v>
      </c>
      <c r="M7718" s="363" t="s">
        <v>14662</v>
      </c>
      <c r="N7718" s="363" t="s">
        <v>14663</v>
      </c>
    </row>
    <row r="7719" spans="1:14" ht="27">
      <c r="A7719" s="359"/>
      <c r="B7719" s="359"/>
      <c r="C7719" s="17">
        <v>121604002</v>
      </c>
      <c r="D7719" s="372" t="s">
        <v>15021</v>
      </c>
      <c r="E7719" s="372" t="s">
        <v>15021</v>
      </c>
      <c r="F7719" s="363" t="s">
        <v>15022</v>
      </c>
      <c r="G7719" s="363" t="s">
        <v>15022</v>
      </c>
      <c r="H7719" s="363" t="s">
        <v>15023</v>
      </c>
      <c r="I7719" s="429" t="s">
        <v>15024</v>
      </c>
      <c r="J7719" s="429" t="s">
        <v>15024</v>
      </c>
      <c r="K7719" s="429" t="s">
        <v>15025</v>
      </c>
      <c r="L7719" s="364" t="s">
        <v>15036</v>
      </c>
      <c r="M7719" s="363" t="s">
        <v>15027</v>
      </c>
      <c r="N7719" s="412" t="s">
        <v>15028</v>
      </c>
    </row>
    <row r="7720" spans="1:14">
      <c r="A7720" s="359"/>
      <c r="B7720" s="359" t="s">
        <v>30331</v>
      </c>
      <c r="C7720" s="17">
        <v>121604003</v>
      </c>
      <c r="D7720" s="653" t="s">
        <v>30332</v>
      </c>
      <c r="E7720" s="653" t="s">
        <v>30332</v>
      </c>
      <c r="F7720" s="653" t="s">
        <v>30332</v>
      </c>
      <c r="G7720" s="653" t="s">
        <v>30332</v>
      </c>
      <c r="H7720" s="653" t="s">
        <v>30332</v>
      </c>
      <c r="I7720" s="653" t="s">
        <v>30332</v>
      </c>
      <c r="J7720" s="653" t="s">
        <v>30332</v>
      </c>
      <c r="K7720" s="653" t="s">
        <v>30332</v>
      </c>
      <c r="L7720" s="653" t="s">
        <v>30332</v>
      </c>
      <c r="M7720" s="653" t="s">
        <v>30332</v>
      </c>
      <c r="N7720" s="653" t="s">
        <v>30332</v>
      </c>
    </row>
    <row r="7721" spans="1:14">
      <c r="A7721" s="359"/>
      <c r="B7721" s="359"/>
      <c r="C7721" s="17">
        <v>121701001</v>
      </c>
      <c r="D7721" s="363" t="s">
        <v>14800</v>
      </c>
      <c r="E7721" s="360" t="s">
        <v>14800</v>
      </c>
      <c r="F7721" s="363" t="s">
        <v>14800</v>
      </c>
      <c r="G7721" s="363" t="s">
        <v>14800</v>
      </c>
      <c r="H7721" s="363" t="s">
        <v>14800</v>
      </c>
      <c r="I7721" s="363" t="s">
        <v>14800</v>
      </c>
      <c r="J7721" s="363" t="s">
        <v>14800</v>
      </c>
      <c r="K7721" s="363" t="s">
        <v>14800</v>
      </c>
      <c r="L7721" s="364" t="s">
        <v>14800</v>
      </c>
      <c r="M7721" s="363" t="s">
        <v>14800</v>
      </c>
      <c r="N7721" s="363" t="s">
        <v>14800</v>
      </c>
    </row>
    <row r="7722" spans="1:14" ht="27">
      <c r="A7722" s="359"/>
      <c r="B7722" s="359"/>
      <c r="C7722" s="17">
        <v>121702001</v>
      </c>
      <c r="D7722" s="363" t="s">
        <v>29799</v>
      </c>
      <c r="E7722" s="372" t="s">
        <v>15012</v>
      </c>
      <c r="F7722" s="363" t="s">
        <v>15013</v>
      </c>
      <c r="G7722" s="363" t="s">
        <v>15014</v>
      </c>
      <c r="H7722" s="363" t="s">
        <v>15015</v>
      </c>
      <c r="I7722" s="363" t="s">
        <v>15016</v>
      </c>
      <c r="J7722" s="363" t="s">
        <v>15017</v>
      </c>
      <c r="K7722" s="363" t="s">
        <v>30223</v>
      </c>
      <c r="L7722" s="364" t="s">
        <v>30224</v>
      </c>
      <c r="M7722" s="363" t="s">
        <v>15019</v>
      </c>
      <c r="N7722" s="411" t="s">
        <v>15020</v>
      </c>
    </row>
    <row r="7723" spans="1:14" ht="121.5">
      <c r="A7723" s="359"/>
      <c r="B7723" s="359"/>
      <c r="C7723" s="17">
        <v>121703001</v>
      </c>
      <c r="D7723" s="385" t="s">
        <v>30333</v>
      </c>
      <c r="E7723" s="385" t="s">
        <v>30334</v>
      </c>
      <c r="F7723" s="363" t="s">
        <v>30335</v>
      </c>
      <c r="G7723" s="363" t="s">
        <v>30336</v>
      </c>
      <c r="H7723" s="363" t="s">
        <v>30337</v>
      </c>
      <c r="I7723" s="363" t="s">
        <v>30338</v>
      </c>
      <c r="J7723" s="363" t="s">
        <v>30339</v>
      </c>
      <c r="K7723" s="363" t="s">
        <v>30340</v>
      </c>
      <c r="L7723" s="364" t="s">
        <v>30341</v>
      </c>
      <c r="M7723" s="363" t="s">
        <v>30342</v>
      </c>
      <c r="N7723" s="412" t="s">
        <v>30343</v>
      </c>
    </row>
    <row r="7724" spans="1:14" ht="27">
      <c r="A7724" s="359"/>
      <c r="B7724" s="359"/>
      <c r="C7724" s="17">
        <v>121704001</v>
      </c>
      <c r="D7724" s="385" t="s">
        <v>15056</v>
      </c>
      <c r="E7724" s="385" t="s">
        <v>15056</v>
      </c>
      <c r="F7724" s="364" t="s">
        <v>15057</v>
      </c>
      <c r="G7724" s="364" t="s">
        <v>15058</v>
      </c>
      <c r="H7724" s="364" t="s">
        <v>15059</v>
      </c>
      <c r="I7724" s="385" t="s">
        <v>15056</v>
      </c>
      <c r="J7724" s="385" t="s">
        <v>15056</v>
      </c>
      <c r="K7724" s="385" t="s">
        <v>15056</v>
      </c>
      <c r="L7724" s="364" t="s">
        <v>15060</v>
      </c>
      <c r="M7724" s="364" t="s">
        <v>15061</v>
      </c>
      <c r="N7724" s="408" t="s">
        <v>15062</v>
      </c>
    </row>
    <row r="7725" spans="1:14">
      <c r="A7725" s="359"/>
      <c r="B7725" s="359"/>
      <c r="C7725" s="17">
        <v>121801001</v>
      </c>
      <c r="D7725" s="363" t="s">
        <v>14800</v>
      </c>
      <c r="E7725" s="360" t="s">
        <v>14800</v>
      </c>
      <c r="F7725" s="364" t="s">
        <v>14800</v>
      </c>
      <c r="G7725" s="364" t="s">
        <v>14800</v>
      </c>
      <c r="H7725" s="364" t="s">
        <v>14800</v>
      </c>
      <c r="I7725" s="364" t="s">
        <v>14800</v>
      </c>
      <c r="J7725" s="364" t="s">
        <v>14800</v>
      </c>
      <c r="K7725" s="364" t="s">
        <v>14800</v>
      </c>
      <c r="L7725" s="364" t="s">
        <v>14800</v>
      </c>
      <c r="M7725" s="364" t="s">
        <v>14800</v>
      </c>
      <c r="N7725" s="364" t="s">
        <v>14800</v>
      </c>
    </row>
    <row r="7726" spans="1:14" ht="40.5">
      <c r="A7726" s="359"/>
      <c r="B7726" s="359"/>
      <c r="C7726" s="17">
        <v>121802001</v>
      </c>
      <c r="D7726" s="372" t="s">
        <v>19634</v>
      </c>
      <c r="E7726" s="372" t="s">
        <v>19634</v>
      </c>
      <c r="F7726" s="363" t="s">
        <v>15057</v>
      </c>
      <c r="G7726" s="363" t="s">
        <v>19635</v>
      </c>
      <c r="H7726" s="363" t="s">
        <v>15059</v>
      </c>
      <c r="I7726" s="372" t="s">
        <v>19634</v>
      </c>
      <c r="J7726" s="372" t="s">
        <v>19634</v>
      </c>
      <c r="K7726" s="372" t="s">
        <v>19634</v>
      </c>
      <c r="L7726" s="364" t="s">
        <v>19636</v>
      </c>
      <c r="M7726" s="363" t="s">
        <v>19637</v>
      </c>
      <c r="N7726" s="412" t="s">
        <v>19638</v>
      </c>
    </row>
    <row r="7727" spans="1:14">
      <c r="A7727" s="359"/>
      <c r="B7727" s="359"/>
      <c r="C7727" s="17">
        <v>121901001</v>
      </c>
      <c r="D7727" s="363" t="s">
        <v>14800</v>
      </c>
      <c r="E7727" s="360" t="s">
        <v>14800</v>
      </c>
      <c r="F7727" s="363" t="s">
        <v>14800</v>
      </c>
      <c r="G7727" s="363" t="s">
        <v>14800</v>
      </c>
      <c r="H7727" s="363" t="s">
        <v>14800</v>
      </c>
      <c r="I7727" s="363" t="s">
        <v>14800</v>
      </c>
      <c r="J7727" s="363" t="s">
        <v>14800</v>
      </c>
      <c r="K7727" s="363" t="s">
        <v>14800</v>
      </c>
      <c r="L7727" s="364" t="s">
        <v>14800</v>
      </c>
      <c r="M7727" s="363" t="s">
        <v>14800</v>
      </c>
      <c r="N7727" s="363" t="s">
        <v>14800</v>
      </c>
    </row>
    <row r="7728" spans="1:14" ht="27">
      <c r="A7728" s="359"/>
      <c r="B7728" s="359"/>
      <c r="C7728" s="17">
        <v>121902001</v>
      </c>
      <c r="D7728" s="372" t="s">
        <v>30344</v>
      </c>
      <c r="E7728" s="372" t="s">
        <v>30344</v>
      </c>
      <c r="F7728" s="363" t="s">
        <v>30345</v>
      </c>
      <c r="G7728" s="363" t="s">
        <v>30346</v>
      </c>
      <c r="H7728" s="363" t="s">
        <v>30347</v>
      </c>
      <c r="I7728" s="372" t="s">
        <v>30344</v>
      </c>
      <c r="J7728" s="372" t="s">
        <v>30344</v>
      </c>
      <c r="K7728" s="372" t="s">
        <v>30344</v>
      </c>
      <c r="L7728" s="364" t="s">
        <v>30348</v>
      </c>
      <c r="M7728" s="363" t="s">
        <v>30349</v>
      </c>
      <c r="N7728" s="412" t="s">
        <v>30350</v>
      </c>
    </row>
    <row r="7729" spans="1:14" ht="189">
      <c r="A7729" s="359"/>
      <c r="B7729" s="359"/>
      <c r="C7729" s="17">
        <v>121903001</v>
      </c>
      <c r="D7729" s="363" t="s">
        <v>30351</v>
      </c>
      <c r="E7729" s="385" t="s">
        <v>30352</v>
      </c>
      <c r="F7729" s="364" t="s">
        <v>30353</v>
      </c>
      <c r="G7729" s="364" t="s">
        <v>30354</v>
      </c>
      <c r="H7729" s="364" t="s">
        <v>30355</v>
      </c>
      <c r="I7729" s="364" t="s">
        <v>30356</v>
      </c>
      <c r="J7729" s="364" t="s">
        <v>30357</v>
      </c>
      <c r="K7729" s="364" t="s">
        <v>30358</v>
      </c>
      <c r="L7729" s="364" t="s">
        <v>30359</v>
      </c>
      <c r="M7729" s="364" t="s">
        <v>30360</v>
      </c>
      <c r="N7729" s="640" t="s">
        <v>30361</v>
      </c>
    </row>
    <row r="7730" spans="1:14">
      <c r="A7730" s="359"/>
      <c r="B7730" s="359"/>
      <c r="C7730" s="17">
        <v>121904001</v>
      </c>
      <c r="D7730" s="363" t="s">
        <v>14657</v>
      </c>
      <c r="E7730" s="360" t="s">
        <v>14657</v>
      </c>
      <c r="F7730" s="363" t="s">
        <v>14658</v>
      </c>
      <c r="G7730" s="363" t="s">
        <v>14657</v>
      </c>
      <c r="H7730" s="363" t="s">
        <v>14657</v>
      </c>
      <c r="I7730" s="363" t="s">
        <v>14659</v>
      </c>
      <c r="J7730" s="363" t="s">
        <v>14660</v>
      </c>
      <c r="K7730" s="363" t="s">
        <v>14657</v>
      </c>
      <c r="L7730" s="364" t="s">
        <v>28270</v>
      </c>
      <c r="M7730" s="363" t="s">
        <v>14662</v>
      </c>
      <c r="N7730" s="363" t="s">
        <v>14663</v>
      </c>
    </row>
    <row r="7731" spans="1:14">
      <c r="A7731" s="359"/>
      <c r="B7731" s="359"/>
      <c r="C7731" s="17">
        <v>122001001</v>
      </c>
      <c r="D7731" s="363" t="s">
        <v>14800</v>
      </c>
      <c r="E7731" s="360" t="s">
        <v>14800</v>
      </c>
      <c r="F7731" s="363" t="s">
        <v>14800</v>
      </c>
      <c r="G7731" s="363" t="s">
        <v>14800</v>
      </c>
      <c r="H7731" s="363" t="s">
        <v>14800</v>
      </c>
      <c r="I7731" s="363" t="s">
        <v>14800</v>
      </c>
      <c r="J7731" s="363" t="s">
        <v>14800</v>
      </c>
      <c r="K7731" s="363" t="s">
        <v>14800</v>
      </c>
      <c r="L7731" s="364" t="s">
        <v>14800</v>
      </c>
      <c r="M7731" s="363" t="s">
        <v>14800</v>
      </c>
      <c r="N7731" s="363" t="s">
        <v>14800</v>
      </c>
    </row>
    <row r="7732" spans="1:14" ht="40.5">
      <c r="A7732" s="359"/>
      <c r="B7732" s="359"/>
      <c r="C7732" s="17">
        <v>122002001</v>
      </c>
      <c r="D7732" s="372" t="s">
        <v>19634</v>
      </c>
      <c r="E7732" s="372" t="s">
        <v>19634</v>
      </c>
      <c r="F7732" s="363" t="s">
        <v>15057</v>
      </c>
      <c r="G7732" s="363" t="s">
        <v>19635</v>
      </c>
      <c r="H7732" s="363" t="s">
        <v>15059</v>
      </c>
      <c r="I7732" s="372" t="s">
        <v>19634</v>
      </c>
      <c r="J7732" s="372" t="s">
        <v>19634</v>
      </c>
      <c r="K7732" s="372" t="s">
        <v>19634</v>
      </c>
      <c r="L7732" s="364" t="s">
        <v>19636</v>
      </c>
      <c r="M7732" s="363" t="s">
        <v>19637</v>
      </c>
      <c r="N7732" s="412" t="s">
        <v>19638</v>
      </c>
    </row>
    <row r="7733" spans="1:14" ht="54">
      <c r="A7733" s="359"/>
      <c r="B7733" s="359"/>
      <c r="C7733" s="17">
        <v>122003001</v>
      </c>
      <c r="D7733" s="363" t="s">
        <v>30362</v>
      </c>
      <c r="E7733" s="385" t="s">
        <v>30363</v>
      </c>
      <c r="F7733" s="364" t="s">
        <v>30364</v>
      </c>
      <c r="G7733" s="364" t="s">
        <v>30365</v>
      </c>
      <c r="H7733" s="364" t="s">
        <v>30366</v>
      </c>
      <c r="I7733" s="385" t="s">
        <v>30363</v>
      </c>
      <c r="J7733" s="385" t="s">
        <v>30363</v>
      </c>
      <c r="K7733" s="385" t="s">
        <v>30363</v>
      </c>
      <c r="L7733" s="364" t="s">
        <v>30367</v>
      </c>
      <c r="M7733" s="364" t="s">
        <v>30368</v>
      </c>
      <c r="N7733" s="412" t="s">
        <v>30369</v>
      </c>
    </row>
    <row r="7734" spans="1:14" ht="15" customHeight="1">
      <c r="A7734" s="359"/>
      <c r="B7734" s="359"/>
      <c r="C7734" s="17">
        <v>122004001</v>
      </c>
      <c r="D7734" s="372" t="s">
        <v>15056</v>
      </c>
      <c r="E7734" s="372" t="s">
        <v>15056</v>
      </c>
      <c r="F7734" s="363" t="s">
        <v>15057</v>
      </c>
      <c r="G7734" s="363" t="s">
        <v>15058</v>
      </c>
      <c r="H7734" s="363" t="s">
        <v>15059</v>
      </c>
      <c r="I7734" s="372" t="s">
        <v>15056</v>
      </c>
      <c r="J7734" s="372" t="s">
        <v>15056</v>
      </c>
      <c r="K7734" s="372" t="s">
        <v>15056</v>
      </c>
      <c r="L7734" s="364" t="s">
        <v>15060</v>
      </c>
      <c r="M7734" s="363" t="s">
        <v>15061</v>
      </c>
      <c r="N7734" s="408" t="s">
        <v>15062</v>
      </c>
    </row>
    <row r="7735" spans="1:14" ht="15" customHeight="1">
      <c r="A7735" s="359"/>
      <c r="B7735" s="359"/>
      <c r="C7735" s="17">
        <v>122004002</v>
      </c>
      <c r="D7735" s="372" t="s">
        <v>15021</v>
      </c>
      <c r="E7735" s="372" t="s">
        <v>15021</v>
      </c>
      <c r="F7735" s="363" t="s">
        <v>15022</v>
      </c>
      <c r="G7735" s="363" t="s">
        <v>15022</v>
      </c>
      <c r="H7735" s="363" t="s">
        <v>15023</v>
      </c>
      <c r="I7735" s="429" t="s">
        <v>15024</v>
      </c>
      <c r="J7735" s="429" t="s">
        <v>15024</v>
      </c>
      <c r="K7735" s="429" t="s">
        <v>15025</v>
      </c>
      <c r="L7735" s="364" t="s">
        <v>15026</v>
      </c>
      <c r="M7735" s="363" t="s">
        <v>15027</v>
      </c>
      <c r="N7735" s="412" t="s">
        <v>15028</v>
      </c>
    </row>
    <row r="7736" spans="1:14" ht="15" customHeight="1">
      <c r="A7736" s="359"/>
      <c r="B7736" s="359"/>
      <c r="C7736" s="17">
        <v>122101001</v>
      </c>
      <c r="D7736" s="363" t="s">
        <v>16379</v>
      </c>
      <c r="E7736" s="360" t="s">
        <v>16379</v>
      </c>
      <c r="F7736" s="363" t="s">
        <v>16379</v>
      </c>
      <c r="G7736" s="363" t="s">
        <v>16379</v>
      </c>
      <c r="H7736" s="363" t="s">
        <v>16379</v>
      </c>
      <c r="I7736" s="363" t="s">
        <v>16379</v>
      </c>
      <c r="J7736" s="363" t="s">
        <v>16379</v>
      </c>
      <c r="K7736" s="363" t="s">
        <v>16379</v>
      </c>
      <c r="L7736" s="364" t="s">
        <v>16379</v>
      </c>
      <c r="M7736" s="363" t="s">
        <v>16379</v>
      </c>
      <c r="N7736" s="363" t="s">
        <v>16379</v>
      </c>
    </row>
    <row r="7737" spans="1:14" ht="15" customHeight="1">
      <c r="A7737" s="359"/>
      <c r="B7737" s="359"/>
      <c r="C7737" s="17">
        <v>122102001</v>
      </c>
      <c r="D7737" s="363" t="s">
        <v>30370</v>
      </c>
      <c r="E7737" s="385" t="s">
        <v>30371</v>
      </c>
      <c r="F7737" s="363" t="s">
        <v>30372</v>
      </c>
      <c r="G7737" s="363" t="s">
        <v>30373</v>
      </c>
      <c r="H7737" s="363" t="s">
        <v>30374</v>
      </c>
      <c r="I7737" s="385" t="s">
        <v>30371</v>
      </c>
      <c r="J7737" s="385" t="s">
        <v>30371</v>
      </c>
      <c r="K7737" s="385" t="s">
        <v>30371</v>
      </c>
      <c r="L7737" s="364" t="s">
        <v>30375</v>
      </c>
      <c r="M7737" s="363" t="s">
        <v>30376</v>
      </c>
      <c r="N7737" s="412" t="s">
        <v>30377</v>
      </c>
    </row>
    <row r="7738" spans="1:14" ht="15" customHeight="1">
      <c r="A7738" s="359"/>
      <c r="B7738" s="359"/>
      <c r="C7738" s="17">
        <v>122103001</v>
      </c>
      <c r="D7738" s="363" t="s">
        <v>30378</v>
      </c>
      <c r="E7738" s="385" t="s">
        <v>30379</v>
      </c>
      <c r="F7738" s="363" t="s">
        <v>30380</v>
      </c>
      <c r="G7738" s="363" t="s">
        <v>30381</v>
      </c>
      <c r="H7738" s="363" t="s">
        <v>30382</v>
      </c>
      <c r="I7738" s="385" t="s">
        <v>30379</v>
      </c>
      <c r="J7738" s="385" t="s">
        <v>30379</v>
      </c>
      <c r="K7738" s="385" t="s">
        <v>30379</v>
      </c>
      <c r="L7738" s="364" t="s">
        <v>30383</v>
      </c>
      <c r="M7738" s="363" t="s">
        <v>30384</v>
      </c>
      <c r="N7738" s="385" t="s">
        <v>30379</v>
      </c>
    </row>
    <row r="7739" spans="1:14" ht="15" customHeight="1">
      <c r="A7739" s="359"/>
      <c r="B7739" s="359"/>
      <c r="C7739" s="17">
        <v>122104001</v>
      </c>
      <c r="D7739" s="363" t="s">
        <v>14657</v>
      </c>
      <c r="E7739" s="360" t="s">
        <v>14657</v>
      </c>
      <c r="F7739" s="363" t="s">
        <v>14658</v>
      </c>
      <c r="G7739" s="363" t="s">
        <v>14657</v>
      </c>
      <c r="H7739" s="363" t="s">
        <v>14657</v>
      </c>
      <c r="I7739" s="363" t="s">
        <v>14659</v>
      </c>
      <c r="J7739" s="363" t="s">
        <v>14660</v>
      </c>
      <c r="K7739" s="363" t="s">
        <v>14657</v>
      </c>
      <c r="L7739" s="364" t="s">
        <v>28270</v>
      </c>
      <c r="M7739" s="363" t="s">
        <v>14662</v>
      </c>
      <c r="N7739" s="408" t="s">
        <v>14663</v>
      </c>
    </row>
    <row r="7740" spans="1:14" ht="15" customHeight="1">
      <c r="A7740" s="359"/>
      <c r="B7740" s="359"/>
      <c r="C7740" s="17">
        <v>123101001</v>
      </c>
      <c r="D7740" s="363" t="s">
        <v>14716</v>
      </c>
      <c r="E7740" s="360" t="s">
        <v>14716</v>
      </c>
      <c r="F7740" s="364" t="s">
        <v>14716</v>
      </c>
      <c r="G7740" s="364" t="s">
        <v>14716</v>
      </c>
      <c r="H7740" s="364" t="s">
        <v>14716</v>
      </c>
      <c r="I7740" s="364" t="s">
        <v>14716</v>
      </c>
      <c r="J7740" s="364" t="s">
        <v>14716</v>
      </c>
      <c r="K7740" s="364" t="s">
        <v>14716</v>
      </c>
      <c r="L7740" s="364" t="s">
        <v>14716</v>
      </c>
      <c r="M7740" s="364" t="s">
        <v>14716</v>
      </c>
      <c r="N7740" s="364" t="s">
        <v>14716</v>
      </c>
    </row>
    <row r="7741" spans="1:14" ht="15" customHeight="1">
      <c r="A7741" s="359"/>
      <c r="B7741" s="359"/>
      <c r="C7741" s="17">
        <v>123102001</v>
      </c>
      <c r="D7741" s="363" t="s">
        <v>30311</v>
      </c>
      <c r="E7741" s="385" t="s">
        <v>30312</v>
      </c>
      <c r="F7741" s="364" t="s">
        <v>30313</v>
      </c>
      <c r="G7741" s="364" t="s">
        <v>30314</v>
      </c>
      <c r="H7741" s="364" t="s">
        <v>30315</v>
      </c>
      <c r="I7741" s="364" t="s">
        <v>30385</v>
      </c>
      <c r="J7741" s="364" t="s">
        <v>30385</v>
      </c>
      <c r="K7741" s="364" t="s">
        <v>30385</v>
      </c>
      <c r="L7741" s="364" t="s">
        <v>30318</v>
      </c>
      <c r="M7741" s="364" t="s">
        <v>30319</v>
      </c>
      <c r="N7741" s="364" t="s">
        <v>30385</v>
      </c>
    </row>
    <row r="7742" spans="1:14" ht="15" customHeight="1">
      <c r="A7742" s="359"/>
      <c r="B7742" s="359"/>
      <c r="C7742" s="17">
        <v>123103001</v>
      </c>
      <c r="D7742" s="425" t="s">
        <v>30386</v>
      </c>
      <c r="E7742" s="425" t="s">
        <v>30387</v>
      </c>
      <c r="F7742" s="364" t="s">
        <v>30388</v>
      </c>
      <c r="G7742" s="364" t="s">
        <v>30389</v>
      </c>
      <c r="H7742" s="364" t="s">
        <v>30390</v>
      </c>
      <c r="I7742" s="425" t="s">
        <v>30387</v>
      </c>
      <c r="J7742" s="425" t="s">
        <v>30387</v>
      </c>
      <c r="K7742" s="425" t="s">
        <v>30387</v>
      </c>
      <c r="L7742" s="364" t="s">
        <v>30391</v>
      </c>
      <c r="M7742" s="364" t="s">
        <v>30392</v>
      </c>
      <c r="N7742" s="412" t="s">
        <v>30393</v>
      </c>
    </row>
    <row r="7743" spans="1:14" ht="15" customHeight="1">
      <c r="A7743" s="359"/>
      <c r="B7743" s="359"/>
      <c r="C7743" s="17">
        <v>123103002</v>
      </c>
      <c r="D7743" s="425" t="s">
        <v>30386</v>
      </c>
      <c r="E7743" s="425" t="s">
        <v>30387</v>
      </c>
      <c r="F7743" s="364" t="s">
        <v>30388</v>
      </c>
      <c r="G7743" s="364" t="s">
        <v>30389</v>
      </c>
      <c r="H7743" s="364" t="s">
        <v>30390</v>
      </c>
      <c r="I7743" s="425" t="s">
        <v>30387</v>
      </c>
      <c r="J7743" s="425" t="s">
        <v>30387</v>
      </c>
      <c r="K7743" s="425" t="s">
        <v>30387</v>
      </c>
      <c r="L7743" s="364" t="s">
        <v>30391</v>
      </c>
      <c r="M7743" s="364" t="s">
        <v>30392</v>
      </c>
      <c r="N7743" s="412" t="s">
        <v>30393</v>
      </c>
    </row>
    <row r="7744" spans="1:14" ht="15" customHeight="1">
      <c r="A7744" s="359"/>
      <c r="B7744" s="359"/>
      <c r="C7744" s="17">
        <v>123104001</v>
      </c>
      <c r="D7744" s="363" t="s">
        <v>14657</v>
      </c>
      <c r="E7744" s="360" t="s">
        <v>14657</v>
      </c>
      <c r="F7744" s="364" t="s">
        <v>14658</v>
      </c>
      <c r="G7744" s="364" t="s">
        <v>14657</v>
      </c>
      <c r="H7744" s="364" t="s">
        <v>14657</v>
      </c>
      <c r="I7744" s="363" t="s">
        <v>14659</v>
      </c>
      <c r="J7744" s="363" t="s">
        <v>14660</v>
      </c>
      <c r="K7744" s="364" t="s">
        <v>14657</v>
      </c>
      <c r="L7744" s="364" t="s">
        <v>28270</v>
      </c>
      <c r="M7744" s="364" t="s">
        <v>14662</v>
      </c>
      <c r="N7744" s="364" t="s">
        <v>14663</v>
      </c>
    </row>
    <row r="7745" spans="1:14" ht="15" customHeight="1">
      <c r="A7745" s="359"/>
      <c r="B7745" s="359"/>
      <c r="C7745" s="482">
        <v>123201001</v>
      </c>
      <c r="D7745" s="483">
        <v>123201001</v>
      </c>
      <c r="E7745" s="568">
        <v>123201001</v>
      </c>
      <c r="F7745" s="483">
        <v>123201001</v>
      </c>
      <c r="G7745" s="483">
        <v>123201001</v>
      </c>
      <c r="H7745" s="483">
        <v>123201001</v>
      </c>
      <c r="I7745" s="483">
        <v>123201001</v>
      </c>
      <c r="J7745" s="483">
        <v>123201001</v>
      </c>
      <c r="K7745" s="483">
        <v>123201001</v>
      </c>
      <c r="L7745" s="483">
        <v>123201001</v>
      </c>
      <c r="M7745" s="483">
        <v>123201001</v>
      </c>
      <c r="N7745" s="483">
        <v>123201001</v>
      </c>
    </row>
    <row r="7746" spans="1:14" ht="15" customHeight="1">
      <c r="A7746" s="359"/>
      <c r="B7746" s="359"/>
      <c r="C7746" s="482">
        <v>123202001</v>
      </c>
      <c r="D7746" s="483">
        <v>123202001</v>
      </c>
      <c r="E7746" s="568">
        <v>123202001</v>
      </c>
      <c r="F7746" s="483">
        <v>123202001</v>
      </c>
      <c r="G7746" s="483">
        <v>123202001</v>
      </c>
      <c r="H7746" s="483">
        <v>123202001</v>
      </c>
      <c r="I7746" s="483">
        <v>123202001</v>
      </c>
      <c r="J7746" s="483">
        <v>123202001</v>
      </c>
      <c r="K7746" s="483">
        <v>123202001</v>
      </c>
      <c r="L7746" s="483">
        <v>123202001</v>
      </c>
      <c r="M7746" s="483">
        <v>123202001</v>
      </c>
      <c r="N7746" s="483">
        <v>123202001</v>
      </c>
    </row>
    <row r="7747" spans="1:14" ht="15" customHeight="1">
      <c r="A7747" s="359"/>
      <c r="B7747" s="359"/>
      <c r="C7747" s="482">
        <v>123203001</v>
      </c>
      <c r="D7747" s="483">
        <v>123203001</v>
      </c>
      <c r="E7747" s="568">
        <v>123203001</v>
      </c>
      <c r="F7747" s="483">
        <v>123203001</v>
      </c>
      <c r="G7747" s="483">
        <v>123203001</v>
      </c>
      <c r="H7747" s="483">
        <v>123203001</v>
      </c>
      <c r="I7747" s="483">
        <v>123203001</v>
      </c>
      <c r="J7747" s="483">
        <v>123203001</v>
      </c>
      <c r="K7747" s="483">
        <v>123203001</v>
      </c>
      <c r="L7747" s="483">
        <v>123203001</v>
      </c>
      <c r="M7747" s="483">
        <v>123203001</v>
      </c>
      <c r="N7747" s="483">
        <v>123203001</v>
      </c>
    </row>
    <row r="7748" spans="1:14" ht="15" customHeight="1">
      <c r="A7748" s="359"/>
      <c r="B7748" s="359"/>
      <c r="C7748" s="482">
        <v>123204001</v>
      </c>
      <c r="D7748" s="483">
        <v>123204001</v>
      </c>
      <c r="E7748" s="568">
        <v>123204001</v>
      </c>
      <c r="F7748" s="483">
        <v>123204001</v>
      </c>
      <c r="G7748" s="483">
        <v>123204001</v>
      </c>
      <c r="H7748" s="483">
        <v>123204001</v>
      </c>
      <c r="I7748" s="483">
        <v>123204001</v>
      </c>
      <c r="J7748" s="483">
        <v>123204001</v>
      </c>
      <c r="K7748" s="483">
        <v>123204001</v>
      </c>
      <c r="L7748" s="483">
        <v>123204001</v>
      </c>
      <c r="M7748" s="483">
        <v>123204001</v>
      </c>
      <c r="N7748" s="483">
        <v>123204001</v>
      </c>
    </row>
    <row r="7749" spans="1:14" ht="15" customHeight="1">
      <c r="A7749" s="359"/>
      <c r="B7749" s="359"/>
      <c r="C7749" s="17">
        <v>123301001</v>
      </c>
      <c r="D7749" s="363" t="s">
        <v>16379</v>
      </c>
      <c r="E7749" s="360" t="s">
        <v>16379</v>
      </c>
      <c r="F7749" s="364" t="s">
        <v>16379</v>
      </c>
      <c r="G7749" s="364" t="s">
        <v>16379</v>
      </c>
      <c r="H7749" s="364" t="s">
        <v>16379</v>
      </c>
      <c r="I7749" s="364" t="s">
        <v>16379</v>
      </c>
      <c r="J7749" s="364" t="s">
        <v>16379</v>
      </c>
      <c r="K7749" s="364" t="s">
        <v>16379</v>
      </c>
      <c r="L7749" s="364" t="s">
        <v>16379</v>
      </c>
      <c r="M7749" s="364" t="s">
        <v>16379</v>
      </c>
      <c r="N7749" s="364" t="s">
        <v>16379</v>
      </c>
    </row>
    <row r="7750" spans="1:14" ht="15" customHeight="1">
      <c r="A7750" s="359"/>
      <c r="B7750" s="359"/>
      <c r="C7750" s="17">
        <v>123302001</v>
      </c>
      <c r="D7750" s="363" t="s">
        <v>14641</v>
      </c>
      <c r="E7750" s="360" t="s">
        <v>14642</v>
      </c>
      <c r="F7750" s="364" t="s">
        <v>14643</v>
      </c>
      <c r="G7750" s="364" t="s">
        <v>14644</v>
      </c>
      <c r="H7750" s="364" t="s">
        <v>14645</v>
      </c>
      <c r="I7750" s="364" t="s">
        <v>14646</v>
      </c>
      <c r="J7750" s="364" t="s">
        <v>14647</v>
      </c>
      <c r="K7750" s="364" t="s">
        <v>14642</v>
      </c>
      <c r="L7750" s="364" t="s">
        <v>16751</v>
      </c>
      <c r="M7750" s="364" t="s">
        <v>14649</v>
      </c>
      <c r="N7750" s="364" t="s">
        <v>14642</v>
      </c>
    </row>
    <row r="7751" spans="1:14" ht="15" customHeight="1">
      <c r="A7751" s="359"/>
      <c r="B7751" s="359"/>
      <c r="C7751" s="17">
        <v>123303001</v>
      </c>
      <c r="D7751" s="363" t="s">
        <v>30394</v>
      </c>
      <c r="E7751" s="385" t="s">
        <v>30395</v>
      </c>
      <c r="F7751" s="385" t="s">
        <v>30395</v>
      </c>
      <c r="G7751" s="385" t="s">
        <v>30395</v>
      </c>
      <c r="H7751" s="385" t="s">
        <v>30395</v>
      </c>
      <c r="I7751" s="385" t="s">
        <v>30395</v>
      </c>
      <c r="J7751" s="385" t="s">
        <v>30395</v>
      </c>
      <c r="K7751" s="364" t="s">
        <v>30396</v>
      </c>
      <c r="L7751" s="385" t="s">
        <v>30395</v>
      </c>
      <c r="M7751" s="385" t="s">
        <v>30395</v>
      </c>
      <c r="N7751" s="385" t="s">
        <v>30395</v>
      </c>
    </row>
    <row r="7752" spans="1:14" ht="15" customHeight="1">
      <c r="A7752" s="359"/>
      <c r="B7752" s="359"/>
      <c r="C7752" s="17">
        <v>123304001</v>
      </c>
      <c r="D7752" s="363" t="s">
        <v>14657</v>
      </c>
      <c r="E7752" s="361" t="s">
        <v>14657</v>
      </c>
      <c r="F7752" s="363" t="s">
        <v>14658</v>
      </c>
      <c r="G7752" s="363" t="s">
        <v>14657</v>
      </c>
      <c r="H7752" s="363" t="s">
        <v>14657</v>
      </c>
      <c r="I7752" s="363" t="s">
        <v>14659</v>
      </c>
      <c r="J7752" s="363" t="s">
        <v>14660</v>
      </c>
      <c r="K7752" s="363" t="s">
        <v>14657</v>
      </c>
      <c r="L7752" s="364" t="s">
        <v>28270</v>
      </c>
      <c r="M7752" s="363" t="s">
        <v>14662</v>
      </c>
      <c r="N7752" s="408" t="s">
        <v>14663</v>
      </c>
    </row>
    <row r="7753" spans="1:14" ht="15" customHeight="1">
      <c r="A7753" s="359"/>
      <c r="B7753" s="359"/>
      <c r="C7753" s="17">
        <v>123401001</v>
      </c>
      <c r="D7753" s="363" t="s">
        <v>16379</v>
      </c>
      <c r="E7753" s="360" t="s">
        <v>16379</v>
      </c>
      <c r="F7753" s="364" t="s">
        <v>16379</v>
      </c>
      <c r="G7753" s="364" t="s">
        <v>16379</v>
      </c>
      <c r="H7753" s="364" t="s">
        <v>16379</v>
      </c>
      <c r="I7753" s="364" t="s">
        <v>16379</v>
      </c>
      <c r="J7753" s="364" t="s">
        <v>16379</v>
      </c>
      <c r="K7753" s="364" t="s">
        <v>16379</v>
      </c>
      <c r="L7753" s="364" t="s">
        <v>16379</v>
      </c>
      <c r="M7753" s="364" t="s">
        <v>16379</v>
      </c>
      <c r="N7753" s="364" t="s">
        <v>16379</v>
      </c>
    </row>
    <row r="7754" spans="1:14" ht="15" customHeight="1">
      <c r="A7754" s="359"/>
      <c r="B7754" s="359"/>
      <c r="C7754" s="17">
        <v>123402001</v>
      </c>
      <c r="D7754" s="363" t="s">
        <v>14641</v>
      </c>
      <c r="E7754" s="360" t="s">
        <v>14642</v>
      </c>
      <c r="F7754" s="364" t="s">
        <v>14643</v>
      </c>
      <c r="G7754" s="364" t="s">
        <v>14644</v>
      </c>
      <c r="H7754" s="364" t="s">
        <v>14645</v>
      </c>
      <c r="I7754" s="364" t="s">
        <v>14642</v>
      </c>
      <c r="J7754" s="364" t="s">
        <v>14642</v>
      </c>
      <c r="K7754" s="364" t="s">
        <v>14642</v>
      </c>
      <c r="L7754" s="364" t="s">
        <v>16751</v>
      </c>
      <c r="M7754" s="364" t="s">
        <v>14649</v>
      </c>
      <c r="N7754" s="364" t="s">
        <v>14642</v>
      </c>
    </row>
    <row r="7755" spans="1:14" ht="135">
      <c r="A7755" s="359"/>
      <c r="B7755" s="359"/>
      <c r="C7755" s="17">
        <v>123403001</v>
      </c>
      <c r="D7755" s="363" t="s">
        <v>30397</v>
      </c>
      <c r="E7755" s="385" t="s">
        <v>30398</v>
      </c>
      <c r="F7755" s="385" t="s">
        <v>30398</v>
      </c>
      <c r="G7755" s="385" t="s">
        <v>30398</v>
      </c>
      <c r="H7755" s="385" t="s">
        <v>30398</v>
      </c>
      <c r="I7755" s="385" t="s">
        <v>30398</v>
      </c>
      <c r="J7755" s="385" t="s">
        <v>30398</v>
      </c>
      <c r="K7755" s="364" t="s">
        <v>30396</v>
      </c>
      <c r="L7755" s="385" t="s">
        <v>30398</v>
      </c>
      <c r="M7755" s="385" t="s">
        <v>30398</v>
      </c>
      <c r="N7755" s="654" t="s">
        <v>30399</v>
      </c>
    </row>
    <row r="7756" spans="1:14">
      <c r="A7756" s="359"/>
      <c r="B7756" s="359"/>
      <c r="C7756" s="17">
        <v>123404001</v>
      </c>
      <c r="D7756" s="363" t="s">
        <v>14657</v>
      </c>
      <c r="E7756" s="360" t="s">
        <v>14657</v>
      </c>
      <c r="F7756" s="364" t="s">
        <v>14658</v>
      </c>
      <c r="G7756" s="364" t="s">
        <v>14657</v>
      </c>
      <c r="H7756" s="364" t="s">
        <v>14657</v>
      </c>
      <c r="I7756" s="363" t="s">
        <v>14659</v>
      </c>
      <c r="J7756" s="363" t="s">
        <v>14660</v>
      </c>
      <c r="K7756" s="364" t="s">
        <v>14657</v>
      </c>
      <c r="L7756" s="364" t="s">
        <v>28270</v>
      </c>
      <c r="M7756" s="364" t="s">
        <v>14662</v>
      </c>
      <c r="N7756" s="411" t="s">
        <v>14663</v>
      </c>
    </row>
    <row r="7757" spans="1:14" ht="20.100000000000001" customHeight="1">
      <c r="A7757" s="359"/>
      <c r="B7757" s="359"/>
      <c r="C7757" s="17">
        <v>123501001</v>
      </c>
      <c r="D7757" s="363" t="s">
        <v>16379</v>
      </c>
      <c r="E7757" s="360" t="s">
        <v>16379</v>
      </c>
      <c r="F7757" s="364" t="s">
        <v>16379</v>
      </c>
      <c r="G7757" s="364" t="s">
        <v>16379</v>
      </c>
      <c r="H7757" s="364" t="s">
        <v>16379</v>
      </c>
      <c r="I7757" s="364" t="s">
        <v>16379</v>
      </c>
      <c r="J7757" s="364" t="s">
        <v>16379</v>
      </c>
      <c r="K7757" s="364" t="s">
        <v>16379</v>
      </c>
      <c r="L7757" s="364" t="s">
        <v>16379</v>
      </c>
      <c r="M7757" s="364" t="s">
        <v>16379</v>
      </c>
      <c r="N7757" s="364" t="s">
        <v>16379</v>
      </c>
    </row>
    <row r="7758" spans="1:14" ht="20.100000000000001" customHeight="1">
      <c r="A7758" s="359"/>
      <c r="B7758" s="359"/>
      <c r="C7758" s="17">
        <v>123502001</v>
      </c>
      <c r="D7758" s="363" t="s">
        <v>14641</v>
      </c>
      <c r="E7758" s="360" t="s">
        <v>14642</v>
      </c>
      <c r="F7758" s="364" t="s">
        <v>14643</v>
      </c>
      <c r="G7758" s="364" t="s">
        <v>14644</v>
      </c>
      <c r="H7758" s="364" t="s">
        <v>14645</v>
      </c>
      <c r="I7758" s="364" t="s">
        <v>14646</v>
      </c>
      <c r="J7758" s="364" t="s">
        <v>14647</v>
      </c>
      <c r="K7758" s="364" t="s">
        <v>14642</v>
      </c>
      <c r="L7758" s="364" t="s">
        <v>16751</v>
      </c>
      <c r="M7758" s="364" t="s">
        <v>14649</v>
      </c>
      <c r="N7758" s="364" t="s">
        <v>14642</v>
      </c>
    </row>
    <row r="7759" spans="1:14" ht="20.100000000000001" customHeight="1">
      <c r="A7759" s="359"/>
      <c r="B7759" s="359"/>
      <c r="C7759" s="17">
        <v>123503001</v>
      </c>
      <c r="D7759" s="363" t="s">
        <v>30400</v>
      </c>
      <c r="E7759" s="541" t="s">
        <v>30401</v>
      </c>
      <c r="F7759" s="364" t="s">
        <v>30402</v>
      </c>
      <c r="G7759" s="364" t="s">
        <v>30403</v>
      </c>
      <c r="H7759" s="364" t="s">
        <v>30404</v>
      </c>
      <c r="I7759" s="364" t="s">
        <v>30405</v>
      </c>
      <c r="J7759" s="364" t="s">
        <v>30406</v>
      </c>
      <c r="K7759" s="364" t="s">
        <v>30407</v>
      </c>
      <c r="L7759" s="364" t="s">
        <v>30408</v>
      </c>
      <c r="M7759" s="364" t="s">
        <v>30409</v>
      </c>
      <c r="N7759" s="431" t="s">
        <v>30410</v>
      </c>
    </row>
    <row r="7760" spans="1:14" ht="20.100000000000001" customHeight="1">
      <c r="A7760" s="359"/>
      <c r="B7760" s="359"/>
      <c r="C7760" s="17">
        <v>123504001</v>
      </c>
      <c r="D7760" s="385" t="s">
        <v>15056</v>
      </c>
      <c r="E7760" s="385" t="s">
        <v>15056</v>
      </c>
      <c r="F7760" s="364" t="s">
        <v>15057</v>
      </c>
      <c r="G7760" s="364" t="s">
        <v>15058</v>
      </c>
      <c r="H7760" s="364" t="s">
        <v>15059</v>
      </c>
      <c r="I7760" s="385" t="s">
        <v>15056</v>
      </c>
      <c r="J7760" s="385" t="s">
        <v>15056</v>
      </c>
      <c r="K7760" s="385" t="s">
        <v>15056</v>
      </c>
      <c r="L7760" s="364" t="s">
        <v>15060</v>
      </c>
      <c r="M7760" s="364" t="s">
        <v>15061</v>
      </c>
      <c r="N7760" s="408" t="s">
        <v>15062</v>
      </c>
    </row>
    <row r="7761" spans="1:14" ht="20.100000000000001" customHeight="1">
      <c r="A7761" s="359"/>
      <c r="B7761" s="359"/>
      <c r="C7761" s="17">
        <v>123504002</v>
      </c>
      <c r="D7761" s="372" t="s">
        <v>15021</v>
      </c>
      <c r="E7761" s="372" t="s">
        <v>15021</v>
      </c>
      <c r="F7761" s="363" t="s">
        <v>15022</v>
      </c>
      <c r="G7761" s="363" t="s">
        <v>15022</v>
      </c>
      <c r="H7761" s="363" t="s">
        <v>15023</v>
      </c>
      <c r="I7761" s="429" t="s">
        <v>15024</v>
      </c>
      <c r="J7761" s="429" t="s">
        <v>15024</v>
      </c>
      <c r="K7761" s="429" t="s">
        <v>15025</v>
      </c>
      <c r="L7761" s="364" t="s">
        <v>15036</v>
      </c>
      <c r="M7761" s="363" t="s">
        <v>15027</v>
      </c>
      <c r="N7761" s="412" t="s">
        <v>15028</v>
      </c>
    </row>
    <row r="7762" spans="1:14" ht="20.100000000000001" customHeight="1">
      <c r="A7762" s="359"/>
      <c r="B7762" s="359"/>
      <c r="C7762" s="17">
        <v>124201001</v>
      </c>
      <c r="D7762" s="363" t="s">
        <v>14800</v>
      </c>
      <c r="E7762" s="360" t="s">
        <v>14800</v>
      </c>
      <c r="F7762" s="363" t="s">
        <v>14800</v>
      </c>
      <c r="G7762" s="363" t="s">
        <v>14800</v>
      </c>
      <c r="H7762" s="363" t="s">
        <v>14800</v>
      </c>
      <c r="I7762" s="363" t="s">
        <v>14800</v>
      </c>
      <c r="J7762" s="363" t="s">
        <v>14800</v>
      </c>
      <c r="K7762" s="363" t="s">
        <v>14800</v>
      </c>
      <c r="L7762" s="364" t="s">
        <v>14800</v>
      </c>
      <c r="M7762" s="363" t="s">
        <v>14800</v>
      </c>
      <c r="N7762" s="363" t="s">
        <v>14800</v>
      </c>
    </row>
    <row r="7763" spans="1:14" ht="20.100000000000001" customHeight="1">
      <c r="A7763" s="359"/>
      <c r="B7763" s="359"/>
      <c r="C7763" s="17">
        <v>124202001</v>
      </c>
      <c r="D7763" s="363" t="s">
        <v>14743</v>
      </c>
      <c r="E7763" s="372" t="s">
        <v>14935</v>
      </c>
      <c r="F7763" s="363" t="s">
        <v>14745</v>
      </c>
      <c r="G7763" s="363" t="s">
        <v>14746</v>
      </c>
      <c r="H7763" s="363" t="s">
        <v>14747</v>
      </c>
      <c r="I7763" s="363" t="s">
        <v>14748</v>
      </c>
      <c r="J7763" s="363" t="s">
        <v>14749</v>
      </c>
      <c r="K7763" s="363" t="s">
        <v>14750</v>
      </c>
      <c r="L7763" s="364" t="s">
        <v>17885</v>
      </c>
      <c r="M7763" s="363" t="s">
        <v>14752</v>
      </c>
      <c r="N7763" s="363" t="s">
        <v>14744</v>
      </c>
    </row>
    <row r="7764" spans="1:14" ht="20.100000000000001" customHeight="1">
      <c r="A7764" s="359"/>
      <c r="B7764" s="359"/>
      <c r="C7764" s="17">
        <v>124203001</v>
      </c>
      <c r="D7764" s="363" t="s">
        <v>14801</v>
      </c>
      <c r="E7764" s="385" t="s">
        <v>30411</v>
      </c>
      <c r="F7764" s="364" t="s">
        <v>30412</v>
      </c>
      <c r="G7764" s="364" t="s">
        <v>30413</v>
      </c>
      <c r="H7764" s="364" t="s">
        <v>30414</v>
      </c>
      <c r="I7764" s="364" t="s">
        <v>14806</v>
      </c>
      <c r="J7764" s="364" t="s">
        <v>14807</v>
      </c>
      <c r="K7764" s="364" t="s">
        <v>30415</v>
      </c>
      <c r="L7764" s="364" t="s">
        <v>30416</v>
      </c>
      <c r="M7764" s="364" t="s">
        <v>30417</v>
      </c>
      <c r="N7764" s="364" t="s">
        <v>30418</v>
      </c>
    </row>
    <row r="7765" spans="1:14" ht="20.100000000000001" customHeight="1">
      <c r="A7765" s="359"/>
      <c r="B7765" s="359"/>
      <c r="C7765" s="17">
        <v>124203002</v>
      </c>
      <c r="D7765" s="363" t="s">
        <v>14812</v>
      </c>
      <c r="E7765" s="385" t="s">
        <v>30419</v>
      </c>
      <c r="F7765" s="364" t="s">
        <v>30420</v>
      </c>
      <c r="G7765" s="364" t="s">
        <v>30421</v>
      </c>
      <c r="H7765" s="364" t="s">
        <v>30422</v>
      </c>
      <c r="I7765" s="364" t="s">
        <v>14817</v>
      </c>
      <c r="J7765" s="364" t="s">
        <v>14818</v>
      </c>
      <c r="K7765" s="364" t="s">
        <v>30423</v>
      </c>
      <c r="L7765" s="364" t="s">
        <v>30424</v>
      </c>
      <c r="M7765" s="364" t="s">
        <v>30425</v>
      </c>
      <c r="N7765" s="364" t="s">
        <v>30426</v>
      </c>
    </row>
    <row r="7766" spans="1:14" ht="20.100000000000001" customHeight="1">
      <c r="A7766" s="359"/>
      <c r="B7766" s="359"/>
      <c r="C7766" s="17">
        <v>124204001</v>
      </c>
      <c r="D7766" s="363" t="s">
        <v>14657</v>
      </c>
      <c r="E7766" s="360" t="s">
        <v>14657</v>
      </c>
      <c r="F7766" s="364" t="s">
        <v>14658</v>
      </c>
      <c r="G7766" s="364" t="s">
        <v>14657</v>
      </c>
      <c r="H7766" s="364" t="s">
        <v>14657</v>
      </c>
      <c r="I7766" s="363" t="s">
        <v>14659</v>
      </c>
      <c r="J7766" s="363" t="s">
        <v>14660</v>
      </c>
      <c r="K7766" s="364" t="s">
        <v>14657</v>
      </c>
      <c r="L7766" s="364" t="s">
        <v>28270</v>
      </c>
      <c r="M7766" s="364" t="s">
        <v>14662</v>
      </c>
      <c r="N7766" s="411" t="s">
        <v>14663</v>
      </c>
    </row>
    <row r="7767" spans="1:14" ht="20.100000000000001" customHeight="1">
      <c r="A7767" s="359"/>
      <c r="B7767" s="359"/>
      <c r="C7767" s="17">
        <v>124301001</v>
      </c>
      <c r="D7767" s="363" t="s">
        <v>14742</v>
      </c>
      <c r="E7767" s="360" t="s">
        <v>14742</v>
      </c>
      <c r="F7767" s="364" t="s">
        <v>14742</v>
      </c>
      <c r="G7767" s="364" t="s">
        <v>14742</v>
      </c>
      <c r="H7767" s="364" t="s">
        <v>14742</v>
      </c>
      <c r="I7767" s="364" t="s">
        <v>14742</v>
      </c>
      <c r="J7767" s="364" t="s">
        <v>14742</v>
      </c>
      <c r="K7767" s="364" t="s">
        <v>14742</v>
      </c>
      <c r="L7767" s="364" t="s">
        <v>14742</v>
      </c>
      <c r="M7767" s="364" t="s">
        <v>14742</v>
      </c>
      <c r="N7767" s="364" t="s">
        <v>14742</v>
      </c>
    </row>
    <row r="7768" spans="1:14" ht="20.100000000000001" customHeight="1">
      <c r="A7768" s="359"/>
      <c r="B7768" s="359"/>
      <c r="C7768" s="17">
        <v>124302001</v>
      </c>
      <c r="D7768" s="363" t="s">
        <v>14641</v>
      </c>
      <c r="E7768" s="360" t="s">
        <v>14642</v>
      </c>
      <c r="F7768" s="363" t="s">
        <v>14643</v>
      </c>
      <c r="G7768" s="363" t="s">
        <v>14644</v>
      </c>
      <c r="H7768" s="363" t="s">
        <v>14645</v>
      </c>
      <c r="I7768" s="364" t="s">
        <v>14646</v>
      </c>
      <c r="J7768" s="364" t="s">
        <v>14647</v>
      </c>
      <c r="K7768" s="363" t="s">
        <v>14642</v>
      </c>
      <c r="L7768" s="364" t="s">
        <v>16751</v>
      </c>
      <c r="M7768" s="363" t="s">
        <v>14649</v>
      </c>
      <c r="N7768" s="363" t="s">
        <v>14642</v>
      </c>
    </row>
    <row r="7769" spans="1:14" ht="20.100000000000001" customHeight="1">
      <c r="A7769" s="359"/>
      <c r="B7769" s="359"/>
      <c r="C7769" s="17">
        <v>124303001</v>
      </c>
      <c r="D7769" s="363" t="s">
        <v>30427</v>
      </c>
      <c r="E7769" s="385" t="s">
        <v>30428</v>
      </c>
      <c r="F7769" s="364" t="s">
        <v>30429</v>
      </c>
      <c r="G7769" s="364" t="s">
        <v>30430</v>
      </c>
      <c r="H7769" s="364" t="s">
        <v>30431</v>
      </c>
      <c r="I7769" s="651" t="s">
        <v>30432</v>
      </c>
      <c r="J7769" s="364" t="s">
        <v>30433</v>
      </c>
      <c r="K7769" s="364" t="s">
        <v>30434</v>
      </c>
      <c r="L7769" s="364" t="s">
        <v>30435</v>
      </c>
      <c r="M7769" s="364" t="s">
        <v>30436</v>
      </c>
      <c r="N7769" s="412" t="s">
        <v>30437</v>
      </c>
    </row>
    <row r="7770" spans="1:14" ht="20.100000000000001" customHeight="1">
      <c r="A7770" s="359"/>
      <c r="B7770" s="359"/>
      <c r="C7770" s="17">
        <v>124304001</v>
      </c>
      <c r="D7770" s="372" t="s">
        <v>16763</v>
      </c>
      <c r="E7770" s="372" t="s">
        <v>16763</v>
      </c>
      <c r="F7770" s="363" t="s">
        <v>16764</v>
      </c>
      <c r="G7770" s="363" t="s">
        <v>16764</v>
      </c>
      <c r="H7770" s="363" t="s">
        <v>16765</v>
      </c>
      <c r="I7770" s="372" t="s">
        <v>16763</v>
      </c>
      <c r="J7770" s="372" t="s">
        <v>16763</v>
      </c>
      <c r="K7770" s="372" t="s">
        <v>16763</v>
      </c>
      <c r="L7770" s="364" t="s">
        <v>16766</v>
      </c>
      <c r="M7770" s="363" t="s">
        <v>16767</v>
      </c>
      <c r="N7770" s="363" t="s">
        <v>30438</v>
      </c>
    </row>
    <row r="7771" spans="1:14" ht="20.100000000000001" customHeight="1">
      <c r="A7771" s="359"/>
      <c r="B7771" s="359"/>
      <c r="C7771" s="17">
        <v>124401001</v>
      </c>
      <c r="D7771" s="363" t="s">
        <v>14800</v>
      </c>
      <c r="E7771" s="360" t="s">
        <v>14800</v>
      </c>
      <c r="F7771" s="364" t="s">
        <v>14800</v>
      </c>
      <c r="G7771" s="364" t="s">
        <v>14800</v>
      </c>
      <c r="H7771" s="364" t="s">
        <v>14800</v>
      </c>
      <c r="I7771" s="364" t="s">
        <v>14800</v>
      </c>
      <c r="J7771" s="364" t="s">
        <v>14800</v>
      </c>
      <c r="K7771" s="364" t="s">
        <v>14800</v>
      </c>
      <c r="L7771" s="364" t="s">
        <v>14800</v>
      </c>
      <c r="M7771" s="364" t="s">
        <v>14800</v>
      </c>
      <c r="N7771" s="364" t="s">
        <v>14800</v>
      </c>
    </row>
    <row r="7772" spans="1:14" ht="20.100000000000001" customHeight="1">
      <c r="A7772" s="359"/>
      <c r="B7772" s="359"/>
      <c r="C7772" s="17">
        <v>124402001</v>
      </c>
      <c r="D7772" s="372" t="s">
        <v>19634</v>
      </c>
      <c r="E7772" s="372" t="s">
        <v>19634</v>
      </c>
      <c r="F7772" s="363" t="s">
        <v>15057</v>
      </c>
      <c r="G7772" s="363" t="s">
        <v>19635</v>
      </c>
      <c r="H7772" s="363" t="s">
        <v>15059</v>
      </c>
      <c r="I7772" s="372" t="s">
        <v>19634</v>
      </c>
      <c r="J7772" s="372" t="s">
        <v>19634</v>
      </c>
      <c r="K7772" s="372" t="s">
        <v>19634</v>
      </c>
      <c r="L7772" s="364" t="s">
        <v>19636</v>
      </c>
      <c r="M7772" s="363" t="s">
        <v>19637</v>
      </c>
      <c r="N7772" s="412" t="s">
        <v>19638</v>
      </c>
    </row>
    <row r="7773" spans="1:14" ht="20.100000000000001" customHeight="1">
      <c r="A7773" s="359"/>
      <c r="B7773" s="359"/>
      <c r="C7773" s="17">
        <v>124403001</v>
      </c>
      <c r="D7773" s="363" t="s">
        <v>30378</v>
      </c>
      <c r="E7773" s="372" t="s">
        <v>30439</v>
      </c>
      <c r="F7773" s="363" t="s">
        <v>30440</v>
      </c>
      <c r="G7773" s="363" t="s">
        <v>30441</v>
      </c>
      <c r="H7773" s="363" t="s">
        <v>30442</v>
      </c>
      <c r="I7773" s="363" t="s">
        <v>30443</v>
      </c>
      <c r="J7773" s="363" t="s">
        <v>30444</v>
      </c>
      <c r="K7773" s="363" t="s">
        <v>30445</v>
      </c>
      <c r="L7773" s="364" t="s">
        <v>30446</v>
      </c>
      <c r="M7773" s="363" t="s">
        <v>30447</v>
      </c>
      <c r="N7773" s="654" t="s">
        <v>30448</v>
      </c>
    </row>
    <row r="7774" spans="1:14" ht="20.100000000000001" customHeight="1">
      <c r="A7774" s="359"/>
      <c r="B7774" s="359"/>
      <c r="C7774" s="17">
        <v>124404001</v>
      </c>
      <c r="D7774" s="372" t="s">
        <v>16763</v>
      </c>
      <c r="E7774" s="372" t="s">
        <v>16763</v>
      </c>
      <c r="F7774" s="363" t="s">
        <v>16764</v>
      </c>
      <c r="G7774" s="363" t="s">
        <v>16764</v>
      </c>
      <c r="H7774" s="363" t="s">
        <v>16765</v>
      </c>
      <c r="I7774" s="372" t="s">
        <v>16763</v>
      </c>
      <c r="J7774" s="372" t="s">
        <v>16763</v>
      </c>
      <c r="K7774" s="372" t="s">
        <v>16763</v>
      </c>
      <c r="L7774" s="364" t="s">
        <v>30449</v>
      </c>
      <c r="M7774" s="363" t="s">
        <v>16767</v>
      </c>
      <c r="N7774" s="363" t="s">
        <v>30450</v>
      </c>
    </row>
    <row r="7775" spans="1:14" ht="20.100000000000001" customHeight="1">
      <c r="A7775" s="359"/>
      <c r="B7775" s="359"/>
      <c r="C7775" s="17">
        <v>124503001</v>
      </c>
      <c r="D7775" s="363" t="s">
        <v>17318</v>
      </c>
      <c r="E7775" s="372" t="s">
        <v>30451</v>
      </c>
      <c r="F7775" s="363" t="s">
        <v>30452</v>
      </c>
      <c r="G7775" s="363" t="s">
        <v>30453</v>
      </c>
      <c r="H7775" s="363" t="s">
        <v>30453</v>
      </c>
      <c r="I7775" s="363" t="s">
        <v>30454</v>
      </c>
      <c r="J7775" s="363" t="s">
        <v>30455</v>
      </c>
      <c r="K7775" s="363" t="s">
        <v>30456</v>
      </c>
      <c r="L7775" s="364" t="s">
        <v>30457</v>
      </c>
      <c r="M7775" s="363" t="s">
        <v>30458</v>
      </c>
      <c r="N7775" s="363" t="s">
        <v>30453</v>
      </c>
    </row>
    <row r="7776" spans="1:14" ht="20.100000000000001" customHeight="1">
      <c r="A7776" s="359"/>
      <c r="B7776" s="359"/>
      <c r="C7776" s="17">
        <v>124503002</v>
      </c>
      <c r="D7776" s="363" t="s">
        <v>14731</v>
      </c>
      <c r="E7776" s="372" t="s">
        <v>14732</v>
      </c>
      <c r="F7776" s="363" t="s">
        <v>14733</v>
      </c>
      <c r="G7776" s="363" t="s">
        <v>14734</v>
      </c>
      <c r="H7776" s="363" t="s">
        <v>14735</v>
      </c>
      <c r="I7776" s="410" t="s">
        <v>14736</v>
      </c>
      <c r="J7776" s="410" t="s">
        <v>14737</v>
      </c>
      <c r="K7776" s="409" t="s">
        <v>14738</v>
      </c>
      <c r="L7776" s="364" t="s">
        <v>14739</v>
      </c>
      <c r="M7776" s="363" t="s">
        <v>14740</v>
      </c>
      <c r="N7776" s="411" t="s">
        <v>14741</v>
      </c>
    </row>
    <row r="7777" spans="1:14" ht="20.100000000000001" customHeight="1">
      <c r="A7777" s="359"/>
      <c r="B7777" s="359"/>
      <c r="C7777" s="17">
        <v>124503003</v>
      </c>
      <c r="D7777" s="372" t="s">
        <v>17860</v>
      </c>
      <c r="E7777" s="372" t="s">
        <v>17860</v>
      </c>
      <c r="F7777" s="363" t="s">
        <v>15048</v>
      </c>
      <c r="G7777" s="363" t="s">
        <v>15049</v>
      </c>
      <c r="H7777" s="363" t="s">
        <v>19670</v>
      </c>
      <c r="I7777" s="372" t="s">
        <v>17860</v>
      </c>
      <c r="J7777" s="372" t="s">
        <v>17860</v>
      </c>
      <c r="K7777" s="372" t="s">
        <v>17860</v>
      </c>
      <c r="L7777" s="364" t="s">
        <v>27526</v>
      </c>
      <c r="M7777" s="363" t="s">
        <v>27527</v>
      </c>
      <c r="N7777" s="372" t="s">
        <v>17860</v>
      </c>
    </row>
    <row r="7778" spans="1:14" ht="20.100000000000001" customHeight="1">
      <c r="A7778" s="376" t="s">
        <v>30459</v>
      </c>
      <c r="B7778" s="376"/>
      <c r="C7778" s="377">
        <v>125001001</v>
      </c>
      <c r="D7778" s="409" t="s">
        <v>15274</v>
      </c>
      <c r="E7778" s="360" t="s">
        <v>15274</v>
      </c>
      <c r="F7778" s="409" t="s">
        <v>15274</v>
      </c>
      <c r="G7778" s="409" t="s">
        <v>15274</v>
      </c>
      <c r="H7778" s="409" t="s">
        <v>15274</v>
      </c>
      <c r="I7778" s="409" t="s">
        <v>15274</v>
      </c>
      <c r="J7778" s="409" t="s">
        <v>15274</v>
      </c>
      <c r="K7778" s="409" t="s">
        <v>15274</v>
      </c>
      <c r="L7778" s="410" t="s">
        <v>15274</v>
      </c>
      <c r="M7778" s="409" t="s">
        <v>15274</v>
      </c>
      <c r="N7778" s="409" t="s">
        <v>15274</v>
      </c>
    </row>
    <row r="7779" spans="1:14" ht="20.100000000000001" customHeight="1">
      <c r="A7779" s="376"/>
      <c r="B7779" s="376"/>
      <c r="C7779" s="377">
        <v>125002001</v>
      </c>
      <c r="D7779" s="409" t="s">
        <v>17130</v>
      </c>
      <c r="E7779" s="372" t="s">
        <v>17131</v>
      </c>
      <c r="F7779" s="409" t="s">
        <v>30460</v>
      </c>
      <c r="G7779" s="409" t="s">
        <v>30461</v>
      </c>
      <c r="H7779" s="409" t="s">
        <v>30462</v>
      </c>
      <c r="I7779" s="409" t="s">
        <v>17135</v>
      </c>
      <c r="J7779" s="409" t="s">
        <v>17136</v>
      </c>
      <c r="K7779" s="409" t="s">
        <v>17137</v>
      </c>
      <c r="L7779" s="410" t="s">
        <v>30463</v>
      </c>
      <c r="M7779" s="409" t="s">
        <v>30462</v>
      </c>
      <c r="N7779" s="409" t="s">
        <v>17131</v>
      </c>
    </row>
    <row r="7780" spans="1:14" ht="20.100000000000001" customHeight="1">
      <c r="A7780" s="376"/>
      <c r="B7780" s="376"/>
      <c r="C7780" s="377">
        <v>125003001</v>
      </c>
      <c r="D7780" s="409" t="s">
        <v>30464</v>
      </c>
      <c r="E7780" s="372" t="s">
        <v>30465</v>
      </c>
      <c r="F7780" s="409" t="s">
        <v>30466</v>
      </c>
      <c r="G7780" s="409" t="s">
        <v>30467</v>
      </c>
      <c r="H7780" s="409" t="s">
        <v>30468</v>
      </c>
      <c r="I7780" s="409" t="s">
        <v>30469</v>
      </c>
      <c r="J7780" s="409" t="s">
        <v>30470</v>
      </c>
      <c r="K7780" s="409" t="s">
        <v>30471</v>
      </c>
      <c r="L7780" s="410" t="s">
        <v>30472</v>
      </c>
      <c r="M7780" s="409" t="s">
        <v>30473</v>
      </c>
      <c r="N7780" s="412" t="s">
        <v>30474</v>
      </c>
    </row>
    <row r="7781" spans="1:14" ht="20.100000000000001" customHeight="1">
      <c r="A7781" s="376"/>
      <c r="B7781" s="376"/>
      <c r="C7781" s="377">
        <v>125003002</v>
      </c>
      <c r="D7781" s="409" t="s">
        <v>19349</v>
      </c>
      <c r="E7781" s="465" t="s">
        <v>19350</v>
      </c>
      <c r="F7781" s="409" t="s">
        <v>14643</v>
      </c>
      <c r="G7781" s="409" t="s">
        <v>19351</v>
      </c>
      <c r="H7781" s="409" t="s">
        <v>19352</v>
      </c>
      <c r="I7781" s="409" t="s">
        <v>19353</v>
      </c>
      <c r="J7781" s="409" t="s">
        <v>19353</v>
      </c>
      <c r="K7781" s="409" t="s">
        <v>19353</v>
      </c>
      <c r="L7781" s="410" t="s">
        <v>30475</v>
      </c>
      <c r="M7781" s="409" t="s">
        <v>15044</v>
      </c>
      <c r="N7781" s="409" t="s">
        <v>19350</v>
      </c>
    </row>
    <row r="7782" spans="1:14" ht="409.5">
      <c r="A7782" s="376"/>
      <c r="B7782" s="376"/>
      <c r="C7782" s="377">
        <v>125003003</v>
      </c>
      <c r="D7782" s="409" t="s">
        <v>30476</v>
      </c>
      <c r="E7782" s="465" t="s">
        <v>30477</v>
      </c>
      <c r="F7782" s="409" t="s">
        <v>30478</v>
      </c>
      <c r="G7782" s="409" t="s">
        <v>30479</v>
      </c>
      <c r="H7782" s="409" t="s">
        <v>30480</v>
      </c>
      <c r="I7782" s="409" t="s">
        <v>30481</v>
      </c>
      <c r="J7782" s="409" t="s">
        <v>30482</v>
      </c>
      <c r="K7782" s="409" t="s">
        <v>30483</v>
      </c>
      <c r="L7782" s="410" t="s">
        <v>30484</v>
      </c>
      <c r="M7782" s="409" t="s">
        <v>30485</v>
      </c>
      <c r="N7782" s="431" t="s">
        <v>30486</v>
      </c>
    </row>
    <row r="7783" spans="1:14" ht="20.100000000000001" customHeight="1">
      <c r="A7783" s="376"/>
      <c r="B7783" s="376"/>
      <c r="C7783" s="377">
        <v>125003004</v>
      </c>
      <c r="D7783" s="409"/>
      <c r="E7783" s="361"/>
      <c r="F7783" s="409"/>
      <c r="G7783" s="409"/>
      <c r="H7783" s="409"/>
      <c r="I7783" s="409"/>
      <c r="J7783" s="409"/>
      <c r="K7783" s="409"/>
      <c r="L7783" s="410"/>
      <c r="M7783" s="409"/>
      <c r="N7783" s="409"/>
    </row>
    <row r="7784" spans="1:14" ht="20.100000000000001" customHeight="1">
      <c r="A7784" s="376"/>
      <c r="B7784" s="376"/>
      <c r="C7784" s="377">
        <v>125004001</v>
      </c>
      <c r="D7784" s="409" t="s">
        <v>14657</v>
      </c>
      <c r="E7784" s="361" t="s">
        <v>14657</v>
      </c>
      <c r="F7784" s="409" t="s">
        <v>14658</v>
      </c>
      <c r="G7784" s="409" t="s">
        <v>14657</v>
      </c>
      <c r="H7784" s="409" t="s">
        <v>14657</v>
      </c>
      <c r="I7784" s="409" t="s">
        <v>14659</v>
      </c>
      <c r="J7784" s="409" t="s">
        <v>14660</v>
      </c>
      <c r="K7784" s="409" t="s">
        <v>14657</v>
      </c>
      <c r="L7784" s="410" t="s">
        <v>28270</v>
      </c>
      <c r="M7784" s="409" t="s">
        <v>14662</v>
      </c>
      <c r="N7784" s="408" t="s">
        <v>14663</v>
      </c>
    </row>
    <row r="7785" spans="1:14" ht="20.100000000000001" customHeight="1">
      <c r="A7785" s="376"/>
      <c r="B7785" s="376"/>
      <c r="C7785" s="377">
        <v>125004002</v>
      </c>
      <c r="D7785" s="409" t="s">
        <v>19169</v>
      </c>
      <c r="E7785" s="360" t="s">
        <v>19169</v>
      </c>
      <c r="F7785" s="409" t="s">
        <v>15022</v>
      </c>
      <c r="G7785" s="409" t="s">
        <v>15022</v>
      </c>
      <c r="H7785" s="409" t="s">
        <v>15023</v>
      </c>
      <c r="I7785" s="429" t="s">
        <v>15024</v>
      </c>
      <c r="J7785" s="429" t="s">
        <v>15024</v>
      </c>
      <c r="K7785" s="429" t="s">
        <v>15025</v>
      </c>
      <c r="L7785" s="410" t="s">
        <v>15036</v>
      </c>
      <c r="M7785" s="409" t="s">
        <v>15027</v>
      </c>
      <c r="N7785" s="412" t="s">
        <v>15028</v>
      </c>
    </row>
    <row r="7786" spans="1:14" ht="20.100000000000001" customHeight="1">
      <c r="A7786" s="376"/>
      <c r="B7786" s="376"/>
      <c r="C7786" s="377">
        <v>125103001</v>
      </c>
      <c r="D7786" s="409" t="s">
        <v>30487</v>
      </c>
      <c r="E7786" s="372" t="s">
        <v>30488</v>
      </c>
      <c r="F7786" s="409" t="s">
        <v>30489</v>
      </c>
      <c r="G7786" s="409" t="s">
        <v>30490</v>
      </c>
      <c r="H7786" s="409" t="s">
        <v>30491</v>
      </c>
      <c r="I7786" s="409" t="s">
        <v>30492</v>
      </c>
      <c r="J7786" s="409" t="s">
        <v>30493</v>
      </c>
      <c r="K7786" s="409" t="s">
        <v>30494</v>
      </c>
      <c r="L7786" s="410" t="s">
        <v>30495</v>
      </c>
      <c r="M7786" s="409" t="s">
        <v>30496</v>
      </c>
      <c r="N7786" s="412" t="s">
        <v>30497</v>
      </c>
    </row>
    <row r="7787" spans="1:14" ht="20.100000000000001" customHeight="1">
      <c r="A7787" s="376"/>
      <c r="B7787" s="376"/>
      <c r="C7787" s="377">
        <v>125103002</v>
      </c>
      <c r="D7787" s="409" t="s">
        <v>30498</v>
      </c>
      <c r="E7787" s="361" t="s">
        <v>30499</v>
      </c>
      <c r="F7787" s="409" t="s">
        <v>30500</v>
      </c>
      <c r="G7787" s="409" t="s">
        <v>30501</v>
      </c>
      <c r="H7787" s="409" t="s">
        <v>30502</v>
      </c>
      <c r="I7787" s="409" t="s">
        <v>30503</v>
      </c>
      <c r="J7787" s="409" t="s">
        <v>30504</v>
      </c>
      <c r="K7787" s="409" t="s">
        <v>30505</v>
      </c>
      <c r="L7787" s="410" t="s">
        <v>30506</v>
      </c>
      <c r="M7787" s="409" t="s">
        <v>30507</v>
      </c>
      <c r="N7787" s="412" t="s">
        <v>30508</v>
      </c>
    </row>
    <row r="7788" spans="1:14" ht="20.100000000000001" customHeight="1">
      <c r="A7788" s="376"/>
      <c r="B7788" s="376"/>
      <c r="C7788" s="377">
        <v>125103003</v>
      </c>
      <c r="D7788" s="409" t="s">
        <v>30509</v>
      </c>
      <c r="E7788" s="372" t="s">
        <v>30510</v>
      </c>
      <c r="F7788" s="409" t="s">
        <v>30511</v>
      </c>
      <c r="G7788" s="409" t="s">
        <v>30512</v>
      </c>
      <c r="H7788" s="409" t="s">
        <v>30513</v>
      </c>
      <c r="I7788" s="409" t="s">
        <v>30514</v>
      </c>
      <c r="J7788" s="409" t="s">
        <v>30515</v>
      </c>
      <c r="K7788" s="409" t="s">
        <v>30516</v>
      </c>
      <c r="L7788" s="410" t="s">
        <v>30517</v>
      </c>
      <c r="M7788" s="409" t="s">
        <v>30518</v>
      </c>
      <c r="N7788" s="412" t="s">
        <v>30519</v>
      </c>
    </row>
    <row r="7789" spans="1:14" ht="20.100000000000001" customHeight="1">
      <c r="A7789" s="376"/>
      <c r="B7789" s="376"/>
      <c r="C7789" s="377">
        <v>125103004</v>
      </c>
      <c r="D7789" s="409" t="s">
        <v>30520</v>
      </c>
      <c r="E7789" s="361" t="s">
        <v>30521</v>
      </c>
      <c r="F7789" s="409" t="s">
        <v>30522</v>
      </c>
      <c r="G7789" s="409" t="s">
        <v>30523</v>
      </c>
      <c r="H7789" s="409" t="s">
        <v>30524</v>
      </c>
      <c r="I7789" s="409" t="s">
        <v>30525</v>
      </c>
      <c r="J7789" s="409" t="s">
        <v>30526</v>
      </c>
      <c r="K7789" s="409" t="s">
        <v>30527</v>
      </c>
      <c r="L7789" s="410" t="s">
        <v>30528</v>
      </c>
      <c r="M7789" s="409" t="s">
        <v>30529</v>
      </c>
      <c r="N7789" s="412" t="s">
        <v>30530</v>
      </c>
    </row>
    <row r="7790" spans="1:14" ht="20.100000000000001" customHeight="1">
      <c r="A7790" s="376"/>
      <c r="B7790" s="376"/>
      <c r="C7790" s="377">
        <v>125103005</v>
      </c>
      <c r="D7790" s="409" t="s">
        <v>30531</v>
      </c>
      <c r="E7790" s="361" t="s">
        <v>30532</v>
      </c>
      <c r="F7790" s="409" t="s">
        <v>30533</v>
      </c>
      <c r="G7790" s="409" t="s">
        <v>30534</v>
      </c>
      <c r="H7790" s="409" t="s">
        <v>30535</v>
      </c>
      <c r="I7790" s="409" t="s">
        <v>30536</v>
      </c>
      <c r="J7790" s="409" t="s">
        <v>30537</v>
      </c>
      <c r="K7790" s="409" t="s">
        <v>30538</v>
      </c>
      <c r="L7790" s="410" t="s">
        <v>30539</v>
      </c>
      <c r="M7790" s="409" t="s">
        <v>30540</v>
      </c>
      <c r="N7790" s="412" t="s">
        <v>30541</v>
      </c>
    </row>
    <row r="7791" spans="1:14" ht="20.100000000000001" customHeight="1">
      <c r="A7791" s="376"/>
      <c r="B7791" s="376"/>
      <c r="C7791" s="377">
        <v>125104001</v>
      </c>
      <c r="D7791" s="409" t="s">
        <v>14657</v>
      </c>
      <c r="E7791" s="361" t="s">
        <v>14657</v>
      </c>
      <c r="F7791" s="409" t="s">
        <v>14658</v>
      </c>
      <c r="G7791" s="409" t="s">
        <v>14657</v>
      </c>
      <c r="H7791" s="409" t="s">
        <v>14657</v>
      </c>
      <c r="I7791" s="409" t="s">
        <v>14659</v>
      </c>
      <c r="J7791" s="409" t="s">
        <v>14660</v>
      </c>
      <c r="K7791" s="409" t="s">
        <v>14657</v>
      </c>
      <c r="L7791" s="410" t="s">
        <v>28270</v>
      </c>
      <c r="M7791" s="409" t="s">
        <v>14662</v>
      </c>
      <c r="N7791" s="408" t="s">
        <v>14663</v>
      </c>
    </row>
    <row r="7792" spans="1:14" ht="20.100000000000001" customHeight="1">
      <c r="A7792" s="376"/>
      <c r="B7792" s="376"/>
      <c r="C7792" s="377">
        <v>126101001</v>
      </c>
      <c r="D7792" s="409" t="s">
        <v>14742</v>
      </c>
      <c r="E7792" s="360" t="s">
        <v>14742</v>
      </c>
      <c r="F7792" s="409" t="s">
        <v>14742</v>
      </c>
      <c r="G7792" s="409" t="s">
        <v>14742</v>
      </c>
      <c r="H7792" s="409" t="s">
        <v>14742</v>
      </c>
      <c r="I7792" s="409" t="s">
        <v>14742</v>
      </c>
      <c r="J7792" s="409" t="s">
        <v>14742</v>
      </c>
      <c r="K7792" s="409" t="s">
        <v>14742</v>
      </c>
      <c r="L7792" s="410" t="s">
        <v>14742</v>
      </c>
      <c r="M7792" s="409" t="s">
        <v>14742</v>
      </c>
      <c r="N7792" s="409" t="s">
        <v>14742</v>
      </c>
    </row>
    <row r="7793" spans="1:14" ht="20.100000000000001" customHeight="1">
      <c r="A7793" s="376"/>
      <c r="B7793" s="376"/>
      <c r="C7793" s="377">
        <v>126102001</v>
      </c>
      <c r="D7793" s="409" t="s">
        <v>29780</v>
      </c>
      <c r="E7793" s="465" t="s">
        <v>29780</v>
      </c>
      <c r="F7793" s="409" t="s">
        <v>29781</v>
      </c>
      <c r="G7793" s="409" t="s">
        <v>29782</v>
      </c>
      <c r="H7793" s="409" t="s">
        <v>19352</v>
      </c>
      <c r="I7793" s="409" t="s">
        <v>30253</v>
      </c>
      <c r="J7793" s="409" t="s">
        <v>30253</v>
      </c>
      <c r="K7793" s="409" t="s">
        <v>30253</v>
      </c>
      <c r="L7793" s="410" t="s">
        <v>29783</v>
      </c>
      <c r="M7793" s="409" t="s">
        <v>29784</v>
      </c>
      <c r="N7793" s="412" t="s">
        <v>30542</v>
      </c>
    </row>
    <row r="7794" spans="1:14" ht="20.100000000000001" customHeight="1">
      <c r="A7794" s="376"/>
      <c r="B7794" s="376"/>
      <c r="C7794" s="377">
        <v>126103001</v>
      </c>
      <c r="D7794" s="409" t="s">
        <v>30543</v>
      </c>
      <c r="E7794" s="309" t="s">
        <v>30544</v>
      </c>
      <c r="F7794" s="409" t="s">
        <v>30545</v>
      </c>
      <c r="G7794" s="409" t="s">
        <v>30546</v>
      </c>
      <c r="H7794" s="409" t="s">
        <v>30547</v>
      </c>
      <c r="I7794" s="409" t="s">
        <v>30548</v>
      </c>
      <c r="J7794" s="409" t="s">
        <v>30549</v>
      </c>
      <c r="K7794" s="409" t="s">
        <v>30550</v>
      </c>
      <c r="L7794" s="410" t="s">
        <v>30551</v>
      </c>
      <c r="M7794" s="409" t="s">
        <v>30552</v>
      </c>
      <c r="N7794" s="412" t="s">
        <v>30553</v>
      </c>
    </row>
    <row r="7795" spans="1:14" ht="20.100000000000001" customHeight="1">
      <c r="A7795" s="376"/>
      <c r="B7795" s="376"/>
      <c r="C7795" s="377">
        <v>126104001</v>
      </c>
      <c r="D7795" s="409" t="s">
        <v>14657</v>
      </c>
      <c r="E7795" s="432" t="s">
        <v>14657</v>
      </c>
      <c r="F7795" s="409" t="s">
        <v>14658</v>
      </c>
      <c r="G7795" s="409" t="s">
        <v>14657</v>
      </c>
      <c r="H7795" s="409" t="s">
        <v>14657</v>
      </c>
      <c r="I7795" s="409" t="s">
        <v>14659</v>
      </c>
      <c r="J7795" s="409" t="s">
        <v>14660</v>
      </c>
      <c r="K7795" s="409" t="s">
        <v>14657</v>
      </c>
      <c r="L7795" s="410" t="s">
        <v>28270</v>
      </c>
      <c r="M7795" s="409" t="s">
        <v>14662</v>
      </c>
      <c r="N7795" s="408" t="s">
        <v>14663</v>
      </c>
    </row>
    <row r="7796" spans="1:14" ht="20.100000000000001" customHeight="1">
      <c r="A7796" s="376"/>
      <c r="B7796" s="376"/>
      <c r="C7796" s="377">
        <v>126111001</v>
      </c>
      <c r="D7796" s="409" t="s">
        <v>16379</v>
      </c>
      <c r="E7796" s="432" t="s">
        <v>16379</v>
      </c>
      <c r="F7796" s="409" t="s">
        <v>16379</v>
      </c>
      <c r="G7796" s="409" t="s">
        <v>16379</v>
      </c>
      <c r="H7796" s="409" t="s">
        <v>16379</v>
      </c>
      <c r="I7796" s="409" t="s">
        <v>16379</v>
      </c>
      <c r="J7796" s="409" t="s">
        <v>16379</v>
      </c>
      <c r="K7796" s="409" t="s">
        <v>16379</v>
      </c>
      <c r="L7796" s="410" t="s">
        <v>16379</v>
      </c>
      <c r="M7796" s="409" t="s">
        <v>16379</v>
      </c>
      <c r="N7796" s="409" t="s">
        <v>16379</v>
      </c>
    </row>
    <row r="7797" spans="1:14" ht="20.100000000000001" customHeight="1">
      <c r="A7797" s="376"/>
      <c r="B7797" s="376"/>
      <c r="C7797" s="377">
        <v>126112001</v>
      </c>
      <c r="D7797" s="409"/>
      <c r="E7797" s="435"/>
      <c r="F7797" s="410"/>
      <c r="G7797" s="410"/>
      <c r="H7797" s="410"/>
      <c r="I7797" s="410"/>
      <c r="J7797" s="410"/>
      <c r="K7797" s="410"/>
      <c r="L7797" s="410"/>
      <c r="M7797" s="410"/>
      <c r="N7797" s="410"/>
    </row>
    <row r="7798" spans="1:14" ht="20.100000000000001" customHeight="1">
      <c r="A7798" s="376"/>
      <c r="B7798" s="376"/>
      <c r="C7798" s="377">
        <v>126113001</v>
      </c>
      <c r="D7798" s="409"/>
      <c r="E7798" s="435"/>
      <c r="F7798" s="410"/>
      <c r="G7798" s="410"/>
      <c r="H7798" s="410"/>
      <c r="I7798" s="410"/>
      <c r="J7798" s="410"/>
      <c r="K7798" s="410"/>
      <c r="L7798" s="410"/>
      <c r="M7798" s="410"/>
      <c r="N7798" s="410"/>
    </row>
    <row r="7799" spans="1:14" ht="20.100000000000001" customHeight="1">
      <c r="A7799" s="376"/>
      <c r="B7799" s="376"/>
      <c r="C7799" s="377">
        <v>126114001</v>
      </c>
      <c r="D7799" s="385" t="s">
        <v>16763</v>
      </c>
      <c r="E7799" s="385" t="s">
        <v>16763</v>
      </c>
      <c r="F7799" s="410" t="s">
        <v>16764</v>
      </c>
      <c r="G7799" s="410" t="s">
        <v>16764</v>
      </c>
      <c r="H7799" s="410" t="s">
        <v>16765</v>
      </c>
      <c r="I7799" s="385" t="s">
        <v>16763</v>
      </c>
      <c r="J7799" s="385" t="s">
        <v>16763</v>
      </c>
      <c r="K7799" s="385" t="s">
        <v>16763</v>
      </c>
      <c r="L7799" s="410" t="s">
        <v>16766</v>
      </c>
      <c r="M7799" s="410" t="s">
        <v>16767</v>
      </c>
      <c r="N7799" s="410" t="s">
        <v>30438</v>
      </c>
    </row>
    <row r="7800" spans="1:14" ht="20.100000000000001" customHeight="1">
      <c r="A7800" s="376"/>
      <c r="B7800" s="376"/>
      <c r="C7800" s="377">
        <v>126121001</v>
      </c>
      <c r="D7800" s="409" t="s">
        <v>14742</v>
      </c>
      <c r="E7800" s="432" t="s">
        <v>14742</v>
      </c>
      <c r="F7800" s="410" t="s">
        <v>14742</v>
      </c>
      <c r="G7800" s="410" t="s">
        <v>14742</v>
      </c>
      <c r="H7800" s="410" t="s">
        <v>14742</v>
      </c>
      <c r="I7800" s="410" t="s">
        <v>14742</v>
      </c>
      <c r="J7800" s="410" t="s">
        <v>14742</v>
      </c>
      <c r="K7800" s="410" t="s">
        <v>14742</v>
      </c>
      <c r="L7800" s="410" t="s">
        <v>14742</v>
      </c>
      <c r="M7800" s="410" t="s">
        <v>14742</v>
      </c>
      <c r="N7800" s="410" t="s">
        <v>14742</v>
      </c>
    </row>
    <row r="7801" spans="1:14" ht="20.100000000000001" customHeight="1">
      <c r="A7801" s="376"/>
      <c r="B7801" s="376"/>
      <c r="C7801" s="377">
        <v>126122001</v>
      </c>
      <c r="D7801" s="409" t="s">
        <v>14641</v>
      </c>
      <c r="E7801" s="359" t="s">
        <v>14642</v>
      </c>
      <c r="F7801" s="410" t="s">
        <v>14643</v>
      </c>
      <c r="G7801" s="410" t="s">
        <v>14644</v>
      </c>
      <c r="H7801" s="410" t="s">
        <v>14645</v>
      </c>
      <c r="I7801" s="410" t="s">
        <v>14646</v>
      </c>
      <c r="J7801" s="410" t="s">
        <v>14647</v>
      </c>
      <c r="K7801" s="410" t="s">
        <v>14642</v>
      </c>
      <c r="L7801" s="410" t="s">
        <v>16751</v>
      </c>
      <c r="M7801" s="410" t="s">
        <v>14649</v>
      </c>
      <c r="N7801" s="410" t="s">
        <v>14642</v>
      </c>
    </row>
    <row r="7802" spans="1:14" ht="20.100000000000001" customHeight="1">
      <c r="A7802" s="376"/>
      <c r="B7802" s="376"/>
      <c r="C7802" s="377">
        <v>126123001</v>
      </c>
      <c r="D7802" s="409" t="s">
        <v>30554</v>
      </c>
      <c r="E7802" s="309" t="s">
        <v>30555</v>
      </c>
      <c r="F7802" s="410" t="s">
        <v>30556</v>
      </c>
      <c r="G7802" s="410" t="s">
        <v>30557</v>
      </c>
      <c r="H7802" s="410" t="s">
        <v>30558</v>
      </c>
      <c r="I7802" s="410" t="s">
        <v>30559</v>
      </c>
      <c r="J7802" s="410" t="s">
        <v>30560</v>
      </c>
      <c r="K7802" s="410" t="s">
        <v>30561</v>
      </c>
      <c r="L7802" s="410" t="s">
        <v>30562</v>
      </c>
      <c r="M7802" s="410" t="s">
        <v>30563</v>
      </c>
      <c r="N7802" s="412" t="s">
        <v>30564</v>
      </c>
    </row>
    <row r="7803" spans="1:14" ht="13.5" customHeight="1">
      <c r="A7803" s="376"/>
      <c r="B7803" s="376"/>
      <c r="C7803" s="377">
        <v>126124001</v>
      </c>
      <c r="D7803" s="385" t="s">
        <v>16763</v>
      </c>
      <c r="E7803" s="385" t="s">
        <v>16763</v>
      </c>
      <c r="F7803" s="410" t="s">
        <v>16764</v>
      </c>
      <c r="G7803" s="410" t="s">
        <v>16764</v>
      </c>
      <c r="H7803" s="410" t="s">
        <v>16765</v>
      </c>
      <c r="I7803" s="385" t="s">
        <v>16763</v>
      </c>
      <c r="J7803" s="385" t="s">
        <v>16763</v>
      </c>
      <c r="K7803" s="385" t="s">
        <v>16763</v>
      </c>
      <c r="L7803" s="410" t="s">
        <v>16766</v>
      </c>
      <c r="M7803" s="410" t="s">
        <v>16767</v>
      </c>
      <c r="N7803" s="410" t="s">
        <v>30438</v>
      </c>
    </row>
    <row r="7804" spans="1:14" ht="13.5" customHeight="1">
      <c r="A7804" s="359" t="s">
        <v>30565</v>
      </c>
      <c r="B7804" s="359"/>
      <c r="C7804" s="445">
        <v>127101001</v>
      </c>
      <c r="D7804" s="449" t="s">
        <v>30566</v>
      </c>
      <c r="E7804" s="364" t="s">
        <v>30566</v>
      </c>
      <c r="F7804" s="364" t="s">
        <v>30566</v>
      </c>
      <c r="G7804" s="364" t="s">
        <v>30566</v>
      </c>
      <c r="H7804" s="364" t="s">
        <v>30566</v>
      </c>
      <c r="I7804" s="364" t="s">
        <v>30566</v>
      </c>
      <c r="J7804" s="364" t="s">
        <v>30566</v>
      </c>
      <c r="K7804" s="364" t="s">
        <v>30566</v>
      </c>
      <c r="L7804" s="364" t="s">
        <v>30566</v>
      </c>
      <c r="M7804" s="364" t="s">
        <v>30566</v>
      </c>
      <c r="N7804" s="364" t="s">
        <v>30566</v>
      </c>
    </row>
    <row r="7805" spans="1:14" ht="13.5" customHeight="1">
      <c r="A7805" s="359"/>
      <c r="B7805" s="359"/>
      <c r="C7805" s="445">
        <v>127102001</v>
      </c>
      <c r="D7805" s="363" t="s">
        <v>30567</v>
      </c>
      <c r="E7805" s="364" t="s">
        <v>30568</v>
      </c>
      <c r="F7805" s="364" t="s">
        <v>30569</v>
      </c>
      <c r="G7805" s="364" t="s">
        <v>30570</v>
      </c>
      <c r="H7805" s="364" t="s">
        <v>30571</v>
      </c>
      <c r="I7805" s="364" t="s">
        <v>30568</v>
      </c>
      <c r="J7805" s="364" t="s">
        <v>30568</v>
      </c>
      <c r="K7805" s="364" t="s">
        <v>30568</v>
      </c>
      <c r="L7805" s="364" t="s">
        <v>30572</v>
      </c>
      <c r="M7805" s="364" t="s">
        <v>30573</v>
      </c>
      <c r="N7805" s="412" t="s">
        <v>30574</v>
      </c>
    </row>
    <row r="7806" spans="1:14" ht="13.5" customHeight="1">
      <c r="A7806" s="359" t="s">
        <v>30575</v>
      </c>
      <c r="B7806" s="359"/>
      <c r="C7806" s="445">
        <v>127201001</v>
      </c>
      <c r="D7806" s="449" t="s">
        <v>15453</v>
      </c>
      <c r="E7806" s="364" t="s">
        <v>15453</v>
      </c>
      <c r="F7806" s="364" t="s">
        <v>15454</v>
      </c>
      <c r="G7806" s="364" t="s">
        <v>15455</v>
      </c>
      <c r="H7806" s="364" t="s">
        <v>15456</v>
      </c>
      <c r="I7806" s="364" t="s">
        <v>15453</v>
      </c>
      <c r="J7806" s="364" t="s">
        <v>15453</v>
      </c>
      <c r="K7806" s="364" t="s">
        <v>15453</v>
      </c>
      <c r="L7806" s="364" t="s">
        <v>15459</v>
      </c>
      <c r="M7806" s="364" t="s">
        <v>15460</v>
      </c>
      <c r="N7806" s="364" t="s">
        <v>15453</v>
      </c>
    </row>
    <row r="7807" spans="1:14" ht="15" customHeight="1">
      <c r="A7807" s="359"/>
      <c r="B7807" s="359"/>
      <c r="C7807" s="445">
        <v>127201002</v>
      </c>
      <c r="D7807" s="449" t="s">
        <v>30576</v>
      </c>
      <c r="E7807" s="364" t="s">
        <v>30576</v>
      </c>
      <c r="F7807" s="364" t="s">
        <v>30577</v>
      </c>
      <c r="G7807" s="364" t="s">
        <v>30578</v>
      </c>
      <c r="H7807" s="364" t="s">
        <v>30579</v>
      </c>
      <c r="I7807" s="364" t="s">
        <v>30576</v>
      </c>
      <c r="J7807" s="364" t="s">
        <v>30576</v>
      </c>
      <c r="K7807" s="364" t="s">
        <v>30576</v>
      </c>
      <c r="L7807" s="364" t="s">
        <v>30580</v>
      </c>
      <c r="M7807" s="364" t="s">
        <v>30581</v>
      </c>
      <c r="N7807" s="364" t="s">
        <v>30576</v>
      </c>
    </row>
    <row r="7808" spans="1:14" ht="15" customHeight="1">
      <c r="A7808" s="359"/>
      <c r="B7808" s="359"/>
      <c r="C7808" s="445">
        <v>127201003</v>
      </c>
      <c r="D7808" s="449" t="s">
        <v>30582</v>
      </c>
      <c r="E7808" s="364" t="s">
        <v>30582</v>
      </c>
      <c r="F7808" s="364" t="s">
        <v>30583</v>
      </c>
      <c r="G7808" s="364" t="s">
        <v>30584</v>
      </c>
      <c r="H7808" s="364" t="s">
        <v>30585</v>
      </c>
      <c r="I7808" s="364" t="s">
        <v>30582</v>
      </c>
      <c r="J7808" s="364" t="s">
        <v>30582</v>
      </c>
      <c r="K7808" s="364" t="s">
        <v>30582</v>
      </c>
      <c r="L7808" s="364" t="s">
        <v>30586</v>
      </c>
      <c r="M7808" s="364" t="s">
        <v>30587</v>
      </c>
      <c r="N7808" s="364" t="s">
        <v>30582</v>
      </c>
    </row>
    <row r="7809" spans="1:14" ht="15" customHeight="1">
      <c r="A7809" s="359"/>
      <c r="B7809" s="359"/>
      <c r="C7809" s="445">
        <v>127201004</v>
      </c>
      <c r="D7809" s="449" t="s">
        <v>30588</v>
      </c>
      <c r="E7809" s="364" t="s">
        <v>30588</v>
      </c>
      <c r="F7809" s="364" t="s">
        <v>30589</v>
      </c>
      <c r="G7809" s="364" t="s">
        <v>30590</v>
      </c>
      <c r="H7809" s="364" t="s">
        <v>30591</v>
      </c>
      <c r="I7809" s="364" t="s">
        <v>30588</v>
      </c>
      <c r="J7809" s="364" t="s">
        <v>30588</v>
      </c>
      <c r="K7809" s="364" t="s">
        <v>30588</v>
      </c>
      <c r="L7809" s="364" t="s">
        <v>30592</v>
      </c>
      <c r="M7809" s="364" t="s">
        <v>30593</v>
      </c>
      <c r="N7809" s="364" t="s">
        <v>30588</v>
      </c>
    </row>
    <row r="7810" spans="1:14" ht="15" customHeight="1">
      <c r="A7810" s="359"/>
      <c r="B7810" s="359"/>
      <c r="C7810" s="445">
        <v>127201005</v>
      </c>
      <c r="D7810" s="449" t="s">
        <v>30594</v>
      </c>
      <c r="E7810" s="364" t="s">
        <v>30594</v>
      </c>
      <c r="F7810" s="364" t="s">
        <v>30595</v>
      </c>
      <c r="G7810" s="364" t="s">
        <v>30596</v>
      </c>
      <c r="H7810" s="364" t="s">
        <v>30597</v>
      </c>
      <c r="I7810" s="364" t="s">
        <v>30594</v>
      </c>
      <c r="J7810" s="364" t="s">
        <v>30594</v>
      </c>
      <c r="K7810" s="364" t="s">
        <v>30594</v>
      </c>
      <c r="L7810" s="364" t="s">
        <v>30598</v>
      </c>
      <c r="M7810" s="364" t="s">
        <v>30599</v>
      </c>
      <c r="N7810" s="364" t="s">
        <v>30594</v>
      </c>
    </row>
    <row r="7811" spans="1:14" ht="15" customHeight="1">
      <c r="A7811" s="359"/>
      <c r="B7811" s="359"/>
      <c r="C7811" s="445">
        <v>127201006</v>
      </c>
      <c r="D7811" s="363" t="s">
        <v>30600</v>
      </c>
      <c r="E7811" s="364" t="s">
        <v>30601</v>
      </c>
      <c r="F7811" s="364" t="s">
        <v>30602</v>
      </c>
      <c r="G7811" s="364" t="s">
        <v>15455</v>
      </c>
      <c r="H7811" s="364" t="s">
        <v>30603</v>
      </c>
      <c r="I7811" s="364" t="s">
        <v>30601</v>
      </c>
      <c r="J7811" s="364" t="s">
        <v>30601</v>
      </c>
      <c r="K7811" s="364" t="s">
        <v>30601</v>
      </c>
      <c r="L7811" s="364" t="s">
        <v>30604</v>
      </c>
      <c r="M7811" s="364" t="s">
        <v>30605</v>
      </c>
      <c r="N7811" s="364" t="s">
        <v>30601</v>
      </c>
    </row>
    <row r="7812" spans="1:14" ht="15" customHeight="1">
      <c r="A7812" s="359"/>
      <c r="B7812" s="359"/>
      <c r="C7812" s="445">
        <v>127201007</v>
      </c>
      <c r="D7812" s="363" t="s">
        <v>30606</v>
      </c>
      <c r="E7812" s="364" t="s">
        <v>30607</v>
      </c>
      <c r="F7812" s="364" t="s">
        <v>30608</v>
      </c>
      <c r="G7812" s="364" t="s">
        <v>30609</v>
      </c>
      <c r="H7812" s="364" t="s">
        <v>30610</v>
      </c>
      <c r="I7812" s="364" t="s">
        <v>30607</v>
      </c>
      <c r="J7812" s="364" t="s">
        <v>30607</v>
      </c>
      <c r="K7812" s="364" t="s">
        <v>30607</v>
      </c>
      <c r="L7812" s="364" t="s">
        <v>30611</v>
      </c>
      <c r="M7812" s="364" t="s">
        <v>30612</v>
      </c>
      <c r="N7812" s="364" t="s">
        <v>30607</v>
      </c>
    </row>
    <row r="7813" spans="1:14" ht="15" customHeight="1">
      <c r="A7813" s="359"/>
      <c r="B7813" s="359"/>
      <c r="C7813" s="17">
        <v>127201104</v>
      </c>
      <c r="D7813" s="363" t="s">
        <v>30613</v>
      </c>
      <c r="E7813" s="363" t="s">
        <v>30614</v>
      </c>
      <c r="F7813" s="363" t="s">
        <v>30615</v>
      </c>
      <c r="G7813" s="363" t="s">
        <v>30615</v>
      </c>
      <c r="H7813" s="363" t="s">
        <v>30615</v>
      </c>
      <c r="I7813" s="363" t="s">
        <v>30615</v>
      </c>
      <c r="J7813" s="363" t="s">
        <v>30615</v>
      </c>
      <c r="K7813" s="363" t="s">
        <v>30615</v>
      </c>
      <c r="L7813" s="363" t="s">
        <v>30615</v>
      </c>
      <c r="M7813" s="363" t="s">
        <v>30615</v>
      </c>
      <c r="N7813" s="363" t="s">
        <v>30615</v>
      </c>
    </row>
    <row r="7814" spans="1:14" ht="15" customHeight="1">
      <c r="A7814" s="359"/>
      <c r="B7814" s="359"/>
      <c r="C7814" s="17">
        <v>127201105</v>
      </c>
      <c r="D7814" s="363" t="s">
        <v>30616</v>
      </c>
      <c r="E7814" s="363" t="s">
        <v>30617</v>
      </c>
      <c r="F7814" s="363" t="s">
        <v>30618</v>
      </c>
      <c r="G7814" s="363" t="s">
        <v>30618</v>
      </c>
      <c r="H7814" s="363" t="s">
        <v>30618</v>
      </c>
      <c r="I7814" s="363" t="s">
        <v>30618</v>
      </c>
      <c r="J7814" s="363" t="s">
        <v>30618</v>
      </c>
      <c r="K7814" s="363" t="s">
        <v>30618</v>
      </c>
      <c r="L7814" s="363" t="s">
        <v>30618</v>
      </c>
      <c r="M7814" s="363" t="s">
        <v>30618</v>
      </c>
      <c r="N7814" s="363" t="s">
        <v>30618</v>
      </c>
    </row>
    <row r="7815" spans="1:14" ht="54">
      <c r="A7815" s="359"/>
      <c r="B7815" s="359"/>
      <c r="C7815" s="17">
        <v>127201106</v>
      </c>
      <c r="D7815" s="363" t="s">
        <v>30619</v>
      </c>
      <c r="E7815" s="363" t="s">
        <v>30620</v>
      </c>
      <c r="F7815" s="363" t="s">
        <v>30620</v>
      </c>
      <c r="G7815" s="363" t="s">
        <v>30620</v>
      </c>
      <c r="H7815" s="363" t="s">
        <v>30620</v>
      </c>
      <c r="I7815" s="363" t="s">
        <v>30620</v>
      </c>
      <c r="J7815" s="363" t="s">
        <v>30620</v>
      </c>
      <c r="K7815" s="363" t="s">
        <v>30620</v>
      </c>
      <c r="L7815" s="363" t="s">
        <v>30620</v>
      </c>
      <c r="M7815" s="363" t="s">
        <v>30620</v>
      </c>
      <c r="N7815" s="363" t="s">
        <v>30620</v>
      </c>
    </row>
    <row r="7816" spans="1:14" ht="13.5" customHeight="1">
      <c r="A7816" s="359"/>
      <c r="B7816" s="359"/>
      <c r="C7816" s="17">
        <v>127201107</v>
      </c>
      <c r="D7816" s="363" t="s">
        <v>30621</v>
      </c>
      <c r="E7816" s="363" t="s">
        <v>30622</v>
      </c>
      <c r="F7816" s="363" t="s">
        <v>30622</v>
      </c>
      <c r="G7816" s="363" t="s">
        <v>30622</v>
      </c>
      <c r="H7816" s="363" t="s">
        <v>30622</v>
      </c>
      <c r="I7816" s="363" t="s">
        <v>30622</v>
      </c>
      <c r="J7816" s="363" t="s">
        <v>30622</v>
      </c>
      <c r="K7816" s="363" t="s">
        <v>30622</v>
      </c>
      <c r="L7816" s="363" t="s">
        <v>30622</v>
      </c>
      <c r="M7816" s="363" t="s">
        <v>30622</v>
      </c>
      <c r="N7816" s="363" t="s">
        <v>30622</v>
      </c>
    </row>
    <row r="7817" spans="1:14" ht="16.5" customHeight="1">
      <c r="A7817" s="359"/>
      <c r="B7817" s="359"/>
      <c r="C7817" s="17">
        <v>127201108</v>
      </c>
      <c r="D7817" s="363" t="s">
        <v>30623</v>
      </c>
      <c r="E7817" s="363" t="s">
        <v>30624</v>
      </c>
      <c r="F7817" s="363" t="s">
        <v>30624</v>
      </c>
      <c r="G7817" s="363" t="s">
        <v>30624</v>
      </c>
      <c r="H7817" s="363" t="s">
        <v>30624</v>
      </c>
      <c r="I7817" s="363" t="s">
        <v>30624</v>
      </c>
      <c r="J7817" s="363" t="s">
        <v>30624</v>
      </c>
      <c r="K7817" s="363" t="s">
        <v>30624</v>
      </c>
      <c r="L7817" s="363" t="s">
        <v>30624</v>
      </c>
      <c r="M7817" s="363" t="s">
        <v>30624</v>
      </c>
      <c r="N7817" s="363" t="s">
        <v>30624</v>
      </c>
    </row>
    <row r="7818" spans="1:14" ht="15" customHeight="1">
      <c r="A7818" s="359"/>
      <c r="B7818" s="359"/>
      <c r="C7818" s="17">
        <v>127201109</v>
      </c>
      <c r="D7818" s="363" t="s">
        <v>30625</v>
      </c>
      <c r="E7818" s="363" t="s">
        <v>30626</v>
      </c>
      <c r="F7818" s="363" t="s">
        <v>30626</v>
      </c>
      <c r="G7818" s="363" t="s">
        <v>30626</v>
      </c>
      <c r="H7818" s="363" t="s">
        <v>30626</v>
      </c>
      <c r="I7818" s="363" t="s">
        <v>30626</v>
      </c>
      <c r="J7818" s="363" t="s">
        <v>30626</v>
      </c>
      <c r="K7818" s="363" t="s">
        <v>30626</v>
      </c>
      <c r="L7818" s="363" t="s">
        <v>30626</v>
      </c>
      <c r="M7818" s="363" t="s">
        <v>30626</v>
      </c>
      <c r="N7818" s="363" t="s">
        <v>30626</v>
      </c>
    </row>
    <row r="7819" spans="1:14" ht="15" customHeight="1">
      <c r="A7819" s="359"/>
      <c r="B7819" s="359"/>
      <c r="C7819" s="17">
        <v>127201110</v>
      </c>
      <c r="D7819" s="363" t="s">
        <v>30627</v>
      </c>
      <c r="E7819" s="363" t="s">
        <v>30628</v>
      </c>
      <c r="F7819" s="363" t="s">
        <v>30628</v>
      </c>
      <c r="G7819" s="363" t="s">
        <v>30628</v>
      </c>
      <c r="H7819" s="363" t="s">
        <v>30628</v>
      </c>
      <c r="I7819" s="363" t="s">
        <v>30628</v>
      </c>
      <c r="J7819" s="363" t="s">
        <v>30628</v>
      </c>
      <c r="K7819" s="363" t="s">
        <v>30628</v>
      </c>
      <c r="L7819" s="363" t="s">
        <v>30628</v>
      </c>
      <c r="M7819" s="363" t="s">
        <v>30628</v>
      </c>
      <c r="N7819" s="363" t="s">
        <v>30628</v>
      </c>
    </row>
    <row r="7820" spans="1:14" ht="15" customHeight="1">
      <c r="A7820" s="359"/>
      <c r="B7820" s="359"/>
      <c r="C7820" s="17">
        <v>127201111</v>
      </c>
      <c r="D7820" s="363" t="s">
        <v>30629</v>
      </c>
      <c r="E7820" s="363" t="s">
        <v>30630</v>
      </c>
      <c r="F7820" s="363" t="s">
        <v>30630</v>
      </c>
      <c r="G7820" s="363" t="s">
        <v>30630</v>
      </c>
      <c r="H7820" s="363" t="s">
        <v>30630</v>
      </c>
      <c r="I7820" s="363" t="s">
        <v>30630</v>
      </c>
      <c r="J7820" s="363" t="s">
        <v>30630</v>
      </c>
      <c r="K7820" s="363" t="s">
        <v>30630</v>
      </c>
      <c r="L7820" s="363" t="s">
        <v>30630</v>
      </c>
      <c r="M7820" s="363" t="s">
        <v>30630</v>
      </c>
      <c r="N7820" s="363" t="s">
        <v>30630</v>
      </c>
    </row>
    <row r="7821" spans="1:14" ht="15" customHeight="1">
      <c r="A7821" s="359"/>
      <c r="B7821" s="359"/>
      <c r="C7821" s="17">
        <v>127201112</v>
      </c>
      <c r="D7821" s="363" t="s">
        <v>30631</v>
      </c>
      <c r="E7821" s="363" t="s">
        <v>30632</v>
      </c>
      <c r="F7821" s="363" t="s">
        <v>30632</v>
      </c>
      <c r="G7821" s="363" t="s">
        <v>30632</v>
      </c>
      <c r="H7821" s="363" t="s">
        <v>30632</v>
      </c>
      <c r="I7821" s="363" t="s">
        <v>30632</v>
      </c>
      <c r="J7821" s="363" t="s">
        <v>30632</v>
      </c>
      <c r="K7821" s="363" t="s">
        <v>30632</v>
      </c>
      <c r="L7821" s="363" t="s">
        <v>30632</v>
      </c>
      <c r="M7821" s="363" t="s">
        <v>30632</v>
      </c>
      <c r="N7821" s="363" t="s">
        <v>30632</v>
      </c>
    </row>
    <row r="7822" spans="1:14" ht="15" customHeight="1">
      <c r="A7822" s="359"/>
      <c r="B7822" s="359"/>
      <c r="C7822" s="17">
        <v>127201113</v>
      </c>
      <c r="D7822" s="363" t="s">
        <v>30633</v>
      </c>
      <c r="E7822" s="363" t="s">
        <v>30634</v>
      </c>
      <c r="F7822" s="363" t="s">
        <v>30634</v>
      </c>
      <c r="G7822" s="363" t="s">
        <v>30634</v>
      </c>
      <c r="H7822" s="363" t="s">
        <v>30634</v>
      </c>
      <c r="I7822" s="363" t="s">
        <v>30634</v>
      </c>
      <c r="J7822" s="363" t="s">
        <v>30634</v>
      </c>
      <c r="K7822" s="363" t="s">
        <v>30634</v>
      </c>
      <c r="L7822" s="363" t="s">
        <v>30634</v>
      </c>
      <c r="M7822" s="363" t="s">
        <v>30634</v>
      </c>
      <c r="N7822" s="363" t="s">
        <v>30634</v>
      </c>
    </row>
    <row r="7823" spans="1:14" ht="15" customHeight="1">
      <c r="A7823" s="359"/>
      <c r="B7823" s="359"/>
      <c r="C7823" s="17">
        <v>127201114</v>
      </c>
      <c r="D7823" s="363" t="s">
        <v>30635</v>
      </c>
      <c r="E7823" s="363" t="s">
        <v>30636</v>
      </c>
      <c r="F7823" s="363" t="s">
        <v>30636</v>
      </c>
      <c r="G7823" s="363" t="s">
        <v>30636</v>
      </c>
      <c r="H7823" s="363" t="s">
        <v>30636</v>
      </c>
      <c r="I7823" s="363" t="s">
        <v>30636</v>
      </c>
      <c r="J7823" s="363" t="s">
        <v>30636</v>
      </c>
      <c r="K7823" s="363" t="s">
        <v>30636</v>
      </c>
      <c r="L7823" s="363" t="s">
        <v>30636</v>
      </c>
      <c r="M7823" s="363" t="s">
        <v>30636</v>
      </c>
      <c r="N7823" s="363" t="s">
        <v>30636</v>
      </c>
    </row>
    <row r="7824" spans="1:14" ht="15" customHeight="1">
      <c r="A7824" s="359"/>
      <c r="B7824" s="359"/>
      <c r="C7824" s="17">
        <v>127201115</v>
      </c>
      <c r="D7824" s="363" t="s">
        <v>30637</v>
      </c>
      <c r="E7824" s="363" t="s">
        <v>30638</v>
      </c>
      <c r="F7824" s="363" t="s">
        <v>30638</v>
      </c>
      <c r="G7824" s="363" t="s">
        <v>30638</v>
      </c>
      <c r="H7824" s="363" t="s">
        <v>30638</v>
      </c>
      <c r="I7824" s="363" t="s">
        <v>30638</v>
      </c>
      <c r="J7824" s="363" t="s">
        <v>30638</v>
      </c>
      <c r="K7824" s="363" t="s">
        <v>30638</v>
      </c>
      <c r="L7824" s="363" t="s">
        <v>30638</v>
      </c>
      <c r="M7824" s="363" t="s">
        <v>30638</v>
      </c>
      <c r="N7824" s="363" t="s">
        <v>30638</v>
      </c>
    </row>
    <row r="7825" spans="1:14" ht="15" customHeight="1">
      <c r="A7825" s="359"/>
      <c r="B7825" s="359"/>
      <c r="C7825" s="17">
        <v>127201116</v>
      </c>
      <c r="D7825" s="363" t="s">
        <v>30639</v>
      </c>
      <c r="E7825" s="363" t="s">
        <v>30640</v>
      </c>
      <c r="F7825" s="363" t="s">
        <v>30640</v>
      </c>
      <c r="G7825" s="363" t="s">
        <v>30640</v>
      </c>
      <c r="H7825" s="363" t="s">
        <v>30640</v>
      </c>
      <c r="I7825" s="363" t="s">
        <v>30640</v>
      </c>
      <c r="J7825" s="363" t="s">
        <v>30640</v>
      </c>
      <c r="K7825" s="363" t="s">
        <v>30640</v>
      </c>
      <c r="L7825" s="363" t="s">
        <v>30640</v>
      </c>
      <c r="M7825" s="363" t="s">
        <v>30640</v>
      </c>
      <c r="N7825" s="363" t="s">
        <v>30640</v>
      </c>
    </row>
    <row r="7826" spans="1:14" ht="15" customHeight="1">
      <c r="A7826" s="359"/>
      <c r="B7826" s="359"/>
      <c r="C7826" s="17">
        <v>127201117</v>
      </c>
      <c r="D7826" s="363" t="s">
        <v>30641</v>
      </c>
      <c r="E7826" s="363" t="s">
        <v>30642</v>
      </c>
      <c r="F7826" s="363" t="s">
        <v>30642</v>
      </c>
      <c r="G7826" s="363" t="s">
        <v>30642</v>
      </c>
      <c r="H7826" s="363" t="s">
        <v>30642</v>
      </c>
      <c r="I7826" s="363" t="s">
        <v>30642</v>
      </c>
      <c r="J7826" s="363" t="s">
        <v>30642</v>
      </c>
      <c r="K7826" s="363" t="s">
        <v>30642</v>
      </c>
      <c r="L7826" s="363" t="s">
        <v>30642</v>
      </c>
      <c r="M7826" s="363" t="s">
        <v>30642</v>
      </c>
      <c r="N7826" s="363" t="s">
        <v>30642</v>
      </c>
    </row>
    <row r="7827" spans="1:14" ht="15" customHeight="1">
      <c r="A7827" s="359"/>
      <c r="B7827" s="359"/>
      <c r="C7827" s="17">
        <v>127201118</v>
      </c>
      <c r="D7827" s="363" t="s">
        <v>30643</v>
      </c>
      <c r="E7827" s="363" t="s">
        <v>30644</v>
      </c>
      <c r="F7827" s="363" t="s">
        <v>30644</v>
      </c>
      <c r="G7827" s="363" t="s">
        <v>30644</v>
      </c>
      <c r="H7827" s="363" t="s">
        <v>30644</v>
      </c>
      <c r="I7827" s="363" t="s">
        <v>30644</v>
      </c>
      <c r="J7827" s="363" t="s">
        <v>30644</v>
      </c>
      <c r="K7827" s="363" t="s">
        <v>30644</v>
      </c>
      <c r="L7827" s="363" t="s">
        <v>30644</v>
      </c>
      <c r="M7827" s="363" t="s">
        <v>30644</v>
      </c>
      <c r="N7827" s="363" t="s">
        <v>30644</v>
      </c>
    </row>
    <row r="7828" spans="1:14" ht="15" customHeight="1">
      <c r="A7828" s="359"/>
      <c r="B7828" s="359"/>
      <c r="C7828" s="17">
        <v>127201119</v>
      </c>
      <c r="D7828" s="363" t="s">
        <v>30645</v>
      </c>
      <c r="E7828" s="363" t="s">
        <v>30646</v>
      </c>
      <c r="F7828" s="363" t="s">
        <v>30646</v>
      </c>
      <c r="G7828" s="363" t="s">
        <v>30646</v>
      </c>
      <c r="H7828" s="363" t="s">
        <v>30646</v>
      </c>
      <c r="I7828" s="363" t="s">
        <v>30646</v>
      </c>
      <c r="J7828" s="363" t="s">
        <v>30646</v>
      </c>
      <c r="K7828" s="363" t="s">
        <v>30646</v>
      </c>
      <c r="L7828" s="363" t="s">
        <v>30646</v>
      </c>
      <c r="M7828" s="363" t="s">
        <v>30646</v>
      </c>
      <c r="N7828" s="363" t="s">
        <v>30646</v>
      </c>
    </row>
    <row r="7829" spans="1:14" ht="15" customHeight="1">
      <c r="A7829" s="359"/>
      <c r="B7829" s="359"/>
      <c r="C7829" s="17">
        <v>127201120</v>
      </c>
      <c r="D7829" s="363" t="s">
        <v>30647</v>
      </c>
      <c r="E7829" s="363" t="s">
        <v>30648</v>
      </c>
      <c r="F7829" s="363" t="s">
        <v>30648</v>
      </c>
      <c r="G7829" s="363" t="s">
        <v>30648</v>
      </c>
      <c r="H7829" s="363" t="s">
        <v>30648</v>
      </c>
      <c r="I7829" s="363" t="s">
        <v>30648</v>
      </c>
      <c r="J7829" s="363" t="s">
        <v>30648</v>
      </c>
      <c r="K7829" s="363" t="s">
        <v>30648</v>
      </c>
      <c r="L7829" s="363" t="s">
        <v>30648</v>
      </c>
      <c r="M7829" s="363" t="s">
        <v>30648</v>
      </c>
      <c r="N7829" s="363" t="s">
        <v>30648</v>
      </c>
    </row>
    <row r="7830" spans="1:14" ht="15" customHeight="1">
      <c r="A7830" s="359"/>
      <c r="B7830" s="359"/>
      <c r="C7830" s="17">
        <v>127201121</v>
      </c>
      <c r="D7830" s="363" t="s">
        <v>30649</v>
      </c>
      <c r="E7830" s="363" t="s">
        <v>30650</v>
      </c>
      <c r="F7830" s="363" t="s">
        <v>30650</v>
      </c>
      <c r="G7830" s="363" t="s">
        <v>30650</v>
      </c>
      <c r="H7830" s="363" t="s">
        <v>30650</v>
      </c>
      <c r="I7830" s="363" t="s">
        <v>30650</v>
      </c>
      <c r="J7830" s="363" t="s">
        <v>30650</v>
      </c>
      <c r="K7830" s="363" t="s">
        <v>30650</v>
      </c>
      <c r="L7830" s="363" t="s">
        <v>30650</v>
      </c>
      <c r="M7830" s="363" t="s">
        <v>30650</v>
      </c>
      <c r="N7830" s="363" t="s">
        <v>30650</v>
      </c>
    </row>
    <row r="7831" spans="1:14" ht="15" customHeight="1">
      <c r="A7831" s="359"/>
      <c r="B7831" s="359"/>
      <c r="C7831" s="17">
        <v>127201122</v>
      </c>
      <c r="D7831" s="363" t="s">
        <v>30651</v>
      </c>
      <c r="E7831" s="363" t="s">
        <v>30652</v>
      </c>
      <c r="F7831" s="363" t="s">
        <v>30652</v>
      </c>
      <c r="G7831" s="363" t="s">
        <v>30652</v>
      </c>
      <c r="H7831" s="363" t="s">
        <v>30652</v>
      </c>
      <c r="I7831" s="363" t="s">
        <v>30652</v>
      </c>
      <c r="J7831" s="363" t="s">
        <v>30652</v>
      </c>
      <c r="K7831" s="363" t="s">
        <v>30652</v>
      </c>
      <c r="L7831" s="363" t="s">
        <v>30652</v>
      </c>
      <c r="M7831" s="363" t="s">
        <v>30652</v>
      </c>
      <c r="N7831" s="363" t="s">
        <v>30652</v>
      </c>
    </row>
    <row r="7832" spans="1:14" ht="15" customHeight="1">
      <c r="A7832" s="359"/>
      <c r="B7832" s="359"/>
      <c r="C7832" s="17">
        <v>127201123</v>
      </c>
      <c r="D7832" s="363" t="s">
        <v>30653</v>
      </c>
      <c r="E7832" s="363" t="s">
        <v>30654</v>
      </c>
      <c r="F7832" s="363" t="s">
        <v>30654</v>
      </c>
      <c r="G7832" s="363" t="s">
        <v>30654</v>
      </c>
      <c r="H7832" s="363" t="s">
        <v>30654</v>
      </c>
      <c r="I7832" s="363" t="s">
        <v>30654</v>
      </c>
      <c r="J7832" s="363" t="s">
        <v>30654</v>
      </c>
      <c r="K7832" s="363" t="s">
        <v>30654</v>
      </c>
      <c r="L7832" s="363" t="s">
        <v>30654</v>
      </c>
      <c r="M7832" s="363" t="s">
        <v>30654</v>
      </c>
      <c r="N7832" s="363" t="s">
        <v>30654</v>
      </c>
    </row>
    <row r="7833" spans="1:14" ht="15" customHeight="1">
      <c r="A7833" s="359"/>
      <c r="B7833" s="359"/>
      <c r="C7833" s="17">
        <v>127201124</v>
      </c>
      <c r="D7833" s="363" t="s">
        <v>30655</v>
      </c>
      <c r="E7833" s="363" t="s">
        <v>30656</v>
      </c>
      <c r="F7833" s="363" t="s">
        <v>30656</v>
      </c>
      <c r="G7833" s="363" t="s">
        <v>30656</v>
      </c>
      <c r="H7833" s="363" t="s">
        <v>30656</v>
      </c>
      <c r="I7833" s="363" t="s">
        <v>30656</v>
      </c>
      <c r="J7833" s="363" t="s">
        <v>30656</v>
      </c>
      <c r="K7833" s="363" t="s">
        <v>30656</v>
      </c>
      <c r="L7833" s="363" t="s">
        <v>30656</v>
      </c>
      <c r="M7833" s="363" t="s">
        <v>30656</v>
      </c>
      <c r="N7833" s="363" t="s">
        <v>30656</v>
      </c>
    </row>
    <row r="7834" spans="1:14" ht="15" customHeight="1">
      <c r="A7834" s="359"/>
      <c r="B7834" s="359"/>
      <c r="C7834" s="17">
        <v>127201125</v>
      </c>
      <c r="D7834" s="363" t="s">
        <v>30657</v>
      </c>
      <c r="E7834" s="363" t="s">
        <v>30658</v>
      </c>
      <c r="F7834" s="363" t="s">
        <v>30658</v>
      </c>
      <c r="G7834" s="363" t="s">
        <v>30658</v>
      </c>
      <c r="H7834" s="363" t="s">
        <v>30658</v>
      </c>
      <c r="I7834" s="363" t="s">
        <v>30658</v>
      </c>
      <c r="J7834" s="363" t="s">
        <v>30658</v>
      </c>
      <c r="K7834" s="363" t="s">
        <v>30658</v>
      </c>
      <c r="L7834" s="363" t="s">
        <v>30658</v>
      </c>
      <c r="M7834" s="363" t="s">
        <v>30658</v>
      </c>
      <c r="N7834" s="363" t="s">
        <v>30658</v>
      </c>
    </row>
    <row r="7835" spans="1:14" ht="15" customHeight="1">
      <c r="A7835" s="359"/>
      <c r="B7835" s="359"/>
      <c r="C7835" s="17">
        <v>127201126</v>
      </c>
      <c r="D7835" s="363" t="s">
        <v>30659</v>
      </c>
      <c r="E7835" s="363" t="s">
        <v>30660</v>
      </c>
      <c r="F7835" s="363" t="s">
        <v>30660</v>
      </c>
      <c r="G7835" s="363" t="s">
        <v>30660</v>
      </c>
      <c r="H7835" s="363" t="s">
        <v>30660</v>
      </c>
      <c r="I7835" s="363" t="s">
        <v>30660</v>
      </c>
      <c r="J7835" s="363" t="s">
        <v>30660</v>
      </c>
      <c r="K7835" s="363" t="s">
        <v>30660</v>
      </c>
      <c r="L7835" s="363" t="s">
        <v>30660</v>
      </c>
      <c r="M7835" s="363" t="s">
        <v>30660</v>
      </c>
      <c r="N7835" s="363" t="s">
        <v>30660</v>
      </c>
    </row>
    <row r="7836" spans="1:14" ht="15" customHeight="1">
      <c r="A7836" s="359"/>
      <c r="B7836" s="359"/>
      <c r="C7836" s="17">
        <v>127201127</v>
      </c>
      <c r="D7836" s="363" t="s">
        <v>30661</v>
      </c>
      <c r="E7836" s="363" t="s">
        <v>30662</v>
      </c>
      <c r="F7836" s="363" t="s">
        <v>30662</v>
      </c>
      <c r="G7836" s="363" t="s">
        <v>30662</v>
      </c>
      <c r="H7836" s="363" t="s">
        <v>30662</v>
      </c>
      <c r="I7836" s="363" t="s">
        <v>30662</v>
      </c>
      <c r="J7836" s="363" t="s">
        <v>30662</v>
      </c>
      <c r="K7836" s="363" t="s">
        <v>30662</v>
      </c>
      <c r="L7836" s="363" t="s">
        <v>30662</v>
      </c>
      <c r="M7836" s="363" t="s">
        <v>30662</v>
      </c>
      <c r="N7836" s="363" t="s">
        <v>30662</v>
      </c>
    </row>
    <row r="7837" spans="1:14" ht="15" customHeight="1">
      <c r="A7837" s="359"/>
      <c r="B7837" s="359"/>
      <c r="C7837" s="17">
        <v>127201128</v>
      </c>
      <c r="D7837" s="363" t="s">
        <v>30663</v>
      </c>
      <c r="E7837" s="363" t="s">
        <v>30664</v>
      </c>
      <c r="F7837" s="363" t="s">
        <v>30664</v>
      </c>
      <c r="G7837" s="363" t="s">
        <v>30664</v>
      </c>
      <c r="H7837" s="363" t="s">
        <v>30664</v>
      </c>
      <c r="I7837" s="363" t="s">
        <v>30664</v>
      </c>
      <c r="J7837" s="363" t="s">
        <v>30664</v>
      </c>
      <c r="K7837" s="363" t="s">
        <v>30664</v>
      </c>
      <c r="L7837" s="363" t="s">
        <v>30664</v>
      </c>
      <c r="M7837" s="363" t="s">
        <v>30664</v>
      </c>
      <c r="N7837" s="363" t="s">
        <v>30664</v>
      </c>
    </row>
    <row r="7838" spans="1:14" ht="15" customHeight="1">
      <c r="A7838" s="359"/>
      <c r="B7838" s="359"/>
      <c r="C7838" s="17">
        <v>127201129</v>
      </c>
      <c r="D7838" s="363" t="s">
        <v>30665</v>
      </c>
      <c r="E7838" s="363" t="s">
        <v>30666</v>
      </c>
      <c r="F7838" s="363" t="s">
        <v>30666</v>
      </c>
      <c r="G7838" s="363" t="s">
        <v>30666</v>
      </c>
      <c r="H7838" s="363" t="s">
        <v>30666</v>
      </c>
      <c r="I7838" s="363" t="s">
        <v>30666</v>
      </c>
      <c r="J7838" s="363" t="s">
        <v>30666</v>
      </c>
      <c r="K7838" s="363" t="s">
        <v>30666</v>
      </c>
      <c r="L7838" s="363" t="s">
        <v>30666</v>
      </c>
      <c r="M7838" s="363" t="s">
        <v>30666</v>
      </c>
      <c r="N7838" s="363" t="s">
        <v>30666</v>
      </c>
    </row>
    <row r="7839" spans="1:14" ht="15" customHeight="1">
      <c r="A7839" s="359"/>
      <c r="B7839" s="359"/>
      <c r="C7839" s="17">
        <v>127201130</v>
      </c>
      <c r="D7839" s="363" t="s">
        <v>30667</v>
      </c>
      <c r="E7839" s="363" t="s">
        <v>30668</v>
      </c>
      <c r="F7839" s="363" t="s">
        <v>30668</v>
      </c>
      <c r="G7839" s="363" t="s">
        <v>30668</v>
      </c>
      <c r="H7839" s="363" t="s">
        <v>30668</v>
      </c>
      <c r="I7839" s="363" t="s">
        <v>30668</v>
      </c>
      <c r="J7839" s="363" t="s">
        <v>30668</v>
      </c>
      <c r="K7839" s="363" t="s">
        <v>30668</v>
      </c>
      <c r="L7839" s="363" t="s">
        <v>30668</v>
      </c>
      <c r="M7839" s="363" t="s">
        <v>30668</v>
      </c>
      <c r="N7839" s="363" t="s">
        <v>30668</v>
      </c>
    </row>
    <row r="7840" spans="1:14" ht="15" customHeight="1">
      <c r="A7840" s="359"/>
      <c r="B7840" s="359"/>
      <c r="C7840" s="17">
        <v>127201131</v>
      </c>
      <c r="D7840" s="363" t="s">
        <v>30669</v>
      </c>
      <c r="E7840" s="363" t="s">
        <v>30670</v>
      </c>
      <c r="F7840" s="363" t="s">
        <v>30670</v>
      </c>
      <c r="G7840" s="363" t="s">
        <v>30670</v>
      </c>
      <c r="H7840" s="363" t="s">
        <v>30670</v>
      </c>
      <c r="I7840" s="363" t="s">
        <v>30670</v>
      </c>
      <c r="J7840" s="363" t="s">
        <v>30670</v>
      </c>
      <c r="K7840" s="363" t="s">
        <v>30670</v>
      </c>
      <c r="L7840" s="363" t="s">
        <v>30670</v>
      </c>
      <c r="M7840" s="363" t="s">
        <v>30670</v>
      </c>
      <c r="N7840" s="363" t="s">
        <v>30670</v>
      </c>
    </row>
    <row r="7841" spans="1:14" ht="15" customHeight="1">
      <c r="A7841" s="359"/>
      <c r="B7841" s="359"/>
      <c r="C7841" s="17">
        <v>127201132</v>
      </c>
      <c r="D7841" s="363" t="s">
        <v>30671</v>
      </c>
      <c r="E7841" s="363" t="s">
        <v>30672</v>
      </c>
      <c r="F7841" s="363" t="s">
        <v>30672</v>
      </c>
      <c r="G7841" s="363" t="s">
        <v>30672</v>
      </c>
      <c r="H7841" s="363" t="s">
        <v>30672</v>
      </c>
      <c r="I7841" s="363" t="s">
        <v>30672</v>
      </c>
      <c r="J7841" s="363" t="s">
        <v>30672</v>
      </c>
      <c r="K7841" s="363" t="s">
        <v>30672</v>
      </c>
      <c r="L7841" s="363" t="s">
        <v>30672</v>
      </c>
      <c r="M7841" s="363" t="s">
        <v>30672</v>
      </c>
      <c r="N7841" s="363" t="s">
        <v>30672</v>
      </c>
    </row>
    <row r="7842" spans="1:14" ht="15" customHeight="1">
      <c r="A7842" s="359"/>
      <c r="B7842" s="359"/>
      <c r="C7842" s="17">
        <v>127201133</v>
      </c>
      <c r="D7842" s="363" t="s">
        <v>30673</v>
      </c>
      <c r="E7842" s="363" t="s">
        <v>30674</v>
      </c>
      <c r="F7842" s="363" t="s">
        <v>30674</v>
      </c>
      <c r="G7842" s="363" t="s">
        <v>30674</v>
      </c>
      <c r="H7842" s="363" t="s">
        <v>30674</v>
      </c>
      <c r="I7842" s="363" t="s">
        <v>30674</v>
      </c>
      <c r="J7842" s="363" t="s">
        <v>30674</v>
      </c>
      <c r="K7842" s="363" t="s">
        <v>30674</v>
      </c>
      <c r="L7842" s="363" t="s">
        <v>30674</v>
      </c>
      <c r="M7842" s="363" t="s">
        <v>30674</v>
      </c>
      <c r="N7842" s="363" t="s">
        <v>30674</v>
      </c>
    </row>
    <row r="7843" spans="1:14" ht="15" customHeight="1">
      <c r="A7843" s="359"/>
      <c r="B7843" s="359"/>
      <c r="C7843" s="17">
        <v>127201134</v>
      </c>
      <c r="D7843" s="363" t="s">
        <v>30675</v>
      </c>
      <c r="E7843" s="363" t="s">
        <v>30676</v>
      </c>
      <c r="F7843" s="363" t="s">
        <v>30676</v>
      </c>
      <c r="G7843" s="363" t="s">
        <v>30676</v>
      </c>
      <c r="H7843" s="363" t="s">
        <v>30676</v>
      </c>
      <c r="I7843" s="363" t="s">
        <v>30676</v>
      </c>
      <c r="J7843" s="363" t="s">
        <v>30676</v>
      </c>
      <c r="K7843" s="363" t="s">
        <v>30676</v>
      </c>
      <c r="L7843" s="363" t="s">
        <v>30676</v>
      </c>
      <c r="M7843" s="363" t="s">
        <v>30676</v>
      </c>
      <c r="N7843" s="363" t="s">
        <v>30676</v>
      </c>
    </row>
    <row r="7844" spans="1:14" ht="15" customHeight="1">
      <c r="A7844" s="359"/>
      <c r="B7844" s="359"/>
      <c r="C7844" s="17">
        <v>127201135</v>
      </c>
      <c r="D7844" s="363" t="s">
        <v>30677</v>
      </c>
      <c r="E7844" s="363" t="s">
        <v>30678</v>
      </c>
      <c r="F7844" s="363" t="s">
        <v>30678</v>
      </c>
      <c r="G7844" s="363" t="s">
        <v>30678</v>
      </c>
      <c r="H7844" s="363" t="s">
        <v>30678</v>
      </c>
      <c r="I7844" s="363" t="s">
        <v>30678</v>
      </c>
      <c r="J7844" s="363" t="s">
        <v>30678</v>
      </c>
      <c r="K7844" s="363" t="s">
        <v>30678</v>
      </c>
      <c r="L7844" s="363" t="s">
        <v>30678</v>
      </c>
      <c r="M7844" s="363" t="s">
        <v>30678</v>
      </c>
      <c r="N7844" s="363" t="s">
        <v>30678</v>
      </c>
    </row>
    <row r="7845" spans="1:14" ht="15" customHeight="1">
      <c r="A7845" s="359"/>
      <c r="B7845" s="359"/>
      <c r="C7845" s="17">
        <v>127201136</v>
      </c>
      <c r="D7845" s="363" t="s">
        <v>30679</v>
      </c>
      <c r="E7845" s="363" t="s">
        <v>30680</v>
      </c>
      <c r="F7845" s="363" t="s">
        <v>30680</v>
      </c>
      <c r="G7845" s="363" t="s">
        <v>30680</v>
      </c>
      <c r="H7845" s="363" t="s">
        <v>30680</v>
      </c>
      <c r="I7845" s="363" t="s">
        <v>30680</v>
      </c>
      <c r="J7845" s="363" t="s">
        <v>30680</v>
      </c>
      <c r="K7845" s="363" t="s">
        <v>30680</v>
      </c>
      <c r="L7845" s="363" t="s">
        <v>30680</v>
      </c>
      <c r="M7845" s="363" t="s">
        <v>30680</v>
      </c>
      <c r="N7845" s="363" t="s">
        <v>30680</v>
      </c>
    </row>
    <row r="7846" spans="1:14" ht="15" customHeight="1">
      <c r="A7846" s="359"/>
      <c r="B7846" s="359"/>
      <c r="C7846" s="17">
        <v>127201137</v>
      </c>
      <c r="D7846" s="363" t="s">
        <v>30681</v>
      </c>
      <c r="E7846" s="363" t="s">
        <v>30682</v>
      </c>
      <c r="F7846" s="363" t="s">
        <v>30682</v>
      </c>
      <c r="G7846" s="363" t="s">
        <v>30682</v>
      </c>
      <c r="H7846" s="363" t="s">
        <v>30682</v>
      </c>
      <c r="I7846" s="363" t="s">
        <v>30682</v>
      </c>
      <c r="J7846" s="363" t="s">
        <v>30682</v>
      </c>
      <c r="K7846" s="363" t="s">
        <v>30682</v>
      </c>
      <c r="L7846" s="363" t="s">
        <v>30682</v>
      </c>
      <c r="M7846" s="363" t="s">
        <v>30682</v>
      </c>
      <c r="N7846" s="363" t="s">
        <v>30682</v>
      </c>
    </row>
    <row r="7847" spans="1:14" ht="15" customHeight="1">
      <c r="A7847" s="359"/>
      <c r="B7847" s="359"/>
      <c r="C7847" s="17">
        <v>127201138</v>
      </c>
      <c r="D7847" s="363" t="s">
        <v>30683</v>
      </c>
      <c r="E7847" s="363" t="s">
        <v>30684</v>
      </c>
      <c r="F7847" s="363" t="s">
        <v>30684</v>
      </c>
      <c r="G7847" s="363" t="s">
        <v>30684</v>
      </c>
      <c r="H7847" s="363" t="s">
        <v>30684</v>
      </c>
      <c r="I7847" s="363" t="s">
        <v>30684</v>
      </c>
      <c r="J7847" s="363" t="s">
        <v>30684</v>
      </c>
      <c r="K7847" s="363" t="s">
        <v>30684</v>
      </c>
      <c r="L7847" s="363" t="s">
        <v>30684</v>
      </c>
      <c r="M7847" s="363" t="s">
        <v>30684</v>
      </c>
      <c r="N7847" s="363" t="s">
        <v>30684</v>
      </c>
    </row>
    <row r="7848" spans="1:14" ht="15" customHeight="1">
      <c r="A7848" s="359"/>
      <c r="B7848" s="359"/>
      <c r="C7848" s="17">
        <v>127201139</v>
      </c>
      <c r="D7848" s="363" t="s">
        <v>30685</v>
      </c>
      <c r="E7848" s="363" t="s">
        <v>30686</v>
      </c>
      <c r="F7848" s="363" t="s">
        <v>30686</v>
      </c>
      <c r="G7848" s="363" t="s">
        <v>30686</v>
      </c>
      <c r="H7848" s="363" t="s">
        <v>30686</v>
      </c>
      <c r="I7848" s="363" t="s">
        <v>30686</v>
      </c>
      <c r="J7848" s="363" t="s">
        <v>30686</v>
      </c>
      <c r="K7848" s="363" t="s">
        <v>30686</v>
      </c>
      <c r="L7848" s="363" t="s">
        <v>30686</v>
      </c>
      <c r="M7848" s="363" t="s">
        <v>30686</v>
      </c>
      <c r="N7848" s="363" t="s">
        <v>30686</v>
      </c>
    </row>
    <row r="7849" spans="1:14" ht="15" customHeight="1">
      <c r="A7849" s="359"/>
      <c r="B7849" s="359"/>
      <c r="C7849" s="17">
        <v>127201140</v>
      </c>
      <c r="D7849" s="363" t="s">
        <v>30687</v>
      </c>
      <c r="E7849" s="363" t="s">
        <v>30688</v>
      </c>
      <c r="F7849" s="363" t="s">
        <v>30688</v>
      </c>
      <c r="G7849" s="363" t="s">
        <v>30688</v>
      </c>
      <c r="H7849" s="363" t="s">
        <v>30688</v>
      </c>
      <c r="I7849" s="363" t="s">
        <v>30688</v>
      </c>
      <c r="J7849" s="363" t="s">
        <v>30688</v>
      </c>
      <c r="K7849" s="363" t="s">
        <v>30688</v>
      </c>
      <c r="L7849" s="363" t="s">
        <v>30688</v>
      </c>
      <c r="M7849" s="363" t="s">
        <v>30688</v>
      </c>
      <c r="N7849" s="363" t="s">
        <v>30688</v>
      </c>
    </row>
    <row r="7850" spans="1:14" ht="15" customHeight="1">
      <c r="A7850" s="359"/>
      <c r="B7850" s="359"/>
      <c r="C7850" s="17">
        <v>127201141</v>
      </c>
      <c r="D7850" s="363" t="s">
        <v>30689</v>
      </c>
      <c r="E7850" s="363" t="s">
        <v>30690</v>
      </c>
      <c r="F7850" s="363" t="s">
        <v>30690</v>
      </c>
      <c r="G7850" s="363" t="s">
        <v>30690</v>
      </c>
      <c r="H7850" s="363" t="s">
        <v>30690</v>
      </c>
      <c r="I7850" s="363" t="s">
        <v>30690</v>
      </c>
      <c r="J7850" s="363" t="s">
        <v>30690</v>
      </c>
      <c r="K7850" s="363" t="s">
        <v>30690</v>
      </c>
      <c r="L7850" s="363" t="s">
        <v>30690</v>
      </c>
      <c r="M7850" s="363" t="s">
        <v>30690</v>
      </c>
      <c r="N7850" s="363" t="s">
        <v>30690</v>
      </c>
    </row>
    <row r="7851" spans="1:14" ht="15" customHeight="1">
      <c r="A7851" s="359"/>
      <c r="B7851" s="359"/>
      <c r="C7851" s="17">
        <v>127201142</v>
      </c>
      <c r="D7851" s="363" t="s">
        <v>30691</v>
      </c>
      <c r="E7851" s="363" t="s">
        <v>30692</v>
      </c>
      <c r="F7851" s="363" t="s">
        <v>30692</v>
      </c>
      <c r="G7851" s="363" t="s">
        <v>30692</v>
      </c>
      <c r="H7851" s="363" t="s">
        <v>30692</v>
      </c>
      <c r="I7851" s="363" t="s">
        <v>30692</v>
      </c>
      <c r="J7851" s="363" t="s">
        <v>30692</v>
      </c>
      <c r="K7851" s="363" t="s">
        <v>30692</v>
      </c>
      <c r="L7851" s="363" t="s">
        <v>30692</v>
      </c>
      <c r="M7851" s="363" t="s">
        <v>30692</v>
      </c>
      <c r="N7851" s="363" t="s">
        <v>30692</v>
      </c>
    </row>
    <row r="7852" spans="1:14" ht="15" customHeight="1">
      <c r="A7852" s="359"/>
      <c r="B7852" s="359"/>
      <c r="C7852" s="17">
        <v>127201143</v>
      </c>
      <c r="D7852" s="363" t="s">
        <v>30693</v>
      </c>
      <c r="E7852" s="363" t="s">
        <v>30694</v>
      </c>
      <c r="F7852" s="363" t="s">
        <v>30694</v>
      </c>
      <c r="G7852" s="363" t="s">
        <v>30694</v>
      </c>
      <c r="H7852" s="363" t="s">
        <v>30694</v>
      </c>
      <c r="I7852" s="363" t="s">
        <v>30694</v>
      </c>
      <c r="J7852" s="363" t="s">
        <v>30694</v>
      </c>
      <c r="K7852" s="363" t="s">
        <v>30694</v>
      </c>
      <c r="L7852" s="363" t="s">
        <v>30694</v>
      </c>
      <c r="M7852" s="363" t="s">
        <v>30694</v>
      </c>
      <c r="N7852" s="363" t="s">
        <v>30694</v>
      </c>
    </row>
    <row r="7853" spans="1:14" ht="15" customHeight="1">
      <c r="A7853" s="359"/>
      <c r="B7853" s="359"/>
      <c r="C7853" s="17">
        <v>127201144</v>
      </c>
      <c r="D7853" s="363" t="s">
        <v>30695</v>
      </c>
      <c r="E7853" s="363" t="s">
        <v>30696</v>
      </c>
      <c r="F7853" s="363" t="s">
        <v>30696</v>
      </c>
      <c r="G7853" s="363" t="s">
        <v>30696</v>
      </c>
      <c r="H7853" s="363" t="s">
        <v>30696</v>
      </c>
      <c r="I7853" s="363" t="s">
        <v>30696</v>
      </c>
      <c r="J7853" s="363" t="s">
        <v>30696</v>
      </c>
      <c r="K7853" s="363" t="s">
        <v>30696</v>
      </c>
      <c r="L7853" s="363" t="s">
        <v>30696</v>
      </c>
      <c r="M7853" s="363" t="s">
        <v>30696</v>
      </c>
      <c r="N7853" s="363" t="s">
        <v>30696</v>
      </c>
    </row>
    <row r="7854" spans="1:14" ht="15" customHeight="1">
      <c r="A7854" s="359"/>
      <c r="B7854" s="359"/>
      <c r="C7854" s="17">
        <v>127201145</v>
      </c>
      <c r="D7854" s="363" t="s">
        <v>30697</v>
      </c>
      <c r="E7854" s="363" t="s">
        <v>30698</v>
      </c>
      <c r="F7854" s="363" t="s">
        <v>30698</v>
      </c>
      <c r="G7854" s="363" t="s">
        <v>30698</v>
      </c>
      <c r="H7854" s="363" t="s">
        <v>30698</v>
      </c>
      <c r="I7854" s="363" t="s">
        <v>30698</v>
      </c>
      <c r="J7854" s="363" t="s">
        <v>30698</v>
      </c>
      <c r="K7854" s="363" t="s">
        <v>30698</v>
      </c>
      <c r="L7854" s="363" t="s">
        <v>30698</v>
      </c>
      <c r="M7854" s="363" t="s">
        <v>30698</v>
      </c>
      <c r="N7854" s="363" t="s">
        <v>30698</v>
      </c>
    </row>
    <row r="7855" spans="1:14" ht="15" customHeight="1">
      <c r="A7855" s="359"/>
      <c r="B7855" s="359"/>
      <c r="C7855" s="17">
        <v>127201146</v>
      </c>
      <c r="D7855" s="363" t="s">
        <v>30699</v>
      </c>
      <c r="E7855" s="363" t="s">
        <v>30700</v>
      </c>
      <c r="F7855" s="363" t="s">
        <v>30700</v>
      </c>
      <c r="G7855" s="363" t="s">
        <v>30700</v>
      </c>
      <c r="H7855" s="363" t="s">
        <v>30700</v>
      </c>
      <c r="I7855" s="363" t="s">
        <v>30700</v>
      </c>
      <c r="J7855" s="363" t="s">
        <v>30700</v>
      </c>
      <c r="K7855" s="363" t="s">
        <v>30700</v>
      </c>
      <c r="L7855" s="363" t="s">
        <v>30700</v>
      </c>
      <c r="M7855" s="363" t="s">
        <v>30700</v>
      </c>
      <c r="N7855" s="363" t="s">
        <v>30700</v>
      </c>
    </row>
    <row r="7856" spans="1:14" ht="15" customHeight="1">
      <c r="A7856" s="359"/>
      <c r="B7856" s="359"/>
      <c r="C7856" s="17">
        <v>127201147</v>
      </c>
      <c r="D7856" s="363" t="s">
        <v>30701</v>
      </c>
      <c r="E7856" s="363" t="s">
        <v>30702</v>
      </c>
      <c r="F7856" s="363" t="s">
        <v>30702</v>
      </c>
      <c r="G7856" s="363" t="s">
        <v>30702</v>
      </c>
      <c r="H7856" s="363" t="s">
        <v>30702</v>
      </c>
      <c r="I7856" s="363" t="s">
        <v>30702</v>
      </c>
      <c r="J7856" s="363" t="s">
        <v>30702</v>
      </c>
      <c r="K7856" s="363" t="s">
        <v>30702</v>
      </c>
      <c r="L7856" s="363" t="s">
        <v>30702</v>
      </c>
      <c r="M7856" s="363" t="s">
        <v>30702</v>
      </c>
      <c r="N7856" s="363" t="s">
        <v>30702</v>
      </c>
    </row>
    <row r="7857" spans="1:14" ht="15" customHeight="1">
      <c r="A7857" s="359"/>
      <c r="B7857" s="359"/>
      <c r="C7857" s="17">
        <v>127201148</v>
      </c>
      <c r="D7857" s="363" t="s">
        <v>30703</v>
      </c>
      <c r="E7857" s="363" t="s">
        <v>30704</v>
      </c>
      <c r="F7857" s="363" t="s">
        <v>30704</v>
      </c>
      <c r="G7857" s="363" t="s">
        <v>30704</v>
      </c>
      <c r="H7857" s="363" t="s">
        <v>30704</v>
      </c>
      <c r="I7857" s="363" t="s">
        <v>30704</v>
      </c>
      <c r="J7857" s="363" t="s">
        <v>30704</v>
      </c>
      <c r="K7857" s="363" t="s">
        <v>30704</v>
      </c>
      <c r="L7857" s="363" t="s">
        <v>30704</v>
      </c>
      <c r="M7857" s="363" t="s">
        <v>30704</v>
      </c>
      <c r="N7857" s="363" t="s">
        <v>30704</v>
      </c>
    </row>
    <row r="7858" spans="1:14" ht="15" customHeight="1">
      <c r="A7858" s="359"/>
      <c r="B7858" s="359"/>
      <c r="C7858" s="17">
        <v>127201149</v>
      </c>
      <c r="D7858" s="363" t="s">
        <v>30705</v>
      </c>
      <c r="E7858" s="363" t="s">
        <v>30706</v>
      </c>
      <c r="F7858" s="363" t="s">
        <v>30706</v>
      </c>
      <c r="G7858" s="363" t="s">
        <v>30706</v>
      </c>
      <c r="H7858" s="363" t="s">
        <v>30706</v>
      </c>
      <c r="I7858" s="363" t="s">
        <v>30706</v>
      </c>
      <c r="J7858" s="363" t="s">
        <v>30706</v>
      </c>
      <c r="K7858" s="363" t="s">
        <v>30706</v>
      </c>
      <c r="L7858" s="363" t="s">
        <v>30706</v>
      </c>
      <c r="M7858" s="363" t="s">
        <v>30706</v>
      </c>
      <c r="N7858" s="363" t="s">
        <v>30706</v>
      </c>
    </row>
    <row r="7859" spans="1:14" ht="15" customHeight="1">
      <c r="A7859" s="359"/>
      <c r="B7859" s="359"/>
      <c r="C7859" s="17">
        <v>127201150</v>
      </c>
      <c r="D7859" s="363" t="s">
        <v>30707</v>
      </c>
      <c r="E7859" s="363" t="s">
        <v>30708</v>
      </c>
      <c r="F7859" s="363" t="s">
        <v>30708</v>
      </c>
      <c r="G7859" s="363" t="s">
        <v>30708</v>
      </c>
      <c r="H7859" s="363" t="s">
        <v>30708</v>
      </c>
      <c r="I7859" s="363" t="s">
        <v>30708</v>
      </c>
      <c r="J7859" s="363" t="s">
        <v>30708</v>
      </c>
      <c r="K7859" s="363" t="s">
        <v>30708</v>
      </c>
      <c r="L7859" s="363" t="s">
        <v>30708</v>
      </c>
      <c r="M7859" s="363" t="s">
        <v>30708</v>
      </c>
      <c r="N7859" s="363" t="s">
        <v>30708</v>
      </c>
    </row>
    <row r="7860" spans="1:14" ht="15" customHeight="1">
      <c r="A7860" s="359"/>
      <c r="B7860" s="359"/>
      <c r="C7860" s="17">
        <v>127201151</v>
      </c>
      <c r="D7860" s="363" t="s">
        <v>30709</v>
      </c>
      <c r="E7860" s="363" t="s">
        <v>30710</v>
      </c>
      <c r="F7860" s="363" t="s">
        <v>30710</v>
      </c>
      <c r="G7860" s="363" t="s">
        <v>30710</v>
      </c>
      <c r="H7860" s="363" t="s">
        <v>30710</v>
      </c>
      <c r="I7860" s="363" t="s">
        <v>30710</v>
      </c>
      <c r="J7860" s="363" t="s">
        <v>30710</v>
      </c>
      <c r="K7860" s="363" t="s">
        <v>30710</v>
      </c>
      <c r="L7860" s="363" t="s">
        <v>30710</v>
      </c>
      <c r="M7860" s="363" t="s">
        <v>30710</v>
      </c>
      <c r="N7860" s="363" t="s">
        <v>30710</v>
      </c>
    </row>
    <row r="7861" spans="1:14" ht="15" customHeight="1">
      <c r="A7861" s="359"/>
      <c r="B7861" s="359"/>
      <c r="C7861" s="17">
        <v>127201152</v>
      </c>
      <c r="D7861" s="363" t="s">
        <v>30711</v>
      </c>
      <c r="E7861" s="363" t="s">
        <v>30712</v>
      </c>
      <c r="F7861" s="363" t="s">
        <v>30712</v>
      </c>
      <c r="G7861" s="363" t="s">
        <v>30712</v>
      </c>
      <c r="H7861" s="363" t="s">
        <v>30712</v>
      </c>
      <c r="I7861" s="363" t="s">
        <v>30712</v>
      </c>
      <c r="J7861" s="363" t="s">
        <v>30712</v>
      </c>
      <c r="K7861" s="363" t="s">
        <v>30712</v>
      </c>
      <c r="L7861" s="363" t="s">
        <v>30712</v>
      </c>
      <c r="M7861" s="363" t="s">
        <v>30712</v>
      </c>
      <c r="N7861" s="363" t="s">
        <v>30712</v>
      </c>
    </row>
    <row r="7862" spans="1:14" ht="15" customHeight="1">
      <c r="A7862" s="359"/>
      <c r="B7862" s="359"/>
      <c r="C7862" s="17">
        <v>127201153</v>
      </c>
      <c r="D7862" s="363" t="s">
        <v>30713</v>
      </c>
      <c r="E7862" s="363" t="s">
        <v>30714</v>
      </c>
      <c r="F7862" s="363" t="s">
        <v>30714</v>
      </c>
      <c r="G7862" s="363" t="s">
        <v>30714</v>
      </c>
      <c r="H7862" s="363" t="s">
        <v>30714</v>
      </c>
      <c r="I7862" s="363" t="s">
        <v>30714</v>
      </c>
      <c r="J7862" s="363" t="s">
        <v>30714</v>
      </c>
      <c r="K7862" s="363" t="s">
        <v>30714</v>
      </c>
      <c r="L7862" s="363" t="s">
        <v>30714</v>
      </c>
      <c r="M7862" s="363" t="s">
        <v>30714</v>
      </c>
      <c r="N7862" s="363" t="s">
        <v>30714</v>
      </c>
    </row>
    <row r="7863" spans="1:14" ht="15" customHeight="1">
      <c r="A7863" s="359"/>
      <c r="B7863" s="359"/>
      <c r="C7863" s="17">
        <v>127201154</v>
      </c>
      <c r="D7863" s="363" t="s">
        <v>30715</v>
      </c>
      <c r="E7863" s="363" t="s">
        <v>30716</v>
      </c>
      <c r="F7863" s="363" t="s">
        <v>30716</v>
      </c>
      <c r="G7863" s="363" t="s">
        <v>30716</v>
      </c>
      <c r="H7863" s="363" t="s">
        <v>30716</v>
      </c>
      <c r="I7863" s="363" t="s">
        <v>30716</v>
      </c>
      <c r="J7863" s="363" t="s">
        <v>30716</v>
      </c>
      <c r="K7863" s="363" t="s">
        <v>30716</v>
      </c>
      <c r="L7863" s="363" t="s">
        <v>30716</v>
      </c>
      <c r="M7863" s="363" t="s">
        <v>30716</v>
      </c>
      <c r="N7863" s="363" t="s">
        <v>30716</v>
      </c>
    </row>
    <row r="7864" spans="1:14" ht="15" customHeight="1">
      <c r="A7864" s="359"/>
      <c r="B7864" s="359"/>
      <c r="C7864" s="17">
        <v>127201155</v>
      </c>
      <c r="D7864" s="363" t="s">
        <v>30717</v>
      </c>
      <c r="E7864" s="363" t="s">
        <v>30718</v>
      </c>
      <c r="F7864" s="363" t="s">
        <v>30718</v>
      </c>
      <c r="G7864" s="363" t="s">
        <v>30718</v>
      </c>
      <c r="H7864" s="363" t="s">
        <v>30718</v>
      </c>
      <c r="I7864" s="363" t="s">
        <v>30718</v>
      </c>
      <c r="J7864" s="363" t="s">
        <v>30718</v>
      </c>
      <c r="K7864" s="363" t="s">
        <v>30718</v>
      </c>
      <c r="L7864" s="363" t="s">
        <v>30718</v>
      </c>
      <c r="M7864" s="363" t="s">
        <v>30718</v>
      </c>
      <c r="N7864" s="363" t="s">
        <v>30718</v>
      </c>
    </row>
    <row r="7865" spans="1:14" ht="15" customHeight="1">
      <c r="A7865" s="359"/>
      <c r="B7865" s="359"/>
      <c r="C7865" s="17">
        <v>127201156</v>
      </c>
      <c r="D7865" s="363" t="s">
        <v>30719</v>
      </c>
      <c r="E7865" s="363" t="s">
        <v>30720</v>
      </c>
      <c r="F7865" s="363" t="s">
        <v>30720</v>
      </c>
      <c r="G7865" s="363" t="s">
        <v>30720</v>
      </c>
      <c r="H7865" s="363" t="s">
        <v>30720</v>
      </c>
      <c r="I7865" s="363" t="s">
        <v>30720</v>
      </c>
      <c r="J7865" s="363" t="s">
        <v>30720</v>
      </c>
      <c r="K7865" s="363" t="s">
        <v>30720</v>
      </c>
      <c r="L7865" s="363" t="s">
        <v>30720</v>
      </c>
      <c r="M7865" s="363" t="s">
        <v>30720</v>
      </c>
      <c r="N7865" s="363" t="s">
        <v>30720</v>
      </c>
    </row>
    <row r="7866" spans="1:14" ht="15" customHeight="1">
      <c r="A7866" s="359"/>
      <c r="B7866" s="359"/>
      <c r="C7866" s="17">
        <v>127201157</v>
      </c>
      <c r="D7866" s="363" t="s">
        <v>30721</v>
      </c>
      <c r="E7866" s="363" t="s">
        <v>30722</v>
      </c>
      <c r="F7866" s="363" t="s">
        <v>30722</v>
      </c>
      <c r="G7866" s="363" t="s">
        <v>30722</v>
      </c>
      <c r="H7866" s="363" t="s">
        <v>30722</v>
      </c>
      <c r="I7866" s="363" t="s">
        <v>30722</v>
      </c>
      <c r="J7866" s="363" t="s">
        <v>30722</v>
      </c>
      <c r="K7866" s="363" t="s">
        <v>30722</v>
      </c>
      <c r="L7866" s="363" t="s">
        <v>30722</v>
      </c>
      <c r="M7866" s="363" t="s">
        <v>30722</v>
      </c>
      <c r="N7866" s="363" t="s">
        <v>30722</v>
      </c>
    </row>
    <row r="7867" spans="1:14" ht="15" customHeight="1">
      <c r="A7867" s="359"/>
      <c r="B7867" s="359"/>
      <c r="C7867" s="17">
        <v>127201158</v>
      </c>
      <c r="D7867" s="363" t="s">
        <v>30723</v>
      </c>
      <c r="E7867" s="363" t="s">
        <v>30724</v>
      </c>
      <c r="F7867" s="363" t="s">
        <v>30724</v>
      </c>
      <c r="G7867" s="363" t="s">
        <v>30724</v>
      </c>
      <c r="H7867" s="363" t="s">
        <v>30724</v>
      </c>
      <c r="I7867" s="363" t="s">
        <v>30724</v>
      </c>
      <c r="J7867" s="363" t="s">
        <v>30724</v>
      </c>
      <c r="K7867" s="363" t="s">
        <v>30724</v>
      </c>
      <c r="L7867" s="363" t="s">
        <v>30724</v>
      </c>
      <c r="M7867" s="363" t="s">
        <v>30724</v>
      </c>
      <c r="N7867" s="363" t="s">
        <v>30724</v>
      </c>
    </row>
    <row r="7868" spans="1:14" ht="15" customHeight="1">
      <c r="A7868" s="359"/>
      <c r="B7868" s="359"/>
      <c r="C7868" s="17">
        <v>127201159</v>
      </c>
      <c r="D7868" s="363" t="s">
        <v>30725</v>
      </c>
      <c r="E7868" s="363" t="s">
        <v>30726</v>
      </c>
      <c r="F7868" s="363" t="s">
        <v>30726</v>
      </c>
      <c r="G7868" s="363" t="s">
        <v>30726</v>
      </c>
      <c r="H7868" s="363" t="s">
        <v>30726</v>
      </c>
      <c r="I7868" s="363" t="s">
        <v>30726</v>
      </c>
      <c r="J7868" s="363" t="s">
        <v>30726</v>
      </c>
      <c r="K7868" s="363" t="s">
        <v>30726</v>
      </c>
      <c r="L7868" s="363" t="s">
        <v>30726</v>
      </c>
      <c r="M7868" s="363" t="s">
        <v>30726</v>
      </c>
      <c r="N7868" s="363" t="s">
        <v>30726</v>
      </c>
    </row>
    <row r="7869" spans="1:14" ht="15" customHeight="1">
      <c r="A7869" s="359"/>
      <c r="B7869" s="359"/>
      <c r="C7869" s="17">
        <v>127201160</v>
      </c>
      <c r="D7869" s="363" t="s">
        <v>30727</v>
      </c>
      <c r="E7869" s="363" t="s">
        <v>30728</v>
      </c>
      <c r="F7869" s="363" t="s">
        <v>30728</v>
      </c>
      <c r="G7869" s="363" t="s">
        <v>30728</v>
      </c>
      <c r="H7869" s="363" t="s">
        <v>30728</v>
      </c>
      <c r="I7869" s="363" t="s">
        <v>30728</v>
      </c>
      <c r="J7869" s="363" t="s">
        <v>30728</v>
      </c>
      <c r="K7869" s="363" t="s">
        <v>30728</v>
      </c>
      <c r="L7869" s="363" t="s">
        <v>30728</v>
      </c>
      <c r="M7869" s="363" t="s">
        <v>30728</v>
      </c>
      <c r="N7869" s="363" t="s">
        <v>30728</v>
      </c>
    </row>
    <row r="7870" spans="1:14" ht="15" customHeight="1">
      <c r="A7870" s="359"/>
      <c r="B7870" s="359"/>
      <c r="C7870" s="17">
        <v>127201161</v>
      </c>
      <c r="D7870" s="363" t="s">
        <v>30729</v>
      </c>
      <c r="E7870" s="363" t="s">
        <v>30730</v>
      </c>
      <c r="F7870" s="363" t="s">
        <v>30730</v>
      </c>
      <c r="G7870" s="363" t="s">
        <v>30730</v>
      </c>
      <c r="H7870" s="363" t="s">
        <v>30730</v>
      </c>
      <c r="I7870" s="363" t="s">
        <v>30730</v>
      </c>
      <c r="J7870" s="363" t="s">
        <v>30730</v>
      </c>
      <c r="K7870" s="363" t="s">
        <v>30730</v>
      </c>
      <c r="L7870" s="363" t="s">
        <v>30730</v>
      </c>
      <c r="M7870" s="363" t="s">
        <v>30730</v>
      </c>
      <c r="N7870" s="363" t="s">
        <v>30730</v>
      </c>
    </row>
    <row r="7871" spans="1:14" ht="15" customHeight="1">
      <c r="A7871" s="359"/>
      <c r="B7871" s="359"/>
      <c r="C7871" s="17">
        <v>127201162</v>
      </c>
      <c r="D7871" s="363" t="s">
        <v>30731</v>
      </c>
      <c r="E7871" s="363" t="s">
        <v>30732</v>
      </c>
      <c r="F7871" s="363" t="s">
        <v>30732</v>
      </c>
      <c r="G7871" s="363" t="s">
        <v>30732</v>
      </c>
      <c r="H7871" s="363" t="s">
        <v>30732</v>
      </c>
      <c r="I7871" s="363" t="s">
        <v>30732</v>
      </c>
      <c r="J7871" s="363" t="s">
        <v>30732</v>
      </c>
      <c r="K7871" s="363" t="s">
        <v>30732</v>
      </c>
      <c r="L7871" s="363" t="s">
        <v>30732</v>
      </c>
      <c r="M7871" s="363" t="s">
        <v>30732</v>
      </c>
      <c r="N7871" s="363" t="s">
        <v>30732</v>
      </c>
    </row>
    <row r="7872" spans="1:14" ht="15" customHeight="1">
      <c r="A7872" s="359"/>
      <c r="B7872" s="359"/>
      <c r="C7872" s="17">
        <v>127201163</v>
      </c>
      <c r="D7872" s="363" t="s">
        <v>30733</v>
      </c>
      <c r="E7872" s="363" t="s">
        <v>30734</v>
      </c>
      <c r="F7872" s="363" t="s">
        <v>30734</v>
      </c>
      <c r="G7872" s="363" t="s">
        <v>30734</v>
      </c>
      <c r="H7872" s="363" t="s">
        <v>30734</v>
      </c>
      <c r="I7872" s="363" t="s">
        <v>30734</v>
      </c>
      <c r="J7872" s="363" t="s">
        <v>30734</v>
      </c>
      <c r="K7872" s="363" t="s">
        <v>30734</v>
      </c>
      <c r="L7872" s="363" t="s">
        <v>30734</v>
      </c>
      <c r="M7872" s="363" t="s">
        <v>30734</v>
      </c>
      <c r="N7872" s="363" t="s">
        <v>30734</v>
      </c>
    </row>
    <row r="7873" spans="1:14" ht="15" customHeight="1">
      <c r="A7873" s="359"/>
      <c r="B7873" s="359"/>
      <c r="C7873" s="17">
        <v>127201164</v>
      </c>
      <c r="D7873" s="363" t="s">
        <v>30735</v>
      </c>
      <c r="E7873" s="363" t="s">
        <v>30736</v>
      </c>
      <c r="F7873" s="363" t="s">
        <v>30736</v>
      </c>
      <c r="G7873" s="363" t="s">
        <v>30736</v>
      </c>
      <c r="H7873" s="363" t="s">
        <v>30736</v>
      </c>
      <c r="I7873" s="363" t="s">
        <v>30736</v>
      </c>
      <c r="J7873" s="363" t="s">
        <v>30736</v>
      </c>
      <c r="K7873" s="363" t="s">
        <v>30736</v>
      </c>
      <c r="L7873" s="363" t="s">
        <v>30736</v>
      </c>
      <c r="M7873" s="363" t="s">
        <v>30736</v>
      </c>
      <c r="N7873" s="363" t="s">
        <v>30736</v>
      </c>
    </row>
    <row r="7874" spans="1:14" ht="15" customHeight="1">
      <c r="A7874" s="359"/>
      <c r="B7874" s="359"/>
      <c r="C7874" s="17">
        <v>127201165</v>
      </c>
      <c r="D7874" s="363" t="s">
        <v>30737</v>
      </c>
      <c r="E7874" s="363" t="s">
        <v>30738</v>
      </c>
      <c r="F7874" s="363" t="s">
        <v>30738</v>
      </c>
      <c r="G7874" s="363" t="s">
        <v>30738</v>
      </c>
      <c r="H7874" s="363" t="s">
        <v>30738</v>
      </c>
      <c r="I7874" s="363" t="s">
        <v>30738</v>
      </c>
      <c r="J7874" s="363" t="s">
        <v>30738</v>
      </c>
      <c r="K7874" s="363" t="s">
        <v>30738</v>
      </c>
      <c r="L7874" s="363" t="s">
        <v>30738</v>
      </c>
      <c r="M7874" s="363" t="s">
        <v>30738</v>
      </c>
      <c r="N7874" s="363" t="s">
        <v>30738</v>
      </c>
    </row>
    <row r="7875" spans="1:14" ht="15" customHeight="1">
      <c r="A7875" s="359"/>
      <c r="B7875" s="359"/>
      <c r="C7875" s="17">
        <v>127201166</v>
      </c>
      <c r="D7875" s="363" t="s">
        <v>30739</v>
      </c>
      <c r="E7875" s="363" t="s">
        <v>30740</v>
      </c>
      <c r="F7875" s="363" t="s">
        <v>30740</v>
      </c>
      <c r="G7875" s="363" t="s">
        <v>30740</v>
      </c>
      <c r="H7875" s="363" t="s">
        <v>30740</v>
      </c>
      <c r="I7875" s="363" t="s">
        <v>30740</v>
      </c>
      <c r="J7875" s="363" t="s">
        <v>30740</v>
      </c>
      <c r="K7875" s="363" t="s">
        <v>30740</v>
      </c>
      <c r="L7875" s="363" t="s">
        <v>30740</v>
      </c>
      <c r="M7875" s="363" t="s">
        <v>30740</v>
      </c>
      <c r="N7875" s="363" t="s">
        <v>30740</v>
      </c>
    </row>
    <row r="7876" spans="1:14" ht="15" customHeight="1">
      <c r="A7876" s="359"/>
      <c r="B7876" s="359"/>
      <c r="C7876" s="17">
        <v>127201167</v>
      </c>
      <c r="D7876" s="363" t="s">
        <v>30741</v>
      </c>
      <c r="E7876" s="363" t="s">
        <v>30742</v>
      </c>
      <c r="F7876" s="363" t="s">
        <v>30742</v>
      </c>
      <c r="G7876" s="363" t="s">
        <v>30742</v>
      </c>
      <c r="H7876" s="363" t="s">
        <v>30742</v>
      </c>
      <c r="I7876" s="363" t="s">
        <v>30742</v>
      </c>
      <c r="J7876" s="363" t="s">
        <v>30742</v>
      </c>
      <c r="K7876" s="363" t="s">
        <v>30742</v>
      </c>
      <c r="L7876" s="363" t="s">
        <v>30742</v>
      </c>
      <c r="M7876" s="363" t="s">
        <v>30742</v>
      </c>
      <c r="N7876" s="363" t="s">
        <v>30742</v>
      </c>
    </row>
    <row r="7877" spans="1:14" ht="15" customHeight="1">
      <c r="A7877" s="359"/>
      <c r="B7877" s="359"/>
      <c r="C7877" s="17">
        <v>127201168</v>
      </c>
      <c r="D7877" s="363" t="s">
        <v>30743</v>
      </c>
      <c r="E7877" s="363" t="s">
        <v>30744</v>
      </c>
      <c r="F7877" s="363" t="s">
        <v>30744</v>
      </c>
      <c r="G7877" s="363" t="s">
        <v>30744</v>
      </c>
      <c r="H7877" s="363" t="s">
        <v>30744</v>
      </c>
      <c r="I7877" s="363" t="s">
        <v>30744</v>
      </c>
      <c r="J7877" s="363" t="s">
        <v>30744</v>
      </c>
      <c r="K7877" s="363" t="s">
        <v>30744</v>
      </c>
      <c r="L7877" s="363" t="s">
        <v>30744</v>
      </c>
      <c r="M7877" s="363" t="s">
        <v>30744</v>
      </c>
      <c r="N7877" s="363" t="s">
        <v>30744</v>
      </c>
    </row>
    <row r="7878" spans="1:14" ht="15" customHeight="1">
      <c r="A7878" s="359"/>
      <c r="B7878" s="359"/>
      <c r="C7878" s="17">
        <v>127201169</v>
      </c>
      <c r="D7878" s="363" t="s">
        <v>30745</v>
      </c>
      <c r="E7878" s="363" t="s">
        <v>30746</v>
      </c>
      <c r="F7878" s="363" t="s">
        <v>30746</v>
      </c>
      <c r="G7878" s="363" t="s">
        <v>30746</v>
      </c>
      <c r="H7878" s="363" t="s">
        <v>30746</v>
      </c>
      <c r="I7878" s="363" t="s">
        <v>30746</v>
      </c>
      <c r="J7878" s="363" t="s">
        <v>30746</v>
      </c>
      <c r="K7878" s="363" t="s">
        <v>30746</v>
      </c>
      <c r="L7878" s="363" t="s">
        <v>30746</v>
      </c>
      <c r="M7878" s="363" t="s">
        <v>30746</v>
      </c>
      <c r="N7878" s="363" t="s">
        <v>30746</v>
      </c>
    </row>
    <row r="7879" spans="1:14" ht="15" customHeight="1">
      <c r="A7879" s="359"/>
      <c r="B7879" s="359"/>
      <c r="C7879" s="17">
        <v>127201170</v>
      </c>
      <c r="D7879" s="363" t="s">
        <v>30747</v>
      </c>
      <c r="E7879" s="363" t="s">
        <v>30748</v>
      </c>
      <c r="F7879" s="363" t="s">
        <v>30748</v>
      </c>
      <c r="G7879" s="363" t="s">
        <v>30748</v>
      </c>
      <c r="H7879" s="363" t="s">
        <v>30748</v>
      </c>
      <c r="I7879" s="363" t="s">
        <v>30748</v>
      </c>
      <c r="J7879" s="363" t="s">
        <v>30748</v>
      </c>
      <c r="K7879" s="363" t="s">
        <v>30748</v>
      </c>
      <c r="L7879" s="363" t="s">
        <v>30748</v>
      </c>
      <c r="M7879" s="363" t="s">
        <v>30748</v>
      </c>
      <c r="N7879" s="363" t="s">
        <v>30748</v>
      </c>
    </row>
    <row r="7880" spans="1:14" ht="15" customHeight="1">
      <c r="A7880" s="359"/>
      <c r="B7880" s="359"/>
      <c r="C7880" s="17">
        <v>127201171</v>
      </c>
      <c r="D7880" s="363" t="s">
        <v>30749</v>
      </c>
      <c r="E7880" s="363" t="s">
        <v>30750</v>
      </c>
      <c r="F7880" s="363" t="s">
        <v>30750</v>
      </c>
      <c r="G7880" s="363" t="s">
        <v>30750</v>
      </c>
      <c r="H7880" s="363" t="s">
        <v>30750</v>
      </c>
      <c r="I7880" s="363" t="s">
        <v>30750</v>
      </c>
      <c r="J7880" s="363" t="s">
        <v>30750</v>
      </c>
      <c r="K7880" s="363" t="s">
        <v>30750</v>
      </c>
      <c r="L7880" s="363" t="s">
        <v>30750</v>
      </c>
      <c r="M7880" s="363" t="s">
        <v>30750</v>
      </c>
      <c r="N7880" s="363" t="s">
        <v>30750</v>
      </c>
    </row>
    <row r="7881" spans="1:14" ht="15" customHeight="1">
      <c r="A7881" s="359"/>
      <c r="B7881" s="359"/>
      <c r="C7881" s="17">
        <v>127201172</v>
      </c>
      <c r="D7881" s="363" t="s">
        <v>30751</v>
      </c>
      <c r="E7881" s="363" t="s">
        <v>30752</v>
      </c>
      <c r="F7881" s="363" t="s">
        <v>30752</v>
      </c>
      <c r="G7881" s="363" t="s">
        <v>30752</v>
      </c>
      <c r="H7881" s="363" t="s">
        <v>30752</v>
      </c>
      <c r="I7881" s="363" t="s">
        <v>30752</v>
      </c>
      <c r="J7881" s="363" t="s">
        <v>30752</v>
      </c>
      <c r="K7881" s="363" t="s">
        <v>30752</v>
      </c>
      <c r="L7881" s="363" t="s">
        <v>30752</v>
      </c>
      <c r="M7881" s="363" t="s">
        <v>30752</v>
      </c>
      <c r="N7881" s="363" t="s">
        <v>30752</v>
      </c>
    </row>
    <row r="7882" spans="1:14" ht="15" customHeight="1">
      <c r="A7882" s="359"/>
      <c r="B7882" s="359"/>
      <c r="C7882" s="17">
        <v>127201173</v>
      </c>
      <c r="D7882" s="363" t="s">
        <v>30753</v>
      </c>
      <c r="E7882" s="363" t="s">
        <v>30754</v>
      </c>
      <c r="F7882" s="363" t="s">
        <v>30754</v>
      </c>
      <c r="G7882" s="363" t="s">
        <v>30754</v>
      </c>
      <c r="H7882" s="363" t="s">
        <v>30754</v>
      </c>
      <c r="I7882" s="363" t="s">
        <v>30754</v>
      </c>
      <c r="J7882" s="363" t="s">
        <v>30754</v>
      </c>
      <c r="K7882" s="363" t="s">
        <v>30754</v>
      </c>
      <c r="L7882" s="363" t="s">
        <v>30754</v>
      </c>
      <c r="M7882" s="363" t="s">
        <v>30754</v>
      </c>
      <c r="N7882" s="363" t="s">
        <v>30754</v>
      </c>
    </row>
    <row r="7883" spans="1:14" ht="15" customHeight="1">
      <c r="A7883" s="359"/>
      <c r="B7883" s="359"/>
      <c r="C7883" s="17">
        <v>127201174</v>
      </c>
      <c r="D7883" s="363" t="s">
        <v>30755</v>
      </c>
      <c r="E7883" s="363" t="s">
        <v>30756</v>
      </c>
      <c r="F7883" s="363" t="s">
        <v>30756</v>
      </c>
      <c r="G7883" s="363" t="s">
        <v>30756</v>
      </c>
      <c r="H7883" s="363" t="s">
        <v>30756</v>
      </c>
      <c r="I7883" s="363" t="s">
        <v>30756</v>
      </c>
      <c r="J7883" s="363" t="s">
        <v>30756</v>
      </c>
      <c r="K7883" s="363" t="s">
        <v>30756</v>
      </c>
      <c r="L7883" s="363" t="s">
        <v>30756</v>
      </c>
      <c r="M7883" s="363" t="s">
        <v>30756</v>
      </c>
      <c r="N7883" s="363" t="s">
        <v>30756</v>
      </c>
    </row>
    <row r="7884" spans="1:14" ht="15" customHeight="1">
      <c r="A7884" s="359"/>
      <c r="B7884" s="359"/>
      <c r="C7884" s="17">
        <v>127201175</v>
      </c>
      <c r="D7884" s="363" t="s">
        <v>30757</v>
      </c>
      <c r="E7884" s="363" t="s">
        <v>30758</v>
      </c>
      <c r="F7884" s="363" t="s">
        <v>30758</v>
      </c>
      <c r="G7884" s="363" t="s">
        <v>30758</v>
      </c>
      <c r="H7884" s="363" t="s">
        <v>30758</v>
      </c>
      <c r="I7884" s="363" t="s">
        <v>30758</v>
      </c>
      <c r="J7884" s="363" t="s">
        <v>30758</v>
      </c>
      <c r="K7884" s="363" t="s">
        <v>30758</v>
      </c>
      <c r="L7884" s="363" t="s">
        <v>30758</v>
      </c>
      <c r="M7884" s="363" t="s">
        <v>30758</v>
      </c>
      <c r="N7884" s="363" t="s">
        <v>30758</v>
      </c>
    </row>
    <row r="7885" spans="1:14" ht="15" customHeight="1">
      <c r="A7885" s="359"/>
      <c r="B7885" s="359"/>
      <c r="C7885" s="17">
        <v>127201176</v>
      </c>
      <c r="D7885" s="363" t="s">
        <v>30759</v>
      </c>
      <c r="E7885" s="363" t="s">
        <v>30760</v>
      </c>
      <c r="F7885" s="363" t="s">
        <v>30760</v>
      </c>
      <c r="G7885" s="363" t="s">
        <v>30760</v>
      </c>
      <c r="H7885" s="363" t="s">
        <v>30760</v>
      </c>
      <c r="I7885" s="363" t="s">
        <v>30760</v>
      </c>
      <c r="J7885" s="363" t="s">
        <v>30760</v>
      </c>
      <c r="K7885" s="363" t="s">
        <v>30760</v>
      </c>
      <c r="L7885" s="363" t="s">
        <v>30760</v>
      </c>
      <c r="M7885" s="363" t="s">
        <v>30760</v>
      </c>
      <c r="N7885" s="363" t="s">
        <v>30760</v>
      </c>
    </row>
    <row r="7886" spans="1:14" ht="15" customHeight="1">
      <c r="A7886" s="359"/>
      <c r="B7886" s="359"/>
      <c r="C7886" s="17">
        <v>127201177</v>
      </c>
      <c r="D7886" s="363" t="s">
        <v>30761</v>
      </c>
      <c r="E7886" s="363" t="s">
        <v>30762</v>
      </c>
      <c r="F7886" s="363" t="s">
        <v>30762</v>
      </c>
      <c r="G7886" s="363" t="s">
        <v>30762</v>
      </c>
      <c r="H7886" s="363" t="s">
        <v>30762</v>
      </c>
      <c r="I7886" s="363" t="s">
        <v>30762</v>
      </c>
      <c r="J7886" s="363" t="s">
        <v>30762</v>
      </c>
      <c r="K7886" s="363" t="s">
        <v>30762</v>
      </c>
      <c r="L7886" s="363" t="s">
        <v>30762</v>
      </c>
      <c r="M7886" s="363" t="s">
        <v>30762</v>
      </c>
      <c r="N7886" s="363" t="s">
        <v>30762</v>
      </c>
    </row>
    <row r="7887" spans="1:14" ht="15" customHeight="1">
      <c r="A7887" s="359"/>
      <c r="B7887" s="359"/>
      <c r="C7887" s="17">
        <v>127201178</v>
      </c>
      <c r="D7887" s="363" t="s">
        <v>30657</v>
      </c>
      <c r="E7887" s="363" t="s">
        <v>30763</v>
      </c>
      <c r="F7887" s="363" t="s">
        <v>30763</v>
      </c>
      <c r="G7887" s="363" t="s">
        <v>30763</v>
      </c>
      <c r="H7887" s="363" t="s">
        <v>30763</v>
      </c>
      <c r="I7887" s="363" t="s">
        <v>30763</v>
      </c>
      <c r="J7887" s="363" t="s">
        <v>30763</v>
      </c>
      <c r="K7887" s="363" t="s">
        <v>30763</v>
      </c>
      <c r="L7887" s="363" t="s">
        <v>30763</v>
      </c>
      <c r="M7887" s="363" t="s">
        <v>30763</v>
      </c>
      <c r="N7887" s="363" t="s">
        <v>30763</v>
      </c>
    </row>
    <row r="7888" spans="1:14" ht="15" customHeight="1">
      <c r="A7888" s="359"/>
      <c r="B7888" s="359"/>
      <c r="C7888" s="17">
        <v>127201179</v>
      </c>
      <c r="D7888" s="363" t="s">
        <v>30659</v>
      </c>
      <c r="E7888" s="363" t="s">
        <v>30764</v>
      </c>
      <c r="F7888" s="363" t="s">
        <v>30764</v>
      </c>
      <c r="G7888" s="363" t="s">
        <v>30764</v>
      </c>
      <c r="H7888" s="363" t="s">
        <v>30764</v>
      </c>
      <c r="I7888" s="363" t="s">
        <v>30764</v>
      </c>
      <c r="J7888" s="363" t="s">
        <v>30764</v>
      </c>
      <c r="K7888" s="363" t="s">
        <v>30764</v>
      </c>
      <c r="L7888" s="363" t="s">
        <v>30764</v>
      </c>
      <c r="M7888" s="363" t="s">
        <v>30764</v>
      </c>
      <c r="N7888" s="363" t="s">
        <v>30764</v>
      </c>
    </row>
    <row r="7889" spans="1:14" ht="15" customHeight="1">
      <c r="A7889" s="359"/>
      <c r="B7889" s="359"/>
      <c r="C7889" s="17">
        <v>127201180</v>
      </c>
      <c r="D7889" s="363" t="s">
        <v>30667</v>
      </c>
      <c r="E7889" s="363" t="s">
        <v>30765</v>
      </c>
      <c r="F7889" s="363" t="s">
        <v>30765</v>
      </c>
      <c r="G7889" s="363" t="s">
        <v>30765</v>
      </c>
      <c r="H7889" s="363" t="s">
        <v>30765</v>
      </c>
      <c r="I7889" s="363" t="s">
        <v>30765</v>
      </c>
      <c r="J7889" s="363" t="s">
        <v>30765</v>
      </c>
      <c r="K7889" s="363" t="s">
        <v>30765</v>
      </c>
      <c r="L7889" s="363" t="s">
        <v>30765</v>
      </c>
      <c r="M7889" s="363" t="s">
        <v>30765</v>
      </c>
      <c r="N7889" s="363" t="s">
        <v>30765</v>
      </c>
    </row>
    <row r="7890" spans="1:14" ht="15" customHeight="1">
      <c r="A7890" s="359"/>
      <c r="B7890" s="359"/>
      <c r="C7890" s="17">
        <v>127201181</v>
      </c>
      <c r="D7890" s="363" t="s">
        <v>30766</v>
      </c>
      <c r="E7890" s="363" t="s">
        <v>30767</v>
      </c>
      <c r="F7890" s="363" t="s">
        <v>30767</v>
      </c>
      <c r="G7890" s="363" t="s">
        <v>30767</v>
      </c>
      <c r="H7890" s="363" t="s">
        <v>30767</v>
      </c>
      <c r="I7890" s="363" t="s">
        <v>30767</v>
      </c>
      <c r="J7890" s="363" t="s">
        <v>30767</v>
      </c>
      <c r="K7890" s="363" t="s">
        <v>30767</v>
      </c>
      <c r="L7890" s="363" t="s">
        <v>30767</v>
      </c>
      <c r="M7890" s="363" t="s">
        <v>30767</v>
      </c>
      <c r="N7890" s="363" t="s">
        <v>30767</v>
      </c>
    </row>
    <row r="7891" spans="1:14" ht="15" customHeight="1">
      <c r="A7891" s="359"/>
      <c r="B7891" s="359"/>
      <c r="C7891" s="17">
        <v>127201182</v>
      </c>
      <c r="D7891" s="363" t="s">
        <v>30669</v>
      </c>
      <c r="E7891" s="363" t="s">
        <v>30768</v>
      </c>
      <c r="F7891" s="363" t="s">
        <v>30768</v>
      </c>
      <c r="G7891" s="363" t="s">
        <v>30768</v>
      </c>
      <c r="H7891" s="363" t="s">
        <v>30768</v>
      </c>
      <c r="I7891" s="363" t="s">
        <v>30768</v>
      </c>
      <c r="J7891" s="363" t="s">
        <v>30768</v>
      </c>
      <c r="K7891" s="363" t="s">
        <v>30768</v>
      </c>
      <c r="L7891" s="363" t="s">
        <v>30768</v>
      </c>
      <c r="M7891" s="363" t="s">
        <v>30768</v>
      </c>
      <c r="N7891" s="363" t="s">
        <v>30768</v>
      </c>
    </row>
    <row r="7892" spans="1:14" ht="15" customHeight="1">
      <c r="A7892" s="359"/>
      <c r="B7892" s="359"/>
      <c r="C7892" s="17">
        <v>127201183</v>
      </c>
      <c r="D7892" s="363" t="s">
        <v>30671</v>
      </c>
      <c r="E7892" s="363" t="s">
        <v>30769</v>
      </c>
      <c r="F7892" s="363" t="s">
        <v>30769</v>
      </c>
      <c r="G7892" s="363" t="s">
        <v>30769</v>
      </c>
      <c r="H7892" s="363" t="s">
        <v>30769</v>
      </c>
      <c r="I7892" s="363" t="s">
        <v>30769</v>
      </c>
      <c r="J7892" s="363" t="s">
        <v>30769</v>
      </c>
      <c r="K7892" s="363" t="s">
        <v>30769</v>
      </c>
      <c r="L7892" s="363" t="s">
        <v>30769</v>
      </c>
      <c r="M7892" s="363" t="s">
        <v>30769</v>
      </c>
      <c r="N7892" s="363" t="s">
        <v>30769</v>
      </c>
    </row>
    <row r="7893" spans="1:14" ht="15" customHeight="1">
      <c r="A7893" s="359"/>
      <c r="B7893" s="359"/>
      <c r="C7893" s="17">
        <v>127201184</v>
      </c>
      <c r="D7893" s="363" t="s">
        <v>30673</v>
      </c>
      <c r="E7893" s="363" t="s">
        <v>30770</v>
      </c>
      <c r="F7893" s="363" t="s">
        <v>30770</v>
      </c>
      <c r="G7893" s="363" t="s">
        <v>30770</v>
      </c>
      <c r="H7893" s="363" t="s">
        <v>30770</v>
      </c>
      <c r="I7893" s="363" t="s">
        <v>30770</v>
      </c>
      <c r="J7893" s="363" t="s">
        <v>30770</v>
      </c>
      <c r="K7893" s="363" t="s">
        <v>30770</v>
      </c>
      <c r="L7893" s="363" t="s">
        <v>30770</v>
      </c>
      <c r="M7893" s="363" t="s">
        <v>30770</v>
      </c>
      <c r="N7893" s="363" t="s">
        <v>30770</v>
      </c>
    </row>
    <row r="7894" spans="1:14" ht="15" customHeight="1">
      <c r="A7894" s="359"/>
      <c r="B7894" s="359"/>
      <c r="C7894" s="17">
        <v>127201185</v>
      </c>
      <c r="D7894" s="363" t="s">
        <v>30675</v>
      </c>
      <c r="E7894" s="363" t="s">
        <v>30771</v>
      </c>
      <c r="F7894" s="363" t="s">
        <v>30771</v>
      </c>
      <c r="G7894" s="363" t="s">
        <v>30771</v>
      </c>
      <c r="H7894" s="363" t="s">
        <v>30771</v>
      </c>
      <c r="I7894" s="363" t="s">
        <v>30771</v>
      </c>
      <c r="J7894" s="363" t="s">
        <v>30771</v>
      </c>
      <c r="K7894" s="363" t="s">
        <v>30771</v>
      </c>
      <c r="L7894" s="363" t="s">
        <v>30771</v>
      </c>
      <c r="M7894" s="363" t="s">
        <v>30771</v>
      </c>
      <c r="N7894" s="363" t="s">
        <v>30771</v>
      </c>
    </row>
    <row r="7895" spans="1:14" ht="15" customHeight="1">
      <c r="A7895" s="359"/>
      <c r="B7895" s="359"/>
      <c r="C7895" s="17">
        <v>127201186</v>
      </c>
      <c r="D7895" s="363" t="s">
        <v>30772</v>
      </c>
      <c r="E7895" s="363" t="s">
        <v>30773</v>
      </c>
      <c r="F7895" s="363" t="s">
        <v>30773</v>
      </c>
      <c r="G7895" s="363" t="s">
        <v>30773</v>
      </c>
      <c r="H7895" s="363" t="s">
        <v>30773</v>
      </c>
      <c r="I7895" s="363" t="s">
        <v>30773</v>
      </c>
      <c r="J7895" s="363" t="s">
        <v>30773</v>
      </c>
      <c r="K7895" s="363" t="s">
        <v>30773</v>
      </c>
      <c r="L7895" s="363" t="s">
        <v>30773</v>
      </c>
      <c r="M7895" s="363" t="s">
        <v>30773</v>
      </c>
      <c r="N7895" s="363" t="s">
        <v>30773</v>
      </c>
    </row>
    <row r="7896" spans="1:14" ht="15" customHeight="1">
      <c r="A7896" s="359"/>
      <c r="B7896" s="359"/>
      <c r="C7896" s="17">
        <v>127201187</v>
      </c>
      <c r="D7896" s="363" t="s">
        <v>30774</v>
      </c>
      <c r="E7896" s="363" t="s">
        <v>30775</v>
      </c>
      <c r="F7896" s="363" t="s">
        <v>30775</v>
      </c>
      <c r="G7896" s="363" t="s">
        <v>30775</v>
      </c>
      <c r="H7896" s="363" t="s">
        <v>30775</v>
      </c>
      <c r="I7896" s="363" t="s">
        <v>30775</v>
      </c>
      <c r="J7896" s="363" t="s">
        <v>30775</v>
      </c>
      <c r="K7896" s="363" t="s">
        <v>30775</v>
      </c>
      <c r="L7896" s="363" t="s">
        <v>30775</v>
      </c>
      <c r="M7896" s="363" t="s">
        <v>30775</v>
      </c>
      <c r="N7896" s="363" t="s">
        <v>30775</v>
      </c>
    </row>
    <row r="7897" spans="1:14" ht="15" customHeight="1">
      <c r="A7897" s="359"/>
      <c r="B7897" s="359"/>
      <c r="C7897" s="17">
        <v>127201188</v>
      </c>
      <c r="D7897" s="363" t="s">
        <v>30776</v>
      </c>
      <c r="E7897" s="363" t="s">
        <v>30777</v>
      </c>
      <c r="F7897" s="363" t="s">
        <v>30777</v>
      </c>
      <c r="G7897" s="363" t="s">
        <v>30777</v>
      </c>
      <c r="H7897" s="363" t="s">
        <v>30777</v>
      </c>
      <c r="I7897" s="363" t="s">
        <v>30777</v>
      </c>
      <c r="J7897" s="363" t="s">
        <v>30777</v>
      </c>
      <c r="K7897" s="363" t="s">
        <v>30777</v>
      </c>
      <c r="L7897" s="363" t="s">
        <v>30777</v>
      </c>
      <c r="M7897" s="363" t="s">
        <v>30777</v>
      </c>
      <c r="N7897" s="363" t="s">
        <v>30777</v>
      </c>
    </row>
    <row r="7898" spans="1:14" ht="15" customHeight="1">
      <c r="A7898" s="359"/>
      <c r="B7898" s="359"/>
      <c r="C7898" s="17">
        <v>127201189</v>
      </c>
      <c r="D7898" s="363" t="s">
        <v>30778</v>
      </c>
      <c r="E7898" s="363" t="s">
        <v>30779</v>
      </c>
      <c r="F7898" s="363" t="s">
        <v>30779</v>
      </c>
      <c r="G7898" s="363" t="s">
        <v>30779</v>
      </c>
      <c r="H7898" s="363" t="s">
        <v>30779</v>
      </c>
      <c r="I7898" s="363" t="s">
        <v>30779</v>
      </c>
      <c r="J7898" s="363" t="s">
        <v>30779</v>
      </c>
      <c r="K7898" s="363" t="s">
        <v>30779</v>
      </c>
      <c r="L7898" s="363" t="s">
        <v>30779</v>
      </c>
      <c r="M7898" s="363" t="s">
        <v>30779</v>
      </c>
      <c r="N7898" s="363" t="s">
        <v>30779</v>
      </c>
    </row>
    <row r="7899" spans="1:14" ht="15" customHeight="1">
      <c r="A7899" s="359"/>
      <c r="B7899" s="359"/>
      <c r="C7899" s="17">
        <v>127201190</v>
      </c>
      <c r="D7899" s="363" t="s">
        <v>30780</v>
      </c>
      <c r="E7899" s="363" t="s">
        <v>30781</v>
      </c>
      <c r="F7899" s="363" t="s">
        <v>30781</v>
      </c>
      <c r="G7899" s="363" t="s">
        <v>30781</v>
      </c>
      <c r="H7899" s="363" t="s">
        <v>30781</v>
      </c>
      <c r="I7899" s="363" t="s">
        <v>30781</v>
      </c>
      <c r="J7899" s="363" t="s">
        <v>30781</v>
      </c>
      <c r="K7899" s="363" t="s">
        <v>30781</v>
      </c>
      <c r="L7899" s="363" t="s">
        <v>30781</v>
      </c>
      <c r="M7899" s="363" t="s">
        <v>30781</v>
      </c>
      <c r="N7899" s="363" t="s">
        <v>30781</v>
      </c>
    </row>
    <row r="7900" spans="1:14" ht="15" customHeight="1">
      <c r="A7900" s="359"/>
      <c r="B7900" s="359"/>
      <c r="C7900" s="37">
        <v>127201191</v>
      </c>
      <c r="D7900" s="536" t="s">
        <v>30782</v>
      </c>
      <c r="E7900" s="536" t="s">
        <v>30783</v>
      </c>
      <c r="F7900" s="536" t="s">
        <v>30783</v>
      </c>
      <c r="G7900" s="536" t="s">
        <v>30783</v>
      </c>
      <c r="H7900" s="536" t="s">
        <v>30783</v>
      </c>
      <c r="I7900" s="536" t="s">
        <v>30783</v>
      </c>
      <c r="J7900" s="536" t="s">
        <v>30783</v>
      </c>
      <c r="K7900" s="536" t="s">
        <v>30783</v>
      </c>
      <c r="L7900" s="536" t="s">
        <v>30783</v>
      </c>
      <c r="M7900" s="536" t="s">
        <v>30783</v>
      </c>
      <c r="N7900" s="536" t="s">
        <v>30783</v>
      </c>
    </row>
    <row r="7901" spans="1:14" ht="15" customHeight="1">
      <c r="A7901" s="359"/>
      <c r="B7901" s="359"/>
      <c r="C7901" s="37">
        <v>127201192</v>
      </c>
      <c r="D7901" s="536" t="s">
        <v>30784</v>
      </c>
      <c r="E7901" s="536" t="s">
        <v>30785</v>
      </c>
      <c r="F7901" s="536" t="s">
        <v>30785</v>
      </c>
      <c r="G7901" s="536" t="s">
        <v>30785</v>
      </c>
      <c r="H7901" s="536" t="s">
        <v>30785</v>
      </c>
      <c r="I7901" s="536" t="s">
        <v>30785</v>
      </c>
      <c r="J7901" s="536" t="s">
        <v>30785</v>
      </c>
      <c r="K7901" s="536" t="s">
        <v>30785</v>
      </c>
      <c r="L7901" s="536" t="s">
        <v>30785</v>
      </c>
      <c r="M7901" s="536" t="s">
        <v>30785</v>
      </c>
      <c r="N7901" s="536" t="s">
        <v>30785</v>
      </c>
    </row>
    <row r="7902" spans="1:14" ht="15" customHeight="1">
      <c r="A7902" s="359"/>
      <c r="B7902" s="359"/>
      <c r="C7902" s="37">
        <v>127201193</v>
      </c>
      <c r="D7902" s="536" t="s">
        <v>30786</v>
      </c>
      <c r="E7902" s="536" t="s">
        <v>30787</v>
      </c>
      <c r="F7902" s="536" t="s">
        <v>30787</v>
      </c>
      <c r="G7902" s="536" t="s">
        <v>30787</v>
      </c>
      <c r="H7902" s="536" t="s">
        <v>30787</v>
      </c>
      <c r="I7902" s="536" t="s">
        <v>30787</v>
      </c>
      <c r="J7902" s="536" t="s">
        <v>30787</v>
      </c>
      <c r="K7902" s="536" t="s">
        <v>30787</v>
      </c>
      <c r="L7902" s="536" t="s">
        <v>30787</v>
      </c>
      <c r="M7902" s="536" t="s">
        <v>30787</v>
      </c>
      <c r="N7902" s="536" t="s">
        <v>30787</v>
      </c>
    </row>
    <row r="7903" spans="1:14" ht="15" customHeight="1">
      <c r="A7903" s="359"/>
      <c r="B7903" s="359"/>
      <c r="C7903" s="37">
        <v>127201194</v>
      </c>
      <c r="D7903" s="536" t="s">
        <v>30788</v>
      </c>
      <c r="E7903" s="536" t="s">
        <v>30789</v>
      </c>
      <c r="F7903" s="536" t="s">
        <v>30789</v>
      </c>
      <c r="G7903" s="536" t="s">
        <v>30789</v>
      </c>
      <c r="H7903" s="536" t="s">
        <v>30789</v>
      </c>
      <c r="I7903" s="536" t="s">
        <v>30789</v>
      </c>
      <c r="J7903" s="536" t="s">
        <v>30789</v>
      </c>
      <c r="K7903" s="536" t="s">
        <v>30789</v>
      </c>
      <c r="L7903" s="536" t="s">
        <v>30789</v>
      </c>
      <c r="M7903" s="536" t="s">
        <v>30789</v>
      </c>
      <c r="N7903" s="536" t="s">
        <v>30789</v>
      </c>
    </row>
    <row r="7904" spans="1:14" ht="15" customHeight="1">
      <c r="A7904" s="359"/>
      <c r="B7904" s="359"/>
      <c r="C7904" s="37">
        <v>127201195</v>
      </c>
      <c r="D7904" s="536" t="s">
        <v>30790</v>
      </c>
      <c r="E7904" s="536" t="s">
        <v>30791</v>
      </c>
      <c r="F7904" s="536" t="s">
        <v>30791</v>
      </c>
      <c r="G7904" s="536" t="s">
        <v>30791</v>
      </c>
      <c r="H7904" s="536" t="s">
        <v>30791</v>
      </c>
      <c r="I7904" s="536" t="s">
        <v>30791</v>
      </c>
      <c r="J7904" s="536" t="s">
        <v>30791</v>
      </c>
      <c r="K7904" s="536" t="s">
        <v>30791</v>
      </c>
      <c r="L7904" s="536" t="s">
        <v>30791</v>
      </c>
      <c r="M7904" s="536" t="s">
        <v>30791</v>
      </c>
      <c r="N7904" s="536" t="s">
        <v>30791</v>
      </c>
    </row>
    <row r="7905" spans="1:14" ht="15" customHeight="1">
      <c r="A7905" s="359"/>
      <c r="B7905" s="359"/>
      <c r="C7905" s="37">
        <v>127201196</v>
      </c>
      <c r="D7905" s="536" t="s">
        <v>30792</v>
      </c>
      <c r="E7905" s="536" t="s">
        <v>30793</v>
      </c>
      <c r="F7905" s="536" t="s">
        <v>30793</v>
      </c>
      <c r="G7905" s="536" t="s">
        <v>30793</v>
      </c>
      <c r="H7905" s="536" t="s">
        <v>30793</v>
      </c>
      <c r="I7905" s="536" t="s">
        <v>30793</v>
      </c>
      <c r="J7905" s="536" t="s">
        <v>30793</v>
      </c>
      <c r="K7905" s="536" t="s">
        <v>30793</v>
      </c>
      <c r="L7905" s="536" t="s">
        <v>30793</v>
      </c>
      <c r="M7905" s="536" t="s">
        <v>30793</v>
      </c>
      <c r="N7905" s="536" t="s">
        <v>30793</v>
      </c>
    </row>
    <row r="7906" spans="1:14" ht="15" customHeight="1">
      <c r="A7906" s="359"/>
      <c r="B7906" s="359"/>
      <c r="C7906" s="37">
        <v>127201197</v>
      </c>
      <c r="D7906" s="536" t="s">
        <v>30794</v>
      </c>
      <c r="E7906" s="536" t="s">
        <v>30795</v>
      </c>
      <c r="F7906" s="536" t="s">
        <v>30795</v>
      </c>
      <c r="G7906" s="536" t="s">
        <v>30795</v>
      </c>
      <c r="H7906" s="536" t="s">
        <v>30795</v>
      </c>
      <c r="I7906" s="536" t="s">
        <v>30795</v>
      </c>
      <c r="J7906" s="536" t="s">
        <v>30795</v>
      </c>
      <c r="K7906" s="536" t="s">
        <v>30795</v>
      </c>
      <c r="L7906" s="536" t="s">
        <v>30795</v>
      </c>
      <c r="M7906" s="536" t="s">
        <v>30795</v>
      </c>
      <c r="N7906" s="536" t="s">
        <v>30795</v>
      </c>
    </row>
    <row r="7907" spans="1:14" ht="15" customHeight="1">
      <c r="A7907" s="359"/>
      <c r="B7907" s="359"/>
      <c r="C7907" s="37">
        <v>127201198</v>
      </c>
      <c r="D7907" s="536" t="s">
        <v>30796</v>
      </c>
      <c r="E7907" s="536" t="s">
        <v>30797</v>
      </c>
      <c r="F7907" s="536" t="s">
        <v>30797</v>
      </c>
      <c r="G7907" s="536" t="s">
        <v>30797</v>
      </c>
      <c r="H7907" s="536" t="s">
        <v>30797</v>
      </c>
      <c r="I7907" s="536" t="s">
        <v>30797</v>
      </c>
      <c r="J7907" s="536" t="s">
        <v>30797</v>
      </c>
      <c r="K7907" s="536" t="s">
        <v>30797</v>
      </c>
      <c r="L7907" s="536" t="s">
        <v>30797</v>
      </c>
      <c r="M7907" s="536" t="s">
        <v>30797</v>
      </c>
      <c r="N7907" s="536" t="s">
        <v>30797</v>
      </c>
    </row>
    <row r="7908" spans="1:14" ht="15" customHeight="1">
      <c r="A7908" s="359"/>
      <c r="B7908" s="359"/>
      <c r="C7908" s="37">
        <v>127201199</v>
      </c>
      <c r="D7908" s="536" t="s">
        <v>30798</v>
      </c>
      <c r="E7908" s="536" t="s">
        <v>30799</v>
      </c>
      <c r="F7908" s="536" t="s">
        <v>30799</v>
      </c>
      <c r="G7908" s="536" t="s">
        <v>30799</v>
      </c>
      <c r="H7908" s="536" t="s">
        <v>30799</v>
      </c>
      <c r="I7908" s="536" t="s">
        <v>30799</v>
      </c>
      <c r="J7908" s="536" t="s">
        <v>30799</v>
      </c>
      <c r="K7908" s="536" t="s">
        <v>30799</v>
      </c>
      <c r="L7908" s="536" t="s">
        <v>30799</v>
      </c>
      <c r="M7908" s="536" t="s">
        <v>30799</v>
      </c>
      <c r="N7908" s="536" t="s">
        <v>30799</v>
      </c>
    </row>
    <row r="7909" spans="1:14" ht="15" customHeight="1">
      <c r="A7909" s="359"/>
      <c r="B7909" s="359"/>
      <c r="C7909" s="37">
        <v>127201200</v>
      </c>
      <c r="D7909" s="536" t="s">
        <v>30800</v>
      </c>
      <c r="E7909" s="536" t="s">
        <v>30801</v>
      </c>
      <c r="F7909" s="536" t="s">
        <v>30801</v>
      </c>
      <c r="G7909" s="536" t="s">
        <v>30801</v>
      </c>
      <c r="H7909" s="536" t="s">
        <v>30801</v>
      </c>
      <c r="I7909" s="536" t="s">
        <v>30801</v>
      </c>
      <c r="J7909" s="536" t="s">
        <v>30801</v>
      </c>
      <c r="K7909" s="536" t="s">
        <v>30801</v>
      </c>
      <c r="L7909" s="536" t="s">
        <v>30801</v>
      </c>
      <c r="M7909" s="536" t="s">
        <v>30801</v>
      </c>
      <c r="N7909" s="536" t="s">
        <v>30801</v>
      </c>
    </row>
    <row r="7910" spans="1:14" ht="15" customHeight="1">
      <c r="A7910" s="359"/>
      <c r="B7910" s="359"/>
      <c r="C7910" s="37">
        <v>127201201</v>
      </c>
      <c r="D7910" s="536" t="s">
        <v>30802</v>
      </c>
      <c r="E7910" s="536" t="s">
        <v>30803</v>
      </c>
      <c r="F7910" s="536" t="s">
        <v>30803</v>
      </c>
      <c r="G7910" s="536" t="s">
        <v>30803</v>
      </c>
      <c r="H7910" s="536" t="s">
        <v>30803</v>
      </c>
      <c r="I7910" s="536" t="s">
        <v>30803</v>
      </c>
      <c r="J7910" s="536" t="s">
        <v>30803</v>
      </c>
      <c r="K7910" s="536" t="s">
        <v>30803</v>
      </c>
      <c r="L7910" s="536" t="s">
        <v>30803</v>
      </c>
      <c r="M7910" s="536" t="s">
        <v>30803</v>
      </c>
      <c r="N7910" s="536" t="s">
        <v>30803</v>
      </c>
    </row>
    <row r="7911" spans="1:14" ht="15" customHeight="1">
      <c r="A7911" s="359"/>
      <c r="B7911" s="359"/>
      <c r="C7911" s="37">
        <v>127201202</v>
      </c>
      <c r="D7911" s="536" t="s">
        <v>30804</v>
      </c>
      <c r="E7911" s="536" t="s">
        <v>30805</v>
      </c>
      <c r="F7911" s="536" t="s">
        <v>30805</v>
      </c>
      <c r="G7911" s="536" t="s">
        <v>30805</v>
      </c>
      <c r="H7911" s="536" t="s">
        <v>30805</v>
      </c>
      <c r="I7911" s="536" t="s">
        <v>30805</v>
      </c>
      <c r="J7911" s="536" t="s">
        <v>30805</v>
      </c>
      <c r="K7911" s="536" t="s">
        <v>30805</v>
      </c>
      <c r="L7911" s="536" t="s">
        <v>30805</v>
      </c>
      <c r="M7911" s="536" t="s">
        <v>30805</v>
      </c>
      <c r="N7911" s="536" t="s">
        <v>30805</v>
      </c>
    </row>
    <row r="7912" spans="1:14" ht="15" customHeight="1">
      <c r="A7912" s="359"/>
      <c r="B7912" s="359"/>
      <c r="C7912" s="37">
        <v>127201203</v>
      </c>
      <c r="D7912" s="536" t="s">
        <v>30806</v>
      </c>
      <c r="E7912" s="536" t="s">
        <v>30807</v>
      </c>
      <c r="F7912" s="536" t="s">
        <v>30807</v>
      </c>
      <c r="G7912" s="536" t="s">
        <v>30807</v>
      </c>
      <c r="H7912" s="536" t="s">
        <v>30807</v>
      </c>
      <c r="I7912" s="536" t="s">
        <v>30807</v>
      </c>
      <c r="J7912" s="536" t="s">
        <v>30807</v>
      </c>
      <c r="K7912" s="536" t="s">
        <v>30807</v>
      </c>
      <c r="L7912" s="536" t="s">
        <v>30807</v>
      </c>
      <c r="M7912" s="536" t="s">
        <v>30807</v>
      </c>
      <c r="N7912" s="536" t="s">
        <v>30807</v>
      </c>
    </row>
    <row r="7913" spans="1:14" ht="15" customHeight="1">
      <c r="A7913" s="359"/>
      <c r="B7913" s="359"/>
      <c r="C7913" s="17"/>
      <c r="D7913" s="363"/>
      <c r="E7913" s="363"/>
      <c r="F7913" s="363"/>
      <c r="G7913" s="363"/>
      <c r="H7913" s="363"/>
      <c r="I7913" s="363"/>
      <c r="J7913" s="363"/>
      <c r="K7913" s="363"/>
      <c r="L7913" s="363"/>
      <c r="M7913" s="363"/>
      <c r="N7913" s="363"/>
    </row>
    <row r="7914" spans="1:14" ht="15" customHeight="1">
      <c r="A7914" s="376" t="s">
        <v>30808</v>
      </c>
      <c r="B7914" s="376"/>
      <c r="C7914" s="377">
        <v>127202001</v>
      </c>
      <c r="D7914" s="409" t="s">
        <v>30809</v>
      </c>
      <c r="E7914" s="409" t="s">
        <v>30810</v>
      </c>
      <c r="F7914" s="409" t="s">
        <v>30811</v>
      </c>
      <c r="G7914" s="409" t="s">
        <v>30812</v>
      </c>
      <c r="H7914" s="409" t="s">
        <v>30813</v>
      </c>
      <c r="I7914" s="409" t="s">
        <v>30810</v>
      </c>
      <c r="J7914" s="409" t="s">
        <v>30810</v>
      </c>
      <c r="K7914" s="409" t="s">
        <v>30810</v>
      </c>
      <c r="L7914" s="410" t="s">
        <v>30814</v>
      </c>
      <c r="M7914" s="409" t="s">
        <v>30815</v>
      </c>
      <c r="N7914" s="412" t="s">
        <v>30816</v>
      </c>
    </row>
    <row r="7915" spans="1:14" ht="15" customHeight="1">
      <c r="A7915" s="376"/>
      <c r="B7915" s="376"/>
      <c r="C7915" s="377">
        <v>127202002</v>
      </c>
      <c r="D7915" s="409" t="s">
        <v>30817</v>
      </c>
      <c r="E7915" s="409" t="s">
        <v>30818</v>
      </c>
      <c r="F7915" s="409" t="s">
        <v>30819</v>
      </c>
      <c r="G7915" s="409" t="s">
        <v>30820</v>
      </c>
      <c r="H7915" s="409" t="s">
        <v>30821</v>
      </c>
      <c r="I7915" s="409" t="s">
        <v>30818</v>
      </c>
      <c r="J7915" s="409" t="s">
        <v>30818</v>
      </c>
      <c r="K7915" s="409" t="s">
        <v>30818</v>
      </c>
      <c r="L7915" s="410" t="s">
        <v>30822</v>
      </c>
      <c r="M7915" s="409" t="s">
        <v>30823</v>
      </c>
      <c r="N7915" s="412" t="s">
        <v>30824</v>
      </c>
    </row>
    <row r="7916" spans="1:14" ht="15" customHeight="1">
      <c r="A7916" s="376"/>
      <c r="B7916" s="376"/>
      <c r="C7916" s="377">
        <v>127202003</v>
      </c>
      <c r="D7916" s="409" t="s">
        <v>30825</v>
      </c>
      <c r="E7916" s="409" t="s">
        <v>30826</v>
      </c>
      <c r="F7916" s="409" t="s">
        <v>30827</v>
      </c>
      <c r="G7916" s="409" t="s">
        <v>30828</v>
      </c>
      <c r="H7916" s="409" t="s">
        <v>30829</v>
      </c>
      <c r="I7916" s="409" t="s">
        <v>30830</v>
      </c>
      <c r="J7916" s="409" t="s">
        <v>30830</v>
      </c>
      <c r="K7916" s="409" t="s">
        <v>30830</v>
      </c>
      <c r="L7916" s="410" t="s">
        <v>30831</v>
      </c>
      <c r="M7916" s="409" t="s">
        <v>30832</v>
      </c>
      <c r="N7916" s="412" t="s">
        <v>30833</v>
      </c>
    </row>
    <row r="7917" spans="1:14" ht="15" customHeight="1">
      <c r="A7917" s="376"/>
      <c r="B7917" s="376"/>
      <c r="C7917" s="377">
        <v>127202004</v>
      </c>
      <c r="D7917" s="409" t="s">
        <v>30825</v>
      </c>
      <c r="E7917" s="410" t="s">
        <v>30830</v>
      </c>
      <c r="F7917" s="410" t="s">
        <v>30827</v>
      </c>
      <c r="G7917" s="410" t="s">
        <v>30828</v>
      </c>
      <c r="H7917" s="410" t="s">
        <v>30829</v>
      </c>
      <c r="I7917" s="410" t="s">
        <v>30830</v>
      </c>
      <c r="J7917" s="410" t="s">
        <v>30830</v>
      </c>
      <c r="K7917" s="410" t="s">
        <v>30830</v>
      </c>
      <c r="L7917" s="410" t="s">
        <v>30831</v>
      </c>
      <c r="M7917" s="410" t="s">
        <v>30832</v>
      </c>
      <c r="N7917" s="412" t="s">
        <v>30833</v>
      </c>
    </row>
    <row r="7918" spans="1:14" ht="15" customHeight="1">
      <c r="A7918" s="376"/>
      <c r="B7918" s="376"/>
      <c r="C7918" s="377">
        <v>127202005</v>
      </c>
      <c r="D7918" s="409" t="s">
        <v>30834</v>
      </c>
      <c r="E7918" s="409" t="s">
        <v>30835</v>
      </c>
      <c r="F7918" s="409" t="s">
        <v>30836</v>
      </c>
      <c r="G7918" s="409" t="s">
        <v>30837</v>
      </c>
      <c r="H7918" s="409" t="s">
        <v>30838</v>
      </c>
      <c r="I7918" s="409" t="s">
        <v>30835</v>
      </c>
      <c r="J7918" s="409" t="s">
        <v>30835</v>
      </c>
      <c r="K7918" s="409" t="s">
        <v>30835</v>
      </c>
      <c r="L7918" s="410" t="s">
        <v>30839</v>
      </c>
      <c r="M7918" s="409" t="s">
        <v>30840</v>
      </c>
      <c r="N7918" s="412" t="s">
        <v>30841</v>
      </c>
    </row>
    <row r="7919" spans="1:14" ht="15" customHeight="1">
      <c r="A7919" s="376"/>
      <c r="B7919" s="376"/>
      <c r="C7919" s="377">
        <v>127202006</v>
      </c>
      <c r="D7919" s="409" t="s">
        <v>30842</v>
      </c>
      <c r="E7919" s="409" t="s">
        <v>30843</v>
      </c>
      <c r="F7919" s="409" t="s">
        <v>30844</v>
      </c>
      <c r="G7919" s="409" t="s">
        <v>30845</v>
      </c>
      <c r="H7919" s="409" t="s">
        <v>30846</v>
      </c>
      <c r="I7919" s="409" t="s">
        <v>30843</v>
      </c>
      <c r="J7919" s="409" t="s">
        <v>30843</v>
      </c>
      <c r="K7919" s="409" t="s">
        <v>30843</v>
      </c>
      <c r="L7919" s="410" t="s">
        <v>30847</v>
      </c>
      <c r="M7919" s="409" t="s">
        <v>30848</v>
      </c>
      <c r="N7919" s="412" t="s">
        <v>30849</v>
      </c>
    </row>
    <row r="7920" spans="1:14" ht="15" customHeight="1">
      <c r="A7920" s="376"/>
      <c r="B7920" s="376"/>
      <c r="C7920" s="377">
        <v>127202007</v>
      </c>
      <c r="D7920" s="409" t="s">
        <v>30850</v>
      </c>
      <c r="E7920" s="409" t="s">
        <v>30851</v>
      </c>
      <c r="F7920" s="409" t="s">
        <v>30852</v>
      </c>
      <c r="G7920" s="409" t="s">
        <v>30853</v>
      </c>
      <c r="H7920" s="409" t="s">
        <v>30854</v>
      </c>
      <c r="I7920" s="409" t="s">
        <v>30851</v>
      </c>
      <c r="J7920" s="409" t="s">
        <v>30851</v>
      </c>
      <c r="K7920" s="409" t="s">
        <v>30851</v>
      </c>
      <c r="L7920" s="410" t="s">
        <v>30855</v>
      </c>
      <c r="M7920" s="409" t="s">
        <v>30856</v>
      </c>
      <c r="N7920" s="412" t="s">
        <v>30857</v>
      </c>
    </row>
    <row r="7921" spans="1:14" ht="15" customHeight="1">
      <c r="A7921" s="376"/>
      <c r="B7921" s="376"/>
      <c r="C7921" s="377">
        <v>127202104</v>
      </c>
      <c r="D7921" s="409" t="s">
        <v>30858</v>
      </c>
      <c r="E7921" s="409" t="s">
        <v>30859</v>
      </c>
      <c r="F7921" s="409" t="s">
        <v>30859</v>
      </c>
      <c r="G7921" s="409" t="s">
        <v>30859</v>
      </c>
      <c r="H7921" s="409" t="s">
        <v>30859</v>
      </c>
      <c r="I7921" s="409" t="s">
        <v>30859</v>
      </c>
      <c r="J7921" s="409" t="s">
        <v>30859</v>
      </c>
      <c r="K7921" s="409" t="s">
        <v>30859</v>
      </c>
      <c r="L7921" s="409" t="s">
        <v>30859</v>
      </c>
      <c r="M7921" s="409" t="s">
        <v>30859</v>
      </c>
      <c r="N7921" s="409" t="s">
        <v>30859</v>
      </c>
    </row>
    <row r="7922" spans="1:14" ht="15" customHeight="1">
      <c r="A7922" s="376"/>
      <c r="B7922" s="376"/>
      <c r="C7922" s="377">
        <v>127202105</v>
      </c>
      <c r="D7922" s="409" t="s">
        <v>30860</v>
      </c>
      <c r="E7922" s="409" t="s">
        <v>30861</v>
      </c>
      <c r="F7922" s="409" t="s">
        <v>30861</v>
      </c>
      <c r="G7922" s="409" t="s">
        <v>30861</v>
      </c>
      <c r="H7922" s="409" t="s">
        <v>30861</v>
      </c>
      <c r="I7922" s="409" t="s">
        <v>30861</v>
      </c>
      <c r="J7922" s="409" t="s">
        <v>30861</v>
      </c>
      <c r="K7922" s="409" t="s">
        <v>30861</v>
      </c>
      <c r="L7922" s="409" t="s">
        <v>30861</v>
      </c>
      <c r="M7922" s="409" t="s">
        <v>30861</v>
      </c>
      <c r="N7922" s="409" t="s">
        <v>30861</v>
      </c>
    </row>
    <row r="7923" spans="1:14" ht="30" customHeight="1">
      <c r="A7923" s="376"/>
      <c r="B7923" s="376"/>
      <c r="C7923" s="377">
        <v>127202106</v>
      </c>
      <c r="D7923" s="409" t="s">
        <v>30862</v>
      </c>
      <c r="E7923" s="409" t="s">
        <v>30863</v>
      </c>
      <c r="F7923" s="409" t="s">
        <v>30863</v>
      </c>
      <c r="G7923" s="409" t="s">
        <v>30863</v>
      </c>
      <c r="H7923" s="409" t="s">
        <v>30863</v>
      </c>
      <c r="I7923" s="409" t="s">
        <v>30863</v>
      </c>
      <c r="J7923" s="409" t="s">
        <v>30863</v>
      </c>
      <c r="K7923" s="409" t="s">
        <v>30863</v>
      </c>
      <c r="L7923" s="409" t="s">
        <v>30863</v>
      </c>
      <c r="M7923" s="409" t="s">
        <v>30863</v>
      </c>
      <c r="N7923" s="409" t="s">
        <v>30863</v>
      </c>
    </row>
    <row r="7924" spans="1:14" ht="30" customHeight="1">
      <c r="A7924" s="376"/>
      <c r="B7924" s="376"/>
      <c r="C7924" s="377">
        <v>127202107</v>
      </c>
      <c r="D7924" s="409" t="s">
        <v>30864</v>
      </c>
      <c r="E7924" s="409" t="s">
        <v>30865</v>
      </c>
      <c r="F7924" s="409" t="s">
        <v>30865</v>
      </c>
      <c r="G7924" s="409" t="s">
        <v>30865</v>
      </c>
      <c r="H7924" s="409" t="s">
        <v>30865</v>
      </c>
      <c r="I7924" s="409" t="s">
        <v>30865</v>
      </c>
      <c r="J7924" s="409" t="s">
        <v>30865</v>
      </c>
      <c r="K7924" s="409" t="s">
        <v>30865</v>
      </c>
      <c r="L7924" s="409" t="s">
        <v>30865</v>
      </c>
      <c r="M7924" s="409" t="s">
        <v>30865</v>
      </c>
      <c r="N7924" s="409" t="s">
        <v>30865</v>
      </c>
    </row>
    <row r="7925" spans="1:14" ht="30" customHeight="1">
      <c r="A7925" s="376"/>
      <c r="B7925" s="376"/>
      <c r="C7925" s="377">
        <v>127202108</v>
      </c>
      <c r="D7925" s="409" t="s">
        <v>30866</v>
      </c>
      <c r="E7925" s="409" t="s">
        <v>30867</v>
      </c>
      <c r="F7925" s="409" t="s">
        <v>30867</v>
      </c>
      <c r="G7925" s="409" t="s">
        <v>30867</v>
      </c>
      <c r="H7925" s="409" t="s">
        <v>30867</v>
      </c>
      <c r="I7925" s="409" t="s">
        <v>30867</v>
      </c>
      <c r="J7925" s="409" t="s">
        <v>30867</v>
      </c>
      <c r="K7925" s="409" t="s">
        <v>30867</v>
      </c>
      <c r="L7925" s="409" t="s">
        <v>30867</v>
      </c>
      <c r="M7925" s="409" t="s">
        <v>30867</v>
      </c>
      <c r="N7925" s="409" t="s">
        <v>30867</v>
      </c>
    </row>
    <row r="7926" spans="1:14" ht="30" customHeight="1">
      <c r="A7926" s="376"/>
      <c r="B7926" s="376"/>
      <c r="C7926" s="377">
        <v>127202109</v>
      </c>
      <c r="D7926" s="409" t="s">
        <v>30868</v>
      </c>
      <c r="E7926" s="409" t="s">
        <v>30869</v>
      </c>
      <c r="F7926" s="409" t="s">
        <v>30869</v>
      </c>
      <c r="G7926" s="409" t="s">
        <v>30869</v>
      </c>
      <c r="H7926" s="409" t="s">
        <v>30869</v>
      </c>
      <c r="I7926" s="409" t="s">
        <v>30869</v>
      </c>
      <c r="J7926" s="409" t="s">
        <v>30869</v>
      </c>
      <c r="K7926" s="409" t="s">
        <v>30869</v>
      </c>
      <c r="L7926" s="409" t="s">
        <v>30869</v>
      </c>
      <c r="M7926" s="409" t="s">
        <v>30869</v>
      </c>
      <c r="N7926" s="409" t="s">
        <v>30869</v>
      </c>
    </row>
    <row r="7927" spans="1:14" ht="30" customHeight="1">
      <c r="A7927" s="376"/>
      <c r="B7927" s="376"/>
      <c r="C7927" s="377">
        <v>127202110</v>
      </c>
      <c r="D7927" s="409" t="s">
        <v>30870</v>
      </c>
      <c r="E7927" s="409" t="s">
        <v>30871</v>
      </c>
      <c r="F7927" s="409" t="s">
        <v>30871</v>
      </c>
      <c r="G7927" s="409" t="s">
        <v>30871</v>
      </c>
      <c r="H7927" s="409" t="s">
        <v>30871</v>
      </c>
      <c r="I7927" s="409" t="s">
        <v>30871</v>
      </c>
      <c r="J7927" s="409" t="s">
        <v>30871</v>
      </c>
      <c r="K7927" s="409" t="s">
        <v>30871</v>
      </c>
      <c r="L7927" s="409" t="s">
        <v>30871</v>
      </c>
      <c r="M7927" s="409" t="s">
        <v>30871</v>
      </c>
      <c r="N7927" s="409" t="s">
        <v>30871</v>
      </c>
    </row>
    <row r="7928" spans="1:14" ht="30" customHeight="1">
      <c r="A7928" s="376"/>
      <c r="B7928" s="376"/>
      <c r="C7928" s="377">
        <v>127202111</v>
      </c>
      <c r="D7928" s="409" t="s">
        <v>30872</v>
      </c>
      <c r="E7928" s="409" t="s">
        <v>30873</v>
      </c>
      <c r="F7928" s="409" t="s">
        <v>30873</v>
      </c>
      <c r="G7928" s="409" t="s">
        <v>30873</v>
      </c>
      <c r="H7928" s="409" t="s">
        <v>30873</v>
      </c>
      <c r="I7928" s="409" t="s">
        <v>30873</v>
      </c>
      <c r="J7928" s="409" t="s">
        <v>30873</v>
      </c>
      <c r="K7928" s="409" t="s">
        <v>30873</v>
      </c>
      <c r="L7928" s="409" t="s">
        <v>30873</v>
      </c>
      <c r="M7928" s="409" t="s">
        <v>30873</v>
      </c>
      <c r="N7928" s="409" t="s">
        <v>30873</v>
      </c>
    </row>
    <row r="7929" spans="1:14" ht="30" customHeight="1">
      <c r="A7929" s="376"/>
      <c r="B7929" s="376"/>
      <c r="C7929" s="377">
        <v>127202112</v>
      </c>
      <c r="D7929" s="409" t="s">
        <v>30874</v>
      </c>
      <c r="E7929" s="409" t="s">
        <v>30875</v>
      </c>
      <c r="F7929" s="409" t="s">
        <v>30875</v>
      </c>
      <c r="G7929" s="409" t="s">
        <v>30875</v>
      </c>
      <c r="H7929" s="409" t="s">
        <v>30875</v>
      </c>
      <c r="I7929" s="409" t="s">
        <v>30875</v>
      </c>
      <c r="J7929" s="409" t="s">
        <v>30875</v>
      </c>
      <c r="K7929" s="409" t="s">
        <v>30875</v>
      </c>
      <c r="L7929" s="409" t="s">
        <v>30875</v>
      </c>
      <c r="M7929" s="409" t="s">
        <v>30875</v>
      </c>
      <c r="N7929" s="409" t="s">
        <v>30875</v>
      </c>
    </row>
    <row r="7930" spans="1:14" ht="30" customHeight="1">
      <c r="A7930" s="376"/>
      <c r="B7930" s="376"/>
      <c r="C7930" s="377">
        <v>127202113</v>
      </c>
      <c r="D7930" s="409" t="s">
        <v>30876</v>
      </c>
      <c r="E7930" s="409" t="s">
        <v>30877</v>
      </c>
      <c r="F7930" s="409" t="s">
        <v>30877</v>
      </c>
      <c r="G7930" s="409" t="s">
        <v>30877</v>
      </c>
      <c r="H7930" s="409" t="s">
        <v>30877</v>
      </c>
      <c r="I7930" s="409" t="s">
        <v>30877</v>
      </c>
      <c r="J7930" s="409" t="s">
        <v>30877</v>
      </c>
      <c r="K7930" s="409" t="s">
        <v>30877</v>
      </c>
      <c r="L7930" s="409" t="s">
        <v>30877</v>
      </c>
      <c r="M7930" s="409" t="s">
        <v>30877</v>
      </c>
      <c r="N7930" s="409" t="s">
        <v>30877</v>
      </c>
    </row>
    <row r="7931" spans="1:14" ht="30" customHeight="1">
      <c r="A7931" s="376"/>
      <c r="B7931" s="376"/>
      <c r="C7931" s="377">
        <v>127202114</v>
      </c>
      <c r="D7931" s="409" t="s">
        <v>30878</v>
      </c>
      <c r="E7931" s="409" t="s">
        <v>30879</v>
      </c>
      <c r="F7931" s="409" t="s">
        <v>30879</v>
      </c>
      <c r="G7931" s="409" t="s">
        <v>30879</v>
      </c>
      <c r="H7931" s="409" t="s">
        <v>30879</v>
      </c>
      <c r="I7931" s="409" t="s">
        <v>30879</v>
      </c>
      <c r="J7931" s="409" t="s">
        <v>30879</v>
      </c>
      <c r="K7931" s="409" t="s">
        <v>30879</v>
      </c>
      <c r="L7931" s="409" t="s">
        <v>30879</v>
      </c>
      <c r="M7931" s="409" t="s">
        <v>30879</v>
      </c>
      <c r="N7931" s="409" t="s">
        <v>30879</v>
      </c>
    </row>
    <row r="7932" spans="1:14" ht="30" customHeight="1">
      <c r="A7932" s="376"/>
      <c r="B7932" s="376"/>
      <c r="C7932" s="377">
        <v>127202115</v>
      </c>
      <c r="D7932" s="409" t="s">
        <v>30880</v>
      </c>
      <c r="E7932" s="409" t="s">
        <v>30881</v>
      </c>
      <c r="F7932" s="409" t="s">
        <v>30881</v>
      </c>
      <c r="G7932" s="409" t="s">
        <v>30881</v>
      </c>
      <c r="H7932" s="409" t="s">
        <v>30881</v>
      </c>
      <c r="I7932" s="409" t="s">
        <v>30881</v>
      </c>
      <c r="J7932" s="409" t="s">
        <v>30881</v>
      </c>
      <c r="K7932" s="409" t="s">
        <v>30881</v>
      </c>
      <c r="L7932" s="409" t="s">
        <v>30881</v>
      </c>
      <c r="M7932" s="409" t="s">
        <v>30881</v>
      </c>
      <c r="N7932" s="409" t="s">
        <v>30881</v>
      </c>
    </row>
    <row r="7933" spans="1:14" ht="30" customHeight="1">
      <c r="A7933" s="376"/>
      <c r="B7933" s="376"/>
      <c r="C7933" s="377">
        <v>127202116</v>
      </c>
      <c r="D7933" s="409" t="s">
        <v>30882</v>
      </c>
      <c r="E7933" s="409" t="s">
        <v>30883</v>
      </c>
      <c r="F7933" s="409" t="s">
        <v>30883</v>
      </c>
      <c r="G7933" s="409" t="s">
        <v>30883</v>
      </c>
      <c r="H7933" s="409" t="s">
        <v>30883</v>
      </c>
      <c r="I7933" s="409" t="s">
        <v>30883</v>
      </c>
      <c r="J7933" s="409" t="s">
        <v>30883</v>
      </c>
      <c r="K7933" s="409" t="s">
        <v>30883</v>
      </c>
      <c r="L7933" s="409" t="s">
        <v>30883</v>
      </c>
      <c r="M7933" s="409" t="s">
        <v>30883</v>
      </c>
      <c r="N7933" s="409" t="s">
        <v>30883</v>
      </c>
    </row>
    <row r="7934" spans="1:14" ht="30" customHeight="1">
      <c r="A7934" s="376"/>
      <c r="B7934" s="376"/>
      <c r="C7934" s="377">
        <v>127202117</v>
      </c>
      <c r="D7934" s="409" t="s">
        <v>30884</v>
      </c>
      <c r="E7934" s="409" t="s">
        <v>30885</v>
      </c>
      <c r="F7934" s="409" t="s">
        <v>30885</v>
      </c>
      <c r="G7934" s="409" t="s">
        <v>30885</v>
      </c>
      <c r="H7934" s="409" t="s">
        <v>30885</v>
      </c>
      <c r="I7934" s="409" t="s">
        <v>30885</v>
      </c>
      <c r="J7934" s="409" t="s">
        <v>30885</v>
      </c>
      <c r="K7934" s="409" t="s">
        <v>30885</v>
      </c>
      <c r="L7934" s="409" t="s">
        <v>30885</v>
      </c>
      <c r="M7934" s="409" t="s">
        <v>30885</v>
      </c>
      <c r="N7934" s="409" t="s">
        <v>30885</v>
      </c>
    </row>
    <row r="7935" spans="1:14" ht="30" customHeight="1">
      <c r="A7935" s="376"/>
      <c r="B7935" s="376"/>
      <c r="C7935" s="377">
        <v>127202118</v>
      </c>
      <c r="D7935" s="409" t="s">
        <v>30886</v>
      </c>
      <c r="E7935" s="409" t="s">
        <v>30887</v>
      </c>
      <c r="F7935" s="409" t="s">
        <v>30887</v>
      </c>
      <c r="G7935" s="409" t="s">
        <v>30887</v>
      </c>
      <c r="H7935" s="409" t="s">
        <v>30887</v>
      </c>
      <c r="I7935" s="409" t="s">
        <v>30887</v>
      </c>
      <c r="J7935" s="409" t="s">
        <v>30887</v>
      </c>
      <c r="K7935" s="409" t="s">
        <v>30887</v>
      </c>
      <c r="L7935" s="409" t="s">
        <v>30887</v>
      </c>
      <c r="M7935" s="409" t="s">
        <v>30887</v>
      </c>
      <c r="N7935" s="409" t="s">
        <v>30887</v>
      </c>
    </row>
    <row r="7936" spans="1:14" ht="30" customHeight="1">
      <c r="A7936" s="376"/>
      <c r="B7936" s="376"/>
      <c r="C7936" s="377">
        <v>127202119</v>
      </c>
      <c r="D7936" s="409" t="s">
        <v>30888</v>
      </c>
      <c r="E7936" s="409" t="s">
        <v>30889</v>
      </c>
      <c r="F7936" s="409" t="s">
        <v>30889</v>
      </c>
      <c r="G7936" s="409" t="s">
        <v>30889</v>
      </c>
      <c r="H7936" s="409" t="s">
        <v>30889</v>
      </c>
      <c r="I7936" s="409" t="s">
        <v>30889</v>
      </c>
      <c r="J7936" s="409" t="s">
        <v>30889</v>
      </c>
      <c r="K7936" s="409" t="s">
        <v>30889</v>
      </c>
      <c r="L7936" s="409" t="s">
        <v>30889</v>
      </c>
      <c r="M7936" s="409" t="s">
        <v>30889</v>
      </c>
      <c r="N7936" s="409" t="s">
        <v>30889</v>
      </c>
    </row>
    <row r="7937" spans="1:14" ht="30" customHeight="1">
      <c r="A7937" s="376"/>
      <c r="B7937" s="376"/>
      <c r="C7937" s="377">
        <v>127202120</v>
      </c>
      <c r="D7937" s="409" t="s">
        <v>30890</v>
      </c>
      <c r="E7937" s="409" t="s">
        <v>30891</v>
      </c>
      <c r="F7937" s="409" t="s">
        <v>30891</v>
      </c>
      <c r="G7937" s="409" t="s">
        <v>30891</v>
      </c>
      <c r="H7937" s="409" t="s">
        <v>30891</v>
      </c>
      <c r="I7937" s="409" t="s">
        <v>30891</v>
      </c>
      <c r="J7937" s="409" t="s">
        <v>30891</v>
      </c>
      <c r="K7937" s="409" t="s">
        <v>30891</v>
      </c>
      <c r="L7937" s="409" t="s">
        <v>30891</v>
      </c>
      <c r="M7937" s="409" t="s">
        <v>30891</v>
      </c>
      <c r="N7937" s="409" t="s">
        <v>30891</v>
      </c>
    </row>
    <row r="7938" spans="1:14" ht="30" customHeight="1">
      <c r="A7938" s="376"/>
      <c r="B7938" s="376"/>
      <c r="C7938" s="377">
        <v>127202121</v>
      </c>
      <c r="D7938" s="409" t="s">
        <v>30892</v>
      </c>
      <c r="E7938" s="409" t="s">
        <v>30893</v>
      </c>
      <c r="F7938" s="409" t="s">
        <v>30893</v>
      </c>
      <c r="G7938" s="409" t="s">
        <v>30893</v>
      </c>
      <c r="H7938" s="409" t="s">
        <v>30893</v>
      </c>
      <c r="I7938" s="409" t="s">
        <v>30893</v>
      </c>
      <c r="J7938" s="409" t="s">
        <v>30893</v>
      </c>
      <c r="K7938" s="409" t="s">
        <v>30893</v>
      </c>
      <c r="L7938" s="409" t="s">
        <v>30893</v>
      </c>
      <c r="M7938" s="409" t="s">
        <v>30893</v>
      </c>
      <c r="N7938" s="409" t="s">
        <v>30893</v>
      </c>
    </row>
    <row r="7939" spans="1:14" ht="20.100000000000001" customHeight="1">
      <c r="A7939" s="376"/>
      <c r="B7939" s="376"/>
      <c r="C7939" s="377">
        <v>127202122</v>
      </c>
      <c r="D7939" s="409" t="s">
        <v>30894</v>
      </c>
      <c r="E7939" s="409" t="s">
        <v>30895</v>
      </c>
      <c r="F7939" s="409" t="s">
        <v>30895</v>
      </c>
      <c r="G7939" s="409" t="s">
        <v>30895</v>
      </c>
      <c r="H7939" s="409" t="s">
        <v>30895</v>
      </c>
      <c r="I7939" s="409" t="s">
        <v>30895</v>
      </c>
      <c r="J7939" s="409" t="s">
        <v>30895</v>
      </c>
      <c r="K7939" s="409" t="s">
        <v>30895</v>
      </c>
      <c r="L7939" s="409" t="s">
        <v>30895</v>
      </c>
      <c r="M7939" s="409" t="s">
        <v>30895</v>
      </c>
      <c r="N7939" s="409" t="s">
        <v>30895</v>
      </c>
    </row>
    <row r="7940" spans="1:14" ht="20.100000000000001" customHeight="1">
      <c r="A7940" s="376"/>
      <c r="B7940" s="376"/>
      <c r="C7940" s="377">
        <v>127202123</v>
      </c>
      <c r="D7940" s="409" t="s">
        <v>30896</v>
      </c>
      <c r="E7940" s="409" t="s">
        <v>30897</v>
      </c>
      <c r="F7940" s="409" t="s">
        <v>30897</v>
      </c>
      <c r="G7940" s="409" t="s">
        <v>30897</v>
      </c>
      <c r="H7940" s="409" t="s">
        <v>30897</v>
      </c>
      <c r="I7940" s="409" t="s">
        <v>30897</v>
      </c>
      <c r="J7940" s="409" t="s">
        <v>30897</v>
      </c>
      <c r="K7940" s="409" t="s">
        <v>30897</v>
      </c>
      <c r="L7940" s="409" t="s">
        <v>30897</v>
      </c>
      <c r="M7940" s="409" t="s">
        <v>30897</v>
      </c>
      <c r="N7940" s="409" t="s">
        <v>30897</v>
      </c>
    </row>
    <row r="7941" spans="1:14" ht="20.100000000000001" customHeight="1">
      <c r="A7941" s="376"/>
      <c r="B7941" s="376"/>
      <c r="C7941" s="377">
        <v>127202124</v>
      </c>
      <c r="D7941" s="409" t="s">
        <v>30898</v>
      </c>
      <c r="E7941" s="409" t="s">
        <v>30899</v>
      </c>
      <c r="F7941" s="409" t="s">
        <v>30899</v>
      </c>
      <c r="G7941" s="409" t="s">
        <v>30899</v>
      </c>
      <c r="H7941" s="409" t="s">
        <v>30899</v>
      </c>
      <c r="I7941" s="409" t="s">
        <v>30899</v>
      </c>
      <c r="J7941" s="409" t="s">
        <v>30899</v>
      </c>
      <c r="K7941" s="409" t="s">
        <v>30899</v>
      </c>
      <c r="L7941" s="409" t="s">
        <v>30899</v>
      </c>
      <c r="M7941" s="409" t="s">
        <v>30899</v>
      </c>
      <c r="N7941" s="409" t="s">
        <v>30899</v>
      </c>
    </row>
    <row r="7942" spans="1:14" ht="20.100000000000001" customHeight="1">
      <c r="A7942" s="376"/>
      <c r="B7942" s="376"/>
      <c r="C7942" s="377">
        <v>127202125</v>
      </c>
      <c r="D7942" s="409" t="s">
        <v>30900</v>
      </c>
      <c r="E7942" s="409" t="s">
        <v>30901</v>
      </c>
      <c r="F7942" s="409" t="s">
        <v>30901</v>
      </c>
      <c r="G7942" s="409" t="s">
        <v>30901</v>
      </c>
      <c r="H7942" s="409" t="s">
        <v>30901</v>
      </c>
      <c r="I7942" s="409" t="s">
        <v>30901</v>
      </c>
      <c r="J7942" s="409" t="s">
        <v>30901</v>
      </c>
      <c r="K7942" s="409" t="s">
        <v>30901</v>
      </c>
      <c r="L7942" s="409" t="s">
        <v>30901</v>
      </c>
      <c r="M7942" s="409" t="s">
        <v>30901</v>
      </c>
      <c r="N7942" s="409" t="s">
        <v>30901</v>
      </c>
    </row>
    <row r="7943" spans="1:14" ht="20.100000000000001" customHeight="1">
      <c r="A7943" s="376"/>
      <c r="B7943" s="376"/>
      <c r="C7943" s="377">
        <v>127202126</v>
      </c>
      <c r="D7943" s="409" t="s">
        <v>30902</v>
      </c>
      <c r="E7943" s="409" t="s">
        <v>30903</v>
      </c>
      <c r="F7943" s="409" t="s">
        <v>30903</v>
      </c>
      <c r="G7943" s="409" t="s">
        <v>30903</v>
      </c>
      <c r="H7943" s="409" t="s">
        <v>30903</v>
      </c>
      <c r="I7943" s="409" t="s">
        <v>30903</v>
      </c>
      <c r="J7943" s="409" t="s">
        <v>30903</v>
      </c>
      <c r="K7943" s="409" t="s">
        <v>30903</v>
      </c>
      <c r="L7943" s="409" t="s">
        <v>30903</v>
      </c>
      <c r="M7943" s="409" t="s">
        <v>30903</v>
      </c>
      <c r="N7943" s="409" t="s">
        <v>30903</v>
      </c>
    </row>
    <row r="7944" spans="1:14" ht="20.100000000000001" customHeight="1">
      <c r="A7944" s="376"/>
      <c r="B7944" s="376"/>
      <c r="C7944" s="377">
        <v>127202127</v>
      </c>
      <c r="D7944" s="409" t="s">
        <v>30904</v>
      </c>
      <c r="E7944" s="409" t="s">
        <v>30905</v>
      </c>
      <c r="F7944" s="409" t="s">
        <v>30905</v>
      </c>
      <c r="G7944" s="409" t="s">
        <v>30905</v>
      </c>
      <c r="H7944" s="409" t="s">
        <v>30905</v>
      </c>
      <c r="I7944" s="409" t="s">
        <v>30905</v>
      </c>
      <c r="J7944" s="409" t="s">
        <v>30905</v>
      </c>
      <c r="K7944" s="409" t="s">
        <v>30905</v>
      </c>
      <c r="L7944" s="409" t="s">
        <v>30905</v>
      </c>
      <c r="M7944" s="409" t="s">
        <v>30905</v>
      </c>
      <c r="N7944" s="409" t="s">
        <v>30905</v>
      </c>
    </row>
    <row r="7945" spans="1:14" ht="20.100000000000001" customHeight="1">
      <c r="A7945" s="376"/>
      <c r="B7945" s="376"/>
      <c r="C7945" s="377">
        <v>127202128</v>
      </c>
      <c r="D7945" s="409" t="s">
        <v>30906</v>
      </c>
      <c r="E7945" s="409" t="s">
        <v>30907</v>
      </c>
      <c r="F7945" s="409" t="s">
        <v>30907</v>
      </c>
      <c r="G7945" s="409" t="s">
        <v>30907</v>
      </c>
      <c r="H7945" s="409" t="s">
        <v>30907</v>
      </c>
      <c r="I7945" s="409" t="s">
        <v>30907</v>
      </c>
      <c r="J7945" s="409" t="s">
        <v>30907</v>
      </c>
      <c r="K7945" s="409" t="s">
        <v>30907</v>
      </c>
      <c r="L7945" s="409" t="s">
        <v>30907</v>
      </c>
      <c r="M7945" s="409" t="s">
        <v>30907</v>
      </c>
      <c r="N7945" s="409" t="s">
        <v>30907</v>
      </c>
    </row>
    <row r="7946" spans="1:14" ht="20.100000000000001" customHeight="1">
      <c r="A7946" s="376"/>
      <c r="B7946" s="376"/>
      <c r="C7946" s="377">
        <v>127202129</v>
      </c>
      <c r="D7946" s="409" t="s">
        <v>30908</v>
      </c>
      <c r="E7946" s="409" t="s">
        <v>30909</v>
      </c>
      <c r="F7946" s="409" t="s">
        <v>30909</v>
      </c>
      <c r="G7946" s="409" t="s">
        <v>30909</v>
      </c>
      <c r="H7946" s="409" t="s">
        <v>30909</v>
      </c>
      <c r="I7946" s="409" t="s">
        <v>30909</v>
      </c>
      <c r="J7946" s="409" t="s">
        <v>30909</v>
      </c>
      <c r="K7946" s="409" t="s">
        <v>30909</v>
      </c>
      <c r="L7946" s="409" t="s">
        <v>30909</v>
      </c>
      <c r="M7946" s="409" t="s">
        <v>30909</v>
      </c>
      <c r="N7946" s="409" t="s">
        <v>30909</v>
      </c>
    </row>
    <row r="7947" spans="1:14" ht="20.100000000000001" customHeight="1">
      <c r="A7947" s="376"/>
      <c r="B7947" s="376"/>
      <c r="C7947" s="377">
        <v>127202130</v>
      </c>
      <c r="D7947" s="409" t="s">
        <v>30910</v>
      </c>
      <c r="E7947" s="409" t="s">
        <v>30911</v>
      </c>
      <c r="F7947" s="409" t="s">
        <v>30911</v>
      </c>
      <c r="G7947" s="409" t="s">
        <v>30911</v>
      </c>
      <c r="H7947" s="409" t="s">
        <v>30911</v>
      </c>
      <c r="I7947" s="409" t="s">
        <v>30911</v>
      </c>
      <c r="J7947" s="409" t="s">
        <v>30911</v>
      </c>
      <c r="K7947" s="409" t="s">
        <v>30911</v>
      </c>
      <c r="L7947" s="409" t="s">
        <v>30911</v>
      </c>
      <c r="M7947" s="409" t="s">
        <v>30911</v>
      </c>
      <c r="N7947" s="409" t="s">
        <v>30911</v>
      </c>
    </row>
    <row r="7948" spans="1:14" ht="20.100000000000001" customHeight="1">
      <c r="A7948" s="376"/>
      <c r="B7948" s="376"/>
      <c r="C7948" s="377">
        <v>127202131</v>
      </c>
      <c r="D7948" s="409" t="s">
        <v>30912</v>
      </c>
      <c r="E7948" s="409" t="s">
        <v>30913</v>
      </c>
      <c r="F7948" s="409" t="s">
        <v>30913</v>
      </c>
      <c r="G7948" s="409" t="s">
        <v>30913</v>
      </c>
      <c r="H7948" s="409" t="s">
        <v>30913</v>
      </c>
      <c r="I7948" s="409" t="s">
        <v>30913</v>
      </c>
      <c r="J7948" s="409" t="s">
        <v>30913</v>
      </c>
      <c r="K7948" s="409" t="s">
        <v>30913</v>
      </c>
      <c r="L7948" s="409" t="s">
        <v>30913</v>
      </c>
      <c r="M7948" s="409" t="s">
        <v>30913</v>
      </c>
      <c r="N7948" s="409" t="s">
        <v>30913</v>
      </c>
    </row>
    <row r="7949" spans="1:14" ht="20.100000000000001" customHeight="1">
      <c r="A7949" s="376"/>
      <c r="B7949" s="376"/>
      <c r="C7949" s="377">
        <v>127202132</v>
      </c>
      <c r="D7949" s="409" t="s">
        <v>30914</v>
      </c>
      <c r="E7949" s="409" t="s">
        <v>30915</v>
      </c>
      <c r="F7949" s="409" t="s">
        <v>30915</v>
      </c>
      <c r="G7949" s="409" t="s">
        <v>30915</v>
      </c>
      <c r="H7949" s="409" t="s">
        <v>30915</v>
      </c>
      <c r="I7949" s="409" t="s">
        <v>30915</v>
      </c>
      <c r="J7949" s="409" t="s">
        <v>30915</v>
      </c>
      <c r="K7949" s="409" t="s">
        <v>30915</v>
      </c>
      <c r="L7949" s="409" t="s">
        <v>30915</v>
      </c>
      <c r="M7949" s="409" t="s">
        <v>30915</v>
      </c>
      <c r="N7949" s="409" t="s">
        <v>30915</v>
      </c>
    </row>
    <row r="7950" spans="1:14" ht="20.100000000000001" customHeight="1">
      <c r="A7950" s="376"/>
      <c r="B7950" s="376"/>
      <c r="C7950" s="377">
        <v>127202133</v>
      </c>
      <c r="D7950" s="409" t="s">
        <v>30916</v>
      </c>
      <c r="E7950" s="409" t="s">
        <v>30917</v>
      </c>
      <c r="F7950" s="409" t="s">
        <v>30917</v>
      </c>
      <c r="G7950" s="409" t="s">
        <v>30917</v>
      </c>
      <c r="H7950" s="409" t="s">
        <v>30917</v>
      </c>
      <c r="I7950" s="409" t="s">
        <v>30917</v>
      </c>
      <c r="J7950" s="409" t="s">
        <v>30917</v>
      </c>
      <c r="K7950" s="409" t="s">
        <v>30917</v>
      </c>
      <c r="L7950" s="409" t="s">
        <v>30917</v>
      </c>
      <c r="M7950" s="409" t="s">
        <v>30917</v>
      </c>
      <c r="N7950" s="409" t="s">
        <v>30917</v>
      </c>
    </row>
    <row r="7951" spans="1:14" ht="20.100000000000001" customHeight="1">
      <c r="A7951" s="376"/>
      <c r="B7951" s="376"/>
      <c r="C7951" s="377">
        <v>127202134</v>
      </c>
      <c r="D7951" s="409" t="s">
        <v>30918</v>
      </c>
      <c r="E7951" s="409" t="s">
        <v>30919</v>
      </c>
      <c r="F7951" s="409" t="s">
        <v>30919</v>
      </c>
      <c r="G7951" s="409" t="s">
        <v>30919</v>
      </c>
      <c r="H7951" s="409" t="s">
        <v>30919</v>
      </c>
      <c r="I7951" s="409" t="s">
        <v>30919</v>
      </c>
      <c r="J7951" s="409" t="s">
        <v>30919</v>
      </c>
      <c r="K7951" s="409" t="s">
        <v>30919</v>
      </c>
      <c r="L7951" s="409" t="s">
        <v>30919</v>
      </c>
      <c r="M7951" s="409" t="s">
        <v>30919</v>
      </c>
      <c r="N7951" s="409" t="s">
        <v>30919</v>
      </c>
    </row>
    <row r="7952" spans="1:14" ht="20.100000000000001" customHeight="1">
      <c r="A7952" s="376"/>
      <c r="B7952" s="376"/>
      <c r="C7952" s="377">
        <v>127202135</v>
      </c>
      <c r="D7952" s="409" t="s">
        <v>30920</v>
      </c>
      <c r="E7952" s="409" t="s">
        <v>30921</v>
      </c>
      <c r="F7952" s="409" t="s">
        <v>30921</v>
      </c>
      <c r="G7952" s="409" t="s">
        <v>30921</v>
      </c>
      <c r="H7952" s="409" t="s">
        <v>30921</v>
      </c>
      <c r="I7952" s="409" t="s">
        <v>30921</v>
      </c>
      <c r="J7952" s="409" t="s">
        <v>30921</v>
      </c>
      <c r="K7952" s="409" t="s">
        <v>30921</v>
      </c>
      <c r="L7952" s="409" t="s">
        <v>30921</v>
      </c>
      <c r="M7952" s="409" t="s">
        <v>30921</v>
      </c>
      <c r="N7952" s="409" t="s">
        <v>30921</v>
      </c>
    </row>
    <row r="7953" spans="1:14" ht="20.100000000000001" customHeight="1">
      <c r="A7953" s="376"/>
      <c r="B7953" s="376"/>
      <c r="C7953" s="377">
        <v>127202136</v>
      </c>
      <c r="D7953" s="409" t="s">
        <v>30922</v>
      </c>
      <c r="E7953" s="409" t="s">
        <v>30923</v>
      </c>
      <c r="F7953" s="409" t="s">
        <v>30923</v>
      </c>
      <c r="G7953" s="409" t="s">
        <v>30923</v>
      </c>
      <c r="H7953" s="409" t="s">
        <v>30923</v>
      </c>
      <c r="I7953" s="409" t="s">
        <v>30923</v>
      </c>
      <c r="J7953" s="409" t="s">
        <v>30923</v>
      </c>
      <c r="K7953" s="409" t="s">
        <v>30923</v>
      </c>
      <c r="L7953" s="409" t="s">
        <v>30923</v>
      </c>
      <c r="M7953" s="409" t="s">
        <v>30923</v>
      </c>
      <c r="N7953" s="409" t="s">
        <v>30923</v>
      </c>
    </row>
    <row r="7954" spans="1:14" ht="20.100000000000001" customHeight="1">
      <c r="A7954" s="376"/>
      <c r="B7954" s="376"/>
      <c r="C7954" s="377">
        <v>127202137</v>
      </c>
      <c r="D7954" s="409" t="s">
        <v>30924</v>
      </c>
      <c r="E7954" s="409" t="s">
        <v>30925</v>
      </c>
      <c r="F7954" s="409" t="s">
        <v>30925</v>
      </c>
      <c r="G7954" s="409" t="s">
        <v>30925</v>
      </c>
      <c r="H7954" s="409" t="s">
        <v>30925</v>
      </c>
      <c r="I7954" s="409" t="s">
        <v>30925</v>
      </c>
      <c r="J7954" s="409" t="s">
        <v>30925</v>
      </c>
      <c r="K7954" s="409" t="s">
        <v>30925</v>
      </c>
      <c r="L7954" s="409" t="s">
        <v>30925</v>
      </c>
      <c r="M7954" s="409" t="s">
        <v>30925</v>
      </c>
      <c r="N7954" s="409" t="s">
        <v>30925</v>
      </c>
    </row>
    <row r="7955" spans="1:14" ht="20.100000000000001" customHeight="1">
      <c r="A7955" s="376"/>
      <c r="B7955" s="376"/>
      <c r="C7955" s="377">
        <v>127202138</v>
      </c>
      <c r="D7955" s="409" t="s">
        <v>30926</v>
      </c>
      <c r="E7955" s="409" t="s">
        <v>30927</v>
      </c>
      <c r="F7955" s="409" t="s">
        <v>30927</v>
      </c>
      <c r="G7955" s="409" t="s">
        <v>30927</v>
      </c>
      <c r="H7955" s="409" t="s">
        <v>30927</v>
      </c>
      <c r="I7955" s="409" t="s">
        <v>30927</v>
      </c>
      <c r="J7955" s="409" t="s">
        <v>30927</v>
      </c>
      <c r="K7955" s="409" t="s">
        <v>30927</v>
      </c>
      <c r="L7955" s="409" t="s">
        <v>30927</v>
      </c>
      <c r="M7955" s="409" t="s">
        <v>30927</v>
      </c>
      <c r="N7955" s="409" t="s">
        <v>30927</v>
      </c>
    </row>
    <row r="7956" spans="1:14" ht="20.100000000000001" customHeight="1">
      <c r="A7956" s="376"/>
      <c r="B7956" s="376"/>
      <c r="C7956" s="377">
        <v>127202139</v>
      </c>
      <c r="D7956" s="409" t="s">
        <v>30896</v>
      </c>
      <c r="E7956" s="409" t="s">
        <v>30928</v>
      </c>
      <c r="F7956" s="409" t="s">
        <v>30928</v>
      </c>
      <c r="G7956" s="409" t="s">
        <v>30928</v>
      </c>
      <c r="H7956" s="409" t="s">
        <v>30928</v>
      </c>
      <c r="I7956" s="409" t="s">
        <v>30928</v>
      </c>
      <c r="J7956" s="409" t="s">
        <v>30928</v>
      </c>
      <c r="K7956" s="409" t="s">
        <v>30928</v>
      </c>
      <c r="L7956" s="409" t="s">
        <v>30928</v>
      </c>
      <c r="M7956" s="409" t="s">
        <v>30928</v>
      </c>
      <c r="N7956" s="409" t="s">
        <v>30928</v>
      </c>
    </row>
    <row r="7957" spans="1:14" ht="20.100000000000001" customHeight="1">
      <c r="A7957" s="376"/>
      <c r="B7957" s="376"/>
      <c r="C7957" s="377">
        <v>127202140</v>
      </c>
      <c r="D7957" s="409" t="s">
        <v>30898</v>
      </c>
      <c r="E7957" s="409" t="s">
        <v>30929</v>
      </c>
      <c r="F7957" s="409" t="s">
        <v>30929</v>
      </c>
      <c r="G7957" s="409" t="s">
        <v>30929</v>
      </c>
      <c r="H7957" s="409" t="s">
        <v>30929</v>
      </c>
      <c r="I7957" s="409" t="s">
        <v>30929</v>
      </c>
      <c r="J7957" s="409" t="s">
        <v>30929</v>
      </c>
      <c r="K7957" s="409" t="s">
        <v>30929</v>
      </c>
      <c r="L7957" s="409" t="s">
        <v>30929</v>
      </c>
      <c r="M7957" s="409" t="s">
        <v>30929</v>
      </c>
      <c r="N7957" s="409" t="s">
        <v>30929</v>
      </c>
    </row>
    <row r="7958" spans="1:14" ht="20.100000000000001" customHeight="1">
      <c r="A7958" s="376"/>
      <c r="B7958" s="376"/>
      <c r="C7958" s="377">
        <v>127202141</v>
      </c>
      <c r="D7958" s="409" t="s">
        <v>30930</v>
      </c>
      <c r="E7958" s="409" t="s">
        <v>30931</v>
      </c>
      <c r="F7958" s="409" t="s">
        <v>30931</v>
      </c>
      <c r="G7958" s="409" t="s">
        <v>30931</v>
      </c>
      <c r="H7958" s="409" t="s">
        <v>30931</v>
      </c>
      <c r="I7958" s="409" t="s">
        <v>30931</v>
      </c>
      <c r="J7958" s="409" t="s">
        <v>30931</v>
      </c>
      <c r="K7958" s="409" t="s">
        <v>30931</v>
      </c>
      <c r="L7958" s="409" t="s">
        <v>30931</v>
      </c>
      <c r="M7958" s="409" t="s">
        <v>30931</v>
      </c>
      <c r="N7958" s="409" t="s">
        <v>30931</v>
      </c>
    </row>
    <row r="7959" spans="1:14" ht="20.100000000000001" customHeight="1">
      <c r="A7959" s="376"/>
      <c r="B7959" s="376"/>
      <c r="C7959" s="377">
        <v>127202142</v>
      </c>
      <c r="D7959" s="409" t="s">
        <v>30930</v>
      </c>
      <c r="E7959" s="409" t="s">
        <v>30931</v>
      </c>
      <c r="F7959" s="409" t="s">
        <v>30931</v>
      </c>
      <c r="G7959" s="409" t="s">
        <v>30931</v>
      </c>
      <c r="H7959" s="409" t="s">
        <v>30931</v>
      </c>
      <c r="I7959" s="409" t="s">
        <v>30931</v>
      </c>
      <c r="J7959" s="409" t="s">
        <v>30931</v>
      </c>
      <c r="K7959" s="409" t="s">
        <v>30931</v>
      </c>
      <c r="L7959" s="409" t="s">
        <v>30931</v>
      </c>
      <c r="M7959" s="409" t="s">
        <v>30931</v>
      </c>
      <c r="N7959" s="409" t="s">
        <v>30931</v>
      </c>
    </row>
    <row r="7960" spans="1:14" ht="20.100000000000001" customHeight="1">
      <c r="A7960" s="376"/>
      <c r="B7960" s="376"/>
      <c r="C7960" s="377">
        <v>127202143</v>
      </c>
      <c r="D7960" s="409" t="s">
        <v>30900</v>
      </c>
      <c r="E7960" s="409" t="s">
        <v>30932</v>
      </c>
      <c r="F7960" s="409" t="s">
        <v>30932</v>
      </c>
      <c r="G7960" s="409" t="s">
        <v>30932</v>
      </c>
      <c r="H7960" s="409" t="s">
        <v>30932</v>
      </c>
      <c r="I7960" s="409" t="s">
        <v>30932</v>
      </c>
      <c r="J7960" s="409" t="s">
        <v>30932</v>
      </c>
      <c r="K7960" s="409" t="s">
        <v>30932</v>
      </c>
      <c r="L7960" s="409" t="s">
        <v>30932</v>
      </c>
      <c r="M7960" s="409" t="s">
        <v>30932</v>
      </c>
      <c r="N7960" s="409" t="s">
        <v>30932</v>
      </c>
    </row>
    <row r="7961" spans="1:14" ht="20.100000000000001" customHeight="1">
      <c r="A7961" s="376"/>
      <c r="B7961" s="376"/>
      <c r="C7961" s="377">
        <v>127202144</v>
      </c>
      <c r="D7961" s="409" t="s">
        <v>30902</v>
      </c>
      <c r="E7961" s="409" t="s">
        <v>30903</v>
      </c>
      <c r="F7961" s="409" t="s">
        <v>30903</v>
      </c>
      <c r="G7961" s="409" t="s">
        <v>30903</v>
      </c>
      <c r="H7961" s="409" t="s">
        <v>30903</v>
      </c>
      <c r="I7961" s="409" t="s">
        <v>30903</v>
      </c>
      <c r="J7961" s="409" t="s">
        <v>30903</v>
      </c>
      <c r="K7961" s="409" t="s">
        <v>30903</v>
      </c>
      <c r="L7961" s="409" t="s">
        <v>30903</v>
      </c>
      <c r="M7961" s="409" t="s">
        <v>30903</v>
      </c>
      <c r="N7961" s="409" t="s">
        <v>30903</v>
      </c>
    </row>
    <row r="7962" spans="1:14" ht="20.100000000000001" customHeight="1">
      <c r="A7962" s="376"/>
      <c r="B7962" s="376"/>
      <c r="C7962" s="377">
        <v>127202145</v>
      </c>
      <c r="D7962" s="409" t="s">
        <v>30933</v>
      </c>
      <c r="E7962" s="409" t="s">
        <v>30934</v>
      </c>
      <c r="F7962" s="409" t="s">
        <v>30934</v>
      </c>
      <c r="G7962" s="409" t="s">
        <v>30934</v>
      </c>
      <c r="H7962" s="409" t="s">
        <v>30934</v>
      </c>
      <c r="I7962" s="409" t="s">
        <v>30934</v>
      </c>
      <c r="J7962" s="409" t="s">
        <v>30934</v>
      </c>
      <c r="K7962" s="409" t="s">
        <v>30934</v>
      </c>
      <c r="L7962" s="409" t="s">
        <v>30934</v>
      </c>
      <c r="M7962" s="409" t="s">
        <v>30934</v>
      </c>
      <c r="N7962" s="409" t="s">
        <v>30934</v>
      </c>
    </row>
    <row r="7963" spans="1:14" ht="20.100000000000001" customHeight="1">
      <c r="A7963" s="376"/>
      <c r="B7963" s="376"/>
      <c r="C7963" s="377">
        <v>127202146</v>
      </c>
      <c r="D7963" s="409" t="s">
        <v>30935</v>
      </c>
      <c r="E7963" s="409" t="s">
        <v>30936</v>
      </c>
      <c r="F7963" s="409" t="s">
        <v>30936</v>
      </c>
      <c r="G7963" s="409" t="s">
        <v>30936</v>
      </c>
      <c r="H7963" s="409" t="s">
        <v>30936</v>
      </c>
      <c r="I7963" s="409" t="s">
        <v>30936</v>
      </c>
      <c r="J7963" s="409" t="s">
        <v>30936</v>
      </c>
      <c r="K7963" s="409" t="s">
        <v>30936</v>
      </c>
      <c r="L7963" s="409" t="s">
        <v>30936</v>
      </c>
      <c r="M7963" s="409" t="s">
        <v>30936</v>
      </c>
      <c r="N7963" s="409" t="s">
        <v>30936</v>
      </c>
    </row>
    <row r="7964" spans="1:14" ht="20.100000000000001" customHeight="1">
      <c r="A7964" s="376"/>
      <c r="B7964" s="376"/>
      <c r="C7964" s="377">
        <v>127202147</v>
      </c>
      <c r="D7964" s="409" t="s">
        <v>30937</v>
      </c>
      <c r="E7964" s="409" t="s">
        <v>30938</v>
      </c>
      <c r="F7964" s="409" t="s">
        <v>30938</v>
      </c>
      <c r="G7964" s="409" t="s">
        <v>30938</v>
      </c>
      <c r="H7964" s="409" t="s">
        <v>30938</v>
      </c>
      <c r="I7964" s="409" t="s">
        <v>30938</v>
      </c>
      <c r="J7964" s="409" t="s">
        <v>30938</v>
      </c>
      <c r="K7964" s="409" t="s">
        <v>30938</v>
      </c>
      <c r="L7964" s="409" t="s">
        <v>30938</v>
      </c>
      <c r="M7964" s="409" t="s">
        <v>30938</v>
      </c>
      <c r="N7964" s="409" t="s">
        <v>30938</v>
      </c>
    </row>
    <row r="7965" spans="1:14" ht="20.100000000000001" customHeight="1">
      <c r="A7965" s="376"/>
      <c r="B7965" s="376"/>
      <c r="C7965" s="377">
        <v>127202148</v>
      </c>
      <c r="D7965" s="409" t="s">
        <v>30939</v>
      </c>
      <c r="E7965" s="409" t="s">
        <v>30940</v>
      </c>
      <c r="F7965" s="409" t="s">
        <v>30940</v>
      </c>
      <c r="G7965" s="409" t="s">
        <v>30940</v>
      </c>
      <c r="H7965" s="409" t="s">
        <v>30940</v>
      </c>
      <c r="I7965" s="409" t="s">
        <v>30940</v>
      </c>
      <c r="J7965" s="409" t="s">
        <v>30940</v>
      </c>
      <c r="K7965" s="409" t="s">
        <v>30940</v>
      </c>
      <c r="L7965" s="409" t="s">
        <v>30940</v>
      </c>
      <c r="M7965" s="409" t="s">
        <v>30940</v>
      </c>
      <c r="N7965" s="409" t="s">
        <v>30940</v>
      </c>
    </row>
    <row r="7966" spans="1:14" ht="20.100000000000001" customHeight="1">
      <c r="A7966" s="376"/>
      <c r="B7966" s="376"/>
      <c r="C7966" s="377">
        <v>127202149</v>
      </c>
      <c r="D7966" s="409" t="s">
        <v>30902</v>
      </c>
      <c r="E7966" s="409" t="s">
        <v>30903</v>
      </c>
      <c r="F7966" s="409" t="s">
        <v>30903</v>
      </c>
      <c r="G7966" s="409" t="s">
        <v>30903</v>
      </c>
      <c r="H7966" s="409" t="s">
        <v>30903</v>
      </c>
      <c r="I7966" s="409" t="s">
        <v>30903</v>
      </c>
      <c r="J7966" s="409" t="s">
        <v>30903</v>
      </c>
      <c r="K7966" s="409" t="s">
        <v>30903</v>
      </c>
      <c r="L7966" s="409" t="s">
        <v>30903</v>
      </c>
      <c r="M7966" s="409" t="s">
        <v>30903</v>
      </c>
      <c r="N7966" s="409" t="s">
        <v>30903</v>
      </c>
    </row>
    <row r="7967" spans="1:14" ht="20.100000000000001" customHeight="1">
      <c r="A7967" s="376"/>
      <c r="B7967" s="376"/>
      <c r="C7967" s="377">
        <v>127202150</v>
      </c>
      <c r="D7967" s="409" t="s">
        <v>30941</v>
      </c>
      <c r="E7967" s="409" t="s">
        <v>30942</v>
      </c>
      <c r="F7967" s="409" t="s">
        <v>30942</v>
      </c>
      <c r="G7967" s="409" t="s">
        <v>30942</v>
      </c>
      <c r="H7967" s="409" t="s">
        <v>30942</v>
      </c>
      <c r="I7967" s="409" t="s">
        <v>30942</v>
      </c>
      <c r="J7967" s="409" t="s">
        <v>30942</v>
      </c>
      <c r="K7967" s="409" t="s">
        <v>30942</v>
      </c>
      <c r="L7967" s="409" t="s">
        <v>30942</v>
      </c>
      <c r="M7967" s="409" t="s">
        <v>30942</v>
      </c>
      <c r="N7967" s="409" t="s">
        <v>30942</v>
      </c>
    </row>
    <row r="7968" spans="1:14" ht="20.100000000000001" customHeight="1">
      <c r="A7968" s="376"/>
      <c r="B7968" s="376"/>
      <c r="C7968" s="377">
        <v>127202151</v>
      </c>
      <c r="D7968" s="409" t="s">
        <v>30943</v>
      </c>
      <c r="E7968" s="409" t="s">
        <v>30944</v>
      </c>
      <c r="F7968" s="409" t="s">
        <v>30944</v>
      </c>
      <c r="G7968" s="409" t="s">
        <v>30944</v>
      </c>
      <c r="H7968" s="409" t="s">
        <v>30944</v>
      </c>
      <c r="I7968" s="409" t="s">
        <v>30944</v>
      </c>
      <c r="J7968" s="409" t="s">
        <v>30944</v>
      </c>
      <c r="K7968" s="409" t="s">
        <v>30944</v>
      </c>
      <c r="L7968" s="409" t="s">
        <v>30944</v>
      </c>
      <c r="M7968" s="409" t="s">
        <v>30944</v>
      </c>
      <c r="N7968" s="409" t="s">
        <v>30944</v>
      </c>
    </row>
    <row r="7969" spans="1:14" ht="20.100000000000001" customHeight="1">
      <c r="A7969" s="376"/>
      <c r="B7969" s="376"/>
      <c r="C7969" s="377">
        <v>127202152</v>
      </c>
      <c r="D7969" s="409" t="s">
        <v>30898</v>
      </c>
      <c r="E7969" s="409" t="s">
        <v>30945</v>
      </c>
      <c r="F7969" s="409" t="s">
        <v>30945</v>
      </c>
      <c r="G7969" s="409" t="s">
        <v>30945</v>
      </c>
      <c r="H7969" s="409" t="s">
        <v>30945</v>
      </c>
      <c r="I7969" s="409" t="s">
        <v>30945</v>
      </c>
      <c r="J7969" s="409" t="s">
        <v>30945</v>
      </c>
      <c r="K7969" s="409" t="s">
        <v>30945</v>
      </c>
      <c r="L7969" s="409" t="s">
        <v>30945</v>
      </c>
      <c r="M7969" s="409" t="s">
        <v>30945</v>
      </c>
      <c r="N7969" s="409" t="s">
        <v>30945</v>
      </c>
    </row>
    <row r="7970" spans="1:14" ht="20.100000000000001" customHeight="1">
      <c r="A7970" s="376"/>
      <c r="B7970" s="376"/>
      <c r="C7970" s="377">
        <v>127202153</v>
      </c>
      <c r="D7970" s="409" t="s">
        <v>30896</v>
      </c>
      <c r="E7970" s="409" t="s">
        <v>30946</v>
      </c>
      <c r="F7970" s="409" t="s">
        <v>30946</v>
      </c>
      <c r="G7970" s="409" t="s">
        <v>30946</v>
      </c>
      <c r="H7970" s="409" t="s">
        <v>30946</v>
      </c>
      <c r="I7970" s="409" t="s">
        <v>30946</v>
      </c>
      <c r="J7970" s="409" t="s">
        <v>30946</v>
      </c>
      <c r="K7970" s="409" t="s">
        <v>30946</v>
      </c>
      <c r="L7970" s="409" t="s">
        <v>30946</v>
      </c>
      <c r="M7970" s="409" t="s">
        <v>30946</v>
      </c>
      <c r="N7970" s="409" t="s">
        <v>30946</v>
      </c>
    </row>
    <row r="7971" spans="1:14" ht="20.100000000000001" customHeight="1">
      <c r="A7971" s="376"/>
      <c r="B7971" s="376"/>
      <c r="C7971" s="377">
        <v>127202154</v>
      </c>
      <c r="D7971" s="409" t="s">
        <v>30947</v>
      </c>
      <c r="E7971" s="409" t="s">
        <v>30948</v>
      </c>
      <c r="F7971" s="409" t="s">
        <v>30948</v>
      </c>
      <c r="G7971" s="409" t="s">
        <v>30948</v>
      </c>
      <c r="H7971" s="409" t="s">
        <v>30948</v>
      </c>
      <c r="I7971" s="409" t="s">
        <v>30948</v>
      </c>
      <c r="J7971" s="409" t="s">
        <v>30948</v>
      </c>
      <c r="K7971" s="409" t="s">
        <v>30948</v>
      </c>
      <c r="L7971" s="409" t="s">
        <v>30948</v>
      </c>
      <c r="M7971" s="409" t="s">
        <v>30948</v>
      </c>
      <c r="N7971" s="409" t="s">
        <v>30948</v>
      </c>
    </row>
    <row r="7972" spans="1:14" ht="20.100000000000001" customHeight="1">
      <c r="A7972" s="376"/>
      <c r="B7972" s="376"/>
      <c r="C7972" s="377">
        <v>127202155</v>
      </c>
      <c r="D7972" s="409" t="s">
        <v>30949</v>
      </c>
      <c r="E7972" s="409" t="s">
        <v>30950</v>
      </c>
      <c r="F7972" s="409" t="s">
        <v>30950</v>
      </c>
      <c r="G7972" s="409" t="s">
        <v>30950</v>
      </c>
      <c r="H7972" s="409" t="s">
        <v>30950</v>
      </c>
      <c r="I7972" s="409" t="s">
        <v>30950</v>
      </c>
      <c r="J7972" s="409" t="s">
        <v>30950</v>
      </c>
      <c r="K7972" s="409" t="s">
        <v>30950</v>
      </c>
      <c r="L7972" s="409" t="s">
        <v>30950</v>
      </c>
      <c r="M7972" s="409" t="s">
        <v>30950</v>
      </c>
      <c r="N7972" s="409" t="s">
        <v>30950</v>
      </c>
    </row>
    <row r="7973" spans="1:14" ht="20.100000000000001" customHeight="1">
      <c r="A7973" s="376"/>
      <c r="B7973" s="376"/>
      <c r="C7973" s="377">
        <v>127202156</v>
      </c>
      <c r="D7973" s="409" t="s">
        <v>30912</v>
      </c>
      <c r="E7973" s="409" t="s">
        <v>30951</v>
      </c>
      <c r="F7973" s="409" t="s">
        <v>30951</v>
      </c>
      <c r="G7973" s="409" t="s">
        <v>30951</v>
      </c>
      <c r="H7973" s="409" t="s">
        <v>30951</v>
      </c>
      <c r="I7973" s="409" t="s">
        <v>30951</v>
      </c>
      <c r="J7973" s="409" t="s">
        <v>30951</v>
      </c>
      <c r="K7973" s="409" t="s">
        <v>30951</v>
      </c>
      <c r="L7973" s="409" t="s">
        <v>30951</v>
      </c>
      <c r="M7973" s="409" t="s">
        <v>30951</v>
      </c>
      <c r="N7973" s="409" t="s">
        <v>30951</v>
      </c>
    </row>
    <row r="7974" spans="1:14" ht="20.100000000000001" customHeight="1">
      <c r="A7974" s="376"/>
      <c r="B7974" s="376"/>
      <c r="C7974" s="377">
        <v>127202157</v>
      </c>
      <c r="D7974" s="409" t="s">
        <v>30914</v>
      </c>
      <c r="E7974" s="409" t="s">
        <v>30952</v>
      </c>
      <c r="F7974" s="409" t="s">
        <v>30952</v>
      </c>
      <c r="G7974" s="409" t="s">
        <v>30952</v>
      </c>
      <c r="H7974" s="409" t="s">
        <v>30952</v>
      </c>
      <c r="I7974" s="409" t="s">
        <v>30952</v>
      </c>
      <c r="J7974" s="409" t="s">
        <v>30952</v>
      </c>
      <c r="K7974" s="409" t="s">
        <v>30952</v>
      </c>
      <c r="L7974" s="409" t="s">
        <v>30952</v>
      </c>
      <c r="M7974" s="409" t="s">
        <v>30952</v>
      </c>
      <c r="N7974" s="409" t="s">
        <v>30952</v>
      </c>
    </row>
    <row r="7975" spans="1:14" ht="20.100000000000001" customHeight="1">
      <c r="A7975" s="376"/>
      <c r="B7975" s="376"/>
      <c r="C7975" s="377">
        <v>127202158</v>
      </c>
      <c r="D7975" s="409" t="s">
        <v>30953</v>
      </c>
      <c r="E7975" s="409" t="s">
        <v>30954</v>
      </c>
      <c r="F7975" s="409" t="s">
        <v>30954</v>
      </c>
      <c r="G7975" s="409" t="s">
        <v>30954</v>
      </c>
      <c r="H7975" s="409" t="s">
        <v>30954</v>
      </c>
      <c r="I7975" s="409" t="s">
        <v>30954</v>
      </c>
      <c r="J7975" s="409" t="s">
        <v>30954</v>
      </c>
      <c r="K7975" s="409" t="s">
        <v>30954</v>
      </c>
      <c r="L7975" s="409" t="s">
        <v>30954</v>
      </c>
      <c r="M7975" s="409" t="s">
        <v>30954</v>
      </c>
      <c r="N7975" s="409" t="s">
        <v>30954</v>
      </c>
    </row>
    <row r="7976" spans="1:14" ht="20.100000000000001" customHeight="1">
      <c r="A7976" s="376"/>
      <c r="B7976" s="376"/>
      <c r="C7976" s="377">
        <v>127202159</v>
      </c>
      <c r="D7976" s="409" t="s">
        <v>30955</v>
      </c>
      <c r="E7976" s="409" t="s">
        <v>30956</v>
      </c>
      <c r="F7976" s="409" t="s">
        <v>30956</v>
      </c>
      <c r="G7976" s="409" t="s">
        <v>30956</v>
      </c>
      <c r="H7976" s="409" t="s">
        <v>30956</v>
      </c>
      <c r="I7976" s="409" t="s">
        <v>30956</v>
      </c>
      <c r="J7976" s="409" t="s">
        <v>30956</v>
      </c>
      <c r="K7976" s="409" t="s">
        <v>30956</v>
      </c>
      <c r="L7976" s="409" t="s">
        <v>30956</v>
      </c>
      <c r="M7976" s="409" t="s">
        <v>30956</v>
      </c>
      <c r="N7976" s="409" t="s">
        <v>30956</v>
      </c>
    </row>
    <row r="7977" spans="1:14" ht="20.100000000000001" customHeight="1">
      <c r="A7977" s="376"/>
      <c r="B7977" s="376"/>
      <c r="C7977" s="377">
        <v>127202160</v>
      </c>
      <c r="D7977" s="409" t="s">
        <v>30957</v>
      </c>
      <c r="E7977" s="409" t="s">
        <v>30958</v>
      </c>
      <c r="F7977" s="409" t="s">
        <v>30958</v>
      </c>
      <c r="G7977" s="409" t="s">
        <v>30958</v>
      </c>
      <c r="H7977" s="409" t="s">
        <v>30958</v>
      </c>
      <c r="I7977" s="409" t="s">
        <v>30958</v>
      </c>
      <c r="J7977" s="409" t="s">
        <v>30958</v>
      </c>
      <c r="K7977" s="409" t="s">
        <v>30958</v>
      </c>
      <c r="L7977" s="409" t="s">
        <v>30958</v>
      </c>
      <c r="M7977" s="409" t="s">
        <v>30958</v>
      </c>
      <c r="N7977" s="409" t="s">
        <v>30958</v>
      </c>
    </row>
    <row r="7978" spans="1:14" ht="20.100000000000001" customHeight="1">
      <c r="A7978" s="376"/>
      <c r="B7978" s="376"/>
      <c r="C7978" s="377">
        <v>127202161</v>
      </c>
      <c r="D7978" s="409" t="s">
        <v>30959</v>
      </c>
      <c r="E7978" s="409" t="s">
        <v>30960</v>
      </c>
      <c r="F7978" s="409" t="s">
        <v>30960</v>
      </c>
      <c r="G7978" s="409" t="s">
        <v>30960</v>
      </c>
      <c r="H7978" s="409" t="s">
        <v>30960</v>
      </c>
      <c r="I7978" s="409" t="s">
        <v>30960</v>
      </c>
      <c r="J7978" s="409" t="s">
        <v>30960</v>
      </c>
      <c r="K7978" s="409" t="s">
        <v>30960</v>
      </c>
      <c r="L7978" s="409" t="s">
        <v>30960</v>
      </c>
      <c r="M7978" s="409" t="s">
        <v>30960</v>
      </c>
      <c r="N7978" s="409" t="s">
        <v>30960</v>
      </c>
    </row>
    <row r="7979" spans="1:14" ht="20.100000000000001" customHeight="1">
      <c r="A7979" s="376"/>
      <c r="B7979" s="376"/>
      <c r="C7979" s="377">
        <v>127202162</v>
      </c>
      <c r="D7979" s="409" t="s">
        <v>30961</v>
      </c>
      <c r="E7979" s="409" t="s">
        <v>30962</v>
      </c>
      <c r="F7979" s="409" t="s">
        <v>30962</v>
      </c>
      <c r="G7979" s="409" t="s">
        <v>30962</v>
      </c>
      <c r="H7979" s="409" t="s">
        <v>30962</v>
      </c>
      <c r="I7979" s="409" t="s">
        <v>30962</v>
      </c>
      <c r="J7979" s="409" t="s">
        <v>30962</v>
      </c>
      <c r="K7979" s="409" t="s">
        <v>30962</v>
      </c>
      <c r="L7979" s="409" t="s">
        <v>30962</v>
      </c>
      <c r="M7979" s="409" t="s">
        <v>30962</v>
      </c>
      <c r="N7979" s="409" t="s">
        <v>30962</v>
      </c>
    </row>
    <row r="7980" spans="1:14" ht="20.100000000000001" customHeight="1">
      <c r="A7980" s="376"/>
      <c r="B7980" s="376"/>
      <c r="C7980" s="377">
        <v>127202163</v>
      </c>
      <c r="D7980" s="409" t="s">
        <v>30963</v>
      </c>
      <c r="E7980" s="409" t="s">
        <v>30964</v>
      </c>
      <c r="F7980" s="409" t="s">
        <v>30964</v>
      </c>
      <c r="G7980" s="409" t="s">
        <v>30964</v>
      </c>
      <c r="H7980" s="409" t="s">
        <v>30964</v>
      </c>
      <c r="I7980" s="409" t="s">
        <v>30964</v>
      </c>
      <c r="J7980" s="409" t="s">
        <v>30964</v>
      </c>
      <c r="K7980" s="409" t="s">
        <v>30964</v>
      </c>
      <c r="L7980" s="409" t="s">
        <v>30964</v>
      </c>
      <c r="M7980" s="409" t="s">
        <v>30964</v>
      </c>
      <c r="N7980" s="409" t="s">
        <v>30964</v>
      </c>
    </row>
    <row r="7981" spans="1:14" ht="20.100000000000001" customHeight="1">
      <c r="A7981" s="376"/>
      <c r="B7981" s="376"/>
      <c r="C7981" s="377">
        <v>127202164</v>
      </c>
      <c r="D7981" s="409" t="s">
        <v>30965</v>
      </c>
      <c r="E7981" s="409" t="s">
        <v>30966</v>
      </c>
      <c r="F7981" s="409" t="s">
        <v>30966</v>
      </c>
      <c r="G7981" s="409" t="s">
        <v>30966</v>
      </c>
      <c r="H7981" s="409" t="s">
        <v>30966</v>
      </c>
      <c r="I7981" s="409" t="s">
        <v>30966</v>
      </c>
      <c r="J7981" s="409" t="s">
        <v>30966</v>
      </c>
      <c r="K7981" s="409" t="s">
        <v>30966</v>
      </c>
      <c r="L7981" s="409" t="s">
        <v>30966</v>
      </c>
      <c r="M7981" s="409" t="s">
        <v>30966</v>
      </c>
      <c r="N7981" s="409" t="s">
        <v>30966</v>
      </c>
    </row>
    <row r="7982" spans="1:14" ht="20.100000000000001" customHeight="1">
      <c r="A7982" s="376"/>
      <c r="B7982" s="376"/>
      <c r="C7982" s="377">
        <v>127202165</v>
      </c>
      <c r="D7982" s="409" t="s">
        <v>30967</v>
      </c>
      <c r="E7982" s="409" t="s">
        <v>30968</v>
      </c>
      <c r="F7982" s="409" t="s">
        <v>30968</v>
      </c>
      <c r="G7982" s="409" t="s">
        <v>30968</v>
      </c>
      <c r="H7982" s="409" t="s">
        <v>30968</v>
      </c>
      <c r="I7982" s="409" t="s">
        <v>30968</v>
      </c>
      <c r="J7982" s="409" t="s">
        <v>30968</v>
      </c>
      <c r="K7982" s="409" t="s">
        <v>30968</v>
      </c>
      <c r="L7982" s="409" t="s">
        <v>30968</v>
      </c>
      <c r="M7982" s="409" t="s">
        <v>30968</v>
      </c>
      <c r="N7982" s="409" t="s">
        <v>30968</v>
      </c>
    </row>
    <row r="7983" spans="1:14" ht="20.100000000000001" customHeight="1">
      <c r="A7983" s="376"/>
      <c r="B7983" s="376"/>
      <c r="C7983" s="377">
        <v>127202166</v>
      </c>
      <c r="D7983" s="409" t="s">
        <v>30969</v>
      </c>
      <c r="E7983" s="409" t="s">
        <v>30970</v>
      </c>
      <c r="F7983" s="409" t="s">
        <v>30970</v>
      </c>
      <c r="G7983" s="409" t="s">
        <v>30970</v>
      </c>
      <c r="H7983" s="409" t="s">
        <v>30970</v>
      </c>
      <c r="I7983" s="409" t="s">
        <v>30970</v>
      </c>
      <c r="J7983" s="409" t="s">
        <v>30970</v>
      </c>
      <c r="K7983" s="409" t="s">
        <v>30970</v>
      </c>
      <c r="L7983" s="409" t="s">
        <v>30970</v>
      </c>
      <c r="M7983" s="409" t="s">
        <v>30970</v>
      </c>
      <c r="N7983" s="409" t="s">
        <v>30970</v>
      </c>
    </row>
    <row r="7984" spans="1:14" ht="20.100000000000001" customHeight="1">
      <c r="A7984" s="376"/>
      <c r="B7984" s="376"/>
      <c r="C7984" s="377">
        <v>127202167</v>
      </c>
      <c r="D7984" s="409" t="s">
        <v>30971</v>
      </c>
      <c r="E7984" s="409" t="s">
        <v>30972</v>
      </c>
      <c r="F7984" s="409" t="s">
        <v>30972</v>
      </c>
      <c r="G7984" s="409" t="s">
        <v>30972</v>
      </c>
      <c r="H7984" s="409" t="s">
        <v>30972</v>
      </c>
      <c r="I7984" s="409" t="s">
        <v>30972</v>
      </c>
      <c r="J7984" s="409" t="s">
        <v>30972</v>
      </c>
      <c r="K7984" s="409" t="s">
        <v>30972</v>
      </c>
      <c r="L7984" s="409" t="s">
        <v>30972</v>
      </c>
      <c r="M7984" s="409" t="s">
        <v>30972</v>
      </c>
      <c r="N7984" s="409" t="s">
        <v>30972</v>
      </c>
    </row>
    <row r="7985" spans="1:14" ht="20.100000000000001" customHeight="1">
      <c r="A7985" s="376"/>
      <c r="B7985" s="376"/>
      <c r="C7985" s="377">
        <v>127202168</v>
      </c>
      <c r="D7985" s="409" t="s">
        <v>30973</v>
      </c>
      <c r="E7985" s="409" t="s">
        <v>30974</v>
      </c>
      <c r="F7985" s="409" t="s">
        <v>30974</v>
      </c>
      <c r="G7985" s="409" t="s">
        <v>30974</v>
      </c>
      <c r="H7985" s="409" t="s">
        <v>30974</v>
      </c>
      <c r="I7985" s="409" t="s">
        <v>30974</v>
      </c>
      <c r="J7985" s="409" t="s">
        <v>30974</v>
      </c>
      <c r="K7985" s="409" t="s">
        <v>30974</v>
      </c>
      <c r="L7985" s="409" t="s">
        <v>30974</v>
      </c>
      <c r="M7985" s="409" t="s">
        <v>30974</v>
      </c>
      <c r="N7985" s="409" t="s">
        <v>30974</v>
      </c>
    </row>
    <row r="7986" spans="1:14" ht="20.100000000000001" customHeight="1">
      <c r="A7986" s="376"/>
      <c r="B7986" s="376"/>
      <c r="C7986" s="377">
        <v>127202169</v>
      </c>
      <c r="D7986" s="409" t="s">
        <v>30975</v>
      </c>
      <c r="E7986" s="409" t="s">
        <v>30976</v>
      </c>
      <c r="F7986" s="409" t="s">
        <v>30976</v>
      </c>
      <c r="G7986" s="409" t="s">
        <v>30976</v>
      </c>
      <c r="H7986" s="409" t="s">
        <v>30976</v>
      </c>
      <c r="I7986" s="409" t="s">
        <v>30976</v>
      </c>
      <c r="J7986" s="409" t="s">
        <v>30976</v>
      </c>
      <c r="K7986" s="409" t="s">
        <v>30976</v>
      </c>
      <c r="L7986" s="409" t="s">
        <v>30976</v>
      </c>
      <c r="M7986" s="409" t="s">
        <v>30976</v>
      </c>
      <c r="N7986" s="409" t="s">
        <v>30976</v>
      </c>
    </row>
    <row r="7987" spans="1:14" ht="20.100000000000001" customHeight="1">
      <c r="A7987" s="376"/>
      <c r="B7987" s="376"/>
      <c r="C7987" s="377">
        <v>127202170</v>
      </c>
      <c r="D7987" s="409" t="s">
        <v>30977</v>
      </c>
      <c r="E7987" s="409" t="s">
        <v>30978</v>
      </c>
      <c r="F7987" s="409" t="s">
        <v>30978</v>
      </c>
      <c r="G7987" s="409" t="s">
        <v>30978</v>
      </c>
      <c r="H7987" s="409" t="s">
        <v>30978</v>
      </c>
      <c r="I7987" s="409" t="s">
        <v>30978</v>
      </c>
      <c r="J7987" s="409" t="s">
        <v>30978</v>
      </c>
      <c r="K7987" s="409" t="s">
        <v>30978</v>
      </c>
      <c r="L7987" s="409" t="s">
        <v>30978</v>
      </c>
      <c r="M7987" s="409" t="s">
        <v>30978</v>
      </c>
      <c r="N7987" s="409" t="s">
        <v>30978</v>
      </c>
    </row>
    <row r="7988" spans="1:14" ht="20.100000000000001" customHeight="1">
      <c r="A7988" s="376"/>
      <c r="B7988" s="376"/>
      <c r="C7988" s="377">
        <v>127202171</v>
      </c>
      <c r="D7988" s="409" t="s">
        <v>30979</v>
      </c>
      <c r="E7988" s="409" t="s">
        <v>30980</v>
      </c>
      <c r="F7988" s="409" t="s">
        <v>30980</v>
      </c>
      <c r="G7988" s="409" t="s">
        <v>30980</v>
      </c>
      <c r="H7988" s="409" t="s">
        <v>30980</v>
      </c>
      <c r="I7988" s="409" t="s">
        <v>30980</v>
      </c>
      <c r="J7988" s="409" t="s">
        <v>30980</v>
      </c>
      <c r="K7988" s="409" t="s">
        <v>30980</v>
      </c>
      <c r="L7988" s="409" t="s">
        <v>30980</v>
      </c>
      <c r="M7988" s="409" t="s">
        <v>30980</v>
      </c>
      <c r="N7988" s="409" t="s">
        <v>30980</v>
      </c>
    </row>
    <row r="7989" spans="1:14" ht="20.100000000000001" customHeight="1">
      <c r="A7989" s="376"/>
      <c r="B7989" s="376"/>
      <c r="C7989" s="377">
        <v>127202172</v>
      </c>
      <c r="D7989" s="409" t="s">
        <v>30981</v>
      </c>
      <c r="E7989" s="409" t="s">
        <v>30982</v>
      </c>
      <c r="F7989" s="409" t="s">
        <v>30982</v>
      </c>
      <c r="G7989" s="409" t="s">
        <v>30982</v>
      </c>
      <c r="H7989" s="409" t="s">
        <v>30982</v>
      </c>
      <c r="I7989" s="409" t="s">
        <v>30982</v>
      </c>
      <c r="J7989" s="409" t="s">
        <v>30982</v>
      </c>
      <c r="K7989" s="409" t="s">
        <v>30982</v>
      </c>
      <c r="L7989" s="409" t="s">
        <v>30982</v>
      </c>
      <c r="M7989" s="409" t="s">
        <v>30982</v>
      </c>
      <c r="N7989" s="409" t="s">
        <v>30982</v>
      </c>
    </row>
    <row r="7990" spans="1:14" ht="20.100000000000001" customHeight="1">
      <c r="A7990" s="376"/>
      <c r="B7990" s="376"/>
      <c r="C7990" s="377">
        <v>127202173</v>
      </c>
      <c r="D7990" s="409" t="s">
        <v>30983</v>
      </c>
      <c r="E7990" s="409" t="s">
        <v>30984</v>
      </c>
      <c r="F7990" s="409" t="s">
        <v>30984</v>
      </c>
      <c r="G7990" s="409" t="s">
        <v>30984</v>
      </c>
      <c r="H7990" s="409" t="s">
        <v>30984</v>
      </c>
      <c r="I7990" s="409" t="s">
        <v>30984</v>
      </c>
      <c r="J7990" s="409" t="s">
        <v>30984</v>
      </c>
      <c r="K7990" s="409" t="s">
        <v>30984</v>
      </c>
      <c r="L7990" s="409" t="s">
        <v>30984</v>
      </c>
      <c r="M7990" s="409" t="s">
        <v>30984</v>
      </c>
      <c r="N7990" s="409" t="s">
        <v>30984</v>
      </c>
    </row>
    <row r="7991" spans="1:14" ht="20.100000000000001" customHeight="1">
      <c r="A7991" s="376"/>
      <c r="B7991" s="376"/>
      <c r="C7991" s="377">
        <v>127202174</v>
      </c>
      <c r="D7991" s="409" t="s">
        <v>30985</v>
      </c>
      <c r="E7991" s="409" t="s">
        <v>30986</v>
      </c>
      <c r="F7991" s="409" t="s">
        <v>30986</v>
      </c>
      <c r="G7991" s="409" t="s">
        <v>30986</v>
      </c>
      <c r="H7991" s="409" t="s">
        <v>30986</v>
      </c>
      <c r="I7991" s="409" t="s">
        <v>30986</v>
      </c>
      <c r="J7991" s="409" t="s">
        <v>30986</v>
      </c>
      <c r="K7991" s="409" t="s">
        <v>30986</v>
      </c>
      <c r="L7991" s="409" t="s">
        <v>30986</v>
      </c>
      <c r="M7991" s="409" t="s">
        <v>30986</v>
      </c>
      <c r="N7991" s="409" t="s">
        <v>30986</v>
      </c>
    </row>
    <row r="7992" spans="1:14" ht="20.100000000000001" customHeight="1">
      <c r="A7992" s="376"/>
      <c r="B7992" s="376"/>
      <c r="C7992" s="377">
        <v>127202175</v>
      </c>
      <c r="D7992" s="409" t="s">
        <v>30987</v>
      </c>
      <c r="E7992" s="409" t="s">
        <v>30988</v>
      </c>
      <c r="F7992" s="409" t="s">
        <v>30988</v>
      </c>
      <c r="G7992" s="409" t="s">
        <v>30988</v>
      </c>
      <c r="H7992" s="409" t="s">
        <v>30988</v>
      </c>
      <c r="I7992" s="409" t="s">
        <v>30988</v>
      </c>
      <c r="J7992" s="409" t="s">
        <v>30988</v>
      </c>
      <c r="K7992" s="409" t="s">
        <v>30988</v>
      </c>
      <c r="L7992" s="409" t="s">
        <v>30988</v>
      </c>
      <c r="M7992" s="409" t="s">
        <v>30988</v>
      </c>
      <c r="N7992" s="409" t="s">
        <v>30988</v>
      </c>
    </row>
    <row r="7993" spans="1:14" ht="20.100000000000001" customHeight="1">
      <c r="A7993" s="376"/>
      <c r="B7993" s="376"/>
      <c r="C7993" s="377">
        <v>127202176</v>
      </c>
      <c r="D7993" s="409" t="s">
        <v>30977</v>
      </c>
      <c r="E7993" s="409" t="s">
        <v>30989</v>
      </c>
      <c r="F7993" s="409" t="s">
        <v>30989</v>
      </c>
      <c r="G7993" s="409" t="s">
        <v>30989</v>
      </c>
      <c r="H7993" s="409" t="s">
        <v>30989</v>
      </c>
      <c r="I7993" s="409" t="s">
        <v>30989</v>
      </c>
      <c r="J7993" s="409" t="s">
        <v>30989</v>
      </c>
      <c r="K7993" s="409" t="s">
        <v>30989</v>
      </c>
      <c r="L7993" s="409" t="s">
        <v>30989</v>
      </c>
      <c r="M7993" s="409" t="s">
        <v>30989</v>
      </c>
      <c r="N7993" s="409" t="s">
        <v>30989</v>
      </c>
    </row>
    <row r="7994" spans="1:14" ht="20.100000000000001" customHeight="1">
      <c r="A7994" s="376"/>
      <c r="B7994" s="376"/>
      <c r="C7994" s="377">
        <v>127202177</v>
      </c>
      <c r="D7994" s="409" t="s">
        <v>30979</v>
      </c>
      <c r="E7994" s="409" t="s">
        <v>30980</v>
      </c>
      <c r="F7994" s="409" t="s">
        <v>30980</v>
      </c>
      <c r="G7994" s="409" t="s">
        <v>30980</v>
      </c>
      <c r="H7994" s="409" t="s">
        <v>30980</v>
      </c>
      <c r="I7994" s="409" t="s">
        <v>30980</v>
      </c>
      <c r="J7994" s="409" t="s">
        <v>30980</v>
      </c>
      <c r="K7994" s="409" t="s">
        <v>30980</v>
      </c>
      <c r="L7994" s="409" t="s">
        <v>30980</v>
      </c>
      <c r="M7994" s="409" t="s">
        <v>30980</v>
      </c>
      <c r="N7994" s="409" t="s">
        <v>30980</v>
      </c>
    </row>
    <row r="7995" spans="1:14" ht="20.100000000000001" customHeight="1">
      <c r="A7995" s="376"/>
      <c r="B7995" s="376"/>
      <c r="C7995" s="377">
        <v>127202178</v>
      </c>
      <c r="D7995" s="409" t="s">
        <v>30977</v>
      </c>
      <c r="E7995" s="409" t="s">
        <v>30989</v>
      </c>
      <c r="F7995" s="409" t="s">
        <v>30989</v>
      </c>
      <c r="G7995" s="409" t="s">
        <v>30989</v>
      </c>
      <c r="H7995" s="409" t="s">
        <v>30989</v>
      </c>
      <c r="I7995" s="409" t="s">
        <v>30989</v>
      </c>
      <c r="J7995" s="409" t="s">
        <v>30989</v>
      </c>
      <c r="K7995" s="409" t="s">
        <v>30989</v>
      </c>
      <c r="L7995" s="409" t="s">
        <v>30989</v>
      </c>
      <c r="M7995" s="409" t="s">
        <v>30989</v>
      </c>
      <c r="N7995" s="409" t="s">
        <v>30989</v>
      </c>
    </row>
    <row r="7996" spans="1:14" ht="20.100000000000001" customHeight="1">
      <c r="A7996" s="376"/>
      <c r="B7996" s="376"/>
      <c r="C7996" s="377">
        <v>127202179</v>
      </c>
      <c r="D7996" s="409" t="s">
        <v>30979</v>
      </c>
      <c r="E7996" s="409" t="s">
        <v>30980</v>
      </c>
      <c r="F7996" s="409" t="s">
        <v>30980</v>
      </c>
      <c r="G7996" s="409" t="s">
        <v>30980</v>
      </c>
      <c r="H7996" s="409" t="s">
        <v>30980</v>
      </c>
      <c r="I7996" s="409" t="s">
        <v>30980</v>
      </c>
      <c r="J7996" s="409" t="s">
        <v>30980</v>
      </c>
      <c r="K7996" s="409" t="s">
        <v>30980</v>
      </c>
      <c r="L7996" s="409" t="s">
        <v>30980</v>
      </c>
      <c r="M7996" s="409" t="s">
        <v>30980</v>
      </c>
      <c r="N7996" s="409" t="s">
        <v>30980</v>
      </c>
    </row>
    <row r="7997" spans="1:14" ht="20.100000000000001" customHeight="1">
      <c r="A7997" s="376"/>
      <c r="B7997" s="376"/>
      <c r="C7997" s="377">
        <v>127202180</v>
      </c>
      <c r="D7997" s="409" t="s">
        <v>30990</v>
      </c>
      <c r="E7997" s="409" t="s">
        <v>30991</v>
      </c>
      <c r="F7997" s="409" t="s">
        <v>30991</v>
      </c>
      <c r="G7997" s="409" t="s">
        <v>30991</v>
      </c>
      <c r="H7997" s="409" t="s">
        <v>30991</v>
      </c>
      <c r="I7997" s="409" t="s">
        <v>30991</v>
      </c>
      <c r="J7997" s="409" t="s">
        <v>30991</v>
      </c>
      <c r="K7997" s="409" t="s">
        <v>30991</v>
      </c>
      <c r="L7997" s="409" t="s">
        <v>30991</v>
      </c>
      <c r="M7997" s="409" t="s">
        <v>30991</v>
      </c>
      <c r="N7997" s="409" t="s">
        <v>30991</v>
      </c>
    </row>
    <row r="7998" spans="1:14" ht="20.100000000000001" customHeight="1">
      <c r="A7998" s="376"/>
      <c r="B7998" s="376"/>
      <c r="C7998" s="377">
        <v>127202181</v>
      </c>
      <c r="D7998" s="409" t="s">
        <v>30992</v>
      </c>
      <c r="E7998" s="409" t="s">
        <v>30993</v>
      </c>
      <c r="F7998" s="409" t="s">
        <v>30993</v>
      </c>
      <c r="G7998" s="409" t="s">
        <v>30993</v>
      </c>
      <c r="H7998" s="409" t="s">
        <v>30993</v>
      </c>
      <c r="I7998" s="409" t="s">
        <v>30993</v>
      </c>
      <c r="J7998" s="409" t="s">
        <v>30993</v>
      </c>
      <c r="K7998" s="409" t="s">
        <v>30993</v>
      </c>
      <c r="L7998" s="409" t="s">
        <v>30993</v>
      </c>
      <c r="M7998" s="409" t="s">
        <v>30993</v>
      </c>
      <c r="N7998" s="409" t="s">
        <v>30993</v>
      </c>
    </row>
    <row r="7999" spans="1:14" ht="20.100000000000001" customHeight="1">
      <c r="A7999" s="376"/>
      <c r="B7999" s="376"/>
      <c r="C7999" s="377">
        <v>127202182</v>
      </c>
      <c r="D7999" s="409" t="s">
        <v>30977</v>
      </c>
      <c r="E7999" s="409" t="s">
        <v>30978</v>
      </c>
      <c r="F7999" s="409" t="s">
        <v>30978</v>
      </c>
      <c r="G7999" s="409" t="s">
        <v>30978</v>
      </c>
      <c r="H7999" s="409" t="s">
        <v>30978</v>
      </c>
      <c r="I7999" s="409" t="s">
        <v>30978</v>
      </c>
      <c r="J7999" s="409" t="s">
        <v>30978</v>
      </c>
      <c r="K7999" s="409" t="s">
        <v>30978</v>
      </c>
      <c r="L7999" s="409" t="s">
        <v>30978</v>
      </c>
      <c r="M7999" s="409" t="s">
        <v>30978</v>
      </c>
      <c r="N7999" s="409" t="s">
        <v>30978</v>
      </c>
    </row>
    <row r="8000" spans="1:14" ht="20.100000000000001" customHeight="1">
      <c r="A8000" s="376"/>
      <c r="B8000" s="376"/>
      <c r="C8000" s="377">
        <v>127202183</v>
      </c>
      <c r="D8000" s="409" t="s">
        <v>30994</v>
      </c>
      <c r="E8000" s="409" t="s">
        <v>30980</v>
      </c>
      <c r="F8000" s="409" t="s">
        <v>30980</v>
      </c>
      <c r="G8000" s="409" t="s">
        <v>30980</v>
      </c>
      <c r="H8000" s="409" t="s">
        <v>30980</v>
      </c>
      <c r="I8000" s="409" t="s">
        <v>30980</v>
      </c>
      <c r="J8000" s="409" t="s">
        <v>30980</v>
      </c>
      <c r="K8000" s="409" t="s">
        <v>30980</v>
      </c>
      <c r="L8000" s="409" t="s">
        <v>30980</v>
      </c>
      <c r="M8000" s="409" t="s">
        <v>30980</v>
      </c>
      <c r="N8000" s="409" t="s">
        <v>30980</v>
      </c>
    </row>
    <row r="8001" spans="1:14" ht="20.100000000000001" customHeight="1">
      <c r="A8001" s="376"/>
      <c r="B8001" s="376"/>
      <c r="C8001" s="377">
        <v>127202184</v>
      </c>
      <c r="D8001" s="409" t="s">
        <v>30977</v>
      </c>
      <c r="E8001" s="409" t="s">
        <v>30989</v>
      </c>
      <c r="F8001" s="409" t="s">
        <v>30989</v>
      </c>
      <c r="G8001" s="409" t="s">
        <v>30989</v>
      </c>
      <c r="H8001" s="409" t="s">
        <v>30989</v>
      </c>
      <c r="I8001" s="409" t="s">
        <v>30989</v>
      </c>
      <c r="J8001" s="409" t="s">
        <v>30989</v>
      </c>
      <c r="K8001" s="409" t="s">
        <v>30989</v>
      </c>
      <c r="L8001" s="409" t="s">
        <v>30989</v>
      </c>
      <c r="M8001" s="409" t="s">
        <v>30989</v>
      </c>
      <c r="N8001" s="409" t="s">
        <v>30989</v>
      </c>
    </row>
    <row r="8002" spans="1:14" ht="20.100000000000001" customHeight="1">
      <c r="A8002" s="376"/>
      <c r="B8002" s="376"/>
      <c r="C8002" s="377">
        <v>127202185</v>
      </c>
      <c r="D8002" s="409" t="s">
        <v>30979</v>
      </c>
      <c r="E8002" s="409" t="s">
        <v>30995</v>
      </c>
      <c r="F8002" s="409" t="s">
        <v>30995</v>
      </c>
      <c r="G8002" s="409" t="s">
        <v>30995</v>
      </c>
      <c r="H8002" s="409" t="s">
        <v>30995</v>
      </c>
      <c r="I8002" s="409" t="s">
        <v>30995</v>
      </c>
      <c r="J8002" s="409" t="s">
        <v>30995</v>
      </c>
      <c r="K8002" s="409" t="s">
        <v>30995</v>
      </c>
      <c r="L8002" s="409" t="s">
        <v>30995</v>
      </c>
      <c r="M8002" s="409" t="s">
        <v>30995</v>
      </c>
      <c r="N8002" s="409" t="s">
        <v>30995</v>
      </c>
    </row>
    <row r="8003" spans="1:14" ht="20.100000000000001" customHeight="1">
      <c r="A8003" s="376"/>
      <c r="B8003" s="376"/>
      <c r="C8003" s="377">
        <v>127202186</v>
      </c>
      <c r="D8003" s="409" t="s">
        <v>30996</v>
      </c>
      <c r="E8003" s="409" t="s">
        <v>30997</v>
      </c>
      <c r="F8003" s="409" t="s">
        <v>30997</v>
      </c>
      <c r="G8003" s="409" t="s">
        <v>30997</v>
      </c>
      <c r="H8003" s="409" t="s">
        <v>30997</v>
      </c>
      <c r="I8003" s="409" t="s">
        <v>30997</v>
      </c>
      <c r="J8003" s="409" t="s">
        <v>30997</v>
      </c>
      <c r="K8003" s="409" t="s">
        <v>30997</v>
      </c>
      <c r="L8003" s="409" t="s">
        <v>30997</v>
      </c>
      <c r="M8003" s="409" t="s">
        <v>30997</v>
      </c>
      <c r="N8003" s="409" t="s">
        <v>30997</v>
      </c>
    </row>
    <row r="8004" spans="1:14" ht="20.100000000000001" customHeight="1">
      <c r="A8004" s="376"/>
      <c r="B8004" s="376"/>
      <c r="C8004" s="377">
        <v>127202187</v>
      </c>
      <c r="D8004" s="409" t="s">
        <v>30998</v>
      </c>
      <c r="E8004" s="409" t="s">
        <v>30999</v>
      </c>
      <c r="F8004" s="409" t="s">
        <v>30999</v>
      </c>
      <c r="G8004" s="409" t="s">
        <v>30999</v>
      </c>
      <c r="H8004" s="409" t="s">
        <v>30999</v>
      </c>
      <c r="I8004" s="409" t="s">
        <v>30999</v>
      </c>
      <c r="J8004" s="409" t="s">
        <v>30999</v>
      </c>
      <c r="K8004" s="409" t="s">
        <v>30999</v>
      </c>
      <c r="L8004" s="409" t="s">
        <v>30999</v>
      </c>
      <c r="M8004" s="409" t="s">
        <v>30999</v>
      </c>
      <c r="N8004" s="409" t="s">
        <v>30999</v>
      </c>
    </row>
    <row r="8005" spans="1:14" ht="20.100000000000001" customHeight="1">
      <c r="A8005" s="376"/>
      <c r="B8005" s="376"/>
      <c r="C8005" s="377">
        <v>127202188</v>
      </c>
      <c r="D8005" s="409" t="s">
        <v>31000</v>
      </c>
      <c r="E8005" s="409" t="s">
        <v>31001</v>
      </c>
      <c r="F8005" s="409" t="s">
        <v>31001</v>
      </c>
      <c r="G8005" s="409" t="s">
        <v>31001</v>
      </c>
      <c r="H8005" s="409" t="s">
        <v>31001</v>
      </c>
      <c r="I8005" s="409" t="s">
        <v>31001</v>
      </c>
      <c r="J8005" s="409" t="s">
        <v>31001</v>
      </c>
      <c r="K8005" s="409" t="s">
        <v>31001</v>
      </c>
      <c r="L8005" s="409" t="s">
        <v>31001</v>
      </c>
      <c r="M8005" s="409" t="s">
        <v>31001</v>
      </c>
      <c r="N8005" s="409" t="s">
        <v>31001</v>
      </c>
    </row>
    <row r="8006" spans="1:14" ht="20.100000000000001" customHeight="1">
      <c r="A8006" s="376"/>
      <c r="B8006" s="376"/>
      <c r="C8006" s="377">
        <v>127202189</v>
      </c>
      <c r="D8006" s="409" t="s">
        <v>30979</v>
      </c>
      <c r="E8006" s="409" t="s">
        <v>30995</v>
      </c>
      <c r="F8006" s="409" t="s">
        <v>30995</v>
      </c>
      <c r="G8006" s="409" t="s">
        <v>30995</v>
      </c>
      <c r="H8006" s="409" t="s">
        <v>30995</v>
      </c>
      <c r="I8006" s="409" t="s">
        <v>30995</v>
      </c>
      <c r="J8006" s="409" t="s">
        <v>30995</v>
      </c>
      <c r="K8006" s="409" t="s">
        <v>30995</v>
      </c>
      <c r="L8006" s="409" t="s">
        <v>30995</v>
      </c>
      <c r="M8006" s="409" t="s">
        <v>30995</v>
      </c>
      <c r="N8006" s="409" t="s">
        <v>30995</v>
      </c>
    </row>
    <row r="8007" spans="1:14" ht="20.100000000000001" customHeight="1">
      <c r="A8007" s="376"/>
      <c r="B8007" s="376"/>
      <c r="C8007" s="377">
        <v>127202190</v>
      </c>
      <c r="D8007" s="409" t="s">
        <v>31002</v>
      </c>
      <c r="E8007" s="409" t="s">
        <v>30989</v>
      </c>
      <c r="F8007" s="409" t="s">
        <v>30989</v>
      </c>
      <c r="G8007" s="409" t="s">
        <v>30989</v>
      </c>
      <c r="H8007" s="409" t="s">
        <v>30989</v>
      </c>
      <c r="I8007" s="409" t="s">
        <v>30989</v>
      </c>
      <c r="J8007" s="409" t="s">
        <v>30989</v>
      </c>
      <c r="K8007" s="409" t="s">
        <v>30989</v>
      </c>
      <c r="L8007" s="409" t="s">
        <v>30989</v>
      </c>
      <c r="M8007" s="409" t="s">
        <v>30989</v>
      </c>
      <c r="N8007" s="409" t="s">
        <v>30989</v>
      </c>
    </row>
    <row r="8008" spans="1:14" ht="20.100000000000001" customHeight="1">
      <c r="A8008" s="376"/>
      <c r="B8008" s="376"/>
      <c r="C8008" s="37">
        <v>127202191</v>
      </c>
      <c r="D8008" s="536" t="s">
        <v>31003</v>
      </c>
      <c r="E8008" s="536" t="s">
        <v>31004</v>
      </c>
      <c r="F8008" s="536" t="s">
        <v>31004</v>
      </c>
      <c r="G8008" s="536" t="s">
        <v>31004</v>
      </c>
      <c r="H8008" s="536" t="s">
        <v>31004</v>
      </c>
      <c r="I8008" s="536" t="s">
        <v>31004</v>
      </c>
      <c r="J8008" s="536" t="s">
        <v>31004</v>
      </c>
      <c r="K8008" s="536" t="s">
        <v>31004</v>
      </c>
      <c r="L8008" s="536" t="s">
        <v>31004</v>
      </c>
      <c r="M8008" s="536" t="s">
        <v>31004</v>
      </c>
      <c r="N8008" s="536" t="s">
        <v>31004</v>
      </c>
    </row>
    <row r="8009" spans="1:14" ht="20.100000000000001" customHeight="1">
      <c r="A8009" s="376"/>
      <c r="B8009" s="376"/>
      <c r="C8009" s="37">
        <v>127202192</v>
      </c>
      <c r="D8009" s="536" t="s">
        <v>31002</v>
      </c>
      <c r="E8009" s="536" t="s">
        <v>31005</v>
      </c>
      <c r="F8009" s="536" t="s">
        <v>31005</v>
      </c>
      <c r="G8009" s="536" t="s">
        <v>31005</v>
      </c>
      <c r="H8009" s="536" t="s">
        <v>31005</v>
      </c>
      <c r="I8009" s="536" t="s">
        <v>31005</v>
      </c>
      <c r="J8009" s="536" t="s">
        <v>31005</v>
      </c>
      <c r="K8009" s="536" t="s">
        <v>31005</v>
      </c>
      <c r="L8009" s="536" t="s">
        <v>31005</v>
      </c>
      <c r="M8009" s="536" t="s">
        <v>31005</v>
      </c>
      <c r="N8009" s="536" t="s">
        <v>31005</v>
      </c>
    </row>
    <row r="8010" spans="1:14" ht="20.100000000000001" customHeight="1">
      <c r="A8010" s="376"/>
      <c r="B8010" s="376"/>
      <c r="C8010" s="37">
        <v>127202193</v>
      </c>
      <c r="D8010" s="536" t="s">
        <v>31006</v>
      </c>
      <c r="E8010" s="536" t="s">
        <v>31007</v>
      </c>
      <c r="F8010" s="536" t="s">
        <v>31007</v>
      </c>
      <c r="G8010" s="536" t="s">
        <v>31007</v>
      </c>
      <c r="H8010" s="536" t="s">
        <v>31007</v>
      </c>
      <c r="I8010" s="536" t="s">
        <v>31007</v>
      </c>
      <c r="J8010" s="536" t="s">
        <v>31007</v>
      </c>
      <c r="K8010" s="536" t="s">
        <v>31007</v>
      </c>
      <c r="L8010" s="536" t="s">
        <v>31007</v>
      </c>
      <c r="M8010" s="536" t="s">
        <v>31007</v>
      </c>
      <c r="N8010" s="536" t="s">
        <v>31007</v>
      </c>
    </row>
    <row r="8011" spans="1:14" ht="20.100000000000001" customHeight="1">
      <c r="A8011" s="376"/>
      <c r="B8011" s="376"/>
      <c r="C8011" s="37">
        <v>127202194</v>
      </c>
      <c r="D8011" s="536" t="s">
        <v>31008</v>
      </c>
      <c r="E8011" s="536" t="s">
        <v>31009</v>
      </c>
      <c r="F8011" s="536" t="s">
        <v>31009</v>
      </c>
      <c r="G8011" s="536" t="s">
        <v>31009</v>
      </c>
      <c r="H8011" s="536" t="s">
        <v>31009</v>
      </c>
      <c r="I8011" s="536" t="s">
        <v>31009</v>
      </c>
      <c r="J8011" s="536" t="s">
        <v>31009</v>
      </c>
      <c r="K8011" s="536" t="s">
        <v>31009</v>
      </c>
      <c r="L8011" s="536" t="s">
        <v>31009</v>
      </c>
      <c r="M8011" s="536" t="s">
        <v>31009</v>
      </c>
      <c r="N8011" s="536" t="s">
        <v>31009</v>
      </c>
    </row>
    <row r="8012" spans="1:14" ht="20.100000000000001" customHeight="1">
      <c r="A8012" s="376"/>
      <c r="B8012" s="376"/>
      <c r="C8012" s="37">
        <v>127202195</v>
      </c>
      <c r="D8012" s="536" t="s">
        <v>31010</v>
      </c>
      <c r="E8012" s="536" t="s">
        <v>31011</v>
      </c>
      <c r="F8012" s="536" t="s">
        <v>31011</v>
      </c>
      <c r="G8012" s="536" t="s">
        <v>31011</v>
      </c>
      <c r="H8012" s="536" t="s">
        <v>31011</v>
      </c>
      <c r="I8012" s="536" t="s">
        <v>31011</v>
      </c>
      <c r="J8012" s="536" t="s">
        <v>31011</v>
      </c>
      <c r="K8012" s="536" t="s">
        <v>31011</v>
      </c>
      <c r="L8012" s="536" t="s">
        <v>31011</v>
      </c>
      <c r="M8012" s="536" t="s">
        <v>31011</v>
      </c>
      <c r="N8012" s="536" t="s">
        <v>31011</v>
      </c>
    </row>
    <row r="8013" spans="1:14" ht="20.100000000000001" customHeight="1">
      <c r="A8013" s="376"/>
      <c r="B8013" s="376"/>
      <c r="C8013" s="37">
        <v>127202196</v>
      </c>
      <c r="D8013" s="536" t="s">
        <v>31003</v>
      </c>
      <c r="E8013" s="536" t="s">
        <v>31004</v>
      </c>
      <c r="F8013" s="536" t="s">
        <v>31004</v>
      </c>
      <c r="G8013" s="536" t="s">
        <v>31004</v>
      </c>
      <c r="H8013" s="536" t="s">
        <v>31004</v>
      </c>
      <c r="I8013" s="536" t="s">
        <v>31004</v>
      </c>
      <c r="J8013" s="536" t="s">
        <v>31004</v>
      </c>
      <c r="K8013" s="536" t="s">
        <v>31004</v>
      </c>
      <c r="L8013" s="536" t="s">
        <v>31004</v>
      </c>
      <c r="M8013" s="536" t="s">
        <v>31004</v>
      </c>
      <c r="N8013" s="536" t="s">
        <v>31004</v>
      </c>
    </row>
    <row r="8014" spans="1:14" ht="20.100000000000001" customHeight="1">
      <c r="A8014" s="376"/>
      <c r="B8014" s="376"/>
      <c r="C8014" s="37">
        <v>127202197</v>
      </c>
      <c r="D8014" s="536" t="s">
        <v>31002</v>
      </c>
      <c r="E8014" s="536" t="s">
        <v>31005</v>
      </c>
      <c r="F8014" s="536" t="s">
        <v>31005</v>
      </c>
      <c r="G8014" s="536" t="s">
        <v>31005</v>
      </c>
      <c r="H8014" s="536" t="s">
        <v>31005</v>
      </c>
      <c r="I8014" s="536" t="s">
        <v>31005</v>
      </c>
      <c r="J8014" s="536" t="s">
        <v>31005</v>
      </c>
      <c r="K8014" s="536" t="s">
        <v>31005</v>
      </c>
      <c r="L8014" s="536" t="s">
        <v>31005</v>
      </c>
      <c r="M8014" s="536" t="s">
        <v>31005</v>
      </c>
      <c r="N8014" s="536" t="s">
        <v>31005</v>
      </c>
    </row>
    <row r="8015" spans="1:14" ht="20.100000000000001" customHeight="1">
      <c r="A8015" s="376"/>
      <c r="B8015" s="376"/>
      <c r="C8015" s="37">
        <v>127202198</v>
      </c>
      <c r="D8015" s="536" t="s">
        <v>31012</v>
      </c>
      <c r="E8015" s="536" t="s">
        <v>31013</v>
      </c>
      <c r="F8015" s="536" t="s">
        <v>31013</v>
      </c>
      <c r="G8015" s="536" t="s">
        <v>31013</v>
      </c>
      <c r="H8015" s="536" t="s">
        <v>31013</v>
      </c>
      <c r="I8015" s="536" t="s">
        <v>31013</v>
      </c>
      <c r="J8015" s="536" t="s">
        <v>31013</v>
      </c>
      <c r="K8015" s="536" t="s">
        <v>31013</v>
      </c>
      <c r="L8015" s="536" t="s">
        <v>31013</v>
      </c>
      <c r="M8015" s="536" t="s">
        <v>31013</v>
      </c>
      <c r="N8015" s="536" t="s">
        <v>31013</v>
      </c>
    </row>
    <row r="8016" spans="1:14" ht="20.100000000000001" customHeight="1">
      <c r="A8016" s="376"/>
      <c r="B8016" s="376"/>
      <c r="C8016" s="37">
        <v>127202199</v>
      </c>
      <c r="D8016" s="536" t="s">
        <v>31014</v>
      </c>
      <c r="E8016" s="536" t="s">
        <v>31015</v>
      </c>
      <c r="F8016" s="536" t="s">
        <v>31015</v>
      </c>
      <c r="G8016" s="536" t="s">
        <v>31015</v>
      </c>
      <c r="H8016" s="536" t="s">
        <v>31015</v>
      </c>
      <c r="I8016" s="536" t="s">
        <v>31015</v>
      </c>
      <c r="J8016" s="536" t="s">
        <v>31015</v>
      </c>
      <c r="K8016" s="536" t="s">
        <v>31015</v>
      </c>
      <c r="L8016" s="536" t="s">
        <v>31015</v>
      </c>
      <c r="M8016" s="536" t="s">
        <v>31015</v>
      </c>
      <c r="N8016" s="536" t="s">
        <v>31015</v>
      </c>
    </row>
    <row r="8017" spans="1:14" ht="20.100000000000001" customHeight="1">
      <c r="A8017" s="376"/>
      <c r="B8017" s="376"/>
      <c r="C8017" s="37">
        <v>127202200</v>
      </c>
      <c r="D8017" s="536" t="s">
        <v>31016</v>
      </c>
      <c r="E8017" s="536" t="s">
        <v>31017</v>
      </c>
      <c r="F8017" s="536" t="s">
        <v>31017</v>
      </c>
      <c r="G8017" s="536" t="s">
        <v>31017</v>
      </c>
      <c r="H8017" s="536" t="s">
        <v>31017</v>
      </c>
      <c r="I8017" s="536" t="s">
        <v>31017</v>
      </c>
      <c r="J8017" s="536" t="s">
        <v>31017</v>
      </c>
      <c r="K8017" s="536" t="s">
        <v>31017</v>
      </c>
      <c r="L8017" s="536" t="s">
        <v>31017</v>
      </c>
      <c r="M8017" s="536" t="s">
        <v>31017</v>
      </c>
      <c r="N8017" s="536" t="s">
        <v>31017</v>
      </c>
    </row>
    <row r="8018" spans="1:14" ht="20.100000000000001" customHeight="1">
      <c r="A8018" s="376"/>
      <c r="B8018" s="376"/>
      <c r="C8018" s="37">
        <v>127202201</v>
      </c>
      <c r="D8018" s="536" t="s">
        <v>31018</v>
      </c>
      <c r="E8018" s="536" t="s">
        <v>31019</v>
      </c>
      <c r="F8018" s="536" t="s">
        <v>31019</v>
      </c>
      <c r="G8018" s="536" t="s">
        <v>31019</v>
      </c>
      <c r="H8018" s="536" t="s">
        <v>31019</v>
      </c>
      <c r="I8018" s="536" t="s">
        <v>31019</v>
      </c>
      <c r="J8018" s="536" t="s">
        <v>31019</v>
      </c>
      <c r="K8018" s="536" t="s">
        <v>31019</v>
      </c>
      <c r="L8018" s="536" t="s">
        <v>31019</v>
      </c>
      <c r="M8018" s="536" t="s">
        <v>31019</v>
      </c>
      <c r="N8018" s="536" t="s">
        <v>31019</v>
      </c>
    </row>
    <row r="8019" spans="1:14" ht="20.100000000000001" customHeight="1">
      <c r="A8019" s="376"/>
      <c r="B8019" s="376"/>
      <c r="C8019" s="37">
        <v>127202202</v>
      </c>
      <c r="D8019" s="536" t="s">
        <v>31003</v>
      </c>
      <c r="E8019" s="536" t="s">
        <v>31004</v>
      </c>
      <c r="F8019" s="536" t="s">
        <v>31004</v>
      </c>
      <c r="G8019" s="536" t="s">
        <v>31004</v>
      </c>
      <c r="H8019" s="536" t="s">
        <v>31004</v>
      </c>
      <c r="I8019" s="536" t="s">
        <v>31004</v>
      </c>
      <c r="J8019" s="536" t="s">
        <v>31004</v>
      </c>
      <c r="K8019" s="536" t="s">
        <v>31004</v>
      </c>
      <c r="L8019" s="536" t="s">
        <v>31004</v>
      </c>
      <c r="M8019" s="536" t="s">
        <v>31004</v>
      </c>
      <c r="N8019" s="536" t="s">
        <v>31004</v>
      </c>
    </row>
    <row r="8020" spans="1:14" ht="20.100000000000001" customHeight="1">
      <c r="A8020" s="376"/>
      <c r="B8020" s="376"/>
      <c r="C8020" s="37">
        <v>127202203</v>
      </c>
      <c r="D8020" s="536" t="s">
        <v>31002</v>
      </c>
      <c r="E8020" s="536" t="s">
        <v>31005</v>
      </c>
      <c r="F8020" s="536" t="s">
        <v>31005</v>
      </c>
      <c r="G8020" s="536" t="s">
        <v>31005</v>
      </c>
      <c r="H8020" s="536" t="s">
        <v>31005</v>
      </c>
      <c r="I8020" s="536" t="s">
        <v>31005</v>
      </c>
      <c r="J8020" s="536" t="s">
        <v>31005</v>
      </c>
      <c r="K8020" s="536" t="s">
        <v>31005</v>
      </c>
      <c r="L8020" s="536" t="s">
        <v>31005</v>
      </c>
      <c r="M8020" s="536" t="s">
        <v>31005</v>
      </c>
      <c r="N8020" s="536" t="s">
        <v>31005</v>
      </c>
    </row>
    <row r="8021" spans="1:14" ht="20.100000000000001" customHeight="1">
      <c r="A8021" s="376"/>
      <c r="B8021" s="376"/>
      <c r="C8021" s="377"/>
      <c r="D8021" s="409"/>
      <c r="E8021" s="409"/>
      <c r="F8021" s="409"/>
      <c r="G8021" s="409"/>
      <c r="H8021" s="409"/>
      <c r="I8021" s="409"/>
      <c r="J8021" s="409"/>
      <c r="K8021" s="409"/>
      <c r="L8021" s="409"/>
      <c r="M8021" s="409"/>
      <c r="N8021" s="409"/>
    </row>
    <row r="8022" spans="1:14" ht="20.100000000000001" customHeight="1">
      <c r="A8022" s="376"/>
      <c r="B8022" s="376"/>
      <c r="C8022" s="377">
        <v>127211001</v>
      </c>
      <c r="D8022" s="409" t="s">
        <v>15274</v>
      </c>
      <c r="E8022" s="360" t="s">
        <v>15274</v>
      </c>
      <c r="F8022" s="410" t="s">
        <v>15274</v>
      </c>
      <c r="G8022" s="410" t="s">
        <v>15274</v>
      </c>
      <c r="H8022" s="410" t="s">
        <v>15274</v>
      </c>
      <c r="I8022" s="409" t="s">
        <v>15274</v>
      </c>
      <c r="J8022" s="409" t="s">
        <v>15274</v>
      </c>
      <c r="K8022" s="409" t="s">
        <v>15274</v>
      </c>
      <c r="L8022" s="410" t="s">
        <v>15274</v>
      </c>
      <c r="M8022" s="410" t="s">
        <v>15274</v>
      </c>
      <c r="N8022" s="409" t="s">
        <v>15274</v>
      </c>
    </row>
    <row r="8023" spans="1:14" ht="20.100000000000001" customHeight="1">
      <c r="A8023" s="376"/>
      <c r="B8023" s="376"/>
      <c r="C8023" s="377">
        <v>127214001</v>
      </c>
      <c r="D8023" s="409" t="s">
        <v>14657</v>
      </c>
      <c r="E8023" s="360" t="s">
        <v>14657</v>
      </c>
      <c r="F8023" s="410" t="s">
        <v>14658</v>
      </c>
      <c r="G8023" s="410" t="s">
        <v>14657</v>
      </c>
      <c r="H8023" s="410" t="s">
        <v>14657</v>
      </c>
      <c r="I8023" s="409" t="s">
        <v>14659</v>
      </c>
      <c r="J8023" s="409" t="s">
        <v>14660</v>
      </c>
      <c r="K8023" s="409" t="s">
        <v>14657</v>
      </c>
      <c r="L8023" s="410" t="s">
        <v>28270</v>
      </c>
      <c r="M8023" s="410" t="s">
        <v>14662</v>
      </c>
      <c r="N8023" s="408" t="s">
        <v>14663</v>
      </c>
    </row>
    <row r="8024" spans="1:14" ht="20.100000000000001" customHeight="1">
      <c r="A8024" s="376"/>
      <c r="B8024" s="376"/>
      <c r="C8024" s="377">
        <v>127221001</v>
      </c>
      <c r="D8024" s="409" t="s">
        <v>16379</v>
      </c>
      <c r="E8024" s="360" t="s">
        <v>16379</v>
      </c>
      <c r="F8024" s="409" t="s">
        <v>16379</v>
      </c>
      <c r="G8024" s="409" t="s">
        <v>16379</v>
      </c>
      <c r="H8024" s="409" t="s">
        <v>16379</v>
      </c>
      <c r="I8024" s="409" t="s">
        <v>16379</v>
      </c>
      <c r="J8024" s="409" t="s">
        <v>16379</v>
      </c>
      <c r="K8024" s="409" t="s">
        <v>16379</v>
      </c>
      <c r="L8024" s="410" t="s">
        <v>16379</v>
      </c>
      <c r="M8024" s="409" t="s">
        <v>16379</v>
      </c>
      <c r="N8024" s="409" t="s">
        <v>16379</v>
      </c>
    </row>
    <row r="8025" spans="1:14" ht="20.100000000000001" customHeight="1">
      <c r="A8025" s="376"/>
      <c r="B8025" s="376"/>
      <c r="C8025" s="377">
        <v>127222001</v>
      </c>
      <c r="D8025" s="372" t="s">
        <v>31020</v>
      </c>
      <c r="E8025" s="372" t="s">
        <v>31020</v>
      </c>
      <c r="F8025" s="409" t="s">
        <v>15040</v>
      </c>
      <c r="G8025" s="409" t="s">
        <v>14643</v>
      </c>
      <c r="H8025" s="409" t="s">
        <v>15041</v>
      </c>
      <c r="I8025" s="372" t="s">
        <v>31020</v>
      </c>
      <c r="J8025" s="372" t="s">
        <v>31020</v>
      </c>
      <c r="K8025" s="372" t="s">
        <v>31020</v>
      </c>
      <c r="L8025" s="410" t="s">
        <v>15043</v>
      </c>
      <c r="M8025" s="409" t="s">
        <v>15044</v>
      </c>
      <c r="N8025" s="412" t="s">
        <v>31021</v>
      </c>
    </row>
    <row r="8026" spans="1:14" ht="20.100000000000001" customHeight="1">
      <c r="A8026" s="376"/>
      <c r="B8026" s="376"/>
      <c r="C8026" s="377">
        <v>127223001</v>
      </c>
      <c r="D8026" s="409" t="s">
        <v>31022</v>
      </c>
      <c r="E8026" s="435" t="s">
        <v>31023</v>
      </c>
      <c r="F8026" s="410" t="s">
        <v>31024</v>
      </c>
      <c r="G8026" s="410" t="s">
        <v>31025</v>
      </c>
      <c r="H8026" s="410" t="s">
        <v>31026</v>
      </c>
      <c r="I8026" s="410" t="s">
        <v>31027</v>
      </c>
      <c r="J8026" s="410" t="s">
        <v>31027</v>
      </c>
      <c r="K8026" s="410" t="s">
        <v>31027</v>
      </c>
      <c r="L8026" s="410" t="s">
        <v>31028</v>
      </c>
      <c r="M8026" s="410" t="s">
        <v>31029</v>
      </c>
      <c r="N8026" s="521" t="s">
        <v>31030</v>
      </c>
    </row>
    <row r="8027" spans="1:14" ht="20.100000000000001" customHeight="1">
      <c r="A8027" s="376"/>
      <c r="B8027" s="376"/>
      <c r="C8027" s="377">
        <v>127223002</v>
      </c>
      <c r="D8027" s="409" t="s">
        <v>31031</v>
      </c>
      <c r="E8027" s="372" t="s">
        <v>31032</v>
      </c>
      <c r="F8027" s="409" t="s">
        <v>31033</v>
      </c>
      <c r="G8027" s="409" t="s">
        <v>31034</v>
      </c>
      <c r="H8027" s="409" t="s">
        <v>31035</v>
      </c>
      <c r="I8027" s="372" t="s">
        <v>31032</v>
      </c>
      <c r="J8027" s="372" t="s">
        <v>31032</v>
      </c>
      <c r="K8027" s="372" t="s">
        <v>31032</v>
      </c>
      <c r="L8027" s="410" t="s">
        <v>31036</v>
      </c>
      <c r="M8027" s="409" t="s">
        <v>31037</v>
      </c>
      <c r="N8027" s="412" t="s">
        <v>31038</v>
      </c>
    </row>
    <row r="8028" spans="1:14" ht="20.100000000000001" customHeight="1">
      <c r="A8028" s="376" t="s">
        <v>31039</v>
      </c>
      <c r="B8028" s="376"/>
      <c r="C8028" s="377">
        <v>127223101</v>
      </c>
      <c r="D8028" s="409" t="s">
        <v>20192</v>
      </c>
      <c r="E8028" s="372" t="s">
        <v>20467</v>
      </c>
      <c r="F8028" s="409" t="s">
        <v>20194</v>
      </c>
      <c r="G8028" s="409" t="s">
        <v>20195</v>
      </c>
      <c r="H8028" s="409" t="s">
        <v>20196</v>
      </c>
      <c r="I8028" s="409" t="s">
        <v>20197</v>
      </c>
      <c r="J8028" s="409" t="s">
        <v>20198</v>
      </c>
      <c r="K8028" s="409" t="s">
        <v>20193</v>
      </c>
      <c r="L8028" s="410"/>
      <c r="M8028" s="409" t="s">
        <v>20199</v>
      </c>
      <c r="N8028" s="409" t="s">
        <v>20193</v>
      </c>
    </row>
    <row r="8029" spans="1:14" ht="20.100000000000001" customHeight="1">
      <c r="A8029" s="376"/>
      <c r="B8029" s="376"/>
      <c r="C8029" s="377">
        <v>127223102</v>
      </c>
      <c r="D8029" s="409" t="s">
        <v>31040</v>
      </c>
      <c r="E8029" s="372" t="s">
        <v>31041</v>
      </c>
      <c r="F8029" s="409" t="s">
        <v>31042</v>
      </c>
      <c r="G8029" s="409" t="s">
        <v>31043</v>
      </c>
      <c r="H8029" s="409" t="s">
        <v>31044</v>
      </c>
      <c r="I8029" s="409" t="s">
        <v>31045</v>
      </c>
      <c r="J8029" s="409" t="s">
        <v>31046</v>
      </c>
      <c r="K8029" s="409" t="s">
        <v>31047</v>
      </c>
      <c r="L8029" s="410"/>
      <c r="M8029" s="409" t="s">
        <v>31048</v>
      </c>
      <c r="N8029" s="412" t="s">
        <v>31049</v>
      </c>
    </row>
    <row r="8030" spans="1:14" ht="20.100000000000001" customHeight="1">
      <c r="A8030" s="376"/>
      <c r="B8030" s="376"/>
      <c r="C8030" s="377">
        <v>127223103</v>
      </c>
      <c r="D8030" s="409" t="s">
        <v>31050</v>
      </c>
      <c r="E8030" s="372" t="s">
        <v>31051</v>
      </c>
      <c r="F8030" s="409" t="s">
        <v>31052</v>
      </c>
      <c r="G8030" s="409" t="s">
        <v>31052</v>
      </c>
      <c r="H8030" s="409" t="s">
        <v>31053</v>
      </c>
      <c r="I8030" s="409" t="s">
        <v>31054</v>
      </c>
      <c r="J8030" s="409" t="s">
        <v>31054</v>
      </c>
      <c r="K8030" s="409" t="s">
        <v>31055</v>
      </c>
      <c r="L8030" s="410"/>
      <c r="M8030" s="409" t="s">
        <v>31056</v>
      </c>
      <c r="N8030" s="412" t="s">
        <v>31057</v>
      </c>
    </row>
    <row r="8031" spans="1:14" ht="20.100000000000001" customHeight="1">
      <c r="A8031" s="376"/>
      <c r="B8031" s="376"/>
      <c r="C8031" s="377">
        <v>127223104</v>
      </c>
      <c r="D8031" s="409" t="s">
        <v>31058</v>
      </c>
      <c r="E8031" s="372" t="s">
        <v>31059</v>
      </c>
      <c r="F8031" s="409" t="s">
        <v>31060</v>
      </c>
      <c r="G8031" s="409" t="s">
        <v>31061</v>
      </c>
      <c r="H8031" s="409" t="s">
        <v>31062</v>
      </c>
      <c r="I8031" s="409" t="s">
        <v>29739</v>
      </c>
      <c r="J8031" s="409" t="s">
        <v>29740</v>
      </c>
      <c r="K8031" s="409" t="s">
        <v>29741</v>
      </c>
      <c r="L8031" s="410"/>
      <c r="M8031" s="409" t="s">
        <v>31063</v>
      </c>
      <c r="N8031" s="412" t="s">
        <v>29744</v>
      </c>
    </row>
    <row r="8032" spans="1:14" ht="20.100000000000001" customHeight="1">
      <c r="A8032" s="359" t="s">
        <v>31064</v>
      </c>
      <c r="B8032" s="359"/>
      <c r="C8032" s="17">
        <v>127224001</v>
      </c>
      <c r="D8032" s="363" t="s">
        <v>14657</v>
      </c>
      <c r="E8032" s="361" t="s">
        <v>14657</v>
      </c>
      <c r="F8032" s="363" t="s">
        <v>14658</v>
      </c>
      <c r="G8032" s="363" t="s">
        <v>14657</v>
      </c>
      <c r="H8032" s="363" t="s">
        <v>14657</v>
      </c>
      <c r="I8032" s="363" t="s">
        <v>14659</v>
      </c>
      <c r="J8032" s="363" t="s">
        <v>14660</v>
      </c>
      <c r="K8032" s="363" t="s">
        <v>14657</v>
      </c>
      <c r="L8032" s="364" t="s">
        <v>28270</v>
      </c>
      <c r="M8032" s="363" t="s">
        <v>14662</v>
      </c>
      <c r="N8032" s="408" t="s">
        <v>14663</v>
      </c>
    </row>
    <row r="8033" spans="1:14" ht="20.100000000000001" customHeight="1">
      <c r="A8033" s="359"/>
      <c r="B8033" s="359"/>
      <c r="C8033" s="17">
        <v>127224002</v>
      </c>
      <c r="D8033" s="372" t="s">
        <v>15021</v>
      </c>
      <c r="E8033" s="372" t="s">
        <v>15021</v>
      </c>
      <c r="F8033" s="363" t="s">
        <v>15022</v>
      </c>
      <c r="G8033" s="363" t="s">
        <v>15022</v>
      </c>
      <c r="H8033" s="363" t="s">
        <v>15023</v>
      </c>
      <c r="I8033" s="429" t="s">
        <v>15024</v>
      </c>
      <c r="J8033" s="429" t="s">
        <v>15024</v>
      </c>
      <c r="K8033" s="429" t="s">
        <v>15025</v>
      </c>
      <c r="L8033" s="364" t="s">
        <v>15036</v>
      </c>
      <c r="M8033" s="363" t="s">
        <v>15027</v>
      </c>
      <c r="N8033" s="412" t="s">
        <v>15028</v>
      </c>
    </row>
    <row r="8034" spans="1:14" ht="20.100000000000001" customHeight="1">
      <c r="A8034" s="359"/>
      <c r="B8034" s="359"/>
      <c r="C8034" s="17">
        <v>142101001</v>
      </c>
      <c r="D8034" s="363" t="s">
        <v>15274</v>
      </c>
      <c r="E8034" s="361" t="s">
        <v>15274</v>
      </c>
      <c r="F8034" s="363" t="s">
        <v>15274</v>
      </c>
      <c r="G8034" s="363" t="s">
        <v>15274</v>
      </c>
      <c r="H8034" s="363" t="s">
        <v>15274</v>
      </c>
      <c r="I8034" s="363" t="s">
        <v>15274</v>
      </c>
      <c r="J8034" s="363" t="s">
        <v>15274</v>
      </c>
      <c r="K8034" s="363" t="s">
        <v>15274</v>
      </c>
      <c r="L8034" s="364" t="s">
        <v>15274</v>
      </c>
      <c r="M8034" s="363" t="s">
        <v>15274</v>
      </c>
      <c r="N8034" s="363" t="s">
        <v>15274</v>
      </c>
    </row>
    <row r="8035" spans="1:14" ht="20.100000000000001" customHeight="1">
      <c r="A8035" s="359"/>
      <c r="B8035" s="359"/>
      <c r="C8035" s="17">
        <v>142102001</v>
      </c>
      <c r="D8035" s="363" t="s">
        <v>16627</v>
      </c>
      <c r="E8035" s="372" t="s">
        <v>16628</v>
      </c>
      <c r="F8035" s="363" t="s">
        <v>18027</v>
      </c>
      <c r="G8035" s="363" t="s">
        <v>18027</v>
      </c>
      <c r="H8035" s="363" t="s">
        <v>18026</v>
      </c>
      <c r="I8035" s="363" t="s">
        <v>18028</v>
      </c>
      <c r="J8035" s="363" t="s">
        <v>18029</v>
      </c>
      <c r="K8035" s="363" t="s">
        <v>18026</v>
      </c>
      <c r="L8035" s="364" t="s">
        <v>21250</v>
      </c>
      <c r="M8035" s="363" t="s">
        <v>31065</v>
      </c>
      <c r="N8035" s="363" t="s">
        <v>18026</v>
      </c>
    </row>
    <row r="8036" spans="1:14" ht="20.100000000000001" customHeight="1">
      <c r="A8036" s="359"/>
      <c r="B8036" s="359"/>
      <c r="C8036" s="17">
        <v>142103001</v>
      </c>
      <c r="D8036" s="363" t="s">
        <v>31066</v>
      </c>
      <c r="E8036" s="655" t="s">
        <v>31067</v>
      </c>
      <c r="F8036" s="363" t="s">
        <v>31068</v>
      </c>
      <c r="G8036" s="363" t="s">
        <v>31069</v>
      </c>
      <c r="H8036" s="363" t="s">
        <v>31070</v>
      </c>
      <c r="I8036" s="363" t="s">
        <v>31071</v>
      </c>
      <c r="J8036" s="363" t="s">
        <v>31072</v>
      </c>
      <c r="K8036" s="363" t="s">
        <v>31073</v>
      </c>
      <c r="L8036" s="364" t="s">
        <v>31074</v>
      </c>
      <c r="M8036" s="363" t="s">
        <v>31075</v>
      </c>
      <c r="N8036" s="412" t="s">
        <v>31076</v>
      </c>
    </row>
    <row r="8037" spans="1:14" ht="20.100000000000001" customHeight="1">
      <c r="A8037" s="359"/>
      <c r="B8037" s="359"/>
      <c r="C8037" s="17">
        <v>142104001</v>
      </c>
      <c r="D8037" s="372" t="s">
        <v>16763</v>
      </c>
      <c r="E8037" s="372" t="s">
        <v>16763</v>
      </c>
      <c r="F8037" s="363" t="s">
        <v>16764</v>
      </c>
      <c r="G8037" s="363" t="s">
        <v>16764</v>
      </c>
      <c r="H8037" s="363" t="s">
        <v>16765</v>
      </c>
      <c r="I8037" s="372" t="s">
        <v>16763</v>
      </c>
      <c r="J8037" s="372" t="s">
        <v>16763</v>
      </c>
      <c r="K8037" s="372" t="s">
        <v>16763</v>
      </c>
      <c r="L8037" s="364" t="s">
        <v>16766</v>
      </c>
      <c r="M8037" s="363" t="s">
        <v>16767</v>
      </c>
      <c r="N8037" s="363" t="s">
        <v>30438</v>
      </c>
    </row>
    <row r="8038" spans="1:14" ht="20.100000000000001" customHeight="1">
      <c r="A8038" s="359"/>
      <c r="B8038" s="359"/>
      <c r="C8038" s="17">
        <v>142111001</v>
      </c>
      <c r="D8038" s="363" t="s">
        <v>15274</v>
      </c>
      <c r="E8038" s="360" t="s">
        <v>15274</v>
      </c>
      <c r="F8038" s="363" t="s">
        <v>15274</v>
      </c>
      <c r="G8038" s="363" t="s">
        <v>15274</v>
      </c>
      <c r="H8038" s="363" t="s">
        <v>15274</v>
      </c>
      <c r="I8038" s="363" t="s">
        <v>15274</v>
      </c>
      <c r="J8038" s="363" t="s">
        <v>15274</v>
      </c>
      <c r="K8038" s="363" t="s">
        <v>15274</v>
      </c>
      <c r="L8038" s="364" t="s">
        <v>15274</v>
      </c>
      <c r="M8038" s="363" t="s">
        <v>15274</v>
      </c>
      <c r="N8038" s="363" t="s">
        <v>15274</v>
      </c>
    </row>
    <row r="8039" spans="1:14" ht="20.100000000000001" customHeight="1">
      <c r="A8039" s="359"/>
      <c r="B8039" s="359"/>
      <c r="C8039" s="17">
        <v>142112001</v>
      </c>
      <c r="D8039" s="363" t="s">
        <v>16627</v>
      </c>
      <c r="E8039" s="372" t="s">
        <v>16628</v>
      </c>
      <c r="F8039" s="363" t="s">
        <v>18027</v>
      </c>
      <c r="G8039" s="363" t="s">
        <v>18027</v>
      </c>
      <c r="H8039" s="363" t="s">
        <v>18026</v>
      </c>
      <c r="I8039" s="363" t="s">
        <v>18028</v>
      </c>
      <c r="J8039" s="363" t="s">
        <v>18029</v>
      </c>
      <c r="K8039" s="363" t="s">
        <v>18026</v>
      </c>
      <c r="L8039" s="364" t="s">
        <v>21250</v>
      </c>
      <c r="M8039" s="363" t="s">
        <v>31065</v>
      </c>
      <c r="N8039" s="363" t="s">
        <v>18026</v>
      </c>
    </row>
    <row r="8040" spans="1:14" ht="20.100000000000001" customHeight="1">
      <c r="A8040" s="359"/>
      <c r="B8040" s="359"/>
      <c r="C8040" s="17">
        <v>142113001</v>
      </c>
      <c r="D8040" s="363" t="s">
        <v>31077</v>
      </c>
      <c r="E8040" s="655" t="s">
        <v>31078</v>
      </c>
      <c r="F8040" s="363" t="s">
        <v>31079</v>
      </c>
      <c r="G8040" s="363" t="s">
        <v>31080</v>
      </c>
      <c r="H8040" s="363" t="s">
        <v>31081</v>
      </c>
      <c r="I8040" s="363" t="s">
        <v>31082</v>
      </c>
      <c r="J8040" s="363" t="s">
        <v>31083</v>
      </c>
      <c r="K8040" s="363" t="s">
        <v>31084</v>
      </c>
      <c r="L8040" s="364" t="s">
        <v>31085</v>
      </c>
      <c r="M8040" s="363" t="s">
        <v>31086</v>
      </c>
      <c r="N8040" s="412" t="s">
        <v>31087</v>
      </c>
    </row>
    <row r="8041" spans="1:14" ht="20.100000000000001" customHeight="1">
      <c r="A8041" s="359"/>
      <c r="B8041" s="359"/>
      <c r="C8041" s="17">
        <v>142114001</v>
      </c>
      <c r="D8041" s="372" t="s">
        <v>15056</v>
      </c>
      <c r="E8041" s="372" t="s">
        <v>15056</v>
      </c>
      <c r="F8041" s="363" t="s">
        <v>15057</v>
      </c>
      <c r="G8041" s="363" t="s">
        <v>15058</v>
      </c>
      <c r="H8041" s="363" t="s">
        <v>15059</v>
      </c>
      <c r="I8041" s="372" t="s">
        <v>15056</v>
      </c>
      <c r="J8041" s="372" t="s">
        <v>15056</v>
      </c>
      <c r="K8041" s="372" t="s">
        <v>15056</v>
      </c>
      <c r="L8041" s="364" t="s">
        <v>15060</v>
      </c>
      <c r="M8041" s="363" t="s">
        <v>15061</v>
      </c>
      <c r="N8041" s="408" t="s">
        <v>15062</v>
      </c>
    </row>
    <row r="8042" spans="1:14" ht="20.100000000000001" customHeight="1">
      <c r="A8042" s="359"/>
      <c r="B8042" s="359"/>
      <c r="C8042" s="17">
        <v>142114002</v>
      </c>
      <c r="D8042" s="372" t="s">
        <v>15021</v>
      </c>
      <c r="E8042" s="372" t="s">
        <v>15021</v>
      </c>
      <c r="F8042" s="363" t="s">
        <v>15022</v>
      </c>
      <c r="G8042" s="363" t="s">
        <v>15022</v>
      </c>
      <c r="H8042" s="363" t="s">
        <v>15023</v>
      </c>
      <c r="I8042" s="429" t="s">
        <v>15024</v>
      </c>
      <c r="J8042" s="429" t="s">
        <v>15024</v>
      </c>
      <c r="K8042" s="429" t="s">
        <v>15025</v>
      </c>
      <c r="L8042" s="364" t="s">
        <v>15026</v>
      </c>
      <c r="M8042" s="363" t="s">
        <v>15027</v>
      </c>
      <c r="N8042" s="412" t="s">
        <v>15028</v>
      </c>
    </row>
    <row r="8043" spans="1:14" ht="20.100000000000001" customHeight="1">
      <c r="A8043" s="359"/>
      <c r="B8043" s="359"/>
      <c r="C8043" s="17">
        <v>150001001</v>
      </c>
      <c r="D8043" s="363" t="s">
        <v>16379</v>
      </c>
      <c r="E8043" s="360" t="s">
        <v>16379</v>
      </c>
      <c r="F8043" s="363" t="s">
        <v>16379</v>
      </c>
      <c r="G8043" s="363" t="s">
        <v>16379</v>
      </c>
      <c r="H8043" s="363" t="s">
        <v>16379</v>
      </c>
      <c r="I8043" s="363" t="s">
        <v>16379</v>
      </c>
      <c r="J8043" s="363" t="s">
        <v>16379</v>
      </c>
      <c r="K8043" s="363" t="s">
        <v>16379</v>
      </c>
      <c r="L8043" s="364" t="s">
        <v>16379</v>
      </c>
      <c r="M8043" s="363" t="s">
        <v>16379</v>
      </c>
      <c r="N8043" s="363" t="s">
        <v>16379</v>
      </c>
    </row>
    <row r="8044" spans="1:14" ht="20.100000000000001" customHeight="1">
      <c r="A8044" s="359"/>
      <c r="B8044" s="359"/>
      <c r="C8044" s="17">
        <v>150002001</v>
      </c>
      <c r="D8044" s="363" t="s">
        <v>14641</v>
      </c>
      <c r="E8044" s="360" t="s">
        <v>14642</v>
      </c>
      <c r="F8044" s="363" t="s">
        <v>14643</v>
      </c>
      <c r="G8044" s="363" t="s">
        <v>14644</v>
      </c>
      <c r="H8044" s="363" t="s">
        <v>14645</v>
      </c>
      <c r="I8044" s="363" t="s">
        <v>14646</v>
      </c>
      <c r="J8044" s="363" t="s">
        <v>14647</v>
      </c>
      <c r="K8044" s="363" t="s">
        <v>14642</v>
      </c>
      <c r="L8044" s="364" t="s">
        <v>16751</v>
      </c>
      <c r="M8044" s="363" t="s">
        <v>14649</v>
      </c>
      <c r="N8044" s="363" t="s">
        <v>14642</v>
      </c>
    </row>
    <row r="8045" spans="1:14" ht="20.100000000000001" customHeight="1">
      <c r="A8045" s="376" t="s">
        <v>31088</v>
      </c>
      <c r="B8045" s="376"/>
      <c r="C8045" s="377">
        <v>150003001</v>
      </c>
      <c r="D8045" s="409" t="s">
        <v>31089</v>
      </c>
      <c r="E8045" s="465" t="s">
        <v>31090</v>
      </c>
      <c r="F8045" s="409" t="s">
        <v>31091</v>
      </c>
      <c r="G8045" s="409" t="s">
        <v>31092</v>
      </c>
      <c r="H8045" s="409" t="s">
        <v>31093</v>
      </c>
      <c r="I8045" s="409" t="s">
        <v>31094</v>
      </c>
      <c r="J8045" s="409" t="s">
        <v>31095</v>
      </c>
      <c r="K8045" s="409" t="s">
        <v>31096</v>
      </c>
      <c r="L8045" s="410" t="s">
        <v>31097</v>
      </c>
      <c r="M8045" s="409" t="s">
        <v>31098</v>
      </c>
      <c r="N8045" s="412" t="s">
        <v>31099</v>
      </c>
    </row>
    <row r="8046" spans="1:14" ht="20.100000000000001" customHeight="1">
      <c r="A8046" s="376"/>
      <c r="B8046" s="376"/>
      <c r="C8046" s="377">
        <v>150004001</v>
      </c>
      <c r="D8046" s="409" t="s">
        <v>14657</v>
      </c>
      <c r="E8046" s="361" t="s">
        <v>14657</v>
      </c>
      <c r="F8046" s="409" t="s">
        <v>14658</v>
      </c>
      <c r="G8046" s="409" t="s">
        <v>14657</v>
      </c>
      <c r="H8046" s="409" t="s">
        <v>14657</v>
      </c>
      <c r="I8046" s="409" t="s">
        <v>14659</v>
      </c>
      <c r="J8046" s="409" t="s">
        <v>14660</v>
      </c>
      <c r="K8046" s="409" t="s">
        <v>14657</v>
      </c>
      <c r="L8046" s="410" t="s">
        <v>28270</v>
      </c>
      <c r="M8046" s="409" t="s">
        <v>14662</v>
      </c>
      <c r="N8046" s="408" t="s">
        <v>14663</v>
      </c>
    </row>
    <row r="8047" spans="1:14" ht="20.100000000000001" customHeight="1">
      <c r="A8047" s="376"/>
      <c r="B8047" s="376"/>
      <c r="C8047" s="377">
        <v>170103001</v>
      </c>
      <c r="D8047" s="409" t="s">
        <v>31100</v>
      </c>
      <c r="E8047" s="465" t="s">
        <v>31101</v>
      </c>
      <c r="F8047" s="409" t="s">
        <v>31102</v>
      </c>
      <c r="G8047" s="409" t="s">
        <v>31103</v>
      </c>
      <c r="H8047" s="409" t="s">
        <v>31104</v>
      </c>
      <c r="I8047" s="409" t="s">
        <v>31105</v>
      </c>
      <c r="J8047" s="409" t="s">
        <v>31106</v>
      </c>
      <c r="K8047" s="409" t="s">
        <v>31107</v>
      </c>
      <c r="L8047" s="410" t="s">
        <v>31108</v>
      </c>
      <c r="M8047" s="409" t="s">
        <v>31109</v>
      </c>
      <c r="N8047" s="412" t="s">
        <v>31110</v>
      </c>
    </row>
    <row r="8048" spans="1:14" ht="20.100000000000001" customHeight="1">
      <c r="A8048" s="376"/>
      <c r="B8048" s="376"/>
      <c r="C8048" s="377">
        <v>170103002</v>
      </c>
      <c r="D8048" s="409" t="s">
        <v>31111</v>
      </c>
      <c r="E8048" s="372" t="s">
        <v>31112</v>
      </c>
      <c r="F8048" s="409" t="s">
        <v>31113</v>
      </c>
      <c r="G8048" s="409" t="s">
        <v>31114</v>
      </c>
      <c r="H8048" s="409" t="s">
        <v>31115</v>
      </c>
      <c r="I8048" s="409" t="s">
        <v>31116</v>
      </c>
      <c r="J8048" s="409" t="s">
        <v>31117</v>
      </c>
      <c r="K8048" s="409" t="s">
        <v>31118</v>
      </c>
      <c r="L8048" s="410" t="s">
        <v>31119</v>
      </c>
      <c r="M8048" s="409" t="s">
        <v>31120</v>
      </c>
      <c r="N8048" s="412" t="s">
        <v>31121</v>
      </c>
    </row>
    <row r="8049" spans="1:14" ht="20.100000000000001" customHeight="1">
      <c r="A8049" s="376"/>
      <c r="B8049" s="376"/>
      <c r="C8049" s="377">
        <v>170103003</v>
      </c>
      <c r="D8049" s="409" t="s">
        <v>31122</v>
      </c>
      <c r="E8049" s="372" t="s">
        <v>31123</v>
      </c>
      <c r="F8049" s="409" t="s">
        <v>31124</v>
      </c>
      <c r="G8049" s="409" t="s">
        <v>31125</v>
      </c>
      <c r="H8049" s="409" t="s">
        <v>31126</v>
      </c>
      <c r="I8049" s="409" t="s">
        <v>31127</v>
      </c>
      <c r="J8049" s="409" t="s">
        <v>31128</v>
      </c>
      <c r="K8049" s="409" t="s">
        <v>31129</v>
      </c>
      <c r="L8049" s="410" t="s">
        <v>31130</v>
      </c>
      <c r="M8049" s="409" t="s">
        <v>31131</v>
      </c>
      <c r="N8049" s="412" t="s">
        <v>31132</v>
      </c>
    </row>
    <row r="8050" spans="1:14" ht="20.100000000000001" customHeight="1">
      <c r="A8050" s="376"/>
      <c r="B8050" s="376"/>
      <c r="C8050" s="377">
        <v>170103004</v>
      </c>
      <c r="D8050" s="409" t="s">
        <v>31133</v>
      </c>
      <c r="E8050" s="372" t="s">
        <v>31134</v>
      </c>
      <c r="F8050" s="409" t="s">
        <v>31135</v>
      </c>
      <c r="G8050" s="409" t="s">
        <v>31136</v>
      </c>
      <c r="H8050" s="409" t="s">
        <v>31137</v>
      </c>
      <c r="I8050" s="409" t="s">
        <v>31138</v>
      </c>
      <c r="J8050" s="409" t="s">
        <v>31139</v>
      </c>
      <c r="K8050" s="409" t="s">
        <v>31140</v>
      </c>
      <c r="L8050" s="433" t="s">
        <v>31141</v>
      </c>
      <c r="M8050" s="409" t="s">
        <v>31142</v>
      </c>
      <c r="N8050" s="412" t="s">
        <v>31143</v>
      </c>
    </row>
    <row r="8051" spans="1:14" ht="20.100000000000001" customHeight="1">
      <c r="A8051" s="376"/>
      <c r="B8051" s="376"/>
      <c r="C8051" s="377">
        <v>170103005</v>
      </c>
      <c r="D8051" s="409" t="s">
        <v>31144</v>
      </c>
      <c r="E8051" s="372" t="s">
        <v>31145</v>
      </c>
      <c r="F8051" s="409" t="s">
        <v>31146</v>
      </c>
      <c r="G8051" s="409" t="s">
        <v>31147</v>
      </c>
      <c r="H8051" s="409" t="s">
        <v>31148</v>
      </c>
      <c r="I8051" s="409" t="s">
        <v>31149</v>
      </c>
      <c r="J8051" s="409" t="s">
        <v>31150</v>
      </c>
      <c r="K8051" s="409" t="s">
        <v>31151</v>
      </c>
      <c r="L8051" s="410" t="s">
        <v>31152</v>
      </c>
      <c r="M8051" s="409" t="s">
        <v>31153</v>
      </c>
      <c r="N8051" s="412" t="s">
        <v>31154</v>
      </c>
    </row>
    <row r="8052" spans="1:14" ht="20.100000000000001" customHeight="1">
      <c r="A8052" s="376"/>
      <c r="B8052" s="376"/>
      <c r="C8052" s="377">
        <v>170103006</v>
      </c>
      <c r="D8052" s="409" t="s">
        <v>31155</v>
      </c>
      <c r="E8052" s="465" t="s">
        <v>31156</v>
      </c>
      <c r="F8052" s="409" t="s">
        <v>31157</v>
      </c>
      <c r="G8052" s="409" t="s">
        <v>31158</v>
      </c>
      <c r="H8052" s="409" t="s">
        <v>31159</v>
      </c>
      <c r="I8052" s="409" t="s">
        <v>31160</v>
      </c>
      <c r="J8052" s="409" t="s">
        <v>31161</v>
      </c>
      <c r="K8052" s="409" t="s">
        <v>31162</v>
      </c>
      <c r="L8052" s="410" t="s">
        <v>31163</v>
      </c>
      <c r="M8052" s="409" t="s">
        <v>31164</v>
      </c>
      <c r="N8052" s="412" t="s">
        <v>31165</v>
      </c>
    </row>
    <row r="8053" spans="1:14" ht="162">
      <c r="A8053" s="376"/>
      <c r="B8053" s="376"/>
      <c r="C8053" s="377">
        <v>170103007</v>
      </c>
      <c r="D8053" s="409" t="s">
        <v>31166</v>
      </c>
      <c r="E8053" s="465" t="s">
        <v>31167</v>
      </c>
      <c r="F8053" s="409" t="s">
        <v>31168</v>
      </c>
      <c r="G8053" s="409" t="s">
        <v>31169</v>
      </c>
      <c r="H8053" s="409" t="s">
        <v>31170</v>
      </c>
      <c r="I8053" s="409" t="s">
        <v>31171</v>
      </c>
      <c r="J8053" s="409" t="s">
        <v>31172</v>
      </c>
      <c r="K8053" s="409" t="s">
        <v>31173</v>
      </c>
      <c r="L8053" s="410" t="s">
        <v>31174</v>
      </c>
      <c r="M8053" s="409" t="s">
        <v>31175</v>
      </c>
      <c r="N8053" s="412" t="s">
        <v>31176</v>
      </c>
    </row>
    <row r="8054" spans="1:14" ht="162">
      <c r="A8054" s="376"/>
      <c r="B8054" s="376"/>
      <c r="C8054" s="377">
        <v>170103008</v>
      </c>
      <c r="D8054" s="409" t="s">
        <v>31177</v>
      </c>
      <c r="E8054" s="465" t="s">
        <v>31178</v>
      </c>
      <c r="F8054" s="409" t="s">
        <v>31179</v>
      </c>
      <c r="G8054" s="409" t="s">
        <v>31180</v>
      </c>
      <c r="H8054" s="409" t="s">
        <v>31181</v>
      </c>
      <c r="I8054" s="409" t="s">
        <v>31182</v>
      </c>
      <c r="J8054" s="409" t="s">
        <v>31183</v>
      </c>
      <c r="K8054" s="409" t="s">
        <v>31184</v>
      </c>
      <c r="L8054" s="410" t="s">
        <v>31185</v>
      </c>
      <c r="M8054" s="409" t="s">
        <v>31186</v>
      </c>
      <c r="N8054" s="412" t="s">
        <v>31187</v>
      </c>
    </row>
    <row r="8055" spans="1:14" ht="181.5">
      <c r="A8055" s="376"/>
      <c r="B8055" s="376"/>
      <c r="C8055" s="377">
        <v>170103009</v>
      </c>
      <c r="D8055" s="656" t="s">
        <v>31188</v>
      </c>
      <c r="E8055" s="465" t="s">
        <v>31101</v>
      </c>
      <c r="F8055" s="409" t="s">
        <v>31102</v>
      </c>
      <c r="G8055" s="409" t="s">
        <v>31103</v>
      </c>
      <c r="H8055" s="409" t="s">
        <v>31104</v>
      </c>
      <c r="I8055" s="409" t="s">
        <v>31105</v>
      </c>
      <c r="J8055" s="409" t="s">
        <v>31106</v>
      </c>
      <c r="K8055" s="409" t="s">
        <v>31107</v>
      </c>
      <c r="L8055" s="410" t="s">
        <v>31108</v>
      </c>
      <c r="M8055" s="409" t="s">
        <v>31109</v>
      </c>
      <c r="N8055" s="412" t="s">
        <v>31110</v>
      </c>
    </row>
    <row r="8056" spans="1:14" ht="30" customHeight="1">
      <c r="A8056" s="376"/>
      <c r="B8056" s="376"/>
      <c r="C8056" s="377">
        <v>170103010</v>
      </c>
      <c r="D8056" s="409" t="s">
        <v>31111</v>
      </c>
      <c r="E8056" s="465" t="s">
        <v>31189</v>
      </c>
      <c r="F8056" s="409" t="s">
        <v>31113</v>
      </c>
      <c r="G8056" s="409" t="s">
        <v>31114</v>
      </c>
      <c r="H8056" s="409" t="s">
        <v>31115</v>
      </c>
      <c r="I8056" s="409" t="s">
        <v>31116</v>
      </c>
      <c r="J8056" s="409" t="s">
        <v>31117</v>
      </c>
      <c r="K8056" s="409" t="s">
        <v>31118</v>
      </c>
      <c r="L8056" s="410" t="s">
        <v>31119</v>
      </c>
      <c r="M8056" s="409" t="s">
        <v>31120</v>
      </c>
      <c r="N8056" s="412" t="s">
        <v>31121</v>
      </c>
    </row>
    <row r="8057" spans="1:14" ht="30" customHeight="1">
      <c r="A8057" s="376"/>
      <c r="B8057" s="376"/>
      <c r="C8057" s="377">
        <v>170103011</v>
      </c>
      <c r="D8057" s="409" t="s">
        <v>31122</v>
      </c>
      <c r="E8057" s="465" t="s">
        <v>31190</v>
      </c>
      <c r="F8057" s="409" t="s">
        <v>31124</v>
      </c>
      <c r="G8057" s="409" t="s">
        <v>31125</v>
      </c>
      <c r="H8057" s="409" t="s">
        <v>31126</v>
      </c>
      <c r="I8057" s="409" t="s">
        <v>31127</v>
      </c>
      <c r="J8057" s="409" t="s">
        <v>31128</v>
      </c>
      <c r="K8057" s="409" t="s">
        <v>31129</v>
      </c>
      <c r="L8057" s="410" t="s">
        <v>31130</v>
      </c>
      <c r="M8057" s="409" t="s">
        <v>31131</v>
      </c>
      <c r="N8057" s="412" t="s">
        <v>31132</v>
      </c>
    </row>
    <row r="8058" spans="1:14" ht="81">
      <c r="A8058" s="376"/>
      <c r="B8058" s="376"/>
      <c r="C8058" s="377">
        <v>170103012</v>
      </c>
      <c r="D8058" s="409" t="s">
        <v>31133</v>
      </c>
      <c r="E8058" s="372" t="s">
        <v>31134</v>
      </c>
      <c r="F8058" s="409" t="s">
        <v>31135</v>
      </c>
      <c r="G8058" s="409" t="s">
        <v>31136</v>
      </c>
      <c r="H8058" s="409" t="s">
        <v>31137</v>
      </c>
      <c r="I8058" s="409" t="s">
        <v>31138</v>
      </c>
      <c r="J8058" s="409" t="s">
        <v>31139</v>
      </c>
      <c r="K8058" s="409" t="s">
        <v>31140</v>
      </c>
      <c r="L8058" s="433" t="s">
        <v>31141</v>
      </c>
      <c r="M8058" s="409" t="s">
        <v>31142</v>
      </c>
      <c r="N8058" s="412" t="s">
        <v>31143</v>
      </c>
    </row>
    <row r="8059" spans="1:14" ht="121.5">
      <c r="A8059" s="376"/>
      <c r="B8059" s="376"/>
      <c r="C8059" s="377">
        <v>170103013</v>
      </c>
      <c r="D8059" s="409" t="s">
        <v>31144</v>
      </c>
      <c r="E8059" s="372" t="s">
        <v>31145</v>
      </c>
      <c r="F8059" s="409" t="s">
        <v>31146</v>
      </c>
      <c r="G8059" s="409" t="s">
        <v>31147</v>
      </c>
      <c r="H8059" s="409" t="s">
        <v>31148</v>
      </c>
      <c r="I8059" s="409" t="s">
        <v>31149</v>
      </c>
      <c r="J8059" s="409" t="s">
        <v>31150</v>
      </c>
      <c r="K8059" s="409" t="s">
        <v>31151</v>
      </c>
      <c r="L8059" s="410" t="s">
        <v>31152</v>
      </c>
      <c r="M8059" s="409" t="s">
        <v>31153</v>
      </c>
      <c r="N8059" s="412" t="s">
        <v>31154</v>
      </c>
    </row>
    <row r="8060" spans="1:14" ht="94.5">
      <c r="A8060" s="376"/>
      <c r="B8060" s="376"/>
      <c r="C8060" s="377">
        <v>170103014</v>
      </c>
      <c r="D8060" s="409" t="s">
        <v>31155</v>
      </c>
      <c r="E8060" s="465" t="s">
        <v>31156</v>
      </c>
      <c r="F8060" s="409" t="s">
        <v>31157</v>
      </c>
      <c r="G8060" s="409" t="s">
        <v>31158</v>
      </c>
      <c r="H8060" s="409" t="s">
        <v>31159</v>
      </c>
      <c r="I8060" s="409" t="s">
        <v>31160</v>
      </c>
      <c r="J8060" s="409" t="s">
        <v>31161</v>
      </c>
      <c r="K8060" s="409" t="s">
        <v>31162</v>
      </c>
      <c r="L8060" s="410" t="s">
        <v>31163</v>
      </c>
      <c r="M8060" s="409" t="s">
        <v>31164</v>
      </c>
      <c r="N8060" s="412" t="s">
        <v>31165</v>
      </c>
    </row>
    <row r="8061" spans="1:14" ht="162">
      <c r="A8061" s="376"/>
      <c r="B8061" s="376"/>
      <c r="C8061" s="377">
        <v>170103015</v>
      </c>
      <c r="D8061" s="409" t="s">
        <v>31166</v>
      </c>
      <c r="E8061" s="372" t="s">
        <v>31191</v>
      </c>
      <c r="F8061" s="409" t="s">
        <v>31168</v>
      </c>
      <c r="G8061" s="409" t="s">
        <v>31169</v>
      </c>
      <c r="H8061" s="409" t="s">
        <v>31170</v>
      </c>
      <c r="I8061" s="409" t="s">
        <v>31171</v>
      </c>
      <c r="J8061" s="409" t="s">
        <v>31172</v>
      </c>
      <c r="K8061" s="409" t="s">
        <v>31173</v>
      </c>
      <c r="L8061" s="410" t="s">
        <v>31174</v>
      </c>
      <c r="M8061" s="409" t="s">
        <v>31175</v>
      </c>
      <c r="N8061" s="412" t="s">
        <v>31176</v>
      </c>
    </row>
    <row r="8062" spans="1:14" ht="32.25" customHeight="1">
      <c r="A8062" s="376"/>
      <c r="B8062" s="376"/>
      <c r="C8062" s="377">
        <v>170103016</v>
      </c>
      <c r="D8062" s="409" t="s">
        <v>31177</v>
      </c>
      <c r="E8062" s="372" t="s">
        <v>31192</v>
      </c>
      <c r="F8062" s="409" t="s">
        <v>31179</v>
      </c>
      <c r="G8062" s="409" t="s">
        <v>31180</v>
      </c>
      <c r="H8062" s="409" t="s">
        <v>31181</v>
      </c>
      <c r="I8062" s="409" t="s">
        <v>31182</v>
      </c>
      <c r="J8062" s="409" t="s">
        <v>31183</v>
      </c>
      <c r="K8062" s="409" t="s">
        <v>31184</v>
      </c>
      <c r="L8062" s="410" t="s">
        <v>31185</v>
      </c>
      <c r="M8062" s="409" t="s">
        <v>31186</v>
      </c>
      <c r="N8062" s="412" t="s">
        <v>31187</v>
      </c>
    </row>
    <row r="8063" spans="1:14" ht="17.100000000000001" customHeight="1">
      <c r="A8063" s="501" t="s">
        <v>31193</v>
      </c>
      <c r="B8063" s="501"/>
      <c r="C8063" s="211">
        <v>170200001</v>
      </c>
      <c r="D8063" s="124" t="s">
        <v>31194</v>
      </c>
      <c r="E8063" s="124" t="s">
        <v>31195</v>
      </c>
      <c r="F8063" s="124" t="s">
        <v>31195</v>
      </c>
      <c r="G8063" s="124" t="s">
        <v>31195</v>
      </c>
      <c r="H8063" s="124" t="s">
        <v>31195</v>
      </c>
      <c r="I8063" s="124" t="s">
        <v>31195</v>
      </c>
      <c r="J8063" s="124" t="s">
        <v>31195</v>
      </c>
      <c r="K8063" s="124" t="s">
        <v>31195</v>
      </c>
      <c r="L8063" s="124" t="s">
        <v>31195</v>
      </c>
      <c r="M8063" s="124" t="s">
        <v>31195</v>
      </c>
      <c r="N8063" s="124" t="s">
        <v>31195</v>
      </c>
    </row>
    <row r="8064" spans="1:14" ht="17.100000000000001" customHeight="1">
      <c r="A8064" s="501"/>
      <c r="B8064" s="501"/>
      <c r="C8064" s="211">
        <v>170200002</v>
      </c>
      <c r="D8064" s="124" t="s">
        <v>31196</v>
      </c>
      <c r="E8064" s="124" t="s">
        <v>31197</v>
      </c>
      <c r="F8064" s="124" t="s">
        <v>31197</v>
      </c>
      <c r="G8064" s="124" t="s">
        <v>31197</v>
      </c>
      <c r="H8064" s="124" t="s">
        <v>31197</v>
      </c>
      <c r="I8064" s="124" t="s">
        <v>31197</v>
      </c>
      <c r="J8064" s="124" t="s">
        <v>31197</v>
      </c>
      <c r="K8064" s="124" t="s">
        <v>31197</v>
      </c>
      <c r="L8064" s="124" t="s">
        <v>31197</v>
      </c>
      <c r="M8064" s="124" t="s">
        <v>31197</v>
      </c>
      <c r="N8064" s="124" t="s">
        <v>31197</v>
      </c>
    </row>
    <row r="8065" spans="1:14" ht="17.100000000000001" customHeight="1">
      <c r="A8065" s="501"/>
      <c r="B8065" s="501"/>
      <c r="C8065" s="211">
        <v>170200003</v>
      </c>
      <c r="D8065" s="124" t="s">
        <v>31198</v>
      </c>
      <c r="E8065" s="124" t="s">
        <v>31199</v>
      </c>
      <c r="F8065" s="124" t="s">
        <v>31199</v>
      </c>
      <c r="G8065" s="124" t="s">
        <v>31199</v>
      </c>
      <c r="H8065" s="124" t="s">
        <v>31199</v>
      </c>
      <c r="I8065" s="124" t="s">
        <v>31199</v>
      </c>
      <c r="J8065" s="124" t="s">
        <v>31199</v>
      </c>
      <c r="K8065" s="124" t="s">
        <v>31199</v>
      </c>
      <c r="L8065" s="124" t="s">
        <v>31199</v>
      </c>
      <c r="M8065" s="124" t="s">
        <v>31199</v>
      </c>
      <c r="N8065" s="124" t="s">
        <v>31199</v>
      </c>
    </row>
    <row r="8066" spans="1:14" ht="17.100000000000001" customHeight="1">
      <c r="A8066" s="501"/>
      <c r="B8066" s="501"/>
      <c r="C8066" s="211">
        <v>170200004</v>
      </c>
      <c r="D8066" s="124" t="s">
        <v>31200</v>
      </c>
      <c r="E8066" s="124" t="s">
        <v>31201</v>
      </c>
      <c r="F8066" s="124" t="s">
        <v>31201</v>
      </c>
      <c r="G8066" s="124" t="s">
        <v>31201</v>
      </c>
      <c r="H8066" s="124" t="s">
        <v>31201</v>
      </c>
      <c r="I8066" s="124" t="s">
        <v>31201</v>
      </c>
      <c r="J8066" s="124" t="s">
        <v>31201</v>
      </c>
      <c r="K8066" s="124" t="s">
        <v>31201</v>
      </c>
      <c r="L8066" s="124" t="s">
        <v>31201</v>
      </c>
      <c r="M8066" s="124" t="s">
        <v>31201</v>
      </c>
      <c r="N8066" s="124" t="s">
        <v>31201</v>
      </c>
    </row>
    <row r="8067" spans="1:14" ht="17.100000000000001" customHeight="1">
      <c r="A8067" s="501"/>
      <c r="B8067" s="501"/>
      <c r="C8067" s="211">
        <v>170200005</v>
      </c>
      <c r="D8067" s="124" t="s">
        <v>31202</v>
      </c>
      <c r="E8067" s="657" t="s">
        <v>31203</v>
      </c>
      <c r="F8067" s="657" t="s">
        <v>31203</v>
      </c>
      <c r="G8067" s="657" t="s">
        <v>31203</v>
      </c>
      <c r="H8067" s="657" t="s">
        <v>31203</v>
      </c>
      <c r="I8067" s="657" t="s">
        <v>31203</v>
      </c>
      <c r="J8067" s="657" t="s">
        <v>31203</v>
      </c>
      <c r="K8067" s="657" t="s">
        <v>31203</v>
      </c>
      <c r="L8067" s="657" t="s">
        <v>31203</v>
      </c>
      <c r="M8067" s="657" t="s">
        <v>31203</v>
      </c>
      <c r="N8067" s="657" t="s">
        <v>31203</v>
      </c>
    </row>
    <row r="8068" spans="1:14" ht="17.100000000000001" customHeight="1">
      <c r="A8068" s="501"/>
      <c r="B8068" s="501"/>
      <c r="C8068" s="211"/>
      <c r="D8068" s="124"/>
      <c r="E8068" s="124"/>
      <c r="F8068" s="124"/>
      <c r="G8068" s="124"/>
      <c r="H8068" s="124"/>
      <c r="I8068" s="124"/>
      <c r="J8068" s="124"/>
      <c r="K8068" s="124"/>
      <c r="L8068" s="124"/>
      <c r="M8068" s="124"/>
      <c r="N8068" s="124"/>
    </row>
    <row r="8069" spans="1:14" ht="17.100000000000001" customHeight="1">
      <c r="A8069" s="359" t="s">
        <v>31204</v>
      </c>
      <c r="B8069" s="359"/>
      <c r="C8069" s="17">
        <v>180103001</v>
      </c>
      <c r="D8069" s="363" t="s">
        <v>31205</v>
      </c>
      <c r="E8069" s="360" t="s">
        <v>31206</v>
      </c>
      <c r="F8069" s="363" t="s">
        <v>31207</v>
      </c>
      <c r="G8069" s="363" t="s">
        <v>31208</v>
      </c>
      <c r="H8069" s="363" t="s">
        <v>31209</v>
      </c>
      <c r="I8069" s="363" t="s">
        <v>31210</v>
      </c>
      <c r="J8069" s="363" t="s">
        <v>31211</v>
      </c>
      <c r="K8069" s="363" t="s">
        <v>31212</v>
      </c>
      <c r="L8069" s="364" t="s">
        <v>31213</v>
      </c>
      <c r="M8069" s="363" t="s">
        <v>31214</v>
      </c>
      <c r="N8069" s="363" t="s">
        <v>31206</v>
      </c>
    </row>
    <row r="8070" spans="1:14" ht="17.100000000000001" customHeight="1">
      <c r="A8070" s="359"/>
      <c r="B8070" s="359"/>
      <c r="C8070" s="17">
        <v>180201001</v>
      </c>
      <c r="D8070" s="363" t="s">
        <v>31215</v>
      </c>
      <c r="E8070" s="360" t="s">
        <v>31215</v>
      </c>
      <c r="F8070" s="363" t="s">
        <v>31215</v>
      </c>
      <c r="G8070" s="363" t="s">
        <v>31215</v>
      </c>
      <c r="H8070" s="363" t="s">
        <v>31215</v>
      </c>
      <c r="I8070" s="363" t="s">
        <v>31215</v>
      </c>
      <c r="J8070" s="363" t="s">
        <v>31215</v>
      </c>
      <c r="K8070" s="363" t="s">
        <v>31215</v>
      </c>
      <c r="L8070" s="364" t="s">
        <v>31215</v>
      </c>
      <c r="M8070" s="363" t="s">
        <v>31215</v>
      </c>
      <c r="N8070" s="363" t="s">
        <v>31215</v>
      </c>
    </row>
    <row r="8071" spans="1:14" ht="17.100000000000001" customHeight="1">
      <c r="A8071" s="359"/>
      <c r="B8071" s="359"/>
      <c r="C8071" s="17">
        <v>180202001</v>
      </c>
      <c r="D8071" s="363" t="s">
        <v>31216</v>
      </c>
      <c r="E8071" s="360" t="s">
        <v>16533</v>
      </c>
      <c r="F8071" s="363" t="s">
        <v>31217</v>
      </c>
      <c r="G8071" s="363" t="s">
        <v>31218</v>
      </c>
      <c r="H8071" s="363" t="s">
        <v>31219</v>
      </c>
      <c r="I8071" s="363" t="s">
        <v>14974</v>
      </c>
      <c r="J8071" s="363" t="s">
        <v>14975</v>
      </c>
      <c r="K8071" s="363" t="s">
        <v>16533</v>
      </c>
      <c r="L8071" s="364" t="s">
        <v>31220</v>
      </c>
      <c r="M8071" s="363" t="s">
        <v>31221</v>
      </c>
      <c r="N8071" s="405" t="s">
        <v>14979</v>
      </c>
    </row>
    <row r="8072" spans="1:14" ht="17.100000000000001" customHeight="1">
      <c r="A8072" s="359"/>
      <c r="B8072" s="359"/>
      <c r="C8072" s="17">
        <v>180203001</v>
      </c>
      <c r="D8072" s="363" t="s">
        <v>31222</v>
      </c>
      <c r="E8072" s="360" t="s">
        <v>31223</v>
      </c>
      <c r="F8072" s="363" t="s">
        <v>31224</v>
      </c>
      <c r="G8072" s="363" t="s">
        <v>31225</v>
      </c>
      <c r="H8072" s="363" t="s">
        <v>31226</v>
      </c>
      <c r="I8072" s="363" t="s">
        <v>31227</v>
      </c>
      <c r="J8072" s="363" t="s">
        <v>31228</v>
      </c>
      <c r="K8072" s="363" t="s">
        <v>31229</v>
      </c>
      <c r="L8072" s="364" t="s">
        <v>31230</v>
      </c>
      <c r="M8072" s="363" t="s">
        <v>31231</v>
      </c>
      <c r="N8072" s="412" t="s">
        <v>31232</v>
      </c>
    </row>
    <row r="8073" spans="1:14">
      <c r="A8073" s="359"/>
      <c r="B8073" s="359"/>
      <c r="C8073" s="17">
        <v>180204001</v>
      </c>
      <c r="D8073" s="363" t="s">
        <v>14657</v>
      </c>
      <c r="E8073" s="360" t="s">
        <v>14657</v>
      </c>
      <c r="F8073" s="363" t="s">
        <v>14658</v>
      </c>
      <c r="G8073" s="363" t="s">
        <v>14657</v>
      </c>
      <c r="H8073" s="363" t="s">
        <v>14657</v>
      </c>
      <c r="I8073" s="363" t="s">
        <v>14659</v>
      </c>
      <c r="J8073" s="363" t="s">
        <v>14660</v>
      </c>
      <c r="K8073" s="363" t="s">
        <v>14657</v>
      </c>
      <c r="L8073" s="364" t="s">
        <v>28270</v>
      </c>
      <c r="M8073" s="363" t="s">
        <v>14662</v>
      </c>
      <c r="N8073" s="408" t="s">
        <v>14663</v>
      </c>
    </row>
    <row r="8074" spans="1:14" ht="20.100000000000001" customHeight="1">
      <c r="A8074" s="359"/>
      <c r="B8074" s="359"/>
      <c r="C8074" s="17">
        <v>180301001</v>
      </c>
      <c r="D8074" s="363" t="s">
        <v>31215</v>
      </c>
      <c r="E8074" s="360" t="s">
        <v>31215</v>
      </c>
      <c r="F8074" s="363" t="s">
        <v>31215</v>
      </c>
      <c r="G8074" s="363" t="s">
        <v>31215</v>
      </c>
      <c r="H8074" s="363" t="s">
        <v>31215</v>
      </c>
      <c r="I8074" s="363" t="s">
        <v>31215</v>
      </c>
      <c r="J8074" s="363" t="s">
        <v>31215</v>
      </c>
      <c r="K8074" s="363" t="s">
        <v>31215</v>
      </c>
      <c r="L8074" s="364" t="s">
        <v>31215</v>
      </c>
      <c r="M8074" s="363" t="s">
        <v>31215</v>
      </c>
      <c r="N8074" s="363" t="s">
        <v>31215</v>
      </c>
    </row>
    <row r="8075" spans="1:14" ht="20.100000000000001" customHeight="1">
      <c r="A8075" s="359"/>
      <c r="B8075" s="359"/>
      <c r="C8075" s="17">
        <v>180302001</v>
      </c>
      <c r="D8075" s="363" t="s">
        <v>31216</v>
      </c>
      <c r="E8075" s="360" t="s">
        <v>16533</v>
      </c>
      <c r="F8075" s="363" t="s">
        <v>31217</v>
      </c>
      <c r="G8075" s="363" t="s">
        <v>31218</v>
      </c>
      <c r="H8075" s="363" t="s">
        <v>31219</v>
      </c>
      <c r="I8075" s="363" t="s">
        <v>14974</v>
      </c>
      <c r="J8075" s="363" t="s">
        <v>14975</v>
      </c>
      <c r="K8075" s="363" t="s">
        <v>16533</v>
      </c>
      <c r="L8075" s="364" t="s">
        <v>31220</v>
      </c>
      <c r="M8075" s="363" t="s">
        <v>31221</v>
      </c>
      <c r="N8075" s="405" t="s">
        <v>14979</v>
      </c>
    </row>
    <row r="8076" spans="1:14" ht="20.100000000000001" customHeight="1">
      <c r="A8076" s="359"/>
      <c r="B8076" s="359"/>
      <c r="C8076" s="17">
        <v>180303001</v>
      </c>
      <c r="D8076" s="363" t="s">
        <v>31233</v>
      </c>
      <c r="E8076" s="360" t="s">
        <v>31234</v>
      </c>
      <c r="F8076" s="363" t="s">
        <v>31235</v>
      </c>
      <c r="G8076" s="363" t="s">
        <v>31236</v>
      </c>
      <c r="H8076" s="363" t="s">
        <v>31237</v>
      </c>
      <c r="I8076" s="363" t="s">
        <v>31238</v>
      </c>
      <c r="J8076" s="363" t="s">
        <v>31239</v>
      </c>
      <c r="K8076" s="363" t="s">
        <v>31240</v>
      </c>
      <c r="L8076" s="364" t="s">
        <v>31241</v>
      </c>
      <c r="M8076" s="363" t="s">
        <v>31242</v>
      </c>
      <c r="N8076" s="412" t="s">
        <v>31243</v>
      </c>
    </row>
    <row r="8077" spans="1:14" ht="20.100000000000001" customHeight="1">
      <c r="A8077" s="359"/>
      <c r="B8077" s="359"/>
      <c r="C8077" s="17">
        <v>180304001</v>
      </c>
      <c r="D8077" s="363" t="s">
        <v>14657</v>
      </c>
      <c r="E8077" s="360" t="s">
        <v>14657</v>
      </c>
      <c r="F8077" s="363" t="s">
        <v>14658</v>
      </c>
      <c r="G8077" s="363" t="s">
        <v>14657</v>
      </c>
      <c r="H8077" s="363" t="s">
        <v>14657</v>
      </c>
      <c r="I8077" s="363" t="s">
        <v>14659</v>
      </c>
      <c r="J8077" s="363" t="s">
        <v>14660</v>
      </c>
      <c r="K8077" s="363" t="s">
        <v>14657</v>
      </c>
      <c r="L8077" s="364" t="s">
        <v>28270</v>
      </c>
      <c r="M8077" s="363" t="s">
        <v>14662</v>
      </c>
      <c r="N8077" s="408" t="s">
        <v>14663</v>
      </c>
    </row>
    <row r="8078" spans="1:14" ht="40.5">
      <c r="A8078" s="359" t="s">
        <v>31244</v>
      </c>
      <c r="B8078" s="359"/>
      <c r="C8078" s="17">
        <v>180501001</v>
      </c>
      <c r="D8078" s="363" t="s">
        <v>31245</v>
      </c>
      <c r="E8078" s="360" t="s">
        <v>31246</v>
      </c>
      <c r="F8078" s="363" t="s">
        <v>31245</v>
      </c>
      <c r="G8078" s="363" t="s">
        <v>31245</v>
      </c>
      <c r="H8078" s="363" t="s">
        <v>31245</v>
      </c>
      <c r="I8078" s="363" t="s">
        <v>31245</v>
      </c>
      <c r="J8078" s="363" t="s">
        <v>31245</v>
      </c>
      <c r="K8078" s="363" t="s">
        <v>31245</v>
      </c>
      <c r="L8078" s="363" t="s">
        <v>31245</v>
      </c>
      <c r="M8078" s="363" t="s">
        <v>31245</v>
      </c>
      <c r="N8078" s="363" t="s">
        <v>31245</v>
      </c>
    </row>
    <row r="8079" spans="1:14" ht="40.5">
      <c r="A8079" s="359"/>
      <c r="B8079" s="359"/>
      <c r="C8079" s="17">
        <v>180601001</v>
      </c>
      <c r="D8079" s="363" t="s">
        <v>17389</v>
      </c>
      <c r="E8079" s="361" t="s">
        <v>17149</v>
      </c>
      <c r="F8079" s="364" t="s">
        <v>31247</v>
      </c>
      <c r="G8079" s="364" t="s">
        <v>31248</v>
      </c>
      <c r="H8079" s="364" t="s">
        <v>31249</v>
      </c>
      <c r="I8079" s="364" t="s">
        <v>31250</v>
      </c>
      <c r="J8079" s="364" t="s">
        <v>31251</v>
      </c>
      <c r="K8079" s="364" t="s">
        <v>17149</v>
      </c>
      <c r="L8079" s="364" t="s">
        <v>31252</v>
      </c>
      <c r="M8079" s="364" t="s">
        <v>31253</v>
      </c>
      <c r="N8079" s="412" t="s">
        <v>17157</v>
      </c>
    </row>
    <row r="8080" spans="1:14" ht="27">
      <c r="A8080" s="359"/>
      <c r="B8080" s="359"/>
      <c r="C8080" s="17">
        <v>180701001</v>
      </c>
      <c r="D8080" s="363" t="s">
        <v>31254</v>
      </c>
      <c r="E8080" s="361" t="s">
        <v>31254</v>
      </c>
      <c r="F8080" s="364" t="s">
        <v>31255</v>
      </c>
      <c r="G8080" s="364" t="s">
        <v>31256</v>
      </c>
      <c r="H8080" s="364" t="s">
        <v>31257</v>
      </c>
      <c r="I8080" s="364" t="s">
        <v>31254</v>
      </c>
      <c r="J8080" s="364" t="s">
        <v>31254</v>
      </c>
      <c r="K8080" s="364" t="s">
        <v>31254</v>
      </c>
      <c r="L8080" s="364" t="s">
        <v>31258</v>
      </c>
      <c r="M8080" s="364" t="s">
        <v>31259</v>
      </c>
      <c r="N8080" s="412" t="s">
        <v>31260</v>
      </c>
    </row>
    <row r="8081" spans="1:14" ht="40.5">
      <c r="A8081" s="359"/>
      <c r="B8081" s="359"/>
      <c r="C8081" s="17">
        <v>180801001</v>
      </c>
      <c r="D8081" s="363" t="s">
        <v>31261</v>
      </c>
      <c r="E8081" s="361" t="s">
        <v>31262</v>
      </c>
      <c r="F8081" s="364" t="s">
        <v>31263</v>
      </c>
      <c r="G8081" s="364" t="s">
        <v>31264</v>
      </c>
      <c r="H8081" s="364" t="s">
        <v>31265</v>
      </c>
      <c r="I8081" s="364" t="s">
        <v>19506</v>
      </c>
      <c r="J8081" s="364" t="s">
        <v>31266</v>
      </c>
      <c r="K8081" s="364" t="s">
        <v>31262</v>
      </c>
      <c r="L8081" s="364" t="s">
        <v>31267</v>
      </c>
      <c r="M8081" s="364" t="s">
        <v>31268</v>
      </c>
      <c r="N8081" s="412" t="s">
        <v>31269</v>
      </c>
    </row>
    <row r="8082" spans="1:14">
      <c r="A8082" s="359"/>
      <c r="B8082" s="359"/>
      <c r="C8082" s="17">
        <v>180802001</v>
      </c>
      <c r="D8082" s="363" t="s">
        <v>31270</v>
      </c>
      <c r="E8082" s="361" t="s">
        <v>31271</v>
      </c>
      <c r="F8082" s="364" t="s">
        <v>31270</v>
      </c>
      <c r="G8082" s="364" t="s">
        <v>31270</v>
      </c>
      <c r="H8082" s="364" t="s">
        <v>31270</v>
      </c>
      <c r="I8082" s="364" t="s">
        <v>31270</v>
      </c>
      <c r="J8082" s="364" t="s">
        <v>31270</v>
      </c>
      <c r="K8082" s="364" t="s">
        <v>31270</v>
      </c>
      <c r="L8082" s="364" t="s">
        <v>31270</v>
      </c>
      <c r="M8082" s="364" t="s">
        <v>31270</v>
      </c>
      <c r="N8082" s="364" t="s">
        <v>31270</v>
      </c>
    </row>
    <row r="8083" spans="1:14" ht="40.5">
      <c r="A8083" s="359"/>
      <c r="B8083" s="359"/>
      <c r="C8083" s="17">
        <v>180904001</v>
      </c>
      <c r="D8083" s="363" t="s">
        <v>31272</v>
      </c>
      <c r="E8083" s="361" t="s">
        <v>31273</v>
      </c>
      <c r="F8083" s="364" t="s">
        <v>31274</v>
      </c>
      <c r="G8083" s="364" t="s">
        <v>31275</v>
      </c>
      <c r="H8083" s="364" t="s">
        <v>31276</v>
      </c>
      <c r="I8083" s="364" t="s">
        <v>31277</v>
      </c>
      <c r="J8083" s="364" t="s">
        <v>31278</v>
      </c>
      <c r="K8083" s="361" t="s">
        <v>31273</v>
      </c>
      <c r="L8083" s="364" t="s">
        <v>31279</v>
      </c>
      <c r="M8083" s="364" t="s">
        <v>31280</v>
      </c>
      <c r="N8083" s="412" t="s">
        <v>31281</v>
      </c>
    </row>
    <row r="8084" spans="1:14" ht="27">
      <c r="A8084" s="359"/>
      <c r="B8084" s="359"/>
      <c r="C8084" s="17">
        <v>181001001</v>
      </c>
      <c r="D8084" s="363" t="s">
        <v>19826</v>
      </c>
      <c r="E8084" s="361" t="s">
        <v>31282</v>
      </c>
      <c r="F8084" s="364" t="s">
        <v>31283</v>
      </c>
      <c r="G8084" s="364" t="s">
        <v>31284</v>
      </c>
      <c r="H8084" s="364" t="s">
        <v>31285</v>
      </c>
      <c r="I8084" s="361" t="s">
        <v>31282</v>
      </c>
      <c r="J8084" s="361" t="s">
        <v>31282</v>
      </c>
      <c r="K8084" s="361" t="s">
        <v>31282</v>
      </c>
      <c r="L8084" s="364" t="s">
        <v>31286</v>
      </c>
      <c r="M8084" s="364" t="s">
        <v>31287</v>
      </c>
      <c r="N8084" s="361" t="s">
        <v>31282</v>
      </c>
    </row>
    <row r="8085" spans="1:14" ht="81">
      <c r="A8085" s="359"/>
      <c r="B8085" s="359"/>
      <c r="C8085" s="426">
        <v>181101001</v>
      </c>
      <c r="D8085" s="443" t="s">
        <v>31205</v>
      </c>
      <c r="E8085" s="490" t="s">
        <v>31288</v>
      </c>
      <c r="F8085" s="481" t="s">
        <v>31289</v>
      </c>
      <c r="G8085" s="481" t="s">
        <v>31290</v>
      </c>
      <c r="H8085" s="481" t="s">
        <v>31291</v>
      </c>
      <c r="I8085" s="481" t="s">
        <v>31292</v>
      </c>
      <c r="J8085" s="481" t="s">
        <v>31292</v>
      </c>
      <c r="K8085" s="481" t="s">
        <v>31292</v>
      </c>
      <c r="L8085" s="658" t="s">
        <v>31293</v>
      </c>
      <c r="M8085" s="481" t="s">
        <v>31294</v>
      </c>
      <c r="N8085" s="481" t="s">
        <v>31292</v>
      </c>
    </row>
    <row r="8086" spans="1:14" ht="40.5">
      <c r="A8086" s="359"/>
      <c r="B8086" s="359"/>
      <c r="C8086" s="17">
        <v>181101002</v>
      </c>
      <c r="D8086" s="363" t="s">
        <v>17389</v>
      </c>
      <c r="E8086" s="361" t="s">
        <v>17149</v>
      </c>
      <c r="F8086" s="364" t="s">
        <v>31247</v>
      </c>
      <c r="G8086" s="364" t="s">
        <v>31248</v>
      </c>
      <c r="H8086" s="364" t="s">
        <v>31249</v>
      </c>
      <c r="I8086" s="364" t="s">
        <v>31250</v>
      </c>
      <c r="J8086" s="364" t="s">
        <v>31251</v>
      </c>
      <c r="K8086" s="364" t="s">
        <v>17149</v>
      </c>
      <c r="L8086" s="364" t="s">
        <v>31252</v>
      </c>
      <c r="M8086" s="364" t="s">
        <v>31253</v>
      </c>
      <c r="N8086" s="486" t="s">
        <v>17157</v>
      </c>
    </row>
    <row r="8087" spans="1:14" ht="27">
      <c r="A8087" s="359"/>
      <c r="B8087" s="359"/>
      <c r="C8087" s="17">
        <v>181101003</v>
      </c>
      <c r="D8087" s="363" t="s">
        <v>31216</v>
      </c>
      <c r="E8087" s="361" t="s">
        <v>16533</v>
      </c>
      <c r="F8087" s="364" t="s">
        <v>31217</v>
      </c>
      <c r="G8087" s="364" t="s">
        <v>31218</v>
      </c>
      <c r="H8087" s="364" t="s">
        <v>31219</v>
      </c>
      <c r="I8087" s="364" t="s">
        <v>14974</v>
      </c>
      <c r="J8087" s="364" t="s">
        <v>14975</v>
      </c>
      <c r="K8087" s="364" t="s">
        <v>16533</v>
      </c>
      <c r="L8087" s="364" t="s">
        <v>31220</v>
      </c>
      <c r="M8087" s="364" t="s">
        <v>31221</v>
      </c>
      <c r="N8087" s="486" t="s">
        <v>14979</v>
      </c>
    </row>
    <row r="8088" spans="1:14" ht="93" customHeight="1">
      <c r="A8088" s="359"/>
      <c r="B8088" s="359"/>
      <c r="C8088" s="17">
        <v>181101004</v>
      </c>
      <c r="D8088" s="363" t="s">
        <v>31254</v>
      </c>
      <c r="E8088" s="361" t="s">
        <v>31254</v>
      </c>
      <c r="F8088" s="364" t="s">
        <v>31255</v>
      </c>
      <c r="G8088" s="364" t="s">
        <v>31256</v>
      </c>
      <c r="H8088" s="364" t="s">
        <v>31257</v>
      </c>
      <c r="I8088" s="364" t="s">
        <v>31254</v>
      </c>
      <c r="J8088" s="364" t="s">
        <v>31254</v>
      </c>
      <c r="K8088" s="364" t="s">
        <v>31254</v>
      </c>
      <c r="L8088" s="364" t="s">
        <v>31258</v>
      </c>
      <c r="M8088" s="364" t="s">
        <v>31259</v>
      </c>
      <c r="N8088" s="364" t="s">
        <v>31254</v>
      </c>
    </row>
    <row r="8089" spans="1:14" ht="105" customHeight="1">
      <c r="A8089" s="376" t="s">
        <v>31295</v>
      </c>
      <c r="B8089" s="376"/>
      <c r="C8089" s="377">
        <v>181301001</v>
      </c>
      <c r="D8089" s="409" t="s">
        <v>31215</v>
      </c>
      <c r="E8089" s="435" t="s">
        <v>31215</v>
      </c>
      <c r="F8089" s="410" t="s">
        <v>31215</v>
      </c>
      <c r="G8089" s="410" t="s">
        <v>31215</v>
      </c>
      <c r="H8089" s="410" t="s">
        <v>31215</v>
      </c>
      <c r="I8089" s="410" t="s">
        <v>31215</v>
      </c>
      <c r="J8089" s="410" t="s">
        <v>31215</v>
      </c>
      <c r="K8089" s="410" t="s">
        <v>31215</v>
      </c>
      <c r="L8089" s="410" t="s">
        <v>31215</v>
      </c>
      <c r="M8089" s="410" t="s">
        <v>31215</v>
      </c>
      <c r="N8089" s="410" t="s">
        <v>31215</v>
      </c>
    </row>
    <row r="8090" spans="1:14" ht="105" customHeight="1">
      <c r="A8090" s="376"/>
      <c r="B8090" s="376"/>
      <c r="C8090" s="377">
        <v>181302001</v>
      </c>
      <c r="D8090" s="409" t="s">
        <v>31216</v>
      </c>
      <c r="E8090" s="435" t="s">
        <v>16533</v>
      </c>
      <c r="F8090" s="410" t="s">
        <v>31217</v>
      </c>
      <c r="G8090" s="410" t="s">
        <v>31218</v>
      </c>
      <c r="H8090" s="410" t="s">
        <v>31219</v>
      </c>
      <c r="I8090" s="410" t="s">
        <v>14974</v>
      </c>
      <c r="J8090" s="410" t="s">
        <v>14975</v>
      </c>
      <c r="K8090" s="410" t="s">
        <v>16533</v>
      </c>
      <c r="L8090" s="410" t="s">
        <v>31220</v>
      </c>
      <c r="M8090" s="410" t="s">
        <v>31221</v>
      </c>
      <c r="N8090" s="486" t="s">
        <v>14979</v>
      </c>
    </row>
    <row r="8091" spans="1:14" ht="47.25" customHeight="1">
      <c r="A8091" s="376" t="s">
        <v>31296</v>
      </c>
      <c r="B8091" s="376"/>
      <c r="C8091" s="211">
        <v>181302002</v>
      </c>
      <c r="D8091" s="408" t="s">
        <v>31297</v>
      </c>
      <c r="E8091" s="372" t="s">
        <v>31298</v>
      </c>
      <c r="F8091" s="372" t="s">
        <v>31298</v>
      </c>
      <c r="G8091" s="372" t="s">
        <v>31298</v>
      </c>
      <c r="H8091" s="372" t="s">
        <v>31298</v>
      </c>
      <c r="I8091" s="372" t="s">
        <v>31298</v>
      </c>
      <c r="J8091" s="372" t="s">
        <v>31298</v>
      </c>
      <c r="K8091" s="372" t="s">
        <v>31298</v>
      </c>
      <c r="L8091" s="372" t="s">
        <v>31298</v>
      </c>
      <c r="M8091" s="372" t="s">
        <v>31298</v>
      </c>
      <c r="N8091" s="372" t="s">
        <v>31298</v>
      </c>
    </row>
    <row r="8092" spans="1:14" ht="74.25" customHeight="1">
      <c r="A8092" s="359" t="s">
        <v>31299</v>
      </c>
      <c r="B8092" s="359"/>
      <c r="C8092" s="17">
        <v>181412001</v>
      </c>
      <c r="D8092" s="367" t="s">
        <v>31300</v>
      </c>
      <c r="E8092" s="381" t="s">
        <v>31301</v>
      </c>
      <c r="F8092" s="367" t="s">
        <v>31302</v>
      </c>
      <c r="G8092" s="367" t="s">
        <v>31303</v>
      </c>
      <c r="H8092" s="367" t="s">
        <v>31304</v>
      </c>
      <c r="I8092" s="367" t="s">
        <v>31305</v>
      </c>
      <c r="J8092" s="367" t="s">
        <v>31306</v>
      </c>
      <c r="K8092" s="367" t="s">
        <v>31307</v>
      </c>
      <c r="L8092" s="381" t="s">
        <v>31301</v>
      </c>
      <c r="M8092" s="367" t="s">
        <v>31308</v>
      </c>
      <c r="N8092" s="381" t="s">
        <v>31301</v>
      </c>
    </row>
    <row r="8093" spans="1:14" ht="20.100000000000001" customHeight="1">
      <c r="A8093" s="359"/>
      <c r="B8093" s="359"/>
      <c r="C8093" s="17">
        <v>181412002</v>
      </c>
      <c r="D8093" s="367" t="s">
        <v>16512</v>
      </c>
      <c r="E8093" s="381" t="s">
        <v>16513</v>
      </c>
      <c r="F8093" s="381" t="s">
        <v>16513</v>
      </c>
      <c r="G8093" s="381" t="s">
        <v>16513</v>
      </c>
      <c r="H8093" s="381" t="s">
        <v>16513</v>
      </c>
      <c r="I8093" s="381" t="s">
        <v>16513</v>
      </c>
      <c r="J8093" s="381" t="s">
        <v>16513</v>
      </c>
      <c r="K8093" s="381" t="s">
        <v>16513</v>
      </c>
      <c r="L8093" s="381" t="s">
        <v>16513</v>
      </c>
      <c r="M8093" s="381" t="s">
        <v>16513</v>
      </c>
      <c r="N8093" s="371" t="s">
        <v>16643</v>
      </c>
    </row>
    <row r="8094" spans="1:14" ht="20.100000000000001" customHeight="1">
      <c r="A8094" s="359"/>
      <c r="B8094" s="359"/>
      <c r="C8094" s="17">
        <v>181412003</v>
      </c>
      <c r="D8094" s="367" t="s">
        <v>16507</v>
      </c>
      <c r="E8094" s="367" t="s">
        <v>31309</v>
      </c>
      <c r="F8094" s="367" t="s">
        <v>31309</v>
      </c>
      <c r="G8094" s="367" t="s">
        <v>31309</v>
      </c>
      <c r="H8094" s="367" t="s">
        <v>31309</v>
      </c>
      <c r="I8094" s="367" t="s">
        <v>31309</v>
      </c>
      <c r="J8094" s="367" t="s">
        <v>31309</v>
      </c>
      <c r="K8094" s="367" t="s">
        <v>31309</v>
      </c>
      <c r="L8094" s="367" t="s">
        <v>31309</v>
      </c>
      <c r="M8094" s="367" t="s">
        <v>31309</v>
      </c>
      <c r="N8094" s="367" t="s">
        <v>31309</v>
      </c>
    </row>
    <row r="8095" spans="1:14" ht="20.100000000000001" customHeight="1">
      <c r="A8095" s="359"/>
      <c r="B8095" s="359"/>
      <c r="C8095" s="17">
        <v>181412004</v>
      </c>
      <c r="D8095" s="367" t="s">
        <v>31310</v>
      </c>
      <c r="E8095" s="381" t="s">
        <v>16651</v>
      </c>
      <c r="F8095" s="367" t="s">
        <v>31311</v>
      </c>
      <c r="G8095" s="381" t="s">
        <v>16651</v>
      </c>
      <c r="H8095" s="381" t="s">
        <v>16651</v>
      </c>
      <c r="I8095" s="381" t="s">
        <v>16651</v>
      </c>
      <c r="J8095" s="381" t="s">
        <v>16651</v>
      </c>
      <c r="K8095" s="367" t="s">
        <v>31312</v>
      </c>
      <c r="L8095" s="381" t="s">
        <v>16651</v>
      </c>
      <c r="M8095" s="367" t="s">
        <v>31313</v>
      </c>
      <c r="N8095" s="412" t="s">
        <v>16652</v>
      </c>
    </row>
    <row r="8096" spans="1:14" ht="20.100000000000001" customHeight="1">
      <c r="A8096" s="359"/>
      <c r="B8096" s="359"/>
      <c r="C8096" s="17">
        <v>181412005</v>
      </c>
      <c r="D8096" s="367" t="s">
        <v>31314</v>
      </c>
      <c r="E8096" s="381" t="s">
        <v>31315</v>
      </c>
      <c r="F8096" s="367" t="s">
        <v>31316</v>
      </c>
      <c r="G8096" s="367" t="s">
        <v>31317</v>
      </c>
      <c r="H8096" s="367" t="s">
        <v>31318</v>
      </c>
      <c r="I8096" s="367" t="s">
        <v>31319</v>
      </c>
      <c r="J8096" s="367" t="s">
        <v>31320</v>
      </c>
      <c r="K8096" s="367" t="s">
        <v>31321</v>
      </c>
      <c r="L8096" s="381" t="s">
        <v>31315</v>
      </c>
      <c r="M8096" s="367" t="s">
        <v>31322</v>
      </c>
      <c r="N8096" s="412" t="s">
        <v>31323</v>
      </c>
    </row>
    <row r="8097" spans="1:14" ht="20.100000000000001" customHeight="1">
      <c r="A8097" s="359"/>
      <c r="B8097" s="359"/>
      <c r="C8097" s="17">
        <v>181412006</v>
      </c>
      <c r="D8097" s="367" t="s">
        <v>31324</v>
      </c>
      <c r="E8097" s="381" t="s">
        <v>31325</v>
      </c>
      <c r="F8097" s="367" t="s">
        <v>31326</v>
      </c>
      <c r="G8097" s="367" t="s">
        <v>31327</v>
      </c>
      <c r="H8097" s="367" t="s">
        <v>31328</v>
      </c>
      <c r="I8097" s="367" t="s">
        <v>31329</v>
      </c>
      <c r="J8097" s="367" t="s">
        <v>31330</v>
      </c>
      <c r="K8097" s="367" t="s">
        <v>31331</v>
      </c>
      <c r="L8097" s="381" t="s">
        <v>31325</v>
      </c>
      <c r="M8097" s="367" t="s">
        <v>31332</v>
      </c>
      <c r="N8097" s="412" t="s">
        <v>31333</v>
      </c>
    </row>
    <row r="8098" spans="1:14" ht="20.100000000000001" customHeight="1">
      <c r="A8098" s="359"/>
      <c r="B8098" s="359"/>
      <c r="C8098" s="17">
        <v>181412007</v>
      </c>
      <c r="D8098" s="367" t="s">
        <v>31334</v>
      </c>
      <c r="E8098" s="381" t="s">
        <v>31335</v>
      </c>
      <c r="F8098" s="367" t="s">
        <v>31336</v>
      </c>
      <c r="G8098" s="367" t="s">
        <v>31337</v>
      </c>
      <c r="H8098" s="367" t="s">
        <v>31338</v>
      </c>
      <c r="I8098" s="367" t="s">
        <v>31339</v>
      </c>
      <c r="J8098" s="367" t="s">
        <v>31330</v>
      </c>
      <c r="K8098" s="367" t="s">
        <v>31340</v>
      </c>
      <c r="L8098" s="381" t="s">
        <v>31335</v>
      </c>
      <c r="M8098" s="367" t="s">
        <v>31341</v>
      </c>
      <c r="N8098" s="412" t="s">
        <v>31342</v>
      </c>
    </row>
    <row r="8099" spans="1:14" ht="20.100000000000001" customHeight="1">
      <c r="A8099" s="359"/>
      <c r="B8099" s="359"/>
      <c r="C8099" s="17">
        <v>181412008</v>
      </c>
      <c r="D8099" s="367" t="s">
        <v>31343</v>
      </c>
      <c r="E8099" s="381" t="s">
        <v>31344</v>
      </c>
      <c r="F8099" s="367" t="s">
        <v>31345</v>
      </c>
      <c r="G8099" s="367" t="s">
        <v>31346</v>
      </c>
      <c r="H8099" s="367" t="s">
        <v>31347</v>
      </c>
      <c r="I8099" s="367" t="s">
        <v>31348</v>
      </c>
      <c r="J8099" s="367" t="s">
        <v>31349</v>
      </c>
      <c r="K8099" s="367" t="s">
        <v>31350</v>
      </c>
      <c r="L8099" s="381" t="s">
        <v>31344</v>
      </c>
      <c r="M8099" s="367" t="s">
        <v>31351</v>
      </c>
      <c r="N8099" s="412" t="s">
        <v>31352</v>
      </c>
    </row>
    <row r="8100" spans="1:14" ht="20.100000000000001" customHeight="1">
      <c r="A8100" s="359"/>
      <c r="B8100" s="359"/>
      <c r="C8100" s="17">
        <v>181412009</v>
      </c>
      <c r="D8100" s="367" t="s">
        <v>31353</v>
      </c>
      <c r="E8100" s="360" t="s">
        <v>31354</v>
      </c>
      <c r="F8100" s="360" t="s">
        <v>31354</v>
      </c>
      <c r="G8100" s="360" t="s">
        <v>31354</v>
      </c>
      <c r="H8100" s="360" t="s">
        <v>31354</v>
      </c>
      <c r="I8100" s="360" t="s">
        <v>31354</v>
      </c>
      <c r="J8100" s="360" t="s">
        <v>31354</v>
      </c>
      <c r="K8100" s="360" t="s">
        <v>31354</v>
      </c>
      <c r="L8100" s="360" t="s">
        <v>31354</v>
      </c>
      <c r="M8100" s="360" t="s">
        <v>31354</v>
      </c>
      <c r="N8100" s="360" t="s">
        <v>31354</v>
      </c>
    </row>
    <row r="8101" spans="1:14" ht="20.100000000000001" customHeight="1">
      <c r="A8101" s="359"/>
      <c r="B8101" s="359"/>
      <c r="C8101" s="17">
        <v>181412010</v>
      </c>
      <c r="D8101" s="367" t="s">
        <v>31355</v>
      </c>
      <c r="E8101" s="381" t="s">
        <v>31356</v>
      </c>
      <c r="F8101" s="367" t="s">
        <v>31357</v>
      </c>
      <c r="G8101" s="367" t="s">
        <v>31358</v>
      </c>
      <c r="H8101" s="367" t="s">
        <v>31359</v>
      </c>
      <c r="I8101" s="367" t="s">
        <v>31360</v>
      </c>
      <c r="J8101" s="367" t="s">
        <v>31361</v>
      </c>
      <c r="K8101" s="367" t="s">
        <v>31362</v>
      </c>
      <c r="L8101" s="381" t="s">
        <v>31356</v>
      </c>
      <c r="M8101" s="367" t="s">
        <v>31363</v>
      </c>
      <c r="N8101" s="412" t="s">
        <v>31364</v>
      </c>
    </row>
    <row r="8102" spans="1:14" ht="20.100000000000001" customHeight="1">
      <c r="A8102" s="359"/>
      <c r="B8102" s="359"/>
      <c r="C8102" s="17">
        <v>181412011</v>
      </c>
      <c r="D8102" s="367" t="s">
        <v>31365</v>
      </c>
      <c r="E8102" s="381" t="s">
        <v>31366</v>
      </c>
      <c r="F8102" s="367" t="s">
        <v>31367</v>
      </c>
      <c r="G8102" s="367" t="s">
        <v>31368</v>
      </c>
      <c r="H8102" s="367" t="s">
        <v>31369</v>
      </c>
      <c r="I8102" s="367" t="s">
        <v>31370</v>
      </c>
      <c r="J8102" s="367" t="s">
        <v>31371</v>
      </c>
      <c r="K8102" s="367" t="s">
        <v>31372</v>
      </c>
      <c r="L8102" s="381" t="s">
        <v>31366</v>
      </c>
      <c r="M8102" s="367" t="s">
        <v>31373</v>
      </c>
      <c r="N8102" s="412" t="s">
        <v>31374</v>
      </c>
    </row>
    <row r="8103" spans="1:14" ht="20.100000000000001" customHeight="1">
      <c r="A8103" s="359"/>
      <c r="B8103" s="359"/>
      <c r="C8103" s="17">
        <v>181412012</v>
      </c>
      <c r="D8103" s="367" t="s">
        <v>31375</v>
      </c>
      <c r="E8103" s="381" t="s">
        <v>31376</v>
      </c>
      <c r="F8103" s="367" t="s">
        <v>31377</v>
      </c>
      <c r="G8103" s="367" t="s">
        <v>31378</v>
      </c>
      <c r="H8103" s="367" t="s">
        <v>31379</v>
      </c>
      <c r="I8103" s="367" t="s">
        <v>31380</v>
      </c>
      <c r="J8103" s="367" t="s">
        <v>31381</v>
      </c>
      <c r="K8103" s="367" t="s">
        <v>31382</v>
      </c>
      <c r="L8103" s="381" t="s">
        <v>31376</v>
      </c>
      <c r="M8103" s="367" t="s">
        <v>31383</v>
      </c>
      <c r="N8103" s="412" t="s">
        <v>31384</v>
      </c>
    </row>
    <row r="8104" spans="1:14" ht="20.100000000000001" customHeight="1">
      <c r="A8104" s="359"/>
      <c r="B8104" s="359"/>
      <c r="C8104" s="17">
        <v>181412013</v>
      </c>
      <c r="D8104" s="367" t="s">
        <v>31385</v>
      </c>
      <c r="E8104" s="381" t="s">
        <v>31386</v>
      </c>
      <c r="F8104" s="367" t="s">
        <v>31387</v>
      </c>
      <c r="G8104" s="367" t="s">
        <v>31388</v>
      </c>
      <c r="H8104" s="367" t="s">
        <v>31389</v>
      </c>
      <c r="I8104" s="367" t="s">
        <v>31390</v>
      </c>
      <c r="J8104" s="367" t="s">
        <v>31391</v>
      </c>
      <c r="K8104" s="367" t="s">
        <v>31392</v>
      </c>
      <c r="L8104" s="381" t="s">
        <v>31386</v>
      </c>
      <c r="M8104" s="367" t="s">
        <v>31393</v>
      </c>
      <c r="N8104" s="412" t="s">
        <v>31394</v>
      </c>
    </row>
    <row r="8105" spans="1:14" ht="20.100000000000001" customHeight="1">
      <c r="A8105" s="359"/>
      <c r="B8105" s="359"/>
      <c r="C8105" s="17">
        <v>181412014</v>
      </c>
      <c r="D8105" s="367" t="s">
        <v>31395</v>
      </c>
      <c r="E8105" s="381" t="s">
        <v>31396</v>
      </c>
      <c r="F8105" s="367" t="s">
        <v>31397</v>
      </c>
      <c r="G8105" s="367" t="s">
        <v>31398</v>
      </c>
      <c r="H8105" s="367" t="s">
        <v>31399</v>
      </c>
      <c r="I8105" s="367" t="s">
        <v>31400</v>
      </c>
      <c r="J8105" s="367" t="s">
        <v>31401</v>
      </c>
      <c r="K8105" s="367" t="s">
        <v>31402</v>
      </c>
      <c r="L8105" s="381" t="s">
        <v>31396</v>
      </c>
      <c r="M8105" s="367" t="s">
        <v>31403</v>
      </c>
      <c r="N8105" s="412" t="s">
        <v>31404</v>
      </c>
    </row>
    <row r="8106" spans="1:14" ht="20.100000000000001" customHeight="1">
      <c r="A8106" s="359"/>
      <c r="B8106" s="359"/>
      <c r="C8106" s="17">
        <v>181412015</v>
      </c>
      <c r="D8106" s="367" t="s">
        <v>31405</v>
      </c>
      <c r="E8106" s="381" t="s">
        <v>31406</v>
      </c>
      <c r="F8106" s="367" t="s">
        <v>31407</v>
      </c>
      <c r="G8106" s="367" t="s">
        <v>31408</v>
      </c>
      <c r="H8106" s="367" t="s">
        <v>31409</v>
      </c>
      <c r="I8106" s="367" t="s">
        <v>31410</v>
      </c>
      <c r="J8106" s="367" t="s">
        <v>31411</v>
      </c>
      <c r="K8106" s="367" t="s">
        <v>31412</v>
      </c>
      <c r="L8106" s="381" t="s">
        <v>31406</v>
      </c>
      <c r="M8106" s="367" t="s">
        <v>31413</v>
      </c>
      <c r="N8106" s="412" t="s">
        <v>31414</v>
      </c>
    </row>
    <row r="8107" spans="1:14" ht="20.100000000000001" customHeight="1">
      <c r="A8107" s="359"/>
      <c r="B8107" s="359"/>
      <c r="C8107" s="17">
        <v>181412016</v>
      </c>
      <c r="D8107" s="367" t="s">
        <v>31415</v>
      </c>
      <c r="E8107" s="381" t="s">
        <v>31416</v>
      </c>
      <c r="F8107" s="367" t="s">
        <v>31417</v>
      </c>
      <c r="G8107" s="367" t="s">
        <v>31418</v>
      </c>
      <c r="H8107" s="367" t="s">
        <v>31419</v>
      </c>
      <c r="I8107" s="367" t="s">
        <v>31420</v>
      </c>
      <c r="J8107" s="367" t="s">
        <v>31421</v>
      </c>
      <c r="K8107" s="367" t="s">
        <v>31422</v>
      </c>
      <c r="L8107" s="381" t="s">
        <v>31416</v>
      </c>
      <c r="M8107" s="367" t="s">
        <v>31423</v>
      </c>
      <c r="N8107" s="412" t="s">
        <v>31424</v>
      </c>
    </row>
    <row r="8108" spans="1:14" ht="20.100000000000001" customHeight="1">
      <c r="A8108" s="359"/>
      <c r="B8108" s="359"/>
      <c r="C8108" s="17">
        <v>181412017</v>
      </c>
      <c r="D8108" s="367" t="s">
        <v>31425</v>
      </c>
      <c r="E8108" s="381" t="s">
        <v>31426</v>
      </c>
      <c r="F8108" s="367" t="s">
        <v>31427</v>
      </c>
      <c r="G8108" s="367" t="s">
        <v>31428</v>
      </c>
      <c r="H8108" s="367" t="s">
        <v>31429</v>
      </c>
      <c r="I8108" s="367" t="s">
        <v>31430</v>
      </c>
      <c r="J8108" s="367" t="s">
        <v>31431</v>
      </c>
      <c r="K8108" s="367" t="s">
        <v>31432</v>
      </c>
      <c r="L8108" s="381" t="s">
        <v>31426</v>
      </c>
      <c r="M8108" s="367" t="s">
        <v>31433</v>
      </c>
      <c r="N8108" s="412" t="s">
        <v>31434</v>
      </c>
    </row>
    <row r="8109" spans="1:14" ht="20.100000000000001" customHeight="1">
      <c r="A8109" s="359"/>
      <c r="B8109" s="359"/>
      <c r="C8109" s="17">
        <v>181412018</v>
      </c>
      <c r="D8109" s="367" t="s">
        <v>31435</v>
      </c>
      <c r="E8109" s="381" t="s">
        <v>31436</v>
      </c>
      <c r="F8109" s="367" t="s">
        <v>31437</v>
      </c>
      <c r="G8109" s="367" t="s">
        <v>31438</v>
      </c>
      <c r="H8109" s="367" t="s">
        <v>31439</v>
      </c>
      <c r="I8109" s="367" t="s">
        <v>31440</v>
      </c>
      <c r="J8109" s="367" t="s">
        <v>31440</v>
      </c>
      <c r="K8109" s="367" t="s">
        <v>31440</v>
      </c>
      <c r="L8109" s="381" t="s">
        <v>31436</v>
      </c>
      <c r="M8109" s="367" t="s">
        <v>31441</v>
      </c>
      <c r="N8109" s="412" t="s">
        <v>31442</v>
      </c>
    </row>
    <row r="8110" spans="1:14" ht="20.100000000000001" customHeight="1">
      <c r="A8110" s="359"/>
      <c r="B8110" s="359"/>
      <c r="C8110" s="17">
        <v>181412019</v>
      </c>
      <c r="D8110" s="367" t="s">
        <v>31443</v>
      </c>
      <c r="E8110" s="381" t="s">
        <v>31444</v>
      </c>
      <c r="F8110" s="367" t="s">
        <v>31445</v>
      </c>
      <c r="G8110" s="367" t="s">
        <v>31446</v>
      </c>
      <c r="H8110" s="367" t="s">
        <v>31447</v>
      </c>
      <c r="I8110" s="367" t="s">
        <v>31448</v>
      </c>
      <c r="J8110" s="367" t="s">
        <v>31448</v>
      </c>
      <c r="K8110" s="367" t="s">
        <v>31449</v>
      </c>
      <c r="L8110" s="381" t="s">
        <v>31444</v>
      </c>
      <c r="M8110" s="367" t="s">
        <v>31450</v>
      </c>
      <c r="N8110" s="412" t="s">
        <v>31451</v>
      </c>
    </row>
    <row r="8111" spans="1:14" ht="20.100000000000001" customHeight="1">
      <c r="A8111" s="359"/>
      <c r="B8111" s="359"/>
      <c r="C8111" s="17">
        <v>181412020</v>
      </c>
      <c r="D8111" s="367" t="s">
        <v>31452</v>
      </c>
      <c r="E8111" s="381" t="s">
        <v>31453</v>
      </c>
      <c r="F8111" s="367" t="s">
        <v>31454</v>
      </c>
      <c r="G8111" s="367" t="s">
        <v>31455</v>
      </c>
      <c r="H8111" s="367" t="s">
        <v>31456</v>
      </c>
      <c r="I8111" s="367" t="s">
        <v>31457</v>
      </c>
      <c r="J8111" s="367" t="s">
        <v>31458</v>
      </c>
      <c r="K8111" s="367" t="s">
        <v>31459</v>
      </c>
      <c r="L8111" s="381" t="s">
        <v>31453</v>
      </c>
      <c r="M8111" s="367" t="s">
        <v>31460</v>
      </c>
      <c r="N8111" s="412" t="s">
        <v>31461</v>
      </c>
    </row>
    <row r="8112" spans="1:14" ht="20.100000000000001" customHeight="1">
      <c r="A8112" s="359"/>
      <c r="B8112" s="359"/>
      <c r="C8112" s="17">
        <v>181412021</v>
      </c>
      <c r="D8112" s="367" t="s">
        <v>31462</v>
      </c>
      <c r="E8112" s="381" t="s">
        <v>31463</v>
      </c>
      <c r="F8112" s="367" t="s">
        <v>31464</v>
      </c>
      <c r="G8112" s="367" t="s">
        <v>31465</v>
      </c>
      <c r="H8112" s="367" t="s">
        <v>31466</v>
      </c>
      <c r="I8112" s="367" t="s">
        <v>31467</v>
      </c>
      <c r="J8112" s="367" t="s">
        <v>31468</v>
      </c>
      <c r="K8112" s="367" t="s">
        <v>31469</v>
      </c>
      <c r="L8112" s="381" t="s">
        <v>31463</v>
      </c>
      <c r="M8112" s="367" t="s">
        <v>31470</v>
      </c>
      <c r="N8112" s="412" t="s">
        <v>31471</v>
      </c>
    </row>
    <row r="8113" spans="1:14" ht="20.100000000000001" customHeight="1">
      <c r="A8113" s="359"/>
      <c r="B8113" s="359"/>
      <c r="C8113" s="17">
        <v>181412022</v>
      </c>
      <c r="D8113" s="367" t="s">
        <v>31472</v>
      </c>
      <c r="E8113" s="381" t="s">
        <v>31473</v>
      </c>
      <c r="F8113" s="367" t="s">
        <v>31474</v>
      </c>
      <c r="G8113" s="367" t="s">
        <v>31475</v>
      </c>
      <c r="H8113" s="367" t="s">
        <v>31476</v>
      </c>
      <c r="I8113" s="367" t="s">
        <v>31477</v>
      </c>
      <c r="J8113" s="367" t="s">
        <v>31478</v>
      </c>
      <c r="K8113" s="367" t="s">
        <v>31479</v>
      </c>
      <c r="L8113" s="381" t="s">
        <v>31473</v>
      </c>
      <c r="M8113" s="367" t="s">
        <v>31480</v>
      </c>
      <c r="N8113" s="412" t="s">
        <v>31481</v>
      </c>
    </row>
    <row r="8114" spans="1:14" ht="20.100000000000001" customHeight="1">
      <c r="A8114" s="359"/>
      <c r="B8114" s="359"/>
      <c r="C8114" s="17">
        <v>181412023</v>
      </c>
      <c r="D8114" s="367" t="s">
        <v>31482</v>
      </c>
      <c r="E8114" s="381" t="s">
        <v>31483</v>
      </c>
      <c r="F8114" s="367" t="s">
        <v>31484</v>
      </c>
      <c r="G8114" s="367" t="s">
        <v>31485</v>
      </c>
      <c r="H8114" s="367" t="s">
        <v>31486</v>
      </c>
      <c r="I8114" s="367" t="s">
        <v>31487</v>
      </c>
      <c r="J8114" s="367" t="s">
        <v>31488</v>
      </c>
      <c r="K8114" s="367" t="s">
        <v>31489</v>
      </c>
      <c r="L8114" s="381" t="s">
        <v>31483</v>
      </c>
      <c r="M8114" s="367" t="s">
        <v>31490</v>
      </c>
      <c r="N8114" s="412" t="s">
        <v>31491</v>
      </c>
    </row>
    <row r="8115" spans="1:14" ht="20.100000000000001" customHeight="1">
      <c r="A8115" s="501" t="s">
        <v>31492</v>
      </c>
      <c r="B8115" s="501"/>
      <c r="C8115" s="211">
        <v>181412024</v>
      </c>
      <c r="D8115" s="368" t="s">
        <v>31493</v>
      </c>
      <c r="E8115" s="501" t="s">
        <v>31494</v>
      </c>
      <c r="F8115" s="368" t="s">
        <v>31495</v>
      </c>
      <c r="G8115" s="368" t="s">
        <v>31495</v>
      </c>
      <c r="H8115" s="368" t="s">
        <v>31495</v>
      </c>
      <c r="I8115" s="368" t="s">
        <v>31495</v>
      </c>
      <c r="J8115" s="368" t="s">
        <v>31495</v>
      </c>
      <c r="K8115" s="368" t="s">
        <v>31495</v>
      </c>
      <c r="L8115" s="368" t="s">
        <v>31495</v>
      </c>
      <c r="M8115" s="368" t="s">
        <v>31495</v>
      </c>
      <c r="N8115" s="368" t="s">
        <v>31495</v>
      </c>
    </row>
    <row r="8116" spans="1:14" ht="20.100000000000001" customHeight="1">
      <c r="A8116" s="359" t="s">
        <v>16507</v>
      </c>
      <c r="B8116" s="359"/>
      <c r="C8116" s="17">
        <v>181413001</v>
      </c>
      <c r="D8116" s="367" t="s">
        <v>31496</v>
      </c>
      <c r="E8116" s="367" t="s">
        <v>31497</v>
      </c>
      <c r="F8116" s="367" t="s">
        <v>31497</v>
      </c>
      <c r="G8116" s="367" t="s">
        <v>31497</v>
      </c>
      <c r="H8116" s="367" t="s">
        <v>31497</v>
      </c>
      <c r="I8116" s="367" t="s">
        <v>31497</v>
      </c>
      <c r="J8116" s="367" t="s">
        <v>31497</v>
      </c>
      <c r="K8116" s="367" t="s">
        <v>31497</v>
      </c>
      <c r="L8116" s="367" t="s">
        <v>31497</v>
      </c>
      <c r="M8116" s="367" t="s">
        <v>31497</v>
      </c>
      <c r="N8116" s="367" t="s">
        <v>31497</v>
      </c>
    </row>
    <row r="8117" spans="1:14" ht="20.100000000000001" customHeight="1">
      <c r="A8117" s="359"/>
      <c r="B8117" s="359"/>
      <c r="C8117" s="17">
        <v>181413002</v>
      </c>
      <c r="D8117" s="367" t="s">
        <v>31498</v>
      </c>
      <c r="E8117" s="381" t="s">
        <v>17282</v>
      </c>
      <c r="F8117" s="367" t="s">
        <v>31499</v>
      </c>
      <c r="G8117" s="367" t="s">
        <v>31500</v>
      </c>
      <c r="H8117" s="367" t="s">
        <v>31501</v>
      </c>
      <c r="I8117" s="367" t="s">
        <v>31502</v>
      </c>
      <c r="J8117" s="367" t="s">
        <v>31502</v>
      </c>
      <c r="K8117" s="367" t="s">
        <v>31503</v>
      </c>
      <c r="L8117" s="381" t="s">
        <v>17282</v>
      </c>
      <c r="M8117" s="367" t="s">
        <v>31504</v>
      </c>
      <c r="N8117" s="412" t="s">
        <v>31505</v>
      </c>
    </row>
    <row r="8118" spans="1:14" ht="20.100000000000001" customHeight="1">
      <c r="A8118" s="359"/>
      <c r="B8118" s="359"/>
      <c r="C8118" s="17">
        <v>181413003</v>
      </c>
      <c r="D8118" s="367" t="s">
        <v>31506</v>
      </c>
      <c r="E8118" s="381" t="s">
        <v>16628</v>
      </c>
      <c r="F8118" s="367" t="s">
        <v>31507</v>
      </c>
      <c r="G8118" s="367" t="s">
        <v>31508</v>
      </c>
      <c r="H8118" s="367" t="s">
        <v>31509</v>
      </c>
      <c r="I8118" s="367" t="s">
        <v>31510</v>
      </c>
      <c r="J8118" s="367" t="s">
        <v>31511</v>
      </c>
      <c r="K8118" s="367" t="s">
        <v>31512</v>
      </c>
      <c r="L8118" s="381" t="s">
        <v>16628</v>
      </c>
      <c r="M8118" s="367" t="s">
        <v>31513</v>
      </c>
      <c r="N8118" s="412" t="s">
        <v>31514</v>
      </c>
    </row>
    <row r="8119" spans="1:14" ht="20.100000000000001" customHeight="1">
      <c r="A8119" s="359"/>
      <c r="B8119" s="359"/>
      <c r="C8119" s="17">
        <v>181413004</v>
      </c>
      <c r="D8119" s="367" t="s">
        <v>31515</v>
      </c>
      <c r="E8119" s="381" t="s">
        <v>19858</v>
      </c>
      <c r="F8119" s="367" t="s">
        <v>31516</v>
      </c>
      <c r="G8119" s="367" t="s">
        <v>31517</v>
      </c>
      <c r="H8119" s="367" t="s">
        <v>31518</v>
      </c>
      <c r="I8119" s="367" t="s">
        <v>31519</v>
      </c>
      <c r="J8119" s="367" t="s">
        <v>31519</v>
      </c>
      <c r="K8119" s="367" t="s">
        <v>31520</v>
      </c>
      <c r="L8119" s="381" t="s">
        <v>19858</v>
      </c>
      <c r="M8119" s="367" t="s">
        <v>31521</v>
      </c>
      <c r="N8119" s="412" t="s">
        <v>31522</v>
      </c>
    </row>
    <row r="8120" spans="1:14" ht="20.100000000000001" customHeight="1">
      <c r="A8120" s="359"/>
      <c r="B8120" s="359"/>
      <c r="C8120" s="17">
        <v>181413005</v>
      </c>
      <c r="D8120" s="367" t="s">
        <v>31523</v>
      </c>
      <c r="E8120" s="381" t="s">
        <v>14329</v>
      </c>
      <c r="F8120" s="367" t="s">
        <v>31524</v>
      </c>
      <c r="G8120" s="367" t="s">
        <v>31525</v>
      </c>
      <c r="H8120" s="367" t="s">
        <v>31526</v>
      </c>
      <c r="I8120" s="367" t="s">
        <v>31527</v>
      </c>
      <c r="J8120" s="367" t="s">
        <v>31527</v>
      </c>
      <c r="K8120" s="367" t="s">
        <v>31528</v>
      </c>
      <c r="L8120" s="381" t="s">
        <v>14329</v>
      </c>
      <c r="M8120" s="367" t="s">
        <v>31529</v>
      </c>
      <c r="N8120" s="412" t="s">
        <v>31530</v>
      </c>
    </row>
    <row r="8121" spans="1:14" ht="20.100000000000001" customHeight="1">
      <c r="A8121" s="359"/>
      <c r="B8121" s="359"/>
      <c r="C8121" s="17">
        <v>181413006</v>
      </c>
      <c r="D8121" s="367" t="s">
        <v>31531</v>
      </c>
      <c r="E8121" s="381" t="s">
        <v>14835</v>
      </c>
      <c r="F8121" s="367" t="s">
        <v>14836</v>
      </c>
      <c r="G8121" s="367" t="s">
        <v>14837</v>
      </c>
      <c r="H8121" s="367" t="s">
        <v>14838</v>
      </c>
      <c r="I8121" s="381" t="s">
        <v>14835</v>
      </c>
      <c r="J8121" s="381" t="s">
        <v>14835</v>
      </c>
      <c r="K8121" s="367" t="s">
        <v>14839</v>
      </c>
      <c r="L8121" s="367" t="s">
        <v>17205</v>
      </c>
      <c r="M8121" s="367" t="s">
        <v>14841</v>
      </c>
      <c r="N8121" s="367" t="s">
        <v>31532</v>
      </c>
    </row>
    <row r="8122" spans="1:14" ht="20.100000000000001" customHeight="1">
      <c r="A8122" s="359"/>
      <c r="B8122" s="359"/>
      <c r="C8122" s="17">
        <v>181413007</v>
      </c>
      <c r="D8122" s="367" t="s">
        <v>31533</v>
      </c>
      <c r="E8122" s="381" t="s">
        <v>17282</v>
      </c>
      <c r="F8122" s="367" t="s">
        <v>31534</v>
      </c>
      <c r="G8122" s="367" t="s">
        <v>31535</v>
      </c>
      <c r="H8122" s="367" t="s">
        <v>31536</v>
      </c>
      <c r="I8122" s="367" t="s">
        <v>31537</v>
      </c>
      <c r="J8122" s="367" t="s">
        <v>31537</v>
      </c>
      <c r="K8122" s="367" t="s">
        <v>31538</v>
      </c>
      <c r="L8122" s="381" t="s">
        <v>17282</v>
      </c>
      <c r="M8122" s="367" t="s">
        <v>31539</v>
      </c>
      <c r="N8122" s="412" t="s">
        <v>17283</v>
      </c>
    </row>
    <row r="8123" spans="1:14" ht="20.100000000000001" customHeight="1">
      <c r="A8123" s="359"/>
      <c r="B8123" s="359"/>
      <c r="C8123" s="17">
        <v>181413008</v>
      </c>
      <c r="D8123" s="367" t="s">
        <v>31540</v>
      </c>
      <c r="E8123" s="381" t="s">
        <v>31541</v>
      </c>
      <c r="F8123" s="367" t="s">
        <v>31542</v>
      </c>
      <c r="G8123" s="367" t="s">
        <v>31543</v>
      </c>
      <c r="H8123" s="367" t="s">
        <v>31544</v>
      </c>
      <c r="I8123" s="367" t="s">
        <v>31545</v>
      </c>
      <c r="J8123" s="367" t="s">
        <v>31545</v>
      </c>
      <c r="K8123" s="367" t="s">
        <v>31546</v>
      </c>
      <c r="L8123" s="381" t="s">
        <v>31541</v>
      </c>
      <c r="M8123" s="367" t="s">
        <v>31547</v>
      </c>
      <c r="N8123" s="412" t="s">
        <v>31548</v>
      </c>
    </row>
    <row r="8124" spans="1:14" ht="20.100000000000001" customHeight="1">
      <c r="A8124" s="359"/>
      <c r="B8124" s="359"/>
      <c r="C8124" s="17">
        <v>181413009</v>
      </c>
      <c r="D8124" s="367" t="s">
        <v>31549</v>
      </c>
      <c r="E8124" s="381" t="s">
        <v>31550</v>
      </c>
      <c r="F8124" s="367" t="s">
        <v>31551</v>
      </c>
      <c r="G8124" s="367" t="s">
        <v>31552</v>
      </c>
      <c r="H8124" s="367" t="s">
        <v>31553</v>
      </c>
      <c r="I8124" s="367" t="s">
        <v>31554</v>
      </c>
      <c r="J8124" s="367" t="s">
        <v>31554</v>
      </c>
      <c r="K8124" s="367" t="s">
        <v>31555</v>
      </c>
      <c r="L8124" s="381" t="s">
        <v>31550</v>
      </c>
      <c r="M8124" s="367" t="s">
        <v>31556</v>
      </c>
      <c r="N8124" s="412" t="s">
        <v>31557</v>
      </c>
    </row>
    <row r="8125" spans="1:14" ht="20.100000000000001" customHeight="1">
      <c r="A8125" s="359"/>
      <c r="B8125" s="359"/>
      <c r="C8125" s="17">
        <v>181413010</v>
      </c>
      <c r="D8125" s="381" t="s">
        <v>19858</v>
      </c>
      <c r="E8125" s="381" t="s">
        <v>19858</v>
      </c>
      <c r="F8125" s="367" t="s">
        <v>19859</v>
      </c>
      <c r="G8125" s="367" t="s">
        <v>19859</v>
      </c>
      <c r="H8125" s="367" t="s">
        <v>19860</v>
      </c>
      <c r="I8125" s="367" t="s">
        <v>19861</v>
      </c>
      <c r="J8125" s="367" t="s">
        <v>19862</v>
      </c>
      <c r="K8125" s="381" t="s">
        <v>19858</v>
      </c>
      <c r="L8125" s="367" t="s">
        <v>31558</v>
      </c>
      <c r="M8125" s="367" t="s">
        <v>19864</v>
      </c>
      <c r="N8125" s="412" t="s">
        <v>31559</v>
      </c>
    </row>
    <row r="8126" spans="1:14" ht="20.100000000000001" customHeight="1">
      <c r="A8126" s="359"/>
      <c r="B8126" s="359"/>
      <c r="C8126" s="17">
        <v>181413011</v>
      </c>
      <c r="D8126" s="381" t="s">
        <v>16628</v>
      </c>
      <c r="E8126" s="381" t="s">
        <v>16628</v>
      </c>
      <c r="F8126" s="367" t="s">
        <v>18027</v>
      </c>
      <c r="G8126" s="367" t="s">
        <v>18027</v>
      </c>
      <c r="H8126" s="367" t="s">
        <v>18026</v>
      </c>
      <c r="I8126" s="367" t="s">
        <v>18028</v>
      </c>
      <c r="J8126" s="367" t="s">
        <v>18029</v>
      </c>
      <c r="K8126" s="381" t="s">
        <v>16628</v>
      </c>
      <c r="L8126" s="367" t="s">
        <v>18030</v>
      </c>
      <c r="M8126" s="367" t="s">
        <v>18031</v>
      </c>
      <c r="N8126" s="367" t="s">
        <v>18026</v>
      </c>
    </row>
    <row r="8127" spans="1:14" ht="20.100000000000001" customHeight="1">
      <c r="A8127" s="359"/>
      <c r="B8127" s="359"/>
      <c r="C8127" s="17">
        <v>181413012</v>
      </c>
      <c r="D8127" s="367" t="s">
        <v>31560</v>
      </c>
      <c r="E8127" s="381" t="s">
        <v>31561</v>
      </c>
      <c r="F8127" s="367" t="s">
        <v>31562</v>
      </c>
      <c r="G8127" s="367" t="s">
        <v>31563</v>
      </c>
      <c r="H8127" s="367" t="s">
        <v>31564</v>
      </c>
      <c r="I8127" s="367" t="s">
        <v>31565</v>
      </c>
      <c r="J8127" s="367" t="s">
        <v>31565</v>
      </c>
      <c r="K8127" s="367" t="s">
        <v>31565</v>
      </c>
      <c r="L8127" s="381" t="s">
        <v>31561</v>
      </c>
      <c r="M8127" s="367" t="s">
        <v>31566</v>
      </c>
      <c r="N8127" s="367" t="s">
        <v>31567</v>
      </c>
    </row>
    <row r="8128" spans="1:14" ht="20.100000000000001" customHeight="1">
      <c r="A8128" s="359"/>
      <c r="B8128" s="359"/>
      <c r="C8128" s="17">
        <v>181413013</v>
      </c>
      <c r="D8128" s="367" t="s">
        <v>31568</v>
      </c>
      <c r="E8128" s="381" t="s">
        <v>31569</v>
      </c>
      <c r="F8128" s="367" t="s">
        <v>31570</v>
      </c>
      <c r="G8128" s="367" t="s">
        <v>31571</v>
      </c>
      <c r="H8128" s="367" t="s">
        <v>31572</v>
      </c>
      <c r="I8128" s="367" t="s">
        <v>31573</v>
      </c>
      <c r="J8128" s="367" t="s">
        <v>31573</v>
      </c>
      <c r="K8128" s="367" t="s">
        <v>31574</v>
      </c>
      <c r="L8128" s="381" t="s">
        <v>31569</v>
      </c>
      <c r="M8128" s="367" t="s">
        <v>31575</v>
      </c>
      <c r="N8128" s="367" t="s">
        <v>31576</v>
      </c>
    </row>
    <row r="8129" spans="1:14" ht="20.100000000000001" customHeight="1">
      <c r="A8129" s="359"/>
      <c r="B8129" s="359"/>
      <c r="C8129" s="17">
        <v>181413014</v>
      </c>
      <c r="D8129" s="367" t="s">
        <v>31577</v>
      </c>
      <c r="E8129" s="381" t="s">
        <v>31578</v>
      </c>
      <c r="F8129" s="367" t="s">
        <v>31579</v>
      </c>
      <c r="G8129" s="367" t="s">
        <v>31580</v>
      </c>
      <c r="H8129" s="367" t="s">
        <v>31581</v>
      </c>
      <c r="I8129" s="367" t="s">
        <v>31582</v>
      </c>
      <c r="J8129" s="367" t="s">
        <v>31583</v>
      </c>
      <c r="K8129" s="367" t="s">
        <v>31584</v>
      </c>
      <c r="L8129" s="381" t="s">
        <v>31585</v>
      </c>
      <c r="M8129" s="367" t="s">
        <v>31586</v>
      </c>
      <c r="N8129" s="381" t="s">
        <v>31585</v>
      </c>
    </row>
    <row r="8130" spans="1:14" ht="20.100000000000001" customHeight="1">
      <c r="A8130" s="359"/>
      <c r="B8130" s="359"/>
      <c r="C8130" s="17">
        <v>181413015</v>
      </c>
      <c r="D8130" s="367" t="s">
        <v>31587</v>
      </c>
      <c r="E8130" s="381" t="s">
        <v>31588</v>
      </c>
      <c r="F8130" s="367" t="s">
        <v>31589</v>
      </c>
      <c r="G8130" s="367" t="s">
        <v>31517</v>
      </c>
      <c r="H8130" s="367" t="s">
        <v>31590</v>
      </c>
      <c r="I8130" s="367" t="s">
        <v>31591</v>
      </c>
      <c r="J8130" s="367" t="s">
        <v>31591</v>
      </c>
      <c r="K8130" s="367" t="s">
        <v>31592</v>
      </c>
      <c r="L8130" s="381" t="s">
        <v>31588</v>
      </c>
      <c r="M8130" s="367" t="s">
        <v>31521</v>
      </c>
      <c r="N8130" s="412" t="s">
        <v>31522</v>
      </c>
    </row>
    <row r="8131" spans="1:14" ht="20.100000000000001" customHeight="1">
      <c r="A8131" s="359"/>
      <c r="B8131" s="359"/>
      <c r="C8131" s="17">
        <v>181413016</v>
      </c>
      <c r="D8131" s="367" t="s">
        <v>31593</v>
      </c>
      <c r="E8131" s="381" t="s">
        <v>31594</v>
      </c>
      <c r="F8131" s="367" t="s">
        <v>31595</v>
      </c>
      <c r="G8131" s="367" t="s">
        <v>31596</v>
      </c>
      <c r="H8131" s="367" t="s">
        <v>31597</v>
      </c>
      <c r="I8131" s="367" t="s">
        <v>31598</v>
      </c>
      <c r="J8131" s="367" t="s">
        <v>31599</v>
      </c>
      <c r="K8131" s="367" t="s">
        <v>31600</v>
      </c>
      <c r="L8131" s="381" t="s">
        <v>31594</v>
      </c>
      <c r="M8131" s="367" t="s">
        <v>31601</v>
      </c>
      <c r="N8131" s="412" t="s">
        <v>31602</v>
      </c>
    </row>
    <row r="8132" spans="1:14" ht="20.100000000000001" customHeight="1">
      <c r="A8132" s="359"/>
      <c r="B8132" s="359"/>
      <c r="C8132" s="17">
        <v>181413017</v>
      </c>
      <c r="D8132" s="367" t="s">
        <v>31603</v>
      </c>
      <c r="E8132" s="381" t="s">
        <v>31604</v>
      </c>
      <c r="F8132" s="367" t="s">
        <v>31605</v>
      </c>
      <c r="G8132" s="367" t="s">
        <v>31606</v>
      </c>
      <c r="H8132" s="367" t="s">
        <v>31607</v>
      </c>
      <c r="I8132" s="367" t="s">
        <v>31608</v>
      </c>
      <c r="J8132" s="367" t="s">
        <v>31609</v>
      </c>
      <c r="K8132" s="367" t="s">
        <v>31610</v>
      </c>
      <c r="L8132" s="381" t="s">
        <v>31604</v>
      </c>
      <c r="M8132" s="367" t="s">
        <v>31611</v>
      </c>
      <c r="N8132" s="412" t="s">
        <v>31612</v>
      </c>
    </row>
    <row r="8133" spans="1:14" ht="20.100000000000001" customHeight="1">
      <c r="A8133" s="359"/>
      <c r="B8133" s="359"/>
      <c r="C8133" s="17">
        <v>181413018</v>
      </c>
      <c r="D8133" s="367" t="s">
        <v>31613</v>
      </c>
      <c r="E8133" s="367" t="s">
        <v>31614</v>
      </c>
      <c r="F8133" s="367" t="s">
        <v>31614</v>
      </c>
      <c r="G8133" s="367" t="s">
        <v>31614</v>
      </c>
      <c r="H8133" s="367" t="s">
        <v>31614</v>
      </c>
      <c r="I8133" s="367" t="s">
        <v>31614</v>
      </c>
      <c r="J8133" s="367" t="s">
        <v>31614</v>
      </c>
      <c r="K8133" s="367" t="s">
        <v>31614</v>
      </c>
      <c r="L8133" s="367" t="s">
        <v>31614</v>
      </c>
      <c r="M8133" s="367" t="s">
        <v>31614</v>
      </c>
      <c r="N8133" s="367" t="s">
        <v>31614</v>
      </c>
    </row>
    <row r="8134" spans="1:14" ht="20.100000000000001" customHeight="1">
      <c r="A8134" s="359"/>
      <c r="B8134" s="359"/>
      <c r="C8134" s="17">
        <v>181413019</v>
      </c>
      <c r="D8134" s="367" t="s">
        <v>31615</v>
      </c>
      <c r="E8134" s="381" t="s">
        <v>19403</v>
      </c>
      <c r="F8134" s="367" t="s">
        <v>19385</v>
      </c>
      <c r="G8134" s="367" t="s">
        <v>19385</v>
      </c>
      <c r="H8134" s="367" t="s">
        <v>19666</v>
      </c>
      <c r="I8134" s="367" t="s">
        <v>19387</v>
      </c>
      <c r="J8134" s="367" t="s">
        <v>19388</v>
      </c>
      <c r="K8134" s="367" t="s">
        <v>19389</v>
      </c>
      <c r="L8134" s="381" t="s">
        <v>19403</v>
      </c>
      <c r="M8134" s="367" t="s">
        <v>19667</v>
      </c>
      <c r="N8134" s="412" t="s">
        <v>19392</v>
      </c>
    </row>
    <row r="8135" spans="1:14" ht="20.100000000000001" customHeight="1">
      <c r="A8135" s="359"/>
      <c r="B8135" s="359"/>
      <c r="C8135" s="17">
        <v>181413020</v>
      </c>
      <c r="D8135" s="367" t="s">
        <v>31616</v>
      </c>
      <c r="E8135" s="381" t="s">
        <v>31617</v>
      </c>
      <c r="F8135" s="367" t="s">
        <v>31618</v>
      </c>
      <c r="G8135" s="367" t="s">
        <v>31619</v>
      </c>
      <c r="H8135" s="367" t="s">
        <v>31620</v>
      </c>
      <c r="I8135" s="367" t="s">
        <v>31621</v>
      </c>
      <c r="J8135" s="367" t="s">
        <v>31622</v>
      </c>
      <c r="K8135" s="367" t="s">
        <v>31623</v>
      </c>
      <c r="L8135" s="381" t="s">
        <v>31617</v>
      </c>
      <c r="M8135" s="367" t="s">
        <v>31624</v>
      </c>
      <c r="N8135" s="412" t="s">
        <v>31625</v>
      </c>
    </row>
    <row r="8136" spans="1:14" ht="20.100000000000001" customHeight="1">
      <c r="A8136" s="359"/>
      <c r="B8136" s="359"/>
      <c r="C8136" s="17">
        <v>181413021</v>
      </c>
      <c r="D8136" s="367" t="s">
        <v>31626</v>
      </c>
      <c r="E8136" s="367" t="s">
        <v>31627</v>
      </c>
      <c r="F8136" s="367" t="s">
        <v>31627</v>
      </c>
      <c r="G8136" s="367" t="s">
        <v>31627</v>
      </c>
      <c r="H8136" s="367" t="s">
        <v>31627</v>
      </c>
      <c r="I8136" s="367" t="s">
        <v>31627</v>
      </c>
      <c r="J8136" s="367" t="s">
        <v>31627</v>
      </c>
      <c r="K8136" s="367" t="s">
        <v>31627</v>
      </c>
      <c r="L8136" s="367" t="s">
        <v>31627</v>
      </c>
      <c r="M8136" s="367" t="s">
        <v>31627</v>
      </c>
      <c r="N8136" s="367" t="s">
        <v>31627</v>
      </c>
    </row>
    <row r="8137" spans="1:14" ht="20.100000000000001" customHeight="1">
      <c r="A8137" s="359"/>
      <c r="B8137" s="359"/>
      <c r="C8137" s="17">
        <v>181413022</v>
      </c>
      <c r="D8137" s="367" t="s">
        <v>31628</v>
      </c>
      <c r="E8137" s="367" t="s">
        <v>31629</v>
      </c>
      <c r="F8137" s="367" t="s">
        <v>31629</v>
      </c>
      <c r="G8137" s="367" t="s">
        <v>31629</v>
      </c>
      <c r="H8137" s="367" t="s">
        <v>31629</v>
      </c>
      <c r="I8137" s="367" t="s">
        <v>31629</v>
      </c>
      <c r="J8137" s="367" t="s">
        <v>31629</v>
      </c>
      <c r="K8137" s="367" t="s">
        <v>31629</v>
      </c>
      <c r="L8137" s="367" t="s">
        <v>31629</v>
      </c>
      <c r="M8137" s="367" t="s">
        <v>31629</v>
      </c>
      <c r="N8137" s="367" t="s">
        <v>31629</v>
      </c>
    </row>
    <row r="8138" spans="1:14" ht="20.100000000000001" customHeight="1">
      <c r="A8138" s="359"/>
      <c r="B8138" s="359"/>
      <c r="C8138" s="17">
        <v>181413023</v>
      </c>
      <c r="D8138" s="367" t="s">
        <v>31630</v>
      </c>
      <c r="E8138" s="367" t="s">
        <v>31631</v>
      </c>
      <c r="F8138" s="367" t="s">
        <v>31631</v>
      </c>
      <c r="G8138" s="367" t="s">
        <v>31631</v>
      </c>
      <c r="H8138" s="367" t="s">
        <v>31631</v>
      </c>
      <c r="I8138" s="367" t="s">
        <v>31631</v>
      </c>
      <c r="J8138" s="367" t="s">
        <v>31631</v>
      </c>
      <c r="K8138" s="367" t="s">
        <v>31631</v>
      </c>
      <c r="L8138" s="367" t="s">
        <v>31631</v>
      </c>
      <c r="M8138" s="367" t="s">
        <v>31631</v>
      </c>
      <c r="N8138" s="367" t="s">
        <v>31631</v>
      </c>
    </row>
    <row r="8139" spans="1:14" ht="20.100000000000001" customHeight="1">
      <c r="A8139" s="359"/>
      <c r="B8139" s="359"/>
      <c r="C8139" s="17">
        <v>181413024</v>
      </c>
      <c r="D8139" s="367" t="s">
        <v>31632</v>
      </c>
      <c r="E8139" s="381" t="s">
        <v>31633</v>
      </c>
      <c r="F8139" s="367" t="s">
        <v>31634</v>
      </c>
      <c r="G8139" s="367" t="s">
        <v>31635</v>
      </c>
      <c r="H8139" s="367" t="s">
        <v>31636</v>
      </c>
      <c r="I8139" s="367" t="s">
        <v>31637</v>
      </c>
      <c r="J8139" s="367" t="s">
        <v>31638</v>
      </c>
      <c r="K8139" s="367" t="s">
        <v>31639</v>
      </c>
      <c r="L8139" s="381" t="s">
        <v>31633</v>
      </c>
      <c r="M8139" s="367" t="s">
        <v>31640</v>
      </c>
      <c r="N8139" s="412" t="s">
        <v>31641</v>
      </c>
    </row>
    <row r="8140" spans="1:14" ht="20.100000000000001" customHeight="1">
      <c r="A8140" s="359"/>
      <c r="B8140" s="359"/>
      <c r="C8140" s="17">
        <v>181413025</v>
      </c>
      <c r="D8140" s="360" t="s">
        <v>31642</v>
      </c>
      <c r="E8140" s="360" t="s">
        <v>31643</v>
      </c>
      <c r="F8140" s="360" t="s">
        <v>31643</v>
      </c>
      <c r="G8140" s="360" t="s">
        <v>31643</v>
      </c>
      <c r="H8140" s="360" t="s">
        <v>31643</v>
      </c>
      <c r="I8140" s="360" t="s">
        <v>31643</v>
      </c>
      <c r="J8140" s="360" t="s">
        <v>31643</v>
      </c>
      <c r="K8140" s="360" t="s">
        <v>31643</v>
      </c>
      <c r="L8140" s="360" t="s">
        <v>31643</v>
      </c>
      <c r="M8140" s="360" t="s">
        <v>31643</v>
      </c>
      <c r="N8140" s="360" t="s">
        <v>31643</v>
      </c>
    </row>
    <row r="8141" spans="1:14" ht="20.100000000000001" customHeight="1">
      <c r="A8141" s="359"/>
      <c r="B8141" s="359"/>
      <c r="C8141" s="17">
        <v>181413026</v>
      </c>
      <c r="D8141" s="360" t="s">
        <v>31644</v>
      </c>
      <c r="E8141" s="360" t="s">
        <v>31645</v>
      </c>
      <c r="F8141" s="360" t="s">
        <v>31645</v>
      </c>
      <c r="G8141" s="360" t="s">
        <v>31645</v>
      </c>
      <c r="H8141" s="360" t="s">
        <v>31645</v>
      </c>
      <c r="I8141" s="360" t="s">
        <v>31645</v>
      </c>
      <c r="J8141" s="360" t="s">
        <v>31645</v>
      </c>
      <c r="K8141" s="360" t="s">
        <v>31645</v>
      </c>
      <c r="L8141" s="360" t="s">
        <v>31645</v>
      </c>
      <c r="M8141" s="360" t="s">
        <v>31645</v>
      </c>
      <c r="N8141" s="360" t="s">
        <v>31645</v>
      </c>
    </row>
    <row r="8142" spans="1:14" ht="20.100000000000001" customHeight="1">
      <c r="A8142" s="359"/>
      <c r="B8142" s="359"/>
      <c r="C8142" s="17">
        <v>181413027</v>
      </c>
      <c r="D8142" s="367" t="s">
        <v>31646</v>
      </c>
      <c r="E8142" s="381" t="s">
        <v>31647</v>
      </c>
      <c r="F8142" s="367" t="s">
        <v>31648</v>
      </c>
      <c r="G8142" s="367" t="s">
        <v>31649</v>
      </c>
      <c r="H8142" s="367" t="s">
        <v>31650</v>
      </c>
      <c r="I8142" s="367" t="s">
        <v>31651</v>
      </c>
      <c r="J8142" s="367" t="s">
        <v>31652</v>
      </c>
      <c r="K8142" s="367" t="s">
        <v>31653</v>
      </c>
      <c r="L8142" s="381" t="s">
        <v>31647</v>
      </c>
      <c r="M8142" s="367" t="s">
        <v>31654</v>
      </c>
      <c r="N8142" s="412" t="s">
        <v>31655</v>
      </c>
    </row>
    <row r="8143" spans="1:14" ht="20.100000000000001" customHeight="1">
      <c r="A8143" s="359"/>
      <c r="B8143" s="359"/>
      <c r="C8143" s="17">
        <v>181413028</v>
      </c>
      <c r="D8143" s="368" t="s">
        <v>17281</v>
      </c>
      <c r="E8143" s="381" t="s">
        <v>17282</v>
      </c>
      <c r="F8143" s="367" t="s">
        <v>31656</v>
      </c>
      <c r="G8143" s="367" t="s">
        <v>31656</v>
      </c>
      <c r="H8143" s="367" t="s">
        <v>31656</v>
      </c>
      <c r="I8143" s="367" t="s">
        <v>31656</v>
      </c>
      <c r="J8143" s="367" t="s">
        <v>31656</v>
      </c>
      <c r="K8143" s="367" t="s">
        <v>31656</v>
      </c>
      <c r="L8143" s="381" t="s">
        <v>17282</v>
      </c>
      <c r="M8143" s="367" t="s">
        <v>31656</v>
      </c>
      <c r="N8143" s="412" t="s">
        <v>17283</v>
      </c>
    </row>
    <row r="8144" spans="1:14" ht="20.100000000000001" customHeight="1">
      <c r="A8144" s="359"/>
      <c r="B8144" s="359"/>
      <c r="C8144" s="17">
        <v>181413029</v>
      </c>
      <c r="D8144" s="368" t="s">
        <v>31657</v>
      </c>
      <c r="E8144" s="381" t="s">
        <v>31658</v>
      </c>
      <c r="F8144" s="381" t="s">
        <v>31658</v>
      </c>
      <c r="G8144" s="381" t="s">
        <v>31658</v>
      </c>
      <c r="H8144" s="381" t="s">
        <v>31658</v>
      </c>
      <c r="I8144" s="381" t="s">
        <v>31658</v>
      </c>
      <c r="J8144" s="381" t="s">
        <v>31658</v>
      </c>
      <c r="K8144" s="381" t="s">
        <v>31658</v>
      </c>
      <c r="L8144" s="381" t="s">
        <v>31658</v>
      </c>
      <c r="M8144" s="381" t="s">
        <v>31658</v>
      </c>
      <c r="N8144" s="381" t="s">
        <v>31658</v>
      </c>
    </row>
    <row r="8145" spans="1:14" ht="20.100000000000001" customHeight="1">
      <c r="A8145" s="359"/>
      <c r="B8145" s="359"/>
      <c r="C8145" s="17">
        <v>181413030</v>
      </c>
      <c r="D8145" s="368" t="s">
        <v>31659</v>
      </c>
      <c r="E8145" s="381" t="s">
        <v>31660</v>
      </c>
      <c r="F8145" s="381" t="s">
        <v>31660</v>
      </c>
      <c r="G8145" s="381" t="s">
        <v>31660</v>
      </c>
      <c r="H8145" s="381" t="s">
        <v>31660</v>
      </c>
      <c r="I8145" s="381" t="s">
        <v>31660</v>
      </c>
      <c r="J8145" s="381" t="s">
        <v>31660</v>
      </c>
      <c r="K8145" s="381" t="s">
        <v>31660</v>
      </c>
      <c r="L8145" s="381" t="s">
        <v>31660</v>
      </c>
      <c r="M8145" s="381" t="s">
        <v>31660</v>
      </c>
      <c r="N8145" s="381" t="s">
        <v>31660</v>
      </c>
    </row>
    <row r="8146" spans="1:14" ht="20.100000000000001" customHeight="1">
      <c r="A8146" s="359"/>
      <c r="B8146" s="359"/>
      <c r="C8146" s="17">
        <v>181413031</v>
      </c>
      <c r="D8146" s="368" t="s">
        <v>31661</v>
      </c>
      <c r="E8146" s="381" t="s">
        <v>31662</v>
      </c>
      <c r="F8146" s="381" t="s">
        <v>31662</v>
      </c>
      <c r="G8146" s="381" t="s">
        <v>31662</v>
      </c>
      <c r="H8146" s="381" t="s">
        <v>31662</v>
      </c>
      <c r="I8146" s="381" t="s">
        <v>31662</v>
      </c>
      <c r="J8146" s="381" t="s">
        <v>31662</v>
      </c>
      <c r="K8146" s="381" t="s">
        <v>31662</v>
      </c>
      <c r="L8146" s="381" t="s">
        <v>31662</v>
      </c>
      <c r="M8146" s="381" t="s">
        <v>31662</v>
      </c>
      <c r="N8146" s="381" t="s">
        <v>31662</v>
      </c>
    </row>
    <row r="8147" spans="1:14" ht="20.100000000000001" customHeight="1">
      <c r="A8147" s="359"/>
      <c r="B8147" s="359"/>
      <c r="C8147" s="17">
        <v>181413032</v>
      </c>
      <c r="D8147" s="360" t="s">
        <v>31663</v>
      </c>
      <c r="E8147" s="360" t="s">
        <v>31664</v>
      </c>
      <c r="F8147" s="360" t="s">
        <v>31664</v>
      </c>
      <c r="G8147" s="360" t="s">
        <v>31664</v>
      </c>
      <c r="H8147" s="360" t="s">
        <v>31664</v>
      </c>
      <c r="I8147" s="360" t="s">
        <v>31664</v>
      </c>
      <c r="J8147" s="360" t="s">
        <v>31664</v>
      </c>
      <c r="K8147" s="360" t="s">
        <v>31664</v>
      </c>
      <c r="L8147" s="360" t="s">
        <v>31664</v>
      </c>
      <c r="M8147" s="360" t="s">
        <v>31664</v>
      </c>
      <c r="N8147" s="360" t="s">
        <v>31664</v>
      </c>
    </row>
    <row r="8148" spans="1:14" ht="20.100000000000001" customHeight="1">
      <c r="A8148" s="359"/>
      <c r="B8148" s="359"/>
      <c r="C8148" s="17">
        <v>181413033</v>
      </c>
      <c r="D8148" s="360" t="s">
        <v>31665</v>
      </c>
      <c r="E8148" s="360" t="s">
        <v>31666</v>
      </c>
      <c r="F8148" s="360" t="s">
        <v>31666</v>
      </c>
      <c r="G8148" s="360" t="s">
        <v>31666</v>
      </c>
      <c r="H8148" s="360" t="s">
        <v>31666</v>
      </c>
      <c r="I8148" s="360" t="s">
        <v>31666</v>
      </c>
      <c r="J8148" s="360" t="s">
        <v>31666</v>
      </c>
      <c r="K8148" s="360" t="s">
        <v>31666</v>
      </c>
      <c r="L8148" s="360" t="s">
        <v>31666</v>
      </c>
      <c r="M8148" s="360" t="s">
        <v>31666</v>
      </c>
      <c r="N8148" s="360" t="s">
        <v>31666</v>
      </c>
    </row>
    <row r="8149" spans="1:14" ht="20.100000000000001" customHeight="1">
      <c r="A8149" s="359"/>
      <c r="B8149" s="359"/>
      <c r="C8149" s="17">
        <v>181413034</v>
      </c>
      <c r="D8149" s="360" t="s">
        <v>31667</v>
      </c>
      <c r="E8149" s="360" t="s">
        <v>31668</v>
      </c>
      <c r="F8149" s="360" t="s">
        <v>31668</v>
      </c>
      <c r="G8149" s="360" t="s">
        <v>31668</v>
      </c>
      <c r="H8149" s="360" t="s">
        <v>31668</v>
      </c>
      <c r="I8149" s="360" t="s">
        <v>31668</v>
      </c>
      <c r="J8149" s="360" t="s">
        <v>31668</v>
      </c>
      <c r="K8149" s="360" t="s">
        <v>31668</v>
      </c>
      <c r="L8149" s="360" t="s">
        <v>31668</v>
      </c>
      <c r="M8149" s="360" t="s">
        <v>31668</v>
      </c>
      <c r="N8149" s="360" t="s">
        <v>31668</v>
      </c>
    </row>
    <row r="8150" spans="1:14" ht="20.100000000000001" customHeight="1">
      <c r="A8150" s="376" t="s">
        <v>31669</v>
      </c>
      <c r="B8150" s="376"/>
      <c r="C8150" s="377">
        <v>181414001</v>
      </c>
      <c r="D8150" s="388" t="s">
        <v>31670</v>
      </c>
      <c r="E8150" s="381" t="s">
        <v>31671</v>
      </c>
      <c r="F8150" s="388" t="s">
        <v>31672</v>
      </c>
      <c r="G8150" s="388" t="s">
        <v>31673</v>
      </c>
      <c r="H8150" s="388" t="s">
        <v>31674</v>
      </c>
      <c r="I8150" s="388" t="s">
        <v>31675</v>
      </c>
      <c r="J8150" s="388" t="s">
        <v>31675</v>
      </c>
      <c r="K8150" s="388" t="s">
        <v>31676</v>
      </c>
      <c r="L8150" s="381" t="s">
        <v>31671</v>
      </c>
      <c r="M8150" s="388" t="s">
        <v>31677</v>
      </c>
      <c r="N8150" s="412" t="s">
        <v>31678</v>
      </c>
    </row>
    <row r="8151" spans="1:14" ht="20.100000000000001" customHeight="1">
      <c r="A8151" s="376"/>
      <c r="B8151" s="376"/>
      <c r="C8151" s="377">
        <v>181414002</v>
      </c>
      <c r="D8151" s="388" t="s">
        <v>14980</v>
      </c>
      <c r="E8151" s="381" t="s">
        <v>14981</v>
      </c>
      <c r="F8151" s="381" t="s">
        <v>14981</v>
      </c>
      <c r="G8151" s="381" t="s">
        <v>14981</v>
      </c>
      <c r="H8151" s="381" t="s">
        <v>14981</v>
      </c>
      <c r="I8151" s="381" t="s">
        <v>14981</v>
      </c>
      <c r="J8151" s="381" t="s">
        <v>14981</v>
      </c>
      <c r="K8151" s="381" t="s">
        <v>14981</v>
      </c>
      <c r="L8151" s="381" t="s">
        <v>14981</v>
      </c>
      <c r="M8151" s="381" t="s">
        <v>14981</v>
      </c>
      <c r="N8151" s="381" t="s">
        <v>14981</v>
      </c>
    </row>
    <row r="8152" spans="1:14" ht="20.100000000000001" customHeight="1">
      <c r="A8152" s="376"/>
      <c r="B8152" s="376"/>
      <c r="C8152" s="377">
        <v>181414003</v>
      </c>
      <c r="D8152" s="388" t="s">
        <v>14969</v>
      </c>
      <c r="E8152" s="381" t="s">
        <v>16532</v>
      </c>
      <c r="F8152" s="381" t="s">
        <v>16532</v>
      </c>
      <c r="G8152" s="381" t="s">
        <v>16532</v>
      </c>
      <c r="H8152" s="381" t="s">
        <v>16532</v>
      </c>
      <c r="I8152" s="381" t="s">
        <v>16532</v>
      </c>
      <c r="J8152" s="381" t="s">
        <v>16532</v>
      </c>
      <c r="K8152" s="381" t="s">
        <v>16532</v>
      </c>
      <c r="L8152" s="381" t="s">
        <v>16532</v>
      </c>
      <c r="M8152" s="381" t="s">
        <v>16532</v>
      </c>
      <c r="N8152" s="381" t="s">
        <v>16532</v>
      </c>
    </row>
    <row r="8153" spans="1:14" ht="20.100000000000001" customHeight="1">
      <c r="A8153" s="376"/>
      <c r="B8153" s="376"/>
      <c r="C8153" s="377">
        <v>181414004</v>
      </c>
      <c r="D8153" s="388" t="s">
        <v>31679</v>
      </c>
      <c r="E8153" s="381" t="s">
        <v>31680</v>
      </c>
      <c r="F8153" s="388" t="s">
        <v>31681</v>
      </c>
      <c r="G8153" s="388" t="s">
        <v>31682</v>
      </c>
      <c r="H8153" s="388" t="s">
        <v>31683</v>
      </c>
      <c r="I8153" s="388" t="s">
        <v>31684</v>
      </c>
      <c r="J8153" s="388" t="s">
        <v>31685</v>
      </c>
      <c r="K8153" s="388" t="s">
        <v>31686</v>
      </c>
      <c r="L8153" s="388" t="s">
        <v>31687</v>
      </c>
      <c r="M8153" s="388" t="s">
        <v>31688</v>
      </c>
      <c r="N8153" s="412" t="s">
        <v>31689</v>
      </c>
    </row>
    <row r="8154" spans="1:14" ht="20.100000000000001" customHeight="1">
      <c r="A8154" s="376"/>
      <c r="B8154" s="376"/>
      <c r="C8154" s="377">
        <v>181414005</v>
      </c>
      <c r="D8154" s="388" t="s">
        <v>31690</v>
      </c>
      <c r="E8154" s="381" t="s">
        <v>31691</v>
      </c>
      <c r="F8154" s="381" t="s">
        <v>31691</v>
      </c>
      <c r="G8154" s="381" t="s">
        <v>31691</v>
      </c>
      <c r="H8154" s="381" t="s">
        <v>31691</v>
      </c>
      <c r="I8154" s="381" t="s">
        <v>31691</v>
      </c>
      <c r="J8154" s="381" t="s">
        <v>31691</v>
      </c>
      <c r="K8154" s="381" t="s">
        <v>31691</v>
      </c>
      <c r="L8154" s="381" t="s">
        <v>31691</v>
      </c>
      <c r="M8154" s="381" t="s">
        <v>31691</v>
      </c>
      <c r="N8154" s="381" t="s">
        <v>31691</v>
      </c>
    </row>
    <row r="8155" spans="1:14" ht="20.100000000000001" customHeight="1">
      <c r="A8155" s="376"/>
      <c r="B8155" s="376"/>
      <c r="C8155" s="377">
        <v>181414006</v>
      </c>
      <c r="D8155" s="388" t="s">
        <v>31531</v>
      </c>
      <c r="E8155" s="381" t="s">
        <v>31692</v>
      </c>
      <c r="F8155" s="381" t="s">
        <v>31692</v>
      </c>
      <c r="G8155" s="381" t="s">
        <v>31692</v>
      </c>
      <c r="H8155" s="381" t="s">
        <v>31692</v>
      </c>
      <c r="I8155" s="381" t="s">
        <v>31692</v>
      </c>
      <c r="J8155" s="381" t="s">
        <v>31692</v>
      </c>
      <c r="K8155" s="381" t="s">
        <v>31692</v>
      </c>
      <c r="L8155" s="381" t="s">
        <v>31692</v>
      </c>
      <c r="M8155" s="381" t="s">
        <v>31692</v>
      </c>
      <c r="N8155" s="381" t="s">
        <v>31692</v>
      </c>
    </row>
    <row r="8156" spans="1:14" ht="20.100000000000001" customHeight="1">
      <c r="A8156" s="376"/>
      <c r="B8156" s="376"/>
      <c r="C8156" s="377">
        <v>181414008</v>
      </c>
      <c r="D8156" s="381" t="s">
        <v>31693</v>
      </c>
      <c r="E8156" s="381" t="s">
        <v>31694</v>
      </c>
      <c r="F8156" s="381" t="s">
        <v>31694</v>
      </c>
      <c r="G8156" s="381" t="s">
        <v>31695</v>
      </c>
      <c r="H8156" s="381" t="s">
        <v>31694</v>
      </c>
      <c r="I8156" s="381" t="s">
        <v>31694</v>
      </c>
      <c r="J8156" s="381" t="s">
        <v>31694</v>
      </c>
      <c r="K8156" s="381" t="s">
        <v>31694</v>
      </c>
      <c r="L8156" s="381" t="s">
        <v>31694</v>
      </c>
      <c r="M8156" s="381" t="s">
        <v>31694</v>
      </c>
      <c r="N8156" s="381" t="s">
        <v>31694</v>
      </c>
    </row>
    <row r="8157" spans="1:14" ht="20.100000000000001" customHeight="1">
      <c r="A8157" s="376"/>
      <c r="B8157" s="376"/>
      <c r="C8157" s="377">
        <v>181414009</v>
      </c>
      <c r="D8157" s="388" t="s">
        <v>31696</v>
      </c>
      <c r="E8157" s="381" t="s">
        <v>31697</v>
      </c>
      <c r="F8157" s="388" t="s">
        <v>31698</v>
      </c>
      <c r="G8157" s="388" t="s">
        <v>31699</v>
      </c>
      <c r="H8157" s="388" t="s">
        <v>31700</v>
      </c>
      <c r="I8157" s="388" t="s">
        <v>31701</v>
      </c>
      <c r="J8157" s="388" t="s">
        <v>31702</v>
      </c>
      <c r="K8157" s="388" t="s">
        <v>31703</v>
      </c>
      <c r="L8157" s="388" t="s">
        <v>31704</v>
      </c>
      <c r="M8157" s="388" t="s">
        <v>31705</v>
      </c>
      <c r="N8157" s="412" t="s">
        <v>31706</v>
      </c>
    </row>
    <row r="8158" spans="1:14" ht="20.100000000000001" customHeight="1">
      <c r="A8158" s="376"/>
      <c r="B8158" s="376"/>
      <c r="C8158" s="377">
        <v>181414010</v>
      </c>
      <c r="D8158" s="388" t="s">
        <v>31707</v>
      </c>
      <c r="E8158" s="381" t="s">
        <v>31708</v>
      </c>
      <c r="F8158" s="388" t="s">
        <v>31709</v>
      </c>
      <c r="G8158" s="388" t="s">
        <v>31710</v>
      </c>
      <c r="H8158" s="388" t="s">
        <v>31711</v>
      </c>
      <c r="I8158" s="388" t="s">
        <v>31712</v>
      </c>
      <c r="J8158" s="388" t="s">
        <v>31713</v>
      </c>
      <c r="K8158" s="388" t="s">
        <v>31714</v>
      </c>
      <c r="L8158" s="388" t="s">
        <v>31715</v>
      </c>
      <c r="M8158" s="388" t="s">
        <v>31716</v>
      </c>
      <c r="N8158" s="412" t="s">
        <v>31717</v>
      </c>
    </row>
    <row r="8159" spans="1:14" ht="20.100000000000001" customHeight="1">
      <c r="A8159" s="376"/>
      <c r="B8159" s="376"/>
      <c r="C8159" s="377">
        <v>181414011</v>
      </c>
      <c r="D8159" s="388" t="s">
        <v>18104</v>
      </c>
      <c r="E8159" s="381" t="s">
        <v>17313</v>
      </c>
      <c r="F8159" s="388" t="s">
        <v>31718</v>
      </c>
      <c r="G8159" s="388" t="s">
        <v>31719</v>
      </c>
      <c r="H8159" s="388" t="s">
        <v>31720</v>
      </c>
      <c r="I8159" s="388" t="s">
        <v>27284</v>
      </c>
      <c r="J8159" s="388" t="s">
        <v>27284</v>
      </c>
      <c r="K8159" s="388" t="s">
        <v>31721</v>
      </c>
      <c r="L8159" s="381" t="s">
        <v>17313</v>
      </c>
      <c r="M8159" s="388" t="s">
        <v>31722</v>
      </c>
      <c r="N8159" s="412" t="s">
        <v>31723</v>
      </c>
    </row>
    <row r="8160" spans="1:14" ht="20.100000000000001" customHeight="1">
      <c r="A8160" s="376"/>
      <c r="B8160" s="376"/>
      <c r="C8160" s="377">
        <v>181414012</v>
      </c>
      <c r="D8160" s="388" t="s">
        <v>17333</v>
      </c>
      <c r="E8160" s="381" t="s">
        <v>17315</v>
      </c>
      <c r="F8160" s="388" t="s">
        <v>31724</v>
      </c>
      <c r="G8160" s="388" t="s">
        <v>31724</v>
      </c>
      <c r="H8160" s="388" t="s">
        <v>31725</v>
      </c>
      <c r="I8160" s="388" t="s">
        <v>19671</v>
      </c>
      <c r="J8160" s="388" t="s">
        <v>19671</v>
      </c>
      <c r="K8160" s="388" t="s">
        <v>31726</v>
      </c>
      <c r="L8160" s="381" t="s">
        <v>17315</v>
      </c>
      <c r="M8160" s="388" t="s">
        <v>31727</v>
      </c>
      <c r="N8160" s="412" t="s">
        <v>31728</v>
      </c>
    </row>
    <row r="8161" spans="1:14" ht="20.100000000000001" customHeight="1">
      <c r="A8161" s="376"/>
      <c r="B8161" s="376"/>
      <c r="C8161" s="377">
        <v>181414013</v>
      </c>
      <c r="D8161" s="388" t="s">
        <v>31729</v>
      </c>
      <c r="E8161" s="381" t="s">
        <v>31730</v>
      </c>
      <c r="F8161" s="388" t="s">
        <v>31731</v>
      </c>
      <c r="G8161" s="388" t="s">
        <v>31732</v>
      </c>
      <c r="H8161" s="388" t="s">
        <v>31733</v>
      </c>
      <c r="I8161" s="388" t="s">
        <v>31734</v>
      </c>
      <c r="J8161" s="388" t="s">
        <v>31735</v>
      </c>
      <c r="K8161" s="388" t="s">
        <v>31736</v>
      </c>
      <c r="L8161" s="388" t="s">
        <v>31737</v>
      </c>
      <c r="M8161" s="388" t="s">
        <v>31738</v>
      </c>
      <c r="N8161" s="412" t="s">
        <v>31739</v>
      </c>
    </row>
    <row r="8162" spans="1:14" ht="20.100000000000001" customHeight="1">
      <c r="A8162" s="376"/>
      <c r="B8162" s="376"/>
      <c r="C8162" s="377">
        <v>181414015</v>
      </c>
      <c r="D8162" s="388" t="s">
        <v>31740</v>
      </c>
      <c r="E8162" s="381" t="s">
        <v>31741</v>
      </c>
      <c r="F8162" s="368" t="s">
        <v>31742</v>
      </c>
      <c r="G8162" s="368" t="s">
        <v>31742</v>
      </c>
      <c r="H8162" s="368" t="s">
        <v>31742</v>
      </c>
      <c r="I8162" s="368" t="s">
        <v>31742</v>
      </c>
      <c r="J8162" s="368" t="s">
        <v>31742</v>
      </c>
      <c r="K8162" s="368" t="s">
        <v>31742</v>
      </c>
      <c r="L8162" s="368" t="s">
        <v>31742</v>
      </c>
      <c r="M8162" s="368" t="s">
        <v>31742</v>
      </c>
      <c r="N8162" s="368" t="s">
        <v>31742</v>
      </c>
    </row>
    <row r="8163" spans="1:14" ht="20.100000000000001" customHeight="1">
      <c r="A8163" s="376"/>
      <c r="B8163" s="376"/>
      <c r="C8163" s="377">
        <v>181414016</v>
      </c>
      <c r="D8163" s="388" t="s">
        <v>31743</v>
      </c>
      <c r="E8163" s="580" t="s">
        <v>31743</v>
      </c>
      <c r="F8163" s="388" t="s">
        <v>31743</v>
      </c>
      <c r="G8163" s="388" t="s">
        <v>31743</v>
      </c>
      <c r="H8163" s="388" t="s">
        <v>31743</v>
      </c>
      <c r="I8163" s="388" t="s">
        <v>31743</v>
      </c>
      <c r="J8163" s="388" t="s">
        <v>31743</v>
      </c>
      <c r="K8163" s="388" t="s">
        <v>31743</v>
      </c>
      <c r="L8163" s="388" t="s">
        <v>31743</v>
      </c>
      <c r="M8163" s="388" t="s">
        <v>31743</v>
      </c>
      <c r="N8163" s="388" t="s">
        <v>31743</v>
      </c>
    </row>
    <row r="8164" spans="1:14" ht="20.100000000000001" customHeight="1">
      <c r="A8164" s="376"/>
      <c r="B8164" s="376"/>
      <c r="C8164" s="377">
        <v>181414017</v>
      </c>
      <c r="D8164" s="388" t="s">
        <v>31744</v>
      </c>
      <c r="E8164" s="580" t="s">
        <v>31744</v>
      </c>
      <c r="F8164" s="388" t="s">
        <v>31744</v>
      </c>
      <c r="G8164" s="388" t="s">
        <v>31744</v>
      </c>
      <c r="H8164" s="388" t="s">
        <v>31744</v>
      </c>
      <c r="I8164" s="388" t="s">
        <v>31744</v>
      </c>
      <c r="J8164" s="388" t="s">
        <v>31744</v>
      </c>
      <c r="K8164" s="388" t="s">
        <v>31744</v>
      </c>
      <c r="L8164" s="388" t="s">
        <v>31744</v>
      </c>
      <c r="M8164" s="388" t="s">
        <v>31744</v>
      </c>
      <c r="N8164" s="388" t="s">
        <v>31744</v>
      </c>
    </row>
    <row r="8165" spans="1:14" ht="20.100000000000001" customHeight="1">
      <c r="A8165" s="376"/>
      <c r="B8165" s="376"/>
      <c r="C8165" s="377">
        <v>181414018</v>
      </c>
      <c r="D8165" s="388" t="s">
        <v>31745</v>
      </c>
      <c r="E8165" s="580" t="s">
        <v>31745</v>
      </c>
      <c r="F8165" s="388" t="s">
        <v>31745</v>
      </c>
      <c r="G8165" s="388" t="s">
        <v>31745</v>
      </c>
      <c r="H8165" s="388" t="s">
        <v>31745</v>
      </c>
      <c r="I8165" s="388" t="s">
        <v>31745</v>
      </c>
      <c r="J8165" s="388" t="s">
        <v>31745</v>
      </c>
      <c r="K8165" s="388" t="s">
        <v>31745</v>
      </c>
      <c r="L8165" s="388" t="s">
        <v>31745</v>
      </c>
      <c r="M8165" s="388" t="s">
        <v>31745</v>
      </c>
      <c r="N8165" s="388" t="s">
        <v>31745</v>
      </c>
    </row>
    <row r="8166" spans="1:14" ht="20.100000000000001" customHeight="1">
      <c r="A8166" s="376"/>
      <c r="B8166" s="376"/>
      <c r="C8166" s="377">
        <v>181414019</v>
      </c>
      <c r="D8166" s="388" t="s">
        <v>31746</v>
      </c>
      <c r="E8166" s="580" t="s">
        <v>31746</v>
      </c>
      <c r="F8166" s="388" t="s">
        <v>31746</v>
      </c>
      <c r="G8166" s="388" t="s">
        <v>31746</v>
      </c>
      <c r="H8166" s="388" t="s">
        <v>31746</v>
      </c>
      <c r="I8166" s="388" t="s">
        <v>31746</v>
      </c>
      <c r="J8166" s="388" t="s">
        <v>31746</v>
      </c>
      <c r="K8166" s="388" t="s">
        <v>31746</v>
      </c>
      <c r="L8166" s="388" t="s">
        <v>31746</v>
      </c>
      <c r="M8166" s="388" t="s">
        <v>31746</v>
      </c>
      <c r="N8166" s="388" t="s">
        <v>31746</v>
      </c>
    </row>
    <row r="8167" spans="1:14" ht="20.100000000000001" customHeight="1">
      <c r="A8167" s="376"/>
      <c r="B8167" s="376"/>
      <c r="C8167" s="377">
        <v>181414020</v>
      </c>
      <c r="D8167" s="388" t="s">
        <v>31747</v>
      </c>
      <c r="E8167" s="580" t="s">
        <v>31747</v>
      </c>
      <c r="F8167" s="388" t="s">
        <v>31747</v>
      </c>
      <c r="G8167" s="388" t="s">
        <v>31747</v>
      </c>
      <c r="H8167" s="388" t="s">
        <v>31747</v>
      </c>
      <c r="I8167" s="388" t="s">
        <v>31747</v>
      </c>
      <c r="J8167" s="388" t="s">
        <v>31747</v>
      </c>
      <c r="K8167" s="388" t="s">
        <v>31747</v>
      </c>
      <c r="L8167" s="388" t="s">
        <v>31747</v>
      </c>
      <c r="M8167" s="388" t="s">
        <v>31747</v>
      </c>
      <c r="N8167" s="388" t="s">
        <v>31747</v>
      </c>
    </row>
    <row r="8168" spans="1:14" ht="20.100000000000001" customHeight="1">
      <c r="A8168" s="376"/>
      <c r="B8168" s="376"/>
      <c r="C8168" s="377">
        <v>181414021</v>
      </c>
      <c r="D8168" s="388" t="s">
        <v>31748</v>
      </c>
      <c r="E8168" s="385" t="s">
        <v>15642</v>
      </c>
      <c r="F8168" s="388" t="s">
        <v>31749</v>
      </c>
      <c r="G8168" s="388" t="s">
        <v>31750</v>
      </c>
      <c r="H8168" s="388" t="s">
        <v>31751</v>
      </c>
      <c r="I8168" s="388" t="s">
        <v>31752</v>
      </c>
      <c r="J8168" s="388" t="s">
        <v>31753</v>
      </c>
      <c r="K8168" s="388" t="s">
        <v>31754</v>
      </c>
      <c r="L8168" s="388" t="s">
        <v>31755</v>
      </c>
      <c r="M8168" s="388" t="s">
        <v>31756</v>
      </c>
      <c r="N8168" s="412" t="s">
        <v>31757</v>
      </c>
    </row>
    <row r="8169" spans="1:14" ht="20.100000000000001" customHeight="1">
      <c r="A8169" s="376"/>
      <c r="B8169" s="376"/>
      <c r="C8169" s="377">
        <v>181414022</v>
      </c>
      <c r="D8169" s="372" t="s">
        <v>14732</v>
      </c>
      <c r="E8169" s="372" t="s">
        <v>14732</v>
      </c>
      <c r="F8169" s="363" t="s">
        <v>14733</v>
      </c>
      <c r="G8169" s="363" t="s">
        <v>14734</v>
      </c>
      <c r="H8169" s="363" t="s">
        <v>14735</v>
      </c>
      <c r="I8169" s="410" t="s">
        <v>14736</v>
      </c>
      <c r="J8169" s="410" t="s">
        <v>14737</v>
      </c>
      <c r="K8169" s="409" t="s">
        <v>14738</v>
      </c>
      <c r="L8169" s="364" t="s">
        <v>14739</v>
      </c>
      <c r="M8169" s="363" t="s">
        <v>14740</v>
      </c>
      <c r="N8169" s="411" t="s">
        <v>14741</v>
      </c>
    </row>
    <row r="8170" spans="1:14" ht="20.100000000000001" customHeight="1">
      <c r="A8170" s="376"/>
      <c r="B8170" s="376"/>
      <c r="C8170" s="377">
        <v>181414023</v>
      </c>
      <c r="D8170" s="381" t="s">
        <v>31758</v>
      </c>
      <c r="E8170" s="381" t="s">
        <v>31759</v>
      </c>
      <c r="F8170" s="381" t="s">
        <v>31759</v>
      </c>
      <c r="G8170" s="381" t="s">
        <v>31759</v>
      </c>
      <c r="H8170" s="381" t="s">
        <v>31759</v>
      </c>
      <c r="I8170" s="381" t="s">
        <v>31759</v>
      </c>
      <c r="J8170" s="381" t="s">
        <v>31759</v>
      </c>
      <c r="K8170" s="381" t="s">
        <v>31759</v>
      </c>
      <c r="L8170" s="381" t="s">
        <v>31759</v>
      </c>
      <c r="M8170" s="381" t="s">
        <v>31759</v>
      </c>
      <c r="N8170" s="412" t="s">
        <v>31760</v>
      </c>
    </row>
    <row r="8171" spans="1:14">
      <c r="A8171" s="376"/>
      <c r="B8171" s="376"/>
      <c r="C8171" s="377">
        <v>181414024</v>
      </c>
      <c r="D8171" s="381" t="s">
        <v>31761</v>
      </c>
      <c r="E8171" s="381" t="s">
        <v>31762</v>
      </c>
      <c r="F8171" s="381" t="s">
        <v>31762</v>
      </c>
      <c r="G8171" s="381" t="s">
        <v>31762</v>
      </c>
      <c r="H8171" s="381" t="s">
        <v>31762</v>
      </c>
      <c r="I8171" s="381" t="s">
        <v>31762</v>
      </c>
      <c r="J8171" s="381" t="s">
        <v>31762</v>
      </c>
      <c r="K8171" s="381" t="s">
        <v>31762</v>
      </c>
      <c r="L8171" s="381" t="s">
        <v>31762</v>
      </c>
      <c r="M8171" s="381" t="s">
        <v>31762</v>
      </c>
      <c r="N8171" s="412" t="s">
        <v>31763</v>
      </c>
    </row>
    <row r="8172" spans="1:14" ht="20.100000000000001" customHeight="1">
      <c r="A8172" s="376"/>
      <c r="B8172" s="376"/>
      <c r="C8172" s="377">
        <v>181414025</v>
      </c>
      <c r="D8172" s="388" t="s">
        <v>31764</v>
      </c>
      <c r="E8172" s="381" t="s">
        <v>31765</v>
      </c>
      <c r="F8172" s="388" t="s">
        <v>31766</v>
      </c>
      <c r="G8172" s="388" t="s">
        <v>31767</v>
      </c>
      <c r="H8172" s="388" t="s">
        <v>31768</v>
      </c>
      <c r="I8172" s="388" t="s">
        <v>31769</v>
      </c>
      <c r="J8172" s="388" t="s">
        <v>31770</v>
      </c>
      <c r="K8172" s="388" t="s">
        <v>31771</v>
      </c>
      <c r="L8172" s="388" t="s">
        <v>31772</v>
      </c>
      <c r="M8172" s="388" t="s">
        <v>31773</v>
      </c>
      <c r="N8172" s="521" t="s">
        <v>31774</v>
      </c>
    </row>
    <row r="8173" spans="1:14" ht="20.100000000000001" customHeight="1">
      <c r="A8173" s="376"/>
      <c r="B8173" s="376"/>
      <c r="C8173" s="377">
        <v>181414026</v>
      </c>
      <c r="D8173" s="388" t="s">
        <v>31775</v>
      </c>
      <c r="E8173" s="381" t="s">
        <v>31776</v>
      </c>
      <c r="F8173" s="381" t="s">
        <v>31776</v>
      </c>
      <c r="G8173" s="381" t="s">
        <v>31776</v>
      </c>
      <c r="H8173" s="381" t="s">
        <v>31776</v>
      </c>
      <c r="I8173" s="381" t="s">
        <v>31776</v>
      </c>
      <c r="J8173" s="381" t="s">
        <v>31776</v>
      </c>
      <c r="K8173" s="381" t="s">
        <v>31776</v>
      </c>
      <c r="L8173" s="381" t="s">
        <v>31776</v>
      </c>
      <c r="M8173" s="381" t="s">
        <v>31776</v>
      </c>
      <c r="N8173" s="412" t="s">
        <v>31777</v>
      </c>
    </row>
    <row r="8174" spans="1:14" ht="20.100000000000001" customHeight="1">
      <c r="A8174" s="376"/>
      <c r="B8174" s="376"/>
      <c r="C8174" s="377">
        <v>181414027</v>
      </c>
      <c r="D8174" s="368" t="s">
        <v>31778</v>
      </c>
      <c r="E8174" s="381" t="s">
        <v>31779</v>
      </c>
      <c r="F8174" s="381" t="s">
        <v>31779</v>
      </c>
      <c r="G8174" s="381" t="s">
        <v>31779</v>
      </c>
      <c r="H8174" s="381" t="s">
        <v>31779</v>
      </c>
      <c r="I8174" s="381" t="s">
        <v>31779</v>
      </c>
      <c r="J8174" s="381" t="s">
        <v>31779</v>
      </c>
      <c r="K8174" s="381" t="s">
        <v>31779</v>
      </c>
      <c r="L8174" s="381" t="s">
        <v>31779</v>
      </c>
      <c r="M8174" s="381" t="s">
        <v>31779</v>
      </c>
      <c r="N8174" s="381" t="s">
        <v>31779</v>
      </c>
    </row>
    <row r="8175" spans="1:14" ht="20.100000000000001" customHeight="1">
      <c r="A8175" s="359" t="s">
        <v>31780</v>
      </c>
      <c r="B8175" s="359"/>
      <c r="C8175" s="17">
        <v>181415001</v>
      </c>
      <c r="D8175" s="367" t="s">
        <v>31781</v>
      </c>
      <c r="E8175" s="381" t="s">
        <v>31782</v>
      </c>
      <c r="F8175" s="367" t="s">
        <v>31783</v>
      </c>
      <c r="G8175" s="367" t="s">
        <v>31784</v>
      </c>
      <c r="H8175" s="367" t="s">
        <v>31785</v>
      </c>
      <c r="I8175" s="367" t="s">
        <v>31786</v>
      </c>
      <c r="J8175" s="367" t="s">
        <v>31786</v>
      </c>
      <c r="K8175" s="367" t="s">
        <v>31787</v>
      </c>
      <c r="L8175" s="381" t="s">
        <v>31782</v>
      </c>
      <c r="M8175" s="367" t="s">
        <v>31788</v>
      </c>
      <c r="N8175" s="412" t="s">
        <v>31789</v>
      </c>
    </row>
    <row r="8176" spans="1:14" ht="20.100000000000001" customHeight="1">
      <c r="A8176" s="359"/>
      <c r="B8176" s="359"/>
      <c r="C8176" s="17">
        <v>181415002</v>
      </c>
      <c r="D8176" s="367" t="s">
        <v>31790</v>
      </c>
      <c r="E8176" s="381" t="s">
        <v>31791</v>
      </c>
      <c r="F8176" s="367" t="s">
        <v>31792</v>
      </c>
      <c r="G8176" s="367" t="s">
        <v>31793</v>
      </c>
      <c r="H8176" s="367" t="s">
        <v>31794</v>
      </c>
      <c r="I8176" s="367" t="s">
        <v>31795</v>
      </c>
      <c r="J8176" s="367" t="s">
        <v>31796</v>
      </c>
      <c r="K8176" s="367" t="s">
        <v>31797</v>
      </c>
      <c r="L8176" s="381" t="s">
        <v>31791</v>
      </c>
      <c r="M8176" s="367" t="s">
        <v>31798</v>
      </c>
      <c r="N8176" s="412" t="s">
        <v>31799</v>
      </c>
    </row>
    <row r="8177" spans="1:14" ht="20.100000000000001" customHeight="1">
      <c r="A8177" s="359"/>
      <c r="B8177" s="359"/>
      <c r="C8177" s="17">
        <v>181415003</v>
      </c>
      <c r="D8177" s="367" t="s">
        <v>31800</v>
      </c>
      <c r="E8177" s="381" t="s">
        <v>31801</v>
      </c>
      <c r="F8177" s="367" t="s">
        <v>31802</v>
      </c>
      <c r="G8177" s="367" t="s">
        <v>31803</v>
      </c>
      <c r="H8177" s="367" t="s">
        <v>31804</v>
      </c>
      <c r="I8177" s="367" t="s">
        <v>31805</v>
      </c>
      <c r="J8177" s="367" t="s">
        <v>31806</v>
      </c>
      <c r="K8177" s="367" t="s">
        <v>31807</v>
      </c>
      <c r="L8177" s="381" t="s">
        <v>31801</v>
      </c>
      <c r="M8177" s="367" t="s">
        <v>31808</v>
      </c>
      <c r="N8177" s="412" t="s">
        <v>31809</v>
      </c>
    </row>
    <row r="8178" spans="1:14" ht="20.100000000000001" customHeight="1">
      <c r="A8178" s="359"/>
      <c r="B8178" s="359"/>
      <c r="C8178" s="17">
        <v>181415004</v>
      </c>
      <c r="D8178" s="367" t="s">
        <v>31810</v>
      </c>
      <c r="E8178" s="381" t="s">
        <v>31811</v>
      </c>
      <c r="F8178" s="367" t="s">
        <v>31812</v>
      </c>
      <c r="G8178" s="367" t="s">
        <v>31813</v>
      </c>
      <c r="H8178" s="367" t="s">
        <v>31814</v>
      </c>
      <c r="I8178" s="367" t="s">
        <v>31815</v>
      </c>
      <c r="J8178" s="367" t="s">
        <v>31816</v>
      </c>
      <c r="K8178" s="367" t="s">
        <v>31817</v>
      </c>
      <c r="L8178" s="381" t="s">
        <v>31811</v>
      </c>
      <c r="M8178" s="367" t="s">
        <v>31818</v>
      </c>
      <c r="N8178" s="412" t="s">
        <v>31819</v>
      </c>
    </row>
    <row r="8179" spans="1:14" ht="20.100000000000001" customHeight="1">
      <c r="A8179" s="359"/>
      <c r="B8179" s="359"/>
      <c r="C8179" s="17">
        <v>181415005</v>
      </c>
      <c r="D8179" s="381" t="s">
        <v>31820</v>
      </c>
      <c r="E8179" s="381" t="s">
        <v>31820</v>
      </c>
      <c r="F8179" s="381" t="s">
        <v>31820</v>
      </c>
      <c r="G8179" s="381" t="s">
        <v>31820</v>
      </c>
      <c r="H8179" s="381" t="s">
        <v>31820</v>
      </c>
      <c r="I8179" s="381" t="s">
        <v>31820</v>
      </c>
      <c r="J8179" s="381" t="s">
        <v>31820</v>
      </c>
      <c r="K8179" s="381" t="s">
        <v>31820</v>
      </c>
      <c r="L8179" s="381" t="s">
        <v>31820</v>
      </c>
      <c r="M8179" s="381" t="s">
        <v>31820</v>
      </c>
      <c r="N8179" s="381" t="s">
        <v>31820</v>
      </c>
    </row>
    <row r="8180" spans="1:14" ht="20.100000000000001" customHeight="1">
      <c r="A8180" s="359"/>
      <c r="B8180" s="359"/>
      <c r="C8180" s="17">
        <v>181415006</v>
      </c>
      <c r="D8180" s="381" t="s">
        <v>31821</v>
      </c>
      <c r="E8180" s="381" t="s">
        <v>31821</v>
      </c>
      <c r="F8180" s="381" t="s">
        <v>31821</v>
      </c>
      <c r="G8180" s="381" t="s">
        <v>31821</v>
      </c>
      <c r="H8180" s="381" t="s">
        <v>31821</v>
      </c>
      <c r="I8180" s="381" t="s">
        <v>31821</v>
      </c>
      <c r="J8180" s="381" t="s">
        <v>31821</v>
      </c>
      <c r="K8180" s="381" t="s">
        <v>31821</v>
      </c>
      <c r="L8180" s="381" t="s">
        <v>31821</v>
      </c>
      <c r="M8180" s="381" t="s">
        <v>31821</v>
      </c>
      <c r="N8180" s="381" t="s">
        <v>31821</v>
      </c>
    </row>
    <row r="8181" spans="1:14" ht="20.100000000000001" customHeight="1">
      <c r="A8181" s="359"/>
      <c r="B8181" s="359"/>
      <c r="C8181" s="17">
        <v>181415007</v>
      </c>
      <c r="D8181" s="381" t="s">
        <v>17206</v>
      </c>
      <c r="E8181" s="381" t="s">
        <v>17206</v>
      </c>
      <c r="F8181" s="381" t="s">
        <v>17206</v>
      </c>
      <c r="G8181" s="381" t="s">
        <v>17206</v>
      </c>
      <c r="H8181" s="381" t="s">
        <v>17206</v>
      </c>
      <c r="I8181" s="381" t="s">
        <v>17206</v>
      </c>
      <c r="J8181" s="381" t="s">
        <v>17206</v>
      </c>
      <c r="K8181" s="381" t="s">
        <v>17206</v>
      </c>
      <c r="L8181" s="381" t="s">
        <v>17206</v>
      </c>
      <c r="M8181" s="381" t="s">
        <v>17206</v>
      </c>
      <c r="N8181" s="381" t="s">
        <v>17206</v>
      </c>
    </row>
    <row r="8182" spans="1:14" ht="20.100000000000001" customHeight="1">
      <c r="A8182" s="359"/>
      <c r="B8182" s="359"/>
      <c r="C8182" s="17">
        <v>181415008</v>
      </c>
      <c r="D8182" s="381" t="s">
        <v>14329</v>
      </c>
      <c r="E8182" s="381" t="s">
        <v>14329</v>
      </c>
      <c r="F8182" s="381" t="s">
        <v>14329</v>
      </c>
      <c r="G8182" s="381" t="s">
        <v>14329</v>
      </c>
      <c r="H8182" s="381" t="s">
        <v>14329</v>
      </c>
      <c r="I8182" s="381" t="s">
        <v>14329</v>
      </c>
      <c r="J8182" s="381" t="s">
        <v>14329</v>
      </c>
      <c r="K8182" s="381" t="s">
        <v>14329</v>
      </c>
      <c r="L8182" s="381" t="s">
        <v>14329</v>
      </c>
      <c r="M8182" s="381" t="s">
        <v>14329</v>
      </c>
      <c r="N8182" s="381" t="s">
        <v>14329</v>
      </c>
    </row>
    <row r="8183" spans="1:14" ht="20.100000000000001" customHeight="1">
      <c r="A8183" s="359"/>
      <c r="B8183" s="359"/>
      <c r="C8183" s="17">
        <v>181415009</v>
      </c>
      <c r="D8183" s="381" t="s">
        <v>17207</v>
      </c>
      <c r="E8183" s="381" t="s">
        <v>17207</v>
      </c>
      <c r="F8183" s="381" t="s">
        <v>17207</v>
      </c>
      <c r="G8183" s="381" t="s">
        <v>17207</v>
      </c>
      <c r="H8183" s="381" t="s">
        <v>17207</v>
      </c>
      <c r="I8183" s="381" t="s">
        <v>17207</v>
      </c>
      <c r="J8183" s="381" t="s">
        <v>17207</v>
      </c>
      <c r="K8183" s="381" t="s">
        <v>17207</v>
      </c>
      <c r="L8183" s="381" t="s">
        <v>17207</v>
      </c>
      <c r="M8183" s="381" t="s">
        <v>17207</v>
      </c>
      <c r="N8183" s="381" t="s">
        <v>17207</v>
      </c>
    </row>
    <row r="8184" spans="1:14" ht="20.100000000000001" customHeight="1">
      <c r="A8184" s="359"/>
      <c r="B8184" s="359"/>
      <c r="C8184" s="17">
        <v>181415010</v>
      </c>
      <c r="D8184" s="367" t="s">
        <v>31822</v>
      </c>
      <c r="E8184" s="465" t="s">
        <v>31822</v>
      </c>
      <c r="F8184" s="367" t="s">
        <v>31822</v>
      </c>
      <c r="G8184" s="367" t="s">
        <v>31822</v>
      </c>
      <c r="H8184" s="367" t="s">
        <v>31822</v>
      </c>
      <c r="I8184" s="367" t="s">
        <v>31822</v>
      </c>
      <c r="J8184" s="367" t="s">
        <v>31822</v>
      </c>
      <c r="K8184" s="367" t="s">
        <v>31822</v>
      </c>
      <c r="L8184" s="367" t="s">
        <v>31822</v>
      </c>
      <c r="M8184" s="367" t="s">
        <v>31822</v>
      </c>
      <c r="N8184" s="412" t="s">
        <v>31823</v>
      </c>
    </row>
    <row r="8185" spans="1:14" ht="20.100000000000001" customHeight="1">
      <c r="A8185" s="359"/>
      <c r="B8185" s="359"/>
      <c r="C8185" s="17">
        <v>181415011</v>
      </c>
      <c r="D8185" s="381" t="s">
        <v>31824</v>
      </c>
      <c r="E8185" s="381" t="s">
        <v>31824</v>
      </c>
      <c r="F8185" s="381" t="s">
        <v>31824</v>
      </c>
      <c r="G8185" s="381" t="s">
        <v>31824</v>
      </c>
      <c r="H8185" s="381" t="s">
        <v>31824</v>
      </c>
      <c r="I8185" s="381" t="s">
        <v>31824</v>
      </c>
      <c r="J8185" s="381" t="s">
        <v>31824</v>
      </c>
      <c r="K8185" s="381" t="s">
        <v>31824</v>
      </c>
      <c r="L8185" s="381" t="s">
        <v>31824</v>
      </c>
      <c r="M8185" s="381" t="s">
        <v>31824</v>
      </c>
      <c r="N8185" s="412" t="s">
        <v>31825</v>
      </c>
    </row>
    <row r="8186" spans="1:14" ht="20.100000000000001" customHeight="1">
      <c r="A8186" s="359"/>
      <c r="B8186" s="359"/>
      <c r="C8186" s="17">
        <v>181415012</v>
      </c>
      <c r="D8186" s="381" t="s">
        <v>31801</v>
      </c>
      <c r="E8186" s="381" t="s">
        <v>31801</v>
      </c>
      <c r="F8186" s="381" t="s">
        <v>31801</v>
      </c>
      <c r="G8186" s="381" t="s">
        <v>31801</v>
      </c>
      <c r="H8186" s="381" t="s">
        <v>31801</v>
      </c>
      <c r="I8186" s="381" t="s">
        <v>31801</v>
      </c>
      <c r="J8186" s="381" t="s">
        <v>31801</v>
      </c>
      <c r="K8186" s="381" t="s">
        <v>31801</v>
      </c>
      <c r="L8186" s="381" t="s">
        <v>31801</v>
      </c>
      <c r="M8186" s="381" t="s">
        <v>31801</v>
      </c>
      <c r="N8186" s="412" t="s">
        <v>31809</v>
      </c>
    </row>
    <row r="8187" spans="1:14" ht="20.100000000000001" customHeight="1">
      <c r="A8187" s="359"/>
      <c r="B8187" s="359"/>
      <c r="C8187" s="17">
        <v>181415013</v>
      </c>
      <c r="D8187" s="381" t="s">
        <v>31826</v>
      </c>
      <c r="E8187" s="381" t="s">
        <v>31826</v>
      </c>
      <c r="F8187" s="381" t="s">
        <v>31826</v>
      </c>
      <c r="G8187" s="381" t="s">
        <v>31826</v>
      </c>
      <c r="H8187" s="381" t="s">
        <v>31826</v>
      </c>
      <c r="I8187" s="381" t="s">
        <v>31826</v>
      </c>
      <c r="J8187" s="381" t="s">
        <v>31826</v>
      </c>
      <c r="K8187" s="381" t="s">
        <v>31826</v>
      </c>
      <c r="L8187" s="381" t="s">
        <v>31826</v>
      </c>
      <c r="M8187" s="381" t="s">
        <v>31826</v>
      </c>
      <c r="N8187" s="412" t="s">
        <v>31827</v>
      </c>
    </row>
    <row r="8188" spans="1:14" ht="20.100000000000001" customHeight="1">
      <c r="A8188" s="376" t="s">
        <v>31828</v>
      </c>
      <c r="B8188" s="376"/>
      <c r="C8188" s="377">
        <v>181416001</v>
      </c>
      <c r="D8188" s="388" t="s">
        <v>31829</v>
      </c>
      <c r="E8188" s="381" t="s">
        <v>31830</v>
      </c>
      <c r="F8188" s="388" t="s">
        <v>31831</v>
      </c>
      <c r="G8188" s="388" t="s">
        <v>31832</v>
      </c>
      <c r="H8188" s="388" t="s">
        <v>31833</v>
      </c>
      <c r="I8188" s="388" t="s">
        <v>31834</v>
      </c>
      <c r="J8188" s="388" t="s">
        <v>31835</v>
      </c>
      <c r="K8188" s="388" t="s">
        <v>31836</v>
      </c>
      <c r="L8188" s="388" t="s">
        <v>31837</v>
      </c>
      <c r="M8188" s="388" t="s">
        <v>31838</v>
      </c>
      <c r="N8188" s="412" t="s">
        <v>31839</v>
      </c>
    </row>
    <row r="8189" spans="1:14" ht="20.100000000000001" customHeight="1">
      <c r="A8189" s="359" t="s">
        <v>16637</v>
      </c>
      <c r="B8189" s="359"/>
      <c r="C8189" s="17">
        <v>181417001</v>
      </c>
      <c r="D8189" s="381" t="s">
        <v>31840</v>
      </c>
      <c r="E8189" s="381" t="s">
        <v>31840</v>
      </c>
      <c r="F8189" s="381" t="s">
        <v>31840</v>
      </c>
      <c r="G8189" s="381" t="s">
        <v>31840</v>
      </c>
      <c r="H8189" s="381" t="s">
        <v>31840</v>
      </c>
      <c r="I8189" s="381" t="s">
        <v>31840</v>
      </c>
      <c r="J8189" s="381" t="s">
        <v>31840</v>
      </c>
      <c r="K8189" s="381" t="s">
        <v>31840</v>
      </c>
      <c r="L8189" s="381" t="s">
        <v>31840</v>
      </c>
      <c r="M8189" s="381" t="s">
        <v>31840</v>
      </c>
      <c r="N8189" s="381" t="s">
        <v>31840</v>
      </c>
    </row>
    <row r="8190" spans="1:14" ht="20.100000000000001" customHeight="1">
      <c r="A8190" s="359"/>
      <c r="B8190" s="359"/>
      <c r="C8190" s="17">
        <v>181417002</v>
      </c>
      <c r="D8190" s="367" t="s">
        <v>17281</v>
      </c>
      <c r="E8190" s="381" t="s">
        <v>31841</v>
      </c>
      <c r="F8190" s="381" t="s">
        <v>31841</v>
      </c>
      <c r="G8190" s="381" t="s">
        <v>31841</v>
      </c>
      <c r="H8190" s="381" t="s">
        <v>31841</v>
      </c>
      <c r="I8190" s="381" t="s">
        <v>31841</v>
      </c>
      <c r="J8190" s="381" t="s">
        <v>31841</v>
      </c>
      <c r="K8190" s="381" t="s">
        <v>31841</v>
      </c>
      <c r="L8190" s="381" t="s">
        <v>31841</v>
      </c>
      <c r="M8190" s="381" t="s">
        <v>31841</v>
      </c>
      <c r="N8190" s="381" t="s">
        <v>31841</v>
      </c>
    </row>
    <row r="8191" spans="1:14" ht="20.100000000000001" customHeight="1">
      <c r="A8191" s="359"/>
      <c r="B8191" s="359"/>
      <c r="C8191" s="17">
        <v>181417003</v>
      </c>
      <c r="D8191" s="367" t="s">
        <v>31531</v>
      </c>
      <c r="E8191" s="381" t="s">
        <v>14835</v>
      </c>
      <c r="F8191" s="381" t="s">
        <v>14835</v>
      </c>
      <c r="G8191" s="381" t="s">
        <v>14835</v>
      </c>
      <c r="H8191" s="381" t="s">
        <v>14835</v>
      </c>
      <c r="I8191" s="381" t="s">
        <v>14835</v>
      </c>
      <c r="J8191" s="381" t="s">
        <v>14835</v>
      </c>
      <c r="K8191" s="381" t="s">
        <v>14835</v>
      </c>
      <c r="L8191" s="381" t="s">
        <v>14835</v>
      </c>
      <c r="M8191" s="381" t="s">
        <v>14835</v>
      </c>
      <c r="N8191" s="381" t="s">
        <v>14835</v>
      </c>
    </row>
    <row r="8192" spans="1:14" ht="20.100000000000001" customHeight="1">
      <c r="A8192" s="359"/>
      <c r="B8192" s="359"/>
      <c r="C8192" s="17">
        <v>181417004</v>
      </c>
      <c r="D8192" s="367" t="s">
        <v>31842</v>
      </c>
      <c r="E8192" s="381" t="s">
        <v>31843</v>
      </c>
      <c r="F8192" s="367" t="s">
        <v>31844</v>
      </c>
      <c r="G8192" s="367" t="s">
        <v>31845</v>
      </c>
      <c r="H8192" s="367" t="s">
        <v>31846</v>
      </c>
      <c r="I8192" s="367" t="s">
        <v>31847</v>
      </c>
      <c r="J8192" s="367" t="s">
        <v>31848</v>
      </c>
      <c r="K8192" s="367" t="s">
        <v>31849</v>
      </c>
      <c r="L8192" s="367" t="s">
        <v>31846</v>
      </c>
      <c r="M8192" s="367" t="s">
        <v>31850</v>
      </c>
      <c r="N8192" s="412" t="s">
        <v>31851</v>
      </c>
    </row>
    <row r="8193" spans="1:14" ht="20.100000000000001" customHeight="1">
      <c r="A8193" s="359"/>
      <c r="B8193" s="359"/>
      <c r="C8193" s="17">
        <v>181417005</v>
      </c>
      <c r="D8193" s="367" t="s">
        <v>31852</v>
      </c>
      <c r="E8193" s="381" t="s">
        <v>31853</v>
      </c>
      <c r="F8193" s="367" t="s">
        <v>31854</v>
      </c>
      <c r="G8193" s="367" t="s">
        <v>31855</v>
      </c>
      <c r="H8193" s="367" t="s">
        <v>31856</v>
      </c>
      <c r="I8193" s="367" t="s">
        <v>31857</v>
      </c>
      <c r="J8193" s="367" t="s">
        <v>31858</v>
      </c>
      <c r="K8193" s="367" t="s">
        <v>31859</v>
      </c>
      <c r="L8193" s="381" t="s">
        <v>31853</v>
      </c>
      <c r="M8193" s="367" t="s">
        <v>31860</v>
      </c>
      <c r="N8193" s="412" t="s">
        <v>31861</v>
      </c>
    </row>
    <row r="8194" spans="1:14" ht="20.100000000000001" customHeight="1">
      <c r="A8194" s="359"/>
      <c r="B8194" s="359"/>
      <c r="C8194" s="17">
        <v>181417006</v>
      </c>
      <c r="D8194" s="367" t="s">
        <v>31862</v>
      </c>
      <c r="E8194" s="381" t="s">
        <v>31863</v>
      </c>
      <c r="F8194" s="367" t="s">
        <v>31864</v>
      </c>
      <c r="G8194" s="367" t="s">
        <v>31865</v>
      </c>
      <c r="H8194" s="367" t="s">
        <v>31866</v>
      </c>
      <c r="I8194" s="367" t="s">
        <v>31867</v>
      </c>
      <c r="J8194" s="367" t="s">
        <v>31868</v>
      </c>
      <c r="K8194" s="367" t="s">
        <v>31869</v>
      </c>
      <c r="L8194" s="367" t="s">
        <v>31870</v>
      </c>
      <c r="M8194" s="367" t="s">
        <v>31871</v>
      </c>
      <c r="N8194" s="412" t="s">
        <v>31872</v>
      </c>
    </row>
    <row r="8195" spans="1:14" ht="20.100000000000001" customHeight="1">
      <c r="A8195" s="359"/>
      <c r="B8195" s="359"/>
      <c r="C8195" s="17">
        <v>181417007</v>
      </c>
      <c r="D8195" s="372" t="s">
        <v>17562</v>
      </c>
      <c r="E8195" s="372" t="s">
        <v>17562</v>
      </c>
      <c r="F8195" s="372" t="s">
        <v>17562</v>
      </c>
      <c r="G8195" s="372" t="s">
        <v>17562</v>
      </c>
      <c r="H8195" s="372" t="s">
        <v>17562</v>
      </c>
      <c r="I8195" s="372" t="s">
        <v>17562</v>
      </c>
      <c r="J8195" s="372" t="s">
        <v>17562</v>
      </c>
      <c r="K8195" s="372" t="s">
        <v>17562</v>
      </c>
      <c r="L8195" s="372" t="s">
        <v>17562</v>
      </c>
      <c r="M8195" s="372" t="s">
        <v>17562</v>
      </c>
      <c r="N8195" s="372" t="s">
        <v>17562</v>
      </c>
    </row>
    <row r="8196" spans="1:14" ht="20.100000000000001" customHeight="1">
      <c r="A8196" s="359"/>
      <c r="B8196" s="359"/>
      <c r="C8196" s="17">
        <v>181417008</v>
      </c>
      <c r="D8196" s="372" t="s">
        <v>17567</v>
      </c>
      <c r="E8196" s="372" t="s">
        <v>17567</v>
      </c>
      <c r="F8196" s="372" t="s">
        <v>17567</v>
      </c>
      <c r="G8196" s="372" t="s">
        <v>17567</v>
      </c>
      <c r="H8196" s="372" t="s">
        <v>17567</v>
      </c>
      <c r="I8196" s="372" t="s">
        <v>17567</v>
      </c>
      <c r="J8196" s="372" t="s">
        <v>17567</v>
      </c>
      <c r="K8196" s="372" t="s">
        <v>17567</v>
      </c>
      <c r="L8196" s="372" t="s">
        <v>17567</v>
      </c>
      <c r="M8196" s="372" t="s">
        <v>17567</v>
      </c>
      <c r="N8196" s="372" t="s">
        <v>17567</v>
      </c>
    </row>
    <row r="8197" spans="1:14" ht="20.100000000000001" customHeight="1">
      <c r="A8197" s="359"/>
      <c r="B8197" s="359"/>
      <c r="C8197" s="17">
        <v>181417009</v>
      </c>
      <c r="D8197" s="367" t="s">
        <v>31873</v>
      </c>
      <c r="E8197" s="381" t="s">
        <v>31874</v>
      </c>
      <c r="F8197" s="367" t="s">
        <v>31875</v>
      </c>
      <c r="G8197" s="367" t="s">
        <v>31876</v>
      </c>
      <c r="H8197" s="367" t="s">
        <v>31877</v>
      </c>
      <c r="I8197" s="367" t="s">
        <v>31878</v>
      </c>
      <c r="J8197" s="367" t="s">
        <v>31879</v>
      </c>
      <c r="K8197" s="367" t="s">
        <v>31880</v>
      </c>
      <c r="L8197" s="367" t="s">
        <v>31881</v>
      </c>
      <c r="M8197" s="367" t="s">
        <v>31882</v>
      </c>
      <c r="N8197" s="412" t="s">
        <v>31883</v>
      </c>
    </row>
    <row r="8198" spans="1:14" ht="20.100000000000001" customHeight="1">
      <c r="A8198" s="359"/>
      <c r="B8198" s="359"/>
      <c r="C8198" s="17">
        <v>181417010</v>
      </c>
      <c r="D8198" s="367" t="s">
        <v>31884</v>
      </c>
      <c r="E8198" s="381" t="s">
        <v>31885</v>
      </c>
      <c r="F8198" s="367" t="s">
        <v>31886</v>
      </c>
      <c r="G8198" s="367" t="s">
        <v>31887</v>
      </c>
      <c r="H8198" s="367" t="s">
        <v>31888</v>
      </c>
      <c r="I8198" s="367" t="s">
        <v>31889</v>
      </c>
      <c r="J8198" s="367" t="s">
        <v>31890</v>
      </c>
      <c r="K8198" s="367" t="s">
        <v>31891</v>
      </c>
      <c r="L8198" s="367" t="s">
        <v>31892</v>
      </c>
      <c r="M8198" s="367" t="s">
        <v>31893</v>
      </c>
      <c r="N8198" s="412" t="s">
        <v>31894</v>
      </c>
    </row>
    <row r="8199" spans="1:14" ht="20.100000000000001" customHeight="1">
      <c r="A8199" s="359"/>
      <c r="B8199" s="359"/>
      <c r="C8199" s="17">
        <v>181417011</v>
      </c>
      <c r="D8199" s="367" t="s">
        <v>31895</v>
      </c>
      <c r="E8199" s="381" t="s">
        <v>31896</v>
      </c>
      <c r="F8199" s="367" t="s">
        <v>31897</v>
      </c>
      <c r="G8199" s="367" t="s">
        <v>31898</v>
      </c>
      <c r="H8199" s="367" t="s">
        <v>31899</v>
      </c>
      <c r="I8199" s="367" t="s">
        <v>31900</v>
      </c>
      <c r="J8199" s="367" t="s">
        <v>31901</v>
      </c>
      <c r="K8199" s="367" t="s">
        <v>31902</v>
      </c>
      <c r="L8199" s="367" t="s">
        <v>31903</v>
      </c>
      <c r="M8199" s="367" t="s">
        <v>31904</v>
      </c>
      <c r="N8199" s="412" t="s">
        <v>31905</v>
      </c>
    </row>
    <row r="8200" spans="1:14" ht="20.100000000000001" customHeight="1">
      <c r="A8200" s="359"/>
      <c r="B8200" s="359"/>
      <c r="C8200" s="17">
        <v>181417012</v>
      </c>
      <c r="D8200" s="367" t="s">
        <v>31906</v>
      </c>
      <c r="E8200" s="381" t="s">
        <v>31907</v>
      </c>
      <c r="F8200" s="367" t="s">
        <v>31908</v>
      </c>
      <c r="G8200" s="367" t="s">
        <v>31909</v>
      </c>
      <c r="H8200" s="367" t="s">
        <v>31910</v>
      </c>
      <c r="I8200" s="367" t="s">
        <v>31911</v>
      </c>
      <c r="J8200" s="367" t="s">
        <v>31912</v>
      </c>
      <c r="K8200" s="367" t="s">
        <v>31913</v>
      </c>
      <c r="L8200" s="367" t="s">
        <v>31914</v>
      </c>
      <c r="M8200" s="367" t="s">
        <v>31915</v>
      </c>
      <c r="N8200" s="412" t="s">
        <v>31916</v>
      </c>
    </row>
    <row r="8201" spans="1:14" ht="20.100000000000001" customHeight="1">
      <c r="A8201" s="359"/>
      <c r="B8201" s="359"/>
      <c r="C8201" s="211">
        <v>181417013</v>
      </c>
      <c r="D8201" s="368" t="s">
        <v>31917</v>
      </c>
      <c r="E8201" s="381" t="s">
        <v>31918</v>
      </c>
      <c r="F8201" s="381" t="s">
        <v>31918</v>
      </c>
      <c r="G8201" s="381" t="s">
        <v>31918</v>
      </c>
      <c r="H8201" s="381" t="s">
        <v>31918</v>
      </c>
      <c r="I8201" s="381" t="s">
        <v>31918</v>
      </c>
      <c r="J8201" s="381" t="s">
        <v>31918</v>
      </c>
      <c r="K8201" s="381" t="s">
        <v>31918</v>
      </c>
      <c r="L8201" s="381" t="s">
        <v>31918</v>
      </c>
      <c r="M8201" s="381" t="s">
        <v>31918</v>
      </c>
      <c r="N8201" s="412" t="s">
        <v>31919</v>
      </c>
    </row>
    <row r="8202" spans="1:14" ht="20.100000000000001" customHeight="1">
      <c r="A8202" s="659"/>
      <c r="B8202" s="659"/>
      <c r="C8202" s="17">
        <v>181417014</v>
      </c>
      <c r="D8202" s="367" t="s">
        <v>16449</v>
      </c>
      <c r="E8202" s="381" t="s">
        <v>16450</v>
      </c>
      <c r="F8202" s="367" t="s">
        <v>18810</v>
      </c>
      <c r="G8202" s="367" t="s">
        <v>18811</v>
      </c>
      <c r="H8202" s="367" t="s">
        <v>16453</v>
      </c>
      <c r="I8202" s="367" t="s">
        <v>31920</v>
      </c>
      <c r="J8202" s="367" t="s">
        <v>31920</v>
      </c>
      <c r="K8202" s="367" t="s">
        <v>31921</v>
      </c>
      <c r="L8202" s="381" t="s">
        <v>16450</v>
      </c>
      <c r="M8202" s="367" t="s">
        <v>31922</v>
      </c>
      <c r="N8202" s="412" t="s">
        <v>16456</v>
      </c>
    </row>
    <row r="8203" spans="1:14" ht="20.100000000000001" customHeight="1">
      <c r="A8203" s="659"/>
      <c r="B8203" s="659"/>
      <c r="C8203" s="17">
        <v>181417015</v>
      </c>
      <c r="D8203" s="367" t="s">
        <v>14969</v>
      </c>
      <c r="E8203" s="381" t="s">
        <v>16532</v>
      </c>
      <c r="F8203" s="367" t="s">
        <v>31923</v>
      </c>
      <c r="G8203" s="367" t="s">
        <v>31924</v>
      </c>
      <c r="H8203" s="367" t="s">
        <v>31925</v>
      </c>
      <c r="I8203" s="367" t="s">
        <v>31926</v>
      </c>
      <c r="J8203" s="367" t="s">
        <v>31926</v>
      </c>
      <c r="K8203" s="367" t="s">
        <v>14976</v>
      </c>
      <c r="L8203" s="381" t="s">
        <v>16532</v>
      </c>
      <c r="M8203" s="367" t="s">
        <v>31927</v>
      </c>
      <c r="N8203" s="371" t="s">
        <v>14979</v>
      </c>
    </row>
    <row r="8204" spans="1:14" ht="20.100000000000001" customHeight="1">
      <c r="A8204" s="659"/>
      <c r="B8204" s="659"/>
      <c r="C8204" s="17">
        <v>181417016</v>
      </c>
      <c r="D8204" s="367" t="s">
        <v>17281</v>
      </c>
      <c r="E8204" s="381" t="s">
        <v>17282</v>
      </c>
      <c r="F8204" s="367" t="s">
        <v>31928</v>
      </c>
      <c r="G8204" s="367" t="s">
        <v>31535</v>
      </c>
      <c r="H8204" s="367" t="s">
        <v>31929</v>
      </c>
      <c r="I8204" s="367" t="s">
        <v>18008</v>
      </c>
      <c r="J8204" s="367" t="s">
        <v>18008</v>
      </c>
      <c r="K8204" s="367" t="s">
        <v>31930</v>
      </c>
      <c r="L8204" s="381" t="s">
        <v>17282</v>
      </c>
      <c r="M8204" s="367" t="s">
        <v>31931</v>
      </c>
      <c r="N8204" s="412" t="s">
        <v>17283</v>
      </c>
    </row>
    <row r="8205" spans="1:14" ht="20.100000000000001" customHeight="1">
      <c r="A8205" s="659"/>
      <c r="B8205" s="659"/>
      <c r="C8205" s="17">
        <v>181417017</v>
      </c>
      <c r="D8205" s="367" t="s">
        <v>31932</v>
      </c>
      <c r="E8205" s="381" t="s">
        <v>31933</v>
      </c>
      <c r="F8205" s="367" t="s">
        <v>31934</v>
      </c>
      <c r="G8205" s="367" t="s">
        <v>31935</v>
      </c>
      <c r="H8205" s="367" t="s">
        <v>31936</v>
      </c>
      <c r="I8205" s="367" t="s">
        <v>31937</v>
      </c>
      <c r="J8205" s="367" t="s">
        <v>31938</v>
      </c>
      <c r="K8205" s="367" t="s">
        <v>31939</v>
      </c>
      <c r="L8205" s="381" t="s">
        <v>31933</v>
      </c>
      <c r="M8205" s="367" t="s">
        <v>31940</v>
      </c>
      <c r="N8205" s="412" t="s">
        <v>31941</v>
      </c>
    </row>
    <row r="8206" spans="1:14" ht="20.100000000000001" customHeight="1">
      <c r="A8206" s="659"/>
      <c r="B8206" s="659"/>
      <c r="C8206" s="17">
        <v>181417018</v>
      </c>
      <c r="D8206" s="367" t="s">
        <v>31942</v>
      </c>
      <c r="E8206" s="381" t="s">
        <v>31853</v>
      </c>
      <c r="F8206" s="367" t="s">
        <v>31943</v>
      </c>
      <c r="G8206" s="367" t="s">
        <v>31944</v>
      </c>
      <c r="H8206" s="367" t="s">
        <v>31945</v>
      </c>
      <c r="I8206" s="367" t="s">
        <v>31946</v>
      </c>
      <c r="J8206" s="367" t="s">
        <v>31947</v>
      </c>
      <c r="K8206" s="367" t="s">
        <v>31948</v>
      </c>
      <c r="L8206" s="381" t="s">
        <v>31853</v>
      </c>
      <c r="M8206" s="367" t="s">
        <v>31949</v>
      </c>
      <c r="N8206" s="381" t="s">
        <v>31853</v>
      </c>
    </row>
    <row r="8207" spans="1:14" ht="20.100000000000001" customHeight="1">
      <c r="A8207" s="659"/>
      <c r="B8207" s="659"/>
      <c r="C8207" s="17">
        <v>181417019</v>
      </c>
      <c r="D8207" s="367" t="s">
        <v>31950</v>
      </c>
      <c r="E8207" s="360" t="s">
        <v>31951</v>
      </c>
      <c r="F8207" s="367" t="s">
        <v>31952</v>
      </c>
      <c r="G8207" s="367" t="s">
        <v>31953</v>
      </c>
      <c r="H8207" s="367" t="s">
        <v>31954</v>
      </c>
      <c r="I8207" s="367" t="s">
        <v>31955</v>
      </c>
      <c r="J8207" s="367" t="s">
        <v>31956</v>
      </c>
      <c r="K8207" s="367" t="s">
        <v>31957</v>
      </c>
      <c r="L8207" s="367" t="s">
        <v>31958</v>
      </c>
      <c r="M8207" s="367" t="s">
        <v>31959</v>
      </c>
      <c r="N8207" s="412" t="s">
        <v>31960</v>
      </c>
    </row>
    <row r="8208" spans="1:14" ht="20.100000000000001" customHeight="1">
      <c r="A8208" s="659"/>
      <c r="B8208" s="659"/>
      <c r="C8208" s="17">
        <v>181417020</v>
      </c>
      <c r="D8208" s="367" t="s">
        <v>31531</v>
      </c>
      <c r="E8208" s="360" t="s">
        <v>31961</v>
      </c>
      <c r="F8208" s="367" t="s">
        <v>31961</v>
      </c>
      <c r="G8208" s="367" t="s">
        <v>31961</v>
      </c>
      <c r="H8208" s="367" t="s">
        <v>31961</v>
      </c>
      <c r="I8208" s="367" t="s">
        <v>31961</v>
      </c>
      <c r="J8208" s="367" t="s">
        <v>31961</v>
      </c>
      <c r="K8208" s="367" t="s">
        <v>31961</v>
      </c>
      <c r="L8208" s="367" t="s">
        <v>31961</v>
      </c>
      <c r="M8208" s="367" t="s">
        <v>31961</v>
      </c>
      <c r="N8208" s="412" t="s">
        <v>31962</v>
      </c>
    </row>
    <row r="8209" spans="1:14" ht="20.100000000000001" customHeight="1">
      <c r="A8209" s="659"/>
      <c r="B8209" s="659"/>
      <c r="C8209" s="17">
        <v>181417021</v>
      </c>
      <c r="D8209" s="367" t="s">
        <v>19826</v>
      </c>
      <c r="E8209" s="381" t="s">
        <v>16443</v>
      </c>
      <c r="F8209" s="381" t="s">
        <v>16443</v>
      </c>
      <c r="G8209" s="381" t="s">
        <v>16443</v>
      </c>
      <c r="H8209" s="381" t="s">
        <v>16443</v>
      </c>
      <c r="I8209" s="381" t="s">
        <v>16443</v>
      </c>
      <c r="J8209" s="381" t="s">
        <v>16443</v>
      </c>
      <c r="K8209" s="381" t="s">
        <v>16443</v>
      </c>
      <c r="L8209" s="381" t="s">
        <v>16443</v>
      </c>
      <c r="M8209" s="381" t="s">
        <v>16443</v>
      </c>
      <c r="N8209" s="381" t="s">
        <v>16443</v>
      </c>
    </row>
    <row r="8210" spans="1:14" ht="20.100000000000001" customHeight="1">
      <c r="A8210" s="659"/>
      <c r="B8210" s="659"/>
      <c r="C8210" s="17">
        <v>181417022</v>
      </c>
      <c r="D8210" s="367" t="s">
        <v>31963</v>
      </c>
      <c r="E8210" s="360" t="s">
        <v>31964</v>
      </c>
      <c r="F8210" s="367" t="s">
        <v>31965</v>
      </c>
      <c r="G8210" s="367" t="s">
        <v>31966</v>
      </c>
      <c r="H8210" s="367" t="s">
        <v>31967</v>
      </c>
      <c r="I8210" s="367" t="s">
        <v>31968</v>
      </c>
      <c r="J8210" s="367" t="s">
        <v>31969</v>
      </c>
      <c r="K8210" s="367" t="s">
        <v>31970</v>
      </c>
      <c r="L8210" s="367" t="s">
        <v>31964</v>
      </c>
      <c r="M8210" s="367" t="s">
        <v>31971</v>
      </c>
      <c r="N8210" s="412" t="s">
        <v>31972</v>
      </c>
    </row>
    <row r="8211" spans="1:14" ht="20.100000000000001" customHeight="1">
      <c r="A8211" s="659"/>
      <c r="B8211" s="659"/>
      <c r="C8211" s="17">
        <v>181417023</v>
      </c>
      <c r="D8211" s="367" t="s">
        <v>31973</v>
      </c>
      <c r="E8211" s="381" t="s">
        <v>31974</v>
      </c>
      <c r="F8211" s="367" t="s">
        <v>31975</v>
      </c>
      <c r="G8211" s="367" t="s">
        <v>31976</v>
      </c>
      <c r="H8211" s="367" t="s">
        <v>31977</v>
      </c>
      <c r="I8211" s="367" t="s">
        <v>31978</v>
      </c>
      <c r="J8211" s="367" t="s">
        <v>31979</v>
      </c>
      <c r="K8211" s="367" t="s">
        <v>31980</v>
      </c>
      <c r="L8211" s="381" t="s">
        <v>31974</v>
      </c>
      <c r="M8211" s="367" t="s">
        <v>31981</v>
      </c>
      <c r="N8211" s="412" t="s">
        <v>31982</v>
      </c>
    </row>
    <row r="8212" spans="1:14" ht="20.100000000000001" customHeight="1">
      <c r="A8212" s="659"/>
      <c r="B8212" s="659"/>
      <c r="C8212" s="17">
        <v>181417024</v>
      </c>
      <c r="D8212" s="367" t="s">
        <v>31983</v>
      </c>
      <c r="E8212" s="381" t="s">
        <v>31874</v>
      </c>
      <c r="F8212" s="367" t="s">
        <v>31875</v>
      </c>
      <c r="G8212" s="367" t="s">
        <v>31876</v>
      </c>
      <c r="H8212" s="367" t="s">
        <v>31877</v>
      </c>
      <c r="I8212" s="367" t="s">
        <v>31984</v>
      </c>
      <c r="J8212" s="367" t="s">
        <v>31985</v>
      </c>
      <c r="K8212" s="367" t="s">
        <v>31986</v>
      </c>
      <c r="L8212" s="381" t="s">
        <v>31874</v>
      </c>
      <c r="M8212" s="367" t="s">
        <v>31987</v>
      </c>
      <c r="N8212" s="412" t="s">
        <v>31988</v>
      </c>
    </row>
    <row r="8213" spans="1:14" ht="20.100000000000001" customHeight="1">
      <c r="A8213" s="659"/>
      <c r="B8213" s="659"/>
      <c r="C8213" s="17">
        <v>181417025</v>
      </c>
      <c r="D8213" s="367" t="s">
        <v>31989</v>
      </c>
      <c r="E8213" s="381" t="s">
        <v>31896</v>
      </c>
      <c r="F8213" s="367" t="s">
        <v>31990</v>
      </c>
      <c r="G8213" s="367" t="s">
        <v>31991</v>
      </c>
      <c r="H8213" s="367" t="s">
        <v>31992</v>
      </c>
      <c r="I8213" s="367" t="s">
        <v>31993</v>
      </c>
      <c r="J8213" s="367" t="s">
        <v>31994</v>
      </c>
      <c r="K8213" s="367" t="s">
        <v>31995</v>
      </c>
      <c r="L8213" s="381" t="s">
        <v>31896</v>
      </c>
      <c r="M8213" s="367" t="s">
        <v>31996</v>
      </c>
      <c r="N8213" s="412" t="s">
        <v>31997</v>
      </c>
    </row>
    <row r="8214" spans="1:14" ht="20.100000000000001" customHeight="1">
      <c r="A8214" s="659"/>
      <c r="B8214" s="659"/>
      <c r="C8214" s="17">
        <v>181417026</v>
      </c>
      <c r="D8214" s="367" t="s">
        <v>31998</v>
      </c>
      <c r="E8214" s="360" t="s">
        <v>31999</v>
      </c>
      <c r="F8214" s="367" t="s">
        <v>32000</v>
      </c>
      <c r="G8214" s="367" t="s">
        <v>32001</v>
      </c>
      <c r="H8214" s="367" t="s">
        <v>32002</v>
      </c>
      <c r="I8214" s="367" t="s">
        <v>32003</v>
      </c>
      <c r="J8214" s="367" t="s">
        <v>32004</v>
      </c>
      <c r="K8214" s="367" t="s">
        <v>32005</v>
      </c>
      <c r="L8214" s="367" t="s">
        <v>31999</v>
      </c>
      <c r="M8214" s="367" t="s">
        <v>32006</v>
      </c>
      <c r="N8214" s="412" t="s">
        <v>32007</v>
      </c>
    </row>
    <row r="8215" spans="1:14" ht="20.100000000000001" customHeight="1">
      <c r="A8215" s="659"/>
      <c r="B8215" s="659"/>
      <c r="C8215" s="17">
        <v>181417027</v>
      </c>
      <c r="D8215" s="367" t="s">
        <v>32008</v>
      </c>
      <c r="E8215" s="381" t="s">
        <v>32009</v>
      </c>
      <c r="F8215" s="367" t="s">
        <v>32010</v>
      </c>
      <c r="G8215" s="367" t="s">
        <v>32011</v>
      </c>
      <c r="H8215" s="367" t="s">
        <v>32012</v>
      </c>
      <c r="I8215" s="367" t="s">
        <v>32013</v>
      </c>
      <c r="J8215" s="367" t="s">
        <v>32014</v>
      </c>
      <c r="K8215" s="367" t="s">
        <v>32015</v>
      </c>
      <c r="L8215" s="381" t="s">
        <v>32009</v>
      </c>
      <c r="M8215" s="367" t="s">
        <v>32016</v>
      </c>
      <c r="N8215" s="412" t="s">
        <v>32017</v>
      </c>
    </row>
    <row r="8216" spans="1:14" ht="20.100000000000001" customHeight="1">
      <c r="A8216" s="659"/>
      <c r="B8216" s="659"/>
      <c r="C8216" s="17">
        <v>181417028</v>
      </c>
      <c r="D8216" s="367" t="s">
        <v>32018</v>
      </c>
      <c r="E8216" s="381" t="s">
        <v>32019</v>
      </c>
      <c r="F8216" s="367" t="s">
        <v>32020</v>
      </c>
      <c r="G8216" s="367" t="s">
        <v>32021</v>
      </c>
      <c r="H8216" s="367" t="s">
        <v>32022</v>
      </c>
      <c r="I8216" s="367" t="s">
        <v>32023</v>
      </c>
      <c r="J8216" s="367" t="s">
        <v>32024</v>
      </c>
      <c r="K8216" s="367" t="s">
        <v>32025</v>
      </c>
      <c r="L8216" s="381" t="s">
        <v>32019</v>
      </c>
      <c r="M8216" s="367" t="s">
        <v>32026</v>
      </c>
      <c r="N8216" s="412" t="s">
        <v>32027</v>
      </c>
    </row>
    <row r="8217" spans="1:14" ht="20.100000000000001" customHeight="1">
      <c r="A8217" s="659"/>
      <c r="B8217" s="659"/>
      <c r="C8217" s="17">
        <v>181417029</v>
      </c>
      <c r="D8217" s="367" t="s">
        <v>14969</v>
      </c>
      <c r="E8217" s="381" t="s">
        <v>16532</v>
      </c>
      <c r="F8217" s="367" t="s">
        <v>32028</v>
      </c>
      <c r="G8217" s="367" t="s">
        <v>32029</v>
      </c>
      <c r="H8217" s="367" t="s">
        <v>32030</v>
      </c>
      <c r="I8217" s="367" t="s">
        <v>14974</v>
      </c>
      <c r="J8217" s="367" t="s">
        <v>14975</v>
      </c>
      <c r="K8217" s="367" t="s">
        <v>32031</v>
      </c>
      <c r="L8217" s="381" t="s">
        <v>16532</v>
      </c>
      <c r="M8217" s="367" t="s">
        <v>32032</v>
      </c>
      <c r="N8217" s="381" t="s">
        <v>16532</v>
      </c>
    </row>
    <row r="8218" spans="1:14" ht="20.100000000000001" customHeight="1">
      <c r="A8218" s="659"/>
      <c r="B8218" s="659"/>
      <c r="C8218" s="17">
        <v>181417030</v>
      </c>
      <c r="D8218" s="367" t="s">
        <v>32033</v>
      </c>
      <c r="E8218" s="385" t="s">
        <v>32034</v>
      </c>
      <c r="F8218" s="367" t="s">
        <v>32035</v>
      </c>
      <c r="G8218" s="367" t="s">
        <v>32036</v>
      </c>
      <c r="H8218" s="367" t="s">
        <v>32037</v>
      </c>
      <c r="I8218" s="367" t="s">
        <v>32038</v>
      </c>
      <c r="J8218" s="367" t="s">
        <v>32039</v>
      </c>
      <c r="K8218" s="367" t="s">
        <v>32040</v>
      </c>
      <c r="L8218" s="385" t="s">
        <v>32034</v>
      </c>
      <c r="M8218" s="367" t="s">
        <v>32041</v>
      </c>
      <c r="N8218" s="412" t="s">
        <v>32042</v>
      </c>
    </row>
    <row r="8219" spans="1:14" ht="20.100000000000001" customHeight="1">
      <c r="A8219" s="659"/>
      <c r="B8219" s="659"/>
      <c r="C8219" s="17">
        <v>181417031</v>
      </c>
      <c r="D8219" s="367" t="s">
        <v>32043</v>
      </c>
      <c r="E8219" s="381" t="s">
        <v>32044</v>
      </c>
      <c r="F8219" s="367" t="s">
        <v>32045</v>
      </c>
      <c r="G8219" s="367" t="s">
        <v>32046</v>
      </c>
      <c r="H8219" s="367" t="s">
        <v>32047</v>
      </c>
      <c r="I8219" s="367" t="s">
        <v>32048</v>
      </c>
      <c r="J8219" s="367" t="s">
        <v>32049</v>
      </c>
      <c r="K8219" s="367" t="s">
        <v>32050</v>
      </c>
      <c r="L8219" s="381" t="s">
        <v>32044</v>
      </c>
      <c r="M8219" s="367" t="s">
        <v>32051</v>
      </c>
      <c r="N8219" s="412" t="s">
        <v>32052</v>
      </c>
    </row>
    <row r="8220" spans="1:14" ht="20.100000000000001" customHeight="1">
      <c r="A8220" s="659"/>
      <c r="B8220" s="659"/>
      <c r="C8220" s="17">
        <v>181417032</v>
      </c>
      <c r="D8220" s="367" t="s">
        <v>32053</v>
      </c>
      <c r="E8220" s="381" t="s">
        <v>32009</v>
      </c>
      <c r="F8220" s="367" t="s">
        <v>32054</v>
      </c>
      <c r="G8220" s="367" t="s">
        <v>32011</v>
      </c>
      <c r="H8220" s="367" t="s">
        <v>32055</v>
      </c>
      <c r="I8220" s="367" t="s">
        <v>32056</v>
      </c>
      <c r="J8220" s="367" t="s">
        <v>32057</v>
      </c>
      <c r="K8220" s="367" t="s">
        <v>32058</v>
      </c>
      <c r="L8220" s="381" t="s">
        <v>32009</v>
      </c>
      <c r="M8220" s="367" t="s">
        <v>32016</v>
      </c>
      <c r="N8220" s="412" t="s">
        <v>32059</v>
      </c>
    </row>
    <row r="8221" spans="1:14" ht="35.1" customHeight="1">
      <c r="A8221" s="659"/>
      <c r="B8221" s="659"/>
      <c r="C8221" s="17">
        <v>181417033</v>
      </c>
      <c r="D8221" s="367" t="s">
        <v>32060</v>
      </c>
      <c r="E8221" s="381" t="s">
        <v>32019</v>
      </c>
      <c r="F8221" s="367" t="s">
        <v>32061</v>
      </c>
      <c r="G8221" s="367" t="s">
        <v>32021</v>
      </c>
      <c r="H8221" s="367" t="s">
        <v>32062</v>
      </c>
      <c r="I8221" s="367" t="s">
        <v>32063</v>
      </c>
      <c r="J8221" s="367" t="s">
        <v>32064</v>
      </c>
      <c r="K8221" s="367" t="s">
        <v>32065</v>
      </c>
      <c r="L8221" s="381" t="s">
        <v>32019</v>
      </c>
      <c r="M8221" s="367" t="s">
        <v>32066</v>
      </c>
      <c r="N8221" s="412" t="s">
        <v>32027</v>
      </c>
    </row>
    <row r="8222" spans="1:14" ht="35.1" customHeight="1">
      <c r="A8222" s="659"/>
      <c r="B8222" s="659"/>
      <c r="C8222" s="17">
        <v>181417034</v>
      </c>
      <c r="D8222" s="367" t="s">
        <v>32067</v>
      </c>
      <c r="E8222" s="381" t="s">
        <v>32068</v>
      </c>
      <c r="F8222" s="367" t="s">
        <v>32069</v>
      </c>
      <c r="G8222" s="367" t="s">
        <v>32070</v>
      </c>
      <c r="H8222" s="367" t="s">
        <v>32071</v>
      </c>
      <c r="I8222" s="367" t="s">
        <v>32072</v>
      </c>
      <c r="J8222" s="367" t="s">
        <v>32073</v>
      </c>
      <c r="K8222" s="367" t="s">
        <v>32074</v>
      </c>
      <c r="L8222" s="381" t="s">
        <v>32068</v>
      </c>
      <c r="M8222" s="367" t="s">
        <v>32075</v>
      </c>
      <c r="N8222" s="412" t="s">
        <v>32076</v>
      </c>
    </row>
    <row r="8223" spans="1:14" ht="35.1" customHeight="1">
      <c r="A8223" s="659"/>
      <c r="B8223" s="659"/>
      <c r="C8223" s="17">
        <v>181417035</v>
      </c>
      <c r="D8223" s="367" t="s">
        <v>32077</v>
      </c>
      <c r="E8223" s="381" t="s">
        <v>32078</v>
      </c>
      <c r="F8223" s="367" t="s">
        <v>32079</v>
      </c>
      <c r="G8223" s="367" t="s">
        <v>32079</v>
      </c>
      <c r="H8223" s="367" t="s">
        <v>32080</v>
      </c>
      <c r="I8223" s="367" t="s">
        <v>32079</v>
      </c>
      <c r="J8223" s="367" t="s">
        <v>32079</v>
      </c>
      <c r="K8223" s="367" t="s">
        <v>32079</v>
      </c>
      <c r="L8223" s="381" t="s">
        <v>32078</v>
      </c>
      <c r="M8223" s="367" t="s">
        <v>32079</v>
      </c>
      <c r="N8223" s="367" t="s">
        <v>32079</v>
      </c>
    </row>
    <row r="8224" spans="1:14" ht="35.1" customHeight="1">
      <c r="A8224" s="659"/>
      <c r="B8224" s="659"/>
      <c r="C8224" s="17">
        <v>181417036</v>
      </c>
      <c r="D8224" s="367" t="s">
        <v>19393</v>
      </c>
      <c r="E8224" s="381" t="s">
        <v>19394</v>
      </c>
      <c r="F8224" s="367" t="s">
        <v>32081</v>
      </c>
      <c r="G8224" s="367" t="s">
        <v>32082</v>
      </c>
      <c r="H8224" s="367" t="s">
        <v>32083</v>
      </c>
      <c r="I8224" s="367" t="s">
        <v>32084</v>
      </c>
      <c r="J8224" s="367" t="s">
        <v>32085</v>
      </c>
      <c r="K8224" s="367" t="s">
        <v>19400</v>
      </c>
      <c r="L8224" s="381" t="s">
        <v>19394</v>
      </c>
      <c r="M8224" s="367" t="s">
        <v>32086</v>
      </c>
      <c r="N8224" s="412" t="s">
        <v>32087</v>
      </c>
    </row>
    <row r="8225" spans="1:14" ht="35.1" customHeight="1">
      <c r="A8225" s="376" t="s">
        <v>32088</v>
      </c>
      <c r="B8225" s="660"/>
      <c r="C8225" s="377">
        <v>181417050</v>
      </c>
      <c r="D8225" s="388" t="s">
        <v>32089</v>
      </c>
      <c r="E8225" s="388" t="s">
        <v>32089</v>
      </c>
      <c r="F8225" s="388" t="s">
        <v>32089</v>
      </c>
      <c r="G8225" s="388" t="s">
        <v>32089</v>
      </c>
      <c r="H8225" s="388" t="s">
        <v>32089</v>
      </c>
      <c r="I8225" s="388" t="s">
        <v>32089</v>
      </c>
      <c r="J8225" s="388" t="s">
        <v>32089</v>
      </c>
      <c r="K8225" s="388" t="s">
        <v>32089</v>
      </c>
      <c r="L8225" s="388" t="s">
        <v>32089</v>
      </c>
      <c r="M8225" s="388" t="s">
        <v>32089</v>
      </c>
      <c r="N8225" s="388" t="s">
        <v>32089</v>
      </c>
    </row>
    <row r="8226" spans="1:14" ht="35.1" customHeight="1">
      <c r="A8226" s="376" t="s">
        <v>32090</v>
      </c>
      <c r="B8226" s="376"/>
      <c r="C8226" s="377">
        <v>181418001</v>
      </c>
      <c r="D8226" s="388" t="s">
        <v>32091</v>
      </c>
      <c r="E8226" s="388" t="s">
        <v>32091</v>
      </c>
      <c r="F8226" s="388" t="s">
        <v>32091</v>
      </c>
      <c r="G8226" s="388" t="s">
        <v>32091</v>
      </c>
      <c r="H8226" s="388" t="s">
        <v>32091</v>
      </c>
      <c r="I8226" s="388" t="s">
        <v>32091</v>
      </c>
      <c r="J8226" s="388" t="s">
        <v>32091</v>
      </c>
      <c r="K8226" s="388" t="s">
        <v>32091</v>
      </c>
      <c r="L8226" s="388" t="s">
        <v>32091</v>
      </c>
      <c r="M8226" s="388" t="s">
        <v>32091</v>
      </c>
      <c r="N8226" s="388" t="s">
        <v>32091</v>
      </c>
    </row>
    <row r="8227" spans="1:14" ht="35.1" customHeight="1">
      <c r="A8227" s="376"/>
      <c r="B8227" s="376"/>
      <c r="C8227" s="377">
        <v>181418002</v>
      </c>
      <c r="D8227" s="388" t="s">
        <v>32092</v>
      </c>
      <c r="E8227" s="388" t="s">
        <v>32092</v>
      </c>
      <c r="F8227" s="388" t="s">
        <v>32092</v>
      </c>
      <c r="G8227" s="388" t="s">
        <v>32092</v>
      </c>
      <c r="H8227" s="388" t="s">
        <v>32092</v>
      </c>
      <c r="I8227" s="388" t="s">
        <v>32092</v>
      </c>
      <c r="J8227" s="388" t="s">
        <v>32092</v>
      </c>
      <c r="K8227" s="388" t="s">
        <v>32092</v>
      </c>
      <c r="L8227" s="388" t="s">
        <v>32092</v>
      </c>
      <c r="M8227" s="388" t="s">
        <v>32092</v>
      </c>
      <c r="N8227" s="388" t="s">
        <v>32092</v>
      </c>
    </row>
    <row r="8228" spans="1:14" ht="20.100000000000001" customHeight="1">
      <c r="A8228" s="376"/>
      <c r="B8228" s="376"/>
      <c r="C8228" s="37">
        <v>181418003</v>
      </c>
      <c r="D8228" s="389" t="s">
        <v>32093</v>
      </c>
      <c r="E8228" s="389" t="s">
        <v>32093</v>
      </c>
      <c r="F8228" s="389" t="s">
        <v>32093</v>
      </c>
      <c r="G8228" s="389" t="s">
        <v>32093</v>
      </c>
      <c r="H8228" s="389" t="s">
        <v>32093</v>
      </c>
      <c r="I8228" s="389" t="s">
        <v>32093</v>
      </c>
      <c r="J8228" s="389" t="s">
        <v>32093</v>
      </c>
      <c r="K8228" s="389" t="s">
        <v>32093</v>
      </c>
      <c r="L8228" s="389" t="s">
        <v>32093</v>
      </c>
      <c r="M8228" s="389" t="s">
        <v>32093</v>
      </c>
      <c r="N8228" s="389" t="s">
        <v>32093</v>
      </c>
    </row>
    <row r="8229" spans="1:14" ht="20.100000000000001" customHeight="1">
      <c r="A8229" s="376"/>
      <c r="B8229" s="376"/>
      <c r="C8229" s="377">
        <v>181418004</v>
      </c>
      <c r="D8229" s="388" t="s">
        <v>32094</v>
      </c>
      <c r="E8229" s="388" t="s">
        <v>32094</v>
      </c>
      <c r="F8229" s="388" t="s">
        <v>32094</v>
      </c>
      <c r="G8229" s="388" t="s">
        <v>32094</v>
      </c>
      <c r="H8229" s="388" t="s">
        <v>32094</v>
      </c>
      <c r="I8229" s="388" t="s">
        <v>32094</v>
      </c>
      <c r="J8229" s="388" t="s">
        <v>32094</v>
      </c>
      <c r="K8229" s="388" t="s">
        <v>32094</v>
      </c>
      <c r="L8229" s="388" t="s">
        <v>32094</v>
      </c>
      <c r="M8229" s="388" t="s">
        <v>32094</v>
      </c>
      <c r="N8229" s="388" t="s">
        <v>32094</v>
      </c>
    </row>
    <row r="8230" spans="1:14" ht="20.100000000000001" customHeight="1">
      <c r="A8230" s="376" t="s">
        <v>32095</v>
      </c>
      <c r="B8230" s="376"/>
      <c r="C8230" s="377">
        <v>181419001</v>
      </c>
      <c r="D8230" s="388" t="s">
        <v>32096</v>
      </c>
      <c r="E8230" s="388" t="s">
        <v>32097</v>
      </c>
      <c r="F8230" s="388" t="s">
        <v>32097</v>
      </c>
      <c r="G8230" s="388" t="s">
        <v>32097</v>
      </c>
      <c r="H8230" s="388" t="s">
        <v>32097</v>
      </c>
      <c r="I8230" s="388" t="s">
        <v>32097</v>
      </c>
      <c r="J8230" s="388" t="s">
        <v>32097</v>
      </c>
      <c r="K8230" s="388" t="s">
        <v>32097</v>
      </c>
      <c r="L8230" s="388" t="s">
        <v>32097</v>
      </c>
      <c r="M8230" s="388" t="s">
        <v>32097</v>
      </c>
      <c r="N8230" s="388" t="s">
        <v>32097</v>
      </c>
    </row>
    <row r="8231" spans="1:14" ht="20.100000000000001" customHeight="1">
      <c r="A8231" s="376"/>
      <c r="B8231" s="376"/>
      <c r="C8231" s="377">
        <v>181419002</v>
      </c>
      <c r="D8231" s="388" t="s">
        <v>32098</v>
      </c>
      <c r="E8231" s="388" t="s">
        <v>32099</v>
      </c>
      <c r="F8231" s="388" t="s">
        <v>32099</v>
      </c>
      <c r="G8231" s="388" t="s">
        <v>32099</v>
      </c>
      <c r="H8231" s="388" t="s">
        <v>32099</v>
      </c>
      <c r="I8231" s="388" t="s">
        <v>32099</v>
      </c>
      <c r="J8231" s="388" t="s">
        <v>32099</v>
      </c>
      <c r="K8231" s="388" t="s">
        <v>32099</v>
      </c>
      <c r="L8231" s="388" t="s">
        <v>32099</v>
      </c>
      <c r="M8231" s="388" t="s">
        <v>32099</v>
      </c>
      <c r="N8231" s="388" t="s">
        <v>32099</v>
      </c>
    </row>
    <row r="8232" spans="1:14" ht="20.100000000000001" customHeight="1">
      <c r="A8232" s="376"/>
      <c r="B8232" s="376"/>
      <c r="C8232" s="37">
        <v>181419003</v>
      </c>
      <c r="D8232" s="389" t="s">
        <v>32100</v>
      </c>
      <c r="E8232" s="389" t="s">
        <v>32101</v>
      </c>
      <c r="F8232" s="389" t="s">
        <v>32101</v>
      </c>
      <c r="G8232" s="389" t="s">
        <v>32101</v>
      </c>
      <c r="H8232" s="389" t="s">
        <v>32101</v>
      </c>
      <c r="I8232" s="389" t="s">
        <v>32101</v>
      </c>
      <c r="J8232" s="389" t="s">
        <v>32101</v>
      </c>
      <c r="K8232" s="389" t="s">
        <v>32101</v>
      </c>
      <c r="L8232" s="389" t="s">
        <v>32101</v>
      </c>
      <c r="M8232" s="389" t="s">
        <v>32101</v>
      </c>
      <c r="N8232" s="389" t="s">
        <v>32101</v>
      </c>
    </row>
    <row r="8233" spans="1:14" ht="12.95" customHeight="1">
      <c r="A8233" s="359" t="s">
        <v>32102</v>
      </c>
      <c r="B8233" s="359"/>
      <c r="C8233" s="17">
        <v>181420001</v>
      </c>
      <c r="D8233" s="359" t="s">
        <v>32103</v>
      </c>
      <c r="E8233" s="359" t="s">
        <v>32104</v>
      </c>
      <c r="F8233" s="359" t="s">
        <v>32104</v>
      </c>
      <c r="G8233" s="359" t="s">
        <v>32104</v>
      </c>
      <c r="H8233" s="359" t="s">
        <v>32104</v>
      </c>
      <c r="I8233" s="359" t="s">
        <v>32104</v>
      </c>
      <c r="J8233" s="359" t="s">
        <v>32104</v>
      </c>
      <c r="K8233" s="359" t="s">
        <v>32104</v>
      </c>
      <c r="L8233" s="359" t="s">
        <v>32104</v>
      </c>
      <c r="M8233" s="359" t="s">
        <v>32104</v>
      </c>
      <c r="N8233" s="359" t="s">
        <v>32104</v>
      </c>
    </row>
    <row r="8234" spans="1:14" ht="12.95" customHeight="1">
      <c r="A8234" s="359"/>
      <c r="B8234" s="359"/>
      <c r="C8234" s="17">
        <v>181420002</v>
      </c>
      <c r="D8234" s="359" t="s">
        <v>32105</v>
      </c>
      <c r="E8234" s="359" t="s">
        <v>32106</v>
      </c>
      <c r="F8234" s="359" t="s">
        <v>32106</v>
      </c>
      <c r="G8234" s="359" t="s">
        <v>32106</v>
      </c>
      <c r="H8234" s="359" t="s">
        <v>32106</v>
      </c>
      <c r="I8234" s="359" t="s">
        <v>32106</v>
      </c>
      <c r="J8234" s="359" t="s">
        <v>32106</v>
      </c>
      <c r="K8234" s="359" t="s">
        <v>32106</v>
      </c>
      <c r="L8234" s="359" t="s">
        <v>32106</v>
      </c>
      <c r="M8234" s="359" t="s">
        <v>32106</v>
      </c>
      <c r="N8234" s="359" t="s">
        <v>32106</v>
      </c>
    </row>
    <row r="8235" spans="1:14" ht="12.95" customHeight="1">
      <c r="A8235" s="359"/>
      <c r="B8235" s="359"/>
      <c r="C8235" s="17">
        <v>181420003</v>
      </c>
      <c r="D8235" s="359" t="s">
        <v>32107</v>
      </c>
      <c r="E8235" s="359" t="s">
        <v>32108</v>
      </c>
      <c r="F8235" s="359" t="s">
        <v>32108</v>
      </c>
      <c r="G8235" s="359" t="s">
        <v>32108</v>
      </c>
      <c r="H8235" s="359" t="s">
        <v>32108</v>
      </c>
      <c r="I8235" s="359" t="s">
        <v>32108</v>
      </c>
      <c r="J8235" s="359" t="s">
        <v>32108</v>
      </c>
      <c r="K8235" s="359" t="s">
        <v>32108</v>
      </c>
      <c r="L8235" s="359" t="s">
        <v>32108</v>
      </c>
      <c r="M8235" s="359" t="s">
        <v>32108</v>
      </c>
      <c r="N8235" s="359" t="s">
        <v>32108</v>
      </c>
    </row>
    <row r="8236" spans="1:14" ht="12.95" customHeight="1">
      <c r="A8236" s="359"/>
      <c r="B8236" s="359"/>
      <c r="C8236" s="17">
        <v>181420004</v>
      </c>
      <c r="D8236" s="359" t="s">
        <v>32109</v>
      </c>
      <c r="E8236" s="359" t="s">
        <v>32110</v>
      </c>
      <c r="F8236" s="359" t="s">
        <v>32110</v>
      </c>
      <c r="G8236" s="359" t="s">
        <v>32110</v>
      </c>
      <c r="H8236" s="359" t="s">
        <v>32110</v>
      </c>
      <c r="I8236" s="359" t="s">
        <v>32110</v>
      </c>
      <c r="J8236" s="359" t="s">
        <v>32110</v>
      </c>
      <c r="K8236" s="359" t="s">
        <v>32110</v>
      </c>
      <c r="L8236" s="359" t="s">
        <v>32110</v>
      </c>
      <c r="M8236" s="359" t="s">
        <v>32110</v>
      </c>
      <c r="N8236" s="359" t="s">
        <v>32110</v>
      </c>
    </row>
    <row r="8237" spans="1:14" ht="12.95" customHeight="1">
      <c r="A8237" s="359"/>
      <c r="B8237" s="359"/>
      <c r="C8237" s="17">
        <v>181420005</v>
      </c>
      <c r="D8237" s="359" t="s">
        <v>22767</v>
      </c>
      <c r="E8237" s="359" t="s">
        <v>22768</v>
      </c>
      <c r="F8237" s="359" t="s">
        <v>22768</v>
      </c>
      <c r="G8237" s="359" t="s">
        <v>22768</v>
      </c>
      <c r="H8237" s="359" t="s">
        <v>22768</v>
      </c>
      <c r="I8237" s="359" t="s">
        <v>22768</v>
      </c>
      <c r="J8237" s="359" t="s">
        <v>22768</v>
      </c>
      <c r="K8237" s="359" t="s">
        <v>22768</v>
      </c>
      <c r="L8237" s="359" t="s">
        <v>22768</v>
      </c>
      <c r="M8237" s="359" t="s">
        <v>22768</v>
      </c>
      <c r="N8237" s="359" t="s">
        <v>22768</v>
      </c>
    </row>
    <row r="8238" spans="1:14" ht="12.95" customHeight="1">
      <c r="A8238" s="359"/>
      <c r="B8238" s="359"/>
      <c r="C8238" s="17">
        <v>181420006</v>
      </c>
      <c r="D8238" s="359" t="s">
        <v>32111</v>
      </c>
      <c r="E8238" s="359" t="s">
        <v>32112</v>
      </c>
      <c r="F8238" s="359" t="s">
        <v>32112</v>
      </c>
      <c r="G8238" s="359" t="s">
        <v>32112</v>
      </c>
      <c r="H8238" s="359" t="s">
        <v>32112</v>
      </c>
      <c r="I8238" s="359" t="s">
        <v>32112</v>
      </c>
      <c r="J8238" s="359" t="s">
        <v>32112</v>
      </c>
      <c r="K8238" s="359" t="s">
        <v>32112</v>
      </c>
      <c r="L8238" s="359" t="s">
        <v>32112</v>
      </c>
      <c r="M8238" s="359" t="s">
        <v>32112</v>
      </c>
      <c r="N8238" s="359" t="s">
        <v>32112</v>
      </c>
    </row>
    <row r="8239" spans="1:14" ht="12.95" customHeight="1">
      <c r="A8239" s="359"/>
      <c r="B8239" s="359"/>
      <c r="C8239" s="17">
        <v>181420007</v>
      </c>
      <c r="D8239" s="359" t="s">
        <v>22767</v>
      </c>
      <c r="E8239" s="359" t="s">
        <v>22768</v>
      </c>
      <c r="F8239" s="359" t="s">
        <v>22768</v>
      </c>
      <c r="G8239" s="359" t="s">
        <v>22768</v>
      </c>
      <c r="H8239" s="359" t="s">
        <v>22768</v>
      </c>
      <c r="I8239" s="359" t="s">
        <v>22768</v>
      </c>
      <c r="J8239" s="359" t="s">
        <v>22768</v>
      </c>
      <c r="K8239" s="359" t="s">
        <v>22768</v>
      </c>
      <c r="L8239" s="359" t="s">
        <v>22768</v>
      </c>
      <c r="M8239" s="359" t="s">
        <v>22768</v>
      </c>
      <c r="N8239" s="359" t="s">
        <v>22768</v>
      </c>
    </row>
    <row r="8240" spans="1:14" ht="12.95" customHeight="1">
      <c r="A8240" s="359"/>
      <c r="B8240" s="359"/>
      <c r="C8240" s="17">
        <v>181420008</v>
      </c>
      <c r="D8240" s="359" t="s">
        <v>32113</v>
      </c>
      <c r="E8240" s="359" t="s">
        <v>32114</v>
      </c>
      <c r="F8240" s="359" t="s">
        <v>32114</v>
      </c>
      <c r="G8240" s="359" t="s">
        <v>32114</v>
      </c>
      <c r="H8240" s="359" t="s">
        <v>32114</v>
      </c>
      <c r="I8240" s="359" t="s">
        <v>32114</v>
      </c>
      <c r="J8240" s="359" t="s">
        <v>32114</v>
      </c>
      <c r="K8240" s="359" t="s">
        <v>32114</v>
      </c>
      <c r="L8240" s="359" t="s">
        <v>32114</v>
      </c>
      <c r="M8240" s="359" t="s">
        <v>32114</v>
      </c>
      <c r="N8240" s="359" t="s">
        <v>32114</v>
      </c>
    </row>
    <row r="8241" spans="1:14" ht="12.95" customHeight="1">
      <c r="A8241" s="359"/>
      <c r="B8241" s="359"/>
      <c r="C8241" s="17">
        <v>181420009</v>
      </c>
      <c r="D8241" s="359" t="s">
        <v>32115</v>
      </c>
      <c r="E8241" s="359" t="s">
        <v>32116</v>
      </c>
      <c r="F8241" s="359" t="s">
        <v>32116</v>
      </c>
      <c r="G8241" s="359" t="s">
        <v>32116</v>
      </c>
      <c r="H8241" s="359" t="s">
        <v>32116</v>
      </c>
      <c r="I8241" s="359" t="s">
        <v>32116</v>
      </c>
      <c r="J8241" s="359" t="s">
        <v>32116</v>
      </c>
      <c r="K8241" s="359" t="s">
        <v>32116</v>
      </c>
      <c r="L8241" s="359" t="s">
        <v>32116</v>
      </c>
      <c r="M8241" s="359" t="s">
        <v>32116</v>
      </c>
      <c r="N8241" s="359" t="s">
        <v>32116</v>
      </c>
    </row>
    <row r="8242" spans="1:14" ht="12.95" customHeight="1">
      <c r="A8242" s="359"/>
      <c r="B8242" s="359"/>
      <c r="C8242" s="17">
        <v>181420010</v>
      </c>
      <c r="D8242" s="359" t="s">
        <v>32117</v>
      </c>
      <c r="E8242" s="359" t="s">
        <v>32118</v>
      </c>
      <c r="F8242" s="359" t="s">
        <v>32118</v>
      </c>
      <c r="G8242" s="359" t="s">
        <v>32118</v>
      </c>
      <c r="H8242" s="359" t="s">
        <v>32118</v>
      </c>
      <c r="I8242" s="359" t="s">
        <v>32118</v>
      </c>
      <c r="J8242" s="359" t="s">
        <v>32118</v>
      </c>
      <c r="K8242" s="359" t="s">
        <v>32118</v>
      </c>
      <c r="L8242" s="359" t="s">
        <v>32118</v>
      </c>
      <c r="M8242" s="359" t="s">
        <v>32118</v>
      </c>
      <c r="N8242" s="359" t="s">
        <v>32118</v>
      </c>
    </row>
    <row r="8243" spans="1:14" ht="12.95" customHeight="1">
      <c r="A8243" s="359"/>
      <c r="B8243" s="359"/>
      <c r="C8243" s="37">
        <v>181420011</v>
      </c>
      <c r="D8243" s="312" t="s">
        <v>32115</v>
      </c>
      <c r="E8243" s="312" t="s">
        <v>32116</v>
      </c>
      <c r="F8243" s="312" t="s">
        <v>32116</v>
      </c>
      <c r="G8243" s="312" t="s">
        <v>32116</v>
      </c>
      <c r="H8243" s="312" t="s">
        <v>32116</v>
      </c>
      <c r="I8243" s="312" t="s">
        <v>32116</v>
      </c>
      <c r="J8243" s="312" t="s">
        <v>32116</v>
      </c>
      <c r="K8243" s="312" t="s">
        <v>32116</v>
      </c>
      <c r="L8243" s="312" t="s">
        <v>32116</v>
      </c>
      <c r="M8243" s="312" t="s">
        <v>32116</v>
      </c>
      <c r="N8243" s="312" t="s">
        <v>32116</v>
      </c>
    </row>
    <row r="8244" spans="1:14" ht="12.95" customHeight="1">
      <c r="A8244" s="359"/>
      <c r="B8244" s="359"/>
      <c r="C8244" s="37">
        <v>181420012</v>
      </c>
      <c r="D8244" s="389" t="s">
        <v>32119</v>
      </c>
      <c r="E8244" s="389" t="s">
        <v>32120</v>
      </c>
      <c r="F8244" s="389" t="s">
        <v>32120</v>
      </c>
      <c r="G8244" s="389" t="s">
        <v>32120</v>
      </c>
      <c r="H8244" s="389" t="s">
        <v>32120</v>
      </c>
      <c r="I8244" s="389" t="s">
        <v>32120</v>
      </c>
      <c r="J8244" s="389" t="s">
        <v>32120</v>
      </c>
      <c r="K8244" s="389" t="s">
        <v>32120</v>
      </c>
      <c r="L8244" s="389" t="s">
        <v>32120</v>
      </c>
      <c r="M8244" s="389" t="s">
        <v>32120</v>
      </c>
      <c r="N8244" s="389" t="s">
        <v>32120</v>
      </c>
    </row>
    <row r="8245" spans="1:14" ht="12.95" customHeight="1">
      <c r="A8245" s="359"/>
      <c r="B8245" s="359"/>
      <c r="C8245" s="37">
        <v>181420013</v>
      </c>
      <c r="D8245" s="389" t="s">
        <v>32121</v>
      </c>
      <c r="E8245" s="389" t="s">
        <v>32122</v>
      </c>
      <c r="F8245" s="389" t="s">
        <v>32122</v>
      </c>
      <c r="G8245" s="389" t="s">
        <v>32122</v>
      </c>
      <c r="H8245" s="389" t="s">
        <v>32122</v>
      </c>
      <c r="I8245" s="389" t="s">
        <v>32122</v>
      </c>
      <c r="J8245" s="389" t="s">
        <v>32122</v>
      </c>
      <c r="K8245" s="389" t="s">
        <v>32122</v>
      </c>
      <c r="L8245" s="389" t="s">
        <v>32122</v>
      </c>
      <c r="M8245" s="389" t="s">
        <v>32122</v>
      </c>
      <c r="N8245" s="389" t="s">
        <v>32122</v>
      </c>
    </row>
    <row r="8246" spans="1:14" ht="12.95" customHeight="1">
      <c r="A8246" s="359"/>
      <c r="B8246" s="359"/>
      <c r="C8246" s="37">
        <v>181420014</v>
      </c>
      <c r="D8246" s="389" t="s">
        <v>32123</v>
      </c>
      <c r="E8246" s="389" t="s">
        <v>32124</v>
      </c>
      <c r="F8246" s="389" t="s">
        <v>32124</v>
      </c>
      <c r="G8246" s="389" t="s">
        <v>32124</v>
      </c>
      <c r="H8246" s="389" t="s">
        <v>32124</v>
      </c>
      <c r="I8246" s="389" t="s">
        <v>32124</v>
      </c>
      <c r="J8246" s="389" t="s">
        <v>32124</v>
      </c>
      <c r="K8246" s="389" t="s">
        <v>32124</v>
      </c>
      <c r="L8246" s="389" t="s">
        <v>32124</v>
      </c>
      <c r="M8246" s="389" t="s">
        <v>32124</v>
      </c>
      <c r="N8246" s="389" t="s">
        <v>32124</v>
      </c>
    </row>
    <row r="8247" spans="1:14" ht="12.95" customHeight="1">
      <c r="A8247" s="359"/>
      <c r="B8247" s="359"/>
      <c r="C8247" s="17"/>
      <c r="D8247" s="359"/>
      <c r="E8247" s="359"/>
      <c r="F8247" s="359"/>
      <c r="G8247" s="359"/>
      <c r="H8247" s="359"/>
      <c r="I8247" s="359"/>
      <c r="J8247" s="359"/>
      <c r="K8247" s="359"/>
      <c r="L8247" s="359"/>
      <c r="M8247" s="359"/>
      <c r="N8247" s="359"/>
    </row>
    <row r="8248" spans="1:14" ht="20.100000000000001" customHeight="1">
      <c r="A8248" s="439" t="s">
        <v>32125</v>
      </c>
      <c r="B8248" s="439"/>
      <c r="C8248" s="426">
        <v>181430001</v>
      </c>
      <c r="D8248" s="367" t="s">
        <v>32126</v>
      </c>
      <c r="E8248" s="367" t="s">
        <v>32127</v>
      </c>
      <c r="F8248" s="367" t="s">
        <v>32127</v>
      </c>
      <c r="G8248" s="367" t="s">
        <v>32127</v>
      </c>
      <c r="H8248" s="367" t="s">
        <v>32127</v>
      </c>
      <c r="I8248" s="367" t="s">
        <v>32127</v>
      </c>
      <c r="J8248" s="367" t="s">
        <v>32127</v>
      </c>
      <c r="K8248" s="367" t="s">
        <v>32127</v>
      </c>
      <c r="L8248" s="367" t="s">
        <v>32127</v>
      </c>
      <c r="M8248" s="367" t="s">
        <v>32127</v>
      </c>
      <c r="N8248" s="367" t="s">
        <v>32127</v>
      </c>
    </row>
    <row r="8249" spans="1:14" ht="20.100000000000001" customHeight="1">
      <c r="A8249" s="439"/>
      <c r="B8249" s="439"/>
      <c r="C8249" s="426">
        <v>181430002</v>
      </c>
      <c r="D8249" s="367" t="s">
        <v>32128</v>
      </c>
      <c r="E8249" s="367" t="s">
        <v>24257</v>
      </c>
      <c r="F8249" s="367" t="s">
        <v>24257</v>
      </c>
      <c r="G8249" s="367" t="s">
        <v>24257</v>
      </c>
      <c r="H8249" s="367" t="s">
        <v>24257</v>
      </c>
      <c r="I8249" s="367" t="s">
        <v>24257</v>
      </c>
      <c r="J8249" s="367" t="s">
        <v>24257</v>
      </c>
      <c r="K8249" s="367" t="s">
        <v>24257</v>
      </c>
      <c r="L8249" s="367" t="s">
        <v>24257</v>
      </c>
      <c r="M8249" s="367" t="s">
        <v>24257</v>
      </c>
      <c r="N8249" s="367" t="s">
        <v>24257</v>
      </c>
    </row>
    <row r="8250" spans="1:14" ht="15" customHeight="1">
      <c r="A8250" s="439"/>
      <c r="B8250" s="439"/>
      <c r="C8250" s="426">
        <v>181430003</v>
      </c>
      <c r="D8250" s="367" t="s">
        <v>32129</v>
      </c>
      <c r="E8250" s="367" t="s">
        <v>24271</v>
      </c>
      <c r="F8250" s="367" t="s">
        <v>24271</v>
      </c>
      <c r="G8250" s="367" t="s">
        <v>24271</v>
      </c>
      <c r="H8250" s="367" t="s">
        <v>24271</v>
      </c>
      <c r="I8250" s="367" t="s">
        <v>24271</v>
      </c>
      <c r="J8250" s="367" t="s">
        <v>24271</v>
      </c>
      <c r="K8250" s="367" t="s">
        <v>24271</v>
      </c>
      <c r="L8250" s="367" t="s">
        <v>24271</v>
      </c>
      <c r="M8250" s="367" t="s">
        <v>24271</v>
      </c>
      <c r="N8250" s="367" t="s">
        <v>24271</v>
      </c>
    </row>
    <row r="8251" spans="1:14" ht="15" customHeight="1">
      <c r="A8251" s="439"/>
      <c r="B8251" s="439"/>
      <c r="C8251" s="426">
        <v>181430004</v>
      </c>
      <c r="D8251" s="367" t="s">
        <v>24272</v>
      </c>
      <c r="E8251" s="367" t="s">
        <v>24273</v>
      </c>
      <c r="F8251" s="367" t="s">
        <v>24273</v>
      </c>
      <c r="G8251" s="367" t="s">
        <v>24273</v>
      </c>
      <c r="H8251" s="367" t="s">
        <v>24273</v>
      </c>
      <c r="I8251" s="367" t="s">
        <v>24273</v>
      </c>
      <c r="J8251" s="367" t="s">
        <v>24273</v>
      </c>
      <c r="K8251" s="367" t="s">
        <v>24273</v>
      </c>
      <c r="L8251" s="367" t="s">
        <v>24273</v>
      </c>
      <c r="M8251" s="367" t="s">
        <v>24273</v>
      </c>
      <c r="N8251" s="367" t="s">
        <v>24273</v>
      </c>
    </row>
    <row r="8252" spans="1:14" ht="15" customHeight="1">
      <c r="A8252" s="439"/>
      <c r="B8252" s="439"/>
      <c r="C8252" s="426">
        <v>181430005</v>
      </c>
      <c r="D8252" s="367" t="s">
        <v>23785</v>
      </c>
      <c r="E8252" s="367" t="s">
        <v>24274</v>
      </c>
      <c r="F8252" s="367" t="s">
        <v>24274</v>
      </c>
      <c r="G8252" s="367" t="s">
        <v>24274</v>
      </c>
      <c r="H8252" s="367" t="s">
        <v>24274</v>
      </c>
      <c r="I8252" s="367" t="s">
        <v>24274</v>
      </c>
      <c r="J8252" s="367" t="s">
        <v>24274</v>
      </c>
      <c r="K8252" s="367" t="s">
        <v>24274</v>
      </c>
      <c r="L8252" s="367" t="s">
        <v>24274</v>
      </c>
      <c r="M8252" s="367" t="s">
        <v>24274</v>
      </c>
      <c r="N8252" s="367" t="s">
        <v>24274</v>
      </c>
    </row>
    <row r="8253" spans="1:14" ht="15" customHeight="1">
      <c r="A8253" s="439"/>
      <c r="B8253" s="439"/>
      <c r="C8253" s="426">
        <v>181430006</v>
      </c>
      <c r="D8253" s="367" t="s">
        <v>24277</v>
      </c>
      <c r="E8253" s="367" t="s">
        <v>24278</v>
      </c>
      <c r="F8253" s="367" t="s">
        <v>24278</v>
      </c>
      <c r="G8253" s="367" t="s">
        <v>24278</v>
      </c>
      <c r="H8253" s="367" t="s">
        <v>24278</v>
      </c>
      <c r="I8253" s="367" t="s">
        <v>24278</v>
      </c>
      <c r="J8253" s="367" t="s">
        <v>24278</v>
      </c>
      <c r="K8253" s="367" t="s">
        <v>24278</v>
      </c>
      <c r="L8253" s="367" t="s">
        <v>24278</v>
      </c>
      <c r="M8253" s="367" t="s">
        <v>24278</v>
      </c>
      <c r="N8253" s="367" t="s">
        <v>24278</v>
      </c>
    </row>
    <row r="8254" spans="1:14" ht="15" customHeight="1">
      <c r="A8254" s="439"/>
      <c r="B8254" s="439"/>
      <c r="C8254" s="426"/>
      <c r="D8254" s="470"/>
      <c r="E8254" s="470"/>
      <c r="F8254" s="389"/>
      <c r="G8254" s="389"/>
      <c r="H8254" s="389"/>
      <c r="I8254" s="389"/>
      <c r="J8254" s="389"/>
      <c r="K8254" s="389"/>
      <c r="L8254" s="389"/>
      <c r="M8254" s="389"/>
      <c r="N8254" s="470"/>
    </row>
    <row r="8255" spans="1:14" ht="20.100000000000001" customHeight="1">
      <c r="A8255" s="439" t="s">
        <v>32130</v>
      </c>
      <c r="B8255" s="439"/>
      <c r="C8255" s="426">
        <v>181430101</v>
      </c>
      <c r="D8255" s="371" t="s">
        <v>32131</v>
      </c>
      <c r="E8255" s="382" t="s">
        <v>32132</v>
      </c>
      <c r="F8255" s="371" t="s">
        <v>32132</v>
      </c>
      <c r="G8255" s="371" t="s">
        <v>32132</v>
      </c>
      <c r="H8255" s="371" t="s">
        <v>32132</v>
      </c>
      <c r="I8255" s="371" t="s">
        <v>32132</v>
      </c>
      <c r="J8255" s="371" t="s">
        <v>32132</v>
      </c>
      <c r="K8255" s="371" t="s">
        <v>32132</v>
      </c>
      <c r="L8255" s="371" t="s">
        <v>32132</v>
      </c>
      <c r="M8255" s="371" t="s">
        <v>32132</v>
      </c>
      <c r="N8255" s="371" t="s">
        <v>32132</v>
      </c>
    </row>
    <row r="8256" spans="1:14" ht="20.100000000000001" customHeight="1">
      <c r="A8256" s="439"/>
      <c r="B8256" s="439"/>
      <c r="C8256" s="426">
        <v>181430102</v>
      </c>
      <c r="D8256" s="371" t="s">
        <v>32133</v>
      </c>
      <c r="E8256" s="382" t="s">
        <v>23795</v>
      </c>
      <c r="F8256" s="371" t="s">
        <v>23795</v>
      </c>
      <c r="G8256" s="371" t="s">
        <v>23795</v>
      </c>
      <c r="H8256" s="371" t="s">
        <v>23795</v>
      </c>
      <c r="I8256" s="371" t="s">
        <v>23795</v>
      </c>
      <c r="J8256" s="371" t="s">
        <v>23795</v>
      </c>
      <c r="K8256" s="371" t="s">
        <v>23795</v>
      </c>
      <c r="L8256" s="371" t="s">
        <v>23795</v>
      </c>
      <c r="M8256" s="371" t="s">
        <v>23795</v>
      </c>
      <c r="N8256" s="371" t="s">
        <v>23795</v>
      </c>
    </row>
    <row r="8257" spans="1:14" ht="20.100000000000001" customHeight="1">
      <c r="A8257" s="439"/>
      <c r="B8257" s="439"/>
      <c r="C8257" s="426">
        <v>181430103</v>
      </c>
      <c r="D8257" s="371" t="s">
        <v>32134</v>
      </c>
      <c r="E8257" s="382" t="s">
        <v>32135</v>
      </c>
      <c r="F8257" s="371" t="s">
        <v>32135</v>
      </c>
      <c r="G8257" s="371" t="s">
        <v>32135</v>
      </c>
      <c r="H8257" s="371" t="s">
        <v>32135</v>
      </c>
      <c r="I8257" s="371" t="s">
        <v>32135</v>
      </c>
      <c r="J8257" s="371" t="s">
        <v>32135</v>
      </c>
      <c r="K8257" s="371" t="s">
        <v>32135</v>
      </c>
      <c r="L8257" s="371" t="s">
        <v>32135</v>
      </c>
      <c r="M8257" s="371" t="s">
        <v>32135</v>
      </c>
      <c r="N8257" s="371" t="s">
        <v>32135</v>
      </c>
    </row>
    <row r="8258" spans="1:14" ht="20.100000000000001" customHeight="1">
      <c r="A8258" s="439"/>
      <c r="B8258" s="439"/>
      <c r="C8258" s="426">
        <v>181430104</v>
      </c>
      <c r="D8258" s="371" t="s">
        <v>32136</v>
      </c>
      <c r="E8258" s="382" t="s">
        <v>32137</v>
      </c>
      <c r="F8258" s="371" t="s">
        <v>32137</v>
      </c>
      <c r="G8258" s="371" t="s">
        <v>32137</v>
      </c>
      <c r="H8258" s="371" t="s">
        <v>32137</v>
      </c>
      <c r="I8258" s="371" t="s">
        <v>32137</v>
      </c>
      <c r="J8258" s="371" t="s">
        <v>32137</v>
      </c>
      <c r="K8258" s="371" t="s">
        <v>32137</v>
      </c>
      <c r="L8258" s="371" t="s">
        <v>32137</v>
      </c>
      <c r="M8258" s="371" t="s">
        <v>32137</v>
      </c>
      <c r="N8258" s="371" t="s">
        <v>32137</v>
      </c>
    </row>
    <row r="8259" spans="1:14" ht="20.100000000000001" customHeight="1">
      <c r="A8259" s="439"/>
      <c r="B8259" s="439"/>
      <c r="C8259" s="426">
        <v>181430105</v>
      </c>
      <c r="D8259" s="371" t="s">
        <v>32138</v>
      </c>
      <c r="E8259" s="382" t="s">
        <v>32139</v>
      </c>
      <c r="F8259" s="371" t="s">
        <v>32139</v>
      </c>
      <c r="G8259" s="371" t="s">
        <v>32139</v>
      </c>
      <c r="H8259" s="371" t="s">
        <v>32139</v>
      </c>
      <c r="I8259" s="371" t="s">
        <v>32139</v>
      </c>
      <c r="J8259" s="371" t="s">
        <v>32139</v>
      </c>
      <c r="K8259" s="371" t="s">
        <v>32139</v>
      </c>
      <c r="L8259" s="371" t="s">
        <v>32139</v>
      </c>
      <c r="M8259" s="371" t="s">
        <v>32139</v>
      </c>
      <c r="N8259" s="371" t="s">
        <v>32139</v>
      </c>
    </row>
    <row r="8260" spans="1:14" ht="20.100000000000001" customHeight="1">
      <c r="A8260" s="439"/>
      <c r="B8260" s="439"/>
      <c r="C8260" s="426">
        <v>181430106</v>
      </c>
      <c r="D8260" s="371" t="s">
        <v>32140</v>
      </c>
      <c r="E8260" s="382" t="s">
        <v>24935</v>
      </c>
      <c r="F8260" s="371" t="s">
        <v>24935</v>
      </c>
      <c r="G8260" s="371" t="s">
        <v>24935</v>
      </c>
      <c r="H8260" s="371" t="s">
        <v>24935</v>
      </c>
      <c r="I8260" s="371" t="s">
        <v>24935</v>
      </c>
      <c r="J8260" s="371" t="s">
        <v>24935</v>
      </c>
      <c r="K8260" s="371" t="s">
        <v>24935</v>
      </c>
      <c r="L8260" s="371" t="s">
        <v>24935</v>
      </c>
      <c r="M8260" s="371" t="s">
        <v>24935</v>
      </c>
      <c r="N8260" s="371" t="s">
        <v>24935</v>
      </c>
    </row>
    <row r="8261" spans="1:14" ht="20.100000000000001" customHeight="1">
      <c r="A8261" s="439"/>
      <c r="B8261" s="439"/>
      <c r="C8261" s="426">
        <v>181430107</v>
      </c>
      <c r="D8261" s="371" t="s">
        <v>32141</v>
      </c>
      <c r="E8261" s="382" t="s">
        <v>32142</v>
      </c>
      <c r="F8261" s="371" t="s">
        <v>32142</v>
      </c>
      <c r="G8261" s="371" t="s">
        <v>32142</v>
      </c>
      <c r="H8261" s="371" t="s">
        <v>32142</v>
      </c>
      <c r="I8261" s="371" t="s">
        <v>32142</v>
      </c>
      <c r="J8261" s="371" t="s">
        <v>32142</v>
      </c>
      <c r="K8261" s="371" t="s">
        <v>32142</v>
      </c>
      <c r="L8261" s="371" t="s">
        <v>32142</v>
      </c>
      <c r="M8261" s="371" t="s">
        <v>32142</v>
      </c>
      <c r="N8261" s="371" t="s">
        <v>32142</v>
      </c>
    </row>
    <row r="8262" spans="1:14" ht="20.100000000000001" customHeight="1">
      <c r="A8262" s="439"/>
      <c r="B8262" s="439"/>
      <c r="C8262" s="426">
        <v>181430108</v>
      </c>
      <c r="D8262" s="371" t="s">
        <v>32143</v>
      </c>
      <c r="E8262" s="382" t="s">
        <v>32144</v>
      </c>
      <c r="F8262" s="371" t="s">
        <v>32144</v>
      </c>
      <c r="G8262" s="371" t="s">
        <v>32144</v>
      </c>
      <c r="H8262" s="371" t="s">
        <v>32144</v>
      </c>
      <c r="I8262" s="371" t="s">
        <v>32144</v>
      </c>
      <c r="J8262" s="371" t="s">
        <v>32144</v>
      </c>
      <c r="K8262" s="371" t="s">
        <v>32144</v>
      </c>
      <c r="L8262" s="371" t="s">
        <v>32144</v>
      </c>
      <c r="M8262" s="371" t="s">
        <v>32144</v>
      </c>
      <c r="N8262" s="371" t="s">
        <v>32144</v>
      </c>
    </row>
    <row r="8263" spans="1:14" ht="20.100000000000001" customHeight="1">
      <c r="A8263" s="439"/>
      <c r="B8263" s="439"/>
      <c r="C8263" s="426">
        <v>181430109</v>
      </c>
      <c r="D8263" s="371" t="s">
        <v>32145</v>
      </c>
      <c r="E8263" s="382" t="s">
        <v>32146</v>
      </c>
      <c r="F8263" s="371" t="s">
        <v>32146</v>
      </c>
      <c r="G8263" s="371" t="s">
        <v>32146</v>
      </c>
      <c r="H8263" s="371" t="s">
        <v>32146</v>
      </c>
      <c r="I8263" s="371" t="s">
        <v>32146</v>
      </c>
      <c r="J8263" s="371" t="s">
        <v>32146</v>
      </c>
      <c r="K8263" s="371" t="s">
        <v>32146</v>
      </c>
      <c r="L8263" s="371" t="s">
        <v>32146</v>
      </c>
      <c r="M8263" s="371" t="s">
        <v>32146</v>
      </c>
      <c r="N8263" s="371" t="s">
        <v>32146</v>
      </c>
    </row>
    <row r="8264" spans="1:14" ht="20.100000000000001" customHeight="1">
      <c r="A8264" s="439"/>
      <c r="B8264" s="439"/>
      <c r="C8264" s="426">
        <v>181430110</v>
      </c>
      <c r="D8264" s="470" t="s">
        <v>15708</v>
      </c>
      <c r="E8264" s="439" t="s">
        <v>32147</v>
      </c>
      <c r="F8264" s="470" t="s">
        <v>32148</v>
      </c>
      <c r="G8264" s="470" t="s">
        <v>32148</v>
      </c>
      <c r="H8264" s="470" t="s">
        <v>32148</v>
      </c>
      <c r="I8264" s="470" t="s">
        <v>32148</v>
      </c>
      <c r="J8264" s="470" t="s">
        <v>32148</v>
      </c>
      <c r="K8264" s="470" t="s">
        <v>32148</v>
      </c>
      <c r="L8264" s="470" t="s">
        <v>32148</v>
      </c>
      <c r="M8264" s="470" t="s">
        <v>32148</v>
      </c>
      <c r="N8264" s="470" t="s">
        <v>32148</v>
      </c>
    </row>
    <row r="8265" spans="1:14" ht="20.100000000000001" customHeight="1">
      <c r="A8265" s="439"/>
      <c r="B8265" s="439"/>
      <c r="C8265" s="37">
        <v>181430111</v>
      </c>
      <c r="D8265" s="389" t="s">
        <v>32149</v>
      </c>
      <c r="E8265" s="312" t="s">
        <v>32150</v>
      </c>
      <c r="F8265" s="312" t="s">
        <v>32150</v>
      </c>
      <c r="G8265" s="312" t="s">
        <v>32150</v>
      </c>
      <c r="H8265" s="312" t="s">
        <v>32150</v>
      </c>
      <c r="I8265" s="312" t="s">
        <v>32150</v>
      </c>
      <c r="J8265" s="312" t="s">
        <v>32150</v>
      </c>
      <c r="K8265" s="312" t="s">
        <v>32150</v>
      </c>
      <c r="L8265" s="312" t="s">
        <v>32150</v>
      </c>
      <c r="M8265" s="312" t="s">
        <v>32150</v>
      </c>
      <c r="N8265" s="312" t="s">
        <v>32150</v>
      </c>
    </row>
    <row r="8266" spans="1:14" ht="20.100000000000001" customHeight="1">
      <c r="A8266" s="439"/>
      <c r="B8266" s="439"/>
      <c r="C8266" s="37">
        <v>181430112</v>
      </c>
      <c r="D8266" s="389" t="s">
        <v>32151</v>
      </c>
      <c r="E8266" s="312" t="s">
        <v>32152</v>
      </c>
      <c r="F8266" s="312" t="s">
        <v>32152</v>
      </c>
      <c r="G8266" s="312" t="s">
        <v>32152</v>
      </c>
      <c r="H8266" s="312" t="s">
        <v>32152</v>
      </c>
      <c r="I8266" s="312" t="s">
        <v>32152</v>
      </c>
      <c r="J8266" s="312" t="s">
        <v>32152</v>
      </c>
      <c r="K8266" s="312" t="s">
        <v>32152</v>
      </c>
      <c r="L8266" s="312" t="s">
        <v>32152</v>
      </c>
      <c r="M8266" s="312" t="s">
        <v>32152</v>
      </c>
      <c r="N8266" s="312" t="s">
        <v>32152</v>
      </c>
    </row>
    <row r="8267" spans="1:14" ht="20.100000000000001" customHeight="1">
      <c r="A8267" s="439"/>
      <c r="B8267" s="439"/>
      <c r="C8267" s="37">
        <v>181430113</v>
      </c>
      <c r="D8267" s="389" t="s">
        <v>23723</v>
      </c>
      <c r="E8267" s="312" t="s">
        <v>24906</v>
      </c>
      <c r="F8267" s="312" t="s">
        <v>24906</v>
      </c>
      <c r="G8267" s="312" t="s">
        <v>24906</v>
      </c>
      <c r="H8267" s="312" t="s">
        <v>24906</v>
      </c>
      <c r="I8267" s="312" t="s">
        <v>24906</v>
      </c>
      <c r="J8267" s="312" t="s">
        <v>24906</v>
      </c>
      <c r="K8267" s="312" t="s">
        <v>24906</v>
      </c>
      <c r="L8267" s="312" t="s">
        <v>24906</v>
      </c>
      <c r="M8267" s="312" t="s">
        <v>24906</v>
      </c>
      <c r="N8267" s="312" t="s">
        <v>24906</v>
      </c>
    </row>
    <row r="8268" spans="1:14" ht="20.100000000000001" customHeight="1">
      <c r="A8268" s="439"/>
      <c r="B8268" s="439"/>
      <c r="C8268" s="37">
        <v>181430114</v>
      </c>
      <c r="D8268" s="389" t="s">
        <v>32153</v>
      </c>
      <c r="E8268" s="312" t="s">
        <v>32154</v>
      </c>
      <c r="F8268" s="312" t="s">
        <v>32154</v>
      </c>
      <c r="G8268" s="312" t="s">
        <v>32154</v>
      </c>
      <c r="H8268" s="312" t="s">
        <v>32154</v>
      </c>
      <c r="I8268" s="312" t="s">
        <v>32154</v>
      </c>
      <c r="J8268" s="312" t="s">
        <v>32154</v>
      </c>
      <c r="K8268" s="312" t="s">
        <v>32154</v>
      </c>
      <c r="L8268" s="312" t="s">
        <v>32154</v>
      </c>
      <c r="M8268" s="312" t="s">
        <v>32154</v>
      </c>
      <c r="N8268" s="312" t="s">
        <v>32154</v>
      </c>
    </row>
    <row r="8269" spans="1:14" ht="20.100000000000001" customHeight="1">
      <c r="A8269" s="439"/>
      <c r="B8269" s="439"/>
      <c r="C8269" s="37">
        <v>181430115</v>
      </c>
      <c r="D8269" s="389" t="s">
        <v>32155</v>
      </c>
      <c r="E8269" s="312" t="s">
        <v>32156</v>
      </c>
      <c r="F8269" s="312" t="s">
        <v>32156</v>
      </c>
      <c r="G8269" s="312" t="s">
        <v>32156</v>
      </c>
      <c r="H8269" s="312" t="s">
        <v>32156</v>
      </c>
      <c r="I8269" s="312" t="s">
        <v>32156</v>
      </c>
      <c r="J8269" s="312" t="s">
        <v>32156</v>
      </c>
      <c r="K8269" s="312" t="s">
        <v>32156</v>
      </c>
      <c r="L8269" s="312" t="s">
        <v>32156</v>
      </c>
      <c r="M8269" s="312" t="s">
        <v>32156</v>
      </c>
      <c r="N8269" s="312" t="s">
        <v>32156</v>
      </c>
    </row>
    <row r="8270" spans="1:14" ht="20.100000000000001" customHeight="1">
      <c r="A8270" s="439"/>
      <c r="B8270" s="439"/>
      <c r="C8270" s="37">
        <v>181430116</v>
      </c>
      <c r="D8270" s="389" t="s">
        <v>32157</v>
      </c>
      <c r="E8270" s="312" t="s">
        <v>26907</v>
      </c>
      <c r="F8270" s="312" t="s">
        <v>26907</v>
      </c>
      <c r="G8270" s="312" t="s">
        <v>26907</v>
      </c>
      <c r="H8270" s="312" t="s">
        <v>26907</v>
      </c>
      <c r="I8270" s="312" t="s">
        <v>26907</v>
      </c>
      <c r="J8270" s="312" t="s">
        <v>26907</v>
      </c>
      <c r="K8270" s="312" t="s">
        <v>26907</v>
      </c>
      <c r="L8270" s="312" t="s">
        <v>26907</v>
      </c>
      <c r="M8270" s="312" t="s">
        <v>26907</v>
      </c>
      <c r="N8270" s="312" t="s">
        <v>26907</v>
      </c>
    </row>
    <row r="8271" spans="1:14" ht="20.100000000000001" customHeight="1">
      <c r="A8271" s="439"/>
      <c r="B8271" s="439"/>
      <c r="C8271" s="37">
        <v>181430117</v>
      </c>
      <c r="D8271" s="389" t="s">
        <v>32158</v>
      </c>
      <c r="E8271" s="312" t="s">
        <v>26909</v>
      </c>
      <c r="F8271" s="312" t="s">
        <v>26909</v>
      </c>
      <c r="G8271" s="312" t="s">
        <v>26909</v>
      </c>
      <c r="H8271" s="312" t="s">
        <v>26909</v>
      </c>
      <c r="I8271" s="312" t="s">
        <v>26909</v>
      </c>
      <c r="J8271" s="312" t="s">
        <v>26909</v>
      </c>
      <c r="K8271" s="312" t="s">
        <v>26909</v>
      </c>
      <c r="L8271" s="312" t="s">
        <v>26909</v>
      </c>
      <c r="M8271" s="312" t="s">
        <v>26909</v>
      </c>
      <c r="N8271" s="312" t="s">
        <v>26909</v>
      </c>
    </row>
    <row r="8272" spans="1:14" ht="20.100000000000001" customHeight="1">
      <c r="A8272" s="439"/>
      <c r="B8272" s="439"/>
      <c r="C8272" s="37">
        <v>181430118</v>
      </c>
      <c r="D8272" s="389" t="s">
        <v>32159</v>
      </c>
      <c r="E8272" s="312" t="s">
        <v>32160</v>
      </c>
      <c r="F8272" s="312" t="s">
        <v>32160</v>
      </c>
      <c r="G8272" s="312" t="s">
        <v>32160</v>
      </c>
      <c r="H8272" s="312" t="s">
        <v>32160</v>
      </c>
      <c r="I8272" s="312" t="s">
        <v>32160</v>
      </c>
      <c r="J8272" s="312" t="s">
        <v>32160</v>
      </c>
      <c r="K8272" s="312" t="s">
        <v>32160</v>
      </c>
      <c r="L8272" s="312" t="s">
        <v>32160</v>
      </c>
      <c r="M8272" s="312" t="s">
        <v>32160</v>
      </c>
      <c r="N8272" s="312" t="s">
        <v>32160</v>
      </c>
    </row>
    <row r="8273" spans="1:14" ht="20.100000000000001" customHeight="1">
      <c r="A8273" s="439"/>
      <c r="B8273" s="439"/>
      <c r="C8273" s="37">
        <v>181430119</v>
      </c>
      <c r="D8273" s="389" t="s">
        <v>32161</v>
      </c>
      <c r="E8273" s="312" t="s">
        <v>32162</v>
      </c>
      <c r="F8273" s="312" t="s">
        <v>32162</v>
      </c>
      <c r="G8273" s="312" t="s">
        <v>32162</v>
      </c>
      <c r="H8273" s="312" t="s">
        <v>32162</v>
      </c>
      <c r="I8273" s="312" t="s">
        <v>32162</v>
      </c>
      <c r="J8273" s="312" t="s">
        <v>32162</v>
      </c>
      <c r="K8273" s="312" t="s">
        <v>32162</v>
      </c>
      <c r="L8273" s="312" t="s">
        <v>32162</v>
      </c>
      <c r="M8273" s="312" t="s">
        <v>32162</v>
      </c>
      <c r="N8273" s="312" t="s">
        <v>32162</v>
      </c>
    </row>
    <row r="8274" spans="1:14" ht="20.100000000000001" customHeight="1">
      <c r="A8274" s="439"/>
      <c r="B8274" s="439"/>
      <c r="C8274" s="37">
        <v>181430120</v>
      </c>
      <c r="D8274" s="389" t="s">
        <v>32163</v>
      </c>
      <c r="E8274" s="312" t="s">
        <v>24024</v>
      </c>
      <c r="F8274" s="312" t="s">
        <v>24024</v>
      </c>
      <c r="G8274" s="312" t="s">
        <v>24024</v>
      </c>
      <c r="H8274" s="312" t="s">
        <v>24024</v>
      </c>
      <c r="I8274" s="312" t="s">
        <v>24024</v>
      </c>
      <c r="J8274" s="312" t="s">
        <v>24024</v>
      </c>
      <c r="K8274" s="312" t="s">
        <v>24024</v>
      </c>
      <c r="L8274" s="312" t="s">
        <v>24024</v>
      </c>
      <c r="M8274" s="312" t="s">
        <v>24024</v>
      </c>
      <c r="N8274" s="312" t="s">
        <v>24024</v>
      </c>
    </row>
    <row r="8275" spans="1:14" ht="20.100000000000001" customHeight="1">
      <c r="A8275" s="439"/>
      <c r="B8275" s="439"/>
      <c r="C8275" s="37">
        <v>181430121</v>
      </c>
      <c r="D8275" s="389" t="s">
        <v>32164</v>
      </c>
      <c r="E8275" s="312" t="s">
        <v>32165</v>
      </c>
      <c r="F8275" s="312" t="s">
        <v>32165</v>
      </c>
      <c r="G8275" s="312" t="s">
        <v>32165</v>
      </c>
      <c r="H8275" s="312" t="s">
        <v>32165</v>
      </c>
      <c r="I8275" s="312" t="s">
        <v>32165</v>
      </c>
      <c r="J8275" s="312" t="s">
        <v>32165</v>
      </c>
      <c r="K8275" s="312" t="s">
        <v>32165</v>
      </c>
      <c r="L8275" s="312" t="s">
        <v>32165</v>
      </c>
      <c r="M8275" s="312" t="s">
        <v>32165</v>
      </c>
      <c r="N8275" s="312" t="s">
        <v>32165</v>
      </c>
    </row>
    <row r="8276" spans="1:14" ht="20.100000000000001" customHeight="1">
      <c r="A8276" s="439"/>
      <c r="B8276" s="439"/>
      <c r="C8276" s="37">
        <v>181430122</v>
      </c>
      <c r="D8276" s="389" t="s">
        <v>32166</v>
      </c>
      <c r="E8276" s="312" t="s">
        <v>26083</v>
      </c>
      <c r="F8276" s="312" t="s">
        <v>26083</v>
      </c>
      <c r="G8276" s="312" t="s">
        <v>26083</v>
      </c>
      <c r="H8276" s="312" t="s">
        <v>26083</v>
      </c>
      <c r="I8276" s="312" t="s">
        <v>26083</v>
      </c>
      <c r="J8276" s="312" t="s">
        <v>26083</v>
      </c>
      <c r="K8276" s="312" t="s">
        <v>26083</v>
      </c>
      <c r="L8276" s="312" t="s">
        <v>26083</v>
      </c>
      <c r="M8276" s="312" t="s">
        <v>26083</v>
      </c>
      <c r="N8276" s="312" t="s">
        <v>26083</v>
      </c>
    </row>
    <row r="8277" spans="1:14" ht="20.100000000000001" customHeight="1">
      <c r="A8277" s="439"/>
      <c r="B8277" s="439"/>
      <c r="C8277" s="37">
        <v>181430123</v>
      </c>
      <c r="D8277" s="389" t="s">
        <v>24675</v>
      </c>
      <c r="E8277" s="312" t="s">
        <v>24676</v>
      </c>
      <c r="F8277" s="312" t="s">
        <v>24676</v>
      </c>
      <c r="G8277" s="312" t="s">
        <v>24676</v>
      </c>
      <c r="H8277" s="312" t="s">
        <v>24676</v>
      </c>
      <c r="I8277" s="312" t="s">
        <v>24676</v>
      </c>
      <c r="J8277" s="312" t="s">
        <v>24676</v>
      </c>
      <c r="K8277" s="312" t="s">
        <v>24676</v>
      </c>
      <c r="L8277" s="312" t="s">
        <v>24676</v>
      </c>
      <c r="M8277" s="312" t="s">
        <v>24676</v>
      </c>
      <c r="N8277" s="312" t="s">
        <v>24676</v>
      </c>
    </row>
    <row r="8278" spans="1:14" ht="20.100000000000001" customHeight="1">
      <c r="A8278" s="439"/>
      <c r="B8278" s="439"/>
      <c r="C8278" s="37">
        <v>181430124</v>
      </c>
      <c r="D8278" s="389" t="s">
        <v>25036</v>
      </c>
      <c r="E8278" s="312" t="s">
        <v>25037</v>
      </c>
      <c r="F8278" s="312" t="s">
        <v>25037</v>
      </c>
      <c r="G8278" s="312" t="s">
        <v>25037</v>
      </c>
      <c r="H8278" s="312" t="s">
        <v>25037</v>
      </c>
      <c r="I8278" s="312" t="s">
        <v>25037</v>
      </c>
      <c r="J8278" s="312" t="s">
        <v>25037</v>
      </c>
      <c r="K8278" s="312" t="s">
        <v>25037</v>
      </c>
      <c r="L8278" s="312" t="s">
        <v>25037</v>
      </c>
      <c r="M8278" s="312" t="s">
        <v>25037</v>
      </c>
      <c r="N8278" s="312" t="s">
        <v>25037</v>
      </c>
    </row>
    <row r="8279" spans="1:14" ht="20.100000000000001" customHeight="1">
      <c r="A8279" s="439"/>
      <c r="B8279" s="439"/>
      <c r="C8279" s="37">
        <v>181430125</v>
      </c>
      <c r="D8279" s="389" t="s">
        <v>32167</v>
      </c>
      <c r="E8279" s="312" t="s">
        <v>32168</v>
      </c>
      <c r="F8279" s="312" t="s">
        <v>32168</v>
      </c>
      <c r="G8279" s="312" t="s">
        <v>32168</v>
      </c>
      <c r="H8279" s="312" t="s">
        <v>32168</v>
      </c>
      <c r="I8279" s="312" t="s">
        <v>32168</v>
      </c>
      <c r="J8279" s="312" t="s">
        <v>32168</v>
      </c>
      <c r="K8279" s="312" t="s">
        <v>32168</v>
      </c>
      <c r="L8279" s="312" t="s">
        <v>32168</v>
      </c>
      <c r="M8279" s="312" t="s">
        <v>32168</v>
      </c>
      <c r="N8279" s="312" t="s">
        <v>32168</v>
      </c>
    </row>
    <row r="8280" spans="1:14" ht="20.100000000000001" customHeight="1">
      <c r="A8280" s="439"/>
      <c r="B8280" s="439"/>
      <c r="C8280" s="37">
        <v>181430126</v>
      </c>
      <c r="D8280" s="389" t="s">
        <v>32169</v>
      </c>
      <c r="E8280" s="312" t="s">
        <v>25090</v>
      </c>
      <c r="F8280" s="312" t="s">
        <v>25090</v>
      </c>
      <c r="G8280" s="312" t="s">
        <v>25090</v>
      </c>
      <c r="H8280" s="312" t="s">
        <v>25090</v>
      </c>
      <c r="I8280" s="312" t="s">
        <v>25090</v>
      </c>
      <c r="J8280" s="312" t="s">
        <v>25090</v>
      </c>
      <c r="K8280" s="312" t="s">
        <v>25090</v>
      </c>
      <c r="L8280" s="312" t="s">
        <v>25090</v>
      </c>
      <c r="M8280" s="312" t="s">
        <v>25090</v>
      </c>
      <c r="N8280" s="312" t="s">
        <v>25090</v>
      </c>
    </row>
    <row r="8281" spans="1:14" ht="20.100000000000001" customHeight="1">
      <c r="A8281" s="439"/>
      <c r="B8281" s="439"/>
      <c r="C8281" s="37">
        <v>181430127</v>
      </c>
      <c r="D8281" s="389" t="s">
        <v>32170</v>
      </c>
      <c r="E8281" s="312" t="s">
        <v>24148</v>
      </c>
      <c r="F8281" s="312" t="s">
        <v>24148</v>
      </c>
      <c r="G8281" s="312" t="s">
        <v>24148</v>
      </c>
      <c r="H8281" s="312" t="s">
        <v>24148</v>
      </c>
      <c r="I8281" s="312" t="s">
        <v>24148</v>
      </c>
      <c r="J8281" s="312" t="s">
        <v>24148</v>
      </c>
      <c r="K8281" s="312" t="s">
        <v>24148</v>
      </c>
      <c r="L8281" s="312" t="s">
        <v>24148</v>
      </c>
      <c r="M8281" s="312" t="s">
        <v>24148</v>
      </c>
      <c r="N8281" s="312" t="s">
        <v>24148</v>
      </c>
    </row>
    <row r="8282" spans="1:14" ht="20.100000000000001" customHeight="1">
      <c r="A8282" s="439"/>
      <c r="B8282" s="439"/>
      <c r="C8282" s="37">
        <v>181430128</v>
      </c>
      <c r="D8282" s="389" t="s">
        <v>24966</v>
      </c>
      <c r="E8282" s="312" t="s">
        <v>24967</v>
      </c>
      <c r="F8282" s="312" t="s">
        <v>24967</v>
      </c>
      <c r="G8282" s="312" t="s">
        <v>24967</v>
      </c>
      <c r="H8282" s="312" t="s">
        <v>24967</v>
      </c>
      <c r="I8282" s="312" t="s">
        <v>24967</v>
      </c>
      <c r="J8282" s="312" t="s">
        <v>24967</v>
      </c>
      <c r="K8282" s="312" t="s">
        <v>24967</v>
      </c>
      <c r="L8282" s="312" t="s">
        <v>24967</v>
      </c>
      <c r="M8282" s="312" t="s">
        <v>24967</v>
      </c>
      <c r="N8282" s="312" t="s">
        <v>24967</v>
      </c>
    </row>
    <row r="8283" spans="1:14" ht="20.100000000000001" customHeight="1">
      <c r="A8283" s="439"/>
      <c r="B8283" s="439"/>
      <c r="C8283" s="37">
        <v>181430129</v>
      </c>
      <c r="D8283" s="389" t="s">
        <v>32171</v>
      </c>
      <c r="E8283" s="312" t="s">
        <v>32172</v>
      </c>
      <c r="F8283" s="312" t="s">
        <v>32172</v>
      </c>
      <c r="G8283" s="312" t="s">
        <v>32172</v>
      </c>
      <c r="H8283" s="312" t="s">
        <v>32172</v>
      </c>
      <c r="I8283" s="312" t="s">
        <v>32172</v>
      </c>
      <c r="J8283" s="312" t="s">
        <v>32172</v>
      </c>
      <c r="K8283" s="312" t="s">
        <v>32172</v>
      </c>
      <c r="L8283" s="312" t="s">
        <v>32172</v>
      </c>
      <c r="M8283" s="312" t="s">
        <v>32172</v>
      </c>
      <c r="N8283" s="312" t="s">
        <v>32172</v>
      </c>
    </row>
    <row r="8284" spans="1:14" ht="20.100000000000001" customHeight="1">
      <c r="A8284" s="439"/>
      <c r="B8284" s="439"/>
      <c r="C8284" s="37"/>
      <c r="D8284" s="470"/>
      <c r="E8284" s="439"/>
      <c r="F8284" s="470"/>
      <c r="G8284" s="470"/>
      <c r="H8284" s="470"/>
      <c r="I8284" s="470"/>
      <c r="J8284" s="470"/>
      <c r="K8284" s="470"/>
      <c r="L8284" s="470"/>
      <c r="M8284" s="470"/>
      <c r="N8284" s="470"/>
    </row>
    <row r="8285" spans="1:14" ht="9.9499999999999993" customHeight="1">
      <c r="A8285" s="376" t="s">
        <v>32173</v>
      </c>
      <c r="B8285" s="376"/>
      <c r="C8285" s="377">
        <v>181450001</v>
      </c>
      <c r="D8285" s="376" t="s">
        <v>22317</v>
      </c>
      <c r="E8285" s="465" t="s">
        <v>22317</v>
      </c>
      <c r="F8285" s="376" t="s">
        <v>22317</v>
      </c>
      <c r="G8285" s="376" t="s">
        <v>22317</v>
      </c>
      <c r="H8285" s="376" t="s">
        <v>22317</v>
      </c>
      <c r="I8285" s="376" t="s">
        <v>22317</v>
      </c>
      <c r="J8285" s="376" t="s">
        <v>22317</v>
      </c>
      <c r="K8285" s="376" t="s">
        <v>22317</v>
      </c>
      <c r="L8285" s="376" t="s">
        <v>22317</v>
      </c>
      <c r="M8285" s="376" t="s">
        <v>22317</v>
      </c>
      <c r="N8285" s="412" t="s">
        <v>22318</v>
      </c>
    </row>
    <row r="8286" spans="1:14" ht="9.9499999999999993" customHeight="1">
      <c r="A8286" s="376"/>
      <c r="B8286" s="376"/>
      <c r="C8286" s="377">
        <v>181450002</v>
      </c>
      <c r="D8286" s="376" t="s">
        <v>17289</v>
      </c>
      <c r="E8286" s="465" t="s">
        <v>17289</v>
      </c>
      <c r="F8286" s="376" t="s">
        <v>17289</v>
      </c>
      <c r="G8286" s="376" t="s">
        <v>17289</v>
      </c>
      <c r="H8286" s="376" t="s">
        <v>17289</v>
      </c>
      <c r="I8286" s="376" t="s">
        <v>17289</v>
      </c>
      <c r="J8286" s="376" t="s">
        <v>17289</v>
      </c>
      <c r="K8286" s="376" t="s">
        <v>17289</v>
      </c>
      <c r="L8286" s="376" t="s">
        <v>17289</v>
      </c>
      <c r="M8286" s="376" t="s">
        <v>17289</v>
      </c>
      <c r="N8286" s="376" t="s">
        <v>17289</v>
      </c>
    </row>
    <row r="8287" spans="1:14" ht="9.9499999999999993" customHeight="1">
      <c r="A8287" s="376"/>
      <c r="B8287" s="376"/>
      <c r="C8287" s="377">
        <v>181450003</v>
      </c>
      <c r="D8287" s="376" t="s">
        <v>32174</v>
      </c>
      <c r="E8287" s="381" t="s">
        <v>32175</v>
      </c>
      <c r="F8287" s="381" t="s">
        <v>32175</v>
      </c>
      <c r="G8287" s="381" t="s">
        <v>32175</v>
      </c>
      <c r="H8287" s="381" t="s">
        <v>32175</v>
      </c>
      <c r="I8287" s="376" t="s">
        <v>32176</v>
      </c>
      <c r="J8287" s="376" t="s">
        <v>32177</v>
      </c>
      <c r="K8287" s="376" t="s">
        <v>32178</v>
      </c>
      <c r="L8287" s="381" t="s">
        <v>32175</v>
      </c>
      <c r="M8287" s="381" t="s">
        <v>32175</v>
      </c>
      <c r="N8287" s="412" t="s">
        <v>32179</v>
      </c>
    </row>
    <row r="8288" spans="1:14" ht="9.9499999999999993" customHeight="1">
      <c r="A8288" s="376"/>
      <c r="B8288" s="376"/>
      <c r="C8288" s="377">
        <v>181450004</v>
      </c>
      <c r="D8288" s="376" t="s">
        <v>32180</v>
      </c>
      <c r="E8288" s="381" t="s">
        <v>32181</v>
      </c>
      <c r="F8288" s="381" t="s">
        <v>32181</v>
      </c>
      <c r="G8288" s="381" t="s">
        <v>32181</v>
      </c>
      <c r="H8288" s="381" t="s">
        <v>32181</v>
      </c>
      <c r="I8288" s="381" t="s">
        <v>32181</v>
      </c>
      <c r="J8288" s="381" t="s">
        <v>32181</v>
      </c>
      <c r="K8288" s="381" t="s">
        <v>32181</v>
      </c>
      <c r="L8288" s="381" t="s">
        <v>32181</v>
      </c>
      <c r="M8288" s="381" t="s">
        <v>32181</v>
      </c>
      <c r="N8288" s="412" t="s">
        <v>32182</v>
      </c>
    </row>
    <row r="8289" spans="1:14" ht="9.9499999999999993" customHeight="1">
      <c r="A8289" s="376"/>
      <c r="B8289" s="376"/>
      <c r="C8289" s="377">
        <v>181450005</v>
      </c>
      <c r="D8289" s="376" t="s">
        <v>32183</v>
      </c>
      <c r="E8289" s="381" t="s">
        <v>32184</v>
      </c>
      <c r="F8289" s="381" t="s">
        <v>32184</v>
      </c>
      <c r="G8289" s="381" t="s">
        <v>32184</v>
      </c>
      <c r="H8289" s="381" t="s">
        <v>32184</v>
      </c>
      <c r="I8289" s="376" t="s">
        <v>32185</v>
      </c>
      <c r="J8289" s="376" t="s">
        <v>32186</v>
      </c>
      <c r="K8289" s="376" t="s">
        <v>32187</v>
      </c>
      <c r="L8289" s="376" t="s">
        <v>32188</v>
      </c>
      <c r="M8289" s="376" t="s">
        <v>32189</v>
      </c>
      <c r="N8289" s="412" t="s">
        <v>32190</v>
      </c>
    </row>
    <row r="8290" spans="1:14" ht="9.9499999999999993" customHeight="1">
      <c r="A8290" s="376"/>
      <c r="B8290" s="376"/>
      <c r="C8290" s="377">
        <v>181450006</v>
      </c>
      <c r="D8290" s="376" t="s">
        <v>32191</v>
      </c>
      <c r="E8290" s="465" t="s">
        <v>27288</v>
      </c>
      <c r="F8290" s="376" t="s">
        <v>27288</v>
      </c>
      <c r="G8290" s="376" t="s">
        <v>27288</v>
      </c>
      <c r="H8290" s="376" t="s">
        <v>27288</v>
      </c>
      <c r="I8290" s="376" t="s">
        <v>27288</v>
      </c>
      <c r="J8290" s="376" t="s">
        <v>27288</v>
      </c>
      <c r="K8290" s="376" t="s">
        <v>27288</v>
      </c>
      <c r="L8290" s="376" t="s">
        <v>27288</v>
      </c>
      <c r="M8290" s="376" t="s">
        <v>27288</v>
      </c>
      <c r="N8290" s="412" t="s">
        <v>32192</v>
      </c>
    </row>
    <row r="8291" spans="1:14" ht="9.9499999999999993" customHeight="1">
      <c r="A8291" s="376"/>
      <c r="B8291" s="376"/>
      <c r="C8291" s="377">
        <v>181450007</v>
      </c>
      <c r="D8291" s="381" t="s">
        <v>32193</v>
      </c>
      <c r="E8291" s="381" t="s">
        <v>32193</v>
      </c>
      <c r="F8291" s="376" t="s">
        <v>27386</v>
      </c>
      <c r="G8291" s="381" t="s">
        <v>32193</v>
      </c>
      <c r="H8291" s="376" t="s">
        <v>32194</v>
      </c>
      <c r="I8291" s="376" t="s">
        <v>32195</v>
      </c>
      <c r="J8291" s="376" t="s">
        <v>32196</v>
      </c>
      <c r="K8291" s="381" t="s">
        <v>32193</v>
      </c>
      <c r="L8291" s="381" t="s">
        <v>32193</v>
      </c>
      <c r="M8291" s="381" t="s">
        <v>32193</v>
      </c>
      <c r="N8291" s="412" t="s">
        <v>32197</v>
      </c>
    </row>
    <row r="8292" spans="1:14" ht="9.9499999999999993" customHeight="1">
      <c r="A8292" s="376"/>
      <c r="B8292" s="376"/>
      <c r="C8292" s="377">
        <v>181450008</v>
      </c>
      <c r="D8292" s="376" t="s">
        <v>32198</v>
      </c>
      <c r="E8292" s="381" t="s">
        <v>32199</v>
      </c>
      <c r="F8292" s="376" t="s">
        <v>32200</v>
      </c>
      <c r="G8292" s="376" t="s">
        <v>32201</v>
      </c>
      <c r="H8292" s="376" t="s">
        <v>32202</v>
      </c>
      <c r="I8292" s="376" t="s">
        <v>32203</v>
      </c>
      <c r="J8292" s="376" t="s">
        <v>32204</v>
      </c>
      <c r="K8292" s="376" t="s">
        <v>32205</v>
      </c>
      <c r="L8292" s="381" t="s">
        <v>32199</v>
      </c>
      <c r="M8292" s="376" t="s">
        <v>32206</v>
      </c>
      <c r="N8292" s="412" t="s">
        <v>32207</v>
      </c>
    </row>
    <row r="8293" spans="1:14" ht="9.9499999999999993" customHeight="1">
      <c r="A8293" s="376"/>
      <c r="B8293" s="376"/>
      <c r="C8293" s="377">
        <v>181450009</v>
      </c>
      <c r="D8293" s="376" t="s">
        <v>32208</v>
      </c>
      <c r="E8293" s="381" t="s">
        <v>32209</v>
      </c>
      <c r="F8293" s="376" t="s">
        <v>32210</v>
      </c>
      <c r="G8293" s="376" t="s">
        <v>32211</v>
      </c>
      <c r="H8293" s="376" t="s">
        <v>32212</v>
      </c>
      <c r="I8293" s="376" t="s">
        <v>32213</v>
      </c>
      <c r="J8293" s="376" t="s">
        <v>32214</v>
      </c>
      <c r="K8293" s="376" t="s">
        <v>32215</v>
      </c>
      <c r="L8293" s="381" t="s">
        <v>32209</v>
      </c>
      <c r="M8293" s="376" t="s">
        <v>32216</v>
      </c>
      <c r="N8293" s="412" t="s">
        <v>32217</v>
      </c>
    </row>
    <row r="8294" spans="1:14" ht="9.9499999999999993" customHeight="1">
      <c r="A8294" s="376"/>
      <c r="B8294" s="376"/>
      <c r="C8294" s="377">
        <v>181450010</v>
      </c>
      <c r="D8294" s="376" t="s">
        <v>32218</v>
      </c>
      <c r="E8294" s="385" t="s">
        <v>32219</v>
      </c>
      <c r="F8294" s="376" t="s">
        <v>32220</v>
      </c>
      <c r="G8294" s="376" t="s">
        <v>32220</v>
      </c>
      <c r="H8294" s="376" t="s">
        <v>32220</v>
      </c>
      <c r="I8294" s="376" t="s">
        <v>32220</v>
      </c>
      <c r="J8294" s="376" t="s">
        <v>32220</v>
      </c>
      <c r="K8294" s="376" t="s">
        <v>32220</v>
      </c>
      <c r="L8294" s="385" t="s">
        <v>32219</v>
      </c>
      <c r="M8294" s="376" t="s">
        <v>32220</v>
      </c>
      <c r="N8294" s="412" t="s">
        <v>32221</v>
      </c>
    </row>
    <row r="8295" spans="1:14" ht="9.9499999999999993" customHeight="1">
      <c r="A8295" s="376"/>
      <c r="B8295" s="376"/>
      <c r="C8295" s="377">
        <v>181450011</v>
      </c>
      <c r="D8295" s="376" t="s">
        <v>32222</v>
      </c>
      <c r="E8295" s="381" t="s">
        <v>32223</v>
      </c>
      <c r="F8295" s="376" t="s">
        <v>32224</v>
      </c>
      <c r="G8295" s="376" t="s">
        <v>32225</v>
      </c>
      <c r="H8295" s="376" t="s">
        <v>32226</v>
      </c>
      <c r="I8295" s="376" t="s">
        <v>32227</v>
      </c>
      <c r="J8295" s="376" t="s">
        <v>32228</v>
      </c>
      <c r="K8295" s="376" t="s">
        <v>32229</v>
      </c>
      <c r="L8295" s="381" t="s">
        <v>32223</v>
      </c>
      <c r="M8295" s="376" t="s">
        <v>32230</v>
      </c>
      <c r="N8295" s="412" t="s">
        <v>32231</v>
      </c>
    </row>
    <row r="8296" spans="1:14" ht="9.9499999999999993" customHeight="1">
      <c r="A8296" s="376"/>
      <c r="B8296" s="376"/>
      <c r="C8296" s="377">
        <v>181450012</v>
      </c>
      <c r="D8296" s="376" t="s">
        <v>32232</v>
      </c>
      <c r="E8296" s="381" t="s">
        <v>32233</v>
      </c>
      <c r="F8296" s="376" t="s">
        <v>32234</v>
      </c>
      <c r="G8296" s="376" t="s">
        <v>32235</v>
      </c>
      <c r="H8296" s="376" t="s">
        <v>32236</v>
      </c>
      <c r="I8296" s="376" t="s">
        <v>32237</v>
      </c>
      <c r="J8296" s="376" t="s">
        <v>32238</v>
      </c>
      <c r="K8296" s="376" t="s">
        <v>32239</v>
      </c>
      <c r="L8296" s="381" t="s">
        <v>32233</v>
      </c>
      <c r="M8296" s="376" t="s">
        <v>32240</v>
      </c>
      <c r="N8296" s="412" t="s">
        <v>32241</v>
      </c>
    </row>
    <row r="8297" spans="1:14" ht="9.9499999999999993" customHeight="1">
      <c r="A8297" s="376" t="s">
        <v>32242</v>
      </c>
      <c r="B8297" s="376"/>
      <c r="C8297" s="377">
        <v>181450013</v>
      </c>
      <c r="D8297" s="376" t="s">
        <v>32243</v>
      </c>
      <c r="E8297" s="381" t="s">
        <v>16474</v>
      </c>
      <c r="F8297" s="376" t="s">
        <v>32244</v>
      </c>
      <c r="G8297" s="376" t="s">
        <v>32245</v>
      </c>
      <c r="H8297" s="376" t="s">
        <v>32246</v>
      </c>
      <c r="I8297" s="376" t="s">
        <v>16478</v>
      </c>
      <c r="J8297" s="376" t="s">
        <v>16479</v>
      </c>
      <c r="K8297" s="376" t="s">
        <v>16480</v>
      </c>
      <c r="L8297" s="381" t="s">
        <v>16474</v>
      </c>
      <c r="M8297" s="376" t="s">
        <v>16482</v>
      </c>
      <c r="N8297" s="412" t="s">
        <v>16483</v>
      </c>
    </row>
    <row r="8298" spans="1:14" ht="9.9499999999999993" customHeight="1">
      <c r="A8298" s="376"/>
      <c r="B8298" s="376"/>
      <c r="C8298" s="377">
        <v>181450014</v>
      </c>
      <c r="D8298" s="376" t="s">
        <v>32247</v>
      </c>
      <c r="E8298" s="381" t="s">
        <v>32248</v>
      </c>
      <c r="F8298" s="376" t="s">
        <v>32249</v>
      </c>
      <c r="G8298" s="376" t="s">
        <v>32249</v>
      </c>
      <c r="H8298" s="376" t="s">
        <v>32249</v>
      </c>
      <c r="I8298" s="376" t="s">
        <v>32249</v>
      </c>
      <c r="J8298" s="376" t="s">
        <v>32249</v>
      </c>
      <c r="K8298" s="376" t="s">
        <v>32249</v>
      </c>
      <c r="L8298" s="381" t="s">
        <v>32248</v>
      </c>
      <c r="M8298" s="381" t="s">
        <v>32248</v>
      </c>
      <c r="N8298" s="412" t="s">
        <v>32250</v>
      </c>
    </row>
    <row r="8299" spans="1:14" ht="9.9499999999999993" customHeight="1">
      <c r="A8299" s="376" t="s">
        <v>32251</v>
      </c>
      <c r="B8299" s="376"/>
      <c r="C8299" s="377">
        <v>181450015</v>
      </c>
      <c r="D8299" s="376" t="s">
        <v>15223</v>
      </c>
      <c r="E8299" s="465" t="s">
        <v>15223</v>
      </c>
      <c r="F8299" s="376" t="s">
        <v>15223</v>
      </c>
      <c r="G8299" s="376" t="s">
        <v>15223</v>
      </c>
      <c r="H8299" s="376" t="s">
        <v>15223</v>
      </c>
      <c r="I8299" s="376" t="s">
        <v>15223</v>
      </c>
      <c r="J8299" s="376" t="s">
        <v>15223</v>
      </c>
      <c r="K8299" s="376" t="s">
        <v>15223</v>
      </c>
      <c r="L8299" s="376" t="s">
        <v>15223</v>
      </c>
      <c r="M8299" s="376" t="s">
        <v>15223</v>
      </c>
      <c r="N8299" s="376" t="s">
        <v>15223</v>
      </c>
    </row>
    <row r="8300" spans="1:14" ht="9.9499999999999993" customHeight="1">
      <c r="A8300" s="376" t="s">
        <v>32252</v>
      </c>
      <c r="B8300" s="376"/>
      <c r="C8300" s="377">
        <v>181450016</v>
      </c>
      <c r="D8300" s="376" t="s">
        <v>14716</v>
      </c>
      <c r="E8300" s="465" t="s">
        <v>14716</v>
      </c>
      <c r="F8300" s="376" t="s">
        <v>14716</v>
      </c>
      <c r="G8300" s="376" t="s">
        <v>14716</v>
      </c>
      <c r="H8300" s="376" t="s">
        <v>14716</v>
      </c>
      <c r="I8300" s="376" t="s">
        <v>14716</v>
      </c>
      <c r="J8300" s="376" t="s">
        <v>14716</v>
      </c>
      <c r="K8300" s="376" t="s">
        <v>14716</v>
      </c>
      <c r="L8300" s="376" t="s">
        <v>14716</v>
      </c>
      <c r="M8300" s="376" t="s">
        <v>14716</v>
      </c>
      <c r="N8300" s="376" t="s">
        <v>14716</v>
      </c>
    </row>
    <row r="8301" spans="1:14" ht="9.9499999999999993" customHeight="1">
      <c r="A8301" s="376"/>
      <c r="B8301" s="376"/>
      <c r="C8301" s="377">
        <v>181450017</v>
      </c>
      <c r="D8301" s="376" t="s">
        <v>32174</v>
      </c>
      <c r="E8301" s="381" t="s">
        <v>32175</v>
      </c>
      <c r="F8301" s="381" t="s">
        <v>32175</v>
      </c>
      <c r="G8301" s="381" t="s">
        <v>32175</v>
      </c>
      <c r="H8301" s="381" t="s">
        <v>32175</v>
      </c>
      <c r="I8301" s="376" t="s">
        <v>32176</v>
      </c>
      <c r="J8301" s="376" t="s">
        <v>32177</v>
      </c>
      <c r="K8301" s="376" t="s">
        <v>32178</v>
      </c>
      <c r="L8301" s="381" t="s">
        <v>32175</v>
      </c>
      <c r="M8301" s="381" t="s">
        <v>32175</v>
      </c>
      <c r="N8301" s="412" t="s">
        <v>32179</v>
      </c>
    </row>
    <row r="8302" spans="1:14" ht="9.9499999999999993" customHeight="1">
      <c r="A8302" s="376"/>
      <c r="B8302" s="376"/>
      <c r="C8302" s="377">
        <v>181450018</v>
      </c>
      <c r="D8302" s="381" t="s">
        <v>32193</v>
      </c>
      <c r="E8302" s="381" t="s">
        <v>32193</v>
      </c>
      <c r="F8302" s="376" t="s">
        <v>27386</v>
      </c>
      <c r="G8302" s="381" t="s">
        <v>32193</v>
      </c>
      <c r="H8302" s="376" t="s">
        <v>32194</v>
      </c>
      <c r="I8302" s="376" t="s">
        <v>32195</v>
      </c>
      <c r="J8302" s="376" t="s">
        <v>32196</v>
      </c>
      <c r="K8302" s="376" t="s">
        <v>32253</v>
      </c>
      <c r="L8302" s="381" t="s">
        <v>32193</v>
      </c>
      <c r="M8302" s="381" t="s">
        <v>32193</v>
      </c>
      <c r="N8302" s="412" t="s">
        <v>32197</v>
      </c>
    </row>
    <row r="8303" spans="1:14" ht="9.9499999999999993" customHeight="1">
      <c r="A8303" s="376"/>
      <c r="B8303" s="376"/>
      <c r="C8303" s="377">
        <v>181450019</v>
      </c>
      <c r="D8303" s="376" t="s">
        <v>32254</v>
      </c>
      <c r="E8303" s="385" t="s">
        <v>32255</v>
      </c>
      <c r="F8303" s="376" t="s">
        <v>32256</v>
      </c>
      <c r="G8303" s="376" t="s">
        <v>32257</v>
      </c>
      <c r="H8303" s="376" t="s">
        <v>32258</v>
      </c>
      <c r="I8303" s="376" t="s">
        <v>32259</v>
      </c>
      <c r="J8303" s="376" t="s">
        <v>32260</v>
      </c>
      <c r="K8303" s="376" t="s">
        <v>32261</v>
      </c>
      <c r="L8303" s="376" t="s">
        <v>32262</v>
      </c>
      <c r="M8303" s="376" t="s">
        <v>32263</v>
      </c>
      <c r="N8303" s="412" t="s">
        <v>32264</v>
      </c>
    </row>
    <row r="8304" spans="1:14" ht="9.9499999999999993" customHeight="1">
      <c r="A8304" s="376"/>
      <c r="B8304" s="376"/>
      <c r="C8304" s="377">
        <v>181450020</v>
      </c>
      <c r="D8304" s="376" t="s">
        <v>32174</v>
      </c>
      <c r="E8304" s="381" t="s">
        <v>32175</v>
      </c>
      <c r="F8304" s="376" t="s">
        <v>32265</v>
      </c>
      <c r="G8304" s="376" t="s">
        <v>32266</v>
      </c>
      <c r="H8304" s="376" t="s">
        <v>32267</v>
      </c>
      <c r="I8304" s="376" t="s">
        <v>32176</v>
      </c>
      <c r="J8304" s="376" t="s">
        <v>32177</v>
      </c>
      <c r="K8304" s="376" t="s">
        <v>32178</v>
      </c>
      <c r="L8304" s="376" t="s">
        <v>32268</v>
      </c>
      <c r="M8304" s="376" t="s">
        <v>32269</v>
      </c>
      <c r="N8304" s="412" t="s">
        <v>32179</v>
      </c>
    </row>
    <row r="8305" spans="1:14" ht="9.9499999999999993" customHeight="1">
      <c r="A8305" s="376" t="s">
        <v>32270</v>
      </c>
      <c r="B8305" s="376"/>
      <c r="C8305" s="377">
        <v>181450021</v>
      </c>
      <c r="D8305" s="376" t="s">
        <v>14716</v>
      </c>
      <c r="E8305" s="359" t="s">
        <v>14716</v>
      </c>
      <c r="F8305" s="376" t="s">
        <v>14716</v>
      </c>
      <c r="G8305" s="376" t="s">
        <v>14716</v>
      </c>
      <c r="H8305" s="376" t="s">
        <v>14716</v>
      </c>
      <c r="I8305" s="376" t="s">
        <v>14716</v>
      </c>
      <c r="J8305" s="376" t="s">
        <v>14716</v>
      </c>
      <c r="K8305" s="376" t="s">
        <v>14716</v>
      </c>
      <c r="L8305" s="376" t="s">
        <v>14716</v>
      </c>
      <c r="M8305" s="376" t="s">
        <v>14716</v>
      </c>
      <c r="N8305" s="376" t="s">
        <v>14716</v>
      </c>
    </row>
    <row r="8306" spans="1:14" ht="9.9499999999999993" customHeight="1">
      <c r="A8306" s="376"/>
      <c r="B8306" s="376"/>
      <c r="C8306" s="377">
        <v>181450022</v>
      </c>
      <c r="D8306" s="376" t="s">
        <v>32271</v>
      </c>
      <c r="E8306" s="381" t="s">
        <v>32272</v>
      </c>
      <c r="F8306" s="376" t="s">
        <v>32273</v>
      </c>
      <c r="G8306" s="376" t="s">
        <v>32274</v>
      </c>
      <c r="H8306" s="376" t="s">
        <v>32275</v>
      </c>
      <c r="I8306" s="376" t="s">
        <v>19031</v>
      </c>
      <c r="J8306" s="376" t="s">
        <v>18944</v>
      </c>
      <c r="K8306" s="376" t="s">
        <v>32276</v>
      </c>
      <c r="L8306" s="381" t="s">
        <v>32272</v>
      </c>
      <c r="M8306" s="376" t="s">
        <v>32277</v>
      </c>
      <c r="N8306" s="412" t="s">
        <v>32278</v>
      </c>
    </row>
    <row r="8307" spans="1:14" ht="9.9499999999999993" customHeight="1">
      <c r="A8307" s="376"/>
      <c r="B8307" s="376"/>
      <c r="C8307" s="377">
        <v>181450023</v>
      </c>
      <c r="D8307" s="381" t="s">
        <v>32279</v>
      </c>
      <c r="E8307" s="381" t="s">
        <v>32280</v>
      </c>
      <c r="F8307" s="376" t="s">
        <v>32281</v>
      </c>
      <c r="G8307" s="376" t="s">
        <v>32282</v>
      </c>
      <c r="H8307" s="376" t="s">
        <v>32283</v>
      </c>
      <c r="I8307" s="376" t="s">
        <v>32284</v>
      </c>
      <c r="J8307" s="376" t="s">
        <v>32285</v>
      </c>
      <c r="K8307" s="376" t="s">
        <v>32286</v>
      </c>
      <c r="L8307" s="376" t="s">
        <v>32287</v>
      </c>
      <c r="M8307" s="376" t="s">
        <v>32288</v>
      </c>
      <c r="N8307" s="412" t="s">
        <v>32289</v>
      </c>
    </row>
    <row r="8308" spans="1:14" ht="9.9499999999999993" customHeight="1">
      <c r="A8308" s="376"/>
      <c r="B8308" s="376"/>
      <c r="C8308" s="377">
        <v>181450024</v>
      </c>
      <c r="D8308" s="376" t="s">
        <v>17335</v>
      </c>
      <c r="E8308" s="359" t="s">
        <v>14657</v>
      </c>
      <c r="F8308" s="376" t="s">
        <v>14658</v>
      </c>
      <c r="G8308" s="376" t="s">
        <v>14657</v>
      </c>
      <c r="H8308" s="376" t="s">
        <v>14657</v>
      </c>
      <c r="I8308" s="376" t="s">
        <v>14659</v>
      </c>
      <c r="J8308" s="376" t="s">
        <v>14660</v>
      </c>
      <c r="K8308" s="376" t="s">
        <v>14657</v>
      </c>
      <c r="L8308" s="376" t="s">
        <v>15260</v>
      </c>
      <c r="M8308" s="376" t="s">
        <v>14662</v>
      </c>
      <c r="N8308" s="501" t="s">
        <v>14663</v>
      </c>
    </row>
    <row r="8309" spans="1:14" ht="9.9499999999999993" customHeight="1">
      <c r="A8309" s="376" t="s">
        <v>32290</v>
      </c>
      <c r="B8309" s="376"/>
      <c r="C8309" s="377">
        <v>181450025</v>
      </c>
      <c r="D8309" s="376" t="s">
        <v>15274</v>
      </c>
      <c r="E8309" s="359" t="s">
        <v>15274</v>
      </c>
      <c r="F8309" s="376" t="s">
        <v>15274</v>
      </c>
      <c r="G8309" s="376" t="s">
        <v>15274</v>
      </c>
      <c r="H8309" s="376" t="s">
        <v>15274</v>
      </c>
      <c r="I8309" s="376" t="s">
        <v>15274</v>
      </c>
      <c r="J8309" s="376" t="s">
        <v>15274</v>
      </c>
      <c r="K8309" s="376" t="s">
        <v>15274</v>
      </c>
      <c r="L8309" s="376" t="s">
        <v>15274</v>
      </c>
      <c r="M8309" s="376" t="s">
        <v>15274</v>
      </c>
      <c r="N8309" s="376" t="s">
        <v>15274</v>
      </c>
    </row>
    <row r="8310" spans="1:14" ht="9.9499999999999993" customHeight="1">
      <c r="A8310" s="376"/>
      <c r="B8310" s="376"/>
      <c r="C8310" s="377">
        <v>181450026</v>
      </c>
      <c r="D8310" s="381" t="s">
        <v>15642</v>
      </c>
      <c r="E8310" s="381" t="s">
        <v>15642</v>
      </c>
      <c r="F8310" s="376" t="s">
        <v>15643</v>
      </c>
      <c r="G8310" s="376" t="s">
        <v>15643</v>
      </c>
      <c r="H8310" s="376" t="s">
        <v>15644</v>
      </c>
      <c r="I8310" s="359" t="s">
        <v>15645</v>
      </c>
      <c r="J8310" s="359" t="s">
        <v>15646</v>
      </c>
      <c r="K8310" s="359" t="s">
        <v>15647</v>
      </c>
      <c r="L8310" s="376" t="s">
        <v>32291</v>
      </c>
      <c r="M8310" s="376" t="s">
        <v>15648</v>
      </c>
      <c r="N8310" s="412" t="s">
        <v>15649</v>
      </c>
    </row>
    <row r="8311" spans="1:14" ht="9.9499999999999993" customHeight="1">
      <c r="A8311" s="376"/>
      <c r="B8311" s="376"/>
      <c r="C8311" s="377">
        <v>181450027</v>
      </c>
      <c r="D8311" s="376" t="s">
        <v>32292</v>
      </c>
      <c r="E8311" s="381" t="s">
        <v>32293</v>
      </c>
      <c r="F8311" s="376" t="s">
        <v>32294</v>
      </c>
      <c r="G8311" s="376" t="s">
        <v>32295</v>
      </c>
      <c r="H8311" s="376" t="s">
        <v>32296</v>
      </c>
      <c r="I8311" s="376" t="s">
        <v>32297</v>
      </c>
      <c r="J8311" s="376" t="s">
        <v>32298</v>
      </c>
      <c r="K8311" s="376" t="s">
        <v>32299</v>
      </c>
      <c r="L8311" s="376" t="s">
        <v>32300</v>
      </c>
      <c r="M8311" s="376" t="s">
        <v>32301</v>
      </c>
      <c r="N8311" s="412" t="s">
        <v>32302</v>
      </c>
    </row>
    <row r="8312" spans="1:14" ht="9.9499999999999993" customHeight="1">
      <c r="A8312" s="376"/>
      <c r="B8312" s="376"/>
      <c r="C8312" s="377">
        <v>181450028</v>
      </c>
      <c r="D8312" s="376" t="s">
        <v>17335</v>
      </c>
      <c r="E8312" s="359" t="s">
        <v>14657</v>
      </c>
      <c r="F8312" s="376" t="s">
        <v>14658</v>
      </c>
      <c r="G8312" s="376" t="s">
        <v>14657</v>
      </c>
      <c r="H8312" s="376" t="s">
        <v>14657</v>
      </c>
      <c r="I8312" s="376" t="s">
        <v>14659</v>
      </c>
      <c r="J8312" s="376" t="s">
        <v>14660</v>
      </c>
      <c r="K8312" s="376" t="s">
        <v>14657</v>
      </c>
      <c r="L8312" s="376" t="s">
        <v>15260</v>
      </c>
      <c r="M8312" s="376" t="s">
        <v>14662</v>
      </c>
      <c r="N8312" s="501" t="s">
        <v>14663</v>
      </c>
    </row>
    <row r="8313" spans="1:14" ht="9.9499999999999993" customHeight="1">
      <c r="A8313" s="376" t="s">
        <v>32303</v>
      </c>
      <c r="B8313" s="376"/>
      <c r="C8313" s="377">
        <v>181450029</v>
      </c>
      <c r="D8313" s="376" t="s">
        <v>18670</v>
      </c>
      <c r="E8313" s="359" t="s">
        <v>14642</v>
      </c>
      <c r="F8313" s="376" t="s">
        <v>14643</v>
      </c>
      <c r="G8313" s="376" t="s">
        <v>14644</v>
      </c>
      <c r="H8313" s="376" t="s">
        <v>14645</v>
      </c>
      <c r="I8313" s="376" t="s">
        <v>14646</v>
      </c>
      <c r="J8313" s="376" t="s">
        <v>14647</v>
      </c>
      <c r="K8313" s="376" t="s">
        <v>14642</v>
      </c>
      <c r="L8313" s="376" t="s">
        <v>32304</v>
      </c>
      <c r="M8313" s="376" t="s">
        <v>14649</v>
      </c>
      <c r="N8313" s="376" t="s">
        <v>14642</v>
      </c>
    </row>
    <row r="8314" spans="1:14" ht="9.9499999999999993" customHeight="1">
      <c r="A8314" s="376"/>
      <c r="B8314" s="376"/>
      <c r="C8314" s="377">
        <v>181450030</v>
      </c>
      <c r="D8314" s="376" t="s">
        <v>32305</v>
      </c>
      <c r="E8314" s="381" t="s">
        <v>32306</v>
      </c>
      <c r="F8314" s="376" t="s">
        <v>32307</v>
      </c>
      <c r="G8314" s="376" t="s">
        <v>32308</v>
      </c>
      <c r="H8314" s="376" t="s">
        <v>32309</v>
      </c>
      <c r="I8314" s="376" t="s">
        <v>32310</v>
      </c>
      <c r="J8314" s="376" t="s">
        <v>32311</v>
      </c>
      <c r="K8314" s="376" t="s">
        <v>16257</v>
      </c>
      <c r="L8314" s="376" t="s">
        <v>32312</v>
      </c>
      <c r="M8314" s="376" t="s">
        <v>32313</v>
      </c>
      <c r="N8314" s="412" t="s">
        <v>32314</v>
      </c>
    </row>
    <row r="8315" spans="1:14" ht="9.9499999999999993" customHeight="1">
      <c r="A8315" s="376"/>
      <c r="B8315" s="376"/>
      <c r="C8315" s="377">
        <v>181450031</v>
      </c>
      <c r="D8315" s="376" t="s">
        <v>17335</v>
      </c>
      <c r="E8315" s="359" t="s">
        <v>14657</v>
      </c>
      <c r="F8315" s="376" t="s">
        <v>14658</v>
      </c>
      <c r="G8315" s="376" t="s">
        <v>14657</v>
      </c>
      <c r="H8315" s="376" t="s">
        <v>14657</v>
      </c>
      <c r="I8315" s="376" t="s">
        <v>14659</v>
      </c>
      <c r="J8315" s="376" t="s">
        <v>14660</v>
      </c>
      <c r="K8315" s="376" t="s">
        <v>14657</v>
      </c>
      <c r="L8315" s="376" t="s">
        <v>15260</v>
      </c>
      <c r="M8315" s="376" t="s">
        <v>14662</v>
      </c>
      <c r="N8315" s="501" t="s">
        <v>14663</v>
      </c>
    </row>
    <row r="8316" spans="1:14" ht="9.9499999999999993" customHeight="1">
      <c r="A8316" s="376" t="s">
        <v>32315</v>
      </c>
      <c r="B8316" s="376"/>
      <c r="C8316" s="377">
        <v>181450032</v>
      </c>
      <c r="D8316" s="376" t="s">
        <v>18670</v>
      </c>
      <c r="E8316" s="359" t="s">
        <v>14642</v>
      </c>
      <c r="F8316" s="376" t="s">
        <v>14643</v>
      </c>
      <c r="G8316" s="376" t="s">
        <v>14644</v>
      </c>
      <c r="H8316" s="376" t="s">
        <v>14645</v>
      </c>
      <c r="I8316" s="376" t="s">
        <v>14646</v>
      </c>
      <c r="J8316" s="376" t="s">
        <v>14647</v>
      </c>
      <c r="K8316" s="376" t="s">
        <v>14642</v>
      </c>
      <c r="L8316" s="376" t="s">
        <v>32304</v>
      </c>
      <c r="M8316" s="376" t="s">
        <v>14649</v>
      </c>
      <c r="N8316" s="376" t="s">
        <v>14642</v>
      </c>
    </row>
    <row r="8317" spans="1:14" ht="9.9499999999999993" customHeight="1">
      <c r="A8317" s="376"/>
      <c r="B8317" s="376"/>
      <c r="C8317" s="377">
        <v>181450033</v>
      </c>
      <c r="D8317" s="376" t="s">
        <v>32316</v>
      </c>
      <c r="E8317" s="381" t="s">
        <v>32317</v>
      </c>
      <c r="F8317" s="376" t="s">
        <v>32318</v>
      </c>
      <c r="G8317" s="376" t="s">
        <v>32319</v>
      </c>
      <c r="H8317" s="376" t="s">
        <v>32320</v>
      </c>
      <c r="I8317" s="376" t="s">
        <v>32321</v>
      </c>
      <c r="J8317" s="376" t="s">
        <v>32322</v>
      </c>
      <c r="K8317" s="376" t="s">
        <v>32323</v>
      </c>
      <c r="L8317" s="376" t="s">
        <v>32324</v>
      </c>
      <c r="M8317" s="376" t="s">
        <v>32325</v>
      </c>
      <c r="N8317" s="412" t="s">
        <v>32326</v>
      </c>
    </row>
    <row r="8318" spans="1:14" ht="9.9499999999999993" customHeight="1">
      <c r="A8318" s="376"/>
      <c r="B8318" s="376"/>
      <c r="C8318" s="377">
        <v>181450034</v>
      </c>
      <c r="D8318" s="376" t="s">
        <v>17335</v>
      </c>
      <c r="E8318" s="359" t="s">
        <v>14657</v>
      </c>
      <c r="F8318" s="376" t="s">
        <v>14658</v>
      </c>
      <c r="G8318" s="376" t="s">
        <v>14657</v>
      </c>
      <c r="H8318" s="376" t="s">
        <v>14657</v>
      </c>
      <c r="I8318" s="376" t="s">
        <v>14659</v>
      </c>
      <c r="J8318" s="376" t="s">
        <v>14660</v>
      </c>
      <c r="K8318" s="376" t="s">
        <v>14657</v>
      </c>
      <c r="L8318" s="376" t="s">
        <v>15260</v>
      </c>
      <c r="M8318" s="376" t="s">
        <v>14662</v>
      </c>
      <c r="N8318" s="501" t="s">
        <v>14663</v>
      </c>
    </row>
    <row r="8319" spans="1:14" ht="9.9499999999999993" customHeight="1">
      <c r="A8319" s="376" t="s">
        <v>32327</v>
      </c>
      <c r="B8319" s="376"/>
      <c r="C8319" s="377">
        <v>181450035</v>
      </c>
      <c r="D8319" s="376" t="s">
        <v>18670</v>
      </c>
      <c r="E8319" s="359" t="s">
        <v>14642</v>
      </c>
      <c r="F8319" s="376" t="s">
        <v>14643</v>
      </c>
      <c r="G8319" s="376" t="s">
        <v>14644</v>
      </c>
      <c r="H8319" s="376" t="s">
        <v>14645</v>
      </c>
      <c r="I8319" s="376" t="s">
        <v>14646</v>
      </c>
      <c r="J8319" s="376" t="s">
        <v>14647</v>
      </c>
      <c r="K8319" s="376" t="s">
        <v>14642</v>
      </c>
      <c r="L8319" s="376" t="s">
        <v>32304</v>
      </c>
      <c r="M8319" s="376" t="s">
        <v>14649</v>
      </c>
      <c r="N8319" s="376" t="s">
        <v>14642</v>
      </c>
    </row>
    <row r="8320" spans="1:14" ht="9.9499999999999993" customHeight="1">
      <c r="A8320" s="376"/>
      <c r="B8320" s="376"/>
      <c r="C8320" s="377">
        <v>181450036</v>
      </c>
      <c r="D8320" s="376" t="s">
        <v>32328</v>
      </c>
      <c r="E8320" s="359" t="s">
        <v>32329</v>
      </c>
      <c r="F8320" s="376" t="s">
        <v>32330</v>
      </c>
      <c r="G8320" s="376" t="s">
        <v>32331</v>
      </c>
      <c r="H8320" s="376" t="s">
        <v>32332</v>
      </c>
      <c r="I8320" s="376" t="s">
        <v>32333</v>
      </c>
      <c r="J8320" s="376" t="s">
        <v>32334</v>
      </c>
      <c r="K8320" s="376" t="s">
        <v>32335</v>
      </c>
      <c r="L8320" s="376" t="s">
        <v>32329</v>
      </c>
      <c r="M8320" s="376" t="s">
        <v>32336</v>
      </c>
      <c r="N8320" s="412" t="s">
        <v>32337</v>
      </c>
    </row>
    <row r="8321" spans="1:14" ht="9.9499999999999993" customHeight="1">
      <c r="A8321" s="376"/>
      <c r="B8321" s="376"/>
      <c r="C8321" s="377">
        <v>181450037</v>
      </c>
      <c r="D8321" s="376" t="s">
        <v>17335</v>
      </c>
      <c r="E8321" s="359" t="s">
        <v>14657</v>
      </c>
      <c r="F8321" s="376" t="s">
        <v>14658</v>
      </c>
      <c r="G8321" s="376" t="s">
        <v>14657</v>
      </c>
      <c r="H8321" s="376" t="s">
        <v>14657</v>
      </c>
      <c r="I8321" s="376" t="s">
        <v>14659</v>
      </c>
      <c r="J8321" s="376" t="s">
        <v>14660</v>
      </c>
      <c r="K8321" s="376" t="s">
        <v>14657</v>
      </c>
      <c r="L8321" s="376" t="s">
        <v>15260</v>
      </c>
      <c r="M8321" s="376" t="s">
        <v>14662</v>
      </c>
      <c r="N8321" s="501" t="s">
        <v>14663</v>
      </c>
    </row>
    <row r="8322" spans="1:14" ht="9.9499999999999993" customHeight="1">
      <c r="A8322" s="376" t="s">
        <v>32338</v>
      </c>
      <c r="B8322" s="376"/>
      <c r="C8322" s="377">
        <v>181450038</v>
      </c>
      <c r="D8322" s="376" t="s">
        <v>32339</v>
      </c>
      <c r="E8322" s="381" t="s">
        <v>32340</v>
      </c>
      <c r="F8322" s="376" t="s">
        <v>32341</v>
      </c>
      <c r="G8322" s="376" t="s">
        <v>32342</v>
      </c>
      <c r="H8322" s="376" t="s">
        <v>32343</v>
      </c>
      <c r="I8322" s="376" t="s">
        <v>32344</v>
      </c>
      <c r="J8322" s="376" t="s">
        <v>32345</v>
      </c>
      <c r="K8322" s="376" t="s">
        <v>32346</v>
      </c>
      <c r="L8322" s="381" t="s">
        <v>32340</v>
      </c>
      <c r="M8322" s="376" t="s">
        <v>32347</v>
      </c>
      <c r="N8322" s="412" t="s">
        <v>32348</v>
      </c>
    </row>
    <row r="8323" spans="1:14" ht="9.9499999999999993" customHeight="1">
      <c r="A8323" s="376"/>
      <c r="B8323" s="376"/>
      <c r="C8323" s="377">
        <v>181450039</v>
      </c>
      <c r="D8323" s="376" t="s">
        <v>32349</v>
      </c>
      <c r="E8323" s="381" t="s">
        <v>32350</v>
      </c>
      <c r="F8323" s="376" t="s">
        <v>32351</v>
      </c>
      <c r="G8323" s="376" t="s">
        <v>32352</v>
      </c>
      <c r="H8323" s="376" t="s">
        <v>32353</v>
      </c>
      <c r="I8323" s="376" t="s">
        <v>32354</v>
      </c>
      <c r="J8323" s="376" t="s">
        <v>32355</v>
      </c>
      <c r="K8323" s="376" t="s">
        <v>32356</v>
      </c>
      <c r="L8323" s="381" t="s">
        <v>32350</v>
      </c>
      <c r="M8323" s="376" t="s">
        <v>32357</v>
      </c>
      <c r="N8323" s="412" t="s">
        <v>32358</v>
      </c>
    </row>
    <row r="8324" spans="1:14" ht="9.9499999999999993" customHeight="1">
      <c r="A8324" s="376" t="s">
        <v>32359</v>
      </c>
      <c r="B8324" s="376"/>
      <c r="C8324" s="377">
        <v>181450040</v>
      </c>
      <c r="D8324" s="376" t="s">
        <v>32360</v>
      </c>
      <c r="E8324" s="381" t="s">
        <v>32361</v>
      </c>
      <c r="F8324" s="376" t="s">
        <v>32362</v>
      </c>
      <c r="G8324" s="376" t="s">
        <v>32363</v>
      </c>
      <c r="H8324" s="376" t="s">
        <v>32364</v>
      </c>
      <c r="I8324" s="376" t="s">
        <v>32365</v>
      </c>
      <c r="J8324" s="376" t="s">
        <v>32366</v>
      </c>
      <c r="K8324" s="376" t="s">
        <v>32367</v>
      </c>
      <c r="L8324" s="381" t="s">
        <v>32361</v>
      </c>
      <c r="M8324" s="376" t="s">
        <v>32368</v>
      </c>
      <c r="N8324" s="412" t="s">
        <v>32369</v>
      </c>
    </row>
    <row r="8325" spans="1:14" ht="9.9499999999999993" customHeight="1">
      <c r="A8325" s="376"/>
      <c r="B8325" s="376"/>
      <c r="C8325" s="377">
        <v>181450041</v>
      </c>
      <c r="D8325" s="376" t="s">
        <v>32370</v>
      </c>
      <c r="E8325" s="381" t="s">
        <v>32371</v>
      </c>
      <c r="F8325" s="376" t="s">
        <v>32372</v>
      </c>
      <c r="G8325" s="376" t="s">
        <v>32373</v>
      </c>
      <c r="H8325" s="376" t="s">
        <v>32374</v>
      </c>
      <c r="I8325" s="376" t="s">
        <v>32375</v>
      </c>
      <c r="J8325" s="376" t="s">
        <v>32376</v>
      </c>
      <c r="K8325" s="376" t="s">
        <v>32377</v>
      </c>
      <c r="L8325" s="381" t="s">
        <v>32371</v>
      </c>
      <c r="M8325" s="376" t="s">
        <v>32378</v>
      </c>
      <c r="N8325" s="412" t="s">
        <v>32379</v>
      </c>
    </row>
    <row r="8326" spans="1:14" ht="9.9499999999999993" customHeight="1">
      <c r="A8326" s="376" t="s">
        <v>32380</v>
      </c>
      <c r="B8326" s="376"/>
      <c r="C8326" s="377">
        <v>181450042</v>
      </c>
      <c r="D8326" s="376" t="s">
        <v>14716</v>
      </c>
      <c r="E8326" s="465" t="s">
        <v>14716</v>
      </c>
      <c r="F8326" s="376" t="s">
        <v>14716</v>
      </c>
      <c r="G8326" s="376" t="s">
        <v>14716</v>
      </c>
      <c r="H8326" s="376" t="s">
        <v>14716</v>
      </c>
      <c r="I8326" s="376" t="s">
        <v>14716</v>
      </c>
      <c r="J8326" s="376" t="s">
        <v>14716</v>
      </c>
      <c r="K8326" s="376" t="s">
        <v>14716</v>
      </c>
      <c r="L8326" s="376" t="s">
        <v>14716</v>
      </c>
      <c r="M8326" s="376" t="s">
        <v>14716</v>
      </c>
      <c r="N8326" s="376" t="s">
        <v>14716</v>
      </c>
    </row>
    <row r="8327" spans="1:14" ht="9.9499999999999993" customHeight="1">
      <c r="A8327" s="376"/>
      <c r="B8327" s="376"/>
      <c r="C8327" s="377">
        <v>181450043</v>
      </c>
      <c r="D8327" s="376" t="s">
        <v>32381</v>
      </c>
      <c r="E8327" s="381" t="s">
        <v>32382</v>
      </c>
      <c r="F8327" s="376" t="s">
        <v>32224</v>
      </c>
      <c r="G8327" s="376" t="s">
        <v>32225</v>
      </c>
      <c r="H8327" s="376" t="s">
        <v>32383</v>
      </c>
      <c r="I8327" s="376" t="s">
        <v>32384</v>
      </c>
      <c r="J8327" s="376" t="s">
        <v>32385</v>
      </c>
      <c r="K8327" s="376" t="s">
        <v>32229</v>
      </c>
      <c r="L8327" s="381" t="s">
        <v>32382</v>
      </c>
      <c r="M8327" s="376" t="s">
        <v>32230</v>
      </c>
      <c r="N8327" s="412" t="s">
        <v>32231</v>
      </c>
    </row>
    <row r="8328" spans="1:14" ht="9.9499999999999993" customHeight="1">
      <c r="A8328" s="376" t="s">
        <v>32386</v>
      </c>
      <c r="B8328" s="376"/>
      <c r="C8328" s="377">
        <v>181450045</v>
      </c>
      <c r="D8328" s="381" t="s">
        <v>32387</v>
      </c>
      <c r="E8328" s="381" t="s">
        <v>32388</v>
      </c>
      <c r="F8328" s="376" t="s">
        <v>32389</v>
      </c>
      <c r="G8328" s="376" t="s">
        <v>32390</v>
      </c>
      <c r="H8328" s="376" t="s">
        <v>32391</v>
      </c>
      <c r="I8328" s="376" t="s">
        <v>32392</v>
      </c>
      <c r="J8328" s="376" t="s">
        <v>32393</v>
      </c>
      <c r="K8328" s="376" t="s">
        <v>32394</v>
      </c>
      <c r="L8328" s="381" t="s">
        <v>32388</v>
      </c>
      <c r="M8328" s="376" t="s">
        <v>32395</v>
      </c>
      <c r="N8328" s="412" t="s">
        <v>32221</v>
      </c>
    </row>
    <row r="8329" spans="1:14" ht="9.9499999999999993" customHeight="1">
      <c r="A8329" s="376" t="s">
        <v>32396</v>
      </c>
      <c r="B8329" s="376"/>
      <c r="C8329" s="377">
        <v>181450046</v>
      </c>
      <c r="D8329" s="376" t="s">
        <v>32397</v>
      </c>
      <c r="E8329" s="381" t="s">
        <v>32398</v>
      </c>
      <c r="F8329" s="376" t="s">
        <v>32399</v>
      </c>
      <c r="G8329" s="376" t="s">
        <v>32400</v>
      </c>
      <c r="H8329" s="376" t="s">
        <v>32401</v>
      </c>
      <c r="I8329" s="376" t="s">
        <v>32402</v>
      </c>
      <c r="J8329" s="376" t="s">
        <v>32403</v>
      </c>
      <c r="K8329" s="376" t="s">
        <v>32404</v>
      </c>
      <c r="L8329" s="381" t="s">
        <v>32398</v>
      </c>
      <c r="M8329" s="376" t="s">
        <v>32405</v>
      </c>
      <c r="N8329" s="412" t="s">
        <v>32406</v>
      </c>
    </row>
    <row r="8330" spans="1:14" ht="9.9499999999999993" customHeight="1">
      <c r="A8330" s="359" t="s">
        <v>32407</v>
      </c>
      <c r="B8330" s="359"/>
      <c r="C8330" s="17">
        <v>181450047</v>
      </c>
      <c r="D8330" s="359" t="s">
        <v>14641</v>
      </c>
      <c r="E8330" s="487" t="s">
        <v>32408</v>
      </c>
      <c r="F8330" s="359" t="s">
        <v>14643</v>
      </c>
      <c r="G8330" s="359" t="s">
        <v>14644</v>
      </c>
      <c r="H8330" s="359" t="s">
        <v>14645</v>
      </c>
      <c r="I8330" s="359" t="s">
        <v>14646</v>
      </c>
      <c r="J8330" s="359" t="s">
        <v>14647</v>
      </c>
      <c r="K8330" s="359" t="s">
        <v>14642</v>
      </c>
      <c r="L8330" s="359" t="s">
        <v>32304</v>
      </c>
      <c r="M8330" s="359" t="s">
        <v>14649</v>
      </c>
      <c r="N8330" s="359" t="s">
        <v>29803</v>
      </c>
    </row>
    <row r="8331" spans="1:14" ht="9.9499999999999993" customHeight="1">
      <c r="A8331" s="359"/>
      <c r="B8331" s="359"/>
      <c r="C8331" s="17">
        <v>181450048</v>
      </c>
      <c r="D8331" s="359" t="s">
        <v>32409</v>
      </c>
      <c r="E8331" s="381" t="s">
        <v>32410</v>
      </c>
      <c r="F8331" s="381" t="s">
        <v>32410</v>
      </c>
      <c r="G8331" s="381" t="s">
        <v>32410</v>
      </c>
      <c r="H8331" s="381" t="s">
        <v>32410</v>
      </c>
      <c r="I8331" s="381" t="s">
        <v>32410</v>
      </c>
      <c r="J8331" s="381" t="s">
        <v>32410</v>
      </c>
      <c r="K8331" s="381" t="s">
        <v>32410</v>
      </c>
      <c r="L8331" s="381" t="s">
        <v>32410</v>
      </c>
      <c r="M8331" s="381" t="s">
        <v>32410</v>
      </c>
      <c r="N8331" s="381" t="s">
        <v>32410</v>
      </c>
    </row>
    <row r="8332" spans="1:14" ht="9.9499999999999993" customHeight="1">
      <c r="A8332" s="359"/>
      <c r="B8332" s="359"/>
      <c r="C8332" s="17">
        <v>181450049</v>
      </c>
      <c r="D8332" s="359" t="s">
        <v>17983</v>
      </c>
      <c r="E8332" s="487" t="s">
        <v>16497</v>
      </c>
      <c r="F8332" s="359" t="s">
        <v>14658</v>
      </c>
      <c r="G8332" s="359" t="s">
        <v>14657</v>
      </c>
      <c r="H8332" s="359" t="s">
        <v>14657</v>
      </c>
      <c r="I8332" s="359" t="s">
        <v>14659</v>
      </c>
      <c r="J8332" s="359" t="s">
        <v>14660</v>
      </c>
      <c r="K8332" s="359" t="s">
        <v>14657</v>
      </c>
      <c r="L8332" s="359" t="s">
        <v>15260</v>
      </c>
      <c r="M8332" s="359" t="s">
        <v>14662</v>
      </c>
      <c r="N8332" s="501" t="s">
        <v>14663</v>
      </c>
    </row>
    <row r="8333" spans="1:14" ht="9.9499999999999993" customHeight="1">
      <c r="A8333" s="376" t="s">
        <v>32411</v>
      </c>
      <c r="B8333" s="376"/>
      <c r="C8333" s="377">
        <v>181450050</v>
      </c>
      <c r="D8333" s="376" t="s">
        <v>32412</v>
      </c>
      <c r="E8333" s="381" t="s">
        <v>32413</v>
      </c>
      <c r="F8333" s="376" t="s">
        <v>32265</v>
      </c>
      <c r="G8333" s="376" t="s">
        <v>32266</v>
      </c>
      <c r="H8333" s="376" t="s">
        <v>32267</v>
      </c>
      <c r="I8333" s="376" t="s">
        <v>32176</v>
      </c>
      <c r="J8333" s="376" t="s">
        <v>32177</v>
      </c>
      <c r="K8333" s="376" t="s">
        <v>32178</v>
      </c>
      <c r="L8333" s="381" t="s">
        <v>32413</v>
      </c>
      <c r="M8333" s="376" t="s">
        <v>32269</v>
      </c>
      <c r="N8333" s="412" t="s">
        <v>32179</v>
      </c>
    </row>
    <row r="8334" spans="1:14" ht="9.9499999999999993" customHeight="1">
      <c r="A8334" s="376"/>
      <c r="B8334" s="376"/>
      <c r="C8334" s="377">
        <v>181450051</v>
      </c>
      <c r="D8334" s="376" t="s">
        <v>32414</v>
      </c>
      <c r="E8334" s="385" t="s">
        <v>32415</v>
      </c>
      <c r="F8334" s="385" t="s">
        <v>32415</v>
      </c>
      <c r="G8334" s="385" t="s">
        <v>32415</v>
      </c>
      <c r="H8334" s="385" t="s">
        <v>32415</v>
      </c>
      <c r="I8334" s="385" t="s">
        <v>32415</v>
      </c>
      <c r="J8334" s="385" t="s">
        <v>32415</v>
      </c>
      <c r="K8334" s="385" t="s">
        <v>32415</v>
      </c>
      <c r="L8334" s="385" t="s">
        <v>32415</v>
      </c>
      <c r="M8334" s="385" t="s">
        <v>32415</v>
      </c>
      <c r="N8334" s="412" t="s">
        <v>32416</v>
      </c>
    </row>
    <row r="8335" spans="1:14" ht="9.9499999999999993" customHeight="1">
      <c r="A8335" s="376"/>
      <c r="B8335" s="376"/>
      <c r="C8335" s="211">
        <v>181450052</v>
      </c>
      <c r="D8335" s="501" t="s">
        <v>32417</v>
      </c>
      <c r="E8335" s="362" t="s">
        <v>32418</v>
      </c>
      <c r="F8335" s="362" t="s">
        <v>32418</v>
      </c>
      <c r="G8335" s="362" t="s">
        <v>32418</v>
      </c>
      <c r="H8335" s="362" t="s">
        <v>32418</v>
      </c>
      <c r="I8335" s="362" t="s">
        <v>32418</v>
      </c>
      <c r="J8335" s="362" t="s">
        <v>32418</v>
      </c>
      <c r="K8335" s="362" t="s">
        <v>32418</v>
      </c>
      <c r="L8335" s="362" t="s">
        <v>32418</v>
      </c>
      <c r="M8335" s="362" t="s">
        <v>32418</v>
      </c>
      <c r="N8335" s="362" t="s">
        <v>32418</v>
      </c>
    </row>
    <row r="8336" spans="1:14" ht="9.9499999999999993" customHeight="1">
      <c r="A8336" s="376"/>
      <c r="B8336" s="376"/>
      <c r="C8336" s="211">
        <v>181450053</v>
      </c>
      <c r="D8336" s="501" t="s">
        <v>32419</v>
      </c>
      <c r="E8336" s="362" t="s">
        <v>32420</v>
      </c>
      <c r="F8336" s="362" t="s">
        <v>32420</v>
      </c>
      <c r="G8336" s="362" t="s">
        <v>32420</v>
      </c>
      <c r="H8336" s="362" t="s">
        <v>32420</v>
      </c>
      <c r="I8336" s="362" t="s">
        <v>32420</v>
      </c>
      <c r="J8336" s="362" t="s">
        <v>32420</v>
      </c>
      <c r="K8336" s="362" t="s">
        <v>32420</v>
      </c>
      <c r="L8336" s="362" t="s">
        <v>32420</v>
      </c>
      <c r="M8336" s="362" t="s">
        <v>32420</v>
      </c>
      <c r="N8336" s="362" t="s">
        <v>32420</v>
      </c>
    </row>
    <row r="8337" spans="1:14" ht="9.9499999999999993" customHeight="1">
      <c r="A8337" s="359" t="s">
        <v>32421</v>
      </c>
      <c r="B8337" s="359"/>
      <c r="C8337" s="17">
        <v>181460000</v>
      </c>
      <c r="D8337" s="359" t="s">
        <v>19929</v>
      </c>
      <c r="E8337" s="359" t="s">
        <v>19929</v>
      </c>
      <c r="F8337" s="359" t="s">
        <v>19929</v>
      </c>
      <c r="G8337" s="359" t="s">
        <v>19929</v>
      </c>
      <c r="H8337" s="359" t="s">
        <v>19929</v>
      </c>
      <c r="I8337" s="359" t="s">
        <v>19929</v>
      </c>
      <c r="J8337" s="359" t="s">
        <v>19929</v>
      </c>
      <c r="K8337" s="359" t="s">
        <v>19929</v>
      </c>
      <c r="L8337" s="359" t="s">
        <v>19929</v>
      </c>
      <c r="M8337" s="359" t="s">
        <v>19929</v>
      </c>
      <c r="N8337" s="359" t="s">
        <v>19929</v>
      </c>
    </row>
    <row r="8338" spans="1:14" ht="9.9499999999999993" customHeight="1">
      <c r="A8338" s="359"/>
      <c r="B8338" s="359"/>
      <c r="C8338" s="17">
        <v>181460001</v>
      </c>
      <c r="D8338" s="359" t="s">
        <v>32422</v>
      </c>
      <c r="E8338" s="359" t="s">
        <v>32423</v>
      </c>
      <c r="F8338" s="359" t="s">
        <v>32424</v>
      </c>
      <c r="G8338" s="359" t="s">
        <v>32425</v>
      </c>
      <c r="H8338" s="359" t="s">
        <v>32426</v>
      </c>
      <c r="I8338" s="359" t="s">
        <v>19934</v>
      </c>
      <c r="J8338" s="359" t="s">
        <v>32427</v>
      </c>
      <c r="K8338" s="359" t="s">
        <v>32428</v>
      </c>
      <c r="L8338" s="359" t="s">
        <v>32423</v>
      </c>
      <c r="M8338" s="359" t="s">
        <v>32429</v>
      </c>
      <c r="N8338" s="412" t="s">
        <v>32430</v>
      </c>
    </row>
    <row r="8339" spans="1:14" ht="9.9499999999999993" customHeight="1">
      <c r="A8339" s="359"/>
      <c r="B8339" s="359"/>
      <c r="C8339" s="17">
        <v>181460002</v>
      </c>
      <c r="D8339" s="359" t="s">
        <v>32431</v>
      </c>
      <c r="E8339" s="359" t="s">
        <v>32432</v>
      </c>
      <c r="F8339" s="359" t="s">
        <v>32433</v>
      </c>
      <c r="G8339" s="359" t="s">
        <v>32434</v>
      </c>
      <c r="H8339" s="359" t="s">
        <v>32435</v>
      </c>
      <c r="I8339" s="359" t="s">
        <v>32436</v>
      </c>
      <c r="J8339" s="359" t="s">
        <v>32437</v>
      </c>
      <c r="K8339" s="359" t="s">
        <v>32438</v>
      </c>
      <c r="L8339" s="359" t="s">
        <v>32432</v>
      </c>
      <c r="M8339" s="359" t="s">
        <v>32439</v>
      </c>
      <c r="N8339" s="412" t="s">
        <v>32440</v>
      </c>
    </row>
    <row r="8340" spans="1:14" ht="9.9499999999999993" customHeight="1">
      <c r="A8340" s="376" t="s">
        <v>32441</v>
      </c>
      <c r="B8340" s="376"/>
      <c r="C8340" s="377">
        <v>182001001</v>
      </c>
      <c r="D8340" s="465" t="s">
        <v>32442</v>
      </c>
      <c r="E8340" s="465" t="s">
        <v>32443</v>
      </c>
      <c r="F8340" s="465" t="s">
        <v>32443</v>
      </c>
      <c r="G8340" s="465" t="s">
        <v>32443</v>
      </c>
      <c r="H8340" s="465" t="s">
        <v>32443</v>
      </c>
      <c r="I8340" s="465" t="s">
        <v>32443</v>
      </c>
      <c r="J8340" s="465" t="s">
        <v>32443</v>
      </c>
      <c r="K8340" s="465" t="s">
        <v>32443</v>
      </c>
      <c r="L8340" s="465" t="s">
        <v>32443</v>
      </c>
      <c r="M8340" s="465" t="s">
        <v>32443</v>
      </c>
      <c r="N8340" s="465" t="s">
        <v>32443</v>
      </c>
    </row>
    <row r="8341" spans="1:14" ht="9.9499999999999993" customHeight="1">
      <c r="A8341" s="376"/>
      <c r="B8341" s="376"/>
      <c r="C8341" s="377">
        <v>182001002</v>
      </c>
      <c r="D8341" s="465" t="s">
        <v>32444</v>
      </c>
      <c r="E8341" s="465" t="s">
        <v>32445</v>
      </c>
      <c r="F8341" s="465" t="s">
        <v>32445</v>
      </c>
      <c r="G8341" s="465" t="s">
        <v>32445</v>
      </c>
      <c r="H8341" s="465" t="s">
        <v>32445</v>
      </c>
      <c r="I8341" s="465" t="s">
        <v>32445</v>
      </c>
      <c r="J8341" s="465" t="s">
        <v>32445</v>
      </c>
      <c r="K8341" s="465" t="s">
        <v>32445</v>
      </c>
      <c r="L8341" s="465" t="s">
        <v>32445</v>
      </c>
      <c r="M8341" s="465" t="s">
        <v>32445</v>
      </c>
      <c r="N8341" s="465" t="s">
        <v>32445</v>
      </c>
    </row>
    <row r="8342" spans="1:14" ht="9.9499999999999993" customHeight="1">
      <c r="A8342" s="376"/>
      <c r="B8342" s="376"/>
      <c r="C8342" s="377">
        <v>182001003</v>
      </c>
      <c r="D8342" s="465" t="s">
        <v>32446</v>
      </c>
      <c r="E8342" s="465" t="s">
        <v>32447</v>
      </c>
      <c r="F8342" s="465" t="s">
        <v>32447</v>
      </c>
      <c r="G8342" s="465" t="s">
        <v>32447</v>
      </c>
      <c r="H8342" s="465" t="s">
        <v>32447</v>
      </c>
      <c r="I8342" s="465" t="s">
        <v>32447</v>
      </c>
      <c r="J8342" s="465" t="s">
        <v>32447</v>
      </c>
      <c r="K8342" s="465" t="s">
        <v>32447</v>
      </c>
      <c r="L8342" s="465" t="s">
        <v>32447</v>
      </c>
      <c r="M8342" s="465" t="s">
        <v>32447</v>
      </c>
      <c r="N8342" s="465" t="s">
        <v>32447</v>
      </c>
    </row>
    <row r="8343" spans="1:14" ht="9.9499999999999993" customHeight="1">
      <c r="A8343" s="376"/>
      <c r="B8343" s="376"/>
      <c r="C8343" s="377">
        <v>182001004</v>
      </c>
      <c r="D8343" s="465" t="s">
        <v>32448</v>
      </c>
      <c r="E8343" s="465" t="s">
        <v>32449</v>
      </c>
      <c r="F8343" s="465" t="s">
        <v>32449</v>
      </c>
      <c r="G8343" s="465" t="s">
        <v>32449</v>
      </c>
      <c r="H8343" s="465" t="s">
        <v>32449</v>
      </c>
      <c r="I8343" s="465" t="s">
        <v>32449</v>
      </c>
      <c r="J8343" s="465" t="s">
        <v>32449</v>
      </c>
      <c r="K8343" s="465" t="s">
        <v>32449</v>
      </c>
      <c r="L8343" s="465" t="s">
        <v>32449</v>
      </c>
      <c r="M8343" s="465" t="s">
        <v>32449</v>
      </c>
      <c r="N8343" s="465" t="s">
        <v>32449</v>
      </c>
    </row>
    <row r="8344" spans="1:14" ht="9.9499999999999993" customHeight="1">
      <c r="A8344" s="376"/>
      <c r="B8344" s="376"/>
      <c r="C8344" s="377">
        <v>182001005</v>
      </c>
      <c r="D8344" s="465" t="s">
        <v>9057</v>
      </c>
      <c r="E8344" s="465" t="s">
        <v>32450</v>
      </c>
      <c r="F8344" s="465" t="s">
        <v>32450</v>
      </c>
      <c r="G8344" s="465" t="s">
        <v>32450</v>
      </c>
      <c r="H8344" s="465" t="s">
        <v>32450</v>
      </c>
      <c r="I8344" s="465" t="s">
        <v>32450</v>
      </c>
      <c r="J8344" s="465" t="s">
        <v>32450</v>
      </c>
      <c r="K8344" s="465" t="s">
        <v>32450</v>
      </c>
      <c r="L8344" s="465" t="s">
        <v>32450</v>
      </c>
      <c r="M8344" s="465" t="s">
        <v>32450</v>
      </c>
      <c r="N8344" s="465" t="s">
        <v>32450</v>
      </c>
    </row>
    <row r="8345" spans="1:14" ht="9.9499999999999993" customHeight="1">
      <c r="A8345" s="376"/>
      <c r="B8345" s="376"/>
      <c r="C8345" s="377">
        <v>182001006</v>
      </c>
      <c r="D8345" s="465" t="s">
        <v>9059</v>
      </c>
      <c r="E8345" s="465" t="s">
        <v>32451</v>
      </c>
      <c r="F8345" s="465" t="s">
        <v>32451</v>
      </c>
      <c r="G8345" s="465" t="s">
        <v>32451</v>
      </c>
      <c r="H8345" s="465" t="s">
        <v>32451</v>
      </c>
      <c r="I8345" s="465" t="s">
        <v>32451</v>
      </c>
      <c r="J8345" s="465" t="s">
        <v>32451</v>
      </c>
      <c r="K8345" s="465" t="s">
        <v>32451</v>
      </c>
      <c r="L8345" s="465" t="s">
        <v>32451</v>
      </c>
      <c r="M8345" s="465" t="s">
        <v>32451</v>
      </c>
      <c r="N8345" s="465" t="s">
        <v>32451</v>
      </c>
    </row>
    <row r="8346" spans="1:14" ht="9.9499999999999993" customHeight="1">
      <c r="A8346" s="376"/>
      <c r="B8346" s="376"/>
      <c r="C8346" s="377">
        <v>182001007</v>
      </c>
      <c r="D8346" s="465" t="s">
        <v>9061</v>
      </c>
      <c r="E8346" s="465" t="s">
        <v>32452</v>
      </c>
      <c r="F8346" s="465" t="s">
        <v>32452</v>
      </c>
      <c r="G8346" s="465" t="s">
        <v>32452</v>
      </c>
      <c r="H8346" s="465" t="s">
        <v>32452</v>
      </c>
      <c r="I8346" s="465" t="s">
        <v>32452</v>
      </c>
      <c r="J8346" s="465" t="s">
        <v>32452</v>
      </c>
      <c r="K8346" s="465" t="s">
        <v>32452</v>
      </c>
      <c r="L8346" s="465" t="s">
        <v>32452</v>
      </c>
      <c r="M8346" s="465" t="s">
        <v>32452</v>
      </c>
      <c r="N8346" s="465" t="s">
        <v>32452</v>
      </c>
    </row>
    <row r="8347" spans="1:14" ht="9.9499999999999993" customHeight="1">
      <c r="A8347" s="376"/>
      <c r="B8347" s="376"/>
      <c r="C8347" s="377">
        <v>182001008</v>
      </c>
      <c r="D8347" s="465" t="s">
        <v>9063</v>
      </c>
      <c r="E8347" s="465" t="s">
        <v>32453</v>
      </c>
      <c r="F8347" s="465" t="s">
        <v>32453</v>
      </c>
      <c r="G8347" s="465" t="s">
        <v>32453</v>
      </c>
      <c r="H8347" s="465" t="s">
        <v>32453</v>
      </c>
      <c r="I8347" s="465" t="s">
        <v>32453</v>
      </c>
      <c r="J8347" s="465" t="s">
        <v>32453</v>
      </c>
      <c r="K8347" s="465" t="s">
        <v>32453</v>
      </c>
      <c r="L8347" s="465" t="s">
        <v>32453</v>
      </c>
      <c r="M8347" s="465" t="s">
        <v>32453</v>
      </c>
      <c r="N8347" s="465" t="s">
        <v>32453</v>
      </c>
    </row>
    <row r="8348" spans="1:14" ht="9.9499999999999993" customHeight="1">
      <c r="A8348" s="376"/>
      <c r="B8348" s="376"/>
      <c r="C8348" s="377">
        <v>182001009</v>
      </c>
      <c r="D8348" s="465" t="s">
        <v>32454</v>
      </c>
      <c r="E8348" s="465" t="s">
        <v>32455</v>
      </c>
      <c r="F8348" s="465" t="s">
        <v>32455</v>
      </c>
      <c r="G8348" s="465" t="s">
        <v>32455</v>
      </c>
      <c r="H8348" s="465" t="s">
        <v>32455</v>
      </c>
      <c r="I8348" s="465" t="s">
        <v>32455</v>
      </c>
      <c r="J8348" s="465" t="s">
        <v>32455</v>
      </c>
      <c r="K8348" s="465" t="s">
        <v>32455</v>
      </c>
      <c r="L8348" s="465" t="s">
        <v>32455</v>
      </c>
      <c r="M8348" s="465" t="s">
        <v>32455</v>
      </c>
      <c r="N8348" s="465" t="s">
        <v>32455</v>
      </c>
    </row>
    <row r="8349" spans="1:14" ht="9.9499999999999993" customHeight="1">
      <c r="A8349" s="376"/>
      <c r="B8349" s="376"/>
      <c r="C8349" s="377">
        <v>182001010</v>
      </c>
      <c r="D8349" s="465" t="s">
        <v>9068</v>
      </c>
      <c r="E8349" s="465" t="s">
        <v>32456</v>
      </c>
      <c r="F8349" s="465" t="s">
        <v>32456</v>
      </c>
      <c r="G8349" s="465" t="s">
        <v>32456</v>
      </c>
      <c r="H8349" s="465" t="s">
        <v>32456</v>
      </c>
      <c r="I8349" s="465" t="s">
        <v>32456</v>
      </c>
      <c r="J8349" s="465" t="s">
        <v>32456</v>
      </c>
      <c r="K8349" s="465" t="s">
        <v>32456</v>
      </c>
      <c r="L8349" s="465" t="s">
        <v>32456</v>
      </c>
      <c r="M8349" s="465" t="s">
        <v>32456</v>
      </c>
      <c r="N8349" s="465" t="s">
        <v>32456</v>
      </c>
    </row>
    <row r="8350" spans="1:14" ht="9.9499999999999993" customHeight="1">
      <c r="A8350" s="376"/>
      <c r="B8350" s="376"/>
      <c r="C8350" s="377">
        <v>182001011</v>
      </c>
      <c r="D8350" s="465" t="s">
        <v>32457</v>
      </c>
      <c r="E8350" s="465" t="s">
        <v>32458</v>
      </c>
      <c r="F8350" s="465" t="s">
        <v>32458</v>
      </c>
      <c r="G8350" s="465" t="s">
        <v>32458</v>
      </c>
      <c r="H8350" s="465" t="s">
        <v>32458</v>
      </c>
      <c r="I8350" s="465" t="s">
        <v>32458</v>
      </c>
      <c r="J8350" s="465" t="s">
        <v>32458</v>
      </c>
      <c r="K8350" s="465" t="s">
        <v>32458</v>
      </c>
      <c r="L8350" s="465" t="s">
        <v>32458</v>
      </c>
      <c r="M8350" s="465" t="s">
        <v>32458</v>
      </c>
      <c r="N8350" s="465" t="s">
        <v>32458</v>
      </c>
    </row>
    <row r="8351" spans="1:14" ht="9.9499999999999993" customHeight="1">
      <c r="A8351" s="376"/>
      <c r="B8351" s="376"/>
      <c r="C8351" s="377">
        <v>182002001</v>
      </c>
      <c r="D8351" s="465" t="s">
        <v>32459</v>
      </c>
      <c r="E8351" s="465" t="s">
        <v>32460</v>
      </c>
      <c r="F8351" s="465" t="s">
        <v>32460</v>
      </c>
      <c r="G8351" s="465" t="s">
        <v>32460</v>
      </c>
      <c r="H8351" s="465" t="s">
        <v>32460</v>
      </c>
      <c r="I8351" s="465" t="s">
        <v>32460</v>
      </c>
      <c r="J8351" s="465" t="s">
        <v>32460</v>
      </c>
      <c r="K8351" s="465" t="s">
        <v>32460</v>
      </c>
      <c r="L8351" s="465" t="s">
        <v>32460</v>
      </c>
      <c r="M8351" s="465" t="s">
        <v>32460</v>
      </c>
      <c r="N8351" s="465" t="s">
        <v>32460</v>
      </c>
    </row>
    <row r="8352" spans="1:14" ht="9.9499999999999993" customHeight="1">
      <c r="A8352" s="376"/>
      <c r="B8352" s="376"/>
      <c r="C8352" s="377">
        <v>182002002</v>
      </c>
      <c r="D8352" s="465" t="s">
        <v>32461</v>
      </c>
      <c r="E8352" s="465" t="s">
        <v>32462</v>
      </c>
      <c r="F8352" s="465" t="s">
        <v>32462</v>
      </c>
      <c r="G8352" s="465" t="s">
        <v>32462</v>
      </c>
      <c r="H8352" s="465" t="s">
        <v>32462</v>
      </c>
      <c r="I8352" s="465" t="s">
        <v>32462</v>
      </c>
      <c r="J8352" s="465" t="s">
        <v>32462</v>
      </c>
      <c r="K8352" s="465" t="s">
        <v>32462</v>
      </c>
      <c r="L8352" s="465" t="s">
        <v>32462</v>
      </c>
      <c r="M8352" s="465" t="s">
        <v>32462</v>
      </c>
      <c r="N8352" s="465" t="s">
        <v>32462</v>
      </c>
    </row>
    <row r="8353" spans="1:14" ht="9.9499999999999993" customHeight="1">
      <c r="A8353" s="376"/>
      <c r="B8353" s="376"/>
      <c r="C8353" s="377">
        <v>182002003</v>
      </c>
      <c r="D8353" s="465" t="s">
        <v>32463</v>
      </c>
      <c r="E8353" s="465" t="s">
        <v>32464</v>
      </c>
      <c r="F8353" s="465" t="s">
        <v>32464</v>
      </c>
      <c r="G8353" s="465" t="s">
        <v>32464</v>
      </c>
      <c r="H8353" s="465" t="s">
        <v>32464</v>
      </c>
      <c r="I8353" s="465" t="s">
        <v>32464</v>
      </c>
      <c r="J8353" s="465" t="s">
        <v>32464</v>
      </c>
      <c r="K8353" s="465" t="s">
        <v>32464</v>
      </c>
      <c r="L8353" s="465" t="s">
        <v>32464</v>
      </c>
      <c r="M8353" s="465" t="s">
        <v>32464</v>
      </c>
      <c r="N8353" s="465" t="s">
        <v>32464</v>
      </c>
    </row>
    <row r="8354" spans="1:14" ht="9.9499999999999993" customHeight="1">
      <c r="A8354" s="376"/>
      <c r="B8354" s="376"/>
      <c r="C8354" s="377">
        <v>182002004</v>
      </c>
      <c r="D8354" s="465" t="s">
        <v>32465</v>
      </c>
      <c r="E8354" s="465" t="s">
        <v>32466</v>
      </c>
      <c r="F8354" s="465" t="s">
        <v>32466</v>
      </c>
      <c r="G8354" s="465" t="s">
        <v>32466</v>
      </c>
      <c r="H8354" s="465" t="s">
        <v>32466</v>
      </c>
      <c r="I8354" s="465" t="s">
        <v>32466</v>
      </c>
      <c r="J8354" s="465" t="s">
        <v>32466</v>
      </c>
      <c r="K8354" s="465" t="s">
        <v>32466</v>
      </c>
      <c r="L8354" s="465" t="s">
        <v>32466</v>
      </c>
      <c r="M8354" s="465" t="s">
        <v>32466</v>
      </c>
      <c r="N8354" s="465" t="s">
        <v>32466</v>
      </c>
    </row>
    <row r="8355" spans="1:14" ht="9.9499999999999993" customHeight="1">
      <c r="A8355" s="376"/>
      <c r="B8355" s="376"/>
      <c r="C8355" s="377">
        <v>182002005</v>
      </c>
      <c r="D8355" s="465" t="s">
        <v>9077</v>
      </c>
      <c r="E8355" s="465" t="s">
        <v>32467</v>
      </c>
      <c r="F8355" s="465" t="s">
        <v>32467</v>
      </c>
      <c r="G8355" s="465" t="s">
        <v>32467</v>
      </c>
      <c r="H8355" s="465" t="s">
        <v>32467</v>
      </c>
      <c r="I8355" s="465" t="s">
        <v>32467</v>
      </c>
      <c r="J8355" s="465" t="s">
        <v>32467</v>
      </c>
      <c r="K8355" s="465" t="s">
        <v>32467</v>
      </c>
      <c r="L8355" s="465" t="s">
        <v>32467</v>
      </c>
      <c r="M8355" s="465" t="s">
        <v>32467</v>
      </c>
      <c r="N8355" s="465" t="s">
        <v>32467</v>
      </c>
    </row>
    <row r="8356" spans="1:14" ht="9.9499999999999993" customHeight="1">
      <c r="A8356" s="376"/>
      <c r="B8356" s="376"/>
      <c r="C8356" s="377">
        <v>182002006</v>
      </c>
      <c r="D8356" s="465" t="s">
        <v>32468</v>
      </c>
      <c r="E8356" s="465" t="s">
        <v>32469</v>
      </c>
      <c r="F8356" s="465" t="s">
        <v>32469</v>
      </c>
      <c r="G8356" s="465" t="s">
        <v>32469</v>
      </c>
      <c r="H8356" s="465" t="s">
        <v>32469</v>
      </c>
      <c r="I8356" s="465" t="s">
        <v>32469</v>
      </c>
      <c r="J8356" s="465" t="s">
        <v>32469</v>
      </c>
      <c r="K8356" s="465" t="s">
        <v>32469</v>
      </c>
      <c r="L8356" s="465" t="s">
        <v>32469</v>
      </c>
      <c r="M8356" s="465" t="s">
        <v>32469</v>
      </c>
      <c r="N8356" s="465" t="s">
        <v>32469</v>
      </c>
    </row>
    <row r="8357" spans="1:14" ht="9.9499999999999993" customHeight="1">
      <c r="A8357" s="376"/>
      <c r="B8357" s="376"/>
      <c r="C8357" s="377">
        <v>182002007</v>
      </c>
      <c r="D8357" s="465" t="s">
        <v>32470</v>
      </c>
      <c r="E8357" s="465" t="s">
        <v>32471</v>
      </c>
      <c r="F8357" s="465" t="s">
        <v>32471</v>
      </c>
      <c r="G8357" s="465" t="s">
        <v>32471</v>
      </c>
      <c r="H8357" s="465" t="s">
        <v>32471</v>
      </c>
      <c r="I8357" s="465" t="s">
        <v>32471</v>
      </c>
      <c r="J8357" s="465" t="s">
        <v>32471</v>
      </c>
      <c r="K8357" s="465" t="s">
        <v>32471</v>
      </c>
      <c r="L8357" s="465" t="s">
        <v>32471</v>
      </c>
      <c r="M8357" s="465" t="s">
        <v>32471</v>
      </c>
      <c r="N8357" s="465" t="s">
        <v>32471</v>
      </c>
    </row>
    <row r="8358" spans="1:14" ht="9.9499999999999993" customHeight="1">
      <c r="A8358" s="376"/>
      <c r="B8358" s="376"/>
      <c r="C8358" s="377">
        <v>182002008</v>
      </c>
      <c r="D8358" s="465" t="s">
        <v>32472</v>
      </c>
      <c r="E8358" s="465" t="s">
        <v>32473</v>
      </c>
      <c r="F8358" s="465" t="s">
        <v>32473</v>
      </c>
      <c r="G8358" s="465" t="s">
        <v>32473</v>
      </c>
      <c r="H8358" s="465" t="s">
        <v>32473</v>
      </c>
      <c r="I8358" s="465" t="s">
        <v>32473</v>
      </c>
      <c r="J8358" s="465" t="s">
        <v>32473</v>
      </c>
      <c r="K8358" s="465" t="s">
        <v>32473</v>
      </c>
      <c r="L8358" s="465" t="s">
        <v>32473</v>
      </c>
      <c r="M8358" s="465" t="s">
        <v>32473</v>
      </c>
      <c r="N8358" s="465" t="s">
        <v>32473</v>
      </c>
    </row>
    <row r="8359" spans="1:14" ht="9.9499999999999993" customHeight="1">
      <c r="A8359" s="376"/>
      <c r="B8359" s="376"/>
      <c r="C8359" s="377">
        <v>182002009</v>
      </c>
      <c r="D8359" s="465" t="s">
        <v>32474</v>
      </c>
      <c r="E8359" s="465" t="s">
        <v>32475</v>
      </c>
      <c r="F8359" s="465" t="s">
        <v>32475</v>
      </c>
      <c r="G8359" s="465" t="s">
        <v>32475</v>
      </c>
      <c r="H8359" s="465" t="s">
        <v>32475</v>
      </c>
      <c r="I8359" s="465" t="s">
        <v>32475</v>
      </c>
      <c r="J8359" s="465" t="s">
        <v>32475</v>
      </c>
      <c r="K8359" s="465" t="s">
        <v>32475</v>
      </c>
      <c r="L8359" s="465" t="s">
        <v>32475</v>
      </c>
      <c r="M8359" s="465" t="s">
        <v>32475</v>
      </c>
      <c r="N8359" s="465" t="s">
        <v>32475</v>
      </c>
    </row>
    <row r="8360" spans="1:14" ht="9.9499999999999993" customHeight="1">
      <c r="A8360" s="376"/>
      <c r="B8360" s="376"/>
      <c r="C8360" s="377">
        <v>182002010</v>
      </c>
      <c r="D8360" s="465" t="s">
        <v>9087</v>
      </c>
      <c r="E8360" s="465" t="s">
        <v>32476</v>
      </c>
      <c r="F8360" s="465" t="s">
        <v>32476</v>
      </c>
      <c r="G8360" s="465" t="s">
        <v>32476</v>
      </c>
      <c r="H8360" s="465" t="s">
        <v>32476</v>
      </c>
      <c r="I8360" s="465" t="s">
        <v>32476</v>
      </c>
      <c r="J8360" s="465" t="s">
        <v>32476</v>
      </c>
      <c r="K8360" s="465" t="s">
        <v>32476</v>
      </c>
      <c r="L8360" s="465" t="s">
        <v>32476</v>
      </c>
      <c r="M8360" s="465" t="s">
        <v>32476</v>
      </c>
      <c r="N8360" s="465" t="s">
        <v>32476</v>
      </c>
    </row>
    <row r="8361" spans="1:14" ht="9.9499999999999993" customHeight="1">
      <c r="A8361" s="376"/>
      <c r="B8361" s="376"/>
      <c r="C8361" s="377">
        <v>182002011</v>
      </c>
      <c r="D8361" s="465" t="s">
        <v>9089</v>
      </c>
      <c r="E8361" s="465" t="s">
        <v>32477</v>
      </c>
      <c r="F8361" s="465" t="s">
        <v>32477</v>
      </c>
      <c r="G8361" s="465" t="s">
        <v>32477</v>
      </c>
      <c r="H8361" s="465" t="s">
        <v>32477</v>
      </c>
      <c r="I8361" s="465" t="s">
        <v>32477</v>
      </c>
      <c r="J8361" s="465" t="s">
        <v>32477</v>
      </c>
      <c r="K8361" s="465" t="s">
        <v>32477</v>
      </c>
      <c r="L8361" s="465" t="s">
        <v>32477</v>
      </c>
      <c r="M8361" s="465" t="s">
        <v>32477</v>
      </c>
      <c r="N8361" s="465" t="s">
        <v>32477</v>
      </c>
    </row>
    <row r="8362" spans="1:14" ht="9.9499999999999993" customHeight="1">
      <c r="A8362" s="376"/>
      <c r="B8362" s="376"/>
      <c r="C8362" s="377">
        <v>182002012</v>
      </c>
      <c r="D8362" s="465" t="s">
        <v>9091</v>
      </c>
      <c r="E8362" s="465" t="s">
        <v>32478</v>
      </c>
      <c r="F8362" s="465" t="s">
        <v>32478</v>
      </c>
      <c r="G8362" s="465" t="s">
        <v>32478</v>
      </c>
      <c r="H8362" s="465" t="s">
        <v>32478</v>
      </c>
      <c r="I8362" s="465" t="s">
        <v>32478</v>
      </c>
      <c r="J8362" s="465" t="s">
        <v>32478</v>
      </c>
      <c r="K8362" s="465" t="s">
        <v>32478</v>
      </c>
      <c r="L8362" s="465" t="s">
        <v>32478</v>
      </c>
      <c r="M8362" s="465" t="s">
        <v>32478</v>
      </c>
      <c r="N8362" s="465" t="s">
        <v>32478</v>
      </c>
    </row>
    <row r="8363" spans="1:14" ht="9.9499999999999993" customHeight="1">
      <c r="A8363" s="376"/>
      <c r="B8363" s="376"/>
      <c r="C8363" s="377">
        <v>182002013</v>
      </c>
      <c r="D8363" s="465" t="s">
        <v>9093</v>
      </c>
      <c r="E8363" s="465" t="s">
        <v>32479</v>
      </c>
      <c r="F8363" s="465" t="s">
        <v>32479</v>
      </c>
      <c r="G8363" s="465" t="s">
        <v>32479</v>
      </c>
      <c r="H8363" s="465" t="s">
        <v>32479</v>
      </c>
      <c r="I8363" s="465" t="s">
        <v>32479</v>
      </c>
      <c r="J8363" s="465" t="s">
        <v>32479</v>
      </c>
      <c r="K8363" s="465" t="s">
        <v>32479</v>
      </c>
      <c r="L8363" s="465" t="s">
        <v>32479</v>
      </c>
      <c r="M8363" s="465" t="s">
        <v>32479</v>
      </c>
      <c r="N8363" s="465" t="s">
        <v>32479</v>
      </c>
    </row>
    <row r="8364" spans="1:14" ht="9.9499999999999993" customHeight="1">
      <c r="A8364" s="376"/>
      <c r="B8364" s="376"/>
      <c r="C8364" s="377">
        <v>182002014</v>
      </c>
      <c r="D8364" s="465" t="s">
        <v>32480</v>
      </c>
      <c r="E8364" s="465" t="s">
        <v>32481</v>
      </c>
      <c r="F8364" s="465" t="s">
        <v>32481</v>
      </c>
      <c r="G8364" s="465" t="s">
        <v>32481</v>
      </c>
      <c r="H8364" s="465" t="s">
        <v>32481</v>
      </c>
      <c r="I8364" s="465" t="s">
        <v>32481</v>
      </c>
      <c r="J8364" s="465" t="s">
        <v>32481</v>
      </c>
      <c r="K8364" s="465" t="s">
        <v>32481</v>
      </c>
      <c r="L8364" s="465" t="s">
        <v>32481</v>
      </c>
      <c r="M8364" s="465" t="s">
        <v>32481</v>
      </c>
      <c r="N8364" s="465" t="s">
        <v>32481</v>
      </c>
    </row>
    <row r="8365" spans="1:14" ht="9.9499999999999993" customHeight="1">
      <c r="A8365" s="376"/>
      <c r="B8365" s="376"/>
      <c r="C8365" s="377">
        <v>182002015</v>
      </c>
      <c r="D8365" s="465" t="s">
        <v>32482</v>
      </c>
      <c r="E8365" s="465" t="s">
        <v>32483</v>
      </c>
      <c r="F8365" s="465" t="s">
        <v>32483</v>
      </c>
      <c r="G8365" s="465" t="s">
        <v>32483</v>
      </c>
      <c r="H8365" s="465" t="s">
        <v>32483</v>
      </c>
      <c r="I8365" s="465" t="s">
        <v>32483</v>
      </c>
      <c r="J8365" s="465" t="s">
        <v>32483</v>
      </c>
      <c r="K8365" s="465" t="s">
        <v>32483</v>
      </c>
      <c r="L8365" s="465" t="s">
        <v>32483</v>
      </c>
      <c r="M8365" s="465" t="s">
        <v>32483</v>
      </c>
      <c r="N8365" s="465" t="s">
        <v>32483</v>
      </c>
    </row>
    <row r="8366" spans="1:14" ht="9.9499999999999993" customHeight="1">
      <c r="A8366" s="376"/>
      <c r="B8366" s="376"/>
      <c r="C8366" s="377">
        <v>182002016</v>
      </c>
      <c r="D8366" s="465" t="s">
        <v>32484</v>
      </c>
      <c r="E8366" s="465" t="s">
        <v>32485</v>
      </c>
      <c r="F8366" s="465" t="s">
        <v>32485</v>
      </c>
      <c r="G8366" s="465" t="s">
        <v>32485</v>
      </c>
      <c r="H8366" s="465" t="s">
        <v>32485</v>
      </c>
      <c r="I8366" s="465" t="s">
        <v>32485</v>
      </c>
      <c r="J8366" s="465" t="s">
        <v>32485</v>
      </c>
      <c r="K8366" s="465" t="s">
        <v>32485</v>
      </c>
      <c r="L8366" s="465" t="s">
        <v>32485</v>
      </c>
      <c r="M8366" s="465" t="s">
        <v>32485</v>
      </c>
      <c r="N8366" s="465" t="s">
        <v>32485</v>
      </c>
    </row>
    <row r="8367" spans="1:14" ht="9.9499999999999993" customHeight="1">
      <c r="A8367" s="376"/>
      <c r="B8367" s="376"/>
      <c r="C8367" s="377">
        <v>182002017</v>
      </c>
      <c r="D8367" s="465" t="s">
        <v>9101</v>
      </c>
      <c r="E8367" s="465" t="s">
        <v>32486</v>
      </c>
      <c r="F8367" s="465" t="s">
        <v>32486</v>
      </c>
      <c r="G8367" s="465" t="s">
        <v>32486</v>
      </c>
      <c r="H8367" s="465" t="s">
        <v>32486</v>
      </c>
      <c r="I8367" s="465" t="s">
        <v>32486</v>
      </c>
      <c r="J8367" s="465" t="s">
        <v>32486</v>
      </c>
      <c r="K8367" s="465" t="s">
        <v>32486</v>
      </c>
      <c r="L8367" s="465" t="s">
        <v>32486</v>
      </c>
      <c r="M8367" s="465" t="s">
        <v>32486</v>
      </c>
      <c r="N8367" s="465" t="s">
        <v>32486</v>
      </c>
    </row>
    <row r="8368" spans="1:14" ht="9.9499999999999993" customHeight="1">
      <c r="A8368" s="376"/>
      <c r="B8368" s="376"/>
      <c r="C8368" s="377">
        <v>182002018</v>
      </c>
      <c r="D8368" s="465" t="s">
        <v>9103</v>
      </c>
      <c r="E8368" s="465" t="s">
        <v>32487</v>
      </c>
      <c r="F8368" s="465" t="s">
        <v>32487</v>
      </c>
      <c r="G8368" s="465" t="s">
        <v>32487</v>
      </c>
      <c r="H8368" s="465" t="s">
        <v>32487</v>
      </c>
      <c r="I8368" s="465" t="s">
        <v>32487</v>
      </c>
      <c r="J8368" s="465" t="s">
        <v>32487</v>
      </c>
      <c r="K8368" s="465" t="s">
        <v>32487</v>
      </c>
      <c r="L8368" s="465" t="s">
        <v>32487</v>
      </c>
      <c r="M8368" s="465" t="s">
        <v>32487</v>
      </c>
      <c r="N8368" s="465" t="s">
        <v>32487</v>
      </c>
    </row>
    <row r="8369" spans="1:14" ht="9.9499999999999993" customHeight="1">
      <c r="A8369" s="376"/>
      <c r="B8369" s="376"/>
      <c r="C8369" s="377">
        <v>182002019</v>
      </c>
      <c r="D8369" s="465" t="s">
        <v>9105</v>
      </c>
      <c r="E8369" s="465" t="s">
        <v>32488</v>
      </c>
      <c r="F8369" s="465" t="s">
        <v>32488</v>
      </c>
      <c r="G8369" s="465" t="s">
        <v>32488</v>
      </c>
      <c r="H8369" s="465" t="s">
        <v>32488</v>
      </c>
      <c r="I8369" s="465" t="s">
        <v>32488</v>
      </c>
      <c r="J8369" s="465" t="s">
        <v>32488</v>
      </c>
      <c r="K8369" s="465" t="s">
        <v>32488</v>
      </c>
      <c r="L8369" s="465" t="s">
        <v>32488</v>
      </c>
      <c r="M8369" s="465" t="s">
        <v>32488</v>
      </c>
      <c r="N8369" s="465" t="s">
        <v>32488</v>
      </c>
    </row>
    <row r="8370" spans="1:14" ht="9.9499999999999993" customHeight="1">
      <c r="A8370" s="376"/>
      <c r="B8370" s="376"/>
      <c r="C8370" s="377">
        <v>182002020</v>
      </c>
      <c r="D8370" s="465" t="s">
        <v>9107</v>
      </c>
      <c r="E8370" s="465" t="s">
        <v>32489</v>
      </c>
      <c r="F8370" s="465" t="s">
        <v>32489</v>
      </c>
      <c r="G8370" s="465" t="s">
        <v>32489</v>
      </c>
      <c r="H8370" s="465" t="s">
        <v>32489</v>
      </c>
      <c r="I8370" s="465" t="s">
        <v>32489</v>
      </c>
      <c r="J8370" s="465" t="s">
        <v>32489</v>
      </c>
      <c r="K8370" s="465" t="s">
        <v>32489</v>
      </c>
      <c r="L8370" s="465" t="s">
        <v>32489</v>
      </c>
      <c r="M8370" s="465" t="s">
        <v>32489</v>
      </c>
      <c r="N8370" s="465" t="s">
        <v>32489</v>
      </c>
    </row>
    <row r="8371" spans="1:14" ht="9.9499999999999993" customHeight="1">
      <c r="A8371" s="376"/>
      <c r="B8371" s="376"/>
      <c r="C8371" s="377">
        <v>182002021</v>
      </c>
      <c r="D8371" s="465" t="s">
        <v>32490</v>
      </c>
      <c r="E8371" s="465" t="s">
        <v>32491</v>
      </c>
      <c r="F8371" s="465" t="s">
        <v>32491</v>
      </c>
      <c r="G8371" s="465" t="s">
        <v>32491</v>
      </c>
      <c r="H8371" s="465" t="s">
        <v>32491</v>
      </c>
      <c r="I8371" s="465" t="s">
        <v>32491</v>
      </c>
      <c r="J8371" s="465" t="s">
        <v>32491</v>
      </c>
      <c r="K8371" s="465" t="s">
        <v>32491</v>
      </c>
      <c r="L8371" s="465" t="s">
        <v>32491</v>
      </c>
      <c r="M8371" s="465" t="s">
        <v>32491</v>
      </c>
      <c r="N8371" s="465" t="s">
        <v>32491</v>
      </c>
    </row>
    <row r="8372" spans="1:14" ht="9.9499999999999993" customHeight="1">
      <c r="A8372" s="376"/>
      <c r="B8372" s="376"/>
      <c r="C8372" s="377">
        <v>182002022</v>
      </c>
      <c r="D8372" s="465" t="s">
        <v>32492</v>
      </c>
      <c r="E8372" s="465" t="s">
        <v>32493</v>
      </c>
      <c r="F8372" s="465" t="s">
        <v>32493</v>
      </c>
      <c r="G8372" s="465" t="s">
        <v>32493</v>
      </c>
      <c r="H8372" s="465" t="s">
        <v>32493</v>
      </c>
      <c r="I8372" s="465" t="s">
        <v>32493</v>
      </c>
      <c r="J8372" s="465" t="s">
        <v>32493</v>
      </c>
      <c r="K8372" s="465" t="s">
        <v>32493</v>
      </c>
      <c r="L8372" s="465" t="s">
        <v>32493</v>
      </c>
      <c r="M8372" s="465" t="s">
        <v>32493</v>
      </c>
      <c r="N8372" s="465" t="s">
        <v>32493</v>
      </c>
    </row>
    <row r="8373" spans="1:14" ht="9.9499999999999993" customHeight="1">
      <c r="A8373" s="376"/>
      <c r="B8373" s="376"/>
      <c r="C8373" s="377">
        <v>182002023</v>
      </c>
      <c r="D8373" s="465" t="s">
        <v>32494</v>
      </c>
      <c r="E8373" s="465" t="s">
        <v>32495</v>
      </c>
      <c r="F8373" s="465" t="s">
        <v>32495</v>
      </c>
      <c r="G8373" s="465" t="s">
        <v>32495</v>
      </c>
      <c r="H8373" s="465" t="s">
        <v>32495</v>
      </c>
      <c r="I8373" s="465" t="s">
        <v>32495</v>
      </c>
      <c r="J8373" s="465" t="s">
        <v>32495</v>
      </c>
      <c r="K8373" s="465" t="s">
        <v>32495</v>
      </c>
      <c r="L8373" s="465" t="s">
        <v>32495</v>
      </c>
      <c r="M8373" s="465" t="s">
        <v>32495</v>
      </c>
      <c r="N8373" s="465" t="s">
        <v>32495</v>
      </c>
    </row>
    <row r="8374" spans="1:14" ht="9.9499999999999993" customHeight="1">
      <c r="A8374" s="376"/>
      <c r="B8374" s="376"/>
      <c r="C8374" s="377">
        <v>182002024</v>
      </c>
      <c r="D8374" s="465" t="s">
        <v>32496</v>
      </c>
      <c r="E8374" s="465" t="s">
        <v>32497</v>
      </c>
      <c r="F8374" s="465" t="s">
        <v>32497</v>
      </c>
      <c r="G8374" s="465" t="s">
        <v>32497</v>
      </c>
      <c r="H8374" s="465" t="s">
        <v>32497</v>
      </c>
      <c r="I8374" s="465" t="s">
        <v>32497</v>
      </c>
      <c r="J8374" s="465" t="s">
        <v>32497</v>
      </c>
      <c r="K8374" s="465" t="s">
        <v>32497</v>
      </c>
      <c r="L8374" s="465" t="s">
        <v>32497</v>
      </c>
      <c r="M8374" s="465" t="s">
        <v>32497</v>
      </c>
      <c r="N8374" s="465" t="s">
        <v>32497</v>
      </c>
    </row>
    <row r="8375" spans="1:14" ht="9.9499999999999993" customHeight="1">
      <c r="A8375" s="376"/>
      <c r="B8375" s="376"/>
      <c r="C8375" s="377">
        <v>182002025</v>
      </c>
      <c r="D8375" s="465" t="s">
        <v>32498</v>
      </c>
      <c r="E8375" s="465" t="s">
        <v>32499</v>
      </c>
      <c r="F8375" s="465" t="s">
        <v>32499</v>
      </c>
      <c r="G8375" s="465" t="s">
        <v>32499</v>
      </c>
      <c r="H8375" s="465" t="s">
        <v>32499</v>
      </c>
      <c r="I8375" s="465" t="s">
        <v>32499</v>
      </c>
      <c r="J8375" s="465" t="s">
        <v>32499</v>
      </c>
      <c r="K8375" s="465" t="s">
        <v>32499</v>
      </c>
      <c r="L8375" s="465" t="s">
        <v>32499</v>
      </c>
      <c r="M8375" s="465" t="s">
        <v>32499</v>
      </c>
      <c r="N8375" s="465" t="s">
        <v>32499</v>
      </c>
    </row>
    <row r="8376" spans="1:14" ht="9.9499999999999993" customHeight="1">
      <c r="A8376" s="376"/>
      <c r="B8376" s="376"/>
      <c r="C8376" s="377">
        <v>182002026</v>
      </c>
      <c r="D8376" s="465" t="s">
        <v>32500</v>
      </c>
      <c r="E8376" s="465" t="s">
        <v>32501</v>
      </c>
      <c r="F8376" s="465" t="s">
        <v>32501</v>
      </c>
      <c r="G8376" s="465" t="s">
        <v>32501</v>
      </c>
      <c r="H8376" s="465" t="s">
        <v>32501</v>
      </c>
      <c r="I8376" s="465" t="s">
        <v>32501</v>
      </c>
      <c r="J8376" s="465" t="s">
        <v>32501</v>
      </c>
      <c r="K8376" s="465" t="s">
        <v>32501</v>
      </c>
      <c r="L8376" s="465" t="s">
        <v>32501</v>
      </c>
      <c r="M8376" s="465" t="s">
        <v>32501</v>
      </c>
      <c r="N8376" s="465" t="s">
        <v>32501</v>
      </c>
    </row>
    <row r="8377" spans="1:14" ht="9.9499999999999993" customHeight="1">
      <c r="A8377" s="376"/>
      <c r="B8377" s="376"/>
      <c r="C8377" s="377">
        <v>182002027</v>
      </c>
      <c r="D8377" s="465" t="s">
        <v>32502</v>
      </c>
      <c r="E8377" s="465" t="s">
        <v>32503</v>
      </c>
      <c r="F8377" s="465" t="s">
        <v>32503</v>
      </c>
      <c r="G8377" s="465" t="s">
        <v>32503</v>
      </c>
      <c r="H8377" s="465" t="s">
        <v>32503</v>
      </c>
      <c r="I8377" s="465" t="s">
        <v>32503</v>
      </c>
      <c r="J8377" s="465" t="s">
        <v>32503</v>
      </c>
      <c r="K8377" s="465" t="s">
        <v>32503</v>
      </c>
      <c r="L8377" s="465" t="s">
        <v>32503</v>
      </c>
      <c r="M8377" s="465" t="s">
        <v>32503</v>
      </c>
      <c r="N8377" s="465" t="s">
        <v>32503</v>
      </c>
    </row>
    <row r="8378" spans="1:14" ht="9.9499999999999993" customHeight="1">
      <c r="A8378" s="376"/>
      <c r="B8378" s="376"/>
      <c r="C8378" s="377">
        <v>182002028</v>
      </c>
      <c r="D8378" s="465" t="s">
        <v>32504</v>
      </c>
      <c r="E8378" s="465" t="s">
        <v>32505</v>
      </c>
      <c r="F8378" s="465" t="s">
        <v>32505</v>
      </c>
      <c r="G8378" s="465" t="s">
        <v>32505</v>
      </c>
      <c r="H8378" s="465" t="s">
        <v>32505</v>
      </c>
      <c r="I8378" s="465" t="s">
        <v>32505</v>
      </c>
      <c r="J8378" s="465" t="s">
        <v>32505</v>
      </c>
      <c r="K8378" s="465" t="s">
        <v>32505</v>
      </c>
      <c r="L8378" s="465" t="s">
        <v>32505</v>
      </c>
      <c r="M8378" s="465" t="s">
        <v>32505</v>
      </c>
      <c r="N8378" s="465" t="s">
        <v>32505</v>
      </c>
    </row>
    <row r="8379" spans="1:14" ht="9.9499999999999993" customHeight="1">
      <c r="A8379" s="376"/>
      <c r="B8379" s="376"/>
      <c r="C8379" s="377">
        <v>182002029</v>
      </c>
      <c r="D8379" s="465" t="s">
        <v>32506</v>
      </c>
      <c r="E8379" s="465" t="s">
        <v>32507</v>
      </c>
      <c r="F8379" s="465" t="s">
        <v>32507</v>
      </c>
      <c r="G8379" s="465" t="s">
        <v>32507</v>
      </c>
      <c r="H8379" s="465" t="s">
        <v>32507</v>
      </c>
      <c r="I8379" s="465" t="s">
        <v>32507</v>
      </c>
      <c r="J8379" s="465" t="s">
        <v>32507</v>
      </c>
      <c r="K8379" s="465" t="s">
        <v>32507</v>
      </c>
      <c r="L8379" s="465" t="s">
        <v>32507</v>
      </c>
      <c r="M8379" s="465" t="s">
        <v>32507</v>
      </c>
      <c r="N8379" s="465" t="s">
        <v>32507</v>
      </c>
    </row>
    <row r="8380" spans="1:14" ht="9.9499999999999993" customHeight="1">
      <c r="A8380" s="376"/>
      <c r="B8380" s="376"/>
      <c r="C8380" s="377">
        <v>182002030</v>
      </c>
      <c r="D8380" s="465" t="s">
        <v>32508</v>
      </c>
      <c r="E8380" s="465" t="s">
        <v>32509</v>
      </c>
      <c r="F8380" s="465" t="s">
        <v>32509</v>
      </c>
      <c r="G8380" s="465" t="s">
        <v>32509</v>
      </c>
      <c r="H8380" s="465" t="s">
        <v>32509</v>
      </c>
      <c r="I8380" s="465" t="s">
        <v>32509</v>
      </c>
      <c r="J8380" s="465" t="s">
        <v>32509</v>
      </c>
      <c r="K8380" s="465" t="s">
        <v>32509</v>
      </c>
      <c r="L8380" s="465" t="s">
        <v>32509</v>
      </c>
      <c r="M8380" s="465" t="s">
        <v>32509</v>
      </c>
      <c r="N8380" s="465" t="s">
        <v>32509</v>
      </c>
    </row>
    <row r="8381" spans="1:14" ht="9.9499999999999993" customHeight="1">
      <c r="A8381" s="376"/>
      <c r="B8381" s="376"/>
      <c r="C8381" s="377">
        <v>182002031</v>
      </c>
      <c r="D8381" s="465" t="s">
        <v>32510</v>
      </c>
      <c r="E8381" s="465" t="s">
        <v>32511</v>
      </c>
      <c r="F8381" s="465" t="s">
        <v>32511</v>
      </c>
      <c r="G8381" s="465" t="s">
        <v>32511</v>
      </c>
      <c r="H8381" s="465" t="s">
        <v>32511</v>
      </c>
      <c r="I8381" s="465" t="s">
        <v>32511</v>
      </c>
      <c r="J8381" s="465" t="s">
        <v>32511</v>
      </c>
      <c r="K8381" s="465" t="s">
        <v>32511</v>
      </c>
      <c r="L8381" s="465" t="s">
        <v>32511</v>
      </c>
      <c r="M8381" s="465" t="s">
        <v>32511</v>
      </c>
      <c r="N8381" s="465" t="s">
        <v>32511</v>
      </c>
    </row>
    <row r="8382" spans="1:14" ht="9.9499999999999993" customHeight="1">
      <c r="A8382" s="376"/>
      <c r="B8382" s="376"/>
      <c r="C8382" s="377">
        <v>182002032</v>
      </c>
      <c r="D8382" s="465" t="s">
        <v>32512</v>
      </c>
      <c r="E8382" s="465" t="s">
        <v>32513</v>
      </c>
      <c r="F8382" s="465" t="s">
        <v>32513</v>
      </c>
      <c r="G8382" s="465" t="s">
        <v>32513</v>
      </c>
      <c r="H8382" s="465" t="s">
        <v>32513</v>
      </c>
      <c r="I8382" s="465" t="s">
        <v>32513</v>
      </c>
      <c r="J8382" s="465" t="s">
        <v>32513</v>
      </c>
      <c r="K8382" s="465" t="s">
        <v>32513</v>
      </c>
      <c r="L8382" s="465" t="s">
        <v>32513</v>
      </c>
      <c r="M8382" s="465" t="s">
        <v>32513</v>
      </c>
      <c r="N8382" s="465" t="s">
        <v>32513</v>
      </c>
    </row>
    <row r="8383" spans="1:14" ht="9.9499999999999993" customHeight="1">
      <c r="A8383" s="376"/>
      <c r="B8383" s="376"/>
      <c r="C8383" s="377">
        <v>182002033</v>
      </c>
      <c r="D8383" s="465" t="s">
        <v>32514</v>
      </c>
      <c r="E8383" s="465" t="s">
        <v>32515</v>
      </c>
      <c r="F8383" s="465" t="s">
        <v>32515</v>
      </c>
      <c r="G8383" s="465" t="s">
        <v>32515</v>
      </c>
      <c r="H8383" s="465" t="s">
        <v>32515</v>
      </c>
      <c r="I8383" s="465" t="s">
        <v>32515</v>
      </c>
      <c r="J8383" s="465" t="s">
        <v>32515</v>
      </c>
      <c r="K8383" s="465" t="s">
        <v>32515</v>
      </c>
      <c r="L8383" s="465" t="s">
        <v>32515</v>
      </c>
      <c r="M8383" s="465" t="s">
        <v>32515</v>
      </c>
      <c r="N8383" s="465" t="s">
        <v>32515</v>
      </c>
    </row>
    <row r="8384" spans="1:14" ht="9.9499999999999993" customHeight="1">
      <c r="A8384" s="376"/>
      <c r="B8384" s="376"/>
      <c r="C8384" s="377">
        <v>182002034</v>
      </c>
      <c r="D8384" s="465" t="s">
        <v>32516</v>
      </c>
      <c r="E8384" s="465" t="s">
        <v>32517</v>
      </c>
      <c r="F8384" s="465" t="s">
        <v>32517</v>
      </c>
      <c r="G8384" s="465" t="s">
        <v>32517</v>
      </c>
      <c r="H8384" s="465" t="s">
        <v>32517</v>
      </c>
      <c r="I8384" s="465" t="s">
        <v>32517</v>
      </c>
      <c r="J8384" s="465" t="s">
        <v>32517</v>
      </c>
      <c r="K8384" s="465" t="s">
        <v>32517</v>
      </c>
      <c r="L8384" s="465" t="s">
        <v>32517</v>
      </c>
      <c r="M8384" s="465" t="s">
        <v>32517</v>
      </c>
      <c r="N8384" s="465" t="s">
        <v>32517</v>
      </c>
    </row>
    <row r="8385" spans="1:14" ht="9.9499999999999993" customHeight="1">
      <c r="A8385" s="376"/>
      <c r="B8385" s="376"/>
      <c r="C8385" s="377">
        <v>182002035</v>
      </c>
      <c r="D8385" s="465" t="s">
        <v>32518</v>
      </c>
      <c r="E8385" s="465" t="s">
        <v>32519</v>
      </c>
      <c r="F8385" s="465" t="s">
        <v>32519</v>
      </c>
      <c r="G8385" s="465" t="s">
        <v>32519</v>
      </c>
      <c r="H8385" s="465" t="s">
        <v>32519</v>
      </c>
      <c r="I8385" s="465" t="s">
        <v>32519</v>
      </c>
      <c r="J8385" s="465" t="s">
        <v>32519</v>
      </c>
      <c r="K8385" s="465" t="s">
        <v>32519</v>
      </c>
      <c r="L8385" s="465" t="s">
        <v>32519</v>
      </c>
      <c r="M8385" s="465" t="s">
        <v>32519</v>
      </c>
      <c r="N8385" s="465" t="s">
        <v>32519</v>
      </c>
    </row>
    <row r="8386" spans="1:14" ht="9.9499999999999993" customHeight="1">
      <c r="A8386" s="376"/>
      <c r="B8386" s="376"/>
      <c r="C8386" s="377">
        <v>182002036</v>
      </c>
      <c r="D8386" s="465" t="s">
        <v>32520</v>
      </c>
      <c r="E8386" s="465" t="s">
        <v>32521</v>
      </c>
      <c r="F8386" s="465" t="s">
        <v>32521</v>
      </c>
      <c r="G8386" s="465" t="s">
        <v>32521</v>
      </c>
      <c r="H8386" s="465" t="s">
        <v>32521</v>
      </c>
      <c r="I8386" s="465" t="s">
        <v>32521</v>
      </c>
      <c r="J8386" s="465" t="s">
        <v>32521</v>
      </c>
      <c r="K8386" s="465" t="s">
        <v>32521</v>
      </c>
      <c r="L8386" s="465" t="s">
        <v>32521</v>
      </c>
      <c r="M8386" s="465" t="s">
        <v>32521</v>
      </c>
      <c r="N8386" s="465" t="s">
        <v>32521</v>
      </c>
    </row>
    <row r="8387" spans="1:14" ht="9.9499999999999993" customHeight="1">
      <c r="A8387" s="376"/>
      <c r="B8387" s="376"/>
      <c r="C8387" s="377">
        <v>182002037</v>
      </c>
      <c r="D8387" s="465" t="s">
        <v>32522</v>
      </c>
      <c r="E8387" s="465" t="s">
        <v>32523</v>
      </c>
      <c r="F8387" s="465" t="s">
        <v>32523</v>
      </c>
      <c r="G8387" s="465" t="s">
        <v>32523</v>
      </c>
      <c r="H8387" s="465" t="s">
        <v>32523</v>
      </c>
      <c r="I8387" s="465" t="s">
        <v>32523</v>
      </c>
      <c r="J8387" s="465" t="s">
        <v>32523</v>
      </c>
      <c r="K8387" s="465" t="s">
        <v>32523</v>
      </c>
      <c r="L8387" s="465" t="s">
        <v>32523</v>
      </c>
      <c r="M8387" s="465" t="s">
        <v>32523</v>
      </c>
      <c r="N8387" s="465" t="s">
        <v>32523</v>
      </c>
    </row>
    <row r="8388" spans="1:14" ht="9.9499999999999993" customHeight="1">
      <c r="A8388" s="376"/>
      <c r="B8388" s="376"/>
      <c r="C8388" s="377">
        <v>182002038</v>
      </c>
      <c r="D8388" s="465" t="s">
        <v>32524</v>
      </c>
      <c r="E8388" s="465" t="s">
        <v>32525</v>
      </c>
      <c r="F8388" s="465" t="s">
        <v>32525</v>
      </c>
      <c r="G8388" s="465" t="s">
        <v>32525</v>
      </c>
      <c r="H8388" s="465" t="s">
        <v>32525</v>
      </c>
      <c r="I8388" s="465" t="s">
        <v>32525</v>
      </c>
      <c r="J8388" s="465" t="s">
        <v>32525</v>
      </c>
      <c r="K8388" s="465" t="s">
        <v>32525</v>
      </c>
      <c r="L8388" s="465" t="s">
        <v>32525</v>
      </c>
      <c r="M8388" s="465" t="s">
        <v>32525</v>
      </c>
      <c r="N8388" s="465" t="s">
        <v>32525</v>
      </c>
    </row>
    <row r="8389" spans="1:14" ht="9.9499999999999993" customHeight="1">
      <c r="A8389" s="376"/>
      <c r="B8389" s="376"/>
      <c r="C8389" s="377">
        <v>182002039</v>
      </c>
      <c r="D8389" s="465" t="s">
        <v>32526</v>
      </c>
      <c r="E8389" s="465" t="s">
        <v>32527</v>
      </c>
      <c r="F8389" s="465" t="s">
        <v>32527</v>
      </c>
      <c r="G8389" s="465" t="s">
        <v>32527</v>
      </c>
      <c r="H8389" s="465" t="s">
        <v>32527</v>
      </c>
      <c r="I8389" s="465" t="s">
        <v>32527</v>
      </c>
      <c r="J8389" s="465" t="s">
        <v>32527</v>
      </c>
      <c r="K8389" s="465" t="s">
        <v>32527</v>
      </c>
      <c r="L8389" s="465" t="s">
        <v>32527</v>
      </c>
      <c r="M8389" s="465" t="s">
        <v>32527</v>
      </c>
      <c r="N8389" s="465" t="s">
        <v>32527</v>
      </c>
    </row>
    <row r="8390" spans="1:14" ht="9.9499999999999993" customHeight="1">
      <c r="A8390" s="376"/>
      <c r="B8390" s="376"/>
      <c r="C8390" s="377">
        <v>182002040</v>
      </c>
      <c r="D8390" s="465" t="s">
        <v>32528</v>
      </c>
      <c r="E8390" s="465" t="s">
        <v>32529</v>
      </c>
      <c r="F8390" s="465" t="s">
        <v>32529</v>
      </c>
      <c r="G8390" s="465" t="s">
        <v>32529</v>
      </c>
      <c r="H8390" s="465" t="s">
        <v>32529</v>
      </c>
      <c r="I8390" s="465" t="s">
        <v>32529</v>
      </c>
      <c r="J8390" s="465" t="s">
        <v>32529</v>
      </c>
      <c r="K8390" s="465" t="s">
        <v>32529</v>
      </c>
      <c r="L8390" s="465" t="s">
        <v>32529</v>
      </c>
      <c r="M8390" s="465" t="s">
        <v>32529</v>
      </c>
      <c r="N8390" s="465" t="s">
        <v>32529</v>
      </c>
    </row>
    <row r="8391" spans="1:14" ht="9.9499999999999993" customHeight="1">
      <c r="A8391" s="376"/>
      <c r="B8391" s="376"/>
      <c r="C8391" s="377">
        <v>182002041</v>
      </c>
      <c r="D8391" s="465" t="s">
        <v>32530</v>
      </c>
      <c r="E8391" s="465" t="s">
        <v>32531</v>
      </c>
      <c r="F8391" s="465" t="s">
        <v>32531</v>
      </c>
      <c r="G8391" s="465" t="s">
        <v>32531</v>
      </c>
      <c r="H8391" s="465" t="s">
        <v>32531</v>
      </c>
      <c r="I8391" s="465" t="s">
        <v>32531</v>
      </c>
      <c r="J8391" s="465" t="s">
        <v>32531</v>
      </c>
      <c r="K8391" s="465" t="s">
        <v>32531</v>
      </c>
      <c r="L8391" s="465" t="s">
        <v>32531</v>
      </c>
      <c r="M8391" s="465" t="s">
        <v>32531</v>
      </c>
      <c r="N8391" s="465" t="s">
        <v>32531</v>
      </c>
    </row>
    <row r="8392" spans="1:14" ht="9.9499999999999993" customHeight="1">
      <c r="A8392" s="376"/>
      <c r="B8392" s="376"/>
      <c r="C8392" s="377">
        <v>182002042</v>
      </c>
      <c r="D8392" s="465" t="s">
        <v>32532</v>
      </c>
      <c r="E8392" s="465" t="s">
        <v>32533</v>
      </c>
      <c r="F8392" s="465" t="s">
        <v>32533</v>
      </c>
      <c r="G8392" s="465" t="s">
        <v>32533</v>
      </c>
      <c r="H8392" s="465" t="s">
        <v>32533</v>
      </c>
      <c r="I8392" s="465" t="s">
        <v>32533</v>
      </c>
      <c r="J8392" s="465" t="s">
        <v>32533</v>
      </c>
      <c r="K8392" s="465" t="s">
        <v>32533</v>
      </c>
      <c r="L8392" s="465" t="s">
        <v>32533</v>
      </c>
      <c r="M8392" s="465" t="s">
        <v>32533</v>
      </c>
      <c r="N8392" s="465" t="s">
        <v>32533</v>
      </c>
    </row>
    <row r="8393" spans="1:14" ht="9.9499999999999993" customHeight="1">
      <c r="A8393" s="376"/>
      <c r="B8393" s="376"/>
      <c r="C8393" s="377">
        <v>182002043</v>
      </c>
      <c r="D8393" s="465" t="s">
        <v>32534</v>
      </c>
      <c r="E8393" s="465" t="s">
        <v>32535</v>
      </c>
      <c r="F8393" s="465" t="s">
        <v>32535</v>
      </c>
      <c r="G8393" s="465" t="s">
        <v>32535</v>
      </c>
      <c r="H8393" s="465" t="s">
        <v>32535</v>
      </c>
      <c r="I8393" s="465" t="s">
        <v>32535</v>
      </c>
      <c r="J8393" s="465" t="s">
        <v>32535</v>
      </c>
      <c r="K8393" s="465" t="s">
        <v>32535</v>
      </c>
      <c r="L8393" s="465" t="s">
        <v>32535</v>
      </c>
      <c r="M8393" s="465" t="s">
        <v>32535</v>
      </c>
      <c r="N8393" s="465" t="s">
        <v>32535</v>
      </c>
    </row>
    <row r="8394" spans="1:14" ht="9.9499999999999993" customHeight="1">
      <c r="A8394" s="376"/>
      <c r="B8394" s="376"/>
      <c r="C8394" s="377">
        <v>182002044</v>
      </c>
      <c r="D8394" s="465" t="s">
        <v>32536</v>
      </c>
      <c r="E8394" s="465" t="s">
        <v>32537</v>
      </c>
      <c r="F8394" s="465" t="s">
        <v>32537</v>
      </c>
      <c r="G8394" s="465" t="s">
        <v>32537</v>
      </c>
      <c r="H8394" s="465" t="s">
        <v>32537</v>
      </c>
      <c r="I8394" s="465" t="s">
        <v>32537</v>
      </c>
      <c r="J8394" s="465" t="s">
        <v>32537</v>
      </c>
      <c r="K8394" s="465" t="s">
        <v>32537</v>
      </c>
      <c r="L8394" s="465" t="s">
        <v>32537</v>
      </c>
      <c r="M8394" s="465" t="s">
        <v>32537</v>
      </c>
      <c r="N8394" s="465" t="s">
        <v>32537</v>
      </c>
    </row>
    <row r="8395" spans="1:14" ht="9.9499999999999993" customHeight="1">
      <c r="A8395" s="376"/>
      <c r="B8395" s="376"/>
      <c r="C8395" s="377">
        <v>182002045</v>
      </c>
      <c r="D8395" s="465" t="s">
        <v>32538</v>
      </c>
      <c r="E8395" s="465" t="s">
        <v>32539</v>
      </c>
      <c r="F8395" s="465" t="s">
        <v>32539</v>
      </c>
      <c r="G8395" s="465" t="s">
        <v>32539</v>
      </c>
      <c r="H8395" s="465" t="s">
        <v>32539</v>
      </c>
      <c r="I8395" s="465" t="s">
        <v>32539</v>
      </c>
      <c r="J8395" s="465" t="s">
        <v>32539</v>
      </c>
      <c r="K8395" s="465" t="s">
        <v>32539</v>
      </c>
      <c r="L8395" s="465" t="s">
        <v>32539</v>
      </c>
      <c r="M8395" s="465" t="s">
        <v>32539</v>
      </c>
      <c r="N8395" s="465" t="s">
        <v>32539</v>
      </c>
    </row>
    <row r="8396" spans="1:14" ht="9.9499999999999993" customHeight="1">
      <c r="A8396" s="376"/>
      <c r="B8396" s="376"/>
      <c r="C8396" s="377">
        <v>182002046</v>
      </c>
      <c r="D8396" s="465" t="s">
        <v>32540</v>
      </c>
      <c r="E8396" s="465" t="s">
        <v>32541</v>
      </c>
      <c r="F8396" s="465" t="s">
        <v>32541</v>
      </c>
      <c r="G8396" s="465" t="s">
        <v>32541</v>
      </c>
      <c r="H8396" s="465" t="s">
        <v>32541</v>
      </c>
      <c r="I8396" s="465" t="s">
        <v>32541</v>
      </c>
      <c r="J8396" s="465" t="s">
        <v>32541</v>
      </c>
      <c r="K8396" s="465" t="s">
        <v>32541</v>
      </c>
      <c r="L8396" s="465" t="s">
        <v>32541</v>
      </c>
      <c r="M8396" s="465" t="s">
        <v>32541</v>
      </c>
      <c r="N8396" s="465" t="s">
        <v>32541</v>
      </c>
    </row>
    <row r="8397" spans="1:14" ht="9.9499999999999993" customHeight="1">
      <c r="A8397" s="376"/>
      <c r="B8397" s="376"/>
      <c r="C8397" s="377">
        <v>182002047</v>
      </c>
      <c r="D8397" s="465" t="s">
        <v>32542</v>
      </c>
      <c r="E8397" s="465" t="s">
        <v>32543</v>
      </c>
      <c r="F8397" s="465" t="s">
        <v>32543</v>
      </c>
      <c r="G8397" s="465" t="s">
        <v>32543</v>
      </c>
      <c r="H8397" s="465" t="s">
        <v>32543</v>
      </c>
      <c r="I8397" s="465" t="s">
        <v>32543</v>
      </c>
      <c r="J8397" s="465" t="s">
        <v>32543</v>
      </c>
      <c r="K8397" s="465" t="s">
        <v>32543</v>
      </c>
      <c r="L8397" s="465" t="s">
        <v>32543</v>
      </c>
      <c r="M8397" s="465" t="s">
        <v>32543</v>
      </c>
      <c r="N8397" s="465" t="s">
        <v>32543</v>
      </c>
    </row>
    <row r="8398" spans="1:14" ht="9.9499999999999993" customHeight="1">
      <c r="A8398" s="376"/>
      <c r="B8398" s="376"/>
      <c r="C8398" s="377">
        <v>182002048</v>
      </c>
      <c r="D8398" s="465" t="s">
        <v>32544</v>
      </c>
      <c r="E8398" s="661" t="s">
        <v>32545</v>
      </c>
      <c r="F8398" s="661" t="s">
        <v>32545</v>
      </c>
      <c r="G8398" s="661" t="s">
        <v>32545</v>
      </c>
      <c r="H8398" s="661" t="s">
        <v>32545</v>
      </c>
      <c r="I8398" s="661" t="s">
        <v>32545</v>
      </c>
      <c r="J8398" s="661" t="s">
        <v>32545</v>
      </c>
      <c r="K8398" s="661" t="s">
        <v>32545</v>
      </c>
      <c r="L8398" s="661" t="s">
        <v>32545</v>
      </c>
      <c r="M8398" s="661" t="s">
        <v>32545</v>
      </c>
      <c r="N8398" s="661" t="s">
        <v>32545</v>
      </c>
    </row>
    <row r="8399" spans="1:14" ht="9.9499999999999993" customHeight="1">
      <c r="A8399" s="376"/>
      <c r="B8399" s="376"/>
      <c r="C8399" s="377">
        <v>182002049</v>
      </c>
      <c r="D8399" s="465" t="s">
        <v>9348</v>
      </c>
      <c r="E8399" s="662" t="s">
        <v>9349</v>
      </c>
      <c r="F8399" s="662" t="s">
        <v>9349</v>
      </c>
      <c r="G8399" s="662" t="s">
        <v>9349</v>
      </c>
      <c r="H8399" s="662" t="s">
        <v>9349</v>
      </c>
      <c r="I8399" s="662" t="s">
        <v>9349</v>
      </c>
      <c r="J8399" s="662" t="s">
        <v>9349</v>
      </c>
      <c r="K8399" s="662" t="s">
        <v>9349</v>
      </c>
      <c r="L8399" s="662" t="s">
        <v>9349</v>
      </c>
      <c r="M8399" s="662" t="s">
        <v>9349</v>
      </c>
      <c r="N8399" s="662" t="s">
        <v>9349</v>
      </c>
    </row>
    <row r="8400" spans="1:14" ht="9.9499999999999993" customHeight="1">
      <c r="A8400" s="376"/>
      <c r="B8400" s="376"/>
      <c r="C8400" s="377">
        <v>182002050</v>
      </c>
      <c r="D8400" s="465" t="s">
        <v>32546</v>
      </c>
      <c r="E8400" s="662" t="s">
        <v>9352</v>
      </c>
      <c r="F8400" s="662" t="s">
        <v>9352</v>
      </c>
      <c r="G8400" s="662" t="s">
        <v>9352</v>
      </c>
      <c r="H8400" s="662" t="s">
        <v>9352</v>
      </c>
      <c r="I8400" s="662" t="s">
        <v>9352</v>
      </c>
      <c r="J8400" s="662" t="s">
        <v>9352</v>
      </c>
      <c r="K8400" s="662" t="s">
        <v>9352</v>
      </c>
      <c r="L8400" s="662" t="s">
        <v>9352</v>
      </c>
      <c r="M8400" s="662" t="s">
        <v>9352</v>
      </c>
      <c r="N8400" s="662" t="s">
        <v>9352</v>
      </c>
    </row>
    <row r="8401" spans="1:14" ht="9.9499999999999993" customHeight="1">
      <c r="A8401" s="376"/>
      <c r="B8401" s="376"/>
      <c r="C8401" s="377">
        <v>182002051</v>
      </c>
      <c r="D8401" s="465" t="s">
        <v>32547</v>
      </c>
      <c r="E8401" s="662" t="s">
        <v>9355</v>
      </c>
      <c r="F8401" s="662" t="s">
        <v>9355</v>
      </c>
      <c r="G8401" s="662" t="s">
        <v>9355</v>
      </c>
      <c r="H8401" s="662" t="s">
        <v>9355</v>
      </c>
      <c r="I8401" s="662" t="s">
        <v>9355</v>
      </c>
      <c r="J8401" s="662" t="s">
        <v>9355</v>
      </c>
      <c r="K8401" s="662" t="s">
        <v>9355</v>
      </c>
      <c r="L8401" s="662" t="s">
        <v>9355</v>
      </c>
      <c r="M8401" s="662" t="s">
        <v>9355</v>
      </c>
      <c r="N8401" s="662" t="s">
        <v>9355</v>
      </c>
    </row>
    <row r="8402" spans="1:14" ht="9.9499999999999993" customHeight="1">
      <c r="A8402" s="376"/>
      <c r="B8402" s="376"/>
      <c r="C8402" s="377">
        <v>182002052</v>
      </c>
      <c r="D8402" s="465" t="s">
        <v>9363</v>
      </c>
      <c r="E8402" s="662" t="s">
        <v>9364</v>
      </c>
      <c r="F8402" s="662" t="s">
        <v>9364</v>
      </c>
      <c r="G8402" s="662" t="s">
        <v>9364</v>
      </c>
      <c r="H8402" s="662" t="s">
        <v>9364</v>
      </c>
      <c r="I8402" s="662" t="s">
        <v>9364</v>
      </c>
      <c r="J8402" s="662" t="s">
        <v>9364</v>
      </c>
      <c r="K8402" s="662" t="s">
        <v>9364</v>
      </c>
      <c r="L8402" s="662" t="s">
        <v>9364</v>
      </c>
      <c r="M8402" s="662" t="s">
        <v>9364</v>
      </c>
      <c r="N8402" s="662" t="s">
        <v>9364</v>
      </c>
    </row>
    <row r="8403" spans="1:14" ht="9.9499999999999993" customHeight="1">
      <c r="A8403" s="376"/>
      <c r="B8403" s="376"/>
      <c r="C8403" s="377">
        <v>182002053</v>
      </c>
      <c r="D8403" s="465" t="s">
        <v>9369</v>
      </c>
      <c r="E8403" s="662" t="s">
        <v>9370</v>
      </c>
      <c r="F8403" s="662" t="s">
        <v>9370</v>
      </c>
      <c r="G8403" s="662" t="s">
        <v>9370</v>
      </c>
      <c r="H8403" s="662" t="s">
        <v>9370</v>
      </c>
      <c r="I8403" s="662" t="s">
        <v>9370</v>
      </c>
      <c r="J8403" s="662" t="s">
        <v>9370</v>
      </c>
      <c r="K8403" s="662" t="s">
        <v>9370</v>
      </c>
      <c r="L8403" s="662" t="s">
        <v>9370</v>
      </c>
      <c r="M8403" s="662" t="s">
        <v>9370</v>
      </c>
      <c r="N8403" s="662" t="s">
        <v>9370</v>
      </c>
    </row>
    <row r="8404" spans="1:14" ht="9.9499999999999993" customHeight="1">
      <c r="A8404" s="376"/>
      <c r="B8404" s="376"/>
      <c r="C8404" s="377">
        <v>182002054</v>
      </c>
      <c r="D8404" s="465" t="s">
        <v>9371</v>
      </c>
      <c r="E8404" s="662" t="s">
        <v>9372</v>
      </c>
      <c r="F8404" s="662" t="s">
        <v>9372</v>
      </c>
      <c r="G8404" s="662" t="s">
        <v>9372</v>
      </c>
      <c r="H8404" s="662" t="s">
        <v>9372</v>
      </c>
      <c r="I8404" s="662" t="s">
        <v>9372</v>
      </c>
      <c r="J8404" s="662" t="s">
        <v>9372</v>
      </c>
      <c r="K8404" s="662" t="s">
        <v>9372</v>
      </c>
      <c r="L8404" s="662" t="s">
        <v>9372</v>
      </c>
      <c r="M8404" s="662" t="s">
        <v>9372</v>
      </c>
      <c r="N8404" s="662" t="s">
        <v>9372</v>
      </c>
    </row>
    <row r="8405" spans="1:14" ht="9.9499999999999993" customHeight="1">
      <c r="A8405" s="376"/>
      <c r="B8405" s="376"/>
      <c r="C8405" s="377">
        <v>182002055</v>
      </c>
      <c r="D8405" s="465" t="s">
        <v>32548</v>
      </c>
      <c r="E8405" s="662" t="s">
        <v>32549</v>
      </c>
      <c r="F8405" s="662" t="s">
        <v>32549</v>
      </c>
      <c r="G8405" s="662" t="s">
        <v>32549</v>
      </c>
      <c r="H8405" s="662" t="s">
        <v>32549</v>
      </c>
      <c r="I8405" s="662" t="s">
        <v>32549</v>
      </c>
      <c r="J8405" s="662" t="s">
        <v>32549</v>
      </c>
      <c r="K8405" s="662" t="s">
        <v>32549</v>
      </c>
      <c r="L8405" s="662" t="s">
        <v>32549</v>
      </c>
      <c r="M8405" s="662" t="s">
        <v>32549</v>
      </c>
      <c r="N8405" s="662" t="s">
        <v>32549</v>
      </c>
    </row>
    <row r="8406" spans="1:14" ht="9.9499999999999993" customHeight="1">
      <c r="A8406" s="376"/>
      <c r="B8406" s="376"/>
      <c r="C8406" s="377">
        <v>182002056</v>
      </c>
      <c r="D8406" s="465" t="s">
        <v>32550</v>
      </c>
      <c r="E8406" s="662" t="s">
        <v>22240</v>
      </c>
      <c r="F8406" s="662" t="s">
        <v>22240</v>
      </c>
      <c r="G8406" s="662" t="s">
        <v>22240</v>
      </c>
      <c r="H8406" s="662" t="s">
        <v>22240</v>
      </c>
      <c r="I8406" s="662" t="s">
        <v>22240</v>
      </c>
      <c r="J8406" s="662" t="s">
        <v>22240</v>
      </c>
      <c r="K8406" s="662" t="s">
        <v>22240</v>
      </c>
      <c r="L8406" s="662" t="s">
        <v>22240</v>
      </c>
      <c r="M8406" s="662" t="s">
        <v>22240</v>
      </c>
      <c r="N8406" s="662" t="s">
        <v>22240</v>
      </c>
    </row>
    <row r="8407" spans="1:14" ht="9.9499999999999993" customHeight="1">
      <c r="A8407" s="376"/>
      <c r="B8407" s="376"/>
      <c r="C8407" s="377">
        <v>182002057</v>
      </c>
      <c r="D8407" s="465" t="s">
        <v>32551</v>
      </c>
      <c r="E8407" s="662" t="s">
        <v>22242</v>
      </c>
      <c r="F8407" s="662" t="s">
        <v>22242</v>
      </c>
      <c r="G8407" s="662" t="s">
        <v>22242</v>
      </c>
      <c r="H8407" s="662" t="s">
        <v>22242</v>
      </c>
      <c r="I8407" s="662" t="s">
        <v>22242</v>
      </c>
      <c r="J8407" s="662" t="s">
        <v>22242</v>
      </c>
      <c r="K8407" s="662" t="s">
        <v>22242</v>
      </c>
      <c r="L8407" s="662" t="s">
        <v>22242</v>
      </c>
      <c r="M8407" s="662" t="s">
        <v>22242</v>
      </c>
      <c r="N8407" s="662" t="s">
        <v>22242</v>
      </c>
    </row>
    <row r="8408" spans="1:14" ht="9.9499999999999993" customHeight="1">
      <c r="A8408" s="376"/>
      <c r="B8408" s="376"/>
      <c r="C8408" s="377">
        <v>182002058</v>
      </c>
      <c r="D8408" s="465" t="s">
        <v>32552</v>
      </c>
      <c r="E8408" s="662" t="s">
        <v>22244</v>
      </c>
      <c r="F8408" s="662" t="s">
        <v>22244</v>
      </c>
      <c r="G8408" s="662" t="s">
        <v>22244</v>
      </c>
      <c r="H8408" s="662" t="s">
        <v>22244</v>
      </c>
      <c r="I8408" s="662" t="s">
        <v>22244</v>
      </c>
      <c r="J8408" s="662" t="s">
        <v>22244</v>
      </c>
      <c r="K8408" s="662" t="s">
        <v>22244</v>
      </c>
      <c r="L8408" s="662" t="s">
        <v>22244</v>
      </c>
      <c r="M8408" s="662" t="s">
        <v>22244</v>
      </c>
      <c r="N8408" s="662" t="s">
        <v>22244</v>
      </c>
    </row>
    <row r="8409" spans="1:14" ht="9.9499999999999993" customHeight="1">
      <c r="A8409" s="376"/>
      <c r="B8409" s="376"/>
      <c r="C8409" s="377">
        <v>182002059</v>
      </c>
      <c r="D8409" s="465" t="s">
        <v>32553</v>
      </c>
      <c r="E8409" s="662" t="s">
        <v>22246</v>
      </c>
      <c r="F8409" s="662" t="s">
        <v>22246</v>
      </c>
      <c r="G8409" s="662" t="s">
        <v>22246</v>
      </c>
      <c r="H8409" s="662" t="s">
        <v>22246</v>
      </c>
      <c r="I8409" s="662" t="s">
        <v>22246</v>
      </c>
      <c r="J8409" s="662" t="s">
        <v>22246</v>
      </c>
      <c r="K8409" s="662" t="s">
        <v>22246</v>
      </c>
      <c r="L8409" s="662" t="s">
        <v>22246</v>
      </c>
      <c r="M8409" s="662" t="s">
        <v>22246</v>
      </c>
      <c r="N8409" s="662" t="s">
        <v>22246</v>
      </c>
    </row>
    <row r="8410" spans="1:14" ht="9.9499999999999993" customHeight="1">
      <c r="A8410" s="376"/>
      <c r="B8410" s="376"/>
      <c r="C8410" s="377">
        <v>182003001</v>
      </c>
      <c r="D8410" s="465" t="s">
        <v>32554</v>
      </c>
      <c r="E8410" s="465" t="s">
        <v>32555</v>
      </c>
      <c r="F8410" s="465" t="s">
        <v>32555</v>
      </c>
      <c r="G8410" s="465" t="s">
        <v>32555</v>
      </c>
      <c r="H8410" s="465" t="s">
        <v>32555</v>
      </c>
      <c r="I8410" s="465" t="s">
        <v>32555</v>
      </c>
      <c r="J8410" s="465" t="s">
        <v>32555</v>
      </c>
      <c r="K8410" s="465" t="s">
        <v>32555</v>
      </c>
      <c r="L8410" s="465" t="s">
        <v>32555</v>
      </c>
      <c r="M8410" s="465" t="s">
        <v>32555</v>
      </c>
      <c r="N8410" s="465" t="s">
        <v>32555</v>
      </c>
    </row>
    <row r="8411" spans="1:14" ht="9.9499999999999993" customHeight="1">
      <c r="A8411" s="376"/>
      <c r="B8411" s="376"/>
      <c r="C8411" s="377">
        <v>182003002</v>
      </c>
      <c r="D8411" s="465" t="s">
        <v>32556</v>
      </c>
      <c r="E8411" s="465" t="s">
        <v>32557</v>
      </c>
      <c r="F8411" s="465" t="s">
        <v>32557</v>
      </c>
      <c r="G8411" s="465" t="s">
        <v>32557</v>
      </c>
      <c r="H8411" s="465" t="s">
        <v>32557</v>
      </c>
      <c r="I8411" s="465" t="s">
        <v>32557</v>
      </c>
      <c r="J8411" s="465" t="s">
        <v>32557</v>
      </c>
      <c r="K8411" s="465" t="s">
        <v>32557</v>
      </c>
      <c r="L8411" s="465" t="s">
        <v>32557</v>
      </c>
      <c r="M8411" s="465" t="s">
        <v>32557</v>
      </c>
      <c r="N8411" s="465" t="s">
        <v>32557</v>
      </c>
    </row>
    <row r="8412" spans="1:14" ht="9.9499999999999993" customHeight="1">
      <c r="A8412" s="376"/>
      <c r="B8412" s="376"/>
      <c r="C8412" s="377">
        <v>182003003</v>
      </c>
      <c r="D8412" s="465" t="s">
        <v>32558</v>
      </c>
      <c r="E8412" s="465" t="s">
        <v>32559</v>
      </c>
      <c r="F8412" s="465" t="s">
        <v>32559</v>
      </c>
      <c r="G8412" s="465" t="s">
        <v>32559</v>
      </c>
      <c r="H8412" s="465" t="s">
        <v>32559</v>
      </c>
      <c r="I8412" s="465" t="s">
        <v>32559</v>
      </c>
      <c r="J8412" s="465" t="s">
        <v>32559</v>
      </c>
      <c r="K8412" s="465" t="s">
        <v>32559</v>
      </c>
      <c r="L8412" s="465" t="s">
        <v>32559</v>
      </c>
      <c r="M8412" s="465" t="s">
        <v>32559</v>
      </c>
      <c r="N8412" s="465" t="s">
        <v>32559</v>
      </c>
    </row>
    <row r="8413" spans="1:14" ht="9.9499999999999993" customHeight="1">
      <c r="A8413" s="376"/>
      <c r="B8413" s="376"/>
      <c r="C8413" s="377">
        <v>182003004</v>
      </c>
      <c r="D8413" s="465" t="s">
        <v>32560</v>
      </c>
      <c r="E8413" s="465" t="s">
        <v>32561</v>
      </c>
      <c r="F8413" s="465" t="s">
        <v>32561</v>
      </c>
      <c r="G8413" s="465" t="s">
        <v>32561</v>
      </c>
      <c r="H8413" s="465" t="s">
        <v>32561</v>
      </c>
      <c r="I8413" s="465" t="s">
        <v>32561</v>
      </c>
      <c r="J8413" s="465" t="s">
        <v>32561</v>
      </c>
      <c r="K8413" s="465" t="s">
        <v>32561</v>
      </c>
      <c r="L8413" s="465" t="s">
        <v>32561</v>
      </c>
      <c r="M8413" s="465" t="s">
        <v>32561</v>
      </c>
      <c r="N8413" s="465" t="s">
        <v>32561</v>
      </c>
    </row>
    <row r="8414" spans="1:14" ht="9.9499999999999993" customHeight="1">
      <c r="A8414" s="376"/>
      <c r="B8414" s="376"/>
      <c r="C8414" s="377">
        <v>182003005</v>
      </c>
      <c r="D8414" s="465" t="s">
        <v>32562</v>
      </c>
      <c r="E8414" s="465" t="s">
        <v>32563</v>
      </c>
      <c r="F8414" s="465" t="s">
        <v>32563</v>
      </c>
      <c r="G8414" s="465" t="s">
        <v>32563</v>
      </c>
      <c r="H8414" s="465" t="s">
        <v>32563</v>
      </c>
      <c r="I8414" s="465" t="s">
        <v>32563</v>
      </c>
      <c r="J8414" s="465" t="s">
        <v>32563</v>
      </c>
      <c r="K8414" s="465" t="s">
        <v>32563</v>
      </c>
      <c r="L8414" s="465" t="s">
        <v>32563</v>
      </c>
      <c r="M8414" s="465" t="s">
        <v>32563</v>
      </c>
      <c r="N8414" s="465" t="s">
        <v>32563</v>
      </c>
    </row>
    <row r="8415" spans="1:14" ht="9.9499999999999993" customHeight="1">
      <c r="A8415" s="376"/>
      <c r="B8415" s="376"/>
      <c r="C8415" s="377">
        <v>182003006</v>
      </c>
      <c r="D8415" s="465" t="s">
        <v>9164</v>
      </c>
      <c r="E8415" s="465" t="s">
        <v>32564</v>
      </c>
      <c r="F8415" s="465" t="s">
        <v>32564</v>
      </c>
      <c r="G8415" s="465" t="s">
        <v>32564</v>
      </c>
      <c r="H8415" s="465" t="s">
        <v>32564</v>
      </c>
      <c r="I8415" s="465" t="s">
        <v>32564</v>
      </c>
      <c r="J8415" s="465" t="s">
        <v>32564</v>
      </c>
      <c r="K8415" s="465" t="s">
        <v>32564</v>
      </c>
      <c r="L8415" s="465" t="s">
        <v>32564</v>
      </c>
      <c r="M8415" s="465" t="s">
        <v>32564</v>
      </c>
      <c r="N8415" s="465" t="s">
        <v>32564</v>
      </c>
    </row>
    <row r="8416" spans="1:14" ht="9.9499999999999993" customHeight="1">
      <c r="A8416" s="376"/>
      <c r="B8416" s="376"/>
      <c r="C8416" s="377">
        <v>182003007</v>
      </c>
      <c r="D8416" s="465" t="s">
        <v>32565</v>
      </c>
      <c r="E8416" s="465" t="s">
        <v>32566</v>
      </c>
      <c r="F8416" s="465" t="s">
        <v>32566</v>
      </c>
      <c r="G8416" s="465" t="s">
        <v>32566</v>
      </c>
      <c r="H8416" s="465" t="s">
        <v>32566</v>
      </c>
      <c r="I8416" s="465" t="s">
        <v>32566</v>
      </c>
      <c r="J8416" s="465" t="s">
        <v>32566</v>
      </c>
      <c r="K8416" s="465" t="s">
        <v>32566</v>
      </c>
      <c r="L8416" s="465" t="s">
        <v>32566</v>
      </c>
      <c r="M8416" s="465" t="s">
        <v>32566</v>
      </c>
      <c r="N8416" s="465" t="s">
        <v>32566</v>
      </c>
    </row>
    <row r="8417" spans="1:14" ht="9.9499999999999993" customHeight="1">
      <c r="A8417" s="376"/>
      <c r="B8417" s="376"/>
      <c r="C8417" s="377">
        <v>182003008</v>
      </c>
      <c r="D8417" s="465" t="s">
        <v>32567</v>
      </c>
      <c r="E8417" s="465" t="s">
        <v>32568</v>
      </c>
      <c r="F8417" s="465" t="s">
        <v>32568</v>
      </c>
      <c r="G8417" s="465" t="s">
        <v>32568</v>
      </c>
      <c r="H8417" s="465" t="s">
        <v>32568</v>
      </c>
      <c r="I8417" s="465" t="s">
        <v>32568</v>
      </c>
      <c r="J8417" s="465" t="s">
        <v>32568</v>
      </c>
      <c r="K8417" s="465" t="s">
        <v>32568</v>
      </c>
      <c r="L8417" s="465" t="s">
        <v>32568</v>
      </c>
      <c r="M8417" s="465" t="s">
        <v>32568</v>
      </c>
      <c r="N8417" s="465" t="s">
        <v>32568</v>
      </c>
    </row>
    <row r="8418" spans="1:14" ht="9.9499999999999993" customHeight="1">
      <c r="A8418" s="376"/>
      <c r="B8418" s="376"/>
      <c r="C8418" s="377">
        <v>182003009</v>
      </c>
      <c r="D8418" s="465" t="s">
        <v>32569</v>
      </c>
      <c r="E8418" s="465" t="s">
        <v>32570</v>
      </c>
      <c r="F8418" s="465" t="s">
        <v>32570</v>
      </c>
      <c r="G8418" s="465" t="s">
        <v>32570</v>
      </c>
      <c r="H8418" s="465" t="s">
        <v>32570</v>
      </c>
      <c r="I8418" s="465" t="s">
        <v>32570</v>
      </c>
      <c r="J8418" s="465" t="s">
        <v>32570</v>
      </c>
      <c r="K8418" s="465" t="s">
        <v>32570</v>
      </c>
      <c r="L8418" s="465" t="s">
        <v>32570</v>
      </c>
      <c r="M8418" s="465" t="s">
        <v>32570</v>
      </c>
      <c r="N8418" s="465" t="s">
        <v>32570</v>
      </c>
    </row>
    <row r="8419" spans="1:14" ht="9.9499999999999993" customHeight="1">
      <c r="A8419" s="376"/>
      <c r="B8419" s="376"/>
      <c r="C8419" s="377">
        <v>182003010</v>
      </c>
      <c r="D8419" s="465" t="s">
        <v>32571</v>
      </c>
      <c r="E8419" s="465" t="s">
        <v>32572</v>
      </c>
      <c r="F8419" s="465" t="s">
        <v>32572</v>
      </c>
      <c r="G8419" s="465" t="s">
        <v>32572</v>
      </c>
      <c r="H8419" s="465" t="s">
        <v>32572</v>
      </c>
      <c r="I8419" s="465" t="s">
        <v>32572</v>
      </c>
      <c r="J8419" s="465" t="s">
        <v>32572</v>
      </c>
      <c r="K8419" s="465" t="s">
        <v>32572</v>
      </c>
      <c r="L8419" s="465" t="s">
        <v>32572</v>
      </c>
      <c r="M8419" s="465" t="s">
        <v>32572</v>
      </c>
      <c r="N8419" s="465" t="s">
        <v>32572</v>
      </c>
    </row>
    <row r="8420" spans="1:14" ht="9.9499999999999993" customHeight="1">
      <c r="A8420" s="376"/>
      <c r="B8420" s="376"/>
      <c r="C8420" s="377">
        <v>182003011</v>
      </c>
      <c r="D8420" s="465" t="s">
        <v>32573</v>
      </c>
      <c r="E8420" s="465" t="s">
        <v>32574</v>
      </c>
      <c r="F8420" s="465" t="s">
        <v>32574</v>
      </c>
      <c r="G8420" s="465" t="s">
        <v>32574</v>
      </c>
      <c r="H8420" s="465" t="s">
        <v>32574</v>
      </c>
      <c r="I8420" s="465" t="s">
        <v>32574</v>
      </c>
      <c r="J8420" s="465" t="s">
        <v>32574</v>
      </c>
      <c r="K8420" s="465" t="s">
        <v>32574</v>
      </c>
      <c r="L8420" s="465" t="s">
        <v>32574</v>
      </c>
      <c r="M8420" s="465" t="s">
        <v>32574</v>
      </c>
      <c r="N8420" s="465" t="s">
        <v>32574</v>
      </c>
    </row>
    <row r="8421" spans="1:14" ht="9.9499999999999993" customHeight="1">
      <c r="A8421" s="376"/>
      <c r="B8421" s="376"/>
      <c r="C8421" s="377">
        <v>182003012</v>
      </c>
      <c r="D8421" s="465" t="s">
        <v>32575</v>
      </c>
      <c r="E8421" s="465" t="s">
        <v>32576</v>
      </c>
      <c r="F8421" s="465" t="s">
        <v>32576</v>
      </c>
      <c r="G8421" s="465" t="s">
        <v>32576</v>
      </c>
      <c r="H8421" s="465" t="s">
        <v>32576</v>
      </c>
      <c r="I8421" s="465" t="s">
        <v>32576</v>
      </c>
      <c r="J8421" s="465" t="s">
        <v>32576</v>
      </c>
      <c r="K8421" s="465" t="s">
        <v>32576</v>
      </c>
      <c r="L8421" s="465" t="s">
        <v>32576</v>
      </c>
      <c r="M8421" s="465" t="s">
        <v>32576</v>
      </c>
      <c r="N8421" s="465" t="s">
        <v>32576</v>
      </c>
    </row>
    <row r="8422" spans="1:14" ht="9.9499999999999993" customHeight="1">
      <c r="A8422" s="376"/>
      <c r="B8422" s="376"/>
      <c r="C8422" s="377">
        <v>182003013</v>
      </c>
      <c r="D8422" s="465" t="s">
        <v>32577</v>
      </c>
      <c r="E8422" s="465" t="s">
        <v>32578</v>
      </c>
      <c r="F8422" s="465" t="s">
        <v>32578</v>
      </c>
      <c r="G8422" s="465" t="s">
        <v>32578</v>
      </c>
      <c r="H8422" s="465" t="s">
        <v>32578</v>
      </c>
      <c r="I8422" s="465" t="s">
        <v>32578</v>
      </c>
      <c r="J8422" s="465" t="s">
        <v>32578</v>
      </c>
      <c r="K8422" s="465" t="s">
        <v>32578</v>
      </c>
      <c r="L8422" s="465" t="s">
        <v>32578</v>
      </c>
      <c r="M8422" s="465" t="s">
        <v>32578</v>
      </c>
      <c r="N8422" s="465" t="s">
        <v>32578</v>
      </c>
    </row>
    <row r="8423" spans="1:14" ht="9.9499999999999993" customHeight="1">
      <c r="A8423" s="376"/>
      <c r="B8423" s="376"/>
      <c r="C8423" s="377">
        <v>182003014</v>
      </c>
      <c r="D8423" s="465" t="s">
        <v>32579</v>
      </c>
      <c r="E8423" s="465" t="s">
        <v>32580</v>
      </c>
      <c r="F8423" s="465" t="s">
        <v>32580</v>
      </c>
      <c r="G8423" s="465" t="s">
        <v>32580</v>
      </c>
      <c r="H8423" s="465" t="s">
        <v>32580</v>
      </c>
      <c r="I8423" s="465" t="s">
        <v>32580</v>
      </c>
      <c r="J8423" s="465" t="s">
        <v>32580</v>
      </c>
      <c r="K8423" s="465" t="s">
        <v>32580</v>
      </c>
      <c r="L8423" s="465" t="s">
        <v>32580</v>
      </c>
      <c r="M8423" s="465" t="s">
        <v>32580</v>
      </c>
      <c r="N8423" s="465" t="s">
        <v>32580</v>
      </c>
    </row>
    <row r="8424" spans="1:14" ht="9.9499999999999993" customHeight="1">
      <c r="A8424" s="376"/>
      <c r="B8424" s="376"/>
      <c r="C8424" s="377">
        <v>182003015</v>
      </c>
      <c r="D8424" s="465" t="s">
        <v>32581</v>
      </c>
      <c r="E8424" s="465" t="s">
        <v>32582</v>
      </c>
      <c r="F8424" s="465" t="s">
        <v>32582</v>
      </c>
      <c r="G8424" s="465" t="s">
        <v>32582</v>
      </c>
      <c r="H8424" s="465" t="s">
        <v>32582</v>
      </c>
      <c r="I8424" s="465" t="s">
        <v>32582</v>
      </c>
      <c r="J8424" s="465" t="s">
        <v>32582</v>
      </c>
      <c r="K8424" s="465" t="s">
        <v>32582</v>
      </c>
      <c r="L8424" s="465" t="s">
        <v>32582</v>
      </c>
      <c r="M8424" s="465" t="s">
        <v>32582</v>
      </c>
      <c r="N8424" s="465" t="s">
        <v>32582</v>
      </c>
    </row>
    <row r="8425" spans="1:14" ht="9.9499999999999993" customHeight="1">
      <c r="A8425" s="376"/>
      <c r="B8425" s="376"/>
      <c r="C8425" s="377">
        <v>182003016</v>
      </c>
      <c r="D8425" s="465" t="s">
        <v>9361</v>
      </c>
      <c r="E8425" s="465" t="s">
        <v>9362</v>
      </c>
      <c r="F8425" s="465" t="s">
        <v>9362</v>
      </c>
      <c r="G8425" s="465" t="s">
        <v>9362</v>
      </c>
      <c r="H8425" s="465" t="s">
        <v>9362</v>
      </c>
      <c r="I8425" s="465" t="s">
        <v>9362</v>
      </c>
      <c r="J8425" s="465" t="s">
        <v>9362</v>
      </c>
      <c r="K8425" s="465" t="s">
        <v>9362</v>
      </c>
      <c r="L8425" s="465" t="s">
        <v>9362</v>
      </c>
      <c r="M8425" s="465" t="s">
        <v>9362</v>
      </c>
      <c r="N8425" s="465" t="s">
        <v>9362</v>
      </c>
    </row>
    <row r="8426" spans="1:14" ht="9.9499999999999993" customHeight="1">
      <c r="A8426" s="376"/>
      <c r="B8426" s="376"/>
      <c r="C8426" s="377">
        <v>182003017</v>
      </c>
      <c r="D8426" s="465" t="s">
        <v>32583</v>
      </c>
      <c r="E8426" s="465" t="s">
        <v>32584</v>
      </c>
      <c r="F8426" s="465" t="s">
        <v>32584</v>
      </c>
      <c r="G8426" s="465" t="s">
        <v>32584</v>
      </c>
      <c r="H8426" s="465" t="s">
        <v>32584</v>
      </c>
      <c r="I8426" s="465" t="s">
        <v>32584</v>
      </c>
      <c r="J8426" s="465" t="s">
        <v>32584</v>
      </c>
      <c r="K8426" s="465" t="s">
        <v>32584</v>
      </c>
      <c r="L8426" s="465" t="s">
        <v>32584</v>
      </c>
      <c r="M8426" s="465" t="s">
        <v>32584</v>
      </c>
      <c r="N8426" s="465" t="s">
        <v>32584</v>
      </c>
    </row>
    <row r="8427" spans="1:14" ht="9.9499999999999993" customHeight="1">
      <c r="A8427" s="376"/>
      <c r="B8427" s="376"/>
      <c r="C8427" s="377">
        <v>182003018</v>
      </c>
      <c r="D8427" s="465" t="s">
        <v>32585</v>
      </c>
      <c r="E8427" s="465" t="s">
        <v>32586</v>
      </c>
      <c r="F8427" s="465" t="s">
        <v>32586</v>
      </c>
      <c r="G8427" s="465" t="s">
        <v>32586</v>
      </c>
      <c r="H8427" s="465" t="s">
        <v>32586</v>
      </c>
      <c r="I8427" s="465" t="s">
        <v>32586</v>
      </c>
      <c r="J8427" s="465" t="s">
        <v>32586</v>
      </c>
      <c r="K8427" s="465" t="s">
        <v>32586</v>
      </c>
      <c r="L8427" s="465" t="s">
        <v>32586</v>
      </c>
      <c r="M8427" s="465" t="s">
        <v>32586</v>
      </c>
      <c r="N8427" s="465" t="s">
        <v>32586</v>
      </c>
    </row>
    <row r="8428" spans="1:14" ht="9.9499999999999993" customHeight="1">
      <c r="A8428" s="376"/>
      <c r="B8428" s="376"/>
      <c r="C8428" s="377">
        <v>182004001</v>
      </c>
      <c r="D8428" s="465" t="s">
        <v>32587</v>
      </c>
      <c r="E8428" s="465" t="s">
        <v>32588</v>
      </c>
      <c r="F8428" s="465" t="s">
        <v>32589</v>
      </c>
      <c r="G8428" s="465" t="s">
        <v>32589</v>
      </c>
      <c r="H8428" s="465" t="s">
        <v>32589</v>
      </c>
      <c r="I8428" s="465" t="s">
        <v>32589</v>
      </c>
      <c r="J8428" s="465" t="s">
        <v>32589</v>
      </c>
      <c r="K8428" s="465" t="s">
        <v>32589</v>
      </c>
      <c r="L8428" s="465" t="s">
        <v>32589</v>
      </c>
      <c r="M8428" s="465" t="s">
        <v>32589</v>
      </c>
      <c r="N8428" s="465" t="s">
        <v>32589</v>
      </c>
    </row>
    <row r="8429" spans="1:14" ht="9.9499999999999993" customHeight="1">
      <c r="A8429" s="376"/>
      <c r="B8429" s="376"/>
      <c r="C8429" s="377">
        <v>182004002</v>
      </c>
      <c r="D8429" s="465" t="s">
        <v>32590</v>
      </c>
      <c r="E8429" s="465" t="s">
        <v>32591</v>
      </c>
      <c r="F8429" s="465" t="s">
        <v>32591</v>
      </c>
      <c r="G8429" s="465" t="s">
        <v>32591</v>
      </c>
      <c r="H8429" s="465" t="s">
        <v>32591</v>
      </c>
      <c r="I8429" s="465" t="s">
        <v>32591</v>
      </c>
      <c r="J8429" s="465" t="s">
        <v>32591</v>
      </c>
      <c r="K8429" s="465" t="s">
        <v>32591</v>
      </c>
      <c r="L8429" s="465" t="s">
        <v>32591</v>
      </c>
      <c r="M8429" s="465" t="s">
        <v>32591</v>
      </c>
      <c r="N8429" s="465" t="s">
        <v>32591</v>
      </c>
    </row>
    <row r="8430" spans="1:14" ht="9.9499999999999993" customHeight="1">
      <c r="A8430" s="376"/>
      <c r="B8430" s="376"/>
      <c r="C8430" s="377">
        <v>182004003</v>
      </c>
      <c r="D8430" s="465" t="s">
        <v>32592</v>
      </c>
      <c r="E8430" s="465" t="s">
        <v>32593</v>
      </c>
      <c r="F8430" s="465" t="s">
        <v>32593</v>
      </c>
      <c r="G8430" s="465" t="s">
        <v>32593</v>
      </c>
      <c r="H8430" s="465" t="s">
        <v>32593</v>
      </c>
      <c r="I8430" s="465" t="s">
        <v>32593</v>
      </c>
      <c r="J8430" s="465" t="s">
        <v>32593</v>
      </c>
      <c r="K8430" s="465" t="s">
        <v>32593</v>
      </c>
      <c r="L8430" s="465" t="s">
        <v>32593</v>
      </c>
      <c r="M8430" s="465" t="s">
        <v>32593</v>
      </c>
      <c r="N8430" s="465" t="s">
        <v>32593</v>
      </c>
    </row>
    <row r="8431" spans="1:14" ht="9.9499999999999993" customHeight="1">
      <c r="A8431" s="376"/>
      <c r="B8431" s="376"/>
      <c r="C8431" s="377">
        <v>182004004</v>
      </c>
      <c r="D8431" s="465" t="s">
        <v>32594</v>
      </c>
      <c r="E8431" s="465" t="s">
        <v>32595</v>
      </c>
      <c r="F8431" s="465" t="s">
        <v>32595</v>
      </c>
      <c r="G8431" s="465" t="s">
        <v>32595</v>
      </c>
      <c r="H8431" s="465" t="s">
        <v>32595</v>
      </c>
      <c r="I8431" s="465" t="s">
        <v>32595</v>
      </c>
      <c r="J8431" s="465" t="s">
        <v>32595</v>
      </c>
      <c r="K8431" s="465" t="s">
        <v>32595</v>
      </c>
      <c r="L8431" s="465" t="s">
        <v>32595</v>
      </c>
      <c r="M8431" s="465" t="s">
        <v>32595</v>
      </c>
      <c r="N8431" s="465" t="s">
        <v>32595</v>
      </c>
    </row>
    <row r="8432" spans="1:14" ht="9.9499999999999993" customHeight="1">
      <c r="A8432" s="376"/>
      <c r="B8432" s="376"/>
      <c r="C8432" s="377">
        <v>182004005</v>
      </c>
      <c r="D8432" s="465" t="s">
        <v>32596</v>
      </c>
      <c r="E8432" s="465" t="s">
        <v>32597</v>
      </c>
      <c r="F8432" s="465" t="s">
        <v>32597</v>
      </c>
      <c r="G8432" s="465" t="s">
        <v>32597</v>
      </c>
      <c r="H8432" s="465" t="s">
        <v>32597</v>
      </c>
      <c r="I8432" s="465" t="s">
        <v>32597</v>
      </c>
      <c r="J8432" s="465" t="s">
        <v>32597</v>
      </c>
      <c r="K8432" s="465" t="s">
        <v>32597</v>
      </c>
      <c r="L8432" s="465" t="s">
        <v>32597</v>
      </c>
      <c r="M8432" s="465" t="s">
        <v>32597</v>
      </c>
      <c r="N8432" s="465" t="s">
        <v>32597</v>
      </c>
    </row>
    <row r="8433" spans="1:14" ht="9.9499999999999993" customHeight="1">
      <c r="A8433" s="376"/>
      <c r="B8433" s="376"/>
      <c r="C8433" s="377">
        <v>182004006</v>
      </c>
      <c r="D8433" s="465" t="s">
        <v>32598</v>
      </c>
      <c r="E8433" s="465" t="s">
        <v>32599</v>
      </c>
      <c r="F8433" s="465" t="s">
        <v>32599</v>
      </c>
      <c r="G8433" s="465" t="s">
        <v>32599</v>
      </c>
      <c r="H8433" s="465" t="s">
        <v>32599</v>
      </c>
      <c r="I8433" s="465" t="s">
        <v>32599</v>
      </c>
      <c r="J8433" s="465" t="s">
        <v>32599</v>
      </c>
      <c r="K8433" s="465" t="s">
        <v>32599</v>
      </c>
      <c r="L8433" s="465" t="s">
        <v>32599</v>
      </c>
      <c r="M8433" s="465" t="s">
        <v>32599</v>
      </c>
      <c r="N8433" s="465" t="s">
        <v>32599</v>
      </c>
    </row>
    <row r="8434" spans="1:14" ht="9.9499999999999993" customHeight="1">
      <c r="A8434" s="376"/>
      <c r="B8434" s="376"/>
      <c r="C8434" s="377">
        <v>182004007</v>
      </c>
      <c r="D8434" s="465" t="s">
        <v>32600</v>
      </c>
      <c r="E8434" s="465" t="s">
        <v>32601</v>
      </c>
      <c r="F8434" s="465" t="s">
        <v>32601</v>
      </c>
      <c r="G8434" s="465" t="s">
        <v>32601</v>
      </c>
      <c r="H8434" s="465" t="s">
        <v>32601</v>
      </c>
      <c r="I8434" s="465" t="s">
        <v>32601</v>
      </c>
      <c r="J8434" s="465" t="s">
        <v>32601</v>
      </c>
      <c r="K8434" s="465" t="s">
        <v>32601</v>
      </c>
      <c r="L8434" s="465" t="s">
        <v>32601</v>
      </c>
      <c r="M8434" s="465" t="s">
        <v>32601</v>
      </c>
      <c r="N8434" s="465" t="s">
        <v>32601</v>
      </c>
    </row>
    <row r="8435" spans="1:14" ht="9.9499999999999993" customHeight="1">
      <c r="A8435" s="376"/>
      <c r="B8435" s="376"/>
      <c r="C8435" s="377">
        <v>182004008</v>
      </c>
      <c r="D8435" s="465" t="s">
        <v>9188</v>
      </c>
      <c r="E8435" s="465" t="s">
        <v>32602</v>
      </c>
      <c r="F8435" s="465" t="s">
        <v>32602</v>
      </c>
      <c r="G8435" s="465" t="s">
        <v>32602</v>
      </c>
      <c r="H8435" s="465" t="s">
        <v>32602</v>
      </c>
      <c r="I8435" s="465" t="s">
        <v>32602</v>
      </c>
      <c r="J8435" s="465" t="s">
        <v>32602</v>
      </c>
      <c r="K8435" s="465" t="s">
        <v>32602</v>
      </c>
      <c r="L8435" s="465" t="s">
        <v>32602</v>
      </c>
      <c r="M8435" s="465" t="s">
        <v>32602</v>
      </c>
      <c r="N8435" s="465" t="s">
        <v>32602</v>
      </c>
    </row>
    <row r="8436" spans="1:14" ht="9.9499999999999993" customHeight="1">
      <c r="A8436" s="376"/>
      <c r="B8436" s="376"/>
      <c r="C8436" s="377">
        <v>182004009</v>
      </c>
      <c r="D8436" s="465" t="s">
        <v>32603</v>
      </c>
      <c r="E8436" s="465" t="s">
        <v>32604</v>
      </c>
      <c r="F8436" s="465" t="s">
        <v>32604</v>
      </c>
      <c r="G8436" s="465" t="s">
        <v>32604</v>
      </c>
      <c r="H8436" s="465" t="s">
        <v>32604</v>
      </c>
      <c r="I8436" s="465" t="s">
        <v>32604</v>
      </c>
      <c r="J8436" s="465" t="s">
        <v>32604</v>
      </c>
      <c r="K8436" s="465" t="s">
        <v>32604</v>
      </c>
      <c r="L8436" s="465" t="s">
        <v>32604</v>
      </c>
      <c r="M8436" s="465" t="s">
        <v>32604</v>
      </c>
      <c r="N8436" s="465" t="s">
        <v>32604</v>
      </c>
    </row>
    <row r="8437" spans="1:14" ht="9.9499999999999993" customHeight="1">
      <c r="A8437" s="376"/>
      <c r="B8437" s="376"/>
      <c r="C8437" s="377">
        <v>182004010</v>
      </c>
      <c r="D8437" s="465" t="s">
        <v>32605</v>
      </c>
      <c r="E8437" s="465" t="s">
        <v>32606</v>
      </c>
      <c r="F8437" s="465" t="s">
        <v>32606</v>
      </c>
      <c r="G8437" s="465" t="s">
        <v>32606</v>
      </c>
      <c r="H8437" s="465" t="s">
        <v>32606</v>
      </c>
      <c r="I8437" s="465" t="s">
        <v>32606</v>
      </c>
      <c r="J8437" s="465" t="s">
        <v>32606</v>
      </c>
      <c r="K8437" s="465" t="s">
        <v>32606</v>
      </c>
      <c r="L8437" s="465" t="s">
        <v>32606</v>
      </c>
      <c r="M8437" s="465" t="s">
        <v>32606</v>
      </c>
      <c r="N8437" s="465" t="s">
        <v>32606</v>
      </c>
    </row>
    <row r="8438" spans="1:14" ht="9.9499999999999993" customHeight="1">
      <c r="A8438" s="376"/>
      <c r="B8438" s="376"/>
      <c r="C8438" s="377">
        <v>182004011</v>
      </c>
      <c r="D8438" s="465" t="s">
        <v>9395</v>
      </c>
      <c r="E8438" s="465" t="s">
        <v>9396</v>
      </c>
      <c r="F8438" s="465" t="s">
        <v>9396</v>
      </c>
      <c r="G8438" s="465" t="s">
        <v>9396</v>
      </c>
      <c r="H8438" s="465" t="s">
        <v>9396</v>
      </c>
      <c r="I8438" s="465" t="s">
        <v>9396</v>
      </c>
      <c r="J8438" s="465" t="s">
        <v>9396</v>
      </c>
      <c r="K8438" s="465" t="s">
        <v>9396</v>
      </c>
      <c r="L8438" s="465" t="s">
        <v>9396</v>
      </c>
      <c r="M8438" s="465" t="s">
        <v>9396</v>
      </c>
      <c r="N8438" s="465" t="s">
        <v>9396</v>
      </c>
    </row>
    <row r="8439" spans="1:14" ht="9.9499999999999993" customHeight="1">
      <c r="A8439" s="376"/>
      <c r="B8439" s="376"/>
      <c r="C8439" s="377">
        <v>182005001</v>
      </c>
      <c r="D8439" s="465" t="s">
        <v>32607</v>
      </c>
      <c r="E8439" s="465" t="s">
        <v>32608</v>
      </c>
      <c r="F8439" s="465" t="s">
        <v>32608</v>
      </c>
      <c r="G8439" s="465" t="s">
        <v>32608</v>
      </c>
      <c r="H8439" s="465" t="s">
        <v>32608</v>
      </c>
      <c r="I8439" s="465" t="s">
        <v>32608</v>
      </c>
      <c r="J8439" s="465" t="s">
        <v>32608</v>
      </c>
      <c r="K8439" s="465" t="s">
        <v>32608</v>
      </c>
      <c r="L8439" s="465" t="s">
        <v>32608</v>
      </c>
      <c r="M8439" s="465" t="s">
        <v>32608</v>
      </c>
      <c r="N8439" s="465" t="s">
        <v>32608</v>
      </c>
    </row>
    <row r="8440" spans="1:14" ht="9.9499999999999993" customHeight="1">
      <c r="A8440" s="376"/>
      <c r="B8440" s="376"/>
      <c r="C8440" s="377">
        <v>182005002</v>
      </c>
      <c r="D8440" s="465" t="s">
        <v>32609</v>
      </c>
      <c r="E8440" s="465" t="s">
        <v>32610</v>
      </c>
      <c r="F8440" s="465" t="s">
        <v>32610</v>
      </c>
      <c r="G8440" s="465" t="s">
        <v>32610</v>
      </c>
      <c r="H8440" s="465" t="s">
        <v>32610</v>
      </c>
      <c r="I8440" s="465" t="s">
        <v>32610</v>
      </c>
      <c r="J8440" s="465" t="s">
        <v>32610</v>
      </c>
      <c r="K8440" s="465" t="s">
        <v>32610</v>
      </c>
      <c r="L8440" s="465" t="s">
        <v>32610</v>
      </c>
      <c r="M8440" s="465" t="s">
        <v>32610</v>
      </c>
      <c r="N8440" s="465" t="s">
        <v>32610</v>
      </c>
    </row>
    <row r="8441" spans="1:14" ht="9.9499999999999993" customHeight="1">
      <c r="A8441" s="376"/>
      <c r="B8441" s="376"/>
      <c r="C8441" s="377">
        <v>182005003</v>
      </c>
      <c r="D8441" s="465" t="s">
        <v>32611</v>
      </c>
      <c r="E8441" s="465" t="s">
        <v>32612</v>
      </c>
      <c r="F8441" s="465" t="s">
        <v>32612</v>
      </c>
      <c r="G8441" s="465" t="s">
        <v>32612</v>
      </c>
      <c r="H8441" s="465" t="s">
        <v>32612</v>
      </c>
      <c r="I8441" s="465" t="s">
        <v>32612</v>
      </c>
      <c r="J8441" s="465" t="s">
        <v>32612</v>
      </c>
      <c r="K8441" s="465" t="s">
        <v>32612</v>
      </c>
      <c r="L8441" s="465" t="s">
        <v>32612</v>
      </c>
      <c r="M8441" s="465" t="s">
        <v>32612</v>
      </c>
      <c r="N8441" s="465" t="s">
        <v>32612</v>
      </c>
    </row>
    <row r="8442" spans="1:14" ht="9.9499999999999993" customHeight="1">
      <c r="A8442" s="376"/>
      <c r="B8442" s="376"/>
      <c r="C8442" s="377">
        <v>182005004</v>
      </c>
      <c r="D8442" s="465" t="s">
        <v>32613</v>
      </c>
      <c r="E8442" s="465" t="s">
        <v>32614</v>
      </c>
      <c r="F8442" s="465" t="s">
        <v>32614</v>
      </c>
      <c r="G8442" s="465" t="s">
        <v>32614</v>
      </c>
      <c r="H8442" s="465" t="s">
        <v>32614</v>
      </c>
      <c r="I8442" s="465" t="s">
        <v>32614</v>
      </c>
      <c r="J8442" s="465" t="s">
        <v>32614</v>
      </c>
      <c r="K8442" s="465" t="s">
        <v>32614</v>
      </c>
      <c r="L8442" s="465" t="s">
        <v>32614</v>
      </c>
      <c r="M8442" s="465" t="s">
        <v>32614</v>
      </c>
      <c r="N8442" s="465" t="s">
        <v>32614</v>
      </c>
    </row>
    <row r="8443" spans="1:14" ht="9.9499999999999993" customHeight="1">
      <c r="A8443" s="376"/>
      <c r="B8443" s="376"/>
      <c r="C8443" s="377">
        <v>182005005</v>
      </c>
      <c r="D8443" s="465" t="s">
        <v>9194</v>
      </c>
      <c r="E8443" s="465" t="s">
        <v>32615</v>
      </c>
      <c r="F8443" s="465" t="s">
        <v>32615</v>
      </c>
      <c r="G8443" s="465" t="s">
        <v>32615</v>
      </c>
      <c r="H8443" s="465" t="s">
        <v>32615</v>
      </c>
      <c r="I8443" s="465" t="s">
        <v>32615</v>
      </c>
      <c r="J8443" s="465" t="s">
        <v>32615</v>
      </c>
      <c r="K8443" s="465" t="s">
        <v>32615</v>
      </c>
      <c r="L8443" s="465" t="s">
        <v>32615</v>
      </c>
      <c r="M8443" s="465" t="s">
        <v>32615</v>
      </c>
      <c r="N8443" s="465" t="s">
        <v>32615</v>
      </c>
    </row>
    <row r="8444" spans="1:14" ht="9.9499999999999993" customHeight="1">
      <c r="A8444" s="376"/>
      <c r="B8444" s="376"/>
      <c r="C8444" s="377">
        <v>182005006</v>
      </c>
      <c r="D8444" s="465" t="s">
        <v>32616</v>
      </c>
      <c r="E8444" s="465" t="s">
        <v>32617</v>
      </c>
      <c r="F8444" s="465" t="s">
        <v>32617</v>
      </c>
      <c r="G8444" s="465" t="s">
        <v>32617</v>
      </c>
      <c r="H8444" s="465" t="s">
        <v>32617</v>
      </c>
      <c r="I8444" s="465" t="s">
        <v>32617</v>
      </c>
      <c r="J8444" s="465" t="s">
        <v>32617</v>
      </c>
      <c r="K8444" s="465" t="s">
        <v>32617</v>
      </c>
      <c r="L8444" s="465" t="s">
        <v>32617</v>
      </c>
      <c r="M8444" s="465" t="s">
        <v>32617</v>
      </c>
      <c r="N8444" s="465" t="s">
        <v>32617</v>
      </c>
    </row>
    <row r="8445" spans="1:14" ht="9.9499999999999993" customHeight="1">
      <c r="A8445" s="376"/>
      <c r="B8445" s="376"/>
      <c r="C8445" s="377">
        <v>182005007</v>
      </c>
      <c r="D8445" s="465" t="s">
        <v>9199</v>
      </c>
      <c r="E8445" s="465" t="s">
        <v>32618</v>
      </c>
      <c r="F8445" s="465" t="s">
        <v>32618</v>
      </c>
      <c r="G8445" s="465" t="s">
        <v>32618</v>
      </c>
      <c r="H8445" s="465" t="s">
        <v>32618</v>
      </c>
      <c r="I8445" s="465" t="s">
        <v>32618</v>
      </c>
      <c r="J8445" s="465" t="s">
        <v>32618</v>
      </c>
      <c r="K8445" s="465" t="s">
        <v>32618</v>
      </c>
      <c r="L8445" s="465" t="s">
        <v>32618</v>
      </c>
      <c r="M8445" s="465" t="s">
        <v>32618</v>
      </c>
      <c r="N8445" s="465" t="s">
        <v>32618</v>
      </c>
    </row>
    <row r="8446" spans="1:14" ht="9.9499999999999993" customHeight="1">
      <c r="A8446" s="376"/>
      <c r="B8446" s="376"/>
      <c r="C8446" s="377">
        <v>182005008</v>
      </c>
      <c r="D8446" s="465" t="s">
        <v>32619</v>
      </c>
      <c r="E8446" s="465" t="s">
        <v>32620</v>
      </c>
      <c r="F8446" s="465" t="s">
        <v>32620</v>
      </c>
      <c r="G8446" s="465" t="s">
        <v>32620</v>
      </c>
      <c r="H8446" s="465" t="s">
        <v>32620</v>
      </c>
      <c r="I8446" s="465" t="s">
        <v>32620</v>
      </c>
      <c r="J8446" s="465" t="s">
        <v>32620</v>
      </c>
      <c r="K8446" s="465" t="s">
        <v>32620</v>
      </c>
      <c r="L8446" s="465" t="s">
        <v>32620</v>
      </c>
      <c r="M8446" s="465" t="s">
        <v>32620</v>
      </c>
      <c r="N8446" s="465" t="s">
        <v>32620</v>
      </c>
    </row>
    <row r="8447" spans="1:14" ht="9.9499999999999993" customHeight="1">
      <c r="A8447" s="376"/>
      <c r="B8447" s="376"/>
      <c r="C8447" s="377">
        <v>182005009</v>
      </c>
      <c r="D8447" s="465" t="s">
        <v>32621</v>
      </c>
      <c r="E8447" s="465" t="s">
        <v>32622</v>
      </c>
      <c r="F8447" s="465" t="s">
        <v>32622</v>
      </c>
      <c r="G8447" s="465" t="s">
        <v>32622</v>
      </c>
      <c r="H8447" s="465" t="s">
        <v>32622</v>
      </c>
      <c r="I8447" s="465" t="s">
        <v>32622</v>
      </c>
      <c r="J8447" s="465" t="s">
        <v>32622</v>
      </c>
      <c r="K8447" s="465" t="s">
        <v>32622</v>
      </c>
      <c r="L8447" s="465" t="s">
        <v>32622</v>
      </c>
      <c r="M8447" s="465" t="s">
        <v>32622</v>
      </c>
      <c r="N8447" s="465" t="s">
        <v>32622</v>
      </c>
    </row>
    <row r="8448" spans="1:14" ht="9.9499999999999993" customHeight="1">
      <c r="A8448" s="376"/>
      <c r="B8448" s="376"/>
      <c r="C8448" s="377">
        <v>182005010</v>
      </c>
      <c r="D8448" s="465" t="s">
        <v>32623</v>
      </c>
      <c r="E8448" s="465" t="s">
        <v>32624</v>
      </c>
      <c r="F8448" s="465" t="s">
        <v>32624</v>
      </c>
      <c r="G8448" s="465" t="s">
        <v>32624</v>
      </c>
      <c r="H8448" s="465" t="s">
        <v>32624</v>
      </c>
      <c r="I8448" s="465" t="s">
        <v>32624</v>
      </c>
      <c r="J8448" s="465" t="s">
        <v>32624</v>
      </c>
      <c r="K8448" s="465" t="s">
        <v>32624</v>
      </c>
      <c r="L8448" s="465" t="s">
        <v>32624</v>
      </c>
      <c r="M8448" s="465" t="s">
        <v>32624</v>
      </c>
      <c r="N8448" s="465" t="s">
        <v>32624</v>
      </c>
    </row>
    <row r="8449" spans="1:14" ht="9.9499999999999993" customHeight="1">
      <c r="A8449" s="376"/>
      <c r="B8449" s="376"/>
      <c r="C8449" s="377">
        <v>182005011</v>
      </c>
      <c r="D8449" s="465" t="s">
        <v>32625</v>
      </c>
      <c r="E8449" s="465" t="s">
        <v>32626</v>
      </c>
      <c r="F8449" s="465" t="s">
        <v>32626</v>
      </c>
      <c r="G8449" s="465" t="s">
        <v>32626</v>
      </c>
      <c r="H8449" s="465" t="s">
        <v>32626</v>
      </c>
      <c r="I8449" s="465" t="s">
        <v>32626</v>
      </c>
      <c r="J8449" s="465" t="s">
        <v>32626</v>
      </c>
      <c r="K8449" s="465" t="s">
        <v>32626</v>
      </c>
      <c r="L8449" s="465" t="s">
        <v>32626</v>
      </c>
      <c r="M8449" s="465" t="s">
        <v>32626</v>
      </c>
      <c r="N8449" s="465" t="s">
        <v>32626</v>
      </c>
    </row>
    <row r="8450" spans="1:14" ht="9.9499999999999993" customHeight="1">
      <c r="A8450" s="376"/>
      <c r="B8450" s="376"/>
      <c r="C8450" s="377">
        <v>182005012</v>
      </c>
      <c r="D8450" s="409" t="s">
        <v>32627</v>
      </c>
      <c r="E8450" s="409" t="s">
        <v>32628</v>
      </c>
      <c r="F8450" s="409" t="s">
        <v>32628</v>
      </c>
      <c r="G8450" s="409" t="s">
        <v>32628</v>
      </c>
      <c r="H8450" s="409" t="s">
        <v>32628</v>
      </c>
      <c r="I8450" s="409" t="s">
        <v>32628</v>
      </c>
      <c r="J8450" s="409" t="s">
        <v>32628</v>
      </c>
      <c r="K8450" s="409" t="s">
        <v>32628</v>
      </c>
      <c r="L8450" s="409" t="s">
        <v>32628</v>
      </c>
      <c r="M8450" s="409" t="s">
        <v>32628</v>
      </c>
      <c r="N8450" s="409" t="s">
        <v>32628</v>
      </c>
    </row>
    <row r="8451" spans="1:14" ht="9.9499999999999993" customHeight="1">
      <c r="A8451" s="376"/>
      <c r="B8451" s="376"/>
      <c r="C8451" s="377">
        <v>182005013</v>
      </c>
      <c r="D8451" s="409" t="s">
        <v>32629</v>
      </c>
      <c r="E8451" s="409" t="s">
        <v>32630</v>
      </c>
      <c r="F8451" s="409" t="s">
        <v>32630</v>
      </c>
      <c r="G8451" s="409" t="s">
        <v>32630</v>
      </c>
      <c r="H8451" s="409" t="s">
        <v>32630</v>
      </c>
      <c r="I8451" s="409" t="s">
        <v>32630</v>
      </c>
      <c r="J8451" s="409" t="s">
        <v>32630</v>
      </c>
      <c r="K8451" s="409" t="s">
        <v>32630</v>
      </c>
      <c r="L8451" s="409" t="s">
        <v>32630</v>
      </c>
      <c r="M8451" s="409" t="s">
        <v>32630</v>
      </c>
      <c r="N8451" s="409" t="s">
        <v>32630</v>
      </c>
    </row>
    <row r="8452" spans="1:14" ht="9.9499999999999993" customHeight="1">
      <c r="A8452" s="376"/>
      <c r="B8452" s="376"/>
      <c r="C8452" s="377">
        <v>182005014</v>
      </c>
      <c r="D8452" s="409" t="s">
        <v>32631</v>
      </c>
      <c r="E8452" s="409" t="s">
        <v>9391</v>
      </c>
      <c r="F8452" s="409" t="s">
        <v>9391</v>
      </c>
      <c r="G8452" s="409" t="s">
        <v>9391</v>
      </c>
      <c r="H8452" s="409" t="s">
        <v>9391</v>
      </c>
      <c r="I8452" s="409" t="s">
        <v>9391</v>
      </c>
      <c r="J8452" s="409" t="s">
        <v>9391</v>
      </c>
      <c r="K8452" s="409" t="s">
        <v>9391</v>
      </c>
      <c r="L8452" s="409" t="s">
        <v>9391</v>
      </c>
      <c r="M8452" s="409" t="s">
        <v>9391</v>
      </c>
      <c r="N8452" s="409" t="s">
        <v>9391</v>
      </c>
    </row>
    <row r="8453" spans="1:14" ht="9.9499999999999993" customHeight="1">
      <c r="A8453" s="376"/>
      <c r="B8453" s="376"/>
      <c r="C8453" s="377">
        <v>182006001</v>
      </c>
      <c r="D8453" s="465" t="s">
        <v>32632</v>
      </c>
      <c r="E8453" s="465" t="s">
        <v>32633</v>
      </c>
      <c r="F8453" s="465" t="s">
        <v>32633</v>
      </c>
      <c r="G8453" s="465" t="s">
        <v>32633</v>
      </c>
      <c r="H8453" s="465" t="s">
        <v>32633</v>
      </c>
      <c r="I8453" s="465" t="s">
        <v>32633</v>
      </c>
      <c r="J8453" s="465" t="s">
        <v>32633</v>
      </c>
      <c r="K8453" s="465" t="s">
        <v>32633</v>
      </c>
      <c r="L8453" s="465" t="s">
        <v>32633</v>
      </c>
      <c r="M8453" s="465" t="s">
        <v>32633</v>
      </c>
      <c r="N8453" s="465" t="s">
        <v>32633</v>
      </c>
    </row>
    <row r="8454" spans="1:14" ht="15" customHeight="1">
      <c r="A8454" s="376"/>
      <c r="B8454" s="376"/>
      <c r="C8454" s="377">
        <v>182006002</v>
      </c>
      <c r="D8454" s="465" t="s">
        <v>32634</v>
      </c>
      <c r="E8454" s="465" t="s">
        <v>32635</v>
      </c>
      <c r="F8454" s="465" t="s">
        <v>32635</v>
      </c>
      <c r="G8454" s="465" t="s">
        <v>32635</v>
      </c>
      <c r="H8454" s="465" t="s">
        <v>32635</v>
      </c>
      <c r="I8454" s="465" t="s">
        <v>32635</v>
      </c>
      <c r="J8454" s="465" t="s">
        <v>32635</v>
      </c>
      <c r="K8454" s="465" t="s">
        <v>32635</v>
      </c>
      <c r="L8454" s="465" t="s">
        <v>32635</v>
      </c>
      <c r="M8454" s="465" t="s">
        <v>32635</v>
      </c>
      <c r="N8454" s="465" t="s">
        <v>32635</v>
      </c>
    </row>
    <row r="8455" spans="1:14" ht="15" customHeight="1">
      <c r="A8455" s="376"/>
      <c r="B8455" s="376"/>
      <c r="C8455" s="377">
        <v>182006003</v>
      </c>
      <c r="D8455" s="465" t="s">
        <v>32636</v>
      </c>
      <c r="E8455" s="465" t="s">
        <v>32637</v>
      </c>
      <c r="F8455" s="465" t="s">
        <v>32637</v>
      </c>
      <c r="G8455" s="465" t="s">
        <v>32637</v>
      </c>
      <c r="H8455" s="465" t="s">
        <v>32637</v>
      </c>
      <c r="I8455" s="465" t="s">
        <v>32637</v>
      </c>
      <c r="J8455" s="465" t="s">
        <v>32637</v>
      </c>
      <c r="K8455" s="465" t="s">
        <v>32637</v>
      </c>
      <c r="L8455" s="465" t="s">
        <v>32637</v>
      </c>
      <c r="M8455" s="465" t="s">
        <v>32637</v>
      </c>
      <c r="N8455" s="465" t="s">
        <v>32637</v>
      </c>
    </row>
    <row r="8456" spans="1:14" ht="15" customHeight="1">
      <c r="A8456" s="376"/>
      <c r="B8456" s="376"/>
      <c r="C8456" s="377">
        <v>182006004</v>
      </c>
      <c r="D8456" s="465" t="s">
        <v>32638</v>
      </c>
      <c r="E8456" s="465" t="s">
        <v>32639</v>
      </c>
      <c r="F8456" s="465" t="s">
        <v>32639</v>
      </c>
      <c r="G8456" s="465" t="s">
        <v>32639</v>
      </c>
      <c r="H8456" s="465" t="s">
        <v>32639</v>
      </c>
      <c r="I8456" s="465" t="s">
        <v>32639</v>
      </c>
      <c r="J8456" s="465" t="s">
        <v>32639</v>
      </c>
      <c r="K8456" s="465" t="s">
        <v>32639</v>
      </c>
      <c r="L8456" s="465" t="s">
        <v>32639</v>
      </c>
      <c r="M8456" s="465" t="s">
        <v>32639</v>
      </c>
      <c r="N8456" s="465" t="s">
        <v>32639</v>
      </c>
    </row>
    <row r="8457" spans="1:14" ht="15" customHeight="1">
      <c r="A8457" s="376"/>
      <c r="B8457" s="376"/>
      <c r="C8457" s="377">
        <v>182006005</v>
      </c>
      <c r="D8457" s="465" t="s">
        <v>32640</v>
      </c>
      <c r="E8457" s="465" t="s">
        <v>32641</v>
      </c>
      <c r="F8457" s="465" t="s">
        <v>32641</v>
      </c>
      <c r="G8457" s="465" t="s">
        <v>32641</v>
      </c>
      <c r="H8457" s="465" t="s">
        <v>32641</v>
      </c>
      <c r="I8457" s="465" t="s">
        <v>32641</v>
      </c>
      <c r="J8457" s="465" t="s">
        <v>32641</v>
      </c>
      <c r="K8457" s="465" t="s">
        <v>32641</v>
      </c>
      <c r="L8457" s="465" t="s">
        <v>32641</v>
      </c>
      <c r="M8457" s="465" t="s">
        <v>32641</v>
      </c>
      <c r="N8457" s="465" t="s">
        <v>32641</v>
      </c>
    </row>
    <row r="8458" spans="1:14" ht="15" customHeight="1">
      <c r="A8458" s="376"/>
      <c r="B8458" s="376"/>
      <c r="C8458" s="377">
        <v>182006006</v>
      </c>
      <c r="D8458" s="465" t="s">
        <v>32642</v>
      </c>
      <c r="E8458" s="465" t="s">
        <v>32643</v>
      </c>
      <c r="F8458" s="465" t="s">
        <v>32643</v>
      </c>
      <c r="G8458" s="465" t="s">
        <v>32643</v>
      </c>
      <c r="H8458" s="465" t="s">
        <v>32643</v>
      </c>
      <c r="I8458" s="465" t="s">
        <v>32643</v>
      </c>
      <c r="J8458" s="465" t="s">
        <v>32643</v>
      </c>
      <c r="K8458" s="465" t="s">
        <v>32643</v>
      </c>
      <c r="L8458" s="465" t="s">
        <v>32643</v>
      </c>
      <c r="M8458" s="465" t="s">
        <v>32643</v>
      </c>
      <c r="N8458" s="465" t="s">
        <v>32643</v>
      </c>
    </row>
    <row r="8459" spans="1:14" ht="15" customHeight="1">
      <c r="A8459" s="376"/>
      <c r="B8459" s="376"/>
      <c r="C8459" s="377">
        <v>182006007</v>
      </c>
      <c r="D8459" s="465" t="s">
        <v>9367</v>
      </c>
      <c r="E8459" s="465" t="s">
        <v>9368</v>
      </c>
      <c r="F8459" s="465" t="s">
        <v>9368</v>
      </c>
      <c r="G8459" s="465" t="s">
        <v>9368</v>
      </c>
      <c r="H8459" s="465" t="s">
        <v>9368</v>
      </c>
      <c r="I8459" s="465" t="s">
        <v>9368</v>
      </c>
      <c r="J8459" s="465" t="s">
        <v>9368</v>
      </c>
      <c r="K8459" s="465" t="s">
        <v>9368</v>
      </c>
      <c r="L8459" s="465" t="s">
        <v>9368</v>
      </c>
      <c r="M8459" s="465" t="s">
        <v>9368</v>
      </c>
      <c r="N8459" s="465" t="s">
        <v>9368</v>
      </c>
    </row>
    <row r="8460" spans="1:14" ht="15" customHeight="1">
      <c r="A8460" s="376"/>
      <c r="B8460" s="376"/>
      <c r="C8460" s="377">
        <v>182007001</v>
      </c>
      <c r="D8460" s="465" t="s">
        <v>32644</v>
      </c>
      <c r="E8460" s="465" t="s">
        <v>32645</v>
      </c>
      <c r="F8460" s="465" t="s">
        <v>32645</v>
      </c>
      <c r="G8460" s="465" t="s">
        <v>32645</v>
      </c>
      <c r="H8460" s="465" t="s">
        <v>32645</v>
      </c>
      <c r="I8460" s="465" t="s">
        <v>32645</v>
      </c>
      <c r="J8460" s="465" t="s">
        <v>32645</v>
      </c>
      <c r="K8460" s="465" t="s">
        <v>32645</v>
      </c>
      <c r="L8460" s="465" t="s">
        <v>32645</v>
      </c>
      <c r="M8460" s="465" t="s">
        <v>32645</v>
      </c>
      <c r="N8460" s="465" t="s">
        <v>32645</v>
      </c>
    </row>
    <row r="8461" spans="1:14" ht="15" customHeight="1">
      <c r="A8461" s="376"/>
      <c r="B8461" s="376"/>
      <c r="C8461" s="377">
        <v>182007002</v>
      </c>
      <c r="D8461" s="465" t="s">
        <v>32646</v>
      </c>
      <c r="E8461" s="465" t="s">
        <v>32647</v>
      </c>
      <c r="F8461" s="465" t="s">
        <v>32647</v>
      </c>
      <c r="G8461" s="465" t="s">
        <v>32647</v>
      </c>
      <c r="H8461" s="465" t="s">
        <v>32647</v>
      </c>
      <c r="I8461" s="465" t="s">
        <v>32647</v>
      </c>
      <c r="J8461" s="465" t="s">
        <v>32647</v>
      </c>
      <c r="K8461" s="465" t="s">
        <v>32647</v>
      </c>
      <c r="L8461" s="465" t="s">
        <v>32647</v>
      </c>
      <c r="M8461" s="465" t="s">
        <v>32647</v>
      </c>
      <c r="N8461" s="465" t="s">
        <v>32647</v>
      </c>
    </row>
    <row r="8462" spans="1:14" ht="15" customHeight="1">
      <c r="A8462" s="376"/>
      <c r="B8462" s="376"/>
      <c r="C8462" s="377">
        <v>182007003</v>
      </c>
      <c r="D8462" s="465" t="s">
        <v>32648</v>
      </c>
      <c r="E8462" s="465" t="s">
        <v>32649</v>
      </c>
      <c r="F8462" s="465" t="s">
        <v>32649</v>
      </c>
      <c r="G8462" s="465" t="s">
        <v>32649</v>
      </c>
      <c r="H8462" s="465" t="s">
        <v>32649</v>
      </c>
      <c r="I8462" s="465" t="s">
        <v>32649</v>
      </c>
      <c r="J8462" s="465" t="s">
        <v>32649</v>
      </c>
      <c r="K8462" s="465" t="s">
        <v>32649</v>
      </c>
      <c r="L8462" s="465" t="s">
        <v>32649</v>
      </c>
      <c r="M8462" s="465" t="s">
        <v>32649</v>
      </c>
      <c r="N8462" s="465" t="s">
        <v>32649</v>
      </c>
    </row>
    <row r="8463" spans="1:14" ht="15" customHeight="1">
      <c r="A8463" s="376"/>
      <c r="B8463" s="376"/>
      <c r="C8463" s="377">
        <v>182008001</v>
      </c>
      <c r="D8463" s="465" t="s">
        <v>32650</v>
      </c>
      <c r="E8463" s="465" t="s">
        <v>32651</v>
      </c>
      <c r="F8463" s="465" t="s">
        <v>32651</v>
      </c>
      <c r="G8463" s="465" t="s">
        <v>32651</v>
      </c>
      <c r="H8463" s="465" t="s">
        <v>32651</v>
      </c>
      <c r="I8463" s="465" t="s">
        <v>32651</v>
      </c>
      <c r="J8463" s="465" t="s">
        <v>32651</v>
      </c>
      <c r="K8463" s="465" t="s">
        <v>32651</v>
      </c>
      <c r="L8463" s="465" t="s">
        <v>32651</v>
      </c>
      <c r="M8463" s="465" t="s">
        <v>32651</v>
      </c>
      <c r="N8463" s="465" t="s">
        <v>32651</v>
      </c>
    </row>
    <row r="8464" spans="1:14" ht="15" customHeight="1">
      <c r="A8464" s="376"/>
      <c r="B8464" s="376"/>
      <c r="C8464" s="377">
        <v>182008002</v>
      </c>
      <c r="D8464" s="465" t="s">
        <v>32652</v>
      </c>
      <c r="E8464" s="465" t="s">
        <v>32653</v>
      </c>
      <c r="F8464" s="465" t="s">
        <v>32653</v>
      </c>
      <c r="G8464" s="465" t="s">
        <v>32653</v>
      </c>
      <c r="H8464" s="465" t="s">
        <v>32653</v>
      </c>
      <c r="I8464" s="465" t="s">
        <v>32653</v>
      </c>
      <c r="J8464" s="465" t="s">
        <v>32653</v>
      </c>
      <c r="K8464" s="465" t="s">
        <v>32653</v>
      </c>
      <c r="L8464" s="465" t="s">
        <v>32653</v>
      </c>
      <c r="M8464" s="465" t="s">
        <v>32653</v>
      </c>
      <c r="N8464" s="465" t="s">
        <v>32653</v>
      </c>
    </row>
    <row r="8465" spans="1:14" ht="15" customHeight="1">
      <c r="A8465" s="376"/>
      <c r="B8465" s="376"/>
      <c r="C8465" s="377">
        <v>182008003</v>
      </c>
      <c r="D8465" s="465" t="s">
        <v>32654</v>
      </c>
      <c r="E8465" s="465" t="s">
        <v>32655</v>
      </c>
      <c r="F8465" s="465" t="s">
        <v>32655</v>
      </c>
      <c r="G8465" s="465" t="s">
        <v>32655</v>
      </c>
      <c r="H8465" s="465" t="s">
        <v>32655</v>
      </c>
      <c r="I8465" s="465" t="s">
        <v>32655</v>
      </c>
      <c r="J8465" s="465" t="s">
        <v>32655</v>
      </c>
      <c r="K8465" s="465" t="s">
        <v>32655</v>
      </c>
      <c r="L8465" s="465" t="s">
        <v>32655</v>
      </c>
      <c r="M8465" s="465" t="s">
        <v>32655</v>
      </c>
      <c r="N8465" s="465" t="s">
        <v>32655</v>
      </c>
    </row>
    <row r="8466" spans="1:14" ht="15" customHeight="1">
      <c r="A8466" s="376"/>
      <c r="B8466" s="376"/>
      <c r="C8466" s="377">
        <v>182009001</v>
      </c>
      <c r="D8466" s="465" t="s">
        <v>32656</v>
      </c>
      <c r="E8466" s="465" t="s">
        <v>32657</v>
      </c>
      <c r="F8466" s="465" t="s">
        <v>32657</v>
      </c>
      <c r="G8466" s="465" t="s">
        <v>32657</v>
      </c>
      <c r="H8466" s="465" t="s">
        <v>32657</v>
      </c>
      <c r="I8466" s="465" t="s">
        <v>32657</v>
      </c>
      <c r="J8466" s="465" t="s">
        <v>32657</v>
      </c>
      <c r="K8466" s="465" t="s">
        <v>32657</v>
      </c>
      <c r="L8466" s="465" t="s">
        <v>32657</v>
      </c>
      <c r="M8466" s="465" t="s">
        <v>32657</v>
      </c>
      <c r="N8466" s="465" t="s">
        <v>32657</v>
      </c>
    </row>
    <row r="8467" spans="1:14" ht="15" customHeight="1">
      <c r="A8467" s="376"/>
      <c r="B8467" s="376"/>
      <c r="C8467" s="377">
        <v>182009002</v>
      </c>
      <c r="D8467" s="465" t="s">
        <v>32658</v>
      </c>
      <c r="E8467" s="465" t="s">
        <v>32659</v>
      </c>
      <c r="F8467" s="465" t="s">
        <v>32659</v>
      </c>
      <c r="G8467" s="465" t="s">
        <v>32659</v>
      </c>
      <c r="H8467" s="465" t="s">
        <v>32659</v>
      </c>
      <c r="I8467" s="465" t="s">
        <v>32659</v>
      </c>
      <c r="J8467" s="465" t="s">
        <v>32659</v>
      </c>
      <c r="K8467" s="465" t="s">
        <v>32659</v>
      </c>
      <c r="L8467" s="465" t="s">
        <v>32659</v>
      </c>
      <c r="M8467" s="465" t="s">
        <v>32659</v>
      </c>
      <c r="N8467" s="465" t="s">
        <v>32659</v>
      </c>
    </row>
    <row r="8468" spans="1:14" ht="15" customHeight="1">
      <c r="A8468" s="376"/>
      <c r="B8468" s="376"/>
      <c r="C8468" s="377">
        <v>182009003</v>
      </c>
      <c r="D8468" s="465" t="s">
        <v>32660</v>
      </c>
      <c r="E8468" s="465" t="s">
        <v>32661</v>
      </c>
      <c r="F8468" s="465" t="s">
        <v>32661</v>
      </c>
      <c r="G8468" s="465" t="s">
        <v>32661</v>
      </c>
      <c r="H8468" s="465" t="s">
        <v>32661</v>
      </c>
      <c r="I8468" s="465" t="s">
        <v>32661</v>
      </c>
      <c r="J8468" s="465" t="s">
        <v>32661</v>
      </c>
      <c r="K8468" s="465" t="s">
        <v>32661</v>
      </c>
      <c r="L8468" s="465" t="s">
        <v>32661</v>
      </c>
      <c r="M8468" s="465" t="s">
        <v>32661</v>
      </c>
      <c r="N8468" s="465" t="s">
        <v>32661</v>
      </c>
    </row>
    <row r="8469" spans="1:14" ht="15" customHeight="1">
      <c r="A8469" s="376"/>
      <c r="B8469" s="376"/>
      <c r="C8469" s="377">
        <v>182009004</v>
      </c>
      <c r="D8469" s="465" t="s">
        <v>32662</v>
      </c>
      <c r="E8469" s="465" t="s">
        <v>32663</v>
      </c>
      <c r="F8469" s="465" t="s">
        <v>32663</v>
      </c>
      <c r="G8469" s="465" t="s">
        <v>32663</v>
      </c>
      <c r="H8469" s="465" t="s">
        <v>32663</v>
      </c>
      <c r="I8469" s="465" t="s">
        <v>32663</v>
      </c>
      <c r="J8469" s="465" t="s">
        <v>32663</v>
      </c>
      <c r="K8469" s="465" t="s">
        <v>32663</v>
      </c>
      <c r="L8469" s="465" t="s">
        <v>32663</v>
      </c>
      <c r="M8469" s="465" t="s">
        <v>32663</v>
      </c>
      <c r="N8469" s="465" t="s">
        <v>32663</v>
      </c>
    </row>
    <row r="8470" spans="1:14" ht="15" customHeight="1">
      <c r="A8470" s="376"/>
      <c r="B8470" s="376"/>
      <c r="C8470" s="377">
        <v>182009005</v>
      </c>
      <c r="D8470" s="465" t="s">
        <v>32664</v>
      </c>
      <c r="E8470" s="465" t="s">
        <v>32665</v>
      </c>
      <c r="F8470" s="465" t="s">
        <v>32665</v>
      </c>
      <c r="G8470" s="465" t="s">
        <v>32665</v>
      </c>
      <c r="H8470" s="465" t="s">
        <v>32665</v>
      </c>
      <c r="I8470" s="465" t="s">
        <v>32665</v>
      </c>
      <c r="J8470" s="465" t="s">
        <v>32665</v>
      </c>
      <c r="K8470" s="465" t="s">
        <v>32665</v>
      </c>
      <c r="L8470" s="465" t="s">
        <v>32665</v>
      </c>
      <c r="M8470" s="465" t="s">
        <v>32665</v>
      </c>
      <c r="N8470" s="465" t="s">
        <v>32665</v>
      </c>
    </row>
    <row r="8471" spans="1:14" ht="15" customHeight="1">
      <c r="A8471" s="376"/>
      <c r="B8471" s="376"/>
      <c r="C8471" s="377">
        <v>182010001</v>
      </c>
      <c r="D8471" s="465" t="s">
        <v>32666</v>
      </c>
      <c r="E8471" s="465" t="s">
        <v>32667</v>
      </c>
      <c r="F8471" s="465" t="s">
        <v>32667</v>
      </c>
      <c r="G8471" s="465" t="s">
        <v>32667</v>
      </c>
      <c r="H8471" s="465" t="s">
        <v>32667</v>
      </c>
      <c r="I8471" s="465" t="s">
        <v>32667</v>
      </c>
      <c r="J8471" s="465" t="s">
        <v>32667</v>
      </c>
      <c r="K8471" s="465" t="s">
        <v>32667</v>
      </c>
      <c r="L8471" s="465" t="s">
        <v>32667</v>
      </c>
      <c r="M8471" s="465" t="s">
        <v>32667</v>
      </c>
      <c r="N8471" s="465" t="s">
        <v>32667</v>
      </c>
    </row>
    <row r="8472" spans="1:14" ht="15" customHeight="1">
      <c r="A8472" s="376"/>
      <c r="B8472" s="376"/>
      <c r="C8472" s="377">
        <v>182010002</v>
      </c>
      <c r="D8472" s="465" t="s">
        <v>32668</v>
      </c>
      <c r="E8472" s="465" t="s">
        <v>32669</v>
      </c>
      <c r="F8472" s="465" t="s">
        <v>32669</v>
      </c>
      <c r="G8472" s="465" t="s">
        <v>32669</v>
      </c>
      <c r="H8472" s="465" t="s">
        <v>32669</v>
      </c>
      <c r="I8472" s="465" t="s">
        <v>32669</v>
      </c>
      <c r="J8472" s="465" t="s">
        <v>32669</v>
      </c>
      <c r="K8472" s="465" t="s">
        <v>32669</v>
      </c>
      <c r="L8472" s="465" t="s">
        <v>32669</v>
      </c>
      <c r="M8472" s="465" t="s">
        <v>32669</v>
      </c>
      <c r="N8472" s="465" t="s">
        <v>32669</v>
      </c>
    </row>
    <row r="8473" spans="1:14" ht="15" customHeight="1">
      <c r="A8473" s="376"/>
      <c r="B8473" s="376"/>
      <c r="C8473" s="377">
        <v>182010003</v>
      </c>
      <c r="D8473" s="465" t="s">
        <v>32670</v>
      </c>
      <c r="E8473" s="465" t="s">
        <v>32671</v>
      </c>
      <c r="F8473" s="465" t="s">
        <v>32671</v>
      </c>
      <c r="G8473" s="465" t="s">
        <v>32671</v>
      </c>
      <c r="H8473" s="465" t="s">
        <v>32671</v>
      </c>
      <c r="I8473" s="465" t="s">
        <v>32671</v>
      </c>
      <c r="J8473" s="465" t="s">
        <v>32671</v>
      </c>
      <c r="K8473" s="465" t="s">
        <v>32671</v>
      </c>
      <c r="L8473" s="465" t="s">
        <v>32671</v>
      </c>
      <c r="M8473" s="465" t="s">
        <v>32671</v>
      </c>
      <c r="N8473" s="465" t="s">
        <v>32671</v>
      </c>
    </row>
    <row r="8474" spans="1:14" ht="15" customHeight="1">
      <c r="A8474" s="376"/>
      <c r="B8474" s="376"/>
      <c r="C8474" s="377">
        <v>182010004</v>
      </c>
      <c r="D8474" s="465" t="s">
        <v>9221</v>
      </c>
      <c r="E8474" s="465" t="s">
        <v>32672</v>
      </c>
      <c r="F8474" s="465" t="s">
        <v>32672</v>
      </c>
      <c r="G8474" s="465" t="s">
        <v>32672</v>
      </c>
      <c r="H8474" s="465" t="s">
        <v>32672</v>
      </c>
      <c r="I8474" s="465" t="s">
        <v>32672</v>
      </c>
      <c r="J8474" s="465" t="s">
        <v>32672</v>
      </c>
      <c r="K8474" s="465" t="s">
        <v>32672</v>
      </c>
      <c r="L8474" s="465" t="s">
        <v>32672</v>
      </c>
      <c r="M8474" s="465" t="s">
        <v>32672</v>
      </c>
      <c r="N8474" s="465" t="s">
        <v>32672</v>
      </c>
    </row>
    <row r="8475" spans="1:14" ht="15" customHeight="1">
      <c r="A8475" s="376"/>
      <c r="B8475" s="376"/>
      <c r="C8475" s="377">
        <v>182011001</v>
      </c>
      <c r="D8475" s="465" t="s">
        <v>32673</v>
      </c>
      <c r="E8475" s="465" t="s">
        <v>32674</v>
      </c>
      <c r="F8475" s="465" t="s">
        <v>32674</v>
      </c>
      <c r="G8475" s="465" t="s">
        <v>32674</v>
      </c>
      <c r="H8475" s="465" t="s">
        <v>32674</v>
      </c>
      <c r="I8475" s="465" t="s">
        <v>32674</v>
      </c>
      <c r="J8475" s="465" t="s">
        <v>32674</v>
      </c>
      <c r="K8475" s="465" t="s">
        <v>32674</v>
      </c>
      <c r="L8475" s="465" t="s">
        <v>32674</v>
      </c>
      <c r="M8475" s="465" t="s">
        <v>32674</v>
      </c>
      <c r="N8475" s="465" t="s">
        <v>32674</v>
      </c>
    </row>
    <row r="8476" spans="1:14" ht="15" customHeight="1">
      <c r="A8476" s="376"/>
      <c r="B8476" s="376"/>
      <c r="C8476" s="377">
        <v>182011002</v>
      </c>
      <c r="D8476" s="465" t="s">
        <v>32675</v>
      </c>
      <c r="E8476" s="465" t="s">
        <v>32676</v>
      </c>
      <c r="F8476" s="465" t="s">
        <v>32676</v>
      </c>
      <c r="G8476" s="465" t="s">
        <v>32676</v>
      </c>
      <c r="H8476" s="465" t="s">
        <v>32676</v>
      </c>
      <c r="I8476" s="465" t="s">
        <v>32676</v>
      </c>
      <c r="J8476" s="465" t="s">
        <v>32676</v>
      </c>
      <c r="K8476" s="465" t="s">
        <v>32676</v>
      </c>
      <c r="L8476" s="465" t="s">
        <v>32676</v>
      </c>
      <c r="M8476" s="465" t="s">
        <v>32676</v>
      </c>
      <c r="N8476" s="465" t="s">
        <v>32676</v>
      </c>
    </row>
    <row r="8477" spans="1:14" ht="15" customHeight="1">
      <c r="A8477" s="376"/>
      <c r="B8477" s="376"/>
      <c r="C8477" s="377">
        <v>182012001</v>
      </c>
      <c r="D8477" s="465" t="s">
        <v>32677</v>
      </c>
      <c r="E8477" s="465" t="s">
        <v>32678</v>
      </c>
      <c r="F8477" s="465" t="s">
        <v>32678</v>
      </c>
      <c r="G8477" s="465" t="s">
        <v>32678</v>
      </c>
      <c r="H8477" s="465" t="s">
        <v>32678</v>
      </c>
      <c r="I8477" s="465" t="s">
        <v>32678</v>
      </c>
      <c r="J8477" s="465" t="s">
        <v>32678</v>
      </c>
      <c r="K8477" s="465" t="s">
        <v>32678</v>
      </c>
      <c r="L8477" s="465" t="s">
        <v>32678</v>
      </c>
      <c r="M8477" s="465" t="s">
        <v>32678</v>
      </c>
      <c r="N8477" s="465" t="s">
        <v>32678</v>
      </c>
    </row>
    <row r="8478" spans="1:14" ht="15" customHeight="1">
      <c r="A8478" s="376"/>
      <c r="B8478" s="376"/>
      <c r="C8478" s="377">
        <v>182012002</v>
      </c>
      <c r="D8478" s="465" t="s">
        <v>32679</v>
      </c>
      <c r="E8478" s="465" t="s">
        <v>32680</v>
      </c>
      <c r="F8478" s="465" t="s">
        <v>32680</v>
      </c>
      <c r="G8478" s="465" t="s">
        <v>32680</v>
      </c>
      <c r="H8478" s="465" t="s">
        <v>32680</v>
      </c>
      <c r="I8478" s="465" t="s">
        <v>32680</v>
      </c>
      <c r="J8478" s="465" t="s">
        <v>32680</v>
      </c>
      <c r="K8478" s="465" t="s">
        <v>32680</v>
      </c>
      <c r="L8478" s="465" t="s">
        <v>32680</v>
      </c>
      <c r="M8478" s="465" t="s">
        <v>32680</v>
      </c>
      <c r="N8478" s="465" t="s">
        <v>32680</v>
      </c>
    </row>
    <row r="8479" spans="1:14" ht="15" customHeight="1">
      <c r="A8479" s="376"/>
      <c r="B8479" s="376"/>
      <c r="C8479" s="377">
        <v>182012003</v>
      </c>
      <c r="D8479" s="465" t="s">
        <v>32681</v>
      </c>
      <c r="E8479" s="465" t="s">
        <v>32682</v>
      </c>
      <c r="F8479" s="465" t="s">
        <v>32682</v>
      </c>
      <c r="G8479" s="465" t="s">
        <v>32682</v>
      </c>
      <c r="H8479" s="465" t="s">
        <v>32682</v>
      </c>
      <c r="I8479" s="465" t="s">
        <v>32682</v>
      </c>
      <c r="J8479" s="465" t="s">
        <v>32682</v>
      </c>
      <c r="K8479" s="465" t="s">
        <v>32682</v>
      </c>
      <c r="L8479" s="465" t="s">
        <v>32682</v>
      </c>
      <c r="M8479" s="465" t="s">
        <v>32682</v>
      </c>
      <c r="N8479" s="465" t="s">
        <v>32682</v>
      </c>
    </row>
    <row r="8480" spans="1:14" ht="15" customHeight="1">
      <c r="A8480" s="376"/>
      <c r="B8480" s="376"/>
      <c r="C8480" s="377">
        <v>182013001</v>
      </c>
      <c r="D8480" s="465" t="s">
        <v>32683</v>
      </c>
      <c r="E8480" s="465" t="s">
        <v>32684</v>
      </c>
      <c r="F8480" s="465" t="s">
        <v>32684</v>
      </c>
      <c r="G8480" s="465" t="s">
        <v>32684</v>
      </c>
      <c r="H8480" s="465" t="s">
        <v>32684</v>
      </c>
      <c r="I8480" s="465" t="s">
        <v>32684</v>
      </c>
      <c r="J8480" s="465" t="s">
        <v>32684</v>
      </c>
      <c r="K8480" s="465" t="s">
        <v>32684</v>
      </c>
      <c r="L8480" s="465" t="s">
        <v>32684</v>
      </c>
      <c r="M8480" s="465" t="s">
        <v>32684</v>
      </c>
      <c r="N8480" s="465" t="s">
        <v>32684</v>
      </c>
    </row>
    <row r="8481" spans="1:14" ht="15" customHeight="1">
      <c r="A8481" s="376"/>
      <c r="B8481" s="376"/>
      <c r="C8481" s="377">
        <v>182013002</v>
      </c>
      <c r="D8481" s="465" t="s">
        <v>32685</v>
      </c>
      <c r="E8481" s="465" t="s">
        <v>32686</v>
      </c>
      <c r="F8481" s="465" t="s">
        <v>32686</v>
      </c>
      <c r="G8481" s="465" t="s">
        <v>32686</v>
      </c>
      <c r="H8481" s="465" t="s">
        <v>32686</v>
      </c>
      <c r="I8481" s="465" t="s">
        <v>32686</v>
      </c>
      <c r="J8481" s="465" t="s">
        <v>32686</v>
      </c>
      <c r="K8481" s="465" t="s">
        <v>32686</v>
      </c>
      <c r="L8481" s="465" t="s">
        <v>32686</v>
      </c>
      <c r="M8481" s="465" t="s">
        <v>32686</v>
      </c>
      <c r="N8481" s="465" t="s">
        <v>32686</v>
      </c>
    </row>
    <row r="8482" spans="1:14" ht="15" customHeight="1">
      <c r="A8482" s="376"/>
      <c r="B8482" s="376"/>
      <c r="C8482" s="377">
        <v>182013003</v>
      </c>
      <c r="D8482" s="465" t="s">
        <v>32687</v>
      </c>
      <c r="E8482" s="465" t="s">
        <v>32688</v>
      </c>
      <c r="F8482" s="465" t="s">
        <v>32688</v>
      </c>
      <c r="G8482" s="465" t="s">
        <v>32688</v>
      </c>
      <c r="H8482" s="465" t="s">
        <v>32688</v>
      </c>
      <c r="I8482" s="465" t="s">
        <v>32688</v>
      </c>
      <c r="J8482" s="465" t="s">
        <v>32688</v>
      </c>
      <c r="K8482" s="465" t="s">
        <v>32688</v>
      </c>
      <c r="L8482" s="465" t="s">
        <v>32688</v>
      </c>
      <c r="M8482" s="465" t="s">
        <v>32688</v>
      </c>
      <c r="N8482" s="465" t="s">
        <v>32688</v>
      </c>
    </row>
    <row r="8483" spans="1:14" ht="15" customHeight="1">
      <c r="A8483" s="376"/>
      <c r="B8483" s="376"/>
      <c r="C8483" s="377">
        <v>182014001</v>
      </c>
      <c r="D8483" s="465" t="s">
        <v>32689</v>
      </c>
      <c r="E8483" s="465" t="s">
        <v>32690</v>
      </c>
      <c r="F8483" s="465" t="s">
        <v>32690</v>
      </c>
      <c r="G8483" s="465" t="s">
        <v>32690</v>
      </c>
      <c r="H8483" s="465" t="s">
        <v>32690</v>
      </c>
      <c r="I8483" s="465" t="s">
        <v>32690</v>
      </c>
      <c r="J8483" s="465" t="s">
        <v>32690</v>
      </c>
      <c r="K8483" s="465" t="s">
        <v>32690</v>
      </c>
      <c r="L8483" s="465" t="s">
        <v>32690</v>
      </c>
      <c r="M8483" s="465" t="s">
        <v>32690</v>
      </c>
      <c r="N8483" s="465" t="s">
        <v>32690</v>
      </c>
    </row>
    <row r="8484" spans="1:14" ht="15" customHeight="1">
      <c r="A8484" s="376"/>
      <c r="B8484" s="376"/>
      <c r="C8484" s="377">
        <v>182014002</v>
      </c>
      <c r="D8484" s="465" t="s">
        <v>32691</v>
      </c>
      <c r="E8484" s="465" t="s">
        <v>32692</v>
      </c>
      <c r="F8484" s="465" t="s">
        <v>32692</v>
      </c>
      <c r="G8484" s="465" t="s">
        <v>32692</v>
      </c>
      <c r="H8484" s="465" t="s">
        <v>32692</v>
      </c>
      <c r="I8484" s="465" t="s">
        <v>32692</v>
      </c>
      <c r="J8484" s="465" t="s">
        <v>32692</v>
      </c>
      <c r="K8484" s="465" t="s">
        <v>32692</v>
      </c>
      <c r="L8484" s="465" t="s">
        <v>32692</v>
      </c>
      <c r="M8484" s="465" t="s">
        <v>32692</v>
      </c>
      <c r="N8484" s="465" t="s">
        <v>32692</v>
      </c>
    </row>
    <row r="8485" spans="1:14" ht="15" customHeight="1">
      <c r="A8485" s="376"/>
      <c r="B8485" s="376"/>
      <c r="C8485" s="377">
        <v>182015001</v>
      </c>
      <c r="D8485" s="465" t="s">
        <v>32693</v>
      </c>
      <c r="E8485" s="465" t="s">
        <v>32694</v>
      </c>
      <c r="F8485" s="465" t="s">
        <v>32694</v>
      </c>
      <c r="G8485" s="465" t="s">
        <v>32694</v>
      </c>
      <c r="H8485" s="465" t="s">
        <v>32694</v>
      </c>
      <c r="I8485" s="465" t="s">
        <v>32694</v>
      </c>
      <c r="J8485" s="465" t="s">
        <v>32694</v>
      </c>
      <c r="K8485" s="465" t="s">
        <v>32694</v>
      </c>
      <c r="L8485" s="465" t="s">
        <v>32694</v>
      </c>
      <c r="M8485" s="465" t="s">
        <v>32694</v>
      </c>
      <c r="N8485" s="465" t="s">
        <v>32694</v>
      </c>
    </row>
    <row r="8486" spans="1:14" ht="20.100000000000001" customHeight="1">
      <c r="A8486" s="376"/>
      <c r="B8486" s="376"/>
      <c r="C8486" s="377">
        <v>182015002</v>
      </c>
      <c r="D8486" s="465" t="s">
        <v>32695</v>
      </c>
      <c r="E8486" s="465" t="s">
        <v>32696</v>
      </c>
      <c r="F8486" s="465" t="s">
        <v>32696</v>
      </c>
      <c r="G8486" s="465" t="s">
        <v>32696</v>
      </c>
      <c r="H8486" s="465" t="s">
        <v>32696</v>
      </c>
      <c r="I8486" s="465" t="s">
        <v>32696</v>
      </c>
      <c r="J8486" s="465" t="s">
        <v>32696</v>
      </c>
      <c r="K8486" s="465" t="s">
        <v>32696</v>
      </c>
      <c r="L8486" s="465" t="s">
        <v>32696</v>
      </c>
      <c r="M8486" s="465" t="s">
        <v>32696</v>
      </c>
      <c r="N8486" s="465" t="s">
        <v>32696</v>
      </c>
    </row>
    <row r="8487" spans="1:14" ht="20.100000000000001" customHeight="1">
      <c r="A8487" s="376"/>
      <c r="B8487" s="376"/>
      <c r="C8487" s="377">
        <v>182015003</v>
      </c>
      <c r="D8487" s="465" t="s">
        <v>32697</v>
      </c>
      <c r="E8487" s="465" t="s">
        <v>32698</v>
      </c>
      <c r="F8487" s="465" t="s">
        <v>32698</v>
      </c>
      <c r="G8487" s="465" t="s">
        <v>32698</v>
      </c>
      <c r="H8487" s="465" t="s">
        <v>32698</v>
      </c>
      <c r="I8487" s="465" t="s">
        <v>32698</v>
      </c>
      <c r="J8487" s="465" t="s">
        <v>32698</v>
      </c>
      <c r="K8487" s="465" t="s">
        <v>32698</v>
      </c>
      <c r="L8487" s="465" t="s">
        <v>32698</v>
      </c>
      <c r="M8487" s="465" t="s">
        <v>32698</v>
      </c>
      <c r="N8487" s="465" t="s">
        <v>32698</v>
      </c>
    </row>
    <row r="8488" spans="1:14" ht="20.100000000000001" customHeight="1">
      <c r="A8488" s="376"/>
      <c r="B8488" s="376"/>
      <c r="C8488" s="377">
        <v>182015004</v>
      </c>
      <c r="D8488" s="465" t="s">
        <v>32699</v>
      </c>
      <c r="E8488" s="465" t="s">
        <v>32700</v>
      </c>
      <c r="F8488" s="465" t="s">
        <v>32700</v>
      </c>
      <c r="G8488" s="465" t="s">
        <v>32700</v>
      </c>
      <c r="H8488" s="465" t="s">
        <v>32700</v>
      </c>
      <c r="I8488" s="465" t="s">
        <v>32700</v>
      </c>
      <c r="J8488" s="465" t="s">
        <v>32700</v>
      </c>
      <c r="K8488" s="465" t="s">
        <v>32700</v>
      </c>
      <c r="L8488" s="465" t="s">
        <v>32700</v>
      </c>
      <c r="M8488" s="465" t="s">
        <v>32700</v>
      </c>
      <c r="N8488" s="465" t="s">
        <v>32700</v>
      </c>
    </row>
    <row r="8489" spans="1:14" ht="20.100000000000001" customHeight="1">
      <c r="A8489" s="376"/>
      <c r="B8489" s="376"/>
      <c r="C8489" s="377">
        <v>182015005</v>
      </c>
      <c r="D8489" s="465" t="s">
        <v>9232</v>
      </c>
      <c r="E8489" s="465" t="s">
        <v>32701</v>
      </c>
      <c r="F8489" s="465" t="s">
        <v>32701</v>
      </c>
      <c r="G8489" s="465" t="s">
        <v>32701</v>
      </c>
      <c r="H8489" s="465" t="s">
        <v>32701</v>
      </c>
      <c r="I8489" s="465" t="s">
        <v>32701</v>
      </c>
      <c r="J8489" s="465" t="s">
        <v>32701</v>
      </c>
      <c r="K8489" s="465" t="s">
        <v>32701</v>
      </c>
      <c r="L8489" s="465" t="s">
        <v>32701</v>
      </c>
      <c r="M8489" s="465" t="s">
        <v>32701</v>
      </c>
      <c r="N8489" s="465" t="s">
        <v>32701</v>
      </c>
    </row>
    <row r="8490" spans="1:14" ht="20.100000000000001" customHeight="1">
      <c r="A8490" s="376"/>
      <c r="B8490" s="376"/>
      <c r="C8490" s="377">
        <v>182015006</v>
      </c>
      <c r="D8490" s="465" t="s">
        <v>32702</v>
      </c>
      <c r="E8490" s="465" t="s">
        <v>32703</v>
      </c>
      <c r="F8490" s="465" t="s">
        <v>32703</v>
      </c>
      <c r="G8490" s="465" t="s">
        <v>32703</v>
      </c>
      <c r="H8490" s="465" t="s">
        <v>32703</v>
      </c>
      <c r="I8490" s="465" t="s">
        <v>32703</v>
      </c>
      <c r="J8490" s="465" t="s">
        <v>32703</v>
      </c>
      <c r="K8490" s="465" t="s">
        <v>32703</v>
      </c>
      <c r="L8490" s="465" t="s">
        <v>32703</v>
      </c>
      <c r="M8490" s="465" t="s">
        <v>32703</v>
      </c>
      <c r="N8490" s="465" t="s">
        <v>32703</v>
      </c>
    </row>
    <row r="8491" spans="1:14" ht="20.100000000000001" customHeight="1">
      <c r="A8491" s="376"/>
      <c r="B8491" s="376"/>
      <c r="C8491" s="377">
        <v>182015007</v>
      </c>
      <c r="D8491" s="465" t="s">
        <v>32704</v>
      </c>
      <c r="E8491" s="465" t="s">
        <v>32705</v>
      </c>
      <c r="F8491" s="465" t="s">
        <v>32705</v>
      </c>
      <c r="G8491" s="465" t="s">
        <v>32705</v>
      </c>
      <c r="H8491" s="465" t="s">
        <v>32705</v>
      </c>
      <c r="I8491" s="465" t="s">
        <v>32705</v>
      </c>
      <c r="J8491" s="465" t="s">
        <v>32705</v>
      </c>
      <c r="K8491" s="465" t="s">
        <v>32705</v>
      </c>
      <c r="L8491" s="465" t="s">
        <v>32705</v>
      </c>
      <c r="M8491" s="465" t="s">
        <v>32705</v>
      </c>
      <c r="N8491" s="465" t="s">
        <v>32705</v>
      </c>
    </row>
    <row r="8492" spans="1:14" ht="20.100000000000001" customHeight="1">
      <c r="A8492" s="376"/>
      <c r="B8492" s="376"/>
      <c r="C8492" s="377">
        <v>182015008</v>
      </c>
      <c r="D8492" s="465" t="s">
        <v>32706</v>
      </c>
      <c r="E8492" s="465" t="s">
        <v>32707</v>
      </c>
      <c r="F8492" s="465" t="s">
        <v>32707</v>
      </c>
      <c r="G8492" s="465" t="s">
        <v>32707</v>
      </c>
      <c r="H8492" s="465" t="s">
        <v>32707</v>
      </c>
      <c r="I8492" s="465" t="s">
        <v>32707</v>
      </c>
      <c r="J8492" s="465" t="s">
        <v>32707</v>
      </c>
      <c r="K8492" s="465" t="s">
        <v>32707</v>
      </c>
      <c r="L8492" s="465" t="s">
        <v>32707</v>
      </c>
      <c r="M8492" s="465" t="s">
        <v>32707</v>
      </c>
      <c r="N8492" s="465" t="s">
        <v>32707</v>
      </c>
    </row>
    <row r="8493" spans="1:14" ht="20.100000000000001" customHeight="1">
      <c r="A8493" s="376"/>
      <c r="B8493" s="376"/>
      <c r="C8493" s="377">
        <v>182016001</v>
      </c>
      <c r="D8493" s="465" t="s">
        <v>32708</v>
      </c>
      <c r="E8493" s="465" t="s">
        <v>32709</v>
      </c>
      <c r="F8493" s="465" t="s">
        <v>32709</v>
      </c>
      <c r="G8493" s="465" t="s">
        <v>32709</v>
      </c>
      <c r="H8493" s="465" t="s">
        <v>32709</v>
      </c>
      <c r="I8493" s="465" t="s">
        <v>32709</v>
      </c>
      <c r="J8493" s="465" t="s">
        <v>32709</v>
      </c>
      <c r="K8493" s="465" t="s">
        <v>32709</v>
      </c>
      <c r="L8493" s="465" t="s">
        <v>32709</v>
      </c>
      <c r="M8493" s="465" t="s">
        <v>32709</v>
      </c>
      <c r="N8493" s="465" t="s">
        <v>32709</v>
      </c>
    </row>
    <row r="8494" spans="1:14" ht="20.100000000000001" customHeight="1">
      <c r="A8494" s="376"/>
      <c r="B8494" s="376"/>
      <c r="C8494" s="377">
        <v>182016002</v>
      </c>
      <c r="D8494" s="465" t="s">
        <v>32710</v>
      </c>
      <c r="E8494" s="465" t="s">
        <v>32711</v>
      </c>
      <c r="F8494" s="465" t="s">
        <v>32711</v>
      </c>
      <c r="G8494" s="465" t="s">
        <v>32711</v>
      </c>
      <c r="H8494" s="465" t="s">
        <v>32711</v>
      </c>
      <c r="I8494" s="465" t="s">
        <v>32711</v>
      </c>
      <c r="J8494" s="465" t="s">
        <v>32711</v>
      </c>
      <c r="K8494" s="465" t="s">
        <v>32711</v>
      </c>
      <c r="L8494" s="465" t="s">
        <v>32711</v>
      </c>
      <c r="M8494" s="465" t="s">
        <v>32711</v>
      </c>
      <c r="N8494" s="465" t="s">
        <v>32711</v>
      </c>
    </row>
    <row r="8495" spans="1:14" ht="20.100000000000001" customHeight="1">
      <c r="A8495" s="376"/>
      <c r="B8495" s="376"/>
      <c r="C8495" s="377">
        <v>182016003</v>
      </c>
      <c r="D8495" s="465" t="s">
        <v>32712</v>
      </c>
      <c r="E8495" s="465" t="s">
        <v>32713</v>
      </c>
      <c r="F8495" s="465" t="s">
        <v>32713</v>
      </c>
      <c r="G8495" s="465" t="s">
        <v>32713</v>
      </c>
      <c r="H8495" s="465" t="s">
        <v>32713</v>
      </c>
      <c r="I8495" s="465" t="s">
        <v>32713</v>
      </c>
      <c r="J8495" s="465" t="s">
        <v>32713</v>
      </c>
      <c r="K8495" s="465" t="s">
        <v>32713</v>
      </c>
      <c r="L8495" s="465" t="s">
        <v>32713</v>
      </c>
      <c r="M8495" s="465" t="s">
        <v>32713</v>
      </c>
      <c r="N8495" s="465" t="s">
        <v>32713</v>
      </c>
    </row>
    <row r="8496" spans="1:14" ht="20.100000000000001" customHeight="1">
      <c r="A8496" s="376"/>
      <c r="B8496" s="376"/>
      <c r="C8496" s="377">
        <v>182016004</v>
      </c>
      <c r="D8496" s="465" t="s">
        <v>9302</v>
      </c>
      <c r="E8496" s="465" t="s">
        <v>9303</v>
      </c>
      <c r="F8496" s="465" t="s">
        <v>9303</v>
      </c>
      <c r="G8496" s="465" t="s">
        <v>9303</v>
      </c>
      <c r="H8496" s="465" t="s">
        <v>9303</v>
      </c>
      <c r="I8496" s="465" t="s">
        <v>9303</v>
      </c>
      <c r="J8496" s="465" t="s">
        <v>9303</v>
      </c>
      <c r="K8496" s="465" t="s">
        <v>9303</v>
      </c>
      <c r="L8496" s="465" t="s">
        <v>9303</v>
      </c>
      <c r="M8496" s="465" t="s">
        <v>9303</v>
      </c>
      <c r="N8496" s="465" t="s">
        <v>9303</v>
      </c>
    </row>
    <row r="8497" spans="1:14" ht="20.100000000000001" customHeight="1">
      <c r="A8497" s="376"/>
      <c r="B8497" s="376"/>
      <c r="C8497" s="377">
        <v>182016005</v>
      </c>
      <c r="D8497" s="465" t="s">
        <v>9238</v>
      </c>
      <c r="E8497" s="465" t="s">
        <v>32714</v>
      </c>
      <c r="F8497" s="465" t="s">
        <v>32714</v>
      </c>
      <c r="G8497" s="465" t="s">
        <v>32714</v>
      </c>
      <c r="H8497" s="465" t="s">
        <v>32714</v>
      </c>
      <c r="I8497" s="465" t="s">
        <v>32714</v>
      </c>
      <c r="J8497" s="465" t="s">
        <v>32714</v>
      </c>
      <c r="K8497" s="465" t="s">
        <v>32714</v>
      </c>
      <c r="L8497" s="465" t="s">
        <v>32714</v>
      </c>
      <c r="M8497" s="465" t="s">
        <v>32714</v>
      </c>
      <c r="N8497" s="465" t="s">
        <v>32714</v>
      </c>
    </row>
    <row r="8498" spans="1:14" ht="20.100000000000001" customHeight="1">
      <c r="A8498" s="376"/>
      <c r="B8498" s="376"/>
      <c r="C8498" s="377">
        <v>182016006</v>
      </c>
      <c r="D8498" s="465" t="s">
        <v>32715</v>
      </c>
      <c r="E8498" s="465" t="s">
        <v>32716</v>
      </c>
      <c r="F8498" s="465" t="s">
        <v>32716</v>
      </c>
      <c r="G8498" s="465" t="s">
        <v>32716</v>
      </c>
      <c r="H8498" s="465" t="s">
        <v>32716</v>
      </c>
      <c r="I8498" s="465" t="s">
        <v>32716</v>
      </c>
      <c r="J8498" s="465" t="s">
        <v>32716</v>
      </c>
      <c r="K8498" s="465" t="s">
        <v>32716</v>
      </c>
      <c r="L8498" s="465" t="s">
        <v>32716</v>
      </c>
      <c r="M8498" s="465" t="s">
        <v>32716</v>
      </c>
      <c r="N8498" s="465" t="s">
        <v>32716</v>
      </c>
    </row>
    <row r="8499" spans="1:14" ht="20.100000000000001" customHeight="1">
      <c r="A8499" s="376"/>
      <c r="B8499" s="376"/>
      <c r="C8499" s="377">
        <v>182016007</v>
      </c>
      <c r="D8499" s="465" t="s">
        <v>32717</v>
      </c>
      <c r="E8499" s="465" t="s">
        <v>32718</v>
      </c>
      <c r="F8499" s="465" t="s">
        <v>32718</v>
      </c>
      <c r="G8499" s="465" t="s">
        <v>32718</v>
      </c>
      <c r="H8499" s="465" t="s">
        <v>32718</v>
      </c>
      <c r="I8499" s="465" t="s">
        <v>32718</v>
      </c>
      <c r="J8499" s="465" t="s">
        <v>32718</v>
      </c>
      <c r="K8499" s="465" t="s">
        <v>32718</v>
      </c>
      <c r="L8499" s="465" t="s">
        <v>32718</v>
      </c>
      <c r="M8499" s="465" t="s">
        <v>32718</v>
      </c>
      <c r="N8499" s="465" t="s">
        <v>32718</v>
      </c>
    </row>
    <row r="8500" spans="1:14" ht="20.100000000000001" customHeight="1">
      <c r="A8500" s="376"/>
      <c r="B8500" s="376"/>
      <c r="C8500" s="377">
        <v>182017001</v>
      </c>
      <c r="D8500" s="465" t="s">
        <v>32719</v>
      </c>
      <c r="E8500" s="465" t="s">
        <v>32720</v>
      </c>
      <c r="F8500" s="465" t="s">
        <v>32720</v>
      </c>
      <c r="G8500" s="465" t="s">
        <v>32720</v>
      </c>
      <c r="H8500" s="465" t="s">
        <v>32720</v>
      </c>
      <c r="I8500" s="465" t="s">
        <v>32720</v>
      </c>
      <c r="J8500" s="465" t="s">
        <v>32720</v>
      </c>
      <c r="K8500" s="465" t="s">
        <v>32720</v>
      </c>
      <c r="L8500" s="465" t="s">
        <v>32720</v>
      </c>
      <c r="M8500" s="465" t="s">
        <v>32720</v>
      </c>
      <c r="N8500" s="465" t="s">
        <v>32720</v>
      </c>
    </row>
    <row r="8501" spans="1:14" ht="20.100000000000001" customHeight="1">
      <c r="A8501" s="376"/>
      <c r="B8501" s="376"/>
      <c r="C8501" s="377">
        <v>182017002</v>
      </c>
      <c r="D8501" s="465" t="s">
        <v>32721</v>
      </c>
      <c r="E8501" s="465" t="s">
        <v>32722</v>
      </c>
      <c r="F8501" s="465" t="s">
        <v>32722</v>
      </c>
      <c r="G8501" s="465" t="s">
        <v>32722</v>
      </c>
      <c r="H8501" s="465" t="s">
        <v>32722</v>
      </c>
      <c r="I8501" s="465" t="s">
        <v>32722</v>
      </c>
      <c r="J8501" s="465" t="s">
        <v>32722</v>
      </c>
      <c r="K8501" s="465" t="s">
        <v>32722</v>
      </c>
      <c r="L8501" s="465" t="s">
        <v>32722</v>
      </c>
      <c r="M8501" s="465" t="s">
        <v>32722</v>
      </c>
      <c r="N8501" s="465" t="s">
        <v>32722</v>
      </c>
    </row>
    <row r="8502" spans="1:14" ht="20.100000000000001" customHeight="1">
      <c r="A8502" s="376"/>
      <c r="B8502" s="376"/>
      <c r="C8502" s="377">
        <v>182017003</v>
      </c>
      <c r="D8502" s="465" t="s">
        <v>32723</v>
      </c>
      <c r="E8502" s="465" t="s">
        <v>32724</v>
      </c>
      <c r="F8502" s="465" t="s">
        <v>32724</v>
      </c>
      <c r="G8502" s="465" t="s">
        <v>32724</v>
      </c>
      <c r="H8502" s="465" t="s">
        <v>32724</v>
      </c>
      <c r="I8502" s="465" t="s">
        <v>32724</v>
      </c>
      <c r="J8502" s="465" t="s">
        <v>32724</v>
      </c>
      <c r="K8502" s="465" t="s">
        <v>32724</v>
      </c>
      <c r="L8502" s="465" t="s">
        <v>32724</v>
      </c>
      <c r="M8502" s="465" t="s">
        <v>32724</v>
      </c>
      <c r="N8502" s="465" t="s">
        <v>32724</v>
      </c>
    </row>
    <row r="8503" spans="1:14" ht="20.100000000000001" customHeight="1">
      <c r="A8503" s="376"/>
      <c r="B8503" s="376"/>
      <c r="C8503" s="377">
        <v>182017004</v>
      </c>
      <c r="D8503" s="465" t="s">
        <v>32725</v>
      </c>
      <c r="E8503" s="465" t="s">
        <v>32726</v>
      </c>
      <c r="F8503" s="465" t="s">
        <v>32726</v>
      </c>
      <c r="G8503" s="465" t="s">
        <v>32726</v>
      </c>
      <c r="H8503" s="465" t="s">
        <v>32726</v>
      </c>
      <c r="I8503" s="465" t="s">
        <v>32726</v>
      </c>
      <c r="J8503" s="465" t="s">
        <v>32726</v>
      </c>
      <c r="K8503" s="465" t="s">
        <v>32726</v>
      </c>
      <c r="L8503" s="465" t="s">
        <v>32726</v>
      </c>
      <c r="M8503" s="465" t="s">
        <v>32726</v>
      </c>
      <c r="N8503" s="465" t="s">
        <v>32726</v>
      </c>
    </row>
    <row r="8504" spans="1:14" ht="20.100000000000001" customHeight="1">
      <c r="A8504" s="376"/>
      <c r="B8504" s="376"/>
      <c r="C8504" s="377">
        <v>182017005</v>
      </c>
      <c r="D8504" s="465" t="s">
        <v>9245</v>
      </c>
      <c r="E8504" s="465" t="s">
        <v>32727</v>
      </c>
      <c r="F8504" s="465" t="s">
        <v>32727</v>
      </c>
      <c r="G8504" s="465" t="s">
        <v>32727</v>
      </c>
      <c r="H8504" s="465" t="s">
        <v>32727</v>
      </c>
      <c r="I8504" s="465" t="s">
        <v>32727</v>
      </c>
      <c r="J8504" s="465" t="s">
        <v>32727</v>
      </c>
      <c r="K8504" s="465" t="s">
        <v>32727</v>
      </c>
      <c r="L8504" s="465" t="s">
        <v>32727</v>
      </c>
      <c r="M8504" s="465" t="s">
        <v>32727</v>
      </c>
      <c r="N8504" s="465" t="s">
        <v>32727</v>
      </c>
    </row>
    <row r="8505" spans="1:14" ht="20.100000000000001" customHeight="1">
      <c r="A8505" s="376"/>
      <c r="B8505" s="376"/>
      <c r="C8505" s="377">
        <v>182017006</v>
      </c>
      <c r="D8505" s="465" t="s">
        <v>32728</v>
      </c>
      <c r="E8505" s="465" t="s">
        <v>32729</v>
      </c>
      <c r="F8505" s="465" t="s">
        <v>32729</v>
      </c>
      <c r="G8505" s="465" t="s">
        <v>32729</v>
      </c>
      <c r="H8505" s="465" t="s">
        <v>32729</v>
      </c>
      <c r="I8505" s="465" t="s">
        <v>32729</v>
      </c>
      <c r="J8505" s="465" t="s">
        <v>32729</v>
      </c>
      <c r="K8505" s="465" t="s">
        <v>32729</v>
      </c>
      <c r="L8505" s="465" t="s">
        <v>32729</v>
      </c>
      <c r="M8505" s="465" t="s">
        <v>32729</v>
      </c>
      <c r="N8505" s="465" t="s">
        <v>32729</v>
      </c>
    </row>
    <row r="8506" spans="1:14" ht="20.100000000000001" customHeight="1">
      <c r="A8506" s="376"/>
      <c r="B8506" s="376"/>
      <c r="C8506" s="377">
        <v>182018001</v>
      </c>
      <c r="D8506" s="465" t="s">
        <v>32730</v>
      </c>
      <c r="E8506" s="465" t="s">
        <v>32731</v>
      </c>
      <c r="F8506" s="465" t="s">
        <v>32731</v>
      </c>
      <c r="G8506" s="465" t="s">
        <v>32731</v>
      </c>
      <c r="H8506" s="465" t="s">
        <v>32731</v>
      </c>
      <c r="I8506" s="465" t="s">
        <v>32731</v>
      </c>
      <c r="J8506" s="465" t="s">
        <v>32731</v>
      </c>
      <c r="K8506" s="465" t="s">
        <v>32731</v>
      </c>
      <c r="L8506" s="465" t="s">
        <v>32731</v>
      </c>
      <c r="M8506" s="465" t="s">
        <v>32731</v>
      </c>
      <c r="N8506" s="465" t="s">
        <v>32731</v>
      </c>
    </row>
    <row r="8507" spans="1:14" ht="20.100000000000001" customHeight="1">
      <c r="A8507" s="376"/>
      <c r="B8507" s="376"/>
      <c r="C8507" s="377">
        <v>182018002</v>
      </c>
      <c r="D8507" s="465" t="s">
        <v>32732</v>
      </c>
      <c r="E8507" s="465" t="s">
        <v>32733</v>
      </c>
      <c r="F8507" s="465" t="s">
        <v>32733</v>
      </c>
      <c r="G8507" s="465" t="s">
        <v>32733</v>
      </c>
      <c r="H8507" s="465" t="s">
        <v>32733</v>
      </c>
      <c r="I8507" s="465" t="s">
        <v>32733</v>
      </c>
      <c r="J8507" s="465" t="s">
        <v>32733</v>
      </c>
      <c r="K8507" s="465" t="s">
        <v>32733</v>
      </c>
      <c r="L8507" s="465" t="s">
        <v>32733</v>
      </c>
      <c r="M8507" s="465" t="s">
        <v>32733</v>
      </c>
      <c r="N8507" s="465" t="s">
        <v>32733</v>
      </c>
    </row>
    <row r="8508" spans="1:14" ht="20.100000000000001" customHeight="1">
      <c r="A8508" s="376"/>
      <c r="B8508" s="376"/>
      <c r="C8508" s="377">
        <v>182018003</v>
      </c>
      <c r="D8508" s="465" t="s">
        <v>9250</v>
      </c>
      <c r="E8508" s="465" t="s">
        <v>32734</v>
      </c>
      <c r="F8508" s="465" t="s">
        <v>32734</v>
      </c>
      <c r="G8508" s="465" t="s">
        <v>32734</v>
      </c>
      <c r="H8508" s="465" t="s">
        <v>32734</v>
      </c>
      <c r="I8508" s="465" t="s">
        <v>32734</v>
      </c>
      <c r="J8508" s="465" t="s">
        <v>32734</v>
      </c>
      <c r="K8508" s="465" t="s">
        <v>32734</v>
      </c>
      <c r="L8508" s="465" t="s">
        <v>32734</v>
      </c>
      <c r="M8508" s="465" t="s">
        <v>32734</v>
      </c>
      <c r="N8508" s="465" t="s">
        <v>32734</v>
      </c>
    </row>
    <row r="8509" spans="1:14" ht="20.100000000000001" customHeight="1">
      <c r="A8509" s="376"/>
      <c r="B8509" s="376"/>
      <c r="C8509" s="377">
        <v>182018004</v>
      </c>
      <c r="D8509" s="465" t="s">
        <v>32735</v>
      </c>
      <c r="E8509" s="465" t="s">
        <v>32736</v>
      </c>
      <c r="F8509" s="465" t="s">
        <v>32736</v>
      </c>
      <c r="G8509" s="465" t="s">
        <v>32736</v>
      </c>
      <c r="H8509" s="465" t="s">
        <v>32736</v>
      </c>
      <c r="I8509" s="465" t="s">
        <v>32736</v>
      </c>
      <c r="J8509" s="465" t="s">
        <v>32736</v>
      </c>
      <c r="K8509" s="465" t="s">
        <v>32736</v>
      </c>
      <c r="L8509" s="465" t="s">
        <v>32736</v>
      </c>
      <c r="M8509" s="465" t="s">
        <v>32736</v>
      </c>
      <c r="N8509" s="465" t="s">
        <v>32736</v>
      </c>
    </row>
    <row r="8510" spans="1:14" ht="20.100000000000001" customHeight="1">
      <c r="A8510" s="376"/>
      <c r="B8510" s="376"/>
      <c r="C8510" s="377">
        <v>182019001</v>
      </c>
      <c r="D8510" s="465" t="s">
        <v>32737</v>
      </c>
      <c r="E8510" s="465" t="s">
        <v>32738</v>
      </c>
      <c r="F8510" s="465" t="s">
        <v>32738</v>
      </c>
      <c r="G8510" s="465" t="s">
        <v>32738</v>
      </c>
      <c r="H8510" s="465" t="s">
        <v>32738</v>
      </c>
      <c r="I8510" s="465" t="s">
        <v>32738</v>
      </c>
      <c r="J8510" s="465" t="s">
        <v>32738</v>
      </c>
      <c r="K8510" s="465" t="s">
        <v>32738</v>
      </c>
      <c r="L8510" s="465" t="s">
        <v>32738</v>
      </c>
      <c r="M8510" s="465" t="s">
        <v>32738</v>
      </c>
      <c r="N8510" s="465" t="s">
        <v>32738</v>
      </c>
    </row>
    <row r="8511" spans="1:14" ht="20.100000000000001" customHeight="1">
      <c r="A8511" s="376"/>
      <c r="B8511" s="376"/>
      <c r="C8511" s="377">
        <v>182019002</v>
      </c>
      <c r="D8511" s="465" t="s">
        <v>32739</v>
      </c>
      <c r="E8511" s="465" t="s">
        <v>32740</v>
      </c>
      <c r="F8511" s="465" t="s">
        <v>32740</v>
      </c>
      <c r="G8511" s="465" t="s">
        <v>32740</v>
      </c>
      <c r="H8511" s="465" t="s">
        <v>32740</v>
      </c>
      <c r="I8511" s="465" t="s">
        <v>32740</v>
      </c>
      <c r="J8511" s="465" t="s">
        <v>32740</v>
      </c>
      <c r="K8511" s="465" t="s">
        <v>32740</v>
      </c>
      <c r="L8511" s="465" t="s">
        <v>32740</v>
      </c>
      <c r="M8511" s="465" t="s">
        <v>32740</v>
      </c>
      <c r="N8511" s="465" t="s">
        <v>32740</v>
      </c>
    </row>
    <row r="8512" spans="1:14" ht="20.100000000000001" customHeight="1">
      <c r="A8512" s="376"/>
      <c r="B8512" s="376"/>
      <c r="C8512" s="377">
        <v>182019003</v>
      </c>
      <c r="D8512" s="465" t="s">
        <v>32741</v>
      </c>
      <c r="E8512" s="465" t="s">
        <v>32742</v>
      </c>
      <c r="F8512" s="465" t="s">
        <v>32742</v>
      </c>
      <c r="G8512" s="465" t="s">
        <v>32742</v>
      </c>
      <c r="H8512" s="465" t="s">
        <v>32742</v>
      </c>
      <c r="I8512" s="465" t="s">
        <v>32742</v>
      </c>
      <c r="J8512" s="465" t="s">
        <v>32742</v>
      </c>
      <c r="K8512" s="465" t="s">
        <v>32742</v>
      </c>
      <c r="L8512" s="465" t="s">
        <v>32742</v>
      </c>
      <c r="M8512" s="465" t="s">
        <v>32742</v>
      </c>
      <c r="N8512" s="465" t="s">
        <v>32742</v>
      </c>
    </row>
    <row r="8513" spans="1:14" ht="20.100000000000001" customHeight="1">
      <c r="A8513" s="376"/>
      <c r="B8513" s="376"/>
      <c r="C8513" s="377">
        <v>182019004</v>
      </c>
      <c r="D8513" s="465" t="s">
        <v>32743</v>
      </c>
      <c r="E8513" s="465" t="s">
        <v>32744</v>
      </c>
      <c r="F8513" s="465" t="s">
        <v>32744</v>
      </c>
      <c r="G8513" s="465" t="s">
        <v>32744</v>
      </c>
      <c r="H8513" s="465" t="s">
        <v>32744</v>
      </c>
      <c r="I8513" s="465" t="s">
        <v>32744</v>
      </c>
      <c r="J8513" s="465" t="s">
        <v>32744</v>
      </c>
      <c r="K8513" s="465" t="s">
        <v>32744</v>
      </c>
      <c r="L8513" s="465" t="s">
        <v>32744</v>
      </c>
      <c r="M8513" s="465" t="s">
        <v>32744</v>
      </c>
      <c r="N8513" s="465" t="s">
        <v>32744</v>
      </c>
    </row>
    <row r="8514" spans="1:14" ht="20.100000000000001" customHeight="1">
      <c r="A8514" s="376"/>
      <c r="B8514" s="376"/>
      <c r="C8514" s="377">
        <v>182019005</v>
      </c>
      <c r="D8514" s="465" t="s">
        <v>32745</v>
      </c>
      <c r="E8514" s="465" t="s">
        <v>32746</v>
      </c>
      <c r="F8514" s="465" t="s">
        <v>32746</v>
      </c>
      <c r="G8514" s="465" t="s">
        <v>32746</v>
      </c>
      <c r="H8514" s="465" t="s">
        <v>32746</v>
      </c>
      <c r="I8514" s="465" t="s">
        <v>32746</v>
      </c>
      <c r="J8514" s="465" t="s">
        <v>32746</v>
      </c>
      <c r="K8514" s="465" t="s">
        <v>32746</v>
      </c>
      <c r="L8514" s="465" t="s">
        <v>32746</v>
      </c>
      <c r="M8514" s="465" t="s">
        <v>32746</v>
      </c>
      <c r="N8514" s="465" t="s">
        <v>32746</v>
      </c>
    </row>
    <row r="8515" spans="1:14" ht="20.100000000000001" customHeight="1">
      <c r="A8515" s="376"/>
      <c r="B8515" s="376"/>
      <c r="C8515" s="377">
        <v>182019006</v>
      </c>
      <c r="D8515" s="465" t="s">
        <v>32747</v>
      </c>
      <c r="E8515" s="465" t="s">
        <v>32748</v>
      </c>
      <c r="F8515" s="465" t="s">
        <v>32748</v>
      </c>
      <c r="G8515" s="465" t="s">
        <v>32748</v>
      </c>
      <c r="H8515" s="465" t="s">
        <v>32748</v>
      </c>
      <c r="I8515" s="465" t="s">
        <v>32748</v>
      </c>
      <c r="J8515" s="465" t="s">
        <v>32748</v>
      </c>
      <c r="K8515" s="465" t="s">
        <v>32748</v>
      </c>
      <c r="L8515" s="465" t="s">
        <v>32748</v>
      </c>
      <c r="M8515" s="465" t="s">
        <v>32748</v>
      </c>
      <c r="N8515" s="465" t="s">
        <v>32748</v>
      </c>
    </row>
    <row r="8516" spans="1:14" ht="20.100000000000001" customHeight="1">
      <c r="A8516" s="376"/>
      <c r="B8516" s="376"/>
      <c r="C8516" s="377">
        <v>182019007</v>
      </c>
      <c r="D8516" s="465" t="s">
        <v>32749</v>
      </c>
      <c r="E8516" s="465" t="s">
        <v>32750</v>
      </c>
      <c r="F8516" s="465" t="s">
        <v>32750</v>
      </c>
      <c r="G8516" s="465" t="s">
        <v>32750</v>
      </c>
      <c r="H8516" s="465" t="s">
        <v>32750</v>
      </c>
      <c r="I8516" s="465" t="s">
        <v>32750</v>
      </c>
      <c r="J8516" s="465" t="s">
        <v>32750</v>
      </c>
      <c r="K8516" s="465" t="s">
        <v>32750</v>
      </c>
      <c r="L8516" s="465" t="s">
        <v>32750</v>
      </c>
      <c r="M8516" s="465" t="s">
        <v>32750</v>
      </c>
      <c r="N8516" s="465" t="s">
        <v>32750</v>
      </c>
    </row>
    <row r="8517" spans="1:14" ht="20.100000000000001" customHeight="1">
      <c r="A8517" s="376"/>
      <c r="B8517" s="376"/>
      <c r="C8517" s="377">
        <v>182019008</v>
      </c>
      <c r="D8517" s="465" t="s">
        <v>32751</v>
      </c>
      <c r="E8517" s="465" t="s">
        <v>32752</v>
      </c>
      <c r="F8517" s="465" t="s">
        <v>32752</v>
      </c>
      <c r="G8517" s="465" t="s">
        <v>32752</v>
      </c>
      <c r="H8517" s="465" t="s">
        <v>32752</v>
      </c>
      <c r="I8517" s="465" t="s">
        <v>32752</v>
      </c>
      <c r="J8517" s="465" t="s">
        <v>32752</v>
      </c>
      <c r="K8517" s="465" t="s">
        <v>32752</v>
      </c>
      <c r="L8517" s="465" t="s">
        <v>32752</v>
      </c>
      <c r="M8517" s="465" t="s">
        <v>32752</v>
      </c>
      <c r="N8517" s="465" t="s">
        <v>32752</v>
      </c>
    </row>
    <row r="8518" spans="1:14" ht="20.100000000000001" customHeight="1">
      <c r="A8518" s="376"/>
      <c r="B8518" s="376"/>
      <c r="C8518" s="377">
        <v>182019009</v>
      </c>
      <c r="D8518" s="465" t="s">
        <v>32753</v>
      </c>
      <c r="E8518" s="465" t="s">
        <v>32754</v>
      </c>
      <c r="F8518" s="465" t="s">
        <v>32754</v>
      </c>
      <c r="G8518" s="465" t="s">
        <v>32754</v>
      </c>
      <c r="H8518" s="465" t="s">
        <v>32754</v>
      </c>
      <c r="I8518" s="465" t="s">
        <v>32754</v>
      </c>
      <c r="J8518" s="465" t="s">
        <v>32754</v>
      </c>
      <c r="K8518" s="465" t="s">
        <v>32754</v>
      </c>
      <c r="L8518" s="465" t="s">
        <v>32754</v>
      </c>
      <c r="M8518" s="465" t="s">
        <v>32754</v>
      </c>
      <c r="N8518" s="465" t="s">
        <v>32754</v>
      </c>
    </row>
    <row r="8519" spans="1:14" ht="20.100000000000001" customHeight="1">
      <c r="A8519" s="376"/>
      <c r="B8519" s="376"/>
      <c r="C8519" s="377">
        <v>182019010</v>
      </c>
      <c r="D8519" s="465" t="s">
        <v>32755</v>
      </c>
      <c r="E8519" s="465" t="s">
        <v>32756</v>
      </c>
      <c r="F8519" s="465" t="s">
        <v>32756</v>
      </c>
      <c r="G8519" s="465" t="s">
        <v>32756</v>
      </c>
      <c r="H8519" s="465" t="s">
        <v>32756</v>
      </c>
      <c r="I8519" s="465" t="s">
        <v>32756</v>
      </c>
      <c r="J8519" s="465" t="s">
        <v>32756</v>
      </c>
      <c r="K8519" s="465" t="s">
        <v>32756</v>
      </c>
      <c r="L8519" s="465" t="s">
        <v>32756</v>
      </c>
      <c r="M8519" s="465" t="s">
        <v>32756</v>
      </c>
      <c r="N8519" s="465" t="s">
        <v>32756</v>
      </c>
    </row>
    <row r="8520" spans="1:14" ht="20.100000000000001" customHeight="1">
      <c r="A8520" s="376"/>
      <c r="B8520" s="376"/>
      <c r="C8520" s="377">
        <v>182019011</v>
      </c>
      <c r="D8520" s="465" t="s">
        <v>32757</v>
      </c>
      <c r="E8520" s="465" t="s">
        <v>32758</v>
      </c>
      <c r="F8520" s="465" t="s">
        <v>32758</v>
      </c>
      <c r="G8520" s="465" t="s">
        <v>32758</v>
      </c>
      <c r="H8520" s="465" t="s">
        <v>32758</v>
      </c>
      <c r="I8520" s="465" t="s">
        <v>32758</v>
      </c>
      <c r="J8520" s="465" t="s">
        <v>32758</v>
      </c>
      <c r="K8520" s="465" t="s">
        <v>32758</v>
      </c>
      <c r="L8520" s="465" t="s">
        <v>32758</v>
      </c>
      <c r="M8520" s="465" t="s">
        <v>32758</v>
      </c>
      <c r="N8520" s="465" t="s">
        <v>32758</v>
      </c>
    </row>
    <row r="8521" spans="1:14" ht="20.100000000000001" customHeight="1">
      <c r="A8521" s="376"/>
      <c r="B8521" s="376"/>
      <c r="C8521" s="377">
        <v>182019012</v>
      </c>
      <c r="D8521" s="465" t="s">
        <v>32759</v>
      </c>
      <c r="E8521" s="465" t="s">
        <v>32760</v>
      </c>
      <c r="F8521" s="465" t="s">
        <v>32760</v>
      </c>
      <c r="G8521" s="465" t="s">
        <v>32760</v>
      </c>
      <c r="H8521" s="465" t="s">
        <v>32760</v>
      </c>
      <c r="I8521" s="465" t="s">
        <v>32760</v>
      </c>
      <c r="J8521" s="465" t="s">
        <v>32760</v>
      </c>
      <c r="K8521" s="465" t="s">
        <v>32760</v>
      </c>
      <c r="L8521" s="465" t="s">
        <v>32760</v>
      </c>
      <c r="M8521" s="465" t="s">
        <v>32760</v>
      </c>
      <c r="N8521" s="465" t="s">
        <v>32760</v>
      </c>
    </row>
    <row r="8522" spans="1:14" ht="20.100000000000001" customHeight="1">
      <c r="A8522" s="376"/>
      <c r="B8522" s="376"/>
      <c r="C8522" s="377">
        <v>182019013</v>
      </c>
      <c r="D8522" s="465" t="s">
        <v>32761</v>
      </c>
      <c r="E8522" s="465" t="s">
        <v>32762</v>
      </c>
      <c r="F8522" s="465" t="s">
        <v>32762</v>
      </c>
      <c r="G8522" s="465" t="s">
        <v>32762</v>
      </c>
      <c r="H8522" s="465" t="s">
        <v>32762</v>
      </c>
      <c r="I8522" s="465" t="s">
        <v>32762</v>
      </c>
      <c r="J8522" s="465" t="s">
        <v>32762</v>
      </c>
      <c r="K8522" s="465" t="s">
        <v>32762</v>
      </c>
      <c r="L8522" s="465" t="s">
        <v>32762</v>
      </c>
      <c r="M8522" s="465" t="s">
        <v>32762</v>
      </c>
      <c r="N8522" s="465" t="s">
        <v>32762</v>
      </c>
    </row>
    <row r="8523" spans="1:14" ht="20.100000000000001" customHeight="1">
      <c r="A8523" s="376"/>
      <c r="B8523" s="376"/>
      <c r="C8523" s="377">
        <v>182019014</v>
      </c>
      <c r="D8523" s="465" t="s">
        <v>32763</v>
      </c>
      <c r="E8523" s="465" t="s">
        <v>32764</v>
      </c>
      <c r="F8523" s="465" t="s">
        <v>32764</v>
      </c>
      <c r="G8523" s="465" t="s">
        <v>32764</v>
      </c>
      <c r="H8523" s="465" t="s">
        <v>32764</v>
      </c>
      <c r="I8523" s="465" t="s">
        <v>32764</v>
      </c>
      <c r="J8523" s="465" t="s">
        <v>32764</v>
      </c>
      <c r="K8523" s="465" t="s">
        <v>32764</v>
      </c>
      <c r="L8523" s="465" t="s">
        <v>32764</v>
      </c>
      <c r="M8523" s="465" t="s">
        <v>32764</v>
      </c>
      <c r="N8523" s="465" t="s">
        <v>32764</v>
      </c>
    </row>
    <row r="8524" spans="1:14" ht="20.100000000000001" customHeight="1">
      <c r="A8524" s="376"/>
      <c r="B8524" s="376"/>
      <c r="C8524" s="377">
        <v>182019015</v>
      </c>
      <c r="D8524" s="465" t="s">
        <v>32765</v>
      </c>
      <c r="E8524" s="465" t="s">
        <v>32766</v>
      </c>
      <c r="F8524" s="465" t="s">
        <v>32766</v>
      </c>
      <c r="G8524" s="465" t="s">
        <v>32766</v>
      </c>
      <c r="H8524" s="465" t="s">
        <v>32766</v>
      </c>
      <c r="I8524" s="465" t="s">
        <v>32766</v>
      </c>
      <c r="J8524" s="465" t="s">
        <v>32766</v>
      </c>
      <c r="K8524" s="465" t="s">
        <v>32766</v>
      </c>
      <c r="L8524" s="465" t="s">
        <v>32766</v>
      </c>
      <c r="M8524" s="465" t="s">
        <v>32766</v>
      </c>
      <c r="N8524" s="465" t="s">
        <v>32766</v>
      </c>
    </row>
    <row r="8525" spans="1:14" ht="20.100000000000001" customHeight="1">
      <c r="A8525" s="376"/>
      <c r="B8525" s="376"/>
      <c r="C8525" s="377">
        <v>182019016</v>
      </c>
      <c r="D8525" s="465" t="s">
        <v>32767</v>
      </c>
      <c r="E8525" s="465" t="s">
        <v>32768</v>
      </c>
      <c r="F8525" s="465" t="s">
        <v>32768</v>
      </c>
      <c r="G8525" s="465" t="s">
        <v>32768</v>
      </c>
      <c r="H8525" s="465" t="s">
        <v>32768</v>
      </c>
      <c r="I8525" s="465" t="s">
        <v>32768</v>
      </c>
      <c r="J8525" s="465" t="s">
        <v>32768</v>
      </c>
      <c r="K8525" s="465" t="s">
        <v>32768</v>
      </c>
      <c r="L8525" s="465" t="s">
        <v>32768</v>
      </c>
      <c r="M8525" s="465" t="s">
        <v>32768</v>
      </c>
      <c r="N8525" s="465" t="s">
        <v>32768</v>
      </c>
    </row>
    <row r="8526" spans="1:14" ht="20.100000000000001" customHeight="1">
      <c r="A8526" s="376"/>
      <c r="B8526" s="376"/>
      <c r="C8526" s="377">
        <v>182019017</v>
      </c>
      <c r="D8526" s="465" t="s">
        <v>32769</v>
      </c>
      <c r="E8526" s="465" t="s">
        <v>32770</v>
      </c>
      <c r="F8526" s="465" t="s">
        <v>32770</v>
      </c>
      <c r="G8526" s="465" t="s">
        <v>32770</v>
      </c>
      <c r="H8526" s="465" t="s">
        <v>32770</v>
      </c>
      <c r="I8526" s="465" t="s">
        <v>32770</v>
      </c>
      <c r="J8526" s="465" t="s">
        <v>32770</v>
      </c>
      <c r="K8526" s="465" t="s">
        <v>32770</v>
      </c>
      <c r="L8526" s="465" t="s">
        <v>32770</v>
      </c>
      <c r="M8526" s="465" t="s">
        <v>32770</v>
      </c>
      <c r="N8526" s="465" t="s">
        <v>32770</v>
      </c>
    </row>
    <row r="8527" spans="1:14" ht="20.100000000000001" customHeight="1">
      <c r="A8527" s="376"/>
      <c r="B8527" s="376"/>
      <c r="C8527" s="377">
        <v>182019018</v>
      </c>
      <c r="D8527" s="465" t="s">
        <v>9310</v>
      </c>
      <c r="E8527" s="465" t="s">
        <v>32771</v>
      </c>
      <c r="F8527" s="465" t="s">
        <v>32771</v>
      </c>
      <c r="G8527" s="465" t="s">
        <v>32771</v>
      </c>
      <c r="H8527" s="465" t="s">
        <v>32771</v>
      </c>
      <c r="I8527" s="465" t="s">
        <v>32771</v>
      </c>
      <c r="J8527" s="465" t="s">
        <v>32771</v>
      </c>
      <c r="K8527" s="465" t="s">
        <v>32771</v>
      </c>
      <c r="L8527" s="465" t="s">
        <v>32771</v>
      </c>
      <c r="M8527" s="465" t="s">
        <v>32771</v>
      </c>
      <c r="N8527" s="465" t="s">
        <v>32771</v>
      </c>
    </row>
    <row r="8528" spans="1:14" ht="20.100000000000001" customHeight="1">
      <c r="A8528" s="376"/>
      <c r="B8528" s="376"/>
      <c r="C8528" s="377">
        <v>182019019</v>
      </c>
      <c r="D8528" s="465" t="s">
        <v>9323</v>
      </c>
      <c r="E8528" s="465" t="s">
        <v>32772</v>
      </c>
      <c r="F8528" s="465" t="s">
        <v>32772</v>
      </c>
      <c r="G8528" s="465" t="s">
        <v>32772</v>
      </c>
      <c r="H8528" s="465" t="s">
        <v>32772</v>
      </c>
      <c r="I8528" s="465" t="s">
        <v>32772</v>
      </c>
      <c r="J8528" s="465" t="s">
        <v>32772</v>
      </c>
      <c r="K8528" s="465" t="s">
        <v>32772</v>
      </c>
      <c r="L8528" s="465" t="s">
        <v>32772</v>
      </c>
      <c r="M8528" s="465" t="s">
        <v>32772</v>
      </c>
      <c r="N8528" s="465" t="s">
        <v>32772</v>
      </c>
    </row>
    <row r="8529" spans="1:14" ht="20.100000000000001" customHeight="1">
      <c r="A8529" s="376"/>
      <c r="B8529" s="376"/>
      <c r="C8529" s="377">
        <v>182019020</v>
      </c>
      <c r="D8529" s="465" t="s">
        <v>32773</v>
      </c>
      <c r="E8529" s="465" t="s">
        <v>32774</v>
      </c>
      <c r="F8529" s="465" t="s">
        <v>32774</v>
      </c>
      <c r="G8529" s="465" t="s">
        <v>32774</v>
      </c>
      <c r="H8529" s="465" t="s">
        <v>32774</v>
      </c>
      <c r="I8529" s="465" t="s">
        <v>32774</v>
      </c>
      <c r="J8529" s="465" t="s">
        <v>32774</v>
      </c>
      <c r="K8529" s="465" t="s">
        <v>32774</v>
      </c>
      <c r="L8529" s="465" t="s">
        <v>32774</v>
      </c>
      <c r="M8529" s="465" t="s">
        <v>32774</v>
      </c>
      <c r="N8529" s="465" t="s">
        <v>32774</v>
      </c>
    </row>
    <row r="8530" spans="1:14" ht="20.100000000000001" customHeight="1">
      <c r="A8530" s="376"/>
      <c r="B8530" s="376"/>
      <c r="C8530" s="377">
        <v>182020001</v>
      </c>
      <c r="D8530" s="465" t="s">
        <v>32775</v>
      </c>
      <c r="E8530" s="465" t="s">
        <v>32776</v>
      </c>
      <c r="F8530" s="465" t="s">
        <v>32776</v>
      </c>
      <c r="G8530" s="465" t="s">
        <v>32776</v>
      </c>
      <c r="H8530" s="465" t="s">
        <v>32776</v>
      </c>
      <c r="I8530" s="465" t="s">
        <v>32776</v>
      </c>
      <c r="J8530" s="465" t="s">
        <v>32776</v>
      </c>
      <c r="K8530" s="465" t="s">
        <v>32776</v>
      </c>
      <c r="L8530" s="465" t="s">
        <v>32776</v>
      </c>
      <c r="M8530" s="465" t="s">
        <v>32776</v>
      </c>
      <c r="N8530" s="465" t="s">
        <v>32776</v>
      </c>
    </row>
    <row r="8531" spans="1:14" ht="20.100000000000001" customHeight="1">
      <c r="A8531" s="376"/>
      <c r="B8531" s="376"/>
      <c r="C8531" s="377">
        <v>182020002</v>
      </c>
      <c r="D8531" s="465" t="s">
        <v>32777</v>
      </c>
      <c r="E8531" s="465" t="s">
        <v>32778</v>
      </c>
      <c r="F8531" s="465" t="s">
        <v>32778</v>
      </c>
      <c r="G8531" s="465" t="s">
        <v>32778</v>
      </c>
      <c r="H8531" s="465" t="s">
        <v>32778</v>
      </c>
      <c r="I8531" s="465" t="s">
        <v>32778</v>
      </c>
      <c r="J8531" s="465" t="s">
        <v>32778</v>
      </c>
      <c r="K8531" s="465" t="s">
        <v>32778</v>
      </c>
      <c r="L8531" s="465" t="s">
        <v>32778</v>
      </c>
      <c r="M8531" s="465" t="s">
        <v>32778</v>
      </c>
      <c r="N8531" s="465" t="s">
        <v>32778</v>
      </c>
    </row>
    <row r="8532" spans="1:14" ht="20.100000000000001" customHeight="1">
      <c r="A8532" s="376"/>
      <c r="B8532" s="376"/>
      <c r="C8532" s="377">
        <v>182020003</v>
      </c>
      <c r="D8532" s="465" t="s">
        <v>32779</v>
      </c>
      <c r="E8532" s="465" t="s">
        <v>32780</v>
      </c>
      <c r="F8532" s="465" t="s">
        <v>32780</v>
      </c>
      <c r="G8532" s="465" t="s">
        <v>32780</v>
      </c>
      <c r="H8532" s="465" t="s">
        <v>32780</v>
      </c>
      <c r="I8532" s="465" t="s">
        <v>32780</v>
      </c>
      <c r="J8532" s="465" t="s">
        <v>32780</v>
      </c>
      <c r="K8532" s="465" t="s">
        <v>32780</v>
      </c>
      <c r="L8532" s="465" t="s">
        <v>32780</v>
      </c>
      <c r="M8532" s="465" t="s">
        <v>32780</v>
      </c>
      <c r="N8532" s="465" t="s">
        <v>32780</v>
      </c>
    </row>
    <row r="8533" spans="1:14" ht="20.100000000000001" customHeight="1">
      <c r="A8533" s="376"/>
      <c r="B8533" s="376"/>
      <c r="C8533" s="377">
        <v>182021001</v>
      </c>
      <c r="D8533" s="465" t="s">
        <v>32781</v>
      </c>
      <c r="E8533" s="465" t="s">
        <v>32782</v>
      </c>
      <c r="F8533" s="465" t="s">
        <v>32782</v>
      </c>
      <c r="G8533" s="465" t="s">
        <v>32782</v>
      </c>
      <c r="H8533" s="465" t="s">
        <v>32782</v>
      </c>
      <c r="I8533" s="465" t="s">
        <v>32782</v>
      </c>
      <c r="J8533" s="465" t="s">
        <v>32782</v>
      </c>
      <c r="K8533" s="465" t="s">
        <v>32782</v>
      </c>
      <c r="L8533" s="465" t="s">
        <v>32782</v>
      </c>
      <c r="M8533" s="465" t="s">
        <v>32782</v>
      </c>
      <c r="N8533" s="465" t="s">
        <v>32782</v>
      </c>
    </row>
    <row r="8534" spans="1:14" ht="20.100000000000001" customHeight="1">
      <c r="A8534" s="376"/>
      <c r="B8534" s="376"/>
      <c r="C8534" s="377">
        <v>182021002</v>
      </c>
      <c r="D8534" s="465" t="s">
        <v>32783</v>
      </c>
      <c r="E8534" s="465" t="s">
        <v>32784</v>
      </c>
      <c r="F8534" s="465" t="s">
        <v>32784</v>
      </c>
      <c r="G8534" s="465" t="s">
        <v>32784</v>
      </c>
      <c r="H8534" s="465" t="s">
        <v>32784</v>
      </c>
      <c r="I8534" s="465" t="s">
        <v>32784</v>
      </c>
      <c r="J8534" s="465" t="s">
        <v>32784</v>
      </c>
      <c r="K8534" s="465" t="s">
        <v>32784</v>
      </c>
      <c r="L8534" s="465" t="s">
        <v>32784</v>
      </c>
      <c r="M8534" s="465" t="s">
        <v>32784</v>
      </c>
      <c r="N8534" s="465" t="s">
        <v>32784</v>
      </c>
    </row>
    <row r="8535" spans="1:14" ht="20.100000000000001" customHeight="1">
      <c r="A8535" s="376"/>
      <c r="B8535" s="376"/>
      <c r="C8535" s="377">
        <v>182021003</v>
      </c>
      <c r="D8535" s="465" t="s">
        <v>32785</v>
      </c>
      <c r="E8535" s="465" t="s">
        <v>32786</v>
      </c>
      <c r="F8535" s="465" t="s">
        <v>32786</v>
      </c>
      <c r="G8535" s="465" t="s">
        <v>32786</v>
      </c>
      <c r="H8535" s="465" t="s">
        <v>32786</v>
      </c>
      <c r="I8535" s="465" t="s">
        <v>32786</v>
      </c>
      <c r="J8535" s="465" t="s">
        <v>32786</v>
      </c>
      <c r="K8535" s="465" t="s">
        <v>32786</v>
      </c>
      <c r="L8535" s="465" t="s">
        <v>32786</v>
      </c>
      <c r="M8535" s="465" t="s">
        <v>32786</v>
      </c>
      <c r="N8535" s="465" t="s">
        <v>32786</v>
      </c>
    </row>
    <row r="8536" spans="1:14" ht="20.100000000000001" customHeight="1">
      <c r="A8536" s="376"/>
      <c r="B8536" s="376"/>
      <c r="C8536" s="377">
        <v>182021004</v>
      </c>
      <c r="D8536" s="465" t="s">
        <v>32787</v>
      </c>
      <c r="E8536" s="465" t="s">
        <v>32788</v>
      </c>
      <c r="F8536" s="465" t="s">
        <v>32788</v>
      </c>
      <c r="G8536" s="465" t="s">
        <v>32788</v>
      </c>
      <c r="H8536" s="465" t="s">
        <v>32788</v>
      </c>
      <c r="I8536" s="465" t="s">
        <v>32788</v>
      </c>
      <c r="J8536" s="465" t="s">
        <v>32788</v>
      </c>
      <c r="K8536" s="465" t="s">
        <v>32788</v>
      </c>
      <c r="L8536" s="465" t="s">
        <v>32788</v>
      </c>
      <c r="M8536" s="465" t="s">
        <v>32788</v>
      </c>
      <c r="N8536" s="465" t="s">
        <v>32788</v>
      </c>
    </row>
    <row r="8537" spans="1:14" ht="20.100000000000001" customHeight="1">
      <c r="A8537" s="376"/>
      <c r="B8537" s="376"/>
      <c r="C8537" s="377">
        <v>182021005</v>
      </c>
      <c r="D8537" s="465" t="s">
        <v>32789</v>
      </c>
      <c r="E8537" s="465" t="s">
        <v>32790</v>
      </c>
      <c r="F8537" s="465" t="s">
        <v>32790</v>
      </c>
      <c r="G8537" s="465" t="s">
        <v>32790</v>
      </c>
      <c r="H8537" s="465" t="s">
        <v>32790</v>
      </c>
      <c r="I8537" s="465" t="s">
        <v>32790</v>
      </c>
      <c r="J8537" s="465" t="s">
        <v>32790</v>
      </c>
      <c r="K8537" s="465" t="s">
        <v>32790</v>
      </c>
      <c r="L8537" s="465" t="s">
        <v>32790</v>
      </c>
      <c r="M8537" s="465" t="s">
        <v>32790</v>
      </c>
      <c r="N8537" s="465" t="s">
        <v>32790</v>
      </c>
    </row>
    <row r="8538" spans="1:14" ht="20.100000000000001" customHeight="1">
      <c r="A8538" s="376"/>
      <c r="B8538" s="376"/>
      <c r="C8538" s="377">
        <v>182021006</v>
      </c>
      <c r="D8538" s="465" t="s">
        <v>32791</v>
      </c>
      <c r="E8538" s="465" t="s">
        <v>32792</v>
      </c>
      <c r="F8538" s="465" t="s">
        <v>32792</v>
      </c>
      <c r="G8538" s="465" t="s">
        <v>32792</v>
      </c>
      <c r="H8538" s="465" t="s">
        <v>32792</v>
      </c>
      <c r="I8538" s="465" t="s">
        <v>32792</v>
      </c>
      <c r="J8538" s="465" t="s">
        <v>32792</v>
      </c>
      <c r="K8538" s="465" t="s">
        <v>32792</v>
      </c>
      <c r="L8538" s="465" t="s">
        <v>32792</v>
      </c>
      <c r="M8538" s="465" t="s">
        <v>32792</v>
      </c>
      <c r="N8538" s="465" t="s">
        <v>32792</v>
      </c>
    </row>
    <row r="8539" spans="1:14" ht="20.100000000000001" customHeight="1">
      <c r="A8539" s="376"/>
      <c r="B8539" s="376"/>
      <c r="C8539" s="377">
        <v>182021007</v>
      </c>
      <c r="D8539" s="465" t="s">
        <v>32793</v>
      </c>
      <c r="E8539" s="465" t="s">
        <v>32794</v>
      </c>
      <c r="F8539" s="465" t="s">
        <v>32794</v>
      </c>
      <c r="G8539" s="465" t="s">
        <v>32794</v>
      </c>
      <c r="H8539" s="465" t="s">
        <v>32794</v>
      </c>
      <c r="I8539" s="465" t="s">
        <v>32794</v>
      </c>
      <c r="J8539" s="465" t="s">
        <v>32794</v>
      </c>
      <c r="K8539" s="465" t="s">
        <v>32794</v>
      </c>
      <c r="L8539" s="465" t="s">
        <v>32794</v>
      </c>
      <c r="M8539" s="465" t="s">
        <v>32794</v>
      </c>
      <c r="N8539" s="465" t="s">
        <v>32794</v>
      </c>
    </row>
    <row r="8540" spans="1:14" ht="20.100000000000001" customHeight="1">
      <c r="A8540" s="376"/>
      <c r="B8540" s="376"/>
      <c r="C8540" s="377">
        <v>182021008</v>
      </c>
      <c r="D8540" s="465" t="s">
        <v>32795</v>
      </c>
      <c r="E8540" s="465" t="s">
        <v>32796</v>
      </c>
      <c r="F8540" s="465" t="s">
        <v>32796</v>
      </c>
      <c r="G8540" s="465" t="s">
        <v>32796</v>
      </c>
      <c r="H8540" s="465" t="s">
        <v>32796</v>
      </c>
      <c r="I8540" s="465" t="s">
        <v>32796</v>
      </c>
      <c r="J8540" s="465" t="s">
        <v>32796</v>
      </c>
      <c r="K8540" s="465" t="s">
        <v>32796</v>
      </c>
      <c r="L8540" s="465" t="s">
        <v>32796</v>
      </c>
      <c r="M8540" s="465" t="s">
        <v>32796</v>
      </c>
      <c r="N8540" s="465" t="s">
        <v>32796</v>
      </c>
    </row>
    <row r="8541" spans="1:14" ht="20.100000000000001" customHeight="1">
      <c r="A8541" s="376"/>
      <c r="B8541" s="376"/>
      <c r="C8541" s="377">
        <v>182021009</v>
      </c>
      <c r="D8541" s="465" t="s">
        <v>32797</v>
      </c>
      <c r="E8541" s="465" t="s">
        <v>32798</v>
      </c>
      <c r="F8541" s="465" t="s">
        <v>32798</v>
      </c>
      <c r="G8541" s="465" t="s">
        <v>32798</v>
      </c>
      <c r="H8541" s="465" t="s">
        <v>32798</v>
      </c>
      <c r="I8541" s="465" t="s">
        <v>32798</v>
      </c>
      <c r="J8541" s="465" t="s">
        <v>32798</v>
      </c>
      <c r="K8541" s="465" t="s">
        <v>32798</v>
      </c>
      <c r="L8541" s="465" t="s">
        <v>32798</v>
      </c>
      <c r="M8541" s="465" t="s">
        <v>32798</v>
      </c>
      <c r="N8541" s="465" t="s">
        <v>32798</v>
      </c>
    </row>
    <row r="8542" spans="1:14" ht="20.100000000000001" customHeight="1">
      <c r="A8542" s="376"/>
      <c r="B8542" s="376"/>
      <c r="C8542" s="377">
        <v>182023001</v>
      </c>
      <c r="D8542" s="465" t="s">
        <v>32799</v>
      </c>
      <c r="E8542" s="465" t="s">
        <v>32800</v>
      </c>
      <c r="F8542" s="465" t="s">
        <v>32800</v>
      </c>
      <c r="G8542" s="465" t="s">
        <v>32800</v>
      </c>
      <c r="H8542" s="465" t="s">
        <v>32800</v>
      </c>
      <c r="I8542" s="465" t="s">
        <v>32800</v>
      </c>
      <c r="J8542" s="465" t="s">
        <v>32800</v>
      </c>
      <c r="K8542" s="465" t="s">
        <v>32800</v>
      </c>
      <c r="L8542" s="465" t="s">
        <v>32800</v>
      </c>
      <c r="M8542" s="465" t="s">
        <v>32800</v>
      </c>
      <c r="N8542" s="465" t="s">
        <v>32800</v>
      </c>
    </row>
    <row r="8543" spans="1:14" ht="20.100000000000001" customHeight="1">
      <c r="A8543" s="376"/>
      <c r="B8543" s="376"/>
      <c r="C8543" s="377">
        <v>182023002</v>
      </c>
      <c r="D8543" s="465" t="s">
        <v>32801</v>
      </c>
      <c r="E8543" s="465" t="s">
        <v>32802</v>
      </c>
      <c r="F8543" s="465" t="s">
        <v>32802</v>
      </c>
      <c r="G8543" s="465" t="s">
        <v>32802</v>
      </c>
      <c r="H8543" s="465" t="s">
        <v>32802</v>
      </c>
      <c r="I8543" s="465" t="s">
        <v>32802</v>
      </c>
      <c r="J8543" s="465" t="s">
        <v>32802</v>
      </c>
      <c r="K8543" s="465" t="s">
        <v>32802</v>
      </c>
      <c r="L8543" s="465" t="s">
        <v>32802</v>
      </c>
      <c r="M8543" s="465" t="s">
        <v>32802</v>
      </c>
      <c r="N8543" s="465" t="s">
        <v>32802</v>
      </c>
    </row>
    <row r="8544" spans="1:14" ht="20.100000000000001" customHeight="1">
      <c r="A8544" s="376"/>
      <c r="B8544" s="376"/>
      <c r="C8544" s="377">
        <v>182023003</v>
      </c>
      <c r="D8544" s="409" t="s">
        <v>32803</v>
      </c>
      <c r="E8544" s="409" t="s">
        <v>32804</v>
      </c>
      <c r="F8544" s="409" t="s">
        <v>32804</v>
      </c>
      <c r="G8544" s="409" t="s">
        <v>32804</v>
      </c>
      <c r="H8544" s="409" t="s">
        <v>32804</v>
      </c>
      <c r="I8544" s="409" t="s">
        <v>32804</v>
      </c>
      <c r="J8544" s="409" t="s">
        <v>32804</v>
      </c>
      <c r="K8544" s="409" t="s">
        <v>32804</v>
      </c>
      <c r="L8544" s="409" t="s">
        <v>32804</v>
      </c>
      <c r="M8544" s="409" t="s">
        <v>32804</v>
      </c>
      <c r="N8544" s="409" t="s">
        <v>32804</v>
      </c>
    </row>
    <row r="8545" spans="1:14" ht="20.100000000000001" customHeight="1">
      <c r="A8545" s="376"/>
      <c r="B8545" s="376"/>
      <c r="C8545" s="377">
        <v>182024001</v>
      </c>
      <c r="D8545" s="409" t="s">
        <v>9392</v>
      </c>
      <c r="E8545" s="409" t="s">
        <v>9393</v>
      </c>
      <c r="F8545" s="409" t="s">
        <v>9393</v>
      </c>
      <c r="G8545" s="409" t="s">
        <v>9393</v>
      </c>
      <c r="H8545" s="409" t="s">
        <v>9393</v>
      </c>
      <c r="I8545" s="409" t="s">
        <v>9393</v>
      </c>
      <c r="J8545" s="409" t="s">
        <v>9393</v>
      </c>
      <c r="K8545" s="409" t="s">
        <v>9393</v>
      </c>
      <c r="L8545" s="409" t="s">
        <v>9393</v>
      </c>
      <c r="M8545" s="409" t="s">
        <v>9393</v>
      </c>
      <c r="N8545" s="409" t="s">
        <v>9393</v>
      </c>
    </row>
    <row r="8546" spans="1:14" ht="20.100000000000001" customHeight="1">
      <c r="A8546" s="376"/>
      <c r="B8546" s="376"/>
      <c r="C8546" s="377">
        <v>182024002</v>
      </c>
      <c r="D8546" s="409" t="s">
        <v>32805</v>
      </c>
      <c r="E8546" s="409" t="s">
        <v>32806</v>
      </c>
      <c r="F8546" s="409" t="s">
        <v>32806</v>
      </c>
      <c r="G8546" s="409" t="s">
        <v>32806</v>
      </c>
      <c r="H8546" s="409" t="s">
        <v>32806</v>
      </c>
      <c r="I8546" s="409" t="s">
        <v>32806</v>
      </c>
      <c r="J8546" s="409" t="s">
        <v>32806</v>
      </c>
      <c r="K8546" s="409" t="s">
        <v>32806</v>
      </c>
      <c r="L8546" s="409" t="s">
        <v>32806</v>
      </c>
      <c r="M8546" s="409" t="s">
        <v>32806</v>
      </c>
      <c r="N8546" s="409" t="s">
        <v>32806</v>
      </c>
    </row>
    <row r="8547" spans="1:14" ht="20.100000000000001" customHeight="1">
      <c r="A8547" s="376" t="s">
        <v>32807</v>
      </c>
      <c r="B8547" s="376"/>
      <c r="C8547" s="377">
        <v>182100001</v>
      </c>
      <c r="D8547" s="376" t="s">
        <v>32808</v>
      </c>
      <c r="E8547" s="376" t="s">
        <v>32809</v>
      </c>
      <c r="F8547" s="376" t="s">
        <v>32809</v>
      </c>
      <c r="G8547" s="376" t="s">
        <v>32809</v>
      </c>
      <c r="H8547" s="376" t="s">
        <v>32809</v>
      </c>
      <c r="I8547" s="376" t="s">
        <v>32809</v>
      </c>
      <c r="J8547" s="376" t="s">
        <v>32809</v>
      </c>
      <c r="K8547" s="376" t="s">
        <v>32809</v>
      </c>
      <c r="L8547" s="376" t="s">
        <v>32809</v>
      </c>
      <c r="M8547" s="376" t="s">
        <v>32809</v>
      </c>
      <c r="N8547" s="376" t="s">
        <v>32809</v>
      </c>
    </row>
    <row r="8548" spans="1:14" ht="9.9499999999999993" customHeight="1">
      <c r="A8548" s="376" t="s">
        <v>32810</v>
      </c>
      <c r="B8548" s="376"/>
      <c r="C8548" s="377">
        <v>182101001</v>
      </c>
      <c r="D8548" s="465" t="s">
        <v>32442</v>
      </c>
      <c r="E8548" s="465" t="s">
        <v>32443</v>
      </c>
      <c r="F8548" s="465" t="s">
        <v>32443</v>
      </c>
      <c r="G8548" s="465" t="s">
        <v>32443</v>
      </c>
      <c r="H8548" s="465" t="s">
        <v>32443</v>
      </c>
      <c r="I8548" s="465" t="s">
        <v>32443</v>
      </c>
      <c r="J8548" s="465" t="s">
        <v>32443</v>
      </c>
      <c r="K8548" s="465" t="s">
        <v>32443</v>
      </c>
      <c r="L8548" s="465" t="s">
        <v>32443</v>
      </c>
      <c r="M8548" s="465" t="s">
        <v>32443</v>
      </c>
      <c r="N8548" s="465" t="s">
        <v>32443</v>
      </c>
    </row>
    <row r="8549" spans="1:14" ht="9.9499999999999993" customHeight="1">
      <c r="A8549" s="376"/>
      <c r="B8549" s="376"/>
      <c r="C8549" s="377">
        <v>182101002</v>
      </c>
      <c r="D8549" s="465" t="s">
        <v>32444</v>
      </c>
      <c r="E8549" s="465" t="s">
        <v>32445</v>
      </c>
      <c r="F8549" s="465" t="s">
        <v>32445</v>
      </c>
      <c r="G8549" s="465" t="s">
        <v>32445</v>
      </c>
      <c r="H8549" s="465" t="s">
        <v>32445</v>
      </c>
      <c r="I8549" s="465" t="s">
        <v>32445</v>
      </c>
      <c r="J8549" s="465" t="s">
        <v>32445</v>
      </c>
      <c r="K8549" s="465" t="s">
        <v>32445</v>
      </c>
      <c r="L8549" s="465" t="s">
        <v>32445</v>
      </c>
      <c r="M8549" s="465" t="s">
        <v>32445</v>
      </c>
      <c r="N8549" s="465" t="s">
        <v>32445</v>
      </c>
    </row>
    <row r="8550" spans="1:14" ht="9.9499999999999993" customHeight="1">
      <c r="A8550" s="376"/>
      <c r="B8550" s="376"/>
      <c r="C8550" s="377">
        <v>182101003</v>
      </c>
      <c r="D8550" s="465" t="s">
        <v>32811</v>
      </c>
      <c r="E8550" s="465" t="s">
        <v>32812</v>
      </c>
      <c r="F8550" s="465" t="s">
        <v>32812</v>
      </c>
      <c r="G8550" s="465" t="s">
        <v>32812</v>
      </c>
      <c r="H8550" s="465" t="s">
        <v>32812</v>
      </c>
      <c r="I8550" s="465" t="s">
        <v>32812</v>
      </c>
      <c r="J8550" s="465" t="s">
        <v>32812</v>
      </c>
      <c r="K8550" s="465" t="s">
        <v>32812</v>
      </c>
      <c r="L8550" s="465" t="s">
        <v>32812</v>
      </c>
      <c r="M8550" s="465" t="s">
        <v>32812</v>
      </c>
      <c r="N8550" s="465" t="s">
        <v>32812</v>
      </c>
    </row>
    <row r="8551" spans="1:14" ht="9.9499999999999993" customHeight="1">
      <c r="A8551" s="376"/>
      <c r="B8551" s="376"/>
      <c r="C8551" s="377">
        <v>182101004</v>
      </c>
      <c r="D8551" s="465" t="s">
        <v>32448</v>
      </c>
      <c r="E8551" s="465" t="s">
        <v>32813</v>
      </c>
      <c r="F8551" s="465" t="s">
        <v>32813</v>
      </c>
      <c r="G8551" s="465" t="s">
        <v>32813</v>
      </c>
      <c r="H8551" s="465" t="s">
        <v>32813</v>
      </c>
      <c r="I8551" s="465" t="s">
        <v>32813</v>
      </c>
      <c r="J8551" s="465" t="s">
        <v>32813</v>
      </c>
      <c r="K8551" s="465" t="s">
        <v>32813</v>
      </c>
      <c r="L8551" s="465" t="s">
        <v>32813</v>
      </c>
      <c r="M8551" s="465" t="s">
        <v>32813</v>
      </c>
      <c r="N8551" s="465" t="s">
        <v>32813</v>
      </c>
    </row>
    <row r="8552" spans="1:14" ht="9.9499999999999993" customHeight="1">
      <c r="A8552" s="376"/>
      <c r="B8552" s="376"/>
      <c r="C8552" s="377">
        <v>182101005</v>
      </c>
      <c r="D8552" s="465" t="s">
        <v>9057</v>
      </c>
      <c r="E8552" s="465" t="s">
        <v>32450</v>
      </c>
      <c r="F8552" s="465" t="s">
        <v>32450</v>
      </c>
      <c r="G8552" s="465" t="s">
        <v>32450</v>
      </c>
      <c r="H8552" s="465" t="s">
        <v>32450</v>
      </c>
      <c r="I8552" s="465" t="s">
        <v>32450</v>
      </c>
      <c r="J8552" s="465" t="s">
        <v>32450</v>
      </c>
      <c r="K8552" s="465" t="s">
        <v>32450</v>
      </c>
      <c r="L8552" s="465" t="s">
        <v>32450</v>
      </c>
      <c r="M8552" s="465" t="s">
        <v>32450</v>
      </c>
      <c r="N8552" s="465" t="s">
        <v>32450</v>
      </c>
    </row>
    <row r="8553" spans="1:14" ht="9.9499999999999993" customHeight="1">
      <c r="A8553" s="376"/>
      <c r="B8553" s="376"/>
      <c r="C8553" s="377">
        <v>182101006</v>
      </c>
      <c r="D8553" s="465" t="s">
        <v>9059</v>
      </c>
      <c r="E8553" s="465" t="s">
        <v>32451</v>
      </c>
      <c r="F8553" s="465" t="s">
        <v>32451</v>
      </c>
      <c r="G8553" s="465" t="s">
        <v>32451</v>
      </c>
      <c r="H8553" s="465" t="s">
        <v>32451</v>
      </c>
      <c r="I8553" s="465" t="s">
        <v>32451</v>
      </c>
      <c r="J8553" s="465" t="s">
        <v>32451</v>
      </c>
      <c r="K8553" s="465" t="s">
        <v>32451</v>
      </c>
      <c r="L8553" s="465" t="s">
        <v>32451</v>
      </c>
      <c r="M8553" s="465" t="s">
        <v>32451</v>
      </c>
      <c r="N8553" s="465" t="s">
        <v>32451</v>
      </c>
    </row>
    <row r="8554" spans="1:14" ht="9.9499999999999993" customHeight="1">
      <c r="A8554" s="376"/>
      <c r="B8554" s="376"/>
      <c r="C8554" s="377">
        <v>182101007</v>
      </c>
      <c r="D8554" s="465" t="s">
        <v>9061</v>
      </c>
      <c r="E8554" s="465" t="s">
        <v>32452</v>
      </c>
      <c r="F8554" s="465" t="s">
        <v>32452</v>
      </c>
      <c r="G8554" s="465" t="s">
        <v>32452</v>
      </c>
      <c r="H8554" s="465" t="s">
        <v>32452</v>
      </c>
      <c r="I8554" s="465" t="s">
        <v>32452</v>
      </c>
      <c r="J8554" s="465" t="s">
        <v>32452</v>
      </c>
      <c r="K8554" s="465" t="s">
        <v>32452</v>
      </c>
      <c r="L8554" s="465" t="s">
        <v>32452</v>
      </c>
      <c r="M8554" s="465" t="s">
        <v>32452</v>
      </c>
      <c r="N8554" s="465" t="s">
        <v>32452</v>
      </c>
    </row>
    <row r="8555" spans="1:14" ht="9.9499999999999993" customHeight="1">
      <c r="A8555" s="376"/>
      <c r="B8555" s="376"/>
      <c r="C8555" s="377">
        <v>182101008</v>
      </c>
      <c r="D8555" s="465" t="s">
        <v>9063</v>
      </c>
      <c r="E8555" s="465" t="s">
        <v>32453</v>
      </c>
      <c r="F8555" s="465" t="s">
        <v>32453</v>
      </c>
      <c r="G8555" s="465" t="s">
        <v>32453</v>
      </c>
      <c r="H8555" s="465" t="s">
        <v>32453</v>
      </c>
      <c r="I8555" s="465" t="s">
        <v>32453</v>
      </c>
      <c r="J8555" s="465" t="s">
        <v>32453</v>
      </c>
      <c r="K8555" s="465" t="s">
        <v>32453</v>
      </c>
      <c r="L8555" s="465" t="s">
        <v>32453</v>
      </c>
      <c r="M8555" s="465" t="s">
        <v>32453</v>
      </c>
      <c r="N8555" s="465" t="s">
        <v>32453</v>
      </c>
    </row>
    <row r="8556" spans="1:14" ht="9.9499999999999993" customHeight="1">
      <c r="A8556" s="376"/>
      <c r="B8556" s="376"/>
      <c r="C8556" s="377">
        <v>182101009</v>
      </c>
      <c r="D8556" s="465" t="s">
        <v>32814</v>
      </c>
      <c r="E8556" s="465" t="s">
        <v>32815</v>
      </c>
      <c r="F8556" s="465" t="s">
        <v>32815</v>
      </c>
      <c r="G8556" s="465" t="s">
        <v>32815</v>
      </c>
      <c r="H8556" s="465" t="s">
        <v>32815</v>
      </c>
      <c r="I8556" s="465" t="s">
        <v>32815</v>
      </c>
      <c r="J8556" s="465" t="s">
        <v>32815</v>
      </c>
      <c r="K8556" s="465" t="s">
        <v>32815</v>
      </c>
      <c r="L8556" s="465" t="s">
        <v>32815</v>
      </c>
      <c r="M8556" s="465" t="s">
        <v>32815</v>
      </c>
      <c r="N8556" s="465" t="s">
        <v>32815</v>
      </c>
    </row>
    <row r="8557" spans="1:14" ht="9.9499999999999993" customHeight="1">
      <c r="A8557" s="376"/>
      <c r="B8557" s="376"/>
      <c r="C8557" s="377">
        <v>182101010</v>
      </c>
      <c r="D8557" s="465" t="s">
        <v>9068</v>
      </c>
      <c r="E8557" s="465" t="s">
        <v>32456</v>
      </c>
      <c r="F8557" s="465" t="s">
        <v>32456</v>
      </c>
      <c r="G8557" s="465" t="s">
        <v>32456</v>
      </c>
      <c r="H8557" s="465" t="s">
        <v>32456</v>
      </c>
      <c r="I8557" s="465" t="s">
        <v>32456</v>
      </c>
      <c r="J8557" s="465" t="s">
        <v>32456</v>
      </c>
      <c r="K8557" s="465" t="s">
        <v>32456</v>
      </c>
      <c r="L8557" s="465" t="s">
        <v>32456</v>
      </c>
      <c r="M8557" s="465" t="s">
        <v>32456</v>
      </c>
      <c r="N8557" s="465" t="s">
        <v>32456</v>
      </c>
    </row>
    <row r="8558" spans="1:14" ht="9.9499999999999993" customHeight="1">
      <c r="A8558" s="376"/>
      <c r="B8558" s="376"/>
      <c r="C8558" s="377">
        <v>182101011</v>
      </c>
      <c r="D8558" s="465" t="s">
        <v>32457</v>
      </c>
      <c r="E8558" s="465" t="s">
        <v>32458</v>
      </c>
      <c r="F8558" s="465" t="s">
        <v>32458</v>
      </c>
      <c r="G8558" s="465" t="s">
        <v>32458</v>
      </c>
      <c r="H8558" s="465" t="s">
        <v>32458</v>
      </c>
      <c r="I8558" s="465" t="s">
        <v>32458</v>
      </c>
      <c r="J8558" s="465" t="s">
        <v>32458</v>
      </c>
      <c r="K8558" s="465" t="s">
        <v>32458</v>
      </c>
      <c r="L8558" s="465" t="s">
        <v>32458</v>
      </c>
      <c r="M8558" s="465" t="s">
        <v>32458</v>
      </c>
      <c r="N8558" s="465" t="s">
        <v>32458</v>
      </c>
    </row>
    <row r="8559" spans="1:14" ht="9.9499999999999993" customHeight="1">
      <c r="A8559" s="376"/>
      <c r="B8559" s="376"/>
      <c r="C8559" s="377">
        <v>182102001</v>
      </c>
      <c r="D8559" s="465" t="s">
        <v>32459</v>
      </c>
      <c r="E8559" s="465" t="s">
        <v>32460</v>
      </c>
      <c r="F8559" s="465" t="s">
        <v>32460</v>
      </c>
      <c r="G8559" s="465" t="s">
        <v>32460</v>
      </c>
      <c r="H8559" s="465" t="s">
        <v>32460</v>
      </c>
      <c r="I8559" s="465" t="s">
        <v>32460</v>
      </c>
      <c r="J8559" s="465" t="s">
        <v>32460</v>
      </c>
      <c r="K8559" s="465" t="s">
        <v>32460</v>
      </c>
      <c r="L8559" s="465" t="s">
        <v>32460</v>
      </c>
      <c r="M8559" s="465" t="s">
        <v>32460</v>
      </c>
      <c r="N8559" s="465" t="s">
        <v>32460</v>
      </c>
    </row>
    <row r="8560" spans="1:14" ht="9.9499999999999993" customHeight="1">
      <c r="A8560" s="376"/>
      <c r="B8560" s="376"/>
      <c r="C8560" s="377">
        <v>182102002</v>
      </c>
      <c r="D8560" s="465" t="s">
        <v>32461</v>
      </c>
      <c r="E8560" s="465" t="s">
        <v>32462</v>
      </c>
      <c r="F8560" s="465" t="s">
        <v>32462</v>
      </c>
      <c r="G8560" s="465" t="s">
        <v>32462</v>
      </c>
      <c r="H8560" s="465" t="s">
        <v>32462</v>
      </c>
      <c r="I8560" s="465" t="s">
        <v>32462</v>
      </c>
      <c r="J8560" s="465" t="s">
        <v>32462</v>
      </c>
      <c r="K8560" s="465" t="s">
        <v>32462</v>
      </c>
      <c r="L8560" s="465" t="s">
        <v>32462</v>
      </c>
      <c r="M8560" s="465" t="s">
        <v>32462</v>
      </c>
      <c r="N8560" s="465" t="s">
        <v>32462</v>
      </c>
    </row>
    <row r="8561" spans="1:14" ht="9.9499999999999993" customHeight="1">
      <c r="A8561" s="376"/>
      <c r="B8561" s="376"/>
      <c r="C8561" s="377">
        <v>182102003</v>
      </c>
      <c r="D8561" s="465" t="s">
        <v>32816</v>
      </c>
      <c r="E8561" s="465" t="s">
        <v>32817</v>
      </c>
      <c r="F8561" s="465" t="s">
        <v>32817</v>
      </c>
      <c r="G8561" s="465" t="s">
        <v>32817</v>
      </c>
      <c r="H8561" s="465" t="s">
        <v>32817</v>
      </c>
      <c r="I8561" s="465" t="s">
        <v>32817</v>
      </c>
      <c r="J8561" s="465" t="s">
        <v>32817</v>
      </c>
      <c r="K8561" s="465" t="s">
        <v>32817</v>
      </c>
      <c r="L8561" s="465" t="s">
        <v>32817</v>
      </c>
      <c r="M8561" s="465" t="s">
        <v>32817</v>
      </c>
      <c r="N8561" s="465" t="s">
        <v>32817</v>
      </c>
    </row>
    <row r="8562" spans="1:14" ht="9.9499999999999993" customHeight="1">
      <c r="A8562" s="376"/>
      <c r="B8562" s="376"/>
      <c r="C8562" s="377">
        <v>182102004</v>
      </c>
      <c r="D8562" s="465" t="s">
        <v>32818</v>
      </c>
      <c r="E8562" s="465" t="s">
        <v>32819</v>
      </c>
      <c r="F8562" s="465" t="s">
        <v>32819</v>
      </c>
      <c r="G8562" s="465" t="s">
        <v>32819</v>
      </c>
      <c r="H8562" s="465" t="s">
        <v>32819</v>
      </c>
      <c r="I8562" s="465" t="s">
        <v>32819</v>
      </c>
      <c r="J8562" s="465" t="s">
        <v>32819</v>
      </c>
      <c r="K8562" s="465" t="s">
        <v>32819</v>
      </c>
      <c r="L8562" s="465" t="s">
        <v>32819</v>
      </c>
      <c r="M8562" s="465" t="s">
        <v>32819</v>
      </c>
      <c r="N8562" s="465" t="s">
        <v>32819</v>
      </c>
    </row>
    <row r="8563" spans="1:14" ht="9.9499999999999993" customHeight="1">
      <c r="A8563" s="376"/>
      <c r="B8563" s="376"/>
      <c r="C8563" s="377">
        <v>182102005</v>
      </c>
      <c r="D8563" s="465" t="s">
        <v>9077</v>
      </c>
      <c r="E8563" s="465" t="s">
        <v>32467</v>
      </c>
      <c r="F8563" s="465" t="s">
        <v>32467</v>
      </c>
      <c r="G8563" s="465" t="s">
        <v>32467</v>
      </c>
      <c r="H8563" s="465" t="s">
        <v>32467</v>
      </c>
      <c r="I8563" s="465" t="s">
        <v>32467</v>
      </c>
      <c r="J8563" s="465" t="s">
        <v>32467</v>
      </c>
      <c r="K8563" s="465" t="s">
        <v>32467</v>
      </c>
      <c r="L8563" s="465" t="s">
        <v>32467</v>
      </c>
      <c r="M8563" s="465" t="s">
        <v>32467</v>
      </c>
      <c r="N8563" s="465" t="s">
        <v>32467</v>
      </c>
    </row>
    <row r="8564" spans="1:14" ht="9.9499999999999993" customHeight="1">
      <c r="A8564" s="376"/>
      <c r="B8564" s="376"/>
      <c r="C8564" s="377">
        <v>182102006</v>
      </c>
      <c r="D8564" s="465" t="s">
        <v>32820</v>
      </c>
      <c r="E8564" s="465" t="s">
        <v>32821</v>
      </c>
      <c r="F8564" s="465" t="s">
        <v>32821</v>
      </c>
      <c r="G8564" s="465" t="s">
        <v>32821</v>
      </c>
      <c r="H8564" s="465" t="s">
        <v>32821</v>
      </c>
      <c r="I8564" s="465" t="s">
        <v>32821</v>
      </c>
      <c r="J8564" s="465" t="s">
        <v>32821</v>
      </c>
      <c r="K8564" s="465" t="s">
        <v>32821</v>
      </c>
      <c r="L8564" s="465" t="s">
        <v>32821</v>
      </c>
      <c r="M8564" s="465" t="s">
        <v>32821</v>
      </c>
      <c r="N8564" s="465" t="s">
        <v>32821</v>
      </c>
    </row>
    <row r="8565" spans="1:14" ht="9.9499999999999993" customHeight="1">
      <c r="A8565" s="376"/>
      <c r="B8565" s="376"/>
      <c r="C8565" s="377">
        <v>182102007</v>
      </c>
      <c r="D8565" s="465" t="s">
        <v>32470</v>
      </c>
      <c r="E8565" s="465" t="s">
        <v>32471</v>
      </c>
      <c r="F8565" s="465" t="s">
        <v>32471</v>
      </c>
      <c r="G8565" s="465" t="s">
        <v>32471</v>
      </c>
      <c r="H8565" s="465" t="s">
        <v>32471</v>
      </c>
      <c r="I8565" s="465" t="s">
        <v>32471</v>
      </c>
      <c r="J8565" s="465" t="s">
        <v>32471</v>
      </c>
      <c r="K8565" s="465" t="s">
        <v>32471</v>
      </c>
      <c r="L8565" s="465" t="s">
        <v>32471</v>
      </c>
      <c r="M8565" s="465" t="s">
        <v>32471</v>
      </c>
      <c r="N8565" s="465" t="s">
        <v>32471</v>
      </c>
    </row>
    <row r="8566" spans="1:14" ht="9.9499999999999993" customHeight="1">
      <c r="A8566" s="376"/>
      <c r="B8566" s="376"/>
      <c r="C8566" s="377">
        <v>182102008</v>
      </c>
      <c r="D8566" s="465" t="s">
        <v>32472</v>
      </c>
      <c r="E8566" s="465" t="s">
        <v>32473</v>
      </c>
      <c r="F8566" s="465" t="s">
        <v>32473</v>
      </c>
      <c r="G8566" s="465" t="s">
        <v>32473</v>
      </c>
      <c r="H8566" s="465" t="s">
        <v>32473</v>
      </c>
      <c r="I8566" s="465" t="s">
        <v>32473</v>
      </c>
      <c r="J8566" s="465" t="s">
        <v>32473</v>
      </c>
      <c r="K8566" s="465" t="s">
        <v>32473</v>
      </c>
      <c r="L8566" s="465" t="s">
        <v>32473</v>
      </c>
      <c r="M8566" s="465" t="s">
        <v>32473</v>
      </c>
      <c r="N8566" s="465" t="s">
        <v>32473</v>
      </c>
    </row>
    <row r="8567" spans="1:14" ht="9.9499999999999993" customHeight="1">
      <c r="A8567" s="376"/>
      <c r="B8567" s="376"/>
      <c r="C8567" s="377">
        <v>182102009</v>
      </c>
      <c r="D8567" s="465" t="s">
        <v>32822</v>
      </c>
      <c r="E8567" s="465" t="s">
        <v>32823</v>
      </c>
      <c r="F8567" s="465" t="s">
        <v>32823</v>
      </c>
      <c r="G8567" s="465" t="s">
        <v>32823</v>
      </c>
      <c r="H8567" s="465" t="s">
        <v>32823</v>
      </c>
      <c r="I8567" s="465" t="s">
        <v>32823</v>
      </c>
      <c r="J8567" s="465" t="s">
        <v>32823</v>
      </c>
      <c r="K8567" s="465" t="s">
        <v>32823</v>
      </c>
      <c r="L8567" s="465" t="s">
        <v>32823</v>
      </c>
      <c r="M8567" s="465" t="s">
        <v>32823</v>
      </c>
      <c r="N8567" s="465" t="s">
        <v>32823</v>
      </c>
    </row>
    <row r="8568" spans="1:14" ht="9.9499999999999993" customHeight="1">
      <c r="A8568" s="376"/>
      <c r="B8568" s="376"/>
      <c r="C8568" s="377">
        <v>182102010</v>
      </c>
      <c r="D8568" s="465" t="s">
        <v>9087</v>
      </c>
      <c r="E8568" s="465" t="s">
        <v>32476</v>
      </c>
      <c r="F8568" s="465" t="s">
        <v>32476</v>
      </c>
      <c r="G8568" s="465" t="s">
        <v>32476</v>
      </c>
      <c r="H8568" s="465" t="s">
        <v>32476</v>
      </c>
      <c r="I8568" s="465" t="s">
        <v>32476</v>
      </c>
      <c r="J8568" s="465" t="s">
        <v>32476</v>
      </c>
      <c r="K8568" s="465" t="s">
        <v>32476</v>
      </c>
      <c r="L8568" s="465" t="s">
        <v>32476</v>
      </c>
      <c r="M8568" s="465" t="s">
        <v>32476</v>
      </c>
      <c r="N8568" s="465" t="s">
        <v>32476</v>
      </c>
    </row>
    <row r="8569" spans="1:14" ht="9.9499999999999993" customHeight="1">
      <c r="A8569" s="376"/>
      <c r="B8569" s="376"/>
      <c r="C8569" s="377">
        <v>182102011</v>
      </c>
      <c r="D8569" s="465" t="s">
        <v>9089</v>
      </c>
      <c r="E8569" s="465" t="s">
        <v>32477</v>
      </c>
      <c r="F8569" s="465" t="s">
        <v>32477</v>
      </c>
      <c r="G8569" s="465" t="s">
        <v>32477</v>
      </c>
      <c r="H8569" s="465" t="s">
        <v>32477</v>
      </c>
      <c r="I8569" s="465" t="s">
        <v>32477</v>
      </c>
      <c r="J8569" s="465" t="s">
        <v>32477</v>
      </c>
      <c r="K8569" s="465" t="s">
        <v>32477</v>
      </c>
      <c r="L8569" s="465" t="s">
        <v>32477</v>
      </c>
      <c r="M8569" s="465" t="s">
        <v>32477</v>
      </c>
      <c r="N8569" s="465" t="s">
        <v>32477</v>
      </c>
    </row>
    <row r="8570" spans="1:14" ht="9.9499999999999993" customHeight="1">
      <c r="A8570" s="376"/>
      <c r="B8570" s="376"/>
      <c r="C8570" s="377">
        <v>182102012</v>
      </c>
      <c r="D8570" s="465" t="s">
        <v>9091</v>
      </c>
      <c r="E8570" s="465" t="s">
        <v>32478</v>
      </c>
      <c r="F8570" s="465" t="s">
        <v>32478</v>
      </c>
      <c r="G8570" s="465" t="s">
        <v>32478</v>
      </c>
      <c r="H8570" s="465" t="s">
        <v>32478</v>
      </c>
      <c r="I8570" s="465" t="s">
        <v>32478</v>
      </c>
      <c r="J8570" s="465" t="s">
        <v>32478</v>
      </c>
      <c r="K8570" s="465" t="s">
        <v>32478</v>
      </c>
      <c r="L8570" s="465" t="s">
        <v>32478</v>
      </c>
      <c r="M8570" s="465" t="s">
        <v>32478</v>
      </c>
      <c r="N8570" s="465" t="s">
        <v>32478</v>
      </c>
    </row>
    <row r="8571" spans="1:14" ht="9.9499999999999993" customHeight="1">
      <c r="A8571" s="376"/>
      <c r="B8571" s="376"/>
      <c r="C8571" s="377">
        <v>182102013</v>
      </c>
      <c r="D8571" s="465" t="s">
        <v>9093</v>
      </c>
      <c r="E8571" s="465" t="s">
        <v>32479</v>
      </c>
      <c r="F8571" s="465" t="s">
        <v>32479</v>
      </c>
      <c r="G8571" s="465" t="s">
        <v>32479</v>
      </c>
      <c r="H8571" s="465" t="s">
        <v>32479</v>
      </c>
      <c r="I8571" s="465" t="s">
        <v>32479</v>
      </c>
      <c r="J8571" s="465" t="s">
        <v>32479</v>
      </c>
      <c r="K8571" s="465" t="s">
        <v>32479</v>
      </c>
      <c r="L8571" s="465" t="s">
        <v>32479</v>
      </c>
      <c r="M8571" s="465" t="s">
        <v>32479</v>
      </c>
      <c r="N8571" s="465" t="s">
        <v>32479</v>
      </c>
    </row>
    <row r="8572" spans="1:14" ht="9.9499999999999993" customHeight="1">
      <c r="A8572" s="376"/>
      <c r="B8572" s="376"/>
      <c r="C8572" s="377">
        <v>182102014</v>
      </c>
      <c r="D8572" s="465" t="s">
        <v>32824</v>
      </c>
      <c r="E8572" s="465" t="s">
        <v>32825</v>
      </c>
      <c r="F8572" s="465" t="s">
        <v>32825</v>
      </c>
      <c r="G8572" s="465" t="s">
        <v>32825</v>
      </c>
      <c r="H8572" s="465" t="s">
        <v>32825</v>
      </c>
      <c r="I8572" s="465" t="s">
        <v>32825</v>
      </c>
      <c r="J8572" s="465" t="s">
        <v>32825</v>
      </c>
      <c r="K8572" s="465" t="s">
        <v>32825</v>
      </c>
      <c r="L8572" s="465" t="s">
        <v>32825</v>
      </c>
      <c r="M8572" s="465" t="s">
        <v>32825</v>
      </c>
      <c r="N8572" s="465" t="s">
        <v>32825</v>
      </c>
    </row>
    <row r="8573" spans="1:14" ht="9.9499999999999993" customHeight="1">
      <c r="A8573" s="376"/>
      <c r="B8573" s="376"/>
      <c r="C8573" s="377">
        <v>182102015</v>
      </c>
      <c r="D8573" s="465" t="s">
        <v>32826</v>
      </c>
      <c r="E8573" s="465" t="s">
        <v>32827</v>
      </c>
      <c r="F8573" s="465" t="s">
        <v>32827</v>
      </c>
      <c r="G8573" s="465" t="s">
        <v>32827</v>
      </c>
      <c r="H8573" s="465" t="s">
        <v>32827</v>
      </c>
      <c r="I8573" s="465" t="s">
        <v>32827</v>
      </c>
      <c r="J8573" s="465" t="s">
        <v>32827</v>
      </c>
      <c r="K8573" s="465" t="s">
        <v>32827</v>
      </c>
      <c r="L8573" s="465" t="s">
        <v>32827</v>
      </c>
      <c r="M8573" s="465" t="s">
        <v>32827</v>
      </c>
      <c r="N8573" s="465" t="s">
        <v>32827</v>
      </c>
    </row>
    <row r="8574" spans="1:14" ht="9.9499999999999993" customHeight="1">
      <c r="A8574" s="376"/>
      <c r="B8574" s="376"/>
      <c r="C8574" s="377">
        <v>182102016</v>
      </c>
      <c r="D8574" s="465" t="s">
        <v>32828</v>
      </c>
      <c r="E8574" s="465" t="s">
        <v>32829</v>
      </c>
      <c r="F8574" s="465" t="s">
        <v>32829</v>
      </c>
      <c r="G8574" s="465" t="s">
        <v>32829</v>
      </c>
      <c r="H8574" s="465" t="s">
        <v>32829</v>
      </c>
      <c r="I8574" s="465" t="s">
        <v>32829</v>
      </c>
      <c r="J8574" s="465" t="s">
        <v>32829</v>
      </c>
      <c r="K8574" s="465" t="s">
        <v>32829</v>
      </c>
      <c r="L8574" s="465" t="s">
        <v>32829</v>
      </c>
      <c r="M8574" s="465" t="s">
        <v>32829</v>
      </c>
      <c r="N8574" s="465" t="s">
        <v>32829</v>
      </c>
    </row>
    <row r="8575" spans="1:14" ht="9.9499999999999993" customHeight="1">
      <c r="A8575" s="376"/>
      <c r="B8575" s="376"/>
      <c r="C8575" s="377">
        <v>182102017</v>
      </c>
      <c r="D8575" s="465" t="s">
        <v>9101</v>
      </c>
      <c r="E8575" s="465" t="s">
        <v>32830</v>
      </c>
      <c r="F8575" s="465" t="s">
        <v>32830</v>
      </c>
      <c r="G8575" s="465" t="s">
        <v>32830</v>
      </c>
      <c r="H8575" s="465" t="s">
        <v>32830</v>
      </c>
      <c r="I8575" s="465" t="s">
        <v>32830</v>
      </c>
      <c r="J8575" s="465" t="s">
        <v>32830</v>
      </c>
      <c r="K8575" s="465" t="s">
        <v>32830</v>
      </c>
      <c r="L8575" s="465" t="s">
        <v>32830</v>
      </c>
      <c r="M8575" s="465" t="s">
        <v>32830</v>
      </c>
      <c r="N8575" s="465" t="s">
        <v>32830</v>
      </c>
    </row>
    <row r="8576" spans="1:14" ht="9.9499999999999993" customHeight="1">
      <c r="A8576" s="376"/>
      <c r="B8576" s="376"/>
      <c r="C8576" s="377">
        <v>182102018</v>
      </c>
      <c r="D8576" s="465" t="s">
        <v>9103</v>
      </c>
      <c r="E8576" s="465" t="s">
        <v>32831</v>
      </c>
      <c r="F8576" s="465" t="s">
        <v>32831</v>
      </c>
      <c r="G8576" s="465" t="s">
        <v>32831</v>
      </c>
      <c r="H8576" s="465" t="s">
        <v>32831</v>
      </c>
      <c r="I8576" s="465" t="s">
        <v>32831</v>
      </c>
      <c r="J8576" s="465" t="s">
        <v>32831</v>
      </c>
      <c r="K8576" s="465" t="s">
        <v>32831</v>
      </c>
      <c r="L8576" s="465" t="s">
        <v>32831</v>
      </c>
      <c r="M8576" s="465" t="s">
        <v>32831</v>
      </c>
      <c r="N8576" s="465" t="s">
        <v>32831</v>
      </c>
    </row>
    <row r="8577" spans="1:14" ht="9.9499999999999993" customHeight="1">
      <c r="A8577" s="376"/>
      <c r="B8577" s="376"/>
      <c r="C8577" s="377">
        <v>182102019</v>
      </c>
      <c r="D8577" s="465" t="s">
        <v>9105</v>
      </c>
      <c r="E8577" s="465" t="s">
        <v>32832</v>
      </c>
      <c r="F8577" s="465" t="s">
        <v>32832</v>
      </c>
      <c r="G8577" s="465" t="s">
        <v>32832</v>
      </c>
      <c r="H8577" s="465" t="s">
        <v>32832</v>
      </c>
      <c r="I8577" s="465" t="s">
        <v>32832</v>
      </c>
      <c r="J8577" s="465" t="s">
        <v>32832</v>
      </c>
      <c r="K8577" s="465" t="s">
        <v>32832</v>
      </c>
      <c r="L8577" s="465" t="s">
        <v>32832</v>
      </c>
      <c r="M8577" s="465" t="s">
        <v>32832</v>
      </c>
      <c r="N8577" s="465" t="s">
        <v>32832</v>
      </c>
    </row>
    <row r="8578" spans="1:14" ht="9.9499999999999993" customHeight="1">
      <c r="A8578" s="376"/>
      <c r="B8578" s="376"/>
      <c r="C8578" s="377">
        <v>182102020</v>
      </c>
      <c r="D8578" s="465" t="s">
        <v>9107</v>
      </c>
      <c r="E8578" s="465" t="s">
        <v>32833</v>
      </c>
      <c r="F8578" s="465" t="s">
        <v>32833</v>
      </c>
      <c r="G8578" s="465" t="s">
        <v>32833</v>
      </c>
      <c r="H8578" s="465" t="s">
        <v>32833</v>
      </c>
      <c r="I8578" s="465" t="s">
        <v>32833</v>
      </c>
      <c r="J8578" s="465" t="s">
        <v>32833</v>
      </c>
      <c r="K8578" s="465" t="s">
        <v>32833</v>
      </c>
      <c r="L8578" s="465" t="s">
        <v>32833</v>
      </c>
      <c r="M8578" s="465" t="s">
        <v>32833</v>
      </c>
      <c r="N8578" s="465" t="s">
        <v>32833</v>
      </c>
    </row>
    <row r="8579" spans="1:14" ht="9.9499999999999993" customHeight="1">
      <c r="A8579" s="376"/>
      <c r="B8579" s="376"/>
      <c r="C8579" s="377">
        <v>182102021</v>
      </c>
      <c r="D8579" s="465" t="s">
        <v>32834</v>
      </c>
      <c r="E8579" s="465" t="s">
        <v>32835</v>
      </c>
      <c r="F8579" s="465" t="s">
        <v>32835</v>
      </c>
      <c r="G8579" s="465" t="s">
        <v>32835</v>
      </c>
      <c r="H8579" s="465" t="s">
        <v>32835</v>
      </c>
      <c r="I8579" s="465" t="s">
        <v>32835</v>
      </c>
      <c r="J8579" s="465" t="s">
        <v>32835</v>
      </c>
      <c r="K8579" s="465" t="s">
        <v>32835</v>
      </c>
      <c r="L8579" s="465" t="s">
        <v>32835</v>
      </c>
      <c r="M8579" s="465" t="s">
        <v>32835</v>
      </c>
      <c r="N8579" s="465" t="s">
        <v>32835</v>
      </c>
    </row>
    <row r="8580" spans="1:14" ht="9.9499999999999993" customHeight="1">
      <c r="A8580" s="376"/>
      <c r="B8580" s="376"/>
      <c r="C8580" s="377">
        <v>182102022</v>
      </c>
      <c r="D8580" s="465" t="s">
        <v>32836</v>
      </c>
      <c r="E8580" s="465" t="s">
        <v>32837</v>
      </c>
      <c r="F8580" s="465" t="s">
        <v>32837</v>
      </c>
      <c r="G8580" s="465" t="s">
        <v>32837</v>
      </c>
      <c r="H8580" s="465" t="s">
        <v>32837</v>
      </c>
      <c r="I8580" s="465" t="s">
        <v>32837</v>
      </c>
      <c r="J8580" s="465" t="s">
        <v>32837</v>
      </c>
      <c r="K8580" s="465" t="s">
        <v>32837</v>
      </c>
      <c r="L8580" s="465" t="s">
        <v>32837</v>
      </c>
      <c r="M8580" s="465" t="s">
        <v>32837</v>
      </c>
      <c r="N8580" s="465" t="s">
        <v>32837</v>
      </c>
    </row>
    <row r="8581" spans="1:14" ht="9.9499999999999993" customHeight="1">
      <c r="A8581" s="376"/>
      <c r="B8581" s="376"/>
      <c r="C8581" s="377">
        <v>182102023</v>
      </c>
      <c r="D8581" s="465" t="s">
        <v>32838</v>
      </c>
      <c r="E8581" s="465" t="s">
        <v>32839</v>
      </c>
      <c r="F8581" s="465" t="s">
        <v>32839</v>
      </c>
      <c r="G8581" s="465" t="s">
        <v>32839</v>
      </c>
      <c r="H8581" s="465" t="s">
        <v>32839</v>
      </c>
      <c r="I8581" s="465" t="s">
        <v>32839</v>
      </c>
      <c r="J8581" s="465" t="s">
        <v>32839</v>
      </c>
      <c r="K8581" s="465" t="s">
        <v>32839</v>
      </c>
      <c r="L8581" s="465" t="s">
        <v>32839</v>
      </c>
      <c r="M8581" s="465" t="s">
        <v>32839</v>
      </c>
      <c r="N8581" s="465" t="s">
        <v>32839</v>
      </c>
    </row>
    <row r="8582" spans="1:14" ht="9.9499999999999993" customHeight="1">
      <c r="A8582" s="376"/>
      <c r="B8582" s="376"/>
      <c r="C8582" s="377">
        <v>182102024</v>
      </c>
      <c r="D8582" s="465" t="s">
        <v>32840</v>
      </c>
      <c r="E8582" s="465" t="s">
        <v>32841</v>
      </c>
      <c r="F8582" s="465" t="s">
        <v>32841</v>
      </c>
      <c r="G8582" s="465" t="s">
        <v>32841</v>
      </c>
      <c r="H8582" s="465" t="s">
        <v>32841</v>
      </c>
      <c r="I8582" s="465" t="s">
        <v>32841</v>
      </c>
      <c r="J8582" s="465" t="s">
        <v>32841</v>
      </c>
      <c r="K8582" s="465" t="s">
        <v>32841</v>
      </c>
      <c r="L8582" s="465" t="s">
        <v>32841</v>
      </c>
      <c r="M8582" s="465" t="s">
        <v>32841</v>
      </c>
      <c r="N8582" s="465" t="s">
        <v>32841</v>
      </c>
    </row>
    <row r="8583" spans="1:14" ht="9.9499999999999993" customHeight="1">
      <c r="A8583" s="376"/>
      <c r="B8583" s="376"/>
      <c r="C8583" s="377">
        <v>182102025</v>
      </c>
      <c r="D8583" s="465" t="s">
        <v>32842</v>
      </c>
      <c r="E8583" s="465" t="s">
        <v>32843</v>
      </c>
      <c r="F8583" s="465" t="s">
        <v>32843</v>
      </c>
      <c r="G8583" s="465" t="s">
        <v>32843</v>
      </c>
      <c r="H8583" s="465" t="s">
        <v>32843</v>
      </c>
      <c r="I8583" s="465" t="s">
        <v>32843</v>
      </c>
      <c r="J8583" s="465" t="s">
        <v>32843</v>
      </c>
      <c r="K8583" s="465" t="s">
        <v>32843</v>
      </c>
      <c r="L8583" s="465" t="s">
        <v>32843</v>
      </c>
      <c r="M8583" s="465" t="s">
        <v>32843</v>
      </c>
      <c r="N8583" s="465" t="s">
        <v>32843</v>
      </c>
    </row>
    <row r="8584" spans="1:14" ht="9.9499999999999993" customHeight="1">
      <c r="A8584" s="376"/>
      <c r="B8584" s="376"/>
      <c r="C8584" s="377">
        <v>182102026</v>
      </c>
      <c r="D8584" s="465" t="s">
        <v>32844</v>
      </c>
      <c r="E8584" s="465" t="s">
        <v>32845</v>
      </c>
      <c r="F8584" s="465" t="s">
        <v>32845</v>
      </c>
      <c r="G8584" s="465" t="s">
        <v>32845</v>
      </c>
      <c r="H8584" s="465" t="s">
        <v>32845</v>
      </c>
      <c r="I8584" s="465" t="s">
        <v>32845</v>
      </c>
      <c r="J8584" s="465" t="s">
        <v>32845</v>
      </c>
      <c r="K8584" s="465" t="s">
        <v>32845</v>
      </c>
      <c r="L8584" s="465" t="s">
        <v>32845</v>
      </c>
      <c r="M8584" s="465" t="s">
        <v>32845</v>
      </c>
      <c r="N8584" s="465" t="s">
        <v>32845</v>
      </c>
    </row>
    <row r="8585" spans="1:14" ht="9.9499999999999993" customHeight="1">
      <c r="A8585" s="376"/>
      <c r="B8585" s="376"/>
      <c r="C8585" s="377">
        <v>182102027</v>
      </c>
      <c r="D8585" s="465" t="s">
        <v>32846</v>
      </c>
      <c r="E8585" s="465" t="s">
        <v>32847</v>
      </c>
      <c r="F8585" s="465" t="s">
        <v>32847</v>
      </c>
      <c r="G8585" s="465" t="s">
        <v>32847</v>
      </c>
      <c r="H8585" s="465" t="s">
        <v>32847</v>
      </c>
      <c r="I8585" s="465" t="s">
        <v>32847</v>
      </c>
      <c r="J8585" s="465" t="s">
        <v>32847</v>
      </c>
      <c r="K8585" s="465" t="s">
        <v>32847</v>
      </c>
      <c r="L8585" s="465" t="s">
        <v>32847</v>
      </c>
      <c r="M8585" s="465" t="s">
        <v>32847</v>
      </c>
      <c r="N8585" s="465" t="s">
        <v>32847</v>
      </c>
    </row>
    <row r="8586" spans="1:14" ht="9.9499999999999993" customHeight="1">
      <c r="A8586" s="376"/>
      <c r="B8586" s="376"/>
      <c r="C8586" s="377">
        <v>182102028</v>
      </c>
      <c r="D8586" s="465" t="s">
        <v>32848</v>
      </c>
      <c r="E8586" s="465" t="s">
        <v>32849</v>
      </c>
      <c r="F8586" s="465" t="s">
        <v>32849</v>
      </c>
      <c r="G8586" s="465" t="s">
        <v>32849</v>
      </c>
      <c r="H8586" s="465" t="s">
        <v>32849</v>
      </c>
      <c r="I8586" s="465" t="s">
        <v>32849</v>
      </c>
      <c r="J8586" s="465" t="s">
        <v>32849</v>
      </c>
      <c r="K8586" s="465" t="s">
        <v>32849</v>
      </c>
      <c r="L8586" s="465" t="s">
        <v>32849</v>
      </c>
      <c r="M8586" s="465" t="s">
        <v>32849</v>
      </c>
      <c r="N8586" s="465" t="s">
        <v>32849</v>
      </c>
    </row>
    <row r="8587" spans="1:14" ht="9.9499999999999993" customHeight="1">
      <c r="A8587" s="376"/>
      <c r="B8587" s="376"/>
      <c r="C8587" s="377">
        <v>182102029</v>
      </c>
      <c r="D8587" s="465" t="s">
        <v>32850</v>
      </c>
      <c r="E8587" s="465" t="s">
        <v>32851</v>
      </c>
      <c r="F8587" s="465" t="s">
        <v>32851</v>
      </c>
      <c r="G8587" s="465" t="s">
        <v>32851</v>
      </c>
      <c r="H8587" s="465" t="s">
        <v>32851</v>
      </c>
      <c r="I8587" s="465" t="s">
        <v>32851</v>
      </c>
      <c r="J8587" s="465" t="s">
        <v>32851</v>
      </c>
      <c r="K8587" s="465" t="s">
        <v>32851</v>
      </c>
      <c r="L8587" s="465" t="s">
        <v>32851</v>
      </c>
      <c r="M8587" s="465" t="s">
        <v>32851</v>
      </c>
      <c r="N8587" s="465" t="s">
        <v>32851</v>
      </c>
    </row>
    <row r="8588" spans="1:14" ht="9.9499999999999993" customHeight="1">
      <c r="A8588" s="376"/>
      <c r="B8588" s="376"/>
      <c r="C8588" s="377">
        <v>182102030</v>
      </c>
      <c r="D8588" s="465" t="s">
        <v>32852</v>
      </c>
      <c r="E8588" s="465" t="s">
        <v>32853</v>
      </c>
      <c r="F8588" s="465" t="s">
        <v>32853</v>
      </c>
      <c r="G8588" s="465" t="s">
        <v>32853</v>
      </c>
      <c r="H8588" s="465" t="s">
        <v>32853</v>
      </c>
      <c r="I8588" s="465" t="s">
        <v>32853</v>
      </c>
      <c r="J8588" s="465" t="s">
        <v>32853</v>
      </c>
      <c r="K8588" s="465" t="s">
        <v>32853</v>
      </c>
      <c r="L8588" s="465" t="s">
        <v>32853</v>
      </c>
      <c r="M8588" s="465" t="s">
        <v>32853</v>
      </c>
      <c r="N8588" s="465" t="s">
        <v>32853</v>
      </c>
    </row>
    <row r="8589" spans="1:14" ht="9.9499999999999993" customHeight="1">
      <c r="A8589" s="376"/>
      <c r="B8589" s="376"/>
      <c r="C8589" s="377">
        <v>182102031</v>
      </c>
      <c r="D8589" s="465" t="s">
        <v>32854</v>
      </c>
      <c r="E8589" s="465" t="s">
        <v>32855</v>
      </c>
      <c r="F8589" s="465" t="s">
        <v>32855</v>
      </c>
      <c r="G8589" s="465" t="s">
        <v>32855</v>
      </c>
      <c r="H8589" s="465" t="s">
        <v>32855</v>
      </c>
      <c r="I8589" s="465" t="s">
        <v>32855</v>
      </c>
      <c r="J8589" s="465" t="s">
        <v>32855</v>
      </c>
      <c r="K8589" s="465" t="s">
        <v>32855</v>
      </c>
      <c r="L8589" s="465" t="s">
        <v>32855</v>
      </c>
      <c r="M8589" s="465" t="s">
        <v>32855</v>
      </c>
      <c r="N8589" s="465" t="s">
        <v>32855</v>
      </c>
    </row>
    <row r="8590" spans="1:14" ht="9.9499999999999993" customHeight="1">
      <c r="A8590" s="376"/>
      <c r="B8590" s="376"/>
      <c r="C8590" s="377">
        <v>182102032</v>
      </c>
      <c r="D8590" s="465" t="s">
        <v>32856</v>
      </c>
      <c r="E8590" s="465" t="s">
        <v>32857</v>
      </c>
      <c r="F8590" s="465" t="s">
        <v>32857</v>
      </c>
      <c r="G8590" s="465" t="s">
        <v>32857</v>
      </c>
      <c r="H8590" s="465" t="s">
        <v>32857</v>
      </c>
      <c r="I8590" s="465" t="s">
        <v>32857</v>
      </c>
      <c r="J8590" s="465" t="s">
        <v>32857</v>
      </c>
      <c r="K8590" s="465" t="s">
        <v>32857</v>
      </c>
      <c r="L8590" s="465" t="s">
        <v>32857</v>
      </c>
      <c r="M8590" s="465" t="s">
        <v>32857</v>
      </c>
      <c r="N8590" s="465" t="s">
        <v>32857</v>
      </c>
    </row>
    <row r="8591" spans="1:14" ht="9.9499999999999993" customHeight="1">
      <c r="A8591" s="376"/>
      <c r="B8591" s="376"/>
      <c r="C8591" s="377">
        <v>182102033</v>
      </c>
      <c r="D8591" s="465" t="s">
        <v>32514</v>
      </c>
      <c r="E8591" s="465" t="s">
        <v>32858</v>
      </c>
      <c r="F8591" s="465" t="s">
        <v>32858</v>
      </c>
      <c r="G8591" s="465" t="s">
        <v>32858</v>
      </c>
      <c r="H8591" s="465" t="s">
        <v>32858</v>
      </c>
      <c r="I8591" s="465" t="s">
        <v>32858</v>
      </c>
      <c r="J8591" s="465" t="s">
        <v>32858</v>
      </c>
      <c r="K8591" s="465" t="s">
        <v>32858</v>
      </c>
      <c r="L8591" s="465" t="s">
        <v>32858</v>
      </c>
      <c r="M8591" s="465" t="s">
        <v>32858</v>
      </c>
      <c r="N8591" s="465" t="s">
        <v>32858</v>
      </c>
    </row>
    <row r="8592" spans="1:14" ht="9.9499999999999993" customHeight="1">
      <c r="A8592" s="376"/>
      <c r="B8592" s="376"/>
      <c r="C8592" s="377">
        <v>182102034</v>
      </c>
      <c r="D8592" s="465" t="s">
        <v>32516</v>
      </c>
      <c r="E8592" s="465" t="s">
        <v>32517</v>
      </c>
      <c r="F8592" s="465" t="s">
        <v>32517</v>
      </c>
      <c r="G8592" s="465" t="s">
        <v>32517</v>
      </c>
      <c r="H8592" s="465" t="s">
        <v>32517</v>
      </c>
      <c r="I8592" s="465" t="s">
        <v>32517</v>
      </c>
      <c r="J8592" s="465" t="s">
        <v>32517</v>
      </c>
      <c r="K8592" s="465" t="s">
        <v>32517</v>
      </c>
      <c r="L8592" s="465" t="s">
        <v>32517</v>
      </c>
      <c r="M8592" s="465" t="s">
        <v>32517</v>
      </c>
      <c r="N8592" s="465" t="s">
        <v>32517</v>
      </c>
    </row>
    <row r="8593" spans="1:14" ht="9.9499999999999993" customHeight="1">
      <c r="A8593" s="376"/>
      <c r="B8593" s="376"/>
      <c r="C8593" s="377">
        <v>182102035</v>
      </c>
      <c r="D8593" s="465" t="s">
        <v>32518</v>
      </c>
      <c r="E8593" s="465" t="s">
        <v>32519</v>
      </c>
      <c r="F8593" s="465" t="s">
        <v>32519</v>
      </c>
      <c r="G8593" s="465" t="s">
        <v>32519</v>
      </c>
      <c r="H8593" s="465" t="s">
        <v>32519</v>
      </c>
      <c r="I8593" s="465" t="s">
        <v>32519</v>
      </c>
      <c r="J8593" s="465" t="s">
        <v>32519</v>
      </c>
      <c r="K8593" s="465" t="s">
        <v>32519</v>
      </c>
      <c r="L8593" s="465" t="s">
        <v>32519</v>
      </c>
      <c r="M8593" s="465" t="s">
        <v>32519</v>
      </c>
      <c r="N8593" s="465" t="s">
        <v>32519</v>
      </c>
    </row>
    <row r="8594" spans="1:14" ht="9.9499999999999993" customHeight="1">
      <c r="A8594" s="376"/>
      <c r="B8594" s="376"/>
      <c r="C8594" s="377">
        <v>182102036</v>
      </c>
      <c r="D8594" s="465" t="s">
        <v>32520</v>
      </c>
      <c r="E8594" s="465" t="s">
        <v>32521</v>
      </c>
      <c r="F8594" s="465" t="s">
        <v>32521</v>
      </c>
      <c r="G8594" s="465" t="s">
        <v>32521</v>
      </c>
      <c r="H8594" s="465" t="s">
        <v>32521</v>
      </c>
      <c r="I8594" s="465" t="s">
        <v>32521</v>
      </c>
      <c r="J8594" s="465" t="s">
        <v>32521</v>
      </c>
      <c r="K8594" s="465" t="s">
        <v>32521</v>
      </c>
      <c r="L8594" s="465" t="s">
        <v>32521</v>
      </c>
      <c r="M8594" s="465" t="s">
        <v>32521</v>
      </c>
      <c r="N8594" s="465" t="s">
        <v>32521</v>
      </c>
    </row>
    <row r="8595" spans="1:14" ht="9.9499999999999993" customHeight="1">
      <c r="A8595" s="376"/>
      <c r="B8595" s="376"/>
      <c r="C8595" s="377">
        <v>182102037</v>
      </c>
      <c r="D8595" s="465" t="s">
        <v>32522</v>
      </c>
      <c r="E8595" s="465" t="s">
        <v>32523</v>
      </c>
      <c r="F8595" s="465" t="s">
        <v>32523</v>
      </c>
      <c r="G8595" s="465" t="s">
        <v>32523</v>
      </c>
      <c r="H8595" s="465" t="s">
        <v>32523</v>
      </c>
      <c r="I8595" s="465" t="s">
        <v>32523</v>
      </c>
      <c r="J8595" s="465" t="s">
        <v>32523</v>
      </c>
      <c r="K8595" s="465" t="s">
        <v>32523</v>
      </c>
      <c r="L8595" s="465" t="s">
        <v>32523</v>
      </c>
      <c r="M8595" s="465" t="s">
        <v>32523</v>
      </c>
      <c r="N8595" s="465" t="s">
        <v>32523</v>
      </c>
    </row>
    <row r="8596" spans="1:14" ht="9.9499999999999993" customHeight="1">
      <c r="A8596" s="376"/>
      <c r="B8596" s="376"/>
      <c r="C8596" s="377">
        <v>182102038</v>
      </c>
      <c r="D8596" s="465" t="s">
        <v>32524</v>
      </c>
      <c r="E8596" s="465" t="s">
        <v>32525</v>
      </c>
      <c r="F8596" s="465" t="s">
        <v>32525</v>
      </c>
      <c r="G8596" s="465" t="s">
        <v>32525</v>
      </c>
      <c r="H8596" s="465" t="s">
        <v>32525</v>
      </c>
      <c r="I8596" s="465" t="s">
        <v>32525</v>
      </c>
      <c r="J8596" s="465" t="s">
        <v>32525</v>
      </c>
      <c r="K8596" s="465" t="s">
        <v>32525</v>
      </c>
      <c r="L8596" s="465" t="s">
        <v>32525</v>
      </c>
      <c r="M8596" s="465" t="s">
        <v>32525</v>
      </c>
      <c r="N8596" s="465" t="s">
        <v>32525</v>
      </c>
    </row>
    <row r="8597" spans="1:14" ht="9.9499999999999993" customHeight="1">
      <c r="A8597" s="376"/>
      <c r="B8597" s="376"/>
      <c r="C8597" s="377">
        <v>182102039</v>
      </c>
      <c r="D8597" s="465" t="s">
        <v>32526</v>
      </c>
      <c r="E8597" s="465" t="s">
        <v>32527</v>
      </c>
      <c r="F8597" s="465" t="s">
        <v>32527</v>
      </c>
      <c r="G8597" s="465" t="s">
        <v>32527</v>
      </c>
      <c r="H8597" s="465" t="s">
        <v>32527</v>
      </c>
      <c r="I8597" s="465" t="s">
        <v>32527</v>
      </c>
      <c r="J8597" s="465" t="s">
        <v>32527</v>
      </c>
      <c r="K8597" s="465" t="s">
        <v>32527</v>
      </c>
      <c r="L8597" s="465" t="s">
        <v>32527</v>
      </c>
      <c r="M8597" s="465" t="s">
        <v>32527</v>
      </c>
      <c r="N8597" s="465" t="s">
        <v>32527</v>
      </c>
    </row>
    <row r="8598" spans="1:14" ht="9.9499999999999993" customHeight="1">
      <c r="A8598" s="376"/>
      <c r="B8598" s="376"/>
      <c r="C8598" s="377">
        <v>182102040</v>
      </c>
      <c r="D8598" s="465" t="s">
        <v>32528</v>
      </c>
      <c r="E8598" s="465" t="s">
        <v>32529</v>
      </c>
      <c r="F8598" s="465" t="s">
        <v>32529</v>
      </c>
      <c r="G8598" s="465" t="s">
        <v>32529</v>
      </c>
      <c r="H8598" s="465" t="s">
        <v>32529</v>
      </c>
      <c r="I8598" s="465" t="s">
        <v>32529</v>
      </c>
      <c r="J8598" s="465" t="s">
        <v>32529</v>
      </c>
      <c r="K8598" s="465" t="s">
        <v>32529</v>
      </c>
      <c r="L8598" s="465" t="s">
        <v>32529</v>
      </c>
      <c r="M8598" s="465" t="s">
        <v>32529</v>
      </c>
      <c r="N8598" s="465" t="s">
        <v>32529</v>
      </c>
    </row>
    <row r="8599" spans="1:14" ht="9.9499999999999993" customHeight="1">
      <c r="A8599" s="376"/>
      <c r="B8599" s="376"/>
      <c r="C8599" s="377">
        <v>182102041</v>
      </c>
      <c r="D8599" s="465" t="s">
        <v>32530</v>
      </c>
      <c r="E8599" s="465" t="s">
        <v>32531</v>
      </c>
      <c r="F8599" s="465" t="s">
        <v>32531</v>
      </c>
      <c r="G8599" s="465" t="s">
        <v>32531</v>
      </c>
      <c r="H8599" s="465" t="s">
        <v>32531</v>
      </c>
      <c r="I8599" s="465" t="s">
        <v>32531</v>
      </c>
      <c r="J8599" s="465" t="s">
        <v>32531</v>
      </c>
      <c r="K8599" s="465" t="s">
        <v>32531</v>
      </c>
      <c r="L8599" s="465" t="s">
        <v>32531</v>
      </c>
      <c r="M8599" s="465" t="s">
        <v>32531</v>
      </c>
      <c r="N8599" s="465" t="s">
        <v>32531</v>
      </c>
    </row>
    <row r="8600" spans="1:14" ht="9.9499999999999993" customHeight="1">
      <c r="A8600" s="376"/>
      <c r="B8600" s="376"/>
      <c r="C8600" s="377">
        <v>182102042</v>
      </c>
      <c r="D8600" s="465" t="s">
        <v>32532</v>
      </c>
      <c r="E8600" s="465" t="s">
        <v>32533</v>
      </c>
      <c r="F8600" s="465" t="s">
        <v>32533</v>
      </c>
      <c r="G8600" s="465" t="s">
        <v>32533</v>
      </c>
      <c r="H8600" s="465" t="s">
        <v>32533</v>
      </c>
      <c r="I8600" s="465" t="s">
        <v>32533</v>
      </c>
      <c r="J8600" s="465" t="s">
        <v>32533</v>
      </c>
      <c r="K8600" s="465" t="s">
        <v>32533</v>
      </c>
      <c r="L8600" s="465" t="s">
        <v>32533</v>
      </c>
      <c r="M8600" s="465" t="s">
        <v>32533</v>
      </c>
      <c r="N8600" s="465" t="s">
        <v>32533</v>
      </c>
    </row>
    <row r="8601" spans="1:14" ht="9.9499999999999993" customHeight="1">
      <c r="A8601" s="376"/>
      <c r="B8601" s="376"/>
      <c r="C8601" s="377">
        <v>182102043</v>
      </c>
      <c r="D8601" s="465" t="s">
        <v>32534</v>
      </c>
      <c r="E8601" s="465" t="s">
        <v>32535</v>
      </c>
      <c r="F8601" s="465" t="s">
        <v>32535</v>
      </c>
      <c r="G8601" s="465" t="s">
        <v>32535</v>
      </c>
      <c r="H8601" s="465" t="s">
        <v>32535</v>
      </c>
      <c r="I8601" s="465" t="s">
        <v>32535</v>
      </c>
      <c r="J8601" s="465" t="s">
        <v>32535</v>
      </c>
      <c r="K8601" s="465" t="s">
        <v>32535</v>
      </c>
      <c r="L8601" s="465" t="s">
        <v>32535</v>
      </c>
      <c r="M8601" s="465" t="s">
        <v>32535</v>
      </c>
      <c r="N8601" s="465" t="s">
        <v>32535</v>
      </c>
    </row>
    <row r="8602" spans="1:14" ht="9.9499999999999993" customHeight="1">
      <c r="A8602" s="376"/>
      <c r="B8602" s="376"/>
      <c r="C8602" s="377">
        <v>182102044</v>
      </c>
      <c r="D8602" s="465" t="s">
        <v>32536</v>
      </c>
      <c r="E8602" s="465" t="s">
        <v>32537</v>
      </c>
      <c r="F8602" s="465" t="s">
        <v>32537</v>
      </c>
      <c r="G8602" s="465" t="s">
        <v>32537</v>
      </c>
      <c r="H8602" s="465" t="s">
        <v>32537</v>
      </c>
      <c r="I8602" s="465" t="s">
        <v>32537</v>
      </c>
      <c r="J8602" s="465" t="s">
        <v>32537</v>
      </c>
      <c r="K8602" s="465" t="s">
        <v>32537</v>
      </c>
      <c r="L8602" s="465" t="s">
        <v>32537</v>
      </c>
      <c r="M8602" s="465" t="s">
        <v>32537</v>
      </c>
      <c r="N8602" s="465" t="s">
        <v>32537</v>
      </c>
    </row>
    <row r="8603" spans="1:14" ht="9.9499999999999993" customHeight="1">
      <c r="A8603" s="376"/>
      <c r="B8603" s="376"/>
      <c r="C8603" s="377">
        <v>182102045</v>
      </c>
      <c r="D8603" s="465" t="s">
        <v>32538</v>
      </c>
      <c r="E8603" s="465" t="s">
        <v>32539</v>
      </c>
      <c r="F8603" s="465" t="s">
        <v>32539</v>
      </c>
      <c r="G8603" s="465" t="s">
        <v>32539</v>
      </c>
      <c r="H8603" s="465" t="s">
        <v>32539</v>
      </c>
      <c r="I8603" s="465" t="s">
        <v>32539</v>
      </c>
      <c r="J8603" s="465" t="s">
        <v>32539</v>
      </c>
      <c r="K8603" s="465" t="s">
        <v>32539</v>
      </c>
      <c r="L8603" s="465" t="s">
        <v>32539</v>
      </c>
      <c r="M8603" s="465" t="s">
        <v>32539</v>
      </c>
      <c r="N8603" s="465" t="s">
        <v>32539</v>
      </c>
    </row>
    <row r="8604" spans="1:14" ht="9.9499999999999993" customHeight="1">
      <c r="A8604" s="376"/>
      <c r="B8604" s="376"/>
      <c r="C8604" s="377">
        <v>182102046</v>
      </c>
      <c r="D8604" s="465" t="s">
        <v>32540</v>
      </c>
      <c r="E8604" s="465" t="s">
        <v>32541</v>
      </c>
      <c r="F8604" s="465" t="s">
        <v>32541</v>
      </c>
      <c r="G8604" s="465" t="s">
        <v>32541</v>
      </c>
      <c r="H8604" s="465" t="s">
        <v>32541</v>
      </c>
      <c r="I8604" s="465" t="s">
        <v>32541</v>
      </c>
      <c r="J8604" s="465" t="s">
        <v>32541</v>
      </c>
      <c r="K8604" s="465" t="s">
        <v>32541</v>
      </c>
      <c r="L8604" s="465" t="s">
        <v>32541</v>
      </c>
      <c r="M8604" s="465" t="s">
        <v>32541</v>
      </c>
      <c r="N8604" s="465" t="s">
        <v>32541</v>
      </c>
    </row>
    <row r="8605" spans="1:14" ht="9.9499999999999993" customHeight="1">
      <c r="A8605" s="376"/>
      <c r="B8605" s="376"/>
      <c r="C8605" s="377">
        <v>182102047</v>
      </c>
      <c r="D8605" s="465" t="s">
        <v>32859</v>
      </c>
      <c r="E8605" s="465" t="s">
        <v>32860</v>
      </c>
      <c r="F8605" s="465" t="s">
        <v>32860</v>
      </c>
      <c r="G8605" s="465" t="s">
        <v>32860</v>
      </c>
      <c r="H8605" s="465" t="s">
        <v>32860</v>
      </c>
      <c r="I8605" s="465" t="s">
        <v>32860</v>
      </c>
      <c r="J8605" s="465" t="s">
        <v>32860</v>
      </c>
      <c r="K8605" s="465" t="s">
        <v>32860</v>
      </c>
      <c r="L8605" s="465" t="s">
        <v>32860</v>
      </c>
      <c r="M8605" s="465" t="s">
        <v>32860</v>
      </c>
      <c r="N8605" s="465" t="s">
        <v>32860</v>
      </c>
    </row>
    <row r="8606" spans="1:14" ht="9.9499999999999993" customHeight="1">
      <c r="A8606" s="376"/>
      <c r="B8606" s="376"/>
      <c r="C8606" s="377">
        <v>182102048</v>
      </c>
      <c r="D8606" s="465" t="s">
        <v>32544</v>
      </c>
      <c r="E8606" s="661" t="s">
        <v>32545</v>
      </c>
      <c r="F8606" s="661" t="s">
        <v>32545</v>
      </c>
      <c r="G8606" s="661" t="s">
        <v>32545</v>
      </c>
      <c r="H8606" s="661" t="s">
        <v>32545</v>
      </c>
      <c r="I8606" s="661" t="s">
        <v>32545</v>
      </c>
      <c r="J8606" s="661" t="s">
        <v>32545</v>
      </c>
      <c r="K8606" s="661" t="s">
        <v>32545</v>
      </c>
      <c r="L8606" s="661" t="s">
        <v>32545</v>
      </c>
      <c r="M8606" s="661" t="s">
        <v>32545</v>
      </c>
      <c r="N8606" s="661" t="s">
        <v>32545</v>
      </c>
    </row>
    <row r="8607" spans="1:14" ht="9.9499999999999993" customHeight="1">
      <c r="A8607" s="376"/>
      <c r="B8607" s="376"/>
      <c r="C8607" s="377">
        <v>182102049</v>
      </c>
      <c r="D8607" s="465" t="s">
        <v>9348</v>
      </c>
      <c r="E8607" s="662" t="s">
        <v>9349</v>
      </c>
      <c r="F8607" s="662" t="s">
        <v>9349</v>
      </c>
      <c r="G8607" s="662" t="s">
        <v>9349</v>
      </c>
      <c r="H8607" s="662" t="s">
        <v>9349</v>
      </c>
      <c r="I8607" s="662" t="s">
        <v>9349</v>
      </c>
      <c r="J8607" s="662" t="s">
        <v>9349</v>
      </c>
      <c r="K8607" s="662" t="s">
        <v>9349</v>
      </c>
      <c r="L8607" s="662" t="s">
        <v>9349</v>
      </c>
      <c r="M8607" s="662" t="s">
        <v>9349</v>
      </c>
      <c r="N8607" s="662" t="s">
        <v>9349</v>
      </c>
    </row>
    <row r="8608" spans="1:14" ht="9.9499999999999993" customHeight="1">
      <c r="A8608" s="376"/>
      <c r="B8608" s="376"/>
      <c r="C8608" s="377">
        <v>182102050</v>
      </c>
      <c r="D8608" s="465" t="s">
        <v>32546</v>
      </c>
      <c r="E8608" s="662" t="s">
        <v>9352</v>
      </c>
      <c r="F8608" s="662" t="s">
        <v>9352</v>
      </c>
      <c r="G8608" s="662" t="s">
        <v>9352</v>
      </c>
      <c r="H8608" s="662" t="s">
        <v>9352</v>
      </c>
      <c r="I8608" s="662" t="s">
        <v>9352</v>
      </c>
      <c r="J8608" s="662" t="s">
        <v>9352</v>
      </c>
      <c r="K8608" s="662" t="s">
        <v>9352</v>
      </c>
      <c r="L8608" s="662" t="s">
        <v>9352</v>
      </c>
      <c r="M8608" s="662" t="s">
        <v>9352</v>
      </c>
      <c r="N8608" s="662" t="s">
        <v>9352</v>
      </c>
    </row>
    <row r="8609" spans="1:14" ht="9.9499999999999993" customHeight="1">
      <c r="A8609" s="376"/>
      <c r="B8609" s="376"/>
      <c r="C8609" s="377">
        <v>182102051</v>
      </c>
      <c r="D8609" s="465" t="s">
        <v>32547</v>
      </c>
      <c r="E8609" s="662" t="s">
        <v>9355</v>
      </c>
      <c r="F8609" s="662" t="s">
        <v>9355</v>
      </c>
      <c r="G8609" s="662" t="s">
        <v>9355</v>
      </c>
      <c r="H8609" s="662" t="s">
        <v>9355</v>
      </c>
      <c r="I8609" s="662" t="s">
        <v>9355</v>
      </c>
      <c r="J8609" s="662" t="s">
        <v>9355</v>
      </c>
      <c r="K8609" s="662" t="s">
        <v>9355</v>
      </c>
      <c r="L8609" s="662" t="s">
        <v>9355</v>
      </c>
      <c r="M8609" s="662" t="s">
        <v>9355</v>
      </c>
      <c r="N8609" s="662" t="s">
        <v>9355</v>
      </c>
    </row>
    <row r="8610" spans="1:14" ht="9.9499999999999993" customHeight="1">
      <c r="A8610" s="376"/>
      <c r="B8610" s="376"/>
      <c r="C8610" s="377">
        <v>182102052</v>
      </c>
      <c r="D8610" s="465" t="s">
        <v>9363</v>
      </c>
      <c r="E8610" s="662" t="s">
        <v>9364</v>
      </c>
      <c r="F8610" s="662" t="s">
        <v>9364</v>
      </c>
      <c r="G8610" s="662" t="s">
        <v>9364</v>
      </c>
      <c r="H8610" s="662" t="s">
        <v>9364</v>
      </c>
      <c r="I8610" s="662" t="s">
        <v>9364</v>
      </c>
      <c r="J8610" s="662" t="s">
        <v>9364</v>
      </c>
      <c r="K8610" s="662" t="s">
        <v>9364</v>
      </c>
      <c r="L8610" s="662" t="s">
        <v>9364</v>
      </c>
      <c r="M8610" s="662" t="s">
        <v>9364</v>
      </c>
      <c r="N8610" s="662" t="s">
        <v>9364</v>
      </c>
    </row>
    <row r="8611" spans="1:14" ht="9.9499999999999993" customHeight="1">
      <c r="A8611" s="376"/>
      <c r="B8611" s="376"/>
      <c r="C8611" s="377">
        <v>182102053</v>
      </c>
      <c r="D8611" s="465" t="s">
        <v>9369</v>
      </c>
      <c r="E8611" s="662" t="s">
        <v>9370</v>
      </c>
      <c r="F8611" s="662" t="s">
        <v>9370</v>
      </c>
      <c r="G8611" s="662" t="s">
        <v>9370</v>
      </c>
      <c r="H8611" s="662" t="s">
        <v>9370</v>
      </c>
      <c r="I8611" s="662" t="s">
        <v>9370</v>
      </c>
      <c r="J8611" s="662" t="s">
        <v>9370</v>
      </c>
      <c r="K8611" s="662" t="s">
        <v>9370</v>
      </c>
      <c r="L8611" s="662" t="s">
        <v>9370</v>
      </c>
      <c r="M8611" s="662" t="s">
        <v>9370</v>
      </c>
      <c r="N8611" s="662" t="s">
        <v>9370</v>
      </c>
    </row>
    <row r="8612" spans="1:14" ht="9.9499999999999993" customHeight="1">
      <c r="A8612" s="376"/>
      <c r="B8612" s="376"/>
      <c r="C8612" s="377">
        <v>182102054</v>
      </c>
      <c r="D8612" s="465" t="s">
        <v>9371</v>
      </c>
      <c r="E8612" s="662" t="s">
        <v>9372</v>
      </c>
      <c r="F8612" s="662" t="s">
        <v>9372</v>
      </c>
      <c r="G8612" s="662" t="s">
        <v>9372</v>
      </c>
      <c r="H8612" s="662" t="s">
        <v>9372</v>
      </c>
      <c r="I8612" s="662" t="s">
        <v>9372</v>
      </c>
      <c r="J8612" s="662" t="s">
        <v>9372</v>
      </c>
      <c r="K8612" s="662" t="s">
        <v>9372</v>
      </c>
      <c r="L8612" s="662" t="s">
        <v>9372</v>
      </c>
      <c r="M8612" s="662" t="s">
        <v>9372</v>
      </c>
      <c r="N8612" s="662" t="s">
        <v>9372</v>
      </c>
    </row>
    <row r="8613" spans="1:14" ht="9.9499999999999993" customHeight="1">
      <c r="A8613" s="376"/>
      <c r="B8613" s="376"/>
      <c r="C8613" s="377">
        <v>182102055</v>
      </c>
      <c r="D8613" s="465" t="s">
        <v>32548</v>
      </c>
      <c r="E8613" s="662" t="s">
        <v>32549</v>
      </c>
      <c r="F8613" s="662" t="s">
        <v>32549</v>
      </c>
      <c r="G8613" s="662" t="s">
        <v>32549</v>
      </c>
      <c r="H8613" s="662" t="s">
        <v>32549</v>
      </c>
      <c r="I8613" s="662" t="s">
        <v>32549</v>
      </c>
      <c r="J8613" s="662" t="s">
        <v>32549</v>
      </c>
      <c r="K8613" s="662" t="s">
        <v>32549</v>
      </c>
      <c r="L8613" s="662" t="s">
        <v>32549</v>
      </c>
      <c r="M8613" s="662" t="s">
        <v>32549</v>
      </c>
      <c r="N8613" s="662" t="s">
        <v>32549</v>
      </c>
    </row>
    <row r="8614" spans="1:14" ht="9.9499999999999993" customHeight="1">
      <c r="A8614" s="376"/>
      <c r="B8614" s="376"/>
      <c r="C8614" s="377">
        <v>182102056</v>
      </c>
      <c r="D8614" s="465" t="s">
        <v>32550</v>
      </c>
      <c r="E8614" s="662" t="s">
        <v>22240</v>
      </c>
      <c r="F8614" s="662" t="s">
        <v>22240</v>
      </c>
      <c r="G8614" s="662" t="s">
        <v>22240</v>
      </c>
      <c r="H8614" s="662" t="s">
        <v>22240</v>
      </c>
      <c r="I8614" s="662" t="s">
        <v>22240</v>
      </c>
      <c r="J8614" s="662" t="s">
        <v>22240</v>
      </c>
      <c r="K8614" s="662" t="s">
        <v>22240</v>
      </c>
      <c r="L8614" s="662" t="s">
        <v>22240</v>
      </c>
      <c r="M8614" s="662" t="s">
        <v>22240</v>
      </c>
      <c r="N8614" s="662" t="s">
        <v>22240</v>
      </c>
    </row>
    <row r="8615" spans="1:14" ht="9.9499999999999993" customHeight="1">
      <c r="A8615" s="376"/>
      <c r="B8615" s="376"/>
      <c r="C8615" s="377">
        <v>182102057</v>
      </c>
      <c r="D8615" s="465" t="s">
        <v>32551</v>
      </c>
      <c r="E8615" s="662" t="s">
        <v>22242</v>
      </c>
      <c r="F8615" s="662" t="s">
        <v>22242</v>
      </c>
      <c r="G8615" s="662" t="s">
        <v>22242</v>
      </c>
      <c r="H8615" s="662" t="s">
        <v>22242</v>
      </c>
      <c r="I8615" s="662" t="s">
        <v>22242</v>
      </c>
      <c r="J8615" s="662" t="s">
        <v>22242</v>
      </c>
      <c r="K8615" s="662" t="s">
        <v>22242</v>
      </c>
      <c r="L8615" s="662" t="s">
        <v>22242</v>
      </c>
      <c r="M8615" s="662" t="s">
        <v>22242</v>
      </c>
      <c r="N8615" s="662" t="s">
        <v>22242</v>
      </c>
    </row>
    <row r="8616" spans="1:14" ht="9.9499999999999993" customHeight="1">
      <c r="A8616" s="376"/>
      <c r="B8616" s="376"/>
      <c r="C8616" s="377">
        <v>182102058</v>
      </c>
      <c r="D8616" s="465" t="s">
        <v>32552</v>
      </c>
      <c r="E8616" s="662" t="s">
        <v>22244</v>
      </c>
      <c r="F8616" s="662" t="s">
        <v>22244</v>
      </c>
      <c r="G8616" s="662" t="s">
        <v>22244</v>
      </c>
      <c r="H8616" s="662" t="s">
        <v>22244</v>
      </c>
      <c r="I8616" s="662" t="s">
        <v>22244</v>
      </c>
      <c r="J8616" s="662" t="s">
        <v>22244</v>
      </c>
      <c r="K8616" s="662" t="s">
        <v>22244</v>
      </c>
      <c r="L8616" s="662" t="s">
        <v>22244</v>
      </c>
      <c r="M8616" s="662" t="s">
        <v>22244</v>
      </c>
      <c r="N8616" s="662" t="s">
        <v>22244</v>
      </c>
    </row>
    <row r="8617" spans="1:14" ht="9.9499999999999993" customHeight="1">
      <c r="A8617" s="376"/>
      <c r="B8617" s="376"/>
      <c r="C8617" s="377">
        <v>182102059</v>
      </c>
      <c r="D8617" s="465" t="s">
        <v>32553</v>
      </c>
      <c r="E8617" s="662" t="s">
        <v>22246</v>
      </c>
      <c r="F8617" s="662" t="s">
        <v>22246</v>
      </c>
      <c r="G8617" s="662" t="s">
        <v>22246</v>
      </c>
      <c r="H8617" s="662" t="s">
        <v>22246</v>
      </c>
      <c r="I8617" s="662" t="s">
        <v>22246</v>
      </c>
      <c r="J8617" s="662" t="s">
        <v>22246</v>
      </c>
      <c r="K8617" s="662" t="s">
        <v>22246</v>
      </c>
      <c r="L8617" s="662" t="s">
        <v>22246</v>
      </c>
      <c r="M8617" s="662" t="s">
        <v>22246</v>
      </c>
      <c r="N8617" s="662" t="s">
        <v>22246</v>
      </c>
    </row>
    <row r="8618" spans="1:14" ht="9.9499999999999993" customHeight="1">
      <c r="A8618" s="376"/>
      <c r="B8618" s="376"/>
      <c r="C8618" s="377">
        <v>182103001</v>
      </c>
      <c r="D8618" s="465" t="s">
        <v>32554</v>
      </c>
      <c r="E8618" s="465" t="s">
        <v>32555</v>
      </c>
      <c r="F8618" s="465" t="s">
        <v>32555</v>
      </c>
      <c r="G8618" s="465" t="s">
        <v>32555</v>
      </c>
      <c r="H8618" s="465" t="s">
        <v>32555</v>
      </c>
      <c r="I8618" s="465" t="s">
        <v>32555</v>
      </c>
      <c r="J8618" s="465" t="s">
        <v>32555</v>
      </c>
      <c r="K8618" s="465" t="s">
        <v>32555</v>
      </c>
      <c r="L8618" s="465" t="s">
        <v>32555</v>
      </c>
      <c r="M8618" s="465" t="s">
        <v>32555</v>
      </c>
      <c r="N8618" s="465" t="s">
        <v>32555</v>
      </c>
    </row>
    <row r="8619" spans="1:14" ht="9.9499999999999993" customHeight="1">
      <c r="A8619" s="376"/>
      <c r="B8619" s="376"/>
      <c r="C8619" s="377">
        <v>182103002</v>
      </c>
      <c r="D8619" s="465" t="s">
        <v>32556</v>
      </c>
      <c r="E8619" s="465" t="s">
        <v>32557</v>
      </c>
      <c r="F8619" s="465" t="s">
        <v>32557</v>
      </c>
      <c r="G8619" s="465" t="s">
        <v>32557</v>
      </c>
      <c r="H8619" s="465" t="s">
        <v>32557</v>
      </c>
      <c r="I8619" s="465" t="s">
        <v>32557</v>
      </c>
      <c r="J8619" s="465" t="s">
        <v>32557</v>
      </c>
      <c r="K8619" s="465" t="s">
        <v>32557</v>
      </c>
      <c r="L8619" s="465" t="s">
        <v>32557</v>
      </c>
      <c r="M8619" s="465" t="s">
        <v>32557</v>
      </c>
      <c r="N8619" s="465" t="s">
        <v>32557</v>
      </c>
    </row>
    <row r="8620" spans="1:14" ht="9.9499999999999993" customHeight="1">
      <c r="A8620" s="376"/>
      <c r="B8620" s="376"/>
      <c r="C8620" s="377">
        <v>182103003</v>
      </c>
      <c r="D8620" s="465" t="s">
        <v>32861</v>
      </c>
      <c r="E8620" s="465" t="s">
        <v>32862</v>
      </c>
      <c r="F8620" s="465" t="s">
        <v>32862</v>
      </c>
      <c r="G8620" s="465" t="s">
        <v>32862</v>
      </c>
      <c r="H8620" s="465" t="s">
        <v>32862</v>
      </c>
      <c r="I8620" s="465" t="s">
        <v>32862</v>
      </c>
      <c r="J8620" s="465" t="s">
        <v>32862</v>
      </c>
      <c r="K8620" s="465" t="s">
        <v>32862</v>
      </c>
      <c r="L8620" s="465" t="s">
        <v>32862</v>
      </c>
      <c r="M8620" s="465" t="s">
        <v>32862</v>
      </c>
      <c r="N8620" s="465" t="s">
        <v>32862</v>
      </c>
    </row>
    <row r="8621" spans="1:14" ht="9.9499999999999993" customHeight="1">
      <c r="A8621" s="376"/>
      <c r="B8621" s="376"/>
      <c r="C8621" s="377">
        <v>182103004</v>
      </c>
      <c r="D8621" s="465" t="s">
        <v>32863</v>
      </c>
      <c r="E8621" s="465" t="s">
        <v>32864</v>
      </c>
      <c r="F8621" s="465" t="s">
        <v>32864</v>
      </c>
      <c r="G8621" s="465" t="s">
        <v>32864</v>
      </c>
      <c r="H8621" s="465" t="s">
        <v>32864</v>
      </c>
      <c r="I8621" s="465" t="s">
        <v>32864</v>
      </c>
      <c r="J8621" s="465" t="s">
        <v>32864</v>
      </c>
      <c r="K8621" s="465" t="s">
        <v>32864</v>
      </c>
      <c r="L8621" s="465" t="s">
        <v>32864</v>
      </c>
      <c r="M8621" s="465" t="s">
        <v>32864</v>
      </c>
      <c r="N8621" s="465" t="s">
        <v>32864</v>
      </c>
    </row>
    <row r="8622" spans="1:14" ht="9.9499999999999993" customHeight="1">
      <c r="A8622" s="376"/>
      <c r="B8622" s="376"/>
      <c r="C8622" s="377">
        <v>182103005</v>
      </c>
      <c r="D8622" s="465" t="s">
        <v>32562</v>
      </c>
      <c r="E8622" s="465" t="s">
        <v>32563</v>
      </c>
      <c r="F8622" s="465" t="s">
        <v>32563</v>
      </c>
      <c r="G8622" s="465" t="s">
        <v>32563</v>
      </c>
      <c r="H8622" s="465" t="s">
        <v>32563</v>
      </c>
      <c r="I8622" s="465" t="s">
        <v>32563</v>
      </c>
      <c r="J8622" s="465" t="s">
        <v>32563</v>
      </c>
      <c r="K8622" s="465" t="s">
        <v>32563</v>
      </c>
      <c r="L8622" s="465" t="s">
        <v>32563</v>
      </c>
      <c r="M8622" s="465" t="s">
        <v>32563</v>
      </c>
      <c r="N8622" s="465" t="s">
        <v>32563</v>
      </c>
    </row>
    <row r="8623" spans="1:14" ht="9.9499999999999993" customHeight="1">
      <c r="A8623" s="376"/>
      <c r="B8623" s="376"/>
      <c r="C8623" s="377">
        <v>182103006</v>
      </c>
      <c r="D8623" s="465" t="s">
        <v>9164</v>
      </c>
      <c r="E8623" s="465" t="s">
        <v>32564</v>
      </c>
      <c r="F8623" s="465" t="s">
        <v>32564</v>
      </c>
      <c r="G8623" s="465" t="s">
        <v>32564</v>
      </c>
      <c r="H8623" s="465" t="s">
        <v>32564</v>
      </c>
      <c r="I8623" s="465" t="s">
        <v>32564</v>
      </c>
      <c r="J8623" s="465" t="s">
        <v>32564</v>
      </c>
      <c r="K8623" s="465" t="s">
        <v>32564</v>
      </c>
      <c r="L8623" s="465" t="s">
        <v>32564</v>
      </c>
      <c r="M8623" s="465" t="s">
        <v>32564</v>
      </c>
      <c r="N8623" s="465" t="s">
        <v>32564</v>
      </c>
    </row>
    <row r="8624" spans="1:14" ht="9.9499999999999993" customHeight="1">
      <c r="A8624" s="376"/>
      <c r="B8624" s="376"/>
      <c r="C8624" s="377">
        <v>182103007</v>
      </c>
      <c r="D8624" s="465" t="s">
        <v>32565</v>
      </c>
      <c r="E8624" s="465" t="s">
        <v>32865</v>
      </c>
      <c r="F8624" s="465" t="s">
        <v>32865</v>
      </c>
      <c r="G8624" s="465" t="s">
        <v>32865</v>
      </c>
      <c r="H8624" s="465" t="s">
        <v>32865</v>
      </c>
      <c r="I8624" s="465" t="s">
        <v>32865</v>
      </c>
      <c r="J8624" s="465" t="s">
        <v>32865</v>
      </c>
      <c r="K8624" s="465" t="s">
        <v>32865</v>
      </c>
      <c r="L8624" s="465" t="s">
        <v>32865</v>
      </c>
      <c r="M8624" s="465" t="s">
        <v>32865</v>
      </c>
      <c r="N8624" s="465" t="s">
        <v>32865</v>
      </c>
    </row>
    <row r="8625" spans="1:14" ht="9.9499999999999993" customHeight="1">
      <c r="A8625" s="376"/>
      <c r="B8625" s="376"/>
      <c r="C8625" s="377">
        <v>182103008</v>
      </c>
      <c r="D8625" s="465" t="s">
        <v>32866</v>
      </c>
      <c r="E8625" s="465" t="s">
        <v>32867</v>
      </c>
      <c r="F8625" s="465" t="s">
        <v>32867</v>
      </c>
      <c r="G8625" s="465" t="s">
        <v>32867</v>
      </c>
      <c r="H8625" s="465" t="s">
        <v>32867</v>
      </c>
      <c r="I8625" s="465" t="s">
        <v>32867</v>
      </c>
      <c r="J8625" s="465" t="s">
        <v>32867</v>
      </c>
      <c r="K8625" s="465" t="s">
        <v>32867</v>
      </c>
      <c r="L8625" s="465" t="s">
        <v>32867</v>
      </c>
      <c r="M8625" s="465" t="s">
        <v>32867</v>
      </c>
      <c r="N8625" s="465" t="s">
        <v>32867</v>
      </c>
    </row>
    <row r="8626" spans="1:14" ht="9.9499999999999993" customHeight="1">
      <c r="A8626" s="376"/>
      <c r="B8626" s="376"/>
      <c r="C8626" s="377">
        <v>182103009</v>
      </c>
      <c r="D8626" s="465" t="s">
        <v>32868</v>
      </c>
      <c r="E8626" s="465" t="s">
        <v>32869</v>
      </c>
      <c r="F8626" s="465" t="s">
        <v>32869</v>
      </c>
      <c r="G8626" s="465" t="s">
        <v>32869</v>
      </c>
      <c r="H8626" s="465" t="s">
        <v>32869</v>
      </c>
      <c r="I8626" s="465" t="s">
        <v>32869</v>
      </c>
      <c r="J8626" s="465" t="s">
        <v>32869</v>
      </c>
      <c r="K8626" s="465" t="s">
        <v>32869</v>
      </c>
      <c r="L8626" s="465" t="s">
        <v>32869</v>
      </c>
      <c r="M8626" s="465" t="s">
        <v>32869</v>
      </c>
      <c r="N8626" s="465" t="s">
        <v>32869</v>
      </c>
    </row>
    <row r="8627" spans="1:14" ht="9.9499999999999993" customHeight="1">
      <c r="A8627" s="376"/>
      <c r="B8627" s="376"/>
      <c r="C8627" s="377">
        <v>182103010</v>
      </c>
      <c r="D8627" s="465" t="s">
        <v>32870</v>
      </c>
      <c r="E8627" s="465" t="s">
        <v>32871</v>
      </c>
      <c r="F8627" s="465" t="s">
        <v>32871</v>
      </c>
      <c r="G8627" s="465" t="s">
        <v>32871</v>
      </c>
      <c r="H8627" s="465" t="s">
        <v>32871</v>
      </c>
      <c r="I8627" s="465" t="s">
        <v>32871</v>
      </c>
      <c r="J8627" s="465" t="s">
        <v>32871</v>
      </c>
      <c r="K8627" s="465" t="s">
        <v>32871</v>
      </c>
      <c r="L8627" s="465" t="s">
        <v>32871</v>
      </c>
      <c r="M8627" s="465" t="s">
        <v>32871</v>
      </c>
      <c r="N8627" s="465" t="s">
        <v>32871</v>
      </c>
    </row>
    <row r="8628" spans="1:14" ht="9.9499999999999993" customHeight="1">
      <c r="A8628" s="376"/>
      <c r="B8628" s="376"/>
      <c r="C8628" s="377">
        <v>182103011</v>
      </c>
      <c r="D8628" s="465" t="s">
        <v>32872</v>
      </c>
      <c r="E8628" s="465" t="s">
        <v>32873</v>
      </c>
      <c r="F8628" s="465" t="s">
        <v>32873</v>
      </c>
      <c r="G8628" s="465" t="s">
        <v>32873</v>
      </c>
      <c r="H8628" s="465" t="s">
        <v>32873</v>
      </c>
      <c r="I8628" s="465" t="s">
        <v>32873</v>
      </c>
      <c r="J8628" s="465" t="s">
        <v>32873</v>
      </c>
      <c r="K8628" s="465" t="s">
        <v>32873</v>
      </c>
      <c r="L8628" s="465" t="s">
        <v>32873</v>
      </c>
      <c r="M8628" s="465" t="s">
        <v>32873</v>
      </c>
      <c r="N8628" s="465" t="s">
        <v>32873</v>
      </c>
    </row>
    <row r="8629" spans="1:14" ht="9.9499999999999993" customHeight="1">
      <c r="A8629" s="376"/>
      <c r="B8629" s="376"/>
      <c r="C8629" s="377">
        <v>182103012</v>
      </c>
      <c r="D8629" s="465" t="s">
        <v>32575</v>
      </c>
      <c r="E8629" s="465" t="s">
        <v>32576</v>
      </c>
      <c r="F8629" s="465" t="s">
        <v>32576</v>
      </c>
      <c r="G8629" s="465" t="s">
        <v>32576</v>
      </c>
      <c r="H8629" s="465" t="s">
        <v>32576</v>
      </c>
      <c r="I8629" s="465" t="s">
        <v>32576</v>
      </c>
      <c r="J8629" s="465" t="s">
        <v>32576</v>
      </c>
      <c r="K8629" s="465" t="s">
        <v>32576</v>
      </c>
      <c r="L8629" s="465" t="s">
        <v>32576</v>
      </c>
      <c r="M8629" s="465" t="s">
        <v>32576</v>
      </c>
      <c r="N8629" s="465" t="s">
        <v>32576</v>
      </c>
    </row>
    <row r="8630" spans="1:14" ht="9.9499999999999993" customHeight="1">
      <c r="A8630" s="376"/>
      <c r="B8630" s="376"/>
      <c r="C8630" s="377">
        <v>182103013</v>
      </c>
      <c r="D8630" s="465" t="s">
        <v>32577</v>
      </c>
      <c r="E8630" s="465" t="s">
        <v>32578</v>
      </c>
      <c r="F8630" s="465" t="s">
        <v>32578</v>
      </c>
      <c r="G8630" s="465" t="s">
        <v>32578</v>
      </c>
      <c r="H8630" s="465" t="s">
        <v>32578</v>
      </c>
      <c r="I8630" s="465" t="s">
        <v>32578</v>
      </c>
      <c r="J8630" s="465" t="s">
        <v>32578</v>
      </c>
      <c r="K8630" s="465" t="s">
        <v>32578</v>
      </c>
      <c r="L8630" s="465" t="s">
        <v>32578</v>
      </c>
      <c r="M8630" s="465" t="s">
        <v>32578</v>
      </c>
      <c r="N8630" s="465" t="s">
        <v>32578</v>
      </c>
    </row>
    <row r="8631" spans="1:14" ht="9.9499999999999993" customHeight="1">
      <c r="A8631" s="376"/>
      <c r="B8631" s="376"/>
      <c r="C8631" s="377">
        <v>182103014</v>
      </c>
      <c r="D8631" s="465" t="s">
        <v>32579</v>
      </c>
      <c r="E8631" s="465" t="s">
        <v>32580</v>
      </c>
      <c r="F8631" s="465" t="s">
        <v>32580</v>
      </c>
      <c r="G8631" s="465" t="s">
        <v>32580</v>
      </c>
      <c r="H8631" s="465" t="s">
        <v>32580</v>
      </c>
      <c r="I8631" s="465" t="s">
        <v>32580</v>
      </c>
      <c r="J8631" s="465" t="s">
        <v>32580</v>
      </c>
      <c r="K8631" s="465" t="s">
        <v>32580</v>
      </c>
      <c r="L8631" s="465" t="s">
        <v>32580</v>
      </c>
      <c r="M8631" s="465" t="s">
        <v>32580</v>
      </c>
      <c r="N8631" s="465" t="s">
        <v>32580</v>
      </c>
    </row>
    <row r="8632" spans="1:14" ht="9.9499999999999993" customHeight="1">
      <c r="A8632" s="376"/>
      <c r="B8632" s="376"/>
      <c r="C8632" s="377">
        <v>182103015</v>
      </c>
      <c r="D8632" s="465" t="s">
        <v>32581</v>
      </c>
      <c r="E8632" s="465" t="s">
        <v>32582</v>
      </c>
      <c r="F8632" s="465" t="s">
        <v>32582</v>
      </c>
      <c r="G8632" s="465" t="s">
        <v>32582</v>
      </c>
      <c r="H8632" s="465" t="s">
        <v>32582</v>
      </c>
      <c r="I8632" s="465" t="s">
        <v>32582</v>
      </c>
      <c r="J8632" s="465" t="s">
        <v>32582</v>
      </c>
      <c r="K8632" s="465" t="s">
        <v>32582</v>
      </c>
      <c r="L8632" s="465" t="s">
        <v>32582</v>
      </c>
      <c r="M8632" s="465" t="s">
        <v>32582</v>
      </c>
      <c r="N8632" s="465" t="s">
        <v>32582</v>
      </c>
    </row>
    <row r="8633" spans="1:14" ht="9.9499999999999993" customHeight="1">
      <c r="A8633" s="376"/>
      <c r="B8633" s="376"/>
      <c r="C8633" s="377">
        <v>182103016</v>
      </c>
      <c r="D8633" s="465" t="s">
        <v>9361</v>
      </c>
      <c r="E8633" s="465" t="s">
        <v>9362</v>
      </c>
      <c r="F8633" s="465" t="s">
        <v>9362</v>
      </c>
      <c r="G8633" s="465" t="s">
        <v>9362</v>
      </c>
      <c r="H8633" s="465" t="s">
        <v>9362</v>
      </c>
      <c r="I8633" s="465" t="s">
        <v>9362</v>
      </c>
      <c r="J8633" s="465" t="s">
        <v>9362</v>
      </c>
      <c r="K8633" s="465" t="s">
        <v>9362</v>
      </c>
      <c r="L8633" s="465" t="s">
        <v>9362</v>
      </c>
      <c r="M8633" s="465" t="s">
        <v>9362</v>
      </c>
      <c r="N8633" s="465" t="s">
        <v>9362</v>
      </c>
    </row>
    <row r="8634" spans="1:14" ht="9.9499999999999993" customHeight="1">
      <c r="A8634" s="376"/>
      <c r="B8634" s="376"/>
      <c r="C8634" s="377">
        <v>182103017</v>
      </c>
      <c r="D8634" s="465" t="s">
        <v>32583</v>
      </c>
      <c r="E8634" s="465" t="s">
        <v>32584</v>
      </c>
      <c r="F8634" s="465" t="s">
        <v>32584</v>
      </c>
      <c r="G8634" s="465" t="s">
        <v>32584</v>
      </c>
      <c r="H8634" s="465" t="s">
        <v>32584</v>
      </c>
      <c r="I8634" s="465" t="s">
        <v>32584</v>
      </c>
      <c r="J8634" s="465" t="s">
        <v>32584</v>
      </c>
      <c r="K8634" s="465" t="s">
        <v>32584</v>
      </c>
      <c r="L8634" s="465" t="s">
        <v>32584</v>
      </c>
      <c r="M8634" s="465" t="s">
        <v>32584</v>
      </c>
      <c r="N8634" s="465" t="s">
        <v>32584</v>
      </c>
    </row>
    <row r="8635" spans="1:14" ht="9.9499999999999993" customHeight="1">
      <c r="A8635" s="376"/>
      <c r="B8635" s="376"/>
      <c r="C8635" s="377">
        <v>182103018</v>
      </c>
      <c r="D8635" s="465" t="s">
        <v>32585</v>
      </c>
      <c r="E8635" s="465" t="s">
        <v>32586</v>
      </c>
      <c r="F8635" s="465" t="s">
        <v>32586</v>
      </c>
      <c r="G8635" s="465" t="s">
        <v>32586</v>
      </c>
      <c r="H8635" s="465" t="s">
        <v>32586</v>
      </c>
      <c r="I8635" s="465" t="s">
        <v>32586</v>
      </c>
      <c r="J8635" s="465" t="s">
        <v>32586</v>
      </c>
      <c r="K8635" s="465" t="s">
        <v>32586</v>
      </c>
      <c r="L8635" s="465" t="s">
        <v>32586</v>
      </c>
      <c r="M8635" s="465" t="s">
        <v>32586</v>
      </c>
      <c r="N8635" s="465" t="s">
        <v>32586</v>
      </c>
    </row>
    <row r="8636" spans="1:14" ht="9.9499999999999993" customHeight="1">
      <c r="A8636" s="376"/>
      <c r="B8636" s="376"/>
      <c r="C8636" s="377">
        <v>182104001</v>
      </c>
      <c r="D8636" s="465" t="s">
        <v>32587</v>
      </c>
      <c r="E8636" s="465" t="s">
        <v>32588</v>
      </c>
      <c r="F8636" s="465" t="s">
        <v>32588</v>
      </c>
      <c r="G8636" s="465" t="s">
        <v>32588</v>
      </c>
      <c r="H8636" s="465" t="s">
        <v>32588</v>
      </c>
      <c r="I8636" s="465" t="s">
        <v>32588</v>
      </c>
      <c r="J8636" s="465" t="s">
        <v>32588</v>
      </c>
      <c r="K8636" s="465" t="s">
        <v>32588</v>
      </c>
      <c r="L8636" s="465" t="s">
        <v>32588</v>
      </c>
      <c r="M8636" s="465" t="s">
        <v>32588</v>
      </c>
      <c r="N8636" s="465" t="s">
        <v>32588</v>
      </c>
    </row>
    <row r="8637" spans="1:14" ht="9.9499999999999993" customHeight="1">
      <c r="A8637" s="376"/>
      <c r="B8637" s="376"/>
      <c r="C8637" s="377">
        <v>182104002</v>
      </c>
      <c r="D8637" s="465" t="s">
        <v>32590</v>
      </c>
      <c r="E8637" s="465" t="s">
        <v>32591</v>
      </c>
      <c r="F8637" s="465" t="s">
        <v>32591</v>
      </c>
      <c r="G8637" s="465" t="s">
        <v>32591</v>
      </c>
      <c r="H8637" s="465" t="s">
        <v>32591</v>
      </c>
      <c r="I8637" s="465" t="s">
        <v>32591</v>
      </c>
      <c r="J8637" s="465" t="s">
        <v>32591</v>
      </c>
      <c r="K8637" s="465" t="s">
        <v>32591</v>
      </c>
      <c r="L8637" s="465" t="s">
        <v>32591</v>
      </c>
      <c r="M8637" s="465" t="s">
        <v>32591</v>
      </c>
      <c r="N8637" s="465" t="s">
        <v>32591</v>
      </c>
    </row>
    <row r="8638" spans="1:14" ht="9.9499999999999993" customHeight="1">
      <c r="A8638" s="376"/>
      <c r="B8638" s="376"/>
      <c r="C8638" s="377">
        <v>182104003</v>
      </c>
      <c r="D8638" s="465" t="s">
        <v>32874</v>
      </c>
      <c r="E8638" s="465" t="s">
        <v>32875</v>
      </c>
      <c r="F8638" s="465" t="s">
        <v>32875</v>
      </c>
      <c r="G8638" s="465" t="s">
        <v>32875</v>
      </c>
      <c r="H8638" s="465" t="s">
        <v>32875</v>
      </c>
      <c r="I8638" s="465" t="s">
        <v>32875</v>
      </c>
      <c r="J8638" s="465" t="s">
        <v>32875</v>
      </c>
      <c r="K8638" s="465" t="s">
        <v>32875</v>
      </c>
      <c r="L8638" s="465" t="s">
        <v>32875</v>
      </c>
      <c r="M8638" s="465" t="s">
        <v>32875</v>
      </c>
      <c r="N8638" s="465" t="s">
        <v>32875</v>
      </c>
    </row>
    <row r="8639" spans="1:14" ht="9.9499999999999993" customHeight="1">
      <c r="A8639" s="376"/>
      <c r="B8639" s="376"/>
      <c r="C8639" s="377">
        <v>182104004</v>
      </c>
      <c r="D8639" s="465" t="s">
        <v>32876</v>
      </c>
      <c r="E8639" s="465" t="s">
        <v>32877</v>
      </c>
      <c r="F8639" s="465" t="s">
        <v>32877</v>
      </c>
      <c r="G8639" s="465" t="s">
        <v>32877</v>
      </c>
      <c r="H8639" s="465" t="s">
        <v>32877</v>
      </c>
      <c r="I8639" s="465" t="s">
        <v>32877</v>
      </c>
      <c r="J8639" s="465" t="s">
        <v>32877</v>
      </c>
      <c r="K8639" s="465" t="s">
        <v>32877</v>
      </c>
      <c r="L8639" s="465" t="s">
        <v>32877</v>
      </c>
      <c r="M8639" s="465" t="s">
        <v>32877</v>
      </c>
      <c r="N8639" s="465" t="s">
        <v>32877</v>
      </c>
    </row>
    <row r="8640" spans="1:14" ht="9.9499999999999993" customHeight="1">
      <c r="A8640" s="376"/>
      <c r="B8640" s="376"/>
      <c r="C8640" s="377">
        <v>182104005</v>
      </c>
      <c r="D8640" s="465" t="s">
        <v>32878</v>
      </c>
      <c r="E8640" s="465" t="s">
        <v>32879</v>
      </c>
      <c r="F8640" s="465" t="s">
        <v>32879</v>
      </c>
      <c r="G8640" s="465" t="s">
        <v>32879</v>
      </c>
      <c r="H8640" s="465" t="s">
        <v>32879</v>
      </c>
      <c r="I8640" s="465" t="s">
        <v>32879</v>
      </c>
      <c r="J8640" s="465" t="s">
        <v>32879</v>
      </c>
      <c r="K8640" s="465" t="s">
        <v>32879</v>
      </c>
      <c r="L8640" s="465" t="s">
        <v>32879</v>
      </c>
      <c r="M8640" s="465" t="s">
        <v>32879</v>
      </c>
      <c r="N8640" s="465" t="s">
        <v>32879</v>
      </c>
    </row>
    <row r="8641" spans="1:14" ht="9.9499999999999993" customHeight="1">
      <c r="A8641" s="376"/>
      <c r="B8641" s="376"/>
      <c r="C8641" s="377">
        <v>182104006</v>
      </c>
      <c r="D8641" s="465" t="s">
        <v>32880</v>
      </c>
      <c r="E8641" s="465" t="s">
        <v>32881</v>
      </c>
      <c r="F8641" s="465" t="s">
        <v>32881</v>
      </c>
      <c r="G8641" s="465" t="s">
        <v>32881</v>
      </c>
      <c r="H8641" s="465" t="s">
        <v>32881</v>
      </c>
      <c r="I8641" s="465" t="s">
        <v>32881</v>
      </c>
      <c r="J8641" s="465" t="s">
        <v>32881</v>
      </c>
      <c r="K8641" s="465" t="s">
        <v>32881</v>
      </c>
      <c r="L8641" s="465" t="s">
        <v>32881</v>
      </c>
      <c r="M8641" s="465" t="s">
        <v>32881</v>
      </c>
      <c r="N8641" s="465" t="s">
        <v>32881</v>
      </c>
    </row>
    <row r="8642" spans="1:14" ht="9.9499999999999993" customHeight="1">
      <c r="A8642" s="376"/>
      <c r="B8642" s="376"/>
      <c r="C8642" s="377">
        <v>182104007</v>
      </c>
      <c r="D8642" s="465" t="s">
        <v>32882</v>
      </c>
      <c r="E8642" s="465" t="s">
        <v>32883</v>
      </c>
      <c r="F8642" s="465" t="s">
        <v>32883</v>
      </c>
      <c r="G8642" s="465" t="s">
        <v>32883</v>
      </c>
      <c r="H8642" s="465" t="s">
        <v>32883</v>
      </c>
      <c r="I8642" s="465" t="s">
        <v>32883</v>
      </c>
      <c r="J8642" s="465" t="s">
        <v>32883</v>
      </c>
      <c r="K8642" s="465" t="s">
        <v>32883</v>
      </c>
      <c r="L8642" s="465" t="s">
        <v>32883</v>
      </c>
      <c r="M8642" s="465" t="s">
        <v>32883</v>
      </c>
      <c r="N8642" s="465" t="s">
        <v>32883</v>
      </c>
    </row>
    <row r="8643" spans="1:14" ht="9.9499999999999993" customHeight="1">
      <c r="A8643" s="376"/>
      <c r="B8643" s="376"/>
      <c r="C8643" s="377">
        <v>182104008</v>
      </c>
      <c r="D8643" s="465" t="s">
        <v>9188</v>
      </c>
      <c r="E8643" s="465" t="s">
        <v>32602</v>
      </c>
      <c r="F8643" s="465" t="s">
        <v>32602</v>
      </c>
      <c r="G8643" s="465" t="s">
        <v>32602</v>
      </c>
      <c r="H8643" s="465" t="s">
        <v>32602</v>
      </c>
      <c r="I8643" s="465" t="s">
        <v>32602</v>
      </c>
      <c r="J8643" s="465" t="s">
        <v>32602</v>
      </c>
      <c r="K8643" s="465" t="s">
        <v>32602</v>
      </c>
      <c r="L8643" s="465" t="s">
        <v>32602</v>
      </c>
      <c r="M8643" s="465" t="s">
        <v>32602</v>
      </c>
      <c r="N8643" s="465" t="s">
        <v>32602</v>
      </c>
    </row>
    <row r="8644" spans="1:14" ht="9.9499999999999993" customHeight="1">
      <c r="A8644" s="376"/>
      <c r="B8644" s="376"/>
      <c r="C8644" s="377">
        <v>182104009</v>
      </c>
      <c r="D8644" s="465" t="s">
        <v>32603</v>
      </c>
      <c r="E8644" s="465" t="s">
        <v>32604</v>
      </c>
      <c r="F8644" s="465" t="s">
        <v>32604</v>
      </c>
      <c r="G8644" s="465" t="s">
        <v>32604</v>
      </c>
      <c r="H8644" s="465" t="s">
        <v>32604</v>
      </c>
      <c r="I8644" s="465" t="s">
        <v>32604</v>
      </c>
      <c r="J8644" s="465" t="s">
        <v>32604</v>
      </c>
      <c r="K8644" s="465" t="s">
        <v>32604</v>
      </c>
      <c r="L8644" s="465" t="s">
        <v>32604</v>
      </c>
      <c r="M8644" s="465" t="s">
        <v>32604</v>
      </c>
      <c r="N8644" s="465" t="s">
        <v>32604</v>
      </c>
    </row>
    <row r="8645" spans="1:14" ht="9.9499999999999993" customHeight="1">
      <c r="A8645" s="376"/>
      <c r="B8645" s="376"/>
      <c r="C8645" s="377">
        <v>182104010</v>
      </c>
      <c r="D8645" s="465" t="s">
        <v>32605</v>
      </c>
      <c r="E8645" s="465" t="s">
        <v>32606</v>
      </c>
      <c r="F8645" s="465" t="s">
        <v>32606</v>
      </c>
      <c r="G8645" s="465" t="s">
        <v>32606</v>
      </c>
      <c r="H8645" s="465" t="s">
        <v>32606</v>
      </c>
      <c r="I8645" s="465" t="s">
        <v>32606</v>
      </c>
      <c r="J8645" s="465" t="s">
        <v>32606</v>
      </c>
      <c r="K8645" s="465" t="s">
        <v>32606</v>
      </c>
      <c r="L8645" s="465" t="s">
        <v>32606</v>
      </c>
      <c r="M8645" s="465" t="s">
        <v>32606</v>
      </c>
      <c r="N8645" s="465" t="s">
        <v>32606</v>
      </c>
    </row>
    <row r="8646" spans="1:14" ht="9.9499999999999993" customHeight="1">
      <c r="A8646" s="376"/>
      <c r="B8646" s="376"/>
      <c r="C8646" s="377">
        <v>182104011</v>
      </c>
      <c r="D8646" s="465" t="s">
        <v>9395</v>
      </c>
      <c r="E8646" s="465" t="s">
        <v>9396</v>
      </c>
      <c r="F8646" s="465" t="s">
        <v>9396</v>
      </c>
      <c r="G8646" s="465" t="s">
        <v>9396</v>
      </c>
      <c r="H8646" s="465" t="s">
        <v>9396</v>
      </c>
      <c r="I8646" s="465" t="s">
        <v>9396</v>
      </c>
      <c r="J8646" s="465" t="s">
        <v>9396</v>
      </c>
      <c r="K8646" s="465" t="s">
        <v>9396</v>
      </c>
      <c r="L8646" s="465" t="s">
        <v>9396</v>
      </c>
      <c r="M8646" s="465" t="s">
        <v>9396</v>
      </c>
      <c r="N8646" s="465" t="s">
        <v>9396</v>
      </c>
    </row>
    <row r="8647" spans="1:14" ht="9.9499999999999993" customHeight="1">
      <c r="A8647" s="376"/>
      <c r="B8647" s="376"/>
      <c r="C8647" s="377">
        <v>182105001</v>
      </c>
      <c r="D8647" s="465" t="s">
        <v>32607</v>
      </c>
      <c r="E8647" s="465" t="s">
        <v>32608</v>
      </c>
      <c r="F8647" s="465" t="s">
        <v>32608</v>
      </c>
      <c r="G8647" s="465" t="s">
        <v>32608</v>
      </c>
      <c r="H8647" s="465" t="s">
        <v>32608</v>
      </c>
      <c r="I8647" s="465" t="s">
        <v>32608</v>
      </c>
      <c r="J8647" s="465" t="s">
        <v>32608</v>
      </c>
      <c r="K8647" s="465" t="s">
        <v>32608</v>
      </c>
      <c r="L8647" s="465" t="s">
        <v>32608</v>
      </c>
      <c r="M8647" s="465" t="s">
        <v>32608</v>
      </c>
      <c r="N8647" s="465" t="s">
        <v>32608</v>
      </c>
    </row>
    <row r="8648" spans="1:14" ht="9.9499999999999993" customHeight="1">
      <c r="A8648" s="376"/>
      <c r="B8648" s="376"/>
      <c r="C8648" s="377">
        <v>182105002</v>
      </c>
      <c r="D8648" s="465" t="s">
        <v>32609</v>
      </c>
      <c r="E8648" s="465" t="s">
        <v>32610</v>
      </c>
      <c r="F8648" s="465" t="s">
        <v>32610</v>
      </c>
      <c r="G8648" s="465" t="s">
        <v>32610</v>
      </c>
      <c r="H8648" s="465" t="s">
        <v>32610</v>
      </c>
      <c r="I8648" s="465" t="s">
        <v>32610</v>
      </c>
      <c r="J8648" s="465" t="s">
        <v>32610</v>
      </c>
      <c r="K8648" s="465" t="s">
        <v>32610</v>
      </c>
      <c r="L8648" s="465" t="s">
        <v>32610</v>
      </c>
      <c r="M8648" s="465" t="s">
        <v>32610</v>
      </c>
      <c r="N8648" s="465" t="s">
        <v>32610</v>
      </c>
    </row>
    <row r="8649" spans="1:14" ht="9.9499999999999993" customHeight="1">
      <c r="A8649" s="376"/>
      <c r="B8649" s="376"/>
      <c r="C8649" s="377">
        <v>182105003</v>
      </c>
      <c r="D8649" s="465" t="s">
        <v>32884</v>
      </c>
      <c r="E8649" s="465" t="s">
        <v>32885</v>
      </c>
      <c r="F8649" s="465" t="s">
        <v>32885</v>
      </c>
      <c r="G8649" s="465" t="s">
        <v>32885</v>
      </c>
      <c r="H8649" s="465" t="s">
        <v>32885</v>
      </c>
      <c r="I8649" s="465" t="s">
        <v>32885</v>
      </c>
      <c r="J8649" s="465" t="s">
        <v>32885</v>
      </c>
      <c r="K8649" s="465" t="s">
        <v>32885</v>
      </c>
      <c r="L8649" s="465" t="s">
        <v>32885</v>
      </c>
      <c r="M8649" s="465" t="s">
        <v>32885</v>
      </c>
      <c r="N8649" s="465" t="s">
        <v>32885</v>
      </c>
    </row>
    <row r="8650" spans="1:14" ht="9.9499999999999993" customHeight="1">
      <c r="A8650" s="376"/>
      <c r="B8650" s="376"/>
      <c r="C8650" s="377">
        <v>182105004</v>
      </c>
      <c r="D8650" s="465" t="s">
        <v>32613</v>
      </c>
      <c r="E8650" s="465" t="s">
        <v>32886</v>
      </c>
      <c r="F8650" s="465" t="s">
        <v>32886</v>
      </c>
      <c r="G8650" s="465" t="s">
        <v>32886</v>
      </c>
      <c r="H8650" s="465" t="s">
        <v>32886</v>
      </c>
      <c r="I8650" s="465" t="s">
        <v>32886</v>
      </c>
      <c r="J8650" s="465" t="s">
        <v>32886</v>
      </c>
      <c r="K8650" s="465" t="s">
        <v>32886</v>
      </c>
      <c r="L8650" s="465" t="s">
        <v>32886</v>
      </c>
      <c r="M8650" s="465" t="s">
        <v>32886</v>
      </c>
      <c r="N8650" s="465" t="s">
        <v>32886</v>
      </c>
    </row>
    <row r="8651" spans="1:14" ht="9.9499999999999993" customHeight="1">
      <c r="A8651" s="376"/>
      <c r="B8651" s="376"/>
      <c r="C8651" s="377">
        <v>182105005</v>
      </c>
      <c r="D8651" s="465" t="s">
        <v>9194</v>
      </c>
      <c r="E8651" s="465" t="s">
        <v>32615</v>
      </c>
      <c r="F8651" s="465" t="s">
        <v>32615</v>
      </c>
      <c r="G8651" s="465" t="s">
        <v>32615</v>
      </c>
      <c r="H8651" s="465" t="s">
        <v>32615</v>
      </c>
      <c r="I8651" s="465" t="s">
        <v>32615</v>
      </c>
      <c r="J8651" s="465" t="s">
        <v>32615</v>
      </c>
      <c r="K8651" s="465" t="s">
        <v>32615</v>
      </c>
      <c r="L8651" s="465" t="s">
        <v>32615</v>
      </c>
      <c r="M8651" s="465" t="s">
        <v>32615</v>
      </c>
      <c r="N8651" s="465" t="s">
        <v>32615</v>
      </c>
    </row>
    <row r="8652" spans="1:14" ht="9.9499999999999993" customHeight="1">
      <c r="A8652" s="376"/>
      <c r="B8652" s="376"/>
      <c r="C8652" s="377">
        <v>182105006</v>
      </c>
      <c r="D8652" s="465" t="s">
        <v>32887</v>
      </c>
      <c r="E8652" s="465" t="s">
        <v>32888</v>
      </c>
      <c r="F8652" s="465" t="s">
        <v>32888</v>
      </c>
      <c r="G8652" s="465" t="s">
        <v>32888</v>
      </c>
      <c r="H8652" s="465" t="s">
        <v>32888</v>
      </c>
      <c r="I8652" s="465" t="s">
        <v>32888</v>
      </c>
      <c r="J8652" s="465" t="s">
        <v>32888</v>
      </c>
      <c r="K8652" s="465" t="s">
        <v>32888</v>
      </c>
      <c r="L8652" s="465" t="s">
        <v>32888</v>
      </c>
      <c r="M8652" s="465" t="s">
        <v>32888</v>
      </c>
      <c r="N8652" s="465" t="s">
        <v>32888</v>
      </c>
    </row>
    <row r="8653" spans="1:14" ht="9.9499999999999993" customHeight="1">
      <c r="A8653" s="376"/>
      <c r="B8653" s="376"/>
      <c r="C8653" s="377">
        <v>182105007</v>
      </c>
      <c r="D8653" s="465" t="s">
        <v>9199</v>
      </c>
      <c r="E8653" s="465" t="s">
        <v>32618</v>
      </c>
      <c r="F8653" s="465" t="s">
        <v>32618</v>
      </c>
      <c r="G8653" s="465" t="s">
        <v>32618</v>
      </c>
      <c r="H8653" s="465" t="s">
        <v>32618</v>
      </c>
      <c r="I8653" s="465" t="s">
        <v>32618</v>
      </c>
      <c r="J8653" s="465" t="s">
        <v>32618</v>
      </c>
      <c r="K8653" s="465" t="s">
        <v>32618</v>
      </c>
      <c r="L8653" s="465" t="s">
        <v>32618</v>
      </c>
      <c r="M8653" s="465" t="s">
        <v>32618</v>
      </c>
      <c r="N8653" s="465" t="s">
        <v>32618</v>
      </c>
    </row>
    <row r="8654" spans="1:14" ht="9.9499999999999993" customHeight="1">
      <c r="A8654" s="376"/>
      <c r="B8654" s="376"/>
      <c r="C8654" s="377">
        <v>182105008</v>
      </c>
      <c r="D8654" s="465" t="s">
        <v>32619</v>
      </c>
      <c r="E8654" s="465" t="s">
        <v>32620</v>
      </c>
      <c r="F8654" s="465" t="s">
        <v>32620</v>
      </c>
      <c r="G8654" s="465" t="s">
        <v>32620</v>
      </c>
      <c r="H8654" s="465" t="s">
        <v>32620</v>
      </c>
      <c r="I8654" s="465" t="s">
        <v>32620</v>
      </c>
      <c r="J8654" s="465" t="s">
        <v>32620</v>
      </c>
      <c r="K8654" s="465" t="s">
        <v>32620</v>
      </c>
      <c r="L8654" s="465" t="s">
        <v>32620</v>
      </c>
      <c r="M8654" s="465" t="s">
        <v>32620</v>
      </c>
      <c r="N8654" s="465" t="s">
        <v>32620</v>
      </c>
    </row>
    <row r="8655" spans="1:14" ht="9.9499999999999993" customHeight="1">
      <c r="A8655" s="376"/>
      <c r="B8655" s="376"/>
      <c r="C8655" s="377">
        <v>182105009</v>
      </c>
      <c r="D8655" s="465" t="s">
        <v>32621</v>
      </c>
      <c r="E8655" s="465" t="s">
        <v>32622</v>
      </c>
      <c r="F8655" s="465" t="s">
        <v>32622</v>
      </c>
      <c r="G8655" s="465" t="s">
        <v>32622</v>
      </c>
      <c r="H8655" s="465" t="s">
        <v>32622</v>
      </c>
      <c r="I8655" s="465" t="s">
        <v>32622</v>
      </c>
      <c r="J8655" s="465" t="s">
        <v>32622</v>
      </c>
      <c r="K8655" s="465" t="s">
        <v>32622</v>
      </c>
      <c r="L8655" s="465" t="s">
        <v>32622</v>
      </c>
      <c r="M8655" s="465" t="s">
        <v>32622</v>
      </c>
      <c r="N8655" s="465" t="s">
        <v>32622</v>
      </c>
    </row>
    <row r="8656" spans="1:14" ht="9.9499999999999993" customHeight="1">
      <c r="A8656" s="376"/>
      <c r="B8656" s="376"/>
      <c r="C8656" s="377">
        <v>182105010</v>
      </c>
      <c r="D8656" s="465" t="s">
        <v>32623</v>
      </c>
      <c r="E8656" s="465" t="s">
        <v>32624</v>
      </c>
      <c r="F8656" s="465" t="s">
        <v>32624</v>
      </c>
      <c r="G8656" s="465" t="s">
        <v>32624</v>
      </c>
      <c r="H8656" s="465" t="s">
        <v>32624</v>
      </c>
      <c r="I8656" s="465" t="s">
        <v>32624</v>
      </c>
      <c r="J8656" s="465" t="s">
        <v>32624</v>
      </c>
      <c r="K8656" s="465" t="s">
        <v>32624</v>
      </c>
      <c r="L8656" s="465" t="s">
        <v>32624</v>
      </c>
      <c r="M8656" s="465" t="s">
        <v>32624</v>
      </c>
      <c r="N8656" s="465" t="s">
        <v>32624</v>
      </c>
    </row>
    <row r="8657" spans="1:14" ht="9.9499999999999993" customHeight="1">
      <c r="A8657" s="376"/>
      <c r="B8657" s="376"/>
      <c r="C8657" s="377">
        <v>182105011</v>
      </c>
      <c r="D8657" s="465" t="s">
        <v>32625</v>
      </c>
      <c r="E8657" s="465" t="s">
        <v>32626</v>
      </c>
      <c r="F8657" s="465" t="s">
        <v>32626</v>
      </c>
      <c r="G8657" s="465" t="s">
        <v>32626</v>
      </c>
      <c r="H8657" s="465" t="s">
        <v>32626</v>
      </c>
      <c r="I8657" s="465" t="s">
        <v>32626</v>
      </c>
      <c r="J8657" s="465" t="s">
        <v>32626</v>
      </c>
      <c r="K8657" s="465" t="s">
        <v>32626</v>
      </c>
      <c r="L8657" s="465" t="s">
        <v>32626</v>
      </c>
      <c r="M8657" s="465" t="s">
        <v>32626</v>
      </c>
      <c r="N8657" s="465" t="s">
        <v>32626</v>
      </c>
    </row>
    <row r="8658" spans="1:14" ht="9.9499999999999993" customHeight="1">
      <c r="A8658" s="376"/>
      <c r="B8658" s="376"/>
      <c r="C8658" s="377">
        <v>182105012</v>
      </c>
      <c r="D8658" s="409" t="s">
        <v>32889</v>
      </c>
      <c r="E8658" s="409" t="s">
        <v>32890</v>
      </c>
      <c r="F8658" s="409" t="s">
        <v>32890</v>
      </c>
      <c r="G8658" s="409" t="s">
        <v>32890</v>
      </c>
      <c r="H8658" s="409" t="s">
        <v>32890</v>
      </c>
      <c r="I8658" s="409" t="s">
        <v>32890</v>
      </c>
      <c r="J8658" s="409" t="s">
        <v>32890</v>
      </c>
      <c r="K8658" s="409" t="s">
        <v>32890</v>
      </c>
      <c r="L8658" s="409" t="s">
        <v>32890</v>
      </c>
      <c r="M8658" s="409" t="s">
        <v>32890</v>
      </c>
      <c r="N8658" s="409" t="s">
        <v>32890</v>
      </c>
    </row>
    <row r="8659" spans="1:14" ht="9.9499999999999993" customHeight="1">
      <c r="A8659" s="376"/>
      <c r="B8659" s="376"/>
      <c r="C8659" s="377">
        <v>182105013</v>
      </c>
      <c r="D8659" s="409" t="s">
        <v>32629</v>
      </c>
      <c r="E8659" s="409" t="s">
        <v>32630</v>
      </c>
      <c r="F8659" s="409" t="s">
        <v>32630</v>
      </c>
      <c r="G8659" s="409" t="s">
        <v>32630</v>
      </c>
      <c r="H8659" s="409" t="s">
        <v>32630</v>
      </c>
      <c r="I8659" s="409" t="s">
        <v>32630</v>
      </c>
      <c r="J8659" s="409" t="s">
        <v>32630</v>
      </c>
      <c r="K8659" s="409" t="s">
        <v>32630</v>
      </c>
      <c r="L8659" s="409" t="s">
        <v>32630</v>
      </c>
      <c r="M8659" s="409" t="s">
        <v>32630</v>
      </c>
      <c r="N8659" s="409" t="s">
        <v>32630</v>
      </c>
    </row>
    <row r="8660" spans="1:14" ht="9.9499999999999993" customHeight="1">
      <c r="A8660" s="376"/>
      <c r="B8660" s="376"/>
      <c r="C8660" s="377">
        <v>182105014</v>
      </c>
      <c r="D8660" s="409" t="s">
        <v>32631</v>
      </c>
      <c r="E8660" s="409" t="s">
        <v>9391</v>
      </c>
      <c r="F8660" s="409" t="s">
        <v>9391</v>
      </c>
      <c r="G8660" s="409" t="s">
        <v>9391</v>
      </c>
      <c r="H8660" s="409" t="s">
        <v>9391</v>
      </c>
      <c r="I8660" s="409" t="s">
        <v>9391</v>
      </c>
      <c r="J8660" s="409" t="s">
        <v>9391</v>
      </c>
      <c r="K8660" s="409" t="s">
        <v>9391</v>
      </c>
      <c r="L8660" s="409" t="s">
        <v>9391</v>
      </c>
      <c r="M8660" s="409" t="s">
        <v>9391</v>
      </c>
      <c r="N8660" s="409" t="s">
        <v>9391</v>
      </c>
    </row>
    <row r="8661" spans="1:14" ht="9.9499999999999993" customHeight="1">
      <c r="A8661" s="376"/>
      <c r="B8661" s="376"/>
      <c r="C8661" s="377">
        <v>182106001</v>
      </c>
      <c r="D8661" s="465" t="s">
        <v>32632</v>
      </c>
      <c r="E8661" s="465" t="s">
        <v>32633</v>
      </c>
      <c r="F8661" s="465" t="s">
        <v>32633</v>
      </c>
      <c r="G8661" s="465" t="s">
        <v>32633</v>
      </c>
      <c r="H8661" s="465" t="s">
        <v>32633</v>
      </c>
      <c r="I8661" s="465" t="s">
        <v>32633</v>
      </c>
      <c r="J8661" s="465" t="s">
        <v>32633</v>
      </c>
      <c r="K8661" s="465" t="s">
        <v>32633</v>
      </c>
      <c r="L8661" s="465" t="s">
        <v>32633</v>
      </c>
      <c r="M8661" s="465" t="s">
        <v>32633</v>
      </c>
      <c r="N8661" s="465" t="s">
        <v>32633</v>
      </c>
    </row>
    <row r="8662" spans="1:14" ht="15" customHeight="1">
      <c r="A8662" s="376"/>
      <c r="B8662" s="376"/>
      <c r="C8662" s="377">
        <v>182106002</v>
      </c>
      <c r="D8662" s="465" t="s">
        <v>32634</v>
      </c>
      <c r="E8662" s="465" t="s">
        <v>32635</v>
      </c>
      <c r="F8662" s="465" t="s">
        <v>32635</v>
      </c>
      <c r="G8662" s="465" t="s">
        <v>32635</v>
      </c>
      <c r="H8662" s="465" t="s">
        <v>32635</v>
      </c>
      <c r="I8662" s="465" t="s">
        <v>32635</v>
      </c>
      <c r="J8662" s="465" t="s">
        <v>32635</v>
      </c>
      <c r="K8662" s="465" t="s">
        <v>32635</v>
      </c>
      <c r="L8662" s="465" t="s">
        <v>32635</v>
      </c>
      <c r="M8662" s="465" t="s">
        <v>32635</v>
      </c>
      <c r="N8662" s="465" t="s">
        <v>32635</v>
      </c>
    </row>
    <row r="8663" spans="1:14" ht="15" customHeight="1">
      <c r="A8663" s="376"/>
      <c r="B8663" s="376"/>
      <c r="C8663" s="377">
        <v>182106003</v>
      </c>
      <c r="D8663" s="465" t="s">
        <v>32891</v>
      </c>
      <c r="E8663" s="465" t="s">
        <v>32892</v>
      </c>
      <c r="F8663" s="465" t="s">
        <v>32892</v>
      </c>
      <c r="G8663" s="465" t="s">
        <v>32892</v>
      </c>
      <c r="H8663" s="465" t="s">
        <v>32892</v>
      </c>
      <c r="I8663" s="465" t="s">
        <v>32892</v>
      </c>
      <c r="J8663" s="465" t="s">
        <v>32892</v>
      </c>
      <c r="K8663" s="465" t="s">
        <v>32892</v>
      </c>
      <c r="L8663" s="465" t="s">
        <v>32892</v>
      </c>
      <c r="M8663" s="465" t="s">
        <v>32892</v>
      </c>
      <c r="N8663" s="465" t="s">
        <v>32892</v>
      </c>
    </row>
    <row r="8664" spans="1:14" ht="15" customHeight="1">
      <c r="A8664" s="376"/>
      <c r="B8664" s="376"/>
      <c r="C8664" s="377">
        <v>182106004</v>
      </c>
      <c r="D8664" s="465" t="s">
        <v>32893</v>
      </c>
      <c r="E8664" s="465" t="s">
        <v>32894</v>
      </c>
      <c r="F8664" s="465" t="s">
        <v>32894</v>
      </c>
      <c r="G8664" s="465" t="s">
        <v>32894</v>
      </c>
      <c r="H8664" s="465" t="s">
        <v>32894</v>
      </c>
      <c r="I8664" s="465" t="s">
        <v>32894</v>
      </c>
      <c r="J8664" s="465" t="s">
        <v>32894</v>
      </c>
      <c r="K8664" s="465" t="s">
        <v>32894</v>
      </c>
      <c r="L8664" s="465" t="s">
        <v>32894</v>
      </c>
      <c r="M8664" s="465" t="s">
        <v>32894</v>
      </c>
      <c r="N8664" s="465" t="s">
        <v>32894</v>
      </c>
    </row>
    <row r="8665" spans="1:14" ht="15" customHeight="1">
      <c r="A8665" s="376"/>
      <c r="B8665" s="376"/>
      <c r="C8665" s="377">
        <v>182106005</v>
      </c>
      <c r="D8665" s="465" t="s">
        <v>32895</v>
      </c>
      <c r="E8665" s="465" t="s">
        <v>32896</v>
      </c>
      <c r="F8665" s="465" t="s">
        <v>32896</v>
      </c>
      <c r="G8665" s="465" t="s">
        <v>32896</v>
      </c>
      <c r="H8665" s="465" t="s">
        <v>32896</v>
      </c>
      <c r="I8665" s="465" t="s">
        <v>32896</v>
      </c>
      <c r="J8665" s="465" t="s">
        <v>32896</v>
      </c>
      <c r="K8665" s="465" t="s">
        <v>32896</v>
      </c>
      <c r="L8665" s="465" t="s">
        <v>32896</v>
      </c>
      <c r="M8665" s="465" t="s">
        <v>32896</v>
      </c>
      <c r="N8665" s="465" t="s">
        <v>32896</v>
      </c>
    </row>
    <row r="8666" spans="1:14" ht="15" customHeight="1">
      <c r="A8666" s="376"/>
      <c r="B8666" s="376"/>
      <c r="C8666" s="377">
        <v>182106006</v>
      </c>
      <c r="D8666" s="465" t="s">
        <v>32897</v>
      </c>
      <c r="E8666" s="465" t="s">
        <v>32898</v>
      </c>
      <c r="F8666" s="465" t="s">
        <v>32898</v>
      </c>
      <c r="G8666" s="465" t="s">
        <v>32898</v>
      </c>
      <c r="H8666" s="465" t="s">
        <v>32898</v>
      </c>
      <c r="I8666" s="465" t="s">
        <v>32898</v>
      </c>
      <c r="J8666" s="465" t="s">
        <v>32898</v>
      </c>
      <c r="K8666" s="465" t="s">
        <v>32898</v>
      </c>
      <c r="L8666" s="465" t="s">
        <v>32898</v>
      </c>
      <c r="M8666" s="465" t="s">
        <v>32898</v>
      </c>
      <c r="N8666" s="465" t="s">
        <v>32898</v>
      </c>
    </row>
    <row r="8667" spans="1:14" ht="15" customHeight="1">
      <c r="A8667" s="376"/>
      <c r="B8667" s="376"/>
      <c r="C8667" s="377">
        <v>182106007</v>
      </c>
      <c r="D8667" s="465" t="s">
        <v>9367</v>
      </c>
      <c r="E8667" s="465" t="s">
        <v>9368</v>
      </c>
      <c r="F8667" s="465" t="s">
        <v>9368</v>
      </c>
      <c r="G8667" s="465" t="s">
        <v>9368</v>
      </c>
      <c r="H8667" s="465" t="s">
        <v>9368</v>
      </c>
      <c r="I8667" s="465" t="s">
        <v>9368</v>
      </c>
      <c r="J8667" s="465" t="s">
        <v>9368</v>
      </c>
      <c r="K8667" s="465" t="s">
        <v>9368</v>
      </c>
      <c r="L8667" s="465" t="s">
        <v>9368</v>
      </c>
      <c r="M8667" s="465" t="s">
        <v>9368</v>
      </c>
      <c r="N8667" s="465" t="s">
        <v>9368</v>
      </c>
    </row>
    <row r="8668" spans="1:14" ht="15" customHeight="1">
      <c r="A8668" s="376"/>
      <c r="B8668" s="376"/>
      <c r="C8668" s="377">
        <v>182107001</v>
      </c>
      <c r="D8668" s="465" t="s">
        <v>32644</v>
      </c>
      <c r="E8668" s="465" t="s">
        <v>32645</v>
      </c>
      <c r="F8668" s="465" t="s">
        <v>32645</v>
      </c>
      <c r="G8668" s="465" t="s">
        <v>32645</v>
      </c>
      <c r="H8668" s="465" t="s">
        <v>32645</v>
      </c>
      <c r="I8668" s="465" t="s">
        <v>32645</v>
      </c>
      <c r="J8668" s="465" t="s">
        <v>32645</v>
      </c>
      <c r="K8668" s="465" t="s">
        <v>32645</v>
      </c>
      <c r="L8668" s="465" t="s">
        <v>32645</v>
      </c>
      <c r="M8668" s="465" t="s">
        <v>32645</v>
      </c>
      <c r="N8668" s="465" t="s">
        <v>32645</v>
      </c>
    </row>
    <row r="8669" spans="1:14" ht="15" customHeight="1">
      <c r="A8669" s="376"/>
      <c r="B8669" s="376"/>
      <c r="C8669" s="377">
        <v>182107002</v>
      </c>
      <c r="D8669" s="465" t="s">
        <v>32646</v>
      </c>
      <c r="E8669" s="465" t="s">
        <v>32647</v>
      </c>
      <c r="F8669" s="465" t="s">
        <v>32647</v>
      </c>
      <c r="G8669" s="465" t="s">
        <v>32647</v>
      </c>
      <c r="H8669" s="465" t="s">
        <v>32647</v>
      </c>
      <c r="I8669" s="465" t="s">
        <v>32647</v>
      </c>
      <c r="J8669" s="465" t="s">
        <v>32647</v>
      </c>
      <c r="K8669" s="465" t="s">
        <v>32647</v>
      </c>
      <c r="L8669" s="465" t="s">
        <v>32647</v>
      </c>
      <c r="M8669" s="465" t="s">
        <v>32647</v>
      </c>
      <c r="N8669" s="465" t="s">
        <v>32647</v>
      </c>
    </row>
    <row r="8670" spans="1:14" ht="15" customHeight="1">
      <c r="A8670" s="376"/>
      <c r="B8670" s="376"/>
      <c r="C8670" s="377">
        <v>182107003</v>
      </c>
      <c r="D8670" s="465" t="s">
        <v>32899</v>
      </c>
      <c r="E8670" s="465" t="s">
        <v>32900</v>
      </c>
      <c r="F8670" s="465" t="s">
        <v>32900</v>
      </c>
      <c r="G8670" s="465" t="s">
        <v>32900</v>
      </c>
      <c r="H8670" s="465" t="s">
        <v>32900</v>
      </c>
      <c r="I8670" s="465" t="s">
        <v>32900</v>
      </c>
      <c r="J8670" s="465" t="s">
        <v>32900</v>
      </c>
      <c r="K8670" s="465" t="s">
        <v>32900</v>
      </c>
      <c r="L8670" s="465" t="s">
        <v>32900</v>
      </c>
      <c r="M8670" s="465" t="s">
        <v>32900</v>
      </c>
      <c r="N8670" s="465" t="s">
        <v>32900</v>
      </c>
    </row>
    <row r="8671" spans="1:14" ht="15" customHeight="1">
      <c r="A8671" s="376"/>
      <c r="B8671" s="376"/>
      <c r="C8671" s="377">
        <v>182108001</v>
      </c>
      <c r="D8671" s="465" t="s">
        <v>32650</v>
      </c>
      <c r="E8671" s="465" t="s">
        <v>32651</v>
      </c>
      <c r="F8671" s="465" t="s">
        <v>32651</v>
      </c>
      <c r="G8671" s="465" t="s">
        <v>32651</v>
      </c>
      <c r="H8671" s="465" t="s">
        <v>32651</v>
      </c>
      <c r="I8671" s="465" t="s">
        <v>32651</v>
      </c>
      <c r="J8671" s="465" t="s">
        <v>32651</v>
      </c>
      <c r="K8671" s="465" t="s">
        <v>32651</v>
      </c>
      <c r="L8671" s="465" t="s">
        <v>32651</v>
      </c>
      <c r="M8671" s="465" t="s">
        <v>32651</v>
      </c>
      <c r="N8671" s="465" t="s">
        <v>32651</v>
      </c>
    </row>
    <row r="8672" spans="1:14" ht="15" customHeight="1">
      <c r="A8672" s="376"/>
      <c r="B8672" s="376"/>
      <c r="C8672" s="377">
        <v>182108002</v>
      </c>
      <c r="D8672" s="465" t="s">
        <v>32652</v>
      </c>
      <c r="E8672" s="465" t="s">
        <v>32653</v>
      </c>
      <c r="F8672" s="465" t="s">
        <v>32653</v>
      </c>
      <c r="G8672" s="465" t="s">
        <v>32653</v>
      </c>
      <c r="H8672" s="465" t="s">
        <v>32653</v>
      </c>
      <c r="I8672" s="465" t="s">
        <v>32653</v>
      </c>
      <c r="J8672" s="465" t="s">
        <v>32653</v>
      </c>
      <c r="K8672" s="465" t="s">
        <v>32653</v>
      </c>
      <c r="L8672" s="465" t="s">
        <v>32653</v>
      </c>
      <c r="M8672" s="465" t="s">
        <v>32653</v>
      </c>
      <c r="N8672" s="465" t="s">
        <v>32653</v>
      </c>
    </row>
    <row r="8673" spans="1:14" ht="15" customHeight="1">
      <c r="A8673" s="376"/>
      <c r="B8673" s="376"/>
      <c r="C8673" s="377">
        <v>182108003</v>
      </c>
      <c r="D8673" s="465" t="s">
        <v>32654</v>
      </c>
      <c r="E8673" s="465" t="s">
        <v>32901</v>
      </c>
      <c r="F8673" s="465" t="s">
        <v>32901</v>
      </c>
      <c r="G8673" s="465" t="s">
        <v>32901</v>
      </c>
      <c r="H8673" s="465" t="s">
        <v>32901</v>
      </c>
      <c r="I8673" s="465" t="s">
        <v>32901</v>
      </c>
      <c r="J8673" s="465" t="s">
        <v>32901</v>
      </c>
      <c r="K8673" s="465" t="s">
        <v>32901</v>
      </c>
      <c r="L8673" s="465" t="s">
        <v>32901</v>
      </c>
      <c r="M8673" s="465" t="s">
        <v>32901</v>
      </c>
      <c r="N8673" s="465" t="s">
        <v>32901</v>
      </c>
    </row>
    <row r="8674" spans="1:14" ht="15" customHeight="1">
      <c r="A8674" s="376"/>
      <c r="B8674" s="376"/>
      <c r="C8674" s="377">
        <v>182109001</v>
      </c>
      <c r="D8674" s="465" t="s">
        <v>32656</v>
      </c>
      <c r="E8674" s="465" t="s">
        <v>32657</v>
      </c>
      <c r="F8674" s="465" t="s">
        <v>32657</v>
      </c>
      <c r="G8674" s="465" t="s">
        <v>32657</v>
      </c>
      <c r="H8674" s="465" t="s">
        <v>32657</v>
      </c>
      <c r="I8674" s="465" t="s">
        <v>32657</v>
      </c>
      <c r="J8674" s="465" t="s">
        <v>32657</v>
      </c>
      <c r="K8674" s="465" t="s">
        <v>32657</v>
      </c>
      <c r="L8674" s="465" t="s">
        <v>32657</v>
      </c>
      <c r="M8674" s="465" t="s">
        <v>32657</v>
      </c>
      <c r="N8674" s="465" t="s">
        <v>32657</v>
      </c>
    </row>
    <row r="8675" spans="1:14" ht="15" customHeight="1">
      <c r="A8675" s="376"/>
      <c r="B8675" s="376"/>
      <c r="C8675" s="377">
        <v>182109002</v>
      </c>
      <c r="D8675" s="465" t="s">
        <v>32658</v>
      </c>
      <c r="E8675" s="465" t="s">
        <v>32659</v>
      </c>
      <c r="F8675" s="465" t="s">
        <v>32659</v>
      </c>
      <c r="G8675" s="465" t="s">
        <v>32659</v>
      </c>
      <c r="H8675" s="465" t="s">
        <v>32659</v>
      </c>
      <c r="I8675" s="465" t="s">
        <v>32659</v>
      </c>
      <c r="J8675" s="465" t="s">
        <v>32659</v>
      </c>
      <c r="K8675" s="465" t="s">
        <v>32659</v>
      </c>
      <c r="L8675" s="465" t="s">
        <v>32659</v>
      </c>
      <c r="M8675" s="465" t="s">
        <v>32659</v>
      </c>
      <c r="N8675" s="465" t="s">
        <v>32659</v>
      </c>
    </row>
    <row r="8676" spans="1:14" ht="15" customHeight="1">
      <c r="A8676" s="376"/>
      <c r="B8676" s="376"/>
      <c r="C8676" s="377">
        <v>182109003</v>
      </c>
      <c r="D8676" s="465" t="s">
        <v>32902</v>
      </c>
      <c r="E8676" s="465" t="s">
        <v>32903</v>
      </c>
      <c r="F8676" s="465" t="s">
        <v>32903</v>
      </c>
      <c r="G8676" s="465" t="s">
        <v>32903</v>
      </c>
      <c r="H8676" s="465" t="s">
        <v>32903</v>
      </c>
      <c r="I8676" s="465" t="s">
        <v>32903</v>
      </c>
      <c r="J8676" s="465" t="s">
        <v>32903</v>
      </c>
      <c r="K8676" s="465" t="s">
        <v>32903</v>
      </c>
      <c r="L8676" s="465" t="s">
        <v>32903</v>
      </c>
      <c r="M8676" s="465" t="s">
        <v>32903</v>
      </c>
      <c r="N8676" s="465" t="s">
        <v>32903</v>
      </c>
    </row>
    <row r="8677" spans="1:14" ht="15" customHeight="1">
      <c r="A8677" s="376"/>
      <c r="B8677" s="376"/>
      <c r="C8677" s="377">
        <v>182109004</v>
      </c>
      <c r="D8677" s="465" t="s">
        <v>32904</v>
      </c>
      <c r="E8677" s="465" t="s">
        <v>32905</v>
      </c>
      <c r="F8677" s="465" t="s">
        <v>32905</v>
      </c>
      <c r="G8677" s="465" t="s">
        <v>32905</v>
      </c>
      <c r="H8677" s="465" t="s">
        <v>32905</v>
      </c>
      <c r="I8677" s="465" t="s">
        <v>32905</v>
      </c>
      <c r="J8677" s="465" t="s">
        <v>32905</v>
      </c>
      <c r="K8677" s="465" t="s">
        <v>32905</v>
      </c>
      <c r="L8677" s="465" t="s">
        <v>32905</v>
      </c>
      <c r="M8677" s="465" t="s">
        <v>32905</v>
      </c>
      <c r="N8677" s="465" t="s">
        <v>32905</v>
      </c>
    </row>
    <row r="8678" spans="1:14" ht="15" customHeight="1">
      <c r="A8678" s="376"/>
      <c r="B8678" s="376"/>
      <c r="C8678" s="377">
        <v>182109005</v>
      </c>
      <c r="D8678" s="465" t="s">
        <v>32906</v>
      </c>
      <c r="E8678" s="465" t="s">
        <v>32907</v>
      </c>
      <c r="F8678" s="465" t="s">
        <v>32907</v>
      </c>
      <c r="G8678" s="465" t="s">
        <v>32907</v>
      </c>
      <c r="H8678" s="465" t="s">
        <v>32907</v>
      </c>
      <c r="I8678" s="465" t="s">
        <v>32907</v>
      </c>
      <c r="J8678" s="465" t="s">
        <v>32907</v>
      </c>
      <c r="K8678" s="465" t="s">
        <v>32907</v>
      </c>
      <c r="L8678" s="465" t="s">
        <v>32907</v>
      </c>
      <c r="M8678" s="465" t="s">
        <v>32907</v>
      </c>
      <c r="N8678" s="465" t="s">
        <v>32907</v>
      </c>
    </row>
    <row r="8679" spans="1:14" ht="15" customHeight="1">
      <c r="A8679" s="376"/>
      <c r="B8679" s="376"/>
      <c r="C8679" s="377">
        <v>182110001</v>
      </c>
      <c r="D8679" s="465" t="s">
        <v>32666</v>
      </c>
      <c r="E8679" s="465" t="s">
        <v>32667</v>
      </c>
      <c r="F8679" s="465" t="s">
        <v>32667</v>
      </c>
      <c r="G8679" s="465" t="s">
        <v>32667</v>
      </c>
      <c r="H8679" s="465" t="s">
        <v>32667</v>
      </c>
      <c r="I8679" s="465" t="s">
        <v>32667</v>
      </c>
      <c r="J8679" s="465" t="s">
        <v>32667</v>
      </c>
      <c r="K8679" s="465" t="s">
        <v>32667</v>
      </c>
      <c r="L8679" s="465" t="s">
        <v>32667</v>
      </c>
      <c r="M8679" s="465" t="s">
        <v>32667</v>
      </c>
      <c r="N8679" s="465" t="s">
        <v>32667</v>
      </c>
    </row>
    <row r="8680" spans="1:14" ht="15" customHeight="1">
      <c r="A8680" s="376"/>
      <c r="B8680" s="376"/>
      <c r="C8680" s="377">
        <v>182110002</v>
      </c>
      <c r="D8680" s="465" t="s">
        <v>32668</v>
      </c>
      <c r="E8680" s="465" t="s">
        <v>32669</v>
      </c>
      <c r="F8680" s="465" t="s">
        <v>32669</v>
      </c>
      <c r="G8680" s="465" t="s">
        <v>32669</v>
      </c>
      <c r="H8680" s="465" t="s">
        <v>32669</v>
      </c>
      <c r="I8680" s="465" t="s">
        <v>32669</v>
      </c>
      <c r="J8680" s="465" t="s">
        <v>32669</v>
      </c>
      <c r="K8680" s="465" t="s">
        <v>32669</v>
      </c>
      <c r="L8680" s="465" t="s">
        <v>32669</v>
      </c>
      <c r="M8680" s="465" t="s">
        <v>32669</v>
      </c>
      <c r="N8680" s="465" t="s">
        <v>32669</v>
      </c>
    </row>
    <row r="8681" spans="1:14" ht="15" customHeight="1">
      <c r="A8681" s="376"/>
      <c r="B8681" s="376"/>
      <c r="C8681" s="377">
        <v>182110003</v>
      </c>
      <c r="D8681" s="465" t="s">
        <v>32908</v>
      </c>
      <c r="E8681" s="465" t="s">
        <v>32909</v>
      </c>
      <c r="F8681" s="465" t="s">
        <v>32909</v>
      </c>
      <c r="G8681" s="465" t="s">
        <v>32909</v>
      </c>
      <c r="H8681" s="465" t="s">
        <v>32909</v>
      </c>
      <c r="I8681" s="465" t="s">
        <v>32909</v>
      </c>
      <c r="J8681" s="465" t="s">
        <v>32909</v>
      </c>
      <c r="K8681" s="465" t="s">
        <v>32909</v>
      </c>
      <c r="L8681" s="465" t="s">
        <v>32909</v>
      </c>
      <c r="M8681" s="465" t="s">
        <v>32909</v>
      </c>
      <c r="N8681" s="465" t="s">
        <v>32909</v>
      </c>
    </row>
    <row r="8682" spans="1:14" ht="15" customHeight="1">
      <c r="A8682" s="376"/>
      <c r="B8682" s="376"/>
      <c r="C8682" s="377">
        <v>182110004</v>
      </c>
      <c r="D8682" s="465" t="s">
        <v>9221</v>
      </c>
      <c r="E8682" s="465" t="s">
        <v>32672</v>
      </c>
      <c r="F8682" s="465" t="s">
        <v>32672</v>
      </c>
      <c r="G8682" s="465" t="s">
        <v>32672</v>
      </c>
      <c r="H8682" s="465" t="s">
        <v>32672</v>
      </c>
      <c r="I8682" s="465" t="s">
        <v>32672</v>
      </c>
      <c r="J8682" s="465" t="s">
        <v>32672</v>
      </c>
      <c r="K8682" s="465" t="s">
        <v>32672</v>
      </c>
      <c r="L8682" s="465" t="s">
        <v>32672</v>
      </c>
      <c r="M8682" s="465" t="s">
        <v>32672</v>
      </c>
      <c r="N8682" s="465" t="s">
        <v>32672</v>
      </c>
    </row>
    <row r="8683" spans="1:14" ht="15" customHeight="1">
      <c r="A8683" s="376"/>
      <c r="B8683" s="376"/>
      <c r="C8683" s="377">
        <v>182111001</v>
      </c>
      <c r="D8683" s="465" t="s">
        <v>32673</v>
      </c>
      <c r="E8683" s="465" t="s">
        <v>32674</v>
      </c>
      <c r="F8683" s="465" t="s">
        <v>32674</v>
      </c>
      <c r="G8683" s="465" t="s">
        <v>32674</v>
      </c>
      <c r="H8683" s="465" t="s">
        <v>32674</v>
      </c>
      <c r="I8683" s="465" t="s">
        <v>32674</v>
      </c>
      <c r="J8683" s="465" t="s">
        <v>32674</v>
      </c>
      <c r="K8683" s="465" t="s">
        <v>32674</v>
      </c>
      <c r="L8683" s="465" t="s">
        <v>32674</v>
      </c>
      <c r="M8683" s="465" t="s">
        <v>32674</v>
      </c>
      <c r="N8683" s="465" t="s">
        <v>32674</v>
      </c>
    </row>
    <row r="8684" spans="1:14" ht="15" customHeight="1">
      <c r="A8684" s="376"/>
      <c r="B8684" s="376"/>
      <c r="C8684" s="377">
        <v>182111002</v>
      </c>
      <c r="D8684" s="465" t="s">
        <v>32675</v>
      </c>
      <c r="E8684" s="465" t="s">
        <v>32676</v>
      </c>
      <c r="F8684" s="465" t="s">
        <v>32676</v>
      </c>
      <c r="G8684" s="465" t="s">
        <v>32676</v>
      </c>
      <c r="H8684" s="465" t="s">
        <v>32676</v>
      </c>
      <c r="I8684" s="465" t="s">
        <v>32676</v>
      </c>
      <c r="J8684" s="465" t="s">
        <v>32676</v>
      </c>
      <c r="K8684" s="465" t="s">
        <v>32676</v>
      </c>
      <c r="L8684" s="465" t="s">
        <v>32676</v>
      </c>
      <c r="M8684" s="465" t="s">
        <v>32676</v>
      </c>
      <c r="N8684" s="465" t="s">
        <v>32676</v>
      </c>
    </row>
    <row r="8685" spans="1:14" ht="15" customHeight="1">
      <c r="A8685" s="376"/>
      <c r="B8685" s="376"/>
      <c r="C8685" s="377">
        <v>182112001</v>
      </c>
      <c r="D8685" s="465" t="s">
        <v>32677</v>
      </c>
      <c r="E8685" s="465" t="s">
        <v>32678</v>
      </c>
      <c r="F8685" s="465" t="s">
        <v>32678</v>
      </c>
      <c r="G8685" s="465" t="s">
        <v>32678</v>
      </c>
      <c r="H8685" s="465" t="s">
        <v>32678</v>
      </c>
      <c r="I8685" s="465" t="s">
        <v>32678</v>
      </c>
      <c r="J8685" s="465" t="s">
        <v>32678</v>
      </c>
      <c r="K8685" s="465" t="s">
        <v>32678</v>
      </c>
      <c r="L8685" s="465" t="s">
        <v>32678</v>
      </c>
      <c r="M8685" s="465" t="s">
        <v>32678</v>
      </c>
      <c r="N8685" s="465" t="s">
        <v>32678</v>
      </c>
    </row>
    <row r="8686" spans="1:14" ht="15" customHeight="1">
      <c r="A8686" s="376"/>
      <c r="B8686" s="376"/>
      <c r="C8686" s="377">
        <v>182112002</v>
      </c>
      <c r="D8686" s="465" t="s">
        <v>32679</v>
      </c>
      <c r="E8686" s="465" t="s">
        <v>32680</v>
      </c>
      <c r="F8686" s="465" t="s">
        <v>32680</v>
      </c>
      <c r="G8686" s="465" t="s">
        <v>32680</v>
      </c>
      <c r="H8686" s="465" t="s">
        <v>32680</v>
      </c>
      <c r="I8686" s="465" t="s">
        <v>32680</v>
      </c>
      <c r="J8686" s="465" t="s">
        <v>32680</v>
      </c>
      <c r="K8686" s="465" t="s">
        <v>32680</v>
      </c>
      <c r="L8686" s="465" t="s">
        <v>32680</v>
      </c>
      <c r="M8686" s="465" t="s">
        <v>32680</v>
      </c>
      <c r="N8686" s="465" t="s">
        <v>32680</v>
      </c>
    </row>
    <row r="8687" spans="1:14" ht="15" customHeight="1">
      <c r="A8687" s="376"/>
      <c r="B8687" s="376"/>
      <c r="C8687" s="377">
        <v>182112003</v>
      </c>
      <c r="D8687" s="465" t="s">
        <v>32910</v>
      </c>
      <c r="E8687" s="465" t="s">
        <v>32911</v>
      </c>
      <c r="F8687" s="465" t="s">
        <v>32911</v>
      </c>
      <c r="G8687" s="465" t="s">
        <v>32911</v>
      </c>
      <c r="H8687" s="465" t="s">
        <v>32911</v>
      </c>
      <c r="I8687" s="465" t="s">
        <v>32911</v>
      </c>
      <c r="J8687" s="465" t="s">
        <v>32911</v>
      </c>
      <c r="K8687" s="465" t="s">
        <v>32911</v>
      </c>
      <c r="L8687" s="465" t="s">
        <v>32911</v>
      </c>
      <c r="M8687" s="465" t="s">
        <v>32911</v>
      </c>
      <c r="N8687" s="465" t="s">
        <v>32911</v>
      </c>
    </row>
    <row r="8688" spans="1:14" ht="15" customHeight="1">
      <c r="A8688" s="376"/>
      <c r="B8688" s="376"/>
      <c r="C8688" s="377">
        <v>182113001</v>
      </c>
      <c r="D8688" s="465" t="s">
        <v>32683</v>
      </c>
      <c r="E8688" s="465" t="s">
        <v>32684</v>
      </c>
      <c r="F8688" s="465" t="s">
        <v>32684</v>
      </c>
      <c r="G8688" s="465" t="s">
        <v>32684</v>
      </c>
      <c r="H8688" s="465" t="s">
        <v>32684</v>
      </c>
      <c r="I8688" s="465" t="s">
        <v>32684</v>
      </c>
      <c r="J8688" s="465" t="s">
        <v>32684</v>
      </c>
      <c r="K8688" s="465" t="s">
        <v>32684</v>
      </c>
      <c r="L8688" s="465" t="s">
        <v>32684</v>
      </c>
      <c r="M8688" s="465" t="s">
        <v>32684</v>
      </c>
      <c r="N8688" s="465" t="s">
        <v>32684</v>
      </c>
    </row>
    <row r="8689" spans="1:14" ht="15" customHeight="1">
      <c r="A8689" s="376"/>
      <c r="B8689" s="376"/>
      <c r="C8689" s="377">
        <v>182113002</v>
      </c>
      <c r="D8689" s="465" t="s">
        <v>32685</v>
      </c>
      <c r="E8689" s="465" t="s">
        <v>32686</v>
      </c>
      <c r="F8689" s="465" t="s">
        <v>32686</v>
      </c>
      <c r="G8689" s="465" t="s">
        <v>32686</v>
      </c>
      <c r="H8689" s="465" t="s">
        <v>32686</v>
      </c>
      <c r="I8689" s="465" t="s">
        <v>32686</v>
      </c>
      <c r="J8689" s="465" t="s">
        <v>32686</v>
      </c>
      <c r="K8689" s="465" t="s">
        <v>32686</v>
      </c>
      <c r="L8689" s="465" t="s">
        <v>32686</v>
      </c>
      <c r="M8689" s="465" t="s">
        <v>32686</v>
      </c>
      <c r="N8689" s="465" t="s">
        <v>32686</v>
      </c>
    </row>
    <row r="8690" spans="1:14" ht="15" customHeight="1">
      <c r="A8690" s="376"/>
      <c r="B8690" s="376"/>
      <c r="C8690" s="377">
        <v>182113003</v>
      </c>
      <c r="D8690" s="465" t="s">
        <v>32912</v>
      </c>
      <c r="E8690" s="465" t="s">
        <v>32913</v>
      </c>
      <c r="F8690" s="465" t="s">
        <v>32913</v>
      </c>
      <c r="G8690" s="465" t="s">
        <v>32913</v>
      </c>
      <c r="H8690" s="465" t="s">
        <v>32913</v>
      </c>
      <c r="I8690" s="465" t="s">
        <v>32913</v>
      </c>
      <c r="J8690" s="465" t="s">
        <v>32913</v>
      </c>
      <c r="K8690" s="465" t="s">
        <v>32913</v>
      </c>
      <c r="L8690" s="465" t="s">
        <v>32913</v>
      </c>
      <c r="M8690" s="465" t="s">
        <v>32913</v>
      </c>
      <c r="N8690" s="465" t="s">
        <v>32913</v>
      </c>
    </row>
    <row r="8691" spans="1:14" ht="15" customHeight="1">
      <c r="A8691" s="376"/>
      <c r="B8691" s="376"/>
      <c r="C8691" s="377">
        <v>182114001</v>
      </c>
      <c r="D8691" s="465" t="s">
        <v>32689</v>
      </c>
      <c r="E8691" s="465" t="s">
        <v>32690</v>
      </c>
      <c r="F8691" s="465" t="s">
        <v>32690</v>
      </c>
      <c r="G8691" s="465" t="s">
        <v>32690</v>
      </c>
      <c r="H8691" s="465" t="s">
        <v>32690</v>
      </c>
      <c r="I8691" s="465" t="s">
        <v>32690</v>
      </c>
      <c r="J8691" s="465" t="s">
        <v>32690</v>
      </c>
      <c r="K8691" s="465" t="s">
        <v>32690</v>
      </c>
      <c r="L8691" s="465" t="s">
        <v>32690</v>
      </c>
      <c r="M8691" s="465" t="s">
        <v>32690</v>
      </c>
      <c r="N8691" s="465" t="s">
        <v>32690</v>
      </c>
    </row>
    <row r="8692" spans="1:14" ht="15" customHeight="1">
      <c r="A8692" s="376"/>
      <c r="B8692" s="376"/>
      <c r="C8692" s="377">
        <v>182114002</v>
      </c>
      <c r="D8692" s="465" t="s">
        <v>32691</v>
      </c>
      <c r="E8692" s="465" t="s">
        <v>32692</v>
      </c>
      <c r="F8692" s="465" t="s">
        <v>32692</v>
      </c>
      <c r="G8692" s="465" t="s">
        <v>32692</v>
      </c>
      <c r="H8692" s="465" t="s">
        <v>32692</v>
      </c>
      <c r="I8692" s="465" t="s">
        <v>32692</v>
      </c>
      <c r="J8692" s="465" t="s">
        <v>32692</v>
      </c>
      <c r="K8692" s="465" t="s">
        <v>32692</v>
      </c>
      <c r="L8692" s="465" t="s">
        <v>32692</v>
      </c>
      <c r="M8692" s="465" t="s">
        <v>32692</v>
      </c>
      <c r="N8692" s="465" t="s">
        <v>32692</v>
      </c>
    </row>
    <row r="8693" spans="1:14" ht="15" customHeight="1">
      <c r="A8693" s="376"/>
      <c r="B8693" s="376"/>
      <c r="C8693" s="377">
        <v>182115001</v>
      </c>
      <c r="D8693" s="465" t="s">
        <v>32693</v>
      </c>
      <c r="E8693" s="465" t="s">
        <v>32694</v>
      </c>
      <c r="F8693" s="465" t="s">
        <v>32694</v>
      </c>
      <c r="G8693" s="465" t="s">
        <v>32694</v>
      </c>
      <c r="H8693" s="465" t="s">
        <v>32694</v>
      </c>
      <c r="I8693" s="465" t="s">
        <v>32694</v>
      </c>
      <c r="J8693" s="465" t="s">
        <v>32694</v>
      </c>
      <c r="K8693" s="465" t="s">
        <v>32694</v>
      </c>
      <c r="L8693" s="465" t="s">
        <v>32694</v>
      </c>
      <c r="M8693" s="465" t="s">
        <v>32694</v>
      </c>
      <c r="N8693" s="465" t="s">
        <v>32694</v>
      </c>
    </row>
    <row r="8694" spans="1:14" ht="20.100000000000001" customHeight="1">
      <c r="A8694" s="376"/>
      <c r="B8694" s="376"/>
      <c r="C8694" s="377">
        <v>182115002</v>
      </c>
      <c r="D8694" s="465" t="s">
        <v>32695</v>
      </c>
      <c r="E8694" s="465" t="s">
        <v>32696</v>
      </c>
      <c r="F8694" s="465" t="s">
        <v>32696</v>
      </c>
      <c r="G8694" s="465" t="s">
        <v>32696</v>
      </c>
      <c r="H8694" s="465" t="s">
        <v>32696</v>
      </c>
      <c r="I8694" s="465" t="s">
        <v>32696</v>
      </c>
      <c r="J8694" s="465" t="s">
        <v>32696</v>
      </c>
      <c r="K8694" s="465" t="s">
        <v>32696</v>
      </c>
      <c r="L8694" s="465" t="s">
        <v>32696</v>
      </c>
      <c r="M8694" s="465" t="s">
        <v>32696</v>
      </c>
      <c r="N8694" s="465" t="s">
        <v>32696</v>
      </c>
    </row>
    <row r="8695" spans="1:14" ht="20.100000000000001" customHeight="1">
      <c r="A8695" s="376"/>
      <c r="B8695" s="376"/>
      <c r="C8695" s="377">
        <v>182115003</v>
      </c>
      <c r="D8695" s="465" t="s">
        <v>32914</v>
      </c>
      <c r="E8695" s="465" t="s">
        <v>32915</v>
      </c>
      <c r="F8695" s="465" t="s">
        <v>32915</v>
      </c>
      <c r="G8695" s="465" t="s">
        <v>32915</v>
      </c>
      <c r="H8695" s="465" t="s">
        <v>32915</v>
      </c>
      <c r="I8695" s="465" t="s">
        <v>32915</v>
      </c>
      <c r="J8695" s="465" t="s">
        <v>32915</v>
      </c>
      <c r="K8695" s="465" t="s">
        <v>32915</v>
      </c>
      <c r="L8695" s="465" t="s">
        <v>32915</v>
      </c>
      <c r="M8695" s="465" t="s">
        <v>32915</v>
      </c>
      <c r="N8695" s="465" t="s">
        <v>32915</v>
      </c>
    </row>
    <row r="8696" spans="1:14" ht="20.100000000000001" customHeight="1">
      <c r="A8696" s="376"/>
      <c r="B8696" s="376"/>
      <c r="C8696" s="377">
        <v>182115004</v>
      </c>
      <c r="D8696" s="465" t="s">
        <v>32916</v>
      </c>
      <c r="E8696" s="465" t="s">
        <v>32917</v>
      </c>
      <c r="F8696" s="465" t="s">
        <v>32917</v>
      </c>
      <c r="G8696" s="465" t="s">
        <v>32917</v>
      </c>
      <c r="H8696" s="465" t="s">
        <v>32917</v>
      </c>
      <c r="I8696" s="465" t="s">
        <v>32917</v>
      </c>
      <c r="J8696" s="465" t="s">
        <v>32917</v>
      </c>
      <c r="K8696" s="465" t="s">
        <v>32917</v>
      </c>
      <c r="L8696" s="465" t="s">
        <v>32917</v>
      </c>
      <c r="M8696" s="465" t="s">
        <v>32917</v>
      </c>
      <c r="N8696" s="465" t="s">
        <v>32917</v>
      </c>
    </row>
    <row r="8697" spans="1:14" ht="20.100000000000001" customHeight="1">
      <c r="A8697" s="376"/>
      <c r="B8697" s="376"/>
      <c r="C8697" s="377">
        <v>182115005</v>
      </c>
      <c r="D8697" s="465" t="s">
        <v>9232</v>
      </c>
      <c r="E8697" s="465" t="s">
        <v>32701</v>
      </c>
      <c r="F8697" s="465" t="s">
        <v>32701</v>
      </c>
      <c r="G8697" s="465" t="s">
        <v>32701</v>
      </c>
      <c r="H8697" s="465" t="s">
        <v>32701</v>
      </c>
      <c r="I8697" s="465" t="s">
        <v>32701</v>
      </c>
      <c r="J8697" s="465" t="s">
        <v>32701</v>
      </c>
      <c r="K8697" s="465" t="s">
        <v>32701</v>
      </c>
      <c r="L8697" s="465" t="s">
        <v>32701</v>
      </c>
      <c r="M8697" s="465" t="s">
        <v>32701</v>
      </c>
      <c r="N8697" s="465" t="s">
        <v>32701</v>
      </c>
    </row>
    <row r="8698" spans="1:14" ht="20.100000000000001" customHeight="1">
      <c r="A8698" s="376"/>
      <c r="B8698" s="376"/>
      <c r="C8698" s="377">
        <v>182115006</v>
      </c>
      <c r="D8698" s="465" t="s">
        <v>32702</v>
      </c>
      <c r="E8698" s="465" t="s">
        <v>32703</v>
      </c>
      <c r="F8698" s="465" t="s">
        <v>32703</v>
      </c>
      <c r="G8698" s="465" t="s">
        <v>32703</v>
      </c>
      <c r="H8698" s="465" t="s">
        <v>32703</v>
      </c>
      <c r="I8698" s="465" t="s">
        <v>32703</v>
      </c>
      <c r="J8698" s="465" t="s">
        <v>32703</v>
      </c>
      <c r="K8698" s="465" t="s">
        <v>32703</v>
      </c>
      <c r="L8698" s="465" t="s">
        <v>32703</v>
      </c>
      <c r="M8698" s="465" t="s">
        <v>32703</v>
      </c>
      <c r="N8698" s="465" t="s">
        <v>32703</v>
      </c>
    </row>
    <row r="8699" spans="1:14" ht="20.100000000000001" customHeight="1">
      <c r="A8699" s="376"/>
      <c r="B8699" s="376"/>
      <c r="C8699" s="377">
        <v>182115007</v>
      </c>
      <c r="D8699" s="465" t="s">
        <v>32704</v>
      </c>
      <c r="E8699" s="465" t="s">
        <v>32705</v>
      </c>
      <c r="F8699" s="465" t="s">
        <v>32705</v>
      </c>
      <c r="G8699" s="465" t="s">
        <v>32705</v>
      </c>
      <c r="H8699" s="465" t="s">
        <v>32705</v>
      </c>
      <c r="I8699" s="465" t="s">
        <v>32705</v>
      </c>
      <c r="J8699" s="465" t="s">
        <v>32705</v>
      </c>
      <c r="K8699" s="465" t="s">
        <v>32705</v>
      </c>
      <c r="L8699" s="465" t="s">
        <v>32705</v>
      </c>
      <c r="M8699" s="465" t="s">
        <v>32705</v>
      </c>
      <c r="N8699" s="465" t="s">
        <v>32705</v>
      </c>
    </row>
    <row r="8700" spans="1:14" ht="20.100000000000001" customHeight="1">
      <c r="A8700" s="376"/>
      <c r="B8700" s="376"/>
      <c r="C8700" s="377">
        <v>182115008</v>
      </c>
      <c r="D8700" s="465" t="s">
        <v>32706</v>
      </c>
      <c r="E8700" s="465" t="s">
        <v>32707</v>
      </c>
      <c r="F8700" s="465" t="s">
        <v>32707</v>
      </c>
      <c r="G8700" s="465" t="s">
        <v>32707</v>
      </c>
      <c r="H8700" s="465" t="s">
        <v>32707</v>
      </c>
      <c r="I8700" s="465" t="s">
        <v>32707</v>
      </c>
      <c r="J8700" s="465" t="s">
        <v>32707</v>
      </c>
      <c r="K8700" s="465" t="s">
        <v>32707</v>
      </c>
      <c r="L8700" s="465" t="s">
        <v>32707</v>
      </c>
      <c r="M8700" s="465" t="s">
        <v>32707</v>
      </c>
      <c r="N8700" s="465" t="s">
        <v>32707</v>
      </c>
    </row>
    <row r="8701" spans="1:14" ht="20.100000000000001" customHeight="1">
      <c r="A8701" s="376"/>
      <c r="B8701" s="376"/>
      <c r="C8701" s="377">
        <v>182116001</v>
      </c>
      <c r="D8701" s="465" t="s">
        <v>32708</v>
      </c>
      <c r="E8701" s="465" t="s">
        <v>32709</v>
      </c>
      <c r="F8701" s="465" t="s">
        <v>32709</v>
      </c>
      <c r="G8701" s="465" t="s">
        <v>32709</v>
      </c>
      <c r="H8701" s="465" t="s">
        <v>32709</v>
      </c>
      <c r="I8701" s="465" t="s">
        <v>32709</v>
      </c>
      <c r="J8701" s="465" t="s">
        <v>32709</v>
      </c>
      <c r="K8701" s="465" t="s">
        <v>32709</v>
      </c>
      <c r="L8701" s="465" t="s">
        <v>32709</v>
      </c>
      <c r="M8701" s="465" t="s">
        <v>32709</v>
      </c>
      <c r="N8701" s="465" t="s">
        <v>32709</v>
      </c>
    </row>
    <row r="8702" spans="1:14" ht="20.100000000000001" customHeight="1">
      <c r="A8702" s="376"/>
      <c r="B8702" s="376"/>
      <c r="C8702" s="377">
        <v>182116002</v>
      </c>
      <c r="D8702" s="465" t="s">
        <v>32710</v>
      </c>
      <c r="E8702" s="465" t="s">
        <v>32711</v>
      </c>
      <c r="F8702" s="465" t="s">
        <v>32711</v>
      </c>
      <c r="G8702" s="465" t="s">
        <v>32711</v>
      </c>
      <c r="H8702" s="465" t="s">
        <v>32711</v>
      </c>
      <c r="I8702" s="465" t="s">
        <v>32711</v>
      </c>
      <c r="J8702" s="465" t="s">
        <v>32711</v>
      </c>
      <c r="K8702" s="465" t="s">
        <v>32711</v>
      </c>
      <c r="L8702" s="465" t="s">
        <v>32711</v>
      </c>
      <c r="M8702" s="465" t="s">
        <v>32711</v>
      </c>
      <c r="N8702" s="465" t="s">
        <v>32711</v>
      </c>
    </row>
    <row r="8703" spans="1:14" ht="20.100000000000001" customHeight="1">
      <c r="A8703" s="376"/>
      <c r="B8703" s="376"/>
      <c r="C8703" s="377">
        <v>182116003</v>
      </c>
      <c r="D8703" s="465" t="s">
        <v>32712</v>
      </c>
      <c r="E8703" s="465" t="s">
        <v>32713</v>
      </c>
      <c r="F8703" s="465" t="s">
        <v>32713</v>
      </c>
      <c r="G8703" s="465" t="s">
        <v>32713</v>
      </c>
      <c r="H8703" s="465" t="s">
        <v>32713</v>
      </c>
      <c r="I8703" s="465" t="s">
        <v>32713</v>
      </c>
      <c r="J8703" s="465" t="s">
        <v>32713</v>
      </c>
      <c r="K8703" s="465" t="s">
        <v>32713</v>
      </c>
      <c r="L8703" s="465" t="s">
        <v>32713</v>
      </c>
      <c r="M8703" s="465" t="s">
        <v>32713</v>
      </c>
      <c r="N8703" s="465" t="s">
        <v>32713</v>
      </c>
    </row>
    <row r="8704" spans="1:14" ht="20.100000000000001" customHeight="1">
      <c r="A8704" s="376"/>
      <c r="B8704" s="376"/>
      <c r="C8704" s="377">
        <v>182116004</v>
      </c>
      <c r="D8704" s="465" t="s">
        <v>9302</v>
      </c>
      <c r="E8704" s="465" t="s">
        <v>9303</v>
      </c>
      <c r="F8704" s="465" t="s">
        <v>9303</v>
      </c>
      <c r="G8704" s="465" t="s">
        <v>9303</v>
      </c>
      <c r="H8704" s="465" t="s">
        <v>9303</v>
      </c>
      <c r="I8704" s="465" t="s">
        <v>9303</v>
      </c>
      <c r="J8704" s="465" t="s">
        <v>9303</v>
      </c>
      <c r="K8704" s="465" t="s">
        <v>9303</v>
      </c>
      <c r="L8704" s="465" t="s">
        <v>9303</v>
      </c>
      <c r="M8704" s="465" t="s">
        <v>9303</v>
      </c>
      <c r="N8704" s="465" t="s">
        <v>9303</v>
      </c>
    </row>
    <row r="8705" spans="1:14" ht="20.100000000000001" customHeight="1">
      <c r="A8705" s="376"/>
      <c r="B8705" s="376"/>
      <c r="C8705" s="377">
        <v>182116005</v>
      </c>
      <c r="D8705" s="465" t="s">
        <v>9238</v>
      </c>
      <c r="E8705" s="465" t="s">
        <v>32714</v>
      </c>
      <c r="F8705" s="465" t="s">
        <v>32714</v>
      </c>
      <c r="G8705" s="465" t="s">
        <v>32714</v>
      </c>
      <c r="H8705" s="465" t="s">
        <v>32714</v>
      </c>
      <c r="I8705" s="465" t="s">
        <v>32714</v>
      </c>
      <c r="J8705" s="465" t="s">
        <v>32714</v>
      </c>
      <c r="K8705" s="465" t="s">
        <v>32714</v>
      </c>
      <c r="L8705" s="465" t="s">
        <v>32714</v>
      </c>
      <c r="M8705" s="465" t="s">
        <v>32714</v>
      </c>
      <c r="N8705" s="465" t="s">
        <v>32714</v>
      </c>
    </row>
    <row r="8706" spans="1:14" ht="20.100000000000001" customHeight="1">
      <c r="A8706" s="376"/>
      <c r="B8706" s="376"/>
      <c r="C8706" s="377">
        <v>182116006</v>
      </c>
      <c r="D8706" s="465" t="s">
        <v>32715</v>
      </c>
      <c r="E8706" s="465" t="s">
        <v>32716</v>
      </c>
      <c r="F8706" s="465" t="s">
        <v>32716</v>
      </c>
      <c r="G8706" s="465" t="s">
        <v>32716</v>
      </c>
      <c r="H8706" s="465" t="s">
        <v>32716</v>
      </c>
      <c r="I8706" s="465" t="s">
        <v>32716</v>
      </c>
      <c r="J8706" s="465" t="s">
        <v>32716</v>
      </c>
      <c r="K8706" s="465" t="s">
        <v>32716</v>
      </c>
      <c r="L8706" s="465" t="s">
        <v>32716</v>
      </c>
      <c r="M8706" s="465" t="s">
        <v>32716</v>
      </c>
      <c r="N8706" s="465" t="s">
        <v>32716</v>
      </c>
    </row>
    <row r="8707" spans="1:14" ht="20.100000000000001" customHeight="1">
      <c r="A8707" s="376"/>
      <c r="B8707" s="376"/>
      <c r="C8707" s="377">
        <v>182116007</v>
      </c>
      <c r="D8707" s="465" t="s">
        <v>32717</v>
      </c>
      <c r="E8707" s="465" t="s">
        <v>32718</v>
      </c>
      <c r="F8707" s="465" t="s">
        <v>32718</v>
      </c>
      <c r="G8707" s="465" t="s">
        <v>32718</v>
      </c>
      <c r="H8707" s="465" t="s">
        <v>32718</v>
      </c>
      <c r="I8707" s="465" t="s">
        <v>32718</v>
      </c>
      <c r="J8707" s="465" t="s">
        <v>32718</v>
      </c>
      <c r="K8707" s="465" t="s">
        <v>32718</v>
      </c>
      <c r="L8707" s="465" t="s">
        <v>32718</v>
      </c>
      <c r="M8707" s="465" t="s">
        <v>32718</v>
      </c>
      <c r="N8707" s="465" t="s">
        <v>32718</v>
      </c>
    </row>
    <row r="8708" spans="1:14" ht="20.100000000000001" customHeight="1">
      <c r="A8708" s="376"/>
      <c r="B8708" s="376"/>
      <c r="C8708" s="377">
        <v>182117001</v>
      </c>
      <c r="D8708" s="465" t="s">
        <v>32719</v>
      </c>
      <c r="E8708" s="465" t="s">
        <v>32720</v>
      </c>
      <c r="F8708" s="465" t="s">
        <v>32720</v>
      </c>
      <c r="G8708" s="465" t="s">
        <v>32720</v>
      </c>
      <c r="H8708" s="465" t="s">
        <v>32720</v>
      </c>
      <c r="I8708" s="465" t="s">
        <v>32720</v>
      </c>
      <c r="J8708" s="465" t="s">
        <v>32720</v>
      </c>
      <c r="K8708" s="465" t="s">
        <v>32720</v>
      </c>
      <c r="L8708" s="465" t="s">
        <v>32720</v>
      </c>
      <c r="M8708" s="465" t="s">
        <v>32720</v>
      </c>
      <c r="N8708" s="465" t="s">
        <v>32720</v>
      </c>
    </row>
    <row r="8709" spans="1:14" ht="20.100000000000001" customHeight="1">
      <c r="A8709" s="376"/>
      <c r="B8709" s="376"/>
      <c r="C8709" s="377">
        <v>182117002</v>
      </c>
      <c r="D8709" s="465" t="s">
        <v>32721</v>
      </c>
      <c r="E8709" s="465" t="s">
        <v>32722</v>
      </c>
      <c r="F8709" s="465" t="s">
        <v>32722</v>
      </c>
      <c r="G8709" s="465" t="s">
        <v>32722</v>
      </c>
      <c r="H8709" s="465" t="s">
        <v>32722</v>
      </c>
      <c r="I8709" s="465" t="s">
        <v>32722</v>
      </c>
      <c r="J8709" s="465" t="s">
        <v>32722</v>
      </c>
      <c r="K8709" s="465" t="s">
        <v>32722</v>
      </c>
      <c r="L8709" s="465" t="s">
        <v>32722</v>
      </c>
      <c r="M8709" s="465" t="s">
        <v>32722</v>
      </c>
      <c r="N8709" s="465" t="s">
        <v>32722</v>
      </c>
    </row>
    <row r="8710" spans="1:14" ht="20.100000000000001" customHeight="1">
      <c r="A8710" s="376"/>
      <c r="B8710" s="376"/>
      <c r="C8710" s="377">
        <v>182117003</v>
      </c>
      <c r="D8710" s="465" t="s">
        <v>32918</v>
      </c>
      <c r="E8710" s="465" t="s">
        <v>32919</v>
      </c>
      <c r="F8710" s="465" t="s">
        <v>32919</v>
      </c>
      <c r="G8710" s="465" t="s">
        <v>32919</v>
      </c>
      <c r="H8710" s="465" t="s">
        <v>32919</v>
      </c>
      <c r="I8710" s="465" t="s">
        <v>32919</v>
      </c>
      <c r="J8710" s="465" t="s">
        <v>32919</v>
      </c>
      <c r="K8710" s="465" t="s">
        <v>32919</v>
      </c>
      <c r="L8710" s="465" t="s">
        <v>32919</v>
      </c>
      <c r="M8710" s="465" t="s">
        <v>32919</v>
      </c>
      <c r="N8710" s="465" t="s">
        <v>32919</v>
      </c>
    </row>
    <row r="8711" spans="1:14" ht="20.100000000000001" customHeight="1">
      <c r="A8711" s="376"/>
      <c r="B8711" s="376"/>
      <c r="C8711" s="377">
        <v>182117004</v>
      </c>
      <c r="D8711" s="465" t="s">
        <v>32725</v>
      </c>
      <c r="E8711" s="465" t="s">
        <v>32726</v>
      </c>
      <c r="F8711" s="465" t="s">
        <v>32726</v>
      </c>
      <c r="G8711" s="465" t="s">
        <v>32726</v>
      </c>
      <c r="H8711" s="465" t="s">
        <v>32726</v>
      </c>
      <c r="I8711" s="465" t="s">
        <v>32726</v>
      </c>
      <c r="J8711" s="465" t="s">
        <v>32726</v>
      </c>
      <c r="K8711" s="465" t="s">
        <v>32726</v>
      </c>
      <c r="L8711" s="465" t="s">
        <v>32726</v>
      </c>
      <c r="M8711" s="465" t="s">
        <v>32726</v>
      </c>
      <c r="N8711" s="465" t="s">
        <v>32726</v>
      </c>
    </row>
    <row r="8712" spans="1:14" ht="20.100000000000001" customHeight="1">
      <c r="A8712" s="376"/>
      <c r="B8712" s="376"/>
      <c r="C8712" s="377">
        <v>182117005</v>
      </c>
      <c r="D8712" s="465" t="s">
        <v>9245</v>
      </c>
      <c r="E8712" s="465" t="s">
        <v>32920</v>
      </c>
      <c r="F8712" s="465" t="s">
        <v>32920</v>
      </c>
      <c r="G8712" s="465" t="s">
        <v>32920</v>
      </c>
      <c r="H8712" s="465" t="s">
        <v>32920</v>
      </c>
      <c r="I8712" s="465" t="s">
        <v>32920</v>
      </c>
      <c r="J8712" s="465" t="s">
        <v>32920</v>
      </c>
      <c r="K8712" s="465" t="s">
        <v>32920</v>
      </c>
      <c r="L8712" s="465" t="s">
        <v>32920</v>
      </c>
      <c r="M8712" s="465" t="s">
        <v>32920</v>
      </c>
      <c r="N8712" s="465" t="s">
        <v>32920</v>
      </c>
    </row>
    <row r="8713" spans="1:14" ht="20.100000000000001" customHeight="1">
      <c r="A8713" s="376"/>
      <c r="B8713" s="376"/>
      <c r="C8713" s="377">
        <v>182117006</v>
      </c>
      <c r="D8713" s="465" t="s">
        <v>32728</v>
      </c>
      <c r="E8713" s="465" t="s">
        <v>32921</v>
      </c>
      <c r="F8713" s="465" t="s">
        <v>32921</v>
      </c>
      <c r="G8713" s="465" t="s">
        <v>32921</v>
      </c>
      <c r="H8713" s="465" t="s">
        <v>32921</v>
      </c>
      <c r="I8713" s="465" t="s">
        <v>32921</v>
      </c>
      <c r="J8713" s="465" t="s">
        <v>32921</v>
      </c>
      <c r="K8713" s="465" t="s">
        <v>32921</v>
      </c>
      <c r="L8713" s="465" t="s">
        <v>32921</v>
      </c>
      <c r="M8713" s="465" t="s">
        <v>32921</v>
      </c>
      <c r="N8713" s="465" t="s">
        <v>32921</v>
      </c>
    </row>
    <row r="8714" spans="1:14" ht="20.100000000000001" customHeight="1">
      <c r="A8714" s="376"/>
      <c r="B8714" s="376"/>
      <c r="C8714" s="377">
        <v>182118001</v>
      </c>
      <c r="D8714" s="465" t="s">
        <v>32730</v>
      </c>
      <c r="E8714" s="465" t="s">
        <v>32731</v>
      </c>
      <c r="F8714" s="465" t="s">
        <v>32731</v>
      </c>
      <c r="G8714" s="465" t="s">
        <v>32731</v>
      </c>
      <c r="H8714" s="465" t="s">
        <v>32731</v>
      </c>
      <c r="I8714" s="465" t="s">
        <v>32731</v>
      </c>
      <c r="J8714" s="465" t="s">
        <v>32731</v>
      </c>
      <c r="K8714" s="465" t="s">
        <v>32731</v>
      </c>
      <c r="L8714" s="465" t="s">
        <v>32731</v>
      </c>
      <c r="M8714" s="465" t="s">
        <v>32731</v>
      </c>
      <c r="N8714" s="465" t="s">
        <v>32731</v>
      </c>
    </row>
    <row r="8715" spans="1:14" ht="20.100000000000001" customHeight="1">
      <c r="A8715" s="376"/>
      <c r="B8715" s="376"/>
      <c r="C8715" s="377">
        <v>182118002</v>
      </c>
      <c r="D8715" s="465" t="s">
        <v>32732</v>
      </c>
      <c r="E8715" s="465" t="s">
        <v>32733</v>
      </c>
      <c r="F8715" s="465" t="s">
        <v>32733</v>
      </c>
      <c r="G8715" s="465" t="s">
        <v>32733</v>
      </c>
      <c r="H8715" s="465" t="s">
        <v>32733</v>
      </c>
      <c r="I8715" s="465" t="s">
        <v>32733</v>
      </c>
      <c r="J8715" s="465" t="s">
        <v>32733</v>
      </c>
      <c r="K8715" s="465" t="s">
        <v>32733</v>
      </c>
      <c r="L8715" s="465" t="s">
        <v>32733</v>
      </c>
      <c r="M8715" s="465" t="s">
        <v>32733</v>
      </c>
      <c r="N8715" s="465" t="s">
        <v>32733</v>
      </c>
    </row>
    <row r="8716" spans="1:14" ht="20.100000000000001" customHeight="1">
      <c r="A8716" s="376"/>
      <c r="B8716" s="376"/>
      <c r="C8716" s="377">
        <v>182118003</v>
      </c>
      <c r="D8716" s="465" t="s">
        <v>9250</v>
      </c>
      <c r="E8716" s="465" t="s">
        <v>32734</v>
      </c>
      <c r="F8716" s="465" t="s">
        <v>32734</v>
      </c>
      <c r="G8716" s="465" t="s">
        <v>32734</v>
      </c>
      <c r="H8716" s="465" t="s">
        <v>32734</v>
      </c>
      <c r="I8716" s="465" t="s">
        <v>32734</v>
      </c>
      <c r="J8716" s="465" t="s">
        <v>32734</v>
      </c>
      <c r="K8716" s="465" t="s">
        <v>32734</v>
      </c>
      <c r="L8716" s="465" t="s">
        <v>32734</v>
      </c>
      <c r="M8716" s="465" t="s">
        <v>32734</v>
      </c>
      <c r="N8716" s="465" t="s">
        <v>32734</v>
      </c>
    </row>
    <row r="8717" spans="1:14" ht="20.100000000000001" customHeight="1">
      <c r="A8717" s="376"/>
      <c r="B8717" s="376"/>
      <c r="C8717" s="377">
        <v>182118004</v>
      </c>
      <c r="D8717" s="465" t="s">
        <v>32735</v>
      </c>
      <c r="E8717" s="465" t="s">
        <v>32736</v>
      </c>
      <c r="F8717" s="465" t="s">
        <v>32736</v>
      </c>
      <c r="G8717" s="465" t="s">
        <v>32736</v>
      </c>
      <c r="H8717" s="465" t="s">
        <v>32736</v>
      </c>
      <c r="I8717" s="465" t="s">
        <v>32736</v>
      </c>
      <c r="J8717" s="465" t="s">
        <v>32736</v>
      </c>
      <c r="K8717" s="465" t="s">
        <v>32736</v>
      </c>
      <c r="L8717" s="465" t="s">
        <v>32736</v>
      </c>
      <c r="M8717" s="465" t="s">
        <v>32736</v>
      </c>
      <c r="N8717" s="465" t="s">
        <v>32736</v>
      </c>
    </row>
    <row r="8718" spans="1:14" ht="20.100000000000001" customHeight="1">
      <c r="A8718" s="376"/>
      <c r="B8718" s="376"/>
      <c r="C8718" s="377">
        <v>182119001</v>
      </c>
      <c r="D8718" s="465" t="s">
        <v>32737</v>
      </c>
      <c r="E8718" s="465" t="s">
        <v>32738</v>
      </c>
      <c r="F8718" s="465" t="s">
        <v>32738</v>
      </c>
      <c r="G8718" s="465" t="s">
        <v>32738</v>
      </c>
      <c r="H8718" s="465" t="s">
        <v>32738</v>
      </c>
      <c r="I8718" s="465" t="s">
        <v>32738</v>
      </c>
      <c r="J8718" s="465" t="s">
        <v>32738</v>
      </c>
      <c r="K8718" s="465" t="s">
        <v>32738</v>
      </c>
      <c r="L8718" s="465" t="s">
        <v>32738</v>
      </c>
      <c r="M8718" s="465" t="s">
        <v>32738</v>
      </c>
      <c r="N8718" s="465" t="s">
        <v>32738</v>
      </c>
    </row>
    <row r="8719" spans="1:14" ht="20.100000000000001" customHeight="1">
      <c r="A8719" s="376"/>
      <c r="B8719" s="376"/>
      <c r="C8719" s="377">
        <v>182119002</v>
      </c>
      <c r="D8719" s="465" t="s">
        <v>32739</v>
      </c>
      <c r="E8719" s="465" t="s">
        <v>32740</v>
      </c>
      <c r="F8719" s="465" t="s">
        <v>32740</v>
      </c>
      <c r="G8719" s="465" t="s">
        <v>32740</v>
      </c>
      <c r="H8719" s="465" t="s">
        <v>32740</v>
      </c>
      <c r="I8719" s="465" t="s">
        <v>32740</v>
      </c>
      <c r="J8719" s="465" t="s">
        <v>32740</v>
      </c>
      <c r="K8719" s="465" t="s">
        <v>32740</v>
      </c>
      <c r="L8719" s="465" t="s">
        <v>32740</v>
      </c>
      <c r="M8719" s="465" t="s">
        <v>32740</v>
      </c>
      <c r="N8719" s="465" t="s">
        <v>32740</v>
      </c>
    </row>
    <row r="8720" spans="1:14" ht="20.100000000000001" customHeight="1">
      <c r="A8720" s="376"/>
      <c r="B8720" s="376"/>
      <c r="C8720" s="377">
        <v>182119003</v>
      </c>
      <c r="D8720" s="465" t="s">
        <v>32922</v>
      </c>
      <c r="E8720" s="465" t="s">
        <v>32923</v>
      </c>
      <c r="F8720" s="465" t="s">
        <v>32923</v>
      </c>
      <c r="G8720" s="465" t="s">
        <v>32923</v>
      </c>
      <c r="H8720" s="465" t="s">
        <v>32923</v>
      </c>
      <c r="I8720" s="465" t="s">
        <v>32923</v>
      </c>
      <c r="J8720" s="465" t="s">
        <v>32923</v>
      </c>
      <c r="K8720" s="465" t="s">
        <v>32923</v>
      </c>
      <c r="L8720" s="465" t="s">
        <v>32923</v>
      </c>
      <c r="M8720" s="465" t="s">
        <v>32923</v>
      </c>
      <c r="N8720" s="465" t="s">
        <v>32923</v>
      </c>
    </row>
    <row r="8721" spans="1:14" ht="20.100000000000001" customHeight="1">
      <c r="A8721" s="376"/>
      <c r="B8721" s="376"/>
      <c r="C8721" s="377">
        <v>182119004</v>
      </c>
      <c r="D8721" s="465" t="s">
        <v>32924</v>
      </c>
      <c r="E8721" s="465" t="s">
        <v>32925</v>
      </c>
      <c r="F8721" s="465" t="s">
        <v>32925</v>
      </c>
      <c r="G8721" s="465" t="s">
        <v>32925</v>
      </c>
      <c r="H8721" s="465" t="s">
        <v>32925</v>
      </c>
      <c r="I8721" s="465" t="s">
        <v>32925</v>
      </c>
      <c r="J8721" s="465" t="s">
        <v>32925</v>
      </c>
      <c r="K8721" s="465" t="s">
        <v>32925</v>
      </c>
      <c r="L8721" s="465" t="s">
        <v>32925</v>
      </c>
      <c r="M8721" s="465" t="s">
        <v>32925</v>
      </c>
      <c r="N8721" s="465" t="s">
        <v>32925</v>
      </c>
    </row>
    <row r="8722" spans="1:14" ht="20.100000000000001" customHeight="1">
      <c r="A8722" s="376"/>
      <c r="B8722" s="376"/>
      <c r="C8722" s="377">
        <v>182119005</v>
      </c>
      <c r="D8722" s="465" t="s">
        <v>32926</v>
      </c>
      <c r="E8722" s="465" t="s">
        <v>32927</v>
      </c>
      <c r="F8722" s="465" t="s">
        <v>32927</v>
      </c>
      <c r="G8722" s="465" t="s">
        <v>32927</v>
      </c>
      <c r="H8722" s="465" t="s">
        <v>32927</v>
      </c>
      <c r="I8722" s="465" t="s">
        <v>32927</v>
      </c>
      <c r="J8722" s="465" t="s">
        <v>32927</v>
      </c>
      <c r="K8722" s="465" t="s">
        <v>32927</v>
      </c>
      <c r="L8722" s="465" t="s">
        <v>32927</v>
      </c>
      <c r="M8722" s="465" t="s">
        <v>32927</v>
      </c>
      <c r="N8722" s="465" t="s">
        <v>32927</v>
      </c>
    </row>
    <row r="8723" spans="1:14" ht="20.100000000000001" customHeight="1">
      <c r="A8723" s="376"/>
      <c r="B8723" s="376"/>
      <c r="C8723" s="377">
        <v>182119006</v>
      </c>
      <c r="D8723" s="465" t="s">
        <v>32928</v>
      </c>
      <c r="E8723" s="465" t="s">
        <v>32929</v>
      </c>
      <c r="F8723" s="465" t="s">
        <v>32929</v>
      </c>
      <c r="G8723" s="465" t="s">
        <v>32929</v>
      </c>
      <c r="H8723" s="465" t="s">
        <v>32929</v>
      </c>
      <c r="I8723" s="465" t="s">
        <v>32929</v>
      </c>
      <c r="J8723" s="465" t="s">
        <v>32929</v>
      </c>
      <c r="K8723" s="465" t="s">
        <v>32929</v>
      </c>
      <c r="L8723" s="465" t="s">
        <v>32929</v>
      </c>
      <c r="M8723" s="465" t="s">
        <v>32929</v>
      </c>
      <c r="N8723" s="465" t="s">
        <v>32929</v>
      </c>
    </row>
    <row r="8724" spans="1:14" ht="20.100000000000001" customHeight="1">
      <c r="A8724" s="376"/>
      <c r="B8724" s="376"/>
      <c r="C8724" s="377">
        <v>182119007</v>
      </c>
      <c r="D8724" s="465" t="s">
        <v>32930</v>
      </c>
      <c r="E8724" s="465" t="s">
        <v>32931</v>
      </c>
      <c r="F8724" s="465" t="s">
        <v>32931</v>
      </c>
      <c r="G8724" s="465" t="s">
        <v>32931</v>
      </c>
      <c r="H8724" s="465" t="s">
        <v>32931</v>
      </c>
      <c r="I8724" s="465" t="s">
        <v>32931</v>
      </c>
      <c r="J8724" s="465" t="s">
        <v>32931</v>
      </c>
      <c r="K8724" s="465" t="s">
        <v>32931</v>
      </c>
      <c r="L8724" s="465" t="s">
        <v>32931</v>
      </c>
      <c r="M8724" s="465" t="s">
        <v>32931</v>
      </c>
      <c r="N8724" s="465" t="s">
        <v>32931</v>
      </c>
    </row>
    <row r="8725" spans="1:14" ht="20.100000000000001" customHeight="1">
      <c r="A8725" s="376"/>
      <c r="B8725" s="376"/>
      <c r="C8725" s="377">
        <v>182119008</v>
      </c>
      <c r="D8725" s="465" t="s">
        <v>32932</v>
      </c>
      <c r="E8725" s="465" t="s">
        <v>32933</v>
      </c>
      <c r="F8725" s="465" t="s">
        <v>32933</v>
      </c>
      <c r="G8725" s="465" t="s">
        <v>32933</v>
      </c>
      <c r="H8725" s="465" t="s">
        <v>32933</v>
      </c>
      <c r="I8725" s="465" t="s">
        <v>32933</v>
      </c>
      <c r="J8725" s="465" t="s">
        <v>32933</v>
      </c>
      <c r="K8725" s="465" t="s">
        <v>32933</v>
      </c>
      <c r="L8725" s="465" t="s">
        <v>32933</v>
      </c>
      <c r="M8725" s="465" t="s">
        <v>32933</v>
      </c>
      <c r="N8725" s="465" t="s">
        <v>32933</v>
      </c>
    </row>
    <row r="8726" spans="1:14" ht="20.100000000000001" customHeight="1">
      <c r="A8726" s="376"/>
      <c r="B8726" s="376"/>
      <c r="C8726" s="377">
        <v>182119009</v>
      </c>
      <c r="D8726" s="465" t="s">
        <v>32934</v>
      </c>
      <c r="E8726" s="465" t="s">
        <v>32935</v>
      </c>
      <c r="F8726" s="465" t="s">
        <v>32935</v>
      </c>
      <c r="G8726" s="465" t="s">
        <v>32935</v>
      </c>
      <c r="H8726" s="465" t="s">
        <v>32935</v>
      </c>
      <c r="I8726" s="465" t="s">
        <v>32935</v>
      </c>
      <c r="J8726" s="465" t="s">
        <v>32935</v>
      </c>
      <c r="K8726" s="465" t="s">
        <v>32935</v>
      </c>
      <c r="L8726" s="465" t="s">
        <v>32935</v>
      </c>
      <c r="M8726" s="465" t="s">
        <v>32935</v>
      </c>
      <c r="N8726" s="465" t="s">
        <v>32935</v>
      </c>
    </row>
    <row r="8727" spans="1:14" ht="20.100000000000001" customHeight="1">
      <c r="A8727" s="376"/>
      <c r="B8727" s="376"/>
      <c r="C8727" s="377">
        <v>182119010</v>
      </c>
      <c r="D8727" s="465" t="s">
        <v>32936</v>
      </c>
      <c r="E8727" s="465" t="s">
        <v>32937</v>
      </c>
      <c r="F8727" s="465" t="s">
        <v>32937</v>
      </c>
      <c r="G8727" s="465" t="s">
        <v>32937</v>
      </c>
      <c r="H8727" s="465" t="s">
        <v>32937</v>
      </c>
      <c r="I8727" s="465" t="s">
        <v>32937</v>
      </c>
      <c r="J8727" s="465" t="s">
        <v>32937</v>
      </c>
      <c r="K8727" s="465" t="s">
        <v>32937</v>
      </c>
      <c r="L8727" s="465" t="s">
        <v>32937</v>
      </c>
      <c r="M8727" s="465" t="s">
        <v>32937</v>
      </c>
      <c r="N8727" s="465" t="s">
        <v>32937</v>
      </c>
    </row>
    <row r="8728" spans="1:14" ht="20.100000000000001" customHeight="1">
      <c r="A8728" s="376"/>
      <c r="B8728" s="376"/>
      <c r="C8728" s="377">
        <v>182119011</v>
      </c>
      <c r="D8728" s="465" t="s">
        <v>32938</v>
      </c>
      <c r="E8728" s="465" t="s">
        <v>32939</v>
      </c>
      <c r="F8728" s="465" t="s">
        <v>32939</v>
      </c>
      <c r="G8728" s="465" t="s">
        <v>32939</v>
      </c>
      <c r="H8728" s="465" t="s">
        <v>32939</v>
      </c>
      <c r="I8728" s="465" t="s">
        <v>32939</v>
      </c>
      <c r="J8728" s="465" t="s">
        <v>32939</v>
      </c>
      <c r="K8728" s="465" t="s">
        <v>32939</v>
      </c>
      <c r="L8728" s="465" t="s">
        <v>32939</v>
      </c>
      <c r="M8728" s="465" t="s">
        <v>32939</v>
      </c>
      <c r="N8728" s="465" t="s">
        <v>32939</v>
      </c>
    </row>
    <row r="8729" spans="1:14" ht="20.100000000000001" customHeight="1">
      <c r="A8729" s="376"/>
      <c r="B8729" s="376"/>
      <c r="C8729" s="377">
        <v>182119012</v>
      </c>
      <c r="D8729" s="465" t="s">
        <v>32759</v>
      </c>
      <c r="E8729" s="465" t="s">
        <v>32760</v>
      </c>
      <c r="F8729" s="465" t="s">
        <v>32760</v>
      </c>
      <c r="G8729" s="465" t="s">
        <v>32760</v>
      </c>
      <c r="H8729" s="465" t="s">
        <v>32760</v>
      </c>
      <c r="I8729" s="465" t="s">
        <v>32760</v>
      </c>
      <c r="J8729" s="465" t="s">
        <v>32760</v>
      </c>
      <c r="K8729" s="465" t="s">
        <v>32760</v>
      </c>
      <c r="L8729" s="465" t="s">
        <v>32760</v>
      </c>
      <c r="M8729" s="465" t="s">
        <v>32760</v>
      </c>
      <c r="N8729" s="465" t="s">
        <v>32760</v>
      </c>
    </row>
    <row r="8730" spans="1:14" ht="20.100000000000001" customHeight="1">
      <c r="A8730" s="376"/>
      <c r="B8730" s="376"/>
      <c r="C8730" s="377">
        <v>182119013</v>
      </c>
      <c r="D8730" s="465" t="s">
        <v>32761</v>
      </c>
      <c r="E8730" s="465" t="s">
        <v>32762</v>
      </c>
      <c r="F8730" s="465" t="s">
        <v>32762</v>
      </c>
      <c r="G8730" s="465" t="s">
        <v>32762</v>
      </c>
      <c r="H8730" s="465" t="s">
        <v>32762</v>
      </c>
      <c r="I8730" s="465" t="s">
        <v>32762</v>
      </c>
      <c r="J8730" s="465" t="s">
        <v>32762</v>
      </c>
      <c r="K8730" s="465" t="s">
        <v>32762</v>
      </c>
      <c r="L8730" s="465" t="s">
        <v>32762</v>
      </c>
      <c r="M8730" s="465" t="s">
        <v>32762</v>
      </c>
      <c r="N8730" s="465" t="s">
        <v>32762</v>
      </c>
    </row>
    <row r="8731" spans="1:14" ht="20.100000000000001" customHeight="1">
      <c r="A8731" s="376"/>
      <c r="B8731" s="376"/>
      <c r="C8731" s="377">
        <v>182119014</v>
      </c>
      <c r="D8731" s="465" t="s">
        <v>32763</v>
      </c>
      <c r="E8731" s="465" t="s">
        <v>32764</v>
      </c>
      <c r="F8731" s="465" t="s">
        <v>32764</v>
      </c>
      <c r="G8731" s="465" t="s">
        <v>32764</v>
      </c>
      <c r="H8731" s="465" t="s">
        <v>32764</v>
      </c>
      <c r="I8731" s="465" t="s">
        <v>32764</v>
      </c>
      <c r="J8731" s="465" t="s">
        <v>32764</v>
      </c>
      <c r="K8731" s="465" t="s">
        <v>32764</v>
      </c>
      <c r="L8731" s="465" t="s">
        <v>32764</v>
      </c>
      <c r="M8731" s="465" t="s">
        <v>32764</v>
      </c>
      <c r="N8731" s="465" t="s">
        <v>32764</v>
      </c>
    </row>
    <row r="8732" spans="1:14" ht="20.100000000000001" customHeight="1">
      <c r="A8732" s="376"/>
      <c r="B8732" s="376"/>
      <c r="C8732" s="377">
        <v>182119015</v>
      </c>
      <c r="D8732" s="465" t="s">
        <v>32765</v>
      </c>
      <c r="E8732" s="465" t="s">
        <v>32766</v>
      </c>
      <c r="F8732" s="465" t="s">
        <v>32766</v>
      </c>
      <c r="G8732" s="465" t="s">
        <v>32766</v>
      </c>
      <c r="H8732" s="465" t="s">
        <v>32766</v>
      </c>
      <c r="I8732" s="465" t="s">
        <v>32766</v>
      </c>
      <c r="J8732" s="465" t="s">
        <v>32766</v>
      </c>
      <c r="K8732" s="465" t="s">
        <v>32766</v>
      </c>
      <c r="L8732" s="465" t="s">
        <v>32766</v>
      </c>
      <c r="M8732" s="465" t="s">
        <v>32766</v>
      </c>
      <c r="N8732" s="465" t="s">
        <v>32766</v>
      </c>
    </row>
    <row r="8733" spans="1:14" ht="20.100000000000001" customHeight="1">
      <c r="A8733" s="376"/>
      <c r="B8733" s="376"/>
      <c r="C8733" s="377">
        <v>182119016</v>
      </c>
      <c r="D8733" s="465" t="s">
        <v>32767</v>
      </c>
      <c r="E8733" s="465" t="s">
        <v>32768</v>
      </c>
      <c r="F8733" s="465" t="s">
        <v>32768</v>
      </c>
      <c r="G8733" s="465" t="s">
        <v>32768</v>
      </c>
      <c r="H8733" s="465" t="s">
        <v>32768</v>
      </c>
      <c r="I8733" s="465" t="s">
        <v>32768</v>
      </c>
      <c r="J8733" s="465" t="s">
        <v>32768</v>
      </c>
      <c r="K8733" s="465" t="s">
        <v>32768</v>
      </c>
      <c r="L8733" s="465" t="s">
        <v>32768</v>
      </c>
      <c r="M8733" s="465" t="s">
        <v>32768</v>
      </c>
      <c r="N8733" s="465" t="s">
        <v>32768</v>
      </c>
    </row>
    <row r="8734" spans="1:14" ht="20.100000000000001" customHeight="1">
      <c r="A8734" s="376"/>
      <c r="B8734" s="376"/>
      <c r="C8734" s="377">
        <v>182119017</v>
      </c>
      <c r="D8734" s="465" t="s">
        <v>32769</v>
      </c>
      <c r="E8734" s="465" t="s">
        <v>32770</v>
      </c>
      <c r="F8734" s="465" t="s">
        <v>32770</v>
      </c>
      <c r="G8734" s="465" t="s">
        <v>32770</v>
      </c>
      <c r="H8734" s="465" t="s">
        <v>32770</v>
      </c>
      <c r="I8734" s="465" t="s">
        <v>32770</v>
      </c>
      <c r="J8734" s="465" t="s">
        <v>32770</v>
      </c>
      <c r="K8734" s="465" t="s">
        <v>32770</v>
      </c>
      <c r="L8734" s="465" t="s">
        <v>32770</v>
      </c>
      <c r="M8734" s="465" t="s">
        <v>32770</v>
      </c>
      <c r="N8734" s="465" t="s">
        <v>32770</v>
      </c>
    </row>
    <row r="8735" spans="1:14" ht="20.100000000000001" customHeight="1">
      <c r="A8735" s="376"/>
      <c r="B8735" s="376"/>
      <c r="C8735" s="377">
        <v>182119018</v>
      </c>
      <c r="D8735" s="465" t="s">
        <v>9310</v>
      </c>
      <c r="E8735" s="465" t="s">
        <v>32771</v>
      </c>
      <c r="F8735" s="465" t="s">
        <v>32771</v>
      </c>
      <c r="G8735" s="465" t="s">
        <v>32771</v>
      </c>
      <c r="H8735" s="465" t="s">
        <v>32771</v>
      </c>
      <c r="I8735" s="465" t="s">
        <v>32771</v>
      </c>
      <c r="J8735" s="465" t="s">
        <v>32771</v>
      </c>
      <c r="K8735" s="465" t="s">
        <v>32771</v>
      </c>
      <c r="L8735" s="465" t="s">
        <v>32771</v>
      </c>
      <c r="M8735" s="465" t="s">
        <v>32771</v>
      </c>
      <c r="N8735" s="465" t="s">
        <v>32771</v>
      </c>
    </row>
    <row r="8736" spans="1:14" ht="20.100000000000001" customHeight="1">
      <c r="A8736" s="376"/>
      <c r="B8736" s="376"/>
      <c r="C8736" s="377">
        <v>182119019</v>
      </c>
      <c r="D8736" s="465" t="s">
        <v>9323</v>
      </c>
      <c r="E8736" s="465" t="s">
        <v>32772</v>
      </c>
      <c r="F8736" s="465" t="s">
        <v>32772</v>
      </c>
      <c r="G8736" s="465" t="s">
        <v>32772</v>
      </c>
      <c r="H8736" s="465" t="s">
        <v>32772</v>
      </c>
      <c r="I8736" s="465" t="s">
        <v>32772</v>
      </c>
      <c r="J8736" s="465" t="s">
        <v>32772</v>
      </c>
      <c r="K8736" s="465" t="s">
        <v>32772</v>
      </c>
      <c r="L8736" s="465" t="s">
        <v>32772</v>
      </c>
      <c r="M8736" s="465" t="s">
        <v>32772</v>
      </c>
      <c r="N8736" s="465" t="s">
        <v>32772</v>
      </c>
    </row>
    <row r="8737" spans="1:14" ht="20.100000000000001" customHeight="1">
      <c r="A8737" s="376"/>
      <c r="B8737" s="376"/>
      <c r="C8737" s="377">
        <v>182119020</v>
      </c>
      <c r="D8737" s="465" t="s">
        <v>32773</v>
      </c>
      <c r="E8737" s="465" t="s">
        <v>32774</v>
      </c>
      <c r="F8737" s="465" t="s">
        <v>32774</v>
      </c>
      <c r="G8737" s="465" t="s">
        <v>32774</v>
      </c>
      <c r="H8737" s="465" t="s">
        <v>32774</v>
      </c>
      <c r="I8737" s="465" t="s">
        <v>32774</v>
      </c>
      <c r="J8737" s="465" t="s">
        <v>32774</v>
      </c>
      <c r="K8737" s="465" t="s">
        <v>32774</v>
      </c>
      <c r="L8737" s="465" t="s">
        <v>32774</v>
      </c>
      <c r="M8737" s="465" t="s">
        <v>32774</v>
      </c>
      <c r="N8737" s="465" t="s">
        <v>32774</v>
      </c>
    </row>
    <row r="8738" spans="1:14" ht="20.100000000000001" customHeight="1">
      <c r="A8738" s="376"/>
      <c r="B8738" s="376"/>
      <c r="C8738" s="377">
        <v>182120001</v>
      </c>
      <c r="D8738" s="465" t="s">
        <v>32775</v>
      </c>
      <c r="E8738" s="465" t="s">
        <v>32776</v>
      </c>
      <c r="F8738" s="465" t="s">
        <v>32776</v>
      </c>
      <c r="G8738" s="465" t="s">
        <v>32776</v>
      </c>
      <c r="H8738" s="465" t="s">
        <v>32776</v>
      </c>
      <c r="I8738" s="465" t="s">
        <v>32776</v>
      </c>
      <c r="J8738" s="465" t="s">
        <v>32776</v>
      </c>
      <c r="K8738" s="465" t="s">
        <v>32776</v>
      </c>
      <c r="L8738" s="465" t="s">
        <v>32776</v>
      </c>
      <c r="M8738" s="465" t="s">
        <v>32776</v>
      </c>
      <c r="N8738" s="465" t="s">
        <v>32776</v>
      </c>
    </row>
    <row r="8739" spans="1:14" ht="20.100000000000001" customHeight="1">
      <c r="A8739" s="376"/>
      <c r="B8739" s="376"/>
      <c r="C8739" s="377">
        <v>182120002</v>
      </c>
      <c r="D8739" s="465" t="s">
        <v>32777</v>
      </c>
      <c r="E8739" s="465" t="s">
        <v>32778</v>
      </c>
      <c r="F8739" s="465" t="s">
        <v>32778</v>
      </c>
      <c r="G8739" s="465" t="s">
        <v>32778</v>
      </c>
      <c r="H8739" s="465" t="s">
        <v>32778</v>
      </c>
      <c r="I8739" s="465" t="s">
        <v>32778</v>
      </c>
      <c r="J8739" s="465" t="s">
        <v>32778</v>
      </c>
      <c r="K8739" s="465" t="s">
        <v>32778</v>
      </c>
      <c r="L8739" s="465" t="s">
        <v>32778</v>
      </c>
      <c r="M8739" s="465" t="s">
        <v>32778</v>
      </c>
      <c r="N8739" s="465" t="s">
        <v>32778</v>
      </c>
    </row>
    <row r="8740" spans="1:14" ht="20.100000000000001" customHeight="1">
      <c r="A8740" s="376"/>
      <c r="B8740" s="376"/>
      <c r="C8740" s="377">
        <v>182120003</v>
      </c>
      <c r="D8740" s="465" t="s">
        <v>32940</v>
      </c>
      <c r="E8740" s="465" t="s">
        <v>32941</v>
      </c>
      <c r="F8740" s="465" t="s">
        <v>32941</v>
      </c>
      <c r="G8740" s="465" t="s">
        <v>32941</v>
      </c>
      <c r="H8740" s="465" t="s">
        <v>32941</v>
      </c>
      <c r="I8740" s="465" t="s">
        <v>32941</v>
      </c>
      <c r="J8740" s="465" t="s">
        <v>32941</v>
      </c>
      <c r="K8740" s="465" t="s">
        <v>32941</v>
      </c>
      <c r="L8740" s="465" t="s">
        <v>32941</v>
      </c>
      <c r="M8740" s="465" t="s">
        <v>32941</v>
      </c>
      <c r="N8740" s="465" t="s">
        <v>32941</v>
      </c>
    </row>
    <row r="8741" spans="1:14" ht="20.100000000000001" customHeight="1">
      <c r="A8741" s="376"/>
      <c r="B8741" s="376"/>
      <c r="C8741" s="377">
        <v>182121001</v>
      </c>
      <c r="D8741" s="465" t="s">
        <v>32781</v>
      </c>
      <c r="E8741" s="465" t="s">
        <v>32782</v>
      </c>
      <c r="F8741" s="465" t="s">
        <v>32782</v>
      </c>
      <c r="G8741" s="465" t="s">
        <v>32782</v>
      </c>
      <c r="H8741" s="465" t="s">
        <v>32782</v>
      </c>
      <c r="I8741" s="465" t="s">
        <v>32782</v>
      </c>
      <c r="J8741" s="465" t="s">
        <v>32782</v>
      </c>
      <c r="K8741" s="465" t="s">
        <v>32782</v>
      </c>
      <c r="L8741" s="465" t="s">
        <v>32782</v>
      </c>
      <c r="M8741" s="465" t="s">
        <v>32782</v>
      </c>
      <c r="N8741" s="465" t="s">
        <v>32782</v>
      </c>
    </row>
    <row r="8742" spans="1:14" ht="20.100000000000001" customHeight="1">
      <c r="A8742" s="376"/>
      <c r="B8742" s="376"/>
      <c r="C8742" s="377">
        <v>182121002</v>
      </c>
      <c r="D8742" s="465" t="s">
        <v>32783</v>
      </c>
      <c r="E8742" s="465" t="s">
        <v>32784</v>
      </c>
      <c r="F8742" s="465" t="s">
        <v>32784</v>
      </c>
      <c r="G8742" s="465" t="s">
        <v>32784</v>
      </c>
      <c r="H8742" s="465" t="s">
        <v>32784</v>
      </c>
      <c r="I8742" s="465" t="s">
        <v>32784</v>
      </c>
      <c r="J8742" s="465" t="s">
        <v>32784</v>
      </c>
      <c r="K8742" s="465" t="s">
        <v>32784</v>
      </c>
      <c r="L8742" s="465" t="s">
        <v>32784</v>
      </c>
      <c r="M8742" s="465" t="s">
        <v>32784</v>
      </c>
      <c r="N8742" s="465" t="s">
        <v>32784</v>
      </c>
    </row>
    <row r="8743" spans="1:14" ht="20.100000000000001" customHeight="1">
      <c r="A8743" s="376"/>
      <c r="B8743" s="376"/>
      <c r="C8743" s="377">
        <v>182121003</v>
      </c>
      <c r="D8743" s="465" t="s">
        <v>32785</v>
      </c>
      <c r="E8743" s="465" t="s">
        <v>32786</v>
      </c>
      <c r="F8743" s="465" t="s">
        <v>32786</v>
      </c>
      <c r="G8743" s="465" t="s">
        <v>32786</v>
      </c>
      <c r="H8743" s="465" t="s">
        <v>32786</v>
      </c>
      <c r="I8743" s="465" t="s">
        <v>32786</v>
      </c>
      <c r="J8743" s="465" t="s">
        <v>32786</v>
      </c>
      <c r="K8743" s="465" t="s">
        <v>32786</v>
      </c>
      <c r="L8743" s="465" t="s">
        <v>32786</v>
      </c>
      <c r="M8743" s="465" t="s">
        <v>32786</v>
      </c>
      <c r="N8743" s="465" t="s">
        <v>32786</v>
      </c>
    </row>
    <row r="8744" spans="1:14" ht="20.100000000000001" customHeight="1">
      <c r="A8744" s="376"/>
      <c r="B8744" s="376"/>
      <c r="C8744" s="377">
        <v>182121004</v>
      </c>
      <c r="D8744" s="465" t="s">
        <v>32787</v>
      </c>
      <c r="E8744" s="465" t="s">
        <v>32788</v>
      </c>
      <c r="F8744" s="465" t="s">
        <v>32788</v>
      </c>
      <c r="G8744" s="465" t="s">
        <v>32788</v>
      </c>
      <c r="H8744" s="465" t="s">
        <v>32788</v>
      </c>
      <c r="I8744" s="465" t="s">
        <v>32788</v>
      </c>
      <c r="J8744" s="465" t="s">
        <v>32788</v>
      </c>
      <c r="K8744" s="465" t="s">
        <v>32788</v>
      </c>
      <c r="L8744" s="465" t="s">
        <v>32788</v>
      </c>
      <c r="M8744" s="465" t="s">
        <v>32788</v>
      </c>
      <c r="N8744" s="465" t="s">
        <v>32788</v>
      </c>
    </row>
    <row r="8745" spans="1:14" ht="20.100000000000001" customHeight="1">
      <c r="A8745" s="376"/>
      <c r="B8745" s="376"/>
      <c r="C8745" s="377">
        <v>182121005</v>
      </c>
      <c r="D8745" s="465" t="s">
        <v>32789</v>
      </c>
      <c r="E8745" s="465" t="s">
        <v>32790</v>
      </c>
      <c r="F8745" s="465" t="s">
        <v>32790</v>
      </c>
      <c r="G8745" s="465" t="s">
        <v>32790</v>
      </c>
      <c r="H8745" s="465" t="s">
        <v>32790</v>
      </c>
      <c r="I8745" s="465" t="s">
        <v>32790</v>
      </c>
      <c r="J8745" s="465" t="s">
        <v>32790</v>
      </c>
      <c r="K8745" s="465" t="s">
        <v>32790</v>
      </c>
      <c r="L8745" s="465" t="s">
        <v>32790</v>
      </c>
      <c r="M8745" s="465" t="s">
        <v>32790</v>
      </c>
      <c r="N8745" s="465" t="s">
        <v>32790</v>
      </c>
    </row>
    <row r="8746" spans="1:14" ht="20.100000000000001" customHeight="1">
      <c r="A8746" s="376"/>
      <c r="B8746" s="376"/>
      <c r="C8746" s="377">
        <v>182121006</v>
      </c>
      <c r="D8746" s="465" t="s">
        <v>32791</v>
      </c>
      <c r="E8746" s="465" t="s">
        <v>32792</v>
      </c>
      <c r="F8746" s="465" t="s">
        <v>32792</v>
      </c>
      <c r="G8746" s="465" t="s">
        <v>32792</v>
      </c>
      <c r="H8746" s="465" t="s">
        <v>32792</v>
      </c>
      <c r="I8746" s="465" t="s">
        <v>32792</v>
      </c>
      <c r="J8746" s="465" t="s">
        <v>32792</v>
      </c>
      <c r="K8746" s="465" t="s">
        <v>32792</v>
      </c>
      <c r="L8746" s="465" t="s">
        <v>32792</v>
      </c>
      <c r="M8746" s="465" t="s">
        <v>32792</v>
      </c>
      <c r="N8746" s="465" t="s">
        <v>32792</v>
      </c>
    </row>
    <row r="8747" spans="1:14" ht="20.100000000000001" customHeight="1">
      <c r="A8747" s="376"/>
      <c r="B8747" s="376"/>
      <c r="C8747" s="377">
        <v>182121007</v>
      </c>
      <c r="D8747" s="465" t="s">
        <v>32793</v>
      </c>
      <c r="E8747" s="465" t="s">
        <v>32794</v>
      </c>
      <c r="F8747" s="465" t="s">
        <v>32794</v>
      </c>
      <c r="G8747" s="465" t="s">
        <v>32794</v>
      </c>
      <c r="H8747" s="465" t="s">
        <v>32794</v>
      </c>
      <c r="I8747" s="465" t="s">
        <v>32794</v>
      </c>
      <c r="J8747" s="465" t="s">
        <v>32794</v>
      </c>
      <c r="K8747" s="465" t="s">
        <v>32794</v>
      </c>
      <c r="L8747" s="465" t="s">
        <v>32794</v>
      </c>
      <c r="M8747" s="465" t="s">
        <v>32794</v>
      </c>
      <c r="N8747" s="465" t="s">
        <v>32794</v>
      </c>
    </row>
    <row r="8748" spans="1:14" ht="20.100000000000001" customHeight="1">
      <c r="A8748" s="376"/>
      <c r="B8748" s="376"/>
      <c r="C8748" s="377">
        <v>182121008</v>
      </c>
      <c r="D8748" s="465" t="s">
        <v>32795</v>
      </c>
      <c r="E8748" s="465" t="s">
        <v>32796</v>
      </c>
      <c r="F8748" s="465" t="s">
        <v>32796</v>
      </c>
      <c r="G8748" s="465" t="s">
        <v>32796</v>
      </c>
      <c r="H8748" s="465" t="s">
        <v>32796</v>
      </c>
      <c r="I8748" s="465" t="s">
        <v>32796</v>
      </c>
      <c r="J8748" s="465" t="s">
        <v>32796</v>
      </c>
      <c r="K8748" s="465" t="s">
        <v>32796</v>
      </c>
      <c r="L8748" s="465" t="s">
        <v>32796</v>
      </c>
      <c r="M8748" s="465" t="s">
        <v>32796</v>
      </c>
      <c r="N8748" s="465" t="s">
        <v>32796</v>
      </c>
    </row>
    <row r="8749" spans="1:14" ht="20.100000000000001" customHeight="1">
      <c r="A8749" s="376"/>
      <c r="B8749" s="376"/>
      <c r="C8749" s="377">
        <v>182121009</v>
      </c>
      <c r="D8749" s="465" t="s">
        <v>32797</v>
      </c>
      <c r="E8749" s="465" t="s">
        <v>32798</v>
      </c>
      <c r="F8749" s="465" t="s">
        <v>32798</v>
      </c>
      <c r="G8749" s="465" t="s">
        <v>32798</v>
      </c>
      <c r="H8749" s="465" t="s">
        <v>32798</v>
      </c>
      <c r="I8749" s="465" t="s">
        <v>32798</v>
      </c>
      <c r="J8749" s="465" t="s">
        <v>32798</v>
      </c>
      <c r="K8749" s="465" t="s">
        <v>32798</v>
      </c>
      <c r="L8749" s="465" t="s">
        <v>32798</v>
      </c>
      <c r="M8749" s="465" t="s">
        <v>32798</v>
      </c>
      <c r="N8749" s="465" t="s">
        <v>32798</v>
      </c>
    </row>
    <row r="8750" spans="1:14" ht="20.100000000000001" customHeight="1">
      <c r="A8750" s="376"/>
      <c r="B8750" s="376"/>
      <c r="C8750" s="377">
        <v>182123001</v>
      </c>
      <c r="D8750" s="465" t="s">
        <v>32799</v>
      </c>
      <c r="E8750" s="465" t="s">
        <v>32800</v>
      </c>
      <c r="F8750" s="465" t="s">
        <v>32800</v>
      </c>
      <c r="G8750" s="465" t="s">
        <v>32800</v>
      </c>
      <c r="H8750" s="465" t="s">
        <v>32800</v>
      </c>
      <c r="I8750" s="465" t="s">
        <v>32800</v>
      </c>
      <c r="J8750" s="465" t="s">
        <v>32800</v>
      </c>
      <c r="K8750" s="465" t="s">
        <v>32800</v>
      </c>
      <c r="L8750" s="465" t="s">
        <v>32800</v>
      </c>
      <c r="M8750" s="465" t="s">
        <v>32800</v>
      </c>
      <c r="N8750" s="465" t="s">
        <v>32800</v>
      </c>
    </row>
    <row r="8751" spans="1:14" ht="20.100000000000001" customHeight="1">
      <c r="A8751" s="376"/>
      <c r="B8751" s="376"/>
      <c r="C8751" s="377">
        <v>182123002</v>
      </c>
      <c r="D8751" s="465" t="s">
        <v>32801</v>
      </c>
      <c r="E8751" s="465" t="s">
        <v>32802</v>
      </c>
      <c r="F8751" s="465" t="s">
        <v>32802</v>
      </c>
      <c r="G8751" s="465" t="s">
        <v>32802</v>
      </c>
      <c r="H8751" s="465" t="s">
        <v>32802</v>
      </c>
      <c r="I8751" s="465" t="s">
        <v>32802</v>
      </c>
      <c r="J8751" s="465" t="s">
        <v>32802</v>
      </c>
      <c r="K8751" s="465" t="s">
        <v>32802</v>
      </c>
      <c r="L8751" s="465" t="s">
        <v>32802</v>
      </c>
      <c r="M8751" s="465" t="s">
        <v>32802</v>
      </c>
      <c r="N8751" s="465" t="s">
        <v>32802</v>
      </c>
    </row>
    <row r="8752" spans="1:14" ht="20.100000000000001" customHeight="1">
      <c r="A8752" s="376"/>
      <c r="B8752" s="376"/>
      <c r="C8752" s="377">
        <v>182123003</v>
      </c>
      <c r="D8752" s="409" t="s">
        <v>32803</v>
      </c>
      <c r="E8752" s="409" t="s">
        <v>32804</v>
      </c>
      <c r="F8752" s="409" t="s">
        <v>32804</v>
      </c>
      <c r="G8752" s="409" t="s">
        <v>32804</v>
      </c>
      <c r="H8752" s="409" t="s">
        <v>32804</v>
      </c>
      <c r="I8752" s="409" t="s">
        <v>32804</v>
      </c>
      <c r="J8752" s="409" t="s">
        <v>32804</v>
      </c>
      <c r="K8752" s="409" t="s">
        <v>32804</v>
      </c>
      <c r="L8752" s="409" t="s">
        <v>32804</v>
      </c>
      <c r="M8752" s="409" t="s">
        <v>32804</v>
      </c>
      <c r="N8752" s="409" t="s">
        <v>32804</v>
      </c>
    </row>
    <row r="8753" spans="1:14" ht="20.100000000000001" customHeight="1">
      <c r="A8753" s="376"/>
      <c r="B8753" s="376"/>
      <c r="C8753" s="377">
        <v>182124001</v>
      </c>
      <c r="D8753" s="409" t="s">
        <v>9392</v>
      </c>
      <c r="E8753" s="409" t="s">
        <v>9393</v>
      </c>
      <c r="F8753" s="409" t="s">
        <v>9393</v>
      </c>
      <c r="G8753" s="409" t="s">
        <v>9393</v>
      </c>
      <c r="H8753" s="409" t="s">
        <v>9393</v>
      </c>
      <c r="I8753" s="409" t="s">
        <v>9393</v>
      </c>
      <c r="J8753" s="409" t="s">
        <v>9393</v>
      </c>
      <c r="K8753" s="409" t="s">
        <v>9393</v>
      </c>
      <c r="L8753" s="409" t="s">
        <v>9393</v>
      </c>
      <c r="M8753" s="409" t="s">
        <v>9393</v>
      </c>
      <c r="N8753" s="409" t="s">
        <v>9393</v>
      </c>
    </row>
    <row r="8754" spans="1:14" ht="20.100000000000001" customHeight="1">
      <c r="A8754" s="376"/>
      <c r="B8754" s="376"/>
      <c r="C8754" s="377">
        <v>182124002</v>
      </c>
      <c r="D8754" s="409" t="s">
        <v>32805</v>
      </c>
      <c r="E8754" s="409" t="s">
        <v>32806</v>
      </c>
      <c r="F8754" s="409" t="s">
        <v>32806</v>
      </c>
      <c r="G8754" s="409" t="s">
        <v>32806</v>
      </c>
      <c r="H8754" s="409" t="s">
        <v>32806</v>
      </c>
      <c r="I8754" s="409" t="s">
        <v>32806</v>
      </c>
      <c r="J8754" s="409" t="s">
        <v>32806</v>
      </c>
      <c r="K8754" s="409" t="s">
        <v>32806</v>
      </c>
      <c r="L8754" s="409" t="s">
        <v>32806</v>
      </c>
      <c r="M8754" s="409" t="s">
        <v>32806</v>
      </c>
      <c r="N8754" s="409" t="s">
        <v>32806</v>
      </c>
    </row>
    <row r="8755" spans="1:14" ht="20.100000000000001" customHeight="1">
      <c r="A8755" s="376"/>
      <c r="B8755" s="376"/>
      <c r="C8755" s="377"/>
      <c r="D8755" s="376"/>
      <c r="E8755" s="376"/>
      <c r="F8755" s="376"/>
      <c r="G8755" s="376"/>
      <c r="H8755" s="376"/>
      <c r="I8755" s="376"/>
      <c r="J8755" s="376"/>
      <c r="K8755" s="376"/>
      <c r="L8755" s="376"/>
      <c r="M8755" s="376"/>
      <c r="N8755" s="376"/>
    </row>
    <row r="8756" spans="1:14" ht="20.100000000000001" customHeight="1">
      <c r="A8756" s="663"/>
      <c r="B8756" s="663"/>
      <c r="C8756" s="664"/>
      <c r="D8756" s="665"/>
      <c r="E8756" s="665"/>
      <c r="F8756" s="665"/>
      <c r="G8756" s="665"/>
      <c r="H8756" s="665"/>
      <c r="I8756" s="665"/>
      <c r="J8756" s="665"/>
      <c r="K8756" s="665"/>
      <c r="L8756" s="665"/>
      <c r="M8756" s="665"/>
      <c r="N8756" s="665"/>
    </row>
    <row r="8757" spans="1:14" ht="20.100000000000001" customHeight="1">
      <c r="A8757" s="359" t="s">
        <v>32942</v>
      </c>
      <c r="B8757" s="359"/>
      <c r="C8757" s="17">
        <v>183000001</v>
      </c>
      <c r="D8757" s="367" t="s">
        <v>32943</v>
      </c>
      <c r="E8757" s="367" t="s">
        <v>32944</v>
      </c>
      <c r="F8757" s="367" t="s">
        <v>32944</v>
      </c>
      <c r="G8757" s="367" t="s">
        <v>32944</v>
      </c>
      <c r="H8757" s="367" t="s">
        <v>32944</v>
      </c>
      <c r="I8757" s="367" t="s">
        <v>32944</v>
      </c>
      <c r="J8757" s="367" t="s">
        <v>32944</v>
      </c>
      <c r="K8757" s="367" t="s">
        <v>32944</v>
      </c>
      <c r="L8757" s="367" t="s">
        <v>32944</v>
      </c>
      <c r="M8757" s="367" t="s">
        <v>32944</v>
      </c>
      <c r="N8757" s="367" t="s">
        <v>32944</v>
      </c>
    </row>
    <row r="8758" spans="1:14" ht="20.100000000000001" customHeight="1">
      <c r="A8758" s="359" t="s">
        <v>32945</v>
      </c>
      <c r="B8758" s="359"/>
      <c r="C8758" s="17">
        <v>183000002</v>
      </c>
      <c r="D8758" s="359" t="s">
        <v>32946</v>
      </c>
      <c r="E8758" s="367" t="s">
        <v>32947</v>
      </c>
      <c r="F8758" s="367" t="s">
        <v>32947</v>
      </c>
      <c r="G8758" s="367" t="s">
        <v>32947</v>
      </c>
      <c r="H8758" s="367" t="s">
        <v>32947</v>
      </c>
      <c r="I8758" s="367" t="s">
        <v>32947</v>
      </c>
      <c r="J8758" s="367" t="s">
        <v>32947</v>
      </c>
      <c r="K8758" s="367" t="s">
        <v>32947</v>
      </c>
      <c r="L8758" s="367" t="s">
        <v>32947</v>
      </c>
      <c r="M8758" s="367" t="s">
        <v>32947</v>
      </c>
      <c r="N8758" s="367" t="s">
        <v>32947</v>
      </c>
    </row>
    <row r="8759" spans="1:14" ht="20.100000000000001" customHeight="1">
      <c r="A8759" s="359" t="s">
        <v>32948</v>
      </c>
      <c r="B8759" s="359"/>
      <c r="C8759" s="17">
        <v>183000003</v>
      </c>
      <c r="D8759" s="666" t="s">
        <v>32949</v>
      </c>
      <c r="E8759" s="367" t="s">
        <v>32950</v>
      </c>
      <c r="F8759" s="367" t="s">
        <v>32950</v>
      </c>
      <c r="G8759" s="367" t="s">
        <v>32950</v>
      </c>
      <c r="H8759" s="367" t="s">
        <v>32950</v>
      </c>
      <c r="I8759" s="367" t="s">
        <v>32950</v>
      </c>
      <c r="J8759" s="367" t="s">
        <v>32950</v>
      </c>
      <c r="K8759" s="367" t="s">
        <v>32950</v>
      </c>
      <c r="L8759" s="367" t="s">
        <v>32950</v>
      </c>
      <c r="M8759" s="367" t="s">
        <v>32950</v>
      </c>
      <c r="N8759" s="367" t="s">
        <v>32950</v>
      </c>
    </row>
    <row r="8760" spans="1:14" ht="20.100000000000001" customHeight="1">
      <c r="A8760" s="359"/>
      <c r="B8760" s="359"/>
      <c r="C8760" s="17">
        <v>183000004</v>
      </c>
      <c r="D8760" s="666" t="s">
        <v>32951</v>
      </c>
      <c r="E8760" s="367" t="s">
        <v>32952</v>
      </c>
      <c r="F8760" s="367" t="s">
        <v>32952</v>
      </c>
      <c r="G8760" s="367" t="s">
        <v>32952</v>
      </c>
      <c r="H8760" s="367" t="s">
        <v>32952</v>
      </c>
      <c r="I8760" s="367" t="s">
        <v>32952</v>
      </c>
      <c r="J8760" s="367" t="s">
        <v>32952</v>
      </c>
      <c r="K8760" s="367" t="s">
        <v>32952</v>
      </c>
      <c r="L8760" s="367" t="s">
        <v>32952</v>
      </c>
      <c r="M8760" s="367" t="s">
        <v>32952</v>
      </c>
      <c r="N8760" s="367" t="s">
        <v>32952</v>
      </c>
    </row>
    <row r="8761" spans="1:14" ht="20.100000000000001" customHeight="1">
      <c r="A8761" s="359"/>
      <c r="B8761" s="359"/>
      <c r="C8761" s="17">
        <v>183000005</v>
      </c>
      <c r="D8761" s="666" t="s">
        <v>32953</v>
      </c>
      <c r="E8761" s="367" t="s">
        <v>32954</v>
      </c>
      <c r="F8761" s="367" t="s">
        <v>32954</v>
      </c>
      <c r="G8761" s="367" t="s">
        <v>32954</v>
      </c>
      <c r="H8761" s="367" t="s">
        <v>32954</v>
      </c>
      <c r="I8761" s="367" t="s">
        <v>32954</v>
      </c>
      <c r="J8761" s="367" t="s">
        <v>32954</v>
      </c>
      <c r="K8761" s="367" t="s">
        <v>32954</v>
      </c>
      <c r="L8761" s="367" t="s">
        <v>32954</v>
      </c>
      <c r="M8761" s="367" t="s">
        <v>32954</v>
      </c>
      <c r="N8761" s="367" t="s">
        <v>32954</v>
      </c>
    </row>
    <row r="8762" spans="1:14" ht="20.100000000000001" customHeight="1">
      <c r="A8762" s="359"/>
      <c r="B8762" s="359"/>
      <c r="C8762" s="17">
        <v>183000006</v>
      </c>
      <c r="D8762" s="666" t="s">
        <v>32955</v>
      </c>
      <c r="E8762" s="367" t="s">
        <v>32956</v>
      </c>
      <c r="F8762" s="367" t="s">
        <v>32956</v>
      </c>
      <c r="G8762" s="367" t="s">
        <v>32956</v>
      </c>
      <c r="H8762" s="367" t="s">
        <v>32956</v>
      </c>
      <c r="I8762" s="367" t="s">
        <v>32956</v>
      </c>
      <c r="J8762" s="367" t="s">
        <v>32956</v>
      </c>
      <c r="K8762" s="367" t="s">
        <v>32956</v>
      </c>
      <c r="L8762" s="367" t="s">
        <v>32956</v>
      </c>
      <c r="M8762" s="367" t="s">
        <v>32956</v>
      </c>
      <c r="N8762" s="367" t="s">
        <v>32956</v>
      </c>
    </row>
    <row r="8763" spans="1:14" ht="20.100000000000001" customHeight="1">
      <c r="A8763" s="359"/>
      <c r="B8763" s="359"/>
      <c r="C8763" s="17">
        <v>183000007</v>
      </c>
      <c r="D8763" s="666" t="s">
        <v>32957</v>
      </c>
      <c r="E8763" s="367" t="s">
        <v>32958</v>
      </c>
      <c r="F8763" s="367" t="s">
        <v>32958</v>
      </c>
      <c r="G8763" s="367" t="s">
        <v>32958</v>
      </c>
      <c r="H8763" s="367" t="s">
        <v>32958</v>
      </c>
      <c r="I8763" s="367" t="s">
        <v>32958</v>
      </c>
      <c r="J8763" s="367" t="s">
        <v>32958</v>
      </c>
      <c r="K8763" s="367" t="s">
        <v>32958</v>
      </c>
      <c r="L8763" s="367" t="s">
        <v>32958</v>
      </c>
      <c r="M8763" s="367" t="s">
        <v>32958</v>
      </c>
      <c r="N8763" s="367" t="s">
        <v>32958</v>
      </c>
    </row>
    <row r="8764" spans="1:14" ht="20.100000000000001" customHeight="1">
      <c r="A8764" s="359"/>
      <c r="B8764" s="359"/>
      <c r="C8764" s="17">
        <v>183000008</v>
      </c>
      <c r="D8764" s="666" t="s">
        <v>32959</v>
      </c>
      <c r="E8764" s="367" t="s">
        <v>32960</v>
      </c>
      <c r="F8764" s="367" t="s">
        <v>32960</v>
      </c>
      <c r="G8764" s="367" t="s">
        <v>32960</v>
      </c>
      <c r="H8764" s="367" t="s">
        <v>32960</v>
      </c>
      <c r="I8764" s="367" t="s">
        <v>32960</v>
      </c>
      <c r="J8764" s="367" t="s">
        <v>32960</v>
      </c>
      <c r="K8764" s="367" t="s">
        <v>32960</v>
      </c>
      <c r="L8764" s="367" t="s">
        <v>32960</v>
      </c>
      <c r="M8764" s="367" t="s">
        <v>32960</v>
      </c>
      <c r="N8764" s="367" t="s">
        <v>32960</v>
      </c>
    </row>
    <row r="8765" spans="1:14" ht="20.100000000000001" customHeight="1">
      <c r="A8765" s="359"/>
      <c r="B8765" s="359"/>
      <c r="C8765" s="17">
        <v>183000009</v>
      </c>
      <c r="D8765" s="666" t="s">
        <v>32961</v>
      </c>
      <c r="E8765" s="367" t="s">
        <v>32962</v>
      </c>
      <c r="F8765" s="367" t="s">
        <v>32962</v>
      </c>
      <c r="G8765" s="367" t="s">
        <v>32962</v>
      </c>
      <c r="H8765" s="367" t="s">
        <v>32962</v>
      </c>
      <c r="I8765" s="367" t="s">
        <v>32962</v>
      </c>
      <c r="J8765" s="367" t="s">
        <v>32962</v>
      </c>
      <c r="K8765" s="367" t="s">
        <v>32962</v>
      </c>
      <c r="L8765" s="367" t="s">
        <v>32962</v>
      </c>
      <c r="M8765" s="367" t="s">
        <v>32962</v>
      </c>
      <c r="N8765" s="367" t="s">
        <v>32962</v>
      </c>
    </row>
    <row r="8766" spans="1:14" ht="20.100000000000001" customHeight="1">
      <c r="A8766" s="359"/>
      <c r="B8766" s="359"/>
      <c r="C8766" s="17">
        <v>183000010</v>
      </c>
      <c r="D8766" s="666" t="s">
        <v>32963</v>
      </c>
      <c r="E8766" s="367" t="s">
        <v>32964</v>
      </c>
      <c r="F8766" s="367" t="s">
        <v>32964</v>
      </c>
      <c r="G8766" s="367" t="s">
        <v>32964</v>
      </c>
      <c r="H8766" s="367" t="s">
        <v>32964</v>
      </c>
      <c r="I8766" s="367" t="s">
        <v>32964</v>
      </c>
      <c r="J8766" s="367" t="s">
        <v>32964</v>
      </c>
      <c r="K8766" s="367" t="s">
        <v>32964</v>
      </c>
      <c r="L8766" s="367" t="s">
        <v>32964</v>
      </c>
      <c r="M8766" s="367" t="s">
        <v>32964</v>
      </c>
      <c r="N8766" s="367" t="s">
        <v>32964</v>
      </c>
    </row>
    <row r="8767" spans="1:14" ht="20.100000000000001" customHeight="1">
      <c r="A8767" s="359"/>
      <c r="B8767" s="359"/>
      <c r="C8767" s="17">
        <v>183000011</v>
      </c>
      <c r="D8767" s="666" t="s">
        <v>32965</v>
      </c>
      <c r="E8767" s="367" t="s">
        <v>32966</v>
      </c>
      <c r="F8767" s="367" t="s">
        <v>32966</v>
      </c>
      <c r="G8767" s="367" t="s">
        <v>32966</v>
      </c>
      <c r="H8767" s="367" t="s">
        <v>32966</v>
      </c>
      <c r="I8767" s="367" t="s">
        <v>32966</v>
      </c>
      <c r="J8767" s="367" t="s">
        <v>32966</v>
      </c>
      <c r="K8767" s="367" t="s">
        <v>32966</v>
      </c>
      <c r="L8767" s="367" t="s">
        <v>32966</v>
      </c>
      <c r="M8767" s="367" t="s">
        <v>32966</v>
      </c>
      <c r="N8767" s="367" t="s">
        <v>32966</v>
      </c>
    </row>
    <row r="8768" spans="1:14" ht="20.100000000000001" customHeight="1">
      <c r="A8768" s="359"/>
      <c r="B8768" s="359"/>
      <c r="C8768" s="17">
        <v>183000012</v>
      </c>
      <c r="D8768" s="666" t="s">
        <v>32967</v>
      </c>
      <c r="E8768" s="367" t="s">
        <v>32968</v>
      </c>
      <c r="F8768" s="367" t="s">
        <v>32968</v>
      </c>
      <c r="G8768" s="367" t="s">
        <v>32968</v>
      </c>
      <c r="H8768" s="367" t="s">
        <v>32968</v>
      </c>
      <c r="I8768" s="367" t="s">
        <v>32968</v>
      </c>
      <c r="J8768" s="367" t="s">
        <v>32968</v>
      </c>
      <c r="K8768" s="367" t="s">
        <v>32968</v>
      </c>
      <c r="L8768" s="367" t="s">
        <v>32968</v>
      </c>
      <c r="M8768" s="367" t="s">
        <v>32968</v>
      </c>
      <c r="N8768" s="367" t="s">
        <v>32968</v>
      </c>
    </row>
    <row r="8769" spans="1:14" ht="20.100000000000001" customHeight="1">
      <c r="A8769" s="359"/>
      <c r="B8769" s="359"/>
      <c r="C8769" s="17">
        <v>183000013</v>
      </c>
      <c r="D8769" s="666" t="s">
        <v>32969</v>
      </c>
      <c r="E8769" s="367" t="s">
        <v>32970</v>
      </c>
      <c r="F8769" s="367" t="s">
        <v>32970</v>
      </c>
      <c r="G8769" s="367" t="s">
        <v>32970</v>
      </c>
      <c r="H8769" s="367" t="s">
        <v>32970</v>
      </c>
      <c r="I8769" s="367" t="s">
        <v>32970</v>
      </c>
      <c r="J8769" s="367" t="s">
        <v>32970</v>
      </c>
      <c r="K8769" s="367" t="s">
        <v>32970</v>
      </c>
      <c r="L8769" s="367" t="s">
        <v>32970</v>
      </c>
      <c r="M8769" s="367" t="s">
        <v>32970</v>
      </c>
      <c r="N8769" s="367" t="s">
        <v>32970</v>
      </c>
    </row>
    <row r="8770" spans="1:14" ht="20.100000000000001" customHeight="1">
      <c r="A8770" s="359"/>
      <c r="B8770" s="359"/>
      <c r="C8770" s="17">
        <v>183000014</v>
      </c>
      <c r="D8770" s="666" t="s">
        <v>32971</v>
      </c>
      <c r="E8770" s="367" t="s">
        <v>32972</v>
      </c>
      <c r="F8770" s="367" t="s">
        <v>32972</v>
      </c>
      <c r="G8770" s="367" t="s">
        <v>32972</v>
      </c>
      <c r="H8770" s="367" t="s">
        <v>32972</v>
      </c>
      <c r="I8770" s="367" t="s">
        <v>32972</v>
      </c>
      <c r="J8770" s="367" t="s">
        <v>32972</v>
      </c>
      <c r="K8770" s="367" t="s">
        <v>32972</v>
      </c>
      <c r="L8770" s="367" t="s">
        <v>32972</v>
      </c>
      <c r="M8770" s="367" t="s">
        <v>32972</v>
      </c>
      <c r="N8770" s="367" t="s">
        <v>32972</v>
      </c>
    </row>
    <row r="8771" spans="1:14" ht="20.100000000000001" customHeight="1">
      <c r="A8771" s="359"/>
      <c r="B8771" s="359"/>
      <c r="C8771" s="17">
        <v>183000015</v>
      </c>
      <c r="D8771" s="666" t="s">
        <v>32973</v>
      </c>
      <c r="E8771" s="367" t="s">
        <v>32974</v>
      </c>
      <c r="F8771" s="367" t="s">
        <v>32974</v>
      </c>
      <c r="G8771" s="367" t="s">
        <v>32974</v>
      </c>
      <c r="H8771" s="367" t="s">
        <v>32974</v>
      </c>
      <c r="I8771" s="367" t="s">
        <v>32974</v>
      </c>
      <c r="J8771" s="367" t="s">
        <v>32974</v>
      </c>
      <c r="K8771" s="367" t="s">
        <v>32974</v>
      </c>
      <c r="L8771" s="367" t="s">
        <v>32974</v>
      </c>
      <c r="M8771" s="367" t="s">
        <v>32974</v>
      </c>
      <c r="N8771" s="367" t="s">
        <v>32974</v>
      </c>
    </row>
    <row r="8772" spans="1:14" ht="20.100000000000001" customHeight="1">
      <c r="A8772" s="359"/>
      <c r="B8772" s="359"/>
      <c r="C8772" s="17">
        <v>183000016</v>
      </c>
      <c r="D8772" s="666" t="s">
        <v>32975</v>
      </c>
      <c r="E8772" s="367" t="s">
        <v>32976</v>
      </c>
      <c r="F8772" s="367" t="s">
        <v>32976</v>
      </c>
      <c r="G8772" s="367" t="s">
        <v>32976</v>
      </c>
      <c r="H8772" s="367" t="s">
        <v>32976</v>
      </c>
      <c r="I8772" s="367" t="s">
        <v>32976</v>
      </c>
      <c r="J8772" s="367" t="s">
        <v>32976</v>
      </c>
      <c r="K8772" s="367" t="s">
        <v>32976</v>
      </c>
      <c r="L8772" s="367" t="s">
        <v>32976</v>
      </c>
      <c r="M8772" s="367" t="s">
        <v>32976</v>
      </c>
      <c r="N8772" s="367" t="s">
        <v>32976</v>
      </c>
    </row>
    <row r="8773" spans="1:14" ht="20.100000000000001" customHeight="1">
      <c r="A8773" s="359"/>
      <c r="B8773" s="359"/>
      <c r="C8773" s="17">
        <v>183000017</v>
      </c>
      <c r="D8773" s="666" t="s">
        <v>32977</v>
      </c>
      <c r="E8773" s="367" t="s">
        <v>32978</v>
      </c>
      <c r="F8773" s="367" t="s">
        <v>32978</v>
      </c>
      <c r="G8773" s="367" t="s">
        <v>32978</v>
      </c>
      <c r="H8773" s="367" t="s">
        <v>32978</v>
      </c>
      <c r="I8773" s="367" t="s">
        <v>32978</v>
      </c>
      <c r="J8773" s="367" t="s">
        <v>32978</v>
      </c>
      <c r="K8773" s="367" t="s">
        <v>32978</v>
      </c>
      <c r="L8773" s="367" t="s">
        <v>32978</v>
      </c>
      <c r="M8773" s="367" t="s">
        <v>32978</v>
      </c>
      <c r="N8773" s="367" t="s">
        <v>32978</v>
      </c>
    </row>
    <row r="8774" spans="1:14" ht="20.100000000000001" customHeight="1">
      <c r="A8774" s="359"/>
      <c r="B8774" s="359"/>
      <c r="C8774" s="17">
        <v>183000018</v>
      </c>
      <c r="D8774" s="666" t="s">
        <v>32979</v>
      </c>
      <c r="E8774" s="367" t="s">
        <v>32980</v>
      </c>
      <c r="F8774" s="367" t="s">
        <v>32980</v>
      </c>
      <c r="G8774" s="367" t="s">
        <v>32980</v>
      </c>
      <c r="H8774" s="367" t="s">
        <v>32980</v>
      </c>
      <c r="I8774" s="367" t="s">
        <v>32980</v>
      </c>
      <c r="J8774" s="367" t="s">
        <v>32980</v>
      </c>
      <c r="K8774" s="367" t="s">
        <v>32980</v>
      </c>
      <c r="L8774" s="367" t="s">
        <v>32980</v>
      </c>
      <c r="M8774" s="367" t="s">
        <v>32980</v>
      </c>
      <c r="N8774" s="367" t="s">
        <v>32980</v>
      </c>
    </row>
    <row r="8775" spans="1:14" ht="20.100000000000001" customHeight="1">
      <c r="A8775" s="359"/>
      <c r="B8775" s="359"/>
      <c r="C8775" s="17">
        <v>183000019</v>
      </c>
      <c r="D8775" s="666" t="s">
        <v>32981</v>
      </c>
      <c r="E8775" s="367" t="s">
        <v>32982</v>
      </c>
      <c r="F8775" s="367" t="s">
        <v>32982</v>
      </c>
      <c r="G8775" s="367" t="s">
        <v>32982</v>
      </c>
      <c r="H8775" s="367" t="s">
        <v>32982</v>
      </c>
      <c r="I8775" s="367" t="s">
        <v>32982</v>
      </c>
      <c r="J8775" s="367" t="s">
        <v>32982</v>
      </c>
      <c r="K8775" s="367" t="s">
        <v>32982</v>
      </c>
      <c r="L8775" s="367" t="s">
        <v>32982</v>
      </c>
      <c r="M8775" s="367" t="s">
        <v>32982</v>
      </c>
      <c r="N8775" s="367" t="s">
        <v>32982</v>
      </c>
    </row>
    <row r="8776" spans="1:14" ht="20.100000000000001" customHeight="1">
      <c r="A8776" s="359"/>
      <c r="B8776" s="359"/>
      <c r="C8776" s="17">
        <v>183000020</v>
      </c>
      <c r="D8776" s="666" t="s">
        <v>32983</v>
      </c>
      <c r="E8776" s="367" t="s">
        <v>32984</v>
      </c>
      <c r="F8776" s="367" t="s">
        <v>32984</v>
      </c>
      <c r="G8776" s="367" t="s">
        <v>32984</v>
      </c>
      <c r="H8776" s="367" t="s">
        <v>32984</v>
      </c>
      <c r="I8776" s="367" t="s">
        <v>32984</v>
      </c>
      <c r="J8776" s="367" t="s">
        <v>32984</v>
      </c>
      <c r="K8776" s="367" t="s">
        <v>32984</v>
      </c>
      <c r="L8776" s="367" t="s">
        <v>32984</v>
      </c>
      <c r="M8776" s="367" t="s">
        <v>32984</v>
      </c>
      <c r="N8776" s="367" t="s">
        <v>32984</v>
      </c>
    </row>
    <row r="8777" spans="1:14" ht="20.100000000000001" customHeight="1">
      <c r="A8777" s="359"/>
      <c r="B8777" s="359"/>
      <c r="C8777" s="17">
        <v>183000021</v>
      </c>
      <c r="D8777" s="666" t="s">
        <v>32985</v>
      </c>
      <c r="E8777" s="367" t="s">
        <v>32986</v>
      </c>
      <c r="F8777" s="367" t="s">
        <v>32986</v>
      </c>
      <c r="G8777" s="367" t="s">
        <v>32986</v>
      </c>
      <c r="H8777" s="367" t="s">
        <v>32986</v>
      </c>
      <c r="I8777" s="367" t="s">
        <v>32986</v>
      </c>
      <c r="J8777" s="367" t="s">
        <v>32986</v>
      </c>
      <c r="K8777" s="367" t="s">
        <v>32986</v>
      </c>
      <c r="L8777" s="367" t="s">
        <v>32986</v>
      </c>
      <c r="M8777" s="367" t="s">
        <v>32986</v>
      </c>
      <c r="N8777" s="367" t="s">
        <v>32986</v>
      </c>
    </row>
    <row r="8778" spans="1:14" ht="20.100000000000001" customHeight="1">
      <c r="A8778" s="359"/>
      <c r="B8778" s="359"/>
      <c r="C8778" s="17">
        <v>183000022</v>
      </c>
      <c r="D8778" s="666" t="s">
        <v>32987</v>
      </c>
      <c r="E8778" s="367" t="s">
        <v>32988</v>
      </c>
      <c r="F8778" s="367" t="s">
        <v>32988</v>
      </c>
      <c r="G8778" s="367" t="s">
        <v>32988</v>
      </c>
      <c r="H8778" s="367" t="s">
        <v>32988</v>
      </c>
      <c r="I8778" s="367" t="s">
        <v>32988</v>
      </c>
      <c r="J8778" s="367" t="s">
        <v>32988</v>
      </c>
      <c r="K8778" s="367" t="s">
        <v>32988</v>
      </c>
      <c r="L8778" s="367" t="s">
        <v>32988</v>
      </c>
      <c r="M8778" s="367" t="s">
        <v>32988</v>
      </c>
      <c r="N8778" s="367" t="s">
        <v>32988</v>
      </c>
    </row>
    <row r="8779" spans="1:14" ht="20.100000000000001" customHeight="1">
      <c r="A8779" s="359"/>
      <c r="B8779" s="359"/>
      <c r="C8779" s="17">
        <v>183000023</v>
      </c>
      <c r="D8779" s="666" t="s">
        <v>32989</v>
      </c>
      <c r="E8779" s="367" t="s">
        <v>32990</v>
      </c>
      <c r="F8779" s="367" t="s">
        <v>32990</v>
      </c>
      <c r="G8779" s="367" t="s">
        <v>32990</v>
      </c>
      <c r="H8779" s="367" t="s">
        <v>32990</v>
      </c>
      <c r="I8779" s="367" t="s">
        <v>32990</v>
      </c>
      <c r="J8779" s="367" t="s">
        <v>32990</v>
      </c>
      <c r="K8779" s="367" t="s">
        <v>32990</v>
      </c>
      <c r="L8779" s="367" t="s">
        <v>32990</v>
      </c>
      <c r="M8779" s="367" t="s">
        <v>32990</v>
      </c>
      <c r="N8779" s="367" t="s">
        <v>32990</v>
      </c>
    </row>
    <row r="8780" spans="1:14" ht="20.100000000000001" customHeight="1">
      <c r="A8780" s="359"/>
      <c r="B8780" s="359"/>
      <c r="C8780" s="17">
        <v>183000024</v>
      </c>
      <c r="D8780" s="666" t="s">
        <v>32991</v>
      </c>
      <c r="E8780" s="367" t="s">
        <v>32992</v>
      </c>
      <c r="F8780" s="367" t="s">
        <v>32992</v>
      </c>
      <c r="G8780" s="367" t="s">
        <v>32992</v>
      </c>
      <c r="H8780" s="367" t="s">
        <v>32992</v>
      </c>
      <c r="I8780" s="367" t="s">
        <v>32992</v>
      </c>
      <c r="J8780" s="367" t="s">
        <v>32992</v>
      </c>
      <c r="K8780" s="367" t="s">
        <v>32992</v>
      </c>
      <c r="L8780" s="367" t="s">
        <v>32992</v>
      </c>
      <c r="M8780" s="367" t="s">
        <v>32992</v>
      </c>
      <c r="N8780" s="367" t="s">
        <v>32992</v>
      </c>
    </row>
    <row r="8781" spans="1:14" ht="20.100000000000001" customHeight="1">
      <c r="A8781" s="359"/>
      <c r="B8781" s="359"/>
      <c r="C8781" s="17">
        <v>183000025</v>
      </c>
      <c r="D8781" s="666" t="s">
        <v>32993</v>
      </c>
      <c r="E8781" s="367" t="s">
        <v>32994</v>
      </c>
      <c r="F8781" s="367" t="s">
        <v>32994</v>
      </c>
      <c r="G8781" s="367" t="s">
        <v>32994</v>
      </c>
      <c r="H8781" s="367" t="s">
        <v>32994</v>
      </c>
      <c r="I8781" s="367" t="s">
        <v>32994</v>
      </c>
      <c r="J8781" s="367" t="s">
        <v>32994</v>
      </c>
      <c r="K8781" s="367" t="s">
        <v>32994</v>
      </c>
      <c r="L8781" s="367" t="s">
        <v>32994</v>
      </c>
      <c r="M8781" s="367" t="s">
        <v>32994</v>
      </c>
      <c r="N8781" s="367" t="s">
        <v>32994</v>
      </c>
    </row>
    <row r="8782" spans="1:14" ht="20.100000000000001" customHeight="1">
      <c r="A8782" s="359"/>
      <c r="B8782" s="359"/>
      <c r="C8782" s="17">
        <v>183000026</v>
      </c>
      <c r="D8782" s="666" t="s">
        <v>32995</v>
      </c>
      <c r="E8782" s="367" t="s">
        <v>32996</v>
      </c>
      <c r="F8782" s="367" t="s">
        <v>32996</v>
      </c>
      <c r="G8782" s="367" t="s">
        <v>32996</v>
      </c>
      <c r="H8782" s="367" t="s">
        <v>32996</v>
      </c>
      <c r="I8782" s="367" t="s">
        <v>32996</v>
      </c>
      <c r="J8782" s="367" t="s">
        <v>32996</v>
      </c>
      <c r="K8782" s="367" t="s">
        <v>32996</v>
      </c>
      <c r="L8782" s="367" t="s">
        <v>32996</v>
      </c>
      <c r="M8782" s="367" t="s">
        <v>32996</v>
      </c>
      <c r="N8782" s="367" t="s">
        <v>32996</v>
      </c>
    </row>
    <row r="8783" spans="1:14" ht="20.100000000000001" customHeight="1">
      <c r="A8783" s="359"/>
      <c r="B8783" s="359"/>
      <c r="C8783" s="17">
        <v>183000027</v>
      </c>
      <c r="D8783" s="666" t="s">
        <v>32997</v>
      </c>
      <c r="E8783" s="367" t="s">
        <v>32998</v>
      </c>
      <c r="F8783" s="367" t="s">
        <v>32998</v>
      </c>
      <c r="G8783" s="367" t="s">
        <v>32998</v>
      </c>
      <c r="H8783" s="367" t="s">
        <v>32998</v>
      </c>
      <c r="I8783" s="367" t="s">
        <v>32998</v>
      </c>
      <c r="J8783" s="367" t="s">
        <v>32998</v>
      </c>
      <c r="K8783" s="367" t="s">
        <v>32998</v>
      </c>
      <c r="L8783" s="367" t="s">
        <v>32998</v>
      </c>
      <c r="M8783" s="367" t="s">
        <v>32998</v>
      </c>
      <c r="N8783" s="367" t="s">
        <v>32998</v>
      </c>
    </row>
    <row r="8784" spans="1:14" ht="20.100000000000001" customHeight="1">
      <c r="A8784" s="359"/>
      <c r="B8784" s="359"/>
      <c r="C8784" s="17">
        <v>183000028</v>
      </c>
      <c r="D8784" s="666" t="s">
        <v>32999</v>
      </c>
      <c r="E8784" s="367" t="s">
        <v>33000</v>
      </c>
      <c r="F8784" s="367" t="s">
        <v>33000</v>
      </c>
      <c r="G8784" s="367" t="s">
        <v>33000</v>
      </c>
      <c r="H8784" s="367" t="s">
        <v>33000</v>
      </c>
      <c r="I8784" s="367" t="s">
        <v>33000</v>
      </c>
      <c r="J8784" s="367" t="s">
        <v>33000</v>
      </c>
      <c r="K8784" s="367" t="s">
        <v>33000</v>
      </c>
      <c r="L8784" s="367" t="s">
        <v>33000</v>
      </c>
      <c r="M8784" s="367" t="s">
        <v>33000</v>
      </c>
      <c r="N8784" s="367" t="s">
        <v>33000</v>
      </c>
    </row>
    <row r="8785" spans="1:14" ht="20.100000000000001" customHeight="1">
      <c r="A8785" s="359"/>
      <c r="B8785" s="359"/>
      <c r="C8785" s="17">
        <v>183000029</v>
      </c>
      <c r="D8785" s="666" t="s">
        <v>33001</v>
      </c>
      <c r="E8785" s="367" t="s">
        <v>33002</v>
      </c>
      <c r="F8785" s="367" t="s">
        <v>33002</v>
      </c>
      <c r="G8785" s="367" t="s">
        <v>33002</v>
      </c>
      <c r="H8785" s="367" t="s">
        <v>33002</v>
      </c>
      <c r="I8785" s="367" t="s">
        <v>33002</v>
      </c>
      <c r="J8785" s="367" t="s">
        <v>33002</v>
      </c>
      <c r="K8785" s="367" t="s">
        <v>33002</v>
      </c>
      <c r="L8785" s="367" t="s">
        <v>33002</v>
      </c>
      <c r="M8785" s="367" t="s">
        <v>33002</v>
      </c>
      <c r="N8785" s="367" t="s">
        <v>33002</v>
      </c>
    </row>
    <row r="8786" spans="1:14" ht="20.100000000000001" customHeight="1">
      <c r="A8786" s="359"/>
      <c r="B8786" s="359"/>
      <c r="C8786" s="17">
        <v>183000030</v>
      </c>
      <c r="D8786" s="666" t="s">
        <v>33003</v>
      </c>
      <c r="E8786" s="367" t="s">
        <v>33004</v>
      </c>
      <c r="F8786" s="367" t="s">
        <v>33004</v>
      </c>
      <c r="G8786" s="367" t="s">
        <v>33004</v>
      </c>
      <c r="H8786" s="367" t="s">
        <v>33004</v>
      </c>
      <c r="I8786" s="367" t="s">
        <v>33004</v>
      </c>
      <c r="J8786" s="367" t="s">
        <v>33004</v>
      </c>
      <c r="K8786" s="367" t="s">
        <v>33004</v>
      </c>
      <c r="L8786" s="367" t="s">
        <v>33004</v>
      </c>
      <c r="M8786" s="367" t="s">
        <v>33004</v>
      </c>
      <c r="N8786" s="367" t="s">
        <v>33004</v>
      </c>
    </row>
    <row r="8787" spans="1:14" ht="20.100000000000001" customHeight="1">
      <c r="A8787" s="359"/>
      <c r="B8787" s="359"/>
      <c r="C8787" s="17">
        <v>183000031</v>
      </c>
      <c r="D8787" s="666" t="s">
        <v>33005</v>
      </c>
      <c r="E8787" s="367" t="s">
        <v>33006</v>
      </c>
      <c r="F8787" s="367" t="s">
        <v>33006</v>
      </c>
      <c r="G8787" s="367" t="s">
        <v>33006</v>
      </c>
      <c r="H8787" s="367" t="s">
        <v>33006</v>
      </c>
      <c r="I8787" s="367" t="s">
        <v>33006</v>
      </c>
      <c r="J8787" s="367" t="s">
        <v>33006</v>
      </c>
      <c r="K8787" s="367" t="s">
        <v>33006</v>
      </c>
      <c r="L8787" s="367" t="s">
        <v>33006</v>
      </c>
      <c r="M8787" s="367" t="s">
        <v>33006</v>
      </c>
      <c r="N8787" s="367" t="s">
        <v>33006</v>
      </c>
    </row>
    <row r="8788" spans="1:14" ht="20.100000000000001" customHeight="1">
      <c r="A8788" s="359"/>
      <c r="B8788" s="359"/>
      <c r="C8788" s="17">
        <v>183000032</v>
      </c>
      <c r="D8788" s="666" t="s">
        <v>33007</v>
      </c>
      <c r="E8788" s="367" t="s">
        <v>33008</v>
      </c>
      <c r="F8788" s="367" t="s">
        <v>33008</v>
      </c>
      <c r="G8788" s="367" t="s">
        <v>33008</v>
      </c>
      <c r="H8788" s="367" t="s">
        <v>33008</v>
      </c>
      <c r="I8788" s="367" t="s">
        <v>33008</v>
      </c>
      <c r="J8788" s="367" t="s">
        <v>33008</v>
      </c>
      <c r="K8788" s="367" t="s">
        <v>33008</v>
      </c>
      <c r="L8788" s="367" t="s">
        <v>33008</v>
      </c>
      <c r="M8788" s="367" t="s">
        <v>33008</v>
      </c>
      <c r="N8788" s="367" t="s">
        <v>33008</v>
      </c>
    </row>
    <row r="8789" spans="1:14" ht="20.100000000000001" customHeight="1">
      <c r="A8789" s="359" t="s">
        <v>33009</v>
      </c>
      <c r="B8789" s="359"/>
      <c r="C8789" s="17">
        <v>183000033</v>
      </c>
      <c r="D8789" s="666" t="s">
        <v>33010</v>
      </c>
      <c r="E8789" s="367" t="s">
        <v>33011</v>
      </c>
      <c r="F8789" s="367" t="s">
        <v>33011</v>
      </c>
      <c r="G8789" s="367" t="s">
        <v>33011</v>
      </c>
      <c r="H8789" s="367" t="s">
        <v>33011</v>
      </c>
      <c r="I8789" s="367" t="s">
        <v>33011</v>
      </c>
      <c r="J8789" s="367" t="s">
        <v>33011</v>
      </c>
      <c r="K8789" s="367" t="s">
        <v>33011</v>
      </c>
      <c r="L8789" s="367" t="s">
        <v>33011</v>
      </c>
      <c r="M8789" s="367" t="s">
        <v>33011</v>
      </c>
      <c r="N8789" s="367" t="s">
        <v>33011</v>
      </c>
    </row>
    <row r="8790" spans="1:14" ht="12.95" customHeight="1">
      <c r="A8790" s="373" t="s">
        <v>32948</v>
      </c>
      <c r="B8790" s="373"/>
      <c r="C8790" s="374">
        <v>183000034</v>
      </c>
      <c r="D8790" s="400" t="s">
        <v>33012</v>
      </c>
      <c r="E8790" s="375" t="s">
        <v>33013</v>
      </c>
      <c r="F8790" s="375" t="s">
        <v>33013</v>
      </c>
      <c r="G8790" s="375" t="s">
        <v>33013</v>
      </c>
      <c r="H8790" s="375" t="s">
        <v>33013</v>
      </c>
      <c r="I8790" s="375" t="s">
        <v>33013</v>
      </c>
      <c r="J8790" s="375" t="s">
        <v>33013</v>
      </c>
      <c r="K8790" s="375" t="s">
        <v>33013</v>
      </c>
      <c r="L8790" s="375" t="s">
        <v>33013</v>
      </c>
      <c r="M8790" s="375" t="s">
        <v>33013</v>
      </c>
      <c r="N8790" s="375" t="s">
        <v>33013</v>
      </c>
    </row>
    <row r="8791" spans="1:14" ht="12.95" customHeight="1">
      <c r="A8791" s="373"/>
      <c r="B8791" s="373"/>
      <c r="C8791" s="374">
        <v>183000035</v>
      </c>
      <c r="D8791" s="400" t="s">
        <v>33014</v>
      </c>
      <c r="E8791" s="375" t="s">
        <v>33015</v>
      </c>
      <c r="F8791" s="375" t="s">
        <v>33015</v>
      </c>
      <c r="G8791" s="375" t="s">
        <v>33015</v>
      </c>
      <c r="H8791" s="375" t="s">
        <v>33015</v>
      </c>
      <c r="I8791" s="375" t="s">
        <v>33015</v>
      </c>
      <c r="J8791" s="375" t="s">
        <v>33015</v>
      </c>
      <c r="K8791" s="375" t="s">
        <v>33015</v>
      </c>
      <c r="L8791" s="375" t="s">
        <v>33015</v>
      </c>
      <c r="M8791" s="375" t="s">
        <v>33015</v>
      </c>
      <c r="N8791" s="375" t="s">
        <v>33015</v>
      </c>
    </row>
    <row r="8792" spans="1:14" ht="12.95" customHeight="1">
      <c r="A8792" s="373"/>
      <c r="B8792" s="373"/>
      <c r="C8792" s="374">
        <v>183000036</v>
      </c>
      <c r="D8792" s="400" t="s">
        <v>33016</v>
      </c>
      <c r="E8792" s="375" t="s">
        <v>33017</v>
      </c>
      <c r="F8792" s="375" t="s">
        <v>33017</v>
      </c>
      <c r="G8792" s="375" t="s">
        <v>33017</v>
      </c>
      <c r="H8792" s="375" t="s">
        <v>33017</v>
      </c>
      <c r="I8792" s="375" t="s">
        <v>33017</v>
      </c>
      <c r="J8792" s="375" t="s">
        <v>33017</v>
      </c>
      <c r="K8792" s="375" t="s">
        <v>33017</v>
      </c>
      <c r="L8792" s="375" t="s">
        <v>33017</v>
      </c>
      <c r="M8792" s="375" t="s">
        <v>33017</v>
      </c>
      <c r="N8792" s="375" t="s">
        <v>33017</v>
      </c>
    </row>
    <row r="8793" spans="1:14" ht="12.95" customHeight="1">
      <c r="A8793" s="373"/>
      <c r="B8793" s="373"/>
      <c r="C8793" s="374">
        <v>183000037</v>
      </c>
      <c r="D8793" s="400" t="s">
        <v>33018</v>
      </c>
      <c r="E8793" s="375" t="s">
        <v>33019</v>
      </c>
      <c r="F8793" s="375" t="s">
        <v>33019</v>
      </c>
      <c r="G8793" s="375" t="s">
        <v>33019</v>
      </c>
      <c r="H8793" s="375" t="s">
        <v>33019</v>
      </c>
      <c r="I8793" s="375" t="s">
        <v>33019</v>
      </c>
      <c r="J8793" s="375" t="s">
        <v>33019</v>
      </c>
      <c r="K8793" s="375" t="s">
        <v>33019</v>
      </c>
      <c r="L8793" s="375" t="s">
        <v>33019</v>
      </c>
      <c r="M8793" s="375" t="s">
        <v>33019</v>
      </c>
      <c r="N8793" s="375" t="s">
        <v>33019</v>
      </c>
    </row>
    <row r="8794" spans="1:14" ht="12.95" customHeight="1">
      <c r="A8794" s="373"/>
      <c r="B8794" s="373"/>
      <c r="C8794" s="374">
        <v>183000038</v>
      </c>
      <c r="D8794" s="400" t="s">
        <v>33020</v>
      </c>
      <c r="E8794" s="375" t="s">
        <v>33021</v>
      </c>
      <c r="F8794" s="375" t="s">
        <v>33021</v>
      </c>
      <c r="G8794" s="375" t="s">
        <v>33021</v>
      </c>
      <c r="H8794" s="375" t="s">
        <v>33021</v>
      </c>
      <c r="I8794" s="375" t="s">
        <v>33021</v>
      </c>
      <c r="J8794" s="375" t="s">
        <v>33021</v>
      </c>
      <c r="K8794" s="375" t="s">
        <v>33021</v>
      </c>
      <c r="L8794" s="375" t="s">
        <v>33021</v>
      </c>
      <c r="M8794" s="375" t="s">
        <v>33021</v>
      </c>
      <c r="N8794" s="375" t="s">
        <v>33021</v>
      </c>
    </row>
    <row r="8795" spans="1:14" ht="12.95" customHeight="1">
      <c r="A8795" s="373"/>
      <c r="B8795" s="373"/>
      <c r="C8795" s="374">
        <v>183000039</v>
      </c>
      <c r="D8795" s="400" t="s">
        <v>33022</v>
      </c>
      <c r="E8795" s="375" t="s">
        <v>33023</v>
      </c>
      <c r="F8795" s="375" t="s">
        <v>33023</v>
      </c>
      <c r="G8795" s="375" t="s">
        <v>33023</v>
      </c>
      <c r="H8795" s="375" t="s">
        <v>33023</v>
      </c>
      <c r="I8795" s="375" t="s">
        <v>33023</v>
      </c>
      <c r="J8795" s="375" t="s">
        <v>33023</v>
      </c>
      <c r="K8795" s="375" t="s">
        <v>33023</v>
      </c>
      <c r="L8795" s="375" t="s">
        <v>33023</v>
      </c>
      <c r="M8795" s="375" t="s">
        <v>33023</v>
      </c>
      <c r="N8795" s="375" t="s">
        <v>33023</v>
      </c>
    </row>
    <row r="8796" spans="1:14" ht="12.95" customHeight="1">
      <c r="A8796" s="373"/>
      <c r="B8796" s="373"/>
      <c r="C8796" s="374">
        <v>183000040</v>
      </c>
      <c r="D8796" s="400" t="s">
        <v>33024</v>
      </c>
      <c r="E8796" s="375" t="s">
        <v>33025</v>
      </c>
      <c r="F8796" s="375" t="s">
        <v>33025</v>
      </c>
      <c r="G8796" s="375" t="s">
        <v>33025</v>
      </c>
      <c r="H8796" s="375" t="s">
        <v>33025</v>
      </c>
      <c r="I8796" s="375" t="s">
        <v>33025</v>
      </c>
      <c r="J8796" s="375" t="s">
        <v>33025</v>
      </c>
      <c r="K8796" s="375" t="s">
        <v>33025</v>
      </c>
      <c r="L8796" s="375" t="s">
        <v>33025</v>
      </c>
      <c r="M8796" s="375" t="s">
        <v>33025</v>
      </c>
      <c r="N8796" s="375" t="s">
        <v>33025</v>
      </c>
    </row>
    <row r="8797" spans="1:14" ht="12.95" customHeight="1">
      <c r="A8797" s="373"/>
      <c r="B8797" s="373"/>
      <c r="C8797" s="374">
        <v>183000041</v>
      </c>
      <c r="D8797" s="400" t="s">
        <v>33026</v>
      </c>
      <c r="E8797" s="375" t="s">
        <v>33027</v>
      </c>
      <c r="F8797" s="375" t="s">
        <v>33027</v>
      </c>
      <c r="G8797" s="375" t="s">
        <v>33027</v>
      </c>
      <c r="H8797" s="375" t="s">
        <v>33027</v>
      </c>
      <c r="I8797" s="375" t="s">
        <v>33027</v>
      </c>
      <c r="J8797" s="375" t="s">
        <v>33027</v>
      </c>
      <c r="K8797" s="375" t="s">
        <v>33027</v>
      </c>
      <c r="L8797" s="375" t="s">
        <v>33027</v>
      </c>
      <c r="M8797" s="375" t="s">
        <v>33027</v>
      </c>
      <c r="N8797" s="375" t="s">
        <v>33027</v>
      </c>
    </row>
    <row r="8798" spans="1:14" ht="12.95" customHeight="1">
      <c r="A8798" s="373"/>
      <c r="B8798" s="373"/>
      <c r="C8798" s="374">
        <v>183000042</v>
      </c>
      <c r="D8798" s="400" t="s">
        <v>33028</v>
      </c>
      <c r="E8798" s="375" t="s">
        <v>33029</v>
      </c>
      <c r="F8798" s="375" t="s">
        <v>33029</v>
      </c>
      <c r="G8798" s="375" t="s">
        <v>33029</v>
      </c>
      <c r="H8798" s="375" t="s">
        <v>33029</v>
      </c>
      <c r="I8798" s="375" t="s">
        <v>33029</v>
      </c>
      <c r="J8798" s="375" t="s">
        <v>33029</v>
      </c>
      <c r="K8798" s="375" t="s">
        <v>33029</v>
      </c>
      <c r="L8798" s="375" t="s">
        <v>33029</v>
      </c>
      <c r="M8798" s="375" t="s">
        <v>33029</v>
      </c>
      <c r="N8798" s="375" t="s">
        <v>33029</v>
      </c>
    </row>
    <row r="8799" spans="1:14" ht="12.95" customHeight="1">
      <c r="A8799" s="373"/>
      <c r="B8799" s="373"/>
      <c r="C8799" s="374">
        <v>183000043</v>
      </c>
      <c r="D8799" s="400" t="s">
        <v>33030</v>
      </c>
      <c r="E8799" s="375" t="s">
        <v>33031</v>
      </c>
      <c r="F8799" s="375" t="s">
        <v>33031</v>
      </c>
      <c r="G8799" s="375" t="s">
        <v>33031</v>
      </c>
      <c r="H8799" s="375" t="s">
        <v>33031</v>
      </c>
      <c r="I8799" s="375" t="s">
        <v>33031</v>
      </c>
      <c r="J8799" s="375" t="s">
        <v>33031</v>
      </c>
      <c r="K8799" s="375" t="s">
        <v>33031</v>
      </c>
      <c r="L8799" s="375" t="s">
        <v>33031</v>
      </c>
      <c r="M8799" s="375" t="s">
        <v>33031</v>
      </c>
      <c r="N8799" s="375" t="s">
        <v>33031</v>
      </c>
    </row>
    <row r="8800" spans="1:14" ht="12.95" customHeight="1">
      <c r="A8800" s="373"/>
      <c r="B8800" s="373"/>
      <c r="C8800" s="374">
        <v>183000044</v>
      </c>
      <c r="D8800" s="400" t="s">
        <v>33032</v>
      </c>
      <c r="E8800" s="375" t="s">
        <v>33033</v>
      </c>
      <c r="F8800" s="375" t="s">
        <v>33033</v>
      </c>
      <c r="G8800" s="375" t="s">
        <v>33033</v>
      </c>
      <c r="H8800" s="375" t="s">
        <v>33033</v>
      </c>
      <c r="I8800" s="375" t="s">
        <v>33033</v>
      </c>
      <c r="J8800" s="375" t="s">
        <v>33033</v>
      </c>
      <c r="K8800" s="375" t="s">
        <v>33033</v>
      </c>
      <c r="L8800" s="375" t="s">
        <v>33033</v>
      </c>
      <c r="M8800" s="375" t="s">
        <v>33033</v>
      </c>
      <c r="N8800" s="375" t="s">
        <v>33033</v>
      </c>
    </row>
    <row r="8801" spans="1:14" ht="12.95" customHeight="1">
      <c r="A8801" s="373"/>
      <c r="B8801" s="373"/>
      <c r="C8801" s="374">
        <v>183000045</v>
      </c>
      <c r="D8801" s="400" t="s">
        <v>33034</v>
      </c>
      <c r="E8801" s="375" t="s">
        <v>33035</v>
      </c>
      <c r="F8801" s="375" t="s">
        <v>33035</v>
      </c>
      <c r="G8801" s="375" t="s">
        <v>33035</v>
      </c>
      <c r="H8801" s="375" t="s">
        <v>33035</v>
      </c>
      <c r="I8801" s="375" t="s">
        <v>33035</v>
      </c>
      <c r="J8801" s="375" t="s">
        <v>33035</v>
      </c>
      <c r="K8801" s="375" t="s">
        <v>33035</v>
      </c>
      <c r="L8801" s="375" t="s">
        <v>33035</v>
      </c>
      <c r="M8801" s="375" t="s">
        <v>33035</v>
      </c>
      <c r="N8801" s="375" t="s">
        <v>33035</v>
      </c>
    </row>
    <row r="8802" spans="1:14" ht="12.95" customHeight="1">
      <c r="A8802" s="373"/>
      <c r="B8802" s="373"/>
      <c r="C8802" s="374">
        <v>183000046</v>
      </c>
      <c r="D8802" s="400" t="s">
        <v>33036</v>
      </c>
      <c r="E8802" s="375" t="s">
        <v>33037</v>
      </c>
      <c r="F8802" s="375" t="s">
        <v>33037</v>
      </c>
      <c r="G8802" s="375" t="s">
        <v>33037</v>
      </c>
      <c r="H8802" s="375" t="s">
        <v>33037</v>
      </c>
      <c r="I8802" s="375" t="s">
        <v>33037</v>
      </c>
      <c r="J8802" s="375" t="s">
        <v>33037</v>
      </c>
      <c r="K8802" s="375" t="s">
        <v>33037</v>
      </c>
      <c r="L8802" s="375" t="s">
        <v>33037</v>
      </c>
      <c r="M8802" s="375" t="s">
        <v>33037</v>
      </c>
      <c r="N8802" s="375" t="s">
        <v>33037</v>
      </c>
    </row>
    <row r="8803" spans="1:14" ht="12.95" customHeight="1">
      <c r="A8803" s="373"/>
      <c r="B8803" s="373"/>
      <c r="C8803" s="374">
        <v>183000047</v>
      </c>
      <c r="D8803" s="400" t="s">
        <v>33038</v>
      </c>
      <c r="E8803" s="375" t="s">
        <v>33039</v>
      </c>
      <c r="F8803" s="375" t="s">
        <v>33039</v>
      </c>
      <c r="G8803" s="375" t="s">
        <v>33039</v>
      </c>
      <c r="H8803" s="375" t="s">
        <v>33039</v>
      </c>
      <c r="I8803" s="375" t="s">
        <v>33039</v>
      </c>
      <c r="J8803" s="375" t="s">
        <v>33039</v>
      </c>
      <c r="K8803" s="375" t="s">
        <v>33039</v>
      </c>
      <c r="L8803" s="375" t="s">
        <v>33039</v>
      </c>
      <c r="M8803" s="375" t="s">
        <v>33039</v>
      </c>
      <c r="N8803" s="375" t="s">
        <v>33039</v>
      </c>
    </row>
    <row r="8804" spans="1:14" ht="12.95" customHeight="1">
      <c r="A8804" s="373"/>
      <c r="B8804" s="373"/>
      <c r="C8804" s="374">
        <v>183000048</v>
      </c>
      <c r="D8804" s="400" t="s">
        <v>33040</v>
      </c>
      <c r="E8804" s="375" t="s">
        <v>33041</v>
      </c>
      <c r="F8804" s="375" t="s">
        <v>33041</v>
      </c>
      <c r="G8804" s="375" t="s">
        <v>33041</v>
      </c>
      <c r="H8804" s="375" t="s">
        <v>33041</v>
      </c>
      <c r="I8804" s="375" t="s">
        <v>33041</v>
      </c>
      <c r="J8804" s="375" t="s">
        <v>33041</v>
      </c>
      <c r="K8804" s="375" t="s">
        <v>33041</v>
      </c>
      <c r="L8804" s="375" t="s">
        <v>33041</v>
      </c>
      <c r="M8804" s="375" t="s">
        <v>33041</v>
      </c>
      <c r="N8804" s="375" t="s">
        <v>33041</v>
      </c>
    </row>
    <row r="8805" spans="1:14" ht="12.95" customHeight="1">
      <c r="A8805" s="373"/>
      <c r="B8805" s="373"/>
      <c r="C8805" s="374">
        <v>183000049</v>
      </c>
      <c r="D8805" s="400" t="s">
        <v>33042</v>
      </c>
      <c r="E8805" s="375" t="s">
        <v>33043</v>
      </c>
      <c r="F8805" s="375" t="s">
        <v>33043</v>
      </c>
      <c r="G8805" s="375" t="s">
        <v>33043</v>
      </c>
      <c r="H8805" s="375" t="s">
        <v>33043</v>
      </c>
      <c r="I8805" s="375" t="s">
        <v>33043</v>
      </c>
      <c r="J8805" s="375" t="s">
        <v>33043</v>
      </c>
      <c r="K8805" s="375" t="s">
        <v>33043</v>
      </c>
      <c r="L8805" s="375" t="s">
        <v>33043</v>
      </c>
      <c r="M8805" s="375" t="s">
        <v>33043</v>
      </c>
      <c r="N8805" s="375" t="s">
        <v>33043</v>
      </c>
    </row>
    <row r="8806" spans="1:14" ht="12.95" customHeight="1">
      <c r="A8806" s="373"/>
      <c r="B8806" s="373"/>
      <c r="C8806" s="374">
        <v>183000050</v>
      </c>
      <c r="D8806" s="400" t="s">
        <v>33044</v>
      </c>
      <c r="E8806" s="375" t="s">
        <v>33045</v>
      </c>
      <c r="F8806" s="375" t="s">
        <v>33045</v>
      </c>
      <c r="G8806" s="375" t="s">
        <v>33045</v>
      </c>
      <c r="H8806" s="375" t="s">
        <v>33045</v>
      </c>
      <c r="I8806" s="375" t="s">
        <v>33045</v>
      </c>
      <c r="J8806" s="375" t="s">
        <v>33045</v>
      </c>
      <c r="K8806" s="375" t="s">
        <v>33045</v>
      </c>
      <c r="L8806" s="375" t="s">
        <v>33045</v>
      </c>
      <c r="M8806" s="375" t="s">
        <v>33045</v>
      </c>
      <c r="N8806" s="375" t="s">
        <v>33045</v>
      </c>
    </row>
    <row r="8807" spans="1:14" ht="12.95" customHeight="1">
      <c r="A8807" s="373"/>
      <c r="B8807" s="373"/>
      <c r="C8807" s="374">
        <v>183000051</v>
      </c>
      <c r="D8807" s="400" t="s">
        <v>33046</v>
      </c>
      <c r="E8807" s="375" t="s">
        <v>33047</v>
      </c>
      <c r="F8807" s="375" t="s">
        <v>33047</v>
      </c>
      <c r="G8807" s="375" t="s">
        <v>33047</v>
      </c>
      <c r="H8807" s="375" t="s">
        <v>33047</v>
      </c>
      <c r="I8807" s="375" t="s">
        <v>33047</v>
      </c>
      <c r="J8807" s="375" t="s">
        <v>33047</v>
      </c>
      <c r="K8807" s="375" t="s">
        <v>33047</v>
      </c>
      <c r="L8807" s="375" t="s">
        <v>33047</v>
      </c>
      <c r="M8807" s="375" t="s">
        <v>33047</v>
      </c>
      <c r="N8807" s="375" t="s">
        <v>33047</v>
      </c>
    </row>
    <row r="8808" spans="1:14" ht="12.95" customHeight="1">
      <c r="A8808" s="373"/>
      <c r="B8808" s="373"/>
      <c r="C8808" s="374">
        <v>183000052</v>
      </c>
      <c r="D8808" s="400" t="s">
        <v>33048</v>
      </c>
      <c r="E8808" s="375" t="s">
        <v>33049</v>
      </c>
      <c r="F8808" s="375" t="s">
        <v>33049</v>
      </c>
      <c r="G8808" s="375" t="s">
        <v>33049</v>
      </c>
      <c r="H8808" s="375" t="s">
        <v>33049</v>
      </c>
      <c r="I8808" s="375" t="s">
        <v>33049</v>
      </c>
      <c r="J8808" s="375" t="s">
        <v>33049</v>
      </c>
      <c r="K8808" s="375" t="s">
        <v>33049</v>
      </c>
      <c r="L8808" s="375" t="s">
        <v>33049</v>
      </c>
      <c r="M8808" s="375" t="s">
        <v>33049</v>
      </c>
      <c r="N8808" s="375" t="s">
        <v>33049</v>
      </c>
    </row>
    <row r="8809" spans="1:14" ht="12.95" customHeight="1">
      <c r="A8809" s="373"/>
      <c r="B8809" s="373"/>
      <c r="C8809" s="374">
        <v>183000053</v>
      </c>
      <c r="D8809" s="400" t="s">
        <v>33050</v>
      </c>
      <c r="E8809" s="375" t="s">
        <v>33051</v>
      </c>
      <c r="F8809" s="375" t="s">
        <v>33051</v>
      </c>
      <c r="G8809" s="375" t="s">
        <v>33051</v>
      </c>
      <c r="H8809" s="375" t="s">
        <v>33051</v>
      </c>
      <c r="I8809" s="375" t="s">
        <v>33051</v>
      </c>
      <c r="J8809" s="375" t="s">
        <v>33051</v>
      </c>
      <c r="K8809" s="375" t="s">
        <v>33051</v>
      </c>
      <c r="L8809" s="375" t="s">
        <v>33051</v>
      </c>
      <c r="M8809" s="375" t="s">
        <v>33051</v>
      </c>
      <c r="N8809" s="375" t="s">
        <v>33051</v>
      </c>
    </row>
    <row r="8810" spans="1:14" ht="12.95" customHeight="1">
      <c r="A8810" s="373"/>
      <c r="B8810" s="373"/>
      <c r="C8810" s="374">
        <v>183000054</v>
      </c>
      <c r="D8810" s="400" t="s">
        <v>33052</v>
      </c>
      <c r="E8810" s="375" t="s">
        <v>33053</v>
      </c>
      <c r="F8810" s="375" t="s">
        <v>33053</v>
      </c>
      <c r="G8810" s="375" t="s">
        <v>33053</v>
      </c>
      <c r="H8810" s="375" t="s">
        <v>33053</v>
      </c>
      <c r="I8810" s="375" t="s">
        <v>33053</v>
      </c>
      <c r="J8810" s="375" t="s">
        <v>33053</v>
      </c>
      <c r="K8810" s="375" t="s">
        <v>33053</v>
      </c>
      <c r="L8810" s="375" t="s">
        <v>33053</v>
      </c>
      <c r="M8810" s="375" t="s">
        <v>33053</v>
      </c>
      <c r="N8810" s="375" t="s">
        <v>33053</v>
      </c>
    </row>
    <row r="8811" spans="1:14" ht="12.95" customHeight="1">
      <c r="A8811" s="373"/>
      <c r="B8811" s="373"/>
      <c r="C8811" s="374">
        <v>183000055</v>
      </c>
      <c r="D8811" s="400" t="s">
        <v>33054</v>
      </c>
      <c r="E8811" s="375" t="s">
        <v>33055</v>
      </c>
      <c r="F8811" s="375" t="s">
        <v>33055</v>
      </c>
      <c r="G8811" s="375" t="s">
        <v>33055</v>
      </c>
      <c r="H8811" s="375" t="s">
        <v>33055</v>
      </c>
      <c r="I8811" s="375" t="s">
        <v>33055</v>
      </c>
      <c r="J8811" s="375" t="s">
        <v>33055</v>
      </c>
      <c r="K8811" s="375" t="s">
        <v>33055</v>
      </c>
      <c r="L8811" s="375" t="s">
        <v>33055</v>
      </c>
      <c r="M8811" s="375" t="s">
        <v>33055</v>
      </c>
      <c r="N8811" s="375" t="s">
        <v>33055</v>
      </c>
    </row>
    <row r="8812" spans="1:14" ht="12.95" customHeight="1">
      <c r="A8812" s="373"/>
      <c r="B8812" s="373"/>
      <c r="C8812" s="374">
        <v>183000056</v>
      </c>
      <c r="D8812" s="400" t="s">
        <v>33056</v>
      </c>
      <c r="E8812" s="375" t="s">
        <v>33057</v>
      </c>
      <c r="F8812" s="375" t="s">
        <v>33057</v>
      </c>
      <c r="G8812" s="375" t="s">
        <v>33057</v>
      </c>
      <c r="H8812" s="375" t="s">
        <v>33057</v>
      </c>
      <c r="I8812" s="375" t="s">
        <v>33057</v>
      </c>
      <c r="J8812" s="375" t="s">
        <v>33057</v>
      </c>
      <c r="K8812" s="375" t="s">
        <v>33057</v>
      </c>
      <c r="L8812" s="375" t="s">
        <v>33057</v>
      </c>
      <c r="M8812" s="375" t="s">
        <v>33057</v>
      </c>
      <c r="N8812" s="375" t="s">
        <v>33057</v>
      </c>
    </row>
    <row r="8813" spans="1:14" ht="12.95" customHeight="1">
      <c r="A8813" s="373"/>
      <c r="B8813" s="373"/>
      <c r="C8813" s="374">
        <v>183000057</v>
      </c>
      <c r="D8813" s="400" t="s">
        <v>33058</v>
      </c>
      <c r="E8813" s="375" t="s">
        <v>33059</v>
      </c>
      <c r="F8813" s="375" t="s">
        <v>33059</v>
      </c>
      <c r="G8813" s="375" t="s">
        <v>33059</v>
      </c>
      <c r="H8813" s="375" t="s">
        <v>33059</v>
      </c>
      <c r="I8813" s="375" t="s">
        <v>33059</v>
      </c>
      <c r="J8813" s="375" t="s">
        <v>33059</v>
      </c>
      <c r="K8813" s="375" t="s">
        <v>33059</v>
      </c>
      <c r="L8813" s="375" t="s">
        <v>33059</v>
      </c>
      <c r="M8813" s="375" t="s">
        <v>33059</v>
      </c>
      <c r="N8813" s="375" t="s">
        <v>33059</v>
      </c>
    </row>
    <row r="8814" spans="1:14" ht="12.95" customHeight="1">
      <c r="A8814" s="373"/>
      <c r="B8814" s="373"/>
      <c r="C8814" s="374">
        <v>183000058</v>
      </c>
      <c r="D8814" s="400" t="s">
        <v>33060</v>
      </c>
      <c r="E8814" s="375" t="s">
        <v>33061</v>
      </c>
      <c r="F8814" s="375" t="s">
        <v>33061</v>
      </c>
      <c r="G8814" s="375" t="s">
        <v>33061</v>
      </c>
      <c r="H8814" s="375" t="s">
        <v>33061</v>
      </c>
      <c r="I8814" s="375" t="s">
        <v>33061</v>
      </c>
      <c r="J8814" s="375" t="s">
        <v>33061</v>
      </c>
      <c r="K8814" s="375" t="s">
        <v>33061</v>
      </c>
      <c r="L8814" s="375" t="s">
        <v>33061</v>
      </c>
      <c r="M8814" s="375" t="s">
        <v>33061</v>
      </c>
      <c r="N8814" s="375" t="s">
        <v>33061</v>
      </c>
    </row>
    <row r="8815" spans="1:14" ht="12.95" customHeight="1">
      <c r="A8815" s="373"/>
      <c r="B8815" s="373"/>
      <c r="C8815" s="374">
        <v>183000059</v>
      </c>
      <c r="D8815" s="400" t="s">
        <v>33062</v>
      </c>
      <c r="E8815" s="375" t="s">
        <v>33063</v>
      </c>
      <c r="F8815" s="375" t="s">
        <v>33063</v>
      </c>
      <c r="G8815" s="375" t="s">
        <v>33063</v>
      </c>
      <c r="H8815" s="375" t="s">
        <v>33063</v>
      </c>
      <c r="I8815" s="375" t="s">
        <v>33063</v>
      </c>
      <c r="J8815" s="375" t="s">
        <v>33063</v>
      </c>
      <c r="K8815" s="375" t="s">
        <v>33063</v>
      </c>
      <c r="L8815" s="375" t="s">
        <v>33063</v>
      </c>
      <c r="M8815" s="375" t="s">
        <v>33063</v>
      </c>
      <c r="N8815" s="375" t="s">
        <v>33063</v>
      </c>
    </row>
    <row r="8816" spans="1:14" ht="12.95" customHeight="1">
      <c r="A8816" s="373"/>
      <c r="B8816" s="373"/>
      <c r="C8816" s="374">
        <v>183000060</v>
      </c>
      <c r="D8816" s="400" t="s">
        <v>33064</v>
      </c>
      <c r="E8816" s="375" t="s">
        <v>33065</v>
      </c>
      <c r="F8816" s="375" t="s">
        <v>33065</v>
      </c>
      <c r="G8816" s="375" t="s">
        <v>33065</v>
      </c>
      <c r="H8816" s="375" t="s">
        <v>33065</v>
      </c>
      <c r="I8816" s="375" t="s">
        <v>33065</v>
      </c>
      <c r="J8816" s="375" t="s">
        <v>33065</v>
      </c>
      <c r="K8816" s="375" t="s">
        <v>33065</v>
      </c>
      <c r="L8816" s="375" t="s">
        <v>33065</v>
      </c>
      <c r="M8816" s="375" t="s">
        <v>33065</v>
      </c>
      <c r="N8816" s="375" t="s">
        <v>33065</v>
      </c>
    </row>
    <row r="8817" spans="1:14" ht="12.95" customHeight="1">
      <c r="A8817" s="373"/>
      <c r="B8817" s="373"/>
      <c r="C8817" s="374">
        <v>183000061</v>
      </c>
      <c r="D8817" s="400" t="s">
        <v>33066</v>
      </c>
      <c r="E8817" s="375" t="s">
        <v>33067</v>
      </c>
      <c r="F8817" s="375" t="s">
        <v>33067</v>
      </c>
      <c r="G8817" s="375" t="s">
        <v>33067</v>
      </c>
      <c r="H8817" s="375" t="s">
        <v>33067</v>
      </c>
      <c r="I8817" s="375" t="s">
        <v>33067</v>
      </c>
      <c r="J8817" s="375" t="s">
        <v>33067</v>
      </c>
      <c r="K8817" s="375" t="s">
        <v>33067</v>
      </c>
      <c r="L8817" s="375" t="s">
        <v>33067</v>
      </c>
      <c r="M8817" s="375" t="s">
        <v>33067</v>
      </c>
      <c r="N8817" s="375" t="s">
        <v>33067</v>
      </c>
    </row>
    <row r="8818" spans="1:14" ht="12.95" customHeight="1">
      <c r="A8818" s="373"/>
      <c r="B8818" s="373"/>
      <c r="C8818" s="374">
        <v>183000062</v>
      </c>
      <c r="D8818" s="400" t="s">
        <v>33068</v>
      </c>
      <c r="E8818" s="375" t="s">
        <v>33069</v>
      </c>
      <c r="F8818" s="375" t="s">
        <v>33069</v>
      </c>
      <c r="G8818" s="375" t="s">
        <v>33069</v>
      </c>
      <c r="H8818" s="375" t="s">
        <v>33069</v>
      </c>
      <c r="I8818" s="375" t="s">
        <v>33069</v>
      </c>
      <c r="J8818" s="375" t="s">
        <v>33069</v>
      </c>
      <c r="K8818" s="375" t="s">
        <v>33069</v>
      </c>
      <c r="L8818" s="375" t="s">
        <v>33069</v>
      </c>
      <c r="M8818" s="375" t="s">
        <v>33069</v>
      </c>
      <c r="N8818" s="375" t="s">
        <v>33069</v>
      </c>
    </row>
    <row r="8819" spans="1:14" ht="12.95" customHeight="1">
      <c r="A8819" s="373"/>
      <c r="B8819" s="373"/>
      <c r="C8819" s="374">
        <v>183000063</v>
      </c>
      <c r="D8819" s="400" t="s">
        <v>33070</v>
      </c>
      <c r="E8819" s="375" t="s">
        <v>33071</v>
      </c>
      <c r="F8819" s="375" t="s">
        <v>33071</v>
      </c>
      <c r="G8819" s="375" t="s">
        <v>33071</v>
      </c>
      <c r="H8819" s="375" t="s">
        <v>33071</v>
      </c>
      <c r="I8819" s="375" t="s">
        <v>33071</v>
      </c>
      <c r="J8819" s="375" t="s">
        <v>33071</v>
      </c>
      <c r="K8819" s="375" t="s">
        <v>33071</v>
      </c>
      <c r="L8819" s="375" t="s">
        <v>33071</v>
      </c>
      <c r="M8819" s="375" t="s">
        <v>33071</v>
      </c>
      <c r="N8819" s="375" t="s">
        <v>33071</v>
      </c>
    </row>
    <row r="8820" spans="1:14" ht="12.95" customHeight="1">
      <c r="A8820" s="373"/>
      <c r="B8820" s="373"/>
      <c r="C8820" s="374">
        <v>183000064</v>
      </c>
      <c r="D8820" s="400" t="s">
        <v>33072</v>
      </c>
      <c r="E8820" s="375" t="s">
        <v>33073</v>
      </c>
      <c r="F8820" s="375" t="s">
        <v>33073</v>
      </c>
      <c r="G8820" s="375" t="s">
        <v>33073</v>
      </c>
      <c r="H8820" s="375" t="s">
        <v>33073</v>
      </c>
      <c r="I8820" s="375" t="s">
        <v>33073</v>
      </c>
      <c r="J8820" s="375" t="s">
        <v>33073</v>
      </c>
      <c r="K8820" s="375" t="s">
        <v>33073</v>
      </c>
      <c r="L8820" s="375" t="s">
        <v>33073</v>
      </c>
      <c r="M8820" s="375" t="s">
        <v>33073</v>
      </c>
      <c r="N8820" s="375" t="s">
        <v>33073</v>
      </c>
    </row>
    <row r="8821" spans="1:14" ht="12.95" customHeight="1">
      <c r="A8821" s="373"/>
      <c r="B8821" s="373"/>
      <c r="C8821" s="374">
        <v>183000065</v>
      </c>
      <c r="D8821" s="400" t="s">
        <v>33074</v>
      </c>
      <c r="E8821" s="375" t="s">
        <v>33075</v>
      </c>
      <c r="F8821" s="375" t="s">
        <v>33075</v>
      </c>
      <c r="G8821" s="375" t="s">
        <v>33075</v>
      </c>
      <c r="H8821" s="375" t="s">
        <v>33075</v>
      </c>
      <c r="I8821" s="375" t="s">
        <v>33075</v>
      </c>
      <c r="J8821" s="375" t="s">
        <v>33075</v>
      </c>
      <c r="K8821" s="375" t="s">
        <v>33075</v>
      </c>
      <c r="L8821" s="375" t="s">
        <v>33075</v>
      </c>
      <c r="M8821" s="375" t="s">
        <v>33075</v>
      </c>
      <c r="N8821" s="375" t="s">
        <v>33075</v>
      </c>
    </row>
    <row r="8822" spans="1:14" ht="12.95" customHeight="1">
      <c r="A8822" s="373"/>
      <c r="B8822" s="373"/>
      <c r="C8822" s="374">
        <v>183000066</v>
      </c>
      <c r="D8822" s="400" t="s">
        <v>33076</v>
      </c>
      <c r="E8822" s="375" t="s">
        <v>33077</v>
      </c>
      <c r="F8822" s="375" t="s">
        <v>33077</v>
      </c>
      <c r="G8822" s="375" t="s">
        <v>33077</v>
      </c>
      <c r="H8822" s="375" t="s">
        <v>33077</v>
      </c>
      <c r="I8822" s="375" t="s">
        <v>33077</v>
      </c>
      <c r="J8822" s="375" t="s">
        <v>33077</v>
      </c>
      <c r="K8822" s="375" t="s">
        <v>33077</v>
      </c>
      <c r="L8822" s="375" t="s">
        <v>33077</v>
      </c>
      <c r="M8822" s="375" t="s">
        <v>33077</v>
      </c>
      <c r="N8822" s="375" t="s">
        <v>33077</v>
      </c>
    </row>
    <row r="8823" spans="1:14" ht="12.95" customHeight="1">
      <c r="A8823" s="373"/>
      <c r="B8823" s="373"/>
      <c r="C8823" s="374">
        <v>183000067</v>
      </c>
      <c r="D8823" s="400" t="s">
        <v>33078</v>
      </c>
      <c r="E8823" s="375" t="s">
        <v>33079</v>
      </c>
      <c r="F8823" s="375" t="s">
        <v>33079</v>
      </c>
      <c r="G8823" s="375" t="s">
        <v>33079</v>
      </c>
      <c r="H8823" s="375" t="s">
        <v>33079</v>
      </c>
      <c r="I8823" s="375" t="s">
        <v>33079</v>
      </c>
      <c r="J8823" s="375" t="s">
        <v>33079</v>
      </c>
      <c r="K8823" s="375" t="s">
        <v>33079</v>
      </c>
      <c r="L8823" s="375" t="s">
        <v>33079</v>
      </c>
      <c r="M8823" s="375" t="s">
        <v>33079</v>
      </c>
      <c r="N8823" s="375" t="s">
        <v>33079</v>
      </c>
    </row>
    <row r="8824" spans="1:14" ht="12.95" customHeight="1">
      <c r="A8824" s="373"/>
      <c r="B8824" s="373"/>
      <c r="C8824" s="374">
        <v>183000068</v>
      </c>
      <c r="D8824" s="400" t="s">
        <v>33080</v>
      </c>
      <c r="E8824" s="375" t="s">
        <v>33081</v>
      </c>
      <c r="F8824" s="375" t="s">
        <v>33081</v>
      </c>
      <c r="G8824" s="375" t="s">
        <v>33081</v>
      </c>
      <c r="H8824" s="375" t="s">
        <v>33081</v>
      </c>
      <c r="I8824" s="375" t="s">
        <v>33081</v>
      </c>
      <c r="J8824" s="375" t="s">
        <v>33081</v>
      </c>
      <c r="K8824" s="375" t="s">
        <v>33081</v>
      </c>
      <c r="L8824" s="375" t="s">
        <v>33081</v>
      </c>
      <c r="M8824" s="375" t="s">
        <v>33081</v>
      </c>
      <c r="N8824" s="375" t="s">
        <v>33081</v>
      </c>
    </row>
    <row r="8825" spans="1:14" ht="12.95" customHeight="1">
      <c r="A8825" s="373"/>
      <c r="B8825" s="373"/>
      <c r="C8825" s="374">
        <v>183000069</v>
      </c>
      <c r="D8825" s="400" t="s">
        <v>33082</v>
      </c>
      <c r="E8825" s="375" t="s">
        <v>33083</v>
      </c>
      <c r="F8825" s="375" t="s">
        <v>33083</v>
      </c>
      <c r="G8825" s="375" t="s">
        <v>33083</v>
      </c>
      <c r="H8825" s="375" t="s">
        <v>33083</v>
      </c>
      <c r="I8825" s="375" t="s">
        <v>33083</v>
      </c>
      <c r="J8825" s="375" t="s">
        <v>33083</v>
      </c>
      <c r="K8825" s="375" t="s">
        <v>33083</v>
      </c>
      <c r="L8825" s="375" t="s">
        <v>33083</v>
      </c>
      <c r="M8825" s="375" t="s">
        <v>33083</v>
      </c>
      <c r="N8825" s="375" t="s">
        <v>33083</v>
      </c>
    </row>
    <row r="8826" spans="1:14" ht="12.95" customHeight="1">
      <c r="A8826" s="373"/>
      <c r="B8826" s="373"/>
      <c r="C8826" s="374">
        <v>183000070</v>
      </c>
      <c r="D8826" s="400" t="s">
        <v>33084</v>
      </c>
      <c r="E8826" s="375" t="s">
        <v>33085</v>
      </c>
      <c r="F8826" s="375" t="s">
        <v>33085</v>
      </c>
      <c r="G8826" s="375" t="s">
        <v>33085</v>
      </c>
      <c r="H8826" s="375" t="s">
        <v>33085</v>
      </c>
      <c r="I8826" s="375" t="s">
        <v>33085</v>
      </c>
      <c r="J8826" s="375" t="s">
        <v>33085</v>
      </c>
      <c r="K8826" s="375" t="s">
        <v>33085</v>
      </c>
      <c r="L8826" s="375" t="s">
        <v>33085</v>
      </c>
      <c r="M8826" s="375" t="s">
        <v>33085</v>
      </c>
      <c r="N8826" s="375" t="s">
        <v>33085</v>
      </c>
    </row>
    <row r="8827" spans="1:14" ht="12.95" customHeight="1">
      <c r="A8827" s="373"/>
      <c r="B8827" s="373"/>
      <c r="C8827" s="374">
        <v>183000071</v>
      </c>
      <c r="D8827" s="400" t="s">
        <v>33086</v>
      </c>
      <c r="E8827" s="375" t="s">
        <v>33087</v>
      </c>
      <c r="F8827" s="375" t="s">
        <v>33087</v>
      </c>
      <c r="G8827" s="375" t="s">
        <v>33087</v>
      </c>
      <c r="H8827" s="375" t="s">
        <v>33087</v>
      </c>
      <c r="I8827" s="375" t="s">
        <v>33087</v>
      </c>
      <c r="J8827" s="375" t="s">
        <v>33087</v>
      </c>
      <c r="K8827" s="375" t="s">
        <v>33087</v>
      </c>
      <c r="L8827" s="375" t="s">
        <v>33087</v>
      </c>
      <c r="M8827" s="375" t="s">
        <v>33087</v>
      </c>
      <c r="N8827" s="375" t="s">
        <v>33087</v>
      </c>
    </row>
    <row r="8828" spans="1:14" ht="12.95" customHeight="1">
      <c r="A8828" s="373"/>
      <c r="B8828" s="373"/>
      <c r="C8828" s="374">
        <v>183000072</v>
      </c>
      <c r="D8828" s="400" t="s">
        <v>33088</v>
      </c>
      <c r="E8828" s="375" t="s">
        <v>33089</v>
      </c>
      <c r="F8828" s="375" t="s">
        <v>33089</v>
      </c>
      <c r="G8828" s="375" t="s">
        <v>33089</v>
      </c>
      <c r="H8828" s="375" t="s">
        <v>33089</v>
      </c>
      <c r="I8828" s="375" t="s">
        <v>33089</v>
      </c>
      <c r="J8828" s="375" t="s">
        <v>33089</v>
      </c>
      <c r="K8828" s="375" t="s">
        <v>33089</v>
      </c>
      <c r="L8828" s="375" t="s">
        <v>33089</v>
      </c>
      <c r="M8828" s="375" t="s">
        <v>33089</v>
      </c>
      <c r="N8828" s="375" t="s">
        <v>33089</v>
      </c>
    </row>
    <row r="8829" spans="1:14" ht="12.95" customHeight="1">
      <c r="A8829" s="373"/>
      <c r="B8829" s="373"/>
      <c r="C8829" s="374">
        <v>183000073</v>
      </c>
      <c r="D8829" s="400" t="s">
        <v>33090</v>
      </c>
      <c r="E8829" s="375" t="s">
        <v>33091</v>
      </c>
      <c r="F8829" s="375" t="s">
        <v>33091</v>
      </c>
      <c r="G8829" s="375" t="s">
        <v>33091</v>
      </c>
      <c r="H8829" s="375" t="s">
        <v>33091</v>
      </c>
      <c r="I8829" s="375" t="s">
        <v>33091</v>
      </c>
      <c r="J8829" s="375" t="s">
        <v>33091</v>
      </c>
      <c r="K8829" s="375" t="s">
        <v>33091</v>
      </c>
      <c r="L8829" s="375" t="s">
        <v>33091</v>
      </c>
      <c r="M8829" s="375" t="s">
        <v>33091</v>
      </c>
      <c r="N8829" s="375" t="s">
        <v>33091</v>
      </c>
    </row>
    <row r="8830" spans="1:14" ht="12.95" customHeight="1">
      <c r="A8830" s="373"/>
      <c r="B8830" s="373"/>
      <c r="C8830" s="374">
        <v>183000074</v>
      </c>
      <c r="D8830" s="400" t="s">
        <v>33092</v>
      </c>
      <c r="E8830" s="375" t="s">
        <v>33093</v>
      </c>
      <c r="F8830" s="375" t="s">
        <v>33093</v>
      </c>
      <c r="G8830" s="375" t="s">
        <v>33093</v>
      </c>
      <c r="H8830" s="375" t="s">
        <v>33093</v>
      </c>
      <c r="I8830" s="375" t="s">
        <v>33093</v>
      </c>
      <c r="J8830" s="375" t="s">
        <v>33093</v>
      </c>
      <c r="K8830" s="375" t="s">
        <v>33093</v>
      </c>
      <c r="L8830" s="375" t="s">
        <v>33093</v>
      </c>
      <c r="M8830" s="375" t="s">
        <v>33093</v>
      </c>
      <c r="N8830" s="375" t="s">
        <v>33093</v>
      </c>
    </row>
    <row r="8831" spans="1:14" ht="12.95" customHeight="1">
      <c r="A8831" s="373"/>
      <c r="B8831" s="373"/>
      <c r="C8831" s="374">
        <v>183000075</v>
      </c>
      <c r="D8831" s="400" t="s">
        <v>33094</v>
      </c>
      <c r="E8831" s="375" t="s">
        <v>33095</v>
      </c>
      <c r="F8831" s="375" t="s">
        <v>33095</v>
      </c>
      <c r="G8831" s="375" t="s">
        <v>33095</v>
      </c>
      <c r="H8831" s="375" t="s">
        <v>33095</v>
      </c>
      <c r="I8831" s="375" t="s">
        <v>33095</v>
      </c>
      <c r="J8831" s="375" t="s">
        <v>33095</v>
      </c>
      <c r="K8831" s="375" t="s">
        <v>33095</v>
      </c>
      <c r="L8831" s="375" t="s">
        <v>33095</v>
      </c>
      <c r="M8831" s="375" t="s">
        <v>33095</v>
      </c>
      <c r="N8831" s="375" t="s">
        <v>33095</v>
      </c>
    </row>
    <row r="8832" spans="1:14" ht="12.95" customHeight="1">
      <c r="A8832" s="373"/>
      <c r="B8832" s="373"/>
      <c r="C8832" s="374">
        <v>183000076</v>
      </c>
      <c r="D8832" s="400" t="s">
        <v>33096</v>
      </c>
      <c r="E8832" s="375" t="s">
        <v>33097</v>
      </c>
      <c r="F8832" s="375" t="s">
        <v>33097</v>
      </c>
      <c r="G8832" s="375" t="s">
        <v>33097</v>
      </c>
      <c r="H8832" s="375" t="s">
        <v>33097</v>
      </c>
      <c r="I8832" s="375" t="s">
        <v>33097</v>
      </c>
      <c r="J8832" s="375" t="s">
        <v>33097</v>
      </c>
      <c r="K8832" s="375" t="s">
        <v>33097</v>
      </c>
      <c r="L8832" s="375" t="s">
        <v>33097</v>
      </c>
      <c r="M8832" s="375" t="s">
        <v>33097</v>
      </c>
      <c r="N8832" s="375" t="s">
        <v>33097</v>
      </c>
    </row>
    <row r="8833" spans="1:14" ht="12.95" customHeight="1">
      <c r="A8833" s="373"/>
      <c r="B8833" s="373"/>
      <c r="C8833" s="374">
        <v>183000077</v>
      </c>
      <c r="D8833" s="400" t="s">
        <v>33098</v>
      </c>
      <c r="E8833" s="375" t="s">
        <v>33099</v>
      </c>
      <c r="F8833" s="375" t="s">
        <v>33099</v>
      </c>
      <c r="G8833" s="375" t="s">
        <v>33099</v>
      </c>
      <c r="H8833" s="375" t="s">
        <v>33099</v>
      </c>
      <c r="I8833" s="375" t="s">
        <v>33099</v>
      </c>
      <c r="J8833" s="375" t="s">
        <v>33099</v>
      </c>
      <c r="K8833" s="375" t="s">
        <v>33099</v>
      </c>
      <c r="L8833" s="375" t="s">
        <v>33099</v>
      </c>
      <c r="M8833" s="375" t="s">
        <v>33099</v>
      </c>
      <c r="N8833" s="375" t="s">
        <v>33099</v>
      </c>
    </row>
    <row r="8834" spans="1:14" ht="12.95" customHeight="1">
      <c r="A8834" s="373"/>
      <c r="B8834" s="373"/>
      <c r="C8834" s="374">
        <v>183000078</v>
      </c>
      <c r="D8834" s="400" t="s">
        <v>33100</v>
      </c>
      <c r="E8834" s="375" t="s">
        <v>33101</v>
      </c>
      <c r="F8834" s="375" t="s">
        <v>33101</v>
      </c>
      <c r="G8834" s="375" t="s">
        <v>33101</v>
      </c>
      <c r="H8834" s="375" t="s">
        <v>33101</v>
      </c>
      <c r="I8834" s="375" t="s">
        <v>33101</v>
      </c>
      <c r="J8834" s="375" t="s">
        <v>33101</v>
      </c>
      <c r="K8834" s="375" t="s">
        <v>33101</v>
      </c>
      <c r="L8834" s="375" t="s">
        <v>33101</v>
      </c>
      <c r="M8834" s="375" t="s">
        <v>33101</v>
      </c>
      <c r="N8834" s="375" t="s">
        <v>33101</v>
      </c>
    </row>
    <row r="8835" spans="1:14" ht="12.95" customHeight="1">
      <c r="A8835" s="373"/>
      <c r="B8835" s="373"/>
      <c r="C8835" s="374">
        <v>183000079</v>
      </c>
      <c r="D8835" s="400" t="s">
        <v>33102</v>
      </c>
      <c r="E8835" s="375" t="s">
        <v>33103</v>
      </c>
      <c r="F8835" s="375" t="s">
        <v>33103</v>
      </c>
      <c r="G8835" s="375" t="s">
        <v>33103</v>
      </c>
      <c r="H8835" s="375" t="s">
        <v>33103</v>
      </c>
      <c r="I8835" s="375" t="s">
        <v>33103</v>
      </c>
      <c r="J8835" s="375" t="s">
        <v>33103</v>
      </c>
      <c r="K8835" s="375" t="s">
        <v>33103</v>
      </c>
      <c r="L8835" s="375" t="s">
        <v>33103</v>
      </c>
      <c r="M8835" s="375" t="s">
        <v>33103</v>
      </c>
      <c r="N8835" s="375" t="s">
        <v>33103</v>
      </c>
    </row>
    <row r="8836" spans="1:14" ht="12.95" customHeight="1">
      <c r="A8836" s="373"/>
      <c r="B8836" s="373"/>
      <c r="C8836" s="374">
        <v>183000080</v>
      </c>
      <c r="D8836" s="400" t="s">
        <v>33104</v>
      </c>
      <c r="E8836" s="375" t="s">
        <v>33105</v>
      </c>
      <c r="F8836" s="375" t="s">
        <v>33105</v>
      </c>
      <c r="G8836" s="375" t="s">
        <v>33105</v>
      </c>
      <c r="H8836" s="375" t="s">
        <v>33105</v>
      </c>
      <c r="I8836" s="375" t="s">
        <v>33105</v>
      </c>
      <c r="J8836" s="375" t="s">
        <v>33105</v>
      </c>
      <c r="K8836" s="375" t="s">
        <v>33105</v>
      </c>
      <c r="L8836" s="375" t="s">
        <v>33105</v>
      </c>
      <c r="M8836" s="375" t="s">
        <v>33105</v>
      </c>
      <c r="N8836" s="375" t="s">
        <v>33105</v>
      </c>
    </row>
    <row r="8837" spans="1:14" ht="12.95" customHeight="1">
      <c r="A8837" s="373"/>
      <c r="B8837" s="373"/>
      <c r="C8837" s="374">
        <v>183000081</v>
      </c>
      <c r="D8837" s="400" t="s">
        <v>33106</v>
      </c>
      <c r="E8837" s="375" t="s">
        <v>33107</v>
      </c>
      <c r="F8837" s="375" t="s">
        <v>33107</v>
      </c>
      <c r="G8837" s="375" t="s">
        <v>33107</v>
      </c>
      <c r="H8837" s="375" t="s">
        <v>33107</v>
      </c>
      <c r="I8837" s="375" t="s">
        <v>33107</v>
      </c>
      <c r="J8837" s="375" t="s">
        <v>33107</v>
      </c>
      <c r="K8837" s="375" t="s">
        <v>33107</v>
      </c>
      <c r="L8837" s="375" t="s">
        <v>33107</v>
      </c>
      <c r="M8837" s="375" t="s">
        <v>33107</v>
      </c>
      <c r="N8837" s="375" t="s">
        <v>33107</v>
      </c>
    </row>
    <row r="8838" spans="1:14" ht="12.95" customHeight="1">
      <c r="A8838" s="373"/>
      <c r="B8838" s="373"/>
      <c r="C8838" s="374">
        <v>183000082</v>
      </c>
      <c r="D8838" s="400" t="s">
        <v>33108</v>
      </c>
      <c r="E8838" s="375" t="s">
        <v>33109</v>
      </c>
      <c r="F8838" s="375" t="s">
        <v>33109</v>
      </c>
      <c r="G8838" s="375" t="s">
        <v>33109</v>
      </c>
      <c r="H8838" s="375" t="s">
        <v>33109</v>
      </c>
      <c r="I8838" s="375" t="s">
        <v>33109</v>
      </c>
      <c r="J8838" s="375" t="s">
        <v>33109</v>
      </c>
      <c r="K8838" s="375" t="s">
        <v>33109</v>
      </c>
      <c r="L8838" s="375" t="s">
        <v>33109</v>
      </c>
      <c r="M8838" s="375" t="s">
        <v>33109</v>
      </c>
      <c r="N8838" s="375" t="s">
        <v>33109</v>
      </c>
    </row>
    <row r="8839" spans="1:14" ht="12.95" customHeight="1">
      <c r="A8839" s="373"/>
      <c r="B8839" s="373"/>
      <c r="C8839" s="374">
        <v>183000083</v>
      </c>
      <c r="D8839" s="400" t="s">
        <v>33110</v>
      </c>
      <c r="E8839" s="400" t="s">
        <v>33111</v>
      </c>
      <c r="F8839" s="400" t="s">
        <v>33111</v>
      </c>
      <c r="G8839" s="400" t="s">
        <v>33111</v>
      </c>
      <c r="H8839" s="400" t="s">
        <v>33111</v>
      </c>
      <c r="I8839" s="400" t="s">
        <v>33111</v>
      </c>
      <c r="J8839" s="400" t="s">
        <v>33111</v>
      </c>
      <c r="K8839" s="400" t="s">
        <v>33111</v>
      </c>
      <c r="L8839" s="400" t="s">
        <v>33111</v>
      </c>
      <c r="M8839" s="400" t="s">
        <v>33111</v>
      </c>
      <c r="N8839" s="400" t="s">
        <v>33111</v>
      </c>
    </row>
    <row r="8840" spans="1:14" ht="12.95" customHeight="1">
      <c r="A8840" s="373"/>
      <c r="B8840" s="373"/>
      <c r="C8840" s="374">
        <v>183000084</v>
      </c>
      <c r="D8840" s="400" t="s">
        <v>33112</v>
      </c>
      <c r="E8840" s="400" t="s">
        <v>33113</v>
      </c>
      <c r="F8840" s="400" t="s">
        <v>33113</v>
      </c>
      <c r="G8840" s="400" t="s">
        <v>33113</v>
      </c>
      <c r="H8840" s="400" t="s">
        <v>33113</v>
      </c>
      <c r="I8840" s="400" t="s">
        <v>33113</v>
      </c>
      <c r="J8840" s="400" t="s">
        <v>33113</v>
      </c>
      <c r="K8840" s="400" t="s">
        <v>33113</v>
      </c>
      <c r="L8840" s="400" t="s">
        <v>33113</v>
      </c>
      <c r="M8840" s="400" t="s">
        <v>33113</v>
      </c>
      <c r="N8840" s="400" t="s">
        <v>33113</v>
      </c>
    </row>
    <row r="8841" spans="1:14" ht="12.95" customHeight="1">
      <c r="A8841" s="373"/>
      <c r="B8841" s="373"/>
      <c r="C8841" s="374">
        <v>183000085</v>
      </c>
      <c r="D8841" s="400" t="s">
        <v>33114</v>
      </c>
      <c r="E8841" s="400" t="s">
        <v>33115</v>
      </c>
      <c r="F8841" s="400" t="s">
        <v>33115</v>
      </c>
      <c r="G8841" s="400" t="s">
        <v>33115</v>
      </c>
      <c r="H8841" s="400" t="s">
        <v>33115</v>
      </c>
      <c r="I8841" s="400" t="s">
        <v>33115</v>
      </c>
      <c r="J8841" s="400" t="s">
        <v>33115</v>
      </c>
      <c r="K8841" s="400" t="s">
        <v>33115</v>
      </c>
      <c r="L8841" s="400" t="s">
        <v>33115</v>
      </c>
      <c r="M8841" s="400" t="s">
        <v>33115</v>
      </c>
      <c r="N8841" s="400" t="s">
        <v>33115</v>
      </c>
    </row>
    <row r="8842" spans="1:14" ht="12.95" customHeight="1">
      <c r="A8842" s="373"/>
      <c r="B8842" s="373"/>
      <c r="C8842" s="374">
        <v>183000086</v>
      </c>
      <c r="D8842" s="400" t="s">
        <v>33116</v>
      </c>
      <c r="E8842" s="400" t="s">
        <v>33117</v>
      </c>
      <c r="F8842" s="400" t="s">
        <v>33117</v>
      </c>
      <c r="G8842" s="400" t="s">
        <v>33117</v>
      </c>
      <c r="H8842" s="400" t="s">
        <v>33117</v>
      </c>
      <c r="I8842" s="400" t="s">
        <v>33117</v>
      </c>
      <c r="J8842" s="400" t="s">
        <v>33117</v>
      </c>
      <c r="K8842" s="400" t="s">
        <v>33117</v>
      </c>
      <c r="L8842" s="400" t="s">
        <v>33117</v>
      </c>
      <c r="M8842" s="400" t="s">
        <v>33117</v>
      </c>
      <c r="N8842" s="400" t="s">
        <v>33117</v>
      </c>
    </row>
    <row r="8843" spans="1:14" ht="12.95" customHeight="1">
      <c r="A8843" s="373"/>
      <c r="B8843" s="373"/>
      <c r="C8843" s="374">
        <v>183000087</v>
      </c>
      <c r="D8843" s="400" t="s">
        <v>33118</v>
      </c>
      <c r="E8843" s="400" t="s">
        <v>33119</v>
      </c>
      <c r="F8843" s="400" t="s">
        <v>33119</v>
      </c>
      <c r="G8843" s="400" t="s">
        <v>33119</v>
      </c>
      <c r="H8843" s="400" t="s">
        <v>33119</v>
      </c>
      <c r="I8843" s="400" t="s">
        <v>33119</v>
      </c>
      <c r="J8843" s="400" t="s">
        <v>33119</v>
      </c>
      <c r="K8843" s="400" t="s">
        <v>33119</v>
      </c>
      <c r="L8843" s="400" t="s">
        <v>33119</v>
      </c>
      <c r="M8843" s="400" t="s">
        <v>33119</v>
      </c>
      <c r="N8843" s="400" t="s">
        <v>33119</v>
      </c>
    </row>
    <row r="8844" spans="1:14" ht="12.95" customHeight="1">
      <c r="A8844" s="373"/>
      <c r="B8844" s="373"/>
      <c r="C8844" s="374">
        <v>183000088</v>
      </c>
      <c r="D8844" s="400" t="s">
        <v>33120</v>
      </c>
      <c r="E8844" s="400" t="s">
        <v>33121</v>
      </c>
      <c r="F8844" s="400" t="s">
        <v>33121</v>
      </c>
      <c r="G8844" s="400" t="s">
        <v>33121</v>
      </c>
      <c r="H8844" s="400" t="s">
        <v>33121</v>
      </c>
      <c r="I8844" s="400" t="s">
        <v>33121</v>
      </c>
      <c r="J8844" s="400" t="s">
        <v>33121</v>
      </c>
      <c r="K8844" s="400" t="s">
        <v>33121</v>
      </c>
      <c r="L8844" s="400" t="s">
        <v>33121</v>
      </c>
      <c r="M8844" s="400" t="s">
        <v>33121</v>
      </c>
      <c r="N8844" s="400" t="s">
        <v>33121</v>
      </c>
    </row>
    <row r="8845" spans="1:14" ht="12.95" customHeight="1">
      <c r="A8845" s="373"/>
      <c r="B8845" s="373"/>
      <c r="C8845" s="374">
        <v>183000089</v>
      </c>
      <c r="D8845" s="400" t="s">
        <v>33122</v>
      </c>
      <c r="E8845" s="400" t="s">
        <v>33123</v>
      </c>
      <c r="F8845" s="400" t="s">
        <v>33123</v>
      </c>
      <c r="G8845" s="400" t="s">
        <v>33123</v>
      </c>
      <c r="H8845" s="400" t="s">
        <v>33123</v>
      </c>
      <c r="I8845" s="400" t="s">
        <v>33123</v>
      </c>
      <c r="J8845" s="400" t="s">
        <v>33123</v>
      </c>
      <c r="K8845" s="400" t="s">
        <v>33123</v>
      </c>
      <c r="L8845" s="400" t="s">
        <v>33123</v>
      </c>
      <c r="M8845" s="400" t="s">
        <v>33123</v>
      </c>
      <c r="N8845" s="400" t="s">
        <v>33123</v>
      </c>
    </row>
    <row r="8846" spans="1:14" ht="12.95" customHeight="1">
      <c r="A8846" s="373"/>
      <c r="B8846" s="373"/>
      <c r="C8846" s="374">
        <v>183000090</v>
      </c>
      <c r="D8846" s="400" t="s">
        <v>33124</v>
      </c>
      <c r="E8846" s="400" t="s">
        <v>33125</v>
      </c>
      <c r="F8846" s="400" t="s">
        <v>33125</v>
      </c>
      <c r="G8846" s="400" t="s">
        <v>33125</v>
      </c>
      <c r="H8846" s="400" t="s">
        <v>33125</v>
      </c>
      <c r="I8846" s="400" t="s">
        <v>33125</v>
      </c>
      <c r="J8846" s="400" t="s">
        <v>33125</v>
      </c>
      <c r="K8846" s="400" t="s">
        <v>33125</v>
      </c>
      <c r="L8846" s="400" t="s">
        <v>33125</v>
      </c>
      <c r="M8846" s="400" t="s">
        <v>33125</v>
      </c>
      <c r="N8846" s="400" t="s">
        <v>33125</v>
      </c>
    </row>
    <row r="8847" spans="1:14" ht="12.95" customHeight="1">
      <c r="A8847" s="373"/>
      <c r="B8847" s="373"/>
      <c r="C8847" s="374">
        <v>183000091</v>
      </c>
      <c r="D8847" s="400" t="s">
        <v>33126</v>
      </c>
      <c r="E8847" s="400" t="s">
        <v>33127</v>
      </c>
      <c r="F8847" s="400" t="s">
        <v>33127</v>
      </c>
      <c r="G8847" s="400" t="s">
        <v>33127</v>
      </c>
      <c r="H8847" s="400" t="s">
        <v>33127</v>
      </c>
      <c r="I8847" s="400" t="s">
        <v>33127</v>
      </c>
      <c r="J8847" s="400" t="s">
        <v>33127</v>
      </c>
      <c r="K8847" s="400" t="s">
        <v>33127</v>
      </c>
      <c r="L8847" s="400" t="s">
        <v>33127</v>
      </c>
      <c r="M8847" s="400" t="s">
        <v>33127</v>
      </c>
      <c r="N8847" s="400" t="s">
        <v>33127</v>
      </c>
    </row>
    <row r="8848" spans="1:14" ht="12.95" customHeight="1">
      <c r="A8848" s="373"/>
      <c r="B8848" s="373"/>
      <c r="C8848" s="374">
        <v>183000092</v>
      </c>
      <c r="D8848" s="400" t="s">
        <v>33126</v>
      </c>
      <c r="E8848" s="400" t="s">
        <v>33127</v>
      </c>
      <c r="F8848" s="400" t="s">
        <v>33127</v>
      </c>
      <c r="G8848" s="400" t="s">
        <v>33127</v>
      </c>
      <c r="H8848" s="400" t="s">
        <v>33127</v>
      </c>
      <c r="I8848" s="400" t="s">
        <v>33127</v>
      </c>
      <c r="J8848" s="400" t="s">
        <v>33127</v>
      </c>
      <c r="K8848" s="400" t="s">
        <v>33127</v>
      </c>
      <c r="L8848" s="400" t="s">
        <v>33127</v>
      </c>
      <c r="M8848" s="400" t="s">
        <v>33127</v>
      </c>
      <c r="N8848" s="400" t="s">
        <v>33127</v>
      </c>
    </row>
    <row r="8849" spans="1:14" ht="12.95" customHeight="1">
      <c r="A8849" s="373"/>
      <c r="B8849" s="373"/>
      <c r="C8849" s="374">
        <v>183000093</v>
      </c>
      <c r="D8849" s="400" t="s">
        <v>33126</v>
      </c>
      <c r="E8849" s="400" t="s">
        <v>33127</v>
      </c>
      <c r="F8849" s="400" t="s">
        <v>33127</v>
      </c>
      <c r="G8849" s="400" t="s">
        <v>33127</v>
      </c>
      <c r="H8849" s="400" t="s">
        <v>33127</v>
      </c>
      <c r="I8849" s="400" t="s">
        <v>33127</v>
      </c>
      <c r="J8849" s="400" t="s">
        <v>33127</v>
      </c>
      <c r="K8849" s="400" t="s">
        <v>33127</v>
      </c>
      <c r="L8849" s="400" t="s">
        <v>33127</v>
      </c>
      <c r="M8849" s="400" t="s">
        <v>33127</v>
      </c>
      <c r="N8849" s="400" t="s">
        <v>33127</v>
      </c>
    </row>
    <row r="8850" spans="1:14" ht="12.95" customHeight="1">
      <c r="A8850" s="373"/>
      <c r="B8850" s="373"/>
      <c r="C8850" s="374">
        <v>183000094</v>
      </c>
      <c r="D8850" s="400" t="s">
        <v>33126</v>
      </c>
      <c r="E8850" s="400" t="s">
        <v>33127</v>
      </c>
      <c r="F8850" s="400" t="s">
        <v>33127</v>
      </c>
      <c r="G8850" s="400" t="s">
        <v>33127</v>
      </c>
      <c r="H8850" s="400" t="s">
        <v>33127</v>
      </c>
      <c r="I8850" s="400" t="s">
        <v>33127</v>
      </c>
      <c r="J8850" s="400" t="s">
        <v>33127</v>
      </c>
      <c r="K8850" s="400" t="s">
        <v>33127</v>
      </c>
      <c r="L8850" s="400" t="s">
        <v>33127</v>
      </c>
      <c r="M8850" s="400" t="s">
        <v>33127</v>
      </c>
      <c r="N8850" s="400" t="s">
        <v>33127</v>
      </c>
    </row>
    <row r="8851" spans="1:14" ht="12.95" customHeight="1">
      <c r="A8851" s="373"/>
      <c r="B8851" s="373"/>
      <c r="C8851" s="374">
        <v>183000095</v>
      </c>
      <c r="D8851" s="400" t="s">
        <v>33128</v>
      </c>
      <c r="E8851" s="400" t="s">
        <v>33129</v>
      </c>
      <c r="F8851" s="400" t="s">
        <v>33129</v>
      </c>
      <c r="G8851" s="400" t="s">
        <v>33129</v>
      </c>
      <c r="H8851" s="400" t="s">
        <v>33129</v>
      </c>
      <c r="I8851" s="400" t="s">
        <v>33129</v>
      </c>
      <c r="J8851" s="400" t="s">
        <v>33129</v>
      </c>
      <c r="K8851" s="400" t="s">
        <v>33129</v>
      </c>
      <c r="L8851" s="400" t="s">
        <v>33129</v>
      </c>
      <c r="M8851" s="400" t="s">
        <v>33129</v>
      </c>
      <c r="N8851" s="400" t="s">
        <v>33129</v>
      </c>
    </row>
    <row r="8852" spans="1:14" ht="12.95" customHeight="1">
      <c r="A8852" s="373"/>
      <c r="B8852" s="373"/>
      <c r="C8852" s="374">
        <v>183000096</v>
      </c>
      <c r="D8852" s="400" t="s">
        <v>33128</v>
      </c>
      <c r="E8852" s="400" t="s">
        <v>33129</v>
      </c>
      <c r="F8852" s="400" t="s">
        <v>33129</v>
      </c>
      <c r="G8852" s="400" t="s">
        <v>33129</v>
      </c>
      <c r="H8852" s="400" t="s">
        <v>33129</v>
      </c>
      <c r="I8852" s="400" t="s">
        <v>33129</v>
      </c>
      <c r="J8852" s="400" t="s">
        <v>33129</v>
      </c>
      <c r="K8852" s="400" t="s">
        <v>33129</v>
      </c>
      <c r="L8852" s="400" t="s">
        <v>33129</v>
      </c>
      <c r="M8852" s="400" t="s">
        <v>33129</v>
      </c>
      <c r="N8852" s="400" t="s">
        <v>33129</v>
      </c>
    </row>
    <row r="8853" spans="1:14" ht="12.95" customHeight="1">
      <c r="A8853" s="373"/>
      <c r="B8853" s="373"/>
      <c r="C8853" s="374">
        <v>183000097</v>
      </c>
      <c r="D8853" s="400" t="s">
        <v>33130</v>
      </c>
      <c r="E8853" s="400" t="s">
        <v>33131</v>
      </c>
      <c r="F8853" s="400" t="s">
        <v>33131</v>
      </c>
      <c r="G8853" s="400" t="s">
        <v>33131</v>
      </c>
      <c r="H8853" s="400" t="s">
        <v>33131</v>
      </c>
      <c r="I8853" s="400" t="s">
        <v>33131</v>
      </c>
      <c r="J8853" s="400" t="s">
        <v>33131</v>
      </c>
      <c r="K8853" s="400" t="s">
        <v>33131</v>
      </c>
      <c r="L8853" s="400" t="s">
        <v>33131</v>
      </c>
      <c r="M8853" s="400" t="s">
        <v>33131</v>
      </c>
      <c r="N8853" s="400" t="s">
        <v>33131</v>
      </c>
    </row>
    <row r="8854" spans="1:14" ht="12.95" customHeight="1">
      <c r="A8854" s="373"/>
      <c r="B8854" s="373"/>
      <c r="C8854" s="374">
        <v>183000098</v>
      </c>
      <c r="D8854" s="400" t="s">
        <v>33132</v>
      </c>
      <c r="E8854" s="400" t="s">
        <v>33133</v>
      </c>
      <c r="F8854" s="400" t="s">
        <v>33133</v>
      </c>
      <c r="G8854" s="400" t="s">
        <v>33133</v>
      </c>
      <c r="H8854" s="400" t="s">
        <v>33133</v>
      </c>
      <c r="I8854" s="400" t="s">
        <v>33133</v>
      </c>
      <c r="J8854" s="400" t="s">
        <v>33133</v>
      </c>
      <c r="K8854" s="400" t="s">
        <v>33133</v>
      </c>
      <c r="L8854" s="400" t="s">
        <v>33133</v>
      </c>
      <c r="M8854" s="400" t="s">
        <v>33133</v>
      </c>
      <c r="N8854" s="400" t="s">
        <v>33133</v>
      </c>
    </row>
    <row r="8855" spans="1:14" ht="12.95" customHeight="1">
      <c r="A8855" s="373"/>
      <c r="B8855" s="373"/>
      <c r="C8855" s="374">
        <v>183000099</v>
      </c>
      <c r="D8855" s="400" t="s">
        <v>33134</v>
      </c>
      <c r="E8855" s="400" t="s">
        <v>33135</v>
      </c>
      <c r="F8855" s="400" t="s">
        <v>33135</v>
      </c>
      <c r="G8855" s="400" t="s">
        <v>33135</v>
      </c>
      <c r="H8855" s="400" t="s">
        <v>33135</v>
      </c>
      <c r="I8855" s="400" t="s">
        <v>33135</v>
      </c>
      <c r="J8855" s="400" t="s">
        <v>33135</v>
      </c>
      <c r="K8855" s="400" t="s">
        <v>33135</v>
      </c>
      <c r="L8855" s="400" t="s">
        <v>33135</v>
      </c>
      <c r="M8855" s="400" t="s">
        <v>33135</v>
      </c>
      <c r="N8855" s="400" t="s">
        <v>33135</v>
      </c>
    </row>
    <row r="8856" spans="1:14" ht="12.95" customHeight="1">
      <c r="A8856" s="373"/>
      <c r="B8856" s="373"/>
      <c r="C8856" s="374">
        <v>183000100</v>
      </c>
      <c r="D8856" s="400" t="s">
        <v>33136</v>
      </c>
      <c r="E8856" s="400" t="s">
        <v>33137</v>
      </c>
      <c r="F8856" s="400" t="s">
        <v>33137</v>
      </c>
      <c r="G8856" s="400" t="s">
        <v>33137</v>
      </c>
      <c r="H8856" s="400" t="s">
        <v>33137</v>
      </c>
      <c r="I8856" s="400" t="s">
        <v>33137</v>
      </c>
      <c r="J8856" s="400" t="s">
        <v>33137</v>
      </c>
      <c r="K8856" s="400" t="s">
        <v>33137</v>
      </c>
      <c r="L8856" s="400" t="s">
        <v>33137</v>
      </c>
      <c r="M8856" s="400" t="s">
        <v>33137</v>
      </c>
      <c r="N8856" s="400" t="s">
        <v>33137</v>
      </c>
    </row>
    <row r="8857" spans="1:14" ht="12.95" customHeight="1">
      <c r="A8857" s="373"/>
      <c r="B8857" s="373"/>
      <c r="C8857" s="374">
        <v>183000101</v>
      </c>
      <c r="D8857" s="400" t="s">
        <v>33138</v>
      </c>
      <c r="E8857" s="400" t="s">
        <v>33139</v>
      </c>
      <c r="F8857" s="400" t="s">
        <v>33139</v>
      </c>
      <c r="G8857" s="400" t="s">
        <v>33139</v>
      </c>
      <c r="H8857" s="400" t="s">
        <v>33139</v>
      </c>
      <c r="I8857" s="400" t="s">
        <v>33139</v>
      </c>
      <c r="J8857" s="400" t="s">
        <v>33139</v>
      </c>
      <c r="K8857" s="400" t="s">
        <v>33139</v>
      </c>
      <c r="L8857" s="400" t="s">
        <v>33139</v>
      </c>
      <c r="M8857" s="400" t="s">
        <v>33139</v>
      </c>
      <c r="N8857" s="400" t="s">
        <v>33139</v>
      </c>
    </row>
    <row r="8858" spans="1:14" ht="12.95" customHeight="1">
      <c r="A8858" s="373"/>
      <c r="B8858" s="373"/>
      <c r="C8858" s="374">
        <v>183000102</v>
      </c>
      <c r="D8858" s="400" t="s">
        <v>33140</v>
      </c>
      <c r="E8858" s="400" t="s">
        <v>33141</v>
      </c>
      <c r="F8858" s="400" t="s">
        <v>33141</v>
      </c>
      <c r="G8858" s="400" t="s">
        <v>33141</v>
      </c>
      <c r="H8858" s="400" t="s">
        <v>33141</v>
      </c>
      <c r="I8858" s="400" t="s">
        <v>33141</v>
      </c>
      <c r="J8858" s="400" t="s">
        <v>33141</v>
      </c>
      <c r="K8858" s="400" t="s">
        <v>33141</v>
      </c>
      <c r="L8858" s="400" t="s">
        <v>33141</v>
      </c>
      <c r="M8858" s="400" t="s">
        <v>33141</v>
      </c>
      <c r="N8858" s="400" t="s">
        <v>33141</v>
      </c>
    </row>
    <row r="8859" spans="1:14" ht="12.95" customHeight="1">
      <c r="A8859" s="373"/>
      <c r="B8859" s="373"/>
      <c r="C8859" s="374">
        <v>183000103</v>
      </c>
      <c r="D8859" s="400" t="s">
        <v>33142</v>
      </c>
      <c r="E8859" s="400" t="s">
        <v>33143</v>
      </c>
      <c r="F8859" s="400" t="s">
        <v>33143</v>
      </c>
      <c r="G8859" s="400" t="s">
        <v>33143</v>
      </c>
      <c r="H8859" s="400" t="s">
        <v>33143</v>
      </c>
      <c r="I8859" s="400" t="s">
        <v>33143</v>
      </c>
      <c r="J8859" s="400" t="s">
        <v>33143</v>
      </c>
      <c r="K8859" s="400" t="s">
        <v>33143</v>
      </c>
      <c r="L8859" s="400" t="s">
        <v>33143</v>
      </c>
      <c r="M8859" s="400" t="s">
        <v>33143</v>
      </c>
      <c r="N8859" s="400" t="s">
        <v>33143</v>
      </c>
    </row>
    <row r="8860" spans="1:14" ht="12.95" customHeight="1">
      <c r="A8860" s="373"/>
      <c r="B8860" s="373"/>
      <c r="C8860" s="374">
        <v>183000104</v>
      </c>
      <c r="D8860" s="400" t="s">
        <v>33144</v>
      </c>
      <c r="E8860" s="400" t="s">
        <v>33145</v>
      </c>
      <c r="F8860" s="400" t="s">
        <v>33145</v>
      </c>
      <c r="G8860" s="400" t="s">
        <v>33145</v>
      </c>
      <c r="H8860" s="400" t="s">
        <v>33145</v>
      </c>
      <c r="I8860" s="400" t="s">
        <v>33145</v>
      </c>
      <c r="J8860" s="400" t="s">
        <v>33145</v>
      </c>
      <c r="K8860" s="400" t="s">
        <v>33145</v>
      </c>
      <c r="L8860" s="400" t="s">
        <v>33145</v>
      </c>
      <c r="M8860" s="400" t="s">
        <v>33145</v>
      </c>
      <c r="N8860" s="400" t="s">
        <v>33145</v>
      </c>
    </row>
    <row r="8861" spans="1:14" ht="12.95" customHeight="1">
      <c r="A8861" s="373"/>
      <c r="B8861" s="373"/>
      <c r="C8861" s="374">
        <v>183000105</v>
      </c>
      <c r="D8861" s="400" t="s">
        <v>33146</v>
      </c>
      <c r="E8861" s="400" t="s">
        <v>33147</v>
      </c>
      <c r="F8861" s="400" t="s">
        <v>33147</v>
      </c>
      <c r="G8861" s="400" t="s">
        <v>33147</v>
      </c>
      <c r="H8861" s="400" t="s">
        <v>33147</v>
      </c>
      <c r="I8861" s="400" t="s">
        <v>33147</v>
      </c>
      <c r="J8861" s="400" t="s">
        <v>33147</v>
      </c>
      <c r="K8861" s="400" t="s">
        <v>33147</v>
      </c>
      <c r="L8861" s="400" t="s">
        <v>33147</v>
      </c>
      <c r="M8861" s="400" t="s">
        <v>33147</v>
      </c>
      <c r="N8861" s="400" t="s">
        <v>33147</v>
      </c>
    </row>
    <row r="8862" spans="1:14" ht="12.95" customHeight="1">
      <c r="A8862" s="373"/>
      <c r="B8862" s="373"/>
      <c r="C8862" s="374">
        <v>183000106</v>
      </c>
      <c r="D8862" s="400" t="s">
        <v>33148</v>
      </c>
      <c r="E8862" s="400" t="s">
        <v>33149</v>
      </c>
      <c r="F8862" s="400" t="s">
        <v>33149</v>
      </c>
      <c r="G8862" s="400" t="s">
        <v>33149</v>
      </c>
      <c r="H8862" s="400" t="s">
        <v>33149</v>
      </c>
      <c r="I8862" s="400" t="s">
        <v>33149</v>
      </c>
      <c r="J8862" s="400" t="s">
        <v>33149</v>
      </c>
      <c r="K8862" s="400" t="s">
        <v>33149</v>
      </c>
      <c r="L8862" s="400" t="s">
        <v>33149</v>
      </c>
      <c r="M8862" s="400" t="s">
        <v>33149</v>
      </c>
      <c r="N8862" s="400" t="s">
        <v>33149</v>
      </c>
    </row>
    <row r="8863" spans="1:14" ht="12.95" customHeight="1">
      <c r="A8863" s="373"/>
      <c r="B8863" s="373"/>
      <c r="C8863" s="374">
        <v>183000107</v>
      </c>
      <c r="D8863" s="400" t="s">
        <v>33150</v>
      </c>
      <c r="E8863" s="400" t="s">
        <v>33151</v>
      </c>
      <c r="F8863" s="400" t="s">
        <v>33151</v>
      </c>
      <c r="G8863" s="400" t="s">
        <v>33151</v>
      </c>
      <c r="H8863" s="400" t="s">
        <v>33151</v>
      </c>
      <c r="I8863" s="400" t="s">
        <v>33151</v>
      </c>
      <c r="J8863" s="400" t="s">
        <v>33151</v>
      </c>
      <c r="K8863" s="400" t="s">
        <v>33151</v>
      </c>
      <c r="L8863" s="400" t="s">
        <v>33151</v>
      </c>
      <c r="M8863" s="400" t="s">
        <v>33151</v>
      </c>
      <c r="N8863" s="400" t="s">
        <v>33151</v>
      </c>
    </row>
    <row r="8864" spans="1:14" ht="12.95" customHeight="1">
      <c r="A8864" s="373"/>
      <c r="B8864" s="373"/>
      <c r="C8864" s="374">
        <v>183000108</v>
      </c>
      <c r="D8864" s="400" t="s">
        <v>33152</v>
      </c>
      <c r="E8864" s="400" t="s">
        <v>33153</v>
      </c>
      <c r="F8864" s="400" t="s">
        <v>33153</v>
      </c>
      <c r="G8864" s="400" t="s">
        <v>33153</v>
      </c>
      <c r="H8864" s="400" t="s">
        <v>33153</v>
      </c>
      <c r="I8864" s="400" t="s">
        <v>33153</v>
      </c>
      <c r="J8864" s="400" t="s">
        <v>33153</v>
      </c>
      <c r="K8864" s="400" t="s">
        <v>33153</v>
      </c>
      <c r="L8864" s="400" t="s">
        <v>33153</v>
      </c>
      <c r="M8864" s="400" t="s">
        <v>33153</v>
      </c>
      <c r="N8864" s="400" t="s">
        <v>33153</v>
      </c>
    </row>
    <row r="8865" spans="1:14" ht="12.95" customHeight="1">
      <c r="A8865" s="373"/>
      <c r="B8865" s="373"/>
      <c r="C8865" s="374">
        <v>183000109</v>
      </c>
      <c r="D8865" s="400" t="s">
        <v>33154</v>
      </c>
      <c r="E8865" s="400" t="s">
        <v>33155</v>
      </c>
      <c r="F8865" s="400" t="s">
        <v>33155</v>
      </c>
      <c r="G8865" s="400" t="s">
        <v>33155</v>
      </c>
      <c r="H8865" s="400" t="s">
        <v>33155</v>
      </c>
      <c r="I8865" s="400" t="s">
        <v>33155</v>
      </c>
      <c r="J8865" s="400" t="s">
        <v>33155</v>
      </c>
      <c r="K8865" s="400" t="s">
        <v>33155</v>
      </c>
      <c r="L8865" s="400" t="s">
        <v>33155</v>
      </c>
      <c r="M8865" s="400" t="s">
        <v>33155</v>
      </c>
      <c r="N8865" s="400" t="s">
        <v>33155</v>
      </c>
    </row>
    <row r="8866" spans="1:14" ht="12.95" customHeight="1">
      <c r="A8866" s="373"/>
      <c r="B8866" s="373"/>
      <c r="C8866" s="374">
        <v>183000110</v>
      </c>
      <c r="D8866" s="400" t="s">
        <v>33156</v>
      </c>
      <c r="E8866" s="400" t="s">
        <v>33157</v>
      </c>
      <c r="F8866" s="400" t="s">
        <v>33157</v>
      </c>
      <c r="G8866" s="400" t="s">
        <v>33157</v>
      </c>
      <c r="H8866" s="400" t="s">
        <v>33157</v>
      </c>
      <c r="I8866" s="400" t="s">
        <v>33157</v>
      </c>
      <c r="J8866" s="400" t="s">
        <v>33157</v>
      </c>
      <c r="K8866" s="400" t="s">
        <v>33157</v>
      </c>
      <c r="L8866" s="400" t="s">
        <v>33157</v>
      </c>
      <c r="M8866" s="400" t="s">
        <v>33157</v>
      </c>
      <c r="N8866" s="400" t="s">
        <v>33157</v>
      </c>
    </row>
    <row r="8867" spans="1:14" ht="12.95" customHeight="1">
      <c r="A8867" s="373"/>
      <c r="B8867" s="373"/>
      <c r="C8867" s="374">
        <v>183000111</v>
      </c>
      <c r="D8867" s="400" t="s">
        <v>33158</v>
      </c>
      <c r="E8867" s="400" t="s">
        <v>33159</v>
      </c>
      <c r="F8867" s="400" t="s">
        <v>33159</v>
      </c>
      <c r="G8867" s="400" t="s">
        <v>33159</v>
      </c>
      <c r="H8867" s="400" t="s">
        <v>33159</v>
      </c>
      <c r="I8867" s="400" t="s">
        <v>33159</v>
      </c>
      <c r="J8867" s="400" t="s">
        <v>33159</v>
      </c>
      <c r="K8867" s="400" t="s">
        <v>33159</v>
      </c>
      <c r="L8867" s="400" t="s">
        <v>33159</v>
      </c>
      <c r="M8867" s="400" t="s">
        <v>33159</v>
      </c>
      <c r="N8867" s="400" t="s">
        <v>33159</v>
      </c>
    </row>
    <row r="8868" spans="1:14" ht="12.95" customHeight="1">
      <c r="A8868" s="373"/>
      <c r="B8868" s="373"/>
      <c r="C8868" s="374">
        <v>183000112</v>
      </c>
      <c r="D8868" s="400" t="s">
        <v>33160</v>
      </c>
      <c r="E8868" s="400" t="s">
        <v>33161</v>
      </c>
      <c r="F8868" s="400" t="s">
        <v>33161</v>
      </c>
      <c r="G8868" s="400" t="s">
        <v>33161</v>
      </c>
      <c r="H8868" s="400" t="s">
        <v>33161</v>
      </c>
      <c r="I8868" s="400" t="s">
        <v>33161</v>
      </c>
      <c r="J8868" s="400" t="s">
        <v>33161</v>
      </c>
      <c r="K8868" s="400" t="s">
        <v>33161</v>
      </c>
      <c r="L8868" s="400" t="s">
        <v>33161</v>
      </c>
      <c r="M8868" s="400" t="s">
        <v>33161</v>
      </c>
      <c r="N8868" s="400" t="s">
        <v>33161</v>
      </c>
    </row>
    <row r="8869" spans="1:14" ht="12.95" customHeight="1">
      <c r="A8869" s="373"/>
      <c r="B8869" s="373"/>
      <c r="C8869" s="374">
        <v>183000113</v>
      </c>
      <c r="D8869" s="400" t="s">
        <v>33162</v>
      </c>
      <c r="E8869" s="400" t="s">
        <v>33163</v>
      </c>
      <c r="F8869" s="400" t="s">
        <v>33163</v>
      </c>
      <c r="G8869" s="400" t="s">
        <v>33163</v>
      </c>
      <c r="H8869" s="400" t="s">
        <v>33163</v>
      </c>
      <c r="I8869" s="400" t="s">
        <v>33163</v>
      </c>
      <c r="J8869" s="400" t="s">
        <v>33163</v>
      </c>
      <c r="K8869" s="400" t="s">
        <v>33163</v>
      </c>
      <c r="L8869" s="400" t="s">
        <v>33163</v>
      </c>
      <c r="M8869" s="400" t="s">
        <v>33163</v>
      </c>
      <c r="N8869" s="400" t="s">
        <v>33163</v>
      </c>
    </row>
    <row r="8870" spans="1:14" ht="12.95" customHeight="1">
      <c r="A8870" s="373"/>
      <c r="B8870" s="373"/>
      <c r="C8870" s="374">
        <v>183000114</v>
      </c>
      <c r="D8870" s="400" t="s">
        <v>33164</v>
      </c>
      <c r="E8870" s="400" t="s">
        <v>33165</v>
      </c>
      <c r="F8870" s="400" t="s">
        <v>33165</v>
      </c>
      <c r="G8870" s="400" t="s">
        <v>33165</v>
      </c>
      <c r="H8870" s="400" t="s">
        <v>33165</v>
      </c>
      <c r="I8870" s="400" t="s">
        <v>33165</v>
      </c>
      <c r="J8870" s="400" t="s">
        <v>33165</v>
      </c>
      <c r="K8870" s="400" t="s">
        <v>33165</v>
      </c>
      <c r="L8870" s="400" t="s">
        <v>33165</v>
      </c>
      <c r="M8870" s="400" t="s">
        <v>33165</v>
      </c>
      <c r="N8870" s="400" t="s">
        <v>33165</v>
      </c>
    </row>
    <row r="8871" spans="1:14" ht="12.95" customHeight="1">
      <c r="A8871" s="373"/>
      <c r="B8871" s="373"/>
      <c r="C8871" s="374">
        <v>183000115</v>
      </c>
      <c r="D8871" s="400" t="s">
        <v>33166</v>
      </c>
      <c r="E8871" s="400" t="s">
        <v>33167</v>
      </c>
      <c r="F8871" s="400" t="s">
        <v>33167</v>
      </c>
      <c r="G8871" s="400" t="s">
        <v>33167</v>
      </c>
      <c r="H8871" s="400" t="s">
        <v>33167</v>
      </c>
      <c r="I8871" s="400" t="s">
        <v>33167</v>
      </c>
      <c r="J8871" s="400" t="s">
        <v>33167</v>
      </c>
      <c r="K8871" s="400" t="s">
        <v>33167</v>
      </c>
      <c r="L8871" s="400" t="s">
        <v>33167</v>
      </c>
      <c r="M8871" s="400" t="s">
        <v>33167</v>
      </c>
      <c r="N8871" s="400" t="s">
        <v>33167</v>
      </c>
    </row>
    <row r="8872" spans="1:14" ht="12.95" customHeight="1">
      <c r="A8872" s="373"/>
      <c r="B8872" s="373"/>
      <c r="C8872" s="374">
        <v>183000116</v>
      </c>
      <c r="D8872" s="400" t="s">
        <v>33168</v>
      </c>
      <c r="E8872" s="400" t="s">
        <v>33169</v>
      </c>
      <c r="F8872" s="400" t="s">
        <v>33169</v>
      </c>
      <c r="G8872" s="400" t="s">
        <v>33169</v>
      </c>
      <c r="H8872" s="400" t="s">
        <v>33169</v>
      </c>
      <c r="I8872" s="400" t="s">
        <v>33169</v>
      </c>
      <c r="J8872" s="400" t="s">
        <v>33169</v>
      </c>
      <c r="K8872" s="400" t="s">
        <v>33169</v>
      </c>
      <c r="L8872" s="400" t="s">
        <v>33169</v>
      </c>
      <c r="M8872" s="400" t="s">
        <v>33169</v>
      </c>
      <c r="N8872" s="400" t="s">
        <v>33169</v>
      </c>
    </row>
    <row r="8873" spans="1:14" ht="12.95" customHeight="1">
      <c r="A8873" s="373"/>
      <c r="B8873" s="373"/>
      <c r="C8873" s="374">
        <v>183000117</v>
      </c>
      <c r="D8873" s="400" t="s">
        <v>33170</v>
      </c>
      <c r="E8873" s="400" t="s">
        <v>33171</v>
      </c>
      <c r="F8873" s="400" t="s">
        <v>33171</v>
      </c>
      <c r="G8873" s="400" t="s">
        <v>33171</v>
      </c>
      <c r="H8873" s="400" t="s">
        <v>33171</v>
      </c>
      <c r="I8873" s="400" t="s">
        <v>33171</v>
      </c>
      <c r="J8873" s="400" t="s">
        <v>33171</v>
      </c>
      <c r="K8873" s="400" t="s">
        <v>33171</v>
      </c>
      <c r="L8873" s="400" t="s">
        <v>33171</v>
      </c>
      <c r="M8873" s="400" t="s">
        <v>33171</v>
      </c>
      <c r="N8873" s="400" t="s">
        <v>33171</v>
      </c>
    </row>
    <row r="8874" spans="1:14" ht="12.95" customHeight="1">
      <c r="A8874" s="373"/>
      <c r="B8874" s="373"/>
      <c r="C8874" s="374">
        <v>183000118</v>
      </c>
      <c r="D8874" s="400" t="s">
        <v>33172</v>
      </c>
      <c r="E8874" s="400" t="s">
        <v>33173</v>
      </c>
      <c r="F8874" s="400" t="s">
        <v>33173</v>
      </c>
      <c r="G8874" s="400" t="s">
        <v>33173</v>
      </c>
      <c r="H8874" s="400" t="s">
        <v>33173</v>
      </c>
      <c r="I8874" s="400" t="s">
        <v>33173</v>
      </c>
      <c r="J8874" s="400" t="s">
        <v>33173</v>
      </c>
      <c r="K8874" s="400" t="s">
        <v>33173</v>
      </c>
      <c r="L8874" s="400" t="s">
        <v>33173</v>
      </c>
      <c r="M8874" s="400" t="s">
        <v>33173</v>
      </c>
      <c r="N8874" s="400" t="s">
        <v>33173</v>
      </c>
    </row>
    <row r="8875" spans="1:14" ht="12.95" customHeight="1">
      <c r="A8875" s="373"/>
      <c r="B8875" s="373"/>
      <c r="C8875" s="374">
        <v>183000119</v>
      </c>
      <c r="D8875" s="400" t="s">
        <v>33174</v>
      </c>
      <c r="E8875" s="400" t="s">
        <v>33175</v>
      </c>
      <c r="F8875" s="400" t="s">
        <v>33175</v>
      </c>
      <c r="G8875" s="400" t="s">
        <v>33175</v>
      </c>
      <c r="H8875" s="400" t="s">
        <v>33175</v>
      </c>
      <c r="I8875" s="400" t="s">
        <v>33175</v>
      </c>
      <c r="J8875" s="400" t="s">
        <v>33175</v>
      </c>
      <c r="K8875" s="400" t="s">
        <v>33175</v>
      </c>
      <c r="L8875" s="400" t="s">
        <v>33175</v>
      </c>
      <c r="M8875" s="400" t="s">
        <v>33175</v>
      </c>
      <c r="N8875" s="400" t="s">
        <v>33175</v>
      </c>
    </row>
    <row r="8876" spans="1:14" ht="12.95" customHeight="1">
      <c r="A8876" s="373"/>
      <c r="B8876" s="373"/>
      <c r="C8876" s="374">
        <v>183000120</v>
      </c>
      <c r="D8876" s="400" t="s">
        <v>33176</v>
      </c>
      <c r="E8876" s="400" t="s">
        <v>33177</v>
      </c>
      <c r="F8876" s="400" t="s">
        <v>33177</v>
      </c>
      <c r="G8876" s="400" t="s">
        <v>33177</v>
      </c>
      <c r="H8876" s="400" t="s">
        <v>33177</v>
      </c>
      <c r="I8876" s="400" t="s">
        <v>33177</v>
      </c>
      <c r="J8876" s="400" t="s">
        <v>33177</v>
      </c>
      <c r="K8876" s="400" t="s">
        <v>33177</v>
      </c>
      <c r="L8876" s="400" t="s">
        <v>33177</v>
      </c>
      <c r="M8876" s="400" t="s">
        <v>33177</v>
      </c>
      <c r="N8876" s="400" t="s">
        <v>33177</v>
      </c>
    </row>
    <row r="8877" spans="1:14" ht="12.95" customHeight="1">
      <c r="A8877" s="373"/>
      <c r="B8877" s="373"/>
      <c r="C8877" s="374">
        <v>183000121</v>
      </c>
      <c r="D8877" s="400" t="s">
        <v>33178</v>
      </c>
      <c r="E8877" s="400" t="s">
        <v>33179</v>
      </c>
      <c r="F8877" s="400" t="s">
        <v>33179</v>
      </c>
      <c r="G8877" s="400" t="s">
        <v>33179</v>
      </c>
      <c r="H8877" s="400" t="s">
        <v>33179</v>
      </c>
      <c r="I8877" s="400" t="s">
        <v>33179</v>
      </c>
      <c r="J8877" s="400" t="s">
        <v>33179</v>
      </c>
      <c r="K8877" s="400" t="s">
        <v>33179</v>
      </c>
      <c r="L8877" s="400" t="s">
        <v>33179</v>
      </c>
      <c r="M8877" s="400" t="s">
        <v>33179</v>
      </c>
      <c r="N8877" s="400" t="s">
        <v>33179</v>
      </c>
    </row>
    <row r="8878" spans="1:14" ht="12.95" customHeight="1">
      <c r="A8878" s="373"/>
      <c r="B8878" s="373"/>
      <c r="C8878" s="374">
        <v>183000122</v>
      </c>
      <c r="D8878" s="400" t="s">
        <v>33180</v>
      </c>
      <c r="E8878" s="400" t="s">
        <v>33181</v>
      </c>
      <c r="F8878" s="400" t="s">
        <v>33181</v>
      </c>
      <c r="G8878" s="400" t="s">
        <v>33181</v>
      </c>
      <c r="H8878" s="400" t="s">
        <v>33181</v>
      </c>
      <c r="I8878" s="400" t="s">
        <v>33181</v>
      </c>
      <c r="J8878" s="400" t="s">
        <v>33181</v>
      </c>
      <c r="K8878" s="400" t="s">
        <v>33181</v>
      </c>
      <c r="L8878" s="400" t="s">
        <v>33181</v>
      </c>
      <c r="M8878" s="400" t="s">
        <v>33181</v>
      </c>
      <c r="N8878" s="400" t="s">
        <v>33181</v>
      </c>
    </row>
    <row r="8879" spans="1:14" ht="12.95" customHeight="1">
      <c r="A8879" s="373"/>
      <c r="B8879" s="373"/>
      <c r="C8879" s="374">
        <v>183000123</v>
      </c>
      <c r="D8879" s="400" t="s">
        <v>33182</v>
      </c>
      <c r="E8879" s="400" t="s">
        <v>33183</v>
      </c>
      <c r="F8879" s="400" t="s">
        <v>33183</v>
      </c>
      <c r="G8879" s="400" t="s">
        <v>33183</v>
      </c>
      <c r="H8879" s="400" t="s">
        <v>33183</v>
      </c>
      <c r="I8879" s="400" t="s">
        <v>33183</v>
      </c>
      <c r="J8879" s="400" t="s">
        <v>33183</v>
      </c>
      <c r="K8879" s="400" t="s">
        <v>33183</v>
      </c>
      <c r="L8879" s="400" t="s">
        <v>33183</v>
      </c>
      <c r="M8879" s="400" t="s">
        <v>33183</v>
      </c>
      <c r="N8879" s="400" t="s">
        <v>33183</v>
      </c>
    </row>
    <row r="8880" spans="1:14" ht="12.95" customHeight="1">
      <c r="A8880" s="373"/>
      <c r="B8880" s="373"/>
      <c r="C8880" s="374">
        <v>183000124</v>
      </c>
      <c r="D8880" s="400" t="s">
        <v>33184</v>
      </c>
      <c r="E8880" s="400" t="s">
        <v>33185</v>
      </c>
      <c r="F8880" s="400" t="s">
        <v>33185</v>
      </c>
      <c r="G8880" s="400" t="s">
        <v>33185</v>
      </c>
      <c r="H8880" s="400" t="s">
        <v>33185</v>
      </c>
      <c r="I8880" s="400" t="s">
        <v>33185</v>
      </c>
      <c r="J8880" s="400" t="s">
        <v>33185</v>
      </c>
      <c r="K8880" s="400" t="s">
        <v>33185</v>
      </c>
      <c r="L8880" s="400" t="s">
        <v>33185</v>
      </c>
      <c r="M8880" s="400" t="s">
        <v>33185</v>
      </c>
      <c r="N8880" s="400" t="s">
        <v>33185</v>
      </c>
    </row>
    <row r="8881" spans="1:14" ht="12.95" customHeight="1">
      <c r="A8881" s="373"/>
      <c r="B8881" s="373"/>
      <c r="C8881" s="374">
        <v>183000125</v>
      </c>
      <c r="D8881" s="400" t="s">
        <v>33186</v>
      </c>
      <c r="E8881" s="400" t="s">
        <v>33187</v>
      </c>
      <c r="F8881" s="400" t="s">
        <v>33187</v>
      </c>
      <c r="G8881" s="400" t="s">
        <v>33187</v>
      </c>
      <c r="H8881" s="400" t="s">
        <v>33187</v>
      </c>
      <c r="I8881" s="400" t="s">
        <v>33187</v>
      </c>
      <c r="J8881" s="400" t="s">
        <v>33187</v>
      </c>
      <c r="K8881" s="400" t="s">
        <v>33187</v>
      </c>
      <c r="L8881" s="400" t="s">
        <v>33187</v>
      </c>
      <c r="M8881" s="400" t="s">
        <v>33187</v>
      </c>
      <c r="N8881" s="400" t="s">
        <v>33187</v>
      </c>
    </row>
    <row r="8882" spans="1:14" ht="12.95" customHeight="1">
      <c r="A8882" s="373"/>
      <c r="B8882" s="373"/>
      <c r="C8882" s="374">
        <v>183000126</v>
      </c>
      <c r="D8882" s="400" t="s">
        <v>33188</v>
      </c>
      <c r="E8882" s="400" t="s">
        <v>33189</v>
      </c>
      <c r="F8882" s="400" t="s">
        <v>33189</v>
      </c>
      <c r="G8882" s="400" t="s">
        <v>33189</v>
      </c>
      <c r="H8882" s="400" t="s">
        <v>33189</v>
      </c>
      <c r="I8882" s="400" t="s">
        <v>33189</v>
      </c>
      <c r="J8882" s="400" t="s">
        <v>33189</v>
      </c>
      <c r="K8882" s="400" t="s">
        <v>33189</v>
      </c>
      <c r="L8882" s="400" t="s">
        <v>33189</v>
      </c>
      <c r="M8882" s="400" t="s">
        <v>33189</v>
      </c>
      <c r="N8882" s="400" t="s">
        <v>33189</v>
      </c>
    </row>
    <row r="8883" spans="1:14" ht="12.95" customHeight="1">
      <c r="A8883" s="373"/>
      <c r="B8883" s="373"/>
      <c r="C8883" s="374">
        <v>183000127</v>
      </c>
      <c r="D8883" s="400" t="s">
        <v>33190</v>
      </c>
      <c r="E8883" s="400" t="s">
        <v>33191</v>
      </c>
      <c r="F8883" s="400" t="s">
        <v>33191</v>
      </c>
      <c r="G8883" s="400" t="s">
        <v>33191</v>
      </c>
      <c r="H8883" s="400" t="s">
        <v>33191</v>
      </c>
      <c r="I8883" s="400" t="s">
        <v>33191</v>
      </c>
      <c r="J8883" s="400" t="s">
        <v>33191</v>
      </c>
      <c r="K8883" s="400" t="s">
        <v>33191</v>
      </c>
      <c r="L8883" s="400" t="s">
        <v>33191</v>
      </c>
      <c r="M8883" s="400" t="s">
        <v>33191</v>
      </c>
      <c r="N8883" s="400" t="s">
        <v>33191</v>
      </c>
    </row>
    <row r="8884" spans="1:14" ht="12.95" customHeight="1">
      <c r="A8884" s="373"/>
      <c r="B8884" s="373"/>
      <c r="C8884" s="374">
        <v>183000128</v>
      </c>
      <c r="D8884" s="400" t="s">
        <v>33192</v>
      </c>
      <c r="E8884" s="400" t="s">
        <v>33193</v>
      </c>
      <c r="F8884" s="400" t="s">
        <v>33193</v>
      </c>
      <c r="G8884" s="400" t="s">
        <v>33193</v>
      </c>
      <c r="H8884" s="400" t="s">
        <v>33193</v>
      </c>
      <c r="I8884" s="400" t="s">
        <v>33193</v>
      </c>
      <c r="J8884" s="400" t="s">
        <v>33193</v>
      </c>
      <c r="K8884" s="400" t="s">
        <v>33193</v>
      </c>
      <c r="L8884" s="400" t="s">
        <v>33193</v>
      </c>
      <c r="M8884" s="400" t="s">
        <v>33193</v>
      </c>
      <c r="N8884" s="400" t="s">
        <v>33193</v>
      </c>
    </row>
    <row r="8885" spans="1:14" ht="12.95" customHeight="1">
      <c r="A8885" s="373"/>
      <c r="B8885" s="373"/>
      <c r="C8885" s="374">
        <v>183000129</v>
      </c>
      <c r="D8885" s="400" t="s">
        <v>33194</v>
      </c>
      <c r="E8885" s="400" t="s">
        <v>33195</v>
      </c>
      <c r="F8885" s="400" t="s">
        <v>33195</v>
      </c>
      <c r="G8885" s="400" t="s">
        <v>33195</v>
      </c>
      <c r="H8885" s="400" t="s">
        <v>33195</v>
      </c>
      <c r="I8885" s="400" t="s">
        <v>33195</v>
      </c>
      <c r="J8885" s="400" t="s">
        <v>33195</v>
      </c>
      <c r="K8885" s="400" t="s">
        <v>33195</v>
      </c>
      <c r="L8885" s="400" t="s">
        <v>33195</v>
      </c>
      <c r="M8885" s="400" t="s">
        <v>33195</v>
      </c>
      <c r="N8885" s="400" t="s">
        <v>33195</v>
      </c>
    </row>
    <row r="8886" spans="1:14" ht="12.95" customHeight="1">
      <c r="A8886" s="373"/>
      <c r="B8886" s="373"/>
      <c r="C8886" s="374">
        <v>183000130</v>
      </c>
      <c r="D8886" s="400" t="s">
        <v>33196</v>
      </c>
      <c r="E8886" s="400" t="s">
        <v>33197</v>
      </c>
      <c r="F8886" s="400" t="s">
        <v>33197</v>
      </c>
      <c r="G8886" s="400" t="s">
        <v>33198</v>
      </c>
      <c r="H8886" s="400" t="s">
        <v>33198</v>
      </c>
      <c r="I8886" s="400" t="s">
        <v>33198</v>
      </c>
      <c r="J8886" s="400" t="s">
        <v>33198</v>
      </c>
      <c r="K8886" s="400" t="s">
        <v>33198</v>
      </c>
      <c r="L8886" s="400" t="s">
        <v>33198</v>
      </c>
      <c r="M8886" s="400" t="s">
        <v>33198</v>
      </c>
      <c r="N8886" s="400" t="s">
        <v>33198</v>
      </c>
    </row>
    <row r="8887" spans="1:14" ht="12.95" customHeight="1">
      <c r="A8887" s="373"/>
      <c r="B8887" s="373"/>
      <c r="C8887" s="37">
        <v>183000131</v>
      </c>
      <c r="D8887" s="667" t="s">
        <v>33199</v>
      </c>
      <c r="E8887" s="667" t="s">
        <v>33200</v>
      </c>
      <c r="F8887" s="667" t="s">
        <v>33200</v>
      </c>
      <c r="G8887" s="667" t="s">
        <v>33200</v>
      </c>
      <c r="H8887" s="667" t="s">
        <v>33200</v>
      </c>
      <c r="I8887" s="667" t="s">
        <v>33200</v>
      </c>
      <c r="J8887" s="667" t="s">
        <v>33200</v>
      </c>
      <c r="K8887" s="667" t="s">
        <v>33200</v>
      </c>
      <c r="L8887" s="667" t="s">
        <v>33200</v>
      </c>
      <c r="M8887" s="667" t="s">
        <v>33200</v>
      </c>
      <c r="N8887" s="667" t="s">
        <v>33200</v>
      </c>
    </row>
    <row r="8888" spans="1:14" ht="12.95" customHeight="1">
      <c r="A8888" s="373"/>
      <c r="B8888" s="373"/>
      <c r="C8888" s="37">
        <v>183000132</v>
      </c>
      <c r="D8888" s="667" t="s">
        <v>33201</v>
      </c>
      <c r="E8888" s="667" t="s">
        <v>33202</v>
      </c>
      <c r="F8888" s="667" t="s">
        <v>33202</v>
      </c>
      <c r="G8888" s="667" t="s">
        <v>33202</v>
      </c>
      <c r="H8888" s="667" t="s">
        <v>33202</v>
      </c>
      <c r="I8888" s="667" t="s">
        <v>33202</v>
      </c>
      <c r="J8888" s="667" t="s">
        <v>33202</v>
      </c>
      <c r="K8888" s="667" t="s">
        <v>33202</v>
      </c>
      <c r="L8888" s="667" t="s">
        <v>33202</v>
      </c>
      <c r="M8888" s="667" t="s">
        <v>33202</v>
      </c>
      <c r="N8888" s="667" t="s">
        <v>33202</v>
      </c>
    </row>
    <row r="8889" spans="1:14" ht="12.95" customHeight="1">
      <c r="A8889" s="373"/>
      <c r="B8889" s="373"/>
      <c r="C8889" s="37">
        <v>183000133</v>
      </c>
      <c r="D8889" s="667" t="s">
        <v>33203</v>
      </c>
      <c r="E8889" s="667" t="s">
        <v>33204</v>
      </c>
      <c r="F8889" s="667" t="s">
        <v>33204</v>
      </c>
      <c r="G8889" s="667" t="s">
        <v>33204</v>
      </c>
      <c r="H8889" s="667" t="s">
        <v>33204</v>
      </c>
      <c r="I8889" s="667" t="s">
        <v>33204</v>
      </c>
      <c r="J8889" s="667" t="s">
        <v>33204</v>
      </c>
      <c r="K8889" s="667" t="s">
        <v>33204</v>
      </c>
      <c r="L8889" s="667" t="s">
        <v>33204</v>
      </c>
      <c r="M8889" s="667" t="s">
        <v>33204</v>
      </c>
      <c r="N8889" s="667" t="s">
        <v>33204</v>
      </c>
    </row>
    <row r="8890" spans="1:14" ht="12.95" customHeight="1">
      <c r="A8890" s="373"/>
      <c r="B8890" s="373"/>
      <c r="C8890" s="37">
        <v>183000134</v>
      </c>
      <c r="D8890" s="667" t="s">
        <v>33205</v>
      </c>
      <c r="E8890" s="667" t="s">
        <v>33206</v>
      </c>
      <c r="F8890" s="667" t="s">
        <v>33206</v>
      </c>
      <c r="G8890" s="667" t="s">
        <v>33206</v>
      </c>
      <c r="H8890" s="667" t="s">
        <v>33206</v>
      </c>
      <c r="I8890" s="667" t="s">
        <v>33206</v>
      </c>
      <c r="J8890" s="667" t="s">
        <v>33206</v>
      </c>
      <c r="K8890" s="667" t="s">
        <v>33206</v>
      </c>
      <c r="L8890" s="667" t="s">
        <v>33206</v>
      </c>
      <c r="M8890" s="667" t="s">
        <v>33206</v>
      </c>
      <c r="N8890" s="667" t="s">
        <v>33206</v>
      </c>
    </row>
    <row r="8891" spans="1:14" ht="12.95" customHeight="1">
      <c r="A8891" s="373"/>
      <c r="B8891" s="373"/>
      <c r="C8891" s="37">
        <v>183000135</v>
      </c>
      <c r="D8891" s="667" t="s">
        <v>33207</v>
      </c>
      <c r="E8891" s="667" t="s">
        <v>33208</v>
      </c>
      <c r="F8891" s="667" t="s">
        <v>33208</v>
      </c>
      <c r="G8891" s="667" t="s">
        <v>33208</v>
      </c>
      <c r="H8891" s="667" t="s">
        <v>33208</v>
      </c>
      <c r="I8891" s="667" t="s">
        <v>33208</v>
      </c>
      <c r="J8891" s="667" t="s">
        <v>33208</v>
      </c>
      <c r="K8891" s="667" t="s">
        <v>33208</v>
      </c>
      <c r="L8891" s="667" t="s">
        <v>33208</v>
      </c>
      <c r="M8891" s="667" t="s">
        <v>33208</v>
      </c>
      <c r="N8891" s="667" t="s">
        <v>33208</v>
      </c>
    </row>
    <row r="8892" spans="1:14" ht="12.95" customHeight="1">
      <c r="A8892" s="373"/>
      <c r="B8892" s="373"/>
      <c r="C8892" s="37">
        <v>183000136</v>
      </c>
      <c r="D8892" s="667" t="s">
        <v>33209</v>
      </c>
      <c r="E8892" s="667" t="s">
        <v>33210</v>
      </c>
      <c r="F8892" s="667" t="s">
        <v>33210</v>
      </c>
      <c r="G8892" s="667" t="s">
        <v>33210</v>
      </c>
      <c r="H8892" s="667" t="s">
        <v>33210</v>
      </c>
      <c r="I8892" s="667" t="s">
        <v>33210</v>
      </c>
      <c r="J8892" s="667" t="s">
        <v>33210</v>
      </c>
      <c r="K8892" s="667" t="s">
        <v>33210</v>
      </c>
      <c r="L8892" s="667" t="s">
        <v>33210</v>
      </c>
      <c r="M8892" s="667" t="s">
        <v>33210</v>
      </c>
      <c r="N8892" s="667" t="s">
        <v>33210</v>
      </c>
    </row>
    <row r="8893" spans="1:14" ht="12.95" customHeight="1">
      <c r="A8893" s="373"/>
      <c r="B8893" s="373"/>
      <c r="C8893" s="37">
        <v>183000137</v>
      </c>
      <c r="D8893" s="667" t="s">
        <v>33211</v>
      </c>
      <c r="E8893" s="667" t="s">
        <v>33212</v>
      </c>
      <c r="F8893" s="667" t="s">
        <v>33212</v>
      </c>
      <c r="G8893" s="667" t="s">
        <v>33212</v>
      </c>
      <c r="H8893" s="667" t="s">
        <v>33212</v>
      </c>
      <c r="I8893" s="667" t="s">
        <v>33212</v>
      </c>
      <c r="J8893" s="667" t="s">
        <v>33212</v>
      </c>
      <c r="K8893" s="667" t="s">
        <v>33212</v>
      </c>
      <c r="L8893" s="667" t="s">
        <v>33212</v>
      </c>
      <c r="M8893" s="667" t="s">
        <v>33212</v>
      </c>
      <c r="N8893" s="667" t="s">
        <v>33212</v>
      </c>
    </row>
    <row r="8894" spans="1:14" ht="12.95" customHeight="1">
      <c r="A8894" s="373"/>
      <c r="B8894" s="373"/>
      <c r="C8894" s="374"/>
      <c r="D8894" s="400"/>
      <c r="E8894" s="400"/>
      <c r="F8894" s="375"/>
      <c r="G8894" s="375"/>
      <c r="H8894" s="375"/>
      <c r="I8894" s="375"/>
      <c r="J8894" s="375"/>
      <c r="K8894" s="375"/>
      <c r="L8894" s="375"/>
      <c r="M8894" s="375"/>
      <c r="N8894" s="375"/>
    </row>
    <row r="8895" spans="1:14" ht="12.95" customHeight="1">
      <c r="A8895" s="359" t="s">
        <v>33213</v>
      </c>
      <c r="B8895" s="359"/>
      <c r="C8895" s="17">
        <v>184000001</v>
      </c>
      <c r="D8895" s="359" t="s">
        <v>33214</v>
      </c>
      <c r="E8895" s="359" t="s">
        <v>33215</v>
      </c>
      <c r="F8895" s="359" t="s">
        <v>33216</v>
      </c>
      <c r="G8895" s="359" t="s">
        <v>33216</v>
      </c>
      <c r="H8895" s="359" t="s">
        <v>33216</v>
      </c>
      <c r="I8895" s="359" t="s">
        <v>33216</v>
      </c>
      <c r="J8895" s="359" t="s">
        <v>33216</v>
      </c>
      <c r="K8895" s="359" t="s">
        <v>33216</v>
      </c>
      <c r="L8895" s="359" t="s">
        <v>33216</v>
      </c>
      <c r="M8895" s="359" t="s">
        <v>33216</v>
      </c>
      <c r="N8895" s="359" t="s">
        <v>33216</v>
      </c>
    </row>
    <row r="8896" spans="1:14" ht="12.95" customHeight="1">
      <c r="A8896" s="359"/>
      <c r="B8896" s="359"/>
      <c r="C8896" s="17">
        <v>184000002</v>
      </c>
      <c r="D8896" s="359" t="s">
        <v>33217</v>
      </c>
      <c r="E8896" s="359" t="s">
        <v>33218</v>
      </c>
      <c r="F8896" s="359" t="s">
        <v>33219</v>
      </c>
      <c r="G8896" s="359" t="s">
        <v>33219</v>
      </c>
      <c r="H8896" s="359" t="s">
        <v>33219</v>
      </c>
      <c r="I8896" s="359" t="s">
        <v>33219</v>
      </c>
      <c r="J8896" s="359" t="s">
        <v>33219</v>
      </c>
      <c r="K8896" s="359" t="s">
        <v>33219</v>
      </c>
      <c r="L8896" s="359" t="s">
        <v>33219</v>
      </c>
      <c r="M8896" s="359" t="s">
        <v>33219</v>
      </c>
      <c r="N8896" s="432" t="s">
        <v>33219</v>
      </c>
    </row>
    <row r="8897" spans="1:14" ht="12.95" customHeight="1">
      <c r="A8897" s="359"/>
      <c r="B8897" s="359"/>
      <c r="C8897" s="17">
        <v>184000003</v>
      </c>
      <c r="D8897" s="359" t="s">
        <v>33220</v>
      </c>
      <c r="E8897" s="359" t="s">
        <v>33221</v>
      </c>
      <c r="F8897" s="359" t="s">
        <v>33221</v>
      </c>
      <c r="G8897" s="359" t="s">
        <v>33221</v>
      </c>
      <c r="H8897" s="359" t="s">
        <v>33221</v>
      </c>
      <c r="I8897" s="359" t="s">
        <v>33221</v>
      </c>
      <c r="J8897" s="359" t="s">
        <v>33221</v>
      </c>
      <c r="K8897" s="359" t="s">
        <v>33221</v>
      </c>
      <c r="L8897" s="359" t="s">
        <v>33221</v>
      </c>
      <c r="M8897" s="359" t="s">
        <v>33221</v>
      </c>
      <c r="N8897" s="359" t="s">
        <v>33221</v>
      </c>
    </row>
    <row r="8898" spans="1:14" ht="12.95" customHeight="1">
      <c r="A8898" s="359"/>
      <c r="B8898" s="359"/>
      <c r="C8898" s="17">
        <v>184000004</v>
      </c>
      <c r="D8898" s="359" t="s">
        <v>33222</v>
      </c>
      <c r="E8898" s="359" t="s">
        <v>33223</v>
      </c>
      <c r="F8898" s="359" t="s">
        <v>33223</v>
      </c>
      <c r="G8898" s="359" t="s">
        <v>33223</v>
      </c>
      <c r="H8898" s="359" t="s">
        <v>33223</v>
      </c>
      <c r="I8898" s="359" t="s">
        <v>33223</v>
      </c>
      <c r="J8898" s="359" t="s">
        <v>33223</v>
      </c>
      <c r="K8898" s="359" t="s">
        <v>33223</v>
      </c>
      <c r="L8898" s="359" t="s">
        <v>33223</v>
      </c>
      <c r="M8898" s="359" t="s">
        <v>33223</v>
      </c>
      <c r="N8898" s="359" t="s">
        <v>33223</v>
      </c>
    </row>
    <row r="8899" spans="1:14" ht="12.95" customHeight="1">
      <c r="A8899" s="359"/>
      <c r="B8899" s="359"/>
      <c r="C8899" s="17">
        <v>184000005</v>
      </c>
      <c r="D8899" s="359" t="s">
        <v>33224</v>
      </c>
      <c r="E8899" s="359" t="s">
        <v>33225</v>
      </c>
      <c r="F8899" s="359" t="s">
        <v>33225</v>
      </c>
      <c r="G8899" s="359" t="s">
        <v>33225</v>
      </c>
      <c r="H8899" s="359" t="s">
        <v>33225</v>
      </c>
      <c r="I8899" s="359" t="s">
        <v>33225</v>
      </c>
      <c r="J8899" s="359" t="s">
        <v>33225</v>
      </c>
      <c r="K8899" s="359" t="s">
        <v>33225</v>
      </c>
      <c r="L8899" s="359" t="s">
        <v>33225</v>
      </c>
      <c r="M8899" s="359" t="s">
        <v>33225</v>
      </c>
      <c r="N8899" s="359" t="s">
        <v>33225</v>
      </c>
    </row>
    <row r="8900" spans="1:14" ht="12.95" customHeight="1">
      <c r="A8900" s="359"/>
      <c r="B8900" s="359"/>
      <c r="C8900" s="17">
        <v>184000006</v>
      </c>
      <c r="D8900" s="359" t="s">
        <v>33226</v>
      </c>
      <c r="E8900" s="359" t="s">
        <v>33227</v>
      </c>
      <c r="F8900" s="359" t="s">
        <v>33227</v>
      </c>
      <c r="G8900" s="359" t="s">
        <v>33227</v>
      </c>
      <c r="H8900" s="359" t="s">
        <v>33227</v>
      </c>
      <c r="I8900" s="359" t="s">
        <v>33227</v>
      </c>
      <c r="J8900" s="359" t="s">
        <v>33227</v>
      </c>
      <c r="K8900" s="359" t="s">
        <v>33227</v>
      </c>
      <c r="L8900" s="359" t="s">
        <v>33227</v>
      </c>
      <c r="M8900" s="359" t="s">
        <v>33227</v>
      </c>
      <c r="N8900" s="359" t="s">
        <v>33227</v>
      </c>
    </row>
    <row r="8901" spans="1:14" ht="12.95" customHeight="1">
      <c r="A8901" s="359"/>
      <c r="B8901" s="359"/>
      <c r="C8901" s="17">
        <v>184000007</v>
      </c>
      <c r="D8901" s="359" t="s">
        <v>33228</v>
      </c>
      <c r="E8901" s="359" t="s">
        <v>33229</v>
      </c>
      <c r="F8901" s="359" t="s">
        <v>33229</v>
      </c>
      <c r="G8901" s="359" t="s">
        <v>33229</v>
      </c>
      <c r="H8901" s="359" t="s">
        <v>33229</v>
      </c>
      <c r="I8901" s="359" t="s">
        <v>33229</v>
      </c>
      <c r="J8901" s="359" t="s">
        <v>33229</v>
      </c>
      <c r="K8901" s="359" t="s">
        <v>33229</v>
      </c>
      <c r="L8901" s="359" t="s">
        <v>33229</v>
      </c>
      <c r="M8901" s="359" t="s">
        <v>33229</v>
      </c>
      <c r="N8901" s="359" t="s">
        <v>33229</v>
      </c>
    </row>
    <row r="8902" spans="1:14" ht="12.95" customHeight="1">
      <c r="A8902" s="359"/>
      <c r="B8902" s="359"/>
      <c r="C8902" s="17">
        <v>184000008</v>
      </c>
      <c r="D8902" s="359" t="s">
        <v>33230</v>
      </c>
      <c r="E8902" s="359" t="s">
        <v>33231</v>
      </c>
      <c r="F8902" s="359" t="s">
        <v>33231</v>
      </c>
      <c r="G8902" s="359" t="s">
        <v>33231</v>
      </c>
      <c r="H8902" s="359" t="s">
        <v>33231</v>
      </c>
      <c r="I8902" s="359" t="s">
        <v>33231</v>
      </c>
      <c r="J8902" s="359" t="s">
        <v>33231</v>
      </c>
      <c r="K8902" s="359" t="s">
        <v>33231</v>
      </c>
      <c r="L8902" s="359" t="s">
        <v>33231</v>
      </c>
      <c r="M8902" s="359" t="s">
        <v>33231</v>
      </c>
      <c r="N8902" s="359" t="s">
        <v>33231</v>
      </c>
    </row>
    <row r="8903" spans="1:14" ht="12.95" customHeight="1">
      <c r="A8903" s="359"/>
      <c r="B8903" s="359"/>
      <c r="C8903" s="17">
        <v>184000009</v>
      </c>
      <c r="D8903" s="359" t="s">
        <v>33232</v>
      </c>
      <c r="E8903" s="359" t="s">
        <v>33233</v>
      </c>
      <c r="F8903" s="359" t="s">
        <v>33233</v>
      </c>
      <c r="G8903" s="359" t="s">
        <v>33233</v>
      </c>
      <c r="H8903" s="359" t="s">
        <v>33233</v>
      </c>
      <c r="I8903" s="359" t="s">
        <v>33233</v>
      </c>
      <c r="J8903" s="359" t="s">
        <v>33233</v>
      </c>
      <c r="K8903" s="359" t="s">
        <v>33233</v>
      </c>
      <c r="L8903" s="359" t="s">
        <v>33233</v>
      </c>
      <c r="M8903" s="359" t="s">
        <v>33233</v>
      </c>
      <c r="N8903" s="359" t="s">
        <v>33233</v>
      </c>
    </row>
    <row r="8904" spans="1:14" ht="12.95" customHeight="1">
      <c r="A8904" s="359"/>
      <c r="B8904" s="359"/>
      <c r="C8904" s="17">
        <v>184000010</v>
      </c>
      <c r="D8904" s="359" t="s">
        <v>33234</v>
      </c>
      <c r="E8904" s="359" t="s">
        <v>33235</v>
      </c>
      <c r="F8904" s="359" t="s">
        <v>33235</v>
      </c>
      <c r="G8904" s="359" t="s">
        <v>33235</v>
      </c>
      <c r="H8904" s="359" t="s">
        <v>33235</v>
      </c>
      <c r="I8904" s="359" t="s">
        <v>33235</v>
      </c>
      <c r="J8904" s="359" t="s">
        <v>33235</v>
      </c>
      <c r="K8904" s="359" t="s">
        <v>33235</v>
      </c>
      <c r="L8904" s="359" t="s">
        <v>33235</v>
      </c>
      <c r="M8904" s="359" t="s">
        <v>33235</v>
      </c>
      <c r="N8904" s="359" t="s">
        <v>33235</v>
      </c>
    </row>
    <row r="8905" spans="1:14" ht="12.95" customHeight="1">
      <c r="A8905" s="359"/>
      <c r="B8905" s="359"/>
      <c r="C8905" s="17">
        <v>184000011</v>
      </c>
      <c r="D8905" s="359" t="s">
        <v>33236</v>
      </c>
      <c r="E8905" s="359" t="s">
        <v>33237</v>
      </c>
      <c r="F8905" s="359" t="s">
        <v>33237</v>
      </c>
      <c r="G8905" s="359" t="s">
        <v>33237</v>
      </c>
      <c r="H8905" s="359" t="s">
        <v>33237</v>
      </c>
      <c r="I8905" s="359" t="s">
        <v>33237</v>
      </c>
      <c r="J8905" s="359" t="s">
        <v>33237</v>
      </c>
      <c r="K8905" s="359" t="s">
        <v>33237</v>
      </c>
      <c r="L8905" s="359" t="s">
        <v>33237</v>
      </c>
      <c r="M8905" s="359" t="s">
        <v>33237</v>
      </c>
      <c r="N8905" s="359" t="s">
        <v>33237</v>
      </c>
    </row>
    <row r="8906" spans="1:14" ht="12.95" customHeight="1">
      <c r="A8906" s="359"/>
      <c r="B8906" s="359"/>
      <c r="C8906" s="17">
        <v>184000012</v>
      </c>
      <c r="D8906" s="359" t="s">
        <v>33238</v>
      </c>
      <c r="E8906" s="359" t="s">
        <v>33239</v>
      </c>
      <c r="F8906" s="359" t="s">
        <v>33239</v>
      </c>
      <c r="G8906" s="359" t="s">
        <v>33239</v>
      </c>
      <c r="H8906" s="359" t="s">
        <v>33239</v>
      </c>
      <c r="I8906" s="359" t="s">
        <v>33239</v>
      </c>
      <c r="J8906" s="359" t="s">
        <v>33239</v>
      </c>
      <c r="K8906" s="359" t="s">
        <v>33239</v>
      </c>
      <c r="L8906" s="359" t="s">
        <v>33239</v>
      </c>
      <c r="M8906" s="359" t="s">
        <v>33239</v>
      </c>
      <c r="N8906" s="359" t="s">
        <v>33239</v>
      </c>
    </row>
    <row r="8907" spans="1:14" ht="12.95" customHeight="1">
      <c r="A8907" s="359"/>
      <c r="B8907" s="359"/>
      <c r="C8907" s="17">
        <v>184000013</v>
      </c>
      <c r="D8907" s="359" t="s">
        <v>33240</v>
      </c>
      <c r="E8907" s="359" t="s">
        <v>33241</v>
      </c>
      <c r="F8907" s="359" t="s">
        <v>33242</v>
      </c>
      <c r="G8907" s="359" t="s">
        <v>33242</v>
      </c>
      <c r="H8907" s="359" t="s">
        <v>33242</v>
      </c>
      <c r="I8907" s="359" t="s">
        <v>33242</v>
      </c>
      <c r="J8907" s="359" t="s">
        <v>33242</v>
      </c>
      <c r="K8907" s="359" t="s">
        <v>33242</v>
      </c>
      <c r="L8907" s="359" t="s">
        <v>33242</v>
      </c>
      <c r="M8907" s="359" t="s">
        <v>33242</v>
      </c>
      <c r="N8907" s="359" t="s">
        <v>33242</v>
      </c>
    </row>
    <row r="8908" spans="1:14" ht="12.95" customHeight="1">
      <c r="A8908" s="359"/>
      <c r="B8908" s="359"/>
      <c r="C8908" s="17">
        <v>184000014</v>
      </c>
      <c r="D8908" s="359" t="s">
        <v>33230</v>
      </c>
      <c r="E8908" s="359" t="s">
        <v>33231</v>
      </c>
      <c r="F8908" s="359" t="s">
        <v>33231</v>
      </c>
      <c r="G8908" s="359" t="s">
        <v>33231</v>
      </c>
      <c r="H8908" s="359" t="s">
        <v>33231</v>
      </c>
      <c r="I8908" s="359" t="s">
        <v>33231</v>
      </c>
      <c r="J8908" s="359" t="s">
        <v>33231</v>
      </c>
      <c r="K8908" s="359" t="s">
        <v>33231</v>
      </c>
      <c r="L8908" s="359" t="s">
        <v>33231</v>
      </c>
      <c r="M8908" s="359" t="s">
        <v>33231</v>
      </c>
      <c r="N8908" s="359" t="s">
        <v>33231</v>
      </c>
    </row>
    <row r="8909" spans="1:14" ht="12.95" customHeight="1">
      <c r="A8909" s="359"/>
      <c r="B8909" s="359"/>
      <c r="C8909" s="17">
        <v>184000015</v>
      </c>
      <c r="D8909" s="359" t="s">
        <v>33222</v>
      </c>
      <c r="E8909" s="359" t="s">
        <v>33223</v>
      </c>
      <c r="F8909" s="359" t="s">
        <v>33223</v>
      </c>
      <c r="G8909" s="359" t="s">
        <v>33223</v>
      </c>
      <c r="H8909" s="359" t="s">
        <v>33223</v>
      </c>
      <c r="I8909" s="359" t="s">
        <v>33223</v>
      </c>
      <c r="J8909" s="359" t="s">
        <v>33223</v>
      </c>
      <c r="K8909" s="359" t="s">
        <v>33223</v>
      </c>
      <c r="L8909" s="359" t="s">
        <v>33223</v>
      </c>
      <c r="M8909" s="359" t="s">
        <v>33223</v>
      </c>
      <c r="N8909" s="359" t="s">
        <v>33223</v>
      </c>
    </row>
    <row r="8910" spans="1:14" ht="12.95" customHeight="1">
      <c r="A8910" s="359"/>
      <c r="B8910" s="359"/>
      <c r="C8910" s="17">
        <v>184000016</v>
      </c>
      <c r="D8910" s="359" t="s">
        <v>33243</v>
      </c>
      <c r="E8910" s="359" t="s">
        <v>33244</v>
      </c>
      <c r="F8910" s="359" t="s">
        <v>33244</v>
      </c>
      <c r="G8910" s="359" t="s">
        <v>33244</v>
      </c>
      <c r="H8910" s="359" t="s">
        <v>33244</v>
      </c>
      <c r="I8910" s="359" t="s">
        <v>33244</v>
      </c>
      <c r="J8910" s="359" t="s">
        <v>33244</v>
      </c>
      <c r="K8910" s="359" t="s">
        <v>33244</v>
      </c>
      <c r="L8910" s="359" t="s">
        <v>33244</v>
      </c>
      <c r="M8910" s="359" t="s">
        <v>33244</v>
      </c>
      <c r="N8910" s="359" t="s">
        <v>33244</v>
      </c>
    </row>
    <row r="8911" spans="1:14" ht="12.95" customHeight="1">
      <c r="A8911" s="359"/>
      <c r="B8911" s="359"/>
      <c r="C8911" s="17">
        <v>184000017</v>
      </c>
      <c r="D8911" s="359" t="s">
        <v>33245</v>
      </c>
      <c r="E8911" s="359" t="s">
        <v>33246</v>
      </c>
      <c r="F8911" s="359" t="s">
        <v>33246</v>
      </c>
      <c r="G8911" s="359" t="s">
        <v>33246</v>
      </c>
      <c r="H8911" s="359" t="s">
        <v>33246</v>
      </c>
      <c r="I8911" s="359" t="s">
        <v>33246</v>
      </c>
      <c r="J8911" s="359" t="s">
        <v>33246</v>
      </c>
      <c r="K8911" s="359" t="s">
        <v>33246</v>
      </c>
      <c r="L8911" s="359" t="s">
        <v>33246</v>
      </c>
      <c r="M8911" s="359" t="s">
        <v>33246</v>
      </c>
      <c r="N8911" s="359" t="s">
        <v>33246</v>
      </c>
    </row>
    <row r="8912" spans="1:14" ht="12.95" customHeight="1">
      <c r="A8912" s="359"/>
      <c r="B8912" s="359"/>
      <c r="C8912" s="17">
        <v>184000018</v>
      </c>
      <c r="D8912" s="359" t="s">
        <v>33247</v>
      </c>
      <c r="E8912" s="359" t="s">
        <v>33248</v>
      </c>
      <c r="F8912" s="359" t="s">
        <v>33248</v>
      </c>
      <c r="G8912" s="359" t="s">
        <v>33248</v>
      </c>
      <c r="H8912" s="359" t="s">
        <v>33248</v>
      </c>
      <c r="I8912" s="359" t="s">
        <v>33248</v>
      </c>
      <c r="J8912" s="359" t="s">
        <v>33248</v>
      </c>
      <c r="K8912" s="359" t="s">
        <v>33248</v>
      </c>
      <c r="L8912" s="359" t="s">
        <v>33248</v>
      </c>
      <c r="M8912" s="359" t="s">
        <v>33248</v>
      </c>
      <c r="N8912" s="359" t="s">
        <v>33248</v>
      </c>
    </row>
    <row r="8913" spans="1:14" ht="12.95" customHeight="1">
      <c r="A8913" s="359"/>
      <c r="B8913" s="359"/>
      <c r="C8913" s="17">
        <v>184000019</v>
      </c>
      <c r="D8913" s="359" t="s">
        <v>33249</v>
      </c>
      <c r="E8913" s="359" t="s">
        <v>33250</v>
      </c>
      <c r="F8913" s="359" t="s">
        <v>33250</v>
      </c>
      <c r="G8913" s="359" t="s">
        <v>33250</v>
      </c>
      <c r="H8913" s="359" t="s">
        <v>33250</v>
      </c>
      <c r="I8913" s="359" t="s">
        <v>33250</v>
      </c>
      <c r="J8913" s="359" t="s">
        <v>33250</v>
      </c>
      <c r="K8913" s="359" t="s">
        <v>33250</v>
      </c>
      <c r="L8913" s="359" t="s">
        <v>33250</v>
      </c>
      <c r="M8913" s="359" t="s">
        <v>33250</v>
      </c>
      <c r="N8913" s="359" t="s">
        <v>33250</v>
      </c>
    </row>
    <row r="8914" spans="1:14" ht="12.95" customHeight="1">
      <c r="A8914" s="359"/>
      <c r="B8914" s="359"/>
      <c r="C8914" s="17">
        <v>184000020</v>
      </c>
      <c r="D8914" s="359" t="s">
        <v>33251</v>
      </c>
      <c r="E8914" s="359" t="s">
        <v>33252</v>
      </c>
      <c r="F8914" s="359" t="s">
        <v>33252</v>
      </c>
      <c r="G8914" s="359" t="s">
        <v>33252</v>
      </c>
      <c r="H8914" s="359" t="s">
        <v>33252</v>
      </c>
      <c r="I8914" s="359" t="s">
        <v>33252</v>
      </c>
      <c r="J8914" s="359" t="s">
        <v>33252</v>
      </c>
      <c r="K8914" s="359" t="s">
        <v>33252</v>
      </c>
      <c r="L8914" s="359" t="s">
        <v>33252</v>
      </c>
      <c r="M8914" s="359" t="s">
        <v>33252</v>
      </c>
      <c r="N8914" s="359" t="s">
        <v>33252</v>
      </c>
    </row>
    <row r="8915" spans="1:14" ht="12.95" customHeight="1">
      <c r="A8915" s="359"/>
      <c r="B8915" s="359"/>
      <c r="C8915" s="17">
        <v>184000021</v>
      </c>
      <c r="D8915" s="359" t="s">
        <v>33253</v>
      </c>
      <c r="E8915" s="359" t="s">
        <v>33254</v>
      </c>
      <c r="F8915" s="359" t="s">
        <v>33254</v>
      </c>
      <c r="G8915" s="359" t="s">
        <v>33254</v>
      </c>
      <c r="H8915" s="359" t="s">
        <v>33254</v>
      </c>
      <c r="I8915" s="359" t="s">
        <v>33254</v>
      </c>
      <c r="J8915" s="359" t="s">
        <v>33254</v>
      </c>
      <c r="K8915" s="359" t="s">
        <v>33254</v>
      </c>
      <c r="L8915" s="359" t="s">
        <v>33254</v>
      </c>
      <c r="M8915" s="359" t="s">
        <v>33254</v>
      </c>
      <c r="N8915" s="359" t="s">
        <v>33254</v>
      </c>
    </row>
    <row r="8916" spans="1:14" ht="12.95" customHeight="1">
      <c r="A8916" s="359"/>
      <c r="B8916" s="359"/>
      <c r="C8916" s="17">
        <v>184000022</v>
      </c>
      <c r="D8916" s="359" t="s">
        <v>33255</v>
      </c>
      <c r="E8916" s="359" t="s">
        <v>33256</v>
      </c>
      <c r="F8916" s="359" t="s">
        <v>33256</v>
      </c>
      <c r="G8916" s="359" t="s">
        <v>33256</v>
      </c>
      <c r="H8916" s="359" t="s">
        <v>33256</v>
      </c>
      <c r="I8916" s="359" t="s">
        <v>33256</v>
      </c>
      <c r="J8916" s="359" t="s">
        <v>33256</v>
      </c>
      <c r="K8916" s="359" t="s">
        <v>33256</v>
      </c>
      <c r="L8916" s="359" t="s">
        <v>33256</v>
      </c>
      <c r="M8916" s="359" t="s">
        <v>33256</v>
      </c>
      <c r="N8916" s="359" t="s">
        <v>33256</v>
      </c>
    </row>
    <row r="8917" spans="1:14" ht="12.95" customHeight="1">
      <c r="A8917" s="359"/>
      <c r="B8917" s="359"/>
      <c r="C8917" s="17">
        <v>184000023</v>
      </c>
      <c r="D8917" s="359" t="s">
        <v>33257</v>
      </c>
      <c r="E8917" s="359" t="s">
        <v>33258</v>
      </c>
      <c r="F8917" s="359" t="s">
        <v>33258</v>
      </c>
      <c r="G8917" s="359" t="s">
        <v>33258</v>
      </c>
      <c r="H8917" s="359" t="s">
        <v>33258</v>
      </c>
      <c r="I8917" s="359" t="s">
        <v>33258</v>
      </c>
      <c r="J8917" s="359" t="s">
        <v>33258</v>
      </c>
      <c r="K8917" s="359" t="s">
        <v>33258</v>
      </c>
      <c r="L8917" s="359" t="s">
        <v>33258</v>
      </c>
      <c r="M8917" s="359" t="s">
        <v>33258</v>
      </c>
      <c r="N8917" s="359" t="s">
        <v>33258</v>
      </c>
    </row>
    <row r="8918" spans="1:14" ht="12.95" customHeight="1">
      <c r="A8918" s="359"/>
      <c r="B8918" s="359"/>
      <c r="C8918" s="17">
        <v>184000024</v>
      </c>
      <c r="D8918" s="359" t="s">
        <v>33259</v>
      </c>
      <c r="E8918" s="359" t="s">
        <v>33260</v>
      </c>
      <c r="F8918" s="359" t="s">
        <v>33260</v>
      </c>
      <c r="G8918" s="359" t="s">
        <v>33260</v>
      </c>
      <c r="H8918" s="359" t="s">
        <v>33260</v>
      </c>
      <c r="I8918" s="359" t="s">
        <v>33260</v>
      </c>
      <c r="J8918" s="359" t="s">
        <v>33260</v>
      </c>
      <c r="K8918" s="359" t="s">
        <v>33260</v>
      </c>
      <c r="L8918" s="359" t="s">
        <v>33260</v>
      </c>
      <c r="M8918" s="359" t="s">
        <v>33260</v>
      </c>
      <c r="N8918" s="359" t="s">
        <v>33260</v>
      </c>
    </row>
    <row r="8919" spans="1:14" ht="12.95" customHeight="1">
      <c r="A8919" s="359"/>
      <c r="B8919" s="359"/>
      <c r="C8919" s="17">
        <v>184000025</v>
      </c>
      <c r="D8919" s="359" t="s">
        <v>33261</v>
      </c>
      <c r="E8919" s="359" t="s">
        <v>33262</v>
      </c>
      <c r="F8919" s="359" t="s">
        <v>33262</v>
      </c>
      <c r="G8919" s="359" t="s">
        <v>33262</v>
      </c>
      <c r="H8919" s="359" t="s">
        <v>33262</v>
      </c>
      <c r="I8919" s="359" t="s">
        <v>33262</v>
      </c>
      <c r="J8919" s="359" t="s">
        <v>33262</v>
      </c>
      <c r="K8919" s="359" t="s">
        <v>33262</v>
      </c>
      <c r="L8919" s="359" t="s">
        <v>33262</v>
      </c>
      <c r="M8919" s="359" t="s">
        <v>33262</v>
      </c>
      <c r="N8919" s="359" t="s">
        <v>33262</v>
      </c>
    </row>
    <row r="8920" spans="1:14" ht="12.95" customHeight="1">
      <c r="A8920" s="359"/>
      <c r="B8920" s="359"/>
      <c r="C8920" s="17">
        <v>184000026</v>
      </c>
      <c r="D8920" s="359" t="s">
        <v>33263</v>
      </c>
      <c r="E8920" s="359" t="s">
        <v>33264</v>
      </c>
      <c r="F8920" s="359" t="s">
        <v>33264</v>
      </c>
      <c r="G8920" s="359" t="s">
        <v>33264</v>
      </c>
      <c r="H8920" s="359" t="s">
        <v>33264</v>
      </c>
      <c r="I8920" s="359" t="s">
        <v>33264</v>
      </c>
      <c r="J8920" s="359" t="s">
        <v>33264</v>
      </c>
      <c r="K8920" s="359" t="s">
        <v>33264</v>
      </c>
      <c r="L8920" s="359" t="s">
        <v>33264</v>
      </c>
      <c r="M8920" s="359" t="s">
        <v>33264</v>
      </c>
      <c r="N8920" s="359" t="s">
        <v>33264</v>
      </c>
    </row>
    <row r="8921" spans="1:14" ht="12.95" customHeight="1">
      <c r="A8921" s="359"/>
      <c r="B8921" s="359"/>
      <c r="C8921" s="17">
        <v>184000027</v>
      </c>
      <c r="D8921" s="359" t="s">
        <v>33265</v>
      </c>
      <c r="E8921" s="359" t="s">
        <v>33266</v>
      </c>
      <c r="F8921" s="359" t="s">
        <v>33266</v>
      </c>
      <c r="G8921" s="359" t="s">
        <v>33266</v>
      </c>
      <c r="H8921" s="359" t="s">
        <v>33266</v>
      </c>
      <c r="I8921" s="359" t="s">
        <v>33266</v>
      </c>
      <c r="J8921" s="359" t="s">
        <v>33266</v>
      </c>
      <c r="K8921" s="359" t="s">
        <v>33266</v>
      </c>
      <c r="L8921" s="359" t="s">
        <v>33266</v>
      </c>
      <c r="M8921" s="359" t="s">
        <v>33266</v>
      </c>
      <c r="N8921" s="359" t="s">
        <v>33266</v>
      </c>
    </row>
    <row r="8922" spans="1:14" ht="12.95" customHeight="1">
      <c r="A8922" s="359"/>
      <c r="B8922" s="359"/>
      <c r="C8922" s="17">
        <v>184000028</v>
      </c>
      <c r="D8922" s="359" t="s">
        <v>33267</v>
      </c>
      <c r="E8922" s="359" t="s">
        <v>33268</v>
      </c>
      <c r="F8922" s="359" t="s">
        <v>33268</v>
      </c>
      <c r="G8922" s="359" t="s">
        <v>33268</v>
      </c>
      <c r="H8922" s="359" t="s">
        <v>33268</v>
      </c>
      <c r="I8922" s="359" t="s">
        <v>33268</v>
      </c>
      <c r="J8922" s="359" t="s">
        <v>33268</v>
      </c>
      <c r="K8922" s="359" t="s">
        <v>33268</v>
      </c>
      <c r="L8922" s="359" t="s">
        <v>33268</v>
      </c>
      <c r="M8922" s="359" t="s">
        <v>33268</v>
      </c>
      <c r="N8922" s="359" t="s">
        <v>33268</v>
      </c>
    </row>
    <row r="8923" spans="1:14" ht="12.95" customHeight="1">
      <c r="A8923" s="359"/>
      <c r="B8923" s="359"/>
      <c r="C8923" s="17">
        <v>184000029</v>
      </c>
      <c r="D8923" s="359" t="s">
        <v>33269</v>
      </c>
      <c r="E8923" s="359" t="s">
        <v>33270</v>
      </c>
      <c r="F8923" s="359" t="s">
        <v>33270</v>
      </c>
      <c r="G8923" s="359" t="s">
        <v>33270</v>
      </c>
      <c r="H8923" s="359" t="s">
        <v>33270</v>
      </c>
      <c r="I8923" s="359" t="s">
        <v>33270</v>
      </c>
      <c r="J8923" s="359" t="s">
        <v>33270</v>
      </c>
      <c r="K8923" s="359" t="s">
        <v>33270</v>
      </c>
      <c r="L8923" s="359" t="s">
        <v>33270</v>
      </c>
      <c r="M8923" s="359" t="s">
        <v>33270</v>
      </c>
      <c r="N8923" s="359" t="s">
        <v>33270</v>
      </c>
    </row>
    <row r="8924" spans="1:14" ht="12.95" customHeight="1">
      <c r="A8924" s="359"/>
      <c r="B8924" s="359"/>
      <c r="C8924" s="17">
        <v>184000030</v>
      </c>
      <c r="D8924" s="359" t="s">
        <v>33271</v>
      </c>
      <c r="E8924" s="359" t="s">
        <v>33272</v>
      </c>
      <c r="F8924" s="359" t="s">
        <v>33272</v>
      </c>
      <c r="G8924" s="359" t="s">
        <v>33272</v>
      </c>
      <c r="H8924" s="359" t="s">
        <v>33272</v>
      </c>
      <c r="I8924" s="359" t="s">
        <v>33272</v>
      </c>
      <c r="J8924" s="359" t="s">
        <v>33272</v>
      </c>
      <c r="K8924" s="359" t="s">
        <v>33272</v>
      </c>
      <c r="L8924" s="359" t="s">
        <v>33272</v>
      </c>
      <c r="M8924" s="359" t="s">
        <v>33272</v>
      </c>
      <c r="N8924" s="359" t="s">
        <v>33272</v>
      </c>
    </row>
    <row r="8925" spans="1:14" ht="12.95" customHeight="1">
      <c r="A8925" s="359"/>
      <c r="B8925" s="359"/>
      <c r="C8925" s="17">
        <v>184000031</v>
      </c>
      <c r="D8925" s="359" t="s">
        <v>33273</v>
      </c>
      <c r="E8925" s="359" t="s">
        <v>33274</v>
      </c>
      <c r="F8925" s="359" t="s">
        <v>33274</v>
      </c>
      <c r="G8925" s="359" t="s">
        <v>33274</v>
      </c>
      <c r="H8925" s="359" t="s">
        <v>33274</v>
      </c>
      <c r="I8925" s="359" t="s">
        <v>33274</v>
      </c>
      <c r="J8925" s="359" t="s">
        <v>33274</v>
      </c>
      <c r="K8925" s="359" t="s">
        <v>33274</v>
      </c>
      <c r="L8925" s="359" t="s">
        <v>33274</v>
      </c>
      <c r="M8925" s="359" t="s">
        <v>33274</v>
      </c>
      <c r="N8925" s="359" t="s">
        <v>33274</v>
      </c>
    </row>
    <row r="8926" spans="1:14" ht="12.95" customHeight="1">
      <c r="A8926" s="359"/>
      <c r="B8926" s="359"/>
      <c r="C8926" s="17">
        <v>184000032</v>
      </c>
      <c r="D8926" s="359" t="s">
        <v>33275</v>
      </c>
      <c r="E8926" s="359" t="s">
        <v>33276</v>
      </c>
      <c r="F8926" s="359" t="s">
        <v>33276</v>
      </c>
      <c r="G8926" s="359" t="s">
        <v>33276</v>
      </c>
      <c r="H8926" s="359" t="s">
        <v>33276</v>
      </c>
      <c r="I8926" s="359" t="s">
        <v>33276</v>
      </c>
      <c r="J8926" s="359" t="s">
        <v>33276</v>
      </c>
      <c r="K8926" s="359" t="s">
        <v>33276</v>
      </c>
      <c r="L8926" s="359" t="s">
        <v>33276</v>
      </c>
      <c r="M8926" s="359" t="s">
        <v>33276</v>
      </c>
      <c r="N8926" s="359" t="s">
        <v>33276</v>
      </c>
    </row>
    <row r="8927" spans="1:14" ht="12.95" customHeight="1">
      <c r="A8927" s="359"/>
      <c r="B8927" s="359"/>
      <c r="C8927" s="17">
        <v>184000033</v>
      </c>
      <c r="D8927" s="359" t="s">
        <v>33277</v>
      </c>
      <c r="E8927" s="359" t="s">
        <v>33278</v>
      </c>
      <c r="F8927" s="359" t="s">
        <v>33278</v>
      </c>
      <c r="G8927" s="359" t="s">
        <v>33278</v>
      </c>
      <c r="H8927" s="359" t="s">
        <v>33278</v>
      </c>
      <c r="I8927" s="359" t="s">
        <v>33278</v>
      </c>
      <c r="J8927" s="359" t="s">
        <v>33278</v>
      </c>
      <c r="K8927" s="359" t="s">
        <v>33278</v>
      </c>
      <c r="L8927" s="359" t="s">
        <v>33278</v>
      </c>
      <c r="M8927" s="359" t="s">
        <v>33278</v>
      </c>
      <c r="N8927" s="359" t="s">
        <v>33278</v>
      </c>
    </row>
    <row r="8928" spans="1:14" ht="12.95" customHeight="1">
      <c r="A8928" s="359"/>
      <c r="B8928" s="359"/>
      <c r="C8928" s="17">
        <v>184000034</v>
      </c>
      <c r="D8928" s="359" t="s">
        <v>33279</v>
      </c>
      <c r="E8928" s="359" t="s">
        <v>33280</v>
      </c>
      <c r="F8928" s="359" t="s">
        <v>33280</v>
      </c>
      <c r="G8928" s="359" t="s">
        <v>33280</v>
      </c>
      <c r="H8928" s="359" t="s">
        <v>33280</v>
      </c>
      <c r="I8928" s="359" t="s">
        <v>33280</v>
      </c>
      <c r="J8928" s="359" t="s">
        <v>33280</v>
      </c>
      <c r="K8928" s="359" t="s">
        <v>33280</v>
      </c>
      <c r="L8928" s="359" t="s">
        <v>33280</v>
      </c>
      <c r="M8928" s="359" t="s">
        <v>33280</v>
      </c>
      <c r="N8928" s="359" t="s">
        <v>33280</v>
      </c>
    </row>
    <row r="8929" spans="1:14" ht="12.95" customHeight="1">
      <c r="A8929" s="359"/>
      <c r="B8929" s="359"/>
      <c r="C8929" s="17">
        <v>184000035</v>
      </c>
      <c r="D8929" s="359" t="s">
        <v>33281</v>
      </c>
      <c r="E8929" s="359" t="s">
        <v>33282</v>
      </c>
      <c r="F8929" s="359" t="s">
        <v>33282</v>
      </c>
      <c r="G8929" s="359" t="s">
        <v>33282</v>
      </c>
      <c r="H8929" s="359" t="s">
        <v>33282</v>
      </c>
      <c r="I8929" s="359" t="s">
        <v>33282</v>
      </c>
      <c r="J8929" s="359" t="s">
        <v>33282</v>
      </c>
      <c r="K8929" s="359" t="s">
        <v>33282</v>
      </c>
      <c r="L8929" s="359" t="s">
        <v>33282</v>
      </c>
      <c r="M8929" s="359" t="s">
        <v>33282</v>
      </c>
      <c r="N8929" s="359" t="s">
        <v>33282</v>
      </c>
    </row>
    <row r="8930" spans="1:14" ht="12.95" customHeight="1">
      <c r="A8930" s="359"/>
      <c r="B8930" s="359"/>
      <c r="C8930" s="17">
        <v>184000036</v>
      </c>
      <c r="D8930" s="359" t="s">
        <v>33283</v>
      </c>
      <c r="E8930" s="359" t="s">
        <v>33284</v>
      </c>
      <c r="F8930" s="359" t="s">
        <v>33284</v>
      </c>
      <c r="G8930" s="359" t="s">
        <v>33284</v>
      </c>
      <c r="H8930" s="359" t="s">
        <v>33284</v>
      </c>
      <c r="I8930" s="359" t="s">
        <v>33284</v>
      </c>
      <c r="J8930" s="359" t="s">
        <v>33284</v>
      </c>
      <c r="K8930" s="359" t="s">
        <v>33284</v>
      </c>
      <c r="L8930" s="359" t="s">
        <v>33284</v>
      </c>
      <c r="M8930" s="359" t="s">
        <v>33284</v>
      </c>
      <c r="N8930" s="359" t="s">
        <v>33284</v>
      </c>
    </row>
    <row r="8931" spans="1:14" ht="12.95" customHeight="1">
      <c r="A8931" s="359"/>
      <c r="B8931" s="359"/>
      <c r="C8931" s="17">
        <v>184000037</v>
      </c>
      <c r="D8931" s="359" t="s">
        <v>33285</v>
      </c>
      <c r="E8931" s="359" t="s">
        <v>33286</v>
      </c>
      <c r="F8931" s="359" t="s">
        <v>33286</v>
      </c>
      <c r="G8931" s="359" t="s">
        <v>33286</v>
      </c>
      <c r="H8931" s="359" t="s">
        <v>33286</v>
      </c>
      <c r="I8931" s="359" t="s">
        <v>33286</v>
      </c>
      <c r="J8931" s="359" t="s">
        <v>33286</v>
      </c>
      <c r="K8931" s="359" t="s">
        <v>33286</v>
      </c>
      <c r="L8931" s="359" t="s">
        <v>33286</v>
      </c>
      <c r="M8931" s="359" t="s">
        <v>33286</v>
      </c>
      <c r="N8931" s="359" t="s">
        <v>33286</v>
      </c>
    </row>
    <row r="8932" spans="1:14" ht="12.95" customHeight="1">
      <c r="A8932" s="359"/>
      <c r="B8932" s="359"/>
      <c r="C8932" s="17">
        <v>184000038</v>
      </c>
      <c r="D8932" s="359" t="s">
        <v>33287</v>
      </c>
      <c r="E8932" s="359" t="s">
        <v>33288</v>
      </c>
      <c r="F8932" s="359" t="s">
        <v>33288</v>
      </c>
      <c r="G8932" s="359" t="s">
        <v>33288</v>
      </c>
      <c r="H8932" s="359" t="s">
        <v>33288</v>
      </c>
      <c r="I8932" s="359" t="s">
        <v>33288</v>
      </c>
      <c r="J8932" s="359" t="s">
        <v>33288</v>
      </c>
      <c r="K8932" s="359" t="s">
        <v>33288</v>
      </c>
      <c r="L8932" s="359" t="s">
        <v>33288</v>
      </c>
      <c r="M8932" s="359" t="s">
        <v>33288</v>
      </c>
      <c r="N8932" s="359" t="s">
        <v>33288</v>
      </c>
    </row>
    <row r="8933" spans="1:14" ht="12.95" customHeight="1">
      <c r="A8933" s="359"/>
      <c r="B8933" s="359"/>
      <c r="C8933" s="17">
        <v>184000039</v>
      </c>
      <c r="D8933" s="359" t="s">
        <v>33289</v>
      </c>
      <c r="E8933" s="359" t="s">
        <v>33290</v>
      </c>
      <c r="F8933" s="359" t="s">
        <v>33290</v>
      </c>
      <c r="G8933" s="359" t="s">
        <v>33290</v>
      </c>
      <c r="H8933" s="359" t="s">
        <v>33290</v>
      </c>
      <c r="I8933" s="359" t="s">
        <v>33290</v>
      </c>
      <c r="J8933" s="359" t="s">
        <v>33290</v>
      </c>
      <c r="K8933" s="359" t="s">
        <v>33290</v>
      </c>
      <c r="L8933" s="359" t="s">
        <v>33290</v>
      </c>
      <c r="M8933" s="359" t="s">
        <v>33290</v>
      </c>
      <c r="N8933" s="359" t="s">
        <v>33290</v>
      </c>
    </row>
    <row r="8934" spans="1:14" ht="12.95" customHeight="1">
      <c r="A8934" s="359"/>
      <c r="B8934" s="359"/>
      <c r="C8934" s="17">
        <v>184000040</v>
      </c>
      <c r="D8934" s="359" t="s">
        <v>33291</v>
      </c>
      <c r="E8934" s="359" t="s">
        <v>33292</v>
      </c>
      <c r="F8934" s="359" t="s">
        <v>33292</v>
      </c>
      <c r="G8934" s="359" t="s">
        <v>33292</v>
      </c>
      <c r="H8934" s="359" t="s">
        <v>33292</v>
      </c>
      <c r="I8934" s="359" t="s">
        <v>33292</v>
      </c>
      <c r="J8934" s="359" t="s">
        <v>33292</v>
      </c>
      <c r="K8934" s="359" t="s">
        <v>33292</v>
      </c>
      <c r="L8934" s="359" t="s">
        <v>33292</v>
      </c>
      <c r="M8934" s="359" t="s">
        <v>33292</v>
      </c>
      <c r="N8934" s="359" t="s">
        <v>33292</v>
      </c>
    </row>
    <row r="8935" spans="1:14" ht="12.95" customHeight="1">
      <c r="A8935" s="359"/>
      <c r="B8935" s="359"/>
      <c r="C8935" s="17">
        <v>184000041</v>
      </c>
      <c r="D8935" s="359" t="s">
        <v>33293</v>
      </c>
      <c r="E8935" s="359" t="s">
        <v>33294</v>
      </c>
      <c r="F8935" s="359" t="s">
        <v>33294</v>
      </c>
      <c r="G8935" s="359" t="s">
        <v>33294</v>
      </c>
      <c r="H8935" s="359" t="s">
        <v>33294</v>
      </c>
      <c r="I8935" s="359" t="s">
        <v>33294</v>
      </c>
      <c r="J8935" s="359" t="s">
        <v>33294</v>
      </c>
      <c r="K8935" s="359" t="s">
        <v>33294</v>
      </c>
      <c r="L8935" s="359" t="s">
        <v>33294</v>
      </c>
      <c r="M8935" s="359" t="s">
        <v>33294</v>
      </c>
      <c r="N8935" s="359" t="s">
        <v>33294</v>
      </c>
    </row>
    <row r="8936" spans="1:14" ht="12.95" customHeight="1">
      <c r="A8936" s="359"/>
      <c r="B8936" s="359"/>
      <c r="C8936" s="17">
        <v>184000042</v>
      </c>
      <c r="D8936" s="359" t="s">
        <v>33295</v>
      </c>
      <c r="E8936" s="359" t="s">
        <v>33296</v>
      </c>
      <c r="F8936" s="359" t="s">
        <v>33296</v>
      </c>
      <c r="G8936" s="359" t="s">
        <v>33296</v>
      </c>
      <c r="H8936" s="359" t="s">
        <v>33296</v>
      </c>
      <c r="I8936" s="359" t="s">
        <v>33296</v>
      </c>
      <c r="J8936" s="359" t="s">
        <v>33296</v>
      </c>
      <c r="K8936" s="359" t="s">
        <v>33296</v>
      </c>
      <c r="L8936" s="359" t="s">
        <v>33296</v>
      </c>
      <c r="M8936" s="359" t="s">
        <v>33296</v>
      </c>
      <c r="N8936" s="359" t="s">
        <v>33296</v>
      </c>
    </row>
    <row r="8937" spans="1:14" ht="12.95" customHeight="1">
      <c r="A8937" s="359"/>
      <c r="B8937" s="359"/>
      <c r="C8937" s="17">
        <v>184000043</v>
      </c>
      <c r="D8937" s="668" t="s">
        <v>33297</v>
      </c>
      <c r="E8937" s="668" t="s">
        <v>33298</v>
      </c>
      <c r="F8937" s="668" t="s">
        <v>33298</v>
      </c>
      <c r="G8937" s="668" t="s">
        <v>33298</v>
      </c>
      <c r="H8937" s="668" t="s">
        <v>33298</v>
      </c>
      <c r="I8937" s="668" t="s">
        <v>33298</v>
      </c>
      <c r="J8937" s="668" t="s">
        <v>33298</v>
      </c>
      <c r="K8937" s="668" t="s">
        <v>33298</v>
      </c>
      <c r="L8937" s="668" t="s">
        <v>33298</v>
      </c>
      <c r="M8937" s="668" t="s">
        <v>33298</v>
      </c>
      <c r="N8937" s="668" t="s">
        <v>33298</v>
      </c>
    </row>
    <row r="8938" spans="1:14" ht="12.95" customHeight="1">
      <c r="A8938" s="359"/>
      <c r="B8938" s="359"/>
      <c r="C8938" s="17">
        <v>184000044</v>
      </c>
      <c r="D8938" s="668" t="s">
        <v>33299</v>
      </c>
      <c r="E8938" s="668" t="s">
        <v>33300</v>
      </c>
      <c r="F8938" s="668" t="s">
        <v>33300</v>
      </c>
      <c r="G8938" s="668" t="s">
        <v>33300</v>
      </c>
      <c r="H8938" s="668" t="s">
        <v>33300</v>
      </c>
      <c r="I8938" s="668" t="s">
        <v>33300</v>
      </c>
      <c r="J8938" s="668" t="s">
        <v>33300</v>
      </c>
      <c r="K8938" s="668" t="s">
        <v>33300</v>
      </c>
      <c r="L8938" s="668" t="s">
        <v>33300</v>
      </c>
      <c r="M8938" s="668" t="s">
        <v>33300</v>
      </c>
      <c r="N8938" s="668" t="s">
        <v>33300</v>
      </c>
    </row>
    <row r="8939" spans="1:14" ht="12.95" customHeight="1">
      <c r="A8939" s="359"/>
      <c r="B8939" s="359"/>
      <c r="C8939" s="17">
        <v>184000045</v>
      </c>
      <c r="D8939" s="668" t="s">
        <v>33301</v>
      </c>
      <c r="E8939" s="668" t="s">
        <v>33302</v>
      </c>
      <c r="F8939" s="668" t="s">
        <v>33302</v>
      </c>
      <c r="G8939" s="668" t="s">
        <v>33302</v>
      </c>
      <c r="H8939" s="668" t="s">
        <v>33302</v>
      </c>
      <c r="I8939" s="668" t="s">
        <v>33302</v>
      </c>
      <c r="J8939" s="668" t="s">
        <v>33302</v>
      </c>
      <c r="K8939" s="668" t="s">
        <v>33302</v>
      </c>
      <c r="L8939" s="668" t="s">
        <v>33302</v>
      </c>
      <c r="M8939" s="668" t="s">
        <v>33302</v>
      </c>
      <c r="N8939" s="668" t="s">
        <v>33302</v>
      </c>
    </row>
    <row r="8940" spans="1:14" ht="12.95" customHeight="1">
      <c r="A8940" s="359"/>
      <c r="B8940" s="359"/>
      <c r="C8940" s="17">
        <v>184000046</v>
      </c>
      <c r="D8940" s="668" t="s">
        <v>33303</v>
      </c>
      <c r="E8940" s="668" t="s">
        <v>33304</v>
      </c>
      <c r="F8940" s="668" t="s">
        <v>33304</v>
      </c>
      <c r="G8940" s="668" t="s">
        <v>33304</v>
      </c>
      <c r="H8940" s="668" t="s">
        <v>33304</v>
      </c>
      <c r="I8940" s="668" t="s">
        <v>33304</v>
      </c>
      <c r="J8940" s="668" t="s">
        <v>33304</v>
      </c>
      <c r="K8940" s="668" t="s">
        <v>33304</v>
      </c>
      <c r="L8940" s="668" t="s">
        <v>33304</v>
      </c>
      <c r="M8940" s="668" t="s">
        <v>33304</v>
      </c>
      <c r="N8940" s="668" t="s">
        <v>33304</v>
      </c>
    </row>
    <row r="8941" spans="1:14" ht="12.95" customHeight="1">
      <c r="A8941" s="359"/>
      <c r="B8941" s="359"/>
      <c r="C8941" s="17">
        <v>184000047</v>
      </c>
      <c r="D8941" s="668" t="s">
        <v>33305</v>
      </c>
      <c r="E8941" s="359" t="s">
        <v>33306</v>
      </c>
      <c r="F8941" s="359" t="s">
        <v>33306</v>
      </c>
      <c r="G8941" s="359" t="s">
        <v>33306</v>
      </c>
      <c r="H8941" s="359" t="s">
        <v>33306</v>
      </c>
      <c r="I8941" s="359" t="s">
        <v>33306</v>
      </c>
      <c r="J8941" s="359" t="s">
        <v>33306</v>
      </c>
      <c r="K8941" s="359" t="s">
        <v>33306</v>
      </c>
      <c r="L8941" s="359" t="s">
        <v>33306</v>
      </c>
      <c r="M8941" s="359" t="s">
        <v>33306</v>
      </c>
      <c r="N8941" s="359" t="s">
        <v>33306</v>
      </c>
    </row>
    <row r="8942" spans="1:14" ht="12.95" customHeight="1">
      <c r="A8942" s="359"/>
      <c r="B8942" s="359"/>
      <c r="C8942" s="17">
        <v>184000048</v>
      </c>
      <c r="D8942" s="668" t="s">
        <v>33307</v>
      </c>
      <c r="E8942" s="359" t="s">
        <v>33308</v>
      </c>
      <c r="F8942" s="359" t="s">
        <v>33308</v>
      </c>
      <c r="G8942" s="359" t="s">
        <v>33308</v>
      </c>
      <c r="H8942" s="359" t="s">
        <v>33308</v>
      </c>
      <c r="I8942" s="359" t="s">
        <v>33308</v>
      </c>
      <c r="J8942" s="359" t="s">
        <v>33308</v>
      </c>
      <c r="K8942" s="359" t="s">
        <v>33308</v>
      </c>
      <c r="L8942" s="359" t="s">
        <v>33308</v>
      </c>
      <c r="M8942" s="359" t="s">
        <v>33308</v>
      </c>
      <c r="N8942" s="359" t="s">
        <v>33308</v>
      </c>
    </row>
    <row r="8943" spans="1:14" ht="12.95" customHeight="1">
      <c r="A8943" s="359"/>
      <c r="B8943" s="359"/>
      <c r="C8943" s="17">
        <v>184000049</v>
      </c>
      <c r="D8943" s="668" t="s">
        <v>33309</v>
      </c>
      <c r="E8943" s="359" t="s">
        <v>33310</v>
      </c>
      <c r="F8943" s="359" t="s">
        <v>33310</v>
      </c>
      <c r="G8943" s="359" t="s">
        <v>33310</v>
      </c>
      <c r="H8943" s="359" t="s">
        <v>33310</v>
      </c>
      <c r="I8943" s="359" t="s">
        <v>33310</v>
      </c>
      <c r="J8943" s="359" t="s">
        <v>33310</v>
      </c>
      <c r="K8943" s="359" t="s">
        <v>33310</v>
      </c>
      <c r="L8943" s="359" t="s">
        <v>33310</v>
      </c>
      <c r="M8943" s="359" t="s">
        <v>33310</v>
      </c>
      <c r="N8943" s="359" t="s">
        <v>33310</v>
      </c>
    </row>
    <row r="8944" spans="1:14" ht="12.95" customHeight="1">
      <c r="A8944" s="359"/>
      <c r="B8944" s="359"/>
      <c r="C8944" s="17">
        <v>184000050</v>
      </c>
      <c r="D8944" s="668" t="s">
        <v>33311</v>
      </c>
      <c r="E8944" s="359" t="s">
        <v>33312</v>
      </c>
      <c r="F8944" s="359" t="s">
        <v>33312</v>
      </c>
      <c r="G8944" s="359" t="s">
        <v>33312</v>
      </c>
      <c r="H8944" s="359" t="s">
        <v>33312</v>
      </c>
      <c r="I8944" s="359" t="s">
        <v>33312</v>
      </c>
      <c r="J8944" s="359" t="s">
        <v>33312</v>
      </c>
      <c r="K8944" s="359" t="s">
        <v>33312</v>
      </c>
      <c r="L8944" s="359" t="s">
        <v>33312</v>
      </c>
      <c r="M8944" s="359" t="s">
        <v>33312</v>
      </c>
      <c r="N8944" s="359" t="s">
        <v>33312</v>
      </c>
    </row>
    <row r="8945" spans="1:14" ht="12.95" customHeight="1">
      <c r="A8945" s="359"/>
      <c r="B8945" s="359"/>
      <c r="C8945" s="17">
        <v>184000051</v>
      </c>
      <c r="D8945" s="668" t="s">
        <v>33313</v>
      </c>
      <c r="E8945" s="359" t="s">
        <v>33314</v>
      </c>
      <c r="F8945" s="359" t="s">
        <v>33314</v>
      </c>
      <c r="G8945" s="359" t="s">
        <v>33314</v>
      </c>
      <c r="H8945" s="359" t="s">
        <v>33314</v>
      </c>
      <c r="I8945" s="359" t="s">
        <v>33314</v>
      </c>
      <c r="J8945" s="359" t="s">
        <v>33314</v>
      </c>
      <c r="K8945" s="359" t="s">
        <v>33314</v>
      </c>
      <c r="L8945" s="359" t="s">
        <v>33314</v>
      </c>
      <c r="M8945" s="359" t="s">
        <v>33314</v>
      </c>
      <c r="N8945" s="359" t="s">
        <v>33314</v>
      </c>
    </row>
    <row r="8946" spans="1:14" ht="12.95" customHeight="1">
      <c r="A8946" s="359"/>
      <c r="B8946" s="359"/>
      <c r="C8946" s="17">
        <v>184000052</v>
      </c>
      <c r="D8946" s="668" t="s">
        <v>33305</v>
      </c>
      <c r="E8946" s="359" t="s">
        <v>33306</v>
      </c>
      <c r="F8946" s="359" t="s">
        <v>33306</v>
      </c>
      <c r="G8946" s="359" t="s">
        <v>33306</v>
      </c>
      <c r="H8946" s="359" t="s">
        <v>33306</v>
      </c>
      <c r="I8946" s="359" t="s">
        <v>33306</v>
      </c>
      <c r="J8946" s="359" t="s">
        <v>33306</v>
      </c>
      <c r="K8946" s="359" t="s">
        <v>33306</v>
      </c>
      <c r="L8946" s="359" t="s">
        <v>33306</v>
      </c>
      <c r="M8946" s="359" t="s">
        <v>33306</v>
      </c>
      <c r="N8946" s="359" t="s">
        <v>33306</v>
      </c>
    </row>
    <row r="8947" spans="1:14" ht="12.95" customHeight="1">
      <c r="A8947" s="359"/>
      <c r="B8947" s="359"/>
      <c r="C8947" s="17">
        <v>184000053</v>
      </c>
      <c r="D8947" s="668" t="s">
        <v>33315</v>
      </c>
      <c r="E8947" s="359" t="s">
        <v>33316</v>
      </c>
      <c r="F8947" s="359" t="s">
        <v>33316</v>
      </c>
      <c r="G8947" s="359" t="s">
        <v>33316</v>
      </c>
      <c r="H8947" s="359" t="s">
        <v>33316</v>
      </c>
      <c r="I8947" s="359" t="s">
        <v>33316</v>
      </c>
      <c r="J8947" s="359" t="s">
        <v>33316</v>
      </c>
      <c r="K8947" s="359" t="s">
        <v>33316</v>
      </c>
      <c r="L8947" s="359" t="s">
        <v>33316</v>
      </c>
      <c r="M8947" s="359" t="s">
        <v>33316</v>
      </c>
      <c r="N8947" s="359" t="s">
        <v>33316</v>
      </c>
    </row>
    <row r="8948" spans="1:14" ht="12.95" customHeight="1">
      <c r="A8948" s="359"/>
      <c r="B8948" s="359"/>
      <c r="C8948" s="17">
        <v>184000054</v>
      </c>
      <c r="D8948" s="668" t="s">
        <v>33317</v>
      </c>
      <c r="E8948" s="359" t="s">
        <v>33318</v>
      </c>
      <c r="F8948" s="359" t="s">
        <v>33318</v>
      </c>
      <c r="G8948" s="359" t="s">
        <v>33318</v>
      </c>
      <c r="H8948" s="359" t="s">
        <v>33318</v>
      </c>
      <c r="I8948" s="359" t="s">
        <v>33318</v>
      </c>
      <c r="J8948" s="359" t="s">
        <v>33318</v>
      </c>
      <c r="K8948" s="359" t="s">
        <v>33318</v>
      </c>
      <c r="L8948" s="359" t="s">
        <v>33318</v>
      </c>
      <c r="M8948" s="359" t="s">
        <v>33318</v>
      </c>
      <c r="N8948" s="359" t="s">
        <v>33318</v>
      </c>
    </row>
    <row r="8949" spans="1:14" ht="12.95" customHeight="1">
      <c r="A8949" s="359"/>
      <c r="B8949" s="359"/>
      <c r="C8949" s="17">
        <v>184000055</v>
      </c>
      <c r="D8949" s="668" t="s">
        <v>33319</v>
      </c>
      <c r="E8949" s="359" t="s">
        <v>33320</v>
      </c>
      <c r="F8949" s="359" t="s">
        <v>33320</v>
      </c>
      <c r="G8949" s="359" t="s">
        <v>33320</v>
      </c>
      <c r="H8949" s="359" t="s">
        <v>33320</v>
      </c>
      <c r="I8949" s="359" t="s">
        <v>33320</v>
      </c>
      <c r="J8949" s="359" t="s">
        <v>33320</v>
      </c>
      <c r="K8949" s="359" t="s">
        <v>33320</v>
      </c>
      <c r="L8949" s="359" t="s">
        <v>33320</v>
      </c>
      <c r="M8949" s="359" t="s">
        <v>33320</v>
      </c>
      <c r="N8949" s="359" t="s">
        <v>33320</v>
      </c>
    </row>
    <row r="8950" spans="1:14" ht="12.95" customHeight="1">
      <c r="A8950" s="359"/>
      <c r="B8950" s="359"/>
      <c r="C8950" s="17">
        <v>184000056</v>
      </c>
      <c r="D8950" s="668" t="s">
        <v>33321</v>
      </c>
      <c r="E8950" s="359" t="s">
        <v>33322</v>
      </c>
      <c r="F8950" s="359" t="s">
        <v>33322</v>
      </c>
      <c r="G8950" s="359" t="s">
        <v>33322</v>
      </c>
      <c r="H8950" s="359" t="s">
        <v>33322</v>
      </c>
      <c r="I8950" s="359" t="s">
        <v>33322</v>
      </c>
      <c r="J8950" s="359" t="s">
        <v>33322</v>
      </c>
      <c r="K8950" s="359" t="s">
        <v>33322</v>
      </c>
      <c r="L8950" s="359" t="s">
        <v>33322</v>
      </c>
      <c r="M8950" s="359" t="s">
        <v>33322</v>
      </c>
      <c r="N8950" s="359" t="s">
        <v>33322</v>
      </c>
    </row>
    <row r="8951" spans="1:14" ht="12.95" customHeight="1">
      <c r="A8951" s="359"/>
      <c r="B8951" s="359"/>
      <c r="C8951" s="17">
        <v>184000057</v>
      </c>
      <c r="D8951" s="668" t="s">
        <v>33323</v>
      </c>
      <c r="E8951" s="359" t="s">
        <v>33324</v>
      </c>
      <c r="F8951" s="359" t="s">
        <v>33324</v>
      </c>
      <c r="G8951" s="359" t="s">
        <v>33324</v>
      </c>
      <c r="H8951" s="359" t="s">
        <v>33324</v>
      </c>
      <c r="I8951" s="359" t="s">
        <v>33324</v>
      </c>
      <c r="J8951" s="359" t="s">
        <v>33324</v>
      </c>
      <c r="K8951" s="359" t="s">
        <v>33324</v>
      </c>
      <c r="L8951" s="359" t="s">
        <v>33324</v>
      </c>
      <c r="M8951" s="359" t="s">
        <v>33324</v>
      </c>
      <c r="N8951" s="359" t="s">
        <v>33324</v>
      </c>
    </row>
    <row r="8952" spans="1:14" ht="12.95" customHeight="1">
      <c r="A8952" s="359"/>
      <c r="B8952" s="359"/>
      <c r="C8952" s="17">
        <v>184000058</v>
      </c>
      <c r="D8952" s="668" t="s">
        <v>33224</v>
      </c>
      <c r="E8952" s="359" t="s">
        <v>33225</v>
      </c>
      <c r="F8952" s="359" t="s">
        <v>33225</v>
      </c>
      <c r="G8952" s="359" t="s">
        <v>33225</v>
      </c>
      <c r="H8952" s="359" t="s">
        <v>33225</v>
      </c>
      <c r="I8952" s="359" t="s">
        <v>33225</v>
      </c>
      <c r="J8952" s="359" t="s">
        <v>33225</v>
      </c>
      <c r="K8952" s="359" t="s">
        <v>33225</v>
      </c>
      <c r="L8952" s="359" t="s">
        <v>33225</v>
      </c>
      <c r="M8952" s="359" t="s">
        <v>33225</v>
      </c>
      <c r="N8952" s="359" t="s">
        <v>33225</v>
      </c>
    </row>
    <row r="8953" spans="1:14" ht="12.95" customHeight="1">
      <c r="A8953" s="359"/>
      <c r="B8953" s="359"/>
      <c r="C8953" s="17">
        <v>184000059</v>
      </c>
      <c r="D8953" s="668" t="s">
        <v>33325</v>
      </c>
      <c r="E8953" s="359" t="s">
        <v>33326</v>
      </c>
      <c r="F8953" s="359" t="s">
        <v>33326</v>
      </c>
      <c r="G8953" s="359" t="s">
        <v>33326</v>
      </c>
      <c r="H8953" s="359" t="s">
        <v>33326</v>
      </c>
      <c r="I8953" s="359" t="s">
        <v>33326</v>
      </c>
      <c r="J8953" s="359" t="s">
        <v>33326</v>
      </c>
      <c r="K8953" s="359" t="s">
        <v>33326</v>
      </c>
      <c r="L8953" s="359" t="s">
        <v>33326</v>
      </c>
      <c r="M8953" s="359" t="s">
        <v>33326</v>
      </c>
      <c r="N8953" s="359" t="s">
        <v>33326</v>
      </c>
    </row>
    <row r="8954" spans="1:14" ht="12.95" customHeight="1">
      <c r="A8954" s="359"/>
      <c r="B8954" s="359"/>
      <c r="C8954" s="17">
        <v>184000060</v>
      </c>
      <c r="D8954" s="668" t="s">
        <v>33327</v>
      </c>
      <c r="E8954" s="359" t="s">
        <v>33328</v>
      </c>
      <c r="F8954" s="359" t="s">
        <v>33328</v>
      </c>
      <c r="G8954" s="359" t="s">
        <v>33328</v>
      </c>
      <c r="H8954" s="359" t="s">
        <v>33328</v>
      </c>
      <c r="I8954" s="359" t="s">
        <v>33328</v>
      </c>
      <c r="J8954" s="359" t="s">
        <v>33328</v>
      </c>
      <c r="K8954" s="359" t="s">
        <v>33328</v>
      </c>
      <c r="L8954" s="359" t="s">
        <v>33328</v>
      </c>
      <c r="M8954" s="359" t="s">
        <v>33328</v>
      </c>
      <c r="N8954" s="359" t="s">
        <v>33328</v>
      </c>
    </row>
    <row r="8955" spans="1:14" ht="12.95" customHeight="1">
      <c r="A8955" s="359"/>
      <c r="B8955" s="359"/>
      <c r="C8955" s="17">
        <v>184000061</v>
      </c>
      <c r="D8955" s="668" t="s">
        <v>33329</v>
      </c>
      <c r="E8955" s="359" t="s">
        <v>33330</v>
      </c>
      <c r="F8955" s="359" t="s">
        <v>33330</v>
      </c>
      <c r="G8955" s="359" t="s">
        <v>33330</v>
      </c>
      <c r="H8955" s="359" t="s">
        <v>33330</v>
      </c>
      <c r="I8955" s="359" t="s">
        <v>33330</v>
      </c>
      <c r="J8955" s="359" t="s">
        <v>33330</v>
      </c>
      <c r="K8955" s="359" t="s">
        <v>33330</v>
      </c>
      <c r="L8955" s="359" t="s">
        <v>33330</v>
      </c>
      <c r="M8955" s="359" t="s">
        <v>33330</v>
      </c>
      <c r="N8955" s="359" t="s">
        <v>33330</v>
      </c>
    </row>
    <row r="8956" spans="1:14" ht="12.95" customHeight="1">
      <c r="A8956" s="359"/>
      <c r="B8956" s="359"/>
      <c r="C8956" s="17">
        <v>184000062</v>
      </c>
      <c r="D8956" s="668" t="s">
        <v>33331</v>
      </c>
      <c r="E8956" s="359" t="s">
        <v>33332</v>
      </c>
      <c r="F8956" s="359" t="s">
        <v>33332</v>
      </c>
      <c r="G8956" s="359" t="s">
        <v>33332</v>
      </c>
      <c r="H8956" s="359" t="s">
        <v>33332</v>
      </c>
      <c r="I8956" s="359" t="s">
        <v>33332</v>
      </c>
      <c r="J8956" s="359" t="s">
        <v>33332</v>
      </c>
      <c r="K8956" s="359" t="s">
        <v>33332</v>
      </c>
      <c r="L8956" s="359" t="s">
        <v>33332</v>
      </c>
      <c r="M8956" s="359" t="s">
        <v>33332</v>
      </c>
      <c r="N8956" s="359" t="s">
        <v>33332</v>
      </c>
    </row>
    <row r="8957" spans="1:14" ht="12.95" customHeight="1">
      <c r="A8957" s="359"/>
      <c r="B8957" s="359"/>
      <c r="C8957" s="17">
        <v>184000063</v>
      </c>
      <c r="D8957" s="668" t="s">
        <v>33309</v>
      </c>
      <c r="E8957" s="359" t="s">
        <v>33310</v>
      </c>
      <c r="F8957" s="359" t="s">
        <v>33310</v>
      </c>
      <c r="G8957" s="359" t="s">
        <v>33310</v>
      </c>
      <c r="H8957" s="359" t="s">
        <v>33310</v>
      </c>
      <c r="I8957" s="359" t="s">
        <v>33310</v>
      </c>
      <c r="J8957" s="359" t="s">
        <v>33310</v>
      </c>
      <c r="K8957" s="359" t="s">
        <v>33310</v>
      </c>
      <c r="L8957" s="359" t="s">
        <v>33310</v>
      </c>
      <c r="M8957" s="359" t="s">
        <v>33310</v>
      </c>
      <c r="N8957" s="359" t="s">
        <v>33310</v>
      </c>
    </row>
    <row r="8958" spans="1:14" ht="12.95" customHeight="1">
      <c r="A8958" s="359"/>
      <c r="B8958" s="359"/>
      <c r="C8958" s="17">
        <v>184000064</v>
      </c>
      <c r="D8958" s="668" t="s">
        <v>33333</v>
      </c>
      <c r="E8958" s="359" t="s">
        <v>33334</v>
      </c>
      <c r="F8958" s="359" t="s">
        <v>33334</v>
      </c>
      <c r="G8958" s="359" t="s">
        <v>33334</v>
      </c>
      <c r="H8958" s="359" t="s">
        <v>33334</v>
      </c>
      <c r="I8958" s="359" t="s">
        <v>33334</v>
      </c>
      <c r="J8958" s="359" t="s">
        <v>33334</v>
      </c>
      <c r="K8958" s="359" t="s">
        <v>33334</v>
      </c>
      <c r="L8958" s="359" t="s">
        <v>33334</v>
      </c>
      <c r="M8958" s="359" t="s">
        <v>33334</v>
      </c>
      <c r="N8958" s="359" t="s">
        <v>33334</v>
      </c>
    </row>
    <row r="8959" spans="1:14" ht="12.95" customHeight="1">
      <c r="A8959" s="359"/>
      <c r="B8959" s="359"/>
      <c r="C8959" s="17">
        <v>184000065</v>
      </c>
      <c r="D8959" s="668" t="s">
        <v>33335</v>
      </c>
      <c r="E8959" s="359" t="s">
        <v>33336</v>
      </c>
      <c r="F8959" s="359" t="s">
        <v>33336</v>
      </c>
      <c r="G8959" s="359" t="s">
        <v>33336</v>
      </c>
      <c r="H8959" s="359" t="s">
        <v>33336</v>
      </c>
      <c r="I8959" s="359" t="s">
        <v>33336</v>
      </c>
      <c r="J8959" s="359" t="s">
        <v>33336</v>
      </c>
      <c r="K8959" s="359" t="s">
        <v>33336</v>
      </c>
      <c r="L8959" s="359" t="s">
        <v>33336</v>
      </c>
      <c r="M8959" s="359" t="s">
        <v>33336</v>
      </c>
      <c r="N8959" s="359" t="s">
        <v>33336</v>
      </c>
    </row>
    <row r="8960" spans="1:14" ht="12.95" customHeight="1">
      <c r="A8960" s="359"/>
      <c r="B8960" s="359"/>
      <c r="C8960" s="17">
        <v>184000066</v>
      </c>
      <c r="D8960" s="668" t="s">
        <v>33337</v>
      </c>
      <c r="E8960" s="359" t="s">
        <v>33338</v>
      </c>
      <c r="F8960" s="359" t="s">
        <v>33338</v>
      </c>
      <c r="G8960" s="359" t="s">
        <v>33338</v>
      </c>
      <c r="H8960" s="359" t="s">
        <v>33338</v>
      </c>
      <c r="I8960" s="359" t="s">
        <v>33338</v>
      </c>
      <c r="J8960" s="359" t="s">
        <v>33338</v>
      </c>
      <c r="K8960" s="359" t="s">
        <v>33338</v>
      </c>
      <c r="L8960" s="359" t="s">
        <v>33338</v>
      </c>
      <c r="M8960" s="359" t="s">
        <v>33338</v>
      </c>
      <c r="N8960" s="359" t="s">
        <v>33338</v>
      </c>
    </row>
    <row r="8961" spans="1:14" ht="12.95" customHeight="1">
      <c r="A8961" s="359"/>
      <c r="B8961" s="359"/>
      <c r="C8961" s="17">
        <v>184000067</v>
      </c>
      <c r="D8961" s="668" t="s">
        <v>33339</v>
      </c>
      <c r="E8961" s="359" t="s">
        <v>33340</v>
      </c>
      <c r="F8961" s="359" t="s">
        <v>33340</v>
      </c>
      <c r="G8961" s="359" t="s">
        <v>33340</v>
      </c>
      <c r="H8961" s="359" t="s">
        <v>33340</v>
      </c>
      <c r="I8961" s="359" t="s">
        <v>33340</v>
      </c>
      <c r="J8961" s="359" t="s">
        <v>33340</v>
      </c>
      <c r="K8961" s="359" t="s">
        <v>33340</v>
      </c>
      <c r="L8961" s="359" t="s">
        <v>33340</v>
      </c>
      <c r="M8961" s="359" t="s">
        <v>33340</v>
      </c>
      <c r="N8961" s="359" t="s">
        <v>33340</v>
      </c>
    </row>
    <row r="8962" spans="1:14" ht="12.95" customHeight="1">
      <c r="A8962" s="359"/>
      <c r="B8962" s="359"/>
      <c r="C8962" s="17">
        <v>184000068</v>
      </c>
      <c r="D8962" s="668" t="s">
        <v>33341</v>
      </c>
      <c r="E8962" s="359" t="s">
        <v>33342</v>
      </c>
      <c r="F8962" s="359" t="s">
        <v>33342</v>
      </c>
      <c r="G8962" s="359" t="s">
        <v>33342</v>
      </c>
      <c r="H8962" s="359" t="s">
        <v>33342</v>
      </c>
      <c r="I8962" s="359" t="s">
        <v>33342</v>
      </c>
      <c r="J8962" s="359" t="s">
        <v>33342</v>
      </c>
      <c r="K8962" s="359" t="s">
        <v>33342</v>
      </c>
      <c r="L8962" s="359" t="s">
        <v>33342</v>
      </c>
      <c r="M8962" s="359" t="s">
        <v>33342</v>
      </c>
      <c r="N8962" s="359" t="s">
        <v>33342</v>
      </c>
    </row>
    <row r="8963" spans="1:14" ht="12.95" customHeight="1">
      <c r="A8963" s="359"/>
      <c r="B8963" s="359"/>
      <c r="C8963" s="17">
        <v>184000069</v>
      </c>
      <c r="D8963" s="668" t="s">
        <v>33343</v>
      </c>
      <c r="E8963" s="359" t="s">
        <v>33344</v>
      </c>
      <c r="F8963" s="359" t="s">
        <v>33344</v>
      </c>
      <c r="G8963" s="359" t="s">
        <v>33344</v>
      </c>
      <c r="H8963" s="359" t="s">
        <v>33344</v>
      </c>
      <c r="I8963" s="359" t="s">
        <v>33344</v>
      </c>
      <c r="J8963" s="359" t="s">
        <v>33344</v>
      </c>
      <c r="K8963" s="359" t="s">
        <v>33344</v>
      </c>
      <c r="L8963" s="359" t="s">
        <v>33344</v>
      </c>
      <c r="M8963" s="359" t="s">
        <v>33344</v>
      </c>
      <c r="N8963" s="359" t="s">
        <v>33344</v>
      </c>
    </row>
    <row r="8964" spans="1:14" ht="12.95" customHeight="1">
      <c r="A8964" s="359"/>
      <c r="B8964" s="359"/>
      <c r="C8964" s="17">
        <v>184000070</v>
      </c>
      <c r="D8964" s="668" t="s">
        <v>33345</v>
      </c>
      <c r="E8964" s="359" t="s">
        <v>33346</v>
      </c>
      <c r="F8964" s="359" t="s">
        <v>33346</v>
      </c>
      <c r="G8964" s="359" t="s">
        <v>33346</v>
      </c>
      <c r="H8964" s="359" t="s">
        <v>33346</v>
      </c>
      <c r="I8964" s="359" t="s">
        <v>33346</v>
      </c>
      <c r="J8964" s="359" t="s">
        <v>33346</v>
      </c>
      <c r="K8964" s="359" t="s">
        <v>33346</v>
      </c>
      <c r="L8964" s="359" t="s">
        <v>33346</v>
      </c>
      <c r="M8964" s="359" t="s">
        <v>33346</v>
      </c>
      <c r="N8964" s="359" t="s">
        <v>33346</v>
      </c>
    </row>
    <row r="8965" spans="1:14" ht="12.95" customHeight="1">
      <c r="A8965" s="359"/>
      <c r="B8965" s="359"/>
      <c r="C8965" s="17">
        <v>184000071</v>
      </c>
      <c r="D8965" s="668" t="s">
        <v>33347</v>
      </c>
      <c r="E8965" s="359" t="s">
        <v>33348</v>
      </c>
      <c r="F8965" s="359" t="s">
        <v>33348</v>
      </c>
      <c r="G8965" s="359" t="s">
        <v>33348</v>
      </c>
      <c r="H8965" s="359" t="s">
        <v>33348</v>
      </c>
      <c r="I8965" s="359" t="s">
        <v>33348</v>
      </c>
      <c r="J8965" s="359" t="s">
        <v>33348</v>
      </c>
      <c r="K8965" s="359" t="s">
        <v>33348</v>
      </c>
      <c r="L8965" s="359" t="s">
        <v>33348</v>
      </c>
      <c r="M8965" s="359" t="s">
        <v>33348</v>
      </c>
      <c r="N8965" s="359" t="s">
        <v>33348</v>
      </c>
    </row>
    <row r="8966" spans="1:14" ht="12.95" customHeight="1">
      <c r="A8966" s="359"/>
      <c r="B8966" s="359"/>
      <c r="C8966" s="17">
        <v>184000072</v>
      </c>
      <c r="D8966" s="668" t="s">
        <v>33349</v>
      </c>
      <c r="E8966" s="359" t="s">
        <v>33350</v>
      </c>
      <c r="F8966" s="359" t="s">
        <v>33350</v>
      </c>
      <c r="G8966" s="359" t="s">
        <v>33350</v>
      </c>
      <c r="H8966" s="359" t="s">
        <v>33350</v>
      </c>
      <c r="I8966" s="359" t="s">
        <v>33350</v>
      </c>
      <c r="J8966" s="359" t="s">
        <v>33350</v>
      </c>
      <c r="K8966" s="359" t="s">
        <v>33350</v>
      </c>
      <c r="L8966" s="359" t="s">
        <v>33350</v>
      </c>
      <c r="M8966" s="359" t="s">
        <v>33350</v>
      </c>
      <c r="N8966" s="359" t="s">
        <v>33350</v>
      </c>
    </row>
    <row r="8967" spans="1:14" ht="12.95" customHeight="1">
      <c r="A8967" s="359"/>
      <c r="B8967" s="359"/>
      <c r="C8967" s="17">
        <v>184000073</v>
      </c>
      <c r="D8967" s="668" t="s">
        <v>33351</v>
      </c>
      <c r="E8967" s="359" t="s">
        <v>33352</v>
      </c>
      <c r="F8967" s="359" t="s">
        <v>33352</v>
      </c>
      <c r="G8967" s="359" t="s">
        <v>33352</v>
      </c>
      <c r="H8967" s="359" t="s">
        <v>33352</v>
      </c>
      <c r="I8967" s="359" t="s">
        <v>33352</v>
      </c>
      <c r="J8967" s="359" t="s">
        <v>33352</v>
      </c>
      <c r="K8967" s="359" t="s">
        <v>33352</v>
      </c>
      <c r="L8967" s="359" t="s">
        <v>33352</v>
      </c>
      <c r="M8967" s="359" t="s">
        <v>33352</v>
      </c>
      <c r="N8967" s="359" t="s">
        <v>33352</v>
      </c>
    </row>
    <row r="8968" spans="1:14" ht="12.95" customHeight="1">
      <c r="A8968" s="359"/>
      <c r="B8968" s="359"/>
      <c r="C8968" s="17">
        <v>184000074</v>
      </c>
      <c r="D8968" s="668" t="s">
        <v>33353</v>
      </c>
      <c r="E8968" s="359" t="s">
        <v>33354</v>
      </c>
      <c r="F8968" s="359" t="s">
        <v>33354</v>
      </c>
      <c r="G8968" s="359" t="s">
        <v>33354</v>
      </c>
      <c r="H8968" s="359" t="s">
        <v>33354</v>
      </c>
      <c r="I8968" s="359" t="s">
        <v>33354</v>
      </c>
      <c r="J8968" s="359" t="s">
        <v>33354</v>
      </c>
      <c r="K8968" s="359" t="s">
        <v>33354</v>
      </c>
      <c r="L8968" s="359" t="s">
        <v>33354</v>
      </c>
      <c r="M8968" s="359" t="s">
        <v>33354</v>
      </c>
      <c r="N8968" s="359" t="s">
        <v>33354</v>
      </c>
    </row>
    <row r="8969" spans="1:14" ht="12.95" customHeight="1">
      <c r="A8969" s="359"/>
      <c r="B8969" s="359"/>
      <c r="C8969" s="17">
        <v>184000075</v>
      </c>
      <c r="D8969" s="668" t="s">
        <v>33355</v>
      </c>
      <c r="E8969" s="359" t="s">
        <v>33356</v>
      </c>
      <c r="F8969" s="359" t="s">
        <v>33356</v>
      </c>
      <c r="G8969" s="359" t="s">
        <v>33356</v>
      </c>
      <c r="H8969" s="359" t="s">
        <v>33356</v>
      </c>
      <c r="I8969" s="359" t="s">
        <v>33356</v>
      </c>
      <c r="J8969" s="359" t="s">
        <v>33356</v>
      </c>
      <c r="K8969" s="359" t="s">
        <v>33356</v>
      </c>
      <c r="L8969" s="359" t="s">
        <v>33356</v>
      </c>
      <c r="M8969" s="359" t="s">
        <v>33356</v>
      </c>
      <c r="N8969" s="359" t="s">
        <v>33356</v>
      </c>
    </row>
    <row r="8970" spans="1:14" ht="12.95" customHeight="1">
      <c r="A8970" s="359"/>
      <c r="B8970" s="359"/>
      <c r="C8970" s="17">
        <v>184000076</v>
      </c>
      <c r="D8970" s="668" t="s">
        <v>33357</v>
      </c>
      <c r="E8970" s="359" t="s">
        <v>33358</v>
      </c>
      <c r="F8970" s="359" t="s">
        <v>33358</v>
      </c>
      <c r="G8970" s="359" t="s">
        <v>33358</v>
      </c>
      <c r="H8970" s="359" t="s">
        <v>33358</v>
      </c>
      <c r="I8970" s="359" t="s">
        <v>33358</v>
      </c>
      <c r="J8970" s="359" t="s">
        <v>33358</v>
      </c>
      <c r="K8970" s="359" t="s">
        <v>33358</v>
      </c>
      <c r="L8970" s="359" t="s">
        <v>33358</v>
      </c>
      <c r="M8970" s="359" t="s">
        <v>33358</v>
      </c>
      <c r="N8970" s="359" t="s">
        <v>33358</v>
      </c>
    </row>
    <row r="8971" spans="1:14" ht="12.95" customHeight="1">
      <c r="A8971" s="359"/>
      <c r="B8971" s="359"/>
      <c r="C8971" s="17">
        <v>184000077</v>
      </c>
      <c r="D8971" s="668" t="s">
        <v>33359</v>
      </c>
      <c r="E8971" s="359" t="s">
        <v>33360</v>
      </c>
      <c r="F8971" s="359" t="s">
        <v>33360</v>
      </c>
      <c r="G8971" s="359" t="s">
        <v>33360</v>
      </c>
      <c r="H8971" s="359" t="s">
        <v>33360</v>
      </c>
      <c r="I8971" s="359" t="s">
        <v>33360</v>
      </c>
      <c r="J8971" s="359" t="s">
        <v>33360</v>
      </c>
      <c r="K8971" s="359" t="s">
        <v>33360</v>
      </c>
      <c r="L8971" s="359" t="s">
        <v>33360</v>
      </c>
      <c r="M8971" s="359" t="s">
        <v>33360</v>
      </c>
      <c r="N8971" s="359" t="s">
        <v>33360</v>
      </c>
    </row>
    <row r="8972" spans="1:14" ht="12.95" customHeight="1">
      <c r="A8972" s="359"/>
      <c r="B8972" s="359"/>
      <c r="C8972" s="17">
        <v>184000078</v>
      </c>
      <c r="D8972" s="668" t="s">
        <v>33361</v>
      </c>
      <c r="E8972" s="359" t="s">
        <v>33362</v>
      </c>
      <c r="F8972" s="359" t="s">
        <v>33362</v>
      </c>
      <c r="G8972" s="359" t="s">
        <v>33362</v>
      </c>
      <c r="H8972" s="359" t="s">
        <v>33362</v>
      </c>
      <c r="I8972" s="359" t="s">
        <v>33362</v>
      </c>
      <c r="J8972" s="359" t="s">
        <v>33362</v>
      </c>
      <c r="K8972" s="359" t="s">
        <v>33362</v>
      </c>
      <c r="L8972" s="359" t="s">
        <v>33362</v>
      </c>
      <c r="M8972" s="359" t="s">
        <v>33362</v>
      </c>
      <c r="N8972" s="359" t="s">
        <v>33362</v>
      </c>
    </row>
    <row r="8973" spans="1:14" ht="12.95" customHeight="1">
      <c r="A8973" s="359"/>
      <c r="B8973" s="359"/>
      <c r="C8973" s="17">
        <v>184000079</v>
      </c>
      <c r="D8973" s="668" t="s">
        <v>33363</v>
      </c>
      <c r="E8973" s="359" t="s">
        <v>33364</v>
      </c>
      <c r="F8973" s="359" t="s">
        <v>33364</v>
      </c>
      <c r="G8973" s="359" t="s">
        <v>33364</v>
      </c>
      <c r="H8973" s="359" t="s">
        <v>33364</v>
      </c>
      <c r="I8973" s="359" t="s">
        <v>33364</v>
      </c>
      <c r="J8973" s="359" t="s">
        <v>33364</v>
      </c>
      <c r="K8973" s="359" t="s">
        <v>33364</v>
      </c>
      <c r="L8973" s="359" t="s">
        <v>33364</v>
      </c>
      <c r="M8973" s="359" t="s">
        <v>33364</v>
      </c>
      <c r="N8973" s="359" t="s">
        <v>33364</v>
      </c>
    </row>
    <row r="8974" spans="1:14" ht="12.95" customHeight="1">
      <c r="A8974" s="359"/>
      <c r="B8974" s="359"/>
      <c r="C8974" s="17">
        <v>184000080</v>
      </c>
      <c r="D8974" s="668" t="s">
        <v>33365</v>
      </c>
      <c r="E8974" s="359" t="s">
        <v>33366</v>
      </c>
      <c r="F8974" s="359" t="s">
        <v>33366</v>
      </c>
      <c r="G8974" s="359" t="s">
        <v>33366</v>
      </c>
      <c r="H8974" s="359" t="s">
        <v>33366</v>
      </c>
      <c r="I8974" s="359" t="s">
        <v>33366</v>
      </c>
      <c r="J8974" s="359" t="s">
        <v>33366</v>
      </c>
      <c r="K8974" s="359" t="s">
        <v>33366</v>
      </c>
      <c r="L8974" s="359" t="s">
        <v>33366</v>
      </c>
      <c r="M8974" s="359" t="s">
        <v>33366</v>
      </c>
      <c r="N8974" s="359" t="s">
        <v>33366</v>
      </c>
    </row>
    <row r="8975" spans="1:14" ht="12.95" customHeight="1">
      <c r="A8975" s="359"/>
      <c r="B8975" s="359"/>
      <c r="C8975" s="17">
        <v>184000081</v>
      </c>
      <c r="D8975" s="668" t="s">
        <v>33367</v>
      </c>
      <c r="E8975" s="359" t="s">
        <v>33368</v>
      </c>
      <c r="F8975" s="359" t="s">
        <v>33368</v>
      </c>
      <c r="G8975" s="359" t="s">
        <v>33368</v>
      </c>
      <c r="H8975" s="359" t="s">
        <v>33368</v>
      </c>
      <c r="I8975" s="359" t="s">
        <v>33368</v>
      </c>
      <c r="J8975" s="359" t="s">
        <v>33368</v>
      </c>
      <c r="K8975" s="359" t="s">
        <v>33368</v>
      </c>
      <c r="L8975" s="359" t="s">
        <v>33368</v>
      </c>
      <c r="M8975" s="359" t="s">
        <v>33368</v>
      </c>
      <c r="N8975" s="359" t="s">
        <v>33368</v>
      </c>
    </row>
    <row r="8976" spans="1:14" ht="12.95" customHeight="1">
      <c r="A8976" s="359"/>
      <c r="B8976" s="359"/>
      <c r="C8976" s="17">
        <v>184000082</v>
      </c>
      <c r="D8976" s="668" t="s">
        <v>33369</v>
      </c>
      <c r="E8976" s="359" t="s">
        <v>33370</v>
      </c>
      <c r="F8976" s="359" t="s">
        <v>33370</v>
      </c>
      <c r="G8976" s="359" t="s">
        <v>33370</v>
      </c>
      <c r="H8976" s="359" t="s">
        <v>33370</v>
      </c>
      <c r="I8976" s="359" t="s">
        <v>33370</v>
      </c>
      <c r="J8976" s="359" t="s">
        <v>33370</v>
      </c>
      <c r="K8976" s="359" t="s">
        <v>33370</v>
      </c>
      <c r="L8976" s="359" t="s">
        <v>33370</v>
      </c>
      <c r="M8976" s="359" t="s">
        <v>33370</v>
      </c>
      <c r="N8976" s="359" t="s">
        <v>33370</v>
      </c>
    </row>
    <row r="8977" spans="1:14" ht="12.95" customHeight="1">
      <c r="A8977" s="359"/>
      <c r="B8977" s="359"/>
      <c r="C8977" s="17">
        <v>184000083</v>
      </c>
      <c r="D8977" s="668" t="s">
        <v>33371</v>
      </c>
      <c r="E8977" s="359" t="s">
        <v>33372</v>
      </c>
      <c r="F8977" s="359" t="s">
        <v>33372</v>
      </c>
      <c r="G8977" s="359" t="s">
        <v>33372</v>
      </c>
      <c r="H8977" s="359" t="s">
        <v>33372</v>
      </c>
      <c r="I8977" s="359" t="s">
        <v>33372</v>
      </c>
      <c r="J8977" s="359" t="s">
        <v>33372</v>
      </c>
      <c r="K8977" s="359" t="s">
        <v>33372</v>
      </c>
      <c r="L8977" s="359" t="s">
        <v>33372</v>
      </c>
      <c r="M8977" s="359" t="s">
        <v>33372</v>
      </c>
      <c r="N8977" s="359" t="s">
        <v>33372</v>
      </c>
    </row>
    <row r="8978" spans="1:14" ht="12.95" customHeight="1">
      <c r="A8978" s="359"/>
      <c r="B8978" s="359"/>
      <c r="C8978" s="17">
        <v>184000084</v>
      </c>
      <c r="D8978" s="668" t="s">
        <v>33373</v>
      </c>
      <c r="E8978" s="359" t="s">
        <v>33374</v>
      </c>
      <c r="F8978" s="359" t="s">
        <v>33374</v>
      </c>
      <c r="G8978" s="359" t="s">
        <v>33374</v>
      </c>
      <c r="H8978" s="359" t="s">
        <v>33374</v>
      </c>
      <c r="I8978" s="359" t="s">
        <v>33374</v>
      </c>
      <c r="J8978" s="359" t="s">
        <v>33374</v>
      </c>
      <c r="K8978" s="359" t="s">
        <v>33374</v>
      </c>
      <c r="L8978" s="359" t="s">
        <v>33374</v>
      </c>
      <c r="M8978" s="359" t="s">
        <v>33374</v>
      </c>
      <c r="N8978" s="359" t="s">
        <v>33374</v>
      </c>
    </row>
    <row r="8979" spans="1:14" ht="12.95" customHeight="1">
      <c r="A8979" s="359"/>
      <c r="B8979" s="359"/>
      <c r="C8979" s="17">
        <v>184000085</v>
      </c>
      <c r="D8979" s="668" t="s">
        <v>33375</v>
      </c>
      <c r="E8979" s="359" t="s">
        <v>33376</v>
      </c>
      <c r="F8979" s="359" t="s">
        <v>33376</v>
      </c>
      <c r="G8979" s="359" t="s">
        <v>33376</v>
      </c>
      <c r="H8979" s="359" t="s">
        <v>33376</v>
      </c>
      <c r="I8979" s="359" t="s">
        <v>33376</v>
      </c>
      <c r="J8979" s="359" t="s">
        <v>33376</v>
      </c>
      <c r="K8979" s="359" t="s">
        <v>33376</v>
      </c>
      <c r="L8979" s="359" t="s">
        <v>33376</v>
      </c>
      <c r="M8979" s="359" t="s">
        <v>33376</v>
      </c>
      <c r="N8979" s="359" t="s">
        <v>33376</v>
      </c>
    </row>
    <row r="8980" spans="1:14" ht="12.95" customHeight="1">
      <c r="A8980" s="359"/>
      <c r="B8980" s="359"/>
      <c r="C8980" s="17">
        <v>184000086</v>
      </c>
      <c r="D8980" s="668" t="s">
        <v>33377</v>
      </c>
      <c r="E8980" s="359" t="s">
        <v>33378</v>
      </c>
      <c r="F8980" s="359" t="s">
        <v>33378</v>
      </c>
      <c r="G8980" s="359" t="s">
        <v>33378</v>
      </c>
      <c r="H8980" s="359" t="s">
        <v>33378</v>
      </c>
      <c r="I8980" s="359" t="s">
        <v>33378</v>
      </c>
      <c r="J8980" s="359" t="s">
        <v>33378</v>
      </c>
      <c r="K8980" s="359" t="s">
        <v>33378</v>
      </c>
      <c r="L8980" s="359" t="s">
        <v>33378</v>
      </c>
      <c r="M8980" s="359" t="s">
        <v>33378</v>
      </c>
      <c r="N8980" s="359" t="s">
        <v>33378</v>
      </c>
    </row>
    <row r="8981" spans="1:14" ht="12.95" customHeight="1">
      <c r="A8981" s="359"/>
      <c r="B8981" s="359"/>
      <c r="C8981" s="17">
        <v>184000087</v>
      </c>
      <c r="D8981" s="668" t="s">
        <v>33379</v>
      </c>
      <c r="E8981" s="359" t="s">
        <v>33380</v>
      </c>
      <c r="F8981" s="359" t="s">
        <v>33380</v>
      </c>
      <c r="G8981" s="359" t="s">
        <v>33380</v>
      </c>
      <c r="H8981" s="359" t="s">
        <v>33380</v>
      </c>
      <c r="I8981" s="359" t="s">
        <v>33380</v>
      </c>
      <c r="J8981" s="359" t="s">
        <v>33380</v>
      </c>
      <c r="K8981" s="359" t="s">
        <v>33380</v>
      </c>
      <c r="L8981" s="359" t="s">
        <v>33380</v>
      </c>
      <c r="M8981" s="359" t="s">
        <v>33380</v>
      </c>
      <c r="N8981" s="359" t="s">
        <v>33380</v>
      </c>
    </row>
    <row r="8982" spans="1:14" ht="12.95" customHeight="1">
      <c r="A8982" s="359"/>
      <c r="B8982" s="359"/>
      <c r="C8982" s="17">
        <v>184000088</v>
      </c>
      <c r="D8982" s="668" t="s">
        <v>33381</v>
      </c>
      <c r="E8982" s="359" t="s">
        <v>33382</v>
      </c>
      <c r="F8982" s="359" t="s">
        <v>33382</v>
      </c>
      <c r="G8982" s="359" t="s">
        <v>33382</v>
      </c>
      <c r="H8982" s="359" t="s">
        <v>33382</v>
      </c>
      <c r="I8982" s="359" t="s">
        <v>33382</v>
      </c>
      <c r="J8982" s="359" t="s">
        <v>33382</v>
      </c>
      <c r="K8982" s="359" t="s">
        <v>33382</v>
      </c>
      <c r="L8982" s="359" t="s">
        <v>33382</v>
      </c>
      <c r="M8982" s="359" t="s">
        <v>33382</v>
      </c>
      <c r="N8982" s="359" t="s">
        <v>33382</v>
      </c>
    </row>
    <row r="8983" spans="1:14" ht="12.95" customHeight="1">
      <c r="A8983" s="359"/>
      <c r="B8983" s="359"/>
      <c r="C8983" s="17">
        <v>184000089</v>
      </c>
      <c r="D8983" s="668" t="s">
        <v>33383</v>
      </c>
      <c r="E8983" s="359" t="s">
        <v>33384</v>
      </c>
      <c r="F8983" s="359" t="s">
        <v>33384</v>
      </c>
      <c r="G8983" s="359" t="s">
        <v>33384</v>
      </c>
      <c r="H8983" s="359" t="s">
        <v>33384</v>
      </c>
      <c r="I8983" s="359" t="s">
        <v>33384</v>
      </c>
      <c r="J8983" s="359" t="s">
        <v>33384</v>
      </c>
      <c r="K8983" s="359" t="s">
        <v>33384</v>
      </c>
      <c r="L8983" s="359" t="s">
        <v>33384</v>
      </c>
      <c r="M8983" s="359" t="s">
        <v>33384</v>
      </c>
      <c r="N8983" s="359" t="s">
        <v>33384</v>
      </c>
    </row>
    <row r="8984" spans="1:14" ht="12.95" customHeight="1">
      <c r="A8984" s="359"/>
      <c r="B8984" s="359"/>
      <c r="C8984" s="17">
        <v>184000090</v>
      </c>
      <c r="D8984" s="668" t="s">
        <v>33385</v>
      </c>
      <c r="E8984" s="359" t="s">
        <v>33386</v>
      </c>
      <c r="F8984" s="359" t="s">
        <v>33386</v>
      </c>
      <c r="G8984" s="359" t="s">
        <v>33386</v>
      </c>
      <c r="H8984" s="359" t="s">
        <v>33386</v>
      </c>
      <c r="I8984" s="359" t="s">
        <v>33386</v>
      </c>
      <c r="J8984" s="359" t="s">
        <v>33386</v>
      </c>
      <c r="K8984" s="359" t="s">
        <v>33386</v>
      </c>
      <c r="L8984" s="359" t="s">
        <v>33386</v>
      </c>
      <c r="M8984" s="359" t="s">
        <v>33386</v>
      </c>
      <c r="N8984" s="359" t="s">
        <v>33386</v>
      </c>
    </row>
    <row r="8985" spans="1:14" ht="12.95" customHeight="1">
      <c r="A8985" s="359"/>
      <c r="B8985" s="359"/>
      <c r="C8985" s="17">
        <v>184000091</v>
      </c>
      <c r="D8985" s="668" t="s">
        <v>33387</v>
      </c>
      <c r="E8985" s="359" t="s">
        <v>33388</v>
      </c>
      <c r="F8985" s="359" t="s">
        <v>33388</v>
      </c>
      <c r="G8985" s="359" t="s">
        <v>33388</v>
      </c>
      <c r="H8985" s="359" t="s">
        <v>33388</v>
      </c>
      <c r="I8985" s="359" t="s">
        <v>33388</v>
      </c>
      <c r="J8985" s="359" t="s">
        <v>33388</v>
      </c>
      <c r="K8985" s="359" t="s">
        <v>33388</v>
      </c>
      <c r="L8985" s="359" t="s">
        <v>33388</v>
      </c>
      <c r="M8985" s="359" t="s">
        <v>33388</v>
      </c>
      <c r="N8985" s="359" t="s">
        <v>33388</v>
      </c>
    </row>
    <row r="8986" spans="1:14" ht="12.95" customHeight="1">
      <c r="A8986" s="359"/>
      <c r="B8986" s="359"/>
      <c r="C8986" s="17">
        <v>184000092</v>
      </c>
      <c r="D8986" s="668" t="s">
        <v>33389</v>
      </c>
      <c r="E8986" s="359" t="s">
        <v>33390</v>
      </c>
      <c r="F8986" s="359" t="s">
        <v>33390</v>
      </c>
      <c r="G8986" s="359" t="s">
        <v>33390</v>
      </c>
      <c r="H8986" s="359" t="s">
        <v>33390</v>
      </c>
      <c r="I8986" s="359" t="s">
        <v>33390</v>
      </c>
      <c r="J8986" s="359" t="s">
        <v>33390</v>
      </c>
      <c r="K8986" s="359" t="s">
        <v>33390</v>
      </c>
      <c r="L8986" s="359" t="s">
        <v>33390</v>
      </c>
      <c r="M8986" s="359" t="s">
        <v>33390</v>
      </c>
      <c r="N8986" s="359" t="s">
        <v>33390</v>
      </c>
    </row>
    <row r="8987" spans="1:14" ht="12.95" customHeight="1">
      <c r="A8987" s="359"/>
      <c r="B8987" s="359"/>
      <c r="C8987" s="17">
        <v>184000093</v>
      </c>
      <c r="D8987" s="668" t="s">
        <v>33391</v>
      </c>
      <c r="E8987" s="359" t="s">
        <v>33392</v>
      </c>
      <c r="F8987" s="359" t="s">
        <v>33392</v>
      </c>
      <c r="G8987" s="359" t="s">
        <v>33392</v>
      </c>
      <c r="H8987" s="359" t="s">
        <v>33392</v>
      </c>
      <c r="I8987" s="359" t="s">
        <v>33392</v>
      </c>
      <c r="J8987" s="359" t="s">
        <v>33392</v>
      </c>
      <c r="K8987" s="359" t="s">
        <v>33392</v>
      </c>
      <c r="L8987" s="359" t="s">
        <v>33392</v>
      </c>
      <c r="M8987" s="359" t="s">
        <v>33392</v>
      </c>
      <c r="N8987" s="359" t="s">
        <v>33392</v>
      </c>
    </row>
    <row r="8988" spans="1:14" ht="12.95" customHeight="1">
      <c r="A8988" s="359"/>
      <c r="B8988" s="359"/>
      <c r="C8988" s="17">
        <v>184000094</v>
      </c>
      <c r="D8988" s="668" t="s">
        <v>33393</v>
      </c>
      <c r="E8988" s="359" t="s">
        <v>33394</v>
      </c>
      <c r="F8988" s="359" t="s">
        <v>33394</v>
      </c>
      <c r="G8988" s="359" t="s">
        <v>33394</v>
      </c>
      <c r="H8988" s="359" t="s">
        <v>33394</v>
      </c>
      <c r="I8988" s="359" t="s">
        <v>33394</v>
      </c>
      <c r="J8988" s="359" t="s">
        <v>33394</v>
      </c>
      <c r="K8988" s="359" t="s">
        <v>33394</v>
      </c>
      <c r="L8988" s="359" t="s">
        <v>33394</v>
      </c>
      <c r="M8988" s="359" t="s">
        <v>33394</v>
      </c>
      <c r="N8988" s="359" t="s">
        <v>33394</v>
      </c>
    </row>
    <row r="8989" spans="1:14" ht="12.95" customHeight="1">
      <c r="A8989" s="359"/>
      <c r="B8989" s="359"/>
      <c r="C8989" s="17">
        <v>184000095</v>
      </c>
      <c r="D8989" s="668" t="s">
        <v>33395</v>
      </c>
      <c r="E8989" s="359" t="s">
        <v>33396</v>
      </c>
      <c r="F8989" s="359" t="s">
        <v>33396</v>
      </c>
      <c r="G8989" s="359" t="s">
        <v>33396</v>
      </c>
      <c r="H8989" s="359" t="s">
        <v>33396</v>
      </c>
      <c r="I8989" s="359" t="s">
        <v>33396</v>
      </c>
      <c r="J8989" s="359" t="s">
        <v>33396</v>
      </c>
      <c r="K8989" s="359" t="s">
        <v>33396</v>
      </c>
      <c r="L8989" s="359" t="s">
        <v>33396</v>
      </c>
      <c r="M8989" s="359" t="s">
        <v>33396</v>
      </c>
      <c r="N8989" s="359" t="s">
        <v>33396</v>
      </c>
    </row>
    <row r="8990" spans="1:14" ht="12.95" customHeight="1">
      <c r="A8990" s="359"/>
      <c r="B8990" s="359"/>
      <c r="C8990" s="17">
        <v>184000096</v>
      </c>
      <c r="D8990" s="668" t="s">
        <v>33397</v>
      </c>
      <c r="E8990" s="359" t="s">
        <v>33398</v>
      </c>
      <c r="F8990" s="359" t="s">
        <v>33398</v>
      </c>
      <c r="G8990" s="359" t="s">
        <v>33398</v>
      </c>
      <c r="H8990" s="359" t="s">
        <v>33398</v>
      </c>
      <c r="I8990" s="359" t="s">
        <v>33398</v>
      </c>
      <c r="J8990" s="359" t="s">
        <v>33398</v>
      </c>
      <c r="K8990" s="359" t="s">
        <v>33398</v>
      </c>
      <c r="L8990" s="359" t="s">
        <v>33398</v>
      </c>
      <c r="M8990" s="359" t="s">
        <v>33398</v>
      </c>
      <c r="N8990" s="359" t="s">
        <v>33398</v>
      </c>
    </row>
    <row r="8991" spans="1:14" ht="12.95" customHeight="1">
      <c r="A8991" s="359"/>
      <c r="B8991" s="359"/>
      <c r="C8991" s="17">
        <v>184000097</v>
      </c>
      <c r="D8991" s="668" t="s">
        <v>33399</v>
      </c>
      <c r="E8991" s="359" t="s">
        <v>33400</v>
      </c>
      <c r="F8991" s="359" t="s">
        <v>33400</v>
      </c>
      <c r="G8991" s="359" t="s">
        <v>33400</v>
      </c>
      <c r="H8991" s="359" t="s">
        <v>33400</v>
      </c>
      <c r="I8991" s="359" t="s">
        <v>33400</v>
      </c>
      <c r="J8991" s="359" t="s">
        <v>33400</v>
      </c>
      <c r="K8991" s="359" t="s">
        <v>33400</v>
      </c>
      <c r="L8991" s="359" t="s">
        <v>33400</v>
      </c>
      <c r="M8991" s="359" t="s">
        <v>33400</v>
      </c>
      <c r="N8991" s="359" t="s">
        <v>33400</v>
      </c>
    </row>
    <row r="8992" spans="1:14" ht="12.95" customHeight="1">
      <c r="A8992" s="359"/>
      <c r="B8992" s="359"/>
      <c r="C8992" s="17">
        <v>184000098</v>
      </c>
      <c r="D8992" s="668" t="s">
        <v>33401</v>
      </c>
      <c r="E8992" s="359" t="s">
        <v>33402</v>
      </c>
      <c r="F8992" s="359" t="s">
        <v>33402</v>
      </c>
      <c r="G8992" s="359" t="s">
        <v>33402</v>
      </c>
      <c r="H8992" s="359" t="s">
        <v>33402</v>
      </c>
      <c r="I8992" s="359" t="s">
        <v>33402</v>
      </c>
      <c r="J8992" s="359" t="s">
        <v>33402</v>
      </c>
      <c r="K8992" s="359" t="s">
        <v>33402</v>
      </c>
      <c r="L8992" s="359" t="s">
        <v>33402</v>
      </c>
      <c r="M8992" s="359" t="s">
        <v>33402</v>
      </c>
      <c r="N8992" s="359" t="s">
        <v>33402</v>
      </c>
    </row>
    <row r="8993" spans="1:14" ht="12.95" customHeight="1">
      <c r="A8993" s="359"/>
      <c r="B8993" s="359"/>
      <c r="C8993" s="17">
        <v>184000099</v>
      </c>
      <c r="D8993" s="668" t="s">
        <v>33403</v>
      </c>
      <c r="E8993" s="359" t="s">
        <v>33404</v>
      </c>
      <c r="F8993" s="359" t="s">
        <v>33404</v>
      </c>
      <c r="G8993" s="359" t="s">
        <v>33404</v>
      </c>
      <c r="H8993" s="359" t="s">
        <v>33404</v>
      </c>
      <c r="I8993" s="359" t="s">
        <v>33404</v>
      </c>
      <c r="J8993" s="359" t="s">
        <v>33404</v>
      </c>
      <c r="K8993" s="359" t="s">
        <v>33404</v>
      </c>
      <c r="L8993" s="359" t="s">
        <v>33404</v>
      </c>
      <c r="M8993" s="359" t="s">
        <v>33404</v>
      </c>
      <c r="N8993" s="359" t="s">
        <v>33404</v>
      </c>
    </row>
    <row r="8994" spans="1:14" ht="12.95" customHeight="1">
      <c r="A8994" s="359"/>
      <c r="B8994" s="359"/>
      <c r="C8994" s="17">
        <v>184000100</v>
      </c>
      <c r="D8994" s="668" t="s">
        <v>33405</v>
      </c>
      <c r="E8994" s="359" t="s">
        <v>33406</v>
      </c>
      <c r="F8994" s="359" t="s">
        <v>33406</v>
      </c>
      <c r="G8994" s="359" t="s">
        <v>33406</v>
      </c>
      <c r="H8994" s="359" t="s">
        <v>33406</v>
      </c>
      <c r="I8994" s="359" t="s">
        <v>33406</v>
      </c>
      <c r="J8994" s="359" t="s">
        <v>33406</v>
      </c>
      <c r="K8994" s="359" t="s">
        <v>33406</v>
      </c>
      <c r="L8994" s="359" t="s">
        <v>33406</v>
      </c>
      <c r="M8994" s="359" t="s">
        <v>33406</v>
      </c>
      <c r="N8994" s="359" t="s">
        <v>33406</v>
      </c>
    </row>
    <row r="8995" spans="1:14" ht="12.95" customHeight="1">
      <c r="A8995" s="359"/>
      <c r="B8995" s="359"/>
      <c r="C8995" s="17">
        <v>184000101</v>
      </c>
      <c r="D8995" s="668" t="s">
        <v>33407</v>
      </c>
      <c r="E8995" s="359" t="s">
        <v>33408</v>
      </c>
      <c r="F8995" s="359" t="s">
        <v>33408</v>
      </c>
      <c r="G8995" s="359" t="s">
        <v>33408</v>
      </c>
      <c r="H8995" s="359" t="s">
        <v>33408</v>
      </c>
      <c r="I8995" s="359" t="s">
        <v>33408</v>
      </c>
      <c r="J8995" s="359" t="s">
        <v>33408</v>
      </c>
      <c r="K8995" s="359" t="s">
        <v>33408</v>
      </c>
      <c r="L8995" s="359" t="s">
        <v>33408</v>
      </c>
      <c r="M8995" s="359" t="s">
        <v>33408</v>
      </c>
      <c r="N8995" s="359" t="s">
        <v>33408</v>
      </c>
    </row>
    <row r="8996" spans="1:14" ht="12.95" customHeight="1">
      <c r="A8996" s="359"/>
      <c r="B8996" s="359"/>
      <c r="C8996" s="17">
        <v>184000102</v>
      </c>
      <c r="D8996" s="668" t="s">
        <v>33409</v>
      </c>
      <c r="E8996" s="359" t="s">
        <v>33410</v>
      </c>
      <c r="F8996" s="359" t="s">
        <v>33410</v>
      </c>
      <c r="G8996" s="359" t="s">
        <v>33410</v>
      </c>
      <c r="H8996" s="359" t="s">
        <v>33410</v>
      </c>
      <c r="I8996" s="359" t="s">
        <v>33410</v>
      </c>
      <c r="J8996" s="359" t="s">
        <v>33410</v>
      </c>
      <c r="K8996" s="359" t="s">
        <v>33410</v>
      </c>
      <c r="L8996" s="359" t="s">
        <v>33410</v>
      </c>
      <c r="M8996" s="359" t="s">
        <v>33410</v>
      </c>
      <c r="N8996" s="359" t="s">
        <v>33410</v>
      </c>
    </row>
    <row r="8997" spans="1:14" ht="12.95" customHeight="1">
      <c r="A8997" s="359"/>
      <c r="B8997" s="359"/>
      <c r="C8997" s="17">
        <v>184000103</v>
      </c>
      <c r="D8997" s="668" t="s">
        <v>33411</v>
      </c>
      <c r="E8997" s="359" t="s">
        <v>33412</v>
      </c>
      <c r="F8997" s="359" t="s">
        <v>33412</v>
      </c>
      <c r="G8997" s="359" t="s">
        <v>33412</v>
      </c>
      <c r="H8997" s="359" t="s">
        <v>33412</v>
      </c>
      <c r="I8997" s="359" t="s">
        <v>33412</v>
      </c>
      <c r="J8997" s="359" t="s">
        <v>33412</v>
      </c>
      <c r="K8997" s="359" t="s">
        <v>33412</v>
      </c>
      <c r="L8997" s="359" t="s">
        <v>33412</v>
      </c>
      <c r="M8997" s="359" t="s">
        <v>33412</v>
      </c>
      <c r="N8997" s="359" t="s">
        <v>33412</v>
      </c>
    </row>
    <row r="8998" spans="1:14" ht="12.95" customHeight="1">
      <c r="A8998" s="359"/>
      <c r="B8998" s="359"/>
      <c r="C8998" s="17">
        <v>184000104</v>
      </c>
      <c r="D8998" s="668" t="s">
        <v>33413</v>
      </c>
      <c r="E8998" s="359" t="s">
        <v>33414</v>
      </c>
      <c r="F8998" s="359" t="s">
        <v>33414</v>
      </c>
      <c r="G8998" s="359" t="s">
        <v>33414</v>
      </c>
      <c r="H8998" s="359" t="s">
        <v>33414</v>
      </c>
      <c r="I8998" s="359" t="s">
        <v>33414</v>
      </c>
      <c r="J8998" s="359" t="s">
        <v>33414</v>
      </c>
      <c r="K8998" s="359" t="s">
        <v>33414</v>
      </c>
      <c r="L8998" s="359" t="s">
        <v>33414</v>
      </c>
      <c r="M8998" s="359" t="s">
        <v>33414</v>
      </c>
      <c r="N8998" s="359" t="s">
        <v>33414</v>
      </c>
    </row>
    <row r="8999" spans="1:14" ht="12.75" customHeight="1">
      <c r="A8999" s="359"/>
      <c r="B8999" s="359"/>
      <c r="C8999" s="17">
        <v>184000105</v>
      </c>
      <c r="D8999" s="668" t="s">
        <v>33415</v>
      </c>
      <c r="E8999" s="359" t="s">
        <v>33416</v>
      </c>
      <c r="F8999" s="359" t="s">
        <v>33416</v>
      </c>
      <c r="G8999" s="359" t="s">
        <v>33416</v>
      </c>
      <c r="H8999" s="359" t="s">
        <v>33416</v>
      </c>
      <c r="I8999" s="359" t="s">
        <v>33416</v>
      </c>
      <c r="J8999" s="359" t="s">
        <v>33416</v>
      </c>
      <c r="K8999" s="359" t="s">
        <v>33416</v>
      </c>
      <c r="L8999" s="359" t="s">
        <v>33416</v>
      </c>
      <c r="M8999" s="359" t="s">
        <v>33416</v>
      </c>
      <c r="N8999" s="359" t="s">
        <v>33416</v>
      </c>
    </row>
    <row r="9000" spans="1:14" ht="12.75" customHeight="1">
      <c r="A9000" s="359"/>
      <c r="B9000" s="359"/>
      <c r="C9000" s="17">
        <v>184000106</v>
      </c>
      <c r="D9000" s="668" t="s">
        <v>33417</v>
      </c>
      <c r="E9000" s="359" t="s">
        <v>33418</v>
      </c>
      <c r="F9000" s="359" t="s">
        <v>33418</v>
      </c>
      <c r="G9000" s="359" t="s">
        <v>33418</v>
      </c>
      <c r="H9000" s="359" t="s">
        <v>33418</v>
      </c>
      <c r="I9000" s="359" t="s">
        <v>33418</v>
      </c>
      <c r="J9000" s="359" t="s">
        <v>33418</v>
      </c>
      <c r="K9000" s="359" t="s">
        <v>33418</v>
      </c>
      <c r="L9000" s="359" t="s">
        <v>33418</v>
      </c>
      <c r="M9000" s="359" t="s">
        <v>33418</v>
      </c>
      <c r="N9000" s="359" t="s">
        <v>33418</v>
      </c>
    </row>
    <row r="9001" spans="1:14" ht="12.75" customHeight="1">
      <c r="A9001" s="359"/>
      <c r="B9001" s="359"/>
      <c r="C9001" s="17">
        <v>184000107</v>
      </c>
      <c r="D9001" s="668" t="s">
        <v>33419</v>
      </c>
      <c r="E9001" s="359" t="s">
        <v>33420</v>
      </c>
      <c r="F9001" s="359" t="s">
        <v>33420</v>
      </c>
      <c r="G9001" s="359" t="s">
        <v>33420</v>
      </c>
      <c r="H9001" s="359" t="s">
        <v>33420</v>
      </c>
      <c r="I9001" s="359" t="s">
        <v>33420</v>
      </c>
      <c r="J9001" s="359" t="s">
        <v>33420</v>
      </c>
      <c r="K9001" s="359" t="s">
        <v>33420</v>
      </c>
      <c r="L9001" s="359" t="s">
        <v>33420</v>
      </c>
      <c r="M9001" s="359" t="s">
        <v>33420</v>
      </c>
      <c r="N9001" s="359" t="s">
        <v>33420</v>
      </c>
    </row>
    <row r="9002" spans="1:14" ht="12.75" customHeight="1">
      <c r="A9002" s="359"/>
      <c r="B9002" s="359"/>
      <c r="C9002" s="17">
        <v>184000108</v>
      </c>
      <c r="D9002" s="668" t="s">
        <v>33421</v>
      </c>
      <c r="E9002" s="359" t="s">
        <v>33422</v>
      </c>
      <c r="F9002" s="359" t="s">
        <v>33422</v>
      </c>
      <c r="G9002" s="359" t="s">
        <v>33422</v>
      </c>
      <c r="H9002" s="359" t="s">
        <v>33422</v>
      </c>
      <c r="I9002" s="359" t="s">
        <v>33422</v>
      </c>
      <c r="J9002" s="359" t="s">
        <v>33422</v>
      </c>
      <c r="K9002" s="359" t="s">
        <v>33422</v>
      </c>
      <c r="L9002" s="359" t="s">
        <v>33422</v>
      </c>
      <c r="M9002" s="359" t="s">
        <v>33422</v>
      </c>
      <c r="N9002" s="359" t="s">
        <v>33422</v>
      </c>
    </row>
    <row r="9003" spans="1:14" ht="12.75" customHeight="1">
      <c r="A9003" s="359"/>
      <c r="B9003" s="359"/>
      <c r="C9003" s="17">
        <v>184000109</v>
      </c>
      <c r="D9003" s="668" t="s">
        <v>33423</v>
      </c>
      <c r="E9003" s="359" t="s">
        <v>33424</v>
      </c>
      <c r="F9003" s="359" t="s">
        <v>33424</v>
      </c>
      <c r="G9003" s="359" t="s">
        <v>33424</v>
      </c>
      <c r="H9003" s="359" t="s">
        <v>33424</v>
      </c>
      <c r="I9003" s="359" t="s">
        <v>33424</v>
      </c>
      <c r="J9003" s="359" t="s">
        <v>33424</v>
      </c>
      <c r="K9003" s="359" t="s">
        <v>33424</v>
      </c>
      <c r="L9003" s="359" t="s">
        <v>33424</v>
      </c>
      <c r="M9003" s="359" t="s">
        <v>33424</v>
      </c>
      <c r="N9003" s="359" t="s">
        <v>33424</v>
      </c>
    </row>
    <row r="9004" spans="1:14" ht="12.75" customHeight="1">
      <c r="A9004" s="359"/>
      <c r="B9004" s="359"/>
      <c r="C9004" s="17">
        <v>184000110</v>
      </c>
      <c r="D9004" s="668" t="s">
        <v>33425</v>
      </c>
      <c r="E9004" s="359" t="s">
        <v>33426</v>
      </c>
      <c r="F9004" s="359" t="s">
        <v>33426</v>
      </c>
      <c r="G9004" s="359" t="s">
        <v>33426</v>
      </c>
      <c r="H9004" s="359" t="s">
        <v>33426</v>
      </c>
      <c r="I9004" s="359" t="s">
        <v>33426</v>
      </c>
      <c r="J9004" s="359" t="s">
        <v>33426</v>
      </c>
      <c r="K9004" s="359" t="s">
        <v>33426</v>
      </c>
      <c r="L9004" s="359" t="s">
        <v>33426</v>
      </c>
      <c r="M9004" s="359" t="s">
        <v>33426</v>
      </c>
      <c r="N9004" s="359" t="s">
        <v>33426</v>
      </c>
    </row>
    <row r="9005" spans="1:14" ht="12.75" customHeight="1">
      <c r="A9005" s="359"/>
      <c r="B9005" s="359"/>
      <c r="C9005" s="17">
        <v>184000111</v>
      </c>
      <c r="D9005" s="666" t="s">
        <v>33427</v>
      </c>
      <c r="E9005" s="359" t="s">
        <v>33428</v>
      </c>
      <c r="F9005" s="359" t="s">
        <v>33428</v>
      </c>
      <c r="G9005" s="359" t="s">
        <v>33428</v>
      </c>
      <c r="H9005" s="359" t="s">
        <v>33428</v>
      </c>
      <c r="I9005" s="359" t="s">
        <v>33428</v>
      </c>
      <c r="J9005" s="359" t="s">
        <v>33428</v>
      </c>
      <c r="K9005" s="359" t="s">
        <v>33428</v>
      </c>
      <c r="L9005" s="359" t="s">
        <v>33428</v>
      </c>
      <c r="M9005" s="359" t="s">
        <v>33428</v>
      </c>
      <c r="N9005" s="359" t="s">
        <v>33428</v>
      </c>
    </row>
    <row r="9006" spans="1:14" ht="12.75" customHeight="1">
      <c r="A9006" s="359"/>
      <c r="B9006" s="359"/>
      <c r="C9006" s="37">
        <v>184000112</v>
      </c>
      <c r="D9006" s="667" t="s">
        <v>33429</v>
      </c>
      <c r="E9006" s="312" t="s">
        <v>33430</v>
      </c>
      <c r="F9006" s="312" t="s">
        <v>33430</v>
      </c>
      <c r="G9006" s="312" t="s">
        <v>33430</v>
      </c>
      <c r="H9006" s="312" t="s">
        <v>33430</v>
      </c>
      <c r="I9006" s="312" t="s">
        <v>33430</v>
      </c>
      <c r="J9006" s="312" t="s">
        <v>33430</v>
      </c>
      <c r="K9006" s="312" t="s">
        <v>33430</v>
      </c>
      <c r="L9006" s="312" t="s">
        <v>33430</v>
      </c>
      <c r="M9006" s="312" t="s">
        <v>33430</v>
      </c>
      <c r="N9006" s="312" t="s">
        <v>33430</v>
      </c>
    </row>
    <row r="9007" spans="1:14" ht="12.75" customHeight="1">
      <c r="A9007" s="359"/>
      <c r="B9007" s="359"/>
      <c r="C9007" s="37">
        <v>184000113</v>
      </c>
      <c r="D9007" s="667" t="s">
        <v>33431</v>
      </c>
      <c r="E9007" s="312" t="s">
        <v>33432</v>
      </c>
      <c r="F9007" s="312" t="s">
        <v>33433</v>
      </c>
      <c r="G9007" s="312" t="s">
        <v>33433</v>
      </c>
      <c r="H9007" s="312" t="s">
        <v>33433</v>
      </c>
      <c r="I9007" s="312" t="s">
        <v>33433</v>
      </c>
      <c r="J9007" s="312" t="s">
        <v>33433</v>
      </c>
      <c r="K9007" s="312" t="s">
        <v>33433</v>
      </c>
      <c r="L9007" s="312" t="s">
        <v>33433</v>
      </c>
      <c r="M9007" s="312" t="s">
        <v>33433</v>
      </c>
      <c r="N9007" s="312" t="s">
        <v>33433</v>
      </c>
    </row>
    <row r="9008" spans="1:14" ht="12.75" customHeight="1">
      <c r="A9008" s="359"/>
      <c r="B9008" s="359"/>
      <c r="C9008" s="37">
        <v>184000114</v>
      </c>
      <c r="D9008" s="667" t="s">
        <v>33434</v>
      </c>
      <c r="E9008" s="312" t="s">
        <v>33435</v>
      </c>
      <c r="F9008" s="312" t="s">
        <v>33435</v>
      </c>
      <c r="G9008" s="312" t="s">
        <v>33435</v>
      </c>
      <c r="H9008" s="312" t="s">
        <v>33435</v>
      </c>
      <c r="I9008" s="312" t="s">
        <v>33435</v>
      </c>
      <c r="J9008" s="312" t="s">
        <v>33435</v>
      </c>
      <c r="K9008" s="312" t="s">
        <v>33435</v>
      </c>
      <c r="L9008" s="312" t="s">
        <v>33435</v>
      </c>
      <c r="M9008" s="312" t="s">
        <v>33435</v>
      </c>
      <c r="N9008" s="312" t="s">
        <v>33435</v>
      </c>
    </row>
    <row r="9009" spans="1:14" ht="12.75" customHeight="1">
      <c r="A9009" s="359"/>
      <c r="B9009" s="359"/>
      <c r="C9009" s="37">
        <v>184000115</v>
      </c>
      <c r="D9009" s="667" t="s">
        <v>33436</v>
      </c>
      <c r="E9009" s="561" t="s">
        <v>33437</v>
      </c>
      <c r="F9009" s="561" t="s">
        <v>33437</v>
      </c>
      <c r="G9009" s="561" t="s">
        <v>33437</v>
      </c>
      <c r="H9009" s="561" t="s">
        <v>33437</v>
      </c>
      <c r="I9009" s="561" t="s">
        <v>33437</v>
      </c>
      <c r="J9009" s="561" t="s">
        <v>33437</v>
      </c>
      <c r="K9009" s="561" t="s">
        <v>33437</v>
      </c>
      <c r="L9009" s="561" t="s">
        <v>33437</v>
      </c>
      <c r="M9009" s="561" t="s">
        <v>33437</v>
      </c>
      <c r="N9009" s="561" t="s">
        <v>33437</v>
      </c>
    </row>
    <row r="9010" spans="1:14" ht="12.75" customHeight="1">
      <c r="A9010" s="359"/>
      <c r="B9010" s="359"/>
      <c r="C9010" s="37">
        <v>184000116</v>
      </c>
      <c r="D9010" s="667" t="s">
        <v>33438</v>
      </c>
      <c r="E9010" s="561" t="s">
        <v>33439</v>
      </c>
      <c r="F9010" s="561" t="s">
        <v>33439</v>
      </c>
      <c r="G9010" s="561" t="s">
        <v>33439</v>
      </c>
      <c r="H9010" s="561" t="s">
        <v>33439</v>
      </c>
      <c r="I9010" s="561" t="s">
        <v>33439</v>
      </c>
      <c r="J9010" s="561" t="s">
        <v>33439</v>
      </c>
      <c r="K9010" s="561" t="s">
        <v>33439</v>
      </c>
      <c r="L9010" s="561" t="s">
        <v>33439</v>
      </c>
      <c r="M9010" s="561" t="s">
        <v>33439</v>
      </c>
      <c r="N9010" s="561" t="s">
        <v>33439</v>
      </c>
    </row>
    <row r="9011" spans="1:14" ht="12.75" customHeight="1">
      <c r="A9011" s="359"/>
      <c r="B9011" s="359"/>
      <c r="C9011" s="37">
        <v>184000117</v>
      </c>
      <c r="D9011" s="667" t="s">
        <v>33440</v>
      </c>
      <c r="E9011" s="561" t="s">
        <v>33441</v>
      </c>
      <c r="F9011" s="561" t="s">
        <v>33441</v>
      </c>
      <c r="G9011" s="561" t="s">
        <v>33441</v>
      </c>
      <c r="H9011" s="561" t="s">
        <v>33441</v>
      </c>
      <c r="I9011" s="561" t="s">
        <v>33441</v>
      </c>
      <c r="J9011" s="561" t="s">
        <v>33441</v>
      </c>
      <c r="K9011" s="561" t="s">
        <v>33441</v>
      </c>
      <c r="L9011" s="561" t="s">
        <v>33441</v>
      </c>
      <c r="M9011" s="561" t="s">
        <v>33441</v>
      </c>
      <c r="N9011" s="561" t="s">
        <v>33441</v>
      </c>
    </row>
    <row r="9012" spans="1:14" ht="12.75" customHeight="1">
      <c r="A9012" s="359"/>
      <c r="B9012" s="359"/>
      <c r="C9012" s="37">
        <v>184000118</v>
      </c>
      <c r="D9012" s="667" t="s">
        <v>33442</v>
      </c>
      <c r="E9012" s="561" t="s">
        <v>33443</v>
      </c>
      <c r="F9012" s="561" t="s">
        <v>33443</v>
      </c>
      <c r="G9012" s="561" t="s">
        <v>33443</v>
      </c>
      <c r="H9012" s="561" t="s">
        <v>33443</v>
      </c>
      <c r="I9012" s="561" t="s">
        <v>33443</v>
      </c>
      <c r="J9012" s="561" t="s">
        <v>33443</v>
      </c>
      <c r="K9012" s="561" t="s">
        <v>33443</v>
      </c>
      <c r="L9012" s="561" t="s">
        <v>33443</v>
      </c>
      <c r="M9012" s="561" t="s">
        <v>33443</v>
      </c>
      <c r="N9012" s="561" t="s">
        <v>33443</v>
      </c>
    </row>
    <row r="9013" spans="1:14" ht="12.95" customHeight="1">
      <c r="A9013" s="359"/>
      <c r="B9013" s="359"/>
      <c r="C9013" s="17"/>
      <c r="D9013" s="666"/>
      <c r="E9013" s="367"/>
      <c r="F9013" s="367"/>
      <c r="G9013" s="367"/>
      <c r="H9013" s="367"/>
      <c r="I9013" s="367"/>
      <c r="J9013" s="367"/>
      <c r="K9013" s="367"/>
      <c r="L9013" s="367"/>
      <c r="M9013" s="367"/>
      <c r="N9013" s="367"/>
    </row>
    <row r="9014" spans="1:14" ht="20.100000000000001" customHeight="1">
      <c r="A9014" s="669" t="s">
        <v>33444</v>
      </c>
      <c r="B9014" s="669"/>
      <c r="C9014" s="669">
        <v>185000001</v>
      </c>
      <c r="D9014" s="669" t="s">
        <v>33445</v>
      </c>
      <c r="E9014" s="669" t="s">
        <v>33446</v>
      </c>
      <c r="F9014" s="669" t="s">
        <v>16515</v>
      </c>
      <c r="G9014" s="669" t="s">
        <v>16515</v>
      </c>
      <c r="H9014" s="669" t="s">
        <v>16515</v>
      </c>
      <c r="I9014" s="669" t="s">
        <v>16515</v>
      </c>
      <c r="J9014" s="669" t="s">
        <v>16515</v>
      </c>
      <c r="K9014" s="669" t="s">
        <v>16515</v>
      </c>
      <c r="L9014" s="669" t="s">
        <v>16515</v>
      </c>
      <c r="M9014" s="669" t="s">
        <v>16515</v>
      </c>
      <c r="N9014" s="669" t="s">
        <v>16515</v>
      </c>
    </row>
    <row r="9015" spans="1:14" ht="20.100000000000001" customHeight="1">
      <c r="A9015" s="669"/>
      <c r="B9015" s="669"/>
      <c r="C9015" s="669">
        <v>185000002</v>
      </c>
      <c r="D9015" s="670" t="s">
        <v>33447</v>
      </c>
      <c r="E9015" s="669" t="s">
        <v>33448</v>
      </c>
      <c r="F9015" s="670" t="s">
        <v>33449</v>
      </c>
      <c r="G9015" s="670" t="s">
        <v>33449</v>
      </c>
      <c r="H9015" s="670" t="s">
        <v>33449</v>
      </c>
      <c r="I9015" s="670" t="s">
        <v>33449</v>
      </c>
      <c r="J9015" s="670" t="s">
        <v>33449</v>
      </c>
      <c r="K9015" s="670" t="s">
        <v>33449</v>
      </c>
      <c r="L9015" s="670" t="s">
        <v>33449</v>
      </c>
      <c r="M9015" s="670" t="s">
        <v>33449</v>
      </c>
      <c r="N9015" s="670" t="s">
        <v>33449</v>
      </c>
    </row>
    <row r="9016" spans="1:14" ht="20.100000000000001" customHeight="1">
      <c r="A9016" s="669"/>
      <c r="B9016" s="669"/>
      <c r="C9016" s="669">
        <v>185000003</v>
      </c>
      <c r="D9016" s="671" t="s">
        <v>16515</v>
      </c>
      <c r="E9016" s="671" t="s">
        <v>16515</v>
      </c>
      <c r="F9016" s="671" t="s">
        <v>16515</v>
      </c>
      <c r="G9016" s="671" t="s">
        <v>16515</v>
      </c>
      <c r="H9016" s="671" t="s">
        <v>16515</v>
      </c>
      <c r="I9016" s="671" t="s">
        <v>16515</v>
      </c>
      <c r="J9016" s="671" t="s">
        <v>16515</v>
      </c>
      <c r="K9016" s="671" t="s">
        <v>16515</v>
      </c>
      <c r="L9016" s="671" t="s">
        <v>16515</v>
      </c>
      <c r="M9016" s="671" t="s">
        <v>16515</v>
      </c>
      <c r="N9016" s="671" t="s">
        <v>16515</v>
      </c>
    </row>
    <row r="9017" spans="1:14" ht="20.100000000000001" customHeight="1">
      <c r="A9017" s="669"/>
      <c r="B9017" s="669"/>
      <c r="C9017" s="669">
        <v>185000004</v>
      </c>
      <c r="D9017" s="669" t="s">
        <v>33450</v>
      </c>
      <c r="E9017" s="669" t="s">
        <v>33451</v>
      </c>
      <c r="F9017" s="670" t="s">
        <v>33452</v>
      </c>
      <c r="G9017" s="670" t="s">
        <v>33452</v>
      </c>
      <c r="H9017" s="670" t="s">
        <v>33452</v>
      </c>
      <c r="I9017" s="670" t="s">
        <v>33452</v>
      </c>
      <c r="J9017" s="670" t="s">
        <v>33452</v>
      </c>
      <c r="K9017" s="670" t="s">
        <v>33452</v>
      </c>
      <c r="L9017" s="670" t="s">
        <v>33452</v>
      </c>
      <c r="M9017" s="670" t="s">
        <v>33452</v>
      </c>
      <c r="N9017" s="670" t="s">
        <v>33452</v>
      </c>
    </row>
    <row r="9018" spans="1:14" ht="20.100000000000001" customHeight="1">
      <c r="A9018" s="672" t="s">
        <v>33453</v>
      </c>
      <c r="B9018" s="669"/>
      <c r="C9018" s="669">
        <v>185000101</v>
      </c>
      <c r="D9018" s="669" t="s">
        <v>33454</v>
      </c>
      <c r="E9018" s="385" t="s">
        <v>17125</v>
      </c>
      <c r="F9018" s="385" t="s">
        <v>17125</v>
      </c>
      <c r="G9018" s="385" t="s">
        <v>17125</v>
      </c>
      <c r="H9018" s="385" t="s">
        <v>17125</v>
      </c>
      <c r="I9018" s="385" t="s">
        <v>17125</v>
      </c>
      <c r="J9018" s="385" t="s">
        <v>17125</v>
      </c>
      <c r="K9018" s="385" t="s">
        <v>17125</v>
      </c>
      <c r="L9018" s="385" t="s">
        <v>17125</v>
      </c>
      <c r="M9018" s="385" t="s">
        <v>17125</v>
      </c>
      <c r="N9018" s="385" t="s">
        <v>17125</v>
      </c>
    </row>
    <row r="9019" spans="1:14" ht="20.100000000000001" customHeight="1">
      <c r="A9019" s="669"/>
      <c r="B9019" s="669"/>
      <c r="C9019" s="669">
        <v>185000102</v>
      </c>
      <c r="D9019" s="669" t="s">
        <v>16515</v>
      </c>
      <c r="E9019" s="673" t="s">
        <v>16515</v>
      </c>
      <c r="F9019" s="669" t="s">
        <v>16515</v>
      </c>
      <c r="G9019" s="669" t="s">
        <v>16515</v>
      </c>
      <c r="H9019" s="669" t="s">
        <v>16515</v>
      </c>
      <c r="I9019" s="669" t="s">
        <v>16515</v>
      </c>
      <c r="J9019" s="669" t="s">
        <v>16515</v>
      </c>
      <c r="K9019" s="669" t="s">
        <v>16515</v>
      </c>
      <c r="L9019" s="669" t="s">
        <v>16515</v>
      </c>
      <c r="M9019" s="669" t="s">
        <v>16515</v>
      </c>
      <c r="N9019" s="669" t="s">
        <v>16515</v>
      </c>
    </row>
    <row r="9020" spans="1:14" ht="20.100000000000001" customHeight="1">
      <c r="A9020" s="669"/>
      <c r="B9020" s="669"/>
      <c r="C9020" s="669">
        <v>185000103</v>
      </c>
      <c r="D9020" s="669" t="s">
        <v>33455</v>
      </c>
      <c r="E9020" s="385" t="s">
        <v>33456</v>
      </c>
      <c r="F9020" s="385" t="s">
        <v>33456</v>
      </c>
      <c r="G9020" s="385" t="s">
        <v>33456</v>
      </c>
      <c r="H9020" s="385" t="s">
        <v>33456</v>
      </c>
      <c r="I9020" s="385" t="s">
        <v>33456</v>
      </c>
      <c r="J9020" s="385" t="s">
        <v>33456</v>
      </c>
      <c r="K9020" s="385" t="s">
        <v>33456</v>
      </c>
      <c r="L9020" s="385" t="s">
        <v>33456</v>
      </c>
      <c r="M9020" s="385" t="s">
        <v>33456</v>
      </c>
      <c r="N9020" s="385" t="s">
        <v>33456</v>
      </c>
    </row>
    <row r="9021" spans="1:14" ht="20.100000000000001" customHeight="1">
      <c r="A9021" s="669"/>
      <c r="B9021" s="669"/>
      <c r="C9021" s="669">
        <v>185000104</v>
      </c>
      <c r="D9021" s="669" t="s">
        <v>33457</v>
      </c>
      <c r="E9021" s="673" t="s">
        <v>33458</v>
      </c>
      <c r="F9021" s="669" t="s">
        <v>33459</v>
      </c>
      <c r="G9021" s="669" t="s">
        <v>33459</v>
      </c>
      <c r="H9021" s="669" t="s">
        <v>33459</v>
      </c>
      <c r="I9021" s="669" t="s">
        <v>33459</v>
      </c>
      <c r="J9021" s="669" t="s">
        <v>33459</v>
      </c>
      <c r="K9021" s="669" t="s">
        <v>33459</v>
      </c>
      <c r="L9021" s="669" t="s">
        <v>33459</v>
      </c>
      <c r="M9021" s="669" t="s">
        <v>33459</v>
      </c>
      <c r="N9021" s="669" t="s">
        <v>33459</v>
      </c>
    </row>
    <row r="9022" spans="1:14" ht="20.100000000000001" customHeight="1">
      <c r="A9022" s="669"/>
      <c r="B9022" s="669"/>
      <c r="C9022" s="669">
        <v>185000105</v>
      </c>
      <c r="D9022" s="669" t="s">
        <v>33460</v>
      </c>
      <c r="E9022" s="673" t="s">
        <v>33461</v>
      </c>
      <c r="F9022" s="669" t="s">
        <v>33462</v>
      </c>
      <c r="G9022" s="669" t="s">
        <v>33462</v>
      </c>
      <c r="H9022" s="669" t="s">
        <v>33462</v>
      </c>
      <c r="I9022" s="669" t="s">
        <v>33462</v>
      </c>
      <c r="J9022" s="669" t="s">
        <v>33462</v>
      </c>
      <c r="K9022" s="669" t="s">
        <v>33462</v>
      </c>
      <c r="L9022" s="669" t="s">
        <v>33462</v>
      </c>
      <c r="M9022" s="669" t="s">
        <v>33462</v>
      </c>
      <c r="N9022" s="669" t="s">
        <v>33462</v>
      </c>
    </row>
    <row r="9023" spans="1:14" ht="20.100000000000001" customHeight="1">
      <c r="A9023" s="669"/>
      <c r="B9023" s="669"/>
      <c r="C9023" s="669">
        <v>185000106</v>
      </c>
      <c r="D9023" s="669" t="s">
        <v>33463</v>
      </c>
      <c r="E9023" s="673" t="s">
        <v>33464</v>
      </c>
      <c r="F9023" s="669" t="s">
        <v>33465</v>
      </c>
      <c r="G9023" s="669" t="s">
        <v>33465</v>
      </c>
      <c r="H9023" s="669" t="s">
        <v>33465</v>
      </c>
      <c r="I9023" s="669" t="s">
        <v>33465</v>
      </c>
      <c r="J9023" s="669" t="s">
        <v>33465</v>
      </c>
      <c r="K9023" s="669" t="s">
        <v>33465</v>
      </c>
      <c r="L9023" s="669" t="s">
        <v>33465</v>
      </c>
      <c r="M9023" s="669" t="s">
        <v>33465</v>
      </c>
      <c r="N9023" s="669" t="s">
        <v>33465</v>
      </c>
    </row>
    <row r="9024" spans="1:14" ht="20.100000000000001" customHeight="1">
      <c r="A9024" s="669"/>
      <c r="B9024" s="669"/>
      <c r="C9024" s="669">
        <v>185000107</v>
      </c>
      <c r="D9024" s="385" t="s">
        <v>16504</v>
      </c>
      <c r="E9024" s="385" t="s">
        <v>16504</v>
      </c>
      <c r="F9024" s="385" t="s">
        <v>16504</v>
      </c>
      <c r="G9024" s="385" t="s">
        <v>16504</v>
      </c>
      <c r="H9024" s="385" t="s">
        <v>16504</v>
      </c>
      <c r="I9024" s="385" t="s">
        <v>16504</v>
      </c>
      <c r="J9024" s="385" t="s">
        <v>16504</v>
      </c>
      <c r="K9024" s="385" t="s">
        <v>16504</v>
      </c>
      <c r="L9024" s="385" t="s">
        <v>16504</v>
      </c>
      <c r="M9024" s="385" t="s">
        <v>16504</v>
      </c>
      <c r="N9024" s="385" t="s">
        <v>16504</v>
      </c>
    </row>
    <row r="9025" spans="1:14" ht="20.100000000000001" customHeight="1">
      <c r="A9025" s="669"/>
      <c r="B9025" s="669"/>
      <c r="C9025" s="669">
        <v>185000108</v>
      </c>
      <c r="D9025" s="385" t="s">
        <v>33466</v>
      </c>
      <c r="E9025" s="385" t="s">
        <v>33466</v>
      </c>
      <c r="F9025" s="385" t="s">
        <v>33466</v>
      </c>
      <c r="G9025" s="385" t="s">
        <v>33466</v>
      </c>
      <c r="H9025" s="385" t="s">
        <v>33466</v>
      </c>
      <c r="I9025" s="385" t="s">
        <v>33466</v>
      </c>
      <c r="J9025" s="385" t="s">
        <v>33466</v>
      </c>
      <c r="K9025" s="385" t="s">
        <v>33466</v>
      </c>
      <c r="L9025" s="385" t="s">
        <v>33466</v>
      </c>
      <c r="M9025" s="385" t="s">
        <v>33466</v>
      </c>
      <c r="N9025" s="385" t="s">
        <v>33466</v>
      </c>
    </row>
    <row r="9026" spans="1:14" ht="20.100000000000001" customHeight="1">
      <c r="A9026" s="669"/>
      <c r="B9026" s="669"/>
      <c r="C9026" s="669">
        <v>185000109</v>
      </c>
      <c r="D9026" s="669" t="s">
        <v>33467</v>
      </c>
      <c r="E9026" s="673" t="s">
        <v>33468</v>
      </c>
      <c r="F9026" s="669" t="s">
        <v>33469</v>
      </c>
      <c r="G9026" s="669" t="s">
        <v>33469</v>
      </c>
      <c r="H9026" s="669" t="s">
        <v>33469</v>
      </c>
      <c r="I9026" s="669" t="s">
        <v>33469</v>
      </c>
      <c r="J9026" s="669" t="s">
        <v>33469</v>
      </c>
      <c r="K9026" s="669" t="s">
        <v>33469</v>
      </c>
      <c r="L9026" s="669" t="s">
        <v>33469</v>
      </c>
      <c r="M9026" s="669" t="s">
        <v>33469</v>
      </c>
      <c r="N9026" s="669" t="s">
        <v>33469</v>
      </c>
    </row>
    <row r="9027" spans="1:14" ht="20.100000000000001" customHeight="1">
      <c r="A9027" s="669"/>
      <c r="B9027" s="669"/>
      <c r="C9027" s="669">
        <v>185000110</v>
      </c>
      <c r="D9027" s="669" t="s">
        <v>33470</v>
      </c>
      <c r="E9027" s="673" t="s">
        <v>33471</v>
      </c>
      <c r="F9027" s="669" t="s">
        <v>33472</v>
      </c>
      <c r="G9027" s="669" t="s">
        <v>33472</v>
      </c>
      <c r="H9027" s="669" t="s">
        <v>33472</v>
      </c>
      <c r="I9027" s="669" t="s">
        <v>33472</v>
      </c>
      <c r="J9027" s="669" t="s">
        <v>33472</v>
      </c>
      <c r="K9027" s="669" t="s">
        <v>33472</v>
      </c>
      <c r="L9027" s="669" t="s">
        <v>33472</v>
      </c>
      <c r="M9027" s="669" t="s">
        <v>33472</v>
      </c>
      <c r="N9027" s="669" t="s">
        <v>33472</v>
      </c>
    </row>
    <row r="9028" spans="1:14" ht="20.100000000000001" customHeight="1">
      <c r="A9028" s="669"/>
      <c r="B9028" s="669"/>
      <c r="C9028" s="669">
        <v>185000111</v>
      </c>
      <c r="D9028" s="669" t="s">
        <v>33473</v>
      </c>
      <c r="E9028" s="673" t="s">
        <v>33474</v>
      </c>
      <c r="F9028" s="669" t="s">
        <v>33475</v>
      </c>
      <c r="G9028" s="669" t="s">
        <v>33475</v>
      </c>
      <c r="H9028" s="669" t="s">
        <v>33475</v>
      </c>
      <c r="I9028" s="669" t="s">
        <v>33475</v>
      </c>
      <c r="J9028" s="669" t="s">
        <v>33475</v>
      </c>
      <c r="K9028" s="669" t="s">
        <v>33475</v>
      </c>
      <c r="L9028" s="669" t="s">
        <v>33475</v>
      </c>
      <c r="M9028" s="669" t="s">
        <v>33475</v>
      </c>
      <c r="N9028" s="669" t="s">
        <v>33475</v>
      </c>
    </row>
    <row r="9029" spans="1:14" ht="20.100000000000001" customHeight="1">
      <c r="A9029" s="669"/>
      <c r="B9029" s="669"/>
      <c r="C9029" s="669">
        <v>185000112</v>
      </c>
      <c r="D9029" s="669" t="s">
        <v>33476</v>
      </c>
      <c r="E9029" s="673" t="s">
        <v>33477</v>
      </c>
      <c r="F9029" s="669" t="s">
        <v>33478</v>
      </c>
      <c r="G9029" s="669" t="s">
        <v>33478</v>
      </c>
      <c r="H9029" s="669" t="s">
        <v>33478</v>
      </c>
      <c r="I9029" s="669" t="s">
        <v>33478</v>
      </c>
      <c r="J9029" s="669" t="s">
        <v>33478</v>
      </c>
      <c r="K9029" s="669" t="s">
        <v>33478</v>
      </c>
      <c r="L9029" s="669" t="s">
        <v>33478</v>
      </c>
      <c r="M9029" s="669" t="s">
        <v>33478</v>
      </c>
      <c r="N9029" s="669" t="s">
        <v>33478</v>
      </c>
    </row>
    <row r="9030" spans="1:14" ht="20.100000000000001" customHeight="1">
      <c r="A9030" s="669"/>
      <c r="B9030" s="669"/>
      <c r="C9030" s="669">
        <v>185000113</v>
      </c>
      <c r="D9030" s="669" t="s">
        <v>33479</v>
      </c>
      <c r="E9030" s="673" t="s">
        <v>33480</v>
      </c>
      <c r="F9030" s="669" t="s">
        <v>33481</v>
      </c>
      <c r="G9030" s="669" t="s">
        <v>33481</v>
      </c>
      <c r="H9030" s="669" t="s">
        <v>33481</v>
      </c>
      <c r="I9030" s="669" t="s">
        <v>33481</v>
      </c>
      <c r="J9030" s="669" t="s">
        <v>33481</v>
      </c>
      <c r="K9030" s="669" t="s">
        <v>33481</v>
      </c>
      <c r="L9030" s="669" t="s">
        <v>33481</v>
      </c>
      <c r="M9030" s="669" t="s">
        <v>33481</v>
      </c>
      <c r="N9030" s="669" t="s">
        <v>33481</v>
      </c>
    </row>
    <row r="9031" spans="1:14" ht="20.100000000000001" customHeight="1">
      <c r="A9031" s="669"/>
      <c r="B9031" s="669"/>
      <c r="C9031" s="669">
        <v>185000114</v>
      </c>
      <c r="D9031" s="385" t="s">
        <v>33482</v>
      </c>
      <c r="E9031" s="385" t="s">
        <v>33482</v>
      </c>
      <c r="F9031" s="385" t="s">
        <v>33482</v>
      </c>
      <c r="G9031" s="385" t="s">
        <v>33482</v>
      </c>
      <c r="H9031" s="385" t="s">
        <v>33482</v>
      </c>
      <c r="I9031" s="385" t="s">
        <v>33482</v>
      </c>
      <c r="J9031" s="385" t="s">
        <v>33482</v>
      </c>
      <c r="K9031" s="385" t="s">
        <v>33482</v>
      </c>
      <c r="L9031" s="385" t="s">
        <v>33482</v>
      </c>
      <c r="M9031" s="385" t="s">
        <v>33482</v>
      </c>
      <c r="N9031" s="385" t="s">
        <v>33482</v>
      </c>
    </row>
    <row r="9032" spans="1:14" ht="20.100000000000001" customHeight="1">
      <c r="A9032" s="669"/>
      <c r="B9032" s="669"/>
      <c r="C9032" s="669">
        <v>185000115</v>
      </c>
      <c r="D9032" s="669" t="s">
        <v>33483</v>
      </c>
      <c r="E9032" s="673" t="s">
        <v>33484</v>
      </c>
      <c r="F9032" s="669" t="s">
        <v>33485</v>
      </c>
      <c r="G9032" s="669" t="s">
        <v>33485</v>
      </c>
      <c r="H9032" s="669" t="s">
        <v>33485</v>
      </c>
      <c r="I9032" s="669" t="s">
        <v>33485</v>
      </c>
      <c r="J9032" s="669" t="s">
        <v>33485</v>
      </c>
      <c r="K9032" s="669" t="s">
        <v>33485</v>
      </c>
      <c r="L9032" s="669" t="s">
        <v>33485</v>
      </c>
      <c r="M9032" s="669" t="s">
        <v>33485</v>
      </c>
      <c r="N9032" s="669" t="s">
        <v>33485</v>
      </c>
    </row>
    <row r="9033" spans="1:14" ht="20.100000000000001" customHeight="1">
      <c r="A9033" s="669"/>
      <c r="B9033" s="669"/>
      <c r="C9033" s="669">
        <v>185000116</v>
      </c>
      <c r="D9033" s="669" t="s">
        <v>33486</v>
      </c>
      <c r="E9033" s="673" t="s">
        <v>33487</v>
      </c>
      <c r="F9033" s="669" t="s">
        <v>33488</v>
      </c>
      <c r="G9033" s="669" t="s">
        <v>33488</v>
      </c>
      <c r="H9033" s="669" t="s">
        <v>33488</v>
      </c>
      <c r="I9033" s="669" t="s">
        <v>33488</v>
      </c>
      <c r="J9033" s="669" t="s">
        <v>33488</v>
      </c>
      <c r="K9033" s="669" t="s">
        <v>33488</v>
      </c>
      <c r="L9033" s="669" t="s">
        <v>33488</v>
      </c>
      <c r="M9033" s="669" t="s">
        <v>33488</v>
      </c>
      <c r="N9033" s="669" t="s">
        <v>33488</v>
      </c>
    </row>
    <row r="9034" spans="1:14" ht="20.100000000000001" customHeight="1">
      <c r="A9034" s="669"/>
      <c r="B9034" s="669"/>
      <c r="C9034" s="669">
        <v>185000117</v>
      </c>
      <c r="D9034" s="669" t="s">
        <v>33489</v>
      </c>
      <c r="E9034" s="673" t="s">
        <v>33484</v>
      </c>
      <c r="F9034" s="669" t="s">
        <v>33485</v>
      </c>
      <c r="G9034" s="669" t="s">
        <v>33485</v>
      </c>
      <c r="H9034" s="669" t="s">
        <v>33485</v>
      </c>
      <c r="I9034" s="669" t="s">
        <v>33485</v>
      </c>
      <c r="J9034" s="669" t="s">
        <v>33485</v>
      </c>
      <c r="K9034" s="669" t="s">
        <v>33485</v>
      </c>
      <c r="L9034" s="669" t="s">
        <v>33485</v>
      </c>
      <c r="M9034" s="669" t="s">
        <v>33485</v>
      </c>
      <c r="N9034" s="669" t="s">
        <v>33485</v>
      </c>
    </row>
    <row r="9035" spans="1:14" ht="20.100000000000001" customHeight="1">
      <c r="A9035" s="669"/>
      <c r="B9035" s="669"/>
      <c r="C9035" s="669">
        <v>185000118</v>
      </c>
      <c r="D9035" s="674" t="s">
        <v>33490</v>
      </c>
      <c r="E9035" s="385" t="s">
        <v>33491</v>
      </c>
      <c r="F9035" s="385" t="s">
        <v>33491</v>
      </c>
      <c r="G9035" s="385" t="s">
        <v>33491</v>
      </c>
      <c r="H9035" s="385" t="s">
        <v>33491</v>
      </c>
      <c r="I9035" s="385" t="s">
        <v>33491</v>
      </c>
      <c r="J9035" s="385" t="s">
        <v>33491</v>
      </c>
      <c r="K9035" s="385" t="s">
        <v>33491</v>
      </c>
      <c r="L9035" s="385" t="s">
        <v>33491</v>
      </c>
      <c r="M9035" s="385" t="s">
        <v>33491</v>
      </c>
      <c r="N9035" s="385" t="s">
        <v>33491</v>
      </c>
    </row>
    <row r="9036" spans="1:14" ht="20.100000000000001" customHeight="1">
      <c r="A9036" s="669"/>
      <c r="B9036" s="669"/>
      <c r="C9036" s="669">
        <v>185000119</v>
      </c>
      <c r="D9036" s="674" t="s">
        <v>33492</v>
      </c>
      <c r="E9036" s="675" t="s">
        <v>33493</v>
      </c>
      <c r="F9036" s="674" t="s">
        <v>33492</v>
      </c>
      <c r="G9036" s="674" t="s">
        <v>33492</v>
      </c>
      <c r="H9036" s="674" t="s">
        <v>33492</v>
      </c>
      <c r="I9036" s="674" t="s">
        <v>33492</v>
      </c>
      <c r="J9036" s="674" t="s">
        <v>33492</v>
      </c>
      <c r="K9036" s="674" t="s">
        <v>33492</v>
      </c>
      <c r="L9036" s="674" t="s">
        <v>33492</v>
      </c>
      <c r="M9036" s="674" t="s">
        <v>33492</v>
      </c>
      <c r="N9036" s="674" t="s">
        <v>33492</v>
      </c>
    </row>
    <row r="9037" spans="1:14" ht="20.100000000000001" customHeight="1">
      <c r="A9037" s="669"/>
      <c r="B9037" s="669"/>
      <c r="C9037" s="669">
        <v>185000120</v>
      </c>
      <c r="D9037" s="674" t="s">
        <v>33494</v>
      </c>
      <c r="E9037" s="675" t="s">
        <v>33495</v>
      </c>
      <c r="F9037" s="674" t="s">
        <v>33494</v>
      </c>
      <c r="G9037" s="674" t="s">
        <v>33494</v>
      </c>
      <c r="H9037" s="674" t="s">
        <v>33494</v>
      </c>
      <c r="I9037" s="674" t="s">
        <v>33494</v>
      </c>
      <c r="J9037" s="674" t="s">
        <v>33494</v>
      </c>
      <c r="K9037" s="674" t="s">
        <v>33494</v>
      </c>
      <c r="L9037" s="674" t="s">
        <v>33494</v>
      </c>
      <c r="M9037" s="674" t="s">
        <v>33494</v>
      </c>
      <c r="N9037" s="674" t="s">
        <v>33494</v>
      </c>
    </row>
    <row r="9038" spans="1:14" ht="20.100000000000001" customHeight="1">
      <c r="A9038" s="669"/>
      <c r="B9038" s="669"/>
      <c r="C9038" s="669">
        <v>185000121</v>
      </c>
      <c r="D9038" s="385" t="s">
        <v>33496</v>
      </c>
      <c r="E9038" s="385" t="s">
        <v>33496</v>
      </c>
      <c r="F9038" s="385" t="s">
        <v>33496</v>
      </c>
      <c r="G9038" s="385" t="s">
        <v>33496</v>
      </c>
      <c r="H9038" s="385" t="s">
        <v>33496</v>
      </c>
      <c r="I9038" s="385" t="s">
        <v>33496</v>
      </c>
      <c r="J9038" s="385" t="s">
        <v>33496</v>
      </c>
      <c r="K9038" s="385" t="s">
        <v>33496</v>
      </c>
      <c r="L9038" s="385" t="s">
        <v>33496</v>
      </c>
      <c r="M9038" s="385" t="s">
        <v>33496</v>
      </c>
      <c r="N9038" s="385" t="s">
        <v>33496</v>
      </c>
    </row>
    <row r="9039" spans="1:14" ht="20.100000000000001" customHeight="1">
      <c r="A9039" s="669" t="s">
        <v>33497</v>
      </c>
      <c r="B9039" s="669"/>
      <c r="C9039" s="669">
        <v>185000201</v>
      </c>
      <c r="D9039" s="669" t="s">
        <v>33498</v>
      </c>
      <c r="E9039" s="673" t="s">
        <v>16515</v>
      </c>
      <c r="F9039" s="669" t="s">
        <v>16515</v>
      </c>
      <c r="G9039" s="669" t="s">
        <v>16515</v>
      </c>
      <c r="H9039" s="669" t="s">
        <v>16515</v>
      </c>
      <c r="I9039" s="669" t="s">
        <v>16515</v>
      </c>
      <c r="J9039" s="669" t="s">
        <v>16515</v>
      </c>
      <c r="K9039" s="669" t="s">
        <v>16515</v>
      </c>
      <c r="L9039" s="669" t="s">
        <v>16515</v>
      </c>
      <c r="M9039" s="669" t="s">
        <v>16515</v>
      </c>
      <c r="N9039" s="669" t="s">
        <v>16515</v>
      </c>
    </row>
    <row r="9040" spans="1:14" ht="20.100000000000001" customHeight="1">
      <c r="A9040" s="669"/>
      <c r="B9040" s="669"/>
      <c r="C9040" s="669">
        <v>185000202</v>
      </c>
      <c r="D9040" s="669" t="s">
        <v>33499</v>
      </c>
      <c r="E9040" s="673" t="s">
        <v>33500</v>
      </c>
      <c r="F9040" s="670" t="s">
        <v>33500</v>
      </c>
      <c r="G9040" s="670" t="s">
        <v>33500</v>
      </c>
      <c r="H9040" s="670" t="s">
        <v>33500</v>
      </c>
      <c r="I9040" s="670" t="s">
        <v>33500</v>
      </c>
      <c r="J9040" s="670" t="s">
        <v>33500</v>
      </c>
      <c r="K9040" s="670" t="s">
        <v>33500</v>
      </c>
      <c r="L9040" s="670" t="s">
        <v>33500</v>
      </c>
      <c r="M9040" s="670" t="s">
        <v>33500</v>
      </c>
      <c r="N9040" s="670" t="s">
        <v>33500</v>
      </c>
    </row>
    <row r="9041" spans="1:14" ht="20.100000000000001" customHeight="1">
      <c r="A9041" s="669" t="s">
        <v>33501</v>
      </c>
      <c r="B9041" s="669"/>
      <c r="C9041" s="669">
        <v>185000301</v>
      </c>
      <c r="D9041" s="669" t="s">
        <v>33502</v>
      </c>
      <c r="E9041" s="385" t="s">
        <v>33503</v>
      </c>
      <c r="F9041" s="385" t="s">
        <v>33503</v>
      </c>
      <c r="G9041" s="385" t="s">
        <v>33503</v>
      </c>
      <c r="H9041" s="385" t="s">
        <v>33503</v>
      </c>
      <c r="I9041" s="385" t="s">
        <v>33503</v>
      </c>
      <c r="J9041" s="385" t="s">
        <v>33503</v>
      </c>
      <c r="K9041" s="385" t="s">
        <v>33503</v>
      </c>
      <c r="L9041" s="385" t="s">
        <v>33503</v>
      </c>
      <c r="M9041" s="385" t="s">
        <v>33503</v>
      </c>
      <c r="N9041" s="385" t="s">
        <v>33503</v>
      </c>
    </row>
    <row r="9042" spans="1:14" ht="20.100000000000001" customHeight="1">
      <c r="A9042" s="669"/>
      <c r="B9042" s="669"/>
      <c r="C9042" s="669">
        <v>185000302</v>
      </c>
      <c r="D9042" s="669" t="s">
        <v>33504</v>
      </c>
      <c r="E9042" s="385" t="s">
        <v>33505</v>
      </c>
      <c r="F9042" s="385" t="s">
        <v>33505</v>
      </c>
      <c r="G9042" s="385" t="s">
        <v>33505</v>
      </c>
      <c r="H9042" s="385" t="s">
        <v>33505</v>
      </c>
      <c r="I9042" s="385" t="s">
        <v>33505</v>
      </c>
      <c r="J9042" s="385" t="s">
        <v>33505</v>
      </c>
      <c r="K9042" s="385" t="s">
        <v>33505</v>
      </c>
      <c r="L9042" s="385" t="s">
        <v>33505</v>
      </c>
      <c r="M9042" s="385" t="s">
        <v>33505</v>
      </c>
      <c r="N9042" s="385" t="s">
        <v>33505</v>
      </c>
    </row>
    <row r="9043" spans="1:14" ht="20.100000000000001" customHeight="1">
      <c r="A9043" s="669"/>
      <c r="B9043" s="669"/>
      <c r="C9043" s="669">
        <v>185000303</v>
      </c>
      <c r="D9043" s="669" t="s">
        <v>33457</v>
      </c>
      <c r="E9043" s="673" t="s">
        <v>33458</v>
      </c>
      <c r="F9043" s="669" t="s">
        <v>33459</v>
      </c>
      <c r="G9043" s="669" t="s">
        <v>33459</v>
      </c>
      <c r="H9043" s="669" t="s">
        <v>33459</v>
      </c>
      <c r="I9043" s="669" t="s">
        <v>33459</v>
      </c>
      <c r="J9043" s="669" t="s">
        <v>33459</v>
      </c>
      <c r="K9043" s="669" t="s">
        <v>33459</v>
      </c>
      <c r="L9043" s="669" t="s">
        <v>33459</v>
      </c>
      <c r="M9043" s="669" t="s">
        <v>33459</v>
      </c>
      <c r="N9043" s="669" t="s">
        <v>33459</v>
      </c>
    </row>
    <row r="9044" spans="1:14" ht="20.100000000000001" customHeight="1">
      <c r="A9044" s="669"/>
      <c r="B9044" s="669"/>
      <c r="C9044" s="669">
        <v>185000304</v>
      </c>
      <c r="D9044" s="669" t="s">
        <v>33506</v>
      </c>
      <c r="E9044" s="673" t="s">
        <v>33507</v>
      </c>
      <c r="F9044" s="669" t="s">
        <v>33508</v>
      </c>
      <c r="G9044" s="669" t="s">
        <v>33508</v>
      </c>
      <c r="H9044" s="669" t="s">
        <v>33508</v>
      </c>
      <c r="I9044" s="669" t="s">
        <v>33508</v>
      </c>
      <c r="J9044" s="669" t="s">
        <v>33508</v>
      </c>
      <c r="K9044" s="669" t="s">
        <v>33508</v>
      </c>
      <c r="L9044" s="669" t="s">
        <v>33508</v>
      </c>
      <c r="M9044" s="669" t="s">
        <v>33508</v>
      </c>
      <c r="N9044" s="669" t="s">
        <v>33508</v>
      </c>
    </row>
    <row r="9045" spans="1:14" ht="20.100000000000001" customHeight="1">
      <c r="A9045" s="669"/>
      <c r="B9045" s="669"/>
      <c r="C9045" s="669">
        <v>185000305</v>
      </c>
      <c r="D9045" s="674" t="s">
        <v>33509</v>
      </c>
      <c r="E9045" s="675" t="s">
        <v>33510</v>
      </c>
      <c r="F9045" s="674" t="s">
        <v>33511</v>
      </c>
      <c r="G9045" s="674" t="s">
        <v>33511</v>
      </c>
      <c r="H9045" s="674" t="s">
        <v>33511</v>
      </c>
      <c r="I9045" s="674" t="s">
        <v>33511</v>
      </c>
      <c r="J9045" s="674" t="s">
        <v>33511</v>
      </c>
      <c r="K9045" s="674" t="s">
        <v>33511</v>
      </c>
      <c r="L9045" s="674" t="s">
        <v>33511</v>
      </c>
      <c r="M9045" s="674" t="s">
        <v>33511</v>
      </c>
      <c r="N9045" s="674" t="s">
        <v>33511</v>
      </c>
    </row>
    <row r="9046" spans="1:14" ht="20.100000000000001" customHeight="1">
      <c r="A9046" s="669" t="s">
        <v>33512</v>
      </c>
      <c r="B9046" s="669"/>
      <c r="C9046" s="669">
        <v>185000401</v>
      </c>
      <c r="D9046" s="669" t="s">
        <v>33513</v>
      </c>
      <c r="E9046" s="385" t="s">
        <v>17125</v>
      </c>
      <c r="F9046" s="385" t="s">
        <v>17125</v>
      </c>
      <c r="G9046" s="385" t="s">
        <v>17125</v>
      </c>
      <c r="H9046" s="385" t="s">
        <v>17125</v>
      </c>
      <c r="I9046" s="385" t="s">
        <v>17125</v>
      </c>
      <c r="J9046" s="385" t="s">
        <v>17125</v>
      </c>
      <c r="K9046" s="385" t="s">
        <v>17125</v>
      </c>
      <c r="L9046" s="385" t="s">
        <v>17125</v>
      </c>
      <c r="M9046" s="385" t="s">
        <v>17125</v>
      </c>
      <c r="N9046" s="385" t="s">
        <v>17125</v>
      </c>
    </row>
    <row r="9047" spans="1:14" ht="20.100000000000001" customHeight="1">
      <c r="A9047" s="669"/>
      <c r="B9047" s="669"/>
      <c r="C9047" s="669">
        <v>185000402</v>
      </c>
      <c r="D9047" s="669" t="s">
        <v>33514</v>
      </c>
      <c r="E9047" s="673" t="s">
        <v>33515</v>
      </c>
      <c r="F9047" s="670" t="s">
        <v>33515</v>
      </c>
      <c r="G9047" s="670" t="s">
        <v>33515</v>
      </c>
      <c r="H9047" s="670" t="s">
        <v>33515</v>
      </c>
      <c r="I9047" s="670" t="s">
        <v>33515</v>
      </c>
      <c r="J9047" s="670" t="s">
        <v>33515</v>
      </c>
      <c r="K9047" s="670" t="s">
        <v>33515</v>
      </c>
      <c r="L9047" s="670" t="s">
        <v>33515</v>
      </c>
      <c r="M9047" s="670" t="s">
        <v>33515</v>
      </c>
      <c r="N9047" s="670" t="s">
        <v>33515</v>
      </c>
    </row>
    <row r="9048" spans="1:14" ht="20.100000000000001" customHeight="1">
      <c r="A9048" s="669" t="s">
        <v>33516</v>
      </c>
      <c r="B9048" s="669"/>
      <c r="C9048" s="669">
        <v>185000501</v>
      </c>
      <c r="D9048" s="669" t="s">
        <v>33517</v>
      </c>
      <c r="E9048" s="385" t="s">
        <v>33518</v>
      </c>
      <c r="F9048" s="385" t="s">
        <v>33518</v>
      </c>
      <c r="G9048" s="385" t="s">
        <v>33518</v>
      </c>
      <c r="H9048" s="385" t="s">
        <v>33518</v>
      </c>
      <c r="I9048" s="385" t="s">
        <v>33518</v>
      </c>
      <c r="J9048" s="385" t="s">
        <v>33518</v>
      </c>
      <c r="K9048" s="385" t="s">
        <v>33518</v>
      </c>
      <c r="L9048" s="385" t="s">
        <v>33518</v>
      </c>
      <c r="M9048" s="385" t="s">
        <v>33518</v>
      </c>
      <c r="N9048" s="385" t="s">
        <v>33518</v>
      </c>
    </row>
    <row r="9049" spans="1:14" ht="20.100000000000001" customHeight="1">
      <c r="A9049" s="669"/>
      <c r="B9049" s="669"/>
      <c r="C9049" s="669">
        <v>185000502</v>
      </c>
      <c r="D9049" s="669" t="s">
        <v>33519</v>
      </c>
      <c r="E9049" s="673" t="s">
        <v>33520</v>
      </c>
      <c r="F9049" s="669" t="s">
        <v>33521</v>
      </c>
      <c r="G9049" s="669" t="s">
        <v>33521</v>
      </c>
      <c r="H9049" s="669" t="s">
        <v>33521</v>
      </c>
      <c r="I9049" s="669" t="s">
        <v>33521</v>
      </c>
      <c r="J9049" s="669" t="s">
        <v>33521</v>
      </c>
      <c r="K9049" s="669" t="s">
        <v>33521</v>
      </c>
      <c r="L9049" s="669" t="s">
        <v>33521</v>
      </c>
      <c r="M9049" s="669" t="s">
        <v>33521</v>
      </c>
      <c r="N9049" s="669" t="s">
        <v>33521</v>
      </c>
    </row>
    <row r="9050" spans="1:14" ht="20.100000000000001" customHeight="1">
      <c r="A9050" s="669"/>
      <c r="B9050" s="669"/>
      <c r="C9050" s="669">
        <v>185000503</v>
      </c>
      <c r="D9050" s="672" t="s">
        <v>33522</v>
      </c>
      <c r="E9050" s="673" t="s">
        <v>33523</v>
      </c>
      <c r="F9050" s="669" t="s">
        <v>33523</v>
      </c>
      <c r="G9050" s="669" t="s">
        <v>33523</v>
      </c>
      <c r="H9050" s="669" t="s">
        <v>33523</v>
      </c>
      <c r="I9050" s="669" t="s">
        <v>33523</v>
      </c>
      <c r="J9050" s="669" t="s">
        <v>33523</v>
      </c>
      <c r="K9050" s="669" t="s">
        <v>33523</v>
      </c>
      <c r="L9050" s="669" t="s">
        <v>33523</v>
      </c>
      <c r="M9050" s="669" t="s">
        <v>33523</v>
      </c>
      <c r="N9050" s="669" t="s">
        <v>33523</v>
      </c>
    </row>
    <row r="9051" spans="1:14" ht="20.100000000000001" customHeight="1">
      <c r="A9051" s="669"/>
      <c r="B9051" s="669"/>
      <c r="C9051" s="669">
        <v>185000504</v>
      </c>
      <c r="D9051" s="669" t="s">
        <v>33524</v>
      </c>
      <c r="E9051" s="673" t="s">
        <v>15021</v>
      </c>
      <c r="F9051" s="669" t="s">
        <v>33525</v>
      </c>
      <c r="G9051" s="669" t="s">
        <v>33525</v>
      </c>
      <c r="H9051" s="669" t="s">
        <v>33525</v>
      </c>
      <c r="I9051" s="669" t="s">
        <v>33525</v>
      </c>
      <c r="J9051" s="669" t="s">
        <v>33525</v>
      </c>
      <c r="K9051" s="669" t="s">
        <v>33525</v>
      </c>
      <c r="L9051" s="669" t="s">
        <v>33525</v>
      </c>
      <c r="M9051" s="669" t="s">
        <v>33525</v>
      </c>
      <c r="N9051" s="669" t="s">
        <v>33525</v>
      </c>
    </row>
    <row r="9052" spans="1:14" ht="20.100000000000001" customHeight="1">
      <c r="A9052" s="669"/>
      <c r="B9052" s="669"/>
      <c r="C9052" s="669">
        <v>185000505</v>
      </c>
      <c r="D9052" s="669" t="s">
        <v>33526</v>
      </c>
      <c r="E9052" s="673" t="s">
        <v>15012</v>
      </c>
      <c r="F9052" s="669" t="s">
        <v>33527</v>
      </c>
      <c r="G9052" s="669" t="s">
        <v>33527</v>
      </c>
      <c r="H9052" s="669" t="s">
        <v>33527</v>
      </c>
      <c r="I9052" s="669" t="s">
        <v>33527</v>
      </c>
      <c r="J9052" s="669" t="s">
        <v>33527</v>
      </c>
      <c r="K9052" s="669" t="s">
        <v>33527</v>
      </c>
      <c r="L9052" s="669" t="s">
        <v>33527</v>
      </c>
      <c r="M9052" s="669" t="s">
        <v>33527</v>
      </c>
      <c r="N9052" s="669" t="s">
        <v>33527</v>
      </c>
    </row>
    <row r="9053" spans="1:14" ht="20.100000000000001" customHeight="1">
      <c r="A9053" s="669" t="s">
        <v>33528</v>
      </c>
      <c r="B9053" s="669"/>
      <c r="C9053" s="669">
        <v>185000601</v>
      </c>
      <c r="D9053" s="669" t="s">
        <v>33445</v>
      </c>
      <c r="E9053" s="673" t="s">
        <v>16515</v>
      </c>
      <c r="F9053" s="669" t="s">
        <v>16515</v>
      </c>
      <c r="G9053" s="669" t="s">
        <v>16515</v>
      </c>
      <c r="H9053" s="669" t="s">
        <v>16515</v>
      </c>
      <c r="I9053" s="669" t="s">
        <v>16515</v>
      </c>
      <c r="J9053" s="669" t="s">
        <v>16515</v>
      </c>
      <c r="K9053" s="669" t="s">
        <v>16515</v>
      </c>
      <c r="L9053" s="669" t="s">
        <v>16515</v>
      </c>
      <c r="M9053" s="669" t="s">
        <v>16515</v>
      </c>
      <c r="N9053" s="669" t="s">
        <v>16515</v>
      </c>
    </row>
    <row r="9054" spans="1:14" ht="20.100000000000001" customHeight="1">
      <c r="A9054" s="669"/>
      <c r="B9054" s="669"/>
      <c r="C9054" s="669">
        <v>185000602</v>
      </c>
      <c r="D9054" s="669" t="s">
        <v>33529</v>
      </c>
      <c r="E9054" s="673" t="s">
        <v>33530</v>
      </c>
      <c r="F9054" s="669" t="s">
        <v>33531</v>
      </c>
      <c r="G9054" s="669" t="s">
        <v>33531</v>
      </c>
      <c r="H9054" s="669" t="s">
        <v>33531</v>
      </c>
      <c r="I9054" s="669" t="s">
        <v>33531</v>
      </c>
      <c r="J9054" s="669" t="s">
        <v>33531</v>
      </c>
      <c r="K9054" s="669" t="s">
        <v>33531</v>
      </c>
      <c r="L9054" s="669" t="s">
        <v>33531</v>
      </c>
      <c r="M9054" s="669" t="s">
        <v>33531</v>
      </c>
      <c r="N9054" s="669" t="s">
        <v>33531</v>
      </c>
    </row>
    <row r="9055" spans="1:14" ht="20.100000000000001" customHeight="1">
      <c r="A9055" s="669"/>
      <c r="B9055" s="669"/>
      <c r="C9055" s="669">
        <v>185000603</v>
      </c>
      <c r="D9055" s="669" t="s">
        <v>33532</v>
      </c>
      <c r="E9055" s="673" t="s">
        <v>33533</v>
      </c>
      <c r="F9055" s="669" t="s">
        <v>33534</v>
      </c>
      <c r="G9055" s="669" t="s">
        <v>33534</v>
      </c>
      <c r="H9055" s="669" t="s">
        <v>33534</v>
      </c>
      <c r="I9055" s="669" t="s">
        <v>33534</v>
      </c>
      <c r="J9055" s="669" t="s">
        <v>33534</v>
      </c>
      <c r="K9055" s="669" t="s">
        <v>33534</v>
      </c>
      <c r="L9055" s="669" t="s">
        <v>33534</v>
      </c>
      <c r="M9055" s="669" t="s">
        <v>33534</v>
      </c>
      <c r="N9055" s="669" t="s">
        <v>33534</v>
      </c>
    </row>
    <row r="9056" spans="1:14" ht="20.100000000000001" customHeight="1">
      <c r="A9056" s="669"/>
      <c r="B9056" s="669"/>
      <c r="C9056" s="669">
        <v>185000604</v>
      </c>
      <c r="D9056" s="676" t="s">
        <v>33535</v>
      </c>
      <c r="E9056" s="673" t="s">
        <v>33536</v>
      </c>
      <c r="F9056" s="669" t="s">
        <v>33537</v>
      </c>
      <c r="G9056" s="669" t="s">
        <v>33537</v>
      </c>
      <c r="H9056" s="669" t="s">
        <v>33537</v>
      </c>
      <c r="I9056" s="669" t="s">
        <v>33537</v>
      </c>
      <c r="J9056" s="669" t="s">
        <v>33537</v>
      </c>
      <c r="K9056" s="669" t="s">
        <v>33537</v>
      </c>
      <c r="L9056" s="669" t="s">
        <v>33537</v>
      </c>
      <c r="M9056" s="669" t="s">
        <v>33537</v>
      </c>
      <c r="N9056" s="669" t="s">
        <v>33537</v>
      </c>
    </row>
    <row r="9057" spans="1:14" ht="20.100000000000001" customHeight="1">
      <c r="A9057" s="669"/>
      <c r="B9057" s="669"/>
      <c r="C9057" s="669">
        <v>185000605</v>
      </c>
      <c r="D9057" s="669" t="s">
        <v>33538</v>
      </c>
      <c r="E9057" s="673" t="s">
        <v>33539</v>
      </c>
      <c r="F9057" s="669" t="s">
        <v>33540</v>
      </c>
      <c r="G9057" s="669" t="s">
        <v>33540</v>
      </c>
      <c r="H9057" s="669" t="s">
        <v>33540</v>
      </c>
      <c r="I9057" s="669" t="s">
        <v>33540</v>
      </c>
      <c r="J9057" s="669" t="s">
        <v>33540</v>
      </c>
      <c r="K9057" s="669" t="s">
        <v>33540</v>
      </c>
      <c r="L9057" s="669" t="s">
        <v>33540</v>
      </c>
      <c r="M9057" s="669" t="s">
        <v>33540</v>
      </c>
      <c r="N9057" s="669" t="s">
        <v>33540</v>
      </c>
    </row>
    <row r="9058" spans="1:14" ht="20.100000000000001" customHeight="1">
      <c r="A9058" s="669"/>
      <c r="B9058" s="669"/>
      <c r="C9058" s="669">
        <v>185000606</v>
      </c>
      <c r="D9058" s="669" t="s">
        <v>33541</v>
      </c>
      <c r="E9058" s="673" t="s">
        <v>33542</v>
      </c>
      <c r="F9058" s="669" t="s">
        <v>33543</v>
      </c>
      <c r="G9058" s="669" t="s">
        <v>33543</v>
      </c>
      <c r="H9058" s="669" t="s">
        <v>33543</v>
      </c>
      <c r="I9058" s="669" t="s">
        <v>33543</v>
      </c>
      <c r="J9058" s="669" t="s">
        <v>33543</v>
      </c>
      <c r="K9058" s="669" t="s">
        <v>33543</v>
      </c>
      <c r="L9058" s="669" t="s">
        <v>33543</v>
      </c>
      <c r="M9058" s="669" t="s">
        <v>33543</v>
      </c>
      <c r="N9058" s="669" t="s">
        <v>33543</v>
      </c>
    </row>
    <row r="9059" spans="1:14" ht="20.100000000000001" customHeight="1">
      <c r="A9059" s="669"/>
      <c r="B9059" s="669"/>
      <c r="C9059" s="669">
        <v>185000607</v>
      </c>
      <c r="D9059" s="669" t="s">
        <v>33445</v>
      </c>
      <c r="E9059" s="673" t="s">
        <v>16515</v>
      </c>
      <c r="F9059" s="669" t="s">
        <v>16515</v>
      </c>
      <c r="G9059" s="669" t="s">
        <v>16515</v>
      </c>
      <c r="H9059" s="669" t="s">
        <v>16515</v>
      </c>
      <c r="I9059" s="669" t="s">
        <v>16515</v>
      </c>
      <c r="J9059" s="669" t="s">
        <v>16515</v>
      </c>
      <c r="K9059" s="669" t="s">
        <v>16515</v>
      </c>
      <c r="L9059" s="669" t="s">
        <v>16515</v>
      </c>
      <c r="M9059" s="669" t="s">
        <v>16515</v>
      </c>
      <c r="N9059" s="669" t="s">
        <v>16515</v>
      </c>
    </row>
    <row r="9060" spans="1:14" ht="20.100000000000001" customHeight="1">
      <c r="A9060" s="669"/>
      <c r="B9060" s="669"/>
      <c r="C9060" s="669">
        <v>185000608</v>
      </c>
      <c r="D9060" s="669" t="s">
        <v>31202</v>
      </c>
      <c r="E9060" s="673" t="s">
        <v>31203</v>
      </c>
      <c r="F9060" s="677" t="s">
        <v>33544</v>
      </c>
      <c r="G9060" s="677" t="s">
        <v>33544</v>
      </c>
      <c r="H9060" s="677" t="s">
        <v>33544</v>
      </c>
      <c r="I9060" s="677" t="s">
        <v>33544</v>
      </c>
      <c r="J9060" s="677" t="s">
        <v>33544</v>
      </c>
      <c r="K9060" s="677" t="s">
        <v>33544</v>
      </c>
      <c r="L9060" s="677" t="s">
        <v>33544</v>
      </c>
      <c r="M9060" s="677" t="s">
        <v>33544</v>
      </c>
      <c r="N9060" s="677" t="s">
        <v>33544</v>
      </c>
    </row>
    <row r="9061" spans="1:14" ht="20.100000000000001" customHeight="1">
      <c r="A9061" s="669"/>
      <c r="B9061" s="669"/>
      <c r="C9061" s="669">
        <v>185000609</v>
      </c>
      <c r="D9061" s="669" t="s">
        <v>33545</v>
      </c>
      <c r="E9061" s="673" t="s">
        <v>14657</v>
      </c>
      <c r="F9061" s="669" t="s">
        <v>33546</v>
      </c>
      <c r="G9061" s="669" t="s">
        <v>33546</v>
      </c>
      <c r="H9061" s="669" t="s">
        <v>33546</v>
      </c>
      <c r="I9061" s="669" t="s">
        <v>33546</v>
      </c>
      <c r="J9061" s="669" t="s">
        <v>33546</v>
      </c>
      <c r="K9061" s="669" t="s">
        <v>33546</v>
      </c>
      <c r="L9061" s="669" t="s">
        <v>33546</v>
      </c>
      <c r="M9061" s="669" t="s">
        <v>33546</v>
      </c>
      <c r="N9061" s="669" t="s">
        <v>33546</v>
      </c>
    </row>
    <row r="9062" spans="1:14" ht="20.100000000000001" customHeight="1">
      <c r="A9062" s="672" t="s">
        <v>33547</v>
      </c>
      <c r="B9062" s="669"/>
      <c r="C9062" s="669">
        <v>185000610</v>
      </c>
      <c r="D9062" s="672" t="s">
        <v>33548</v>
      </c>
      <c r="E9062" s="673" t="s">
        <v>33549</v>
      </c>
      <c r="F9062" s="669" t="s">
        <v>33550</v>
      </c>
      <c r="G9062" s="669" t="s">
        <v>33550</v>
      </c>
      <c r="H9062" s="669" t="s">
        <v>33550</v>
      </c>
      <c r="I9062" s="669" t="s">
        <v>33550</v>
      </c>
      <c r="J9062" s="669" t="s">
        <v>33550</v>
      </c>
      <c r="K9062" s="669" t="s">
        <v>33550</v>
      </c>
      <c r="L9062" s="669" t="s">
        <v>33550</v>
      </c>
      <c r="M9062" s="669" t="s">
        <v>33550</v>
      </c>
      <c r="N9062" s="669" t="s">
        <v>33550</v>
      </c>
    </row>
    <row r="9063" spans="1:14" ht="20.100000000000001" customHeight="1">
      <c r="A9063" s="669"/>
      <c r="B9063" s="669"/>
      <c r="C9063" s="669">
        <v>185000611</v>
      </c>
      <c r="D9063" s="678" t="s">
        <v>33551</v>
      </c>
      <c r="E9063" s="673" t="s">
        <v>33552</v>
      </c>
      <c r="F9063" s="670" t="s">
        <v>33553</v>
      </c>
      <c r="G9063" s="670" t="s">
        <v>33553</v>
      </c>
      <c r="H9063" s="670" t="s">
        <v>33553</v>
      </c>
      <c r="I9063" s="670" t="s">
        <v>33553</v>
      </c>
      <c r="J9063" s="670" t="s">
        <v>33553</v>
      </c>
      <c r="K9063" s="670" t="s">
        <v>33553</v>
      </c>
      <c r="L9063" s="670" t="s">
        <v>33553</v>
      </c>
      <c r="M9063" s="670" t="s">
        <v>33553</v>
      </c>
      <c r="N9063" s="670" t="s">
        <v>33553</v>
      </c>
    </row>
    <row r="9064" spans="1:14" ht="20.100000000000001" customHeight="1">
      <c r="A9064" s="669"/>
      <c r="B9064" s="669"/>
      <c r="C9064" s="669">
        <v>185000612</v>
      </c>
      <c r="D9064" s="679" t="s">
        <v>33524</v>
      </c>
      <c r="E9064" s="673" t="s">
        <v>33554</v>
      </c>
      <c r="F9064" s="669" t="s">
        <v>33525</v>
      </c>
      <c r="G9064" s="669" t="s">
        <v>33525</v>
      </c>
      <c r="H9064" s="669" t="s">
        <v>33525</v>
      </c>
      <c r="I9064" s="669" t="s">
        <v>33525</v>
      </c>
      <c r="J9064" s="669" t="s">
        <v>33525</v>
      </c>
      <c r="K9064" s="669" t="s">
        <v>33525</v>
      </c>
      <c r="L9064" s="669" t="s">
        <v>33525</v>
      </c>
      <c r="M9064" s="669" t="s">
        <v>33525</v>
      </c>
      <c r="N9064" s="669" t="s">
        <v>33525</v>
      </c>
    </row>
    <row r="9065" spans="1:14" ht="20.100000000000001" customHeight="1">
      <c r="A9065" s="669"/>
      <c r="B9065" s="669"/>
      <c r="C9065" s="669">
        <v>185000613</v>
      </c>
      <c r="D9065" s="670" t="s">
        <v>33555</v>
      </c>
      <c r="E9065" s="673" t="s">
        <v>33556</v>
      </c>
      <c r="F9065" s="670" t="s">
        <v>33557</v>
      </c>
      <c r="G9065" s="670" t="s">
        <v>33557</v>
      </c>
      <c r="H9065" s="670" t="s">
        <v>33557</v>
      </c>
      <c r="I9065" s="670" t="s">
        <v>33557</v>
      </c>
      <c r="J9065" s="670" t="s">
        <v>33557</v>
      </c>
      <c r="K9065" s="670" t="s">
        <v>33557</v>
      </c>
      <c r="L9065" s="670" t="s">
        <v>33557</v>
      </c>
      <c r="M9065" s="670" t="s">
        <v>33557</v>
      </c>
      <c r="N9065" s="670" t="s">
        <v>33557</v>
      </c>
    </row>
    <row r="9066" spans="1:14" ht="20.100000000000001" customHeight="1">
      <c r="A9066" s="669"/>
      <c r="B9066" s="669"/>
      <c r="C9066" s="669">
        <v>185000614</v>
      </c>
      <c r="D9066" s="680" t="s">
        <v>33558</v>
      </c>
      <c r="E9066" s="673" t="s">
        <v>33559</v>
      </c>
      <c r="F9066" s="669" t="s">
        <v>33560</v>
      </c>
      <c r="G9066" s="669" t="s">
        <v>33560</v>
      </c>
      <c r="H9066" s="669" t="s">
        <v>33560</v>
      </c>
      <c r="I9066" s="669" t="s">
        <v>33560</v>
      </c>
      <c r="J9066" s="669" t="s">
        <v>33560</v>
      </c>
      <c r="K9066" s="669" t="s">
        <v>33560</v>
      </c>
      <c r="L9066" s="669" t="s">
        <v>33560</v>
      </c>
      <c r="M9066" s="669" t="s">
        <v>33560</v>
      </c>
      <c r="N9066" s="669" t="s">
        <v>33560</v>
      </c>
    </row>
    <row r="9067" spans="1:14" ht="20.100000000000001" customHeight="1">
      <c r="A9067" s="669"/>
      <c r="B9067" s="669"/>
      <c r="C9067" s="669">
        <v>185000615</v>
      </c>
      <c r="D9067" s="672" t="s">
        <v>33561</v>
      </c>
      <c r="E9067" s="673" t="s">
        <v>33562</v>
      </c>
      <c r="F9067" s="669" t="s">
        <v>33563</v>
      </c>
      <c r="G9067" s="669" t="s">
        <v>33563</v>
      </c>
      <c r="H9067" s="669" t="s">
        <v>33563</v>
      </c>
      <c r="I9067" s="669" t="s">
        <v>33563</v>
      </c>
      <c r="J9067" s="669" t="s">
        <v>33563</v>
      </c>
      <c r="K9067" s="669" t="s">
        <v>33563</v>
      </c>
      <c r="L9067" s="669" t="s">
        <v>33563</v>
      </c>
      <c r="M9067" s="669" t="s">
        <v>33563</v>
      </c>
      <c r="N9067" s="669" t="s">
        <v>33563</v>
      </c>
    </row>
    <row r="9068" spans="1:14" ht="20.100000000000001" customHeight="1">
      <c r="A9068" s="669" t="s">
        <v>33564</v>
      </c>
      <c r="B9068" s="669"/>
      <c r="C9068" s="669">
        <v>185000701</v>
      </c>
      <c r="D9068" s="669" t="s">
        <v>33445</v>
      </c>
      <c r="E9068" s="673" t="s">
        <v>16515</v>
      </c>
      <c r="F9068" s="669" t="s">
        <v>16515</v>
      </c>
      <c r="G9068" s="669" t="s">
        <v>16515</v>
      </c>
      <c r="H9068" s="669" t="s">
        <v>16515</v>
      </c>
      <c r="I9068" s="669" t="s">
        <v>16515</v>
      </c>
      <c r="J9068" s="669" t="s">
        <v>16515</v>
      </c>
      <c r="K9068" s="669" t="s">
        <v>16515</v>
      </c>
      <c r="L9068" s="669" t="s">
        <v>16515</v>
      </c>
      <c r="M9068" s="669" t="s">
        <v>16515</v>
      </c>
      <c r="N9068" s="669" t="s">
        <v>16515</v>
      </c>
    </row>
    <row r="9069" spans="1:14" ht="20.100000000000001" customHeight="1">
      <c r="A9069" s="669"/>
      <c r="B9069" s="669"/>
      <c r="C9069" s="669">
        <v>185000702</v>
      </c>
      <c r="D9069" s="669" t="s">
        <v>33565</v>
      </c>
      <c r="E9069" s="673" t="s">
        <v>33566</v>
      </c>
      <c r="F9069" s="670" t="s">
        <v>33566</v>
      </c>
      <c r="G9069" s="670" t="s">
        <v>33566</v>
      </c>
      <c r="H9069" s="670" t="s">
        <v>33566</v>
      </c>
      <c r="I9069" s="670" t="s">
        <v>33566</v>
      </c>
      <c r="J9069" s="670" t="s">
        <v>33566</v>
      </c>
      <c r="K9069" s="670" t="s">
        <v>33566</v>
      </c>
      <c r="L9069" s="670" t="s">
        <v>33566</v>
      </c>
      <c r="M9069" s="670" t="s">
        <v>33566</v>
      </c>
      <c r="N9069" s="670" t="s">
        <v>33566</v>
      </c>
    </row>
    <row r="9070" spans="1:14" ht="20.100000000000001" customHeight="1">
      <c r="A9070" s="669"/>
      <c r="B9070" s="669"/>
      <c r="C9070" s="669">
        <v>185000703</v>
      </c>
      <c r="D9070" s="669" t="s">
        <v>33567</v>
      </c>
      <c r="E9070" s="673" t="s">
        <v>33568</v>
      </c>
      <c r="F9070" s="669" t="s">
        <v>33569</v>
      </c>
      <c r="G9070" s="669" t="s">
        <v>33569</v>
      </c>
      <c r="H9070" s="669" t="s">
        <v>33569</v>
      </c>
      <c r="I9070" s="669" t="s">
        <v>33569</v>
      </c>
      <c r="J9070" s="669" t="s">
        <v>33569</v>
      </c>
      <c r="K9070" s="669" t="s">
        <v>33569</v>
      </c>
      <c r="L9070" s="669" t="s">
        <v>33569</v>
      </c>
      <c r="M9070" s="669" t="s">
        <v>33569</v>
      </c>
      <c r="N9070" s="669" t="s">
        <v>33569</v>
      </c>
    </row>
    <row r="9071" spans="1:14" ht="20.100000000000001" customHeight="1">
      <c r="A9071" s="669"/>
      <c r="B9071" s="669"/>
      <c r="C9071" s="669">
        <v>185000704</v>
      </c>
      <c r="D9071" s="669" t="s">
        <v>33570</v>
      </c>
      <c r="E9071" s="673" t="s">
        <v>33571</v>
      </c>
      <c r="F9071" s="669" t="s">
        <v>33572</v>
      </c>
      <c r="G9071" s="669" t="s">
        <v>33572</v>
      </c>
      <c r="H9071" s="669" t="s">
        <v>33572</v>
      </c>
      <c r="I9071" s="669" t="s">
        <v>33572</v>
      </c>
      <c r="J9071" s="669" t="s">
        <v>33572</v>
      </c>
      <c r="K9071" s="669" t="s">
        <v>33572</v>
      </c>
      <c r="L9071" s="669" t="s">
        <v>33572</v>
      </c>
      <c r="M9071" s="669" t="s">
        <v>33572</v>
      </c>
      <c r="N9071" s="669" t="s">
        <v>33572</v>
      </c>
    </row>
    <row r="9072" spans="1:14" ht="20.100000000000001" customHeight="1">
      <c r="A9072" s="669" t="s">
        <v>33573</v>
      </c>
      <c r="B9072" s="669"/>
      <c r="C9072" s="669">
        <v>185000801</v>
      </c>
      <c r="D9072" s="669" t="s">
        <v>33445</v>
      </c>
      <c r="E9072" s="673" t="s">
        <v>16515</v>
      </c>
      <c r="F9072" s="669" t="s">
        <v>16515</v>
      </c>
      <c r="G9072" s="669" t="s">
        <v>16515</v>
      </c>
      <c r="H9072" s="669" t="s">
        <v>16515</v>
      </c>
      <c r="I9072" s="669" t="s">
        <v>16515</v>
      </c>
      <c r="J9072" s="669" t="s">
        <v>16515</v>
      </c>
      <c r="K9072" s="669" t="s">
        <v>16515</v>
      </c>
      <c r="L9072" s="669" t="s">
        <v>16515</v>
      </c>
      <c r="M9072" s="669" t="s">
        <v>16515</v>
      </c>
      <c r="N9072" s="669" t="s">
        <v>16515</v>
      </c>
    </row>
    <row r="9073" spans="1:14" ht="20.100000000000001" customHeight="1">
      <c r="A9073" s="669"/>
      <c r="B9073" s="669"/>
      <c r="C9073" s="669">
        <v>185000802</v>
      </c>
      <c r="D9073" s="669" t="s">
        <v>33565</v>
      </c>
      <c r="E9073" s="673" t="s">
        <v>33566</v>
      </c>
      <c r="F9073" s="670" t="s">
        <v>33566</v>
      </c>
      <c r="G9073" s="670" t="s">
        <v>33566</v>
      </c>
      <c r="H9073" s="670" t="s">
        <v>33566</v>
      </c>
      <c r="I9073" s="670" t="s">
        <v>33566</v>
      </c>
      <c r="J9073" s="670" t="s">
        <v>33566</v>
      </c>
      <c r="K9073" s="670" t="s">
        <v>33566</v>
      </c>
      <c r="L9073" s="670" t="s">
        <v>33566</v>
      </c>
      <c r="M9073" s="670" t="s">
        <v>33566</v>
      </c>
      <c r="N9073" s="670" t="s">
        <v>33566</v>
      </c>
    </row>
    <row r="9074" spans="1:14" ht="20.100000000000001" customHeight="1">
      <c r="A9074" s="669"/>
      <c r="B9074" s="669"/>
      <c r="C9074" s="669">
        <v>185000803</v>
      </c>
      <c r="D9074" s="669" t="s">
        <v>33567</v>
      </c>
      <c r="E9074" s="673" t="s">
        <v>33568</v>
      </c>
      <c r="F9074" s="669" t="s">
        <v>33569</v>
      </c>
      <c r="G9074" s="669" t="s">
        <v>33569</v>
      </c>
      <c r="H9074" s="669" t="s">
        <v>33569</v>
      </c>
      <c r="I9074" s="669" t="s">
        <v>33569</v>
      </c>
      <c r="J9074" s="669" t="s">
        <v>33569</v>
      </c>
      <c r="K9074" s="669" t="s">
        <v>33569</v>
      </c>
      <c r="L9074" s="669" t="s">
        <v>33569</v>
      </c>
      <c r="M9074" s="669" t="s">
        <v>33569</v>
      </c>
      <c r="N9074" s="669" t="s">
        <v>33569</v>
      </c>
    </row>
    <row r="9075" spans="1:14" ht="20.100000000000001" customHeight="1">
      <c r="A9075" s="669"/>
      <c r="B9075" s="669"/>
      <c r="C9075" s="669">
        <v>185000804</v>
      </c>
      <c r="D9075" s="669" t="s">
        <v>33570</v>
      </c>
      <c r="E9075" s="673" t="s">
        <v>33571</v>
      </c>
      <c r="F9075" s="669" t="s">
        <v>33572</v>
      </c>
      <c r="G9075" s="669" t="s">
        <v>33572</v>
      </c>
      <c r="H9075" s="669" t="s">
        <v>33572</v>
      </c>
      <c r="I9075" s="669" t="s">
        <v>33572</v>
      </c>
      <c r="J9075" s="669" t="s">
        <v>33572</v>
      </c>
      <c r="K9075" s="669" t="s">
        <v>33572</v>
      </c>
      <c r="L9075" s="669" t="s">
        <v>33572</v>
      </c>
      <c r="M9075" s="669" t="s">
        <v>33572</v>
      </c>
      <c r="N9075" s="669" t="s">
        <v>33572</v>
      </c>
    </row>
    <row r="9076" spans="1:14" ht="20.100000000000001" customHeight="1">
      <c r="A9076" s="669" t="s">
        <v>33573</v>
      </c>
      <c r="B9076" s="669"/>
      <c r="C9076" s="669">
        <v>185000901</v>
      </c>
      <c r="D9076" s="669" t="s">
        <v>33445</v>
      </c>
      <c r="E9076" s="673" t="s">
        <v>16515</v>
      </c>
      <c r="F9076" s="669" t="s">
        <v>16515</v>
      </c>
      <c r="G9076" s="669" t="s">
        <v>16515</v>
      </c>
      <c r="H9076" s="669" t="s">
        <v>16515</v>
      </c>
      <c r="I9076" s="669" t="s">
        <v>16515</v>
      </c>
      <c r="J9076" s="669" t="s">
        <v>16515</v>
      </c>
      <c r="K9076" s="669" t="s">
        <v>16515</v>
      </c>
      <c r="L9076" s="669" t="s">
        <v>16515</v>
      </c>
      <c r="M9076" s="669" t="s">
        <v>16515</v>
      </c>
      <c r="N9076" s="669" t="s">
        <v>16515</v>
      </c>
    </row>
    <row r="9077" spans="1:14" ht="20.100000000000001" customHeight="1">
      <c r="A9077" s="669"/>
      <c r="B9077" s="669"/>
      <c r="C9077" s="669">
        <v>185000902</v>
      </c>
      <c r="D9077" s="669" t="s">
        <v>33574</v>
      </c>
      <c r="E9077" s="673" t="s">
        <v>33575</v>
      </c>
      <c r="F9077" s="669" t="s">
        <v>33576</v>
      </c>
      <c r="G9077" s="669" t="s">
        <v>33576</v>
      </c>
      <c r="H9077" s="669" t="s">
        <v>33576</v>
      </c>
      <c r="I9077" s="669" t="s">
        <v>33576</v>
      </c>
      <c r="J9077" s="669" t="s">
        <v>33576</v>
      </c>
      <c r="K9077" s="669" t="s">
        <v>33576</v>
      </c>
      <c r="L9077" s="669" t="s">
        <v>33576</v>
      </c>
      <c r="M9077" s="669" t="s">
        <v>33576</v>
      </c>
      <c r="N9077" s="669" t="s">
        <v>33576</v>
      </c>
    </row>
    <row r="9078" spans="1:14" ht="20.100000000000001" customHeight="1">
      <c r="A9078" s="669"/>
      <c r="B9078" s="669"/>
      <c r="C9078" s="669">
        <v>185000903</v>
      </c>
      <c r="D9078" s="669" t="s">
        <v>33545</v>
      </c>
      <c r="E9078" s="673" t="s">
        <v>14657</v>
      </c>
      <c r="F9078" s="669" t="s">
        <v>33546</v>
      </c>
      <c r="G9078" s="669" t="s">
        <v>33546</v>
      </c>
      <c r="H9078" s="669" t="s">
        <v>33546</v>
      </c>
      <c r="I9078" s="669" t="s">
        <v>33546</v>
      </c>
      <c r="J9078" s="669" t="s">
        <v>33546</v>
      </c>
      <c r="K9078" s="669" t="s">
        <v>33546</v>
      </c>
      <c r="L9078" s="669" t="s">
        <v>33546</v>
      </c>
      <c r="M9078" s="669" t="s">
        <v>33546</v>
      </c>
      <c r="N9078" s="669" t="s">
        <v>33546</v>
      </c>
    </row>
    <row r="9079" spans="1:14" ht="20.100000000000001" customHeight="1">
      <c r="A9079" s="669"/>
      <c r="B9079" s="669"/>
      <c r="C9079" s="669">
        <v>185000904</v>
      </c>
      <c r="D9079" s="669" t="s">
        <v>33577</v>
      </c>
      <c r="E9079" s="673" t="s">
        <v>33578</v>
      </c>
      <c r="F9079" s="669" t="s">
        <v>33577</v>
      </c>
      <c r="G9079" s="669" t="s">
        <v>33577</v>
      </c>
      <c r="H9079" s="669" t="s">
        <v>33577</v>
      </c>
      <c r="I9079" s="669" t="s">
        <v>33577</v>
      </c>
      <c r="J9079" s="669" t="s">
        <v>33577</v>
      </c>
      <c r="K9079" s="669" t="s">
        <v>33577</v>
      </c>
      <c r="L9079" s="669" t="s">
        <v>33577</v>
      </c>
      <c r="M9079" s="669" t="s">
        <v>33577</v>
      </c>
      <c r="N9079" s="669" t="s">
        <v>33577</v>
      </c>
    </row>
    <row r="9080" spans="1:14" ht="20.100000000000001" customHeight="1">
      <c r="A9080" s="669"/>
      <c r="B9080" s="669"/>
      <c r="C9080" s="669">
        <v>185000905</v>
      </c>
      <c r="D9080" s="669" t="s">
        <v>33467</v>
      </c>
      <c r="E9080" s="673" t="s">
        <v>33468</v>
      </c>
      <c r="F9080" s="669" t="s">
        <v>33469</v>
      </c>
      <c r="G9080" s="669" t="s">
        <v>33469</v>
      </c>
      <c r="H9080" s="669" t="s">
        <v>33469</v>
      </c>
      <c r="I9080" s="669" t="s">
        <v>33469</v>
      </c>
      <c r="J9080" s="669" t="s">
        <v>33469</v>
      </c>
      <c r="K9080" s="669" t="s">
        <v>33469</v>
      </c>
      <c r="L9080" s="669" t="s">
        <v>33469</v>
      </c>
      <c r="M9080" s="669" t="s">
        <v>33469</v>
      </c>
      <c r="N9080" s="669" t="s">
        <v>33469</v>
      </c>
    </row>
    <row r="9081" spans="1:14" ht="20.100000000000001" customHeight="1">
      <c r="A9081" s="669"/>
      <c r="B9081" s="669"/>
      <c r="C9081" s="669">
        <v>185000906</v>
      </c>
      <c r="D9081" s="669" t="s">
        <v>33579</v>
      </c>
      <c r="E9081" s="673" t="s">
        <v>33471</v>
      </c>
      <c r="F9081" s="669" t="s">
        <v>33472</v>
      </c>
      <c r="G9081" s="669" t="s">
        <v>33472</v>
      </c>
      <c r="H9081" s="669" t="s">
        <v>33472</v>
      </c>
      <c r="I9081" s="669" t="s">
        <v>33472</v>
      </c>
      <c r="J9081" s="669" t="s">
        <v>33472</v>
      </c>
      <c r="K9081" s="669" t="s">
        <v>33472</v>
      </c>
      <c r="L9081" s="669" t="s">
        <v>33472</v>
      </c>
      <c r="M9081" s="669" t="s">
        <v>33472</v>
      </c>
      <c r="N9081" s="669" t="s">
        <v>33472</v>
      </c>
    </row>
    <row r="9082" spans="1:14" ht="20.100000000000001" customHeight="1">
      <c r="A9082" s="669"/>
      <c r="B9082" s="669"/>
      <c r="C9082" s="669">
        <v>185000907</v>
      </c>
      <c r="D9082" s="669" t="s">
        <v>33580</v>
      </c>
      <c r="E9082" s="673" t="s">
        <v>33474</v>
      </c>
      <c r="F9082" s="669" t="s">
        <v>33475</v>
      </c>
      <c r="G9082" s="669" t="s">
        <v>33475</v>
      </c>
      <c r="H9082" s="669" t="s">
        <v>33475</v>
      </c>
      <c r="I9082" s="669" t="s">
        <v>33475</v>
      </c>
      <c r="J9082" s="669" t="s">
        <v>33475</v>
      </c>
      <c r="K9082" s="669" t="s">
        <v>33475</v>
      </c>
      <c r="L9082" s="669" t="s">
        <v>33475</v>
      </c>
      <c r="M9082" s="669" t="s">
        <v>33475</v>
      </c>
      <c r="N9082" s="669" t="s">
        <v>33475</v>
      </c>
    </row>
    <row r="9083" spans="1:14" ht="20.100000000000001" customHeight="1">
      <c r="A9083" s="669"/>
      <c r="B9083" s="669"/>
      <c r="C9083" s="669">
        <v>185000908</v>
      </c>
      <c r="D9083" s="669" t="s">
        <v>33476</v>
      </c>
      <c r="E9083" s="673" t="s">
        <v>33477</v>
      </c>
      <c r="F9083" s="669" t="s">
        <v>33478</v>
      </c>
      <c r="G9083" s="669" t="s">
        <v>33478</v>
      </c>
      <c r="H9083" s="669" t="s">
        <v>33478</v>
      </c>
      <c r="I9083" s="669" t="s">
        <v>33478</v>
      </c>
      <c r="J9083" s="669" t="s">
        <v>33478</v>
      </c>
      <c r="K9083" s="669" t="s">
        <v>33478</v>
      </c>
      <c r="L9083" s="669" t="s">
        <v>33478</v>
      </c>
      <c r="M9083" s="669" t="s">
        <v>33478</v>
      </c>
      <c r="N9083" s="669" t="s">
        <v>33478</v>
      </c>
    </row>
    <row r="9084" spans="1:14" ht="20.100000000000001" customHeight="1">
      <c r="A9084" s="669"/>
      <c r="B9084" s="669"/>
      <c r="C9084" s="669">
        <v>185000909</v>
      </c>
      <c r="D9084" s="669" t="s">
        <v>33581</v>
      </c>
      <c r="E9084" s="673" t="s">
        <v>33480</v>
      </c>
      <c r="F9084" s="669" t="s">
        <v>33481</v>
      </c>
      <c r="G9084" s="669" t="s">
        <v>33481</v>
      </c>
      <c r="H9084" s="669" t="s">
        <v>33481</v>
      </c>
      <c r="I9084" s="669" t="s">
        <v>33481</v>
      </c>
      <c r="J9084" s="669" t="s">
        <v>33481</v>
      </c>
      <c r="K9084" s="669" t="s">
        <v>33481</v>
      </c>
      <c r="L9084" s="669" t="s">
        <v>33481</v>
      </c>
      <c r="M9084" s="669" t="s">
        <v>33481</v>
      </c>
      <c r="N9084" s="669" t="s">
        <v>33481</v>
      </c>
    </row>
    <row r="9085" spans="1:14" ht="20.100000000000001" customHeight="1">
      <c r="A9085" s="669"/>
      <c r="B9085" s="669"/>
      <c r="C9085" s="669">
        <v>185000910</v>
      </c>
      <c r="D9085" s="385" t="s">
        <v>33582</v>
      </c>
      <c r="E9085" s="385" t="s">
        <v>33582</v>
      </c>
      <c r="F9085" s="385" t="s">
        <v>33582</v>
      </c>
      <c r="G9085" s="385" t="s">
        <v>33582</v>
      </c>
      <c r="H9085" s="385" t="s">
        <v>33582</v>
      </c>
      <c r="I9085" s="385" t="s">
        <v>33582</v>
      </c>
      <c r="J9085" s="385" t="s">
        <v>33582</v>
      </c>
      <c r="K9085" s="385" t="s">
        <v>33582</v>
      </c>
      <c r="L9085" s="385" t="s">
        <v>33582</v>
      </c>
      <c r="M9085" s="385" t="s">
        <v>33582</v>
      </c>
      <c r="N9085" s="385" t="s">
        <v>33582</v>
      </c>
    </row>
    <row r="9086" spans="1:14" ht="20.100000000000001" customHeight="1">
      <c r="A9086" s="669" t="s">
        <v>33583</v>
      </c>
      <c r="B9086" s="669"/>
      <c r="C9086" s="669">
        <v>185001001</v>
      </c>
      <c r="D9086" s="669" t="s">
        <v>16515</v>
      </c>
      <c r="E9086" s="673" t="s">
        <v>16515</v>
      </c>
      <c r="F9086" s="669" t="s">
        <v>16515</v>
      </c>
      <c r="G9086" s="669" t="s">
        <v>16515</v>
      </c>
      <c r="H9086" s="669" t="s">
        <v>16515</v>
      </c>
      <c r="I9086" s="669" t="s">
        <v>16515</v>
      </c>
      <c r="J9086" s="669" t="s">
        <v>16515</v>
      </c>
      <c r="K9086" s="669" t="s">
        <v>16515</v>
      </c>
      <c r="L9086" s="669" t="s">
        <v>16515</v>
      </c>
      <c r="M9086" s="669" t="s">
        <v>16515</v>
      </c>
      <c r="N9086" s="669" t="s">
        <v>16515</v>
      </c>
    </row>
    <row r="9087" spans="1:14" ht="20.100000000000001" customHeight="1">
      <c r="A9087" s="669"/>
      <c r="B9087" s="669"/>
      <c r="C9087" s="669">
        <v>185001002</v>
      </c>
      <c r="D9087" s="385" t="s">
        <v>33584</v>
      </c>
      <c r="E9087" s="385" t="s">
        <v>33584</v>
      </c>
      <c r="F9087" s="385" t="s">
        <v>33584</v>
      </c>
      <c r="G9087" s="385" t="s">
        <v>33584</v>
      </c>
      <c r="H9087" s="385" t="s">
        <v>33584</v>
      </c>
      <c r="I9087" s="385" t="s">
        <v>33584</v>
      </c>
      <c r="J9087" s="385" t="s">
        <v>33584</v>
      </c>
      <c r="K9087" s="385" t="s">
        <v>33584</v>
      </c>
      <c r="L9087" s="385" t="s">
        <v>33584</v>
      </c>
      <c r="M9087" s="385" t="s">
        <v>33584</v>
      </c>
      <c r="N9087" s="385" t="s">
        <v>33584</v>
      </c>
    </row>
    <row r="9088" spans="1:14" ht="20.100000000000001" customHeight="1">
      <c r="A9088" s="669"/>
      <c r="B9088" s="669"/>
      <c r="C9088" s="669">
        <v>185001003</v>
      </c>
      <c r="D9088" s="385" t="s">
        <v>33585</v>
      </c>
      <c r="E9088" s="385" t="s">
        <v>33585</v>
      </c>
      <c r="F9088" s="385" t="s">
        <v>33585</v>
      </c>
      <c r="G9088" s="385" t="s">
        <v>33585</v>
      </c>
      <c r="H9088" s="385" t="s">
        <v>33585</v>
      </c>
      <c r="I9088" s="385" t="s">
        <v>33585</v>
      </c>
      <c r="J9088" s="385" t="s">
        <v>33585</v>
      </c>
      <c r="K9088" s="385" t="s">
        <v>33585</v>
      </c>
      <c r="L9088" s="385" t="s">
        <v>33585</v>
      </c>
      <c r="M9088" s="385" t="s">
        <v>33585</v>
      </c>
      <c r="N9088" s="385" t="s">
        <v>33585</v>
      </c>
    </row>
    <row r="9089" spans="1:14" ht="20.100000000000001" customHeight="1">
      <c r="A9089" s="669"/>
      <c r="B9089" s="669"/>
      <c r="C9089" s="669">
        <v>185001004</v>
      </c>
      <c r="D9089" s="385" t="s">
        <v>27528</v>
      </c>
      <c r="E9089" s="385" t="s">
        <v>27528</v>
      </c>
      <c r="F9089" s="385" t="s">
        <v>27528</v>
      </c>
      <c r="G9089" s="385" t="s">
        <v>27528</v>
      </c>
      <c r="H9089" s="385" t="s">
        <v>27528</v>
      </c>
      <c r="I9089" s="385" t="s">
        <v>27528</v>
      </c>
      <c r="J9089" s="385" t="s">
        <v>27528</v>
      </c>
      <c r="K9089" s="385" t="s">
        <v>27528</v>
      </c>
      <c r="L9089" s="385" t="s">
        <v>27528</v>
      </c>
      <c r="M9089" s="385" t="s">
        <v>27528</v>
      </c>
      <c r="N9089" s="385" t="s">
        <v>27528</v>
      </c>
    </row>
    <row r="9090" spans="1:14" ht="20.100000000000001" customHeight="1">
      <c r="A9090" s="669"/>
      <c r="B9090" s="669"/>
      <c r="C9090" s="669">
        <v>185001005</v>
      </c>
      <c r="D9090" s="385" t="s">
        <v>31811</v>
      </c>
      <c r="E9090" s="385" t="s">
        <v>31811</v>
      </c>
      <c r="F9090" s="385" t="s">
        <v>31811</v>
      </c>
      <c r="G9090" s="385" t="s">
        <v>31811</v>
      </c>
      <c r="H9090" s="385" t="s">
        <v>31811</v>
      </c>
      <c r="I9090" s="385" t="s">
        <v>31811</v>
      </c>
      <c r="J9090" s="385" t="s">
        <v>31811</v>
      </c>
      <c r="K9090" s="385" t="s">
        <v>31811</v>
      </c>
      <c r="L9090" s="385" t="s">
        <v>31811</v>
      </c>
      <c r="M9090" s="385" t="s">
        <v>31811</v>
      </c>
      <c r="N9090" s="385" t="s">
        <v>31811</v>
      </c>
    </row>
    <row r="9091" spans="1:14" ht="20.100000000000001" customHeight="1">
      <c r="A9091" s="669"/>
      <c r="B9091" s="669"/>
      <c r="C9091" s="669">
        <v>185001006</v>
      </c>
      <c r="D9091" s="385" t="s">
        <v>33586</v>
      </c>
      <c r="E9091" s="385" t="s">
        <v>33586</v>
      </c>
      <c r="F9091" s="385" t="s">
        <v>33586</v>
      </c>
      <c r="G9091" s="385" t="s">
        <v>33586</v>
      </c>
      <c r="H9091" s="385" t="s">
        <v>33586</v>
      </c>
      <c r="I9091" s="385" t="s">
        <v>33586</v>
      </c>
      <c r="J9091" s="385" t="s">
        <v>33586</v>
      </c>
      <c r="K9091" s="385" t="s">
        <v>33586</v>
      </c>
      <c r="L9091" s="385" t="s">
        <v>33586</v>
      </c>
      <c r="M9091" s="385" t="s">
        <v>33586</v>
      </c>
      <c r="N9091" s="385" t="s">
        <v>33586</v>
      </c>
    </row>
    <row r="9092" spans="1:14" ht="20.100000000000001" customHeight="1">
      <c r="A9092" s="669"/>
      <c r="B9092" s="669"/>
      <c r="C9092" s="669">
        <v>185001007</v>
      </c>
      <c r="D9092" s="385" t="s">
        <v>15173</v>
      </c>
      <c r="E9092" s="385" t="s">
        <v>15173</v>
      </c>
      <c r="F9092" s="385" t="s">
        <v>15173</v>
      </c>
      <c r="G9092" s="385" t="s">
        <v>15173</v>
      </c>
      <c r="H9092" s="385" t="s">
        <v>15173</v>
      </c>
      <c r="I9092" s="385" t="s">
        <v>15173</v>
      </c>
      <c r="J9092" s="385" t="s">
        <v>15173</v>
      </c>
      <c r="K9092" s="385" t="s">
        <v>15173</v>
      </c>
      <c r="L9092" s="385" t="s">
        <v>15173</v>
      </c>
      <c r="M9092" s="385" t="s">
        <v>15173</v>
      </c>
      <c r="N9092" s="385" t="s">
        <v>15173</v>
      </c>
    </row>
    <row r="9093" spans="1:14" ht="20.100000000000001" customHeight="1">
      <c r="A9093" s="669"/>
      <c r="B9093" s="669"/>
      <c r="C9093" s="669">
        <v>185001008</v>
      </c>
      <c r="D9093" s="385" t="s">
        <v>33587</v>
      </c>
      <c r="E9093" s="385" t="s">
        <v>33587</v>
      </c>
      <c r="F9093" s="385" t="s">
        <v>33587</v>
      </c>
      <c r="G9093" s="385" t="s">
        <v>33587</v>
      </c>
      <c r="H9093" s="385" t="s">
        <v>33587</v>
      </c>
      <c r="I9093" s="385" t="s">
        <v>33587</v>
      </c>
      <c r="J9093" s="385" t="s">
        <v>33587</v>
      </c>
      <c r="K9093" s="385" t="s">
        <v>33587</v>
      </c>
      <c r="L9093" s="385" t="s">
        <v>33587</v>
      </c>
      <c r="M9093" s="385" t="s">
        <v>33587</v>
      </c>
      <c r="N9093" s="385" t="s">
        <v>33587</v>
      </c>
    </row>
    <row r="9094" spans="1:14" ht="20.100000000000001" customHeight="1">
      <c r="A9094" s="669" t="s">
        <v>33588</v>
      </c>
      <c r="B9094" s="669"/>
      <c r="C9094" s="669">
        <v>185001101</v>
      </c>
      <c r="D9094" s="669" t="s">
        <v>33445</v>
      </c>
      <c r="E9094" s="669" t="s">
        <v>16515</v>
      </c>
      <c r="F9094" s="669" t="s">
        <v>16515</v>
      </c>
      <c r="G9094" s="669" t="s">
        <v>16515</v>
      </c>
      <c r="H9094" s="669" t="s">
        <v>16515</v>
      </c>
      <c r="I9094" s="669" t="s">
        <v>16515</v>
      </c>
      <c r="J9094" s="669" t="s">
        <v>16515</v>
      </c>
      <c r="K9094" s="669" t="s">
        <v>16515</v>
      </c>
      <c r="L9094" s="669" t="s">
        <v>16515</v>
      </c>
      <c r="M9094" s="669" t="s">
        <v>16515</v>
      </c>
      <c r="N9094" s="669" t="s">
        <v>16515</v>
      </c>
    </row>
    <row r="9095" spans="1:14" ht="20.100000000000001" customHeight="1">
      <c r="A9095" s="669"/>
      <c r="B9095" s="669"/>
      <c r="C9095" s="669">
        <v>185001102</v>
      </c>
      <c r="D9095" s="669" t="s">
        <v>33589</v>
      </c>
      <c r="E9095" s="669" t="s">
        <v>33590</v>
      </c>
      <c r="F9095" s="669" t="s">
        <v>33590</v>
      </c>
      <c r="G9095" s="669" t="s">
        <v>33590</v>
      </c>
      <c r="H9095" s="669" t="s">
        <v>33590</v>
      </c>
      <c r="I9095" s="669" t="s">
        <v>33590</v>
      </c>
      <c r="J9095" s="669" t="s">
        <v>33590</v>
      </c>
      <c r="K9095" s="669" t="s">
        <v>33590</v>
      </c>
      <c r="L9095" s="669" t="s">
        <v>33590</v>
      </c>
      <c r="M9095" s="669" t="s">
        <v>33590</v>
      </c>
      <c r="N9095" s="669" t="s">
        <v>33590</v>
      </c>
    </row>
    <row r="9096" spans="1:14" ht="20.100000000000001" customHeight="1">
      <c r="A9096" s="669"/>
      <c r="B9096" s="669"/>
      <c r="C9096" s="669">
        <v>185001103</v>
      </c>
      <c r="D9096" s="669" t="s">
        <v>33591</v>
      </c>
      <c r="E9096" s="669" t="s">
        <v>33469</v>
      </c>
      <c r="F9096" s="669" t="s">
        <v>33469</v>
      </c>
      <c r="G9096" s="669" t="s">
        <v>33469</v>
      </c>
      <c r="H9096" s="669" t="s">
        <v>33469</v>
      </c>
      <c r="I9096" s="669" t="s">
        <v>33469</v>
      </c>
      <c r="J9096" s="669" t="s">
        <v>33469</v>
      </c>
      <c r="K9096" s="669" t="s">
        <v>33469</v>
      </c>
      <c r="L9096" s="669" t="s">
        <v>33469</v>
      </c>
      <c r="M9096" s="669" t="s">
        <v>33469</v>
      </c>
      <c r="N9096" s="669" t="s">
        <v>33469</v>
      </c>
    </row>
    <row r="9097" spans="1:14" ht="20.100000000000001" customHeight="1">
      <c r="A9097" s="669"/>
      <c r="B9097" s="669"/>
      <c r="C9097" s="669">
        <v>185001104</v>
      </c>
      <c r="D9097" s="671" t="s">
        <v>33592</v>
      </c>
      <c r="E9097" s="669" t="s">
        <v>33593</v>
      </c>
      <c r="F9097" s="669" t="s">
        <v>33593</v>
      </c>
      <c r="G9097" s="669" t="s">
        <v>33593</v>
      </c>
      <c r="H9097" s="669" t="s">
        <v>33593</v>
      </c>
      <c r="I9097" s="669" t="s">
        <v>33593</v>
      </c>
      <c r="J9097" s="669" t="s">
        <v>33593</v>
      </c>
      <c r="K9097" s="669" t="s">
        <v>33593</v>
      </c>
      <c r="L9097" s="669" t="s">
        <v>33593</v>
      </c>
      <c r="M9097" s="669" t="s">
        <v>33593</v>
      </c>
      <c r="N9097" s="669" t="s">
        <v>33593</v>
      </c>
    </row>
    <row r="9098" spans="1:14" ht="20.100000000000001" customHeight="1">
      <c r="A9098" s="669"/>
      <c r="B9098" s="669"/>
      <c r="C9098" s="669">
        <v>185001105</v>
      </c>
      <c r="D9098" s="681" t="s">
        <v>33594</v>
      </c>
      <c r="E9098" s="670" t="s">
        <v>33595</v>
      </c>
      <c r="F9098" s="670" t="s">
        <v>33595</v>
      </c>
      <c r="G9098" s="670" t="s">
        <v>33595</v>
      </c>
      <c r="H9098" s="670" t="s">
        <v>33595</v>
      </c>
      <c r="I9098" s="670" t="s">
        <v>33595</v>
      </c>
      <c r="J9098" s="670" t="s">
        <v>33595</v>
      </c>
      <c r="K9098" s="670" t="s">
        <v>33595</v>
      </c>
      <c r="L9098" s="670" t="s">
        <v>33595</v>
      </c>
      <c r="M9098" s="670" t="s">
        <v>33595</v>
      </c>
      <c r="N9098" s="670" t="s">
        <v>33595</v>
      </c>
    </row>
    <row r="9099" spans="1:14" ht="20.100000000000001" customHeight="1">
      <c r="A9099" s="669" t="s">
        <v>33596</v>
      </c>
      <c r="B9099" s="669"/>
      <c r="C9099" s="669">
        <v>185001201</v>
      </c>
      <c r="D9099" s="674" t="s">
        <v>33499</v>
      </c>
      <c r="E9099" s="390" t="s">
        <v>33500</v>
      </c>
      <c r="F9099" s="390" t="s">
        <v>33500</v>
      </c>
      <c r="G9099" s="390" t="s">
        <v>33500</v>
      </c>
      <c r="H9099" s="390" t="s">
        <v>33500</v>
      </c>
      <c r="I9099" s="390" t="s">
        <v>33500</v>
      </c>
      <c r="J9099" s="390" t="s">
        <v>33500</v>
      </c>
      <c r="K9099" s="390" t="s">
        <v>33500</v>
      </c>
      <c r="L9099" s="390" t="s">
        <v>33500</v>
      </c>
      <c r="M9099" s="390" t="s">
        <v>33500</v>
      </c>
      <c r="N9099" s="390" t="s">
        <v>33500</v>
      </c>
    </row>
    <row r="9100" spans="1:14" ht="24.75" customHeight="1">
      <c r="A9100" s="669"/>
      <c r="B9100" s="669"/>
      <c r="C9100" s="669">
        <v>185001202</v>
      </c>
      <c r="D9100" s="682" t="s">
        <v>33597</v>
      </c>
      <c r="E9100" s="390" t="s">
        <v>33515</v>
      </c>
      <c r="F9100" s="390" t="s">
        <v>33515</v>
      </c>
      <c r="G9100" s="390" t="s">
        <v>33515</v>
      </c>
      <c r="H9100" s="390" t="s">
        <v>33515</v>
      </c>
      <c r="I9100" s="390" t="s">
        <v>33515</v>
      </c>
      <c r="J9100" s="390" t="s">
        <v>33515</v>
      </c>
      <c r="K9100" s="390" t="s">
        <v>33515</v>
      </c>
      <c r="L9100" s="390" t="s">
        <v>33515</v>
      </c>
      <c r="M9100" s="390" t="s">
        <v>33515</v>
      </c>
      <c r="N9100" s="390" t="s">
        <v>33515</v>
      </c>
    </row>
    <row r="9101" spans="1:14" ht="11.25" customHeight="1">
      <c r="A9101" s="669"/>
      <c r="B9101" s="669"/>
      <c r="C9101" s="669">
        <v>185001203</v>
      </c>
      <c r="D9101" s="391" t="s">
        <v>33598</v>
      </c>
      <c r="E9101" s="390" t="s">
        <v>33599</v>
      </c>
      <c r="F9101" s="390" t="s">
        <v>33599</v>
      </c>
      <c r="G9101" s="390" t="s">
        <v>33599</v>
      </c>
      <c r="H9101" s="390" t="s">
        <v>33599</v>
      </c>
      <c r="I9101" s="390" t="s">
        <v>33599</v>
      </c>
      <c r="J9101" s="390" t="s">
        <v>33599</v>
      </c>
      <c r="K9101" s="390" t="s">
        <v>33599</v>
      </c>
      <c r="L9101" s="390" t="s">
        <v>33599</v>
      </c>
      <c r="M9101" s="390" t="s">
        <v>33599</v>
      </c>
      <c r="N9101" s="390" t="s">
        <v>33599</v>
      </c>
    </row>
    <row r="9102" spans="1:14" ht="20.100000000000001" customHeight="1">
      <c r="A9102" s="669"/>
      <c r="B9102" s="669"/>
      <c r="C9102" s="669">
        <v>185001204</v>
      </c>
      <c r="D9102" s="682" t="s">
        <v>33600</v>
      </c>
      <c r="E9102" s="674" t="s">
        <v>33601</v>
      </c>
      <c r="F9102" s="674" t="s">
        <v>33601</v>
      </c>
      <c r="G9102" s="674" t="s">
        <v>33601</v>
      </c>
      <c r="H9102" s="674" t="s">
        <v>33601</v>
      </c>
      <c r="I9102" s="674" t="s">
        <v>33601</v>
      </c>
      <c r="J9102" s="674" t="s">
        <v>33601</v>
      </c>
      <c r="K9102" s="674" t="s">
        <v>33601</v>
      </c>
      <c r="L9102" s="674" t="s">
        <v>33601</v>
      </c>
      <c r="M9102" s="674" t="s">
        <v>33601</v>
      </c>
      <c r="N9102" s="674" t="s">
        <v>33601</v>
      </c>
    </row>
    <row r="9103" spans="1:14" ht="20.100000000000001" customHeight="1">
      <c r="A9103" s="669"/>
      <c r="B9103" s="669"/>
      <c r="C9103" s="669">
        <v>185001205</v>
      </c>
      <c r="D9103" s="682" t="s">
        <v>33602</v>
      </c>
      <c r="E9103" s="674" t="s">
        <v>33603</v>
      </c>
      <c r="F9103" s="674" t="s">
        <v>33603</v>
      </c>
      <c r="G9103" s="674" t="s">
        <v>33603</v>
      </c>
      <c r="H9103" s="674" t="s">
        <v>33603</v>
      </c>
      <c r="I9103" s="674" t="s">
        <v>33603</v>
      </c>
      <c r="J9103" s="674" t="s">
        <v>33603</v>
      </c>
      <c r="K9103" s="674" t="s">
        <v>33603</v>
      </c>
      <c r="L9103" s="674" t="s">
        <v>33603</v>
      </c>
      <c r="M9103" s="674" t="s">
        <v>33603</v>
      </c>
      <c r="N9103" s="674" t="s">
        <v>33603</v>
      </c>
    </row>
    <row r="9104" spans="1:14" ht="20.100000000000001" customHeight="1">
      <c r="A9104" s="669"/>
      <c r="B9104" s="669"/>
      <c r="C9104" s="669">
        <v>185001206</v>
      </c>
      <c r="D9104" s="674" t="s">
        <v>33604</v>
      </c>
      <c r="E9104" s="674" t="s">
        <v>33605</v>
      </c>
      <c r="F9104" s="674" t="s">
        <v>33605</v>
      </c>
      <c r="G9104" s="674" t="s">
        <v>33605</v>
      </c>
      <c r="H9104" s="674" t="s">
        <v>33605</v>
      </c>
      <c r="I9104" s="674" t="s">
        <v>33605</v>
      </c>
      <c r="J9104" s="674" t="s">
        <v>33605</v>
      </c>
      <c r="K9104" s="674" t="s">
        <v>33605</v>
      </c>
      <c r="L9104" s="674" t="s">
        <v>33605</v>
      </c>
      <c r="M9104" s="674" t="s">
        <v>33605</v>
      </c>
      <c r="N9104" s="674" t="s">
        <v>33605</v>
      </c>
    </row>
    <row r="9105" spans="1:14" ht="20.100000000000001" customHeight="1">
      <c r="A9105" s="669"/>
      <c r="B9105" s="669"/>
      <c r="C9105" s="669">
        <v>185001207</v>
      </c>
      <c r="D9105" s="674" t="s">
        <v>33606</v>
      </c>
      <c r="E9105" s="674" t="s">
        <v>33606</v>
      </c>
      <c r="F9105" s="674" t="s">
        <v>33606</v>
      </c>
      <c r="G9105" s="674" t="s">
        <v>33606</v>
      </c>
      <c r="H9105" s="674" t="s">
        <v>33606</v>
      </c>
      <c r="I9105" s="674" t="s">
        <v>33606</v>
      </c>
      <c r="J9105" s="674" t="s">
        <v>33606</v>
      </c>
      <c r="K9105" s="674" t="s">
        <v>33606</v>
      </c>
      <c r="L9105" s="674" t="s">
        <v>33606</v>
      </c>
      <c r="M9105" s="674" t="s">
        <v>33606</v>
      </c>
      <c r="N9105" s="674" t="s">
        <v>33606</v>
      </c>
    </row>
    <row r="9106" spans="1:14" ht="20.100000000000001" customHeight="1">
      <c r="A9106" s="669"/>
      <c r="B9106" s="669"/>
      <c r="C9106" s="669">
        <v>185001208</v>
      </c>
      <c r="D9106" s="682" t="s">
        <v>33607</v>
      </c>
      <c r="E9106" s="683" t="s">
        <v>33608</v>
      </c>
      <c r="F9106" s="683" t="s">
        <v>33608</v>
      </c>
      <c r="G9106" s="683" t="s">
        <v>33608</v>
      </c>
      <c r="H9106" s="683" t="s">
        <v>33608</v>
      </c>
      <c r="I9106" s="683" t="s">
        <v>33608</v>
      </c>
      <c r="J9106" s="683" t="s">
        <v>33608</v>
      </c>
      <c r="K9106" s="683" t="s">
        <v>33608</v>
      </c>
      <c r="L9106" s="683" t="s">
        <v>33608</v>
      </c>
      <c r="M9106" s="683" t="s">
        <v>33608</v>
      </c>
      <c r="N9106" s="683" t="s">
        <v>33608</v>
      </c>
    </row>
    <row r="9107" spans="1:14" ht="20.100000000000001" customHeight="1">
      <c r="A9107" s="669"/>
      <c r="B9107" s="669"/>
      <c r="C9107" s="684">
        <v>185001209</v>
      </c>
      <c r="D9107" s="390" t="s">
        <v>33609</v>
      </c>
      <c r="E9107" s="685" t="s">
        <v>33610</v>
      </c>
      <c r="F9107" s="685" t="s">
        <v>33610</v>
      </c>
      <c r="G9107" s="685" t="s">
        <v>33610</v>
      </c>
      <c r="H9107" s="685" t="s">
        <v>33610</v>
      </c>
      <c r="I9107" s="685" t="s">
        <v>33610</v>
      </c>
      <c r="J9107" s="685" t="s">
        <v>33610</v>
      </c>
      <c r="K9107" s="685" t="s">
        <v>33610</v>
      </c>
      <c r="L9107" s="685" t="s">
        <v>33610</v>
      </c>
      <c r="M9107" s="685" t="s">
        <v>33610</v>
      </c>
      <c r="N9107" s="685" t="s">
        <v>33610</v>
      </c>
    </row>
    <row r="9108" spans="1:14" ht="20.100000000000001" customHeight="1">
      <c r="A9108" s="669"/>
      <c r="B9108" s="669"/>
      <c r="C9108" s="684">
        <v>185001210</v>
      </c>
      <c r="D9108" s="390" t="s">
        <v>33611</v>
      </c>
      <c r="E9108" s="685" t="s">
        <v>33612</v>
      </c>
      <c r="F9108" s="685" t="s">
        <v>33612</v>
      </c>
      <c r="G9108" s="685" t="s">
        <v>33612</v>
      </c>
      <c r="H9108" s="685" t="s">
        <v>33612</v>
      </c>
      <c r="I9108" s="685" t="s">
        <v>33612</v>
      </c>
      <c r="J9108" s="685" t="s">
        <v>33612</v>
      </c>
      <c r="K9108" s="685" t="s">
        <v>33612</v>
      </c>
      <c r="L9108" s="685" t="s">
        <v>33612</v>
      </c>
      <c r="M9108" s="685" t="s">
        <v>33612</v>
      </c>
      <c r="N9108" s="685" t="s">
        <v>33612</v>
      </c>
    </row>
    <row r="9109" spans="1:14" ht="20.100000000000001" customHeight="1">
      <c r="A9109" s="669"/>
      <c r="B9109" s="669"/>
      <c r="C9109" s="669"/>
      <c r="D9109" s="674"/>
      <c r="E9109" s="674"/>
      <c r="F9109" s="674"/>
      <c r="G9109" s="674"/>
      <c r="H9109" s="674"/>
      <c r="I9109" s="674"/>
      <c r="J9109" s="674"/>
      <c r="K9109" s="674"/>
      <c r="L9109" s="674"/>
      <c r="M9109" s="674"/>
      <c r="N9109" s="674"/>
    </row>
    <row r="9110" spans="1:14" ht="20.100000000000001" customHeight="1">
      <c r="A9110" s="669" t="s">
        <v>33613</v>
      </c>
      <c r="B9110" s="669"/>
      <c r="C9110" s="669">
        <v>185001301</v>
      </c>
      <c r="D9110" s="674" t="s">
        <v>16515</v>
      </c>
      <c r="E9110" s="674" t="s">
        <v>16515</v>
      </c>
      <c r="F9110" s="674" t="s">
        <v>16515</v>
      </c>
      <c r="G9110" s="674" t="s">
        <v>16515</v>
      </c>
      <c r="H9110" s="674" t="s">
        <v>16515</v>
      </c>
      <c r="I9110" s="674" t="s">
        <v>16515</v>
      </c>
      <c r="J9110" s="674" t="s">
        <v>16515</v>
      </c>
      <c r="K9110" s="674" t="s">
        <v>16515</v>
      </c>
      <c r="L9110" s="674" t="s">
        <v>16515</v>
      </c>
      <c r="M9110" s="674" t="s">
        <v>16515</v>
      </c>
      <c r="N9110" s="674" t="s">
        <v>16515</v>
      </c>
    </row>
    <row r="9111" spans="1:14" ht="20.100000000000001" customHeight="1">
      <c r="A9111" s="376"/>
      <c r="B9111" s="669"/>
      <c r="C9111" s="669">
        <v>185001302</v>
      </c>
      <c r="D9111" s="682" t="s">
        <v>33614</v>
      </c>
      <c r="E9111" s="686" t="s">
        <v>33615</v>
      </c>
      <c r="F9111" s="686" t="s">
        <v>33615</v>
      </c>
      <c r="G9111" s="686" t="s">
        <v>33615</v>
      </c>
      <c r="H9111" s="686" t="s">
        <v>33615</v>
      </c>
      <c r="I9111" s="686" t="s">
        <v>33615</v>
      </c>
      <c r="J9111" s="686" t="s">
        <v>33615</v>
      </c>
      <c r="K9111" s="686" t="s">
        <v>33615</v>
      </c>
      <c r="L9111" s="686" t="s">
        <v>33615</v>
      </c>
      <c r="M9111" s="686" t="s">
        <v>33615</v>
      </c>
      <c r="N9111" s="686" t="s">
        <v>33615</v>
      </c>
    </row>
    <row r="9112" spans="1:14" ht="20.100000000000001" customHeight="1">
      <c r="A9112" s="376"/>
      <c r="B9112" s="669"/>
      <c r="C9112" s="669">
        <v>185001303</v>
      </c>
      <c r="D9112" s="674" t="s">
        <v>33616</v>
      </c>
      <c r="E9112" s="687" t="s">
        <v>33617</v>
      </c>
      <c r="F9112" s="687" t="s">
        <v>33617</v>
      </c>
      <c r="G9112" s="687" t="s">
        <v>33617</v>
      </c>
      <c r="H9112" s="687" t="s">
        <v>33617</v>
      </c>
      <c r="I9112" s="687" t="s">
        <v>33617</v>
      </c>
      <c r="J9112" s="687" t="s">
        <v>33617</v>
      </c>
      <c r="K9112" s="687" t="s">
        <v>33617</v>
      </c>
      <c r="L9112" s="687" t="s">
        <v>33617</v>
      </c>
      <c r="M9112" s="687" t="s">
        <v>33617</v>
      </c>
      <c r="N9112" s="687" t="s">
        <v>33617</v>
      </c>
    </row>
    <row r="9113" spans="1:14" ht="20.100000000000001" customHeight="1">
      <c r="A9113" s="359" t="s">
        <v>33618</v>
      </c>
      <c r="B9113" s="359"/>
      <c r="C9113" s="17">
        <v>181470001</v>
      </c>
      <c r="D9113" s="367" t="s">
        <v>33619</v>
      </c>
      <c r="E9113" s="367" t="s">
        <v>33620</v>
      </c>
      <c r="F9113" s="367" t="s">
        <v>33621</v>
      </c>
      <c r="G9113" s="367" t="s">
        <v>33622</v>
      </c>
      <c r="H9113" s="367" t="s">
        <v>33623</v>
      </c>
      <c r="I9113" s="367" t="s">
        <v>33624</v>
      </c>
      <c r="J9113" s="367" t="s">
        <v>33625</v>
      </c>
      <c r="K9113" s="367" t="s">
        <v>33626</v>
      </c>
      <c r="L9113" s="367" t="s">
        <v>33627</v>
      </c>
      <c r="M9113" s="367" t="s">
        <v>33628</v>
      </c>
      <c r="N9113" s="412" t="s">
        <v>33629</v>
      </c>
    </row>
    <row r="9114" spans="1:14" ht="20.100000000000001" customHeight="1">
      <c r="A9114" s="359"/>
      <c r="B9114" s="359"/>
      <c r="C9114" s="17">
        <v>181470002</v>
      </c>
      <c r="D9114" s="367" t="s">
        <v>33630</v>
      </c>
      <c r="E9114" s="367" t="s">
        <v>33631</v>
      </c>
      <c r="F9114" s="367" t="s">
        <v>33632</v>
      </c>
      <c r="G9114" s="367" t="s">
        <v>33633</v>
      </c>
      <c r="H9114" s="367" t="s">
        <v>33634</v>
      </c>
      <c r="I9114" s="367" t="s">
        <v>33635</v>
      </c>
      <c r="J9114" s="367" t="s">
        <v>33636</v>
      </c>
      <c r="K9114" s="367" t="s">
        <v>33637</v>
      </c>
      <c r="L9114" s="367" t="s">
        <v>33638</v>
      </c>
      <c r="M9114" s="367" t="s">
        <v>31756</v>
      </c>
      <c r="N9114" s="412" t="s">
        <v>31757</v>
      </c>
    </row>
    <row r="9115" spans="1:14" ht="20.100000000000001" customHeight="1">
      <c r="A9115" s="359"/>
      <c r="B9115" s="359"/>
      <c r="C9115" s="17">
        <v>181470003</v>
      </c>
      <c r="D9115" s="367" t="s">
        <v>33639</v>
      </c>
      <c r="E9115" s="642" t="s">
        <v>33640</v>
      </c>
      <c r="F9115" s="642" t="s">
        <v>33640</v>
      </c>
      <c r="G9115" s="642" t="s">
        <v>33640</v>
      </c>
      <c r="H9115" s="642" t="s">
        <v>33640</v>
      </c>
      <c r="I9115" s="642" t="s">
        <v>33640</v>
      </c>
      <c r="J9115" s="642" t="s">
        <v>33640</v>
      </c>
      <c r="K9115" s="642" t="s">
        <v>33640</v>
      </c>
      <c r="L9115" s="642" t="s">
        <v>33640</v>
      </c>
      <c r="M9115" s="642" t="s">
        <v>33640</v>
      </c>
      <c r="N9115" s="412" t="s">
        <v>33641</v>
      </c>
    </row>
    <row r="9116" spans="1:14" ht="20.100000000000001" customHeight="1">
      <c r="A9116" s="359"/>
      <c r="B9116" s="359"/>
      <c r="C9116" s="17">
        <v>181470004</v>
      </c>
      <c r="D9116" s="367" t="s">
        <v>15641</v>
      </c>
      <c r="E9116" s="367" t="s">
        <v>33642</v>
      </c>
      <c r="F9116" s="367" t="s">
        <v>15643</v>
      </c>
      <c r="G9116" s="367" t="s">
        <v>15643</v>
      </c>
      <c r="H9116" s="367" t="s">
        <v>15644</v>
      </c>
      <c r="I9116" s="367" t="s">
        <v>15645</v>
      </c>
      <c r="J9116" s="367" t="s">
        <v>15646</v>
      </c>
      <c r="K9116" s="367" t="s">
        <v>15647</v>
      </c>
      <c r="L9116" s="367" t="s">
        <v>32291</v>
      </c>
      <c r="M9116" s="367" t="s">
        <v>15648</v>
      </c>
      <c r="N9116" s="412" t="s">
        <v>15649</v>
      </c>
    </row>
    <row r="9117" spans="1:14" ht="20.100000000000001" customHeight="1">
      <c r="A9117" s="359"/>
      <c r="B9117" s="359"/>
      <c r="C9117" s="17">
        <v>181470005</v>
      </c>
      <c r="D9117" s="367" t="s">
        <v>33643</v>
      </c>
      <c r="E9117" s="367" t="s">
        <v>33644</v>
      </c>
      <c r="F9117" s="367" t="s">
        <v>33645</v>
      </c>
      <c r="G9117" s="367" t="s">
        <v>33646</v>
      </c>
      <c r="H9117" s="367" t="s">
        <v>33647</v>
      </c>
      <c r="I9117" s="367" t="s">
        <v>33648</v>
      </c>
      <c r="J9117" s="367" t="s">
        <v>33648</v>
      </c>
      <c r="K9117" s="367" t="s">
        <v>33649</v>
      </c>
      <c r="L9117" s="367" t="s">
        <v>33650</v>
      </c>
      <c r="M9117" s="367" t="s">
        <v>33651</v>
      </c>
      <c r="N9117" s="412" t="s">
        <v>33652</v>
      </c>
    </row>
    <row r="9118" spans="1:14" ht="20.100000000000001" customHeight="1">
      <c r="A9118" s="359"/>
      <c r="B9118" s="359"/>
      <c r="C9118" s="17">
        <v>181470006</v>
      </c>
      <c r="D9118" s="367" t="s">
        <v>33653</v>
      </c>
      <c r="E9118" s="367" t="s">
        <v>33653</v>
      </c>
      <c r="F9118" s="367" t="s">
        <v>33653</v>
      </c>
      <c r="G9118" s="367" t="s">
        <v>33653</v>
      </c>
      <c r="H9118" s="367" t="s">
        <v>33653</v>
      </c>
      <c r="I9118" s="367" t="s">
        <v>33653</v>
      </c>
      <c r="J9118" s="367" t="s">
        <v>33653</v>
      </c>
      <c r="K9118" s="367" t="s">
        <v>33653</v>
      </c>
      <c r="L9118" s="367" t="s">
        <v>33653</v>
      </c>
      <c r="M9118" s="367" t="s">
        <v>33653</v>
      </c>
      <c r="N9118" s="367" t="s">
        <v>33653</v>
      </c>
    </row>
    <row r="9119" spans="1:14" ht="20.100000000000001" customHeight="1">
      <c r="A9119" s="359"/>
      <c r="B9119" s="359"/>
      <c r="C9119" s="17">
        <v>181470007</v>
      </c>
      <c r="D9119" s="367" t="s">
        <v>33654</v>
      </c>
      <c r="E9119" s="367" t="s">
        <v>33655</v>
      </c>
      <c r="F9119" s="367" t="s">
        <v>33655</v>
      </c>
      <c r="G9119" s="367" t="s">
        <v>33656</v>
      </c>
      <c r="H9119" s="367" t="s">
        <v>33657</v>
      </c>
      <c r="I9119" s="367" t="s">
        <v>33658</v>
      </c>
      <c r="J9119" s="367" t="s">
        <v>33659</v>
      </c>
      <c r="K9119" s="367" t="s">
        <v>33660</v>
      </c>
      <c r="L9119" s="367" t="s">
        <v>33655</v>
      </c>
      <c r="M9119" s="367" t="s">
        <v>33661</v>
      </c>
      <c r="N9119" s="522" t="s">
        <v>33662</v>
      </c>
    </row>
    <row r="9120" spans="1:14" ht="20.100000000000001" customHeight="1">
      <c r="A9120" s="359"/>
      <c r="B9120" s="359"/>
      <c r="C9120" s="17">
        <v>181470008</v>
      </c>
      <c r="D9120" s="666" t="s">
        <v>33663</v>
      </c>
      <c r="E9120" s="688" t="s">
        <v>33664</v>
      </c>
      <c r="F9120" s="688" t="s">
        <v>33664</v>
      </c>
      <c r="G9120" s="688" t="s">
        <v>33664</v>
      </c>
      <c r="H9120" s="688" t="s">
        <v>33664</v>
      </c>
      <c r="I9120" s="688" t="s">
        <v>33664</v>
      </c>
      <c r="J9120" s="688" t="s">
        <v>33664</v>
      </c>
      <c r="K9120" s="688" t="s">
        <v>33664</v>
      </c>
      <c r="L9120" s="688" t="s">
        <v>33664</v>
      </c>
      <c r="M9120" s="688" t="s">
        <v>33664</v>
      </c>
      <c r="N9120" s="688" t="s">
        <v>33664</v>
      </c>
    </row>
    <row r="9121" spans="1:14" ht="20.100000000000001" customHeight="1">
      <c r="A9121" s="359"/>
      <c r="B9121" s="359"/>
      <c r="C9121" s="37">
        <v>181470997</v>
      </c>
      <c r="D9121" s="667" t="s">
        <v>33665</v>
      </c>
      <c r="E9121" s="689" t="s">
        <v>33666</v>
      </c>
      <c r="F9121" s="689" t="s">
        <v>33666</v>
      </c>
      <c r="G9121" s="689" t="s">
        <v>33666</v>
      </c>
      <c r="H9121" s="689" t="s">
        <v>33666</v>
      </c>
      <c r="I9121" s="689" t="s">
        <v>33666</v>
      </c>
      <c r="J9121" s="689" t="s">
        <v>33666</v>
      </c>
      <c r="K9121" s="689" t="s">
        <v>33666</v>
      </c>
      <c r="L9121" s="689" t="s">
        <v>33666</v>
      </c>
      <c r="M9121" s="689" t="s">
        <v>33666</v>
      </c>
      <c r="N9121" s="689" t="s">
        <v>33666</v>
      </c>
    </row>
    <row r="9122" spans="1:14" ht="20.100000000000001" customHeight="1">
      <c r="A9122" s="359"/>
      <c r="B9122" s="359"/>
      <c r="C9122" s="37">
        <v>181470998</v>
      </c>
      <c r="D9122" s="689" t="s">
        <v>33667</v>
      </c>
      <c r="E9122" s="689" t="s">
        <v>33668</v>
      </c>
      <c r="F9122" s="689" t="s">
        <v>33668</v>
      </c>
      <c r="G9122" s="689" t="s">
        <v>33668</v>
      </c>
      <c r="H9122" s="689" t="s">
        <v>33668</v>
      </c>
      <c r="I9122" s="689" t="s">
        <v>33668</v>
      </c>
      <c r="J9122" s="689" t="s">
        <v>33668</v>
      </c>
      <c r="K9122" s="689" t="s">
        <v>33668</v>
      </c>
      <c r="L9122" s="689" t="s">
        <v>33668</v>
      </c>
      <c r="M9122" s="689" t="s">
        <v>33668</v>
      </c>
      <c r="N9122" s="689" t="s">
        <v>33668</v>
      </c>
    </row>
    <row r="9123" spans="1:14" ht="20.100000000000001" customHeight="1">
      <c r="A9123" s="359"/>
      <c r="B9123" s="359"/>
      <c r="C9123" s="37">
        <v>181470999</v>
      </c>
      <c r="D9123" s="689" t="s">
        <v>33669</v>
      </c>
      <c r="E9123" s="689" t="s">
        <v>33670</v>
      </c>
      <c r="F9123" s="689" t="s">
        <v>33670</v>
      </c>
      <c r="G9123" s="689" t="s">
        <v>33670</v>
      </c>
      <c r="H9123" s="689" t="s">
        <v>33670</v>
      </c>
      <c r="I9123" s="689" t="s">
        <v>33670</v>
      </c>
      <c r="J9123" s="689" t="s">
        <v>33670</v>
      </c>
      <c r="K9123" s="689" t="s">
        <v>33670</v>
      </c>
      <c r="L9123" s="689" t="s">
        <v>33670</v>
      </c>
      <c r="M9123" s="689" t="s">
        <v>33670</v>
      </c>
      <c r="N9123" s="689" t="s">
        <v>33670</v>
      </c>
    </row>
    <row r="9124" spans="1:14" ht="20.100000000000001" customHeight="1">
      <c r="A9124" s="359"/>
      <c r="B9124" s="359"/>
      <c r="C9124" s="37">
        <v>181471000</v>
      </c>
      <c r="D9124" s="689" t="s">
        <v>33671</v>
      </c>
      <c r="E9124" s="689" t="s">
        <v>33672</v>
      </c>
      <c r="F9124" s="689" t="s">
        <v>33672</v>
      </c>
      <c r="G9124" s="689" t="s">
        <v>33672</v>
      </c>
      <c r="H9124" s="689" t="s">
        <v>33672</v>
      </c>
      <c r="I9124" s="689" t="s">
        <v>33672</v>
      </c>
      <c r="J9124" s="689" t="s">
        <v>33672</v>
      </c>
      <c r="K9124" s="689" t="s">
        <v>33672</v>
      </c>
      <c r="L9124" s="689" t="s">
        <v>33672</v>
      </c>
      <c r="M9124" s="689" t="s">
        <v>33672</v>
      </c>
      <c r="N9124" s="689" t="s">
        <v>33672</v>
      </c>
    </row>
    <row r="9125" spans="1:14" ht="20.100000000000001" customHeight="1">
      <c r="A9125" s="359"/>
      <c r="B9125" s="359"/>
      <c r="C9125" s="37">
        <v>181471001</v>
      </c>
      <c r="D9125" s="667" t="s">
        <v>33673</v>
      </c>
      <c r="E9125" s="690" t="s">
        <v>33674</v>
      </c>
      <c r="F9125" s="690" t="s">
        <v>33674</v>
      </c>
      <c r="G9125" s="690" t="s">
        <v>33674</v>
      </c>
      <c r="H9125" s="690" t="s">
        <v>33674</v>
      </c>
      <c r="I9125" s="690" t="s">
        <v>33674</v>
      </c>
      <c r="J9125" s="690" t="s">
        <v>33674</v>
      </c>
      <c r="K9125" s="690" t="s">
        <v>33674</v>
      </c>
      <c r="L9125" s="690" t="s">
        <v>33674</v>
      </c>
      <c r="M9125" s="690" t="s">
        <v>33674</v>
      </c>
      <c r="N9125" s="690" t="s">
        <v>33674</v>
      </c>
    </row>
    <row r="9126" spans="1:14" ht="20.100000000000001" customHeight="1">
      <c r="A9126" s="359"/>
      <c r="B9126" s="359"/>
      <c r="C9126" s="37">
        <v>181471002</v>
      </c>
      <c r="D9126" s="667" t="s">
        <v>33675</v>
      </c>
      <c r="E9126" s="690" t="s">
        <v>33676</v>
      </c>
      <c r="F9126" s="690" t="s">
        <v>33676</v>
      </c>
      <c r="G9126" s="690" t="s">
        <v>33676</v>
      </c>
      <c r="H9126" s="690" t="s">
        <v>33676</v>
      </c>
      <c r="I9126" s="690" t="s">
        <v>33676</v>
      </c>
      <c r="J9126" s="690" t="s">
        <v>33676</v>
      </c>
      <c r="K9126" s="690" t="s">
        <v>33676</v>
      </c>
      <c r="L9126" s="690" t="s">
        <v>33676</v>
      </c>
      <c r="M9126" s="690" t="s">
        <v>33676</v>
      </c>
      <c r="N9126" s="690" t="s">
        <v>33676</v>
      </c>
    </row>
    <row r="9127" spans="1:14" ht="20.100000000000001" customHeight="1">
      <c r="A9127" s="359" t="s">
        <v>33677</v>
      </c>
      <c r="B9127" s="359"/>
      <c r="C9127" s="17">
        <v>181471003</v>
      </c>
      <c r="D9127" s="367" t="s">
        <v>33678</v>
      </c>
      <c r="E9127" s="367" t="s">
        <v>33679</v>
      </c>
      <c r="F9127" s="367" t="s">
        <v>33680</v>
      </c>
      <c r="G9127" s="367" t="s">
        <v>33681</v>
      </c>
      <c r="H9127" s="367" t="s">
        <v>33682</v>
      </c>
      <c r="I9127" s="367" t="s">
        <v>33683</v>
      </c>
      <c r="J9127" s="367" t="s">
        <v>33684</v>
      </c>
      <c r="K9127" s="367" t="s">
        <v>33685</v>
      </c>
      <c r="L9127" s="367" t="s">
        <v>33686</v>
      </c>
      <c r="M9127" s="367" t="s">
        <v>33687</v>
      </c>
      <c r="N9127" s="412" t="s">
        <v>33688</v>
      </c>
    </row>
    <row r="9128" spans="1:14" ht="20.100000000000001" customHeight="1">
      <c r="A9128" s="359"/>
      <c r="B9128" s="359"/>
      <c r="C9128" s="17">
        <v>181471004</v>
      </c>
      <c r="D9128" s="367" t="s">
        <v>33689</v>
      </c>
      <c r="E9128" s="367" t="s">
        <v>33690</v>
      </c>
      <c r="F9128" s="367" t="s">
        <v>33691</v>
      </c>
      <c r="G9128" s="367" t="s">
        <v>33692</v>
      </c>
      <c r="H9128" s="367" t="s">
        <v>33693</v>
      </c>
      <c r="I9128" s="367" t="s">
        <v>33694</v>
      </c>
      <c r="J9128" s="367" t="s">
        <v>33695</v>
      </c>
      <c r="K9128" s="367" t="s">
        <v>33696</v>
      </c>
      <c r="L9128" s="367" t="s">
        <v>33697</v>
      </c>
      <c r="M9128" s="367" t="s">
        <v>33698</v>
      </c>
      <c r="N9128" s="412" t="s">
        <v>33699</v>
      </c>
    </row>
    <row r="9129" spans="1:14" ht="20.100000000000001" customHeight="1">
      <c r="A9129" s="359"/>
      <c r="B9129" s="359"/>
      <c r="C9129" s="17">
        <v>181471005</v>
      </c>
      <c r="D9129" s="367" t="s">
        <v>33700</v>
      </c>
      <c r="E9129" s="367" t="s">
        <v>33701</v>
      </c>
      <c r="F9129" s="367" t="s">
        <v>33701</v>
      </c>
      <c r="G9129" s="367" t="s">
        <v>33701</v>
      </c>
      <c r="H9129" s="367" t="s">
        <v>33701</v>
      </c>
      <c r="I9129" s="367" t="s">
        <v>33701</v>
      </c>
      <c r="J9129" s="367" t="s">
        <v>33701</v>
      </c>
      <c r="K9129" s="367" t="s">
        <v>33701</v>
      </c>
      <c r="L9129" s="367" t="s">
        <v>33701</v>
      </c>
      <c r="M9129" s="367" t="s">
        <v>33701</v>
      </c>
      <c r="N9129" s="367" t="s">
        <v>33701</v>
      </c>
    </row>
    <row r="9130" spans="1:14" ht="20.100000000000001" customHeight="1">
      <c r="A9130" s="359"/>
      <c r="B9130" s="359"/>
      <c r="C9130" s="17">
        <v>181471006</v>
      </c>
      <c r="D9130" s="367" t="s">
        <v>33702</v>
      </c>
      <c r="E9130" s="367" t="s">
        <v>33703</v>
      </c>
      <c r="F9130" s="367" t="s">
        <v>33703</v>
      </c>
      <c r="G9130" s="367" t="s">
        <v>33703</v>
      </c>
      <c r="H9130" s="367" t="s">
        <v>33703</v>
      </c>
      <c r="I9130" s="367" t="s">
        <v>33703</v>
      </c>
      <c r="J9130" s="367" t="s">
        <v>33703</v>
      </c>
      <c r="K9130" s="367" t="s">
        <v>33703</v>
      </c>
      <c r="L9130" s="367" t="s">
        <v>33703</v>
      </c>
      <c r="M9130" s="367" t="s">
        <v>33703</v>
      </c>
      <c r="N9130" s="367" t="s">
        <v>33703</v>
      </c>
    </row>
    <row r="9131" spans="1:14" ht="17.25" customHeight="1">
      <c r="A9131" s="359" t="s">
        <v>33704</v>
      </c>
      <c r="B9131" s="359"/>
      <c r="C9131" s="17">
        <v>181480001</v>
      </c>
      <c r="D9131" s="367" t="s">
        <v>33705</v>
      </c>
      <c r="E9131" s="367" t="s">
        <v>33706</v>
      </c>
      <c r="F9131" s="367" t="s">
        <v>33706</v>
      </c>
      <c r="G9131" s="367" t="s">
        <v>33706</v>
      </c>
      <c r="H9131" s="367" t="s">
        <v>33706</v>
      </c>
      <c r="I9131" s="367" t="s">
        <v>33706</v>
      </c>
      <c r="J9131" s="367" t="s">
        <v>33706</v>
      </c>
      <c r="K9131" s="367" t="s">
        <v>33706</v>
      </c>
      <c r="L9131" s="367" t="s">
        <v>33706</v>
      </c>
      <c r="M9131" s="367" t="s">
        <v>33706</v>
      </c>
      <c r="N9131" s="367" t="s">
        <v>33706</v>
      </c>
    </row>
    <row r="9132" spans="1:14" ht="20.100000000000001" customHeight="1">
      <c r="A9132" s="359"/>
      <c r="B9132" s="359"/>
      <c r="C9132" s="17">
        <v>181480002</v>
      </c>
      <c r="D9132" s="367" t="s">
        <v>33707</v>
      </c>
      <c r="E9132" s="367" t="s">
        <v>33708</v>
      </c>
      <c r="F9132" s="367" t="s">
        <v>33708</v>
      </c>
      <c r="G9132" s="367" t="s">
        <v>33708</v>
      </c>
      <c r="H9132" s="367" t="s">
        <v>33708</v>
      </c>
      <c r="I9132" s="367" t="s">
        <v>33708</v>
      </c>
      <c r="J9132" s="367" t="s">
        <v>33708</v>
      </c>
      <c r="K9132" s="367" t="s">
        <v>33708</v>
      </c>
      <c r="L9132" s="367" t="s">
        <v>33708</v>
      </c>
      <c r="M9132" s="367" t="s">
        <v>33708</v>
      </c>
      <c r="N9132" s="367" t="s">
        <v>33708</v>
      </c>
    </row>
    <row r="9133" spans="1:14" ht="20.100000000000001" customHeight="1">
      <c r="A9133" s="359"/>
      <c r="B9133" s="359"/>
      <c r="C9133" s="17">
        <v>181480003</v>
      </c>
      <c r="D9133" s="367" t="s">
        <v>8900</v>
      </c>
      <c r="E9133" s="367" t="s">
        <v>8901</v>
      </c>
      <c r="F9133" s="367" t="s">
        <v>8901</v>
      </c>
      <c r="G9133" s="367" t="s">
        <v>8901</v>
      </c>
      <c r="H9133" s="367" t="s">
        <v>8901</v>
      </c>
      <c r="I9133" s="367" t="s">
        <v>8901</v>
      </c>
      <c r="J9133" s="367" t="s">
        <v>8901</v>
      </c>
      <c r="K9133" s="367" t="s">
        <v>8901</v>
      </c>
      <c r="L9133" s="367" t="s">
        <v>8901</v>
      </c>
      <c r="M9133" s="367" t="s">
        <v>8901</v>
      </c>
      <c r="N9133" s="367" t="s">
        <v>8901</v>
      </c>
    </row>
    <row r="9134" spans="1:14" ht="20.100000000000001" customHeight="1">
      <c r="A9134" s="359"/>
      <c r="B9134" s="359"/>
      <c r="C9134" s="17">
        <v>181480004</v>
      </c>
      <c r="D9134" s="367" t="s">
        <v>33709</v>
      </c>
      <c r="E9134" s="367" t="s">
        <v>33710</v>
      </c>
      <c r="F9134" s="367" t="s">
        <v>33710</v>
      </c>
      <c r="G9134" s="367" t="s">
        <v>33710</v>
      </c>
      <c r="H9134" s="367" t="s">
        <v>33710</v>
      </c>
      <c r="I9134" s="367" t="s">
        <v>33710</v>
      </c>
      <c r="J9134" s="367" t="s">
        <v>33710</v>
      </c>
      <c r="K9134" s="367" t="s">
        <v>33710</v>
      </c>
      <c r="L9134" s="367" t="s">
        <v>33710</v>
      </c>
      <c r="M9134" s="367" t="s">
        <v>33710</v>
      </c>
      <c r="N9134" s="367" t="s">
        <v>33710</v>
      </c>
    </row>
    <row r="9135" spans="1:14" ht="20.100000000000001" customHeight="1">
      <c r="A9135" s="359"/>
      <c r="B9135" s="359"/>
      <c r="C9135" s="17">
        <v>181480005</v>
      </c>
      <c r="D9135" s="367" t="s">
        <v>33711</v>
      </c>
      <c r="E9135" s="367" t="s">
        <v>33712</v>
      </c>
      <c r="F9135" s="367" t="s">
        <v>33712</v>
      </c>
      <c r="G9135" s="367" t="s">
        <v>33712</v>
      </c>
      <c r="H9135" s="367" t="s">
        <v>33712</v>
      </c>
      <c r="I9135" s="367" t="s">
        <v>33712</v>
      </c>
      <c r="J9135" s="367" t="s">
        <v>33712</v>
      </c>
      <c r="K9135" s="367" t="s">
        <v>33712</v>
      </c>
      <c r="L9135" s="367" t="s">
        <v>33712</v>
      </c>
      <c r="M9135" s="367" t="s">
        <v>33712</v>
      </c>
      <c r="N9135" s="367" t="s">
        <v>33712</v>
      </c>
    </row>
    <row r="9136" spans="1:14" ht="20.100000000000001" customHeight="1">
      <c r="A9136" s="359"/>
      <c r="B9136" s="359"/>
      <c r="C9136" s="17">
        <v>181480006</v>
      </c>
      <c r="D9136" s="367" t="s">
        <v>33713</v>
      </c>
      <c r="E9136" s="367" t="s">
        <v>33714</v>
      </c>
      <c r="F9136" s="367" t="s">
        <v>33714</v>
      </c>
      <c r="G9136" s="367" t="s">
        <v>33714</v>
      </c>
      <c r="H9136" s="367" t="s">
        <v>33714</v>
      </c>
      <c r="I9136" s="367" t="s">
        <v>33714</v>
      </c>
      <c r="J9136" s="367" t="s">
        <v>33714</v>
      </c>
      <c r="K9136" s="367" t="s">
        <v>33714</v>
      </c>
      <c r="L9136" s="367" t="s">
        <v>33714</v>
      </c>
      <c r="M9136" s="367" t="s">
        <v>33714</v>
      </c>
      <c r="N9136" s="367" t="s">
        <v>33714</v>
      </c>
    </row>
    <row r="9137" spans="1:14" ht="20.100000000000001" customHeight="1">
      <c r="A9137" s="359"/>
      <c r="B9137" s="359"/>
      <c r="C9137" s="17">
        <v>181480007</v>
      </c>
      <c r="D9137" s="367" t="s">
        <v>33715</v>
      </c>
      <c r="E9137" s="367" t="s">
        <v>33716</v>
      </c>
      <c r="F9137" s="367" t="s">
        <v>33716</v>
      </c>
      <c r="G9137" s="367" t="s">
        <v>33716</v>
      </c>
      <c r="H9137" s="367" t="s">
        <v>33716</v>
      </c>
      <c r="I9137" s="367" t="s">
        <v>33716</v>
      </c>
      <c r="J9137" s="367" t="s">
        <v>33716</v>
      </c>
      <c r="K9137" s="367" t="s">
        <v>33716</v>
      </c>
      <c r="L9137" s="367" t="s">
        <v>33716</v>
      </c>
      <c r="M9137" s="367" t="s">
        <v>33716</v>
      </c>
      <c r="N9137" s="367" t="s">
        <v>33716</v>
      </c>
    </row>
    <row r="9138" spans="1:14" ht="20.100000000000001" customHeight="1">
      <c r="A9138" s="359"/>
      <c r="B9138" s="359"/>
      <c r="C9138" s="17">
        <v>181480008</v>
      </c>
      <c r="D9138" s="367" t="s">
        <v>33717</v>
      </c>
      <c r="E9138" s="367" t="s">
        <v>33718</v>
      </c>
      <c r="F9138" s="367" t="s">
        <v>33718</v>
      </c>
      <c r="G9138" s="367" t="s">
        <v>33718</v>
      </c>
      <c r="H9138" s="367" t="s">
        <v>33718</v>
      </c>
      <c r="I9138" s="367" t="s">
        <v>33718</v>
      </c>
      <c r="J9138" s="367" t="s">
        <v>33718</v>
      </c>
      <c r="K9138" s="367" t="s">
        <v>33718</v>
      </c>
      <c r="L9138" s="367" t="s">
        <v>33718</v>
      </c>
      <c r="M9138" s="367" t="s">
        <v>33718</v>
      </c>
      <c r="N9138" s="367" t="s">
        <v>33718</v>
      </c>
    </row>
    <row r="9139" spans="1:14" ht="20.100000000000001" customHeight="1">
      <c r="A9139" s="359"/>
      <c r="B9139" s="359"/>
      <c r="C9139" s="17">
        <v>181480009</v>
      </c>
      <c r="D9139" s="367" t="s">
        <v>8907</v>
      </c>
      <c r="E9139" s="367" t="s">
        <v>8908</v>
      </c>
      <c r="F9139" s="367" t="s">
        <v>8908</v>
      </c>
      <c r="G9139" s="367" t="s">
        <v>8908</v>
      </c>
      <c r="H9139" s="367" t="s">
        <v>8908</v>
      </c>
      <c r="I9139" s="367" t="s">
        <v>8908</v>
      </c>
      <c r="J9139" s="367" t="s">
        <v>8908</v>
      </c>
      <c r="K9139" s="367" t="s">
        <v>8908</v>
      </c>
      <c r="L9139" s="367" t="s">
        <v>8908</v>
      </c>
      <c r="M9139" s="367" t="s">
        <v>8908</v>
      </c>
      <c r="N9139" s="367" t="s">
        <v>8908</v>
      </c>
    </row>
    <row r="9140" spans="1:14" ht="20.100000000000001" customHeight="1">
      <c r="A9140" s="359"/>
      <c r="B9140" s="359"/>
      <c r="C9140" s="17">
        <v>181480010</v>
      </c>
      <c r="D9140" s="367" t="s">
        <v>33719</v>
      </c>
      <c r="E9140" s="367" t="s">
        <v>33720</v>
      </c>
      <c r="F9140" s="367" t="s">
        <v>33720</v>
      </c>
      <c r="G9140" s="367" t="s">
        <v>33720</v>
      </c>
      <c r="H9140" s="367" t="s">
        <v>33720</v>
      </c>
      <c r="I9140" s="367" t="s">
        <v>33720</v>
      </c>
      <c r="J9140" s="367" t="s">
        <v>33720</v>
      </c>
      <c r="K9140" s="367" t="s">
        <v>33720</v>
      </c>
      <c r="L9140" s="367" t="s">
        <v>33720</v>
      </c>
      <c r="M9140" s="367" t="s">
        <v>33720</v>
      </c>
      <c r="N9140" s="367" t="s">
        <v>33720</v>
      </c>
    </row>
    <row r="9141" spans="1:14" ht="20.100000000000001" customHeight="1">
      <c r="A9141" s="359"/>
      <c r="B9141" s="359"/>
      <c r="C9141" s="17">
        <v>181480011</v>
      </c>
      <c r="D9141" s="367" t="s">
        <v>33721</v>
      </c>
      <c r="E9141" s="367" t="s">
        <v>33722</v>
      </c>
      <c r="F9141" s="367" t="s">
        <v>33722</v>
      </c>
      <c r="G9141" s="367" t="s">
        <v>33722</v>
      </c>
      <c r="H9141" s="367" t="s">
        <v>33722</v>
      </c>
      <c r="I9141" s="367" t="s">
        <v>33722</v>
      </c>
      <c r="J9141" s="367" t="s">
        <v>33722</v>
      </c>
      <c r="K9141" s="367" t="s">
        <v>33722</v>
      </c>
      <c r="L9141" s="367" t="s">
        <v>33722</v>
      </c>
      <c r="M9141" s="367" t="s">
        <v>33722</v>
      </c>
      <c r="N9141" s="367" t="s">
        <v>33722</v>
      </c>
    </row>
    <row r="9142" spans="1:14" ht="20.100000000000001" customHeight="1">
      <c r="A9142" s="359"/>
      <c r="B9142" s="359"/>
      <c r="C9142" s="17">
        <v>181480012</v>
      </c>
      <c r="D9142" s="367" t="s">
        <v>33723</v>
      </c>
      <c r="E9142" s="367" t="s">
        <v>33724</v>
      </c>
      <c r="F9142" s="367" t="s">
        <v>33724</v>
      </c>
      <c r="G9142" s="367" t="s">
        <v>33724</v>
      </c>
      <c r="H9142" s="367" t="s">
        <v>33724</v>
      </c>
      <c r="I9142" s="367" t="s">
        <v>33724</v>
      </c>
      <c r="J9142" s="367" t="s">
        <v>33724</v>
      </c>
      <c r="K9142" s="367" t="s">
        <v>33724</v>
      </c>
      <c r="L9142" s="367" t="s">
        <v>33724</v>
      </c>
      <c r="M9142" s="367" t="s">
        <v>33724</v>
      </c>
      <c r="N9142" s="367" t="s">
        <v>33724</v>
      </c>
    </row>
    <row r="9143" spans="1:14" ht="20.100000000000001" customHeight="1">
      <c r="A9143" s="359"/>
      <c r="B9143" s="359"/>
      <c r="C9143" s="17">
        <v>181480013</v>
      </c>
      <c r="D9143" s="367" t="s">
        <v>8911</v>
      </c>
      <c r="E9143" s="367" t="s">
        <v>8912</v>
      </c>
      <c r="F9143" s="367" t="s">
        <v>8912</v>
      </c>
      <c r="G9143" s="367" t="s">
        <v>8912</v>
      </c>
      <c r="H9143" s="367" t="s">
        <v>8912</v>
      </c>
      <c r="I9143" s="367" t="s">
        <v>8912</v>
      </c>
      <c r="J9143" s="367" t="s">
        <v>8912</v>
      </c>
      <c r="K9143" s="367" t="s">
        <v>8912</v>
      </c>
      <c r="L9143" s="367" t="s">
        <v>8912</v>
      </c>
      <c r="M9143" s="367" t="s">
        <v>8912</v>
      </c>
      <c r="N9143" s="367" t="s">
        <v>8912</v>
      </c>
    </row>
    <row r="9144" spans="1:14" ht="20.100000000000001" customHeight="1">
      <c r="A9144" s="359"/>
      <c r="B9144" s="359"/>
      <c r="C9144" s="17">
        <v>181480014</v>
      </c>
      <c r="D9144" s="367" t="s">
        <v>33725</v>
      </c>
      <c r="E9144" s="367" t="s">
        <v>33726</v>
      </c>
      <c r="F9144" s="367" t="s">
        <v>33726</v>
      </c>
      <c r="G9144" s="367" t="s">
        <v>33726</v>
      </c>
      <c r="H9144" s="367" t="s">
        <v>33726</v>
      </c>
      <c r="I9144" s="367" t="s">
        <v>33726</v>
      </c>
      <c r="J9144" s="367" t="s">
        <v>33726</v>
      </c>
      <c r="K9144" s="367" t="s">
        <v>33726</v>
      </c>
      <c r="L9144" s="367" t="s">
        <v>33726</v>
      </c>
      <c r="M9144" s="367" t="s">
        <v>33726</v>
      </c>
      <c r="N9144" s="367" t="s">
        <v>33726</v>
      </c>
    </row>
    <row r="9145" spans="1:14" ht="20.100000000000001" customHeight="1">
      <c r="A9145" s="359"/>
      <c r="B9145" s="359"/>
      <c r="C9145" s="17">
        <v>181480015</v>
      </c>
      <c r="D9145" s="367" t="s">
        <v>33727</v>
      </c>
      <c r="E9145" s="367" t="s">
        <v>33728</v>
      </c>
      <c r="F9145" s="367" t="s">
        <v>33728</v>
      </c>
      <c r="G9145" s="367" t="s">
        <v>33728</v>
      </c>
      <c r="H9145" s="367" t="s">
        <v>33728</v>
      </c>
      <c r="I9145" s="367" t="s">
        <v>33728</v>
      </c>
      <c r="J9145" s="367" t="s">
        <v>33728</v>
      </c>
      <c r="K9145" s="367" t="s">
        <v>33728</v>
      </c>
      <c r="L9145" s="367" t="s">
        <v>33728</v>
      </c>
      <c r="M9145" s="367" t="s">
        <v>33728</v>
      </c>
      <c r="N9145" s="367" t="s">
        <v>33728</v>
      </c>
    </row>
    <row r="9146" spans="1:14" ht="20.100000000000001" customHeight="1">
      <c r="A9146" s="359"/>
      <c r="B9146" s="359"/>
      <c r="C9146" s="17">
        <v>181480016</v>
      </c>
      <c r="D9146" s="367" t="s">
        <v>33729</v>
      </c>
      <c r="E9146" s="367" t="s">
        <v>33730</v>
      </c>
      <c r="F9146" s="367" t="s">
        <v>33730</v>
      </c>
      <c r="G9146" s="367" t="s">
        <v>33730</v>
      </c>
      <c r="H9146" s="367" t="s">
        <v>33730</v>
      </c>
      <c r="I9146" s="367" t="s">
        <v>33730</v>
      </c>
      <c r="J9146" s="367" t="s">
        <v>33730</v>
      </c>
      <c r="K9146" s="367" t="s">
        <v>33730</v>
      </c>
      <c r="L9146" s="367" t="s">
        <v>33730</v>
      </c>
      <c r="M9146" s="367" t="s">
        <v>33730</v>
      </c>
      <c r="N9146" s="367" t="s">
        <v>33730</v>
      </c>
    </row>
    <row r="9147" spans="1:14" ht="20.100000000000001" customHeight="1">
      <c r="A9147" s="359"/>
      <c r="B9147" s="359"/>
      <c r="C9147" s="17">
        <v>181480017</v>
      </c>
      <c r="D9147" s="367" t="s">
        <v>33731</v>
      </c>
      <c r="E9147" s="367" t="s">
        <v>33732</v>
      </c>
      <c r="F9147" s="367" t="s">
        <v>33732</v>
      </c>
      <c r="G9147" s="367" t="s">
        <v>33732</v>
      </c>
      <c r="H9147" s="367" t="s">
        <v>33732</v>
      </c>
      <c r="I9147" s="367" t="s">
        <v>33732</v>
      </c>
      <c r="J9147" s="367" t="s">
        <v>33732</v>
      </c>
      <c r="K9147" s="367" t="s">
        <v>33732</v>
      </c>
      <c r="L9147" s="367" t="s">
        <v>33732</v>
      </c>
      <c r="M9147" s="367" t="s">
        <v>33732</v>
      </c>
      <c r="N9147" s="367" t="s">
        <v>33732</v>
      </c>
    </row>
    <row r="9148" spans="1:14" ht="20.100000000000001" customHeight="1">
      <c r="A9148" s="359"/>
      <c r="B9148" s="359"/>
      <c r="C9148" s="17">
        <v>181480018</v>
      </c>
      <c r="D9148" s="367" t="s">
        <v>33733</v>
      </c>
      <c r="E9148" s="367" t="s">
        <v>33734</v>
      </c>
      <c r="F9148" s="367" t="s">
        <v>33734</v>
      </c>
      <c r="G9148" s="367" t="s">
        <v>33734</v>
      </c>
      <c r="H9148" s="367" t="s">
        <v>33734</v>
      </c>
      <c r="I9148" s="367" t="s">
        <v>33734</v>
      </c>
      <c r="J9148" s="367" t="s">
        <v>33734</v>
      </c>
      <c r="K9148" s="367" t="s">
        <v>33734</v>
      </c>
      <c r="L9148" s="367" t="s">
        <v>33734</v>
      </c>
      <c r="M9148" s="367" t="s">
        <v>33734</v>
      </c>
      <c r="N9148" s="367" t="s">
        <v>33734</v>
      </c>
    </row>
    <row r="9149" spans="1:14" ht="20.100000000000001" customHeight="1">
      <c r="A9149" s="359"/>
      <c r="B9149" s="359"/>
      <c r="C9149" s="17">
        <v>181480019</v>
      </c>
      <c r="D9149" s="367" t="s">
        <v>33735</v>
      </c>
      <c r="E9149" s="367" t="s">
        <v>33736</v>
      </c>
      <c r="F9149" s="367" t="s">
        <v>33736</v>
      </c>
      <c r="G9149" s="367" t="s">
        <v>33736</v>
      </c>
      <c r="H9149" s="367" t="s">
        <v>33736</v>
      </c>
      <c r="I9149" s="367" t="s">
        <v>33736</v>
      </c>
      <c r="J9149" s="367" t="s">
        <v>33736</v>
      </c>
      <c r="K9149" s="367" t="s">
        <v>33736</v>
      </c>
      <c r="L9149" s="367" t="s">
        <v>33736</v>
      </c>
      <c r="M9149" s="367" t="s">
        <v>33736</v>
      </c>
      <c r="N9149" s="367" t="s">
        <v>33736</v>
      </c>
    </row>
    <row r="9150" spans="1:14" ht="20.100000000000001" customHeight="1">
      <c r="A9150" s="359"/>
      <c r="B9150" s="359"/>
      <c r="C9150" s="17">
        <v>181480020</v>
      </c>
      <c r="D9150" s="367" t="s">
        <v>8915</v>
      </c>
      <c r="E9150" s="367" t="s">
        <v>8916</v>
      </c>
      <c r="F9150" s="367" t="s">
        <v>8916</v>
      </c>
      <c r="G9150" s="367" t="s">
        <v>8916</v>
      </c>
      <c r="H9150" s="367" t="s">
        <v>8916</v>
      </c>
      <c r="I9150" s="367" t="s">
        <v>8916</v>
      </c>
      <c r="J9150" s="367" t="s">
        <v>8916</v>
      </c>
      <c r="K9150" s="367" t="s">
        <v>8916</v>
      </c>
      <c r="L9150" s="367" t="s">
        <v>8916</v>
      </c>
      <c r="M9150" s="367" t="s">
        <v>8916</v>
      </c>
      <c r="N9150" s="367" t="s">
        <v>8916</v>
      </c>
    </row>
    <row r="9151" spans="1:14" ht="20.100000000000001" customHeight="1">
      <c r="A9151" s="359"/>
      <c r="B9151" s="359"/>
      <c r="C9151" s="17">
        <v>181480021</v>
      </c>
      <c r="D9151" s="367" t="s">
        <v>33737</v>
      </c>
      <c r="E9151" s="367" t="s">
        <v>33738</v>
      </c>
      <c r="F9151" s="367" t="s">
        <v>33738</v>
      </c>
      <c r="G9151" s="367" t="s">
        <v>33738</v>
      </c>
      <c r="H9151" s="367" t="s">
        <v>33738</v>
      </c>
      <c r="I9151" s="367" t="s">
        <v>33738</v>
      </c>
      <c r="J9151" s="367" t="s">
        <v>33738</v>
      </c>
      <c r="K9151" s="367" t="s">
        <v>33738</v>
      </c>
      <c r="L9151" s="367" t="s">
        <v>33738</v>
      </c>
      <c r="M9151" s="367" t="s">
        <v>33738</v>
      </c>
      <c r="N9151" s="367" t="s">
        <v>33738</v>
      </c>
    </row>
    <row r="9152" spans="1:14" ht="20.100000000000001" customHeight="1">
      <c r="A9152" s="359"/>
      <c r="B9152" s="359"/>
      <c r="C9152" s="17">
        <v>181480022</v>
      </c>
      <c r="D9152" s="367" t="s">
        <v>8919</v>
      </c>
      <c r="E9152" s="367" t="s">
        <v>8920</v>
      </c>
      <c r="F9152" s="367" t="s">
        <v>8920</v>
      </c>
      <c r="G9152" s="367" t="s">
        <v>8920</v>
      </c>
      <c r="H9152" s="367" t="s">
        <v>8920</v>
      </c>
      <c r="I9152" s="367" t="s">
        <v>8920</v>
      </c>
      <c r="J9152" s="367" t="s">
        <v>8920</v>
      </c>
      <c r="K9152" s="367" t="s">
        <v>8920</v>
      </c>
      <c r="L9152" s="367" t="s">
        <v>8920</v>
      </c>
      <c r="M9152" s="367" t="s">
        <v>8920</v>
      </c>
      <c r="N9152" s="367" t="s">
        <v>8920</v>
      </c>
    </row>
    <row r="9153" spans="1:14" ht="20.100000000000001" customHeight="1">
      <c r="A9153" s="359"/>
      <c r="B9153" s="359"/>
      <c r="C9153" s="17">
        <v>181480023</v>
      </c>
      <c r="D9153" s="367" t="s">
        <v>33739</v>
      </c>
      <c r="E9153" s="367" t="s">
        <v>33740</v>
      </c>
      <c r="F9153" s="367" t="s">
        <v>33740</v>
      </c>
      <c r="G9153" s="367" t="s">
        <v>33740</v>
      </c>
      <c r="H9153" s="367" t="s">
        <v>33740</v>
      </c>
      <c r="I9153" s="367" t="s">
        <v>33740</v>
      </c>
      <c r="J9153" s="367" t="s">
        <v>33740</v>
      </c>
      <c r="K9153" s="367" t="s">
        <v>33740</v>
      </c>
      <c r="L9153" s="367" t="s">
        <v>33740</v>
      </c>
      <c r="M9153" s="367" t="s">
        <v>33740</v>
      </c>
      <c r="N9153" s="367" t="s">
        <v>33740</v>
      </c>
    </row>
    <row r="9154" spans="1:14" ht="20.100000000000001" customHeight="1">
      <c r="A9154" s="359"/>
      <c r="B9154" s="359"/>
      <c r="C9154" s="17">
        <v>181480024</v>
      </c>
      <c r="D9154" s="367" t="s">
        <v>8923</v>
      </c>
      <c r="E9154" s="367" t="s">
        <v>8924</v>
      </c>
      <c r="F9154" s="367" t="s">
        <v>8924</v>
      </c>
      <c r="G9154" s="367" t="s">
        <v>8924</v>
      </c>
      <c r="H9154" s="367" t="s">
        <v>8924</v>
      </c>
      <c r="I9154" s="367" t="s">
        <v>8924</v>
      </c>
      <c r="J9154" s="367" t="s">
        <v>8924</v>
      </c>
      <c r="K9154" s="367" t="s">
        <v>8924</v>
      </c>
      <c r="L9154" s="367" t="s">
        <v>8924</v>
      </c>
      <c r="M9154" s="367" t="s">
        <v>8924</v>
      </c>
      <c r="N9154" s="367" t="s">
        <v>8924</v>
      </c>
    </row>
    <row r="9155" spans="1:14" ht="20.100000000000001" customHeight="1">
      <c r="A9155" s="359"/>
      <c r="B9155" s="359"/>
      <c r="C9155" s="17">
        <v>181480025</v>
      </c>
      <c r="D9155" s="367" t="s">
        <v>33741</v>
      </c>
      <c r="E9155" s="367" t="s">
        <v>33742</v>
      </c>
      <c r="F9155" s="367" t="s">
        <v>33742</v>
      </c>
      <c r="G9155" s="367" t="s">
        <v>33742</v>
      </c>
      <c r="H9155" s="367" t="s">
        <v>33742</v>
      </c>
      <c r="I9155" s="367" t="s">
        <v>33742</v>
      </c>
      <c r="J9155" s="367" t="s">
        <v>33742</v>
      </c>
      <c r="K9155" s="367" t="s">
        <v>33742</v>
      </c>
      <c r="L9155" s="367" t="s">
        <v>33742</v>
      </c>
      <c r="M9155" s="367" t="s">
        <v>33742</v>
      </c>
      <c r="N9155" s="367" t="s">
        <v>33742</v>
      </c>
    </row>
    <row r="9156" spans="1:14" ht="20.100000000000001" customHeight="1">
      <c r="A9156" s="359"/>
      <c r="B9156" s="359"/>
      <c r="C9156" s="17">
        <v>181480026</v>
      </c>
      <c r="D9156" s="367" t="s">
        <v>33743</v>
      </c>
      <c r="E9156" s="367" t="s">
        <v>33744</v>
      </c>
      <c r="F9156" s="367" t="s">
        <v>33744</v>
      </c>
      <c r="G9156" s="367" t="s">
        <v>33744</v>
      </c>
      <c r="H9156" s="367" t="s">
        <v>33744</v>
      </c>
      <c r="I9156" s="367" t="s">
        <v>33744</v>
      </c>
      <c r="J9156" s="367" t="s">
        <v>33744</v>
      </c>
      <c r="K9156" s="367" t="s">
        <v>33744</v>
      </c>
      <c r="L9156" s="367" t="s">
        <v>33744</v>
      </c>
      <c r="M9156" s="367" t="s">
        <v>33744</v>
      </c>
      <c r="N9156" s="367" t="s">
        <v>33744</v>
      </c>
    </row>
    <row r="9157" spans="1:14" ht="20.100000000000001" customHeight="1">
      <c r="A9157" s="359"/>
      <c r="B9157" s="359"/>
      <c r="C9157" s="17">
        <v>181480027</v>
      </c>
      <c r="D9157" s="367" t="s">
        <v>33745</v>
      </c>
      <c r="E9157" s="367" t="s">
        <v>33746</v>
      </c>
      <c r="F9157" s="367" t="s">
        <v>33746</v>
      </c>
      <c r="G9157" s="367" t="s">
        <v>33746</v>
      </c>
      <c r="H9157" s="367" t="s">
        <v>33746</v>
      </c>
      <c r="I9157" s="367" t="s">
        <v>33746</v>
      </c>
      <c r="J9157" s="367" t="s">
        <v>33746</v>
      </c>
      <c r="K9157" s="367" t="s">
        <v>33746</v>
      </c>
      <c r="L9157" s="367" t="s">
        <v>33746</v>
      </c>
      <c r="M9157" s="367" t="s">
        <v>33746</v>
      </c>
      <c r="N9157" s="367" t="s">
        <v>33746</v>
      </c>
    </row>
    <row r="9158" spans="1:14" ht="20.100000000000001" customHeight="1">
      <c r="A9158" s="359"/>
      <c r="B9158" s="359"/>
      <c r="C9158" s="17">
        <v>181480028</v>
      </c>
      <c r="D9158" s="367" t="s">
        <v>33747</v>
      </c>
      <c r="E9158" s="367" t="s">
        <v>33748</v>
      </c>
      <c r="F9158" s="367" t="s">
        <v>33748</v>
      </c>
      <c r="G9158" s="367" t="s">
        <v>33748</v>
      </c>
      <c r="H9158" s="367" t="s">
        <v>33748</v>
      </c>
      <c r="I9158" s="367" t="s">
        <v>33748</v>
      </c>
      <c r="J9158" s="367" t="s">
        <v>33748</v>
      </c>
      <c r="K9158" s="367" t="s">
        <v>33748</v>
      </c>
      <c r="L9158" s="367" t="s">
        <v>33748</v>
      </c>
      <c r="M9158" s="367" t="s">
        <v>33748</v>
      </c>
      <c r="N9158" s="367" t="s">
        <v>33748</v>
      </c>
    </row>
    <row r="9159" spans="1:14" ht="20.100000000000001" customHeight="1">
      <c r="A9159" s="359"/>
      <c r="B9159" s="359"/>
      <c r="C9159" s="17">
        <v>181480029</v>
      </c>
      <c r="D9159" s="367" t="s">
        <v>33749</v>
      </c>
      <c r="E9159" s="367" t="s">
        <v>33750</v>
      </c>
      <c r="F9159" s="367" t="s">
        <v>33750</v>
      </c>
      <c r="G9159" s="367" t="s">
        <v>33750</v>
      </c>
      <c r="H9159" s="367" t="s">
        <v>33750</v>
      </c>
      <c r="I9159" s="367" t="s">
        <v>33750</v>
      </c>
      <c r="J9159" s="367" t="s">
        <v>33750</v>
      </c>
      <c r="K9159" s="367" t="s">
        <v>33750</v>
      </c>
      <c r="L9159" s="367" t="s">
        <v>33750</v>
      </c>
      <c r="M9159" s="367" t="s">
        <v>33750</v>
      </c>
      <c r="N9159" s="367" t="s">
        <v>33750</v>
      </c>
    </row>
    <row r="9160" spans="1:14" ht="20.100000000000001" customHeight="1">
      <c r="A9160" s="359"/>
      <c r="B9160" s="359"/>
      <c r="C9160" s="17">
        <v>181480030</v>
      </c>
      <c r="D9160" s="367" t="s">
        <v>33751</v>
      </c>
      <c r="E9160" s="367" t="s">
        <v>33752</v>
      </c>
      <c r="F9160" s="367" t="s">
        <v>33752</v>
      </c>
      <c r="G9160" s="367" t="s">
        <v>33752</v>
      </c>
      <c r="H9160" s="367" t="s">
        <v>33752</v>
      </c>
      <c r="I9160" s="367" t="s">
        <v>33752</v>
      </c>
      <c r="J9160" s="367" t="s">
        <v>33752</v>
      </c>
      <c r="K9160" s="367" t="s">
        <v>33752</v>
      </c>
      <c r="L9160" s="367" t="s">
        <v>33752</v>
      </c>
      <c r="M9160" s="367" t="s">
        <v>33752</v>
      </c>
      <c r="N9160" s="367" t="s">
        <v>33752</v>
      </c>
    </row>
    <row r="9161" spans="1:14" ht="20.100000000000001" customHeight="1">
      <c r="A9161" s="359"/>
      <c r="B9161" s="359"/>
      <c r="C9161" s="17">
        <v>181480031</v>
      </c>
      <c r="D9161" s="367" t="s">
        <v>33753</v>
      </c>
      <c r="E9161" s="367" t="s">
        <v>33754</v>
      </c>
      <c r="F9161" s="367" t="s">
        <v>33754</v>
      </c>
      <c r="G9161" s="367" t="s">
        <v>33754</v>
      </c>
      <c r="H9161" s="367" t="s">
        <v>33754</v>
      </c>
      <c r="I9161" s="367" t="s">
        <v>33754</v>
      </c>
      <c r="J9161" s="367" t="s">
        <v>33754</v>
      </c>
      <c r="K9161" s="367" t="s">
        <v>33754</v>
      </c>
      <c r="L9161" s="367" t="s">
        <v>33754</v>
      </c>
      <c r="M9161" s="367" t="s">
        <v>33754</v>
      </c>
      <c r="N9161" s="367" t="s">
        <v>33754</v>
      </c>
    </row>
    <row r="9162" spans="1:14" ht="20.100000000000001" customHeight="1">
      <c r="A9162" s="359"/>
      <c r="B9162" s="359"/>
      <c r="C9162" s="17">
        <v>181480032</v>
      </c>
      <c r="D9162" s="367" t="s">
        <v>33755</v>
      </c>
      <c r="E9162" s="367" t="s">
        <v>33756</v>
      </c>
      <c r="F9162" s="367" t="s">
        <v>33756</v>
      </c>
      <c r="G9162" s="367" t="s">
        <v>33756</v>
      </c>
      <c r="H9162" s="367" t="s">
        <v>33756</v>
      </c>
      <c r="I9162" s="367" t="s">
        <v>33756</v>
      </c>
      <c r="J9162" s="367" t="s">
        <v>33756</v>
      </c>
      <c r="K9162" s="367" t="s">
        <v>33756</v>
      </c>
      <c r="L9162" s="367" t="s">
        <v>33756</v>
      </c>
      <c r="M9162" s="367" t="s">
        <v>33756</v>
      </c>
      <c r="N9162" s="367" t="s">
        <v>33756</v>
      </c>
    </row>
    <row r="9163" spans="1:14" ht="20.100000000000001" customHeight="1">
      <c r="A9163" s="359"/>
      <c r="B9163" s="359"/>
      <c r="C9163" s="17">
        <v>181480033</v>
      </c>
      <c r="D9163" s="367" t="s">
        <v>33757</v>
      </c>
      <c r="E9163" s="367" t="s">
        <v>33758</v>
      </c>
      <c r="F9163" s="367" t="s">
        <v>33758</v>
      </c>
      <c r="G9163" s="367" t="s">
        <v>33758</v>
      </c>
      <c r="H9163" s="367" t="s">
        <v>33758</v>
      </c>
      <c r="I9163" s="367" t="s">
        <v>33758</v>
      </c>
      <c r="J9163" s="367" t="s">
        <v>33758</v>
      </c>
      <c r="K9163" s="367" t="s">
        <v>33758</v>
      </c>
      <c r="L9163" s="367" t="s">
        <v>33758</v>
      </c>
      <c r="M9163" s="367" t="s">
        <v>33758</v>
      </c>
      <c r="N9163" s="367" t="s">
        <v>33758</v>
      </c>
    </row>
    <row r="9164" spans="1:14" ht="20.100000000000001" customHeight="1">
      <c r="A9164" s="359"/>
      <c r="B9164" s="359"/>
      <c r="C9164" s="17">
        <v>181480034</v>
      </c>
      <c r="D9164" s="367" t="s">
        <v>33759</v>
      </c>
      <c r="E9164" s="367" t="s">
        <v>33760</v>
      </c>
      <c r="F9164" s="367" t="s">
        <v>33760</v>
      </c>
      <c r="G9164" s="367" t="s">
        <v>33760</v>
      </c>
      <c r="H9164" s="367" t="s">
        <v>33760</v>
      </c>
      <c r="I9164" s="367" t="s">
        <v>33760</v>
      </c>
      <c r="J9164" s="367" t="s">
        <v>33760</v>
      </c>
      <c r="K9164" s="367" t="s">
        <v>33760</v>
      </c>
      <c r="L9164" s="367" t="s">
        <v>33760</v>
      </c>
      <c r="M9164" s="367" t="s">
        <v>33760</v>
      </c>
      <c r="N9164" s="367" t="s">
        <v>33760</v>
      </c>
    </row>
    <row r="9165" spans="1:14" ht="20.100000000000001" customHeight="1">
      <c r="A9165" s="359"/>
      <c r="B9165" s="359"/>
      <c r="C9165" s="17">
        <v>181480035</v>
      </c>
      <c r="D9165" s="367" t="s">
        <v>33761</v>
      </c>
      <c r="E9165" s="367" t="s">
        <v>33762</v>
      </c>
      <c r="F9165" s="367" t="s">
        <v>33762</v>
      </c>
      <c r="G9165" s="367" t="s">
        <v>33762</v>
      </c>
      <c r="H9165" s="367" t="s">
        <v>33762</v>
      </c>
      <c r="I9165" s="367" t="s">
        <v>33762</v>
      </c>
      <c r="J9165" s="367" t="s">
        <v>33762</v>
      </c>
      <c r="K9165" s="367" t="s">
        <v>33762</v>
      </c>
      <c r="L9165" s="367" t="s">
        <v>33762</v>
      </c>
      <c r="M9165" s="367" t="s">
        <v>33762</v>
      </c>
      <c r="N9165" s="367" t="s">
        <v>33762</v>
      </c>
    </row>
    <row r="9166" spans="1:14" ht="20.100000000000001" customHeight="1">
      <c r="A9166" s="359"/>
      <c r="B9166" s="359"/>
      <c r="C9166" s="17">
        <v>181480036</v>
      </c>
      <c r="D9166" s="367" t="s">
        <v>33763</v>
      </c>
      <c r="E9166" s="367" t="s">
        <v>33764</v>
      </c>
      <c r="F9166" s="367" t="s">
        <v>33764</v>
      </c>
      <c r="G9166" s="367" t="s">
        <v>33764</v>
      </c>
      <c r="H9166" s="367" t="s">
        <v>33764</v>
      </c>
      <c r="I9166" s="367" t="s">
        <v>33764</v>
      </c>
      <c r="J9166" s="367" t="s">
        <v>33764</v>
      </c>
      <c r="K9166" s="367" t="s">
        <v>33764</v>
      </c>
      <c r="L9166" s="367" t="s">
        <v>33764</v>
      </c>
      <c r="M9166" s="367" t="s">
        <v>33764</v>
      </c>
      <c r="N9166" s="367" t="s">
        <v>33764</v>
      </c>
    </row>
    <row r="9167" spans="1:14" ht="20.100000000000001" customHeight="1">
      <c r="A9167" s="359"/>
      <c r="B9167" s="359"/>
      <c r="C9167" s="17">
        <v>181480037</v>
      </c>
      <c r="D9167" s="367" t="s">
        <v>33765</v>
      </c>
      <c r="E9167" s="367" t="s">
        <v>33766</v>
      </c>
      <c r="F9167" s="367" t="s">
        <v>33766</v>
      </c>
      <c r="G9167" s="367" t="s">
        <v>33766</v>
      </c>
      <c r="H9167" s="367" t="s">
        <v>33766</v>
      </c>
      <c r="I9167" s="367" t="s">
        <v>33766</v>
      </c>
      <c r="J9167" s="367" t="s">
        <v>33766</v>
      </c>
      <c r="K9167" s="367" t="s">
        <v>33766</v>
      </c>
      <c r="L9167" s="367" t="s">
        <v>33766</v>
      </c>
      <c r="M9167" s="367" t="s">
        <v>33766</v>
      </c>
      <c r="N9167" s="367" t="s">
        <v>33766</v>
      </c>
    </row>
    <row r="9168" spans="1:14" ht="20.100000000000001" customHeight="1">
      <c r="A9168" s="359"/>
      <c r="B9168" s="359"/>
      <c r="C9168" s="17">
        <v>181480038</v>
      </c>
      <c r="D9168" s="367" t="s">
        <v>33767</v>
      </c>
      <c r="E9168" s="367" t="s">
        <v>33768</v>
      </c>
      <c r="F9168" s="367" t="s">
        <v>33768</v>
      </c>
      <c r="G9168" s="367" t="s">
        <v>33768</v>
      </c>
      <c r="H9168" s="367" t="s">
        <v>33768</v>
      </c>
      <c r="I9168" s="367" t="s">
        <v>33768</v>
      </c>
      <c r="J9168" s="367" t="s">
        <v>33768</v>
      </c>
      <c r="K9168" s="367" t="s">
        <v>33768</v>
      </c>
      <c r="L9168" s="367" t="s">
        <v>33768</v>
      </c>
      <c r="M9168" s="367" t="s">
        <v>33768</v>
      </c>
      <c r="N9168" s="367" t="s">
        <v>33768</v>
      </c>
    </row>
    <row r="9169" spans="1:14" ht="20.100000000000001" customHeight="1">
      <c r="A9169" s="359"/>
      <c r="B9169" s="359"/>
      <c r="C9169" s="17">
        <v>181480039</v>
      </c>
      <c r="D9169" s="367" t="s">
        <v>33769</v>
      </c>
      <c r="E9169" s="367" t="s">
        <v>33770</v>
      </c>
      <c r="F9169" s="367" t="s">
        <v>33770</v>
      </c>
      <c r="G9169" s="367" t="s">
        <v>33770</v>
      </c>
      <c r="H9169" s="367" t="s">
        <v>33770</v>
      </c>
      <c r="I9169" s="367" t="s">
        <v>33770</v>
      </c>
      <c r="J9169" s="367" t="s">
        <v>33770</v>
      </c>
      <c r="K9169" s="367" t="s">
        <v>33770</v>
      </c>
      <c r="L9169" s="367" t="s">
        <v>33770</v>
      </c>
      <c r="M9169" s="367" t="s">
        <v>33770</v>
      </c>
      <c r="N9169" s="367" t="s">
        <v>33770</v>
      </c>
    </row>
    <row r="9170" spans="1:14" ht="20.100000000000001" customHeight="1">
      <c r="A9170" s="359"/>
      <c r="B9170" s="359"/>
      <c r="C9170" s="17">
        <v>181480040</v>
      </c>
      <c r="D9170" s="367" t="s">
        <v>33771</v>
      </c>
      <c r="E9170" s="367" t="s">
        <v>33772</v>
      </c>
      <c r="F9170" s="367" t="s">
        <v>33772</v>
      </c>
      <c r="G9170" s="367" t="s">
        <v>33772</v>
      </c>
      <c r="H9170" s="367" t="s">
        <v>33772</v>
      </c>
      <c r="I9170" s="367" t="s">
        <v>33772</v>
      </c>
      <c r="J9170" s="367" t="s">
        <v>33772</v>
      </c>
      <c r="K9170" s="367" t="s">
        <v>33772</v>
      </c>
      <c r="L9170" s="367" t="s">
        <v>33772</v>
      </c>
      <c r="M9170" s="367" t="s">
        <v>33772</v>
      </c>
      <c r="N9170" s="367" t="s">
        <v>33772</v>
      </c>
    </row>
    <row r="9171" spans="1:14" ht="20.100000000000001" customHeight="1">
      <c r="A9171" s="359"/>
      <c r="B9171" s="359"/>
      <c r="C9171" s="17">
        <v>181480041</v>
      </c>
      <c r="D9171" s="367" t="s">
        <v>33773</v>
      </c>
      <c r="E9171" s="367" t="s">
        <v>33774</v>
      </c>
      <c r="F9171" s="367" t="s">
        <v>33774</v>
      </c>
      <c r="G9171" s="367" t="s">
        <v>33774</v>
      </c>
      <c r="H9171" s="367" t="s">
        <v>33774</v>
      </c>
      <c r="I9171" s="367" t="s">
        <v>33774</v>
      </c>
      <c r="J9171" s="367" t="s">
        <v>33774</v>
      </c>
      <c r="K9171" s="367" t="s">
        <v>33774</v>
      </c>
      <c r="L9171" s="367" t="s">
        <v>33774</v>
      </c>
      <c r="M9171" s="367" t="s">
        <v>33774</v>
      </c>
      <c r="N9171" s="367" t="s">
        <v>33774</v>
      </c>
    </row>
    <row r="9172" spans="1:14" ht="20.100000000000001" customHeight="1">
      <c r="A9172" s="359"/>
      <c r="B9172" s="359"/>
      <c r="C9172" s="17">
        <v>181480042</v>
      </c>
      <c r="D9172" s="367" t="s">
        <v>33775</v>
      </c>
      <c r="E9172" s="367" t="s">
        <v>33776</v>
      </c>
      <c r="F9172" s="367" t="s">
        <v>33776</v>
      </c>
      <c r="G9172" s="367" t="s">
        <v>33776</v>
      </c>
      <c r="H9172" s="367" t="s">
        <v>33776</v>
      </c>
      <c r="I9172" s="367" t="s">
        <v>33776</v>
      </c>
      <c r="J9172" s="367" t="s">
        <v>33776</v>
      </c>
      <c r="K9172" s="367" t="s">
        <v>33776</v>
      </c>
      <c r="L9172" s="367" t="s">
        <v>33776</v>
      </c>
      <c r="M9172" s="367" t="s">
        <v>33776</v>
      </c>
      <c r="N9172" s="367" t="s">
        <v>33776</v>
      </c>
    </row>
    <row r="9173" spans="1:14" ht="20.100000000000001" customHeight="1">
      <c r="A9173" s="359"/>
      <c r="B9173" s="359"/>
      <c r="C9173" s="17">
        <v>181480043</v>
      </c>
      <c r="D9173" s="367" t="s">
        <v>33777</v>
      </c>
      <c r="E9173" s="367" t="s">
        <v>33778</v>
      </c>
      <c r="F9173" s="367" t="s">
        <v>33778</v>
      </c>
      <c r="G9173" s="367" t="s">
        <v>33778</v>
      </c>
      <c r="H9173" s="367" t="s">
        <v>33778</v>
      </c>
      <c r="I9173" s="367" t="s">
        <v>33778</v>
      </c>
      <c r="J9173" s="367" t="s">
        <v>33778</v>
      </c>
      <c r="K9173" s="367" t="s">
        <v>33778</v>
      </c>
      <c r="L9173" s="367" t="s">
        <v>33778</v>
      </c>
      <c r="M9173" s="367" t="s">
        <v>33778</v>
      </c>
      <c r="N9173" s="367" t="s">
        <v>33778</v>
      </c>
    </row>
    <row r="9174" spans="1:14" ht="20.100000000000001" customHeight="1">
      <c r="A9174" s="359"/>
      <c r="B9174" s="359"/>
      <c r="C9174" s="17">
        <v>181480044</v>
      </c>
      <c r="D9174" s="367" t="s">
        <v>8943</v>
      </c>
      <c r="E9174" s="367" t="s">
        <v>33779</v>
      </c>
      <c r="F9174" s="367" t="s">
        <v>33779</v>
      </c>
      <c r="G9174" s="367" t="s">
        <v>33779</v>
      </c>
      <c r="H9174" s="367" t="s">
        <v>33779</v>
      </c>
      <c r="I9174" s="367" t="s">
        <v>33779</v>
      </c>
      <c r="J9174" s="367" t="s">
        <v>33779</v>
      </c>
      <c r="K9174" s="367" t="s">
        <v>33779</v>
      </c>
      <c r="L9174" s="367" t="s">
        <v>33779</v>
      </c>
      <c r="M9174" s="367" t="s">
        <v>33779</v>
      </c>
      <c r="N9174" s="367" t="s">
        <v>33779</v>
      </c>
    </row>
    <row r="9175" spans="1:14" ht="20.100000000000001" customHeight="1">
      <c r="A9175" s="359"/>
      <c r="B9175" s="359"/>
      <c r="C9175" s="17">
        <v>181480045</v>
      </c>
      <c r="D9175" s="367" t="s">
        <v>33780</v>
      </c>
      <c r="E9175" s="367" t="s">
        <v>33781</v>
      </c>
      <c r="F9175" s="367" t="s">
        <v>33781</v>
      </c>
      <c r="G9175" s="367" t="s">
        <v>33781</v>
      </c>
      <c r="H9175" s="367" t="s">
        <v>33781</v>
      </c>
      <c r="I9175" s="367" t="s">
        <v>33781</v>
      </c>
      <c r="J9175" s="367" t="s">
        <v>33781</v>
      </c>
      <c r="K9175" s="367" t="s">
        <v>33781</v>
      </c>
      <c r="L9175" s="367" t="s">
        <v>33781</v>
      </c>
      <c r="M9175" s="367" t="s">
        <v>33781</v>
      </c>
      <c r="N9175" s="367" t="s">
        <v>33781</v>
      </c>
    </row>
    <row r="9176" spans="1:14" ht="20.100000000000001" customHeight="1">
      <c r="A9176" s="359"/>
      <c r="B9176" s="359"/>
      <c r="C9176" s="17">
        <v>181480046</v>
      </c>
      <c r="D9176" s="367" t="s">
        <v>33782</v>
      </c>
      <c r="E9176" s="367" t="s">
        <v>33783</v>
      </c>
      <c r="F9176" s="367" t="s">
        <v>33783</v>
      </c>
      <c r="G9176" s="367" t="s">
        <v>33783</v>
      </c>
      <c r="H9176" s="367" t="s">
        <v>33783</v>
      </c>
      <c r="I9176" s="367" t="s">
        <v>33783</v>
      </c>
      <c r="J9176" s="367" t="s">
        <v>33783</v>
      </c>
      <c r="K9176" s="367" t="s">
        <v>33783</v>
      </c>
      <c r="L9176" s="367" t="s">
        <v>33783</v>
      </c>
      <c r="M9176" s="367" t="s">
        <v>33783</v>
      </c>
      <c r="N9176" s="367" t="s">
        <v>33783</v>
      </c>
    </row>
    <row r="9177" spans="1:14" ht="20.100000000000001" customHeight="1">
      <c r="A9177" s="359"/>
      <c r="B9177" s="359"/>
      <c r="C9177" s="17">
        <v>181480047</v>
      </c>
      <c r="D9177" s="367" t="s">
        <v>33784</v>
      </c>
      <c r="E9177" s="367" t="s">
        <v>33785</v>
      </c>
      <c r="F9177" s="367" t="s">
        <v>33785</v>
      </c>
      <c r="G9177" s="367" t="s">
        <v>33785</v>
      </c>
      <c r="H9177" s="367" t="s">
        <v>33785</v>
      </c>
      <c r="I9177" s="367" t="s">
        <v>33785</v>
      </c>
      <c r="J9177" s="367" t="s">
        <v>33785</v>
      </c>
      <c r="K9177" s="367" t="s">
        <v>33785</v>
      </c>
      <c r="L9177" s="367" t="s">
        <v>33785</v>
      </c>
      <c r="M9177" s="367" t="s">
        <v>33785</v>
      </c>
      <c r="N9177" s="367" t="s">
        <v>33785</v>
      </c>
    </row>
    <row r="9178" spans="1:14" ht="20.100000000000001" customHeight="1">
      <c r="A9178" s="359"/>
      <c r="B9178" s="359"/>
      <c r="C9178" s="17">
        <v>181480048</v>
      </c>
      <c r="D9178" s="367" t="s">
        <v>33786</v>
      </c>
      <c r="E9178" s="367" t="s">
        <v>33787</v>
      </c>
      <c r="F9178" s="367" t="s">
        <v>33787</v>
      </c>
      <c r="G9178" s="367" t="s">
        <v>33787</v>
      </c>
      <c r="H9178" s="367" t="s">
        <v>33787</v>
      </c>
      <c r="I9178" s="367" t="s">
        <v>33787</v>
      </c>
      <c r="J9178" s="367" t="s">
        <v>33787</v>
      </c>
      <c r="K9178" s="367" t="s">
        <v>33787</v>
      </c>
      <c r="L9178" s="367" t="s">
        <v>33787</v>
      </c>
      <c r="M9178" s="367" t="s">
        <v>33787</v>
      </c>
      <c r="N9178" s="367" t="s">
        <v>33787</v>
      </c>
    </row>
    <row r="9179" spans="1:14" ht="20.100000000000001" customHeight="1">
      <c r="A9179" s="359"/>
      <c r="B9179" s="359"/>
      <c r="C9179" s="17">
        <v>181480049</v>
      </c>
      <c r="D9179" s="367" t="s">
        <v>8946</v>
      </c>
      <c r="E9179" s="367" t="s">
        <v>8944</v>
      </c>
      <c r="F9179" s="367" t="s">
        <v>8944</v>
      </c>
      <c r="G9179" s="367" t="s">
        <v>8944</v>
      </c>
      <c r="H9179" s="367" t="s">
        <v>8944</v>
      </c>
      <c r="I9179" s="367" t="s">
        <v>8944</v>
      </c>
      <c r="J9179" s="367" t="s">
        <v>8944</v>
      </c>
      <c r="K9179" s="367" t="s">
        <v>8944</v>
      </c>
      <c r="L9179" s="367" t="s">
        <v>8944</v>
      </c>
      <c r="M9179" s="367" t="s">
        <v>8944</v>
      </c>
      <c r="N9179" s="367" t="s">
        <v>8944</v>
      </c>
    </row>
    <row r="9180" spans="1:14" ht="20.100000000000001" customHeight="1">
      <c r="A9180" s="359"/>
      <c r="B9180" s="359"/>
      <c r="C9180" s="17">
        <v>181480050</v>
      </c>
      <c r="D9180" s="367" t="s">
        <v>8949</v>
      </c>
      <c r="E9180" s="367" t="s">
        <v>8950</v>
      </c>
      <c r="F9180" s="367" t="s">
        <v>8950</v>
      </c>
      <c r="G9180" s="367" t="s">
        <v>8950</v>
      </c>
      <c r="H9180" s="367" t="s">
        <v>8950</v>
      </c>
      <c r="I9180" s="367" t="s">
        <v>8950</v>
      </c>
      <c r="J9180" s="367" t="s">
        <v>8950</v>
      </c>
      <c r="K9180" s="367" t="s">
        <v>8950</v>
      </c>
      <c r="L9180" s="367" t="s">
        <v>8950</v>
      </c>
      <c r="M9180" s="367" t="s">
        <v>8950</v>
      </c>
      <c r="N9180" s="367" t="s">
        <v>8950</v>
      </c>
    </row>
    <row r="9181" spans="1:14" ht="20.100000000000001" customHeight="1">
      <c r="A9181" s="359"/>
      <c r="B9181" s="359"/>
      <c r="C9181" s="17">
        <v>181480051</v>
      </c>
      <c r="D9181" s="367" t="s">
        <v>33788</v>
      </c>
      <c r="E9181" s="367" t="s">
        <v>33789</v>
      </c>
      <c r="F9181" s="367" t="s">
        <v>33789</v>
      </c>
      <c r="G9181" s="367" t="s">
        <v>33789</v>
      </c>
      <c r="H9181" s="367" t="s">
        <v>33789</v>
      </c>
      <c r="I9181" s="367" t="s">
        <v>33789</v>
      </c>
      <c r="J9181" s="367" t="s">
        <v>33789</v>
      </c>
      <c r="K9181" s="367" t="s">
        <v>33789</v>
      </c>
      <c r="L9181" s="367" t="s">
        <v>33789</v>
      </c>
      <c r="M9181" s="367" t="s">
        <v>33789</v>
      </c>
      <c r="N9181" s="367" t="s">
        <v>33789</v>
      </c>
    </row>
    <row r="9182" spans="1:14" ht="20.100000000000001" customHeight="1">
      <c r="A9182" s="359"/>
      <c r="B9182" s="359"/>
      <c r="C9182" s="17">
        <v>181480052</v>
      </c>
      <c r="D9182" s="367" t="s">
        <v>8953</v>
      </c>
      <c r="E9182" s="367" t="s">
        <v>8951</v>
      </c>
      <c r="F9182" s="367" t="s">
        <v>8951</v>
      </c>
      <c r="G9182" s="367" t="s">
        <v>8951</v>
      </c>
      <c r="H9182" s="367" t="s">
        <v>8951</v>
      </c>
      <c r="I9182" s="367" t="s">
        <v>8951</v>
      </c>
      <c r="J9182" s="367" t="s">
        <v>8951</v>
      </c>
      <c r="K9182" s="367" t="s">
        <v>8951</v>
      </c>
      <c r="L9182" s="367" t="s">
        <v>8951</v>
      </c>
      <c r="M9182" s="367" t="s">
        <v>8951</v>
      </c>
      <c r="N9182" s="367" t="s">
        <v>8951</v>
      </c>
    </row>
    <row r="9183" spans="1:14" ht="20.100000000000001" customHeight="1">
      <c r="A9183" s="359"/>
      <c r="B9183" s="359"/>
      <c r="C9183" s="17">
        <v>181480053</v>
      </c>
      <c r="D9183" s="367" t="s">
        <v>33790</v>
      </c>
      <c r="E9183" s="367" t="s">
        <v>33791</v>
      </c>
      <c r="F9183" s="367" t="s">
        <v>33791</v>
      </c>
      <c r="G9183" s="367" t="s">
        <v>33791</v>
      </c>
      <c r="H9183" s="367" t="s">
        <v>33791</v>
      </c>
      <c r="I9183" s="367" t="s">
        <v>33791</v>
      </c>
      <c r="J9183" s="367" t="s">
        <v>33791</v>
      </c>
      <c r="K9183" s="367" t="s">
        <v>33791</v>
      </c>
      <c r="L9183" s="367" t="s">
        <v>33791</v>
      </c>
      <c r="M9183" s="367" t="s">
        <v>33791</v>
      </c>
      <c r="N9183" s="367" t="s">
        <v>33791</v>
      </c>
    </row>
    <row r="9184" spans="1:14" ht="20.100000000000001" customHeight="1">
      <c r="A9184" s="359"/>
      <c r="B9184" s="359"/>
      <c r="C9184" s="17">
        <v>181480054</v>
      </c>
      <c r="D9184" s="367" t="s">
        <v>33792</v>
      </c>
      <c r="E9184" s="367" t="s">
        <v>33793</v>
      </c>
      <c r="F9184" s="367" t="s">
        <v>33793</v>
      </c>
      <c r="G9184" s="367" t="s">
        <v>33793</v>
      </c>
      <c r="H9184" s="367" t="s">
        <v>33793</v>
      </c>
      <c r="I9184" s="367" t="s">
        <v>33793</v>
      </c>
      <c r="J9184" s="367" t="s">
        <v>33793</v>
      </c>
      <c r="K9184" s="367" t="s">
        <v>33793</v>
      </c>
      <c r="L9184" s="367" t="s">
        <v>33793</v>
      </c>
      <c r="M9184" s="367" t="s">
        <v>33793</v>
      </c>
      <c r="N9184" s="367" t="s">
        <v>33793</v>
      </c>
    </row>
    <row r="9185" spans="1:14" ht="20.100000000000001" customHeight="1">
      <c r="A9185" s="359"/>
      <c r="B9185" s="359"/>
      <c r="C9185" s="17">
        <v>181480055</v>
      </c>
      <c r="D9185" s="367" t="s">
        <v>33794</v>
      </c>
      <c r="E9185" s="367" t="s">
        <v>33795</v>
      </c>
      <c r="F9185" s="367" t="s">
        <v>33795</v>
      </c>
      <c r="G9185" s="367" t="s">
        <v>33795</v>
      </c>
      <c r="H9185" s="367" t="s">
        <v>33795</v>
      </c>
      <c r="I9185" s="367" t="s">
        <v>33795</v>
      </c>
      <c r="J9185" s="367" t="s">
        <v>33795</v>
      </c>
      <c r="K9185" s="367" t="s">
        <v>33795</v>
      </c>
      <c r="L9185" s="367" t="s">
        <v>33795</v>
      </c>
      <c r="M9185" s="367" t="s">
        <v>33795</v>
      </c>
      <c r="N9185" s="367" t="s">
        <v>33795</v>
      </c>
    </row>
    <row r="9186" spans="1:14" ht="20.100000000000001" customHeight="1">
      <c r="A9186" s="359"/>
      <c r="B9186" s="359"/>
      <c r="C9186" s="17">
        <v>181480056</v>
      </c>
      <c r="D9186" s="367" t="s">
        <v>33796</v>
      </c>
      <c r="E9186" s="367" t="s">
        <v>33797</v>
      </c>
      <c r="F9186" s="367" t="s">
        <v>33797</v>
      </c>
      <c r="G9186" s="367" t="s">
        <v>33797</v>
      </c>
      <c r="H9186" s="367" t="s">
        <v>33797</v>
      </c>
      <c r="I9186" s="367" t="s">
        <v>33797</v>
      </c>
      <c r="J9186" s="367" t="s">
        <v>33797</v>
      </c>
      <c r="K9186" s="367" t="s">
        <v>33797</v>
      </c>
      <c r="L9186" s="367" t="s">
        <v>33797</v>
      </c>
      <c r="M9186" s="367" t="s">
        <v>33797</v>
      </c>
      <c r="N9186" s="367" t="s">
        <v>33797</v>
      </c>
    </row>
    <row r="9187" spans="1:14" ht="20.100000000000001" customHeight="1">
      <c r="A9187" s="359"/>
      <c r="B9187" s="359"/>
      <c r="C9187" s="17">
        <v>181480057</v>
      </c>
      <c r="D9187" s="367" t="s">
        <v>33798</v>
      </c>
      <c r="E9187" s="367" t="s">
        <v>33799</v>
      </c>
      <c r="F9187" s="367" t="s">
        <v>33799</v>
      </c>
      <c r="G9187" s="367" t="s">
        <v>33799</v>
      </c>
      <c r="H9187" s="367" t="s">
        <v>33799</v>
      </c>
      <c r="I9187" s="367" t="s">
        <v>33799</v>
      </c>
      <c r="J9187" s="367" t="s">
        <v>33799</v>
      </c>
      <c r="K9187" s="367" t="s">
        <v>33799</v>
      </c>
      <c r="L9187" s="367" t="s">
        <v>33799</v>
      </c>
      <c r="M9187" s="367" t="s">
        <v>33799</v>
      </c>
      <c r="N9187" s="367" t="s">
        <v>33799</v>
      </c>
    </row>
    <row r="9188" spans="1:14" ht="20.100000000000001" customHeight="1">
      <c r="A9188" s="359"/>
      <c r="B9188" s="359"/>
      <c r="C9188" s="17">
        <v>181480058</v>
      </c>
      <c r="D9188" s="367" t="s">
        <v>33800</v>
      </c>
      <c r="E9188" s="367" t="s">
        <v>33801</v>
      </c>
      <c r="F9188" s="367" t="s">
        <v>33801</v>
      </c>
      <c r="G9188" s="367" t="s">
        <v>33801</v>
      </c>
      <c r="H9188" s="367" t="s">
        <v>33801</v>
      </c>
      <c r="I9188" s="367" t="s">
        <v>33801</v>
      </c>
      <c r="J9188" s="367" t="s">
        <v>33801</v>
      </c>
      <c r="K9188" s="367" t="s">
        <v>33801</v>
      </c>
      <c r="L9188" s="367" t="s">
        <v>33801</v>
      </c>
      <c r="M9188" s="367" t="s">
        <v>33801</v>
      </c>
      <c r="N9188" s="367" t="s">
        <v>33801</v>
      </c>
    </row>
    <row r="9189" spans="1:14" ht="20.100000000000001" customHeight="1">
      <c r="A9189" s="359"/>
      <c r="B9189" s="359"/>
      <c r="C9189" s="17">
        <v>181480059</v>
      </c>
      <c r="D9189" s="367" t="s">
        <v>33802</v>
      </c>
      <c r="E9189" s="367" t="s">
        <v>33803</v>
      </c>
      <c r="F9189" s="367" t="s">
        <v>33803</v>
      </c>
      <c r="G9189" s="367" t="s">
        <v>33803</v>
      </c>
      <c r="H9189" s="367" t="s">
        <v>33803</v>
      </c>
      <c r="I9189" s="367" t="s">
        <v>33803</v>
      </c>
      <c r="J9189" s="367" t="s">
        <v>33803</v>
      </c>
      <c r="K9189" s="367" t="s">
        <v>33803</v>
      </c>
      <c r="L9189" s="367" t="s">
        <v>33803</v>
      </c>
      <c r="M9189" s="367" t="s">
        <v>33803</v>
      </c>
      <c r="N9189" s="367" t="s">
        <v>33803</v>
      </c>
    </row>
    <row r="9190" spans="1:14" ht="20.100000000000001" customHeight="1">
      <c r="A9190" s="359"/>
      <c r="B9190" s="359"/>
      <c r="C9190" s="17">
        <v>181480060</v>
      </c>
      <c r="D9190" s="367" t="s">
        <v>33804</v>
      </c>
      <c r="E9190" s="367" t="s">
        <v>33805</v>
      </c>
      <c r="F9190" s="367" t="s">
        <v>33805</v>
      </c>
      <c r="G9190" s="367" t="s">
        <v>33805</v>
      </c>
      <c r="H9190" s="367" t="s">
        <v>33805</v>
      </c>
      <c r="I9190" s="367" t="s">
        <v>33805</v>
      </c>
      <c r="J9190" s="367" t="s">
        <v>33805</v>
      </c>
      <c r="K9190" s="367" t="s">
        <v>33805</v>
      </c>
      <c r="L9190" s="367" t="s">
        <v>33805</v>
      </c>
      <c r="M9190" s="367" t="s">
        <v>33805</v>
      </c>
      <c r="N9190" s="367" t="s">
        <v>33805</v>
      </c>
    </row>
    <row r="9191" spans="1:14" ht="20.100000000000001" customHeight="1">
      <c r="A9191" s="359"/>
      <c r="B9191" s="359"/>
      <c r="C9191" s="17">
        <v>181480061</v>
      </c>
      <c r="D9191" s="367" t="s">
        <v>33806</v>
      </c>
      <c r="E9191" s="367" t="s">
        <v>33807</v>
      </c>
      <c r="F9191" s="367" t="s">
        <v>33807</v>
      </c>
      <c r="G9191" s="367" t="s">
        <v>33807</v>
      </c>
      <c r="H9191" s="367" t="s">
        <v>33807</v>
      </c>
      <c r="I9191" s="367" t="s">
        <v>33807</v>
      </c>
      <c r="J9191" s="367" t="s">
        <v>33807</v>
      </c>
      <c r="K9191" s="367" t="s">
        <v>33807</v>
      </c>
      <c r="L9191" s="367" t="s">
        <v>33807</v>
      </c>
      <c r="M9191" s="367" t="s">
        <v>33807</v>
      </c>
      <c r="N9191" s="367" t="s">
        <v>33807</v>
      </c>
    </row>
    <row r="9192" spans="1:14" ht="20.100000000000001" customHeight="1">
      <c r="A9192" s="359"/>
      <c r="B9192" s="359"/>
      <c r="C9192" s="17">
        <v>181480062</v>
      </c>
      <c r="D9192" s="367" t="s">
        <v>33808</v>
      </c>
      <c r="E9192" s="367" t="s">
        <v>33809</v>
      </c>
      <c r="F9192" s="367" t="s">
        <v>33809</v>
      </c>
      <c r="G9192" s="367" t="s">
        <v>33809</v>
      </c>
      <c r="H9192" s="367" t="s">
        <v>33809</v>
      </c>
      <c r="I9192" s="367" t="s">
        <v>33809</v>
      </c>
      <c r="J9192" s="367" t="s">
        <v>33809</v>
      </c>
      <c r="K9192" s="367" t="s">
        <v>33809</v>
      </c>
      <c r="L9192" s="367" t="s">
        <v>33809</v>
      </c>
      <c r="M9192" s="367" t="s">
        <v>33809</v>
      </c>
      <c r="N9192" s="367" t="s">
        <v>33809</v>
      </c>
    </row>
    <row r="9193" spans="1:14" ht="20.100000000000001" customHeight="1">
      <c r="A9193" s="359"/>
      <c r="B9193" s="359"/>
      <c r="C9193" s="17">
        <v>181480063</v>
      </c>
      <c r="D9193" s="367" t="s">
        <v>8968</v>
      </c>
      <c r="E9193" s="367" t="s">
        <v>8966</v>
      </c>
      <c r="F9193" s="367" t="s">
        <v>8966</v>
      </c>
      <c r="G9193" s="367" t="s">
        <v>8966</v>
      </c>
      <c r="H9193" s="367" t="s">
        <v>8966</v>
      </c>
      <c r="I9193" s="367" t="s">
        <v>8966</v>
      </c>
      <c r="J9193" s="367" t="s">
        <v>8966</v>
      </c>
      <c r="K9193" s="367" t="s">
        <v>8966</v>
      </c>
      <c r="L9193" s="367" t="s">
        <v>8966</v>
      </c>
      <c r="M9193" s="367" t="s">
        <v>8966</v>
      </c>
      <c r="N9193" s="367" t="s">
        <v>8966</v>
      </c>
    </row>
    <row r="9194" spans="1:14" ht="20.100000000000001" customHeight="1">
      <c r="A9194" s="359"/>
      <c r="B9194" s="359"/>
      <c r="C9194" s="17">
        <v>181480064</v>
      </c>
      <c r="D9194" s="367" t="s">
        <v>33810</v>
      </c>
      <c r="E9194" s="367" t="s">
        <v>33811</v>
      </c>
      <c r="F9194" s="367" t="s">
        <v>33811</v>
      </c>
      <c r="G9194" s="367" t="s">
        <v>33811</v>
      </c>
      <c r="H9194" s="367" t="s">
        <v>33811</v>
      </c>
      <c r="I9194" s="367" t="s">
        <v>33811</v>
      </c>
      <c r="J9194" s="367" t="s">
        <v>33811</v>
      </c>
      <c r="K9194" s="367" t="s">
        <v>33811</v>
      </c>
      <c r="L9194" s="367" t="s">
        <v>33811</v>
      </c>
      <c r="M9194" s="367" t="s">
        <v>33811</v>
      </c>
      <c r="N9194" s="367" t="s">
        <v>33811</v>
      </c>
    </row>
    <row r="9195" spans="1:14" ht="20.100000000000001" customHeight="1">
      <c r="A9195" s="359"/>
      <c r="B9195" s="359"/>
      <c r="C9195" s="17">
        <v>181480065</v>
      </c>
      <c r="D9195" s="367" t="s">
        <v>33812</v>
      </c>
      <c r="E9195" s="367" t="s">
        <v>33813</v>
      </c>
      <c r="F9195" s="367" t="s">
        <v>33813</v>
      </c>
      <c r="G9195" s="367" t="s">
        <v>33813</v>
      </c>
      <c r="H9195" s="367" t="s">
        <v>33813</v>
      </c>
      <c r="I9195" s="367" t="s">
        <v>33813</v>
      </c>
      <c r="J9195" s="367" t="s">
        <v>33813</v>
      </c>
      <c r="K9195" s="367" t="s">
        <v>33813</v>
      </c>
      <c r="L9195" s="367" t="s">
        <v>33813</v>
      </c>
      <c r="M9195" s="367" t="s">
        <v>33813</v>
      </c>
      <c r="N9195" s="367" t="s">
        <v>33813</v>
      </c>
    </row>
    <row r="9196" spans="1:14" ht="20.100000000000001" customHeight="1">
      <c r="A9196" s="359"/>
      <c r="B9196" s="359"/>
      <c r="C9196" s="17">
        <v>181480066</v>
      </c>
      <c r="D9196" s="367" t="s">
        <v>33814</v>
      </c>
      <c r="E9196" s="367" t="s">
        <v>33815</v>
      </c>
      <c r="F9196" s="367" t="s">
        <v>33815</v>
      </c>
      <c r="G9196" s="367" t="s">
        <v>33815</v>
      </c>
      <c r="H9196" s="367" t="s">
        <v>33815</v>
      </c>
      <c r="I9196" s="367" t="s">
        <v>33815</v>
      </c>
      <c r="J9196" s="367" t="s">
        <v>33815</v>
      </c>
      <c r="K9196" s="367" t="s">
        <v>33815</v>
      </c>
      <c r="L9196" s="367" t="s">
        <v>33815</v>
      </c>
      <c r="M9196" s="367" t="s">
        <v>33815</v>
      </c>
      <c r="N9196" s="367" t="s">
        <v>33815</v>
      </c>
    </row>
    <row r="9197" spans="1:14" ht="20.100000000000001" customHeight="1">
      <c r="A9197" s="359"/>
      <c r="B9197" s="359"/>
      <c r="C9197" s="17">
        <v>181480067</v>
      </c>
      <c r="D9197" s="367" t="s">
        <v>33816</v>
      </c>
      <c r="E9197" s="367" t="s">
        <v>33817</v>
      </c>
      <c r="F9197" s="367" t="s">
        <v>33817</v>
      </c>
      <c r="G9197" s="367" t="s">
        <v>33817</v>
      </c>
      <c r="H9197" s="367" t="s">
        <v>33817</v>
      </c>
      <c r="I9197" s="367" t="s">
        <v>33817</v>
      </c>
      <c r="J9197" s="367" t="s">
        <v>33817</v>
      </c>
      <c r="K9197" s="367" t="s">
        <v>33817</v>
      </c>
      <c r="L9197" s="367" t="s">
        <v>33817</v>
      </c>
      <c r="M9197" s="367" t="s">
        <v>33817</v>
      </c>
      <c r="N9197" s="367" t="s">
        <v>33817</v>
      </c>
    </row>
    <row r="9198" spans="1:14" ht="20.100000000000001" customHeight="1">
      <c r="A9198" s="359"/>
      <c r="B9198" s="359"/>
      <c r="C9198" s="17">
        <v>181480068</v>
      </c>
      <c r="D9198" s="367" t="s">
        <v>8977</v>
      </c>
      <c r="E9198" s="367" t="s">
        <v>8978</v>
      </c>
      <c r="F9198" s="367" t="s">
        <v>8978</v>
      </c>
      <c r="G9198" s="367" t="s">
        <v>8978</v>
      </c>
      <c r="H9198" s="367" t="s">
        <v>8978</v>
      </c>
      <c r="I9198" s="367" t="s">
        <v>8978</v>
      </c>
      <c r="J9198" s="367" t="s">
        <v>8978</v>
      </c>
      <c r="K9198" s="367" t="s">
        <v>8978</v>
      </c>
      <c r="L9198" s="367" t="s">
        <v>8978</v>
      </c>
      <c r="M9198" s="367" t="s">
        <v>8978</v>
      </c>
      <c r="N9198" s="367" t="s">
        <v>8978</v>
      </c>
    </row>
    <row r="9199" spans="1:14" ht="20.100000000000001" customHeight="1">
      <c r="A9199" s="359"/>
      <c r="B9199" s="359"/>
      <c r="C9199" s="17">
        <v>181480069</v>
      </c>
      <c r="D9199" s="367" t="s">
        <v>33818</v>
      </c>
      <c r="E9199" s="367" t="s">
        <v>33819</v>
      </c>
      <c r="F9199" s="367" t="s">
        <v>33819</v>
      </c>
      <c r="G9199" s="367" t="s">
        <v>33819</v>
      </c>
      <c r="H9199" s="367" t="s">
        <v>33819</v>
      </c>
      <c r="I9199" s="367" t="s">
        <v>33819</v>
      </c>
      <c r="J9199" s="367" t="s">
        <v>33819</v>
      </c>
      <c r="K9199" s="367" t="s">
        <v>33819</v>
      </c>
      <c r="L9199" s="367" t="s">
        <v>33819</v>
      </c>
      <c r="M9199" s="367" t="s">
        <v>33819</v>
      </c>
      <c r="N9199" s="367" t="s">
        <v>33819</v>
      </c>
    </row>
    <row r="9200" spans="1:14" ht="20.100000000000001" customHeight="1">
      <c r="A9200" s="359"/>
      <c r="B9200" s="359"/>
      <c r="C9200" s="17">
        <v>181480070</v>
      </c>
      <c r="D9200" s="367" t="s">
        <v>33820</v>
      </c>
      <c r="E9200" s="367" t="s">
        <v>33821</v>
      </c>
      <c r="F9200" s="367" t="s">
        <v>33821</v>
      </c>
      <c r="G9200" s="367" t="s">
        <v>33821</v>
      </c>
      <c r="H9200" s="367" t="s">
        <v>33821</v>
      </c>
      <c r="I9200" s="367" t="s">
        <v>33821</v>
      </c>
      <c r="J9200" s="367" t="s">
        <v>33821</v>
      </c>
      <c r="K9200" s="367" t="s">
        <v>33821</v>
      </c>
      <c r="L9200" s="367" t="s">
        <v>33821</v>
      </c>
      <c r="M9200" s="367" t="s">
        <v>33821</v>
      </c>
      <c r="N9200" s="367" t="s">
        <v>33821</v>
      </c>
    </row>
    <row r="9201" spans="1:14" ht="20.100000000000001" customHeight="1">
      <c r="A9201" s="359"/>
      <c r="B9201" s="359"/>
      <c r="C9201" s="17">
        <v>181480071</v>
      </c>
      <c r="D9201" s="367" t="s">
        <v>33822</v>
      </c>
      <c r="E9201" s="367" t="s">
        <v>33823</v>
      </c>
      <c r="F9201" s="367" t="s">
        <v>33823</v>
      </c>
      <c r="G9201" s="367" t="s">
        <v>33823</v>
      </c>
      <c r="H9201" s="367" t="s">
        <v>33823</v>
      </c>
      <c r="I9201" s="367" t="s">
        <v>33823</v>
      </c>
      <c r="J9201" s="367" t="s">
        <v>33823</v>
      </c>
      <c r="K9201" s="367" t="s">
        <v>33823</v>
      </c>
      <c r="L9201" s="367" t="s">
        <v>33823</v>
      </c>
      <c r="M9201" s="367" t="s">
        <v>33823</v>
      </c>
      <c r="N9201" s="367" t="s">
        <v>33823</v>
      </c>
    </row>
    <row r="9202" spans="1:14" ht="20.100000000000001" customHeight="1">
      <c r="A9202" s="359"/>
      <c r="B9202" s="359"/>
      <c r="C9202" s="17">
        <v>181480072</v>
      </c>
      <c r="D9202" s="367" t="s">
        <v>33824</v>
      </c>
      <c r="E9202" s="367" t="s">
        <v>33825</v>
      </c>
      <c r="F9202" s="367" t="s">
        <v>33825</v>
      </c>
      <c r="G9202" s="367" t="s">
        <v>33825</v>
      </c>
      <c r="H9202" s="367" t="s">
        <v>33825</v>
      </c>
      <c r="I9202" s="367" t="s">
        <v>33825</v>
      </c>
      <c r="J9202" s="367" t="s">
        <v>33825</v>
      </c>
      <c r="K9202" s="367" t="s">
        <v>33825</v>
      </c>
      <c r="L9202" s="367" t="s">
        <v>33825</v>
      </c>
      <c r="M9202" s="367" t="s">
        <v>33825</v>
      </c>
      <c r="N9202" s="367" t="s">
        <v>33825</v>
      </c>
    </row>
    <row r="9203" spans="1:14" ht="20.100000000000001" customHeight="1">
      <c r="A9203" s="359"/>
      <c r="B9203" s="359"/>
      <c r="C9203" s="17">
        <v>181480073</v>
      </c>
      <c r="D9203" s="367" t="s">
        <v>33826</v>
      </c>
      <c r="E9203" s="367" t="s">
        <v>33827</v>
      </c>
      <c r="F9203" s="367" t="s">
        <v>33827</v>
      </c>
      <c r="G9203" s="367" t="s">
        <v>33827</v>
      </c>
      <c r="H9203" s="367" t="s">
        <v>33827</v>
      </c>
      <c r="I9203" s="367" t="s">
        <v>33827</v>
      </c>
      <c r="J9203" s="367" t="s">
        <v>33827</v>
      </c>
      <c r="K9203" s="367" t="s">
        <v>33827</v>
      </c>
      <c r="L9203" s="367" t="s">
        <v>33827</v>
      </c>
      <c r="M9203" s="367" t="s">
        <v>33827</v>
      </c>
      <c r="N9203" s="367" t="s">
        <v>33827</v>
      </c>
    </row>
    <row r="9204" spans="1:14" ht="20.100000000000001" customHeight="1">
      <c r="A9204" s="359"/>
      <c r="B9204" s="359"/>
      <c r="C9204" s="17">
        <v>181480074</v>
      </c>
      <c r="D9204" s="367" t="s">
        <v>33828</v>
      </c>
      <c r="E9204" s="367" t="s">
        <v>33829</v>
      </c>
      <c r="F9204" s="367" t="s">
        <v>33829</v>
      </c>
      <c r="G9204" s="367" t="s">
        <v>33829</v>
      </c>
      <c r="H9204" s="367" t="s">
        <v>33829</v>
      </c>
      <c r="I9204" s="367" t="s">
        <v>33829</v>
      </c>
      <c r="J9204" s="367" t="s">
        <v>33829</v>
      </c>
      <c r="K9204" s="367" t="s">
        <v>33829</v>
      </c>
      <c r="L9204" s="367" t="s">
        <v>33829</v>
      </c>
      <c r="M9204" s="367" t="s">
        <v>33829</v>
      </c>
      <c r="N9204" s="367" t="s">
        <v>33829</v>
      </c>
    </row>
    <row r="9205" spans="1:14" ht="20.100000000000001" customHeight="1">
      <c r="A9205" s="359"/>
      <c r="B9205" s="359"/>
      <c r="C9205" s="17">
        <v>181480075</v>
      </c>
      <c r="D9205" s="367" t="s">
        <v>33830</v>
      </c>
      <c r="E9205" s="367" t="s">
        <v>33831</v>
      </c>
      <c r="F9205" s="367" t="s">
        <v>33831</v>
      </c>
      <c r="G9205" s="367" t="s">
        <v>33831</v>
      </c>
      <c r="H9205" s="367" t="s">
        <v>33831</v>
      </c>
      <c r="I9205" s="367" t="s">
        <v>33831</v>
      </c>
      <c r="J9205" s="367" t="s">
        <v>33831</v>
      </c>
      <c r="K9205" s="367" t="s">
        <v>33831</v>
      </c>
      <c r="L9205" s="367" t="s">
        <v>33831</v>
      </c>
      <c r="M9205" s="367" t="s">
        <v>33831</v>
      </c>
      <c r="N9205" s="367" t="s">
        <v>33831</v>
      </c>
    </row>
    <row r="9206" spans="1:14" ht="20.100000000000001" customHeight="1">
      <c r="A9206" s="359"/>
      <c r="B9206" s="359"/>
      <c r="C9206" s="17">
        <v>181480076</v>
      </c>
      <c r="D9206" s="367" t="s">
        <v>8987</v>
      </c>
      <c r="E9206" s="367" t="s">
        <v>8985</v>
      </c>
      <c r="F9206" s="367" t="s">
        <v>8985</v>
      </c>
      <c r="G9206" s="367" t="s">
        <v>8985</v>
      </c>
      <c r="H9206" s="367" t="s">
        <v>8985</v>
      </c>
      <c r="I9206" s="367" t="s">
        <v>8985</v>
      </c>
      <c r="J9206" s="367" t="s">
        <v>8985</v>
      </c>
      <c r="K9206" s="367" t="s">
        <v>8985</v>
      </c>
      <c r="L9206" s="367" t="s">
        <v>8985</v>
      </c>
      <c r="M9206" s="367" t="s">
        <v>8985</v>
      </c>
      <c r="N9206" s="367" t="s">
        <v>8985</v>
      </c>
    </row>
    <row r="9207" spans="1:14" ht="20.100000000000001" customHeight="1">
      <c r="A9207" s="359"/>
      <c r="B9207" s="359"/>
      <c r="C9207" s="17">
        <v>181480077</v>
      </c>
      <c r="D9207" s="367" t="s">
        <v>33832</v>
      </c>
      <c r="E9207" s="367" t="s">
        <v>33833</v>
      </c>
      <c r="F9207" s="367" t="s">
        <v>33833</v>
      </c>
      <c r="G9207" s="367" t="s">
        <v>33833</v>
      </c>
      <c r="H9207" s="367" t="s">
        <v>33833</v>
      </c>
      <c r="I9207" s="367" t="s">
        <v>33833</v>
      </c>
      <c r="J9207" s="367" t="s">
        <v>33833</v>
      </c>
      <c r="K9207" s="367" t="s">
        <v>33833</v>
      </c>
      <c r="L9207" s="367" t="s">
        <v>33833</v>
      </c>
      <c r="M9207" s="367" t="s">
        <v>33833</v>
      </c>
      <c r="N9207" s="367" t="s">
        <v>33833</v>
      </c>
    </row>
    <row r="9208" spans="1:14" ht="20.100000000000001" customHeight="1">
      <c r="A9208" s="359"/>
      <c r="B9208" s="359"/>
      <c r="C9208" s="17">
        <v>181480078</v>
      </c>
      <c r="D9208" s="367" t="s">
        <v>33834</v>
      </c>
      <c r="E9208" s="367" t="s">
        <v>33835</v>
      </c>
      <c r="F9208" s="367" t="s">
        <v>33835</v>
      </c>
      <c r="G9208" s="367" t="s">
        <v>33835</v>
      </c>
      <c r="H9208" s="367" t="s">
        <v>33835</v>
      </c>
      <c r="I9208" s="367" t="s">
        <v>33835</v>
      </c>
      <c r="J9208" s="367" t="s">
        <v>33835</v>
      </c>
      <c r="K9208" s="367" t="s">
        <v>33835</v>
      </c>
      <c r="L9208" s="367" t="s">
        <v>33835</v>
      </c>
      <c r="M9208" s="367" t="s">
        <v>33835</v>
      </c>
      <c r="N9208" s="367" t="s">
        <v>33835</v>
      </c>
    </row>
    <row r="9209" spans="1:14" ht="20.100000000000001" customHeight="1">
      <c r="A9209" s="359"/>
      <c r="B9209" s="359"/>
      <c r="C9209" s="17">
        <v>181480079</v>
      </c>
      <c r="D9209" s="367" t="s">
        <v>33836</v>
      </c>
      <c r="E9209" s="367" t="s">
        <v>33837</v>
      </c>
      <c r="F9209" s="367" t="s">
        <v>33837</v>
      </c>
      <c r="G9209" s="367" t="s">
        <v>33837</v>
      </c>
      <c r="H9209" s="367" t="s">
        <v>33837</v>
      </c>
      <c r="I9209" s="367" t="s">
        <v>33837</v>
      </c>
      <c r="J9209" s="367" t="s">
        <v>33837</v>
      </c>
      <c r="K9209" s="367" t="s">
        <v>33837</v>
      </c>
      <c r="L9209" s="367" t="s">
        <v>33837</v>
      </c>
      <c r="M9209" s="367" t="s">
        <v>33837</v>
      </c>
      <c r="N9209" s="367" t="s">
        <v>33837</v>
      </c>
    </row>
    <row r="9210" spans="1:14" ht="20.100000000000001" customHeight="1">
      <c r="A9210" s="359"/>
      <c r="B9210" s="359"/>
      <c r="C9210" s="17">
        <v>181480080</v>
      </c>
      <c r="D9210" s="367" t="s">
        <v>33838</v>
      </c>
      <c r="E9210" s="367" t="s">
        <v>33839</v>
      </c>
      <c r="F9210" s="367" t="s">
        <v>33839</v>
      </c>
      <c r="G9210" s="367" t="s">
        <v>33839</v>
      </c>
      <c r="H9210" s="367" t="s">
        <v>33839</v>
      </c>
      <c r="I9210" s="367" t="s">
        <v>33839</v>
      </c>
      <c r="J9210" s="367" t="s">
        <v>33839</v>
      </c>
      <c r="K9210" s="367" t="s">
        <v>33839</v>
      </c>
      <c r="L9210" s="367" t="s">
        <v>33839</v>
      </c>
      <c r="M9210" s="367" t="s">
        <v>33839</v>
      </c>
      <c r="N9210" s="367" t="s">
        <v>33839</v>
      </c>
    </row>
    <row r="9211" spans="1:14" ht="20.100000000000001" customHeight="1">
      <c r="A9211" s="359"/>
      <c r="B9211" s="359"/>
      <c r="C9211" s="17">
        <v>181480081</v>
      </c>
      <c r="D9211" s="367" t="s">
        <v>33840</v>
      </c>
      <c r="E9211" s="367" t="s">
        <v>33841</v>
      </c>
      <c r="F9211" s="367" t="s">
        <v>33841</v>
      </c>
      <c r="G9211" s="367" t="s">
        <v>33841</v>
      </c>
      <c r="H9211" s="367" t="s">
        <v>33841</v>
      </c>
      <c r="I9211" s="367" t="s">
        <v>33841</v>
      </c>
      <c r="J9211" s="367" t="s">
        <v>33841</v>
      </c>
      <c r="K9211" s="367" t="s">
        <v>33841</v>
      </c>
      <c r="L9211" s="367" t="s">
        <v>33841</v>
      </c>
      <c r="M9211" s="367" t="s">
        <v>33841</v>
      </c>
      <c r="N9211" s="367" t="s">
        <v>33841</v>
      </c>
    </row>
    <row r="9212" spans="1:14" ht="20.100000000000001" customHeight="1">
      <c r="A9212" s="359"/>
      <c r="B9212" s="359"/>
      <c r="C9212" s="37">
        <v>181480082</v>
      </c>
      <c r="D9212" s="389" t="s">
        <v>33842</v>
      </c>
      <c r="E9212" s="389" t="s">
        <v>33843</v>
      </c>
      <c r="F9212" s="389" t="s">
        <v>33844</v>
      </c>
      <c r="G9212" s="389" t="s">
        <v>33844</v>
      </c>
      <c r="H9212" s="389" t="s">
        <v>33844</v>
      </c>
      <c r="I9212" s="389" t="s">
        <v>33844</v>
      </c>
      <c r="J9212" s="389" t="s">
        <v>33844</v>
      </c>
      <c r="K9212" s="389" t="s">
        <v>33844</v>
      </c>
      <c r="L9212" s="389" t="s">
        <v>33844</v>
      </c>
      <c r="M9212" s="389" t="s">
        <v>33844</v>
      </c>
      <c r="N9212" s="389" t="s">
        <v>33844</v>
      </c>
    </row>
    <row r="9213" spans="1:14" ht="20.100000000000001" customHeight="1">
      <c r="A9213" s="359"/>
      <c r="B9213" s="359"/>
      <c r="C9213" s="37">
        <v>181480083</v>
      </c>
      <c r="D9213" s="389" t="s">
        <v>33845</v>
      </c>
      <c r="E9213" s="389" t="s">
        <v>33846</v>
      </c>
      <c r="F9213" s="389" t="s">
        <v>33846</v>
      </c>
      <c r="G9213" s="389" t="s">
        <v>33846</v>
      </c>
      <c r="H9213" s="389" t="s">
        <v>33846</v>
      </c>
      <c r="I9213" s="389" t="s">
        <v>33846</v>
      </c>
      <c r="J9213" s="389" t="s">
        <v>33846</v>
      </c>
      <c r="K9213" s="389" t="s">
        <v>33846</v>
      </c>
      <c r="L9213" s="389" t="s">
        <v>33846</v>
      </c>
      <c r="M9213" s="389" t="s">
        <v>33846</v>
      </c>
      <c r="N9213" s="389" t="s">
        <v>33846</v>
      </c>
    </row>
    <row r="9214" spans="1:14" ht="20.100000000000001" customHeight="1">
      <c r="A9214" s="359"/>
      <c r="B9214" s="359"/>
      <c r="C9214" s="37">
        <v>181480084</v>
      </c>
      <c r="D9214" s="389" t="s">
        <v>8846</v>
      </c>
      <c r="E9214" s="389" t="s">
        <v>8847</v>
      </c>
      <c r="F9214" s="389" t="s">
        <v>8847</v>
      </c>
      <c r="G9214" s="389" t="s">
        <v>8847</v>
      </c>
      <c r="H9214" s="389" t="s">
        <v>8847</v>
      </c>
      <c r="I9214" s="389" t="s">
        <v>8847</v>
      </c>
      <c r="J9214" s="389" t="s">
        <v>8847</v>
      </c>
      <c r="K9214" s="389" t="s">
        <v>8847</v>
      </c>
      <c r="L9214" s="389" t="s">
        <v>8847</v>
      </c>
      <c r="M9214" s="389" t="s">
        <v>8847</v>
      </c>
      <c r="N9214" s="389" t="s">
        <v>8847</v>
      </c>
    </row>
    <row r="9215" spans="1:14" ht="20.100000000000001" customHeight="1">
      <c r="A9215" s="359"/>
      <c r="B9215" s="359"/>
      <c r="C9215" s="37">
        <v>181480085</v>
      </c>
      <c r="D9215" s="389" t="s">
        <v>8994</v>
      </c>
      <c r="E9215" s="389" t="s">
        <v>8995</v>
      </c>
      <c r="F9215" s="389" t="s">
        <v>8995</v>
      </c>
      <c r="G9215" s="389" t="s">
        <v>8995</v>
      </c>
      <c r="H9215" s="389" t="s">
        <v>8995</v>
      </c>
      <c r="I9215" s="389" t="s">
        <v>8995</v>
      </c>
      <c r="J9215" s="389" t="s">
        <v>8995</v>
      </c>
      <c r="K9215" s="389" t="s">
        <v>8995</v>
      </c>
      <c r="L9215" s="389" t="s">
        <v>8995</v>
      </c>
      <c r="M9215" s="389" t="s">
        <v>8995</v>
      </c>
      <c r="N9215" s="389" t="s">
        <v>8995</v>
      </c>
    </row>
    <row r="9216" spans="1:14" ht="20.100000000000001" customHeight="1">
      <c r="A9216" s="359"/>
      <c r="B9216" s="359"/>
      <c r="C9216" s="37">
        <v>181480086</v>
      </c>
      <c r="D9216" s="389" t="s">
        <v>33847</v>
      </c>
      <c r="E9216" s="389" t="s">
        <v>33848</v>
      </c>
      <c r="F9216" s="389" t="s">
        <v>33848</v>
      </c>
      <c r="G9216" s="389" t="s">
        <v>33848</v>
      </c>
      <c r="H9216" s="389" t="s">
        <v>33848</v>
      </c>
      <c r="I9216" s="389" t="s">
        <v>33848</v>
      </c>
      <c r="J9216" s="389" t="s">
        <v>33848</v>
      </c>
      <c r="K9216" s="389" t="s">
        <v>33848</v>
      </c>
      <c r="L9216" s="389" t="s">
        <v>33848</v>
      </c>
      <c r="M9216" s="389" t="s">
        <v>33848</v>
      </c>
      <c r="N9216" s="389" t="s">
        <v>33848</v>
      </c>
    </row>
    <row r="9217" spans="1:14" ht="20.100000000000001" customHeight="1">
      <c r="A9217" s="359"/>
      <c r="B9217" s="359"/>
      <c r="C9217" s="37">
        <v>181480087</v>
      </c>
      <c r="D9217" s="389" t="s">
        <v>33849</v>
      </c>
      <c r="E9217" s="389" t="s">
        <v>33850</v>
      </c>
      <c r="F9217" s="389" t="s">
        <v>33850</v>
      </c>
      <c r="G9217" s="389" t="s">
        <v>33850</v>
      </c>
      <c r="H9217" s="389" t="s">
        <v>33850</v>
      </c>
      <c r="I9217" s="389" t="s">
        <v>33850</v>
      </c>
      <c r="J9217" s="389" t="s">
        <v>33850</v>
      </c>
      <c r="K9217" s="389" t="s">
        <v>33850</v>
      </c>
      <c r="L9217" s="389" t="s">
        <v>33850</v>
      </c>
      <c r="M9217" s="389" t="s">
        <v>33850</v>
      </c>
      <c r="N9217" s="389" t="s">
        <v>33850</v>
      </c>
    </row>
    <row r="9218" spans="1:14" ht="20.100000000000001" customHeight="1">
      <c r="A9218" s="359"/>
      <c r="B9218" s="359"/>
      <c r="C9218" s="37">
        <v>181480088</v>
      </c>
      <c r="D9218" s="389" t="s">
        <v>33851</v>
      </c>
      <c r="E9218" s="389" t="s">
        <v>33852</v>
      </c>
      <c r="F9218" s="389" t="s">
        <v>33852</v>
      </c>
      <c r="G9218" s="389" t="s">
        <v>33852</v>
      </c>
      <c r="H9218" s="389" t="s">
        <v>33852</v>
      </c>
      <c r="I9218" s="389" t="s">
        <v>33852</v>
      </c>
      <c r="J9218" s="389" t="s">
        <v>33852</v>
      </c>
      <c r="K9218" s="389" t="s">
        <v>33852</v>
      </c>
      <c r="L9218" s="389" t="s">
        <v>33852</v>
      </c>
      <c r="M9218" s="389" t="s">
        <v>33852</v>
      </c>
      <c r="N9218" s="389" t="s">
        <v>33852</v>
      </c>
    </row>
    <row r="9219" spans="1:14" ht="20.100000000000001" customHeight="1">
      <c r="A9219" s="359"/>
      <c r="B9219" s="359"/>
      <c r="C9219" s="37">
        <v>181480089</v>
      </c>
      <c r="D9219" s="389" t="s">
        <v>33853</v>
      </c>
      <c r="E9219" s="389" t="s">
        <v>33854</v>
      </c>
      <c r="F9219" s="389" t="s">
        <v>33854</v>
      </c>
      <c r="G9219" s="389" t="s">
        <v>33854</v>
      </c>
      <c r="H9219" s="389" t="s">
        <v>33854</v>
      </c>
      <c r="I9219" s="389" t="s">
        <v>33854</v>
      </c>
      <c r="J9219" s="389" t="s">
        <v>33854</v>
      </c>
      <c r="K9219" s="389" t="s">
        <v>33854</v>
      </c>
      <c r="L9219" s="389" t="s">
        <v>33854</v>
      </c>
      <c r="M9219" s="389" t="s">
        <v>33854</v>
      </c>
      <c r="N9219" s="389" t="s">
        <v>33854</v>
      </c>
    </row>
    <row r="9220" spans="1:14" ht="20.100000000000001" customHeight="1">
      <c r="A9220" s="359"/>
      <c r="B9220" s="359"/>
      <c r="C9220" s="37">
        <v>181480090</v>
      </c>
      <c r="D9220" s="389" t="s">
        <v>9001</v>
      </c>
      <c r="E9220" s="389" t="s">
        <v>9002</v>
      </c>
      <c r="F9220" s="389" t="s">
        <v>9002</v>
      </c>
      <c r="G9220" s="389" t="s">
        <v>9002</v>
      </c>
      <c r="H9220" s="389" t="s">
        <v>9002</v>
      </c>
      <c r="I9220" s="389" t="s">
        <v>9002</v>
      </c>
      <c r="J9220" s="389" t="s">
        <v>9002</v>
      </c>
      <c r="K9220" s="389" t="s">
        <v>9002</v>
      </c>
      <c r="L9220" s="389" t="s">
        <v>9002</v>
      </c>
      <c r="M9220" s="389" t="s">
        <v>9002</v>
      </c>
      <c r="N9220" s="389" t="s">
        <v>9002</v>
      </c>
    </row>
    <row r="9221" spans="1:14" ht="20.100000000000001" customHeight="1">
      <c r="A9221" s="359"/>
      <c r="B9221" s="359"/>
      <c r="C9221" s="37">
        <v>181480091</v>
      </c>
      <c r="D9221" s="389" t="s">
        <v>33855</v>
      </c>
      <c r="E9221" s="389" t="s">
        <v>33856</v>
      </c>
      <c r="F9221" s="389" t="s">
        <v>33856</v>
      </c>
      <c r="G9221" s="389" t="s">
        <v>33856</v>
      </c>
      <c r="H9221" s="389" t="s">
        <v>33856</v>
      </c>
      <c r="I9221" s="389" t="s">
        <v>33856</v>
      </c>
      <c r="J9221" s="389" t="s">
        <v>33856</v>
      </c>
      <c r="K9221" s="389" t="s">
        <v>33856</v>
      </c>
      <c r="L9221" s="389" t="s">
        <v>33856</v>
      </c>
      <c r="M9221" s="389" t="s">
        <v>33856</v>
      </c>
      <c r="N9221" s="389" t="s">
        <v>33856</v>
      </c>
    </row>
    <row r="9222" spans="1:14" ht="20.100000000000001" customHeight="1">
      <c r="A9222" s="359"/>
      <c r="B9222" s="359"/>
      <c r="C9222" s="17"/>
      <c r="D9222" s="367"/>
      <c r="E9222" s="367"/>
      <c r="F9222" s="367"/>
      <c r="G9222" s="367"/>
      <c r="H9222" s="367"/>
      <c r="I9222" s="367"/>
      <c r="J9222" s="367"/>
      <c r="K9222" s="367"/>
      <c r="L9222" s="367"/>
      <c r="M9222" s="367"/>
      <c r="N9222" s="367"/>
    </row>
    <row r="9223" spans="1:14" ht="20.100000000000001" customHeight="1">
      <c r="A9223" s="359" t="s">
        <v>33857</v>
      </c>
      <c r="B9223" s="359"/>
      <c r="C9223" s="17">
        <v>181490001</v>
      </c>
      <c r="D9223" s="367" t="s">
        <v>33858</v>
      </c>
      <c r="E9223" s="367" t="s">
        <v>33859</v>
      </c>
      <c r="F9223" s="367" t="s">
        <v>33859</v>
      </c>
      <c r="G9223" s="367" t="s">
        <v>33859</v>
      </c>
      <c r="H9223" s="367" t="s">
        <v>33859</v>
      </c>
      <c r="I9223" s="367" t="s">
        <v>33859</v>
      </c>
      <c r="J9223" s="367" t="s">
        <v>33859</v>
      </c>
      <c r="K9223" s="367" t="s">
        <v>33859</v>
      </c>
      <c r="L9223" s="367" t="s">
        <v>33859</v>
      </c>
      <c r="M9223" s="367" t="s">
        <v>33859</v>
      </c>
      <c r="N9223" s="412" t="s">
        <v>33860</v>
      </c>
    </row>
    <row r="9224" spans="1:14" ht="20.100000000000001" customHeight="1">
      <c r="A9224" s="359"/>
      <c r="B9224" s="359"/>
      <c r="C9224" s="17">
        <v>181490002</v>
      </c>
      <c r="D9224" s="367" t="s">
        <v>33861</v>
      </c>
      <c r="E9224" s="367" t="s">
        <v>33862</v>
      </c>
      <c r="F9224" s="367" t="s">
        <v>33862</v>
      </c>
      <c r="G9224" s="367" t="s">
        <v>33862</v>
      </c>
      <c r="H9224" s="367" t="s">
        <v>33862</v>
      </c>
      <c r="I9224" s="367" t="s">
        <v>33862</v>
      </c>
      <c r="J9224" s="367" t="s">
        <v>33862</v>
      </c>
      <c r="K9224" s="367" t="s">
        <v>33862</v>
      </c>
      <c r="L9224" s="367" t="s">
        <v>33862</v>
      </c>
      <c r="M9224" s="367" t="s">
        <v>33862</v>
      </c>
      <c r="N9224" s="367" t="s">
        <v>33862</v>
      </c>
    </row>
    <row r="9225" spans="1:14" ht="20.100000000000001" customHeight="1">
      <c r="A9225" s="359"/>
      <c r="B9225" s="359"/>
      <c r="C9225" s="17">
        <v>181490003</v>
      </c>
      <c r="D9225" s="367" t="s">
        <v>33863</v>
      </c>
      <c r="E9225" s="367" t="s">
        <v>33864</v>
      </c>
      <c r="F9225" s="367" t="s">
        <v>33864</v>
      </c>
      <c r="G9225" s="367" t="s">
        <v>33864</v>
      </c>
      <c r="H9225" s="367" t="s">
        <v>33864</v>
      </c>
      <c r="I9225" s="367" t="s">
        <v>33864</v>
      </c>
      <c r="J9225" s="367" t="s">
        <v>33864</v>
      </c>
      <c r="K9225" s="367" t="s">
        <v>33864</v>
      </c>
      <c r="L9225" s="367" t="s">
        <v>33864</v>
      </c>
      <c r="M9225" s="367" t="s">
        <v>33864</v>
      </c>
      <c r="N9225" s="367" t="s">
        <v>33864</v>
      </c>
    </row>
    <row r="9226" spans="1:14" ht="20.100000000000001" customHeight="1">
      <c r="A9226" s="359"/>
      <c r="B9226" s="359"/>
      <c r="C9226" s="17">
        <v>181490004</v>
      </c>
      <c r="D9226" s="367" t="s">
        <v>33865</v>
      </c>
      <c r="E9226" s="367" t="s">
        <v>33866</v>
      </c>
      <c r="F9226" s="367" t="s">
        <v>33866</v>
      </c>
      <c r="G9226" s="367" t="s">
        <v>33866</v>
      </c>
      <c r="H9226" s="367" t="s">
        <v>33866</v>
      </c>
      <c r="I9226" s="367" t="s">
        <v>33866</v>
      </c>
      <c r="J9226" s="367" t="s">
        <v>33866</v>
      </c>
      <c r="K9226" s="367" t="s">
        <v>33866</v>
      </c>
      <c r="L9226" s="367" t="s">
        <v>33866</v>
      </c>
      <c r="M9226" s="367" t="s">
        <v>33866</v>
      </c>
      <c r="N9226" s="367" t="s">
        <v>33866</v>
      </c>
    </row>
    <row r="9227" spans="1:14" ht="20.100000000000001" customHeight="1">
      <c r="A9227" s="359"/>
      <c r="B9227" s="359"/>
      <c r="C9227" s="17">
        <v>181490005</v>
      </c>
      <c r="D9227" s="367" t="s">
        <v>33867</v>
      </c>
      <c r="E9227" s="367" t="s">
        <v>33868</v>
      </c>
      <c r="F9227" s="367" t="s">
        <v>33868</v>
      </c>
      <c r="G9227" s="367" t="s">
        <v>33868</v>
      </c>
      <c r="H9227" s="367" t="s">
        <v>33868</v>
      </c>
      <c r="I9227" s="367" t="s">
        <v>33868</v>
      </c>
      <c r="J9227" s="367" t="s">
        <v>33868</v>
      </c>
      <c r="K9227" s="367" t="s">
        <v>33868</v>
      </c>
      <c r="L9227" s="367" t="s">
        <v>33868</v>
      </c>
      <c r="M9227" s="367" t="s">
        <v>33868</v>
      </c>
      <c r="N9227" s="367" t="s">
        <v>33868</v>
      </c>
    </row>
    <row r="9228" spans="1:14" ht="20.100000000000001" customHeight="1">
      <c r="A9228" s="359"/>
      <c r="B9228" s="359"/>
      <c r="C9228" s="17">
        <v>181490006</v>
      </c>
      <c r="D9228" s="367" t="s">
        <v>33869</v>
      </c>
      <c r="E9228" s="367" t="s">
        <v>33870</v>
      </c>
      <c r="F9228" s="367" t="s">
        <v>33870</v>
      </c>
      <c r="G9228" s="367" t="s">
        <v>33870</v>
      </c>
      <c r="H9228" s="367" t="s">
        <v>33870</v>
      </c>
      <c r="I9228" s="367" t="s">
        <v>33870</v>
      </c>
      <c r="J9228" s="367" t="s">
        <v>33870</v>
      </c>
      <c r="K9228" s="367" t="s">
        <v>33870</v>
      </c>
      <c r="L9228" s="367" t="s">
        <v>33870</v>
      </c>
      <c r="M9228" s="367" t="s">
        <v>33870</v>
      </c>
      <c r="N9228" s="367" t="s">
        <v>33870</v>
      </c>
    </row>
    <row r="9229" spans="1:14" ht="20.100000000000001" customHeight="1">
      <c r="A9229" s="359"/>
      <c r="B9229" s="359"/>
      <c r="C9229" s="17">
        <v>181490007</v>
      </c>
      <c r="D9229" s="367" t="s">
        <v>33871</v>
      </c>
      <c r="E9229" s="367" t="s">
        <v>33872</v>
      </c>
      <c r="F9229" s="367" t="s">
        <v>33872</v>
      </c>
      <c r="G9229" s="367" t="s">
        <v>33872</v>
      </c>
      <c r="H9229" s="367" t="s">
        <v>33872</v>
      </c>
      <c r="I9229" s="367" t="s">
        <v>33872</v>
      </c>
      <c r="J9229" s="367" t="s">
        <v>33872</v>
      </c>
      <c r="K9229" s="367" t="s">
        <v>33872</v>
      </c>
      <c r="L9229" s="367" t="s">
        <v>33872</v>
      </c>
      <c r="M9229" s="367" t="s">
        <v>33872</v>
      </c>
      <c r="N9229" s="367" t="s">
        <v>33872</v>
      </c>
    </row>
    <row r="9230" spans="1:14" ht="20.100000000000001" customHeight="1">
      <c r="A9230" s="359"/>
      <c r="B9230" s="359"/>
      <c r="C9230" s="17">
        <v>181490008</v>
      </c>
      <c r="D9230" s="367" t="s">
        <v>33873</v>
      </c>
      <c r="E9230" s="367" t="s">
        <v>33874</v>
      </c>
      <c r="F9230" s="367" t="s">
        <v>33874</v>
      </c>
      <c r="G9230" s="367" t="s">
        <v>33874</v>
      </c>
      <c r="H9230" s="367" t="s">
        <v>33874</v>
      </c>
      <c r="I9230" s="367" t="s">
        <v>33874</v>
      </c>
      <c r="J9230" s="367" t="s">
        <v>33874</v>
      </c>
      <c r="K9230" s="367" t="s">
        <v>33874</v>
      </c>
      <c r="L9230" s="367" t="s">
        <v>33874</v>
      </c>
      <c r="M9230" s="367" t="s">
        <v>33874</v>
      </c>
      <c r="N9230" s="367" t="s">
        <v>33874</v>
      </c>
    </row>
    <row r="9231" spans="1:14" ht="20.100000000000001" customHeight="1">
      <c r="A9231" s="359"/>
      <c r="B9231" s="359"/>
      <c r="C9231" s="17">
        <v>181490009</v>
      </c>
      <c r="D9231" s="367" t="s">
        <v>33875</v>
      </c>
      <c r="E9231" s="367" t="s">
        <v>33876</v>
      </c>
      <c r="F9231" s="367" t="s">
        <v>33876</v>
      </c>
      <c r="G9231" s="367" t="s">
        <v>33876</v>
      </c>
      <c r="H9231" s="367" t="s">
        <v>33876</v>
      </c>
      <c r="I9231" s="367" t="s">
        <v>33876</v>
      </c>
      <c r="J9231" s="367" t="s">
        <v>33876</v>
      </c>
      <c r="K9231" s="367" t="s">
        <v>33876</v>
      </c>
      <c r="L9231" s="367" t="s">
        <v>33876</v>
      </c>
      <c r="M9231" s="367" t="s">
        <v>33876</v>
      </c>
      <c r="N9231" s="367" t="s">
        <v>33876</v>
      </c>
    </row>
    <row r="9232" spans="1:14" ht="20.100000000000001" customHeight="1">
      <c r="A9232" s="359"/>
      <c r="B9232" s="359"/>
      <c r="C9232" s="17">
        <v>181490010</v>
      </c>
      <c r="D9232" s="367" t="s">
        <v>33877</v>
      </c>
      <c r="E9232" s="367" t="s">
        <v>33878</v>
      </c>
      <c r="F9232" s="367" t="s">
        <v>33878</v>
      </c>
      <c r="G9232" s="367" t="s">
        <v>33878</v>
      </c>
      <c r="H9232" s="367" t="s">
        <v>33878</v>
      </c>
      <c r="I9232" s="367" t="s">
        <v>33878</v>
      </c>
      <c r="J9232" s="367" t="s">
        <v>33878</v>
      </c>
      <c r="K9232" s="367" t="s">
        <v>33878</v>
      </c>
      <c r="L9232" s="367" t="s">
        <v>33878</v>
      </c>
      <c r="M9232" s="367" t="s">
        <v>33878</v>
      </c>
      <c r="N9232" s="367" t="s">
        <v>33878</v>
      </c>
    </row>
    <row r="9233" spans="1:14" ht="20.100000000000001" customHeight="1">
      <c r="A9233" s="359"/>
      <c r="B9233" s="359"/>
      <c r="C9233" s="17">
        <v>181490011</v>
      </c>
      <c r="D9233" s="367" t="s">
        <v>33879</v>
      </c>
      <c r="E9233" s="367" t="s">
        <v>33880</v>
      </c>
      <c r="F9233" s="367" t="s">
        <v>33880</v>
      </c>
      <c r="G9233" s="367" t="s">
        <v>33880</v>
      </c>
      <c r="H9233" s="367" t="s">
        <v>33880</v>
      </c>
      <c r="I9233" s="367" t="s">
        <v>33880</v>
      </c>
      <c r="J9233" s="367" t="s">
        <v>33880</v>
      </c>
      <c r="K9233" s="367" t="s">
        <v>33880</v>
      </c>
      <c r="L9233" s="367" t="s">
        <v>33880</v>
      </c>
      <c r="M9233" s="367" t="s">
        <v>33880</v>
      </c>
      <c r="N9233" s="367" t="s">
        <v>33880</v>
      </c>
    </row>
    <row r="9234" spans="1:14" ht="20.100000000000001" customHeight="1">
      <c r="A9234" s="359"/>
      <c r="B9234" s="359"/>
      <c r="C9234" s="17">
        <v>181490012</v>
      </c>
      <c r="D9234" s="367" t="s">
        <v>33881</v>
      </c>
      <c r="E9234" s="367" t="s">
        <v>33882</v>
      </c>
      <c r="F9234" s="367" t="s">
        <v>33882</v>
      </c>
      <c r="G9234" s="367" t="s">
        <v>33882</v>
      </c>
      <c r="H9234" s="367" t="s">
        <v>33882</v>
      </c>
      <c r="I9234" s="367" t="s">
        <v>33882</v>
      </c>
      <c r="J9234" s="367" t="s">
        <v>33882</v>
      </c>
      <c r="K9234" s="367" t="s">
        <v>33882</v>
      </c>
      <c r="L9234" s="367" t="s">
        <v>33882</v>
      </c>
      <c r="M9234" s="367" t="s">
        <v>33882</v>
      </c>
      <c r="N9234" s="367" t="s">
        <v>33882</v>
      </c>
    </row>
    <row r="9235" spans="1:14" ht="20.100000000000001" customHeight="1">
      <c r="A9235" s="359"/>
      <c r="B9235" s="359"/>
      <c r="C9235" s="17">
        <v>181490013</v>
      </c>
      <c r="D9235" s="367" t="s">
        <v>33883</v>
      </c>
      <c r="E9235" s="367" t="s">
        <v>33884</v>
      </c>
      <c r="F9235" s="367" t="s">
        <v>33884</v>
      </c>
      <c r="G9235" s="367" t="s">
        <v>33884</v>
      </c>
      <c r="H9235" s="367" t="s">
        <v>33884</v>
      </c>
      <c r="I9235" s="367" t="s">
        <v>33884</v>
      </c>
      <c r="J9235" s="367" t="s">
        <v>33884</v>
      </c>
      <c r="K9235" s="367" t="s">
        <v>33884</v>
      </c>
      <c r="L9235" s="367" t="s">
        <v>33884</v>
      </c>
      <c r="M9235" s="367" t="s">
        <v>33884</v>
      </c>
      <c r="N9235" s="367" t="s">
        <v>33884</v>
      </c>
    </row>
    <row r="9236" spans="1:14" ht="20.100000000000001" customHeight="1">
      <c r="A9236" s="359"/>
      <c r="B9236" s="359"/>
      <c r="C9236" s="17">
        <v>181490014</v>
      </c>
      <c r="D9236" s="367" t="s">
        <v>33885</v>
      </c>
      <c r="E9236" s="367" t="s">
        <v>33886</v>
      </c>
      <c r="F9236" s="367" t="s">
        <v>33886</v>
      </c>
      <c r="G9236" s="367" t="s">
        <v>33886</v>
      </c>
      <c r="H9236" s="367" t="s">
        <v>33886</v>
      </c>
      <c r="I9236" s="367" t="s">
        <v>33886</v>
      </c>
      <c r="J9236" s="367" t="s">
        <v>33886</v>
      </c>
      <c r="K9236" s="367" t="s">
        <v>33886</v>
      </c>
      <c r="L9236" s="367" t="s">
        <v>33886</v>
      </c>
      <c r="M9236" s="367" t="s">
        <v>33886</v>
      </c>
      <c r="N9236" s="367" t="s">
        <v>33886</v>
      </c>
    </row>
    <row r="9237" spans="1:14" ht="20.100000000000001" customHeight="1">
      <c r="A9237" s="359"/>
      <c r="B9237" s="359"/>
      <c r="C9237" s="17">
        <v>181490015</v>
      </c>
      <c r="D9237" s="367" t="s">
        <v>33887</v>
      </c>
      <c r="E9237" s="367" t="s">
        <v>33888</v>
      </c>
      <c r="F9237" s="367" t="s">
        <v>33888</v>
      </c>
      <c r="G9237" s="367" t="s">
        <v>33888</v>
      </c>
      <c r="H9237" s="367" t="s">
        <v>33888</v>
      </c>
      <c r="I9237" s="367" t="s">
        <v>33888</v>
      </c>
      <c r="J9237" s="367" t="s">
        <v>33888</v>
      </c>
      <c r="K9237" s="367" t="s">
        <v>33888</v>
      </c>
      <c r="L9237" s="367" t="s">
        <v>33888</v>
      </c>
      <c r="M9237" s="367" t="s">
        <v>33888</v>
      </c>
      <c r="N9237" s="367" t="s">
        <v>33888</v>
      </c>
    </row>
    <row r="9238" spans="1:14" ht="20.100000000000001" customHeight="1">
      <c r="A9238" s="359"/>
      <c r="B9238" s="359"/>
      <c r="C9238" s="17">
        <v>181490016</v>
      </c>
      <c r="D9238" s="367" t="s">
        <v>33889</v>
      </c>
      <c r="E9238" s="367" t="s">
        <v>33890</v>
      </c>
      <c r="F9238" s="367" t="s">
        <v>33890</v>
      </c>
      <c r="G9238" s="367" t="s">
        <v>33890</v>
      </c>
      <c r="H9238" s="367" t="s">
        <v>33890</v>
      </c>
      <c r="I9238" s="367" t="s">
        <v>33890</v>
      </c>
      <c r="J9238" s="367" t="s">
        <v>33890</v>
      </c>
      <c r="K9238" s="367" t="s">
        <v>33890</v>
      </c>
      <c r="L9238" s="367" t="s">
        <v>33890</v>
      </c>
      <c r="M9238" s="367" t="s">
        <v>33890</v>
      </c>
      <c r="N9238" s="367" t="s">
        <v>33890</v>
      </c>
    </row>
    <row r="9239" spans="1:14" ht="20.100000000000001" customHeight="1">
      <c r="A9239" s="359"/>
      <c r="B9239" s="359"/>
      <c r="C9239" s="17">
        <v>181490017</v>
      </c>
      <c r="D9239" s="367" t="s">
        <v>33891</v>
      </c>
      <c r="E9239" s="367" t="s">
        <v>33892</v>
      </c>
      <c r="F9239" s="367" t="s">
        <v>33892</v>
      </c>
      <c r="G9239" s="367" t="s">
        <v>33892</v>
      </c>
      <c r="H9239" s="367" t="s">
        <v>33892</v>
      </c>
      <c r="I9239" s="367" t="s">
        <v>33892</v>
      </c>
      <c r="J9239" s="367" t="s">
        <v>33892</v>
      </c>
      <c r="K9239" s="367" t="s">
        <v>33892</v>
      </c>
      <c r="L9239" s="367" t="s">
        <v>33892</v>
      </c>
      <c r="M9239" s="367" t="s">
        <v>33892</v>
      </c>
      <c r="N9239" s="367" t="s">
        <v>33892</v>
      </c>
    </row>
    <row r="9240" spans="1:14" ht="20.100000000000001" customHeight="1">
      <c r="A9240" s="359"/>
      <c r="B9240" s="359"/>
      <c r="C9240" s="17">
        <v>181490018</v>
      </c>
      <c r="D9240" s="367" t="s">
        <v>33893</v>
      </c>
      <c r="E9240" s="367" t="s">
        <v>33894</v>
      </c>
      <c r="F9240" s="367" t="s">
        <v>33894</v>
      </c>
      <c r="G9240" s="367" t="s">
        <v>33894</v>
      </c>
      <c r="H9240" s="367" t="s">
        <v>33894</v>
      </c>
      <c r="I9240" s="367" t="s">
        <v>33894</v>
      </c>
      <c r="J9240" s="367" t="s">
        <v>33894</v>
      </c>
      <c r="K9240" s="367" t="s">
        <v>33894</v>
      </c>
      <c r="L9240" s="367" t="s">
        <v>33894</v>
      </c>
      <c r="M9240" s="367" t="s">
        <v>33894</v>
      </c>
      <c r="N9240" s="367" t="s">
        <v>33894</v>
      </c>
    </row>
    <row r="9241" spans="1:14" ht="20.100000000000001" customHeight="1">
      <c r="A9241" s="359"/>
      <c r="B9241" s="359"/>
      <c r="C9241" s="17">
        <v>181490019</v>
      </c>
      <c r="D9241" s="367" t="s">
        <v>33895</v>
      </c>
      <c r="E9241" s="367" t="s">
        <v>33896</v>
      </c>
      <c r="F9241" s="367" t="s">
        <v>33896</v>
      </c>
      <c r="G9241" s="367" t="s">
        <v>33896</v>
      </c>
      <c r="H9241" s="367" t="s">
        <v>33896</v>
      </c>
      <c r="I9241" s="367" t="s">
        <v>33896</v>
      </c>
      <c r="J9241" s="367" t="s">
        <v>33896</v>
      </c>
      <c r="K9241" s="367" t="s">
        <v>33896</v>
      </c>
      <c r="L9241" s="367" t="s">
        <v>33896</v>
      </c>
      <c r="M9241" s="367" t="s">
        <v>33896</v>
      </c>
      <c r="N9241" s="367" t="s">
        <v>33896</v>
      </c>
    </row>
    <row r="9242" spans="1:14" ht="20.100000000000001" customHeight="1">
      <c r="A9242" s="359"/>
      <c r="B9242" s="359"/>
      <c r="C9242" s="17">
        <v>181490020</v>
      </c>
      <c r="D9242" s="367" t="s">
        <v>33897</v>
      </c>
      <c r="E9242" s="367" t="s">
        <v>33898</v>
      </c>
      <c r="F9242" s="367" t="s">
        <v>33898</v>
      </c>
      <c r="G9242" s="367" t="s">
        <v>33898</v>
      </c>
      <c r="H9242" s="367" t="s">
        <v>33898</v>
      </c>
      <c r="I9242" s="367" t="s">
        <v>33898</v>
      </c>
      <c r="J9242" s="367" t="s">
        <v>33898</v>
      </c>
      <c r="K9242" s="367" t="s">
        <v>33898</v>
      </c>
      <c r="L9242" s="367" t="s">
        <v>33898</v>
      </c>
      <c r="M9242" s="367" t="s">
        <v>33898</v>
      </c>
      <c r="N9242" s="367" t="s">
        <v>33898</v>
      </c>
    </row>
    <row r="9243" spans="1:14" ht="20.100000000000001" customHeight="1">
      <c r="A9243" s="359"/>
      <c r="B9243" s="359"/>
      <c r="C9243" s="17">
        <v>181490021</v>
      </c>
      <c r="D9243" s="367" t="s">
        <v>33899</v>
      </c>
      <c r="E9243" s="367" t="s">
        <v>33900</v>
      </c>
      <c r="F9243" s="367" t="s">
        <v>33900</v>
      </c>
      <c r="G9243" s="367" t="s">
        <v>33900</v>
      </c>
      <c r="H9243" s="367" t="s">
        <v>33900</v>
      </c>
      <c r="I9243" s="367" t="s">
        <v>33900</v>
      </c>
      <c r="J9243" s="367" t="s">
        <v>33900</v>
      </c>
      <c r="K9243" s="367" t="s">
        <v>33900</v>
      </c>
      <c r="L9243" s="367" t="s">
        <v>33900</v>
      </c>
      <c r="M9243" s="367" t="s">
        <v>33900</v>
      </c>
      <c r="N9243" s="367" t="s">
        <v>33900</v>
      </c>
    </row>
    <row r="9244" spans="1:14" ht="20.100000000000001" customHeight="1">
      <c r="A9244" s="359"/>
      <c r="B9244" s="359"/>
      <c r="C9244" s="17">
        <v>181490022</v>
      </c>
      <c r="D9244" s="367" t="s">
        <v>33901</v>
      </c>
      <c r="E9244" s="367" t="s">
        <v>33902</v>
      </c>
      <c r="F9244" s="367" t="s">
        <v>33902</v>
      </c>
      <c r="G9244" s="367" t="s">
        <v>33902</v>
      </c>
      <c r="H9244" s="367" t="s">
        <v>33902</v>
      </c>
      <c r="I9244" s="367" t="s">
        <v>33902</v>
      </c>
      <c r="J9244" s="367" t="s">
        <v>33902</v>
      </c>
      <c r="K9244" s="367" t="s">
        <v>33902</v>
      </c>
      <c r="L9244" s="367" t="s">
        <v>33902</v>
      </c>
      <c r="M9244" s="367" t="s">
        <v>33902</v>
      </c>
      <c r="N9244" s="367" t="s">
        <v>33902</v>
      </c>
    </row>
    <row r="9245" spans="1:14" ht="20.100000000000001" customHeight="1">
      <c r="A9245" s="359"/>
      <c r="B9245" s="359"/>
      <c r="C9245" s="17">
        <v>181490023</v>
      </c>
      <c r="D9245" s="367" t="s">
        <v>33903</v>
      </c>
      <c r="E9245" s="367" t="s">
        <v>33904</v>
      </c>
      <c r="F9245" s="367" t="s">
        <v>33904</v>
      </c>
      <c r="G9245" s="367" t="s">
        <v>33904</v>
      </c>
      <c r="H9245" s="367" t="s">
        <v>33904</v>
      </c>
      <c r="I9245" s="367" t="s">
        <v>33904</v>
      </c>
      <c r="J9245" s="367" t="s">
        <v>33904</v>
      </c>
      <c r="K9245" s="367" t="s">
        <v>33904</v>
      </c>
      <c r="L9245" s="367" t="s">
        <v>33904</v>
      </c>
      <c r="M9245" s="367" t="s">
        <v>33904</v>
      </c>
      <c r="N9245" s="367" t="s">
        <v>33904</v>
      </c>
    </row>
    <row r="9246" spans="1:14" ht="20.100000000000001" customHeight="1">
      <c r="A9246" s="359"/>
      <c r="B9246" s="359"/>
      <c r="C9246" s="17">
        <v>181490024</v>
      </c>
      <c r="D9246" s="367" t="s">
        <v>33905</v>
      </c>
      <c r="E9246" s="367" t="s">
        <v>33906</v>
      </c>
      <c r="F9246" s="367" t="s">
        <v>33906</v>
      </c>
      <c r="G9246" s="367" t="s">
        <v>33906</v>
      </c>
      <c r="H9246" s="367" t="s">
        <v>33906</v>
      </c>
      <c r="I9246" s="367" t="s">
        <v>33906</v>
      </c>
      <c r="J9246" s="367" t="s">
        <v>33906</v>
      </c>
      <c r="K9246" s="367" t="s">
        <v>33906</v>
      </c>
      <c r="L9246" s="367" t="s">
        <v>33906</v>
      </c>
      <c r="M9246" s="367" t="s">
        <v>33906</v>
      </c>
      <c r="N9246" s="367" t="s">
        <v>33906</v>
      </c>
    </row>
    <row r="9247" spans="1:14" ht="20.100000000000001" customHeight="1">
      <c r="A9247" s="359"/>
      <c r="B9247" s="359"/>
      <c r="C9247" s="17">
        <v>181490025</v>
      </c>
      <c r="D9247" s="367" t="s">
        <v>33907</v>
      </c>
      <c r="E9247" s="367" t="s">
        <v>33908</v>
      </c>
      <c r="F9247" s="367" t="s">
        <v>33908</v>
      </c>
      <c r="G9247" s="367" t="s">
        <v>33908</v>
      </c>
      <c r="H9247" s="367" t="s">
        <v>33908</v>
      </c>
      <c r="I9247" s="367" t="s">
        <v>33908</v>
      </c>
      <c r="J9247" s="367" t="s">
        <v>33908</v>
      </c>
      <c r="K9247" s="367" t="s">
        <v>33908</v>
      </c>
      <c r="L9247" s="367" t="s">
        <v>33908</v>
      </c>
      <c r="M9247" s="367" t="s">
        <v>33908</v>
      </c>
      <c r="N9247" s="367" t="s">
        <v>33908</v>
      </c>
    </row>
    <row r="9248" spans="1:14" ht="20.100000000000001" customHeight="1">
      <c r="A9248" s="359"/>
      <c r="B9248" s="359"/>
      <c r="C9248" s="17">
        <v>181490026</v>
      </c>
      <c r="D9248" s="367" t="s">
        <v>33909</v>
      </c>
      <c r="E9248" s="367" t="s">
        <v>33910</v>
      </c>
      <c r="F9248" s="367" t="s">
        <v>33910</v>
      </c>
      <c r="G9248" s="367" t="s">
        <v>33910</v>
      </c>
      <c r="H9248" s="367" t="s">
        <v>33910</v>
      </c>
      <c r="I9248" s="367" t="s">
        <v>33910</v>
      </c>
      <c r="J9248" s="367" t="s">
        <v>33910</v>
      </c>
      <c r="K9248" s="367" t="s">
        <v>33910</v>
      </c>
      <c r="L9248" s="367" t="s">
        <v>33910</v>
      </c>
      <c r="M9248" s="367" t="s">
        <v>33910</v>
      </c>
      <c r="N9248" s="367" t="s">
        <v>33910</v>
      </c>
    </row>
    <row r="9249" spans="1:14" ht="20.100000000000001" customHeight="1">
      <c r="A9249" s="359"/>
      <c r="B9249" s="359"/>
      <c r="C9249" s="17">
        <v>181490027</v>
      </c>
      <c r="D9249" s="367" t="s">
        <v>33911</v>
      </c>
      <c r="E9249" s="367" t="s">
        <v>33912</v>
      </c>
      <c r="F9249" s="367" t="s">
        <v>33912</v>
      </c>
      <c r="G9249" s="367" t="s">
        <v>33912</v>
      </c>
      <c r="H9249" s="367" t="s">
        <v>33912</v>
      </c>
      <c r="I9249" s="367" t="s">
        <v>33912</v>
      </c>
      <c r="J9249" s="367" t="s">
        <v>33912</v>
      </c>
      <c r="K9249" s="367" t="s">
        <v>33912</v>
      </c>
      <c r="L9249" s="367" t="s">
        <v>33912</v>
      </c>
      <c r="M9249" s="367" t="s">
        <v>33912</v>
      </c>
      <c r="N9249" s="367" t="s">
        <v>33912</v>
      </c>
    </row>
    <row r="9250" spans="1:14" ht="20.100000000000001" customHeight="1">
      <c r="A9250" s="359"/>
      <c r="B9250" s="359"/>
      <c r="C9250" s="17">
        <v>181490028</v>
      </c>
      <c r="D9250" s="367" t="s">
        <v>33913</v>
      </c>
      <c r="E9250" s="367" t="s">
        <v>33914</v>
      </c>
      <c r="F9250" s="367" t="s">
        <v>33914</v>
      </c>
      <c r="G9250" s="367" t="s">
        <v>33914</v>
      </c>
      <c r="H9250" s="367" t="s">
        <v>33914</v>
      </c>
      <c r="I9250" s="367" t="s">
        <v>33914</v>
      </c>
      <c r="J9250" s="367" t="s">
        <v>33914</v>
      </c>
      <c r="K9250" s="367" t="s">
        <v>33914</v>
      </c>
      <c r="L9250" s="367" t="s">
        <v>33914</v>
      </c>
      <c r="M9250" s="367" t="s">
        <v>33914</v>
      </c>
      <c r="N9250" s="367" t="s">
        <v>33914</v>
      </c>
    </row>
    <row r="9251" spans="1:14" ht="20.100000000000001" customHeight="1">
      <c r="A9251" s="359"/>
      <c r="B9251" s="359"/>
      <c r="C9251" s="17">
        <v>181490029</v>
      </c>
      <c r="D9251" s="367" t="s">
        <v>33915</v>
      </c>
      <c r="E9251" s="367" t="s">
        <v>33916</v>
      </c>
      <c r="F9251" s="367" t="s">
        <v>33916</v>
      </c>
      <c r="G9251" s="367" t="s">
        <v>33916</v>
      </c>
      <c r="H9251" s="367" t="s">
        <v>33916</v>
      </c>
      <c r="I9251" s="367" t="s">
        <v>33916</v>
      </c>
      <c r="J9251" s="367" t="s">
        <v>33916</v>
      </c>
      <c r="K9251" s="367" t="s">
        <v>33916</v>
      </c>
      <c r="L9251" s="367" t="s">
        <v>33916</v>
      </c>
      <c r="M9251" s="367" t="s">
        <v>33916</v>
      </c>
      <c r="N9251" s="367" t="s">
        <v>33916</v>
      </c>
    </row>
    <row r="9252" spans="1:14" ht="20.100000000000001" customHeight="1">
      <c r="A9252" s="359"/>
      <c r="B9252" s="359"/>
      <c r="C9252" s="17">
        <v>181490030</v>
      </c>
      <c r="D9252" s="367" t="s">
        <v>33917</v>
      </c>
      <c r="E9252" s="367" t="s">
        <v>33918</v>
      </c>
      <c r="F9252" s="367" t="s">
        <v>33918</v>
      </c>
      <c r="G9252" s="367" t="s">
        <v>33918</v>
      </c>
      <c r="H9252" s="367" t="s">
        <v>33918</v>
      </c>
      <c r="I9252" s="367" t="s">
        <v>33918</v>
      </c>
      <c r="J9252" s="367" t="s">
        <v>33918</v>
      </c>
      <c r="K9252" s="367" t="s">
        <v>33918</v>
      </c>
      <c r="L9252" s="367" t="s">
        <v>33918</v>
      </c>
      <c r="M9252" s="367" t="s">
        <v>33918</v>
      </c>
      <c r="N9252" s="367" t="s">
        <v>33918</v>
      </c>
    </row>
    <row r="9253" spans="1:14" ht="20.100000000000001" customHeight="1">
      <c r="A9253" s="359"/>
      <c r="B9253" s="359"/>
      <c r="C9253" s="17">
        <v>181490031</v>
      </c>
      <c r="D9253" s="367" t="s">
        <v>33919</v>
      </c>
      <c r="E9253" s="367" t="s">
        <v>33920</v>
      </c>
      <c r="F9253" s="367" t="s">
        <v>33920</v>
      </c>
      <c r="G9253" s="367" t="s">
        <v>33920</v>
      </c>
      <c r="H9253" s="367" t="s">
        <v>33920</v>
      </c>
      <c r="I9253" s="367" t="s">
        <v>33920</v>
      </c>
      <c r="J9253" s="367" t="s">
        <v>33920</v>
      </c>
      <c r="K9253" s="367" t="s">
        <v>33920</v>
      </c>
      <c r="L9253" s="367" t="s">
        <v>33920</v>
      </c>
      <c r="M9253" s="367" t="s">
        <v>33920</v>
      </c>
      <c r="N9253" s="367" t="s">
        <v>33920</v>
      </c>
    </row>
    <row r="9254" spans="1:14" ht="20.100000000000001" customHeight="1">
      <c r="A9254" s="359"/>
      <c r="B9254" s="359"/>
      <c r="C9254" s="17">
        <v>181490032</v>
      </c>
      <c r="D9254" s="367" t="s">
        <v>33921</v>
      </c>
      <c r="E9254" s="367" t="s">
        <v>33922</v>
      </c>
      <c r="F9254" s="367" t="s">
        <v>33922</v>
      </c>
      <c r="G9254" s="367" t="s">
        <v>33922</v>
      </c>
      <c r="H9254" s="367" t="s">
        <v>33922</v>
      </c>
      <c r="I9254" s="367" t="s">
        <v>33922</v>
      </c>
      <c r="J9254" s="367" t="s">
        <v>33922</v>
      </c>
      <c r="K9254" s="367" t="s">
        <v>33922</v>
      </c>
      <c r="L9254" s="367" t="s">
        <v>33922</v>
      </c>
      <c r="M9254" s="367" t="s">
        <v>33922</v>
      </c>
      <c r="N9254" s="367" t="s">
        <v>33922</v>
      </c>
    </row>
    <row r="9255" spans="1:14" ht="20.100000000000001" customHeight="1">
      <c r="A9255" s="359"/>
      <c r="B9255" s="359"/>
      <c r="C9255" s="17">
        <v>181490033</v>
      </c>
      <c r="D9255" s="367" t="s">
        <v>33923</v>
      </c>
      <c r="E9255" s="367" t="s">
        <v>33924</v>
      </c>
      <c r="F9255" s="367" t="s">
        <v>33924</v>
      </c>
      <c r="G9255" s="367" t="s">
        <v>33924</v>
      </c>
      <c r="H9255" s="367" t="s">
        <v>33924</v>
      </c>
      <c r="I9255" s="367" t="s">
        <v>33924</v>
      </c>
      <c r="J9255" s="367" t="s">
        <v>33924</v>
      </c>
      <c r="K9255" s="367" t="s">
        <v>33924</v>
      </c>
      <c r="L9255" s="367" t="s">
        <v>33924</v>
      </c>
      <c r="M9255" s="367" t="s">
        <v>33924</v>
      </c>
      <c r="N9255" s="367" t="s">
        <v>33924</v>
      </c>
    </row>
    <row r="9256" spans="1:14" ht="20.100000000000001" customHeight="1">
      <c r="A9256" s="359"/>
      <c r="B9256" s="359"/>
      <c r="C9256" s="17">
        <v>181490034</v>
      </c>
      <c r="D9256" s="367" t="s">
        <v>33925</v>
      </c>
      <c r="E9256" s="367" t="s">
        <v>33926</v>
      </c>
      <c r="F9256" s="367" t="s">
        <v>33926</v>
      </c>
      <c r="G9256" s="367" t="s">
        <v>33926</v>
      </c>
      <c r="H9256" s="367" t="s">
        <v>33926</v>
      </c>
      <c r="I9256" s="367" t="s">
        <v>33926</v>
      </c>
      <c r="J9256" s="367" t="s">
        <v>33926</v>
      </c>
      <c r="K9256" s="367" t="s">
        <v>33926</v>
      </c>
      <c r="L9256" s="367" t="s">
        <v>33926</v>
      </c>
      <c r="M9256" s="367" t="s">
        <v>33926</v>
      </c>
      <c r="N9256" s="367" t="s">
        <v>33926</v>
      </c>
    </row>
    <row r="9257" spans="1:14" ht="20.100000000000001" customHeight="1">
      <c r="A9257" s="359"/>
      <c r="B9257" s="359"/>
      <c r="C9257" s="17">
        <v>181490035</v>
      </c>
      <c r="D9257" s="367" t="s">
        <v>33927</v>
      </c>
      <c r="E9257" s="367" t="s">
        <v>33928</v>
      </c>
      <c r="F9257" s="367" t="s">
        <v>33928</v>
      </c>
      <c r="G9257" s="367" t="s">
        <v>33928</v>
      </c>
      <c r="H9257" s="367" t="s">
        <v>33928</v>
      </c>
      <c r="I9257" s="367" t="s">
        <v>33928</v>
      </c>
      <c r="J9257" s="367" t="s">
        <v>33928</v>
      </c>
      <c r="K9257" s="367" t="s">
        <v>33928</v>
      </c>
      <c r="L9257" s="367" t="s">
        <v>33928</v>
      </c>
      <c r="M9257" s="367" t="s">
        <v>33928</v>
      </c>
      <c r="N9257" s="367" t="s">
        <v>33928</v>
      </c>
    </row>
    <row r="9258" spans="1:14" ht="20.100000000000001" customHeight="1">
      <c r="A9258" s="359"/>
      <c r="B9258" s="359"/>
      <c r="C9258" s="17">
        <v>181490036</v>
      </c>
      <c r="D9258" s="367" t="s">
        <v>33929</v>
      </c>
      <c r="E9258" s="367" t="s">
        <v>33930</v>
      </c>
      <c r="F9258" s="367" t="s">
        <v>33930</v>
      </c>
      <c r="G9258" s="367" t="s">
        <v>33930</v>
      </c>
      <c r="H9258" s="367" t="s">
        <v>33930</v>
      </c>
      <c r="I9258" s="367" t="s">
        <v>33930</v>
      </c>
      <c r="J9258" s="367" t="s">
        <v>33930</v>
      </c>
      <c r="K9258" s="367" t="s">
        <v>33930</v>
      </c>
      <c r="L9258" s="367" t="s">
        <v>33930</v>
      </c>
      <c r="M9258" s="367" t="s">
        <v>33930</v>
      </c>
      <c r="N9258" s="367" t="s">
        <v>33930</v>
      </c>
    </row>
    <row r="9259" spans="1:14" ht="20.25" customHeight="1">
      <c r="A9259" s="359"/>
      <c r="B9259" s="359"/>
      <c r="C9259" s="17">
        <v>181490037</v>
      </c>
      <c r="D9259" s="367" t="s">
        <v>33931</v>
      </c>
      <c r="E9259" s="367" t="s">
        <v>33932</v>
      </c>
      <c r="F9259" s="367" t="s">
        <v>33932</v>
      </c>
      <c r="G9259" s="367" t="s">
        <v>33932</v>
      </c>
      <c r="H9259" s="367" t="s">
        <v>33932</v>
      </c>
      <c r="I9259" s="367" t="s">
        <v>33932</v>
      </c>
      <c r="J9259" s="367" t="s">
        <v>33932</v>
      </c>
      <c r="K9259" s="367" t="s">
        <v>33932</v>
      </c>
      <c r="L9259" s="367" t="s">
        <v>33932</v>
      </c>
      <c r="M9259" s="367" t="s">
        <v>33932</v>
      </c>
      <c r="N9259" s="367" t="s">
        <v>33932</v>
      </c>
    </row>
    <row r="9260" spans="1:14" ht="20.25" customHeight="1">
      <c r="A9260" s="359"/>
      <c r="B9260" s="359"/>
      <c r="C9260" s="17">
        <v>181490038</v>
      </c>
      <c r="D9260" s="367" t="s">
        <v>33933</v>
      </c>
      <c r="E9260" s="367" t="s">
        <v>33934</v>
      </c>
      <c r="F9260" s="367" t="s">
        <v>33934</v>
      </c>
      <c r="G9260" s="367" t="s">
        <v>33934</v>
      </c>
      <c r="H9260" s="367" t="s">
        <v>33934</v>
      </c>
      <c r="I9260" s="367" t="s">
        <v>33934</v>
      </c>
      <c r="J9260" s="367" t="s">
        <v>33934</v>
      </c>
      <c r="K9260" s="367" t="s">
        <v>33934</v>
      </c>
      <c r="L9260" s="367" t="s">
        <v>33934</v>
      </c>
      <c r="M9260" s="367" t="s">
        <v>33934</v>
      </c>
      <c r="N9260" s="367" t="s">
        <v>33934</v>
      </c>
    </row>
    <row r="9261" spans="1:14" ht="20.25" customHeight="1">
      <c r="A9261" s="359"/>
      <c r="B9261" s="359"/>
      <c r="C9261" s="17">
        <v>181490039</v>
      </c>
      <c r="D9261" s="367" t="s">
        <v>33935</v>
      </c>
      <c r="E9261" s="367" t="s">
        <v>33936</v>
      </c>
      <c r="F9261" s="367" t="s">
        <v>33936</v>
      </c>
      <c r="G9261" s="367" t="s">
        <v>33936</v>
      </c>
      <c r="H9261" s="367" t="s">
        <v>33936</v>
      </c>
      <c r="I9261" s="367" t="s">
        <v>33936</v>
      </c>
      <c r="J9261" s="367" t="s">
        <v>33936</v>
      </c>
      <c r="K9261" s="367" t="s">
        <v>33936</v>
      </c>
      <c r="L9261" s="367" t="s">
        <v>33936</v>
      </c>
      <c r="M9261" s="367" t="s">
        <v>33936</v>
      </c>
      <c r="N9261" s="367" t="s">
        <v>33936</v>
      </c>
    </row>
    <row r="9262" spans="1:14" ht="20.25" customHeight="1">
      <c r="A9262" s="359"/>
      <c r="B9262" s="359"/>
      <c r="C9262" s="17">
        <v>181490040</v>
      </c>
      <c r="D9262" s="367" t="s">
        <v>33937</v>
      </c>
      <c r="E9262" s="367" t="s">
        <v>33938</v>
      </c>
      <c r="F9262" s="367" t="s">
        <v>33938</v>
      </c>
      <c r="G9262" s="367" t="s">
        <v>33938</v>
      </c>
      <c r="H9262" s="367" t="s">
        <v>33938</v>
      </c>
      <c r="I9262" s="367" t="s">
        <v>33938</v>
      </c>
      <c r="J9262" s="367" t="s">
        <v>33938</v>
      </c>
      <c r="K9262" s="367" t="s">
        <v>33938</v>
      </c>
      <c r="L9262" s="367" t="s">
        <v>33938</v>
      </c>
      <c r="M9262" s="367" t="s">
        <v>33938</v>
      </c>
      <c r="N9262" s="367" t="s">
        <v>33938</v>
      </c>
    </row>
    <row r="9263" spans="1:14" ht="20.25" customHeight="1">
      <c r="A9263" s="359"/>
      <c r="B9263" s="359"/>
      <c r="C9263" s="17">
        <v>181490041</v>
      </c>
      <c r="D9263" s="367" t="s">
        <v>33939</v>
      </c>
      <c r="E9263" s="367" t="s">
        <v>33940</v>
      </c>
      <c r="F9263" s="367" t="s">
        <v>33940</v>
      </c>
      <c r="G9263" s="367" t="s">
        <v>33940</v>
      </c>
      <c r="H9263" s="367" t="s">
        <v>33940</v>
      </c>
      <c r="I9263" s="367" t="s">
        <v>33940</v>
      </c>
      <c r="J9263" s="367" t="s">
        <v>33940</v>
      </c>
      <c r="K9263" s="367" t="s">
        <v>33940</v>
      </c>
      <c r="L9263" s="367" t="s">
        <v>33940</v>
      </c>
      <c r="M9263" s="367" t="s">
        <v>33940</v>
      </c>
      <c r="N9263" s="367" t="s">
        <v>33940</v>
      </c>
    </row>
    <row r="9264" spans="1:14" ht="20.25" customHeight="1">
      <c r="A9264" s="359"/>
      <c r="B9264" s="359"/>
      <c r="C9264" s="17">
        <v>181490042</v>
      </c>
      <c r="D9264" s="367" t="s">
        <v>33941</v>
      </c>
      <c r="E9264" s="367" t="s">
        <v>33942</v>
      </c>
      <c r="F9264" s="367" t="s">
        <v>33942</v>
      </c>
      <c r="G9264" s="367" t="s">
        <v>33942</v>
      </c>
      <c r="H9264" s="367" t="s">
        <v>33942</v>
      </c>
      <c r="I9264" s="367" t="s">
        <v>33942</v>
      </c>
      <c r="J9264" s="367" t="s">
        <v>33942</v>
      </c>
      <c r="K9264" s="367" t="s">
        <v>33942</v>
      </c>
      <c r="L9264" s="367" t="s">
        <v>33942</v>
      </c>
      <c r="M9264" s="367" t="s">
        <v>33942</v>
      </c>
      <c r="N9264" s="367" t="s">
        <v>33942</v>
      </c>
    </row>
    <row r="9265" spans="1:14" ht="20.25" customHeight="1">
      <c r="A9265" s="359"/>
      <c r="B9265" s="359"/>
      <c r="C9265" s="17">
        <v>181490043</v>
      </c>
      <c r="D9265" s="367" t="s">
        <v>33943</v>
      </c>
      <c r="E9265" s="367" t="s">
        <v>33944</v>
      </c>
      <c r="F9265" s="367" t="s">
        <v>33944</v>
      </c>
      <c r="G9265" s="367" t="s">
        <v>33944</v>
      </c>
      <c r="H9265" s="367" t="s">
        <v>33944</v>
      </c>
      <c r="I9265" s="367" t="s">
        <v>33944</v>
      </c>
      <c r="J9265" s="367" t="s">
        <v>33944</v>
      </c>
      <c r="K9265" s="367" t="s">
        <v>33944</v>
      </c>
      <c r="L9265" s="367" t="s">
        <v>33944</v>
      </c>
      <c r="M9265" s="367" t="s">
        <v>33944</v>
      </c>
      <c r="N9265" s="367" t="s">
        <v>33944</v>
      </c>
    </row>
    <row r="9266" spans="1:14" ht="20.25" customHeight="1">
      <c r="A9266" s="359"/>
      <c r="B9266" s="359"/>
      <c r="C9266" s="17">
        <v>181490044</v>
      </c>
      <c r="D9266" s="367" t="s">
        <v>33945</v>
      </c>
      <c r="E9266" s="367" t="s">
        <v>33946</v>
      </c>
      <c r="F9266" s="367" t="s">
        <v>33946</v>
      </c>
      <c r="G9266" s="367" t="s">
        <v>33946</v>
      </c>
      <c r="H9266" s="367" t="s">
        <v>33946</v>
      </c>
      <c r="I9266" s="367" t="s">
        <v>33946</v>
      </c>
      <c r="J9266" s="367" t="s">
        <v>33946</v>
      </c>
      <c r="K9266" s="367" t="s">
        <v>33946</v>
      </c>
      <c r="L9266" s="367" t="s">
        <v>33946</v>
      </c>
      <c r="M9266" s="367" t="s">
        <v>33946</v>
      </c>
      <c r="N9266" s="367" t="s">
        <v>33946</v>
      </c>
    </row>
    <row r="9267" spans="1:14" ht="20.25" customHeight="1">
      <c r="A9267" s="359"/>
      <c r="B9267" s="359"/>
      <c r="C9267" s="17">
        <v>181490045</v>
      </c>
      <c r="D9267" s="367" t="s">
        <v>33947</v>
      </c>
      <c r="E9267" s="367" t="s">
        <v>33948</v>
      </c>
      <c r="F9267" s="367" t="s">
        <v>33948</v>
      </c>
      <c r="G9267" s="367" t="s">
        <v>33948</v>
      </c>
      <c r="H9267" s="367" t="s">
        <v>33948</v>
      </c>
      <c r="I9267" s="367" t="s">
        <v>33948</v>
      </c>
      <c r="J9267" s="367" t="s">
        <v>33948</v>
      </c>
      <c r="K9267" s="367" t="s">
        <v>33948</v>
      </c>
      <c r="L9267" s="367" t="s">
        <v>33948</v>
      </c>
      <c r="M9267" s="367" t="s">
        <v>33948</v>
      </c>
      <c r="N9267" s="367" t="s">
        <v>33948</v>
      </c>
    </row>
    <row r="9268" spans="1:14" ht="20.25" customHeight="1">
      <c r="A9268" s="359"/>
      <c r="B9268" s="359"/>
      <c r="C9268" s="17">
        <v>181490046</v>
      </c>
      <c r="D9268" s="367" t="s">
        <v>33949</v>
      </c>
      <c r="E9268" s="367" t="s">
        <v>33950</v>
      </c>
      <c r="F9268" s="367" t="s">
        <v>33950</v>
      </c>
      <c r="G9268" s="367" t="s">
        <v>33950</v>
      </c>
      <c r="H9268" s="367" t="s">
        <v>33950</v>
      </c>
      <c r="I9268" s="367" t="s">
        <v>33950</v>
      </c>
      <c r="J9268" s="367" t="s">
        <v>33950</v>
      </c>
      <c r="K9268" s="367" t="s">
        <v>33950</v>
      </c>
      <c r="L9268" s="367" t="s">
        <v>33950</v>
      </c>
      <c r="M9268" s="367" t="s">
        <v>33950</v>
      </c>
      <c r="N9268" s="367" t="s">
        <v>33950</v>
      </c>
    </row>
    <row r="9269" spans="1:14" ht="20.25" customHeight="1">
      <c r="A9269" s="359"/>
      <c r="B9269" s="359"/>
      <c r="C9269" s="17">
        <v>181490047</v>
      </c>
      <c r="D9269" s="367" t="s">
        <v>33951</v>
      </c>
      <c r="E9269" s="367" t="s">
        <v>33952</v>
      </c>
      <c r="F9269" s="367" t="s">
        <v>33952</v>
      </c>
      <c r="G9269" s="367" t="s">
        <v>33952</v>
      </c>
      <c r="H9269" s="367" t="s">
        <v>33952</v>
      </c>
      <c r="I9269" s="367" t="s">
        <v>33952</v>
      </c>
      <c r="J9269" s="367" t="s">
        <v>33952</v>
      </c>
      <c r="K9269" s="367" t="s">
        <v>33952</v>
      </c>
      <c r="L9269" s="367" t="s">
        <v>33952</v>
      </c>
      <c r="M9269" s="367" t="s">
        <v>33952</v>
      </c>
      <c r="N9269" s="367" t="s">
        <v>33952</v>
      </c>
    </row>
    <row r="9270" spans="1:14" ht="20.25" customHeight="1">
      <c r="A9270" s="359"/>
      <c r="B9270" s="359"/>
      <c r="C9270" s="17">
        <v>181490048</v>
      </c>
      <c r="D9270" s="367" t="s">
        <v>33953</v>
      </c>
      <c r="E9270" s="367" t="s">
        <v>33954</v>
      </c>
      <c r="F9270" s="367" t="s">
        <v>33954</v>
      </c>
      <c r="G9270" s="367" t="s">
        <v>33954</v>
      </c>
      <c r="H9270" s="367" t="s">
        <v>33954</v>
      </c>
      <c r="I9270" s="367" t="s">
        <v>33954</v>
      </c>
      <c r="J9270" s="367" t="s">
        <v>33954</v>
      </c>
      <c r="K9270" s="367" t="s">
        <v>33954</v>
      </c>
      <c r="L9270" s="367" t="s">
        <v>33954</v>
      </c>
      <c r="M9270" s="367" t="s">
        <v>33954</v>
      </c>
      <c r="N9270" s="367" t="s">
        <v>33954</v>
      </c>
    </row>
    <row r="9271" spans="1:14" ht="20.25" customHeight="1">
      <c r="A9271" s="367" t="s">
        <v>33955</v>
      </c>
      <c r="B9271" s="359"/>
      <c r="C9271" s="17">
        <v>181490049</v>
      </c>
      <c r="D9271" s="367" t="s">
        <v>33955</v>
      </c>
      <c r="E9271" s="367" t="s">
        <v>33956</v>
      </c>
      <c r="F9271" s="367" t="s">
        <v>33956</v>
      </c>
      <c r="G9271" s="367" t="s">
        <v>33956</v>
      </c>
      <c r="H9271" s="367" t="s">
        <v>33956</v>
      </c>
      <c r="I9271" s="367" t="s">
        <v>33956</v>
      </c>
      <c r="J9271" s="367" t="s">
        <v>33956</v>
      </c>
      <c r="K9271" s="367" t="s">
        <v>33956</v>
      </c>
      <c r="L9271" s="367" t="s">
        <v>33956</v>
      </c>
      <c r="M9271" s="367" t="s">
        <v>33956</v>
      </c>
      <c r="N9271" s="367" t="s">
        <v>33956</v>
      </c>
    </row>
    <row r="9272" spans="1:14" ht="20.25" customHeight="1">
      <c r="A9272" s="359"/>
      <c r="B9272" s="359"/>
      <c r="C9272" s="17">
        <v>181490050</v>
      </c>
      <c r="D9272" s="367" t="s">
        <v>33957</v>
      </c>
      <c r="E9272" s="367" t="s">
        <v>33958</v>
      </c>
      <c r="F9272" s="367" t="s">
        <v>33958</v>
      </c>
      <c r="G9272" s="367" t="s">
        <v>33958</v>
      </c>
      <c r="H9272" s="367" t="s">
        <v>33958</v>
      </c>
      <c r="I9272" s="367" t="s">
        <v>33958</v>
      </c>
      <c r="J9272" s="367" t="s">
        <v>33958</v>
      </c>
      <c r="K9272" s="367" t="s">
        <v>33958</v>
      </c>
      <c r="L9272" s="367" t="s">
        <v>33958</v>
      </c>
      <c r="M9272" s="367" t="s">
        <v>33958</v>
      </c>
      <c r="N9272" s="367" t="s">
        <v>33958</v>
      </c>
    </row>
    <row r="9273" spans="1:14" ht="20.25" customHeight="1">
      <c r="A9273" s="359"/>
      <c r="B9273" s="359"/>
      <c r="C9273" s="17">
        <v>181490051</v>
      </c>
      <c r="D9273" s="367" t="s">
        <v>33959</v>
      </c>
      <c r="E9273" s="367" t="s">
        <v>33960</v>
      </c>
      <c r="F9273" s="367" t="s">
        <v>33960</v>
      </c>
      <c r="G9273" s="367" t="s">
        <v>33960</v>
      </c>
      <c r="H9273" s="367" t="s">
        <v>33960</v>
      </c>
      <c r="I9273" s="367" t="s">
        <v>33960</v>
      </c>
      <c r="J9273" s="367" t="s">
        <v>33960</v>
      </c>
      <c r="K9273" s="367" t="s">
        <v>33960</v>
      </c>
      <c r="L9273" s="367" t="s">
        <v>33960</v>
      </c>
      <c r="M9273" s="367" t="s">
        <v>33960</v>
      </c>
      <c r="N9273" s="367" t="s">
        <v>33960</v>
      </c>
    </row>
    <row r="9274" spans="1:14" ht="20.25" customHeight="1">
      <c r="A9274" s="359"/>
      <c r="B9274" s="359"/>
      <c r="C9274" s="17">
        <v>181490052</v>
      </c>
      <c r="D9274" s="367" t="s">
        <v>33961</v>
      </c>
      <c r="E9274" s="367" t="s">
        <v>33962</v>
      </c>
      <c r="F9274" s="367" t="s">
        <v>33962</v>
      </c>
      <c r="G9274" s="367" t="s">
        <v>33962</v>
      </c>
      <c r="H9274" s="367" t="s">
        <v>33962</v>
      </c>
      <c r="I9274" s="367" t="s">
        <v>33962</v>
      </c>
      <c r="J9274" s="367" t="s">
        <v>33962</v>
      </c>
      <c r="K9274" s="367" t="s">
        <v>33962</v>
      </c>
      <c r="L9274" s="367" t="s">
        <v>33962</v>
      </c>
      <c r="M9274" s="367" t="s">
        <v>33962</v>
      </c>
      <c r="N9274" s="367" t="s">
        <v>33962</v>
      </c>
    </row>
    <row r="9275" spans="1:14" ht="20.25" customHeight="1">
      <c r="A9275" s="359"/>
      <c r="B9275" s="359"/>
      <c r="C9275" s="17">
        <v>181490053</v>
      </c>
      <c r="D9275" s="367" t="s">
        <v>33963</v>
      </c>
      <c r="E9275" s="367" t="s">
        <v>33964</v>
      </c>
      <c r="F9275" s="367" t="s">
        <v>33964</v>
      </c>
      <c r="G9275" s="367" t="s">
        <v>33964</v>
      </c>
      <c r="H9275" s="367" t="s">
        <v>33964</v>
      </c>
      <c r="I9275" s="367" t="s">
        <v>33964</v>
      </c>
      <c r="J9275" s="367" t="s">
        <v>33964</v>
      </c>
      <c r="K9275" s="367" t="s">
        <v>33964</v>
      </c>
      <c r="L9275" s="367" t="s">
        <v>33964</v>
      </c>
      <c r="M9275" s="367" t="s">
        <v>33964</v>
      </c>
      <c r="N9275" s="367" t="s">
        <v>33964</v>
      </c>
    </row>
    <row r="9276" spans="1:14" ht="20.25" customHeight="1">
      <c r="A9276" s="359"/>
      <c r="B9276" s="359"/>
      <c r="C9276" s="17">
        <v>181490054</v>
      </c>
      <c r="D9276" s="367" t="s">
        <v>33965</v>
      </c>
      <c r="E9276" s="367" t="s">
        <v>33966</v>
      </c>
      <c r="F9276" s="367" t="s">
        <v>33966</v>
      </c>
      <c r="G9276" s="367" t="s">
        <v>33966</v>
      </c>
      <c r="H9276" s="367" t="s">
        <v>33966</v>
      </c>
      <c r="I9276" s="367" t="s">
        <v>33966</v>
      </c>
      <c r="J9276" s="367" t="s">
        <v>33966</v>
      </c>
      <c r="K9276" s="367" t="s">
        <v>33966</v>
      </c>
      <c r="L9276" s="367" t="s">
        <v>33966</v>
      </c>
      <c r="M9276" s="367" t="s">
        <v>33966</v>
      </c>
      <c r="N9276" s="367" t="s">
        <v>33966</v>
      </c>
    </row>
    <row r="9277" spans="1:14" ht="20.25" customHeight="1">
      <c r="A9277" s="359"/>
      <c r="B9277" s="359"/>
      <c r="C9277" s="17">
        <v>181490055</v>
      </c>
      <c r="D9277" s="367" t="s">
        <v>33967</v>
      </c>
      <c r="E9277" s="367" t="s">
        <v>33968</v>
      </c>
      <c r="F9277" s="367" t="s">
        <v>33968</v>
      </c>
      <c r="G9277" s="367" t="s">
        <v>33968</v>
      </c>
      <c r="H9277" s="367" t="s">
        <v>33968</v>
      </c>
      <c r="I9277" s="367" t="s">
        <v>33968</v>
      </c>
      <c r="J9277" s="367" t="s">
        <v>33968</v>
      </c>
      <c r="K9277" s="367" t="s">
        <v>33968</v>
      </c>
      <c r="L9277" s="367" t="s">
        <v>33968</v>
      </c>
      <c r="M9277" s="367" t="s">
        <v>33968</v>
      </c>
      <c r="N9277" s="367" t="s">
        <v>33968</v>
      </c>
    </row>
    <row r="9278" spans="1:14" ht="20.25" customHeight="1">
      <c r="A9278" s="359"/>
      <c r="B9278" s="359"/>
      <c r="C9278" s="17">
        <v>181490056</v>
      </c>
      <c r="D9278" s="367" t="s">
        <v>33969</v>
      </c>
      <c r="E9278" s="367" t="s">
        <v>33970</v>
      </c>
      <c r="F9278" s="367" t="s">
        <v>33970</v>
      </c>
      <c r="G9278" s="367" t="s">
        <v>33970</v>
      </c>
      <c r="H9278" s="367" t="s">
        <v>33970</v>
      </c>
      <c r="I9278" s="367" t="s">
        <v>33970</v>
      </c>
      <c r="J9278" s="367" t="s">
        <v>33970</v>
      </c>
      <c r="K9278" s="367" t="s">
        <v>33970</v>
      </c>
      <c r="L9278" s="367" t="s">
        <v>33970</v>
      </c>
      <c r="M9278" s="367" t="s">
        <v>33970</v>
      </c>
      <c r="N9278" s="367" t="s">
        <v>33970</v>
      </c>
    </row>
    <row r="9279" spans="1:14" ht="20.25" customHeight="1">
      <c r="A9279" s="359"/>
      <c r="B9279" s="359"/>
      <c r="C9279" s="17">
        <v>181490057</v>
      </c>
      <c r="D9279" s="367" t="s">
        <v>33971</v>
      </c>
      <c r="E9279" s="367" t="s">
        <v>33972</v>
      </c>
      <c r="F9279" s="367" t="s">
        <v>33972</v>
      </c>
      <c r="G9279" s="367" t="s">
        <v>33972</v>
      </c>
      <c r="H9279" s="367" t="s">
        <v>33972</v>
      </c>
      <c r="I9279" s="367" t="s">
        <v>33972</v>
      </c>
      <c r="J9279" s="367" t="s">
        <v>33972</v>
      </c>
      <c r="K9279" s="367" t="s">
        <v>33972</v>
      </c>
      <c r="L9279" s="367" t="s">
        <v>33972</v>
      </c>
      <c r="M9279" s="367" t="s">
        <v>33972</v>
      </c>
      <c r="N9279" s="367" t="s">
        <v>33972</v>
      </c>
    </row>
    <row r="9280" spans="1:14" ht="20.25" customHeight="1">
      <c r="A9280" s="359"/>
      <c r="B9280" s="359"/>
      <c r="C9280" s="17">
        <v>181490058</v>
      </c>
      <c r="D9280" s="367" t="s">
        <v>33973</v>
      </c>
      <c r="E9280" s="367" t="s">
        <v>33974</v>
      </c>
      <c r="F9280" s="367" t="s">
        <v>33974</v>
      </c>
      <c r="G9280" s="367" t="s">
        <v>33974</v>
      </c>
      <c r="H9280" s="367" t="s">
        <v>33974</v>
      </c>
      <c r="I9280" s="367" t="s">
        <v>33974</v>
      </c>
      <c r="J9280" s="367" t="s">
        <v>33974</v>
      </c>
      <c r="K9280" s="367" t="s">
        <v>33974</v>
      </c>
      <c r="L9280" s="367" t="s">
        <v>33974</v>
      </c>
      <c r="M9280" s="367" t="s">
        <v>33974</v>
      </c>
      <c r="N9280" s="367" t="s">
        <v>33974</v>
      </c>
    </row>
    <row r="9281" spans="1:14" ht="20.25" customHeight="1">
      <c r="A9281" s="359"/>
      <c r="B9281" s="359"/>
      <c r="C9281" s="17">
        <v>181490059</v>
      </c>
      <c r="D9281" s="367" t="s">
        <v>33975</v>
      </c>
      <c r="E9281" s="367" t="s">
        <v>33976</v>
      </c>
      <c r="F9281" s="367" t="s">
        <v>33976</v>
      </c>
      <c r="G9281" s="367" t="s">
        <v>33976</v>
      </c>
      <c r="H9281" s="367" t="s">
        <v>33976</v>
      </c>
      <c r="I9281" s="367" t="s">
        <v>33976</v>
      </c>
      <c r="J9281" s="367" t="s">
        <v>33976</v>
      </c>
      <c r="K9281" s="367" t="s">
        <v>33976</v>
      </c>
      <c r="L9281" s="367" t="s">
        <v>33976</v>
      </c>
      <c r="M9281" s="367" t="s">
        <v>33976</v>
      </c>
      <c r="N9281" s="367" t="s">
        <v>33976</v>
      </c>
    </row>
    <row r="9282" spans="1:14" ht="20.25" customHeight="1">
      <c r="A9282" s="359"/>
      <c r="B9282" s="359"/>
      <c r="C9282" s="17">
        <v>181490060</v>
      </c>
      <c r="D9282" s="367" t="s">
        <v>33977</v>
      </c>
      <c r="E9282" s="367" t="s">
        <v>33978</v>
      </c>
      <c r="F9282" s="367" t="s">
        <v>33978</v>
      </c>
      <c r="G9282" s="367" t="s">
        <v>33978</v>
      </c>
      <c r="H9282" s="367" t="s">
        <v>33978</v>
      </c>
      <c r="I9282" s="367" t="s">
        <v>33978</v>
      </c>
      <c r="J9282" s="367" t="s">
        <v>33978</v>
      </c>
      <c r="K9282" s="367" t="s">
        <v>33978</v>
      </c>
      <c r="L9282" s="367" t="s">
        <v>33978</v>
      </c>
      <c r="M9282" s="367" t="s">
        <v>33978</v>
      </c>
      <c r="N9282" s="367" t="s">
        <v>33978</v>
      </c>
    </row>
    <row r="9283" spans="1:14" ht="20.25" customHeight="1">
      <c r="A9283" s="359"/>
      <c r="B9283" s="359"/>
      <c r="C9283" s="17">
        <v>181490061</v>
      </c>
      <c r="D9283" s="367" t="s">
        <v>33979</v>
      </c>
      <c r="E9283" s="367" t="s">
        <v>33980</v>
      </c>
      <c r="F9283" s="367" t="s">
        <v>33980</v>
      </c>
      <c r="G9283" s="367" t="s">
        <v>33980</v>
      </c>
      <c r="H9283" s="367" t="s">
        <v>33980</v>
      </c>
      <c r="I9283" s="367" t="s">
        <v>33980</v>
      </c>
      <c r="J9283" s="367" t="s">
        <v>33980</v>
      </c>
      <c r="K9283" s="367" t="s">
        <v>33980</v>
      </c>
      <c r="L9283" s="367" t="s">
        <v>33980</v>
      </c>
      <c r="M9283" s="367" t="s">
        <v>33980</v>
      </c>
      <c r="N9283" s="367" t="s">
        <v>33980</v>
      </c>
    </row>
    <row r="9284" spans="1:14" ht="20.25" customHeight="1">
      <c r="A9284" s="359"/>
      <c r="B9284" s="359"/>
      <c r="C9284" s="17">
        <v>181490062</v>
      </c>
      <c r="D9284" s="367" t="s">
        <v>33981</v>
      </c>
      <c r="E9284" s="367" t="s">
        <v>33982</v>
      </c>
      <c r="F9284" s="367" t="s">
        <v>33982</v>
      </c>
      <c r="G9284" s="367" t="s">
        <v>33982</v>
      </c>
      <c r="H9284" s="367" t="s">
        <v>33982</v>
      </c>
      <c r="I9284" s="367" t="s">
        <v>33982</v>
      </c>
      <c r="J9284" s="367" t="s">
        <v>33982</v>
      </c>
      <c r="K9284" s="367" t="s">
        <v>33982</v>
      </c>
      <c r="L9284" s="367" t="s">
        <v>33982</v>
      </c>
      <c r="M9284" s="367" t="s">
        <v>33982</v>
      </c>
      <c r="N9284" s="367" t="s">
        <v>33982</v>
      </c>
    </row>
    <row r="9285" spans="1:14" ht="20.25" customHeight="1">
      <c r="A9285" s="359"/>
      <c r="B9285" s="359"/>
      <c r="C9285" s="17">
        <v>181490063</v>
      </c>
      <c r="D9285" s="367" t="s">
        <v>33983</v>
      </c>
      <c r="E9285" s="367" t="s">
        <v>33984</v>
      </c>
      <c r="F9285" s="367" t="s">
        <v>33984</v>
      </c>
      <c r="G9285" s="367" t="s">
        <v>33984</v>
      </c>
      <c r="H9285" s="367" t="s">
        <v>33984</v>
      </c>
      <c r="I9285" s="367" t="s">
        <v>33984</v>
      </c>
      <c r="J9285" s="367" t="s">
        <v>33984</v>
      </c>
      <c r="K9285" s="367" t="s">
        <v>33984</v>
      </c>
      <c r="L9285" s="367" t="s">
        <v>33984</v>
      </c>
      <c r="M9285" s="367" t="s">
        <v>33984</v>
      </c>
      <c r="N9285" s="367" t="s">
        <v>33984</v>
      </c>
    </row>
    <row r="9286" spans="1:14" ht="20.25" customHeight="1">
      <c r="A9286" s="359"/>
      <c r="B9286" s="359"/>
      <c r="C9286" s="17">
        <v>181490064</v>
      </c>
      <c r="D9286" s="367" t="s">
        <v>33985</v>
      </c>
      <c r="E9286" s="367" t="s">
        <v>33986</v>
      </c>
      <c r="F9286" s="367" t="s">
        <v>33986</v>
      </c>
      <c r="G9286" s="367" t="s">
        <v>33986</v>
      </c>
      <c r="H9286" s="367" t="s">
        <v>33986</v>
      </c>
      <c r="I9286" s="367" t="s">
        <v>33986</v>
      </c>
      <c r="J9286" s="367" t="s">
        <v>33986</v>
      </c>
      <c r="K9286" s="367" t="s">
        <v>33986</v>
      </c>
      <c r="L9286" s="367" t="s">
        <v>33986</v>
      </c>
      <c r="M9286" s="367" t="s">
        <v>33986</v>
      </c>
      <c r="N9286" s="367" t="s">
        <v>33986</v>
      </c>
    </row>
    <row r="9287" spans="1:14" ht="20.25" customHeight="1">
      <c r="A9287" s="359"/>
      <c r="B9287" s="359"/>
      <c r="C9287" s="17">
        <v>181490065</v>
      </c>
      <c r="D9287" s="367" t="s">
        <v>33987</v>
      </c>
      <c r="E9287" s="367" t="s">
        <v>33988</v>
      </c>
      <c r="F9287" s="367" t="s">
        <v>33988</v>
      </c>
      <c r="G9287" s="367" t="s">
        <v>33988</v>
      </c>
      <c r="H9287" s="367" t="s">
        <v>33988</v>
      </c>
      <c r="I9287" s="367" t="s">
        <v>33988</v>
      </c>
      <c r="J9287" s="367" t="s">
        <v>33988</v>
      </c>
      <c r="K9287" s="367" t="s">
        <v>33988</v>
      </c>
      <c r="L9287" s="367" t="s">
        <v>33988</v>
      </c>
      <c r="M9287" s="367" t="s">
        <v>33988</v>
      </c>
      <c r="N9287" s="367" t="s">
        <v>33988</v>
      </c>
    </row>
    <row r="9288" spans="1:14" ht="20.25" customHeight="1">
      <c r="A9288" s="359"/>
      <c r="B9288" s="359"/>
      <c r="C9288" s="17">
        <v>181490066</v>
      </c>
      <c r="D9288" s="367" t="s">
        <v>33989</v>
      </c>
      <c r="E9288" s="367" t="s">
        <v>33990</v>
      </c>
      <c r="F9288" s="367" t="s">
        <v>33990</v>
      </c>
      <c r="G9288" s="367" t="s">
        <v>33990</v>
      </c>
      <c r="H9288" s="367" t="s">
        <v>33990</v>
      </c>
      <c r="I9288" s="367" t="s">
        <v>33990</v>
      </c>
      <c r="J9288" s="367" t="s">
        <v>33990</v>
      </c>
      <c r="K9288" s="367" t="s">
        <v>33990</v>
      </c>
      <c r="L9288" s="367" t="s">
        <v>33990</v>
      </c>
      <c r="M9288" s="367" t="s">
        <v>33990</v>
      </c>
      <c r="N9288" s="367" t="s">
        <v>33990</v>
      </c>
    </row>
    <row r="9289" spans="1:14" ht="20.25" customHeight="1">
      <c r="A9289" s="359"/>
      <c r="B9289" s="359"/>
      <c r="C9289" s="17">
        <v>181490067</v>
      </c>
      <c r="D9289" s="367" t="s">
        <v>33991</v>
      </c>
      <c r="E9289" s="367" t="s">
        <v>33992</v>
      </c>
      <c r="F9289" s="367" t="s">
        <v>33992</v>
      </c>
      <c r="G9289" s="367" t="s">
        <v>33992</v>
      </c>
      <c r="H9289" s="367" t="s">
        <v>33992</v>
      </c>
      <c r="I9289" s="367" t="s">
        <v>33992</v>
      </c>
      <c r="J9289" s="367" t="s">
        <v>33992</v>
      </c>
      <c r="K9289" s="367" t="s">
        <v>33992</v>
      </c>
      <c r="L9289" s="367" t="s">
        <v>33992</v>
      </c>
      <c r="M9289" s="367" t="s">
        <v>33992</v>
      </c>
      <c r="N9289" s="367" t="s">
        <v>33992</v>
      </c>
    </row>
    <row r="9290" spans="1:14" ht="20.25" customHeight="1">
      <c r="A9290" s="359"/>
      <c r="B9290" s="359"/>
      <c r="C9290" s="17">
        <v>181490068</v>
      </c>
      <c r="D9290" s="367" t="s">
        <v>33993</v>
      </c>
      <c r="E9290" s="367" t="s">
        <v>33994</v>
      </c>
      <c r="F9290" s="367" t="s">
        <v>33994</v>
      </c>
      <c r="G9290" s="367" t="s">
        <v>33994</v>
      </c>
      <c r="H9290" s="367" t="s">
        <v>33994</v>
      </c>
      <c r="I9290" s="367" t="s">
        <v>33994</v>
      </c>
      <c r="J9290" s="367" t="s">
        <v>33994</v>
      </c>
      <c r="K9290" s="367" t="s">
        <v>33994</v>
      </c>
      <c r="L9290" s="367" t="s">
        <v>33994</v>
      </c>
      <c r="M9290" s="367" t="s">
        <v>33994</v>
      </c>
      <c r="N9290" s="367" t="s">
        <v>33994</v>
      </c>
    </row>
    <row r="9291" spans="1:14" ht="20.25" customHeight="1">
      <c r="A9291" s="359"/>
      <c r="B9291" s="359"/>
      <c r="C9291" s="17">
        <v>181490069</v>
      </c>
      <c r="D9291" s="367" t="s">
        <v>33995</v>
      </c>
      <c r="E9291" s="367" t="s">
        <v>33996</v>
      </c>
      <c r="F9291" s="367" t="s">
        <v>33996</v>
      </c>
      <c r="G9291" s="367" t="s">
        <v>33996</v>
      </c>
      <c r="H9291" s="367" t="s">
        <v>33996</v>
      </c>
      <c r="I9291" s="367" t="s">
        <v>33996</v>
      </c>
      <c r="J9291" s="367" t="s">
        <v>33996</v>
      </c>
      <c r="K9291" s="367" t="s">
        <v>33996</v>
      </c>
      <c r="L9291" s="367" t="s">
        <v>33996</v>
      </c>
      <c r="M9291" s="367" t="s">
        <v>33996</v>
      </c>
      <c r="N9291" s="367" t="s">
        <v>33996</v>
      </c>
    </row>
    <row r="9292" spans="1:14" ht="20.25" customHeight="1">
      <c r="A9292" s="359"/>
      <c r="B9292" s="359"/>
      <c r="C9292" s="17">
        <v>181490070</v>
      </c>
      <c r="D9292" s="367" t="s">
        <v>33997</v>
      </c>
      <c r="E9292" s="367" t="s">
        <v>33998</v>
      </c>
      <c r="F9292" s="367" t="s">
        <v>33998</v>
      </c>
      <c r="G9292" s="367" t="s">
        <v>33998</v>
      </c>
      <c r="H9292" s="367" t="s">
        <v>33998</v>
      </c>
      <c r="I9292" s="367" t="s">
        <v>33998</v>
      </c>
      <c r="J9292" s="367" t="s">
        <v>33998</v>
      </c>
      <c r="K9292" s="367" t="s">
        <v>33998</v>
      </c>
      <c r="L9292" s="367" t="s">
        <v>33998</v>
      </c>
      <c r="M9292" s="367" t="s">
        <v>33998</v>
      </c>
      <c r="N9292" s="367" t="s">
        <v>33998</v>
      </c>
    </row>
    <row r="9293" spans="1:14" ht="20.25" customHeight="1">
      <c r="A9293" s="359"/>
      <c r="B9293" s="359"/>
      <c r="C9293" s="17">
        <v>181490071</v>
      </c>
      <c r="D9293" s="367" t="s">
        <v>33999</v>
      </c>
      <c r="E9293" s="367" t="s">
        <v>34000</v>
      </c>
      <c r="F9293" s="367" t="s">
        <v>34000</v>
      </c>
      <c r="G9293" s="367" t="s">
        <v>34000</v>
      </c>
      <c r="H9293" s="367" t="s">
        <v>34000</v>
      </c>
      <c r="I9293" s="367" t="s">
        <v>34000</v>
      </c>
      <c r="J9293" s="367" t="s">
        <v>34000</v>
      </c>
      <c r="K9293" s="367" t="s">
        <v>34000</v>
      </c>
      <c r="L9293" s="367" t="s">
        <v>34000</v>
      </c>
      <c r="M9293" s="367" t="s">
        <v>34000</v>
      </c>
      <c r="N9293" s="367" t="s">
        <v>34000</v>
      </c>
    </row>
    <row r="9294" spans="1:14" ht="20.25" customHeight="1">
      <c r="A9294" s="359"/>
      <c r="B9294" s="359"/>
      <c r="C9294" s="17">
        <v>181490072</v>
      </c>
      <c r="D9294" s="367" t="s">
        <v>34001</v>
      </c>
      <c r="E9294" s="367" t="s">
        <v>34002</v>
      </c>
      <c r="F9294" s="367" t="s">
        <v>34002</v>
      </c>
      <c r="G9294" s="367" t="s">
        <v>34002</v>
      </c>
      <c r="H9294" s="367" t="s">
        <v>34002</v>
      </c>
      <c r="I9294" s="367" t="s">
        <v>34002</v>
      </c>
      <c r="J9294" s="367" t="s">
        <v>34002</v>
      </c>
      <c r="K9294" s="367" t="s">
        <v>34002</v>
      </c>
      <c r="L9294" s="367" t="s">
        <v>34002</v>
      </c>
      <c r="M9294" s="367" t="s">
        <v>34002</v>
      </c>
      <c r="N9294" s="367" t="s">
        <v>34002</v>
      </c>
    </row>
    <row r="9295" spans="1:14" ht="20.25" customHeight="1">
      <c r="A9295" s="359"/>
      <c r="B9295" s="359"/>
      <c r="C9295" s="17">
        <v>181490073</v>
      </c>
      <c r="D9295" s="367" t="s">
        <v>34003</v>
      </c>
      <c r="E9295" s="367" t="s">
        <v>34004</v>
      </c>
      <c r="F9295" s="367" t="s">
        <v>34004</v>
      </c>
      <c r="G9295" s="367" t="s">
        <v>34004</v>
      </c>
      <c r="H9295" s="367" t="s">
        <v>34004</v>
      </c>
      <c r="I9295" s="367" t="s">
        <v>34004</v>
      </c>
      <c r="J9295" s="367" t="s">
        <v>34004</v>
      </c>
      <c r="K9295" s="367" t="s">
        <v>34004</v>
      </c>
      <c r="L9295" s="367" t="s">
        <v>34004</v>
      </c>
      <c r="M9295" s="367" t="s">
        <v>34004</v>
      </c>
      <c r="N9295" s="367" t="s">
        <v>34004</v>
      </c>
    </row>
    <row r="9296" spans="1:14" ht="20.25" customHeight="1">
      <c r="A9296" s="359"/>
      <c r="B9296" s="359"/>
      <c r="C9296" s="17">
        <v>181490074</v>
      </c>
      <c r="D9296" s="367" t="s">
        <v>34005</v>
      </c>
      <c r="E9296" s="367" t="s">
        <v>34006</v>
      </c>
      <c r="F9296" s="367" t="s">
        <v>34006</v>
      </c>
      <c r="G9296" s="367" t="s">
        <v>34006</v>
      </c>
      <c r="H9296" s="367" t="s">
        <v>34006</v>
      </c>
      <c r="I9296" s="367" t="s">
        <v>34006</v>
      </c>
      <c r="J9296" s="367" t="s">
        <v>34006</v>
      </c>
      <c r="K9296" s="367" t="s">
        <v>34006</v>
      </c>
      <c r="L9296" s="367" t="s">
        <v>34006</v>
      </c>
      <c r="M9296" s="367" t="s">
        <v>34006</v>
      </c>
      <c r="N9296" s="367" t="s">
        <v>34006</v>
      </c>
    </row>
    <row r="9297" spans="1:14" ht="20.25" customHeight="1">
      <c r="A9297" s="359"/>
      <c r="B9297" s="359"/>
      <c r="C9297" s="17">
        <v>181490075</v>
      </c>
      <c r="D9297" s="367" t="s">
        <v>34007</v>
      </c>
      <c r="E9297" s="367" t="s">
        <v>34008</v>
      </c>
      <c r="F9297" s="367" t="s">
        <v>34008</v>
      </c>
      <c r="G9297" s="367" t="s">
        <v>34008</v>
      </c>
      <c r="H9297" s="367" t="s">
        <v>34008</v>
      </c>
      <c r="I9297" s="367" t="s">
        <v>34008</v>
      </c>
      <c r="J9297" s="367" t="s">
        <v>34008</v>
      </c>
      <c r="K9297" s="367" t="s">
        <v>34008</v>
      </c>
      <c r="L9297" s="367" t="s">
        <v>34008</v>
      </c>
      <c r="M9297" s="367" t="s">
        <v>34008</v>
      </c>
      <c r="N9297" s="367" t="s">
        <v>34008</v>
      </c>
    </row>
    <row r="9298" spans="1:14" ht="20.25" customHeight="1">
      <c r="A9298" s="359"/>
      <c r="B9298" s="359"/>
      <c r="C9298" s="17">
        <v>181490076</v>
      </c>
      <c r="D9298" s="367" t="s">
        <v>34009</v>
      </c>
      <c r="E9298" s="367" t="s">
        <v>34010</v>
      </c>
      <c r="F9298" s="367" t="s">
        <v>34010</v>
      </c>
      <c r="G9298" s="367" t="s">
        <v>34010</v>
      </c>
      <c r="H9298" s="367" t="s">
        <v>34010</v>
      </c>
      <c r="I9298" s="367" t="s">
        <v>34010</v>
      </c>
      <c r="J9298" s="367" t="s">
        <v>34010</v>
      </c>
      <c r="K9298" s="367" t="s">
        <v>34010</v>
      </c>
      <c r="L9298" s="367" t="s">
        <v>34010</v>
      </c>
      <c r="M9298" s="367" t="s">
        <v>34010</v>
      </c>
      <c r="N9298" s="367" t="s">
        <v>34010</v>
      </c>
    </row>
    <row r="9299" spans="1:14" ht="20.25" customHeight="1">
      <c r="A9299" s="359"/>
      <c r="B9299" s="359"/>
      <c r="C9299" s="17">
        <v>181490077</v>
      </c>
      <c r="D9299" s="367" t="s">
        <v>34011</v>
      </c>
      <c r="E9299" s="367" t="s">
        <v>34012</v>
      </c>
      <c r="F9299" s="367" t="s">
        <v>34012</v>
      </c>
      <c r="G9299" s="367" t="s">
        <v>34012</v>
      </c>
      <c r="H9299" s="367" t="s">
        <v>34012</v>
      </c>
      <c r="I9299" s="367" t="s">
        <v>34012</v>
      </c>
      <c r="J9299" s="367" t="s">
        <v>34012</v>
      </c>
      <c r="K9299" s="367" t="s">
        <v>34012</v>
      </c>
      <c r="L9299" s="367" t="s">
        <v>34012</v>
      </c>
      <c r="M9299" s="367" t="s">
        <v>34012</v>
      </c>
      <c r="N9299" s="367" t="s">
        <v>34012</v>
      </c>
    </row>
    <row r="9300" spans="1:14" ht="20.25" customHeight="1">
      <c r="A9300" s="359"/>
      <c r="B9300" s="359"/>
      <c r="C9300" s="17">
        <v>181490078</v>
      </c>
      <c r="D9300" s="367" t="s">
        <v>34013</v>
      </c>
      <c r="E9300" s="367" t="s">
        <v>34014</v>
      </c>
      <c r="F9300" s="367" t="s">
        <v>34014</v>
      </c>
      <c r="G9300" s="367" t="s">
        <v>34014</v>
      </c>
      <c r="H9300" s="367" t="s">
        <v>34014</v>
      </c>
      <c r="I9300" s="367" t="s">
        <v>34014</v>
      </c>
      <c r="J9300" s="367" t="s">
        <v>34014</v>
      </c>
      <c r="K9300" s="367" t="s">
        <v>34014</v>
      </c>
      <c r="L9300" s="367" t="s">
        <v>34014</v>
      </c>
      <c r="M9300" s="367" t="s">
        <v>34014</v>
      </c>
      <c r="N9300" s="367" t="s">
        <v>34014</v>
      </c>
    </row>
    <row r="9301" spans="1:14" ht="20.25" customHeight="1">
      <c r="A9301" s="359"/>
      <c r="B9301" s="359"/>
      <c r="C9301" s="17">
        <v>181490079</v>
      </c>
      <c r="D9301" s="367" t="s">
        <v>34015</v>
      </c>
      <c r="E9301" s="367" t="s">
        <v>34016</v>
      </c>
      <c r="F9301" s="367" t="s">
        <v>34016</v>
      </c>
      <c r="G9301" s="367" t="s">
        <v>34016</v>
      </c>
      <c r="H9301" s="367" t="s">
        <v>34016</v>
      </c>
      <c r="I9301" s="367" t="s">
        <v>34016</v>
      </c>
      <c r="J9301" s="367" t="s">
        <v>34016</v>
      </c>
      <c r="K9301" s="367" t="s">
        <v>34016</v>
      </c>
      <c r="L9301" s="367" t="s">
        <v>34016</v>
      </c>
      <c r="M9301" s="367" t="s">
        <v>34016</v>
      </c>
      <c r="N9301" s="367" t="s">
        <v>34016</v>
      </c>
    </row>
    <row r="9302" spans="1:14" ht="20.25" customHeight="1">
      <c r="A9302" s="359"/>
      <c r="B9302" s="359"/>
      <c r="C9302" s="17">
        <v>181490080</v>
      </c>
      <c r="D9302" s="367" t="s">
        <v>34017</v>
      </c>
      <c r="E9302" s="367" t="s">
        <v>34018</v>
      </c>
      <c r="F9302" s="367" t="s">
        <v>34018</v>
      </c>
      <c r="G9302" s="367" t="s">
        <v>34018</v>
      </c>
      <c r="H9302" s="367" t="s">
        <v>34018</v>
      </c>
      <c r="I9302" s="367" t="s">
        <v>34018</v>
      </c>
      <c r="J9302" s="367" t="s">
        <v>34018</v>
      </c>
      <c r="K9302" s="367" t="s">
        <v>34018</v>
      </c>
      <c r="L9302" s="367" t="s">
        <v>34018</v>
      </c>
      <c r="M9302" s="367" t="s">
        <v>34018</v>
      </c>
      <c r="N9302" s="367" t="s">
        <v>34018</v>
      </c>
    </row>
    <row r="9303" spans="1:14" ht="20.25" customHeight="1">
      <c r="A9303" s="359"/>
      <c r="B9303" s="359"/>
      <c r="C9303" s="17">
        <v>181490081</v>
      </c>
      <c r="D9303" s="367" t="s">
        <v>34019</v>
      </c>
      <c r="E9303" s="367" t="s">
        <v>34020</v>
      </c>
      <c r="F9303" s="367" t="s">
        <v>34020</v>
      </c>
      <c r="G9303" s="367" t="s">
        <v>34020</v>
      </c>
      <c r="H9303" s="367" t="s">
        <v>34020</v>
      </c>
      <c r="I9303" s="367" t="s">
        <v>34020</v>
      </c>
      <c r="J9303" s="367" t="s">
        <v>34020</v>
      </c>
      <c r="K9303" s="367" t="s">
        <v>34020</v>
      </c>
      <c r="L9303" s="367" t="s">
        <v>34020</v>
      </c>
      <c r="M9303" s="367" t="s">
        <v>34020</v>
      </c>
      <c r="N9303" s="367" t="s">
        <v>34020</v>
      </c>
    </row>
    <row r="9304" spans="1:14" ht="20.25" customHeight="1">
      <c r="A9304" s="359"/>
      <c r="B9304" s="359"/>
      <c r="C9304" s="17">
        <v>181490082</v>
      </c>
      <c r="D9304" s="367" t="s">
        <v>34021</v>
      </c>
      <c r="E9304" s="367" t="s">
        <v>34022</v>
      </c>
      <c r="F9304" s="367" t="s">
        <v>34022</v>
      </c>
      <c r="G9304" s="367" t="s">
        <v>34022</v>
      </c>
      <c r="H9304" s="367" t="s">
        <v>34022</v>
      </c>
      <c r="I9304" s="367" t="s">
        <v>34022</v>
      </c>
      <c r="J9304" s="367" t="s">
        <v>34022</v>
      </c>
      <c r="K9304" s="367" t="s">
        <v>34022</v>
      </c>
      <c r="L9304" s="367" t="s">
        <v>34022</v>
      </c>
      <c r="M9304" s="367" t="s">
        <v>34022</v>
      </c>
      <c r="N9304" s="367" t="s">
        <v>34022</v>
      </c>
    </row>
    <row r="9305" spans="1:14" ht="20.25" customHeight="1">
      <c r="A9305" s="359"/>
      <c r="B9305" s="359"/>
      <c r="C9305" s="17">
        <v>181490083</v>
      </c>
      <c r="D9305" s="367" t="s">
        <v>34023</v>
      </c>
      <c r="E9305" s="367" t="s">
        <v>34024</v>
      </c>
      <c r="F9305" s="367" t="s">
        <v>34024</v>
      </c>
      <c r="G9305" s="367" t="s">
        <v>34025</v>
      </c>
      <c r="H9305" s="367" t="s">
        <v>34025</v>
      </c>
      <c r="I9305" s="367" t="s">
        <v>34025</v>
      </c>
      <c r="J9305" s="367" t="s">
        <v>34025</v>
      </c>
      <c r="K9305" s="367" t="s">
        <v>34025</v>
      </c>
      <c r="L9305" s="367" t="s">
        <v>34025</v>
      </c>
      <c r="M9305" s="367" t="s">
        <v>34025</v>
      </c>
      <c r="N9305" s="367" t="s">
        <v>34025</v>
      </c>
    </row>
    <row r="9306" spans="1:14" ht="20.25" customHeight="1">
      <c r="A9306" s="359"/>
      <c r="B9306" s="359"/>
      <c r="C9306" s="37">
        <v>181490084</v>
      </c>
      <c r="D9306" s="389" t="s">
        <v>34026</v>
      </c>
      <c r="E9306" s="389" t="s">
        <v>34027</v>
      </c>
      <c r="F9306" s="389" t="s">
        <v>34027</v>
      </c>
      <c r="G9306" s="389" t="s">
        <v>34027</v>
      </c>
      <c r="H9306" s="389" t="s">
        <v>34027</v>
      </c>
      <c r="I9306" s="389" t="s">
        <v>34027</v>
      </c>
      <c r="J9306" s="389" t="s">
        <v>34027</v>
      </c>
      <c r="K9306" s="389" t="s">
        <v>34027</v>
      </c>
      <c r="L9306" s="389" t="s">
        <v>34027</v>
      </c>
      <c r="M9306" s="389" t="s">
        <v>34027</v>
      </c>
      <c r="N9306" s="389" t="s">
        <v>34027</v>
      </c>
    </row>
    <row r="9307" spans="1:14" ht="20.25" customHeight="1">
      <c r="A9307" s="359"/>
      <c r="B9307" s="359"/>
      <c r="C9307" s="37">
        <v>181490085</v>
      </c>
      <c r="D9307" s="389" t="s">
        <v>34028</v>
      </c>
      <c r="E9307" s="389" t="s">
        <v>34029</v>
      </c>
      <c r="F9307" s="389" t="s">
        <v>34029</v>
      </c>
      <c r="G9307" s="389" t="s">
        <v>34029</v>
      </c>
      <c r="H9307" s="389" t="s">
        <v>34029</v>
      </c>
      <c r="I9307" s="389" t="s">
        <v>34029</v>
      </c>
      <c r="J9307" s="389" t="s">
        <v>34029</v>
      </c>
      <c r="K9307" s="389" t="s">
        <v>34029</v>
      </c>
      <c r="L9307" s="389" t="s">
        <v>34029</v>
      </c>
      <c r="M9307" s="389" t="s">
        <v>34029</v>
      </c>
      <c r="N9307" s="389" t="s">
        <v>34029</v>
      </c>
    </row>
    <row r="9308" spans="1:14" ht="20.25" customHeight="1">
      <c r="A9308" s="359"/>
      <c r="B9308" s="359"/>
      <c r="C9308" s="37">
        <v>181490086</v>
      </c>
      <c r="D9308" s="389" t="s">
        <v>34030</v>
      </c>
      <c r="E9308" s="389" t="s">
        <v>34031</v>
      </c>
      <c r="F9308" s="389" t="s">
        <v>34031</v>
      </c>
      <c r="G9308" s="389" t="s">
        <v>34031</v>
      </c>
      <c r="H9308" s="389" t="s">
        <v>34031</v>
      </c>
      <c r="I9308" s="389" t="s">
        <v>34031</v>
      </c>
      <c r="J9308" s="389" t="s">
        <v>34031</v>
      </c>
      <c r="K9308" s="389" t="s">
        <v>34031</v>
      </c>
      <c r="L9308" s="389" t="s">
        <v>34031</v>
      </c>
      <c r="M9308" s="389" t="s">
        <v>34031</v>
      </c>
      <c r="N9308" s="389" t="s">
        <v>34031</v>
      </c>
    </row>
    <row r="9309" spans="1:14" ht="20.25" customHeight="1">
      <c r="A9309" s="359"/>
      <c r="B9309" s="359"/>
      <c r="C9309" s="37">
        <v>181490087</v>
      </c>
      <c r="D9309" s="389" t="s">
        <v>34032</v>
      </c>
      <c r="E9309" s="389" t="s">
        <v>34033</v>
      </c>
      <c r="F9309" s="389" t="s">
        <v>34033</v>
      </c>
      <c r="G9309" s="389" t="s">
        <v>34033</v>
      </c>
      <c r="H9309" s="389" t="s">
        <v>34033</v>
      </c>
      <c r="I9309" s="389" t="s">
        <v>34033</v>
      </c>
      <c r="J9309" s="389" t="s">
        <v>34033</v>
      </c>
      <c r="K9309" s="389" t="s">
        <v>34033</v>
      </c>
      <c r="L9309" s="389" t="s">
        <v>34033</v>
      </c>
      <c r="M9309" s="389" t="s">
        <v>34033</v>
      </c>
      <c r="N9309" s="389" t="s">
        <v>34033</v>
      </c>
    </row>
    <row r="9310" spans="1:14" ht="20.25" customHeight="1">
      <c r="A9310" s="359"/>
      <c r="B9310" s="359"/>
      <c r="C9310" s="37">
        <v>181490088</v>
      </c>
      <c r="D9310" s="389" t="s">
        <v>34034</v>
      </c>
      <c r="E9310" s="389" t="s">
        <v>34035</v>
      </c>
      <c r="F9310" s="389" t="s">
        <v>34035</v>
      </c>
      <c r="G9310" s="389" t="s">
        <v>34035</v>
      </c>
      <c r="H9310" s="389" t="s">
        <v>34035</v>
      </c>
      <c r="I9310" s="389" t="s">
        <v>34035</v>
      </c>
      <c r="J9310" s="389" t="s">
        <v>34035</v>
      </c>
      <c r="K9310" s="389" t="s">
        <v>34035</v>
      </c>
      <c r="L9310" s="389" t="s">
        <v>34035</v>
      </c>
      <c r="M9310" s="389" t="s">
        <v>34035</v>
      </c>
      <c r="N9310" s="389" t="s">
        <v>34035</v>
      </c>
    </row>
    <row r="9311" spans="1:14" ht="20.25" customHeight="1">
      <c r="A9311" s="359"/>
      <c r="B9311" s="359"/>
      <c r="C9311" s="37">
        <v>181490089</v>
      </c>
      <c r="D9311" s="389" t="s">
        <v>34036</v>
      </c>
      <c r="E9311" s="389" t="s">
        <v>34037</v>
      </c>
      <c r="F9311" s="389" t="s">
        <v>34037</v>
      </c>
      <c r="G9311" s="389" t="s">
        <v>34037</v>
      </c>
      <c r="H9311" s="389" t="s">
        <v>34037</v>
      </c>
      <c r="I9311" s="389" t="s">
        <v>34037</v>
      </c>
      <c r="J9311" s="389" t="s">
        <v>34037</v>
      </c>
      <c r="K9311" s="389" t="s">
        <v>34037</v>
      </c>
      <c r="L9311" s="389" t="s">
        <v>34037</v>
      </c>
      <c r="M9311" s="389" t="s">
        <v>34037</v>
      </c>
      <c r="N9311" s="389" t="s">
        <v>34037</v>
      </c>
    </row>
    <row r="9312" spans="1:14" ht="20.25" customHeight="1">
      <c r="A9312" s="359"/>
      <c r="B9312" s="359"/>
      <c r="C9312" s="37">
        <v>181490090</v>
      </c>
      <c r="D9312" s="389" t="s">
        <v>34038</v>
      </c>
      <c r="E9312" s="389" t="s">
        <v>34039</v>
      </c>
      <c r="F9312" s="389" t="s">
        <v>34039</v>
      </c>
      <c r="G9312" s="389" t="s">
        <v>34039</v>
      </c>
      <c r="H9312" s="389" t="s">
        <v>34039</v>
      </c>
      <c r="I9312" s="389" t="s">
        <v>34039</v>
      </c>
      <c r="J9312" s="389" t="s">
        <v>34039</v>
      </c>
      <c r="K9312" s="389" t="s">
        <v>34039</v>
      </c>
      <c r="L9312" s="389" t="s">
        <v>34039</v>
      </c>
      <c r="M9312" s="389" t="s">
        <v>34039</v>
      </c>
      <c r="N9312" s="389" t="s">
        <v>34039</v>
      </c>
    </row>
    <row r="9313" spans="1:14" ht="20.25" customHeight="1">
      <c r="A9313" s="359"/>
      <c r="B9313" s="359"/>
      <c r="C9313" s="37">
        <v>181490091</v>
      </c>
      <c r="D9313" s="389" t="s">
        <v>34040</v>
      </c>
      <c r="E9313" s="389" t="s">
        <v>34041</v>
      </c>
      <c r="F9313" s="389" t="s">
        <v>34041</v>
      </c>
      <c r="G9313" s="389" t="s">
        <v>34041</v>
      </c>
      <c r="H9313" s="389" t="s">
        <v>34041</v>
      </c>
      <c r="I9313" s="389" t="s">
        <v>34041</v>
      </c>
      <c r="J9313" s="389" t="s">
        <v>34041</v>
      </c>
      <c r="K9313" s="389" t="s">
        <v>34041</v>
      </c>
      <c r="L9313" s="389" t="s">
        <v>34041</v>
      </c>
      <c r="M9313" s="389" t="s">
        <v>34041</v>
      </c>
      <c r="N9313" s="389" t="s">
        <v>34041</v>
      </c>
    </row>
    <row r="9314" spans="1:14" ht="20.25" customHeight="1">
      <c r="A9314" s="359"/>
      <c r="B9314" s="359"/>
      <c r="C9314" s="37">
        <v>181490092</v>
      </c>
      <c r="D9314" s="389" t="s">
        <v>34042</v>
      </c>
      <c r="E9314" s="389" t="s">
        <v>34043</v>
      </c>
      <c r="F9314" s="389" t="s">
        <v>34043</v>
      </c>
      <c r="G9314" s="389" t="s">
        <v>34043</v>
      </c>
      <c r="H9314" s="389" t="s">
        <v>34043</v>
      </c>
      <c r="I9314" s="389" t="s">
        <v>34043</v>
      </c>
      <c r="J9314" s="389" t="s">
        <v>34043</v>
      </c>
      <c r="K9314" s="389" t="s">
        <v>34043</v>
      </c>
      <c r="L9314" s="389" t="s">
        <v>34043</v>
      </c>
      <c r="M9314" s="389" t="s">
        <v>34043</v>
      </c>
      <c r="N9314" s="389" t="s">
        <v>34043</v>
      </c>
    </row>
    <row r="9315" spans="1:14" ht="20.25" customHeight="1">
      <c r="A9315" s="359"/>
      <c r="B9315" s="359"/>
      <c r="C9315" s="37">
        <v>181490093</v>
      </c>
      <c r="D9315" s="389" t="s">
        <v>34044</v>
      </c>
      <c r="E9315" s="389" t="s">
        <v>34045</v>
      </c>
      <c r="F9315" s="389" t="s">
        <v>34045</v>
      </c>
      <c r="G9315" s="389" t="s">
        <v>34045</v>
      </c>
      <c r="H9315" s="389" t="s">
        <v>34045</v>
      </c>
      <c r="I9315" s="389" t="s">
        <v>34045</v>
      </c>
      <c r="J9315" s="389" t="s">
        <v>34045</v>
      </c>
      <c r="K9315" s="389" t="s">
        <v>34045</v>
      </c>
      <c r="L9315" s="389" t="s">
        <v>34045</v>
      </c>
      <c r="M9315" s="389" t="s">
        <v>34045</v>
      </c>
      <c r="N9315" s="389" t="s">
        <v>34045</v>
      </c>
    </row>
    <row r="9316" spans="1:14" ht="20.25" customHeight="1">
      <c r="A9316" s="359"/>
      <c r="B9316" s="359"/>
      <c r="C9316" s="17"/>
      <c r="D9316" s="367"/>
      <c r="E9316" s="367"/>
      <c r="F9316" s="367"/>
      <c r="G9316" s="367"/>
      <c r="H9316" s="367"/>
      <c r="I9316" s="367"/>
      <c r="J9316" s="367"/>
      <c r="K9316" s="367"/>
      <c r="L9316" s="367"/>
      <c r="M9316" s="367"/>
      <c r="N9316" s="367"/>
    </row>
    <row r="9317" spans="1:14" ht="20.100000000000001" customHeight="1">
      <c r="A9317" s="359" t="s">
        <v>34046</v>
      </c>
      <c r="B9317" s="359"/>
      <c r="C9317" s="17">
        <v>181491001</v>
      </c>
      <c r="D9317" s="367" t="s">
        <v>34047</v>
      </c>
      <c r="E9317" s="367" t="s">
        <v>34048</v>
      </c>
      <c r="F9317" s="367" t="s">
        <v>34048</v>
      </c>
      <c r="G9317" s="367" t="s">
        <v>34048</v>
      </c>
      <c r="H9317" s="367" t="s">
        <v>34048</v>
      </c>
      <c r="I9317" s="367" t="s">
        <v>34048</v>
      </c>
      <c r="J9317" s="367" t="s">
        <v>34048</v>
      </c>
      <c r="K9317" s="367" t="s">
        <v>34048</v>
      </c>
      <c r="L9317" s="367" t="s">
        <v>34048</v>
      </c>
      <c r="M9317" s="367" t="s">
        <v>34048</v>
      </c>
      <c r="N9317" s="412" t="s">
        <v>34049</v>
      </c>
    </row>
    <row r="9318" spans="1:14" ht="20.100000000000001" customHeight="1">
      <c r="A9318" s="359" t="s">
        <v>34050</v>
      </c>
      <c r="B9318" s="359"/>
      <c r="C9318" s="17">
        <v>181600001</v>
      </c>
      <c r="D9318" s="367" t="s">
        <v>34051</v>
      </c>
      <c r="E9318" s="501" t="s">
        <v>34052</v>
      </c>
      <c r="F9318" s="367" t="s">
        <v>34052</v>
      </c>
      <c r="G9318" s="367" t="s">
        <v>34052</v>
      </c>
      <c r="H9318" s="367" t="s">
        <v>34052</v>
      </c>
      <c r="I9318" s="367" t="s">
        <v>34052</v>
      </c>
      <c r="J9318" s="367" t="s">
        <v>34052</v>
      </c>
      <c r="K9318" s="367" t="s">
        <v>34052</v>
      </c>
      <c r="L9318" s="367" t="s">
        <v>34052</v>
      </c>
      <c r="M9318" s="367" t="s">
        <v>34052</v>
      </c>
      <c r="N9318" s="412" t="s">
        <v>34053</v>
      </c>
    </row>
    <row r="9319" spans="1:14" ht="20.100000000000001" customHeight="1">
      <c r="A9319" s="359"/>
      <c r="B9319" s="359"/>
      <c r="C9319" s="17">
        <v>181600002</v>
      </c>
      <c r="D9319" s="367" t="s">
        <v>34054</v>
      </c>
      <c r="E9319" s="501" t="s">
        <v>34055</v>
      </c>
      <c r="F9319" s="367" t="s">
        <v>34055</v>
      </c>
      <c r="G9319" s="367" t="s">
        <v>34055</v>
      </c>
      <c r="H9319" s="367" t="s">
        <v>34055</v>
      </c>
      <c r="I9319" s="367" t="s">
        <v>34055</v>
      </c>
      <c r="J9319" s="367" t="s">
        <v>34055</v>
      </c>
      <c r="K9319" s="367" t="s">
        <v>34055</v>
      </c>
      <c r="L9319" s="367" t="s">
        <v>34055</v>
      </c>
      <c r="M9319" s="367" t="s">
        <v>34055</v>
      </c>
      <c r="N9319" s="412" t="s">
        <v>34056</v>
      </c>
    </row>
    <row r="9320" spans="1:14" ht="20.100000000000001" customHeight="1">
      <c r="A9320" s="359"/>
      <c r="B9320" s="359"/>
      <c r="C9320" s="17">
        <v>181600003</v>
      </c>
      <c r="D9320" s="367" t="s">
        <v>34057</v>
      </c>
      <c r="E9320" s="501" t="s">
        <v>17277</v>
      </c>
      <c r="F9320" s="367" t="s">
        <v>17277</v>
      </c>
      <c r="G9320" s="367" t="s">
        <v>17277</v>
      </c>
      <c r="H9320" s="367" t="s">
        <v>17277</v>
      </c>
      <c r="I9320" s="367" t="s">
        <v>17277</v>
      </c>
      <c r="J9320" s="367" t="s">
        <v>17277</v>
      </c>
      <c r="K9320" s="367" t="s">
        <v>17277</v>
      </c>
      <c r="L9320" s="367" t="s">
        <v>17277</v>
      </c>
      <c r="M9320" s="367" t="s">
        <v>17277</v>
      </c>
      <c r="N9320" s="412" t="s">
        <v>34058</v>
      </c>
    </row>
    <row r="9321" spans="1:14" ht="20.100000000000001" customHeight="1">
      <c r="A9321" s="359"/>
      <c r="B9321" s="359"/>
      <c r="C9321" s="17">
        <v>181600004</v>
      </c>
      <c r="D9321" s="367" t="s">
        <v>34059</v>
      </c>
      <c r="E9321" s="501" t="s">
        <v>34060</v>
      </c>
      <c r="F9321" s="367" t="s">
        <v>34060</v>
      </c>
      <c r="G9321" s="367" t="s">
        <v>34060</v>
      </c>
      <c r="H9321" s="367" t="s">
        <v>34060</v>
      </c>
      <c r="I9321" s="367" t="s">
        <v>34060</v>
      </c>
      <c r="J9321" s="367" t="s">
        <v>34060</v>
      </c>
      <c r="K9321" s="367" t="s">
        <v>34060</v>
      </c>
      <c r="L9321" s="367" t="s">
        <v>34060</v>
      </c>
      <c r="M9321" s="367" t="s">
        <v>34060</v>
      </c>
      <c r="N9321" s="412" t="s">
        <v>34061</v>
      </c>
    </row>
    <row r="9322" spans="1:14" ht="20.100000000000001" customHeight="1">
      <c r="A9322" s="359"/>
      <c r="B9322" s="359"/>
      <c r="C9322" s="17">
        <v>181600005</v>
      </c>
      <c r="D9322" s="367" t="s">
        <v>31577</v>
      </c>
      <c r="E9322" s="501" t="s">
        <v>34062</v>
      </c>
      <c r="F9322" s="367" t="s">
        <v>34062</v>
      </c>
      <c r="G9322" s="367" t="s">
        <v>34062</v>
      </c>
      <c r="H9322" s="367" t="s">
        <v>34062</v>
      </c>
      <c r="I9322" s="367" t="s">
        <v>34062</v>
      </c>
      <c r="J9322" s="367" t="s">
        <v>34062</v>
      </c>
      <c r="K9322" s="367" t="s">
        <v>34062</v>
      </c>
      <c r="L9322" s="367" t="s">
        <v>34062</v>
      </c>
      <c r="M9322" s="367" t="s">
        <v>34062</v>
      </c>
      <c r="N9322" s="412" t="s">
        <v>16739</v>
      </c>
    </row>
    <row r="9323" spans="1:14" ht="20.100000000000001" customHeight="1">
      <c r="A9323" s="359"/>
      <c r="B9323" s="359"/>
      <c r="C9323" s="17">
        <v>181600006</v>
      </c>
      <c r="D9323" s="367" t="s">
        <v>34063</v>
      </c>
      <c r="E9323" s="501" t="s">
        <v>34064</v>
      </c>
      <c r="F9323" s="367" t="s">
        <v>34064</v>
      </c>
      <c r="G9323" s="367" t="s">
        <v>34064</v>
      </c>
      <c r="H9323" s="367" t="s">
        <v>34064</v>
      </c>
      <c r="I9323" s="367" t="s">
        <v>34064</v>
      </c>
      <c r="J9323" s="367" t="s">
        <v>34064</v>
      </c>
      <c r="K9323" s="367" t="s">
        <v>34064</v>
      </c>
      <c r="L9323" s="367" t="s">
        <v>34064</v>
      </c>
      <c r="M9323" s="367" t="s">
        <v>34064</v>
      </c>
      <c r="N9323" s="367" t="s">
        <v>34064</v>
      </c>
    </row>
    <row r="9324" spans="1:14" ht="20.100000000000001" customHeight="1">
      <c r="A9324" s="359"/>
      <c r="B9324" s="359"/>
      <c r="C9324" s="17">
        <v>181600007</v>
      </c>
      <c r="D9324" s="367" t="s">
        <v>34065</v>
      </c>
      <c r="E9324" s="501" t="s">
        <v>17288</v>
      </c>
      <c r="F9324" s="367" t="s">
        <v>34065</v>
      </c>
      <c r="G9324" s="367" t="s">
        <v>34065</v>
      </c>
      <c r="H9324" s="367" t="s">
        <v>34065</v>
      </c>
      <c r="I9324" s="367" t="s">
        <v>34065</v>
      </c>
      <c r="J9324" s="367" t="s">
        <v>34065</v>
      </c>
      <c r="K9324" s="367" t="s">
        <v>34065</v>
      </c>
      <c r="L9324" s="367" t="s">
        <v>34065</v>
      </c>
      <c r="M9324" s="367" t="s">
        <v>34065</v>
      </c>
      <c r="N9324" s="367" t="s">
        <v>34065</v>
      </c>
    </row>
    <row r="9325" spans="1:14" ht="20.100000000000001" customHeight="1">
      <c r="A9325" s="359"/>
      <c r="B9325" s="359"/>
      <c r="C9325" s="17">
        <v>181600008</v>
      </c>
      <c r="D9325" s="367" t="s">
        <v>34066</v>
      </c>
      <c r="E9325" s="501" t="s">
        <v>34067</v>
      </c>
      <c r="F9325" s="367" t="s">
        <v>34067</v>
      </c>
      <c r="G9325" s="367" t="s">
        <v>34067</v>
      </c>
      <c r="H9325" s="367" t="s">
        <v>34067</v>
      </c>
      <c r="I9325" s="367" t="s">
        <v>34067</v>
      </c>
      <c r="J9325" s="367" t="s">
        <v>34067</v>
      </c>
      <c r="K9325" s="367" t="s">
        <v>34067</v>
      </c>
      <c r="L9325" s="367" t="s">
        <v>34067</v>
      </c>
      <c r="M9325" s="367" t="s">
        <v>34067</v>
      </c>
      <c r="N9325" s="412" t="s">
        <v>34068</v>
      </c>
    </row>
    <row r="9326" spans="1:14" ht="20.100000000000001" customHeight="1">
      <c r="A9326" s="359" t="s">
        <v>34069</v>
      </c>
      <c r="B9326" s="359"/>
      <c r="C9326" s="17">
        <v>181600009</v>
      </c>
      <c r="D9326" s="363" t="s">
        <v>34070</v>
      </c>
      <c r="E9326" s="372" t="s">
        <v>34071</v>
      </c>
      <c r="F9326" s="372" t="s">
        <v>34071</v>
      </c>
      <c r="G9326" s="372" t="s">
        <v>34071</v>
      </c>
      <c r="H9326" s="372" t="s">
        <v>34071</v>
      </c>
      <c r="I9326" s="372" t="s">
        <v>34071</v>
      </c>
      <c r="J9326" s="372" t="s">
        <v>34071</v>
      </c>
      <c r="K9326" s="372" t="s">
        <v>34071</v>
      </c>
      <c r="L9326" s="372" t="s">
        <v>34071</v>
      </c>
      <c r="M9326" s="372" t="s">
        <v>34071</v>
      </c>
      <c r="N9326" s="522" t="s">
        <v>34072</v>
      </c>
    </row>
    <row r="9327" spans="1:14" ht="20.100000000000001" customHeight="1">
      <c r="A9327" s="359"/>
      <c r="B9327" s="359"/>
      <c r="C9327" s="17">
        <v>181600010</v>
      </c>
      <c r="D9327" s="368" t="s">
        <v>34073</v>
      </c>
      <c r="E9327" s="381" t="s">
        <v>34074</v>
      </c>
      <c r="F9327" s="381" t="s">
        <v>34074</v>
      </c>
      <c r="G9327" s="381" t="s">
        <v>34074</v>
      </c>
      <c r="H9327" s="381" t="s">
        <v>34074</v>
      </c>
      <c r="I9327" s="381" t="s">
        <v>34074</v>
      </c>
      <c r="J9327" s="381" t="s">
        <v>34074</v>
      </c>
      <c r="K9327" s="381" t="s">
        <v>34074</v>
      </c>
      <c r="L9327" s="381" t="s">
        <v>34074</v>
      </c>
      <c r="M9327" s="381" t="s">
        <v>34074</v>
      </c>
      <c r="N9327" s="522" t="s">
        <v>34075</v>
      </c>
    </row>
    <row r="9328" spans="1:14" ht="20.100000000000001" customHeight="1">
      <c r="A9328" s="359"/>
      <c r="B9328" s="359"/>
      <c r="C9328" s="17">
        <v>181600011</v>
      </c>
      <c r="D9328" s="367" t="s">
        <v>34076</v>
      </c>
      <c r="E9328" s="381" t="s">
        <v>34077</v>
      </c>
      <c r="F9328" s="381" t="s">
        <v>34077</v>
      </c>
      <c r="G9328" s="381" t="s">
        <v>34077</v>
      </c>
      <c r="H9328" s="381" t="s">
        <v>34077</v>
      </c>
      <c r="I9328" s="381" t="s">
        <v>34077</v>
      </c>
      <c r="J9328" s="381" t="s">
        <v>34077</v>
      </c>
      <c r="K9328" s="381" t="s">
        <v>34077</v>
      </c>
      <c r="L9328" s="381" t="s">
        <v>34077</v>
      </c>
      <c r="M9328" s="381" t="s">
        <v>34077</v>
      </c>
      <c r="N9328" s="492" t="s">
        <v>34078</v>
      </c>
    </row>
    <row r="9329" spans="1:14" ht="20.100000000000001" customHeight="1">
      <c r="A9329" s="359"/>
      <c r="B9329" s="359"/>
      <c r="C9329" s="17">
        <v>181600012</v>
      </c>
      <c r="D9329" s="367" t="s">
        <v>34079</v>
      </c>
      <c r="E9329" s="381" t="s">
        <v>34080</v>
      </c>
      <c r="F9329" s="381" t="s">
        <v>34080</v>
      </c>
      <c r="G9329" s="381" t="s">
        <v>34080</v>
      </c>
      <c r="H9329" s="381" t="s">
        <v>34080</v>
      </c>
      <c r="I9329" s="381" t="s">
        <v>34080</v>
      </c>
      <c r="J9329" s="381" t="s">
        <v>34080</v>
      </c>
      <c r="K9329" s="381" t="s">
        <v>34080</v>
      </c>
      <c r="L9329" s="381" t="s">
        <v>34080</v>
      </c>
      <c r="M9329" s="381" t="s">
        <v>34080</v>
      </c>
      <c r="N9329" s="412" t="s">
        <v>34081</v>
      </c>
    </row>
    <row r="9330" spans="1:14" ht="20.100000000000001" customHeight="1">
      <c r="A9330" s="359"/>
      <c r="B9330" s="359"/>
      <c r="C9330" s="17">
        <v>181600013</v>
      </c>
      <c r="D9330" s="367" t="s">
        <v>34082</v>
      </c>
      <c r="E9330" s="381" t="s">
        <v>34083</v>
      </c>
      <c r="F9330" s="381" t="s">
        <v>34083</v>
      </c>
      <c r="G9330" s="381" t="s">
        <v>34083</v>
      </c>
      <c r="H9330" s="381" t="s">
        <v>34083</v>
      </c>
      <c r="I9330" s="381" t="s">
        <v>34083</v>
      </c>
      <c r="J9330" s="381" t="s">
        <v>34083</v>
      </c>
      <c r="K9330" s="381" t="s">
        <v>34083</v>
      </c>
      <c r="L9330" s="381" t="s">
        <v>34083</v>
      </c>
      <c r="M9330" s="381" t="s">
        <v>34083</v>
      </c>
      <c r="N9330" s="412" t="s">
        <v>34084</v>
      </c>
    </row>
    <row r="9331" spans="1:14" ht="20.100000000000001" customHeight="1">
      <c r="A9331" s="359"/>
      <c r="B9331" s="359"/>
      <c r="C9331" s="17">
        <v>181600014</v>
      </c>
      <c r="D9331" s="367" t="s">
        <v>34085</v>
      </c>
      <c r="E9331" s="372" t="s">
        <v>34086</v>
      </c>
      <c r="F9331" s="372" t="s">
        <v>34086</v>
      </c>
      <c r="G9331" s="372" t="s">
        <v>34086</v>
      </c>
      <c r="H9331" s="372" t="s">
        <v>34086</v>
      </c>
      <c r="I9331" s="372" t="s">
        <v>34086</v>
      </c>
      <c r="J9331" s="372" t="s">
        <v>34086</v>
      </c>
      <c r="K9331" s="372" t="s">
        <v>34086</v>
      </c>
      <c r="L9331" s="372" t="s">
        <v>34086</v>
      </c>
      <c r="M9331" s="372" t="s">
        <v>34086</v>
      </c>
      <c r="N9331" s="412" t="s">
        <v>34087</v>
      </c>
    </row>
    <row r="9332" spans="1:14" ht="20.100000000000001" customHeight="1">
      <c r="A9332" s="359"/>
      <c r="B9332" s="359"/>
      <c r="C9332" s="17">
        <v>181600015</v>
      </c>
      <c r="D9332" s="367" t="s">
        <v>34088</v>
      </c>
      <c r="E9332" s="381" t="s">
        <v>34089</v>
      </c>
      <c r="F9332" s="381" t="s">
        <v>34089</v>
      </c>
      <c r="G9332" s="381" t="s">
        <v>34089</v>
      </c>
      <c r="H9332" s="381" t="s">
        <v>34089</v>
      </c>
      <c r="I9332" s="381" t="s">
        <v>34089</v>
      </c>
      <c r="J9332" s="381" t="s">
        <v>34089</v>
      </c>
      <c r="K9332" s="381" t="s">
        <v>34089</v>
      </c>
      <c r="L9332" s="381" t="s">
        <v>34089</v>
      </c>
      <c r="M9332" s="381" t="s">
        <v>34089</v>
      </c>
      <c r="N9332" s="412" t="s">
        <v>34090</v>
      </c>
    </row>
    <row r="9333" spans="1:14" ht="20.100000000000001" customHeight="1">
      <c r="A9333" s="359"/>
      <c r="B9333" s="359"/>
      <c r="C9333" s="17">
        <v>181600016</v>
      </c>
      <c r="D9333" s="367" t="s">
        <v>34091</v>
      </c>
      <c r="E9333" s="381" t="s">
        <v>34092</v>
      </c>
      <c r="F9333" s="381" t="s">
        <v>34092</v>
      </c>
      <c r="G9333" s="381" t="s">
        <v>34092</v>
      </c>
      <c r="H9333" s="381" t="s">
        <v>34092</v>
      </c>
      <c r="I9333" s="381" t="s">
        <v>34092</v>
      </c>
      <c r="J9333" s="381" t="s">
        <v>34092</v>
      </c>
      <c r="K9333" s="381" t="s">
        <v>34092</v>
      </c>
      <c r="L9333" s="381" t="s">
        <v>34092</v>
      </c>
      <c r="M9333" s="381" t="s">
        <v>34092</v>
      </c>
      <c r="N9333" s="492" t="s">
        <v>34093</v>
      </c>
    </row>
    <row r="9334" spans="1:14" ht="20.100000000000001" customHeight="1">
      <c r="A9334" s="359"/>
      <c r="B9334" s="359"/>
      <c r="C9334" s="17">
        <v>181600017</v>
      </c>
      <c r="D9334" s="367" t="s">
        <v>34094</v>
      </c>
      <c r="E9334" s="381" t="s">
        <v>34095</v>
      </c>
      <c r="F9334" s="381" t="s">
        <v>34095</v>
      </c>
      <c r="G9334" s="381" t="s">
        <v>34095</v>
      </c>
      <c r="H9334" s="381" t="s">
        <v>34095</v>
      </c>
      <c r="I9334" s="381" t="s">
        <v>34095</v>
      </c>
      <c r="J9334" s="381" t="s">
        <v>34095</v>
      </c>
      <c r="K9334" s="381" t="s">
        <v>34095</v>
      </c>
      <c r="L9334" s="381" t="s">
        <v>34095</v>
      </c>
      <c r="M9334" s="381" t="s">
        <v>34095</v>
      </c>
      <c r="N9334" s="492" t="s">
        <v>34096</v>
      </c>
    </row>
    <row r="9335" spans="1:14" ht="20.100000000000001" customHeight="1">
      <c r="A9335" s="359"/>
      <c r="B9335" s="359"/>
      <c r="C9335" s="17">
        <v>181600018</v>
      </c>
      <c r="D9335" s="367" t="s">
        <v>34097</v>
      </c>
      <c r="E9335" s="381" t="s">
        <v>34098</v>
      </c>
      <c r="F9335" s="381" t="s">
        <v>34098</v>
      </c>
      <c r="G9335" s="381" t="s">
        <v>34098</v>
      </c>
      <c r="H9335" s="381" t="s">
        <v>34098</v>
      </c>
      <c r="I9335" s="381" t="s">
        <v>34098</v>
      </c>
      <c r="J9335" s="381" t="s">
        <v>34098</v>
      </c>
      <c r="K9335" s="381" t="s">
        <v>34098</v>
      </c>
      <c r="L9335" s="381" t="s">
        <v>34098</v>
      </c>
      <c r="M9335" s="381" t="s">
        <v>34098</v>
      </c>
      <c r="N9335" s="492" t="s">
        <v>34099</v>
      </c>
    </row>
    <row r="9336" spans="1:14" ht="20.100000000000001" customHeight="1">
      <c r="A9336" s="359"/>
      <c r="B9336" s="359"/>
      <c r="C9336" s="17">
        <v>181600019</v>
      </c>
      <c r="D9336" s="367" t="s">
        <v>34100</v>
      </c>
      <c r="E9336" s="381" t="s">
        <v>34101</v>
      </c>
      <c r="F9336" s="381" t="s">
        <v>34101</v>
      </c>
      <c r="G9336" s="381" t="s">
        <v>34101</v>
      </c>
      <c r="H9336" s="381" t="s">
        <v>34101</v>
      </c>
      <c r="I9336" s="381" t="s">
        <v>34101</v>
      </c>
      <c r="J9336" s="381" t="s">
        <v>34101</v>
      </c>
      <c r="K9336" s="381" t="s">
        <v>34101</v>
      </c>
      <c r="L9336" s="381" t="s">
        <v>34101</v>
      </c>
      <c r="M9336" s="381" t="s">
        <v>34101</v>
      </c>
      <c r="N9336" s="412" t="s">
        <v>34102</v>
      </c>
    </row>
    <row r="9337" spans="1:14" ht="20.100000000000001" customHeight="1">
      <c r="A9337" s="359"/>
      <c r="B9337" s="359"/>
      <c r="C9337" s="17">
        <v>181600020</v>
      </c>
      <c r="D9337" s="367" t="s">
        <v>34103</v>
      </c>
      <c r="E9337" s="381" t="s">
        <v>34104</v>
      </c>
      <c r="F9337" s="381" t="s">
        <v>34104</v>
      </c>
      <c r="G9337" s="381" t="s">
        <v>34104</v>
      </c>
      <c r="H9337" s="381" t="s">
        <v>34104</v>
      </c>
      <c r="I9337" s="381" t="s">
        <v>34104</v>
      </c>
      <c r="J9337" s="381" t="s">
        <v>34104</v>
      </c>
      <c r="K9337" s="381" t="s">
        <v>34104</v>
      </c>
      <c r="L9337" s="381" t="s">
        <v>34104</v>
      </c>
      <c r="M9337" s="381" t="s">
        <v>34104</v>
      </c>
      <c r="N9337" s="543" t="s">
        <v>34105</v>
      </c>
    </row>
    <row r="9338" spans="1:14" ht="20.100000000000001" customHeight="1">
      <c r="A9338" s="359"/>
      <c r="B9338" s="359"/>
      <c r="C9338" s="17">
        <v>181600021</v>
      </c>
      <c r="D9338" s="367" t="s">
        <v>21392</v>
      </c>
      <c r="E9338" s="381" t="s">
        <v>34106</v>
      </c>
      <c r="F9338" s="381" t="s">
        <v>34106</v>
      </c>
      <c r="G9338" s="381" t="s">
        <v>34106</v>
      </c>
      <c r="H9338" s="381" t="s">
        <v>34106</v>
      </c>
      <c r="I9338" s="381" t="s">
        <v>34106</v>
      </c>
      <c r="J9338" s="381" t="s">
        <v>34106</v>
      </c>
      <c r="K9338" s="381" t="s">
        <v>34106</v>
      </c>
      <c r="L9338" s="381" t="s">
        <v>34106</v>
      </c>
      <c r="M9338" s="381" t="s">
        <v>34106</v>
      </c>
      <c r="N9338" s="492" t="s">
        <v>34107</v>
      </c>
    </row>
    <row r="9339" spans="1:14">
      <c r="A9339" s="359"/>
      <c r="B9339" s="359"/>
      <c r="C9339" s="17">
        <v>181600022</v>
      </c>
      <c r="D9339" s="367" t="s">
        <v>21394</v>
      </c>
      <c r="E9339" s="381" t="s">
        <v>34108</v>
      </c>
      <c r="F9339" s="381" t="s">
        <v>34108</v>
      </c>
      <c r="G9339" s="381" t="s">
        <v>34108</v>
      </c>
      <c r="H9339" s="381" t="s">
        <v>34108</v>
      </c>
      <c r="I9339" s="381" t="s">
        <v>34108</v>
      </c>
      <c r="J9339" s="381" t="s">
        <v>34108</v>
      </c>
      <c r="K9339" s="381" t="s">
        <v>34108</v>
      </c>
      <c r="L9339" s="381" t="s">
        <v>34108</v>
      </c>
      <c r="M9339" s="381" t="s">
        <v>34108</v>
      </c>
      <c r="N9339" s="492" t="s">
        <v>34109</v>
      </c>
    </row>
    <row r="9340" spans="1:14">
      <c r="A9340" s="359"/>
      <c r="B9340" s="359"/>
      <c r="C9340" s="17">
        <v>181600023</v>
      </c>
      <c r="D9340" s="367" t="s">
        <v>21396</v>
      </c>
      <c r="E9340" s="381" t="s">
        <v>34110</v>
      </c>
      <c r="F9340" s="381" t="s">
        <v>34110</v>
      </c>
      <c r="G9340" s="381" t="s">
        <v>34110</v>
      </c>
      <c r="H9340" s="381" t="s">
        <v>34110</v>
      </c>
      <c r="I9340" s="381" t="s">
        <v>34110</v>
      </c>
      <c r="J9340" s="381" t="s">
        <v>34110</v>
      </c>
      <c r="K9340" s="381" t="s">
        <v>34110</v>
      </c>
      <c r="L9340" s="381" t="s">
        <v>34110</v>
      </c>
      <c r="M9340" s="381" t="s">
        <v>34110</v>
      </c>
      <c r="N9340" s="412" t="s">
        <v>34111</v>
      </c>
    </row>
    <row r="9341" spans="1:14">
      <c r="A9341" s="359"/>
      <c r="B9341" s="359"/>
      <c r="C9341" s="17">
        <v>181600024</v>
      </c>
      <c r="D9341" s="367" t="s">
        <v>34112</v>
      </c>
      <c r="E9341" s="381" t="s">
        <v>34113</v>
      </c>
      <c r="F9341" s="381" t="s">
        <v>34113</v>
      </c>
      <c r="G9341" s="381" t="s">
        <v>34113</v>
      </c>
      <c r="H9341" s="381" t="s">
        <v>34113</v>
      </c>
      <c r="I9341" s="381" t="s">
        <v>34113</v>
      </c>
      <c r="J9341" s="381" t="s">
        <v>34113</v>
      </c>
      <c r="K9341" s="381" t="s">
        <v>34113</v>
      </c>
      <c r="L9341" s="381" t="s">
        <v>34113</v>
      </c>
      <c r="M9341" s="381" t="s">
        <v>34113</v>
      </c>
      <c r="N9341" s="412" t="s">
        <v>34114</v>
      </c>
    </row>
    <row r="9342" spans="1:14">
      <c r="A9342" s="359"/>
      <c r="B9342" s="359"/>
      <c r="C9342" s="17">
        <v>181600025</v>
      </c>
      <c r="D9342" s="367" t="s">
        <v>34115</v>
      </c>
      <c r="E9342" s="381" t="s">
        <v>34116</v>
      </c>
      <c r="F9342" s="381" t="s">
        <v>34116</v>
      </c>
      <c r="G9342" s="381" t="s">
        <v>34116</v>
      </c>
      <c r="H9342" s="381" t="s">
        <v>34116</v>
      </c>
      <c r="I9342" s="381" t="s">
        <v>34116</v>
      </c>
      <c r="J9342" s="381" t="s">
        <v>34116</v>
      </c>
      <c r="K9342" s="381" t="s">
        <v>34116</v>
      </c>
      <c r="L9342" s="381" t="s">
        <v>34116</v>
      </c>
      <c r="M9342" s="381" t="s">
        <v>34116</v>
      </c>
      <c r="N9342" s="492" t="s">
        <v>34117</v>
      </c>
    </row>
    <row r="9343" spans="1:14">
      <c r="A9343" s="359"/>
      <c r="B9343" s="359"/>
      <c r="C9343" s="17">
        <v>181600026</v>
      </c>
      <c r="D9343" s="367" t="s">
        <v>34118</v>
      </c>
      <c r="E9343" s="381" t="s">
        <v>34119</v>
      </c>
      <c r="F9343" s="381" t="s">
        <v>34119</v>
      </c>
      <c r="G9343" s="381" t="s">
        <v>34119</v>
      </c>
      <c r="H9343" s="381" t="s">
        <v>34119</v>
      </c>
      <c r="I9343" s="381" t="s">
        <v>34119</v>
      </c>
      <c r="J9343" s="381" t="s">
        <v>34119</v>
      </c>
      <c r="K9343" s="381" t="s">
        <v>34119</v>
      </c>
      <c r="L9343" s="381" t="s">
        <v>34119</v>
      </c>
      <c r="M9343" s="381" t="s">
        <v>34119</v>
      </c>
      <c r="N9343" s="492" t="s">
        <v>34120</v>
      </c>
    </row>
    <row r="9344" spans="1:14">
      <c r="A9344" s="359"/>
      <c r="B9344" s="359"/>
      <c r="C9344" s="17">
        <v>181600027</v>
      </c>
      <c r="D9344" s="367" t="s">
        <v>34121</v>
      </c>
      <c r="E9344" s="381" t="s">
        <v>34122</v>
      </c>
      <c r="F9344" s="381" t="s">
        <v>34122</v>
      </c>
      <c r="G9344" s="381" t="s">
        <v>34122</v>
      </c>
      <c r="H9344" s="381" t="s">
        <v>34122</v>
      </c>
      <c r="I9344" s="381" t="s">
        <v>34122</v>
      </c>
      <c r="J9344" s="381" t="s">
        <v>34122</v>
      </c>
      <c r="K9344" s="381" t="s">
        <v>34122</v>
      </c>
      <c r="L9344" s="381" t="s">
        <v>34122</v>
      </c>
      <c r="M9344" s="381" t="s">
        <v>34122</v>
      </c>
      <c r="N9344" s="492" t="s">
        <v>34123</v>
      </c>
    </row>
    <row r="9345" spans="1:14">
      <c r="A9345" s="359"/>
      <c r="B9345" s="359"/>
      <c r="C9345" s="17">
        <v>181600028</v>
      </c>
      <c r="D9345" s="367" t="s">
        <v>34124</v>
      </c>
      <c r="E9345" s="381" t="s">
        <v>34125</v>
      </c>
      <c r="F9345" s="381" t="s">
        <v>34125</v>
      </c>
      <c r="G9345" s="381" t="s">
        <v>34125</v>
      </c>
      <c r="H9345" s="381" t="s">
        <v>34125</v>
      </c>
      <c r="I9345" s="381" t="s">
        <v>34125</v>
      </c>
      <c r="J9345" s="381" t="s">
        <v>34125</v>
      </c>
      <c r="K9345" s="381" t="s">
        <v>34125</v>
      </c>
      <c r="L9345" s="381" t="s">
        <v>34125</v>
      </c>
      <c r="M9345" s="381" t="s">
        <v>34125</v>
      </c>
      <c r="N9345" s="492" t="s">
        <v>34126</v>
      </c>
    </row>
    <row r="9346" spans="1:14" ht="27">
      <c r="A9346" s="359"/>
      <c r="B9346" s="359"/>
      <c r="C9346" s="17">
        <v>181600029</v>
      </c>
      <c r="D9346" s="367" t="s">
        <v>34127</v>
      </c>
      <c r="E9346" s="381" t="s">
        <v>34128</v>
      </c>
      <c r="F9346" s="381" t="s">
        <v>34128</v>
      </c>
      <c r="G9346" s="381" t="s">
        <v>34128</v>
      </c>
      <c r="H9346" s="381" t="s">
        <v>34128</v>
      </c>
      <c r="I9346" s="381" t="s">
        <v>34128</v>
      </c>
      <c r="J9346" s="381" t="s">
        <v>34128</v>
      </c>
      <c r="K9346" s="381" t="s">
        <v>34128</v>
      </c>
      <c r="L9346" s="381" t="s">
        <v>34128</v>
      </c>
      <c r="M9346" s="381" t="s">
        <v>34128</v>
      </c>
      <c r="N9346" s="412" t="s">
        <v>34129</v>
      </c>
    </row>
    <row r="9347" spans="1:14" ht="20.100000000000001" customHeight="1">
      <c r="A9347" s="359"/>
      <c r="B9347" s="359"/>
      <c r="C9347" s="17">
        <v>181600030</v>
      </c>
      <c r="D9347" s="367" t="s">
        <v>34130</v>
      </c>
      <c r="E9347" s="381" t="s">
        <v>34131</v>
      </c>
      <c r="F9347" s="381" t="s">
        <v>34131</v>
      </c>
      <c r="G9347" s="381" t="s">
        <v>34131</v>
      </c>
      <c r="H9347" s="381" t="s">
        <v>34131</v>
      </c>
      <c r="I9347" s="381" t="s">
        <v>34131</v>
      </c>
      <c r="J9347" s="381" t="s">
        <v>34131</v>
      </c>
      <c r="K9347" s="381" t="s">
        <v>34131</v>
      </c>
      <c r="L9347" s="381" t="s">
        <v>34131</v>
      </c>
      <c r="M9347" s="381" t="s">
        <v>34131</v>
      </c>
      <c r="N9347" s="492" t="s">
        <v>34132</v>
      </c>
    </row>
    <row r="9348" spans="1:14" ht="20.100000000000001" customHeight="1">
      <c r="A9348" s="359"/>
      <c r="B9348" s="359"/>
      <c r="C9348" s="17">
        <v>181600031</v>
      </c>
      <c r="D9348" s="367" t="s">
        <v>34133</v>
      </c>
      <c r="E9348" s="381" t="s">
        <v>34134</v>
      </c>
      <c r="F9348" s="381" t="s">
        <v>34134</v>
      </c>
      <c r="G9348" s="381" t="s">
        <v>34134</v>
      </c>
      <c r="H9348" s="381" t="s">
        <v>34134</v>
      </c>
      <c r="I9348" s="381" t="s">
        <v>34134</v>
      </c>
      <c r="J9348" s="381" t="s">
        <v>34134</v>
      </c>
      <c r="K9348" s="381" t="s">
        <v>34134</v>
      </c>
      <c r="L9348" s="381" t="s">
        <v>34134</v>
      </c>
      <c r="M9348" s="381" t="s">
        <v>34134</v>
      </c>
      <c r="N9348" s="492" t="s">
        <v>34135</v>
      </c>
    </row>
    <row r="9349" spans="1:14" ht="20.100000000000001" customHeight="1">
      <c r="A9349" s="359"/>
      <c r="B9349" s="359"/>
      <c r="C9349" s="17">
        <v>181600032</v>
      </c>
      <c r="D9349" s="367" t="s">
        <v>34136</v>
      </c>
      <c r="E9349" s="381" t="s">
        <v>34137</v>
      </c>
      <c r="F9349" s="381" t="s">
        <v>34137</v>
      </c>
      <c r="G9349" s="381" t="s">
        <v>34137</v>
      </c>
      <c r="H9349" s="381" t="s">
        <v>34137</v>
      </c>
      <c r="I9349" s="381" t="s">
        <v>34137</v>
      </c>
      <c r="J9349" s="381" t="s">
        <v>34137</v>
      </c>
      <c r="K9349" s="381" t="s">
        <v>34137</v>
      </c>
      <c r="L9349" s="381" t="s">
        <v>34137</v>
      </c>
      <c r="M9349" s="381" t="s">
        <v>34137</v>
      </c>
      <c r="N9349" s="492" t="s">
        <v>34138</v>
      </c>
    </row>
    <row r="9350" spans="1:14" ht="20.100000000000001" customHeight="1">
      <c r="A9350" s="359"/>
      <c r="B9350" s="359"/>
      <c r="C9350" s="17">
        <v>181600033</v>
      </c>
      <c r="D9350" s="367" t="s">
        <v>34139</v>
      </c>
      <c r="E9350" s="381" t="s">
        <v>34140</v>
      </c>
      <c r="F9350" s="381" t="s">
        <v>34140</v>
      </c>
      <c r="G9350" s="381" t="s">
        <v>34140</v>
      </c>
      <c r="H9350" s="381" t="s">
        <v>34140</v>
      </c>
      <c r="I9350" s="381" t="s">
        <v>34140</v>
      </c>
      <c r="J9350" s="381" t="s">
        <v>34140</v>
      </c>
      <c r="K9350" s="381" t="s">
        <v>34140</v>
      </c>
      <c r="L9350" s="381" t="s">
        <v>34140</v>
      </c>
      <c r="M9350" s="381" t="s">
        <v>34140</v>
      </c>
      <c r="N9350" s="492" t="s">
        <v>34141</v>
      </c>
    </row>
    <row r="9351" spans="1:14" ht="20.100000000000001" customHeight="1">
      <c r="A9351" s="359"/>
      <c r="B9351" s="359"/>
      <c r="C9351" s="17">
        <v>181600034</v>
      </c>
      <c r="D9351" s="367" t="s">
        <v>34142</v>
      </c>
      <c r="E9351" s="359" t="s">
        <v>34143</v>
      </c>
      <c r="F9351" s="367" t="s">
        <v>34143</v>
      </c>
      <c r="G9351" s="367" t="s">
        <v>34143</v>
      </c>
      <c r="H9351" s="367" t="s">
        <v>34143</v>
      </c>
      <c r="I9351" s="367" t="s">
        <v>34143</v>
      </c>
      <c r="J9351" s="367" t="s">
        <v>34143</v>
      </c>
      <c r="K9351" s="367" t="s">
        <v>34143</v>
      </c>
      <c r="L9351" s="367" t="s">
        <v>34143</v>
      </c>
      <c r="M9351" s="367" t="s">
        <v>34143</v>
      </c>
      <c r="N9351" s="412" t="s">
        <v>34144</v>
      </c>
    </row>
    <row r="9352" spans="1:14" ht="20.100000000000001" customHeight="1">
      <c r="A9352" s="359"/>
      <c r="B9352" s="359"/>
      <c r="C9352" s="17">
        <v>181600035</v>
      </c>
      <c r="D9352" s="367" t="s">
        <v>34145</v>
      </c>
      <c r="E9352" s="381" t="s">
        <v>34146</v>
      </c>
      <c r="F9352" s="381" t="s">
        <v>34146</v>
      </c>
      <c r="G9352" s="381" t="s">
        <v>34146</v>
      </c>
      <c r="H9352" s="381" t="s">
        <v>34146</v>
      </c>
      <c r="I9352" s="381" t="s">
        <v>34146</v>
      </c>
      <c r="J9352" s="381" t="s">
        <v>34146</v>
      </c>
      <c r="K9352" s="381" t="s">
        <v>34146</v>
      </c>
      <c r="L9352" s="381" t="s">
        <v>34146</v>
      </c>
      <c r="M9352" s="381" t="s">
        <v>34146</v>
      </c>
      <c r="N9352" s="412" t="s">
        <v>34147</v>
      </c>
    </row>
    <row r="9353" spans="1:14" ht="20.100000000000001" customHeight="1">
      <c r="A9353" s="359"/>
      <c r="B9353" s="359"/>
      <c r="C9353" s="211">
        <v>181600036</v>
      </c>
      <c r="D9353" s="368" t="s">
        <v>34148</v>
      </c>
      <c r="E9353" s="381" t="s">
        <v>34149</v>
      </c>
      <c r="F9353" s="368" t="s">
        <v>34150</v>
      </c>
      <c r="G9353" s="368" t="s">
        <v>34150</v>
      </c>
      <c r="H9353" s="368" t="s">
        <v>34150</v>
      </c>
      <c r="I9353" s="368" t="s">
        <v>34150</v>
      </c>
      <c r="J9353" s="368" t="s">
        <v>34150</v>
      </c>
      <c r="K9353" s="368" t="s">
        <v>34150</v>
      </c>
      <c r="L9353" s="368" t="s">
        <v>34150</v>
      </c>
      <c r="M9353" s="368" t="s">
        <v>34150</v>
      </c>
      <c r="N9353" s="521" t="s">
        <v>34151</v>
      </c>
    </row>
    <row r="9354" spans="1:14" ht="20.100000000000001" customHeight="1">
      <c r="A9354" s="359"/>
      <c r="B9354" s="359"/>
      <c r="C9354" s="17">
        <v>181600037</v>
      </c>
      <c r="D9354" s="367" t="s">
        <v>34152</v>
      </c>
      <c r="E9354" s="360" t="s">
        <v>34153</v>
      </c>
      <c r="F9354" s="367" t="s">
        <v>34153</v>
      </c>
      <c r="G9354" s="367" t="s">
        <v>34153</v>
      </c>
      <c r="H9354" s="367" t="s">
        <v>34153</v>
      </c>
      <c r="I9354" s="367" t="s">
        <v>34153</v>
      </c>
      <c r="J9354" s="367" t="s">
        <v>34153</v>
      </c>
      <c r="K9354" s="367" t="s">
        <v>34153</v>
      </c>
      <c r="L9354" s="367" t="s">
        <v>34153</v>
      </c>
      <c r="M9354" s="367" t="s">
        <v>34153</v>
      </c>
      <c r="N9354" s="412" t="s">
        <v>16631</v>
      </c>
    </row>
    <row r="9355" spans="1:14" ht="20.100000000000001" customHeight="1">
      <c r="A9355" s="359"/>
      <c r="B9355" s="359"/>
      <c r="C9355" s="17">
        <v>181600038</v>
      </c>
      <c r="D9355" s="367" t="s">
        <v>34154</v>
      </c>
      <c r="E9355" s="381" t="s">
        <v>34155</v>
      </c>
      <c r="F9355" s="381" t="s">
        <v>34155</v>
      </c>
      <c r="G9355" s="381" t="s">
        <v>34155</v>
      </c>
      <c r="H9355" s="381" t="s">
        <v>34155</v>
      </c>
      <c r="I9355" s="381" t="s">
        <v>34155</v>
      </c>
      <c r="J9355" s="381" t="s">
        <v>34155</v>
      </c>
      <c r="K9355" s="381" t="s">
        <v>34155</v>
      </c>
      <c r="L9355" s="381" t="s">
        <v>34155</v>
      </c>
      <c r="M9355" s="381" t="s">
        <v>34155</v>
      </c>
      <c r="N9355" s="412" t="s">
        <v>34156</v>
      </c>
    </row>
    <row r="9356" spans="1:14" ht="20.100000000000001" customHeight="1">
      <c r="A9356" s="359"/>
      <c r="B9356" s="359"/>
      <c r="C9356" s="17">
        <v>181600039</v>
      </c>
      <c r="D9356" s="367" t="s">
        <v>18670</v>
      </c>
      <c r="E9356" s="360" t="s">
        <v>14642</v>
      </c>
      <c r="F9356" s="367" t="s">
        <v>14643</v>
      </c>
      <c r="G9356" s="367" t="s">
        <v>14643</v>
      </c>
      <c r="H9356" s="367" t="s">
        <v>15041</v>
      </c>
      <c r="I9356" s="367" t="s">
        <v>14646</v>
      </c>
      <c r="J9356" s="367" t="s">
        <v>14647</v>
      </c>
      <c r="K9356" s="367" t="s">
        <v>14642</v>
      </c>
      <c r="L9356" s="367"/>
      <c r="M9356" s="367" t="s">
        <v>14649</v>
      </c>
      <c r="N9356" s="367" t="s">
        <v>14642</v>
      </c>
    </row>
    <row r="9357" spans="1:14" ht="20.100000000000001" customHeight="1">
      <c r="A9357" s="359"/>
      <c r="B9357" s="359"/>
      <c r="C9357" s="17">
        <v>181600040</v>
      </c>
      <c r="D9357" s="367" t="s">
        <v>31615</v>
      </c>
      <c r="E9357" s="381" t="s">
        <v>19403</v>
      </c>
      <c r="F9357" s="381" t="s">
        <v>19403</v>
      </c>
      <c r="G9357" s="381" t="s">
        <v>19403</v>
      </c>
      <c r="H9357" s="381" t="s">
        <v>19403</v>
      </c>
      <c r="I9357" s="381" t="s">
        <v>19403</v>
      </c>
      <c r="J9357" s="381" t="s">
        <v>19403</v>
      </c>
      <c r="K9357" s="381" t="s">
        <v>19403</v>
      </c>
      <c r="L9357" s="381" t="s">
        <v>19403</v>
      </c>
      <c r="M9357" s="381" t="s">
        <v>19403</v>
      </c>
      <c r="N9357" s="381" t="s">
        <v>19403</v>
      </c>
    </row>
    <row r="9358" spans="1:14" ht="20.100000000000001" customHeight="1">
      <c r="A9358" s="359"/>
      <c r="B9358" s="359"/>
      <c r="C9358" s="17">
        <v>181600041</v>
      </c>
      <c r="D9358" s="367" t="s">
        <v>17236</v>
      </c>
      <c r="E9358" s="381" t="s">
        <v>16654</v>
      </c>
      <c r="F9358" s="367" t="s">
        <v>16679</v>
      </c>
      <c r="G9358" s="367" t="s">
        <v>16680</v>
      </c>
      <c r="H9358" s="367" t="s">
        <v>16679</v>
      </c>
      <c r="I9358" s="367" t="s">
        <v>16653</v>
      </c>
      <c r="J9358" s="367" t="s">
        <v>16653</v>
      </c>
      <c r="K9358" s="367" t="s">
        <v>16653</v>
      </c>
      <c r="L9358" s="367" t="s">
        <v>34157</v>
      </c>
      <c r="M9358" s="367" t="s">
        <v>16682</v>
      </c>
      <c r="N9358" s="412" t="s">
        <v>16655</v>
      </c>
    </row>
    <row r="9359" spans="1:14" ht="20.100000000000001" customHeight="1">
      <c r="A9359" s="359"/>
      <c r="B9359" s="359"/>
      <c r="C9359" s="17">
        <v>181600042</v>
      </c>
      <c r="D9359" s="367" t="s">
        <v>17276</v>
      </c>
      <c r="E9359" s="360" t="s">
        <v>17277</v>
      </c>
      <c r="F9359" s="367" t="s">
        <v>17277</v>
      </c>
      <c r="G9359" s="367" t="s">
        <v>17277</v>
      </c>
      <c r="H9359" s="367" t="s">
        <v>17277</v>
      </c>
      <c r="I9359" s="367" t="s">
        <v>17277</v>
      </c>
      <c r="J9359" s="367" t="s">
        <v>17277</v>
      </c>
      <c r="K9359" s="367" t="s">
        <v>17277</v>
      </c>
      <c r="L9359" s="367" t="s">
        <v>17277</v>
      </c>
      <c r="M9359" s="367" t="s">
        <v>17277</v>
      </c>
      <c r="N9359" s="412" t="s">
        <v>34058</v>
      </c>
    </row>
    <row r="9360" spans="1:14" ht="20.100000000000001" customHeight="1">
      <c r="A9360" s="359"/>
      <c r="B9360" s="359"/>
      <c r="C9360" s="426">
        <v>181600043</v>
      </c>
      <c r="D9360" s="470" t="s">
        <v>34158</v>
      </c>
      <c r="E9360" s="381" t="s">
        <v>34159</v>
      </c>
      <c r="F9360" s="381" t="s">
        <v>34159</v>
      </c>
      <c r="G9360" s="381" t="s">
        <v>34159</v>
      </c>
      <c r="H9360" s="381" t="s">
        <v>34159</v>
      </c>
      <c r="I9360" s="381" t="s">
        <v>34159</v>
      </c>
      <c r="J9360" s="381" t="s">
        <v>34159</v>
      </c>
      <c r="K9360" s="381" t="s">
        <v>34159</v>
      </c>
      <c r="L9360" s="381" t="s">
        <v>34159</v>
      </c>
      <c r="M9360" s="381" t="s">
        <v>34159</v>
      </c>
      <c r="N9360" s="381" t="s">
        <v>34159</v>
      </c>
    </row>
    <row r="9361" spans="1:14" ht="20.100000000000001" customHeight="1">
      <c r="A9361" s="359"/>
      <c r="B9361" s="359"/>
      <c r="C9361" s="17">
        <v>181610000</v>
      </c>
      <c r="D9361" s="367" t="s">
        <v>34160</v>
      </c>
      <c r="E9361" s="381" t="s">
        <v>34101</v>
      </c>
      <c r="F9361" s="381" t="s">
        <v>34101</v>
      </c>
      <c r="G9361" s="381" t="s">
        <v>34101</v>
      </c>
      <c r="H9361" s="381" t="s">
        <v>34101</v>
      </c>
      <c r="I9361" s="381" t="s">
        <v>34101</v>
      </c>
      <c r="J9361" s="381" t="s">
        <v>34101</v>
      </c>
      <c r="K9361" s="381" t="s">
        <v>34101</v>
      </c>
      <c r="L9361" s="381" t="s">
        <v>34101</v>
      </c>
      <c r="M9361" s="381" t="s">
        <v>34101</v>
      </c>
      <c r="N9361" s="691" t="s">
        <v>34161</v>
      </c>
    </row>
    <row r="9362" spans="1:14" ht="20.100000000000001" customHeight="1">
      <c r="A9362" s="359"/>
      <c r="B9362" s="359"/>
      <c r="C9362" s="17">
        <v>181610001</v>
      </c>
      <c r="D9362" s="367" t="s">
        <v>34162</v>
      </c>
      <c r="E9362" s="381" t="s">
        <v>34098</v>
      </c>
      <c r="F9362" s="381" t="s">
        <v>34098</v>
      </c>
      <c r="G9362" s="381" t="s">
        <v>34098</v>
      </c>
      <c r="H9362" s="381" t="s">
        <v>34098</v>
      </c>
      <c r="I9362" s="381" t="s">
        <v>34098</v>
      </c>
      <c r="J9362" s="381" t="s">
        <v>34098</v>
      </c>
      <c r="K9362" s="381" t="s">
        <v>34098</v>
      </c>
      <c r="L9362" s="381" t="s">
        <v>34098</v>
      </c>
      <c r="M9362" s="381" t="s">
        <v>34098</v>
      </c>
      <c r="N9362" s="492" t="s">
        <v>34099</v>
      </c>
    </row>
    <row r="9363" spans="1:14" ht="20.100000000000001" customHeight="1">
      <c r="A9363" s="359"/>
      <c r="B9363" s="359"/>
      <c r="C9363" s="17">
        <v>181610002</v>
      </c>
      <c r="D9363" s="367" t="s">
        <v>34163</v>
      </c>
      <c r="E9363" s="381" t="s">
        <v>34095</v>
      </c>
      <c r="F9363" s="381" t="s">
        <v>34095</v>
      </c>
      <c r="G9363" s="381" t="s">
        <v>34095</v>
      </c>
      <c r="H9363" s="381" t="s">
        <v>34095</v>
      </c>
      <c r="I9363" s="381" t="s">
        <v>34095</v>
      </c>
      <c r="J9363" s="381" t="s">
        <v>34095</v>
      </c>
      <c r="K9363" s="381" t="s">
        <v>34095</v>
      </c>
      <c r="L9363" s="381" t="s">
        <v>34095</v>
      </c>
      <c r="M9363" s="381" t="s">
        <v>34095</v>
      </c>
      <c r="N9363" s="492" t="s">
        <v>34096</v>
      </c>
    </row>
    <row r="9364" spans="1:14" ht="20.100000000000001" customHeight="1">
      <c r="A9364" s="359"/>
      <c r="B9364" s="359"/>
      <c r="C9364" s="17">
        <v>181610003</v>
      </c>
      <c r="D9364" s="367" t="s">
        <v>34164</v>
      </c>
      <c r="E9364" s="381" t="s">
        <v>34165</v>
      </c>
      <c r="F9364" s="381" t="s">
        <v>34165</v>
      </c>
      <c r="G9364" s="381" t="s">
        <v>34165</v>
      </c>
      <c r="H9364" s="381" t="s">
        <v>34165</v>
      </c>
      <c r="I9364" s="381" t="s">
        <v>34165</v>
      </c>
      <c r="J9364" s="381" t="s">
        <v>34165</v>
      </c>
      <c r="K9364" s="381" t="s">
        <v>34165</v>
      </c>
      <c r="L9364" s="381" t="s">
        <v>34165</v>
      </c>
      <c r="M9364" s="381" t="s">
        <v>34165</v>
      </c>
      <c r="N9364" s="412" t="s">
        <v>34166</v>
      </c>
    </row>
    <row r="9365" spans="1:14" ht="20.100000000000001" customHeight="1">
      <c r="A9365" s="359"/>
      <c r="B9365" s="359"/>
      <c r="C9365" s="17">
        <v>181610004</v>
      </c>
      <c r="D9365" s="367" t="s">
        <v>6594</v>
      </c>
      <c r="E9365" s="381" t="s">
        <v>34110</v>
      </c>
      <c r="F9365" s="381" t="s">
        <v>34110</v>
      </c>
      <c r="G9365" s="381" t="s">
        <v>34110</v>
      </c>
      <c r="H9365" s="381" t="s">
        <v>34110</v>
      </c>
      <c r="I9365" s="381" t="s">
        <v>34110</v>
      </c>
      <c r="J9365" s="381" t="s">
        <v>34110</v>
      </c>
      <c r="K9365" s="381" t="s">
        <v>34110</v>
      </c>
      <c r="L9365" s="381" t="s">
        <v>34110</v>
      </c>
      <c r="M9365" s="381" t="s">
        <v>34110</v>
      </c>
      <c r="N9365" s="543" t="s">
        <v>34167</v>
      </c>
    </row>
    <row r="9366" spans="1:14" ht="20.100000000000001" customHeight="1">
      <c r="A9366" s="359"/>
      <c r="B9366" s="359"/>
      <c r="C9366" s="17">
        <v>181610005</v>
      </c>
      <c r="D9366" s="367" t="s">
        <v>34168</v>
      </c>
      <c r="E9366" s="381" t="s">
        <v>34108</v>
      </c>
      <c r="F9366" s="381" t="s">
        <v>34108</v>
      </c>
      <c r="G9366" s="381" t="s">
        <v>34108</v>
      </c>
      <c r="H9366" s="381" t="s">
        <v>34108</v>
      </c>
      <c r="I9366" s="381" t="s">
        <v>34108</v>
      </c>
      <c r="J9366" s="381" t="s">
        <v>34108</v>
      </c>
      <c r="K9366" s="381" t="s">
        <v>34108</v>
      </c>
      <c r="L9366" s="381" t="s">
        <v>34108</v>
      </c>
      <c r="M9366" s="381" t="s">
        <v>34108</v>
      </c>
      <c r="N9366" s="543" t="s">
        <v>34169</v>
      </c>
    </row>
    <row r="9367" spans="1:14" ht="20.100000000000001" customHeight="1">
      <c r="A9367" s="359"/>
      <c r="B9367" s="359"/>
      <c r="C9367" s="17">
        <v>181610006</v>
      </c>
      <c r="D9367" s="367" t="s">
        <v>34170</v>
      </c>
      <c r="E9367" s="381" t="s">
        <v>34106</v>
      </c>
      <c r="F9367" s="381" t="s">
        <v>34106</v>
      </c>
      <c r="G9367" s="381" t="s">
        <v>34106</v>
      </c>
      <c r="H9367" s="381" t="s">
        <v>34106</v>
      </c>
      <c r="I9367" s="381" t="s">
        <v>34106</v>
      </c>
      <c r="J9367" s="381" t="s">
        <v>34106</v>
      </c>
      <c r="K9367" s="381" t="s">
        <v>34106</v>
      </c>
      <c r="L9367" s="381" t="s">
        <v>34106</v>
      </c>
      <c r="M9367" s="381" t="s">
        <v>34106</v>
      </c>
      <c r="N9367" s="543" t="s">
        <v>34171</v>
      </c>
    </row>
    <row r="9368" spans="1:14" ht="20.100000000000001" customHeight="1">
      <c r="A9368" s="359"/>
      <c r="B9368" s="359"/>
      <c r="C9368" s="17">
        <v>181610007</v>
      </c>
      <c r="D9368" s="367" t="s">
        <v>34172</v>
      </c>
      <c r="E9368" s="381" t="s">
        <v>34173</v>
      </c>
      <c r="F9368" s="381" t="s">
        <v>34173</v>
      </c>
      <c r="G9368" s="381" t="s">
        <v>34173</v>
      </c>
      <c r="H9368" s="381" t="s">
        <v>34173</v>
      </c>
      <c r="I9368" s="381" t="s">
        <v>34173</v>
      </c>
      <c r="J9368" s="381" t="s">
        <v>34173</v>
      </c>
      <c r="K9368" s="381" t="s">
        <v>34173</v>
      </c>
      <c r="L9368" s="381" t="s">
        <v>34173</v>
      </c>
      <c r="M9368" s="381" t="s">
        <v>34173</v>
      </c>
      <c r="N9368" s="412" t="s">
        <v>34174</v>
      </c>
    </row>
    <row r="9369" spans="1:14" ht="20.100000000000001" customHeight="1">
      <c r="A9369" s="359"/>
      <c r="B9369" s="359"/>
      <c r="C9369" s="17">
        <v>181610008</v>
      </c>
      <c r="D9369" s="367" t="s">
        <v>34175</v>
      </c>
      <c r="E9369" s="381" t="s">
        <v>34176</v>
      </c>
      <c r="F9369" s="381" t="s">
        <v>34176</v>
      </c>
      <c r="G9369" s="381" t="s">
        <v>34176</v>
      </c>
      <c r="H9369" s="381" t="s">
        <v>34176</v>
      </c>
      <c r="I9369" s="381" t="s">
        <v>34176</v>
      </c>
      <c r="J9369" s="381" t="s">
        <v>34176</v>
      </c>
      <c r="K9369" s="381" t="s">
        <v>34176</v>
      </c>
      <c r="L9369" s="381" t="s">
        <v>34176</v>
      </c>
      <c r="M9369" s="381" t="s">
        <v>34176</v>
      </c>
      <c r="N9369" s="522" t="s">
        <v>34177</v>
      </c>
    </row>
    <row r="9370" spans="1:14" ht="20.100000000000001" customHeight="1">
      <c r="A9370" s="359"/>
      <c r="B9370" s="359"/>
      <c r="C9370" s="17">
        <v>181610009</v>
      </c>
      <c r="D9370" s="367" t="s">
        <v>34178</v>
      </c>
      <c r="E9370" s="381" t="s">
        <v>34179</v>
      </c>
      <c r="F9370" s="381" t="s">
        <v>34179</v>
      </c>
      <c r="G9370" s="381" t="s">
        <v>34179</v>
      </c>
      <c r="H9370" s="381" t="s">
        <v>34179</v>
      </c>
      <c r="I9370" s="381" t="s">
        <v>34179</v>
      </c>
      <c r="J9370" s="381" t="s">
        <v>34179</v>
      </c>
      <c r="K9370" s="381" t="s">
        <v>34179</v>
      </c>
      <c r="L9370" s="381" t="s">
        <v>34179</v>
      </c>
      <c r="M9370" s="381" t="s">
        <v>34179</v>
      </c>
      <c r="N9370" s="412" t="s">
        <v>34180</v>
      </c>
    </row>
    <row r="9371" spans="1:14" ht="20.100000000000001" customHeight="1">
      <c r="A9371" s="359"/>
      <c r="B9371" s="359"/>
      <c r="C9371" s="17">
        <v>181610010</v>
      </c>
      <c r="D9371" s="367" t="s">
        <v>34181</v>
      </c>
      <c r="E9371" s="381" t="s">
        <v>34182</v>
      </c>
      <c r="F9371" s="381" t="s">
        <v>34182</v>
      </c>
      <c r="G9371" s="381" t="s">
        <v>34182</v>
      </c>
      <c r="H9371" s="381" t="s">
        <v>34182</v>
      </c>
      <c r="I9371" s="381" t="s">
        <v>34182</v>
      </c>
      <c r="J9371" s="381" t="s">
        <v>34182</v>
      </c>
      <c r="K9371" s="381" t="s">
        <v>34182</v>
      </c>
      <c r="L9371" s="381" t="s">
        <v>34182</v>
      </c>
      <c r="M9371" s="381" t="s">
        <v>34182</v>
      </c>
      <c r="N9371" s="412" t="s">
        <v>34183</v>
      </c>
    </row>
    <row r="9372" spans="1:14" ht="20.100000000000001" customHeight="1">
      <c r="A9372" s="359"/>
      <c r="B9372" s="359"/>
      <c r="C9372" s="17">
        <v>181610011</v>
      </c>
      <c r="D9372" s="367" t="s">
        <v>34184</v>
      </c>
      <c r="E9372" s="359" t="s">
        <v>34185</v>
      </c>
      <c r="F9372" s="359" t="s">
        <v>34185</v>
      </c>
      <c r="G9372" s="359" t="s">
        <v>34185</v>
      </c>
      <c r="H9372" s="359" t="s">
        <v>34185</v>
      </c>
      <c r="I9372" s="359" t="s">
        <v>34185</v>
      </c>
      <c r="J9372" s="359" t="s">
        <v>34185</v>
      </c>
      <c r="K9372" s="359" t="s">
        <v>34185</v>
      </c>
      <c r="L9372" s="359" t="s">
        <v>34185</v>
      </c>
      <c r="M9372" s="359" t="s">
        <v>34185</v>
      </c>
      <c r="N9372" s="412" t="s">
        <v>34186</v>
      </c>
    </row>
    <row r="9373" spans="1:14" ht="20.100000000000001" customHeight="1">
      <c r="A9373" s="359"/>
      <c r="B9373" s="359"/>
      <c r="C9373" s="17">
        <v>181610012</v>
      </c>
      <c r="D9373" s="367" t="s">
        <v>34187</v>
      </c>
      <c r="E9373" s="381" t="s">
        <v>34188</v>
      </c>
      <c r="F9373" s="381" t="s">
        <v>34188</v>
      </c>
      <c r="G9373" s="381" t="s">
        <v>34188</v>
      </c>
      <c r="H9373" s="381" t="s">
        <v>34188</v>
      </c>
      <c r="I9373" s="381" t="s">
        <v>34188</v>
      </c>
      <c r="J9373" s="381" t="s">
        <v>34188</v>
      </c>
      <c r="K9373" s="381" t="s">
        <v>34188</v>
      </c>
      <c r="L9373" s="381" t="s">
        <v>34188</v>
      </c>
      <c r="M9373" s="381" t="s">
        <v>34188</v>
      </c>
      <c r="N9373" s="412" t="s">
        <v>34189</v>
      </c>
    </row>
    <row r="9374" spans="1:14" ht="20.100000000000001" customHeight="1">
      <c r="A9374" s="359"/>
      <c r="B9374" s="359"/>
      <c r="C9374" s="17">
        <v>181610013</v>
      </c>
      <c r="D9374" s="367" t="s">
        <v>34187</v>
      </c>
      <c r="E9374" s="381" t="s">
        <v>34188</v>
      </c>
      <c r="F9374" s="381" t="s">
        <v>34188</v>
      </c>
      <c r="G9374" s="381" t="s">
        <v>34188</v>
      </c>
      <c r="H9374" s="381" t="s">
        <v>34188</v>
      </c>
      <c r="I9374" s="381" t="s">
        <v>34188</v>
      </c>
      <c r="J9374" s="381" t="s">
        <v>34188</v>
      </c>
      <c r="K9374" s="381" t="s">
        <v>34188</v>
      </c>
      <c r="L9374" s="381" t="s">
        <v>34188</v>
      </c>
      <c r="M9374" s="381" t="s">
        <v>34188</v>
      </c>
      <c r="N9374" s="412" t="s">
        <v>34189</v>
      </c>
    </row>
    <row r="9375" spans="1:14" ht="20.100000000000001" customHeight="1">
      <c r="A9375" s="359"/>
      <c r="B9375" s="359"/>
      <c r="C9375" s="17">
        <v>181610014</v>
      </c>
      <c r="D9375" s="367" t="s">
        <v>34187</v>
      </c>
      <c r="E9375" s="381" t="s">
        <v>34188</v>
      </c>
      <c r="F9375" s="381" t="s">
        <v>34188</v>
      </c>
      <c r="G9375" s="381" t="s">
        <v>34188</v>
      </c>
      <c r="H9375" s="381" t="s">
        <v>34188</v>
      </c>
      <c r="I9375" s="381" t="s">
        <v>34188</v>
      </c>
      <c r="J9375" s="381" t="s">
        <v>34188</v>
      </c>
      <c r="K9375" s="381" t="s">
        <v>34188</v>
      </c>
      <c r="L9375" s="381" t="s">
        <v>34188</v>
      </c>
      <c r="M9375" s="381" t="s">
        <v>34188</v>
      </c>
      <c r="N9375" s="412" t="s">
        <v>34189</v>
      </c>
    </row>
    <row r="9376" spans="1:14" ht="20.100000000000001" customHeight="1">
      <c r="A9376" s="359"/>
      <c r="B9376" s="359"/>
      <c r="C9376" s="17">
        <v>181611000</v>
      </c>
      <c r="D9376" s="470" t="s">
        <v>34190</v>
      </c>
      <c r="E9376" s="381" t="s">
        <v>34191</v>
      </c>
      <c r="F9376" s="381" t="s">
        <v>34191</v>
      </c>
      <c r="G9376" s="381" t="s">
        <v>34191</v>
      </c>
      <c r="H9376" s="381" t="s">
        <v>34191</v>
      </c>
      <c r="I9376" s="381" t="s">
        <v>34191</v>
      </c>
      <c r="J9376" s="381" t="s">
        <v>34191</v>
      </c>
      <c r="K9376" s="381" t="s">
        <v>34191</v>
      </c>
      <c r="L9376" s="381" t="s">
        <v>34191</v>
      </c>
      <c r="M9376" s="381" t="s">
        <v>34191</v>
      </c>
      <c r="N9376" s="381" t="s">
        <v>34191</v>
      </c>
    </row>
    <row r="9377" spans="1:14" ht="20.100000000000001" customHeight="1">
      <c r="A9377" s="359"/>
      <c r="B9377" s="359"/>
      <c r="C9377" s="17">
        <v>181611001</v>
      </c>
      <c r="D9377" s="470" t="s">
        <v>34192</v>
      </c>
      <c r="E9377" s="381" t="s">
        <v>34193</v>
      </c>
      <c r="F9377" s="381" t="s">
        <v>34193</v>
      </c>
      <c r="G9377" s="381" t="s">
        <v>34193</v>
      </c>
      <c r="H9377" s="381" t="s">
        <v>34193</v>
      </c>
      <c r="I9377" s="381" t="s">
        <v>34193</v>
      </c>
      <c r="J9377" s="381" t="s">
        <v>34193</v>
      </c>
      <c r="K9377" s="381" t="s">
        <v>34193</v>
      </c>
      <c r="L9377" s="381" t="s">
        <v>34193</v>
      </c>
      <c r="M9377" s="381" t="s">
        <v>34193</v>
      </c>
      <c r="N9377" s="381" t="s">
        <v>34193</v>
      </c>
    </row>
    <row r="9378" spans="1:14" ht="20.100000000000001" customHeight="1">
      <c r="A9378" s="359"/>
      <c r="B9378" s="359"/>
      <c r="C9378" s="17">
        <v>181611002</v>
      </c>
      <c r="D9378" s="470" t="s">
        <v>34194</v>
      </c>
      <c r="E9378" s="381" t="s">
        <v>34195</v>
      </c>
      <c r="F9378" s="381" t="s">
        <v>34195</v>
      </c>
      <c r="G9378" s="381" t="s">
        <v>34195</v>
      </c>
      <c r="H9378" s="381" t="s">
        <v>34195</v>
      </c>
      <c r="I9378" s="381" t="s">
        <v>34195</v>
      </c>
      <c r="J9378" s="381" t="s">
        <v>34195</v>
      </c>
      <c r="K9378" s="381" t="s">
        <v>34195</v>
      </c>
      <c r="L9378" s="381" t="s">
        <v>34195</v>
      </c>
      <c r="M9378" s="381" t="s">
        <v>34195</v>
      </c>
      <c r="N9378" s="381" t="s">
        <v>34195</v>
      </c>
    </row>
    <row r="9379" spans="1:14" ht="20.100000000000001" customHeight="1">
      <c r="A9379" s="359"/>
      <c r="B9379" s="359"/>
      <c r="C9379" s="17">
        <v>181611003</v>
      </c>
      <c r="D9379" s="470" t="s">
        <v>34196</v>
      </c>
      <c r="E9379" s="381" t="s">
        <v>34197</v>
      </c>
      <c r="F9379" s="381" t="s">
        <v>34197</v>
      </c>
      <c r="G9379" s="381" t="s">
        <v>34197</v>
      </c>
      <c r="H9379" s="381" t="s">
        <v>34197</v>
      </c>
      <c r="I9379" s="381" t="s">
        <v>34197</v>
      </c>
      <c r="J9379" s="381" t="s">
        <v>34197</v>
      </c>
      <c r="K9379" s="381" t="s">
        <v>34197</v>
      </c>
      <c r="L9379" s="381" t="s">
        <v>34197</v>
      </c>
      <c r="M9379" s="381" t="s">
        <v>34197</v>
      </c>
      <c r="N9379" s="381" t="s">
        <v>34197</v>
      </c>
    </row>
    <row r="9380" spans="1:14" ht="20.100000000000001" customHeight="1">
      <c r="A9380" s="359"/>
      <c r="B9380" s="359"/>
      <c r="C9380" s="17">
        <v>181611004</v>
      </c>
      <c r="D9380" s="470" t="s">
        <v>34198</v>
      </c>
      <c r="E9380" s="381" t="s">
        <v>34199</v>
      </c>
      <c r="F9380" s="381" t="s">
        <v>34199</v>
      </c>
      <c r="G9380" s="381" t="s">
        <v>34199</v>
      </c>
      <c r="H9380" s="381" t="s">
        <v>34199</v>
      </c>
      <c r="I9380" s="381" t="s">
        <v>34199</v>
      </c>
      <c r="J9380" s="381" t="s">
        <v>34199</v>
      </c>
      <c r="K9380" s="381" t="s">
        <v>34199</v>
      </c>
      <c r="L9380" s="381" t="s">
        <v>34199</v>
      </c>
      <c r="M9380" s="381" t="s">
        <v>34199</v>
      </c>
      <c r="N9380" s="381" t="s">
        <v>34199</v>
      </c>
    </row>
    <row r="9381" spans="1:14" ht="20.100000000000001" customHeight="1">
      <c r="A9381" s="359"/>
      <c r="B9381" s="359"/>
      <c r="C9381" s="17">
        <v>181611005</v>
      </c>
      <c r="D9381" s="470" t="s">
        <v>34200</v>
      </c>
      <c r="E9381" s="381" t="s">
        <v>34201</v>
      </c>
      <c r="F9381" s="381" t="s">
        <v>34201</v>
      </c>
      <c r="G9381" s="381" t="s">
        <v>34201</v>
      </c>
      <c r="H9381" s="381" t="s">
        <v>34201</v>
      </c>
      <c r="I9381" s="381" t="s">
        <v>34201</v>
      </c>
      <c r="J9381" s="381" t="s">
        <v>34201</v>
      </c>
      <c r="K9381" s="381" t="s">
        <v>34201</v>
      </c>
      <c r="L9381" s="381" t="s">
        <v>34201</v>
      </c>
      <c r="M9381" s="381" t="s">
        <v>34201</v>
      </c>
      <c r="N9381" s="381" t="s">
        <v>34201</v>
      </c>
    </row>
    <row r="9382" spans="1:14" ht="20.100000000000001" customHeight="1">
      <c r="A9382" s="359"/>
      <c r="B9382" s="359"/>
      <c r="C9382" s="17">
        <v>181611006</v>
      </c>
      <c r="D9382" s="470" t="s">
        <v>34202</v>
      </c>
      <c r="E9382" s="381" t="s">
        <v>34203</v>
      </c>
      <c r="F9382" s="381" t="s">
        <v>34203</v>
      </c>
      <c r="G9382" s="381" t="s">
        <v>34203</v>
      </c>
      <c r="H9382" s="381" t="s">
        <v>34203</v>
      </c>
      <c r="I9382" s="381" t="s">
        <v>34203</v>
      </c>
      <c r="J9382" s="381" t="s">
        <v>34203</v>
      </c>
      <c r="K9382" s="381" t="s">
        <v>34203</v>
      </c>
      <c r="L9382" s="381" t="s">
        <v>34203</v>
      </c>
      <c r="M9382" s="381" t="s">
        <v>34203</v>
      </c>
      <c r="N9382" s="381" t="s">
        <v>34203</v>
      </c>
    </row>
    <row r="9383" spans="1:14" ht="20.100000000000001" customHeight="1">
      <c r="A9383" s="359"/>
      <c r="B9383" s="359"/>
      <c r="C9383" s="17">
        <v>181611007</v>
      </c>
      <c r="D9383" s="470" t="s">
        <v>34204</v>
      </c>
      <c r="E9383" s="381" t="s">
        <v>34205</v>
      </c>
      <c r="F9383" s="381" t="s">
        <v>34205</v>
      </c>
      <c r="G9383" s="381" t="s">
        <v>34205</v>
      </c>
      <c r="H9383" s="381" t="s">
        <v>34205</v>
      </c>
      <c r="I9383" s="381" t="s">
        <v>34205</v>
      </c>
      <c r="J9383" s="381" t="s">
        <v>34205</v>
      </c>
      <c r="K9383" s="381" t="s">
        <v>34205</v>
      </c>
      <c r="L9383" s="381" t="s">
        <v>34205</v>
      </c>
      <c r="M9383" s="381" t="s">
        <v>34205</v>
      </c>
      <c r="N9383" s="381" t="s">
        <v>34205</v>
      </c>
    </row>
    <row r="9384" spans="1:14" ht="20.100000000000001" customHeight="1">
      <c r="A9384" s="359"/>
      <c r="B9384" s="359"/>
      <c r="C9384" s="17">
        <v>181611008</v>
      </c>
      <c r="D9384" s="470" t="s">
        <v>34206</v>
      </c>
      <c r="E9384" s="381" t="s">
        <v>34207</v>
      </c>
      <c r="F9384" s="381" t="s">
        <v>34207</v>
      </c>
      <c r="G9384" s="381" t="s">
        <v>34207</v>
      </c>
      <c r="H9384" s="381" t="s">
        <v>34207</v>
      </c>
      <c r="I9384" s="381" t="s">
        <v>34207</v>
      </c>
      <c r="J9384" s="381" t="s">
        <v>34207</v>
      </c>
      <c r="K9384" s="381" t="s">
        <v>34207</v>
      </c>
      <c r="L9384" s="381" t="s">
        <v>34207</v>
      </c>
      <c r="M9384" s="381" t="s">
        <v>34207</v>
      </c>
      <c r="N9384" s="381" t="s">
        <v>34207</v>
      </c>
    </row>
    <row r="9385" spans="1:14" ht="20.100000000000001" customHeight="1">
      <c r="A9385" s="359"/>
      <c r="B9385" s="359"/>
      <c r="C9385" s="17">
        <v>181611009</v>
      </c>
      <c r="D9385" s="470" t="s">
        <v>34208</v>
      </c>
      <c r="E9385" s="381" t="s">
        <v>34209</v>
      </c>
      <c r="F9385" s="381" t="s">
        <v>34209</v>
      </c>
      <c r="G9385" s="381" t="s">
        <v>34209</v>
      </c>
      <c r="H9385" s="381" t="s">
        <v>34209</v>
      </c>
      <c r="I9385" s="381" t="s">
        <v>34209</v>
      </c>
      <c r="J9385" s="381" t="s">
        <v>34209</v>
      </c>
      <c r="K9385" s="381" t="s">
        <v>34209</v>
      </c>
      <c r="L9385" s="381" t="s">
        <v>34209</v>
      </c>
      <c r="M9385" s="381" t="s">
        <v>34209</v>
      </c>
      <c r="N9385" s="381" t="s">
        <v>34209</v>
      </c>
    </row>
    <row r="9386" spans="1:14" ht="20.100000000000001" customHeight="1">
      <c r="A9386" s="359"/>
      <c r="B9386" s="359"/>
      <c r="C9386" s="17">
        <v>181611010</v>
      </c>
      <c r="D9386" s="470" t="s">
        <v>34210</v>
      </c>
      <c r="E9386" s="381" t="s">
        <v>34211</v>
      </c>
      <c r="F9386" s="381" t="s">
        <v>34211</v>
      </c>
      <c r="G9386" s="381" t="s">
        <v>34211</v>
      </c>
      <c r="H9386" s="381" t="s">
        <v>34211</v>
      </c>
      <c r="I9386" s="381" t="s">
        <v>34211</v>
      </c>
      <c r="J9386" s="381" t="s">
        <v>34211</v>
      </c>
      <c r="K9386" s="381" t="s">
        <v>34211</v>
      </c>
      <c r="L9386" s="381" t="s">
        <v>34211</v>
      </c>
      <c r="M9386" s="381" t="s">
        <v>34211</v>
      </c>
      <c r="N9386" s="381" t="s">
        <v>34211</v>
      </c>
    </row>
    <row r="9387" spans="1:14" ht="20.100000000000001" customHeight="1">
      <c r="A9387" s="359"/>
      <c r="B9387" s="359"/>
      <c r="C9387" s="17">
        <v>181611011</v>
      </c>
      <c r="D9387" s="470" t="s">
        <v>34212</v>
      </c>
      <c r="E9387" s="381" t="s">
        <v>34213</v>
      </c>
      <c r="F9387" s="381" t="s">
        <v>34213</v>
      </c>
      <c r="G9387" s="381" t="s">
        <v>34213</v>
      </c>
      <c r="H9387" s="381" t="s">
        <v>34213</v>
      </c>
      <c r="I9387" s="381" t="s">
        <v>34213</v>
      </c>
      <c r="J9387" s="381" t="s">
        <v>34213</v>
      </c>
      <c r="K9387" s="381" t="s">
        <v>34213</v>
      </c>
      <c r="L9387" s="381" t="s">
        <v>34213</v>
      </c>
      <c r="M9387" s="381" t="s">
        <v>34213</v>
      </c>
      <c r="N9387" s="381" t="s">
        <v>34213</v>
      </c>
    </row>
    <row r="9388" spans="1:14" ht="20.100000000000001" customHeight="1">
      <c r="A9388" s="359"/>
      <c r="B9388" s="359"/>
      <c r="C9388" s="17">
        <v>181611012</v>
      </c>
      <c r="D9388" s="470" t="s">
        <v>34214</v>
      </c>
      <c r="E9388" s="381" t="s">
        <v>34215</v>
      </c>
      <c r="F9388" s="381" t="s">
        <v>34215</v>
      </c>
      <c r="G9388" s="381" t="s">
        <v>34215</v>
      </c>
      <c r="H9388" s="381" t="s">
        <v>34215</v>
      </c>
      <c r="I9388" s="381" t="s">
        <v>34215</v>
      </c>
      <c r="J9388" s="381" t="s">
        <v>34215</v>
      </c>
      <c r="K9388" s="381" t="s">
        <v>34215</v>
      </c>
      <c r="L9388" s="381" t="s">
        <v>34215</v>
      </c>
      <c r="M9388" s="381" t="s">
        <v>34215</v>
      </c>
      <c r="N9388" s="381" t="s">
        <v>34215</v>
      </c>
    </row>
    <row r="9389" spans="1:14" ht="20.100000000000001" customHeight="1">
      <c r="A9389" s="359"/>
      <c r="B9389" s="359"/>
      <c r="C9389" s="17">
        <v>181611013</v>
      </c>
      <c r="D9389" s="470" t="s">
        <v>34216</v>
      </c>
      <c r="E9389" s="381" t="s">
        <v>34217</v>
      </c>
      <c r="F9389" s="381" t="s">
        <v>34217</v>
      </c>
      <c r="G9389" s="381" t="s">
        <v>34217</v>
      </c>
      <c r="H9389" s="381" t="s">
        <v>34217</v>
      </c>
      <c r="I9389" s="381" t="s">
        <v>34217</v>
      </c>
      <c r="J9389" s="381" t="s">
        <v>34217</v>
      </c>
      <c r="K9389" s="381" t="s">
        <v>34217</v>
      </c>
      <c r="L9389" s="381" t="s">
        <v>34217</v>
      </c>
      <c r="M9389" s="381" t="s">
        <v>34217</v>
      </c>
      <c r="N9389" s="381" t="s">
        <v>34217</v>
      </c>
    </row>
    <row r="9390" spans="1:14" ht="20.100000000000001" customHeight="1">
      <c r="A9390" s="359"/>
      <c r="B9390" s="359"/>
      <c r="C9390" s="17">
        <v>181611014</v>
      </c>
      <c r="D9390" s="470" t="s">
        <v>34218</v>
      </c>
      <c r="E9390" s="381" t="s">
        <v>34219</v>
      </c>
      <c r="F9390" s="381" t="s">
        <v>34219</v>
      </c>
      <c r="G9390" s="381" t="s">
        <v>34219</v>
      </c>
      <c r="H9390" s="381" t="s">
        <v>34219</v>
      </c>
      <c r="I9390" s="381" t="s">
        <v>34219</v>
      </c>
      <c r="J9390" s="381" t="s">
        <v>34219</v>
      </c>
      <c r="K9390" s="381" t="s">
        <v>34219</v>
      </c>
      <c r="L9390" s="381" t="s">
        <v>34219</v>
      </c>
      <c r="M9390" s="381" t="s">
        <v>34219</v>
      </c>
      <c r="N9390" s="381" t="s">
        <v>34219</v>
      </c>
    </row>
    <row r="9391" spans="1:14" ht="20.100000000000001" customHeight="1">
      <c r="A9391" s="359"/>
      <c r="B9391" s="359"/>
      <c r="C9391" s="17">
        <v>181611015</v>
      </c>
      <c r="D9391" s="470" t="s">
        <v>34220</v>
      </c>
      <c r="E9391" s="381" t="s">
        <v>34221</v>
      </c>
      <c r="F9391" s="381" t="s">
        <v>34221</v>
      </c>
      <c r="G9391" s="381" t="s">
        <v>34221</v>
      </c>
      <c r="H9391" s="381" t="s">
        <v>34221</v>
      </c>
      <c r="I9391" s="381" t="s">
        <v>34221</v>
      </c>
      <c r="J9391" s="381" t="s">
        <v>34221</v>
      </c>
      <c r="K9391" s="381" t="s">
        <v>34221</v>
      </c>
      <c r="L9391" s="381" t="s">
        <v>34221</v>
      </c>
      <c r="M9391" s="381" t="s">
        <v>34221</v>
      </c>
      <c r="N9391" s="381" t="s">
        <v>34221</v>
      </c>
    </row>
    <row r="9392" spans="1:14" ht="20.100000000000001" customHeight="1">
      <c r="A9392" s="359"/>
      <c r="B9392" s="359"/>
      <c r="C9392" s="17">
        <v>181611016</v>
      </c>
      <c r="D9392" s="470" t="s">
        <v>34222</v>
      </c>
      <c r="E9392" s="381" t="s">
        <v>34223</v>
      </c>
      <c r="F9392" s="381" t="s">
        <v>34223</v>
      </c>
      <c r="G9392" s="381" t="s">
        <v>34223</v>
      </c>
      <c r="H9392" s="381" t="s">
        <v>34223</v>
      </c>
      <c r="I9392" s="381" t="s">
        <v>34223</v>
      </c>
      <c r="J9392" s="381" t="s">
        <v>34223</v>
      </c>
      <c r="K9392" s="381" t="s">
        <v>34223</v>
      </c>
      <c r="L9392" s="381" t="s">
        <v>34223</v>
      </c>
      <c r="M9392" s="381" t="s">
        <v>34223</v>
      </c>
      <c r="N9392" s="381" t="s">
        <v>34223</v>
      </c>
    </row>
    <row r="9393" spans="1:14" ht="20.100000000000001" customHeight="1">
      <c r="A9393" s="359"/>
      <c r="B9393" s="359"/>
      <c r="C9393" s="17">
        <v>181611017</v>
      </c>
      <c r="D9393" s="470" t="s">
        <v>34224</v>
      </c>
      <c r="E9393" s="381" t="s">
        <v>34225</v>
      </c>
      <c r="F9393" s="381" t="s">
        <v>34225</v>
      </c>
      <c r="G9393" s="381" t="s">
        <v>34225</v>
      </c>
      <c r="H9393" s="381" t="s">
        <v>34225</v>
      </c>
      <c r="I9393" s="381" t="s">
        <v>34225</v>
      </c>
      <c r="J9393" s="381" t="s">
        <v>34225</v>
      </c>
      <c r="K9393" s="381" t="s">
        <v>34225</v>
      </c>
      <c r="L9393" s="381" t="s">
        <v>34225</v>
      </c>
      <c r="M9393" s="381" t="s">
        <v>34225</v>
      </c>
      <c r="N9393" s="381" t="s">
        <v>34225</v>
      </c>
    </row>
    <row r="9394" spans="1:14" ht="20.100000000000001" customHeight="1">
      <c r="A9394" s="359"/>
      <c r="B9394" s="359"/>
      <c r="C9394" s="37">
        <v>181611018</v>
      </c>
      <c r="D9394" s="389" t="s">
        <v>34204</v>
      </c>
      <c r="E9394" s="312" t="s">
        <v>34226</v>
      </c>
      <c r="F9394" s="312" t="s">
        <v>34226</v>
      </c>
      <c r="G9394" s="312" t="s">
        <v>34226</v>
      </c>
      <c r="H9394" s="312" t="s">
        <v>34226</v>
      </c>
      <c r="I9394" s="312" t="s">
        <v>34226</v>
      </c>
      <c r="J9394" s="312" t="s">
        <v>34226</v>
      </c>
      <c r="K9394" s="312" t="s">
        <v>34226</v>
      </c>
      <c r="L9394" s="312" t="s">
        <v>34226</v>
      </c>
      <c r="M9394" s="312" t="s">
        <v>34226</v>
      </c>
      <c r="N9394" s="312" t="s">
        <v>34226</v>
      </c>
    </row>
    <row r="9395" spans="1:14" ht="20.100000000000001" customHeight="1">
      <c r="A9395" s="359"/>
      <c r="B9395" s="359"/>
      <c r="C9395" s="37">
        <v>181611019</v>
      </c>
      <c r="D9395" s="389" t="s">
        <v>34227</v>
      </c>
      <c r="E9395" s="312" t="s">
        <v>34228</v>
      </c>
      <c r="F9395" s="312" t="s">
        <v>34228</v>
      </c>
      <c r="G9395" s="312" t="s">
        <v>34228</v>
      </c>
      <c r="H9395" s="312" t="s">
        <v>34228</v>
      </c>
      <c r="I9395" s="312" t="s">
        <v>34228</v>
      </c>
      <c r="J9395" s="312" t="s">
        <v>34228</v>
      </c>
      <c r="K9395" s="312" t="s">
        <v>34228</v>
      </c>
      <c r="L9395" s="312" t="s">
        <v>34228</v>
      </c>
      <c r="M9395" s="312" t="s">
        <v>34228</v>
      </c>
      <c r="N9395" s="312" t="s">
        <v>34228</v>
      </c>
    </row>
    <row r="9396" spans="1:14" ht="20.100000000000001" customHeight="1">
      <c r="A9396" s="359"/>
      <c r="B9396" s="359"/>
      <c r="C9396" s="37">
        <v>181611020</v>
      </c>
      <c r="D9396" s="389" t="s">
        <v>34229</v>
      </c>
      <c r="E9396" s="312" t="s">
        <v>34230</v>
      </c>
      <c r="F9396" s="312" t="s">
        <v>34230</v>
      </c>
      <c r="G9396" s="312" t="s">
        <v>34230</v>
      </c>
      <c r="H9396" s="312" t="s">
        <v>34230</v>
      </c>
      <c r="I9396" s="312" t="s">
        <v>34230</v>
      </c>
      <c r="J9396" s="312" t="s">
        <v>34230</v>
      </c>
      <c r="K9396" s="312" t="s">
        <v>34230</v>
      </c>
      <c r="L9396" s="312" t="s">
        <v>34230</v>
      </c>
      <c r="M9396" s="312" t="s">
        <v>34230</v>
      </c>
      <c r="N9396" s="312" t="s">
        <v>34230</v>
      </c>
    </row>
    <row r="9397" spans="1:14" ht="20.100000000000001" customHeight="1">
      <c r="A9397" s="359"/>
      <c r="B9397" s="359"/>
      <c r="C9397" s="37">
        <v>181611021</v>
      </c>
      <c r="D9397" s="389" t="s">
        <v>34231</v>
      </c>
      <c r="E9397" s="312" t="s">
        <v>34232</v>
      </c>
      <c r="F9397" s="312" t="s">
        <v>34232</v>
      </c>
      <c r="G9397" s="312" t="s">
        <v>34232</v>
      </c>
      <c r="H9397" s="312" t="s">
        <v>34232</v>
      </c>
      <c r="I9397" s="312" t="s">
        <v>34232</v>
      </c>
      <c r="J9397" s="312" t="s">
        <v>34232</v>
      </c>
      <c r="K9397" s="312" t="s">
        <v>34232</v>
      </c>
      <c r="L9397" s="312" t="s">
        <v>34232</v>
      </c>
      <c r="M9397" s="312" t="s">
        <v>34232</v>
      </c>
      <c r="N9397" s="312" t="s">
        <v>34232</v>
      </c>
    </row>
    <row r="9398" spans="1:14" ht="20.100000000000001" customHeight="1">
      <c r="A9398" s="359"/>
      <c r="B9398" s="359"/>
      <c r="C9398" s="37">
        <v>181611022</v>
      </c>
      <c r="D9398" s="389" t="s">
        <v>34233</v>
      </c>
      <c r="E9398" s="312" t="s">
        <v>34234</v>
      </c>
      <c r="F9398" s="312" t="s">
        <v>34234</v>
      </c>
      <c r="G9398" s="312" t="s">
        <v>34234</v>
      </c>
      <c r="H9398" s="312" t="s">
        <v>34234</v>
      </c>
      <c r="I9398" s="312" t="s">
        <v>34234</v>
      </c>
      <c r="J9398" s="312" t="s">
        <v>34234</v>
      </c>
      <c r="K9398" s="312" t="s">
        <v>34234</v>
      </c>
      <c r="L9398" s="312" t="s">
        <v>34234</v>
      </c>
      <c r="M9398" s="312" t="s">
        <v>34234</v>
      </c>
      <c r="N9398" s="312" t="s">
        <v>34234</v>
      </c>
    </row>
    <row r="9399" spans="1:14" ht="20.100000000000001" customHeight="1">
      <c r="A9399" s="359"/>
      <c r="B9399" s="359"/>
      <c r="C9399" s="17"/>
      <c r="D9399" s="367"/>
      <c r="E9399" s="367"/>
      <c r="F9399" s="367"/>
      <c r="G9399" s="367"/>
      <c r="H9399" s="367"/>
      <c r="I9399" s="367"/>
      <c r="J9399" s="367"/>
      <c r="K9399" s="367"/>
      <c r="L9399" s="367"/>
      <c r="M9399" s="367"/>
      <c r="N9399" s="367"/>
    </row>
    <row r="9400" spans="1:14" ht="20.100000000000001" customHeight="1">
      <c r="A9400" s="359"/>
      <c r="B9400" s="359"/>
      <c r="C9400" s="17">
        <v>181612000</v>
      </c>
      <c r="D9400" s="367" t="s">
        <v>34235</v>
      </c>
      <c r="E9400" s="381" t="s">
        <v>34236</v>
      </c>
      <c r="F9400" s="381" t="s">
        <v>34236</v>
      </c>
      <c r="G9400" s="381" t="s">
        <v>34236</v>
      </c>
      <c r="H9400" s="381" t="s">
        <v>34236</v>
      </c>
      <c r="I9400" s="381" t="s">
        <v>34236</v>
      </c>
      <c r="J9400" s="381" t="s">
        <v>34236</v>
      </c>
      <c r="K9400" s="381" t="s">
        <v>34236</v>
      </c>
      <c r="L9400" s="381" t="s">
        <v>34236</v>
      </c>
      <c r="M9400" s="381" t="s">
        <v>34236</v>
      </c>
      <c r="N9400" s="381" t="s">
        <v>34236</v>
      </c>
    </row>
    <row r="9401" spans="1:14" ht="20.100000000000001" customHeight="1">
      <c r="A9401" s="359"/>
      <c r="B9401" s="359"/>
      <c r="C9401" s="17">
        <v>181612001</v>
      </c>
      <c r="D9401" s="367" t="s">
        <v>34237</v>
      </c>
      <c r="E9401" s="381" t="s">
        <v>34238</v>
      </c>
      <c r="F9401" s="381" t="s">
        <v>34238</v>
      </c>
      <c r="G9401" s="381" t="s">
        <v>34238</v>
      </c>
      <c r="H9401" s="381" t="s">
        <v>34238</v>
      </c>
      <c r="I9401" s="381" t="s">
        <v>34238</v>
      </c>
      <c r="J9401" s="381" t="s">
        <v>34238</v>
      </c>
      <c r="K9401" s="381" t="s">
        <v>34238</v>
      </c>
      <c r="L9401" s="381" t="s">
        <v>34238</v>
      </c>
      <c r="M9401" s="381" t="s">
        <v>34238</v>
      </c>
      <c r="N9401" s="381" t="s">
        <v>34238</v>
      </c>
    </row>
    <row r="9402" spans="1:14" ht="20.100000000000001" customHeight="1">
      <c r="A9402" s="359"/>
      <c r="B9402" s="359"/>
      <c r="C9402" s="17">
        <v>181612002</v>
      </c>
      <c r="D9402" s="367" t="s">
        <v>34239</v>
      </c>
      <c r="E9402" s="381" t="s">
        <v>34240</v>
      </c>
      <c r="F9402" s="381" t="s">
        <v>34240</v>
      </c>
      <c r="G9402" s="381" t="s">
        <v>34240</v>
      </c>
      <c r="H9402" s="381" t="s">
        <v>34240</v>
      </c>
      <c r="I9402" s="381" t="s">
        <v>34240</v>
      </c>
      <c r="J9402" s="381" t="s">
        <v>34240</v>
      </c>
      <c r="K9402" s="381" t="s">
        <v>34240</v>
      </c>
      <c r="L9402" s="381" t="s">
        <v>34240</v>
      </c>
      <c r="M9402" s="381" t="s">
        <v>34240</v>
      </c>
      <c r="N9402" s="381" t="s">
        <v>34240</v>
      </c>
    </row>
    <row r="9403" spans="1:14" ht="20.100000000000001" customHeight="1">
      <c r="A9403" s="359"/>
      <c r="B9403" s="359"/>
      <c r="C9403" s="17">
        <v>181612003</v>
      </c>
      <c r="D9403" s="367" t="s">
        <v>34241</v>
      </c>
      <c r="E9403" s="381" t="s">
        <v>34242</v>
      </c>
      <c r="F9403" s="381" t="s">
        <v>34242</v>
      </c>
      <c r="G9403" s="381" t="s">
        <v>34242</v>
      </c>
      <c r="H9403" s="381" t="s">
        <v>34242</v>
      </c>
      <c r="I9403" s="381" t="s">
        <v>34242</v>
      </c>
      <c r="J9403" s="381" t="s">
        <v>34242</v>
      </c>
      <c r="K9403" s="381" t="s">
        <v>34242</v>
      </c>
      <c r="L9403" s="381" t="s">
        <v>34242</v>
      </c>
      <c r="M9403" s="381" t="s">
        <v>34242</v>
      </c>
      <c r="N9403" s="381" t="s">
        <v>34242</v>
      </c>
    </row>
    <row r="9404" spans="1:14" ht="20.100000000000001" customHeight="1">
      <c r="A9404" s="359"/>
      <c r="B9404" s="359"/>
      <c r="C9404" s="17">
        <v>181612004</v>
      </c>
      <c r="D9404" s="367" t="s">
        <v>34243</v>
      </c>
      <c r="E9404" s="381" t="s">
        <v>34244</v>
      </c>
      <c r="F9404" s="381" t="s">
        <v>34244</v>
      </c>
      <c r="G9404" s="381" t="s">
        <v>34244</v>
      </c>
      <c r="H9404" s="381" t="s">
        <v>34244</v>
      </c>
      <c r="I9404" s="381" t="s">
        <v>34244</v>
      </c>
      <c r="J9404" s="381" t="s">
        <v>34244</v>
      </c>
      <c r="K9404" s="381" t="s">
        <v>34244</v>
      </c>
      <c r="L9404" s="381" t="s">
        <v>34244</v>
      </c>
      <c r="M9404" s="381" t="s">
        <v>34244</v>
      </c>
      <c r="N9404" s="381" t="s">
        <v>34244</v>
      </c>
    </row>
    <row r="9405" spans="1:14" ht="20.100000000000001" customHeight="1">
      <c r="A9405" s="359"/>
      <c r="B9405" s="359"/>
      <c r="C9405" s="17">
        <v>181612005</v>
      </c>
      <c r="D9405" s="367" t="s">
        <v>34245</v>
      </c>
      <c r="E9405" s="381" t="s">
        <v>34246</v>
      </c>
      <c r="F9405" s="381" t="s">
        <v>34246</v>
      </c>
      <c r="G9405" s="381" t="s">
        <v>34246</v>
      </c>
      <c r="H9405" s="381" t="s">
        <v>34246</v>
      </c>
      <c r="I9405" s="381" t="s">
        <v>34246</v>
      </c>
      <c r="J9405" s="381" t="s">
        <v>34246</v>
      </c>
      <c r="K9405" s="381" t="s">
        <v>34246</v>
      </c>
      <c r="L9405" s="381" t="s">
        <v>34246</v>
      </c>
      <c r="M9405" s="381" t="s">
        <v>34246</v>
      </c>
      <c r="N9405" s="381" t="s">
        <v>34246</v>
      </c>
    </row>
    <row r="9406" spans="1:14" ht="20.100000000000001" customHeight="1">
      <c r="A9406" s="359"/>
      <c r="B9406" s="359"/>
      <c r="C9406" s="426">
        <v>181612006</v>
      </c>
      <c r="D9406" s="470" t="s">
        <v>34247</v>
      </c>
      <c r="E9406" s="381" t="s">
        <v>34248</v>
      </c>
      <c r="F9406" s="381" t="s">
        <v>34248</v>
      </c>
      <c r="G9406" s="381" t="s">
        <v>34248</v>
      </c>
      <c r="H9406" s="381" t="s">
        <v>34248</v>
      </c>
      <c r="I9406" s="381" t="s">
        <v>34248</v>
      </c>
      <c r="J9406" s="381" t="s">
        <v>34248</v>
      </c>
      <c r="K9406" s="381" t="s">
        <v>34248</v>
      </c>
      <c r="L9406" s="381" t="s">
        <v>34248</v>
      </c>
      <c r="M9406" s="381" t="s">
        <v>34248</v>
      </c>
      <c r="N9406" s="381" t="s">
        <v>34248</v>
      </c>
    </row>
    <row r="9407" spans="1:14" ht="20.100000000000001" customHeight="1">
      <c r="A9407" s="359"/>
      <c r="B9407" s="359"/>
      <c r="C9407" s="426">
        <v>181612007</v>
      </c>
      <c r="D9407" s="470" t="s">
        <v>34249</v>
      </c>
      <c r="E9407" s="381" t="s">
        <v>34250</v>
      </c>
      <c r="F9407" s="381" t="s">
        <v>34250</v>
      </c>
      <c r="G9407" s="381" t="s">
        <v>34250</v>
      </c>
      <c r="H9407" s="381" t="s">
        <v>34250</v>
      </c>
      <c r="I9407" s="381" t="s">
        <v>34250</v>
      </c>
      <c r="J9407" s="381" t="s">
        <v>34250</v>
      </c>
      <c r="K9407" s="381" t="s">
        <v>34250</v>
      </c>
      <c r="L9407" s="381" t="s">
        <v>34250</v>
      </c>
      <c r="M9407" s="381" t="s">
        <v>34250</v>
      </c>
      <c r="N9407" s="381" t="s">
        <v>34250</v>
      </c>
    </row>
    <row r="9408" spans="1:14" ht="20.100000000000001" customHeight="1">
      <c r="A9408" s="359"/>
      <c r="B9408" s="359"/>
      <c r="C9408" s="426">
        <v>181612008</v>
      </c>
      <c r="D9408" s="470" t="s">
        <v>34251</v>
      </c>
      <c r="E9408" s="381" t="s">
        <v>34252</v>
      </c>
      <c r="F9408" s="381" t="s">
        <v>34252</v>
      </c>
      <c r="G9408" s="381" t="s">
        <v>34252</v>
      </c>
      <c r="H9408" s="381" t="s">
        <v>34252</v>
      </c>
      <c r="I9408" s="381" t="s">
        <v>34252</v>
      </c>
      <c r="J9408" s="381" t="s">
        <v>34252</v>
      </c>
      <c r="K9408" s="381" t="s">
        <v>34252</v>
      </c>
      <c r="L9408" s="381" t="s">
        <v>34252</v>
      </c>
      <c r="M9408" s="381" t="s">
        <v>34252</v>
      </c>
      <c r="N9408" s="381" t="s">
        <v>34252</v>
      </c>
    </row>
    <row r="9409" spans="1:14" ht="20.100000000000001" customHeight="1">
      <c r="A9409" s="359"/>
      <c r="B9409" s="359"/>
      <c r="C9409" s="426">
        <v>181612009</v>
      </c>
      <c r="D9409" s="470" t="s">
        <v>34253</v>
      </c>
      <c r="E9409" s="381" t="s">
        <v>34254</v>
      </c>
      <c r="F9409" s="381" t="s">
        <v>34254</v>
      </c>
      <c r="G9409" s="381" t="s">
        <v>34254</v>
      </c>
      <c r="H9409" s="381" t="s">
        <v>34254</v>
      </c>
      <c r="I9409" s="381" t="s">
        <v>34254</v>
      </c>
      <c r="J9409" s="381" t="s">
        <v>34254</v>
      </c>
      <c r="K9409" s="381" t="s">
        <v>34254</v>
      </c>
      <c r="L9409" s="381" t="s">
        <v>34254</v>
      </c>
      <c r="M9409" s="381" t="s">
        <v>34254</v>
      </c>
      <c r="N9409" s="381" t="s">
        <v>34254</v>
      </c>
    </row>
    <row r="9410" spans="1:14" ht="20.100000000000001" customHeight="1">
      <c r="A9410" s="359"/>
      <c r="B9410" s="359"/>
      <c r="C9410" s="426">
        <v>181612010</v>
      </c>
      <c r="D9410" s="470" t="s">
        <v>34255</v>
      </c>
      <c r="E9410" s="381" t="s">
        <v>34256</v>
      </c>
      <c r="F9410" s="381" t="s">
        <v>34256</v>
      </c>
      <c r="G9410" s="381" t="s">
        <v>34256</v>
      </c>
      <c r="H9410" s="381" t="s">
        <v>34256</v>
      </c>
      <c r="I9410" s="381" t="s">
        <v>34256</v>
      </c>
      <c r="J9410" s="381" t="s">
        <v>34256</v>
      </c>
      <c r="K9410" s="381" t="s">
        <v>34256</v>
      </c>
      <c r="L9410" s="381" t="s">
        <v>34256</v>
      </c>
      <c r="M9410" s="381" t="s">
        <v>34256</v>
      </c>
      <c r="N9410" s="381" t="s">
        <v>34256</v>
      </c>
    </row>
    <row r="9411" spans="1:14" ht="20.100000000000001" customHeight="1">
      <c r="A9411" s="359"/>
      <c r="B9411" s="359"/>
      <c r="C9411" s="426">
        <v>181612011</v>
      </c>
      <c r="D9411" s="470" t="s">
        <v>34257</v>
      </c>
      <c r="E9411" s="381" t="s">
        <v>34258</v>
      </c>
      <c r="F9411" s="381" t="s">
        <v>34258</v>
      </c>
      <c r="G9411" s="381" t="s">
        <v>34258</v>
      </c>
      <c r="H9411" s="381" t="s">
        <v>34258</v>
      </c>
      <c r="I9411" s="381" t="s">
        <v>34258</v>
      </c>
      <c r="J9411" s="381" t="s">
        <v>34258</v>
      </c>
      <c r="K9411" s="381" t="s">
        <v>34258</v>
      </c>
      <c r="L9411" s="381" t="s">
        <v>34258</v>
      </c>
      <c r="M9411" s="381" t="s">
        <v>34258</v>
      </c>
      <c r="N9411" s="381" t="s">
        <v>34258</v>
      </c>
    </row>
    <row r="9412" spans="1:14" ht="20.100000000000001" customHeight="1">
      <c r="A9412" s="359"/>
      <c r="B9412" s="359"/>
      <c r="C9412" s="17"/>
      <c r="D9412" s="367"/>
      <c r="E9412" s="359"/>
      <c r="F9412" s="367"/>
      <c r="G9412" s="367"/>
      <c r="H9412" s="367"/>
      <c r="I9412" s="367"/>
      <c r="J9412" s="367"/>
      <c r="K9412" s="367"/>
      <c r="L9412" s="367"/>
      <c r="M9412" s="367"/>
      <c r="N9412" s="367"/>
    </row>
    <row r="9413" spans="1:14" ht="20.100000000000001" customHeight="1">
      <c r="A9413" s="359"/>
      <c r="B9413" s="359"/>
      <c r="C9413" s="17">
        <v>181613000</v>
      </c>
      <c r="D9413" s="367" t="s">
        <v>34259</v>
      </c>
      <c r="E9413" s="381" t="s">
        <v>34260</v>
      </c>
      <c r="F9413" s="381" t="s">
        <v>34260</v>
      </c>
      <c r="G9413" s="381" t="s">
        <v>34260</v>
      </c>
      <c r="H9413" s="381" t="s">
        <v>34260</v>
      </c>
      <c r="I9413" s="381" t="s">
        <v>34260</v>
      </c>
      <c r="J9413" s="381" t="s">
        <v>34260</v>
      </c>
      <c r="K9413" s="381" t="s">
        <v>34260</v>
      </c>
      <c r="L9413" s="381" t="s">
        <v>34260</v>
      </c>
      <c r="M9413" s="381" t="s">
        <v>34260</v>
      </c>
      <c r="N9413" s="492" t="s">
        <v>34261</v>
      </c>
    </row>
    <row r="9414" spans="1:14" ht="20.100000000000001" customHeight="1">
      <c r="A9414" s="359"/>
      <c r="B9414" s="359"/>
      <c r="C9414" s="17">
        <v>181613001</v>
      </c>
      <c r="D9414" s="367" t="s">
        <v>34262</v>
      </c>
      <c r="E9414" s="381" t="s">
        <v>34263</v>
      </c>
      <c r="F9414" s="381" t="s">
        <v>34263</v>
      </c>
      <c r="G9414" s="381" t="s">
        <v>34263</v>
      </c>
      <c r="H9414" s="381" t="s">
        <v>34263</v>
      </c>
      <c r="I9414" s="381" t="s">
        <v>34263</v>
      </c>
      <c r="J9414" s="381" t="s">
        <v>34263</v>
      </c>
      <c r="K9414" s="381" t="s">
        <v>34263</v>
      </c>
      <c r="L9414" s="381" t="s">
        <v>34263</v>
      </c>
      <c r="M9414" s="381" t="s">
        <v>34263</v>
      </c>
      <c r="N9414" s="492" t="s">
        <v>34264</v>
      </c>
    </row>
    <row r="9415" spans="1:14" ht="20.100000000000001" customHeight="1">
      <c r="A9415" s="359"/>
      <c r="B9415" s="359"/>
      <c r="C9415" s="17">
        <v>181613002</v>
      </c>
      <c r="D9415" s="367" t="s">
        <v>34265</v>
      </c>
      <c r="E9415" s="381" t="s">
        <v>34266</v>
      </c>
      <c r="F9415" s="381" t="s">
        <v>34266</v>
      </c>
      <c r="G9415" s="381" t="s">
        <v>34266</v>
      </c>
      <c r="H9415" s="381" t="s">
        <v>34266</v>
      </c>
      <c r="I9415" s="381" t="s">
        <v>34266</v>
      </c>
      <c r="J9415" s="381" t="s">
        <v>34266</v>
      </c>
      <c r="K9415" s="381" t="s">
        <v>34266</v>
      </c>
      <c r="L9415" s="381" t="s">
        <v>34266</v>
      </c>
      <c r="M9415" s="381" t="s">
        <v>34266</v>
      </c>
      <c r="N9415" s="492" t="s">
        <v>34267</v>
      </c>
    </row>
    <row r="9416" spans="1:14" ht="20.100000000000001" customHeight="1">
      <c r="A9416" s="359"/>
      <c r="B9416" s="359"/>
      <c r="C9416" s="17">
        <v>181613003</v>
      </c>
      <c r="D9416" s="367" t="s">
        <v>34268</v>
      </c>
      <c r="E9416" s="381" t="s">
        <v>34269</v>
      </c>
      <c r="F9416" s="381" t="s">
        <v>34269</v>
      </c>
      <c r="G9416" s="381" t="s">
        <v>34269</v>
      </c>
      <c r="H9416" s="381" t="s">
        <v>34269</v>
      </c>
      <c r="I9416" s="381" t="s">
        <v>34269</v>
      </c>
      <c r="J9416" s="381" t="s">
        <v>34269</v>
      </c>
      <c r="K9416" s="381" t="s">
        <v>34269</v>
      </c>
      <c r="L9416" s="381" t="s">
        <v>34269</v>
      </c>
      <c r="M9416" s="381" t="s">
        <v>34269</v>
      </c>
      <c r="N9416" s="492" t="s">
        <v>34270</v>
      </c>
    </row>
    <row r="9417" spans="1:14" ht="20.100000000000001" customHeight="1">
      <c r="A9417" s="359"/>
      <c r="B9417" s="359"/>
      <c r="C9417" s="17">
        <v>181613004</v>
      </c>
      <c r="D9417" s="367" t="s">
        <v>34271</v>
      </c>
      <c r="E9417" s="381" t="s">
        <v>34272</v>
      </c>
      <c r="F9417" s="381" t="s">
        <v>34272</v>
      </c>
      <c r="G9417" s="381" t="s">
        <v>34272</v>
      </c>
      <c r="H9417" s="381" t="s">
        <v>34272</v>
      </c>
      <c r="I9417" s="381" t="s">
        <v>34272</v>
      </c>
      <c r="J9417" s="381" t="s">
        <v>34272</v>
      </c>
      <c r="K9417" s="381" t="s">
        <v>34272</v>
      </c>
      <c r="L9417" s="381" t="s">
        <v>34272</v>
      </c>
      <c r="M9417" s="381" t="s">
        <v>34272</v>
      </c>
      <c r="N9417" s="492" t="s">
        <v>34273</v>
      </c>
    </row>
    <row r="9418" spans="1:14" ht="20.100000000000001" customHeight="1">
      <c r="A9418" s="359"/>
      <c r="B9418" s="359"/>
      <c r="C9418" s="17">
        <v>181613005</v>
      </c>
      <c r="D9418" s="367" t="s">
        <v>34274</v>
      </c>
      <c r="E9418" s="381" t="s">
        <v>34275</v>
      </c>
      <c r="F9418" s="381" t="s">
        <v>34275</v>
      </c>
      <c r="G9418" s="381" t="s">
        <v>34275</v>
      </c>
      <c r="H9418" s="381" t="s">
        <v>34275</v>
      </c>
      <c r="I9418" s="381" t="s">
        <v>34275</v>
      </c>
      <c r="J9418" s="381" t="s">
        <v>34275</v>
      </c>
      <c r="K9418" s="381" t="s">
        <v>34275</v>
      </c>
      <c r="L9418" s="381" t="s">
        <v>34275</v>
      </c>
      <c r="M9418" s="381" t="s">
        <v>34275</v>
      </c>
      <c r="N9418" s="412" t="s">
        <v>34276</v>
      </c>
    </row>
    <row r="9419" spans="1:14" ht="20.100000000000001" customHeight="1">
      <c r="A9419" s="359"/>
      <c r="B9419" s="359"/>
      <c r="C9419" s="17">
        <v>181613006</v>
      </c>
      <c r="D9419" s="367" t="s">
        <v>34277</v>
      </c>
      <c r="E9419" s="501" t="s">
        <v>34278</v>
      </c>
      <c r="F9419" s="501" t="s">
        <v>34278</v>
      </c>
      <c r="G9419" s="501" t="s">
        <v>34278</v>
      </c>
      <c r="H9419" s="501" t="s">
        <v>34278</v>
      </c>
      <c r="I9419" s="501" t="s">
        <v>34278</v>
      </c>
      <c r="J9419" s="501" t="s">
        <v>34278</v>
      </c>
      <c r="K9419" s="501" t="s">
        <v>34278</v>
      </c>
      <c r="L9419" s="501" t="s">
        <v>34278</v>
      </c>
      <c r="M9419" s="501" t="s">
        <v>34278</v>
      </c>
      <c r="N9419" s="492" t="s">
        <v>34279</v>
      </c>
    </row>
    <row r="9420" spans="1:14" ht="20.100000000000001" customHeight="1">
      <c r="A9420" s="359"/>
      <c r="B9420" s="359"/>
      <c r="C9420" s="17">
        <v>181613007</v>
      </c>
      <c r="D9420" s="367" t="s">
        <v>34280</v>
      </c>
      <c r="E9420" s="501" t="s">
        <v>34281</v>
      </c>
      <c r="F9420" s="501" t="s">
        <v>34281</v>
      </c>
      <c r="G9420" s="501" t="s">
        <v>34281</v>
      </c>
      <c r="H9420" s="501" t="s">
        <v>34281</v>
      </c>
      <c r="I9420" s="501" t="s">
        <v>34281</v>
      </c>
      <c r="J9420" s="501" t="s">
        <v>34281</v>
      </c>
      <c r="K9420" s="501" t="s">
        <v>34281</v>
      </c>
      <c r="L9420" s="501" t="s">
        <v>34281</v>
      </c>
      <c r="M9420" s="501" t="s">
        <v>34281</v>
      </c>
      <c r="N9420" s="412" t="s">
        <v>34282</v>
      </c>
    </row>
    <row r="9421" spans="1:14" ht="20.100000000000001" customHeight="1">
      <c r="A9421" s="359"/>
      <c r="B9421" s="359"/>
      <c r="C9421" s="17"/>
      <c r="D9421" s="367"/>
      <c r="E9421" s="367"/>
      <c r="F9421" s="367"/>
      <c r="G9421" s="367"/>
      <c r="H9421" s="367"/>
      <c r="I9421" s="367"/>
      <c r="J9421" s="367"/>
      <c r="K9421" s="367"/>
      <c r="L9421" s="367"/>
      <c r="M9421" s="367"/>
      <c r="N9421" s="367"/>
    </row>
    <row r="9422" spans="1:14" ht="20.100000000000001" customHeight="1">
      <c r="A9422" s="359"/>
      <c r="B9422" s="359"/>
      <c r="C9422" s="17">
        <v>181614000</v>
      </c>
      <c r="D9422" s="367" t="s">
        <v>34283</v>
      </c>
      <c r="E9422" s="360" t="s">
        <v>34284</v>
      </c>
      <c r="F9422" s="367" t="s">
        <v>34284</v>
      </c>
      <c r="G9422" s="367" t="s">
        <v>34284</v>
      </c>
      <c r="H9422" s="367" t="s">
        <v>34284</v>
      </c>
      <c r="I9422" s="367" t="s">
        <v>34284</v>
      </c>
      <c r="J9422" s="367" t="s">
        <v>34284</v>
      </c>
      <c r="K9422" s="367" t="s">
        <v>34284</v>
      </c>
      <c r="L9422" s="367" t="s">
        <v>34284</v>
      </c>
      <c r="M9422" s="367" t="s">
        <v>34284</v>
      </c>
      <c r="N9422" s="412" t="s">
        <v>34285</v>
      </c>
    </row>
    <row r="9423" spans="1:14" ht="20.100000000000001" customHeight="1">
      <c r="A9423" s="359"/>
      <c r="B9423" s="359"/>
      <c r="C9423" s="17">
        <v>181614001</v>
      </c>
      <c r="D9423" s="367" t="s">
        <v>34286</v>
      </c>
      <c r="E9423" s="360" t="s">
        <v>34287</v>
      </c>
      <c r="F9423" s="367" t="s">
        <v>34287</v>
      </c>
      <c r="G9423" s="367" t="s">
        <v>34287</v>
      </c>
      <c r="H9423" s="367" t="s">
        <v>34287</v>
      </c>
      <c r="I9423" s="367" t="s">
        <v>34287</v>
      </c>
      <c r="J9423" s="367" t="s">
        <v>34287</v>
      </c>
      <c r="K9423" s="367" t="s">
        <v>34287</v>
      </c>
      <c r="L9423" s="367" t="s">
        <v>34287</v>
      </c>
      <c r="M9423" s="367" t="s">
        <v>34287</v>
      </c>
      <c r="N9423" s="412" t="s">
        <v>34288</v>
      </c>
    </row>
    <row r="9424" spans="1:14" ht="20.100000000000001" customHeight="1">
      <c r="A9424" s="359"/>
      <c r="B9424" s="359"/>
      <c r="C9424" s="17">
        <v>181615000</v>
      </c>
      <c r="D9424" s="367" t="s">
        <v>21390</v>
      </c>
      <c r="E9424" s="359" t="s">
        <v>34289</v>
      </c>
      <c r="F9424" s="367" t="s">
        <v>34290</v>
      </c>
      <c r="G9424" s="367" t="s">
        <v>34290</v>
      </c>
      <c r="H9424" s="367" t="s">
        <v>34290</v>
      </c>
      <c r="I9424" s="367" t="s">
        <v>34290</v>
      </c>
      <c r="J9424" s="367" t="s">
        <v>34290</v>
      </c>
      <c r="K9424" s="367" t="s">
        <v>34290</v>
      </c>
      <c r="L9424" s="367" t="s">
        <v>34290</v>
      </c>
      <c r="M9424" s="367" t="s">
        <v>34290</v>
      </c>
      <c r="N9424" s="492" t="s">
        <v>34291</v>
      </c>
    </row>
    <row r="9425" spans="1:14" ht="20.100000000000001" customHeight="1">
      <c r="A9425" s="359"/>
      <c r="B9425" s="359"/>
      <c r="C9425" s="17">
        <v>181615001</v>
      </c>
      <c r="D9425" s="367" t="s">
        <v>34292</v>
      </c>
      <c r="E9425" s="359" t="s">
        <v>34293</v>
      </c>
      <c r="F9425" s="367" t="s">
        <v>34294</v>
      </c>
      <c r="G9425" s="367" t="s">
        <v>34294</v>
      </c>
      <c r="H9425" s="367" t="s">
        <v>34294</v>
      </c>
      <c r="I9425" s="367" t="s">
        <v>34294</v>
      </c>
      <c r="J9425" s="367" t="s">
        <v>34294</v>
      </c>
      <c r="K9425" s="367" t="s">
        <v>34294</v>
      </c>
      <c r="L9425" s="367" t="s">
        <v>34294</v>
      </c>
      <c r="M9425" s="367" t="s">
        <v>34294</v>
      </c>
      <c r="N9425" s="492" t="s">
        <v>34295</v>
      </c>
    </row>
    <row r="9426" spans="1:14" ht="20.100000000000001" customHeight="1">
      <c r="A9426" s="359"/>
      <c r="B9426" s="359"/>
      <c r="C9426" s="17">
        <v>181615002</v>
      </c>
      <c r="D9426" s="367" t="s">
        <v>34296</v>
      </c>
      <c r="E9426" s="359" t="s">
        <v>34297</v>
      </c>
      <c r="F9426" s="367" t="s">
        <v>34298</v>
      </c>
      <c r="G9426" s="367" t="s">
        <v>34298</v>
      </c>
      <c r="H9426" s="367" t="s">
        <v>34298</v>
      </c>
      <c r="I9426" s="367" t="s">
        <v>34298</v>
      </c>
      <c r="J9426" s="367" t="s">
        <v>34298</v>
      </c>
      <c r="K9426" s="367" t="s">
        <v>34298</v>
      </c>
      <c r="L9426" s="367" t="s">
        <v>34298</v>
      </c>
      <c r="M9426" s="367" t="s">
        <v>34298</v>
      </c>
      <c r="N9426" s="412" t="s">
        <v>34299</v>
      </c>
    </row>
    <row r="9427" spans="1:14" ht="20.100000000000001" customHeight="1">
      <c r="A9427" s="359"/>
      <c r="B9427" s="359"/>
      <c r="C9427" s="17">
        <v>181615003</v>
      </c>
      <c r="D9427" s="367" t="s">
        <v>34300</v>
      </c>
      <c r="E9427" s="381" t="s">
        <v>34301</v>
      </c>
      <c r="F9427" s="381" t="s">
        <v>34301</v>
      </c>
      <c r="G9427" s="381" t="s">
        <v>34301</v>
      </c>
      <c r="H9427" s="381" t="s">
        <v>34301</v>
      </c>
      <c r="I9427" s="381" t="s">
        <v>34301</v>
      </c>
      <c r="J9427" s="381" t="s">
        <v>34301</v>
      </c>
      <c r="K9427" s="381" t="s">
        <v>34301</v>
      </c>
      <c r="L9427" s="381" t="s">
        <v>34301</v>
      </c>
      <c r="M9427" s="381" t="s">
        <v>34301</v>
      </c>
      <c r="N9427" s="412" t="s">
        <v>34302</v>
      </c>
    </row>
    <row r="9428" spans="1:14" ht="20.100000000000001" customHeight="1">
      <c r="A9428" s="359"/>
      <c r="B9428" s="359"/>
      <c r="C9428" s="17">
        <v>181615004</v>
      </c>
      <c r="D9428" s="367" t="s">
        <v>34303</v>
      </c>
      <c r="E9428" s="381" t="s">
        <v>34304</v>
      </c>
      <c r="F9428" s="381" t="s">
        <v>34304</v>
      </c>
      <c r="G9428" s="381" t="s">
        <v>34304</v>
      </c>
      <c r="H9428" s="381" t="s">
        <v>34304</v>
      </c>
      <c r="I9428" s="381" t="s">
        <v>34304</v>
      </c>
      <c r="J9428" s="381" t="s">
        <v>34304</v>
      </c>
      <c r="K9428" s="381" t="s">
        <v>34304</v>
      </c>
      <c r="L9428" s="381" t="s">
        <v>34304</v>
      </c>
      <c r="M9428" s="381" t="s">
        <v>34304</v>
      </c>
      <c r="N9428" s="522" t="s">
        <v>34305</v>
      </c>
    </row>
    <row r="9429" spans="1:14" ht="20.100000000000001" customHeight="1">
      <c r="A9429" s="359"/>
      <c r="B9429" s="359"/>
      <c r="C9429" s="17">
        <v>181615005</v>
      </c>
      <c r="D9429" s="367" t="s">
        <v>34306</v>
      </c>
      <c r="E9429" s="381" t="s">
        <v>34307</v>
      </c>
      <c r="F9429" s="381" t="s">
        <v>34307</v>
      </c>
      <c r="G9429" s="381" t="s">
        <v>34307</v>
      </c>
      <c r="H9429" s="381" t="s">
        <v>34307</v>
      </c>
      <c r="I9429" s="381" t="s">
        <v>34307</v>
      </c>
      <c r="J9429" s="381" t="s">
        <v>34307</v>
      </c>
      <c r="K9429" s="381" t="s">
        <v>34307</v>
      </c>
      <c r="L9429" s="381" t="s">
        <v>34307</v>
      </c>
      <c r="M9429" s="381" t="s">
        <v>34307</v>
      </c>
      <c r="N9429" s="522" t="s">
        <v>34308</v>
      </c>
    </row>
    <row r="9430" spans="1:14" ht="20.100000000000001" customHeight="1">
      <c r="A9430" s="359"/>
      <c r="B9430" s="359"/>
      <c r="C9430" s="17">
        <v>181615006</v>
      </c>
      <c r="D9430" s="368" t="s">
        <v>34309</v>
      </c>
      <c r="E9430" s="368" t="s">
        <v>34310</v>
      </c>
      <c r="F9430" s="367" t="s">
        <v>34311</v>
      </c>
      <c r="G9430" s="367" t="s">
        <v>34311</v>
      </c>
      <c r="H9430" s="367" t="s">
        <v>34311</v>
      </c>
      <c r="I9430" s="367" t="s">
        <v>34311</v>
      </c>
      <c r="J9430" s="367" t="s">
        <v>34311</v>
      </c>
      <c r="K9430" s="367" t="s">
        <v>34311</v>
      </c>
      <c r="L9430" s="367" t="s">
        <v>34311</v>
      </c>
      <c r="M9430" s="367" t="s">
        <v>34311</v>
      </c>
      <c r="N9430" s="521" t="s">
        <v>34312</v>
      </c>
    </row>
    <row r="9431" spans="1:14" ht="20.100000000000001" customHeight="1">
      <c r="A9431" s="359"/>
      <c r="B9431" s="359"/>
      <c r="C9431" s="17">
        <v>181615007</v>
      </c>
      <c r="D9431" s="367" t="s">
        <v>34313</v>
      </c>
      <c r="E9431" s="367" t="s">
        <v>34314</v>
      </c>
      <c r="F9431" s="367" t="s">
        <v>34315</v>
      </c>
      <c r="G9431" s="367" t="s">
        <v>34315</v>
      </c>
      <c r="H9431" s="367" t="s">
        <v>34315</v>
      </c>
      <c r="I9431" s="367" t="s">
        <v>34315</v>
      </c>
      <c r="J9431" s="367" t="s">
        <v>34315</v>
      </c>
      <c r="K9431" s="367" t="s">
        <v>34315</v>
      </c>
      <c r="L9431" s="367" t="s">
        <v>34315</v>
      </c>
      <c r="M9431" s="367" t="s">
        <v>34315</v>
      </c>
      <c r="N9431" s="521" t="s">
        <v>34316</v>
      </c>
    </row>
    <row r="9432" spans="1:14" ht="20.100000000000001" customHeight="1">
      <c r="A9432" s="359"/>
      <c r="B9432" s="359"/>
      <c r="C9432" s="17">
        <v>181615008</v>
      </c>
      <c r="D9432" s="367" t="s">
        <v>34317</v>
      </c>
      <c r="E9432" s="367" t="s">
        <v>34318</v>
      </c>
      <c r="F9432" s="367" t="s">
        <v>34319</v>
      </c>
      <c r="G9432" s="367" t="s">
        <v>34319</v>
      </c>
      <c r="H9432" s="367" t="s">
        <v>34319</v>
      </c>
      <c r="I9432" s="367" t="s">
        <v>34319</v>
      </c>
      <c r="J9432" s="367" t="s">
        <v>34319</v>
      </c>
      <c r="K9432" s="367" t="s">
        <v>34319</v>
      </c>
      <c r="L9432" s="367" t="s">
        <v>34319</v>
      </c>
      <c r="M9432" s="367" t="s">
        <v>34319</v>
      </c>
      <c r="N9432" s="521" t="s">
        <v>34320</v>
      </c>
    </row>
    <row r="9433" spans="1:14" ht="20.100000000000001" customHeight="1">
      <c r="A9433" s="359"/>
      <c r="B9433" s="359"/>
      <c r="C9433" s="17">
        <v>181615009</v>
      </c>
      <c r="D9433" s="367" t="s">
        <v>34321</v>
      </c>
      <c r="E9433" s="367" t="s">
        <v>34322</v>
      </c>
      <c r="F9433" s="367" t="s">
        <v>34323</v>
      </c>
      <c r="G9433" s="367" t="s">
        <v>34323</v>
      </c>
      <c r="H9433" s="367" t="s">
        <v>34323</v>
      </c>
      <c r="I9433" s="367" t="s">
        <v>34323</v>
      </c>
      <c r="J9433" s="367" t="s">
        <v>34323</v>
      </c>
      <c r="K9433" s="367" t="s">
        <v>34323</v>
      </c>
      <c r="L9433" s="367" t="s">
        <v>34323</v>
      </c>
      <c r="M9433" s="367" t="s">
        <v>34323</v>
      </c>
      <c r="N9433" s="521" t="s">
        <v>34324</v>
      </c>
    </row>
    <row r="9434" spans="1:14" ht="20.100000000000001" customHeight="1">
      <c r="A9434" s="359"/>
      <c r="B9434" s="359"/>
      <c r="C9434" s="17">
        <v>181615010</v>
      </c>
      <c r="D9434" s="367" t="s">
        <v>34325</v>
      </c>
      <c r="E9434" s="367" t="s">
        <v>34326</v>
      </c>
      <c r="F9434" s="367" t="s">
        <v>34327</v>
      </c>
      <c r="G9434" s="367" t="s">
        <v>34327</v>
      </c>
      <c r="H9434" s="367" t="s">
        <v>34327</v>
      </c>
      <c r="I9434" s="367" t="s">
        <v>34327</v>
      </c>
      <c r="J9434" s="367" t="s">
        <v>34327</v>
      </c>
      <c r="K9434" s="367" t="s">
        <v>34327</v>
      </c>
      <c r="L9434" s="367" t="s">
        <v>34327</v>
      </c>
      <c r="M9434" s="367" t="s">
        <v>34327</v>
      </c>
      <c r="N9434" s="521" t="s">
        <v>34328</v>
      </c>
    </row>
    <row r="9435" spans="1:14" ht="20.100000000000001" customHeight="1">
      <c r="A9435" s="359"/>
      <c r="B9435" s="359"/>
      <c r="C9435" s="17">
        <v>181615011</v>
      </c>
      <c r="D9435" s="367" t="s">
        <v>34329</v>
      </c>
      <c r="E9435" s="367" t="s">
        <v>34330</v>
      </c>
      <c r="F9435" s="367" t="s">
        <v>34331</v>
      </c>
      <c r="G9435" s="367" t="s">
        <v>34331</v>
      </c>
      <c r="H9435" s="367" t="s">
        <v>34331</v>
      </c>
      <c r="I9435" s="367" t="s">
        <v>34331</v>
      </c>
      <c r="J9435" s="367" t="s">
        <v>34331</v>
      </c>
      <c r="K9435" s="367" t="s">
        <v>34331</v>
      </c>
      <c r="L9435" s="367" t="s">
        <v>34331</v>
      </c>
      <c r="M9435" s="367" t="s">
        <v>34331</v>
      </c>
      <c r="N9435" s="522" t="s">
        <v>34332</v>
      </c>
    </row>
    <row r="9436" spans="1:14" ht="20.100000000000001" customHeight="1">
      <c r="A9436" s="359"/>
      <c r="B9436" s="359"/>
      <c r="C9436" s="17">
        <v>181615012</v>
      </c>
      <c r="D9436" s="367" t="s">
        <v>34333</v>
      </c>
      <c r="E9436" s="367" t="s">
        <v>34334</v>
      </c>
      <c r="F9436" s="367" t="s">
        <v>34335</v>
      </c>
      <c r="G9436" s="367" t="s">
        <v>34335</v>
      </c>
      <c r="H9436" s="367" t="s">
        <v>34335</v>
      </c>
      <c r="I9436" s="367" t="s">
        <v>34335</v>
      </c>
      <c r="J9436" s="367" t="s">
        <v>34335</v>
      </c>
      <c r="K9436" s="367" t="s">
        <v>34335</v>
      </c>
      <c r="L9436" s="367" t="s">
        <v>34335</v>
      </c>
      <c r="M9436" s="367" t="s">
        <v>34335</v>
      </c>
      <c r="N9436" s="522" t="s">
        <v>34336</v>
      </c>
    </row>
    <row r="9437" spans="1:14" ht="20.100000000000001" customHeight="1">
      <c r="A9437" s="359"/>
      <c r="B9437" s="359"/>
      <c r="C9437" s="17">
        <v>181615013</v>
      </c>
      <c r="D9437" s="367" t="s">
        <v>34337</v>
      </c>
      <c r="E9437" s="367" t="s">
        <v>34338</v>
      </c>
      <c r="F9437" s="367" t="s">
        <v>34339</v>
      </c>
      <c r="G9437" s="367" t="s">
        <v>34339</v>
      </c>
      <c r="H9437" s="367" t="s">
        <v>34339</v>
      </c>
      <c r="I9437" s="367" t="s">
        <v>34339</v>
      </c>
      <c r="J9437" s="367" t="s">
        <v>34339</v>
      </c>
      <c r="K9437" s="367" t="s">
        <v>34339</v>
      </c>
      <c r="L9437" s="367" t="s">
        <v>34339</v>
      </c>
      <c r="M9437" s="367" t="s">
        <v>34339</v>
      </c>
      <c r="N9437" s="522" t="s">
        <v>34340</v>
      </c>
    </row>
    <row r="9438" spans="1:14" ht="20.100000000000001" customHeight="1">
      <c r="A9438" s="359"/>
      <c r="B9438" s="359"/>
      <c r="C9438" s="17">
        <v>181615014</v>
      </c>
      <c r="D9438" s="367" t="s">
        <v>34341</v>
      </c>
      <c r="E9438" s="367" t="s">
        <v>34342</v>
      </c>
      <c r="F9438" s="367" t="s">
        <v>34343</v>
      </c>
      <c r="G9438" s="367" t="s">
        <v>34343</v>
      </c>
      <c r="H9438" s="367" t="s">
        <v>34343</v>
      </c>
      <c r="I9438" s="367" t="s">
        <v>34343</v>
      </c>
      <c r="J9438" s="367" t="s">
        <v>34343</v>
      </c>
      <c r="K9438" s="367" t="s">
        <v>34343</v>
      </c>
      <c r="L9438" s="367" t="s">
        <v>34343</v>
      </c>
      <c r="M9438" s="367" t="s">
        <v>34343</v>
      </c>
      <c r="N9438" s="522" t="s">
        <v>34344</v>
      </c>
    </row>
    <row r="9439" spans="1:14" ht="20.100000000000001" customHeight="1">
      <c r="A9439" s="359"/>
      <c r="B9439" s="359"/>
      <c r="C9439" s="17">
        <v>181615015</v>
      </c>
      <c r="D9439" s="367" t="s">
        <v>34345</v>
      </c>
      <c r="E9439" s="367" t="s">
        <v>34346</v>
      </c>
      <c r="F9439" s="367" t="s">
        <v>34347</v>
      </c>
      <c r="G9439" s="367" t="s">
        <v>34347</v>
      </c>
      <c r="H9439" s="367" t="s">
        <v>34347</v>
      </c>
      <c r="I9439" s="367" t="s">
        <v>34347</v>
      </c>
      <c r="J9439" s="367" t="s">
        <v>34347</v>
      </c>
      <c r="K9439" s="367" t="s">
        <v>34347</v>
      </c>
      <c r="L9439" s="367" t="s">
        <v>34347</v>
      </c>
      <c r="M9439" s="367" t="s">
        <v>34347</v>
      </c>
      <c r="N9439" s="522" t="s">
        <v>34348</v>
      </c>
    </row>
    <row r="9440" spans="1:14" ht="20.100000000000001" customHeight="1">
      <c r="A9440" s="359"/>
      <c r="B9440" s="359"/>
      <c r="C9440" s="17">
        <v>181615016</v>
      </c>
      <c r="D9440" s="367" t="s">
        <v>34349</v>
      </c>
      <c r="E9440" s="367" t="s">
        <v>34350</v>
      </c>
      <c r="F9440" s="367" t="s">
        <v>34351</v>
      </c>
      <c r="G9440" s="367" t="s">
        <v>34351</v>
      </c>
      <c r="H9440" s="367" t="s">
        <v>34351</v>
      </c>
      <c r="I9440" s="367" t="s">
        <v>34351</v>
      </c>
      <c r="J9440" s="367" t="s">
        <v>34351</v>
      </c>
      <c r="K9440" s="367" t="s">
        <v>34351</v>
      </c>
      <c r="L9440" s="367" t="s">
        <v>34351</v>
      </c>
      <c r="M9440" s="367" t="s">
        <v>34351</v>
      </c>
      <c r="N9440" s="412" t="s">
        <v>34352</v>
      </c>
    </row>
    <row r="9441" spans="1:14" ht="20.100000000000001" customHeight="1">
      <c r="A9441" s="359"/>
      <c r="B9441" s="359"/>
      <c r="C9441" s="17">
        <v>181615017</v>
      </c>
      <c r="D9441" s="368" t="s">
        <v>34353</v>
      </c>
      <c r="E9441" s="501" t="s">
        <v>34354</v>
      </c>
      <c r="F9441" s="367" t="s">
        <v>34355</v>
      </c>
      <c r="G9441" s="367" t="s">
        <v>34355</v>
      </c>
      <c r="H9441" s="367" t="s">
        <v>34355</v>
      </c>
      <c r="I9441" s="367" t="s">
        <v>34355</v>
      </c>
      <c r="J9441" s="367" t="s">
        <v>34355</v>
      </c>
      <c r="K9441" s="367" t="s">
        <v>34355</v>
      </c>
      <c r="L9441" s="367" t="s">
        <v>34355</v>
      </c>
      <c r="M9441" s="367" t="s">
        <v>34355</v>
      </c>
      <c r="N9441" s="522" t="s">
        <v>34356</v>
      </c>
    </row>
    <row r="9442" spans="1:14" ht="20.100000000000001" customHeight="1">
      <c r="A9442" s="359"/>
      <c r="B9442" s="359"/>
      <c r="C9442" s="17">
        <v>181615018</v>
      </c>
      <c r="D9442" s="367" t="s">
        <v>34357</v>
      </c>
      <c r="E9442" s="359" t="s">
        <v>34358</v>
      </c>
      <c r="F9442" s="367" t="s">
        <v>34359</v>
      </c>
      <c r="G9442" s="367" t="s">
        <v>34359</v>
      </c>
      <c r="H9442" s="367" t="s">
        <v>34359</v>
      </c>
      <c r="I9442" s="367" t="s">
        <v>34359</v>
      </c>
      <c r="J9442" s="367" t="s">
        <v>34359</v>
      </c>
      <c r="K9442" s="367" t="s">
        <v>34359</v>
      </c>
      <c r="L9442" s="367" t="s">
        <v>34359</v>
      </c>
      <c r="M9442" s="367" t="s">
        <v>34359</v>
      </c>
      <c r="N9442" s="412" t="s">
        <v>34360</v>
      </c>
    </row>
    <row r="9443" spans="1:14" ht="20.100000000000001" customHeight="1">
      <c r="A9443" s="359"/>
      <c r="B9443" s="359"/>
      <c r="C9443" s="17">
        <v>181615019</v>
      </c>
      <c r="D9443" s="367" t="s">
        <v>34361</v>
      </c>
      <c r="E9443" s="359" t="s">
        <v>34362</v>
      </c>
      <c r="F9443" s="367" t="s">
        <v>34363</v>
      </c>
      <c r="G9443" s="367" t="s">
        <v>34363</v>
      </c>
      <c r="H9443" s="367" t="s">
        <v>34363</v>
      </c>
      <c r="I9443" s="367" t="s">
        <v>34363</v>
      </c>
      <c r="J9443" s="367" t="s">
        <v>34363</v>
      </c>
      <c r="K9443" s="367" t="s">
        <v>34363</v>
      </c>
      <c r="L9443" s="367" t="s">
        <v>34363</v>
      </c>
      <c r="M9443" s="367" t="s">
        <v>34363</v>
      </c>
      <c r="N9443" s="412" t="s">
        <v>34364</v>
      </c>
    </row>
    <row r="9444" spans="1:14" ht="20.100000000000001" customHeight="1">
      <c r="A9444" s="359"/>
      <c r="B9444" s="359"/>
      <c r="C9444" s="17">
        <v>181615020</v>
      </c>
      <c r="D9444" s="367" t="s">
        <v>34365</v>
      </c>
      <c r="E9444" s="381" t="s">
        <v>34366</v>
      </c>
      <c r="F9444" s="381" t="s">
        <v>34366</v>
      </c>
      <c r="G9444" s="381" t="s">
        <v>34366</v>
      </c>
      <c r="H9444" s="381" t="s">
        <v>34366</v>
      </c>
      <c r="I9444" s="381" t="s">
        <v>34366</v>
      </c>
      <c r="J9444" s="381" t="s">
        <v>34366</v>
      </c>
      <c r="K9444" s="381" t="s">
        <v>34366</v>
      </c>
      <c r="L9444" s="381" t="s">
        <v>34366</v>
      </c>
      <c r="M9444" s="381" t="s">
        <v>34366</v>
      </c>
      <c r="N9444" s="412" t="s">
        <v>34367</v>
      </c>
    </row>
    <row r="9445" spans="1:14" ht="20.100000000000001" customHeight="1">
      <c r="A9445" s="359"/>
      <c r="B9445" s="359"/>
      <c r="C9445" s="17">
        <v>181615021</v>
      </c>
      <c r="D9445" s="367" t="s">
        <v>34368</v>
      </c>
      <c r="E9445" s="381" t="s">
        <v>34369</v>
      </c>
      <c r="F9445" s="381" t="s">
        <v>34369</v>
      </c>
      <c r="G9445" s="381" t="s">
        <v>34369</v>
      </c>
      <c r="H9445" s="381" t="s">
        <v>34369</v>
      </c>
      <c r="I9445" s="381" t="s">
        <v>34369</v>
      </c>
      <c r="J9445" s="381" t="s">
        <v>34369</v>
      </c>
      <c r="K9445" s="381" t="s">
        <v>34369</v>
      </c>
      <c r="L9445" s="381" t="s">
        <v>34369</v>
      </c>
      <c r="M9445" s="381" t="s">
        <v>34369</v>
      </c>
      <c r="N9445" s="412" t="s">
        <v>15492</v>
      </c>
    </row>
    <row r="9446" spans="1:14" ht="20.100000000000001" customHeight="1">
      <c r="A9446" s="359"/>
      <c r="B9446" s="359"/>
      <c r="C9446" s="17">
        <v>181615022</v>
      </c>
      <c r="D9446" s="367" t="s">
        <v>34370</v>
      </c>
      <c r="E9446" s="367" t="s">
        <v>34371</v>
      </c>
      <c r="F9446" s="367" t="s">
        <v>34372</v>
      </c>
      <c r="G9446" s="367" t="s">
        <v>34372</v>
      </c>
      <c r="H9446" s="367" t="s">
        <v>34372</v>
      </c>
      <c r="I9446" s="367" t="s">
        <v>34372</v>
      </c>
      <c r="J9446" s="367" t="s">
        <v>34372</v>
      </c>
      <c r="K9446" s="367" t="s">
        <v>34372</v>
      </c>
      <c r="L9446" s="367" t="s">
        <v>34372</v>
      </c>
      <c r="M9446" s="367" t="s">
        <v>34372</v>
      </c>
      <c r="N9446" s="412" t="s">
        <v>34373</v>
      </c>
    </row>
    <row r="9447" spans="1:14" ht="20.100000000000001" customHeight="1">
      <c r="A9447" s="359"/>
      <c r="B9447" s="359"/>
      <c r="C9447" s="17"/>
      <c r="D9447" s="367"/>
      <c r="E9447" s="367"/>
      <c r="F9447" s="367"/>
      <c r="G9447" s="367"/>
      <c r="H9447" s="367"/>
      <c r="I9447" s="367"/>
      <c r="J9447" s="367"/>
      <c r="K9447" s="367"/>
      <c r="L9447" s="367"/>
      <c r="M9447" s="367"/>
      <c r="N9447" s="412"/>
    </row>
    <row r="9448" spans="1:14" ht="20.100000000000001" customHeight="1">
      <c r="A9448" s="376" t="s">
        <v>34374</v>
      </c>
      <c r="B9448" s="376"/>
      <c r="C9448" s="377">
        <v>181510100</v>
      </c>
      <c r="D9448" s="388" t="s">
        <v>34375</v>
      </c>
      <c r="E9448" s="388" t="s">
        <v>34376</v>
      </c>
      <c r="F9448" s="388" t="s">
        <v>34376</v>
      </c>
      <c r="G9448" s="388" t="s">
        <v>34376</v>
      </c>
      <c r="H9448" s="388" t="s">
        <v>34376</v>
      </c>
      <c r="I9448" s="388" t="s">
        <v>34376</v>
      </c>
      <c r="J9448" s="388" t="s">
        <v>34376</v>
      </c>
      <c r="K9448" s="388" t="s">
        <v>34376</v>
      </c>
      <c r="L9448" s="388" t="s">
        <v>34376</v>
      </c>
      <c r="M9448" s="388" t="s">
        <v>34376</v>
      </c>
      <c r="N9448" s="388" t="s">
        <v>34376</v>
      </c>
    </row>
    <row r="9449" spans="1:14" ht="20.100000000000001" customHeight="1">
      <c r="A9449" s="376"/>
      <c r="B9449" s="376"/>
      <c r="C9449" s="377">
        <v>181510101</v>
      </c>
      <c r="D9449" s="388" t="s">
        <v>34377</v>
      </c>
      <c r="E9449" s="388" t="s">
        <v>34378</v>
      </c>
      <c r="F9449" s="388" t="s">
        <v>34378</v>
      </c>
      <c r="G9449" s="388" t="s">
        <v>34378</v>
      </c>
      <c r="H9449" s="388" t="s">
        <v>34378</v>
      </c>
      <c r="I9449" s="388" t="s">
        <v>34378</v>
      </c>
      <c r="J9449" s="388" t="s">
        <v>34378</v>
      </c>
      <c r="K9449" s="388" t="s">
        <v>34378</v>
      </c>
      <c r="L9449" s="388" t="s">
        <v>34378</v>
      </c>
      <c r="M9449" s="388" t="s">
        <v>34378</v>
      </c>
      <c r="N9449" s="388" t="s">
        <v>34378</v>
      </c>
    </row>
    <row r="9450" spans="1:14" ht="20.100000000000001" customHeight="1">
      <c r="A9450" s="376"/>
      <c r="B9450" s="376"/>
      <c r="C9450" s="377">
        <v>181510102</v>
      </c>
      <c r="D9450" s="388" t="s">
        <v>34379</v>
      </c>
      <c r="E9450" s="388" t="s">
        <v>34380</v>
      </c>
      <c r="F9450" s="388" t="s">
        <v>34380</v>
      </c>
      <c r="G9450" s="388" t="s">
        <v>34380</v>
      </c>
      <c r="H9450" s="388" t="s">
        <v>34380</v>
      </c>
      <c r="I9450" s="388" t="s">
        <v>34380</v>
      </c>
      <c r="J9450" s="388" t="s">
        <v>34380</v>
      </c>
      <c r="K9450" s="388" t="s">
        <v>34380</v>
      </c>
      <c r="L9450" s="388" t="s">
        <v>34380</v>
      </c>
      <c r="M9450" s="388" t="s">
        <v>34380</v>
      </c>
      <c r="N9450" s="388" t="s">
        <v>34380</v>
      </c>
    </row>
    <row r="9451" spans="1:14" ht="20.100000000000001" customHeight="1">
      <c r="A9451" s="376"/>
      <c r="B9451" s="376"/>
      <c r="C9451" s="377">
        <v>181510103</v>
      </c>
      <c r="D9451" s="388" t="s">
        <v>34381</v>
      </c>
      <c r="E9451" s="388" t="s">
        <v>34382</v>
      </c>
      <c r="F9451" s="388" t="s">
        <v>34382</v>
      </c>
      <c r="G9451" s="388" t="s">
        <v>34382</v>
      </c>
      <c r="H9451" s="388" t="s">
        <v>34382</v>
      </c>
      <c r="I9451" s="388" t="s">
        <v>34382</v>
      </c>
      <c r="J9451" s="388" t="s">
        <v>34382</v>
      </c>
      <c r="K9451" s="388" t="s">
        <v>34382</v>
      </c>
      <c r="L9451" s="388" t="s">
        <v>34382</v>
      </c>
      <c r="M9451" s="388" t="s">
        <v>34382</v>
      </c>
      <c r="N9451" s="388" t="s">
        <v>34382</v>
      </c>
    </row>
    <row r="9452" spans="1:14" ht="20.100000000000001" customHeight="1">
      <c r="A9452" s="376"/>
      <c r="B9452" s="376"/>
      <c r="C9452" s="377">
        <v>181510104</v>
      </c>
      <c r="D9452" s="388" t="s">
        <v>34383</v>
      </c>
      <c r="E9452" s="388" t="s">
        <v>34384</v>
      </c>
      <c r="F9452" s="388" t="s">
        <v>34384</v>
      </c>
      <c r="G9452" s="388" t="s">
        <v>34384</v>
      </c>
      <c r="H9452" s="388" t="s">
        <v>34384</v>
      </c>
      <c r="I9452" s="388" t="s">
        <v>34384</v>
      </c>
      <c r="J9452" s="388" t="s">
        <v>34384</v>
      </c>
      <c r="K9452" s="388" t="s">
        <v>34384</v>
      </c>
      <c r="L9452" s="388" t="s">
        <v>34384</v>
      </c>
      <c r="M9452" s="388" t="s">
        <v>34384</v>
      </c>
      <c r="N9452" s="388" t="s">
        <v>34384</v>
      </c>
    </row>
    <row r="9453" spans="1:14" ht="20.100000000000001" customHeight="1">
      <c r="A9453" s="376"/>
      <c r="B9453" s="376"/>
      <c r="C9453" s="377">
        <v>181510105</v>
      </c>
      <c r="D9453" s="388" t="s">
        <v>34385</v>
      </c>
      <c r="E9453" s="388" t="s">
        <v>34386</v>
      </c>
      <c r="F9453" s="388" t="s">
        <v>34386</v>
      </c>
      <c r="G9453" s="388" t="s">
        <v>34386</v>
      </c>
      <c r="H9453" s="388" t="s">
        <v>34386</v>
      </c>
      <c r="I9453" s="388" t="s">
        <v>34386</v>
      </c>
      <c r="J9453" s="388" t="s">
        <v>34386</v>
      </c>
      <c r="K9453" s="388" t="s">
        <v>34386</v>
      </c>
      <c r="L9453" s="388" t="s">
        <v>34386</v>
      </c>
      <c r="M9453" s="388" t="s">
        <v>34386</v>
      </c>
      <c r="N9453" s="388" t="s">
        <v>34386</v>
      </c>
    </row>
    <row r="9454" spans="1:14" ht="20.100000000000001" customHeight="1">
      <c r="A9454" s="376"/>
      <c r="B9454" s="376"/>
      <c r="C9454" s="377">
        <v>181510106</v>
      </c>
      <c r="D9454" s="388" t="s">
        <v>34387</v>
      </c>
      <c r="E9454" s="388" t="s">
        <v>34388</v>
      </c>
      <c r="F9454" s="388" t="s">
        <v>34388</v>
      </c>
      <c r="G9454" s="388" t="s">
        <v>34388</v>
      </c>
      <c r="H9454" s="388" t="s">
        <v>34388</v>
      </c>
      <c r="I9454" s="388" t="s">
        <v>34388</v>
      </c>
      <c r="J9454" s="388" t="s">
        <v>34388</v>
      </c>
      <c r="K9454" s="388" t="s">
        <v>34388</v>
      </c>
      <c r="L9454" s="388" t="s">
        <v>34388</v>
      </c>
      <c r="M9454" s="388" t="s">
        <v>34388</v>
      </c>
      <c r="N9454" s="388" t="s">
        <v>34388</v>
      </c>
    </row>
    <row r="9455" spans="1:14" ht="20.100000000000001" customHeight="1">
      <c r="A9455" s="376"/>
      <c r="B9455" s="376"/>
      <c r="C9455" s="377">
        <v>181510107</v>
      </c>
      <c r="D9455" s="388" t="s">
        <v>34389</v>
      </c>
      <c r="E9455" s="388" t="s">
        <v>34390</v>
      </c>
      <c r="F9455" s="388" t="s">
        <v>34390</v>
      </c>
      <c r="G9455" s="388" t="s">
        <v>34390</v>
      </c>
      <c r="H9455" s="388" t="s">
        <v>34390</v>
      </c>
      <c r="I9455" s="388" t="s">
        <v>34390</v>
      </c>
      <c r="J9455" s="388" t="s">
        <v>34390</v>
      </c>
      <c r="K9455" s="388" t="s">
        <v>34390</v>
      </c>
      <c r="L9455" s="388" t="s">
        <v>34390</v>
      </c>
      <c r="M9455" s="388" t="s">
        <v>34390</v>
      </c>
      <c r="N9455" s="388" t="s">
        <v>34390</v>
      </c>
    </row>
    <row r="9456" spans="1:14" ht="20.100000000000001" customHeight="1">
      <c r="A9456" s="376"/>
      <c r="B9456" s="376"/>
      <c r="C9456" s="377">
        <v>181510108</v>
      </c>
      <c r="D9456" s="388" t="s">
        <v>34391</v>
      </c>
      <c r="E9456" s="388" t="s">
        <v>34392</v>
      </c>
      <c r="F9456" s="388" t="s">
        <v>34392</v>
      </c>
      <c r="G9456" s="388" t="s">
        <v>34392</v>
      </c>
      <c r="H9456" s="388" t="s">
        <v>34392</v>
      </c>
      <c r="I9456" s="388" t="s">
        <v>34392</v>
      </c>
      <c r="J9456" s="388" t="s">
        <v>34392</v>
      </c>
      <c r="K9456" s="388" t="s">
        <v>34392</v>
      </c>
      <c r="L9456" s="388" t="s">
        <v>34392</v>
      </c>
      <c r="M9456" s="388" t="s">
        <v>34392</v>
      </c>
      <c r="N9456" s="388" t="s">
        <v>34392</v>
      </c>
    </row>
    <row r="9457" spans="1:14" ht="20.100000000000001" customHeight="1">
      <c r="A9457" s="376"/>
      <c r="B9457" s="376"/>
      <c r="C9457" s="377">
        <v>181510109</v>
      </c>
      <c r="D9457" s="388" t="s">
        <v>34393</v>
      </c>
      <c r="E9457" s="388" t="s">
        <v>34394</v>
      </c>
      <c r="F9457" s="388" t="s">
        <v>34394</v>
      </c>
      <c r="G9457" s="388" t="s">
        <v>34394</v>
      </c>
      <c r="H9457" s="388" t="s">
        <v>34394</v>
      </c>
      <c r="I9457" s="388" t="s">
        <v>34394</v>
      </c>
      <c r="J9457" s="388" t="s">
        <v>34394</v>
      </c>
      <c r="K9457" s="388" t="s">
        <v>34394</v>
      </c>
      <c r="L9457" s="388" t="s">
        <v>34394</v>
      </c>
      <c r="M9457" s="388" t="s">
        <v>34394</v>
      </c>
      <c r="N9457" s="388" t="s">
        <v>34394</v>
      </c>
    </row>
    <row r="9458" spans="1:14" ht="20.100000000000001" customHeight="1">
      <c r="A9458" s="376"/>
      <c r="B9458" s="376"/>
      <c r="C9458" s="377">
        <v>181510110</v>
      </c>
      <c r="D9458" s="388" t="s">
        <v>34395</v>
      </c>
      <c r="E9458" s="388" t="s">
        <v>34396</v>
      </c>
      <c r="F9458" s="388" t="s">
        <v>34396</v>
      </c>
      <c r="G9458" s="388" t="s">
        <v>34396</v>
      </c>
      <c r="H9458" s="388" t="s">
        <v>34396</v>
      </c>
      <c r="I9458" s="388" t="s">
        <v>34396</v>
      </c>
      <c r="J9458" s="388" t="s">
        <v>34396</v>
      </c>
      <c r="K9458" s="388" t="s">
        <v>34396</v>
      </c>
      <c r="L9458" s="388" t="s">
        <v>34396</v>
      </c>
      <c r="M9458" s="388" t="s">
        <v>34396</v>
      </c>
      <c r="N9458" s="388" t="s">
        <v>34396</v>
      </c>
    </row>
    <row r="9459" spans="1:14" ht="20.100000000000001" customHeight="1">
      <c r="A9459" s="376"/>
      <c r="B9459" s="376"/>
      <c r="C9459" s="377">
        <v>181510111</v>
      </c>
      <c r="D9459" s="388" t="s">
        <v>34397</v>
      </c>
      <c r="E9459" s="388" t="s">
        <v>34398</v>
      </c>
      <c r="F9459" s="388" t="s">
        <v>34398</v>
      </c>
      <c r="G9459" s="388" t="s">
        <v>34398</v>
      </c>
      <c r="H9459" s="388" t="s">
        <v>34398</v>
      </c>
      <c r="I9459" s="388" t="s">
        <v>34398</v>
      </c>
      <c r="J9459" s="388" t="s">
        <v>34398</v>
      </c>
      <c r="K9459" s="388" t="s">
        <v>34398</v>
      </c>
      <c r="L9459" s="388" t="s">
        <v>34398</v>
      </c>
      <c r="M9459" s="388" t="s">
        <v>34398</v>
      </c>
      <c r="N9459" s="388" t="s">
        <v>34398</v>
      </c>
    </row>
    <row r="9460" spans="1:14" ht="20.100000000000001" customHeight="1">
      <c r="A9460" s="376"/>
      <c r="B9460" s="376"/>
      <c r="C9460" s="377">
        <v>181510112</v>
      </c>
      <c r="D9460" s="388" t="s">
        <v>34399</v>
      </c>
      <c r="E9460" s="388" t="s">
        <v>34400</v>
      </c>
      <c r="F9460" s="388" t="s">
        <v>34400</v>
      </c>
      <c r="G9460" s="388" t="s">
        <v>34400</v>
      </c>
      <c r="H9460" s="388" t="s">
        <v>34400</v>
      </c>
      <c r="I9460" s="388" t="s">
        <v>34400</v>
      </c>
      <c r="J9460" s="388" t="s">
        <v>34400</v>
      </c>
      <c r="K9460" s="388" t="s">
        <v>34400</v>
      </c>
      <c r="L9460" s="388" t="s">
        <v>34400</v>
      </c>
      <c r="M9460" s="388" t="s">
        <v>34400</v>
      </c>
      <c r="N9460" s="388" t="s">
        <v>34400</v>
      </c>
    </row>
    <row r="9461" spans="1:14" ht="20.100000000000001" customHeight="1">
      <c r="A9461" s="376"/>
      <c r="B9461" s="376"/>
      <c r="C9461" s="377">
        <v>181510113</v>
      </c>
      <c r="D9461" s="388" t="s">
        <v>34401</v>
      </c>
      <c r="E9461" s="388" t="s">
        <v>20510</v>
      </c>
      <c r="F9461" s="388" t="s">
        <v>20510</v>
      </c>
      <c r="G9461" s="388" t="s">
        <v>20510</v>
      </c>
      <c r="H9461" s="388" t="s">
        <v>20510</v>
      </c>
      <c r="I9461" s="388" t="s">
        <v>20510</v>
      </c>
      <c r="J9461" s="388" t="s">
        <v>20510</v>
      </c>
      <c r="K9461" s="388" t="s">
        <v>20510</v>
      </c>
      <c r="L9461" s="388" t="s">
        <v>20510</v>
      </c>
      <c r="M9461" s="388" t="s">
        <v>20510</v>
      </c>
      <c r="N9461" s="388" t="s">
        <v>20510</v>
      </c>
    </row>
    <row r="9462" spans="1:14" ht="20.100000000000001" customHeight="1">
      <c r="A9462" s="376"/>
      <c r="B9462" s="376"/>
      <c r="C9462" s="377">
        <v>181510114</v>
      </c>
      <c r="D9462" s="388" t="s">
        <v>9621</v>
      </c>
      <c r="E9462" s="388" t="s">
        <v>9621</v>
      </c>
      <c r="F9462" s="388" t="s">
        <v>9621</v>
      </c>
      <c r="G9462" s="388" t="s">
        <v>9621</v>
      </c>
      <c r="H9462" s="388" t="s">
        <v>9621</v>
      </c>
      <c r="I9462" s="388" t="s">
        <v>9621</v>
      </c>
      <c r="J9462" s="388" t="s">
        <v>9621</v>
      </c>
      <c r="K9462" s="388" t="s">
        <v>9621</v>
      </c>
      <c r="L9462" s="388" t="s">
        <v>9621</v>
      </c>
      <c r="M9462" s="388" t="s">
        <v>9621</v>
      </c>
      <c r="N9462" s="388" t="s">
        <v>9621</v>
      </c>
    </row>
    <row r="9463" spans="1:14" ht="20.100000000000001" customHeight="1">
      <c r="A9463" s="376"/>
      <c r="B9463" s="376"/>
      <c r="C9463" s="377">
        <v>181510115</v>
      </c>
      <c r="D9463" s="388" t="s">
        <v>34402</v>
      </c>
      <c r="E9463" s="388" t="s">
        <v>34402</v>
      </c>
      <c r="F9463" s="388" t="s">
        <v>34403</v>
      </c>
      <c r="G9463" s="388" t="s">
        <v>34403</v>
      </c>
      <c r="H9463" s="388" t="s">
        <v>34403</v>
      </c>
      <c r="I9463" s="388" t="s">
        <v>34403</v>
      </c>
      <c r="J9463" s="388" t="s">
        <v>34403</v>
      </c>
      <c r="K9463" s="388" t="s">
        <v>34403</v>
      </c>
      <c r="L9463" s="388" t="s">
        <v>34403</v>
      </c>
      <c r="M9463" s="388" t="s">
        <v>34403</v>
      </c>
      <c r="N9463" s="388" t="s">
        <v>34403</v>
      </c>
    </row>
    <row r="9464" spans="1:14" ht="20.100000000000001" customHeight="1">
      <c r="A9464" s="376"/>
      <c r="B9464" s="376"/>
      <c r="C9464" s="377">
        <v>181510116</v>
      </c>
      <c r="D9464" s="388" t="s">
        <v>34404</v>
      </c>
      <c r="E9464" s="388" t="s">
        <v>34405</v>
      </c>
      <c r="F9464" s="388" t="s">
        <v>6003</v>
      </c>
      <c r="G9464" s="388" t="s">
        <v>6003</v>
      </c>
      <c r="H9464" s="388" t="s">
        <v>6003</v>
      </c>
      <c r="I9464" s="388" t="s">
        <v>6003</v>
      </c>
      <c r="J9464" s="388" t="s">
        <v>6003</v>
      </c>
      <c r="K9464" s="388" t="s">
        <v>6003</v>
      </c>
      <c r="L9464" s="388" t="s">
        <v>6003</v>
      </c>
      <c r="M9464" s="388" t="s">
        <v>6003</v>
      </c>
      <c r="N9464" s="388" t="s">
        <v>6003</v>
      </c>
    </row>
    <row r="9465" spans="1:14" ht="20.100000000000001" customHeight="1">
      <c r="A9465" s="376"/>
      <c r="B9465" s="376"/>
      <c r="C9465" s="377">
        <v>181510117</v>
      </c>
      <c r="D9465" s="388" t="s">
        <v>34406</v>
      </c>
      <c r="E9465" s="388" t="s">
        <v>34407</v>
      </c>
      <c r="F9465" s="388" t="s">
        <v>34408</v>
      </c>
      <c r="G9465" s="388" t="s">
        <v>34408</v>
      </c>
      <c r="H9465" s="388" t="s">
        <v>34408</v>
      </c>
      <c r="I9465" s="388" t="s">
        <v>34408</v>
      </c>
      <c r="J9465" s="388" t="s">
        <v>34408</v>
      </c>
      <c r="K9465" s="388" t="s">
        <v>34408</v>
      </c>
      <c r="L9465" s="388" t="s">
        <v>34408</v>
      </c>
      <c r="M9465" s="388" t="s">
        <v>34408</v>
      </c>
      <c r="N9465" s="388" t="s">
        <v>34408</v>
      </c>
    </row>
    <row r="9466" spans="1:14" ht="20.100000000000001" customHeight="1">
      <c r="A9466" s="376"/>
      <c r="B9466" s="376"/>
      <c r="C9466" s="377">
        <v>181510118</v>
      </c>
      <c r="D9466" s="388" t="s">
        <v>34409</v>
      </c>
      <c r="E9466" s="388" t="s">
        <v>34410</v>
      </c>
      <c r="F9466" s="388" t="s">
        <v>34411</v>
      </c>
      <c r="G9466" s="388" t="s">
        <v>34411</v>
      </c>
      <c r="H9466" s="388" t="s">
        <v>34411</v>
      </c>
      <c r="I9466" s="388" t="s">
        <v>34411</v>
      </c>
      <c r="J9466" s="388" t="s">
        <v>34411</v>
      </c>
      <c r="K9466" s="388" t="s">
        <v>34411</v>
      </c>
      <c r="L9466" s="388" t="s">
        <v>34411</v>
      </c>
      <c r="M9466" s="388" t="s">
        <v>34411</v>
      </c>
      <c r="N9466" s="388" t="s">
        <v>34411</v>
      </c>
    </row>
    <row r="9467" spans="1:14" ht="20.100000000000001" customHeight="1">
      <c r="A9467" s="376"/>
      <c r="B9467" s="376"/>
      <c r="C9467" s="377">
        <v>181510119</v>
      </c>
      <c r="D9467" s="388" t="s">
        <v>34412</v>
      </c>
      <c r="E9467" s="388" t="s">
        <v>34413</v>
      </c>
      <c r="F9467" s="388" t="s">
        <v>34414</v>
      </c>
      <c r="G9467" s="388" t="s">
        <v>34414</v>
      </c>
      <c r="H9467" s="388" t="s">
        <v>34414</v>
      </c>
      <c r="I9467" s="388" t="s">
        <v>34414</v>
      </c>
      <c r="J9467" s="388" t="s">
        <v>34414</v>
      </c>
      <c r="K9467" s="388" t="s">
        <v>34414</v>
      </c>
      <c r="L9467" s="388" t="s">
        <v>34414</v>
      </c>
      <c r="M9467" s="388" t="s">
        <v>34414</v>
      </c>
      <c r="N9467" s="388" t="s">
        <v>34414</v>
      </c>
    </row>
    <row r="9468" spans="1:14" ht="20.100000000000001" customHeight="1">
      <c r="A9468" s="376"/>
      <c r="B9468" s="376"/>
      <c r="C9468" s="377">
        <v>181510120</v>
      </c>
      <c r="D9468" s="388" t="s">
        <v>34415</v>
      </c>
      <c r="E9468" s="388" t="s">
        <v>34415</v>
      </c>
      <c r="F9468" s="388" t="s">
        <v>34415</v>
      </c>
      <c r="G9468" s="388" t="s">
        <v>34415</v>
      </c>
      <c r="H9468" s="388" t="s">
        <v>34415</v>
      </c>
      <c r="I9468" s="388" t="s">
        <v>34415</v>
      </c>
      <c r="J9468" s="388" t="s">
        <v>34415</v>
      </c>
      <c r="K9468" s="388" t="s">
        <v>34415</v>
      </c>
      <c r="L9468" s="388" t="s">
        <v>34415</v>
      </c>
      <c r="M9468" s="388" t="s">
        <v>34415</v>
      </c>
      <c r="N9468" s="388" t="s">
        <v>34415</v>
      </c>
    </row>
    <row r="9469" spans="1:14" ht="20.100000000000001" customHeight="1">
      <c r="A9469" s="376"/>
      <c r="B9469" s="376"/>
      <c r="C9469" s="377">
        <v>181510121</v>
      </c>
      <c r="D9469" s="388" t="s">
        <v>34404</v>
      </c>
      <c r="E9469" s="388" t="s">
        <v>34405</v>
      </c>
      <c r="F9469" s="388" t="s">
        <v>6003</v>
      </c>
      <c r="G9469" s="388" t="s">
        <v>6003</v>
      </c>
      <c r="H9469" s="388" t="s">
        <v>6003</v>
      </c>
      <c r="I9469" s="388" t="s">
        <v>6003</v>
      </c>
      <c r="J9469" s="388" t="s">
        <v>6003</v>
      </c>
      <c r="K9469" s="388" t="s">
        <v>6003</v>
      </c>
      <c r="L9469" s="388" t="s">
        <v>6003</v>
      </c>
      <c r="M9469" s="388" t="s">
        <v>6003</v>
      </c>
      <c r="N9469" s="388" t="s">
        <v>6003</v>
      </c>
    </row>
    <row r="9470" spans="1:14" ht="20.100000000000001" customHeight="1">
      <c r="A9470" s="376"/>
      <c r="B9470" s="376"/>
      <c r="C9470" s="377">
        <v>181510122</v>
      </c>
      <c r="D9470" s="388" t="s">
        <v>34406</v>
      </c>
      <c r="E9470" s="388" t="s">
        <v>34407</v>
      </c>
      <c r="F9470" s="388" t="s">
        <v>34408</v>
      </c>
      <c r="G9470" s="388" t="s">
        <v>34408</v>
      </c>
      <c r="H9470" s="388" t="s">
        <v>34408</v>
      </c>
      <c r="I9470" s="388" t="s">
        <v>34408</v>
      </c>
      <c r="J9470" s="388" t="s">
        <v>34408</v>
      </c>
      <c r="K9470" s="388" t="s">
        <v>34408</v>
      </c>
      <c r="L9470" s="388" t="s">
        <v>34408</v>
      </c>
      <c r="M9470" s="388" t="s">
        <v>34408</v>
      </c>
      <c r="N9470" s="388" t="s">
        <v>34408</v>
      </c>
    </row>
    <row r="9471" spans="1:14" ht="20.100000000000001" customHeight="1">
      <c r="A9471" s="376"/>
      <c r="B9471" s="376"/>
      <c r="C9471" s="377">
        <v>181510123</v>
      </c>
      <c r="D9471" s="388" t="s">
        <v>34416</v>
      </c>
      <c r="E9471" s="388" t="s">
        <v>34417</v>
      </c>
      <c r="F9471" s="388" t="s">
        <v>34418</v>
      </c>
      <c r="G9471" s="388" t="s">
        <v>34418</v>
      </c>
      <c r="H9471" s="388" t="s">
        <v>34418</v>
      </c>
      <c r="I9471" s="388" t="s">
        <v>34418</v>
      </c>
      <c r="J9471" s="388" t="s">
        <v>34418</v>
      </c>
      <c r="K9471" s="388" t="s">
        <v>34418</v>
      </c>
      <c r="L9471" s="388" t="s">
        <v>34418</v>
      </c>
      <c r="M9471" s="388" t="s">
        <v>34418</v>
      </c>
      <c r="N9471" s="388" t="s">
        <v>34418</v>
      </c>
    </row>
    <row r="9472" spans="1:14" ht="20.100000000000001" customHeight="1">
      <c r="A9472" s="376"/>
      <c r="B9472" s="376"/>
      <c r="C9472" s="377">
        <v>181510124</v>
      </c>
      <c r="D9472" s="388" t="s">
        <v>34419</v>
      </c>
      <c r="E9472" s="388" t="s">
        <v>34420</v>
      </c>
      <c r="F9472" s="388" t="s">
        <v>34420</v>
      </c>
      <c r="G9472" s="388" t="s">
        <v>34420</v>
      </c>
      <c r="H9472" s="388" t="s">
        <v>34420</v>
      </c>
      <c r="I9472" s="388" t="s">
        <v>34420</v>
      </c>
      <c r="J9472" s="388" t="s">
        <v>34420</v>
      </c>
      <c r="K9472" s="388" t="s">
        <v>34420</v>
      </c>
      <c r="L9472" s="388" t="s">
        <v>34420</v>
      </c>
      <c r="M9472" s="388" t="s">
        <v>34420</v>
      </c>
      <c r="N9472" s="388" t="s">
        <v>34420</v>
      </c>
    </row>
    <row r="9473" spans="1:14" ht="20.100000000000001" customHeight="1">
      <c r="A9473" s="376"/>
      <c r="B9473" s="376"/>
      <c r="C9473" s="377">
        <v>181510125</v>
      </c>
      <c r="D9473" s="388" t="s">
        <v>34421</v>
      </c>
      <c r="E9473" s="388" t="s">
        <v>34422</v>
      </c>
      <c r="F9473" s="388" t="s">
        <v>34423</v>
      </c>
      <c r="G9473" s="388" t="s">
        <v>34423</v>
      </c>
      <c r="H9473" s="388" t="s">
        <v>34423</v>
      </c>
      <c r="I9473" s="388" t="s">
        <v>34423</v>
      </c>
      <c r="J9473" s="388" t="s">
        <v>34423</v>
      </c>
      <c r="K9473" s="388" t="s">
        <v>34423</v>
      </c>
      <c r="L9473" s="388" t="s">
        <v>34423</v>
      </c>
      <c r="M9473" s="388" t="s">
        <v>34423</v>
      </c>
      <c r="N9473" s="388" t="s">
        <v>34423</v>
      </c>
    </row>
    <row r="9474" spans="1:14" ht="20.100000000000001" customHeight="1">
      <c r="A9474" s="376"/>
      <c r="B9474" s="376"/>
      <c r="C9474" s="377">
        <v>181510126</v>
      </c>
      <c r="D9474" s="388" t="s">
        <v>21910</v>
      </c>
      <c r="E9474" s="388" t="s">
        <v>34424</v>
      </c>
      <c r="F9474" s="388" t="s">
        <v>34425</v>
      </c>
      <c r="G9474" s="388" t="s">
        <v>34425</v>
      </c>
      <c r="H9474" s="388" t="s">
        <v>34425</v>
      </c>
      <c r="I9474" s="388" t="s">
        <v>34425</v>
      </c>
      <c r="J9474" s="388" t="s">
        <v>34425</v>
      </c>
      <c r="K9474" s="388" t="s">
        <v>34425</v>
      </c>
      <c r="L9474" s="388" t="s">
        <v>34425</v>
      </c>
      <c r="M9474" s="388" t="s">
        <v>34425</v>
      </c>
      <c r="N9474" s="388" t="s">
        <v>34425</v>
      </c>
    </row>
    <row r="9475" spans="1:14" ht="20.100000000000001" customHeight="1">
      <c r="A9475" s="376"/>
      <c r="B9475" s="376"/>
      <c r="C9475" s="377">
        <v>181510127</v>
      </c>
      <c r="D9475" s="388" t="s">
        <v>34426</v>
      </c>
      <c r="E9475" s="388" t="s">
        <v>34427</v>
      </c>
      <c r="F9475" s="388" t="s">
        <v>34428</v>
      </c>
      <c r="G9475" s="388" t="s">
        <v>34428</v>
      </c>
      <c r="H9475" s="388" t="s">
        <v>34428</v>
      </c>
      <c r="I9475" s="388" t="s">
        <v>34428</v>
      </c>
      <c r="J9475" s="388" t="s">
        <v>34428</v>
      </c>
      <c r="K9475" s="388" t="s">
        <v>34428</v>
      </c>
      <c r="L9475" s="388" t="s">
        <v>34428</v>
      </c>
      <c r="M9475" s="388" t="s">
        <v>34428</v>
      </c>
      <c r="N9475" s="388" t="s">
        <v>34428</v>
      </c>
    </row>
    <row r="9476" spans="1:14" ht="20.100000000000001" customHeight="1">
      <c r="A9476" s="376"/>
      <c r="B9476" s="376"/>
      <c r="C9476" s="377">
        <v>181510128</v>
      </c>
      <c r="D9476" s="388" t="s">
        <v>34429</v>
      </c>
      <c r="E9476" s="388" t="s">
        <v>34430</v>
      </c>
      <c r="F9476" s="388" t="s">
        <v>34430</v>
      </c>
      <c r="G9476" s="388" t="s">
        <v>34430</v>
      </c>
      <c r="H9476" s="388" t="s">
        <v>34430</v>
      </c>
      <c r="I9476" s="388" t="s">
        <v>34430</v>
      </c>
      <c r="J9476" s="388" t="s">
        <v>34430</v>
      </c>
      <c r="K9476" s="388" t="s">
        <v>34430</v>
      </c>
      <c r="L9476" s="388" t="s">
        <v>34430</v>
      </c>
      <c r="M9476" s="388" t="s">
        <v>34430</v>
      </c>
      <c r="N9476" s="388" t="s">
        <v>34430</v>
      </c>
    </row>
    <row r="9477" spans="1:14" ht="20.100000000000001" customHeight="1">
      <c r="A9477" s="376"/>
      <c r="B9477" s="376"/>
      <c r="C9477" s="377">
        <v>181510129</v>
      </c>
      <c r="D9477" s="388" t="s">
        <v>34431</v>
      </c>
      <c r="E9477" s="388" t="s">
        <v>34432</v>
      </c>
      <c r="F9477" s="388" t="s">
        <v>34432</v>
      </c>
      <c r="G9477" s="388" t="s">
        <v>34432</v>
      </c>
      <c r="H9477" s="388" t="s">
        <v>34432</v>
      </c>
      <c r="I9477" s="388" t="s">
        <v>34432</v>
      </c>
      <c r="J9477" s="388" t="s">
        <v>34432</v>
      </c>
      <c r="K9477" s="388" t="s">
        <v>34432</v>
      </c>
      <c r="L9477" s="388" t="s">
        <v>34432</v>
      </c>
      <c r="M9477" s="388" t="s">
        <v>34432</v>
      </c>
      <c r="N9477" s="388" t="s">
        <v>34432</v>
      </c>
    </row>
    <row r="9478" spans="1:14" ht="20.100000000000001" customHeight="1">
      <c r="A9478" s="376"/>
      <c r="B9478" s="376"/>
      <c r="C9478" s="377">
        <v>181510130</v>
      </c>
      <c r="D9478" s="388" t="s">
        <v>34433</v>
      </c>
      <c r="E9478" s="388" t="s">
        <v>34434</v>
      </c>
      <c r="F9478" s="388" t="s">
        <v>34434</v>
      </c>
      <c r="G9478" s="388" t="s">
        <v>34434</v>
      </c>
      <c r="H9478" s="388" t="s">
        <v>34434</v>
      </c>
      <c r="I9478" s="388" t="s">
        <v>34434</v>
      </c>
      <c r="J9478" s="388" t="s">
        <v>34434</v>
      </c>
      <c r="K9478" s="388" t="s">
        <v>34434</v>
      </c>
      <c r="L9478" s="388" t="s">
        <v>34434</v>
      </c>
      <c r="M9478" s="388" t="s">
        <v>34434</v>
      </c>
      <c r="N9478" s="388" t="s">
        <v>34434</v>
      </c>
    </row>
    <row r="9479" spans="1:14" ht="20.100000000000001" customHeight="1">
      <c r="A9479" s="376"/>
      <c r="B9479" s="376"/>
      <c r="C9479" s="377">
        <v>181510131</v>
      </c>
      <c r="D9479" s="388" t="s">
        <v>21910</v>
      </c>
      <c r="E9479" s="388" t="s">
        <v>34424</v>
      </c>
      <c r="F9479" s="388" t="s">
        <v>34425</v>
      </c>
      <c r="G9479" s="388" t="s">
        <v>34425</v>
      </c>
      <c r="H9479" s="388" t="s">
        <v>34425</v>
      </c>
      <c r="I9479" s="388" t="s">
        <v>34425</v>
      </c>
      <c r="J9479" s="388" t="s">
        <v>34425</v>
      </c>
      <c r="K9479" s="388" t="s">
        <v>34425</v>
      </c>
      <c r="L9479" s="388" t="s">
        <v>34425</v>
      </c>
      <c r="M9479" s="388" t="s">
        <v>34425</v>
      </c>
      <c r="N9479" s="388" t="s">
        <v>34425</v>
      </c>
    </row>
    <row r="9480" spans="1:14" ht="20.100000000000001" customHeight="1">
      <c r="A9480" s="376"/>
      <c r="B9480" s="376"/>
      <c r="C9480" s="377">
        <v>181510132</v>
      </c>
      <c r="D9480" s="388" t="s">
        <v>34435</v>
      </c>
      <c r="E9480" s="388" t="s">
        <v>34436</v>
      </c>
      <c r="F9480" s="388" t="s">
        <v>34436</v>
      </c>
      <c r="G9480" s="388" t="s">
        <v>34436</v>
      </c>
      <c r="H9480" s="388" t="s">
        <v>34436</v>
      </c>
      <c r="I9480" s="388" t="s">
        <v>34436</v>
      </c>
      <c r="J9480" s="388" t="s">
        <v>34436</v>
      </c>
      <c r="K9480" s="388" t="s">
        <v>34436</v>
      </c>
      <c r="L9480" s="388" t="s">
        <v>34436</v>
      </c>
      <c r="M9480" s="388" t="s">
        <v>34436</v>
      </c>
      <c r="N9480" s="388" t="s">
        <v>34436</v>
      </c>
    </row>
    <row r="9481" spans="1:14" ht="20.100000000000001" customHeight="1">
      <c r="A9481" s="376"/>
      <c r="B9481" s="376"/>
      <c r="C9481" s="377">
        <v>181510133</v>
      </c>
      <c r="D9481" s="388" t="s">
        <v>34437</v>
      </c>
      <c r="E9481" s="388" t="s">
        <v>34438</v>
      </c>
      <c r="F9481" s="388" t="s">
        <v>34438</v>
      </c>
      <c r="G9481" s="388" t="s">
        <v>34438</v>
      </c>
      <c r="H9481" s="388" t="s">
        <v>34438</v>
      </c>
      <c r="I9481" s="388" t="s">
        <v>34438</v>
      </c>
      <c r="J9481" s="388" t="s">
        <v>34438</v>
      </c>
      <c r="K9481" s="388" t="s">
        <v>34438</v>
      </c>
      <c r="L9481" s="388" t="s">
        <v>34438</v>
      </c>
      <c r="M9481" s="388" t="s">
        <v>34438</v>
      </c>
      <c r="N9481" s="388" t="s">
        <v>34438</v>
      </c>
    </row>
    <row r="9482" spans="1:14" ht="20.100000000000001" customHeight="1">
      <c r="A9482" s="376"/>
      <c r="B9482" s="376"/>
      <c r="C9482" s="377">
        <v>181510134</v>
      </c>
      <c r="D9482" s="388" t="s">
        <v>34439</v>
      </c>
      <c r="E9482" s="388" t="s">
        <v>34440</v>
      </c>
      <c r="F9482" s="388" t="s">
        <v>34441</v>
      </c>
      <c r="G9482" s="388" t="s">
        <v>34441</v>
      </c>
      <c r="H9482" s="388" t="s">
        <v>34441</v>
      </c>
      <c r="I9482" s="388" t="s">
        <v>34441</v>
      </c>
      <c r="J9482" s="388" t="s">
        <v>34441</v>
      </c>
      <c r="K9482" s="388" t="s">
        <v>34441</v>
      </c>
      <c r="L9482" s="388" t="s">
        <v>34441</v>
      </c>
      <c r="M9482" s="388" t="s">
        <v>34441</v>
      </c>
      <c r="N9482" s="388" t="s">
        <v>34441</v>
      </c>
    </row>
    <row r="9483" spans="1:14" ht="20.100000000000001" customHeight="1">
      <c r="A9483" s="376"/>
      <c r="B9483" s="376"/>
      <c r="C9483" s="377">
        <v>181510135</v>
      </c>
      <c r="D9483" s="388" t="s">
        <v>34442</v>
      </c>
      <c r="E9483" s="388" t="s">
        <v>34443</v>
      </c>
      <c r="F9483" s="388" t="s">
        <v>34443</v>
      </c>
      <c r="G9483" s="388" t="s">
        <v>34443</v>
      </c>
      <c r="H9483" s="388" t="s">
        <v>34443</v>
      </c>
      <c r="I9483" s="388" t="s">
        <v>34443</v>
      </c>
      <c r="J9483" s="388" t="s">
        <v>34443</v>
      </c>
      <c r="K9483" s="388" t="s">
        <v>34443</v>
      </c>
      <c r="L9483" s="388" t="s">
        <v>34443</v>
      </c>
      <c r="M9483" s="388" t="s">
        <v>34443</v>
      </c>
      <c r="N9483" s="388" t="s">
        <v>34443</v>
      </c>
    </row>
    <row r="9484" spans="1:14" ht="20.100000000000001" customHeight="1">
      <c r="A9484" s="376"/>
      <c r="B9484" s="376"/>
      <c r="C9484" s="377">
        <v>181510136</v>
      </c>
      <c r="D9484" s="388" t="s">
        <v>21910</v>
      </c>
      <c r="E9484" s="388" t="s">
        <v>34424</v>
      </c>
      <c r="F9484" s="388" t="s">
        <v>34424</v>
      </c>
      <c r="G9484" s="388" t="s">
        <v>34424</v>
      </c>
      <c r="H9484" s="388" t="s">
        <v>34424</v>
      </c>
      <c r="I9484" s="388" t="s">
        <v>34424</v>
      </c>
      <c r="J9484" s="388" t="s">
        <v>34424</v>
      </c>
      <c r="K9484" s="388" t="s">
        <v>34424</v>
      </c>
      <c r="L9484" s="388" t="s">
        <v>34424</v>
      </c>
      <c r="M9484" s="388" t="s">
        <v>34424</v>
      </c>
      <c r="N9484" s="388" t="s">
        <v>34424</v>
      </c>
    </row>
    <row r="9485" spans="1:14" ht="20.100000000000001" customHeight="1">
      <c r="A9485" s="376"/>
      <c r="B9485" s="376"/>
      <c r="C9485" s="377">
        <v>181510137</v>
      </c>
      <c r="D9485" s="388" t="s">
        <v>34444</v>
      </c>
      <c r="E9485" s="388" t="s">
        <v>34445</v>
      </c>
      <c r="F9485" s="388" t="s">
        <v>34445</v>
      </c>
      <c r="G9485" s="388" t="s">
        <v>34445</v>
      </c>
      <c r="H9485" s="388" t="s">
        <v>34445</v>
      </c>
      <c r="I9485" s="388" t="s">
        <v>34445</v>
      </c>
      <c r="J9485" s="388" t="s">
        <v>34445</v>
      </c>
      <c r="K9485" s="388" t="s">
        <v>34445</v>
      </c>
      <c r="L9485" s="388" t="s">
        <v>34445</v>
      </c>
      <c r="M9485" s="388" t="s">
        <v>34445</v>
      </c>
      <c r="N9485" s="388" t="s">
        <v>34445</v>
      </c>
    </row>
    <row r="9486" spans="1:14" ht="20.100000000000001" customHeight="1">
      <c r="A9486" s="376"/>
      <c r="B9486" s="376"/>
      <c r="C9486" s="377">
        <v>181510138</v>
      </c>
      <c r="D9486" s="388" t="s">
        <v>34446</v>
      </c>
      <c r="E9486" s="388" t="s">
        <v>34447</v>
      </c>
      <c r="F9486" s="388" t="s">
        <v>34447</v>
      </c>
      <c r="G9486" s="388" t="s">
        <v>34447</v>
      </c>
      <c r="H9486" s="388" t="s">
        <v>34447</v>
      </c>
      <c r="I9486" s="388" t="s">
        <v>34447</v>
      </c>
      <c r="J9486" s="388" t="s">
        <v>34447</v>
      </c>
      <c r="K9486" s="388" t="s">
        <v>34447</v>
      </c>
      <c r="L9486" s="388" t="s">
        <v>34447</v>
      </c>
      <c r="M9486" s="388" t="s">
        <v>34447</v>
      </c>
      <c r="N9486" s="388" t="s">
        <v>34447</v>
      </c>
    </row>
    <row r="9487" spans="1:14" ht="20.100000000000001" customHeight="1">
      <c r="A9487" s="376"/>
      <c r="B9487" s="376"/>
      <c r="C9487" s="377">
        <v>181510139</v>
      </c>
      <c r="D9487" s="388" t="s">
        <v>34448</v>
      </c>
      <c r="E9487" s="388" t="s">
        <v>34449</v>
      </c>
      <c r="F9487" s="388" t="s">
        <v>34449</v>
      </c>
      <c r="G9487" s="388" t="s">
        <v>34449</v>
      </c>
      <c r="H9487" s="388" t="s">
        <v>34449</v>
      </c>
      <c r="I9487" s="388" t="s">
        <v>34449</v>
      </c>
      <c r="J9487" s="388" t="s">
        <v>34449</v>
      </c>
      <c r="K9487" s="388" t="s">
        <v>34449</v>
      </c>
      <c r="L9487" s="388" t="s">
        <v>34449</v>
      </c>
      <c r="M9487" s="388" t="s">
        <v>34449</v>
      </c>
      <c r="N9487" s="388" t="s">
        <v>34449</v>
      </c>
    </row>
    <row r="9488" spans="1:14" ht="20.100000000000001" customHeight="1">
      <c r="A9488" s="376"/>
      <c r="B9488" s="376"/>
      <c r="C9488" s="377">
        <v>181510140</v>
      </c>
      <c r="D9488" s="388" t="s">
        <v>34450</v>
      </c>
      <c r="E9488" s="388" t="s">
        <v>34451</v>
      </c>
      <c r="F9488" s="388" t="s">
        <v>34451</v>
      </c>
      <c r="G9488" s="388" t="s">
        <v>34451</v>
      </c>
      <c r="H9488" s="388" t="s">
        <v>34451</v>
      </c>
      <c r="I9488" s="388" t="s">
        <v>34451</v>
      </c>
      <c r="J9488" s="388" t="s">
        <v>34451</v>
      </c>
      <c r="K9488" s="388" t="s">
        <v>34451</v>
      </c>
      <c r="L9488" s="388" t="s">
        <v>34451</v>
      </c>
      <c r="M9488" s="388" t="s">
        <v>34451</v>
      </c>
      <c r="N9488" s="388" t="s">
        <v>34451</v>
      </c>
    </row>
    <row r="9489" spans="1:14" ht="20.100000000000001" customHeight="1">
      <c r="A9489" s="376"/>
      <c r="B9489" s="376"/>
      <c r="C9489" s="377">
        <v>181510141</v>
      </c>
      <c r="D9489" s="388" t="s">
        <v>21910</v>
      </c>
      <c r="E9489" s="388" t="s">
        <v>34424</v>
      </c>
      <c r="F9489" s="388" t="s">
        <v>34424</v>
      </c>
      <c r="G9489" s="388" t="s">
        <v>34424</v>
      </c>
      <c r="H9489" s="388" t="s">
        <v>34424</v>
      </c>
      <c r="I9489" s="388" t="s">
        <v>34424</v>
      </c>
      <c r="J9489" s="388" t="s">
        <v>34424</v>
      </c>
      <c r="K9489" s="388" t="s">
        <v>34424</v>
      </c>
      <c r="L9489" s="388" t="s">
        <v>34424</v>
      </c>
      <c r="M9489" s="388" t="s">
        <v>34424</v>
      </c>
      <c r="N9489" s="388" t="s">
        <v>34424</v>
      </c>
    </row>
    <row r="9490" spans="1:14" ht="20.100000000000001" customHeight="1">
      <c r="A9490" s="376"/>
      <c r="B9490" s="376"/>
      <c r="C9490" s="377">
        <v>181510142</v>
      </c>
      <c r="D9490" s="388" t="s">
        <v>34452</v>
      </c>
      <c r="E9490" s="388" t="s">
        <v>34453</v>
      </c>
      <c r="F9490" s="388" t="s">
        <v>34453</v>
      </c>
      <c r="G9490" s="388" t="s">
        <v>34453</v>
      </c>
      <c r="H9490" s="388" t="s">
        <v>34453</v>
      </c>
      <c r="I9490" s="388" t="s">
        <v>34453</v>
      </c>
      <c r="J9490" s="388" t="s">
        <v>34453</v>
      </c>
      <c r="K9490" s="388" t="s">
        <v>34453</v>
      </c>
      <c r="L9490" s="388" t="s">
        <v>34453</v>
      </c>
      <c r="M9490" s="388" t="s">
        <v>34453</v>
      </c>
      <c r="N9490" s="388" t="s">
        <v>34453</v>
      </c>
    </row>
    <row r="9491" spans="1:14" ht="20.100000000000001" customHeight="1">
      <c r="A9491" s="376"/>
      <c r="B9491" s="376"/>
      <c r="C9491" s="377">
        <v>181510143</v>
      </c>
      <c r="D9491" s="388" t="s">
        <v>34454</v>
      </c>
      <c r="E9491" s="388" t="s">
        <v>34455</v>
      </c>
      <c r="F9491" s="388" t="s">
        <v>34455</v>
      </c>
      <c r="G9491" s="388" t="s">
        <v>34455</v>
      </c>
      <c r="H9491" s="388" t="s">
        <v>34455</v>
      </c>
      <c r="I9491" s="388" t="s">
        <v>34455</v>
      </c>
      <c r="J9491" s="388" t="s">
        <v>34455</v>
      </c>
      <c r="K9491" s="388" t="s">
        <v>34455</v>
      </c>
      <c r="L9491" s="388" t="s">
        <v>34455</v>
      </c>
      <c r="M9491" s="388" t="s">
        <v>34455</v>
      </c>
      <c r="N9491" s="388" t="s">
        <v>34455</v>
      </c>
    </row>
    <row r="9492" spans="1:14" ht="20.100000000000001" customHeight="1">
      <c r="A9492" s="376"/>
      <c r="B9492" s="376"/>
      <c r="C9492" s="377">
        <v>181510144</v>
      </c>
      <c r="D9492" s="388" t="s">
        <v>34456</v>
      </c>
      <c r="E9492" s="388" t="s">
        <v>34457</v>
      </c>
      <c r="F9492" s="388" t="s">
        <v>34457</v>
      </c>
      <c r="G9492" s="388" t="s">
        <v>34457</v>
      </c>
      <c r="H9492" s="388" t="s">
        <v>34457</v>
      </c>
      <c r="I9492" s="388" t="s">
        <v>34457</v>
      </c>
      <c r="J9492" s="388" t="s">
        <v>34457</v>
      </c>
      <c r="K9492" s="388" t="s">
        <v>34457</v>
      </c>
      <c r="L9492" s="388" t="s">
        <v>34457</v>
      </c>
      <c r="M9492" s="388" t="s">
        <v>34457</v>
      </c>
      <c r="N9492" s="388" t="s">
        <v>34457</v>
      </c>
    </row>
    <row r="9493" spans="1:14" ht="20.100000000000001" customHeight="1">
      <c r="A9493" s="376"/>
      <c r="B9493" s="376"/>
      <c r="C9493" s="377">
        <v>181510145</v>
      </c>
      <c r="D9493" s="388" t="s">
        <v>34458</v>
      </c>
      <c r="E9493" s="388" t="s">
        <v>34459</v>
      </c>
      <c r="F9493" s="388" t="s">
        <v>34459</v>
      </c>
      <c r="G9493" s="388" t="s">
        <v>34459</v>
      </c>
      <c r="H9493" s="388" t="s">
        <v>34459</v>
      </c>
      <c r="I9493" s="388" t="s">
        <v>34459</v>
      </c>
      <c r="J9493" s="388" t="s">
        <v>34459</v>
      </c>
      <c r="K9493" s="388" t="s">
        <v>34459</v>
      </c>
      <c r="L9493" s="388" t="s">
        <v>34459</v>
      </c>
      <c r="M9493" s="388" t="s">
        <v>34459</v>
      </c>
      <c r="N9493" s="388" t="s">
        <v>34459</v>
      </c>
    </row>
    <row r="9494" spans="1:14" ht="20.100000000000001" customHeight="1">
      <c r="A9494" s="376"/>
      <c r="B9494" s="376"/>
      <c r="C9494" s="377">
        <v>181510146</v>
      </c>
      <c r="D9494" s="388" t="s">
        <v>34460</v>
      </c>
      <c r="E9494" s="388" t="s">
        <v>34461</v>
      </c>
      <c r="F9494" s="388" t="s">
        <v>34461</v>
      </c>
      <c r="G9494" s="388" t="s">
        <v>34461</v>
      </c>
      <c r="H9494" s="388" t="s">
        <v>34461</v>
      </c>
      <c r="I9494" s="388" t="s">
        <v>34461</v>
      </c>
      <c r="J9494" s="388" t="s">
        <v>34461</v>
      </c>
      <c r="K9494" s="388" t="s">
        <v>34461</v>
      </c>
      <c r="L9494" s="388" t="s">
        <v>34461</v>
      </c>
      <c r="M9494" s="388" t="s">
        <v>34461</v>
      </c>
      <c r="N9494" s="388" t="s">
        <v>34461</v>
      </c>
    </row>
    <row r="9495" spans="1:14" ht="20.100000000000001" customHeight="1">
      <c r="A9495" s="376"/>
      <c r="B9495" s="376"/>
      <c r="C9495" s="377">
        <v>181510147</v>
      </c>
      <c r="D9495" s="388" t="s">
        <v>21910</v>
      </c>
      <c r="E9495" s="388" t="s">
        <v>34424</v>
      </c>
      <c r="F9495" s="388" t="s">
        <v>34424</v>
      </c>
      <c r="G9495" s="388" t="s">
        <v>34424</v>
      </c>
      <c r="H9495" s="388" t="s">
        <v>34424</v>
      </c>
      <c r="I9495" s="388" t="s">
        <v>34424</v>
      </c>
      <c r="J9495" s="388" t="s">
        <v>34424</v>
      </c>
      <c r="K9495" s="388" t="s">
        <v>34424</v>
      </c>
      <c r="L9495" s="388" t="s">
        <v>34424</v>
      </c>
      <c r="M9495" s="388" t="s">
        <v>34424</v>
      </c>
      <c r="N9495" s="388" t="s">
        <v>34424</v>
      </c>
    </row>
    <row r="9496" spans="1:14" ht="20.100000000000001" customHeight="1">
      <c r="A9496" s="376"/>
      <c r="B9496" s="376"/>
      <c r="C9496" s="377">
        <v>181510148</v>
      </c>
      <c r="D9496" s="388" t="s">
        <v>34462</v>
      </c>
      <c r="E9496" s="388" t="s">
        <v>34463</v>
      </c>
      <c r="F9496" s="388" t="s">
        <v>34463</v>
      </c>
      <c r="G9496" s="388" t="s">
        <v>34463</v>
      </c>
      <c r="H9496" s="388" t="s">
        <v>34463</v>
      </c>
      <c r="I9496" s="388" t="s">
        <v>34463</v>
      </c>
      <c r="J9496" s="388" t="s">
        <v>34463</v>
      </c>
      <c r="K9496" s="388" t="s">
        <v>34463</v>
      </c>
      <c r="L9496" s="388" t="s">
        <v>34463</v>
      </c>
      <c r="M9496" s="388" t="s">
        <v>34463</v>
      </c>
      <c r="N9496" s="388" t="s">
        <v>34463</v>
      </c>
    </row>
    <row r="9497" spans="1:14" ht="20.100000000000001" customHeight="1">
      <c r="A9497" s="376"/>
      <c r="B9497" s="376"/>
      <c r="C9497" s="377">
        <v>181510149</v>
      </c>
      <c r="D9497" s="388" t="s">
        <v>34464</v>
      </c>
      <c r="E9497" s="388" t="s">
        <v>34465</v>
      </c>
      <c r="F9497" s="388" t="s">
        <v>34465</v>
      </c>
      <c r="G9497" s="388" t="s">
        <v>34465</v>
      </c>
      <c r="H9497" s="388" t="s">
        <v>34465</v>
      </c>
      <c r="I9497" s="388" t="s">
        <v>34465</v>
      </c>
      <c r="J9497" s="388" t="s">
        <v>34465</v>
      </c>
      <c r="K9497" s="388" t="s">
        <v>34465</v>
      </c>
      <c r="L9497" s="388" t="s">
        <v>34465</v>
      </c>
      <c r="M9497" s="388" t="s">
        <v>34465</v>
      </c>
      <c r="N9497" s="388" t="s">
        <v>34465</v>
      </c>
    </row>
    <row r="9498" spans="1:14" ht="20.100000000000001" customHeight="1">
      <c r="A9498" s="376"/>
      <c r="B9498" s="376"/>
      <c r="C9498" s="377">
        <v>181510150</v>
      </c>
      <c r="D9498" s="388" t="s">
        <v>34466</v>
      </c>
      <c r="E9498" s="388" t="s">
        <v>34467</v>
      </c>
      <c r="F9498" s="388" t="s">
        <v>34467</v>
      </c>
      <c r="G9498" s="388" t="s">
        <v>34467</v>
      </c>
      <c r="H9498" s="388" t="s">
        <v>34467</v>
      </c>
      <c r="I9498" s="388" t="s">
        <v>34467</v>
      </c>
      <c r="J9498" s="388" t="s">
        <v>34467</v>
      </c>
      <c r="K9498" s="388" t="s">
        <v>34467</v>
      </c>
      <c r="L9498" s="388" t="s">
        <v>34467</v>
      </c>
      <c r="M9498" s="388" t="s">
        <v>34467</v>
      </c>
      <c r="N9498" s="388" t="s">
        <v>34467</v>
      </c>
    </row>
    <row r="9499" spans="1:14" ht="20.100000000000001" customHeight="1">
      <c r="A9499" s="376"/>
      <c r="B9499" s="376"/>
      <c r="C9499" s="377">
        <v>181510151</v>
      </c>
      <c r="D9499" s="388" t="s">
        <v>34468</v>
      </c>
      <c r="E9499" s="388" t="s">
        <v>34469</v>
      </c>
      <c r="F9499" s="388" t="s">
        <v>34469</v>
      </c>
      <c r="G9499" s="388" t="s">
        <v>34469</v>
      </c>
      <c r="H9499" s="388" t="s">
        <v>34469</v>
      </c>
      <c r="I9499" s="388" t="s">
        <v>34469</v>
      </c>
      <c r="J9499" s="388" t="s">
        <v>34469</v>
      </c>
      <c r="K9499" s="388" t="s">
        <v>34469</v>
      </c>
      <c r="L9499" s="388" t="s">
        <v>34469</v>
      </c>
      <c r="M9499" s="388" t="s">
        <v>34469</v>
      </c>
      <c r="N9499" s="388" t="s">
        <v>34469</v>
      </c>
    </row>
    <row r="9500" spans="1:14" ht="20.100000000000001" customHeight="1">
      <c r="A9500" s="376"/>
      <c r="B9500" s="376"/>
      <c r="C9500" s="377">
        <v>181510152</v>
      </c>
      <c r="D9500" s="388" t="s">
        <v>21910</v>
      </c>
      <c r="E9500" s="388" t="s">
        <v>34424</v>
      </c>
      <c r="F9500" s="388" t="s">
        <v>34424</v>
      </c>
      <c r="G9500" s="388" t="s">
        <v>34424</v>
      </c>
      <c r="H9500" s="388" t="s">
        <v>34424</v>
      </c>
      <c r="I9500" s="388" t="s">
        <v>34424</v>
      </c>
      <c r="J9500" s="388" t="s">
        <v>34424</v>
      </c>
      <c r="K9500" s="388" t="s">
        <v>34424</v>
      </c>
      <c r="L9500" s="388" t="s">
        <v>34424</v>
      </c>
      <c r="M9500" s="388" t="s">
        <v>34424</v>
      </c>
      <c r="N9500" s="388" t="s">
        <v>34424</v>
      </c>
    </row>
    <row r="9501" spans="1:14" ht="20.100000000000001" customHeight="1">
      <c r="A9501" s="376"/>
      <c r="B9501" s="376"/>
      <c r="C9501" s="377">
        <v>181510153</v>
      </c>
      <c r="D9501" s="388" t="s">
        <v>34470</v>
      </c>
      <c r="E9501" s="388" t="s">
        <v>34471</v>
      </c>
      <c r="F9501" s="388" t="s">
        <v>34471</v>
      </c>
      <c r="G9501" s="388" t="s">
        <v>34471</v>
      </c>
      <c r="H9501" s="388" t="s">
        <v>34471</v>
      </c>
      <c r="I9501" s="388" t="s">
        <v>34471</v>
      </c>
      <c r="J9501" s="388" t="s">
        <v>34471</v>
      </c>
      <c r="K9501" s="388" t="s">
        <v>34471</v>
      </c>
      <c r="L9501" s="388" t="s">
        <v>34471</v>
      </c>
      <c r="M9501" s="388" t="s">
        <v>34471</v>
      </c>
      <c r="N9501" s="388" t="s">
        <v>34471</v>
      </c>
    </row>
    <row r="9502" spans="1:14" ht="20.100000000000001" customHeight="1">
      <c r="A9502" s="376"/>
      <c r="B9502" s="376"/>
      <c r="C9502" s="377">
        <v>181510154</v>
      </c>
      <c r="D9502" s="388" t="s">
        <v>34472</v>
      </c>
      <c r="E9502" s="388" t="s">
        <v>34473</v>
      </c>
      <c r="F9502" s="388" t="s">
        <v>34473</v>
      </c>
      <c r="G9502" s="388" t="s">
        <v>34473</v>
      </c>
      <c r="H9502" s="388" t="s">
        <v>34473</v>
      </c>
      <c r="I9502" s="388" t="s">
        <v>34473</v>
      </c>
      <c r="J9502" s="388" t="s">
        <v>34473</v>
      </c>
      <c r="K9502" s="388" t="s">
        <v>34473</v>
      </c>
      <c r="L9502" s="388" t="s">
        <v>34473</v>
      </c>
      <c r="M9502" s="388" t="s">
        <v>34473</v>
      </c>
      <c r="N9502" s="388" t="s">
        <v>34473</v>
      </c>
    </row>
    <row r="9503" spans="1:14" ht="20.100000000000001" customHeight="1">
      <c r="A9503" s="376"/>
      <c r="B9503" s="376"/>
      <c r="C9503" s="377">
        <v>181510155</v>
      </c>
      <c r="D9503" s="388" t="s">
        <v>34474</v>
      </c>
      <c r="E9503" s="388" t="s">
        <v>34475</v>
      </c>
      <c r="F9503" s="388" t="s">
        <v>34475</v>
      </c>
      <c r="G9503" s="388" t="s">
        <v>34475</v>
      </c>
      <c r="H9503" s="388" t="s">
        <v>34475</v>
      </c>
      <c r="I9503" s="388" t="s">
        <v>34475</v>
      </c>
      <c r="J9503" s="388" t="s">
        <v>34475</v>
      </c>
      <c r="K9503" s="388" t="s">
        <v>34475</v>
      </c>
      <c r="L9503" s="388" t="s">
        <v>34475</v>
      </c>
      <c r="M9503" s="388" t="s">
        <v>34475</v>
      </c>
      <c r="N9503" s="388" t="s">
        <v>34475</v>
      </c>
    </row>
    <row r="9504" spans="1:14" ht="20.100000000000001" customHeight="1">
      <c r="A9504" s="376"/>
      <c r="B9504" s="376"/>
      <c r="C9504" s="377">
        <v>181510156</v>
      </c>
      <c r="D9504" s="388" t="s">
        <v>34476</v>
      </c>
      <c r="E9504" s="388" t="s">
        <v>34477</v>
      </c>
      <c r="F9504" s="388" t="s">
        <v>34477</v>
      </c>
      <c r="G9504" s="388" t="s">
        <v>34477</v>
      </c>
      <c r="H9504" s="388" t="s">
        <v>34477</v>
      </c>
      <c r="I9504" s="388" t="s">
        <v>34477</v>
      </c>
      <c r="J9504" s="388" t="s">
        <v>34477</v>
      </c>
      <c r="K9504" s="388" t="s">
        <v>34477</v>
      </c>
      <c r="L9504" s="388" t="s">
        <v>34477</v>
      </c>
      <c r="M9504" s="388" t="s">
        <v>34477</v>
      </c>
      <c r="N9504" s="388" t="s">
        <v>34477</v>
      </c>
    </row>
    <row r="9505" spans="1:14" ht="20.100000000000001" customHeight="1">
      <c r="A9505" s="376"/>
      <c r="B9505" s="376"/>
      <c r="C9505" s="377">
        <v>181510157</v>
      </c>
      <c r="D9505" s="388" t="s">
        <v>21910</v>
      </c>
      <c r="E9505" s="388" t="s">
        <v>34424</v>
      </c>
      <c r="F9505" s="388" t="s">
        <v>34424</v>
      </c>
      <c r="G9505" s="388" t="s">
        <v>34424</v>
      </c>
      <c r="H9505" s="388" t="s">
        <v>34424</v>
      </c>
      <c r="I9505" s="388" t="s">
        <v>34424</v>
      </c>
      <c r="J9505" s="388" t="s">
        <v>34424</v>
      </c>
      <c r="K9505" s="388" t="s">
        <v>34424</v>
      </c>
      <c r="L9505" s="388" t="s">
        <v>34424</v>
      </c>
      <c r="M9505" s="388" t="s">
        <v>34424</v>
      </c>
      <c r="N9505" s="388" t="s">
        <v>34424</v>
      </c>
    </row>
    <row r="9506" spans="1:14" ht="20.100000000000001" customHeight="1">
      <c r="A9506" s="376"/>
      <c r="B9506" s="376"/>
      <c r="C9506" s="377">
        <v>181510158</v>
      </c>
      <c r="D9506" s="388" t="s">
        <v>34478</v>
      </c>
      <c r="E9506" s="388" t="s">
        <v>34479</v>
      </c>
      <c r="F9506" s="388" t="s">
        <v>34479</v>
      </c>
      <c r="G9506" s="388" t="s">
        <v>34479</v>
      </c>
      <c r="H9506" s="388" t="s">
        <v>34479</v>
      </c>
      <c r="I9506" s="388" t="s">
        <v>34479</v>
      </c>
      <c r="J9506" s="388" t="s">
        <v>34479</v>
      </c>
      <c r="K9506" s="388" t="s">
        <v>34479</v>
      </c>
      <c r="L9506" s="388" t="s">
        <v>34479</v>
      </c>
      <c r="M9506" s="388" t="s">
        <v>34479</v>
      </c>
      <c r="N9506" s="388" t="s">
        <v>34479</v>
      </c>
    </row>
    <row r="9507" spans="1:14" ht="20.100000000000001" customHeight="1">
      <c r="A9507" s="376"/>
      <c r="B9507" s="376"/>
      <c r="C9507" s="377">
        <v>181510159</v>
      </c>
      <c r="D9507" s="388" t="s">
        <v>34480</v>
      </c>
      <c r="E9507" s="388" t="s">
        <v>34481</v>
      </c>
      <c r="F9507" s="388" t="s">
        <v>34481</v>
      </c>
      <c r="G9507" s="388" t="s">
        <v>34481</v>
      </c>
      <c r="H9507" s="388" t="s">
        <v>34481</v>
      </c>
      <c r="I9507" s="388" t="s">
        <v>34481</v>
      </c>
      <c r="J9507" s="388" t="s">
        <v>34481</v>
      </c>
      <c r="K9507" s="388" t="s">
        <v>34481</v>
      </c>
      <c r="L9507" s="388" t="s">
        <v>34481</v>
      </c>
      <c r="M9507" s="388" t="s">
        <v>34481</v>
      </c>
      <c r="N9507" s="388" t="s">
        <v>34481</v>
      </c>
    </row>
    <row r="9508" spans="1:14" ht="20.100000000000001" customHeight="1">
      <c r="A9508" s="376"/>
      <c r="B9508" s="376"/>
      <c r="C9508" s="377">
        <v>181510160</v>
      </c>
      <c r="D9508" s="388" t="s">
        <v>34482</v>
      </c>
      <c r="E9508" s="388" t="s">
        <v>34483</v>
      </c>
      <c r="F9508" s="388" t="s">
        <v>34483</v>
      </c>
      <c r="G9508" s="388" t="s">
        <v>34483</v>
      </c>
      <c r="H9508" s="388" t="s">
        <v>34483</v>
      </c>
      <c r="I9508" s="388" t="s">
        <v>34483</v>
      </c>
      <c r="J9508" s="388" t="s">
        <v>34483</v>
      </c>
      <c r="K9508" s="388" t="s">
        <v>34483</v>
      </c>
      <c r="L9508" s="388" t="s">
        <v>34483</v>
      </c>
      <c r="M9508" s="388" t="s">
        <v>34483</v>
      </c>
      <c r="N9508" s="388" t="s">
        <v>34483</v>
      </c>
    </row>
    <row r="9509" spans="1:14" ht="20.100000000000001" customHeight="1">
      <c r="A9509" s="376"/>
      <c r="B9509" s="376"/>
      <c r="C9509" s="377">
        <v>181510161</v>
      </c>
      <c r="D9509" s="388" t="s">
        <v>34484</v>
      </c>
      <c r="E9509" s="388" t="s">
        <v>34485</v>
      </c>
      <c r="F9509" s="388" t="s">
        <v>34485</v>
      </c>
      <c r="G9509" s="388" t="s">
        <v>34485</v>
      </c>
      <c r="H9509" s="388" t="s">
        <v>34485</v>
      </c>
      <c r="I9509" s="388" t="s">
        <v>34485</v>
      </c>
      <c r="J9509" s="388" t="s">
        <v>34485</v>
      </c>
      <c r="K9509" s="388" t="s">
        <v>34485</v>
      </c>
      <c r="L9509" s="388" t="s">
        <v>34485</v>
      </c>
      <c r="M9509" s="388" t="s">
        <v>34485</v>
      </c>
      <c r="N9509" s="388" t="s">
        <v>34485</v>
      </c>
    </row>
    <row r="9510" spans="1:14" ht="20.100000000000001" customHeight="1">
      <c r="A9510" s="376"/>
      <c r="B9510" s="376"/>
      <c r="C9510" s="377">
        <v>181510162</v>
      </c>
      <c r="D9510" s="388" t="s">
        <v>34486</v>
      </c>
      <c r="E9510" s="388" t="s">
        <v>34487</v>
      </c>
      <c r="F9510" s="388" t="s">
        <v>34487</v>
      </c>
      <c r="G9510" s="388" t="s">
        <v>34487</v>
      </c>
      <c r="H9510" s="388" t="s">
        <v>34487</v>
      </c>
      <c r="I9510" s="388" t="s">
        <v>34487</v>
      </c>
      <c r="J9510" s="388" t="s">
        <v>34487</v>
      </c>
      <c r="K9510" s="388" t="s">
        <v>34487</v>
      </c>
      <c r="L9510" s="388" t="s">
        <v>34487</v>
      </c>
      <c r="M9510" s="388" t="s">
        <v>34487</v>
      </c>
      <c r="N9510" s="388" t="s">
        <v>34487</v>
      </c>
    </row>
    <row r="9511" spans="1:14" ht="20.100000000000001" customHeight="1">
      <c r="A9511" s="376"/>
      <c r="B9511" s="376"/>
      <c r="C9511" s="377">
        <v>181510163</v>
      </c>
      <c r="D9511" s="388" t="s">
        <v>34488</v>
      </c>
      <c r="E9511" s="388" t="s">
        <v>34489</v>
      </c>
      <c r="F9511" s="388" t="s">
        <v>34489</v>
      </c>
      <c r="G9511" s="388" t="s">
        <v>34489</v>
      </c>
      <c r="H9511" s="388" t="s">
        <v>34489</v>
      </c>
      <c r="I9511" s="388" t="s">
        <v>34489</v>
      </c>
      <c r="J9511" s="388" t="s">
        <v>34489</v>
      </c>
      <c r="K9511" s="388" t="s">
        <v>34489</v>
      </c>
      <c r="L9511" s="388" t="s">
        <v>34489</v>
      </c>
      <c r="M9511" s="388" t="s">
        <v>34489</v>
      </c>
      <c r="N9511" s="388" t="s">
        <v>34489</v>
      </c>
    </row>
    <row r="9512" spans="1:14" ht="20.100000000000001" customHeight="1">
      <c r="A9512" s="376"/>
      <c r="B9512" s="376"/>
      <c r="C9512" s="377">
        <v>181510164</v>
      </c>
      <c r="D9512" s="388" t="s">
        <v>34490</v>
      </c>
      <c r="E9512" s="388" t="s">
        <v>34491</v>
      </c>
      <c r="F9512" s="388" t="s">
        <v>34491</v>
      </c>
      <c r="G9512" s="388" t="s">
        <v>34491</v>
      </c>
      <c r="H9512" s="388" t="s">
        <v>34491</v>
      </c>
      <c r="I9512" s="388" t="s">
        <v>34491</v>
      </c>
      <c r="J9512" s="388" t="s">
        <v>34491</v>
      </c>
      <c r="K9512" s="388" t="s">
        <v>34491</v>
      </c>
      <c r="L9512" s="388" t="s">
        <v>34491</v>
      </c>
      <c r="M9512" s="388" t="s">
        <v>34491</v>
      </c>
      <c r="N9512" s="388" t="s">
        <v>34491</v>
      </c>
    </row>
    <row r="9513" spans="1:14" ht="20.100000000000001" customHeight="1">
      <c r="A9513" s="376"/>
      <c r="B9513" s="376"/>
      <c r="C9513" s="377">
        <v>181510165</v>
      </c>
      <c r="D9513" s="388" t="s">
        <v>34492</v>
      </c>
      <c r="E9513" s="388" t="s">
        <v>34493</v>
      </c>
      <c r="F9513" s="388" t="s">
        <v>34493</v>
      </c>
      <c r="G9513" s="388" t="s">
        <v>34493</v>
      </c>
      <c r="H9513" s="388" t="s">
        <v>34493</v>
      </c>
      <c r="I9513" s="388" t="s">
        <v>34493</v>
      </c>
      <c r="J9513" s="388" t="s">
        <v>34493</v>
      </c>
      <c r="K9513" s="388" t="s">
        <v>34493</v>
      </c>
      <c r="L9513" s="388" t="s">
        <v>34493</v>
      </c>
      <c r="M9513" s="388" t="s">
        <v>34493</v>
      </c>
      <c r="N9513" s="388" t="s">
        <v>34493</v>
      </c>
    </row>
    <row r="9514" spans="1:14" ht="20.100000000000001" customHeight="1">
      <c r="A9514" s="376"/>
      <c r="B9514" s="376"/>
      <c r="C9514" s="377">
        <v>181510166</v>
      </c>
      <c r="D9514" s="388" t="s">
        <v>34494</v>
      </c>
      <c r="E9514" s="388" t="s">
        <v>34495</v>
      </c>
      <c r="F9514" s="388" t="s">
        <v>34495</v>
      </c>
      <c r="G9514" s="388" t="s">
        <v>34495</v>
      </c>
      <c r="H9514" s="388" t="s">
        <v>34495</v>
      </c>
      <c r="I9514" s="388" t="s">
        <v>34495</v>
      </c>
      <c r="J9514" s="388" t="s">
        <v>34495</v>
      </c>
      <c r="K9514" s="388" t="s">
        <v>34495</v>
      </c>
      <c r="L9514" s="388" t="s">
        <v>34495</v>
      </c>
      <c r="M9514" s="388" t="s">
        <v>34495</v>
      </c>
      <c r="N9514" s="388" t="s">
        <v>34495</v>
      </c>
    </row>
    <row r="9515" spans="1:14" ht="20.100000000000001" customHeight="1">
      <c r="A9515" s="376"/>
      <c r="B9515" s="376"/>
      <c r="C9515" s="377">
        <v>181510167</v>
      </c>
      <c r="D9515" s="388" t="s">
        <v>34496</v>
      </c>
      <c r="E9515" s="388" t="s">
        <v>34497</v>
      </c>
      <c r="F9515" s="388" t="s">
        <v>34497</v>
      </c>
      <c r="G9515" s="388" t="s">
        <v>34497</v>
      </c>
      <c r="H9515" s="388" t="s">
        <v>34497</v>
      </c>
      <c r="I9515" s="388" t="s">
        <v>34497</v>
      </c>
      <c r="J9515" s="388" t="s">
        <v>34497</v>
      </c>
      <c r="K9515" s="388" t="s">
        <v>34497</v>
      </c>
      <c r="L9515" s="388" t="s">
        <v>34497</v>
      </c>
      <c r="M9515" s="388" t="s">
        <v>34497</v>
      </c>
      <c r="N9515" s="388" t="s">
        <v>34497</v>
      </c>
    </row>
    <row r="9516" spans="1:14" ht="20.100000000000001" customHeight="1">
      <c r="A9516" s="376"/>
      <c r="B9516" s="376"/>
      <c r="C9516" s="377">
        <v>181510168</v>
      </c>
      <c r="D9516" s="388" t="s">
        <v>34404</v>
      </c>
      <c r="E9516" s="388" t="s">
        <v>34405</v>
      </c>
      <c r="F9516" s="388" t="s">
        <v>34405</v>
      </c>
      <c r="G9516" s="388" t="s">
        <v>34405</v>
      </c>
      <c r="H9516" s="388" t="s">
        <v>34405</v>
      </c>
      <c r="I9516" s="388" t="s">
        <v>34405</v>
      </c>
      <c r="J9516" s="388" t="s">
        <v>34405</v>
      </c>
      <c r="K9516" s="388" t="s">
        <v>34405</v>
      </c>
      <c r="L9516" s="388" t="s">
        <v>34405</v>
      </c>
      <c r="M9516" s="388" t="s">
        <v>34405</v>
      </c>
      <c r="N9516" s="388" t="s">
        <v>34405</v>
      </c>
    </row>
    <row r="9517" spans="1:14" ht="20.100000000000001" customHeight="1">
      <c r="A9517" s="376"/>
      <c r="B9517" s="376"/>
      <c r="C9517" s="377">
        <v>181510169</v>
      </c>
      <c r="D9517" s="388" t="s">
        <v>34406</v>
      </c>
      <c r="E9517" s="388" t="s">
        <v>34407</v>
      </c>
      <c r="F9517" s="388" t="s">
        <v>34407</v>
      </c>
      <c r="G9517" s="388" t="s">
        <v>34407</v>
      </c>
      <c r="H9517" s="388" t="s">
        <v>34407</v>
      </c>
      <c r="I9517" s="388" t="s">
        <v>34407</v>
      </c>
      <c r="J9517" s="388" t="s">
        <v>34407</v>
      </c>
      <c r="K9517" s="388" t="s">
        <v>34407</v>
      </c>
      <c r="L9517" s="388" t="s">
        <v>34407</v>
      </c>
      <c r="M9517" s="388" t="s">
        <v>34407</v>
      </c>
      <c r="N9517" s="388" t="s">
        <v>34407</v>
      </c>
    </row>
    <row r="9518" spans="1:14" ht="20.100000000000001" customHeight="1">
      <c r="A9518" s="376"/>
      <c r="B9518" s="376"/>
      <c r="C9518" s="377">
        <v>181510170</v>
      </c>
      <c r="D9518" s="388" t="s">
        <v>34498</v>
      </c>
      <c r="E9518" s="388" t="s">
        <v>34499</v>
      </c>
      <c r="F9518" s="388" t="s">
        <v>34499</v>
      </c>
      <c r="G9518" s="388" t="s">
        <v>34499</v>
      </c>
      <c r="H9518" s="388" t="s">
        <v>34499</v>
      </c>
      <c r="I9518" s="388" t="s">
        <v>34499</v>
      </c>
      <c r="J9518" s="388" t="s">
        <v>34499</v>
      </c>
      <c r="K9518" s="388" t="s">
        <v>34499</v>
      </c>
      <c r="L9518" s="388" t="s">
        <v>34499</v>
      </c>
      <c r="M9518" s="388" t="s">
        <v>34499</v>
      </c>
      <c r="N9518" s="388" t="s">
        <v>34499</v>
      </c>
    </row>
    <row r="9519" spans="1:14" ht="20.100000000000001" customHeight="1">
      <c r="A9519" s="376"/>
      <c r="B9519" s="376"/>
      <c r="C9519" s="377">
        <v>181510171</v>
      </c>
      <c r="D9519" s="388" t="s">
        <v>34500</v>
      </c>
      <c r="E9519" s="388" t="s">
        <v>34501</v>
      </c>
      <c r="F9519" s="388" t="s">
        <v>34501</v>
      </c>
      <c r="G9519" s="388" t="s">
        <v>34501</v>
      </c>
      <c r="H9519" s="388" t="s">
        <v>34501</v>
      </c>
      <c r="I9519" s="388" t="s">
        <v>34501</v>
      </c>
      <c r="J9519" s="388" t="s">
        <v>34501</v>
      </c>
      <c r="K9519" s="388" t="s">
        <v>34501</v>
      </c>
      <c r="L9519" s="388" t="s">
        <v>34501</v>
      </c>
      <c r="M9519" s="388" t="s">
        <v>34501</v>
      </c>
      <c r="N9519" s="388" t="s">
        <v>34501</v>
      </c>
    </row>
    <row r="9520" spans="1:14" ht="20.100000000000001" customHeight="1">
      <c r="A9520" s="376"/>
      <c r="B9520" s="376"/>
      <c r="C9520" s="377">
        <v>181510172</v>
      </c>
      <c r="D9520" s="388" t="s">
        <v>34502</v>
      </c>
      <c r="E9520" s="388" t="s">
        <v>34503</v>
      </c>
      <c r="F9520" s="388" t="s">
        <v>34503</v>
      </c>
      <c r="G9520" s="388" t="s">
        <v>34503</v>
      </c>
      <c r="H9520" s="388" t="s">
        <v>34503</v>
      </c>
      <c r="I9520" s="388" t="s">
        <v>34503</v>
      </c>
      <c r="J9520" s="388" t="s">
        <v>34503</v>
      </c>
      <c r="K9520" s="388" t="s">
        <v>34503</v>
      </c>
      <c r="L9520" s="388" t="s">
        <v>34503</v>
      </c>
      <c r="M9520" s="388" t="s">
        <v>34503</v>
      </c>
      <c r="N9520" s="388" t="s">
        <v>34503</v>
      </c>
    </row>
    <row r="9521" spans="1:14" ht="20.100000000000001" customHeight="1">
      <c r="A9521" s="376"/>
      <c r="B9521" s="376"/>
      <c r="C9521" s="377">
        <v>181510173</v>
      </c>
      <c r="D9521" s="388" t="s">
        <v>34404</v>
      </c>
      <c r="E9521" s="388" t="s">
        <v>34405</v>
      </c>
      <c r="F9521" s="388" t="s">
        <v>34405</v>
      </c>
      <c r="G9521" s="388" t="s">
        <v>34405</v>
      </c>
      <c r="H9521" s="388" t="s">
        <v>34405</v>
      </c>
      <c r="I9521" s="388" t="s">
        <v>34405</v>
      </c>
      <c r="J9521" s="388" t="s">
        <v>34405</v>
      </c>
      <c r="K9521" s="388" t="s">
        <v>34405</v>
      </c>
      <c r="L9521" s="388" t="s">
        <v>34405</v>
      </c>
      <c r="M9521" s="388" t="s">
        <v>34405</v>
      </c>
      <c r="N9521" s="388" t="s">
        <v>34405</v>
      </c>
    </row>
    <row r="9522" spans="1:14" ht="20.100000000000001" customHeight="1">
      <c r="A9522" s="376"/>
      <c r="B9522" s="376"/>
      <c r="C9522" s="377">
        <v>181510174</v>
      </c>
      <c r="D9522" s="388" t="s">
        <v>34406</v>
      </c>
      <c r="E9522" s="388" t="s">
        <v>34407</v>
      </c>
      <c r="F9522" s="388" t="s">
        <v>34407</v>
      </c>
      <c r="G9522" s="388" t="s">
        <v>34407</v>
      </c>
      <c r="H9522" s="388" t="s">
        <v>34407</v>
      </c>
      <c r="I9522" s="388" t="s">
        <v>34407</v>
      </c>
      <c r="J9522" s="388" t="s">
        <v>34407</v>
      </c>
      <c r="K9522" s="388" t="s">
        <v>34407</v>
      </c>
      <c r="L9522" s="388" t="s">
        <v>34407</v>
      </c>
      <c r="M9522" s="388" t="s">
        <v>34407</v>
      </c>
      <c r="N9522" s="388" t="s">
        <v>34407</v>
      </c>
    </row>
    <row r="9523" spans="1:14" ht="20.100000000000001" customHeight="1">
      <c r="A9523" s="376"/>
      <c r="B9523" s="376"/>
      <c r="C9523" s="377">
        <v>181510175</v>
      </c>
      <c r="D9523" s="388" t="s">
        <v>34504</v>
      </c>
      <c r="E9523" s="388" t="s">
        <v>34505</v>
      </c>
      <c r="F9523" s="388" t="s">
        <v>34505</v>
      </c>
      <c r="G9523" s="388" t="s">
        <v>34505</v>
      </c>
      <c r="H9523" s="388" t="s">
        <v>34505</v>
      </c>
      <c r="I9523" s="388" t="s">
        <v>34505</v>
      </c>
      <c r="J9523" s="388" t="s">
        <v>34505</v>
      </c>
      <c r="K9523" s="388" t="s">
        <v>34505</v>
      </c>
      <c r="L9523" s="388" t="s">
        <v>34505</v>
      </c>
      <c r="M9523" s="388" t="s">
        <v>34505</v>
      </c>
      <c r="N9523" s="388" t="s">
        <v>34505</v>
      </c>
    </row>
    <row r="9524" spans="1:14" ht="20.100000000000001" customHeight="1">
      <c r="A9524" s="376"/>
      <c r="B9524" s="376"/>
      <c r="C9524" s="377">
        <v>181510176</v>
      </c>
      <c r="D9524" s="388" t="s">
        <v>34506</v>
      </c>
      <c r="E9524" s="388" t="s">
        <v>34506</v>
      </c>
      <c r="F9524" s="388" t="s">
        <v>34506</v>
      </c>
      <c r="G9524" s="388" t="s">
        <v>34506</v>
      </c>
      <c r="H9524" s="388" t="s">
        <v>34506</v>
      </c>
      <c r="I9524" s="388" t="s">
        <v>34506</v>
      </c>
      <c r="J9524" s="388" t="s">
        <v>34506</v>
      </c>
      <c r="K9524" s="388" t="s">
        <v>34506</v>
      </c>
      <c r="L9524" s="388" t="s">
        <v>34506</v>
      </c>
      <c r="M9524" s="388" t="s">
        <v>34506</v>
      </c>
      <c r="N9524" s="388" t="s">
        <v>34506</v>
      </c>
    </row>
    <row r="9525" spans="1:14" ht="20.100000000000001" customHeight="1">
      <c r="A9525" s="376"/>
      <c r="B9525" s="376"/>
      <c r="C9525" s="377">
        <v>181510177</v>
      </c>
      <c r="D9525" s="388" t="s">
        <v>34507</v>
      </c>
      <c r="E9525" s="388" t="s">
        <v>34507</v>
      </c>
      <c r="F9525" s="388" t="s">
        <v>34507</v>
      </c>
      <c r="G9525" s="388" t="s">
        <v>34507</v>
      </c>
      <c r="H9525" s="388" t="s">
        <v>34507</v>
      </c>
      <c r="I9525" s="388" t="s">
        <v>34507</v>
      </c>
      <c r="J9525" s="388" t="s">
        <v>34507</v>
      </c>
      <c r="K9525" s="388" t="s">
        <v>34507</v>
      </c>
      <c r="L9525" s="388" t="s">
        <v>34507</v>
      </c>
      <c r="M9525" s="388" t="s">
        <v>34507</v>
      </c>
      <c r="N9525" s="388" t="s">
        <v>34507</v>
      </c>
    </row>
    <row r="9526" spans="1:14" ht="20.100000000000001" customHeight="1">
      <c r="A9526" s="376"/>
      <c r="B9526" s="376"/>
      <c r="C9526" s="377">
        <v>181510178</v>
      </c>
      <c r="D9526" s="388" t="s">
        <v>34508</v>
      </c>
      <c r="E9526" s="388" t="s">
        <v>34509</v>
      </c>
      <c r="F9526" s="388" t="s">
        <v>34509</v>
      </c>
      <c r="G9526" s="388" t="s">
        <v>34509</v>
      </c>
      <c r="H9526" s="388" t="s">
        <v>34509</v>
      </c>
      <c r="I9526" s="388" t="s">
        <v>34509</v>
      </c>
      <c r="J9526" s="388" t="s">
        <v>34509</v>
      </c>
      <c r="K9526" s="388" t="s">
        <v>34509</v>
      </c>
      <c r="L9526" s="388" t="s">
        <v>34509</v>
      </c>
      <c r="M9526" s="388" t="s">
        <v>34509</v>
      </c>
      <c r="N9526" s="388" t="s">
        <v>34509</v>
      </c>
    </row>
    <row r="9527" spans="1:14" ht="20.100000000000001" customHeight="1">
      <c r="A9527" s="376"/>
      <c r="B9527" s="376"/>
      <c r="C9527" s="377">
        <v>181510179</v>
      </c>
      <c r="D9527" s="388" t="s">
        <v>34510</v>
      </c>
      <c r="E9527" s="388" t="s">
        <v>34511</v>
      </c>
      <c r="F9527" s="388" t="s">
        <v>34511</v>
      </c>
      <c r="G9527" s="388" t="s">
        <v>34511</v>
      </c>
      <c r="H9527" s="388" t="s">
        <v>34511</v>
      </c>
      <c r="I9527" s="388" t="s">
        <v>34511</v>
      </c>
      <c r="J9527" s="388" t="s">
        <v>34511</v>
      </c>
      <c r="K9527" s="388" t="s">
        <v>34511</v>
      </c>
      <c r="L9527" s="388" t="s">
        <v>34511</v>
      </c>
      <c r="M9527" s="388" t="s">
        <v>34511</v>
      </c>
      <c r="N9527" s="388" t="s">
        <v>34511</v>
      </c>
    </row>
    <row r="9528" spans="1:14" ht="20.100000000000001" customHeight="1">
      <c r="A9528" s="376"/>
      <c r="B9528" s="376"/>
      <c r="C9528" s="377">
        <v>181510180</v>
      </c>
      <c r="D9528" s="388" t="s">
        <v>6820</v>
      </c>
      <c r="E9528" s="388" t="s">
        <v>34424</v>
      </c>
      <c r="F9528" s="388" t="s">
        <v>34424</v>
      </c>
      <c r="G9528" s="388" t="s">
        <v>34424</v>
      </c>
      <c r="H9528" s="388" t="s">
        <v>34424</v>
      </c>
      <c r="I9528" s="388" t="s">
        <v>34424</v>
      </c>
      <c r="J9528" s="388" t="s">
        <v>34424</v>
      </c>
      <c r="K9528" s="388" t="s">
        <v>34424</v>
      </c>
      <c r="L9528" s="388" t="s">
        <v>34424</v>
      </c>
      <c r="M9528" s="388" t="s">
        <v>34424</v>
      </c>
      <c r="N9528" s="388" t="s">
        <v>34424</v>
      </c>
    </row>
    <row r="9529" spans="1:14" ht="20.100000000000001" customHeight="1">
      <c r="A9529" s="376"/>
      <c r="B9529" s="376"/>
      <c r="C9529" s="377">
        <v>181510181</v>
      </c>
      <c r="D9529" s="388" t="s">
        <v>34512</v>
      </c>
      <c r="E9529" s="388" t="s">
        <v>34513</v>
      </c>
      <c r="F9529" s="388" t="s">
        <v>34513</v>
      </c>
      <c r="G9529" s="388" t="s">
        <v>34513</v>
      </c>
      <c r="H9529" s="388" t="s">
        <v>34513</v>
      </c>
      <c r="I9529" s="388" t="s">
        <v>34513</v>
      </c>
      <c r="J9529" s="388" t="s">
        <v>34513</v>
      </c>
      <c r="K9529" s="388" t="s">
        <v>34513</v>
      </c>
      <c r="L9529" s="388" t="s">
        <v>34513</v>
      </c>
      <c r="M9529" s="388" t="s">
        <v>34513</v>
      </c>
      <c r="N9529" s="388" t="s">
        <v>34513</v>
      </c>
    </row>
    <row r="9530" spans="1:14" ht="20.100000000000001" customHeight="1">
      <c r="A9530" s="376"/>
      <c r="B9530" s="376"/>
      <c r="C9530" s="377">
        <v>181510182</v>
      </c>
      <c r="D9530" s="388" t="s">
        <v>34514</v>
      </c>
      <c r="E9530" s="388" t="s">
        <v>34515</v>
      </c>
      <c r="F9530" s="388" t="s">
        <v>34515</v>
      </c>
      <c r="G9530" s="388" t="s">
        <v>34515</v>
      </c>
      <c r="H9530" s="388" t="s">
        <v>34515</v>
      </c>
      <c r="I9530" s="388" t="s">
        <v>34515</v>
      </c>
      <c r="J9530" s="388" t="s">
        <v>34515</v>
      </c>
      <c r="K9530" s="388" t="s">
        <v>34515</v>
      </c>
      <c r="L9530" s="388" t="s">
        <v>34515</v>
      </c>
      <c r="M9530" s="388" t="s">
        <v>34515</v>
      </c>
      <c r="N9530" s="388" t="s">
        <v>34515</v>
      </c>
    </row>
    <row r="9531" spans="1:14" ht="20.100000000000001" customHeight="1">
      <c r="A9531" s="376"/>
      <c r="B9531" s="376"/>
      <c r="C9531" s="377">
        <v>181510183</v>
      </c>
      <c r="D9531" s="388" t="s">
        <v>34516</v>
      </c>
      <c r="E9531" s="388" t="s">
        <v>34517</v>
      </c>
      <c r="F9531" s="388" t="s">
        <v>34517</v>
      </c>
      <c r="G9531" s="388" t="s">
        <v>34517</v>
      </c>
      <c r="H9531" s="388" t="s">
        <v>34517</v>
      </c>
      <c r="I9531" s="388" t="s">
        <v>34517</v>
      </c>
      <c r="J9531" s="388" t="s">
        <v>34517</v>
      </c>
      <c r="K9531" s="388" t="s">
        <v>34517</v>
      </c>
      <c r="L9531" s="388" t="s">
        <v>34517</v>
      </c>
      <c r="M9531" s="388" t="s">
        <v>34517</v>
      </c>
      <c r="N9531" s="388" t="s">
        <v>34517</v>
      </c>
    </row>
    <row r="9532" spans="1:14" ht="20.100000000000001" customHeight="1">
      <c r="A9532" s="376"/>
      <c r="B9532" s="376"/>
      <c r="C9532" s="377">
        <v>181510184</v>
      </c>
      <c r="D9532" s="388" t="s">
        <v>34518</v>
      </c>
      <c r="E9532" s="388" t="s">
        <v>34519</v>
      </c>
      <c r="F9532" s="388" t="s">
        <v>34519</v>
      </c>
      <c r="G9532" s="388" t="s">
        <v>34519</v>
      </c>
      <c r="H9532" s="388" t="s">
        <v>34519</v>
      </c>
      <c r="I9532" s="388" t="s">
        <v>34519</v>
      </c>
      <c r="J9532" s="388" t="s">
        <v>34519</v>
      </c>
      <c r="K9532" s="388" t="s">
        <v>34519</v>
      </c>
      <c r="L9532" s="388" t="s">
        <v>34519</v>
      </c>
      <c r="M9532" s="388" t="s">
        <v>34519</v>
      </c>
      <c r="N9532" s="388" t="s">
        <v>34519</v>
      </c>
    </row>
    <row r="9533" spans="1:14" ht="20.100000000000001" customHeight="1">
      <c r="A9533" s="376"/>
      <c r="B9533" s="376"/>
      <c r="C9533" s="377">
        <v>181510185</v>
      </c>
      <c r="D9533" s="388" t="s">
        <v>6820</v>
      </c>
      <c r="E9533" s="388" t="s">
        <v>34425</v>
      </c>
      <c r="F9533" s="388" t="s">
        <v>34425</v>
      </c>
      <c r="G9533" s="388" t="s">
        <v>34425</v>
      </c>
      <c r="H9533" s="388" t="s">
        <v>34425</v>
      </c>
      <c r="I9533" s="388" t="s">
        <v>34425</v>
      </c>
      <c r="J9533" s="388" t="s">
        <v>34425</v>
      </c>
      <c r="K9533" s="388" t="s">
        <v>34425</v>
      </c>
      <c r="L9533" s="388" t="s">
        <v>34425</v>
      </c>
      <c r="M9533" s="388" t="s">
        <v>34425</v>
      </c>
      <c r="N9533" s="388" t="s">
        <v>34425</v>
      </c>
    </row>
    <row r="9534" spans="1:14" ht="20.100000000000001" customHeight="1">
      <c r="A9534" s="376"/>
      <c r="B9534" s="376"/>
      <c r="C9534" s="377">
        <v>181510186</v>
      </c>
      <c r="D9534" s="388" t="s">
        <v>34520</v>
      </c>
      <c r="E9534" s="388" t="s">
        <v>34521</v>
      </c>
      <c r="F9534" s="388" t="s">
        <v>34521</v>
      </c>
      <c r="G9534" s="388" t="s">
        <v>34521</v>
      </c>
      <c r="H9534" s="388" t="s">
        <v>34521</v>
      </c>
      <c r="I9534" s="388" t="s">
        <v>34521</v>
      </c>
      <c r="J9534" s="388" t="s">
        <v>34521</v>
      </c>
      <c r="K9534" s="388" t="s">
        <v>34521</v>
      </c>
      <c r="L9534" s="388" t="s">
        <v>34521</v>
      </c>
      <c r="M9534" s="388" t="s">
        <v>34521</v>
      </c>
      <c r="N9534" s="388" t="s">
        <v>34521</v>
      </c>
    </row>
    <row r="9535" spans="1:14" ht="20.100000000000001" customHeight="1">
      <c r="A9535" s="376"/>
      <c r="B9535" s="376"/>
      <c r="C9535" s="377">
        <v>181510187</v>
      </c>
      <c r="D9535" s="388" t="s">
        <v>34522</v>
      </c>
      <c r="E9535" s="388" t="s">
        <v>34523</v>
      </c>
      <c r="F9535" s="388" t="s">
        <v>34523</v>
      </c>
      <c r="G9535" s="388" t="s">
        <v>34523</v>
      </c>
      <c r="H9535" s="388" t="s">
        <v>34523</v>
      </c>
      <c r="I9535" s="388" t="s">
        <v>34523</v>
      </c>
      <c r="J9535" s="388" t="s">
        <v>34523</v>
      </c>
      <c r="K9535" s="388" t="s">
        <v>34523</v>
      </c>
      <c r="L9535" s="388" t="s">
        <v>34523</v>
      </c>
      <c r="M9535" s="388" t="s">
        <v>34523</v>
      </c>
      <c r="N9535" s="388" t="s">
        <v>34523</v>
      </c>
    </row>
    <row r="9536" spans="1:14" ht="20.100000000000001" customHeight="1">
      <c r="A9536" s="376"/>
      <c r="B9536" s="376"/>
      <c r="C9536" s="377">
        <v>181510188</v>
      </c>
      <c r="D9536" s="388" t="s">
        <v>34524</v>
      </c>
      <c r="E9536" s="388" t="s">
        <v>34525</v>
      </c>
      <c r="F9536" s="388" t="s">
        <v>34525</v>
      </c>
      <c r="G9536" s="388" t="s">
        <v>34525</v>
      </c>
      <c r="H9536" s="388" t="s">
        <v>34525</v>
      </c>
      <c r="I9536" s="388" t="s">
        <v>34525</v>
      </c>
      <c r="J9536" s="388" t="s">
        <v>34525</v>
      </c>
      <c r="K9536" s="388" t="s">
        <v>34525</v>
      </c>
      <c r="L9536" s="388" t="s">
        <v>34525</v>
      </c>
      <c r="M9536" s="388" t="s">
        <v>34525</v>
      </c>
      <c r="N9536" s="388" t="s">
        <v>34525</v>
      </c>
    </row>
    <row r="9537" spans="1:14" ht="20.100000000000001" customHeight="1">
      <c r="A9537" s="376"/>
      <c r="B9537" s="376"/>
      <c r="C9537" s="377">
        <v>181510189</v>
      </c>
      <c r="D9537" s="388" t="s">
        <v>34526</v>
      </c>
      <c r="E9537" s="388" t="s">
        <v>34527</v>
      </c>
      <c r="F9537" s="388" t="s">
        <v>34527</v>
      </c>
      <c r="G9537" s="388" t="s">
        <v>34527</v>
      </c>
      <c r="H9537" s="388" t="s">
        <v>34527</v>
      </c>
      <c r="I9537" s="388" t="s">
        <v>34527</v>
      </c>
      <c r="J9537" s="388" t="s">
        <v>34527</v>
      </c>
      <c r="K9537" s="388" t="s">
        <v>34527</v>
      </c>
      <c r="L9537" s="388" t="s">
        <v>34527</v>
      </c>
      <c r="M9537" s="388" t="s">
        <v>34527</v>
      </c>
      <c r="N9537" s="388" t="s">
        <v>34527</v>
      </c>
    </row>
    <row r="9538" spans="1:14" ht="20.100000000000001" customHeight="1">
      <c r="A9538" s="376"/>
      <c r="B9538" s="376"/>
      <c r="C9538" s="377">
        <v>181510190</v>
      </c>
      <c r="D9538" s="388" t="s">
        <v>34528</v>
      </c>
      <c r="E9538" s="388" t="s">
        <v>34529</v>
      </c>
      <c r="F9538" s="388" t="s">
        <v>34529</v>
      </c>
      <c r="G9538" s="388" t="s">
        <v>34529</v>
      </c>
      <c r="H9538" s="388" t="s">
        <v>34529</v>
      </c>
      <c r="I9538" s="388" t="s">
        <v>34529</v>
      </c>
      <c r="J9538" s="388" t="s">
        <v>34529</v>
      </c>
      <c r="K9538" s="388" t="s">
        <v>34529</v>
      </c>
      <c r="L9538" s="388" t="s">
        <v>34529</v>
      </c>
      <c r="M9538" s="388" t="s">
        <v>34529</v>
      </c>
      <c r="N9538" s="388" t="s">
        <v>34529</v>
      </c>
    </row>
    <row r="9539" spans="1:14" ht="20.100000000000001" customHeight="1">
      <c r="A9539" s="376"/>
      <c r="B9539" s="376"/>
      <c r="C9539" s="377">
        <v>181510191</v>
      </c>
      <c r="D9539" s="388" t="s">
        <v>34530</v>
      </c>
      <c r="E9539" s="388" t="s">
        <v>34531</v>
      </c>
      <c r="F9539" s="388" t="s">
        <v>34531</v>
      </c>
      <c r="G9539" s="388" t="s">
        <v>34531</v>
      </c>
      <c r="H9539" s="388" t="s">
        <v>34531</v>
      </c>
      <c r="I9539" s="388" t="s">
        <v>34531</v>
      </c>
      <c r="J9539" s="388" t="s">
        <v>34531</v>
      </c>
      <c r="K9539" s="388" t="s">
        <v>34531</v>
      </c>
      <c r="L9539" s="388" t="s">
        <v>34531</v>
      </c>
      <c r="M9539" s="388" t="s">
        <v>34531</v>
      </c>
      <c r="N9539" s="388" t="s">
        <v>34531</v>
      </c>
    </row>
    <row r="9540" spans="1:14" ht="20.100000000000001" customHeight="1">
      <c r="A9540" s="376"/>
      <c r="B9540" s="376"/>
      <c r="C9540" s="377">
        <v>181510192</v>
      </c>
      <c r="D9540" s="388" t="s">
        <v>34532</v>
      </c>
      <c r="E9540" s="388" t="s">
        <v>34533</v>
      </c>
      <c r="F9540" s="388" t="s">
        <v>34533</v>
      </c>
      <c r="G9540" s="388" t="s">
        <v>34533</v>
      </c>
      <c r="H9540" s="388" t="s">
        <v>34533</v>
      </c>
      <c r="I9540" s="388" t="s">
        <v>34533</v>
      </c>
      <c r="J9540" s="388" t="s">
        <v>34533</v>
      </c>
      <c r="K9540" s="388" t="s">
        <v>34533</v>
      </c>
      <c r="L9540" s="388" t="s">
        <v>34533</v>
      </c>
      <c r="M9540" s="388" t="s">
        <v>34533</v>
      </c>
      <c r="N9540" s="388" t="s">
        <v>34533</v>
      </c>
    </row>
    <row r="9541" spans="1:14" ht="20.100000000000001" customHeight="1">
      <c r="A9541" s="376"/>
      <c r="B9541" s="376"/>
      <c r="C9541" s="377">
        <v>181510193</v>
      </c>
      <c r="D9541" s="388" t="s">
        <v>34534</v>
      </c>
      <c r="E9541" s="388" t="s">
        <v>34535</v>
      </c>
      <c r="F9541" s="388" t="s">
        <v>34535</v>
      </c>
      <c r="G9541" s="388" t="s">
        <v>34535</v>
      </c>
      <c r="H9541" s="388" t="s">
        <v>34535</v>
      </c>
      <c r="I9541" s="388" t="s">
        <v>34535</v>
      </c>
      <c r="J9541" s="388" t="s">
        <v>34535</v>
      </c>
      <c r="K9541" s="388" t="s">
        <v>34535</v>
      </c>
      <c r="L9541" s="388" t="s">
        <v>34535</v>
      </c>
      <c r="M9541" s="388" t="s">
        <v>34535</v>
      </c>
      <c r="N9541" s="388" t="s">
        <v>34535</v>
      </c>
    </row>
    <row r="9542" spans="1:14" ht="20.100000000000001" customHeight="1">
      <c r="A9542" s="376"/>
      <c r="B9542" s="376"/>
      <c r="C9542" s="377">
        <v>181510194</v>
      </c>
      <c r="D9542" s="388" t="s">
        <v>34536</v>
      </c>
      <c r="E9542" s="388" t="s">
        <v>34537</v>
      </c>
      <c r="F9542" s="388" t="s">
        <v>34537</v>
      </c>
      <c r="G9542" s="388" t="s">
        <v>34537</v>
      </c>
      <c r="H9542" s="388" t="s">
        <v>34537</v>
      </c>
      <c r="I9542" s="388" t="s">
        <v>34537</v>
      </c>
      <c r="J9542" s="388" t="s">
        <v>34537</v>
      </c>
      <c r="K9542" s="388" t="s">
        <v>34537</v>
      </c>
      <c r="L9542" s="388" t="s">
        <v>34537</v>
      </c>
      <c r="M9542" s="388" t="s">
        <v>34537</v>
      </c>
      <c r="N9542" s="388" t="s">
        <v>34537</v>
      </c>
    </row>
    <row r="9543" spans="1:14" ht="20.100000000000001" customHeight="1">
      <c r="A9543" s="376"/>
      <c r="B9543" s="376"/>
      <c r="C9543" s="377">
        <v>181510195</v>
      </c>
      <c r="D9543" s="388" t="s">
        <v>34538</v>
      </c>
      <c r="E9543" s="388" t="s">
        <v>34539</v>
      </c>
      <c r="F9543" s="388" t="s">
        <v>34539</v>
      </c>
      <c r="G9543" s="388" t="s">
        <v>34539</v>
      </c>
      <c r="H9543" s="388" t="s">
        <v>34539</v>
      </c>
      <c r="I9543" s="388" t="s">
        <v>34539</v>
      </c>
      <c r="J9543" s="388" t="s">
        <v>34539</v>
      </c>
      <c r="K9543" s="388" t="s">
        <v>34539</v>
      </c>
      <c r="L9543" s="388" t="s">
        <v>34539</v>
      </c>
      <c r="M9543" s="388" t="s">
        <v>34539</v>
      </c>
      <c r="N9543" s="388" t="s">
        <v>34539</v>
      </c>
    </row>
    <row r="9544" spans="1:14" ht="20.100000000000001" customHeight="1">
      <c r="A9544" s="376"/>
      <c r="B9544" s="376"/>
      <c r="C9544" s="377">
        <v>181510196</v>
      </c>
      <c r="D9544" s="388" t="s">
        <v>34540</v>
      </c>
      <c r="E9544" s="388" t="s">
        <v>34541</v>
      </c>
      <c r="F9544" s="388" t="s">
        <v>34541</v>
      </c>
      <c r="G9544" s="388" t="s">
        <v>34541</v>
      </c>
      <c r="H9544" s="388" t="s">
        <v>34541</v>
      </c>
      <c r="I9544" s="388" t="s">
        <v>34541</v>
      </c>
      <c r="J9544" s="388" t="s">
        <v>34541</v>
      </c>
      <c r="K9544" s="388" t="s">
        <v>34541</v>
      </c>
      <c r="L9544" s="388" t="s">
        <v>34541</v>
      </c>
      <c r="M9544" s="388" t="s">
        <v>34541</v>
      </c>
      <c r="N9544" s="388" t="s">
        <v>34541</v>
      </c>
    </row>
    <row r="9545" spans="1:14" ht="20.100000000000001" customHeight="1">
      <c r="A9545" s="376"/>
      <c r="B9545" s="376"/>
      <c r="C9545" s="377">
        <v>181510197</v>
      </c>
      <c r="D9545" s="388" t="s">
        <v>34542</v>
      </c>
      <c r="E9545" s="388" t="s">
        <v>34543</v>
      </c>
      <c r="F9545" s="388" t="s">
        <v>34543</v>
      </c>
      <c r="G9545" s="388" t="s">
        <v>34543</v>
      </c>
      <c r="H9545" s="388" t="s">
        <v>34543</v>
      </c>
      <c r="I9545" s="388" t="s">
        <v>34543</v>
      </c>
      <c r="J9545" s="388" t="s">
        <v>34543</v>
      </c>
      <c r="K9545" s="388" t="s">
        <v>34543</v>
      </c>
      <c r="L9545" s="388" t="s">
        <v>34543</v>
      </c>
      <c r="M9545" s="388" t="s">
        <v>34543</v>
      </c>
      <c r="N9545" s="388" t="s">
        <v>34543</v>
      </c>
    </row>
    <row r="9546" spans="1:14" ht="20.100000000000001" customHeight="1">
      <c r="A9546" s="376"/>
      <c r="B9546" s="376"/>
      <c r="C9546" s="377">
        <v>181510198</v>
      </c>
      <c r="D9546" s="388" t="s">
        <v>34544</v>
      </c>
      <c r="E9546" s="388" t="s">
        <v>34545</v>
      </c>
      <c r="F9546" s="388" t="s">
        <v>34545</v>
      </c>
      <c r="G9546" s="388" t="s">
        <v>34545</v>
      </c>
      <c r="H9546" s="388" t="s">
        <v>34545</v>
      </c>
      <c r="I9546" s="388" t="s">
        <v>34545</v>
      </c>
      <c r="J9546" s="388" t="s">
        <v>34545</v>
      </c>
      <c r="K9546" s="388" t="s">
        <v>34545</v>
      </c>
      <c r="L9546" s="388" t="s">
        <v>34545</v>
      </c>
      <c r="M9546" s="388" t="s">
        <v>34545</v>
      </c>
      <c r="N9546" s="388" t="s">
        <v>34545</v>
      </c>
    </row>
    <row r="9547" spans="1:14" ht="20.100000000000001" customHeight="1">
      <c r="A9547" s="376"/>
      <c r="B9547" s="376"/>
      <c r="C9547" s="377">
        <v>181510199</v>
      </c>
      <c r="D9547" s="388" t="s">
        <v>34546</v>
      </c>
      <c r="E9547" s="388" t="s">
        <v>34547</v>
      </c>
      <c r="F9547" s="388" t="s">
        <v>34547</v>
      </c>
      <c r="G9547" s="388" t="s">
        <v>34547</v>
      </c>
      <c r="H9547" s="388" t="s">
        <v>34547</v>
      </c>
      <c r="I9547" s="388" t="s">
        <v>34547</v>
      </c>
      <c r="J9547" s="388" t="s">
        <v>34547</v>
      </c>
      <c r="K9547" s="388" t="s">
        <v>34547</v>
      </c>
      <c r="L9547" s="388" t="s">
        <v>34547</v>
      </c>
      <c r="M9547" s="388" t="s">
        <v>34547</v>
      </c>
      <c r="N9547" s="388" t="s">
        <v>34547</v>
      </c>
    </row>
    <row r="9548" spans="1:14" ht="20.100000000000001" customHeight="1">
      <c r="A9548" s="376"/>
      <c r="B9548" s="376"/>
      <c r="C9548" s="377">
        <v>181510200</v>
      </c>
      <c r="D9548" s="388" t="s">
        <v>34548</v>
      </c>
      <c r="E9548" s="388" t="s">
        <v>34549</v>
      </c>
      <c r="F9548" s="388" t="s">
        <v>34549</v>
      </c>
      <c r="G9548" s="388" t="s">
        <v>34549</v>
      </c>
      <c r="H9548" s="388" t="s">
        <v>34549</v>
      </c>
      <c r="I9548" s="388" t="s">
        <v>34549</v>
      </c>
      <c r="J9548" s="388" t="s">
        <v>34549</v>
      </c>
      <c r="K9548" s="388" t="s">
        <v>34549</v>
      </c>
      <c r="L9548" s="388" t="s">
        <v>34549</v>
      </c>
      <c r="M9548" s="388" t="s">
        <v>34549</v>
      </c>
      <c r="N9548" s="388" t="s">
        <v>34549</v>
      </c>
    </row>
    <row r="9549" spans="1:14" ht="20.100000000000001" customHeight="1">
      <c r="A9549" s="376"/>
      <c r="B9549" s="376"/>
      <c r="C9549" s="377">
        <v>181510201</v>
      </c>
      <c r="D9549" s="388" t="s">
        <v>34550</v>
      </c>
      <c r="E9549" s="388" t="s">
        <v>34551</v>
      </c>
      <c r="F9549" s="388" t="s">
        <v>34551</v>
      </c>
      <c r="G9549" s="388" t="s">
        <v>34551</v>
      </c>
      <c r="H9549" s="388" t="s">
        <v>34551</v>
      </c>
      <c r="I9549" s="388" t="s">
        <v>34551</v>
      </c>
      <c r="J9549" s="388" t="s">
        <v>34551</v>
      </c>
      <c r="K9549" s="388" t="s">
        <v>34551</v>
      </c>
      <c r="L9549" s="388" t="s">
        <v>34551</v>
      </c>
      <c r="M9549" s="388" t="s">
        <v>34551</v>
      </c>
      <c r="N9549" s="388" t="s">
        <v>34551</v>
      </c>
    </row>
    <row r="9550" spans="1:14" ht="20.100000000000001" customHeight="1">
      <c r="A9550" s="376"/>
      <c r="B9550" s="376"/>
      <c r="C9550" s="377">
        <v>181510202</v>
      </c>
      <c r="D9550" s="388" t="s">
        <v>34552</v>
      </c>
      <c r="E9550" s="388" t="s">
        <v>34553</v>
      </c>
      <c r="F9550" s="388" t="s">
        <v>34553</v>
      </c>
      <c r="G9550" s="388" t="s">
        <v>34553</v>
      </c>
      <c r="H9550" s="388" t="s">
        <v>34553</v>
      </c>
      <c r="I9550" s="388" t="s">
        <v>34553</v>
      </c>
      <c r="J9550" s="388" t="s">
        <v>34553</v>
      </c>
      <c r="K9550" s="388" t="s">
        <v>34553</v>
      </c>
      <c r="L9550" s="388" t="s">
        <v>34553</v>
      </c>
      <c r="M9550" s="388" t="s">
        <v>34553</v>
      </c>
      <c r="N9550" s="388" t="s">
        <v>34553</v>
      </c>
    </row>
    <row r="9551" spans="1:14" ht="20.100000000000001" customHeight="1">
      <c r="A9551" s="376"/>
      <c r="B9551" s="376"/>
      <c r="C9551" s="377">
        <v>181510203</v>
      </c>
      <c r="D9551" s="388" t="s">
        <v>34554</v>
      </c>
      <c r="E9551" s="388" t="s">
        <v>34555</v>
      </c>
      <c r="F9551" s="388" t="s">
        <v>34556</v>
      </c>
      <c r="G9551" s="388" t="s">
        <v>34556</v>
      </c>
      <c r="H9551" s="388" t="s">
        <v>34556</v>
      </c>
      <c r="I9551" s="388" t="s">
        <v>34556</v>
      </c>
      <c r="J9551" s="388" t="s">
        <v>34556</v>
      </c>
      <c r="K9551" s="388" t="s">
        <v>34556</v>
      </c>
      <c r="L9551" s="388" t="s">
        <v>34556</v>
      </c>
      <c r="M9551" s="388" t="s">
        <v>34556</v>
      </c>
      <c r="N9551" s="388" t="s">
        <v>34556</v>
      </c>
    </row>
    <row r="9552" spans="1:14" ht="20.100000000000001" customHeight="1">
      <c r="A9552" s="376"/>
      <c r="B9552" s="376"/>
      <c r="C9552" s="377">
        <v>181510204</v>
      </c>
      <c r="D9552" s="388" t="s">
        <v>34557</v>
      </c>
      <c r="E9552" s="388" t="s">
        <v>34558</v>
      </c>
      <c r="F9552" s="388" t="s">
        <v>34559</v>
      </c>
      <c r="G9552" s="388" t="s">
        <v>34559</v>
      </c>
      <c r="H9552" s="388" t="s">
        <v>34559</v>
      </c>
      <c r="I9552" s="388" t="s">
        <v>34559</v>
      </c>
      <c r="J9552" s="388" t="s">
        <v>34559</v>
      </c>
      <c r="K9552" s="388" t="s">
        <v>34559</v>
      </c>
      <c r="L9552" s="388" t="s">
        <v>34559</v>
      </c>
      <c r="M9552" s="388" t="s">
        <v>34559</v>
      </c>
      <c r="N9552" s="388" t="s">
        <v>34559</v>
      </c>
    </row>
    <row r="9553" spans="1:14" ht="20.100000000000001" customHeight="1">
      <c r="A9553" s="376"/>
      <c r="B9553" s="376"/>
      <c r="C9553" s="377">
        <v>181510205</v>
      </c>
      <c r="D9553" s="388" t="s">
        <v>34560</v>
      </c>
      <c r="E9553" s="388" t="s">
        <v>34561</v>
      </c>
      <c r="F9553" s="388" t="s">
        <v>34562</v>
      </c>
      <c r="G9553" s="388" t="s">
        <v>34562</v>
      </c>
      <c r="H9553" s="388" t="s">
        <v>34562</v>
      </c>
      <c r="I9553" s="388" t="s">
        <v>34562</v>
      </c>
      <c r="J9553" s="388" t="s">
        <v>34562</v>
      </c>
      <c r="K9553" s="388" t="s">
        <v>34562</v>
      </c>
      <c r="L9553" s="388" t="s">
        <v>34562</v>
      </c>
      <c r="M9553" s="388" t="s">
        <v>34562</v>
      </c>
      <c r="N9553" s="388" t="s">
        <v>34562</v>
      </c>
    </row>
    <row r="9554" spans="1:14" ht="20.100000000000001" customHeight="1">
      <c r="A9554" s="376"/>
      <c r="B9554" s="376"/>
      <c r="C9554" s="377">
        <v>181510206</v>
      </c>
      <c r="D9554" s="388" t="s">
        <v>34563</v>
      </c>
      <c r="E9554" s="388" t="s">
        <v>34564</v>
      </c>
      <c r="F9554" s="388" t="s">
        <v>34565</v>
      </c>
      <c r="G9554" s="388" t="s">
        <v>34565</v>
      </c>
      <c r="H9554" s="388" t="s">
        <v>34565</v>
      </c>
      <c r="I9554" s="388" t="s">
        <v>34565</v>
      </c>
      <c r="J9554" s="388" t="s">
        <v>34565</v>
      </c>
      <c r="K9554" s="388" t="s">
        <v>34565</v>
      </c>
      <c r="L9554" s="388" t="s">
        <v>34565</v>
      </c>
      <c r="M9554" s="388" t="s">
        <v>34565</v>
      </c>
      <c r="N9554" s="388" t="s">
        <v>34565</v>
      </c>
    </row>
    <row r="9555" spans="1:14" ht="20.100000000000001" customHeight="1">
      <c r="A9555" s="376"/>
      <c r="B9555" s="376"/>
      <c r="C9555" s="377">
        <v>181510207</v>
      </c>
      <c r="D9555" s="388" t="s">
        <v>34566</v>
      </c>
      <c r="E9555" s="388" t="s">
        <v>34567</v>
      </c>
      <c r="F9555" s="388" t="s">
        <v>34567</v>
      </c>
      <c r="G9555" s="388" t="s">
        <v>34567</v>
      </c>
      <c r="H9555" s="388" t="s">
        <v>34567</v>
      </c>
      <c r="I9555" s="388" t="s">
        <v>34567</v>
      </c>
      <c r="J9555" s="388" t="s">
        <v>34567</v>
      </c>
      <c r="K9555" s="388" t="s">
        <v>34567</v>
      </c>
      <c r="L9555" s="388" t="s">
        <v>34567</v>
      </c>
      <c r="M9555" s="388" t="s">
        <v>34567</v>
      </c>
      <c r="N9555" s="388" t="s">
        <v>34567</v>
      </c>
    </row>
    <row r="9556" spans="1:14" ht="20.100000000000001" customHeight="1">
      <c r="A9556" s="376"/>
      <c r="B9556" s="376"/>
      <c r="C9556" s="377">
        <v>181510208</v>
      </c>
      <c r="D9556" s="388" t="s">
        <v>34568</v>
      </c>
      <c r="E9556" s="388" t="s">
        <v>34569</v>
      </c>
      <c r="F9556" s="388" t="s">
        <v>34569</v>
      </c>
      <c r="G9556" s="388" t="s">
        <v>34569</v>
      </c>
      <c r="H9556" s="388" t="s">
        <v>34569</v>
      </c>
      <c r="I9556" s="388" t="s">
        <v>34569</v>
      </c>
      <c r="J9556" s="388" t="s">
        <v>34569</v>
      </c>
      <c r="K9556" s="388" t="s">
        <v>34569</v>
      </c>
      <c r="L9556" s="388" t="s">
        <v>34569</v>
      </c>
      <c r="M9556" s="388" t="s">
        <v>34569</v>
      </c>
      <c r="N9556" s="388" t="s">
        <v>34569</v>
      </c>
    </row>
    <row r="9557" spans="1:14" ht="20.100000000000001" customHeight="1">
      <c r="A9557" s="376"/>
      <c r="B9557" s="376"/>
      <c r="C9557" s="377">
        <v>181510209</v>
      </c>
      <c r="D9557" s="388" t="s">
        <v>21910</v>
      </c>
      <c r="E9557" s="388" t="s">
        <v>34424</v>
      </c>
      <c r="F9557" s="388" t="s">
        <v>34424</v>
      </c>
      <c r="G9557" s="388" t="s">
        <v>34424</v>
      </c>
      <c r="H9557" s="388" t="s">
        <v>34424</v>
      </c>
      <c r="I9557" s="388" t="s">
        <v>34424</v>
      </c>
      <c r="J9557" s="388" t="s">
        <v>34424</v>
      </c>
      <c r="K9557" s="388" t="s">
        <v>34424</v>
      </c>
      <c r="L9557" s="388" t="s">
        <v>34424</v>
      </c>
      <c r="M9557" s="388" t="s">
        <v>34424</v>
      </c>
      <c r="N9557" s="388" t="s">
        <v>34424</v>
      </c>
    </row>
    <row r="9558" spans="1:14" ht="20.100000000000001" customHeight="1">
      <c r="A9558" s="376"/>
      <c r="B9558" s="376"/>
      <c r="C9558" s="377">
        <v>181510210</v>
      </c>
      <c r="D9558" s="388" t="s">
        <v>34570</v>
      </c>
      <c r="E9558" s="388" t="s">
        <v>34571</v>
      </c>
      <c r="F9558" s="388" t="s">
        <v>34571</v>
      </c>
      <c r="G9558" s="388" t="s">
        <v>34571</v>
      </c>
      <c r="H9558" s="388" t="s">
        <v>34571</v>
      </c>
      <c r="I9558" s="388" t="s">
        <v>34571</v>
      </c>
      <c r="J9558" s="388" t="s">
        <v>34571</v>
      </c>
      <c r="K9558" s="388" t="s">
        <v>34571</v>
      </c>
      <c r="L9558" s="388" t="s">
        <v>34571</v>
      </c>
      <c r="M9558" s="388" t="s">
        <v>34571</v>
      </c>
      <c r="N9558" s="388" t="s">
        <v>34571</v>
      </c>
    </row>
    <row r="9559" spans="1:14" ht="20.100000000000001" customHeight="1">
      <c r="A9559" s="376"/>
      <c r="B9559" s="376"/>
      <c r="C9559" s="377">
        <v>181510211</v>
      </c>
      <c r="D9559" s="388" t="s">
        <v>34572</v>
      </c>
      <c r="E9559" s="388" t="s">
        <v>34573</v>
      </c>
      <c r="F9559" s="388" t="s">
        <v>34573</v>
      </c>
      <c r="G9559" s="388" t="s">
        <v>34573</v>
      </c>
      <c r="H9559" s="388" t="s">
        <v>34573</v>
      </c>
      <c r="I9559" s="388" t="s">
        <v>34573</v>
      </c>
      <c r="J9559" s="388" t="s">
        <v>34573</v>
      </c>
      <c r="K9559" s="388" t="s">
        <v>34573</v>
      </c>
      <c r="L9559" s="388" t="s">
        <v>34573</v>
      </c>
      <c r="M9559" s="388" t="s">
        <v>34573</v>
      </c>
      <c r="N9559" s="388" t="s">
        <v>34573</v>
      </c>
    </row>
    <row r="9560" spans="1:14" ht="20.100000000000001" customHeight="1">
      <c r="A9560" s="376"/>
      <c r="B9560" s="376"/>
      <c r="C9560" s="377">
        <v>181510212</v>
      </c>
      <c r="D9560" s="388" t="s">
        <v>34574</v>
      </c>
      <c r="E9560" s="388" t="s">
        <v>34575</v>
      </c>
      <c r="F9560" s="388" t="s">
        <v>34575</v>
      </c>
      <c r="G9560" s="388" t="s">
        <v>34575</v>
      </c>
      <c r="H9560" s="388" t="s">
        <v>34575</v>
      </c>
      <c r="I9560" s="388" t="s">
        <v>34575</v>
      </c>
      <c r="J9560" s="388" t="s">
        <v>34575</v>
      </c>
      <c r="K9560" s="388" t="s">
        <v>34575</v>
      </c>
      <c r="L9560" s="388" t="s">
        <v>34575</v>
      </c>
      <c r="M9560" s="388" t="s">
        <v>34575</v>
      </c>
      <c r="N9560" s="388" t="s">
        <v>34575</v>
      </c>
    </row>
    <row r="9561" spans="1:14" ht="20.100000000000001" customHeight="1">
      <c r="A9561" s="376"/>
      <c r="B9561" s="376"/>
      <c r="C9561" s="377">
        <v>181510213</v>
      </c>
      <c r="D9561" s="388" t="s">
        <v>34576</v>
      </c>
      <c r="E9561" s="388" t="s">
        <v>34577</v>
      </c>
      <c r="F9561" s="388" t="s">
        <v>34577</v>
      </c>
      <c r="G9561" s="388" t="s">
        <v>34577</v>
      </c>
      <c r="H9561" s="388" t="s">
        <v>34577</v>
      </c>
      <c r="I9561" s="388" t="s">
        <v>34577</v>
      </c>
      <c r="J9561" s="388" t="s">
        <v>34577</v>
      </c>
      <c r="K9561" s="388" t="s">
        <v>34577</v>
      </c>
      <c r="L9561" s="388" t="s">
        <v>34577</v>
      </c>
      <c r="M9561" s="388" t="s">
        <v>34577</v>
      </c>
      <c r="N9561" s="388" t="s">
        <v>34577</v>
      </c>
    </row>
    <row r="9562" spans="1:14" ht="20.100000000000001" customHeight="1">
      <c r="A9562" s="376"/>
      <c r="B9562" s="376"/>
      <c r="C9562" s="377">
        <v>181510214</v>
      </c>
      <c r="D9562" s="388" t="s">
        <v>21910</v>
      </c>
      <c r="E9562" s="388" t="s">
        <v>34424</v>
      </c>
      <c r="F9562" s="388" t="s">
        <v>34424</v>
      </c>
      <c r="G9562" s="388" t="s">
        <v>34424</v>
      </c>
      <c r="H9562" s="388" t="s">
        <v>34424</v>
      </c>
      <c r="I9562" s="388" t="s">
        <v>34424</v>
      </c>
      <c r="J9562" s="388" t="s">
        <v>34424</v>
      </c>
      <c r="K9562" s="388" t="s">
        <v>34424</v>
      </c>
      <c r="L9562" s="388" t="s">
        <v>34424</v>
      </c>
      <c r="M9562" s="388" t="s">
        <v>34424</v>
      </c>
      <c r="N9562" s="388" t="s">
        <v>34424</v>
      </c>
    </row>
    <row r="9563" spans="1:14" ht="20.100000000000001" customHeight="1">
      <c r="A9563" s="376"/>
      <c r="B9563" s="376"/>
      <c r="C9563" s="377">
        <v>181510215</v>
      </c>
      <c r="D9563" s="388" t="s">
        <v>34578</v>
      </c>
      <c r="E9563" s="388" t="s">
        <v>34579</v>
      </c>
      <c r="F9563" s="388" t="s">
        <v>34579</v>
      </c>
      <c r="G9563" s="388" t="s">
        <v>34579</v>
      </c>
      <c r="H9563" s="388" t="s">
        <v>34579</v>
      </c>
      <c r="I9563" s="388" t="s">
        <v>34579</v>
      </c>
      <c r="J9563" s="388" t="s">
        <v>34579</v>
      </c>
      <c r="K9563" s="388" t="s">
        <v>34579</v>
      </c>
      <c r="L9563" s="388" t="s">
        <v>34579</v>
      </c>
      <c r="M9563" s="388" t="s">
        <v>34579</v>
      </c>
      <c r="N9563" s="388" t="s">
        <v>34579</v>
      </c>
    </row>
    <row r="9564" spans="1:14" ht="20.100000000000001" customHeight="1">
      <c r="A9564" s="376"/>
      <c r="B9564" s="376"/>
      <c r="C9564" s="377">
        <v>181510216</v>
      </c>
      <c r="D9564" s="388" t="s">
        <v>34580</v>
      </c>
      <c r="E9564" s="388" t="s">
        <v>34581</v>
      </c>
      <c r="F9564" s="388" t="s">
        <v>34581</v>
      </c>
      <c r="G9564" s="388" t="s">
        <v>34581</v>
      </c>
      <c r="H9564" s="388" t="s">
        <v>34581</v>
      </c>
      <c r="I9564" s="388" t="s">
        <v>34581</v>
      </c>
      <c r="J9564" s="388" t="s">
        <v>34581</v>
      </c>
      <c r="K9564" s="388" t="s">
        <v>34581</v>
      </c>
      <c r="L9564" s="388" t="s">
        <v>34581</v>
      </c>
      <c r="M9564" s="388" t="s">
        <v>34581</v>
      </c>
      <c r="N9564" s="388" t="s">
        <v>34581</v>
      </c>
    </row>
    <row r="9565" spans="1:14" ht="20.100000000000001" customHeight="1">
      <c r="A9565" s="376"/>
      <c r="B9565" s="376"/>
      <c r="C9565" s="377">
        <v>181510217</v>
      </c>
      <c r="D9565" s="388" t="s">
        <v>34582</v>
      </c>
      <c r="E9565" s="388" t="s">
        <v>34583</v>
      </c>
      <c r="F9565" s="388" t="s">
        <v>34583</v>
      </c>
      <c r="G9565" s="388" t="s">
        <v>34583</v>
      </c>
      <c r="H9565" s="388" t="s">
        <v>34583</v>
      </c>
      <c r="I9565" s="388" t="s">
        <v>34583</v>
      </c>
      <c r="J9565" s="388" t="s">
        <v>34583</v>
      </c>
      <c r="K9565" s="388" t="s">
        <v>34583</v>
      </c>
      <c r="L9565" s="388" t="s">
        <v>34583</v>
      </c>
      <c r="M9565" s="388" t="s">
        <v>34583</v>
      </c>
      <c r="N9565" s="388" t="s">
        <v>34583</v>
      </c>
    </row>
    <row r="9566" spans="1:14" ht="20.100000000000001" customHeight="1">
      <c r="A9566" s="376"/>
      <c r="B9566" s="376"/>
      <c r="C9566" s="377">
        <v>181510218</v>
      </c>
      <c r="D9566" s="388" t="s">
        <v>34584</v>
      </c>
      <c r="E9566" s="388" t="s">
        <v>34585</v>
      </c>
      <c r="F9566" s="388" t="s">
        <v>34585</v>
      </c>
      <c r="G9566" s="388" t="s">
        <v>34585</v>
      </c>
      <c r="H9566" s="388" t="s">
        <v>34585</v>
      </c>
      <c r="I9566" s="388" t="s">
        <v>34585</v>
      </c>
      <c r="J9566" s="388" t="s">
        <v>34585</v>
      </c>
      <c r="K9566" s="388" t="s">
        <v>34585</v>
      </c>
      <c r="L9566" s="388" t="s">
        <v>34585</v>
      </c>
      <c r="M9566" s="388" t="s">
        <v>34585</v>
      </c>
      <c r="N9566" s="388" t="s">
        <v>34585</v>
      </c>
    </row>
    <row r="9567" spans="1:14" ht="20.100000000000001" customHeight="1">
      <c r="A9567" s="376"/>
      <c r="B9567" s="376"/>
      <c r="C9567" s="377">
        <v>181510219</v>
      </c>
      <c r="D9567" s="388" t="s">
        <v>34586</v>
      </c>
      <c r="E9567" s="388" t="s">
        <v>34587</v>
      </c>
      <c r="F9567" s="388" t="s">
        <v>34587</v>
      </c>
      <c r="G9567" s="388" t="s">
        <v>34587</v>
      </c>
      <c r="H9567" s="388" t="s">
        <v>34587</v>
      </c>
      <c r="I9567" s="388" t="s">
        <v>34587</v>
      </c>
      <c r="J9567" s="388" t="s">
        <v>34587</v>
      </c>
      <c r="K9567" s="388" t="s">
        <v>34587</v>
      </c>
      <c r="L9567" s="388" t="s">
        <v>34587</v>
      </c>
      <c r="M9567" s="388" t="s">
        <v>34587</v>
      </c>
      <c r="N9567" s="388" t="s">
        <v>34587</v>
      </c>
    </row>
    <row r="9568" spans="1:14" ht="20.100000000000001" customHeight="1">
      <c r="A9568" s="376"/>
      <c r="B9568" s="376"/>
      <c r="C9568" s="377">
        <v>181510220</v>
      </c>
      <c r="D9568" s="388" t="s">
        <v>34406</v>
      </c>
      <c r="E9568" s="388" t="s">
        <v>34407</v>
      </c>
      <c r="F9568" s="388" t="s">
        <v>34407</v>
      </c>
      <c r="G9568" s="388" t="s">
        <v>34407</v>
      </c>
      <c r="H9568" s="388" t="s">
        <v>34407</v>
      </c>
      <c r="I9568" s="388" t="s">
        <v>34407</v>
      </c>
      <c r="J9568" s="388" t="s">
        <v>34407</v>
      </c>
      <c r="K9568" s="388" t="s">
        <v>34407</v>
      </c>
      <c r="L9568" s="388" t="s">
        <v>34407</v>
      </c>
      <c r="M9568" s="388" t="s">
        <v>34407</v>
      </c>
      <c r="N9568" s="388" t="s">
        <v>34407</v>
      </c>
    </row>
    <row r="9569" spans="1:14" ht="20.100000000000001" customHeight="1">
      <c r="A9569" s="376"/>
      <c r="B9569" s="376"/>
      <c r="C9569" s="377">
        <v>181510221</v>
      </c>
      <c r="D9569" s="388" t="s">
        <v>34588</v>
      </c>
      <c r="E9569" s="388" t="s">
        <v>34589</v>
      </c>
      <c r="F9569" s="388" t="s">
        <v>34589</v>
      </c>
      <c r="G9569" s="388" t="s">
        <v>34589</v>
      </c>
      <c r="H9569" s="388" t="s">
        <v>34589</v>
      </c>
      <c r="I9569" s="388" t="s">
        <v>34589</v>
      </c>
      <c r="J9569" s="388" t="s">
        <v>34589</v>
      </c>
      <c r="K9569" s="388" t="s">
        <v>34589</v>
      </c>
      <c r="L9569" s="388" t="s">
        <v>34589</v>
      </c>
      <c r="M9569" s="388" t="s">
        <v>34589</v>
      </c>
      <c r="N9569" s="388" t="s">
        <v>34589</v>
      </c>
    </row>
    <row r="9570" spans="1:14" ht="20.100000000000001" customHeight="1">
      <c r="A9570" s="376"/>
      <c r="B9570" s="376"/>
      <c r="C9570" s="377">
        <v>181510222</v>
      </c>
      <c r="D9570" s="388" t="s">
        <v>34590</v>
      </c>
      <c r="E9570" s="388" t="s">
        <v>34591</v>
      </c>
      <c r="F9570" s="388" t="s">
        <v>34591</v>
      </c>
      <c r="G9570" s="388" t="s">
        <v>34591</v>
      </c>
      <c r="H9570" s="388" t="s">
        <v>34591</v>
      </c>
      <c r="I9570" s="388" t="s">
        <v>34591</v>
      </c>
      <c r="J9570" s="388" t="s">
        <v>34591</v>
      </c>
      <c r="K9570" s="388" t="s">
        <v>34591</v>
      </c>
      <c r="L9570" s="388" t="s">
        <v>34591</v>
      </c>
      <c r="M9570" s="388" t="s">
        <v>34591</v>
      </c>
      <c r="N9570" s="388" t="s">
        <v>34591</v>
      </c>
    </row>
    <row r="9571" spans="1:14" ht="20.100000000000001" customHeight="1">
      <c r="A9571" s="376"/>
      <c r="B9571" s="376"/>
      <c r="C9571" s="377">
        <v>181510223</v>
      </c>
      <c r="D9571" s="388" t="s">
        <v>34592</v>
      </c>
      <c r="E9571" s="388" t="s">
        <v>34593</v>
      </c>
      <c r="F9571" s="388" t="s">
        <v>34593</v>
      </c>
      <c r="G9571" s="388" t="s">
        <v>34593</v>
      </c>
      <c r="H9571" s="388" t="s">
        <v>34593</v>
      </c>
      <c r="I9571" s="388" t="s">
        <v>34593</v>
      </c>
      <c r="J9571" s="388" t="s">
        <v>34593</v>
      </c>
      <c r="K9571" s="388" t="s">
        <v>34593</v>
      </c>
      <c r="L9571" s="388" t="s">
        <v>34593</v>
      </c>
      <c r="M9571" s="388" t="s">
        <v>34593</v>
      </c>
      <c r="N9571" s="388" t="s">
        <v>34593</v>
      </c>
    </row>
    <row r="9572" spans="1:14" ht="20.100000000000001" customHeight="1">
      <c r="A9572" s="376"/>
      <c r="B9572" s="376"/>
      <c r="C9572" s="377">
        <v>181510224</v>
      </c>
      <c r="D9572" s="388" t="s">
        <v>21910</v>
      </c>
      <c r="E9572" s="388" t="s">
        <v>34424</v>
      </c>
      <c r="F9572" s="388" t="s">
        <v>34424</v>
      </c>
      <c r="G9572" s="388" t="s">
        <v>34424</v>
      </c>
      <c r="H9572" s="388" t="s">
        <v>34424</v>
      </c>
      <c r="I9572" s="388" t="s">
        <v>34424</v>
      </c>
      <c r="J9572" s="388" t="s">
        <v>34424</v>
      </c>
      <c r="K9572" s="388" t="s">
        <v>34424</v>
      </c>
      <c r="L9572" s="388" t="s">
        <v>34424</v>
      </c>
      <c r="M9572" s="388" t="s">
        <v>34424</v>
      </c>
      <c r="N9572" s="388" t="s">
        <v>34424</v>
      </c>
    </row>
    <row r="9573" spans="1:14" ht="20.100000000000001" customHeight="1">
      <c r="A9573" s="376"/>
      <c r="B9573" s="376"/>
      <c r="C9573" s="377">
        <v>181510225</v>
      </c>
      <c r="D9573" s="388" t="s">
        <v>34594</v>
      </c>
      <c r="E9573" s="388" t="s">
        <v>34595</v>
      </c>
      <c r="F9573" s="388" t="s">
        <v>34595</v>
      </c>
      <c r="G9573" s="388" t="s">
        <v>34595</v>
      </c>
      <c r="H9573" s="388" t="s">
        <v>34595</v>
      </c>
      <c r="I9573" s="388" t="s">
        <v>34595</v>
      </c>
      <c r="J9573" s="388" t="s">
        <v>34595</v>
      </c>
      <c r="K9573" s="388" t="s">
        <v>34595</v>
      </c>
      <c r="L9573" s="388" t="s">
        <v>34595</v>
      </c>
      <c r="M9573" s="388" t="s">
        <v>34595</v>
      </c>
      <c r="N9573" s="388" t="s">
        <v>34595</v>
      </c>
    </row>
    <row r="9574" spans="1:14" ht="20.100000000000001" customHeight="1">
      <c r="A9574" s="376"/>
      <c r="B9574" s="376"/>
      <c r="C9574" s="377">
        <v>181510226</v>
      </c>
      <c r="D9574" s="388" t="s">
        <v>34596</v>
      </c>
      <c r="E9574" s="388" t="s">
        <v>34597</v>
      </c>
      <c r="F9574" s="388" t="s">
        <v>34597</v>
      </c>
      <c r="G9574" s="388" t="s">
        <v>34597</v>
      </c>
      <c r="H9574" s="388" t="s">
        <v>34597</v>
      </c>
      <c r="I9574" s="388" t="s">
        <v>34597</v>
      </c>
      <c r="J9574" s="388" t="s">
        <v>34597</v>
      </c>
      <c r="K9574" s="388" t="s">
        <v>34597</v>
      </c>
      <c r="L9574" s="388" t="s">
        <v>34597</v>
      </c>
      <c r="M9574" s="388" t="s">
        <v>34597</v>
      </c>
      <c r="N9574" s="388" t="s">
        <v>34597</v>
      </c>
    </row>
    <row r="9575" spans="1:14" ht="20.100000000000001" customHeight="1">
      <c r="A9575" s="376"/>
      <c r="B9575" s="376"/>
      <c r="C9575" s="377">
        <v>181510227</v>
      </c>
      <c r="D9575" s="388" t="s">
        <v>34598</v>
      </c>
      <c r="E9575" s="388" t="s">
        <v>34599</v>
      </c>
      <c r="F9575" s="388" t="s">
        <v>34599</v>
      </c>
      <c r="G9575" s="388" t="s">
        <v>34599</v>
      </c>
      <c r="H9575" s="388" t="s">
        <v>34599</v>
      </c>
      <c r="I9575" s="388" t="s">
        <v>34599</v>
      </c>
      <c r="J9575" s="388" t="s">
        <v>34599</v>
      </c>
      <c r="K9575" s="388" t="s">
        <v>34599</v>
      </c>
      <c r="L9575" s="388" t="s">
        <v>34599</v>
      </c>
      <c r="M9575" s="388" t="s">
        <v>34599</v>
      </c>
      <c r="N9575" s="388" t="s">
        <v>34599</v>
      </c>
    </row>
    <row r="9576" spans="1:14" ht="20.100000000000001" customHeight="1">
      <c r="A9576" s="376"/>
      <c r="B9576" s="376"/>
      <c r="C9576" s="377">
        <v>181510228</v>
      </c>
      <c r="D9576" s="388" t="s">
        <v>34600</v>
      </c>
      <c r="E9576" s="388" t="s">
        <v>34601</v>
      </c>
      <c r="F9576" s="388" t="s">
        <v>34601</v>
      </c>
      <c r="G9576" s="388" t="s">
        <v>34601</v>
      </c>
      <c r="H9576" s="388" t="s">
        <v>34601</v>
      </c>
      <c r="I9576" s="388" t="s">
        <v>34601</v>
      </c>
      <c r="J9576" s="388" t="s">
        <v>34601</v>
      </c>
      <c r="K9576" s="388" t="s">
        <v>34601</v>
      </c>
      <c r="L9576" s="388" t="s">
        <v>34601</v>
      </c>
      <c r="M9576" s="388" t="s">
        <v>34601</v>
      </c>
      <c r="N9576" s="388" t="s">
        <v>34601</v>
      </c>
    </row>
    <row r="9577" spans="1:14" ht="20.100000000000001" customHeight="1">
      <c r="A9577" s="376"/>
      <c r="B9577" s="376"/>
      <c r="C9577" s="377">
        <v>181510229</v>
      </c>
      <c r="D9577" s="388" t="s">
        <v>6820</v>
      </c>
      <c r="E9577" s="388" t="s">
        <v>34425</v>
      </c>
      <c r="F9577" s="388" t="s">
        <v>34425</v>
      </c>
      <c r="G9577" s="388" t="s">
        <v>34425</v>
      </c>
      <c r="H9577" s="388" t="s">
        <v>34425</v>
      </c>
      <c r="I9577" s="388" t="s">
        <v>34425</v>
      </c>
      <c r="J9577" s="388" t="s">
        <v>34425</v>
      </c>
      <c r="K9577" s="388" t="s">
        <v>34425</v>
      </c>
      <c r="L9577" s="388" t="s">
        <v>34425</v>
      </c>
      <c r="M9577" s="388" t="s">
        <v>34425</v>
      </c>
      <c r="N9577" s="388" t="s">
        <v>34425</v>
      </c>
    </row>
    <row r="9578" spans="1:14" ht="20.100000000000001" customHeight="1">
      <c r="A9578" s="376"/>
      <c r="B9578" s="376"/>
      <c r="C9578" s="377">
        <v>181510230</v>
      </c>
      <c r="D9578" s="388" t="s">
        <v>34602</v>
      </c>
      <c r="E9578" s="388" t="s">
        <v>34603</v>
      </c>
      <c r="F9578" s="388" t="s">
        <v>34603</v>
      </c>
      <c r="G9578" s="388" t="s">
        <v>34603</v>
      </c>
      <c r="H9578" s="388" t="s">
        <v>34603</v>
      </c>
      <c r="I9578" s="388" t="s">
        <v>34603</v>
      </c>
      <c r="J9578" s="388" t="s">
        <v>34603</v>
      </c>
      <c r="K9578" s="388" t="s">
        <v>34603</v>
      </c>
      <c r="L9578" s="388" t="s">
        <v>34603</v>
      </c>
      <c r="M9578" s="388" t="s">
        <v>34603</v>
      </c>
      <c r="N9578" s="388" t="s">
        <v>34603</v>
      </c>
    </row>
    <row r="9579" spans="1:14" ht="20.100000000000001" customHeight="1">
      <c r="A9579" s="376"/>
      <c r="B9579" s="376"/>
      <c r="C9579" s="377">
        <v>181510231</v>
      </c>
      <c r="D9579" s="388" t="s">
        <v>34604</v>
      </c>
      <c r="E9579" s="388" t="s">
        <v>34605</v>
      </c>
      <c r="F9579" s="388" t="s">
        <v>34605</v>
      </c>
      <c r="G9579" s="388" t="s">
        <v>34605</v>
      </c>
      <c r="H9579" s="388" t="s">
        <v>34605</v>
      </c>
      <c r="I9579" s="388" t="s">
        <v>34605</v>
      </c>
      <c r="J9579" s="388" t="s">
        <v>34605</v>
      </c>
      <c r="K9579" s="388" t="s">
        <v>34605</v>
      </c>
      <c r="L9579" s="388" t="s">
        <v>34605</v>
      </c>
      <c r="M9579" s="388" t="s">
        <v>34605</v>
      </c>
      <c r="N9579" s="388" t="s">
        <v>34605</v>
      </c>
    </row>
    <row r="9580" spans="1:14" ht="20.100000000000001" customHeight="1">
      <c r="A9580" s="376"/>
      <c r="B9580" s="376"/>
      <c r="C9580" s="377">
        <v>181510232</v>
      </c>
      <c r="D9580" s="388" t="s">
        <v>34606</v>
      </c>
      <c r="E9580" s="388" t="s">
        <v>34607</v>
      </c>
      <c r="F9580" s="388" t="s">
        <v>34607</v>
      </c>
      <c r="G9580" s="388" t="s">
        <v>34607</v>
      </c>
      <c r="H9580" s="388" t="s">
        <v>34607</v>
      </c>
      <c r="I9580" s="388" t="s">
        <v>34607</v>
      </c>
      <c r="J9580" s="388" t="s">
        <v>34607</v>
      </c>
      <c r="K9580" s="388" t="s">
        <v>34607</v>
      </c>
      <c r="L9580" s="388" t="s">
        <v>34607</v>
      </c>
      <c r="M9580" s="388" t="s">
        <v>34607</v>
      </c>
      <c r="N9580" s="388" t="s">
        <v>34607</v>
      </c>
    </row>
    <row r="9581" spans="1:14" ht="20.100000000000001" customHeight="1">
      <c r="A9581" s="376"/>
      <c r="B9581" s="376"/>
      <c r="C9581" s="377">
        <v>181510233</v>
      </c>
      <c r="D9581" s="388" t="s">
        <v>34608</v>
      </c>
      <c r="E9581" s="388" t="s">
        <v>34609</v>
      </c>
      <c r="F9581" s="388" t="s">
        <v>34609</v>
      </c>
      <c r="G9581" s="388" t="s">
        <v>34609</v>
      </c>
      <c r="H9581" s="388" t="s">
        <v>34609</v>
      </c>
      <c r="I9581" s="388" t="s">
        <v>34609</v>
      </c>
      <c r="J9581" s="388" t="s">
        <v>34609</v>
      </c>
      <c r="K9581" s="388" t="s">
        <v>34609</v>
      </c>
      <c r="L9581" s="388" t="s">
        <v>34609</v>
      </c>
      <c r="M9581" s="388" t="s">
        <v>34609</v>
      </c>
      <c r="N9581" s="388" t="s">
        <v>34609</v>
      </c>
    </row>
    <row r="9582" spans="1:14" ht="20.100000000000001" customHeight="1">
      <c r="A9582" s="376"/>
      <c r="B9582" s="376"/>
      <c r="C9582" s="377">
        <v>181510234</v>
      </c>
      <c r="D9582" s="388" t="s">
        <v>34610</v>
      </c>
      <c r="E9582" s="388" t="s">
        <v>34611</v>
      </c>
      <c r="F9582" s="388" t="s">
        <v>34611</v>
      </c>
      <c r="G9582" s="388" t="s">
        <v>34611</v>
      </c>
      <c r="H9582" s="388" t="s">
        <v>34611</v>
      </c>
      <c r="I9582" s="388" t="s">
        <v>34611</v>
      </c>
      <c r="J9582" s="388" t="s">
        <v>34611</v>
      </c>
      <c r="K9582" s="388" t="s">
        <v>34611</v>
      </c>
      <c r="L9582" s="388" t="s">
        <v>34611</v>
      </c>
      <c r="M9582" s="388" t="s">
        <v>34611</v>
      </c>
      <c r="N9582" s="388" t="s">
        <v>34611</v>
      </c>
    </row>
    <row r="9583" spans="1:14" ht="9.9499999999999993" customHeight="1">
      <c r="A9583" s="376"/>
      <c r="B9583" s="376"/>
      <c r="C9583" s="377">
        <v>181510235</v>
      </c>
      <c r="D9583" s="388" t="s">
        <v>34612</v>
      </c>
      <c r="E9583" s="388" t="s">
        <v>34408</v>
      </c>
      <c r="F9583" s="388" t="s">
        <v>34408</v>
      </c>
      <c r="G9583" s="388" t="s">
        <v>34408</v>
      </c>
      <c r="H9583" s="388" t="s">
        <v>34408</v>
      </c>
      <c r="I9583" s="388" t="s">
        <v>34408</v>
      </c>
      <c r="J9583" s="388" t="s">
        <v>34408</v>
      </c>
      <c r="K9583" s="388" t="s">
        <v>34408</v>
      </c>
      <c r="L9583" s="388" t="s">
        <v>34408</v>
      </c>
      <c r="M9583" s="388" t="s">
        <v>34408</v>
      </c>
      <c r="N9583" s="388" t="s">
        <v>34408</v>
      </c>
    </row>
    <row r="9584" spans="1:14" ht="9.9499999999999993" customHeight="1">
      <c r="A9584" s="376"/>
      <c r="B9584" s="376"/>
      <c r="C9584" s="377">
        <v>181510236</v>
      </c>
      <c r="D9584" s="388" t="s">
        <v>34613</v>
      </c>
      <c r="E9584" s="388" t="s">
        <v>34614</v>
      </c>
      <c r="F9584" s="388" t="s">
        <v>34614</v>
      </c>
      <c r="G9584" s="388" t="s">
        <v>34614</v>
      </c>
      <c r="H9584" s="388" t="s">
        <v>34614</v>
      </c>
      <c r="I9584" s="388" t="s">
        <v>34614</v>
      </c>
      <c r="J9584" s="388" t="s">
        <v>34614</v>
      </c>
      <c r="K9584" s="388" t="s">
        <v>34614</v>
      </c>
      <c r="L9584" s="388" t="s">
        <v>34614</v>
      </c>
      <c r="M9584" s="388" t="s">
        <v>34614</v>
      </c>
      <c r="N9584" s="388" t="s">
        <v>34614</v>
      </c>
    </row>
    <row r="9585" spans="1:14" ht="9.9499999999999993" customHeight="1">
      <c r="A9585" s="376"/>
      <c r="B9585" s="376"/>
      <c r="C9585" s="377">
        <v>181510237</v>
      </c>
      <c r="D9585" s="388" t="s">
        <v>34615</v>
      </c>
      <c r="E9585" s="388" t="s">
        <v>34616</v>
      </c>
      <c r="F9585" s="388" t="s">
        <v>34616</v>
      </c>
      <c r="G9585" s="388" t="s">
        <v>34616</v>
      </c>
      <c r="H9585" s="388" t="s">
        <v>34616</v>
      </c>
      <c r="I9585" s="388" t="s">
        <v>34616</v>
      </c>
      <c r="J9585" s="388" t="s">
        <v>34616</v>
      </c>
      <c r="K9585" s="388" t="s">
        <v>34616</v>
      </c>
      <c r="L9585" s="388" t="s">
        <v>34616</v>
      </c>
      <c r="M9585" s="388" t="s">
        <v>34616</v>
      </c>
      <c r="N9585" s="388" t="s">
        <v>34616</v>
      </c>
    </row>
    <row r="9586" spans="1:14" ht="9.9499999999999993" customHeight="1">
      <c r="A9586" s="376"/>
      <c r="B9586" s="376"/>
      <c r="C9586" s="377">
        <v>181510238</v>
      </c>
      <c r="D9586" s="388" t="s">
        <v>34617</v>
      </c>
      <c r="E9586" s="388" t="s">
        <v>34618</v>
      </c>
      <c r="F9586" s="388" t="s">
        <v>34618</v>
      </c>
      <c r="G9586" s="388" t="s">
        <v>34618</v>
      </c>
      <c r="H9586" s="388" t="s">
        <v>34618</v>
      </c>
      <c r="I9586" s="388" t="s">
        <v>34618</v>
      </c>
      <c r="J9586" s="388" t="s">
        <v>34618</v>
      </c>
      <c r="K9586" s="388" t="s">
        <v>34618</v>
      </c>
      <c r="L9586" s="388" t="s">
        <v>34618</v>
      </c>
      <c r="M9586" s="388" t="s">
        <v>34618</v>
      </c>
      <c r="N9586" s="388" t="s">
        <v>34618</v>
      </c>
    </row>
    <row r="9587" spans="1:14" ht="9.9499999999999993" customHeight="1">
      <c r="A9587" s="376"/>
      <c r="B9587" s="376"/>
      <c r="C9587" s="377">
        <v>181510239</v>
      </c>
      <c r="D9587" s="388" t="s">
        <v>34619</v>
      </c>
      <c r="E9587" s="388" t="s">
        <v>34620</v>
      </c>
      <c r="F9587" s="388" t="s">
        <v>34620</v>
      </c>
      <c r="G9587" s="388" t="s">
        <v>34620</v>
      </c>
      <c r="H9587" s="388" t="s">
        <v>34620</v>
      </c>
      <c r="I9587" s="388" t="s">
        <v>34620</v>
      </c>
      <c r="J9587" s="388" t="s">
        <v>34620</v>
      </c>
      <c r="K9587" s="388" t="s">
        <v>34620</v>
      </c>
      <c r="L9587" s="388" t="s">
        <v>34620</v>
      </c>
      <c r="M9587" s="388" t="s">
        <v>34620</v>
      </c>
      <c r="N9587" s="388" t="s">
        <v>34620</v>
      </c>
    </row>
    <row r="9588" spans="1:14" ht="9.9499999999999993" customHeight="1">
      <c r="A9588" s="376"/>
      <c r="B9588" s="376"/>
      <c r="C9588" s="377">
        <v>181510240</v>
      </c>
      <c r="D9588" s="388" t="s">
        <v>22010</v>
      </c>
      <c r="E9588" s="388" t="s">
        <v>34621</v>
      </c>
      <c r="F9588" s="388" t="s">
        <v>34621</v>
      </c>
      <c r="G9588" s="388" t="s">
        <v>34621</v>
      </c>
      <c r="H9588" s="388" t="s">
        <v>34621</v>
      </c>
      <c r="I9588" s="388" t="s">
        <v>34621</v>
      </c>
      <c r="J9588" s="388" t="s">
        <v>34621</v>
      </c>
      <c r="K9588" s="388" t="s">
        <v>34621</v>
      </c>
      <c r="L9588" s="388" t="s">
        <v>34621</v>
      </c>
      <c r="M9588" s="388" t="s">
        <v>34621</v>
      </c>
      <c r="N9588" s="388" t="s">
        <v>34621</v>
      </c>
    </row>
    <row r="9589" spans="1:14" ht="9.9499999999999993" customHeight="1">
      <c r="A9589" s="376"/>
      <c r="B9589" s="376"/>
      <c r="C9589" s="377">
        <v>181510241</v>
      </c>
      <c r="D9589" s="388" t="s">
        <v>34612</v>
      </c>
      <c r="E9589" s="388" t="s">
        <v>34408</v>
      </c>
      <c r="F9589" s="388" t="s">
        <v>34408</v>
      </c>
      <c r="G9589" s="388" t="s">
        <v>34408</v>
      </c>
      <c r="H9589" s="388" t="s">
        <v>34408</v>
      </c>
      <c r="I9589" s="388" t="s">
        <v>34408</v>
      </c>
      <c r="J9589" s="388" t="s">
        <v>34408</v>
      </c>
      <c r="K9589" s="388" t="s">
        <v>34408</v>
      </c>
      <c r="L9589" s="388" t="s">
        <v>34408</v>
      </c>
      <c r="M9589" s="388" t="s">
        <v>34408</v>
      </c>
      <c r="N9589" s="388" t="s">
        <v>34408</v>
      </c>
    </row>
    <row r="9590" spans="1:14" ht="9.9499999999999993" customHeight="1">
      <c r="A9590" s="376"/>
      <c r="B9590" s="376"/>
      <c r="C9590" s="377">
        <v>181510242</v>
      </c>
      <c r="D9590" s="388" t="s">
        <v>34622</v>
      </c>
      <c r="E9590" s="388" t="s">
        <v>34623</v>
      </c>
      <c r="F9590" s="388" t="s">
        <v>34623</v>
      </c>
      <c r="G9590" s="388" t="s">
        <v>34623</v>
      </c>
      <c r="H9590" s="388" t="s">
        <v>34623</v>
      </c>
      <c r="I9590" s="388" t="s">
        <v>34623</v>
      </c>
      <c r="J9590" s="388" t="s">
        <v>34623</v>
      </c>
      <c r="K9590" s="388" t="s">
        <v>34623</v>
      </c>
      <c r="L9590" s="388" t="s">
        <v>34623</v>
      </c>
      <c r="M9590" s="388" t="s">
        <v>34623</v>
      </c>
      <c r="N9590" s="388" t="s">
        <v>34623</v>
      </c>
    </row>
    <row r="9591" spans="1:14" ht="9.9499999999999993" customHeight="1">
      <c r="A9591" s="376"/>
      <c r="B9591" s="376"/>
      <c r="C9591" s="377">
        <v>181510243</v>
      </c>
      <c r="D9591" s="388" t="s">
        <v>34624</v>
      </c>
      <c r="E9591" s="388" t="s">
        <v>8763</v>
      </c>
      <c r="F9591" s="388" t="s">
        <v>8763</v>
      </c>
      <c r="G9591" s="388" t="s">
        <v>8763</v>
      </c>
      <c r="H9591" s="388" t="s">
        <v>8763</v>
      </c>
      <c r="I9591" s="388" t="s">
        <v>8763</v>
      </c>
      <c r="J9591" s="388" t="s">
        <v>8763</v>
      </c>
      <c r="K9591" s="388" t="s">
        <v>8763</v>
      </c>
      <c r="L9591" s="388" t="s">
        <v>8763</v>
      </c>
      <c r="M9591" s="388" t="s">
        <v>8763</v>
      </c>
      <c r="N9591" s="388" t="s">
        <v>8763</v>
      </c>
    </row>
    <row r="9592" spans="1:14" ht="9.9499999999999993" customHeight="1">
      <c r="A9592" s="376"/>
      <c r="B9592" s="376"/>
      <c r="C9592" s="377">
        <v>181510244</v>
      </c>
      <c r="D9592" s="388" t="s">
        <v>8765</v>
      </c>
      <c r="E9592" s="388" t="s">
        <v>8766</v>
      </c>
      <c r="F9592" s="388" t="s">
        <v>8766</v>
      </c>
      <c r="G9592" s="388" t="s">
        <v>8766</v>
      </c>
      <c r="H9592" s="388" t="s">
        <v>8766</v>
      </c>
      <c r="I9592" s="388" t="s">
        <v>8766</v>
      </c>
      <c r="J9592" s="388" t="s">
        <v>8766</v>
      </c>
      <c r="K9592" s="388" t="s">
        <v>8766</v>
      </c>
      <c r="L9592" s="388" t="s">
        <v>8766</v>
      </c>
      <c r="M9592" s="388" t="s">
        <v>8766</v>
      </c>
      <c r="N9592" s="388" t="s">
        <v>8766</v>
      </c>
    </row>
    <row r="9593" spans="1:14" ht="9.9499999999999993" customHeight="1">
      <c r="A9593" s="376"/>
      <c r="B9593" s="376"/>
      <c r="C9593" s="377">
        <v>181510245</v>
      </c>
      <c r="D9593" s="388" t="s">
        <v>34625</v>
      </c>
      <c r="E9593" s="388" t="s">
        <v>34626</v>
      </c>
      <c r="F9593" s="388" t="s">
        <v>34626</v>
      </c>
      <c r="G9593" s="388" t="s">
        <v>34626</v>
      </c>
      <c r="H9593" s="388" t="s">
        <v>34626</v>
      </c>
      <c r="I9593" s="388" t="s">
        <v>34626</v>
      </c>
      <c r="J9593" s="388" t="s">
        <v>34626</v>
      </c>
      <c r="K9593" s="388" t="s">
        <v>34626</v>
      </c>
      <c r="L9593" s="388" t="s">
        <v>34626</v>
      </c>
      <c r="M9593" s="388" t="s">
        <v>34626</v>
      </c>
      <c r="N9593" s="388" t="s">
        <v>34626</v>
      </c>
    </row>
    <row r="9594" spans="1:14" ht="9.9499999999999993" customHeight="1">
      <c r="A9594" s="376"/>
      <c r="B9594" s="376"/>
      <c r="C9594" s="377">
        <v>181510246</v>
      </c>
      <c r="D9594" s="388" t="s">
        <v>34627</v>
      </c>
      <c r="E9594" s="388" t="s">
        <v>34628</v>
      </c>
      <c r="F9594" s="388" t="s">
        <v>34628</v>
      </c>
      <c r="G9594" s="388" t="s">
        <v>34628</v>
      </c>
      <c r="H9594" s="388" t="s">
        <v>34628</v>
      </c>
      <c r="I9594" s="388" t="s">
        <v>34628</v>
      </c>
      <c r="J9594" s="388" t="s">
        <v>34628</v>
      </c>
      <c r="K9594" s="388" t="s">
        <v>34628</v>
      </c>
      <c r="L9594" s="388" t="s">
        <v>34628</v>
      </c>
      <c r="M9594" s="388" t="s">
        <v>34628</v>
      </c>
      <c r="N9594" s="388" t="s">
        <v>34628</v>
      </c>
    </row>
    <row r="9595" spans="1:14" ht="9.9499999999999993" customHeight="1">
      <c r="A9595" s="376"/>
      <c r="B9595" s="376"/>
      <c r="C9595" s="377">
        <v>181510247</v>
      </c>
      <c r="D9595" s="388" t="s">
        <v>34629</v>
      </c>
      <c r="E9595" s="388" t="s">
        <v>34630</v>
      </c>
      <c r="F9595" s="388" t="s">
        <v>34630</v>
      </c>
      <c r="G9595" s="388" t="s">
        <v>34630</v>
      </c>
      <c r="H9595" s="388" t="s">
        <v>34630</v>
      </c>
      <c r="I9595" s="388" t="s">
        <v>34630</v>
      </c>
      <c r="J9595" s="388" t="s">
        <v>34630</v>
      </c>
      <c r="K9595" s="388" t="s">
        <v>34630</v>
      </c>
      <c r="L9595" s="388" t="s">
        <v>34630</v>
      </c>
      <c r="M9595" s="388" t="s">
        <v>34630</v>
      </c>
      <c r="N9595" s="388" t="s">
        <v>34630</v>
      </c>
    </row>
    <row r="9596" spans="1:14" ht="9.9499999999999993" customHeight="1">
      <c r="A9596" s="376"/>
      <c r="B9596" s="376"/>
      <c r="C9596" s="377">
        <v>181510248</v>
      </c>
      <c r="D9596" s="388" t="s">
        <v>34631</v>
      </c>
      <c r="E9596" s="388" t="s">
        <v>34632</v>
      </c>
      <c r="F9596" s="388" t="s">
        <v>34632</v>
      </c>
      <c r="G9596" s="388" t="s">
        <v>34632</v>
      </c>
      <c r="H9596" s="388" t="s">
        <v>34632</v>
      </c>
      <c r="I9596" s="388" t="s">
        <v>34632</v>
      </c>
      <c r="J9596" s="388" t="s">
        <v>34632</v>
      </c>
      <c r="K9596" s="388" t="s">
        <v>34632</v>
      </c>
      <c r="L9596" s="388" t="s">
        <v>34632</v>
      </c>
      <c r="M9596" s="388" t="s">
        <v>34632</v>
      </c>
      <c r="N9596" s="388" t="s">
        <v>34632</v>
      </c>
    </row>
    <row r="9597" spans="1:14" ht="9.9499999999999993" customHeight="1">
      <c r="A9597" s="376"/>
      <c r="B9597" s="376"/>
      <c r="C9597" s="377">
        <v>181510249</v>
      </c>
      <c r="D9597" s="388" t="s">
        <v>34633</v>
      </c>
      <c r="E9597" s="388" t="s">
        <v>34634</v>
      </c>
      <c r="F9597" s="388" t="s">
        <v>34634</v>
      </c>
      <c r="G9597" s="388" t="s">
        <v>34634</v>
      </c>
      <c r="H9597" s="388" t="s">
        <v>34634</v>
      </c>
      <c r="I9597" s="388" t="s">
        <v>34634</v>
      </c>
      <c r="J9597" s="388" t="s">
        <v>34634</v>
      </c>
      <c r="K9597" s="388" t="s">
        <v>34634</v>
      </c>
      <c r="L9597" s="388" t="s">
        <v>34634</v>
      </c>
      <c r="M9597" s="388" t="s">
        <v>34634</v>
      </c>
      <c r="N9597" s="388" t="s">
        <v>34634</v>
      </c>
    </row>
    <row r="9598" spans="1:14" ht="9.9499999999999993" customHeight="1">
      <c r="A9598" s="376"/>
      <c r="B9598" s="376"/>
      <c r="C9598" s="377">
        <v>181510250</v>
      </c>
      <c r="D9598" s="388" t="s">
        <v>34635</v>
      </c>
      <c r="E9598" s="388" t="s">
        <v>34636</v>
      </c>
      <c r="F9598" s="388" t="s">
        <v>34636</v>
      </c>
      <c r="G9598" s="388" t="s">
        <v>34636</v>
      </c>
      <c r="H9598" s="388" t="s">
        <v>34636</v>
      </c>
      <c r="I9598" s="388" t="s">
        <v>34636</v>
      </c>
      <c r="J9598" s="388" t="s">
        <v>34636</v>
      </c>
      <c r="K9598" s="388" t="s">
        <v>34636</v>
      </c>
      <c r="L9598" s="388" t="s">
        <v>34636</v>
      </c>
      <c r="M9598" s="388" t="s">
        <v>34636</v>
      </c>
      <c r="N9598" s="388" t="s">
        <v>34636</v>
      </c>
    </row>
    <row r="9599" spans="1:14" ht="9.9499999999999993" customHeight="1">
      <c r="A9599" s="376"/>
      <c r="B9599" s="376"/>
      <c r="C9599" s="377">
        <v>181510251</v>
      </c>
      <c r="D9599" s="388" t="s">
        <v>34637</v>
      </c>
      <c r="E9599" s="388" t="s">
        <v>34638</v>
      </c>
      <c r="F9599" s="388" t="s">
        <v>34638</v>
      </c>
      <c r="G9599" s="388" t="s">
        <v>34638</v>
      </c>
      <c r="H9599" s="388" t="s">
        <v>34638</v>
      </c>
      <c r="I9599" s="388" t="s">
        <v>34638</v>
      </c>
      <c r="J9599" s="388" t="s">
        <v>34638</v>
      </c>
      <c r="K9599" s="388" t="s">
        <v>34638</v>
      </c>
      <c r="L9599" s="388" t="s">
        <v>34638</v>
      </c>
      <c r="M9599" s="388" t="s">
        <v>34638</v>
      </c>
      <c r="N9599" s="388" t="s">
        <v>34638</v>
      </c>
    </row>
    <row r="9600" spans="1:14" ht="9.9499999999999993" customHeight="1">
      <c r="A9600" s="376"/>
      <c r="B9600" s="376"/>
      <c r="C9600" s="377">
        <v>181510252</v>
      </c>
      <c r="D9600" s="388" t="s">
        <v>21910</v>
      </c>
      <c r="E9600" s="388" t="s">
        <v>34425</v>
      </c>
      <c r="F9600" s="388" t="s">
        <v>34425</v>
      </c>
      <c r="G9600" s="388" t="s">
        <v>34425</v>
      </c>
      <c r="H9600" s="388" t="s">
        <v>34425</v>
      </c>
      <c r="I9600" s="388" t="s">
        <v>34425</v>
      </c>
      <c r="J9600" s="388" t="s">
        <v>34425</v>
      </c>
      <c r="K9600" s="388" t="s">
        <v>34425</v>
      </c>
      <c r="L9600" s="388" t="s">
        <v>34425</v>
      </c>
      <c r="M9600" s="388" t="s">
        <v>34425</v>
      </c>
      <c r="N9600" s="388" t="s">
        <v>34425</v>
      </c>
    </row>
    <row r="9601" spans="1:14" ht="9.9499999999999993" customHeight="1">
      <c r="A9601" s="376"/>
      <c r="B9601" s="376"/>
      <c r="C9601" s="377">
        <v>181510253</v>
      </c>
      <c r="D9601" s="388" t="s">
        <v>34639</v>
      </c>
      <c r="E9601" s="388" t="s">
        <v>34640</v>
      </c>
      <c r="F9601" s="388" t="s">
        <v>34640</v>
      </c>
      <c r="G9601" s="388" t="s">
        <v>34640</v>
      </c>
      <c r="H9601" s="388" t="s">
        <v>34640</v>
      </c>
      <c r="I9601" s="388" t="s">
        <v>34640</v>
      </c>
      <c r="J9601" s="388" t="s">
        <v>34640</v>
      </c>
      <c r="K9601" s="388" t="s">
        <v>34640</v>
      </c>
      <c r="L9601" s="388" t="s">
        <v>34640</v>
      </c>
      <c r="M9601" s="388" t="s">
        <v>34640</v>
      </c>
      <c r="N9601" s="388" t="s">
        <v>34640</v>
      </c>
    </row>
    <row r="9602" spans="1:14" ht="9.9499999999999993" customHeight="1">
      <c r="A9602" s="376"/>
      <c r="B9602" s="376"/>
      <c r="C9602" s="377">
        <v>181510254</v>
      </c>
      <c r="D9602" s="388" t="s">
        <v>34641</v>
      </c>
      <c r="E9602" s="388" t="s">
        <v>34642</v>
      </c>
      <c r="F9602" s="388" t="s">
        <v>34642</v>
      </c>
      <c r="G9602" s="388" t="s">
        <v>34642</v>
      </c>
      <c r="H9602" s="388" t="s">
        <v>34642</v>
      </c>
      <c r="I9602" s="388" t="s">
        <v>34642</v>
      </c>
      <c r="J9602" s="388" t="s">
        <v>34642</v>
      </c>
      <c r="K9602" s="388" t="s">
        <v>34642</v>
      </c>
      <c r="L9602" s="388" t="s">
        <v>34642</v>
      </c>
      <c r="M9602" s="388" t="s">
        <v>34642</v>
      </c>
      <c r="N9602" s="388" t="s">
        <v>34642</v>
      </c>
    </row>
    <row r="9603" spans="1:14" ht="9.9499999999999993" customHeight="1">
      <c r="A9603" s="376"/>
      <c r="B9603" s="376"/>
      <c r="C9603" s="377">
        <v>181510255</v>
      </c>
      <c r="D9603" s="388" t="s">
        <v>34643</v>
      </c>
      <c r="E9603" s="388" t="s">
        <v>34644</v>
      </c>
      <c r="F9603" s="388" t="s">
        <v>34644</v>
      </c>
      <c r="G9603" s="388" t="s">
        <v>34644</v>
      </c>
      <c r="H9603" s="388" t="s">
        <v>34644</v>
      </c>
      <c r="I9603" s="388" t="s">
        <v>34644</v>
      </c>
      <c r="J9603" s="388" t="s">
        <v>34644</v>
      </c>
      <c r="K9603" s="388" t="s">
        <v>34644</v>
      </c>
      <c r="L9603" s="388" t="s">
        <v>34644</v>
      </c>
      <c r="M9603" s="388" t="s">
        <v>34644</v>
      </c>
      <c r="N9603" s="388" t="s">
        <v>34644</v>
      </c>
    </row>
    <row r="9604" spans="1:14" ht="9.9499999999999993" customHeight="1">
      <c r="A9604" s="376"/>
      <c r="B9604" s="376"/>
      <c r="C9604" s="377">
        <v>181510256</v>
      </c>
      <c r="D9604" s="388" t="s">
        <v>34645</v>
      </c>
      <c r="E9604" s="388" t="s">
        <v>34646</v>
      </c>
      <c r="F9604" s="388" t="s">
        <v>34646</v>
      </c>
      <c r="G9604" s="388" t="s">
        <v>34646</v>
      </c>
      <c r="H9604" s="388" t="s">
        <v>34646</v>
      </c>
      <c r="I9604" s="388" t="s">
        <v>34646</v>
      </c>
      <c r="J9604" s="388" t="s">
        <v>34646</v>
      </c>
      <c r="K9604" s="388" t="s">
        <v>34646</v>
      </c>
      <c r="L9604" s="388" t="s">
        <v>34646</v>
      </c>
      <c r="M9604" s="388" t="s">
        <v>34646</v>
      </c>
      <c r="N9604" s="388" t="s">
        <v>34646</v>
      </c>
    </row>
    <row r="9605" spans="1:14" ht="9.9499999999999993" customHeight="1">
      <c r="A9605" s="376"/>
      <c r="B9605" s="376"/>
      <c r="C9605" s="377">
        <v>181510257</v>
      </c>
      <c r="D9605" s="388" t="s">
        <v>34610</v>
      </c>
      <c r="E9605" s="388" t="s">
        <v>34611</v>
      </c>
      <c r="F9605" s="388" t="s">
        <v>34611</v>
      </c>
      <c r="G9605" s="388" t="s">
        <v>34611</v>
      </c>
      <c r="H9605" s="388" t="s">
        <v>34611</v>
      </c>
      <c r="I9605" s="388" t="s">
        <v>34611</v>
      </c>
      <c r="J9605" s="388" t="s">
        <v>34611</v>
      </c>
      <c r="K9605" s="388" t="s">
        <v>34611</v>
      </c>
      <c r="L9605" s="388" t="s">
        <v>34611</v>
      </c>
      <c r="M9605" s="388" t="s">
        <v>34611</v>
      </c>
      <c r="N9605" s="388" t="s">
        <v>34611</v>
      </c>
    </row>
    <row r="9606" spans="1:14" ht="9.9499999999999993" customHeight="1">
      <c r="A9606" s="376"/>
      <c r="B9606" s="376"/>
      <c r="C9606" s="377">
        <v>181510258</v>
      </c>
      <c r="D9606" s="388" t="s">
        <v>22009</v>
      </c>
      <c r="E9606" s="388" t="s">
        <v>34647</v>
      </c>
      <c r="F9606" s="388" t="s">
        <v>34647</v>
      </c>
      <c r="G9606" s="388" t="s">
        <v>34647</v>
      </c>
      <c r="H9606" s="388" t="s">
        <v>34647</v>
      </c>
      <c r="I9606" s="388" t="s">
        <v>34647</v>
      </c>
      <c r="J9606" s="388" t="s">
        <v>34647</v>
      </c>
      <c r="K9606" s="388" t="s">
        <v>34647</v>
      </c>
      <c r="L9606" s="388" t="s">
        <v>34647</v>
      </c>
      <c r="M9606" s="388" t="s">
        <v>34647</v>
      </c>
      <c r="N9606" s="388" t="s">
        <v>34647</v>
      </c>
    </row>
    <row r="9607" spans="1:14" ht="9.9499999999999993" customHeight="1">
      <c r="A9607" s="376"/>
      <c r="B9607" s="376"/>
      <c r="C9607" s="377">
        <v>181510259</v>
      </c>
      <c r="D9607" s="388" t="s">
        <v>34648</v>
      </c>
      <c r="E9607" s="388" t="s">
        <v>34649</v>
      </c>
      <c r="F9607" s="388" t="s">
        <v>34649</v>
      </c>
      <c r="G9607" s="388" t="s">
        <v>34649</v>
      </c>
      <c r="H9607" s="388" t="s">
        <v>34649</v>
      </c>
      <c r="I9607" s="388" t="s">
        <v>34649</v>
      </c>
      <c r="J9607" s="388" t="s">
        <v>34649</v>
      </c>
      <c r="K9607" s="388" t="s">
        <v>34649</v>
      </c>
      <c r="L9607" s="388" t="s">
        <v>34649</v>
      </c>
      <c r="M9607" s="388" t="s">
        <v>34649</v>
      </c>
      <c r="N9607" s="388" t="s">
        <v>34649</v>
      </c>
    </row>
    <row r="9608" spans="1:14" ht="9.9499999999999993" customHeight="1">
      <c r="A9608" s="376"/>
      <c r="B9608" s="376"/>
      <c r="C9608" s="377">
        <v>181510260</v>
      </c>
      <c r="D9608" s="388" t="s">
        <v>34650</v>
      </c>
      <c r="E9608" s="388" t="s">
        <v>34651</v>
      </c>
      <c r="F9608" s="388" t="s">
        <v>34651</v>
      </c>
      <c r="G9608" s="388" t="s">
        <v>34651</v>
      </c>
      <c r="H9608" s="388" t="s">
        <v>34651</v>
      </c>
      <c r="I9608" s="388" t="s">
        <v>34651</v>
      </c>
      <c r="J9608" s="388" t="s">
        <v>34651</v>
      </c>
      <c r="K9608" s="388" t="s">
        <v>34651</v>
      </c>
      <c r="L9608" s="388" t="s">
        <v>34651</v>
      </c>
      <c r="M9608" s="388" t="s">
        <v>34651</v>
      </c>
      <c r="N9608" s="388" t="s">
        <v>34651</v>
      </c>
    </row>
    <row r="9609" spans="1:14" ht="9.9499999999999993" customHeight="1">
      <c r="A9609" s="376"/>
      <c r="B9609" s="376"/>
      <c r="C9609" s="377">
        <v>181510261</v>
      </c>
      <c r="D9609" s="388" t="s">
        <v>34652</v>
      </c>
      <c r="E9609" s="388" t="s">
        <v>34653</v>
      </c>
      <c r="F9609" s="388" t="s">
        <v>34653</v>
      </c>
      <c r="G9609" s="388" t="s">
        <v>34653</v>
      </c>
      <c r="H9609" s="388" t="s">
        <v>34653</v>
      </c>
      <c r="I9609" s="388" t="s">
        <v>34653</v>
      </c>
      <c r="J9609" s="388" t="s">
        <v>34653</v>
      </c>
      <c r="K9609" s="388" t="s">
        <v>34653</v>
      </c>
      <c r="L9609" s="388" t="s">
        <v>34653</v>
      </c>
      <c r="M9609" s="388" t="s">
        <v>34653</v>
      </c>
      <c r="N9609" s="388" t="s">
        <v>34653</v>
      </c>
    </row>
    <row r="9610" spans="1:14" ht="9.9499999999999993" customHeight="1">
      <c r="A9610" s="376"/>
      <c r="B9610" s="376"/>
      <c r="C9610" s="377">
        <v>181510262</v>
      </c>
      <c r="D9610" s="388" t="s">
        <v>34654</v>
      </c>
      <c r="E9610" s="388" t="s">
        <v>34655</v>
      </c>
      <c r="F9610" s="388" t="s">
        <v>34655</v>
      </c>
      <c r="G9610" s="388" t="s">
        <v>34655</v>
      </c>
      <c r="H9610" s="388" t="s">
        <v>34655</v>
      </c>
      <c r="I9610" s="388" t="s">
        <v>34655</v>
      </c>
      <c r="J9610" s="388" t="s">
        <v>34655</v>
      </c>
      <c r="K9610" s="388" t="s">
        <v>34655</v>
      </c>
      <c r="L9610" s="388" t="s">
        <v>34655</v>
      </c>
      <c r="M9610" s="388" t="s">
        <v>34655</v>
      </c>
      <c r="N9610" s="388" t="s">
        <v>34655</v>
      </c>
    </row>
    <row r="9611" spans="1:14" ht="9.9499999999999993" customHeight="1">
      <c r="A9611" s="376"/>
      <c r="B9611" s="376"/>
      <c r="C9611" s="377">
        <v>181510263</v>
      </c>
      <c r="D9611" s="388" t="s">
        <v>34656</v>
      </c>
      <c r="E9611" s="388" t="s">
        <v>34657</v>
      </c>
      <c r="F9611" s="388" t="s">
        <v>34657</v>
      </c>
      <c r="G9611" s="388" t="s">
        <v>34657</v>
      </c>
      <c r="H9611" s="388" t="s">
        <v>34657</v>
      </c>
      <c r="I9611" s="388" t="s">
        <v>34657</v>
      </c>
      <c r="J9611" s="388" t="s">
        <v>34657</v>
      </c>
      <c r="K9611" s="388" t="s">
        <v>34657</v>
      </c>
      <c r="L9611" s="388" t="s">
        <v>34657</v>
      </c>
      <c r="M9611" s="388" t="s">
        <v>34657</v>
      </c>
      <c r="N9611" s="388" t="s">
        <v>34657</v>
      </c>
    </row>
    <row r="9612" spans="1:14" ht="9.9499999999999993" customHeight="1">
      <c r="A9612" s="376"/>
      <c r="B9612" s="376"/>
      <c r="C9612" s="377">
        <v>181510264</v>
      </c>
      <c r="D9612" s="388" t="s">
        <v>22009</v>
      </c>
      <c r="E9612" s="388" t="s">
        <v>34647</v>
      </c>
      <c r="F9612" s="388" t="s">
        <v>34647</v>
      </c>
      <c r="G9612" s="388" t="s">
        <v>34647</v>
      </c>
      <c r="H9612" s="388" t="s">
        <v>34647</v>
      </c>
      <c r="I9612" s="388" t="s">
        <v>34647</v>
      </c>
      <c r="J9612" s="388" t="s">
        <v>34647</v>
      </c>
      <c r="K9612" s="388" t="s">
        <v>34647</v>
      </c>
      <c r="L9612" s="388" t="s">
        <v>34647</v>
      </c>
      <c r="M9612" s="388" t="s">
        <v>34647</v>
      </c>
      <c r="N9612" s="388" t="s">
        <v>34647</v>
      </c>
    </row>
    <row r="9613" spans="1:14" ht="9.9499999999999993" customHeight="1">
      <c r="A9613" s="376"/>
      <c r="B9613" s="376"/>
      <c r="C9613" s="377">
        <v>181510265</v>
      </c>
      <c r="D9613" s="388" t="s">
        <v>34658</v>
      </c>
      <c r="E9613" s="388" t="s">
        <v>34659</v>
      </c>
      <c r="F9613" s="388" t="s">
        <v>34659</v>
      </c>
      <c r="G9613" s="388" t="s">
        <v>34659</v>
      </c>
      <c r="H9613" s="388" t="s">
        <v>34659</v>
      </c>
      <c r="I9613" s="388" t="s">
        <v>34659</v>
      </c>
      <c r="J9613" s="388" t="s">
        <v>34659</v>
      </c>
      <c r="K9613" s="388" t="s">
        <v>34659</v>
      </c>
      <c r="L9613" s="388" t="s">
        <v>34659</v>
      </c>
      <c r="M9613" s="388" t="s">
        <v>34659</v>
      </c>
      <c r="N9613" s="388" t="s">
        <v>34659</v>
      </c>
    </row>
    <row r="9614" spans="1:14" ht="9.9499999999999993" customHeight="1">
      <c r="A9614" s="376"/>
      <c r="B9614" s="376"/>
      <c r="C9614" s="377">
        <v>181510266</v>
      </c>
      <c r="D9614" s="388" t="s">
        <v>34660</v>
      </c>
      <c r="E9614" s="388" t="s">
        <v>34661</v>
      </c>
      <c r="F9614" s="388" t="s">
        <v>34661</v>
      </c>
      <c r="G9614" s="388" t="s">
        <v>34661</v>
      </c>
      <c r="H9614" s="388" t="s">
        <v>34661</v>
      </c>
      <c r="I9614" s="388" t="s">
        <v>34661</v>
      </c>
      <c r="J9614" s="388" t="s">
        <v>34661</v>
      </c>
      <c r="K9614" s="388" t="s">
        <v>34661</v>
      </c>
      <c r="L9614" s="388" t="s">
        <v>34661</v>
      </c>
      <c r="M9614" s="388" t="s">
        <v>34661</v>
      </c>
      <c r="N9614" s="388" t="s">
        <v>34661</v>
      </c>
    </row>
    <row r="9615" spans="1:14" ht="9.9499999999999993" customHeight="1">
      <c r="A9615" s="376"/>
      <c r="B9615" s="376"/>
      <c r="C9615" s="377">
        <v>181510267</v>
      </c>
      <c r="D9615" s="388" t="s">
        <v>34662</v>
      </c>
      <c r="E9615" s="388" t="s">
        <v>34663</v>
      </c>
      <c r="F9615" s="388" t="s">
        <v>34663</v>
      </c>
      <c r="G9615" s="388" t="s">
        <v>34663</v>
      </c>
      <c r="H9615" s="388" t="s">
        <v>34663</v>
      </c>
      <c r="I9615" s="388" t="s">
        <v>34663</v>
      </c>
      <c r="J9615" s="388" t="s">
        <v>34663</v>
      </c>
      <c r="K9615" s="388" t="s">
        <v>34663</v>
      </c>
      <c r="L9615" s="388" t="s">
        <v>34663</v>
      </c>
      <c r="M9615" s="388" t="s">
        <v>34663</v>
      </c>
      <c r="N9615" s="388" t="s">
        <v>34663</v>
      </c>
    </row>
    <row r="9616" spans="1:14" ht="9.9499999999999993" customHeight="1">
      <c r="A9616" s="376"/>
      <c r="B9616" s="376"/>
      <c r="C9616" s="377">
        <v>181510268</v>
      </c>
      <c r="D9616" s="388" t="s">
        <v>21910</v>
      </c>
      <c r="E9616" s="388" t="s">
        <v>34424</v>
      </c>
      <c r="F9616" s="388" t="s">
        <v>34424</v>
      </c>
      <c r="G9616" s="388" t="s">
        <v>34424</v>
      </c>
      <c r="H9616" s="388" t="s">
        <v>34424</v>
      </c>
      <c r="I9616" s="388" t="s">
        <v>34424</v>
      </c>
      <c r="J9616" s="388" t="s">
        <v>34424</v>
      </c>
      <c r="K9616" s="388" t="s">
        <v>34424</v>
      </c>
      <c r="L9616" s="388" t="s">
        <v>34424</v>
      </c>
      <c r="M9616" s="388" t="s">
        <v>34424</v>
      </c>
      <c r="N9616" s="388" t="s">
        <v>34424</v>
      </c>
    </row>
    <row r="9617" spans="1:14" ht="9.9499999999999993" customHeight="1">
      <c r="A9617" s="376"/>
      <c r="B9617" s="376"/>
      <c r="C9617" s="377">
        <v>181510269</v>
      </c>
      <c r="D9617" s="388" t="s">
        <v>34664</v>
      </c>
      <c r="E9617" s="388" t="s">
        <v>34665</v>
      </c>
      <c r="F9617" s="388" t="s">
        <v>34665</v>
      </c>
      <c r="G9617" s="388" t="s">
        <v>34665</v>
      </c>
      <c r="H9617" s="388" t="s">
        <v>34665</v>
      </c>
      <c r="I9617" s="388" t="s">
        <v>34665</v>
      </c>
      <c r="J9617" s="388" t="s">
        <v>34665</v>
      </c>
      <c r="K9617" s="388" t="s">
        <v>34665</v>
      </c>
      <c r="L9617" s="388" t="s">
        <v>34665</v>
      </c>
      <c r="M9617" s="388" t="s">
        <v>34665</v>
      </c>
      <c r="N9617" s="388" t="s">
        <v>34665</v>
      </c>
    </row>
    <row r="9618" spans="1:14" ht="9.9499999999999993" customHeight="1">
      <c r="A9618" s="376"/>
      <c r="B9618" s="376"/>
      <c r="C9618" s="377">
        <v>181510270</v>
      </c>
      <c r="D9618" s="388" t="s">
        <v>34666</v>
      </c>
      <c r="E9618" s="388" t="s">
        <v>34667</v>
      </c>
      <c r="F9618" s="388" t="s">
        <v>34667</v>
      </c>
      <c r="G9618" s="388" t="s">
        <v>34667</v>
      </c>
      <c r="H9618" s="388" t="s">
        <v>34667</v>
      </c>
      <c r="I9618" s="388" t="s">
        <v>34667</v>
      </c>
      <c r="J9618" s="388" t="s">
        <v>34667</v>
      </c>
      <c r="K9618" s="388" t="s">
        <v>34667</v>
      </c>
      <c r="L9618" s="388" t="s">
        <v>34667</v>
      </c>
      <c r="M9618" s="388" t="s">
        <v>34667</v>
      </c>
      <c r="N9618" s="388" t="s">
        <v>34667</v>
      </c>
    </row>
    <row r="9619" spans="1:14" ht="9.9499999999999993" customHeight="1">
      <c r="A9619" s="376"/>
      <c r="B9619" s="376"/>
      <c r="C9619" s="377">
        <v>181510271</v>
      </c>
      <c r="D9619" s="388" t="s">
        <v>34668</v>
      </c>
      <c r="E9619" s="388" t="s">
        <v>34669</v>
      </c>
      <c r="F9619" s="388" t="s">
        <v>34669</v>
      </c>
      <c r="G9619" s="388" t="s">
        <v>34669</v>
      </c>
      <c r="H9619" s="388" t="s">
        <v>34669</v>
      </c>
      <c r="I9619" s="388" t="s">
        <v>34669</v>
      </c>
      <c r="J9619" s="388" t="s">
        <v>34669</v>
      </c>
      <c r="K9619" s="388" t="s">
        <v>34669</v>
      </c>
      <c r="L9619" s="388" t="s">
        <v>34669</v>
      </c>
      <c r="M9619" s="388" t="s">
        <v>34669</v>
      </c>
      <c r="N9619" s="388" t="s">
        <v>34669</v>
      </c>
    </row>
    <row r="9620" spans="1:14" ht="9.9499999999999993" customHeight="1">
      <c r="A9620" s="376"/>
      <c r="B9620" s="376"/>
      <c r="C9620" s="377">
        <v>181510272</v>
      </c>
      <c r="D9620" s="388" t="s">
        <v>34670</v>
      </c>
      <c r="E9620" s="388" t="s">
        <v>34671</v>
      </c>
      <c r="F9620" s="388" t="s">
        <v>34671</v>
      </c>
      <c r="G9620" s="388" t="s">
        <v>34671</v>
      </c>
      <c r="H9620" s="388" t="s">
        <v>34671</v>
      </c>
      <c r="I9620" s="388" t="s">
        <v>34671</v>
      </c>
      <c r="J9620" s="388" t="s">
        <v>34671</v>
      </c>
      <c r="K9620" s="388" t="s">
        <v>34671</v>
      </c>
      <c r="L9620" s="388" t="s">
        <v>34671</v>
      </c>
      <c r="M9620" s="388" t="s">
        <v>34671</v>
      </c>
      <c r="N9620" s="388" t="s">
        <v>34671</v>
      </c>
    </row>
    <row r="9621" spans="1:14" ht="9.9499999999999993" customHeight="1">
      <c r="A9621" s="376"/>
      <c r="B9621" s="376"/>
      <c r="C9621" s="377">
        <v>181510273</v>
      </c>
      <c r="D9621" s="388" t="s">
        <v>34672</v>
      </c>
      <c r="E9621" s="388" t="s">
        <v>34673</v>
      </c>
      <c r="F9621" s="388" t="s">
        <v>34673</v>
      </c>
      <c r="G9621" s="388" t="s">
        <v>34673</v>
      </c>
      <c r="H9621" s="388" t="s">
        <v>34673</v>
      </c>
      <c r="I9621" s="388" t="s">
        <v>34673</v>
      </c>
      <c r="J9621" s="388" t="s">
        <v>34673</v>
      </c>
      <c r="K9621" s="388" t="s">
        <v>34673</v>
      </c>
      <c r="L9621" s="388" t="s">
        <v>34673</v>
      </c>
      <c r="M9621" s="388" t="s">
        <v>34673</v>
      </c>
      <c r="N9621" s="388" t="s">
        <v>34673</v>
      </c>
    </row>
    <row r="9622" spans="1:14" ht="9.9499999999999993" customHeight="1">
      <c r="A9622" s="376"/>
      <c r="B9622" s="376"/>
      <c r="C9622" s="377">
        <v>181510274</v>
      </c>
      <c r="D9622" s="388" t="s">
        <v>34674</v>
      </c>
      <c r="E9622" s="388" t="s">
        <v>34675</v>
      </c>
      <c r="F9622" s="388" t="s">
        <v>34675</v>
      </c>
      <c r="G9622" s="388" t="s">
        <v>34675</v>
      </c>
      <c r="H9622" s="388" t="s">
        <v>34675</v>
      </c>
      <c r="I9622" s="388" t="s">
        <v>34675</v>
      </c>
      <c r="J9622" s="388" t="s">
        <v>34675</v>
      </c>
      <c r="K9622" s="388" t="s">
        <v>34675</v>
      </c>
      <c r="L9622" s="388" t="s">
        <v>34675</v>
      </c>
      <c r="M9622" s="388" t="s">
        <v>34675</v>
      </c>
      <c r="N9622" s="388" t="s">
        <v>34675</v>
      </c>
    </row>
    <row r="9623" spans="1:14" ht="9.9499999999999993" customHeight="1">
      <c r="A9623" s="376"/>
      <c r="B9623" s="376"/>
      <c r="C9623" s="377">
        <v>181510275</v>
      </c>
      <c r="D9623" s="388" t="s">
        <v>34676</v>
      </c>
      <c r="E9623" s="388" t="s">
        <v>34677</v>
      </c>
      <c r="F9623" s="388" t="s">
        <v>34677</v>
      </c>
      <c r="G9623" s="388" t="s">
        <v>34677</v>
      </c>
      <c r="H9623" s="388" t="s">
        <v>34677</v>
      </c>
      <c r="I9623" s="388" t="s">
        <v>34677</v>
      </c>
      <c r="J9623" s="388" t="s">
        <v>34677</v>
      </c>
      <c r="K9623" s="388" t="s">
        <v>34677</v>
      </c>
      <c r="L9623" s="388" t="s">
        <v>34677</v>
      </c>
      <c r="M9623" s="388" t="s">
        <v>34677</v>
      </c>
      <c r="N9623" s="388" t="s">
        <v>34677</v>
      </c>
    </row>
    <row r="9624" spans="1:14" ht="9.9499999999999993" customHeight="1">
      <c r="A9624" s="376"/>
      <c r="B9624" s="376"/>
      <c r="C9624" s="377">
        <v>181510276</v>
      </c>
      <c r="D9624" s="388" t="s">
        <v>34678</v>
      </c>
      <c r="E9624" s="388" t="s">
        <v>34679</v>
      </c>
      <c r="F9624" s="388" t="s">
        <v>34679</v>
      </c>
      <c r="G9624" s="388" t="s">
        <v>34679</v>
      </c>
      <c r="H9624" s="388" t="s">
        <v>34679</v>
      </c>
      <c r="I9624" s="388" t="s">
        <v>34679</v>
      </c>
      <c r="J9624" s="388" t="s">
        <v>34679</v>
      </c>
      <c r="K9624" s="388" t="s">
        <v>34679</v>
      </c>
      <c r="L9624" s="388" t="s">
        <v>34679</v>
      </c>
      <c r="M9624" s="388" t="s">
        <v>34679</v>
      </c>
      <c r="N9624" s="388" t="s">
        <v>34679</v>
      </c>
    </row>
    <row r="9625" spans="1:14" ht="9.9499999999999993" customHeight="1">
      <c r="A9625" s="376"/>
      <c r="B9625" s="376"/>
      <c r="C9625" s="377">
        <v>181510277</v>
      </c>
      <c r="D9625" s="388" t="s">
        <v>34680</v>
      </c>
      <c r="E9625" s="388" t="s">
        <v>34681</v>
      </c>
      <c r="F9625" s="388" t="s">
        <v>34681</v>
      </c>
      <c r="G9625" s="388" t="s">
        <v>34681</v>
      </c>
      <c r="H9625" s="388" t="s">
        <v>34681</v>
      </c>
      <c r="I9625" s="388" t="s">
        <v>34681</v>
      </c>
      <c r="J9625" s="388" t="s">
        <v>34681</v>
      </c>
      <c r="K9625" s="388" t="s">
        <v>34681</v>
      </c>
      <c r="L9625" s="388" t="s">
        <v>34681</v>
      </c>
      <c r="M9625" s="388" t="s">
        <v>34681</v>
      </c>
      <c r="N9625" s="388" t="s">
        <v>34681</v>
      </c>
    </row>
    <row r="9626" spans="1:14" ht="9.9499999999999993" customHeight="1">
      <c r="A9626" s="376"/>
      <c r="B9626" s="376"/>
      <c r="C9626" s="377">
        <v>181510278</v>
      </c>
      <c r="D9626" s="388" t="s">
        <v>34682</v>
      </c>
      <c r="E9626" s="388" t="s">
        <v>34683</v>
      </c>
      <c r="F9626" s="388" t="s">
        <v>34683</v>
      </c>
      <c r="G9626" s="388" t="s">
        <v>34683</v>
      </c>
      <c r="H9626" s="388" t="s">
        <v>34683</v>
      </c>
      <c r="I9626" s="388" t="s">
        <v>34683</v>
      </c>
      <c r="J9626" s="388" t="s">
        <v>34683</v>
      </c>
      <c r="K9626" s="388" t="s">
        <v>34683</v>
      </c>
      <c r="L9626" s="388" t="s">
        <v>34683</v>
      </c>
      <c r="M9626" s="388" t="s">
        <v>34683</v>
      </c>
      <c r="N9626" s="388" t="s">
        <v>34683</v>
      </c>
    </row>
    <row r="9627" spans="1:14" ht="9.9499999999999993" customHeight="1">
      <c r="A9627" s="376"/>
      <c r="B9627" s="376"/>
      <c r="C9627" s="377">
        <v>181510279</v>
      </c>
      <c r="D9627" s="388" t="s">
        <v>34684</v>
      </c>
      <c r="E9627" s="388" t="s">
        <v>34685</v>
      </c>
      <c r="F9627" s="388" t="s">
        <v>34685</v>
      </c>
      <c r="G9627" s="388" t="s">
        <v>34685</v>
      </c>
      <c r="H9627" s="388" t="s">
        <v>34685</v>
      </c>
      <c r="I9627" s="388" t="s">
        <v>34685</v>
      </c>
      <c r="J9627" s="388" t="s">
        <v>34685</v>
      </c>
      <c r="K9627" s="388" t="s">
        <v>34685</v>
      </c>
      <c r="L9627" s="388" t="s">
        <v>34685</v>
      </c>
      <c r="M9627" s="388" t="s">
        <v>34685</v>
      </c>
      <c r="N9627" s="388" t="s">
        <v>34685</v>
      </c>
    </row>
    <row r="9628" spans="1:14" ht="9.9499999999999993" customHeight="1">
      <c r="A9628" s="376"/>
      <c r="B9628" s="376"/>
      <c r="C9628" s="377">
        <v>181510280</v>
      </c>
      <c r="D9628" s="388" t="s">
        <v>34686</v>
      </c>
      <c r="E9628" s="388" t="s">
        <v>34687</v>
      </c>
      <c r="F9628" s="388" t="s">
        <v>34687</v>
      </c>
      <c r="G9628" s="388" t="s">
        <v>34687</v>
      </c>
      <c r="H9628" s="388" t="s">
        <v>34687</v>
      </c>
      <c r="I9628" s="388" t="s">
        <v>34687</v>
      </c>
      <c r="J9628" s="388" t="s">
        <v>34687</v>
      </c>
      <c r="K9628" s="388" t="s">
        <v>34687</v>
      </c>
      <c r="L9628" s="388" t="s">
        <v>34687</v>
      </c>
      <c r="M9628" s="388" t="s">
        <v>34687</v>
      </c>
      <c r="N9628" s="388" t="s">
        <v>34687</v>
      </c>
    </row>
    <row r="9629" spans="1:14" ht="9.9499999999999993" customHeight="1">
      <c r="A9629" s="376"/>
      <c r="B9629" s="376"/>
      <c r="C9629" s="377">
        <v>181510281</v>
      </c>
      <c r="D9629" s="388" t="s">
        <v>34688</v>
      </c>
      <c r="E9629" s="388" t="s">
        <v>34689</v>
      </c>
      <c r="F9629" s="388" t="s">
        <v>34689</v>
      </c>
      <c r="G9629" s="388" t="s">
        <v>34689</v>
      </c>
      <c r="H9629" s="388" t="s">
        <v>34689</v>
      </c>
      <c r="I9629" s="388" t="s">
        <v>34689</v>
      </c>
      <c r="J9629" s="388" t="s">
        <v>34689</v>
      </c>
      <c r="K9629" s="388" t="s">
        <v>34689</v>
      </c>
      <c r="L9629" s="388" t="s">
        <v>34689</v>
      </c>
      <c r="M9629" s="388" t="s">
        <v>34689</v>
      </c>
      <c r="N9629" s="388" t="s">
        <v>34689</v>
      </c>
    </row>
    <row r="9630" spans="1:14" ht="9.9499999999999993" customHeight="1">
      <c r="A9630" s="376"/>
      <c r="B9630" s="376"/>
      <c r="C9630" s="377">
        <v>181510282</v>
      </c>
      <c r="D9630" s="388" t="s">
        <v>34690</v>
      </c>
      <c r="E9630" s="388" t="s">
        <v>34691</v>
      </c>
      <c r="F9630" s="388" t="s">
        <v>34691</v>
      </c>
      <c r="G9630" s="388" t="s">
        <v>34691</v>
      </c>
      <c r="H9630" s="388" t="s">
        <v>34691</v>
      </c>
      <c r="I9630" s="388" t="s">
        <v>34691</v>
      </c>
      <c r="J9630" s="388" t="s">
        <v>34691</v>
      </c>
      <c r="K9630" s="388" t="s">
        <v>34691</v>
      </c>
      <c r="L9630" s="388" t="s">
        <v>34691</v>
      </c>
      <c r="M9630" s="388" t="s">
        <v>34691</v>
      </c>
      <c r="N9630" s="388" t="s">
        <v>34691</v>
      </c>
    </row>
    <row r="9631" spans="1:14" ht="9.9499999999999993" customHeight="1">
      <c r="A9631" s="376"/>
      <c r="B9631" s="376"/>
      <c r="C9631" s="377">
        <v>181510283</v>
      </c>
      <c r="D9631" s="388" t="s">
        <v>34692</v>
      </c>
      <c r="E9631" s="388" t="s">
        <v>34693</v>
      </c>
      <c r="F9631" s="388" t="s">
        <v>34693</v>
      </c>
      <c r="G9631" s="388" t="s">
        <v>34693</v>
      </c>
      <c r="H9631" s="388" t="s">
        <v>34693</v>
      </c>
      <c r="I9631" s="388" t="s">
        <v>34693</v>
      </c>
      <c r="J9631" s="388" t="s">
        <v>34693</v>
      </c>
      <c r="K9631" s="388" t="s">
        <v>34693</v>
      </c>
      <c r="L9631" s="388" t="s">
        <v>34693</v>
      </c>
      <c r="M9631" s="388" t="s">
        <v>34693</v>
      </c>
      <c r="N9631" s="388" t="s">
        <v>34693</v>
      </c>
    </row>
    <row r="9632" spans="1:14" ht="9.9499999999999993" customHeight="1">
      <c r="A9632" s="376"/>
      <c r="B9632" s="376"/>
      <c r="C9632" s="377">
        <v>181510284</v>
      </c>
      <c r="D9632" s="388" t="s">
        <v>34694</v>
      </c>
      <c r="E9632" s="388" t="s">
        <v>34695</v>
      </c>
      <c r="F9632" s="388" t="s">
        <v>34695</v>
      </c>
      <c r="G9632" s="388" t="s">
        <v>34695</v>
      </c>
      <c r="H9632" s="388" t="s">
        <v>34695</v>
      </c>
      <c r="I9632" s="388" t="s">
        <v>34695</v>
      </c>
      <c r="J9632" s="388" t="s">
        <v>34695</v>
      </c>
      <c r="K9632" s="388" t="s">
        <v>34695</v>
      </c>
      <c r="L9632" s="388" t="s">
        <v>34695</v>
      </c>
      <c r="M9632" s="388" t="s">
        <v>34695</v>
      </c>
      <c r="N9632" s="388" t="s">
        <v>34695</v>
      </c>
    </row>
    <row r="9633" spans="1:14" ht="9.9499999999999993" customHeight="1">
      <c r="A9633" s="376"/>
      <c r="B9633" s="376"/>
      <c r="C9633" s="377">
        <v>181510285</v>
      </c>
      <c r="D9633" s="388" t="s">
        <v>34696</v>
      </c>
      <c r="E9633" s="388" t="s">
        <v>34697</v>
      </c>
      <c r="F9633" s="388" t="s">
        <v>34697</v>
      </c>
      <c r="G9633" s="388" t="s">
        <v>34697</v>
      </c>
      <c r="H9633" s="388" t="s">
        <v>34697</v>
      </c>
      <c r="I9633" s="388" t="s">
        <v>34697</v>
      </c>
      <c r="J9633" s="388" t="s">
        <v>34697</v>
      </c>
      <c r="K9633" s="388" t="s">
        <v>34697</v>
      </c>
      <c r="L9633" s="388" t="s">
        <v>34697</v>
      </c>
      <c r="M9633" s="388" t="s">
        <v>34697</v>
      </c>
      <c r="N9633" s="388" t="s">
        <v>34697</v>
      </c>
    </row>
    <row r="9634" spans="1:14" ht="9.9499999999999993" customHeight="1">
      <c r="A9634" s="376"/>
      <c r="B9634" s="376"/>
      <c r="C9634" s="377">
        <v>181510286</v>
      </c>
      <c r="D9634" s="388" t="s">
        <v>6820</v>
      </c>
      <c r="E9634" s="388" t="s">
        <v>34425</v>
      </c>
      <c r="F9634" s="388" t="s">
        <v>34425</v>
      </c>
      <c r="G9634" s="388" t="s">
        <v>34425</v>
      </c>
      <c r="H9634" s="388" t="s">
        <v>34425</v>
      </c>
      <c r="I9634" s="388" t="s">
        <v>34425</v>
      </c>
      <c r="J9634" s="388" t="s">
        <v>34425</v>
      </c>
      <c r="K9634" s="388" t="s">
        <v>34425</v>
      </c>
      <c r="L9634" s="388" t="s">
        <v>34425</v>
      </c>
      <c r="M9634" s="388" t="s">
        <v>34425</v>
      </c>
      <c r="N9634" s="388" t="s">
        <v>34425</v>
      </c>
    </row>
    <row r="9635" spans="1:14" ht="9.9499999999999993" customHeight="1">
      <c r="A9635" s="376"/>
      <c r="B9635" s="376"/>
      <c r="C9635" s="377">
        <v>181510287</v>
      </c>
      <c r="D9635" s="388" t="s">
        <v>34698</v>
      </c>
      <c r="E9635" s="388" t="s">
        <v>34699</v>
      </c>
      <c r="F9635" s="388" t="s">
        <v>34699</v>
      </c>
      <c r="G9635" s="388" t="s">
        <v>34699</v>
      </c>
      <c r="H9635" s="388" t="s">
        <v>34699</v>
      </c>
      <c r="I9635" s="388" t="s">
        <v>34699</v>
      </c>
      <c r="J9635" s="388" t="s">
        <v>34699</v>
      </c>
      <c r="K9635" s="388" t="s">
        <v>34699</v>
      </c>
      <c r="L9635" s="388" t="s">
        <v>34699</v>
      </c>
      <c r="M9635" s="388" t="s">
        <v>34699</v>
      </c>
      <c r="N9635" s="388" t="s">
        <v>34699</v>
      </c>
    </row>
    <row r="9636" spans="1:14" ht="9.9499999999999993" customHeight="1">
      <c r="A9636" s="376"/>
      <c r="B9636" s="376"/>
      <c r="C9636" s="377">
        <v>181510288</v>
      </c>
      <c r="D9636" s="388" t="s">
        <v>34700</v>
      </c>
      <c r="E9636" s="388" t="s">
        <v>34701</v>
      </c>
      <c r="F9636" s="388" t="s">
        <v>34701</v>
      </c>
      <c r="G9636" s="388" t="s">
        <v>34701</v>
      </c>
      <c r="H9636" s="388" t="s">
        <v>34701</v>
      </c>
      <c r="I9636" s="388" t="s">
        <v>34701</v>
      </c>
      <c r="J9636" s="388" t="s">
        <v>34701</v>
      </c>
      <c r="K9636" s="388" t="s">
        <v>34701</v>
      </c>
      <c r="L9636" s="388" t="s">
        <v>34701</v>
      </c>
      <c r="M9636" s="388" t="s">
        <v>34701</v>
      </c>
      <c r="N9636" s="388" t="s">
        <v>34701</v>
      </c>
    </row>
    <row r="9637" spans="1:14" ht="9.9499999999999993" customHeight="1">
      <c r="A9637" s="376"/>
      <c r="B9637" s="376"/>
      <c r="C9637" s="377">
        <v>181510289</v>
      </c>
      <c r="D9637" s="388" t="s">
        <v>34702</v>
      </c>
      <c r="E9637" s="388" t="s">
        <v>34703</v>
      </c>
      <c r="F9637" s="388" t="s">
        <v>34703</v>
      </c>
      <c r="G9637" s="388" t="s">
        <v>34703</v>
      </c>
      <c r="H9637" s="388" t="s">
        <v>34703</v>
      </c>
      <c r="I9637" s="388" t="s">
        <v>34703</v>
      </c>
      <c r="J9637" s="388" t="s">
        <v>34703</v>
      </c>
      <c r="K9637" s="388" t="s">
        <v>34703</v>
      </c>
      <c r="L9637" s="388" t="s">
        <v>34703</v>
      </c>
      <c r="M9637" s="388" t="s">
        <v>34703</v>
      </c>
      <c r="N9637" s="388" t="s">
        <v>34703</v>
      </c>
    </row>
    <row r="9638" spans="1:14" ht="9.9499999999999993" customHeight="1">
      <c r="A9638" s="376"/>
      <c r="B9638" s="376"/>
      <c r="C9638" s="377">
        <v>181510290</v>
      </c>
      <c r="D9638" s="388" t="s">
        <v>34704</v>
      </c>
      <c r="E9638" s="388" t="s">
        <v>34705</v>
      </c>
      <c r="F9638" s="388" t="s">
        <v>34705</v>
      </c>
      <c r="G9638" s="388" t="s">
        <v>34705</v>
      </c>
      <c r="H9638" s="388" t="s">
        <v>34705</v>
      </c>
      <c r="I9638" s="388" t="s">
        <v>34705</v>
      </c>
      <c r="J9638" s="388" t="s">
        <v>34705</v>
      </c>
      <c r="K9638" s="388" t="s">
        <v>34705</v>
      </c>
      <c r="L9638" s="388" t="s">
        <v>34705</v>
      </c>
      <c r="M9638" s="388" t="s">
        <v>34705</v>
      </c>
      <c r="N9638" s="388" t="s">
        <v>34705</v>
      </c>
    </row>
    <row r="9639" spans="1:14" ht="9.9499999999999993" customHeight="1">
      <c r="A9639" s="376"/>
      <c r="B9639" s="376"/>
      <c r="C9639" s="377">
        <v>181510291</v>
      </c>
      <c r="D9639" s="388" t="s">
        <v>34706</v>
      </c>
      <c r="E9639" s="388" t="s">
        <v>34707</v>
      </c>
      <c r="F9639" s="388" t="s">
        <v>34707</v>
      </c>
      <c r="G9639" s="388" t="s">
        <v>34707</v>
      </c>
      <c r="H9639" s="388" t="s">
        <v>34707</v>
      </c>
      <c r="I9639" s="388" t="s">
        <v>34707</v>
      </c>
      <c r="J9639" s="388" t="s">
        <v>34707</v>
      </c>
      <c r="K9639" s="388" t="s">
        <v>34707</v>
      </c>
      <c r="L9639" s="388" t="s">
        <v>34707</v>
      </c>
      <c r="M9639" s="388" t="s">
        <v>34707</v>
      </c>
      <c r="N9639" s="388" t="s">
        <v>34707</v>
      </c>
    </row>
    <row r="9640" spans="1:14" ht="9.9499999999999993" customHeight="1">
      <c r="A9640" s="376"/>
      <c r="B9640" s="376"/>
      <c r="C9640" s="377">
        <v>181510292</v>
      </c>
      <c r="D9640" s="388" t="s">
        <v>34708</v>
      </c>
      <c r="E9640" s="388" t="s">
        <v>34709</v>
      </c>
      <c r="F9640" s="388" t="s">
        <v>34709</v>
      </c>
      <c r="G9640" s="388" t="s">
        <v>34709</v>
      </c>
      <c r="H9640" s="388" t="s">
        <v>34709</v>
      </c>
      <c r="I9640" s="388" t="s">
        <v>34709</v>
      </c>
      <c r="J9640" s="388" t="s">
        <v>34709</v>
      </c>
      <c r="K9640" s="388" t="s">
        <v>34709</v>
      </c>
      <c r="L9640" s="388" t="s">
        <v>34709</v>
      </c>
      <c r="M9640" s="388" t="s">
        <v>34709</v>
      </c>
      <c r="N9640" s="388" t="s">
        <v>34709</v>
      </c>
    </row>
    <row r="9641" spans="1:14" ht="9.9499999999999993" customHeight="1">
      <c r="A9641" s="376"/>
      <c r="B9641" s="376"/>
      <c r="C9641" s="377">
        <v>181510293</v>
      </c>
      <c r="D9641" s="388" t="s">
        <v>6820</v>
      </c>
      <c r="E9641" s="388" t="s">
        <v>34710</v>
      </c>
      <c r="F9641" s="388" t="s">
        <v>34710</v>
      </c>
      <c r="G9641" s="388" t="s">
        <v>34710</v>
      </c>
      <c r="H9641" s="388" t="s">
        <v>34710</v>
      </c>
      <c r="I9641" s="388" t="s">
        <v>34710</v>
      </c>
      <c r="J9641" s="388" t="s">
        <v>34710</v>
      </c>
      <c r="K9641" s="388" t="s">
        <v>34710</v>
      </c>
      <c r="L9641" s="388" t="s">
        <v>34710</v>
      </c>
      <c r="M9641" s="388" t="s">
        <v>34710</v>
      </c>
      <c r="N9641" s="388" t="s">
        <v>34710</v>
      </c>
    </row>
    <row r="9642" spans="1:14" ht="9.9499999999999993" customHeight="1">
      <c r="A9642" s="376"/>
      <c r="B9642" s="376"/>
      <c r="C9642" s="377">
        <v>181510294</v>
      </c>
      <c r="D9642" s="388" t="s">
        <v>34711</v>
      </c>
      <c r="E9642" s="388" t="s">
        <v>34712</v>
      </c>
      <c r="F9642" s="388" t="s">
        <v>34712</v>
      </c>
      <c r="G9642" s="388" t="s">
        <v>34712</v>
      </c>
      <c r="H9642" s="388" t="s">
        <v>34712</v>
      </c>
      <c r="I9642" s="388" t="s">
        <v>34712</v>
      </c>
      <c r="J9642" s="388" t="s">
        <v>34712</v>
      </c>
      <c r="K9642" s="388" t="s">
        <v>34712</v>
      </c>
      <c r="L9642" s="388" t="s">
        <v>34712</v>
      </c>
      <c r="M9642" s="388" t="s">
        <v>34712</v>
      </c>
      <c r="N9642" s="388" t="s">
        <v>34712</v>
      </c>
    </row>
    <row r="9643" spans="1:14" ht="9.9499999999999993" customHeight="1">
      <c r="A9643" s="376"/>
      <c r="B9643" s="376"/>
      <c r="C9643" s="377">
        <v>181510295</v>
      </c>
      <c r="D9643" s="388" t="s">
        <v>34713</v>
      </c>
      <c r="E9643" s="388" t="s">
        <v>34714</v>
      </c>
      <c r="F9643" s="388" t="s">
        <v>34714</v>
      </c>
      <c r="G9643" s="388" t="s">
        <v>34714</v>
      </c>
      <c r="H9643" s="388" t="s">
        <v>34714</v>
      </c>
      <c r="I9643" s="388" t="s">
        <v>34714</v>
      </c>
      <c r="J9643" s="388" t="s">
        <v>34714</v>
      </c>
      <c r="K9643" s="388" t="s">
        <v>34714</v>
      </c>
      <c r="L9643" s="388" t="s">
        <v>34714</v>
      </c>
      <c r="M9643" s="388" t="s">
        <v>34714</v>
      </c>
      <c r="N9643" s="388" t="s">
        <v>34714</v>
      </c>
    </row>
    <row r="9644" spans="1:14" ht="9.9499999999999993" customHeight="1">
      <c r="A9644" s="376"/>
      <c r="B9644" s="376"/>
      <c r="C9644" s="377">
        <v>181510296</v>
      </c>
      <c r="D9644" s="388" t="s">
        <v>34715</v>
      </c>
      <c r="E9644" s="388" t="s">
        <v>34716</v>
      </c>
      <c r="F9644" s="388" t="s">
        <v>34716</v>
      </c>
      <c r="G9644" s="388" t="s">
        <v>34716</v>
      </c>
      <c r="H9644" s="388" t="s">
        <v>34716</v>
      </c>
      <c r="I9644" s="388" t="s">
        <v>34716</v>
      </c>
      <c r="J9644" s="388" t="s">
        <v>34716</v>
      </c>
      <c r="K9644" s="388" t="s">
        <v>34716</v>
      </c>
      <c r="L9644" s="388" t="s">
        <v>34716</v>
      </c>
      <c r="M9644" s="388" t="s">
        <v>34716</v>
      </c>
      <c r="N9644" s="388" t="s">
        <v>34716</v>
      </c>
    </row>
    <row r="9645" spans="1:14" ht="9.9499999999999993" customHeight="1">
      <c r="A9645" s="376"/>
      <c r="B9645" s="376"/>
      <c r="C9645" s="377">
        <v>181510297</v>
      </c>
      <c r="D9645" s="388" t="s">
        <v>34717</v>
      </c>
      <c r="E9645" s="388" t="s">
        <v>34718</v>
      </c>
      <c r="F9645" s="388" t="s">
        <v>34718</v>
      </c>
      <c r="G9645" s="388" t="s">
        <v>34718</v>
      </c>
      <c r="H9645" s="388" t="s">
        <v>34718</v>
      </c>
      <c r="I9645" s="388" t="s">
        <v>34718</v>
      </c>
      <c r="J9645" s="388" t="s">
        <v>34718</v>
      </c>
      <c r="K9645" s="388" t="s">
        <v>34718</v>
      </c>
      <c r="L9645" s="388" t="s">
        <v>34718</v>
      </c>
      <c r="M9645" s="388" t="s">
        <v>34718</v>
      </c>
      <c r="N9645" s="388" t="s">
        <v>34718</v>
      </c>
    </row>
    <row r="9646" spans="1:14" ht="9.9499999999999993" customHeight="1">
      <c r="A9646" s="376"/>
      <c r="B9646" s="376"/>
      <c r="C9646" s="377">
        <v>181510298</v>
      </c>
      <c r="D9646" s="388" t="s">
        <v>34719</v>
      </c>
      <c r="E9646" s="388" t="s">
        <v>34720</v>
      </c>
      <c r="F9646" s="388" t="s">
        <v>34720</v>
      </c>
      <c r="G9646" s="388" t="s">
        <v>34720</v>
      </c>
      <c r="H9646" s="388" t="s">
        <v>34720</v>
      </c>
      <c r="I9646" s="388" t="s">
        <v>34720</v>
      </c>
      <c r="J9646" s="388" t="s">
        <v>34720</v>
      </c>
      <c r="K9646" s="388" t="s">
        <v>34720</v>
      </c>
      <c r="L9646" s="388" t="s">
        <v>34720</v>
      </c>
      <c r="M9646" s="388" t="s">
        <v>34720</v>
      </c>
      <c r="N9646" s="388" t="s">
        <v>34720</v>
      </c>
    </row>
    <row r="9647" spans="1:14" ht="9.9499999999999993" customHeight="1">
      <c r="A9647" s="376"/>
      <c r="B9647" s="376"/>
      <c r="C9647" s="377">
        <v>181510299</v>
      </c>
      <c r="D9647" s="388" t="s">
        <v>7290</v>
      </c>
      <c r="E9647" s="388" t="s">
        <v>34721</v>
      </c>
      <c r="F9647" s="388" t="s">
        <v>34721</v>
      </c>
      <c r="G9647" s="388" t="s">
        <v>34721</v>
      </c>
      <c r="H9647" s="388" t="s">
        <v>34721</v>
      </c>
      <c r="I9647" s="388" t="s">
        <v>34721</v>
      </c>
      <c r="J9647" s="388" t="s">
        <v>34721</v>
      </c>
      <c r="K9647" s="388" t="s">
        <v>34721</v>
      </c>
      <c r="L9647" s="388" t="s">
        <v>34721</v>
      </c>
      <c r="M9647" s="388" t="s">
        <v>34721</v>
      </c>
      <c r="N9647" s="388" t="s">
        <v>34721</v>
      </c>
    </row>
    <row r="9648" spans="1:14" ht="9.9499999999999993" customHeight="1">
      <c r="A9648" s="376"/>
      <c r="B9648" s="376"/>
      <c r="C9648" s="377">
        <v>181510300</v>
      </c>
      <c r="D9648" s="388" t="s">
        <v>34722</v>
      </c>
      <c r="E9648" s="388" t="s">
        <v>34723</v>
      </c>
      <c r="F9648" s="388" t="s">
        <v>34723</v>
      </c>
      <c r="G9648" s="388" t="s">
        <v>34723</v>
      </c>
      <c r="H9648" s="388" t="s">
        <v>34723</v>
      </c>
      <c r="I9648" s="388" t="s">
        <v>34723</v>
      </c>
      <c r="J9648" s="388" t="s">
        <v>34723</v>
      </c>
      <c r="K9648" s="388" t="s">
        <v>34723</v>
      </c>
      <c r="L9648" s="388" t="s">
        <v>34723</v>
      </c>
      <c r="M9648" s="388" t="s">
        <v>34723</v>
      </c>
      <c r="N9648" s="388" t="s">
        <v>34723</v>
      </c>
    </row>
    <row r="9649" spans="1:14" ht="9.9499999999999993" customHeight="1">
      <c r="A9649" s="376"/>
      <c r="B9649" s="376"/>
      <c r="C9649" s="377">
        <v>181510301</v>
      </c>
      <c r="D9649" s="388" t="s">
        <v>34724</v>
      </c>
      <c r="E9649" s="388" t="s">
        <v>34725</v>
      </c>
      <c r="F9649" s="388" t="s">
        <v>34725</v>
      </c>
      <c r="G9649" s="388" t="s">
        <v>34725</v>
      </c>
      <c r="H9649" s="388" t="s">
        <v>34725</v>
      </c>
      <c r="I9649" s="388" t="s">
        <v>34725</v>
      </c>
      <c r="J9649" s="388" t="s">
        <v>34725</v>
      </c>
      <c r="K9649" s="388" t="s">
        <v>34725</v>
      </c>
      <c r="L9649" s="388" t="s">
        <v>34725</v>
      </c>
      <c r="M9649" s="388" t="s">
        <v>34725</v>
      </c>
      <c r="N9649" s="388" t="s">
        <v>34725</v>
      </c>
    </row>
    <row r="9650" spans="1:14" ht="9.9499999999999993" customHeight="1">
      <c r="A9650" s="376"/>
      <c r="B9650" s="376"/>
      <c r="C9650" s="377">
        <v>181510302</v>
      </c>
      <c r="D9650" s="388" t="s">
        <v>34726</v>
      </c>
      <c r="E9650" s="388" t="s">
        <v>34727</v>
      </c>
      <c r="F9650" s="388" t="s">
        <v>34727</v>
      </c>
      <c r="G9650" s="388" t="s">
        <v>34727</v>
      </c>
      <c r="H9650" s="388" t="s">
        <v>34727</v>
      </c>
      <c r="I9650" s="388" t="s">
        <v>34727</v>
      </c>
      <c r="J9650" s="388" t="s">
        <v>34727</v>
      </c>
      <c r="K9650" s="388" t="s">
        <v>34727</v>
      </c>
      <c r="L9650" s="388" t="s">
        <v>34727</v>
      </c>
      <c r="M9650" s="388" t="s">
        <v>34727</v>
      </c>
      <c r="N9650" s="388" t="s">
        <v>34727</v>
      </c>
    </row>
    <row r="9651" spans="1:14" ht="9.9499999999999993" customHeight="1">
      <c r="A9651" s="376"/>
      <c r="B9651" s="376"/>
      <c r="C9651" s="377">
        <v>181510303</v>
      </c>
      <c r="D9651" s="388" t="s">
        <v>34728</v>
      </c>
      <c r="E9651" s="388" t="s">
        <v>34729</v>
      </c>
      <c r="F9651" s="388" t="s">
        <v>34729</v>
      </c>
      <c r="G9651" s="388" t="s">
        <v>34729</v>
      </c>
      <c r="H9651" s="388" t="s">
        <v>34729</v>
      </c>
      <c r="I9651" s="388" t="s">
        <v>34729</v>
      </c>
      <c r="J9651" s="388" t="s">
        <v>34729</v>
      </c>
      <c r="K9651" s="388" t="s">
        <v>34729</v>
      </c>
      <c r="L9651" s="388" t="s">
        <v>34729</v>
      </c>
      <c r="M9651" s="388" t="s">
        <v>34729</v>
      </c>
      <c r="N9651" s="388" t="s">
        <v>34729</v>
      </c>
    </row>
    <row r="9652" spans="1:14" ht="9.9499999999999993" customHeight="1">
      <c r="A9652" s="376"/>
      <c r="B9652" s="376"/>
      <c r="C9652" s="377">
        <v>181510304</v>
      </c>
      <c r="D9652" s="388" t="s">
        <v>34730</v>
      </c>
      <c r="E9652" s="388" t="s">
        <v>34731</v>
      </c>
      <c r="F9652" s="388" t="s">
        <v>34731</v>
      </c>
      <c r="G9652" s="388" t="s">
        <v>34731</v>
      </c>
      <c r="H9652" s="388" t="s">
        <v>34731</v>
      </c>
      <c r="I9652" s="388" t="s">
        <v>34731</v>
      </c>
      <c r="J9652" s="388" t="s">
        <v>34731</v>
      </c>
      <c r="K9652" s="388" t="s">
        <v>34731</v>
      </c>
      <c r="L9652" s="388" t="s">
        <v>34731</v>
      </c>
      <c r="M9652" s="388" t="s">
        <v>34731</v>
      </c>
      <c r="N9652" s="388" t="s">
        <v>34731</v>
      </c>
    </row>
    <row r="9653" spans="1:14" ht="9.9499999999999993" customHeight="1">
      <c r="A9653" s="376"/>
      <c r="B9653" s="376"/>
      <c r="C9653" s="377">
        <v>181510305</v>
      </c>
      <c r="D9653" s="388" t="s">
        <v>34732</v>
      </c>
      <c r="E9653" s="388" t="s">
        <v>34733</v>
      </c>
      <c r="F9653" s="388" t="s">
        <v>34733</v>
      </c>
      <c r="G9653" s="388" t="s">
        <v>34733</v>
      </c>
      <c r="H9653" s="388" t="s">
        <v>34733</v>
      </c>
      <c r="I9653" s="388" t="s">
        <v>34733</v>
      </c>
      <c r="J9653" s="388" t="s">
        <v>34733</v>
      </c>
      <c r="K9653" s="388" t="s">
        <v>34733</v>
      </c>
      <c r="L9653" s="388" t="s">
        <v>34733</v>
      </c>
      <c r="M9653" s="388" t="s">
        <v>34733</v>
      </c>
      <c r="N9653" s="388" t="s">
        <v>34733</v>
      </c>
    </row>
    <row r="9654" spans="1:14" ht="9.9499999999999993" customHeight="1">
      <c r="A9654" s="376"/>
      <c r="B9654" s="376"/>
      <c r="C9654" s="377">
        <v>181510306</v>
      </c>
      <c r="D9654" s="388" t="s">
        <v>34734</v>
      </c>
      <c r="E9654" s="388" t="s">
        <v>34735</v>
      </c>
      <c r="F9654" s="388" t="s">
        <v>34735</v>
      </c>
      <c r="G9654" s="388" t="s">
        <v>34735</v>
      </c>
      <c r="H9654" s="388" t="s">
        <v>34735</v>
      </c>
      <c r="I9654" s="388" t="s">
        <v>34735</v>
      </c>
      <c r="J9654" s="388" t="s">
        <v>34735</v>
      </c>
      <c r="K9654" s="388" t="s">
        <v>34735</v>
      </c>
      <c r="L9654" s="388" t="s">
        <v>34735</v>
      </c>
      <c r="M9654" s="388" t="s">
        <v>34735</v>
      </c>
      <c r="N9654" s="388" t="s">
        <v>34735</v>
      </c>
    </row>
    <row r="9655" spans="1:14" ht="9.9499999999999993" customHeight="1">
      <c r="A9655" s="376"/>
      <c r="B9655" s="376"/>
      <c r="C9655" s="377">
        <v>181510307</v>
      </c>
      <c r="D9655" s="388" t="s">
        <v>22009</v>
      </c>
      <c r="E9655" s="388" t="s">
        <v>34647</v>
      </c>
      <c r="F9655" s="388" t="s">
        <v>34647</v>
      </c>
      <c r="G9655" s="388" t="s">
        <v>34647</v>
      </c>
      <c r="H9655" s="388" t="s">
        <v>34647</v>
      </c>
      <c r="I9655" s="388" t="s">
        <v>34647</v>
      </c>
      <c r="J9655" s="388" t="s">
        <v>34647</v>
      </c>
      <c r="K9655" s="388" t="s">
        <v>34647</v>
      </c>
      <c r="L9655" s="388" t="s">
        <v>34647</v>
      </c>
      <c r="M9655" s="388" t="s">
        <v>34647</v>
      </c>
      <c r="N9655" s="388" t="s">
        <v>34647</v>
      </c>
    </row>
    <row r="9656" spans="1:14" ht="9.9499999999999993" customHeight="1">
      <c r="A9656" s="376"/>
      <c r="B9656" s="376"/>
      <c r="C9656" s="377">
        <v>181510308</v>
      </c>
      <c r="D9656" s="388" t="s">
        <v>34736</v>
      </c>
      <c r="E9656" s="388" t="s">
        <v>34737</v>
      </c>
      <c r="F9656" s="388" t="s">
        <v>34737</v>
      </c>
      <c r="G9656" s="388" t="s">
        <v>34737</v>
      </c>
      <c r="H9656" s="388" t="s">
        <v>34737</v>
      </c>
      <c r="I9656" s="388" t="s">
        <v>34737</v>
      </c>
      <c r="J9656" s="388" t="s">
        <v>34737</v>
      </c>
      <c r="K9656" s="388" t="s">
        <v>34737</v>
      </c>
      <c r="L9656" s="388" t="s">
        <v>34737</v>
      </c>
      <c r="M9656" s="388" t="s">
        <v>34737</v>
      </c>
      <c r="N9656" s="388" t="s">
        <v>34737</v>
      </c>
    </row>
    <row r="9657" spans="1:14" ht="9.9499999999999993" customHeight="1">
      <c r="A9657" s="376"/>
      <c r="B9657" s="376"/>
      <c r="C9657" s="377">
        <v>181510309</v>
      </c>
      <c r="D9657" s="388" t="s">
        <v>34738</v>
      </c>
      <c r="E9657" s="388" t="s">
        <v>34739</v>
      </c>
      <c r="F9657" s="388" t="s">
        <v>34739</v>
      </c>
      <c r="G9657" s="388" t="s">
        <v>34739</v>
      </c>
      <c r="H9657" s="388" t="s">
        <v>34739</v>
      </c>
      <c r="I9657" s="388" t="s">
        <v>34739</v>
      </c>
      <c r="J9657" s="388" t="s">
        <v>34739</v>
      </c>
      <c r="K9657" s="388" t="s">
        <v>34739</v>
      </c>
      <c r="L9657" s="388" t="s">
        <v>34739</v>
      </c>
      <c r="M9657" s="388" t="s">
        <v>34739</v>
      </c>
      <c r="N9657" s="388" t="s">
        <v>34739</v>
      </c>
    </row>
    <row r="9658" spans="1:14" ht="9.9499999999999993" customHeight="1">
      <c r="A9658" s="376"/>
      <c r="B9658" s="376"/>
      <c r="C9658" s="377">
        <v>181510310</v>
      </c>
      <c r="D9658" s="388" t="s">
        <v>34740</v>
      </c>
      <c r="E9658" s="388" t="s">
        <v>34741</v>
      </c>
      <c r="F9658" s="388" t="s">
        <v>34741</v>
      </c>
      <c r="G9658" s="388" t="s">
        <v>34741</v>
      </c>
      <c r="H9658" s="388" t="s">
        <v>34741</v>
      </c>
      <c r="I9658" s="388" t="s">
        <v>34741</v>
      </c>
      <c r="J9658" s="388" t="s">
        <v>34741</v>
      </c>
      <c r="K9658" s="388" t="s">
        <v>34741</v>
      </c>
      <c r="L9658" s="388" t="s">
        <v>34741</v>
      </c>
      <c r="M9658" s="388" t="s">
        <v>34741</v>
      </c>
      <c r="N9658" s="388" t="s">
        <v>34741</v>
      </c>
    </row>
    <row r="9659" spans="1:14" ht="9.9499999999999993" customHeight="1">
      <c r="A9659" s="376"/>
      <c r="B9659" s="376"/>
      <c r="C9659" s="377">
        <v>181510311</v>
      </c>
      <c r="D9659" s="388" t="s">
        <v>34742</v>
      </c>
      <c r="E9659" s="388" t="s">
        <v>34743</v>
      </c>
      <c r="F9659" s="388" t="s">
        <v>34743</v>
      </c>
      <c r="G9659" s="388" t="s">
        <v>34743</v>
      </c>
      <c r="H9659" s="388" t="s">
        <v>34743</v>
      </c>
      <c r="I9659" s="388" t="s">
        <v>34743</v>
      </c>
      <c r="J9659" s="388" t="s">
        <v>34743</v>
      </c>
      <c r="K9659" s="388" t="s">
        <v>34743</v>
      </c>
      <c r="L9659" s="388" t="s">
        <v>34743</v>
      </c>
      <c r="M9659" s="388" t="s">
        <v>34743</v>
      </c>
      <c r="N9659" s="388" t="s">
        <v>34743</v>
      </c>
    </row>
    <row r="9660" spans="1:14" ht="9.9499999999999993" customHeight="1">
      <c r="A9660" s="376"/>
      <c r="B9660" s="376"/>
      <c r="C9660" s="377">
        <v>181510312</v>
      </c>
      <c r="D9660" s="388" t="s">
        <v>34744</v>
      </c>
      <c r="E9660" s="388" t="s">
        <v>34745</v>
      </c>
      <c r="F9660" s="388" t="s">
        <v>34745</v>
      </c>
      <c r="G9660" s="388" t="s">
        <v>34745</v>
      </c>
      <c r="H9660" s="388" t="s">
        <v>34745</v>
      </c>
      <c r="I9660" s="388" t="s">
        <v>34745</v>
      </c>
      <c r="J9660" s="388" t="s">
        <v>34745</v>
      </c>
      <c r="K9660" s="388" t="s">
        <v>34745</v>
      </c>
      <c r="L9660" s="388" t="s">
        <v>34745</v>
      </c>
      <c r="M9660" s="388" t="s">
        <v>34745</v>
      </c>
      <c r="N9660" s="388" t="s">
        <v>34745</v>
      </c>
    </row>
    <row r="9661" spans="1:14" ht="9.9499999999999993" customHeight="1">
      <c r="A9661" s="376"/>
      <c r="B9661" s="376"/>
      <c r="C9661" s="377">
        <v>181510313</v>
      </c>
      <c r="D9661" s="388" t="s">
        <v>34746</v>
      </c>
      <c r="E9661" s="388" t="s">
        <v>34747</v>
      </c>
      <c r="F9661" s="388" t="s">
        <v>34747</v>
      </c>
      <c r="G9661" s="388" t="s">
        <v>34747</v>
      </c>
      <c r="H9661" s="388" t="s">
        <v>34747</v>
      </c>
      <c r="I9661" s="388" t="s">
        <v>34747</v>
      </c>
      <c r="J9661" s="388" t="s">
        <v>34747</v>
      </c>
      <c r="K9661" s="388" t="s">
        <v>34747</v>
      </c>
      <c r="L9661" s="388" t="s">
        <v>34747</v>
      </c>
      <c r="M9661" s="388" t="s">
        <v>34747</v>
      </c>
      <c r="N9661" s="388" t="s">
        <v>34747</v>
      </c>
    </row>
    <row r="9662" spans="1:14" ht="9.9499999999999993" customHeight="1">
      <c r="A9662" s="376"/>
      <c r="B9662" s="376"/>
      <c r="C9662" s="377">
        <v>181510314</v>
      </c>
      <c r="D9662" s="388" t="s">
        <v>34748</v>
      </c>
      <c r="E9662" s="388" t="s">
        <v>34749</v>
      </c>
      <c r="F9662" s="388" t="s">
        <v>34749</v>
      </c>
      <c r="G9662" s="388" t="s">
        <v>34749</v>
      </c>
      <c r="H9662" s="388" t="s">
        <v>34749</v>
      </c>
      <c r="I9662" s="388" t="s">
        <v>34749</v>
      </c>
      <c r="J9662" s="388" t="s">
        <v>34749</v>
      </c>
      <c r="K9662" s="388" t="s">
        <v>34749</v>
      </c>
      <c r="L9662" s="388" t="s">
        <v>34749</v>
      </c>
      <c r="M9662" s="388" t="s">
        <v>34749</v>
      </c>
      <c r="N9662" s="388" t="s">
        <v>34749</v>
      </c>
    </row>
    <row r="9663" spans="1:14" ht="9.9499999999999993" customHeight="1">
      <c r="A9663" s="376"/>
      <c r="B9663" s="376"/>
      <c r="C9663" s="377">
        <v>181510315</v>
      </c>
      <c r="D9663" s="388" t="s">
        <v>34750</v>
      </c>
      <c r="E9663" s="388" t="s">
        <v>34751</v>
      </c>
      <c r="F9663" s="388" t="s">
        <v>34751</v>
      </c>
      <c r="G9663" s="388" t="s">
        <v>34751</v>
      </c>
      <c r="H9663" s="388" t="s">
        <v>34751</v>
      </c>
      <c r="I9663" s="388" t="s">
        <v>34751</v>
      </c>
      <c r="J9663" s="388" t="s">
        <v>34751</v>
      </c>
      <c r="K9663" s="388" t="s">
        <v>34751</v>
      </c>
      <c r="L9663" s="388" t="s">
        <v>34751</v>
      </c>
      <c r="M9663" s="388" t="s">
        <v>34751</v>
      </c>
      <c r="N9663" s="388" t="s">
        <v>34751</v>
      </c>
    </row>
    <row r="9664" spans="1:14" ht="9.9499999999999993" customHeight="1">
      <c r="A9664" s="376"/>
      <c r="B9664" s="376"/>
      <c r="C9664" s="377">
        <v>181510316</v>
      </c>
      <c r="D9664" s="388" t="s">
        <v>34752</v>
      </c>
      <c r="E9664" s="388" t="s">
        <v>34753</v>
      </c>
      <c r="F9664" s="388" t="s">
        <v>34753</v>
      </c>
      <c r="G9664" s="388" t="s">
        <v>34753</v>
      </c>
      <c r="H9664" s="388" t="s">
        <v>34753</v>
      </c>
      <c r="I9664" s="388" t="s">
        <v>34753</v>
      </c>
      <c r="J9664" s="388" t="s">
        <v>34753</v>
      </c>
      <c r="K9664" s="388" t="s">
        <v>34753</v>
      </c>
      <c r="L9664" s="388" t="s">
        <v>34753</v>
      </c>
      <c r="M9664" s="388" t="s">
        <v>34753</v>
      </c>
      <c r="N9664" s="388" t="s">
        <v>34753</v>
      </c>
    </row>
    <row r="9665" spans="1:14" ht="9.9499999999999993" customHeight="1">
      <c r="A9665" s="376"/>
      <c r="B9665" s="376"/>
      <c r="C9665" s="377">
        <v>181510317</v>
      </c>
      <c r="D9665" s="388" t="s">
        <v>34754</v>
      </c>
      <c r="E9665" s="388" t="s">
        <v>34755</v>
      </c>
      <c r="F9665" s="388" t="s">
        <v>34755</v>
      </c>
      <c r="G9665" s="388" t="s">
        <v>34755</v>
      </c>
      <c r="H9665" s="388" t="s">
        <v>34755</v>
      </c>
      <c r="I9665" s="388" t="s">
        <v>34755</v>
      </c>
      <c r="J9665" s="388" t="s">
        <v>34755</v>
      </c>
      <c r="K9665" s="388" t="s">
        <v>34755</v>
      </c>
      <c r="L9665" s="388" t="s">
        <v>34755</v>
      </c>
      <c r="M9665" s="388" t="s">
        <v>34755</v>
      </c>
      <c r="N9665" s="388" t="s">
        <v>34755</v>
      </c>
    </row>
    <row r="9666" spans="1:14" ht="9.9499999999999993" customHeight="1">
      <c r="A9666" s="376"/>
      <c r="B9666" s="376"/>
      <c r="C9666" s="377">
        <v>181510318</v>
      </c>
      <c r="D9666" s="388" t="s">
        <v>34610</v>
      </c>
      <c r="E9666" s="388" t="s">
        <v>34611</v>
      </c>
      <c r="F9666" s="388" t="s">
        <v>34611</v>
      </c>
      <c r="G9666" s="388" t="s">
        <v>34611</v>
      </c>
      <c r="H9666" s="388" t="s">
        <v>34611</v>
      </c>
      <c r="I9666" s="388" t="s">
        <v>34611</v>
      </c>
      <c r="J9666" s="388" t="s">
        <v>34611</v>
      </c>
      <c r="K9666" s="388" t="s">
        <v>34611</v>
      </c>
      <c r="L9666" s="388" t="s">
        <v>34611</v>
      </c>
      <c r="M9666" s="388" t="s">
        <v>34611</v>
      </c>
      <c r="N9666" s="388" t="s">
        <v>34611</v>
      </c>
    </row>
    <row r="9667" spans="1:14" ht="9.9499999999999993" customHeight="1">
      <c r="A9667" s="376"/>
      <c r="B9667" s="376"/>
      <c r="C9667" s="377">
        <v>181510319</v>
      </c>
      <c r="D9667" s="388" t="s">
        <v>22009</v>
      </c>
      <c r="E9667" s="388" t="s">
        <v>34647</v>
      </c>
      <c r="F9667" s="388" t="s">
        <v>34647</v>
      </c>
      <c r="G9667" s="388" t="s">
        <v>34647</v>
      </c>
      <c r="H9667" s="388" t="s">
        <v>34647</v>
      </c>
      <c r="I9667" s="388" t="s">
        <v>34647</v>
      </c>
      <c r="J9667" s="388" t="s">
        <v>34647</v>
      </c>
      <c r="K9667" s="388" t="s">
        <v>34647</v>
      </c>
      <c r="L9667" s="388" t="s">
        <v>34647</v>
      </c>
      <c r="M9667" s="388" t="s">
        <v>34647</v>
      </c>
      <c r="N9667" s="388" t="s">
        <v>34647</v>
      </c>
    </row>
    <row r="9668" spans="1:14" ht="9.9499999999999993" customHeight="1">
      <c r="A9668" s="376"/>
      <c r="B9668" s="376"/>
      <c r="C9668" s="377">
        <v>181510320</v>
      </c>
      <c r="D9668" s="388" t="s">
        <v>34756</v>
      </c>
      <c r="E9668" s="388" t="s">
        <v>34757</v>
      </c>
      <c r="F9668" s="388" t="s">
        <v>34757</v>
      </c>
      <c r="G9668" s="388" t="s">
        <v>34757</v>
      </c>
      <c r="H9668" s="388" t="s">
        <v>34757</v>
      </c>
      <c r="I9668" s="388" t="s">
        <v>34757</v>
      </c>
      <c r="J9668" s="388" t="s">
        <v>34757</v>
      </c>
      <c r="K9668" s="388" t="s">
        <v>34757</v>
      </c>
      <c r="L9668" s="388" t="s">
        <v>34757</v>
      </c>
      <c r="M9668" s="388" t="s">
        <v>34757</v>
      </c>
      <c r="N9668" s="388" t="s">
        <v>34757</v>
      </c>
    </row>
    <row r="9669" spans="1:14" ht="9.9499999999999993" customHeight="1">
      <c r="A9669" s="376"/>
      <c r="B9669" s="376"/>
      <c r="C9669" s="377">
        <v>181510321</v>
      </c>
      <c r="D9669" s="388" t="s">
        <v>34758</v>
      </c>
      <c r="E9669" s="388" t="s">
        <v>34759</v>
      </c>
      <c r="F9669" s="388" t="s">
        <v>34759</v>
      </c>
      <c r="G9669" s="388" t="s">
        <v>34759</v>
      </c>
      <c r="H9669" s="388" t="s">
        <v>34759</v>
      </c>
      <c r="I9669" s="388" t="s">
        <v>34759</v>
      </c>
      <c r="J9669" s="388" t="s">
        <v>34759</v>
      </c>
      <c r="K9669" s="388" t="s">
        <v>34759</v>
      </c>
      <c r="L9669" s="388" t="s">
        <v>34759</v>
      </c>
      <c r="M9669" s="388" t="s">
        <v>34759</v>
      </c>
      <c r="N9669" s="388" t="s">
        <v>34759</v>
      </c>
    </row>
    <row r="9670" spans="1:14" ht="9.9499999999999993" customHeight="1">
      <c r="A9670" s="376"/>
      <c r="B9670" s="376"/>
      <c r="C9670" s="377">
        <v>181510322</v>
      </c>
      <c r="D9670" s="388" t="s">
        <v>34760</v>
      </c>
      <c r="E9670" s="388" t="s">
        <v>34761</v>
      </c>
      <c r="F9670" s="388" t="s">
        <v>34761</v>
      </c>
      <c r="G9670" s="388" t="s">
        <v>34761</v>
      </c>
      <c r="H9670" s="388" t="s">
        <v>34761</v>
      </c>
      <c r="I9670" s="388" t="s">
        <v>34761</v>
      </c>
      <c r="J9670" s="388" t="s">
        <v>34761</v>
      </c>
      <c r="K9670" s="388" t="s">
        <v>34761</v>
      </c>
      <c r="L9670" s="388" t="s">
        <v>34761</v>
      </c>
      <c r="M9670" s="388" t="s">
        <v>34761</v>
      </c>
      <c r="N9670" s="388" t="s">
        <v>34761</v>
      </c>
    </row>
    <row r="9671" spans="1:14" ht="9.9499999999999993" customHeight="1">
      <c r="A9671" s="376"/>
      <c r="B9671" s="376"/>
      <c r="C9671" s="377">
        <v>181510323</v>
      </c>
      <c r="D9671" s="388" t="s">
        <v>34762</v>
      </c>
      <c r="E9671" s="388" t="s">
        <v>34763</v>
      </c>
      <c r="F9671" s="388" t="s">
        <v>34763</v>
      </c>
      <c r="G9671" s="388" t="s">
        <v>34763</v>
      </c>
      <c r="H9671" s="388" t="s">
        <v>34763</v>
      </c>
      <c r="I9671" s="388" t="s">
        <v>34763</v>
      </c>
      <c r="J9671" s="388" t="s">
        <v>34763</v>
      </c>
      <c r="K9671" s="388" t="s">
        <v>34763</v>
      </c>
      <c r="L9671" s="388" t="s">
        <v>34763</v>
      </c>
      <c r="M9671" s="388" t="s">
        <v>34763</v>
      </c>
      <c r="N9671" s="388" t="s">
        <v>34763</v>
      </c>
    </row>
    <row r="9672" spans="1:14" ht="9.9499999999999993" customHeight="1">
      <c r="A9672" s="376"/>
      <c r="B9672" s="376"/>
      <c r="C9672" s="377">
        <v>181510324</v>
      </c>
      <c r="D9672" s="388" t="s">
        <v>22009</v>
      </c>
      <c r="E9672" s="388" t="s">
        <v>34647</v>
      </c>
      <c r="F9672" s="388" t="s">
        <v>34647</v>
      </c>
      <c r="G9672" s="388" t="s">
        <v>34647</v>
      </c>
      <c r="H9672" s="388" t="s">
        <v>34647</v>
      </c>
      <c r="I9672" s="388" t="s">
        <v>34647</v>
      </c>
      <c r="J9672" s="388" t="s">
        <v>34647</v>
      </c>
      <c r="K9672" s="388" t="s">
        <v>34647</v>
      </c>
      <c r="L9672" s="388" t="s">
        <v>34647</v>
      </c>
      <c r="M9672" s="388" t="s">
        <v>34647</v>
      </c>
      <c r="N9672" s="388" t="s">
        <v>34647</v>
      </c>
    </row>
    <row r="9673" spans="1:14" ht="9.9499999999999993" customHeight="1">
      <c r="A9673" s="376"/>
      <c r="B9673" s="376"/>
      <c r="C9673" s="377">
        <v>181510325</v>
      </c>
      <c r="D9673" s="388" t="s">
        <v>34764</v>
      </c>
      <c r="E9673" s="388" t="s">
        <v>34765</v>
      </c>
      <c r="F9673" s="388" t="s">
        <v>34765</v>
      </c>
      <c r="G9673" s="388" t="s">
        <v>34765</v>
      </c>
      <c r="H9673" s="388" t="s">
        <v>34765</v>
      </c>
      <c r="I9673" s="388" t="s">
        <v>34765</v>
      </c>
      <c r="J9673" s="388" t="s">
        <v>34765</v>
      </c>
      <c r="K9673" s="388" t="s">
        <v>34765</v>
      </c>
      <c r="L9673" s="388" t="s">
        <v>34765</v>
      </c>
      <c r="M9673" s="388" t="s">
        <v>34765</v>
      </c>
      <c r="N9673" s="388" t="s">
        <v>34765</v>
      </c>
    </row>
    <row r="9674" spans="1:14" ht="9.9499999999999993" customHeight="1">
      <c r="A9674" s="376"/>
      <c r="B9674" s="376"/>
      <c r="C9674" s="377">
        <v>181510326</v>
      </c>
      <c r="D9674" s="388" t="s">
        <v>34766</v>
      </c>
      <c r="E9674" s="388" t="s">
        <v>34767</v>
      </c>
      <c r="F9674" s="388" t="s">
        <v>34767</v>
      </c>
      <c r="G9674" s="388" t="s">
        <v>34767</v>
      </c>
      <c r="H9674" s="388" t="s">
        <v>34767</v>
      </c>
      <c r="I9674" s="388" t="s">
        <v>34767</v>
      </c>
      <c r="J9674" s="388" t="s">
        <v>34767</v>
      </c>
      <c r="K9674" s="388" t="s">
        <v>34767</v>
      </c>
      <c r="L9674" s="388" t="s">
        <v>34767</v>
      </c>
      <c r="M9674" s="388" t="s">
        <v>34767</v>
      </c>
      <c r="N9674" s="388" t="s">
        <v>34767</v>
      </c>
    </row>
    <row r="9675" spans="1:14" ht="9.9499999999999993" customHeight="1">
      <c r="A9675" s="376"/>
      <c r="B9675" s="376"/>
      <c r="C9675" s="377">
        <v>181510327</v>
      </c>
      <c r="D9675" s="388" t="s">
        <v>34768</v>
      </c>
      <c r="E9675" s="388" t="s">
        <v>34769</v>
      </c>
      <c r="F9675" s="388" t="s">
        <v>34769</v>
      </c>
      <c r="G9675" s="388" t="s">
        <v>34769</v>
      </c>
      <c r="H9675" s="388" t="s">
        <v>34769</v>
      </c>
      <c r="I9675" s="388" t="s">
        <v>34769</v>
      </c>
      <c r="J9675" s="388" t="s">
        <v>34769</v>
      </c>
      <c r="K9675" s="388" t="s">
        <v>34769</v>
      </c>
      <c r="L9675" s="388" t="s">
        <v>34769</v>
      </c>
      <c r="M9675" s="388" t="s">
        <v>34769</v>
      </c>
      <c r="N9675" s="388" t="s">
        <v>34769</v>
      </c>
    </row>
    <row r="9676" spans="1:14" ht="9.9499999999999993" customHeight="1">
      <c r="A9676" s="376"/>
      <c r="B9676" s="376"/>
      <c r="C9676" s="377">
        <v>181510328</v>
      </c>
      <c r="D9676" s="388" t="s">
        <v>34770</v>
      </c>
      <c r="E9676" s="388" t="s">
        <v>34771</v>
      </c>
      <c r="F9676" s="388" t="s">
        <v>34771</v>
      </c>
      <c r="G9676" s="388" t="s">
        <v>34771</v>
      </c>
      <c r="H9676" s="388" t="s">
        <v>34771</v>
      </c>
      <c r="I9676" s="388" t="s">
        <v>34771</v>
      </c>
      <c r="J9676" s="388" t="s">
        <v>34771</v>
      </c>
      <c r="K9676" s="388" t="s">
        <v>34771</v>
      </c>
      <c r="L9676" s="388" t="s">
        <v>34771</v>
      </c>
      <c r="M9676" s="388" t="s">
        <v>34771</v>
      </c>
      <c r="N9676" s="388" t="s">
        <v>34771</v>
      </c>
    </row>
    <row r="9677" spans="1:14" ht="9.9499999999999993" customHeight="1">
      <c r="A9677" s="376"/>
      <c r="B9677" s="376"/>
      <c r="C9677" s="377">
        <v>181510329</v>
      </c>
      <c r="D9677" s="388" t="s">
        <v>21910</v>
      </c>
      <c r="E9677" s="388" t="s">
        <v>34424</v>
      </c>
      <c r="F9677" s="388" t="s">
        <v>34424</v>
      </c>
      <c r="G9677" s="388" t="s">
        <v>34424</v>
      </c>
      <c r="H9677" s="388" t="s">
        <v>34424</v>
      </c>
      <c r="I9677" s="388" t="s">
        <v>34424</v>
      </c>
      <c r="J9677" s="388" t="s">
        <v>34424</v>
      </c>
      <c r="K9677" s="388" t="s">
        <v>34424</v>
      </c>
      <c r="L9677" s="388" t="s">
        <v>34424</v>
      </c>
      <c r="M9677" s="388" t="s">
        <v>34424</v>
      </c>
      <c r="N9677" s="388" t="s">
        <v>34424</v>
      </c>
    </row>
    <row r="9678" spans="1:14" ht="9.9499999999999993" customHeight="1">
      <c r="A9678" s="376"/>
      <c r="B9678" s="376"/>
      <c r="C9678" s="377">
        <v>181510330</v>
      </c>
      <c r="D9678" s="388" t="s">
        <v>34772</v>
      </c>
      <c r="E9678" s="388" t="s">
        <v>34773</v>
      </c>
      <c r="F9678" s="388" t="s">
        <v>34773</v>
      </c>
      <c r="G9678" s="388" t="s">
        <v>34773</v>
      </c>
      <c r="H9678" s="388" t="s">
        <v>34773</v>
      </c>
      <c r="I9678" s="388" t="s">
        <v>34773</v>
      </c>
      <c r="J9678" s="388" t="s">
        <v>34773</v>
      </c>
      <c r="K9678" s="388" t="s">
        <v>34773</v>
      </c>
      <c r="L9678" s="388" t="s">
        <v>34773</v>
      </c>
      <c r="M9678" s="388" t="s">
        <v>34773</v>
      </c>
      <c r="N9678" s="388" t="s">
        <v>34773</v>
      </c>
    </row>
    <row r="9679" spans="1:14" ht="9.9499999999999993" customHeight="1">
      <c r="A9679" s="376"/>
      <c r="B9679" s="376"/>
      <c r="C9679" s="377">
        <v>181510331</v>
      </c>
      <c r="D9679" s="388" t="s">
        <v>34774</v>
      </c>
      <c r="E9679" s="388" t="s">
        <v>34775</v>
      </c>
      <c r="F9679" s="388" t="s">
        <v>34775</v>
      </c>
      <c r="G9679" s="388" t="s">
        <v>34775</v>
      </c>
      <c r="H9679" s="388" t="s">
        <v>34775</v>
      </c>
      <c r="I9679" s="388" t="s">
        <v>34775</v>
      </c>
      <c r="J9679" s="388" t="s">
        <v>34775</v>
      </c>
      <c r="K9679" s="388" t="s">
        <v>34775</v>
      </c>
      <c r="L9679" s="388" t="s">
        <v>34775</v>
      </c>
      <c r="M9679" s="388" t="s">
        <v>34775</v>
      </c>
      <c r="N9679" s="388" t="s">
        <v>34775</v>
      </c>
    </row>
    <row r="9680" spans="1:14" ht="9.9499999999999993" customHeight="1">
      <c r="A9680" s="376"/>
      <c r="B9680" s="376"/>
      <c r="C9680" s="377">
        <v>181510332</v>
      </c>
      <c r="D9680" s="388" t="s">
        <v>34776</v>
      </c>
      <c r="E9680" s="388" t="s">
        <v>34777</v>
      </c>
      <c r="F9680" s="388" t="s">
        <v>34777</v>
      </c>
      <c r="G9680" s="388" t="s">
        <v>34777</v>
      </c>
      <c r="H9680" s="388" t="s">
        <v>34777</v>
      </c>
      <c r="I9680" s="388" t="s">
        <v>34777</v>
      </c>
      <c r="J9680" s="388" t="s">
        <v>34777</v>
      </c>
      <c r="K9680" s="388" t="s">
        <v>34777</v>
      </c>
      <c r="L9680" s="388" t="s">
        <v>34777</v>
      </c>
      <c r="M9680" s="388" t="s">
        <v>34777</v>
      </c>
      <c r="N9680" s="388" t="s">
        <v>34777</v>
      </c>
    </row>
    <row r="9681" spans="1:14" ht="9.9499999999999993" customHeight="1">
      <c r="A9681" s="376"/>
      <c r="B9681" s="376"/>
      <c r="C9681" s="377">
        <v>181510333</v>
      </c>
      <c r="D9681" s="388" t="s">
        <v>34778</v>
      </c>
      <c r="E9681" s="388" t="s">
        <v>34779</v>
      </c>
      <c r="F9681" s="388" t="s">
        <v>34779</v>
      </c>
      <c r="G9681" s="388" t="s">
        <v>34779</v>
      </c>
      <c r="H9681" s="388" t="s">
        <v>34779</v>
      </c>
      <c r="I9681" s="388" t="s">
        <v>34779</v>
      </c>
      <c r="J9681" s="388" t="s">
        <v>34779</v>
      </c>
      <c r="K9681" s="388" t="s">
        <v>34779</v>
      </c>
      <c r="L9681" s="388" t="s">
        <v>34779</v>
      </c>
      <c r="M9681" s="388" t="s">
        <v>34779</v>
      </c>
      <c r="N9681" s="388" t="s">
        <v>34779</v>
      </c>
    </row>
    <row r="9682" spans="1:14" ht="9.9499999999999993" customHeight="1">
      <c r="A9682" s="376"/>
      <c r="B9682" s="376"/>
      <c r="C9682" s="377">
        <v>181510334</v>
      </c>
      <c r="D9682" s="388" t="s">
        <v>6820</v>
      </c>
      <c r="E9682" s="388" t="s">
        <v>34425</v>
      </c>
      <c r="F9682" s="388" t="s">
        <v>34425</v>
      </c>
      <c r="G9682" s="388" t="s">
        <v>34425</v>
      </c>
      <c r="H9682" s="388" t="s">
        <v>34425</v>
      </c>
      <c r="I9682" s="388" t="s">
        <v>34425</v>
      </c>
      <c r="J9682" s="388" t="s">
        <v>34425</v>
      </c>
      <c r="K9682" s="388" t="s">
        <v>34425</v>
      </c>
      <c r="L9682" s="388" t="s">
        <v>34425</v>
      </c>
      <c r="M9682" s="388" t="s">
        <v>34425</v>
      </c>
      <c r="N9682" s="388" t="s">
        <v>34425</v>
      </c>
    </row>
    <row r="9683" spans="1:14" ht="9.9499999999999993" customHeight="1">
      <c r="A9683" s="376"/>
      <c r="B9683" s="376"/>
      <c r="C9683" s="377">
        <v>181510335</v>
      </c>
      <c r="D9683" s="388" t="s">
        <v>34780</v>
      </c>
      <c r="E9683" s="388" t="s">
        <v>34781</v>
      </c>
      <c r="F9683" s="388" t="s">
        <v>34781</v>
      </c>
      <c r="G9683" s="388" t="s">
        <v>34781</v>
      </c>
      <c r="H9683" s="388" t="s">
        <v>34781</v>
      </c>
      <c r="I9683" s="388" t="s">
        <v>34781</v>
      </c>
      <c r="J9683" s="388" t="s">
        <v>34781</v>
      </c>
      <c r="K9683" s="388" t="s">
        <v>34781</v>
      </c>
      <c r="L9683" s="388" t="s">
        <v>34781</v>
      </c>
      <c r="M9683" s="388" t="s">
        <v>34781</v>
      </c>
      <c r="N9683" s="388" t="s">
        <v>34781</v>
      </c>
    </row>
    <row r="9684" spans="1:14" ht="9.9499999999999993" customHeight="1">
      <c r="A9684" s="376"/>
      <c r="B9684" s="376"/>
      <c r="C9684" s="377">
        <v>181510336</v>
      </c>
      <c r="D9684" s="388" t="s">
        <v>34782</v>
      </c>
      <c r="E9684" s="388" t="s">
        <v>34783</v>
      </c>
      <c r="F9684" s="388" t="s">
        <v>34783</v>
      </c>
      <c r="G9684" s="388" t="s">
        <v>34783</v>
      </c>
      <c r="H9684" s="388" t="s">
        <v>34783</v>
      </c>
      <c r="I9684" s="388" t="s">
        <v>34783</v>
      </c>
      <c r="J9684" s="388" t="s">
        <v>34783</v>
      </c>
      <c r="K9684" s="388" t="s">
        <v>34783</v>
      </c>
      <c r="L9684" s="388" t="s">
        <v>34783</v>
      </c>
      <c r="M9684" s="388" t="s">
        <v>34783</v>
      </c>
      <c r="N9684" s="388" t="s">
        <v>34783</v>
      </c>
    </row>
    <row r="9685" spans="1:14" ht="9.9499999999999993" customHeight="1">
      <c r="A9685" s="376"/>
      <c r="B9685" s="376"/>
      <c r="C9685" s="377">
        <v>181510337</v>
      </c>
      <c r="D9685" s="388" t="s">
        <v>34784</v>
      </c>
      <c r="E9685" s="388" t="s">
        <v>34785</v>
      </c>
      <c r="F9685" s="388" t="s">
        <v>34785</v>
      </c>
      <c r="G9685" s="388" t="s">
        <v>34785</v>
      </c>
      <c r="H9685" s="388" t="s">
        <v>34785</v>
      </c>
      <c r="I9685" s="388" t="s">
        <v>34785</v>
      </c>
      <c r="J9685" s="388" t="s">
        <v>34785</v>
      </c>
      <c r="K9685" s="388" t="s">
        <v>34785</v>
      </c>
      <c r="L9685" s="388" t="s">
        <v>34785</v>
      </c>
      <c r="M9685" s="388" t="s">
        <v>34785</v>
      </c>
      <c r="N9685" s="388" t="s">
        <v>34785</v>
      </c>
    </row>
    <row r="9686" spans="1:14" ht="9.9499999999999993" customHeight="1">
      <c r="A9686" s="376"/>
      <c r="B9686" s="376"/>
      <c r="C9686" s="377">
        <v>181510338</v>
      </c>
      <c r="D9686" s="388" t="s">
        <v>34786</v>
      </c>
      <c r="E9686" s="388" t="s">
        <v>34787</v>
      </c>
      <c r="F9686" s="388" t="s">
        <v>34787</v>
      </c>
      <c r="G9686" s="388" t="s">
        <v>34787</v>
      </c>
      <c r="H9686" s="388" t="s">
        <v>34787</v>
      </c>
      <c r="I9686" s="388" t="s">
        <v>34787</v>
      </c>
      <c r="J9686" s="388" t="s">
        <v>34787</v>
      </c>
      <c r="K9686" s="388" t="s">
        <v>34787</v>
      </c>
      <c r="L9686" s="388" t="s">
        <v>34787</v>
      </c>
      <c r="M9686" s="388" t="s">
        <v>34787</v>
      </c>
      <c r="N9686" s="388" t="s">
        <v>34787</v>
      </c>
    </row>
    <row r="9687" spans="1:14" ht="9.9499999999999993" customHeight="1">
      <c r="A9687" s="376"/>
      <c r="B9687" s="376"/>
      <c r="C9687" s="377">
        <v>181510339</v>
      </c>
      <c r="D9687" s="388" t="s">
        <v>6820</v>
      </c>
      <c r="E9687" s="388" t="s">
        <v>34425</v>
      </c>
      <c r="F9687" s="388" t="s">
        <v>34425</v>
      </c>
      <c r="G9687" s="388" t="s">
        <v>34425</v>
      </c>
      <c r="H9687" s="388" t="s">
        <v>34425</v>
      </c>
      <c r="I9687" s="388" t="s">
        <v>34425</v>
      </c>
      <c r="J9687" s="388" t="s">
        <v>34425</v>
      </c>
      <c r="K9687" s="388" t="s">
        <v>34425</v>
      </c>
      <c r="L9687" s="388" t="s">
        <v>34425</v>
      </c>
      <c r="M9687" s="388" t="s">
        <v>34425</v>
      </c>
      <c r="N9687" s="388" t="s">
        <v>34425</v>
      </c>
    </row>
    <row r="9688" spans="1:14" ht="9.9499999999999993" customHeight="1">
      <c r="A9688" s="376"/>
      <c r="B9688" s="376"/>
      <c r="C9688" s="377">
        <v>181510340</v>
      </c>
      <c r="D9688" s="388" t="s">
        <v>34788</v>
      </c>
      <c r="E9688" s="388" t="s">
        <v>34789</v>
      </c>
      <c r="F9688" s="388" t="s">
        <v>34789</v>
      </c>
      <c r="G9688" s="388" t="s">
        <v>34789</v>
      </c>
      <c r="H9688" s="388" t="s">
        <v>34789</v>
      </c>
      <c r="I9688" s="388" t="s">
        <v>34789</v>
      </c>
      <c r="J9688" s="388" t="s">
        <v>34789</v>
      </c>
      <c r="K9688" s="388" t="s">
        <v>34789</v>
      </c>
      <c r="L9688" s="388" t="s">
        <v>34789</v>
      </c>
      <c r="M9688" s="388" t="s">
        <v>34789</v>
      </c>
      <c r="N9688" s="388" t="s">
        <v>34789</v>
      </c>
    </row>
    <row r="9689" spans="1:14" ht="9.9499999999999993" customHeight="1">
      <c r="A9689" s="376"/>
      <c r="B9689" s="376"/>
      <c r="C9689" s="377">
        <v>181510341</v>
      </c>
      <c r="D9689" s="388" t="s">
        <v>34790</v>
      </c>
      <c r="E9689" s="388" t="s">
        <v>34791</v>
      </c>
      <c r="F9689" s="388" t="s">
        <v>34791</v>
      </c>
      <c r="G9689" s="388" t="s">
        <v>34791</v>
      </c>
      <c r="H9689" s="388" t="s">
        <v>34791</v>
      </c>
      <c r="I9689" s="388" t="s">
        <v>34791</v>
      </c>
      <c r="J9689" s="388" t="s">
        <v>34791</v>
      </c>
      <c r="K9689" s="388" t="s">
        <v>34791</v>
      </c>
      <c r="L9689" s="388" t="s">
        <v>34791</v>
      </c>
      <c r="M9689" s="388" t="s">
        <v>34791</v>
      </c>
      <c r="N9689" s="388" t="s">
        <v>34791</v>
      </c>
    </row>
    <row r="9690" spans="1:14" ht="9.9499999999999993" customHeight="1">
      <c r="A9690" s="376"/>
      <c r="B9690" s="376"/>
      <c r="C9690" s="377">
        <v>181510342</v>
      </c>
      <c r="D9690" s="388" t="s">
        <v>34792</v>
      </c>
      <c r="E9690" s="388" t="s">
        <v>34793</v>
      </c>
      <c r="F9690" s="388" t="s">
        <v>34793</v>
      </c>
      <c r="G9690" s="388" t="s">
        <v>34793</v>
      </c>
      <c r="H9690" s="388" t="s">
        <v>34793</v>
      </c>
      <c r="I9690" s="388" t="s">
        <v>34793</v>
      </c>
      <c r="J9690" s="388" t="s">
        <v>34793</v>
      </c>
      <c r="K9690" s="388" t="s">
        <v>34793</v>
      </c>
      <c r="L9690" s="388" t="s">
        <v>34793</v>
      </c>
      <c r="M9690" s="388" t="s">
        <v>34793</v>
      </c>
      <c r="N9690" s="388" t="s">
        <v>34793</v>
      </c>
    </row>
    <row r="9691" spans="1:14" ht="9.9499999999999993" customHeight="1">
      <c r="A9691" s="376"/>
      <c r="B9691" s="376"/>
      <c r="C9691" s="377">
        <v>181510343</v>
      </c>
      <c r="D9691" s="388" t="s">
        <v>34794</v>
      </c>
      <c r="E9691" s="388" t="s">
        <v>34795</v>
      </c>
      <c r="F9691" s="388" t="s">
        <v>34795</v>
      </c>
      <c r="G9691" s="388" t="s">
        <v>34795</v>
      </c>
      <c r="H9691" s="388" t="s">
        <v>34795</v>
      </c>
      <c r="I9691" s="388" t="s">
        <v>34795</v>
      </c>
      <c r="J9691" s="388" t="s">
        <v>34795</v>
      </c>
      <c r="K9691" s="388" t="s">
        <v>34795</v>
      </c>
      <c r="L9691" s="388" t="s">
        <v>34795</v>
      </c>
      <c r="M9691" s="388" t="s">
        <v>34795</v>
      </c>
      <c r="N9691" s="388" t="s">
        <v>34795</v>
      </c>
    </row>
    <row r="9692" spans="1:14" ht="9.9499999999999993" customHeight="1">
      <c r="A9692" s="376"/>
      <c r="B9692" s="376"/>
      <c r="C9692" s="377">
        <v>181510344</v>
      </c>
      <c r="D9692" s="388" t="s">
        <v>34796</v>
      </c>
      <c r="E9692" s="388" t="s">
        <v>34797</v>
      </c>
      <c r="F9692" s="388" t="s">
        <v>34797</v>
      </c>
      <c r="G9692" s="388" t="s">
        <v>34797</v>
      </c>
      <c r="H9692" s="388" t="s">
        <v>34797</v>
      </c>
      <c r="I9692" s="388" t="s">
        <v>34797</v>
      </c>
      <c r="J9692" s="388" t="s">
        <v>34797</v>
      </c>
      <c r="K9692" s="388" t="s">
        <v>34797</v>
      </c>
      <c r="L9692" s="388" t="s">
        <v>34797</v>
      </c>
      <c r="M9692" s="388" t="s">
        <v>34797</v>
      </c>
      <c r="N9692" s="388" t="s">
        <v>34797</v>
      </c>
    </row>
    <row r="9693" spans="1:14" ht="9.9499999999999993" customHeight="1">
      <c r="A9693" s="376"/>
      <c r="B9693" s="376"/>
      <c r="C9693" s="377">
        <v>181510345</v>
      </c>
      <c r="D9693" s="388" t="s">
        <v>34798</v>
      </c>
      <c r="E9693" s="388" t="s">
        <v>34799</v>
      </c>
      <c r="F9693" s="388" t="s">
        <v>34799</v>
      </c>
      <c r="G9693" s="388" t="s">
        <v>34799</v>
      </c>
      <c r="H9693" s="388" t="s">
        <v>34799</v>
      </c>
      <c r="I9693" s="388" t="s">
        <v>34799</v>
      </c>
      <c r="J9693" s="388" t="s">
        <v>34799</v>
      </c>
      <c r="K9693" s="388" t="s">
        <v>34799</v>
      </c>
      <c r="L9693" s="388" t="s">
        <v>34799</v>
      </c>
      <c r="M9693" s="388" t="s">
        <v>34799</v>
      </c>
      <c r="N9693" s="388" t="s">
        <v>34799</v>
      </c>
    </row>
    <row r="9694" spans="1:14" ht="9.9499999999999993" customHeight="1">
      <c r="A9694" s="376"/>
      <c r="B9694" s="376"/>
      <c r="C9694" s="377">
        <v>181510346</v>
      </c>
      <c r="D9694" s="388" t="s">
        <v>7290</v>
      </c>
      <c r="E9694" s="388" t="s">
        <v>34800</v>
      </c>
      <c r="F9694" s="388" t="s">
        <v>34800</v>
      </c>
      <c r="G9694" s="388" t="s">
        <v>34800</v>
      </c>
      <c r="H9694" s="388" t="s">
        <v>34800</v>
      </c>
      <c r="I9694" s="388" t="s">
        <v>34800</v>
      </c>
      <c r="J9694" s="388" t="s">
        <v>34800</v>
      </c>
      <c r="K9694" s="388" t="s">
        <v>34800</v>
      </c>
      <c r="L9694" s="388" t="s">
        <v>34800</v>
      </c>
      <c r="M9694" s="388" t="s">
        <v>34800</v>
      </c>
      <c r="N9694" s="388" t="s">
        <v>34800</v>
      </c>
    </row>
    <row r="9695" spans="1:14" ht="9.9499999999999993" customHeight="1">
      <c r="A9695" s="376"/>
      <c r="B9695" s="376"/>
      <c r="C9695" s="377">
        <v>181510347</v>
      </c>
      <c r="D9695" s="388" t="s">
        <v>34801</v>
      </c>
      <c r="E9695" s="388" t="s">
        <v>34802</v>
      </c>
      <c r="F9695" s="388" t="s">
        <v>34802</v>
      </c>
      <c r="G9695" s="388" t="s">
        <v>34802</v>
      </c>
      <c r="H9695" s="388" t="s">
        <v>34802</v>
      </c>
      <c r="I9695" s="388" t="s">
        <v>34802</v>
      </c>
      <c r="J9695" s="388" t="s">
        <v>34802</v>
      </c>
      <c r="K9695" s="388" t="s">
        <v>34802</v>
      </c>
      <c r="L9695" s="388" t="s">
        <v>34802</v>
      </c>
      <c r="M9695" s="388" t="s">
        <v>34802</v>
      </c>
      <c r="N9695" s="388" t="s">
        <v>34802</v>
      </c>
    </row>
    <row r="9696" spans="1:14" ht="9.9499999999999993" customHeight="1">
      <c r="A9696" s="376"/>
      <c r="B9696" s="376"/>
      <c r="C9696" s="377">
        <v>181510348</v>
      </c>
      <c r="D9696" s="388" t="s">
        <v>34803</v>
      </c>
      <c r="E9696" s="388" t="s">
        <v>34804</v>
      </c>
      <c r="F9696" s="388" t="s">
        <v>34804</v>
      </c>
      <c r="G9696" s="388" t="s">
        <v>34804</v>
      </c>
      <c r="H9696" s="388" t="s">
        <v>34804</v>
      </c>
      <c r="I9696" s="388" t="s">
        <v>34804</v>
      </c>
      <c r="J9696" s="388" t="s">
        <v>34804</v>
      </c>
      <c r="K9696" s="388" t="s">
        <v>34804</v>
      </c>
      <c r="L9696" s="388" t="s">
        <v>34804</v>
      </c>
      <c r="M9696" s="388" t="s">
        <v>34804</v>
      </c>
      <c r="N9696" s="388" t="s">
        <v>34804</v>
      </c>
    </row>
    <row r="9697" spans="1:14" ht="9.9499999999999993" customHeight="1">
      <c r="A9697" s="376"/>
      <c r="B9697" s="376"/>
      <c r="C9697" s="377">
        <v>181510349</v>
      </c>
      <c r="D9697" s="388" t="s">
        <v>34805</v>
      </c>
      <c r="E9697" s="388" t="s">
        <v>34806</v>
      </c>
      <c r="F9697" s="388" t="s">
        <v>34806</v>
      </c>
      <c r="G9697" s="388" t="s">
        <v>34806</v>
      </c>
      <c r="H9697" s="388" t="s">
        <v>34806</v>
      </c>
      <c r="I9697" s="388" t="s">
        <v>34806</v>
      </c>
      <c r="J9697" s="388" t="s">
        <v>34806</v>
      </c>
      <c r="K9697" s="388" t="s">
        <v>34806</v>
      </c>
      <c r="L9697" s="388" t="s">
        <v>34806</v>
      </c>
      <c r="M9697" s="388" t="s">
        <v>34806</v>
      </c>
      <c r="N9697" s="388" t="s">
        <v>34806</v>
      </c>
    </row>
    <row r="9698" spans="1:14" ht="9.9499999999999993" customHeight="1">
      <c r="A9698" s="376"/>
      <c r="B9698" s="376"/>
      <c r="C9698" s="377">
        <v>181510350</v>
      </c>
      <c r="D9698" s="388" t="s">
        <v>34807</v>
      </c>
      <c r="E9698" s="388" t="s">
        <v>34808</v>
      </c>
      <c r="F9698" s="388" t="s">
        <v>34808</v>
      </c>
      <c r="G9698" s="388" t="s">
        <v>34808</v>
      </c>
      <c r="H9698" s="388" t="s">
        <v>34808</v>
      </c>
      <c r="I9698" s="388" t="s">
        <v>34808</v>
      </c>
      <c r="J9698" s="388" t="s">
        <v>34808</v>
      </c>
      <c r="K9698" s="388" t="s">
        <v>34808</v>
      </c>
      <c r="L9698" s="388" t="s">
        <v>34808</v>
      </c>
      <c r="M9698" s="388" t="s">
        <v>34808</v>
      </c>
      <c r="N9698" s="388" t="s">
        <v>34808</v>
      </c>
    </row>
    <row r="9699" spans="1:14" ht="9.9499999999999993" customHeight="1">
      <c r="A9699" s="376"/>
      <c r="B9699" s="376"/>
      <c r="C9699" s="377">
        <v>181510351</v>
      </c>
      <c r="D9699" s="388" t="s">
        <v>34809</v>
      </c>
      <c r="E9699" s="388" t="s">
        <v>34810</v>
      </c>
      <c r="F9699" s="388" t="s">
        <v>34810</v>
      </c>
      <c r="G9699" s="388" t="s">
        <v>34810</v>
      </c>
      <c r="H9699" s="388" t="s">
        <v>34810</v>
      </c>
      <c r="I9699" s="388" t="s">
        <v>34810</v>
      </c>
      <c r="J9699" s="388" t="s">
        <v>34810</v>
      </c>
      <c r="K9699" s="388" t="s">
        <v>34810</v>
      </c>
      <c r="L9699" s="388" t="s">
        <v>34810</v>
      </c>
      <c r="M9699" s="388" t="s">
        <v>34810</v>
      </c>
      <c r="N9699" s="388" t="s">
        <v>34810</v>
      </c>
    </row>
    <row r="9700" spans="1:14" ht="9.9499999999999993" customHeight="1">
      <c r="A9700" s="376"/>
      <c r="B9700" s="376"/>
      <c r="C9700" s="377">
        <v>181510352</v>
      </c>
      <c r="D9700" s="388" t="s">
        <v>34811</v>
      </c>
      <c r="E9700" s="388" t="s">
        <v>34812</v>
      </c>
      <c r="F9700" s="388" t="s">
        <v>34812</v>
      </c>
      <c r="G9700" s="388" t="s">
        <v>34812</v>
      </c>
      <c r="H9700" s="388" t="s">
        <v>34812</v>
      </c>
      <c r="I9700" s="388" t="s">
        <v>34812</v>
      </c>
      <c r="J9700" s="388" t="s">
        <v>34812</v>
      </c>
      <c r="K9700" s="388" t="s">
        <v>34812</v>
      </c>
      <c r="L9700" s="388" t="s">
        <v>34812</v>
      </c>
      <c r="M9700" s="388" t="s">
        <v>34812</v>
      </c>
      <c r="N9700" s="388" t="s">
        <v>34812</v>
      </c>
    </row>
    <row r="9701" spans="1:14" ht="9.9499999999999993" customHeight="1">
      <c r="A9701" s="376"/>
      <c r="B9701" s="376"/>
      <c r="C9701" s="377">
        <v>181510353</v>
      </c>
      <c r="D9701" s="388" t="s">
        <v>6820</v>
      </c>
      <c r="E9701" s="388" t="s">
        <v>34425</v>
      </c>
      <c r="F9701" s="388" t="s">
        <v>34425</v>
      </c>
      <c r="G9701" s="388" t="s">
        <v>34425</v>
      </c>
      <c r="H9701" s="388" t="s">
        <v>34425</v>
      </c>
      <c r="I9701" s="388" t="s">
        <v>34425</v>
      </c>
      <c r="J9701" s="388" t="s">
        <v>34425</v>
      </c>
      <c r="K9701" s="388" t="s">
        <v>34425</v>
      </c>
      <c r="L9701" s="388" t="s">
        <v>34425</v>
      </c>
      <c r="M9701" s="388" t="s">
        <v>34425</v>
      </c>
      <c r="N9701" s="388" t="s">
        <v>34425</v>
      </c>
    </row>
    <row r="9702" spans="1:14" ht="9.9499999999999993" customHeight="1">
      <c r="A9702" s="376"/>
      <c r="B9702" s="376"/>
      <c r="C9702" s="377">
        <v>181510354</v>
      </c>
      <c r="D9702" s="388" t="s">
        <v>34813</v>
      </c>
      <c r="E9702" s="388" t="s">
        <v>34814</v>
      </c>
      <c r="F9702" s="388" t="s">
        <v>34814</v>
      </c>
      <c r="G9702" s="388" t="s">
        <v>34814</v>
      </c>
      <c r="H9702" s="388" t="s">
        <v>34814</v>
      </c>
      <c r="I9702" s="388" t="s">
        <v>34814</v>
      </c>
      <c r="J9702" s="388" t="s">
        <v>34814</v>
      </c>
      <c r="K9702" s="388" t="s">
        <v>34814</v>
      </c>
      <c r="L9702" s="388" t="s">
        <v>34814</v>
      </c>
      <c r="M9702" s="388" t="s">
        <v>34814</v>
      </c>
      <c r="N9702" s="388" t="s">
        <v>34814</v>
      </c>
    </row>
    <row r="9703" spans="1:14" ht="9.9499999999999993" customHeight="1">
      <c r="A9703" s="376"/>
      <c r="B9703" s="376"/>
      <c r="C9703" s="377">
        <v>181510355</v>
      </c>
      <c r="D9703" s="388" t="s">
        <v>34815</v>
      </c>
      <c r="E9703" s="388" t="s">
        <v>34816</v>
      </c>
      <c r="F9703" s="388" t="s">
        <v>34816</v>
      </c>
      <c r="G9703" s="388" t="s">
        <v>34816</v>
      </c>
      <c r="H9703" s="388" t="s">
        <v>34816</v>
      </c>
      <c r="I9703" s="388" t="s">
        <v>34816</v>
      </c>
      <c r="J9703" s="388" t="s">
        <v>34816</v>
      </c>
      <c r="K9703" s="388" t="s">
        <v>34816</v>
      </c>
      <c r="L9703" s="388" t="s">
        <v>34816</v>
      </c>
      <c r="M9703" s="388" t="s">
        <v>34816</v>
      </c>
      <c r="N9703" s="388" t="s">
        <v>34816</v>
      </c>
    </row>
    <row r="9704" spans="1:14" ht="9.9499999999999993" customHeight="1">
      <c r="A9704" s="376"/>
      <c r="B9704" s="376"/>
      <c r="C9704" s="377">
        <v>181510356</v>
      </c>
      <c r="D9704" s="388" t="s">
        <v>9628</v>
      </c>
      <c r="E9704" s="388" t="s">
        <v>9628</v>
      </c>
      <c r="F9704" s="388" t="s">
        <v>9628</v>
      </c>
      <c r="G9704" s="388" t="s">
        <v>9628</v>
      </c>
      <c r="H9704" s="388" t="s">
        <v>9628</v>
      </c>
      <c r="I9704" s="388" t="s">
        <v>9628</v>
      </c>
      <c r="J9704" s="388" t="s">
        <v>9628</v>
      </c>
      <c r="K9704" s="388" t="s">
        <v>9628</v>
      </c>
      <c r="L9704" s="388" t="s">
        <v>9628</v>
      </c>
      <c r="M9704" s="388" t="s">
        <v>9628</v>
      </c>
      <c r="N9704" s="388" t="s">
        <v>9628</v>
      </c>
    </row>
    <row r="9705" spans="1:14" ht="9.9499999999999993" customHeight="1">
      <c r="A9705" s="376"/>
      <c r="B9705" s="376"/>
      <c r="C9705" s="377">
        <v>181510357</v>
      </c>
      <c r="D9705" s="388" t="s">
        <v>34817</v>
      </c>
      <c r="E9705" s="388" t="s">
        <v>34818</v>
      </c>
      <c r="F9705" s="388" t="s">
        <v>34818</v>
      </c>
      <c r="G9705" s="388" t="s">
        <v>34818</v>
      </c>
      <c r="H9705" s="388" t="s">
        <v>34818</v>
      </c>
      <c r="I9705" s="388" t="s">
        <v>34818</v>
      </c>
      <c r="J9705" s="388" t="s">
        <v>34818</v>
      </c>
      <c r="K9705" s="388" t="s">
        <v>34818</v>
      </c>
      <c r="L9705" s="388" t="s">
        <v>34818</v>
      </c>
      <c r="M9705" s="388" t="s">
        <v>34818</v>
      </c>
      <c r="N9705" s="388" t="s">
        <v>34818</v>
      </c>
    </row>
    <row r="9706" spans="1:14" ht="9.9499999999999993" customHeight="1">
      <c r="A9706" s="376"/>
      <c r="B9706" s="376"/>
      <c r="C9706" s="377">
        <v>181510358</v>
      </c>
      <c r="D9706" s="388" t="s">
        <v>34819</v>
      </c>
      <c r="E9706" s="388" t="s">
        <v>34380</v>
      </c>
      <c r="F9706" s="388" t="s">
        <v>34380</v>
      </c>
      <c r="G9706" s="388" t="s">
        <v>34380</v>
      </c>
      <c r="H9706" s="388" t="s">
        <v>34380</v>
      </c>
      <c r="I9706" s="388" t="s">
        <v>34380</v>
      </c>
      <c r="J9706" s="388" t="s">
        <v>34380</v>
      </c>
      <c r="K9706" s="388" t="s">
        <v>34380</v>
      </c>
      <c r="L9706" s="388" t="s">
        <v>34380</v>
      </c>
      <c r="M9706" s="388" t="s">
        <v>34380</v>
      </c>
      <c r="N9706" s="388" t="s">
        <v>34380</v>
      </c>
    </row>
    <row r="9707" spans="1:14" ht="9.9499999999999993" customHeight="1">
      <c r="A9707" s="376"/>
      <c r="B9707" s="376"/>
      <c r="C9707" s="377">
        <v>181510359</v>
      </c>
      <c r="D9707" s="388" t="s">
        <v>34820</v>
      </c>
      <c r="E9707" s="388" t="s">
        <v>34821</v>
      </c>
      <c r="F9707" s="388" t="s">
        <v>34821</v>
      </c>
      <c r="G9707" s="388" t="s">
        <v>34821</v>
      </c>
      <c r="H9707" s="388" t="s">
        <v>34821</v>
      </c>
      <c r="I9707" s="388" t="s">
        <v>34821</v>
      </c>
      <c r="J9707" s="388" t="s">
        <v>34821</v>
      </c>
      <c r="K9707" s="388" t="s">
        <v>34821</v>
      </c>
      <c r="L9707" s="388" t="s">
        <v>34821</v>
      </c>
      <c r="M9707" s="388" t="s">
        <v>34821</v>
      </c>
      <c r="N9707" s="388" t="s">
        <v>34821</v>
      </c>
    </row>
    <row r="9708" spans="1:14" ht="9.9499999999999993" customHeight="1">
      <c r="A9708" s="376"/>
      <c r="B9708" s="376"/>
      <c r="C9708" s="377">
        <v>181510360</v>
      </c>
      <c r="D9708" s="388" t="s">
        <v>34822</v>
      </c>
      <c r="E9708" s="388" t="s">
        <v>34823</v>
      </c>
      <c r="F9708" s="388" t="s">
        <v>34823</v>
      </c>
      <c r="G9708" s="388" t="s">
        <v>34823</v>
      </c>
      <c r="H9708" s="388" t="s">
        <v>34823</v>
      </c>
      <c r="I9708" s="388" t="s">
        <v>34823</v>
      </c>
      <c r="J9708" s="388" t="s">
        <v>34823</v>
      </c>
      <c r="K9708" s="388" t="s">
        <v>34823</v>
      </c>
      <c r="L9708" s="388" t="s">
        <v>34823</v>
      </c>
      <c r="M9708" s="388" t="s">
        <v>34823</v>
      </c>
      <c r="N9708" s="388" t="s">
        <v>34823</v>
      </c>
    </row>
    <row r="9709" spans="1:14" ht="9.9499999999999993" customHeight="1">
      <c r="A9709" s="376"/>
      <c r="B9709" s="376"/>
      <c r="C9709" s="377">
        <v>181510361</v>
      </c>
      <c r="D9709" s="388" t="s">
        <v>34824</v>
      </c>
      <c r="E9709" s="388" t="s">
        <v>34825</v>
      </c>
      <c r="F9709" s="388" t="s">
        <v>34825</v>
      </c>
      <c r="G9709" s="388" t="s">
        <v>34825</v>
      </c>
      <c r="H9709" s="388" t="s">
        <v>34825</v>
      </c>
      <c r="I9709" s="388" t="s">
        <v>34825</v>
      </c>
      <c r="J9709" s="388" t="s">
        <v>34825</v>
      </c>
      <c r="K9709" s="388" t="s">
        <v>34825</v>
      </c>
      <c r="L9709" s="388" t="s">
        <v>34825</v>
      </c>
      <c r="M9709" s="388" t="s">
        <v>34825</v>
      </c>
      <c r="N9709" s="388" t="s">
        <v>34825</v>
      </c>
    </row>
    <row r="9710" spans="1:14" ht="9.9499999999999993" customHeight="1">
      <c r="A9710" s="376"/>
      <c r="B9710" s="376"/>
      <c r="C9710" s="377">
        <v>181510362</v>
      </c>
      <c r="D9710" s="388" t="s">
        <v>6820</v>
      </c>
      <c r="E9710" s="388" t="s">
        <v>34425</v>
      </c>
      <c r="F9710" s="388" t="s">
        <v>34425</v>
      </c>
      <c r="G9710" s="388" t="s">
        <v>34425</v>
      </c>
      <c r="H9710" s="388" t="s">
        <v>34425</v>
      </c>
      <c r="I9710" s="388" t="s">
        <v>34425</v>
      </c>
      <c r="J9710" s="388" t="s">
        <v>34425</v>
      </c>
      <c r="K9710" s="388" t="s">
        <v>34425</v>
      </c>
      <c r="L9710" s="388" t="s">
        <v>34425</v>
      </c>
      <c r="M9710" s="388" t="s">
        <v>34425</v>
      </c>
      <c r="N9710" s="388" t="s">
        <v>34425</v>
      </c>
    </row>
    <row r="9711" spans="1:14" ht="9.9499999999999993" customHeight="1">
      <c r="A9711" s="376"/>
      <c r="B9711" s="376"/>
      <c r="C9711" s="377">
        <v>181510363</v>
      </c>
      <c r="D9711" s="388" t="s">
        <v>34826</v>
      </c>
      <c r="E9711" s="388" t="s">
        <v>34827</v>
      </c>
      <c r="F9711" s="388" t="s">
        <v>34827</v>
      </c>
      <c r="G9711" s="388" t="s">
        <v>34827</v>
      </c>
      <c r="H9711" s="388" t="s">
        <v>34827</v>
      </c>
      <c r="I9711" s="388" t="s">
        <v>34827</v>
      </c>
      <c r="J9711" s="388" t="s">
        <v>34827</v>
      </c>
      <c r="K9711" s="388" t="s">
        <v>34827</v>
      </c>
      <c r="L9711" s="388" t="s">
        <v>34827</v>
      </c>
      <c r="M9711" s="388" t="s">
        <v>34827</v>
      </c>
      <c r="N9711" s="388" t="s">
        <v>34827</v>
      </c>
    </row>
    <row r="9712" spans="1:14" ht="9.9499999999999993" customHeight="1">
      <c r="A9712" s="376"/>
      <c r="B9712" s="376"/>
      <c r="C9712" s="377">
        <v>181510364</v>
      </c>
      <c r="D9712" s="388" t="s">
        <v>34828</v>
      </c>
      <c r="E9712" s="388" t="s">
        <v>34829</v>
      </c>
      <c r="F9712" s="388" t="s">
        <v>34829</v>
      </c>
      <c r="G9712" s="388" t="s">
        <v>34829</v>
      </c>
      <c r="H9712" s="388" t="s">
        <v>34829</v>
      </c>
      <c r="I9712" s="388" t="s">
        <v>34829</v>
      </c>
      <c r="J9712" s="388" t="s">
        <v>34829</v>
      </c>
      <c r="K9712" s="388" t="s">
        <v>34829</v>
      </c>
      <c r="L9712" s="388" t="s">
        <v>34829</v>
      </c>
      <c r="M9712" s="388" t="s">
        <v>34829</v>
      </c>
      <c r="N9712" s="388" t="s">
        <v>34829</v>
      </c>
    </row>
    <row r="9713" spans="1:14" ht="9.9499999999999993" customHeight="1">
      <c r="A9713" s="376"/>
      <c r="B9713" s="376"/>
      <c r="C9713" s="377">
        <v>181510365</v>
      </c>
      <c r="D9713" s="388" t="s">
        <v>34830</v>
      </c>
      <c r="E9713" s="388" t="s">
        <v>34831</v>
      </c>
      <c r="F9713" s="388" t="s">
        <v>34831</v>
      </c>
      <c r="G9713" s="388" t="s">
        <v>34831</v>
      </c>
      <c r="H9713" s="388" t="s">
        <v>34831</v>
      </c>
      <c r="I9713" s="388" t="s">
        <v>34831</v>
      </c>
      <c r="J9713" s="388" t="s">
        <v>34831</v>
      </c>
      <c r="K9713" s="388" t="s">
        <v>34831</v>
      </c>
      <c r="L9713" s="388" t="s">
        <v>34831</v>
      </c>
      <c r="M9713" s="388" t="s">
        <v>34831</v>
      </c>
      <c r="N9713" s="388" t="s">
        <v>34831</v>
      </c>
    </row>
    <row r="9714" spans="1:14" ht="9.9499999999999993" customHeight="1">
      <c r="A9714" s="376"/>
      <c r="B9714" s="376"/>
      <c r="C9714" s="377">
        <v>181510366</v>
      </c>
      <c r="D9714" s="388" t="s">
        <v>34832</v>
      </c>
      <c r="E9714" s="388" t="s">
        <v>34833</v>
      </c>
      <c r="F9714" s="388" t="s">
        <v>34833</v>
      </c>
      <c r="G9714" s="388" t="s">
        <v>34833</v>
      </c>
      <c r="H9714" s="388" t="s">
        <v>34833</v>
      </c>
      <c r="I9714" s="388" t="s">
        <v>34833</v>
      </c>
      <c r="J9714" s="388" t="s">
        <v>34833</v>
      </c>
      <c r="K9714" s="388" t="s">
        <v>34833</v>
      </c>
      <c r="L9714" s="388" t="s">
        <v>34833</v>
      </c>
      <c r="M9714" s="388" t="s">
        <v>34833</v>
      </c>
      <c r="N9714" s="388" t="s">
        <v>34833</v>
      </c>
    </row>
    <row r="9715" spans="1:14" ht="9.9499999999999993" customHeight="1">
      <c r="A9715" s="376"/>
      <c r="B9715" s="376"/>
      <c r="C9715" s="377">
        <v>181510367</v>
      </c>
      <c r="D9715" s="388" t="s">
        <v>34834</v>
      </c>
      <c r="E9715" s="388" t="s">
        <v>34835</v>
      </c>
      <c r="F9715" s="388" t="s">
        <v>34835</v>
      </c>
      <c r="G9715" s="388" t="s">
        <v>34835</v>
      </c>
      <c r="H9715" s="388" t="s">
        <v>34835</v>
      </c>
      <c r="I9715" s="388" t="s">
        <v>34835</v>
      </c>
      <c r="J9715" s="388" t="s">
        <v>34835</v>
      </c>
      <c r="K9715" s="388" t="s">
        <v>34835</v>
      </c>
      <c r="L9715" s="388" t="s">
        <v>34835</v>
      </c>
      <c r="M9715" s="388" t="s">
        <v>34835</v>
      </c>
      <c r="N9715" s="388" t="s">
        <v>34835</v>
      </c>
    </row>
    <row r="9716" spans="1:14" ht="9.9499999999999993" customHeight="1">
      <c r="A9716" s="376"/>
      <c r="B9716" s="376"/>
      <c r="C9716" s="377">
        <v>181510368</v>
      </c>
      <c r="D9716" s="388" t="s">
        <v>7290</v>
      </c>
      <c r="E9716" s="388" t="s">
        <v>34800</v>
      </c>
      <c r="F9716" s="388" t="s">
        <v>34800</v>
      </c>
      <c r="G9716" s="388" t="s">
        <v>34800</v>
      </c>
      <c r="H9716" s="388" t="s">
        <v>34800</v>
      </c>
      <c r="I9716" s="388" t="s">
        <v>34800</v>
      </c>
      <c r="J9716" s="388" t="s">
        <v>34800</v>
      </c>
      <c r="K9716" s="388" t="s">
        <v>34800</v>
      </c>
      <c r="L9716" s="388" t="s">
        <v>34800</v>
      </c>
      <c r="M9716" s="388" t="s">
        <v>34800</v>
      </c>
      <c r="N9716" s="388" t="s">
        <v>34800</v>
      </c>
    </row>
    <row r="9717" spans="1:14" ht="9.9499999999999993" customHeight="1">
      <c r="A9717" s="376"/>
      <c r="B9717" s="376"/>
      <c r="C9717" s="377">
        <v>181510369</v>
      </c>
      <c r="D9717" s="388" t="s">
        <v>34836</v>
      </c>
      <c r="E9717" s="388" t="s">
        <v>34837</v>
      </c>
      <c r="F9717" s="388" t="s">
        <v>34837</v>
      </c>
      <c r="G9717" s="388" t="s">
        <v>34837</v>
      </c>
      <c r="H9717" s="388" t="s">
        <v>34837</v>
      </c>
      <c r="I9717" s="388" t="s">
        <v>34837</v>
      </c>
      <c r="J9717" s="388" t="s">
        <v>34837</v>
      </c>
      <c r="K9717" s="388" t="s">
        <v>34837</v>
      </c>
      <c r="L9717" s="388" t="s">
        <v>34837</v>
      </c>
      <c r="M9717" s="388" t="s">
        <v>34837</v>
      </c>
      <c r="N9717" s="388" t="s">
        <v>34837</v>
      </c>
    </row>
    <row r="9718" spans="1:14" ht="9.9499999999999993" customHeight="1">
      <c r="A9718" s="376"/>
      <c r="B9718" s="376"/>
      <c r="C9718" s="377">
        <v>181510370</v>
      </c>
      <c r="D9718" s="388" t="s">
        <v>34838</v>
      </c>
      <c r="E9718" s="388" t="s">
        <v>34839</v>
      </c>
      <c r="F9718" s="388" t="s">
        <v>34839</v>
      </c>
      <c r="G9718" s="388" t="s">
        <v>34839</v>
      </c>
      <c r="H9718" s="388" t="s">
        <v>34839</v>
      </c>
      <c r="I9718" s="388" t="s">
        <v>34839</v>
      </c>
      <c r="J9718" s="388" t="s">
        <v>34839</v>
      </c>
      <c r="K9718" s="388" t="s">
        <v>34839</v>
      </c>
      <c r="L9718" s="388" t="s">
        <v>34839</v>
      </c>
      <c r="M9718" s="388" t="s">
        <v>34839</v>
      </c>
      <c r="N9718" s="388" t="s">
        <v>34839</v>
      </c>
    </row>
    <row r="9719" spans="1:14" ht="9.9499999999999993" customHeight="1">
      <c r="A9719" s="376"/>
      <c r="B9719" s="376"/>
      <c r="C9719" s="377">
        <v>181510371</v>
      </c>
      <c r="D9719" s="388" t="s">
        <v>34840</v>
      </c>
      <c r="E9719" s="388" t="s">
        <v>34841</v>
      </c>
      <c r="F9719" s="388" t="s">
        <v>34841</v>
      </c>
      <c r="G9719" s="388" t="s">
        <v>34841</v>
      </c>
      <c r="H9719" s="388" t="s">
        <v>34841</v>
      </c>
      <c r="I9719" s="388" t="s">
        <v>34841</v>
      </c>
      <c r="J9719" s="388" t="s">
        <v>34841</v>
      </c>
      <c r="K9719" s="388" t="s">
        <v>34841</v>
      </c>
      <c r="L9719" s="388" t="s">
        <v>34841</v>
      </c>
      <c r="M9719" s="388" t="s">
        <v>34841</v>
      </c>
      <c r="N9719" s="388" t="s">
        <v>34841</v>
      </c>
    </row>
    <row r="9720" spans="1:14" ht="9.9499999999999993" customHeight="1">
      <c r="A9720" s="376"/>
      <c r="B9720" s="376"/>
      <c r="C9720" s="377">
        <v>181510372</v>
      </c>
      <c r="D9720" s="388" t="s">
        <v>6820</v>
      </c>
      <c r="E9720" s="388" t="s">
        <v>34425</v>
      </c>
      <c r="F9720" s="388" t="s">
        <v>34425</v>
      </c>
      <c r="G9720" s="388" t="s">
        <v>34425</v>
      </c>
      <c r="H9720" s="388" t="s">
        <v>34425</v>
      </c>
      <c r="I9720" s="388" t="s">
        <v>34425</v>
      </c>
      <c r="J9720" s="388" t="s">
        <v>34425</v>
      </c>
      <c r="K9720" s="388" t="s">
        <v>34425</v>
      </c>
      <c r="L9720" s="388" t="s">
        <v>34425</v>
      </c>
      <c r="M9720" s="388" t="s">
        <v>34425</v>
      </c>
      <c r="N9720" s="388" t="s">
        <v>34425</v>
      </c>
    </row>
    <row r="9721" spans="1:14" ht="9.9499999999999993" customHeight="1">
      <c r="A9721" s="376"/>
      <c r="B9721" s="376"/>
      <c r="C9721" s="377">
        <v>181510373</v>
      </c>
      <c r="D9721" s="388" t="s">
        <v>34842</v>
      </c>
      <c r="E9721" s="388" t="s">
        <v>34843</v>
      </c>
      <c r="F9721" s="388" t="s">
        <v>34843</v>
      </c>
      <c r="G9721" s="388" t="s">
        <v>34843</v>
      </c>
      <c r="H9721" s="388" t="s">
        <v>34843</v>
      </c>
      <c r="I9721" s="388" t="s">
        <v>34843</v>
      </c>
      <c r="J9721" s="388" t="s">
        <v>34843</v>
      </c>
      <c r="K9721" s="388" t="s">
        <v>34843</v>
      </c>
      <c r="L9721" s="388" t="s">
        <v>34843</v>
      </c>
      <c r="M9721" s="388" t="s">
        <v>34843</v>
      </c>
      <c r="N9721" s="388" t="s">
        <v>34843</v>
      </c>
    </row>
    <row r="9722" spans="1:14" ht="9.9499999999999993" customHeight="1">
      <c r="A9722" s="376"/>
      <c r="B9722" s="376"/>
      <c r="C9722" s="377">
        <v>181510374</v>
      </c>
      <c r="D9722" s="388" t="s">
        <v>34844</v>
      </c>
      <c r="E9722" s="388" t="s">
        <v>34845</v>
      </c>
      <c r="F9722" s="388" t="s">
        <v>34845</v>
      </c>
      <c r="G9722" s="388" t="s">
        <v>34845</v>
      </c>
      <c r="H9722" s="388" t="s">
        <v>34845</v>
      </c>
      <c r="I9722" s="388" t="s">
        <v>34845</v>
      </c>
      <c r="J9722" s="388" t="s">
        <v>34845</v>
      </c>
      <c r="K9722" s="388" t="s">
        <v>34845</v>
      </c>
      <c r="L9722" s="388" t="s">
        <v>34845</v>
      </c>
      <c r="M9722" s="388" t="s">
        <v>34845</v>
      </c>
      <c r="N9722" s="388" t="s">
        <v>34845</v>
      </c>
    </row>
    <row r="9723" spans="1:14" ht="9.9499999999999993" customHeight="1">
      <c r="A9723" s="376"/>
      <c r="B9723" s="376"/>
      <c r="C9723" s="377">
        <v>181510375</v>
      </c>
      <c r="D9723" s="388" t="s">
        <v>34846</v>
      </c>
      <c r="E9723" s="388" t="s">
        <v>34847</v>
      </c>
      <c r="F9723" s="388" t="s">
        <v>34847</v>
      </c>
      <c r="G9723" s="388" t="s">
        <v>34847</v>
      </c>
      <c r="H9723" s="388" t="s">
        <v>34847</v>
      </c>
      <c r="I9723" s="388" t="s">
        <v>34847</v>
      </c>
      <c r="J9723" s="388" t="s">
        <v>34847</v>
      </c>
      <c r="K9723" s="388" t="s">
        <v>34847</v>
      </c>
      <c r="L9723" s="388" t="s">
        <v>34847</v>
      </c>
      <c r="M9723" s="388" t="s">
        <v>34847</v>
      </c>
      <c r="N9723" s="388" t="s">
        <v>34847</v>
      </c>
    </row>
    <row r="9724" spans="1:14" ht="9.9499999999999993" customHeight="1">
      <c r="A9724" s="376"/>
      <c r="B9724" s="376"/>
      <c r="C9724" s="377">
        <v>181510376</v>
      </c>
      <c r="D9724" s="388" t="s">
        <v>34848</v>
      </c>
      <c r="E9724" s="388" t="s">
        <v>34849</v>
      </c>
      <c r="F9724" s="388" t="s">
        <v>34849</v>
      </c>
      <c r="G9724" s="388" t="s">
        <v>34849</v>
      </c>
      <c r="H9724" s="388" t="s">
        <v>34849</v>
      </c>
      <c r="I9724" s="388" t="s">
        <v>34849</v>
      </c>
      <c r="J9724" s="388" t="s">
        <v>34849</v>
      </c>
      <c r="K9724" s="388" t="s">
        <v>34849</v>
      </c>
      <c r="L9724" s="388" t="s">
        <v>34849</v>
      </c>
      <c r="M9724" s="388" t="s">
        <v>34849</v>
      </c>
      <c r="N9724" s="388" t="s">
        <v>34849</v>
      </c>
    </row>
    <row r="9725" spans="1:14" ht="9.9499999999999993" customHeight="1">
      <c r="A9725" s="376"/>
      <c r="B9725" s="376"/>
      <c r="C9725" s="377">
        <v>181510377</v>
      </c>
      <c r="D9725" s="388" t="s">
        <v>34850</v>
      </c>
      <c r="E9725" s="388" t="s">
        <v>34851</v>
      </c>
      <c r="F9725" s="388" t="s">
        <v>34851</v>
      </c>
      <c r="G9725" s="388" t="s">
        <v>34851</v>
      </c>
      <c r="H9725" s="388" t="s">
        <v>34851</v>
      </c>
      <c r="I9725" s="388" t="s">
        <v>34851</v>
      </c>
      <c r="J9725" s="388" t="s">
        <v>34851</v>
      </c>
      <c r="K9725" s="388" t="s">
        <v>34851</v>
      </c>
      <c r="L9725" s="388" t="s">
        <v>34851</v>
      </c>
      <c r="M9725" s="388" t="s">
        <v>34851</v>
      </c>
      <c r="N9725" s="388" t="s">
        <v>34851</v>
      </c>
    </row>
    <row r="9726" spans="1:14" ht="9.9499999999999993" customHeight="1">
      <c r="A9726" s="376"/>
      <c r="B9726" s="376"/>
      <c r="C9726" s="377">
        <v>181510378</v>
      </c>
      <c r="D9726" s="388" t="s">
        <v>34852</v>
      </c>
      <c r="E9726" s="388" t="s">
        <v>34853</v>
      </c>
      <c r="F9726" s="388" t="s">
        <v>34853</v>
      </c>
      <c r="G9726" s="388" t="s">
        <v>34853</v>
      </c>
      <c r="H9726" s="388" t="s">
        <v>34853</v>
      </c>
      <c r="I9726" s="388" t="s">
        <v>34853</v>
      </c>
      <c r="J9726" s="388" t="s">
        <v>34853</v>
      </c>
      <c r="K9726" s="388" t="s">
        <v>34853</v>
      </c>
      <c r="L9726" s="388" t="s">
        <v>34853</v>
      </c>
      <c r="M9726" s="388" t="s">
        <v>34853</v>
      </c>
      <c r="N9726" s="388" t="s">
        <v>34853</v>
      </c>
    </row>
    <row r="9727" spans="1:14" ht="9.9499999999999993" customHeight="1">
      <c r="A9727" s="376"/>
      <c r="B9727" s="376"/>
      <c r="C9727" s="377">
        <v>181510379</v>
      </c>
      <c r="D9727" s="388" t="s">
        <v>34854</v>
      </c>
      <c r="E9727" s="388" t="s">
        <v>34855</v>
      </c>
      <c r="F9727" s="388" t="s">
        <v>34855</v>
      </c>
      <c r="G9727" s="388" t="s">
        <v>34855</v>
      </c>
      <c r="H9727" s="388" t="s">
        <v>34855</v>
      </c>
      <c r="I9727" s="388" t="s">
        <v>34855</v>
      </c>
      <c r="J9727" s="388" t="s">
        <v>34855</v>
      </c>
      <c r="K9727" s="388" t="s">
        <v>34855</v>
      </c>
      <c r="L9727" s="388" t="s">
        <v>34855</v>
      </c>
      <c r="M9727" s="388" t="s">
        <v>34855</v>
      </c>
      <c r="N9727" s="388" t="s">
        <v>34855</v>
      </c>
    </row>
    <row r="9728" spans="1:14" ht="9.9499999999999993" customHeight="1">
      <c r="A9728" s="376"/>
      <c r="B9728" s="376"/>
      <c r="C9728" s="377">
        <v>181510380</v>
      </c>
      <c r="D9728" s="388" t="s">
        <v>6820</v>
      </c>
      <c r="E9728" s="388" t="s">
        <v>34425</v>
      </c>
      <c r="F9728" s="388" t="s">
        <v>34425</v>
      </c>
      <c r="G9728" s="388" t="s">
        <v>34425</v>
      </c>
      <c r="H9728" s="388" t="s">
        <v>34425</v>
      </c>
      <c r="I9728" s="388" t="s">
        <v>34425</v>
      </c>
      <c r="J9728" s="388" t="s">
        <v>34425</v>
      </c>
      <c r="K9728" s="388" t="s">
        <v>34425</v>
      </c>
      <c r="L9728" s="388" t="s">
        <v>34425</v>
      </c>
      <c r="M9728" s="388" t="s">
        <v>34425</v>
      </c>
      <c r="N9728" s="388" t="s">
        <v>34425</v>
      </c>
    </row>
    <row r="9729" spans="1:14" ht="9.9499999999999993" customHeight="1">
      <c r="A9729" s="376"/>
      <c r="B9729" s="376"/>
      <c r="C9729" s="377">
        <v>181510381</v>
      </c>
      <c r="D9729" s="388" t="s">
        <v>34856</v>
      </c>
      <c r="E9729" s="388" t="s">
        <v>34857</v>
      </c>
      <c r="F9729" s="388" t="s">
        <v>34857</v>
      </c>
      <c r="G9729" s="388" t="s">
        <v>34857</v>
      </c>
      <c r="H9729" s="388" t="s">
        <v>34857</v>
      </c>
      <c r="I9729" s="388" t="s">
        <v>34857</v>
      </c>
      <c r="J9729" s="388" t="s">
        <v>34857</v>
      </c>
      <c r="K9729" s="388" t="s">
        <v>34857</v>
      </c>
      <c r="L9729" s="388" t="s">
        <v>34857</v>
      </c>
      <c r="M9729" s="388" t="s">
        <v>34857</v>
      </c>
      <c r="N9729" s="388" t="s">
        <v>34857</v>
      </c>
    </row>
    <row r="9730" spans="1:14" ht="9.9499999999999993" customHeight="1">
      <c r="A9730" s="376"/>
      <c r="B9730" s="376"/>
      <c r="C9730" s="377">
        <v>181510382</v>
      </c>
      <c r="D9730" s="388" t="s">
        <v>34858</v>
      </c>
      <c r="E9730" s="388" t="s">
        <v>34859</v>
      </c>
      <c r="F9730" s="388" t="s">
        <v>34859</v>
      </c>
      <c r="G9730" s="388" t="s">
        <v>34859</v>
      </c>
      <c r="H9730" s="388" t="s">
        <v>34859</v>
      </c>
      <c r="I9730" s="388" t="s">
        <v>34859</v>
      </c>
      <c r="J9730" s="388" t="s">
        <v>34859</v>
      </c>
      <c r="K9730" s="388" t="s">
        <v>34859</v>
      </c>
      <c r="L9730" s="388" t="s">
        <v>34859</v>
      </c>
      <c r="M9730" s="388" t="s">
        <v>34859</v>
      </c>
      <c r="N9730" s="388" t="s">
        <v>34859</v>
      </c>
    </row>
    <row r="9731" spans="1:14" ht="9.9499999999999993" customHeight="1">
      <c r="A9731" s="376"/>
      <c r="B9731" s="376"/>
      <c r="C9731" s="377">
        <v>181510383</v>
      </c>
      <c r="D9731" s="388" t="s">
        <v>34860</v>
      </c>
      <c r="E9731" s="388" t="s">
        <v>34861</v>
      </c>
      <c r="F9731" s="388" t="s">
        <v>34861</v>
      </c>
      <c r="G9731" s="388" t="s">
        <v>34861</v>
      </c>
      <c r="H9731" s="388" t="s">
        <v>34861</v>
      </c>
      <c r="I9731" s="388" t="s">
        <v>34861</v>
      </c>
      <c r="J9731" s="388" t="s">
        <v>34861</v>
      </c>
      <c r="K9731" s="388" t="s">
        <v>34861</v>
      </c>
      <c r="L9731" s="388" t="s">
        <v>34861</v>
      </c>
      <c r="M9731" s="388" t="s">
        <v>34861</v>
      </c>
      <c r="N9731" s="388" t="s">
        <v>34861</v>
      </c>
    </row>
    <row r="9732" spans="1:14" ht="9.9499999999999993" customHeight="1">
      <c r="A9732" s="376"/>
      <c r="B9732" s="376"/>
      <c r="C9732" s="377">
        <v>181510384</v>
      </c>
      <c r="D9732" s="388" t="s">
        <v>34862</v>
      </c>
      <c r="E9732" s="388" t="s">
        <v>34863</v>
      </c>
      <c r="F9732" s="388" t="s">
        <v>34863</v>
      </c>
      <c r="G9732" s="388" t="s">
        <v>34863</v>
      </c>
      <c r="H9732" s="388" t="s">
        <v>34863</v>
      </c>
      <c r="I9732" s="388" t="s">
        <v>34863</v>
      </c>
      <c r="J9732" s="388" t="s">
        <v>34863</v>
      </c>
      <c r="K9732" s="388" t="s">
        <v>34863</v>
      </c>
      <c r="L9732" s="388" t="s">
        <v>34863</v>
      </c>
      <c r="M9732" s="388" t="s">
        <v>34863</v>
      </c>
      <c r="N9732" s="388" t="s">
        <v>34863</v>
      </c>
    </row>
    <row r="9733" spans="1:14" ht="9.9499999999999993" customHeight="1">
      <c r="A9733" s="376"/>
      <c r="B9733" s="376"/>
      <c r="C9733" s="377">
        <v>181510385</v>
      </c>
      <c r="D9733" s="388" t="s">
        <v>6820</v>
      </c>
      <c r="E9733" s="388" t="s">
        <v>34425</v>
      </c>
      <c r="F9733" s="388" t="s">
        <v>34425</v>
      </c>
      <c r="G9733" s="388" t="s">
        <v>34425</v>
      </c>
      <c r="H9733" s="388" t="s">
        <v>34425</v>
      </c>
      <c r="I9733" s="388" t="s">
        <v>34425</v>
      </c>
      <c r="J9733" s="388" t="s">
        <v>34425</v>
      </c>
      <c r="K9733" s="388" t="s">
        <v>34425</v>
      </c>
      <c r="L9733" s="388" t="s">
        <v>34425</v>
      </c>
      <c r="M9733" s="388" t="s">
        <v>34425</v>
      </c>
      <c r="N9733" s="388" t="s">
        <v>34425</v>
      </c>
    </row>
    <row r="9734" spans="1:14" ht="9.9499999999999993" customHeight="1">
      <c r="A9734" s="376"/>
      <c r="B9734" s="376"/>
      <c r="C9734" s="377">
        <v>181510386</v>
      </c>
      <c r="D9734" s="388" t="s">
        <v>34864</v>
      </c>
      <c r="E9734" s="388" t="s">
        <v>34865</v>
      </c>
      <c r="F9734" s="388" t="s">
        <v>34865</v>
      </c>
      <c r="G9734" s="388" t="s">
        <v>34865</v>
      </c>
      <c r="H9734" s="388" t="s">
        <v>34865</v>
      </c>
      <c r="I9734" s="388" t="s">
        <v>34865</v>
      </c>
      <c r="J9734" s="388" t="s">
        <v>34865</v>
      </c>
      <c r="K9734" s="388" t="s">
        <v>34865</v>
      </c>
      <c r="L9734" s="388" t="s">
        <v>34865</v>
      </c>
      <c r="M9734" s="388" t="s">
        <v>34865</v>
      </c>
      <c r="N9734" s="388" t="s">
        <v>34865</v>
      </c>
    </row>
    <row r="9735" spans="1:14" ht="9.9499999999999993" customHeight="1">
      <c r="A9735" s="376"/>
      <c r="B9735" s="376"/>
      <c r="C9735" s="377">
        <v>181510387</v>
      </c>
      <c r="D9735" s="388" t="s">
        <v>34866</v>
      </c>
      <c r="E9735" s="388" t="s">
        <v>34867</v>
      </c>
      <c r="F9735" s="388" t="s">
        <v>34867</v>
      </c>
      <c r="G9735" s="388" t="s">
        <v>34867</v>
      </c>
      <c r="H9735" s="388" t="s">
        <v>34867</v>
      </c>
      <c r="I9735" s="388" t="s">
        <v>34867</v>
      </c>
      <c r="J9735" s="388" t="s">
        <v>34867</v>
      </c>
      <c r="K9735" s="388" t="s">
        <v>34867</v>
      </c>
      <c r="L9735" s="388" t="s">
        <v>34867</v>
      </c>
      <c r="M9735" s="388" t="s">
        <v>34867</v>
      </c>
      <c r="N9735" s="388" t="s">
        <v>34867</v>
      </c>
    </row>
    <row r="9736" spans="1:14" ht="9.9499999999999993" customHeight="1">
      <c r="A9736" s="376"/>
      <c r="B9736" s="376"/>
      <c r="C9736" s="377">
        <v>181510388</v>
      </c>
      <c r="D9736" s="388" t="s">
        <v>34868</v>
      </c>
      <c r="E9736" s="388" t="s">
        <v>34869</v>
      </c>
      <c r="F9736" s="388" t="s">
        <v>34869</v>
      </c>
      <c r="G9736" s="388" t="s">
        <v>34869</v>
      </c>
      <c r="H9736" s="388" t="s">
        <v>34869</v>
      </c>
      <c r="I9736" s="388" t="s">
        <v>34869</v>
      </c>
      <c r="J9736" s="388" t="s">
        <v>34869</v>
      </c>
      <c r="K9736" s="388" t="s">
        <v>34869</v>
      </c>
      <c r="L9736" s="388" t="s">
        <v>34869</v>
      </c>
      <c r="M9736" s="388" t="s">
        <v>34869</v>
      </c>
      <c r="N9736" s="388" t="s">
        <v>34869</v>
      </c>
    </row>
    <row r="9737" spans="1:14" ht="9.9499999999999993" customHeight="1">
      <c r="A9737" s="376"/>
      <c r="B9737" s="376"/>
      <c r="C9737" s="377">
        <v>181510389</v>
      </c>
      <c r="D9737" s="388" t="s">
        <v>34870</v>
      </c>
      <c r="E9737" s="388" t="s">
        <v>34871</v>
      </c>
      <c r="F9737" s="388" t="s">
        <v>34871</v>
      </c>
      <c r="G9737" s="388" t="s">
        <v>34871</v>
      </c>
      <c r="H9737" s="388" t="s">
        <v>34871</v>
      </c>
      <c r="I9737" s="388" t="s">
        <v>34871</v>
      </c>
      <c r="J9737" s="388" t="s">
        <v>34871</v>
      </c>
      <c r="K9737" s="388" t="s">
        <v>34871</v>
      </c>
      <c r="L9737" s="388" t="s">
        <v>34871</v>
      </c>
      <c r="M9737" s="388" t="s">
        <v>34871</v>
      </c>
      <c r="N9737" s="388" t="s">
        <v>34871</v>
      </c>
    </row>
    <row r="9738" spans="1:14" ht="9.9499999999999993" customHeight="1">
      <c r="A9738" s="376"/>
      <c r="B9738" s="376"/>
      <c r="C9738" s="377">
        <v>181510390</v>
      </c>
      <c r="D9738" s="388" t="s">
        <v>34610</v>
      </c>
      <c r="E9738" s="388" t="s">
        <v>34611</v>
      </c>
      <c r="F9738" s="388" t="s">
        <v>34611</v>
      </c>
      <c r="G9738" s="388" t="s">
        <v>34611</v>
      </c>
      <c r="H9738" s="388" t="s">
        <v>34611</v>
      </c>
      <c r="I9738" s="388" t="s">
        <v>34611</v>
      </c>
      <c r="J9738" s="388" t="s">
        <v>34611</v>
      </c>
      <c r="K9738" s="388" t="s">
        <v>34611</v>
      </c>
      <c r="L9738" s="388" t="s">
        <v>34611</v>
      </c>
      <c r="M9738" s="388" t="s">
        <v>34611</v>
      </c>
      <c r="N9738" s="388" t="s">
        <v>34611</v>
      </c>
    </row>
    <row r="9739" spans="1:14" ht="9.9499999999999993" customHeight="1">
      <c r="A9739" s="376"/>
      <c r="B9739" s="376"/>
      <c r="C9739" s="377">
        <v>181510391</v>
      </c>
      <c r="D9739" s="388" t="s">
        <v>7290</v>
      </c>
      <c r="E9739" s="388" t="s">
        <v>34800</v>
      </c>
      <c r="F9739" s="388" t="s">
        <v>34800</v>
      </c>
      <c r="G9739" s="388" t="s">
        <v>34800</v>
      </c>
      <c r="H9739" s="388" t="s">
        <v>34800</v>
      </c>
      <c r="I9739" s="388" t="s">
        <v>34800</v>
      </c>
      <c r="J9739" s="388" t="s">
        <v>34800</v>
      </c>
      <c r="K9739" s="388" t="s">
        <v>34800</v>
      </c>
      <c r="L9739" s="388" t="s">
        <v>34800</v>
      </c>
      <c r="M9739" s="388" t="s">
        <v>34800</v>
      </c>
      <c r="N9739" s="388" t="s">
        <v>34800</v>
      </c>
    </row>
    <row r="9740" spans="1:14" ht="9.9499999999999993" customHeight="1">
      <c r="A9740" s="376"/>
      <c r="B9740" s="376"/>
      <c r="C9740" s="377">
        <v>181510392</v>
      </c>
      <c r="D9740" s="388" t="s">
        <v>34872</v>
      </c>
      <c r="E9740" s="388" t="s">
        <v>34873</v>
      </c>
      <c r="F9740" s="388" t="s">
        <v>34873</v>
      </c>
      <c r="G9740" s="388" t="s">
        <v>34873</v>
      </c>
      <c r="H9740" s="388" t="s">
        <v>34873</v>
      </c>
      <c r="I9740" s="388" t="s">
        <v>34873</v>
      </c>
      <c r="J9740" s="388" t="s">
        <v>34873</v>
      </c>
      <c r="K9740" s="388" t="s">
        <v>34873</v>
      </c>
      <c r="L9740" s="388" t="s">
        <v>34873</v>
      </c>
      <c r="M9740" s="388" t="s">
        <v>34873</v>
      </c>
      <c r="N9740" s="388" t="s">
        <v>34873</v>
      </c>
    </row>
    <row r="9741" spans="1:14" ht="9.9499999999999993" customHeight="1">
      <c r="A9741" s="376"/>
      <c r="B9741" s="376"/>
      <c r="C9741" s="377">
        <v>181510393</v>
      </c>
      <c r="D9741" s="388" t="s">
        <v>34874</v>
      </c>
      <c r="E9741" s="388" t="s">
        <v>34875</v>
      </c>
      <c r="F9741" s="388" t="s">
        <v>34875</v>
      </c>
      <c r="G9741" s="388" t="s">
        <v>34875</v>
      </c>
      <c r="H9741" s="388" t="s">
        <v>34875</v>
      </c>
      <c r="I9741" s="388" t="s">
        <v>34875</v>
      </c>
      <c r="J9741" s="388" t="s">
        <v>34875</v>
      </c>
      <c r="K9741" s="388" t="s">
        <v>34875</v>
      </c>
      <c r="L9741" s="388" t="s">
        <v>34875</v>
      </c>
      <c r="M9741" s="388" t="s">
        <v>34875</v>
      </c>
      <c r="N9741" s="388" t="s">
        <v>34875</v>
      </c>
    </row>
    <row r="9742" spans="1:14" ht="9.9499999999999993" customHeight="1">
      <c r="A9742" s="376"/>
      <c r="B9742" s="376"/>
      <c r="C9742" s="377">
        <v>181510394</v>
      </c>
      <c r="D9742" s="388" t="s">
        <v>34876</v>
      </c>
      <c r="E9742" s="388" t="s">
        <v>34877</v>
      </c>
      <c r="F9742" s="388" t="s">
        <v>34877</v>
      </c>
      <c r="G9742" s="388" t="s">
        <v>34877</v>
      </c>
      <c r="H9742" s="388" t="s">
        <v>34877</v>
      </c>
      <c r="I9742" s="388" t="s">
        <v>34877</v>
      </c>
      <c r="J9742" s="388" t="s">
        <v>34877</v>
      </c>
      <c r="K9742" s="388" t="s">
        <v>34877</v>
      </c>
      <c r="L9742" s="388" t="s">
        <v>34877</v>
      </c>
      <c r="M9742" s="388" t="s">
        <v>34877</v>
      </c>
      <c r="N9742" s="388" t="s">
        <v>34877</v>
      </c>
    </row>
    <row r="9743" spans="1:14" ht="9.9499999999999993" customHeight="1">
      <c r="A9743" s="376"/>
      <c r="B9743" s="376"/>
      <c r="C9743" s="377">
        <v>181510395</v>
      </c>
      <c r="D9743" s="388" t="s">
        <v>34878</v>
      </c>
      <c r="E9743" s="388" t="s">
        <v>34879</v>
      </c>
      <c r="F9743" s="388" t="s">
        <v>34879</v>
      </c>
      <c r="G9743" s="388" t="s">
        <v>34879</v>
      </c>
      <c r="H9743" s="388" t="s">
        <v>34879</v>
      </c>
      <c r="I9743" s="388" t="s">
        <v>34879</v>
      </c>
      <c r="J9743" s="388" t="s">
        <v>34879</v>
      </c>
      <c r="K9743" s="388" t="s">
        <v>34879</v>
      </c>
      <c r="L9743" s="388" t="s">
        <v>34879</v>
      </c>
      <c r="M9743" s="388" t="s">
        <v>34879</v>
      </c>
      <c r="N9743" s="388" t="s">
        <v>34879</v>
      </c>
    </row>
    <row r="9744" spans="1:14" ht="9.9499999999999993" customHeight="1">
      <c r="A9744" s="376"/>
      <c r="B9744" s="376"/>
      <c r="C9744" s="377">
        <v>181510396</v>
      </c>
      <c r="D9744" s="388" t="s">
        <v>34880</v>
      </c>
      <c r="E9744" s="388" t="s">
        <v>34881</v>
      </c>
      <c r="F9744" s="388" t="s">
        <v>34881</v>
      </c>
      <c r="G9744" s="388" t="s">
        <v>34881</v>
      </c>
      <c r="H9744" s="388" t="s">
        <v>34881</v>
      </c>
      <c r="I9744" s="388" t="s">
        <v>34881</v>
      </c>
      <c r="J9744" s="388" t="s">
        <v>34881</v>
      </c>
      <c r="K9744" s="388" t="s">
        <v>34881</v>
      </c>
      <c r="L9744" s="388" t="s">
        <v>34881</v>
      </c>
      <c r="M9744" s="388" t="s">
        <v>34881</v>
      </c>
      <c r="N9744" s="388" t="s">
        <v>34881</v>
      </c>
    </row>
    <row r="9745" spans="1:14" ht="9.9499999999999993" customHeight="1">
      <c r="A9745" s="376"/>
      <c r="B9745" s="376"/>
      <c r="C9745" s="377">
        <v>181510397</v>
      </c>
      <c r="D9745" s="388" t="s">
        <v>34882</v>
      </c>
      <c r="E9745" s="388" t="s">
        <v>34883</v>
      </c>
      <c r="F9745" s="388" t="s">
        <v>34883</v>
      </c>
      <c r="G9745" s="388" t="s">
        <v>34883</v>
      </c>
      <c r="H9745" s="388" t="s">
        <v>34883</v>
      </c>
      <c r="I9745" s="388" t="s">
        <v>34883</v>
      </c>
      <c r="J9745" s="388" t="s">
        <v>34883</v>
      </c>
      <c r="K9745" s="388" t="s">
        <v>34883</v>
      </c>
      <c r="L9745" s="388" t="s">
        <v>34883</v>
      </c>
      <c r="M9745" s="388" t="s">
        <v>34883</v>
      </c>
      <c r="N9745" s="388" t="s">
        <v>34883</v>
      </c>
    </row>
    <row r="9746" spans="1:14" ht="9.9499999999999993" customHeight="1">
      <c r="A9746" s="376"/>
      <c r="B9746" s="376"/>
      <c r="C9746" s="377">
        <v>181510398</v>
      </c>
      <c r="D9746" s="388" t="s">
        <v>34884</v>
      </c>
      <c r="E9746" s="388" t="s">
        <v>34885</v>
      </c>
      <c r="F9746" s="388" t="s">
        <v>34885</v>
      </c>
      <c r="G9746" s="388" t="s">
        <v>34885</v>
      </c>
      <c r="H9746" s="388" t="s">
        <v>34885</v>
      </c>
      <c r="I9746" s="388" t="s">
        <v>34885</v>
      </c>
      <c r="J9746" s="388" t="s">
        <v>34885</v>
      </c>
      <c r="K9746" s="388" t="s">
        <v>34885</v>
      </c>
      <c r="L9746" s="388" t="s">
        <v>34885</v>
      </c>
      <c r="M9746" s="388" t="s">
        <v>34885</v>
      </c>
      <c r="N9746" s="388" t="s">
        <v>34885</v>
      </c>
    </row>
    <row r="9747" spans="1:14" ht="9.9499999999999993" customHeight="1">
      <c r="A9747" s="376"/>
      <c r="B9747" s="376"/>
      <c r="C9747" s="377">
        <v>181510399</v>
      </c>
      <c r="D9747" s="388" t="s">
        <v>34886</v>
      </c>
      <c r="E9747" s="388" t="s">
        <v>34887</v>
      </c>
      <c r="F9747" s="388" t="s">
        <v>34887</v>
      </c>
      <c r="G9747" s="388" t="s">
        <v>34887</v>
      </c>
      <c r="H9747" s="388" t="s">
        <v>34887</v>
      </c>
      <c r="I9747" s="388" t="s">
        <v>34887</v>
      </c>
      <c r="J9747" s="388" t="s">
        <v>34887</v>
      </c>
      <c r="K9747" s="388" t="s">
        <v>34887</v>
      </c>
      <c r="L9747" s="388" t="s">
        <v>34887</v>
      </c>
      <c r="M9747" s="388" t="s">
        <v>34887</v>
      </c>
      <c r="N9747" s="388" t="s">
        <v>34887</v>
      </c>
    </row>
    <row r="9748" spans="1:14" ht="9.9499999999999993" customHeight="1">
      <c r="A9748" s="376"/>
      <c r="B9748" s="376"/>
      <c r="C9748" s="377">
        <v>181510400</v>
      </c>
      <c r="D9748" s="388" t="s">
        <v>22010</v>
      </c>
      <c r="E9748" s="388" t="s">
        <v>34621</v>
      </c>
      <c r="F9748" s="388" t="s">
        <v>34621</v>
      </c>
      <c r="G9748" s="388" t="s">
        <v>34621</v>
      </c>
      <c r="H9748" s="388" t="s">
        <v>34621</v>
      </c>
      <c r="I9748" s="388" t="s">
        <v>34621</v>
      </c>
      <c r="J9748" s="388" t="s">
        <v>34621</v>
      </c>
      <c r="K9748" s="388" t="s">
        <v>34621</v>
      </c>
      <c r="L9748" s="388" t="s">
        <v>34621</v>
      </c>
      <c r="M9748" s="388" t="s">
        <v>34621</v>
      </c>
      <c r="N9748" s="388" t="s">
        <v>34621</v>
      </c>
    </row>
    <row r="9749" spans="1:14" ht="9.9499999999999993" customHeight="1">
      <c r="A9749" s="376"/>
      <c r="B9749" s="376"/>
      <c r="C9749" s="377">
        <v>181510401</v>
      </c>
      <c r="D9749" s="388" t="s">
        <v>7290</v>
      </c>
      <c r="E9749" s="388" t="s">
        <v>34800</v>
      </c>
      <c r="F9749" s="388" t="s">
        <v>34800</v>
      </c>
      <c r="G9749" s="388" t="s">
        <v>34800</v>
      </c>
      <c r="H9749" s="388" t="s">
        <v>34800</v>
      </c>
      <c r="I9749" s="388" t="s">
        <v>34800</v>
      </c>
      <c r="J9749" s="388" t="s">
        <v>34800</v>
      </c>
      <c r="K9749" s="388" t="s">
        <v>34800</v>
      </c>
      <c r="L9749" s="388" t="s">
        <v>34800</v>
      </c>
      <c r="M9749" s="388" t="s">
        <v>34800</v>
      </c>
      <c r="N9749" s="388" t="s">
        <v>34800</v>
      </c>
    </row>
    <row r="9750" spans="1:14" ht="9.9499999999999993" customHeight="1">
      <c r="A9750" s="376"/>
      <c r="B9750" s="376"/>
      <c r="C9750" s="377">
        <v>181510402</v>
      </c>
      <c r="D9750" s="388" t="s">
        <v>34888</v>
      </c>
      <c r="E9750" s="388" t="s">
        <v>34889</v>
      </c>
      <c r="F9750" s="388" t="s">
        <v>34889</v>
      </c>
      <c r="G9750" s="388" t="s">
        <v>34889</v>
      </c>
      <c r="H9750" s="388" t="s">
        <v>34889</v>
      </c>
      <c r="I9750" s="388" t="s">
        <v>34889</v>
      </c>
      <c r="J9750" s="388" t="s">
        <v>34889</v>
      </c>
      <c r="K9750" s="388" t="s">
        <v>34889</v>
      </c>
      <c r="L9750" s="388" t="s">
        <v>34889</v>
      </c>
      <c r="M9750" s="388" t="s">
        <v>34889</v>
      </c>
      <c r="N9750" s="388" t="s">
        <v>34889</v>
      </c>
    </row>
    <row r="9751" spans="1:14" ht="9.9499999999999993" customHeight="1">
      <c r="A9751" s="376"/>
      <c r="B9751" s="376"/>
      <c r="C9751" s="377">
        <v>181510403</v>
      </c>
      <c r="D9751" s="388" t="s">
        <v>34890</v>
      </c>
      <c r="E9751" s="388" t="s">
        <v>34891</v>
      </c>
      <c r="F9751" s="388" t="s">
        <v>34891</v>
      </c>
      <c r="G9751" s="388" t="s">
        <v>34891</v>
      </c>
      <c r="H9751" s="388" t="s">
        <v>34891</v>
      </c>
      <c r="I9751" s="388" t="s">
        <v>34891</v>
      </c>
      <c r="J9751" s="388" t="s">
        <v>34891</v>
      </c>
      <c r="K9751" s="388" t="s">
        <v>34891</v>
      </c>
      <c r="L9751" s="388" t="s">
        <v>34891</v>
      </c>
      <c r="M9751" s="388" t="s">
        <v>34891</v>
      </c>
      <c r="N9751" s="388" t="s">
        <v>34891</v>
      </c>
    </row>
    <row r="9752" spans="1:14" ht="9.9499999999999993" customHeight="1">
      <c r="A9752" s="376"/>
      <c r="B9752" s="376"/>
      <c r="C9752" s="377">
        <v>181510404</v>
      </c>
      <c r="D9752" s="388" t="s">
        <v>34892</v>
      </c>
      <c r="E9752" s="388" t="s">
        <v>34893</v>
      </c>
      <c r="F9752" s="388" t="s">
        <v>34893</v>
      </c>
      <c r="G9752" s="388" t="s">
        <v>34893</v>
      </c>
      <c r="H9752" s="388" t="s">
        <v>34893</v>
      </c>
      <c r="I9752" s="388" t="s">
        <v>34893</v>
      </c>
      <c r="J9752" s="388" t="s">
        <v>34893</v>
      </c>
      <c r="K9752" s="388" t="s">
        <v>34893</v>
      </c>
      <c r="L9752" s="388" t="s">
        <v>34893</v>
      </c>
      <c r="M9752" s="388" t="s">
        <v>34893</v>
      </c>
      <c r="N9752" s="388" t="s">
        <v>34893</v>
      </c>
    </row>
    <row r="9753" spans="1:14" ht="9.9499999999999993" customHeight="1">
      <c r="A9753" s="376"/>
      <c r="B9753" s="376"/>
      <c r="C9753" s="377">
        <v>181510405</v>
      </c>
      <c r="D9753" s="388" t="s">
        <v>6820</v>
      </c>
      <c r="E9753" s="388" t="s">
        <v>34425</v>
      </c>
      <c r="F9753" s="388" t="s">
        <v>34425</v>
      </c>
      <c r="G9753" s="388" t="s">
        <v>34425</v>
      </c>
      <c r="H9753" s="388" t="s">
        <v>34425</v>
      </c>
      <c r="I9753" s="388" t="s">
        <v>34425</v>
      </c>
      <c r="J9753" s="388" t="s">
        <v>34425</v>
      </c>
      <c r="K9753" s="388" t="s">
        <v>34425</v>
      </c>
      <c r="L9753" s="388" t="s">
        <v>34425</v>
      </c>
      <c r="M9753" s="388" t="s">
        <v>34425</v>
      </c>
      <c r="N9753" s="388" t="s">
        <v>34425</v>
      </c>
    </row>
    <row r="9754" spans="1:14" ht="9.9499999999999993" customHeight="1">
      <c r="A9754" s="376"/>
      <c r="B9754" s="376"/>
      <c r="C9754" s="377">
        <v>181510406</v>
      </c>
      <c r="D9754" s="388" t="s">
        <v>34894</v>
      </c>
      <c r="E9754" s="388" t="s">
        <v>34895</v>
      </c>
      <c r="F9754" s="388" t="s">
        <v>34895</v>
      </c>
      <c r="G9754" s="388" t="s">
        <v>34895</v>
      </c>
      <c r="H9754" s="388" t="s">
        <v>34895</v>
      </c>
      <c r="I9754" s="388" t="s">
        <v>34895</v>
      </c>
      <c r="J9754" s="388" t="s">
        <v>34895</v>
      </c>
      <c r="K9754" s="388" t="s">
        <v>34895</v>
      </c>
      <c r="L9754" s="388" t="s">
        <v>34895</v>
      </c>
      <c r="M9754" s="388" t="s">
        <v>34895</v>
      </c>
      <c r="N9754" s="388" t="s">
        <v>34895</v>
      </c>
    </row>
    <row r="9755" spans="1:14" ht="9.9499999999999993" customHeight="1">
      <c r="A9755" s="376"/>
      <c r="B9755" s="376"/>
      <c r="C9755" s="377">
        <v>181510407</v>
      </c>
      <c r="D9755" s="388" t="s">
        <v>34896</v>
      </c>
      <c r="E9755" s="388" t="s">
        <v>34897</v>
      </c>
      <c r="F9755" s="388" t="s">
        <v>34897</v>
      </c>
      <c r="G9755" s="388" t="s">
        <v>34897</v>
      </c>
      <c r="H9755" s="388" t="s">
        <v>34897</v>
      </c>
      <c r="I9755" s="388" t="s">
        <v>34897</v>
      </c>
      <c r="J9755" s="388" t="s">
        <v>34897</v>
      </c>
      <c r="K9755" s="388" t="s">
        <v>34897</v>
      </c>
      <c r="L9755" s="388" t="s">
        <v>34897</v>
      </c>
      <c r="M9755" s="388" t="s">
        <v>34897</v>
      </c>
      <c r="N9755" s="388" t="s">
        <v>34897</v>
      </c>
    </row>
    <row r="9756" spans="1:14" ht="9.9499999999999993" customHeight="1">
      <c r="A9756" s="376"/>
      <c r="B9756" s="376"/>
      <c r="C9756" s="377">
        <v>181510408</v>
      </c>
      <c r="D9756" s="388" t="s">
        <v>34898</v>
      </c>
      <c r="E9756" s="388" t="s">
        <v>34899</v>
      </c>
      <c r="F9756" s="388" t="s">
        <v>34899</v>
      </c>
      <c r="G9756" s="388" t="s">
        <v>34899</v>
      </c>
      <c r="H9756" s="388" t="s">
        <v>34899</v>
      </c>
      <c r="I9756" s="388" t="s">
        <v>34899</v>
      </c>
      <c r="J9756" s="388" t="s">
        <v>34899</v>
      </c>
      <c r="K9756" s="388" t="s">
        <v>34899</v>
      </c>
      <c r="L9756" s="388" t="s">
        <v>34899</v>
      </c>
      <c r="M9756" s="388" t="s">
        <v>34899</v>
      </c>
      <c r="N9756" s="388" t="s">
        <v>34899</v>
      </c>
    </row>
    <row r="9757" spans="1:14" ht="9.9499999999999993" customHeight="1">
      <c r="A9757" s="376"/>
      <c r="B9757" s="376"/>
      <c r="C9757" s="377">
        <v>181510409</v>
      </c>
      <c r="D9757" s="388" t="s">
        <v>21910</v>
      </c>
      <c r="E9757" s="388" t="s">
        <v>34424</v>
      </c>
      <c r="F9757" s="388" t="s">
        <v>34424</v>
      </c>
      <c r="G9757" s="388" t="s">
        <v>34424</v>
      </c>
      <c r="H9757" s="388" t="s">
        <v>34424</v>
      </c>
      <c r="I9757" s="388" t="s">
        <v>34424</v>
      </c>
      <c r="J9757" s="388" t="s">
        <v>34424</v>
      </c>
      <c r="K9757" s="388" t="s">
        <v>34424</v>
      </c>
      <c r="L9757" s="388" t="s">
        <v>34424</v>
      </c>
      <c r="M9757" s="388" t="s">
        <v>34424</v>
      </c>
      <c r="N9757" s="388" t="s">
        <v>34424</v>
      </c>
    </row>
    <row r="9758" spans="1:14" ht="9.9499999999999993" customHeight="1">
      <c r="A9758" s="376"/>
      <c r="B9758" s="376"/>
      <c r="C9758" s="377">
        <v>181510410</v>
      </c>
      <c r="D9758" s="388" t="s">
        <v>34900</v>
      </c>
      <c r="E9758" s="388" t="s">
        <v>34901</v>
      </c>
      <c r="F9758" s="388" t="s">
        <v>34901</v>
      </c>
      <c r="G9758" s="388" t="s">
        <v>34901</v>
      </c>
      <c r="H9758" s="388" t="s">
        <v>34901</v>
      </c>
      <c r="I9758" s="388" t="s">
        <v>34901</v>
      </c>
      <c r="J9758" s="388" t="s">
        <v>34901</v>
      </c>
      <c r="K9758" s="388" t="s">
        <v>34901</v>
      </c>
      <c r="L9758" s="388" t="s">
        <v>34901</v>
      </c>
      <c r="M9758" s="388" t="s">
        <v>34901</v>
      </c>
      <c r="N9758" s="388" t="s">
        <v>34901</v>
      </c>
    </row>
    <row r="9759" spans="1:14" ht="9.9499999999999993" customHeight="1">
      <c r="A9759" s="376"/>
      <c r="B9759" s="376"/>
      <c r="C9759" s="377">
        <v>181510411</v>
      </c>
      <c r="D9759" s="388" t="s">
        <v>34902</v>
      </c>
      <c r="E9759" s="388" t="s">
        <v>34903</v>
      </c>
      <c r="F9759" s="388" t="s">
        <v>34903</v>
      </c>
      <c r="G9759" s="388" t="s">
        <v>34903</v>
      </c>
      <c r="H9759" s="388" t="s">
        <v>34903</v>
      </c>
      <c r="I9759" s="388" t="s">
        <v>34903</v>
      </c>
      <c r="J9759" s="388" t="s">
        <v>34903</v>
      </c>
      <c r="K9759" s="388" t="s">
        <v>34903</v>
      </c>
      <c r="L9759" s="388" t="s">
        <v>34903</v>
      </c>
      <c r="M9759" s="388" t="s">
        <v>34903</v>
      </c>
      <c r="N9759" s="388" t="s">
        <v>34903</v>
      </c>
    </row>
    <row r="9760" spans="1:14" ht="9.9499999999999993" customHeight="1">
      <c r="A9760" s="376"/>
      <c r="B9760" s="376"/>
      <c r="C9760" s="377">
        <v>181510412</v>
      </c>
      <c r="D9760" s="388" t="s">
        <v>34904</v>
      </c>
      <c r="E9760" s="388" t="s">
        <v>34905</v>
      </c>
      <c r="F9760" s="388" t="s">
        <v>34905</v>
      </c>
      <c r="G9760" s="388" t="s">
        <v>34905</v>
      </c>
      <c r="H9760" s="388" t="s">
        <v>34905</v>
      </c>
      <c r="I9760" s="388" t="s">
        <v>34905</v>
      </c>
      <c r="J9760" s="388" t="s">
        <v>34905</v>
      </c>
      <c r="K9760" s="388" t="s">
        <v>34905</v>
      </c>
      <c r="L9760" s="388" t="s">
        <v>34905</v>
      </c>
      <c r="M9760" s="388" t="s">
        <v>34905</v>
      </c>
      <c r="N9760" s="388" t="s">
        <v>34905</v>
      </c>
    </row>
    <row r="9761" spans="1:14" ht="9.9499999999999993" customHeight="1">
      <c r="A9761" s="376"/>
      <c r="B9761" s="376"/>
      <c r="C9761" s="377">
        <v>181510413</v>
      </c>
      <c r="D9761" s="388" t="s">
        <v>34906</v>
      </c>
      <c r="E9761" s="388" t="s">
        <v>34907</v>
      </c>
      <c r="F9761" s="388" t="s">
        <v>34907</v>
      </c>
      <c r="G9761" s="388" t="s">
        <v>34907</v>
      </c>
      <c r="H9761" s="388" t="s">
        <v>34907</v>
      </c>
      <c r="I9761" s="388" t="s">
        <v>34907</v>
      </c>
      <c r="J9761" s="388" t="s">
        <v>34907</v>
      </c>
      <c r="K9761" s="388" t="s">
        <v>34907</v>
      </c>
      <c r="L9761" s="388" t="s">
        <v>34907</v>
      </c>
      <c r="M9761" s="388" t="s">
        <v>34907</v>
      </c>
      <c r="N9761" s="388" t="s">
        <v>34907</v>
      </c>
    </row>
    <row r="9762" spans="1:14" ht="9.9499999999999993" customHeight="1">
      <c r="A9762" s="376"/>
      <c r="B9762" s="376"/>
      <c r="C9762" s="377">
        <v>181510414</v>
      </c>
      <c r="D9762" s="388" t="s">
        <v>34908</v>
      </c>
      <c r="E9762" s="388" t="s">
        <v>34909</v>
      </c>
      <c r="F9762" s="388" t="s">
        <v>34909</v>
      </c>
      <c r="G9762" s="388" t="s">
        <v>34909</v>
      </c>
      <c r="H9762" s="388" t="s">
        <v>34909</v>
      </c>
      <c r="I9762" s="388" t="s">
        <v>34909</v>
      </c>
      <c r="J9762" s="388" t="s">
        <v>34909</v>
      </c>
      <c r="K9762" s="388" t="s">
        <v>34909</v>
      </c>
      <c r="L9762" s="388" t="s">
        <v>34909</v>
      </c>
      <c r="M9762" s="388" t="s">
        <v>34909</v>
      </c>
      <c r="N9762" s="388" t="s">
        <v>34909</v>
      </c>
    </row>
    <row r="9763" spans="1:14" ht="9.9499999999999993" customHeight="1">
      <c r="A9763" s="376"/>
      <c r="B9763" s="376"/>
      <c r="C9763" s="377">
        <v>181510415</v>
      </c>
      <c r="D9763" s="388" t="s">
        <v>34910</v>
      </c>
      <c r="E9763" s="388" t="s">
        <v>34911</v>
      </c>
      <c r="F9763" s="388" t="s">
        <v>34911</v>
      </c>
      <c r="G9763" s="388" t="s">
        <v>34911</v>
      </c>
      <c r="H9763" s="388" t="s">
        <v>34911</v>
      </c>
      <c r="I9763" s="388" t="s">
        <v>34911</v>
      </c>
      <c r="J9763" s="388" t="s">
        <v>34911</v>
      </c>
      <c r="K9763" s="388" t="s">
        <v>34911</v>
      </c>
      <c r="L9763" s="388" t="s">
        <v>34911</v>
      </c>
      <c r="M9763" s="388" t="s">
        <v>34911</v>
      </c>
      <c r="N9763" s="388" t="s">
        <v>34911</v>
      </c>
    </row>
    <row r="9764" spans="1:14" ht="9.9499999999999993" customHeight="1">
      <c r="A9764" s="376"/>
      <c r="B9764" s="376"/>
      <c r="C9764" s="377">
        <v>181510416</v>
      </c>
      <c r="D9764" s="388" t="s">
        <v>34912</v>
      </c>
      <c r="E9764" s="388" t="s">
        <v>34913</v>
      </c>
      <c r="F9764" s="388" t="s">
        <v>34913</v>
      </c>
      <c r="G9764" s="388" t="s">
        <v>34913</v>
      </c>
      <c r="H9764" s="388" t="s">
        <v>34913</v>
      </c>
      <c r="I9764" s="388" t="s">
        <v>34913</v>
      </c>
      <c r="J9764" s="388" t="s">
        <v>34913</v>
      </c>
      <c r="K9764" s="388" t="s">
        <v>34913</v>
      </c>
      <c r="L9764" s="388" t="s">
        <v>34913</v>
      </c>
      <c r="M9764" s="388" t="s">
        <v>34913</v>
      </c>
      <c r="N9764" s="388" t="s">
        <v>34913</v>
      </c>
    </row>
    <row r="9765" spans="1:14" ht="9.9499999999999993" customHeight="1">
      <c r="A9765" s="376"/>
      <c r="B9765" s="376"/>
      <c r="C9765" s="377">
        <v>181510417</v>
      </c>
      <c r="D9765" s="388" t="s">
        <v>34914</v>
      </c>
      <c r="E9765" s="388" t="s">
        <v>34915</v>
      </c>
      <c r="F9765" s="388" t="s">
        <v>34915</v>
      </c>
      <c r="G9765" s="388" t="s">
        <v>34915</v>
      </c>
      <c r="H9765" s="388" t="s">
        <v>34915</v>
      </c>
      <c r="I9765" s="388" t="s">
        <v>34915</v>
      </c>
      <c r="J9765" s="388" t="s">
        <v>34915</v>
      </c>
      <c r="K9765" s="388" t="s">
        <v>34915</v>
      </c>
      <c r="L9765" s="388" t="s">
        <v>34915</v>
      </c>
      <c r="M9765" s="388" t="s">
        <v>34915</v>
      </c>
      <c r="N9765" s="388" t="s">
        <v>34915</v>
      </c>
    </row>
    <row r="9766" spans="1:14" ht="9.9499999999999993" customHeight="1">
      <c r="A9766" s="376"/>
      <c r="B9766" s="376"/>
      <c r="C9766" s="377">
        <v>181510418</v>
      </c>
      <c r="D9766" s="388" t="s">
        <v>34916</v>
      </c>
      <c r="E9766" s="388" t="s">
        <v>34917</v>
      </c>
      <c r="F9766" s="388" t="s">
        <v>34917</v>
      </c>
      <c r="G9766" s="388" t="s">
        <v>34917</v>
      </c>
      <c r="H9766" s="388" t="s">
        <v>34917</v>
      </c>
      <c r="I9766" s="388" t="s">
        <v>34917</v>
      </c>
      <c r="J9766" s="388" t="s">
        <v>34917</v>
      </c>
      <c r="K9766" s="388" t="s">
        <v>34917</v>
      </c>
      <c r="L9766" s="388" t="s">
        <v>34917</v>
      </c>
      <c r="M9766" s="388" t="s">
        <v>34917</v>
      </c>
      <c r="N9766" s="388" t="s">
        <v>34917</v>
      </c>
    </row>
    <row r="9767" spans="1:14" ht="9.9499999999999993" customHeight="1">
      <c r="A9767" s="376"/>
      <c r="B9767" s="376"/>
      <c r="C9767" s="377">
        <v>181510419</v>
      </c>
      <c r="D9767" s="388" t="s">
        <v>7290</v>
      </c>
      <c r="E9767" s="388" t="s">
        <v>34800</v>
      </c>
      <c r="F9767" s="388" t="s">
        <v>34800</v>
      </c>
      <c r="G9767" s="388" t="s">
        <v>34800</v>
      </c>
      <c r="H9767" s="388" t="s">
        <v>34800</v>
      </c>
      <c r="I9767" s="388" t="s">
        <v>34800</v>
      </c>
      <c r="J9767" s="388" t="s">
        <v>34800</v>
      </c>
      <c r="K9767" s="388" t="s">
        <v>34800</v>
      </c>
      <c r="L9767" s="388" t="s">
        <v>34800</v>
      </c>
      <c r="M9767" s="388" t="s">
        <v>34800</v>
      </c>
      <c r="N9767" s="388" t="s">
        <v>34800</v>
      </c>
    </row>
    <row r="9768" spans="1:14" ht="9.9499999999999993" customHeight="1">
      <c r="A9768" s="376"/>
      <c r="B9768" s="376"/>
      <c r="C9768" s="377">
        <v>181510420</v>
      </c>
      <c r="D9768" s="388" t="s">
        <v>34918</v>
      </c>
      <c r="E9768" s="388" t="s">
        <v>34919</v>
      </c>
      <c r="F9768" s="388" t="s">
        <v>34919</v>
      </c>
      <c r="G9768" s="388" t="s">
        <v>34919</v>
      </c>
      <c r="H9768" s="388" t="s">
        <v>34919</v>
      </c>
      <c r="I9768" s="388" t="s">
        <v>34919</v>
      </c>
      <c r="J9768" s="388" t="s">
        <v>34919</v>
      </c>
      <c r="K9768" s="388" t="s">
        <v>34919</v>
      </c>
      <c r="L9768" s="388" t="s">
        <v>34919</v>
      </c>
      <c r="M9768" s="388" t="s">
        <v>34919</v>
      </c>
      <c r="N9768" s="388" t="s">
        <v>34919</v>
      </c>
    </row>
    <row r="9769" spans="1:14" ht="9.9499999999999993" customHeight="1">
      <c r="A9769" s="376"/>
      <c r="B9769" s="376"/>
      <c r="C9769" s="377">
        <v>181510421</v>
      </c>
      <c r="D9769" s="388" t="s">
        <v>34920</v>
      </c>
      <c r="E9769" s="388" t="s">
        <v>34921</v>
      </c>
      <c r="F9769" s="388" t="s">
        <v>34921</v>
      </c>
      <c r="G9769" s="388" t="s">
        <v>34921</v>
      </c>
      <c r="H9769" s="388" t="s">
        <v>34921</v>
      </c>
      <c r="I9769" s="388" t="s">
        <v>34921</v>
      </c>
      <c r="J9769" s="388" t="s">
        <v>34921</v>
      </c>
      <c r="K9769" s="388" t="s">
        <v>34921</v>
      </c>
      <c r="L9769" s="388" t="s">
        <v>34921</v>
      </c>
      <c r="M9769" s="388" t="s">
        <v>34921</v>
      </c>
      <c r="N9769" s="388" t="s">
        <v>34921</v>
      </c>
    </row>
    <row r="9770" spans="1:14" ht="9.9499999999999993" customHeight="1">
      <c r="A9770" s="376"/>
      <c r="B9770" s="376"/>
      <c r="C9770" s="377">
        <v>181510422</v>
      </c>
      <c r="D9770" s="388" t="s">
        <v>34922</v>
      </c>
      <c r="E9770" s="388" t="s">
        <v>34923</v>
      </c>
      <c r="F9770" s="388" t="s">
        <v>34923</v>
      </c>
      <c r="G9770" s="388" t="s">
        <v>34923</v>
      </c>
      <c r="H9770" s="388" t="s">
        <v>34923</v>
      </c>
      <c r="I9770" s="388" t="s">
        <v>34923</v>
      </c>
      <c r="J9770" s="388" t="s">
        <v>34923</v>
      </c>
      <c r="K9770" s="388" t="s">
        <v>34923</v>
      </c>
      <c r="L9770" s="388" t="s">
        <v>34923</v>
      </c>
      <c r="M9770" s="388" t="s">
        <v>34923</v>
      </c>
      <c r="N9770" s="388" t="s">
        <v>34923</v>
      </c>
    </row>
    <row r="9771" spans="1:14" ht="9.9499999999999993" customHeight="1">
      <c r="A9771" s="376"/>
      <c r="B9771" s="376"/>
      <c r="C9771" s="377">
        <v>181510423</v>
      </c>
      <c r="D9771" s="388" t="s">
        <v>34924</v>
      </c>
      <c r="E9771" s="388" t="s">
        <v>34925</v>
      </c>
      <c r="F9771" s="388" t="s">
        <v>34925</v>
      </c>
      <c r="G9771" s="388" t="s">
        <v>34925</v>
      </c>
      <c r="H9771" s="388" t="s">
        <v>34925</v>
      </c>
      <c r="I9771" s="388" t="s">
        <v>34925</v>
      </c>
      <c r="J9771" s="388" t="s">
        <v>34925</v>
      </c>
      <c r="K9771" s="388" t="s">
        <v>34925</v>
      </c>
      <c r="L9771" s="388" t="s">
        <v>34925</v>
      </c>
      <c r="M9771" s="388" t="s">
        <v>34925</v>
      </c>
      <c r="N9771" s="388" t="s">
        <v>34925</v>
      </c>
    </row>
    <row r="9772" spans="1:14" ht="9.9499999999999993" customHeight="1">
      <c r="A9772" s="376"/>
      <c r="B9772" s="376"/>
      <c r="C9772" s="377">
        <v>181510424</v>
      </c>
      <c r="D9772" s="388" t="s">
        <v>34926</v>
      </c>
      <c r="E9772" s="388" t="s">
        <v>34927</v>
      </c>
      <c r="F9772" s="388" t="s">
        <v>34927</v>
      </c>
      <c r="G9772" s="388" t="s">
        <v>34927</v>
      </c>
      <c r="H9772" s="388" t="s">
        <v>34927</v>
      </c>
      <c r="I9772" s="388" t="s">
        <v>34927</v>
      </c>
      <c r="J9772" s="388" t="s">
        <v>34927</v>
      </c>
      <c r="K9772" s="388" t="s">
        <v>34927</v>
      </c>
      <c r="L9772" s="388" t="s">
        <v>34927</v>
      </c>
      <c r="M9772" s="388" t="s">
        <v>34927</v>
      </c>
      <c r="N9772" s="388" t="s">
        <v>34927</v>
      </c>
    </row>
    <row r="9773" spans="1:14" ht="9.9499999999999993" customHeight="1">
      <c r="A9773" s="376"/>
      <c r="B9773" s="376"/>
      <c r="C9773" s="377">
        <v>181510425</v>
      </c>
      <c r="D9773" s="388" t="s">
        <v>34928</v>
      </c>
      <c r="E9773" s="388" t="s">
        <v>34929</v>
      </c>
      <c r="F9773" s="388" t="s">
        <v>34929</v>
      </c>
      <c r="G9773" s="388" t="s">
        <v>34929</v>
      </c>
      <c r="H9773" s="388" t="s">
        <v>34929</v>
      </c>
      <c r="I9773" s="388" t="s">
        <v>34929</v>
      </c>
      <c r="J9773" s="388" t="s">
        <v>34929</v>
      </c>
      <c r="K9773" s="388" t="s">
        <v>34929</v>
      </c>
      <c r="L9773" s="388" t="s">
        <v>34929</v>
      </c>
      <c r="M9773" s="388" t="s">
        <v>34929</v>
      </c>
      <c r="N9773" s="388" t="s">
        <v>34929</v>
      </c>
    </row>
    <row r="9774" spans="1:14" ht="9.9499999999999993" customHeight="1">
      <c r="A9774" s="376"/>
      <c r="B9774" s="376"/>
      <c r="C9774" s="377">
        <v>181510426</v>
      </c>
      <c r="D9774" s="388" t="s">
        <v>34930</v>
      </c>
      <c r="E9774" s="388" t="s">
        <v>34931</v>
      </c>
      <c r="F9774" s="388" t="s">
        <v>34931</v>
      </c>
      <c r="G9774" s="388" t="s">
        <v>34931</v>
      </c>
      <c r="H9774" s="388" t="s">
        <v>34931</v>
      </c>
      <c r="I9774" s="388" t="s">
        <v>34931</v>
      </c>
      <c r="J9774" s="388" t="s">
        <v>34931</v>
      </c>
      <c r="K9774" s="388" t="s">
        <v>34931</v>
      </c>
      <c r="L9774" s="388" t="s">
        <v>34931</v>
      </c>
      <c r="M9774" s="388" t="s">
        <v>34931</v>
      </c>
      <c r="N9774" s="388" t="s">
        <v>34931</v>
      </c>
    </row>
    <row r="9775" spans="1:14" ht="9.9499999999999993" customHeight="1">
      <c r="A9775" s="376"/>
      <c r="B9775" s="376"/>
      <c r="C9775" s="377">
        <v>181510427</v>
      </c>
      <c r="D9775" s="388" t="s">
        <v>34656</v>
      </c>
      <c r="E9775" s="388" t="s">
        <v>34657</v>
      </c>
      <c r="F9775" s="388" t="s">
        <v>34657</v>
      </c>
      <c r="G9775" s="388" t="s">
        <v>34657</v>
      </c>
      <c r="H9775" s="388" t="s">
        <v>34657</v>
      </c>
      <c r="I9775" s="388" t="s">
        <v>34657</v>
      </c>
      <c r="J9775" s="388" t="s">
        <v>34657</v>
      </c>
      <c r="K9775" s="388" t="s">
        <v>34657</v>
      </c>
      <c r="L9775" s="388" t="s">
        <v>34657</v>
      </c>
      <c r="M9775" s="388" t="s">
        <v>34657</v>
      </c>
      <c r="N9775" s="388" t="s">
        <v>34657</v>
      </c>
    </row>
    <row r="9776" spans="1:14" ht="9.9499999999999993" customHeight="1">
      <c r="A9776" s="376"/>
      <c r="B9776" s="376"/>
      <c r="C9776" s="377">
        <v>181510428</v>
      </c>
      <c r="D9776" s="388" t="s">
        <v>22009</v>
      </c>
      <c r="E9776" s="388" t="s">
        <v>34647</v>
      </c>
      <c r="F9776" s="388" t="s">
        <v>34647</v>
      </c>
      <c r="G9776" s="388" t="s">
        <v>34647</v>
      </c>
      <c r="H9776" s="388" t="s">
        <v>34647</v>
      </c>
      <c r="I9776" s="388" t="s">
        <v>34647</v>
      </c>
      <c r="J9776" s="388" t="s">
        <v>34647</v>
      </c>
      <c r="K9776" s="388" t="s">
        <v>34647</v>
      </c>
      <c r="L9776" s="388" t="s">
        <v>34647</v>
      </c>
      <c r="M9776" s="388" t="s">
        <v>34647</v>
      </c>
      <c r="N9776" s="388" t="s">
        <v>34647</v>
      </c>
    </row>
    <row r="9777" spans="1:14" ht="9.9499999999999993" customHeight="1">
      <c r="A9777" s="376"/>
      <c r="B9777" s="376"/>
      <c r="C9777" s="377">
        <v>181510429</v>
      </c>
      <c r="D9777" s="388" t="s">
        <v>34932</v>
      </c>
      <c r="E9777" s="388" t="s">
        <v>34933</v>
      </c>
      <c r="F9777" s="388" t="s">
        <v>34933</v>
      </c>
      <c r="G9777" s="388" t="s">
        <v>34933</v>
      </c>
      <c r="H9777" s="388" t="s">
        <v>34933</v>
      </c>
      <c r="I9777" s="388" t="s">
        <v>34933</v>
      </c>
      <c r="J9777" s="388" t="s">
        <v>34933</v>
      </c>
      <c r="K9777" s="388" t="s">
        <v>34933</v>
      </c>
      <c r="L9777" s="388" t="s">
        <v>34933</v>
      </c>
      <c r="M9777" s="388" t="s">
        <v>34933</v>
      </c>
      <c r="N9777" s="388" t="s">
        <v>34933</v>
      </c>
    </row>
    <row r="9778" spans="1:14" ht="9.9499999999999993" customHeight="1">
      <c r="A9778" s="376"/>
      <c r="B9778" s="376"/>
      <c r="C9778" s="377">
        <v>181510430</v>
      </c>
      <c r="D9778" s="388" t="s">
        <v>34934</v>
      </c>
      <c r="E9778" s="388" t="s">
        <v>34935</v>
      </c>
      <c r="F9778" s="388" t="s">
        <v>34935</v>
      </c>
      <c r="G9778" s="388" t="s">
        <v>34935</v>
      </c>
      <c r="H9778" s="388" t="s">
        <v>34935</v>
      </c>
      <c r="I9778" s="388" t="s">
        <v>34935</v>
      </c>
      <c r="J9778" s="388" t="s">
        <v>34935</v>
      </c>
      <c r="K9778" s="388" t="s">
        <v>34935</v>
      </c>
      <c r="L9778" s="388" t="s">
        <v>34935</v>
      </c>
      <c r="M9778" s="388" t="s">
        <v>34935</v>
      </c>
      <c r="N9778" s="388" t="s">
        <v>34935</v>
      </c>
    </row>
    <row r="9779" spans="1:14" ht="9.9499999999999993" customHeight="1">
      <c r="A9779" s="376"/>
      <c r="B9779" s="376"/>
      <c r="C9779" s="377">
        <v>181510431</v>
      </c>
      <c r="D9779" s="388" t="s">
        <v>34936</v>
      </c>
      <c r="E9779" s="388" t="s">
        <v>34937</v>
      </c>
      <c r="F9779" s="388" t="s">
        <v>34937</v>
      </c>
      <c r="G9779" s="388" t="s">
        <v>34937</v>
      </c>
      <c r="H9779" s="388" t="s">
        <v>34937</v>
      </c>
      <c r="I9779" s="388" t="s">
        <v>34937</v>
      </c>
      <c r="J9779" s="388" t="s">
        <v>34937</v>
      </c>
      <c r="K9779" s="388" t="s">
        <v>34937</v>
      </c>
      <c r="L9779" s="388" t="s">
        <v>34937</v>
      </c>
      <c r="M9779" s="388" t="s">
        <v>34937</v>
      </c>
      <c r="N9779" s="388" t="s">
        <v>34937</v>
      </c>
    </row>
    <row r="9780" spans="1:14" ht="9.9499999999999993" customHeight="1">
      <c r="A9780" s="376"/>
      <c r="B9780" s="376"/>
      <c r="C9780" s="377">
        <v>181510432</v>
      </c>
      <c r="D9780" s="388" t="s">
        <v>6820</v>
      </c>
      <c r="E9780" s="388" t="s">
        <v>34425</v>
      </c>
      <c r="F9780" s="388" t="s">
        <v>34425</v>
      </c>
      <c r="G9780" s="388" t="s">
        <v>34425</v>
      </c>
      <c r="H9780" s="388" t="s">
        <v>34425</v>
      </c>
      <c r="I9780" s="388" t="s">
        <v>34425</v>
      </c>
      <c r="J9780" s="388" t="s">
        <v>34425</v>
      </c>
      <c r="K9780" s="388" t="s">
        <v>34425</v>
      </c>
      <c r="L9780" s="388" t="s">
        <v>34425</v>
      </c>
      <c r="M9780" s="388" t="s">
        <v>34425</v>
      </c>
      <c r="N9780" s="388" t="s">
        <v>34425</v>
      </c>
    </row>
    <row r="9781" spans="1:14" ht="9.9499999999999993" customHeight="1">
      <c r="A9781" s="376"/>
      <c r="B9781" s="376"/>
      <c r="C9781" s="377">
        <v>181510433</v>
      </c>
      <c r="D9781" s="388" t="s">
        <v>34938</v>
      </c>
      <c r="E9781" s="388" t="s">
        <v>34939</v>
      </c>
      <c r="F9781" s="388" t="s">
        <v>34939</v>
      </c>
      <c r="G9781" s="388" t="s">
        <v>34939</v>
      </c>
      <c r="H9781" s="388" t="s">
        <v>34939</v>
      </c>
      <c r="I9781" s="388" t="s">
        <v>34939</v>
      </c>
      <c r="J9781" s="388" t="s">
        <v>34939</v>
      </c>
      <c r="K9781" s="388" t="s">
        <v>34939</v>
      </c>
      <c r="L9781" s="388" t="s">
        <v>34939</v>
      </c>
      <c r="M9781" s="388" t="s">
        <v>34939</v>
      </c>
      <c r="N9781" s="388" t="s">
        <v>34939</v>
      </c>
    </row>
    <row r="9782" spans="1:14" ht="9.9499999999999993" customHeight="1">
      <c r="A9782" s="376"/>
      <c r="B9782" s="376"/>
      <c r="C9782" s="377">
        <v>181510434</v>
      </c>
      <c r="D9782" s="388" t="s">
        <v>34940</v>
      </c>
      <c r="E9782" s="388" t="s">
        <v>34941</v>
      </c>
      <c r="F9782" s="388" t="s">
        <v>34941</v>
      </c>
      <c r="G9782" s="388" t="s">
        <v>34941</v>
      </c>
      <c r="H9782" s="388" t="s">
        <v>34941</v>
      </c>
      <c r="I9782" s="388" t="s">
        <v>34941</v>
      </c>
      <c r="J9782" s="388" t="s">
        <v>34941</v>
      </c>
      <c r="K9782" s="388" t="s">
        <v>34941</v>
      </c>
      <c r="L9782" s="388" t="s">
        <v>34941</v>
      </c>
      <c r="M9782" s="388" t="s">
        <v>34941</v>
      </c>
      <c r="N9782" s="388" t="s">
        <v>34941</v>
      </c>
    </row>
    <row r="9783" spans="1:14" ht="9.9499999999999993" customHeight="1">
      <c r="A9783" s="376"/>
      <c r="B9783" s="376"/>
      <c r="C9783" s="377">
        <v>181510435</v>
      </c>
      <c r="D9783" s="388" t="s">
        <v>34942</v>
      </c>
      <c r="E9783" s="388" t="s">
        <v>34943</v>
      </c>
      <c r="F9783" s="388" t="s">
        <v>34943</v>
      </c>
      <c r="G9783" s="388" t="s">
        <v>34943</v>
      </c>
      <c r="H9783" s="388" t="s">
        <v>34943</v>
      </c>
      <c r="I9783" s="388" t="s">
        <v>34943</v>
      </c>
      <c r="J9783" s="388" t="s">
        <v>34943</v>
      </c>
      <c r="K9783" s="388" t="s">
        <v>34943</v>
      </c>
      <c r="L9783" s="388" t="s">
        <v>34943</v>
      </c>
      <c r="M9783" s="388" t="s">
        <v>34943</v>
      </c>
      <c r="N9783" s="388" t="s">
        <v>34943</v>
      </c>
    </row>
    <row r="9784" spans="1:14" ht="9.9499999999999993" customHeight="1">
      <c r="A9784" s="376"/>
      <c r="B9784" s="376"/>
      <c r="C9784" s="377">
        <v>181510436</v>
      </c>
      <c r="D9784" s="388" t="s">
        <v>34944</v>
      </c>
      <c r="E9784" s="388" t="s">
        <v>34945</v>
      </c>
      <c r="F9784" s="388" t="s">
        <v>34945</v>
      </c>
      <c r="G9784" s="388" t="s">
        <v>34945</v>
      </c>
      <c r="H9784" s="388" t="s">
        <v>34945</v>
      </c>
      <c r="I9784" s="388" t="s">
        <v>34945</v>
      </c>
      <c r="J9784" s="388" t="s">
        <v>34945</v>
      </c>
      <c r="K9784" s="388" t="s">
        <v>34945</v>
      </c>
      <c r="L9784" s="388" t="s">
        <v>34945</v>
      </c>
      <c r="M9784" s="388" t="s">
        <v>34945</v>
      </c>
      <c r="N9784" s="388" t="s">
        <v>34945</v>
      </c>
    </row>
    <row r="9785" spans="1:14" ht="9.9499999999999993" customHeight="1">
      <c r="A9785" s="376"/>
      <c r="B9785" s="376"/>
      <c r="C9785" s="377">
        <v>181510437</v>
      </c>
      <c r="D9785" s="388" t="s">
        <v>34404</v>
      </c>
      <c r="E9785" s="388" t="s">
        <v>34405</v>
      </c>
      <c r="F9785" s="388" t="s">
        <v>34405</v>
      </c>
      <c r="G9785" s="388" t="s">
        <v>34405</v>
      </c>
      <c r="H9785" s="388" t="s">
        <v>34405</v>
      </c>
      <c r="I9785" s="388" t="s">
        <v>34405</v>
      </c>
      <c r="J9785" s="388" t="s">
        <v>34405</v>
      </c>
      <c r="K9785" s="388" t="s">
        <v>34405</v>
      </c>
      <c r="L9785" s="388" t="s">
        <v>34405</v>
      </c>
      <c r="M9785" s="388" t="s">
        <v>34405</v>
      </c>
      <c r="N9785" s="388" t="s">
        <v>34405</v>
      </c>
    </row>
    <row r="9786" spans="1:14" ht="9.9499999999999993" customHeight="1">
      <c r="A9786" s="376"/>
      <c r="B9786" s="376"/>
      <c r="C9786" s="377">
        <v>181510438</v>
      </c>
      <c r="D9786" s="388" t="s">
        <v>7290</v>
      </c>
      <c r="E9786" s="388" t="s">
        <v>34800</v>
      </c>
      <c r="F9786" s="388" t="s">
        <v>34800</v>
      </c>
      <c r="G9786" s="388" t="s">
        <v>34800</v>
      </c>
      <c r="H9786" s="388" t="s">
        <v>34800</v>
      </c>
      <c r="I9786" s="388" t="s">
        <v>34800</v>
      </c>
      <c r="J9786" s="388" t="s">
        <v>34800</v>
      </c>
      <c r="K9786" s="388" t="s">
        <v>34800</v>
      </c>
      <c r="L9786" s="388" t="s">
        <v>34800</v>
      </c>
      <c r="M9786" s="388" t="s">
        <v>34800</v>
      </c>
      <c r="N9786" s="388" t="s">
        <v>34800</v>
      </c>
    </row>
    <row r="9787" spans="1:14" ht="9.9499999999999993" customHeight="1">
      <c r="A9787" s="376"/>
      <c r="B9787" s="376"/>
      <c r="C9787" s="377">
        <v>181510439</v>
      </c>
      <c r="D9787" s="388" t="s">
        <v>34946</v>
      </c>
      <c r="E9787" s="388" t="s">
        <v>34947</v>
      </c>
      <c r="F9787" s="388" t="s">
        <v>34947</v>
      </c>
      <c r="G9787" s="388" t="s">
        <v>34947</v>
      </c>
      <c r="H9787" s="388" t="s">
        <v>34947</v>
      </c>
      <c r="I9787" s="388" t="s">
        <v>34947</v>
      </c>
      <c r="J9787" s="388" t="s">
        <v>34947</v>
      </c>
      <c r="K9787" s="388" t="s">
        <v>34947</v>
      </c>
      <c r="L9787" s="388" t="s">
        <v>34947</v>
      </c>
      <c r="M9787" s="388" t="s">
        <v>34947</v>
      </c>
      <c r="N9787" s="388" t="s">
        <v>34947</v>
      </c>
    </row>
    <row r="9788" spans="1:14" ht="9.9499999999999993" customHeight="1">
      <c r="A9788" s="376"/>
      <c r="B9788" s="376"/>
      <c r="C9788" s="377">
        <v>181510440</v>
      </c>
      <c r="D9788" s="388" t="s">
        <v>34948</v>
      </c>
      <c r="E9788" s="388" t="s">
        <v>34949</v>
      </c>
      <c r="F9788" s="388" t="s">
        <v>34949</v>
      </c>
      <c r="G9788" s="388" t="s">
        <v>34949</v>
      </c>
      <c r="H9788" s="388" t="s">
        <v>34949</v>
      </c>
      <c r="I9788" s="388" t="s">
        <v>34949</v>
      </c>
      <c r="J9788" s="388" t="s">
        <v>34949</v>
      </c>
      <c r="K9788" s="388" t="s">
        <v>34949</v>
      </c>
      <c r="L9788" s="388" t="s">
        <v>34949</v>
      </c>
      <c r="M9788" s="388" t="s">
        <v>34949</v>
      </c>
      <c r="N9788" s="388" t="s">
        <v>34949</v>
      </c>
    </row>
    <row r="9789" spans="1:14" ht="9.9499999999999993" customHeight="1">
      <c r="A9789" s="376"/>
      <c r="B9789" s="376"/>
      <c r="C9789" s="377">
        <v>181510441</v>
      </c>
      <c r="D9789" s="388" t="s">
        <v>34950</v>
      </c>
      <c r="E9789" s="388" t="s">
        <v>34951</v>
      </c>
      <c r="F9789" s="388" t="s">
        <v>34951</v>
      </c>
      <c r="G9789" s="388" t="s">
        <v>34951</v>
      </c>
      <c r="H9789" s="388" t="s">
        <v>34951</v>
      </c>
      <c r="I9789" s="388" t="s">
        <v>34951</v>
      </c>
      <c r="J9789" s="388" t="s">
        <v>34951</v>
      </c>
      <c r="K9789" s="388" t="s">
        <v>34951</v>
      </c>
      <c r="L9789" s="388" t="s">
        <v>34951</v>
      </c>
      <c r="M9789" s="388" t="s">
        <v>34951</v>
      </c>
      <c r="N9789" s="388" t="s">
        <v>34951</v>
      </c>
    </row>
    <row r="9790" spans="1:14" ht="9.9499999999999993" customHeight="1">
      <c r="A9790" s="376"/>
      <c r="B9790" s="376"/>
      <c r="C9790" s="377">
        <v>181510442</v>
      </c>
      <c r="D9790" s="388" t="s">
        <v>34952</v>
      </c>
      <c r="E9790" s="388" t="s">
        <v>34953</v>
      </c>
      <c r="F9790" s="388" t="s">
        <v>34953</v>
      </c>
      <c r="G9790" s="388" t="s">
        <v>34953</v>
      </c>
      <c r="H9790" s="388" t="s">
        <v>34953</v>
      </c>
      <c r="I9790" s="388" t="s">
        <v>34953</v>
      </c>
      <c r="J9790" s="388" t="s">
        <v>34953</v>
      </c>
      <c r="K9790" s="388" t="s">
        <v>34953</v>
      </c>
      <c r="L9790" s="388" t="s">
        <v>34953</v>
      </c>
      <c r="M9790" s="388" t="s">
        <v>34953</v>
      </c>
      <c r="N9790" s="388" t="s">
        <v>34953</v>
      </c>
    </row>
    <row r="9791" spans="1:14" ht="9.9499999999999993" customHeight="1">
      <c r="A9791" s="376"/>
      <c r="B9791" s="376"/>
      <c r="C9791" s="377">
        <v>181510443</v>
      </c>
      <c r="D9791" s="388" t="s">
        <v>34954</v>
      </c>
      <c r="E9791" s="388" t="s">
        <v>34955</v>
      </c>
      <c r="F9791" s="388" t="s">
        <v>34955</v>
      </c>
      <c r="G9791" s="388" t="s">
        <v>34955</v>
      </c>
      <c r="H9791" s="388" t="s">
        <v>34955</v>
      </c>
      <c r="I9791" s="388" t="s">
        <v>34955</v>
      </c>
      <c r="J9791" s="388" t="s">
        <v>34955</v>
      </c>
      <c r="K9791" s="388" t="s">
        <v>34955</v>
      </c>
      <c r="L9791" s="388" t="s">
        <v>34955</v>
      </c>
      <c r="M9791" s="388" t="s">
        <v>34955</v>
      </c>
      <c r="N9791" s="388" t="s">
        <v>34955</v>
      </c>
    </row>
    <row r="9792" spans="1:14" ht="9.9499999999999993" customHeight="1">
      <c r="A9792" s="376"/>
      <c r="B9792" s="376"/>
      <c r="C9792" s="377">
        <v>181510444</v>
      </c>
      <c r="D9792" s="388" t="s">
        <v>34734</v>
      </c>
      <c r="E9792" s="388" t="s">
        <v>34735</v>
      </c>
      <c r="F9792" s="388" t="s">
        <v>34735</v>
      </c>
      <c r="G9792" s="388" t="s">
        <v>34735</v>
      </c>
      <c r="H9792" s="388" t="s">
        <v>34735</v>
      </c>
      <c r="I9792" s="388" t="s">
        <v>34735</v>
      </c>
      <c r="J9792" s="388" t="s">
        <v>34735</v>
      </c>
      <c r="K9792" s="388" t="s">
        <v>34735</v>
      </c>
      <c r="L9792" s="388" t="s">
        <v>34735</v>
      </c>
      <c r="M9792" s="388" t="s">
        <v>34735</v>
      </c>
      <c r="N9792" s="388" t="s">
        <v>34735</v>
      </c>
    </row>
    <row r="9793" spans="1:14" ht="9.9499999999999993" customHeight="1">
      <c r="A9793" s="376"/>
      <c r="B9793" s="376"/>
      <c r="C9793" s="377">
        <v>181510445</v>
      </c>
      <c r="D9793" s="388" t="s">
        <v>7290</v>
      </c>
      <c r="E9793" s="388" t="s">
        <v>34800</v>
      </c>
      <c r="F9793" s="388" t="s">
        <v>34800</v>
      </c>
      <c r="G9793" s="388" t="s">
        <v>34800</v>
      </c>
      <c r="H9793" s="388" t="s">
        <v>34800</v>
      </c>
      <c r="I9793" s="388" t="s">
        <v>34800</v>
      </c>
      <c r="J9793" s="388" t="s">
        <v>34800</v>
      </c>
      <c r="K9793" s="388" t="s">
        <v>34800</v>
      </c>
      <c r="L9793" s="388" t="s">
        <v>34800</v>
      </c>
      <c r="M9793" s="388" t="s">
        <v>34800</v>
      </c>
      <c r="N9793" s="388" t="s">
        <v>34800</v>
      </c>
    </row>
    <row r="9794" spans="1:14" ht="9.9499999999999993" customHeight="1">
      <c r="A9794" s="376"/>
      <c r="B9794" s="376"/>
      <c r="C9794" s="377">
        <v>181510446</v>
      </c>
      <c r="D9794" s="388" t="s">
        <v>34956</v>
      </c>
      <c r="E9794" s="388" t="s">
        <v>34957</v>
      </c>
      <c r="F9794" s="388" t="s">
        <v>34957</v>
      </c>
      <c r="G9794" s="388" t="s">
        <v>34957</v>
      </c>
      <c r="H9794" s="388" t="s">
        <v>34957</v>
      </c>
      <c r="I9794" s="388" t="s">
        <v>34957</v>
      </c>
      <c r="J9794" s="388" t="s">
        <v>34957</v>
      </c>
      <c r="K9794" s="388" t="s">
        <v>34957</v>
      </c>
      <c r="L9794" s="388" t="s">
        <v>34957</v>
      </c>
      <c r="M9794" s="388" t="s">
        <v>34957</v>
      </c>
      <c r="N9794" s="388" t="s">
        <v>34957</v>
      </c>
    </row>
    <row r="9795" spans="1:14" ht="9.9499999999999993" customHeight="1">
      <c r="A9795" s="376"/>
      <c r="B9795" s="376"/>
      <c r="C9795" s="377">
        <v>181510447</v>
      </c>
      <c r="D9795" s="388" t="s">
        <v>34958</v>
      </c>
      <c r="E9795" s="388" t="s">
        <v>34959</v>
      </c>
      <c r="F9795" s="388" t="s">
        <v>34959</v>
      </c>
      <c r="G9795" s="388" t="s">
        <v>34959</v>
      </c>
      <c r="H9795" s="388" t="s">
        <v>34959</v>
      </c>
      <c r="I9795" s="388" t="s">
        <v>34959</v>
      </c>
      <c r="J9795" s="388" t="s">
        <v>34959</v>
      </c>
      <c r="K9795" s="388" t="s">
        <v>34959</v>
      </c>
      <c r="L9795" s="388" t="s">
        <v>34959</v>
      </c>
      <c r="M9795" s="388" t="s">
        <v>34959</v>
      </c>
      <c r="N9795" s="388" t="s">
        <v>34959</v>
      </c>
    </row>
    <row r="9796" spans="1:14" ht="9.9499999999999993" customHeight="1">
      <c r="A9796" s="376"/>
      <c r="B9796" s="376"/>
      <c r="C9796" s="377">
        <v>181510448</v>
      </c>
      <c r="D9796" s="388" t="s">
        <v>34960</v>
      </c>
      <c r="E9796" s="388" t="s">
        <v>34961</v>
      </c>
      <c r="F9796" s="388" t="s">
        <v>34961</v>
      </c>
      <c r="G9796" s="388" t="s">
        <v>34961</v>
      </c>
      <c r="H9796" s="388" t="s">
        <v>34961</v>
      </c>
      <c r="I9796" s="388" t="s">
        <v>34961</v>
      </c>
      <c r="J9796" s="388" t="s">
        <v>34961</v>
      </c>
      <c r="K9796" s="388" t="s">
        <v>34961</v>
      </c>
      <c r="L9796" s="388" t="s">
        <v>34961</v>
      </c>
      <c r="M9796" s="388" t="s">
        <v>34961</v>
      </c>
      <c r="N9796" s="388" t="s">
        <v>34961</v>
      </c>
    </row>
    <row r="9797" spans="1:14" ht="9.9499999999999993" customHeight="1">
      <c r="A9797" s="376"/>
      <c r="B9797" s="376"/>
      <c r="C9797" s="377">
        <v>181510449</v>
      </c>
      <c r="D9797" s="388" t="s">
        <v>34962</v>
      </c>
      <c r="E9797" s="388" t="s">
        <v>34963</v>
      </c>
      <c r="F9797" s="388" t="s">
        <v>34963</v>
      </c>
      <c r="G9797" s="388" t="s">
        <v>34963</v>
      </c>
      <c r="H9797" s="388" t="s">
        <v>34963</v>
      </c>
      <c r="I9797" s="388" t="s">
        <v>34963</v>
      </c>
      <c r="J9797" s="388" t="s">
        <v>34963</v>
      </c>
      <c r="K9797" s="388" t="s">
        <v>34963</v>
      </c>
      <c r="L9797" s="388" t="s">
        <v>34963</v>
      </c>
      <c r="M9797" s="388" t="s">
        <v>34963</v>
      </c>
      <c r="N9797" s="388" t="s">
        <v>34963</v>
      </c>
    </row>
    <row r="9798" spans="1:14" ht="9.9499999999999993" customHeight="1">
      <c r="A9798" s="376"/>
      <c r="B9798" s="376"/>
      <c r="C9798" s="377">
        <v>181510450</v>
      </c>
      <c r="D9798" s="388" t="s">
        <v>7290</v>
      </c>
      <c r="E9798" s="388" t="s">
        <v>34800</v>
      </c>
      <c r="F9798" s="388" t="s">
        <v>34800</v>
      </c>
      <c r="G9798" s="388" t="s">
        <v>34800</v>
      </c>
      <c r="H9798" s="388" t="s">
        <v>34800</v>
      </c>
      <c r="I9798" s="388" t="s">
        <v>34800</v>
      </c>
      <c r="J9798" s="388" t="s">
        <v>34800</v>
      </c>
      <c r="K9798" s="388" t="s">
        <v>34800</v>
      </c>
      <c r="L9798" s="388" t="s">
        <v>34800</v>
      </c>
      <c r="M9798" s="388" t="s">
        <v>34800</v>
      </c>
      <c r="N9798" s="388" t="s">
        <v>34800</v>
      </c>
    </row>
    <row r="9799" spans="1:14" ht="9.9499999999999993" customHeight="1">
      <c r="A9799" s="376"/>
      <c r="B9799" s="376"/>
      <c r="C9799" s="377">
        <v>181510451</v>
      </c>
      <c r="D9799" s="388" t="s">
        <v>34964</v>
      </c>
      <c r="E9799" s="388" t="s">
        <v>34965</v>
      </c>
      <c r="F9799" s="388" t="s">
        <v>34965</v>
      </c>
      <c r="G9799" s="388" t="s">
        <v>34965</v>
      </c>
      <c r="H9799" s="388" t="s">
        <v>34965</v>
      </c>
      <c r="I9799" s="388" t="s">
        <v>34965</v>
      </c>
      <c r="J9799" s="388" t="s">
        <v>34965</v>
      </c>
      <c r="K9799" s="388" t="s">
        <v>34965</v>
      </c>
      <c r="L9799" s="388" t="s">
        <v>34965</v>
      </c>
      <c r="M9799" s="388" t="s">
        <v>34965</v>
      </c>
      <c r="N9799" s="388" t="s">
        <v>34965</v>
      </c>
    </row>
    <row r="9800" spans="1:14" ht="9.9499999999999993" customHeight="1">
      <c r="A9800" s="376"/>
      <c r="B9800" s="376"/>
      <c r="C9800" s="377">
        <v>181510452</v>
      </c>
      <c r="D9800" s="388" t="s">
        <v>34966</v>
      </c>
      <c r="E9800" s="388" t="s">
        <v>34967</v>
      </c>
      <c r="F9800" s="388" t="s">
        <v>34967</v>
      </c>
      <c r="G9800" s="388" t="s">
        <v>34967</v>
      </c>
      <c r="H9800" s="388" t="s">
        <v>34967</v>
      </c>
      <c r="I9800" s="388" t="s">
        <v>34967</v>
      </c>
      <c r="J9800" s="388" t="s">
        <v>34967</v>
      </c>
      <c r="K9800" s="388" t="s">
        <v>34967</v>
      </c>
      <c r="L9800" s="388" t="s">
        <v>34967</v>
      </c>
      <c r="M9800" s="388" t="s">
        <v>34967</v>
      </c>
      <c r="N9800" s="388" t="s">
        <v>34967</v>
      </c>
    </row>
    <row r="9801" spans="1:14" ht="9.9499999999999993" customHeight="1">
      <c r="A9801" s="376"/>
      <c r="B9801" s="376"/>
      <c r="C9801" s="377">
        <v>181510453</v>
      </c>
      <c r="D9801" s="388" t="s">
        <v>34968</v>
      </c>
      <c r="E9801" s="388" t="s">
        <v>34969</v>
      </c>
      <c r="F9801" s="388" t="s">
        <v>34969</v>
      </c>
      <c r="G9801" s="388" t="s">
        <v>34969</v>
      </c>
      <c r="H9801" s="388" t="s">
        <v>34969</v>
      </c>
      <c r="I9801" s="388" t="s">
        <v>34969</v>
      </c>
      <c r="J9801" s="388" t="s">
        <v>34969</v>
      </c>
      <c r="K9801" s="388" t="s">
        <v>34969</v>
      </c>
      <c r="L9801" s="388" t="s">
        <v>34969</v>
      </c>
      <c r="M9801" s="388" t="s">
        <v>34969</v>
      </c>
      <c r="N9801" s="388" t="s">
        <v>34969</v>
      </c>
    </row>
    <row r="9802" spans="1:14" ht="9.9499999999999993" customHeight="1">
      <c r="A9802" s="376"/>
      <c r="B9802" s="376"/>
      <c r="C9802" s="377">
        <v>181510454</v>
      </c>
      <c r="D9802" s="388" t="s">
        <v>34970</v>
      </c>
      <c r="E9802" s="388" t="s">
        <v>34971</v>
      </c>
      <c r="F9802" s="388" t="s">
        <v>34971</v>
      </c>
      <c r="G9802" s="388" t="s">
        <v>34971</v>
      </c>
      <c r="H9802" s="388" t="s">
        <v>34971</v>
      </c>
      <c r="I9802" s="388" t="s">
        <v>34971</v>
      </c>
      <c r="J9802" s="388" t="s">
        <v>34971</v>
      </c>
      <c r="K9802" s="388" t="s">
        <v>34971</v>
      </c>
      <c r="L9802" s="388" t="s">
        <v>34971</v>
      </c>
      <c r="M9802" s="388" t="s">
        <v>34971</v>
      </c>
      <c r="N9802" s="388" t="s">
        <v>34971</v>
      </c>
    </row>
    <row r="9803" spans="1:14" ht="9.9499999999999993" customHeight="1">
      <c r="A9803" s="376"/>
      <c r="B9803" s="376"/>
      <c r="C9803" s="377">
        <v>181510455</v>
      </c>
      <c r="D9803" s="388" t="s">
        <v>7290</v>
      </c>
      <c r="E9803" s="388" t="s">
        <v>34800</v>
      </c>
      <c r="F9803" s="388" t="s">
        <v>34800</v>
      </c>
      <c r="G9803" s="388" t="s">
        <v>34800</v>
      </c>
      <c r="H9803" s="388" t="s">
        <v>34800</v>
      </c>
      <c r="I9803" s="388" t="s">
        <v>34800</v>
      </c>
      <c r="J9803" s="388" t="s">
        <v>34800</v>
      </c>
      <c r="K9803" s="388" t="s">
        <v>34800</v>
      </c>
      <c r="L9803" s="388" t="s">
        <v>34800</v>
      </c>
      <c r="M9803" s="388" t="s">
        <v>34800</v>
      </c>
      <c r="N9803" s="388" t="s">
        <v>34800</v>
      </c>
    </row>
    <row r="9804" spans="1:14" ht="9.9499999999999993" customHeight="1">
      <c r="A9804" s="376"/>
      <c r="B9804" s="376"/>
      <c r="C9804" s="377">
        <v>181510456</v>
      </c>
      <c r="D9804" s="388" t="s">
        <v>34972</v>
      </c>
      <c r="E9804" s="388" t="s">
        <v>34973</v>
      </c>
      <c r="F9804" s="388" t="s">
        <v>34973</v>
      </c>
      <c r="G9804" s="388" t="s">
        <v>34973</v>
      </c>
      <c r="H9804" s="388" t="s">
        <v>34973</v>
      </c>
      <c r="I9804" s="388" t="s">
        <v>34973</v>
      </c>
      <c r="J9804" s="388" t="s">
        <v>34973</v>
      </c>
      <c r="K9804" s="388" t="s">
        <v>34973</v>
      </c>
      <c r="L9804" s="388" t="s">
        <v>34973</v>
      </c>
      <c r="M9804" s="388" t="s">
        <v>34973</v>
      </c>
      <c r="N9804" s="388" t="s">
        <v>34973</v>
      </c>
    </row>
    <row r="9805" spans="1:14" ht="9.9499999999999993" customHeight="1">
      <c r="A9805" s="376"/>
      <c r="B9805" s="376"/>
      <c r="C9805" s="377">
        <v>181510457</v>
      </c>
      <c r="D9805" s="388" t="s">
        <v>34974</v>
      </c>
      <c r="E9805" s="388" t="s">
        <v>34975</v>
      </c>
      <c r="F9805" s="388" t="s">
        <v>34975</v>
      </c>
      <c r="G9805" s="388" t="s">
        <v>34975</v>
      </c>
      <c r="H9805" s="388" t="s">
        <v>34975</v>
      </c>
      <c r="I9805" s="388" t="s">
        <v>34975</v>
      </c>
      <c r="J9805" s="388" t="s">
        <v>34975</v>
      </c>
      <c r="K9805" s="388" t="s">
        <v>34975</v>
      </c>
      <c r="L9805" s="388" t="s">
        <v>34975</v>
      </c>
      <c r="M9805" s="388" t="s">
        <v>34975</v>
      </c>
      <c r="N9805" s="388" t="s">
        <v>34975</v>
      </c>
    </row>
    <row r="9806" spans="1:14" ht="9.9499999999999993" customHeight="1">
      <c r="A9806" s="376"/>
      <c r="B9806" s="376"/>
      <c r="C9806" s="377">
        <v>181510458</v>
      </c>
      <c r="D9806" s="388" t="s">
        <v>34976</v>
      </c>
      <c r="E9806" s="388" t="s">
        <v>34977</v>
      </c>
      <c r="F9806" s="388" t="s">
        <v>34977</v>
      </c>
      <c r="G9806" s="388" t="s">
        <v>34977</v>
      </c>
      <c r="H9806" s="388" t="s">
        <v>34977</v>
      </c>
      <c r="I9806" s="388" t="s">
        <v>34977</v>
      </c>
      <c r="J9806" s="388" t="s">
        <v>34977</v>
      </c>
      <c r="K9806" s="388" t="s">
        <v>34977</v>
      </c>
      <c r="L9806" s="388" t="s">
        <v>34977</v>
      </c>
      <c r="M9806" s="388" t="s">
        <v>34977</v>
      </c>
      <c r="N9806" s="388" t="s">
        <v>34977</v>
      </c>
    </row>
    <row r="9807" spans="1:14" ht="9.9499999999999993" customHeight="1">
      <c r="A9807" s="376"/>
      <c r="B9807" s="376"/>
      <c r="C9807" s="377">
        <v>181510459</v>
      </c>
      <c r="D9807" s="388" t="s">
        <v>34978</v>
      </c>
      <c r="E9807" s="388" t="s">
        <v>34979</v>
      </c>
      <c r="F9807" s="388" t="s">
        <v>34979</v>
      </c>
      <c r="G9807" s="388" t="s">
        <v>34979</v>
      </c>
      <c r="H9807" s="388" t="s">
        <v>34979</v>
      </c>
      <c r="I9807" s="388" t="s">
        <v>34979</v>
      </c>
      <c r="J9807" s="388" t="s">
        <v>34979</v>
      </c>
      <c r="K9807" s="388" t="s">
        <v>34979</v>
      </c>
      <c r="L9807" s="388" t="s">
        <v>34979</v>
      </c>
      <c r="M9807" s="388" t="s">
        <v>34979</v>
      </c>
      <c r="N9807" s="388" t="s">
        <v>34979</v>
      </c>
    </row>
    <row r="9808" spans="1:14" ht="9.9499999999999993" customHeight="1">
      <c r="A9808" s="376"/>
      <c r="B9808" s="376"/>
      <c r="C9808" s="377">
        <v>181510460</v>
      </c>
      <c r="D9808" s="388" t="s">
        <v>7290</v>
      </c>
      <c r="E9808" s="388" t="s">
        <v>34721</v>
      </c>
      <c r="F9808" s="388" t="s">
        <v>34721</v>
      </c>
      <c r="G9808" s="388" t="s">
        <v>34721</v>
      </c>
      <c r="H9808" s="388" t="s">
        <v>34721</v>
      </c>
      <c r="I9808" s="388" t="s">
        <v>34721</v>
      </c>
      <c r="J9808" s="388" t="s">
        <v>34721</v>
      </c>
      <c r="K9808" s="388" t="s">
        <v>34721</v>
      </c>
      <c r="L9808" s="388" t="s">
        <v>34721</v>
      </c>
      <c r="M9808" s="388" t="s">
        <v>34721</v>
      </c>
      <c r="N9808" s="388" t="s">
        <v>34721</v>
      </c>
    </row>
    <row r="9809" spans="1:14" ht="9.9499999999999993" customHeight="1">
      <c r="A9809" s="376"/>
      <c r="B9809" s="376"/>
      <c r="C9809" s="377">
        <v>181510461</v>
      </c>
      <c r="D9809" s="388" t="s">
        <v>34980</v>
      </c>
      <c r="E9809" s="388" t="s">
        <v>34981</v>
      </c>
      <c r="F9809" s="388" t="s">
        <v>34981</v>
      </c>
      <c r="G9809" s="388" t="s">
        <v>34981</v>
      </c>
      <c r="H9809" s="388" t="s">
        <v>34981</v>
      </c>
      <c r="I9809" s="388" t="s">
        <v>34981</v>
      </c>
      <c r="J9809" s="388" t="s">
        <v>34981</v>
      </c>
      <c r="K9809" s="388" t="s">
        <v>34981</v>
      </c>
      <c r="L9809" s="388" t="s">
        <v>34981</v>
      </c>
      <c r="M9809" s="388" t="s">
        <v>34981</v>
      </c>
      <c r="N9809" s="388" t="s">
        <v>34981</v>
      </c>
    </row>
    <row r="9810" spans="1:14" ht="9.9499999999999993" customHeight="1">
      <c r="A9810" s="376"/>
      <c r="B9810" s="376"/>
      <c r="C9810" s="377">
        <v>181510462</v>
      </c>
      <c r="D9810" s="388" t="s">
        <v>34982</v>
      </c>
      <c r="E9810" s="388" t="s">
        <v>8333</v>
      </c>
      <c r="F9810" s="388" t="s">
        <v>8333</v>
      </c>
      <c r="G9810" s="388" t="s">
        <v>8333</v>
      </c>
      <c r="H9810" s="388" t="s">
        <v>8333</v>
      </c>
      <c r="I9810" s="388" t="s">
        <v>8333</v>
      </c>
      <c r="J9810" s="388" t="s">
        <v>8333</v>
      </c>
      <c r="K9810" s="388" t="s">
        <v>8333</v>
      </c>
      <c r="L9810" s="388" t="s">
        <v>8333</v>
      </c>
      <c r="M9810" s="388" t="s">
        <v>8333</v>
      </c>
      <c r="N9810" s="388" t="s">
        <v>8333</v>
      </c>
    </row>
    <row r="9811" spans="1:14" ht="9.9499999999999993" customHeight="1">
      <c r="A9811" s="376"/>
      <c r="B9811" s="376"/>
      <c r="C9811" s="377">
        <v>181510463</v>
      </c>
      <c r="D9811" s="388" t="s">
        <v>34983</v>
      </c>
      <c r="E9811" s="388" t="s">
        <v>8334</v>
      </c>
      <c r="F9811" s="388" t="s">
        <v>8334</v>
      </c>
      <c r="G9811" s="388" t="s">
        <v>8334</v>
      </c>
      <c r="H9811" s="388" t="s">
        <v>8334</v>
      </c>
      <c r="I9811" s="388" t="s">
        <v>8334</v>
      </c>
      <c r="J9811" s="388" t="s">
        <v>8334</v>
      </c>
      <c r="K9811" s="388" t="s">
        <v>8334</v>
      </c>
      <c r="L9811" s="388" t="s">
        <v>8334</v>
      </c>
      <c r="M9811" s="388" t="s">
        <v>8334</v>
      </c>
      <c r="N9811" s="388" t="s">
        <v>8334</v>
      </c>
    </row>
    <row r="9812" spans="1:14" ht="9.9499999999999993" customHeight="1">
      <c r="A9812" s="376"/>
      <c r="B9812" s="376"/>
      <c r="C9812" s="377">
        <v>181510464</v>
      </c>
      <c r="D9812" s="388" t="s">
        <v>34984</v>
      </c>
      <c r="E9812" s="388" t="s">
        <v>34985</v>
      </c>
      <c r="F9812" s="388" t="s">
        <v>34985</v>
      </c>
      <c r="G9812" s="388" t="s">
        <v>34985</v>
      </c>
      <c r="H9812" s="388" t="s">
        <v>34985</v>
      </c>
      <c r="I9812" s="388" t="s">
        <v>34985</v>
      </c>
      <c r="J9812" s="388" t="s">
        <v>34985</v>
      </c>
      <c r="K9812" s="388" t="s">
        <v>34985</v>
      </c>
      <c r="L9812" s="388" t="s">
        <v>34985</v>
      </c>
      <c r="M9812" s="388" t="s">
        <v>34985</v>
      </c>
      <c r="N9812" s="388" t="s">
        <v>34985</v>
      </c>
    </row>
    <row r="9813" spans="1:14" ht="9.9499999999999993" customHeight="1">
      <c r="A9813" s="376"/>
      <c r="B9813" s="376"/>
      <c r="C9813" s="377">
        <v>181510465</v>
      </c>
      <c r="D9813" s="388" t="s">
        <v>34986</v>
      </c>
      <c r="E9813" s="388" t="s">
        <v>34987</v>
      </c>
      <c r="F9813" s="388" t="s">
        <v>34987</v>
      </c>
      <c r="G9813" s="388" t="s">
        <v>34987</v>
      </c>
      <c r="H9813" s="388" t="s">
        <v>34987</v>
      </c>
      <c r="I9813" s="388" t="s">
        <v>34987</v>
      </c>
      <c r="J9813" s="388" t="s">
        <v>34987</v>
      </c>
      <c r="K9813" s="388" t="s">
        <v>34987</v>
      </c>
      <c r="L9813" s="388" t="s">
        <v>34987</v>
      </c>
      <c r="M9813" s="388" t="s">
        <v>34987</v>
      </c>
      <c r="N9813" s="388" t="s">
        <v>34987</v>
      </c>
    </row>
    <row r="9814" spans="1:14" ht="9.9499999999999993" customHeight="1">
      <c r="A9814" s="376"/>
      <c r="B9814" s="376"/>
      <c r="C9814" s="377">
        <v>181510466</v>
      </c>
      <c r="D9814" s="388" t="s">
        <v>34988</v>
      </c>
      <c r="E9814" s="388" t="s">
        <v>34989</v>
      </c>
      <c r="F9814" s="388" t="s">
        <v>34989</v>
      </c>
      <c r="G9814" s="388" t="s">
        <v>34989</v>
      </c>
      <c r="H9814" s="388" t="s">
        <v>34989</v>
      </c>
      <c r="I9814" s="388" t="s">
        <v>34989</v>
      </c>
      <c r="J9814" s="388" t="s">
        <v>34989</v>
      </c>
      <c r="K9814" s="388" t="s">
        <v>34989</v>
      </c>
      <c r="L9814" s="388" t="s">
        <v>34989</v>
      </c>
      <c r="M9814" s="388" t="s">
        <v>34989</v>
      </c>
      <c r="N9814" s="388" t="s">
        <v>34989</v>
      </c>
    </row>
    <row r="9815" spans="1:14" ht="9.9499999999999993" customHeight="1">
      <c r="A9815" s="376"/>
      <c r="B9815" s="376"/>
      <c r="C9815" s="377">
        <v>181510467</v>
      </c>
      <c r="D9815" s="388" t="s">
        <v>34990</v>
      </c>
      <c r="E9815" s="388" t="s">
        <v>34991</v>
      </c>
      <c r="F9815" s="388" t="s">
        <v>34991</v>
      </c>
      <c r="G9815" s="388" t="s">
        <v>34991</v>
      </c>
      <c r="H9815" s="388" t="s">
        <v>34991</v>
      </c>
      <c r="I9815" s="388" t="s">
        <v>34991</v>
      </c>
      <c r="J9815" s="388" t="s">
        <v>34991</v>
      </c>
      <c r="K9815" s="388" t="s">
        <v>34991</v>
      </c>
      <c r="L9815" s="388" t="s">
        <v>34991</v>
      </c>
      <c r="M9815" s="388" t="s">
        <v>34991</v>
      </c>
      <c r="N9815" s="388" t="s">
        <v>34991</v>
      </c>
    </row>
    <row r="9816" spans="1:14" ht="9.9499999999999993" customHeight="1">
      <c r="A9816" s="376"/>
      <c r="B9816" s="376"/>
      <c r="C9816" s="377">
        <v>181510468</v>
      </c>
      <c r="D9816" s="388" t="s">
        <v>34992</v>
      </c>
      <c r="E9816" s="388" t="s">
        <v>34993</v>
      </c>
      <c r="F9816" s="388" t="s">
        <v>34993</v>
      </c>
      <c r="G9816" s="388" t="s">
        <v>34993</v>
      </c>
      <c r="H9816" s="388" t="s">
        <v>34993</v>
      </c>
      <c r="I9816" s="388" t="s">
        <v>34993</v>
      </c>
      <c r="J9816" s="388" t="s">
        <v>34993</v>
      </c>
      <c r="K9816" s="388" t="s">
        <v>34993</v>
      </c>
      <c r="L9816" s="388" t="s">
        <v>34993</v>
      </c>
      <c r="M9816" s="388" t="s">
        <v>34993</v>
      </c>
      <c r="N9816" s="388" t="s">
        <v>34993</v>
      </c>
    </row>
    <row r="9817" spans="1:14" ht="9.9499999999999993" customHeight="1">
      <c r="A9817" s="376"/>
      <c r="B9817" s="376"/>
      <c r="C9817" s="377">
        <v>181510469</v>
      </c>
      <c r="D9817" s="388" t="s">
        <v>34994</v>
      </c>
      <c r="E9817" s="388" t="s">
        <v>34995</v>
      </c>
      <c r="F9817" s="388" t="s">
        <v>34995</v>
      </c>
      <c r="G9817" s="388" t="s">
        <v>34995</v>
      </c>
      <c r="H9817" s="388" t="s">
        <v>34995</v>
      </c>
      <c r="I9817" s="388" t="s">
        <v>34995</v>
      </c>
      <c r="J9817" s="388" t="s">
        <v>34995</v>
      </c>
      <c r="K9817" s="388" t="s">
        <v>34995</v>
      </c>
      <c r="L9817" s="388" t="s">
        <v>34995</v>
      </c>
      <c r="M9817" s="388" t="s">
        <v>34995</v>
      </c>
      <c r="N9817" s="388" t="s">
        <v>34995</v>
      </c>
    </row>
    <row r="9818" spans="1:14" ht="9.9499999999999993" customHeight="1">
      <c r="A9818" s="376"/>
      <c r="B9818" s="376"/>
      <c r="C9818" s="377">
        <v>181510470</v>
      </c>
      <c r="D9818" s="388" t="s">
        <v>34996</v>
      </c>
      <c r="E9818" s="388" t="s">
        <v>34997</v>
      </c>
      <c r="F9818" s="388" t="s">
        <v>34997</v>
      </c>
      <c r="G9818" s="388" t="s">
        <v>34997</v>
      </c>
      <c r="H9818" s="388" t="s">
        <v>34997</v>
      </c>
      <c r="I9818" s="388" t="s">
        <v>34997</v>
      </c>
      <c r="J9818" s="388" t="s">
        <v>34997</v>
      </c>
      <c r="K9818" s="388" t="s">
        <v>34997</v>
      </c>
      <c r="L9818" s="388" t="s">
        <v>34997</v>
      </c>
      <c r="M9818" s="388" t="s">
        <v>34997</v>
      </c>
      <c r="N9818" s="388" t="s">
        <v>34997</v>
      </c>
    </row>
    <row r="9819" spans="1:14" ht="9.9499999999999993" customHeight="1">
      <c r="A9819" s="376"/>
      <c r="B9819" s="376"/>
      <c r="C9819" s="377">
        <v>181510471</v>
      </c>
      <c r="D9819" s="388" t="s">
        <v>34998</v>
      </c>
      <c r="E9819" s="388" t="s">
        <v>34999</v>
      </c>
      <c r="F9819" s="388" t="s">
        <v>34999</v>
      </c>
      <c r="G9819" s="388" t="s">
        <v>34999</v>
      </c>
      <c r="H9819" s="388" t="s">
        <v>34999</v>
      </c>
      <c r="I9819" s="388" t="s">
        <v>34999</v>
      </c>
      <c r="J9819" s="388" t="s">
        <v>34999</v>
      </c>
      <c r="K9819" s="388" t="s">
        <v>34999</v>
      </c>
      <c r="L9819" s="388" t="s">
        <v>34999</v>
      </c>
      <c r="M9819" s="388" t="s">
        <v>34999</v>
      </c>
      <c r="N9819" s="388" t="s">
        <v>34999</v>
      </c>
    </row>
    <row r="9820" spans="1:14" ht="9.9499999999999993" customHeight="1">
      <c r="A9820" s="376"/>
      <c r="B9820" s="376"/>
      <c r="C9820" s="377">
        <v>181510472</v>
      </c>
      <c r="D9820" s="388" t="s">
        <v>35000</v>
      </c>
      <c r="E9820" s="388" t="s">
        <v>35001</v>
      </c>
      <c r="F9820" s="388" t="s">
        <v>35001</v>
      </c>
      <c r="G9820" s="388" t="s">
        <v>35001</v>
      </c>
      <c r="H9820" s="388" t="s">
        <v>35001</v>
      </c>
      <c r="I9820" s="388" t="s">
        <v>35001</v>
      </c>
      <c r="J9820" s="388" t="s">
        <v>35001</v>
      </c>
      <c r="K9820" s="388" t="s">
        <v>35001</v>
      </c>
      <c r="L9820" s="388" t="s">
        <v>35001</v>
      </c>
      <c r="M9820" s="388" t="s">
        <v>35001</v>
      </c>
      <c r="N9820" s="388" t="s">
        <v>35001</v>
      </c>
    </row>
    <row r="9821" spans="1:14" ht="9.9499999999999993" customHeight="1">
      <c r="A9821" s="376"/>
      <c r="B9821" s="376"/>
      <c r="C9821" s="377">
        <v>181510473</v>
      </c>
      <c r="D9821" s="388" t="s">
        <v>35002</v>
      </c>
      <c r="E9821" s="388" t="s">
        <v>35003</v>
      </c>
      <c r="F9821" s="388" t="s">
        <v>35003</v>
      </c>
      <c r="G9821" s="388" t="s">
        <v>35003</v>
      </c>
      <c r="H9821" s="388" t="s">
        <v>35003</v>
      </c>
      <c r="I9821" s="388" t="s">
        <v>35003</v>
      </c>
      <c r="J9821" s="388" t="s">
        <v>35003</v>
      </c>
      <c r="K9821" s="388" t="s">
        <v>35003</v>
      </c>
      <c r="L9821" s="388" t="s">
        <v>35003</v>
      </c>
      <c r="M9821" s="388" t="s">
        <v>35003</v>
      </c>
      <c r="N9821" s="388" t="s">
        <v>35003</v>
      </c>
    </row>
    <row r="9822" spans="1:14" ht="9.9499999999999993" customHeight="1">
      <c r="A9822" s="376"/>
      <c r="B9822" s="376"/>
      <c r="C9822" s="377">
        <v>181510474</v>
      </c>
      <c r="D9822" s="388" t="s">
        <v>6820</v>
      </c>
      <c r="E9822" s="388" t="s">
        <v>34425</v>
      </c>
      <c r="F9822" s="388" t="s">
        <v>34425</v>
      </c>
      <c r="G9822" s="388" t="s">
        <v>34425</v>
      </c>
      <c r="H9822" s="388" t="s">
        <v>34425</v>
      </c>
      <c r="I9822" s="388" t="s">
        <v>34425</v>
      </c>
      <c r="J9822" s="388" t="s">
        <v>34425</v>
      </c>
      <c r="K9822" s="388" t="s">
        <v>34425</v>
      </c>
      <c r="L9822" s="388" t="s">
        <v>34425</v>
      </c>
      <c r="M9822" s="388" t="s">
        <v>34425</v>
      </c>
      <c r="N9822" s="388" t="s">
        <v>34425</v>
      </c>
    </row>
    <row r="9823" spans="1:14" ht="9.9499999999999993" customHeight="1">
      <c r="A9823" s="376"/>
      <c r="B9823" s="376"/>
      <c r="C9823" s="377">
        <v>181510475</v>
      </c>
      <c r="D9823" s="388" t="s">
        <v>35004</v>
      </c>
      <c r="E9823" s="388" t="s">
        <v>35005</v>
      </c>
      <c r="F9823" s="388" t="s">
        <v>35005</v>
      </c>
      <c r="G9823" s="388" t="s">
        <v>35005</v>
      </c>
      <c r="H9823" s="388" t="s">
        <v>35005</v>
      </c>
      <c r="I9823" s="388" t="s">
        <v>35005</v>
      </c>
      <c r="J9823" s="388" t="s">
        <v>35005</v>
      </c>
      <c r="K9823" s="388" t="s">
        <v>35005</v>
      </c>
      <c r="L9823" s="388" t="s">
        <v>35005</v>
      </c>
      <c r="M9823" s="388" t="s">
        <v>35005</v>
      </c>
      <c r="N9823" s="388" t="s">
        <v>35005</v>
      </c>
    </row>
    <row r="9824" spans="1:14" ht="9.9499999999999993" customHeight="1">
      <c r="A9824" s="376"/>
      <c r="B9824" s="376"/>
      <c r="C9824" s="377">
        <v>181510476</v>
      </c>
      <c r="D9824" s="388" t="s">
        <v>35006</v>
      </c>
      <c r="E9824" s="388" t="s">
        <v>35007</v>
      </c>
      <c r="F9824" s="388" t="s">
        <v>35007</v>
      </c>
      <c r="G9824" s="388" t="s">
        <v>35007</v>
      </c>
      <c r="H9824" s="388" t="s">
        <v>35007</v>
      </c>
      <c r="I9824" s="388" t="s">
        <v>35007</v>
      </c>
      <c r="J9824" s="388" t="s">
        <v>35007</v>
      </c>
      <c r="K9824" s="388" t="s">
        <v>35007</v>
      </c>
      <c r="L9824" s="388" t="s">
        <v>35007</v>
      </c>
      <c r="M9824" s="388" t="s">
        <v>35007</v>
      </c>
      <c r="N9824" s="388" t="s">
        <v>35007</v>
      </c>
    </row>
    <row r="9825" spans="1:14" ht="9.9499999999999993" customHeight="1">
      <c r="A9825" s="376"/>
      <c r="B9825" s="376"/>
      <c r="C9825" s="377">
        <v>181510477</v>
      </c>
      <c r="D9825" s="388" t="s">
        <v>35008</v>
      </c>
      <c r="E9825" s="388" t="s">
        <v>35009</v>
      </c>
      <c r="F9825" s="388" t="s">
        <v>35009</v>
      </c>
      <c r="G9825" s="388" t="s">
        <v>35009</v>
      </c>
      <c r="H9825" s="388" t="s">
        <v>35009</v>
      </c>
      <c r="I9825" s="388" t="s">
        <v>35009</v>
      </c>
      <c r="J9825" s="388" t="s">
        <v>35009</v>
      </c>
      <c r="K9825" s="388" t="s">
        <v>35009</v>
      </c>
      <c r="L9825" s="388" t="s">
        <v>35009</v>
      </c>
      <c r="M9825" s="388" t="s">
        <v>35009</v>
      </c>
      <c r="N9825" s="388" t="s">
        <v>35009</v>
      </c>
    </row>
    <row r="9826" spans="1:14" ht="9.9499999999999993" customHeight="1">
      <c r="A9826" s="376"/>
      <c r="B9826" s="376"/>
      <c r="C9826" s="377">
        <v>181510478</v>
      </c>
      <c r="D9826" s="388" t="s">
        <v>35010</v>
      </c>
      <c r="E9826" s="388" t="s">
        <v>35011</v>
      </c>
      <c r="F9826" s="388" t="s">
        <v>35011</v>
      </c>
      <c r="G9826" s="388" t="s">
        <v>35011</v>
      </c>
      <c r="H9826" s="388" t="s">
        <v>35011</v>
      </c>
      <c r="I9826" s="388" t="s">
        <v>35011</v>
      </c>
      <c r="J9826" s="388" t="s">
        <v>35011</v>
      </c>
      <c r="K9826" s="388" t="s">
        <v>35011</v>
      </c>
      <c r="L9826" s="388" t="s">
        <v>35011</v>
      </c>
      <c r="M9826" s="388" t="s">
        <v>35011</v>
      </c>
      <c r="N9826" s="388" t="s">
        <v>35011</v>
      </c>
    </row>
    <row r="9827" spans="1:14" ht="9.9499999999999993" customHeight="1">
      <c r="A9827" s="376"/>
      <c r="B9827" s="376"/>
      <c r="C9827" s="377">
        <v>181510479</v>
      </c>
      <c r="D9827" s="388" t="s">
        <v>35012</v>
      </c>
      <c r="E9827" s="388" t="s">
        <v>35013</v>
      </c>
      <c r="F9827" s="388" t="s">
        <v>35014</v>
      </c>
      <c r="G9827" s="388" t="s">
        <v>35014</v>
      </c>
      <c r="H9827" s="388" t="s">
        <v>35014</v>
      </c>
      <c r="I9827" s="388" t="s">
        <v>35014</v>
      </c>
      <c r="J9827" s="388" t="s">
        <v>35014</v>
      </c>
      <c r="K9827" s="388" t="s">
        <v>35014</v>
      </c>
      <c r="L9827" s="388" t="s">
        <v>35014</v>
      </c>
      <c r="M9827" s="388" t="s">
        <v>35014</v>
      </c>
      <c r="N9827" s="388" t="s">
        <v>35014</v>
      </c>
    </row>
    <row r="9828" spans="1:14" ht="9.9499999999999993" customHeight="1">
      <c r="A9828" s="376"/>
      <c r="B9828" s="376"/>
      <c r="C9828" s="377">
        <v>181510480</v>
      </c>
      <c r="D9828" s="388" t="s">
        <v>7290</v>
      </c>
      <c r="E9828" s="388" t="s">
        <v>34800</v>
      </c>
      <c r="F9828" s="388" t="s">
        <v>34800</v>
      </c>
      <c r="G9828" s="388" t="s">
        <v>34800</v>
      </c>
      <c r="H9828" s="388" t="s">
        <v>34800</v>
      </c>
      <c r="I9828" s="388" t="s">
        <v>34800</v>
      </c>
      <c r="J9828" s="388" t="s">
        <v>34800</v>
      </c>
      <c r="K9828" s="388" t="s">
        <v>34800</v>
      </c>
      <c r="L9828" s="388" t="s">
        <v>34800</v>
      </c>
      <c r="M9828" s="388" t="s">
        <v>34800</v>
      </c>
      <c r="N9828" s="388" t="s">
        <v>34800</v>
      </c>
    </row>
    <row r="9829" spans="1:14" ht="9.9499999999999993" customHeight="1">
      <c r="A9829" s="376"/>
      <c r="B9829" s="376"/>
      <c r="C9829" s="377">
        <v>181510481</v>
      </c>
      <c r="D9829" s="388" t="s">
        <v>35015</v>
      </c>
      <c r="E9829" s="388" t="s">
        <v>35016</v>
      </c>
      <c r="F9829" s="388" t="s">
        <v>35016</v>
      </c>
      <c r="G9829" s="388" t="s">
        <v>35016</v>
      </c>
      <c r="H9829" s="388" t="s">
        <v>35016</v>
      </c>
      <c r="I9829" s="388" t="s">
        <v>35016</v>
      </c>
      <c r="J9829" s="388" t="s">
        <v>35016</v>
      </c>
      <c r="K9829" s="388" t="s">
        <v>35016</v>
      </c>
      <c r="L9829" s="388" t="s">
        <v>35016</v>
      </c>
      <c r="M9829" s="388" t="s">
        <v>35016</v>
      </c>
      <c r="N9829" s="388" t="s">
        <v>35016</v>
      </c>
    </row>
    <row r="9830" spans="1:14" ht="9.9499999999999993" customHeight="1">
      <c r="A9830" s="376"/>
      <c r="B9830" s="376"/>
      <c r="C9830" s="377">
        <v>181510482</v>
      </c>
      <c r="D9830" s="388" t="s">
        <v>35017</v>
      </c>
      <c r="E9830" s="388" t="s">
        <v>35018</v>
      </c>
      <c r="F9830" s="388" t="s">
        <v>35018</v>
      </c>
      <c r="G9830" s="388" t="s">
        <v>35018</v>
      </c>
      <c r="H9830" s="388" t="s">
        <v>35018</v>
      </c>
      <c r="I9830" s="388" t="s">
        <v>35018</v>
      </c>
      <c r="J9830" s="388" t="s">
        <v>35018</v>
      </c>
      <c r="K9830" s="388" t="s">
        <v>35018</v>
      </c>
      <c r="L9830" s="388" t="s">
        <v>35018</v>
      </c>
      <c r="M9830" s="388" t="s">
        <v>35018</v>
      </c>
      <c r="N9830" s="388" t="s">
        <v>35018</v>
      </c>
    </row>
    <row r="9831" spans="1:14" ht="9.9499999999999993" customHeight="1">
      <c r="A9831" s="376"/>
      <c r="B9831" s="376"/>
      <c r="C9831" s="377">
        <v>181510483</v>
      </c>
      <c r="D9831" s="388" t="s">
        <v>35019</v>
      </c>
      <c r="E9831" s="388" t="s">
        <v>35020</v>
      </c>
      <c r="F9831" s="388" t="s">
        <v>35020</v>
      </c>
      <c r="G9831" s="388" t="s">
        <v>35020</v>
      </c>
      <c r="H9831" s="388" t="s">
        <v>35020</v>
      </c>
      <c r="I9831" s="388" t="s">
        <v>35020</v>
      </c>
      <c r="J9831" s="388" t="s">
        <v>35020</v>
      </c>
      <c r="K9831" s="388" t="s">
        <v>35020</v>
      </c>
      <c r="L9831" s="388" t="s">
        <v>35020</v>
      </c>
      <c r="M9831" s="388" t="s">
        <v>35020</v>
      </c>
      <c r="N9831" s="388" t="s">
        <v>35020</v>
      </c>
    </row>
    <row r="9832" spans="1:14" ht="9.9499999999999993" customHeight="1">
      <c r="A9832" s="376"/>
      <c r="B9832" s="376"/>
      <c r="C9832" s="377">
        <v>181510484</v>
      </c>
      <c r="D9832" s="388" t="s">
        <v>35021</v>
      </c>
      <c r="E9832" s="388" t="s">
        <v>35022</v>
      </c>
      <c r="F9832" s="388" t="s">
        <v>35022</v>
      </c>
      <c r="G9832" s="388" t="s">
        <v>35022</v>
      </c>
      <c r="H9832" s="388" t="s">
        <v>35022</v>
      </c>
      <c r="I9832" s="388" t="s">
        <v>35022</v>
      </c>
      <c r="J9832" s="388" t="s">
        <v>35022</v>
      </c>
      <c r="K9832" s="388" t="s">
        <v>35022</v>
      </c>
      <c r="L9832" s="388" t="s">
        <v>35022</v>
      </c>
      <c r="M9832" s="388" t="s">
        <v>35022</v>
      </c>
      <c r="N9832" s="388" t="s">
        <v>35022</v>
      </c>
    </row>
    <row r="9833" spans="1:14" ht="9.9499999999999993" customHeight="1">
      <c r="A9833" s="376"/>
      <c r="B9833" s="376"/>
      <c r="C9833" s="377">
        <v>181510485</v>
      </c>
      <c r="D9833" s="388" t="s">
        <v>35023</v>
      </c>
      <c r="E9833" s="388" t="s">
        <v>35024</v>
      </c>
      <c r="F9833" s="388" t="s">
        <v>35024</v>
      </c>
      <c r="G9833" s="388" t="s">
        <v>35024</v>
      </c>
      <c r="H9833" s="388" t="s">
        <v>35024</v>
      </c>
      <c r="I9833" s="388" t="s">
        <v>35024</v>
      </c>
      <c r="J9833" s="388" t="s">
        <v>35024</v>
      </c>
      <c r="K9833" s="388" t="s">
        <v>35024</v>
      </c>
      <c r="L9833" s="388" t="s">
        <v>35024</v>
      </c>
      <c r="M9833" s="388" t="s">
        <v>35024</v>
      </c>
      <c r="N9833" s="388" t="s">
        <v>35024</v>
      </c>
    </row>
    <row r="9834" spans="1:14" ht="9.9499999999999993" customHeight="1">
      <c r="A9834" s="376"/>
      <c r="B9834" s="376"/>
      <c r="C9834" s="377">
        <v>181510486</v>
      </c>
      <c r="D9834" s="388" t="s">
        <v>35025</v>
      </c>
      <c r="E9834" s="388" t="s">
        <v>35026</v>
      </c>
      <c r="F9834" s="388" t="s">
        <v>35026</v>
      </c>
      <c r="G9834" s="388" t="s">
        <v>35026</v>
      </c>
      <c r="H9834" s="388" t="s">
        <v>35026</v>
      </c>
      <c r="I9834" s="388" t="s">
        <v>35026</v>
      </c>
      <c r="J9834" s="388" t="s">
        <v>35026</v>
      </c>
      <c r="K9834" s="388" t="s">
        <v>35026</v>
      </c>
      <c r="L9834" s="388" t="s">
        <v>35026</v>
      </c>
      <c r="M9834" s="388" t="s">
        <v>35026</v>
      </c>
      <c r="N9834" s="388" t="s">
        <v>35026</v>
      </c>
    </row>
    <row r="9835" spans="1:14" ht="9.9499999999999993" customHeight="1">
      <c r="A9835" s="376"/>
      <c r="B9835" s="376"/>
      <c r="C9835" s="377">
        <v>181510487</v>
      </c>
      <c r="D9835" s="388" t="s">
        <v>35027</v>
      </c>
      <c r="E9835" s="388" t="s">
        <v>35028</v>
      </c>
      <c r="F9835" s="388" t="s">
        <v>35028</v>
      </c>
      <c r="G9835" s="388" t="s">
        <v>35028</v>
      </c>
      <c r="H9835" s="388" t="s">
        <v>35028</v>
      </c>
      <c r="I9835" s="388" t="s">
        <v>35028</v>
      </c>
      <c r="J9835" s="388" t="s">
        <v>35028</v>
      </c>
      <c r="K9835" s="388" t="s">
        <v>35028</v>
      </c>
      <c r="L9835" s="388" t="s">
        <v>35028</v>
      </c>
      <c r="M9835" s="388" t="s">
        <v>35028</v>
      </c>
      <c r="N9835" s="388" t="s">
        <v>35028</v>
      </c>
    </row>
    <row r="9836" spans="1:14" ht="9.9499999999999993" customHeight="1">
      <c r="A9836" s="376"/>
      <c r="B9836" s="376"/>
      <c r="C9836" s="377">
        <v>181510488</v>
      </c>
      <c r="D9836" s="388" t="s">
        <v>35029</v>
      </c>
      <c r="E9836" s="388" t="s">
        <v>35030</v>
      </c>
      <c r="F9836" s="388" t="s">
        <v>35030</v>
      </c>
      <c r="G9836" s="388" t="s">
        <v>35030</v>
      </c>
      <c r="H9836" s="388" t="s">
        <v>35030</v>
      </c>
      <c r="I9836" s="388" t="s">
        <v>35030</v>
      </c>
      <c r="J9836" s="388" t="s">
        <v>35030</v>
      </c>
      <c r="K9836" s="388" t="s">
        <v>35030</v>
      </c>
      <c r="L9836" s="388" t="s">
        <v>35030</v>
      </c>
      <c r="M9836" s="388" t="s">
        <v>35030</v>
      </c>
      <c r="N9836" s="388" t="s">
        <v>35030</v>
      </c>
    </row>
    <row r="9837" spans="1:14" ht="9.9499999999999993" customHeight="1">
      <c r="A9837" s="376"/>
      <c r="B9837" s="376"/>
      <c r="C9837" s="377">
        <v>181510489</v>
      </c>
      <c r="D9837" s="388" t="s">
        <v>35031</v>
      </c>
      <c r="E9837" s="388" t="s">
        <v>35032</v>
      </c>
      <c r="F9837" s="388" t="s">
        <v>35032</v>
      </c>
      <c r="G9837" s="388" t="s">
        <v>35032</v>
      </c>
      <c r="H9837" s="388" t="s">
        <v>35032</v>
      </c>
      <c r="I9837" s="388" t="s">
        <v>35032</v>
      </c>
      <c r="J9837" s="388" t="s">
        <v>35032</v>
      </c>
      <c r="K9837" s="388" t="s">
        <v>35032</v>
      </c>
      <c r="L9837" s="388" t="s">
        <v>35032</v>
      </c>
      <c r="M9837" s="388" t="s">
        <v>35032</v>
      </c>
      <c r="N9837" s="388" t="s">
        <v>35032</v>
      </c>
    </row>
    <row r="9838" spans="1:14" ht="9.9499999999999993" customHeight="1">
      <c r="A9838" s="376"/>
      <c r="B9838" s="376"/>
      <c r="C9838" s="377">
        <v>181510490</v>
      </c>
      <c r="D9838" s="388" t="s">
        <v>20639</v>
      </c>
      <c r="E9838" s="388" t="s">
        <v>35033</v>
      </c>
      <c r="F9838" s="388" t="s">
        <v>35033</v>
      </c>
      <c r="G9838" s="388" t="s">
        <v>35033</v>
      </c>
      <c r="H9838" s="388" t="s">
        <v>35033</v>
      </c>
      <c r="I9838" s="388" t="s">
        <v>35033</v>
      </c>
      <c r="J9838" s="388" t="s">
        <v>35033</v>
      </c>
      <c r="K9838" s="388" t="s">
        <v>35033</v>
      </c>
      <c r="L9838" s="388" t="s">
        <v>35033</v>
      </c>
      <c r="M9838" s="388" t="s">
        <v>35033</v>
      </c>
      <c r="N9838" s="388" t="s">
        <v>35033</v>
      </c>
    </row>
    <row r="9839" spans="1:14" ht="9.9499999999999993" customHeight="1">
      <c r="A9839" s="376"/>
      <c r="B9839" s="376"/>
      <c r="C9839" s="377">
        <v>181510491</v>
      </c>
      <c r="D9839" s="388" t="s">
        <v>35034</v>
      </c>
      <c r="E9839" s="388" t="s">
        <v>35035</v>
      </c>
      <c r="F9839" s="388" t="s">
        <v>35035</v>
      </c>
      <c r="G9839" s="388" t="s">
        <v>35035</v>
      </c>
      <c r="H9839" s="388" t="s">
        <v>35035</v>
      </c>
      <c r="I9839" s="388" t="s">
        <v>35035</v>
      </c>
      <c r="J9839" s="388" t="s">
        <v>35035</v>
      </c>
      <c r="K9839" s="388" t="s">
        <v>35035</v>
      </c>
      <c r="L9839" s="388" t="s">
        <v>35035</v>
      </c>
      <c r="M9839" s="388" t="s">
        <v>35035</v>
      </c>
      <c r="N9839" s="388" t="s">
        <v>35035</v>
      </c>
    </row>
    <row r="9840" spans="1:14" ht="9.9499999999999993" customHeight="1">
      <c r="A9840" s="376"/>
      <c r="B9840" s="376"/>
      <c r="C9840" s="377">
        <v>181510492</v>
      </c>
      <c r="D9840" s="388" t="s">
        <v>35036</v>
      </c>
      <c r="E9840" s="388" t="s">
        <v>35037</v>
      </c>
      <c r="F9840" s="388" t="s">
        <v>35037</v>
      </c>
      <c r="G9840" s="388" t="s">
        <v>35037</v>
      </c>
      <c r="H9840" s="388" t="s">
        <v>35037</v>
      </c>
      <c r="I9840" s="388" t="s">
        <v>35037</v>
      </c>
      <c r="J9840" s="388" t="s">
        <v>35037</v>
      </c>
      <c r="K9840" s="388" t="s">
        <v>35037</v>
      </c>
      <c r="L9840" s="388" t="s">
        <v>35037</v>
      </c>
      <c r="M9840" s="388" t="s">
        <v>35037</v>
      </c>
      <c r="N9840" s="388" t="s">
        <v>35037</v>
      </c>
    </row>
    <row r="9841" spans="1:14" ht="9.9499999999999993" customHeight="1">
      <c r="A9841" s="376"/>
      <c r="B9841" s="376"/>
      <c r="C9841" s="377">
        <v>181510493</v>
      </c>
      <c r="D9841" s="388" t="s">
        <v>35038</v>
      </c>
      <c r="E9841" s="388" t="s">
        <v>35039</v>
      </c>
      <c r="F9841" s="388" t="s">
        <v>35039</v>
      </c>
      <c r="G9841" s="388" t="s">
        <v>35039</v>
      </c>
      <c r="H9841" s="388" t="s">
        <v>35039</v>
      </c>
      <c r="I9841" s="388" t="s">
        <v>35039</v>
      </c>
      <c r="J9841" s="388" t="s">
        <v>35039</v>
      </c>
      <c r="K9841" s="388" t="s">
        <v>35039</v>
      </c>
      <c r="L9841" s="388" t="s">
        <v>35039</v>
      </c>
      <c r="M9841" s="388" t="s">
        <v>35039</v>
      </c>
      <c r="N9841" s="388" t="s">
        <v>35039</v>
      </c>
    </row>
    <row r="9842" spans="1:14" ht="9.9499999999999993" customHeight="1">
      <c r="A9842" s="376"/>
      <c r="B9842" s="376"/>
      <c r="C9842" s="377">
        <v>181510494</v>
      </c>
      <c r="D9842" s="388" t="s">
        <v>6820</v>
      </c>
      <c r="E9842" s="388" t="s">
        <v>34425</v>
      </c>
      <c r="F9842" s="388" t="s">
        <v>34425</v>
      </c>
      <c r="G9842" s="388" t="s">
        <v>34425</v>
      </c>
      <c r="H9842" s="388" t="s">
        <v>34425</v>
      </c>
      <c r="I9842" s="388" t="s">
        <v>34425</v>
      </c>
      <c r="J9842" s="388" t="s">
        <v>34425</v>
      </c>
      <c r="K9842" s="388" t="s">
        <v>34425</v>
      </c>
      <c r="L9842" s="388" t="s">
        <v>34425</v>
      </c>
      <c r="M9842" s="388" t="s">
        <v>34425</v>
      </c>
      <c r="N9842" s="388" t="s">
        <v>34425</v>
      </c>
    </row>
    <row r="9843" spans="1:14" ht="9.9499999999999993" customHeight="1">
      <c r="A9843" s="376"/>
      <c r="B9843" s="376"/>
      <c r="C9843" s="377">
        <v>181510495</v>
      </c>
      <c r="D9843" s="388" t="s">
        <v>35040</v>
      </c>
      <c r="E9843" s="388" t="s">
        <v>35041</v>
      </c>
      <c r="F9843" s="388" t="s">
        <v>35041</v>
      </c>
      <c r="G9843" s="388" t="s">
        <v>35041</v>
      </c>
      <c r="H9843" s="388" t="s">
        <v>35041</v>
      </c>
      <c r="I9843" s="388" t="s">
        <v>35041</v>
      </c>
      <c r="J9843" s="388" t="s">
        <v>35041</v>
      </c>
      <c r="K9843" s="388" t="s">
        <v>35041</v>
      </c>
      <c r="L9843" s="388" t="s">
        <v>35041</v>
      </c>
      <c r="M9843" s="388" t="s">
        <v>35041</v>
      </c>
      <c r="N9843" s="388" t="s">
        <v>35041</v>
      </c>
    </row>
    <row r="9844" spans="1:14" ht="9.9499999999999993" customHeight="1">
      <c r="A9844" s="376"/>
      <c r="B9844" s="376"/>
      <c r="C9844" s="377">
        <v>181510496</v>
      </c>
      <c r="D9844" s="388" t="s">
        <v>35042</v>
      </c>
      <c r="E9844" s="388" t="s">
        <v>35043</v>
      </c>
      <c r="F9844" s="388" t="s">
        <v>35043</v>
      </c>
      <c r="G9844" s="388" t="s">
        <v>35043</v>
      </c>
      <c r="H9844" s="388" t="s">
        <v>35043</v>
      </c>
      <c r="I9844" s="388" t="s">
        <v>35043</v>
      </c>
      <c r="J9844" s="388" t="s">
        <v>35043</v>
      </c>
      <c r="K9844" s="388" t="s">
        <v>35043</v>
      </c>
      <c r="L9844" s="388" t="s">
        <v>35043</v>
      </c>
      <c r="M9844" s="388" t="s">
        <v>35043</v>
      </c>
      <c r="N9844" s="388" t="s">
        <v>35043</v>
      </c>
    </row>
    <row r="9845" spans="1:14" ht="9.9499999999999993" customHeight="1">
      <c r="A9845" s="376"/>
      <c r="B9845" s="376"/>
      <c r="C9845" s="377">
        <v>181510497</v>
      </c>
      <c r="D9845" s="388" t="s">
        <v>35044</v>
      </c>
      <c r="E9845" s="388" t="s">
        <v>35045</v>
      </c>
      <c r="F9845" s="388" t="s">
        <v>35045</v>
      </c>
      <c r="G9845" s="388" t="s">
        <v>35045</v>
      </c>
      <c r="H9845" s="388" t="s">
        <v>35045</v>
      </c>
      <c r="I9845" s="388" t="s">
        <v>35045</v>
      </c>
      <c r="J9845" s="388" t="s">
        <v>35045</v>
      </c>
      <c r="K9845" s="388" t="s">
        <v>35045</v>
      </c>
      <c r="L9845" s="388" t="s">
        <v>35045</v>
      </c>
      <c r="M9845" s="388" t="s">
        <v>35045</v>
      </c>
      <c r="N9845" s="388" t="s">
        <v>35045</v>
      </c>
    </row>
    <row r="9846" spans="1:14" ht="9.9499999999999993" customHeight="1">
      <c r="A9846" s="376"/>
      <c r="B9846" s="376"/>
      <c r="C9846" s="377">
        <v>181510498</v>
      </c>
      <c r="D9846" s="388" t="s">
        <v>35046</v>
      </c>
      <c r="E9846" s="388" t="s">
        <v>35047</v>
      </c>
      <c r="F9846" s="388" t="s">
        <v>35047</v>
      </c>
      <c r="G9846" s="388" t="s">
        <v>35047</v>
      </c>
      <c r="H9846" s="388" t="s">
        <v>35047</v>
      </c>
      <c r="I9846" s="388" t="s">
        <v>35047</v>
      </c>
      <c r="J9846" s="388" t="s">
        <v>35047</v>
      </c>
      <c r="K9846" s="388" t="s">
        <v>35047</v>
      </c>
      <c r="L9846" s="388" t="s">
        <v>35047</v>
      </c>
      <c r="M9846" s="388" t="s">
        <v>35047</v>
      </c>
      <c r="N9846" s="388" t="s">
        <v>35047</v>
      </c>
    </row>
    <row r="9847" spans="1:14" ht="9.9499999999999993" customHeight="1">
      <c r="A9847" s="376"/>
      <c r="B9847" s="376"/>
      <c r="C9847" s="377">
        <v>181510499</v>
      </c>
      <c r="D9847" s="388" t="s">
        <v>6820</v>
      </c>
      <c r="E9847" s="388" t="s">
        <v>34425</v>
      </c>
      <c r="F9847" s="388" t="s">
        <v>34425</v>
      </c>
      <c r="G9847" s="388" t="s">
        <v>34425</v>
      </c>
      <c r="H9847" s="388" t="s">
        <v>34425</v>
      </c>
      <c r="I9847" s="388" t="s">
        <v>34425</v>
      </c>
      <c r="J9847" s="388" t="s">
        <v>34425</v>
      </c>
      <c r="K9847" s="388" t="s">
        <v>34425</v>
      </c>
      <c r="L9847" s="388" t="s">
        <v>34425</v>
      </c>
      <c r="M9847" s="388" t="s">
        <v>34425</v>
      </c>
      <c r="N9847" s="388" t="s">
        <v>34425</v>
      </c>
    </row>
    <row r="9848" spans="1:14" ht="9.9499999999999993" customHeight="1">
      <c r="A9848" s="376"/>
      <c r="B9848" s="376"/>
      <c r="C9848" s="377">
        <v>181510500</v>
      </c>
      <c r="D9848" s="388" t="s">
        <v>35048</v>
      </c>
      <c r="E9848" s="388" t="s">
        <v>35049</v>
      </c>
      <c r="F9848" s="388" t="s">
        <v>35049</v>
      </c>
      <c r="G9848" s="388" t="s">
        <v>35049</v>
      </c>
      <c r="H9848" s="388" t="s">
        <v>35049</v>
      </c>
      <c r="I9848" s="388" t="s">
        <v>35049</v>
      </c>
      <c r="J9848" s="388" t="s">
        <v>35049</v>
      </c>
      <c r="K9848" s="388" t="s">
        <v>35049</v>
      </c>
      <c r="L9848" s="388" t="s">
        <v>35049</v>
      </c>
      <c r="M9848" s="388" t="s">
        <v>35049</v>
      </c>
      <c r="N9848" s="388" t="s">
        <v>35049</v>
      </c>
    </row>
    <row r="9849" spans="1:14" ht="9.9499999999999993" customHeight="1">
      <c r="A9849" s="376"/>
      <c r="B9849" s="376"/>
      <c r="C9849" s="377">
        <v>181510501</v>
      </c>
      <c r="D9849" s="388" t="s">
        <v>35050</v>
      </c>
      <c r="E9849" s="388" t="s">
        <v>35051</v>
      </c>
      <c r="F9849" s="388" t="s">
        <v>35051</v>
      </c>
      <c r="G9849" s="388" t="s">
        <v>35051</v>
      </c>
      <c r="H9849" s="388" t="s">
        <v>35051</v>
      </c>
      <c r="I9849" s="388" t="s">
        <v>35051</v>
      </c>
      <c r="J9849" s="388" t="s">
        <v>35051</v>
      </c>
      <c r="K9849" s="388" t="s">
        <v>35051</v>
      </c>
      <c r="L9849" s="388" t="s">
        <v>35051</v>
      </c>
      <c r="M9849" s="388" t="s">
        <v>35051</v>
      </c>
      <c r="N9849" s="388" t="s">
        <v>35051</v>
      </c>
    </row>
    <row r="9850" spans="1:14" ht="9.9499999999999993" customHeight="1">
      <c r="A9850" s="376"/>
      <c r="B9850" s="376"/>
      <c r="C9850" s="377">
        <v>181510502</v>
      </c>
      <c r="D9850" s="388" t="s">
        <v>35052</v>
      </c>
      <c r="E9850" s="388" t="s">
        <v>35053</v>
      </c>
      <c r="F9850" s="388" t="s">
        <v>35053</v>
      </c>
      <c r="G9850" s="388" t="s">
        <v>35053</v>
      </c>
      <c r="H9850" s="388" t="s">
        <v>35053</v>
      </c>
      <c r="I9850" s="388" t="s">
        <v>35053</v>
      </c>
      <c r="J9850" s="388" t="s">
        <v>35053</v>
      </c>
      <c r="K9850" s="388" t="s">
        <v>35053</v>
      </c>
      <c r="L9850" s="388" t="s">
        <v>35053</v>
      </c>
      <c r="M9850" s="388" t="s">
        <v>35053</v>
      </c>
      <c r="N9850" s="388" t="s">
        <v>35053</v>
      </c>
    </row>
    <row r="9851" spans="1:14" ht="9.9499999999999993" customHeight="1">
      <c r="A9851" s="376"/>
      <c r="B9851" s="376"/>
      <c r="C9851" s="377">
        <v>181510503</v>
      </c>
      <c r="D9851" s="388" t="s">
        <v>35054</v>
      </c>
      <c r="E9851" s="388" t="s">
        <v>35055</v>
      </c>
      <c r="F9851" s="388" t="s">
        <v>35055</v>
      </c>
      <c r="G9851" s="388" t="s">
        <v>35055</v>
      </c>
      <c r="H9851" s="388" t="s">
        <v>35055</v>
      </c>
      <c r="I9851" s="388" t="s">
        <v>35055</v>
      </c>
      <c r="J9851" s="388" t="s">
        <v>35055</v>
      </c>
      <c r="K9851" s="388" t="s">
        <v>35055</v>
      </c>
      <c r="L9851" s="388" t="s">
        <v>35055</v>
      </c>
      <c r="M9851" s="388" t="s">
        <v>35055</v>
      </c>
      <c r="N9851" s="388" t="s">
        <v>35055</v>
      </c>
    </row>
    <row r="9852" spans="1:14" ht="9.9499999999999993" customHeight="1">
      <c r="A9852" s="376"/>
      <c r="B9852" s="376"/>
      <c r="C9852" s="377">
        <v>181510504</v>
      </c>
      <c r="D9852" s="388" t="s">
        <v>7968</v>
      </c>
      <c r="E9852" s="388" t="s">
        <v>6003</v>
      </c>
      <c r="F9852" s="388" t="s">
        <v>6003</v>
      </c>
      <c r="G9852" s="388" t="s">
        <v>6003</v>
      </c>
      <c r="H9852" s="388" t="s">
        <v>6003</v>
      </c>
      <c r="I9852" s="388" t="s">
        <v>6003</v>
      </c>
      <c r="J9852" s="388" t="s">
        <v>6003</v>
      </c>
      <c r="K9852" s="388" t="s">
        <v>6003</v>
      </c>
      <c r="L9852" s="388" t="s">
        <v>6003</v>
      </c>
      <c r="M9852" s="388" t="s">
        <v>6003</v>
      </c>
      <c r="N9852" s="388" t="s">
        <v>6003</v>
      </c>
    </row>
    <row r="9853" spans="1:14" ht="9.9499999999999993" customHeight="1">
      <c r="A9853" s="376"/>
      <c r="B9853" s="376"/>
      <c r="C9853" s="377">
        <v>181510505</v>
      </c>
      <c r="D9853" s="388" t="s">
        <v>7290</v>
      </c>
      <c r="E9853" s="388" t="s">
        <v>34800</v>
      </c>
      <c r="F9853" s="388" t="s">
        <v>34800</v>
      </c>
      <c r="G9853" s="388" t="s">
        <v>34800</v>
      </c>
      <c r="H9853" s="388" t="s">
        <v>34800</v>
      </c>
      <c r="I9853" s="388" t="s">
        <v>34800</v>
      </c>
      <c r="J9853" s="388" t="s">
        <v>34800</v>
      </c>
      <c r="K9853" s="388" t="s">
        <v>34800</v>
      </c>
      <c r="L9853" s="388" t="s">
        <v>34800</v>
      </c>
      <c r="M9853" s="388" t="s">
        <v>34800</v>
      </c>
      <c r="N9853" s="388" t="s">
        <v>34800</v>
      </c>
    </row>
    <row r="9854" spans="1:14" ht="9.9499999999999993" customHeight="1">
      <c r="A9854" s="376"/>
      <c r="B9854" s="376"/>
      <c r="C9854" s="377">
        <v>181510506</v>
      </c>
      <c r="D9854" s="388" t="s">
        <v>35056</v>
      </c>
      <c r="E9854" s="388" t="s">
        <v>35057</v>
      </c>
      <c r="F9854" s="388" t="s">
        <v>35057</v>
      </c>
      <c r="G9854" s="388" t="s">
        <v>35057</v>
      </c>
      <c r="H9854" s="388" t="s">
        <v>35057</v>
      </c>
      <c r="I9854" s="388" t="s">
        <v>35057</v>
      </c>
      <c r="J9854" s="388" t="s">
        <v>35057</v>
      </c>
      <c r="K9854" s="388" t="s">
        <v>35057</v>
      </c>
      <c r="L9854" s="388" t="s">
        <v>35057</v>
      </c>
      <c r="M9854" s="388" t="s">
        <v>35057</v>
      </c>
      <c r="N9854" s="388" t="s">
        <v>35057</v>
      </c>
    </row>
    <row r="9855" spans="1:14" ht="9.9499999999999993" customHeight="1">
      <c r="A9855" s="376"/>
      <c r="B9855" s="376"/>
      <c r="C9855" s="377">
        <v>181510507</v>
      </c>
      <c r="D9855" s="388" t="s">
        <v>35058</v>
      </c>
      <c r="E9855" s="388" t="s">
        <v>35059</v>
      </c>
      <c r="F9855" s="388" t="s">
        <v>35059</v>
      </c>
      <c r="G9855" s="388" t="s">
        <v>35059</v>
      </c>
      <c r="H9855" s="388" t="s">
        <v>35059</v>
      </c>
      <c r="I9855" s="388" t="s">
        <v>35059</v>
      </c>
      <c r="J9855" s="388" t="s">
        <v>35059</v>
      </c>
      <c r="K9855" s="388" t="s">
        <v>35059</v>
      </c>
      <c r="L9855" s="388" t="s">
        <v>35059</v>
      </c>
      <c r="M9855" s="388" t="s">
        <v>35059</v>
      </c>
      <c r="N9855" s="388" t="s">
        <v>35059</v>
      </c>
    </row>
    <row r="9856" spans="1:14" ht="9.9499999999999993" customHeight="1">
      <c r="A9856" s="376"/>
      <c r="B9856" s="376"/>
      <c r="C9856" s="377">
        <v>181510508</v>
      </c>
      <c r="D9856" s="388" t="s">
        <v>6820</v>
      </c>
      <c r="E9856" s="388" t="s">
        <v>34425</v>
      </c>
      <c r="F9856" s="388" t="s">
        <v>34425</v>
      </c>
      <c r="G9856" s="388" t="s">
        <v>34425</v>
      </c>
      <c r="H9856" s="388" t="s">
        <v>34425</v>
      </c>
      <c r="I9856" s="388" t="s">
        <v>34425</v>
      </c>
      <c r="J9856" s="388" t="s">
        <v>34425</v>
      </c>
      <c r="K9856" s="388" t="s">
        <v>34425</v>
      </c>
      <c r="L9856" s="388" t="s">
        <v>34425</v>
      </c>
      <c r="M9856" s="388" t="s">
        <v>34425</v>
      </c>
      <c r="N9856" s="388" t="s">
        <v>34425</v>
      </c>
    </row>
    <row r="9857" spans="1:14" ht="9.9499999999999993" customHeight="1">
      <c r="A9857" s="376"/>
      <c r="B9857" s="376"/>
      <c r="C9857" s="377">
        <v>181510509</v>
      </c>
      <c r="D9857" s="388" t="s">
        <v>35060</v>
      </c>
      <c r="E9857" s="388" t="s">
        <v>35061</v>
      </c>
      <c r="F9857" s="388" t="s">
        <v>35061</v>
      </c>
      <c r="G9857" s="388" t="s">
        <v>35061</v>
      </c>
      <c r="H9857" s="388" t="s">
        <v>35061</v>
      </c>
      <c r="I9857" s="388" t="s">
        <v>35061</v>
      </c>
      <c r="J9857" s="388" t="s">
        <v>35061</v>
      </c>
      <c r="K9857" s="388" t="s">
        <v>35061</v>
      </c>
      <c r="L9857" s="388" t="s">
        <v>35061</v>
      </c>
      <c r="M9857" s="388" t="s">
        <v>35061</v>
      </c>
      <c r="N9857" s="388" t="s">
        <v>35061</v>
      </c>
    </row>
    <row r="9858" spans="1:14" ht="9.9499999999999993" customHeight="1">
      <c r="A9858" s="376"/>
      <c r="B9858" s="376"/>
      <c r="C9858" s="377">
        <v>181510510</v>
      </c>
      <c r="D9858" s="388" t="s">
        <v>35062</v>
      </c>
      <c r="E9858" s="388" t="s">
        <v>35063</v>
      </c>
      <c r="F9858" s="388" t="s">
        <v>35063</v>
      </c>
      <c r="G9858" s="388" t="s">
        <v>35063</v>
      </c>
      <c r="H9858" s="388" t="s">
        <v>35063</v>
      </c>
      <c r="I9858" s="388" t="s">
        <v>35063</v>
      </c>
      <c r="J9858" s="388" t="s">
        <v>35063</v>
      </c>
      <c r="K9858" s="388" t="s">
        <v>35063</v>
      </c>
      <c r="L9858" s="388" t="s">
        <v>35063</v>
      </c>
      <c r="M9858" s="388" t="s">
        <v>35063</v>
      </c>
      <c r="N9858" s="388" t="s">
        <v>35063</v>
      </c>
    </row>
    <row r="9859" spans="1:14" ht="9.9499999999999993" customHeight="1">
      <c r="A9859" s="376"/>
      <c r="B9859" s="376"/>
      <c r="C9859" s="377">
        <v>181510511</v>
      </c>
      <c r="D9859" s="388" t="s">
        <v>35064</v>
      </c>
      <c r="E9859" s="388" t="s">
        <v>35065</v>
      </c>
      <c r="F9859" s="388" t="s">
        <v>35065</v>
      </c>
      <c r="G9859" s="388" t="s">
        <v>35065</v>
      </c>
      <c r="H9859" s="388" t="s">
        <v>35065</v>
      </c>
      <c r="I9859" s="388" t="s">
        <v>35065</v>
      </c>
      <c r="J9859" s="388" t="s">
        <v>35065</v>
      </c>
      <c r="K9859" s="388" t="s">
        <v>35065</v>
      </c>
      <c r="L9859" s="388" t="s">
        <v>35065</v>
      </c>
      <c r="M9859" s="388" t="s">
        <v>35065</v>
      </c>
      <c r="N9859" s="388" t="s">
        <v>35065</v>
      </c>
    </row>
    <row r="9860" spans="1:14" ht="9.9499999999999993" customHeight="1">
      <c r="A9860" s="376"/>
      <c r="B9860" s="376"/>
      <c r="C9860" s="377">
        <v>181510512</v>
      </c>
      <c r="D9860" s="388" t="s">
        <v>35066</v>
      </c>
      <c r="E9860" s="388" t="s">
        <v>35067</v>
      </c>
      <c r="F9860" s="388" t="s">
        <v>35067</v>
      </c>
      <c r="G9860" s="388" t="s">
        <v>35067</v>
      </c>
      <c r="H9860" s="388" t="s">
        <v>35067</v>
      </c>
      <c r="I9860" s="388" t="s">
        <v>35067</v>
      </c>
      <c r="J9860" s="388" t="s">
        <v>35067</v>
      </c>
      <c r="K9860" s="388" t="s">
        <v>35067</v>
      </c>
      <c r="L9860" s="388" t="s">
        <v>35067</v>
      </c>
      <c r="M9860" s="388" t="s">
        <v>35067</v>
      </c>
      <c r="N9860" s="388" t="s">
        <v>35067</v>
      </c>
    </row>
    <row r="9861" spans="1:14" ht="9.9499999999999993" customHeight="1">
      <c r="A9861" s="376"/>
      <c r="B9861" s="376"/>
      <c r="C9861" s="377">
        <v>181510513</v>
      </c>
      <c r="D9861" s="388" t="s">
        <v>35068</v>
      </c>
      <c r="E9861" s="388" t="s">
        <v>35069</v>
      </c>
      <c r="F9861" s="388" t="s">
        <v>35069</v>
      </c>
      <c r="G9861" s="388" t="s">
        <v>35069</v>
      </c>
      <c r="H9861" s="388" t="s">
        <v>35069</v>
      </c>
      <c r="I9861" s="388" t="s">
        <v>35069</v>
      </c>
      <c r="J9861" s="388" t="s">
        <v>35069</v>
      </c>
      <c r="K9861" s="388" t="s">
        <v>35069</v>
      </c>
      <c r="L9861" s="388" t="s">
        <v>35069</v>
      </c>
      <c r="M9861" s="388" t="s">
        <v>35069</v>
      </c>
      <c r="N9861" s="388" t="s">
        <v>35069</v>
      </c>
    </row>
    <row r="9862" spans="1:14" ht="9.9499999999999993" customHeight="1">
      <c r="A9862" s="376"/>
      <c r="B9862" s="376"/>
      <c r="C9862" s="377">
        <v>181510514</v>
      </c>
      <c r="D9862" s="388" t="s">
        <v>7290</v>
      </c>
      <c r="E9862" s="388" t="s">
        <v>34800</v>
      </c>
      <c r="F9862" s="388" t="s">
        <v>34800</v>
      </c>
      <c r="G9862" s="388" t="s">
        <v>34800</v>
      </c>
      <c r="H9862" s="388" t="s">
        <v>34800</v>
      </c>
      <c r="I9862" s="388" t="s">
        <v>34800</v>
      </c>
      <c r="J9862" s="388" t="s">
        <v>34800</v>
      </c>
      <c r="K9862" s="388" t="s">
        <v>34800</v>
      </c>
      <c r="L9862" s="388" t="s">
        <v>34800</v>
      </c>
      <c r="M9862" s="388" t="s">
        <v>34800</v>
      </c>
      <c r="N9862" s="388" t="s">
        <v>34800</v>
      </c>
    </row>
    <row r="9863" spans="1:14" ht="9.9499999999999993" customHeight="1">
      <c r="A9863" s="376"/>
      <c r="B9863" s="376"/>
      <c r="C9863" s="377">
        <v>181510515</v>
      </c>
      <c r="D9863" s="388" t="s">
        <v>35070</v>
      </c>
      <c r="E9863" s="388" t="s">
        <v>35071</v>
      </c>
      <c r="F9863" s="388" t="s">
        <v>35071</v>
      </c>
      <c r="G9863" s="388" t="s">
        <v>35071</v>
      </c>
      <c r="H9863" s="388" t="s">
        <v>35071</v>
      </c>
      <c r="I9863" s="388" t="s">
        <v>35071</v>
      </c>
      <c r="J9863" s="388" t="s">
        <v>35071</v>
      </c>
      <c r="K9863" s="388" t="s">
        <v>35071</v>
      </c>
      <c r="L9863" s="388" t="s">
        <v>35071</v>
      </c>
      <c r="M9863" s="388" t="s">
        <v>35071</v>
      </c>
      <c r="N9863" s="388" t="s">
        <v>35071</v>
      </c>
    </row>
    <row r="9864" spans="1:14" ht="9.9499999999999993" customHeight="1">
      <c r="A9864" s="376"/>
      <c r="B9864" s="376"/>
      <c r="C9864" s="377">
        <v>181510516</v>
      </c>
      <c r="D9864" s="388" t="s">
        <v>35072</v>
      </c>
      <c r="E9864" s="388" t="s">
        <v>35073</v>
      </c>
      <c r="F9864" s="388" t="s">
        <v>35073</v>
      </c>
      <c r="G9864" s="388" t="s">
        <v>35073</v>
      </c>
      <c r="H9864" s="388" t="s">
        <v>35073</v>
      </c>
      <c r="I9864" s="388" t="s">
        <v>35073</v>
      </c>
      <c r="J9864" s="388" t="s">
        <v>35073</v>
      </c>
      <c r="K9864" s="388" t="s">
        <v>35073</v>
      </c>
      <c r="L9864" s="388" t="s">
        <v>35073</v>
      </c>
      <c r="M9864" s="388" t="s">
        <v>35073</v>
      </c>
      <c r="N9864" s="388" t="s">
        <v>35073</v>
      </c>
    </row>
    <row r="9865" spans="1:14" ht="9.9499999999999993" customHeight="1">
      <c r="A9865" s="376"/>
      <c r="B9865" s="376"/>
      <c r="C9865" s="377">
        <v>181510517</v>
      </c>
      <c r="D9865" s="388" t="s">
        <v>35074</v>
      </c>
      <c r="E9865" s="388" t="s">
        <v>35075</v>
      </c>
      <c r="F9865" s="388" t="s">
        <v>35075</v>
      </c>
      <c r="G9865" s="388" t="s">
        <v>35075</v>
      </c>
      <c r="H9865" s="388" t="s">
        <v>35075</v>
      </c>
      <c r="I9865" s="388" t="s">
        <v>35075</v>
      </c>
      <c r="J9865" s="388" t="s">
        <v>35075</v>
      </c>
      <c r="K9865" s="388" t="s">
        <v>35075</v>
      </c>
      <c r="L9865" s="388" t="s">
        <v>35075</v>
      </c>
      <c r="M9865" s="388" t="s">
        <v>35075</v>
      </c>
      <c r="N9865" s="388" t="s">
        <v>35075</v>
      </c>
    </row>
    <row r="9866" spans="1:14" ht="9.9499999999999993" customHeight="1">
      <c r="A9866" s="376"/>
      <c r="B9866" s="376"/>
      <c r="C9866" s="377">
        <v>181510518</v>
      </c>
      <c r="D9866" s="388" t="s">
        <v>7290</v>
      </c>
      <c r="E9866" s="388" t="s">
        <v>34800</v>
      </c>
      <c r="F9866" s="388" t="s">
        <v>34800</v>
      </c>
      <c r="G9866" s="388" t="s">
        <v>34800</v>
      </c>
      <c r="H9866" s="388" t="s">
        <v>34800</v>
      </c>
      <c r="I9866" s="388" t="s">
        <v>34800</v>
      </c>
      <c r="J9866" s="388" t="s">
        <v>34800</v>
      </c>
      <c r="K9866" s="388" t="s">
        <v>34800</v>
      </c>
      <c r="L9866" s="388" t="s">
        <v>34800</v>
      </c>
      <c r="M9866" s="388" t="s">
        <v>34800</v>
      </c>
      <c r="N9866" s="388" t="s">
        <v>34800</v>
      </c>
    </row>
    <row r="9867" spans="1:14" ht="9.9499999999999993" customHeight="1">
      <c r="A9867" s="376"/>
      <c r="B9867" s="376"/>
      <c r="C9867" s="377">
        <v>181510519</v>
      </c>
      <c r="D9867" s="388" t="s">
        <v>35076</v>
      </c>
      <c r="E9867" s="388" t="s">
        <v>35077</v>
      </c>
      <c r="F9867" s="388" t="s">
        <v>35077</v>
      </c>
      <c r="G9867" s="388" t="s">
        <v>35077</v>
      </c>
      <c r="H9867" s="388" t="s">
        <v>35077</v>
      </c>
      <c r="I9867" s="388" t="s">
        <v>35077</v>
      </c>
      <c r="J9867" s="388" t="s">
        <v>35077</v>
      </c>
      <c r="K9867" s="388" t="s">
        <v>35077</v>
      </c>
      <c r="L9867" s="388" t="s">
        <v>35077</v>
      </c>
      <c r="M9867" s="388" t="s">
        <v>35077</v>
      </c>
      <c r="N9867" s="388" t="s">
        <v>35077</v>
      </c>
    </row>
    <row r="9868" spans="1:14" ht="9.9499999999999993" customHeight="1">
      <c r="A9868" s="376"/>
      <c r="B9868" s="376"/>
      <c r="C9868" s="377">
        <v>181510520</v>
      </c>
      <c r="D9868" s="388" t="s">
        <v>35078</v>
      </c>
      <c r="E9868" s="388" t="s">
        <v>35079</v>
      </c>
      <c r="F9868" s="388" t="s">
        <v>35079</v>
      </c>
      <c r="G9868" s="388" t="s">
        <v>35079</v>
      </c>
      <c r="H9868" s="388" t="s">
        <v>35079</v>
      </c>
      <c r="I9868" s="388" t="s">
        <v>35079</v>
      </c>
      <c r="J9868" s="388" t="s">
        <v>35079</v>
      </c>
      <c r="K9868" s="388" t="s">
        <v>35079</v>
      </c>
      <c r="L9868" s="388" t="s">
        <v>35079</v>
      </c>
      <c r="M9868" s="388" t="s">
        <v>35079</v>
      </c>
      <c r="N9868" s="388" t="s">
        <v>35079</v>
      </c>
    </row>
    <row r="9869" spans="1:14" ht="9.9499999999999993" customHeight="1">
      <c r="A9869" s="376"/>
      <c r="B9869" s="376"/>
      <c r="C9869" s="377">
        <v>181510521</v>
      </c>
      <c r="D9869" s="388" t="s">
        <v>35080</v>
      </c>
      <c r="E9869" s="388" t="s">
        <v>35081</v>
      </c>
      <c r="F9869" s="388" t="s">
        <v>35081</v>
      </c>
      <c r="G9869" s="388" t="s">
        <v>35081</v>
      </c>
      <c r="H9869" s="388" t="s">
        <v>35081</v>
      </c>
      <c r="I9869" s="388" t="s">
        <v>35081</v>
      </c>
      <c r="J9869" s="388" t="s">
        <v>35081</v>
      </c>
      <c r="K9869" s="388" t="s">
        <v>35081</v>
      </c>
      <c r="L9869" s="388" t="s">
        <v>35081</v>
      </c>
      <c r="M9869" s="388" t="s">
        <v>35081</v>
      </c>
      <c r="N9869" s="388" t="s">
        <v>35081</v>
      </c>
    </row>
    <row r="9870" spans="1:14" ht="9.9499999999999993" customHeight="1">
      <c r="A9870" s="376"/>
      <c r="B9870" s="376"/>
      <c r="C9870" s="377">
        <v>181510522</v>
      </c>
      <c r="D9870" s="388" t="s">
        <v>35082</v>
      </c>
      <c r="E9870" s="388" t="s">
        <v>35083</v>
      </c>
      <c r="F9870" s="388" t="s">
        <v>35083</v>
      </c>
      <c r="G9870" s="388" t="s">
        <v>35083</v>
      </c>
      <c r="H9870" s="388" t="s">
        <v>35083</v>
      </c>
      <c r="I9870" s="388" t="s">
        <v>35083</v>
      </c>
      <c r="J9870" s="388" t="s">
        <v>35083</v>
      </c>
      <c r="K9870" s="388" t="s">
        <v>35083</v>
      </c>
      <c r="L9870" s="388" t="s">
        <v>35083</v>
      </c>
      <c r="M9870" s="388" t="s">
        <v>35083</v>
      </c>
      <c r="N9870" s="388" t="s">
        <v>35083</v>
      </c>
    </row>
    <row r="9871" spans="1:14" ht="9.9499999999999993" customHeight="1">
      <c r="A9871" s="376"/>
      <c r="B9871" s="376"/>
      <c r="C9871" s="377">
        <v>181510523</v>
      </c>
      <c r="D9871" s="388" t="s">
        <v>35084</v>
      </c>
      <c r="E9871" s="388" t="s">
        <v>9562</v>
      </c>
      <c r="F9871" s="388" t="s">
        <v>9562</v>
      </c>
      <c r="G9871" s="388" t="s">
        <v>9562</v>
      </c>
      <c r="H9871" s="388" t="s">
        <v>9562</v>
      </c>
      <c r="I9871" s="388" t="s">
        <v>9562</v>
      </c>
      <c r="J9871" s="388" t="s">
        <v>9562</v>
      </c>
      <c r="K9871" s="388" t="s">
        <v>9562</v>
      </c>
      <c r="L9871" s="388" t="s">
        <v>9562</v>
      </c>
      <c r="M9871" s="388" t="s">
        <v>9562</v>
      </c>
      <c r="N9871" s="388" t="s">
        <v>9562</v>
      </c>
    </row>
    <row r="9872" spans="1:14" ht="9.9499999999999993" customHeight="1">
      <c r="A9872" s="376"/>
      <c r="B9872" s="376"/>
      <c r="C9872" s="377">
        <v>181510524</v>
      </c>
      <c r="D9872" s="388" t="s">
        <v>35085</v>
      </c>
      <c r="E9872" s="388" t="s">
        <v>9563</v>
      </c>
      <c r="F9872" s="388" t="s">
        <v>9563</v>
      </c>
      <c r="G9872" s="388" t="s">
        <v>9563</v>
      </c>
      <c r="H9872" s="388" t="s">
        <v>9563</v>
      </c>
      <c r="I9872" s="388" t="s">
        <v>9563</v>
      </c>
      <c r="J9872" s="388" t="s">
        <v>9563</v>
      </c>
      <c r="K9872" s="388" t="s">
        <v>9563</v>
      </c>
      <c r="L9872" s="388" t="s">
        <v>9563</v>
      </c>
      <c r="M9872" s="388" t="s">
        <v>9563</v>
      </c>
      <c r="N9872" s="388" t="s">
        <v>9563</v>
      </c>
    </row>
    <row r="9873" spans="1:14" ht="9.9499999999999993" customHeight="1">
      <c r="A9873" s="376"/>
      <c r="B9873" s="376"/>
      <c r="C9873" s="377">
        <v>181510525</v>
      </c>
      <c r="D9873" s="388" t="s">
        <v>35086</v>
      </c>
      <c r="E9873" s="388" t="s">
        <v>9564</v>
      </c>
      <c r="F9873" s="388" t="s">
        <v>9564</v>
      </c>
      <c r="G9873" s="388" t="s">
        <v>9564</v>
      </c>
      <c r="H9873" s="388" t="s">
        <v>9564</v>
      </c>
      <c r="I9873" s="388" t="s">
        <v>9564</v>
      </c>
      <c r="J9873" s="388" t="s">
        <v>9564</v>
      </c>
      <c r="K9873" s="388" t="s">
        <v>9564</v>
      </c>
      <c r="L9873" s="388" t="s">
        <v>9564</v>
      </c>
      <c r="M9873" s="388" t="s">
        <v>9564</v>
      </c>
      <c r="N9873" s="388" t="s">
        <v>9564</v>
      </c>
    </row>
    <row r="9874" spans="1:14" ht="9.9499999999999993" customHeight="1">
      <c r="A9874" s="376"/>
      <c r="B9874" s="376"/>
      <c r="C9874" s="377">
        <v>181510526</v>
      </c>
      <c r="D9874" s="388" t="s">
        <v>35087</v>
      </c>
      <c r="E9874" s="388" t="s">
        <v>35088</v>
      </c>
      <c r="F9874" s="388" t="s">
        <v>35088</v>
      </c>
      <c r="G9874" s="388" t="s">
        <v>35088</v>
      </c>
      <c r="H9874" s="388" t="s">
        <v>35088</v>
      </c>
      <c r="I9874" s="388" t="s">
        <v>35088</v>
      </c>
      <c r="J9874" s="388" t="s">
        <v>35088</v>
      </c>
      <c r="K9874" s="388" t="s">
        <v>35088</v>
      </c>
      <c r="L9874" s="388" t="s">
        <v>35088</v>
      </c>
      <c r="M9874" s="388" t="s">
        <v>35088</v>
      </c>
      <c r="N9874" s="388" t="s">
        <v>35088</v>
      </c>
    </row>
    <row r="9875" spans="1:14" ht="9.9499999999999993" customHeight="1">
      <c r="A9875" s="376"/>
      <c r="B9875" s="376"/>
      <c r="C9875" s="377">
        <v>181510527</v>
      </c>
      <c r="D9875" s="388" t="s">
        <v>21910</v>
      </c>
      <c r="E9875" s="388" t="s">
        <v>34424</v>
      </c>
      <c r="F9875" s="388" t="s">
        <v>34424</v>
      </c>
      <c r="G9875" s="388" t="s">
        <v>34424</v>
      </c>
      <c r="H9875" s="388" t="s">
        <v>34424</v>
      </c>
      <c r="I9875" s="388" t="s">
        <v>34424</v>
      </c>
      <c r="J9875" s="388" t="s">
        <v>34424</v>
      </c>
      <c r="K9875" s="388" t="s">
        <v>34424</v>
      </c>
      <c r="L9875" s="388" t="s">
        <v>34424</v>
      </c>
      <c r="M9875" s="388" t="s">
        <v>34424</v>
      </c>
      <c r="N9875" s="388" t="s">
        <v>34424</v>
      </c>
    </row>
    <row r="9876" spans="1:14" ht="9.9499999999999993" customHeight="1">
      <c r="A9876" s="376"/>
      <c r="B9876" s="376"/>
      <c r="C9876" s="377">
        <v>181510528</v>
      </c>
      <c r="D9876" s="388" t="s">
        <v>35089</v>
      </c>
      <c r="E9876" s="388" t="s">
        <v>35090</v>
      </c>
      <c r="F9876" s="388" t="s">
        <v>35090</v>
      </c>
      <c r="G9876" s="388" t="s">
        <v>35090</v>
      </c>
      <c r="H9876" s="388" t="s">
        <v>35090</v>
      </c>
      <c r="I9876" s="388" t="s">
        <v>35090</v>
      </c>
      <c r="J9876" s="388" t="s">
        <v>35090</v>
      </c>
      <c r="K9876" s="388" t="s">
        <v>35090</v>
      </c>
      <c r="L9876" s="388" t="s">
        <v>35090</v>
      </c>
      <c r="M9876" s="388" t="s">
        <v>35090</v>
      </c>
      <c r="N9876" s="388" t="s">
        <v>35090</v>
      </c>
    </row>
    <row r="9877" spans="1:14" ht="9.9499999999999993" customHeight="1">
      <c r="A9877" s="376"/>
      <c r="B9877" s="376"/>
      <c r="C9877" s="377">
        <v>181510529</v>
      </c>
      <c r="D9877" s="388" t="s">
        <v>35091</v>
      </c>
      <c r="E9877" s="388" t="s">
        <v>35092</v>
      </c>
      <c r="F9877" s="388" t="s">
        <v>35092</v>
      </c>
      <c r="G9877" s="388" t="s">
        <v>35092</v>
      </c>
      <c r="H9877" s="388" t="s">
        <v>35092</v>
      </c>
      <c r="I9877" s="388" t="s">
        <v>35092</v>
      </c>
      <c r="J9877" s="388" t="s">
        <v>35092</v>
      </c>
      <c r="K9877" s="388" t="s">
        <v>35092</v>
      </c>
      <c r="L9877" s="388" t="s">
        <v>35092</v>
      </c>
      <c r="M9877" s="388" t="s">
        <v>35092</v>
      </c>
      <c r="N9877" s="388" t="s">
        <v>35092</v>
      </c>
    </row>
    <row r="9878" spans="1:14" ht="9.9499999999999993" customHeight="1">
      <c r="A9878" s="376"/>
      <c r="B9878" s="376"/>
      <c r="C9878" s="377">
        <v>181510530</v>
      </c>
      <c r="D9878" s="388" t="s">
        <v>35093</v>
      </c>
      <c r="E9878" s="388" t="s">
        <v>35094</v>
      </c>
      <c r="F9878" s="388" t="s">
        <v>35094</v>
      </c>
      <c r="G9878" s="388" t="s">
        <v>35094</v>
      </c>
      <c r="H9878" s="388" t="s">
        <v>35094</v>
      </c>
      <c r="I9878" s="388" t="s">
        <v>35094</v>
      </c>
      <c r="J9878" s="388" t="s">
        <v>35094</v>
      </c>
      <c r="K9878" s="388" t="s">
        <v>35094</v>
      </c>
      <c r="L9878" s="388" t="s">
        <v>35094</v>
      </c>
      <c r="M9878" s="388" t="s">
        <v>35094</v>
      </c>
      <c r="N9878" s="388" t="s">
        <v>35094</v>
      </c>
    </row>
    <row r="9879" spans="1:14" ht="9.9499999999999993" customHeight="1">
      <c r="A9879" s="376"/>
      <c r="B9879" s="376"/>
      <c r="C9879" s="377">
        <v>181510531</v>
      </c>
      <c r="D9879" s="388" t="s">
        <v>35095</v>
      </c>
      <c r="E9879" s="388" t="s">
        <v>35096</v>
      </c>
      <c r="F9879" s="388" t="s">
        <v>35096</v>
      </c>
      <c r="G9879" s="388" t="s">
        <v>35096</v>
      </c>
      <c r="H9879" s="388" t="s">
        <v>35096</v>
      </c>
      <c r="I9879" s="388" t="s">
        <v>35096</v>
      </c>
      <c r="J9879" s="388" t="s">
        <v>35096</v>
      </c>
      <c r="K9879" s="388" t="s">
        <v>35096</v>
      </c>
      <c r="L9879" s="388" t="s">
        <v>35096</v>
      </c>
      <c r="M9879" s="388" t="s">
        <v>35096</v>
      </c>
      <c r="N9879" s="388" t="s">
        <v>35096</v>
      </c>
    </row>
    <row r="9880" spans="1:14" ht="9.9499999999999993" customHeight="1">
      <c r="A9880" s="376"/>
      <c r="B9880" s="376"/>
      <c r="C9880" s="377">
        <v>181510532</v>
      </c>
      <c r="D9880" s="388" t="s">
        <v>35097</v>
      </c>
      <c r="E9880" s="388" t="s">
        <v>35098</v>
      </c>
      <c r="F9880" s="388" t="s">
        <v>35098</v>
      </c>
      <c r="G9880" s="388" t="s">
        <v>35098</v>
      </c>
      <c r="H9880" s="388" t="s">
        <v>35098</v>
      </c>
      <c r="I9880" s="388" t="s">
        <v>35098</v>
      </c>
      <c r="J9880" s="388" t="s">
        <v>35098</v>
      </c>
      <c r="K9880" s="388" t="s">
        <v>35098</v>
      </c>
      <c r="L9880" s="388" t="s">
        <v>35098</v>
      </c>
      <c r="M9880" s="388" t="s">
        <v>35098</v>
      </c>
      <c r="N9880" s="388" t="s">
        <v>35098</v>
      </c>
    </row>
    <row r="9881" spans="1:14" ht="9.9499999999999993" customHeight="1">
      <c r="A9881" s="376"/>
      <c r="B9881" s="376"/>
      <c r="C9881" s="377">
        <v>181510533</v>
      </c>
      <c r="D9881" s="388" t="s">
        <v>35099</v>
      </c>
      <c r="E9881" s="388" t="s">
        <v>35100</v>
      </c>
      <c r="F9881" s="388" t="s">
        <v>35100</v>
      </c>
      <c r="G9881" s="388" t="s">
        <v>35100</v>
      </c>
      <c r="H9881" s="388" t="s">
        <v>35100</v>
      </c>
      <c r="I9881" s="388" t="s">
        <v>35100</v>
      </c>
      <c r="J9881" s="388" t="s">
        <v>35100</v>
      </c>
      <c r="K9881" s="388" t="s">
        <v>35100</v>
      </c>
      <c r="L9881" s="388" t="s">
        <v>35100</v>
      </c>
      <c r="M9881" s="388" t="s">
        <v>35100</v>
      </c>
      <c r="N9881" s="388" t="s">
        <v>35100</v>
      </c>
    </row>
    <row r="9882" spans="1:14" ht="9.9499999999999993" customHeight="1">
      <c r="A9882" s="376"/>
      <c r="B9882" s="376"/>
      <c r="C9882" s="377">
        <v>181510534</v>
      </c>
      <c r="D9882" s="388" t="s">
        <v>35101</v>
      </c>
      <c r="E9882" s="388" t="s">
        <v>35102</v>
      </c>
      <c r="F9882" s="388" t="s">
        <v>35102</v>
      </c>
      <c r="G9882" s="388" t="s">
        <v>35102</v>
      </c>
      <c r="H9882" s="388" t="s">
        <v>35102</v>
      </c>
      <c r="I9882" s="388" t="s">
        <v>35102</v>
      </c>
      <c r="J9882" s="388" t="s">
        <v>35102</v>
      </c>
      <c r="K9882" s="388" t="s">
        <v>35102</v>
      </c>
      <c r="L9882" s="388" t="s">
        <v>35102</v>
      </c>
      <c r="M9882" s="388" t="s">
        <v>35102</v>
      </c>
      <c r="N9882" s="388" t="s">
        <v>35102</v>
      </c>
    </row>
    <row r="9883" spans="1:14" ht="9.9499999999999993" customHeight="1">
      <c r="A9883" s="376"/>
      <c r="B9883" s="376"/>
      <c r="C9883" s="377">
        <v>181510535</v>
      </c>
      <c r="D9883" s="388" t="s">
        <v>35103</v>
      </c>
      <c r="E9883" s="388" t="s">
        <v>35104</v>
      </c>
      <c r="F9883" s="388" t="s">
        <v>35104</v>
      </c>
      <c r="G9883" s="388" t="s">
        <v>35104</v>
      </c>
      <c r="H9883" s="388" t="s">
        <v>35104</v>
      </c>
      <c r="I9883" s="388" t="s">
        <v>35104</v>
      </c>
      <c r="J9883" s="388" t="s">
        <v>35104</v>
      </c>
      <c r="K9883" s="388" t="s">
        <v>35104</v>
      </c>
      <c r="L9883" s="388" t="s">
        <v>35104</v>
      </c>
      <c r="M9883" s="388" t="s">
        <v>35104</v>
      </c>
      <c r="N9883" s="388" t="s">
        <v>35104</v>
      </c>
    </row>
    <row r="9884" spans="1:14" ht="9.9499999999999993" customHeight="1">
      <c r="A9884" s="376"/>
      <c r="B9884" s="376"/>
      <c r="C9884" s="377">
        <v>181510536</v>
      </c>
      <c r="D9884" s="388" t="s">
        <v>34404</v>
      </c>
      <c r="E9884" s="388" t="s">
        <v>34405</v>
      </c>
      <c r="F9884" s="388" t="s">
        <v>34405</v>
      </c>
      <c r="G9884" s="388" t="s">
        <v>34405</v>
      </c>
      <c r="H9884" s="388" t="s">
        <v>34405</v>
      </c>
      <c r="I9884" s="388" t="s">
        <v>34405</v>
      </c>
      <c r="J9884" s="388" t="s">
        <v>34405</v>
      </c>
      <c r="K9884" s="388" t="s">
        <v>34405</v>
      </c>
      <c r="L9884" s="388" t="s">
        <v>34405</v>
      </c>
      <c r="M9884" s="388" t="s">
        <v>34405</v>
      </c>
      <c r="N9884" s="388" t="s">
        <v>34405</v>
      </c>
    </row>
    <row r="9885" spans="1:14" ht="9.9499999999999993" customHeight="1">
      <c r="A9885" s="376"/>
      <c r="B9885" s="376"/>
      <c r="C9885" s="377">
        <v>181510537</v>
      </c>
      <c r="D9885" s="388" t="s">
        <v>35105</v>
      </c>
      <c r="E9885" s="388" t="s">
        <v>35106</v>
      </c>
      <c r="F9885" s="388" t="s">
        <v>35106</v>
      </c>
      <c r="G9885" s="388" t="s">
        <v>35106</v>
      </c>
      <c r="H9885" s="388" t="s">
        <v>35106</v>
      </c>
      <c r="I9885" s="388" t="s">
        <v>35106</v>
      </c>
      <c r="J9885" s="388" t="s">
        <v>35106</v>
      </c>
      <c r="K9885" s="388" t="s">
        <v>35106</v>
      </c>
      <c r="L9885" s="388" t="s">
        <v>35106</v>
      </c>
      <c r="M9885" s="388" t="s">
        <v>35106</v>
      </c>
      <c r="N9885" s="388" t="s">
        <v>35106</v>
      </c>
    </row>
    <row r="9886" spans="1:14" ht="9.9499999999999993" customHeight="1">
      <c r="A9886" s="376"/>
      <c r="B9886" s="376"/>
      <c r="C9886" s="377">
        <v>181510538</v>
      </c>
      <c r="D9886" s="388" t="s">
        <v>35107</v>
      </c>
      <c r="E9886" s="388" t="s">
        <v>35108</v>
      </c>
      <c r="F9886" s="388" t="s">
        <v>35108</v>
      </c>
      <c r="G9886" s="388" t="s">
        <v>35108</v>
      </c>
      <c r="H9886" s="388" t="s">
        <v>35108</v>
      </c>
      <c r="I9886" s="388" t="s">
        <v>35108</v>
      </c>
      <c r="J9886" s="388" t="s">
        <v>35108</v>
      </c>
      <c r="K9886" s="388" t="s">
        <v>35108</v>
      </c>
      <c r="L9886" s="388" t="s">
        <v>35108</v>
      </c>
      <c r="M9886" s="388" t="s">
        <v>35108</v>
      </c>
      <c r="N9886" s="388" t="s">
        <v>35108</v>
      </c>
    </row>
    <row r="9887" spans="1:14" ht="9.9499999999999993" customHeight="1">
      <c r="A9887" s="376"/>
      <c r="B9887" s="376"/>
      <c r="C9887" s="377">
        <v>181510539</v>
      </c>
      <c r="D9887" s="388" t="s">
        <v>35109</v>
      </c>
      <c r="E9887" s="388" t="s">
        <v>35110</v>
      </c>
      <c r="F9887" s="388" t="s">
        <v>35110</v>
      </c>
      <c r="G9887" s="388" t="s">
        <v>35110</v>
      </c>
      <c r="H9887" s="388" t="s">
        <v>35110</v>
      </c>
      <c r="I9887" s="388" t="s">
        <v>35110</v>
      </c>
      <c r="J9887" s="388" t="s">
        <v>35110</v>
      </c>
      <c r="K9887" s="388" t="s">
        <v>35110</v>
      </c>
      <c r="L9887" s="388" t="s">
        <v>35110</v>
      </c>
      <c r="M9887" s="388" t="s">
        <v>35110</v>
      </c>
      <c r="N9887" s="388" t="s">
        <v>35110</v>
      </c>
    </row>
    <row r="9888" spans="1:14" ht="9.9499999999999993" customHeight="1">
      <c r="A9888" s="376"/>
      <c r="B9888" s="376"/>
      <c r="C9888" s="377">
        <v>181510540</v>
      </c>
      <c r="D9888" s="388" t="s">
        <v>35111</v>
      </c>
      <c r="E9888" s="388" t="s">
        <v>35112</v>
      </c>
      <c r="F9888" s="388" t="s">
        <v>35112</v>
      </c>
      <c r="G9888" s="388" t="s">
        <v>35112</v>
      </c>
      <c r="H9888" s="388" t="s">
        <v>35112</v>
      </c>
      <c r="I9888" s="388" t="s">
        <v>35112</v>
      </c>
      <c r="J9888" s="388" t="s">
        <v>35112</v>
      </c>
      <c r="K9888" s="388" t="s">
        <v>35112</v>
      </c>
      <c r="L9888" s="388" t="s">
        <v>35112</v>
      </c>
      <c r="M9888" s="388" t="s">
        <v>35112</v>
      </c>
      <c r="N9888" s="388" t="s">
        <v>35112</v>
      </c>
    </row>
    <row r="9889" spans="1:14" ht="9.9499999999999993" customHeight="1">
      <c r="A9889" s="376"/>
      <c r="B9889" s="376"/>
      <c r="C9889" s="377">
        <v>181510541</v>
      </c>
      <c r="D9889" s="388" t="s">
        <v>22009</v>
      </c>
      <c r="E9889" s="388" t="s">
        <v>34647</v>
      </c>
      <c r="F9889" s="388" t="s">
        <v>34647</v>
      </c>
      <c r="G9889" s="388" t="s">
        <v>34647</v>
      </c>
      <c r="H9889" s="388" t="s">
        <v>34647</v>
      </c>
      <c r="I9889" s="388" t="s">
        <v>34647</v>
      </c>
      <c r="J9889" s="388" t="s">
        <v>34647</v>
      </c>
      <c r="K9889" s="388" t="s">
        <v>34647</v>
      </c>
      <c r="L9889" s="388" t="s">
        <v>34647</v>
      </c>
      <c r="M9889" s="388" t="s">
        <v>34647</v>
      </c>
      <c r="N9889" s="388" t="s">
        <v>34647</v>
      </c>
    </row>
    <row r="9890" spans="1:14" ht="9.9499999999999993" customHeight="1">
      <c r="A9890" s="376"/>
      <c r="B9890" s="376"/>
      <c r="C9890" s="377">
        <v>181510542</v>
      </c>
      <c r="D9890" s="388" t="s">
        <v>35113</v>
      </c>
      <c r="E9890" s="388" t="s">
        <v>35114</v>
      </c>
      <c r="F9890" s="388" t="s">
        <v>35114</v>
      </c>
      <c r="G9890" s="388" t="s">
        <v>35114</v>
      </c>
      <c r="H9890" s="388" t="s">
        <v>35114</v>
      </c>
      <c r="I9890" s="388" t="s">
        <v>35114</v>
      </c>
      <c r="J9890" s="388" t="s">
        <v>35114</v>
      </c>
      <c r="K9890" s="388" t="s">
        <v>35114</v>
      </c>
      <c r="L9890" s="388" t="s">
        <v>35114</v>
      </c>
      <c r="M9890" s="388" t="s">
        <v>35114</v>
      </c>
      <c r="N9890" s="388" t="s">
        <v>35114</v>
      </c>
    </row>
    <row r="9891" spans="1:14" ht="9.9499999999999993" customHeight="1">
      <c r="A9891" s="376"/>
      <c r="B9891" s="376"/>
      <c r="C9891" s="377">
        <v>181510543</v>
      </c>
      <c r="D9891" s="388" t="s">
        <v>35115</v>
      </c>
      <c r="E9891" s="388" t="s">
        <v>35116</v>
      </c>
      <c r="F9891" s="388" t="s">
        <v>35116</v>
      </c>
      <c r="G9891" s="388" t="s">
        <v>35116</v>
      </c>
      <c r="H9891" s="388" t="s">
        <v>35116</v>
      </c>
      <c r="I9891" s="388" t="s">
        <v>35116</v>
      </c>
      <c r="J9891" s="388" t="s">
        <v>35116</v>
      </c>
      <c r="K9891" s="388" t="s">
        <v>35116</v>
      </c>
      <c r="L9891" s="388" t="s">
        <v>35116</v>
      </c>
      <c r="M9891" s="388" t="s">
        <v>35116</v>
      </c>
      <c r="N9891" s="388" t="s">
        <v>35116</v>
      </c>
    </row>
    <row r="9892" spans="1:14" ht="9.9499999999999993" customHeight="1">
      <c r="A9892" s="376"/>
      <c r="B9892" s="376"/>
      <c r="C9892" s="377">
        <v>181510544</v>
      </c>
      <c r="D9892" s="388" t="s">
        <v>35117</v>
      </c>
      <c r="E9892" s="388" t="s">
        <v>35118</v>
      </c>
      <c r="F9892" s="388" t="s">
        <v>35118</v>
      </c>
      <c r="G9892" s="388" t="s">
        <v>35118</v>
      </c>
      <c r="H9892" s="388" t="s">
        <v>35118</v>
      </c>
      <c r="I9892" s="388" t="s">
        <v>35118</v>
      </c>
      <c r="J9892" s="388" t="s">
        <v>35118</v>
      </c>
      <c r="K9892" s="388" t="s">
        <v>35118</v>
      </c>
      <c r="L9892" s="388" t="s">
        <v>35118</v>
      </c>
      <c r="M9892" s="388" t="s">
        <v>35118</v>
      </c>
      <c r="N9892" s="388" t="s">
        <v>35118</v>
      </c>
    </row>
    <row r="9893" spans="1:14" ht="9.9499999999999993" customHeight="1">
      <c r="A9893" s="376"/>
      <c r="B9893" s="376"/>
      <c r="C9893" s="377">
        <v>181510545</v>
      </c>
      <c r="D9893" s="388" t="s">
        <v>22009</v>
      </c>
      <c r="E9893" s="388" t="s">
        <v>34647</v>
      </c>
      <c r="F9893" s="388" t="s">
        <v>34647</v>
      </c>
      <c r="G9893" s="388" t="s">
        <v>34647</v>
      </c>
      <c r="H9893" s="388" t="s">
        <v>34647</v>
      </c>
      <c r="I9893" s="388" t="s">
        <v>34647</v>
      </c>
      <c r="J9893" s="388" t="s">
        <v>34647</v>
      </c>
      <c r="K9893" s="388" t="s">
        <v>34647</v>
      </c>
      <c r="L9893" s="388" t="s">
        <v>34647</v>
      </c>
      <c r="M9893" s="388" t="s">
        <v>34647</v>
      </c>
      <c r="N9893" s="388" t="s">
        <v>34647</v>
      </c>
    </row>
    <row r="9894" spans="1:14" ht="9.9499999999999993" customHeight="1">
      <c r="A9894" s="376"/>
      <c r="B9894" s="376"/>
      <c r="C9894" s="377">
        <v>181510546</v>
      </c>
      <c r="D9894" s="388" t="s">
        <v>35119</v>
      </c>
      <c r="E9894" s="388" t="s">
        <v>35120</v>
      </c>
      <c r="F9894" s="388" t="s">
        <v>35120</v>
      </c>
      <c r="G9894" s="388" t="s">
        <v>35120</v>
      </c>
      <c r="H9894" s="388" t="s">
        <v>35120</v>
      </c>
      <c r="I9894" s="388" t="s">
        <v>35120</v>
      </c>
      <c r="J9894" s="388" t="s">
        <v>35120</v>
      </c>
      <c r="K9894" s="388" t="s">
        <v>35120</v>
      </c>
      <c r="L9894" s="388" t="s">
        <v>35120</v>
      </c>
      <c r="M9894" s="388" t="s">
        <v>35120</v>
      </c>
      <c r="N9894" s="388" t="s">
        <v>35120</v>
      </c>
    </row>
    <row r="9895" spans="1:14" ht="9.9499999999999993" customHeight="1">
      <c r="A9895" s="376"/>
      <c r="B9895" s="376"/>
      <c r="C9895" s="377">
        <v>181510547</v>
      </c>
      <c r="D9895" s="388" t="s">
        <v>35121</v>
      </c>
      <c r="E9895" s="388" t="s">
        <v>35122</v>
      </c>
      <c r="F9895" s="388" t="s">
        <v>35122</v>
      </c>
      <c r="G9895" s="388" t="s">
        <v>35122</v>
      </c>
      <c r="H9895" s="388" t="s">
        <v>35122</v>
      </c>
      <c r="I9895" s="388" t="s">
        <v>35122</v>
      </c>
      <c r="J9895" s="388" t="s">
        <v>35122</v>
      </c>
      <c r="K9895" s="388" t="s">
        <v>35122</v>
      </c>
      <c r="L9895" s="388" t="s">
        <v>35122</v>
      </c>
      <c r="M9895" s="388" t="s">
        <v>35122</v>
      </c>
      <c r="N9895" s="388" t="s">
        <v>35122</v>
      </c>
    </row>
    <row r="9896" spans="1:14" ht="9.9499999999999993" customHeight="1">
      <c r="A9896" s="376"/>
      <c r="B9896" s="376"/>
      <c r="C9896" s="377">
        <v>181510548</v>
      </c>
      <c r="D9896" s="388" t="s">
        <v>35123</v>
      </c>
      <c r="E9896" s="388" t="s">
        <v>35124</v>
      </c>
      <c r="F9896" s="388" t="s">
        <v>35124</v>
      </c>
      <c r="G9896" s="388" t="s">
        <v>35124</v>
      </c>
      <c r="H9896" s="388" t="s">
        <v>35124</v>
      </c>
      <c r="I9896" s="388" t="s">
        <v>35124</v>
      </c>
      <c r="J9896" s="388" t="s">
        <v>35124</v>
      </c>
      <c r="K9896" s="388" t="s">
        <v>35124</v>
      </c>
      <c r="L9896" s="388" t="s">
        <v>35124</v>
      </c>
      <c r="M9896" s="388" t="s">
        <v>35124</v>
      </c>
      <c r="N9896" s="388" t="s">
        <v>35124</v>
      </c>
    </row>
    <row r="9897" spans="1:14" ht="9.9499999999999993" customHeight="1">
      <c r="A9897" s="376"/>
      <c r="B9897" s="376"/>
      <c r="C9897" s="377">
        <v>181510549</v>
      </c>
      <c r="D9897" s="388" t="s">
        <v>35125</v>
      </c>
      <c r="E9897" s="388" t="s">
        <v>35126</v>
      </c>
      <c r="F9897" s="388" t="s">
        <v>35126</v>
      </c>
      <c r="G9897" s="388" t="s">
        <v>35126</v>
      </c>
      <c r="H9897" s="388" t="s">
        <v>35126</v>
      </c>
      <c r="I9897" s="388" t="s">
        <v>35126</v>
      </c>
      <c r="J9897" s="388" t="s">
        <v>35126</v>
      </c>
      <c r="K9897" s="388" t="s">
        <v>35126</v>
      </c>
      <c r="L9897" s="388" t="s">
        <v>35126</v>
      </c>
      <c r="M9897" s="388" t="s">
        <v>35126</v>
      </c>
      <c r="N9897" s="388" t="s">
        <v>35126</v>
      </c>
    </row>
    <row r="9898" spans="1:14" ht="9.9499999999999993" customHeight="1">
      <c r="A9898" s="376"/>
      <c r="B9898" s="376"/>
      <c r="C9898" s="377">
        <v>181510550</v>
      </c>
      <c r="D9898" s="388" t="s">
        <v>35127</v>
      </c>
      <c r="E9898" s="388" t="s">
        <v>35128</v>
      </c>
      <c r="F9898" s="388" t="s">
        <v>35128</v>
      </c>
      <c r="G9898" s="388" t="s">
        <v>35128</v>
      </c>
      <c r="H9898" s="388" t="s">
        <v>35128</v>
      </c>
      <c r="I9898" s="388" t="s">
        <v>35128</v>
      </c>
      <c r="J9898" s="388" t="s">
        <v>35128</v>
      </c>
      <c r="K9898" s="388" t="s">
        <v>35128</v>
      </c>
      <c r="L9898" s="388" t="s">
        <v>35128</v>
      </c>
      <c r="M9898" s="388" t="s">
        <v>35128</v>
      </c>
      <c r="N9898" s="388" t="s">
        <v>35128</v>
      </c>
    </row>
    <row r="9899" spans="1:14" ht="9.9499999999999993" customHeight="1">
      <c r="A9899" s="376"/>
      <c r="B9899" s="376"/>
      <c r="C9899" s="377">
        <v>181510551</v>
      </c>
      <c r="D9899" s="388" t="s">
        <v>21910</v>
      </c>
      <c r="E9899" s="388" t="s">
        <v>34424</v>
      </c>
      <c r="F9899" s="388" t="s">
        <v>34424</v>
      </c>
      <c r="G9899" s="388" t="s">
        <v>34424</v>
      </c>
      <c r="H9899" s="388" t="s">
        <v>34424</v>
      </c>
      <c r="I9899" s="388" t="s">
        <v>34424</v>
      </c>
      <c r="J9899" s="388" t="s">
        <v>34424</v>
      </c>
      <c r="K9899" s="388" t="s">
        <v>34424</v>
      </c>
      <c r="L9899" s="388" t="s">
        <v>34424</v>
      </c>
      <c r="M9899" s="388" t="s">
        <v>34424</v>
      </c>
      <c r="N9899" s="388" t="s">
        <v>34424</v>
      </c>
    </row>
    <row r="9900" spans="1:14" ht="9.9499999999999993" customHeight="1">
      <c r="A9900" s="376"/>
      <c r="B9900" s="376"/>
      <c r="C9900" s="377">
        <v>181510552</v>
      </c>
      <c r="D9900" s="388" t="s">
        <v>35129</v>
      </c>
      <c r="E9900" s="388" t="s">
        <v>35130</v>
      </c>
      <c r="F9900" s="388" t="s">
        <v>35130</v>
      </c>
      <c r="G9900" s="388" t="s">
        <v>35130</v>
      </c>
      <c r="H9900" s="388" t="s">
        <v>35130</v>
      </c>
      <c r="I9900" s="388" t="s">
        <v>35130</v>
      </c>
      <c r="J9900" s="388" t="s">
        <v>35130</v>
      </c>
      <c r="K9900" s="388" t="s">
        <v>35130</v>
      </c>
      <c r="L9900" s="388" t="s">
        <v>35130</v>
      </c>
      <c r="M9900" s="388" t="s">
        <v>35130</v>
      </c>
      <c r="N9900" s="388" t="s">
        <v>35130</v>
      </c>
    </row>
    <row r="9901" spans="1:14" ht="9.9499999999999993" customHeight="1">
      <c r="A9901" s="376"/>
      <c r="B9901" s="376"/>
      <c r="C9901" s="377">
        <v>181510553</v>
      </c>
      <c r="D9901" s="388" t="s">
        <v>35131</v>
      </c>
      <c r="E9901" s="388" t="s">
        <v>35132</v>
      </c>
      <c r="F9901" s="388" t="s">
        <v>35132</v>
      </c>
      <c r="G9901" s="388" t="s">
        <v>35132</v>
      </c>
      <c r="H9901" s="388" t="s">
        <v>35132</v>
      </c>
      <c r="I9901" s="388" t="s">
        <v>35132</v>
      </c>
      <c r="J9901" s="388" t="s">
        <v>35132</v>
      </c>
      <c r="K9901" s="388" t="s">
        <v>35132</v>
      </c>
      <c r="L9901" s="388" t="s">
        <v>35132</v>
      </c>
      <c r="M9901" s="388" t="s">
        <v>35132</v>
      </c>
      <c r="N9901" s="388" t="s">
        <v>35132</v>
      </c>
    </row>
    <row r="9902" spans="1:14" ht="9.9499999999999993" customHeight="1">
      <c r="A9902" s="376"/>
      <c r="B9902" s="376"/>
      <c r="C9902" s="377">
        <v>181510554</v>
      </c>
      <c r="D9902" s="388" t="s">
        <v>35133</v>
      </c>
      <c r="E9902" s="388" t="s">
        <v>35134</v>
      </c>
      <c r="F9902" s="388" t="s">
        <v>35134</v>
      </c>
      <c r="G9902" s="388" t="s">
        <v>35134</v>
      </c>
      <c r="H9902" s="388" t="s">
        <v>35134</v>
      </c>
      <c r="I9902" s="388" t="s">
        <v>35134</v>
      </c>
      <c r="J9902" s="388" t="s">
        <v>35134</v>
      </c>
      <c r="K9902" s="388" t="s">
        <v>35134</v>
      </c>
      <c r="L9902" s="388" t="s">
        <v>35134</v>
      </c>
      <c r="M9902" s="388" t="s">
        <v>35134</v>
      </c>
      <c r="N9902" s="388" t="s">
        <v>35134</v>
      </c>
    </row>
    <row r="9903" spans="1:14" ht="9.9499999999999993" customHeight="1">
      <c r="A9903" s="376"/>
      <c r="B9903" s="376"/>
      <c r="C9903" s="377">
        <v>181510555</v>
      </c>
      <c r="D9903" s="388" t="s">
        <v>35135</v>
      </c>
      <c r="E9903" s="388" t="s">
        <v>35136</v>
      </c>
      <c r="F9903" s="388" t="s">
        <v>35136</v>
      </c>
      <c r="G9903" s="388" t="s">
        <v>35136</v>
      </c>
      <c r="H9903" s="388" t="s">
        <v>35136</v>
      </c>
      <c r="I9903" s="388" t="s">
        <v>35136</v>
      </c>
      <c r="J9903" s="388" t="s">
        <v>35136</v>
      </c>
      <c r="K9903" s="388" t="s">
        <v>35136</v>
      </c>
      <c r="L9903" s="388" t="s">
        <v>35136</v>
      </c>
      <c r="M9903" s="388" t="s">
        <v>35136</v>
      </c>
      <c r="N9903" s="388" t="s">
        <v>35136</v>
      </c>
    </row>
    <row r="9904" spans="1:14" ht="9.9499999999999993" customHeight="1">
      <c r="A9904" s="376"/>
      <c r="B9904" s="376"/>
      <c r="C9904" s="377">
        <v>181510556</v>
      </c>
      <c r="D9904" s="388" t="s">
        <v>35137</v>
      </c>
      <c r="E9904" s="388" t="s">
        <v>35138</v>
      </c>
      <c r="F9904" s="388" t="s">
        <v>35138</v>
      </c>
      <c r="G9904" s="388" t="s">
        <v>35138</v>
      </c>
      <c r="H9904" s="388" t="s">
        <v>35138</v>
      </c>
      <c r="I9904" s="388" t="s">
        <v>35138</v>
      </c>
      <c r="J9904" s="388" t="s">
        <v>35138</v>
      </c>
      <c r="K9904" s="388" t="s">
        <v>35138</v>
      </c>
      <c r="L9904" s="388" t="s">
        <v>35138</v>
      </c>
      <c r="M9904" s="388" t="s">
        <v>35138</v>
      </c>
      <c r="N9904" s="388" t="s">
        <v>35138</v>
      </c>
    </row>
    <row r="9905" spans="1:14" ht="9.9499999999999993" customHeight="1">
      <c r="A9905" s="376"/>
      <c r="B9905" s="376"/>
      <c r="C9905" s="377">
        <v>181510557</v>
      </c>
      <c r="D9905" s="388" t="s">
        <v>21383</v>
      </c>
      <c r="E9905" s="388" t="s">
        <v>35139</v>
      </c>
      <c r="F9905" s="388" t="s">
        <v>35139</v>
      </c>
      <c r="G9905" s="388" t="s">
        <v>35139</v>
      </c>
      <c r="H9905" s="388" t="s">
        <v>35139</v>
      </c>
      <c r="I9905" s="388" t="s">
        <v>35139</v>
      </c>
      <c r="J9905" s="388" t="s">
        <v>35139</v>
      </c>
      <c r="K9905" s="388" t="s">
        <v>35139</v>
      </c>
      <c r="L9905" s="388" t="s">
        <v>35139</v>
      </c>
      <c r="M9905" s="388" t="s">
        <v>35139</v>
      </c>
      <c r="N9905" s="388" t="s">
        <v>35139</v>
      </c>
    </row>
    <row r="9906" spans="1:14" ht="9.9499999999999993" customHeight="1">
      <c r="A9906" s="376"/>
      <c r="B9906" s="376"/>
      <c r="C9906" s="377">
        <v>181510558</v>
      </c>
      <c r="D9906" s="388" t="s">
        <v>35140</v>
      </c>
      <c r="E9906" s="388" t="s">
        <v>35141</v>
      </c>
      <c r="F9906" s="388" t="s">
        <v>35141</v>
      </c>
      <c r="G9906" s="388" t="s">
        <v>35141</v>
      </c>
      <c r="H9906" s="388" t="s">
        <v>35141</v>
      </c>
      <c r="I9906" s="388" t="s">
        <v>35141</v>
      </c>
      <c r="J9906" s="388" t="s">
        <v>35141</v>
      </c>
      <c r="K9906" s="388" t="s">
        <v>35141</v>
      </c>
      <c r="L9906" s="388" t="s">
        <v>35141</v>
      </c>
      <c r="M9906" s="388" t="s">
        <v>35141</v>
      </c>
      <c r="N9906" s="388" t="s">
        <v>35141</v>
      </c>
    </row>
    <row r="9907" spans="1:14" ht="9.9499999999999993" customHeight="1">
      <c r="A9907" s="376"/>
      <c r="B9907" s="376"/>
      <c r="C9907" s="377">
        <v>181510559</v>
      </c>
      <c r="D9907" s="388" t="s">
        <v>35142</v>
      </c>
      <c r="E9907" s="388" t="s">
        <v>35143</v>
      </c>
      <c r="F9907" s="388" t="s">
        <v>35143</v>
      </c>
      <c r="G9907" s="388" t="s">
        <v>35143</v>
      </c>
      <c r="H9907" s="388" t="s">
        <v>35143</v>
      </c>
      <c r="I9907" s="388" t="s">
        <v>35143</v>
      </c>
      <c r="J9907" s="388" t="s">
        <v>35143</v>
      </c>
      <c r="K9907" s="388" t="s">
        <v>35143</v>
      </c>
      <c r="L9907" s="388" t="s">
        <v>35143</v>
      </c>
      <c r="M9907" s="388" t="s">
        <v>35143</v>
      </c>
      <c r="N9907" s="388" t="s">
        <v>35143</v>
      </c>
    </row>
    <row r="9908" spans="1:14" ht="9.9499999999999993" customHeight="1">
      <c r="A9908" s="376"/>
      <c r="B9908" s="376"/>
      <c r="C9908" s="377">
        <v>181510560</v>
      </c>
      <c r="D9908" s="388" t="s">
        <v>35144</v>
      </c>
      <c r="E9908" s="388" t="s">
        <v>35145</v>
      </c>
      <c r="F9908" s="388" t="s">
        <v>35145</v>
      </c>
      <c r="G9908" s="388" t="s">
        <v>35145</v>
      </c>
      <c r="H9908" s="388" t="s">
        <v>35145</v>
      </c>
      <c r="I9908" s="388" t="s">
        <v>35145</v>
      </c>
      <c r="J9908" s="388" t="s">
        <v>35145</v>
      </c>
      <c r="K9908" s="388" t="s">
        <v>35145</v>
      </c>
      <c r="L9908" s="388" t="s">
        <v>35145</v>
      </c>
      <c r="M9908" s="388" t="s">
        <v>35145</v>
      </c>
      <c r="N9908" s="388" t="s">
        <v>35145</v>
      </c>
    </row>
    <row r="9909" spans="1:14" ht="9.9499999999999993" customHeight="1">
      <c r="A9909" s="376"/>
      <c r="B9909" s="376"/>
      <c r="C9909" s="377">
        <v>181510561</v>
      </c>
      <c r="D9909" s="388" t="s">
        <v>35146</v>
      </c>
      <c r="E9909" s="388" t="s">
        <v>35147</v>
      </c>
      <c r="F9909" s="388" t="s">
        <v>35147</v>
      </c>
      <c r="G9909" s="388" t="s">
        <v>35147</v>
      </c>
      <c r="H9909" s="388" t="s">
        <v>35147</v>
      </c>
      <c r="I9909" s="388" t="s">
        <v>35147</v>
      </c>
      <c r="J9909" s="388" t="s">
        <v>35147</v>
      </c>
      <c r="K9909" s="388" t="s">
        <v>35147</v>
      </c>
      <c r="L9909" s="388" t="s">
        <v>35147</v>
      </c>
      <c r="M9909" s="388" t="s">
        <v>35147</v>
      </c>
      <c r="N9909" s="388" t="s">
        <v>35147</v>
      </c>
    </row>
    <row r="9910" spans="1:14" ht="9.9499999999999993" customHeight="1">
      <c r="A9910" s="376"/>
      <c r="B9910" s="376"/>
      <c r="C9910" s="377">
        <v>181510562</v>
      </c>
      <c r="D9910" s="388" t="s">
        <v>35148</v>
      </c>
      <c r="E9910" s="388" t="s">
        <v>35149</v>
      </c>
      <c r="F9910" s="388" t="s">
        <v>35149</v>
      </c>
      <c r="G9910" s="388" t="s">
        <v>35149</v>
      </c>
      <c r="H9910" s="388" t="s">
        <v>35149</v>
      </c>
      <c r="I9910" s="388" t="s">
        <v>35149</v>
      </c>
      <c r="J9910" s="388" t="s">
        <v>35149</v>
      </c>
      <c r="K9910" s="388" t="s">
        <v>35149</v>
      </c>
      <c r="L9910" s="388" t="s">
        <v>35149</v>
      </c>
      <c r="M9910" s="388" t="s">
        <v>35149</v>
      </c>
      <c r="N9910" s="388" t="s">
        <v>35149</v>
      </c>
    </row>
    <row r="9911" spans="1:14" ht="9.9499999999999993" customHeight="1">
      <c r="A9911" s="376"/>
      <c r="B9911" s="376"/>
      <c r="C9911" s="377">
        <v>181510563</v>
      </c>
      <c r="D9911" s="388" t="s">
        <v>22005</v>
      </c>
      <c r="E9911" s="388" t="s">
        <v>35150</v>
      </c>
      <c r="F9911" s="388" t="s">
        <v>35150</v>
      </c>
      <c r="G9911" s="388" t="s">
        <v>35150</v>
      </c>
      <c r="H9911" s="388" t="s">
        <v>35150</v>
      </c>
      <c r="I9911" s="388" t="s">
        <v>35150</v>
      </c>
      <c r="J9911" s="388" t="s">
        <v>35150</v>
      </c>
      <c r="K9911" s="388" t="s">
        <v>35150</v>
      </c>
      <c r="L9911" s="388" t="s">
        <v>35150</v>
      </c>
      <c r="M9911" s="388" t="s">
        <v>35150</v>
      </c>
      <c r="N9911" s="388" t="s">
        <v>35150</v>
      </c>
    </row>
    <row r="9912" spans="1:14" ht="9.9499999999999993" customHeight="1">
      <c r="A9912" s="376"/>
      <c r="B9912" s="376"/>
      <c r="C9912" s="377">
        <v>181510564</v>
      </c>
      <c r="D9912" s="388" t="s">
        <v>35151</v>
      </c>
      <c r="E9912" s="388" t="s">
        <v>35152</v>
      </c>
      <c r="F9912" s="388" t="s">
        <v>35152</v>
      </c>
      <c r="G9912" s="388" t="s">
        <v>35152</v>
      </c>
      <c r="H9912" s="388" t="s">
        <v>35152</v>
      </c>
      <c r="I9912" s="388" t="s">
        <v>35152</v>
      </c>
      <c r="J9912" s="388" t="s">
        <v>35152</v>
      </c>
      <c r="K9912" s="388" t="s">
        <v>35152</v>
      </c>
      <c r="L9912" s="388" t="s">
        <v>35152</v>
      </c>
      <c r="M9912" s="388" t="s">
        <v>35152</v>
      </c>
      <c r="N9912" s="388" t="s">
        <v>35152</v>
      </c>
    </row>
    <row r="9913" spans="1:14" ht="9.9499999999999993" customHeight="1">
      <c r="A9913" s="376"/>
      <c r="B9913" s="376"/>
      <c r="C9913" s="377">
        <v>181510565</v>
      </c>
      <c r="D9913" s="388" t="s">
        <v>35153</v>
      </c>
      <c r="E9913" s="388" t="s">
        <v>35154</v>
      </c>
      <c r="F9913" s="388" t="s">
        <v>35154</v>
      </c>
      <c r="G9913" s="388" t="s">
        <v>35154</v>
      </c>
      <c r="H9913" s="388" t="s">
        <v>35154</v>
      </c>
      <c r="I9913" s="388" t="s">
        <v>35154</v>
      </c>
      <c r="J9913" s="388" t="s">
        <v>35154</v>
      </c>
      <c r="K9913" s="388" t="s">
        <v>35154</v>
      </c>
      <c r="L9913" s="388" t="s">
        <v>35154</v>
      </c>
      <c r="M9913" s="388" t="s">
        <v>35154</v>
      </c>
      <c r="N9913" s="388" t="s">
        <v>35154</v>
      </c>
    </row>
    <row r="9914" spans="1:14" ht="9.9499999999999993" customHeight="1">
      <c r="A9914" s="376"/>
      <c r="B9914" s="376"/>
      <c r="C9914" s="377">
        <v>181510566</v>
      </c>
      <c r="D9914" s="388" t="s">
        <v>35155</v>
      </c>
      <c r="E9914" s="388" t="s">
        <v>35156</v>
      </c>
      <c r="F9914" s="388" t="s">
        <v>35156</v>
      </c>
      <c r="G9914" s="388" t="s">
        <v>35156</v>
      </c>
      <c r="H9914" s="388" t="s">
        <v>35156</v>
      </c>
      <c r="I9914" s="388" t="s">
        <v>35156</v>
      </c>
      <c r="J9914" s="388" t="s">
        <v>35156</v>
      </c>
      <c r="K9914" s="388" t="s">
        <v>35156</v>
      </c>
      <c r="L9914" s="388" t="s">
        <v>35156</v>
      </c>
      <c r="M9914" s="388" t="s">
        <v>35156</v>
      </c>
      <c r="N9914" s="388" t="s">
        <v>35156</v>
      </c>
    </row>
    <row r="9915" spans="1:14" ht="9.9499999999999993" customHeight="1">
      <c r="A9915" s="376"/>
      <c r="B9915" s="376"/>
      <c r="C9915" s="377">
        <v>181510567</v>
      </c>
      <c r="D9915" s="388" t="s">
        <v>35157</v>
      </c>
      <c r="E9915" s="388" t="s">
        <v>35158</v>
      </c>
      <c r="F9915" s="388" t="s">
        <v>35158</v>
      </c>
      <c r="G9915" s="388" t="s">
        <v>35158</v>
      </c>
      <c r="H9915" s="388" t="s">
        <v>35158</v>
      </c>
      <c r="I9915" s="388" t="s">
        <v>35158</v>
      </c>
      <c r="J9915" s="388" t="s">
        <v>35158</v>
      </c>
      <c r="K9915" s="388" t="s">
        <v>35158</v>
      </c>
      <c r="L9915" s="388" t="s">
        <v>35158</v>
      </c>
      <c r="M9915" s="388" t="s">
        <v>35158</v>
      </c>
      <c r="N9915" s="388" t="s">
        <v>35158</v>
      </c>
    </row>
    <row r="9916" spans="1:14" ht="9.9499999999999993" customHeight="1">
      <c r="A9916" s="376"/>
      <c r="B9916" s="376"/>
      <c r="C9916" s="377">
        <v>181510568</v>
      </c>
      <c r="D9916" s="388" t="s">
        <v>35159</v>
      </c>
      <c r="E9916" s="388" t="s">
        <v>35160</v>
      </c>
      <c r="F9916" s="388" t="s">
        <v>35160</v>
      </c>
      <c r="G9916" s="388" t="s">
        <v>35160</v>
      </c>
      <c r="H9916" s="388" t="s">
        <v>35160</v>
      </c>
      <c r="I9916" s="388" t="s">
        <v>35160</v>
      </c>
      <c r="J9916" s="388" t="s">
        <v>35160</v>
      </c>
      <c r="K9916" s="388" t="s">
        <v>35160</v>
      </c>
      <c r="L9916" s="388" t="s">
        <v>35160</v>
      </c>
      <c r="M9916" s="388" t="s">
        <v>35160</v>
      </c>
      <c r="N9916" s="388" t="s">
        <v>35160</v>
      </c>
    </row>
    <row r="9917" spans="1:14" ht="9.9499999999999993" customHeight="1">
      <c r="A9917" s="376"/>
      <c r="B9917" s="376"/>
      <c r="C9917" s="377">
        <v>181510569</v>
      </c>
      <c r="D9917" s="388" t="s">
        <v>35161</v>
      </c>
      <c r="E9917" s="388" t="s">
        <v>35162</v>
      </c>
      <c r="F9917" s="388" t="s">
        <v>35162</v>
      </c>
      <c r="G9917" s="388" t="s">
        <v>35162</v>
      </c>
      <c r="H9917" s="388" t="s">
        <v>35162</v>
      </c>
      <c r="I9917" s="388" t="s">
        <v>35162</v>
      </c>
      <c r="J9917" s="388" t="s">
        <v>35162</v>
      </c>
      <c r="K9917" s="388" t="s">
        <v>35162</v>
      </c>
      <c r="L9917" s="388" t="s">
        <v>35162</v>
      </c>
      <c r="M9917" s="388" t="s">
        <v>35162</v>
      </c>
      <c r="N9917" s="388" t="s">
        <v>35162</v>
      </c>
    </row>
    <row r="9918" spans="1:14" ht="9.9499999999999993" customHeight="1">
      <c r="A9918" s="376"/>
      <c r="B9918" s="376"/>
      <c r="C9918" s="377">
        <v>181510570</v>
      </c>
      <c r="D9918" s="388" t="s">
        <v>35163</v>
      </c>
      <c r="E9918" s="388" t="s">
        <v>35164</v>
      </c>
      <c r="F9918" s="388" t="s">
        <v>35164</v>
      </c>
      <c r="G9918" s="388" t="s">
        <v>35164</v>
      </c>
      <c r="H9918" s="388" t="s">
        <v>35164</v>
      </c>
      <c r="I9918" s="388" t="s">
        <v>35164</v>
      </c>
      <c r="J9918" s="388" t="s">
        <v>35164</v>
      </c>
      <c r="K9918" s="388" t="s">
        <v>35164</v>
      </c>
      <c r="L9918" s="388" t="s">
        <v>35164</v>
      </c>
      <c r="M9918" s="388" t="s">
        <v>35164</v>
      </c>
      <c r="N9918" s="388" t="s">
        <v>35164</v>
      </c>
    </row>
    <row r="9919" spans="1:14" ht="9.9499999999999993" customHeight="1">
      <c r="A9919" s="376"/>
      <c r="B9919" s="376"/>
      <c r="C9919" s="377">
        <v>181510571</v>
      </c>
      <c r="D9919" s="388" t="s">
        <v>35165</v>
      </c>
      <c r="E9919" s="388" t="s">
        <v>35166</v>
      </c>
      <c r="F9919" s="388" t="s">
        <v>35166</v>
      </c>
      <c r="G9919" s="388" t="s">
        <v>35166</v>
      </c>
      <c r="H9919" s="388" t="s">
        <v>35166</v>
      </c>
      <c r="I9919" s="388" t="s">
        <v>35166</v>
      </c>
      <c r="J9919" s="388" t="s">
        <v>35166</v>
      </c>
      <c r="K9919" s="388" t="s">
        <v>35166</v>
      </c>
      <c r="L9919" s="388" t="s">
        <v>35166</v>
      </c>
      <c r="M9919" s="388" t="s">
        <v>35166</v>
      </c>
      <c r="N9919" s="388" t="s">
        <v>35166</v>
      </c>
    </row>
    <row r="9920" spans="1:14" ht="9.9499999999999993" customHeight="1">
      <c r="A9920" s="376"/>
      <c r="B9920" s="376"/>
      <c r="C9920" s="377">
        <v>181510572</v>
      </c>
      <c r="D9920" s="388" t="s">
        <v>35167</v>
      </c>
      <c r="E9920" s="388" t="s">
        <v>35168</v>
      </c>
      <c r="F9920" s="388" t="s">
        <v>35168</v>
      </c>
      <c r="G9920" s="388" t="s">
        <v>35168</v>
      </c>
      <c r="H9920" s="388" t="s">
        <v>35168</v>
      </c>
      <c r="I9920" s="388" t="s">
        <v>35168</v>
      </c>
      <c r="J9920" s="388" t="s">
        <v>35168</v>
      </c>
      <c r="K9920" s="388" t="s">
        <v>35168</v>
      </c>
      <c r="L9920" s="388" t="s">
        <v>35168</v>
      </c>
      <c r="M9920" s="388" t="s">
        <v>35168</v>
      </c>
      <c r="N9920" s="388" t="s">
        <v>35168</v>
      </c>
    </row>
    <row r="9921" spans="1:14" ht="9.9499999999999993" customHeight="1">
      <c r="A9921" s="376"/>
      <c r="B9921" s="376"/>
      <c r="C9921" s="377">
        <v>181510573</v>
      </c>
      <c r="D9921" s="388" t="s">
        <v>34404</v>
      </c>
      <c r="E9921" s="388" t="s">
        <v>34405</v>
      </c>
      <c r="F9921" s="388" t="s">
        <v>34405</v>
      </c>
      <c r="G9921" s="388" t="s">
        <v>34405</v>
      </c>
      <c r="H9921" s="388" t="s">
        <v>34405</v>
      </c>
      <c r="I9921" s="388" t="s">
        <v>34405</v>
      </c>
      <c r="J9921" s="388" t="s">
        <v>34405</v>
      </c>
      <c r="K9921" s="388" t="s">
        <v>34405</v>
      </c>
      <c r="L9921" s="388" t="s">
        <v>34405</v>
      </c>
      <c r="M9921" s="388" t="s">
        <v>34405</v>
      </c>
      <c r="N9921" s="388" t="s">
        <v>34405</v>
      </c>
    </row>
    <row r="9922" spans="1:14" ht="9.9499999999999993" customHeight="1">
      <c r="A9922" s="376"/>
      <c r="B9922" s="376"/>
      <c r="C9922" s="377">
        <v>181510574</v>
      </c>
      <c r="D9922" s="388" t="s">
        <v>35169</v>
      </c>
      <c r="E9922" s="388" t="s">
        <v>35170</v>
      </c>
      <c r="F9922" s="388" t="s">
        <v>35170</v>
      </c>
      <c r="G9922" s="388" t="s">
        <v>35170</v>
      </c>
      <c r="H9922" s="388" t="s">
        <v>35170</v>
      </c>
      <c r="I9922" s="388" t="s">
        <v>35170</v>
      </c>
      <c r="J9922" s="388" t="s">
        <v>35170</v>
      </c>
      <c r="K9922" s="388" t="s">
        <v>35170</v>
      </c>
      <c r="L9922" s="388" t="s">
        <v>35170</v>
      </c>
      <c r="M9922" s="388" t="s">
        <v>35170</v>
      </c>
      <c r="N9922" s="388" t="s">
        <v>35170</v>
      </c>
    </row>
    <row r="9923" spans="1:14" ht="9.9499999999999993" customHeight="1">
      <c r="A9923" s="376"/>
      <c r="B9923" s="376"/>
      <c r="C9923" s="377">
        <v>181510575</v>
      </c>
      <c r="D9923" s="388" t="s">
        <v>35171</v>
      </c>
      <c r="E9923" s="388" t="s">
        <v>35172</v>
      </c>
      <c r="F9923" s="388" t="s">
        <v>35172</v>
      </c>
      <c r="G9923" s="388" t="s">
        <v>35172</v>
      </c>
      <c r="H9923" s="388" t="s">
        <v>35172</v>
      </c>
      <c r="I9923" s="388" t="s">
        <v>35172</v>
      </c>
      <c r="J9923" s="388" t="s">
        <v>35172</v>
      </c>
      <c r="K9923" s="388" t="s">
        <v>35172</v>
      </c>
      <c r="L9923" s="388" t="s">
        <v>35172</v>
      </c>
      <c r="M9923" s="388" t="s">
        <v>35172</v>
      </c>
      <c r="N9923" s="388" t="s">
        <v>35172</v>
      </c>
    </row>
    <row r="9924" spans="1:14" ht="9.9499999999999993" customHeight="1">
      <c r="A9924" s="376"/>
      <c r="B9924" s="376"/>
      <c r="C9924" s="377">
        <v>181510576</v>
      </c>
      <c r="D9924" s="388" t="s">
        <v>35173</v>
      </c>
      <c r="E9924" s="388" t="s">
        <v>35174</v>
      </c>
      <c r="F9924" s="388" t="s">
        <v>35174</v>
      </c>
      <c r="G9924" s="388" t="s">
        <v>35174</v>
      </c>
      <c r="H9924" s="388" t="s">
        <v>35174</v>
      </c>
      <c r="I9924" s="388" t="s">
        <v>35174</v>
      </c>
      <c r="J9924" s="388" t="s">
        <v>35174</v>
      </c>
      <c r="K9924" s="388" t="s">
        <v>35174</v>
      </c>
      <c r="L9924" s="388" t="s">
        <v>35174</v>
      </c>
      <c r="M9924" s="388" t="s">
        <v>35174</v>
      </c>
      <c r="N9924" s="388" t="s">
        <v>35174</v>
      </c>
    </row>
    <row r="9925" spans="1:14" ht="9.9499999999999993" customHeight="1">
      <c r="A9925" s="376"/>
      <c r="B9925" s="376"/>
      <c r="C9925" s="377">
        <v>181510577</v>
      </c>
      <c r="D9925" s="388" t="s">
        <v>21910</v>
      </c>
      <c r="E9925" s="388" t="s">
        <v>34424</v>
      </c>
      <c r="F9925" s="388" t="s">
        <v>34424</v>
      </c>
      <c r="G9925" s="388" t="s">
        <v>34424</v>
      </c>
      <c r="H9925" s="388" t="s">
        <v>34424</v>
      </c>
      <c r="I9925" s="388" t="s">
        <v>34424</v>
      </c>
      <c r="J9925" s="388" t="s">
        <v>34424</v>
      </c>
      <c r="K9925" s="388" t="s">
        <v>34424</v>
      </c>
      <c r="L9925" s="388" t="s">
        <v>34424</v>
      </c>
      <c r="M9925" s="388" t="s">
        <v>34424</v>
      </c>
      <c r="N9925" s="388" t="s">
        <v>34424</v>
      </c>
    </row>
    <row r="9926" spans="1:14" ht="9.9499999999999993" customHeight="1">
      <c r="A9926" s="376"/>
      <c r="B9926" s="376"/>
      <c r="C9926" s="377">
        <v>181510578</v>
      </c>
      <c r="D9926" s="388" t="s">
        <v>35175</v>
      </c>
      <c r="E9926" s="388" t="s">
        <v>35176</v>
      </c>
      <c r="F9926" s="388" t="s">
        <v>35176</v>
      </c>
      <c r="G9926" s="388" t="s">
        <v>35176</v>
      </c>
      <c r="H9926" s="388" t="s">
        <v>35176</v>
      </c>
      <c r="I9926" s="388" t="s">
        <v>35176</v>
      </c>
      <c r="J9926" s="388" t="s">
        <v>35176</v>
      </c>
      <c r="K9926" s="388" t="s">
        <v>35176</v>
      </c>
      <c r="L9926" s="388" t="s">
        <v>35176</v>
      </c>
      <c r="M9926" s="388" t="s">
        <v>35176</v>
      </c>
      <c r="N9926" s="388" t="s">
        <v>35176</v>
      </c>
    </row>
    <row r="9927" spans="1:14" ht="9.9499999999999993" customHeight="1">
      <c r="A9927" s="376"/>
      <c r="B9927" s="376"/>
      <c r="C9927" s="377">
        <v>181510579</v>
      </c>
      <c r="D9927" s="388" t="s">
        <v>35177</v>
      </c>
      <c r="E9927" s="388" t="s">
        <v>35178</v>
      </c>
      <c r="F9927" s="388" t="s">
        <v>35178</v>
      </c>
      <c r="G9927" s="388" t="s">
        <v>35178</v>
      </c>
      <c r="H9927" s="388" t="s">
        <v>35178</v>
      </c>
      <c r="I9927" s="388" t="s">
        <v>35178</v>
      </c>
      <c r="J9927" s="388" t="s">
        <v>35178</v>
      </c>
      <c r="K9927" s="388" t="s">
        <v>35178</v>
      </c>
      <c r="L9927" s="388" t="s">
        <v>35178</v>
      </c>
      <c r="M9927" s="388" t="s">
        <v>35178</v>
      </c>
      <c r="N9927" s="388" t="s">
        <v>35178</v>
      </c>
    </row>
    <row r="9928" spans="1:14" ht="9.9499999999999993" customHeight="1">
      <c r="A9928" s="376"/>
      <c r="B9928" s="376"/>
      <c r="C9928" s="377">
        <v>181510580</v>
      </c>
      <c r="D9928" s="388" t="s">
        <v>35179</v>
      </c>
      <c r="E9928" s="388" t="s">
        <v>35180</v>
      </c>
      <c r="F9928" s="388" t="s">
        <v>35180</v>
      </c>
      <c r="G9928" s="388" t="s">
        <v>35180</v>
      </c>
      <c r="H9928" s="388" t="s">
        <v>35180</v>
      </c>
      <c r="I9928" s="388" t="s">
        <v>35180</v>
      </c>
      <c r="J9928" s="388" t="s">
        <v>35180</v>
      </c>
      <c r="K9928" s="388" t="s">
        <v>35180</v>
      </c>
      <c r="L9928" s="388" t="s">
        <v>35180</v>
      </c>
      <c r="M9928" s="388" t="s">
        <v>35180</v>
      </c>
      <c r="N9928" s="388" t="s">
        <v>35180</v>
      </c>
    </row>
    <row r="9929" spans="1:14" ht="9.9499999999999993" customHeight="1">
      <c r="A9929" s="376"/>
      <c r="B9929" s="376"/>
      <c r="C9929" s="377">
        <v>181510581</v>
      </c>
      <c r="D9929" s="388" t="s">
        <v>35181</v>
      </c>
      <c r="E9929" s="388" t="s">
        <v>35182</v>
      </c>
      <c r="F9929" s="388" t="s">
        <v>35182</v>
      </c>
      <c r="G9929" s="388" t="s">
        <v>35182</v>
      </c>
      <c r="H9929" s="388" t="s">
        <v>35182</v>
      </c>
      <c r="I9929" s="388" t="s">
        <v>35182</v>
      </c>
      <c r="J9929" s="388" t="s">
        <v>35182</v>
      </c>
      <c r="K9929" s="388" t="s">
        <v>35182</v>
      </c>
      <c r="L9929" s="388" t="s">
        <v>35182</v>
      </c>
      <c r="M9929" s="388" t="s">
        <v>35182</v>
      </c>
      <c r="N9929" s="388" t="s">
        <v>35182</v>
      </c>
    </row>
    <row r="9930" spans="1:14" ht="9.9499999999999993" customHeight="1">
      <c r="A9930" s="376"/>
      <c r="B9930" s="376"/>
      <c r="C9930" s="377">
        <v>181510582</v>
      </c>
      <c r="D9930" s="388" t="s">
        <v>35183</v>
      </c>
      <c r="E9930" s="388" t="s">
        <v>7328</v>
      </c>
      <c r="F9930" s="388" t="s">
        <v>7328</v>
      </c>
      <c r="G9930" s="388" t="s">
        <v>7328</v>
      </c>
      <c r="H9930" s="388" t="s">
        <v>7328</v>
      </c>
      <c r="I9930" s="388" t="s">
        <v>7328</v>
      </c>
      <c r="J9930" s="388" t="s">
        <v>7328</v>
      </c>
      <c r="K9930" s="388" t="s">
        <v>7328</v>
      </c>
      <c r="L9930" s="388" t="s">
        <v>7328</v>
      </c>
      <c r="M9930" s="388" t="s">
        <v>7328</v>
      </c>
      <c r="N9930" s="388" t="s">
        <v>7328</v>
      </c>
    </row>
    <row r="9931" spans="1:14" ht="9.9499999999999993" customHeight="1">
      <c r="A9931" s="376"/>
      <c r="B9931" s="376"/>
      <c r="C9931" s="377">
        <v>181510583</v>
      </c>
      <c r="D9931" s="388" t="s">
        <v>35184</v>
      </c>
      <c r="E9931" s="388" t="s">
        <v>35185</v>
      </c>
      <c r="F9931" s="388" t="s">
        <v>35185</v>
      </c>
      <c r="G9931" s="388" t="s">
        <v>35185</v>
      </c>
      <c r="H9931" s="388" t="s">
        <v>35185</v>
      </c>
      <c r="I9931" s="388" t="s">
        <v>35185</v>
      </c>
      <c r="J9931" s="388" t="s">
        <v>35185</v>
      </c>
      <c r="K9931" s="388" t="s">
        <v>35185</v>
      </c>
      <c r="L9931" s="388" t="s">
        <v>35185</v>
      </c>
      <c r="M9931" s="388" t="s">
        <v>35185</v>
      </c>
      <c r="N9931" s="388" t="s">
        <v>35185</v>
      </c>
    </row>
    <row r="9932" spans="1:14" ht="9.9499999999999993" customHeight="1">
      <c r="A9932" s="376"/>
      <c r="B9932" s="376"/>
      <c r="C9932" s="377">
        <v>181510584</v>
      </c>
      <c r="D9932" s="388" t="s">
        <v>35186</v>
      </c>
      <c r="E9932" s="388" t="s">
        <v>35187</v>
      </c>
      <c r="F9932" s="388" t="s">
        <v>35187</v>
      </c>
      <c r="G9932" s="388" t="s">
        <v>35187</v>
      </c>
      <c r="H9932" s="388" t="s">
        <v>35187</v>
      </c>
      <c r="I9932" s="388" t="s">
        <v>35187</v>
      </c>
      <c r="J9932" s="388" t="s">
        <v>35187</v>
      </c>
      <c r="K9932" s="388" t="s">
        <v>35187</v>
      </c>
      <c r="L9932" s="388" t="s">
        <v>35187</v>
      </c>
      <c r="M9932" s="388" t="s">
        <v>35187</v>
      </c>
      <c r="N9932" s="388" t="s">
        <v>35187</v>
      </c>
    </row>
    <row r="9933" spans="1:14" ht="9.9499999999999993" customHeight="1">
      <c r="A9933" s="376"/>
      <c r="B9933" s="376"/>
      <c r="C9933" s="377">
        <v>181510585</v>
      </c>
      <c r="D9933" s="388" t="s">
        <v>35188</v>
      </c>
      <c r="E9933" s="388" t="s">
        <v>35189</v>
      </c>
      <c r="F9933" s="388" t="s">
        <v>35189</v>
      </c>
      <c r="G9933" s="388" t="s">
        <v>35189</v>
      </c>
      <c r="H9933" s="388" t="s">
        <v>35189</v>
      </c>
      <c r="I9933" s="388" t="s">
        <v>35189</v>
      </c>
      <c r="J9933" s="388" t="s">
        <v>35189</v>
      </c>
      <c r="K9933" s="388" t="s">
        <v>35189</v>
      </c>
      <c r="L9933" s="388" t="s">
        <v>35189</v>
      </c>
      <c r="M9933" s="388" t="s">
        <v>35189</v>
      </c>
      <c r="N9933" s="388" t="s">
        <v>35189</v>
      </c>
    </row>
    <row r="9934" spans="1:14" ht="9.9499999999999993" customHeight="1">
      <c r="A9934" s="376"/>
      <c r="B9934" s="376"/>
      <c r="C9934" s="377">
        <v>181510586</v>
      </c>
      <c r="D9934" s="388" t="s">
        <v>35190</v>
      </c>
      <c r="E9934" s="388" t="s">
        <v>35191</v>
      </c>
      <c r="F9934" s="388" t="s">
        <v>35191</v>
      </c>
      <c r="G9934" s="388" t="s">
        <v>35191</v>
      </c>
      <c r="H9934" s="388" t="s">
        <v>35191</v>
      </c>
      <c r="I9934" s="388" t="s">
        <v>35191</v>
      </c>
      <c r="J9934" s="388" t="s">
        <v>35191</v>
      </c>
      <c r="K9934" s="388" t="s">
        <v>35191</v>
      </c>
      <c r="L9934" s="388" t="s">
        <v>35191</v>
      </c>
      <c r="M9934" s="388" t="s">
        <v>35191</v>
      </c>
      <c r="N9934" s="388" t="s">
        <v>35191</v>
      </c>
    </row>
    <row r="9935" spans="1:14" ht="9.9499999999999993" customHeight="1">
      <c r="A9935" s="376"/>
      <c r="B9935" s="376"/>
      <c r="C9935" s="377">
        <v>181510587</v>
      </c>
      <c r="D9935" s="388" t="s">
        <v>35192</v>
      </c>
      <c r="E9935" s="388" t="s">
        <v>35193</v>
      </c>
      <c r="F9935" s="388" t="s">
        <v>35193</v>
      </c>
      <c r="G9935" s="388" t="s">
        <v>35193</v>
      </c>
      <c r="H9935" s="388" t="s">
        <v>35193</v>
      </c>
      <c r="I9935" s="388" t="s">
        <v>35193</v>
      </c>
      <c r="J9935" s="388" t="s">
        <v>35193</v>
      </c>
      <c r="K9935" s="388" t="s">
        <v>35193</v>
      </c>
      <c r="L9935" s="388" t="s">
        <v>35193</v>
      </c>
      <c r="M9935" s="388" t="s">
        <v>35193</v>
      </c>
      <c r="N9935" s="388" t="s">
        <v>35193</v>
      </c>
    </row>
    <row r="9936" spans="1:14" ht="9.9499999999999993" customHeight="1">
      <c r="A9936" s="376"/>
      <c r="B9936" s="376"/>
      <c r="C9936" s="377">
        <v>181510588</v>
      </c>
      <c r="D9936" s="388" t="s">
        <v>35194</v>
      </c>
      <c r="E9936" s="388" t="s">
        <v>35195</v>
      </c>
      <c r="F9936" s="388" t="s">
        <v>35195</v>
      </c>
      <c r="G9936" s="388" t="s">
        <v>35195</v>
      </c>
      <c r="H9936" s="388" t="s">
        <v>35195</v>
      </c>
      <c r="I9936" s="388" t="s">
        <v>35195</v>
      </c>
      <c r="J9936" s="388" t="s">
        <v>35195</v>
      </c>
      <c r="K9936" s="388" t="s">
        <v>35195</v>
      </c>
      <c r="L9936" s="388" t="s">
        <v>35195</v>
      </c>
      <c r="M9936" s="388" t="s">
        <v>35195</v>
      </c>
      <c r="N9936" s="388" t="s">
        <v>35195</v>
      </c>
    </row>
    <row r="9937" spans="1:14" ht="9.9499999999999993" customHeight="1">
      <c r="A9937" s="376"/>
      <c r="B9937" s="376"/>
      <c r="C9937" s="377">
        <v>181510589</v>
      </c>
      <c r="D9937" s="388" t="s">
        <v>35196</v>
      </c>
      <c r="E9937" s="388" t="s">
        <v>35197</v>
      </c>
      <c r="F9937" s="388" t="s">
        <v>35197</v>
      </c>
      <c r="G9937" s="388" t="s">
        <v>35197</v>
      </c>
      <c r="H9937" s="388" t="s">
        <v>35197</v>
      </c>
      <c r="I9937" s="388" t="s">
        <v>35197</v>
      </c>
      <c r="J9937" s="388" t="s">
        <v>35197</v>
      </c>
      <c r="K9937" s="388" t="s">
        <v>35197</v>
      </c>
      <c r="L9937" s="388" t="s">
        <v>35197</v>
      </c>
      <c r="M9937" s="388" t="s">
        <v>35197</v>
      </c>
      <c r="N9937" s="388" t="s">
        <v>35197</v>
      </c>
    </row>
    <row r="9938" spans="1:14" ht="9.9499999999999993" customHeight="1">
      <c r="A9938" s="376"/>
      <c r="B9938" s="376"/>
      <c r="C9938" s="377">
        <v>181510590</v>
      </c>
      <c r="D9938" s="388" t="s">
        <v>35198</v>
      </c>
      <c r="E9938" s="388" t="s">
        <v>35199</v>
      </c>
      <c r="F9938" s="388" t="s">
        <v>35199</v>
      </c>
      <c r="G9938" s="388" t="s">
        <v>35199</v>
      </c>
      <c r="H9938" s="388" t="s">
        <v>35199</v>
      </c>
      <c r="I9938" s="388" t="s">
        <v>35199</v>
      </c>
      <c r="J9938" s="388" t="s">
        <v>35199</v>
      </c>
      <c r="K9938" s="388" t="s">
        <v>35199</v>
      </c>
      <c r="L9938" s="388" t="s">
        <v>35199</v>
      </c>
      <c r="M9938" s="388" t="s">
        <v>35199</v>
      </c>
      <c r="N9938" s="388" t="s">
        <v>35199</v>
      </c>
    </row>
    <row r="9939" spans="1:14" ht="9.9499999999999993" customHeight="1">
      <c r="A9939" s="376"/>
      <c r="B9939" s="376"/>
      <c r="C9939" s="377">
        <v>181510591</v>
      </c>
      <c r="D9939" s="388" t="s">
        <v>35200</v>
      </c>
      <c r="E9939" s="388" t="s">
        <v>21911</v>
      </c>
      <c r="F9939" s="388" t="s">
        <v>21911</v>
      </c>
      <c r="G9939" s="388" t="s">
        <v>21911</v>
      </c>
      <c r="H9939" s="388" t="s">
        <v>21911</v>
      </c>
      <c r="I9939" s="388" t="s">
        <v>21911</v>
      </c>
      <c r="J9939" s="388" t="s">
        <v>21911</v>
      </c>
      <c r="K9939" s="388" t="s">
        <v>21911</v>
      </c>
      <c r="L9939" s="388" t="s">
        <v>21911</v>
      </c>
      <c r="M9939" s="388" t="s">
        <v>21911</v>
      </c>
      <c r="N9939" s="388" t="s">
        <v>21911</v>
      </c>
    </row>
    <row r="9940" spans="1:14" ht="9.9499999999999993" customHeight="1">
      <c r="A9940" s="376"/>
      <c r="B9940" s="376"/>
      <c r="C9940" s="377">
        <v>181510592</v>
      </c>
      <c r="D9940" s="388" t="s">
        <v>35201</v>
      </c>
      <c r="E9940" s="388" t="s">
        <v>35202</v>
      </c>
      <c r="F9940" s="388" t="s">
        <v>35202</v>
      </c>
      <c r="G9940" s="388" t="s">
        <v>35202</v>
      </c>
      <c r="H9940" s="388" t="s">
        <v>35202</v>
      </c>
      <c r="I9940" s="388" t="s">
        <v>35202</v>
      </c>
      <c r="J9940" s="388" t="s">
        <v>35202</v>
      </c>
      <c r="K9940" s="388" t="s">
        <v>35202</v>
      </c>
      <c r="L9940" s="388" t="s">
        <v>35202</v>
      </c>
      <c r="M9940" s="388" t="s">
        <v>35202</v>
      </c>
      <c r="N9940" s="388" t="s">
        <v>35202</v>
      </c>
    </row>
    <row r="9941" spans="1:14" ht="9.9499999999999993" customHeight="1">
      <c r="A9941" s="376"/>
      <c r="B9941" s="376"/>
      <c r="C9941" s="377">
        <v>181510593</v>
      </c>
      <c r="D9941" s="388" t="s">
        <v>35203</v>
      </c>
      <c r="E9941" s="388" t="s">
        <v>35204</v>
      </c>
      <c r="F9941" s="388" t="s">
        <v>35204</v>
      </c>
      <c r="G9941" s="388" t="s">
        <v>35204</v>
      </c>
      <c r="H9941" s="388" t="s">
        <v>35204</v>
      </c>
      <c r="I9941" s="388" t="s">
        <v>35204</v>
      </c>
      <c r="J9941" s="388" t="s">
        <v>35204</v>
      </c>
      <c r="K9941" s="388" t="s">
        <v>35204</v>
      </c>
      <c r="L9941" s="388" t="s">
        <v>35204</v>
      </c>
      <c r="M9941" s="388" t="s">
        <v>35204</v>
      </c>
      <c r="N9941" s="388" t="s">
        <v>35204</v>
      </c>
    </row>
    <row r="9942" spans="1:14" ht="9.9499999999999993" customHeight="1">
      <c r="A9942" s="376"/>
      <c r="B9942" s="376"/>
      <c r="C9942" s="377">
        <v>181510594</v>
      </c>
      <c r="D9942" s="388" t="s">
        <v>35205</v>
      </c>
      <c r="E9942" s="388" t="s">
        <v>35206</v>
      </c>
      <c r="F9942" s="388" t="s">
        <v>35206</v>
      </c>
      <c r="G9942" s="388" t="s">
        <v>35206</v>
      </c>
      <c r="H9942" s="388" t="s">
        <v>35206</v>
      </c>
      <c r="I9942" s="388" t="s">
        <v>35206</v>
      </c>
      <c r="J9942" s="388" t="s">
        <v>35206</v>
      </c>
      <c r="K9942" s="388" t="s">
        <v>35206</v>
      </c>
      <c r="L9942" s="388" t="s">
        <v>35206</v>
      </c>
      <c r="M9942" s="388" t="s">
        <v>35206</v>
      </c>
      <c r="N9942" s="388" t="s">
        <v>35206</v>
      </c>
    </row>
    <row r="9943" spans="1:14" ht="9.9499999999999993" customHeight="1">
      <c r="A9943" s="376"/>
      <c r="B9943" s="376"/>
      <c r="C9943" s="377">
        <v>181510595</v>
      </c>
      <c r="D9943" s="388" t="s">
        <v>35207</v>
      </c>
      <c r="E9943" s="388" t="s">
        <v>35208</v>
      </c>
      <c r="F9943" s="388" t="s">
        <v>35208</v>
      </c>
      <c r="G9943" s="388" t="s">
        <v>35208</v>
      </c>
      <c r="H9943" s="388" t="s">
        <v>35208</v>
      </c>
      <c r="I9943" s="388" t="s">
        <v>35208</v>
      </c>
      <c r="J9943" s="388" t="s">
        <v>35208</v>
      </c>
      <c r="K9943" s="388" t="s">
        <v>35208</v>
      </c>
      <c r="L9943" s="388" t="s">
        <v>35208</v>
      </c>
      <c r="M9943" s="388" t="s">
        <v>35208</v>
      </c>
      <c r="N9943" s="388" t="s">
        <v>35208</v>
      </c>
    </row>
    <row r="9944" spans="1:14" ht="9.9499999999999993" customHeight="1">
      <c r="A9944" s="376"/>
      <c r="B9944" s="376"/>
      <c r="C9944" s="377">
        <v>181510596</v>
      </c>
      <c r="D9944" s="388" t="s">
        <v>35209</v>
      </c>
      <c r="E9944" s="388" t="s">
        <v>35209</v>
      </c>
      <c r="F9944" s="388" t="s">
        <v>35209</v>
      </c>
      <c r="G9944" s="388" t="s">
        <v>35209</v>
      </c>
      <c r="H9944" s="388" t="s">
        <v>35209</v>
      </c>
      <c r="I9944" s="388" t="s">
        <v>35209</v>
      </c>
      <c r="J9944" s="388" t="s">
        <v>35209</v>
      </c>
      <c r="K9944" s="388" t="s">
        <v>35209</v>
      </c>
      <c r="L9944" s="388" t="s">
        <v>35209</v>
      </c>
      <c r="M9944" s="388" t="s">
        <v>35209</v>
      </c>
      <c r="N9944" s="388" t="s">
        <v>35209</v>
      </c>
    </row>
    <row r="9945" spans="1:14" ht="9.9499999999999993" customHeight="1">
      <c r="A9945" s="376"/>
      <c r="B9945" s="376"/>
      <c r="C9945" s="377">
        <v>181510597</v>
      </c>
      <c r="D9945" s="388" t="s">
        <v>35210</v>
      </c>
      <c r="E9945" s="388" t="s">
        <v>35210</v>
      </c>
      <c r="F9945" s="388" t="s">
        <v>35210</v>
      </c>
      <c r="G9945" s="388" t="s">
        <v>35210</v>
      </c>
      <c r="H9945" s="388" t="s">
        <v>35210</v>
      </c>
      <c r="I9945" s="388" t="s">
        <v>35210</v>
      </c>
      <c r="J9945" s="388" t="s">
        <v>35210</v>
      </c>
      <c r="K9945" s="388" t="s">
        <v>35210</v>
      </c>
      <c r="L9945" s="388" t="s">
        <v>35210</v>
      </c>
      <c r="M9945" s="388" t="s">
        <v>35210</v>
      </c>
      <c r="N9945" s="388" t="s">
        <v>35210</v>
      </c>
    </row>
    <row r="9946" spans="1:14" ht="9.9499999999999993" customHeight="1">
      <c r="A9946" s="376"/>
      <c r="B9946" s="376"/>
      <c r="C9946" s="377">
        <v>181510598</v>
      </c>
      <c r="D9946" s="388" t="s">
        <v>35211</v>
      </c>
      <c r="E9946" s="388" t="s">
        <v>35211</v>
      </c>
      <c r="F9946" s="388" t="s">
        <v>35211</v>
      </c>
      <c r="G9946" s="388" t="s">
        <v>35211</v>
      </c>
      <c r="H9946" s="388" t="s">
        <v>35211</v>
      </c>
      <c r="I9946" s="388" t="s">
        <v>35211</v>
      </c>
      <c r="J9946" s="388" t="s">
        <v>35211</v>
      </c>
      <c r="K9946" s="388" t="s">
        <v>35211</v>
      </c>
      <c r="L9946" s="388" t="s">
        <v>35211</v>
      </c>
      <c r="M9946" s="388" t="s">
        <v>35211</v>
      </c>
      <c r="N9946" s="388" t="s">
        <v>35211</v>
      </c>
    </row>
    <row r="9947" spans="1:14" ht="9.9499999999999993" customHeight="1">
      <c r="A9947" s="376"/>
      <c r="B9947" s="376"/>
      <c r="C9947" s="377">
        <v>181510599</v>
      </c>
      <c r="D9947" s="388" t="s">
        <v>35212</v>
      </c>
      <c r="E9947" s="388" t="s">
        <v>35213</v>
      </c>
      <c r="F9947" s="388" t="s">
        <v>35213</v>
      </c>
      <c r="G9947" s="388" t="s">
        <v>35213</v>
      </c>
      <c r="H9947" s="388" t="s">
        <v>35213</v>
      </c>
      <c r="I9947" s="388" t="s">
        <v>35213</v>
      </c>
      <c r="J9947" s="388" t="s">
        <v>35213</v>
      </c>
      <c r="K9947" s="388" t="s">
        <v>35213</v>
      </c>
      <c r="L9947" s="388" t="s">
        <v>35213</v>
      </c>
      <c r="M9947" s="388" t="s">
        <v>35213</v>
      </c>
      <c r="N9947" s="388" t="s">
        <v>35213</v>
      </c>
    </row>
    <row r="9948" spans="1:14" ht="9.9499999999999993" customHeight="1">
      <c r="A9948" s="376"/>
      <c r="B9948" s="376"/>
      <c r="C9948" s="377">
        <v>181510600</v>
      </c>
      <c r="D9948" s="388" t="s">
        <v>35214</v>
      </c>
      <c r="E9948" s="388" t="s">
        <v>35215</v>
      </c>
      <c r="F9948" s="388" t="s">
        <v>35215</v>
      </c>
      <c r="G9948" s="388" t="s">
        <v>35215</v>
      </c>
      <c r="H9948" s="388" t="s">
        <v>35215</v>
      </c>
      <c r="I9948" s="388" t="s">
        <v>35215</v>
      </c>
      <c r="J9948" s="388" t="s">
        <v>35215</v>
      </c>
      <c r="K9948" s="388" t="s">
        <v>35215</v>
      </c>
      <c r="L9948" s="388" t="s">
        <v>35215</v>
      </c>
      <c r="M9948" s="388" t="s">
        <v>35215</v>
      </c>
      <c r="N9948" s="388" t="s">
        <v>35215</v>
      </c>
    </row>
    <row r="9949" spans="1:14" ht="9.9499999999999993" customHeight="1">
      <c r="A9949" s="376"/>
      <c r="B9949" s="376"/>
      <c r="C9949" s="377">
        <v>181510601</v>
      </c>
      <c r="D9949" s="388" t="s">
        <v>35216</v>
      </c>
      <c r="E9949" s="388" t="s">
        <v>35217</v>
      </c>
      <c r="F9949" s="388" t="s">
        <v>35217</v>
      </c>
      <c r="G9949" s="388" t="s">
        <v>35217</v>
      </c>
      <c r="H9949" s="388" t="s">
        <v>35217</v>
      </c>
      <c r="I9949" s="388" t="s">
        <v>35217</v>
      </c>
      <c r="J9949" s="388" t="s">
        <v>35217</v>
      </c>
      <c r="K9949" s="388" t="s">
        <v>35217</v>
      </c>
      <c r="L9949" s="388" t="s">
        <v>35217</v>
      </c>
      <c r="M9949" s="388" t="s">
        <v>35217</v>
      </c>
      <c r="N9949" s="388" t="s">
        <v>35217</v>
      </c>
    </row>
    <row r="9950" spans="1:14" ht="9.9499999999999993" customHeight="1">
      <c r="A9950" s="376"/>
      <c r="B9950" s="376"/>
      <c r="C9950" s="377">
        <v>181510602</v>
      </c>
      <c r="D9950" s="388" t="s">
        <v>35218</v>
      </c>
      <c r="E9950" s="388" t="s">
        <v>35219</v>
      </c>
      <c r="F9950" s="388" t="s">
        <v>35219</v>
      </c>
      <c r="G9950" s="388" t="s">
        <v>35219</v>
      </c>
      <c r="H9950" s="388" t="s">
        <v>35219</v>
      </c>
      <c r="I9950" s="388" t="s">
        <v>35219</v>
      </c>
      <c r="J9950" s="388" t="s">
        <v>35219</v>
      </c>
      <c r="K9950" s="388" t="s">
        <v>35219</v>
      </c>
      <c r="L9950" s="388" t="s">
        <v>35219</v>
      </c>
      <c r="M9950" s="388" t="s">
        <v>35219</v>
      </c>
      <c r="N9950" s="388" t="s">
        <v>35219</v>
      </c>
    </row>
    <row r="9951" spans="1:14" ht="9.9499999999999993" customHeight="1">
      <c r="A9951" s="376"/>
      <c r="B9951" s="376"/>
      <c r="C9951" s="377">
        <v>181510603</v>
      </c>
      <c r="D9951" s="388" t="s">
        <v>35220</v>
      </c>
      <c r="E9951" s="388" t="s">
        <v>35221</v>
      </c>
      <c r="F9951" s="388" t="s">
        <v>35221</v>
      </c>
      <c r="G9951" s="388" t="s">
        <v>35221</v>
      </c>
      <c r="H9951" s="388" t="s">
        <v>35221</v>
      </c>
      <c r="I9951" s="388" t="s">
        <v>35221</v>
      </c>
      <c r="J9951" s="388" t="s">
        <v>35221</v>
      </c>
      <c r="K9951" s="388" t="s">
        <v>35221</v>
      </c>
      <c r="L9951" s="388" t="s">
        <v>35221</v>
      </c>
      <c r="M9951" s="388" t="s">
        <v>35221</v>
      </c>
      <c r="N9951" s="388" t="s">
        <v>35221</v>
      </c>
    </row>
    <row r="9952" spans="1:14" ht="9.9499999999999993" customHeight="1">
      <c r="A9952" s="376"/>
      <c r="B9952" s="376"/>
      <c r="C9952" s="377">
        <v>181510604</v>
      </c>
      <c r="D9952" s="388" t="s">
        <v>35222</v>
      </c>
      <c r="E9952" s="388" t="s">
        <v>35223</v>
      </c>
      <c r="F9952" s="388" t="s">
        <v>35223</v>
      </c>
      <c r="G9952" s="388" t="s">
        <v>35223</v>
      </c>
      <c r="H9952" s="388" t="s">
        <v>35223</v>
      </c>
      <c r="I9952" s="388" t="s">
        <v>35223</v>
      </c>
      <c r="J9952" s="388" t="s">
        <v>35223</v>
      </c>
      <c r="K9952" s="388" t="s">
        <v>35223</v>
      </c>
      <c r="L9952" s="388" t="s">
        <v>35223</v>
      </c>
      <c r="M9952" s="388" t="s">
        <v>35223</v>
      </c>
      <c r="N9952" s="388" t="s">
        <v>35223</v>
      </c>
    </row>
    <row r="9953" spans="1:14" ht="9.9499999999999993" customHeight="1">
      <c r="A9953" s="376"/>
      <c r="B9953" s="376"/>
      <c r="C9953" s="377">
        <v>181510605</v>
      </c>
      <c r="D9953" s="388" t="s">
        <v>35224</v>
      </c>
      <c r="E9953" s="388" t="s">
        <v>35225</v>
      </c>
      <c r="F9953" s="388" t="s">
        <v>35225</v>
      </c>
      <c r="G9953" s="388" t="s">
        <v>35225</v>
      </c>
      <c r="H9953" s="388" t="s">
        <v>35225</v>
      </c>
      <c r="I9953" s="388" t="s">
        <v>35225</v>
      </c>
      <c r="J9953" s="388" t="s">
        <v>35225</v>
      </c>
      <c r="K9953" s="388" t="s">
        <v>35225</v>
      </c>
      <c r="L9953" s="388" t="s">
        <v>35225</v>
      </c>
      <c r="M9953" s="388" t="s">
        <v>35225</v>
      </c>
      <c r="N9953" s="388" t="s">
        <v>35225</v>
      </c>
    </row>
    <row r="9954" spans="1:14" ht="9.9499999999999993" customHeight="1">
      <c r="A9954" s="376"/>
      <c r="B9954" s="376"/>
      <c r="C9954" s="377">
        <v>181510606</v>
      </c>
      <c r="D9954" s="388" t="s">
        <v>35226</v>
      </c>
      <c r="E9954" s="388" t="s">
        <v>35226</v>
      </c>
      <c r="F9954" s="388" t="s">
        <v>35226</v>
      </c>
      <c r="G9954" s="388" t="s">
        <v>35226</v>
      </c>
      <c r="H9954" s="388" t="s">
        <v>35226</v>
      </c>
      <c r="I9954" s="388" t="s">
        <v>35226</v>
      </c>
      <c r="J9954" s="388" t="s">
        <v>35226</v>
      </c>
      <c r="K9954" s="388" t="s">
        <v>35226</v>
      </c>
      <c r="L9954" s="388" t="s">
        <v>35226</v>
      </c>
      <c r="M9954" s="388" t="s">
        <v>35226</v>
      </c>
      <c r="N9954" s="388" t="s">
        <v>35226</v>
      </c>
    </row>
    <row r="9955" spans="1:14" ht="9.9499999999999993" customHeight="1">
      <c r="A9955" s="376"/>
      <c r="B9955" s="376"/>
      <c r="C9955" s="377">
        <v>181510607</v>
      </c>
      <c r="D9955" s="388" t="s">
        <v>35227</v>
      </c>
      <c r="E9955" s="388" t="s">
        <v>35228</v>
      </c>
      <c r="F9955" s="388" t="s">
        <v>35228</v>
      </c>
      <c r="G9955" s="388" t="s">
        <v>35228</v>
      </c>
      <c r="H9955" s="388" t="s">
        <v>35228</v>
      </c>
      <c r="I9955" s="388" t="s">
        <v>35228</v>
      </c>
      <c r="J9955" s="388" t="s">
        <v>35228</v>
      </c>
      <c r="K9955" s="388" t="s">
        <v>35228</v>
      </c>
      <c r="L9955" s="388" t="s">
        <v>35228</v>
      </c>
      <c r="M9955" s="388" t="s">
        <v>35228</v>
      </c>
      <c r="N9955" s="388" t="s">
        <v>35228</v>
      </c>
    </row>
    <row r="9956" spans="1:14" ht="9.9499999999999993" customHeight="1">
      <c r="A9956" s="376"/>
      <c r="B9956" s="376"/>
      <c r="C9956" s="377">
        <v>181510608</v>
      </c>
      <c r="D9956" s="388" t="s">
        <v>35229</v>
      </c>
      <c r="E9956" s="388" t="s">
        <v>35230</v>
      </c>
      <c r="F9956" s="388" t="s">
        <v>35230</v>
      </c>
      <c r="G9956" s="388" t="s">
        <v>35230</v>
      </c>
      <c r="H9956" s="388" t="s">
        <v>35230</v>
      </c>
      <c r="I9956" s="388" t="s">
        <v>35230</v>
      </c>
      <c r="J9956" s="388" t="s">
        <v>35230</v>
      </c>
      <c r="K9956" s="388" t="s">
        <v>35230</v>
      </c>
      <c r="L9956" s="388" t="s">
        <v>35230</v>
      </c>
      <c r="M9956" s="388" t="s">
        <v>35230</v>
      </c>
      <c r="N9956" s="388" t="s">
        <v>35230</v>
      </c>
    </row>
    <row r="9957" spans="1:14" ht="9.9499999999999993" customHeight="1">
      <c r="A9957" s="376"/>
      <c r="B9957" s="376"/>
      <c r="C9957" s="377">
        <v>181510609</v>
      </c>
      <c r="D9957" s="388" t="s">
        <v>35231</v>
      </c>
      <c r="E9957" s="388" t="s">
        <v>35232</v>
      </c>
      <c r="F9957" s="388" t="s">
        <v>35232</v>
      </c>
      <c r="G9957" s="388" t="s">
        <v>35232</v>
      </c>
      <c r="H9957" s="388" t="s">
        <v>35232</v>
      </c>
      <c r="I9957" s="388" t="s">
        <v>35232</v>
      </c>
      <c r="J9957" s="388" t="s">
        <v>35232</v>
      </c>
      <c r="K9957" s="388" t="s">
        <v>35232</v>
      </c>
      <c r="L9957" s="388" t="s">
        <v>35232</v>
      </c>
      <c r="M9957" s="388" t="s">
        <v>35232</v>
      </c>
      <c r="N9957" s="388" t="s">
        <v>35232</v>
      </c>
    </row>
    <row r="9958" spans="1:14" ht="9.9499999999999993" customHeight="1">
      <c r="A9958" s="376"/>
      <c r="B9958" s="376"/>
      <c r="C9958" s="377">
        <v>181510610</v>
      </c>
      <c r="D9958" s="388" t="s">
        <v>35233</v>
      </c>
      <c r="E9958" s="388" t="s">
        <v>35234</v>
      </c>
      <c r="F9958" s="388" t="s">
        <v>35234</v>
      </c>
      <c r="G9958" s="388" t="s">
        <v>35234</v>
      </c>
      <c r="H9958" s="388" t="s">
        <v>35234</v>
      </c>
      <c r="I9958" s="388" t="s">
        <v>35234</v>
      </c>
      <c r="J9958" s="388" t="s">
        <v>35234</v>
      </c>
      <c r="K9958" s="388" t="s">
        <v>35234</v>
      </c>
      <c r="L9958" s="388" t="s">
        <v>35234</v>
      </c>
      <c r="M9958" s="388" t="s">
        <v>35234</v>
      </c>
      <c r="N9958" s="388" t="s">
        <v>35234</v>
      </c>
    </row>
    <row r="9959" spans="1:14" ht="9.9499999999999993" customHeight="1">
      <c r="A9959" s="376"/>
      <c r="B9959" s="376"/>
      <c r="C9959" s="377">
        <v>181510611</v>
      </c>
      <c r="D9959" s="388" t="s">
        <v>35235</v>
      </c>
      <c r="E9959" s="388" t="s">
        <v>35236</v>
      </c>
      <c r="F9959" s="388" t="s">
        <v>35236</v>
      </c>
      <c r="G9959" s="388" t="s">
        <v>35236</v>
      </c>
      <c r="H9959" s="388" t="s">
        <v>35236</v>
      </c>
      <c r="I9959" s="388" t="s">
        <v>35236</v>
      </c>
      <c r="J9959" s="388" t="s">
        <v>35236</v>
      </c>
      <c r="K9959" s="388" t="s">
        <v>35236</v>
      </c>
      <c r="L9959" s="388" t="s">
        <v>35236</v>
      </c>
      <c r="M9959" s="388" t="s">
        <v>35236</v>
      </c>
      <c r="N9959" s="388" t="s">
        <v>35236</v>
      </c>
    </row>
    <row r="9960" spans="1:14" ht="9.9499999999999993" customHeight="1">
      <c r="A9960" s="376"/>
      <c r="B9960" s="376"/>
      <c r="C9960" s="377">
        <v>181510612</v>
      </c>
      <c r="D9960" s="388" t="s">
        <v>35237</v>
      </c>
      <c r="E9960" s="388" t="s">
        <v>35238</v>
      </c>
      <c r="F9960" s="388" t="s">
        <v>35238</v>
      </c>
      <c r="G9960" s="388" t="s">
        <v>35238</v>
      </c>
      <c r="H9960" s="388" t="s">
        <v>35238</v>
      </c>
      <c r="I9960" s="388" t="s">
        <v>35238</v>
      </c>
      <c r="J9960" s="388" t="s">
        <v>35238</v>
      </c>
      <c r="K9960" s="388" t="s">
        <v>35238</v>
      </c>
      <c r="L9960" s="388" t="s">
        <v>35238</v>
      </c>
      <c r="M9960" s="388" t="s">
        <v>35238</v>
      </c>
      <c r="N9960" s="388" t="s">
        <v>35238</v>
      </c>
    </row>
    <row r="9961" spans="1:14" ht="9.9499999999999993" customHeight="1">
      <c r="A9961" s="376"/>
      <c r="B9961" s="376"/>
      <c r="C9961" s="377">
        <v>181510613</v>
      </c>
      <c r="D9961" s="388" t="s">
        <v>35239</v>
      </c>
      <c r="E9961" s="388" t="s">
        <v>35240</v>
      </c>
      <c r="F9961" s="388" t="s">
        <v>35240</v>
      </c>
      <c r="G9961" s="388" t="s">
        <v>35240</v>
      </c>
      <c r="H9961" s="388" t="s">
        <v>35240</v>
      </c>
      <c r="I9961" s="388" t="s">
        <v>35240</v>
      </c>
      <c r="J9961" s="388" t="s">
        <v>35240</v>
      </c>
      <c r="K9961" s="388" t="s">
        <v>35240</v>
      </c>
      <c r="L9961" s="388" t="s">
        <v>35240</v>
      </c>
      <c r="M9961" s="388" t="s">
        <v>35240</v>
      </c>
      <c r="N9961" s="388" t="s">
        <v>35240</v>
      </c>
    </row>
    <row r="9962" spans="1:14" ht="9.9499999999999993" customHeight="1">
      <c r="A9962" s="376"/>
      <c r="B9962" s="376"/>
      <c r="C9962" s="377">
        <v>181510614</v>
      </c>
      <c r="D9962" s="388" t="s">
        <v>35241</v>
      </c>
      <c r="E9962" s="388" t="s">
        <v>35242</v>
      </c>
      <c r="F9962" s="388" t="s">
        <v>35242</v>
      </c>
      <c r="G9962" s="388" t="s">
        <v>35242</v>
      </c>
      <c r="H9962" s="388" t="s">
        <v>35242</v>
      </c>
      <c r="I9962" s="388" t="s">
        <v>35242</v>
      </c>
      <c r="J9962" s="388" t="s">
        <v>35242</v>
      </c>
      <c r="K9962" s="388" t="s">
        <v>35242</v>
      </c>
      <c r="L9962" s="388" t="s">
        <v>35242</v>
      </c>
      <c r="M9962" s="388" t="s">
        <v>35242</v>
      </c>
      <c r="N9962" s="388" t="s">
        <v>35242</v>
      </c>
    </row>
    <row r="9963" spans="1:14" ht="9.9499999999999993" customHeight="1">
      <c r="A9963" s="376"/>
      <c r="B9963" s="376"/>
      <c r="C9963" s="377">
        <v>181510615</v>
      </c>
      <c r="D9963" s="388" t="s">
        <v>35243</v>
      </c>
      <c r="E9963" s="388" t="s">
        <v>35244</v>
      </c>
      <c r="F9963" s="388" t="s">
        <v>35244</v>
      </c>
      <c r="G9963" s="388" t="s">
        <v>35244</v>
      </c>
      <c r="H9963" s="388" t="s">
        <v>35244</v>
      </c>
      <c r="I9963" s="388" t="s">
        <v>35244</v>
      </c>
      <c r="J9963" s="388" t="s">
        <v>35244</v>
      </c>
      <c r="K9963" s="388" t="s">
        <v>35244</v>
      </c>
      <c r="L9963" s="388" t="s">
        <v>35244</v>
      </c>
      <c r="M9963" s="388" t="s">
        <v>35244</v>
      </c>
      <c r="N9963" s="388" t="s">
        <v>35244</v>
      </c>
    </row>
    <row r="9964" spans="1:14" ht="9.9499999999999993" customHeight="1">
      <c r="A9964" s="376"/>
      <c r="B9964" s="376"/>
      <c r="C9964" s="377">
        <v>181510616</v>
      </c>
      <c r="D9964" s="388" t="s">
        <v>34404</v>
      </c>
      <c r="E9964" s="388" t="s">
        <v>35245</v>
      </c>
      <c r="F9964" s="388" t="s">
        <v>35245</v>
      </c>
      <c r="G9964" s="388" t="s">
        <v>35245</v>
      </c>
      <c r="H9964" s="388" t="s">
        <v>35245</v>
      </c>
      <c r="I9964" s="388" t="s">
        <v>35245</v>
      </c>
      <c r="J9964" s="388" t="s">
        <v>35245</v>
      </c>
      <c r="K9964" s="388" t="s">
        <v>35245</v>
      </c>
      <c r="L9964" s="388" t="s">
        <v>35245</v>
      </c>
      <c r="M9964" s="388" t="s">
        <v>35245</v>
      </c>
      <c r="N9964" s="388" t="s">
        <v>35245</v>
      </c>
    </row>
    <row r="9965" spans="1:14" ht="9.9499999999999993" customHeight="1">
      <c r="A9965" s="376"/>
      <c r="B9965" s="376"/>
      <c r="C9965" s="377">
        <v>181510617</v>
      </c>
      <c r="D9965" s="388" t="s">
        <v>35246</v>
      </c>
      <c r="E9965" s="388" t="s">
        <v>35247</v>
      </c>
      <c r="F9965" s="388" t="s">
        <v>35247</v>
      </c>
      <c r="G9965" s="388" t="s">
        <v>35247</v>
      </c>
      <c r="H9965" s="388" t="s">
        <v>35247</v>
      </c>
      <c r="I9965" s="388" t="s">
        <v>35247</v>
      </c>
      <c r="J9965" s="388" t="s">
        <v>35247</v>
      </c>
      <c r="K9965" s="388" t="s">
        <v>35247</v>
      </c>
      <c r="L9965" s="388" t="s">
        <v>35247</v>
      </c>
      <c r="M9965" s="388" t="s">
        <v>35247</v>
      </c>
      <c r="N9965" s="388" t="s">
        <v>35247</v>
      </c>
    </row>
    <row r="9966" spans="1:14" ht="9.9499999999999993" customHeight="1">
      <c r="A9966" s="376"/>
      <c r="B9966" s="376"/>
      <c r="C9966" s="377">
        <v>181510618</v>
      </c>
      <c r="D9966" s="388" t="s">
        <v>35248</v>
      </c>
      <c r="E9966" s="388" t="s">
        <v>35249</v>
      </c>
      <c r="F9966" s="388" t="s">
        <v>35249</v>
      </c>
      <c r="G9966" s="388" t="s">
        <v>35249</v>
      </c>
      <c r="H9966" s="388" t="s">
        <v>35249</v>
      </c>
      <c r="I9966" s="388" t="s">
        <v>35249</v>
      </c>
      <c r="J9966" s="388" t="s">
        <v>35249</v>
      </c>
      <c r="K9966" s="388" t="s">
        <v>35249</v>
      </c>
      <c r="L9966" s="388" t="s">
        <v>35249</v>
      </c>
      <c r="M9966" s="388" t="s">
        <v>35249</v>
      </c>
      <c r="N9966" s="388" t="s">
        <v>35249</v>
      </c>
    </row>
    <row r="9967" spans="1:14" ht="9.9499999999999993" customHeight="1">
      <c r="A9967" s="376"/>
      <c r="B9967" s="376"/>
      <c r="C9967" s="377">
        <v>181510619</v>
      </c>
      <c r="D9967" s="388" t="s">
        <v>20606</v>
      </c>
      <c r="E9967" s="388" t="s">
        <v>20607</v>
      </c>
      <c r="F9967" s="388" t="s">
        <v>20607</v>
      </c>
      <c r="G9967" s="388" t="s">
        <v>20607</v>
      </c>
      <c r="H9967" s="388" t="s">
        <v>20607</v>
      </c>
      <c r="I9967" s="388" t="s">
        <v>20607</v>
      </c>
      <c r="J9967" s="388" t="s">
        <v>20607</v>
      </c>
      <c r="K9967" s="388" t="s">
        <v>20607</v>
      </c>
      <c r="L9967" s="388" t="s">
        <v>20607</v>
      </c>
      <c r="M9967" s="388" t="s">
        <v>20607</v>
      </c>
      <c r="N9967" s="388" t="s">
        <v>20607</v>
      </c>
    </row>
    <row r="9968" spans="1:14" ht="9.9499999999999993" customHeight="1">
      <c r="A9968" s="376"/>
      <c r="B9968" s="376"/>
      <c r="C9968" s="377">
        <v>181510620</v>
      </c>
      <c r="D9968" s="388" t="s">
        <v>35250</v>
      </c>
      <c r="E9968" s="388" t="s">
        <v>35251</v>
      </c>
      <c r="F9968" s="388" t="s">
        <v>35251</v>
      </c>
      <c r="G9968" s="388" t="s">
        <v>35251</v>
      </c>
      <c r="H9968" s="388" t="s">
        <v>35251</v>
      </c>
      <c r="I9968" s="388" t="s">
        <v>35251</v>
      </c>
      <c r="J9968" s="388" t="s">
        <v>35251</v>
      </c>
      <c r="K9968" s="388" t="s">
        <v>35251</v>
      </c>
      <c r="L9968" s="388" t="s">
        <v>35251</v>
      </c>
      <c r="M9968" s="388" t="s">
        <v>35251</v>
      </c>
      <c r="N9968" s="388" t="s">
        <v>35251</v>
      </c>
    </row>
    <row r="9969" spans="1:14" ht="9.9499999999999993" customHeight="1">
      <c r="A9969" s="376"/>
      <c r="B9969" s="376"/>
      <c r="C9969" s="377">
        <v>181510621</v>
      </c>
      <c r="D9969" s="388" t="s">
        <v>22009</v>
      </c>
      <c r="E9969" s="388" t="s">
        <v>34647</v>
      </c>
      <c r="F9969" s="388" t="s">
        <v>34647</v>
      </c>
      <c r="G9969" s="388" t="s">
        <v>34647</v>
      </c>
      <c r="H9969" s="388" t="s">
        <v>34647</v>
      </c>
      <c r="I9969" s="388" t="s">
        <v>34647</v>
      </c>
      <c r="J9969" s="388" t="s">
        <v>34647</v>
      </c>
      <c r="K9969" s="388" t="s">
        <v>34647</v>
      </c>
      <c r="L9969" s="388" t="s">
        <v>34647</v>
      </c>
      <c r="M9969" s="388" t="s">
        <v>34647</v>
      </c>
      <c r="N9969" s="388" t="s">
        <v>34647</v>
      </c>
    </row>
    <row r="9970" spans="1:14" ht="9.9499999999999993" customHeight="1">
      <c r="A9970" s="376"/>
      <c r="B9970" s="376"/>
      <c r="C9970" s="377">
        <v>181510622</v>
      </c>
      <c r="D9970" s="388" t="s">
        <v>35252</v>
      </c>
      <c r="E9970" s="388" t="s">
        <v>35253</v>
      </c>
      <c r="F9970" s="388" t="s">
        <v>35253</v>
      </c>
      <c r="G9970" s="388" t="s">
        <v>35253</v>
      </c>
      <c r="H9970" s="388" t="s">
        <v>35253</v>
      </c>
      <c r="I9970" s="388" t="s">
        <v>35253</v>
      </c>
      <c r="J9970" s="388" t="s">
        <v>35253</v>
      </c>
      <c r="K9970" s="388" t="s">
        <v>35253</v>
      </c>
      <c r="L9970" s="388" t="s">
        <v>35253</v>
      </c>
      <c r="M9970" s="388" t="s">
        <v>35253</v>
      </c>
      <c r="N9970" s="388" t="s">
        <v>35253</v>
      </c>
    </row>
    <row r="9971" spans="1:14" ht="9.9499999999999993" customHeight="1">
      <c r="A9971" s="376"/>
      <c r="B9971" s="376"/>
      <c r="C9971" s="377">
        <v>181510623</v>
      </c>
      <c r="D9971" s="388" t="s">
        <v>35254</v>
      </c>
      <c r="E9971" s="388" t="s">
        <v>35255</v>
      </c>
      <c r="F9971" s="388" t="s">
        <v>35255</v>
      </c>
      <c r="G9971" s="388" t="s">
        <v>35255</v>
      </c>
      <c r="H9971" s="388" t="s">
        <v>35255</v>
      </c>
      <c r="I9971" s="388" t="s">
        <v>35255</v>
      </c>
      <c r="J9971" s="388" t="s">
        <v>35255</v>
      </c>
      <c r="K9971" s="388" t="s">
        <v>35255</v>
      </c>
      <c r="L9971" s="388" t="s">
        <v>35255</v>
      </c>
      <c r="M9971" s="388" t="s">
        <v>35255</v>
      </c>
      <c r="N9971" s="388" t="s">
        <v>35255</v>
      </c>
    </row>
    <row r="9972" spans="1:14" ht="9.9499999999999993" customHeight="1">
      <c r="A9972" s="376"/>
      <c r="B9972" s="376"/>
      <c r="C9972" s="377">
        <v>181510624</v>
      </c>
      <c r="D9972" s="388" t="s">
        <v>35256</v>
      </c>
      <c r="E9972" s="388" t="s">
        <v>35257</v>
      </c>
      <c r="F9972" s="388" t="s">
        <v>35257</v>
      </c>
      <c r="G9972" s="388" t="s">
        <v>35257</v>
      </c>
      <c r="H9972" s="388" t="s">
        <v>35257</v>
      </c>
      <c r="I9972" s="388" t="s">
        <v>35257</v>
      </c>
      <c r="J9972" s="388" t="s">
        <v>35257</v>
      </c>
      <c r="K9972" s="388" t="s">
        <v>35257</v>
      </c>
      <c r="L9972" s="388" t="s">
        <v>35257</v>
      </c>
      <c r="M9972" s="388" t="s">
        <v>35257</v>
      </c>
      <c r="N9972" s="388" t="s">
        <v>35257</v>
      </c>
    </row>
    <row r="9973" spans="1:14" ht="9.9499999999999993" customHeight="1">
      <c r="A9973" s="376"/>
      <c r="B9973" s="376"/>
      <c r="C9973" s="377">
        <v>181510625</v>
      </c>
      <c r="D9973" s="388" t="s">
        <v>22009</v>
      </c>
      <c r="E9973" s="388" t="s">
        <v>35197</v>
      </c>
      <c r="F9973" s="388" t="s">
        <v>35197</v>
      </c>
      <c r="G9973" s="388" t="s">
        <v>35197</v>
      </c>
      <c r="H9973" s="388" t="s">
        <v>35197</v>
      </c>
      <c r="I9973" s="388" t="s">
        <v>35197</v>
      </c>
      <c r="J9973" s="388" t="s">
        <v>35197</v>
      </c>
      <c r="K9973" s="388" t="s">
        <v>35197</v>
      </c>
      <c r="L9973" s="388" t="s">
        <v>35197</v>
      </c>
      <c r="M9973" s="388" t="s">
        <v>35197</v>
      </c>
      <c r="N9973" s="388" t="s">
        <v>35197</v>
      </c>
    </row>
    <row r="9974" spans="1:14" ht="9.9499999999999993" customHeight="1">
      <c r="A9974" s="376"/>
      <c r="B9974" s="376"/>
      <c r="C9974" s="377">
        <v>181510626</v>
      </c>
      <c r="D9974" s="388" t="s">
        <v>35258</v>
      </c>
      <c r="E9974" s="388" t="s">
        <v>35259</v>
      </c>
      <c r="F9974" s="388" t="s">
        <v>35259</v>
      </c>
      <c r="G9974" s="388" t="s">
        <v>35259</v>
      </c>
      <c r="H9974" s="388" t="s">
        <v>35259</v>
      </c>
      <c r="I9974" s="388" t="s">
        <v>35259</v>
      </c>
      <c r="J9974" s="388" t="s">
        <v>35259</v>
      </c>
      <c r="K9974" s="388" t="s">
        <v>35259</v>
      </c>
      <c r="L9974" s="388" t="s">
        <v>35259</v>
      </c>
      <c r="M9974" s="388" t="s">
        <v>35259</v>
      </c>
      <c r="N9974" s="388" t="s">
        <v>35259</v>
      </c>
    </row>
    <row r="9975" spans="1:14" ht="9.9499999999999993" customHeight="1">
      <c r="A9975" s="376"/>
      <c r="B9975" s="376"/>
      <c r="C9975" s="377">
        <v>181510627</v>
      </c>
      <c r="D9975" s="388" t="s">
        <v>35260</v>
      </c>
      <c r="E9975" s="388" t="s">
        <v>35261</v>
      </c>
      <c r="F9975" s="388" t="s">
        <v>35261</v>
      </c>
      <c r="G9975" s="388" t="s">
        <v>35261</v>
      </c>
      <c r="H9975" s="388" t="s">
        <v>35261</v>
      </c>
      <c r="I9975" s="388" t="s">
        <v>35261</v>
      </c>
      <c r="J9975" s="388" t="s">
        <v>35261</v>
      </c>
      <c r="K9975" s="388" t="s">
        <v>35261</v>
      </c>
      <c r="L9975" s="388" t="s">
        <v>35261</v>
      </c>
      <c r="M9975" s="388" t="s">
        <v>35261</v>
      </c>
      <c r="N9975" s="388" t="s">
        <v>35261</v>
      </c>
    </row>
    <row r="9976" spans="1:14" ht="9.9499999999999993" customHeight="1">
      <c r="A9976" s="376"/>
      <c r="B9976" s="376"/>
      <c r="C9976" s="377">
        <v>181510628</v>
      </c>
      <c r="D9976" s="388" t="s">
        <v>35262</v>
      </c>
      <c r="E9976" s="388" t="s">
        <v>35263</v>
      </c>
      <c r="F9976" s="388" t="s">
        <v>35263</v>
      </c>
      <c r="G9976" s="388" t="s">
        <v>35263</v>
      </c>
      <c r="H9976" s="388" t="s">
        <v>35263</v>
      </c>
      <c r="I9976" s="388" t="s">
        <v>35263</v>
      </c>
      <c r="J9976" s="388" t="s">
        <v>35263</v>
      </c>
      <c r="K9976" s="388" t="s">
        <v>35263</v>
      </c>
      <c r="L9976" s="388" t="s">
        <v>35263</v>
      </c>
      <c r="M9976" s="388" t="s">
        <v>35263</v>
      </c>
      <c r="N9976" s="388" t="s">
        <v>35263</v>
      </c>
    </row>
    <row r="9977" spans="1:14" s="692" customFormat="1" ht="9.9499999999999993" customHeight="1">
      <c r="A9977" s="376"/>
      <c r="B9977" s="376"/>
      <c r="C9977" s="377">
        <v>181510629</v>
      </c>
      <c r="D9977" s="388" t="s">
        <v>35264</v>
      </c>
      <c r="E9977" s="388" t="s">
        <v>35265</v>
      </c>
      <c r="F9977" s="388" t="s">
        <v>35265</v>
      </c>
      <c r="G9977" s="388" t="s">
        <v>35265</v>
      </c>
      <c r="H9977" s="388" t="s">
        <v>35265</v>
      </c>
      <c r="I9977" s="388" t="s">
        <v>35265</v>
      </c>
      <c r="J9977" s="388" t="s">
        <v>35265</v>
      </c>
      <c r="K9977" s="388" t="s">
        <v>35265</v>
      </c>
      <c r="L9977" s="388" t="s">
        <v>35265</v>
      </c>
      <c r="M9977" s="388" t="s">
        <v>35265</v>
      </c>
      <c r="N9977" s="388" t="s">
        <v>35265</v>
      </c>
    </row>
    <row r="9978" spans="1:14" s="692" customFormat="1" ht="9.9499999999999993" customHeight="1">
      <c r="A9978" s="376"/>
      <c r="B9978" s="376"/>
      <c r="C9978" s="377">
        <v>181510630</v>
      </c>
      <c r="D9978" s="388" t="s">
        <v>21910</v>
      </c>
      <c r="E9978" s="388" t="s">
        <v>21911</v>
      </c>
      <c r="F9978" s="388" t="s">
        <v>21911</v>
      </c>
      <c r="G9978" s="388" t="s">
        <v>21911</v>
      </c>
      <c r="H9978" s="388" t="s">
        <v>21911</v>
      </c>
      <c r="I9978" s="388" t="s">
        <v>21911</v>
      </c>
      <c r="J9978" s="388" t="s">
        <v>21911</v>
      </c>
      <c r="K9978" s="388" t="s">
        <v>21911</v>
      </c>
      <c r="L9978" s="388" t="s">
        <v>21911</v>
      </c>
      <c r="M9978" s="388" t="s">
        <v>21911</v>
      </c>
      <c r="N9978" s="388" t="s">
        <v>21911</v>
      </c>
    </row>
    <row r="9979" spans="1:14" s="692" customFormat="1" ht="9.9499999999999993" customHeight="1">
      <c r="A9979" s="376"/>
      <c r="B9979" s="376"/>
      <c r="C9979" s="377">
        <v>181510631</v>
      </c>
      <c r="D9979" s="388" t="s">
        <v>35266</v>
      </c>
      <c r="E9979" s="388" t="s">
        <v>35267</v>
      </c>
      <c r="F9979" s="388" t="s">
        <v>35267</v>
      </c>
      <c r="G9979" s="388" t="s">
        <v>35267</v>
      </c>
      <c r="H9979" s="388" t="s">
        <v>35267</v>
      </c>
      <c r="I9979" s="388" t="s">
        <v>35267</v>
      </c>
      <c r="J9979" s="388" t="s">
        <v>35267</v>
      </c>
      <c r="K9979" s="388" t="s">
        <v>35267</v>
      </c>
      <c r="L9979" s="388" t="s">
        <v>35267</v>
      </c>
      <c r="M9979" s="388" t="s">
        <v>35267</v>
      </c>
      <c r="N9979" s="388" t="s">
        <v>35267</v>
      </c>
    </row>
    <row r="9980" spans="1:14" s="692" customFormat="1" ht="9.9499999999999993" customHeight="1">
      <c r="A9980" s="376"/>
      <c r="B9980" s="376"/>
      <c r="C9980" s="377">
        <v>181510632</v>
      </c>
      <c r="D9980" s="388" t="s">
        <v>35268</v>
      </c>
      <c r="E9980" s="388" t="s">
        <v>35269</v>
      </c>
      <c r="F9980" s="388" t="s">
        <v>35269</v>
      </c>
      <c r="G9980" s="388" t="s">
        <v>35269</v>
      </c>
      <c r="H9980" s="388" t="s">
        <v>35269</v>
      </c>
      <c r="I9980" s="388" t="s">
        <v>35269</v>
      </c>
      <c r="J9980" s="388" t="s">
        <v>35269</v>
      </c>
      <c r="K9980" s="388" t="s">
        <v>35269</v>
      </c>
      <c r="L9980" s="388" t="s">
        <v>35269</v>
      </c>
      <c r="M9980" s="388" t="s">
        <v>35269</v>
      </c>
      <c r="N9980" s="388" t="s">
        <v>35269</v>
      </c>
    </row>
    <row r="9981" spans="1:14" s="692" customFormat="1" ht="9.9499999999999993" customHeight="1">
      <c r="A9981" s="376"/>
      <c r="B9981" s="376"/>
      <c r="C9981" s="377">
        <v>181510633</v>
      </c>
      <c r="D9981" s="388" t="s">
        <v>35270</v>
      </c>
      <c r="E9981" s="388" t="s">
        <v>35271</v>
      </c>
      <c r="F9981" s="388" t="s">
        <v>35271</v>
      </c>
      <c r="G9981" s="388" t="s">
        <v>35271</v>
      </c>
      <c r="H9981" s="388" t="s">
        <v>35271</v>
      </c>
      <c r="I9981" s="388" t="s">
        <v>35271</v>
      </c>
      <c r="J9981" s="388" t="s">
        <v>35271</v>
      </c>
      <c r="K9981" s="388" t="s">
        <v>35271</v>
      </c>
      <c r="L9981" s="388" t="s">
        <v>35271</v>
      </c>
      <c r="M9981" s="388" t="s">
        <v>35271</v>
      </c>
      <c r="N9981" s="388" t="s">
        <v>35271</v>
      </c>
    </row>
    <row r="9982" spans="1:14" s="692" customFormat="1" ht="9.9499999999999993" customHeight="1">
      <c r="A9982" s="376"/>
      <c r="B9982" s="376"/>
      <c r="C9982" s="377">
        <v>181510634</v>
      </c>
      <c r="D9982" s="388" t="s">
        <v>35272</v>
      </c>
      <c r="E9982" s="388" t="s">
        <v>35273</v>
      </c>
      <c r="F9982" s="388" t="s">
        <v>35273</v>
      </c>
      <c r="G9982" s="388" t="s">
        <v>35273</v>
      </c>
      <c r="H9982" s="388" t="s">
        <v>35273</v>
      </c>
      <c r="I9982" s="388" t="s">
        <v>35273</v>
      </c>
      <c r="J9982" s="388" t="s">
        <v>35273</v>
      </c>
      <c r="K9982" s="388" t="s">
        <v>35273</v>
      </c>
      <c r="L9982" s="388" t="s">
        <v>35273</v>
      </c>
      <c r="M9982" s="388" t="s">
        <v>35273</v>
      </c>
      <c r="N9982" s="388" t="s">
        <v>35273</v>
      </c>
    </row>
    <row r="9983" spans="1:14" s="692" customFormat="1" ht="9.9499999999999993" customHeight="1">
      <c r="A9983" s="376"/>
      <c r="B9983" s="376"/>
      <c r="C9983" s="377">
        <v>181510635</v>
      </c>
      <c r="D9983" s="388" t="s">
        <v>35274</v>
      </c>
      <c r="E9983" s="388" t="s">
        <v>35275</v>
      </c>
      <c r="F9983" s="388" t="s">
        <v>35276</v>
      </c>
      <c r="G9983" s="388" t="s">
        <v>35276</v>
      </c>
      <c r="H9983" s="388" t="s">
        <v>35276</v>
      </c>
      <c r="I9983" s="388" t="s">
        <v>35276</v>
      </c>
      <c r="J9983" s="388" t="s">
        <v>35276</v>
      </c>
      <c r="K9983" s="388" t="s">
        <v>35276</v>
      </c>
      <c r="L9983" s="388" t="s">
        <v>35276</v>
      </c>
      <c r="M9983" s="388" t="s">
        <v>35276</v>
      </c>
      <c r="N9983" s="388" t="s">
        <v>35276</v>
      </c>
    </row>
    <row r="9984" spans="1:14" s="692" customFormat="1" ht="9.9499999999999993" customHeight="1">
      <c r="A9984" s="376"/>
      <c r="B9984" s="376"/>
      <c r="C9984" s="377">
        <v>181510636</v>
      </c>
      <c r="D9984" s="388" t="s">
        <v>35277</v>
      </c>
      <c r="E9984" s="388" t="s">
        <v>35278</v>
      </c>
      <c r="F9984" s="388" t="s">
        <v>35278</v>
      </c>
      <c r="G9984" s="388" t="s">
        <v>35278</v>
      </c>
      <c r="H9984" s="388" t="s">
        <v>35278</v>
      </c>
      <c r="I9984" s="388" t="s">
        <v>35278</v>
      </c>
      <c r="J9984" s="388" t="s">
        <v>35278</v>
      </c>
      <c r="K9984" s="388" t="s">
        <v>35278</v>
      </c>
      <c r="L9984" s="388" t="s">
        <v>35278</v>
      </c>
      <c r="M9984" s="388" t="s">
        <v>35278</v>
      </c>
      <c r="N9984" s="388" t="s">
        <v>35278</v>
      </c>
    </row>
    <row r="9985" spans="1:14" s="692" customFormat="1" ht="9.9499999999999993" customHeight="1">
      <c r="A9985" s="376"/>
      <c r="B9985" s="376"/>
      <c r="C9985" s="377">
        <v>181510637</v>
      </c>
      <c r="D9985" s="388" t="s">
        <v>35279</v>
      </c>
      <c r="E9985" s="388" t="s">
        <v>20840</v>
      </c>
      <c r="F9985" s="388" t="s">
        <v>20839</v>
      </c>
      <c r="G9985" s="388" t="s">
        <v>20839</v>
      </c>
      <c r="H9985" s="388" t="s">
        <v>20839</v>
      </c>
      <c r="I9985" s="388" t="s">
        <v>20839</v>
      </c>
      <c r="J9985" s="388" t="s">
        <v>20839</v>
      </c>
      <c r="K9985" s="388" t="s">
        <v>20839</v>
      </c>
      <c r="L9985" s="388" t="s">
        <v>20839</v>
      </c>
      <c r="M9985" s="388" t="s">
        <v>20839</v>
      </c>
      <c r="N9985" s="388" t="s">
        <v>20839</v>
      </c>
    </row>
    <row r="9986" spans="1:14" s="692" customFormat="1" ht="9.9499999999999993" customHeight="1">
      <c r="A9986" s="376"/>
      <c r="B9986" s="376"/>
      <c r="C9986" s="377">
        <v>181510638</v>
      </c>
      <c r="D9986" s="388" t="s">
        <v>34160</v>
      </c>
      <c r="E9986" s="388" t="s">
        <v>34101</v>
      </c>
      <c r="F9986" s="388" t="s">
        <v>34101</v>
      </c>
      <c r="G9986" s="388" t="s">
        <v>34101</v>
      </c>
      <c r="H9986" s="388" t="s">
        <v>34101</v>
      </c>
      <c r="I9986" s="388" t="s">
        <v>34101</v>
      </c>
      <c r="J9986" s="388" t="s">
        <v>34101</v>
      </c>
      <c r="K9986" s="388" t="s">
        <v>34101</v>
      </c>
      <c r="L9986" s="388" t="s">
        <v>34101</v>
      </c>
      <c r="M9986" s="388" t="s">
        <v>34101</v>
      </c>
      <c r="N9986" s="388" t="s">
        <v>34101</v>
      </c>
    </row>
    <row r="9987" spans="1:14" s="692" customFormat="1" ht="9.9499999999999993" customHeight="1">
      <c r="A9987" s="376"/>
      <c r="B9987" s="376"/>
      <c r="C9987" s="377">
        <v>181510639</v>
      </c>
      <c r="D9987" s="388" t="s">
        <v>35280</v>
      </c>
      <c r="E9987" s="388" t="s">
        <v>35281</v>
      </c>
      <c r="F9987" s="388" t="s">
        <v>35281</v>
      </c>
      <c r="G9987" s="388" t="s">
        <v>35281</v>
      </c>
      <c r="H9987" s="388" t="s">
        <v>35281</v>
      </c>
      <c r="I9987" s="388" t="s">
        <v>35281</v>
      </c>
      <c r="J9987" s="388" t="s">
        <v>35281</v>
      </c>
      <c r="K9987" s="388" t="s">
        <v>35281</v>
      </c>
      <c r="L9987" s="388" t="s">
        <v>35281</v>
      </c>
      <c r="M9987" s="388" t="s">
        <v>35281</v>
      </c>
      <c r="N9987" s="388" t="s">
        <v>35281</v>
      </c>
    </row>
    <row r="9988" spans="1:14" s="692" customFormat="1" ht="9.9499999999999993" customHeight="1">
      <c r="A9988" s="376"/>
      <c r="B9988" s="376"/>
      <c r="C9988" s="377">
        <v>181510640</v>
      </c>
      <c r="D9988" s="388" t="s">
        <v>35282</v>
      </c>
      <c r="E9988" s="388" t="s">
        <v>35283</v>
      </c>
      <c r="F9988" s="388" t="s">
        <v>35283</v>
      </c>
      <c r="G9988" s="388" t="s">
        <v>35283</v>
      </c>
      <c r="H9988" s="388" t="s">
        <v>35283</v>
      </c>
      <c r="I9988" s="388" t="s">
        <v>35283</v>
      </c>
      <c r="J9988" s="388" t="s">
        <v>35283</v>
      </c>
      <c r="K9988" s="388" t="s">
        <v>35283</v>
      </c>
      <c r="L9988" s="388" t="s">
        <v>35283</v>
      </c>
      <c r="M9988" s="388" t="s">
        <v>35283</v>
      </c>
      <c r="N9988" s="388" t="s">
        <v>35283</v>
      </c>
    </row>
    <row r="9989" spans="1:14" s="692" customFormat="1" ht="9.9499999999999993" customHeight="1">
      <c r="A9989" s="376"/>
      <c r="B9989" s="376"/>
      <c r="C9989" s="377">
        <v>181510641</v>
      </c>
      <c r="D9989" s="388" t="s">
        <v>35284</v>
      </c>
      <c r="E9989" s="388" t="s">
        <v>35285</v>
      </c>
      <c r="F9989" s="388" t="s">
        <v>35285</v>
      </c>
      <c r="G9989" s="388" t="s">
        <v>35285</v>
      </c>
      <c r="H9989" s="388" t="s">
        <v>35285</v>
      </c>
      <c r="I9989" s="388" t="s">
        <v>35285</v>
      </c>
      <c r="J9989" s="388" t="s">
        <v>35285</v>
      </c>
      <c r="K9989" s="388" t="s">
        <v>35285</v>
      </c>
      <c r="L9989" s="388" t="s">
        <v>35285</v>
      </c>
      <c r="M9989" s="388" t="s">
        <v>35285</v>
      </c>
      <c r="N9989" s="388" t="s">
        <v>35285</v>
      </c>
    </row>
    <row r="9990" spans="1:14" s="692" customFormat="1" ht="9.9499999999999993" customHeight="1">
      <c r="A9990" s="376"/>
      <c r="B9990" s="376"/>
      <c r="C9990" s="377">
        <v>181510642</v>
      </c>
      <c r="D9990" s="388" t="s">
        <v>35286</v>
      </c>
      <c r="E9990" s="388" t="s">
        <v>35287</v>
      </c>
      <c r="F9990" s="388" t="s">
        <v>35287</v>
      </c>
      <c r="G9990" s="388" t="s">
        <v>35287</v>
      </c>
      <c r="H9990" s="388" t="s">
        <v>35287</v>
      </c>
      <c r="I9990" s="388" t="s">
        <v>35287</v>
      </c>
      <c r="J9990" s="388" t="s">
        <v>35287</v>
      </c>
      <c r="K9990" s="388" t="s">
        <v>35287</v>
      </c>
      <c r="L9990" s="388" t="s">
        <v>35287</v>
      </c>
      <c r="M9990" s="388" t="s">
        <v>35287</v>
      </c>
      <c r="N9990" s="388" t="s">
        <v>35287</v>
      </c>
    </row>
    <row r="9991" spans="1:14" s="692" customFormat="1" ht="9.9499999999999993" customHeight="1">
      <c r="A9991" s="376"/>
      <c r="B9991" s="376"/>
      <c r="C9991" s="377">
        <v>181510643</v>
      </c>
      <c r="D9991" s="388" t="s">
        <v>35288</v>
      </c>
      <c r="E9991" s="388" t="s">
        <v>35289</v>
      </c>
      <c r="F9991" s="388" t="s">
        <v>35289</v>
      </c>
      <c r="G9991" s="388" t="s">
        <v>35289</v>
      </c>
      <c r="H9991" s="388" t="s">
        <v>35289</v>
      </c>
      <c r="I9991" s="388" t="s">
        <v>35289</v>
      </c>
      <c r="J9991" s="388" t="s">
        <v>35289</v>
      </c>
      <c r="K9991" s="388" t="s">
        <v>35289</v>
      </c>
      <c r="L9991" s="388" t="s">
        <v>35289</v>
      </c>
      <c r="M9991" s="388" t="s">
        <v>35289</v>
      </c>
      <c r="N9991" s="388" t="s">
        <v>35289</v>
      </c>
    </row>
    <row r="9992" spans="1:14" s="692" customFormat="1" ht="9.9499999999999993" customHeight="1">
      <c r="A9992" s="376"/>
      <c r="B9992" s="376"/>
      <c r="C9992" s="377">
        <v>181510644</v>
      </c>
      <c r="D9992" s="388" t="s">
        <v>35290</v>
      </c>
      <c r="E9992" s="388" t="s">
        <v>35291</v>
      </c>
      <c r="F9992" s="388" t="s">
        <v>35291</v>
      </c>
      <c r="G9992" s="388" t="s">
        <v>35291</v>
      </c>
      <c r="H9992" s="388" t="s">
        <v>35291</v>
      </c>
      <c r="I9992" s="388" t="s">
        <v>35291</v>
      </c>
      <c r="J9992" s="388" t="s">
        <v>35291</v>
      </c>
      <c r="K9992" s="388" t="s">
        <v>35291</v>
      </c>
      <c r="L9992" s="388" t="s">
        <v>35291</v>
      </c>
      <c r="M9992" s="388" t="s">
        <v>35291</v>
      </c>
      <c r="N9992" s="388" t="s">
        <v>35291</v>
      </c>
    </row>
    <row r="9993" spans="1:14" ht="9.9499999999999993" customHeight="1">
      <c r="A9993" s="376"/>
      <c r="B9993" s="376"/>
      <c r="C9993" s="377">
        <v>181510645</v>
      </c>
      <c r="D9993" s="388" t="s">
        <v>35292</v>
      </c>
      <c r="E9993" s="388" t="s">
        <v>35293</v>
      </c>
      <c r="F9993" s="388" t="s">
        <v>35293</v>
      </c>
      <c r="G9993" s="388" t="s">
        <v>35293</v>
      </c>
      <c r="H9993" s="388" t="s">
        <v>35293</v>
      </c>
      <c r="I9993" s="388" t="s">
        <v>35293</v>
      </c>
      <c r="J9993" s="388" t="s">
        <v>35293</v>
      </c>
      <c r="K9993" s="388" t="s">
        <v>35293</v>
      </c>
      <c r="L9993" s="388" t="s">
        <v>35293</v>
      </c>
      <c r="M9993" s="388" t="s">
        <v>35293</v>
      </c>
      <c r="N9993" s="388" t="s">
        <v>35293</v>
      </c>
    </row>
    <row r="9994" spans="1:14" ht="9.9499999999999993" customHeight="1">
      <c r="A9994" s="376"/>
      <c r="B9994" s="376"/>
      <c r="C9994" s="377">
        <v>181510646</v>
      </c>
      <c r="D9994" s="388" t="s">
        <v>35294</v>
      </c>
      <c r="E9994" s="388" t="s">
        <v>35295</v>
      </c>
      <c r="F9994" s="388" t="s">
        <v>35295</v>
      </c>
      <c r="G9994" s="388" t="s">
        <v>35295</v>
      </c>
      <c r="H9994" s="388" t="s">
        <v>35295</v>
      </c>
      <c r="I9994" s="388" t="s">
        <v>35295</v>
      </c>
      <c r="J9994" s="388" t="s">
        <v>35295</v>
      </c>
      <c r="K9994" s="388" t="s">
        <v>35295</v>
      </c>
      <c r="L9994" s="388" t="s">
        <v>35295</v>
      </c>
      <c r="M9994" s="388" t="s">
        <v>35295</v>
      </c>
      <c r="N9994" s="388" t="s">
        <v>35295</v>
      </c>
    </row>
    <row r="9995" spans="1:14" ht="9.9499999999999993" customHeight="1">
      <c r="A9995" s="376"/>
      <c r="B9995" s="376"/>
      <c r="C9995" s="377">
        <v>181510647</v>
      </c>
      <c r="D9995" s="388" t="s">
        <v>22009</v>
      </c>
      <c r="E9995" s="388" t="s">
        <v>35197</v>
      </c>
      <c r="F9995" s="388" t="s">
        <v>35197</v>
      </c>
      <c r="G9995" s="388" t="s">
        <v>35197</v>
      </c>
      <c r="H9995" s="388" t="s">
        <v>35197</v>
      </c>
      <c r="I9995" s="388" t="s">
        <v>35197</v>
      </c>
      <c r="J9995" s="388" t="s">
        <v>35197</v>
      </c>
      <c r="K9995" s="388" t="s">
        <v>35197</v>
      </c>
      <c r="L9995" s="388" t="s">
        <v>35197</v>
      </c>
      <c r="M9995" s="388" t="s">
        <v>35197</v>
      </c>
      <c r="N9995" s="388" t="s">
        <v>35197</v>
      </c>
    </row>
    <row r="9996" spans="1:14" ht="9.9499999999999993" customHeight="1">
      <c r="A9996" s="376"/>
      <c r="B9996" s="376"/>
      <c r="C9996" s="377">
        <v>181510648</v>
      </c>
      <c r="D9996" s="388" t="s">
        <v>35296</v>
      </c>
      <c r="E9996" s="388" t="s">
        <v>35297</v>
      </c>
      <c r="F9996" s="388" t="s">
        <v>35297</v>
      </c>
      <c r="G9996" s="388" t="s">
        <v>35297</v>
      </c>
      <c r="H9996" s="388" t="s">
        <v>35297</v>
      </c>
      <c r="I9996" s="388" t="s">
        <v>35297</v>
      </c>
      <c r="J9996" s="388" t="s">
        <v>35297</v>
      </c>
      <c r="K9996" s="388" t="s">
        <v>35297</v>
      </c>
      <c r="L9996" s="388" t="s">
        <v>35297</v>
      </c>
      <c r="M9996" s="388" t="s">
        <v>35297</v>
      </c>
      <c r="N9996" s="388" t="s">
        <v>35297</v>
      </c>
    </row>
    <row r="9997" spans="1:14" ht="9.9499999999999993" customHeight="1">
      <c r="A9997" s="376"/>
      <c r="B9997" s="376"/>
      <c r="C9997" s="377">
        <v>181510649</v>
      </c>
      <c r="D9997" s="388" t="s">
        <v>20618</v>
      </c>
      <c r="E9997" s="388" t="s">
        <v>20619</v>
      </c>
      <c r="F9997" s="388" t="s">
        <v>20619</v>
      </c>
      <c r="G9997" s="388" t="s">
        <v>20619</v>
      </c>
      <c r="H9997" s="388" t="s">
        <v>20619</v>
      </c>
      <c r="I9997" s="388" t="s">
        <v>20619</v>
      </c>
      <c r="J9997" s="388" t="s">
        <v>20619</v>
      </c>
      <c r="K9997" s="388" t="s">
        <v>20619</v>
      </c>
      <c r="L9997" s="388" t="s">
        <v>20619</v>
      </c>
      <c r="M9997" s="388" t="s">
        <v>20619</v>
      </c>
      <c r="N9997" s="388" t="s">
        <v>20619</v>
      </c>
    </row>
    <row r="9998" spans="1:14" ht="9.9499999999999993" customHeight="1">
      <c r="A9998" s="376"/>
      <c r="B9998" s="376"/>
      <c r="C9998" s="377">
        <v>181510650</v>
      </c>
      <c r="D9998" s="388" t="s">
        <v>5586</v>
      </c>
      <c r="E9998" s="388" t="s">
        <v>35298</v>
      </c>
      <c r="F9998" s="388" t="s">
        <v>35298</v>
      </c>
      <c r="G9998" s="388" t="s">
        <v>35298</v>
      </c>
      <c r="H9998" s="388" t="s">
        <v>35298</v>
      </c>
      <c r="I9998" s="388" t="s">
        <v>35298</v>
      </c>
      <c r="J9998" s="388" t="s">
        <v>35298</v>
      </c>
      <c r="K9998" s="388" t="s">
        <v>35298</v>
      </c>
      <c r="L9998" s="388" t="s">
        <v>35298</v>
      </c>
      <c r="M9998" s="388" t="s">
        <v>35298</v>
      </c>
      <c r="N9998" s="388" t="s">
        <v>35298</v>
      </c>
    </row>
    <row r="9999" spans="1:14" ht="9.9499999999999993" customHeight="1">
      <c r="A9999" s="376"/>
      <c r="B9999" s="376"/>
      <c r="C9999" s="377">
        <v>181510651</v>
      </c>
      <c r="D9999" s="388" t="s">
        <v>35299</v>
      </c>
      <c r="E9999" s="388" t="s">
        <v>35300</v>
      </c>
      <c r="F9999" s="388" t="s">
        <v>35300</v>
      </c>
      <c r="G9999" s="388" t="s">
        <v>35300</v>
      </c>
      <c r="H9999" s="388" t="s">
        <v>35300</v>
      </c>
      <c r="I9999" s="388" t="s">
        <v>35300</v>
      </c>
      <c r="J9999" s="388" t="s">
        <v>35300</v>
      </c>
      <c r="K9999" s="388" t="s">
        <v>35300</v>
      </c>
      <c r="L9999" s="388" t="s">
        <v>35300</v>
      </c>
      <c r="M9999" s="388" t="s">
        <v>35300</v>
      </c>
      <c r="N9999" s="388" t="s">
        <v>35300</v>
      </c>
    </row>
    <row r="10000" spans="1:14" ht="9.9499999999999993" customHeight="1">
      <c r="A10000" s="376"/>
      <c r="B10000" s="376"/>
      <c r="C10000" s="377">
        <v>181510652</v>
      </c>
      <c r="D10000" s="388" t="s">
        <v>35301</v>
      </c>
      <c r="E10000" s="388" t="s">
        <v>35302</v>
      </c>
      <c r="F10000" s="388" t="s">
        <v>35302</v>
      </c>
      <c r="G10000" s="388" t="s">
        <v>35302</v>
      </c>
      <c r="H10000" s="388" t="s">
        <v>35302</v>
      </c>
      <c r="I10000" s="388" t="s">
        <v>35302</v>
      </c>
      <c r="J10000" s="388" t="s">
        <v>35302</v>
      </c>
      <c r="K10000" s="388" t="s">
        <v>35302</v>
      </c>
      <c r="L10000" s="388" t="s">
        <v>35302</v>
      </c>
      <c r="M10000" s="388" t="s">
        <v>35302</v>
      </c>
      <c r="N10000" s="388" t="s">
        <v>35302</v>
      </c>
    </row>
    <row r="10001" spans="1:14" ht="9.9499999999999993" customHeight="1">
      <c r="A10001" s="376"/>
      <c r="B10001" s="376"/>
      <c r="C10001" s="377">
        <v>181510653</v>
      </c>
      <c r="D10001" s="388" t="s">
        <v>35303</v>
      </c>
      <c r="E10001" s="388" t="s">
        <v>35304</v>
      </c>
      <c r="F10001" s="388" t="s">
        <v>35304</v>
      </c>
      <c r="G10001" s="388" t="s">
        <v>35304</v>
      </c>
      <c r="H10001" s="388" t="s">
        <v>35304</v>
      </c>
      <c r="I10001" s="388" t="s">
        <v>35304</v>
      </c>
      <c r="J10001" s="388" t="s">
        <v>35304</v>
      </c>
      <c r="K10001" s="388" t="s">
        <v>35304</v>
      </c>
      <c r="L10001" s="388" t="s">
        <v>35304</v>
      </c>
      <c r="M10001" s="388" t="s">
        <v>35304</v>
      </c>
      <c r="N10001" s="388" t="s">
        <v>35304</v>
      </c>
    </row>
    <row r="10002" spans="1:14" ht="9.9499999999999993" customHeight="1">
      <c r="A10002" s="376"/>
      <c r="B10002" s="376"/>
      <c r="C10002" s="377">
        <v>181510654</v>
      </c>
      <c r="D10002" s="388" t="s">
        <v>35305</v>
      </c>
      <c r="E10002" s="388" t="s">
        <v>35306</v>
      </c>
      <c r="F10002" s="388" t="s">
        <v>35306</v>
      </c>
      <c r="G10002" s="388" t="s">
        <v>35306</v>
      </c>
      <c r="H10002" s="388" t="s">
        <v>35306</v>
      </c>
      <c r="I10002" s="388" t="s">
        <v>35306</v>
      </c>
      <c r="J10002" s="388" t="s">
        <v>35306</v>
      </c>
      <c r="K10002" s="388" t="s">
        <v>35306</v>
      </c>
      <c r="L10002" s="388" t="s">
        <v>35306</v>
      </c>
      <c r="M10002" s="388" t="s">
        <v>35306</v>
      </c>
      <c r="N10002" s="388" t="s">
        <v>35306</v>
      </c>
    </row>
    <row r="10003" spans="1:14" ht="9.9499999999999993" customHeight="1">
      <c r="A10003" s="376"/>
      <c r="B10003" s="376"/>
      <c r="C10003" s="377">
        <v>181510655</v>
      </c>
      <c r="D10003" s="388" t="s">
        <v>20623</v>
      </c>
      <c r="E10003" s="388" t="s">
        <v>35307</v>
      </c>
      <c r="F10003" s="388" t="s">
        <v>35307</v>
      </c>
      <c r="G10003" s="388" t="s">
        <v>35307</v>
      </c>
      <c r="H10003" s="388" t="s">
        <v>35307</v>
      </c>
      <c r="I10003" s="388" t="s">
        <v>35307</v>
      </c>
      <c r="J10003" s="388" t="s">
        <v>35307</v>
      </c>
      <c r="K10003" s="388" t="s">
        <v>35307</v>
      </c>
      <c r="L10003" s="388" t="s">
        <v>35307</v>
      </c>
      <c r="M10003" s="388" t="s">
        <v>35307</v>
      </c>
      <c r="N10003" s="388" t="s">
        <v>35307</v>
      </c>
    </row>
    <row r="10004" spans="1:14" ht="9.9499999999999993" customHeight="1">
      <c r="A10004" s="376"/>
      <c r="B10004" s="376"/>
      <c r="C10004" s="377">
        <v>181510656</v>
      </c>
      <c r="D10004" s="388" t="s">
        <v>35308</v>
      </c>
      <c r="E10004" s="388" t="s">
        <v>35309</v>
      </c>
      <c r="F10004" s="388" t="s">
        <v>35309</v>
      </c>
      <c r="G10004" s="388" t="s">
        <v>35309</v>
      </c>
      <c r="H10004" s="388" t="s">
        <v>35309</v>
      </c>
      <c r="I10004" s="388" t="s">
        <v>35309</v>
      </c>
      <c r="J10004" s="388" t="s">
        <v>35309</v>
      </c>
      <c r="K10004" s="388" t="s">
        <v>35309</v>
      </c>
      <c r="L10004" s="388" t="s">
        <v>35309</v>
      </c>
      <c r="M10004" s="388" t="s">
        <v>35309</v>
      </c>
      <c r="N10004" s="388" t="s">
        <v>35309</v>
      </c>
    </row>
    <row r="10005" spans="1:14" ht="9.9499999999999993" customHeight="1">
      <c r="A10005" s="376"/>
      <c r="B10005" s="376"/>
      <c r="C10005" s="377">
        <v>181510657</v>
      </c>
      <c r="D10005" s="388" t="s">
        <v>22009</v>
      </c>
      <c r="E10005" s="388" t="s">
        <v>35197</v>
      </c>
      <c r="F10005" s="388" t="s">
        <v>35197</v>
      </c>
      <c r="G10005" s="388" t="s">
        <v>35197</v>
      </c>
      <c r="H10005" s="388" t="s">
        <v>35197</v>
      </c>
      <c r="I10005" s="388" t="s">
        <v>35197</v>
      </c>
      <c r="J10005" s="388" t="s">
        <v>35197</v>
      </c>
      <c r="K10005" s="388" t="s">
        <v>35197</v>
      </c>
      <c r="L10005" s="388" t="s">
        <v>35197</v>
      </c>
      <c r="M10005" s="388" t="s">
        <v>35197</v>
      </c>
      <c r="N10005" s="388" t="s">
        <v>35197</v>
      </c>
    </row>
    <row r="10006" spans="1:14" ht="9.9499999999999993" customHeight="1">
      <c r="A10006" s="376"/>
      <c r="B10006" s="376"/>
      <c r="C10006" s="377">
        <v>181510658</v>
      </c>
      <c r="D10006" s="388" t="s">
        <v>35310</v>
      </c>
      <c r="E10006" s="388" t="s">
        <v>35311</v>
      </c>
      <c r="F10006" s="388" t="s">
        <v>35311</v>
      </c>
      <c r="G10006" s="388" t="s">
        <v>35311</v>
      </c>
      <c r="H10006" s="388" t="s">
        <v>35311</v>
      </c>
      <c r="I10006" s="388" t="s">
        <v>35311</v>
      </c>
      <c r="J10006" s="388" t="s">
        <v>35311</v>
      </c>
      <c r="K10006" s="388" t="s">
        <v>35311</v>
      </c>
      <c r="L10006" s="388" t="s">
        <v>35311</v>
      </c>
      <c r="M10006" s="388" t="s">
        <v>35311</v>
      </c>
      <c r="N10006" s="388" t="s">
        <v>35311</v>
      </c>
    </row>
    <row r="10007" spans="1:14" ht="9.9499999999999993" customHeight="1">
      <c r="A10007" s="376"/>
      <c r="B10007" s="376"/>
      <c r="C10007" s="377">
        <v>181510659</v>
      </c>
      <c r="D10007" s="388" t="s">
        <v>35312</v>
      </c>
      <c r="E10007" s="388" t="s">
        <v>35313</v>
      </c>
      <c r="F10007" s="388" t="s">
        <v>35313</v>
      </c>
      <c r="G10007" s="388" t="s">
        <v>35313</v>
      </c>
      <c r="H10007" s="388" t="s">
        <v>35313</v>
      </c>
      <c r="I10007" s="388" t="s">
        <v>35313</v>
      </c>
      <c r="J10007" s="388" t="s">
        <v>35313</v>
      </c>
      <c r="K10007" s="388" t="s">
        <v>35313</v>
      </c>
      <c r="L10007" s="388" t="s">
        <v>35313</v>
      </c>
      <c r="M10007" s="388" t="s">
        <v>35313</v>
      </c>
      <c r="N10007" s="388" t="s">
        <v>35313</v>
      </c>
    </row>
    <row r="10008" spans="1:14" ht="9.9499999999999993" customHeight="1">
      <c r="A10008" s="376"/>
      <c r="B10008" s="376"/>
      <c r="C10008" s="377">
        <v>181510660</v>
      </c>
      <c r="D10008" s="388" t="s">
        <v>35314</v>
      </c>
      <c r="E10008" s="388" t="s">
        <v>35315</v>
      </c>
      <c r="F10008" s="388" t="s">
        <v>35315</v>
      </c>
      <c r="G10008" s="388" t="s">
        <v>35315</v>
      </c>
      <c r="H10008" s="388" t="s">
        <v>35315</v>
      </c>
      <c r="I10008" s="388" t="s">
        <v>35315</v>
      </c>
      <c r="J10008" s="388" t="s">
        <v>35315</v>
      </c>
      <c r="K10008" s="388" t="s">
        <v>35315</v>
      </c>
      <c r="L10008" s="388" t="s">
        <v>35315</v>
      </c>
      <c r="M10008" s="388" t="s">
        <v>35315</v>
      </c>
      <c r="N10008" s="388" t="s">
        <v>35315</v>
      </c>
    </row>
    <row r="10009" spans="1:14" ht="9.9499999999999993" customHeight="1">
      <c r="A10009" s="376"/>
      <c r="B10009" s="376"/>
      <c r="C10009" s="377">
        <v>181510661</v>
      </c>
      <c r="D10009" s="388" t="s">
        <v>35125</v>
      </c>
      <c r="E10009" s="388" t="s">
        <v>35316</v>
      </c>
      <c r="F10009" s="388" t="s">
        <v>35316</v>
      </c>
      <c r="G10009" s="388" t="s">
        <v>35316</v>
      </c>
      <c r="H10009" s="388" t="s">
        <v>35316</v>
      </c>
      <c r="I10009" s="388" t="s">
        <v>35316</v>
      </c>
      <c r="J10009" s="388" t="s">
        <v>35316</v>
      </c>
      <c r="K10009" s="388" t="s">
        <v>35316</v>
      </c>
      <c r="L10009" s="388" t="s">
        <v>35316</v>
      </c>
      <c r="M10009" s="388" t="s">
        <v>35316</v>
      </c>
      <c r="N10009" s="388" t="s">
        <v>35316</v>
      </c>
    </row>
    <row r="10010" spans="1:14" ht="9.9499999999999993" customHeight="1">
      <c r="A10010" s="376"/>
      <c r="B10010" s="376"/>
      <c r="C10010" s="377">
        <v>181510662</v>
      </c>
      <c r="D10010" s="388" t="s">
        <v>20627</v>
      </c>
      <c r="E10010" s="388" t="s">
        <v>20628</v>
      </c>
      <c r="F10010" s="388" t="s">
        <v>20628</v>
      </c>
      <c r="G10010" s="388" t="s">
        <v>20628</v>
      </c>
      <c r="H10010" s="388" t="s">
        <v>20628</v>
      </c>
      <c r="I10010" s="388" t="s">
        <v>20628</v>
      </c>
      <c r="J10010" s="388" t="s">
        <v>20628</v>
      </c>
      <c r="K10010" s="388" t="s">
        <v>20628</v>
      </c>
      <c r="L10010" s="388" t="s">
        <v>20628</v>
      </c>
      <c r="M10010" s="388" t="s">
        <v>20628</v>
      </c>
      <c r="N10010" s="388" t="s">
        <v>20628</v>
      </c>
    </row>
    <row r="10011" spans="1:14" ht="9.9499999999999993" customHeight="1">
      <c r="A10011" s="376"/>
      <c r="B10011" s="376"/>
      <c r="C10011" s="377">
        <v>181510663</v>
      </c>
      <c r="D10011" s="388" t="s">
        <v>35111</v>
      </c>
      <c r="E10011" s="388" t="s">
        <v>35317</v>
      </c>
      <c r="F10011" s="388" t="s">
        <v>35317</v>
      </c>
      <c r="G10011" s="388" t="s">
        <v>35317</v>
      </c>
      <c r="H10011" s="388" t="s">
        <v>35317</v>
      </c>
      <c r="I10011" s="388" t="s">
        <v>35317</v>
      </c>
      <c r="J10011" s="388" t="s">
        <v>35317</v>
      </c>
      <c r="K10011" s="388" t="s">
        <v>35317</v>
      </c>
      <c r="L10011" s="388" t="s">
        <v>35317</v>
      </c>
      <c r="M10011" s="388" t="s">
        <v>35317</v>
      </c>
      <c r="N10011" s="388" t="s">
        <v>35317</v>
      </c>
    </row>
    <row r="10012" spans="1:14" ht="9.9499999999999993" customHeight="1">
      <c r="A10012" s="376"/>
      <c r="B10012" s="376"/>
      <c r="C10012" s="377">
        <v>181510664</v>
      </c>
      <c r="D10012" s="388" t="s">
        <v>7290</v>
      </c>
      <c r="E10012" s="388" t="s">
        <v>35197</v>
      </c>
      <c r="F10012" s="388" t="s">
        <v>35197</v>
      </c>
      <c r="G10012" s="388" t="s">
        <v>35197</v>
      </c>
      <c r="H10012" s="388" t="s">
        <v>35197</v>
      </c>
      <c r="I10012" s="388" t="s">
        <v>35197</v>
      </c>
      <c r="J10012" s="388" t="s">
        <v>35197</v>
      </c>
      <c r="K10012" s="388" t="s">
        <v>35197</v>
      </c>
      <c r="L10012" s="388" t="s">
        <v>35197</v>
      </c>
      <c r="M10012" s="388" t="s">
        <v>35197</v>
      </c>
      <c r="N10012" s="388" t="s">
        <v>35197</v>
      </c>
    </row>
    <row r="10013" spans="1:14" ht="9.9499999999999993" customHeight="1">
      <c r="A10013" s="376"/>
      <c r="B10013" s="376"/>
      <c r="C10013" s="377">
        <v>181510665</v>
      </c>
      <c r="D10013" s="388" t="s">
        <v>35318</v>
      </c>
      <c r="E10013" s="388" t="s">
        <v>35319</v>
      </c>
      <c r="F10013" s="388" t="s">
        <v>35319</v>
      </c>
      <c r="G10013" s="388" t="s">
        <v>35319</v>
      </c>
      <c r="H10013" s="388" t="s">
        <v>35319</v>
      </c>
      <c r="I10013" s="388" t="s">
        <v>35319</v>
      </c>
      <c r="J10013" s="388" t="s">
        <v>35319</v>
      </c>
      <c r="K10013" s="388" t="s">
        <v>35319</v>
      </c>
      <c r="L10013" s="388" t="s">
        <v>35319</v>
      </c>
      <c r="M10013" s="388" t="s">
        <v>35319</v>
      </c>
      <c r="N10013" s="388" t="s">
        <v>35319</v>
      </c>
    </row>
    <row r="10014" spans="1:14" ht="9.9499999999999993" customHeight="1">
      <c r="A10014" s="376"/>
      <c r="B10014" s="376"/>
      <c r="C10014" s="377">
        <v>181510666</v>
      </c>
      <c r="D10014" s="388" t="s">
        <v>35320</v>
      </c>
      <c r="E10014" s="388" t="s">
        <v>9643</v>
      </c>
      <c r="F10014" s="388" t="s">
        <v>9643</v>
      </c>
      <c r="G10014" s="388" t="s">
        <v>9643</v>
      </c>
      <c r="H10014" s="388" t="s">
        <v>9643</v>
      </c>
      <c r="I10014" s="388" t="s">
        <v>9643</v>
      </c>
      <c r="J10014" s="388" t="s">
        <v>9643</v>
      </c>
      <c r="K10014" s="388" t="s">
        <v>9643</v>
      </c>
      <c r="L10014" s="388" t="s">
        <v>9643</v>
      </c>
      <c r="M10014" s="388" t="s">
        <v>9643</v>
      </c>
      <c r="N10014" s="388" t="s">
        <v>9643</v>
      </c>
    </row>
    <row r="10015" spans="1:14" ht="9.9499999999999993" customHeight="1">
      <c r="A10015" s="376"/>
      <c r="B10015" s="376"/>
      <c r="C10015" s="377">
        <v>181510667</v>
      </c>
      <c r="D10015" s="388" t="s">
        <v>35321</v>
      </c>
      <c r="E10015" s="388" t="s">
        <v>35322</v>
      </c>
      <c r="F10015" s="388" t="s">
        <v>35322</v>
      </c>
      <c r="G10015" s="388" t="s">
        <v>35322</v>
      </c>
      <c r="H10015" s="388" t="s">
        <v>35322</v>
      </c>
      <c r="I10015" s="388" t="s">
        <v>35322</v>
      </c>
      <c r="J10015" s="388" t="s">
        <v>35322</v>
      </c>
      <c r="K10015" s="388" t="s">
        <v>35322</v>
      </c>
      <c r="L10015" s="388" t="s">
        <v>35322</v>
      </c>
      <c r="M10015" s="388" t="s">
        <v>35322</v>
      </c>
      <c r="N10015" s="388" t="s">
        <v>35322</v>
      </c>
    </row>
    <row r="10016" spans="1:14" ht="9.9499999999999993" customHeight="1">
      <c r="A10016" s="376"/>
      <c r="B10016" s="376"/>
      <c r="C10016" s="377">
        <v>181510668</v>
      </c>
      <c r="D10016" s="388" t="s">
        <v>35323</v>
      </c>
      <c r="E10016" s="388" t="s">
        <v>9647</v>
      </c>
      <c r="F10016" s="388" t="s">
        <v>9647</v>
      </c>
      <c r="G10016" s="388" t="s">
        <v>9647</v>
      </c>
      <c r="H10016" s="388" t="s">
        <v>9647</v>
      </c>
      <c r="I10016" s="388" t="s">
        <v>9647</v>
      </c>
      <c r="J10016" s="388" t="s">
        <v>9647</v>
      </c>
      <c r="K10016" s="388" t="s">
        <v>9647</v>
      </c>
      <c r="L10016" s="388" t="s">
        <v>9647</v>
      </c>
      <c r="M10016" s="388" t="s">
        <v>9647</v>
      </c>
      <c r="N10016" s="388" t="s">
        <v>9647</v>
      </c>
    </row>
    <row r="10017" spans="1:14" ht="9.9499999999999993" customHeight="1">
      <c r="A10017" s="376"/>
      <c r="B10017" s="376"/>
      <c r="C10017" s="377">
        <v>181510669</v>
      </c>
      <c r="D10017" s="388" t="s">
        <v>35324</v>
      </c>
      <c r="E10017" s="388" t="s">
        <v>35325</v>
      </c>
      <c r="F10017" s="388" t="s">
        <v>35325</v>
      </c>
      <c r="G10017" s="388" t="s">
        <v>35325</v>
      </c>
      <c r="H10017" s="388" t="s">
        <v>35325</v>
      </c>
      <c r="I10017" s="388" t="s">
        <v>35325</v>
      </c>
      <c r="J10017" s="388" t="s">
        <v>35325</v>
      </c>
      <c r="K10017" s="388" t="s">
        <v>35325</v>
      </c>
      <c r="L10017" s="388" t="s">
        <v>35325</v>
      </c>
      <c r="M10017" s="388" t="s">
        <v>35325</v>
      </c>
      <c r="N10017" s="388" t="s">
        <v>35325</v>
      </c>
    </row>
    <row r="10018" spans="1:14" ht="9.9499999999999993" customHeight="1">
      <c r="A10018" s="376"/>
      <c r="B10018" s="376"/>
      <c r="C10018" s="377">
        <v>181510670</v>
      </c>
      <c r="D10018" s="388" t="s">
        <v>35326</v>
      </c>
      <c r="E10018" s="388" t="s">
        <v>35327</v>
      </c>
      <c r="F10018" s="388" t="s">
        <v>35327</v>
      </c>
      <c r="G10018" s="388" t="s">
        <v>35327</v>
      </c>
      <c r="H10018" s="388" t="s">
        <v>35327</v>
      </c>
      <c r="I10018" s="388" t="s">
        <v>35327</v>
      </c>
      <c r="J10018" s="388" t="s">
        <v>35327</v>
      </c>
      <c r="K10018" s="388" t="s">
        <v>35327</v>
      </c>
      <c r="L10018" s="388" t="s">
        <v>35327</v>
      </c>
      <c r="M10018" s="388" t="s">
        <v>35327</v>
      </c>
      <c r="N10018" s="388" t="s">
        <v>35327</v>
      </c>
    </row>
    <row r="10019" spans="1:14" ht="9.9499999999999993" customHeight="1">
      <c r="A10019" s="376"/>
      <c r="B10019" s="376"/>
      <c r="C10019" s="377">
        <v>181510671</v>
      </c>
      <c r="D10019" s="388" t="s">
        <v>35328</v>
      </c>
      <c r="E10019" s="388" t="s">
        <v>35329</v>
      </c>
      <c r="F10019" s="388" t="s">
        <v>35329</v>
      </c>
      <c r="G10019" s="388" t="s">
        <v>35329</v>
      </c>
      <c r="H10019" s="388" t="s">
        <v>35329</v>
      </c>
      <c r="I10019" s="388" t="s">
        <v>35329</v>
      </c>
      <c r="J10019" s="388" t="s">
        <v>35329</v>
      </c>
      <c r="K10019" s="388" t="s">
        <v>35329</v>
      </c>
      <c r="L10019" s="388" t="s">
        <v>35329</v>
      </c>
      <c r="M10019" s="388" t="s">
        <v>35329</v>
      </c>
      <c r="N10019" s="388" t="s">
        <v>35329</v>
      </c>
    </row>
    <row r="10020" spans="1:14" ht="9.9499999999999993" customHeight="1">
      <c r="A10020" s="376"/>
      <c r="B10020" s="376"/>
      <c r="C10020" s="377">
        <v>181510672</v>
      </c>
      <c r="D10020" s="388" t="s">
        <v>35330</v>
      </c>
      <c r="E10020" s="388" t="s">
        <v>35331</v>
      </c>
      <c r="F10020" s="388" t="s">
        <v>35331</v>
      </c>
      <c r="G10020" s="388" t="s">
        <v>35331</v>
      </c>
      <c r="H10020" s="388" t="s">
        <v>35331</v>
      </c>
      <c r="I10020" s="388" t="s">
        <v>35331</v>
      </c>
      <c r="J10020" s="388" t="s">
        <v>35331</v>
      </c>
      <c r="K10020" s="388" t="s">
        <v>35331</v>
      </c>
      <c r="L10020" s="388" t="s">
        <v>35331</v>
      </c>
      <c r="M10020" s="388" t="s">
        <v>35331</v>
      </c>
      <c r="N10020" s="388" t="s">
        <v>35331</v>
      </c>
    </row>
    <row r="10021" spans="1:14" ht="9.9499999999999993" customHeight="1">
      <c r="A10021" s="376"/>
      <c r="B10021" s="376"/>
      <c r="C10021" s="377">
        <v>181510673</v>
      </c>
      <c r="D10021" s="388" t="s">
        <v>35332</v>
      </c>
      <c r="E10021" s="388" t="s">
        <v>35333</v>
      </c>
      <c r="F10021" s="388" t="s">
        <v>35333</v>
      </c>
      <c r="G10021" s="388" t="s">
        <v>35333</v>
      </c>
      <c r="H10021" s="388" t="s">
        <v>35333</v>
      </c>
      <c r="I10021" s="388" t="s">
        <v>35333</v>
      </c>
      <c r="J10021" s="388" t="s">
        <v>35333</v>
      </c>
      <c r="K10021" s="388" t="s">
        <v>35333</v>
      </c>
      <c r="L10021" s="388" t="s">
        <v>35333</v>
      </c>
      <c r="M10021" s="388" t="s">
        <v>35333</v>
      </c>
      <c r="N10021" s="388" t="s">
        <v>35333</v>
      </c>
    </row>
    <row r="10022" spans="1:14" ht="9.9499999999999993" customHeight="1">
      <c r="A10022" s="376"/>
      <c r="B10022" s="376"/>
      <c r="C10022" s="377">
        <v>181510674</v>
      </c>
      <c r="D10022" s="388" t="s">
        <v>35334</v>
      </c>
      <c r="E10022" s="388" t="s">
        <v>35335</v>
      </c>
      <c r="F10022" s="388" t="s">
        <v>35335</v>
      </c>
      <c r="G10022" s="388" t="s">
        <v>35335</v>
      </c>
      <c r="H10022" s="388" t="s">
        <v>35335</v>
      </c>
      <c r="I10022" s="388" t="s">
        <v>35335</v>
      </c>
      <c r="J10022" s="388" t="s">
        <v>35335</v>
      </c>
      <c r="K10022" s="388" t="s">
        <v>35335</v>
      </c>
      <c r="L10022" s="388" t="s">
        <v>35335</v>
      </c>
      <c r="M10022" s="388" t="s">
        <v>35335</v>
      </c>
      <c r="N10022" s="388" t="s">
        <v>35335</v>
      </c>
    </row>
    <row r="10023" spans="1:14" ht="9.9499999999999993" customHeight="1">
      <c r="A10023" s="376"/>
      <c r="B10023" s="376"/>
      <c r="C10023" s="377">
        <v>181510675</v>
      </c>
      <c r="D10023" s="388" t="s">
        <v>35336</v>
      </c>
      <c r="E10023" s="388" t="s">
        <v>35337</v>
      </c>
      <c r="F10023" s="388" t="s">
        <v>35337</v>
      </c>
      <c r="G10023" s="388" t="s">
        <v>35337</v>
      </c>
      <c r="H10023" s="388" t="s">
        <v>35337</v>
      </c>
      <c r="I10023" s="388" t="s">
        <v>35337</v>
      </c>
      <c r="J10023" s="388" t="s">
        <v>35337</v>
      </c>
      <c r="K10023" s="388" t="s">
        <v>35337</v>
      </c>
      <c r="L10023" s="388" t="s">
        <v>35337</v>
      </c>
      <c r="M10023" s="388" t="s">
        <v>35337</v>
      </c>
      <c r="N10023" s="388" t="s">
        <v>35337</v>
      </c>
    </row>
    <row r="10024" spans="1:14" ht="9.9499999999999993" customHeight="1">
      <c r="A10024" s="376"/>
      <c r="B10024" s="376"/>
      <c r="C10024" s="377">
        <v>181510676</v>
      </c>
      <c r="D10024" s="388" t="s">
        <v>35338</v>
      </c>
      <c r="E10024" s="388" t="s">
        <v>35339</v>
      </c>
      <c r="F10024" s="388" t="s">
        <v>35339</v>
      </c>
      <c r="G10024" s="388" t="s">
        <v>35339</v>
      </c>
      <c r="H10024" s="388" t="s">
        <v>35339</v>
      </c>
      <c r="I10024" s="388" t="s">
        <v>35339</v>
      </c>
      <c r="J10024" s="388" t="s">
        <v>35339</v>
      </c>
      <c r="K10024" s="388" t="s">
        <v>35339</v>
      </c>
      <c r="L10024" s="388" t="s">
        <v>35339</v>
      </c>
      <c r="M10024" s="388" t="s">
        <v>35339</v>
      </c>
      <c r="N10024" s="388" t="s">
        <v>35339</v>
      </c>
    </row>
    <row r="10025" spans="1:14" ht="9.9499999999999993" customHeight="1">
      <c r="A10025" s="376"/>
      <c r="B10025" s="376"/>
      <c r="C10025" s="377">
        <v>181510677</v>
      </c>
      <c r="D10025" s="388" t="s">
        <v>35340</v>
      </c>
      <c r="E10025" s="388" t="s">
        <v>35341</v>
      </c>
      <c r="F10025" s="388" t="s">
        <v>35341</v>
      </c>
      <c r="G10025" s="388" t="s">
        <v>35341</v>
      </c>
      <c r="H10025" s="388" t="s">
        <v>35341</v>
      </c>
      <c r="I10025" s="388" t="s">
        <v>35341</v>
      </c>
      <c r="J10025" s="388" t="s">
        <v>35341</v>
      </c>
      <c r="K10025" s="388" t="s">
        <v>35341</v>
      </c>
      <c r="L10025" s="388" t="s">
        <v>35341</v>
      </c>
      <c r="M10025" s="388" t="s">
        <v>35341</v>
      </c>
      <c r="N10025" s="388" t="s">
        <v>35341</v>
      </c>
    </row>
    <row r="10026" spans="1:14" ht="9.9499999999999993" customHeight="1">
      <c r="A10026" s="376"/>
      <c r="B10026" s="376"/>
      <c r="C10026" s="377">
        <v>181510678</v>
      </c>
      <c r="D10026" s="388" t="s">
        <v>35342</v>
      </c>
      <c r="E10026" s="388" t="s">
        <v>35343</v>
      </c>
      <c r="F10026" s="388" t="s">
        <v>35343</v>
      </c>
      <c r="G10026" s="388" t="s">
        <v>35343</v>
      </c>
      <c r="H10026" s="388" t="s">
        <v>35343</v>
      </c>
      <c r="I10026" s="388" t="s">
        <v>35343</v>
      </c>
      <c r="J10026" s="388" t="s">
        <v>35343</v>
      </c>
      <c r="K10026" s="388" t="s">
        <v>35343</v>
      </c>
      <c r="L10026" s="388" t="s">
        <v>35343</v>
      </c>
      <c r="M10026" s="388" t="s">
        <v>35343</v>
      </c>
      <c r="N10026" s="388" t="s">
        <v>35343</v>
      </c>
    </row>
    <row r="10027" spans="1:14" ht="9.9499999999999993" customHeight="1">
      <c r="A10027" s="376"/>
      <c r="B10027" s="376"/>
      <c r="C10027" s="377">
        <v>181510679</v>
      </c>
      <c r="D10027" s="388" t="s">
        <v>20631</v>
      </c>
      <c r="E10027" s="388" t="s">
        <v>20632</v>
      </c>
      <c r="F10027" s="388" t="s">
        <v>20632</v>
      </c>
      <c r="G10027" s="388" t="s">
        <v>20632</v>
      </c>
      <c r="H10027" s="388" t="s">
        <v>20632</v>
      </c>
      <c r="I10027" s="388" t="s">
        <v>20632</v>
      </c>
      <c r="J10027" s="388" t="s">
        <v>20632</v>
      </c>
      <c r="K10027" s="388" t="s">
        <v>20632</v>
      </c>
      <c r="L10027" s="388" t="s">
        <v>20632</v>
      </c>
      <c r="M10027" s="388" t="s">
        <v>20632</v>
      </c>
      <c r="N10027" s="388" t="s">
        <v>20632</v>
      </c>
    </row>
    <row r="10028" spans="1:14" ht="9.9499999999999993" customHeight="1">
      <c r="A10028" s="376"/>
      <c r="B10028" s="376"/>
      <c r="C10028" s="377">
        <v>181510680</v>
      </c>
      <c r="D10028" s="388" t="s">
        <v>34610</v>
      </c>
      <c r="E10028" s="388" t="s">
        <v>35344</v>
      </c>
      <c r="F10028" s="388" t="s">
        <v>35344</v>
      </c>
      <c r="G10028" s="388" t="s">
        <v>35344</v>
      </c>
      <c r="H10028" s="388" t="s">
        <v>35344</v>
      </c>
      <c r="I10028" s="388" t="s">
        <v>35344</v>
      </c>
      <c r="J10028" s="388" t="s">
        <v>35344</v>
      </c>
      <c r="K10028" s="388" t="s">
        <v>35344</v>
      </c>
      <c r="L10028" s="388" t="s">
        <v>35344</v>
      </c>
      <c r="M10028" s="388" t="s">
        <v>35344</v>
      </c>
      <c r="N10028" s="388" t="s">
        <v>35344</v>
      </c>
    </row>
    <row r="10029" spans="1:14" ht="9.9499999999999993" customHeight="1">
      <c r="A10029" s="376"/>
      <c r="B10029" s="376"/>
      <c r="C10029" s="377">
        <v>181510681</v>
      </c>
      <c r="D10029" s="388" t="s">
        <v>22009</v>
      </c>
      <c r="E10029" s="388" t="s">
        <v>35197</v>
      </c>
      <c r="F10029" s="388" t="s">
        <v>35197</v>
      </c>
      <c r="G10029" s="388" t="s">
        <v>35197</v>
      </c>
      <c r="H10029" s="388" t="s">
        <v>35197</v>
      </c>
      <c r="I10029" s="388" t="s">
        <v>35197</v>
      </c>
      <c r="J10029" s="388" t="s">
        <v>35197</v>
      </c>
      <c r="K10029" s="388" t="s">
        <v>35197</v>
      </c>
      <c r="L10029" s="388" t="s">
        <v>35197</v>
      </c>
      <c r="M10029" s="388" t="s">
        <v>35197</v>
      </c>
      <c r="N10029" s="388" t="s">
        <v>35197</v>
      </c>
    </row>
    <row r="10030" spans="1:14" ht="9.9499999999999993" customHeight="1">
      <c r="A10030" s="376"/>
      <c r="B10030" s="376"/>
      <c r="C10030" s="377">
        <v>181510682</v>
      </c>
      <c r="D10030" s="388" t="s">
        <v>35345</v>
      </c>
      <c r="E10030" s="388" t="s">
        <v>35346</v>
      </c>
      <c r="F10030" s="388" t="s">
        <v>35346</v>
      </c>
      <c r="G10030" s="388" t="s">
        <v>35346</v>
      </c>
      <c r="H10030" s="388" t="s">
        <v>35346</v>
      </c>
      <c r="I10030" s="388" t="s">
        <v>35346</v>
      </c>
      <c r="J10030" s="388" t="s">
        <v>35346</v>
      </c>
      <c r="K10030" s="388" t="s">
        <v>35346</v>
      </c>
      <c r="L10030" s="388" t="s">
        <v>35346</v>
      </c>
      <c r="M10030" s="388" t="s">
        <v>35346</v>
      </c>
      <c r="N10030" s="388" t="s">
        <v>35346</v>
      </c>
    </row>
    <row r="10031" spans="1:14" ht="9.9499999999999993" customHeight="1">
      <c r="A10031" s="376"/>
      <c r="B10031" s="376"/>
      <c r="C10031" s="377">
        <v>181510683</v>
      </c>
      <c r="D10031" s="388" t="s">
        <v>20633</v>
      </c>
      <c r="E10031" s="388" t="s">
        <v>20634</v>
      </c>
      <c r="F10031" s="388" t="s">
        <v>20634</v>
      </c>
      <c r="G10031" s="388" t="s">
        <v>20634</v>
      </c>
      <c r="H10031" s="388" t="s">
        <v>20634</v>
      </c>
      <c r="I10031" s="388" t="s">
        <v>20634</v>
      </c>
      <c r="J10031" s="388" t="s">
        <v>20634</v>
      </c>
      <c r="K10031" s="388" t="s">
        <v>20634</v>
      </c>
      <c r="L10031" s="388" t="s">
        <v>20634</v>
      </c>
      <c r="M10031" s="388" t="s">
        <v>20634</v>
      </c>
      <c r="N10031" s="388" t="s">
        <v>20634</v>
      </c>
    </row>
    <row r="10032" spans="1:14" ht="9.9499999999999993" customHeight="1">
      <c r="A10032" s="376"/>
      <c r="B10032" s="376"/>
      <c r="C10032" s="377">
        <v>181510684</v>
      </c>
      <c r="D10032" s="388" t="s">
        <v>35347</v>
      </c>
      <c r="E10032" s="388" t="s">
        <v>35348</v>
      </c>
      <c r="F10032" s="388" t="s">
        <v>35348</v>
      </c>
      <c r="G10032" s="388" t="s">
        <v>35348</v>
      </c>
      <c r="H10032" s="388" t="s">
        <v>35348</v>
      </c>
      <c r="I10032" s="388" t="s">
        <v>35348</v>
      </c>
      <c r="J10032" s="388" t="s">
        <v>35348</v>
      </c>
      <c r="K10032" s="388" t="s">
        <v>35348</v>
      </c>
      <c r="L10032" s="388" t="s">
        <v>35348</v>
      </c>
      <c r="M10032" s="388" t="s">
        <v>35348</v>
      </c>
      <c r="N10032" s="388" t="s">
        <v>35348</v>
      </c>
    </row>
    <row r="10033" spans="1:14" ht="9.9499999999999993" customHeight="1">
      <c r="A10033" s="376"/>
      <c r="B10033" s="376"/>
      <c r="C10033" s="377">
        <v>181510685</v>
      </c>
      <c r="D10033" s="388" t="s">
        <v>22009</v>
      </c>
      <c r="E10033" s="388" t="s">
        <v>35197</v>
      </c>
      <c r="F10033" s="388" t="s">
        <v>35197</v>
      </c>
      <c r="G10033" s="388" t="s">
        <v>35197</v>
      </c>
      <c r="H10033" s="388" t="s">
        <v>35197</v>
      </c>
      <c r="I10033" s="388" t="s">
        <v>35197</v>
      </c>
      <c r="J10033" s="388" t="s">
        <v>35197</v>
      </c>
      <c r="K10033" s="388" t="s">
        <v>35197</v>
      </c>
      <c r="L10033" s="388" t="s">
        <v>35197</v>
      </c>
      <c r="M10033" s="388" t="s">
        <v>35197</v>
      </c>
      <c r="N10033" s="388" t="s">
        <v>35197</v>
      </c>
    </row>
    <row r="10034" spans="1:14" ht="9.9499999999999993" customHeight="1">
      <c r="A10034" s="376"/>
      <c r="B10034" s="376"/>
      <c r="C10034" s="377">
        <v>181510686</v>
      </c>
      <c r="D10034" s="388" t="s">
        <v>35349</v>
      </c>
      <c r="E10034" s="388" t="s">
        <v>35350</v>
      </c>
      <c r="F10034" s="388" t="s">
        <v>35351</v>
      </c>
      <c r="G10034" s="388" t="s">
        <v>35351</v>
      </c>
      <c r="H10034" s="388" t="s">
        <v>35351</v>
      </c>
      <c r="I10034" s="388" t="s">
        <v>35351</v>
      </c>
      <c r="J10034" s="388" t="s">
        <v>35351</v>
      </c>
      <c r="K10034" s="388" t="s">
        <v>35351</v>
      </c>
      <c r="L10034" s="388" t="s">
        <v>35351</v>
      </c>
      <c r="M10034" s="388" t="s">
        <v>35351</v>
      </c>
      <c r="N10034" s="388" t="s">
        <v>35351</v>
      </c>
    </row>
    <row r="10035" spans="1:14" ht="9.9499999999999993" customHeight="1">
      <c r="A10035" s="376"/>
      <c r="B10035" s="376"/>
      <c r="C10035" s="377">
        <v>181510687</v>
      </c>
      <c r="D10035" s="388" t="s">
        <v>35352</v>
      </c>
      <c r="E10035" s="388" t="s">
        <v>35353</v>
      </c>
      <c r="F10035" s="388" t="s">
        <v>35353</v>
      </c>
      <c r="G10035" s="388" t="s">
        <v>35353</v>
      </c>
      <c r="H10035" s="388" t="s">
        <v>35353</v>
      </c>
      <c r="I10035" s="388" t="s">
        <v>35353</v>
      </c>
      <c r="J10035" s="388" t="s">
        <v>35353</v>
      </c>
      <c r="K10035" s="388" t="s">
        <v>35353</v>
      </c>
      <c r="L10035" s="388" t="s">
        <v>35353</v>
      </c>
      <c r="M10035" s="388" t="s">
        <v>35353</v>
      </c>
      <c r="N10035" s="388" t="s">
        <v>35353</v>
      </c>
    </row>
    <row r="10036" spans="1:14" ht="9.9499999999999993" customHeight="1">
      <c r="A10036" s="376"/>
      <c r="B10036" s="376"/>
      <c r="C10036" s="377">
        <v>181510688</v>
      </c>
      <c r="D10036" s="388" t="s">
        <v>35354</v>
      </c>
      <c r="E10036" s="388" t="s">
        <v>35355</v>
      </c>
      <c r="F10036" s="388" t="s">
        <v>35355</v>
      </c>
      <c r="G10036" s="388" t="s">
        <v>35355</v>
      </c>
      <c r="H10036" s="388" t="s">
        <v>35355</v>
      </c>
      <c r="I10036" s="388" t="s">
        <v>35355</v>
      </c>
      <c r="J10036" s="388" t="s">
        <v>35355</v>
      </c>
      <c r="K10036" s="388" t="s">
        <v>35355</v>
      </c>
      <c r="L10036" s="388" t="s">
        <v>35355</v>
      </c>
      <c r="M10036" s="388" t="s">
        <v>35355</v>
      </c>
      <c r="N10036" s="388" t="s">
        <v>35355</v>
      </c>
    </row>
    <row r="10037" spans="1:14" ht="9.9499999999999993" customHeight="1">
      <c r="A10037" s="376"/>
      <c r="B10037" s="376"/>
      <c r="C10037" s="377">
        <v>181510689</v>
      </c>
      <c r="D10037" s="388" t="s">
        <v>35356</v>
      </c>
      <c r="E10037" s="388" t="s">
        <v>35357</v>
      </c>
      <c r="F10037" s="388" t="s">
        <v>35357</v>
      </c>
      <c r="G10037" s="388" t="s">
        <v>35357</v>
      </c>
      <c r="H10037" s="388" t="s">
        <v>35357</v>
      </c>
      <c r="I10037" s="388" t="s">
        <v>35357</v>
      </c>
      <c r="J10037" s="388" t="s">
        <v>35357</v>
      </c>
      <c r="K10037" s="388" t="s">
        <v>35357</v>
      </c>
      <c r="L10037" s="388" t="s">
        <v>35357</v>
      </c>
      <c r="M10037" s="388" t="s">
        <v>35357</v>
      </c>
      <c r="N10037" s="388" t="s">
        <v>35357</v>
      </c>
    </row>
    <row r="10038" spans="1:14" ht="9.9499999999999993" customHeight="1">
      <c r="A10038" s="376"/>
      <c r="B10038" s="376"/>
      <c r="C10038" s="377">
        <v>181510690</v>
      </c>
      <c r="D10038" s="388" t="s">
        <v>35358</v>
      </c>
      <c r="E10038" s="388" t="s">
        <v>35359</v>
      </c>
      <c r="F10038" s="388" t="s">
        <v>35359</v>
      </c>
      <c r="G10038" s="388" t="s">
        <v>35359</v>
      </c>
      <c r="H10038" s="388" t="s">
        <v>35359</v>
      </c>
      <c r="I10038" s="388" t="s">
        <v>35359</v>
      </c>
      <c r="J10038" s="388" t="s">
        <v>35359</v>
      </c>
      <c r="K10038" s="388" t="s">
        <v>35359</v>
      </c>
      <c r="L10038" s="388" t="s">
        <v>35359</v>
      </c>
      <c r="M10038" s="388" t="s">
        <v>35359</v>
      </c>
      <c r="N10038" s="388" t="s">
        <v>35359</v>
      </c>
    </row>
    <row r="10039" spans="1:14" ht="9.9499999999999993" customHeight="1">
      <c r="A10039" s="376"/>
      <c r="B10039" s="376"/>
      <c r="C10039" s="377">
        <v>181510691</v>
      </c>
      <c r="D10039" s="388" t="s">
        <v>35360</v>
      </c>
      <c r="E10039" s="388" t="s">
        <v>35361</v>
      </c>
      <c r="F10039" s="388" t="s">
        <v>35361</v>
      </c>
      <c r="G10039" s="388" t="s">
        <v>35361</v>
      </c>
      <c r="H10039" s="388" t="s">
        <v>35361</v>
      </c>
      <c r="I10039" s="388" t="s">
        <v>35361</v>
      </c>
      <c r="J10039" s="388" t="s">
        <v>35361</v>
      </c>
      <c r="K10039" s="388" t="s">
        <v>35361</v>
      </c>
      <c r="L10039" s="388" t="s">
        <v>35361</v>
      </c>
      <c r="M10039" s="388" t="s">
        <v>35361</v>
      </c>
      <c r="N10039" s="388" t="s">
        <v>35361</v>
      </c>
    </row>
    <row r="10040" spans="1:14" ht="9.9499999999999993" customHeight="1">
      <c r="A10040" s="376"/>
      <c r="B10040" s="376"/>
      <c r="C10040" s="377">
        <v>181510692</v>
      </c>
      <c r="D10040" s="388" t="s">
        <v>35362</v>
      </c>
      <c r="E10040" s="388" t="s">
        <v>35363</v>
      </c>
      <c r="F10040" s="388" t="s">
        <v>35363</v>
      </c>
      <c r="G10040" s="388" t="s">
        <v>35363</v>
      </c>
      <c r="H10040" s="388" t="s">
        <v>35363</v>
      </c>
      <c r="I10040" s="388" t="s">
        <v>35363</v>
      </c>
      <c r="J10040" s="388" t="s">
        <v>35363</v>
      </c>
      <c r="K10040" s="388" t="s">
        <v>35363</v>
      </c>
      <c r="L10040" s="388" t="s">
        <v>35363</v>
      </c>
      <c r="M10040" s="388" t="s">
        <v>35363</v>
      </c>
      <c r="N10040" s="388" t="s">
        <v>35363</v>
      </c>
    </row>
    <row r="10041" spans="1:14" ht="9.9499999999999993" customHeight="1">
      <c r="A10041" s="376"/>
      <c r="B10041" s="376"/>
      <c r="C10041" s="377">
        <v>181510693</v>
      </c>
      <c r="D10041" s="388" t="s">
        <v>21910</v>
      </c>
      <c r="E10041" s="388" t="s">
        <v>21911</v>
      </c>
      <c r="F10041" s="388" t="s">
        <v>21911</v>
      </c>
      <c r="G10041" s="388" t="s">
        <v>21911</v>
      </c>
      <c r="H10041" s="388" t="s">
        <v>21911</v>
      </c>
      <c r="I10041" s="388" t="s">
        <v>21911</v>
      </c>
      <c r="J10041" s="388" t="s">
        <v>21911</v>
      </c>
      <c r="K10041" s="388" t="s">
        <v>21911</v>
      </c>
      <c r="L10041" s="388" t="s">
        <v>21911</v>
      </c>
      <c r="M10041" s="388" t="s">
        <v>21911</v>
      </c>
      <c r="N10041" s="388" t="s">
        <v>21911</v>
      </c>
    </row>
    <row r="10042" spans="1:14" ht="9.9499999999999993" customHeight="1">
      <c r="A10042" s="376"/>
      <c r="B10042" s="376"/>
      <c r="C10042" s="377">
        <v>181510694</v>
      </c>
      <c r="D10042" s="388" t="s">
        <v>35364</v>
      </c>
      <c r="E10042" s="388" t="s">
        <v>35365</v>
      </c>
      <c r="F10042" s="388" t="s">
        <v>35365</v>
      </c>
      <c r="G10042" s="388" t="s">
        <v>35365</v>
      </c>
      <c r="H10042" s="388" t="s">
        <v>35365</v>
      </c>
      <c r="I10042" s="388" t="s">
        <v>35365</v>
      </c>
      <c r="J10042" s="388" t="s">
        <v>35365</v>
      </c>
      <c r="K10042" s="388" t="s">
        <v>35365</v>
      </c>
      <c r="L10042" s="388" t="s">
        <v>35365</v>
      </c>
      <c r="M10042" s="388" t="s">
        <v>35365</v>
      </c>
      <c r="N10042" s="388" t="s">
        <v>35365</v>
      </c>
    </row>
    <row r="10043" spans="1:14" ht="9.9499999999999993" customHeight="1">
      <c r="A10043" s="376"/>
      <c r="B10043" s="376"/>
      <c r="C10043" s="377">
        <v>181510695</v>
      </c>
      <c r="D10043" s="388" t="s">
        <v>35366</v>
      </c>
      <c r="E10043" s="388" t="s">
        <v>35367</v>
      </c>
      <c r="F10043" s="388" t="s">
        <v>35367</v>
      </c>
      <c r="G10043" s="388" t="s">
        <v>35367</v>
      </c>
      <c r="H10043" s="388" t="s">
        <v>35367</v>
      </c>
      <c r="I10043" s="388" t="s">
        <v>35367</v>
      </c>
      <c r="J10043" s="388" t="s">
        <v>35367</v>
      </c>
      <c r="K10043" s="388" t="s">
        <v>35367</v>
      </c>
      <c r="L10043" s="388" t="s">
        <v>35367</v>
      </c>
      <c r="M10043" s="388" t="s">
        <v>35367</v>
      </c>
      <c r="N10043" s="388" t="s">
        <v>35367</v>
      </c>
    </row>
    <row r="10044" spans="1:14" ht="9.9499999999999993" customHeight="1">
      <c r="A10044" s="376"/>
      <c r="B10044" s="376"/>
      <c r="C10044" s="377">
        <v>181510696</v>
      </c>
      <c r="D10044" s="388" t="s">
        <v>35368</v>
      </c>
      <c r="E10044" s="388" t="s">
        <v>35369</v>
      </c>
      <c r="F10044" s="388" t="s">
        <v>35369</v>
      </c>
      <c r="G10044" s="388" t="s">
        <v>35369</v>
      </c>
      <c r="H10044" s="388" t="s">
        <v>35369</v>
      </c>
      <c r="I10044" s="388" t="s">
        <v>35369</v>
      </c>
      <c r="J10044" s="388" t="s">
        <v>35369</v>
      </c>
      <c r="K10044" s="388" t="s">
        <v>35369</v>
      </c>
      <c r="L10044" s="388" t="s">
        <v>35369</v>
      </c>
      <c r="M10044" s="388" t="s">
        <v>35369</v>
      </c>
      <c r="N10044" s="388" t="s">
        <v>35369</v>
      </c>
    </row>
    <row r="10045" spans="1:14" ht="9.9499999999999993" customHeight="1">
      <c r="A10045" s="376"/>
      <c r="B10045" s="376"/>
      <c r="C10045" s="377">
        <v>181510697</v>
      </c>
      <c r="D10045" s="388" t="s">
        <v>35370</v>
      </c>
      <c r="E10045" s="388" t="s">
        <v>35371</v>
      </c>
      <c r="F10045" s="388" t="s">
        <v>35371</v>
      </c>
      <c r="G10045" s="388" t="s">
        <v>35371</v>
      </c>
      <c r="H10045" s="388" t="s">
        <v>35371</v>
      </c>
      <c r="I10045" s="388" t="s">
        <v>35371</v>
      </c>
      <c r="J10045" s="388" t="s">
        <v>35371</v>
      </c>
      <c r="K10045" s="388" t="s">
        <v>35371</v>
      </c>
      <c r="L10045" s="388" t="s">
        <v>35371</v>
      </c>
      <c r="M10045" s="388" t="s">
        <v>35371</v>
      </c>
      <c r="N10045" s="388" t="s">
        <v>35371</v>
      </c>
    </row>
    <row r="10046" spans="1:14" ht="9.9499999999999993" customHeight="1">
      <c r="A10046" s="376"/>
      <c r="B10046" s="376"/>
      <c r="C10046" s="377">
        <v>181510698</v>
      </c>
      <c r="D10046" s="388" t="s">
        <v>35372</v>
      </c>
      <c r="E10046" s="388" t="s">
        <v>35373</v>
      </c>
      <c r="F10046" s="388" t="s">
        <v>35373</v>
      </c>
      <c r="G10046" s="388" t="s">
        <v>35373</v>
      </c>
      <c r="H10046" s="388" t="s">
        <v>35373</v>
      </c>
      <c r="I10046" s="388" t="s">
        <v>35373</v>
      </c>
      <c r="J10046" s="388" t="s">
        <v>35373</v>
      </c>
      <c r="K10046" s="388" t="s">
        <v>35373</v>
      </c>
      <c r="L10046" s="388" t="s">
        <v>35373</v>
      </c>
      <c r="M10046" s="388" t="s">
        <v>35373</v>
      </c>
      <c r="N10046" s="388" t="s">
        <v>35373</v>
      </c>
    </row>
    <row r="10047" spans="1:14" ht="9.9499999999999993" customHeight="1">
      <c r="A10047" s="376"/>
      <c r="B10047" s="376"/>
      <c r="C10047" s="377">
        <v>181510699</v>
      </c>
      <c r="D10047" s="388" t="s">
        <v>20641</v>
      </c>
      <c r="E10047" s="388" t="s">
        <v>20642</v>
      </c>
      <c r="F10047" s="388" t="s">
        <v>20642</v>
      </c>
      <c r="G10047" s="388" t="s">
        <v>20642</v>
      </c>
      <c r="H10047" s="388" t="s">
        <v>20642</v>
      </c>
      <c r="I10047" s="388" t="s">
        <v>20642</v>
      </c>
      <c r="J10047" s="388" t="s">
        <v>20642</v>
      </c>
      <c r="K10047" s="388" t="s">
        <v>20642</v>
      </c>
      <c r="L10047" s="388" t="s">
        <v>20642</v>
      </c>
      <c r="M10047" s="388" t="s">
        <v>20642</v>
      </c>
      <c r="N10047" s="388" t="s">
        <v>20642</v>
      </c>
    </row>
    <row r="10048" spans="1:14" ht="9.9499999999999993" customHeight="1">
      <c r="A10048" s="376"/>
      <c r="B10048" s="376"/>
      <c r="C10048" s="377">
        <v>181510700</v>
      </c>
      <c r="D10048" s="388" t="s">
        <v>34656</v>
      </c>
      <c r="E10048" s="388" t="s">
        <v>35374</v>
      </c>
      <c r="F10048" s="388" t="s">
        <v>35374</v>
      </c>
      <c r="G10048" s="388" t="s">
        <v>35374</v>
      </c>
      <c r="H10048" s="388" t="s">
        <v>35374</v>
      </c>
      <c r="I10048" s="388" t="s">
        <v>35374</v>
      </c>
      <c r="J10048" s="388" t="s">
        <v>35374</v>
      </c>
      <c r="K10048" s="388" t="s">
        <v>35374</v>
      </c>
      <c r="L10048" s="388" t="s">
        <v>35374</v>
      </c>
      <c r="M10048" s="388" t="s">
        <v>35374</v>
      </c>
      <c r="N10048" s="388" t="s">
        <v>35374</v>
      </c>
    </row>
    <row r="10049" spans="1:14" ht="9.9499999999999993" customHeight="1">
      <c r="A10049" s="376"/>
      <c r="B10049" s="376"/>
      <c r="C10049" s="377">
        <v>181510701</v>
      </c>
      <c r="D10049" s="388" t="s">
        <v>35375</v>
      </c>
      <c r="E10049" s="388" t="s">
        <v>35376</v>
      </c>
      <c r="F10049" s="388" t="s">
        <v>35376</v>
      </c>
      <c r="G10049" s="388" t="s">
        <v>35376</v>
      </c>
      <c r="H10049" s="388" t="s">
        <v>35376</v>
      </c>
      <c r="I10049" s="388" t="s">
        <v>35376</v>
      </c>
      <c r="J10049" s="388" t="s">
        <v>35376</v>
      </c>
      <c r="K10049" s="388" t="s">
        <v>35376</v>
      </c>
      <c r="L10049" s="388" t="s">
        <v>35376</v>
      </c>
      <c r="M10049" s="388" t="s">
        <v>35376</v>
      </c>
      <c r="N10049" s="388" t="s">
        <v>35376</v>
      </c>
    </row>
    <row r="10050" spans="1:14" ht="9.9499999999999993" customHeight="1">
      <c r="A10050" s="376"/>
      <c r="B10050" s="376"/>
      <c r="C10050" s="377">
        <v>181510702</v>
      </c>
      <c r="D10050" s="388" t="s">
        <v>35377</v>
      </c>
      <c r="E10050" s="388" t="s">
        <v>35378</v>
      </c>
      <c r="F10050" s="388" t="s">
        <v>35378</v>
      </c>
      <c r="G10050" s="388" t="s">
        <v>35378</v>
      </c>
      <c r="H10050" s="388" t="s">
        <v>35378</v>
      </c>
      <c r="I10050" s="388" t="s">
        <v>35378</v>
      </c>
      <c r="J10050" s="388" t="s">
        <v>35378</v>
      </c>
      <c r="K10050" s="388" t="s">
        <v>35378</v>
      </c>
      <c r="L10050" s="388" t="s">
        <v>35378</v>
      </c>
      <c r="M10050" s="388" t="s">
        <v>35378</v>
      </c>
      <c r="N10050" s="388" t="s">
        <v>35378</v>
      </c>
    </row>
    <row r="10051" spans="1:14" ht="9.9499999999999993" customHeight="1">
      <c r="A10051" s="376"/>
      <c r="B10051" s="376"/>
      <c r="C10051" s="377">
        <v>181510703</v>
      </c>
      <c r="D10051" s="388" t="s">
        <v>35188</v>
      </c>
      <c r="E10051" s="388" t="s">
        <v>35189</v>
      </c>
      <c r="F10051" s="388" t="s">
        <v>35189</v>
      </c>
      <c r="G10051" s="388" t="s">
        <v>35189</v>
      </c>
      <c r="H10051" s="388" t="s">
        <v>35189</v>
      </c>
      <c r="I10051" s="388" t="s">
        <v>35189</v>
      </c>
      <c r="J10051" s="388" t="s">
        <v>35189</v>
      </c>
      <c r="K10051" s="388" t="s">
        <v>35189</v>
      </c>
      <c r="L10051" s="388" t="s">
        <v>35189</v>
      </c>
      <c r="M10051" s="388" t="s">
        <v>35189</v>
      </c>
      <c r="N10051" s="388" t="s">
        <v>35189</v>
      </c>
    </row>
    <row r="10052" spans="1:14" ht="9.9499999999999993" customHeight="1">
      <c r="A10052" s="376"/>
      <c r="B10052" s="376"/>
      <c r="C10052" s="377">
        <v>181510704</v>
      </c>
      <c r="D10052" s="388" t="s">
        <v>35190</v>
      </c>
      <c r="E10052" s="388" t="s">
        <v>35379</v>
      </c>
      <c r="F10052" s="388" t="s">
        <v>35379</v>
      </c>
      <c r="G10052" s="388" t="s">
        <v>35379</v>
      </c>
      <c r="H10052" s="388" t="s">
        <v>35379</v>
      </c>
      <c r="I10052" s="388" t="s">
        <v>35379</v>
      </c>
      <c r="J10052" s="388" t="s">
        <v>35379</v>
      </c>
      <c r="K10052" s="388" t="s">
        <v>35379</v>
      </c>
      <c r="L10052" s="388" t="s">
        <v>35379</v>
      </c>
      <c r="M10052" s="388" t="s">
        <v>35379</v>
      </c>
      <c r="N10052" s="388" t="s">
        <v>35379</v>
      </c>
    </row>
    <row r="10053" spans="1:14" ht="9.9499999999999993" customHeight="1">
      <c r="A10053" s="376"/>
      <c r="B10053" s="376"/>
      <c r="C10053" s="377">
        <v>181510705</v>
      </c>
      <c r="D10053" s="388" t="s">
        <v>35380</v>
      </c>
      <c r="E10053" s="388" t="s">
        <v>35381</v>
      </c>
      <c r="F10053" s="388" t="s">
        <v>35381</v>
      </c>
      <c r="G10053" s="388" t="s">
        <v>35381</v>
      </c>
      <c r="H10053" s="388" t="s">
        <v>35381</v>
      </c>
      <c r="I10053" s="388" t="s">
        <v>35381</v>
      </c>
      <c r="J10053" s="388" t="s">
        <v>35381</v>
      </c>
      <c r="K10053" s="388" t="s">
        <v>35381</v>
      </c>
      <c r="L10053" s="388" t="s">
        <v>35381</v>
      </c>
      <c r="M10053" s="388" t="s">
        <v>35381</v>
      </c>
      <c r="N10053" s="388" t="s">
        <v>35381</v>
      </c>
    </row>
    <row r="10054" spans="1:14" ht="9.9499999999999993" customHeight="1">
      <c r="A10054" s="376"/>
      <c r="B10054" s="376"/>
      <c r="C10054" s="377">
        <v>181510706</v>
      </c>
      <c r="D10054" s="388" t="s">
        <v>21910</v>
      </c>
      <c r="E10054" s="388" t="s">
        <v>21911</v>
      </c>
      <c r="F10054" s="388" t="s">
        <v>21911</v>
      </c>
      <c r="G10054" s="388" t="s">
        <v>21911</v>
      </c>
      <c r="H10054" s="388" t="s">
        <v>21911</v>
      </c>
      <c r="I10054" s="388" t="s">
        <v>21911</v>
      </c>
      <c r="J10054" s="388" t="s">
        <v>21911</v>
      </c>
      <c r="K10054" s="388" t="s">
        <v>21911</v>
      </c>
      <c r="L10054" s="388" t="s">
        <v>21911</v>
      </c>
      <c r="M10054" s="388" t="s">
        <v>21911</v>
      </c>
      <c r="N10054" s="388" t="s">
        <v>21911</v>
      </c>
    </row>
    <row r="10055" spans="1:14" ht="9.9499999999999993" customHeight="1">
      <c r="A10055" s="376"/>
      <c r="B10055" s="376"/>
      <c r="C10055" s="377">
        <v>181510707</v>
      </c>
      <c r="D10055" s="388" t="s">
        <v>35382</v>
      </c>
      <c r="E10055" s="388" t="s">
        <v>35383</v>
      </c>
      <c r="F10055" s="388" t="s">
        <v>35383</v>
      </c>
      <c r="G10055" s="388" t="s">
        <v>35383</v>
      </c>
      <c r="H10055" s="388" t="s">
        <v>35383</v>
      </c>
      <c r="I10055" s="388" t="s">
        <v>35383</v>
      </c>
      <c r="J10055" s="388" t="s">
        <v>35383</v>
      </c>
      <c r="K10055" s="388" t="s">
        <v>35383</v>
      </c>
      <c r="L10055" s="388" t="s">
        <v>35383</v>
      </c>
      <c r="M10055" s="388" t="s">
        <v>35383</v>
      </c>
      <c r="N10055" s="388" t="s">
        <v>35383</v>
      </c>
    </row>
    <row r="10056" spans="1:14" ht="9.9499999999999993" customHeight="1">
      <c r="A10056" s="376"/>
      <c r="B10056" s="376"/>
      <c r="C10056" s="377">
        <v>181510708</v>
      </c>
      <c r="D10056" s="388" t="s">
        <v>35384</v>
      </c>
      <c r="E10056" s="388" t="s">
        <v>35385</v>
      </c>
      <c r="F10056" s="388" t="s">
        <v>35385</v>
      </c>
      <c r="G10056" s="388" t="s">
        <v>35385</v>
      </c>
      <c r="H10056" s="388" t="s">
        <v>35385</v>
      </c>
      <c r="I10056" s="388" t="s">
        <v>35385</v>
      </c>
      <c r="J10056" s="388" t="s">
        <v>35385</v>
      </c>
      <c r="K10056" s="388" t="s">
        <v>35385</v>
      </c>
      <c r="L10056" s="388" t="s">
        <v>35385</v>
      </c>
      <c r="M10056" s="388" t="s">
        <v>35385</v>
      </c>
      <c r="N10056" s="388" t="s">
        <v>35385</v>
      </c>
    </row>
    <row r="10057" spans="1:14" ht="9.9499999999999993" customHeight="1">
      <c r="A10057" s="376"/>
      <c r="B10057" s="376"/>
      <c r="C10057" s="377">
        <v>181510709</v>
      </c>
      <c r="D10057" s="388" t="s">
        <v>35386</v>
      </c>
      <c r="E10057" s="388" t="s">
        <v>35387</v>
      </c>
      <c r="F10057" s="388" t="s">
        <v>35387</v>
      </c>
      <c r="G10057" s="388" t="s">
        <v>35387</v>
      </c>
      <c r="H10057" s="388" t="s">
        <v>35387</v>
      </c>
      <c r="I10057" s="388" t="s">
        <v>35387</v>
      </c>
      <c r="J10057" s="388" t="s">
        <v>35387</v>
      </c>
      <c r="K10057" s="388" t="s">
        <v>35387</v>
      </c>
      <c r="L10057" s="388" t="s">
        <v>35387</v>
      </c>
      <c r="M10057" s="388" t="s">
        <v>35387</v>
      </c>
      <c r="N10057" s="388" t="s">
        <v>35387</v>
      </c>
    </row>
    <row r="10058" spans="1:14" ht="9.9499999999999993" customHeight="1">
      <c r="A10058" s="376"/>
      <c r="B10058" s="376"/>
      <c r="C10058" s="377">
        <v>181510710</v>
      </c>
      <c r="D10058" s="388" t="s">
        <v>35388</v>
      </c>
      <c r="E10058" s="388" t="s">
        <v>35389</v>
      </c>
      <c r="F10058" s="388" t="s">
        <v>35389</v>
      </c>
      <c r="G10058" s="388" t="s">
        <v>35389</v>
      </c>
      <c r="H10058" s="388" t="s">
        <v>35389</v>
      </c>
      <c r="I10058" s="388" t="s">
        <v>35389</v>
      </c>
      <c r="J10058" s="388" t="s">
        <v>35389</v>
      </c>
      <c r="K10058" s="388" t="s">
        <v>35389</v>
      </c>
      <c r="L10058" s="388" t="s">
        <v>35389</v>
      </c>
      <c r="M10058" s="388" t="s">
        <v>35389</v>
      </c>
      <c r="N10058" s="388" t="s">
        <v>35389</v>
      </c>
    </row>
    <row r="10059" spans="1:14" ht="9.9499999999999993" customHeight="1">
      <c r="A10059" s="376"/>
      <c r="B10059" s="376"/>
      <c r="C10059" s="377">
        <v>181510711</v>
      </c>
      <c r="D10059" s="388" t="s">
        <v>35390</v>
      </c>
      <c r="E10059" s="388" t="s">
        <v>35391</v>
      </c>
      <c r="F10059" s="388" t="s">
        <v>35391</v>
      </c>
      <c r="G10059" s="388" t="s">
        <v>35391</v>
      </c>
      <c r="H10059" s="388" t="s">
        <v>35391</v>
      </c>
      <c r="I10059" s="388" t="s">
        <v>35391</v>
      </c>
      <c r="J10059" s="388" t="s">
        <v>35391</v>
      </c>
      <c r="K10059" s="388" t="s">
        <v>35391</v>
      </c>
      <c r="L10059" s="388" t="s">
        <v>35391</v>
      </c>
      <c r="M10059" s="388" t="s">
        <v>35391</v>
      </c>
      <c r="N10059" s="388" t="s">
        <v>35391</v>
      </c>
    </row>
    <row r="10060" spans="1:14" ht="9.9499999999999993" customHeight="1">
      <c r="A10060" s="376"/>
      <c r="B10060" s="376"/>
      <c r="C10060" s="377">
        <v>181510712</v>
      </c>
      <c r="D10060" s="388" t="s">
        <v>35392</v>
      </c>
      <c r="E10060" s="388" t="s">
        <v>35393</v>
      </c>
      <c r="F10060" s="388" t="s">
        <v>35393</v>
      </c>
      <c r="G10060" s="388" t="s">
        <v>35393</v>
      </c>
      <c r="H10060" s="388" t="s">
        <v>35393</v>
      </c>
      <c r="I10060" s="388" t="s">
        <v>35393</v>
      </c>
      <c r="J10060" s="388" t="s">
        <v>35393</v>
      </c>
      <c r="K10060" s="388" t="s">
        <v>35393</v>
      </c>
      <c r="L10060" s="388" t="s">
        <v>35393</v>
      </c>
      <c r="M10060" s="388" t="s">
        <v>35393</v>
      </c>
      <c r="N10060" s="388" t="s">
        <v>35393</v>
      </c>
    </row>
    <row r="10061" spans="1:14" ht="9.9499999999999993" customHeight="1">
      <c r="A10061" s="376"/>
      <c r="B10061" s="376"/>
      <c r="C10061" s="377">
        <v>181510713</v>
      </c>
      <c r="D10061" s="388" t="s">
        <v>35394</v>
      </c>
      <c r="E10061" s="388" t="s">
        <v>9649</v>
      </c>
      <c r="F10061" s="388" t="s">
        <v>9649</v>
      </c>
      <c r="G10061" s="388" t="s">
        <v>9649</v>
      </c>
      <c r="H10061" s="388" t="s">
        <v>9649</v>
      </c>
      <c r="I10061" s="388" t="s">
        <v>9649</v>
      </c>
      <c r="J10061" s="388" t="s">
        <v>9649</v>
      </c>
      <c r="K10061" s="388" t="s">
        <v>9649</v>
      </c>
      <c r="L10061" s="388" t="s">
        <v>9649</v>
      </c>
      <c r="M10061" s="388" t="s">
        <v>9649</v>
      </c>
      <c r="N10061" s="388" t="s">
        <v>9649</v>
      </c>
    </row>
    <row r="10062" spans="1:14" ht="9.9499999999999993" customHeight="1">
      <c r="A10062" s="376"/>
      <c r="B10062" s="376"/>
      <c r="C10062" s="377">
        <v>181510714</v>
      </c>
      <c r="D10062" s="388" t="s">
        <v>35395</v>
      </c>
      <c r="E10062" s="388" t="s">
        <v>35396</v>
      </c>
      <c r="F10062" s="388" t="s">
        <v>35396</v>
      </c>
      <c r="G10062" s="388" t="s">
        <v>35396</v>
      </c>
      <c r="H10062" s="388" t="s">
        <v>35396</v>
      </c>
      <c r="I10062" s="388" t="s">
        <v>35396</v>
      </c>
      <c r="J10062" s="388" t="s">
        <v>35396</v>
      </c>
      <c r="K10062" s="388" t="s">
        <v>35396</v>
      </c>
      <c r="L10062" s="388" t="s">
        <v>35396</v>
      </c>
      <c r="M10062" s="388" t="s">
        <v>35396</v>
      </c>
      <c r="N10062" s="388" t="s">
        <v>35396</v>
      </c>
    </row>
    <row r="10063" spans="1:14" ht="9.9499999999999993" customHeight="1">
      <c r="A10063" s="376"/>
      <c r="B10063" s="376"/>
      <c r="C10063" s="377">
        <v>181510715</v>
      </c>
      <c r="D10063" s="388" t="s">
        <v>35397</v>
      </c>
      <c r="E10063" s="388" t="s">
        <v>35398</v>
      </c>
      <c r="F10063" s="388" t="s">
        <v>35398</v>
      </c>
      <c r="G10063" s="388" t="s">
        <v>35398</v>
      </c>
      <c r="H10063" s="388" t="s">
        <v>35398</v>
      </c>
      <c r="I10063" s="388" t="s">
        <v>35398</v>
      </c>
      <c r="J10063" s="388" t="s">
        <v>35398</v>
      </c>
      <c r="K10063" s="388" t="s">
        <v>35398</v>
      </c>
      <c r="L10063" s="388" t="s">
        <v>35398</v>
      </c>
      <c r="M10063" s="388" t="s">
        <v>35398</v>
      </c>
      <c r="N10063" s="388" t="s">
        <v>35398</v>
      </c>
    </row>
    <row r="10064" spans="1:14" ht="9.9499999999999993" customHeight="1">
      <c r="A10064" s="376"/>
      <c r="B10064" s="376"/>
      <c r="C10064" s="377">
        <v>181510716</v>
      </c>
      <c r="D10064" s="388" t="s">
        <v>35399</v>
      </c>
      <c r="E10064" s="388" t="s">
        <v>35400</v>
      </c>
      <c r="F10064" s="388" t="s">
        <v>35400</v>
      </c>
      <c r="G10064" s="388" t="s">
        <v>35400</v>
      </c>
      <c r="H10064" s="388" t="s">
        <v>35400</v>
      </c>
      <c r="I10064" s="388" t="s">
        <v>35400</v>
      </c>
      <c r="J10064" s="388" t="s">
        <v>35400</v>
      </c>
      <c r="K10064" s="388" t="s">
        <v>35400</v>
      </c>
      <c r="L10064" s="388" t="s">
        <v>35400</v>
      </c>
      <c r="M10064" s="388" t="s">
        <v>35400</v>
      </c>
      <c r="N10064" s="388" t="s">
        <v>35400</v>
      </c>
    </row>
    <row r="10065" spans="1:14" ht="9.9499999999999993" customHeight="1">
      <c r="A10065" s="376"/>
      <c r="B10065" s="376"/>
      <c r="C10065" s="377">
        <v>181510717</v>
      </c>
      <c r="D10065" s="388" t="s">
        <v>35401</v>
      </c>
      <c r="E10065" s="388" t="s">
        <v>35402</v>
      </c>
      <c r="F10065" s="388" t="s">
        <v>35402</v>
      </c>
      <c r="G10065" s="388" t="s">
        <v>35402</v>
      </c>
      <c r="H10065" s="388" t="s">
        <v>35402</v>
      </c>
      <c r="I10065" s="388" t="s">
        <v>35402</v>
      </c>
      <c r="J10065" s="388" t="s">
        <v>35402</v>
      </c>
      <c r="K10065" s="388" t="s">
        <v>35402</v>
      </c>
      <c r="L10065" s="388" t="s">
        <v>35402</v>
      </c>
      <c r="M10065" s="388" t="s">
        <v>35402</v>
      </c>
      <c r="N10065" s="388" t="s">
        <v>35402</v>
      </c>
    </row>
    <row r="10066" spans="1:14" ht="9.9499999999999993" customHeight="1">
      <c r="A10066" s="376"/>
      <c r="B10066" s="376"/>
      <c r="C10066" s="377">
        <v>181510718</v>
      </c>
      <c r="D10066" s="388" t="s">
        <v>35403</v>
      </c>
      <c r="E10066" s="388" t="s">
        <v>35404</v>
      </c>
      <c r="F10066" s="388" t="s">
        <v>35404</v>
      </c>
      <c r="G10066" s="388" t="s">
        <v>35404</v>
      </c>
      <c r="H10066" s="388" t="s">
        <v>35404</v>
      </c>
      <c r="I10066" s="388" t="s">
        <v>35404</v>
      </c>
      <c r="J10066" s="388" t="s">
        <v>35404</v>
      </c>
      <c r="K10066" s="388" t="s">
        <v>35404</v>
      </c>
      <c r="L10066" s="388" t="s">
        <v>35404</v>
      </c>
      <c r="M10066" s="388" t="s">
        <v>35404</v>
      </c>
      <c r="N10066" s="388" t="s">
        <v>35404</v>
      </c>
    </row>
    <row r="10067" spans="1:14" ht="9.9499999999999993" customHeight="1">
      <c r="A10067" s="376"/>
      <c r="B10067" s="376"/>
      <c r="C10067" s="377">
        <v>181510719</v>
      </c>
      <c r="D10067" s="388" t="s">
        <v>35405</v>
      </c>
      <c r="E10067" s="388" t="s">
        <v>35406</v>
      </c>
      <c r="F10067" s="388" t="s">
        <v>35406</v>
      </c>
      <c r="G10067" s="388" t="s">
        <v>35406</v>
      </c>
      <c r="H10067" s="388" t="s">
        <v>35406</v>
      </c>
      <c r="I10067" s="388" t="s">
        <v>35406</v>
      </c>
      <c r="J10067" s="388" t="s">
        <v>35406</v>
      </c>
      <c r="K10067" s="388" t="s">
        <v>35406</v>
      </c>
      <c r="L10067" s="388" t="s">
        <v>35406</v>
      </c>
      <c r="M10067" s="388" t="s">
        <v>35406</v>
      </c>
      <c r="N10067" s="388" t="s">
        <v>35406</v>
      </c>
    </row>
    <row r="10068" spans="1:14" ht="9.9499999999999993" customHeight="1">
      <c r="A10068" s="376"/>
      <c r="B10068" s="376"/>
      <c r="C10068" s="377">
        <v>181510720</v>
      </c>
      <c r="D10068" s="388" t="s">
        <v>35407</v>
      </c>
      <c r="E10068" s="388" t="s">
        <v>35408</v>
      </c>
      <c r="F10068" s="388" t="s">
        <v>35408</v>
      </c>
      <c r="G10068" s="388" t="s">
        <v>35408</v>
      </c>
      <c r="H10068" s="388" t="s">
        <v>35408</v>
      </c>
      <c r="I10068" s="388" t="s">
        <v>35408</v>
      </c>
      <c r="J10068" s="388" t="s">
        <v>35408</v>
      </c>
      <c r="K10068" s="388" t="s">
        <v>35408</v>
      </c>
      <c r="L10068" s="388" t="s">
        <v>35408</v>
      </c>
      <c r="M10068" s="388" t="s">
        <v>35408</v>
      </c>
      <c r="N10068" s="388" t="s">
        <v>35408</v>
      </c>
    </row>
    <row r="10069" spans="1:14" ht="9.9499999999999993" customHeight="1">
      <c r="A10069" s="376"/>
      <c r="B10069" s="376"/>
      <c r="C10069" s="377">
        <v>181510721</v>
      </c>
      <c r="D10069" s="388" t="s">
        <v>35409</v>
      </c>
      <c r="E10069" s="388" t="s">
        <v>35410</v>
      </c>
      <c r="F10069" s="388" t="s">
        <v>35410</v>
      </c>
      <c r="G10069" s="388" t="s">
        <v>35410</v>
      </c>
      <c r="H10069" s="388" t="s">
        <v>35410</v>
      </c>
      <c r="I10069" s="388" t="s">
        <v>35410</v>
      </c>
      <c r="J10069" s="388" t="s">
        <v>35410</v>
      </c>
      <c r="K10069" s="388" t="s">
        <v>35410</v>
      </c>
      <c r="L10069" s="388" t="s">
        <v>35410</v>
      </c>
      <c r="M10069" s="388" t="s">
        <v>35410</v>
      </c>
      <c r="N10069" s="388" t="s">
        <v>35410</v>
      </c>
    </row>
    <row r="10070" spans="1:14" ht="9.9499999999999993" customHeight="1">
      <c r="A10070" s="376"/>
      <c r="B10070" s="376"/>
      <c r="C10070" s="377">
        <v>181510722</v>
      </c>
      <c r="D10070" s="388" t="s">
        <v>35411</v>
      </c>
      <c r="E10070" s="388" t="s">
        <v>35412</v>
      </c>
      <c r="F10070" s="388" t="s">
        <v>35412</v>
      </c>
      <c r="G10070" s="388" t="s">
        <v>35412</v>
      </c>
      <c r="H10070" s="388" t="s">
        <v>35412</v>
      </c>
      <c r="I10070" s="388" t="s">
        <v>35412</v>
      </c>
      <c r="J10070" s="388" t="s">
        <v>35412</v>
      </c>
      <c r="K10070" s="388" t="s">
        <v>35412</v>
      </c>
      <c r="L10070" s="388" t="s">
        <v>35412</v>
      </c>
      <c r="M10070" s="388" t="s">
        <v>35412</v>
      </c>
      <c r="N10070" s="388" t="s">
        <v>35412</v>
      </c>
    </row>
    <row r="10071" spans="1:14" ht="9.9499999999999993" customHeight="1">
      <c r="A10071" s="376"/>
      <c r="B10071" s="376"/>
      <c r="C10071" s="377">
        <v>181510723</v>
      </c>
      <c r="D10071" s="388" t="s">
        <v>35413</v>
      </c>
      <c r="E10071" s="388" t="s">
        <v>35414</v>
      </c>
      <c r="F10071" s="388" t="s">
        <v>35414</v>
      </c>
      <c r="G10071" s="388" t="s">
        <v>35414</v>
      </c>
      <c r="H10071" s="388" t="s">
        <v>35414</v>
      </c>
      <c r="I10071" s="388" t="s">
        <v>35414</v>
      </c>
      <c r="J10071" s="388" t="s">
        <v>35414</v>
      </c>
      <c r="K10071" s="388" t="s">
        <v>35414</v>
      </c>
      <c r="L10071" s="388" t="s">
        <v>35414</v>
      </c>
      <c r="M10071" s="388" t="s">
        <v>35414</v>
      </c>
      <c r="N10071" s="388" t="s">
        <v>35414</v>
      </c>
    </row>
    <row r="10072" spans="1:14" ht="9.9499999999999993" customHeight="1">
      <c r="A10072" s="376"/>
      <c r="B10072" s="376"/>
      <c r="C10072" s="377">
        <v>181510724</v>
      </c>
      <c r="D10072" s="388" t="s">
        <v>35415</v>
      </c>
      <c r="E10072" s="388" t="s">
        <v>35416</v>
      </c>
      <c r="F10072" s="388" t="s">
        <v>35416</v>
      </c>
      <c r="G10072" s="388" t="s">
        <v>35416</v>
      </c>
      <c r="H10072" s="388" t="s">
        <v>35416</v>
      </c>
      <c r="I10072" s="388" t="s">
        <v>35416</v>
      </c>
      <c r="J10072" s="388" t="s">
        <v>35416</v>
      </c>
      <c r="K10072" s="388" t="s">
        <v>35416</v>
      </c>
      <c r="L10072" s="388" t="s">
        <v>35416</v>
      </c>
      <c r="M10072" s="388" t="s">
        <v>35416</v>
      </c>
      <c r="N10072" s="388" t="s">
        <v>35416</v>
      </c>
    </row>
    <row r="10073" spans="1:14" ht="9.9499999999999993" customHeight="1">
      <c r="A10073" s="376"/>
      <c r="B10073" s="376"/>
      <c r="C10073" s="377">
        <v>181510725</v>
      </c>
      <c r="D10073" s="388" t="s">
        <v>35417</v>
      </c>
      <c r="E10073" s="388" t="s">
        <v>35418</v>
      </c>
      <c r="F10073" s="388" t="s">
        <v>35418</v>
      </c>
      <c r="G10073" s="388" t="s">
        <v>35418</v>
      </c>
      <c r="H10073" s="388" t="s">
        <v>35418</v>
      </c>
      <c r="I10073" s="388" t="s">
        <v>35418</v>
      </c>
      <c r="J10073" s="388" t="s">
        <v>35418</v>
      </c>
      <c r="K10073" s="388" t="s">
        <v>35418</v>
      </c>
      <c r="L10073" s="388" t="s">
        <v>35418</v>
      </c>
      <c r="M10073" s="388" t="s">
        <v>35418</v>
      </c>
      <c r="N10073" s="388" t="s">
        <v>35418</v>
      </c>
    </row>
    <row r="10074" spans="1:14" ht="9.9499999999999993" customHeight="1">
      <c r="A10074" s="376"/>
      <c r="B10074" s="376"/>
      <c r="C10074" s="377">
        <v>181510726</v>
      </c>
      <c r="D10074" s="388" t="s">
        <v>35419</v>
      </c>
      <c r="E10074" s="388" t="s">
        <v>35420</v>
      </c>
      <c r="F10074" s="388" t="s">
        <v>35420</v>
      </c>
      <c r="G10074" s="388" t="s">
        <v>35420</v>
      </c>
      <c r="H10074" s="388" t="s">
        <v>35420</v>
      </c>
      <c r="I10074" s="388" t="s">
        <v>35420</v>
      </c>
      <c r="J10074" s="388" t="s">
        <v>35420</v>
      </c>
      <c r="K10074" s="388" t="s">
        <v>35420</v>
      </c>
      <c r="L10074" s="388" t="s">
        <v>35420</v>
      </c>
      <c r="M10074" s="388" t="s">
        <v>35420</v>
      </c>
      <c r="N10074" s="388" t="s">
        <v>35420</v>
      </c>
    </row>
    <row r="10075" spans="1:14" ht="9.9499999999999993" customHeight="1">
      <c r="A10075" s="376"/>
      <c r="B10075" s="376"/>
      <c r="C10075" s="377">
        <v>181510727</v>
      </c>
      <c r="D10075" s="388" t="s">
        <v>35421</v>
      </c>
      <c r="E10075" s="388" t="s">
        <v>35422</v>
      </c>
      <c r="F10075" s="388" t="s">
        <v>35422</v>
      </c>
      <c r="G10075" s="388" t="s">
        <v>35422</v>
      </c>
      <c r="H10075" s="388" t="s">
        <v>35422</v>
      </c>
      <c r="I10075" s="388" t="s">
        <v>35422</v>
      </c>
      <c r="J10075" s="388" t="s">
        <v>35422</v>
      </c>
      <c r="K10075" s="388" t="s">
        <v>35422</v>
      </c>
      <c r="L10075" s="388" t="s">
        <v>35422</v>
      </c>
      <c r="M10075" s="388" t="s">
        <v>35422</v>
      </c>
      <c r="N10075" s="388" t="s">
        <v>35422</v>
      </c>
    </row>
    <row r="10076" spans="1:14" ht="9.9499999999999993" customHeight="1">
      <c r="A10076" s="376"/>
      <c r="B10076" s="376"/>
      <c r="C10076" s="377">
        <v>181510728</v>
      </c>
      <c r="D10076" s="388" t="s">
        <v>35423</v>
      </c>
      <c r="E10076" s="388" t="s">
        <v>35424</v>
      </c>
      <c r="F10076" s="388" t="s">
        <v>35424</v>
      </c>
      <c r="G10076" s="388" t="s">
        <v>35424</v>
      </c>
      <c r="H10076" s="388" t="s">
        <v>35424</v>
      </c>
      <c r="I10076" s="388" t="s">
        <v>35424</v>
      </c>
      <c r="J10076" s="388" t="s">
        <v>35424</v>
      </c>
      <c r="K10076" s="388" t="s">
        <v>35424</v>
      </c>
      <c r="L10076" s="388" t="s">
        <v>35424</v>
      </c>
      <c r="M10076" s="388" t="s">
        <v>35424</v>
      </c>
      <c r="N10076" s="388" t="s">
        <v>35424</v>
      </c>
    </row>
    <row r="10077" spans="1:14" ht="9.9499999999999993" customHeight="1">
      <c r="A10077" s="376"/>
      <c r="B10077" s="376"/>
      <c r="C10077" s="377">
        <v>181510729</v>
      </c>
      <c r="D10077" s="388" t="s">
        <v>35425</v>
      </c>
      <c r="E10077" s="388" t="s">
        <v>35426</v>
      </c>
      <c r="F10077" s="388" t="s">
        <v>35426</v>
      </c>
      <c r="G10077" s="388" t="s">
        <v>35426</v>
      </c>
      <c r="H10077" s="388" t="s">
        <v>35426</v>
      </c>
      <c r="I10077" s="388" t="s">
        <v>35426</v>
      </c>
      <c r="J10077" s="388" t="s">
        <v>35426</v>
      </c>
      <c r="K10077" s="388" t="s">
        <v>35426</v>
      </c>
      <c r="L10077" s="388" t="s">
        <v>35426</v>
      </c>
      <c r="M10077" s="388" t="s">
        <v>35426</v>
      </c>
      <c r="N10077" s="388" t="s">
        <v>35426</v>
      </c>
    </row>
    <row r="10078" spans="1:14" ht="9.9499999999999993" customHeight="1">
      <c r="A10078" s="376"/>
      <c r="B10078" s="376"/>
      <c r="C10078" s="377">
        <v>181510730</v>
      </c>
      <c r="D10078" s="388" t="s">
        <v>35427</v>
      </c>
      <c r="E10078" s="388" t="s">
        <v>35428</v>
      </c>
      <c r="F10078" s="388" t="s">
        <v>35428</v>
      </c>
      <c r="G10078" s="388" t="s">
        <v>35428</v>
      </c>
      <c r="H10078" s="388" t="s">
        <v>35428</v>
      </c>
      <c r="I10078" s="388" t="s">
        <v>35428</v>
      </c>
      <c r="J10078" s="388" t="s">
        <v>35428</v>
      </c>
      <c r="K10078" s="388" t="s">
        <v>35428</v>
      </c>
      <c r="L10078" s="388" t="s">
        <v>35428</v>
      </c>
      <c r="M10078" s="388" t="s">
        <v>35428</v>
      </c>
      <c r="N10078" s="388" t="s">
        <v>35428</v>
      </c>
    </row>
    <row r="10079" spans="1:14" ht="9.9499999999999993" customHeight="1">
      <c r="A10079" s="376"/>
      <c r="B10079" s="376"/>
      <c r="C10079" s="377">
        <v>181510731</v>
      </c>
      <c r="D10079" s="388" t="s">
        <v>35429</v>
      </c>
      <c r="E10079" s="388" t="s">
        <v>35430</v>
      </c>
      <c r="F10079" s="388" t="s">
        <v>35430</v>
      </c>
      <c r="G10079" s="388" t="s">
        <v>35430</v>
      </c>
      <c r="H10079" s="388" t="s">
        <v>35430</v>
      </c>
      <c r="I10079" s="388" t="s">
        <v>35430</v>
      </c>
      <c r="J10079" s="388" t="s">
        <v>35430</v>
      </c>
      <c r="K10079" s="388" t="s">
        <v>35430</v>
      </c>
      <c r="L10079" s="388" t="s">
        <v>35430</v>
      </c>
      <c r="M10079" s="388" t="s">
        <v>35430</v>
      </c>
      <c r="N10079" s="388" t="s">
        <v>35430</v>
      </c>
    </row>
    <row r="10080" spans="1:14" ht="9.9499999999999993" customHeight="1">
      <c r="A10080" s="376"/>
      <c r="B10080" s="376"/>
      <c r="C10080" s="377">
        <v>181510732</v>
      </c>
      <c r="D10080" s="388" t="s">
        <v>35431</v>
      </c>
      <c r="E10080" s="388" t="s">
        <v>35432</v>
      </c>
      <c r="F10080" s="388" t="s">
        <v>35432</v>
      </c>
      <c r="G10080" s="388" t="s">
        <v>35432</v>
      </c>
      <c r="H10080" s="388" t="s">
        <v>35432</v>
      </c>
      <c r="I10080" s="388" t="s">
        <v>35432</v>
      </c>
      <c r="J10080" s="388" t="s">
        <v>35432</v>
      </c>
      <c r="K10080" s="388" t="s">
        <v>35432</v>
      </c>
      <c r="L10080" s="388" t="s">
        <v>35432</v>
      </c>
      <c r="M10080" s="388" t="s">
        <v>35432</v>
      </c>
      <c r="N10080" s="388" t="s">
        <v>35432</v>
      </c>
    </row>
    <row r="10081" spans="1:14" ht="9.9499999999999993" customHeight="1">
      <c r="A10081" s="376"/>
      <c r="B10081" s="376"/>
      <c r="C10081" s="377">
        <v>181510733</v>
      </c>
      <c r="D10081" s="388" t="s">
        <v>34734</v>
      </c>
      <c r="E10081" s="388" t="s">
        <v>35433</v>
      </c>
      <c r="F10081" s="388" t="s">
        <v>35433</v>
      </c>
      <c r="G10081" s="388" t="s">
        <v>35433</v>
      </c>
      <c r="H10081" s="388" t="s">
        <v>35433</v>
      </c>
      <c r="I10081" s="388" t="s">
        <v>35433</v>
      </c>
      <c r="J10081" s="388" t="s">
        <v>35433</v>
      </c>
      <c r="K10081" s="388" t="s">
        <v>35433</v>
      </c>
      <c r="L10081" s="388" t="s">
        <v>35433</v>
      </c>
      <c r="M10081" s="388" t="s">
        <v>35433</v>
      </c>
      <c r="N10081" s="388" t="s">
        <v>35433</v>
      </c>
    </row>
    <row r="10082" spans="1:14" ht="9.9499999999999993" customHeight="1">
      <c r="A10082" s="376"/>
      <c r="B10082" s="376"/>
      <c r="C10082" s="377">
        <v>181510734</v>
      </c>
      <c r="D10082" s="388" t="s">
        <v>35434</v>
      </c>
      <c r="E10082" s="388" t="s">
        <v>35435</v>
      </c>
      <c r="F10082" s="388" t="s">
        <v>35435</v>
      </c>
      <c r="G10082" s="388" t="s">
        <v>35435</v>
      </c>
      <c r="H10082" s="388" t="s">
        <v>35435</v>
      </c>
      <c r="I10082" s="388" t="s">
        <v>35435</v>
      </c>
      <c r="J10082" s="388" t="s">
        <v>35435</v>
      </c>
      <c r="K10082" s="388" t="s">
        <v>35435</v>
      </c>
      <c r="L10082" s="388" t="s">
        <v>35435</v>
      </c>
      <c r="M10082" s="388" t="s">
        <v>35435</v>
      </c>
      <c r="N10082" s="388" t="s">
        <v>35435</v>
      </c>
    </row>
    <row r="10083" spans="1:14" ht="9.9499999999999993" customHeight="1">
      <c r="A10083" s="376"/>
      <c r="B10083" s="376"/>
      <c r="C10083" s="377">
        <v>181510735</v>
      </c>
      <c r="D10083" s="388" t="s">
        <v>35436</v>
      </c>
      <c r="E10083" s="388" t="s">
        <v>35437</v>
      </c>
      <c r="F10083" s="388" t="s">
        <v>35437</v>
      </c>
      <c r="G10083" s="388" t="s">
        <v>35437</v>
      </c>
      <c r="H10083" s="388" t="s">
        <v>35437</v>
      </c>
      <c r="I10083" s="388" t="s">
        <v>35437</v>
      </c>
      <c r="J10083" s="388" t="s">
        <v>35437</v>
      </c>
      <c r="K10083" s="388" t="s">
        <v>35437</v>
      </c>
      <c r="L10083" s="388" t="s">
        <v>35437</v>
      </c>
      <c r="M10083" s="388" t="s">
        <v>35437</v>
      </c>
      <c r="N10083" s="388" t="s">
        <v>35437</v>
      </c>
    </row>
    <row r="10084" spans="1:14" ht="9.9499999999999993" customHeight="1">
      <c r="A10084" s="376"/>
      <c r="B10084" s="376"/>
      <c r="C10084" s="377">
        <v>181510736</v>
      </c>
      <c r="D10084" s="388" t="s">
        <v>35303</v>
      </c>
      <c r="E10084" s="388" t="s">
        <v>35304</v>
      </c>
      <c r="F10084" s="388" t="s">
        <v>35304</v>
      </c>
      <c r="G10084" s="388" t="s">
        <v>35304</v>
      </c>
      <c r="H10084" s="388" t="s">
        <v>35304</v>
      </c>
      <c r="I10084" s="388" t="s">
        <v>35304</v>
      </c>
      <c r="J10084" s="388" t="s">
        <v>35304</v>
      </c>
      <c r="K10084" s="388" t="s">
        <v>35304</v>
      </c>
      <c r="L10084" s="388" t="s">
        <v>35304</v>
      </c>
      <c r="M10084" s="388" t="s">
        <v>35304</v>
      </c>
      <c r="N10084" s="388" t="s">
        <v>35304</v>
      </c>
    </row>
    <row r="10085" spans="1:14" ht="9.9499999999999993" customHeight="1">
      <c r="A10085" s="376"/>
      <c r="B10085" s="376"/>
      <c r="C10085" s="377">
        <v>181510737</v>
      </c>
      <c r="D10085" s="388" t="s">
        <v>35305</v>
      </c>
      <c r="E10085" s="388" t="s">
        <v>35306</v>
      </c>
      <c r="F10085" s="388" t="s">
        <v>35306</v>
      </c>
      <c r="G10085" s="388" t="s">
        <v>35306</v>
      </c>
      <c r="H10085" s="388" t="s">
        <v>35306</v>
      </c>
      <c r="I10085" s="388" t="s">
        <v>35306</v>
      </c>
      <c r="J10085" s="388" t="s">
        <v>35306</v>
      </c>
      <c r="K10085" s="388" t="s">
        <v>35306</v>
      </c>
      <c r="L10085" s="388" t="s">
        <v>35306</v>
      </c>
      <c r="M10085" s="388" t="s">
        <v>35306</v>
      </c>
      <c r="N10085" s="388" t="s">
        <v>35306</v>
      </c>
    </row>
    <row r="10086" spans="1:14" ht="9.9499999999999993" customHeight="1">
      <c r="A10086" s="376"/>
      <c r="B10086" s="376"/>
      <c r="C10086" s="377">
        <v>181510738</v>
      </c>
      <c r="D10086" s="388" t="s">
        <v>35438</v>
      </c>
      <c r="E10086" s="388" t="s">
        <v>35439</v>
      </c>
      <c r="F10086" s="388" t="s">
        <v>35439</v>
      </c>
      <c r="G10086" s="388" t="s">
        <v>35439</v>
      </c>
      <c r="H10086" s="388" t="s">
        <v>35439</v>
      </c>
      <c r="I10086" s="388" t="s">
        <v>35439</v>
      </c>
      <c r="J10086" s="388" t="s">
        <v>35439</v>
      </c>
      <c r="K10086" s="388" t="s">
        <v>35439</v>
      </c>
      <c r="L10086" s="388" t="s">
        <v>35439</v>
      </c>
      <c r="M10086" s="388" t="s">
        <v>35439</v>
      </c>
      <c r="N10086" s="388" t="s">
        <v>35439</v>
      </c>
    </row>
    <row r="10087" spans="1:14" ht="9.9499999999999993" customHeight="1">
      <c r="A10087" s="376"/>
      <c r="B10087" s="376"/>
      <c r="C10087" s="377">
        <v>181510739</v>
      </c>
      <c r="D10087" s="388" t="s">
        <v>22010</v>
      </c>
      <c r="E10087" s="388" t="s">
        <v>35440</v>
      </c>
      <c r="F10087" s="388" t="s">
        <v>35440</v>
      </c>
      <c r="G10087" s="388" t="s">
        <v>35440</v>
      </c>
      <c r="H10087" s="388" t="s">
        <v>35440</v>
      </c>
      <c r="I10087" s="388" t="s">
        <v>35440</v>
      </c>
      <c r="J10087" s="388" t="s">
        <v>35440</v>
      </c>
      <c r="K10087" s="388" t="s">
        <v>35440</v>
      </c>
      <c r="L10087" s="388" t="s">
        <v>35440</v>
      </c>
      <c r="M10087" s="388" t="s">
        <v>35440</v>
      </c>
      <c r="N10087" s="388" t="s">
        <v>35440</v>
      </c>
    </row>
    <row r="10088" spans="1:14" ht="9.9499999999999993" customHeight="1">
      <c r="A10088" s="376"/>
      <c r="B10088" s="376"/>
      <c r="C10088" s="377">
        <v>181510740</v>
      </c>
      <c r="D10088" s="388" t="s">
        <v>22009</v>
      </c>
      <c r="E10088" s="388" t="s">
        <v>35197</v>
      </c>
      <c r="F10088" s="388" t="s">
        <v>35197</v>
      </c>
      <c r="G10088" s="388" t="s">
        <v>35197</v>
      </c>
      <c r="H10088" s="388" t="s">
        <v>35197</v>
      </c>
      <c r="I10088" s="388" t="s">
        <v>35197</v>
      </c>
      <c r="J10088" s="388" t="s">
        <v>35197</v>
      </c>
      <c r="K10088" s="388" t="s">
        <v>35197</v>
      </c>
      <c r="L10088" s="388" t="s">
        <v>35197</v>
      </c>
      <c r="M10088" s="388" t="s">
        <v>35197</v>
      </c>
      <c r="N10088" s="388" t="s">
        <v>35197</v>
      </c>
    </row>
    <row r="10089" spans="1:14" ht="9.9499999999999993" customHeight="1">
      <c r="A10089" s="376"/>
      <c r="B10089" s="376"/>
      <c r="C10089" s="377">
        <v>181510741</v>
      </c>
      <c r="D10089" s="388" t="s">
        <v>35441</v>
      </c>
      <c r="E10089" s="388" t="s">
        <v>35442</v>
      </c>
      <c r="F10089" s="388" t="s">
        <v>35442</v>
      </c>
      <c r="G10089" s="388" t="s">
        <v>35442</v>
      </c>
      <c r="H10089" s="388" t="s">
        <v>35442</v>
      </c>
      <c r="I10089" s="388" t="s">
        <v>35442</v>
      </c>
      <c r="J10089" s="388" t="s">
        <v>35442</v>
      </c>
      <c r="K10089" s="388" t="s">
        <v>35442</v>
      </c>
      <c r="L10089" s="388" t="s">
        <v>35442</v>
      </c>
      <c r="M10089" s="388" t="s">
        <v>35442</v>
      </c>
      <c r="N10089" s="388" t="s">
        <v>35442</v>
      </c>
    </row>
    <row r="10090" spans="1:14" ht="9.9499999999999993" customHeight="1">
      <c r="A10090" s="376"/>
      <c r="B10090" s="376"/>
      <c r="C10090" s="377">
        <v>181510742</v>
      </c>
      <c r="D10090" s="388" t="s">
        <v>35443</v>
      </c>
      <c r="E10090" s="388" t="s">
        <v>35444</v>
      </c>
      <c r="F10090" s="388" t="s">
        <v>35444</v>
      </c>
      <c r="G10090" s="388" t="s">
        <v>35444</v>
      </c>
      <c r="H10090" s="388" t="s">
        <v>35444</v>
      </c>
      <c r="I10090" s="388" t="s">
        <v>35444</v>
      </c>
      <c r="J10090" s="388" t="s">
        <v>35444</v>
      </c>
      <c r="K10090" s="388" t="s">
        <v>35444</v>
      </c>
      <c r="L10090" s="388" t="s">
        <v>35444</v>
      </c>
      <c r="M10090" s="388" t="s">
        <v>35444</v>
      </c>
      <c r="N10090" s="388" t="s">
        <v>35444</v>
      </c>
    </row>
    <row r="10091" spans="1:14" ht="9.9499999999999993" customHeight="1">
      <c r="A10091" s="376"/>
      <c r="B10091" s="376"/>
      <c r="C10091" s="377">
        <v>181510743</v>
      </c>
      <c r="D10091" s="388" t="s">
        <v>35445</v>
      </c>
      <c r="E10091" s="388" t="s">
        <v>35446</v>
      </c>
      <c r="F10091" s="388" t="s">
        <v>35446</v>
      </c>
      <c r="G10091" s="388" t="s">
        <v>35446</v>
      </c>
      <c r="H10091" s="388" t="s">
        <v>35446</v>
      </c>
      <c r="I10091" s="388" t="s">
        <v>35446</v>
      </c>
      <c r="J10091" s="388" t="s">
        <v>35446</v>
      </c>
      <c r="K10091" s="388" t="s">
        <v>35446</v>
      </c>
      <c r="L10091" s="388" t="s">
        <v>35446</v>
      </c>
      <c r="M10091" s="388" t="s">
        <v>35446</v>
      </c>
      <c r="N10091" s="388" t="s">
        <v>35446</v>
      </c>
    </row>
    <row r="10092" spans="1:14" ht="9.9499999999999993" customHeight="1">
      <c r="A10092" s="376"/>
      <c r="B10092" s="376"/>
      <c r="C10092" s="377">
        <v>181510744</v>
      </c>
      <c r="D10092" s="388" t="s">
        <v>35447</v>
      </c>
      <c r="E10092" s="388" t="s">
        <v>35448</v>
      </c>
      <c r="F10092" s="388" t="s">
        <v>35448</v>
      </c>
      <c r="G10092" s="388" t="s">
        <v>35448</v>
      </c>
      <c r="H10092" s="388" t="s">
        <v>35448</v>
      </c>
      <c r="I10092" s="388" t="s">
        <v>35448</v>
      </c>
      <c r="J10092" s="388" t="s">
        <v>35448</v>
      </c>
      <c r="K10092" s="388" t="s">
        <v>35448</v>
      </c>
      <c r="L10092" s="388" t="s">
        <v>35448</v>
      </c>
      <c r="M10092" s="388" t="s">
        <v>35448</v>
      </c>
      <c r="N10092" s="388" t="s">
        <v>35448</v>
      </c>
    </row>
    <row r="10093" spans="1:14" ht="9.9499999999999993" customHeight="1">
      <c r="A10093" s="376"/>
      <c r="B10093" s="376"/>
      <c r="C10093" s="377">
        <v>181510745</v>
      </c>
      <c r="D10093" s="388" t="s">
        <v>35449</v>
      </c>
      <c r="E10093" s="388" t="s">
        <v>35450</v>
      </c>
      <c r="F10093" s="388" t="s">
        <v>35450</v>
      </c>
      <c r="G10093" s="388" t="s">
        <v>35450</v>
      </c>
      <c r="H10093" s="388" t="s">
        <v>35450</v>
      </c>
      <c r="I10093" s="388" t="s">
        <v>35450</v>
      </c>
      <c r="J10093" s="388" t="s">
        <v>35450</v>
      </c>
      <c r="K10093" s="388" t="s">
        <v>35450</v>
      </c>
      <c r="L10093" s="388" t="s">
        <v>35450</v>
      </c>
      <c r="M10093" s="388" t="s">
        <v>35450</v>
      </c>
      <c r="N10093" s="388" t="s">
        <v>35450</v>
      </c>
    </row>
    <row r="10094" spans="1:14" ht="9.9499999999999993" customHeight="1">
      <c r="A10094" s="376"/>
      <c r="B10094" s="376"/>
      <c r="C10094" s="377">
        <v>181510746</v>
      </c>
      <c r="D10094" s="388" t="s">
        <v>34734</v>
      </c>
      <c r="E10094" s="388" t="s">
        <v>35433</v>
      </c>
      <c r="F10094" s="388" t="s">
        <v>35433</v>
      </c>
      <c r="G10094" s="388" t="s">
        <v>35433</v>
      </c>
      <c r="H10094" s="388" t="s">
        <v>35433</v>
      </c>
      <c r="I10094" s="388" t="s">
        <v>35433</v>
      </c>
      <c r="J10094" s="388" t="s">
        <v>35433</v>
      </c>
      <c r="K10094" s="388" t="s">
        <v>35433</v>
      </c>
      <c r="L10094" s="388" t="s">
        <v>35433</v>
      </c>
      <c r="M10094" s="388" t="s">
        <v>35433</v>
      </c>
      <c r="N10094" s="388" t="s">
        <v>35433</v>
      </c>
    </row>
    <row r="10095" spans="1:14" ht="9.9499999999999993" customHeight="1">
      <c r="A10095" s="376"/>
      <c r="B10095" s="376"/>
      <c r="C10095" s="377">
        <v>181510747</v>
      </c>
      <c r="D10095" s="388" t="s">
        <v>35451</v>
      </c>
      <c r="E10095" s="388" t="s">
        <v>35452</v>
      </c>
      <c r="F10095" s="388" t="s">
        <v>35452</v>
      </c>
      <c r="G10095" s="388" t="s">
        <v>35452</v>
      </c>
      <c r="H10095" s="388" t="s">
        <v>35452</v>
      </c>
      <c r="I10095" s="388" t="s">
        <v>35452</v>
      </c>
      <c r="J10095" s="388" t="s">
        <v>35452</v>
      </c>
      <c r="K10095" s="388" t="s">
        <v>35452</v>
      </c>
      <c r="L10095" s="388" t="s">
        <v>35452</v>
      </c>
      <c r="M10095" s="388" t="s">
        <v>35452</v>
      </c>
      <c r="N10095" s="388" t="s">
        <v>35452</v>
      </c>
    </row>
    <row r="10096" spans="1:14" ht="9.9499999999999993" customHeight="1">
      <c r="A10096" s="376"/>
      <c r="B10096" s="376"/>
      <c r="C10096" s="377">
        <v>181510748</v>
      </c>
      <c r="D10096" s="388" t="s">
        <v>35453</v>
      </c>
      <c r="E10096" s="388" t="s">
        <v>35454</v>
      </c>
      <c r="F10096" s="388" t="s">
        <v>35454</v>
      </c>
      <c r="G10096" s="388" t="s">
        <v>35454</v>
      </c>
      <c r="H10096" s="388" t="s">
        <v>35454</v>
      </c>
      <c r="I10096" s="388" t="s">
        <v>35454</v>
      </c>
      <c r="J10096" s="388" t="s">
        <v>35454</v>
      </c>
      <c r="K10096" s="388" t="s">
        <v>35454</v>
      </c>
      <c r="L10096" s="388" t="s">
        <v>35454</v>
      </c>
      <c r="M10096" s="388" t="s">
        <v>35454</v>
      </c>
      <c r="N10096" s="388" t="s">
        <v>35454</v>
      </c>
    </row>
    <row r="10097" spans="1:14" ht="9.9499999999999993" customHeight="1">
      <c r="A10097" s="376"/>
      <c r="B10097" s="376"/>
      <c r="C10097" s="377">
        <v>181510749</v>
      </c>
      <c r="D10097" s="388" t="s">
        <v>35455</v>
      </c>
      <c r="E10097" s="388" t="s">
        <v>20621</v>
      </c>
      <c r="F10097" s="388" t="s">
        <v>20621</v>
      </c>
      <c r="G10097" s="388" t="s">
        <v>20621</v>
      </c>
      <c r="H10097" s="388" t="s">
        <v>20621</v>
      </c>
      <c r="I10097" s="388" t="s">
        <v>20621</v>
      </c>
      <c r="J10097" s="388" t="s">
        <v>20621</v>
      </c>
      <c r="K10097" s="388" t="s">
        <v>20621</v>
      </c>
      <c r="L10097" s="388" t="s">
        <v>20621</v>
      </c>
      <c r="M10097" s="388" t="s">
        <v>20621</v>
      </c>
      <c r="N10097" s="388" t="s">
        <v>20621</v>
      </c>
    </row>
    <row r="10098" spans="1:14" ht="9.9499999999999993" customHeight="1">
      <c r="A10098" s="376"/>
      <c r="B10098" s="376"/>
      <c r="C10098" s="377">
        <v>181510750</v>
      </c>
      <c r="D10098" s="388" t="s">
        <v>35456</v>
      </c>
      <c r="E10098" s="388" t="s">
        <v>35457</v>
      </c>
      <c r="F10098" s="388" t="s">
        <v>35457</v>
      </c>
      <c r="G10098" s="388" t="s">
        <v>35457</v>
      </c>
      <c r="H10098" s="388" t="s">
        <v>35457</v>
      </c>
      <c r="I10098" s="388" t="s">
        <v>35457</v>
      </c>
      <c r="J10098" s="388" t="s">
        <v>35457</v>
      </c>
      <c r="K10098" s="388" t="s">
        <v>35457</v>
      </c>
      <c r="L10098" s="388" t="s">
        <v>35457</v>
      </c>
      <c r="M10098" s="388" t="s">
        <v>35457</v>
      </c>
      <c r="N10098" s="388" t="s">
        <v>35457</v>
      </c>
    </row>
    <row r="10099" spans="1:14" ht="9.9499999999999993" customHeight="1">
      <c r="A10099" s="376"/>
      <c r="B10099" s="376"/>
      <c r="C10099" s="377">
        <v>181510751</v>
      </c>
      <c r="D10099" s="388" t="s">
        <v>35303</v>
      </c>
      <c r="E10099" s="388" t="s">
        <v>35458</v>
      </c>
      <c r="F10099" s="388" t="s">
        <v>35458</v>
      </c>
      <c r="G10099" s="388" t="s">
        <v>35458</v>
      </c>
      <c r="H10099" s="388" t="s">
        <v>35458</v>
      </c>
      <c r="I10099" s="388" t="s">
        <v>35458</v>
      </c>
      <c r="J10099" s="388" t="s">
        <v>35458</v>
      </c>
      <c r="K10099" s="388" t="s">
        <v>35458</v>
      </c>
      <c r="L10099" s="388" t="s">
        <v>35458</v>
      </c>
      <c r="M10099" s="388" t="s">
        <v>35458</v>
      </c>
      <c r="N10099" s="388" t="s">
        <v>35458</v>
      </c>
    </row>
    <row r="10100" spans="1:14" ht="9.9499999999999993" customHeight="1">
      <c r="A10100" s="376"/>
      <c r="B10100" s="376"/>
      <c r="C10100" s="377">
        <v>181510752</v>
      </c>
      <c r="D10100" s="388" t="s">
        <v>35305</v>
      </c>
      <c r="E10100" s="388" t="s">
        <v>35459</v>
      </c>
      <c r="F10100" s="388" t="s">
        <v>35459</v>
      </c>
      <c r="G10100" s="388" t="s">
        <v>35459</v>
      </c>
      <c r="H10100" s="388" t="s">
        <v>35459</v>
      </c>
      <c r="I10100" s="388" t="s">
        <v>35459</v>
      </c>
      <c r="J10100" s="388" t="s">
        <v>35459</v>
      </c>
      <c r="K10100" s="388" t="s">
        <v>35459</v>
      </c>
      <c r="L10100" s="388" t="s">
        <v>35459</v>
      </c>
      <c r="M10100" s="388" t="s">
        <v>35459</v>
      </c>
      <c r="N10100" s="388" t="s">
        <v>35459</v>
      </c>
    </row>
    <row r="10101" spans="1:14" ht="9.9499999999999993" customHeight="1">
      <c r="A10101" s="376"/>
      <c r="B10101" s="376"/>
      <c r="C10101" s="377">
        <v>181510753</v>
      </c>
      <c r="D10101" s="388" t="s">
        <v>35460</v>
      </c>
      <c r="E10101" s="388" t="s">
        <v>35461</v>
      </c>
      <c r="F10101" s="388" t="s">
        <v>35461</v>
      </c>
      <c r="G10101" s="388" t="s">
        <v>35461</v>
      </c>
      <c r="H10101" s="388" t="s">
        <v>35461</v>
      </c>
      <c r="I10101" s="388" t="s">
        <v>35461</v>
      </c>
      <c r="J10101" s="388" t="s">
        <v>35461</v>
      </c>
      <c r="K10101" s="388" t="s">
        <v>35461</v>
      </c>
      <c r="L10101" s="388" t="s">
        <v>35461</v>
      </c>
      <c r="M10101" s="388" t="s">
        <v>35461</v>
      </c>
      <c r="N10101" s="388" t="s">
        <v>35461</v>
      </c>
    </row>
    <row r="10102" spans="1:14" ht="9.9499999999999993" customHeight="1">
      <c r="A10102" s="376"/>
      <c r="B10102" s="376"/>
      <c r="C10102" s="377">
        <v>181510754</v>
      </c>
      <c r="D10102" s="388" t="s">
        <v>34610</v>
      </c>
      <c r="E10102" s="388" t="s">
        <v>35344</v>
      </c>
      <c r="F10102" s="388" t="s">
        <v>35344</v>
      </c>
      <c r="G10102" s="388" t="s">
        <v>35344</v>
      </c>
      <c r="H10102" s="388" t="s">
        <v>35344</v>
      </c>
      <c r="I10102" s="388" t="s">
        <v>35344</v>
      </c>
      <c r="J10102" s="388" t="s">
        <v>35344</v>
      </c>
      <c r="K10102" s="388" t="s">
        <v>35344</v>
      </c>
      <c r="L10102" s="388" t="s">
        <v>35344</v>
      </c>
      <c r="M10102" s="388" t="s">
        <v>35344</v>
      </c>
      <c r="N10102" s="388" t="s">
        <v>35344</v>
      </c>
    </row>
    <row r="10103" spans="1:14" ht="9.9499999999999993" customHeight="1">
      <c r="A10103" s="376"/>
      <c r="B10103" s="376"/>
      <c r="C10103" s="377">
        <v>181510755</v>
      </c>
      <c r="D10103" s="388" t="s">
        <v>7290</v>
      </c>
      <c r="E10103" s="388" t="s">
        <v>7291</v>
      </c>
      <c r="F10103" s="388" t="s">
        <v>7291</v>
      </c>
      <c r="G10103" s="388" t="s">
        <v>7291</v>
      </c>
      <c r="H10103" s="388" t="s">
        <v>7291</v>
      </c>
      <c r="I10103" s="388" t="s">
        <v>7291</v>
      </c>
      <c r="J10103" s="388" t="s">
        <v>7291</v>
      </c>
      <c r="K10103" s="388" t="s">
        <v>7291</v>
      </c>
      <c r="L10103" s="388" t="s">
        <v>7291</v>
      </c>
      <c r="M10103" s="388" t="s">
        <v>7291</v>
      </c>
      <c r="N10103" s="388" t="s">
        <v>7291</v>
      </c>
    </row>
    <row r="10104" spans="1:14" ht="9.9499999999999993" customHeight="1">
      <c r="A10104" s="376"/>
      <c r="B10104" s="376"/>
      <c r="C10104" s="377">
        <v>181510756</v>
      </c>
      <c r="D10104" s="388" t="s">
        <v>35462</v>
      </c>
      <c r="E10104" s="388" t="s">
        <v>35463</v>
      </c>
      <c r="F10104" s="388" t="s">
        <v>35463</v>
      </c>
      <c r="G10104" s="388" t="s">
        <v>35463</v>
      </c>
      <c r="H10104" s="388" t="s">
        <v>35463</v>
      </c>
      <c r="I10104" s="388" t="s">
        <v>35463</v>
      </c>
      <c r="J10104" s="388" t="s">
        <v>35463</v>
      </c>
      <c r="K10104" s="388" t="s">
        <v>35463</v>
      </c>
      <c r="L10104" s="388" t="s">
        <v>35463</v>
      </c>
      <c r="M10104" s="388" t="s">
        <v>35463</v>
      </c>
      <c r="N10104" s="388" t="s">
        <v>35463</v>
      </c>
    </row>
    <row r="10105" spans="1:14" ht="9.9499999999999993" customHeight="1">
      <c r="A10105" s="376"/>
      <c r="B10105" s="376"/>
      <c r="C10105" s="377">
        <v>181510757</v>
      </c>
      <c r="D10105" s="388" t="s">
        <v>35464</v>
      </c>
      <c r="E10105" s="388" t="s">
        <v>35465</v>
      </c>
      <c r="F10105" s="388" t="s">
        <v>35465</v>
      </c>
      <c r="G10105" s="388" t="s">
        <v>35465</v>
      </c>
      <c r="H10105" s="388" t="s">
        <v>35465</v>
      </c>
      <c r="I10105" s="388" t="s">
        <v>35465</v>
      </c>
      <c r="J10105" s="388" t="s">
        <v>35465</v>
      </c>
      <c r="K10105" s="388" t="s">
        <v>35465</v>
      </c>
      <c r="L10105" s="388" t="s">
        <v>35465</v>
      </c>
      <c r="M10105" s="388" t="s">
        <v>35465</v>
      </c>
      <c r="N10105" s="388" t="s">
        <v>35465</v>
      </c>
    </row>
    <row r="10106" spans="1:14" ht="9.9499999999999993" customHeight="1">
      <c r="A10106" s="376"/>
      <c r="B10106" s="376"/>
      <c r="C10106" s="377">
        <v>181510758</v>
      </c>
      <c r="D10106" s="388" t="s">
        <v>35466</v>
      </c>
      <c r="E10106" s="388" t="s">
        <v>35467</v>
      </c>
      <c r="F10106" s="388" t="s">
        <v>35467</v>
      </c>
      <c r="G10106" s="388" t="s">
        <v>35467</v>
      </c>
      <c r="H10106" s="388" t="s">
        <v>35467</v>
      </c>
      <c r="I10106" s="388" t="s">
        <v>35467</v>
      </c>
      <c r="J10106" s="388" t="s">
        <v>35467</v>
      </c>
      <c r="K10106" s="388" t="s">
        <v>35467</v>
      </c>
      <c r="L10106" s="388" t="s">
        <v>35467</v>
      </c>
      <c r="M10106" s="388" t="s">
        <v>35467</v>
      </c>
      <c r="N10106" s="388" t="s">
        <v>35467</v>
      </c>
    </row>
    <row r="10107" spans="1:14" ht="9.9499999999999993" customHeight="1">
      <c r="A10107" s="376"/>
      <c r="B10107" s="376"/>
      <c r="C10107" s="377">
        <v>181510759</v>
      </c>
      <c r="D10107" s="388" t="s">
        <v>20665</v>
      </c>
      <c r="E10107" s="388" t="s">
        <v>20666</v>
      </c>
      <c r="F10107" s="388" t="s">
        <v>20666</v>
      </c>
      <c r="G10107" s="388" t="s">
        <v>20666</v>
      </c>
      <c r="H10107" s="388" t="s">
        <v>20666</v>
      </c>
      <c r="I10107" s="388" t="s">
        <v>20666</v>
      </c>
      <c r="J10107" s="388" t="s">
        <v>20666</v>
      </c>
      <c r="K10107" s="388" t="s">
        <v>20666</v>
      </c>
      <c r="L10107" s="388" t="s">
        <v>20666</v>
      </c>
      <c r="M10107" s="388" t="s">
        <v>20666</v>
      </c>
      <c r="N10107" s="388" t="s">
        <v>20666</v>
      </c>
    </row>
    <row r="10108" spans="1:14" ht="9.9499999999999993" customHeight="1">
      <c r="A10108" s="376"/>
      <c r="B10108" s="376"/>
      <c r="C10108" s="377">
        <v>181510760</v>
      </c>
      <c r="D10108" s="388" t="s">
        <v>35468</v>
      </c>
      <c r="E10108" s="388" t="s">
        <v>35469</v>
      </c>
      <c r="F10108" s="388" t="s">
        <v>35469</v>
      </c>
      <c r="G10108" s="388" t="s">
        <v>35469</v>
      </c>
      <c r="H10108" s="388" t="s">
        <v>35469</v>
      </c>
      <c r="I10108" s="388" t="s">
        <v>35469</v>
      </c>
      <c r="J10108" s="388" t="s">
        <v>35469</v>
      </c>
      <c r="K10108" s="388" t="s">
        <v>35469</v>
      </c>
      <c r="L10108" s="388" t="s">
        <v>35469</v>
      </c>
      <c r="M10108" s="388" t="s">
        <v>35469</v>
      </c>
      <c r="N10108" s="388" t="s">
        <v>35469</v>
      </c>
    </row>
    <row r="10109" spans="1:14" ht="9.9499999999999993" customHeight="1">
      <c r="A10109" s="376"/>
      <c r="B10109" s="376"/>
      <c r="C10109" s="377">
        <v>181510761</v>
      </c>
      <c r="D10109" s="388" t="s">
        <v>7290</v>
      </c>
      <c r="E10109" s="388" t="s">
        <v>7291</v>
      </c>
      <c r="F10109" s="388" t="s">
        <v>7291</v>
      </c>
      <c r="G10109" s="388" t="s">
        <v>7291</v>
      </c>
      <c r="H10109" s="388" t="s">
        <v>7291</v>
      </c>
      <c r="I10109" s="388" t="s">
        <v>7291</v>
      </c>
      <c r="J10109" s="388" t="s">
        <v>7291</v>
      </c>
      <c r="K10109" s="388" t="s">
        <v>7291</v>
      </c>
      <c r="L10109" s="388" t="s">
        <v>7291</v>
      </c>
      <c r="M10109" s="388" t="s">
        <v>7291</v>
      </c>
      <c r="N10109" s="388" t="s">
        <v>7291</v>
      </c>
    </row>
    <row r="10110" spans="1:14" ht="9.9499999999999993" customHeight="1">
      <c r="A10110" s="376"/>
      <c r="B10110" s="376"/>
      <c r="C10110" s="377">
        <v>181510762</v>
      </c>
      <c r="D10110" s="388" t="s">
        <v>35470</v>
      </c>
      <c r="E10110" s="388" t="s">
        <v>35471</v>
      </c>
      <c r="F10110" s="388" t="s">
        <v>35471</v>
      </c>
      <c r="G10110" s="388" t="s">
        <v>35471</v>
      </c>
      <c r="H10110" s="388" t="s">
        <v>35471</v>
      </c>
      <c r="I10110" s="388" t="s">
        <v>35471</v>
      </c>
      <c r="J10110" s="388" t="s">
        <v>35471</v>
      </c>
      <c r="K10110" s="388" t="s">
        <v>35471</v>
      </c>
      <c r="L10110" s="388" t="s">
        <v>35471</v>
      </c>
      <c r="M10110" s="388" t="s">
        <v>35471</v>
      </c>
      <c r="N10110" s="388" t="s">
        <v>35471</v>
      </c>
    </row>
    <row r="10111" spans="1:14" ht="9.9499999999999993" customHeight="1">
      <c r="A10111" s="376"/>
      <c r="B10111" s="376"/>
      <c r="C10111" s="377">
        <v>181510763</v>
      </c>
      <c r="D10111" s="388" t="s">
        <v>35472</v>
      </c>
      <c r="E10111" s="388" t="s">
        <v>35473</v>
      </c>
      <c r="F10111" s="388" t="s">
        <v>35473</v>
      </c>
      <c r="G10111" s="388" t="s">
        <v>35473</v>
      </c>
      <c r="H10111" s="388" t="s">
        <v>35473</v>
      </c>
      <c r="I10111" s="388" t="s">
        <v>35473</v>
      </c>
      <c r="J10111" s="388" t="s">
        <v>35473</v>
      </c>
      <c r="K10111" s="388" t="s">
        <v>35473</v>
      </c>
      <c r="L10111" s="388" t="s">
        <v>35473</v>
      </c>
      <c r="M10111" s="388" t="s">
        <v>35473</v>
      </c>
      <c r="N10111" s="388" t="s">
        <v>35473</v>
      </c>
    </row>
    <row r="10112" spans="1:14" ht="9.9499999999999993" customHeight="1">
      <c r="A10112" s="376"/>
      <c r="B10112" s="376"/>
      <c r="C10112" s="377">
        <v>181510764</v>
      </c>
      <c r="D10112" s="388" t="s">
        <v>35474</v>
      </c>
      <c r="E10112" s="388" t="s">
        <v>35475</v>
      </c>
      <c r="F10112" s="388" t="s">
        <v>35475</v>
      </c>
      <c r="G10112" s="388" t="s">
        <v>35475</v>
      </c>
      <c r="H10112" s="388" t="s">
        <v>35475</v>
      </c>
      <c r="I10112" s="388" t="s">
        <v>35475</v>
      </c>
      <c r="J10112" s="388" t="s">
        <v>35475</v>
      </c>
      <c r="K10112" s="388" t="s">
        <v>35475</v>
      </c>
      <c r="L10112" s="388" t="s">
        <v>35475</v>
      </c>
      <c r="M10112" s="388" t="s">
        <v>35475</v>
      </c>
      <c r="N10112" s="388" t="s">
        <v>35475</v>
      </c>
    </row>
    <row r="10113" spans="1:14" ht="9.9499999999999993" customHeight="1">
      <c r="A10113" s="376"/>
      <c r="B10113" s="376"/>
      <c r="C10113" s="377">
        <v>181510765</v>
      </c>
      <c r="D10113" s="388" t="s">
        <v>20669</v>
      </c>
      <c r="E10113" s="388" t="s">
        <v>20670</v>
      </c>
      <c r="F10113" s="388" t="s">
        <v>20670</v>
      </c>
      <c r="G10113" s="388" t="s">
        <v>20670</v>
      </c>
      <c r="H10113" s="388" t="s">
        <v>20670</v>
      </c>
      <c r="I10113" s="388" t="s">
        <v>20670</v>
      </c>
      <c r="J10113" s="388" t="s">
        <v>20670</v>
      </c>
      <c r="K10113" s="388" t="s">
        <v>20670</v>
      </c>
      <c r="L10113" s="388" t="s">
        <v>20670</v>
      </c>
      <c r="M10113" s="388" t="s">
        <v>20670</v>
      </c>
      <c r="N10113" s="388" t="s">
        <v>20670</v>
      </c>
    </row>
    <row r="10114" spans="1:14" ht="9.9499999999999993" customHeight="1">
      <c r="A10114" s="376"/>
      <c r="B10114" s="376"/>
      <c r="C10114" s="377">
        <v>181510766</v>
      </c>
      <c r="D10114" s="388" t="s">
        <v>35476</v>
      </c>
      <c r="E10114" s="388" t="s">
        <v>35477</v>
      </c>
      <c r="F10114" s="388" t="s">
        <v>35477</v>
      </c>
      <c r="G10114" s="388" t="s">
        <v>35477</v>
      </c>
      <c r="H10114" s="388" t="s">
        <v>35477</v>
      </c>
      <c r="I10114" s="388" t="s">
        <v>35477</v>
      </c>
      <c r="J10114" s="388" t="s">
        <v>35477</v>
      </c>
      <c r="K10114" s="388" t="s">
        <v>35477</v>
      </c>
      <c r="L10114" s="388" t="s">
        <v>35477</v>
      </c>
      <c r="M10114" s="388" t="s">
        <v>35477</v>
      </c>
      <c r="N10114" s="388" t="s">
        <v>35477</v>
      </c>
    </row>
    <row r="10115" spans="1:14" ht="9.9499999999999993" customHeight="1">
      <c r="A10115" s="376"/>
      <c r="B10115" s="376"/>
      <c r="C10115" s="377">
        <v>181510767</v>
      </c>
      <c r="D10115" s="388" t="s">
        <v>7290</v>
      </c>
      <c r="E10115" s="388" t="s">
        <v>7291</v>
      </c>
      <c r="F10115" s="388" t="s">
        <v>7291</v>
      </c>
      <c r="G10115" s="388" t="s">
        <v>7291</v>
      </c>
      <c r="H10115" s="388" t="s">
        <v>7291</v>
      </c>
      <c r="I10115" s="388" t="s">
        <v>7291</v>
      </c>
      <c r="J10115" s="388" t="s">
        <v>7291</v>
      </c>
      <c r="K10115" s="388" t="s">
        <v>7291</v>
      </c>
      <c r="L10115" s="388" t="s">
        <v>7291</v>
      </c>
      <c r="M10115" s="388" t="s">
        <v>7291</v>
      </c>
      <c r="N10115" s="388" t="s">
        <v>7291</v>
      </c>
    </row>
    <row r="10116" spans="1:14" ht="9.9499999999999993" customHeight="1">
      <c r="A10116" s="376"/>
      <c r="B10116" s="376"/>
      <c r="C10116" s="377">
        <v>181510768</v>
      </c>
      <c r="D10116" s="388" t="s">
        <v>35478</v>
      </c>
      <c r="E10116" s="388" t="s">
        <v>35479</v>
      </c>
      <c r="F10116" s="388" t="s">
        <v>35479</v>
      </c>
      <c r="G10116" s="388" t="s">
        <v>35479</v>
      </c>
      <c r="H10116" s="388" t="s">
        <v>35479</v>
      </c>
      <c r="I10116" s="388" t="s">
        <v>35479</v>
      </c>
      <c r="J10116" s="388" t="s">
        <v>35479</v>
      </c>
      <c r="K10116" s="388" t="s">
        <v>35479</v>
      </c>
      <c r="L10116" s="388" t="s">
        <v>35479</v>
      </c>
      <c r="M10116" s="388" t="s">
        <v>35479</v>
      </c>
      <c r="N10116" s="388" t="s">
        <v>35479</v>
      </c>
    </row>
    <row r="10117" spans="1:14" ht="9.9499999999999993" customHeight="1">
      <c r="A10117" s="376"/>
      <c r="B10117" s="376"/>
      <c r="C10117" s="377">
        <v>181510769</v>
      </c>
      <c r="D10117" s="388" t="s">
        <v>35390</v>
      </c>
      <c r="E10117" s="388" t="s">
        <v>35391</v>
      </c>
      <c r="F10117" s="388" t="s">
        <v>35391</v>
      </c>
      <c r="G10117" s="388" t="s">
        <v>35391</v>
      </c>
      <c r="H10117" s="388" t="s">
        <v>35391</v>
      </c>
      <c r="I10117" s="388" t="s">
        <v>35391</v>
      </c>
      <c r="J10117" s="388" t="s">
        <v>35391</v>
      </c>
      <c r="K10117" s="388" t="s">
        <v>35391</v>
      </c>
      <c r="L10117" s="388" t="s">
        <v>35391</v>
      </c>
      <c r="M10117" s="388" t="s">
        <v>35391</v>
      </c>
      <c r="N10117" s="388" t="s">
        <v>35391</v>
      </c>
    </row>
    <row r="10118" spans="1:14" ht="9.9499999999999993" customHeight="1">
      <c r="A10118" s="376"/>
      <c r="B10118" s="376"/>
      <c r="C10118" s="377">
        <v>181510770</v>
      </c>
      <c r="D10118" s="388" t="s">
        <v>35388</v>
      </c>
      <c r="E10118" s="388" t="s">
        <v>35389</v>
      </c>
      <c r="F10118" s="388" t="s">
        <v>35389</v>
      </c>
      <c r="G10118" s="388" t="s">
        <v>35389</v>
      </c>
      <c r="H10118" s="388" t="s">
        <v>35389</v>
      </c>
      <c r="I10118" s="388" t="s">
        <v>35389</v>
      </c>
      <c r="J10118" s="388" t="s">
        <v>35389</v>
      </c>
      <c r="K10118" s="388" t="s">
        <v>35389</v>
      </c>
      <c r="L10118" s="388" t="s">
        <v>35389</v>
      </c>
      <c r="M10118" s="388" t="s">
        <v>35389</v>
      </c>
      <c r="N10118" s="388" t="s">
        <v>35389</v>
      </c>
    </row>
    <row r="10119" spans="1:14" ht="9.9499999999999993" customHeight="1">
      <c r="A10119" s="376"/>
      <c r="B10119" s="376"/>
      <c r="C10119" s="377">
        <v>181510771</v>
      </c>
      <c r="D10119" s="388" t="s">
        <v>35480</v>
      </c>
      <c r="E10119" s="388" t="s">
        <v>35481</v>
      </c>
      <c r="F10119" s="388" t="s">
        <v>35481</v>
      </c>
      <c r="G10119" s="388" t="s">
        <v>35481</v>
      </c>
      <c r="H10119" s="388" t="s">
        <v>35481</v>
      </c>
      <c r="I10119" s="388" t="s">
        <v>35481</v>
      </c>
      <c r="J10119" s="388" t="s">
        <v>35481</v>
      </c>
      <c r="K10119" s="388" t="s">
        <v>35481</v>
      </c>
      <c r="L10119" s="388" t="s">
        <v>35481</v>
      </c>
      <c r="M10119" s="388" t="s">
        <v>35481</v>
      </c>
      <c r="N10119" s="388" t="s">
        <v>35481</v>
      </c>
    </row>
    <row r="10120" spans="1:14" ht="9.9499999999999993" customHeight="1">
      <c r="A10120" s="376"/>
      <c r="B10120" s="376"/>
      <c r="C10120" s="377">
        <v>181510772</v>
      </c>
      <c r="D10120" s="388" t="s">
        <v>35482</v>
      </c>
      <c r="E10120" s="388" t="s">
        <v>35483</v>
      </c>
      <c r="F10120" s="388" t="s">
        <v>35483</v>
      </c>
      <c r="G10120" s="388" t="s">
        <v>35483</v>
      </c>
      <c r="H10120" s="388" t="s">
        <v>35483</v>
      </c>
      <c r="I10120" s="388" t="s">
        <v>35483</v>
      </c>
      <c r="J10120" s="388" t="s">
        <v>35483</v>
      </c>
      <c r="K10120" s="388" t="s">
        <v>35483</v>
      </c>
      <c r="L10120" s="388" t="s">
        <v>35483</v>
      </c>
      <c r="M10120" s="388" t="s">
        <v>35483</v>
      </c>
      <c r="N10120" s="388" t="s">
        <v>35483</v>
      </c>
    </row>
    <row r="10121" spans="1:14" ht="9.9499999999999993" customHeight="1">
      <c r="A10121" s="376"/>
      <c r="B10121" s="376"/>
      <c r="C10121" s="377">
        <v>181510773</v>
      </c>
      <c r="D10121" s="388" t="s">
        <v>35484</v>
      </c>
      <c r="E10121" s="388" t="s">
        <v>35485</v>
      </c>
      <c r="F10121" s="388" t="s">
        <v>35485</v>
      </c>
      <c r="G10121" s="388" t="s">
        <v>35485</v>
      </c>
      <c r="H10121" s="388" t="s">
        <v>35485</v>
      </c>
      <c r="I10121" s="388" t="s">
        <v>35485</v>
      </c>
      <c r="J10121" s="388" t="s">
        <v>35485</v>
      </c>
      <c r="K10121" s="388" t="s">
        <v>35485</v>
      </c>
      <c r="L10121" s="388" t="s">
        <v>35485</v>
      </c>
      <c r="M10121" s="388" t="s">
        <v>35485</v>
      </c>
      <c r="N10121" s="388" t="s">
        <v>35485</v>
      </c>
    </row>
    <row r="10122" spans="1:14" ht="9.9499999999999993" customHeight="1">
      <c r="A10122" s="376"/>
      <c r="B10122" s="376"/>
      <c r="C10122" s="377">
        <v>181510774</v>
      </c>
      <c r="D10122" s="388" t="s">
        <v>20673</v>
      </c>
      <c r="E10122" s="388" t="s">
        <v>20674</v>
      </c>
      <c r="F10122" s="388" t="s">
        <v>20674</v>
      </c>
      <c r="G10122" s="388" t="s">
        <v>20674</v>
      </c>
      <c r="H10122" s="388" t="s">
        <v>20674</v>
      </c>
      <c r="I10122" s="388" t="s">
        <v>20674</v>
      </c>
      <c r="J10122" s="388" t="s">
        <v>20674</v>
      </c>
      <c r="K10122" s="388" t="s">
        <v>20674</v>
      </c>
      <c r="L10122" s="388" t="s">
        <v>20674</v>
      </c>
      <c r="M10122" s="388" t="s">
        <v>20674</v>
      </c>
      <c r="N10122" s="388" t="s">
        <v>20674</v>
      </c>
    </row>
    <row r="10123" spans="1:14" ht="9.9499999999999993" customHeight="1">
      <c r="A10123" s="376"/>
      <c r="B10123" s="376"/>
      <c r="C10123" s="377">
        <v>181510775</v>
      </c>
      <c r="D10123" s="388" t="s">
        <v>35486</v>
      </c>
      <c r="E10123" s="388" t="s">
        <v>35487</v>
      </c>
      <c r="F10123" s="388" t="s">
        <v>35487</v>
      </c>
      <c r="G10123" s="388" t="s">
        <v>35487</v>
      </c>
      <c r="H10123" s="388" t="s">
        <v>35487</v>
      </c>
      <c r="I10123" s="388" t="s">
        <v>35487</v>
      </c>
      <c r="J10123" s="388" t="s">
        <v>35487</v>
      </c>
      <c r="K10123" s="388" t="s">
        <v>35487</v>
      </c>
      <c r="L10123" s="388" t="s">
        <v>35487</v>
      </c>
      <c r="M10123" s="388" t="s">
        <v>35487</v>
      </c>
      <c r="N10123" s="388" t="s">
        <v>35487</v>
      </c>
    </row>
    <row r="10124" spans="1:14" ht="9.9499999999999993" customHeight="1">
      <c r="A10124" s="376"/>
      <c r="B10124" s="376"/>
      <c r="C10124" s="377">
        <v>181510776</v>
      </c>
      <c r="D10124" s="388" t="s">
        <v>6784</v>
      </c>
      <c r="E10124" s="388" t="s">
        <v>35488</v>
      </c>
      <c r="F10124" s="388" t="s">
        <v>35488</v>
      </c>
      <c r="G10124" s="388" t="s">
        <v>35488</v>
      </c>
      <c r="H10124" s="388" t="s">
        <v>35488</v>
      </c>
      <c r="I10124" s="388" t="s">
        <v>35488</v>
      </c>
      <c r="J10124" s="388" t="s">
        <v>35488</v>
      </c>
      <c r="K10124" s="388" t="s">
        <v>35488</v>
      </c>
      <c r="L10124" s="388" t="s">
        <v>35488</v>
      </c>
      <c r="M10124" s="388" t="s">
        <v>35488</v>
      </c>
      <c r="N10124" s="388" t="s">
        <v>35488</v>
      </c>
    </row>
    <row r="10125" spans="1:14" ht="9.9499999999999993" customHeight="1">
      <c r="A10125" s="376"/>
      <c r="B10125" s="376"/>
      <c r="C10125" s="377">
        <v>181510777</v>
      </c>
      <c r="D10125" s="388" t="s">
        <v>35489</v>
      </c>
      <c r="E10125" s="388" t="s">
        <v>35490</v>
      </c>
      <c r="F10125" s="388" t="s">
        <v>35490</v>
      </c>
      <c r="G10125" s="388" t="s">
        <v>35490</v>
      </c>
      <c r="H10125" s="388" t="s">
        <v>35490</v>
      </c>
      <c r="I10125" s="388" t="s">
        <v>35490</v>
      </c>
      <c r="J10125" s="388" t="s">
        <v>35490</v>
      </c>
      <c r="K10125" s="388" t="s">
        <v>35490</v>
      </c>
      <c r="L10125" s="388" t="s">
        <v>35490</v>
      </c>
      <c r="M10125" s="388" t="s">
        <v>35490</v>
      </c>
      <c r="N10125" s="388" t="s">
        <v>35490</v>
      </c>
    </row>
    <row r="10126" spans="1:14" ht="9.9499999999999993" customHeight="1">
      <c r="A10126" s="376"/>
      <c r="B10126" s="376"/>
      <c r="C10126" s="377">
        <v>181510778</v>
      </c>
      <c r="D10126" s="388" t="s">
        <v>20675</v>
      </c>
      <c r="E10126" s="388" t="s">
        <v>20676</v>
      </c>
      <c r="F10126" s="388" t="s">
        <v>20676</v>
      </c>
      <c r="G10126" s="388" t="s">
        <v>20676</v>
      </c>
      <c r="H10126" s="388" t="s">
        <v>20676</v>
      </c>
      <c r="I10126" s="388" t="s">
        <v>20676</v>
      </c>
      <c r="J10126" s="388" t="s">
        <v>20676</v>
      </c>
      <c r="K10126" s="388" t="s">
        <v>20676</v>
      </c>
      <c r="L10126" s="388" t="s">
        <v>20676</v>
      </c>
      <c r="M10126" s="388" t="s">
        <v>20676</v>
      </c>
      <c r="N10126" s="388" t="s">
        <v>20676</v>
      </c>
    </row>
    <row r="10127" spans="1:14" ht="9.9499999999999993" customHeight="1">
      <c r="A10127" s="376"/>
      <c r="B10127" s="376"/>
      <c r="C10127" s="377">
        <v>181510779</v>
      </c>
      <c r="D10127" s="388" t="s">
        <v>6820</v>
      </c>
      <c r="E10127" s="388" t="s">
        <v>6822</v>
      </c>
      <c r="F10127" s="388" t="s">
        <v>6822</v>
      </c>
      <c r="G10127" s="388" t="s">
        <v>6822</v>
      </c>
      <c r="H10127" s="388" t="s">
        <v>6822</v>
      </c>
      <c r="I10127" s="388" t="s">
        <v>6822</v>
      </c>
      <c r="J10127" s="388" t="s">
        <v>6822</v>
      </c>
      <c r="K10127" s="388" t="s">
        <v>6822</v>
      </c>
      <c r="L10127" s="388" t="s">
        <v>6822</v>
      </c>
      <c r="M10127" s="388" t="s">
        <v>6822</v>
      </c>
      <c r="N10127" s="388" t="s">
        <v>6822</v>
      </c>
    </row>
    <row r="10128" spans="1:14" ht="9.9499999999999993" customHeight="1">
      <c r="A10128" s="376"/>
      <c r="B10128" s="376"/>
      <c r="C10128" s="377">
        <v>181510780</v>
      </c>
      <c r="D10128" s="388" t="s">
        <v>35491</v>
      </c>
      <c r="E10128" s="388" t="s">
        <v>35492</v>
      </c>
      <c r="F10128" s="388" t="s">
        <v>35492</v>
      </c>
      <c r="G10128" s="388" t="s">
        <v>35492</v>
      </c>
      <c r="H10128" s="388" t="s">
        <v>35492</v>
      </c>
      <c r="I10128" s="388" t="s">
        <v>35492</v>
      </c>
      <c r="J10128" s="388" t="s">
        <v>35492</v>
      </c>
      <c r="K10128" s="388" t="s">
        <v>35492</v>
      </c>
      <c r="L10128" s="388" t="s">
        <v>35492</v>
      </c>
      <c r="M10128" s="388" t="s">
        <v>35492</v>
      </c>
      <c r="N10128" s="388" t="s">
        <v>35492</v>
      </c>
    </row>
    <row r="10129" spans="1:14" ht="9.9499999999999993" customHeight="1">
      <c r="A10129" s="376"/>
      <c r="B10129" s="376"/>
      <c r="C10129" s="377">
        <v>181510781</v>
      </c>
      <c r="D10129" s="388" t="s">
        <v>6812</v>
      </c>
      <c r="E10129" s="388" t="s">
        <v>35493</v>
      </c>
      <c r="F10129" s="388" t="s">
        <v>35493</v>
      </c>
      <c r="G10129" s="388" t="s">
        <v>35493</v>
      </c>
      <c r="H10129" s="388" t="s">
        <v>35493</v>
      </c>
      <c r="I10129" s="388" t="s">
        <v>35493</v>
      </c>
      <c r="J10129" s="388" t="s">
        <v>35493</v>
      </c>
      <c r="K10129" s="388" t="s">
        <v>35493</v>
      </c>
      <c r="L10129" s="388" t="s">
        <v>35493</v>
      </c>
      <c r="M10129" s="388" t="s">
        <v>35493</v>
      </c>
      <c r="N10129" s="388" t="s">
        <v>35493</v>
      </c>
    </row>
    <row r="10130" spans="1:14" ht="9.9499999999999993" customHeight="1">
      <c r="A10130" s="376"/>
      <c r="B10130" s="376"/>
      <c r="C10130" s="377">
        <v>181510782</v>
      </c>
      <c r="D10130" s="388" t="s">
        <v>35494</v>
      </c>
      <c r="E10130" s="388" t="s">
        <v>35495</v>
      </c>
      <c r="F10130" s="388" t="s">
        <v>35495</v>
      </c>
      <c r="G10130" s="388" t="s">
        <v>35495</v>
      </c>
      <c r="H10130" s="388" t="s">
        <v>35495</v>
      </c>
      <c r="I10130" s="388" t="s">
        <v>35495</v>
      </c>
      <c r="J10130" s="388" t="s">
        <v>35495</v>
      </c>
      <c r="K10130" s="388" t="s">
        <v>35495</v>
      </c>
      <c r="L10130" s="388" t="s">
        <v>35495</v>
      </c>
      <c r="M10130" s="388" t="s">
        <v>35495</v>
      </c>
      <c r="N10130" s="388" t="s">
        <v>35495</v>
      </c>
    </row>
    <row r="10131" spans="1:14" ht="9.9499999999999993" customHeight="1">
      <c r="A10131" s="376"/>
      <c r="B10131" s="376"/>
      <c r="C10131" s="377">
        <v>181510783</v>
      </c>
      <c r="D10131" s="388" t="s">
        <v>35496</v>
      </c>
      <c r="E10131" s="388" t="s">
        <v>35497</v>
      </c>
      <c r="F10131" s="388" t="s">
        <v>35497</v>
      </c>
      <c r="G10131" s="388" t="s">
        <v>35497</v>
      </c>
      <c r="H10131" s="388" t="s">
        <v>35497</v>
      </c>
      <c r="I10131" s="388" t="s">
        <v>35497</v>
      </c>
      <c r="J10131" s="388" t="s">
        <v>35497</v>
      </c>
      <c r="K10131" s="388" t="s">
        <v>35497</v>
      </c>
      <c r="L10131" s="388" t="s">
        <v>35497</v>
      </c>
      <c r="M10131" s="388" t="s">
        <v>35497</v>
      </c>
      <c r="N10131" s="388" t="s">
        <v>35497</v>
      </c>
    </row>
    <row r="10132" spans="1:14" ht="9.9499999999999993" customHeight="1">
      <c r="A10132" s="376"/>
      <c r="B10132" s="376"/>
      <c r="C10132" s="377">
        <v>181510784</v>
      </c>
      <c r="D10132" s="388" t="s">
        <v>35498</v>
      </c>
      <c r="E10132" s="388" t="s">
        <v>35499</v>
      </c>
      <c r="F10132" s="388" t="s">
        <v>35499</v>
      </c>
      <c r="G10132" s="388" t="s">
        <v>35499</v>
      </c>
      <c r="H10132" s="388" t="s">
        <v>35499</v>
      </c>
      <c r="I10132" s="388" t="s">
        <v>35499</v>
      </c>
      <c r="J10132" s="388" t="s">
        <v>35499</v>
      </c>
      <c r="K10132" s="388" t="s">
        <v>35499</v>
      </c>
      <c r="L10132" s="388" t="s">
        <v>35499</v>
      </c>
      <c r="M10132" s="388" t="s">
        <v>35499</v>
      </c>
      <c r="N10132" s="388" t="s">
        <v>35499</v>
      </c>
    </row>
    <row r="10133" spans="1:14" ht="9.9499999999999993" customHeight="1">
      <c r="A10133" s="376"/>
      <c r="B10133" s="376"/>
      <c r="C10133" s="377">
        <v>181510785</v>
      </c>
      <c r="D10133" s="388" t="s">
        <v>20677</v>
      </c>
      <c r="E10133" s="388" t="s">
        <v>20678</v>
      </c>
      <c r="F10133" s="388" t="s">
        <v>20678</v>
      </c>
      <c r="G10133" s="388" t="s">
        <v>20678</v>
      </c>
      <c r="H10133" s="388" t="s">
        <v>20678</v>
      </c>
      <c r="I10133" s="388" t="s">
        <v>20678</v>
      </c>
      <c r="J10133" s="388" t="s">
        <v>20678</v>
      </c>
      <c r="K10133" s="388" t="s">
        <v>20678</v>
      </c>
      <c r="L10133" s="388" t="s">
        <v>20678</v>
      </c>
      <c r="M10133" s="388" t="s">
        <v>20678</v>
      </c>
      <c r="N10133" s="388" t="s">
        <v>20678</v>
      </c>
    </row>
    <row r="10134" spans="1:14" ht="9.9499999999999993" customHeight="1">
      <c r="A10134" s="376"/>
      <c r="B10134" s="376"/>
      <c r="C10134" s="377">
        <v>181510786</v>
      </c>
      <c r="D10134" s="388" t="s">
        <v>35500</v>
      </c>
      <c r="E10134" s="388" t="s">
        <v>35501</v>
      </c>
      <c r="F10134" s="388" t="s">
        <v>35501</v>
      </c>
      <c r="G10134" s="388" t="s">
        <v>35501</v>
      </c>
      <c r="H10134" s="388" t="s">
        <v>35501</v>
      </c>
      <c r="I10134" s="388" t="s">
        <v>35501</v>
      </c>
      <c r="J10134" s="388" t="s">
        <v>35501</v>
      </c>
      <c r="K10134" s="388" t="s">
        <v>35501</v>
      </c>
      <c r="L10134" s="388" t="s">
        <v>35501</v>
      </c>
      <c r="M10134" s="388" t="s">
        <v>35501</v>
      </c>
      <c r="N10134" s="388" t="s">
        <v>35501</v>
      </c>
    </row>
    <row r="10135" spans="1:14" ht="9.9499999999999993" customHeight="1">
      <c r="A10135" s="376"/>
      <c r="B10135" s="376"/>
      <c r="C10135" s="377">
        <v>181510787</v>
      </c>
      <c r="D10135" s="388" t="s">
        <v>7290</v>
      </c>
      <c r="E10135" s="388" t="s">
        <v>7291</v>
      </c>
      <c r="F10135" s="388" t="s">
        <v>7291</v>
      </c>
      <c r="G10135" s="388" t="s">
        <v>7291</v>
      </c>
      <c r="H10135" s="388" t="s">
        <v>7291</v>
      </c>
      <c r="I10135" s="388" t="s">
        <v>7291</v>
      </c>
      <c r="J10135" s="388" t="s">
        <v>7291</v>
      </c>
      <c r="K10135" s="388" t="s">
        <v>7291</v>
      </c>
      <c r="L10135" s="388" t="s">
        <v>7291</v>
      </c>
      <c r="M10135" s="388" t="s">
        <v>7291</v>
      </c>
      <c r="N10135" s="388" t="s">
        <v>7291</v>
      </c>
    </row>
    <row r="10136" spans="1:14" ht="9.9499999999999993" customHeight="1">
      <c r="A10136" s="376"/>
      <c r="B10136" s="376"/>
      <c r="C10136" s="377">
        <v>181510788</v>
      </c>
      <c r="D10136" s="388" t="s">
        <v>35502</v>
      </c>
      <c r="E10136" s="388" t="s">
        <v>35503</v>
      </c>
      <c r="F10136" s="388" t="s">
        <v>35503</v>
      </c>
      <c r="G10136" s="388" t="s">
        <v>35503</v>
      </c>
      <c r="H10136" s="388" t="s">
        <v>35503</v>
      </c>
      <c r="I10136" s="388" t="s">
        <v>35503</v>
      </c>
      <c r="J10136" s="388" t="s">
        <v>35503</v>
      </c>
      <c r="K10136" s="388" t="s">
        <v>35503</v>
      </c>
      <c r="L10136" s="388" t="s">
        <v>35503</v>
      </c>
      <c r="M10136" s="388" t="s">
        <v>35503</v>
      </c>
      <c r="N10136" s="388" t="s">
        <v>35503</v>
      </c>
    </row>
    <row r="10137" spans="1:14" ht="9.9499999999999993" customHeight="1">
      <c r="A10137" s="376"/>
      <c r="B10137" s="376"/>
      <c r="C10137" s="377">
        <v>181510789</v>
      </c>
      <c r="D10137" s="388" t="s">
        <v>20679</v>
      </c>
      <c r="E10137" s="388" t="s">
        <v>20680</v>
      </c>
      <c r="F10137" s="388" t="s">
        <v>20680</v>
      </c>
      <c r="G10137" s="388" t="s">
        <v>20680</v>
      </c>
      <c r="H10137" s="388" t="s">
        <v>20680</v>
      </c>
      <c r="I10137" s="388" t="s">
        <v>20680</v>
      </c>
      <c r="J10137" s="388" t="s">
        <v>20680</v>
      </c>
      <c r="K10137" s="388" t="s">
        <v>20680</v>
      </c>
      <c r="L10137" s="388" t="s">
        <v>20680</v>
      </c>
      <c r="M10137" s="388" t="s">
        <v>20680</v>
      </c>
      <c r="N10137" s="388" t="s">
        <v>20680</v>
      </c>
    </row>
    <row r="10138" spans="1:14" ht="9.9499999999999993" customHeight="1">
      <c r="A10138" s="376"/>
      <c r="B10138" s="376"/>
      <c r="C10138" s="377">
        <v>181510790</v>
      </c>
      <c r="D10138" s="388" t="s">
        <v>6820</v>
      </c>
      <c r="E10138" s="388" t="s">
        <v>6822</v>
      </c>
      <c r="F10138" s="388" t="s">
        <v>6822</v>
      </c>
      <c r="G10138" s="388" t="s">
        <v>6822</v>
      </c>
      <c r="H10138" s="388" t="s">
        <v>6822</v>
      </c>
      <c r="I10138" s="388" t="s">
        <v>6822</v>
      </c>
      <c r="J10138" s="388" t="s">
        <v>6822</v>
      </c>
      <c r="K10138" s="388" t="s">
        <v>6822</v>
      </c>
      <c r="L10138" s="388" t="s">
        <v>6822</v>
      </c>
      <c r="M10138" s="388" t="s">
        <v>6822</v>
      </c>
      <c r="N10138" s="388" t="s">
        <v>6822</v>
      </c>
    </row>
    <row r="10139" spans="1:14" ht="9.9499999999999993" customHeight="1">
      <c r="A10139" s="376"/>
      <c r="B10139" s="376"/>
      <c r="C10139" s="377">
        <v>181510791</v>
      </c>
      <c r="D10139" s="388" t="s">
        <v>35504</v>
      </c>
      <c r="E10139" s="388" t="s">
        <v>35505</v>
      </c>
      <c r="F10139" s="388" t="s">
        <v>35505</v>
      </c>
      <c r="G10139" s="388" t="s">
        <v>35505</v>
      </c>
      <c r="H10139" s="388" t="s">
        <v>35505</v>
      </c>
      <c r="I10139" s="388" t="s">
        <v>35505</v>
      </c>
      <c r="J10139" s="388" t="s">
        <v>35505</v>
      </c>
      <c r="K10139" s="388" t="s">
        <v>35505</v>
      </c>
      <c r="L10139" s="388" t="s">
        <v>35505</v>
      </c>
      <c r="M10139" s="388" t="s">
        <v>35505</v>
      </c>
      <c r="N10139" s="388" t="s">
        <v>35505</v>
      </c>
    </row>
    <row r="10140" spans="1:14" ht="9.9499999999999993" customHeight="1">
      <c r="A10140" s="376"/>
      <c r="B10140" s="376"/>
      <c r="C10140" s="377">
        <v>181510792</v>
      </c>
      <c r="D10140" s="388" t="s">
        <v>6874</v>
      </c>
      <c r="E10140" s="388" t="s">
        <v>35506</v>
      </c>
      <c r="F10140" s="388" t="s">
        <v>35506</v>
      </c>
      <c r="G10140" s="388" t="s">
        <v>35506</v>
      </c>
      <c r="H10140" s="388" t="s">
        <v>35506</v>
      </c>
      <c r="I10140" s="388" t="s">
        <v>35506</v>
      </c>
      <c r="J10140" s="388" t="s">
        <v>35506</v>
      </c>
      <c r="K10140" s="388" t="s">
        <v>35506</v>
      </c>
      <c r="L10140" s="388" t="s">
        <v>35506</v>
      </c>
      <c r="M10140" s="388" t="s">
        <v>35506</v>
      </c>
      <c r="N10140" s="388" t="s">
        <v>35506</v>
      </c>
    </row>
    <row r="10141" spans="1:14" ht="9.9499999999999993" customHeight="1">
      <c r="A10141" s="376"/>
      <c r="B10141" s="376"/>
      <c r="C10141" s="377">
        <v>181510793</v>
      </c>
      <c r="D10141" s="388" t="s">
        <v>35507</v>
      </c>
      <c r="E10141" s="388" t="s">
        <v>35508</v>
      </c>
      <c r="F10141" s="388" t="s">
        <v>35508</v>
      </c>
      <c r="G10141" s="388" t="s">
        <v>35508</v>
      </c>
      <c r="H10141" s="388" t="s">
        <v>35508</v>
      </c>
      <c r="I10141" s="388" t="s">
        <v>35508</v>
      </c>
      <c r="J10141" s="388" t="s">
        <v>35508</v>
      </c>
      <c r="K10141" s="388" t="s">
        <v>35508</v>
      </c>
      <c r="L10141" s="388" t="s">
        <v>35508</v>
      </c>
      <c r="M10141" s="388" t="s">
        <v>35508</v>
      </c>
      <c r="N10141" s="388" t="s">
        <v>35508</v>
      </c>
    </row>
    <row r="10142" spans="1:14" ht="9.9499999999999993" customHeight="1">
      <c r="A10142" s="376"/>
      <c r="B10142" s="376"/>
      <c r="C10142" s="377">
        <v>181510794</v>
      </c>
      <c r="D10142" s="388" t="s">
        <v>35509</v>
      </c>
      <c r="E10142" s="388" t="s">
        <v>35510</v>
      </c>
      <c r="F10142" s="388" t="s">
        <v>35510</v>
      </c>
      <c r="G10142" s="388" t="s">
        <v>35510</v>
      </c>
      <c r="H10142" s="388" t="s">
        <v>35510</v>
      </c>
      <c r="I10142" s="388" t="s">
        <v>35510</v>
      </c>
      <c r="J10142" s="388" t="s">
        <v>35510</v>
      </c>
      <c r="K10142" s="388" t="s">
        <v>35510</v>
      </c>
      <c r="L10142" s="388" t="s">
        <v>35510</v>
      </c>
      <c r="M10142" s="388" t="s">
        <v>35510</v>
      </c>
      <c r="N10142" s="388" t="s">
        <v>35510</v>
      </c>
    </row>
    <row r="10143" spans="1:14" ht="9.9499999999999993" customHeight="1">
      <c r="A10143" s="376"/>
      <c r="B10143" s="376"/>
      <c r="C10143" s="377">
        <v>181510795</v>
      </c>
      <c r="D10143" s="388" t="s">
        <v>35511</v>
      </c>
      <c r="E10143" s="388" t="s">
        <v>35457</v>
      </c>
      <c r="F10143" s="388" t="s">
        <v>35457</v>
      </c>
      <c r="G10143" s="388" t="s">
        <v>35457</v>
      </c>
      <c r="H10143" s="388" t="s">
        <v>35457</v>
      </c>
      <c r="I10143" s="388" t="s">
        <v>35457</v>
      </c>
      <c r="J10143" s="388" t="s">
        <v>35457</v>
      </c>
      <c r="K10143" s="388" t="s">
        <v>35457</v>
      </c>
      <c r="L10143" s="388" t="s">
        <v>35457</v>
      </c>
      <c r="M10143" s="388" t="s">
        <v>35457</v>
      </c>
      <c r="N10143" s="388" t="s">
        <v>35457</v>
      </c>
    </row>
    <row r="10144" spans="1:14" ht="9.9499999999999993" customHeight="1">
      <c r="A10144" s="376"/>
      <c r="B10144" s="376"/>
      <c r="C10144" s="377">
        <v>181510796</v>
      </c>
      <c r="D10144" s="388" t="s">
        <v>35512</v>
      </c>
      <c r="E10144" s="388" t="s">
        <v>35513</v>
      </c>
      <c r="F10144" s="388" t="s">
        <v>35513</v>
      </c>
      <c r="G10144" s="388" t="s">
        <v>35513</v>
      </c>
      <c r="H10144" s="388" t="s">
        <v>35513</v>
      </c>
      <c r="I10144" s="388" t="s">
        <v>35513</v>
      </c>
      <c r="J10144" s="388" t="s">
        <v>35513</v>
      </c>
      <c r="K10144" s="388" t="s">
        <v>35513</v>
      </c>
      <c r="L10144" s="388" t="s">
        <v>35513</v>
      </c>
      <c r="M10144" s="388" t="s">
        <v>35513</v>
      </c>
      <c r="N10144" s="388" t="s">
        <v>35513</v>
      </c>
    </row>
    <row r="10145" spans="1:14" ht="9.9499999999999993" customHeight="1">
      <c r="A10145" s="376"/>
      <c r="B10145" s="376"/>
      <c r="C10145" s="377">
        <v>181510797</v>
      </c>
      <c r="D10145" s="388" t="s">
        <v>35514</v>
      </c>
      <c r="E10145" s="388" t="s">
        <v>35515</v>
      </c>
      <c r="F10145" s="388" t="s">
        <v>35515</v>
      </c>
      <c r="G10145" s="388" t="s">
        <v>35515</v>
      </c>
      <c r="H10145" s="388" t="s">
        <v>35515</v>
      </c>
      <c r="I10145" s="388" t="s">
        <v>35515</v>
      </c>
      <c r="J10145" s="388" t="s">
        <v>35515</v>
      </c>
      <c r="K10145" s="388" t="s">
        <v>35515</v>
      </c>
      <c r="L10145" s="388" t="s">
        <v>35515</v>
      </c>
      <c r="M10145" s="388" t="s">
        <v>35515</v>
      </c>
      <c r="N10145" s="388" t="s">
        <v>35515</v>
      </c>
    </row>
    <row r="10146" spans="1:14" ht="9.9499999999999993" customHeight="1">
      <c r="A10146" s="376"/>
      <c r="B10146" s="376"/>
      <c r="C10146" s="377">
        <v>181510798</v>
      </c>
      <c r="D10146" s="388" t="s">
        <v>35516</v>
      </c>
      <c r="E10146" s="388" t="s">
        <v>35517</v>
      </c>
      <c r="F10146" s="388" t="s">
        <v>35517</v>
      </c>
      <c r="G10146" s="388" t="s">
        <v>35517</v>
      </c>
      <c r="H10146" s="388" t="s">
        <v>35517</v>
      </c>
      <c r="I10146" s="388" t="s">
        <v>35517</v>
      </c>
      <c r="J10146" s="388" t="s">
        <v>35517</v>
      </c>
      <c r="K10146" s="388" t="s">
        <v>35517</v>
      </c>
      <c r="L10146" s="388" t="s">
        <v>35517</v>
      </c>
      <c r="M10146" s="388" t="s">
        <v>35517</v>
      </c>
      <c r="N10146" s="388" t="s">
        <v>35517</v>
      </c>
    </row>
    <row r="10147" spans="1:14" ht="9.9499999999999993" customHeight="1">
      <c r="A10147" s="376"/>
      <c r="B10147" s="376"/>
      <c r="C10147" s="377">
        <v>181510799</v>
      </c>
      <c r="D10147" s="388" t="s">
        <v>35518</v>
      </c>
      <c r="E10147" s="388" t="s">
        <v>35519</v>
      </c>
      <c r="F10147" s="388" t="s">
        <v>35519</v>
      </c>
      <c r="G10147" s="388" t="s">
        <v>35519</v>
      </c>
      <c r="H10147" s="388" t="s">
        <v>35519</v>
      </c>
      <c r="I10147" s="388" t="s">
        <v>35519</v>
      </c>
      <c r="J10147" s="388" t="s">
        <v>35519</v>
      </c>
      <c r="K10147" s="388" t="s">
        <v>35519</v>
      </c>
      <c r="L10147" s="388" t="s">
        <v>35519</v>
      </c>
      <c r="M10147" s="388" t="s">
        <v>35519</v>
      </c>
      <c r="N10147" s="388" t="s">
        <v>35519</v>
      </c>
    </row>
    <row r="10148" spans="1:14" ht="9.9499999999999993" customHeight="1">
      <c r="A10148" s="376"/>
      <c r="B10148" s="376"/>
      <c r="C10148" s="377">
        <v>181510800</v>
      </c>
      <c r="D10148" s="388" t="s">
        <v>35520</v>
      </c>
      <c r="E10148" s="388" t="s">
        <v>35521</v>
      </c>
      <c r="F10148" s="388" t="s">
        <v>35521</v>
      </c>
      <c r="G10148" s="388" t="s">
        <v>35521</v>
      </c>
      <c r="H10148" s="388" t="s">
        <v>35521</v>
      </c>
      <c r="I10148" s="388" t="s">
        <v>35521</v>
      </c>
      <c r="J10148" s="388" t="s">
        <v>35521</v>
      </c>
      <c r="K10148" s="388" t="s">
        <v>35521</v>
      </c>
      <c r="L10148" s="388" t="s">
        <v>35521</v>
      </c>
      <c r="M10148" s="388" t="s">
        <v>35521</v>
      </c>
      <c r="N10148" s="388" t="s">
        <v>35521</v>
      </c>
    </row>
    <row r="10149" spans="1:14" ht="9.9499999999999993" customHeight="1">
      <c r="A10149" s="376"/>
      <c r="B10149" s="376"/>
      <c r="C10149" s="377">
        <v>181510801</v>
      </c>
      <c r="D10149" s="388" t="s">
        <v>35522</v>
      </c>
      <c r="E10149" s="388" t="s">
        <v>35523</v>
      </c>
      <c r="F10149" s="388" t="s">
        <v>35523</v>
      </c>
      <c r="G10149" s="388" t="s">
        <v>35523</v>
      </c>
      <c r="H10149" s="388" t="s">
        <v>35523</v>
      </c>
      <c r="I10149" s="388" t="s">
        <v>35523</v>
      </c>
      <c r="J10149" s="388" t="s">
        <v>35523</v>
      </c>
      <c r="K10149" s="388" t="s">
        <v>35523</v>
      </c>
      <c r="L10149" s="388" t="s">
        <v>35523</v>
      </c>
      <c r="M10149" s="388" t="s">
        <v>35523</v>
      </c>
      <c r="N10149" s="388" t="s">
        <v>35523</v>
      </c>
    </row>
    <row r="10150" spans="1:14" ht="9.9499999999999993" customHeight="1">
      <c r="A10150" s="376"/>
      <c r="B10150" s="376"/>
      <c r="C10150" s="377">
        <v>181510802</v>
      </c>
      <c r="D10150" s="388" t="s">
        <v>35524</v>
      </c>
      <c r="E10150" s="388" t="s">
        <v>35525</v>
      </c>
      <c r="F10150" s="388" t="s">
        <v>35525</v>
      </c>
      <c r="G10150" s="388" t="s">
        <v>35525</v>
      </c>
      <c r="H10150" s="388" t="s">
        <v>35525</v>
      </c>
      <c r="I10150" s="388" t="s">
        <v>35525</v>
      </c>
      <c r="J10150" s="388" t="s">
        <v>35525</v>
      </c>
      <c r="K10150" s="388" t="s">
        <v>35525</v>
      </c>
      <c r="L10150" s="388" t="s">
        <v>35525</v>
      </c>
      <c r="M10150" s="388" t="s">
        <v>35525</v>
      </c>
      <c r="N10150" s="388" t="s">
        <v>35525</v>
      </c>
    </row>
    <row r="10151" spans="1:14" ht="9.9499999999999993" customHeight="1">
      <c r="A10151" s="376"/>
      <c r="B10151" s="376"/>
      <c r="C10151" s="377">
        <v>181510803</v>
      </c>
      <c r="D10151" s="388" t="s">
        <v>35526</v>
      </c>
      <c r="E10151" s="388" t="s">
        <v>35527</v>
      </c>
      <c r="F10151" s="388" t="s">
        <v>35527</v>
      </c>
      <c r="G10151" s="388" t="s">
        <v>35527</v>
      </c>
      <c r="H10151" s="388" t="s">
        <v>35527</v>
      </c>
      <c r="I10151" s="388" t="s">
        <v>35527</v>
      </c>
      <c r="J10151" s="388" t="s">
        <v>35527</v>
      </c>
      <c r="K10151" s="388" t="s">
        <v>35527</v>
      </c>
      <c r="L10151" s="388" t="s">
        <v>35527</v>
      </c>
      <c r="M10151" s="388" t="s">
        <v>35527</v>
      </c>
      <c r="N10151" s="388" t="s">
        <v>35527</v>
      </c>
    </row>
    <row r="10152" spans="1:14" ht="9.9499999999999993" customHeight="1">
      <c r="A10152" s="376"/>
      <c r="B10152" s="376"/>
      <c r="C10152" s="377">
        <v>181510804</v>
      </c>
      <c r="D10152" s="388" t="s">
        <v>35528</v>
      </c>
      <c r="E10152" s="388" t="s">
        <v>35529</v>
      </c>
      <c r="F10152" s="388" t="s">
        <v>35529</v>
      </c>
      <c r="G10152" s="388" t="s">
        <v>35529</v>
      </c>
      <c r="H10152" s="388" t="s">
        <v>35529</v>
      </c>
      <c r="I10152" s="388" t="s">
        <v>35529</v>
      </c>
      <c r="J10152" s="388" t="s">
        <v>35529</v>
      </c>
      <c r="K10152" s="388" t="s">
        <v>35529</v>
      </c>
      <c r="L10152" s="388" t="s">
        <v>35529</v>
      </c>
      <c r="M10152" s="388" t="s">
        <v>35529</v>
      </c>
      <c r="N10152" s="388" t="s">
        <v>35529</v>
      </c>
    </row>
    <row r="10153" spans="1:14" ht="9.9499999999999993" customHeight="1">
      <c r="A10153" s="376"/>
      <c r="B10153" s="376"/>
      <c r="C10153" s="377">
        <v>181510805</v>
      </c>
      <c r="D10153" s="388" t="s">
        <v>35530</v>
      </c>
      <c r="E10153" s="388" t="s">
        <v>35531</v>
      </c>
      <c r="F10153" s="388" t="s">
        <v>35531</v>
      </c>
      <c r="G10153" s="388" t="s">
        <v>35531</v>
      </c>
      <c r="H10153" s="388" t="s">
        <v>35531</v>
      </c>
      <c r="I10153" s="388" t="s">
        <v>35531</v>
      </c>
      <c r="J10153" s="388" t="s">
        <v>35531</v>
      </c>
      <c r="K10153" s="388" t="s">
        <v>35531</v>
      </c>
      <c r="L10153" s="388" t="s">
        <v>35531</v>
      </c>
      <c r="M10153" s="388" t="s">
        <v>35531</v>
      </c>
      <c r="N10153" s="388" t="s">
        <v>35531</v>
      </c>
    </row>
    <row r="10154" spans="1:14" ht="9.9499999999999993" customHeight="1">
      <c r="A10154" s="376"/>
      <c r="B10154" s="376"/>
      <c r="C10154" s="377">
        <v>181510806</v>
      </c>
      <c r="D10154" s="388" t="s">
        <v>35532</v>
      </c>
      <c r="E10154" s="388" t="s">
        <v>35533</v>
      </c>
      <c r="F10154" s="388" t="s">
        <v>35533</v>
      </c>
      <c r="G10154" s="388" t="s">
        <v>35533</v>
      </c>
      <c r="H10154" s="388" t="s">
        <v>35533</v>
      </c>
      <c r="I10154" s="388" t="s">
        <v>35533</v>
      </c>
      <c r="J10154" s="388" t="s">
        <v>35533</v>
      </c>
      <c r="K10154" s="388" t="s">
        <v>35533</v>
      </c>
      <c r="L10154" s="388" t="s">
        <v>35533</v>
      </c>
      <c r="M10154" s="388" t="s">
        <v>35533</v>
      </c>
      <c r="N10154" s="388" t="s">
        <v>35533</v>
      </c>
    </row>
    <row r="10155" spans="1:14" ht="9.9499999999999993" customHeight="1">
      <c r="A10155" s="376"/>
      <c r="B10155" s="376"/>
      <c r="C10155" s="377">
        <v>181510807</v>
      </c>
      <c r="D10155" s="388" t="s">
        <v>35534</v>
      </c>
      <c r="E10155" s="388" t="s">
        <v>35535</v>
      </c>
      <c r="F10155" s="388" t="s">
        <v>35535</v>
      </c>
      <c r="G10155" s="388" t="s">
        <v>35535</v>
      </c>
      <c r="H10155" s="388" t="s">
        <v>35535</v>
      </c>
      <c r="I10155" s="388" t="s">
        <v>35535</v>
      </c>
      <c r="J10155" s="388" t="s">
        <v>35535</v>
      </c>
      <c r="K10155" s="388" t="s">
        <v>35535</v>
      </c>
      <c r="L10155" s="388" t="s">
        <v>35535</v>
      </c>
      <c r="M10155" s="388" t="s">
        <v>35535</v>
      </c>
      <c r="N10155" s="388" t="s">
        <v>35535</v>
      </c>
    </row>
    <row r="10156" spans="1:14" ht="9.9499999999999993" customHeight="1">
      <c r="A10156" s="376"/>
      <c r="B10156" s="376"/>
      <c r="C10156" s="377">
        <v>181510808</v>
      </c>
      <c r="D10156" s="388" t="s">
        <v>35536</v>
      </c>
      <c r="E10156" s="388" t="s">
        <v>35537</v>
      </c>
      <c r="F10156" s="388" t="s">
        <v>35537</v>
      </c>
      <c r="G10156" s="388" t="s">
        <v>35537</v>
      </c>
      <c r="H10156" s="388" t="s">
        <v>35537</v>
      </c>
      <c r="I10156" s="388" t="s">
        <v>35537</v>
      </c>
      <c r="J10156" s="388" t="s">
        <v>35537</v>
      </c>
      <c r="K10156" s="388" t="s">
        <v>35537</v>
      </c>
      <c r="L10156" s="388" t="s">
        <v>35537</v>
      </c>
      <c r="M10156" s="388" t="s">
        <v>35537</v>
      </c>
      <c r="N10156" s="388" t="s">
        <v>35537</v>
      </c>
    </row>
    <row r="10157" spans="1:14" ht="9.9499999999999993" customHeight="1">
      <c r="A10157" s="376"/>
      <c r="B10157" s="376"/>
      <c r="C10157" s="377">
        <v>181510809</v>
      </c>
      <c r="D10157" s="388" t="s">
        <v>35538</v>
      </c>
      <c r="E10157" s="388" t="s">
        <v>35539</v>
      </c>
      <c r="F10157" s="388" t="s">
        <v>35539</v>
      </c>
      <c r="G10157" s="388" t="s">
        <v>35539</v>
      </c>
      <c r="H10157" s="388" t="s">
        <v>35539</v>
      </c>
      <c r="I10157" s="388" t="s">
        <v>35539</v>
      </c>
      <c r="J10157" s="388" t="s">
        <v>35539</v>
      </c>
      <c r="K10157" s="388" t="s">
        <v>35539</v>
      </c>
      <c r="L10157" s="388" t="s">
        <v>35539</v>
      </c>
      <c r="M10157" s="388" t="s">
        <v>35539</v>
      </c>
      <c r="N10157" s="388" t="s">
        <v>35539</v>
      </c>
    </row>
    <row r="10158" spans="1:14" ht="9.9499999999999993" customHeight="1">
      <c r="A10158" s="376"/>
      <c r="B10158" s="376"/>
      <c r="C10158" s="377">
        <v>181510810</v>
      </c>
      <c r="D10158" s="388" t="s">
        <v>35540</v>
      </c>
      <c r="E10158" s="388" t="s">
        <v>35541</v>
      </c>
      <c r="F10158" s="388" t="s">
        <v>35541</v>
      </c>
      <c r="G10158" s="388" t="s">
        <v>35541</v>
      </c>
      <c r="H10158" s="388" t="s">
        <v>35541</v>
      </c>
      <c r="I10158" s="388" t="s">
        <v>35541</v>
      </c>
      <c r="J10158" s="388" t="s">
        <v>35541</v>
      </c>
      <c r="K10158" s="388" t="s">
        <v>35541</v>
      </c>
      <c r="L10158" s="388" t="s">
        <v>35541</v>
      </c>
      <c r="M10158" s="388" t="s">
        <v>35541</v>
      </c>
      <c r="N10158" s="388" t="s">
        <v>35541</v>
      </c>
    </row>
    <row r="10159" spans="1:14" ht="9.9499999999999993" customHeight="1">
      <c r="A10159" s="376"/>
      <c r="B10159" s="376"/>
      <c r="C10159" s="377">
        <v>181510811</v>
      </c>
      <c r="D10159" s="388" t="s">
        <v>35542</v>
      </c>
      <c r="E10159" s="388" t="s">
        <v>35543</v>
      </c>
      <c r="F10159" s="388" t="s">
        <v>35543</v>
      </c>
      <c r="G10159" s="388" t="s">
        <v>35543</v>
      </c>
      <c r="H10159" s="388" t="s">
        <v>35543</v>
      </c>
      <c r="I10159" s="388" t="s">
        <v>35543</v>
      </c>
      <c r="J10159" s="388" t="s">
        <v>35543</v>
      </c>
      <c r="K10159" s="388" t="s">
        <v>35543</v>
      </c>
      <c r="L10159" s="388" t="s">
        <v>35543</v>
      </c>
      <c r="M10159" s="388" t="s">
        <v>35543</v>
      </c>
      <c r="N10159" s="388" t="s">
        <v>35543</v>
      </c>
    </row>
    <row r="10160" spans="1:14" ht="9.9499999999999993" customHeight="1">
      <c r="A10160" s="376"/>
      <c r="B10160" s="376"/>
      <c r="C10160" s="377">
        <v>181510812</v>
      </c>
      <c r="D10160" s="388" t="s">
        <v>35544</v>
      </c>
      <c r="E10160" s="388" t="s">
        <v>35545</v>
      </c>
      <c r="F10160" s="388" t="s">
        <v>35545</v>
      </c>
      <c r="G10160" s="388" t="s">
        <v>35545</v>
      </c>
      <c r="H10160" s="388" t="s">
        <v>35545</v>
      </c>
      <c r="I10160" s="388" t="s">
        <v>35545</v>
      </c>
      <c r="J10160" s="388" t="s">
        <v>35545</v>
      </c>
      <c r="K10160" s="388" t="s">
        <v>35545</v>
      </c>
      <c r="L10160" s="388" t="s">
        <v>35545</v>
      </c>
      <c r="M10160" s="388" t="s">
        <v>35545</v>
      </c>
      <c r="N10160" s="388" t="s">
        <v>35545</v>
      </c>
    </row>
    <row r="10161" spans="1:14" ht="9.9499999999999993" customHeight="1">
      <c r="A10161" s="376"/>
      <c r="B10161" s="376"/>
      <c r="C10161" s="377">
        <v>181510813</v>
      </c>
      <c r="D10161" s="388" t="s">
        <v>35546</v>
      </c>
      <c r="E10161" s="388" t="s">
        <v>35547</v>
      </c>
      <c r="F10161" s="388" t="s">
        <v>35547</v>
      </c>
      <c r="G10161" s="388" t="s">
        <v>35547</v>
      </c>
      <c r="H10161" s="388" t="s">
        <v>35547</v>
      </c>
      <c r="I10161" s="388" t="s">
        <v>35547</v>
      </c>
      <c r="J10161" s="388" t="s">
        <v>35547</v>
      </c>
      <c r="K10161" s="388" t="s">
        <v>35547</v>
      </c>
      <c r="L10161" s="388" t="s">
        <v>35547</v>
      </c>
      <c r="M10161" s="388" t="s">
        <v>35547</v>
      </c>
      <c r="N10161" s="388" t="s">
        <v>35547</v>
      </c>
    </row>
    <row r="10162" spans="1:14" ht="9.9499999999999993" customHeight="1">
      <c r="A10162" s="376"/>
      <c r="B10162" s="376"/>
      <c r="C10162" s="377">
        <v>181510814</v>
      </c>
      <c r="D10162" s="388" t="s">
        <v>35548</v>
      </c>
      <c r="E10162" s="388" t="s">
        <v>35549</v>
      </c>
      <c r="F10162" s="388" t="s">
        <v>35549</v>
      </c>
      <c r="G10162" s="388" t="s">
        <v>35549</v>
      </c>
      <c r="H10162" s="388" t="s">
        <v>35549</v>
      </c>
      <c r="I10162" s="388" t="s">
        <v>35549</v>
      </c>
      <c r="J10162" s="388" t="s">
        <v>35549</v>
      </c>
      <c r="K10162" s="388" t="s">
        <v>35549</v>
      </c>
      <c r="L10162" s="388" t="s">
        <v>35549</v>
      </c>
      <c r="M10162" s="388" t="s">
        <v>35549</v>
      </c>
      <c r="N10162" s="388" t="s">
        <v>35549</v>
      </c>
    </row>
    <row r="10163" spans="1:14" ht="9.9499999999999993" customHeight="1">
      <c r="A10163" s="376"/>
      <c r="B10163" s="376"/>
      <c r="C10163" s="377">
        <v>181510815</v>
      </c>
      <c r="D10163" s="388" t="s">
        <v>35550</v>
      </c>
      <c r="E10163" s="388" t="s">
        <v>35551</v>
      </c>
      <c r="F10163" s="388" t="s">
        <v>35551</v>
      </c>
      <c r="G10163" s="388" t="s">
        <v>35551</v>
      </c>
      <c r="H10163" s="388" t="s">
        <v>35551</v>
      </c>
      <c r="I10163" s="388" t="s">
        <v>35551</v>
      </c>
      <c r="J10163" s="388" t="s">
        <v>35551</v>
      </c>
      <c r="K10163" s="388" t="s">
        <v>35551</v>
      </c>
      <c r="L10163" s="388" t="s">
        <v>35551</v>
      </c>
      <c r="M10163" s="388" t="s">
        <v>35551</v>
      </c>
      <c r="N10163" s="388" t="s">
        <v>35551</v>
      </c>
    </row>
    <row r="10164" spans="1:14" ht="9.9499999999999993" customHeight="1">
      <c r="A10164" s="376"/>
      <c r="B10164" s="376"/>
      <c r="C10164" s="377">
        <v>181510816</v>
      </c>
      <c r="D10164" s="388" t="s">
        <v>20693</v>
      </c>
      <c r="E10164" s="388" t="s">
        <v>20694</v>
      </c>
      <c r="F10164" s="388" t="s">
        <v>20694</v>
      </c>
      <c r="G10164" s="388" t="s">
        <v>20694</v>
      </c>
      <c r="H10164" s="388" t="s">
        <v>20694</v>
      </c>
      <c r="I10164" s="388" t="s">
        <v>20694</v>
      </c>
      <c r="J10164" s="388" t="s">
        <v>20694</v>
      </c>
      <c r="K10164" s="388" t="s">
        <v>20694</v>
      </c>
      <c r="L10164" s="388" t="s">
        <v>20694</v>
      </c>
      <c r="M10164" s="388" t="s">
        <v>20694</v>
      </c>
      <c r="N10164" s="388" t="s">
        <v>20694</v>
      </c>
    </row>
    <row r="10165" spans="1:14" ht="9.9499999999999993" customHeight="1">
      <c r="A10165" s="376"/>
      <c r="B10165" s="376"/>
      <c r="C10165" s="377">
        <v>181510817</v>
      </c>
      <c r="D10165" s="388" t="s">
        <v>35476</v>
      </c>
      <c r="E10165" s="388" t="s">
        <v>35477</v>
      </c>
      <c r="F10165" s="388" t="s">
        <v>35477</v>
      </c>
      <c r="G10165" s="388" t="s">
        <v>35477</v>
      </c>
      <c r="H10165" s="388" t="s">
        <v>35477</v>
      </c>
      <c r="I10165" s="388" t="s">
        <v>35477</v>
      </c>
      <c r="J10165" s="388" t="s">
        <v>35477</v>
      </c>
      <c r="K10165" s="388" t="s">
        <v>35477</v>
      </c>
      <c r="L10165" s="388" t="s">
        <v>35477</v>
      </c>
      <c r="M10165" s="388" t="s">
        <v>35477</v>
      </c>
      <c r="N10165" s="388" t="s">
        <v>35477</v>
      </c>
    </row>
    <row r="10166" spans="1:14" ht="9.9499999999999993" customHeight="1">
      <c r="A10166" s="376"/>
      <c r="B10166" s="376"/>
      <c r="C10166" s="377">
        <v>181510818</v>
      </c>
      <c r="D10166" s="388" t="s">
        <v>22009</v>
      </c>
      <c r="E10166" s="388" t="s">
        <v>35197</v>
      </c>
      <c r="F10166" s="388" t="s">
        <v>35197</v>
      </c>
      <c r="G10166" s="388" t="s">
        <v>35197</v>
      </c>
      <c r="H10166" s="388" t="s">
        <v>35197</v>
      </c>
      <c r="I10166" s="388" t="s">
        <v>35197</v>
      </c>
      <c r="J10166" s="388" t="s">
        <v>35197</v>
      </c>
      <c r="K10166" s="388" t="s">
        <v>35197</v>
      </c>
      <c r="L10166" s="388" t="s">
        <v>35197</v>
      </c>
      <c r="M10166" s="388" t="s">
        <v>35197</v>
      </c>
      <c r="N10166" s="388" t="s">
        <v>35197</v>
      </c>
    </row>
    <row r="10167" spans="1:14" ht="9.9499999999999993" customHeight="1">
      <c r="A10167" s="376"/>
      <c r="B10167" s="376"/>
      <c r="C10167" s="377">
        <v>181510819</v>
      </c>
      <c r="D10167" s="388" t="s">
        <v>35552</v>
      </c>
      <c r="E10167" s="388" t="s">
        <v>35553</v>
      </c>
      <c r="F10167" s="388" t="s">
        <v>35553</v>
      </c>
      <c r="G10167" s="388" t="s">
        <v>35553</v>
      </c>
      <c r="H10167" s="388" t="s">
        <v>35553</v>
      </c>
      <c r="I10167" s="388" t="s">
        <v>35553</v>
      </c>
      <c r="J10167" s="388" t="s">
        <v>35553</v>
      </c>
      <c r="K10167" s="388" t="s">
        <v>35553</v>
      </c>
      <c r="L10167" s="388" t="s">
        <v>35553</v>
      </c>
      <c r="M10167" s="388" t="s">
        <v>35553</v>
      </c>
      <c r="N10167" s="388" t="s">
        <v>35553</v>
      </c>
    </row>
    <row r="10168" spans="1:14" ht="9.9499999999999993" customHeight="1">
      <c r="A10168" s="376"/>
      <c r="B10168" s="376"/>
      <c r="C10168" s="377">
        <v>181510820</v>
      </c>
      <c r="D10168" s="388" t="s">
        <v>35554</v>
      </c>
      <c r="E10168" s="388" t="s">
        <v>35555</v>
      </c>
      <c r="F10168" s="388" t="s">
        <v>35555</v>
      </c>
      <c r="G10168" s="388" t="s">
        <v>35555</v>
      </c>
      <c r="H10168" s="388" t="s">
        <v>35555</v>
      </c>
      <c r="I10168" s="388" t="s">
        <v>35555</v>
      </c>
      <c r="J10168" s="388" t="s">
        <v>35555</v>
      </c>
      <c r="K10168" s="388" t="s">
        <v>35555</v>
      </c>
      <c r="L10168" s="388" t="s">
        <v>35555</v>
      </c>
      <c r="M10168" s="388" t="s">
        <v>35555</v>
      </c>
      <c r="N10168" s="388" t="s">
        <v>35555</v>
      </c>
    </row>
    <row r="10169" spans="1:14" ht="9.9499999999999993" customHeight="1">
      <c r="A10169" s="376"/>
      <c r="B10169" s="376"/>
      <c r="C10169" s="377">
        <v>181510821</v>
      </c>
      <c r="D10169" s="388" t="s">
        <v>35556</v>
      </c>
      <c r="E10169" s="388" t="s">
        <v>35557</v>
      </c>
      <c r="F10169" s="388" t="s">
        <v>35557</v>
      </c>
      <c r="G10169" s="388" t="s">
        <v>35557</v>
      </c>
      <c r="H10169" s="388" t="s">
        <v>35557</v>
      </c>
      <c r="I10169" s="388" t="s">
        <v>35557</v>
      </c>
      <c r="J10169" s="388" t="s">
        <v>35557</v>
      </c>
      <c r="K10169" s="388" t="s">
        <v>35557</v>
      </c>
      <c r="L10169" s="388" t="s">
        <v>35557</v>
      </c>
      <c r="M10169" s="388" t="s">
        <v>35557</v>
      </c>
      <c r="N10169" s="388" t="s">
        <v>35557</v>
      </c>
    </row>
    <row r="10170" spans="1:14" ht="9.9499999999999993" customHeight="1">
      <c r="A10170" s="376"/>
      <c r="B10170" s="376"/>
      <c r="C10170" s="377">
        <v>181510822</v>
      </c>
      <c r="D10170" s="388" t="s">
        <v>20697</v>
      </c>
      <c r="E10170" s="388" t="s">
        <v>20698</v>
      </c>
      <c r="F10170" s="388" t="s">
        <v>20698</v>
      </c>
      <c r="G10170" s="388" t="s">
        <v>20698</v>
      </c>
      <c r="H10170" s="388" t="s">
        <v>20698</v>
      </c>
      <c r="I10170" s="388" t="s">
        <v>20698</v>
      </c>
      <c r="J10170" s="388" t="s">
        <v>20698</v>
      </c>
      <c r="K10170" s="388" t="s">
        <v>20698</v>
      </c>
      <c r="L10170" s="388" t="s">
        <v>20698</v>
      </c>
      <c r="M10170" s="388" t="s">
        <v>20698</v>
      </c>
      <c r="N10170" s="388" t="s">
        <v>20698</v>
      </c>
    </row>
    <row r="10171" spans="1:14" ht="9.9499999999999993" customHeight="1">
      <c r="A10171" s="376"/>
      <c r="B10171" s="376"/>
      <c r="C10171" s="377">
        <v>181510823</v>
      </c>
      <c r="D10171" s="388" t="s">
        <v>34734</v>
      </c>
      <c r="E10171" s="388" t="s">
        <v>35433</v>
      </c>
      <c r="F10171" s="388" t="s">
        <v>35433</v>
      </c>
      <c r="G10171" s="388" t="s">
        <v>35433</v>
      </c>
      <c r="H10171" s="388" t="s">
        <v>35433</v>
      </c>
      <c r="I10171" s="388" t="s">
        <v>35433</v>
      </c>
      <c r="J10171" s="388" t="s">
        <v>35433</v>
      </c>
      <c r="K10171" s="388" t="s">
        <v>35433</v>
      </c>
      <c r="L10171" s="388" t="s">
        <v>35433</v>
      </c>
      <c r="M10171" s="388" t="s">
        <v>35433</v>
      </c>
      <c r="N10171" s="388" t="s">
        <v>35433</v>
      </c>
    </row>
    <row r="10172" spans="1:14" ht="9.9499999999999993" customHeight="1">
      <c r="A10172" s="376"/>
      <c r="B10172" s="376"/>
      <c r="C10172" s="377">
        <v>181510824</v>
      </c>
      <c r="D10172" s="388" t="s">
        <v>7020</v>
      </c>
      <c r="E10172" s="388" t="s">
        <v>7021</v>
      </c>
      <c r="F10172" s="388" t="s">
        <v>7021</v>
      </c>
      <c r="G10172" s="388" t="s">
        <v>7021</v>
      </c>
      <c r="H10172" s="388" t="s">
        <v>7021</v>
      </c>
      <c r="I10172" s="388" t="s">
        <v>7021</v>
      </c>
      <c r="J10172" s="388" t="s">
        <v>7021</v>
      </c>
      <c r="K10172" s="388" t="s">
        <v>7021</v>
      </c>
      <c r="L10172" s="388" t="s">
        <v>7021</v>
      </c>
      <c r="M10172" s="388" t="s">
        <v>7021</v>
      </c>
      <c r="N10172" s="388" t="s">
        <v>7021</v>
      </c>
    </row>
    <row r="10173" spans="1:14" ht="9.9499999999999993" customHeight="1">
      <c r="A10173" s="376"/>
      <c r="B10173" s="376"/>
      <c r="C10173" s="377">
        <v>181510825</v>
      </c>
      <c r="D10173" s="388" t="s">
        <v>35558</v>
      </c>
      <c r="E10173" s="388" t="s">
        <v>35559</v>
      </c>
      <c r="F10173" s="388" t="s">
        <v>35559</v>
      </c>
      <c r="G10173" s="388" t="s">
        <v>35559</v>
      </c>
      <c r="H10173" s="388" t="s">
        <v>35559</v>
      </c>
      <c r="I10173" s="388" t="s">
        <v>35559</v>
      </c>
      <c r="J10173" s="388" t="s">
        <v>35559</v>
      </c>
      <c r="K10173" s="388" t="s">
        <v>35559</v>
      </c>
      <c r="L10173" s="388" t="s">
        <v>35559</v>
      </c>
      <c r="M10173" s="388" t="s">
        <v>35559</v>
      </c>
      <c r="N10173" s="388" t="s">
        <v>35559</v>
      </c>
    </row>
    <row r="10174" spans="1:14" ht="9.9499999999999993" customHeight="1">
      <c r="A10174" s="376"/>
      <c r="B10174" s="376"/>
      <c r="C10174" s="377">
        <v>181510826</v>
      </c>
      <c r="D10174" s="388" t="s">
        <v>35303</v>
      </c>
      <c r="E10174" s="388" t="s">
        <v>35458</v>
      </c>
      <c r="F10174" s="388" t="s">
        <v>35458</v>
      </c>
      <c r="G10174" s="388" t="s">
        <v>35458</v>
      </c>
      <c r="H10174" s="388" t="s">
        <v>35458</v>
      </c>
      <c r="I10174" s="388" t="s">
        <v>35458</v>
      </c>
      <c r="J10174" s="388" t="s">
        <v>35458</v>
      </c>
      <c r="K10174" s="388" t="s">
        <v>35458</v>
      </c>
      <c r="L10174" s="388" t="s">
        <v>35458</v>
      </c>
      <c r="M10174" s="388" t="s">
        <v>35458</v>
      </c>
      <c r="N10174" s="388" t="s">
        <v>35458</v>
      </c>
    </row>
    <row r="10175" spans="1:14" ht="9.9499999999999993" customHeight="1">
      <c r="A10175" s="376"/>
      <c r="B10175" s="376"/>
      <c r="C10175" s="377">
        <v>181510827</v>
      </c>
      <c r="D10175" s="388" t="s">
        <v>35305</v>
      </c>
      <c r="E10175" s="388" t="s">
        <v>35459</v>
      </c>
      <c r="F10175" s="388" t="s">
        <v>35459</v>
      </c>
      <c r="G10175" s="388" t="s">
        <v>35459</v>
      </c>
      <c r="H10175" s="388" t="s">
        <v>35459</v>
      </c>
      <c r="I10175" s="388" t="s">
        <v>35459</v>
      </c>
      <c r="J10175" s="388" t="s">
        <v>35459</v>
      </c>
      <c r="K10175" s="388" t="s">
        <v>35459</v>
      </c>
      <c r="L10175" s="388" t="s">
        <v>35459</v>
      </c>
      <c r="M10175" s="388" t="s">
        <v>35459</v>
      </c>
      <c r="N10175" s="388" t="s">
        <v>35459</v>
      </c>
    </row>
    <row r="10176" spans="1:14" ht="9.9499999999999993" customHeight="1">
      <c r="A10176" s="376"/>
      <c r="B10176" s="376"/>
      <c r="C10176" s="377">
        <v>181510828</v>
      </c>
      <c r="D10176" s="388" t="s">
        <v>20699</v>
      </c>
      <c r="E10176" s="388" t="s">
        <v>20700</v>
      </c>
      <c r="F10176" s="388" t="s">
        <v>20700</v>
      </c>
      <c r="G10176" s="388" t="s">
        <v>20700</v>
      </c>
      <c r="H10176" s="388" t="s">
        <v>20700</v>
      </c>
      <c r="I10176" s="388" t="s">
        <v>20700</v>
      </c>
      <c r="J10176" s="388" t="s">
        <v>20700</v>
      </c>
      <c r="K10176" s="388" t="s">
        <v>20700</v>
      </c>
      <c r="L10176" s="388" t="s">
        <v>20700</v>
      </c>
      <c r="M10176" s="388" t="s">
        <v>20700</v>
      </c>
      <c r="N10176" s="388" t="s">
        <v>20700</v>
      </c>
    </row>
    <row r="10177" spans="1:14" ht="9.9499999999999993" customHeight="1">
      <c r="A10177" s="376"/>
      <c r="B10177" s="376"/>
      <c r="C10177" s="377">
        <v>181510829</v>
      </c>
      <c r="D10177" s="388" t="s">
        <v>35560</v>
      </c>
      <c r="E10177" s="388" t="s">
        <v>35561</v>
      </c>
      <c r="F10177" s="388" t="s">
        <v>35561</v>
      </c>
      <c r="G10177" s="388" t="s">
        <v>35561</v>
      </c>
      <c r="H10177" s="388" t="s">
        <v>35561</v>
      </c>
      <c r="I10177" s="388" t="s">
        <v>35561</v>
      </c>
      <c r="J10177" s="388" t="s">
        <v>35561</v>
      </c>
      <c r="K10177" s="388" t="s">
        <v>35561</v>
      </c>
      <c r="L10177" s="388" t="s">
        <v>35561</v>
      </c>
      <c r="M10177" s="388" t="s">
        <v>35561</v>
      </c>
      <c r="N10177" s="388" t="s">
        <v>35561</v>
      </c>
    </row>
    <row r="10178" spans="1:14" ht="9.9499999999999993" customHeight="1">
      <c r="A10178" s="376"/>
      <c r="B10178" s="376"/>
      <c r="C10178" s="377">
        <v>181510830</v>
      </c>
      <c r="D10178" s="388" t="s">
        <v>35562</v>
      </c>
      <c r="E10178" s="388" t="s">
        <v>35563</v>
      </c>
      <c r="F10178" s="388" t="s">
        <v>35563</v>
      </c>
      <c r="G10178" s="388" t="s">
        <v>35563</v>
      </c>
      <c r="H10178" s="388" t="s">
        <v>35563</v>
      </c>
      <c r="I10178" s="388" t="s">
        <v>35563</v>
      </c>
      <c r="J10178" s="388" t="s">
        <v>35563</v>
      </c>
      <c r="K10178" s="388" t="s">
        <v>35563</v>
      </c>
      <c r="L10178" s="388" t="s">
        <v>35563</v>
      </c>
      <c r="M10178" s="388" t="s">
        <v>35563</v>
      </c>
      <c r="N10178" s="388" t="s">
        <v>35563</v>
      </c>
    </row>
    <row r="10179" spans="1:14" ht="9.9499999999999993" customHeight="1">
      <c r="A10179" s="376"/>
      <c r="B10179" s="376"/>
      <c r="C10179" s="377">
        <v>181510831</v>
      </c>
      <c r="D10179" s="388" t="s">
        <v>7046</v>
      </c>
      <c r="E10179" s="388" t="s">
        <v>7047</v>
      </c>
      <c r="F10179" s="388" t="s">
        <v>7047</v>
      </c>
      <c r="G10179" s="388" t="s">
        <v>7047</v>
      </c>
      <c r="H10179" s="388" t="s">
        <v>7047</v>
      </c>
      <c r="I10179" s="388" t="s">
        <v>7047</v>
      </c>
      <c r="J10179" s="388" t="s">
        <v>7047</v>
      </c>
      <c r="K10179" s="388" t="s">
        <v>7047</v>
      </c>
      <c r="L10179" s="388" t="s">
        <v>7047</v>
      </c>
      <c r="M10179" s="388" t="s">
        <v>7047</v>
      </c>
      <c r="N10179" s="388" t="s">
        <v>7047</v>
      </c>
    </row>
    <row r="10180" spans="1:14" ht="9.9499999999999993" customHeight="1">
      <c r="A10180" s="376"/>
      <c r="B10180" s="376"/>
      <c r="C10180" s="377">
        <v>181510832</v>
      </c>
      <c r="D10180" s="388" t="s">
        <v>35564</v>
      </c>
      <c r="E10180" s="388" t="s">
        <v>35565</v>
      </c>
      <c r="F10180" s="388" t="s">
        <v>35565</v>
      </c>
      <c r="G10180" s="388" t="s">
        <v>35565</v>
      </c>
      <c r="H10180" s="388" t="s">
        <v>35565</v>
      </c>
      <c r="I10180" s="388" t="s">
        <v>35565</v>
      </c>
      <c r="J10180" s="388" t="s">
        <v>35565</v>
      </c>
      <c r="K10180" s="388" t="s">
        <v>35565</v>
      </c>
      <c r="L10180" s="388" t="s">
        <v>35565</v>
      </c>
      <c r="M10180" s="388" t="s">
        <v>35565</v>
      </c>
      <c r="N10180" s="388" t="s">
        <v>35565</v>
      </c>
    </row>
    <row r="10181" spans="1:14" ht="9.9499999999999993" customHeight="1">
      <c r="A10181" s="376"/>
      <c r="B10181" s="376"/>
      <c r="C10181" s="377">
        <v>181510833</v>
      </c>
      <c r="D10181" s="388" t="s">
        <v>20701</v>
      </c>
      <c r="E10181" s="388" t="s">
        <v>20702</v>
      </c>
      <c r="F10181" s="388" t="s">
        <v>20702</v>
      </c>
      <c r="G10181" s="388" t="s">
        <v>20702</v>
      </c>
      <c r="H10181" s="388" t="s">
        <v>20702</v>
      </c>
      <c r="I10181" s="388" t="s">
        <v>20702</v>
      </c>
      <c r="J10181" s="388" t="s">
        <v>20702</v>
      </c>
      <c r="K10181" s="388" t="s">
        <v>20702</v>
      </c>
      <c r="L10181" s="388" t="s">
        <v>20702</v>
      </c>
      <c r="M10181" s="388" t="s">
        <v>20702</v>
      </c>
      <c r="N10181" s="388" t="s">
        <v>20702</v>
      </c>
    </row>
    <row r="10182" spans="1:14" ht="9.9499999999999993" customHeight="1">
      <c r="A10182" s="376"/>
      <c r="B10182" s="376"/>
      <c r="C10182" s="377">
        <v>181510834</v>
      </c>
      <c r="D10182" s="388" t="s">
        <v>35566</v>
      </c>
      <c r="E10182" s="388" t="s">
        <v>35567</v>
      </c>
      <c r="F10182" s="388" t="s">
        <v>35567</v>
      </c>
      <c r="G10182" s="388" t="s">
        <v>35567</v>
      </c>
      <c r="H10182" s="388" t="s">
        <v>35567</v>
      </c>
      <c r="I10182" s="388" t="s">
        <v>35567</v>
      </c>
      <c r="J10182" s="388" t="s">
        <v>35567</v>
      </c>
      <c r="K10182" s="388" t="s">
        <v>35567</v>
      </c>
      <c r="L10182" s="388" t="s">
        <v>35567</v>
      </c>
      <c r="M10182" s="388" t="s">
        <v>35567</v>
      </c>
      <c r="N10182" s="388" t="s">
        <v>35567</v>
      </c>
    </row>
    <row r="10183" spans="1:14" ht="9.9499999999999993" customHeight="1">
      <c r="A10183" s="376"/>
      <c r="B10183" s="376"/>
      <c r="C10183" s="377">
        <v>181510835</v>
      </c>
      <c r="D10183" s="388" t="s">
        <v>35568</v>
      </c>
      <c r="E10183" s="388" t="s">
        <v>35569</v>
      </c>
      <c r="F10183" s="388" t="s">
        <v>35569</v>
      </c>
      <c r="G10183" s="388" t="s">
        <v>35569</v>
      </c>
      <c r="H10183" s="388" t="s">
        <v>35569</v>
      </c>
      <c r="I10183" s="388" t="s">
        <v>35569</v>
      </c>
      <c r="J10183" s="388" t="s">
        <v>35569</v>
      </c>
      <c r="K10183" s="388" t="s">
        <v>35569</v>
      </c>
      <c r="L10183" s="388" t="s">
        <v>35569</v>
      </c>
      <c r="M10183" s="388" t="s">
        <v>35569</v>
      </c>
      <c r="N10183" s="388" t="s">
        <v>35569</v>
      </c>
    </row>
    <row r="10184" spans="1:14" ht="9.9499999999999993" customHeight="1">
      <c r="A10184" s="376"/>
      <c r="B10184" s="376"/>
      <c r="C10184" s="377">
        <v>181510836</v>
      </c>
      <c r="D10184" s="388" t="s">
        <v>7075</v>
      </c>
      <c r="E10184" s="388" t="s">
        <v>7076</v>
      </c>
      <c r="F10184" s="388" t="s">
        <v>7076</v>
      </c>
      <c r="G10184" s="388" t="s">
        <v>7076</v>
      </c>
      <c r="H10184" s="388" t="s">
        <v>7076</v>
      </c>
      <c r="I10184" s="388" t="s">
        <v>7076</v>
      </c>
      <c r="J10184" s="388" t="s">
        <v>7076</v>
      </c>
      <c r="K10184" s="388" t="s">
        <v>7076</v>
      </c>
      <c r="L10184" s="388" t="s">
        <v>7076</v>
      </c>
      <c r="M10184" s="388" t="s">
        <v>7076</v>
      </c>
      <c r="N10184" s="388" t="s">
        <v>7076</v>
      </c>
    </row>
    <row r="10185" spans="1:14" ht="9.9499999999999993" customHeight="1">
      <c r="A10185" s="376"/>
      <c r="B10185" s="376"/>
      <c r="C10185" s="377">
        <v>181510837</v>
      </c>
      <c r="D10185" s="388" t="s">
        <v>35570</v>
      </c>
      <c r="E10185" s="388" t="s">
        <v>35571</v>
      </c>
      <c r="F10185" s="388" t="s">
        <v>35571</v>
      </c>
      <c r="G10185" s="388" t="s">
        <v>35571</v>
      </c>
      <c r="H10185" s="388" t="s">
        <v>35571</v>
      </c>
      <c r="I10185" s="388" t="s">
        <v>35571</v>
      </c>
      <c r="J10185" s="388" t="s">
        <v>35571</v>
      </c>
      <c r="K10185" s="388" t="s">
        <v>35571</v>
      </c>
      <c r="L10185" s="388" t="s">
        <v>35571</v>
      </c>
      <c r="M10185" s="388" t="s">
        <v>35571</v>
      </c>
      <c r="N10185" s="388" t="s">
        <v>35571</v>
      </c>
    </row>
    <row r="10186" spans="1:14" ht="9.9499999999999993" customHeight="1">
      <c r="A10186" s="376"/>
      <c r="B10186" s="376"/>
      <c r="C10186" s="377">
        <v>181510838</v>
      </c>
      <c r="D10186" s="388" t="s">
        <v>35572</v>
      </c>
      <c r="E10186" s="388" t="s">
        <v>35573</v>
      </c>
      <c r="F10186" s="388" t="s">
        <v>35573</v>
      </c>
      <c r="G10186" s="388" t="s">
        <v>35573</v>
      </c>
      <c r="H10186" s="388" t="s">
        <v>35573</v>
      </c>
      <c r="I10186" s="388" t="s">
        <v>35573</v>
      </c>
      <c r="J10186" s="388" t="s">
        <v>35573</v>
      </c>
      <c r="K10186" s="388" t="s">
        <v>35573</v>
      </c>
      <c r="L10186" s="388" t="s">
        <v>35573</v>
      </c>
      <c r="M10186" s="388" t="s">
        <v>35573</v>
      </c>
      <c r="N10186" s="388" t="s">
        <v>35573</v>
      </c>
    </row>
    <row r="10187" spans="1:14" ht="9.9499999999999993" customHeight="1">
      <c r="A10187" s="376"/>
      <c r="B10187" s="376"/>
      <c r="C10187" s="377">
        <v>181510839</v>
      </c>
      <c r="D10187" s="388" t="s">
        <v>35574</v>
      </c>
      <c r="E10187" s="388" t="s">
        <v>35575</v>
      </c>
      <c r="F10187" s="388" t="s">
        <v>35575</v>
      </c>
      <c r="G10187" s="388" t="s">
        <v>35575</v>
      </c>
      <c r="H10187" s="388" t="s">
        <v>35575</v>
      </c>
      <c r="I10187" s="388" t="s">
        <v>35575</v>
      </c>
      <c r="J10187" s="388" t="s">
        <v>35575</v>
      </c>
      <c r="K10187" s="388" t="s">
        <v>35575</v>
      </c>
      <c r="L10187" s="388" t="s">
        <v>35575</v>
      </c>
      <c r="M10187" s="388" t="s">
        <v>35575</v>
      </c>
      <c r="N10187" s="388" t="s">
        <v>35575</v>
      </c>
    </row>
    <row r="10188" spans="1:14" ht="9.9499999999999993" customHeight="1">
      <c r="A10188" s="376"/>
      <c r="B10188" s="376"/>
      <c r="C10188" s="377">
        <v>181510840</v>
      </c>
      <c r="D10188" s="388" t="s">
        <v>35576</v>
      </c>
      <c r="E10188" s="388" t="s">
        <v>35577</v>
      </c>
      <c r="F10188" s="388" t="s">
        <v>35577</v>
      </c>
      <c r="G10188" s="388" t="s">
        <v>35577</v>
      </c>
      <c r="H10188" s="388" t="s">
        <v>35577</v>
      </c>
      <c r="I10188" s="388" t="s">
        <v>35577</v>
      </c>
      <c r="J10188" s="388" t="s">
        <v>35577</v>
      </c>
      <c r="K10188" s="388" t="s">
        <v>35577</v>
      </c>
      <c r="L10188" s="388" t="s">
        <v>35577</v>
      </c>
      <c r="M10188" s="388" t="s">
        <v>35577</v>
      </c>
      <c r="N10188" s="388" t="s">
        <v>35577</v>
      </c>
    </row>
    <row r="10189" spans="1:14" ht="9.9499999999999993" customHeight="1">
      <c r="A10189" s="376"/>
      <c r="B10189" s="376"/>
      <c r="C10189" s="377">
        <v>181510841</v>
      </c>
      <c r="D10189" s="388" t="s">
        <v>20705</v>
      </c>
      <c r="E10189" s="388" t="s">
        <v>20706</v>
      </c>
      <c r="F10189" s="388" t="s">
        <v>20706</v>
      </c>
      <c r="G10189" s="388" t="s">
        <v>20706</v>
      </c>
      <c r="H10189" s="388" t="s">
        <v>20706</v>
      </c>
      <c r="I10189" s="388" t="s">
        <v>20706</v>
      </c>
      <c r="J10189" s="388" t="s">
        <v>20706</v>
      </c>
      <c r="K10189" s="388" t="s">
        <v>20706</v>
      </c>
      <c r="L10189" s="388" t="s">
        <v>20706</v>
      </c>
      <c r="M10189" s="388" t="s">
        <v>20706</v>
      </c>
      <c r="N10189" s="388" t="s">
        <v>20706</v>
      </c>
    </row>
    <row r="10190" spans="1:14" ht="9.9499999999999993" customHeight="1">
      <c r="A10190" s="376"/>
      <c r="B10190" s="376"/>
      <c r="C10190" s="377">
        <v>181510842</v>
      </c>
      <c r="D10190" s="388" t="s">
        <v>35578</v>
      </c>
      <c r="E10190" s="388" t="s">
        <v>35579</v>
      </c>
      <c r="F10190" s="388" t="s">
        <v>35579</v>
      </c>
      <c r="G10190" s="388" t="s">
        <v>35579</v>
      </c>
      <c r="H10190" s="388" t="s">
        <v>35579</v>
      </c>
      <c r="I10190" s="388" t="s">
        <v>35579</v>
      </c>
      <c r="J10190" s="388" t="s">
        <v>35579</v>
      </c>
      <c r="K10190" s="388" t="s">
        <v>35579</v>
      </c>
      <c r="L10190" s="388" t="s">
        <v>35579</v>
      </c>
      <c r="M10190" s="388" t="s">
        <v>35579</v>
      </c>
      <c r="N10190" s="388" t="s">
        <v>35579</v>
      </c>
    </row>
    <row r="10191" spans="1:14" ht="9.9499999999999993" customHeight="1">
      <c r="A10191" s="376"/>
      <c r="B10191" s="376"/>
      <c r="C10191" s="377">
        <v>181510843</v>
      </c>
      <c r="D10191" s="388" t="s">
        <v>35580</v>
      </c>
      <c r="E10191" s="388" t="s">
        <v>35581</v>
      </c>
      <c r="F10191" s="388" t="s">
        <v>35581</v>
      </c>
      <c r="G10191" s="388" t="s">
        <v>35581</v>
      </c>
      <c r="H10191" s="388" t="s">
        <v>35581</v>
      </c>
      <c r="I10191" s="388" t="s">
        <v>35581</v>
      </c>
      <c r="J10191" s="388" t="s">
        <v>35581</v>
      </c>
      <c r="K10191" s="388" t="s">
        <v>35581</v>
      </c>
      <c r="L10191" s="388" t="s">
        <v>35581</v>
      </c>
      <c r="M10191" s="388" t="s">
        <v>35581</v>
      </c>
      <c r="N10191" s="388" t="s">
        <v>35581</v>
      </c>
    </row>
    <row r="10192" spans="1:14" ht="9.9499999999999993" customHeight="1">
      <c r="A10192" s="376"/>
      <c r="B10192" s="376"/>
      <c r="C10192" s="377">
        <v>181510844</v>
      </c>
      <c r="D10192" s="388" t="s">
        <v>35582</v>
      </c>
      <c r="E10192" s="388" t="s">
        <v>35583</v>
      </c>
      <c r="F10192" s="388" t="s">
        <v>35583</v>
      </c>
      <c r="G10192" s="388" t="s">
        <v>35583</v>
      </c>
      <c r="H10192" s="388" t="s">
        <v>35583</v>
      </c>
      <c r="I10192" s="388" t="s">
        <v>35583</v>
      </c>
      <c r="J10192" s="388" t="s">
        <v>35583</v>
      </c>
      <c r="K10192" s="388" t="s">
        <v>35583</v>
      </c>
      <c r="L10192" s="388" t="s">
        <v>35583</v>
      </c>
      <c r="M10192" s="388" t="s">
        <v>35583</v>
      </c>
      <c r="N10192" s="388" t="s">
        <v>35583</v>
      </c>
    </row>
    <row r="10193" spans="1:14" ht="9.9499999999999993" customHeight="1">
      <c r="A10193" s="376"/>
      <c r="B10193" s="376"/>
      <c r="C10193" s="377">
        <v>181510845</v>
      </c>
      <c r="D10193" s="388" t="s">
        <v>35584</v>
      </c>
      <c r="E10193" s="388" t="s">
        <v>35585</v>
      </c>
      <c r="F10193" s="388" t="s">
        <v>35585</v>
      </c>
      <c r="G10193" s="388" t="s">
        <v>35585</v>
      </c>
      <c r="H10193" s="388" t="s">
        <v>35585</v>
      </c>
      <c r="I10193" s="388" t="s">
        <v>35585</v>
      </c>
      <c r="J10193" s="388" t="s">
        <v>35585</v>
      </c>
      <c r="K10193" s="388" t="s">
        <v>35585</v>
      </c>
      <c r="L10193" s="388" t="s">
        <v>35585</v>
      </c>
      <c r="M10193" s="388" t="s">
        <v>35585</v>
      </c>
      <c r="N10193" s="388" t="s">
        <v>35585</v>
      </c>
    </row>
    <row r="10194" spans="1:14" ht="9.9499999999999993" customHeight="1">
      <c r="A10194" s="376"/>
      <c r="B10194" s="376"/>
      <c r="C10194" s="377">
        <v>181510846</v>
      </c>
      <c r="D10194" s="388" t="s">
        <v>35586</v>
      </c>
      <c r="E10194" s="388" t="s">
        <v>35587</v>
      </c>
      <c r="F10194" s="388" t="s">
        <v>35587</v>
      </c>
      <c r="G10194" s="388" t="s">
        <v>35587</v>
      </c>
      <c r="H10194" s="388" t="s">
        <v>35587</v>
      </c>
      <c r="I10194" s="388" t="s">
        <v>35587</v>
      </c>
      <c r="J10194" s="388" t="s">
        <v>35587</v>
      </c>
      <c r="K10194" s="388" t="s">
        <v>35587</v>
      </c>
      <c r="L10194" s="388" t="s">
        <v>35587</v>
      </c>
      <c r="M10194" s="388" t="s">
        <v>35587</v>
      </c>
      <c r="N10194" s="388" t="s">
        <v>35587</v>
      </c>
    </row>
    <row r="10195" spans="1:14" ht="9.9499999999999993" customHeight="1">
      <c r="A10195" s="376"/>
      <c r="B10195" s="376"/>
      <c r="C10195" s="377">
        <v>181510847</v>
      </c>
      <c r="D10195" s="388" t="s">
        <v>20707</v>
      </c>
      <c r="E10195" s="388" t="s">
        <v>20708</v>
      </c>
      <c r="F10195" s="388" t="s">
        <v>20708</v>
      </c>
      <c r="G10195" s="388" t="s">
        <v>20708</v>
      </c>
      <c r="H10195" s="388" t="s">
        <v>20708</v>
      </c>
      <c r="I10195" s="388" t="s">
        <v>20708</v>
      </c>
      <c r="J10195" s="388" t="s">
        <v>20708</v>
      </c>
      <c r="K10195" s="388" t="s">
        <v>20708</v>
      </c>
      <c r="L10195" s="388" t="s">
        <v>20708</v>
      </c>
      <c r="M10195" s="388" t="s">
        <v>20708</v>
      </c>
      <c r="N10195" s="388" t="s">
        <v>20708</v>
      </c>
    </row>
    <row r="10196" spans="1:14" ht="9.9499999999999993" customHeight="1">
      <c r="A10196" s="376"/>
      <c r="B10196" s="376"/>
      <c r="C10196" s="377">
        <v>181510848</v>
      </c>
      <c r="D10196" s="388" t="s">
        <v>35578</v>
      </c>
      <c r="E10196" s="388" t="s">
        <v>35579</v>
      </c>
      <c r="F10196" s="388" t="s">
        <v>35579</v>
      </c>
      <c r="G10196" s="388" t="s">
        <v>35579</v>
      </c>
      <c r="H10196" s="388" t="s">
        <v>35579</v>
      </c>
      <c r="I10196" s="388" t="s">
        <v>35579</v>
      </c>
      <c r="J10196" s="388" t="s">
        <v>35579</v>
      </c>
      <c r="K10196" s="388" t="s">
        <v>35579</v>
      </c>
      <c r="L10196" s="388" t="s">
        <v>35579</v>
      </c>
      <c r="M10196" s="388" t="s">
        <v>35579</v>
      </c>
      <c r="N10196" s="388" t="s">
        <v>35579</v>
      </c>
    </row>
    <row r="10197" spans="1:14" ht="9.9499999999999993" customHeight="1">
      <c r="A10197" s="376"/>
      <c r="B10197" s="376"/>
      <c r="C10197" s="377">
        <v>181510849</v>
      </c>
      <c r="D10197" s="388" t="s">
        <v>35588</v>
      </c>
      <c r="E10197" s="388" t="s">
        <v>35589</v>
      </c>
      <c r="F10197" s="388" t="s">
        <v>35589</v>
      </c>
      <c r="G10197" s="388" t="s">
        <v>35589</v>
      </c>
      <c r="H10197" s="388" t="s">
        <v>35589</v>
      </c>
      <c r="I10197" s="388" t="s">
        <v>35589</v>
      </c>
      <c r="J10197" s="388" t="s">
        <v>35589</v>
      </c>
      <c r="K10197" s="388" t="s">
        <v>35589</v>
      </c>
      <c r="L10197" s="388" t="s">
        <v>35589</v>
      </c>
      <c r="M10197" s="388" t="s">
        <v>35589</v>
      </c>
      <c r="N10197" s="388" t="s">
        <v>35589</v>
      </c>
    </row>
    <row r="10198" spans="1:14" ht="9.9499999999999993" customHeight="1">
      <c r="A10198" s="376"/>
      <c r="B10198" s="376"/>
      <c r="C10198" s="377">
        <v>181510850</v>
      </c>
      <c r="D10198" s="388" t="s">
        <v>35590</v>
      </c>
      <c r="E10198" s="388" t="s">
        <v>35591</v>
      </c>
      <c r="F10198" s="388" t="s">
        <v>35591</v>
      </c>
      <c r="G10198" s="388" t="s">
        <v>35591</v>
      </c>
      <c r="H10198" s="388" t="s">
        <v>35591</v>
      </c>
      <c r="I10198" s="388" t="s">
        <v>35591</v>
      </c>
      <c r="J10198" s="388" t="s">
        <v>35591</v>
      </c>
      <c r="K10198" s="388" t="s">
        <v>35591</v>
      </c>
      <c r="L10198" s="388" t="s">
        <v>35591</v>
      </c>
      <c r="M10198" s="388" t="s">
        <v>35591</v>
      </c>
      <c r="N10198" s="388" t="s">
        <v>35591</v>
      </c>
    </row>
    <row r="10199" spans="1:14" ht="9.9499999999999993" customHeight="1">
      <c r="A10199" s="376"/>
      <c r="B10199" s="376"/>
      <c r="C10199" s="377">
        <v>181510851</v>
      </c>
      <c r="D10199" s="388" t="s">
        <v>35592</v>
      </c>
      <c r="E10199" s="388" t="s">
        <v>35593</v>
      </c>
      <c r="F10199" s="388" t="s">
        <v>35593</v>
      </c>
      <c r="G10199" s="388" t="s">
        <v>35593</v>
      </c>
      <c r="H10199" s="388" t="s">
        <v>35593</v>
      </c>
      <c r="I10199" s="388" t="s">
        <v>35593</v>
      </c>
      <c r="J10199" s="388" t="s">
        <v>35593</v>
      </c>
      <c r="K10199" s="388" t="s">
        <v>35593</v>
      </c>
      <c r="L10199" s="388" t="s">
        <v>35593</v>
      </c>
      <c r="M10199" s="388" t="s">
        <v>35593</v>
      </c>
      <c r="N10199" s="388" t="s">
        <v>35593</v>
      </c>
    </row>
    <row r="10200" spans="1:14" ht="9.9499999999999993" customHeight="1">
      <c r="A10200" s="376"/>
      <c r="B10200" s="376"/>
      <c r="C10200" s="377">
        <v>181510852</v>
      </c>
      <c r="D10200" s="388" t="s">
        <v>35594</v>
      </c>
      <c r="E10200" s="388" t="s">
        <v>35595</v>
      </c>
      <c r="F10200" s="388" t="s">
        <v>35595</v>
      </c>
      <c r="G10200" s="388" t="s">
        <v>35595</v>
      </c>
      <c r="H10200" s="388" t="s">
        <v>35595</v>
      </c>
      <c r="I10200" s="388" t="s">
        <v>35595</v>
      </c>
      <c r="J10200" s="388" t="s">
        <v>35595</v>
      </c>
      <c r="K10200" s="388" t="s">
        <v>35595</v>
      </c>
      <c r="L10200" s="388" t="s">
        <v>35595</v>
      </c>
      <c r="M10200" s="388" t="s">
        <v>35595</v>
      </c>
      <c r="N10200" s="388" t="s">
        <v>35595</v>
      </c>
    </row>
    <row r="10201" spans="1:14" ht="9.9499999999999993" customHeight="1">
      <c r="A10201" s="376"/>
      <c r="B10201" s="376"/>
      <c r="C10201" s="377">
        <v>181510853</v>
      </c>
      <c r="D10201" s="388" t="s">
        <v>35596</v>
      </c>
      <c r="E10201" s="388" t="s">
        <v>35597</v>
      </c>
      <c r="F10201" s="388" t="s">
        <v>35597</v>
      </c>
      <c r="G10201" s="388" t="s">
        <v>35597</v>
      </c>
      <c r="H10201" s="388" t="s">
        <v>35597</v>
      </c>
      <c r="I10201" s="388" t="s">
        <v>35597</v>
      </c>
      <c r="J10201" s="388" t="s">
        <v>35597</v>
      </c>
      <c r="K10201" s="388" t="s">
        <v>35597</v>
      </c>
      <c r="L10201" s="388" t="s">
        <v>35597</v>
      </c>
      <c r="M10201" s="388" t="s">
        <v>35597</v>
      </c>
      <c r="N10201" s="388" t="s">
        <v>35597</v>
      </c>
    </row>
    <row r="10202" spans="1:14" ht="9.9499999999999993" customHeight="1">
      <c r="A10202" s="376"/>
      <c r="B10202" s="376"/>
      <c r="C10202" s="377">
        <v>181510854</v>
      </c>
      <c r="D10202" s="388" t="s">
        <v>35476</v>
      </c>
      <c r="E10202" s="388" t="s">
        <v>35477</v>
      </c>
      <c r="F10202" s="388" t="s">
        <v>35477</v>
      </c>
      <c r="G10202" s="388" t="s">
        <v>35477</v>
      </c>
      <c r="H10202" s="388" t="s">
        <v>35477</v>
      </c>
      <c r="I10202" s="388" t="s">
        <v>35477</v>
      </c>
      <c r="J10202" s="388" t="s">
        <v>35477</v>
      </c>
      <c r="K10202" s="388" t="s">
        <v>35477</v>
      </c>
      <c r="L10202" s="388" t="s">
        <v>35477</v>
      </c>
      <c r="M10202" s="388" t="s">
        <v>35477</v>
      </c>
      <c r="N10202" s="388" t="s">
        <v>35477</v>
      </c>
    </row>
    <row r="10203" spans="1:14" ht="9.9499999999999993" customHeight="1">
      <c r="A10203" s="376"/>
      <c r="B10203" s="376"/>
      <c r="C10203" s="377">
        <v>181510855</v>
      </c>
      <c r="D10203" s="388" t="s">
        <v>7290</v>
      </c>
      <c r="E10203" s="388" t="s">
        <v>7291</v>
      </c>
      <c r="F10203" s="388" t="s">
        <v>7291</v>
      </c>
      <c r="G10203" s="388" t="s">
        <v>7291</v>
      </c>
      <c r="H10203" s="388" t="s">
        <v>7291</v>
      </c>
      <c r="I10203" s="388" t="s">
        <v>7291</v>
      </c>
      <c r="J10203" s="388" t="s">
        <v>7291</v>
      </c>
      <c r="K10203" s="388" t="s">
        <v>7291</v>
      </c>
      <c r="L10203" s="388" t="s">
        <v>7291</v>
      </c>
      <c r="M10203" s="388" t="s">
        <v>7291</v>
      </c>
      <c r="N10203" s="388" t="s">
        <v>7291</v>
      </c>
    </row>
    <row r="10204" spans="1:14" ht="9.9499999999999993" customHeight="1">
      <c r="A10204" s="376"/>
      <c r="B10204" s="376"/>
      <c r="C10204" s="377">
        <v>181510856</v>
      </c>
      <c r="D10204" s="388" t="s">
        <v>35598</v>
      </c>
      <c r="E10204" s="388" t="s">
        <v>35599</v>
      </c>
      <c r="F10204" s="388" t="s">
        <v>35599</v>
      </c>
      <c r="G10204" s="388" t="s">
        <v>35599</v>
      </c>
      <c r="H10204" s="388" t="s">
        <v>35599</v>
      </c>
      <c r="I10204" s="388" t="s">
        <v>35599</v>
      </c>
      <c r="J10204" s="388" t="s">
        <v>35599</v>
      </c>
      <c r="K10204" s="388" t="s">
        <v>35599</v>
      </c>
      <c r="L10204" s="388" t="s">
        <v>35599</v>
      </c>
      <c r="M10204" s="388" t="s">
        <v>35599</v>
      </c>
      <c r="N10204" s="388" t="s">
        <v>35599</v>
      </c>
    </row>
    <row r="10205" spans="1:14" ht="9.9499999999999993" customHeight="1">
      <c r="A10205" s="376"/>
      <c r="B10205" s="376"/>
      <c r="C10205" s="377">
        <v>181510857</v>
      </c>
      <c r="D10205" s="388" t="s">
        <v>35600</v>
      </c>
      <c r="E10205" s="388" t="s">
        <v>35601</v>
      </c>
      <c r="F10205" s="388" t="s">
        <v>35601</v>
      </c>
      <c r="G10205" s="388" t="s">
        <v>35601</v>
      </c>
      <c r="H10205" s="388" t="s">
        <v>35601</v>
      </c>
      <c r="I10205" s="388" t="s">
        <v>35601</v>
      </c>
      <c r="J10205" s="388" t="s">
        <v>35601</v>
      </c>
      <c r="K10205" s="388" t="s">
        <v>35601</v>
      </c>
      <c r="L10205" s="388" t="s">
        <v>35601</v>
      </c>
      <c r="M10205" s="388" t="s">
        <v>35601</v>
      </c>
      <c r="N10205" s="388" t="s">
        <v>35601</v>
      </c>
    </row>
    <row r="10206" spans="1:14" ht="9.9499999999999993" customHeight="1">
      <c r="A10206" s="376"/>
      <c r="B10206" s="376"/>
      <c r="C10206" s="377">
        <v>181510858</v>
      </c>
      <c r="D10206" s="388" t="s">
        <v>35602</v>
      </c>
      <c r="E10206" s="388" t="s">
        <v>35603</v>
      </c>
      <c r="F10206" s="388" t="s">
        <v>35603</v>
      </c>
      <c r="G10206" s="388" t="s">
        <v>35603</v>
      </c>
      <c r="H10206" s="388" t="s">
        <v>35603</v>
      </c>
      <c r="I10206" s="388" t="s">
        <v>35603</v>
      </c>
      <c r="J10206" s="388" t="s">
        <v>35603</v>
      </c>
      <c r="K10206" s="388" t="s">
        <v>35603</v>
      </c>
      <c r="L10206" s="388" t="s">
        <v>35603</v>
      </c>
      <c r="M10206" s="388" t="s">
        <v>35603</v>
      </c>
      <c r="N10206" s="388" t="s">
        <v>35603</v>
      </c>
    </row>
    <row r="10207" spans="1:14" ht="9.9499999999999993" customHeight="1">
      <c r="A10207" s="376"/>
      <c r="B10207" s="376"/>
      <c r="C10207" s="377">
        <v>181510859</v>
      </c>
      <c r="D10207" s="388" t="s">
        <v>35604</v>
      </c>
      <c r="E10207" s="388" t="s">
        <v>35605</v>
      </c>
      <c r="F10207" s="388" t="s">
        <v>35605</v>
      </c>
      <c r="G10207" s="388" t="s">
        <v>35605</v>
      </c>
      <c r="H10207" s="388" t="s">
        <v>35605</v>
      </c>
      <c r="I10207" s="388" t="s">
        <v>35605</v>
      </c>
      <c r="J10207" s="388" t="s">
        <v>35605</v>
      </c>
      <c r="K10207" s="388" t="s">
        <v>35605</v>
      </c>
      <c r="L10207" s="388" t="s">
        <v>35605</v>
      </c>
      <c r="M10207" s="388" t="s">
        <v>35605</v>
      </c>
      <c r="N10207" s="388" t="s">
        <v>35605</v>
      </c>
    </row>
    <row r="10208" spans="1:14" ht="9.9499999999999993" customHeight="1">
      <c r="A10208" s="376"/>
      <c r="B10208" s="376"/>
      <c r="C10208" s="377">
        <v>181510860</v>
      </c>
      <c r="D10208" s="388" t="s">
        <v>35606</v>
      </c>
      <c r="E10208" s="388" t="s">
        <v>35607</v>
      </c>
      <c r="F10208" s="388" t="s">
        <v>35607</v>
      </c>
      <c r="G10208" s="388" t="s">
        <v>35607</v>
      </c>
      <c r="H10208" s="388" t="s">
        <v>35607</v>
      </c>
      <c r="I10208" s="388" t="s">
        <v>35607</v>
      </c>
      <c r="J10208" s="388" t="s">
        <v>35607</v>
      </c>
      <c r="K10208" s="388" t="s">
        <v>35607</v>
      </c>
      <c r="L10208" s="388" t="s">
        <v>35607</v>
      </c>
      <c r="M10208" s="388" t="s">
        <v>35607</v>
      </c>
      <c r="N10208" s="388" t="s">
        <v>35607</v>
      </c>
    </row>
    <row r="10209" spans="1:14" ht="9.9499999999999993" customHeight="1">
      <c r="A10209" s="376"/>
      <c r="B10209" s="376"/>
      <c r="C10209" s="377">
        <v>181510861</v>
      </c>
      <c r="D10209" s="388" t="s">
        <v>34734</v>
      </c>
      <c r="E10209" s="388" t="s">
        <v>35433</v>
      </c>
      <c r="F10209" s="388" t="s">
        <v>35433</v>
      </c>
      <c r="G10209" s="388" t="s">
        <v>35433</v>
      </c>
      <c r="H10209" s="388" t="s">
        <v>35433</v>
      </c>
      <c r="I10209" s="388" t="s">
        <v>35433</v>
      </c>
      <c r="J10209" s="388" t="s">
        <v>35433</v>
      </c>
      <c r="K10209" s="388" t="s">
        <v>35433</v>
      </c>
      <c r="L10209" s="388" t="s">
        <v>35433</v>
      </c>
      <c r="M10209" s="388" t="s">
        <v>35433</v>
      </c>
      <c r="N10209" s="388" t="s">
        <v>35433</v>
      </c>
    </row>
    <row r="10210" spans="1:14" ht="9.9499999999999993" customHeight="1">
      <c r="A10210" s="376"/>
      <c r="B10210" s="376"/>
      <c r="C10210" s="377">
        <v>181510862</v>
      </c>
      <c r="D10210" s="388" t="s">
        <v>35608</v>
      </c>
      <c r="E10210" s="388" t="s">
        <v>35609</v>
      </c>
      <c r="F10210" s="388" t="s">
        <v>35609</v>
      </c>
      <c r="G10210" s="388" t="s">
        <v>35609</v>
      </c>
      <c r="H10210" s="388" t="s">
        <v>35609</v>
      </c>
      <c r="I10210" s="388" t="s">
        <v>35609</v>
      </c>
      <c r="J10210" s="388" t="s">
        <v>35609</v>
      </c>
      <c r="K10210" s="388" t="s">
        <v>35609</v>
      </c>
      <c r="L10210" s="388" t="s">
        <v>35609</v>
      </c>
      <c r="M10210" s="388" t="s">
        <v>35609</v>
      </c>
      <c r="N10210" s="388" t="s">
        <v>35609</v>
      </c>
    </row>
    <row r="10211" spans="1:14" ht="9.9499999999999993" customHeight="1">
      <c r="A10211" s="376"/>
      <c r="B10211" s="376"/>
      <c r="C10211" s="377">
        <v>181510863</v>
      </c>
      <c r="D10211" s="388" t="s">
        <v>35610</v>
      </c>
      <c r="E10211" s="388" t="s">
        <v>35611</v>
      </c>
      <c r="F10211" s="388" t="s">
        <v>35611</v>
      </c>
      <c r="G10211" s="388" t="s">
        <v>35611</v>
      </c>
      <c r="H10211" s="388" t="s">
        <v>35611</v>
      </c>
      <c r="I10211" s="388" t="s">
        <v>35611</v>
      </c>
      <c r="J10211" s="388" t="s">
        <v>35611</v>
      </c>
      <c r="K10211" s="388" t="s">
        <v>35611</v>
      </c>
      <c r="L10211" s="388" t="s">
        <v>35611</v>
      </c>
      <c r="M10211" s="388" t="s">
        <v>35611</v>
      </c>
      <c r="N10211" s="388" t="s">
        <v>35611</v>
      </c>
    </row>
    <row r="10212" spans="1:14" ht="9.9499999999999993" customHeight="1">
      <c r="A10212" s="376"/>
      <c r="B10212" s="376"/>
      <c r="C10212" s="377">
        <v>181510864</v>
      </c>
      <c r="D10212" s="388" t="s">
        <v>35305</v>
      </c>
      <c r="E10212" s="388" t="s">
        <v>35612</v>
      </c>
      <c r="F10212" s="388" t="s">
        <v>35612</v>
      </c>
      <c r="G10212" s="388" t="s">
        <v>35612</v>
      </c>
      <c r="H10212" s="388" t="s">
        <v>35612</v>
      </c>
      <c r="I10212" s="388" t="s">
        <v>35612</v>
      </c>
      <c r="J10212" s="388" t="s">
        <v>35612</v>
      </c>
      <c r="K10212" s="388" t="s">
        <v>35612</v>
      </c>
      <c r="L10212" s="388" t="s">
        <v>35612</v>
      </c>
      <c r="M10212" s="388" t="s">
        <v>35612</v>
      </c>
      <c r="N10212" s="388" t="s">
        <v>35612</v>
      </c>
    </row>
    <row r="10213" spans="1:14" ht="9.9499999999999993" customHeight="1">
      <c r="A10213" s="376"/>
      <c r="B10213" s="376"/>
      <c r="C10213" s="377">
        <v>181510865</v>
      </c>
      <c r="D10213" s="388" t="s">
        <v>35613</v>
      </c>
      <c r="E10213" s="388" t="s">
        <v>35614</v>
      </c>
      <c r="F10213" s="388" t="s">
        <v>35614</v>
      </c>
      <c r="G10213" s="388" t="s">
        <v>35614</v>
      </c>
      <c r="H10213" s="388" t="s">
        <v>35614</v>
      </c>
      <c r="I10213" s="388" t="s">
        <v>35614</v>
      </c>
      <c r="J10213" s="388" t="s">
        <v>35614</v>
      </c>
      <c r="K10213" s="388" t="s">
        <v>35614</v>
      </c>
      <c r="L10213" s="388" t="s">
        <v>35614</v>
      </c>
      <c r="M10213" s="388" t="s">
        <v>35614</v>
      </c>
      <c r="N10213" s="388" t="s">
        <v>35614</v>
      </c>
    </row>
    <row r="10214" spans="1:14" ht="9.9499999999999993" customHeight="1">
      <c r="A10214" s="376"/>
      <c r="B10214" s="376"/>
      <c r="C10214" s="377">
        <v>181510866</v>
      </c>
      <c r="D10214" s="388" t="s">
        <v>20892</v>
      </c>
      <c r="E10214" s="388" t="s">
        <v>35615</v>
      </c>
      <c r="F10214" s="388" t="s">
        <v>35615</v>
      </c>
      <c r="G10214" s="388" t="s">
        <v>35615</v>
      </c>
      <c r="H10214" s="388" t="s">
        <v>35615</v>
      </c>
      <c r="I10214" s="388" t="s">
        <v>35615</v>
      </c>
      <c r="J10214" s="388" t="s">
        <v>35615</v>
      </c>
      <c r="K10214" s="388" t="s">
        <v>35615</v>
      </c>
      <c r="L10214" s="388" t="s">
        <v>35615</v>
      </c>
      <c r="M10214" s="388" t="s">
        <v>35615</v>
      </c>
      <c r="N10214" s="388" t="s">
        <v>35615</v>
      </c>
    </row>
    <row r="10215" spans="1:14" ht="9.9499999999999993" customHeight="1">
      <c r="A10215" s="376"/>
      <c r="B10215" s="376"/>
      <c r="C10215" s="377">
        <v>181510867</v>
      </c>
      <c r="D10215" s="388" t="s">
        <v>35616</v>
      </c>
      <c r="E10215" s="388" t="s">
        <v>35617</v>
      </c>
      <c r="F10215" s="388" t="s">
        <v>35617</v>
      </c>
      <c r="G10215" s="388" t="s">
        <v>35617</v>
      </c>
      <c r="H10215" s="388" t="s">
        <v>35617</v>
      </c>
      <c r="I10215" s="388" t="s">
        <v>35617</v>
      </c>
      <c r="J10215" s="388" t="s">
        <v>35617</v>
      </c>
      <c r="K10215" s="388" t="s">
        <v>35617</v>
      </c>
      <c r="L10215" s="388" t="s">
        <v>35617</v>
      </c>
      <c r="M10215" s="388" t="s">
        <v>35617</v>
      </c>
      <c r="N10215" s="388" t="s">
        <v>35617</v>
      </c>
    </row>
    <row r="10216" spans="1:14" ht="9.9499999999999993" customHeight="1">
      <c r="A10216" s="376"/>
      <c r="B10216" s="376"/>
      <c r="C10216" s="377">
        <v>181510868</v>
      </c>
      <c r="D10216" s="388" t="s">
        <v>35618</v>
      </c>
      <c r="E10216" s="388" t="s">
        <v>35619</v>
      </c>
      <c r="F10216" s="388" t="s">
        <v>35619</v>
      </c>
      <c r="G10216" s="388" t="s">
        <v>35619</v>
      </c>
      <c r="H10216" s="388" t="s">
        <v>35619</v>
      </c>
      <c r="I10216" s="388" t="s">
        <v>35619</v>
      </c>
      <c r="J10216" s="388" t="s">
        <v>35619</v>
      </c>
      <c r="K10216" s="388" t="s">
        <v>35619</v>
      </c>
      <c r="L10216" s="388" t="s">
        <v>35619</v>
      </c>
      <c r="M10216" s="388" t="s">
        <v>35619</v>
      </c>
      <c r="N10216" s="388" t="s">
        <v>35619</v>
      </c>
    </row>
    <row r="10217" spans="1:14" ht="9.9499999999999993" customHeight="1">
      <c r="A10217" s="376"/>
      <c r="B10217" s="376"/>
      <c r="C10217" s="377">
        <v>181510869</v>
      </c>
      <c r="D10217" s="388" t="s">
        <v>35620</v>
      </c>
      <c r="E10217" s="388" t="s">
        <v>35621</v>
      </c>
      <c r="F10217" s="388" t="s">
        <v>35621</v>
      </c>
      <c r="G10217" s="388" t="s">
        <v>35621</v>
      </c>
      <c r="H10217" s="388" t="s">
        <v>35621</v>
      </c>
      <c r="I10217" s="388" t="s">
        <v>35621</v>
      </c>
      <c r="J10217" s="388" t="s">
        <v>35621</v>
      </c>
      <c r="K10217" s="388" t="s">
        <v>35621</v>
      </c>
      <c r="L10217" s="388" t="s">
        <v>35621</v>
      </c>
      <c r="M10217" s="388" t="s">
        <v>35621</v>
      </c>
      <c r="N10217" s="388" t="s">
        <v>35621</v>
      </c>
    </row>
    <row r="10218" spans="1:14" ht="9.9499999999999993" customHeight="1">
      <c r="A10218" s="376"/>
      <c r="B10218" s="376"/>
      <c r="C10218" s="377">
        <v>181510870</v>
      </c>
      <c r="D10218" s="388" t="s">
        <v>35622</v>
      </c>
      <c r="E10218" s="388" t="s">
        <v>35623</v>
      </c>
      <c r="F10218" s="388" t="s">
        <v>35623</v>
      </c>
      <c r="G10218" s="388" t="s">
        <v>35623</v>
      </c>
      <c r="H10218" s="388" t="s">
        <v>35623</v>
      </c>
      <c r="I10218" s="388" t="s">
        <v>35623</v>
      </c>
      <c r="J10218" s="388" t="s">
        <v>35623</v>
      </c>
      <c r="K10218" s="388" t="s">
        <v>35623</v>
      </c>
      <c r="L10218" s="388" t="s">
        <v>35623</v>
      </c>
      <c r="M10218" s="388" t="s">
        <v>35623</v>
      </c>
      <c r="N10218" s="388" t="s">
        <v>35623</v>
      </c>
    </row>
    <row r="10219" spans="1:14" ht="9.75" customHeight="1">
      <c r="A10219" s="376"/>
      <c r="B10219" s="376"/>
      <c r="C10219" s="377">
        <v>181510871</v>
      </c>
      <c r="D10219" s="388" t="s">
        <v>35624</v>
      </c>
      <c r="E10219" s="388" t="s">
        <v>35625</v>
      </c>
      <c r="F10219" s="388" t="s">
        <v>35625</v>
      </c>
      <c r="G10219" s="388" t="s">
        <v>35625</v>
      </c>
      <c r="H10219" s="388" t="s">
        <v>35625</v>
      </c>
      <c r="I10219" s="388" t="s">
        <v>35625</v>
      </c>
      <c r="J10219" s="388" t="s">
        <v>35625</v>
      </c>
      <c r="K10219" s="388" t="s">
        <v>35625</v>
      </c>
      <c r="L10219" s="388" t="s">
        <v>35625</v>
      </c>
      <c r="M10219" s="388" t="s">
        <v>35625</v>
      </c>
      <c r="N10219" s="388" t="s">
        <v>35625</v>
      </c>
    </row>
    <row r="10220" spans="1:14" ht="9.75" customHeight="1">
      <c r="A10220" s="376"/>
      <c r="B10220" s="376"/>
      <c r="C10220" s="377">
        <v>181510872</v>
      </c>
      <c r="D10220" s="388" t="s">
        <v>35626</v>
      </c>
      <c r="E10220" s="388" t="s">
        <v>35627</v>
      </c>
      <c r="F10220" s="388" t="s">
        <v>35627</v>
      </c>
      <c r="G10220" s="388" t="s">
        <v>35627</v>
      </c>
      <c r="H10220" s="388" t="s">
        <v>35627</v>
      </c>
      <c r="I10220" s="388" t="s">
        <v>35627</v>
      </c>
      <c r="J10220" s="388" t="s">
        <v>35627</v>
      </c>
      <c r="K10220" s="388" t="s">
        <v>35627</v>
      </c>
      <c r="L10220" s="388" t="s">
        <v>35627</v>
      </c>
      <c r="M10220" s="388" t="s">
        <v>35627</v>
      </c>
      <c r="N10220" s="388" t="s">
        <v>35627</v>
      </c>
    </row>
    <row r="10221" spans="1:14" ht="9.75" customHeight="1">
      <c r="A10221" s="376"/>
      <c r="B10221" s="376"/>
      <c r="C10221" s="377">
        <v>181510873</v>
      </c>
      <c r="D10221" s="388" t="s">
        <v>34916</v>
      </c>
      <c r="E10221" s="388" t="s">
        <v>35628</v>
      </c>
      <c r="F10221" s="388" t="s">
        <v>35628</v>
      </c>
      <c r="G10221" s="388" t="s">
        <v>35628</v>
      </c>
      <c r="H10221" s="388" t="s">
        <v>35628</v>
      </c>
      <c r="I10221" s="388" t="s">
        <v>35628</v>
      </c>
      <c r="J10221" s="388" t="s">
        <v>35628</v>
      </c>
      <c r="K10221" s="388" t="s">
        <v>35628</v>
      </c>
      <c r="L10221" s="388" t="s">
        <v>35628</v>
      </c>
      <c r="M10221" s="388" t="s">
        <v>35628</v>
      </c>
      <c r="N10221" s="388" t="s">
        <v>35628</v>
      </c>
    </row>
    <row r="10222" spans="1:14" ht="9.75" customHeight="1">
      <c r="A10222" s="376"/>
      <c r="B10222" s="376"/>
      <c r="C10222" s="377">
        <v>181510874</v>
      </c>
      <c r="D10222" s="388" t="s">
        <v>22009</v>
      </c>
      <c r="E10222" s="388" t="s">
        <v>35197</v>
      </c>
      <c r="F10222" s="388" t="s">
        <v>35197</v>
      </c>
      <c r="G10222" s="388" t="s">
        <v>35197</v>
      </c>
      <c r="H10222" s="388" t="s">
        <v>35197</v>
      </c>
      <c r="I10222" s="388" t="s">
        <v>35197</v>
      </c>
      <c r="J10222" s="388" t="s">
        <v>35197</v>
      </c>
      <c r="K10222" s="388" t="s">
        <v>35197</v>
      </c>
      <c r="L10222" s="388" t="s">
        <v>35197</v>
      </c>
      <c r="M10222" s="388" t="s">
        <v>35197</v>
      </c>
      <c r="N10222" s="388" t="s">
        <v>35197</v>
      </c>
    </row>
    <row r="10223" spans="1:14" ht="9.75" customHeight="1">
      <c r="A10223" s="376"/>
      <c r="B10223" s="376"/>
      <c r="C10223" s="377">
        <v>181510875</v>
      </c>
      <c r="D10223" s="388" t="s">
        <v>35629</v>
      </c>
      <c r="E10223" s="388" t="s">
        <v>35630</v>
      </c>
      <c r="F10223" s="388" t="s">
        <v>35630</v>
      </c>
      <c r="G10223" s="388" t="s">
        <v>35630</v>
      </c>
      <c r="H10223" s="388" t="s">
        <v>35630</v>
      </c>
      <c r="I10223" s="388" t="s">
        <v>35630</v>
      </c>
      <c r="J10223" s="388" t="s">
        <v>35630</v>
      </c>
      <c r="K10223" s="388" t="s">
        <v>35630</v>
      </c>
      <c r="L10223" s="388" t="s">
        <v>35630</v>
      </c>
      <c r="M10223" s="388" t="s">
        <v>35630</v>
      </c>
      <c r="N10223" s="388" t="s">
        <v>35630</v>
      </c>
    </row>
    <row r="10224" spans="1:14" ht="9.75" customHeight="1">
      <c r="A10224" s="376"/>
      <c r="B10224" s="376"/>
      <c r="C10224" s="377">
        <v>181510876</v>
      </c>
      <c r="D10224" s="388" t="s">
        <v>35631</v>
      </c>
      <c r="E10224" s="388" t="s">
        <v>35632</v>
      </c>
      <c r="F10224" s="388" t="s">
        <v>35632</v>
      </c>
      <c r="G10224" s="388" t="s">
        <v>35632</v>
      </c>
      <c r="H10224" s="388" t="s">
        <v>35632</v>
      </c>
      <c r="I10224" s="388" t="s">
        <v>35632</v>
      </c>
      <c r="J10224" s="388" t="s">
        <v>35632</v>
      </c>
      <c r="K10224" s="388" t="s">
        <v>35632</v>
      </c>
      <c r="L10224" s="388" t="s">
        <v>35632</v>
      </c>
      <c r="M10224" s="388" t="s">
        <v>35632</v>
      </c>
      <c r="N10224" s="388" t="s">
        <v>35632</v>
      </c>
    </row>
    <row r="10225" spans="1:14" ht="9.75" customHeight="1">
      <c r="A10225" s="376"/>
      <c r="B10225" s="376"/>
      <c r="C10225" s="377">
        <v>181510877</v>
      </c>
      <c r="D10225" s="388" t="s">
        <v>21910</v>
      </c>
      <c r="E10225" s="388" t="s">
        <v>21911</v>
      </c>
      <c r="F10225" s="388" t="s">
        <v>21911</v>
      </c>
      <c r="G10225" s="388" t="s">
        <v>21911</v>
      </c>
      <c r="H10225" s="388" t="s">
        <v>21911</v>
      </c>
      <c r="I10225" s="388" t="s">
        <v>21911</v>
      </c>
      <c r="J10225" s="388" t="s">
        <v>21911</v>
      </c>
      <c r="K10225" s="388" t="s">
        <v>21911</v>
      </c>
      <c r="L10225" s="388" t="s">
        <v>21911</v>
      </c>
      <c r="M10225" s="388" t="s">
        <v>21911</v>
      </c>
      <c r="N10225" s="388" t="s">
        <v>21911</v>
      </c>
    </row>
    <row r="10226" spans="1:14" ht="9.75" customHeight="1">
      <c r="A10226" s="376"/>
      <c r="B10226" s="376"/>
      <c r="C10226" s="377">
        <v>181510878</v>
      </c>
      <c r="D10226" s="388" t="s">
        <v>35633</v>
      </c>
      <c r="E10226" s="388" t="s">
        <v>35634</v>
      </c>
      <c r="F10226" s="388" t="s">
        <v>35634</v>
      </c>
      <c r="G10226" s="388" t="s">
        <v>35634</v>
      </c>
      <c r="H10226" s="388" t="s">
        <v>35634</v>
      </c>
      <c r="I10226" s="388" t="s">
        <v>35634</v>
      </c>
      <c r="J10226" s="388" t="s">
        <v>35634</v>
      </c>
      <c r="K10226" s="388" t="s">
        <v>35634</v>
      </c>
      <c r="L10226" s="388" t="s">
        <v>35634</v>
      </c>
      <c r="M10226" s="388" t="s">
        <v>35634</v>
      </c>
      <c r="N10226" s="388" t="s">
        <v>35634</v>
      </c>
    </row>
    <row r="10227" spans="1:14" ht="9.75" customHeight="1">
      <c r="A10227" s="376"/>
      <c r="B10227" s="376"/>
      <c r="C10227" s="377">
        <v>181510879</v>
      </c>
      <c r="D10227" s="388" t="s">
        <v>35635</v>
      </c>
      <c r="E10227" s="388" t="s">
        <v>35636</v>
      </c>
      <c r="F10227" s="388" t="s">
        <v>35636</v>
      </c>
      <c r="G10227" s="388" t="s">
        <v>35636</v>
      </c>
      <c r="H10227" s="388" t="s">
        <v>35636</v>
      </c>
      <c r="I10227" s="388" t="s">
        <v>35636</v>
      </c>
      <c r="J10227" s="388" t="s">
        <v>35636</v>
      </c>
      <c r="K10227" s="388" t="s">
        <v>35636</v>
      </c>
      <c r="L10227" s="388" t="s">
        <v>35636</v>
      </c>
      <c r="M10227" s="388" t="s">
        <v>35636</v>
      </c>
      <c r="N10227" s="388" t="s">
        <v>35636</v>
      </c>
    </row>
    <row r="10228" spans="1:14" ht="9.75" customHeight="1">
      <c r="A10228" s="376"/>
      <c r="B10228" s="376"/>
      <c r="C10228" s="377">
        <v>181510880</v>
      </c>
      <c r="D10228" s="388" t="s">
        <v>35637</v>
      </c>
      <c r="E10228" s="388" t="s">
        <v>35638</v>
      </c>
      <c r="F10228" s="388" t="s">
        <v>35638</v>
      </c>
      <c r="G10228" s="388" t="s">
        <v>35638</v>
      </c>
      <c r="H10228" s="388" t="s">
        <v>35638</v>
      </c>
      <c r="I10228" s="388" t="s">
        <v>35638</v>
      </c>
      <c r="J10228" s="388" t="s">
        <v>35638</v>
      </c>
      <c r="K10228" s="388" t="s">
        <v>35638</v>
      </c>
      <c r="L10228" s="388" t="s">
        <v>35638</v>
      </c>
      <c r="M10228" s="388" t="s">
        <v>35638</v>
      </c>
      <c r="N10228" s="388" t="s">
        <v>35638</v>
      </c>
    </row>
    <row r="10229" spans="1:14" ht="9.75" customHeight="1">
      <c r="A10229" s="376"/>
      <c r="B10229" s="376"/>
      <c r="C10229" s="377">
        <v>181510881</v>
      </c>
      <c r="D10229" s="388" t="s">
        <v>35639</v>
      </c>
      <c r="E10229" s="388" t="s">
        <v>35640</v>
      </c>
      <c r="F10229" s="388" t="s">
        <v>35640</v>
      </c>
      <c r="G10229" s="388" t="s">
        <v>35640</v>
      </c>
      <c r="H10229" s="388" t="s">
        <v>35640</v>
      </c>
      <c r="I10229" s="388" t="s">
        <v>35640</v>
      </c>
      <c r="J10229" s="388" t="s">
        <v>35640</v>
      </c>
      <c r="K10229" s="388" t="s">
        <v>35640</v>
      </c>
      <c r="L10229" s="388" t="s">
        <v>35640</v>
      </c>
      <c r="M10229" s="388" t="s">
        <v>35640</v>
      </c>
      <c r="N10229" s="388" t="s">
        <v>35640</v>
      </c>
    </row>
    <row r="10230" spans="1:14" ht="9.75" customHeight="1">
      <c r="A10230" s="376"/>
      <c r="B10230" s="376"/>
      <c r="C10230" s="377">
        <v>181510882</v>
      </c>
      <c r="D10230" s="388" t="s">
        <v>22010</v>
      </c>
      <c r="E10230" s="388" t="s">
        <v>35440</v>
      </c>
      <c r="F10230" s="388" t="s">
        <v>35440</v>
      </c>
      <c r="G10230" s="388" t="s">
        <v>35440</v>
      </c>
      <c r="H10230" s="388" t="s">
        <v>35440</v>
      </c>
      <c r="I10230" s="388" t="s">
        <v>35440</v>
      </c>
      <c r="J10230" s="388" t="s">
        <v>35440</v>
      </c>
      <c r="K10230" s="388" t="s">
        <v>35440</v>
      </c>
      <c r="L10230" s="388" t="s">
        <v>35440</v>
      </c>
      <c r="M10230" s="388" t="s">
        <v>35440</v>
      </c>
      <c r="N10230" s="388" t="s">
        <v>35440</v>
      </c>
    </row>
    <row r="10231" spans="1:14" ht="9.75" customHeight="1">
      <c r="A10231" s="376"/>
      <c r="B10231" s="376"/>
      <c r="C10231" s="377">
        <v>181510883</v>
      </c>
      <c r="D10231" s="388" t="s">
        <v>22009</v>
      </c>
      <c r="E10231" s="388" t="s">
        <v>35197</v>
      </c>
      <c r="F10231" s="388" t="s">
        <v>35197</v>
      </c>
      <c r="G10231" s="388" t="s">
        <v>35197</v>
      </c>
      <c r="H10231" s="388" t="s">
        <v>35197</v>
      </c>
      <c r="I10231" s="388" t="s">
        <v>35197</v>
      </c>
      <c r="J10231" s="388" t="s">
        <v>35197</v>
      </c>
      <c r="K10231" s="388" t="s">
        <v>35197</v>
      </c>
      <c r="L10231" s="388" t="s">
        <v>35197</v>
      </c>
      <c r="M10231" s="388" t="s">
        <v>35197</v>
      </c>
      <c r="N10231" s="388" t="s">
        <v>35197</v>
      </c>
    </row>
    <row r="10232" spans="1:14" ht="9.75" customHeight="1">
      <c r="A10232" s="376"/>
      <c r="B10232" s="376"/>
      <c r="C10232" s="377">
        <v>181510884</v>
      </c>
      <c r="D10232" s="388" t="s">
        <v>35641</v>
      </c>
      <c r="E10232" s="388" t="s">
        <v>35642</v>
      </c>
      <c r="F10232" s="388" t="s">
        <v>35642</v>
      </c>
      <c r="G10232" s="388" t="s">
        <v>35642</v>
      </c>
      <c r="H10232" s="388" t="s">
        <v>35642</v>
      </c>
      <c r="I10232" s="388" t="s">
        <v>35642</v>
      </c>
      <c r="J10232" s="388" t="s">
        <v>35642</v>
      </c>
      <c r="K10232" s="388" t="s">
        <v>35642</v>
      </c>
      <c r="L10232" s="388" t="s">
        <v>35642</v>
      </c>
      <c r="M10232" s="388" t="s">
        <v>35642</v>
      </c>
      <c r="N10232" s="388" t="s">
        <v>35642</v>
      </c>
    </row>
    <row r="10233" spans="1:14" ht="9.75" customHeight="1">
      <c r="A10233" s="376"/>
      <c r="B10233" s="376"/>
      <c r="C10233" s="377">
        <v>181510885</v>
      </c>
      <c r="D10233" s="388" t="s">
        <v>35643</v>
      </c>
      <c r="E10233" s="388" t="s">
        <v>35644</v>
      </c>
      <c r="F10233" s="388" t="s">
        <v>35644</v>
      </c>
      <c r="G10233" s="388" t="s">
        <v>35644</v>
      </c>
      <c r="H10233" s="388" t="s">
        <v>35644</v>
      </c>
      <c r="I10233" s="388" t="s">
        <v>35644</v>
      </c>
      <c r="J10233" s="388" t="s">
        <v>35644</v>
      </c>
      <c r="K10233" s="388" t="s">
        <v>35644</v>
      </c>
      <c r="L10233" s="388" t="s">
        <v>35644</v>
      </c>
      <c r="M10233" s="388" t="s">
        <v>35644</v>
      </c>
      <c r="N10233" s="388" t="s">
        <v>35644</v>
      </c>
    </row>
    <row r="10234" spans="1:14" ht="9.75" customHeight="1">
      <c r="A10234" s="376"/>
      <c r="B10234" s="376"/>
      <c r="C10234" s="377">
        <v>181510886</v>
      </c>
      <c r="D10234" s="388" t="s">
        <v>35645</v>
      </c>
      <c r="E10234" s="388" t="s">
        <v>35646</v>
      </c>
      <c r="F10234" s="388" t="s">
        <v>35646</v>
      </c>
      <c r="G10234" s="388" t="s">
        <v>35646</v>
      </c>
      <c r="H10234" s="388" t="s">
        <v>35646</v>
      </c>
      <c r="I10234" s="388" t="s">
        <v>35646</v>
      </c>
      <c r="J10234" s="388" t="s">
        <v>35646</v>
      </c>
      <c r="K10234" s="388" t="s">
        <v>35646</v>
      </c>
      <c r="L10234" s="388" t="s">
        <v>35646</v>
      </c>
      <c r="M10234" s="388" t="s">
        <v>35646</v>
      </c>
      <c r="N10234" s="388" t="s">
        <v>35646</v>
      </c>
    </row>
    <row r="10235" spans="1:14" ht="9.75" customHeight="1">
      <c r="A10235" s="376"/>
      <c r="B10235" s="376"/>
      <c r="C10235" s="377">
        <v>181510887</v>
      </c>
      <c r="D10235" s="388" t="s">
        <v>35647</v>
      </c>
      <c r="E10235" s="388" t="s">
        <v>35648</v>
      </c>
      <c r="F10235" s="388" t="s">
        <v>35648</v>
      </c>
      <c r="G10235" s="388" t="s">
        <v>35648</v>
      </c>
      <c r="H10235" s="388" t="s">
        <v>35648</v>
      </c>
      <c r="I10235" s="388" t="s">
        <v>35648</v>
      </c>
      <c r="J10235" s="388" t="s">
        <v>35648</v>
      </c>
      <c r="K10235" s="388" t="s">
        <v>35648</v>
      </c>
      <c r="L10235" s="388" t="s">
        <v>35648</v>
      </c>
      <c r="M10235" s="388" t="s">
        <v>35648</v>
      </c>
      <c r="N10235" s="388" t="s">
        <v>35648</v>
      </c>
    </row>
    <row r="10236" spans="1:14" ht="9.75" customHeight="1">
      <c r="A10236" s="376"/>
      <c r="B10236" s="376"/>
      <c r="C10236" s="377">
        <v>181510888</v>
      </c>
      <c r="D10236" s="388" t="s">
        <v>34656</v>
      </c>
      <c r="E10236" s="388" t="s">
        <v>35374</v>
      </c>
      <c r="F10236" s="388" t="s">
        <v>35374</v>
      </c>
      <c r="G10236" s="388" t="s">
        <v>35374</v>
      </c>
      <c r="H10236" s="388" t="s">
        <v>35374</v>
      </c>
      <c r="I10236" s="388" t="s">
        <v>35374</v>
      </c>
      <c r="J10236" s="388" t="s">
        <v>35374</v>
      </c>
      <c r="K10236" s="388" t="s">
        <v>35374</v>
      </c>
      <c r="L10236" s="388" t="s">
        <v>35374</v>
      </c>
      <c r="M10236" s="388" t="s">
        <v>35374</v>
      </c>
      <c r="N10236" s="388" t="s">
        <v>35374</v>
      </c>
    </row>
    <row r="10237" spans="1:14" ht="9.75" customHeight="1">
      <c r="A10237" s="376"/>
      <c r="B10237" s="376"/>
      <c r="C10237" s="377">
        <v>181510889</v>
      </c>
      <c r="D10237" s="388" t="s">
        <v>35649</v>
      </c>
      <c r="E10237" s="388" t="s">
        <v>35650</v>
      </c>
      <c r="F10237" s="388" t="s">
        <v>35650</v>
      </c>
      <c r="G10237" s="388" t="s">
        <v>35650</v>
      </c>
      <c r="H10237" s="388" t="s">
        <v>35650</v>
      </c>
      <c r="I10237" s="388" t="s">
        <v>35650</v>
      </c>
      <c r="J10237" s="388" t="s">
        <v>35650</v>
      </c>
      <c r="K10237" s="388" t="s">
        <v>35650</v>
      </c>
      <c r="L10237" s="388" t="s">
        <v>35650</v>
      </c>
      <c r="M10237" s="388" t="s">
        <v>35650</v>
      </c>
      <c r="N10237" s="388" t="s">
        <v>35650</v>
      </c>
    </row>
    <row r="10238" spans="1:14" ht="9.75" customHeight="1">
      <c r="A10238" s="376"/>
      <c r="B10238" s="376"/>
      <c r="C10238" s="377">
        <v>181510890</v>
      </c>
      <c r="D10238" s="388" t="s">
        <v>35188</v>
      </c>
      <c r="E10238" s="388" t="s">
        <v>35189</v>
      </c>
      <c r="F10238" s="388" t="s">
        <v>35189</v>
      </c>
      <c r="G10238" s="388" t="s">
        <v>35189</v>
      </c>
      <c r="H10238" s="388" t="s">
        <v>35189</v>
      </c>
      <c r="I10238" s="388" t="s">
        <v>35189</v>
      </c>
      <c r="J10238" s="388" t="s">
        <v>35189</v>
      </c>
      <c r="K10238" s="388" t="s">
        <v>35189</v>
      </c>
      <c r="L10238" s="388" t="s">
        <v>35189</v>
      </c>
      <c r="M10238" s="388" t="s">
        <v>35189</v>
      </c>
      <c r="N10238" s="388" t="s">
        <v>35189</v>
      </c>
    </row>
    <row r="10239" spans="1:14" ht="9.75" customHeight="1">
      <c r="A10239" s="376"/>
      <c r="B10239" s="376"/>
      <c r="C10239" s="377">
        <v>181510891</v>
      </c>
      <c r="D10239" s="388" t="s">
        <v>35190</v>
      </c>
      <c r="E10239" s="388" t="s">
        <v>35191</v>
      </c>
      <c r="F10239" s="388" t="s">
        <v>35191</v>
      </c>
      <c r="G10239" s="388" t="s">
        <v>35191</v>
      </c>
      <c r="H10239" s="388" t="s">
        <v>35191</v>
      </c>
      <c r="I10239" s="388" t="s">
        <v>35191</v>
      </c>
      <c r="J10239" s="388" t="s">
        <v>35191</v>
      </c>
      <c r="K10239" s="388" t="s">
        <v>35191</v>
      </c>
      <c r="L10239" s="388" t="s">
        <v>35191</v>
      </c>
      <c r="M10239" s="388" t="s">
        <v>35191</v>
      </c>
      <c r="N10239" s="388" t="s">
        <v>35191</v>
      </c>
    </row>
    <row r="10240" spans="1:14" ht="9.75" customHeight="1">
      <c r="A10240" s="376"/>
      <c r="B10240" s="376"/>
      <c r="C10240" s="377">
        <v>181510892</v>
      </c>
      <c r="D10240" s="388" t="s">
        <v>35651</v>
      </c>
      <c r="E10240" s="388" t="s">
        <v>35652</v>
      </c>
      <c r="F10240" s="388" t="s">
        <v>35652</v>
      </c>
      <c r="G10240" s="388" t="s">
        <v>35652</v>
      </c>
      <c r="H10240" s="388" t="s">
        <v>35652</v>
      </c>
      <c r="I10240" s="388" t="s">
        <v>35652</v>
      </c>
      <c r="J10240" s="388" t="s">
        <v>35652</v>
      </c>
      <c r="K10240" s="388" t="s">
        <v>35652</v>
      </c>
      <c r="L10240" s="388" t="s">
        <v>35652</v>
      </c>
      <c r="M10240" s="388" t="s">
        <v>35652</v>
      </c>
      <c r="N10240" s="388" t="s">
        <v>35652</v>
      </c>
    </row>
    <row r="10241" spans="1:14" ht="9.75" customHeight="1">
      <c r="A10241" s="376"/>
      <c r="B10241" s="376"/>
      <c r="C10241" s="377">
        <v>181510893</v>
      </c>
      <c r="D10241" s="388" t="s">
        <v>35653</v>
      </c>
      <c r="E10241" s="388" t="s">
        <v>35654</v>
      </c>
      <c r="F10241" s="388" t="s">
        <v>35654</v>
      </c>
      <c r="G10241" s="388" t="s">
        <v>35654</v>
      </c>
      <c r="H10241" s="388" t="s">
        <v>35654</v>
      </c>
      <c r="I10241" s="388" t="s">
        <v>35654</v>
      </c>
      <c r="J10241" s="388" t="s">
        <v>35654</v>
      </c>
      <c r="K10241" s="388" t="s">
        <v>35654</v>
      </c>
      <c r="L10241" s="388" t="s">
        <v>35654</v>
      </c>
      <c r="M10241" s="388" t="s">
        <v>35654</v>
      </c>
      <c r="N10241" s="388" t="s">
        <v>35654</v>
      </c>
    </row>
    <row r="10242" spans="1:14" ht="9.75" customHeight="1">
      <c r="A10242" s="376"/>
      <c r="B10242" s="376"/>
      <c r="C10242" s="377">
        <v>181510894</v>
      </c>
      <c r="D10242" s="388" t="s">
        <v>35655</v>
      </c>
      <c r="E10242" s="388" t="s">
        <v>35656</v>
      </c>
      <c r="F10242" s="388" t="s">
        <v>35656</v>
      </c>
      <c r="G10242" s="388" t="s">
        <v>35656</v>
      </c>
      <c r="H10242" s="388" t="s">
        <v>35656</v>
      </c>
      <c r="I10242" s="388" t="s">
        <v>35656</v>
      </c>
      <c r="J10242" s="388" t="s">
        <v>35656</v>
      </c>
      <c r="K10242" s="388" t="s">
        <v>35656</v>
      </c>
      <c r="L10242" s="388" t="s">
        <v>35656</v>
      </c>
      <c r="M10242" s="388" t="s">
        <v>35656</v>
      </c>
      <c r="N10242" s="388" t="s">
        <v>35656</v>
      </c>
    </row>
    <row r="10243" spans="1:14" ht="9.75" customHeight="1">
      <c r="A10243" s="376"/>
      <c r="B10243" s="376"/>
      <c r="C10243" s="377">
        <v>181510895</v>
      </c>
      <c r="D10243" s="388" t="s">
        <v>35657</v>
      </c>
      <c r="E10243" s="388" t="s">
        <v>35658</v>
      </c>
      <c r="F10243" s="388" t="s">
        <v>35658</v>
      </c>
      <c r="G10243" s="388" t="s">
        <v>35658</v>
      </c>
      <c r="H10243" s="388" t="s">
        <v>35658</v>
      </c>
      <c r="I10243" s="388" t="s">
        <v>35658</v>
      </c>
      <c r="J10243" s="388" t="s">
        <v>35658</v>
      </c>
      <c r="K10243" s="388" t="s">
        <v>35658</v>
      </c>
      <c r="L10243" s="388" t="s">
        <v>35658</v>
      </c>
      <c r="M10243" s="388" t="s">
        <v>35658</v>
      </c>
      <c r="N10243" s="388" t="s">
        <v>35658</v>
      </c>
    </row>
    <row r="10244" spans="1:14" ht="9.75" customHeight="1">
      <c r="A10244" s="376"/>
      <c r="B10244" s="376"/>
      <c r="C10244" s="377">
        <v>181510896</v>
      </c>
      <c r="D10244" s="388" t="s">
        <v>35659</v>
      </c>
      <c r="E10244" s="388" t="s">
        <v>35660</v>
      </c>
      <c r="F10244" s="388" t="s">
        <v>35660</v>
      </c>
      <c r="G10244" s="388" t="s">
        <v>35660</v>
      </c>
      <c r="H10244" s="388" t="s">
        <v>35660</v>
      </c>
      <c r="I10244" s="388" t="s">
        <v>35660</v>
      </c>
      <c r="J10244" s="388" t="s">
        <v>35660</v>
      </c>
      <c r="K10244" s="388" t="s">
        <v>35660</v>
      </c>
      <c r="L10244" s="388" t="s">
        <v>35660</v>
      </c>
      <c r="M10244" s="388" t="s">
        <v>35660</v>
      </c>
      <c r="N10244" s="388" t="s">
        <v>35660</v>
      </c>
    </row>
    <row r="10245" spans="1:14" ht="9.75" customHeight="1">
      <c r="A10245" s="376"/>
      <c r="B10245" s="376"/>
      <c r="C10245" s="377">
        <v>181510897</v>
      </c>
      <c r="D10245" s="388" t="s">
        <v>34610</v>
      </c>
      <c r="E10245" s="388" t="s">
        <v>35344</v>
      </c>
      <c r="F10245" s="388" t="s">
        <v>35344</v>
      </c>
      <c r="G10245" s="388" t="s">
        <v>35344</v>
      </c>
      <c r="H10245" s="388" t="s">
        <v>35344</v>
      </c>
      <c r="I10245" s="388" t="s">
        <v>35344</v>
      </c>
      <c r="J10245" s="388" t="s">
        <v>35344</v>
      </c>
      <c r="K10245" s="388" t="s">
        <v>35344</v>
      </c>
      <c r="L10245" s="388" t="s">
        <v>35344</v>
      </c>
      <c r="M10245" s="388" t="s">
        <v>35344</v>
      </c>
      <c r="N10245" s="388" t="s">
        <v>35344</v>
      </c>
    </row>
    <row r="10246" spans="1:14" ht="9.75" customHeight="1">
      <c r="A10246" s="376"/>
      <c r="B10246" s="376"/>
      <c r="C10246" s="377">
        <v>181510898</v>
      </c>
      <c r="D10246" s="388" t="s">
        <v>22009</v>
      </c>
      <c r="E10246" s="388" t="s">
        <v>35197</v>
      </c>
      <c r="F10246" s="388" t="s">
        <v>35197</v>
      </c>
      <c r="G10246" s="388" t="s">
        <v>35197</v>
      </c>
      <c r="H10246" s="388" t="s">
        <v>35197</v>
      </c>
      <c r="I10246" s="388" t="s">
        <v>35197</v>
      </c>
      <c r="J10246" s="388" t="s">
        <v>35197</v>
      </c>
      <c r="K10246" s="388" t="s">
        <v>35197</v>
      </c>
      <c r="L10246" s="388" t="s">
        <v>35197</v>
      </c>
      <c r="M10246" s="388" t="s">
        <v>35197</v>
      </c>
      <c r="N10246" s="388" t="s">
        <v>35197</v>
      </c>
    </row>
    <row r="10247" spans="1:14" ht="9.75" customHeight="1">
      <c r="A10247" s="376"/>
      <c r="B10247" s="376"/>
      <c r="C10247" s="377">
        <v>181510899</v>
      </c>
      <c r="D10247" s="388" t="s">
        <v>35464</v>
      </c>
      <c r="E10247" s="388" t="s">
        <v>35661</v>
      </c>
      <c r="F10247" s="388" t="s">
        <v>35661</v>
      </c>
      <c r="G10247" s="388" t="s">
        <v>35661</v>
      </c>
      <c r="H10247" s="388" t="s">
        <v>35661</v>
      </c>
      <c r="I10247" s="388" t="s">
        <v>35661</v>
      </c>
      <c r="J10247" s="388" t="s">
        <v>35661</v>
      </c>
      <c r="K10247" s="388" t="s">
        <v>35661</v>
      </c>
      <c r="L10247" s="388" t="s">
        <v>35661</v>
      </c>
      <c r="M10247" s="388" t="s">
        <v>35661</v>
      </c>
      <c r="N10247" s="388" t="s">
        <v>35661</v>
      </c>
    </row>
    <row r="10248" spans="1:14" ht="9.75" customHeight="1">
      <c r="A10248" s="376"/>
      <c r="B10248" s="376"/>
      <c r="C10248" s="377">
        <v>181510900</v>
      </c>
      <c r="D10248" s="388" t="s">
        <v>35466</v>
      </c>
      <c r="E10248" s="388" t="s">
        <v>35467</v>
      </c>
      <c r="F10248" s="388" t="s">
        <v>35467</v>
      </c>
      <c r="G10248" s="388" t="s">
        <v>35467</v>
      </c>
      <c r="H10248" s="388" t="s">
        <v>35467</v>
      </c>
      <c r="I10248" s="388" t="s">
        <v>35467</v>
      </c>
      <c r="J10248" s="388" t="s">
        <v>35467</v>
      </c>
      <c r="K10248" s="388" t="s">
        <v>35467</v>
      </c>
      <c r="L10248" s="388" t="s">
        <v>35467</v>
      </c>
      <c r="M10248" s="388" t="s">
        <v>35467</v>
      </c>
      <c r="N10248" s="388" t="s">
        <v>35467</v>
      </c>
    </row>
    <row r="10249" spans="1:14" ht="9.75" customHeight="1">
      <c r="A10249" s="376"/>
      <c r="B10249" s="376"/>
      <c r="C10249" s="377">
        <v>181510901</v>
      </c>
      <c r="D10249" s="388" t="s">
        <v>35662</v>
      </c>
      <c r="E10249" s="388" t="s">
        <v>35663</v>
      </c>
      <c r="F10249" s="388" t="s">
        <v>35663</v>
      </c>
      <c r="G10249" s="388" t="s">
        <v>35663</v>
      </c>
      <c r="H10249" s="388" t="s">
        <v>35663</v>
      </c>
      <c r="I10249" s="388" t="s">
        <v>35663</v>
      </c>
      <c r="J10249" s="388" t="s">
        <v>35663</v>
      </c>
      <c r="K10249" s="388" t="s">
        <v>35663</v>
      </c>
      <c r="L10249" s="388" t="s">
        <v>35663</v>
      </c>
      <c r="M10249" s="388" t="s">
        <v>35663</v>
      </c>
      <c r="N10249" s="388" t="s">
        <v>35663</v>
      </c>
    </row>
    <row r="10250" spans="1:14" ht="9.75" customHeight="1">
      <c r="A10250" s="376"/>
      <c r="B10250" s="376"/>
      <c r="C10250" s="377">
        <v>181510902</v>
      </c>
      <c r="D10250" s="388" t="s">
        <v>35664</v>
      </c>
      <c r="E10250" s="388" t="s">
        <v>35665</v>
      </c>
      <c r="F10250" s="388" t="s">
        <v>35665</v>
      </c>
      <c r="G10250" s="388" t="s">
        <v>35665</v>
      </c>
      <c r="H10250" s="388" t="s">
        <v>35665</v>
      </c>
      <c r="I10250" s="388" t="s">
        <v>35665</v>
      </c>
      <c r="J10250" s="388" t="s">
        <v>35665</v>
      </c>
      <c r="K10250" s="388" t="s">
        <v>35665</v>
      </c>
      <c r="L10250" s="388" t="s">
        <v>35665</v>
      </c>
      <c r="M10250" s="388" t="s">
        <v>35665</v>
      </c>
      <c r="N10250" s="388" t="s">
        <v>35665</v>
      </c>
    </row>
    <row r="10251" spans="1:14" ht="9.75" customHeight="1">
      <c r="A10251" s="376"/>
      <c r="B10251" s="376"/>
      <c r="C10251" s="377">
        <v>181510903</v>
      </c>
      <c r="D10251" s="388" t="s">
        <v>34734</v>
      </c>
      <c r="E10251" s="388" t="s">
        <v>35433</v>
      </c>
      <c r="F10251" s="388" t="s">
        <v>35433</v>
      </c>
      <c r="G10251" s="388" t="s">
        <v>35433</v>
      </c>
      <c r="H10251" s="388" t="s">
        <v>35433</v>
      </c>
      <c r="I10251" s="388" t="s">
        <v>35433</v>
      </c>
      <c r="J10251" s="388" t="s">
        <v>35433</v>
      </c>
      <c r="K10251" s="388" t="s">
        <v>35433</v>
      </c>
      <c r="L10251" s="388" t="s">
        <v>35433</v>
      </c>
      <c r="M10251" s="388" t="s">
        <v>35433</v>
      </c>
      <c r="N10251" s="388" t="s">
        <v>35433</v>
      </c>
    </row>
    <row r="10252" spans="1:14" ht="9.75" customHeight="1">
      <c r="A10252" s="376"/>
      <c r="B10252" s="376"/>
      <c r="C10252" s="377">
        <v>181510904</v>
      </c>
      <c r="D10252" s="388" t="s">
        <v>35666</v>
      </c>
      <c r="E10252" s="388" t="s">
        <v>35667</v>
      </c>
      <c r="F10252" s="388" t="s">
        <v>35667</v>
      </c>
      <c r="G10252" s="388" t="s">
        <v>35667</v>
      </c>
      <c r="H10252" s="388" t="s">
        <v>35667</v>
      </c>
      <c r="I10252" s="388" t="s">
        <v>35667</v>
      </c>
      <c r="J10252" s="388" t="s">
        <v>35667</v>
      </c>
      <c r="K10252" s="388" t="s">
        <v>35667</v>
      </c>
      <c r="L10252" s="388" t="s">
        <v>35667</v>
      </c>
      <c r="M10252" s="388" t="s">
        <v>35667</v>
      </c>
      <c r="N10252" s="388" t="s">
        <v>35667</v>
      </c>
    </row>
    <row r="10253" spans="1:14" ht="9.75" customHeight="1">
      <c r="A10253" s="376"/>
      <c r="B10253" s="376"/>
      <c r="C10253" s="377">
        <v>181510905</v>
      </c>
      <c r="D10253" s="388" t="s">
        <v>35668</v>
      </c>
      <c r="E10253" s="388" t="s">
        <v>35668</v>
      </c>
      <c r="F10253" s="388" t="s">
        <v>35668</v>
      </c>
      <c r="G10253" s="388" t="s">
        <v>35668</v>
      </c>
      <c r="H10253" s="388" t="s">
        <v>35668</v>
      </c>
      <c r="I10253" s="388" t="s">
        <v>35668</v>
      </c>
      <c r="J10253" s="388" t="s">
        <v>35668</v>
      </c>
      <c r="K10253" s="388" t="s">
        <v>35668</v>
      </c>
      <c r="L10253" s="388" t="s">
        <v>35668</v>
      </c>
      <c r="M10253" s="388" t="s">
        <v>35668</v>
      </c>
      <c r="N10253" s="388" t="s">
        <v>35668</v>
      </c>
    </row>
    <row r="10254" spans="1:14" ht="9.75" customHeight="1">
      <c r="A10254" s="376"/>
      <c r="B10254" s="376"/>
      <c r="C10254" s="377">
        <v>181510906</v>
      </c>
      <c r="D10254" s="388" t="s">
        <v>35669</v>
      </c>
      <c r="E10254" s="388" t="s">
        <v>35670</v>
      </c>
      <c r="F10254" s="388" t="s">
        <v>35670</v>
      </c>
      <c r="G10254" s="388" t="s">
        <v>35670</v>
      </c>
      <c r="H10254" s="388" t="s">
        <v>35670</v>
      </c>
      <c r="I10254" s="388" t="s">
        <v>35670</v>
      </c>
      <c r="J10254" s="388" t="s">
        <v>35670</v>
      </c>
      <c r="K10254" s="388" t="s">
        <v>35670</v>
      </c>
      <c r="L10254" s="388" t="s">
        <v>35670</v>
      </c>
      <c r="M10254" s="388" t="s">
        <v>35670</v>
      </c>
      <c r="N10254" s="388" t="s">
        <v>35670</v>
      </c>
    </row>
    <row r="10255" spans="1:14" ht="9.75" customHeight="1">
      <c r="A10255" s="376"/>
      <c r="B10255" s="376"/>
      <c r="C10255" s="377">
        <v>181510907</v>
      </c>
      <c r="D10255" s="388" t="s">
        <v>35671</v>
      </c>
      <c r="E10255" s="388" t="s">
        <v>35672</v>
      </c>
      <c r="F10255" s="388" t="s">
        <v>35672</v>
      </c>
      <c r="G10255" s="388" t="s">
        <v>35672</v>
      </c>
      <c r="H10255" s="388" t="s">
        <v>35672</v>
      </c>
      <c r="I10255" s="388" t="s">
        <v>35672</v>
      </c>
      <c r="J10255" s="388" t="s">
        <v>35672</v>
      </c>
      <c r="K10255" s="388" t="s">
        <v>35672</v>
      </c>
      <c r="L10255" s="388" t="s">
        <v>35672</v>
      </c>
      <c r="M10255" s="388" t="s">
        <v>35672</v>
      </c>
      <c r="N10255" s="388" t="s">
        <v>35672</v>
      </c>
    </row>
    <row r="10256" spans="1:14" ht="9.75" customHeight="1">
      <c r="A10256" s="376"/>
      <c r="B10256" s="376"/>
      <c r="C10256" s="377">
        <v>181510908</v>
      </c>
      <c r="D10256" s="388" t="s">
        <v>35673</v>
      </c>
      <c r="E10256" s="388" t="s">
        <v>35674</v>
      </c>
      <c r="F10256" s="388" t="s">
        <v>35674</v>
      </c>
      <c r="G10256" s="388" t="s">
        <v>35674</v>
      </c>
      <c r="H10256" s="388" t="s">
        <v>35674</v>
      </c>
      <c r="I10256" s="388" t="s">
        <v>35674</v>
      </c>
      <c r="J10256" s="388" t="s">
        <v>35674</v>
      </c>
      <c r="K10256" s="388" t="s">
        <v>35674</v>
      </c>
      <c r="L10256" s="388" t="s">
        <v>35674</v>
      </c>
      <c r="M10256" s="388" t="s">
        <v>35674</v>
      </c>
      <c r="N10256" s="388" t="s">
        <v>35674</v>
      </c>
    </row>
    <row r="10257" spans="1:14" ht="9.75" customHeight="1">
      <c r="A10257" s="376"/>
      <c r="B10257" s="376"/>
      <c r="C10257" s="377">
        <v>181510909</v>
      </c>
      <c r="D10257" s="388" t="s">
        <v>35675</v>
      </c>
      <c r="E10257" s="388" t="s">
        <v>35676</v>
      </c>
      <c r="F10257" s="388" t="s">
        <v>35676</v>
      </c>
      <c r="G10257" s="388" t="s">
        <v>35676</v>
      </c>
      <c r="H10257" s="388" t="s">
        <v>35676</v>
      </c>
      <c r="I10257" s="388" t="s">
        <v>35676</v>
      </c>
      <c r="J10257" s="388" t="s">
        <v>35676</v>
      </c>
      <c r="K10257" s="388" t="s">
        <v>35676</v>
      </c>
      <c r="L10257" s="388" t="s">
        <v>35676</v>
      </c>
      <c r="M10257" s="388" t="s">
        <v>35676</v>
      </c>
      <c r="N10257" s="388" t="s">
        <v>35676</v>
      </c>
    </row>
    <row r="10258" spans="1:14" ht="9.75" customHeight="1">
      <c r="A10258" s="376"/>
      <c r="B10258" s="376"/>
      <c r="C10258" s="377">
        <v>181510910</v>
      </c>
      <c r="D10258" s="388" t="s">
        <v>35677</v>
      </c>
      <c r="E10258" s="388" t="s">
        <v>35678</v>
      </c>
      <c r="F10258" s="388" t="s">
        <v>35678</v>
      </c>
      <c r="G10258" s="388" t="s">
        <v>35678</v>
      </c>
      <c r="H10258" s="388" t="s">
        <v>35678</v>
      </c>
      <c r="I10258" s="388" t="s">
        <v>35678</v>
      </c>
      <c r="J10258" s="388" t="s">
        <v>35678</v>
      </c>
      <c r="K10258" s="388" t="s">
        <v>35678</v>
      </c>
      <c r="L10258" s="388" t="s">
        <v>35678</v>
      </c>
      <c r="M10258" s="388" t="s">
        <v>35678</v>
      </c>
      <c r="N10258" s="388" t="s">
        <v>35678</v>
      </c>
    </row>
    <row r="10259" spans="1:14" ht="9.75" customHeight="1">
      <c r="A10259" s="376"/>
      <c r="B10259" s="376"/>
      <c r="C10259" s="377">
        <v>181510911</v>
      </c>
      <c r="D10259" s="388" t="s">
        <v>35679</v>
      </c>
      <c r="E10259" s="388" t="s">
        <v>35680</v>
      </c>
      <c r="F10259" s="388" t="s">
        <v>35680</v>
      </c>
      <c r="G10259" s="388" t="s">
        <v>35680</v>
      </c>
      <c r="H10259" s="388" t="s">
        <v>35680</v>
      </c>
      <c r="I10259" s="388" t="s">
        <v>35680</v>
      </c>
      <c r="J10259" s="388" t="s">
        <v>35680</v>
      </c>
      <c r="K10259" s="388" t="s">
        <v>35680</v>
      </c>
      <c r="L10259" s="388" t="s">
        <v>35680</v>
      </c>
      <c r="M10259" s="388" t="s">
        <v>35680</v>
      </c>
      <c r="N10259" s="388" t="s">
        <v>35680</v>
      </c>
    </row>
    <row r="10260" spans="1:14" ht="9.75" customHeight="1">
      <c r="A10260" s="376"/>
      <c r="B10260" s="376"/>
      <c r="C10260" s="377">
        <v>181510912</v>
      </c>
      <c r="D10260" s="388" t="s">
        <v>22009</v>
      </c>
      <c r="E10260" s="388" t="s">
        <v>35197</v>
      </c>
      <c r="F10260" s="388" t="s">
        <v>35197</v>
      </c>
      <c r="G10260" s="388" t="s">
        <v>35197</v>
      </c>
      <c r="H10260" s="388" t="s">
        <v>35197</v>
      </c>
      <c r="I10260" s="388" t="s">
        <v>35197</v>
      </c>
      <c r="J10260" s="388" t="s">
        <v>35197</v>
      </c>
      <c r="K10260" s="388" t="s">
        <v>35197</v>
      </c>
      <c r="L10260" s="388" t="s">
        <v>35197</v>
      </c>
      <c r="M10260" s="388" t="s">
        <v>35197</v>
      </c>
      <c r="N10260" s="388" t="s">
        <v>35197</v>
      </c>
    </row>
    <row r="10261" spans="1:14" ht="9.75" customHeight="1">
      <c r="A10261" s="376"/>
      <c r="B10261" s="376"/>
      <c r="C10261" s="377">
        <v>181510913</v>
      </c>
      <c r="D10261" s="388" t="s">
        <v>35681</v>
      </c>
      <c r="E10261" s="388" t="s">
        <v>35682</v>
      </c>
      <c r="F10261" s="388" t="s">
        <v>35682</v>
      </c>
      <c r="G10261" s="388" t="s">
        <v>35682</v>
      </c>
      <c r="H10261" s="388" t="s">
        <v>35682</v>
      </c>
      <c r="I10261" s="388" t="s">
        <v>35682</v>
      </c>
      <c r="J10261" s="388" t="s">
        <v>35682</v>
      </c>
      <c r="K10261" s="388" t="s">
        <v>35682</v>
      </c>
      <c r="L10261" s="388" t="s">
        <v>35682</v>
      </c>
      <c r="M10261" s="388" t="s">
        <v>35682</v>
      </c>
      <c r="N10261" s="388" t="s">
        <v>35682</v>
      </c>
    </row>
    <row r="10262" spans="1:14" ht="9.75" customHeight="1">
      <c r="A10262" s="376"/>
      <c r="B10262" s="376"/>
      <c r="C10262" s="377">
        <v>181510914</v>
      </c>
      <c r="D10262" s="388" t="s">
        <v>35683</v>
      </c>
      <c r="E10262" s="388" t="s">
        <v>35684</v>
      </c>
      <c r="F10262" s="388" t="s">
        <v>35684</v>
      </c>
      <c r="G10262" s="388" t="s">
        <v>35684</v>
      </c>
      <c r="H10262" s="388" t="s">
        <v>35684</v>
      </c>
      <c r="I10262" s="388" t="s">
        <v>35684</v>
      </c>
      <c r="J10262" s="388" t="s">
        <v>35684</v>
      </c>
      <c r="K10262" s="388" t="s">
        <v>35684</v>
      </c>
      <c r="L10262" s="388" t="s">
        <v>35684</v>
      </c>
      <c r="M10262" s="388" t="s">
        <v>35684</v>
      </c>
      <c r="N10262" s="388" t="s">
        <v>35684</v>
      </c>
    </row>
    <row r="10263" spans="1:14" ht="9.75" customHeight="1">
      <c r="A10263" s="376"/>
      <c r="B10263" s="376"/>
      <c r="C10263" s="377">
        <v>181510915</v>
      </c>
      <c r="D10263" s="388" t="s">
        <v>35685</v>
      </c>
      <c r="E10263" s="388" t="s">
        <v>35686</v>
      </c>
      <c r="F10263" s="388" t="s">
        <v>35686</v>
      </c>
      <c r="G10263" s="388" t="s">
        <v>35686</v>
      </c>
      <c r="H10263" s="388" t="s">
        <v>35686</v>
      </c>
      <c r="I10263" s="388" t="s">
        <v>35686</v>
      </c>
      <c r="J10263" s="388" t="s">
        <v>35686</v>
      </c>
      <c r="K10263" s="388" t="s">
        <v>35686</v>
      </c>
      <c r="L10263" s="388" t="s">
        <v>35686</v>
      </c>
      <c r="M10263" s="388" t="s">
        <v>35686</v>
      </c>
      <c r="N10263" s="388" t="s">
        <v>35686</v>
      </c>
    </row>
    <row r="10264" spans="1:14" ht="9.75" customHeight="1">
      <c r="A10264" s="376"/>
      <c r="B10264" s="376"/>
      <c r="C10264" s="377">
        <v>181510916</v>
      </c>
      <c r="D10264" s="388" t="s">
        <v>34916</v>
      </c>
      <c r="E10264" s="388" t="s">
        <v>35628</v>
      </c>
      <c r="F10264" s="388" t="s">
        <v>35628</v>
      </c>
      <c r="G10264" s="388" t="s">
        <v>35628</v>
      </c>
      <c r="H10264" s="388" t="s">
        <v>35628</v>
      </c>
      <c r="I10264" s="388" t="s">
        <v>35628</v>
      </c>
      <c r="J10264" s="388" t="s">
        <v>35628</v>
      </c>
      <c r="K10264" s="388" t="s">
        <v>35628</v>
      </c>
      <c r="L10264" s="388" t="s">
        <v>35628</v>
      </c>
      <c r="M10264" s="388" t="s">
        <v>35628</v>
      </c>
      <c r="N10264" s="388" t="s">
        <v>35628</v>
      </c>
    </row>
    <row r="10265" spans="1:14" ht="9.75" customHeight="1">
      <c r="A10265" s="376"/>
      <c r="B10265" s="376"/>
      <c r="C10265" s="377">
        <v>181510917</v>
      </c>
      <c r="D10265" s="388" t="s">
        <v>7290</v>
      </c>
      <c r="E10265" s="388" t="s">
        <v>7291</v>
      </c>
      <c r="F10265" s="388" t="s">
        <v>7291</v>
      </c>
      <c r="G10265" s="388" t="s">
        <v>7291</v>
      </c>
      <c r="H10265" s="388" t="s">
        <v>7291</v>
      </c>
      <c r="I10265" s="388" t="s">
        <v>7291</v>
      </c>
      <c r="J10265" s="388" t="s">
        <v>7291</v>
      </c>
      <c r="K10265" s="388" t="s">
        <v>7291</v>
      </c>
      <c r="L10265" s="388" t="s">
        <v>7291</v>
      </c>
      <c r="M10265" s="388" t="s">
        <v>7291</v>
      </c>
      <c r="N10265" s="388" t="s">
        <v>7291</v>
      </c>
    </row>
    <row r="10266" spans="1:14" ht="9.75" customHeight="1">
      <c r="A10266" s="376"/>
      <c r="B10266" s="376"/>
      <c r="C10266" s="377">
        <v>181510918</v>
      </c>
      <c r="D10266" s="388" t="s">
        <v>35687</v>
      </c>
      <c r="E10266" s="388" t="s">
        <v>35688</v>
      </c>
      <c r="F10266" s="388" t="s">
        <v>35688</v>
      </c>
      <c r="G10266" s="388" t="s">
        <v>35688</v>
      </c>
      <c r="H10266" s="388" t="s">
        <v>35688</v>
      </c>
      <c r="I10266" s="388" t="s">
        <v>35688</v>
      </c>
      <c r="J10266" s="388" t="s">
        <v>35688</v>
      </c>
      <c r="K10266" s="388" t="s">
        <v>35688</v>
      </c>
      <c r="L10266" s="388" t="s">
        <v>35688</v>
      </c>
      <c r="M10266" s="388" t="s">
        <v>35688</v>
      </c>
      <c r="N10266" s="388" t="s">
        <v>35688</v>
      </c>
    </row>
    <row r="10267" spans="1:14" ht="9.75" customHeight="1">
      <c r="A10267" s="376"/>
      <c r="B10267" s="376"/>
      <c r="C10267" s="377">
        <v>181510919</v>
      </c>
      <c r="D10267" s="388" t="s">
        <v>35689</v>
      </c>
      <c r="E10267" s="388" t="s">
        <v>35690</v>
      </c>
      <c r="F10267" s="388" t="s">
        <v>35690</v>
      </c>
      <c r="G10267" s="388" t="s">
        <v>35690</v>
      </c>
      <c r="H10267" s="388" t="s">
        <v>35690</v>
      </c>
      <c r="I10267" s="388" t="s">
        <v>35690</v>
      </c>
      <c r="J10267" s="388" t="s">
        <v>35690</v>
      </c>
      <c r="K10267" s="388" t="s">
        <v>35690</v>
      </c>
      <c r="L10267" s="388" t="s">
        <v>35690</v>
      </c>
      <c r="M10267" s="388" t="s">
        <v>35690</v>
      </c>
      <c r="N10267" s="388" t="s">
        <v>35690</v>
      </c>
    </row>
    <row r="10268" spans="1:14" ht="9.75" customHeight="1">
      <c r="A10268" s="376"/>
      <c r="B10268" s="376"/>
      <c r="C10268" s="377">
        <v>181510920</v>
      </c>
      <c r="D10268" s="388" t="s">
        <v>22010</v>
      </c>
      <c r="E10268" s="388" t="s">
        <v>35440</v>
      </c>
      <c r="F10268" s="388" t="s">
        <v>35440</v>
      </c>
      <c r="G10268" s="388" t="s">
        <v>35440</v>
      </c>
      <c r="H10268" s="388" t="s">
        <v>35440</v>
      </c>
      <c r="I10268" s="388" t="s">
        <v>35440</v>
      </c>
      <c r="J10268" s="388" t="s">
        <v>35440</v>
      </c>
      <c r="K10268" s="388" t="s">
        <v>35440</v>
      </c>
      <c r="L10268" s="388" t="s">
        <v>35440</v>
      </c>
      <c r="M10268" s="388" t="s">
        <v>35440</v>
      </c>
      <c r="N10268" s="388" t="s">
        <v>35440</v>
      </c>
    </row>
    <row r="10269" spans="1:14" ht="9.75" customHeight="1">
      <c r="A10269" s="376"/>
      <c r="B10269" s="376"/>
      <c r="C10269" s="377">
        <v>181510921</v>
      </c>
      <c r="D10269" s="388" t="s">
        <v>22009</v>
      </c>
      <c r="E10269" s="388" t="s">
        <v>35197</v>
      </c>
      <c r="F10269" s="388" t="s">
        <v>35197</v>
      </c>
      <c r="G10269" s="388" t="s">
        <v>35197</v>
      </c>
      <c r="H10269" s="388" t="s">
        <v>35197</v>
      </c>
      <c r="I10269" s="388" t="s">
        <v>35197</v>
      </c>
      <c r="J10269" s="388" t="s">
        <v>35197</v>
      </c>
      <c r="K10269" s="388" t="s">
        <v>35197</v>
      </c>
      <c r="L10269" s="388" t="s">
        <v>35197</v>
      </c>
      <c r="M10269" s="388" t="s">
        <v>35197</v>
      </c>
      <c r="N10269" s="388" t="s">
        <v>35197</v>
      </c>
    </row>
    <row r="10270" spans="1:14" ht="9.75" customHeight="1">
      <c r="A10270" s="376"/>
      <c r="B10270" s="376"/>
      <c r="C10270" s="377">
        <v>181510922</v>
      </c>
      <c r="D10270" s="388" t="s">
        <v>35691</v>
      </c>
      <c r="E10270" s="388" t="s">
        <v>35692</v>
      </c>
      <c r="F10270" s="388" t="s">
        <v>35692</v>
      </c>
      <c r="G10270" s="388" t="s">
        <v>35692</v>
      </c>
      <c r="H10270" s="388" t="s">
        <v>35692</v>
      </c>
      <c r="I10270" s="388" t="s">
        <v>35692</v>
      </c>
      <c r="J10270" s="388" t="s">
        <v>35692</v>
      </c>
      <c r="K10270" s="388" t="s">
        <v>35692</v>
      </c>
      <c r="L10270" s="388" t="s">
        <v>35692</v>
      </c>
      <c r="M10270" s="388" t="s">
        <v>35692</v>
      </c>
      <c r="N10270" s="388" t="s">
        <v>35692</v>
      </c>
    </row>
    <row r="10271" spans="1:14" ht="9.75" customHeight="1">
      <c r="A10271" s="376"/>
      <c r="B10271" s="376"/>
      <c r="C10271" s="377">
        <v>181510923</v>
      </c>
      <c r="D10271" s="388" t="s">
        <v>35693</v>
      </c>
      <c r="E10271" s="388" t="s">
        <v>35694</v>
      </c>
      <c r="F10271" s="388" t="s">
        <v>35694</v>
      </c>
      <c r="G10271" s="388" t="s">
        <v>35694</v>
      </c>
      <c r="H10271" s="388" t="s">
        <v>35694</v>
      </c>
      <c r="I10271" s="388" t="s">
        <v>35694</v>
      </c>
      <c r="J10271" s="388" t="s">
        <v>35694</v>
      </c>
      <c r="K10271" s="388" t="s">
        <v>35694</v>
      </c>
      <c r="L10271" s="388" t="s">
        <v>35694</v>
      </c>
      <c r="M10271" s="388" t="s">
        <v>35694</v>
      </c>
      <c r="N10271" s="388" t="s">
        <v>35694</v>
      </c>
    </row>
    <row r="10272" spans="1:14" ht="9.75" customHeight="1">
      <c r="A10272" s="376"/>
      <c r="B10272" s="376"/>
      <c r="C10272" s="377">
        <v>181510924</v>
      </c>
      <c r="D10272" s="388" t="s">
        <v>35695</v>
      </c>
      <c r="E10272" s="388" t="s">
        <v>35696</v>
      </c>
      <c r="F10272" s="388" t="s">
        <v>35696</v>
      </c>
      <c r="G10272" s="388" t="s">
        <v>35696</v>
      </c>
      <c r="H10272" s="388" t="s">
        <v>35696</v>
      </c>
      <c r="I10272" s="388" t="s">
        <v>35696</v>
      </c>
      <c r="J10272" s="388" t="s">
        <v>35696</v>
      </c>
      <c r="K10272" s="388" t="s">
        <v>35696</v>
      </c>
      <c r="L10272" s="388" t="s">
        <v>35696</v>
      </c>
      <c r="M10272" s="388" t="s">
        <v>35696</v>
      </c>
      <c r="N10272" s="388" t="s">
        <v>35696</v>
      </c>
    </row>
    <row r="10273" spans="1:14" ht="9.75" customHeight="1">
      <c r="A10273" s="376"/>
      <c r="B10273" s="376"/>
      <c r="C10273" s="377">
        <v>181510925</v>
      </c>
      <c r="D10273" s="388" t="s">
        <v>35697</v>
      </c>
      <c r="E10273" s="388" t="s">
        <v>35698</v>
      </c>
      <c r="F10273" s="388" t="s">
        <v>35698</v>
      </c>
      <c r="G10273" s="388" t="s">
        <v>35698</v>
      </c>
      <c r="H10273" s="388" t="s">
        <v>35698</v>
      </c>
      <c r="I10273" s="388" t="s">
        <v>35698</v>
      </c>
      <c r="J10273" s="388" t="s">
        <v>35698</v>
      </c>
      <c r="K10273" s="388" t="s">
        <v>35698</v>
      </c>
      <c r="L10273" s="388" t="s">
        <v>35698</v>
      </c>
      <c r="M10273" s="388" t="s">
        <v>35698</v>
      </c>
      <c r="N10273" s="388" t="s">
        <v>35698</v>
      </c>
    </row>
    <row r="10274" spans="1:14" ht="9.75" customHeight="1">
      <c r="A10274" s="376"/>
      <c r="B10274" s="376"/>
      <c r="C10274" s="377">
        <v>181510926</v>
      </c>
      <c r="D10274" s="388" t="s">
        <v>34734</v>
      </c>
      <c r="E10274" s="388" t="s">
        <v>35433</v>
      </c>
      <c r="F10274" s="388" t="s">
        <v>35433</v>
      </c>
      <c r="G10274" s="388" t="s">
        <v>35433</v>
      </c>
      <c r="H10274" s="388" t="s">
        <v>35433</v>
      </c>
      <c r="I10274" s="388" t="s">
        <v>35433</v>
      </c>
      <c r="J10274" s="388" t="s">
        <v>35433</v>
      </c>
      <c r="K10274" s="388" t="s">
        <v>35433</v>
      </c>
      <c r="L10274" s="388" t="s">
        <v>35433</v>
      </c>
      <c r="M10274" s="388" t="s">
        <v>35433</v>
      </c>
      <c r="N10274" s="388" t="s">
        <v>35433</v>
      </c>
    </row>
    <row r="10275" spans="1:14" ht="9.75" customHeight="1">
      <c r="A10275" s="376"/>
      <c r="B10275" s="376"/>
      <c r="C10275" s="377">
        <v>181510927</v>
      </c>
      <c r="D10275" s="388" t="s">
        <v>35699</v>
      </c>
      <c r="E10275" s="388" t="s">
        <v>35700</v>
      </c>
      <c r="F10275" s="388" t="s">
        <v>35700</v>
      </c>
      <c r="G10275" s="388" t="s">
        <v>35700</v>
      </c>
      <c r="H10275" s="388" t="s">
        <v>35700</v>
      </c>
      <c r="I10275" s="388" t="s">
        <v>35700</v>
      </c>
      <c r="J10275" s="388" t="s">
        <v>35700</v>
      </c>
      <c r="K10275" s="388" t="s">
        <v>35700</v>
      </c>
      <c r="L10275" s="388" t="s">
        <v>35700</v>
      </c>
      <c r="M10275" s="388" t="s">
        <v>35700</v>
      </c>
      <c r="N10275" s="388" t="s">
        <v>35700</v>
      </c>
    </row>
    <row r="10276" spans="1:14" ht="9.75" customHeight="1">
      <c r="A10276" s="376"/>
      <c r="B10276" s="376"/>
      <c r="C10276" s="377">
        <v>181510928</v>
      </c>
      <c r="D10276" s="388" t="s">
        <v>35701</v>
      </c>
      <c r="E10276" s="388" t="s">
        <v>35702</v>
      </c>
      <c r="F10276" s="388" t="s">
        <v>35702</v>
      </c>
      <c r="G10276" s="388" t="s">
        <v>35702</v>
      </c>
      <c r="H10276" s="388" t="s">
        <v>35702</v>
      </c>
      <c r="I10276" s="388" t="s">
        <v>35702</v>
      </c>
      <c r="J10276" s="388" t="s">
        <v>35702</v>
      </c>
      <c r="K10276" s="388" t="s">
        <v>35702</v>
      </c>
      <c r="L10276" s="388" t="s">
        <v>35702</v>
      </c>
      <c r="M10276" s="388" t="s">
        <v>35702</v>
      </c>
      <c r="N10276" s="388" t="s">
        <v>35702</v>
      </c>
    </row>
    <row r="10277" spans="1:14" ht="9.75" customHeight="1">
      <c r="A10277" s="376"/>
      <c r="B10277" s="376"/>
      <c r="C10277" s="377">
        <v>181510929</v>
      </c>
      <c r="D10277" s="388" t="s">
        <v>35703</v>
      </c>
      <c r="E10277" s="388" t="s">
        <v>35704</v>
      </c>
      <c r="F10277" s="388" t="s">
        <v>35704</v>
      </c>
      <c r="G10277" s="388" t="s">
        <v>35704</v>
      </c>
      <c r="H10277" s="388" t="s">
        <v>35704</v>
      </c>
      <c r="I10277" s="388" t="s">
        <v>35704</v>
      </c>
      <c r="J10277" s="388" t="s">
        <v>35704</v>
      </c>
      <c r="K10277" s="388" t="s">
        <v>35704</v>
      </c>
      <c r="L10277" s="388" t="s">
        <v>35704</v>
      </c>
      <c r="M10277" s="388" t="s">
        <v>35704</v>
      </c>
      <c r="N10277" s="388" t="s">
        <v>35704</v>
      </c>
    </row>
    <row r="10278" spans="1:14" ht="9.75" customHeight="1">
      <c r="A10278" s="376"/>
      <c r="B10278" s="376"/>
      <c r="C10278" s="377">
        <v>181510930</v>
      </c>
      <c r="D10278" s="388" t="s">
        <v>35578</v>
      </c>
      <c r="E10278" s="388" t="s">
        <v>35579</v>
      </c>
      <c r="F10278" s="388" t="s">
        <v>35579</v>
      </c>
      <c r="G10278" s="388" t="s">
        <v>35579</v>
      </c>
      <c r="H10278" s="388" t="s">
        <v>35579</v>
      </c>
      <c r="I10278" s="388" t="s">
        <v>35579</v>
      </c>
      <c r="J10278" s="388" t="s">
        <v>35579</v>
      </c>
      <c r="K10278" s="388" t="s">
        <v>35579</v>
      </c>
      <c r="L10278" s="388" t="s">
        <v>35579</v>
      </c>
      <c r="M10278" s="388" t="s">
        <v>35579</v>
      </c>
      <c r="N10278" s="388" t="s">
        <v>35579</v>
      </c>
    </row>
    <row r="10279" spans="1:14" ht="9.75" customHeight="1">
      <c r="A10279" s="376"/>
      <c r="B10279" s="376"/>
      <c r="C10279" s="377">
        <v>181510931</v>
      </c>
      <c r="D10279" s="388" t="s">
        <v>35705</v>
      </c>
      <c r="E10279" s="388" t="s">
        <v>35706</v>
      </c>
      <c r="F10279" s="388" t="s">
        <v>35706</v>
      </c>
      <c r="G10279" s="388" t="s">
        <v>35706</v>
      </c>
      <c r="H10279" s="388" t="s">
        <v>35706</v>
      </c>
      <c r="I10279" s="388" t="s">
        <v>35706</v>
      </c>
      <c r="J10279" s="388" t="s">
        <v>35706</v>
      </c>
      <c r="K10279" s="388" t="s">
        <v>35706</v>
      </c>
      <c r="L10279" s="388" t="s">
        <v>35706</v>
      </c>
      <c r="M10279" s="388" t="s">
        <v>35706</v>
      </c>
      <c r="N10279" s="388" t="s">
        <v>35706</v>
      </c>
    </row>
    <row r="10280" spans="1:14" ht="9.75" customHeight="1">
      <c r="A10280" s="376"/>
      <c r="B10280" s="376"/>
      <c r="C10280" s="377">
        <v>181510932</v>
      </c>
      <c r="D10280" s="388" t="s">
        <v>35707</v>
      </c>
      <c r="E10280" s="388" t="s">
        <v>35708</v>
      </c>
      <c r="F10280" s="388" t="s">
        <v>35708</v>
      </c>
      <c r="G10280" s="388" t="s">
        <v>35708</v>
      </c>
      <c r="H10280" s="388" t="s">
        <v>35708</v>
      </c>
      <c r="I10280" s="388" t="s">
        <v>35708</v>
      </c>
      <c r="J10280" s="388" t="s">
        <v>35708</v>
      </c>
      <c r="K10280" s="388" t="s">
        <v>35708</v>
      </c>
      <c r="L10280" s="388" t="s">
        <v>35708</v>
      </c>
      <c r="M10280" s="388" t="s">
        <v>35708</v>
      </c>
      <c r="N10280" s="388" t="s">
        <v>35708</v>
      </c>
    </row>
    <row r="10281" spans="1:14" ht="9.75" customHeight="1">
      <c r="A10281" s="376"/>
      <c r="B10281" s="376"/>
      <c r="C10281" s="377">
        <v>181510933</v>
      </c>
      <c r="D10281" s="388" t="s">
        <v>35709</v>
      </c>
      <c r="E10281" s="388" t="s">
        <v>35710</v>
      </c>
      <c r="F10281" s="388" t="s">
        <v>35710</v>
      </c>
      <c r="G10281" s="388" t="s">
        <v>35710</v>
      </c>
      <c r="H10281" s="388" t="s">
        <v>35710</v>
      </c>
      <c r="I10281" s="388" t="s">
        <v>35710</v>
      </c>
      <c r="J10281" s="388" t="s">
        <v>35710</v>
      </c>
      <c r="K10281" s="388" t="s">
        <v>35710</v>
      </c>
      <c r="L10281" s="388" t="s">
        <v>35710</v>
      </c>
      <c r="M10281" s="388" t="s">
        <v>35710</v>
      </c>
      <c r="N10281" s="388" t="s">
        <v>35710</v>
      </c>
    </row>
    <row r="10282" spans="1:14" ht="9.75" customHeight="1">
      <c r="A10282" s="376"/>
      <c r="B10282" s="376"/>
      <c r="C10282" s="377">
        <v>181510934</v>
      </c>
      <c r="D10282" s="388" t="s">
        <v>35711</v>
      </c>
      <c r="E10282" s="388" t="s">
        <v>35712</v>
      </c>
      <c r="F10282" s="388" t="s">
        <v>35712</v>
      </c>
      <c r="G10282" s="388" t="s">
        <v>35712</v>
      </c>
      <c r="H10282" s="388" t="s">
        <v>35712</v>
      </c>
      <c r="I10282" s="388" t="s">
        <v>35712</v>
      </c>
      <c r="J10282" s="388" t="s">
        <v>35712</v>
      </c>
      <c r="K10282" s="388" t="s">
        <v>35712</v>
      </c>
      <c r="L10282" s="388" t="s">
        <v>35712</v>
      </c>
      <c r="M10282" s="388" t="s">
        <v>35712</v>
      </c>
      <c r="N10282" s="388" t="s">
        <v>35712</v>
      </c>
    </row>
    <row r="10283" spans="1:14" ht="9.75" customHeight="1">
      <c r="A10283" s="376"/>
      <c r="B10283" s="376"/>
      <c r="C10283" s="377">
        <v>181510935</v>
      </c>
      <c r="D10283" s="388" t="s">
        <v>35713</v>
      </c>
      <c r="E10283" s="388" t="s">
        <v>35714</v>
      </c>
      <c r="F10283" s="388" t="s">
        <v>35714</v>
      </c>
      <c r="G10283" s="388" t="s">
        <v>35714</v>
      </c>
      <c r="H10283" s="388" t="s">
        <v>35714</v>
      </c>
      <c r="I10283" s="388" t="s">
        <v>35714</v>
      </c>
      <c r="J10283" s="388" t="s">
        <v>35714</v>
      </c>
      <c r="K10283" s="388" t="s">
        <v>35714</v>
      </c>
      <c r="L10283" s="388" t="s">
        <v>35714</v>
      </c>
      <c r="M10283" s="388" t="s">
        <v>35714</v>
      </c>
      <c r="N10283" s="388" t="s">
        <v>35714</v>
      </c>
    </row>
    <row r="10284" spans="1:14" ht="9.75" customHeight="1">
      <c r="A10284" s="376"/>
      <c r="B10284" s="376"/>
      <c r="C10284" s="377">
        <v>181510936</v>
      </c>
      <c r="D10284" s="388" t="s">
        <v>35715</v>
      </c>
      <c r="E10284" s="388" t="s">
        <v>35716</v>
      </c>
      <c r="F10284" s="388" t="s">
        <v>35716</v>
      </c>
      <c r="G10284" s="388" t="s">
        <v>35716</v>
      </c>
      <c r="H10284" s="388" t="s">
        <v>35716</v>
      </c>
      <c r="I10284" s="388" t="s">
        <v>35716</v>
      </c>
      <c r="J10284" s="388" t="s">
        <v>35716</v>
      </c>
      <c r="K10284" s="388" t="s">
        <v>35716</v>
      </c>
      <c r="L10284" s="388" t="s">
        <v>35716</v>
      </c>
      <c r="M10284" s="388" t="s">
        <v>35716</v>
      </c>
      <c r="N10284" s="388" t="s">
        <v>35716</v>
      </c>
    </row>
    <row r="10285" spans="1:14" ht="9.75" customHeight="1">
      <c r="A10285" s="376"/>
      <c r="B10285" s="376"/>
      <c r="C10285" s="377">
        <v>181510937</v>
      </c>
      <c r="D10285" s="388" t="s">
        <v>8355</v>
      </c>
      <c r="E10285" s="388" t="s">
        <v>8354</v>
      </c>
      <c r="F10285" s="388" t="s">
        <v>8354</v>
      </c>
      <c r="G10285" s="388" t="s">
        <v>8354</v>
      </c>
      <c r="H10285" s="388" t="s">
        <v>8354</v>
      </c>
      <c r="I10285" s="388" t="s">
        <v>8354</v>
      </c>
      <c r="J10285" s="388" t="s">
        <v>8354</v>
      </c>
      <c r="K10285" s="388" t="s">
        <v>8354</v>
      </c>
      <c r="L10285" s="388" t="s">
        <v>8354</v>
      </c>
      <c r="M10285" s="388" t="s">
        <v>8354</v>
      </c>
      <c r="N10285" s="388" t="s">
        <v>8354</v>
      </c>
    </row>
    <row r="10286" spans="1:14" ht="9.75" customHeight="1">
      <c r="A10286" s="376"/>
      <c r="B10286" s="376"/>
      <c r="C10286" s="377">
        <v>181510938</v>
      </c>
      <c r="D10286" s="388" t="s">
        <v>8357</v>
      </c>
      <c r="E10286" s="388" t="s">
        <v>8356</v>
      </c>
      <c r="F10286" s="388" t="s">
        <v>8356</v>
      </c>
      <c r="G10286" s="388" t="s">
        <v>8356</v>
      </c>
      <c r="H10286" s="388" t="s">
        <v>8356</v>
      </c>
      <c r="I10286" s="388" t="s">
        <v>8356</v>
      </c>
      <c r="J10286" s="388" t="s">
        <v>8356</v>
      </c>
      <c r="K10286" s="388" t="s">
        <v>8356</v>
      </c>
      <c r="L10286" s="388" t="s">
        <v>8356</v>
      </c>
      <c r="M10286" s="388" t="s">
        <v>8356</v>
      </c>
      <c r="N10286" s="388" t="s">
        <v>8356</v>
      </c>
    </row>
    <row r="10287" spans="1:14" ht="9.75" customHeight="1">
      <c r="A10287" s="376"/>
      <c r="B10287" s="376"/>
      <c r="C10287" s="377">
        <v>181510939</v>
      </c>
      <c r="D10287" s="388" t="s">
        <v>35717</v>
      </c>
      <c r="E10287" s="388" t="s">
        <v>35718</v>
      </c>
      <c r="F10287" s="388" t="s">
        <v>35718</v>
      </c>
      <c r="G10287" s="388" t="s">
        <v>35718</v>
      </c>
      <c r="H10287" s="388" t="s">
        <v>35718</v>
      </c>
      <c r="I10287" s="388" t="s">
        <v>35718</v>
      </c>
      <c r="J10287" s="388" t="s">
        <v>35718</v>
      </c>
      <c r="K10287" s="388" t="s">
        <v>35718</v>
      </c>
      <c r="L10287" s="388" t="s">
        <v>35718</v>
      </c>
      <c r="M10287" s="388" t="s">
        <v>35718</v>
      </c>
      <c r="N10287" s="388" t="s">
        <v>35718</v>
      </c>
    </row>
    <row r="10288" spans="1:14" ht="9.75" customHeight="1">
      <c r="A10288" s="376"/>
      <c r="B10288" s="376"/>
      <c r="C10288" s="377">
        <v>181510940</v>
      </c>
      <c r="D10288" s="388" t="s">
        <v>35719</v>
      </c>
      <c r="E10288" s="388" t="s">
        <v>35720</v>
      </c>
      <c r="F10288" s="388" t="s">
        <v>35720</v>
      </c>
      <c r="G10288" s="388" t="s">
        <v>35720</v>
      </c>
      <c r="H10288" s="388" t="s">
        <v>35720</v>
      </c>
      <c r="I10288" s="388" t="s">
        <v>35720</v>
      </c>
      <c r="J10288" s="388" t="s">
        <v>35720</v>
      </c>
      <c r="K10288" s="388" t="s">
        <v>35720</v>
      </c>
      <c r="L10288" s="388" t="s">
        <v>35720</v>
      </c>
      <c r="M10288" s="388" t="s">
        <v>35720</v>
      </c>
      <c r="N10288" s="388" t="s">
        <v>35720</v>
      </c>
    </row>
    <row r="10289" spans="1:14" ht="9.75" customHeight="1">
      <c r="A10289" s="376"/>
      <c r="B10289" s="376"/>
      <c r="C10289" s="377">
        <v>181510941</v>
      </c>
      <c r="D10289" s="388" t="s">
        <v>35721</v>
      </c>
      <c r="E10289" s="388" t="s">
        <v>35722</v>
      </c>
      <c r="F10289" s="388" t="s">
        <v>35722</v>
      </c>
      <c r="G10289" s="388" t="s">
        <v>35722</v>
      </c>
      <c r="H10289" s="388" t="s">
        <v>35722</v>
      </c>
      <c r="I10289" s="388" t="s">
        <v>35722</v>
      </c>
      <c r="J10289" s="388" t="s">
        <v>35722</v>
      </c>
      <c r="K10289" s="388" t="s">
        <v>35722</v>
      </c>
      <c r="L10289" s="388" t="s">
        <v>35722</v>
      </c>
      <c r="M10289" s="388" t="s">
        <v>35722</v>
      </c>
      <c r="N10289" s="388" t="s">
        <v>35722</v>
      </c>
    </row>
    <row r="10290" spans="1:14" ht="9.75" customHeight="1">
      <c r="A10290" s="376"/>
      <c r="B10290" s="376"/>
      <c r="C10290" s="377">
        <v>181510942</v>
      </c>
      <c r="D10290" s="388" t="s">
        <v>35723</v>
      </c>
      <c r="E10290" s="388" t="s">
        <v>35724</v>
      </c>
      <c r="F10290" s="388" t="s">
        <v>35724</v>
      </c>
      <c r="G10290" s="388" t="s">
        <v>35724</v>
      </c>
      <c r="H10290" s="388" t="s">
        <v>35724</v>
      </c>
      <c r="I10290" s="388" t="s">
        <v>35724</v>
      </c>
      <c r="J10290" s="388" t="s">
        <v>35724</v>
      </c>
      <c r="K10290" s="388" t="s">
        <v>35724</v>
      </c>
      <c r="L10290" s="388" t="s">
        <v>35724</v>
      </c>
      <c r="M10290" s="388" t="s">
        <v>35724</v>
      </c>
      <c r="N10290" s="388" t="s">
        <v>35724</v>
      </c>
    </row>
    <row r="10291" spans="1:14" ht="9.75" customHeight="1">
      <c r="A10291" s="376"/>
      <c r="B10291" s="376"/>
      <c r="C10291" s="377">
        <v>181510943</v>
      </c>
      <c r="D10291" s="388" t="s">
        <v>35725</v>
      </c>
      <c r="E10291" s="388" t="s">
        <v>35726</v>
      </c>
      <c r="F10291" s="388" t="s">
        <v>35726</v>
      </c>
      <c r="G10291" s="388" t="s">
        <v>35726</v>
      </c>
      <c r="H10291" s="388" t="s">
        <v>35726</v>
      </c>
      <c r="I10291" s="388" t="s">
        <v>35726</v>
      </c>
      <c r="J10291" s="388" t="s">
        <v>35726</v>
      </c>
      <c r="K10291" s="388" t="s">
        <v>35726</v>
      </c>
      <c r="L10291" s="388" t="s">
        <v>35726</v>
      </c>
      <c r="M10291" s="388" t="s">
        <v>35726</v>
      </c>
      <c r="N10291" s="388" t="s">
        <v>35726</v>
      </c>
    </row>
    <row r="10292" spans="1:14" ht="9.75" customHeight="1">
      <c r="A10292" s="376"/>
      <c r="B10292" s="376"/>
      <c r="C10292" s="377">
        <v>181510944</v>
      </c>
      <c r="D10292" s="388" t="s">
        <v>35727</v>
      </c>
      <c r="E10292" s="388" t="s">
        <v>35728</v>
      </c>
      <c r="F10292" s="388" t="s">
        <v>35728</v>
      </c>
      <c r="G10292" s="388" t="s">
        <v>35728</v>
      </c>
      <c r="H10292" s="388" t="s">
        <v>35728</v>
      </c>
      <c r="I10292" s="388" t="s">
        <v>35728</v>
      </c>
      <c r="J10292" s="388" t="s">
        <v>35728</v>
      </c>
      <c r="K10292" s="388" t="s">
        <v>35728</v>
      </c>
      <c r="L10292" s="388" t="s">
        <v>35728</v>
      </c>
      <c r="M10292" s="388" t="s">
        <v>35728</v>
      </c>
      <c r="N10292" s="388" t="s">
        <v>35728</v>
      </c>
    </row>
    <row r="10293" spans="1:14" ht="9.75" customHeight="1">
      <c r="A10293" s="376"/>
      <c r="B10293" s="376"/>
      <c r="C10293" s="377">
        <v>181510945</v>
      </c>
      <c r="D10293" s="388" t="s">
        <v>35729</v>
      </c>
      <c r="E10293" s="388" t="s">
        <v>35730</v>
      </c>
      <c r="F10293" s="388" t="s">
        <v>35730</v>
      </c>
      <c r="G10293" s="388" t="s">
        <v>35730</v>
      </c>
      <c r="H10293" s="388" t="s">
        <v>35730</v>
      </c>
      <c r="I10293" s="388" t="s">
        <v>35730</v>
      </c>
      <c r="J10293" s="388" t="s">
        <v>35730</v>
      </c>
      <c r="K10293" s="388" t="s">
        <v>35730</v>
      </c>
      <c r="L10293" s="388" t="s">
        <v>35730</v>
      </c>
      <c r="M10293" s="388" t="s">
        <v>35730</v>
      </c>
      <c r="N10293" s="388" t="s">
        <v>35730</v>
      </c>
    </row>
    <row r="10294" spans="1:14" ht="9.75" customHeight="1">
      <c r="A10294" s="376"/>
      <c r="B10294" s="376"/>
      <c r="C10294" s="377">
        <v>181510946</v>
      </c>
      <c r="D10294" s="388" t="s">
        <v>35731</v>
      </c>
      <c r="E10294" s="388" t="s">
        <v>35732</v>
      </c>
      <c r="F10294" s="388" t="s">
        <v>35732</v>
      </c>
      <c r="G10294" s="388" t="s">
        <v>35732</v>
      </c>
      <c r="H10294" s="388" t="s">
        <v>35732</v>
      </c>
      <c r="I10294" s="388" t="s">
        <v>35732</v>
      </c>
      <c r="J10294" s="388" t="s">
        <v>35732</v>
      </c>
      <c r="K10294" s="388" t="s">
        <v>35732</v>
      </c>
      <c r="L10294" s="388" t="s">
        <v>35732</v>
      </c>
      <c r="M10294" s="388" t="s">
        <v>35732</v>
      </c>
      <c r="N10294" s="388" t="s">
        <v>35732</v>
      </c>
    </row>
    <row r="10295" spans="1:14" ht="9.75" customHeight="1">
      <c r="A10295" s="376"/>
      <c r="B10295" s="376"/>
      <c r="C10295" s="377">
        <v>181510947</v>
      </c>
      <c r="D10295" s="388" t="s">
        <v>35733</v>
      </c>
      <c r="E10295" s="388" t="s">
        <v>35734</v>
      </c>
      <c r="F10295" s="388" t="s">
        <v>35734</v>
      </c>
      <c r="G10295" s="388" t="s">
        <v>35734</v>
      </c>
      <c r="H10295" s="388" t="s">
        <v>35734</v>
      </c>
      <c r="I10295" s="388" t="s">
        <v>35734</v>
      </c>
      <c r="J10295" s="388" t="s">
        <v>35734</v>
      </c>
      <c r="K10295" s="388" t="s">
        <v>35734</v>
      </c>
      <c r="L10295" s="388" t="s">
        <v>35734</v>
      </c>
      <c r="M10295" s="388" t="s">
        <v>35734</v>
      </c>
      <c r="N10295" s="388" t="s">
        <v>35734</v>
      </c>
    </row>
    <row r="10296" spans="1:14" ht="9.75" customHeight="1">
      <c r="A10296" s="376"/>
      <c r="B10296" s="376"/>
      <c r="C10296" s="377">
        <v>181510948</v>
      </c>
      <c r="D10296" s="388" t="s">
        <v>35735</v>
      </c>
      <c r="E10296" s="388" t="s">
        <v>35736</v>
      </c>
      <c r="F10296" s="388" t="s">
        <v>35736</v>
      </c>
      <c r="G10296" s="388" t="s">
        <v>35736</v>
      </c>
      <c r="H10296" s="388" t="s">
        <v>35736</v>
      </c>
      <c r="I10296" s="388" t="s">
        <v>35736</v>
      </c>
      <c r="J10296" s="388" t="s">
        <v>35736</v>
      </c>
      <c r="K10296" s="388" t="s">
        <v>35736</v>
      </c>
      <c r="L10296" s="388" t="s">
        <v>35736</v>
      </c>
      <c r="M10296" s="388" t="s">
        <v>35736</v>
      </c>
      <c r="N10296" s="388" t="s">
        <v>35736</v>
      </c>
    </row>
    <row r="10297" spans="1:14" ht="9.75" customHeight="1">
      <c r="A10297" s="376"/>
      <c r="B10297" s="376"/>
      <c r="C10297" s="377">
        <v>181510949</v>
      </c>
      <c r="D10297" s="388" t="s">
        <v>34610</v>
      </c>
      <c r="E10297" s="388" t="s">
        <v>35344</v>
      </c>
      <c r="F10297" s="388" t="s">
        <v>35344</v>
      </c>
      <c r="G10297" s="388" t="s">
        <v>35344</v>
      </c>
      <c r="H10297" s="388" t="s">
        <v>35344</v>
      </c>
      <c r="I10297" s="388" t="s">
        <v>35344</v>
      </c>
      <c r="J10297" s="388" t="s">
        <v>35344</v>
      </c>
      <c r="K10297" s="388" t="s">
        <v>35344</v>
      </c>
      <c r="L10297" s="388" t="s">
        <v>35344</v>
      </c>
      <c r="M10297" s="388" t="s">
        <v>35344</v>
      </c>
      <c r="N10297" s="388" t="s">
        <v>35344</v>
      </c>
    </row>
    <row r="10298" spans="1:14" ht="9.75" customHeight="1">
      <c r="A10298" s="376"/>
      <c r="B10298" s="376"/>
      <c r="C10298" s="377">
        <v>181510950</v>
      </c>
      <c r="D10298" s="388" t="s">
        <v>7290</v>
      </c>
      <c r="E10298" s="388" t="s">
        <v>7291</v>
      </c>
      <c r="F10298" s="388" t="s">
        <v>7291</v>
      </c>
      <c r="G10298" s="388" t="s">
        <v>7291</v>
      </c>
      <c r="H10298" s="388" t="s">
        <v>7291</v>
      </c>
      <c r="I10298" s="388" t="s">
        <v>7291</v>
      </c>
      <c r="J10298" s="388" t="s">
        <v>7291</v>
      </c>
      <c r="K10298" s="388" t="s">
        <v>7291</v>
      </c>
      <c r="L10298" s="388" t="s">
        <v>7291</v>
      </c>
      <c r="M10298" s="388" t="s">
        <v>7291</v>
      </c>
      <c r="N10298" s="388" t="s">
        <v>7291</v>
      </c>
    </row>
    <row r="10299" spans="1:14" ht="9.75" customHeight="1">
      <c r="A10299" s="376"/>
      <c r="B10299" s="376"/>
      <c r="C10299" s="377">
        <v>181510951</v>
      </c>
      <c r="D10299" s="388" t="s">
        <v>35737</v>
      </c>
      <c r="E10299" s="388" t="s">
        <v>35737</v>
      </c>
      <c r="F10299" s="388" t="s">
        <v>35737</v>
      </c>
      <c r="G10299" s="388" t="s">
        <v>35737</v>
      </c>
      <c r="H10299" s="388" t="s">
        <v>35737</v>
      </c>
      <c r="I10299" s="388" t="s">
        <v>35737</v>
      </c>
      <c r="J10299" s="388" t="s">
        <v>35737</v>
      </c>
      <c r="K10299" s="388" t="s">
        <v>35737</v>
      </c>
      <c r="L10299" s="388" t="s">
        <v>35737</v>
      </c>
      <c r="M10299" s="388" t="s">
        <v>35737</v>
      </c>
      <c r="N10299" s="388" t="s">
        <v>35737</v>
      </c>
    </row>
    <row r="10300" spans="1:14" ht="9.75" customHeight="1">
      <c r="A10300" s="376"/>
      <c r="B10300" s="376"/>
      <c r="C10300" s="377">
        <v>181510952</v>
      </c>
      <c r="D10300" s="388" t="s">
        <v>35738</v>
      </c>
      <c r="E10300" s="388" t="s">
        <v>35739</v>
      </c>
      <c r="F10300" s="388" t="s">
        <v>35739</v>
      </c>
      <c r="G10300" s="388" t="s">
        <v>35739</v>
      </c>
      <c r="H10300" s="388" t="s">
        <v>35739</v>
      </c>
      <c r="I10300" s="388" t="s">
        <v>35739</v>
      </c>
      <c r="J10300" s="388" t="s">
        <v>35739</v>
      </c>
      <c r="K10300" s="388" t="s">
        <v>35739</v>
      </c>
      <c r="L10300" s="388" t="s">
        <v>35739</v>
      </c>
      <c r="M10300" s="388" t="s">
        <v>35739</v>
      </c>
      <c r="N10300" s="388" t="s">
        <v>35739</v>
      </c>
    </row>
    <row r="10301" spans="1:14" ht="9.75" customHeight="1">
      <c r="A10301" s="376"/>
      <c r="B10301" s="376"/>
      <c r="C10301" s="377">
        <v>181510953</v>
      </c>
      <c r="D10301" s="388" t="s">
        <v>35740</v>
      </c>
      <c r="E10301" s="388" t="s">
        <v>35741</v>
      </c>
      <c r="F10301" s="388" t="s">
        <v>35741</v>
      </c>
      <c r="G10301" s="388" t="s">
        <v>35741</v>
      </c>
      <c r="H10301" s="388" t="s">
        <v>35741</v>
      </c>
      <c r="I10301" s="388" t="s">
        <v>35741</v>
      </c>
      <c r="J10301" s="388" t="s">
        <v>35741</v>
      </c>
      <c r="K10301" s="388" t="s">
        <v>35741</v>
      </c>
      <c r="L10301" s="388" t="s">
        <v>35741</v>
      </c>
      <c r="M10301" s="388" t="s">
        <v>35741</v>
      </c>
      <c r="N10301" s="388" t="s">
        <v>35741</v>
      </c>
    </row>
    <row r="10302" spans="1:14" ht="9.75" customHeight="1">
      <c r="A10302" s="376"/>
      <c r="B10302" s="376"/>
      <c r="C10302" s="377">
        <v>181510954</v>
      </c>
      <c r="D10302" s="388" t="s">
        <v>35742</v>
      </c>
      <c r="E10302" s="388" t="s">
        <v>35743</v>
      </c>
      <c r="F10302" s="388" t="s">
        <v>35743</v>
      </c>
      <c r="G10302" s="388" t="s">
        <v>35743</v>
      </c>
      <c r="H10302" s="388" t="s">
        <v>35743</v>
      </c>
      <c r="I10302" s="388" t="s">
        <v>35743</v>
      </c>
      <c r="J10302" s="388" t="s">
        <v>35743</v>
      </c>
      <c r="K10302" s="388" t="s">
        <v>35743</v>
      </c>
      <c r="L10302" s="388" t="s">
        <v>35743</v>
      </c>
      <c r="M10302" s="388" t="s">
        <v>35743</v>
      </c>
      <c r="N10302" s="388" t="s">
        <v>35743</v>
      </c>
    </row>
    <row r="10303" spans="1:14" ht="9.75" customHeight="1">
      <c r="A10303" s="376"/>
      <c r="B10303" s="376"/>
      <c r="C10303" s="377">
        <v>181510955</v>
      </c>
      <c r="D10303" s="388" t="s">
        <v>35744</v>
      </c>
      <c r="E10303" s="388" t="s">
        <v>35745</v>
      </c>
      <c r="F10303" s="388" t="s">
        <v>35745</v>
      </c>
      <c r="G10303" s="388" t="s">
        <v>35745</v>
      </c>
      <c r="H10303" s="388" t="s">
        <v>35745</v>
      </c>
      <c r="I10303" s="388" t="s">
        <v>35745</v>
      </c>
      <c r="J10303" s="388" t="s">
        <v>35745</v>
      </c>
      <c r="K10303" s="388" t="s">
        <v>35745</v>
      </c>
      <c r="L10303" s="388" t="s">
        <v>35745</v>
      </c>
      <c r="M10303" s="388" t="s">
        <v>35745</v>
      </c>
      <c r="N10303" s="388" t="s">
        <v>35745</v>
      </c>
    </row>
    <row r="10304" spans="1:14" ht="9.75" customHeight="1">
      <c r="A10304" s="376"/>
      <c r="B10304" s="376"/>
      <c r="C10304" s="377">
        <v>181510956</v>
      </c>
      <c r="D10304" s="388" t="s">
        <v>7637</v>
      </c>
      <c r="E10304" s="388" t="s">
        <v>35746</v>
      </c>
      <c r="F10304" s="388" t="s">
        <v>35746</v>
      </c>
      <c r="G10304" s="388" t="s">
        <v>35746</v>
      </c>
      <c r="H10304" s="388" t="s">
        <v>35746</v>
      </c>
      <c r="I10304" s="388" t="s">
        <v>35746</v>
      </c>
      <c r="J10304" s="388" t="s">
        <v>35746</v>
      </c>
      <c r="K10304" s="388" t="s">
        <v>35746</v>
      </c>
      <c r="L10304" s="388" t="s">
        <v>35746</v>
      </c>
      <c r="M10304" s="388" t="s">
        <v>35746</v>
      </c>
      <c r="N10304" s="388" t="s">
        <v>35746</v>
      </c>
    </row>
    <row r="10305" spans="1:14" ht="9.75" customHeight="1">
      <c r="A10305" s="376"/>
      <c r="B10305" s="376"/>
      <c r="C10305" s="377">
        <v>181510957</v>
      </c>
      <c r="D10305" s="388" t="s">
        <v>35747</v>
      </c>
      <c r="E10305" s="388" t="s">
        <v>35748</v>
      </c>
      <c r="F10305" s="388" t="s">
        <v>35748</v>
      </c>
      <c r="G10305" s="388" t="s">
        <v>35748</v>
      </c>
      <c r="H10305" s="388" t="s">
        <v>35748</v>
      </c>
      <c r="I10305" s="388" t="s">
        <v>35748</v>
      </c>
      <c r="J10305" s="388" t="s">
        <v>35748</v>
      </c>
      <c r="K10305" s="388" t="s">
        <v>35748</v>
      </c>
      <c r="L10305" s="388" t="s">
        <v>35748</v>
      </c>
      <c r="M10305" s="388" t="s">
        <v>35748</v>
      </c>
      <c r="N10305" s="388" t="s">
        <v>35748</v>
      </c>
    </row>
    <row r="10306" spans="1:14" ht="9.75" customHeight="1">
      <c r="A10306" s="376"/>
      <c r="B10306" s="376"/>
      <c r="C10306" s="377">
        <v>181510958</v>
      </c>
      <c r="D10306" s="388" t="s">
        <v>35749</v>
      </c>
      <c r="E10306" s="388" t="s">
        <v>35750</v>
      </c>
      <c r="F10306" s="388" t="s">
        <v>35750</v>
      </c>
      <c r="G10306" s="388" t="s">
        <v>35750</v>
      </c>
      <c r="H10306" s="388" t="s">
        <v>35750</v>
      </c>
      <c r="I10306" s="388" t="s">
        <v>35750</v>
      </c>
      <c r="J10306" s="388" t="s">
        <v>35750</v>
      </c>
      <c r="K10306" s="388" t="s">
        <v>35750</v>
      </c>
      <c r="L10306" s="388" t="s">
        <v>35750</v>
      </c>
      <c r="M10306" s="388" t="s">
        <v>35750</v>
      </c>
      <c r="N10306" s="388" t="s">
        <v>35750</v>
      </c>
    </row>
    <row r="10307" spans="1:14" ht="9.75" customHeight="1">
      <c r="A10307" s="376"/>
      <c r="B10307" s="376"/>
      <c r="C10307" s="377">
        <v>181510959</v>
      </c>
      <c r="D10307" s="388" t="s">
        <v>35751</v>
      </c>
      <c r="E10307" s="388" t="s">
        <v>35752</v>
      </c>
      <c r="F10307" s="388" t="s">
        <v>35752</v>
      </c>
      <c r="G10307" s="388" t="s">
        <v>35752</v>
      </c>
      <c r="H10307" s="388" t="s">
        <v>35752</v>
      </c>
      <c r="I10307" s="388" t="s">
        <v>35752</v>
      </c>
      <c r="J10307" s="388" t="s">
        <v>35752</v>
      </c>
      <c r="K10307" s="388" t="s">
        <v>35752</v>
      </c>
      <c r="L10307" s="388" t="s">
        <v>35752</v>
      </c>
      <c r="M10307" s="388" t="s">
        <v>35752</v>
      </c>
      <c r="N10307" s="388" t="s">
        <v>35752</v>
      </c>
    </row>
    <row r="10308" spans="1:14" ht="9.75" customHeight="1">
      <c r="A10308" s="376"/>
      <c r="B10308" s="376"/>
      <c r="C10308" s="377">
        <v>181510960</v>
      </c>
      <c r="D10308" s="388" t="s">
        <v>35753</v>
      </c>
      <c r="E10308" s="388" t="s">
        <v>35754</v>
      </c>
      <c r="F10308" s="388" t="s">
        <v>35754</v>
      </c>
      <c r="G10308" s="388" t="s">
        <v>35754</v>
      </c>
      <c r="H10308" s="388" t="s">
        <v>35754</v>
      </c>
      <c r="I10308" s="388" t="s">
        <v>35754</v>
      </c>
      <c r="J10308" s="388" t="s">
        <v>35754</v>
      </c>
      <c r="K10308" s="388" t="s">
        <v>35754</v>
      </c>
      <c r="L10308" s="388" t="s">
        <v>35754</v>
      </c>
      <c r="M10308" s="388" t="s">
        <v>35754</v>
      </c>
      <c r="N10308" s="388" t="s">
        <v>35754</v>
      </c>
    </row>
    <row r="10309" spans="1:14" ht="9.75" customHeight="1">
      <c r="A10309" s="376"/>
      <c r="B10309" s="376"/>
      <c r="C10309" s="377">
        <v>181510961</v>
      </c>
      <c r="D10309" s="388" t="s">
        <v>35755</v>
      </c>
      <c r="E10309" s="388" t="s">
        <v>35756</v>
      </c>
      <c r="F10309" s="388" t="s">
        <v>35756</v>
      </c>
      <c r="G10309" s="388" t="s">
        <v>35756</v>
      </c>
      <c r="H10309" s="388" t="s">
        <v>35756</v>
      </c>
      <c r="I10309" s="388" t="s">
        <v>35756</v>
      </c>
      <c r="J10309" s="388" t="s">
        <v>35756</v>
      </c>
      <c r="K10309" s="388" t="s">
        <v>35756</v>
      </c>
      <c r="L10309" s="388" t="s">
        <v>35756</v>
      </c>
      <c r="M10309" s="388" t="s">
        <v>35756</v>
      </c>
      <c r="N10309" s="388" t="s">
        <v>35756</v>
      </c>
    </row>
    <row r="10310" spans="1:14" ht="9.75" customHeight="1">
      <c r="A10310" s="376"/>
      <c r="B10310" s="376"/>
      <c r="C10310" s="377">
        <v>181510962</v>
      </c>
      <c r="D10310" s="388" t="s">
        <v>35757</v>
      </c>
      <c r="E10310" s="388" t="s">
        <v>35758</v>
      </c>
      <c r="F10310" s="388" t="s">
        <v>35758</v>
      </c>
      <c r="G10310" s="388" t="s">
        <v>35758</v>
      </c>
      <c r="H10310" s="388" t="s">
        <v>35758</v>
      </c>
      <c r="I10310" s="388" t="s">
        <v>35758</v>
      </c>
      <c r="J10310" s="388" t="s">
        <v>35758</v>
      </c>
      <c r="K10310" s="388" t="s">
        <v>35758</v>
      </c>
      <c r="L10310" s="388" t="s">
        <v>35758</v>
      </c>
      <c r="M10310" s="388" t="s">
        <v>35758</v>
      </c>
      <c r="N10310" s="388" t="s">
        <v>35758</v>
      </c>
    </row>
    <row r="10311" spans="1:14" ht="9.75" customHeight="1">
      <c r="A10311" s="376"/>
      <c r="B10311" s="376"/>
      <c r="C10311" s="377">
        <v>181510963</v>
      </c>
      <c r="D10311" s="388" t="s">
        <v>7290</v>
      </c>
      <c r="E10311" s="388" t="s">
        <v>7291</v>
      </c>
      <c r="F10311" s="388" t="s">
        <v>7291</v>
      </c>
      <c r="G10311" s="388" t="s">
        <v>7291</v>
      </c>
      <c r="H10311" s="388" t="s">
        <v>7291</v>
      </c>
      <c r="I10311" s="388" t="s">
        <v>7291</v>
      </c>
      <c r="J10311" s="388" t="s">
        <v>7291</v>
      </c>
      <c r="K10311" s="388" t="s">
        <v>7291</v>
      </c>
      <c r="L10311" s="388" t="s">
        <v>7291</v>
      </c>
      <c r="M10311" s="388" t="s">
        <v>7291</v>
      </c>
      <c r="N10311" s="388" t="s">
        <v>7291</v>
      </c>
    </row>
    <row r="10312" spans="1:14" ht="9.75" customHeight="1">
      <c r="A10312" s="376"/>
      <c r="B10312" s="376"/>
      <c r="C10312" s="377">
        <v>181510964</v>
      </c>
      <c r="D10312" s="388" t="s">
        <v>35759</v>
      </c>
      <c r="E10312" s="388" t="s">
        <v>35760</v>
      </c>
      <c r="F10312" s="388" t="s">
        <v>35760</v>
      </c>
      <c r="G10312" s="388" t="s">
        <v>35760</v>
      </c>
      <c r="H10312" s="388" t="s">
        <v>35760</v>
      </c>
      <c r="I10312" s="388" t="s">
        <v>35760</v>
      </c>
      <c r="J10312" s="388" t="s">
        <v>35760</v>
      </c>
      <c r="K10312" s="388" t="s">
        <v>35760</v>
      </c>
      <c r="L10312" s="388" t="s">
        <v>35760</v>
      </c>
      <c r="M10312" s="388" t="s">
        <v>35760</v>
      </c>
      <c r="N10312" s="388" t="s">
        <v>35760</v>
      </c>
    </row>
    <row r="10313" spans="1:14" ht="9.75" customHeight="1">
      <c r="A10313" s="376"/>
      <c r="B10313" s="376"/>
      <c r="C10313" s="377">
        <v>181510965</v>
      </c>
      <c r="D10313" s="388" t="s">
        <v>35761</v>
      </c>
      <c r="E10313" s="388" t="s">
        <v>35762</v>
      </c>
      <c r="F10313" s="388" t="s">
        <v>35762</v>
      </c>
      <c r="G10313" s="388" t="s">
        <v>35762</v>
      </c>
      <c r="H10313" s="388" t="s">
        <v>35762</v>
      </c>
      <c r="I10313" s="388" t="s">
        <v>35762</v>
      </c>
      <c r="J10313" s="388" t="s">
        <v>35762</v>
      </c>
      <c r="K10313" s="388" t="s">
        <v>35762</v>
      </c>
      <c r="L10313" s="388" t="s">
        <v>35762</v>
      </c>
      <c r="M10313" s="388" t="s">
        <v>35762</v>
      </c>
      <c r="N10313" s="388" t="s">
        <v>35762</v>
      </c>
    </row>
    <row r="10314" spans="1:14" ht="9.75" customHeight="1">
      <c r="A10314" s="376"/>
      <c r="B10314" s="376"/>
      <c r="C10314" s="377">
        <v>181510966</v>
      </c>
      <c r="D10314" s="388" t="s">
        <v>34610</v>
      </c>
      <c r="E10314" s="388" t="s">
        <v>35344</v>
      </c>
      <c r="F10314" s="388" t="s">
        <v>35344</v>
      </c>
      <c r="G10314" s="388" t="s">
        <v>35344</v>
      </c>
      <c r="H10314" s="388" t="s">
        <v>35344</v>
      </c>
      <c r="I10314" s="388" t="s">
        <v>35344</v>
      </c>
      <c r="J10314" s="388" t="s">
        <v>35344</v>
      </c>
      <c r="K10314" s="388" t="s">
        <v>35344</v>
      </c>
      <c r="L10314" s="388" t="s">
        <v>35344</v>
      </c>
      <c r="M10314" s="388" t="s">
        <v>35344</v>
      </c>
      <c r="N10314" s="388" t="s">
        <v>35344</v>
      </c>
    </row>
    <row r="10315" spans="1:14" ht="9.75" customHeight="1">
      <c r="A10315" s="376"/>
      <c r="B10315" s="376"/>
      <c r="C10315" s="377">
        <v>181510967</v>
      </c>
      <c r="D10315" s="388" t="s">
        <v>35763</v>
      </c>
      <c r="E10315" s="388" t="s">
        <v>35764</v>
      </c>
      <c r="F10315" s="388" t="s">
        <v>35764</v>
      </c>
      <c r="G10315" s="388" t="s">
        <v>35764</v>
      </c>
      <c r="H10315" s="388" t="s">
        <v>35764</v>
      </c>
      <c r="I10315" s="388" t="s">
        <v>35764</v>
      </c>
      <c r="J10315" s="388" t="s">
        <v>35764</v>
      </c>
      <c r="K10315" s="388" t="s">
        <v>35764</v>
      </c>
      <c r="L10315" s="388" t="s">
        <v>35764</v>
      </c>
      <c r="M10315" s="388" t="s">
        <v>35764</v>
      </c>
      <c r="N10315" s="388" t="s">
        <v>35764</v>
      </c>
    </row>
    <row r="10316" spans="1:14" ht="9.75" customHeight="1">
      <c r="A10316" s="376"/>
      <c r="B10316" s="376"/>
      <c r="C10316" s="377">
        <v>181510968</v>
      </c>
      <c r="D10316" s="388" t="s">
        <v>35765</v>
      </c>
      <c r="E10316" s="388" t="s">
        <v>35766</v>
      </c>
      <c r="F10316" s="388" t="s">
        <v>35766</v>
      </c>
      <c r="G10316" s="388" t="s">
        <v>35766</v>
      </c>
      <c r="H10316" s="388" t="s">
        <v>35766</v>
      </c>
      <c r="I10316" s="388" t="s">
        <v>35766</v>
      </c>
      <c r="J10316" s="388" t="s">
        <v>35766</v>
      </c>
      <c r="K10316" s="388" t="s">
        <v>35766</v>
      </c>
      <c r="L10316" s="388" t="s">
        <v>35766</v>
      </c>
      <c r="M10316" s="388" t="s">
        <v>35766</v>
      </c>
      <c r="N10316" s="388" t="s">
        <v>35766</v>
      </c>
    </row>
    <row r="10317" spans="1:14" ht="9.75" customHeight="1">
      <c r="A10317" s="376"/>
      <c r="B10317" s="376"/>
      <c r="C10317" s="377">
        <v>181510969</v>
      </c>
      <c r="D10317" s="388" t="s">
        <v>35767</v>
      </c>
      <c r="E10317" s="388" t="s">
        <v>35768</v>
      </c>
      <c r="F10317" s="388" t="s">
        <v>35768</v>
      </c>
      <c r="G10317" s="388" t="s">
        <v>35768</v>
      </c>
      <c r="H10317" s="388" t="s">
        <v>35768</v>
      </c>
      <c r="I10317" s="388" t="s">
        <v>35768</v>
      </c>
      <c r="J10317" s="388" t="s">
        <v>35768</v>
      </c>
      <c r="K10317" s="388" t="s">
        <v>35768</v>
      </c>
      <c r="L10317" s="388" t="s">
        <v>35768</v>
      </c>
      <c r="M10317" s="388" t="s">
        <v>35768</v>
      </c>
      <c r="N10317" s="388" t="s">
        <v>35768</v>
      </c>
    </row>
    <row r="10318" spans="1:14" ht="9.75" customHeight="1">
      <c r="A10318" s="376"/>
      <c r="B10318" s="376"/>
      <c r="C10318" s="377">
        <v>181510970</v>
      </c>
      <c r="D10318" s="388" t="s">
        <v>35769</v>
      </c>
      <c r="E10318" s="388" t="s">
        <v>35770</v>
      </c>
      <c r="F10318" s="388" t="s">
        <v>35770</v>
      </c>
      <c r="G10318" s="388" t="s">
        <v>35770</v>
      </c>
      <c r="H10318" s="388" t="s">
        <v>35770</v>
      </c>
      <c r="I10318" s="388" t="s">
        <v>35770</v>
      </c>
      <c r="J10318" s="388" t="s">
        <v>35770</v>
      </c>
      <c r="K10318" s="388" t="s">
        <v>35770</v>
      </c>
      <c r="L10318" s="388" t="s">
        <v>35770</v>
      </c>
      <c r="M10318" s="388" t="s">
        <v>35770</v>
      </c>
      <c r="N10318" s="388" t="s">
        <v>35770</v>
      </c>
    </row>
    <row r="10319" spans="1:14" ht="9.75" customHeight="1">
      <c r="A10319" s="376"/>
      <c r="B10319" s="376"/>
      <c r="C10319" s="377">
        <v>181510971</v>
      </c>
      <c r="D10319" s="388" t="s">
        <v>35771</v>
      </c>
      <c r="E10319" s="388" t="s">
        <v>20712</v>
      </c>
      <c r="F10319" s="388" t="s">
        <v>20712</v>
      </c>
      <c r="G10319" s="388" t="s">
        <v>20712</v>
      </c>
      <c r="H10319" s="388" t="s">
        <v>20712</v>
      </c>
      <c r="I10319" s="388" t="s">
        <v>20712</v>
      </c>
      <c r="J10319" s="388" t="s">
        <v>20712</v>
      </c>
      <c r="K10319" s="388" t="s">
        <v>20712</v>
      </c>
      <c r="L10319" s="388" t="s">
        <v>20712</v>
      </c>
      <c r="M10319" s="388" t="s">
        <v>20712</v>
      </c>
      <c r="N10319" s="388" t="s">
        <v>20712</v>
      </c>
    </row>
    <row r="10320" spans="1:14" ht="9.75" customHeight="1">
      <c r="A10320" s="376"/>
      <c r="B10320" s="376"/>
      <c r="C10320" s="377">
        <v>181510972</v>
      </c>
      <c r="D10320" s="388" t="s">
        <v>34734</v>
      </c>
      <c r="E10320" s="388" t="s">
        <v>35433</v>
      </c>
      <c r="F10320" s="388" t="s">
        <v>35433</v>
      </c>
      <c r="G10320" s="388" t="s">
        <v>35433</v>
      </c>
      <c r="H10320" s="388" t="s">
        <v>35433</v>
      </c>
      <c r="I10320" s="388" t="s">
        <v>35433</v>
      </c>
      <c r="J10320" s="388" t="s">
        <v>35433</v>
      </c>
      <c r="K10320" s="388" t="s">
        <v>35433</v>
      </c>
      <c r="L10320" s="388" t="s">
        <v>35433</v>
      </c>
      <c r="M10320" s="388" t="s">
        <v>35433</v>
      </c>
      <c r="N10320" s="388" t="s">
        <v>35433</v>
      </c>
    </row>
    <row r="10321" spans="1:14" ht="9.75" customHeight="1">
      <c r="A10321" s="376"/>
      <c r="B10321" s="376"/>
      <c r="C10321" s="377">
        <v>181510973</v>
      </c>
      <c r="D10321" s="388" t="s">
        <v>35772</v>
      </c>
      <c r="E10321" s="388" t="s">
        <v>35773</v>
      </c>
      <c r="F10321" s="388" t="s">
        <v>35773</v>
      </c>
      <c r="G10321" s="388" t="s">
        <v>35773</v>
      </c>
      <c r="H10321" s="388" t="s">
        <v>35773</v>
      </c>
      <c r="I10321" s="388" t="s">
        <v>35773</v>
      </c>
      <c r="J10321" s="388" t="s">
        <v>35773</v>
      </c>
      <c r="K10321" s="388" t="s">
        <v>35773</v>
      </c>
      <c r="L10321" s="388" t="s">
        <v>35773</v>
      </c>
      <c r="M10321" s="388" t="s">
        <v>35773</v>
      </c>
      <c r="N10321" s="388" t="s">
        <v>35773</v>
      </c>
    </row>
    <row r="10322" spans="1:14" ht="9.75" customHeight="1">
      <c r="A10322" s="376"/>
      <c r="B10322" s="376"/>
      <c r="C10322" s="377">
        <v>181510974</v>
      </c>
      <c r="D10322" s="388" t="s">
        <v>35774</v>
      </c>
      <c r="E10322" s="388" t="s">
        <v>35775</v>
      </c>
      <c r="F10322" s="388" t="s">
        <v>35775</v>
      </c>
      <c r="G10322" s="388" t="s">
        <v>35775</v>
      </c>
      <c r="H10322" s="388" t="s">
        <v>35775</v>
      </c>
      <c r="I10322" s="388" t="s">
        <v>35775</v>
      </c>
      <c r="J10322" s="388" t="s">
        <v>35775</v>
      </c>
      <c r="K10322" s="388" t="s">
        <v>35775</v>
      </c>
      <c r="L10322" s="388" t="s">
        <v>35775</v>
      </c>
      <c r="M10322" s="388" t="s">
        <v>35775</v>
      </c>
      <c r="N10322" s="388" t="s">
        <v>35775</v>
      </c>
    </row>
    <row r="10323" spans="1:14" ht="9.75" customHeight="1">
      <c r="A10323" s="376"/>
      <c r="B10323" s="376"/>
      <c r="C10323" s="377">
        <v>181510975</v>
      </c>
      <c r="D10323" s="388" t="s">
        <v>35776</v>
      </c>
      <c r="E10323" s="388" t="s">
        <v>35777</v>
      </c>
      <c r="F10323" s="388" t="s">
        <v>35777</v>
      </c>
      <c r="G10323" s="388" t="s">
        <v>35777</v>
      </c>
      <c r="H10323" s="388" t="s">
        <v>35777</v>
      </c>
      <c r="I10323" s="388" t="s">
        <v>35777</v>
      </c>
      <c r="J10323" s="388" t="s">
        <v>35777</v>
      </c>
      <c r="K10323" s="388" t="s">
        <v>35777</v>
      </c>
      <c r="L10323" s="388" t="s">
        <v>35777</v>
      </c>
      <c r="M10323" s="388" t="s">
        <v>35777</v>
      </c>
      <c r="N10323" s="388" t="s">
        <v>35777</v>
      </c>
    </row>
    <row r="10324" spans="1:14" ht="9.75" customHeight="1">
      <c r="A10324" s="376"/>
      <c r="B10324" s="376"/>
      <c r="C10324" s="377">
        <v>181510976</v>
      </c>
      <c r="D10324" s="388" t="s">
        <v>22010</v>
      </c>
      <c r="E10324" s="388" t="s">
        <v>35440</v>
      </c>
      <c r="F10324" s="388" t="s">
        <v>35440</v>
      </c>
      <c r="G10324" s="388" t="s">
        <v>35778</v>
      </c>
      <c r="H10324" s="388" t="s">
        <v>35778</v>
      </c>
      <c r="I10324" s="388" t="s">
        <v>35778</v>
      </c>
      <c r="J10324" s="388" t="s">
        <v>35778</v>
      </c>
      <c r="K10324" s="388" t="s">
        <v>35778</v>
      </c>
      <c r="L10324" s="388" t="s">
        <v>35778</v>
      </c>
      <c r="M10324" s="388" t="s">
        <v>35778</v>
      </c>
      <c r="N10324" s="388" t="s">
        <v>35778</v>
      </c>
    </row>
    <row r="10325" spans="1:14" ht="9.75" customHeight="1">
      <c r="A10325" s="376"/>
      <c r="B10325" s="376"/>
      <c r="C10325" s="377">
        <v>181510977</v>
      </c>
      <c r="D10325" s="388" t="s">
        <v>22009</v>
      </c>
      <c r="E10325" s="388" t="s">
        <v>35197</v>
      </c>
      <c r="F10325" s="388" t="s">
        <v>35197</v>
      </c>
      <c r="G10325" s="388" t="s">
        <v>7291</v>
      </c>
      <c r="H10325" s="388" t="s">
        <v>7291</v>
      </c>
      <c r="I10325" s="388" t="s">
        <v>7291</v>
      </c>
      <c r="J10325" s="388" t="s">
        <v>7291</v>
      </c>
      <c r="K10325" s="388" t="s">
        <v>7291</v>
      </c>
      <c r="L10325" s="388" t="s">
        <v>7291</v>
      </c>
      <c r="M10325" s="388" t="s">
        <v>7291</v>
      </c>
      <c r="N10325" s="388" t="s">
        <v>7291</v>
      </c>
    </row>
    <row r="10326" spans="1:14" ht="9.75" customHeight="1">
      <c r="A10326" s="376"/>
      <c r="B10326" s="376"/>
      <c r="C10326" s="377">
        <v>181510978</v>
      </c>
      <c r="D10326" s="388" t="s">
        <v>35779</v>
      </c>
      <c r="E10326" s="388" t="s">
        <v>35780</v>
      </c>
      <c r="F10326" s="388" t="s">
        <v>35780</v>
      </c>
      <c r="G10326" s="388" t="s">
        <v>35780</v>
      </c>
      <c r="H10326" s="388" t="s">
        <v>35780</v>
      </c>
      <c r="I10326" s="388" t="s">
        <v>35780</v>
      </c>
      <c r="J10326" s="388" t="s">
        <v>35780</v>
      </c>
      <c r="K10326" s="388" t="s">
        <v>35780</v>
      </c>
      <c r="L10326" s="388" t="s">
        <v>35780</v>
      </c>
      <c r="M10326" s="388" t="s">
        <v>35780</v>
      </c>
      <c r="N10326" s="388" t="s">
        <v>35780</v>
      </c>
    </row>
    <row r="10327" spans="1:14" ht="9.75" customHeight="1">
      <c r="A10327" s="376"/>
      <c r="B10327" s="376"/>
      <c r="C10327" s="377">
        <v>181510979</v>
      </c>
      <c r="D10327" s="388" t="s">
        <v>35781</v>
      </c>
      <c r="E10327" s="388" t="s">
        <v>35782</v>
      </c>
      <c r="F10327" s="388" t="s">
        <v>35782</v>
      </c>
      <c r="G10327" s="388" t="s">
        <v>35782</v>
      </c>
      <c r="H10327" s="388" t="s">
        <v>35782</v>
      </c>
      <c r="I10327" s="388" t="s">
        <v>35782</v>
      </c>
      <c r="J10327" s="388" t="s">
        <v>35782</v>
      </c>
      <c r="K10327" s="388" t="s">
        <v>35782</v>
      </c>
      <c r="L10327" s="388" t="s">
        <v>35782</v>
      </c>
      <c r="M10327" s="388" t="s">
        <v>35782</v>
      </c>
      <c r="N10327" s="388" t="s">
        <v>35782</v>
      </c>
    </row>
    <row r="10328" spans="1:14" ht="9.75" customHeight="1">
      <c r="A10328" s="376"/>
      <c r="B10328" s="376"/>
      <c r="C10328" s="377">
        <v>181510980</v>
      </c>
      <c r="D10328" s="388" t="s">
        <v>8359</v>
      </c>
      <c r="E10328" s="388" t="s">
        <v>35783</v>
      </c>
      <c r="F10328" s="388" t="s">
        <v>35783</v>
      </c>
      <c r="G10328" s="388" t="s">
        <v>35783</v>
      </c>
      <c r="H10328" s="388" t="s">
        <v>35783</v>
      </c>
      <c r="I10328" s="388" t="s">
        <v>35783</v>
      </c>
      <c r="J10328" s="388" t="s">
        <v>35783</v>
      </c>
      <c r="K10328" s="388" t="s">
        <v>35783</v>
      </c>
      <c r="L10328" s="388" t="s">
        <v>35783</v>
      </c>
      <c r="M10328" s="388" t="s">
        <v>35783</v>
      </c>
      <c r="N10328" s="388" t="s">
        <v>35783</v>
      </c>
    </row>
    <row r="10329" spans="1:14" ht="9.75" customHeight="1">
      <c r="A10329" s="376"/>
      <c r="B10329" s="376"/>
      <c r="C10329" s="377">
        <v>181510981</v>
      </c>
      <c r="D10329" s="388" t="s">
        <v>8362</v>
      </c>
      <c r="E10329" s="388" t="s">
        <v>35784</v>
      </c>
      <c r="F10329" s="388" t="s">
        <v>35784</v>
      </c>
      <c r="G10329" s="388" t="s">
        <v>35784</v>
      </c>
      <c r="H10329" s="388" t="s">
        <v>35784</v>
      </c>
      <c r="I10329" s="388" t="s">
        <v>35784</v>
      </c>
      <c r="J10329" s="388" t="s">
        <v>35784</v>
      </c>
      <c r="K10329" s="388" t="s">
        <v>35784</v>
      </c>
      <c r="L10329" s="388" t="s">
        <v>35784</v>
      </c>
      <c r="M10329" s="388" t="s">
        <v>35784</v>
      </c>
      <c r="N10329" s="388" t="s">
        <v>35784</v>
      </c>
    </row>
    <row r="10330" spans="1:14" ht="9.75" customHeight="1">
      <c r="A10330" s="376"/>
      <c r="B10330" s="376"/>
      <c r="C10330" s="377">
        <v>181510982</v>
      </c>
      <c r="D10330" s="388" t="s">
        <v>35785</v>
      </c>
      <c r="E10330" s="388" t="s">
        <v>35786</v>
      </c>
      <c r="F10330" s="388" t="s">
        <v>35786</v>
      </c>
      <c r="G10330" s="388" t="s">
        <v>35786</v>
      </c>
      <c r="H10330" s="388" t="s">
        <v>35786</v>
      </c>
      <c r="I10330" s="388" t="s">
        <v>35786</v>
      </c>
      <c r="J10330" s="388" t="s">
        <v>35786</v>
      </c>
      <c r="K10330" s="388" t="s">
        <v>35786</v>
      </c>
      <c r="L10330" s="388" t="s">
        <v>35786</v>
      </c>
      <c r="M10330" s="388" t="s">
        <v>35786</v>
      </c>
      <c r="N10330" s="388" t="s">
        <v>35786</v>
      </c>
    </row>
    <row r="10331" spans="1:14" ht="9.75" customHeight="1">
      <c r="A10331" s="376"/>
      <c r="B10331" s="376"/>
      <c r="C10331" s="377">
        <v>181510983</v>
      </c>
      <c r="D10331" s="388" t="s">
        <v>35787</v>
      </c>
      <c r="E10331" s="388" t="s">
        <v>35788</v>
      </c>
      <c r="F10331" s="388" t="s">
        <v>35788</v>
      </c>
      <c r="G10331" s="388" t="s">
        <v>35788</v>
      </c>
      <c r="H10331" s="388" t="s">
        <v>35788</v>
      </c>
      <c r="I10331" s="388" t="s">
        <v>35788</v>
      </c>
      <c r="J10331" s="388" t="s">
        <v>35788</v>
      </c>
      <c r="K10331" s="388" t="s">
        <v>35788</v>
      </c>
      <c r="L10331" s="388" t="s">
        <v>35788</v>
      </c>
      <c r="M10331" s="388" t="s">
        <v>35788</v>
      </c>
      <c r="N10331" s="388" t="s">
        <v>35788</v>
      </c>
    </row>
    <row r="10332" spans="1:14" ht="9.75" customHeight="1">
      <c r="A10332" s="376"/>
      <c r="B10332" s="376"/>
      <c r="C10332" s="377">
        <v>181510984</v>
      </c>
      <c r="D10332" s="388" t="s">
        <v>35789</v>
      </c>
      <c r="E10332" s="388" t="s">
        <v>35790</v>
      </c>
      <c r="F10332" s="388" t="s">
        <v>35790</v>
      </c>
      <c r="G10332" s="388" t="s">
        <v>35790</v>
      </c>
      <c r="H10332" s="388" t="s">
        <v>35790</v>
      </c>
      <c r="I10332" s="388" t="s">
        <v>35790</v>
      </c>
      <c r="J10332" s="388" t="s">
        <v>35790</v>
      </c>
      <c r="K10332" s="388" t="s">
        <v>35790</v>
      </c>
      <c r="L10332" s="388" t="s">
        <v>35790</v>
      </c>
      <c r="M10332" s="388" t="s">
        <v>35790</v>
      </c>
      <c r="N10332" s="388" t="s">
        <v>35790</v>
      </c>
    </row>
    <row r="10333" spans="1:14" ht="9.75" customHeight="1">
      <c r="A10333" s="376"/>
      <c r="B10333" s="376"/>
      <c r="C10333" s="377">
        <v>181510985</v>
      </c>
      <c r="D10333" s="388" t="s">
        <v>35791</v>
      </c>
      <c r="E10333" s="388" t="s">
        <v>35792</v>
      </c>
      <c r="F10333" s="388" t="s">
        <v>35792</v>
      </c>
      <c r="G10333" s="388" t="s">
        <v>35792</v>
      </c>
      <c r="H10333" s="388" t="s">
        <v>35792</v>
      </c>
      <c r="I10333" s="388" t="s">
        <v>35792</v>
      </c>
      <c r="J10333" s="388" t="s">
        <v>35792</v>
      </c>
      <c r="K10333" s="388" t="s">
        <v>35792</v>
      </c>
      <c r="L10333" s="388" t="s">
        <v>35792</v>
      </c>
      <c r="M10333" s="388" t="s">
        <v>35792</v>
      </c>
      <c r="N10333" s="388" t="s">
        <v>35792</v>
      </c>
    </row>
    <row r="10334" spans="1:14" ht="9.75" customHeight="1">
      <c r="A10334" s="376"/>
      <c r="B10334" s="376"/>
      <c r="C10334" s="377">
        <v>181510986</v>
      </c>
      <c r="D10334" s="388" t="s">
        <v>35793</v>
      </c>
      <c r="E10334" s="388" t="s">
        <v>35794</v>
      </c>
      <c r="F10334" s="388" t="s">
        <v>35794</v>
      </c>
      <c r="G10334" s="388" t="s">
        <v>35794</v>
      </c>
      <c r="H10334" s="388" t="s">
        <v>35794</v>
      </c>
      <c r="I10334" s="388" t="s">
        <v>35794</v>
      </c>
      <c r="J10334" s="388" t="s">
        <v>35794</v>
      </c>
      <c r="K10334" s="388" t="s">
        <v>35794</v>
      </c>
      <c r="L10334" s="388" t="s">
        <v>35794</v>
      </c>
      <c r="M10334" s="388" t="s">
        <v>35794</v>
      </c>
      <c r="N10334" s="388" t="s">
        <v>35794</v>
      </c>
    </row>
    <row r="10335" spans="1:14" ht="9.75" customHeight="1">
      <c r="A10335" s="376"/>
      <c r="B10335" s="376"/>
      <c r="C10335" s="377">
        <v>181510987</v>
      </c>
      <c r="D10335" s="388" t="s">
        <v>35795</v>
      </c>
      <c r="E10335" s="388" t="s">
        <v>35796</v>
      </c>
      <c r="F10335" s="388" t="s">
        <v>35796</v>
      </c>
      <c r="G10335" s="388" t="s">
        <v>35796</v>
      </c>
      <c r="H10335" s="388" t="s">
        <v>35796</v>
      </c>
      <c r="I10335" s="388" t="s">
        <v>35796</v>
      </c>
      <c r="J10335" s="388" t="s">
        <v>35796</v>
      </c>
      <c r="K10335" s="388" t="s">
        <v>35796</v>
      </c>
      <c r="L10335" s="388" t="s">
        <v>35796</v>
      </c>
      <c r="M10335" s="388" t="s">
        <v>35796</v>
      </c>
      <c r="N10335" s="388" t="s">
        <v>35796</v>
      </c>
    </row>
    <row r="10336" spans="1:14" ht="9.75" customHeight="1">
      <c r="A10336" s="376"/>
      <c r="B10336" s="376"/>
      <c r="C10336" s="377">
        <v>181510988</v>
      </c>
      <c r="D10336" s="388" t="s">
        <v>35797</v>
      </c>
      <c r="E10336" s="388" t="s">
        <v>35798</v>
      </c>
      <c r="F10336" s="388" t="s">
        <v>35798</v>
      </c>
      <c r="G10336" s="388" t="s">
        <v>35798</v>
      </c>
      <c r="H10336" s="388" t="s">
        <v>35798</v>
      </c>
      <c r="I10336" s="388" t="s">
        <v>35798</v>
      </c>
      <c r="J10336" s="388" t="s">
        <v>35798</v>
      </c>
      <c r="K10336" s="388" t="s">
        <v>35798</v>
      </c>
      <c r="L10336" s="388" t="s">
        <v>35798</v>
      </c>
      <c r="M10336" s="388" t="s">
        <v>35798</v>
      </c>
      <c r="N10336" s="388" t="s">
        <v>35798</v>
      </c>
    </row>
    <row r="10337" spans="1:14" ht="9.75" customHeight="1">
      <c r="A10337" s="376"/>
      <c r="B10337" s="376"/>
      <c r="C10337" s="377">
        <v>181510989</v>
      </c>
      <c r="D10337" s="388" t="s">
        <v>35799</v>
      </c>
      <c r="E10337" s="388" t="s">
        <v>35800</v>
      </c>
      <c r="F10337" s="388" t="s">
        <v>35800</v>
      </c>
      <c r="G10337" s="388" t="s">
        <v>35800</v>
      </c>
      <c r="H10337" s="388" t="s">
        <v>35800</v>
      </c>
      <c r="I10337" s="388" t="s">
        <v>35800</v>
      </c>
      <c r="J10337" s="388" t="s">
        <v>35800</v>
      </c>
      <c r="K10337" s="388" t="s">
        <v>35800</v>
      </c>
      <c r="L10337" s="388" t="s">
        <v>35800</v>
      </c>
      <c r="M10337" s="388" t="s">
        <v>35800</v>
      </c>
      <c r="N10337" s="388" t="s">
        <v>35800</v>
      </c>
    </row>
    <row r="10338" spans="1:14" ht="9.75" customHeight="1">
      <c r="A10338" s="376"/>
      <c r="B10338" s="376"/>
      <c r="C10338" s="37">
        <v>181510990</v>
      </c>
      <c r="D10338" s="389" t="s">
        <v>35801</v>
      </c>
      <c r="E10338" s="389" t="s">
        <v>35802</v>
      </c>
      <c r="F10338" s="389" t="s">
        <v>35802</v>
      </c>
      <c r="G10338" s="389" t="s">
        <v>35802</v>
      </c>
      <c r="H10338" s="389" t="s">
        <v>35802</v>
      </c>
      <c r="I10338" s="389" t="s">
        <v>35802</v>
      </c>
      <c r="J10338" s="389" t="s">
        <v>35802</v>
      </c>
      <c r="K10338" s="389" t="s">
        <v>35802</v>
      </c>
      <c r="L10338" s="389" t="s">
        <v>35802</v>
      </c>
      <c r="M10338" s="389" t="s">
        <v>35802</v>
      </c>
      <c r="N10338" s="389" t="s">
        <v>35802</v>
      </c>
    </row>
    <row r="10339" spans="1:14" ht="9.75" customHeight="1">
      <c r="A10339" s="376"/>
      <c r="B10339" s="376"/>
      <c r="C10339" s="37">
        <v>181510991</v>
      </c>
      <c r="D10339" s="389" t="s">
        <v>35803</v>
      </c>
      <c r="E10339" s="389" t="s">
        <v>35804</v>
      </c>
      <c r="F10339" s="389" t="s">
        <v>35804</v>
      </c>
      <c r="G10339" s="389" t="s">
        <v>35804</v>
      </c>
      <c r="H10339" s="389" t="s">
        <v>35804</v>
      </c>
      <c r="I10339" s="389" t="s">
        <v>35804</v>
      </c>
      <c r="J10339" s="389" t="s">
        <v>35804</v>
      </c>
      <c r="K10339" s="389" t="s">
        <v>35804</v>
      </c>
      <c r="L10339" s="389" t="s">
        <v>35804</v>
      </c>
      <c r="M10339" s="389" t="s">
        <v>35804</v>
      </c>
      <c r="N10339" s="389" t="s">
        <v>35804</v>
      </c>
    </row>
    <row r="10340" spans="1:14" ht="9.75" customHeight="1">
      <c r="A10340" s="376"/>
      <c r="B10340" s="376"/>
      <c r="C10340" s="37">
        <v>181510992</v>
      </c>
      <c r="D10340" s="389" t="s">
        <v>35805</v>
      </c>
      <c r="E10340" s="389" t="s">
        <v>35806</v>
      </c>
      <c r="F10340" s="389" t="s">
        <v>35806</v>
      </c>
      <c r="G10340" s="389" t="s">
        <v>35806</v>
      </c>
      <c r="H10340" s="389" t="s">
        <v>35806</v>
      </c>
      <c r="I10340" s="389" t="s">
        <v>35806</v>
      </c>
      <c r="J10340" s="389" t="s">
        <v>35806</v>
      </c>
      <c r="K10340" s="389" t="s">
        <v>35806</v>
      </c>
      <c r="L10340" s="389" t="s">
        <v>35806</v>
      </c>
      <c r="M10340" s="389" t="s">
        <v>35806</v>
      </c>
      <c r="N10340" s="389" t="s">
        <v>35806</v>
      </c>
    </row>
    <row r="10341" spans="1:14" ht="9.75" customHeight="1">
      <c r="A10341" s="376"/>
      <c r="B10341" s="376"/>
      <c r="C10341" s="37">
        <v>181510993</v>
      </c>
      <c r="D10341" s="389" t="s">
        <v>35807</v>
      </c>
      <c r="E10341" s="389" t="s">
        <v>35808</v>
      </c>
      <c r="F10341" s="389" t="s">
        <v>35808</v>
      </c>
      <c r="G10341" s="389" t="s">
        <v>35808</v>
      </c>
      <c r="H10341" s="389" t="s">
        <v>35808</v>
      </c>
      <c r="I10341" s="389" t="s">
        <v>35808</v>
      </c>
      <c r="J10341" s="389" t="s">
        <v>35808</v>
      </c>
      <c r="K10341" s="389" t="s">
        <v>35808</v>
      </c>
      <c r="L10341" s="389" t="s">
        <v>35808</v>
      </c>
      <c r="M10341" s="389" t="s">
        <v>35808</v>
      </c>
      <c r="N10341" s="389" t="s">
        <v>35808</v>
      </c>
    </row>
    <row r="10342" spans="1:14" ht="9.75" customHeight="1">
      <c r="A10342" s="376"/>
      <c r="B10342" s="376"/>
      <c r="C10342" s="37">
        <v>181510994</v>
      </c>
      <c r="D10342" s="389" t="s">
        <v>35809</v>
      </c>
      <c r="E10342" s="389" t="s">
        <v>35810</v>
      </c>
      <c r="F10342" s="389" t="s">
        <v>35810</v>
      </c>
      <c r="G10342" s="389" t="s">
        <v>35810</v>
      </c>
      <c r="H10342" s="389" t="s">
        <v>35810</v>
      </c>
      <c r="I10342" s="389" t="s">
        <v>35810</v>
      </c>
      <c r="J10342" s="389" t="s">
        <v>35810</v>
      </c>
      <c r="K10342" s="389" t="s">
        <v>35810</v>
      </c>
      <c r="L10342" s="389" t="s">
        <v>35810</v>
      </c>
      <c r="M10342" s="389" t="s">
        <v>35810</v>
      </c>
      <c r="N10342" s="389" t="s">
        <v>35810</v>
      </c>
    </row>
    <row r="10343" spans="1:14" ht="9.75" customHeight="1">
      <c r="A10343" s="376"/>
      <c r="B10343" s="376"/>
      <c r="C10343" s="37">
        <v>181510995</v>
      </c>
      <c r="D10343" s="389" t="s">
        <v>20724</v>
      </c>
      <c r="E10343" s="389" t="s">
        <v>20725</v>
      </c>
      <c r="F10343" s="389" t="s">
        <v>20725</v>
      </c>
      <c r="G10343" s="389" t="s">
        <v>20725</v>
      </c>
      <c r="H10343" s="389" t="s">
        <v>20725</v>
      </c>
      <c r="I10343" s="389" t="s">
        <v>20725</v>
      </c>
      <c r="J10343" s="389" t="s">
        <v>20725</v>
      </c>
      <c r="K10343" s="389" t="s">
        <v>20725</v>
      </c>
      <c r="L10343" s="389" t="s">
        <v>20725</v>
      </c>
      <c r="M10343" s="389" t="s">
        <v>20725</v>
      </c>
      <c r="N10343" s="389" t="s">
        <v>20725</v>
      </c>
    </row>
    <row r="10344" spans="1:14" ht="9.75" customHeight="1">
      <c r="A10344" s="376"/>
      <c r="B10344" s="376"/>
      <c r="C10344" s="37">
        <v>181510996</v>
      </c>
      <c r="D10344" s="389" t="s">
        <v>35811</v>
      </c>
      <c r="E10344" s="389" t="s">
        <v>35812</v>
      </c>
      <c r="F10344" s="389" t="s">
        <v>35812</v>
      </c>
      <c r="G10344" s="389" t="s">
        <v>35812</v>
      </c>
      <c r="H10344" s="389" t="s">
        <v>35812</v>
      </c>
      <c r="I10344" s="389" t="s">
        <v>35812</v>
      </c>
      <c r="J10344" s="389" t="s">
        <v>35812</v>
      </c>
      <c r="K10344" s="389" t="s">
        <v>35812</v>
      </c>
      <c r="L10344" s="389" t="s">
        <v>35812</v>
      </c>
      <c r="M10344" s="389" t="s">
        <v>35812</v>
      </c>
      <c r="N10344" s="389" t="s">
        <v>35812</v>
      </c>
    </row>
    <row r="10345" spans="1:14" ht="9.75" customHeight="1">
      <c r="A10345" s="376"/>
      <c r="B10345" s="376"/>
      <c r="C10345" s="37">
        <v>181510997</v>
      </c>
      <c r="D10345" s="389" t="s">
        <v>35813</v>
      </c>
      <c r="E10345" s="389" t="s">
        <v>35814</v>
      </c>
      <c r="F10345" s="389" t="s">
        <v>35814</v>
      </c>
      <c r="G10345" s="389" t="s">
        <v>35814</v>
      </c>
      <c r="H10345" s="389" t="s">
        <v>35814</v>
      </c>
      <c r="I10345" s="389" t="s">
        <v>35814</v>
      </c>
      <c r="J10345" s="389" t="s">
        <v>35814</v>
      </c>
      <c r="K10345" s="389" t="s">
        <v>35814</v>
      </c>
      <c r="L10345" s="389" t="s">
        <v>35814</v>
      </c>
      <c r="M10345" s="389" t="s">
        <v>35814</v>
      </c>
      <c r="N10345" s="389" t="s">
        <v>35814</v>
      </c>
    </row>
    <row r="10346" spans="1:14" ht="9.75" customHeight="1">
      <c r="A10346" s="376"/>
      <c r="B10346" s="376"/>
      <c r="C10346" s="37">
        <v>181510998</v>
      </c>
      <c r="D10346" s="389" t="s">
        <v>35815</v>
      </c>
      <c r="E10346" s="389" t="s">
        <v>35766</v>
      </c>
      <c r="F10346" s="389" t="s">
        <v>35766</v>
      </c>
      <c r="G10346" s="389" t="s">
        <v>35766</v>
      </c>
      <c r="H10346" s="389" t="s">
        <v>35766</v>
      </c>
      <c r="I10346" s="389" t="s">
        <v>35766</v>
      </c>
      <c r="J10346" s="389" t="s">
        <v>35766</v>
      </c>
      <c r="K10346" s="389" t="s">
        <v>35766</v>
      </c>
      <c r="L10346" s="389" t="s">
        <v>35766</v>
      </c>
      <c r="M10346" s="389" t="s">
        <v>35766</v>
      </c>
      <c r="N10346" s="389" t="s">
        <v>35766</v>
      </c>
    </row>
    <row r="10347" spans="1:14" ht="9.75" customHeight="1">
      <c r="A10347" s="376"/>
      <c r="B10347" s="376"/>
      <c r="C10347" s="37">
        <v>181510999</v>
      </c>
      <c r="D10347" s="389" t="s">
        <v>35816</v>
      </c>
      <c r="E10347" s="389" t="s">
        <v>35817</v>
      </c>
      <c r="F10347" s="389" t="s">
        <v>35817</v>
      </c>
      <c r="G10347" s="389" t="s">
        <v>35817</v>
      </c>
      <c r="H10347" s="389" t="s">
        <v>35817</v>
      </c>
      <c r="I10347" s="389" t="s">
        <v>35817</v>
      </c>
      <c r="J10347" s="389" t="s">
        <v>35817</v>
      </c>
      <c r="K10347" s="389" t="s">
        <v>35817</v>
      </c>
      <c r="L10347" s="389" t="s">
        <v>35817</v>
      </c>
      <c r="M10347" s="389" t="s">
        <v>35817</v>
      </c>
      <c r="N10347" s="389" t="s">
        <v>35817</v>
      </c>
    </row>
    <row r="10348" spans="1:14" ht="9.75" customHeight="1">
      <c r="A10348" s="376"/>
      <c r="B10348" s="376"/>
      <c r="C10348" s="37">
        <v>181511000</v>
      </c>
      <c r="D10348" s="389" t="s">
        <v>35818</v>
      </c>
      <c r="E10348" s="389" t="s">
        <v>35819</v>
      </c>
      <c r="F10348" s="389" t="s">
        <v>35819</v>
      </c>
      <c r="G10348" s="389" t="s">
        <v>35819</v>
      </c>
      <c r="H10348" s="389" t="s">
        <v>35819</v>
      </c>
      <c r="I10348" s="389" t="s">
        <v>35819</v>
      </c>
      <c r="J10348" s="389" t="s">
        <v>35819</v>
      </c>
      <c r="K10348" s="389" t="s">
        <v>35819</v>
      </c>
      <c r="L10348" s="389" t="s">
        <v>35819</v>
      </c>
      <c r="M10348" s="389" t="s">
        <v>35819</v>
      </c>
      <c r="N10348" s="389" t="s">
        <v>35819</v>
      </c>
    </row>
    <row r="10349" spans="1:14" ht="9.75" customHeight="1">
      <c r="A10349" s="376"/>
      <c r="B10349" s="376"/>
      <c r="C10349" s="37">
        <v>181511001</v>
      </c>
      <c r="D10349" s="389" t="s">
        <v>35820</v>
      </c>
      <c r="E10349" s="389" t="s">
        <v>35821</v>
      </c>
      <c r="F10349" s="389" t="s">
        <v>35821</v>
      </c>
      <c r="G10349" s="389" t="s">
        <v>35821</v>
      </c>
      <c r="H10349" s="389" t="s">
        <v>35821</v>
      </c>
      <c r="I10349" s="389" t="s">
        <v>35821</v>
      </c>
      <c r="J10349" s="389" t="s">
        <v>35821</v>
      </c>
      <c r="K10349" s="389" t="s">
        <v>35821</v>
      </c>
      <c r="L10349" s="389" t="s">
        <v>35821</v>
      </c>
      <c r="M10349" s="389" t="s">
        <v>35821</v>
      </c>
      <c r="N10349" s="389" t="s">
        <v>35821</v>
      </c>
    </row>
    <row r="10350" spans="1:14" ht="9.75" customHeight="1">
      <c r="A10350" s="376"/>
      <c r="B10350" s="376"/>
      <c r="C10350" s="37">
        <v>181511002</v>
      </c>
      <c r="D10350" s="389" t="s">
        <v>35822</v>
      </c>
      <c r="E10350" s="389" t="s">
        <v>35823</v>
      </c>
      <c r="F10350" s="389" t="s">
        <v>35823</v>
      </c>
      <c r="G10350" s="389" t="s">
        <v>35823</v>
      </c>
      <c r="H10350" s="389" t="s">
        <v>35823</v>
      </c>
      <c r="I10350" s="389" t="s">
        <v>35823</v>
      </c>
      <c r="J10350" s="389" t="s">
        <v>35823</v>
      </c>
      <c r="K10350" s="389" t="s">
        <v>35823</v>
      </c>
      <c r="L10350" s="389" t="s">
        <v>35823</v>
      </c>
      <c r="M10350" s="389" t="s">
        <v>35823</v>
      </c>
      <c r="N10350" s="389" t="s">
        <v>35823</v>
      </c>
    </row>
    <row r="10351" spans="1:14" ht="9.75" customHeight="1">
      <c r="A10351" s="376"/>
      <c r="B10351" s="376"/>
      <c r="C10351" s="37">
        <v>181511003</v>
      </c>
      <c r="D10351" s="389" t="s">
        <v>35824</v>
      </c>
      <c r="E10351" s="389" t="s">
        <v>35825</v>
      </c>
      <c r="F10351" s="389" t="s">
        <v>35825</v>
      </c>
      <c r="G10351" s="389" t="s">
        <v>35825</v>
      </c>
      <c r="H10351" s="389" t="s">
        <v>35825</v>
      </c>
      <c r="I10351" s="389" t="s">
        <v>35825</v>
      </c>
      <c r="J10351" s="389" t="s">
        <v>35825</v>
      </c>
      <c r="K10351" s="389" t="s">
        <v>35825</v>
      </c>
      <c r="L10351" s="389" t="s">
        <v>35825</v>
      </c>
      <c r="M10351" s="389" t="s">
        <v>35825</v>
      </c>
      <c r="N10351" s="389" t="s">
        <v>35825</v>
      </c>
    </row>
    <row r="10352" spans="1:14" ht="9.75" customHeight="1">
      <c r="A10352" s="376"/>
      <c r="B10352" s="376"/>
      <c r="C10352" s="37">
        <v>181511004</v>
      </c>
      <c r="D10352" s="389" t="s">
        <v>20728</v>
      </c>
      <c r="E10352" s="389" t="s">
        <v>20729</v>
      </c>
      <c r="F10352" s="389" t="s">
        <v>20729</v>
      </c>
      <c r="G10352" s="389" t="s">
        <v>20729</v>
      </c>
      <c r="H10352" s="389" t="s">
        <v>20729</v>
      </c>
      <c r="I10352" s="389" t="s">
        <v>20729</v>
      </c>
      <c r="J10352" s="389" t="s">
        <v>20729</v>
      </c>
      <c r="K10352" s="389" t="s">
        <v>20729</v>
      </c>
      <c r="L10352" s="389" t="s">
        <v>20729</v>
      </c>
      <c r="M10352" s="389" t="s">
        <v>20729</v>
      </c>
      <c r="N10352" s="389" t="s">
        <v>20729</v>
      </c>
    </row>
    <row r="10353" spans="1:14" ht="9.75" customHeight="1">
      <c r="A10353" s="376"/>
      <c r="B10353" s="376"/>
      <c r="C10353" s="37">
        <v>181511005</v>
      </c>
      <c r="D10353" s="389" t="s">
        <v>35826</v>
      </c>
      <c r="E10353" s="389" t="s">
        <v>35827</v>
      </c>
      <c r="F10353" s="389" t="s">
        <v>35827</v>
      </c>
      <c r="G10353" s="389" t="s">
        <v>35827</v>
      </c>
      <c r="H10353" s="389" t="s">
        <v>35827</v>
      </c>
      <c r="I10353" s="389" t="s">
        <v>35827</v>
      </c>
      <c r="J10353" s="389" t="s">
        <v>35827</v>
      </c>
      <c r="K10353" s="389" t="s">
        <v>35827</v>
      </c>
      <c r="L10353" s="389" t="s">
        <v>35827</v>
      </c>
      <c r="M10353" s="389" t="s">
        <v>35827</v>
      </c>
      <c r="N10353" s="389" t="s">
        <v>35827</v>
      </c>
    </row>
    <row r="10354" spans="1:14" ht="9.75" customHeight="1">
      <c r="A10354" s="376"/>
      <c r="B10354" s="376"/>
      <c r="C10354" s="37">
        <v>181511006</v>
      </c>
      <c r="D10354" s="389" t="s">
        <v>35828</v>
      </c>
      <c r="E10354" s="389" t="s">
        <v>35829</v>
      </c>
      <c r="F10354" s="389" t="s">
        <v>35829</v>
      </c>
      <c r="G10354" s="389" t="s">
        <v>35829</v>
      </c>
      <c r="H10354" s="389" t="s">
        <v>35829</v>
      </c>
      <c r="I10354" s="389" t="s">
        <v>35829</v>
      </c>
      <c r="J10354" s="389" t="s">
        <v>35829</v>
      </c>
      <c r="K10354" s="389" t="s">
        <v>35829</v>
      </c>
      <c r="L10354" s="389" t="s">
        <v>35829</v>
      </c>
      <c r="M10354" s="389" t="s">
        <v>35829</v>
      </c>
      <c r="N10354" s="389" t="s">
        <v>35829</v>
      </c>
    </row>
    <row r="10355" spans="1:14" ht="9.75" customHeight="1">
      <c r="A10355" s="376"/>
      <c r="B10355" s="376"/>
      <c r="C10355" s="37">
        <v>181511007</v>
      </c>
      <c r="D10355" s="389" t="s">
        <v>35830</v>
      </c>
      <c r="E10355" s="389" t="s">
        <v>35831</v>
      </c>
      <c r="F10355" s="389" t="s">
        <v>35831</v>
      </c>
      <c r="G10355" s="389" t="s">
        <v>35831</v>
      </c>
      <c r="H10355" s="389" t="s">
        <v>35831</v>
      </c>
      <c r="I10355" s="389" t="s">
        <v>35831</v>
      </c>
      <c r="J10355" s="389" t="s">
        <v>35831</v>
      </c>
      <c r="K10355" s="389" t="s">
        <v>35831</v>
      </c>
      <c r="L10355" s="389" t="s">
        <v>35831</v>
      </c>
      <c r="M10355" s="389" t="s">
        <v>35831</v>
      </c>
      <c r="N10355" s="389" t="s">
        <v>35831</v>
      </c>
    </row>
    <row r="10356" spans="1:14" ht="9.75" customHeight="1">
      <c r="A10356" s="376"/>
      <c r="B10356" s="376"/>
      <c r="C10356" s="37">
        <v>181511008</v>
      </c>
      <c r="D10356" s="389" t="s">
        <v>35832</v>
      </c>
      <c r="E10356" s="389" t="s">
        <v>35833</v>
      </c>
      <c r="F10356" s="389" t="s">
        <v>35833</v>
      </c>
      <c r="G10356" s="389" t="s">
        <v>35833</v>
      </c>
      <c r="H10356" s="389" t="s">
        <v>35833</v>
      </c>
      <c r="I10356" s="389" t="s">
        <v>35833</v>
      </c>
      <c r="J10356" s="389" t="s">
        <v>35833</v>
      </c>
      <c r="K10356" s="389" t="s">
        <v>35833</v>
      </c>
      <c r="L10356" s="389" t="s">
        <v>35833</v>
      </c>
      <c r="M10356" s="389" t="s">
        <v>35833</v>
      </c>
      <c r="N10356" s="389" t="s">
        <v>35833</v>
      </c>
    </row>
    <row r="10357" spans="1:14" ht="9.75" customHeight="1">
      <c r="A10357" s="376"/>
      <c r="B10357" s="376"/>
      <c r="C10357" s="37">
        <v>181511009</v>
      </c>
      <c r="D10357" s="389" t="s">
        <v>35834</v>
      </c>
      <c r="E10357" s="389" t="s">
        <v>35835</v>
      </c>
      <c r="F10357" s="389" t="s">
        <v>35835</v>
      </c>
      <c r="G10357" s="389" t="s">
        <v>35835</v>
      </c>
      <c r="H10357" s="389" t="s">
        <v>35835</v>
      </c>
      <c r="I10357" s="389" t="s">
        <v>35835</v>
      </c>
      <c r="J10357" s="389" t="s">
        <v>35835</v>
      </c>
      <c r="K10357" s="389" t="s">
        <v>35835</v>
      </c>
      <c r="L10357" s="389" t="s">
        <v>35835</v>
      </c>
      <c r="M10357" s="389" t="s">
        <v>35835</v>
      </c>
      <c r="N10357" s="389" t="s">
        <v>35835</v>
      </c>
    </row>
    <row r="10358" spans="1:14" ht="9.75" customHeight="1">
      <c r="A10358" s="376"/>
      <c r="B10358" s="376"/>
      <c r="C10358" s="37">
        <v>181511010</v>
      </c>
      <c r="D10358" s="389" t="s">
        <v>35836</v>
      </c>
      <c r="E10358" s="389" t="s">
        <v>35837</v>
      </c>
      <c r="F10358" s="389" t="s">
        <v>35837</v>
      </c>
      <c r="G10358" s="389" t="s">
        <v>35837</v>
      </c>
      <c r="H10358" s="389" t="s">
        <v>35837</v>
      </c>
      <c r="I10358" s="389" t="s">
        <v>35837</v>
      </c>
      <c r="J10358" s="389" t="s">
        <v>35837</v>
      </c>
      <c r="K10358" s="389" t="s">
        <v>35837</v>
      </c>
      <c r="L10358" s="389" t="s">
        <v>35837</v>
      </c>
      <c r="M10358" s="389" t="s">
        <v>35837</v>
      </c>
      <c r="N10358" s="389" t="s">
        <v>35837</v>
      </c>
    </row>
    <row r="10359" spans="1:14" ht="9.75" customHeight="1">
      <c r="A10359" s="376"/>
      <c r="B10359" s="376"/>
      <c r="C10359" s="37">
        <v>181511011</v>
      </c>
      <c r="D10359" s="389" t="s">
        <v>35838</v>
      </c>
      <c r="E10359" s="389" t="s">
        <v>35839</v>
      </c>
      <c r="F10359" s="389" t="s">
        <v>35839</v>
      </c>
      <c r="G10359" s="389" t="s">
        <v>35839</v>
      </c>
      <c r="H10359" s="389" t="s">
        <v>35839</v>
      </c>
      <c r="I10359" s="389" t="s">
        <v>35839</v>
      </c>
      <c r="J10359" s="389" t="s">
        <v>35839</v>
      </c>
      <c r="K10359" s="389" t="s">
        <v>35839</v>
      </c>
      <c r="L10359" s="389" t="s">
        <v>35839</v>
      </c>
      <c r="M10359" s="389" t="s">
        <v>35839</v>
      </c>
      <c r="N10359" s="389" t="s">
        <v>35839</v>
      </c>
    </row>
    <row r="10360" spans="1:14" ht="9.75" customHeight="1">
      <c r="A10360" s="376"/>
      <c r="B10360" s="376"/>
      <c r="C10360" s="37">
        <v>181511012</v>
      </c>
      <c r="D10360" s="389" t="s">
        <v>35840</v>
      </c>
      <c r="E10360" s="389" t="s">
        <v>35841</v>
      </c>
      <c r="F10360" s="389" t="s">
        <v>35841</v>
      </c>
      <c r="G10360" s="389" t="s">
        <v>35841</v>
      </c>
      <c r="H10360" s="389" t="s">
        <v>35841</v>
      </c>
      <c r="I10360" s="389" t="s">
        <v>35841</v>
      </c>
      <c r="J10360" s="389" t="s">
        <v>35841</v>
      </c>
      <c r="K10360" s="389" t="s">
        <v>35841</v>
      </c>
      <c r="L10360" s="389" t="s">
        <v>35841</v>
      </c>
      <c r="M10360" s="389" t="s">
        <v>35841</v>
      </c>
      <c r="N10360" s="389" t="s">
        <v>35841</v>
      </c>
    </row>
    <row r="10361" spans="1:14" ht="9.75" customHeight="1">
      <c r="A10361" s="376"/>
      <c r="B10361" s="376"/>
      <c r="C10361" s="37">
        <v>181511013</v>
      </c>
      <c r="D10361" s="389" t="s">
        <v>20730</v>
      </c>
      <c r="E10361" s="389" t="s">
        <v>20731</v>
      </c>
      <c r="F10361" s="389" t="s">
        <v>20731</v>
      </c>
      <c r="G10361" s="389" t="s">
        <v>20731</v>
      </c>
      <c r="H10361" s="389" t="s">
        <v>20731</v>
      </c>
      <c r="I10361" s="389" t="s">
        <v>20731</v>
      </c>
      <c r="J10361" s="389" t="s">
        <v>20731</v>
      </c>
      <c r="K10361" s="389" t="s">
        <v>20731</v>
      </c>
      <c r="L10361" s="389" t="s">
        <v>20731</v>
      </c>
      <c r="M10361" s="389" t="s">
        <v>20731</v>
      </c>
      <c r="N10361" s="389" t="s">
        <v>20731</v>
      </c>
    </row>
    <row r="10362" spans="1:14" ht="9.75" customHeight="1">
      <c r="A10362" s="376"/>
      <c r="B10362" s="376"/>
      <c r="C10362" s="37">
        <v>181511014</v>
      </c>
      <c r="D10362" s="389" t="s">
        <v>35842</v>
      </c>
      <c r="E10362" s="389" t="s">
        <v>35843</v>
      </c>
      <c r="F10362" s="389" t="s">
        <v>35843</v>
      </c>
      <c r="G10362" s="389" t="s">
        <v>35843</v>
      </c>
      <c r="H10362" s="389" t="s">
        <v>35843</v>
      </c>
      <c r="I10362" s="389" t="s">
        <v>35843</v>
      </c>
      <c r="J10362" s="389" t="s">
        <v>35843</v>
      </c>
      <c r="K10362" s="389" t="s">
        <v>35843</v>
      </c>
      <c r="L10362" s="389" t="s">
        <v>35843</v>
      </c>
      <c r="M10362" s="389" t="s">
        <v>35843</v>
      </c>
      <c r="N10362" s="389" t="s">
        <v>35843</v>
      </c>
    </row>
    <row r="10363" spans="1:14" ht="9.75" customHeight="1">
      <c r="A10363" s="376"/>
      <c r="B10363" s="376"/>
      <c r="C10363" s="37">
        <v>181511015</v>
      </c>
      <c r="D10363" s="389" t="s">
        <v>35844</v>
      </c>
      <c r="E10363" s="389" t="s">
        <v>35845</v>
      </c>
      <c r="F10363" s="389" t="s">
        <v>35845</v>
      </c>
      <c r="G10363" s="389" t="s">
        <v>35845</v>
      </c>
      <c r="H10363" s="389" t="s">
        <v>35845</v>
      </c>
      <c r="I10363" s="389" t="s">
        <v>35845</v>
      </c>
      <c r="J10363" s="389" t="s">
        <v>35845</v>
      </c>
      <c r="K10363" s="389" t="s">
        <v>35845</v>
      </c>
      <c r="L10363" s="389" t="s">
        <v>35845</v>
      </c>
      <c r="M10363" s="389" t="s">
        <v>35845</v>
      </c>
      <c r="N10363" s="389" t="s">
        <v>35845</v>
      </c>
    </row>
    <row r="10364" spans="1:14" ht="9.75" customHeight="1">
      <c r="A10364" s="376"/>
      <c r="B10364" s="376"/>
      <c r="C10364" s="37">
        <v>181511016</v>
      </c>
      <c r="D10364" s="389" t="s">
        <v>35846</v>
      </c>
      <c r="E10364" s="389" t="s">
        <v>35847</v>
      </c>
      <c r="F10364" s="389" t="s">
        <v>35847</v>
      </c>
      <c r="G10364" s="389" t="s">
        <v>35847</v>
      </c>
      <c r="H10364" s="389" t="s">
        <v>35847</v>
      </c>
      <c r="I10364" s="389" t="s">
        <v>35847</v>
      </c>
      <c r="J10364" s="389" t="s">
        <v>35847</v>
      </c>
      <c r="K10364" s="389" t="s">
        <v>35847</v>
      </c>
      <c r="L10364" s="389" t="s">
        <v>35847</v>
      </c>
      <c r="M10364" s="389" t="s">
        <v>35847</v>
      </c>
      <c r="N10364" s="389" t="s">
        <v>35847</v>
      </c>
    </row>
    <row r="10365" spans="1:14" ht="9.75" customHeight="1">
      <c r="A10365" s="376"/>
      <c r="B10365" s="376"/>
      <c r="C10365" s="37">
        <v>181511017</v>
      </c>
      <c r="D10365" s="389" t="s">
        <v>35848</v>
      </c>
      <c r="E10365" s="389" t="s">
        <v>35849</v>
      </c>
      <c r="F10365" s="389" t="s">
        <v>35849</v>
      </c>
      <c r="G10365" s="389" t="s">
        <v>35849</v>
      </c>
      <c r="H10365" s="389" t="s">
        <v>35849</v>
      </c>
      <c r="I10365" s="389" t="s">
        <v>35849</v>
      </c>
      <c r="J10365" s="389" t="s">
        <v>35849</v>
      </c>
      <c r="K10365" s="389" t="s">
        <v>35849</v>
      </c>
      <c r="L10365" s="389" t="s">
        <v>35849</v>
      </c>
      <c r="M10365" s="389" t="s">
        <v>35849</v>
      </c>
      <c r="N10365" s="389" t="s">
        <v>35849</v>
      </c>
    </row>
    <row r="10366" spans="1:14" ht="9.75" customHeight="1">
      <c r="A10366" s="376"/>
      <c r="B10366" s="376"/>
      <c r="C10366" s="37">
        <v>181511018</v>
      </c>
      <c r="D10366" s="389" t="s">
        <v>35850</v>
      </c>
      <c r="E10366" s="389" t="s">
        <v>35851</v>
      </c>
      <c r="F10366" s="389" t="s">
        <v>35851</v>
      </c>
      <c r="G10366" s="389" t="s">
        <v>35851</v>
      </c>
      <c r="H10366" s="389" t="s">
        <v>35851</v>
      </c>
      <c r="I10366" s="389" t="s">
        <v>35851</v>
      </c>
      <c r="J10366" s="389" t="s">
        <v>35851</v>
      </c>
      <c r="K10366" s="389" t="s">
        <v>35851</v>
      </c>
      <c r="L10366" s="389" t="s">
        <v>35851</v>
      </c>
      <c r="M10366" s="389" t="s">
        <v>35851</v>
      </c>
      <c r="N10366" s="389" t="s">
        <v>35851</v>
      </c>
    </row>
    <row r="10367" spans="1:14" ht="9.75" customHeight="1">
      <c r="A10367" s="376"/>
      <c r="B10367" s="376"/>
      <c r="C10367" s="37">
        <v>181511019</v>
      </c>
      <c r="D10367" s="389" t="s">
        <v>35852</v>
      </c>
      <c r="E10367" s="389" t="s">
        <v>35853</v>
      </c>
      <c r="F10367" s="389" t="s">
        <v>35853</v>
      </c>
      <c r="G10367" s="389" t="s">
        <v>35853</v>
      </c>
      <c r="H10367" s="389" t="s">
        <v>35853</v>
      </c>
      <c r="I10367" s="389" t="s">
        <v>35853</v>
      </c>
      <c r="J10367" s="389" t="s">
        <v>35853</v>
      </c>
      <c r="K10367" s="389" t="s">
        <v>35853</v>
      </c>
      <c r="L10367" s="389" t="s">
        <v>35853</v>
      </c>
      <c r="M10367" s="389" t="s">
        <v>35853</v>
      </c>
      <c r="N10367" s="389" t="s">
        <v>35853</v>
      </c>
    </row>
    <row r="10368" spans="1:14" ht="9.75" customHeight="1">
      <c r="A10368" s="376"/>
      <c r="B10368" s="376"/>
      <c r="C10368" s="37">
        <v>181511020</v>
      </c>
      <c r="D10368" s="389" t="s">
        <v>35854</v>
      </c>
      <c r="E10368" s="389" t="s">
        <v>35855</v>
      </c>
      <c r="F10368" s="389" t="s">
        <v>35855</v>
      </c>
      <c r="G10368" s="389" t="s">
        <v>35855</v>
      </c>
      <c r="H10368" s="389" t="s">
        <v>35855</v>
      </c>
      <c r="I10368" s="389" t="s">
        <v>35855</v>
      </c>
      <c r="J10368" s="389" t="s">
        <v>35855</v>
      </c>
      <c r="K10368" s="389" t="s">
        <v>35855</v>
      </c>
      <c r="L10368" s="389" t="s">
        <v>35855</v>
      </c>
      <c r="M10368" s="389" t="s">
        <v>35855</v>
      </c>
      <c r="N10368" s="389" t="s">
        <v>35855</v>
      </c>
    </row>
    <row r="10369" spans="1:14" ht="9.75" customHeight="1">
      <c r="A10369" s="376"/>
      <c r="B10369" s="376"/>
      <c r="C10369" s="37">
        <v>181511021</v>
      </c>
      <c r="D10369" s="389" t="s">
        <v>35856</v>
      </c>
      <c r="E10369" s="389" t="s">
        <v>35857</v>
      </c>
      <c r="F10369" s="389" t="s">
        <v>35857</v>
      </c>
      <c r="G10369" s="389" t="s">
        <v>35857</v>
      </c>
      <c r="H10369" s="389" t="s">
        <v>35857</v>
      </c>
      <c r="I10369" s="389" t="s">
        <v>35857</v>
      </c>
      <c r="J10369" s="389" t="s">
        <v>35857</v>
      </c>
      <c r="K10369" s="389" t="s">
        <v>35857</v>
      </c>
      <c r="L10369" s="389" t="s">
        <v>35857</v>
      </c>
      <c r="M10369" s="389" t="s">
        <v>35857</v>
      </c>
      <c r="N10369" s="389" t="s">
        <v>35857</v>
      </c>
    </row>
    <row r="10370" spans="1:14" ht="9.75" customHeight="1">
      <c r="A10370" s="376"/>
      <c r="B10370" s="376"/>
      <c r="C10370" s="37">
        <v>181511022</v>
      </c>
      <c r="D10370" s="389" t="s">
        <v>35858</v>
      </c>
      <c r="E10370" s="389" t="s">
        <v>35859</v>
      </c>
      <c r="F10370" s="389" t="s">
        <v>35859</v>
      </c>
      <c r="G10370" s="389" t="s">
        <v>35859</v>
      </c>
      <c r="H10370" s="389" t="s">
        <v>35859</v>
      </c>
      <c r="I10370" s="389" t="s">
        <v>35859</v>
      </c>
      <c r="J10370" s="389" t="s">
        <v>35859</v>
      </c>
      <c r="K10370" s="389" t="s">
        <v>35859</v>
      </c>
      <c r="L10370" s="389" t="s">
        <v>35859</v>
      </c>
      <c r="M10370" s="389" t="s">
        <v>35859</v>
      </c>
      <c r="N10370" s="389" t="s">
        <v>35859</v>
      </c>
    </row>
    <row r="10371" spans="1:14" ht="9.75" customHeight="1">
      <c r="A10371" s="376"/>
      <c r="B10371" s="376"/>
      <c r="C10371" s="37">
        <v>181511023</v>
      </c>
      <c r="D10371" s="389" t="s">
        <v>35860</v>
      </c>
      <c r="E10371" s="389" t="s">
        <v>35861</v>
      </c>
      <c r="F10371" s="389" t="s">
        <v>35861</v>
      </c>
      <c r="G10371" s="389" t="s">
        <v>35861</v>
      </c>
      <c r="H10371" s="389" t="s">
        <v>35861</v>
      </c>
      <c r="I10371" s="389" t="s">
        <v>35861</v>
      </c>
      <c r="J10371" s="389" t="s">
        <v>35861</v>
      </c>
      <c r="K10371" s="389" t="s">
        <v>35861</v>
      </c>
      <c r="L10371" s="389" t="s">
        <v>35861</v>
      </c>
      <c r="M10371" s="389" t="s">
        <v>35861</v>
      </c>
      <c r="N10371" s="389" t="s">
        <v>35861</v>
      </c>
    </row>
    <row r="10372" spans="1:14" ht="9.75" customHeight="1">
      <c r="A10372" s="376"/>
      <c r="B10372" s="376"/>
      <c r="C10372" s="37">
        <v>181511024</v>
      </c>
      <c r="D10372" s="389" t="s">
        <v>35862</v>
      </c>
      <c r="E10372" s="389" t="s">
        <v>35863</v>
      </c>
      <c r="F10372" s="389" t="s">
        <v>35863</v>
      </c>
      <c r="G10372" s="389" t="s">
        <v>35863</v>
      </c>
      <c r="H10372" s="389" t="s">
        <v>35863</v>
      </c>
      <c r="I10372" s="389" t="s">
        <v>35863</v>
      </c>
      <c r="J10372" s="389" t="s">
        <v>35863</v>
      </c>
      <c r="K10372" s="389" t="s">
        <v>35863</v>
      </c>
      <c r="L10372" s="389" t="s">
        <v>35863</v>
      </c>
      <c r="M10372" s="389" t="s">
        <v>35863</v>
      </c>
      <c r="N10372" s="389" t="s">
        <v>35863</v>
      </c>
    </row>
    <row r="10373" spans="1:14" ht="9.75" customHeight="1">
      <c r="A10373" s="376"/>
      <c r="B10373" s="376"/>
      <c r="C10373" s="37">
        <v>181511025</v>
      </c>
      <c r="D10373" s="389" t="s">
        <v>35864</v>
      </c>
      <c r="E10373" s="389" t="s">
        <v>35865</v>
      </c>
      <c r="F10373" s="389" t="s">
        <v>35865</v>
      </c>
      <c r="G10373" s="389" t="s">
        <v>35865</v>
      </c>
      <c r="H10373" s="389" t="s">
        <v>35865</v>
      </c>
      <c r="I10373" s="389" t="s">
        <v>35865</v>
      </c>
      <c r="J10373" s="389" t="s">
        <v>35865</v>
      </c>
      <c r="K10373" s="389" t="s">
        <v>35865</v>
      </c>
      <c r="L10373" s="389" t="s">
        <v>35865</v>
      </c>
      <c r="M10373" s="389" t="s">
        <v>35865</v>
      </c>
      <c r="N10373" s="389" t="s">
        <v>35865</v>
      </c>
    </row>
    <row r="10374" spans="1:14" ht="9.75" customHeight="1">
      <c r="A10374" s="376"/>
      <c r="B10374" s="376"/>
      <c r="C10374" s="37">
        <v>181511026</v>
      </c>
      <c r="D10374" s="389" t="s">
        <v>35866</v>
      </c>
      <c r="E10374" s="389" t="s">
        <v>35867</v>
      </c>
      <c r="F10374" s="389" t="s">
        <v>35867</v>
      </c>
      <c r="G10374" s="389" t="s">
        <v>35867</v>
      </c>
      <c r="H10374" s="389" t="s">
        <v>35867</v>
      </c>
      <c r="I10374" s="389" t="s">
        <v>35867</v>
      </c>
      <c r="J10374" s="389" t="s">
        <v>35867</v>
      </c>
      <c r="K10374" s="389" t="s">
        <v>35867</v>
      </c>
      <c r="L10374" s="389" t="s">
        <v>35867</v>
      </c>
      <c r="M10374" s="389" t="s">
        <v>35867</v>
      </c>
      <c r="N10374" s="389" t="s">
        <v>35867</v>
      </c>
    </row>
    <row r="10375" spans="1:14" ht="9.75" customHeight="1">
      <c r="A10375" s="376"/>
      <c r="B10375" s="376"/>
      <c r="C10375" s="37">
        <v>181511027</v>
      </c>
      <c r="D10375" s="389" t="s">
        <v>35868</v>
      </c>
      <c r="E10375" s="389" t="s">
        <v>35869</v>
      </c>
      <c r="F10375" s="389" t="s">
        <v>35869</v>
      </c>
      <c r="G10375" s="389" t="s">
        <v>35869</v>
      </c>
      <c r="H10375" s="389" t="s">
        <v>35869</v>
      </c>
      <c r="I10375" s="389" t="s">
        <v>35869</v>
      </c>
      <c r="J10375" s="389" t="s">
        <v>35869</v>
      </c>
      <c r="K10375" s="389" t="s">
        <v>35869</v>
      </c>
      <c r="L10375" s="389" t="s">
        <v>35869</v>
      </c>
      <c r="M10375" s="389" t="s">
        <v>35869</v>
      </c>
      <c r="N10375" s="389" t="s">
        <v>35869</v>
      </c>
    </row>
    <row r="10376" spans="1:14" ht="9.75" customHeight="1">
      <c r="A10376" s="376"/>
      <c r="B10376" s="376"/>
      <c r="C10376" s="37">
        <v>181511028</v>
      </c>
      <c r="D10376" s="389" t="s">
        <v>35870</v>
      </c>
      <c r="E10376" s="389" t="s">
        <v>35871</v>
      </c>
      <c r="F10376" s="389" t="s">
        <v>35871</v>
      </c>
      <c r="G10376" s="389" t="s">
        <v>35871</v>
      </c>
      <c r="H10376" s="389" t="s">
        <v>35871</v>
      </c>
      <c r="I10376" s="389" t="s">
        <v>35871</v>
      </c>
      <c r="J10376" s="389" t="s">
        <v>35871</v>
      </c>
      <c r="K10376" s="389" t="s">
        <v>35871</v>
      </c>
      <c r="L10376" s="389" t="s">
        <v>35871</v>
      </c>
      <c r="M10376" s="389" t="s">
        <v>35871</v>
      </c>
      <c r="N10376" s="389" t="s">
        <v>35871</v>
      </c>
    </row>
    <row r="10377" spans="1:14" ht="9.75" customHeight="1">
      <c r="A10377" s="376"/>
      <c r="B10377" s="376"/>
      <c r="C10377" s="37">
        <v>181511029</v>
      </c>
      <c r="D10377" s="389" t="s">
        <v>35872</v>
      </c>
      <c r="E10377" s="389" t="s">
        <v>35873</v>
      </c>
      <c r="F10377" s="389" t="s">
        <v>35873</v>
      </c>
      <c r="G10377" s="389" t="s">
        <v>35873</v>
      </c>
      <c r="H10377" s="389" t="s">
        <v>35873</v>
      </c>
      <c r="I10377" s="389" t="s">
        <v>35873</v>
      </c>
      <c r="J10377" s="389" t="s">
        <v>35873</v>
      </c>
      <c r="K10377" s="389" t="s">
        <v>35873</v>
      </c>
      <c r="L10377" s="389" t="s">
        <v>35873</v>
      </c>
      <c r="M10377" s="389" t="s">
        <v>35873</v>
      </c>
      <c r="N10377" s="389" t="s">
        <v>35873</v>
      </c>
    </row>
    <row r="10378" spans="1:14" ht="9.75" customHeight="1">
      <c r="A10378" s="376"/>
      <c r="B10378" s="376"/>
      <c r="C10378" s="37">
        <v>181511030</v>
      </c>
      <c r="D10378" s="389" t="s">
        <v>35874</v>
      </c>
      <c r="E10378" s="389" t="s">
        <v>35875</v>
      </c>
      <c r="F10378" s="389" t="s">
        <v>35875</v>
      </c>
      <c r="G10378" s="389" t="s">
        <v>35875</v>
      </c>
      <c r="H10378" s="389" t="s">
        <v>35875</v>
      </c>
      <c r="I10378" s="389" t="s">
        <v>35875</v>
      </c>
      <c r="J10378" s="389" t="s">
        <v>35875</v>
      </c>
      <c r="K10378" s="389" t="s">
        <v>35875</v>
      </c>
      <c r="L10378" s="389" t="s">
        <v>35875</v>
      </c>
      <c r="M10378" s="389" t="s">
        <v>35875</v>
      </c>
      <c r="N10378" s="389" t="s">
        <v>35875</v>
      </c>
    </row>
    <row r="10379" spans="1:14" ht="9.75" customHeight="1">
      <c r="A10379" s="376"/>
      <c r="B10379" s="376"/>
      <c r="C10379" s="37">
        <v>181511031</v>
      </c>
      <c r="D10379" s="389" t="s">
        <v>35876</v>
      </c>
      <c r="E10379" s="389" t="s">
        <v>35877</v>
      </c>
      <c r="F10379" s="389" t="s">
        <v>35877</v>
      </c>
      <c r="G10379" s="389" t="s">
        <v>35877</v>
      </c>
      <c r="H10379" s="389" t="s">
        <v>35877</v>
      </c>
      <c r="I10379" s="389" t="s">
        <v>35877</v>
      </c>
      <c r="J10379" s="389" t="s">
        <v>35877</v>
      </c>
      <c r="K10379" s="389" t="s">
        <v>35877</v>
      </c>
      <c r="L10379" s="389" t="s">
        <v>35877</v>
      </c>
      <c r="M10379" s="389" t="s">
        <v>35877</v>
      </c>
      <c r="N10379" s="389" t="s">
        <v>35877</v>
      </c>
    </row>
    <row r="10380" spans="1:14" ht="9.75" customHeight="1">
      <c r="A10380" s="376"/>
      <c r="B10380" s="376"/>
      <c r="C10380" s="37">
        <v>181511032</v>
      </c>
      <c r="D10380" s="389" t="s">
        <v>35878</v>
      </c>
      <c r="E10380" s="389" t="s">
        <v>35879</v>
      </c>
      <c r="F10380" s="389" t="s">
        <v>35879</v>
      </c>
      <c r="G10380" s="389" t="s">
        <v>35879</v>
      </c>
      <c r="H10380" s="389" t="s">
        <v>35879</v>
      </c>
      <c r="I10380" s="389" t="s">
        <v>35879</v>
      </c>
      <c r="J10380" s="389" t="s">
        <v>35879</v>
      </c>
      <c r="K10380" s="389" t="s">
        <v>35879</v>
      </c>
      <c r="L10380" s="389" t="s">
        <v>35879</v>
      </c>
      <c r="M10380" s="389" t="s">
        <v>35879</v>
      </c>
      <c r="N10380" s="389" t="s">
        <v>35879</v>
      </c>
    </row>
    <row r="10381" spans="1:14" ht="9.75" customHeight="1">
      <c r="A10381" s="376"/>
      <c r="B10381" s="376"/>
      <c r="C10381" s="37">
        <v>181511033</v>
      </c>
      <c r="D10381" s="389" t="s">
        <v>35880</v>
      </c>
      <c r="E10381" s="389" t="s">
        <v>35881</v>
      </c>
      <c r="F10381" s="389" t="s">
        <v>35881</v>
      </c>
      <c r="G10381" s="389" t="s">
        <v>35881</v>
      </c>
      <c r="H10381" s="389" t="s">
        <v>35881</v>
      </c>
      <c r="I10381" s="389" t="s">
        <v>35881</v>
      </c>
      <c r="J10381" s="389" t="s">
        <v>35881</v>
      </c>
      <c r="K10381" s="389" t="s">
        <v>35881</v>
      </c>
      <c r="L10381" s="389" t="s">
        <v>35881</v>
      </c>
      <c r="M10381" s="389" t="s">
        <v>35881</v>
      </c>
      <c r="N10381" s="389" t="s">
        <v>35881</v>
      </c>
    </row>
    <row r="10382" spans="1:14" ht="9.75" customHeight="1">
      <c r="A10382" s="376"/>
      <c r="B10382" s="376"/>
      <c r="C10382" s="37">
        <v>181511034</v>
      </c>
      <c r="D10382" s="389" t="s">
        <v>35882</v>
      </c>
      <c r="E10382" s="389" t="s">
        <v>35883</v>
      </c>
      <c r="F10382" s="389" t="s">
        <v>35883</v>
      </c>
      <c r="G10382" s="389" t="s">
        <v>35883</v>
      </c>
      <c r="H10382" s="389" t="s">
        <v>35883</v>
      </c>
      <c r="I10382" s="389" t="s">
        <v>35883</v>
      </c>
      <c r="J10382" s="389" t="s">
        <v>35883</v>
      </c>
      <c r="K10382" s="389" t="s">
        <v>35883</v>
      </c>
      <c r="L10382" s="389" t="s">
        <v>35883</v>
      </c>
      <c r="M10382" s="389" t="s">
        <v>35883</v>
      </c>
      <c r="N10382" s="389" t="s">
        <v>35883</v>
      </c>
    </row>
    <row r="10383" spans="1:14" ht="9.75" customHeight="1">
      <c r="A10383" s="376"/>
      <c r="B10383" s="376"/>
      <c r="C10383" s="37">
        <v>181511035</v>
      </c>
      <c r="D10383" s="389" t="s">
        <v>35884</v>
      </c>
      <c r="E10383" s="389" t="s">
        <v>35885</v>
      </c>
      <c r="F10383" s="389" t="s">
        <v>35885</v>
      </c>
      <c r="G10383" s="389" t="s">
        <v>35885</v>
      </c>
      <c r="H10383" s="389" t="s">
        <v>35885</v>
      </c>
      <c r="I10383" s="389" t="s">
        <v>35885</v>
      </c>
      <c r="J10383" s="389" t="s">
        <v>35885</v>
      </c>
      <c r="K10383" s="389" t="s">
        <v>35885</v>
      </c>
      <c r="L10383" s="389" t="s">
        <v>35885</v>
      </c>
      <c r="M10383" s="389" t="s">
        <v>35885</v>
      </c>
      <c r="N10383" s="389" t="s">
        <v>35885</v>
      </c>
    </row>
    <row r="10384" spans="1:14" ht="9.75" customHeight="1">
      <c r="A10384" s="376"/>
      <c r="B10384" s="376"/>
      <c r="C10384" s="37">
        <v>181511036</v>
      </c>
      <c r="D10384" s="389" t="s">
        <v>35886</v>
      </c>
      <c r="E10384" s="389" t="s">
        <v>35887</v>
      </c>
      <c r="F10384" s="389" t="s">
        <v>35887</v>
      </c>
      <c r="G10384" s="389" t="s">
        <v>35887</v>
      </c>
      <c r="H10384" s="389" t="s">
        <v>35887</v>
      </c>
      <c r="I10384" s="389" t="s">
        <v>35887</v>
      </c>
      <c r="J10384" s="389" t="s">
        <v>35887</v>
      </c>
      <c r="K10384" s="389" t="s">
        <v>35887</v>
      </c>
      <c r="L10384" s="389" t="s">
        <v>35887</v>
      </c>
      <c r="M10384" s="389" t="s">
        <v>35887</v>
      </c>
      <c r="N10384" s="389" t="s">
        <v>35887</v>
      </c>
    </row>
    <row r="10385" spans="1:14" ht="9.75" customHeight="1">
      <c r="A10385" s="376"/>
      <c r="B10385" s="376"/>
      <c r="C10385" s="37">
        <v>181511037</v>
      </c>
      <c r="D10385" s="389" t="s">
        <v>35888</v>
      </c>
      <c r="E10385" s="389" t="s">
        <v>35889</v>
      </c>
      <c r="F10385" s="389" t="s">
        <v>35889</v>
      </c>
      <c r="G10385" s="389" t="s">
        <v>35889</v>
      </c>
      <c r="H10385" s="389" t="s">
        <v>35889</v>
      </c>
      <c r="I10385" s="389" t="s">
        <v>35889</v>
      </c>
      <c r="J10385" s="389" t="s">
        <v>35889</v>
      </c>
      <c r="K10385" s="389" t="s">
        <v>35889</v>
      </c>
      <c r="L10385" s="389" t="s">
        <v>35889</v>
      </c>
      <c r="M10385" s="389" t="s">
        <v>35889</v>
      </c>
      <c r="N10385" s="389" t="s">
        <v>35889</v>
      </c>
    </row>
    <row r="10386" spans="1:14" ht="9.75" customHeight="1">
      <c r="A10386" s="376"/>
      <c r="B10386" s="376"/>
      <c r="C10386" s="37">
        <v>181511038</v>
      </c>
      <c r="D10386" s="389" t="s">
        <v>20744</v>
      </c>
      <c r="E10386" s="389" t="s">
        <v>20745</v>
      </c>
      <c r="F10386" s="389" t="s">
        <v>20745</v>
      </c>
      <c r="G10386" s="389" t="s">
        <v>20745</v>
      </c>
      <c r="H10386" s="389" t="s">
        <v>20745</v>
      </c>
      <c r="I10386" s="389" t="s">
        <v>20745</v>
      </c>
      <c r="J10386" s="389" t="s">
        <v>20745</v>
      </c>
      <c r="K10386" s="389" t="s">
        <v>20745</v>
      </c>
      <c r="L10386" s="389" t="s">
        <v>20745</v>
      </c>
      <c r="M10386" s="389" t="s">
        <v>20745</v>
      </c>
      <c r="N10386" s="389" t="s">
        <v>20745</v>
      </c>
    </row>
    <row r="10387" spans="1:14" ht="9.75" customHeight="1">
      <c r="A10387" s="376"/>
      <c r="B10387" s="376"/>
      <c r="C10387" s="37">
        <v>181511039</v>
      </c>
      <c r="D10387" s="389" t="s">
        <v>35890</v>
      </c>
      <c r="E10387" s="389" t="s">
        <v>35891</v>
      </c>
      <c r="F10387" s="389" t="s">
        <v>35891</v>
      </c>
      <c r="G10387" s="389" t="s">
        <v>35891</v>
      </c>
      <c r="H10387" s="389" t="s">
        <v>35891</v>
      </c>
      <c r="I10387" s="389" t="s">
        <v>35891</v>
      </c>
      <c r="J10387" s="389" t="s">
        <v>35891</v>
      </c>
      <c r="K10387" s="389" t="s">
        <v>35891</v>
      </c>
      <c r="L10387" s="389" t="s">
        <v>35891</v>
      </c>
      <c r="M10387" s="389" t="s">
        <v>35891</v>
      </c>
      <c r="N10387" s="389" t="s">
        <v>35891</v>
      </c>
    </row>
    <row r="10388" spans="1:14" ht="9.75" customHeight="1">
      <c r="A10388" s="376"/>
      <c r="B10388" s="376"/>
      <c r="C10388" s="37">
        <v>181511040</v>
      </c>
      <c r="D10388" s="389" t="s">
        <v>35892</v>
      </c>
      <c r="E10388" s="389" t="s">
        <v>35893</v>
      </c>
      <c r="F10388" s="389" t="s">
        <v>35893</v>
      </c>
      <c r="G10388" s="389" t="s">
        <v>35893</v>
      </c>
      <c r="H10388" s="389" t="s">
        <v>35893</v>
      </c>
      <c r="I10388" s="389" t="s">
        <v>35893</v>
      </c>
      <c r="J10388" s="389" t="s">
        <v>35893</v>
      </c>
      <c r="K10388" s="389" t="s">
        <v>35893</v>
      </c>
      <c r="L10388" s="389" t="s">
        <v>35893</v>
      </c>
      <c r="M10388" s="389" t="s">
        <v>35893</v>
      </c>
      <c r="N10388" s="389" t="s">
        <v>35893</v>
      </c>
    </row>
    <row r="10389" spans="1:14" ht="9.75" customHeight="1">
      <c r="A10389" s="376"/>
      <c r="B10389" s="376"/>
      <c r="C10389" s="37">
        <v>181511041</v>
      </c>
      <c r="D10389" s="389" t="s">
        <v>8365</v>
      </c>
      <c r="E10389" s="389" t="s">
        <v>8364</v>
      </c>
      <c r="F10389" s="389" t="s">
        <v>8364</v>
      </c>
      <c r="G10389" s="389" t="s">
        <v>8364</v>
      </c>
      <c r="H10389" s="389" t="s">
        <v>8364</v>
      </c>
      <c r="I10389" s="389" t="s">
        <v>8364</v>
      </c>
      <c r="J10389" s="389" t="s">
        <v>8364</v>
      </c>
      <c r="K10389" s="389" t="s">
        <v>8364</v>
      </c>
      <c r="L10389" s="389" t="s">
        <v>8364</v>
      </c>
      <c r="M10389" s="389" t="s">
        <v>8364</v>
      </c>
      <c r="N10389" s="389" t="s">
        <v>8364</v>
      </c>
    </row>
    <row r="10390" spans="1:14" ht="9.75" customHeight="1">
      <c r="A10390" s="376"/>
      <c r="B10390" s="376"/>
      <c r="C10390" s="37">
        <v>181511042</v>
      </c>
      <c r="D10390" s="389" t="s">
        <v>8367</v>
      </c>
      <c r="E10390" s="389" t="s">
        <v>8366</v>
      </c>
      <c r="F10390" s="389" t="s">
        <v>8366</v>
      </c>
      <c r="G10390" s="389" t="s">
        <v>8366</v>
      </c>
      <c r="H10390" s="389" t="s">
        <v>8366</v>
      </c>
      <c r="I10390" s="389" t="s">
        <v>8366</v>
      </c>
      <c r="J10390" s="389" t="s">
        <v>8366</v>
      </c>
      <c r="K10390" s="389" t="s">
        <v>8366</v>
      </c>
      <c r="L10390" s="389" t="s">
        <v>8366</v>
      </c>
      <c r="M10390" s="389" t="s">
        <v>8366</v>
      </c>
      <c r="N10390" s="389" t="s">
        <v>8366</v>
      </c>
    </row>
    <row r="10391" spans="1:14" ht="9.75" customHeight="1">
      <c r="A10391" s="376"/>
      <c r="B10391" s="376"/>
      <c r="C10391" s="37">
        <v>181511043</v>
      </c>
      <c r="D10391" s="389" t="s">
        <v>35894</v>
      </c>
      <c r="E10391" s="389" t="s">
        <v>35895</v>
      </c>
      <c r="F10391" s="389" t="s">
        <v>35895</v>
      </c>
      <c r="G10391" s="389" t="s">
        <v>35895</v>
      </c>
      <c r="H10391" s="389" t="s">
        <v>35895</v>
      </c>
      <c r="I10391" s="389" t="s">
        <v>35895</v>
      </c>
      <c r="J10391" s="389" t="s">
        <v>35895</v>
      </c>
      <c r="K10391" s="389" t="s">
        <v>35895</v>
      </c>
      <c r="L10391" s="389" t="s">
        <v>35895</v>
      </c>
      <c r="M10391" s="389" t="s">
        <v>35895</v>
      </c>
      <c r="N10391" s="389" t="s">
        <v>35895</v>
      </c>
    </row>
    <row r="10392" spans="1:14" ht="9.75" customHeight="1">
      <c r="A10392" s="376"/>
      <c r="B10392" s="376"/>
      <c r="C10392" s="37">
        <v>181511044</v>
      </c>
      <c r="D10392" s="389" t="s">
        <v>35896</v>
      </c>
      <c r="E10392" s="389" t="s">
        <v>35897</v>
      </c>
      <c r="F10392" s="389" t="s">
        <v>35897</v>
      </c>
      <c r="G10392" s="389" t="s">
        <v>35897</v>
      </c>
      <c r="H10392" s="389" t="s">
        <v>35897</v>
      </c>
      <c r="I10392" s="389" t="s">
        <v>35897</v>
      </c>
      <c r="J10392" s="389" t="s">
        <v>35897</v>
      </c>
      <c r="K10392" s="389" t="s">
        <v>35897</v>
      </c>
      <c r="L10392" s="389" t="s">
        <v>35897</v>
      </c>
      <c r="M10392" s="389" t="s">
        <v>35897</v>
      </c>
      <c r="N10392" s="389" t="s">
        <v>35897</v>
      </c>
    </row>
    <row r="10393" spans="1:14" ht="9.75" customHeight="1">
      <c r="A10393" s="376"/>
      <c r="B10393" s="376"/>
      <c r="C10393" s="37">
        <v>181511045</v>
      </c>
      <c r="D10393" s="389" t="s">
        <v>35898</v>
      </c>
      <c r="E10393" s="389" t="s">
        <v>35899</v>
      </c>
      <c r="F10393" s="389" t="s">
        <v>35899</v>
      </c>
      <c r="G10393" s="389" t="s">
        <v>35899</v>
      </c>
      <c r="H10393" s="389" t="s">
        <v>35899</v>
      </c>
      <c r="I10393" s="389" t="s">
        <v>35899</v>
      </c>
      <c r="J10393" s="389" t="s">
        <v>35899</v>
      </c>
      <c r="K10393" s="389" t="s">
        <v>35899</v>
      </c>
      <c r="L10393" s="389" t="s">
        <v>35899</v>
      </c>
      <c r="M10393" s="389" t="s">
        <v>35899</v>
      </c>
      <c r="N10393" s="389" t="s">
        <v>35899</v>
      </c>
    </row>
    <row r="10394" spans="1:14" ht="9.75" customHeight="1">
      <c r="A10394" s="376"/>
      <c r="B10394" s="376"/>
      <c r="C10394" s="37">
        <v>181511046</v>
      </c>
      <c r="D10394" s="389" t="s">
        <v>35900</v>
      </c>
      <c r="E10394" s="389" t="s">
        <v>35901</v>
      </c>
      <c r="F10394" s="389" t="s">
        <v>35901</v>
      </c>
      <c r="G10394" s="389" t="s">
        <v>35901</v>
      </c>
      <c r="H10394" s="389" t="s">
        <v>35901</v>
      </c>
      <c r="I10394" s="389" t="s">
        <v>35901</v>
      </c>
      <c r="J10394" s="389" t="s">
        <v>35901</v>
      </c>
      <c r="K10394" s="389" t="s">
        <v>35901</v>
      </c>
      <c r="L10394" s="389" t="s">
        <v>35901</v>
      </c>
      <c r="M10394" s="389" t="s">
        <v>35901</v>
      </c>
      <c r="N10394" s="389" t="s">
        <v>35901</v>
      </c>
    </row>
    <row r="10395" spans="1:14" ht="9.75" customHeight="1">
      <c r="A10395" s="376"/>
      <c r="B10395" s="376"/>
      <c r="C10395" s="37">
        <v>181511047</v>
      </c>
      <c r="D10395" s="389" t="s">
        <v>35902</v>
      </c>
      <c r="E10395" s="389" t="s">
        <v>35903</v>
      </c>
      <c r="F10395" s="389" t="s">
        <v>35903</v>
      </c>
      <c r="G10395" s="389" t="s">
        <v>35903</v>
      </c>
      <c r="H10395" s="389" t="s">
        <v>35903</v>
      </c>
      <c r="I10395" s="389" t="s">
        <v>35903</v>
      </c>
      <c r="J10395" s="389" t="s">
        <v>35903</v>
      </c>
      <c r="K10395" s="389" t="s">
        <v>35903</v>
      </c>
      <c r="L10395" s="389" t="s">
        <v>35903</v>
      </c>
      <c r="M10395" s="389" t="s">
        <v>35903</v>
      </c>
      <c r="N10395" s="389" t="s">
        <v>35903</v>
      </c>
    </row>
    <row r="10396" spans="1:14" ht="9.75" customHeight="1">
      <c r="A10396" s="376"/>
      <c r="B10396" s="376"/>
      <c r="C10396" s="37">
        <v>181511048</v>
      </c>
      <c r="D10396" s="389" t="s">
        <v>35904</v>
      </c>
      <c r="E10396" s="389" t="s">
        <v>35905</v>
      </c>
      <c r="F10396" s="389" t="s">
        <v>35905</v>
      </c>
      <c r="G10396" s="389" t="s">
        <v>35905</v>
      </c>
      <c r="H10396" s="389" t="s">
        <v>35905</v>
      </c>
      <c r="I10396" s="389" t="s">
        <v>35905</v>
      </c>
      <c r="J10396" s="389" t="s">
        <v>35905</v>
      </c>
      <c r="K10396" s="389" t="s">
        <v>35905</v>
      </c>
      <c r="L10396" s="389" t="s">
        <v>35905</v>
      </c>
      <c r="M10396" s="389" t="s">
        <v>35905</v>
      </c>
      <c r="N10396" s="389" t="s">
        <v>35905</v>
      </c>
    </row>
    <row r="10397" spans="1:14" ht="9.75" customHeight="1">
      <c r="A10397" s="376"/>
      <c r="B10397" s="376"/>
      <c r="C10397" s="37">
        <v>181511049</v>
      </c>
      <c r="D10397" s="389" t="s">
        <v>35906</v>
      </c>
      <c r="E10397" s="389" t="s">
        <v>35907</v>
      </c>
      <c r="F10397" s="389" t="s">
        <v>35907</v>
      </c>
      <c r="G10397" s="389" t="s">
        <v>35907</v>
      </c>
      <c r="H10397" s="389" t="s">
        <v>35907</v>
      </c>
      <c r="I10397" s="389" t="s">
        <v>35907</v>
      </c>
      <c r="J10397" s="389" t="s">
        <v>35907</v>
      </c>
      <c r="K10397" s="389" t="s">
        <v>35907</v>
      </c>
      <c r="L10397" s="389" t="s">
        <v>35907</v>
      </c>
      <c r="M10397" s="389" t="s">
        <v>35907</v>
      </c>
      <c r="N10397" s="389" t="s">
        <v>35907</v>
      </c>
    </row>
    <row r="10398" spans="1:14" ht="9.75" customHeight="1">
      <c r="A10398" s="376"/>
      <c r="B10398" s="376"/>
      <c r="C10398" s="37">
        <v>181511050</v>
      </c>
      <c r="D10398" s="389" t="s">
        <v>35908</v>
      </c>
      <c r="E10398" s="389" t="s">
        <v>35909</v>
      </c>
      <c r="F10398" s="389" t="s">
        <v>35909</v>
      </c>
      <c r="G10398" s="389" t="s">
        <v>35909</v>
      </c>
      <c r="H10398" s="389" t="s">
        <v>35909</v>
      </c>
      <c r="I10398" s="389" t="s">
        <v>35909</v>
      </c>
      <c r="J10398" s="389" t="s">
        <v>35909</v>
      </c>
      <c r="K10398" s="389" t="s">
        <v>35909</v>
      </c>
      <c r="L10398" s="389" t="s">
        <v>35909</v>
      </c>
      <c r="M10398" s="389" t="s">
        <v>35909</v>
      </c>
      <c r="N10398" s="389" t="s">
        <v>35909</v>
      </c>
    </row>
    <row r="10399" spans="1:14" ht="9.75" customHeight="1">
      <c r="A10399" s="376"/>
      <c r="B10399" s="376"/>
      <c r="C10399" s="37">
        <v>181511051</v>
      </c>
      <c r="D10399" s="389" t="s">
        <v>35910</v>
      </c>
      <c r="E10399" s="389" t="s">
        <v>35911</v>
      </c>
      <c r="F10399" s="389" t="s">
        <v>35911</v>
      </c>
      <c r="G10399" s="389" t="s">
        <v>35911</v>
      </c>
      <c r="H10399" s="389" t="s">
        <v>35911</v>
      </c>
      <c r="I10399" s="389" t="s">
        <v>35911</v>
      </c>
      <c r="J10399" s="389" t="s">
        <v>35911</v>
      </c>
      <c r="K10399" s="389" t="s">
        <v>35911</v>
      </c>
      <c r="L10399" s="389" t="s">
        <v>35911</v>
      </c>
      <c r="M10399" s="389" t="s">
        <v>35911</v>
      </c>
      <c r="N10399" s="389" t="s">
        <v>35911</v>
      </c>
    </row>
    <row r="10400" spans="1:14" ht="9.75" customHeight="1">
      <c r="A10400" s="376"/>
      <c r="B10400" s="376"/>
      <c r="C10400" s="37">
        <v>181511052</v>
      </c>
      <c r="D10400" s="389" t="s">
        <v>35912</v>
      </c>
      <c r="E10400" s="389" t="s">
        <v>35913</v>
      </c>
      <c r="F10400" s="389" t="s">
        <v>35913</v>
      </c>
      <c r="G10400" s="389" t="s">
        <v>35913</v>
      </c>
      <c r="H10400" s="389" t="s">
        <v>35913</v>
      </c>
      <c r="I10400" s="389" t="s">
        <v>35913</v>
      </c>
      <c r="J10400" s="389" t="s">
        <v>35913</v>
      </c>
      <c r="K10400" s="389" t="s">
        <v>35913</v>
      </c>
      <c r="L10400" s="389" t="s">
        <v>35913</v>
      </c>
      <c r="M10400" s="389" t="s">
        <v>35913</v>
      </c>
      <c r="N10400" s="389" t="s">
        <v>35913</v>
      </c>
    </row>
    <row r="10401" spans="1:14" ht="9.75" customHeight="1">
      <c r="A10401" s="376"/>
      <c r="B10401" s="376"/>
      <c r="C10401" s="37">
        <v>181511053</v>
      </c>
      <c r="D10401" s="389" t="s">
        <v>35914</v>
      </c>
      <c r="E10401" s="389" t="s">
        <v>35915</v>
      </c>
      <c r="F10401" s="389" t="s">
        <v>35915</v>
      </c>
      <c r="G10401" s="389" t="s">
        <v>35915</v>
      </c>
      <c r="H10401" s="389" t="s">
        <v>35915</v>
      </c>
      <c r="I10401" s="389" t="s">
        <v>35915</v>
      </c>
      <c r="J10401" s="389" t="s">
        <v>35915</v>
      </c>
      <c r="K10401" s="389" t="s">
        <v>35915</v>
      </c>
      <c r="L10401" s="389" t="s">
        <v>35915</v>
      </c>
      <c r="M10401" s="389" t="s">
        <v>35915</v>
      </c>
      <c r="N10401" s="389" t="s">
        <v>35915</v>
      </c>
    </row>
    <row r="10402" spans="1:14" ht="9.75" customHeight="1">
      <c r="A10402" s="376"/>
      <c r="B10402" s="376"/>
      <c r="C10402" s="37">
        <v>181511054</v>
      </c>
      <c r="D10402" s="389" t="s">
        <v>35916</v>
      </c>
      <c r="E10402" s="389" t="s">
        <v>35917</v>
      </c>
      <c r="F10402" s="389" t="s">
        <v>35917</v>
      </c>
      <c r="G10402" s="389" t="s">
        <v>35917</v>
      </c>
      <c r="H10402" s="389" t="s">
        <v>35917</v>
      </c>
      <c r="I10402" s="389" t="s">
        <v>35917</v>
      </c>
      <c r="J10402" s="389" t="s">
        <v>35917</v>
      </c>
      <c r="K10402" s="389" t="s">
        <v>35917</v>
      </c>
      <c r="L10402" s="389" t="s">
        <v>35917</v>
      </c>
      <c r="M10402" s="389" t="s">
        <v>35917</v>
      </c>
      <c r="N10402" s="389" t="s">
        <v>35917</v>
      </c>
    </row>
    <row r="10403" spans="1:14" ht="9.75" customHeight="1">
      <c r="A10403" s="376"/>
      <c r="B10403" s="376"/>
      <c r="C10403" s="37">
        <v>181511055</v>
      </c>
      <c r="D10403" s="389" t="s">
        <v>35918</v>
      </c>
      <c r="E10403" s="389" t="s">
        <v>35919</v>
      </c>
      <c r="F10403" s="389" t="s">
        <v>35919</v>
      </c>
      <c r="G10403" s="389" t="s">
        <v>35919</v>
      </c>
      <c r="H10403" s="389" t="s">
        <v>35919</v>
      </c>
      <c r="I10403" s="389" t="s">
        <v>35919</v>
      </c>
      <c r="J10403" s="389" t="s">
        <v>35919</v>
      </c>
      <c r="K10403" s="389" t="s">
        <v>35919</v>
      </c>
      <c r="L10403" s="389" t="s">
        <v>35919</v>
      </c>
      <c r="M10403" s="389" t="s">
        <v>35919</v>
      </c>
      <c r="N10403" s="389" t="s">
        <v>35919</v>
      </c>
    </row>
    <row r="10404" spans="1:14" ht="9.75" customHeight="1">
      <c r="A10404" s="376"/>
      <c r="B10404" s="376"/>
      <c r="C10404" s="37">
        <v>181511056</v>
      </c>
      <c r="D10404" s="389" t="s">
        <v>35920</v>
      </c>
      <c r="E10404" s="389" t="s">
        <v>35921</v>
      </c>
      <c r="F10404" s="389" t="s">
        <v>35921</v>
      </c>
      <c r="G10404" s="389" t="s">
        <v>35921</v>
      </c>
      <c r="H10404" s="389" t="s">
        <v>35921</v>
      </c>
      <c r="I10404" s="389" t="s">
        <v>35921</v>
      </c>
      <c r="J10404" s="389" t="s">
        <v>35921</v>
      </c>
      <c r="K10404" s="389" t="s">
        <v>35921</v>
      </c>
      <c r="L10404" s="389" t="s">
        <v>35921</v>
      </c>
      <c r="M10404" s="389" t="s">
        <v>35921</v>
      </c>
      <c r="N10404" s="389" t="s">
        <v>35921</v>
      </c>
    </row>
    <row r="10405" spans="1:14" ht="9.75" customHeight="1">
      <c r="A10405" s="376"/>
      <c r="B10405" s="376"/>
      <c r="C10405" s="37">
        <v>181511057</v>
      </c>
      <c r="D10405" s="389" t="s">
        <v>35922</v>
      </c>
      <c r="E10405" s="389" t="s">
        <v>35923</v>
      </c>
      <c r="F10405" s="389" t="s">
        <v>35923</v>
      </c>
      <c r="G10405" s="389" t="s">
        <v>35923</v>
      </c>
      <c r="H10405" s="389" t="s">
        <v>35923</v>
      </c>
      <c r="I10405" s="389" t="s">
        <v>35923</v>
      </c>
      <c r="J10405" s="389" t="s">
        <v>35923</v>
      </c>
      <c r="K10405" s="389" t="s">
        <v>35923</v>
      </c>
      <c r="L10405" s="389" t="s">
        <v>35923</v>
      </c>
      <c r="M10405" s="389" t="s">
        <v>35923</v>
      </c>
      <c r="N10405" s="389" t="s">
        <v>35923</v>
      </c>
    </row>
    <row r="10406" spans="1:14" ht="9.75" customHeight="1">
      <c r="A10406" s="376"/>
      <c r="B10406" s="376"/>
      <c r="C10406" s="37">
        <v>181511058</v>
      </c>
      <c r="D10406" s="389" t="s">
        <v>35924</v>
      </c>
      <c r="E10406" s="389" t="s">
        <v>35925</v>
      </c>
      <c r="F10406" s="389" t="s">
        <v>35925</v>
      </c>
      <c r="G10406" s="389" t="s">
        <v>35925</v>
      </c>
      <c r="H10406" s="389" t="s">
        <v>35925</v>
      </c>
      <c r="I10406" s="389" t="s">
        <v>35925</v>
      </c>
      <c r="J10406" s="389" t="s">
        <v>35925</v>
      </c>
      <c r="K10406" s="389" t="s">
        <v>35925</v>
      </c>
      <c r="L10406" s="389" t="s">
        <v>35925</v>
      </c>
      <c r="M10406" s="389" t="s">
        <v>35925</v>
      </c>
      <c r="N10406" s="389" t="s">
        <v>35925</v>
      </c>
    </row>
    <row r="10407" spans="1:14" ht="9.75" customHeight="1">
      <c r="A10407" s="376"/>
      <c r="B10407" s="376"/>
      <c r="C10407" s="37">
        <v>181511059</v>
      </c>
      <c r="D10407" s="389" t="s">
        <v>35926</v>
      </c>
      <c r="E10407" s="389" t="s">
        <v>35927</v>
      </c>
      <c r="F10407" s="389" t="s">
        <v>35927</v>
      </c>
      <c r="G10407" s="389" t="s">
        <v>35927</v>
      </c>
      <c r="H10407" s="389" t="s">
        <v>35927</v>
      </c>
      <c r="I10407" s="389" t="s">
        <v>35927</v>
      </c>
      <c r="J10407" s="389" t="s">
        <v>35927</v>
      </c>
      <c r="K10407" s="389" t="s">
        <v>35927</v>
      </c>
      <c r="L10407" s="389" t="s">
        <v>35927</v>
      </c>
      <c r="M10407" s="389" t="s">
        <v>35927</v>
      </c>
      <c r="N10407" s="389" t="s">
        <v>35927</v>
      </c>
    </row>
    <row r="10408" spans="1:14" ht="9.75" customHeight="1">
      <c r="A10408" s="376"/>
      <c r="B10408" s="376"/>
      <c r="C10408" s="37">
        <v>181511060</v>
      </c>
      <c r="D10408" s="389" t="s">
        <v>8369</v>
      </c>
      <c r="E10408" s="389" t="s">
        <v>8368</v>
      </c>
      <c r="F10408" s="389" t="s">
        <v>8368</v>
      </c>
      <c r="G10408" s="389" t="s">
        <v>8368</v>
      </c>
      <c r="H10408" s="389" t="s">
        <v>8368</v>
      </c>
      <c r="I10408" s="389" t="s">
        <v>8368</v>
      </c>
      <c r="J10408" s="389" t="s">
        <v>8368</v>
      </c>
      <c r="K10408" s="389" t="s">
        <v>8368</v>
      </c>
      <c r="L10408" s="389" t="s">
        <v>8368</v>
      </c>
      <c r="M10408" s="389" t="s">
        <v>8368</v>
      </c>
      <c r="N10408" s="389" t="s">
        <v>8368</v>
      </c>
    </row>
    <row r="10409" spans="1:14" ht="9.75" customHeight="1">
      <c r="A10409" s="376"/>
      <c r="B10409" s="376"/>
      <c r="C10409" s="37">
        <v>181511061</v>
      </c>
      <c r="D10409" s="389" t="s">
        <v>8371</v>
      </c>
      <c r="E10409" s="389" t="s">
        <v>8370</v>
      </c>
      <c r="F10409" s="389" t="s">
        <v>8370</v>
      </c>
      <c r="G10409" s="389" t="s">
        <v>8370</v>
      </c>
      <c r="H10409" s="389" t="s">
        <v>8370</v>
      </c>
      <c r="I10409" s="389" t="s">
        <v>8370</v>
      </c>
      <c r="J10409" s="389" t="s">
        <v>8370</v>
      </c>
      <c r="K10409" s="389" t="s">
        <v>8370</v>
      </c>
      <c r="L10409" s="389" t="s">
        <v>8370</v>
      </c>
      <c r="M10409" s="389" t="s">
        <v>8370</v>
      </c>
      <c r="N10409" s="389" t="s">
        <v>8370</v>
      </c>
    </row>
    <row r="10410" spans="1:14" ht="9.75" customHeight="1">
      <c r="A10410" s="376"/>
      <c r="B10410" s="376"/>
      <c r="C10410" s="37">
        <v>181511062</v>
      </c>
      <c r="D10410" s="389" t="s">
        <v>8373</v>
      </c>
      <c r="E10410" s="389" t="s">
        <v>8372</v>
      </c>
      <c r="F10410" s="389" t="s">
        <v>8372</v>
      </c>
      <c r="G10410" s="389" t="s">
        <v>8372</v>
      </c>
      <c r="H10410" s="389" t="s">
        <v>8372</v>
      </c>
      <c r="I10410" s="389" t="s">
        <v>8372</v>
      </c>
      <c r="J10410" s="389" t="s">
        <v>8372</v>
      </c>
      <c r="K10410" s="389" t="s">
        <v>8372</v>
      </c>
      <c r="L10410" s="389" t="s">
        <v>8372</v>
      </c>
      <c r="M10410" s="389" t="s">
        <v>8372</v>
      </c>
      <c r="N10410" s="389" t="s">
        <v>8372</v>
      </c>
    </row>
    <row r="10411" spans="1:14" ht="9.75" customHeight="1">
      <c r="A10411" s="376"/>
      <c r="B10411" s="376"/>
      <c r="C10411" s="37">
        <v>181511063</v>
      </c>
      <c r="D10411" s="389" t="s">
        <v>8375</v>
      </c>
      <c r="E10411" s="389" t="s">
        <v>8374</v>
      </c>
      <c r="F10411" s="389" t="s">
        <v>8374</v>
      </c>
      <c r="G10411" s="389" t="s">
        <v>8374</v>
      </c>
      <c r="H10411" s="389" t="s">
        <v>8374</v>
      </c>
      <c r="I10411" s="389" t="s">
        <v>8374</v>
      </c>
      <c r="J10411" s="389" t="s">
        <v>8374</v>
      </c>
      <c r="K10411" s="389" t="s">
        <v>8374</v>
      </c>
      <c r="L10411" s="389" t="s">
        <v>8374</v>
      </c>
      <c r="M10411" s="389" t="s">
        <v>8374</v>
      </c>
      <c r="N10411" s="389" t="s">
        <v>8374</v>
      </c>
    </row>
    <row r="10412" spans="1:14" ht="9.75" customHeight="1">
      <c r="A10412" s="376"/>
      <c r="B10412" s="376"/>
      <c r="C10412" s="37">
        <v>181511064</v>
      </c>
      <c r="D10412" s="389" t="s">
        <v>35928</v>
      </c>
      <c r="E10412" s="389" t="s">
        <v>35929</v>
      </c>
      <c r="F10412" s="389" t="s">
        <v>35929</v>
      </c>
      <c r="G10412" s="389" t="s">
        <v>35929</v>
      </c>
      <c r="H10412" s="389" t="s">
        <v>35929</v>
      </c>
      <c r="I10412" s="389" t="s">
        <v>35929</v>
      </c>
      <c r="J10412" s="389" t="s">
        <v>35929</v>
      </c>
      <c r="K10412" s="389" t="s">
        <v>35929</v>
      </c>
      <c r="L10412" s="389" t="s">
        <v>35929</v>
      </c>
      <c r="M10412" s="389" t="s">
        <v>35929</v>
      </c>
      <c r="N10412" s="389" t="s">
        <v>35929</v>
      </c>
    </row>
    <row r="10413" spans="1:14" ht="9.75" customHeight="1">
      <c r="A10413" s="376"/>
      <c r="B10413" s="376"/>
      <c r="C10413" s="37">
        <v>181511065</v>
      </c>
      <c r="D10413" s="389" t="s">
        <v>20754</v>
      </c>
      <c r="E10413" s="389" t="s">
        <v>20755</v>
      </c>
      <c r="F10413" s="389" t="s">
        <v>20755</v>
      </c>
      <c r="G10413" s="389" t="s">
        <v>20755</v>
      </c>
      <c r="H10413" s="389" t="s">
        <v>20755</v>
      </c>
      <c r="I10413" s="389" t="s">
        <v>20755</v>
      </c>
      <c r="J10413" s="389" t="s">
        <v>20755</v>
      </c>
      <c r="K10413" s="389" t="s">
        <v>20755</v>
      </c>
      <c r="L10413" s="389" t="s">
        <v>20755</v>
      </c>
      <c r="M10413" s="389" t="s">
        <v>20755</v>
      </c>
      <c r="N10413" s="389" t="s">
        <v>20755</v>
      </c>
    </row>
    <row r="10414" spans="1:14" ht="9.75" customHeight="1">
      <c r="A10414" s="376"/>
      <c r="B10414" s="376"/>
      <c r="C10414" s="37">
        <v>181511066</v>
      </c>
      <c r="D10414" s="389" t="s">
        <v>35930</v>
      </c>
      <c r="E10414" s="389" t="s">
        <v>35931</v>
      </c>
      <c r="F10414" s="389" t="s">
        <v>35931</v>
      </c>
      <c r="G10414" s="389" t="s">
        <v>35931</v>
      </c>
      <c r="H10414" s="389" t="s">
        <v>35931</v>
      </c>
      <c r="I10414" s="389" t="s">
        <v>35931</v>
      </c>
      <c r="J10414" s="389" t="s">
        <v>35931</v>
      </c>
      <c r="K10414" s="389" t="s">
        <v>35931</v>
      </c>
      <c r="L10414" s="389" t="s">
        <v>35931</v>
      </c>
      <c r="M10414" s="389" t="s">
        <v>35931</v>
      </c>
      <c r="N10414" s="389" t="s">
        <v>35931</v>
      </c>
    </row>
    <row r="10415" spans="1:14" ht="9.75" customHeight="1">
      <c r="A10415" s="376"/>
      <c r="B10415" s="376"/>
      <c r="C10415" s="37">
        <v>181511067</v>
      </c>
      <c r="D10415" s="389" t="s">
        <v>35932</v>
      </c>
      <c r="E10415" s="389" t="s">
        <v>35933</v>
      </c>
      <c r="F10415" s="389" t="s">
        <v>35933</v>
      </c>
      <c r="G10415" s="389" t="s">
        <v>35933</v>
      </c>
      <c r="H10415" s="389" t="s">
        <v>35933</v>
      </c>
      <c r="I10415" s="389" t="s">
        <v>35933</v>
      </c>
      <c r="J10415" s="389" t="s">
        <v>35933</v>
      </c>
      <c r="K10415" s="389" t="s">
        <v>35933</v>
      </c>
      <c r="L10415" s="389" t="s">
        <v>35933</v>
      </c>
      <c r="M10415" s="389" t="s">
        <v>35933</v>
      </c>
      <c r="N10415" s="389" t="s">
        <v>35933</v>
      </c>
    </row>
    <row r="10416" spans="1:14" ht="9.75" customHeight="1">
      <c r="A10416" s="376"/>
      <c r="B10416" s="376"/>
      <c r="C10416" s="37">
        <v>181511068</v>
      </c>
      <c r="D10416" s="389" t="s">
        <v>35934</v>
      </c>
      <c r="E10416" s="389" t="s">
        <v>35935</v>
      </c>
      <c r="F10416" s="389" t="s">
        <v>35935</v>
      </c>
      <c r="G10416" s="389" t="s">
        <v>35935</v>
      </c>
      <c r="H10416" s="389" t="s">
        <v>35935</v>
      </c>
      <c r="I10416" s="389" t="s">
        <v>35935</v>
      </c>
      <c r="J10416" s="389" t="s">
        <v>35935</v>
      </c>
      <c r="K10416" s="389" t="s">
        <v>35935</v>
      </c>
      <c r="L10416" s="389" t="s">
        <v>35935</v>
      </c>
      <c r="M10416" s="389" t="s">
        <v>35935</v>
      </c>
      <c r="N10416" s="389" t="s">
        <v>35935</v>
      </c>
    </row>
    <row r="10417" spans="1:14" ht="9.75" customHeight="1">
      <c r="A10417" s="376"/>
      <c r="B10417" s="376"/>
      <c r="C10417" s="37">
        <v>181511069</v>
      </c>
      <c r="D10417" s="389" t="s">
        <v>35936</v>
      </c>
      <c r="E10417" s="389" t="s">
        <v>35937</v>
      </c>
      <c r="F10417" s="389" t="s">
        <v>35937</v>
      </c>
      <c r="G10417" s="389" t="s">
        <v>35937</v>
      </c>
      <c r="H10417" s="389" t="s">
        <v>35937</v>
      </c>
      <c r="I10417" s="389" t="s">
        <v>35937</v>
      </c>
      <c r="J10417" s="389" t="s">
        <v>35937</v>
      </c>
      <c r="K10417" s="389" t="s">
        <v>35937</v>
      </c>
      <c r="L10417" s="389" t="s">
        <v>35937</v>
      </c>
      <c r="M10417" s="389" t="s">
        <v>35937</v>
      </c>
      <c r="N10417" s="389" t="s">
        <v>35937</v>
      </c>
    </row>
    <row r="10418" spans="1:14" ht="9.75" customHeight="1">
      <c r="A10418" s="376"/>
      <c r="B10418" s="376"/>
      <c r="C10418" s="37">
        <v>181511070</v>
      </c>
      <c r="D10418" s="389" t="s">
        <v>35938</v>
      </c>
      <c r="E10418" s="389" t="s">
        <v>35939</v>
      </c>
      <c r="F10418" s="389" t="s">
        <v>35939</v>
      </c>
      <c r="G10418" s="389" t="s">
        <v>35939</v>
      </c>
      <c r="H10418" s="389" t="s">
        <v>35939</v>
      </c>
      <c r="I10418" s="389" t="s">
        <v>35939</v>
      </c>
      <c r="J10418" s="389" t="s">
        <v>35939</v>
      </c>
      <c r="K10418" s="389" t="s">
        <v>35939</v>
      </c>
      <c r="L10418" s="389" t="s">
        <v>35939</v>
      </c>
      <c r="M10418" s="389" t="s">
        <v>35939</v>
      </c>
      <c r="N10418" s="389" t="s">
        <v>35939</v>
      </c>
    </row>
    <row r="10419" spans="1:14" ht="9.75" customHeight="1">
      <c r="A10419" s="376"/>
      <c r="B10419" s="376"/>
      <c r="C10419" s="37">
        <v>181511071</v>
      </c>
      <c r="D10419" s="389" t="s">
        <v>35940</v>
      </c>
      <c r="E10419" s="389" t="s">
        <v>35941</v>
      </c>
      <c r="F10419" s="389" t="s">
        <v>35941</v>
      </c>
      <c r="G10419" s="389" t="s">
        <v>35941</v>
      </c>
      <c r="H10419" s="389" t="s">
        <v>35941</v>
      </c>
      <c r="I10419" s="389" t="s">
        <v>35941</v>
      </c>
      <c r="J10419" s="389" t="s">
        <v>35941</v>
      </c>
      <c r="K10419" s="389" t="s">
        <v>35941</v>
      </c>
      <c r="L10419" s="389" t="s">
        <v>35941</v>
      </c>
      <c r="M10419" s="389" t="s">
        <v>35941</v>
      </c>
      <c r="N10419" s="389" t="s">
        <v>35941</v>
      </c>
    </row>
    <row r="10420" spans="1:14" ht="9.75" customHeight="1">
      <c r="A10420" s="376"/>
      <c r="B10420" s="376"/>
      <c r="C10420" s="37">
        <v>181511072</v>
      </c>
      <c r="D10420" s="389" t="s">
        <v>35942</v>
      </c>
      <c r="E10420" s="389" t="s">
        <v>35943</v>
      </c>
      <c r="F10420" s="389" t="s">
        <v>35943</v>
      </c>
      <c r="G10420" s="389" t="s">
        <v>35943</v>
      </c>
      <c r="H10420" s="389" t="s">
        <v>35943</v>
      </c>
      <c r="I10420" s="389" t="s">
        <v>35943</v>
      </c>
      <c r="J10420" s="389" t="s">
        <v>35943</v>
      </c>
      <c r="K10420" s="389" t="s">
        <v>35943</v>
      </c>
      <c r="L10420" s="389" t="s">
        <v>35943</v>
      </c>
      <c r="M10420" s="389" t="s">
        <v>35943</v>
      </c>
      <c r="N10420" s="389" t="s">
        <v>35943</v>
      </c>
    </row>
    <row r="10421" spans="1:14" ht="9.75" customHeight="1">
      <c r="A10421" s="376"/>
      <c r="B10421" s="376"/>
      <c r="C10421" s="37">
        <v>181511073</v>
      </c>
      <c r="D10421" s="389" t="s">
        <v>20758</v>
      </c>
      <c r="E10421" s="389" t="s">
        <v>20759</v>
      </c>
      <c r="F10421" s="389" t="s">
        <v>20759</v>
      </c>
      <c r="G10421" s="389" t="s">
        <v>20759</v>
      </c>
      <c r="H10421" s="389" t="s">
        <v>20759</v>
      </c>
      <c r="I10421" s="389" t="s">
        <v>20759</v>
      </c>
      <c r="J10421" s="389" t="s">
        <v>20759</v>
      </c>
      <c r="K10421" s="389" t="s">
        <v>20759</v>
      </c>
      <c r="L10421" s="389" t="s">
        <v>20759</v>
      </c>
      <c r="M10421" s="389" t="s">
        <v>20759</v>
      </c>
      <c r="N10421" s="389" t="s">
        <v>20759</v>
      </c>
    </row>
    <row r="10422" spans="1:14" ht="9.75" customHeight="1">
      <c r="A10422" s="376"/>
      <c r="B10422" s="376"/>
      <c r="C10422" s="37">
        <v>181511074</v>
      </c>
      <c r="D10422" s="389" t="s">
        <v>35944</v>
      </c>
      <c r="E10422" s="389" t="s">
        <v>35945</v>
      </c>
      <c r="F10422" s="389" t="s">
        <v>35945</v>
      </c>
      <c r="G10422" s="389" t="s">
        <v>35945</v>
      </c>
      <c r="H10422" s="389" t="s">
        <v>35945</v>
      </c>
      <c r="I10422" s="389" t="s">
        <v>35945</v>
      </c>
      <c r="J10422" s="389" t="s">
        <v>35945</v>
      </c>
      <c r="K10422" s="389" t="s">
        <v>35945</v>
      </c>
      <c r="L10422" s="389" t="s">
        <v>35945</v>
      </c>
      <c r="M10422" s="389" t="s">
        <v>35945</v>
      </c>
      <c r="N10422" s="389" t="s">
        <v>35945</v>
      </c>
    </row>
    <row r="10423" spans="1:14" ht="9.75" customHeight="1">
      <c r="A10423" s="376"/>
      <c r="B10423" s="376"/>
      <c r="C10423" s="37">
        <v>181511075</v>
      </c>
      <c r="D10423" s="389" t="s">
        <v>35946</v>
      </c>
      <c r="E10423" s="389" t="s">
        <v>35947</v>
      </c>
      <c r="F10423" s="389" t="s">
        <v>35947</v>
      </c>
      <c r="G10423" s="389" t="s">
        <v>35947</v>
      </c>
      <c r="H10423" s="389" t="s">
        <v>35947</v>
      </c>
      <c r="I10423" s="389" t="s">
        <v>35947</v>
      </c>
      <c r="J10423" s="389" t="s">
        <v>35947</v>
      </c>
      <c r="K10423" s="389" t="s">
        <v>35947</v>
      </c>
      <c r="L10423" s="389" t="s">
        <v>35947</v>
      </c>
      <c r="M10423" s="389" t="s">
        <v>35947</v>
      </c>
      <c r="N10423" s="389" t="s">
        <v>35947</v>
      </c>
    </row>
    <row r="10424" spans="1:14">
      <c r="A10424" s="376"/>
      <c r="B10424" s="376"/>
      <c r="C10424" s="377"/>
      <c r="D10424" s="388"/>
      <c r="E10424" s="388"/>
      <c r="F10424" s="388"/>
      <c r="G10424" s="388"/>
      <c r="H10424" s="388"/>
      <c r="I10424" s="388"/>
      <c r="J10424" s="388"/>
      <c r="K10424" s="388"/>
      <c r="L10424" s="388"/>
      <c r="M10424" s="388"/>
      <c r="N10424" s="388"/>
    </row>
    <row r="10425" spans="1:14" ht="9.9499999999999993" customHeight="1">
      <c r="A10425" s="376"/>
      <c r="B10425" s="376"/>
      <c r="C10425" s="377">
        <v>181510001</v>
      </c>
      <c r="D10425" s="388" t="s">
        <v>35948</v>
      </c>
      <c r="E10425" s="388" t="s">
        <v>35949</v>
      </c>
      <c r="F10425" s="388" t="s">
        <v>35950</v>
      </c>
      <c r="G10425" s="388" t="s">
        <v>35950</v>
      </c>
      <c r="H10425" s="388" t="s">
        <v>35950</v>
      </c>
      <c r="I10425" s="388" t="s">
        <v>35950</v>
      </c>
      <c r="J10425" s="388" t="s">
        <v>35950</v>
      </c>
      <c r="K10425" s="388" t="s">
        <v>35950</v>
      </c>
      <c r="L10425" s="388" t="s">
        <v>35950</v>
      </c>
      <c r="M10425" s="388" t="s">
        <v>35950</v>
      </c>
      <c r="N10425" s="388" t="s">
        <v>35950</v>
      </c>
    </row>
    <row r="10426" spans="1:14" ht="9.9499999999999993" customHeight="1">
      <c r="A10426" s="376"/>
      <c r="B10426" s="376"/>
      <c r="C10426" s="377">
        <v>181510002</v>
      </c>
      <c r="D10426" s="388" t="s">
        <v>35951</v>
      </c>
      <c r="E10426" s="388" t="s">
        <v>35952</v>
      </c>
      <c r="F10426" s="388" t="s">
        <v>35952</v>
      </c>
      <c r="G10426" s="388" t="s">
        <v>35952</v>
      </c>
      <c r="H10426" s="388" t="s">
        <v>35952</v>
      </c>
      <c r="I10426" s="388" t="s">
        <v>35952</v>
      </c>
      <c r="J10426" s="388" t="s">
        <v>35952</v>
      </c>
      <c r="K10426" s="388" t="s">
        <v>35952</v>
      </c>
      <c r="L10426" s="388" t="s">
        <v>35952</v>
      </c>
      <c r="M10426" s="388" t="s">
        <v>35952</v>
      </c>
      <c r="N10426" s="388" t="s">
        <v>35952</v>
      </c>
    </row>
    <row r="10427" spans="1:14" ht="9.9499999999999993" customHeight="1">
      <c r="A10427" s="376"/>
      <c r="B10427" s="376"/>
      <c r="C10427" s="377">
        <v>181510003</v>
      </c>
      <c r="D10427" s="388" t="s">
        <v>35953</v>
      </c>
      <c r="E10427" s="388" t="s">
        <v>35954</v>
      </c>
      <c r="F10427" s="388" t="s">
        <v>35954</v>
      </c>
      <c r="G10427" s="388" t="s">
        <v>35954</v>
      </c>
      <c r="H10427" s="388" t="s">
        <v>35954</v>
      </c>
      <c r="I10427" s="388" t="s">
        <v>35954</v>
      </c>
      <c r="J10427" s="388" t="s">
        <v>35954</v>
      </c>
      <c r="K10427" s="388" t="s">
        <v>35954</v>
      </c>
      <c r="L10427" s="388" t="s">
        <v>35954</v>
      </c>
      <c r="M10427" s="388" t="s">
        <v>35954</v>
      </c>
      <c r="N10427" s="388" t="s">
        <v>35954</v>
      </c>
    </row>
    <row r="10428" spans="1:14" ht="9.9499999999999993" customHeight="1">
      <c r="A10428" s="376"/>
      <c r="B10428" s="376"/>
      <c r="C10428" s="377">
        <v>181510004</v>
      </c>
      <c r="D10428" s="388" t="s">
        <v>35955</v>
      </c>
      <c r="E10428" s="388" t="s">
        <v>35956</v>
      </c>
      <c r="F10428" s="388" t="s">
        <v>35957</v>
      </c>
      <c r="G10428" s="388" t="s">
        <v>35956</v>
      </c>
      <c r="H10428" s="388" t="s">
        <v>35956</v>
      </c>
      <c r="I10428" s="388" t="s">
        <v>35956</v>
      </c>
      <c r="J10428" s="388" t="s">
        <v>35956</v>
      </c>
      <c r="K10428" s="388" t="s">
        <v>35956</v>
      </c>
      <c r="L10428" s="388" t="s">
        <v>35956</v>
      </c>
      <c r="M10428" s="388" t="s">
        <v>35956</v>
      </c>
      <c r="N10428" s="388" t="s">
        <v>35956</v>
      </c>
    </row>
    <row r="10429" spans="1:14" ht="9.9499999999999993" customHeight="1">
      <c r="A10429" s="376"/>
      <c r="B10429" s="376"/>
      <c r="C10429" s="377">
        <v>181510005</v>
      </c>
      <c r="D10429" s="388" t="s">
        <v>35958</v>
      </c>
      <c r="E10429" s="388" t="s">
        <v>35959</v>
      </c>
      <c r="F10429" s="388" t="s">
        <v>35960</v>
      </c>
      <c r="G10429" s="388" t="s">
        <v>35959</v>
      </c>
      <c r="H10429" s="388" t="s">
        <v>35959</v>
      </c>
      <c r="I10429" s="388" t="s">
        <v>35959</v>
      </c>
      <c r="J10429" s="388" t="s">
        <v>35959</v>
      </c>
      <c r="K10429" s="388" t="s">
        <v>35959</v>
      </c>
      <c r="L10429" s="388" t="s">
        <v>35959</v>
      </c>
      <c r="M10429" s="388" t="s">
        <v>35959</v>
      </c>
      <c r="N10429" s="388" t="s">
        <v>35959</v>
      </c>
    </row>
    <row r="10430" spans="1:14" ht="9.9499999999999993" customHeight="1">
      <c r="A10430" s="376"/>
      <c r="B10430" s="376"/>
      <c r="C10430" s="377">
        <v>181510006</v>
      </c>
      <c r="D10430" s="388" t="s">
        <v>35961</v>
      </c>
      <c r="E10430" s="388" t="s">
        <v>35962</v>
      </c>
      <c r="F10430" s="388" t="s">
        <v>35962</v>
      </c>
      <c r="G10430" s="388" t="s">
        <v>35962</v>
      </c>
      <c r="H10430" s="388" t="s">
        <v>35962</v>
      </c>
      <c r="I10430" s="388" t="s">
        <v>35962</v>
      </c>
      <c r="J10430" s="388" t="s">
        <v>35962</v>
      </c>
      <c r="K10430" s="388" t="s">
        <v>35962</v>
      </c>
      <c r="L10430" s="388" t="s">
        <v>35962</v>
      </c>
      <c r="M10430" s="388" t="s">
        <v>35962</v>
      </c>
      <c r="N10430" s="388" t="s">
        <v>35962</v>
      </c>
    </row>
    <row r="10431" spans="1:14" ht="9.9499999999999993" customHeight="1">
      <c r="A10431" s="376"/>
      <c r="B10431" s="376"/>
      <c r="C10431" s="377">
        <v>181510007</v>
      </c>
      <c r="D10431" s="388" t="s">
        <v>35963</v>
      </c>
      <c r="E10431" s="388" t="s">
        <v>35964</v>
      </c>
      <c r="F10431" s="388" t="s">
        <v>35964</v>
      </c>
      <c r="G10431" s="388" t="s">
        <v>35964</v>
      </c>
      <c r="H10431" s="388" t="s">
        <v>35964</v>
      </c>
      <c r="I10431" s="388" t="s">
        <v>35964</v>
      </c>
      <c r="J10431" s="388" t="s">
        <v>35964</v>
      </c>
      <c r="K10431" s="388" t="s">
        <v>35964</v>
      </c>
      <c r="L10431" s="388" t="s">
        <v>35964</v>
      </c>
      <c r="M10431" s="388" t="s">
        <v>35964</v>
      </c>
      <c r="N10431" s="388" t="s">
        <v>35964</v>
      </c>
    </row>
    <row r="10432" spans="1:14" ht="9.9499999999999993" customHeight="1">
      <c r="A10432" s="376"/>
      <c r="B10432" s="376"/>
      <c r="C10432" s="377">
        <v>181510008</v>
      </c>
      <c r="D10432" s="388" t="s">
        <v>35965</v>
      </c>
      <c r="E10432" s="388" t="s">
        <v>35966</v>
      </c>
      <c r="F10432" s="388" t="s">
        <v>35966</v>
      </c>
      <c r="G10432" s="388" t="s">
        <v>35966</v>
      </c>
      <c r="H10432" s="388" t="s">
        <v>35966</v>
      </c>
      <c r="I10432" s="388" t="s">
        <v>35966</v>
      </c>
      <c r="J10432" s="388" t="s">
        <v>35966</v>
      </c>
      <c r="K10432" s="388" t="s">
        <v>35966</v>
      </c>
      <c r="L10432" s="388" t="s">
        <v>35966</v>
      </c>
      <c r="M10432" s="388" t="s">
        <v>35966</v>
      </c>
      <c r="N10432" s="388" t="s">
        <v>35966</v>
      </c>
    </row>
    <row r="10433" spans="1:14" ht="9.9499999999999993" customHeight="1">
      <c r="A10433" s="376"/>
      <c r="B10433" s="376"/>
      <c r="C10433" s="377">
        <v>181510009</v>
      </c>
      <c r="D10433" s="388" t="s">
        <v>35967</v>
      </c>
      <c r="E10433" s="388" t="s">
        <v>35968</v>
      </c>
      <c r="F10433" s="388" t="s">
        <v>35968</v>
      </c>
      <c r="G10433" s="388" t="s">
        <v>35968</v>
      </c>
      <c r="H10433" s="388" t="s">
        <v>35968</v>
      </c>
      <c r="I10433" s="388" t="s">
        <v>35968</v>
      </c>
      <c r="J10433" s="388" t="s">
        <v>35968</v>
      </c>
      <c r="K10433" s="388" t="s">
        <v>35968</v>
      </c>
      <c r="L10433" s="388" t="s">
        <v>35968</v>
      </c>
      <c r="M10433" s="388" t="s">
        <v>35968</v>
      </c>
      <c r="N10433" s="388" t="s">
        <v>35968</v>
      </c>
    </row>
    <row r="10434" spans="1:14" ht="9.9499999999999993" customHeight="1">
      <c r="A10434" s="376"/>
      <c r="B10434" s="376"/>
      <c r="C10434" s="377">
        <v>181510010</v>
      </c>
      <c r="D10434" s="388" t="s">
        <v>35969</v>
      </c>
      <c r="E10434" s="388" t="s">
        <v>35970</v>
      </c>
      <c r="F10434" s="388" t="s">
        <v>35970</v>
      </c>
      <c r="G10434" s="388" t="s">
        <v>35970</v>
      </c>
      <c r="H10434" s="388" t="s">
        <v>35970</v>
      </c>
      <c r="I10434" s="388" t="s">
        <v>35970</v>
      </c>
      <c r="J10434" s="388" t="s">
        <v>35970</v>
      </c>
      <c r="K10434" s="388" t="s">
        <v>35970</v>
      </c>
      <c r="L10434" s="388" t="s">
        <v>35970</v>
      </c>
      <c r="M10434" s="388" t="s">
        <v>35970</v>
      </c>
      <c r="N10434" s="388" t="s">
        <v>35970</v>
      </c>
    </row>
    <row r="10435" spans="1:14" ht="9.9499999999999993" customHeight="1">
      <c r="A10435" s="376"/>
      <c r="B10435" s="376"/>
      <c r="C10435" s="377">
        <v>181510011</v>
      </c>
      <c r="D10435" s="388" t="s">
        <v>35971</v>
      </c>
      <c r="E10435" s="388" t="s">
        <v>35972</v>
      </c>
      <c r="F10435" s="388" t="s">
        <v>35972</v>
      </c>
      <c r="G10435" s="388" t="s">
        <v>35972</v>
      </c>
      <c r="H10435" s="388" t="s">
        <v>35972</v>
      </c>
      <c r="I10435" s="388" t="s">
        <v>35972</v>
      </c>
      <c r="J10435" s="388" t="s">
        <v>35972</v>
      </c>
      <c r="K10435" s="388" t="s">
        <v>35972</v>
      </c>
      <c r="L10435" s="388" t="s">
        <v>35972</v>
      </c>
      <c r="M10435" s="388" t="s">
        <v>35972</v>
      </c>
      <c r="N10435" s="388" t="s">
        <v>35972</v>
      </c>
    </row>
    <row r="10436" spans="1:14" ht="9.9499999999999993" customHeight="1">
      <c r="A10436" s="376"/>
      <c r="B10436" s="376"/>
      <c r="C10436" s="377">
        <v>181510012</v>
      </c>
      <c r="D10436" s="388" t="s">
        <v>35973</v>
      </c>
      <c r="E10436" s="388" t="s">
        <v>35974</v>
      </c>
      <c r="F10436" s="388" t="s">
        <v>35974</v>
      </c>
      <c r="G10436" s="388" t="s">
        <v>35974</v>
      </c>
      <c r="H10436" s="388" t="s">
        <v>35974</v>
      </c>
      <c r="I10436" s="388" t="s">
        <v>35974</v>
      </c>
      <c r="J10436" s="388" t="s">
        <v>35974</v>
      </c>
      <c r="K10436" s="388" t="s">
        <v>35974</v>
      </c>
      <c r="L10436" s="388" t="s">
        <v>35974</v>
      </c>
      <c r="M10436" s="388" t="s">
        <v>35974</v>
      </c>
      <c r="N10436" s="388" t="s">
        <v>35974</v>
      </c>
    </row>
    <row r="10437" spans="1:14" ht="9.9499999999999993" customHeight="1">
      <c r="A10437" s="376"/>
      <c r="B10437" s="376"/>
      <c r="C10437" s="377">
        <v>181510013</v>
      </c>
      <c r="D10437" s="388" t="s">
        <v>35975</v>
      </c>
      <c r="E10437" s="388" t="s">
        <v>35976</v>
      </c>
      <c r="F10437" s="388" t="s">
        <v>35976</v>
      </c>
      <c r="G10437" s="388" t="s">
        <v>35976</v>
      </c>
      <c r="H10437" s="388" t="s">
        <v>35976</v>
      </c>
      <c r="I10437" s="388" t="s">
        <v>35976</v>
      </c>
      <c r="J10437" s="388" t="s">
        <v>35976</v>
      </c>
      <c r="K10437" s="388" t="s">
        <v>35976</v>
      </c>
      <c r="L10437" s="388" t="s">
        <v>35976</v>
      </c>
      <c r="M10437" s="388" t="s">
        <v>35976</v>
      </c>
      <c r="N10437" s="388" t="s">
        <v>35976</v>
      </c>
    </row>
    <row r="10438" spans="1:14" ht="9.9499999999999993" customHeight="1">
      <c r="A10438" s="376"/>
      <c r="B10438" s="376"/>
      <c r="C10438" s="377">
        <v>181510014</v>
      </c>
      <c r="D10438" s="388" t="s">
        <v>35977</v>
      </c>
      <c r="E10438" s="388" t="s">
        <v>35978</v>
      </c>
      <c r="F10438" s="388" t="s">
        <v>35979</v>
      </c>
      <c r="G10438" s="388" t="s">
        <v>35979</v>
      </c>
      <c r="H10438" s="388" t="s">
        <v>35979</v>
      </c>
      <c r="I10438" s="388" t="s">
        <v>35979</v>
      </c>
      <c r="J10438" s="388" t="s">
        <v>35979</v>
      </c>
      <c r="K10438" s="388" t="s">
        <v>35979</v>
      </c>
      <c r="L10438" s="388" t="s">
        <v>35979</v>
      </c>
      <c r="M10438" s="388" t="s">
        <v>35979</v>
      </c>
      <c r="N10438" s="388" t="s">
        <v>35979</v>
      </c>
    </row>
    <row r="10439" spans="1:14" ht="9.9499999999999993" customHeight="1">
      <c r="A10439" s="376"/>
      <c r="B10439" s="376"/>
      <c r="C10439" s="377">
        <v>181510015</v>
      </c>
      <c r="D10439" s="388" t="s">
        <v>35980</v>
      </c>
      <c r="E10439" s="388" t="s">
        <v>35981</v>
      </c>
      <c r="F10439" s="388" t="s">
        <v>35982</v>
      </c>
      <c r="G10439" s="388" t="s">
        <v>35982</v>
      </c>
      <c r="H10439" s="388" t="s">
        <v>35982</v>
      </c>
      <c r="I10439" s="388" t="s">
        <v>35982</v>
      </c>
      <c r="J10439" s="388" t="s">
        <v>35982</v>
      </c>
      <c r="K10439" s="388" t="s">
        <v>35982</v>
      </c>
      <c r="L10439" s="388" t="s">
        <v>35982</v>
      </c>
      <c r="M10439" s="388" t="s">
        <v>35982</v>
      </c>
      <c r="N10439" s="388" t="s">
        <v>35982</v>
      </c>
    </row>
    <row r="10440" spans="1:14" ht="9.9499999999999993" customHeight="1">
      <c r="A10440" s="376"/>
      <c r="B10440" s="376"/>
      <c r="C10440" s="377">
        <v>181510016</v>
      </c>
      <c r="D10440" s="388" t="s">
        <v>35983</v>
      </c>
      <c r="E10440" s="388" t="s">
        <v>35984</v>
      </c>
      <c r="F10440" s="388" t="s">
        <v>35984</v>
      </c>
      <c r="G10440" s="388" t="s">
        <v>35984</v>
      </c>
      <c r="H10440" s="388" t="s">
        <v>35984</v>
      </c>
      <c r="I10440" s="388" t="s">
        <v>35984</v>
      </c>
      <c r="J10440" s="388" t="s">
        <v>35984</v>
      </c>
      <c r="K10440" s="388" t="s">
        <v>35984</v>
      </c>
      <c r="L10440" s="388" t="s">
        <v>35984</v>
      </c>
      <c r="M10440" s="388" t="s">
        <v>35984</v>
      </c>
      <c r="N10440" s="388" t="s">
        <v>35984</v>
      </c>
    </row>
    <row r="10441" spans="1:14" ht="9.9499999999999993" customHeight="1">
      <c r="A10441" s="376"/>
      <c r="B10441" s="376"/>
      <c r="C10441" s="377">
        <v>181510017</v>
      </c>
      <c r="D10441" s="388" t="s">
        <v>35985</v>
      </c>
      <c r="E10441" s="388" t="s">
        <v>35984</v>
      </c>
      <c r="F10441" s="388" t="s">
        <v>35984</v>
      </c>
      <c r="G10441" s="388" t="s">
        <v>35984</v>
      </c>
      <c r="H10441" s="388" t="s">
        <v>35984</v>
      </c>
      <c r="I10441" s="388" t="s">
        <v>35984</v>
      </c>
      <c r="J10441" s="388" t="s">
        <v>35984</v>
      </c>
      <c r="K10441" s="388" t="s">
        <v>35984</v>
      </c>
      <c r="L10441" s="388" t="s">
        <v>35984</v>
      </c>
      <c r="M10441" s="388" t="s">
        <v>35984</v>
      </c>
      <c r="N10441" s="388" t="s">
        <v>35984</v>
      </c>
    </row>
    <row r="10442" spans="1:14" ht="9.9499999999999993" customHeight="1">
      <c r="A10442" s="376"/>
      <c r="B10442" s="376"/>
      <c r="C10442" s="377">
        <v>181510018</v>
      </c>
      <c r="D10442" s="388" t="s">
        <v>35985</v>
      </c>
      <c r="E10442" s="388" t="s">
        <v>35986</v>
      </c>
      <c r="F10442" s="388" t="s">
        <v>35984</v>
      </c>
      <c r="G10442" s="388" t="s">
        <v>35984</v>
      </c>
      <c r="H10442" s="388" t="s">
        <v>35984</v>
      </c>
      <c r="I10442" s="388" t="s">
        <v>35984</v>
      </c>
      <c r="J10442" s="388" t="s">
        <v>35984</v>
      </c>
      <c r="K10442" s="388" t="s">
        <v>35984</v>
      </c>
      <c r="L10442" s="388" t="s">
        <v>35984</v>
      </c>
      <c r="M10442" s="388" t="s">
        <v>35984</v>
      </c>
      <c r="N10442" s="388" t="s">
        <v>35984</v>
      </c>
    </row>
    <row r="10443" spans="1:14" ht="9.9499999999999993" customHeight="1">
      <c r="A10443" s="376"/>
      <c r="B10443" s="376"/>
      <c r="C10443" s="377">
        <v>181510019</v>
      </c>
      <c r="D10443" s="388" t="s">
        <v>35987</v>
      </c>
      <c r="E10443" s="388" t="s">
        <v>35988</v>
      </c>
      <c r="F10443" s="388" t="s">
        <v>35989</v>
      </c>
      <c r="G10443" s="388" t="s">
        <v>35989</v>
      </c>
      <c r="H10443" s="388" t="s">
        <v>35989</v>
      </c>
      <c r="I10443" s="388" t="s">
        <v>35989</v>
      </c>
      <c r="J10443" s="388" t="s">
        <v>35989</v>
      </c>
      <c r="K10443" s="388" t="s">
        <v>35989</v>
      </c>
      <c r="L10443" s="388" t="s">
        <v>35989</v>
      </c>
      <c r="M10443" s="388" t="s">
        <v>35989</v>
      </c>
      <c r="N10443" s="388" t="s">
        <v>35989</v>
      </c>
    </row>
    <row r="10444" spans="1:14" ht="9.9499999999999993" customHeight="1">
      <c r="A10444" s="376"/>
      <c r="B10444" s="376"/>
      <c r="C10444" s="377">
        <v>181510020</v>
      </c>
      <c r="D10444" s="388" t="s">
        <v>35990</v>
      </c>
      <c r="E10444" s="388" t="s">
        <v>35991</v>
      </c>
      <c r="F10444" s="388" t="s">
        <v>35991</v>
      </c>
      <c r="G10444" s="388" t="s">
        <v>35991</v>
      </c>
      <c r="H10444" s="388" t="s">
        <v>35991</v>
      </c>
      <c r="I10444" s="388" t="s">
        <v>35991</v>
      </c>
      <c r="J10444" s="388" t="s">
        <v>35991</v>
      </c>
      <c r="K10444" s="388" t="s">
        <v>35991</v>
      </c>
      <c r="L10444" s="388" t="s">
        <v>35991</v>
      </c>
      <c r="M10444" s="388" t="s">
        <v>35991</v>
      </c>
      <c r="N10444" s="388" t="s">
        <v>35991</v>
      </c>
    </row>
    <row r="10445" spans="1:14" ht="9.9499999999999993" customHeight="1">
      <c r="A10445" s="376"/>
      <c r="B10445" s="376"/>
      <c r="C10445" s="377">
        <v>181510021</v>
      </c>
      <c r="D10445" s="388" t="s">
        <v>35992</v>
      </c>
      <c r="E10445" s="388" t="s">
        <v>35993</v>
      </c>
      <c r="F10445" s="388" t="s">
        <v>35993</v>
      </c>
      <c r="G10445" s="388" t="s">
        <v>35993</v>
      </c>
      <c r="H10445" s="388" t="s">
        <v>35993</v>
      </c>
      <c r="I10445" s="388" t="s">
        <v>35993</v>
      </c>
      <c r="J10445" s="388" t="s">
        <v>35993</v>
      </c>
      <c r="K10445" s="388" t="s">
        <v>35993</v>
      </c>
      <c r="L10445" s="388" t="s">
        <v>35993</v>
      </c>
      <c r="M10445" s="388" t="s">
        <v>35993</v>
      </c>
      <c r="N10445" s="388" t="s">
        <v>35993</v>
      </c>
    </row>
    <row r="10446" spans="1:14" ht="9.9499999999999993" customHeight="1">
      <c r="A10446" s="376"/>
      <c r="B10446" s="376"/>
      <c r="C10446" s="377">
        <v>181510022</v>
      </c>
      <c r="D10446" s="388" t="s">
        <v>35992</v>
      </c>
      <c r="E10446" s="388" t="s">
        <v>35993</v>
      </c>
      <c r="F10446" s="388" t="s">
        <v>35993</v>
      </c>
      <c r="G10446" s="388" t="s">
        <v>35993</v>
      </c>
      <c r="H10446" s="388" t="s">
        <v>35993</v>
      </c>
      <c r="I10446" s="388" t="s">
        <v>35993</v>
      </c>
      <c r="J10446" s="388" t="s">
        <v>35993</v>
      </c>
      <c r="K10446" s="388" t="s">
        <v>35993</v>
      </c>
      <c r="L10446" s="388" t="s">
        <v>35993</v>
      </c>
      <c r="M10446" s="388" t="s">
        <v>35993</v>
      </c>
      <c r="N10446" s="388" t="s">
        <v>35993</v>
      </c>
    </row>
    <row r="10447" spans="1:14" ht="9.9499999999999993" customHeight="1">
      <c r="A10447" s="376"/>
      <c r="B10447" s="376"/>
      <c r="C10447" s="377">
        <v>181510023</v>
      </c>
      <c r="D10447" s="388" t="s">
        <v>35992</v>
      </c>
      <c r="E10447" s="388" t="s">
        <v>35993</v>
      </c>
      <c r="F10447" s="388" t="s">
        <v>35993</v>
      </c>
      <c r="G10447" s="388" t="s">
        <v>35993</v>
      </c>
      <c r="H10447" s="388" t="s">
        <v>35993</v>
      </c>
      <c r="I10447" s="388" t="s">
        <v>35993</v>
      </c>
      <c r="J10447" s="388" t="s">
        <v>35993</v>
      </c>
      <c r="K10447" s="388" t="s">
        <v>35993</v>
      </c>
      <c r="L10447" s="388" t="s">
        <v>35993</v>
      </c>
      <c r="M10447" s="388" t="s">
        <v>35993</v>
      </c>
      <c r="N10447" s="388" t="s">
        <v>35993</v>
      </c>
    </row>
    <row r="10448" spans="1:14" ht="9.9499999999999993" customHeight="1">
      <c r="A10448" s="376"/>
      <c r="B10448" s="376"/>
      <c r="C10448" s="377">
        <v>181510024</v>
      </c>
      <c r="D10448" s="388" t="s">
        <v>35994</v>
      </c>
      <c r="E10448" s="388" t="s">
        <v>35995</v>
      </c>
      <c r="F10448" s="388" t="s">
        <v>35995</v>
      </c>
      <c r="G10448" s="388" t="s">
        <v>35995</v>
      </c>
      <c r="H10448" s="388" t="s">
        <v>35995</v>
      </c>
      <c r="I10448" s="388" t="s">
        <v>35995</v>
      </c>
      <c r="J10448" s="388" t="s">
        <v>35995</v>
      </c>
      <c r="K10448" s="388" t="s">
        <v>35995</v>
      </c>
      <c r="L10448" s="388" t="s">
        <v>35995</v>
      </c>
      <c r="M10448" s="388" t="s">
        <v>35995</v>
      </c>
      <c r="N10448" s="388" t="s">
        <v>35995</v>
      </c>
    </row>
    <row r="10449" spans="1:14" ht="9.9499999999999993" customHeight="1">
      <c r="A10449" s="376"/>
      <c r="B10449" s="376"/>
      <c r="C10449" s="377">
        <v>181510025</v>
      </c>
      <c r="D10449" s="388" t="s">
        <v>35996</v>
      </c>
      <c r="E10449" s="388" t="s">
        <v>35997</v>
      </c>
      <c r="F10449" s="388" t="s">
        <v>35997</v>
      </c>
      <c r="G10449" s="388" t="s">
        <v>35997</v>
      </c>
      <c r="H10449" s="388" t="s">
        <v>35997</v>
      </c>
      <c r="I10449" s="388" t="s">
        <v>35997</v>
      </c>
      <c r="J10449" s="388" t="s">
        <v>35997</v>
      </c>
      <c r="K10449" s="388" t="s">
        <v>35997</v>
      </c>
      <c r="L10449" s="388" t="s">
        <v>35997</v>
      </c>
      <c r="M10449" s="388" t="s">
        <v>35997</v>
      </c>
      <c r="N10449" s="388" t="s">
        <v>35997</v>
      </c>
    </row>
    <row r="10450" spans="1:14" ht="9.9499999999999993" customHeight="1">
      <c r="A10450" s="376"/>
      <c r="B10450" s="376"/>
      <c r="C10450" s="377">
        <v>181510026</v>
      </c>
      <c r="D10450" s="388" t="s">
        <v>35998</v>
      </c>
      <c r="E10450" s="388" t="s">
        <v>35999</v>
      </c>
      <c r="F10450" s="388" t="s">
        <v>35999</v>
      </c>
      <c r="G10450" s="388" t="s">
        <v>35999</v>
      </c>
      <c r="H10450" s="388" t="s">
        <v>35999</v>
      </c>
      <c r="I10450" s="388" t="s">
        <v>35999</v>
      </c>
      <c r="J10450" s="388" t="s">
        <v>35999</v>
      </c>
      <c r="K10450" s="388" t="s">
        <v>35999</v>
      </c>
      <c r="L10450" s="388" t="s">
        <v>35999</v>
      </c>
      <c r="M10450" s="388" t="s">
        <v>35999</v>
      </c>
      <c r="N10450" s="388" t="s">
        <v>35999</v>
      </c>
    </row>
    <row r="10451" spans="1:14" ht="9.9499999999999993" customHeight="1">
      <c r="A10451" s="376"/>
      <c r="B10451" s="376"/>
      <c r="C10451" s="377">
        <v>181510027</v>
      </c>
      <c r="D10451" s="388" t="s">
        <v>36000</v>
      </c>
      <c r="E10451" s="388" t="s">
        <v>36001</v>
      </c>
      <c r="F10451" s="388" t="s">
        <v>36001</v>
      </c>
      <c r="G10451" s="388" t="s">
        <v>36001</v>
      </c>
      <c r="H10451" s="388" t="s">
        <v>36001</v>
      </c>
      <c r="I10451" s="388" t="s">
        <v>36001</v>
      </c>
      <c r="J10451" s="388" t="s">
        <v>36001</v>
      </c>
      <c r="K10451" s="388" t="s">
        <v>36001</v>
      </c>
      <c r="L10451" s="388" t="s">
        <v>36001</v>
      </c>
      <c r="M10451" s="388" t="s">
        <v>36001</v>
      </c>
      <c r="N10451" s="388" t="s">
        <v>36001</v>
      </c>
    </row>
    <row r="10452" spans="1:14" ht="9.9499999999999993" customHeight="1">
      <c r="A10452" s="376"/>
      <c r="B10452" s="376"/>
      <c r="C10452" s="377">
        <v>181510028</v>
      </c>
      <c r="D10452" s="388" t="s">
        <v>36002</v>
      </c>
      <c r="E10452" s="388" t="s">
        <v>36003</v>
      </c>
      <c r="F10452" s="388" t="s">
        <v>36003</v>
      </c>
      <c r="G10452" s="388" t="s">
        <v>36003</v>
      </c>
      <c r="H10452" s="388" t="s">
        <v>36003</v>
      </c>
      <c r="I10452" s="388" t="s">
        <v>36003</v>
      </c>
      <c r="J10452" s="388" t="s">
        <v>36003</v>
      </c>
      <c r="K10452" s="388" t="s">
        <v>36003</v>
      </c>
      <c r="L10452" s="388" t="s">
        <v>36003</v>
      </c>
      <c r="M10452" s="388" t="s">
        <v>36003</v>
      </c>
      <c r="N10452" s="388" t="s">
        <v>36003</v>
      </c>
    </row>
    <row r="10453" spans="1:14" ht="9.9499999999999993" customHeight="1">
      <c r="A10453" s="376"/>
      <c r="B10453" s="376"/>
      <c r="C10453" s="377">
        <v>181510029</v>
      </c>
      <c r="D10453" s="388" t="s">
        <v>36004</v>
      </c>
      <c r="E10453" s="388" t="s">
        <v>36005</v>
      </c>
      <c r="F10453" s="388" t="s">
        <v>36005</v>
      </c>
      <c r="G10453" s="388" t="s">
        <v>36005</v>
      </c>
      <c r="H10453" s="388" t="s">
        <v>36005</v>
      </c>
      <c r="I10453" s="388" t="s">
        <v>36005</v>
      </c>
      <c r="J10453" s="388" t="s">
        <v>36005</v>
      </c>
      <c r="K10453" s="388" t="s">
        <v>36005</v>
      </c>
      <c r="L10453" s="388" t="s">
        <v>36005</v>
      </c>
      <c r="M10453" s="388" t="s">
        <v>36005</v>
      </c>
      <c r="N10453" s="388" t="s">
        <v>36005</v>
      </c>
    </row>
    <row r="10454" spans="1:14" ht="9.9499999999999993" customHeight="1">
      <c r="A10454" s="376"/>
      <c r="B10454" s="376"/>
      <c r="C10454" s="377">
        <v>181510030</v>
      </c>
      <c r="D10454" s="388" t="s">
        <v>36006</v>
      </c>
      <c r="E10454" s="388" t="s">
        <v>36007</v>
      </c>
      <c r="F10454" s="388" t="s">
        <v>36007</v>
      </c>
      <c r="G10454" s="388" t="s">
        <v>36007</v>
      </c>
      <c r="H10454" s="388" t="s">
        <v>36007</v>
      </c>
      <c r="I10454" s="388" t="s">
        <v>36007</v>
      </c>
      <c r="J10454" s="388" t="s">
        <v>36007</v>
      </c>
      <c r="K10454" s="388" t="s">
        <v>36007</v>
      </c>
      <c r="L10454" s="388" t="s">
        <v>36007</v>
      </c>
      <c r="M10454" s="388" t="s">
        <v>36007</v>
      </c>
      <c r="N10454" s="388" t="s">
        <v>36007</v>
      </c>
    </row>
    <row r="10455" spans="1:14" ht="9.9499999999999993" customHeight="1">
      <c r="A10455" s="376"/>
      <c r="B10455" s="376"/>
      <c r="C10455" s="377">
        <v>181510031</v>
      </c>
      <c r="D10455" s="388" t="s">
        <v>36008</v>
      </c>
      <c r="E10455" s="388" t="s">
        <v>36009</v>
      </c>
      <c r="F10455" s="388" t="s">
        <v>36009</v>
      </c>
      <c r="G10455" s="388" t="s">
        <v>36009</v>
      </c>
      <c r="H10455" s="388" t="s">
        <v>36009</v>
      </c>
      <c r="I10455" s="388" t="s">
        <v>36009</v>
      </c>
      <c r="J10455" s="388" t="s">
        <v>36009</v>
      </c>
      <c r="K10455" s="388" t="s">
        <v>36009</v>
      </c>
      <c r="L10455" s="388" t="s">
        <v>36009</v>
      </c>
      <c r="M10455" s="388" t="s">
        <v>36009</v>
      </c>
      <c r="N10455" s="388" t="s">
        <v>36009</v>
      </c>
    </row>
    <row r="10456" spans="1:14" ht="9.9499999999999993" customHeight="1">
      <c r="A10456" s="376"/>
      <c r="B10456" s="376"/>
      <c r="C10456" s="377">
        <v>181510032</v>
      </c>
      <c r="D10456" s="388" t="s">
        <v>36010</v>
      </c>
      <c r="E10456" s="388" t="s">
        <v>36011</v>
      </c>
      <c r="F10456" s="388" t="s">
        <v>36011</v>
      </c>
      <c r="G10456" s="388" t="s">
        <v>36011</v>
      </c>
      <c r="H10456" s="388" t="s">
        <v>36011</v>
      </c>
      <c r="I10456" s="388" t="s">
        <v>36011</v>
      </c>
      <c r="J10456" s="388" t="s">
        <v>36011</v>
      </c>
      <c r="K10456" s="388" t="s">
        <v>36011</v>
      </c>
      <c r="L10456" s="388" t="s">
        <v>36011</v>
      </c>
      <c r="M10456" s="388" t="s">
        <v>36011</v>
      </c>
      <c r="N10456" s="388" t="s">
        <v>36011</v>
      </c>
    </row>
    <row r="10457" spans="1:14" ht="9.9499999999999993" customHeight="1">
      <c r="A10457" s="376"/>
      <c r="B10457" s="376"/>
      <c r="C10457" s="377">
        <v>181510033</v>
      </c>
      <c r="D10457" s="388" t="s">
        <v>36012</v>
      </c>
      <c r="E10457" s="388" t="s">
        <v>36013</v>
      </c>
      <c r="F10457" s="388" t="s">
        <v>36013</v>
      </c>
      <c r="G10457" s="388" t="s">
        <v>36013</v>
      </c>
      <c r="H10457" s="388" t="s">
        <v>36013</v>
      </c>
      <c r="I10457" s="388" t="s">
        <v>36013</v>
      </c>
      <c r="J10457" s="388" t="s">
        <v>36013</v>
      </c>
      <c r="K10457" s="388" t="s">
        <v>36013</v>
      </c>
      <c r="L10457" s="388" t="s">
        <v>36013</v>
      </c>
      <c r="M10457" s="388" t="s">
        <v>36013</v>
      </c>
      <c r="N10457" s="388" t="s">
        <v>36013</v>
      </c>
    </row>
    <row r="10458" spans="1:14" ht="9.9499999999999993" customHeight="1">
      <c r="A10458" s="376"/>
      <c r="B10458" s="376"/>
      <c r="C10458" s="377">
        <v>181510034</v>
      </c>
      <c r="D10458" s="388" t="s">
        <v>36014</v>
      </c>
      <c r="E10458" s="388" t="s">
        <v>36015</v>
      </c>
      <c r="F10458" s="388" t="s">
        <v>36015</v>
      </c>
      <c r="G10458" s="388" t="s">
        <v>36015</v>
      </c>
      <c r="H10458" s="388" t="s">
        <v>36015</v>
      </c>
      <c r="I10458" s="388" t="s">
        <v>36015</v>
      </c>
      <c r="J10458" s="388" t="s">
        <v>36015</v>
      </c>
      <c r="K10458" s="388" t="s">
        <v>36015</v>
      </c>
      <c r="L10458" s="388" t="s">
        <v>36015</v>
      </c>
      <c r="M10458" s="388" t="s">
        <v>36015</v>
      </c>
      <c r="N10458" s="388" t="s">
        <v>36015</v>
      </c>
    </row>
    <row r="10459" spans="1:14" ht="9.9499999999999993" customHeight="1">
      <c r="A10459" s="376"/>
      <c r="B10459" s="376"/>
      <c r="C10459" s="377">
        <v>181510035</v>
      </c>
      <c r="D10459" s="388" t="s">
        <v>36016</v>
      </c>
      <c r="E10459" s="388" t="s">
        <v>36017</v>
      </c>
      <c r="F10459" s="388" t="s">
        <v>36017</v>
      </c>
      <c r="G10459" s="388" t="s">
        <v>36017</v>
      </c>
      <c r="H10459" s="388" t="s">
        <v>36017</v>
      </c>
      <c r="I10459" s="388" t="s">
        <v>36017</v>
      </c>
      <c r="J10459" s="388" t="s">
        <v>36017</v>
      </c>
      <c r="K10459" s="388" t="s">
        <v>36017</v>
      </c>
      <c r="L10459" s="388" t="s">
        <v>36017</v>
      </c>
      <c r="M10459" s="388" t="s">
        <v>36017</v>
      </c>
      <c r="N10459" s="388" t="s">
        <v>36017</v>
      </c>
    </row>
    <row r="10460" spans="1:14" ht="9.9499999999999993" customHeight="1">
      <c r="A10460" s="376"/>
      <c r="B10460" s="376"/>
      <c r="C10460" s="377">
        <v>181510036</v>
      </c>
      <c r="D10460" s="388" t="s">
        <v>36018</v>
      </c>
      <c r="E10460" s="388" t="s">
        <v>36019</v>
      </c>
      <c r="F10460" s="388" t="s">
        <v>36019</v>
      </c>
      <c r="G10460" s="388" t="s">
        <v>36019</v>
      </c>
      <c r="H10460" s="388" t="s">
        <v>36019</v>
      </c>
      <c r="I10460" s="388" t="s">
        <v>36019</v>
      </c>
      <c r="J10460" s="388" t="s">
        <v>36019</v>
      </c>
      <c r="K10460" s="388" t="s">
        <v>36019</v>
      </c>
      <c r="L10460" s="388" t="s">
        <v>36019</v>
      </c>
      <c r="M10460" s="388" t="s">
        <v>36019</v>
      </c>
      <c r="N10460" s="388" t="s">
        <v>36019</v>
      </c>
    </row>
    <row r="10461" spans="1:14" ht="9.9499999999999993" customHeight="1">
      <c r="A10461" s="376"/>
      <c r="B10461" s="376"/>
      <c r="C10461" s="377">
        <v>181510037</v>
      </c>
      <c r="D10461" s="388" t="s">
        <v>36020</v>
      </c>
      <c r="E10461" s="388" t="s">
        <v>36021</v>
      </c>
      <c r="F10461" s="388" t="s">
        <v>36021</v>
      </c>
      <c r="G10461" s="388" t="s">
        <v>36021</v>
      </c>
      <c r="H10461" s="388" t="s">
        <v>36021</v>
      </c>
      <c r="I10461" s="388" t="s">
        <v>36021</v>
      </c>
      <c r="J10461" s="388" t="s">
        <v>36021</v>
      </c>
      <c r="K10461" s="388" t="s">
        <v>36021</v>
      </c>
      <c r="L10461" s="388" t="s">
        <v>36021</v>
      </c>
      <c r="M10461" s="388" t="s">
        <v>36021</v>
      </c>
      <c r="N10461" s="388" t="s">
        <v>36021</v>
      </c>
    </row>
    <row r="10462" spans="1:14" ht="9.9499999999999993" customHeight="1">
      <c r="A10462" s="376"/>
      <c r="B10462" s="376"/>
      <c r="C10462" s="377">
        <v>181510038</v>
      </c>
      <c r="D10462" s="388" t="s">
        <v>36022</v>
      </c>
      <c r="E10462" s="388" t="s">
        <v>36023</v>
      </c>
      <c r="F10462" s="388" t="s">
        <v>36023</v>
      </c>
      <c r="G10462" s="388" t="s">
        <v>36023</v>
      </c>
      <c r="H10462" s="388" t="s">
        <v>36023</v>
      </c>
      <c r="I10462" s="388" t="s">
        <v>36023</v>
      </c>
      <c r="J10462" s="388" t="s">
        <v>36023</v>
      </c>
      <c r="K10462" s="388" t="s">
        <v>36023</v>
      </c>
      <c r="L10462" s="388" t="s">
        <v>36023</v>
      </c>
      <c r="M10462" s="388" t="s">
        <v>36023</v>
      </c>
      <c r="N10462" s="388" t="s">
        <v>36023</v>
      </c>
    </row>
    <row r="10463" spans="1:14" ht="9.9499999999999993" customHeight="1">
      <c r="A10463" s="376"/>
      <c r="B10463" s="376"/>
      <c r="C10463" s="377">
        <v>181510039</v>
      </c>
      <c r="D10463" s="546" t="s">
        <v>36024</v>
      </c>
      <c r="E10463" s="388" t="s">
        <v>36025</v>
      </c>
      <c r="F10463" s="388" t="s">
        <v>36025</v>
      </c>
      <c r="G10463" s="388" t="s">
        <v>36025</v>
      </c>
      <c r="H10463" s="388" t="s">
        <v>36025</v>
      </c>
      <c r="I10463" s="388" t="s">
        <v>36025</v>
      </c>
      <c r="J10463" s="388" t="s">
        <v>36025</v>
      </c>
      <c r="K10463" s="388" t="s">
        <v>36025</v>
      </c>
      <c r="L10463" s="388" t="s">
        <v>36025</v>
      </c>
      <c r="M10463" s="388" t="s">
        <v>36025</v>
      </c>
      <c r="N10463" s="388" t="s">
        <v>36025</v>
      </c>
    </row>
    <row r="10464" spans="1:14" ht="9.9499999999999993" customHeight="1">
      <c r="A10464" s="376"/>
      <c r="B10464" s="376"/>
      <c r="C10464" s="377">
        <v>181510040</v>
      </c>
      <c r="D10464" s="388" t="s">
        <v>36026</v>
      </c>
      <c r="E10464" s="388" t="s">
        <v>36027</v>
      </c>
      <c r="F10464" s="388" t="s">
        <v>36027</v>
      </c>
      <c r="G10464" s="388" t="s">
        <v>36027</v>
      </c>
      <c r="H10464" s="388" t="s">
        <v>36027</v>
      </c>
      <c r="I10464" s="388" t="s">
        <v>36027</v>
      </c>
      <c r="J10464" s="388" t="s">
        <v>36027</v>
      </c>
      <c r="K10464" s="388" t="s">
        <v>36027</v>
      </c>
      <c r="L10464" s="388" t="s">
        <v>36027</v>
      </c>
      <c r="M10464" s="388" t="s">
        <v>36027</v>
      </c>
      <c r="N10464" s="388" t="s">
        <v>36027</v>
      </c>
    </row>
    <row r="10465" spans="1:14" ht="9.9499999999999993" customHeight="1">
      <c r="A10465" s="376"/>
      <c r="B10465" s="376"/>
      <c r="C10465" s="377">
        <v>181510041</v>
      </c>
      <c r="D10465" s="388" t="s">
        <v>36028</v>
      </c>
      <c r="E10465" s="388" t="s">
        <v>36029</v>
      </c>
      <c r="F10465" s="388" t="s">
        <v>36029</v>
      </c>
      <c r="G10465" s="388" t="s">
        <v>36029</v>
      </c>
      <c r="H10465" s="388" t="s">
        <v>36029</v>
      </c>
      <c r="I10465" s="388" t="s">
        <v>36029</v>
      </c>
      <c r="J10465" s="388" t="s">
        <v>36029</v>
      </c>
      <c r="K10465" s="388" t="s">
        <v>36029</v>
      </c>
      <c r="L10465" s="388" t="s">
        <v>36029</v>
      </c>
      <c r="M10465" s="388" t="s">
        <v>36029</v>
      </c>
      <c r="N10465" s="388" t="s">
        <v>36029</v>
      </c>
    </row>
    <row r="10466" spans="1:14" ht="9.9499999999999993" customHeight="1">
      <c r="A10466" s="376"/>
      <c r="B10466" s="376"/>
      <c r="C10466" s="377">
        <v>181510042</v>
      </c>
      <c r="D10466" s="388" t="s">
        <v>36030</v>
      </c>
      <c r="E10466" s="388" t="s">
        <v>36031</v>
      </c>
      <c r="F10466" s="388" t="s">
        <v>36031</v>
      </c>
      <c r="G10466" s="388" t="s">
        <v>36031</v>
      </c>
      <c r="H10466" s="388" t="s">
        <v>36031</v>
      </c>
      <c r="I10466" s="388" t="s">
        <v>36031</v>
      </c>
      <c r="J10466" s="388" t="s">
        <v>36031</v>
      </c>
      <c r="K10466" s="388" t="s">
        <v>36031</v>
      </c>
      <c r="L10466" s="388" t="s">
        <v>36031</v>
      </c>
      <c r="M10466" s="388" t="s">
        <v>36031</v>
      </c>
      <c r="N10466" s="388" t="s">
        <v>36031</v>
      </c>
    </row>
    <row r="10467" spans="1:14" ht="9.9499999999999993" customHeight="1">
      <c r="A10467" s="376"/>
      <c r="B10467" s="376"/>
      <c r="C10467" s="377">
        <v>181510043</v>
      </c>
      <c r="D10467" s="388" t="s">
        <v>36032</v>
      </c>
      <c r="E10467" s="388" t="s">
        <v>36033</v>
      </c>
      <c r="F10467" s="388" t="s">
        <v>36033</v>
      </c>
      <c r="G10467" s="388" t="s">
        <v>36033</v>
      </c>
      <c r="H10467" s="388" t="s">
        <v>36033</v>
      </c>
      <c r="I10467" s="388" t="s">
        <v>36033</v>
      </c>
      <c r="J10467" s="388" t="s">
        <v>36033</v>
      </c>
      <c r="K10467" s="388" t="s">
        <v>36033</v>
      </c>
      <c r="L10467" s="388" t="s">
        <v>36033</v>
      </c>
      <c r="M10467" s="388" t="s">
        <v>36033</v>
      </c>
      <c r="N10467" s="388" t="s">
        <v>36033</v>
      </c>
    </row>
    <row r="10468" spans="1:14" ht="9.9499999999999993" customHeight="1">
      <c r="A10468" s="376"/>
      <c r="B10468" s="376"/>
      <c r="C10468" s="377">
        <v>181510044</v>
      </c>
      <c r="D10468" s="546" t="s">
        <v>36034</v>
      </c>
      <c r="E10468" s="388" t="s">
        <v>36035</v>
      </c>
      <c r="F10468" s="388" t="s">
        <v>36035</v>
      </c>
      <c r="G10468" s="388" t="s">
        <v>36035</v>
      </c>
      <c r="H10468" s="388" t="s">
        <v>36035</v>
      </c>
      <c r="I10468" s="388" t="s">
        <v>36035</v>
      </c>
      <c r="J10468" s="388" t="s">
        <v>36035</v>
      </c>
      <c r="K10468" s="388" t="s">
        <v>36035</v>
      </c>
      <c r="L10468" s="388" t="s">
        <v>36035</v>
      </c>
      <c r="M10468" s="388" t="s">
        <v>36035</v>
      </c>
      <c r="N10468" s="388" t="s">
        <v>36035</v>
      </c>
    </row>
    <row r="10469" spans="1:14" ht="9.9499999999999993" customHeight="1">
      <c r="A10469" s="376"/>
      <c r="B10469" s="376"/>
      <c r="C10469" s="377">
        <v>181510045</v>
      </c>
      <c r="D10469" s="546" t="s">
        <v>36036</v>
      </c>
      <c r="E10469" s="388" t="s">
        <v>36037</v>
      </c>
      <c r="F10469" s="388" t="s">
        <v>36037</v>
      </c>
      <c r="G10469" s="388" t="s">
        <v>36037</v>
      </c>
      <c r="H10469" s="388" t="s">
        <v>36037</v>
      </c>
      <c r="I10469" s="388" t="s">
        <v>36037</v>
      </c>
      <c r="J10469" s="388" t="s">
        <v>36037</v>
      </c>
      <c r="K10469" s="388" t="s">
        <v>36037</v>
      </c>
      <c r="L10469" s="388" t="s">
        <v>36037</v>
      </c>
      <c r="M10469" s="388" t="s">
        <v>36037</v>
      </c>
      <c r="N10469" s="388" t="s">
        <v>36037</v>
      </c>
    </row>
    <row r="10470" spans="1:14" ht="9.9499999999999993" customHeight="1">
      <c r="A10470" s="376"/>
      <c r="B10470" s="376"/>
      <c r="C10470" s="377">
        <v>181510046</v>
      </c>
      <c r="D10470" s="388" t="s">
        <v>36038</v>
      </c>
      <c r="E10470" s="388" t="s">
        <v>36039</v>
      </c>
      <c r="F10470" s="388" t="s">
        <v>36039</v>
      </c>
      <c r="G10470" s="388" t="s">
        <v>36039</v>
      </c>
      <c r="H10470" s="388" t="s">
        <v>36039</v>
      </c>
      <c r="I10470" s="388" t="s">
        <v>36039</v>
      </c>
      <c r="J10470" s="388" t="s">
        <v>36039</v>
      </c>
      <c r="K10470" s="388" t="s">
        <v>36039</v>
      </c>
      <c r="L10470" s="388" t="s">
        <v>36039</v>
      </c>
      <c r="M10470" s="388" t="s">
        <v>36039</v>
      </c>
      <c r="N10470" s="388" t="s">
        <v>36039</v>
      </c>
    </row>
    <row r="10471" spans="1:14" ht="9.9499999999999993" customHeight="1">
      <c r="A10471" s="376"/>
      <c r="B10471" s="376"/>
      <c r="C10471" s="377">
        <v>181510047</v>
      </c>
      <c r="D10471" s="388" t="s">
        <v>36040</v>
      </c>
      <c r="E10471" s="388" t="s">
        <v>36041</v>
      </c>
      <c r="F10471" s="388" t="s">
        <v>36041</v>
      </c>
      <c r="G10471" s="388" t="s">
        <v>36041</v>
      </c>
      <c r="H10471" s="388" t="s">
        <v>36041</v>
      </c>
      <c r="I10471" s="388" t="s">
        <v>36041</v>
      </c>
      <c r="J10471" s="388" t="s">
        <v>36041</v>
      </c>
      <c r="K10471" s="388" t="s">
        <v>36041</v>
      </c>
      <c r="L10471" s="388" t="s">
        <v>36041</v>
      </c>
      <c r="M10471" s="388" t="s">
        <v>36041</v>
      </c>
      <c r="N10471" s="388" t="s">
        <v>36041</v>
      </c>
    </row>
    <row r="10472" spans="1:14" ht="9.9499999999999993" customHeight="1">
      <c r="A10472" s="376"/>
      <c r="B10472" s="376"/>
      <c r="C10472" s="377">
        <v>181510048</v>
      </c>
      <c r="D10472" s="388" t="s">
        <v>36042</v>
      </c>
      <c r="E10472" s="388" t="s">
        <v>36043</v>
      </c>
      <c r="F10472" s="388" t="s">
        <v>36043</v>
      </c>
      <c r="G10472" s="388" t="s">
        <v>36043</v>
      </c>
      <c r="H10472" s="388" t="s">
        <v>36043</v>
      </c>
      <c r="I10472" s="388" t="s">
        <v>36043</v>
      </c>
      <c r="J10472" s="388" t="s">
        <v>36043</v>
      </c>
      <c r="K10472" s="388" t="s">
        <v>36043</v>
      </c>
      <c r="L10472" s="388" t="s">
        <v>36043</v>
      </c>
      <c r="M10472" s="388" t="s">
        <v>36043</v>
      </c>
      <c r="N10472" s="388" t="s">
        <v>36043</v>
      </c>
    </row>
    <row r="10473" spans="1:14" ht="9.9499999999999993" customHeight="1">
      <c r="A10473" s="376"/>
      <c r="B10473" s="376"/>
      <c r="C10473" s="377">
        <v>181510049</v>
      </c>
      <c r="D10473" s="388" t="s">
        <v>36044</v>
      </c>
      <c r="E10473" s="388" t="s">
        <v>36045</v>
      </c>
      <c r="F10473" s="388" t="s">
        <v>36045</v>
      </c>
      <c r="G10473" s="388" t="s">
        <v>36045</v>
      </c>
      <c r="H10473" s="388" t="s">
        <v>36045</v>
      </c>
      <c r="I10473" s="388" t="s">
        <v>36045</v>
      </c>
      <c r="J10473" s="388" t="s">
        <v>36045</v>
      </c>
      <c r="K10473" s="388" t="s">
        <v>36045</v>
      </c>
      <c r="L10473" s="388" t="s">
        <v>36045</v>
      </c>
      <c r="M10473" s="388" t="s">
        <v>36045</v>
      </c>
      <c r="N10473" s="388" t="s">
        <v>36045</v>
      </c>
    </row>
    <row r="10474" spans="1:14" ht="9.9499999999999993" customHeight="1">
      <c r="A10474" s="376"/>
      <c r="B10474" s="376"/>
      <c r="C10474" s="377">
        <v>181510050</v>
      </c>
      <c r="D10474" s="546" t="s">
        <v>36046</v>
      </c>
      <c r="E10474" s="388" t="s">
        <v>36047</v>
      </c>
      <c r="F10474" s="388" t="s">
        <v>36047</v>
      </c>
      <c r="G10474" s="388" t="s">
        <v>36047</v>
      </c>
      <c r="H10474" s="388" t="s">
        <v>36047</v>
      </c>
      <c r="I10474" s="388" t="s">
        <v>36047</v>
      </c>
      <c r="J10474" s="388" t="s">
        <v>36047</v>
      </c>
      <c r="K10474" s="388" t="s">
        <v>36047</v>
      </c>
      <c r="L10474" s="388" t="s">
        <v>36047</v>
      </c>
      <c r="M10474" s="388" t="s">
        <v>36047</v>
      </c>
      <c r="N10474" s="388" t="s">
        <v>36047</v>
      </c>
    </row>
    <row r="10475" spans="1:14" ht="9.9499999999999993" customHeight="1">
      <c r="A10475" s="376"/>
      <c r="B10475" s="376"/>
      <c r="C10475" s="377">
        <v>181510051</v>
      </c>
      <c r="D10475" s="388" t="s">
        <v>36048</v>
      </c>
      <c r="E10475" s="388" t="s">
        <v>36049</v>
      </c>
      <c r="F10475" s="388" t="s">
        <v>36049</v>
      </c>
      <c r="G10475" s="388" t="s">
        <v>36049</v>
      </c>
      <c r="H10475" s="388" t="s">
        <v>36049</v>
      </c>
      <c r="I10475" s="388" t="s">
        <v>36049</v>
      </c>
      <c r="J10475" s="388" t="s">
        <v>36049</v>
      </c>
      <c r="K10475" s="388" t="s">
        <v>36049</v>
      </c>
      <c r="L10475" s="388" t="s">
        <v>36049</v>
      </c>
      <c r="M10475" s="388" t="s">
        <v>36049</v>
      </c>
      <c r="N10475" s="388" t="s">
        <v>36049</v>
      </c>
    </row>
    <row r="10476" spans="1:14" ht="9.9499999999999993" customHeight="1">
      <c r="A10476" s="376"/>
      <c r="B10476" s="376"/>
      <c r="C10476" s="377">
        <v>181510052</v>
      </c>
      <c r="D10476" s="388" t="s">
        <v>36050</v>
      </c>
      <c r="E10476" s="388" t="s">
        <v>36051</v>
      </c>
      <c r="F10476" s="388" t="s">
        <v>36051</v>
      </c>
      <c r="G10476" s="388" t="s">
        <v>36051</v>
      </c>
      <c r="H10476" s="388" t="s">
        <v>36051</v>
      </c>
      <c r="I10476" s="388" t="s">
        <v>36051</v>
      </c>
      <c r="J10476" s="388" t="s">
        <v>36051</v>
      </c>
      <c r="K10476" s="388" t="s">
        <v>36051</v>
      </c>
      <c r="L10476" s="388" t="s">
        <v>36051</v>
      </c>
      <c r="M10476" s="388" t="s">
        <v>36051</v>
      </c>
      <c r="N10476" s="388" t="s">
        <v>36051</v>
      </c>
    </row>
    <row r="10477" spans="1:14" ht="9.9499999999999993" customHeight="1">
      <c r="A10477" s="376"/>
      <c r="B10477" s="376"/>
      <c r="C10477" s="377">
        <v>181510053</v>
      </c>
      <c r="D10477" s="388" t="s">
        <v>36052</v>
      </c>
      <c r="E10477" s="388" t="s">
        <v>36053</v>
      </c>
      <c r="F10477" s="388" t="s">
        <v>36053</v>
      </c>
      <c r="G10477" s="388" t="s">
        <v>36053</v>
      </c>
      <c r="H10477" s="388" t="s">
        <v>36053</v>
      </c>
      <c r="I10477" s="388" t="s">
        <v>36053</v>
      </c>
      <c r="J10477" s="388" t="s">
        <v>36053</v>
      </c>
      <c r="K10477" s="388" t="s">
        <v>36053</v>
      </c>
      <c r="L10477" s="388" t="s">
        <v>36053</v>
      </c>
      <c r="M10477" s="388" t="s">
        <v>36053</v>
      </c>
      <c r="N10477" s="388" t="s">
        <v>36053</v>
      </c>
    </row>
    <row r="10478" spans="1:14" ht="9.9499999999999993" customHeight="1">
      <c r="A10478" s="376"/>
      <c r="B10478" s="376"/>
      <c r="C10478" s="377">
        <v>181510054</v>
      </c>
      <c r="D10478" s="388" t="s">
        <v>36054</v>
      </c>
      <c r="E10478" s="388" t="s">
        <v>36055</v>
      </c>
      <c r="F10478" s="388" t="s">
        <v>36055</v>
      </c>
      <c r="G10478" s="388" t="s">
        <v>36055</v>
      </c>
      <c r="H10478" s="388" t="s">
        <v>36055</v>
      </c>
      <c r="I10478" s="388" t="s">
        <v>36055</v>
      </c>
      <c r="J10478" s="388" t="s">
        <v>36055</v>
      </c>
      <c r="K10478" s="388" t="s">
        <v>36055</v>
      </c>
      <c r="L10478" s="388" t="s">
        <v>36055</v>
      </c>
      <c r="M10478" s="388" t="s">
        <v>36055</v>
      </c>
      <c r="N10478" s="388" t="s">
        <v>36055</v>
      </c>
    </row>
    <row r="10479" spans="1:14" ht="9.9499999999999993" customHeight="1">
      <c r="A10479" s="376"/>
      <c r="B10479" s="376"/>
      <c r="C10479" s="377">
        <v>181510055</v>
      </c>
      <c r="D10479" s="546" t="s">
        <v>36056</v>
      </c>
      <c r="E10479" s="388" t="s">
        <v>36057</v>
      </c>
      <c r="F10479" s="388" t="s">
        <v>36057</v>
      </c>
      <c r="G10479" s="388" t="s">
        <v>36057</v>
      </c>
      <c r="H10479" s="388" t="s">
        <v>36057</v>
      </c>
      <c r="I10479" s="388" t="s">
        <v>36057</v>
      </c>
      <c r="J10479" s="388" t="s">
        <v>36057</v>
      </c>
      <c r="K10479" s="388" t="s">
        <v>36057</v>
      </c>
      <c r="L10479" s="388" t="s">
        <v>36057</v>
      </c>
      <c r="M10479" s="388" t="s">
        <v>36057</v>
      </c>
      <c r="N10479" s="388" t="s">
        <v>36057</v>
      </c>
    </row>
    <row r="10480" spans="1:14" ht="9.9499999999999993" customHeight="1">
      <c r="A10480" s="376"/>
      <c r="B10480" s="376"/>
      <c r="C10480" s="377">
        <v>181510056</v>
      </c>
      <c r="D10480" s="388" t="s">
        <v>36058</v>
      </c>
      <c r="E10480" s="388" t="s">
        <v>36059</v>
      </c>
      <c r="F10480" s="388" t="s">
        <v>36059</v>
      </c>
      <c r="G10480" s="388" t="s">
        <v>36059</v>
      </c>
      <c r="H10480" s="388" t="s">
        <v>36059</v>
      </c>
      <c r="I10480" s="388" t="s">
        <v>36059</v>
      </c>
      <c r="J10480" s="388" t="s">
        <v>36059</v>
      </c>
      <c r="K10480" s="388" t="s">
        <v>36059</v>
      </c>
      <c r="L10480" s="388" t="s">
        <v>36059</v>
      </c>
      <c r="M10480" s="388" t="s">
        <v>36059</v>
      </c>
      <c r="N10480" s="388" t="s">
        <v>36059</v>
      </c>
    </row>
    <row r="10481" spans="1:14" ht="9.9499999999999993" customHeight="1">
      <c r="A10481" s="376"/>
      <c r="B10481" s="376"/>
      <c r="C10481" s="377">
        <v>181510057</v>
      </c>
      <c r="D10481" s="388" t="s">
        <v>36060</v>
      </c>
      <c r="E10481" s="388" t="s">
        <v>36061</v>
      </c>
      <c r="F10481" s="388" t="s">
        <v>36061</v>
      </c>
      <c r="G10481" s="388" t="s">
        <v>36061</v>
      </c>
      <c r="H10481" s="388" t="s">
        <v>36061</v>
      </c>
      <c r="I10481" s="388" t="s">
        <v>36061</v>
      </c>
      <c r="J10481" s="388" t="s">
        <v>36061</v>
      </c>
      <c r="K10481" s="388" t="s">
        <v>36061</v>
      </c>
      <c r="L10481" s="388" t="s">
        <v>36061</v>
      </c>
      <c r="M10481" s="388" t="s">
        <v>36061</v>
      </c>
      <c r="N10481" s="388" t="s">
        <v>36061</v>
      </c>
    </row>
    <row r="10482" spans="1:14" ht="9.9499999999999993" customHeight="1">
      <c r="A10482" s="376"/>
      <c r="B10482" s="376"/>
      <c r="C10482" s="377">
        <v>181510058</v>
      </c>
      <c r="D10482" s="388" t="s">
        <v>36062</v>
      </c>
      <c r="E10482" s="388" t="s">
        <v>36063</v>
      </c>
      <c r="F10482" s="388" t="s">
        <v>36063</v>
      </c>
      <c r="G10482" s="388" t="s">
        <v>36063</v>
      </c>
      <c r="H10482" s="388" t="s">
        <v>36063</v>
      </c>
      <c r="I10482" s="388" t="s">
        <v>36063</v>
      </c>
      <c r="J10482" s="388" t="s">
        <v>36063</v>
      </c>
      <c r="K10482" s="388" t="s">
        <v>36063</v>
      </c>
      <c r="L10482" s="388" t="s">
        <v>36063</v>
      </c>
      <c r="M10482" s="388" t="s">
        <v>36063</v>
      </c>
      <c r="N10482" s="388" t="s">
        <v>36063</v>
      </c>
    </row>
    <row r="10483" spans="1:14" ht="9.9499999999999993" customHeight="1">
      <c r="A10483" s="376"/>
      <c r="B10483" s="376"/>
      <c r="C10483" s="377">
        <v>181510059</v>
      </c>
      <c r="D10483" s="388" t="s">
        <v>36064</v>
      </c>
      <c r="E10483" s="388" t="s">
        <v>36065</v>
      </c>
      <c r="F10483" s="388" t="s">
        <v>36065</v>
      </c>
      <c r="G10483" s="388" t="s">
        <v>36065</v>
      </c>
      <c r="H10483" s="388" t="s">
        <v>36065</v>
      </c>
      <c r="I10483" s="388" t="s">
        <v>36065</v>
      </c>
      <c r="J10483" s="388" t="s">
        <v>36065</v>
      </c>
      <c r="K10483" s="388" t="s">
        <v>36065</v>
      </c>
      <c r="L10483" s="388" t="s">
        <v>36065</v>
      </c>
      <c r="M10483" s="388" t="s">
        <v>36065</v>
      </c>
      <c r="N10483" s="388" t="s">
        <v>36065</v>
      </c>
    </row>
    <row r="10484" spans="1:14" ht="9.9499999999999993" customHeight="1">
      <c r="A10484" s="376"/>
      <c r="B10484" s="376"/>
      <c r="C10484" s="377">
        <v>181510060</v>
      </c>
      <c r="D10484" s="388" t="s">
        <v>36066</v>
      </c>
      <c r="E10484" s="388" t="s">
        <v>36067</v>
      </c>
      <c r="F10484" s="388" t="s">
        <v>36067</v>
      </c>
      <c r="G10484" s="388" t="s">
        <v>36067</v>
      </c>
      <c r="H10484" s="388" t="s">
        <v>36067</v>
      </c>
      <c r="I10484" s="388" t="s">
        <v>36067</v>
      </c>
      <c r="J10484" s="388" t="s">
        <v>36067</v>
      </c>
      <c r="K10484" s="388" t="s">
        <v>36067</v>
      </c>
      <c r="L10484" s="388" t="s">
        <v>36067</v>
      </c>
      <c r="M10484" s="388" t="s">
        <v>36067</v>
      </c>
      <c r="N10484" s="388" t="s">
        <v>36067</v>
      </c>
    </row>
    <row r="10485" spans="1:14" ht="9.9499999999999993" customHeight="1">
      <c r="A10485" s="376"/>
      <c r="B10485" s="376"/>
      <c r="C10485" s="377">
        <v>181510061</v>
      </c>
      <c r="D10485" s="388" t="s">
        <v>36068</v>
      </c>
      <c r="E10485" s="388" t="s">
        <v>36069</v>
      </c>
      <c r="F10485" s="388" t="s">
        <v>36069</v>
      </c>
      <c r="G10485" s="388" t="s">
        <v>36069</v>
      </c>
      <c r="H10485" s="388" t="s">
        <v>36069</v>
      </c>
      <c r="I10485" s="388" t="s">
        <v>36069</v>
      </c>
      <c r="J10485" s="388" t="s">
        <v>36069</v>
      </c>
      <c r="K10485" s="388" t="s">
        <v>36069</v>
      </c>
      <c r="L10485" s="388" t="s">
        <v>36069</v>
      </c>
      <c r="M10485" s="388" t="s">
        <v>36069</v>
      </c>
      <c r="N10485" s="388" t="s">
        <v>36069</v>
      </c>
    </row>
    <row r="10486" spans="1:14" ht="9.9499999999999993" customHeight="1">
      <c r="A10486" s="376"/>
      <c r="B10486" s="376"/>
      <c r="C10486" s="377">
        <v>181510062</v>
      </c>
      <c r="D10486" s="388" t="s">
        <v>36070</v>
      </c>
      <c r="E10486" s="388" t="s">
        <v>36071</v>
      </c>
      <c r="F10486" s="388" t="s">
        <v>36071</v>
      </c>
      <c r="G10486" s="388" t="s">
        <v>36071</v>
      </c>
      <c r="H10486" s="388" t="s">
        <v>36071</v>
      </c>
      <c r="I10486" s="388" t="s">
        <v>36071</v>
      </c>
      <c r="J10486" s="388" t="s">
        <v>36071</v>
      </c>
      <c r="K10486" s="388" t="s">
        <v>36071</v>
      </c>
      <c r="L10486" s="388" t="s">
        <v>36071</v>
      </c>
      <c r="M10486" s="388" t="s">
        <v>36071</v>
      </c>
      <c r="N10486" s="388" t="s">
        <v>36071</v>
      </c>
    </row>
    <row r="10487" spans="1:14" ht="9.9499999999999993" customHeight="1">
      <c r="A10487" s="376"/>
      <c r="B10487" s="376"/>
      <c r="C10487" s="377">
        <v>181510063</v>
      </c>
      <c r="D10487" s="388" t="s">
        <v>36072</v>
      </c>
      <c r="E10487" s="388" t="s">
        <v>36073</v>
      </c>
      <c r="F10487" s="388" t="s">
        <v>36073</v>
      </c>
      <c r="G10487" s="388" t="s">
        <v>36073</v>
      </c>
      <c r="H10487" s="388" t="s">
        <v>36073</v>
      </c>
      <c r="I10487" s="388" t="s">
        <v>36073</v>
      </c>
      <c r="J10487" s="388" t="s">
        <v>36073</v>
      </c>
      <c r="K10487" s="388" t="s">
        <v>36073</v>
      </c>
      <c r="L10487" s="388" t="s">
        <v>36073</v>
      </c>
      <c r="M10487" s="388" t="s">
        <v>36073</v>
      </c>
      <c r="N10487" s="388" t="s">
        <v>36073</v>
      </c>
    </row>
    <row r="10488" spans="1:14" ht="9.9499999999999993" customHeight="1">
      <c r="A10488" s="376"/>
      <c r="B10488" s="376"/>
      <c r="C10488" s="377">
        <v>181510064</v>
      </c>
      <c r="D10488" s="388" t="s">
        <v>36074</v>
      </c>
      <c r="E10488" s="388" t="s">
        <v>36075</v>
      </c>
      <c r="F10488" s="388" t="s">
        <v>36075</v>
      </c>
      <c r="G10488" s="388" t="s">
        <v>36075</v>
      </c>
      <c r="H10488" s="388" t="s">
        <v>36075</v>
      </c>
      <c r="I10488" s="388" t="s">
        <v>36075</v>
      </c>
      <c r="J10488" s="388" t="s">
        <v>36075</v>
      </c>
      <c r="K10488" s="388" t="s">
        <v>36075</v>
      </c>
      <c r="L10488" s="388" t="s">
        <v>36075</v>
      </c>
      <c r="M10488" s="388" t="s">
        <v>36075</v>
      </c>
      <c r="N10488" s="388" t="s">
        <v>36075</v>
      </c>
    </row>
    <row r="10489" spans="1:14" ht="9.9499999999999993" customHeight="1">
      <c r="A10489" s="376"/>
      <c r="B10489" s="376"/>
      <c r="C10489" s="377">
        <v>181510065</v>
      </c>
      <c r="D10489" s="388" t="s">
        <v>36076</v>
      </c>
      <c r="E10489" s="388" t="s">
        <v>36077</v>
      </c>
      <c r="F10489" s="388" t="s">
        <v>36077</v>
      </c>
      <c r="G10489" s="388" t="s">
        <v>36077</v>
      </c>
      <c r="H10489" s="388" t="s">
        <v>36077</v>
      </c>
      <c r="I10489" s="388" t="s">
        <v>36077</v>
      </c>
      <c r="J10489" s="388" t="s">
        <v>36077</v>
      </c>
      <c r="K10489" s="388" t="s">
        <v>36077</v>
      </c>
      <c r="L10489" s="388" t="s">
        <v>36077</v>
      </c>
      <c r="M10489" s="388" t="s">
        <v>36077</v>
      </c>
      <c r="N10489" s="388" t="s">
        <v>36077</v>
      </c>
    </row>
    <row r="10490" spans="1:14" ht="9.9499999999999993" customHeight="1">
      <c r="A10490" s="376"/>
      <c r="B10490" s="376"/>
      <c r="C10490" s="377">
        <v>181510066</v>
      </c>
      <c r="D10490" s="546" t="s">
        <v>36078</v>
      </c>
      <c r="E10490" s="388" t="s">
        <v>36079</v>
      </c>
      <c r="F10490" s="388" t="s">
        <v>36079</v>
      </c>
      <c r="G10490" s="388" t="s">
        <v>36079</v>
      </c>
      <c r="H10490" s="388" t="s">
        <v>36079</v>
      </c>
      <c r="I10490" s="388" t="s">
        <v>36079</v>
      </c>
      <c r="J10490" s="388" t="s">
        <v>36079</v>
      </c>
      <c r="K10490" s="388" t="s">
        <v>36079</v>
      </c>
      <c r="L10490" s="388" t="s">
        <v>36079</v>
      </c>
      <c r="M10490" s="388" t="s">
        <v>36079</v>
      </c>
      <c r="N10490" s="388" t="s">
        <v>36079</v>
      </c>
    </row>
    <row r="10491" spans="1:14" ht="9.9499999999999993" customHeight="1">
      <c r="A10491" s="376"/>
      <c r="B10491" s="376"/>
      <c r="C10491" s="377">
        <v>181510067</v>
      </c>
      <c r="D10491" s="388" t="s">
        <v>36080</v>
      </c>
      <c r="E10491" s="388" t="s">
        <v>36081</v>
      </c>
      <c r="F10491" s="388" t="s">
        <v>36081</v>
      </c>
      <c r="G10491" s="388" t="s">
        <v>36081</v>
      </c>
      <c r="H10491" s="388" t="s">
        <v>36081</v>
      </c>
      <c r="I10491" s="388" t="s">
        <v>36081</v>
      </c>
      <c r="J10491" s="388" t="s">
        <v>36081</v>
      </c>
      <c r="K10491" s="388" t="s">
        <v>36081</v>
      </c>
      <c r="L10491" s="388" t="s">
        <v>36081</v>
      </c>
      <c r="M10491" s="388" t="s">
        <v>36081</v>
      </c>
      <c r="N10491" s="388" t="s">
        <v>36081</v>
      </c>
    </row>
    <row r="10492" spans="1:14" ht="9.9499999999999993" customHeight="1">
      <c r="A10492" s="376"/>
      <c r="B10492" s="376"/>
      <c r="C10492" s="377">
        <v>181510068</v>
      </c>
      <c r="D10492" s="388" t="s">
        <v>36082</v>
      </c>
      <c r="E10492" s="388" t="s">
        <v>36083</v>
      </c>
      <c r="F10492" s="388" t="s">
        <v>36083</v>
      </c>
      <c r="G10492" s="388" t="s">
        <v>36083</v>
      </c>
      <c r="H10492" s="388" t="s">
        <v>36083</v>
      </c>
      <c r="I10492" s="388" t="s">
        <v>36083</v>
      </c>
      <c r="J10492" s="388" t="s">
        <v>36083</v>
      </c>
      <c r="K10492" s="388" t="s">
        <v>36083</v>
      </c>
      <c r="L10492" s="388" t="s">
        <v>36083</v>
      </c>
      <c r="M10492" s="388" t="s">
        <v>36083</v>
      </c>
      <c r="N10492" s="388" t="s">
        <v>36083</v>
      </c>
    </row>
    <row r="10493" spans="1:14" ht="9.9499999999999993" customHeight="1">
      <c r="A10493" s="376"/>
      <c r="B10493" s="376"/>
      <c r="C10493" s="377">
        <v>181510069</v>
      </c>
      <c r="D10493" s="388" t="s">
        <v>36082</v>
      </c>
      <c r="E10493" s="388" t="s">
        <v>36083</v>
      </c>
      <c r="F10493" s="388" t="s">
        <v>36083</v>
      </c>
      <c r="G10493" s="388" t="s">
        <v>36083</v>
      </c>
      <c r="H10493" s="388" t="s">
        <v>36083</v>
      </c>
      <c r="I10493" s="388" t="s">
        <v>36083</v>
      </c>
      <c r="J10493" s="388" t="s">
        <v>36083</v>
      </c>
      <c r="K10493" s="388" t="s">
        <v>36083</v>
      </c>
      <c r="L10493" s="388" t="s">
        <v>36083</v>
      </c>
      <c r="M10493" s="388" t="s">
        <v>36083</v>
      </c>
      <c r="N10493" s="388" t="s">
        <v>36083</v>
      </c>
    </row>
    <row r="10494" spans="1:14" ht="9.9499999999999993" customHeight="1">
      <c r="A10494" s="376"/>
      <c r="B10494" s="376"/>
      <c r="C10494" s="377">
        <v>181510070</v>
      </c>
      <c r="D10494" s="388" t="s">
        <v>36082</v>
      </c>
      <c r="E10494" s="388" t="s">
        <v>36083</v>
      </c>
      <c r="F10494" s="388" t="s">
        <v>36083</v>
      </c>
      <c r="G10494" s="388" t="s">
        <v>36083</v>
      </c>
      <c r="H10494" s="388" t="s">
        <v>36083</v>
      </c>
      <c r="I10494" s="388" t="s">
        <v>36083</v>
      </c>
      <c r="J10494" s="388" t="s">
        <v>36083</v>
      </c>
      <c r="K10494" s="388" t="s">
        <v>36083</v>
      </c>
      <c r="L10494" s="388" t="s">
        <v>36083</v>
      </c>
      <c r="M10494" s="388" t="s">
        <v>36083</v>
      </c>
      <c r="N10494" s="388" t="s">
        <v>36083</v>
      </c>
    </row>
    <row r="10495" spans="1:14" ht="9.9499999999999993" customHeight="1">
      <c r="A10495" s="376"/>
      <c r="B10495" s="376"/>
      <c r="C10495" s="377">
        <v>181510071</v>
      </c>
      <c r="D10495" s="546" t="s">
        <v>36084</v>
      </c>
      <c r="E10495" s="388" t="s">
        <v>36085</v>
      </c>
      <c r="F10495" s="388" t="s">
        <v>36086</v>
      </c>
      <c r="G10495" s="388" t="s">
        <v>36086</v>
      </c>
      <c r="H10495" s="388" t="s">
        <v>36086</v>
      </c>
      <c r="I10495" s="388" t="s">
        <v>36086</v>
      </c>
      <c r="J10495" s="388" t="s">
        <v>36086</v>
      </c>
      <c r="K10495" s="388" t="s">
        <v>36086</v>
      </c>
      <c r="L10495" s="388" t="s">
        <v>36086</v>
      </c>
      <c r="M10495" s="388" t="s">
        <v>36086</v>
      </c>
      <c r="N10495" s="388" t="s">
        <v>36086</v>
      </c>
    </row>
    <row r="10496" spans="1:14" ht="9.9499999999999993" customHeight="1">
      <c r="A10496" s="376"/>
      <c r="B10496" s="376"/>
      <c r="C10496" s="377">
        <v>181510072</v>
      </c>
      <c r="D10496" s="388" t="s">
        <v>36087</v>
      </c>
      <c r="E10496" s="388" t="s">
        <v>36088</v>
      </c>
      <c r="F10496" s="388" t="s">
        <v>36088</v>
      </c>
      <c r="G10496" s="388" t="s">
        <v>36088</v>
      </c>
      <c r="H10496" s="388" t="s">
        <v>36088</v>
      </c>
      <c r="I10496" s="388" t="s">
        <v>36088</v>
      </c>
      <c r="J10496" s="388" t="s">
        <v>36088</v>
      </c>
      <c r="K10496" s="388" t="s">
        <v>36088</v>
      </c>
      <c r="L10496" s="388" t="s">
        <v>36088</v>
      </c>
      <c r="M10496" s="388" t="s">
        <v>36088</v>
      </c>
      <c r="N10496" s="388" t="s">
        <v>36088</v>
      </c>
    </row>
    <row r="10497" spans="1:14" ht="9.9499999999999993" customHeight="1">
      <c r="A10497" s="376"/>
      <c r="B10497" s="376"/>
      <c r="C10497" s="377">
        <v>181510073</v>
      </c>
      <c r="D10497" s="388" t="s">
        <v>36089</v>
      </c>
      <c r="E10497" s="388" t="s">
        <v>36090</v>
      </c>
      <c r="F10497" s="388" t="s">
        <v>36090</v>
      </c>
      <c r="G10497" s="388" t="s">
        <v>36090</v>
      </c>
      <c r="H10497" s="388" t="s">
        <v>36090</v>
      </c>
      <c r="I10497" s="388" t="s">
        <v>36090</v>
      </c>
      <c r="J10497" s="388" t="s">
        <v>36090</v>
      </c>
      <c r="K10497" s="388" t="s">
        <v>36090</v>
      </c>
      <c r="L10497" s="388" t="s">
        <v>36090</v>
      </c>
      <c r="M10497" s="388" t="s">
        <v>36090</v>
      </c>
      <c r="N10497" s="388" t="s">
        <v>36090</v>
      </c>
    </row>
    <row r="10498" spans="1:14" ht="9.9499999999999993" customHeight="1">
      <c r="A10498" s="376"/>
      <c r="B10498" s="376"/>
      <c r="C10498" s="377">
        <v>181510074</v>
      </c>
      <c r="D10498" s="388" t="s">
        <v>36089</v>
      </c>
      <c r="E10498" s="388" t="s">
        <v>36090</v>
      </c>
      <c r="F10498" s="388" t="s">
        <v>36090</v>
      </c>
      <c r="G10498" s="388" t="s">
        <v>36090</v>
      </c>
      <c r="H10498" s="388" t="s">
        <v>36090</v>
      </c>
      <c r="I10498" s="388" t="s">
        <v>36090</v>
      </c>
      <c r="J10498" s="388" t="s">
        <v>36090</v>
      </c>
      <c r="K10498" s="388" t="s">
        <v>36090</v>
      </c>
      <c r="L10498" s="388" t="s">
        <v>36090</v>
      </c>
      <c r="M10498" s="388" t="s">
        <v>36090</v>
      </c>
      <c r="N10498" s="388" t="s">
        <v>36090</v>
      </c>
    </row>
    <row r="10499" spans="1:14" ht="9.9499999999999993" customHeight="1">
      <c r="A10499" s="376"/>
      <c r="B10499" s="376"/>
      <c r="C10499" s="377">
        <v>181510075</v>
      </c>
      <c r="D10499" s="388" t="s">
        <v>36089</v>
      </c>
      <c r="E10499" s="388" t="s">
        <v>36090</v>
      </c>
      <c r="F10499" s="388" t="s">
        <v>36090</v>
      </c>
      <c r="G10499" s="388" t="s">
        <v>36090</v>
      </c>
      <c r="H10499" s="388" t="s">
        <v>36090</v>
      </c>
      <c r="I10499" s="388" t="s">
        <v>36090</v>
      </c>
      <c r="J10499" s="388" t="s">
        <v>36090</v>
      </c>
      <c r="K10499" s="388" t="s">
        <v>36090</v>
      </c>
      <c r="L10499" s="388" t="s">
        <v>36090</v>
      </c>
      <c r="M10499" s="388" t="s">
        <v>36090</v>
      </c>
      <c r="N10499" s="388" t="s">
        <v>36090</v>
      </c>
    </row>
    <row r="10500" spans="1:14" ht="9.9499999999999993" customHeight="1">
      <c r="A10500" s="376"/>
      <c r="B10500" s="376"/>
      <c r="C10500" s="377">
        <v>181510076</v>
      </c>
      <c r="D10500" s="388" t="s">
        <v>36091</v>
      </c>
      <c r="E10500" s="388" t="s">
        <v>36092</v>
      </c>
      <c r="F10500" s="388" t="s">
        <v>36092</v>
      </c>
      <c r="G10500" s="388" t="s">
        <v>36092</v>
      </c>
      <c r="H10500" s="388" t="s">
        <v>36092</v>
      </c>
      <c r="I10500" s="388" t="s">
        <v>36092</v>
      </c>
      <c r="J10500" s="388" t="s">
        <v>36092</v>
      </c>
      <c r="K10500" s="388" t="s">
        <v>36092</v>
      </c>
      <c r="L10500" s="388" t="s">
        <v>36092</v>
      </c>
      <c r="M10500" s="388" t="s">
        <v>36092</v>
      </c>
      <c r="N10500" s="388" t="s">
        <v>36092</v>
      </c>
    </row>
    <row r="10501" spans="1:14" ht="9.9499999999999993" customHeight="1">
      <c r="A10501" s="376"/>
      <c r="B10501" s="376"/>
      <c r="C10501" s="377">
        <v>181510077</v>
      </c>
      <c r="D10501" s="388" t="s">
        <v>36093</v>
      </c>
      <c r="E10501" s="388" t="s">
        <v>36094</v>
      </c>
      <c r="F10501" s="388" t="s">
        <v>36094</v>
      </c>
      <c r="G10501" s="388" t="s">
        <v>36094</v>
      </c>
      <c r="H10501" s="388" t="s">
        <v>36094</v>
      </c>
      <c r="I10501" s="388" t="s">
        <v>36094</v>
      </c>
      <c r="J10501" s="388" t="s">
        <v>36094</v>
      </c>
      <c r="K10501" s="388" t="s">
        <v>36094</v>
      </c>
      <c r="L10501" s="388" t="s">
        <v>36094</v>
      </c>
      <c r="M10501" s="388" t="s">
        <v>36094</v>
      </c>
      <c r="N10501" s="388" t="s">
        <v>36094</v>
      </c>
    </row>
    <row r="10502" spans="1:14" ht="9.9499999999999993" customHeight="1">
      <c r="A10502" s="376"/>
      <c r="B10502" s="376"/>
      <c r="C10502" s="377">
        <v>181510078</v>
      </c>
      <c r="D10502" s="546" t="s">
        <v>36095</v>
      </c>
      <c r="E10502" s="388" t="s">
        <v>36096</v>
      </c>
      <c r="F10502" s="388" t="s">
        <v>36096</v>
      </c>
      <c r="G10502" s="388" t="s">
        <v>36096</v>
      </c>
      <c r="H10502" s="388" t="s">
        <v>36096</v>
      </c>
      <c r="I10502" s="388" t="s">
        <v>36096</v>
      </c>
      <c r="J10502" s="388" t="s">
        <v>36096</v>
      </c>
      <c r="K10502" s="388" t="s">
        <v>36096</v>
      </c>
      <c r="L10502" s="388" t="s">
        <v>36096</v>
      </c>
      <c r="M10502" s="388" t="s">
        <v>36096</v>
      </c>
      <c r="N10502" s="388" t="s">
        <v>36096</v>
      </c>
    </row>
    <row r="10503" spans="1:14" ht="9.9499999999999993" customHeight="1">
      <c r="A10503" s="376"/>
      <c r="B10503" s="376"/>
      <c r="C10503" s="377">
        <v>181510079</v>
      </c>
      <c r="D10503" s="388" t="s">
        <v>36097</v>
      </c>
      <c r="E10503" s="388" t="s">
        <v>36098</v>
      </c>
      <c r="F10503" s="388" t="s">
        <v>36098</v>
      </c>
      <c r="G10503" s="388" t="s">
        <v>36098</v>
      </c>
      <c r="H10503" s="388" t="s">
        <v>36098</v>
      </c>
      <c r="I10503" s="388" t="s">
        <v>36098</v>
      </c>
      <c r="J10503" s="388" t="s">
        <v>36098</v>
      </c>
      <c r="K10503" s="388" t="s">
        <v>36098</v>
      </c>
      <c r="L10503" s="388" t="s">
        <v>36098</v>
      </c>
      <c r="M10503" s="388" t="s">
        <v>36098</v>
      </c>
      <c r="N10503" s="388" t="s">
        <v>36098</v>
      </c>
    </row>
    <row r="10504" spans="1:14" ht="9.9499999999999993" customHeight="1">
      <c r="A10504" s="376"/>
      <c r="B10504" s="376"/>
      <c r="C10504" s="377">
        <v>181510080</v>
      </c>
      <c r="D10504" s="388" t="s">
        <v>36099</v>
      </c>
      <c r="E10504" s="388" t="s">
        <v>36100</v>
      </c>
      <c r="F10504" s="388" t="s">
        <v>36100</v>
      </c>
      <c r="G10504" s="388" t="s">
        <v>36100</v>
      </c>
      <c r="H10504" s="388" t="s">
        <v>36100</v>
      </c>
      <c r="I10504" s="388" t="s">
        <v>36100</v>
      </c>
      <c r="J10504" s="388" t="s">
        <v>36100</v>
      </c>
      <c r="K10504" s="388" t="s">
        <v>36100</v>
      </c>
      <c r="L10504" s="388" t="s">
        <v>36100</v>
      </c>
      <c r="M10504" s="388" t="s">
        <v>36100</v>
      </c>
      <c r="N10504" s="388" t="s">
        <v>36100</v>
      </c>
    </row>
    <row r="10505" spans="1:14" ht="9.9499999999999993" customHeight="1">
      <c r="A10505" s="376"/>
      <c r="B10505" s="376"/>
      <c r="C10505" s="377">
        <v>181510081</v>
      </c>
      <c r="D10505" s="388" t="s">
        <v>36101</v>
      </c>
      <c r="E10505" s="388" t="s">
        <v>36102</v>
      </c>
      <c r="F10505" s="388" t="s">
        <v>36102</v>
      </c>
      <c r="G10505" s="388" t="s">
        <v>36102</v>
      </c>
      <c r="H10505" s="388" t="s">
        <v>36102</v>
      </c>
      <c r="I10505" s="388" t="s">
        <v>36102</v>
      </c>
      <c r="J10505" s="388" t="s">
        <v>36102</v>
      </c>
      <c r="K10505" s="388" t="s">
        <v>36102</v>
      </c>
      <c r="L10505" s="388" t="s">
        <v>36102</v>
      </c>
      <c r="M10505" s="388" t="s">
        <v>36102</v>
      </c>
      <c r="N10505" s="388" t="s">
        <v>36102</v>
      </c>
    </row>
    <row r="10506" spans="1:14" ht="9.9499999999999993" customHeight="1">
      <c r="A10506" s="376"/>
      <c r="B10506" s="376"/>
      <c r="C10506" s="377">
        <v>181510082</v>
      </c>
      <c r="D10506" s="388" t="s">
        <v>36103</v>
      </c>
      <c r="E10506" s="388" t="s">
        <v>36104</v>
      </c>
      <c r="F10506" s="388" t="s">
        <v>36104</v>
      </c>
      <c r="G10506" s="388" t="s">
        <v>36104</v>
      </c>
      <c r="H10506" s="388" t="s">
        <v>36104</v>
      </c>
      <c r="I10506" s="388" t="s">
        <v>36104</v>
      </c>
      <c r="J10506" s="388" t="s">
        <v>36104</v>
      </c>
      <c r="K10506" s="388" t="s">
        <v>36104</v>
      </c>
      <c r="L10506" s="388" t="s">
        <v>36104</v>
      </c>
      <c r="M10506" s="388" t="s">
        <v>36104</v>
      </c>
      <c r="N10506" s="388" t="s">
        <v>36104</v>
      </c>
    </row>
    <row r="10507" spans="1:14" ht="9.9499999999999993" customHeight="1">
      <c r="A10507" s="376"/>
      <c r="B10507" s="376"/>
      <c r="C10507" s="377">
        <v>181510083</v>
      </c>
      <c r="D10507" s="546" t="s">
        <v>36105</v>
      </c>
      <c r="E10507" s="388" t="s">
        <v>36106</v>
      </c>
      <c r="F10507" s="388" t="s">
        <v>36106</v>
      </c>
      <c r="G10507" s="388" t="s">
        <v>36106</v>
      </c>
      <c r="H10507" s="388" t="s">
        <v>36106</v>
      </c>
      <c r="I10507" s="388" t="s">
        <v>36106</v>
      </c>
      <c r="J10507" s="388" t="s">
        <v>36106</v>
      </c>
      <c r="K10507" s="388" t="s">
        <v>36106</v>
      </c>
      <c r="L10507" s="388" t="s">
        <v>36106</v>
      </c>
      <c r="M10507" s="388" t="s">
        <v>36106</v>
      </c>
      <c r="N10507" s="388" t="s">
        <v>36106</v>
      </c>
    </row>
    <row r="10508" spans="1:14" ht="9.9499999999999993" customHeight="1">
      <c r="A10508" s="376"/>
      <c r="B10508" s="376"/>
      <c r="C10508" s="377">
        <v>181510084</v>
      </c>
      <c r="D10508" s="388" t="s">
        <v>36107</v>
      </c>
      <c r="E10508" s="388" t="s">
        <v>36108</v>
      </c>
      <c r="F10508" s="388" t="s">
        <v>36108</v>
      </c>
      <c r="G10508" s="388" t="s">
        <v>36108</v>
      </c>
      <c r="H10508" s="388" t="s">
        <v>36108</v>
      </c>
      <c r="I10508" s="388" t="s">
        <v>36108</v>
      </c>
      <c r="J10508" s="388" t="s">
        <v>36108</v>
      </c>
      <c r="K10508" s="388" t="s">
        <v>36108</v>
      </c>
      <c r="L10508" s="388" t="s">
        <v>36108</v>
      </c>
      <c r="M10508" s="388" t="s">
        <v>36108</v>
      </c>
      <c r="N10508" s="388" t="s">
        <v>36108</v>
      </c>
    </row>
    <row r="10509" spans="1:14" ht="9.9499999999999993" customHeight="1">
      <c r="A10509" s="376"/>
      <c r="B10509" s="376"/>
      <c r="C10509" s="377">
        <v>181510085</v>
      </c>
      <c r="D10509" s="388" t="s">
        <v>36109</v>
      </c>
      <c r="E10509" s="388" t="s">
        <v>36110</v>
      </c>
      <c r="F10509" s="388" t="s">
        <v>36110</v>
      </c>
      <c r="G10509" s="388" t="s">
        <v>36110</v>
      </c>
      <c r="H10509" s="388" t="s">
        <v>36110</v>
      </c>
      <c r="I10509" s="388" t="s">
        <v>36110</v>
      </c>
      <c r="J10509" s="388" t="s">
        <v>36110</v>
      </c>
      <c r="K10509" s="388" t="s">
        <v>36110</v>
      </c>
      <c r="L10509" s="388" t="s">
        <v>36110</v>
      </c>
      <c r="M10509" s="388" t="s">
        <v>36110</v>
      </c>
      <c r="N10509" s="388" t="s">
        <v>36110</v>
      </c>
    </row>
    <row r="10510" spans="1:14" ht="9.9499999999999993" customHeight="1">
      <c r="A10510" s="376"/>
      <c r="B10510" s="376"/>
      <c r="C10510" s="377">
        <v>181510086</v>
      </c>
      <c r="D10510" s="388" t="s">
        <v>36111</v>
      </c>
      <c r="E10510" s="388" t="s">
        <v>36112</v>
      </c>
      <c r="F10510" s="388" t="s">
        <v>36112</v>
      </c>
      <c r="G10510" s="388" t="s">
        <v>36112</v>
      </c>
      <c r="H10510" s="388" t="s">
        <v>36112</v>
      </c>
      <c r="I10510" s="388" t="s">
        <v>36112</v>
      </c>
      <c r="J10510" s="388" t="s">
        <v>36112</v>
      </c>
      <c r="K10510" s="388" t="s">
        <v>36112</v>
      </c>
      <c r="L10510" s="388" t="s">
        <v>36112</v>
      </c>
      <c r="M10510" s="388" t="s">
        <v>36112</v>
      </c>
      <c r="N10510" s="388" t="s">
        <v>36112</v>
      </c>
    </row>
    <row r="10511" spans="1:14" ht="9.9499999999999993" customHeight="1">
      <c r="A10511" s="376"/>
      <c r="B10511" s="376"/>
      <c r="C10511" s="377">
        <v>181510087</v>
      </c>
      <c r="D10511" s="388" t="s">
        <v>36113</v>
      </c>
      <c r="E10511" s="388" t="s">
        <v>36114</v>
      </c>
      <c r="F10511" s="388" t="s">
        <v>36114</v>
      </c>
      <c r="G10511" s="388" t="s">
        <v>36114</v>
      </c>
      <c r="H10511" s="388" t="s">
        <v>36114</v>
      </c>
      <c r="I10511" s="388" t="s">
        <v>36114</v>
      </c>
      <c r="J10511" s="388" t="s">
        <v>36114</v>
      </c>
      <c r="K10511" s="388" t="s">
        <v>36114</v>
      </c>
      <c r="L10511" s="388" t="s">
        <v>36114</v>
      </c>
      <c r="M10511" s="388" t="s">
        <v>36114</v>
      </c>
      <c r="N10511" s="388" t="s">
        <v>36114</v>
      </c>
    </row>
    <row r="10512" spans="1:14" ht="9.9499999999999993" customHeight="1">
      <c r="A10512" s="376"/>
      <c r="B10512" s="376"/>
      <c r="C10512" s="377">
        <v>181510088</v>
      </c>
      <c r="D10512" s="388" t="s">
        <v>36115</v>
      </c>
      <c r="E10512" s="388" t="s">
        <v>36116</v>
      </c>
      <c r="F10512" s="388" t="s">
        <v>36116</v>
      </c>
      <c r="G10512" s="388" t="s">
        <v>36116</v>
      </c>
      <c r="H10512" s="388" t="s">
        <v>36116</v>
      </c>
      <c r="I10512" s="388" t="s">
        <v>36116</v>
      </c>
      <c r="J10512" s="388" t="s">
        <v>36116</v>
      </c>
      <c r="K10512" s="388" t="s">
        <v>36116</v>
      </c>
      <c r="L10512" s="388" t="s">
        <v>36116</v>
      </c>
      <c r="M10512" s="388" t="s">
        <v>36116</v>
      </c>
      <c r="N10512" s="388" t="s">
        <v>36116</v>
      </c>
    </row>
    <row r="10513" spans="1:14" ht="9.9499999999999993" customHeight="1">
      <c r="A10513" s="376"/>
      <c r="B10513" s="376"/>
      <c r="C10513" s="377">
        <v>181510089</v>
      </c>
      <c r="D10513" s="388" t="s">
        <v>36117</v>
      </c>
      <c r="E10513" s="388" t="s">
        <v>36118</v>
      </c>
      <c r="F10513" s="388" t="s">
        <v>36118</v>
      </c>
      <c r="G10513" s="388" t="s">
        <v>36118</v>
      </c>
      <c r="H10513" s="388" t="s">
        <v>36118</v>
      </c>
      <c r="I10513" s="388" t="s">
        <v>36118</v>
      </c>
      <c r="J10513" s="388" t="s">
        <v>36118</v>
      </c>
      <c r="K10513" s="388" t="s">
        <v>36118</v>
      </c>
      <c r="L10513" s="388" t="s">
        <v>36118</v>
      </c>
      <c r="M10513" s="388" t="s">
        <v>36118</v>
      </c>
      <c r="N10513" s="388" t="s">
        <v>36118</v>
      </c>
    </row>
    <row r="10514" spans="1:14" ht="9.9499999999999993" customHeight="1">
      <c r="A10514" s="376"/>
      <c r="B10514" s="376"/>
      <c r="C10514" s="377">
        <v>181510090</v>
      </c>
      <c r="D10514" s="388" t="s">
        <v>36119</v>
      </c>
      <c r="E10514" s="388" t="s">
        <v>36120</v>
      </c>
      <c r="F10514" s="388" t="s">
        <v>36120</v>
      </c>
      <c r="G10514" s="388" t="s">
        <v>36120</v>
      </c>
      <c r="H10514" s="388" t="s">
        <v>36120</v>
      </c>
      <c r="I10514" s="388" t="s">
        <v>36120</v>
      </c>
      <c r="J10514" s="388" t="s">
        <v>36120</v>
      </c>
      <c r="K10514" s="388" t="s">
        <v>36120</v>
      </c>
      <c r="L10514" s="388" t="s">
        <v>36120</v>
      </c>
      <c r="M10514" s="388" t="s">
        <v>36120</v>
      </c>
      <c r="N10514" s="388" t="s">
        <v>36120</v>
      </c>
    </row>
    <row r="10515" spans="1:14" ht="9.9499999999999993" customHeight="1">
      <c r="A10515" s="376"/>
      <c r="B10515" s="376"/>
      <c r="C10515" s="377">
        <v>181510091</v>
      </c>
      <c r="D10515" s="388" t="s">
        <v>36121</v>
      </c>
      <c r="E10515" s="388" t="s">
        <v>36122</v>
      </c>
      <c r="F10515" s="388" t="s">
        <v>36122</v>
      </c>
      <c r="G10515" s="388" t="s">
        <v>36122</v>
      </c>
      <c r="H10515" s="388" t="s">
        <v>36122</v>
      </c>
      <c r="I10515" s="388" t="s">
        <v>36122</v>
      </c>
      <c r="J10515" s="388" t="s">
        <v>36122</v>
      </c>
      <c r="K10515" s="388" t="s">
        <v>36122</v>
      </c>
      <c r="L10515" s="388" t="s">
        <v>36122</v>
      </c>
      <c r="M10515" s="388" t="s">
        <v>36122</v>
      </c>
      <c r="N10515" s="388" t="s">
        <v>36122</v>
      </c>
    </row>
    <row r="10516" spans="1:14" ht="9.9499999999999993" customHeight="1">
      <c r="A10516" s="376"/>
      <c r="B10516" s="376"/>
      <c r="C10516" s="377">
        <v>181510092</v>
      </c>
      <c r="D10516" s="388" t="s">
        <v>36123</v>
      </c>
      <c r="E10516" s="388" t="s">
        <v>36124</v>
      </c>
      <c r="F10516" s="388" t="s">
        <v>36124</v>
      </c>
      <c r="G10516" s="388" t="s">
        <v>36124</v>
      </c>
      <c r="H10516" s="388" t="s">
        <v>36124</v>
      </c>
      <c r="I10516" s="388" t="s">
        <v>36124</v>
      </c>
      <c r="J10516" s="388" t="s">
        <v>36124</v>
      </c>
      <c r="K10516" s="388" t="s">
        <v>36124</v>
      </c>
      <c r="L10516" s="388" t="s">
        <v>36124</v>
      </c>
      <c r="M10516" s="388" t="s">
        <v>36124</v>
      </c>
      <c r="N10516" s="388" t="s">
        <v>36124</v>
      </c>
    </row>
    <row r="10517" spans="1:14" ht="9.9499999999999993" customHeight="1">
      <c r="A10517" s="376"/>
      <c r="B10517" s="376"/>
      <c r="C10517" s="377">
        <v>181510093</v>
      </c>
      <c r="D10517" s="388" t="s">
        <v>36125</v>
      </c>
      <c r="E10517" s="388" t="s">
        <v>36126</v>
      </c>
      <c r="F10517" s="388" t="s">
        <v>36126</v>
      </c>
      <c r="G10517" s="388" t="s">
        <v>36126</v>
      </c>
      <c r="H10517" s="388" t="s">
        <v>36126</v>
      </c>
      <c r="I10517" s="388" t="s">
        <v>36126</v>
      </c>
      <c r="J10517" s="388" t="s">
        <v>36126</v>
      </c>
      <c r="K10517" s="388" t="s">
        <v>36126</v>
      </c>
      <c r="L10517" s="388" t="s">
        <v>36126</v>
      </c>
      <c r="M10517" s="388" t="s">
        <v>36126</v>
      </c>
      <c r="N10517" s="388" t="s">
        <v>36126</v>
      </c>
    </row>
    <row r="10518" spans="1:14" ht="9.9499999999999993" customHeight="1">
      <c r="A10518" s="376"/>
      <c r="B10518" s="376"/>
      <c r="C10518" s="377">
        <v>181510094</v>
      </c>
      <c r="D10518" s="388" t="s">
        <v>36127</v>
      </c>
      <c r="E10518" s="388" t="s">
        <v>36128</v>
      </c>
      <c r="F10518" s="388" t="s">
        <v>36128</v>
      </c>
      <c r="G10518" s="388" t="s">
        <v>36128</v>
      </c>
      <c r="H10518" s="388" t="s">
        <v>36128</v>
      </c>
      <c r="I10518" s="388" t="s">
        <v>36128</v>
      </c>
      <c r="J10518" s="388" t="s">
        <v>36128</v>
      </c>
      <c r="K10518" s="388" t="s">
        <v>36128</v>
      </c>
      <c r="L10518" s="388" t="s">
        <v>36128</v>
      </c>
      <c r="M10518" s="388" t="s">
        <v>36128</v>
      </c>
      <c r="N10518" s="388" t="s">
        <v>36128</v>
      </c>
    </row>
    <row r="10519" spans="1:14" ht="9.9499999999999993" customHeight="1">
      <c r="A10519" s="376"/>
      <c r="B10519" s="376"/>
      <c r="C10519" s="377">
        <v>181510095</v>
      </c>
      <c r="D10519" s="388" t="s">
        <v>36129</v>
      </c>
      <c r="E10519" s="388" t="s">
        <v>36130</v>
      </c>
      <c r="F10519" s="388" t="s">
        <v>36130</v>
      </c>
      <c r="G10519" s="388" t="s">
        <v>36130</v>
      </c>
      <c r="H10519" s="388" t="s">
        <v>36130</v>
      </c>
      <c r="I10519" s="388" t="s">
        <v>36130</v>
      </c>
      <c r="J10519" s="388" t="s">
        <v>36130</v>
      </c>
      <c r="K10519" s="388" t="s">
        <v>36130</v>
      </c>
      <c r="L10519" s="388" t="s">
        <v>36130</v>
      </c>
      <c r="M10519" s="388" t="s">
        <v>36130</v>
      </c>
      <c r="N10519" s="388" t="s">
        <v>36130</v>
      </c>
    </row>
    <row r="10520" spans="1:14" ht="9.9499999999999993" customHeight="1">
      <c r="A10520" s="376"/>
      <c r="B10520" s="376"/>
      <c r="C10520" s="377">
        <v>181510096</v>
      </c>
      <c r="D10520" s="388" t="s">
        <v>36131</v>
      </c>
      <c r="E10520" s="388" t="s">
        <v>36132</v>
      </c>
      <c r="F10520" s="388" t="s">
        <v>36133</v>
      </c>
      <c r="G10520" s="388" t="s">
        <v>36133</v>
      </c>
      <c r="H10520" s="388" t="s">
        <v>36133</v>
      </c>
      <c r="I10520" s="388" t="s">
        <v>36133</v>
      </c>
      <c r="J10520" s="388" t="s">
        <v>36133</v>
      </c>
      <c r="K10520" s="388" t="s">
        <v>36133</v>
      </c>
      <c r="L10520" s="388" t="s">
        <v>36133</v>
      </c>
      <c r="M10520" s="388" t="s">
        <v>36133</v>
      </c>
      <c r="N10520" s="388" t="s">
        <v>36133</v>
      </c>
    </row>
    <row r="10521" spans="1:14" ht="9.9499999999999993" customHeight="1">
      <c r="A10521" s="376"/>
      <c r="B10521" s="376"/>
      <c r="C10521" s="377">
        <v>181510097</v>
      </c>
      <c r="D10521" s="388" t="s">
        <v>36134</v>
      </c>
      <c r="E10521" s="388" t="s">
        <v>36135</v>
      </c>
      <c r="F10521" s="388" t="s">
        <v>36135</v>
      </c>
      <c r="G10521" s="388" t="s">
        <v>36135</v>
      </c>
      <c r="H10521" s="388" t="s">
        <v>36135</v>
      </c>
      <c r="I10521" s="388" t="s">
        <v>36135</v>
      </c>
      <c r="J10521" s="388" t="s">
        <v>36135</v>
      </c>
      <c r="K10521" s="388" t="s">
        <v>36135</v>
      </c>
      <c r="L10521" s="388" t="s">
        <v>36135</v>
      </c>
      <c r="M10521" s="388" t="s">
        <v>36135</v>
      </c>
      <c r="N10521" s="388" t="s">
        <v>36135</v>
      </c>
    </row>
    <row r="10522" spans="1:14" ht="9.9499999999999993" customHeight="1">
      <c r="A10522" s="376"/>
      <c r="B10522" s="376"/>
      <c r="C10522" s="377">
        <v>181510098</v>
      </c>
      <c r="D10522" s="388" t="s">
        <v>36136</v>
      </c>
      <c r="E10522" s="388" t="s">
        <v>36137</v>
      </c>
      <c r="F10522" s="388" t="s">
        <v>36137</v>
      </c>
      <c r="G10522" s="388" t="s">
        <v>36137</v>
      </c>
      <c r="H10522" s="388" t="s">
        <v>36137</v>
      </c>
      <c r="I10522" s="388" t="s">
        <v>36137</v>
      </c>
      <c r="J10522" s="388" t="s">
        <v>36137</v>
      </c>
      <c r="K10522" s="388" t="s">
        <v>36137</v>
      </c>
      <c r="L10522" s="388" t="s">
        <v>36137</v>
      </c>
      <c r="M10522" s="388" t="s">
        <v>36137</v>
      </c>
      <c r="N10522" s="388" t="s">
        <v>36137</v>
      </c>
    </row>
    <row r="10523" spans="1:14" ht="9.9499999999999993" customHeight="1">
      <c r="A10523" s="376"/>
      <c r="B10523" s="376"/>
      <c r="C10523" s="377">
        <v>181510099</v>
      </c>
      <c r="D10523" s="388" t="s">
        <v>36138</v>
      </c>
      <c r="E10523" s="388" t="s">
        <v>36139</v>
      </c>
      <c r="F10523" s="388" t="s">
        <v>36139</v>
      </c>
      <c r="G10523" s="388" t="s">
        <v>36139</v>
      </c>
      <c r="H10523" s="388" t="s">
        <v>36139</v>
      </c>
      <c r="I10523" s="388" t="s">
        <v>36139</v>
      </c>
      <c r="J10523" s="388" t="s">
        <v>36139</v>
      </c>
      <c r="K10523" s="388" t="s">
        <v>36139</v>
      </c>
      <c r="L10523" s="388" t="s">
        <v>36139</v>
      </c>
      <c r="M10523" s="388" t="s">
        <v>36139</v>
      </c>
      <c r="N10523" s="388" t="s">
        <v>36139</v>
      </c>
    </row>
    <row r="10524" spans="1:14" ht="9.9499999999999993" customHeight="1">
      <c r="A10524" s="376"/>
      <c r="B10524" s="376"/>
      <c r="C10524" s="377">
        <v>181520001</v>
      </c>
      <c r="D10524" s="388" t="s">
        <v>36140</v>
      </c>
      <c r="E10524" s="388" t="s">
        <v>36141</v>
      </c>
      <c r="F10524" s="388" t="s">
        <v>36141</v>
      </c>
      <c r="G10524" s="388" t="s">
        <v>36141</v>
      </c>
      <c r="H10524" s="388" t="s">
        <v>36141</v>
      </c>
      <c r="I10524" s="388" t="s">
        <v>36141</v>
      </c>
      <c r="J10524" s="388" t="s">
        <v>36141</v>
      </c>
      <c r="K10524" s="388" t="s">
        <v>36141</v>
      </c>
      <c r="L10524" s="388" t="s">
        <v>36141</v>
      </c>
      <c r="M10524" s="388" t="s">
        <v>36141</v>
      </c>
      <c r="N10524" s="388" t="s">
        <v>36141</v>
      </c>
    </row>
    <row r="10525" spans="1:14" ht="9.9499999999999993" customHeight="1">
      <c r="A10525" s="376"/>
      <c r="B10525" s="376"/>
      <c r="C10525" s="377">
        <v>181520002</v>
      </c>
      <c r="D10525" s="388" t="s">
        <v>36142</v>
      </c>
      <c r="E10525" s="388" t="s">
        <v>36143</v>
      </c>
      <c r="F10525" s="388" t="s">
        <v>36143</v>
      </c>
      <c r="G10525" s="388" t="s">
        <v>36143</v>
      </c>
      <c r="H10525" s="388" t="s">
        <v>36143</v>
      </c>
      <c r="I10525" s="388" t="s">
        <v>36143</v>
      </c>
      <c r="J10525" s="388" t="s">
        <v>36143</v>
      </c>
      <c r="K10525" s="388" t="s">
        <v>36143</v>
      </c>
      <c r="L10525" s="388" t="s">
        <v>36143</v>
      </c>
      <c r="M10525" s="388" t="s">
        <v>36143</v>
      </c>
      <c r="N10525" s="388" t="s">
        <v>36143</v>
      </c>
    </row>
    <row r="10526" spans="1:14" ht="9.9499999999999993" customHeight="1">
      <c r="A10526" s="376"/>
      <c r="B10526" s="376"/>
      <c r="C10526" s="377">
        <v>181520003</v>
      </c>
      <c r="D10526" s="388" t="s">
        <v>36144</v>
      </c>
      <c r="E10526" s="388" t="s">
        <v>36145</v>
      </c>
      <c r="F10526" s="388" t="s">
        <v>36145</v>
      </c>
      <c r="G10526" s="388" t="s">
        <v>36145</v>
      </c>
      <c r="H10526" s="388" t="s">
        <v>36145</v>
      </c>
      <c r="I10526" s="388" t="s">
        <v>36145</v>
      </c>
      <c r="J10526" s="388" t="s">
        <v>36145</v>
      </c>
      <c r="K10526" s="388" t="s">
        <v>36145</v>
      </c>
      <c r="L10526" s="388" t="s">
        <v>36145</v>
      </c>
      <c r="M10526" s="388" t="s">
        <v>36145</v>
      </c>
      <c r="N10526" s="388" t="s">
        <v>36145</v>
      </c>
    </row>
    <row r="10527" spans="1:14" ht="9.9499999999999993" customHeight="1">
      <c r="A10527" s="376"/>
      <c r="B10527" s="376"/>
      <c r="C10527" s="377">
        <v>181520004</v>
      </c>
      <c r="D10527" s="388" t="s">
        <v>36146</v>
      </c>
      <c r="E10527" s="388" t="s">
        <v>36147</v>
      </c>
      <c r="F10527" s="388" t="s">
        <v>36147</v>
      </c>
      <c r="G10527" s="388" t="s">
        <v>36147</v>
      </c>
      <c r="H10527" s="388" t="s">
        <v>36147</v>
      </c>
      <c r="I10527" s="388" t="s">
        <v>36147</v>
      </c>
      <c r="J10527" s="388" t="s">
        <v>36147</v>
      </c>
      <c r="K10527" s="388" t="s">
        <v>36147</v>
      </c>
      <c r="L10527" s="388" t="s">
        <v>36147</v>
      </c>
      <c r="M10527" s="388" t="s">
        <v>36147</v>
      </c>
      <c r="N10527" s="388" t="s">
        <v>36147</v>
      </c>
    </row>
    <row r="10528" spans="1:14" ht="9.9499999999999993" customHeight="1">
      <c r="A10528" s="376"/>
      <c r="B10528" s="376"/>
      <c r="C10528" s="377">
        <v>181520005</v>
      </c>
      <c r="D10528" s="388" t="s">
        <v>36148</v>
      </c>
      <c r="E10528" s="388" t="s">
        <v>36149</v>
      </c>
      <c r="F10528" s="388" t="s">
        <v>36149</v>
      </c>
      <c r="G10528" s="388" t="s">
        <v>36149</v>
      </c>
      <c r="H10528" s="388" t="s">
        <v>36149</v>
      </c>
      <c r="I10528" s="388" t="s">
        <v>36149</v>
      </c>
      <c r="J10528" s="388" t="s">
        <v>36149</v>
      </c>
      <c r="K10528" s="388" t="s">
        <v>36149</v>
      </c>
      <c r="L10528" s="388" t="s">
        <v>36149</v>
      </c>
      <c r="M10528" s="388" t="s">
        <v>36149</v>
      </c>
      <c r="N10528" s="388" t="s">
        <v>36149</v>
      </c>
    </row>
    <row r="10529" spans="1:14" ht="9.9499999999999993" customHeight="1">
      <c r="A10529" s="376"/>
      <c r="B10529" s="376"/>
      <c r="C10529" s="377">
        <v>181520006</v>
      </c>
      <c r="D10529" s="388" t="s">
        <v>36150</v>
      </c>
      <c r="E10529" s="388" t="s">
        <v>36151</v>
      </c>
      <c r="F10529" s="388" t="s">
        <v>36151</v>
      </c>
      <c r="G10529" s="388" t="s">
        <v>36151</v>
      </c>
      <c r="H10529" s="388" t="s">
        <v>36151</v>
      </c>
      <c r="I10529" s="388" t="s">
        <v>36151</v>
      </c>
      <c r="J10529" s="388" t="s">
        <v>36151</v>
      </c>
      <c r="K10529" s="388" t="s">
        <v>36151</v>
      </c>
      <c r="L10529" s="388" t="s">
        <v>36151</v>
      </c>
      <c r="M10529" s="388" t="s">
        <v>36151</v>
      </c>
      <c r="N10529" s="388" t="s">
        <v>36151</v>
      </c>
    </row>
    <row r="10530" spans="1:14" ht="9.9499999999999993" customHeight="1">
      <c r="A10530" s="376"/>
      <c r="B10530" s="376"/>
      <c r="C10530" s="377">
        <v>181520007</v>
      </c>
      <c r="D10530" s="388" t="s">
        <v>36152</v>
      </c>
      <c r="E10530" s="388" t="s">
        <v>36153</v>
      </c>
      <c r="F10530" s="388" t="s">
        <v>36153</v>
      </c>
      <c r="G10530" s="388" t="s">
        <v>36153</v>
      </c>
      <c r="H10530" s="388" t="s">
        <v>36153</v>
      </c>
      <c r="I10530" s="388" t="s">
        <v>36153</v>
      </c>
      <c r="J10530" s="388" t="s">
        <v>36153</v>
      </c>
      <c r="K10530" s="388" t="s">
        <v>36153</v>
      </c>
      <c r="L10530" s="388" t="s">
        <v>36153</v>
      </c>
      <c r="M10530" s="388" t="s">
        <v>36153</v>
      </c>
      <c r="N10530" s="388" t="s">
        <v>36153</v>
      </c>
    </row>
    <row r="10531" spans="1:14" ht="9.9499999999999993" customHeight="1">
      <c r="A10531" s="376"/>
      <c r="B10531" s="376"/>
      <c r="C10531" s="377">
        <v>181520008</v>
      </c>
      <c r="D10531" s="388" t="s">
        <v>36154</v>
      </c>
      <c r="E10531" s="388" t="s">
        <v>36155</v>
      </c>
      <c r="F10531" s="388" t="s">
        <v>36155</v>
      </c>
      <c r="G10531" s="388" t="s">
        <v>36155</v>
      </c>
      <c r="H10531" s="388" t="s">
        <v>36155</v>
      </c>
      <c r="I10531" s="388" t="s">
        <v>36155</v>
      </c>
      <c r="J10531" s="388" t="s">
        <v>36155</v>
      </c>
      <c r="K10531" s="388" t="s">
        <v>36155</v>
      </c>
      <c r="L10531" s="388" t="s">
        <v>36155</v>
      </c>
      <c r="M10531" s="388" t="s">
        <v>36155</v>
      </c>
      <c r="N10531" s="388" t="s">
        <v>36155</v>
      </c>
    </row>
    <row r="10532" spans="1:14" ht="9.9499999999999993" customHeight="1">
      <c r="A10532" s="376"/>
      <c r="B10532" s="376"/>
      <c r="C10532" s="377">
        <v>181520009</v>
      </c>
      <c r="D10532" s="388" t="s">
        <v>36156</v>
      </c>
      <c r="E10532" s="388" t="s">
        <v>36157</v>
      </c>
      <c r="F10532" s="388" t="s">
        <v>36157</v>
      </c>
      <c r="G10532" s="388" t="s">
        <v>36157</v>
      </c>
      <c r="H10532" s="388" t="s">
        <v>36157</v>
      </c>
      <c r="I10532" s="388" t="s">
        <v>36157</v>
      </c>
      <c r="J10532" s="388" t="s">
        <v>36157</v>
      </c>
      <c r="K10532" s="388" t="s">
        <v>36157</v>
      </c>
      <c r="L10532" s="388" t="s">
        <v>36157</v>
      </c>
      <c r="M10532" s="388" t="s">
        <v>36157</v>
      </c>
      <c r="N10532" s="388" t="s">
        <v>36157</v>
      </c>
    </row>
    <row r="10533" spans="1:14" ht="9.9499999999999993" customHeight="1">
      <c r="A10533" s="376"/>
      <c r="B10533" s="376"/>
      <c r="C10533" s="377">
        <v>181520010</v>
      </c>
      <c r="D10533" s="388" t="s">
        <v>36158</v>
      </c>
      <c r="E10533" s="388" t="s">
        <v>36159</v>
      </c>
      <c r="F10533" s="388" t="s">
        <v>36159</v>
      </c>
      <c r="G10533" s="388" t="s">
        <v>36159</v>
      </c>
      <c r="H10533" s="388" t="s">
        <v>36159</v>
      </c>
      <c r="I10533" s="388" t="s">
        <v>36159</v>
      </c>
      <c r="J10533" s="388" t="s">
        <v>36159</v>
      </c>
      <c r="K10533" s="388" t="s">
        <v>36159</v>
      </c>
      <c r="L10533" s="388" t="s">
        <v>36159</v>
      </c>
      <c r="M10533" s="388" t="s">
        <v>36159</v>
      </c>
      <c r="N10533" s="388" t="s">
        <v>36159</v>
      </c>
    </row>
    <row r="10534" spans="1:14" ht="9.9499999999999993" customHeight="1">
      <c r="A10534" s="376"/>
      <c r="B10534" s="376"/>
      <c r="C10534" s="377">
        <v>181520011</v>
      </c>
      <c r="D10534" s="546" t="s">
        <v>36160</v>
      </c>
      <c r="E10534" s="388" t="s">
        <v>36161</v>
      </c>
      <c r="F10534" s="388" t="s">
        <v>36161</v>
      </c>
      <c r="G10534" s="388" t="s">
        <v>36161</v>
      </c>
      <c r="H10534" s="388" t="s">
        <v>36161</v>
      </c>
      <c r="I10534" s="388" t="s">
        <v>36161</v>
      </c>
      <c r="J10534" s="388" t="s">
        <v>36161</v>
      </c>
      <c r="K10534" s="388" t="s">
        <v>36161</v>
      </c>
      <c r="L10534" s="388" t="s">
        <v>36161</v>
      </c>
      <c r="M10534" s="388" t="s">
        <v>36161</v>
      </c>
      <c r="N10534" s="388" t="s">
        <v>36161</v>
      </c>
    </row>
    <row r="10535" spans="1:14" ht="9.9499999999999993" customHeight="1">
      <c r="A10535" s="376"/>
      <c r="B10535" s="376"/>
      <c r="C10535" s="377">
        <v>181520012</v>
      </c>
      <c r="D10535" s="388" t="s">
        <v>36162</v>
      </c>
      <c r="E10535" s="388" t="s">
        <v>36163</v>
      </c>
      <c r="F10535" s="388" t="s">
        <v>36163</v>
      </c>
      <c r="G10535" s="388" t="s">
        <v>36163</v>
      </c>
      <c r="H10535" s="388" t="s">
        <v>36163</v>
      </c>
      <c r="I10535" s="388" t="s">
        <v>36163</v>
      </c>
      <c r="J10535" s="388" t="s">
        <v>36163</v>
      </c>
      <c r="K10535" s="388" t="s">
        <v>36163</v>
      </c>
      <c r="L10535" s="388" t="s">
        <v>36163</v>
      </c>
      <c r="M10535" s="388" t="s">
        <v>36163</v>
      </c>
      <c r="N10535" s="388" t="s">
        <v>36163</v>
      </c>
    </row>
    <row r="10536" spans="1:14" ht="9.9499999999999993" customHeight="1">
      <c r="A10536" s="376"/>
      <c r="B10536" s="376"/>
      <c r="C10536" s="377">
        <v>181520013</v>
      </c>
      <c r="D10536" s="388" t="s">
        <v>36164</v>
      </c>
      <c r="E10536" s="388" t="s">
        <v>36165</v>
      </c>
      <c r="F10536" s="388" t="s">
        <v>36165</v>
      </c>
      <c r="G10536" s="388" t="s">
        <v>36165</v>
      </c>
      <c r="H10536" s="388" t="s">
        <v>36165</v>
      </c>
      <c r="I10536" s="388" t="s">
        <v>36165</v>
      </c>
      <c r="J10536" s="388" t="s">
        <v>36165</v>
      </c>
      <c r="K10536" s="388" t="s">
        <v>36165</v>
      </c>
      <c r="L10536" s="388" t="s">
        <v>36165</v>
      </c>
      <c r="M10536" s="388" t="s">
        <v>36165</v>
      </c>
      <c r="N10536" s="388" t="s">
        <v>36165</v>
      </c>
    </row>
    <row r="10537" spans="1:14" ht="9.9499999999999993" customHeight="1">
      <c r="A10537" s="376"/>
      <c r="B10537" s="376"/>
      <c r="C10537" s="377">
        <v>181520014</v>
      </c>
      <c r="D10537" s="388" t="s">
        <v>36166</v>
      </c>
      <c r="E10537" s="388" t="s">
        <v>36167</v>
      </c>
      <c r="F10537" s="388" t="s">
        <v>36167</v>
      </c>
      <c r="G10537" s="388" t="s">
        <v>36167</v>
      </c>
      <c r="H10537" s="388" t="s">
        <v>36167</v>
      </c>
      <c r="I10537" s="388" t="s">
        <v>36167</v>
      </c>
      <c r="J10537" s="388" t="s">
        <v>36167</v>
      </c>
      <c r="K10537" s="388" t="s">
        <v>36167</v>
      </c>
      <c r="L10537" s="388" t="s">
        <v>36167</v>
      </c>
      <c r="M10537" s="388" t="s">
        <v>36167</v>
      </c>
      <c r="N10537" s="388" t="s">
        <v>36167</v>
      </c>
    </row>
    <row r="10538" spans="1:14" ht="9.9499999999999993" customHeight="1">
      <c r="A10538" s="376"/>
      <c r="B10538" s="376"/>
      <c r="C10538" s="377">
        <v>181520015</v>
      </c>
      <c r="D10538" s="388" t="s">
        <v>36168</v>
      </c>
      <c r="E10538" s="388" t="s">
        <v>36169</v>
      </c>
      <c r="F10538" s="388" t="s">
        <v>36169</v>
      </c>
      <c r="G10538" s="388" t="s">
        <v>36169</v>
      </c>
      <c r="H10538" s="388" t="s">
        <v>36169</v>
      </c>
      <c r="I10538" s="388" t="s">
        <v>36169</v>
      </c>
      <c r="J10538" s="388" t="s">
        <v>36169</v>
      </c>
      <c r="K10538" s="388" t="s">
        <v>36169</v>
      </c>
      <c r="L10538" s="388" t="s">
        <v>36169</v>
      </c>
      <c r="M10538" s="388" t="s">
        <v>36169</v>
      </c>
      <c r="N10538" s="388" t="s">
        <v>36169</v>
      </c>
    </row>
    <row r="10539" spans="1:14" ht="9.9499999999999993" customHeight="1">
      <c r="A10539" s="376"/>
      <c r="B10539" s="376"/>
      <c r="C10539" s="377">
        <v>181520016</v>
      </c>
      <c r="D10539" s="546" t="s">
        <v>36170</v>
      </c>
      <c r="E10539" s="388" t="s">
        <v>36171</v>
      </c>
      <c r="F10539" s="388" t="s">
        <v>36171</v>
      </c>
      <c r="G10539" s="388" t="s">
        <v>36171</v>
      </c>
      <c r="H10539" s="388" t="s">
        <v>36171</v>
      </c>
      <c r="I10539" s="388" t="s">
        <v>36171</v>
      </c>
      <c r="J10539" s="388" t="s">
        <v>36171</v>
      </c>
      <c r="K10539" s="388" t="s">
        <v>36171</v>
      </c>
      <c r="L10539" s="388" t="s">
        <v>36171</v>
      </c>
      <c r="M10539" s="388" t="s">
        <v>36171</v>
      </c>
      <c r="N10539" s="388" t="s">
        <v>36171</v>
      </c>
    </row>
    <row r="10540" spans="1:14" ht="9.9499999999999993" customHeight="1">
      <c r="A10540" s="376"/>
      <c r="B10540" s="376"/>
      <c r="C10540" s="377">
        <v>181520017</v>
      </c>
      <c r="D10540" s="388" t="s">
        <v>36172</v>
      </c>
      <c r="E10540" s="388" t="s">
        <v>36173</v>
      </c>
      <c r="F10540" s="388" t="s">
        <v>36173</v>
      </c>
      <c r="G10540" s="388" t="s">
        <v>36173</v>
      </c>
      <c r="H10540" s="388" t="s">
        <v>36173</v>
      </c>
      <c r="I10540" s="388" t="s">
        <v>36173</v>
      </c>
      <c r="J10540" s="388" t="s">
        <v>36173</v>
      </c>
      <c r="K10540" s="388" t="s">
        <v>36173</v>
      </c>
      <c r="L10540" s="388" t="s">
        <v>36173</v>
      </c>
      <c r="M10540" s="388" t="s">
        <v>36173</v>
      </c>
      <c r="N10540" s="388" t="s">
        <v>36173</v>
      </c>
    </row>
    <row r="10541" spans="1:14" ht="9.9499999999999993" customHeight="1">
      <c r="A10541" s="376"/>
      <c r="B10541" s="376"/>
      <c r="C10541" s="377">
        <v>181520018</v>
      </c>
      <c r="D10541" s="388" t="s">
        <v>36174</v>
      </c>
      <c r="E10541" s="388" t="s">
        <v>36175</v>
      </c>
      <c r="F10541" s="388" t="s">
        <v>36175</v>
      </c>
      <c r="G10541" s="388" t="s">
        <v>36175</v>
      </c>
      <c r="H10541" s="388" t="s">
        <v>36175</v>
      </c>
      <c r="I10541" s="388" t="s">
        <v>36175</v>
      </c>
      <c r="J10541" s="388" t="s">
        <v>36175</v>
      </c>
      <c r="K10541" s="388" t="s">
        <v>36175</v>
      </c>
      <c r="L10541" s="388" t="s">
        <v>36175</v>
      </c>
      <c r="M10541" s="388" t="s">
        <v>36175</v>
      </c>
      <c r="N10541" s="388" t="s">
        <v>36175</v>
      </c>
    </row>
    <row r="10542" spans="1:14" ht="9.9499999999999993" customHeight="1">
      <c r="A10542" s="376"/>
      <c r="B10542" s="376"/>
      <c r="C10542" s="377">
        <v>181520019</v>
      </c>
      <c r="D10542" s="388" t="s">
        <v>36174</v>
      </c>
      <c r="E10542" s="388" t="s">
        <v>36176</v>
      </c>
      <c r="F10542" s="388" t="s">
        <v>36176</v>
      </c>
      <c r="G10542" s="388" t="s">
        <v>36176</v>
      </c>
      <c r="H10542" s="388" t="s">
        <v>36176</v>
      </c>
      <c r="I10542" s="388" t="s">
        <v>36176</v>
      </c>
      <c r="J10542" s="388" t="s">
        <v>36176</v>
      </c>
      <c r="K10542" s="388" t="s">
        <v>36176</v>
      </c>
      <c r="L10542" s="388" t="s">
        <v>36176</v>
      </c>
      <c r="M10542" s="388" t="s">
        <v>36176</v>
      </c>
      <c r="N10542" s="388" t="s">
        <v>36176</v>
      </c>
    </row>
    <row r="10543" spans="1:14" ht="9.9499999999999993" customHeight="1">
      <c r="A10543" s="376"/>
      <c r="B10543" s="376"/>
      <c r="C10543" s="377">
        <v>181520020</v>
      </c>
      <c r="D10543" s="388" t="s">
        <v>36177</v>
      </c>
      <c r="E10543" s="388" t="s">
        <v>36178</v>
      </c>
      <c r="F10543" s="388" t="s">
        <v>36178</v>
      </c>
      <c r="G10543" s="388" t="s">
        <v>36178</v>
      </c>
      <c r="H10543" s="388" t="s">
        <v>36178</v>
      </c>
      <c r="I10543" s="388" t="s">
        <v>36178</v>
      </c>
      <c r="J10543" s="388" t="s">
        <v>36178</v>
      </c>
      <c r="K10543" s="388" t="s">
        <v>36178</v>
      </c>
      <c r="L10543" s="388" t="s">
        <v>36178</v>
      </c>
      <c r="M10543" s="388" t="s">
        <v>36178</v>
      </c>
      <c r="N10543" s="388" t="s">
        <v>36178</v>
      </c>
    </row>
    <row r="10544" spans="1:14" ht="9.9499999999999993" customHeight="1">
      <c r="A10544" s="376"/>
      <c r="B10544" s="376"/>
      <c r="C10544" s="377">
        <v>181520021</v>
      </c>
      <c r="D10544" s="546" t="s">
        <v>36179</v>
      </c>
      <c r="E10544" s="388" t="s">
        <v>36180</v>
      </c>
      <c r="F10544" s="388" t="s">
        <v>36180</v>
      </c>
      <c r="G10544" s="388" t="s">
        <v>36180</v>
      </c>
      <c r="H10544" s="388" t="s">
        <v>36180</v>
      </c>
      <c r="I10544" s="388" t="s">
        <v>36180</v>
      </c>
      <c r="J10544" s="388" t="s">
        <v>36180</v>
      </c>
      <c r="K10544" s="388" t="s">
        <v>36180</v>
      </c>
      <c r="L10544" s="388" t="s">
        <v>36180</v>
      </c>
      <c r="M10544" s="388" t="s">
        <v>36180</v>
      </c>
      <c r="N10544" s="388" t="s">
        <v>36180</v>
      </c>
    </row>
    <row r="10545" spans="1:14" ht="9.9499999999999993" customHeight="1">
      <c r="A10545" s="376"/>
      <c r="B10545" s="376"/>
      <c r="C10545" s="377">
        <v>181520022</v>
      </c>
      <c r="D10545" s="388" t="s">
        <v>36181</v>
      </c>
      <c r="E10545" s="388" t="s">
        <v>36182</v>
      </c>
      <c r="F10545" s="388" t="s">
        <v>36182</v>
      </c>
      <c r="G10545" s="388" t="s">
        <v>36182</v>
      </c>
      <c r="H10545" s="388" t="s">
        <v>36182</v>
      </c>
      <c r="I10545" s="388" t="s">
        <v>36182</v>
      </c>
      <c r="J10545" s="388" t="s">
        <v>36182</v>
      </c>
      <c r="K10545" s="388" t="s">
        <v>36182</v>
      </c>
      <c r="L10545" s="388" t="s">
        <v>36182</v>
      </c>
      <c r="M10545" s="388" t="s">
        <v>36182</v>
      </c>
      <c r="N10545" s="388" t="s">
        <v>36182</v>
      </c>
    </row>
    <row r="10546" spans="1:14" ht="9.9499999999999993" customHeight="1">
      <c r="A10546" s="376"/>
      <c r="B10546" s="376"/>
      <c r="C10546" s="377">
        <v>181520023</v>
      </c>
      <c r="D10546" s="388" t="s">
        <v>36183</v>
      </c>
      <c r="E10546" s="388" t="s">
        <v>36184</v>
      </c>
      <c r="F10546" s="388" t="s">
        <v>36184</v>
      </c>
      <c r="G10546" s="388" t="s">
        <v>36184</v>
      </c>
      <c r="H10546" s="388" t="s">
        <v>36184</v>
      </c>
      <c r="I10546" s="388" t="s">
        <v>36184</v>
      </c>
      <c r="J10546" s="388" t="s">
        <v>36184</v>
      </c>
      <c r="K10546" s="388" t="s">
        <v>36184</v>
      </c>
      <c r="L10546" s="388" t="s">
        <v>36184</v>
      </c>
      <c r="M10546" s="388" t="s">
        <v>36184</v>
      </c>
      <c r="N10546" s="388" t="s">
        <v>36184</v>
      </c>
    </row>
    <row r="10547" spans="1:14" ht="9.9499999999999993" customHeight="1">
      <c r="A10547" s="376"/>
      <c r="B10547" s="376"/>
      <c r="C10547" s="377">
        <v>181520024</v>
      </c>
      <c r="D10547" s="388" t="s">
        <v>36185</v>
      </c>
      <c r="E10547" s="388" t="s">
        <v>36186</v>
      </c>
      <c r="F10547" s="388" t="s">
        <v>36186</v>
      </c>
      <c r="G10547" s="388" t="s">
        <v>36186</v>
      </c>
      <c r="H10547" s="388" t="s">
        <v>36186</v>
      </c>
      <c r="I10547" s="388" t="s">
        <v>36186</v>
      </c>
      <c r="J10547" s="388" t="s">
        <v>36186</v>
      </c>
      <c r="K10547" s="388" t="s">
        <v>36186</v>
      </c>
      <c r="L10547" s="388" t="s">
        <v>36186</v>
      </c>
      <c r="M10547" s="388" t="s">
        <v>36186</v>
      </c>
      <c r="N10547" s="388" t="s">
        <v>36186</v>
      </c>
    </row>
    <row r="10548" spans="1:14" ht="9.9499999999999993" customHeight="1">
      <c r="A10548" s="376"/>
      <c r="B10548" s="376"/>
      <c r="C10548" s="377">
        <v>181520025</v>
      </c>
      <c r="D10548" s="388" t="s">
        <v>36187</v>
      </c>
      <c r="E10548" s="388" t="s">
        <v>36188</v>
      </c>
      <c r="F10548" s="388" t="s">
        <v>36188</v>
      </c>
      <c r="G10548" s="388" t="s">
        <v>36188</v>
      </c>
      <c r="H10548" s="388" t="s">
        <v>36188</v>
      </c>
      <c r="I10548" s="388" t="s">
        <v>36188</v>
      </c>
      <c r="J10548" s="388" t="s">
        <v>36188</v>
      </c>
      <c r="K10548" s="388" t="s">
        <v>36188</v>
      </c>
      <c r="L10548" s="388" t="s">
        <v>36188</v>
      </c>
      <c r="M10548" s="388" t="s">
        <v>36188</v>
      </c>
      <c r="N10548" s="388" t="s">
        <v>36188</v>
      </c>
    </row>
    <row r="10549" spans="1:14" ht="9.9499999999999993" customHeight="1">
      <c r="A10549" s="376"/>
      <c r="B10549" s="376"/>
      <c r="C10549" s="377">
        <v>181520026</v>
      </c>
      <c r="D10549" s="388" t="s">
        <v>36189</v>
      </c>
      <c r="E10549" s="388" t="s">
        <v>36190</v>
      </c>
      <c r="F10549" s="388" t="s">
        <v>36190</v>
      </c>
      <c r="G10549" s="388" t="s">
        <v>36190</v>
      </c>
      <c r="H10549" s="388" t="s">
        <v>36190</v>
      </c>
      <c r="I10549" s="388" t="s">
        <v>36190</v>
      </c>
      <c r="J10549" s="388" t="s">
        <v>36190</v>
      </c>
      <c r="K10549" s="388" t="s">
        <v>36190</v>
      </c>
      <c r="L10549" s="388" t="s">
        <v>36190</v>
      </c>
      <c r="M10549" s="388" t="s">
        <v>36190</v>
      </c>
      <c r="N10549" s="388" t="s">
        <v>36190</v>
      </c>
    </row>
    <row r="10550" spans="1:14" ht="9.9499999999999993" customHeight="1">
      <c r="A10550" s="376"/>
      <c r="B10550" s="376"/>
      <c r="C10550" s="377">
        <v>181520027</v>
      </c>
      <c r="D10550" s="546" t="s">
        <v>36191</v>
      </c>
      <c r="E10550" s="388" t="s">
        <v>36192</v>
      </c>
      <c r="F10550" s="388" t="s">
        <v>36192</v>
      </c>
      <c r="G10550" s="388" t="s">
        <v>36192</v>
      </c>
      <c r="H10550" s="388" t="s">
        <v>36192</v>
      </c>
      <c r="I10550" s="388" t="s">
        <v>36192</v>
      </c>
      <c r="J10550" s="388" t="s">
        <v>36192</v>
      </c>
      <c r="K10550" s="388" t="s">
        <v>36192</v>
      </c>
      <c r="L10550" s="388" t="s">
        <v>36192</v>
      </c>
      <c r="M10550" s="388" t="s">
        <v>36192</v>
      </c>
      <c r="N10550" s="388" t="s">
        <v>36192</v>
      </c>
    </row>
    <row r="10551" spans="1:14" ht="9.9499999999999993" customHeight="1">
      <c r="A10551" s="376"/>
      <c r="B10551" s="376"/>
      <c r="C10551" s="377">
        <v>181520028</v>
      </c>
      <c r="D10551" s="388" t="s">
        <v>36193</v>
      </c>
      <c r="E10551" s="388" t="s">
        <v>36194</v>
      </c>
      <c r="F10551" s="388" t="s">
        <v>36194</v>
      </c>
      <c r="G10551" s="388" t="s">
        <v>36194</v>
      </c>
      <c r="H10551" s="388" t="s">
        <v>36194</v>
      </c>
      <c r="I10551" s="388" t="s">
        <v>36194</v>
      </c>
      <c r="J10551" s="388" t="s">
        <v>36194</v>
      </c>
      <c r="K10551" s="388" t="s">
        <v>36194</v>
      </c>
      <c r="L10551" s="388" t="s">
        <v>36194</v>
      </c>
      <c r="M10551" s="388" t="s">
        <v>36194</v>
      </c>
      <c r="N10551" s="388" t="s">
        <v>36194</v>
      </c>
    </row>
    <row r="10552" spans="1:14" ht="9.9499999999999993" customHeight="1">
      <c r="A10552" s="376"/>
      <c r="B10552" s="376"/>
      <c r="C10552" s="377">
        <v>181520029</v>
      </c>
      <c r="D10552" s="388" t="s">
        <v>36195</v>
      </c>
      <c r="E10552" s="388" t="s">
        <v>36196</v>
      </c>
      <c r="F10552" s="388" t="s">
        <v>36196</v>
      </c>
      <c r="G10552" s="388" t="s">
        <v>36196</v>
      </c>
      <c r="H10552" s="388" t="s">
        <v>36196</v>
      </c>
      <c r="I10552" s="388" t="s">
        <v>36196</v>
      </c>
      <c r="J10552" s="388" t="s">
        <v>36196</v>
      </c>
      <c r="K10552" s="388" t="s">
        <v>36196</v>
      </c>
      <c r="L10552" s="388" t="s">
        <v>36196</v>
      </c>
      <c r="M10552" s="388" t="s">
        <v>36196</v>
      </c>
      <c r="N10552" s="388" t="s">
        <v>36196</v>
      </c>
    </row>
    <row r="10553" spans="1:14" ht="9.9499999999999993" customHeight="1">
      <c r="A10553" s="376"/>
      <c r="B10553" s="376"/>
      <c r="C10553" s="377">
        <v>181520030</v>
      </c>
      <c r="D10553" s="388" t="s">
        <v>36197</v>
      </c>
      <c r="E10553" s="388" t="s">
        <v>36198</v>
      </c>
      <c r="F10553" s="388" t="s">
        <v>36198</v>
      </c>
      <c r="G10553" s="388" t="s">
        <v>36198</v>
      </c>
      <c r="H10553" s="388" t="s">
        <v>36198</v>
      </c>
      <c r="I10553" s="388" t="s">
        <v>36198</v>
      </c>
      <c r="J10553" s="388" t="s">
        <v>36198</v>
      </c>
      <c r="K10553" s="388" t="s">
        <v>36198</v>
      </c>
      <c r="L10553" s="388" t="s">
        <v>36198</v>
      </c>
      <c r="M10553" s="388" t="s">
        <v>36198</v>
      </c>
      <c r="N10553" s="388" t="s">
        <v>36198</v>
      </c>
    </row>
    <row r="10554" spans="1:14" ht="9.9499999999999993" customHeight="1">
      <c r="A10554" s="376"/>
      <c r="B10554" s="376"/>
      <c r="C10554" s="377">
        <v>181520031</v>
      </c>
      <c r="D10554" s="546" t="s">
        <v>36199</v>
      </c>
      <c r="E10554" s="388" t="s">
        <v>36200</v>
      </c>
      <c r="F10554" s="388" t="s">
        <v>36200</v>
      </c>
      <c r="G10554" s="388" t="s">
        <v>36200</v>
      </c>
      <c r="H10554" s="388" t="s">
        <v>36200</v>
      </c>
      <c r="I10554" s="388" t="s">
        <v>36200</v>
      </c>
      <c r="J10554" s="388" t="s">
        <v>36200</v>
      </c>
      <c r="K10554" s="388" t="s">
        <v>36200</v>
      </c>
      <c r="L10554" s="388" t="s">
        <v>36200</v>
      </c>
      <c r="M10554" s="388" t="s">
        <v>36200</v>
      </c>
      <c r="N10554" s="388" t="s">
        <v>36200</v>
      </c>
    </row>
    <row r="10555" spans="1:14" ht="9.9499999999999993" customHeight="1">
      <c r="A10555" s="376"/>
      <c r="B10555" s="376"/>
      <c r="C10555" s="377">
        <v>181520032</v>
      </c>
      <c r="D10555" s="546" t="s">
        <v>36201</v>
      </c>
      <c r="E10555" s="388" t="s">
        <v>36202</v>
      </c>
      <c r="F10555" s="388" t="s">
        <v>36202</v>
      </c>
      <c r="G10555" s="388" t="s">
        <v>36202</v>
      </c>
      <c r="H10555" s="388" t="s">
        <v>36202</v>
      </c>
      <c r="I10555" s="388" t="s">
        <v>36202</v>
      </c>
      <c r="J10555" s="388" t="s">
        <v>36202</v>
      </c>
      <c r="K10555" s="388" t="s">
        <v>36202</v>
      </c>
      <c r="L10555" s="388" t="s">
        <v>36202</v>
      </c>
      <c r="M10555" s="388" t="s">
        <v>36202</v>
      </c>
      <c r="N10555" s="388" t="s">
        <v>36202</v>
      </c>
    </row>
    <row r="10556" spans="1:14" ht="9.9499999999999993" customHeight="1">
      <c r="A10556" s="376"/>
      <c r="B10556" s="376"/>
      <c r="C10556" s="377">
        <v>181520033</v>
      </c>
      <c r="D10556" s="388" t="s">
        <v>36203</v>
      </c>
      <c r="E10556" s="388" t="s">
        <v>36204</v>
      </c>
      <c r="F10556" s="388" t="s">
        <v>36204</v>
      </c>
      <c r="G10556" s="388" t="s">
        <v>36204</v>
      </c>
      <c r="H10556" s="388" t="s">
        <v>36204</v>
      </c>
      <c r="I10556" s="388" t="s">
        <v>36204</v>
      </c>
      <c r="J10556" s="388" t="s">
        <v>36204</v>
      </c>
      <c r="K10556" s="388" t="s">
        <v>36204</v>
      </c>
      <c r="L10556" s="388" t="s">
        <v>36204</v>
      </c>
      <c r="M10556" s="388" t="s">
        <v>36204</v>
      </c>
      <c r="N10556" s="388" t="s">
        <v>36204</v>
      </c>
    </row>
    <row r="10557" spans="1:14" ht="9.9499999999999993" customHeight="1">
      <c r="A10557" s="376"/>
      <c r="B10557" s="376"/>
      <c r="C10557" s="377">
        <v>181520034</v>
      </c>
      <c r="D10557" s="388" t="s">
        <v>36203</v>
      </c>
      <c r="E10557" s="388" t="s">
        <v>36205</v>
      </c>
      <c r="F10557" s="388" t="s">
        <v>36205</v>
      </c>
      <c r="G10557" s="388" t="s">
        <v>36205</v>
      </c>
      <c r="H10557" s="388" t="s">
        <v>36205</v>
      </c>
      <c r="I10557" s="388" t="s">
        <v>36205</v>
      </c>
      <c r="J10557" s="388" t="s">
        <v>36205</v>
      </c>
      <c r="K10557" s="388" t="s">
        <v>36205</v>
      </c>
      <c r="L10557" s="388" t="s">
        <v>36205</v>
      </c>
      <c r="M10557" s="388" t="s">
        <v>36205</v>
      </c>
      <c r="N10557" s="388" t="s">
        <v>36205</v>
      </c>
    </row>
    <row r="10558" spans="1:14" ht="9.9499999999999993" customHeight="1">
      <c r="A10558" s="376"/>
      <c r="B10558" s="376"/>
      <c r="C10558" s="377">
        <v>181520035</v>
      </c>
      <c r="D10558" s="388" t="s">
        <v>36206</v>
      </c>
      <c r="E10558" s="388" t="s">
        <v>36207</v>
      </c>
      <c r="F10558" s="388" t="s">
        <v>36207</v>
      </c>
      <c r="G10558" s="388" t="s">
        <v>36207</v>
      </c>
      <c r="H10558" s="388" t="s">
        <v>36207</v>
      </c>
      <c r="I10558" s="388" t="s">
        <v>36207</v>
      </c>
      <c r="J10558" s="388" t="s">
        <v>36207</v>
      </c>
      <c r="K10558" s="388" t="s">
        <v>36207</v>
      </c>
      <c r="L10558" s="388" t="s">
        <v>36207</v>
      </c>
      <c r="M10558" s="388" t="s">
        <v>36207</v>
      </c>
      <c r="N10558" s="388" t="s">
        <v>36207</v>
      </c>
    </row>
    <row r="10559" spans="1:14" ht="9.9499999999999993" customHeight="1">
      <c r="A10559" s="376"/>
      <c r="B10559" s="376"/>
      <c r="C10559" s="377">
        <v>181520036</v>
      </c>
      <c r="D10559" s="388" t="s">
        <v>36208</v>
      </c>
      <c r="E10559" s="388" t="s">
        <v>36209</v>
      </c>
      <c r="F10559" s="388" t="s">
        <v>36209</v>
      </c>
      <c r="G10559" s="388" t="s">
        <v>36209</v>
      </c>
      <c r="H10559" s="388" t="s">
        <v>36209</v>
      </c>
      <c r="I10559" s="388" t="s">
        <v>36209</v>
      </c>
      <c r="J10559" s="388" t="s">
        <v>36209</v>
      </c>
      <c r="K10559" s="388" t="s">
        <v>36209</v>
      </c>
      <c r="L10559" s="388" t="s">
        <v>36209</v>
      </c>
      <c r="M10559" s="388" t="s">
        <v>36209</v>
      </c>
      <c r="N10559" s="388" t="s">
        <v>36209</v>
      </c>
    </row>
    <row r="10560" spans="1:14" ht="9.9499999999999993" customHeight="1">
      <c r="A10560" s="376"/>
      <c r="B10560" s="376"/>
      <c r="C10560" s="377">
        <v>181520037</v>
      </c>
      <c r="D10560" s="388" t="s">
        <v>36210</v>
      </c>
      <c r="E10560" s="388" t="s">
        <v>36211</v>
      </c>
      <c r="F10560" s="388" t="s">
        <v>36211</v>
      </c>
      <c r="G10560" s="388" t="s">
        <v>36211</v>
      </c>
      <c r="H10560" s="388" t="s">
        <v>36211</v>
      </c>
      <c r="I10560" s="388" t="s">
        <v>36211</v>
      </c>
      <c r="J10560" s="388" t="s">
        <v>36211</v>
      </c>
      <c r="K10560" s="388" t="s">
        <v>36211</v>
      </c>
      <c r="L10560" s="388" t="s">
        <v>36211</v>
      </c>
      <c r="M10560" s="388" t="s">
        <v>36211</v>
      </c>
      <c r="N10560" s="388" t="s">
        <v>36211</v>
      </c>
    </row>
    <row r="10561" spans="1:14" ht="9.9499999999999993" customHeight="1">
      <c r="A10561" s="376"/>
      <c r="B10561" s="376"/>
      <c r="C10561" s="377">
        <v>181520038</v>
      </c>
      <c r="D10561" s="388" t="s">
        <v>36212</v>
      </c>
      <c r="E10561" s="388" t="s">
        <v>36213</v>
      </c>
      <c r="F10561" s="388" t="s">
        <v>36213</v>
      </c>
      <c r="G10561" s="388" t="s">
        <v>36213</v>
      </c>
      <c r="H10561" s="388" t="s">
        <v>36213</v>
      </c>
      <c r="I10561" s="388" t="s">
        <v>36213</v>
      </c>
      <c r="J10561" s="388" t="s">
        <v>36213</v>
      </c>
      <c r="K10561" s="388" t="s">
        <v>36213</v>
      </c>
      <c r="L10561" s="388" t="s">
        <v>36213</v>
      </c>
      <c r="M10561" s="388" t="s">
        <v>36213</v>
      </c>
      <c r="N10561" s="388" t="s">
        <v>36213</v>
      </c>
    </row>
    <row r="10562" spans="1:14" ht="9.9499999999999993" customHeight="1">
      <c r="A10562" s="376"/>
      <c r="B10562" s="376"/>
      <c r="C10562" s="377">
        <v>181520039</v>
      </c>
      <c r="D10562" s="388" t="s">
        <v>36214</v>
      </c>
      <c r="E10562" s="388" t="s">
        <v>36215</v>
      </c>
      <c r="F10562" s="388" t="s">
        <v>36215</v>
      </c>
      <c r="G10562" s="388" t="s">
        <v>36215</v>
      </c>
      <c r="H10562" s="388" t="s">
        <v>36215</v>
      </c>
      <c r="I10562" s="388" t="s">
        <v>36215</v>
      </c>
      <c r="J10562" s="388" t="s">
        <v>36215</v>
      </c>
      <c r="K10562" s="388" t="s">
        <v>36215</v>
      </c>
      <c r="L10562" s="388" t="s">
        <v>36215</v>
      </c>
      <c r="M10562" s="388" t="s">
        <v>36215</v>
      </c>
      <c r="N10562" s="388" t="s">
        <v>36215</v>
      </c>
    </row>
    <row r="10563" spans="1:14" ht="9.9499999999999993" customHeight="1">
      <c r="A10563" s="376"/>
      <c r="B10563" s="376"/>
      <c r="C10563" s="377">
        <v>181520040</v>
      </c>
      <c r="D10563" s="388" t="s">
        <v>36214</v>
      </c>
      <c r="E10563" s="388" t="s">
        <v>36216</v>
      </c>
      <c r="F10563" s="388" t="s">
        <v>36216</v>
      </c>
      <c r="G10563" s="388" t="s">
        <v>36216</v>
      </c>
      <c r="H10563" s="388" t="s">
        <v>36216</v>
      </c>
      <c r="I10563" s="388" t="s">
        <v>36216</v>
      </c>
      <c r="J10563" s="388" t="s">
        <v>36216</v>
      </c>
      <c r="K10563" s="388" t="s">
        <v>36216</v>
      </c>
      <c r="L10563" s="388" t="s">
        <v>36216</v>
      </c>
      <c r="M10563" s="388" t="s">
        <v>36216</v>
      </c>
      <c r="N10563" s="388" t="s">
        <v>36216</v>
      </c>
    </row>
    <row r="10564" spans="1:14" ht="9.9499999999999993" customHeight="1">
      <c r="A10564" s="376"/>
      <c r="B10564" s="376"/>
      <c r="C10564" s="377">
        <v>181520041</v>
      </c>
      <c r="D10564" s="388" t="s">
        <v>36217</v>
      </c>
      <c r="E10564" s="388" t="s">
        <v>36218</v>
      </c>
      <c r="F10564" s="388" t="s">
        <v>36218</v>
      </c>
      <c r="G10564" s="388" t="s">
        <v>36218</v>
      </c>
      <c r="H10564" s="388" t="s">
        <v>36218</v>
      </c>
      <c r="I10564" s="388" t="s">
        <v>36218</v>
      </c>
      <c r="J10564" s="388" t="s">
        <v>36218</v>
      </c>
      <c r="K10564" s="388" t="s">
        <v>36218</v>
      </c>
      <c r="L10564" s="388" t="s">
        <v>36218</v>
      </c>
      <c r="M10564" s="388" t="s">
        <v>36218</v>
      </c>
      <c r="N10564" s="388" t="s">
        <v>36218</v>
      </c>
    </row>
    <row r="10565" spans="1:14" ht="9.9499999999999993" customHeight="1">
      <c r="A10565" s="376"/>
      <c r="B10565" s="376"/>
      <c r="C10565" s="377">
        <v>181520042</v>
      </c>
      <c r="D10565" s="388" t="s">
        <v>36219</v>
      </c>
      <c r="E10565" s="388" t="s">
        <v>36220</v>
      </c>
      <c r="F10565" s="388" t="s">
        <v>36220</v>
      </c>
      <c r="G10565" s="388" t="s">
        <v>36220</v>
      </c>
      <c r="H10565" s="388" t="s">
        <v>36220</v>
      </c>
      <c r="I10565" s="388" t="s">
        <v>36220</v>
      </c>
      <c r="J10565" s="388" t="s">
        <v>36220</v>
      </c>
      <c r="K10565" s="388" t="s">
        <v>36220</v>
      </c>
      <c r="L10565" s="388" t="s">
        <v>36220</v>
      </c>
      <c r="M10565" s="388" t="s">
        <v>36220</v>
      </c>
      <c r="N10565" s="388" t="s">
        <v>36220</v>
      </c>
    </row>
    <row r="10566" spans="1:14" ht="9.9499999999999993" customHeight="1">
      <c r="A10566" s="376"/>
      <c r="B10566" s="376"/>
      <c r="C10566" s="377">
        <v>181520043</v>
      </c>
      <c r="D10566" s="388" t="s">
        <v>36221</v>
      </c>
      <c r="E10566" s="388" t="s">
        <v>36222</v>
      </c>
      <c r="F10566" s="388" t="s">
        <v>36222</v>
      </c>
      <c r="G10566" s="388" t="s">
        <v>36222</v>
      </c>
      <c r="H10566" s="388" t="s">
        <v>36222</v>
      </c>
      <c r="I10566" s="388" t="s">
        <v>36222</v>
      </c>
      <c r="J10566" s="388" t="s">
        <v>36222</v>
      </c>
      <c r="K10566" s="388" t="s">
        <v>36222</v>
      </c>
      <c r="L10566" s="388" t="s">
        <v>36222</v>
      </c>
      <c r="M10566" s="388" t="s">
        <v>36222</v>
      </c>
      <c r="N10566" s="388" t="s">
        <v>36222</v>
      </c>
    </row>
    <row r="10567" spans="1:14" ht="9.9499999999999993" customHeight="1">
      <c r="A10567" s="376"/>
      <c r="B10567" s="376"/>
      <c r="C10567" s="377">
        <v>181520044</v>
      </c>
      <c r="D10567" s="388" t="s">
        <v>36223</v>
      </c>
      <c r="E10567" s="388" t="s">
        <v>36224</v>
      </c>
      <c r="F10567" s="388" t="s">
        <v>36224</v>
      </c>
      <c r="G10567" s="388" t="s">
        <v>36224</v>
      </c>
      <c r="H10567" s="388" t="s">
        <v>36224</v>
      </c>
      <c r="I10567" s="388" t="s">
        <v>36224</v>
      </c>
      <c r="J10567" s="388" t="s">
        <v>36224</v>
      </c>
      <c r="K10567" s="388" t="s">
        <v>36224</v>
      </c>
      <c r="L10567" s="388" t="s">
        <v>36224</v>
      </c>
      <c r="M10567" s="388" t="s">
        <v>36224</v>
      </c>
      <c r="N10567" s="388" t="s">
        <v>36224</v>
      </c>
    </row>
    <row r="10568" spans="1:14" ht="9.9499999999999993" customHeight="1">
      <c r="A10568" s="376"/>
      <c r="B10568" s="376"/>
      <c r="C10568" s="377">
        <v>181520045</v>
      </c>
      <c r="D10568" s="388" t="s">
        <v>36225</v>
      </c>
      <c r="E10568" s="388" t="s">
        <v>36226</v>
      </c>
      <c r="F10568" s="388" t="s">
        <v>36226</v>
      </c>
      <c r="G10568" s="388" t="s">
        <v>36226</v>
      </c>
      <c r="H10568" s="388" t="s">
        <v>36226</v>
      </c>
      <c r="I10568" s="388" t="s">
        <v>36226</v>
      </c>
      <c r="J10568" s="388" t="s">
        <v>36226</v>
      </c>
      <c r="K10568" s="388" t="s">
        <v>36226</v>
      </c>
      <c r="L10568" s="388" t="s">
        <v>36226</v>
      </c>
      <c r="M10568" s="388" t="s">
        <v>36226</v>
      </c>
      <c r="N10568" s="388" t="s">
        <v>36226</v>
      </c>
    </row>
    <row r="10569" spans="1:14" ht="9.9499999999999993" customHeight="1">
      <c r="A10569" s="376"/>
      <c r="B10569" s="376"/>
      <c r="C10569" s="377">
        <v>181520046</v>
      </c>
      <c r="D10569" s="388" t="s">
        <v>36227</v>
      </c>
      <c r="E10569" s="388" t="s">
        <v>36228</v>
      </c>
      <c r="F10569" s="388" t="s">
        <v>36228</v>
      </c>
      <c r="G10569" s="388" t="s">
        <v>36228</v>
      </c>
      <c r="H10569" s="388" t="s">
        <v>36228</v>
      </c>
      <c r="I10569" s="388" t="s">
        <v>36228</v>
      </c>
      <c r="J10569" s="388" t="s">
        <v>36228</v>
      </c>
      <c r="K10569" s="388" t="s">
        <v>36228</v>
      </c>
      <c r="L10569" s="388" t="s">
        <v>36228</v>
      </c>
      <c r="M10569" s="388" t="s">
        <v>36228</v>
      </c>
      <c r="N10569" s="388" t="s">
        <v>36228</v>
      </c>
    </row>
    <row r="10570" spans="1:14" ht="9.9499999999999993" customHeight="1">
      <c r="A10570" s="376"/>
      <c r="B10570" s="376"/>
      <c r="C10570" s="377">
        <v>181520047</v>
      </c>
      <c r="D10570" s="388" t="s">
        <v>36229</v>
      </c>
      <c r="E10570" s="388" t="s">
        <v>36230</v>
      </c>
      <c r="F10570" s="388" t="s">
        <v>36230</v>
      </c>
      <c r="G10570" s="388" t="s">
        <v>36230</v>
      </c>
      <c r="H10570" s="388" t="s">
        <v>36230</v>
      </c>
      <c r="I10570" s="388" t="s">
        <v>36230</v>
      </c>
      <c r="J10570" s="388" t="s">
        <v>36230</v>
      </c>
      <c r="K10570" s="388" t="s">
        <v>36230</v>
      </c>
      <c r="L10570" s="388" t="s">
        <v>36230</v>
      </c>
      <c r="M10570" s="388" t="s">
        <v>36230</v>
      </c>
      <c r="N10570" s="388" t="s">
        <v>36230</v>
      </c>
    </row>
    <row r="10571" spans="1:14" ht="9.9499999999999993" customHeight="1">
      <c r="A10571" s="376"/>
      <c r="B10571" s="376"/>
      <c r="C10571" s="377">
        <v>181520048</v>
      </c>
      <c r="D10571" s="388" t="s">
        <v>36231</v>
      </c>
      <c r="E10571" s="388" t="s">
        <v>36232</v>
      </c>
      <c r="F10571" s="388" t="s">
        <v>36232</v>
      </c>
      <c r="G10571" s="388" t="s">
        <v>36232</v>
      </c>
      <c r="H10571" s="388" t="s">
        <v>36232</v>
      </c>
      <c r="I10571" s="388" t="s">
        <v>36232</v>
      </c>
      <c r="J10571" s="388" t="s">
        <v>36232</v>
      </c>
      <c r="K10571" s="388" t="s">
        <v>36232</v>
      </c>
      <c r="L10571" s="388" t="s">
        <v>36232</v>
      </c>
      <c r="M10571" s="388" t="s">
        <v>36232</v>
      </c>
      <c r="N10571" s="388" t="s">
        <v>36232</v>
      </c>
    </row>
    <row r="10572" spans="1:14" ht="9.9499999999999993" customHeight="1">
      <c r="A10572" s="376"/>
      <c r="B10572" s="376"/>
      <c r="C10572" s="377">
        <v>181520049</v>
      </c>
      <c r="D10572" s="546" t="s">
        <v>36233</v>
      </c>
      <c r="E10572" s="388" t="s">
        <v>36234</v>
      </c>
      <c r="F10572" s="388" t="s">
        <v>36234</v>
      </c>
      <c r="G10572" s="388" t="s">
        <v>36234</v>
      </c>
      <c r="H10572" s="388" t="s">
        <v>36234</v>
      </c>
      <c r="I10572" s="388" t="s">
        <v>36234</v>
      </c>
      <c r="J10572" s="388" t="s">
        <v>36234</v>
      </c>
      <c r="K10572" s="388" t="s">
        <v>36234</v>
      </c>
      <c r="L10572" s="388" t="s">
        <v>36234</v>
      </c>
      <c r="M10572" s="388" t="s">
        <v>36234</v>
      </c>
      <c r="N10572" s="388" t="s">
        <v>36234</v>
      </c>
    </row>
    <row r="10573" spans="1:14" ht="9.9499999999999993" customHeight="1">
      <c r="A10573" s="376"/>
      <c r="B10573" s="376"/>
      <c r="C10573" s="377">
        <v>181520050</v>
      </c>
      <c r="D10573" s="388" t="s">
        <v>36235</v>
      </c>
      <c r="E10573" s="388" t="s">
        <v>36236</v>
      </c>
      <c r="F10573" s="388" t="s">
        <v>36236</v>
      </c>
      <c r="G10573" s="388" t="s">
        <v>36236</v>
      </c>
      <c r="H10573" s="388" t="s">
        <v>36236</v>
      </c>
      <c r="I10573" s="388" t="s">
        <v>36236</v>
      </c>
      <c r="J10573" s="388" t="s">
        <v>36236</v>
      </c>
      <c r="K10573" s="388" t="s">
        <v>36236</v>
      </c>
      <c r="L10573" s="388" t="s">
        <v>36236</v>
      </c>
      <c r="M10573" s="388" t="s">
        <v>36236</v>
      </c>
      <c r="N10573" s="388" t="s">
        <v>36236</v>
      </c>
    </row>
    <row r="10574" spans="1:14" ht="9.9499999999999993" customHeight="1">
      <c r="A10574" s="376"/>
      <c r="B10574" s="376"/>
      <c r="C10574" s="377">
        <v>181520051</v>
      </c>
      <c r="D10574" s="388" t="s">
        <v>36237</v>
      </c>
      <c r="E10574" s="388" t="s">
        <v>36238</v>
      </c>
      <c r="F10574" s="388" t="s">
        <v>36238</v>
      </c>
      <c r="G10574" s="388" t="s">
        <v>36238</v>
      </c>
      <c r="H10574" s="388" t="s">
        <v>36238</v>
      </c>
      <c r="I10574" s="388" t="s">
        <v>36238</v>
      </c>
      <c r="J10574" s="388" t="s">
        <v>36238</v>
      </c>
      <c r="K10574" s="388" t="s">
        <v>36238</v>
      </c>
      <c r="L10574" s="388" t="s">
        <v>36238</v>
      </c>
      <c r="M10574" s="388" t="s">
        <v>36238</v>
      </c>
      <c r="N10574" s="388" t="s">
        <v>36238</v>
      </c>
    </row>
    <row r="10575" spans="1:14" ht="9.9499999999999993" customHeight="1">
      <c r="A10575" s="376"/>
      <c r="B10575" s="376"/>
      <c r="C10575" s="377">
        <v>181520052</v>
      </c>
      <c r="D10575" s="388" t="s">
        <v>36239</v>
      </c>
      <c r="E10575" s="388" t="s">
        <v>36240</v>
      </c>
      <c r="F10575" s="388" t="s">
        <v>36240</v>
      </c>
      <c r="G10575" s="388" t="s">
        <v>36240</v>
      </c>
      <c r="H10575" s="388" t="s">
        <v>36240</v>
      </c>
      <c r="I10575" s="388" t="s">
        <v>36240</v>
      </c>
      <c r="J10575" s="388" t="s">
        <v>36240</v>
      </c>
      <c r="K10575" s="388" t="s">
        <v>36240</v>
      </c>
      <c r="L10575" s="388" t="s">
        <v>36240</v>
      </c>
      <c r="M10575" s="388" t="s">
        <v>36240</v>
      </c>
      <c r="N10575" s="388" t="s">
        <v>36240</v>
      </c>
    </row>
    <row r="10576" spans="1:14" ht="9.9499999999999993" customHeight="1">
      <c r="A10576" s="376"/>
      <c r="B10576" s="376"/>
      <c r="C10576" s="377">
        <v>181520053</v>
      </c>
      <c r="D10576" s="388" t="s">
        <v>36241</v>
      </c>
      <c r="E10576" s="388" t="s">
        <v>36242</v>
      </c>
      <c r="F10576" s="388" t="s">
        <v>36242</v>
      </c>
      <c r="G10576" s="388" t="s">
        <v>36242</v>
      </c>
      <c r="H10576" s="388" t="s">
        <v>36242</v>
      </c>
      <c r="I10576" s="388" t="s">
        <v>36242</v>
      </c>
      <c r="J10576" s="388" t="s">
        <v>36242</v>
      </c>
      <c r="K10576" s="388" t="s">
        <v>36242</v>
      </c>
      <c r="L10576" s="388" t="s">
        <v>36242</v>
      </c>
      <c r="M10576" s="388" t="s">
        <v>36242</v>
      </c>
      <c r="N10576" s="388" t="s">
        <v>36242</v>
      </c>
    </row>
    <row r="10577" spans="1:14" ht="9.9499999999999993" customHeight="1">
      <c r="A10577" s="376"/>
      <c r="B10577" s="376"/>
      <c r="C10577" s="377">
        <v>181520054</v>
      </c>
      <c r="D10577" s="388" t="s">
        <v>36243</v>
      </c>
      <c r="E10577" s="388" t="s">
        <v>36244</v>
      </c>
      <c r="F10577" s="388" t="s">
        <v>36244</v>
      </c>
      <c r="G10577" s="388" t="s">
        <v>36244</v>
      </c>
      <c r="H10577" s="388" t="s">
        <v>36244</v>
      </c>
      <c r="I10577" s="388" t="s">
        <v>36244</v>
      </c>
      <c r="J10577" s="388" t="s">
        <v>36244</v>
      </c>
      <c r="K10577" s="388" t="s">
        <v>36244</v>
      </c>
      <c r="L10577" s="388" t="s">
        <v>36244</v>
      </c>
      <c r="M10577" s="388" t="s">
        <v>36244</v>
      </c>
      <c r="N10577" s="388" t="s">
        <v>36244</v>
      </c>
    </row>
    <row r="10578" spans="1:14" ht="9.9499999999999993" customHeight="1">
      <c r="A10578" s="376"/>
      <c r="B10578" s="376"/>
      <c r="C10578" s="377">
        <v>181520055</v>
      </c>
      <c r="D10578" s="388" t="s">
        <v>36245</v>
      </c>
      <c r="E10578" s="388" t="s">
        <v>36246</v>
      </c>
      <c r="F10578" s="388" t="s">
        <v>36246</v>
      </c>
      <c r="G10578" s="388" t="s">
        <v>36246</v>
      </c>
      <c r="H10578" s="388" t="s">
        <v>36246</v>
      </c>
      <c r="I10578" s="388" t="s">
        <v>36246</v>
      </c>
      <c r="J10578" s="388" t="s">
        <v>36246</v>
      </c>
      <c r="K10578" s="388" t="s">
        <v>36246</v>
      </c>
      <c r="L10578" s="388" t="s">
        <v>36246</v>
      </c>
      <c r="M10578" s="388" t="s">
        <v>36246</v>
      </c>
      <c r="N10578" s="388" t="s">
        <v>36246</v>
      </c>
    </row>
    <row r="10579" spans="1:14" ht="9.9499999999999993" customHeight="1">
      <c r="A10579" s="376"/>
      <c r="B10579" s="376"/>
      <c r="C10579" s="377">
        <v>181520056</v>
      </c>
      <c r="D10579" s="388" t="s">
        <v>36247</v>
      </c>
      <c r="E10579" s="388" t="s">
        <v>36248</v>
      </c>
      <c r="F10579" s="388" t="s">
        <v>36248</v>
      </c>
      <c r="G10579" s="388" t="s">
        <v>36248</v>
      </c>
      <c r="H10579" s="388" t="s">
        <v>36248</v>
      </c>
      <c r="I10579" s="388" t="s">
        <v>36248</v>
      </c>
      <c r="J10579" s="388" t="s">
        <v>36248</v>
      </c>
      <c r="K10579" s="388" t="s">
        <v>36248</v>
      </c>
      <c r="L10579" s="388" t="s">
        <v>36248</v>
      </c>
      <c r="M10579" s="388" t="s">
        <v>36248</v>
      </c>
      <c r="N10579" s="388" t="s">
        <v>36248</v>
      </c>
    </row>
    <row r="10580" spans="1:14" ht="9.9499999999999993" customHeight="1">
      <c r="A10580" s="376"/>
      <c r="B10580" s="376"/>
      <c r="C10580" s="377">
        <v>181520057</v>
      </c>
      <c r="D10580" s="388" t="s">
        <v>36247</v>
      </c>
      <c r="E10580" s="388" t="s">
        <v>36248</v>
      </c>
      <c r="F10580" s="388" t="s">
        <v>36248</v>
      </c>
      <c r="G10580" s="388" t="s">
        <v>36248</v>
      </c>
      <c r="H10580" s="388" t="s">
        <v>36248</v>
      </c>
      <c r="I10580" s="388" t="s">
        <v>36248</v>
      </c>
      <c r="J10580" s="388" t="s">
        <v>36248</v>
      </c>
      <c r="K10580" s="388" t="s">
        <v>36248</v>
      </c>
      <c r="L10580" s="388" t="s">
        <v>36248</v>
      </c>
      <c r="M10580" s="388" t="s">
        <v>36248</v>
      </c>
      <c r="N10580" s="388" t="s">
        <v>36248</v>
      </c>
    </row>
    <row r="10581" spans="1:14" ht="9.9499999999999993" customHeight="1">
      <c r="A10581" s="376"/>
      <c r="B10581" s="376"/>
      <c r="C10581" s="377">
        <v>181520058</v>
      </c>
      <c r="D10581" s="388" t="s">
        <v>36249</v>
      </c>
      <c r="E10581" s="388" t="s">
        <v>36250</v>
      </c>
      <c r="F10581" s="388" t="s">
        <v>36250</v>
      </c>
      <c r="G10581" s="388" t="s">
        <v>36250</v>
      </c>
      <c r="H10581" s="388" t="s">
        <v>36250</v>
      </c>
      <c r="I10581" s="388" t="s">
        <v>36250</v>
      </c>
      <c r="J10581" s="388" t="s">
        <v>36250</v>
      </c>
      <c r="K10581" s="388" t="s">
        <v>36250</v>
      </c>
      <c r="L10581" s="388" t="s">
        <v>36250</v>
      </c>
      <c r="M10581" s="388" t="s">
        <v>36250</v>
      </c>
      <c r="N10581" s="388" t="s">
        <v>36250</v>
      </c>
    </row>
    <row r="10582" spans="1:14" ht="9.9499999999999993" customHeight="1">
      <c r="A10582" s="376"/>
      <c r="B10582" s="376"/>
      <c r="C10582" s="377">
        <v>181520059</v>
      </c>
      <c r="D10582" s="388" t="s">
        <v>36251</v>
      </c>
      <c r="E10582" s="388" t="s">
        <v>36252</v>
      </c>
      <c r="F10582" s="388" t="s">
        <v>36252</v>
      </c>
      <c r="G10582" s="388" t="s">
        <v>36252</v>
      </c>
      <c r="H10582" s="388" t="s">
        <v>36252</v>
      </c>
      <c r="I10582" s="388" t="s">
        <v>36252</v>
      </c>
      <c r="J10582" s="388" t="s">
        <v>36252</v>
      </c>
      <c r="K10582" s="388" t="s">
        <v>36252</v>
      </c>
      <c r="L10582" s="388" t="s">
        <v>36252</v>
      </c>
      <c r="M10582" s="388" t="s">
        <v>36252</v>
      </c>
      <c r="N10582" s="388" t="s">
        <v>36252</v>
      </c>
    </row>
    <row r="10583" spans="1:14" ht="9.9499999999999993" customHeight="1">
      <c r="A10583" s="376"/>
      <c r="B10583" s="376"/>
      <c r="C10583" s="377">
        <v>181520060</v>
      </c>
      <c r="D10583" s="546" t="s">
        <v>36253</v>
      </c>
      <c r="E10583" s="388" t="s">
        <v>36254</v>
      </c>
      <c r="F10583" s="388" t="s">
        <v>36254</v>
      </c>
      <c r="G10583" s="388" t="s">
        <v>36254</v>
      </c>
      <c r="H10583" s="388" t="s">
        <v>36254</v>
      </c>
      <c r="I10583" s="388" t="s">
        <v>36254</v>
      </c>
      <c r="J10583" s="388" t="s">
        <v>36254</v>
      </c>
      <c r="K10583" s="388" t="s">
        <v>36254</v>
      </c>
      <c r="L10583" s="388" t="s">
        <v>36254</v>
      </c>
      <c r="M10583" s="388" t="s">
        <v>36254</v>
      </c>
      <c r="N10583" s="388" t="s">
        <v>36254</v>
      </c>
    </row>
    <row r="10584" spans="1:14" ht="9.9499999999999993" customHeight="1">
      <c r="A10584" s="376"/>
      <c r="B10584" s="376"/>
      <c r="C10584" s="377">
        <v>181520061</v>
      </c>
      <c r="D10584" s="388" t="s">
        <v>36255</v>
      </c>
      <c r="E10584" s="388" t="s">
        <v>36256</v>
      </c>
      <c r="F10584" s="388" t="s">
        <v>36256</v>
      </c>
      <c r="G10584" s="388" t="s">
        <v>36256</v>
      </c>
      <c r="H10584" s="388" t="s">
        <v>36256</v>
      </c>
      <c r="I10584" s="388" t="s">
        <v>36256</v>
      </c>
      <c r="J10584" s="388" t="s">
        <v>36256</v>
      </c>
      <c r="K10584" s="388" t="s">
        <v>36256</v>
      </c>
      <c r="L10584" s="388" t="s">
        <v>36256</v>
      </c>
      <c r="M10584" s="388" t="s">
        <v>36256</v>
      </c>
      <c r="N10584" s="388" t="s">
        <v>36256</v>
      </c>
    </row>
    <row r="10585" spans="1:14" ht="9.9499999999999993" customHeight="1">
      <c r="A10585" s="376"/>
      <c r="B10585" s="376"/>
      <c r="C10585" s="377">
        <v>181520062</v>
      </c>
      <c r="D10585" s="388" t="s">
        <v>36257</v>
      </c>
      <c r="E10585" s="388" t="s">
        <v>36258</v>
      </c>
      <c r="F10585" s="388" t="s">
        <v>36258</v>
      </c>
      <c r="G10585" s="388" t="s">
        <v>36258</v>
      </c>
      <c r="H10585" s="388" t="s">
        <v>36258</v>
      </c>
      <c r="I10585" s="388" t="s">
        <v>36258</v>
      </c>
      <c r="J10585" s="388" t="s">
        <v>36258</v>
      </c>
      <c r="K10585" s="388" t="s">
        <v>36258</v>
      </c>
      <c r="L10585" s="388" t="s">
        <v>36258</v>
      </c>
      <c r="M10585" s="388" t="s">
        <v>36258</v>
      </c>
      <c r="N10585" s="388" t="s">
        <v>36258</v>
      </c>
    </row>
    <row r="10586" spans="1:14" ht="9.9499999999999993" customHeight="1">
      <c r="A10586" s="376"/>
      <c r="B10586" s="376"/>
      <c r="C10586" s="377">
        <v>181520063</v>
      </c>
      <c r="D10586" s="388" t="s">
        <v>36257</v>
      </c>
      <c r="E10586" s="388" t="s">
        <v>36258</v>
      </c>
      <c r="F10586" s="388" t="s">
        <v>36258</v>
      </c>
      <c r="G10586" s="388" t="s">
        <v>36258</v>
      </c>
      <c r="H10586" s="388" t="s">
        <v>36258</v>
      </c>
      <c r="I10586" s="388" t="s">
        <v>36258</v>
      </c>
      <c r="J10586" s="388" t="s">
        <v>36258</v>
      </c>
      <c r="K10586" s="388" t="s">
        <v>36258</v>
      </c>
      <c r="L10586" s="388" t="s">
        <v>36258</v>
      </c>
      <c r="M10586" s="388" t="s">
        <v>36258</v>
      </c>
      <c r="N10586" s="388" t="s">
        <v>36258</v>
      </c>
    </row>
    <row r="10587" spans="1:14" ht="9.9499999999999993" customHeight="1">
      <c r="A10587" s="376"/>
      <c r="B10587" s="376"/>
      <c r="C10587" s="377">
        <v>181520064</v>
      </c>
      <c r="D10587" s="388" t="s">
        <v>36259</v>
      </c>
      <c r="E10587" s="388" t="s">
        <v>36260</v>
      </c>
      <c r="F10587" s="388" t="s">
        <v>36260</v>
      </c>
      <c r="G10587" s="388" t="s">
        <v>36260</v>
      </c>
      <c r="H10587" s="388" t="s">
        <v>36260</v>
      </c>
      <c r="I10587" s="388" t="s">
        <v>36260</v>
      </c>
      <c r="J10587" s="388" t="s">
        <v>36260</v>
      </c>
      <c r="K10587" s="388" t="s">
        <v>36260</v>
      </c>
      <c r="L10587" s="388" t="s">
        <v>36260</v>
      </c>
      <c r="M10587" s="388" t="s">
        <v>36260</v>
      </c>
      <c r="N10587" s="388" t="s">
        <v>36260</v>
      </c>
    </row>
    <row r="10588" spans="1:14" ht="9.9499999999999993" customHeight="1">
      <c r="A10588" s="376"/>
      <c r="B10588" s="376"/>
      <c r="C10588" s="377">
        <v>181520065</v>
      </c>
      <c r="D10588" s="546" t="s">
        <v>36261</v>
      </c>
      <c r="E10588" s="388" t="s">
        <v>36262</v>
      </c>
      <c r="F10588" s="388" t="s">
        <v>36262</v>
      </c>
      <c r="G10588" s="388" t="s">
        <v>36262</v>
      </c>
      <c r="H10588" s="388" t="s">
        <v>36262</v>
      </c>
      <c r="I10588" s="388" t="s">
        <v>36262</v>
      </c>
      <c r="J10588" s="388" t="s">
        <v>36262</v>
      </c>
      <c r="K10588" s="388" t="s">
        <v>36262</v>
      </c>
      <c r="L10588" s="388" t="s">
        <v>36262</v>
      </c>
      <c r="M10588" s="388" t="s">
        <v>36262</v>
      </c>
      <c r="N10588" s="388" t="s">
        <v>36262</v>
      </c>
    </row>
    <row r="10589" spans="1:14" ht="9.9499999999999993" customHeight="1">
      <c r="A10589" s="376"/>
      <c r="B10589" s="376"/>
      <c r="C10589" s="377">
        <v>181520066</v>
      </c>
      <c r="D10589" s="388" t="s">
        <v>36263</v>
      </c>
      <c r="E10589" s="388" t="s">
        <v>36264</v>
      </c>
      <c r="F10589" s="388" t="s">
        <v>36264</v>
      </c>
      <c r="G10589" s="388" t="s">
        <v>36264</v>
      </c>
      <c r="H10589" s="388" t="s">
        <v>36264</v>
      </c>
      <c r="I10589" s="388" t="s">
        <v>36264</v>
      </c>
      <c r="J10589" s="388" t="s">
        <v>36264</v>
      </c>
      <c r="K10589" s="388" t="s">
        <v>36264</v>
      </c>
      <c r="L10589" s="388" t="s">
        <v>36264</v>
      </c>
      <c r="M10589" s="388" t="s">
        <v>36264</v>
      </c>
      <c r="N10589" s="388" t="s">
        <v>36264</v>
      </c>
    </row>
    <row r="10590" spans="1:14" ht="9.9499999999999993" customHeight="1">
      <c r="A10590" s="376"/>
      <c r="B10590" s="376"/>
      <c r="C10590" s="377">
        <v>181520067</v>
      </c>
      <c r="D10590" s="388" t="s">
        <v>36265</v>
      </c>
      <c r="E10590" s="388" t="s">
        <v>36266</v>
      </c>
      <c r="F10590" s="388" t="s">
        <v>36266</v>
      </c>
      <c r="G10590" s="388" t="s">
        <v>36266</v>
      </c>
      <c r="H10590" s="388" t="s">
        <v>36266</v>
      </c>
      <c r="I10590" s="388" t="s">
        <v>36266</v>
      </c>
      <c r="J10590" s="388" t="s">
        <v>36266</v>
      </c>
      <c r="K10590" s="388" t="s">
        <v>36266</v>
      </c>
      <c r="L10590" s="388" t="s">
        <v>36266</v>
      </c>
      <c r="M10590" s="388" t="s">
        <v>36266</v>
      </c>
      <c r="N10590" s="388" t="s">
        <v>36266</v>
      </c>
    </row>
    <row r="10591" spans="1:14" ht="9.9499999999999993" customHeight="1">
      <c r="A10591" s="376"/>
      <c r="B10591" s="376"/>
      <c r="C10591" s="377">
        <v>181520068</v>
      </c>
      <c r="D10591" s="388" t="s">
        <v>36267</v>
      </c>
      <c r="E10591" s="388" t="s">
        <v>36268</v>
      </c>
      <c r="F10591" s="388" t="s">
        <v>36268</v>
      </c>
      <c r="G10591" s="388" t="s">
        <v>36268</v>
      </c>
      <c r="H10591" s="388" t="s">
        <v>36268</v>
      </c>
      <c r="I10591" s="388" t="s">
        <v>36268</v>
      </c>
      <c r="J10591" s="388" t="s">
        <v>36268</v>
      </c>
      <c r="K10591" s="388" t="s">
        <v>36268</v>
      </c>
      <c r="L10591" s="388" t="s">
        <v>36268</v>
      </c>
      <c r="M10591" s="388" t="s">
        <v>36268</v>
      </c>
      <c r="N10591" s="388" t="s">
        <v>36268</v>
      </c>
    </row>
    <row r="10592" spans="1:14" ht="9.9499999999999993" customHeight="1">
      <c r="A10592" s="376"/>
      <c r="B10592" s="376"/>
      <c r="C10592" s="377">
        <v>181520069</v>
      </c>
      <c r="D10592" s="388" t="s">
        <v>36269</v>
      </c>
      <c r="E10592" s="388" t="s">
        <v>36270</v>
      </c>
      <c r="F10592" s="388" t="s">
        <v>36270</v>
      </c>
      <c r="G10592" s="388" t="s">
        <v>36270</v>
      </c>
      <c r="H10592" s="388" t="s">
        <v>36270</v>
      </c>
      <c r="I10592" s="388" t="s">
        <v>36270</v>
      </c>
      <c r="J10592" s="388" t="s">
        <v>36270</v>
      </c>
      <c r="K10592" s="388" t="s">
        <v>36270</v>
      </c>
      <c r="L10592" s="388" t="s">
        <v>36270</v>
      </c>
      <c r="M10592" s="388" t="s">
        <v>36270</v>
      </c>
      <c r="N10592" s="388" t="s">
        <v>36270</v>
      </c>
    </row>
    <row r="10593" spans="1:14" ht="9.9499999999999993" customHeight="1">
      <c r="A10593" s="376"/>
      <c r="B10593" s="376"/>
      <c r="C10593" s="377">
        <v>181520070</v>
      </c>
      <c r="D10593" s="388" t="s">
        <v>36271</v>
      </c>
      <c r="E10593" s="388" t="s">
        <v>36272</v>
      </c>
      <c r="F10593" s="388" t="s">
        <v>36272</v>
      </c>
      <c r="G10593" s="388" t="s">
        <v>36272</v>
      </c>
      <c r="H10593" s="388" t="s">
        <v>36272</v>
      </c>
      <c r="I10593" s="388" t="s">
        <v>36272</v>
      </c>
      <c r="J10593" s="388" t="s">
        <v>36272</v>
      </c>
      <c r="K10593" s="388" t="s">
        <v>36272</v>
      </c>
      <c r="L10593" s="388" t="s">
        <v>36272</v>
      </c>
      <c r="M10593" s="388" t="s">
        <v>36272</v>
      </c>
      <c r="N10593" s="388" t="s">
        <v>36272</v>
      </c>
    </row>
    <row r="10594" spans="1:14" ht="9.9499999999999993" customHeight="1">
      <c r="A10594" s="376"/>
      <c r="B10594" s="376"/>
      <c r="C10594" s="377">
        <v>181520071</v>
      </c>
      <c r="D10594" s="388" t="s">
        <v>36273</v>
      </c>
      <c r="E10594" s="388" t="s">
        <v>36274</v>
      </c>
      <c r="F10594" s="388" t="s">
        <v>36274</v>
      </c>
      <c r="G10594" s="388" t="s">
        <v>36274</v>
      </c>
      <c r="H10594" s="388" t="s">
        <v>36274</v>
      </c>
      <c r="I10594" s="388" t="s">
        <v>36274</v>
      </c>
      <c r="J10594" s="388" t="s">
        <v>36274</v>
      </c>
      <c r="K10594" s="388" t="s">
        <v>36274</v>
      </c>
      <c r="L10594" s="388" t="s">
        <v>36274</v>
      </c>
      <c r="M10594" s="388" t="s">
        <v>36274</v>
      </c>
      <c r="N10594" s="388" t="s">
        <v>36274</v>
      </c>
    </row>
    <row r="10595" spans="1:14" ht="9.9499999999999993" customHeight="1">
      <c r="A10595" s="376"/>
      <c r="B10595" s="376"/>
      <c r="C10595" s="377">
        <v>181520072</v>
      </c>
      <c r="D10595" s="388" t="s">
        <v>36275</v>
      </c>
      <c r="E10595" s="388" t="s">
        <v>36276</v>
      </c>
      <c r="F10595" s="388" t="s">
        <v>36276</v>
      </c>
      <c r="G10595" s="388" t="s">
        <v>36276</v>
      </c>
      <c r="H10595" s="388" t="s">
        <v>36276</v>
      </c>
      <c r="I10595" s="388" t="s">
        <v>36276</v>
      </c>
      <c r="J10595" s="388" t="s">
        <v>36276</v>
      </c>
      <c r="K10595" s="388" t="s">
        <v>36276</v>
      </c>
      <c r="L10595" s="388" t="s">
        <v>36276</v>
      </c>
      <c r="M10595" s="388" t="s">
        <v>36276</v>
      </c>
      <c r="N10595" s="388" t="s">
        <v>36276</v>
      </c>
    </row>
    <row r="10596" spans="1:14" ht="9.9499999999999993" customHeight="1">
      <c r="A10596" s="376"/>
      <c r="B10596" s="376"/>
      <c r="C10596" s="377">
        <v>181520073</v>
      </c>
      <c r="D10596" s="388" t="s">
        <v>36277</v>
      </c>
      <c r="E10596" s="388" t="s">
        <v>36278</v>
      </c>
      <c r="F10596" s="388" t="s">
        <v>36278</v>
      </c>
      <c r="G10596" s="388" t="s">
        <v>36278</v>
      </c>
      <c r="H10596" s="388" t="s">
        <v>36278</v>
      </c>
      <c r="I10596" s="388" t="s">
        <v>36278</v>
      </c>
      <c r="J10596" s="388" t="s">
        <v>36278</v>
      </c>
      <c r="K10596" s="388" t="s">
        <v>36278</v>
      </c>
      <c r="L10596" s="388" t="s">
        <v>36278</v>
      </c>
      <c r="M10596" s="388" t="s">
        <v>36278</v>
      </c>
      <c r="N10596" s="388" t="s">
        <v>36278</v>
      </c>
    </row>
    <row r="10597" spans="1:14" ht="9.9499999999999993" customHeight="1">
      <c r="A10597" s="376"/>
      <c r="B10597" s="376"/>
      <c r="C10597" s="377">
        <v>181520074</v>
      </c>
      <c r="D10597" s="388" t="s">
        <v>36279</v>
      </c>
      <c r="E10597" s="388" t="s">
        <v>36280</v>
      </c>
      <c r="F10597" s="388" t="s">
        <v>36280</v>
      </c>
      <c r="G10597" s="388" t="s">
        <v>36280</v>
      </c>
      <c r="H10597" s="388" t="s">
        <v>36280</v>
      </c>
      <c r="I10597" s="388" t="s">
        <v>36280</v>
      </c>
      <c r="J10597" s="388" t="s">
        <v>36280</v>
      </c>
      <c r="K10597" s="388" t="s">
        <v>36280</v>
      </c>
      <c r="L10597" s="388" t="s">
        <v>36280</v>
      </c>
      <c r="M10597" s="388" t="s">
        <v>36280</v>
      </c>
      <c r="N10597" s="388" t="s">
        <v>36280</v>
      </c>
    </row>
    <row r="10598" spans="1:14" ht="9.9499999999999993" customHeight="1">
      <c r="A10598" s="376"/>
      <c r="B10598" s="376"/>
      <c r="C10598" s="377">
        <v>181520075</v>
      </c>
      <c r="D10598" s="388" t="s">
        <v>36281</v>
      </c>
      <c r="E10598" s="388" t="s">
        <v>36282</v>
      </c>
      <c r="F10598" s="388" t="s">
        <v>36282</v>
      </c>
      <c r="G10598" s="388" t="s">
        <v>36282</v>
      </c>
      <c r="H10598" s="388" t="s">
        <v>36282</v>
      </c>
      <c r="I10598" s="388" t="s">
        <v>36282</v>
      </c>
      <c r="J10598" s="388" t="s">
        <v>36282</v>
      </c>
      <c r="K10598" s="388" t="s">
        <v>36282</v>
      </c>
      <c r="L10598" s="388" t="s">
        <v>36282</v>
      </c>
      <c r="M10598" s="388" t="s">
        <v>36282</v>
      </c>
      <c r="N10598" s="388" t="s">
        <v>36282</v>
      </c>
    </row>
    <row r="10599" spans="1:14" ht="9.9499999999999993" customHeight="1">
      <c r="A10599" s="376"/>
      <c r="B10599" s="376"/>
      <c r="C10599" s="377">
        <v>181520076</v>
      </c>
      <c r="D10599" s="388" t="s">
        <v>36283</v>
      </c>
      <c r="E10599" s="388" t="s">
        <v>36284</v>
      </c>
      <c r="F10599" s="388" t="s">
        <v>36284</v>
      </c>
      <c r="G10599" s="388" t="s">
        <v>36284</v>
      </c>
      <c r="H10599" s="388" t="s">
        <v>36284</v>
      </c>
      <c r="I10599" s="388" t="s">
        <v>36284</v>
      </c>
      <c r="J10599" s="388" t="s">
        <v>36284</v>
      </c>
      <c r="K10599" s="388" t="s">
        <v>36284</v>
      </c>
      <c r="L10599" s="388" t="s">
        <v>36284</v>
      </c>
      <c r="M10599" s="388" t="s">
        <v>36284</v>
      </c>
      <c r="N10599" s="388" t="s">
        <v>36284</v>
      </c>
    </row>
    <row r="10600" spans="1:14" ht="9.9499999999999993" customHeight="1">
      <c r="A10600" s="376"/>
      <c r="B10600" s="376"/>
      <c r="C10600" s="377">
        <v>181520077</v>
      </c>
      <c r="D10600" s="388" t="s">
        <v>36285</v>
      </c>
      <c r="E10600" s="388" t="s">
        <v>36286</v>
      </c>
      <c r="F10600" s="388" t="s">
        <v>36286</v>
      </c>
      <c r="G10600" s="388" t="s">
        <v>36286</v>
      </c>
      <c r="H10600" s="388" t="s">
        <v>36286</v>
      </c>
      <c r="I10600" s="388" t="s">
        <v>36286</v>
      </c>
      <c r="J10600" s="388" t="s">
        <v>36286</v>
      </c>
      <c r="K10600" s="388" t="s">
        <v>36286</v>
      </c>
      <c r="L10600" s="388" t="s">
        <v>36286</v>
      </c>
      <c r="M10600" s="388" t="s">
        <v>36286</v>
      </c>
      <c r="N10600" s="388" t="s">
        <v>36286</v>
      </c>
    </row>
    <row r="10601" spans="1:14" ht="9.9499999999999993" customHeight="1">
      <c r="A10601" s="376"/>
      <c r="B10601" s="376"/>
      <c r="C10601" s="377">
        <v>181520078</v>
      </c>
      <c r="D10601" s="388" t="s">
        <v>36287</v>
      </c>
      <c r="E10601" s="388" t="s">
        <v>36288</v>
      </c>
      <c r="F10601" s="388" t="s">
        <v>36288</v>
      </c>
      <c r="G10601" s="388" t="s">
        <v>36288</v>
      </c>
      <c r="H10601" s="388" t="s">
        <v>36288</v>
      </c>
      <c r="I10601" s="388" t="s">
        <v>36288</v>
      </c>
      <c r="J10601" s="388" t="s">
        <v>36288</v>
      </c>
      <c r="K10601" s="388" t="s">
        <v>36288</v>
      </c>
      <c r="L10601" s="388" t="s">
        <v>36288</v>
      </c>
      <c r="M10601" s="388" t="s">
        <v>36288</v>
      </c>
      <c r="N10601" s="388" t="s">
        <v>36288</v>
      </c>
    </row>
    <row r="10602" spans="1:14" ht="9.9499999999999993" customHeight="1">
      <c r="A10602" s="376"/>
      <c r="B10602" s="376"/>
      <c r="C10602" s="377">
        <v>181520079</v>
      </c>
      <c r="D10602" s="388" t="s">
        <v>36289</v>
      </c>
      <c r="E10602" s="388" t="s">
        <v>36290</v>
      </c>
      <c r="F10602" s="388" t="s">
        <v>36290</v>
      </c>
      <c r="G10602" s="388" t="s">
        <v>36290</v>
      </c>
      <c r="H10602" s="388" t="s">
        <v>36290</v>
      </c>
      <c r="I10602" s="388" t="s">
        <v>36290</v>
      </c>
      <c r="J10602" s="388" t="s">
        <v>36290</v>
      </c>
      <c r="K10602" s="388" t="s">
        <v>36290</v>
      </c>
      <c r="L10602" s="388" t="s">
        <v>36290</v>
      </c>
      <c r="M10602" s="388" t="s">
        <v>36290</v>
      </c>
      <c r="N10602" s="388" t="s">
        <v>36290</v>
      </c>
    </row>
    <row r="10603" spans="1:14" ht="9.9499999999999993" customHeight="1">
      <c r="A10603" s="376"/>
      <c r="B10603" s="376"/>
      <c r="C10603" s="377">
        <v>181520080</v>
      </c>
      <c r="D10603" s="388" t="s">
        <v>36291</v>
      </c>
      <c r="E10603" s="388" t="s">
        <v>36292</v>
      </c>
      <c r="F10603" s="388" t="s">
        <v>36292</v>
      </c>
      <c r="G10603" s="388" t="s">
        <v>36292</v>
      </c>
      <c r="H10603" s="388" t="s">
        <v>36292</v>
      </c>
      <c r="I10603" s="388" t="s">
        <v>36292</v>
      </c>
      <c r="J10603" s="388" t="s">
        <v>36292</v>
      </c>
      <c r="K10603" s="388" t="s">
        <v>36292</v>
      </c>
      <c r="L10603" s="388" t="s">
        <v>36292</v>
      </c>
      <c r="M10603" s="388" t="s">
        <v>36292</v>
      </c>
      <c r="N10603" s="388" t="s">
        <v>36292</v>
      </c>
    </row>
    <row r="10604" spans="1:14" ht="9.9499999999999993" customHeight="1">
      <c r="A10604" s="376"/>
      <c r="B10604" s="376"/>
      <c r="C10604" s="377">
        <v>181520081</v>
      </c>
      <c r="D10604" s="388" t="s">
        <v>36293</v>
      </c>
      <c r="E10604" s="388" t="s">
        <v>36294</v>
      </c>
      <c r="F10604" s="388" t="s">
        <v>36294</v>
      </c>
      <c r="G10604" s="388" t="s">
        <v>36294</v>
      </c>
      <c r="H10604" s="388" t="s">
        <v>36294</v>
      </c>
      <c r="I10604" s="388" t="s">
        <v>36294</v>
      </c>
      <c r="J10604" s="388" t="s">
        <v>36294</v>
      </c>
      <c r="K10604" s="388" t="s">
        <v>36294</v>
      </c>
      <c r="L10604" s="388" t="s">
        <v>36294</v>
      </c>
      <c r="M10604" s="388" t="s">
        <v>36294</v>
      </c>
      <c r="N10604" s="388" t="s">
        <v>36294</v>
      </c>
    </row>
    <row r="10605" spans="1:14" ht="9.9499999999999993" customHeight="1">
      <c r="A10605" s="376"/>
      <c r="B10605" s="376"/>
      <c r="C10605" s="377">
        <v>181520082</v>
      </c>
      <c r="D10605" s="546" t="s">
        <v>36295</v>
      </c>
      <c r="E10605" s="388" t="s">
        <v>36296</v>
      </c>
      <c r="F10605" s="388" t="s">
        <v>36296</v>
      </c>
      <c r="G10605" s="388" t="s">
        <v>36296</v>
      </c>
      <c r="H10605" s="388" t="s">
        <v>36296</v>
      </c>
      <c r="I10605" s="388" t="s">
        <v>36296</v>
      </c>
      <c r="J10605" s="388" t="s">
        <v>36296</v>
      </c>
      <c r="K10605" s="388" t="s">
        <v>36296</v>
      </c>
      <c r="L10605" s="388" t="s">
        <v>36296</v>
      </c>
      <c r="M10605" s="388" t="s">
        <v>36296</v>
      </c>
      <c r="N10605" s="388" t="s">
        <v>36296</v>
      </c>
    </row>
    <row r="10606" spans="1:14" ht="9.9499999999999993" customHeight="1">
      <c r="A10606" s="376"/>
      <c r="B10606" s="376"/>
      <c r="C10606" s="377">
        <v>181520083</v>
      </c>
      <c r="D10606" s="388" t="s">
        <v>36297</v>
      </c>
      <c r="E10606" s="388" t="s">
        <v>36298</v>
      </c>
      <c r="F10606" s="388" t="s">
        <v>36298</v>
      </c>
      <c r="G10606" s="388" t="s">
        <v>36298</v>
      </c>
      <c r="H10606" s="388" t="s">
        <v>36298</v>
      </c>
      <c r="I10606" s="388" t="s">
        <v>36298</v>
      </c>
      <c r="J10606" s="388" t="s">
        <v>36298</v>
      </c>
      <c r="K10606" s="388" t="s">
        <v>36298</v>
      </c>
      <c r="L10606" s="388" t="s">
        <v>36298</v>
      </c>
      <c r="M10606" s="388" t="s">
        <v>36298</v>
      </c>
      <c r="N10606" s="388" t="s">
        <v>36298</v>
      </c>
    </row>
    <row r="10607" spans="1:14" ht="9.9499999999999993" customHeight="1">
      <c r="A10607" s="376"/>
      <c r="B10607" s="376"/>
      <c r="C10607" s="377">
        <v>181520084</v>
      </c>
      <c r="D10607" s="388" t="s">
        <v>36299</v>
      </c>
      <c r="E10607" s="388" t="s">
        <v>36300</v>
      </c>
      <c r="F10607" s="388" t="s">
        <v>36300</v>
      </c>
      <c r="G10607" s="388" t="s">
        <v>36300</v>
      </c>
      <c r="H10607" s="388" t="s">
        <v>36300</v>
      </c>
      <c r="I10607" s="388" t="s">
        <v>36300</v>
      </c>
      <c r="J10607" s="388" t="s">
        <v>36300</v>
      </c>
      <c r="K10607" s="388" t="s">
        <v>36300</v>
      </c>
      <c r="L10607" s="388" t="s">
        <v>36300</v>
      </c>
      <c r="M10607" s="388" t="s">
        <v>36300</v>
      </c>
      <c r="N10607" s="388" t="s">
        <v>36300</v>
      </c>
    </row>
    <row r="10608" spans="1:14" ht="9.9499999999999993" customHeight="1">
      <c r="A10608" s="376"/>
      <c r="B10608" s="376"/>
      <c r="C10608" s="377">
        <v>181520085</v>
      </c>
      <c r="D10608" s="388" t="s">
        <v>36301</v>
      </c>
      <c r="E10608" s="388" t="s">
        <v>36302</v>
      </c>
      <c r="F10608" s="388" t="s">
        <v>36302</v>
      </c>
      <c r="G10608" s="388" t="s">
        <v>36302</v>
      </c>
      <c r="H10608" s="388" t="s">
        <v>36302</v>
      </c>
      <c r="I10608" s="388" t="s">
        <v>36302</v>
      </c>
      <c r="J10608" s="388" t="s">
        <v>36302</v>
      </c>
      <c r="K10608" s="388" t="s">
        <v>36302</v>
      </c>
      <c r="L10608" s="388" t="s">
        <v>36302</v>
      </c>
      <c r="M10608" s="388" t="s">
        <v>36302</v>
      </c>
      <c r="N10608" s="388" t="s">
        <v>36302</v>
      </c>
    </row>
    <row r="10609" spans="1:14" ht="9.9499999999999993" customHeight="1">
      <c r="A10609" s="376"/>
      <c r="B10609" s="376"/>
      <c r="C10609" s="377">
        <v>181520086</v>
      </c>
      <c r="D10609" s="388" t="s">
        <v>36303</v>
      </c>
      <c r="E10609" s="388" t="s">
        <v>36304</v>
      </c>
      <c r="F10609" s="388" t="s">
        <v>36304</v>
      </c>
      <c r="G10609" s="388" t="s">
        <v>36304</v>
      </c>
      <c r="H10609" s="388" t="s">
        <v>36304</v>
      </c>
      <c r="I10609" s="388" t="s">
        <v>36304</v>
      </c>
      <c r="J10609" s="388" t="s">
        <v>36304</v>
      </c>
      <c r="K10609" s="388" t="s">
        <v>36304</v>
      </c>
      <c r="L10609" s="388" t="s">
        <v>36304</v>
      </c>
      <c r="M10609" s="388" t="s">
        <v>36304</v>
      </c>
      <c r="N10609" s="388" t="s">
        <v>36304</v>
      </c>
    </row>
    <row r="10610" spans="1:14" ht="9.9499999999999993" customHeight="1">
      <c r="A10610" s="376"/>
      <c r="B10610" s="376"/>
      <c r="C10610" s="377">
        <v>181520087</v>
      </c>
      <c r="D10610" s="388" t="s">
        <v>36305</v>
      </c>
      <c r="E10610" s="388" t="s">
        <v>36306</v>
      </c>
      <c r="F10610" s="388" t="s">
        <v>36306</v>
      </c>
      <c r="G10610" s="388" t="s">
        <v>36306</v>
      </c>
      <c r="H10610" s="388" t="s">
        <v>36306</v>
      </c>
      <c r="I10610" s="388" t="s">
        <v>36306</v>
      </c>
      <c r="J10610" s="388" t="s">
        <v>36306</v>
      </c>
      <c r="K10610" s="388" t="s">
        <v>36306</v>
      </c>
      <c r="L10610" s="388" t="s">
        <v>36306</v>
      </c>
      <c r="M10610" s="388" t="s">
        <v>36306</v>
      </c>
      <c r="N10610" s="388" t="s">
        <v>36306</v>
      </c>
    </row>
    <row r="10611" spans="1:14" ht="9.9499999999999993" customHeight="1">
      <c r="A10611" s="376"/>
      <c r="B10611" s="376"/>
      <c r="C10611" s="377">
        <v>181520088</v>
      </c>
      <c r="D10611" s="388" t="s">
        <v>36307</v>
      </c>
      <c r="E10611" s="388" t="s">
        <v>36308</v>
      </c>
      <c r="F10611" s="388" t="s">
        <v>36308</v>
      </c>
      <c r="G10611" s="388" t="s">
        <v>36308</v>
      </c>
      <c r="H10611" s="388" t="s">
        <v>36308</v>
      </c>
      <c r="I10611" s="388" t="s">
        <v>36308</v>
      </c>
      <c r="J10611" s="388" t="s">
        <v>36308</v>
      </c>
      <c r="K10611" s="388" t="s">
        <v>36308</v>
      </c>
      <c r="L10611" s="388" t="s">
        <v>36308</v>
      </c>
      <c r="M10611" s="388" t="s">
        <v>36308</v>
      </c>
      <c r="N10611" s="388" t="s">
        <v>36308</v>
      </c>
    </row>
    <row r="10612" spans="1:14" ht="9.9499999999999993" customHeight="1">
      <c r="A10612" s="376"/>
      <c r="B10612" s="376"/>
      <c r="C10612" s="377">
        <v>181520089</v>
      </c>
      <c r="D10612" s="546" t="s">
        <v>36309</v>
      </c>
      <c r="E10612" s="388" t="s">
        <v>36310</v>
      </c>
      <c r="F10612" s="388" t="s">
        <v>36310</v>
      </c>
      <c r="G10612" s="388" t="s">
        <v>36310</v>
      </c>
      <c r="H10612" s="388" t="s">
        <v>36310</v>
      </c>
      <c r="I10612" s="388" t="s">
        <v>36310</v>
      </c>
      <c r="J10612" s="388" t="s">
        <v>36310</v>
      </c>
      <c r="K10612" s="388" t="s">
        <v>36310</v>
      </c>
      <c r="L10612" s="388" t="s">
        <v>36310</v>
      </c>
      <c r="M10612" s="388" t="s">
        <v>36310</v>
      </c>
      <c r="N10612" s="388" t="s">
        <v>36310</v>
      </c>
    </row>
    <row r="10613" spans="1:14" ht="9.9499999999999993" customHeight="1">
      <c r="A10613" s="376"/>
      <c r="B10613" s="376"/>
      <c r="C10613" s="377">
        <v>181520090</v>
      </c>
      <c r="D10613" s="388" t="s">
        <v>36311</v>
      </c>
      <c r="E10613" s="388" t="s">
        <v>36312</v>
      </c>
      <c r="F10613" s="388" t="s">
        <v>36312</v>
      </c>
      <c r="G10613" s="388" t="s">
        <v>36312</v>
      </c>
      <c r="H10613" s="388" t="s">
        <v>36312</v>
      </c>
      <c r="I10613" s="388" t="s">
        <v>36312</v>
      </c>
      <c r="J10613" s="388" t="s">
        <v>36312</v>
      </c>
      <c r="K10613" s="388" t="s">
        <v>36312</v>
      </c>
      <c r="L10613" s="388" t="s">
        <v>36312</v>
      </c>
      <c r="M10613" s="388" t="s">
        <v>36312</v>
      </c>
      <c r="N10613" s="388" t="s">
        <v>36312</v>
      </c>
    </row>
    <row r="10614" spans="1:14" ht="9.9499999999999993" customHeight="1">
      <c r="A10614" s="376"/>
      <c r="B10614" s="376"/>
      <c r="C10614" s="377">
        <v>181520091</v>
      </c>
      <c r="D10614" s="388" t="s">
        <v>36313</v>
      </c>
      <c r="E10614" s="388" t="s">
        <v>36314</v>
      </c>
      <c r="F10614" s="388" t="s">
        <v>36314</v>
      </c>
      <c r="G10614" s="388" t="s">
        <v>36314</v>
      </c>
      <c r="H10614" s="388" t="s">
        <v>36314</v>
      </c>
      <c r="I10614" s="388" t="s">
        <v>36314</v>
      </c>
      <c r="J10614" s="388" t="s">
        <v>36314</v>
      </c>
      <c r="K10614" s="388" t="s">
        <v>36314</v>
      </c>
      <c r="L10614" s="388" t="s">
        <v>36314</v>
      </c>
      <c r="M10614" s="388" t="s">
        <v>36314</v>
      </c>
      <c r="N10614" s="388" t="s">
        <v>36314</v>
      </c>
    </row>
    <row r="10615" spans="1:14" ht="9.9499999999999993" customHeight="1">
      <c r="A10615" s="376"/>
      <c r="B10615" s="376"/>
      <c r="C10615" s="377">
        <v>181520092</v>
      </c>
      <c r="D10615" s="388" t="s">
        <v>36315</v>
      </c>
      <c r="E10615" s="388" t="s">
        <v>36316</v>
      </c>
      <c r="F10615" s="388" t="s">
        <v>36316</v>
      </c>
      <c r="G10615" s="388" t="s">
        <v>36316</v>
      </c>
      <c r="H10615" s="388" t="s">
        <v>36316</v>
      </c>
      <c r="I10615" s="388" t="s">
        <v>36316</v>
      </c>
      <c r="J10615" s="388" t="s">
        <v>36316</v>
      </c>
      <c r="K10615" s="388" t="s">
        <v>36316</v>
      </c>
      <c r="L10615" s="388" t="s">
        <v>36316</v>
      </c>
      <c r="M10615" s="388" t="s">
        <v>36316</v>
      </c>
      <c r="N10615" s="388" t="s">
        <v>36316</v>
      </c>
    </row>
    <row r="10616" spans="1:14" ht="9.9499999999999993" customHeight="1">
      <c r="A10616" s="376"/>
      <c r="B10616" s="376"/>
      <c r="C10616" s="377">
        <v>181520093</v>
      </c>
      <c r="D10616" s="388" t="s">
        <v>36317</v>
      </c>
      <c r="E10616" s="388" t="s">
        <v>36318</v>
      </c>
      <c r="F10616" s="388" t="s">
        <v>36318</v>
      </c>
      <c r="G10616" s="388" t="s">
        <v>36318</v>
      </c>
      <c r="H10616" s="388" t="s">
        <v>36318</v>
      </c>
      <c r="I10616" s="388" t="s">
        <v>36318</v>
      </c>
      <c r="J10616" s="388" t="s">
        <v>36318</v>
      </c>
      <c r="K10616" s="388" t="s">
        <v>36318</v>
      </c>
      <c r="L10616" s="388" t="s">
        <v>36318</v>
      </c>
      <c r="M10616" s="388" t="s">
        <v>36318</v>
      </c>
      <c r="N10616" s="388" t="s">
        <v>36318</v>
      </c>
    </row>
    <row r="10617" spans="1:14" ht="9.9499999999999993" customHeight="1">
      <c r="A10617" s="376"/>
      <c r="B10617" s="376"/>
      <c r="C10617" s="377">
        <v>181520094</v>
      </c>
      <c r="D10617" s="546" t="s">
        <v>36319</v>
      </c>
      <c r="E10617" s="388" t="s">
        <v>36320</v>
      </c>
      <c r="F10617" s="388" t="s">
        <v>36320</v>
      </c>
      <c r="G10617" s="388" t="s">
        <v>36320</v>
      </c>
      <c r="H10617" s="388" t="s">
        <v>36320</v>
      </c>
      <c r="I10617" s="388" t="s">
        <v>36320</v>
      </c>
      <c r="J10617" s="388" t="s">
        <v>36320</v>
      </c>
      <c r="K10617" s="388" t="s">
        <v>36320</v>
      </c>
      <c r="L10617" s="388" t="s">
        <v>36320</v>
      </c>
      <c r="M10617" s="388" t="s">
        <v>36320</v>
      </c>
      <c r="N10617" s="388" t="s">
        <v>36320</v>
      </c>
    </row>
    <row r="10618" spans="1:14" ht="9.9499999999999993" customHeight="1">
      <c r="A10618" s="376"/>
      <c r="B10618" s="376"/>
      <c r="C10618" s="377">
        <v>181520095</v>
      </c>
      <c r="D10618" s="388" t="s">
        <v>36321</v>
      </c>
      <c r="E10618" s="388" t="s">
        <v>36322</v>
      </c>
      <c r="F10618" s="388" t="s">
        <v>36322</v>
      </c>
      <c r="G10618" s="388" t="s">
        <v>36322</v>
      </c>
      <c r="H10618" s="388" t="s">
        <v>36322</v>
      </c>
      <c r="I10618" s="388" t="s">
        <v>36322</v>
      </c>
      <c r="J10618" s="388" t="s">
        <v>36322</v>
      </c>
      <c r="K10618" s="388" t="s">
        <v>36322</v>
      </c>
      <c r="L10618" s="388" t="s">
        <v>36322</v>
      </c>
      <c r="M10618" s="388" t="s">
        <v>36322</v>
      </c>
      <c r="N10618" s="388" t="s">
        <v>36322</v>
      </c>
    </row>
    <row r="10619" spans="1:14" ht="9.9499999999999993" customHeight="1">
      <c r="A10619" s="376"/>
      <c r="B10619" s="376"/>
      <c r="C10619" s="377">
        <v>181520096</v>
      </c>
      <c r="D10619" s="388" t="s">
        <v>36323</v>
      </c>
      <c r="E10619" s="388" t="s">
        <v>36324</v>
      </c>
      <c r="F10619" s="388" t="s">
        <v>36324</v>
      </c>
      <c r="G10619" s="388" t="s">
        <v>36324</v>
      </c>
      <c r="H10619" s="388" t="s">
        <v>36324</v>
      </c>
      <c r="I10619" s="388" t="s">
        <v>36324</v>
      </c>
      <c r="J10619" s="388" t="s">
        <v>36324</v>
      </c>
      <c r="K10619" s="388" t="s">
        <v>36324</v>
      </c>
      <c r="L10619" s="388" t="s">
        <v>36324</v>
      </c>
      <c r="M10619" s="388" t="s">
        <v>36324</v>
      </c>
      <c r="N10619" s="388" t="s">
        <v>36324</v>
      </c>
    </row>
    <row r="10620" spans="1:14" ht="9.9499999999999993" customHeight="1">
      <c r="A10620" s="376"/>
      <c r="B10620" s="376"/>
      <c r="C10620" s="377">
        <v>181520097</v>
      </c>
      <c r="D10620" s="388" t="s">
        <v>36323</v>
      </c>
      <c r="E10620" s="388" t="s">
        <v>36324</v>
      </c>
      <c r="F10620" s="388" t="s">
        <v>36324</v>
      </c>
      <c r="G10620" s="388" t="s">
        <v>36324</v>
      </c>
      <c r="H10620" s="388" t="s">
        <v>36324</v>
      </c>
      <c r="I10620" s="388" t="s">
        <v>36324</v>
      </c>
      <c r="J10620" s="388" t="s">
        <v>36324</v>
      </c>
      <c r="K10620" s="388" t="s">
        <v>36324</v>
      </c>
      <c r="L10620" s="388" t="s">
        <v>36324</v>
      </c>
      <c r="M10620" s="388" t="s">
        <v>36324</v>
      </c>
      <c r="N10620" s="388" t="s">
        <v>36324</v>
      </c>
    </row>
    <row r="10621" spans="1:14" ht="9.9499999999999993" customHeight="1">
      <c r="A10621" s="376"/>
      <c r="B10621" s="376"/>
      <c r="C10621" s="377">
        <v>181520098</v>
      </c>
      <c r="D10621" s="388" t="s">
        <v>36325</v>
      </c>
      <c r="E10621" s="388" t="s">
        <v>36326</v>
      </c>
      <c r="F10621" s="388" t="s">
        <v>36326</v>
      </c>
      <c r="G10621" s="388" t="s">
        <v>36326</v>
      </c>
      <c r="H10621" s="388" t="s">
        <v>36326</v>
      </c>
      <c r="I10621" s="388" t="s">
        <v>36326</v>
      </c>
      <c r="J10621" s="388" t="s">
        <v>36326</v>
      </c>
      <c r="K10621" s="388" t="s">
        <v>36326</v>
      </c>
      <c r="L10621" s="388" t="s">
        <v>36326</v>
      </c>
      <c r="M10621" s="388" t="s">
        <v>36326</v>
      </c>
      <c r="N10621" s="388" t="s">
        <v>36326</v>
      </c>
    </row>
    <row r="10622" spans="1:14" ht="9.9499999999999993" customHeight="1">
      <c r="A10622" s="376"/>
      <c r="B10622" s="376"/>
      <c r="C10622" s="377">
        <v>181520099</v>
      </c>
      <c r="D10622" s="388" t="s">
        <v>36327</v>
      </c>
      <c r="E10622" s="388" t="s">
        <v>36328</v>
      </c>
      <c r="F10622" s="388" t="s">
        <v>36328</v>
      </c>
      <c r="G10622" s="388" t="s">
        <v>36328</v>
      </c>
      <c r="H10622" s="388" t="s">
        <v>36328</v>
      </c>
      <c r="I10622" s="388" t="s">
        <v>36328</v>
      </c>
      <c r="J10622" s="388" t="s">
        <v>36328</v>
      </c>
      <c r="K10622" s="388" t="s">
        <v>36328</v>
      </c>
      <c r="L10622" s="388" t="s">
        <v>36328</v>
      </c>
      <c r="M10622" s="388" t="s">
        <v>36328</v>
      </c>
      <c r="N10622" s="388" t="s">
        <v>36328</v>
      </c>
    </row>
    <row r="10623" spans="1:14" ht="9.9499999999999993" customHeight="1">
      <c r="A10623" s="376"/>
      <c r="B10623" s="376"/>
      <c r="C10623" s="377">
        <v>181520100</v>
      </c>
      <c r="D10623" s="388" t="s">
        <v>36329</v>
      </c>
      <c r="E10623" s="388" t="s">
        <v>36330</v>
      </c>
      <c r="F10623" s="388" t="s">
        <v>36330</v>
      </c>
      <c r="G10623" s="388" t="s">
        <v>36330</v>
      </c>
      <c r="H10623" s="388" t="s">
        <v>36330</v>
      </c>
      <c r="I10623" s="388" t="s">
        <v>36330</v>
      </c>
      <c r="J10623" s="388" t="s">
        <v>36330</v>
      </c>
      <c r="K10623" s="388" t="s">
        <v>36330</v>
      </c>
      <c r="L10623" s="388" t="s">
        <v>36330</v>
      </c>
      <c r="M10623" s="388" t="s">
        <v>36330</v>
      </c>
      <c r="N10623" s="388" t="s">
        <v>36330</v>
      </c>
    </row>
    <row r="10624" spans="1:14" ht="9.9499999999999993" customHeight="1">
      <c r="A10624" s="376"/>
      <c r="B10624" s="376"/>
      <c r="C10624" s="377">
        <v>181520101</v>
      </c>
      <c r="D10624" s="388" t="s">
        <v>36331</v>
      </c>
      <c r="E10624" s="388" t="s">
        <v>36332</v>
      </c>
      <c r="F10624" s="388" t="s">
        <v>36332</v>
      </c>
      <c r="G10624" s="388" t="s">
        <v>36332</v>
      </c>
      <c r="H10624" s="388" t="s">
        <v>36332</v>
      </c>
      <c r="I10624" s="388" t="s">
        <v>36332</v>
      </c>
      <c r="J10624" s="388" t="s">
        <v>36332</v>
      </c>
      <c r="K10624" s="388" t="s">
        <v>36332</v>
      </c>
      <c r="L10624" s="388" t="s">
        <v>36332</v>
      </c>
      <c r="M10624" s="388" t="s">
        <v>36332</v>
      </c>
      <c r="N10624" s="388" t="s">
        <v>36332</v>
      </c>
    </row>
    <row r="10625" spans="1:14" ht="9.9499999999999993" customHeight="1">
      <c r="A10625" s="376"/>
      <c r="B10625" s="376"/>
      <c r="C10625" s="377">
        <v>181520102</v>
      </c>
      <c r="D10625" s="546" t="s">
        <v>36333</v>
      </c>
      <c r="E10625" s="388" t="s">
        <v>36334</v>
      </c>
      <c r="F10625" s="388" t="s">
        <v>36334</v>
      </c>
      <c r="G10625" s="388" t="s">
        <v>36334</v>
      </c>
      <c r="H10625" s="388" t="s">
        <v>36334</v>
      </c>
      <c r="I10625" s="388" t="s">
        <v>36334</v>
      </c>
      <c r="J10625" s="388" t="s">
        <v>36334</v>
      </c>
      <c r="K10625" s="388" t="s">
        <v>36334</v>
      </c>
      <c r="L10625" s="388" t="s">
        <v>36334</v>
      </c>
      <c r="M10625" s="388" t="s">
        <v>36334</v>
      </c>
      <c r="N10625" s="388" t="s">
        <v>36334</v>
      </c>
    </row>
    <row r="10626" spans="1:14" ht="9.9499999999999993" customHeight="1">
      <c r="A10626" s="376"/>
      <c r="B10626" s="376"/>
      <c r="C10626" s="377">
        <v>181520103</v>
      </c>
      <c r="D10626" s="388" t="s">
        <v>36335</v>
      </c>
      <c r="E10626" s="388" t="s">
        <v>36336</v>
      </c>
      <c r="F10626" s="388" t="s">
        <v>36336</v>
      </c>
      <c r="G10626" s="388" t="s">
        <v>36336</v>
      </c>
      <c r="H10626" s="388" t="s">
        <v>36336</v>
      </c>
      <c r="I10626" s="388" t="s">
        <v>36336</v>
      </c>
      <c r="J10626" s="388" t="s">
        <v>36336</v>
      </c>
      <c r="K10626" s="388" t="s">
        <v>36336</v>
      </c>
      <c r="L10626" s="388" t="s">
        <v>36336</v>
      </c>
      <c r="M10626" s="388" t="s">
        <v>36336</v>
      </c>
      <c r="N10626" s="388" t="s">
        <v>36336</v>
      </c>
    </row>
    <row r="10627" spans="1:14" ht="9.9499999999999993" customHeight="1">
      <c r="A10627" s="376"/>
      <c r="B10627" s="376"/>
      <c r="C10627" s="377">
        <v>181520104</v>
      </c>
      <c r="D10627" s="388" t="s">
        <v>36337</v>
      </c>
      <c r="E10627" s="388" t="s">
        <v>36338</v>
      </c>
      <c r="F10627" s="388" t="s">
        <v>36338</v>
      </c>
      <c r="G10627" s="388" t="s">
        <v>36338</v>
      </c>
      <c r="H10627" s="388" t="s">
        <v>36338</v>
      </c>
      <c r="I10627" s="388" t="s">
        <v>36338</v>
      </c>
      <c r="J10627" s="388" t="s">
        <v>36338</v>
      </c>
      <c r="K10627" s="388" t="s">
        <v>36338</v>
      </c>
      <c r="L10627" s="388" t="s">
        <v>36338</v>
      </c>
      <c r="M10627" s="388" t="s">
        <v>36338</v>
      </c>
      <c r="N10627" s="388" t="s">
        <v>36338</v>
      </c>
    </row>
    <row r="10628" spans="1:14" ht="9.9499999999999993" customHeight="1">
      <c r="A10628" s="376"/>
      <c r="B10628" s="376"/>
      <c r="C10628" s="377">
        <v>181520105</v>
      </c>
      <c r="D10628" s="388" t="s">
        <v>36337</v>
      </c>
      <c r="E10628" s="388" t="s">
        <v>36338</v>
      </c>
      <c r="F10628" s="388" t="s">
        <v>36338</v>
      </c>
      <c r="G10628" s="388" t="s">
        <v>36338</v>
      </c>
      <c r="H10628" s="388" t="s">
        <v>36338</v>
      </c>
      <c r="I10628" s="388" t="s">
        <v>36338</v>
      </c>
      <c r="J10628" s="388" t="s">
        <v>36338</v>
      </c>
      <c r="K10628" s="388" t="s">
        <v>36338</v>
      </c>
      <c r="L10628" s="388" t="s">
        <v>36338</v>
      </c>
      <c r="M10628" s="388" t="s">
        <v>36338</v>
      </c>
      <c r="N10628" s="388" t="s">
        <v>36338</v>
      </c>
    </row>
    <row r="10629" spans="1:14" ht="9.9499999999999993" customHeight="1">
      <c r="A10629" s="376"/>
      <c r="B10629" s="376"/>
      <c r="C10629" s="377">
        <v>181520106</v>
      </c>
      <c r="D10629" s="388" t="s">
        <v>36339</v>
      </c>
      <c r="E10629" s="388" t="s">
        <v>36340</v>
      </c>
      <c r="F10629" s="388" t="s">
        <v>36340</v>
      </c>
      <c r="G10629" s="388" t="s">
        <v>36340</v>
      </c>
      <c r="H10629" s="388" t="s">
        <v>36340</v>
      </c>
      <c r="I10629" s="388" t="s">
        <v>36340</v>
      </c>
      <c r="J10629" s="388" t="s">
        <v>36340</v>
      </c>
      <c r="K10629" s="388" t="s">
        <v>36340</v>
      </c>
      <c r="L10629" s="388" t="s">
        <v>36340</v>
      </c>
      <c r="M10629" s="388" t="s">
        <v>36340</v>
      </c>
      <c r="N10629" s="388" t="s">
        <v>36340</v>
      </c>
    </row>
    <row r="10630" spans="1:14" ht="9.9499999999999993" customHeight="1">
      <c r="A10630" s="376"/>
      <c r="B10630" s="376"/>
      <c r="C10630" s="377">
        <v>181520107</v>
      </c>
      <c r="D10630" s="388" t="s">
        <v>36341</v>
      </c>
      <c r="E10630" s="388" t="s">
        <v>36342</v>
      </c>
      <c r="F10630" s="388" t="s">
        <v>36342</v>
      </c>
      <c r="G10630" s="388" t="s">
        <v>36342</v>
      </c>
      <c r="H10630" s="388" t="s">
        <v>36342</v>
      </c>
      <c r="I10630" s="388" t="s">
        <v>36342</v>
      </c>
      <c r="J10630" s="388" t="s">
        <v>36342</v>
      </c>
      <c r="K10630" s="388" t="s">
        <v>36342</v>
      </c>
      <c r="L10630" s="388" t="s">
        <v>36342</v>
      </c>
      <c r="M10630" s="388" t="s">
        <v>36342</v>
      </c>
      <c r="N10630" s="388" t="s">
        <v>36342</v>
      </c>
    </row>
    <row r="10631" spans="1:14" ht="9.9499999999999993" customHeight="1">
      <c r="A10631" s="376"/>
      <c r="B10631" s="376"/>
      <c r="C10631" s="377">
        <v>181520108</v>
      </c>
      <c r="D10631" s="388" t="s">
        <v>36343</v>
      </c>
      <c r="E10631" s="388" t="s">
        <v>36344</v>
      </c>
      <c r="F10631" s="388" t="s">
        <v>36344</v>
      </c>
      <c r="G10631" s="388" t="s">
        <v>36344</v>
      </c>
      <c r="H10631" s="388" t="s">
        <v>36344</v>
      </c>
      <c r="I10631" s="388" t="s">
        <v>36344</v>
      </c>
      <c r="J10631" s="388" t="s">
        <v>36344</v>
      </c>
      <c r="K10631" s="388" t="s">
        <v>36344</v>
      </c>
      <c r="L10631" s="388" t="s">
        <v>36344</v>
      </c>
      <c r="M10631" s="388" t="s">
        <v>36344</v>
      </c>
      <c r="N10631" s="388" t="s">
        <v>36344</v>
      </c>
    </row>
    <row r="10632" spans="1:14" ht="9.9499999999999993" customHeight="1">
      <c r="A10632" s="376"/>
      <c r="B10632" s="376"/>
      <c r="C10632" s="377">
        <v>181520109</v>
      </c>
      <c r="D10632" s="388" t="s">
        <v>36345</v>
      </c>
      <c r="E10632" s="388" t="s">
        <v>36346</v>
      </c>
      <c r="F10632" s="388" t="s">
        <v>36346</v>
      </c>
      <c r="G10632" s="388" t="s">
        <v>36346</v>
      </c>
      <c r="H10632" s="388" t="s">
        <v>36346</v>
      </c>
      <c r="I10632" s="388" t="s">
        <v>36346</v>
      </c>
      <c r="J10632" s="388" t="s">
        <v>36346</v>
      </c>
      <c r="K10632" s="388" t="s">
        <v>36346</v>
      </c>
      <c r="L10632" s="388" t="s">
        <v>36346</v>
      </c>
      <c r="M10632" s="388" t="s">
        <v>36346</v>
      </c>
      <c r="N10632" s="388" t="s">
        <v>36346</v>
      </c>
    </row>
    <row r="10633" spans="1:14" ht="9.9499999999999993" customHeight="1">
      <c r="A10633" s="376"/>
      <c r="B10633" s="376"/>
      <c r="C10633" s="377">
        <v>181520110</v>
      </c>
      <c r="D10633" s="388" t="s">
        <v>36347</v>
      </c>
      <c r="E10633" s="388" t="s">
        <v>36348</v>
      </c>
      <c r="F10633" s="388" t="s">
        <v>36348</v>
      </c>
      <c r="G10633" s="388" t="s">
        <v>36348</v>
      </c>
      <c r="H10633" s="388" t="s">
        <v>36348</v>
      </c>
      <c r="I10633" s="388" t="s">
        <v>36348</v>
      </c>
      <c r="J10633" s="388" t="s">
        <v>36348</v>
      </c>
      <c r="K10633" s="388" t="s">
        <v>36348</v>
      </c>
      <c r="L10633" s="388" t="s">
        <v>36348</v>
      </c>
      <c r="M10633" s="388" t="s">
        <v>36348</v>
      </c>
      <c r="N10633" s="388" t="s">
        <v>36348</v>
      </c>
    </row>
    <row r="10634" spans="1:14" ht="9.9499999999999993" customHeight="1">
      <c r="A10634" s="376"/>
      <c r="B10634" s="376"/>
      <c r="C10634" s="377">
        <v>181520111</v>
      </c>
      <c r="D10634" s="546" t="s">
        <v>36349</v>
      </c>
      <c r="E10634" s="388" t="s">
        <v>36350</v>
      </c>
      <c r="F10634" s="388" t="s">
        <v>36350</v>
      </c>
      <c r="G10634" s="388" t="s">
        <v>36350</v>
      </c>
      <c r="H10634" s="388" t="s">
        <v>36350</v>
      </c>
      <c r="I10634" s="388" t="s">
        <v>36350</v>
      </c>
      <c r="J10634" s="388" t="s">
        <v>36350</v>
      </c>
      <c r="K10634" s="388" t="s">
        <v>36350</v>
      </c>
      <c r="L10634" s="388" t="s">
        <v>36350</v>
      </c>
      <c r="M10634" s="388" t="s">
        <v>36350</v>
      </c>
      <c r="N10634" s="388" t="s">
        <v>36350</v>
      </c>
    </row>
    <row r="10635" spans="1:14" ht="9.9499999999999993" customHeight="1">
      <c r="A10635" s="376"/>
      <c r="B10635" s="376"/>
      <c r="C10635" s="377">
        <v>181520112</v>
      </c>
      <c r="D10635" s="546" t="s">
        <v>36351</v>
      </c>
      <c r="E10635" s="388" t="s">
        <v>36352</v>
      </c>
      <c r="F10635" s="388" t="s">
        <v>36352</v>
      </c>
      <c r="G10635" s="388" t="s">
        <v>36352</v>
      </c>
      <c r="H10635" s="388" t="s">
        <v>36352</v>
      </c>
      <c r="I10635" s="388" t="s">
        <v>36352</v>
      </c>
      <c r="J10635" s="388" t="s">
        <v>36352</v>
      </c>
      <c r="K10635" s="388" t="s">
        <v>36352</v>
      </c>
      <c r="L10635" s="388" t="s">
        <v>36352</v>
      </c>
      <c r="M10635" s="388" t="s">
        <v>36352</v>
      </c>
      <c r="N10635" s="388" t="s">
        <v>36352</v>
      </c>
    </row>
    <row r="10636" spans="1:14" ht="9.9499999999999993" customHeight="1">
      <c r="A10636" s="376"/>
      <c r="B10636" s="376"/>
      <c r="C10636" s="377">
        <v>181520113</v>
      </c>
      <c r="D10636" s="388" t="s">
        <v>36353</v>
      </c>
      <c r="E10636" s="388" t="s">
        <v>36354</v>
      </c>
      <c r="F10636" s="388" t="s">
        <v>36354</v>
      </c>
      <c r="G10636" s="388" t="s">
        <v>36354</v>
      </c>
      <c r="H10636" s="388" t="s">
        <v>36354</v>
      </c>
      <c r="I10636" s="388" t="s">
        <v>36354</v>
      </c>
      <c r="J10636" s="388" t="s">
        <v>36354</v>
      </c>
      <c r="K10636" s="388" t="s">
        <v>36354</v>
      </c>
      <c r="L10636" s="388" t="s">
        <v>36354</v>
      </c>
      <c r="M10636" s="388" t="s">
        <v>36354</v>
      </c>
      <c r="N10636" s="388" t="s">
        <v>36354</v>
      </c>
    </row>
    <row r="10637" spans="1:14" ht="9.9499999999999993" customHeight="1">
      <c r="A10637" s="376"/>
      <c r="B10637" s="376"/>
      <c r="C10637" s="377">
        <v>181520114</v>
      </c>
      <c r="D10637" s="388" t="s">
        <v>36355</v>
      </c>
      <c r="E10637" s="388" t="s">
        <v>36356</v>
      </c>
      <c r="F10637" s="388" t="s">
        <v>36356</v>
      </c>
      <c r="G10637" s="388" t="s">
        <v>36356</v>
      </c>
      <c r="H10637" s="388" t="s">
        <v>36356</v>
      </c>
      <c r="I10637" s="388" t="s">
        <v>36356</v>
      </c>
      <c r="J10637" s="388" t="s">
        <v>36356</v>
      </c>
      <c r="K10637" s="388" t="s">
        <v>36356</v>
      </c>
      <c r="L10637" s="388" t="s">
        <v>36356</v>
      </c>
      <c r="M10637" s="388" t="s">
        <v>36356</v>
      </c>
      <c r="N10637" s="388" t="s">
        <v>36356</v>
      </c>
    </row>
    <row r="10638" spans="1:14" ht="9.9499999999999993" customHeight="1">
      <c r="A10638" s="376"/>
      <c r="B10638" s="376"/>
      <c r="C10638" s="377">
        <v>181520115</v>
      </c>
      <c r="D10638" s="388" t="s">
        <v>36355</v>
      </c>
      <c r="E10638" s="388" t="s">
        <v>36356</v>
      </c>
      <c r="F10638" s="388" t="s">
        <v>36356</v>
      </c>
      <c r="G10638" s="388" t="s">
        <v>36356</v>
      </c>
      <c r="H10638" s="388" t="s">
        <v>36356</v>
      </c>
      <c r="I10638" s="388" t="s">
        <v>36356</v>
      </c>
      <c r="J10638" s="388" t="s">
        <v>36356</v>
      </c>
      <c r="K10638" s="388" t="s">
        <v>36356</v>
      </c>
      <c r="L10638" s="388" t="s">
        <v>36356</v>
      </c>
      <c r="M10638" s="388" t="s">
        <v>36356</v>
      </c>
      <c r="N10638" s="388" t="s">
        <v>36356</v>
      </c>
    </row>
    <row r="10639" spans="1:14" ht="9.9499999999999993" customHeight="1">
      <c r="A10639" s="376"/>
      <c r="B10639" s="376"/>
      <c r="C10639" s="377">
        <v>181520116</v>
      </c>
      <c r="D10639" s="388" t="s">
        <v>36357</v>
      </c>
      <c r="E10639" s="388" t="s">
        <v>36358</v>
      </c>
      <c r="F10639" s="388" t="s">
        <v>36358</v>
      </c>
      <c r="G10639" s="388" t="s">
        <v>36358</v>
      </c>
      <c r="H10639" s="388" t="s">
        <v>36358</v>
      </c>
      <c r="I10639" s="388" t="s">
        <v>36358</v>
      </c>
      <c r="J10639" s="388" t="s">
        <v>36358</v>
      </c>
      <c r="K10639" s="388" t="s">
        <v>36358</v>
      </c>
      <c r="L10639" s="388" t="s">
        <v>36358</v>
      </c>
      <c r="M10639" s="388" t="s">
        <v>36358</v>
      </c>
      <c r="N10639" s="388" t="s">
        <v>36358</v>
      </c>
    </row>
    <row r="10640" spans="1:14" ht="9.9499999999999993" customHeight="1">
      <c r="A10640" s="376"/>
      <c r="B10640" s="376"/>
      <c r="C10640" s="377">
        <v>181520117</v>
      </c>
      <c r="D10640" s="546" t="s">
        <v>36359</v>
      </c>
      <c r="E10640" s="388" t="s">
        <v>36360</v>
      </c>
      <c r="F10640" s="388" t="s">
        <v>36360</v>
      </c>
      <c r="G10640" s="388" t="s">
        <v>36360</v>
      </c>
      <c r="H10640" s="388" t="s">
        <v>36360</v>
      </c>
      <c r="I10640" s="388" t="s">
        <v>36360</v>
      </c>
      <c r="J10640" s="388" t="s">
        <v>36360</v>
      </c>
      <c r="K10640" s="388" t="s">
        <v>36360</v>
      </c>
      <c r="L10640" s="388" t="s">
        <v>36360</v>
      </c>
      <c r="M10640" s="388" t="s">
        <v>36360</v>
      </c>
      <c r="N10640" s="388" t="s">
        <v>36360</v>
      </c>
    </row>
    <row r="10641" spans="1:14" ht="9.9499999999999993" customHeight="1">
      <c r="A10641" s="376"/>
      <c r="B10641" s="376"/>
      <c r="C10641" s="377">
        <v>181520118</v>
      </c>
      <c r="D10641" s="388" t="s">
        <v>36361</v>
      </c>
      <c r="E10641" s="388" t="s">
        <v>36362</v>
      </c>
      <c r="F10641" s="388" t="s">
        <v>36362</v>
      </c>
      <c r="G10641" s="388" t="s">
        <v>36362</v>
      </c>
      <c r="H10641" s="388" t="s">
        <v>36362</v>
      </c>
      <c r="I10641" s="388" t="s">
        <v>36362</v>
      </c>
      <c r="J10641" s="388" t="s">
        <v>36362</v>
      </c>
      <c r="K10641" s="388" t="s">
        <v>36362</v>
      </c>
      <c r="L10641" s="388" t="s">
        <v>36362</v>
      </c>
      <c r="M10641" s="388" t="s">
        <v>36362</v>
      </c>
      <c r="N10641" s="388" t="s">
        <v>36362</v>
      </c>
    </row>
    <row r="10642" spans="1:14" ht="9.9499999999999993" customHeight="1">
      <c r="A10642" s="376"/>
      <c r="B10642" s="376"/>
      <c r="C10642" s="377">
        <v>181520119</v>
      </c>
      <c r="D10642" s="388" t="s">
        <v>36363</v>
      </c>
      <c r="E10642" s="388" t="s">
        <v>36364</v>
      </c>
      <c r="F10642" s="388" t="s">
        <v>36364</v>
      </c>
      <c r="G10642" s="388" t="s">
        <v>36364</v>
      </c>
      <c r="H10642" s="388" t="s">
        <v>36364</v>
      </c>
      <c r="I10642" s="388" t="s">
        <v>36364</v>
      </c>
      <c r="J10642" s="388" t="s">
        <v>36364</v>
      </c>
      <c r="K10642" s="388" t="s">
        <v>36364</v>
      </c>
      <c r="L10642" s="388" t="s">
        <v>36364</v>
      </c>
      <c r="M10642" s="388" t="s">
        <v>36364</v>
      </c>
      <c r="N10642" s="388" t="s">
        <v>36364</v>
      </c>
    </row>
    <row r="10643" spans="1:14" ht="9.9499999999999993" customHeight="1">
      <c r="A10643" s="376"/>
      <c r="B10643" s="376"/>
      <c r="C10643" s="377">
        <v>181520120</v>
      </c>
      <c r="D10643" s="388" t="s">
        <v>36363</v>
      </c>
      <c r="E10643" s="388" t="s">
        <v>36364</v>
      </c>
      <c r="F10643" s="388" t="s">
        <v>36364</v>
      </c>
      <c r="G10643" s="388" t="s">
        <v>36364</v>
      </c>
      <c r="H10643" s="388" t="s">
        <v>36364</v>
      </c>
      <c r="I10643" s="388" t="s">
        <v>36364</v>
      </c>
      <c r="J10643" s="388" t="s">
        <v>36364</v>
      </c>
      <c r="K10643" s="388" t="s">
        <v>36364</v>
      </c>
      <c r="L10643" s="388" t="s">
        <v>36364</v>
      </c>
      <c r="M10643" s="388" t="s">
        <v>36364</v>
      </c>
      <c r="N10643" s="388" t="s">
        <v>36364</v>
      </c>
    </row>
    <row r="10644" spans="1:14" ht="9.9499999999999993" customHeight="1">
      <c r="A10644" s="376"/>
      <c r="B10644" s="376"/>
      <c r="C10644" s="377">
        <v>181520121</v>
      </c>
      <c r="D10644" s="388" t="s">
        <v>36365</v>
      </c>
      <c r="E10644" s="388" t="s">
        <v>36366</v>
      </c>
      <c r="F10644" s="388" t="s">
        <v>36366</v>
      </c>
      <c r="G10644" s="388" t="s">
        <v>36366</v>
      </c>
      <c r="H10644" s="388" t="s">
        <v>36366</v>
      </c>
      <c r="I10644" s="388" t="s">
        <v>36366</v>
      </c>
      <c r="J10644" s="388" t="s">
        <v>36366</v>
      </c>
      <c r="K10644" s="388" t="s">
        <v>36366</v>
      </c>
      <c r="L10644" s="388" t="s">
        <v>36366</v>
      </c>
      <c r="M10644" s="388" t="s">
        <v>36366</v>
      </c>
      <c r="N10644" s="388" t="s">
        <v>36366</v>
      </c>
    </row>
    <row r="10645" spans="1:14" ht="9.9499999999999993" customHeight="1">
      <c r="A10645" s="376"/>
      <c r="B10645" s="376"/>
      <c r="C10645" s="377">
        <v>181520122</v>
      </c>
      <c r="D10645" s="388" t="s">
        <v>36367</v>
      </c>
      <c r="E10645" s="388" t="s">
        <v>36368</v>
      </c>
      <c r="F10645" s="388" t="s">
        <v>36368</v>
      </c>
      <c r="G10645" s="388" t="s">
        <v>36368</v>
      </c>
      <c r="H10645" s="388" t="s">
        <v>36368</v>
      </c>
      <c r="I10645" s="388" t="s">
        <v>36368</v>
      </c>
      <c r="J10645" s="388" t="s">
        <v>36368</v>
      </c>
      <c r="K10645" s="388" t="s">
        <v>36368</v>
      </c>
      <c r="L10645" s="388" t="s">
        <v>36368</v>
      </c>
      <c r="M10645" s="388" t="s">
        <v>36368</v>
      </c>
      <c r="N10645" s="388" t="s">
        <v>36368</v>
      </c>
    </row>
    <row r="10646" spans="1:14" ht="9.9499999999999993" customHeight="1">
      <c r="A10646" s="376"/>
      <c r="B10646" s="376"/>
      <c r="C10646" s="377">
        <v>181520123</v>
      </c>
      <c r="D10646" s="546" t="s">
        <v>36369</v>
      </c>
      <c r="E10646" s="388" t="s">
        <v>36370</v>
      </c>
      <c r="F10646" s="388" t="s">
        <v>36370</v>
      </c>
      <c r="G10646" s="388" t="s">
        <v>36370</v>
      </c>
      <c r="H10646" s="388" t="s">
        <v>36370</v>
      </c>
      <c r="I10646" s="388" t="s">
        <v>36370</v>
      </c>
      <c r="J10646" s="388" t="s">
        <v>36370</v>
      </c>
      <c r="K10646" s="388" t="s">
        <v>36370</v>
      </c>
      <c r="L10646" s="388" t="s">
        <v>36370</v>
      </c>
      <c r="M10646" s="388" t="s">
        <v>36370</v>
      </c>
      <c r="N10646" s="388" t="s">
        <v>36370</v>
      </c>
    </row>
    <row r="10647" spans="1:14" ht="9.9499999999999993" customHeight="1">
      <c r="A10647" s="376"/>
      <c r="B10647" s="376"/>
      <c r="C10647" s="377">
        <v>181520124</v>
      </c>
      <c r="D10647" s="388" t="s">
        <v>36371</v>
      </c>
      <c r="E10647" s="388" t="s">
        <v>36372</v>
      </c>
      <c r="F10647" s="388" t="s">
        <v>36372</v>
      </c>
      <c r="G10647" s="388" t="s">
        <v>36372</v>
      </c>
      <c r="H10647" s="388" t="s">
        <v>36372</v>
      </c>
      <c r="I10647" s="388" t="s">
        <v>36372</v>
      </c>
      <c r="J10647" s="388" t="s">
        <v>36372</v>
      </c>
      <c r="K10647" s="388" t="s">
        <v>36372</v>
      </c>
      <c r="L10647" s="388" t="s">
        <v>36372</v>
      </c>
      <c r="M10647" s="388" t="s">
        <v>36372</v>
      </c>
      <c r="N10647" s="388" t="s">
        <v>36372</v>
      </c>
    </row>
    <row r="10648" spans="1:14" ht="9.9499999999999993" customHeight="1">
      <c r="A10648" s="376"/>
      <c r="B10648" s="376"/>
      <c r="C10648" s="377">
        <v>181520125</v>
      </c>
      <c r="D10648" s="388" t="s">
        <v>36373</v>
      </c>
      <c r="E10648" s="388" t="s">
        <v>36374</v>
      </c>
      <c r="F10648" s="388" t="s">
        <v>36374</v>
      </c>
      <c r="G10648" s="388" t="s">
        <v>36374</v>
      </c>
      <c r="H10648" s="388" t="s">
        <v>36374</v>
      </c>
      <c r="I10648" s="388" t="s">
        <v>36374</v>
      </c>
      <c r="J10648" s="388" t="s">
        <v>36374</v>
      </c>
      <c r="K10648" s="388" t="s">
        <v>36374</v>
      </c>
      <c r="L10648" s="388" t="s">
        <v>36374</v>
      </c>
      <c r="M10648" s="388" t="s">
        <v>36374</v>
      </c>
      <c r="N10648" s="388" t="s">
        <v>36374</v>
      </c>
    </row>
    <row r="10649" spans="1:14" ht="9.9499999999999993" customHeight="1">
      <c r="A10649" s="376"/>
      <c r="B10649" s="376"/>
      <c r="C10649" s="377">
        <v>181520126</v>
      </c>
      <c r="D10649" s="388" t="s">
        <v>36375</v>
      </c>
      <c r="E10649" s="388" t="s">
        <v>36376</v>
      </c>
      <c r="F10649" s="388" t="s">
        <v>36376</v>
      </c>
      <c r="G10649" s="388" t="s">
        <v>36376</v>
      </c>
      <c r="H10649" s="388" t="s">
        <v>36376</v>
      </c>
      <c r="I10649" s="388" t="s">
        <v>36376</v>
      </c>
      <c r="J10649" s="388" t="s">
        <v>36376</v>
      </c>
      <c r="K10649" s="388" t="s">
        <v>36376</v>
      </c>
      <c r="L10649" s="388" t="s">
        <v>36376</v>
      </c>
      <c r="M10649" s="388" t="s">
        <v>36376</v>
      </c>
      <c r="N10649" s="388" t="s">
        <v>36376</v>
      </c>
    </row>
    <row r="10650" spans="1:14" ht="9.9499999999999993" customHeight="1">
      <c r="A10650" s="376"/>
      <c r="B10650" s="376"/>
      <c r="C10650" s="377">
        <v>181520127</v>
      </c>
      <c r="D10650" s="388" t="s">
        <v>36377</v>
      </c>
      <c r="E10650" s="388" t="s">
        <v>36378</v>
      </c>
      <c r="F10650" s="388" t="s">
        <v>36378</v>
      </c>
      <c r="G10650" s="388" t="s">
        <v>36378</v>
      </c>
      <c r="H10650" s="388" t="s">
        <v>36378</v>
      </c>
      <c r="I10650" s="388" t="s">
        <v>36378</v>
      </c>
      <c r="J10650" s="388" t="s">
        <v>36378</v>
      </c>
      <c r="K10650" s="388" t="s">
        <v>36378</v>
      </c>
      <c r="L10650" s="388" t="s">
        <v>36378</v>
      </c>
      <c r="M10650" s="388" t="s">
        <v>36378</v>
      </c>
      <c r="N10650" s="388" t="s">
        <v>36378</v>
      </c>
    </row>
    <row r="10651" spans="1:14" ht="9.9499999999999993" customHeight="1">
      <c r="A10651" s="376"/>
      <c r="B10651" s="376"/>
      <c r="C10651" s="377">
        <v>181520128</v>
      </c>
      <c r="D10651" s="546" t="s">
        <v>36379</v>
      </c>
      <c r="E10651" s="388" t="s">
        <v>36380</v>
      </c>
      <c r="F10651" s="388" t="s">
        <v>36380</v>
      </c>
      <c r="G10651" s="388" t="s">
        <v>36380</v>
      </c>
      <c r="H10651" s="388" t="s">
        <v>36380</v>
      </c>
      <c r="I10651" s="388" t="s">
        <v>36380</v>
      </c>
      <c r="J10651" s="388" t="s">
        <v>36380</v>
      </c>
      <c r="K10651" s="388" t="s">
        <v>36380</v>
      </c>
      <c r="L10651" s="388" t="s">
        <v>36380</v>
      </c>
      <c r="M10651" s="388" t="s">
        <v>36380</v>
      </c>
      <c r="N10651" s="388" t="s">
        <v>36380</v>
      </c>
    </row>
    <row r="10652" spans="1:14" ht="9.9499999999999993" customHeight="1">
      <c r="A10652" s="376"/>
      <c r="B10652" s="376"/>
      <c r="C10652" s="377">
        <v>181520129</v>
      </c>
      <c r="D10652" s="388" t="s">
        <v>36381</v>
      </c>
      <c r="E10652" s="388" t="s">
        <v>36382</v>
      </c>
      <c r="F10652" s="388" t="s">
        <v>36382</v>
      </c>
      <c r="G10652" s="388" t="s">
        <v>36382</v>
      </c>
      <c r="H10652" s="388" t="s">
        <v>36382</v>
      </c>
      <c r="I10652" s="388" t="s">
        <v>36382</v>
      </c>
      <c r="J10652" s="388" t="s">
        <v>36382</v>
      </c>
      <c r="K10652" s="388" t="s">
        <v>36382</v>
      </c>
      <c r="L10652" s="388" t="s">
        <v>36382</v>
      </c>
      <c r="M10652" s="388" t="s">
        <v>36382</v>
      </c>
      <c r="N10652" s="388" t="s">
        <v>36382</v>
      </c>
    </row>
    <row r="10653" spans="1:14" ht="9.9499999999999993" customHeight="1">
      <c r="A10653" s="376"/>
      <c r="B10653" s="376"/>
      <c r="C10653" s="377">
        <v>181520130</v>
      </c>
      <c r="D10653" s="388" t="s">
        <v>36383</v>
      </c>
      <c r="E10653" s="388" t="s">
        <v>36384</v>
      </c>
      <c r="F10653" s="388" t="s">
        <v>36384</v>
      </c>
      <c r="G10653" s="388" t="s">
        <v>36384</v>
      </c>
      <c r="H10653" s="388" t="s">
        <v>36384</v>
      </c>
      <c r="I10653" s="388" t="s">
        <v>36384</v>
      </c>
      <c r="J10653" s="388" t="s">
        <v>36384</v>
      </c>
      <c r="K10653" s="388" t="s">
        <v>36384</v>
      </c>
      <c r="L10653" s="388" t="s">
        <v>36384</v>
      </c>
      <c r="M10653" s="388" t="s">
        <v>36384</v>
      </c>
      <c r="N10653" s="388" t="s">
        <v>36384</v>
      </c>
    </row>
    <row r="10654" spans="1:14" ht="9.9499999999999993" customHeight="1">
      <c r="A10654" s="376"/>
      <c r="B10654" s="376"/>
      <c r="C10654" s="377">
        <v>181520131</v>
      </c>
      <c r="D10654" s="388" t="s">
        <v>36385</v>
      </c>
      <c r="E10654" s="388" t="s">
        <v>36386</v>
      </c>
      <c r="F10654" s="388" t="s">
        <v>36386</v>
      </c>
      <c r="G10654" s="388" t="s">
        <v>36386</v>
      </c>
      <c r="H10654" s="388" t="s">
        <v>36386</v>
      </c>
      <c r="I10654" s="388" t="s">
        <v>36386</v>
      </c>
      <c r="J10654" s="388" t="s">
        <v>36386</v>
      </c>
      <c r="K10654" s="388" t="s">
        <v>36386</v>
      </c>
      <c r="L10654" s="388" t="s">
        <v>36386</v>
      </c>
      <c r="M10654" s="388" t="s">
        <v>36386</v>
      </c>
      <c r="N10654" s="388" t="s">
        <v>36386</v>
      </c>
    </row>
    <row r="10655" spans="1:14" ht="9.9499999999999993" customHeight="1">
      <c r="A10655" s="376"/>
      <c r="B10655" s="376"/>
      <c r="C10655" s="377">
        <v>181520132</v>
      </c>
      <c r="D10655" s="388" t="s">
        <v>36387</v>
      </c>
      <c r="E10655" s="388" t="s">
        <v>36388</v>
      </c>
      <c r="F10655" s="388" t="s">
        <v>36388</v>
      </c>
      <c r="G10655" s="388" t="s">
        <v>36388</v>
      </c>
      <c r="H10655" s="388" t="s">
        <v>36388</v>
      </c>
      <c r="I10655" s="388" t="s">
        <v>36388</v>
      </c>
      <c r="J10655" s="388" t="s">
        <v>36388</v>
      </c>
      <c r="K10655" s="388" t="s">
        <v>36388</v>
      </c>
      <c r="L10655" s="388" t="s">
        <v>36388</v>
      </c>
      <c r="M10655" s="388" t="s">
        <v>36388</v>
      </c>
      <c r="N10655" s="388" t="s">
        <v>36388</v>
      </c>
    </row>
    <row r="10656" spans="1:14" ht="9.9499999999999993" customHeight="1">
      <c r="A10656" s="376"/>
      <c r="B10656" s="376"/>
      <c r="C10656" s="377">
        <v>181520133</v>
      </c>
      <c r="D10656" s="546" t="s">
        <v>36389</v>
      </c>
      <c r="E10656" s="388" t="s">
        <v>36390</v>
      </c>
      <c r="F10656" s="388" t="s">
        <v>36390</v>
      </c>
      <c r="G10656" s="388" t="s">
        <v>36390</v>
      </c>
      <c r="H10656" s="388" t="s">
        <v>36390</v>
      </c>
      <c r="I10656" s="388" t="s">
        <v>36390</v>
      </c>
      <c r="J10656" s="388" t="s">
        <v>36390</v>
      </c>
      <c r="K10656" s="388" t="s">
        <v>36390</v>
      </c>
      <c r="L10656" s="388" t="s">
        <v>36390</v>
      </c>
      <c r="M10656" s="388" t="s">
        <v>36390</v>
      </c>
      <c r="N10656" s="388" t="s">
        <v>36390</v>
      </c>
    </row>
    <row r="10657" spans="1:14" ht="9.9499999999999993" customHeight="1">
      <c r="A10657" s="376"/>
      <c r="B10657" s="376"/>
      <c r="C10657" s="377">
        <v>181520134</v>
      </c>
      <c r="D10657" s="388" t="s">
        <v>36391</v>
      </c>
      <c r="E10657" s="388" t="s">
        <v>36392</v>
      </c>
      <c r="F10657" s="388" t="s">
        <v>36392</v>
      </c>
      <c r="G10657" s="388" t="s">
        <v>36392</v>
      </c>
      <c r="H10657" s="388" t="s">
        <v>36392</v>
      </c>
      <c r="I10657" s="388" t="s">
        <v>36392</v>
      </c>
      <c r="J10657" s="388" t="s">
        <v>36392</v>
      </c>
      <c r="K10657" s="388" t="s">
        <v>36392</v>
      </c>
      <c r="L10657" s="388" t="s">
        <v>36392</v>
      </c>
      <c r="M10657" s="388" t="s">
        <v>36392</v>
      </c>
      <c r="N10657" s="388" t="s">
        <v>36392</v>
      </c>
    </row>
    <row r="10658" spans="1:14" ht="9.9499999999999993" customHeight="1">
      <c r="A10658" s="376"/>
      <c r="B10658" s="376"/>
      <c r="C10658" s="377">
        <v>181520135</v>
      </c>
      <c r="D10658" s="388" t="s">
        <v>36393</v>
      </c>
      <c r="E10658" s="388" t="s">
        <v>36394</v>
      </c>
      <c r="F10658" s="388" t="s">
        <v>36394</v>
      </c>
      <c r="G10658" s="388" t="s">
        <v>36394</v>
      </c>
      <c r="H10658" s="388" t="s">
        <v>36394</v>
      </c>
      <c r="I10658" s="388" t="s">
        <v>36394</v>
      </c>
      <c r="J10658" s="388" t="s">
        <v>36394</v>
      </c>
      <c r="K10658" s="388" t="s">
        <v>36394</v>
      </c>
      <c r="L10658" s="388" t="s">
        <v>36394</v>
      </c>
      <c r="M10658" s="388" t="s">
        <v>36394</v>
      </c>
      <c r="N10658" s="388" t="s">
        <v>36394</v>
      </c>
    </row>
    <row r="10659" spans="1:14" ht="9.9499999999999993" customHeight="1">
      <c r="A10659" s="376"/>
      <c r="B10659" s="376"/>
      <c r="C10659" s="377">
        <v>181520136</v>
      </c>
      <c r="D10659" s="388" t="s">
        <v>36395</v>
      </c>
      <c r="E10659" s="388" t="s">
        <v>36396</v>
      </c>
      <c r="F10659" s="388" t="s">
        <v>36396</v>
      </c>
      <c r="G10659" s="388" t="s">
        <v>36396</v>
      </c>
      <c r="H10659" s="388" t="s">
        <v>36396</v>
      </c>
      <c r="I10659" s="388" t="s">
        <v>36396</v>
      </c>
      <c r="J10659" s="388" t="s">
        <v>36396</v>
      </c>
      <c r="K10659" s="388" t="s">
        <v>36396</v>
      </c>
      <c r="L10659" s="388" t="s">
        <v>36396</v>
      </c>
      <c r="M10659" s="388" t="s">
        <v>36396</v>
      </c>
      <c r="N10659" s="388" t="s">
        <v>36396</v>
      </c>
    </row>
    <row r="10660" spans="1:14" ht="9.9499999999999993" customHeight="1">
      <c r="A10660" s="376"/>
      <c r="B10660" s="376"/>
      <c r="C10660" s="377">
        <v>181520137</v>
      </c>
      <c r="D10660" s="388" t="s">
        <v>36397</v>
      </c>
      <c r="E10660" s="388" t="s">
        <v>36398</v>
      </c>
      <c r="F10660" s="388" t="s">
        <v>36398</v>
      </c>
      <c r="G10660" s="388" t="s">
        <v>36398</v>
      </c>
      <c r="H10660" s="388" t="s">
        <v>36398</v>
      </c>
      <c r="I10660" s="388" t="s">
        <v>36398</v>
      </c>
      <c r="J10660" s="388" t="s">
        <v>36398</v>
      </c>
      <c r="K10660" s="388" t="s">
        <v>36398</v>
      </c>
      <c r="L10660" s="388" t="s">
        <v>36398</v>
      </c>
      <c r="M10660" s="388" t="s">
        <v>36398</v>
      </c>
      <c r="N10660" s="388" t="s">
        <v>36398</v>
      </c>
    </row>
    <row r="10661" spans="1:14" ht="9.9499999999999993" customHeight="1">
      <c r="A10661" s="376"/>
      <c r="B10661" s="376"/>
      <c r="C10661" s="377">
        <v>181520138</v>
      </c>
      <c r="D10661" s="546" t="s">
        <v>36399</v>
      </c>
      <c r="E10661" s="388" t="s">
        <v>36400</v>
      </c>
      <c r="F10661" s="388" t="s">
        <v>36400</v>
      </c>
      <c r="G10661" s="388" t="s">
        <v>36400</v>
      </c>
      <c r="H10661" s="388" t="s">
        <v>36400</v>
      </c>
      <c r="I10661" s="388" t="s">
        <v>36400</v>
      </c>
      <c r="J10661" s="388" t="s">
        <v>36400</v>
      </c>
      <c r="K10661" s="388" t="s">
        <v>36400</v>
      </c>
      <c r="L10661" s="388" t="s">
        <v>36400</v>
      </c>
      <c r="M10661" s="388" t="s">
        <v>36400</v>
      </c>
      <c r="N10661" s="388" t="s">
        <v>36400</v>
      </c>
    </row>
    <row r="10662" spans="1:14" ht="9.9499999999999993" customHeight="1">
      <c r="A10662" s="376"/>
      <c r="B10662" s="376"/>
      <c r="C10662" s="377">
        <v>181520139</v>
      </c>
      <c r="D10662" s="388" t="s">
        <v>36401</v>
      </c>
      <c r="E10662" s="388" t="s">
        <v>36402</v>
      </c>
      <c r="F10662" s="388" t="s">
        <v>36402</v>
      </c>
      <c r="G10662" s="388" t="s">
        <v>36402</v>
      </c>
      <c r="H10662" s="388" t="s">
        <v>36402</v>
      </c>
      <c r="I10662" s="388" t="s">
        <v>36402</v>
      </c>
      <c r="J10662" s="388" t="s">
        <v>36402</v>
      </c>
      <c r="K10662" s="388" t="s">
        <v>36402</v>
      </c>
      <c r="L10662" s="388" t="s">
        <v>36402</v>
      </c>
      <c r="M10662" s="388" t="s">
        <v>36402</v>
      </c>
      <c r="N10662" s="388" t="s">
        <v>36402</v>
      </c>
    </row>
    <row r="10663" spans="1:14" ht="9.9499999999999993" customHeight="1">
      <c r="A10663" s="376"/>
      <c r="B10663" s="376"/>
      <c r="C10663" s="377">
        <v>181520140</v>
      </c>
      <c r="D10663" s="388" t="s">
        <v>36403</v>
      </c>
      <c r="E10663" s="388" t="s">
        <v>36404</v>
      </c>
      <c r="F10663" s="388" t="s">
        <v>36404</v>
      </c>
      <c r="G10663" s="388" t="s">
        <v>36404</v>
      </c>
      <c r="H10663" s="388" t="s">
        <v>36404</v>
      </c>
      <c r="I10663" s="388" t="s">
        <v>36404</v>
      </c>
      <c r="J10663" s="388" t="s">
        <v>36404</v>
      </c>
      <c r="K10663" s="388" t="s">
        <v>36404</v>
      </c>
      <c r="L10663" s="388" t="s">
        <v>36404</v>
      </c>
      <c r="M10663" s="388" t="s">
        <v>36404</v>
      </c>
      <c r="N10663" s="388" t="s">
        <v>36404</v>
      </c>
    </row>
    <row r="10664" spans="1:14" ht="9.9499999999999993" customHeight="1">
      <c r="A10664" s="376"/>
      <c r="B10664" s="376"/>
      <c r="C10664" s="377">
        <v>181520141</v>
      </c>
      <c r="D10664" s="388" t="s">
        <v>36405</v>
      </c>
      <c r="E10664" s="388" t="s">
        <v>36406</v>
      </c>
      <c r="F10664" s="388" t="s">
        <v>36406</v>
      </c>
      <c r="G10664" s="388" t="s">
        <v>36406</v>
      </c>
      <c r="H10664" s="388" t="s">
        <v>36406</v>
      </c>
      <c r="I10664" s="388" t="s">
        <v>36406</v>
      </c>
      <c r="J10664" s="388" t="s">
        <v>36406</v>
      </c>
      <c r="K10664" s="388" t="s">
        <v>36406</v>
      </c>
      <c r="L10664" s="388" t="s">
        <v>36406</v>
      </c>
      <c r="M10664" s="388" t="s">
        <v>36406</v>
      </c>
      <c r="N10664" s="388" t="s">
        <v>36406</v>
      </c>
    </row>
    <row r="10665" spans="1:14" ht="9.9499999999999993" customHeight="1">
      <c r="A10665" s="376"/>
      <c r="B10665" s="376"/>
      <c r="C10665" s="377">
        <v>181520142</v>
      </c>
      <c r="D10665" s="388" t="s">
        <v>36405</v>
      </c>
      <c r="E10665" s="388" t="s">
        <v>36406</v>
      </c>
      <c r="F10665" s="388" t="s">
        <v>36406</v>
      </c>
      <c r="G10665" s="388" t="s">
        <v>36406</v>
      </c>
      <c r="H10665" s="388" t="s">
        <v>36406</v>
      </c>
      <c r="I10665" s="388" t="s">
        <v>36406</v>
      </c>
      <c r="J10665" s="388" t="s">
        <v>36406</v>
      </c>
      <c r="K10665" s="388" t="s">
        <v>36406</v>
      </c>
      <c r="L10665" s="388" t="s">
        <v>36406</v>
      </c>
      <c r="M10665" s="388" t="s">
        <v>36406</v>
      </c>
      <c r="N10665" s="388" t="s">
        <v>36406</v>
      </c>
    </row>
    <row r="10666" spans="1:14" ht="9.9499999999999993" customHeight="1">
      <c r="A10666" s="376"/>
      <c r="B10666" s="376"/>
      <c r="C10666" s="377">
        <v>181520143</v>
      </c>
      <c r="D10666" s="388" t="s">
        <v>36407</v>
      </c>
      <c r="E10666" s="388" t="s">
        <v>36408</v>
      </c>
      <c r="F10666" s="388" t="s">
        <v>36408</v>
      </c>
      <c r="G10666" s="388" t="s">
        <v>36408</v>
      </c>
      <c r="H10666" s="388" t="s">
        <v>36408</v>
      </c>
      <c r="I10666" s="388" t="s">
        <v>36408</v>
      </c>
      <c r="J10666" s="388" t="s">
        <v>36408</v>
      </c>
      <c r="K10666" s="388" t="s">
        <v>36408</v>
      </c>
      <c r="L10666" s="388" t="s">
        <v>36408</v>
      </c>
      <c r="M10666" s="388" t="s">
        <v>36408</v>
      </c>
      <c r="N10666" s="388" t="s">
        <v>36408</v>
      </c>
    </row>
    <row r="10667" spans="1:14" ht="9.9499999999999993" customHeight="1">
      <c r="A10667" s="376"/>
      <c r="B10667" s="376"/>
      <c r="C10667" s="377">
        <v>181520144</v>
      </c>
      <c r="D10667" s="388" t="s">
        <v>36409</v>
      </c>
      <c r="E10667" s="388" t="s">
        <v>36410</v>
      </c>
      <c r="F10667" s="388" t="s">
        <v>36410</v>
      </c>
      <c r="G10667" s="388" t="s">
        <v>36410</v>
      </c>
      <c r="H10667" s="388" t="s">
        <v>36410</v>
      </c>
      <c r="I10667" s="388" t="s">
        <v>36410</v>
      </c>
      <c r="J10667" s="388" t="s">
        <v>36410</v>
      </c>
      <c r="K10667" s="388" t="s">
        <v>36410</v>
      </c>
      <c r="L10667" s="388" t="s">
        <v>36410</v>
      </c>
      <c r="M10667" s="388" t="s">
        <v>36410</v>
      </c>
      <c r="N10667" s="388" t="s">
        <v>36410</v>
      </c>
    </row>
    <row r="10668" spans="1:14" ht="9.9499999999999993" customHeight="1">
      <c r="A10668" s="376"/>
      <c r="B10668" s="376"/>
      <c r="C10668" s="377">
        <v>181520145</v>
      </c>
      <c r="D10668" s="388" t="s">
        <v>36411</v>
      </c>
      <c r="E10668" s="388" t="s">
        <v>36412</v>
      </c>
      <c r="F10668" s="388" t="s">
        <v>36412</v>
      </c>
      <c r="G10668" s="388" t="s">
        <v>36412</v>
      </c>
      <c r="H10668" s="388" t="s">
        <v>36412</v>
      </c>
      <c r="I10668" s="388" t="s">
        <v>36412</v>
      </c>
      <c r="J10668" s="388" t="s">
        <v>36412</v>
      </c>
      <c r="K10668" s="388" t="s">
        <v>36412</v>
      </c>
      <c r="L10668" s="388" t="s">
        <v>36412</v>
      </c>
      <c r="M10668" s="388" t="s">
        <v>36412</v>
      </c>
      <c r="N10668" s="388" t="s">
        <v>36412</v>
      </c>
    </row>
    <row r="10669" spans="1:14" ht="9.9499999999999993" customHeight="1">
      <c r="A10669" s="376"/>
      <c r="B10669" s="376"/>
      <c r="C10669" s="377">
        <v>181520146</v>
      </c>
      <c r="D10669" s="388" t="s">
        <v>36413</v>
      </c>
      <c r="E10669" s="388" t="s">
        <v>36414</v>
      </c>
      <c r="F10669" s="388" t="s">
        <v>36414</v>
      </c>
      <c r="G10669" s="388" t="s">
        <v>36414</v>
      </c>
      <c r="H10669" s="388" t="s">
        <v>36414</v>
      </c>
      <c r="I10669" s="388" t="s">
        <v>36414</v>
      </c>
      <c r="J10669" s="388" t="s">
        <v>36414</v>
      </c>
      <c r="K10669" s="388" t="s">
        <v>36414</v>
      </c>
      <c r="L10669" s="388" t="s">
        <v>36414</v>
      </c>
      <c r="M10669" s="388" t="s">
        <v>36414</v>
      </c>
      <c r="N10669" s="388" t="s">
        <v>36414</v>
      </c>
    </row>
    <row r="10670" spans="1:14" ht="9.9499999999999993" customHeight="1">
      <c r="A10670" s="376"/>
      <c r="B10670" s="376"/>
      <c r="C10670" s="377">
        <v>181520147</v>
      </c>
      <c r="D10670" s="546" t="s">
        <v>36415</v>
      </c>
      <c r="E10670" s="388" t="s">
        <v>36416</v>
      </c>
      <c r="F10670" s="388" t="s">
        <v>36416</v>
      </c>
      <c r="G10670" s="388" t="s">
        <v>36416</v>
      </c>
      <c r="H10670" s="388" t="s">
        <v>36416</v>
      </c>
      <c r="I10670" s="388" t="s">
        <v>36416</v>
      </c>
      <c r="J10670" s="388" t="s">
        <v>36416</v>
      </c>
      <c r="K10670" s="388" t="s">
        <v>36416</v>
      </c>
      <c r="L10670" s="388" t="s">
        <v>36416</v>
      </c>
      <c r="M10670" s="388" t="s">
        <v>36416</v>
      </c>
      <c r="N10670" s="388" t="s">
        <v>36416</v>
      </c>
    </row>
    <row r="10671" spans="1:14" ht="9.9499999999999993" customHeight="1">
      <c r="A10671" s="376"/>
      <c r="B10671" s="376"/>
      <c r="C10671" s="377">
        <v>181520148</v>
      </c>
      <c r="D10671" s="388" t="s">
        <v>36417</v>
      </c>
      <c r="E10671" s="388" t="s">
        <v>36418</v>
      </c>
      <c r="F10671" s="388" t="s">
        <v>36418</v>
      </c>
      <c r="G10671" s="388" t="s">
        <v>36418</v>
      </c>
      <c r="H10671" s="388" t="s">
        <v>36418</v>
      </c>
      <c r="I10671" s="388" t="s">
        <v>36418</v>
      </c>
      <c r="J10671" s="388" t="s">
        <v>36418</v>
      </c>
      <c r="K10671" s="388" t="s">
        <v>36418</v>
      </c>
      <c r="L10671" s="388" t="s">
        <v>36418</v>
      </c>
      <c r="M10671" s="388" t="s">
        <v>36418</v>
      </c>
      <c r="N10671" s="388" t="s">
        <v>36418</v>
      </c>
    </row>
    <row r="10672" spans="1:14" ht="9.9499999999999993" customHeight="1">
      <c r="A10672" s="376"/>
      <c r="B10672" s="376"/>
      <c r="C10672" s="377">
        <v>181520149</v>
      </c>
      <c r="D10672" s="388" t="s">
        <v>36419</v>
      </c>
      <c r="E10672" s="388" t="s">
        <v>36420</v>
      </c>
      <c r="F10672" s="388" t="s">
        <v>36420</v>
      </c>
      <c r="G10672" s="388" t="s">
        <v>36420</v>
      </c>
      <c r="H10672" s="388" t="s">
        <v>36420</v>
      </c>
      <c r="I10672" s="388" t="s">
        <v>36420</v>
      </c>
      <c r="J10672" s="388" t="s">
        <v>36420</v>
      </c>
      <c r="K10672" s="388" t="s">
        <v>36420</v>
      </c>
      <c r="L10672" s="388" t="s">
        <v>36420</v>
      </c>
      <c r="M10672" s="388" t="s">
        <v>36420</v>
      </c>
      <c r="N10672" s="388" t="s">
        <v>36420</v>
      </c>
    </row>
    <row r="10673" spans="1:14" ht="9.9499999999999993" customHeight="1">
      <c r="A10673" s="376"/>
      <c r="B10673" s="376"/>
      <c r="C10673" s="377">
        <v>181520150</v>
      </c>
      <c r="D10673" s="388" t="s">
        <v>36421</v>
      </c>
      <c r="E10673" s="388" t="s">
        <v>36422</v>
      </c>
      <c r="F10673" s="388" t="s">
        <v>36422</v>
      </c>
      <c r="G10673" s="388" t="s">
        <v>36422</v>
      </c>
      <c r="H10673" s="388" t="s">
        <v>36422</v>
      </c>
      <c r="I10673" s="388" t="s">
        <v>36422</v>
      </c>
      <c r="J10673" s="388" t="s">
        <v>36422</v>
      </c>
      <c r="K10673" s="388" t="s">
        <v>36422</v>
      </c>
      <c r="L10673" s="388" t="s">
        <v>36422</v>
      </c>
      <c r="M10673" s="388" t="s">
        <v>36422</v>
      </c>
      <c r="N10673" s="388" t="s">
        <v>36422</v>
      </c>
    </row>
    <row r="10674" spans="1:14" ht="9.9499999999999993" customHeight="1">
      <c r="A10674" s="376"/>
      <c r="B10674" s="376"/>
      <c r="C10674" s="377">
        <v>181520151</v>
      </c>
      <c r="D10674" s="388" t="s">
        <v>36423</v>
      </c>
      <c r="E10674" s="388" t="s">
        <v>36424</v>
      </c>
      <c r="F10674" s="388" t="s">
        <v>36424</v>
      </c>
      <c r="G10674" s="388" t="s">
        <v>36424</v>
      </c>
      <c r="H10674" s="388" t="s">
        <v>36424</v>
      </c>
      <c r="I10674" s="388" t="s">
        <v>36424</v>
      </c>
      <c r="J10674" s="388" t="s">
        <v>36424</v>
      </c>
      <c r="K10674" s="388" t="s">
        <v>36424</v>
      </c>
      <c r="L10674" s="388" t="s">
        <v>36424</v>
      </c>
      <c r="M10674" s="388" t="s">
        <v>36424</v>
      </c>
      <c r="N10674" s="388" t="s">
        <v>36424</v>
      </c>
    </row>
    <row r="10675" spans="1:14" ht="9.9499999999999993" customHeight="1">
      <c r="A10675" s="376"/>
      <c r="B10675" s="376"/>
      <c r="C10675" s="377">
        <v>181520152</v>
      </c>
      <c r="D10675" s="388" t="s">
        <v>36425</v>
      </c>
      <c r="E10675" s="388" t="s">
        <v>36426</v>
      </c>
      <c r="F10675" s="388" t="s">
        <v>36426</v>
      </c>
      <c r="G10675" s="388" t="s">
        <v>36426</v>
      </c>
      <c r="H10675" s="388" t="s">
        <v>36426</v>
      </c>
      <c r="I10675" s="388" t="s">
        <v>36426</v>
      </c>
      <c r="J10675" s="388" t="s">
        <v>36426</v>
      </c>
      <c r="K10675" s="388" t="s">
        <v>36426</v>
      </c>
      <c r="L10675" s="388" t="s">
        <v>36426</v>
      </c>
      <c r="M10675" s="388" t="s">
        <v>36426</v>
      </c>
      <c r="N10675" s="388" t="s">
        <v>36426</v>
      </c>
    </row>
    <row r="10676" spans="1:14" ht="9.9499999999999993" customHeight="1">
      <c r="A10676" s="376"/>
      <c r="B10676" s="376"/>
      <c r="C10676" s="377">
        <v>181520153</v>
      </c>
      <c r="D10676" s="388" t="s">
        <v>36427</v>
      </c>
      <c r="E10676" s="388" t="s">
        <v>36428</v>
      </c>
      <c r="F10676" s="388" t="s">
        <v>36428</v>
      </c>
      <c r="G10676" s="388" t="s">
        <v>36428</v>
      </c>
      <c r="H10676" s="388" t="s">
        <v>36428</v>
      </c>
      <c r="I10676" s="388" t="s">
        <v>36428</v>
      </c>
      <c r="J10676" s="388" t="s">
        <v>36428</v>
      </c>
      <c r="K10676" s="388" t="s">
        <v>36428</v>
      </c>
      <c r="L10676" s="388" t="s">
        <v>36428</v>
      </c>
      <c r="M10676" s="388" t="s">
        <v>36428</v>
      </c>
      <c r="N10676" s="388" t="s">
        <v>36428</v>
      </c>
    </row>
    <row r="10677" spans="1:14" ht="9.9499999999999993" customHeight="1">
      <c r="A10677" s="376"/>
      <c r="B10677" s="376"/>
      <c r="C10677" s="377">
        <v>181520154</v>
      </c>
      <c r="D10677" s="388" t="s">
        <v>36429</v>
      </c>
      <c r="E10677" s="388" t="s">
        <v>36430</v>
      </c>
      <c r="F10677" s="388" t="s">
        <v>36430</v>
      </c>
      <c r="G10677" s="388" t="s">
        <v>36430</v>
      </c>
      <c r="H10677" s="388" t="s">
        <v>36430</v>
      </c>
      <c r="I10677" s="388" t="s">
        <v>36430</v>
      </c>
      <c r="J10677" s="388" t="s">
        <v>36430</v>
      </c>
      <c r="K10677" s="388" t="s">
        <v>36430</v>
      </c>
      <c r="L10677" s="388" t="s">
        <v>36430</v>
      </c>
      <c r="M10677" s="388" t="s">
        <v>36430</v>
      </c>
      <c r="N10677" s="388" t="s">
        <v>36430</v>
      </c>
    </row>
    <row r="10678" spans="1:14" ht="9.9499999999999993" customHeight="1">
      <c r="A10678" s="376"/>
      <c r="B10678" s="376"/>
      <c r="C10678" s="377">
        <v>181520155</v>
      </c>
      <c r="D10678" s="388" t="s">
        <v>36431</v>
      </c>
      <c r="E10678" s="388" t="s">
        <v>36432</v>
      </c>
      <c r="F10678" s="388" t="s">
        <v>36432</v>
      </c>
      <c r="G10678" s="388" t="s">
        <v>36432</v>
      </c>
      <c r="H10678" s="388" t="s">
        <v>36432</v>
      </c>
      <c r="I10678" s="388" t="s">
        <v>36432</v>
      </c>
      <c r="J10678" s="388" t="s">
        <v>36432</v>
      </c>
      <c r="K10678" s="388" t="s">
        <v>36432</v>
      </c>
      <c r="L10678" s="388" t="s">
        <v>36432</v>
      </c>
      <c r="M10678" s="388" t="s">
        <v>36432</v>
      </c>
      <c r="N10678" s="388" t="s">
        <v>36432</v>
      </c>
    </row>
    <row r="10679" spans="1:14" ht="9.9499999999999993" customHeight="1">
      <c r="A10679" s="376"/>
      <c r="B10679" s="376"/>
      <c r="C10679" s="377">
        <v>181520156</v>
      </c>
      <c r="D10679" s="546" t="s">
        <v>36433</v>
      </c>
      <c r="E10679" s="388" t="s">
        <v>36434</v>
      </c>
      <c r="F10679" s="388" t="s">
        <v>36434</v>
      </c>
      <c r="G10679" s="388" t="s">
        <v>36434</v>
      </c>
      <c r="H10679" s="388" t="s">
        <v>36434</v>
      </c>
      <c r="I10679" s="388" t="s">
        <v>36434</v>
      </c>
      <c r="J10679" s="388" t="s">
        <v>36434</v>
      </c>
      <c r="K10679" s="388" t="s">
        <v>36434</v>
      </c>
      <c r="L10679" s="388" t="s">
        <v>36434</v>
      </c>
      <c r="M10679" s="388" t="s">
        <v>36434</v>
      </c>
      <c r="N10679" s="388" t="s">
        <v>36434</v>
      </c>
    </row>
    <row r="10680" spans="1:14" ht="9.9499999999999993" customHeight="1">
      <c r="A10680" s="376"/>
      <c r="B10680" s="376"/>
      <c r="C10680" s="377">
        <v>181520157</v>
      </c>
      <c r="D10680" s="388" t="s">
        <v>36435</v>
      </c>
      <c r="E10680" s="388" t="s">
        <v>36436</v>
      </c>
      <c r="F10680" s="388" t="s">
        <v>36436</v>
      </c>
      <c r="G10680" s="388" t="s">
        <v>36436</v>
      </c>
      <c r="H10680" s="388" t="s">
        <v>36436</v>
      </c>
      <c r="I10680" s="388" t="s">
        <v>36436</v>
      </c>
      <c r="J10680" s="388" t="s">
        <v>36436</v>
      </c>
      <c r="K10680" s="388" t="s">
        <v>36436</v>
      </c>
      <c r="L10680" s="388" t="s">
        <v>36436</v>
      </c>
      <c r="M10680" s="388" t="s">
        <v>36436</v>
      </c>
      <c r="N10680" s="388" t="s">
        <v>36436</v>
      </c>
    </row>
    <row r="10681" spans="1:14" ht="9.9499999999999993" customHeight="1">
      <c r="A10681" s="376"/>
      <c r="B10681" s="376"/>
      <c r="C10681" s="377">
        <v>181520158</v>
      </c>
      <c r="D10681" s="388" t="s">
        <v>36437</v>
      </c>
      <c r="E10681" s="388" t="s">
        <v>36438</v>
      </c>
      <c r="F10681" s="388" t="s">
        <v>36438</v>
      </c>
      <c r="G10681" s="388" t="s">
        <v>36438</v>
      </c>
      <c r="H10681" s="388" t="s">
        <v>36438</v>
      </c>
      <c r="I10681" s="388" t="s">
        <v>36438</v>
      </c>
      <c r="J10681" s="388" t="s">
        <v>36438</v>
      </c>
      <c r="K10681" s="388" t="s">
        <v>36438</v>
      </c>
      <c r="L10681" s="388" t="s">
        <v>36438</v>
      </c>
      <c r="M10681" s="388" t="s">
        <v>36438</v>
      </c>
      <c r="N10681" s="388" t="s">
        <v>36438</v>
      </c>
    </row>
    <row r="10682" spans="1:14" ht="9.9499999999999993" customHeight="1">
      <c r="A10682" s="376"/>
      <c r="B10682" s="376"/>
      <c r="C10682" s="377">
        <v>181520159</v>
      </c>
      <c r="D10682" s="388" t="s">
        <v>36439</v>
      </c>
      <c r="E10682" s="388" t="s">
        <v>36440</v>
      </c>
      <c r="F10682" s="388" t="s">
        <v>36440</v>
      </c>
      <c r="G10682" s="388" t="s">
        <v>36440</v>
      </c>
      <c r="H10682" s="388" t="s">
        <v>36440</v>
      </c>
      <c r="I10682" s="388" t="s">
        <v>36440</v>
      </c>
      <c r="J10682" s="388" t="s">
        <v>36440</v>
      </c>
      <c r="K10682" s="388" t="s">
        <v>36440</v>
      </c>
      <c r="L10682" s="388" t="s">
        <v>36440</v>
      </c>
      <c r="M10682" s="388" t="s">
        <v>36440</v>
      </c>
      <c r="N10682" s="388" t="s">
        <v>36440</v>
      </c>
    </row>
    <row r="10683" spans="1:14" ht="9.9499999999999993" customHeight="1">
      <c r="A10683" s="376"/>
      <c r="B10683" s="376"/>
      <c r="C10683" s="377">
        <v>181520160</v>
      </c>
      <c r="D10683" s="388" t="s">
        <v>36441</v>
      </c>
      <c r="E10683" s="388" t="s">
        <v>36442</v>
      </c>
      <c r="F10683" s="388" t="s">
        <v>36442</v>
      </c>
      <c r="G10683" s="388" t="s">
        <v>36442</v>
      </c>
      <c r="H10683" s="388" t="s">
        <v>36442</v>
      </c>
      <c r="I10683" s="388" t="s">
        <v>36442</v>
      </c>
      <c r="J10683" s="388" t="s">
        <v>36442</v>
      </c>
      <c r="K10683" s="388" t="s">
        <v>36442</v>
      </c>
      <c r="L10683" s="388" t="s">
        <v>36442</v>
      </c>
      <c r="M10683" s="388" t="s">
        <v>36442</v>
      </c>
      <c r="N10683" s="388" t="s">
        <v>36442</v>
      </c>
    </row>
    <row r="10684" spans="1:14" ht="9.9499999999999993" customHeight="1">
      <c r="A10684" s="376"/>
      <c r="B10684" s="376"/>
      <c r="C10684" s="377">
        <v>181520161</v>
      </c>
      <c r="D10684" s="546" t="s">
        <v>36443</v>
      </c>
      <c r="E10684" s="388" t="s">
        <v>36444</v>
      </c>
      <c r="F10684" s="388" t="s">
        <v>36444</v>
      </c>
      <c r="G10684" s="388" t="s">
        <v>36444</v>
      </c>
      <c r="H10684" s="388" t="s">
        <v>36444</v>
      </c>
      <c r="I10684" s="388" t="s">
        <v>36444</v>
      </c>
      <c r="J10684" s="388" t="s">
        <v>36444</v>
      </c>
      <c r="K10684" s="388" t="s">
        <v>36444</v>
      </c>
      <c r="L10684" s="388" t="s">
        <v>36444</v>
      </c>
      <c r="M10684" s="388" t="s">
        <v>36444</v>
      </c>
      <c r="N10684" s="388" t="s">
        <v>36444</v>
      </c>
    </row>
    <row r="10685" spans="1:14" ht="9.9499999999999993" customHeight="1">
      <c r="A10685" s="376"/>
      <c r="B10685" s="376"/>
      <c r="C10685" s="377">
        <v>181520162</v>
      </c>
      <c r="D10685" s="388" t="s">
        <v>36445</v>
      </c>
      <c r="E10685" s="388" t="s">
        <v>36446</v>
      </c>
      <c r="F10685" s="388" t="s">
        <v>36446</v>
      </c>
      <c r="G10685" s="388" t="s">
        <v>36446</v>
      </c>
      <c r="H10685" s="388" t="s">
        <v>36446</v>
      </c>
      <c r="I10685" s="388" t="s">
        <v>36446</v>
      </c>
      <c r="J10685" s="388" t="s">
        <v>36446</v>
      </c>
      <c r="K10685" s="388" t="s">
        <v>36446</v>
      </c>
      <c r="L10685" s="388" t="s">
        <v>36446</v>
      </c>
      <c r="M10685" s="388" t="s">
        <v>36446</v>
      </c>
      <c r="N10685" s="388" t="s">
        <v>36446</v>
      </c>
    </row>
    <row r="10686" spans="1:14" ht="9.9499999999999993" customHeight="1">
      <c r="A10686" s="376"/>
      <c r="B10686" s="376"/>
      <c r="C10686" s="377">
        <v>181520163</v>
      </c>
      <c r="D10686" s="388" t="s">
        <v>36447</v>
      </c>
      <c r="E10686" s="388" t="s">
        <v>36448</v>
      </c>
      <c r="F10686" s="388" t="s">
        <v>36448</v>
      </c>
      <c r="G10686" s="388" t="s">
        <v>36448</v>
      </c>
      <c r="H10686" s="388" t="s">
        <v>36448</v>
      </c>
      <c r="I10686" s="388" t="s">
        <v>36448</v>
      </c>
      <c r="J10686" s="388" t="s">
        <v>36448</v>
      </c>
      <c r="K10686" s="388" t="s">
        <v>36448</v>
      </c>
      <c r="L10686" s="388" t="s">
        <v>36448</v>
      </c>
      <c r="M10686" s="388" t="s">
        <v>36448</v>
      </c>
      <c r="N10686" s="388" t="s">
        <v>36448</v>
      </c>
    </row>
    <row r="10687" spans="1:14" ht="9.9499999999999993" customHeight="1">
      <c r="A10687" s="376"/>
      <c r="B10687" s="376"/>
      <c r="C10687" s="377">
        <v>181520164</v>
      </c>
      <c r="D10687" s="388" t="s">
        <v>36447</v>
      </c>
      <c r="E10687" s="388" t="s">
        <v>36448</v>
      </c>
      <c r="F10687" s="388" t="s">
        <v>36448</v>
      </c>
      <c r="G10687" s="388" t="s">
        <v>36448</v>
      </c>
      <c r="H10687" s="388" t="s">
        <v>36448</v>
      </c>
      <c r="I10687" s="388" t="s">
        <v>36448</v>
      </c>
      <c r="J10687" s="388" t="s">
        <v>36448</v>
      </c>
      <c r="K10687" s="388" t="s">
        <v>36448</v>
      </c>
      <c r="L10687" s="388" t="s">
        <v>36448</v>
      </c>
      <c r="M10687" s="388" t="s">
        <v>36448</v>
      </c>
      <c r="N10687" s="388" t="s">
        <v>36448</v>
      </c>
    </row>
    <row r="10688" spans="1:14" ht="9.9499999999999993" customHeight="1">
      <c r="A10688" s="376"/>
      <c r="B10688" s="376"/>
      <c r="C10688" s="377">
        <v>181520165</v>
      </c>
      <c r="D10688" s="388" t="s">
        <v>36449</v>
      </c>
      <c r="E10688" s="388" t="s">
        <v>36450</v>
      </c>
      <c r="F10688" s="388" t="s">
        <v>36450</v>
      </c>
      <c r="G10688" s="388" t="s">
        <v>36450</v>
      </c>
      <c r="H10688" s="388" t="s">
        <v>36450</v>
      </c>
      <c r="I10688" s="388" t="s">
        <v>36450</v>
      </c>
      <c r="J10688" s="388" t="s">
        <v>36450</v>
      </c>
      <c r="K10688" s="388" t="s">
        <v>36450</v>
      </c>
      <c r="L10688" s="388" t="s">
        <v>36450</v>
      </c>
      <c r="M10688" s="388" t="s">
        <v>36450</v>
      </c>
      <c r="N10688" s="388" t="s">
        <v>36450</v>
      </c>
    </row>
    <row r="10689" spans="1:14" ht="9.9499999999999993" customHeight="1">
      <c r="A10689" s="376"/>
      <c r="B10689" s="376"/>
      <c r="C10689" s="377">
        <v>181520166</v>
      </c>
      <c r="D10689" s="546" t="s">
        <v>36451</v>
      </c>
      <c r="E10689" s="388" t="s">
        <v>36452</v>
      </c>
      <c r="F10689" s="388" t="s">
        <v>36452</v>
      </c>
      <c r="G10689" s="388" t="s">
        <v>36452</v>
      </c>
      <c r="H10689" s="388" t="s">
        <v>36452</v>
      </c>
      <c r="I10689" s="388" t="s">
        <v>36452</v>
      </c>
      <c r="J10689" s="388" t="s">
        <v>36452</v>
      </c>
      <c r="K10689" s="388" t="s">
        <v>36452</v>
      </c>
      <c r="L10689" s="388" t="s">
        <v>36452</v>
      </c>
      <c r="M10689" s="388" t="s">
        <v>36452</v>
      </c>
      <c r="N10689" s="388" t="s">
        <v>36452</v>
      </c>
    </row>
    <row r="10690" spans="1:14" ht="9.9499999999999993" customHeight="1">
      <c r="A10690" s="376"/>
      <c r="B10690" s="376"/>
      <c r="C10690" s="377">
        <v>181520167</v>
      </c>
      <c r="D10690" s="388" t="s">
        <v>36453</v>
      </c>
      <c r="E10690" s="388" t="s">
        <v>36454</v>
      </c>
      <c r="F10690" s="388" t="s">
        <v>36454</v>
      </c>
      <c r="G10690" s="388" t="s">
        <v>36454</v>
      </c>
      <c r="H10690" s="388" t="s">
        <v>36454</v>
      </c>
      <c r="I10690" s="388" t="s">
        <v>36454</v>
      </c>
      <c r="J10690" s="388" t="s">
        <v>36454</v>
      </c>
      <c r="K10690" s="388" t="s">
        <v>36454</v>
      </c>
      <c r="L10690" s="388" t="s">
        <v>36454</v>
      </c>
      <c r="M10690" s="388" t="s">
        <v>36454</v>
      </c>
      <c r="N10690" s="388" t="s">
        <v>36454</v>
      </c>
    </row>
    <row r="10691" spans="1:14" ht="9.9499999999999993" customHeight="1">
      <c r="A10691" s="376"/>
      <c r="B10691" s="376"/>
      <c r="C10691" s="377">
        <v>181520168</v>
      </c>
      <c r="D10691" s="388" t="s">
        <v>36455</v>
      </c>
      <c r="E10691" s="388" t="s">
        <v>36456</v>
      </c>
      <c r="F10691" s="388" t="s">
        <v>36456</v>
      </c>
      <c r="G10691" s="388" t="s">
        <v>36456</v>
      </c>
      <c r="H10691" s="388" t="s">
        <v>36456</v>
      </c>
      <c r="I10691" s="388" t="s">
        <v>36456</v>
      </c>
      <c r="J10691" s="388" t="s">
        <v>36456</v>
      </c>
      <c r="K10691" s="388" t="s">
        <v>36456</v>
      </c>
      <c r="L10691" s="388" t="s">
        <v>36456</v>
      </c>
      <c r="M10691" s="388" t="s">
        <v>36456</v>
      </c>
      <c r="N10691" s="388" t="s">
        <v>36456</v>
      </c>
    </row>
    <row r="10692" spans="1:14" ht="9.9499999999999993" customHeight="1">
      <c r="A10692" s="376"/>
      <c r="B10692" s="376"/>
      <c r="C10692" s="377">
        <v>181520169</v>
      </c>
      <c r="D10692" s="388" t="s">
        <v>36457</v>
      </c>
      <c r="E10692" s="388" t="s">
        <v>36458</v>
      </c>
      <c r="F10692" s="388" t="s">
        <v>36458</v>
      </c>
      <c r="G10692" s="388" t="s">
        <v>36458</v>
      </c>
      <c r="H10692" s="388" t="s">
        <v>36458</v>
      </c>
      <c r="I10692" s="388" t="s">
        <v>36458</v>
      </c>
      <c r="J10692" s="388" t="s">
        <v>36458</v>
      </c>
      <c r="K10692" s="388" t="s">
        <v>36458</v>
      </c>
      <c r="L10692" s="388" t="s">
        <v>36458</v>
      </c>
      <c r="M10692" s="388" t="s">
        <v>36458</v>
      </c>
      <c r="N10692" s="388" t="s">
        <v>36458</v>
      </c>
    </row>
    <row r="10693" spans="1:14" ht="9.9499999999999993" customHeight="1">
      <c r="A10693" s="376"/>
      <c r="B10693" s="376"/>
      <c r="C10693" s="377">
        <v>181520170</v>
      </c>
      <c r="D10693" s="388" t="s">
        <v>36459</v>
      </c>
      <c r="E10693" s="388" t="s">
        <v>36460</v>
      </c>
      <c r="F10693" s="388" t="s">
        <v>36460</v>
      </c>
      <c r="G10693" s="388" t="s">
        <v>36460</v>
      </c>
      <c r="H10693" s="388" t="s">
        <v>36460</v>
      </c>
      <c r="I10693" s="388" t="s">
        <v>36460</v>
      </c>
      <c r="J10693" s="388" t="s">
        <v>36460</v>
      </c>
      <c r="K10693" s="388" t="s">
        <v>36460</v>
      </c>
      <c r="L10693" s="388" t="s">
        <v>36460</v>
      </c>
      <c r="M10693" s="388" t="s">
        <v>36460</v>
      </c>
      <c r="N10693" s="388" t="s">
        <v>36460</v>
      </c>
    </row>
    <row r="10694" spans="1:14" ht="9.9499999999999993" customHeight="1">
      <c r="A10694" s="376"/>
      <c r="B10694" s="376"/>
      <c r="C10694" s="377">
        <v>181520171</v>
      </c>
      <c r="D10694" s="388" t="s">
        <v>36461</v>
      </c>
      <c r="E10694" s="388" t="s">
        <v>36462</v>
      </c>
      <c r="F10694" s="388" t="s">
        <v>36462</v>
      </c>
      <c r="G10694" s="388" t="s">
        <v>36462</v>
      </c>
      <c r="H10694" s="388" t="s">
        <v>36462</v>
      </c>
      <c r="I10694" s="388" t="s">
        <v>36462</v>
      </c>
      <c r="J10694" s="388" t="s">
        <v>36462</v>
      </c>
      <c r="K10694" s="388" t="s">
        <v>36462</v>
      </c>
      <c r="L10694" s="388" t="s">
        <v>36462</v>
      </c>
      <c r="M10694" s="388" t="s">
        <v>36462</v>
      </c>
      <c r="N10694" s="388" t="s">
        <v>36462</v>
      </c>
    </row>
    <row r="10695" spans="1:14" ht="9.9499999999999993" customHeight="1">
      <c r="A10695" s="376"/>
      <c r="B10695" s="376"/>
      <c r="C10695" s="377">
        <v>181520172</v>
      </c>
      <c r="D10695" s="388" t="s">
        <v>36463</v>
      </c>
      <c r="E10695" s="388" t="s">
        <v>36464</v>
      </c>
      <c r="F10695" s="388" t="s">
        <v>36464</v>
      </c>
      <c r="G10695" s="388" t="s">
        <v>36464</v>
      </c>
      <c r="H10695" s="388" t="s">
        <v>36464</v>
      </c>
      <c r="I10695" s="388" t="s">
        <v>36464</v>
      </c>
      <c r="J10695" s="388" t="s">
        <v>36464</v>
      </c>
      <c r="K10695" s="388" t="s">
        <v>36464</v>
      </c>
      <c r="L10695" s="388" t="s">
        <v>36464</v>
      </c>
      <c r="M10695" s="388" t="s">
        <v>36464</v>
      </c>
      <c r="N10695" s="388" t="s">
        <v>36464</v>
      </c>
    </row>
    <row r="10696" spans="1:14" ht="9.9499999999999993" customHeight="1">
      <c r="A10696" s="376"/>
      <c r="B10696" s="376"/>
      <c r="C10696" s="377">
        <v>181520173</v>
      </c>
      <c r="D10696" s="388" t="s">
        <v>36465</v>
      </c>
      <c r="E10696" s="388" t="s">
        <v>36466</v>
      </c>
      <c r="F10696" s="388" t="s">
        <v>36466</v>
      </c>
      <c r="G10696" s="388" t="s">
        <v>36466</v>
      </c>
      <c r="H10696" s="388" t="s">
        <v>36466</v>
      </c>
      <c r="I10696" s="388" t="s">
        <v>36466</v>
      </c>
      <c r="J10696" s="388" t="s">
        <v>36466</v>
      </c>
      <c r="K10696" s="388" t="s">
        <v>36466</v>
      </c>
      <c r="L10696" s="388" t="s">
        <v>36466</v>
      </c>
      <c r="M10696" s="388" t="s">
        <v>36466</v>
      </c>
      <c r="N10696" s="388" t="s">
        <v>36466</v>
      </c>
    </row>
    <row r="10697" spans="1:14" ht="9.9499999999999993" customHeight="1">
      <c r="A10697" s="376"/>
      <c r="B10697" s="376"/>
      <c r="C10697" s="377">
        <v>181520174</v>
      </c>
      <c r="D10697" s="546" t="s">
        <v>36467</v>
      </c>
      <c r="E10697" s="388" t="s">
        <v>36468</v>
      </c>
      <c r="F10697" s="388" t="s">
        <v>36468</v>
      </c>
      <c r="G10697" s="388" t="s">
        <v>36468</v>
      </c>
      <c r="H10697" s="388" t="s">
        <v>36468</v>
      </c>
      <c r="I10697" s="388" t="s">
        <v>36468</v>
      </c>
      <c r="J10697" s="388" t="s">
        <v>36468</v>
      </c>
      <c r="K10697" s="388" t="s">
        <v>36468</v>
      </c>
      <c r="L10697" s="388" t="s">
        <v>36468</v>
      </c>
      <c r="M10697" s="388" t="s">
        <v>36468</v>
      </c>
      <c r="N10697" s="388" t="s">
        <v>36468</v>
      </c>
    </row>
    <row r="10698" spans="1:14" ht="9.9499999999999993" customHeight="1">
      <c r="A10698" s="376"/>
      <c r="B10698" s="376"/>
      <c r="C10698" s="377">
        <v>181520175</v>
      </c>
      <c r="D10698" s="388" t="s">
        <v>36469</v>
      </c>
      <c r="E10698" s="388" t="s">
        <v>36470</v>
      </c>
      <c r="F10698" s="388" t="s">
        <v>36470</v>
      </c>
      <c r="G10698" s="388" t="s">
        <v>36470</v>
      </c>
      <c r="H10698" s="388" t="s">
        <v>36470</v>
      </c>
      <c r="I10698" s="388" t="s">
        <v>36470</v>
      </c>
      <c r="J10698" s="388" t="s">
        <v>36470</v>
      </c>
      <c r="K10698" s="388" t="s">
        <v>36470</v>
      </c>
      <c r="L10698" s="388" t="s">
        <v>36470</v>
      </c>
      <c r="M10698" s="388" t="s">
        <v>36470</v>
      </c>
      <c r="N10698" s="388" t="s">
        <v>36470</v>
      </c>
    </row>
    <row r="10699" spans="1:14" ht="9.9499999999999993" customHeight="1">
      <c r="A10699" s="376"/>
      <c r="B10699" s="376"/>
      <c r="C10699" s="377">
        <v>181520176</v>
      </c>
      <c r="D10699" s="388" t="s">
        <v>36471</v>
      </c>
      <c r="E10699" s="388" t="s">
        <v>36472</v>
      </c>
      <c r="F10699" s="388" t="s">
        <v>36472</v>
      </c>
      <c r="G10699" s="388" t="s">
        <v>36472</v>
      </c>
      <c r="H10699" s="388" t="s">
        <v>36472</v>
      </c>
      <c r="I10699" s="388" t="s">
        <v>36472</v>
      </c>
      <c r="J10699" s="388" t="s">
        <v>36472</v>
      </c>
      <c r="K10699" s="388" t="s">
        <v>36472</v>
      </c>
      <c r="L10699" s="388" t="s">
        <v>36472</v>
      </c>
      <c r="M10699" s="388" t="s">
        <v>36472</v>
      </c>
      <c r="N10699" s="388" t="s">
        <v>36472</v>
      </c>
    </row>
    <row r="10700" spans="1:14" ht="9.9499999999999993" customHeight="1">
      <c r="A10700" s="376"/>
      <c r="B10700" s="376"/>
      <c r="C10700" s="377">
        <v>181520177</v>
      </c>
      <c r="D10700" s="388" t="s">
        <v>36473</v>
      </c>
      <c r="E10700" s="388" t="s">
        <v>36474</v>
      </c>
      <c r="F10700" s="388" t="s">
        <v>36474</v>
      </c>
      <c r="G10700" s="388" t="s">
        <v>36474</v>
      </c>
      <c r="H10700" s="388" t="s">
        <v>36474</v>
      </c>
      <c r="I10700" s="388" t="s">
        <v>36474</v>
      </c>
      <c r="J10700" s="388" t="s">
        <v>36474</v>
      </c>
      <c r="K10700" s="388" t="s">
        <v>36474</v>
      </c>
      <c r="L10700" s="388" t="s">
        <v>36474</v>
      </c>
      <c r="M10700" s="388" t="s">
        <v>36474</v>
      </c>
      <c r="N10700" s="388" t="s">
        <v>36474</v>
      </c>
    </row>
    <row r="10701" spans="1:14" ht="9.9499999999999993" customHeight="1">
      <c r="A10701" s="376"/>
      <c r="B10701" s="376"/>
      <c r="C10701" s="377">
        <v>181520178</v>
      </c>
      <c r="D10701" s="388" t="s">
        <v>36475</v>
      </c>
      <c r="E10701" s="388" t="s">
        <v>36476</v>
      </c>
      <c r="F10701" s="388" t="s">
        <v>36476</v>
      </c>
      <c r="G10701" s="388" t="s">
        <v>36476</v>
      </c>
      <c r="H10701" s="388" t="s">
        <v>36476</v>
      </c>
      <c r="I10701" s="388" t="s">
        <v>36476</v>
      </c>
      <c r="J10701" s="388" t="s">
        <v>36476</v>
      </c>
      <c r="K10701" s="388" t="s">
        <v>36476</v>
      </c>
      <c r="L10701" s="388" t="s">
        <v>36476</v>
      </c>
      <c r="M10701" s="388" t="s">
        <v>36476</v>
      </c>
      <c r="N10701" s="388" t="s">
        <v>36476</v>
      </c>
    </row>
    <row r="10702" spans="1:14" ht="9.9499999999999993" customHeight="1">
      <c r="A10702" s="376"/>
      <c r="B10702" s="376"/>
      <c r="C10702" s="377">
        <v>181520179</v>
      </c>
      <c r="D10702" s="546" t="s">
        <v>36477</v>
      </c>
      <c r="E10702" s="388" t="s">
        <v>36478</v>
      </c>
      <c r="F10702" s="388" t="s">
        <v>36478</v>
      </c>
      <c r="G10702" s="388" t="s">
        <v>36478</v>
      </c>
      <c r="H10702" s="388" t="s">
        <v>36478</v>
      </c>
      <c r="I10702" s="388" t="s">
        <v>36478</v>
      </c>
      <c r="J10702" s="388" t="s">
        <v>36478</v>
      </c>
      <c r="K10702" s="388" t="s">
        <v>36478</v>
      </c>
      <c r="L10702" s="388" t="s">
        <v>36478</v>
      </c>
      <c r="M10702" s="388" t="s">
        <v>36478</v>
      </c>
      <c r="N10702" s="388" t="s">
        <v>36478</v>
      </c>
    </row>
    <row r="10703" spans="1:14" ht="9.9499999999999993" customHeight="1">
      <c r="A10703" s="376"/>
      <c r="B10703" s="376"/>
      <c r="C10703" s="377">
        <v>181520180</v>
      </c>
      <c r="D10703" s="388" t="s">
        <v>36479</v>
      </c>
      <c r="E10703" s="388" t="s">
        <v>36480</v>
      </c>
      <c r="F10703" s="388" t="s">
        <v>36480</v>
      </c>
      <c r="G10703" s="388" t="s">
        <v>36480</v>
      </c>
      <c r="H10703" s="388" t="s">
        <v>36480</v>
      </c>
      <c r="I10703" s="388" t="s">
        <v>36480</v>
      </c>
      <c r="J10703" s="388" t="s">
        <v>36480</v>
      </c>
      <c r="K10703" s="388" t="s">
        <v>36480</v>
      </c>
      <c r="L10703" s="388" t="s">
        <v>36480</v>
      </c>
      <c r="M10703" s="388" t="s">
        <v>36480</v>
      </c>
      <c r="N10703" s="388" t="s">
        <v>36480</v>
      </c>
    </row>
    <row r="10704" spans="1:14" ht="9.9499999999999993" customHeight="1">
      <c r="A10704" s="376"/>
      <c r="B10704" s="376"/>
      <c r="C10704" s="377">
        <v>181520181</v>
      </c>
      <c r="D10704" s="388" t="s">
        <v>36481</v>
      </c>
      <c r="E10704" s="388" t="s">
        <v>36482</v>
      </c>
      <c r="F10704" s="388" t="s">
        <v>36482</v>
      </c>
      <c r="G10704" s="388" t="s">
        <v>36482</v>
      </c>
      <c r="H10704" s="388" t="s">
        <v>36482</v>
      </c>
      <c r="I10704" s="388" t="s">
        <v>36482</v>
      </c>
      <c r="J10704" s="388" t="s">
        <v>36482</v>
      </c>
      <c r="K10704" s="388" t="s">
        <v>36482</v>
      </c>
      <c r="L10704" s="388" t="s">
        <v>36482</v>
      </c>
      <c r="M10704" s="388" t="s">
        <v>36482</v>
      </c>
      <c r="N10704" s="388" t="s">
        <v>36482</v>
      </c>
    </row>
    <row r="10705" spans="1:14" ht="9.9499999999999993" customHeight="1">
      <c r="A10705" s="376"/>
      <c r="B10705" s="376"/>
      <c r="C10705" s="377">
        <v>181520182</v>
      </c>
      <c r="D10705" s="388" t="s">
        <v>36483</v>
      </c>
      <c r="E10705" s="388" t="s">
        <v>36484</v>
      </c>
      <c r="F10705" s="388" t="s">
        <v>36484</v>
      </c>
      <c r="G10705" s="388" t="s">
        <v>36484</v>
      </c>
      <c r="H10705" s="388" t="s">
        <v>36484</v>
      </c>
      <c r="I10705" s="388" t="s">
        <v>36484</v>
      </c>
      <c r="J10705" s="388" t="s">
        <v>36484</v>
      </c>
      <c r="K10705" s="388" t="s">
        <v>36484</v>
      </c>
      <c r="L10705" s="388" t="s">
        <v>36484</v>
      </c>
      <c r="M10705" s="388" t="s">
        <v>36484</v>
      </c>
      <c r="N10705" s="388" t="s">
        <v>36484</v>
      </c>
    </row>
    <row r="10706" spans="1:14" ht="9.9499999999999993" customHeight="1">
      <c r="A10706" s="376"/>
      <c r="B10706" s="376"/>
      <c r="C10706" s="377">
        <v>181520183</v>
      </c>
      <c r="D10706" s="388" t="s">
        <v>36485</v>
      </c>
      <c r="E10706" s="388" t="s">
        <v>36486</v>
      </c>
      <c r="F10706" s="388" t="s">
        <v>36486</v>
      </c>
      <c r="G10706" s="388" t="s">
        <v>36486</v>
      </c>
      <c r="H10706" s="388" t="s">
        <v>36486</v>
      </c>
      <c r="I10706" s="388" t="s">
        <v>36486</v>
      </c>
      <c r="J10706" s="388" t="s">
        <v>36486</v>
      </c>
      <c r="K10706" s="388" t="s">
        <v>36486</v>
      </c>
      <c r="L10706" s="388" t="s">
        <v>36486</v>
      </c>
      <c r="M10706" s="388" t="s">
        <v>36486</v>
      </c>
      <c r="N10706" s="388" t="s">
        <v>36486</v>
      </c>
    </row>
    <row r="10707" spans="1:14" ht="9.9499999999999993" customHeight="1">
      <c r="A10707" s="376"/>
      <c r="B10707" s="376"/>
      <c r="C10707" s="377">
        <v>181520184</v>
      </c>
      <c r="D10707" s="546" t="s">
        <v>36487</v>
      </c>
      <c r="E10707" s="388" t="s">
        <v>36488</v>
      </c>
      <c r="F10707" s="388" t="s">
        <v>36488</v>
      </c>
      <c r="G10707" s="388" t="s">
        <v>36488</v>
      </c>
      <c r="H10707" s="388" t="s">
        <v>36488</v>
      </c>
      <c r="I10707" s="388" t="s">
        <v>36488</v>
      </c>
      <c r="J10707" s="388" t="s">
        <v>36488</v>
      </c>
      <c r="K10707" s="388" t="s">
        <v>36488</v>
      </c>
      <c r="L10707" s="388" t="s">
        <v>36488</v>
      </c>
      <c r="M10707" s="388" t="s">
        <v>36488</v>
      </c>
      <c r="N10707" s="388" t="s">
        <v>36488</v>
      </c>
    </row>
    <row r="10708" spans="1:14" ht="9.9499999999999993" customHeight="1">
      <c r="A10708" s="376"/>
      <c r="B10708" s="376"/>
      <c r="C10708" s="377">
        <v>181520185</v>
      </c>
      <c r="D10708" s="388" t="s">
        <v>36489</v>
      </c>
      <c r="E10708" s="388" t="s">
        <v>36490</v>
      </c>
      <c r="F10708" s="388" t="s">
        <v>36490</v>
      </c>
      <c r="G10708" s="388" t="s">
        <v>36490</v>
      </c>
      <c r="H10708" s="388" t="s">
        <v>36490</v>
      </c>
      <c r="I10708" s="388" t="s">
        <v>36490</v>
      </c>
      <c r="J10708" s="388" t="s">
        <v>36490</v>
      </c>
      <c r="K10708" s="388" t="s">
        <v>36490</v>
      </c>
      <c r="L10708" s="388" t="s">
        <v>36490</v>
      </c>
      <c r="M10708" s="388" t="s">
        <v>36490</v>
      </c>
      <c r="N10708" s="388" t="s">
        <v>36490</v>
      </c>
    </row>
    <row r="10709" spans="1:14" ht="9.9499999999999993" customHeight="1">
      <c r="A10709" s="376"/>
      <c r="B10709" s="376"/>
      <c r="C10709" s="377">
        <v>181520186</v>
      </c>
      <c r="D10709" s="388" t="s">
        <v>36491</v>
      </c>
      <c r="E10709" s="388" t="s">
        <v>36492</v>
      </c>
      <c r="F10709" s="388" t="s">
        <v>36492</v>
      </c>
      <c r="G10709" s="388" t="s">
        <v>36492</v>
      </c>
      <c r="H10709" s="388" t="s">
        <v>36492</v>
      </c>
      <c r="I10709" s="388" t="s">
        <v>36492</v>
      </c>
      <c r="J10709" s="388" t="s">
        <v>36492</v>
      </c>
      <c r="K10709" s="388" t="s">
        <v>36492</v>
      </c>
      <c r="L10709" s="388" t="s">
        <v>36492</v>
      </c>
      <c r="M10709" s="388" t="s">
        <v>36492</v>
      </c>
      <c r="N10709" s="388" t="s">
        <v>36492</v>
      </c>
    </row>
    <row r="10710" spans="1:14" ht="9.9499999999999993" customHeight="1">
      <c r="A10710" s="376"/>
      <c r="B10710" s="376"/>
      <c r="C10710" s="377">
        <v>181520187</v>
      </c>
      <c r="D10710" s="388" t="s">
        <v>36491</v>
      </c>
      <c r="E10710" s="388" t="s">
        <v>36492</v>
      </c>
      <c r="F10710" s="388" t="s">
        <v>36492</v>
      </c>
      <c r="G10710" s="388" t="s">
        <v>36492</v>
      </c>
      <c r="H10710" s="388" t="s">
        <v>36492</v>
      </c>
      <c r="I10710" s="388" t="s">
        <v>36492</v>
      </c>
      <c r="J10710" s="388" t="s">
        <v>36492</v>
      </c>
      <c r="K10710" s="388" t="s">
        <v>36492</v>
      </c>
      <c r="L10710" s="388" t="s">
        <v>36492</v>
      </c>
      <c r="M10710" s="388" t="s">
        <v>36492</v>
      </c>
      <c r="N10710" s="388" t="s">
        <v>36492</v>
      </c>
    </row>
    <row r="10711" spans="1:14" ht="9.9499999999999993" customHeight="1">
      <c r="A10711" s="376"/>
      <c r="B10711" s="376"/>
      <c r="C10711" s="377">
        <v>181520188</v>
      </c>
      <c r="D10711" s="388" t="s">
        <v>36493</v>
      </c>
      <c r="E10711" s="388" t="s">
        <v>36494</v>
      </c>
      <c r="F10711" s="388" t="s">
        <v>36494</v>
      </c>
      <c r="G10711" s="388" t="s">
        <v>36494</v>
      </c>
      <c r="H10711" s="388" t="s">
        <v>36494</v>
      </c>
      <c r="I10711" s="388" t="s">
        <v>36494</v>
      </c>
      <c r="J10711" s="388" t="s">
        <v>36494</v>
      </c>
      <c r="K10711" s="388" t="s">
        <v>36494</v>
      </c>
      <c r="L10711" s="388" t="s">
        <v>36494</v>
      </c>
      <c r="M10711" s="388" t="s">
        <v>36494</v>
      </c>
      <c r="N10711" s="388" t="s">
        <v>36494</v>
      </c>
    </row>
    <row r="10712" spans="1:14" ht="9.9499999999999993" customHeight="1">
      <c r="A10712" s="376"/>
      <c r="B10712" s="376"/>
      <c r="C10712" s="377">
        <v>181520189</v>
      </c>
      <c r="D10712" s="388" t="s">
        <v>36495</v>
      </c>
      <c r="E10712" s="388" t="s">
        <v>36496</v>
      </c>
      <c r="F10712" s="388" t="s">
        <v>36496</v>
      </c>
      <c r="G10712" s="388" t="s">
        <v>36496</v>
      </c>
      <c r="H10712" s="388" t="s">
        <v>36496</v>
      </c>
      <c r="I10712" s="388" t="s">
        <v>36496</v>
      </c>
      <c r="J10712" s="388" t="s">
        <v>36496</v>
      </c>
      <c r="K10712" s="388" t="s">
        <v>36496</v>
      </c>
      <c r="L10712" s="388" t="s">
        <v>36496</v>
      </c>
      <c r="M10712" s="388" t="s">
        <v>36496</v>
      </c>
      <c r="N10712" s="388" t="s">
        <v>36496</v>
      </c>
    </row>
    <row r="10713" spans="1:14" ht="9.9499999999999993" customHeight="1">
      <c r="A10713" s="376"/>
      <c r="B10713" s="376"/>
      <c r="C10713" s="377">
        <v>181520190</v>
      </c>
      <c r="D10713" s="388" t="s">
        <v>36497</v>
      </c>
      <c r="E10713" s="388" t="s">
        <v>36498</v>
      </c>
      <c r="F10713" s="388" t="s">
        <v>36498</v>
      </c>
      <c r="G10713" s="388" t="s">
        <v>36498</v>
      </c>
      <c r="H10713" s="388" t="s">
        <v>36498</v>
      </c>
      <c r="I10713" s="388" t="s">
        <v>36498</v>
      </c>
      <c r="J10713" s="388" t="s">
        <v>36498</v>
      </c>
      <c r="K10713" s="388" t="s">
        <v>36498</v>
      </c>
      <c r="L10713" s="388" t="s">
        <v>36498</v>
      </c>
      <c r="M10713" s="388" t="s">
        <v>36498</v>
      </c>
      <c r="N10713" s="388" t="s">
        <v>36498</v>
      </c>
    </row>
    <row r="10714" spans="1:14" ht="9.9499999999999993" customHeight="1">
      <c r="A10714" s="376"/>
      <c r="B10714" s="376"/>
      <c r="C10714" s="377">
        <v>181520191</v>
      </c>
      <c r="D10714" s="388" t="s">
        <v>36499</v>
      </c>
      <c r="E10714" s="388" t="s">
        <v>36500</v>
      </c>
      <c r="F10714" s="388" t="s">
        <v>36500</v>
      </c>
      <c r="G10714" s="388" t="s">
        <v>36500</v>
      </c>
      <c r="H10714" s="388" t="s">
        <v>36500</v>
      </c>
      <c r="I10714" s="388" t="s">
        <v>36500</v>
      </c>
      <c r="J10714" s="388" t="s">
        <v>36500</v>
      </c>
      <c r="K10714" s="388" t="s">
        <v>36500</v>
      </c>
      <c r="L10714" s="388" t="s">
        <v>36500</v>
      </c>
      <c r="M10714" s="388" t="s">
        <v>36500</v>
      </c>
      <c r="N10714" s="388" t="s">
        <v>36500</v>
      </c>
    </row>
    <row r="10715" spans="1:14" ht="9.9499999999999993" customHeight="1">
      <c r="A10715" s="376"/>
      <c r="B10715" s="376"/>
      <c r="C10715" s="377">
        <v>181520192</v>
      </c>
      <c r="D10715" s="388" t="s">
        <v>36501</v>
      </c>
      <c r="E10715" s="388" t="s">
        <v>36502</v>
      </c>
      <c r="F10715" s="388" t="s">
        <v>36502</v>
      </c>
      <c r="G10715" s="388" t="s">
        <v>36502</v>
      </c>
      <c r="H10715" s="388" t="s">
        <v>36502</v>
      </c>
      <c r="I10715" s="388" t="s">
        <v>36502</v>
      </c>
      <c r="J10715" s="388" t="s">
        <v>36502</v>
      </c>
      <c r="K10715" s="388" t="s">
        <v>36502</v>
      </c>
      <c r="L10715" s="388" t="s">
        <v>36502</v>
      </c>
      <c r="M10715" s="388" t="s">
        <v>36502</v>
      </c>
      <c r="N10715" s="388" t="s">
        <v>36502</v>
      </c>
    </row>
    <row r="10716" spans="1:14" ht="9.9499999999999993" customHeight="1">
      <c r="A10716" s="376"/>
      <c r="B10716" s="376"/>
      <c r="C10716" s="377">
        <v>181520193</v>
      </c>
      <c r="D10716" s="388" t="s">
        <v>36503</v>
      </c>
      <c r="E10716" s="388" t="s">
        <v>36504</v>
      </c>
      <c r="F10716" s="388" t="s">
        <v>36504</v>
      </c>
      <c r="G10716" s="388" t="s">
        <v>36504</v>
      </c>
      <c r="H10716" s="388" t="s">
        <v>36504</v>
      </c>
      <c r="I10716" s="388" t="s">
        <v>36504</v>
      </c>
      <c r="J10716" s="388" t="s">
        <v>36504</v>
      </c>
      <c r="K10716" s="388" t="s">
        <v>36504</v>
      </c>
      <c r="L10716" s="388" t="s">
        <v>36504</v>
      </c>
      <c r="M10716" s="388" t="s">
        <v>36504</v>
      </c>
      <c r="N10716" s="388" t="s">
        <v>36504</v>
      </c>
    </row>
    <row r="10717" spans="1:14" ht="9.9499999999999993" customHeight="1">
      <c r="A10717" s="376"/>
      <c r="B10717" s="376"/>
      <c r="C10717" s="377">
        <v>181520194</v>
      </c>
      <c r="D10717" s="546" t="s">
        <v>36505</v>
      </c>
      <c r="E10717" s="388" t="s">
        <v>36506</v>
      </c>
      <c r="F10717" s="388" t="s">
        <v>36506</v>
      </c>
      <c r="G10717" s="388" t="s">
        <v>36506</v>
      </c>
      <c r="H10717" s="388" t="s">
        <v>36506</v>
      </c>
      <c r="I10717" s="388" t="s">
        <v>36506</v>
      </c>
      <c r="J10717" s="388" t="s">
        <v>36506</v>
      </c>
      <c r="K10717" s="388" t="s">
        <v>36506</v>
      </c>
      <c r="L10717" s="388" t="s">
        <v>36506</v>
      </c>
      <c r="M10717" s="388" t="s">
        <v>36506</v>
      </c>
      <c r="N10717" s="388" t="s">
        <v>36506</v>
      </c>
    </row>
    <row r="10718" spans="1:14" ht="9.9499999999999993" customHeight="1">
      <c r="A10718" s="376"/>
      <c r="B10718" s="376"/>
      <c r="C10718" s="377">
        <v>181520195</v>
      </c>
      <c r="D10718" s="388" t="s">
        <v>36507</v>
      </c>
      <c r="E10718" s="388" t="s">
        <v>36508</v>
      </c>
      <c r="F10718" s="388" t="s">
        <v>36508</v>
      </c>
      <c r="G10718" s="388" t="s">
        <v>36508</v>
      </c>
      <c r="H10718" s="388" t="s">
        <v>36508</v>
      </c>
      <c r="I10718" s="388" t="s">
        <v>36508</v>
      </c>
      <c r="J10718" s="388" t="s">
        <v>36508</v>
      </c>
      <c r="K10718" s="388" t="s">
        <v>36508</v>
      </c>
      <c r="L10718" s="388" t="s">
        <v>36508</v>
      </c>
      <c r="M10718" s="388" t="s">
        <v>36508</v>
      </c>
      <c r="N10718" s="388" t="s">
        <v>36508</v>
      </c>
    </row>
    <row r="10719" spans="1:14" ht="9.9499999999999993" customHeight="1">
      <c r="A10719" s="376"/>
      <c r="B10719" s="376"/>
      <c r="C10719" s="377">
        <v>181520196</v>
      </c>
      <c r="D10719" s="388" t="s">
        <v>36509</v>
      </c>
      <c r="E10719" s="388" t="s">
        <v>36510</v>
      </c>
      <c r="F10719" s="388" t="s">
        <v>36510</v>
      </c>
      <c r="G10719" s="388" t="s">
        <v>36510</v>
      </c>
      <c r="H10719" s="388" t="s">
        <v>36510</v>
      </c>
      <c r="I10719" s="388" t="s">
        <v>36510</v>
      </c>
      <c r="J10719" s="388" t="s">
        <v>36510</v>
      </c>
      <c r="K10719" s="388" t="s">
        <v>36510</v>
      </c>
      <c r="L10719" s="388" t="s">
        <v>36510</v>
      </c>
      <c r="M10719" s="388" t="s">
        <v>36510</v>
      </c>
      <c r="N10719" s="388" t="s">
        <v>36510</v>
      </c>
    </row>
    <row r="10720" spans="1:14" ht="9.9499999999999993" customHeight="1">
      <c r="A10720" s="376"/>
      <c r="B10720" s="376"/>
      <c r="C10720" s="377">
        <v>181520197</v>
      </c>
      <c r="D10720" s="388" t="s">
        <v>36509</v>
      </c>
      <c r="E10720" s="388" t="s">
        <v>36510</v>
      </c>
      <c r="F10720" s="388" t="s">
        <v>36510</v>
      </c>
      <c r="G10720" s="388" t="s">
        <v>36510</v>
      </c>
      <c r="H10720" s="388" t="s">
        <v>36510</v>
      </c>
      <c r="I10720" s="388" t="s">
        <v>36510</v>
      </c>
      <c r="J10720" s="388" t="s">
        <v>36510</v>
      </c>
      <c r="K10720" s="388" t="s">
        <v>36510</v>
      </c>
      <c r="L10720" s="388" t="s">
        <v>36510</v>
      </c>
      <c r="M10720" s="388" t="s">
        <v>36510</v>
      </c>
      <c r="N10720" s="388" t="s">
        <v>36510</v>
      </c>
    </row>
    <row r="10721" spans="1:14" ht="9.9499999999999993" customHeight="1">
      <c r="A10721" s="376"/>
      <c r="B10721" s="376"/>
      <c r="C10721" s="377">
        <v>181520198</v>
      </c>
      <c r="D10721" s="388" t="s">
        <v>36511</v>
      </c>
      <c r="E10721" s="388" t="s">
        <v>36512</v>
      </c>
      <c r="F10721" s="388" t="s">
        <v>36512</v>
      </c>
      <c r="G10721" s="388" t="s">
        <v>36512</v>
      </c>
      <c r="H10721" s="388" t="s">
        <v>36512</v>
      </c>
      <c r="I10721" s="388" t="s">
        <v>36512</v>
      </c>
      <c r="J10721" s="388" t="s">
        <v>36512</v>
      </c>
      <c r="K10721" s="388" t="s">
        <v>36512</v>
      </c>
      <c r="L10721" s="388" t="s">
        <v>36512</v>
      </c>
      <c r="M10721" s="388" t="s">
        <v>36512</v>
      </c>
      <c r="N10721" s="388" t="s">
        <v>36512</v>
      </c>
    </row>
    <row r="10722" spans="1:14" ht="9.9499999999999993" customHeight="1">
      <c r="A10722" s="376"/>
      <c r="B10722" s="376"/>
      <c r="C10722" s="377">
        <v>181520199</v>
      </c>
      <c r="D10722" s="546" t="s">
        <v>36513</v>
      </c>
      <c r="E10722" s="388" t="s">
        <v>36514</v>
      </c>
      <c r="F10722" s="388" t="s">
        <v>36514</v>
      </c>
      <c r="G10722" s="388" t="s">
        <v>36514</v>
      </c>
      <c r="H10722" s="388" t="s">
        <v>36514</v>
      </c>
      <c r="I10722" s="388" t="s">
        <v>36514</v>
      </c>
      <c r="J10722" s="388" t="s">
        <v>36514</v>
      </c>
      <c r="K10722" s="388" t="s">
        <v>36514</v>
      </c>
      <c r="L10722" s="388" t="s">
        <v>36514</v>
      </c>
      <c r="M10722" s="388" t="s">
        <v>36514</v>
      </c>
      <c r="N10722" s="388" t="s">
        <v>36514</v>
      </c>
    </row>
    <row r="10723" spans="1:14" ht="9.9499999999999993" customHeight="1">
      <c r="A10723" s="376"/>
      <c r="B10723" s="376"/>
      <c r="C10723" s="377">
        <v>181520200</v>
      </c>
      <c r="D10723" s="388" t="s">
        <v>36515</v>
      </c>
      <c r="E10723" s="388" t="s">
        <v>36516</v>
      </c>
      <c r="F10723" s="388" t="s">
        <v>36516</v>
      </c>
      <c r="G10723" s="388" t="s">
        <v>36516</v>
      </c>
      <c r="H10723" s="388" t="s">
        <v>36516</v>
      </c>
      <c r="I10723" s="388" t="s">
        <v>36516</v>
      </c>
      <c r="J10723" s="388" t="s">
        <v>36516</v>
      </c>
      <c r="K10723" s="388" t="s">
        <v>36516</v>
      </c>
      <c r="L10723" s="388" t="s">
        <v>36516</v>
      </c>
      <c r="M10723" s="388" t="s">
        <v>36516</v>
      </c>
      <c r="N10723" s="388" t="s">
        <v>36516</v>
      </c>
    </row>
    <row r="10724" spans="1:14" ht="9.9499999999999993" customHeight="1">
      <c r="A10724" s="376"/>
      <c r="B10724" s="376"/>
      <c r="C10724" s="377">
        <v>181520201</v>
      </c>
      <c r="D10724" s="388" t="s">
        <v>36517</v>
      </c>
      <c r="E10724" s="388" t="s">
        <v>36518</v>
      </c>
      <c r="F10724" s="388" t="s">
        <v>36518</v>
      </c>
      <c r="G10724" s="388" t="s">
        <v>36518</v>
      </c>
      <c r="H10724" s="388" t="s">
        <v>36518</v>
      </c>
      <c r="I10724" s="388" t="s">
        <v>36518</v>
      </c>
      <c r="J10724" s="388" t="s">
        <v>36518</v>
      </c>
      <c r="K10724" s="388" t="s">
        <v>36518</v>
      </c>
      <c r="L10724" s="388" t="s">
        <v>36518</v>
      </c>
      <c r="M10724" s="388" t="s">
        <v>36518</v>
      </c>
      <c r="N10724" s="388" t="s">
        <v>36518</v>
      </c>
    </row>
    <row r="10725" spans="1:14" ht="9.9499999999999993" customHeight="1">
      <c r="A10725" s="376"/>
      <c r="B10725" s="376"/>
      <c r="C10725" s="377">
        <v>181520202</v>
      </c>
      <c r="D10725" s="388" t="s">
        <v>36519</v>
      </c>
      <c r="E10725" s="388" t="s">
        <v>36520</v>
      </c>
      <c r="F10725" s="388" t="s">
        <v>36520</v>
      </c>
      <c r="G10725" s="388" t="s">
        <v>36520</v>
      </c>
      <c r="H10725" s="388" t="s">
        <v>36520</v>
      </c>
      <c r="I10725" s="388" t="s">
        <v>36520</v>
      </c>
      <c r="J10725" s="388" t="s">
        <v>36520</v>
      </c>
      <c r="K10725" s="388" t="s">
        <v>36520</v>
      </c>
      <c r="L10725" s="388" t="s">
        <v>36520</v>
      </c>
      <c r="M10725" s="388" t="s">
        <v>36520</v>
      </c>
      <c r="N10725" s="388" t="s">
        <v>36520</v>
      </c>
    </row>
    <row r="10726" spans="1:14" ht="9.9499999999999993" customHeight="1">
      <c r="A10726" s="376"/>
      <c r="B10726" s="376"/>
      <c r="C10726" s="377">
        <v>181520203</v>
      </c>
      <c r="D10726" s="388" t="s">
        <v>36521</v>
      </c>
      <c r="E10726" s="388" t="s">
        <v>36522</v>
      </c>
      <c r="F10726" s="388" t="s">
        <v>36522</v>
      </c>
      <c r="G10726" s="388" t="s">
        <v>36522</v>
      </c>
      <c r="H10726" s="388" t="s">
        <v>36522</v>
      </c>
      <c r="I10726" s="388" t="s">
        <v>36522</v>
      </c>
      <c r="J10726" s="388" t="s">
        <v>36522</v>
      </c>
      <c r="K10726" s="388" t="s">
        <v>36522</v>
      </c>
      <c r="L10726" s="388" t="s">
        <v>36522</v>
      </c>
      <c r="M10726" s="388" t="s">
        <v>36522</v>
      </c>
      <c r="N10726" s="388" t="s">
        <v>36522</v>
      </c>
    </row>
    <row r="10727" spans="1:14" ht="9.9499999999999993" customHeight="1">
      <c r="A10727" s="376"/>
      <c r="B10727" s="376"/>
      <c r="C10727" s="377">
        <v>181520204</v>
      </c>
      <c r="D10727" s="388" t="s">
        <v>36523</v>
      </c>
      <c r="E10727" s="388" t="s">
        <v>36524</v>
      </c>
      <c r="F10727" s="388" t="s">
        <v>36524</v>
      </c>
      <c r="G10727" s="388" t="s">
        <v>36524</v>
      </c>
      <c r="H10727" s="388" t="s">
        <v>36524</v>
      </c>
      <c r="I10727" s="388" t="s">
        <v>36524</v>
      </c>
      <c r="J10727" s="388" t="s">
        <v>36524</v>
      </c>
      <c r="K10727" s="388" t="s">
        <v>36524</v>
      </c>
      <c r="L10727" s="388" t="s">
        <v>36524</v>
      </c>
      <c r="M10727" s="388" t="s">
        <v>36524</v>
      </c>
      <c r="N10727" s="388" t="s">
        <v>36524</v>
      </c>
    </row>
    <row r="10728" spans="1:14" ht="9.9499999999999993" customHeight="1">
      <c r="A10728" s="376"/>
      <c r="B10728" s="376"/>
      <c r="C10728" s="377">
        <v>181520205</v>
      </c>
      <c r="D10728" s="388" t="s">
        <v>36525</v>
      </c>
      <c r="E10728" s="388" t="s">
        <v>36526</v>
      </c>
      <c r="F10728" s="388" t="s">
        <v>36526</v>
      </c>
      <c r="G10728" s="388" t="s">
        <v>36526</v>
      </c>
      <c r="H10728" s="388" t="s">
        <v>36526</v>
      </c>
      <c r="I10728" s="388" t="s">
        <v>36526</v>
      </c>
      <c r="J10728" s="388" t="s">
        <v>36526</v>
      </c>
      <c r="K10728" s="388" t="s">
        <v>36526</v>
      </c>
      <c r="L10728" s="388" t="s">
        <v>36526</v>
      </c>
      <c r="M10728" s="388" t="s">
        <v>36526</v>
      </c>
      <c r="N10728" s="388" t="s">
        <v>36526</v>
      </c>
    </row>
    <row r="10729" spans="1:14" ht="9.9499999999999993" customHeight="1">
      <c r="A10729" s="376"/>
      <c r="B10729" s="376"/>
      <c r="C10729" s="377">
        <v>181520206</v>
      </c>
      <c r="D10729" s="388" t="s">
        <v>36527</v>
      </c>
      <c r="E10729" s="388" t="s">
        <v>36528</v>
      </c>
      <c r="F10729" s="388" t="s">
        <v>36528</v>
      </c>
      <c r="G10729" s="388" t="s">
        <v>36528</v>
      </c>
      <c r="H10729" s="388" t="s">
        <v>36528</v>
      </c>
      <c r="I10729" s="388" t="s">
        <v>36528</v>
      </c>
      <c r="J10729" s="388" t="s">
        <v>36528</v>
      </c>
      <c r="K10729" s="388" t="s">
        <v>36528</v>
      </c>
      <c r="L10729" s="388" t="s">
        <v>36528</v>
      </c>
      <c r="M10729" s="388" t="s">
        <v>36528</v>
      </c>
      <c r="N10729" s="388" t="s">
        <v>36528</v>
      </c>
    </row>
    <row r="10730" spans="1:14" ht="9.9499999999999993" customHeight="1">
      <c r="A10730" s="376"/>
      <c r="B10730" s="376"/>
      <c r="C10730" s="377">
        <v>181520207</v>
      </c>
      <c r="D10730" s="388" t="s">
        <v>36529</v>
      </c>
      <c r="E10730" s="388" t="s">
        <v>36530</v>
      </c>
      <c r="F10730" s="388" t="s">
        <v>36530</v>
      </c>
      <c r="G10730" s="388" t="s">
        <v>36530</v>
      </c>
      <c r="H10730" s="388" t="s">
        <v>36530</v>
      </c>
      <c r="I10730" s="388" t="s">
        <v>36530</v>
      </c>
      <c r="J10730" s="388" t="s">
        <v>36530</v>
      </c>
      <c r="K10730" s="388" t="s">
        <v>36530</v>
      </c>
      <c r="L10730" s="388" t="s">
        <v>36530</v>
      </c>
      <c r="M10730" s="388" t="s">
        <v>36530</v>
      </c>
      <c r="N10730" s="388" t="s">
        <v>36530</v>
      </c>
    </row>
    <row r="10731" spans="1:14" ht="9.9499999999999993" customHeight="1">
      <c r="A10731" s="376"/>
      <c r="B10731" s="376"/>
      <c r="C10731" s="377">
        <v>181520208</v>
      </c>
      <c r="D10731" s="388" t="s">
        <v>36531</v>
      </c>
      <c r="E10731" s="388" t="s">
        <v>36532</v>
      </c>
      <c r="F10731" s="388" t="s">
        <v>36532</v>
      </c>
      <c r="G10731" s="388" t="s">
        <v>36532</v>
      </c>
      <c r="H10731" s="388" t="s">
        <v>36532</v>
      </c>
      <c r="I10731" s="388" t="s">
        <v>36532</v>
      </c>
      <c r="J10731" s="388" t="s">
        <v>36532</v>
      </c>
      <c r="K10731" s="388" t="s">
        <v>36532</v>
      </c>
      <c r="L10731" s="388" t="s">
        <v>36532</v>
      </c>
      <c r="M10731" s="388" t="s">
        <v>36532</v>
      </c>
      <c r="N10731" s="388" t="s">
        <v>36532</v>
      </c>
    </row>
    <row r="10732" spans="1:14" ht="9.9499999999999993" customHeight="1">
      <c r="A10732" s="376"/>
      <c r="B10732" s="376"/>
      <c r="C10732" s="377">
        <v>181520209</v>
      </c>
      <c r="D10732" s="388" t="s">
        <v>36533</v>
      </c>
      <c r="E10732" s="388" t="s">
        <v>36534</v>
      </c>
      <c r="F10732" s="388" t="s">
        <v>36534</v>
      </c>
      <c r="G10732" s="388" t="s">
        <v>36534</v>
      </c>
      <c r="H10732" s="388" t="s">
        <v>36534</v>
      </c>
      <c r="I10732" s="388" t="s">
        <v>36534</v>
      </c>
      <c r="J10732" s="388" t="s">
        <v>36534</v>
      </c>
      <c r="K10732" s="388" t="s">
        <v>36534</v>
      </c>
      <c r="L10732" s="388" t="s">
        <v>36534</v>
      </c>
      <c r="M10732" s="388" t="s">
        <v>36534</v>
      </c>
      <c r="N10732" s="388" t="s">
        <v>36534</v>
      </c>
    </row>
    <row r="10733" spans="1:14" ht="9.9499999999999993" customHeight="1">
      <c r="A10733" s="376"/>
      <c r="B10733" s="376"/>
      <c r="C10733" s="377">
        <v>181520210</v>
      </c>
      <c r="D10733" s="388" t="s">
        <v>36535</v>
      </c>
      <c r="E10733" s="388" t="s">
        <v>36536</v>
      </c>
      <c r="F10733" s="388" t="s">
        <v>36536</v>
      </c>
      <c r="G10733" s="388" t="s">
        <v>36536</v>
      </c>
      <c r="H10733" s="388" t="s">
        <v>36536</v>
      </c>
      <c r="I10733" s="388" t="s">
        <v>36536</v>
      </c>
      <c r="J10733" s="388" t="s">
        <v>36536</v>
      </c>
      <c r="K10733" s="388" t="s">
        <v>36536</v>
      </c>
      <c r="L10733" s="388" t="s">
        <v>36536</v>
      </c>
      <c r="M10733" s="388" t="s">
        <v>36536</v>
      </c>
      <c r="N10733" s="388" t="s">
        <v>36536</v>
      </c>
    </row>
    <row r="10734" spans="1:14" ht="9.9499999999999993" customHeight="1">
      <c r="A10734" s="376"/>
      <c r="B10734" s="376"/>
      <c r="C10734" s="377">
        <v>181520211</v>
      </c>
      <c r="D10734" s="388" t="s">
        <v>36537</v>
      </c>
      <c r="E10734" s="388" t="s">
        <v>36538</v>
      </c>
      <c r="F10734" s="388" t="s">
        <v>36538</v>
      </c>
      <c r="G10734" s="388" t="s">
        <v>36538</v>
      </c>
      <c r="H10734" s="388" t="s">
        <v>36538</v>
      </c>
      <c r="I10734" s="388" t="s">
        <v>36538</v>
      </c>
      <c r="J10734" s="388" t="s">
        <v>36538</v>
      </c>
      <c r="K10734" s="388" t="s">
        <v>36538</v>
      </c>
      <c r="L10734" s="388" t="s">
        <v>36538</v>
      </c>
      <c r="M10734" s="388" t="s">
        <v>36538</v>
      </c>
      <c r="N10734" s="388" t="s">
        <v>36538</v>
      </c>
    </row>
    <row r="10735" spans="1:14" ht="9.9499999999999993" customHeight="1">
      <c r="A10735" s="376"/>
      <c r="B10735" s="376"/>
      <c r="C10735" s="377">
        <v>181520212</v>
      </c>
      <c r="D10735" s="546" t="s">
        <v>36539</v>
      </c>
      <c r="E10735" s="388" t="s">
        <v>36540</v>
      </c>
      <c r="F10735" s="388" t="s">
        <v>36540</v>
      </c>
      <c r="G10735" s="388" t="s">
        <v>36540</v>
      </c>
      <c r="H10735" s="388" t="s">
        <v>36540</v>
      </c>
      <c r="I10735" s="388" t="s">
        <v>36540</v>
      </c>
      <c r="J10735" s="388" t="s">
        <v>36540</v>
      </c>
      <c r="K10735" s="388" t="s">
        <v>36540</v>
      </c>
      <c r="L10735" s="388" t="s">
        <v>36540</v>
      </c>
      <c r="M10735" s="388" t="s">
        <v>36540</v>
      </c>
      <c r="N10735" s="388" t="s">
        <v>36540</v>
      </c>
    </row>
    <row r="10736" spans="1:14" ht="9.9499999999999993" customHeight="1">
      <c r="A10736" s="376"/>
      <c r="B10736" s="376"/>
      <c r="C10736" s="377">
        <v>181520213</v>
      </c>
      <c r="D10736" s="388" t="s">
        <v>36541</v>
      </c>
      <c r="E10736" s="388" t="s">
        <v>36542</v>
      </c>
      <c r="F10736" s="388" t="s">
        <v>36542</v>
      </c>
      <c r="G10736" s="388" t="s">
        <v>36542</v>
      </c>
      <c r="H10736" s="388" t="s">
        <v>36542</v>
      </c>
      <c r="I10736" s="388" t="s">
        <v>36542</v>
      </c>
      <c r="J10736" s="388" t="s">
        <v>36542</v>
      </c>
      <c r="K10736" s="388" t="s">
        <v>36542</v>
      </c>
      <c r="L10736" s="388" t="s">
        <v>36542</v>
      </c>
      <c r="M10736" s="388" t="s">
        <v>36542</v>
      </c>
      <c r="N10736" s="388" t="s">
        <v>36542</v>
      </c>
    </row>
    <row r="10737" spans="1:14" ht="9.9499999999999993" customHeight="1">
      <c r="A10737" s="376"/>
      <c r="B10737" s="376"/>
      <c r="C10737" s="377">
        <v>181520214</v>
      </c>
      <c r="D10737" s="388" t="s">
        <v>36543</v>
      </c>
      <c r="E10737" s="388" t="s">
        <v>36544</v>
      </c>
      <c r="F10737" s="388" t="s">
        <v>36544</v>
      </c>
      <c r="G10737" s="388" t="s">
        <v>36544</v>
      </c>
      <c r="H10737" s="388" t="s">
        <v>36544</v>
      </c>
      <c r="I10737" s="388" t="s">
        <v>36544</v>
      </c>
      <c r="J10737" s="388" t="s">
        <v>36544</v>
      </c>
      <c r="K10737" s="388" t="s">
        <v>36544</v>
      </c>
      <c r="L10737" s="388" t="s">
        <v>36544</v>
      </c>
      <c r="M10737" s="388" t="s">
        <v>36544</v>
      </c>
      <c r="N10737" s="388" t="s">
        <v>36544</v>
      </c>
    </row>
    <row r="10738" spans="1:14" ht="9.9499999999999993" customHeight="1">
      <c r="A10738" s="376"/>
      <c r="B10738" s="376"/>
      <c r="C10738" s="377">
        <v>181520215</v>
      </c>
      <c r="D10738" s="388" t="s">
        <v>36543</v>
      </c>
      <c r="E10738" s="388" t="s">
        <v>36544</v>
      </c>
      <c r="F10738" s="388" t="s">
        <v>36544</v>
      </c>
      <c r="G10738" s="388" t="s">
        <v>36544</v>
      </c>
      <c r="H10738" s="388" t="s">
        <v>36544</v>
      </c>
      <c r="I10738" s="388" t="s">
        <v>36544</v>
      </c>
      <c r="J10738" s="388" t="s">
        <v>36544</v>
      </c>
      <c r="K10738" s="388" t="s">
        <v>36544</v>
      </c>
      <c r="L10738" s="388" t="s">
        <v>36544</v>
      </c>
      <c r="M10738" s="388" t="s">
        <v>36544</v>
      </c>
      <c r="N10738" s="388" t="s">
        <v>36544</v>
      </c>
    </row>
    <row r="10739" spans="1:14" ht="9.9499999999999993" customHeight="1">
      <c r="A10739" s="376"/>
      <c r="B10739" s="376"/>
      <c r="C10739" s="377">
        <v>181520216</v>
      </c>
      <c r="D10739" s="388" t="s">
        <v>36545</v>
      </c>
      <c r="E10739" s="388" t="s">
        <v>36546</v>
      </c>
      <c r="F10739" s="388" t="s">
        <v>36546</v>
      </c>
      <c r="G10739" s="388" t="s">
        <v>36546</v>
      </c>
      <c r="H10739" s="388" t="s">
        <v>36546</v>
      </c>
      <c r="I10739" s="388" t="s">
        <v>36546</v>
      </c>
      <c r="J10739" s="388" t="s">
        <v>36546</v>
      </c>
      <c r="K10739" s="388" t="s">
        <v>36546</v>
      </c>
      <c r="L10739" s="388" t="s">
        <v>36546</v>
      </c>
      <c r="M10739" s="388" t="s">
        <v>36546</v>
      </c>
      <c r="N10739" s="388" t="s">
        <v>36546</v>
      </c>
    </row>
    <row r="10740" spans="1:14" ht="9.9499999999999993" customHeight="1">
      <c r="A10740" s="376"/>
      <c r="B10740" s="376"/>
      <c r="C10740" s="377">
        <v>181520217</v>
      </c>
      <c r="D10740" s="546" t="s">
        <v>36547</v>
      </c>
      <c r="E10740" s="388" t="s">
        <v>36548</v>
      </c>
      <c r="F10740" s="388" t="s">
        <v>36548</v>
      </c>
      <c r="G10740" s="388" t="s">
        <v>36548</v>
      </c>
      <c r="H10740" s="388" t="s">
        <v>36548</v>
      </c>
      <c r="I10740" s="388" t="s">
        <v>36548</v>
      </c>
      <c r="J10740" s="388" t="s">
        <v>36548</v>
      </c>
      <c r="K10740" s="388" t="s">
        <v>36548</v>
      </c>
      <c r="L10740" s="388" t="s">
        <v>36548</v>
      </c>
      <c r="M10740" s="388" t="s">
        <v>36548</v>
      </c>
      <c r="N10740" s="388" t="s">
        <v>36548</v>
      </c>
    </row>
    <row r="10741" spans="1:14" ht="9.9499999999999993" customHeight="1">
      <c r="A10741" s="376"/>
      <c r="B10741" s="376"/>
      <c r="C10741" s="377">
        <v>181520218</v>
      </c>
      <c r="D10741" s="388" t="s">
        <v>36549</v>
      </c>
      <c r="E10741" s="388" t="s">
        <v>36550</v>
      </c>
      <c r="F10741" s="388" t="s">
        <v>36550</v>
      </c>
      <c r="G10741" s="388" t="s">
        <v>36550</v>
      </c>
      <c r="H10741" s="388" t="s">
        <v>36550</v>
      </c>
      <c r="I10741" s="388" t="s">
        <v>36550</v>
      </c>
      <c r="J10741" s="388" t="s">
        <v>36550</v>
      </c>
      <c r="K10741" s="388" t="s">
        <v>36550</v>
      </c>
      <c r="L10741" s="388" t="s">
        <v>36550</v>
      </c>
      <c r="M10741" s="388" t="s">
        <v>36550</v>
      </c>
      <c r="N10741" s="388" t="s">
        <v>36550</v>
      </c>
    </row>
    <row r="10742" spans="1:14" ht="9.9499999999999993" customHeight="1">
      <c r="A10742" s="376"/>
      <c r="B10742" s="376"/>
      <c r="C10742" s="377">
        <v>181520219</v>
      </c>
      <c r="D10742" s="388" t="s">
        <v>36551</v>
      </c>
      <c r="E10742" s="388" t="s">
        <v>36552</v>
      </c>
      <c r="F10742" s="388" t="s">
        <v>36552</v>
      </c>
      <c r="G10742" s="388" t="s">
        <v>36552</v>
      </c>
      <c r="H10742" s="388" t="s">
        <v>36552</v>
      </c>
      <c r="I10742" s="388" t="s">
        <v>36552</v>
      </c>
      <c r="J10742" s="388" t="s">
        <v>36552</v>
      </c>
      <c r="K10742" s="388" t="s">
        <v>36552</v>
      </c>
      <c r="L10742" s="388" t="s">
        <v>36552</v>
      </c>
      <c r="M10742" s="388" t="s">
        <v>36552</v>
      </c>
      <c r="N10742" s="388" t="s">
        <v>36552</v>
      </c>
    </row>
    <row r="10743" spans="1:14" ht="9.9499999999999993" customHeight="1">
      <c r="A10743" s="376"/>
      <c r="B10743" s="376"/>
      <c r="C10743" s="377">
        <v>181520220</v>
      </c>
      <c r="D10743" s="388" t="s">
        <v>36553</v>
      </c>
      <c r="E10743" s="388" t="s">
        <v>36554</v>
      </c>
      <c r="F10743" s="388" t="s">
        <v>36554</v>
      </c>
      <c r="G10743" s="388" t="s">
        <v>36554</v>
      </c>
      <c r="H10743" s="388" t="s">
        <v>36554</v>
      </c>
      <c r="I10743" s="388" t="s">
        <v>36554</v>
      </c>
      <c r="J10743" s="388" t="s">
        <v>36554</v>
      </c>
      <c r="K10743" s="388" t="s">
        <v>36554</v>
      </c>
      <c r="L10743" s="388" t="s">
        <v>36554</v>
      </c>
      <c r="M10743" s="388" t="s">
        <v>36554</v>
      </c>
      <c r="N10743" s="388" t="s">
        <v>36554</v>
      </c>
    </row>
    <row r="10744" spans="1:14" ht="9.9499999999999993" customHeight="1">
      <c r="A10744" s="376"/>
      <c r="B10744" s="376"/>
      <c r="C10744" s="377">
        <v>181520221</v>
      </c>
      <c r="D10744" s="546" t="s">
        <v>36555</v>
      </c>
      <c r="E10744" s="388" t="s">
        <v>36556</v>
      </c>
      <c r="F10744" s="388" t="s">
        <v>36556</v>
      </c>
      <c r="G10744" s="388" t="s">
        <v>36556</v>
      </c>
      <c r="H10744" s="388" t="s">
        <v>36556</v>
      </c>
      <c r="I10744" s="388" t="s">
        <v>36556</v>
      </c>
      <c r="J10744" s="388" t="s">
        <v>36556</v>
      </c>
      <c r="K10744" s="388" t="s">
        <v>36556</v>
      </c>
      <c r="L10744" s="388" t="s">
        <v>36556</v>
      </c>
      <c r="M10744" s="388" t="s">
        <v>36556</v>
      </c>
      <c r="N10744" s="388" t="s">
        <v>36556</v>
      </c>
    </row>
    <row r="10745" spans="1:14" ht="9.9499999999999993" customHeight="1">
      <c r="A10745" s="376"/>
      <c r="B10745" s="376"/>
      <c r="C10745" s="377">
        <v>181520222</v>
      </c>
      <c r="D10745" s="388" t="s">
        <v>36557</v>
      </c>
      <c r="E10745" s="388" t="s">
        <v>36558</v>
      </c>
      <c r="F10745" s="388" t="s">
        <v>36558</v>
      </c>
      <c r="G10745" s="388" t="s">
        <v>36558</v>
      </c>
      <c r="H10745" s="388" t="s">
        <v>36558</v>
      </c>
      <c r="I10745" s="388" t="s">
        <v>36558</v>
      </c>
      <c r="J10745" s="388" t="s">
        <v>36558</v>
      </c>
      <c r="K10745" s="388" t="s">
        <v>36558</v>
      </c>
      <c r="L10745" s="388" t="s">
        <v>36558</v>
      </c>
      <c r="M10745" s="388" t="s">
        <v>36558</v>
      </c>
      <c r="N10745" s="388" t="s">
        <v>36558</v>
      </c>
    </row>
    <row r="10746" spans="1:14" ht="9.9499999999999993" customHeight="1">
      <c r="A10746" s="376"/>
      <c r="B10746" s="376"/>
      <c r="C10746" s="377">
        <v>181520223</v>
      </c>
      <c r="D10746" s="388" t="s">
        <v>36559</v>
      </c>
      <c r="E10746" s="388" t="s">
        <v>36560</v>
      </c>
      <c r="F10746" s="388" t="s">
        <v>36560</v>
      </c>
      <c r="G10746" s="388" t="s">
        <v>36560</v>
      </c>
      <c r="H10746" s="388" t="s">
        <v>36560</v>
      </c>
      <c r="I10746" s="388" t="s">
        <v>36560</v>
      </c>
      <c r="J10746" s="388" t="s">
        <v>36560</v>
      </c>
      <c r="K10746" s="388" t="s">
        <v>36560</v>
      </c>
      <c r="L10746" s="388" t="s">
        <v>36560</v>
      </c>
      <c r="M10746" s="388" t="s">
        <v>36560</v>
      </c>
      <c r="N10746" s="388" t="s">
        <v>36560</v>
      </c>
    </row>
    <row r="10747" spans="1:14" ht="9.9499999999999993" customHeight="1">
      <c r="A10747" s="376"/>
      <c r="B10747" s="376"/>
      <c r="C10747" s="377">
        <v>181520224</v>
      </c>
      <c r="D10747" s="388" t="s">
        <v>36559</v>
      </c>
      <c r="E10747" s="388" t="s">
        <v>36560</v>
      </c>
      <c r="F10747" s="388" t="s">
        <v>36560</v>
      </c>
      <c r="G10747" s="388" t="s">
        <v>36560</v>
      </c>
      <c r="H10747" s="388" t="s">
        <v>36560</v>
      </c>
      <c r="I10747" s="388" t="s">
        <v>36560</v>
      </c>
      <c r="J10747" s="388" t="s">
        <v>36560</v>
      </c>
      <c r="K10747" s="388" t="s">
        <v>36560</v>
      </c>
      <c r="L10747" s="388" t="s">
        <v>36560</v>
      </c>
      <c r="M10747" s="388" t="s">
        <v>36560</v>
      </c>
      <c r="N10747" s="388" t="s">
        <v>36560</v>
      </c>
    </row>
    <row r="10748" spans="1:14" ht="9.9499999999999993" customHeight="1">
      <c r="A10748" s="376"/>
      <c r="B10748" s="376"/>
      <c r="C10748" s="377">
        <v>181520225</v>
      </c>
      <c r="D10748" s="388" t="s">
        <v>36561</v>
      </c>
      <c r="E10748" s="388" t="s">
        <v>36562</v>
      </c>
      <c r="F10748" s="388" t="s">
        <v>36562</v>
      </c>
      <c r="G10748" s="388" t="s">
        <v>36562</v>
      </c>
      <c r="H10748" s="388" t="s">
        <v>36562</v>
      </c>
      <c r="I10748" s="388" t="s">
        <v>36562</v>
      </c>
      <c r="J10748" s="388" t="s">
        <v>36562</v>
      </c>
      <c r="K10748" s="388" t="s">
        <v>36562</v>
      </c>
      <c r="L10748" s="388" t="s">
        <v>36562</v>
      </c>
      <c r="M10748" s="388" t="s">
        <v>36562</v>
      </c>
      <c r="N10748" s="388" t="s">
        <v>36562</v>
      </c>
    </row>
    <row r="10749" spans="1:14" ht="9.9499999999999993" customHeight="1">
      <c r="A10749" s="376"/>
      <c r="B10749" s="376"/>
      <c r="C10749" s="377">
        <v>181520226</v>
      </c>
      <c r="D10749" s="546" t="s">
        <v>36563</v>
      </c>
      <c r="E10749" s="388" t="s">
        <v>36564</v>
      </c>
      <c r="F10749" s="388" t="s">
        <v>36564</v>
      </c>
      <c r="G10749" s="388" t="s">
        <v>36564</v>
      </c>
      <c r="H10749" s="388" t="s">
        <v>36564</v>
      </c>
      <c r="I10749" s="388" t="s">
        <v>36564</v>
      </c>
      <c r="J10749" s="388" t="s">
        <v>36564</v>
      </c>
      <c r="K10749" s="388" t="s">
        <v>36564</v>
      </c>
      <c r="L10749" s="388" t="s">
        <v>36564</v>
      </c>
      <c r="M10749" s="388" t="s">
        <v>36564</v>
      </c>
      <c r="N10749" s="388" t="s">
        <v>36564</v>
      </c>
    </row>
    <row r="10750" spans="1:14" ht="9.9499999999999993" customHeight="1">
      <c r="A10750" s="376"/>
      <c r="B10750" s="376"/>
      <c r="C10750" s="377">
        <v>181520227</v>
      </c>
      <c r="D10750" s="388" t="s">
        <v>36565</v>
      </c>
      <c r="E10750" s="388" t="s">
        <v>36566</v>
      </c>
      <c r="F10750" s="388" t="s">
        <v>36566</v>
      </c>
      <c r="G10750" s="388" t="s">
        <v>36566</v>
      </c>
      <c r="H10750" s="388" t="s">
        <v>36566</v>
      </c>
      <c r="I10750" s="388" t="s">
        <v>36566</v>
      </c>
      <c r="J10750" s="388" t="s">
        <v>36566</v>
      </c>
      <c r="K10750" s="388" t="s">
        <v>36566</v>
      </c>
      <c r="L10750" s="388" t="s">
        <v>36566</v>
      </c>
      <c r="M10750" s="388" t="s">
        <v>36566</v>
      </c>
      <c r="N10750" s="388" t="s">
        <v>36566</v>
      </c>
    </row>
    <row r="10751" spans="1:14" ht="9.9499999999999993" customHeight="1">
      <c r="A10751" s="376"/>
      <c r="B10751" s="376"/>
      <c r="C10751" s="377">
        <v>181520228</v>
      </c>
      <c r="D10751" s="388" t="s">
        <v>36567</v>
      </c>
      <c r="E10751" s="388" t="s">
        <v>36568</v>
      </c>
      <c r="F10751" s="388" t="s">
        <v>36568</v>
      </c>
      <c r="G10751" s="388" t="s">
        <v>36568</v>
      </c>
      <c r="H10751" s="388" t="s">
        <v>36568</v>
      </c>
      <c r="I10751" s="388" t="s">
        <v>36568</v>
      </c>
      <c r="J10751" s="388" t="s">
        <v>36568</v>
      </c>
      <c r="K10751" s="388" t="s">
        <v>36568</v>
      </c>
      <c r="L10751" s="388" t="s">
        <v>36568</v>
      </c>
      <c r="M10751" s="388" t="s">
        <v>36568</v>
      </c>
      <c r="N10751" s="388" t="s">
        <v>36568</v>
      </c>
    </row>
    <row r="10752" spans="1:14" ht="9.9499999999999993" customHeight="1">
      <c r="A10752" s="376"/>
      <c r="B10752" s="376"/>
      <c r="C10752" s="377">
        <v>181520229</v>
      </c>
      <c r="D10752" s="388" t="s">
        <v>36569</v>
      </c>
      <c r="E10752" s="388" t="s">
        <v>36570</v>
      </c>
      <c r="F10752" s="388" t="s">
        <v>36570</v>
      </c>
      <c r="G10752" s="388" t="s">
        <v>36570</v>
      </c>
      <c r="H10752" s="388" t="s">
        <v>36570</v>
      </c>
      <c r="I10752" s="388" t="s">
        <v>36570</v>
      </c>
      <c r="J10752" s="388" t="s">
        <v>36570</v>
      </c>
      <c r="K10752" s="388" t="s">
        <v>36570</v>
      </c>
      <c r="L10752" s="388" t="s">
        <v>36570</v>
      </c>
      <c r="M10752" s="388" t="s">
        <v>36570</v>
      </c>
      <c r="N10752" s="388" t="s">
        <v>36570</v>
      </c>
    </row>
    <row r="10753" spans="1:14" ht="9.9499999999999993" customHeight="1">
      <c r="A10753" s="376"/>
      <c r="B10753" s="376"/>
      <c r="C10753" s="377">
        <v>181520230</v>
      </c>
      <c r="D10753" s="388" t="s">
        <v>36571</v>
      </c>
      <c r="E10753" s="388" t="s">
        <v>36572</v>
      </c>
      <c r="F10753" s="388" t="s">
        <v>36572</v>
      </c>
      <c r="G10753" s="388" t="s">
        <v>36572</v>
      </c>
      <c r="H10753" s="388" t="s">
        <v>36572</v>
      </c>
      <c r="I10753" s="388" t="s">
        <v>36572</v>
      </c>
      <c r="J10753" s="388" t="s">
        <v>36572</v>
      </c>
      <c r="K10753" s="388" t="s">
        <v>36572</v>
      </c>
      <c r="L10753" s="388" t="s">
        <v>36572</v>
      </c>
      <c r="M10753" s="388" t="s">
        <v>36572</v>
      </c>
      <c r="N10753" s="388" t="s">
        <v>36572</v>
      </c>
    </row>
    <row r="10754" spans="1:14" ht="9.9499999999999993" customHeight="1">
      <c r="A10754" s="376"/>
      <c r="B10754" s="376"/>
      <c r="C10754" s="377">
        <v>181520231</v>
      </c>
      <c r="D10754" s="546" t="s">
        <v>36573</v>
      </c>
      <c r="E10754" s="388" t="s">
        <v>36574</v>
      </c>
      <c r="F10754" s="388" t="s">
        <v>36574</v>
      </c>
      <c r="G10754" s="388" t="s">
        <v>36574</v>
      </c>
      <c r="H10754" s="388" t="s">
        <v>36574</v>
      </c>
      <c r="I10754" s="388" t="s">
        <v>36574</v>
      </c>
      <c r="J10754" s="388" t="s">
        <v>36574</v>
      </c>
      <c r="K10754" s="388" t="s">
        <v>36574</v>
      </c>
      <c r="L10754" s="388" t="s">
        <v>36574</v>
      </c>
      <c r="M10754" s="388" t="s">
        <v>36574</v>
      </c>
      <c r="N10754" s="388" t="s">
        <v>36574</v>
      </c>
    </row>
    <row r="10755" spans="1:14" ht="9.9499999999999993" customHeight="1">
      <c r="A10755" s="376"/>
      <c r="B10755" s="376"/>
      <c r="C10755" s="377">
        <v>181520232</v>
      </c>
      <c r="D10755" s="388" t="s">
        <v>36575</v>
      </c>
      <c r="E10755" s="388" t="s">
        <v>36576</v>
      </c>
      <c r="F10755" s="388" t="s">
        <v>36576</v>
      </c>
      <c r="G10755" s="388" t="s">
        <v>36576</v>
      </c>
      <c r="H10755" s="388" t="s">
        <v>36576</v>
      </c>
      <c r="I10755" s="388" t="s">
        <v>36576</v>
      </c>
      <c r="J10755" s="388" t="s">
        <v>36576</v>
      </c>
      <c r="K10755" s="388" t="s">
        <v>36576</v>
      </c>
      <c r="L10755" s="388" t="s">
        <v>36576</v>
      </c>
      <c r="M10755" s="388" t="s">
        <v>36576</v>
      </c>
      <c r="N10755" s="388" t="s">
        <v>36576</v>
      </c>
    </row>
    <row r="10756" spans="1:14" ht="9.9499999999999993" customHeight="1">
      <c r="A10756" s="376"/>
      <c r="B10756" s="376"/>
      <c r="C10756" s="377">
        <v>181520233</v>
      </c>
      <c r="D10756" s="388" t="s">
        <v>36577</v>
      </c>
      <c r="E10756" s="388" t="s">
        <v>36578</v>
      </c>
      <c r="F10756" s="388" t="s">
        <v>36578</v>
      </c>
      <c r="G10756" s="388" t="s">
        <v>36578</v>
      </c>
      <c r="H10756" s="388" t="s">
        <v>36578</v>
      </c>
      <c r="I10756" s="388" t="s">
        <v>36578</v>
      </c>
      <c r="J10756" s="388" t="s">
        <v>36578</v>
      </c>
      <c r="K10756" s="388" t="s">
        <v>36578</v>
      </c>
      <c r="L10756" s="388" t="s">
        <v>36578</v>
      </c>
      <c r="M10756" s="388" t="s">
        <v>36578</v>
      </c>
      <c r="N10756" s="388" t="s">
        <v>36578</v>
      </c>
    </row>
    <row r="10757" spans="1:14" ht="9.9499999999999993" customHeight="1">
      <c r="A10757" s="376"/>
      <c r="B10757" s="376"/>
      <c r="C10757" s="377">
        <v>181520234</v>
      </c>
      <c r="D10757" s="388" t="s">
        <v>36577</v>
      </c>
      <c r="E10757" s="388" t="s">
        <v>36578</v>
      </c>
      <c r="F10757" s="388" t="s">
        <v>36578</v>
      </c>
      <c r="G10757" s="388" t="s">
        <v>36578</v>
      </c>
      <c r="H10757" s="388" t="s">
        <v>36578</v>
      </c>
      <c r="I10757" s="388" t="s">
        <v>36578</v>
      </c>
      <c r="J10757" s="388" t="s">
        <v>36578</v>
      </c>
      <c r="K10757" s="388" t="s">
        <v>36578</v>
      </c>
      <c r="L10757" s="388" t="s">
        <v>36578</v>
      </c>
      <c r="M10757" s="388" t="s">
        <v>36578</v>
      </c>
      <c r="N10757" s="388" t="s">
        <v>36578</v>
      </c>
    </row>
    <row r="10758" spans="1:14" ht="9.9499999999999993" customHeight="1">
      <c r="A10758" s="376"/>
      <c r="B10758" s="376"/>
      <c r="C10758" s="377">
        <v>181520235</v>
      </c>
      <c r="D10758" s="388" t="s">
        <v>36579</v>
      </c>
      <c r="E10758" s="388" t="s">
        <v>36580</v>
      </c>
      <c r="F10758" s="388" t="s">
        <v>36580</v>
      </c>
      <c r="G10758" s="388" t="s">
        <v>36580</v>
      </c>
      <c r="H10758" s="388" t="s">
        <v>36580</v>
      </c>
      <c r="I10758" s="388" t="s">
        <v>36580</v>
      </c>
      <c r="J10758" s="388" t="s">
        <v>36580</v>
      </c>
      <c r="K10758" s="388" t="s">
        <v>36580</v>
      </c>
      <c r="L10758" s="388" t="s">
        <v>36580</v>
      </c>
      <c r="M10758" s="388" t="s">
        <v>36580</v>
      </c>
      <c r="N10758" s="388" t="s">
        <v>36580</v>
      </c>
    </row>
    <row r="10759" spans="1:14" ht="9.9499999999999993" customHeight="1">
      <c r="A10759" s="376"/>
      <c r="B10759" s="376"/>
      <c r="C10759" s="377">
        <v>181520236</v>
      </c>
      <c r="D10759" s="388" t="s">
        <v>36581</v>
      </c>
      <c r="E10759" s="388" t="s">
        <v>36582</v>
      </c>
      <c r="F10759" s="388" t="s">
        <v>36582</v>
      </c>
      <c r="G10759" s="388" t="s">
        <v>36582</v>
      </c>
      <c r="H10759" s="388" t="s">
        <v>36582</v>
      </c>
      <c r="I10759" s="388" t="s">
        <v>36582</v>
      </c>
      <c r="J10759" s="388" t="s">
        <v>36582</v>
      </c>
      <c r="K10759" s="388" t="s">
        <v>36582</v>
      </c>
      <c r="L10759" s="388" t="s">
        <v>36582</v>
      </c>
      <c r="M10759" s="388" t="s">
        <v>36582</v>
      </c>
      <c r="N10759" s="388" t="s">
        <v>36582</v>
      </c>
    </row>
    <row r="10760" spans="1:14" ht="9.9499999999999993" customHeight="1">
      <c r="A10760" s="376"/>
      <c r="B10760" s="376"/>
      <c r="C10760" s="377">
        <v>181520237</v>
      </c>
      <c r="D10760" s="388" t="s">
        <v>36583</v>
      </c>
      <c r="E10760" s="388" t="s">
        <v>36584</v>
      </c>
      <c r="F10760" s="388" t="s">
        <v>36584</v>
      </c>
      <c r="G10760" s="388" t="s">
        <v>36584</v>
      </c>
      <c r="H10760" s="388" t="s">
        <v>36584</v>
      </c>
      <c r="I10760" s="388" t="s">
        <v>36584</v>
      </c>
      <c r="J10760" s="388" t="s">
        <v>36584</v>
      </c>
      <c r="K10760" s="388" t="s">
        <v>36584</v>
      </c>
      <c r="L10760" s="388" t="s">
        <v>36584</v>
      </c>
      <c r="M10760" s="388" t="s">
        <v>36584</v>
      </c>
      <c r="N10760" s="388" t="s">
        <v>36584</v>
      </c>
    </row>
    <row r="10761" spans="1:14" ht="9" customHeight="1">
      <c r="A10761" s="376"/>
      <c r="B10761" s="376"/>
      <c r="C10761" s="377">
        <v>181520238</v>
      </c>
      <c r="D10761" s="546" t="s">
        <v>36585</v>
      </c>
      <c r="E10761" s="388" t="s">
        <v>36586</v>
      </c>
      <c r="F10761" s="388" t="s">
        <v>36586</v>
      </c>
      <c r="G10761" s="388" t="s">
        <v>36586</v>
      </c>
      <c r="H10761" s="388" t="s">
        <v>36586</v>
      </c>
      <c r="I10761" s="388" t="s">
        <v>36586</v>
      </c>
      <c r="J10761" s="388" t="s">
        <v>36586</v>
      </c>
      <c r="K10761" s="388" t="s">
        <v>36586</v>
      </c>
      <c r="L10761" s="388" t="s">
        <v>36586</v>
      </c>
      <c r="M10761" s="388" t="s">
        <v>36586</v>
      </c>
      <c r="N10761" s="388" t="s">
        <v>36586</v>
      </c>
    </row>
    <row r="10762" spans="1:14" ht="9.9499999999999993" customHeight="1">
      <c r="A10762" s="376"/>
      <c r="B10762" s="376"/>
      <c r="C10762" s="377">
        <v>181520239</v>
      </c>
      <c r="D10762" s="388" t="s">
        <v>36587</v>
      </c>
      <c r="E10762" s="388" t="s">
        <v>36588</v>
      </c>
      <c r="F10762" s="388" t="s">
        <v>36588</v>
      </c>
      <c r="G10762" s="388" t="s">
        <v>36588</v>
      </c>
      <c r="H10762" s="388" t="s">
        <v>36588</v>
      </c>
      <c r="I10762" s="388" t="s">
        <v>36588</v>
      </c>
      <c r="J10762" s="388" t="s">
        <v>36588</v>
      </c>
      <c r="K10762" s="388" t="s">
        <v>36588</v>
      </c>
      <c r="L10762" s="388" t="s">
        <v>36588</v>
      </c>
      <c r="M10762" s="388" t="s">
        <v>36588</v>
      </c>
      <c r="N10762" s="388" t="s">
        <v>36588</v>
      </c>
    </row>
    <row r="10763" spans="1:14" ht="9.9499999999999993" customHeight="1">
      <c r="A10763" s="376"/>
      <c r="B10763" s="376"/>
      <c r="C10763" s="377">
        <v>181520240</v>
      </c>
      <c r="D10763" s="388" t="s">
        <v>36589</v>
      </c>
      <c r="E10763" s="388" t="s">
        <v>36590</v>
      </c>
      <c r="F10763" s="388" t="s">
        <v>36590</v>
      </c>
      <c r="G10763" s="388" t="s">
        <v>36590</v>
      </c>
      <c r="H10763" s="388" t="s">
        <v>36590</v>
      </c>
      <c r="I10763" s="388" t="s">
        <v>36590</v>
      </c>
      <c r="J10763" s="388" t="s">
        <v>36590</v>
      </c>
      <c r="K10763" s="388" t="s">
        <v>36590</v>
      </c>
      <c r="L10763" s="388" t="s">
        <v>36590</v>
      </c>
      <c r="M10763" s="388" t="s">
        <v>36590</v>
      </c>
      <c r="N10763" s="388" t="s">
        <v>36590</v>
      </c>
    </row>
    <row r="10764" spans="1:14" ht="9.9499999999999993" customHeight="1">
      <c r="A10764" s="376"/>
      <c r="B10764" s="376"/>
      <c r="C10764" s="377">
        <v>181520241</v>
      </c>
      <c r="D10764" s="388" t="s">
        <v>36589</v>
      </c>
      <c r="E10764" s="388" t="s">
        <v>36590</v>
      </c>
      <c r="F10764" s="388" t="s">
        <v>36590</v>
      </c>
      <c r="G10764" s="388" t="s">
        <v>36590</v>
      </c>
      <c r="H10764" s="388" t="s">
        <v>36590</v>
      </c>
      <c r="I10764" s="388" t="s">
        <v>36590</v>
      </c>
      <c r="J10764" s="388" t="s">
        <v>36590</v>
      </c>
      <c r="K10764" s="388" t="s">
        <v>36590</v>
      </c>
      <c r="L10764" s="388" t="s">
        <v>36590</v>
      </c>
      <c r="M10764" s="388" t="s">
        <v>36590</v>
      </c>
      <c r="N10764" s="388" t="s">
        <v>36590</v>
      </c>
    </row>
    <row r="10765" spans="1:14" ht="9.9499999999999993" customHeight="1">
      <c r="A10765" s="376"/>
      <c r="B10765" s="376"/>
      <c r="C10765" s="377">
        <v>181520242</v>
      </c>
      <c r="D10765" s="388" t="s">
        <v>36591</v>
      </c>
      <c r="E10765" s="388" t="s">
        <v>36592</v>
      </c>
      <c r="F10765" s="388" t="s">
        <v>36592</v>
      </c>
      <c r="G10765" s="388" t="s">
        <v>36592</v>
      </c>
      <c r="H10765" s="388" t="s">
        <v>36592</v>
      </c>
      <c r="I10765" s="388" t="s">
        <v>36592</v>
      </c>
      <c r="J10765" s="388" t="s">
        <v>36592</v>
      </c>
      <c r="K10765" s="388" t="s">
        <v>36592</v>
      </c>
      <c r="L10765" s="388" t="s">
        <v>36592</v>
      </c>
      <c r="M10765" s="388" t="s">
        <v>36592</v>
      </c>
      <c r="N10765" s="388" t="s">
        <v>36592</v>
      </c>
    </row>
    <row r="10766" spans="1:14" ht="9.9499999999999993" customHeight="1">
      <c r="A10766" s="376"/>
      <c r="B10766" s="376"/>
      <c r="C10766" s="377">
        <v>181520243</v>
      </c>
      <c r="D10766" s="546" t="s">
        <v>36593</v>
      </c>
      <c r="E10766" s="388" t="s">
        <v>36594</v>
      </c>
      <c r="F10766" s="388" t="s">
        <v>36594</v>
      </c>
      <c r="G10766" s="388" t="s">
        <v>36594</v>
      </c>
      <c r="H10766" s="388" t="s">
        <v>36594</v>
      </c>
      <c r="I10766" s="388" t="s">
        <v>36594</v>
      </c>
      <c r="J10766" s="388" t="s">
        <v>36594</v>
      </c>
      <c r="K10766" s="388" t="s">
        <v>36594</v>
      </c>
      <c r="L10766" s="388" t="s">
        <v>36594</v>
      </c>
      <c r="M10766" s="388" t="s">
        <v>36594</v>
      </c>
      <c r="N10766" s="388" t="s">
        <v>36594</v>
      </c>
    </row>
    <row r="10767" spans="1:14" ht="9.9499999999999993" customHeight="1">
      <c r="A10767" s="376"/>
      <c r="B10767" s="376"/>
      <c r="C10767" s="377">
        <v>181520244</v>
      </c>
      <c r="D10767" s="388" t="s">
        <v>36595</v>
      </c>
      <c r="E10767" s="388" t="s">
        <v>36596</v>
      </c>
      <c r="F10767" s="388" t="s">
        <v>36596</v>
      </c>
      <c r="G10767" s="388" t="s">
        <v>36596</v>
      </c>
      <c r="H10767" s="388" t="s">
        <v>36596</v>
      </c>
      <c r="I10767" s="388" t="s">
        <v>36596</v>
      </c>
      <c r="J10767" s="388" t="s">
        <v>36596</v>
      </c>
      <c r="K10767" s="388" t="s">
        <v>36596</v>
      </c>
      <c r="L10767" s="388" t="s">
        <v>36596</v>
      </c>
      <c r="M10767" s="388" t="s">
        <v>36596</v>
      </c>
      <c r="N10767" s="388" t="s">
        <v>36596</v>
      </c>
    </row>
    <row r="10768" spans="1:14" ht="9.9499999999999993" customHeight="1">
      <c r="A10768" s="376"/>
      <c r="B10768" s="376"/>
      <c r="C10768" s="377">
        <v>181520245</v>
      </c>
      <c r="D10768" s="388" t="s">
        <v>36597</v>
      </c>
      <c r="E10768" s="388" t="s">
        <v>36598</v>
      </c>
      <c r="F10768" s="388" t="s">
        <v>36598</v>
      </c>
      <c r="G10768" s="388" t="s">
        <v>36598</v>
      </c>
      <c r="H10768" s="388" t="s">
        <v>36598</v>
      </c>
      <c r="I10768" s="388" t="s">
        <v>36598</v>
      </c>
      <c r="J10768" s="388" t="s">
        <v>36598</v>
      </c>
      <c r="K10768" s="388" t="s">
        <v>36598</v>
      </c>
      <c r="L10768" s="388" t="s">
        <v>36598</v>
      </c>
      <c r="M10768" s="388" t="s">
        <v>36598</v>
      </c>
      <c r="N10768" s="388" t="s">
        <v>36598</v>
      </c>
    </row>
    <row r="10769" spans="1:14" ht="9.9499999999999993" customHeight="1">
      <c r="A10769" s="376"/>
      <c r="B10769" s="376"/>
      <c r="C10769" s="377">
        <v>181520246</v>
      </c>
      <c r="D10769" s="388" t="s">
        <v>36597</v>
      </c>
      <c r="E10769" s="388" t="s">
        <v>36598</v>
      </c>
      <c r="F10769" s="388" t="s">
        <v>36598</v>
      </c>
      <c r="G10769" s="388" t="s">
        <v>36598</v>
      </c>
      <c r="H10769" s="388" t="s">
        <v>36598</v>
      </c>
      <c r="I10769" s="388" t="s">
        <v>36598</v>
      </c>
      <c r="J10769" s="388" t="s">
        <v>36598</v>
      </c>
      <c r="K10769" s="388" t="s">
        <v>36598</v>
      </c>
      <c r="L10769" s="388" t="s">
        <v>36598</v>
      </c>
      <c r="M10769" s="388" t="s">
        <v>36598</v>
      </c>
      <c r="N10769" s="388" t="s">
        <v>36598</v>
      </c>
    </row>
    <row r="10770" spans="1:14" ht="9.9499999999999993" customHeight="1">
      <c r="A10770" s="376"/>
      <c r="B10770" s="376"/>
      <c r="C10770" s="377">
        <v>181520247</v>
      </c>
      <c r="D10770" s="388" t="s">
        <v>36599</v>
      </c>
      <c r="E10770" s="388" t="s">
        <v>36600</v>
      </c>
      <c r="F10770" s="388" t="s">
        <v>36600</v>
      </c>
      <c r="G10770" s="388" t="s">
        <v>36600</v>
      </c>
      <c r="H10770" s="388" t="s">
        <v>36600</v>
      </c>
      <c r="I10770" s="388" t="s">
        <v>36600</v>
      </c>
      <c r="J10770" s="388" t="s">
        <v>36600</v>
      </c>
      <c r="K10770" s="388" t="s">
        <v>36600</v>
      </c>
      <c r="L10770" s="388" t="s">
        <v>36600</v>
      </c>
      <c r="M10770" s="388" t="s">
        <v>36600</v>
      </c>
      <c r="N10770" s="388" t="s">
        <v>36600</v>
      </c>
    </row>
    <row r="10771" spans="1:14" ht="9.9499999999999993" customHeight="1">
      <c r="A10771" s="376"/>
      <c r="B10771" s="376"/>
      <c r="C10771" s="377">
        <v>181520248</v>
      </c>
      <c r="D10771" s="546" t="s">
        <v>36601</v>
      </c>
      <c r="E10771" s="388" t="s">
        <v>36602</v>
      </c>
      <c r="F10771" s="388" t="s">
        <v>36602</v>
      </c>
      <c r="G10771" s="388" t="s">
        <v>36602</v>
      </c>
      <c r="H10771" s="388" t="s">
        <v>36602</v>
      </c>
      <c r="I10771" s="388" t="s">
        <v>36602</v>
      </c>
      <c r="J10771" s="388" t="s">
        <v>36602</v>
      </c>
      <c r="K10771" s="388" t="s">
        <v>36602</v>
      </c>
      <c r="L10771" s="388" t="s">
        <v>36602</v>
      </c>
      <c r="M10771" s="388" t="s">
        <v>36602</v>
      </c>
      <c r="N10771" s="388" t="s">
        <v>36602</v>
      </c>
    </row>
    <row r="10772" spans="1:14" ht="9.9499999999999993" customHeight="1">
      <c r="A10772" s="376"/>
      <c r="B10772" s="376"/>
      <c r="C10772" s="377">
        <v>181520249</v>
      </c>
      <c r="D10772" s="388" t="s">
        <v>36603</v>
      </c>
      <c r="E10772" s="388" t="s">
        <v>36604</v>
      </c>
      <c r="F10772" s="388" t="s">
        <v>36604</v>
      </c>
      <c r="G10772" s="388" t="s">
        <v>36604</v>
      </c>
      <c r="H10772" s="388" t="s">
        <v>36604</v>
      </c>
      <c r="I10772" s="388" t="s">
        <v>36604</v>
      </c>
      <c r="J10772" s="388" t="s">
        <v>36604</v>
      </c>
      <c r="K10772" s="388" t="s">
        <v>36604</v>
      </c>
      <c r="L10772" s="388" t="s">
        <v>36604</v>
      </c>
      <c r="M10772" s="388" t="s">
        <v>36604</v>
      </c>
      <c r="N10772" s="388" t="s">
        <v>36604</v>
      </c>
    </row>
    <row r="10773" spans="1:14" ht="9.9499999999999993" customHeight="1">
      <c r="A10773" s="376"/>
      <c r="B10773" s="376"/>
      <c r="C10773" s="377">
        <v>181520250</v>
      </c>
      <c r="D10773" s="388" t="s">
        <v>36605</v>
      </c>
      <c r="E10773" s="388" t="s">
        <v>36606</v>
      </c>
      <c r="F10773" s="388" t="s">
        <v>36606</v>
      </c>
      <c r="G10773" s="388" t="s">
        <v>36606</v>
      </c>
      <c r="H10773" s="388" t="s">
        <v>36606</v>
      </c>
      <c r="I10773" s="388" t="s">
        <v>36606</v>
      </c>
      <c r="J10773" s="388" t="s">
        <v>36606</v>
      </c>
      <c r="K10773" s="388" t="s">
        <v>36606</v>
      </c>
      <c r="L10773" s="388" t="s">
        <v>36606</v>
      </c>
      <c r="M10773" s="388" t="s">
        <v>36606</v>
      </c>
      <c r="N10773" s="388" t="s">
        <v>36606</v>
      </c>
    </row>
    <row r="10774" spans="1:14" ht="9.9499999999999993" customHeight="1">
      <c r="A10774" s="376"/>
      <c r="B10774" s="376"/>
      <c r="C10774" s="377">
        <v>181520251</v>
      </c>
      <c r="D10774" s="388" t="s">
        <v>36605</v>
      </c>
      <c r="E10774" s="388" t="s">
        <v>36606</v>
      </c>
      <c r="F10774" s="388" t="s">
        <v>36606</v>
      </c>
      <c r="G10774" s="388" t="s">
        <v>36606</v>
      </c>
      <c r="H10774" s="388" t="s">
        <v>36606</v>
      </c>
      <c r="I10774" s="388" t="s">
        <v>36606</v>
      </c>
      <c r="J10774" s="388" t="s">
        <v>36606</v>
      </c>
      <c r="K10774" s="388" t="s">
        <v>36606</v>
      </c>
      <c r="L10774" s="388" t="s">
        <v>36606</v>
      </c>
      <c r="M10774" s="388" t="s">
        <v>36606</v>
      </c>
      <c r="N10774" s="388" t="s">
        <v>36606</v>
      </c>
    </row>
    <row r="10775" spans="1:14" ht="9.9499999999999993" customHeight="1">
      <c r="A10775" s="376"/>
      <c r="B10775" s="376"/>
      <c r="C10775" s="377">
        <v>181520252</v>
      </c>
      <c r="D10775" s="388" t="s">
        <v>36607</v>
      </c>
      <c r="E10775" s="388" t="s">
        <v>36608</v>
      </c>
      <c r="F10775" s="388" t="s">
        <v>36608</v>
      </c>
      <c r="G10775" s="388" t="s">
        <v>36608</v>
      </c>
      <c r="H10775" s="388" t="s">
        <v>36608</v>
      </c>
      <c r="I10775" s="388" t="s">
        <v>36608</v>
      </c>
      <c r="J10775" s="388" t="s">
        <v>36608</v>
      </c>
      <c r="K10775" s="388" t="s">
        <v>36608</v>
      </c>
      <c r="L10775" s="388" t="s">
        <v>36608</v>
      </c>
      <c r="M10775" s="388" t="s">
        <v>36608</v>
      </c>
      <c r="N10775" s="388" t="s">
        <v>36608</v>
      </c>
    </row>
    <row r="10776" spans="1:14" ht="9.9499999999999993" customHeight="1">
      <c r="A10776" s="376"/>
      <c r="B10776" s="376"/>
      <c r="C10776" s="377">
        <v>181520253</v>
      </c>
      <c r="D10776" s="546" t="s">
        <v>36609</v>
      </c>
      <c r="E10776" s="388" t="s">
        <v>36610</v>
      </c>
      <c r="F10776" s="388" t="s">
        <v>36610</v>
      </c>
      <c r="G10776" s="388" t="s">
        <v>36610</v>
      </c>
      <c r="H10776" s="388" t="s">
        <v>36610</v>
      </c>
      <c r="I10776" s="388" t="s">
        <v>36610</v>
      </c>
      <c r="J10776" s="388" t="s">
        <v>36610</v>
      </c>
      <c r="K10776" s="388" t="s">
        <v>36610</v>
      </c>
      <c r="L10776" s="388" t="s">
        <v>36610</v>
      </c>
      <c r="M10776" s="388" t="s">
        <v>36610</v>
      </c>
      <c r="N10776" s="388" t="s">
        <v>36610</v>
      </c>
    </row>
    <row r="10777" spans="1:14" ht="9.9499999999999993" customHeight="1">
      <c r="A10777" s="376"/>
      <c r="B10777" s="376"/>
      <c r="C10777" s="377">
        <v>181520254</v>
      </c>
      <c r="D10777" s="388" t="s">
        <v>36611</v>
      </c>
      <c r="E10777" s="388" t="s">
        <v>36612</v>
      </c>
      <c r="F10777" s="388" t="s">
        <v>36612</v>
      </c>
      <c r="G10777" s="388" t="s">
        <v>36612</v>
      </c>
      <c r="H10777" s="388" t="s">
        <v>36612</v>
      </c>
      <c r="I10777" s="388" t="s">
        <v>36612</v>
      </c>
      <c r="J10777" s="388" t="s">
        <v>36612</v>
      </c>
      <c r="K10777" s="388" t="s">
        <v>36612</v>
      </c>
      <c r="L10777" s="388" t="s">
        <v>36612</v>
      </c>
      <c r="M10777" s="388" t="s">
        <v>36612</v>
      </c>
      <c r="N10777" s="388" t="s">
        <v>36612</v>
      </c>
    </row>
    <row r="10778" spans="1:14" ht="9" customHeight="1">
      <c r="A10778" s="376"/>
      <c r="B10778" s="376"/>
      <c r="C10778" s="377">
        <v>181520255</v>
      </c>
      <c r="D10778" s="546" t="s">
        <v>36613</v>
      </c>
      <c r="E10778" s="388" t="s">
        <v>36614</v>
      </c>
      <c r="F10778" s="388" t="s">
        <v>36614</v>
      </c>
      <c r="G10778" s="388" t="s">
        <v>36614</v>
      </c>
      <c r="H10778" s="388" t="s">
        <v>36614</v>
      </c>
      <c r="I10778" s="388" t="s">
        <v>36614</v>
      </c>
      <c r="J10778" s="388" t="s">
        <v>36614</v>
      </c>
      <c r="K10778" s="388" t="s">
        <v>36614</v>
      </c>
      <c r="L10778" s="388" t="s">
        <v>36614</v>
      </c>
      <c r="M10778" s="388" t="s">
        <v>36614</v>
      </c>
      <c r="N10778" s="388" t="s">
        <v>36614</v>
      </c>
    </row>
    <row r="10779" spans="1:14" ht="9.9499999999999993" customHeight="1">
      <c r="A10779" s="376"/>
      <c r="B10779" s="376"/>
      <c r="C10779" s="377">
        <v>181520256</v>
      </c>
      <c r="D10779" s="388" t="s">
        <v>36615</v>
      </c>
      <c r="E10779" s="388" t="s">
        <v>36614</v>
      </c>
      <c r="F10779" s="388" t="s">
        <v>36614</v>
      </c>
      <c r="G10779" s="388" t="s">
        <v>36614</v>
      </c>
      <c r="H10779" s="388" t="s">
        <v>36614</v>
      </c>
      <c r="I10779" s="388" t="s">
        <v>36614</v>
      </c>
      <c r="J10779" s="388" t="s">
        <v>36614</v>
      </c>
      <c r="K10779" s="388" t="s">
        <v>36614</v>
      </c>
      <c r="L10779" s="388" t="s">
        <v>36614</v>
      </c>
      <c r="M10779" s="388" t="s">
        <v>36614</v>
      </c>
      <c r="N10779" s="388" t="s">
        <v>36614</v>
      </c>
    </row>
    <row r="10780" spans="1:14" ht="9.9499999999999993" customHeight="1">
      <c r="A10780" s="376"/>
      <c r="B10780" s="376"/>
      <c r="C10780" s="377">
        <v>181520257</v>
      </c>
      <c r="D10780" s="388" t="s">
        <v>36616</v>
      </c>
      <c r="E10780" s="388" t="s">
        <v>36617</v>
      </c>
      <c r="F10780" s="388" t="s">
        <v>36617</v>
      </c>
      <c r="G10780" s="388" t="s">
        <v>36617</v>
      </c>
      <c r="H10780" s="388" t="s">
        <v>36617</v>
      </c>
      <c r="I10780" s="388" t="s">
        <v>36617</v>
      </c>
      <c r="J10780" s="388" t="s">
        <v>36617</v>
      </c>
      <c r="K10780" s="388" t="s">
        <v>36617</v>
      </c>
      <c r="L10780" s="388" t="s">
        <v>36617</v>
      </c>
      <c r="M10780" s="388" t="s">
        <v>36617</v>
      </c>
      <c r="N10780" s="388" t="s">
        <v>36617</v>
      </c>
    </row>
    <row r="10781" spans="1:14" ht="9.9499999999999993" customHeight="1">
      <c r="A10781" s="376"/>
      <c r="B10781" s="376"/>
      <c r="C10781" s="377">
        <v>181520258</v>
      </c>
      <c r="D10781" s="388" t="s">
        <v>36618</v>
      </c>
      <c r="E10781" s="388" t="s">
        <v>36619</v>
      </c>
      <c r="F10781" s="388" t="s">
        <v>36619</v>
      </c>
      <c r="G10781" s="388" t="s">
        <v>36619</v>
      </c>
      <c r="H10781" s="388" t="s">
        <v>36619</v>
      </c>
      <c r="I10781" s="388" t="s">
        <v>36619</v>
      </c>
      <c r="J10781" s="388" t="s">
        <v>36619</v>
      </c>
      <c r="K10781" s="388" t="s">
        <v>36619</v>
      </c>
      <c r="L10781" s="388" t="s">
        <v>36619</v>
      </c>
      <c r="M10781" s="388" t="s">
        <v>36619</v>
      </c>
      <c r="N10781" s="388" t="s">
        <v>36619</v>
      </c>
    </row>
    <row r="10782" spans="1:14" ht="9.9499999999999993" customHeight="1">
      <c r="A10782" s="376"/>
      <c r="B10782" s="376"/>
      <c r="C10782" s="377">
        <v>181520259</v>
      </c>
      <c r="D10782" s="388" t="s">
        <v>36620</v>
      </c>
      <c r="E10782" s="388" t="s">
        <v>36621</v>
      </c>
      <c r="F10782" s="388" t="s">
        <v>36621</v>
      </c>
      <c r="G10782" s="388" t="s">
        <v>36621</v>
      </c>
      <c r="H10782" s="388" t="s">
        <v>36621</v>
      </c>
      <c r="I10782" s="388" t="s">
        <v>36621</v>
      </c>
      <c r="J10782" s="388" t="s">
        <v>36621</v>
      </c>
      <c r="K10782" s="388" t="s">
        <v>36621</v>
      </c>
      <c r="L10782" s="388" t="s">
        <v>36621</v>
      </c>
      <c r="M10782" s="388" t="s">
        <v>36621</v>
      </c>
      <c r="N10782" s="388" t="s">
        <v>36621</v>
      </c>
    </row>
    <row r="10783" spans="1:14" ht="9.9499999999999993" customHeight="1">
      <c r="A10783" s="376"/>
      <c r="B10783" s="376"/>
      <c r="C10783" s="377">
        <v>181520260</v>
      </c>
      <c r="D10783" s="546" t="s">
        <v>36622</v>
      </c>
      <c r="E10783" s="388" t="s">
        <v>36623</v>
      </c>
      <c r="F10783" s="388" t="s">
        <v>36623</v>
      </c>
      <c r="G10783" s="388" t="s">
        <v>36623</v>
      </c>
      <c r="H10783" s="388" t="s">
        <v>36623</v>
      </c>
      <c r="I10783" s="388" t="s">
        <v>36623</v>
      </c>
      <c r="J10783" s="388" t="s">
        <v>36623</v>
      </c>
      <c r="K10783" s="388" t="s">
        <v>36623</v>
      </c>
      <c r="L10783" s="388" t="s">
        <v>36623</v>
      </c>
      <c r="M10783" s="388" t="s">
        <v>36623</v>
      </c>
      <c r="N10783" s="388" t="s">
        <v>36623</v>
      </c>
    </row>
    <row r="10784" spans="1:14" ht="9.9499999999999993" customHeight="1">
      <c r="A10784" s="376"/>
      <c r="B10784" s="376"/>
      <c r="C10784" s="377">
        <v>181520261</v>
      </c>
      <c r="D10784" s="388" t="s">
        <v>36624</v>
      </c>
      <c r="E10784" s="388" t="s">
        <v>36625</v>
      </c>
      <c r="F10784" s="388" t="s">
        <v>36625</v>
      </c>
      <c r="G10784" s="388" t="s">
        <v>36625</v>
      </c>
      <c r="H10784" s="388" t="s">
        <v>36625</v>
      </c>
      <c r="I10784" s="388" t="s">
        <v>36625</v>
      </c>
      <c r="J10784" s="388" t="s">
        <v>36625</v>
      </c>
      <c r="K10784" s="388" t="s">
        <v>36625</v>
      </c>
      <c r="L10784" s="388" t="s">
        <v>36625</v>
      </c>
      <c r="M10784" s="388" t="s">
        <v>36625</v>
      </c>
      <c r="N10784" s="388" t="s">
        <v>36625</v>
      </c>
    </row>
    <row r="10785" spans="1:14" ht="9.9499999999999993" customHeight="1">
      <c r="A10785" s="376"/>
      <c r="B10785" s="376"/>
      <c r="C10785" s="377">
        <v>181520262</v>
      </c>
      <c r="D10785" s="388" t="s">
        <v>36626</v>
      </c>
      <c r="E10785" s="388" t="s">
        <v>36627</v>
      </c>
      <c r="F10785" s="388" t="s">
        <v>36627</v>
      </c>
      <c r="G10785" s="388" t="s">
        <v>36627</v>
      </c>
      <c r="H10785" s="388" t="s">
        <v>36627</v>
      </c>
      <c r="I10785" s="388" t="s">
        <v>36627</v>
      </c>
      <c r="J10785" s="388" t="s">
        <v>36627</v>
      </c>
      <c r="K10785" s="388" t="s">
        <v>36627</v>
      </c>
      <c r="L10785" s="388" t="s">
        <v>36627</v>
      </c>
      <c r="M10785" s="388" t="s">
        <v>36627</v>
      </c>
      <c r="N10785" s="388" t="s">
        <v>36627</v>
      </c>
    </row>
    <row r="10786" spans="1:14" ht="9.9499999999999993" customHeight="1">
      <c r="A10786" s="376"/>
      <c r="B10786" s="376"/>
      <c r="C10786" s="377">
        <v>181520263</v>
      </c>
      <c r="D10786" s="388" t="s">
        <v>36628</v>
      </c>
      <c r="E10786" s="693" t="s">
        <v>36629</v>
      </c>
      <c r="F10786" s="693" t="s">
        <v>36629</v>
      </c>
      <c r="G10786" s="693" t="s">
        <v>36629</v>
      </c>
      <c r="H10786" s="693" t="s">
        <v>36629</v>
      </c>
      <c r="I10786" s="693" t="s">
        <v>36629</v>
      </c>
      <c r="J10786" s="693" t="s">
        <v>36629</v>
      </c>
      <c r="K10786" s="693" t="s">
        <v>36629</v>
      </c>
      <c r="L10786" s="693" t="s">
        <v>36629</v>
      </c>
      <c r="M10786" s="693" t="s">
        <v>36629</v>
      </c>
      <c r="N10786" s="693" t="s">
        <v>36629</v>
      </c>
    </row>
    <row r="10787" spans="1:14" ht="9.9499999999999993" customHeight="1">
      <c r="A10787" s="376"/>
      <c r="B10787" s="376"/>
      <c r="C10787" s="377">
        <v>181520264</v>
      </c>
      <c r="D10787" s="388" t="s">
        <v>36347</v>
      </c>
      <c r="E10787" s="388" t="s">
        <v>36348</v>
      </c>
      <c r="F10787" s="388" t="s">
        <v>36348</v>
      </c>
      <c r="G10787" s="388" t="s">
        <v>36348</v>
      </c>
      <c r="H10787" s="388" t="s">
        <v>36348</v>
      </c>
      <c r="I10787" s="388" t="s">
        <v>36348</v>
      </c>
      <c r="J10787" s="388" t="s">
        <v>36348</v>
      </c>
      <c r="K10787" s="388" t="s">
        <v>36348</v>
      </c>
      <c r="L10787" s="388" t="s">
        <v>36348</v>
      </c>
      <c r="M10787" s="388" t="s">
        <v>36348</v>
      </c>
      <c r="N10787" s="388" t="s">
        <v>36348</v>
      </c>
    </row>
    <row r="10788" spans="1:14" ht="9.9499999999999993" customHeight="1">
      <c r="A10788" s="376"/>
      <c r="B10788" s="376"/>
      <c r="C10788" s="377">
        <v>181520265</v>
      </c>
      <c r="D10788" s="546" t="s">
        <v>36630</v>
      </c>
      <c r="E10788" s="388" t="s">
        <v>36631</v>
      </c>
      <c r="F10788" s="388" t="s">
        <v>36631</v>
      </c>
      <c r="G10788" s="388" t="s">
        <v>36631</v>
      </c>
      <c r="H10788" s="388" t="s">
        <v>36631</v>
      </c>
      <c r="I10788" s="388" t="s">
        <v>36631</v>
      </c>
      <c r="J10788" s="388" t="s">
        <v>36631</v>
      </c>
      <c r="K10788" s="388" t="s">
        <v>36631</v>
      </c>
      <c r="L10788" s="388" t="s">
        <v>36631</v>
      </c>
      <c r="M10788" s="388" t="s">
        <v>36631</v>
      </c>
      <c r="N10788" s="388" t="s">
        <v>36631</v>
      </c>
    </row>
    <row r="10789" spans="1:14" ht="9.9499999999999993" customHeight="1">
      <c r="A10789" s="376"/>
      <c r="B10789" s="376"/>
      <c r="C10789" s="377">
        <v>181520266</v>
      </c>
      <c r="D10789" s="388" t="s">
        <v>36632</v>
      </c>
      <c r="E10789" s="388" t="s">
        <v>36633</v>
      </c>
      <c r="F10789" s="388" t="s">
        <v>36633</v>
      </c>
      <c r="G10789" s="388" t="s">
        <v>36633</v>
      </c>
      <c r="H10789" s="388" t="s">
        <v>36633</v>
      </c>
      <c r="I10789" s="388" t="s">
        <v>36633</v>
      </c>
      <c r="J10789" s="388" t="s">
        <v>36633</v>
      </c>
      <c r="K10789" s="388" t="s">
        <v>36633</v>
      </c>
      <c r="L10789" s="388" t="s">
        <v>36633</v>
      </c>
      <c r="M10789" s="388" t="s">
        <v>36633</v>
      </c>
      <c r="N10789" s="388" t="s">
        <v>36633</v>
      </c>
    </row>
    <row r="10790" spans="1:14" ht="9.9499999999999993" customHeight="1">
      <c r="A10790" s="376"/>
      <c r="B10790" s="376"/>
      <c r="C10790" s="377">
        <v>181520267</v>
      </c>
      <c r="D10790" s="388" t="s">
        <v>36634</v>
      </c>
      <c r="E10790" s="388" t="s">
        <v>36635</v>
      </c>
      <c r="F10790" s="388" t="s">
        <v>36635</v>
      </c>
      <c r="G10790" s="388" t="s">
        <v>36635</v>
      </c>
      <c r="H10790" s="388" t="s">
        <v>36635</v>
      </c>
      <c r="I10790" s="388" t="s">
        <v>36635</v>
      </c>
      <c r="J10790" s="388" t="s">
        <v>36635</v>
      </c>
      <c r="K10790" s="388" t="s">
        <v>36635</v>
      </c>
      <c r="L10790" s="388" t="s">
        <v>36635</v>
      </c>
      <c r="M10790" s="388" t="s">
        <v>36635</v>
      </c>
      <c r="N10790" s="388" t="s">
        <v>36635</v>
      </c>
    </row>
    <row r="10791" spans="1:14" ht="9.9499999999999993" customHeight="1">
      <c r="A10791" s="376"/>
      <c r="B10791" s="376"/>
      <c r="C10791" s="377">
        <v>181520268</v>
      </c>
      <c r="D10791" s="388" t="s">
        <v>36636</v>
      </c>
      <c r="E10791" s="388" t="s">
        <v>36637</v>
      </c>
      <c r="F10791" s="388" t="s">
        <v>36637</v>
      </c>
      <c r="G10791" s="388" t="s">
        <v>36637</v>
      </c>
      <c r="H10791" s="388" t="s">
        <v>36637</v>
      </c>
      <c r="I10791" s="388" t="s">
        <v>36637</v>
      </c>
      <c r="J10791" s="388" t="s">
        <v>36637</v>
      </c>
      <c r="K10791" s="388" t="s">
        <v>36637</v>
      </c>
      <c r="L10791" s="388" t="s">
        <v>36637</v>
      </c>
      <c r="M10791" s="388" t="s">
        <v>36637</v>
      </c>
      <c r="N10791" s="388" t="s">
        <v>36637</v>
      </c>
    </row>
    <row r="10792" spans="1:14" ht="9.9499999999999993" customHeight="1">
      <c r="A10792" s="376"/>
      <c r="B10792" s="376"/>
      <c r="C10792" s="377">
        <v>181520269</v>
      </c>
      <c r="D10792" s="388" t="s">
        <v>36638</v>
      </c>
      <c r="E10792" s="388" t="s">
        <v>36639</v>
      </c>
      <c r="F10792" s="388" t="s">
        <v>36639</v>
      </c>
      <c r="G10792" s="388" t="s">
        <v>36639</v>
      </c>
      <c r="H10792" s="388" t="s">
        <v>36639</v>
      </c>
      <c r="I10792" s="388" t="s">
        <v>36639</v>
      </c>
      <c r="J10792" s="388" t="s">
        <v>36639</v>
      </c>
      <c r="K10792" s="388" t="s">
        <v>36639</v>
      </c>
      <c r="L10792" s="388" t="s">
        <v>36639</v>
      </c>
      <c r="M10792" s="388" t="s">
        <v>36639</v>
      </c>
      <c r="N10792" s="388" t="s">
        <v>36639</v>
      </c>
    </row>
    <row r="10793" spans="1:14" ht="9.9499999999999993" customHeight="1">
      <c r="A10793" s="376"/>
      <c r="B10793" s="376"/>
      <c r="C10793" s="377">
        <v>181520270</v>
      </c>
      <c r="D10793" s="546" t="s">
        <v>36640</v>
      </c>
      <c r="E10793" s="388" t="s">
        <v>36641</v>
      </c>
      <c r="F10793" s="388" t="s">
        <v>36641</v>
      </c>
      <c r="G10793" s="388" t="s">
        <v>36641</v>
      </c>
      <c r="H10793" s="388" t="s">
        <v>36641</v>
      </c>
      <c r="I10793" s="388" t="s">
        <v>36641</v>
      </c>
      <c r="J10793" s="388" t="s">
        <v>36641</v>
      </c>
      <c r="K10793" s="388" t="s">
        <v>36641</v>
      </c>
      <c r="L10793" s="388" t="s">
        <v>36641</v>
      </c>
      <c r="M10793" s="388" t="s">
        <v>36641</v>
      </c>
      <c r="N10793" s="388" t="s">
        <v>36641</v>
      </c>
    </row>
    <row r="10794" spans="1:14" ht="9.9499999999999993" customHeight="1">
      <c r="A10794" s="376"/>
      <c r="B10794" s="376"/>
      <c r="C10794" s="377">
        <v>181520271</v>
      </c>
      <c r="D10794" s="388" t="s">
        <v>36642</v>
      </c>
      <c r="E10794" s="388" t="s">
        <v>36643</v>
      </c>
      <c r="F10794" s="388" t="s">
        <v>36643</v>
      </c>
      <c r="G10794" s="388" t="s">
        <v>36643</v>
      </c>
      <c r="H10794" s="388" t="s">
        <v>36643</v>
      </c>
      <c r="I10794" s="388" t="s">
        <v>36643</v>
      </c>
      <c r="J10794" s="388" t="s">
        <v>36643</v>
      </c>
      <c r="K10794" s="388" t="s">
        <v>36643</v>
      </c>
      <c r="L10794" s="388" t="s">
        <v>36643</v>
      </c>
      <c r="M10794" s="388" t="s">
        <v>36643</v>
      </c>
      <c r="N10794" s="388" t="s">
        <v>36643</v>
      </c>
    </row>
    <row r="10795" spans="1:14" ht="9.9499999999999993" customHeight="1">
      <c r="A10795" s="376"/>
      <c r="B10795" s="376"/>
      <c r="C10795" s="377">
        <v>181520272</v>
      </c>
      <c r="D10795" s="388" t="s">
        <v>36644</v>
      </c>
      <c r="E10795" s="388" t="s">
        <v>36645</v>
      </c>
      <c r="F10795" s="388" t="s">
        <v>36645</v>
      </c>
      <c r="G10795" s="388" t="s">
        <v>36645</v>
      </c>
      <c r="H10795" s="388" t="s">
        <v>36645</v>
      </c>
      <c r="I10795" s="388" t="s">
        <v>36645</v>
      </c>
      <c r="J10795" s="388" t="s">
        <v>36645</v>
      </c>
      <c r="K10795" s="388" t="s">
        <v>36645</v>
      </c>
      <c r="L10795" s="388" t="s">
        <v>36645</v>
      </c>
      <c r="M10795" s="388" t="s">
        <v>36645</v>
      </c>
      <c r="N10795" s="388" t="s">
        <v>36645</v>
      </c>
    </row>
    <row r="10796" spans="1:14" ht="9.9499999999999993" customHeight="1">
      <c r="A10796" s="376"/>
      <c r="B10796" s="376"/>
      <c r="C10796" s="377">
        <v>181520273</v>
      </c>
      <c r="D10796" s="388" t="s">
        <v>36644</v>
      </c>
      <c r="E10796" s="388" t="s">
        <v>36645</v>
      </c>
      <c r="F10796" s="388" t="s">
        <v>36645</v>
      </c>
      <c r="G10796" s="388" t="s">
        <v>36645</v>
      </c>
      <c r="H10796" s="388" t="s">
        <v>36645</v>
      </c>
      <c r="I10796" s="388" t="s">
        <v>36645</v>
      </c>
      <c r="J10796" s="388" t="s">
        <v>36645</v>
      </c>
      <c r="K10796" s="388" t="s">
        <v>36645</v>
      </c>
      <c r="L10796" s="388" t="s">
        <v>36645</v>
      </c>
      <c r="M10796" s="388" t="s">
        <v>36645</v>
      </c>
      <c r="N10796" s="388" t="s">
        <v>36645</v>
      </c>
    </row>
    <row r="10797" spans="1:14" ht="9.9499999999999993" customHeight="1">
      <c r="A10797" s="376"/>
      <c r="B10797" s="376"/>
      <c r="C10797" s="377">
        <v>181520274</v>
      </c>
      <c r="D10797" s="546" t="s">
        <v>36646</v>
      </c>
      <c r="E10797" s="388" t="s">
        <v>36647</v>
      </c>
      <c r="F10797" s="388" t="s">
        <v>36647</v>
      </c>
      <c r="G10797" s="388" t="s">
        <v>36647</v>
      </c>
      <c r="H10797" s="388" t="s">
        <v>36647</v>
      </c>
      <c r="I10797" s="388" t="s">
        <v>36647</v>
      </c>
      <c r="J10797" s="388" t="s">
        <v>36647</v>
      </c>
      <c r="K10797" s="388" t="s">
        <v>36647</v>
      </c>
      <c r="L10797" s="388" t="s">
        <v>36647</v>
      </c>
      <c r="M10797" s="388" t="s">
        <v>36647</v>
      </c>
      <c r="N10797" s="388" t="s">
        <v>36647</v>
      </c>
    </row>
    <row r="10798" spans="1:14" ht="9.9499999999999993" customHeight="1">
      <c r="A10798" s="376"/>
      <c r="B10798" s="376"/>
      <c r="C10798" s="377">
        <v>181520275</v>
      </c>
      <c r="D10798" s="388" t="s">
        <v>36648</v>
      </c>
      <c r="E10798" s="388" t="s">
        <v>36649</v>
      </c>
      <c r="F10798" s="388" t="s">
        <v>36649</v>
      </c>
      <c r="G10798" s="388" t="s">
        <v>36649</v>
      </c>
      <c r="H10798" s="388" t="s">
        <v>36649</v>
      </c>
      <c r="I10798" s="388" t="s">
        <v>36649</v>
      </c>
      <c r="J10798" s="388" t="s">
        <v>36649</v>
      </c>
      <c r="K10798" s="388" t="s">
        <v>36649</v>
      </c>
      <c r="L10798" s="388" t="s">
        <v>36649</v>
      </c>
      <c r="M10798" s="388" t="s">
        <v>36649</v>
      </c>
      <c r="N10798" s="388" t="s">
        <v>36649</v>
      </c>
    </row>
    <row r="10799" spans="1:14" ht="9.9499999999999993" customHeight="1">
      <c r="A10799" s="376"/>
      <c r="B10799" s="376"/>
      <c r="C10799" s="377">
        <v>181520276</v>
      </c>
      <c r="D10799" s="388" t="s">
        <v>36650</v>
      </c>
      <c r="E10799" s="388" t="s">
        <v>36651</v>
      </c>
      <c r="F10799" s="388" t="s">
        <v>36651</v>
      </c>
      <c r="G10799" s="388" t="s">
        <v>36651</v>
      </c>
      <c r="H10799" s="388" t="s">
        <v>36651</v>
      </c>
      <c r="I10799" s="388" t="s">
        <v>36651</v>
      </c>
      <c r="J10799" s="388" t="s">
        <v>36651</v>
      </c>
      <c r="K10799" s="388" t="s">
        <v>36651</v>
      </c>
      <c r="L10799" s="388" t="s">
        <v>36651</v>
      </c>
      <c r="M10799" s="388" t="s">
        <v>36651</v>
      </c>
      <c r="N10799" s="388" t="s">
        <v>36651</v>
      </c>
    </row>
    <row r="10800" spans="1:14" ht="9.9499999999999993" customHeight="1">
      <c r="A10800" s="376"/>
      <c r="B10800" s="376"/>
      <c r="C10800" s="377">
        <v>181520277</v>
      </c>
      <c r="D10800" s="388" t="s">
        <v>36652</v>
      </c>
      <c r="E10800" s="388" t="s">
        <v>36653</v>
      </c>
      <c r="F10800" s="388" t="s">
        <v>36653</v>
      </c>
      <c r="G10800" s="388" t="s">
        <v>36653</v>
      </c>
      <c r="H10800" s="388" t="s">
        <v>36653</v>
      </c>
      <c r="I10800" s="388" t="s">
        <v>36653</v>
      </c>
      <c r="J10800" s="388" t="s">
        <v>36653</v>
      </c>
      <c r="K10800" s="388" t="s">
        <v>36653</v>
      </c>
      <c r="L10800" s="388" t="s">
        <v>36653</v>
      </c>
      <c r="M10800" s="388" t="s">
        <v>36653</v>
      </c>
      <c r="N10800" s="388" t="s">
        <v>36653</v>
      </c>
    </row>
    <row r="10801" spans="1:14" ht="9.9499999999999993" customHeight="1">
      <c r="A10801" s="376"/>
      <c r="B10801" s="376"/>
      <c r="C10801" s="377">
        <v>181520278</v>
      </c>
      <c r="D10801" s="546" t="s">
        <v>36654</v>
      </c>
      <c r="E10801" s="388" t="s">
        <v>36655</v>
      </c>
      <c r="F10801" s="388" t="s">
        <v>36655</v>
      </c>
      <c r="G10801" s="388" t="s">
        <v>36655</v>
      </c>
      <c r="H10801" s="388" t="s">
        <v>36655</v>
      </c>
      <c r="I10801" s="388" t="s">
        <v>36655</v>
      </c>
      <c r="J10801" s="388" t="s">
        <v>36655</v>
      </c>
      <c r="K10801" s="388" t="s">
        <v>36655</v>
      </c>
      <c r="L10801" s="388" t="s">
        <v>36655</v>
      </c>
      <c r="M10801" s="388" t="s">
        <v>36655</v>
      </c>
      <c r="N10801" s="388" t="s">
        <v>36655</v>
      </c>
    </row>
    <row r="10802" spans="1:14" ht="9.9499999999999993" customHeight="1">
      <c r="A10802" s="376"/>
      <c r="B10802" s="376"/>
      <c r="C10802" s="377">
        <v>181520279</v>
      </c>
      <c r="D10802" s="388" t="s">
        <v>36656</v>
      </c>
      <c r="E10802" s="388" t="s">
        <v>36657</v>
      </c>
      <c r="F10802" s="388" t="s">
        <v>36657</v>
      </c>
      <c r="G10802" s="388" t="s">
        <v>36657</v>
      </c>
      <c r="H10802" s="388" t="s">
        <v>36657</v>
      </c>
      <c r="I10802" s="388" t="s">
        <v>36657</v>
      </c>
      <c r="J10802" s="388" t="s">
        <v>36657</v>
      </c>
      <c r="K10802" s="388" t="s">
        <v>36657</v>
      </c>
      <c r="L10802" s="388" t="s">
        <v>36657</v>
      </c>
      <c r="M10802" s="388" t="s">
        <v>36657</v>
      </c>
      <c r="N10802" s="388" t="s">
        <v>36657</v>
      </c>
    </row>
    <row r="10803" spans="1:14" ht="9.9499999999999993" customHeight="1">
      <c r="A10803" s="376"/>
      <c r="B10803" s="376"/>
      <c r="C10803" s="377">
        <v>181520280</v>
      </c>
      <c r="D10803" s="388" t="s">
        <v>36658</v>
      </c>
      <c r="E10803" s="388" t="s">
        <v>36659</v>
      </c>
      <c r="F10803" s="388" t="s">
        <v>36659</v>
      </c>
      <c r="G10803" s="388" t="s">
        <v>36659</v>
      </c>
      <c r="H10803" s="388" t="s">
        <v>36659</v>
      </c>
      <c r="I10803" s="388" t="s">
        <v>36659</v>
      </c>
      <c r="J10803" s="388" t="s">
        <v>36659</v>
      </c>
      <c r="K10803" s="388" t="s">
        <v>36659</v>
      </c>
      <c r="L10803" s="388" t="s">
        <v>36659</v>
      </c>
      <c r="M10803" s="388" t="s">
        <v>36659</v>
      </c>
      <c r="N10803" s="388" t="s">
        <v>36659</v>
      </c>
    </row>
    <row r="10804" spans="1:14" ht="9.9499999999999993" customHeight="1">
      <c r="A10804" s="376"/>
      <c r="B10804" s="376"/>
      <c r="C10804" s="377">
        <v>181520281</v>
      </c>
      <c r="D10804" s="388" t="s">
        <v>36660</v>
      </c>
      <c r="E10804" s="388" t="s">
        <v>36661</v>
      </c>
      <c r="F10804" s="388" t="s">
        <v>36661</v>
      </c>
      <c r="G10804" s="388" t="s">
        <v>36661</v>
      </c>
      <c r="H10804" s="388" t="s">
        <v>36661</v>
      </c>
      <c r="I10804" s="388" t="s">
        <v>36661</v>
      </c>
      <c r="J10804" s="388" t="s">
        <v>36661</v>
      </c>
      <c r="K10804" s="388" t="s">
        <v>36661</v>
      </c>
      <c r="L10804" s="388" t="s">
        <v>36661</v>
      </c>
      <c r="M10804" s="388" t="s">
        <v>36661</v>
      </c>
      <c r="N10804" s="388" t="s">
        <v>36661</v>
      </c>
    </row>
    <row r="10805" spans="1:14" ht="9.9499999999999993" customHeight="1">
      <c r="A10805" s="376"/>
      <c r="B10805" s="376"/>
      <c r="C10805" s="377">
        <v>181520282</v>
      </c>
      <c r="D10805" s="546" t="s">
        <v>36662</v>
      </c>
      <c r="E10805" s="388" t="s">
        <v>36663</v>
      </c>
      <c r="F10805" s="388" t="s">
        <v>36663</v>
      </c>
      <c r="G10805" s="388" t="s">
        <v>36663</v>
      </c>
      <c r="H10805" s="388" t="s">
        <v>36663</v>
      </c>
      <c r="I10805" s="388" t="s">
        <v>36663</v>
      </c>
      <c r="J10805" s="388" t="s">
        <v>36663</v>
      </c>
      <c r="K10805" s="388" t="s">
        <v>36663</v>
      </c>
      <c r="L10805" s="388" t="s">
        <v>36663</v>
      </c>
      <c r="M10805" s="388" t="s">
        <v>36663</v>
      </c>
      <c r="N10805" s="388" t="s">
        <v>36663</v>
      </c>
    </row>
    <row r="10806" spans="1:14" ht="9.9499999999999993" customHeight="1">
      <c r="A10806" s="376"/>
      <c r="B10806" s="376"/>
      <c r="C10806" s="377">
        <v>181520283</v>
      </c>
      <c r="D10806" s="546" t="s">
        <v>36664</v>
      </c>
      <c r="E10806" s="388" t="s">
        <v>36665</v>
      </c>
      <c r="F10806" s="388" t="s">
        <v>36665</v>
      </c>
      <c r="G10806" s="388" t="s">
        <v>36665</v>
      </c>
      <c r="H10806" s="388" t="s">
        <v>36665</v>
      </c>
      <c r="I10806" s="388" t="s">
        <v>36665</v>
      </c>
      <c r="J10806" s="388" t="s">
        <v>36665</v>
      </c>
      <c r="K10806" s="388" t="s">
        <v>36665</v>
      </c>
      <c r="L10806" s="388" t="s">
        <v>36665</v>
      </c>
      <c r="M10806" s="388" t="s">
        <v>36665</v>
      </c>
      <c r="N10806" s="388" t="s">
        <v>36665</v>
      </c>
    </row>
    <row r="10807" spans="1:14" ht="9.9499999999999993" customHeight="1">
      <c r="A10807" s="376"/>
      <c r="B10807" s="376"/>
      <c r="C10807" s="377">
        <v>181520284</v>
      </c>
      <c r="D10807" s="388" t="s">
        <v>36666</v>
      </c>
      <c r="E10807" s="388" t="s">
        <v>36667</v>
      </c>
      <c r="F10807" s="388" t="s">
        <v>36667</v>
      </c>
      <c r="G10807" s="388" t="s">
        <v>36667</v>
      </c>
      <c r="H10807" s="388" t="s">
        <v>36667</v>
      </c>
      <c r="I10807" s="388" t="s">
        <v>36667</v>
      </c>
      <c r="J10807" s="388" t="s">
        <v>36667</v>
      </c>
      <c r="K10807" s="388" t="s">
        <v>36667</v>
      </c>
      <c r="L10807" s="388" t="s">
        <v>36667</v>
      </c>
      <c r="M10807" s="388" t="s">
        <v>36667</v>
      </c>
      <c r="N10807" s="388" t="s">
        <v>36667</v>
      </c>
    </row>
    <row r="10808" spans="1:14" ht="9.9499999999999993" customHeight="1">
      <c r="A10808" s="376"/>
      <c r="B10808" s="376"/>
      <c r="C10808" s="377">
        <v>181520285</v>
      </c>
      <c r="D10808" s="388" t="s">
        <v>36668</v>
      </c>
      <c r="E10808" s="388" t="s">
        <v>36669</v>
      </c>
      <c r="F10808" s="388" t="s">
        <v>36669</v>
      </c>
      <c r="G10808" s="388" t="s">
        <v>36669</v>
      </c>
      <c r="H10808" s="388" t="s">
        <v>36669</v>
      </c>
      <c r="I10808" s="388" t="s">
        <v>36669</v>
      </c>
      <c r="J10808" s="388" t="s">
        <v>36669</v>
      </c>
      <c r="K10808" s="388" t="s">
        <v>36669</v>
      </c>
      <c r="L10808" s="388" t="s">
        <v>36669</v>
      </c>
      <c r="M10808" s="388" t="s">
        <v>36669</v>
      </c>
      <c r="N10808" s="388" t="s">
        <v>36669</v>
      </c>
    </row>
    <row r="10809" spans="1:14" ht="9.9499999999999993" customHeight="1">
      <c r="A10809" s="376"/>
      <c r="B10809" s="376"/>
      <c r="C10809" s="377">
        <v>181520286</v>
      </c>
      <c r="D10809" s="546" t="s">
        <v>36670</v>
      </c>
      <c r="E10809" s="388" t="s">
        <v>36671</v>
      </c>
      <c r="F10809" s="388" t="s">
        <v>36671</v>
      </c>
      <c r="G10809" s="388" t="s">
        <v>36671</v>
      </c>
      <c r="H10809" s="388" t="s">
        <v>36671</v>
      </c>
      <c r="I10809" s="388" t="s">
        <v>36671</v>
      </c>
      <c r="J10809" s="388" t="s">
        <v>36671</v>
      </c>
      <c r="K10809" s="388" t="s">
        <v>36671</v>
      </c>
      <c r="L10809" s="388" t="s">
        <v>36671</v>
      </c>
      <c r="M10809" s="388" t="s">
        <v>36671</v>
      </c>
      <c r="N10809" s="388" t="s">
        <v>36671</v>
      </c>
    </row>
    <row r="10810" spans="1:14" ht="9.9499999999999993" customHeight="1">
      <c r="A10810" s="376"/>
      <c r="B10810" s="376"/>
      <c r="C10810" s="377">
        <v>181520287</v>
      </c>
      <c r="D10810" s="388" t="s">
        <v>36672</v>
      </c>
      <c r="E10810" s="388" t="s">
        <v>36673</v>
      </c>
      <c r="F10810" s="388" t="s">
        <v>36673</v>
      </c>
      <c r="G10810" s="388" t="s">
        <v>36673</v>
      </c>
      <c r="H10810" s="388" t="s">
        <v>36673</v>
      </c>
      <c r="I10810" s="388" t="s">
        <v>36673</v>
      </c>
      <c r="J10810" s="388" t="s">
        <v>36673</v>
      </c>
      <c r="K10810" s="388" t="s">
        <v>36673</v>
      </c>
      <c r="L10810" s="388" t="s">
        <v>36673</v>
      </c>
      <c r="M10810" s="388" t="s">
        <v>36673</v>
      </c>
      <c r="N10810" s="388" t="s">
        <v>36673</v>
      </c>
    </row>
    <row r="10811" spans="1:14" ht="9.9499999999999993" customHeight="1">
      <c r="A10811" s="376"/>
      <c r="B10811" s="376"/>
      <c r="C10811" s="377">
        <v>181520288</v>
      </c>
      <c r="D10811" s="546" t="s">
        <v>36674</v>
      </c>
      <c r="E10811" s="388" t="s">
        <v>36675</v>
      </c>
      <c r="F10811" s="388" t="s">
        <v>36675</v>
      </c>
      <c r="G10811" s="388" t="s">
        <v>36675</v>
      </c>
      <c r="H10811" s="388" t="s">
        <v>36675</v>
      </c>
      <c r="I10811" s="388" t="s">
        <v>36675</v>
      </c>
      <c r="J10811" s="388" t="s">
        <v>36675</v>
      </c>
      <c r="K10811" s="388" t="s">
        <v>36675</v>
      </c>
      <c r="L10811" s="388" t="s">
        <v>36675</v>
      </c>
      <c r="M10811" s="388" t="s">
        <v>36675</v>
      </c>
      <c r="N10811" s="388" t="s">
        <v>36675</v>
      </c>
    </row>
    <row r="10812" spans="1:14" ht="9.9499999999999993" customHeight="1">
      <c r="A10812" s="376"/>
      <c r="B10812" s="376"/>
      <c r="C10812" s="377">
        <v>181520289</v>
      </c>
      <c r="D10812" s="388" t="s">
        <v>36676</v>
      </c>
      <c r="E10812" s="388" t="s">
        <v>36677</v>
      </c>
      <c r="F10812" s="388" t="s">
        <v>36677</v>
      </c>
      <c r="G10812" s="388" t="s">
        <v>36677</v>
      </c>
      <c r="H10812" s="388" t="s">
        <v>36677</v>
      </c>
      <c r="I10812" s="388" t="s">
        <v>36677</v>
      </c>
      <c r="J10812" s="388" t="s">
        <v>36677</v>
      </c>
      <c r="K10812" s="388" t="s">
        <v>36677</v>
      </c>
      <c r="L10812" s="388" t="s">
        <v>36677</v>
      </c>
      <c r="M10812" s="388" t="s">
        <v>36677</v>
      </c>
      <c r="N10812" s="388" t="s">
        <v>36677</v>
      </c>
    </row>
    <row r="10813" spans="1:14" ht="9.9499999999999993" customHeight="1">
      <c r="A10813" s="376"/>
      <c r="B10813" s="376"/>
      <c r="C10813" s="377">
        <v>181520290</v>
      </c>
      <c r="D10813" s="546" t="s">
        <v>36678</v>
      </c>
      <c r="E10813" s="388" t="s">
        <v>36679</v>
      </c>
      <c r="F10813" s="388" t="s">
        <v>36679</v>
      </c>
      <c r="G10813" s="388" t="s">
        <v>36679</v>
      </c>
      <c r="H10813" s="388" t="s">
        <v>36679</v>
      </c>
      <c r="I10813" s="388" t="s">
        <v>36679</v>
      </c>
      <c r="J10813" s="388" t="s">
        <v>36679</v>
      </c>
      <c r="K10813" s="388" t="s">
        <v>36679</v>
      </c>
      <c r="L10813" s="388" t="s">
        <v>36679</v>
      </c>
      <c r="M10813" s="388" t="s">
        <v>36679</v>
      </c>
      <c r="N10813" s="388" t="s">
        <v>36679</v>
      </c>
    </row>
    <row r="10814" spans="1:14" ht="9.9499999999999993" customHeight="1">
      <c r="A10814" s="376"/>
      <c r="B10814" s="376"/>
      <c r="C10814" s="377">
        <v>181520291</v>
      </c>
      <c r="D10814" s="388" t="s">
        <v>36680</v>
      </c>
      <c r="E10814" s="388" t="s">
        <v>36681</v>
      </c>
      <c r="F10814" s="388" t="s">
        <v>36681</v>
      </c>
      <c r="G10814" s="388" t="s">
        <v>36681</v>
      </c>
      <c r="H10814" s="388" t="s">
        <v>36681</v>
      </c>
      <c r="I10814" s="388" t="s">
        <v>36681</v>
      </c>
      <c r="J10814" s="388" t="s">
        <v>36681</v>
      </c>
      <c r="K10814" s="388" t="s">
        <v>36681</v>
      </c>
      <c r="L10814" s="388" t="s">
        <v>36681</v>
      </c>
      <c r="M10814" s="388" t="s">
        <v>36681</v>
      </c>
      <c r="N10814" s="388" t="s">
        <v>36681</v>
      </c>
    </row>
    <row r="10815" spans="1:14" ht="9.9499999999999993" customHeight="1">
      <c r="A10815" s="376"/>
      <c r="B10815" s="376"/>
      <c r="C10815" s="377">
        <v>181520292</v>
      </c>
      <c r="D10815" s="388" t="s">
        <v>36682</v>
      </c>
      <c r="E10815" s="388" t="s">
        <v>36683</v>
      </c>
      <c r="F10815" s="388" t="s">
        <v>36683</v>
      </c>
      <c r="G10815" s="388" t="s">
        <v>36683</v>
      </c>
      <c r="H10815" s="388" t="s">
        <v>36683</v>
      </c>
      <c r="I10815" s="388" t="s">
        <v>36683</v>
      </c>
      <c r="J10815" s="388" t="s">
        <v>36683</v>
      </c>
      <c r="K10815" s="388" t="s">
        <v>36683</v>
      </c>
      <c r="L10815" s="388" t="s">
        <v>36683</v>
      </c>
      <c r="M10815" s="388" t="s">
        <v>36683</v>
      </c>
      <c r="N10815" s="388" t="s">
        <v>36683</v>
      </c>
    </row>
    <row r="10816" spans="1:14" ht="9.9499999999999993" customHeight="1">
      <c r="A10816" s="376"/>
      <c r="B10816" s="376"/>
      <c r="C10816" s="377">
        <v>181520293</v>
      </c>
      <c r="D10816" s="546" t="s">
        <v>36684</v>
      </c>
      <c r="E10816" s="388" t="s">
        <v>36685</v>
      </c>
      <c r="F10816" s="388" t="s">
        <v>36685</v>
      </c>
      <c r="G10816" s="388" t="s">
        <v>36685</v>
      </c>
      <c r="H10816" s="388" t="s">
        <v>36685</v>
      </c>
      <c r="I10816" s="388" t="s">
        <v>36685</v>
      </c>
      <c r="J10816" s="388" t="s">
        <v>36685</v>
      </c>
      <c r="K10816" s="388" t="s">
        <v>36685</v>
      </c>
      <c r="L10816" s="388" t="s">
        <v>36685</v>
      </c>
      <c r="M10816" s="388" t="s">
        <v>36685</v>
      </c>
      <c r="N10816" s="388" t="s">
        <v>36685</v>
      </c>
    </row>
    <row r="10817" spans="1:14" ht="9.9499999999999993" customHeight="1">
      <c r="A10817" s="376"/>
      <c r="B10817" s="376"/>
      <c r="C10817" s="377">
        <v>181520294</v>
      </c>
      <c r="D10817" s="388" t="s">
        <v>36686</v>
      </c>
      <c r="E10817" s="388" t="s">
        <v>36687</v>
      </c>
      <c r="F10817" s="388" t="s">
        <v>36687</v>
      </c>
      <c r="G10817" s="388" t="s">
        <v>36687</v>
      </c>
      <c r="H10817" s="388" t="s">
        <v>36687</v>
      </c>
      <c r="I10817" s="388" t="s">
        <v>36687</v>
      </c>
      <c r="J10817" s="388" t="s">
        <v>36687</v>
      </c>
      <c r="K10817" s="388" t="s">
        <v>36687</v>
      </c>
      <c r="L10817" s="388" t="s">
        <v>36687</v>
      </c>
      <c r="M10817" s="388" t="s">
        <v>36687</v>
      </c>
      <c r="N10817" s="388" t="s">
        <v>36687</v>
      </c>
    </row>
    <row r="10818" spans="1:14" ht="9.9499999999999993" customHeight="1">
      <c r="A10818" s="376"/>
      <c r="B10818" s="376"/>
      <c r="C10818" s="377">
        <v>181520295</v>
      </c>
      <c r="D10818" s="546" t="s">
        <v>36688</v>
      </c>
      <c r="E10818" s="388" t="s">
        <v>36689</v>
      </c>
      <c r="F10818" s="388" t="s">
        <v>36689</v>
      </c>
      <c r="G10818" s="388" t="s">
        <v>36689</v>
      </c>
      <c r="H10818" s="388" t="s">
        <v>36689</v>
      </c>
      <c r="I10818" s="388" t="s">
        <v>36689</v>
      </c>
      <c r="J10818" s="388" t="s">
        <v>36689</v>
      </c>
      <c r="K10818" s="388" t="s">
        <v>36689</v>
      </c>
      <c r="L10818" s="388" t="s">
        <v>36689</v>
      </c>
      <c r="M10818" s="388" t="s">
        <v>36689</v>
      </c>
      <c r="N10818" s="388" t="s">
        <v>36689</v>
      </c>
    </row>
    <row r="10819" spans="1:14" ht="9.9499999999999993" customHeight="1">
      <c r="A10819" s="376"/>
      <c r="B10819" s="376"/>
      <c r="C10819" s="377">
        <v>181520296</v>
      </c>
      <c r="D10819" s="388" t="s">
        <v>36688</v>
      </c>
      <c r="E10819" s="388" t="s">
        <v>36689</v>
      </c>
      <c r="F10819" s="388" t="s">
        <v>36689</v>
      </c>
      <c r="G10819" s="388" t="s">
        <v>36689</v>
      </c>
      <c r="H10819" s="388" t="s">
        <v>36689</v>
      </c>
      <c r="I10819" s="388" t="s">
        <v>36689</v>
      </c>
      <c r="J10819" s="388" t="s">
        <v>36689</v>
      </c>
      <c r="K10819" s="388" t="s">
        <v>36689</v>
      </c>
      <c r="L10819" s="388" t="s">
        <v>36689</v>
      </c>
      <c r="M10819" s="388" t="s">
        <v>36689</v>
      </c>
      <c r="N10819" s="388" t="s">
        <v>36689</v>
      </c>
    </row>
    <row r="10820" spans="1:14" ht="9.9499999999999993" customHeight="1">
      <c r="A10820" s="376"/>
      <c r="B10820" s="376"/>
      <c r="C10820" s="377">
        <v>181520297</v>
      </c>
      <c r="D10820" s="546" t="s">
        <v>36690</v>
      </c>
      <c r="E10820" s="388" t="s">
        <v>36691</v>
      </c>
      <c r="F10820" s="388" t="s">
        <v>36691</v>
      </c>
      <c r="G10820" s="388" t="s">
        <v>36691</v>
      </c>
      <c r="H10820" s="388" t="s">
        <v>36691</v>
      </c>
      <c r="I10820" s="388" t="s">
        <v>36691</v>
      </c>
      <c r="J10820" s="388" t="s">
        <v>36691</v>
      </c>
      <c r="K10820" s="388" t="s">
        <v>36691</v>
      </c>
      <c r="L10820" s="388" t="s">
        <v>36691</v>
      </c>
      <c r="M10820" s="388" t="s">
        <v>36691</v>
      </c>
      <c r="N10820" s="388" t="s">
        <v>36691</v>
      </c>
    </row>
    <row r="10821" spans="1:14" ht="9.9499999999999993" customHeight="1">
      <c r="A10821" s="376"/>
      <c r="B10821" s="376"/>
      <c r="C10821" s="377">
        <v>181520298</v>
      </c>
      <c r="D10821" s="388" t="s">
        <v>36692</v>
      </c>
      <c r="E10821" s="388" t="s">
        <v>36693</v>
      </c>
      <c r="F10821" s="388" t="s">
        <v>36693</v>
      </c>
      <c r="G10821" s="388" t="s">
        <v>36693</v>
      </c>
      <c r="H10821" s="388" t="s">
        <v>36693</v>
      </c>
      <c r="I10821" s="388" t="s">
        <v>36693</v>
      </c>
      <c r="J10821" s="388" t="s">
        <v>36693</v>
      </c>
      <c r="K10821" s="388" t="s">
        <v>36693</v>
      </c>
      <c r="L10821" s="388" t="s">
        <v>36693</v>
      </c>
      <c r="M10821" s="388" t="s">
        <v>36693</v>
      </c>
      <c r="N10821" s="388" t="s">
        <v>36693</v>
      </c>
    </row>
    <row r="10822" spans="1:14" ht="9.9499999999999993" customHeight="1">
      <c r="A10822" s="376"/>
      <c r="B10822" s="376"/>
      <c r="C10822" s="377">
        <v>181520299</v>
      </c>
      <c r="D10822" s="546" t="s">
        <v>36694</v>
      </c>
      <c r="E10822" s="388" t="s">
        <v>36695</v>
      </c>
      <c r="F10822" s="388" t="s">
        <v>36695</v>
      </c>
      <c r="G10822" s="388" t="s">
        <v>36695</v>
      </c>
      <c r="H10822" s="388" t="s">
        <v>36695</v>
      </c>
      <c r="I10822" s="388" t="s">
        <v>36695</v>
      </c>
      <c r="J10822" s="388" t="s">
        <v>36695</v>
      </c>
      <c r="K10822" s="388" t="s">
        <v>36695</v>
      </c>
      <c r="L10822" s="388" t="s">
        <v>36695</v>
      </c>
      <c r="M10822" s="388" t="s">
        <v>36695</v>
      </c>
      <c r="N10822" s="388" t="s">
        <v>36695</v>
      </c>
    </row>
    <row r="10823" spans="1:14" ht="9.9499999999999993" customHeight="1">
      <c r="A10823" s="376"/>
      <c r="B10823" s="376"/>
      <c r="C10823" s="377">
        <v>181520300</v>
      </c>
      <c r="D10823" s="388" t="s">
        <v>36696</v>
      </c>
      <c r="E10823" s="388" t="s">
        <v>36697</v>
      </c>
      <c r="F10823" s="388" t="s">
        <v>36697</v>
      </c>
      <c r="G10823" s="388" t="s">
        <v>36697</v>
      </c>
      <c r="H10823" s="388" t="s">
        <v>36697</v>
      </c>
      <c r="I10823" s="388" t="s">
        <v>36697</v>
      </c>
      <c r="J10823" s="388" t="s">
        <v>36697</v>
      </c>
      <c r="K10823" s="388" t="s">
        <v>36697</v>
      </c>
      <c r="L10823" s="388" t="s">
        <v>36697</v>
      </c>
      <c r="M10823" s="388" t="s">
        <v>36697</v>
      </c>
      <c r="N10823" s="388" t="s">
        <v>36697</v>
      </c>
    </row>
    <row r="10824" spans="1:14" ht="9.9499999999999993" customHeight="1">
      <c r="A10824" s="376"/>
      <c r="B10824" s="376"/>
      <c r="C10824" s="377">
        <v>181520301</v>
      </c>
      <c r="D10824" s="388" t="s">
        <v>36698</v>
      </c>
      <c r="E10824" s="388" t="s">
        <v>36699</v>
      </c>
      <c r="F10824" s="388" t="s">
        <v>36699</v>
      </c>
      <c r="G10824" s="388" t="s">
        <v>36699</v>
      </c>
      <c r="H10824" s="388" t="s">
        <v>36699</v>
      </c>
      <c r="I10824" s="388" t="s">
        <v>36699</v>
      </c>
      <c r="J10824" s="388" t="s">
        <v>36699</v>
      </c>
      <c r="K10824" s="388" t="s">
        <v>36699</v>
      </c>
      <c r="L10824" s="388" t="s">
        <v>36699</v>
      </c>
      <c r="M10824" s="388" t="s">
        <v>36699</v>
      </c>
      <c r="N10824" s="388" t="s">
        <v>36699</v>
      </c>
    </row>
    <row r="10825" spans="1:14" ht="9.9499999999999993" customHeight="1">
      <c r="A10825" s="376"/>
      <c r="B10825" s="376"/>
      <c r="C10825" s="377">
        <v>181520302</v>
      </c>
      <c r="D10825" s="546" t="s">
        <v>36700</v>
      </c>
      <c r="E10825" s="388" t="s">
        <v>36701</v>
      </c>
      <c r="F10825" s="388" t="s">
        <v>36701</v>
      </c>
      <c r="G10825" s="388" t="s">
        <v>36701</v>
      </c>
      <c r="H10825" s="388" t="s">
        <v>36701</v>
      </c>
      <c r="I10825" s="388" t="s">
        <v>36701</v>
      </c>
      <c r="J10825" s="388" t="s">
        <v>36701</v>
      </c>
      <c r="K10825" s="388" t="s">
        <v>36701</v>
      </c>
      <c r="L10825" s="388" t="s">
        <v>36701</v>
      </c>
      <c r="M10825" s="388" t="s">
        <v>36701</v>
      </c>
      <c r="N10825" s="388" t="s">
        <v>36701</v>
      </c>
    </row>
    <row r="10826" spans="1:14" ht="9.9499999999999993" customHeight="1">
      <c r="A10826" s="376"/>
      <c r="B10826" s="376"/>
      <c r="C10826" s="377">
        <v>181520303</v>
      </c>
      <c r="D10826" s="546" t="s">
        <v>36702</v>
      </c>
      <c r="E10826" s="388" t="s">
        <v>36703</v>
      </c>
      <c r="F10826" s="388" t="s">
        <v>36703</v>
      </c>
      <c r="G10826" s="388" t="s">
        <v>36703</v>
      </c>
      <c r="H10826" s="388" t="s">
        <v>36703</v>
      </c>
      <c r="I10826" s="388" t="s">
        <v>36703</v>
      </c>
      <c r="J10826" s="388" t="s">
        <v>36703</v>
      </c>
      <c r="K10826" s="388" t="s">
        <v>36703</v>
      </c>
      <c r="L10826" s="388" t="s">
        <v>36703</v>
      </c>
      <c r="M10826" s="388" t="s">
        <v>36703</v>
      </c>
      <c r="N10826" s="388" t="s">
        <v>36703</v>
      </c>
    </row>
    <row r="10827" spans="1:14" ht="9.9499999999999993" customHeight="1">
      <c r="A10827" s="376"/>
      <c r="B10827" s="376"/>
      <c r="C10827" s="377">
        <v>181520304</v>
      </c>
      <c r="D10827" s="388" t="s">
        <v>36704</v>
      </c>
      <c r="E10827" s="388" t="s">
        <v>36705</v>
      </c>
      <c r="F10827" s="388" t="s">
        <v>36705</v>
      </c>
      <c r="G10827" s="388" t="s">
        <v>36705</v>
      </c>
      <c r="H10827" s="388" t="s">
        <v>36705</v>
      </c>
      <c r="I10827" s="388" t="s">
        <v>36705</v>
      </c>
      <c r="J10827" s="388" t="s">
        <v>36705</v>
      </c>
      <c r="K10827" s="388" t="s">
        <v>36705</v>
      </c>
      <c r="L10827" s="388" t="s">
        <v>36705</v>
      </c>
      <c r="M10827" s="388" t="s">
        <v>36705</v>
      </c>
      <c r="N10827" s="388" t="s">
        <v>36705</v>
      </c>
    </row>
    <row r="10828" spans="1:14" ht="9.9499999999999993" customHeight="1">
      <c r="A10828" s="376"/>
      <c r="B10828" s="376"/>
      <c r="C10828" s="377">
        <v>181520305</v>
      </c>
      <c r="D10828" s="546" t="s">
        <v>36704</v>
      </c>
      <c r="E10828" s="388" t="s">
        <v>36705</v>
      </c>
      <c r="F10828" s="388" t="s">
        <v>36705</v>
      </c>
      <c r="G10828" s="388" t="s">
        <v>36705</v>
      </c>
      <c r="H10828" s="388" t="s">
        <v>36705</v>
      </c>
      <c r="I10828" s="388" t="s">
        <v>36705</v>
      </c>
      <c r="J10828" s="388" t="s">
        <v>36705</v>
      </c>
      <c r="K10828" s="388" t="s">
        <v>36705</v>
      </c>
      <c r="L10828" s="388" t="s">
        <v>36705</v>
      </c>
      <c r="M10828" s="388" t="s">
        <v>36705</v>
      </c>
      <c r="N10828" s="388" t="s">
        <v>36705</v>
      </c>
    </row>
    <row r="10829" spans="1:14" ht="9.9499999999999993" customHeight="1">
      <c r="A10829" s="376"/>
      <c r="B10829" s="376"/>
      <c r="C10829" s="377">
        <v>181520306</v>
      </c>
      <c r="D10829" s="546" t="s">
        <v>36706</v>
      </c>
      <c r="E10829" s="388" t="s">
        <v>36707</v>
      </c>
      <c r="F10829" s="388" t="s">
        <v>36707</v>
      </c>
      <c r="G10829" s="388" t="s">
        <v>36707</v>
      </c>
      <c r="H10829" s="388" t="s">
        <v>36707</v>
      </c>
      <c r="I10829" s="388" t="s">
        <v>36707</v>
      </c>
      <c r="J10829" s="388" t="s">
        <v>36707</v>
      </c>
      <c r="K10829" s="388" t="s">
        <v>36707</v>
      </c>
      <c r="L10829" s="388" t="s">
        <v>36707</v>
      </c>
      <c r="M10829" s="388" t="s">
        <v>36707</v>
      </c>
      <c r="N10829" s="388" t="s">
        <v>36707</v>
      </c>
    </row>
    <row r="10830" spans="1:14" ht="9.9499999999999993" customHeight="1">
      <c r="A10830" s="376"/>
      <c r="B10830" s="376"/>
      <c r="C10830" s="377">
        <v>181520307</v>
      </c>
      <c r="D10830" s="546" t="s">
        <v>36708</v>
      </c>
      <c r="E10830" s="388" t="s">
        <v>36709</v>
      </c>
      <c r="F10830" s="388" t="s">
        <v>36709</v>
      </c>
      <c r="G10830" s="388" t="s">
        <v>36709</v>
      </c>
      <c r="H10830" s="388" t="s">
        <v>36709</v>
      </c>
      <c r="I10830" s="388" t="s">
        <v>36709</v>
      </c>
      <c r="J10830" s="388" t="s">
        <v>36709</v>
      </c>
      <c r="K10830" s="388" t="s">
        <v>36709</v>
      </c>
      <c r="L10830" s="388" t="s">
        <v>36709</v>
      </c>
      <c r="M10830" s="388" t="s">
        <v>36709</v>
      </c>
      <c r="N10830" s="388" t="s">
        <v>36709</v>
      </c>
    </row>
    <row r="10831" spans="1:14" ht="9.9499999999999993" customHeight="1">
      <c r="A10831" s="376"/>
      <c r="B10831" s="376"/>
      <c r="C10831" s="377">
        <v>181520308</v>
      </c>
      <c r="D10831" s="388" t="s">
        <v>36710</v>
      </c>
      <c r="E10831" s="388" t="s">
        <v>36711</v>
      </c>
      <c r="F10831" s="388" t="s">
        <v>36711</v>
      </c>
      <c r="G10831" s="388" t="s">
        <v>36711</v>
      </c>
      <c r="H10831" s="388" t="s">
        <v>36711</v>
      </c>
      <c r="I10831" s="388" t="s">
        <v>36711</v>
      </c>
      <c r="J10831" s="388" t="s">
        <v>36711</v>
      </c>
      <c r="K10831" s="388" t="s">
        <v>36711</v>
      </c>
      <c r="L10831" s="388" t="s">
        <v>36711</v>
      </c>
      <c r="M10831" s="388" t="s">
        <v>36711</v>
      </c>
      <c r="N10831" s="388" t="s">
        <v>36711</v>
      </c>
    </row>
    <row r="10832" spans="1:14" ht="9.9499999999999993" customHeight="1">
      <c r="A10832" s="376"/>
      <c r="B10832" s="376"/>
      <c r="C10832" s="377">
        <v>181520309</v>
      </c>
      <c r="D10832" s="388" t="s">
        <v>36710</v>
      </c>
      <c r="E10832" s="388" t="s">
        <v>36711</v>
      </c>
      <c r="F10832" s="388" t="s">
        <v>36711</v>
      </c>
      <c r="G10832" s="388" t="s">
        <v>36711</v>
      </c>
      <c r="H10832" s="388" t="s">
        <v>36711</v>
      </c>
      <c r="I10832" s="388" t="s">
        <v>36711</v>
      </c>
      <c r="J10832" s="388" t="s">
        <v>36711</v>
      </c>
      <c r="K10832" s="388" t="s">
        <v>36711</v>
      </c>
      <c r="L10832" s="388" t="s">
        <v>36711</v>
      </c>
      <c r="M10832" s="388" t="s">
        <v>36711</v>
      </c>
      <c r="N10832" s="388" t="s">
        <v>36711</v>
      </c>
    </row>
    <row r="10833" spans="1:14" ht="9.9499999999999993" customHeight="1">
      <c r="A10833" s="376"/>
      <c r="B10833" s="376"/>
      <c r="C10833" s="377">
        <v>181520310</v>
      </c>
      <c r="D10833" s="388" t="s">
        <v>36712</v>
      </c>
      <c r="E10833" s="388" t="s">
        <v>36713</v>
      </c>
      <c r="F10833" s="388" t="s">
        <v>36713</v>
      </c>
      <c r="G10833" s="388" t="s">
        <v>36713</v>
      </c>
      <c r="H10833" s="388" t="s">
        <v>36713</v>
      </c>
      <c r="I10833" s="388" t="s">
        <v>36713</v>
      </c>
      <c r="J10833" s="388" t="s">
        <v>36713</v>
      </c>
      <c r="K10833" s="388" t="s">
        <v>36713</v>
      </c>
      <c r="L10833" s="388" t="s">
        <v>36713</v>
      </c>
      <c r="M10833" s="388" t="s">
        <v>36713</v>
      </c>
      <c r="N10833" s="388" t="s">
        <v>36713</v>
      </c>
    </row>
    <row r="10834" spans="1:14" ht="9.9499999999999993" customHeight="1">
      <c r="A10834" s="376"/>
      <c r="B10834" s="376"/>
      <c r="C10834" s="377">
        <v>181520311</v>
      </c>
      <c r="D10834" s="388" t="s">
        <v>36714</v>
      </c>
      <c r="E10834" s="388" t="s">
        <v>36715</v>
      </c>
      <c r="F10834" s="388" t="s">
        <v>36715</v>
      </c>
      <c r="G10834" s="388" t="s">
        <v>36715</v>
      </c>
      <c r="H10834" s="388" t="s">
        <v>36715</v>
      </c>
      <c r="I10834" s="388" t="s">
        <v>36715</v>
      </c>
      <c r="J10834" s="388" t="s">
        <v>36715</v>
      </c>
      <c r="K10834" s="388" t="s">
        <v>36715</v>
      </c>
      <c r="L10834" s="388" t="s">
        <v>36715</v>
      </c>
      <c r="M10834" s="388" t="s">
        <v>36715</v>
      </c>
      <c r="N10834" s="388" t="s">
        <v>36715</v>
      </c>
    </row>
    <row r="10835" spans="1:14" ht="9.9499999999999993" customHeight="1">
      <c r="A10835" s="376"/>
      <c r="B10835" s="376"/>
      <c r="C10835" s="377">
        <v>181520312</v>
      </c>
      <c r="D10835" s="388" t="s">
        <v>36716</v>
      </c>
      <c r="E10835" s="388" t="s">
        <v>36717</v>
      </c>
      <c r="F10835" s="388" t="s">
        <v>36717</v>
      </c>
      <c r="G10835" s="388" t="s">
        <v>36717</v>
      </c>
      <c r="H10835" s="388" t="s">
        <v>36717</v>
      </c>
      <c r="I10835" s="388" t="s">
        <v>36717</v>
      </c>
      <c r="J10835" s="388" t="s">
        <v>36717</v>
      </c>
      <c r="K10835" s="388" t="s">
        <v>36717</v>
      </c>
      <c r="L10835" s="388" t="s">
        <v>36717</v>
      </c>
      <c r="M10835" s="388" t="s">
        <v>36717</v>
      </c>
      <c r="N10835" s="388" t="s">
        <v>36717</v>
      </c>
    </row>
    <row r="10836" spans="1:14" ht="9.9499999999999993" customHeight="1">
      <c r="A10836" s="376"/>
      <c r="B10836" s="376"/>
      <c r="C10836" s="377">
        <v>181520313</v>
      </c>
      <c r="D10836" s="546" t="s">
        <v>36718</v>
      </c>
      <c r="E10836" s="388" t="s">
        <v>36719</v>
      </c>
      <c r="F10836" s="388" t="s">
        <v>36719</v>
      </c>
      <c r="G10836" s="388" t="s">
        <v>36719</v>
      </c>
      <c r="H10836" s="388" t="s">
        <v>36719</v>
      </c>
      <c r="I10836" s="388" t="s">
        <v>36719</v>
      </c>
      <c r="J10836" s="388" t="s">
        <v>36719</v>
      </c>
      <c r="K10836" s="388" t="s">
        <v>36719</v>
      </c>
      <c r="L10836" s="388" t="s">
        <v>36719</v>
      </c>
      <c r="M10836" s="388" t="s">
        <v>36719</v>
      </c>
      <c r="N10836" s="388" t="s">
        <v>36719</v>
      </c>
    </row>
    <row r="10837" spans="1:14" ht="9.9499999999999993" customHeight="1">
      <c r="A10837" s="376"/>
      <c r="B10837" s="376"/>
      <c r="C10837" s="377">
        <v>181520314</v>
      </c>
      <c r="D10837" s="546" t="s">
        <v>36720</v>
      </c>
      <c r="E10837" s="388" t="s">
        <v>36721</v>
      </c>
      <c r="F10837" s="388" t="s">
        <v>36721</v>
      </c>
      <c r="G10837" s="388" t="s">
        <v>36721</v>
      </c>
      <c r="H10837" s="388" t="s">
        <v>36721</v>
      </c>
      <c r="I10837" s="388" t="s">
        <v>36721</v>
      </c>
      <c r="J10837" s="388" t="s">
        <v>36721</v>
      </c>
      <c r="K10837" s="388" t="s">
        <v>36721</v>
      </c>
      <c r="L10837" s="388" t="s">
        <v>36721</v>
      </c>
      <c r="M10837" s="388" t="s">
        <v>36721</v>
      </c>
      <c r="N10837" s="388" t="s">
        <v>36721</v>
      </c>
    </row>
    <row r="10838" spans="1:14" ht="9.9499999999999993" customHeight="1">
      <c r="A10838" s="376"/>
      <c r="B10838" s="376"/>
      <c r="C10838" s="377">
        <v>181520315</v>
      </c>
      <c r="D10838" s="546" t="s">
        <v>36722</v>
      </c>
      <c r="E10838" s="388" t="s">
        <v>36723</v>
      </c>
      <c r="F10838" s="388" t="s">
        <v>36723</v>
      </c>
      <c r="G10838" s="388" t="s">
        <v>36723</v>
      </c>
      <c r="H10838" s="388" t="s">
        <v>36723</v>
      </c>
      <c r="I10838" s="388" t="s">
        <v>36723</v>
      </c>
      <c r="J10838" s="388" t="s">
        <v>36723</v>
      </c>
      <c r="K10838" s="388" t="s">
        <v>36723</v>
      </c>
      <c r="L10838" s="388" t="s">
        <v>36723</v>
      </c>
      <c r="M10838" s="388" t="s">
        <v>36723</v>
      </c>
      <c r="N10838" s="388" t="s">
        <v>36723</v>
      </c>
    </row>
    <row r="10839" spans="1:14" ht="9.9499999999999993" customHeight="1">
      <c r="A10839" s="376"/>
      <c r="B10839" s="376"/>
      <c r="C10839" s="377">
        <v>181520316</v>
      </c>
      <c r="D10839" s="546" t="s">
        <v>36724</v>
      </c>
      <c r="E10839" s="388" t="s">
        <v>36725</v>
      </c>
      <c r="F10839" s="388" t="s">
        <v>36725</v>
      </c>
      <c r="G10839" s="388" t="s">
        <v>36725</v>
      </c>
      <c r="H10839" s="388" t="s">
        <v>36725</v>
      </c>
      <c r="I10839" s="388" t="s">
        <v>36725</v>
      </c>
      <c r="J10839" s="388" t="s">
        <v>36725</v>
      </c>
      <c r="K10839" s="388" t="s">
        <v>36725</v>
      </c>
      <c r="L10839" s="388" t="s">
        <v>36725</v>
      </c>
      <c r="M10839" s="388" t="s">
        <v>36725</v>
      </c>
      <c r="N10839" s="388" t="s">
        <v>36725</v>
      </c>
    </row>
    <row r="10840" spans="1:14" ht="9.9499999999999993" customHeight="1">
      <c r="A10840" s="376"/>
      <c r="B10840" s="376"/>
      <c r="C10840" s="377">
        <v>181520317</v>
      </c>
      <c r="D10840" s="388" t="s">
        <v>36726</v>
      </c>
      <c r="E10840" s="388" t="s">
        <v>36727</v>
      </c>
      <c r="F10840" s="388" t="s">
        <v>36727</v>
      </c>
      <c r="G10840" s="388" t="s">
        <v>36727</v>
      </c>
      <c r="H10840" s="388" t="s">
        <v>36727</v>
      </c>
      <c r="I10840" s="388" t="s">
        <v>36727</v>
      </c>
      <c r="J10840" s="388" t="s">
        <v>36727</v>
      </c>
      <c r="K10840" s="388" t="s">
        <v>36727</v>
      </c>
      <c r="L10840" s="388" t="s">
        <v>36727</v>
      </c>
      <c r="M10840" s="388" t="s">
        <v>36727</v>
      </c>
      <c r="N10840" s="388" t="s">
        <v>36727</v>
      </c>
    </row>
    <row r="10841" spans="1:14" ht="9.9499999999999993" customHeight="1">
      <c r="A10841" s="376"/>
      <c r="B10841" s="376"/>
      <c r="C10841" s="377">
        <v>181520318</v>
      </c>
      <c r="D10841" s="388" t="s">
        <v>36728</v>
      </c>
      <c r="E10841" s="388" t="s">
        <v>36729</v>
      </c>
      <c r="F10841" s="388" t="s">
        <v>36729</v>
      </c>
      <c r="G10841" s="388" t="s">
        <v>36729</v>
      </c>
      <c r="H10841" s="388" t="s">
        <v>36729</v>
      </c>
      <c r="I10841" s="388" t="s">
        <v>36729</v>
      </c>
      <c r="J10841" s="388" t="s">
        <v>36729</v>
      </c>
      <c r="K10841" s="388" t="s">
        <v>36729</v>
      </c>
      <c r="L10841" s="388" t="s">
        <v>36729</v>
      </c>
      <c r="M10841" s="388" t="s">
        <v>36729</v>
      </c>
      <c r="N10841" s="388" t="s">
        <v>36729</v>
      </c>
    </row>
    <row r="10842" spans="1:14" ht="9.9499999999999993" customHeight="1">
      <c r="A10842" s="376"/>
      <c r="B10842" s="376"/>
      <c r="C10842" s="377">
        <v>181520319</v>
      </c>
      <c r="D10842" s="388" t="s">
        <v>36730</v>
      </c>
      <c r="E10842" s="388" t="s">
        <v>36731</v>
      </c>
      <c r="F10842" s="388" t="s">
        <v>36731</v>
      </c>
      <c r="G10842" s="388" t="s">
        <v>36731</v>
      </c>
      <c r="H10842" s="388" t="s">
        <v>36731</v>
      </c>
      <c r="I10842" s="388" t="s">
        <v>36731</v>
      </c>
      <c r="J10842" s="388" t="s">
        <v>36731</v>
      </c>
      <c r="K10842" s="388" t="s">
        <v>36731</v>
      </c>
      <c r="L10842" s="388" t="s">
        <v>36731</v>
      </c>
      <c r="M10842" s="388" t="s">
        <v>36731</v>
      </c>
      <c r="N10842" s="388" t="s">
        <v>36731</v>
      </c>
    </row>
    <row r="10843" spans="1:14" ht="9.9499999999999993" customHeight="1">
      <c r="A10843" s="376"/>
      <c r="B10843" s="376"/>
      <c r="C10843" s="377">
        <v>181520320</v>
      </c>
      <c r="D10843" s="388" t="s">
        <v>36732</v>
      </c>
      <c r="E10843" s="388" t="s">
        <v>36733</v>
      </c>
      <c r="F10843" s="388" t="s">
        <v>36733</v>
      </c>
      <c r="G10843" s="388" t="s">
        <v>36733</v>
      </c>
      <c r="H10843" s="388" t="s">
        <v>36733</v>
      </c>
      <c r="I10843" s="388" t="s">
        <v>36733</v>
      </c>
      <c r="J10843" s="388" t="s">
        <v>36733</v>
      </c>
      <c r="K10843" s="388" t="s">
        <v>36733</v>
      </c>
      <c r="L10843" s="388" t="s">
        <v>36733</v>
      </c>
      <c r="M10843" s="388" t="s">
        <v>36733</v>
      </c>
      <c r="N10843" s="388" t="s">
        <v>36733</v>
      </c>
    </row>
    <row r="10844" spans="1:14" ht="9.9499999999999993" customHeight="1">
      <c r="A10844" s="376"/>
      <c r="B10844" s="376"/>
      <c r="C10844" s="377">
        <v>181520321</v>
      </c>
      <c r="D10844" s="546" t="s">
        <v>36734</v>
      </c>
      <c r="E10844" s="388" t="s">
        <v>36735</v>
      </c>
      <c r="F10844" s="388" t="s">
        <v>36735</v>
      </c>
      <c r="G10844" s="388" t="s">
        <v>36735</v>
      </c>
      <c r="H10844" s="388" t="s">
        <v>36735</v>
      </c>
      <c r="I10844" s="388" t="s">
        <v>36735</v>
      </c>
      <c r="J10844" s="388" t="s">
        <v>36735</v>
      </c>
      <c r="K10844" s="388" t="s">
        <v>36735</v>
      </c>
      <c r="L10844" s="388" t="s">
        <v>36735</v>
      </c>
      <c r="M10844" s="388" t="s">
        <v>36735</v>
      </c>
      <c r="N10844" s="388" t="s">
        <v>36735</v>
      </c>
    </row>
    <row r="10845" spans="1:14" ht="9.9499999999999993" customHeight="1">
      <c r="A10845" s="376"/>
      <c r="B10845" s="376"/>
      <c r="C10845" s="377">
        <v>181520322</v>
      </c>
      <c r="D10845" s="546" t="s">
        <v>36736</v>
      </c>
      <c r="E10845" s="388" t="s">
        <v>36737</v>
      </c>
      <c r="F10845" s="388" t="s">
        <v>36737</v>
      </c>
      <c r="G10845" s="388" t="s">
        <v>36737</v>
      </c>
      <c r="H10845" s="388" t="s">
        <v>36737</v>
      </c>
      <c r="I10845" s="388" t="s">
        <v>36737</v>
      </c>
      <c r="J10845" s="388" t="s">
        <v>36737</v>
      </c>
      <c r="K10845" s="388" t="s">
        <v>36737</v>
      </c>
      <c r="L10845" s="388" t="s">
        <v>36737</v>
      </c>
      <c r="M10845" s="388" t="s">
        <v>36737</v>
      </c>
      <c r="N10845" s="388" t="s">
        <v>36737</v>
      </c>
    </row>
    <row r="10846" spans="1:14" ht="9.9499999999999993" customHeight="1">
      <c r="A10846" s="376"/>
      <c r="B10846" s="376"/>
      <c r="C10846" s="377">
        <v>181520323</v>
      </c>
      <c r="D10846" s="546" t="s">
        <v>36738</v>
      </c>
      <c r="E10846" s="388" t="s">
        <v>36739</v>
      </c>
      <c r="F10846" s="388" t="s">
        <v>36739</v>
      </c>
      <c r="G10846" s="388" t="s">
        <v>36739</v>
      </c>
      <c r="H10846" s="388" t="s">
        <v>36739</v>
      </c>
      <c r="I10846" s="388" t="s">
        <v>36739</v>
      </c>
      <c r="J10846" s="388" t="s">
        <v>36739</v>
      </c>
      <c r="K10846" s="388" t="s">
        <v>36739</v>
      </c>
      <c r="L10846" s="388" t="s">
        <v>36739</v>
      </c>
      <c r="M10846" s="388" t="s">
        <v>36739</v>
      </c>
      <c r="N10846" s="388" t="s">
        <v>36739</v>
      </c>
    </row>
    <row r="10847" spans="1:14" ht="9.9499999999999993" customHeight="1">
      <c r="A10847" s="376"/>
      <c r="B10847" s="376"/>
      <c r="C10847" s="377">
        <v>181520324</v>
      </c>
      <c r="D10847" s="546" t="s">
        <v>36740</v>
      </c>
      <c r="E10847" s="388" t="s">
        <v>36741</v>
      </c>
      <c r="F10847" s="388" t="s">
        <v>36741</v>
      </c>
      <c r="G10847" s="388" t="s">
        <v>36741</v>
      </c>
      <c r="H10847" s="388" t="s">
        <v>36741</v>
      </c>
      <c r="I10847" s="388" t="s">
        <v>36741</v>
      </c>
      <c r="J10847" s="388" t="s">
        <v>36741</v>
      </c>
      <c r="K10847" s="388" t="s">
        <v>36741</v>
      </c>
      <c r="L10847" s="388" t="s">
        <v>36741</v>
      </c>
      <c r="M10847" s="388" t="s">
        <v>36741</v>
      </c>
      <c r="N10847" s="388" t="s">
        <v>36741</v>
      </c>
    </row>
    <row r="10848" spans="1:14" ht="9.9499999999999993" customHeight="1">
      <c r="A10848" s="376"/>
      <c r="B10848" s="376"/>
      <c r="C10848" s="377">
        <v>181520325</v>
      </c>
      <c r="D10848" s="546" t="s">
        <v>36742</v>
      </c>
      <c r="E10848" s="388" t="s">
        <v>36743</v>
      </c>
      <c r="F10848" s="388" t="s">
        <v>36743</v>
      </c>
      <c r="G10848" s="388" t="s">
        <v>36743</v>
      </c>
      <c r="H10848" s="388" t="s">
        <v>36743</v>
      </c>
      <c r="I10848" s="388" t="s">
        <v>36743</v>
      </c>
      <c r="J10848" s="388" t="s">
        <v>36743</v>
      </c>
      <c r="K10848" s="388" t="s">
        <v>36743</v>
      </c>
      <c r="L10848" s="388" t="s">
        <v>36743</v>
      </c>
      <c r="M10848" s="388" t="s">
        <v>36743</v>
      </c>
      <c r="N10848" s="388" t="s">
        <v>36743</v>
      </c>
    </row>
    <row r="10849" spans="1:14" ht="9.9499999999999993" customHeight="1">
      <c r="A10849" s="376"/>
      <c r="B10849" s="376"/>
      <c r="C10849" s="377">
        <v>181520326</v>
      </c>
      <c r="D10849" s="546" t="s">
        <v>36744</v>
      </c>
      <c r="E10849" s="388" t="s">
        <v>36745</v>
      </c>
      <c r="F10849" s="388" t="s">
        <v>36745</v>
      </c>
      <c r="G10849" s="388" t="s">
        <v>36745</v>
      </c>
      <c r="H10849" s="388" t="s">
        <v>36745</v>
      </c>
      <c r="I10849" s="388" t="s">
        <v>36745</v>
      </c>
      <c r="J10849" s="388" t="s">
        <v>36745</v>
      </c>
      <c r="K10849" s="388" t="s">
        <v>36745</v>
      </c>
      <c r="L10849" s="388" t="s">
        <v>36745</v>
      </c>
      <c r="M10849" s="388" t="s">
        <v>36745</v>
      </c>
      <c r="N10849" s="388" t="s">
        <v>36745</v>
      </c>
    </row>
    <row r="10850" spans="1:14" ht="9.9499999999999993" customHeight="1">
      <c r="A10850" s="376"/>
      <c r="B10850" s="376"/>
      <c r="C10850" s="377">
        <v>181520327</v>
      </c>
      <c r="D10850" s="546" t="s">
        <v>36746</v>
      </c>
      <c r="E10850" s="388" t="s">
        <v>36747</v>
      </c>
      <c r="F10850" s="388" t="s">
        <v>36747</v>
      </c>
      <c r="G10850" s="388" t="s">
        <v>36747</v>
      </c>
      <c r="H10850" s="388" t="s">
        <v>36747</v>
      </c>
      <c r="I10850" s="388" t="s">
        <v>36747</v>
      </c>
      <c r="J10850" s="388" t="s">
        <v>36747</v>
      </c>
      <c r="K10850" s="388" t="s">
        <v>36747</v>
      </c>
      <c r="L10850" s="388" t="s">
        <v>36747</v>
      </c>
      <c r="M10850" s="388" t="s">
        <v>36747</v>
      </c>
      <c r="N10850" s="388" t="s">
        <v>36747</v>
      </c>
    </row>
    <row r="10851" spans="1:14" ht="9.9499999999999993" customHeight="1">
      <c r="A10851" s="376"/>
      <c r="B10851" s="376"/>
      <c r="C10851" s="377">
        <v>181520328</v>
      </c>
      <c r="D10851" s="546" t="s">
        <v>36748</v>
      </c>
      <c r="E10851" s="388" t="s">
        <v>36749</v>
      </c>
      <c r="F10851" s="388" t="s">
        <v>36749</v>
      </c>
      <c r="G10851" s="388" t="s">
        <v>36749</v>
      </c>
      <c r="H10851" s="388" t="s">
        <v>36749</v>
      </c>
      <c r="I10851" s="388" t="s">
        <v>36749</v>
      </c>
      <c r="J10851" s="388" t="s">
        <v>36749</v>
      </c>
      <c r="K10851" s="388" t="s">
        <v>36749</v>
      </c>
      <c r="L10851" s="388" t="s">
        <v>36749</v>
      </c>
      <c r="M10851" s="388" t="s">
        <v>36749</v>
      </c>
      <c r="N10851" s="388" t="s">
        <v>36749</v>
      </c>
    </row>
    <row r="10852" spans="1:14" ht="9.9499999999999993" customHeight="1">
      <c r="A10852" s="376"/>
      <c r="B10852" s="376"/>
      <c r="C10852" s="377">
        <v>181520329</v>
      </c>
      <c r="D10852" s="546" t="s">
        <v>36750</v>
      </c>
      <c r="E10852" s="388" t="s">
        <v>36751</v>
      </c>
      <c r="F10852" s="388" t="s">
        <v>36751</v>
      </c>
      <c r="G10852" s="388" t="s">
        <v>36751</v>
      </c>
      <c r="H10852" s="388" t="s">
        <v>36751</v>
      </c>
      <c r="I10852" s="388" t="s">
        <v>36751</v>
      </c>
      <c r="J10852" s="388" t="s">
        <v>36751</v>
      </c>
      <c r="K10852" s="388" t="s">
        <v>36751</v>
      </c>
      <c r="L10852" s="388" t="s">
        <v>36751</v>
      </c>
      <c r="M10852" s="388" t="s">
        <v>36751</v>
      </c>
      <c r="N10852" s="388" t="s">
        <v>36751</v>
      </c>
    </row>
    <row r="10853" spans="1:14" ht="9.9499999999999993" customHeight="1">
      <c r="A10853" s="376"/>
      <c r="B10853" s="376"/>
      <c r="C10853" s="377">
        <v>181520330</v>
      </c>
      <c r="D10853" s="546" t="s">
        <v>36752</v>
      </c>
      <c r="E10853" s="388" t="s">
        <v>36753</v>
      </c>
      <c r="F10853" s="388" t="s">
        <v>36753</v>
      </c>
      <c r="G10853" s="388" t="s">
        <v>36753</v>
      </c>
      <c r="H10853" s="388" t="s">
        <v>36753</v>
      </c>
      <c r="I10853" s="388" t="s">
        <v>36753</v>
      </c>
      <c r="J10853" s="388" t="s">
        <v>36753</v>
      </c>
      <c r="K10853" s="388" t="s">
        <v>36753</v>
      </c>
      <c r="L10853" s="388" t="s">
        <v>36753</v>
      </c>
      <c r="M10853" s="388" t="s">
        <v>36753</v>
      </c>
      <c r="N10853" s="388" t="s">
        <v>36753</v>
      </c>
    </row>
    <row r="10854" spans="1:14" ht="9.9499999999999993" customHeight="1">
      <c r="A10854" s="376"/>
      <c r="B10854" s="376"/>
      <c r="C10854" s="377">
        <v>181520331</v>
      </c>
      <c r="D10854" s="546" t="s">
        <v>36754</v>
      </c>
      <c r="E10854" s="388" t="s">
        <v>36755</v>
      </c>
      <c r="F10854" s="388" t="s">
        <v>36755</v>
      </c>
      <c r="G10854" s="388" t="s">
        <v>36755</v>
      </c>
      <c r="H10854" s="388" t="s">
        <v>36755</v>
      </c>
      <c r="I10854" s="388" t="s">
        <v>36755</v>
      </c>
      <c r="J10854" s="388" t="s">
        <v>36755</v>
      </c>
      <c r="K10854" s="388" t="s">
        <v>36755</v>
      </c>
      <c r="L10854" s="388" t="s">
        <v>36755</v>
      </c>
      <c r="M10854" s="388" t="s">
        <v>36755</v>
      </c>
      <c r="N10854" s="388" t="s">
        <v>36755</v>
      </c>
    </row>
    <row r="10855" spans="1:14" ht="9.9499999999999993" customHeight="1">
      <c r="A10855" s="376"/>
      <c r="B10855" s="376"/>
      <c r="C10855" s="377">
        <v>181520332</v>
      </c>
      <c r="D10855" s="546" t="s">
        <v>36754</v>
      </c>
      <c r="E10855" s="388" t="s">
        <v>36755</v>
      </c>
      <c r="F10855" s="388" t="s">
        <v>36755</v>
      </c>
      <c r="G10855" s="388" t="s">
        <v>36755</v>
      </c>
      <c r="H10855" s="388" t="s">
        <v>36755</v>
      </c>
      <c r="I10855" s="388" t="s">
        <v>36755</v>
      </c>
      <c r="J10855" s="388" t="s">
        <v>36755</v>
      </c>
      <c r="K10855" s="388" t="s">
        <v>36755</v>
      </c>
      <c r="L10855" s="388" t="s">
        <v>36755</v>
      </c>
      <c r="M10855" s="388" t="s">
        <v>36755</v>
      </c>
      <c r="N10855" s="388" t="s">
        <v>36755</v>
      </c>
    </row>
    <row r="10856" spans="1:14" ht="9.9499999999999993" customHeight="1">
      <c r="A10856" s="376"/>
      <c r="B10856" s="376"/>
      <c r="C10856" s="377">
        <v>181520333</v>
      </c>
      <c r="D10856" s="546" t="s">
        <v>36756</v>
      </c>
      <c r="E10856" s="546" t="s">
        <v>36757</v>
      </c>
      <c r="F10856" s="388" t="s">
        <v>36757</v>
      </c>
      <c r="G10856" s="388" t="s">
        <v>36757</v>
      </c>
      <c r="H10856" s="388" t="s">
        <v>36757</v>
      </c>
      <c r="I10856" s="388" t="s">
        <v>36757</v>
      </c>
      <c r="J10856" s="388" t="s">
        <v>36757</v>
      </c>
      <c r="K10856" s="388" t="s">
        <v>36757</v>
      </c>
      <c r="L10856" s="388" t="s">
        <v>36757</v>
      </c>
      <c r="M10856" s="388" t="s">
        <v>36757</v>
      </c>
      <c r="N10856" s="388" t="s">
        <v>36757</v>
      </c>
    </row>
    <row r="10857" spans="1:14" ht="9.9499999999999993" customHeight="1">
      <c r="A10857" s="376"/>
      <c r="B10857" s="376"/>
      <c r="C10857" s="377">
        <v>181520334</v>
      </c>
      <c r="D10857" s="546" t="s">
        <v>36758</v>
      </c>
      <c r="E10857" s="546" t="s">
        <v>36759</v>
      </c>
      <c r="F10857" s="546" t="s">
        <v>36759</v>
      </c>
      <c r="G10857" s="546" t="s">
        <v>36759</v>
      </c>
      <c r="H10857" s="546" t="s">
        <v>36759</v>
      </c>
      <c r="I10857" s="546" t="s">
        <v>36759</v>
      </c>
      <c r="J10857" s="546" t="s">
        <v>36759</v>
      </c>
      <c r="K10857" s="546" t="s">
        <v>36759</v>
      </c>
      <c r="L10857" s="546" t="s">
        <v>36759</v>
      </c>
      <c r="M10857" s="546" t="s">
        <v>36759</v>
      </c>
      <c r="N10857" s="546" t="s">
        <v>36759</v>
      </c>
    </row>
    <row r="10858" spans="1:14" ht="9.9499999999999993" customHeight="1">
      <c r="A10858" s="376"/>
      <c r="B10858" s="376"/>
      <c r="C10858" s="377">
        <v>181520335</v>
      </c>
      <c r="D10858" s="546" t="s">
        <v>36760</v>
      </c>
      <c r="E10858" s="546" t="s">
        <v>36761</v>
      </c>
      <c r="F10858" s="546" t="s">
        <v>36761</v>
      </c>
      <c r="G10858" s="546" t="s">
        <v>36761</v>
      </c>
      <c r="H10858" s="546" t="s">
        <v>36761</v>
      </c>
      <c r="I10858" s="546" t="s">
        <v>36761</v>
      </c>
      <c r="J10858" s="546" t="s">
        <v>36761</v>
      </c>
      <c r="K10858" s="546" t="s">
        <v>36761</v>
      </c>
      <c r="L10858" s="546" t="s">
        <v>36761</v>
      </c>
      <c r="M10858" s="546" t="s">
        <v>36761</v>
      </c>
      <c r="N10858" s="546" t="s">
        <v>36761</v>
      </c>
    </row>
    <row r="10859" spans="1:14" ht="9.9499999999999993" customHeight="1">
      <c r="A10859" s="376"/>
      <c r="B10859" s="376"/>
      <c r="C10859" s="377">
        <v>181520336</v>
      </c>
      <c r="D10859" s="546" t="s">
        <v>36760</v>
      </c>
      <c r="E10859" s="546" t="s">
        <v>36761</v>
      </c>
      <c r="F10859" s="546" t="s">
        <v>36761</v>
      </c>
      <c r="G10859" s="546" t="s">
        <v>36761</v>
      </c>
      <c r="H10859" s="546" t="s">
        <v>36761</v>
      </c>
      <c r="I10859" s="546" t="s">
        <v>36761</v>
      </c>
      <c r="J10859" s="546" t="s">
        <v>36761</v>
      </c>
      <c r="K10859" s="546" t="s">
        <v>36761</v>
      </c>
      <c r="L10859" s="546" t="s">
        <v>36761</v>
      </c>
      <c r="M10859" s="546" t="s">
        <v>36761</v>
      </c>
      <c r="N10859" s="546" t="s">
        <v>36761</v>
      </c>
    </row>
    <row r="10860" spans="1:14" ht="9.9499999999999993" customHeight="1">
      <c r="A10860" s="376"/>
      <c r="B10860" s="376"/>
      <c r="C10860" s="377">
        <v>181520337</v>
      </c>
      <c r="D10860" s="546" t="s">
        <v>36762</v>
      </c>
      <c r="E10860" s="546" t="s">
        <v>36763</v>
      </c>
      <c r="F10860" s="546" t="s">
        <v>36763</v>
      </c>
      <c r="G10860" s="546" t="s">
        <v>36763</v>
      </c>
      <c r="H10860" s="546" t="s">
        <v>36763</v>
      </c>
      <c r="I10860" s="546" t="s">
        <v>36763</v>
      </c>
      <c r="J10860" s="546" t="s">
        <v>36763</v>
      </c>
      <c r="K10860" s="546" t="s">
        <v>36763</v>
      </c>
      <c r="L10860" s="546" t="s">
        <v>36763</v>
      </c>
      <c r="M10860" s="546" t="s">
        <v>36763</v>
      </c>
      <c r="N10860" s="546" t="s">
        <v>36763</v>
      </c>
    </row>
    <row r="10861" spans="1:14" ht="9.9499999999999993" customHeight="1">
      <c r="A10861" s="376"/>
      <c r="B10861" s="376"/>
      <c r="C10861" s="377">
        <v>181520338</v>
      </c>
      <c r="D10861" s="546" t="s">
        <v>36764</v>
      </c>
      <c r="E10861" s="546" t="s">
        <v>36765</v>
      </c>
      <c r="F10861" s="546" t="s">
        <v>36765</v>
      </c>
      <c r="G10861" s="546" t="s">
        <v>36765</v>
      </c>
      <c r="H10861" s="546" t="s">
        <v>36765</v>
      </c>
      <c r="I10861" s="546" t="s">
        <v>36765</v>
      </c>
      <c r="J10861" s="546" t="s">
        <v>36765</v>
      </c>
      <c r="K10861" s="546" t="s">
        <v>36765</v>
      </c>
      <c r="L10861" s="546" t="s">
        <v>36765</v>
      </c>
      <c r="M10861" s="546" t="s">
        <v>36765</v>
      </c>
      <c r="N10861" s="546" t="s">
        <v>36765</v>
      </c>
    </row>
    <row r="10862" spans="1:14" ht="9.9499999999999993" customHeight="1">
      <c r="A10862" s="376"/>
      <c r="B10862" s="376"/>
      <c r="C10862" s="377">
        <v>181520339</v>
      </c>
      <c r="D10862" s="546" t="s">
        <v>36766</v>
      </c>
      <c r="E10862" s="546" t="s">
        <v>36767</v>
      </c>
      <c r="F10862" s="546" t="s">
        <v>36767</v>
      </c>
      <c r="G10862" s="546" t="s">
        <v>36767</v>
      </c>
      <c r="H10862" s="546" t="s">
        <v>36767</v>
      </c>
      <c r="I10862" s="546" t="s">
        <v>36767</v>
      </c>
      <c r="J10862" s="546" t="s">
        <v>36767</v>
      </c>
      <c r="K10862" s="546" t="s">
        <v>36767</v>
      </c>
      <c r="L10862" s="546" t="s">
        <v>36767</v>
      </c>
      <c r="M10862" s="546" t="s">
        <v>36767</v>
      </c>
      <c r="N10862" s="546" t="s">
        <v>36767</v>
      </c>
    </row>
    <row r="10863" spans="1:14" ht="9.9499999999999993" customHeight="1">
      <c r="A10863" s="376"/>
      <c r="B10863" s="376"/>
      <c r="C10863" s="377">
        <v>181520340</v>
      </c>
      <c r="D10863" s="546" t="s">
        <v>36768</v>
      </c>
      <c r="E10863" s="546" t="s">
        <v>36769</v>
      </c>
      <c r="F10863" s="546" t="s">
        <v>36769</v>
      </c>
      <c r="G10863" s="546" t="s">
        <v>36769</v>
      </c>
      <c r="H10863" s="546" t="s">
        <v>36769</v>
      </c>
      <c r="I10863" s="546" t="s">
        <v>36769</v>
      </c>
      <c r="J10863" s="546" t="s">
        <v>36769</v>
      </c>
      <c r="K10863" s="546" t="s">
        <v>36769</v>
      </c>
      <c r="L10863" s="546" t="s">
        <v>36769</v>
      </c>
      <c r="M10863" s="546" t="s">
        <v>36769</v>
      </c>
      <c r="N10863" s="546" t="s">
        <v>36769</v>
      </c>
    </row>
    <row r="10864" spans="1:14" ht="9.9499999999999993" customHeight="1">
      <c r="A10864" s="376"/>
      <c r="B10864" s="376"/>
      <c r="C10864" s="377">
        <v>181520341</v>
      </c>
      <c r="D10864" s="546" t="s">
        <v>36770</v>
      </c>
      <c r="E10864" s="546" t="s">
        <v>36771</v>
      </c>
      <c r="F10864" s="546" t="s">
        <v>36771</v>
      </c>
      <c r="G10864" s="546" t="s">
        <v>36771</v>
      </c>
      <c r="H10864" s="546" t="s">
        <v>36771</v>
      </c>
      <c r="I10864" s="546" t="s">
        <v>36771</v>
      </c>
      <c r="J10864" s="546" t="s">
        <v>36771</v>
      </c>
      <c r="K10864" s="546" t="s">
        <v>36771</v>
      </c>
      <c r="L10864" s="546" t="s">
        <v>36771</v>
      </c>
      <c r="M10864" s="546" t="s">
        <v>36771</v>
      </c>
      <c r="N10864" s="546" t="s">
        <v>36771</v>
      </c>
    </row>
    <row r="10865" spans="1:14" ht="9.9499999999999993" customHeight="1">
      <c r="A10865" s="376"/>
      <c r="B10865" s="376"/>
      <c r="C10865" s="377">
        <v>181520342</v>
      </c>
      <c r="D10865" s="546" t="s">
        <v>36772</v>
      </c>
      <c r="E10865" s="546" t="s">
        <v>36773</v>
      </c>
      <c r="F10865" s="546" t="s">
        <v>36773</v>
      </c>
      <c r="G10865" s="546" t="s">
        <v>36773</v>
      </c>
      <c r="H10865" s="546" t="s">
        <v>36773</v>
      </c>
      <c r="I10865" s="546" t="s">
        <v>36773</v>
      </c>
      <c r="J10865" s="546" t="s">
        <v>36773</v>
      </c>
      <c r="K10865" s="546" t="s">
        <v>36773</v>
      </c>
      <c r="L10865" s="546" t="s">
        <v>36773</v>
      </c>
      <c r="M10865" s="546" t="s">
        <v>36773</v>
      </c>
      <c r="N10865" s="546" t="s">
        <v>36773</v>
      </c>
    </row>
    <row r="10866" spans="1:14" ht="9.9499999999999993" customHeight="1">
      <c r="A10866" s="376"/>
      <c r="B10866" s="376"/>
      <c r="C10866" s="377">
        <v>181520343</v>
      </c>
      <c r="D10866" s="546" t="s">
        <v>36774</v>
      </c>
      <c r="E10866" s="546" t="s">
        <v>36775</v>
      </c>
      <c r="F10866" s="546" t="s">
        <v>36775</v>
      </c>
      <c r="G10866" s="546" t="s">
        <v>36775</v>
      </c>
      <c r="H10866" s="546" t="s">
        <v>36775</v>
      </c>
      <c r="I10866" s="546" t="s">
        <v>36775</v>
      </c>
      <c r="J10866" s="546" t="s">
        <v>36775</v>
      </c>
      <c r="K10866" s="546" t="s">
        <v>36775</v>
      </c>
      <c r="L10866" s="546" t="s">
        <v>36775</v>
      </c>
      <c r="M10866" s="546" t="s">
        <v>36775</v>
      </c>
      <c r="N10866" s="546" t="s">
        <v>36775</v>
      </c>
    </row>
    <row r="10867" spans="1:14" ht="9.9499999999999993" customHeight="1">
      <c r="A10867" s="376"/>
      <c r="B10867" s="376"/>
      <c r="C10867" s="377">
        <v>181520344</v>
      </c>
      <c r="D10867" s="546" t="s">
        <v>36776</v>
      </c>
      <c r="E10867" s="546" t="s">
        <v>36777</v>
      </c>
      <c r="F10867" s="546" t="s">
        <v>36777</v>
      </c>
      <c r="G10867" s="546" t="s">
        <v>36777</v>
      </c>
      <c r="H10867" s="546" t="s">
        <v>36777</v>
      </c>
      <c r="I10867" s="546" t="s">
        <v>36777</v>
      </c>
      <c r="J10867" s="546" t="s">
        <v>36777</v>
      </c>
      <c r="K10867" s="546" t="s">
        <v>36777</v>
      </c>
      <c r="L10867" s="546" t="s">
        <v>36777</v>
      </c>
      <c r="M10867" s="546" t="s">
        <v>36777</v>
      </c>
      <c r="N10867" s="546" t="s">
        <v>36777</v>
      </c>
    </row>
    <row r="10868" spans="1:14" ht="9.9499999999999993" customHeight="1">
      <c r="A10868" s="376"/>
      <c r="B10868" s="376"/>
      <c r="C10868" s="377">
        <v>181520345</v>
      </c>
      <c r="D10868" s="546" t="s">
        <v>36778</v>
      </c>
      <c r="E10868" s="546" t="s">
        <v>36779</v>
      </c>
      <c r="F10868" s="546" t="s">
        <v>36779</v>
      </c>
      <c r="G10868" s="546" t="s">
        <v>36779</v>
      </c>
      <c r="H10868" s="546" t="s">
        <v>36779</v>
      </c>
      <c r="I10868" s="546" t="s">
        <v>36779</v>
      </c>
      <c r="J10868" s="546" t="s">
        <v>36779</v>
      </c>
      <c r="K10868" s="546" t="s">
        <v>36779</v>
      </c>
      <c r="L10868" s="546" t="s">
        <v>36779</v>
      </c>
      <c r="M10868" s="546" t="s">
        <v>36779</v>
      </c>
      <c r="N10868" s="546" t="s">
        <v>36779</v>
      </c>
    </row>
    <row r="10869" spans="1:14" ht="9.9499999999999993" customHeight="1">
      <c r="A10869" s="376"/>
      <c r="B10869" s="376"/>
      <c r="C10869" s="377">
        <v>181520346</v>
      </c>
      <c r="D10869" s="546" t="s">
        <v>36780</v>
      </c>
      <c r="E10869" s="546" t="s">
        <v>36781</v>
      </c>
      <c r="F10869" s="546" t="s">
        <v>36781</v>
      </c>
      <c r="G10869" s="546" t="s">
        <v>36781</v>
      </c>
      <c r="H10869" s="546" t="s">
        <v>36781</v>
      </c>
      <c r="I10869" s="546" t="s">
        <v>36781</v>
      </c>
      <c r="J10869" s="546" t="s">
        <v>36781</v>
      </c>
      <c r="K10869" s="546" t="s">
        <v>36781</v>
      </c>
      <c r="L10869" s="546" t="s">
        <v>36781</v>
      </c>
      <c r="M10869" s="546" t="s">
        <v>36781</v>
      </c>
      <c r="N10869" s="546" t="s">
        <v>36781</v>
      </c>
    </row>
    <row r="10870" spans="1:14" ht="9.9499999999999993" customHeight="1">
      <c r="A10870" s="376"/>
      <c r="B10870" s="376"/>
      <c r="C10870" s="377">
        <v>181520347</v>
      </c>
      <c r="D10870" s="546" t="s">
        <v>36782</v>
      </c>
      <c r="E10870" s="546" t="s">
        <v>36783</v>
      </c>
      <c r="F10870" s="546" t="s">
        <v>36783</v>
      </c>
      <c r="G10870" s="546" t="s">
        <v>36783</v>
      </c>
      <c r="H10870" s="546" t="s">
        <v>36783</v>
      </c>
      <c r="I10870" s="546" t="s">
        <v>36783</v>
      </c>
      <c r="J10870" s="546" t="s">
        <v>36783</v>
      </c>
      <c r="K10870" s="546" t="s">
        <v>36783</v>
      </c>
      <c r="L10870" s="546" t="s">
        <v>36783</v>
      </c>
      <c r="M10870" s="546" t="s">
        <v>36783</v>
      </c>
      <c r="N10870" s="546" t="s">
        <v>36783</v>
      </c>
    </row>
    <row r="10871" spans="1:14" ht="9.9499999999999993" customHeight="1">
      <c r="A10871" s="376"/>
      <c r="B10871" s="376"/>
      <c r="C10871" s="377">
        <v>181520348</v>
      </c>
      <c r="D10871" s="546" t="s">
        <v>36784</v>
      </c>
      <c r="E10871" s="546" t="s">
        <v>36785</v>
      </c>
      <c r="F10871" s="546" t="s">
        <v>36785</v>
      </c>
      <c r="G10871" s="546" t="s">
        <v>36785</v>
      </c>
      <c r="H10871" s="546" t="s">
        <v>36785</v>
      </c>
      <c r="I10871" s="546" t="s">
        <v>36785</v>
      </c>
      <c r="J10871" s="546" t="s">
        <v>36785</v>
      </c>
      <c r="K10871" s="546" t="s">
        <v>36785</v>
      </c>
      <c r="L10871" s="546" t="s">
        <v>36785</v>
      </c>
      <c r="M10871" s="546" t="s">
        <v>36785</v>
      </c>
      <c r="N10871" s="546" t="s">
        <v>36785</v>
      </c>
    </row>
    <row r="10872" spans="1:14" ht="9.9499999999999993" customHeight="1">
      <c r="A10872" s="376"/>
      <c r="B10872" s="376"/>
      <c r="C10872" s="377">
        <v>181520349</v>
      </c>
      <c r="D10872" s="546" t="s">
        <v>36786</v>
      </c>
      <c r="E10872" s="546" t="s">
        <v>36787</v>
      </c>
      <c r="F10872" s="546" t="s">
        <v>36787</v>
      </c>
      <c r="G10872" s="546" t="s">
        <v>36787</v>
      </c>
      <c r="H10872" s="546" t="s">
        <v>36787</v>
      </c>
      <c r="I10872" s="546" t="s">
        <v>36787</v>
      </c>
      <c r="J10872" s="546" t="s">
        <v>36787</v>
      </c>
      <c r="K10872" s="546" t="s">
        <v>36787</v>
      </c>
      <c r="L10872" s="546" t="s">
        <v>36787</v>
      </c>
      <c r="M10872" s="546" t="s">
        <v>36787</v>
      </c>
      <c r="N10872" s="546" t="s">
        <v>36787</v>
      </c>
    </row>
    <row r="10873" spans="1:14" ht="9.9499999999999993" customHeight="1">
      <c r="A10873" s="376"/>
      <c r="B10873" s="376"/>
      <c r="C10873" s="377">
        <v>181520350</v>
      </c>
      <c r="D10873" s="546" t="s">
        <v>36788</v>
      </c>
      <c r="E10873" s="546" t="s">
        <v>36789</v>
      </c>
      <c r="F10873" s="546" t="s">
        <v>36789</v>
      </c>
      <c r="G10873" s="546" t="s">
        <v>36789</v>
      </c>
      <c r="H10873" s="546" t="s">
        <v>36789</v>
      </c>
      <c r="I10873" s="546" t="s">
        <v>36789</v>
      </c>
      <c r="J10873" s="546" t="s">
        <v>36789</v>
      </c>
      <c r="K10873" s="546" t="s">
        <v>36789</v>
      </c>
      <c r="L10873" s="546" t="s">
        <v>36789</v>
      </c>
      <c r="M10873" s="546" t="s">
        <v>36789</v>
      </c>
      <c r="N10873" s="546" t="s">
        <v>36789</v>
      </c>
    </row>
    <row r="10874" spans="1:14" ht="9.9499999999999993" customHeight="1">
      <c r="A10874" s="376"/>
      <c r="B10874" s="376"/>
      <c r="C10874" s="377">
        <v>181520351</v>
      </c>
      <c r="D10874" s="546" t="s">
        <v>36790</v>
      </c>
      <c r="E10874" s="546" t="s">
        <v>36791</v>
      </c>
      <c r="F10874" s="546" t="s">
        <v>36791</v>
      </c>
      <c r="G10874" s="546" t="s">
        <v>36791</v>
      </c>
      <c r="H10874" s="546" t="s">
        <v>36791</v>
      </c>
      <c r="I10874" s="546" t="s">
        <v>36791</v>
      </c>
      <c r="J10874" s="546" t="s">
        <v>36791</v>
      </c>
      <c r="K10874" s="546" t="s">
        <v>36791</v>
      </c>
      <c r="L10874" s="546" t="s">
        <v>36791</v>
      </c>
      <c r="M10874" s="546" t="s">
        <v>36791</v>
      </c>
      <c r="N10874" s="546" t="s">
        <v>36791</v>
      </c>
    </row>
    <row r="10875" spans="1:14" ht="9.9499999999999993" customHeight="1">
      <c r="A10875" s="376"/>
      <c r="B10875" s="376"/>
      <c r="C10875" s="377">
        <v>181520352</v>
      </c>
      <c r="D10875" s="546" t="s">
        <v>36792</v>
      </c>
      <c r="E10875" s="546" t="s">
        <v>36793</v>
      </c>
      <c r="F10875" s="546" t="s">
        <v>36793</v>
      </c>
      <c r="G10875" s="546" t="s">
        <v>36793</v>
      </c>
      <c r="H10875" s="546" t="s">
        <v>36793</v>
      </c>
      <c r="I10875" s="546" t="s">
        <v>36793</v>
      </c>
      <c r="J10875" s="546" t="s">
        <v>36793</v>
      </c>
      <c r="K10875" s="546" t="s">
        <v>36793</v>
      </c>
      <c r="L10875" s="546" t="s">
        <v>36793</v>
      </c>
      <c r="M10875" s="546" t="s">
        <v>36793</v>
      </c>
      <c r="N10875" s="546" t="s">
        <v>36793</v>
      </c>
    </row>
    <row r="10876" spans="1:14" ht="9.9499999999999993" customHeight="1">
      <c r="A10876" s="376"/>
      <c r="B10876" s="376"/>
      <c r="C10876" s="377">
        <v>181520353</v>
      </c>
      <c r="D10876" s="546" t="s">
        <v>36794</v>
      </c>
      <c r="E10876" s="546" t="s">
        <v>36795</v>
      </c>
      <c r="F10876" s="546" t="s">
        <v>36795</v>
      </c>
      <c r="G10876" s="546" t="s">
        <v>36795</v>
      </c>
      <c r="H10876" s="546" t="s">
        <v>36795</v>
      </c>
      <c r="I10876" s="546" t="s">
        <v>36795</v>
      </c>
      <c r="J10876" s="546" t="s">
        <v>36795</v>
      </c>
      <c r="K10876" s="546" t="s">
        <v>36795</v>
      </c>
      <c r="L10876" s="546" t="s">
        <v>36795</v>
      </c>
      <c r="M10876" s="546" t="s">
        <v>36795</v>
      </c>
      <c r="N10876" s="546" t="s">
        <v>36795</v>
      </c>
    </row>
    <row r="10877" spans="1:14" ht="9.9499999999999993" customHeight="1">
      <c r="A10877" s="376"/>
      <c r="B10877" s="376"/>
      <c r="C10877" s="377">
        <v>181520354</v>
      </c>
      <c r="D10877" s="546" t="s">
        <v>36796</v>
      </c>
      <c r="E10877" s="546" t="s">
        <v>36797</v>
      </c>
      <c r="F10877" s="546" t="s">
        <v>36797</v>
      </c>
      <c r="G10877" s="546" t="s">
        <v>36797</v>
      </c>
      <c r="H10877" s="546" t="s">
        <v>36797</v>
      </c>
      <c r="I10877" s="546" t="s">
        <v>36797</v>
      </c>
      <c r="J10877" s="546" t="s">
        <v>36797</v>
      </c>
      <c r="K10877" s="546" t="s">
        <v>36797</v>
      </c>
      <c r="L10877" s="546" t="s">
        <v>36797</v>
      </c>
      <c r="M10877" s="546" t="s">
        <v>36797</v>
      </c>
      <c r="N10877" s="546" t="s">
        <v>36797</v>
      </c>
    </row>
    <row r="10878" spans="1:14" ht="9.9499999999999993" customHeight="1">
      <c r="A10878" s="376"/>
      <c r="B10878" s="376"/>
      <c r="C10878" s="377">
        <v>181520355</v>
      </c>
      <c r="D10878" s="546" t="s">
        <v>36798</v>
      </c>
      <c r="E10878" s="546" t="s">
        <v>36799</v>
      </c>
      <c r="F10878" s="546" t="s">
        <v>36799</v>
      </c>
      <c r="G10878" s="546" t="s">
        <v>36799</v>
      </c>
      <c r="H10878" s="546" t="s">
        <v>36799</v>
      </c>
      <c r="I10878" s="546" t="s">
        <v>36799</v>
      </c>
      <c r="J10878" s="546" t="s">
        <v>36799</v>
      </c>
      <c r="K10878" s="546" t="s">
        <v>36799</v>
      </c>
      <c r="L10878" s="546" t="s">
        <v>36799</v>
      </c>
      <c r="M10878" s="546" t="s">
        <v>36799</v>
      </c>
      <c r="N10878" s="546" t="s">
        <v>36799</v>
      </c>
    </row>
    <row r="10879" spans="1:14" ht="9.9499999999999993" customHeight="1">
      <c r="A10879" s="376"/>
      <c r="B10879" s="376"/>
      <c r="C10879" s="377">
        <v>181520356</v>
      </c>
      <c r="D10879" s="546" t="s">
        <v>36800</v>
      </c>
      <c r="E10879" s="546" t="s">
        <v>36801</v>
      </c>
      <c r="F10879" s="546" t="s">
        <v>36801</v>
      </c>
      <c r="G10879" s="546" t="s">
        <v>36801</v>
      </c>
      <c r="H10879" s="546" t="s">
        <v>36801</v>
      </c>
      <c r="I10879" s="546" t="s">
        <v>36801</v>
      </c>
      <c r="J10879" s="546" t="s">
        <v>36801</v>
      </c>
      <c r="K10879" s="546" t="s">
        <v>36801</v>
      </c>
      <c r="L10879" s="546" t="s">
        <v>36801</v>
      </c>
      <c r="M10879" s="546" t="s">
        <v>36801</v>
      </c>
      <c r="N10879" s="546" t="s">
        <v>36801</v>
      </c>
    </row>
    <row r="10880" spans="1:14" ht="9.9499999999999993" customHeight="1">
      <c r="A10880" s="376"/>
      <c r="B10880" s="376"/>
      <c r="C10880" s="377">
        <v>181520357</v>
      </c>
      <c r="D10880" s="546" t="s">
        <v>36802</v>
      </c>
      <c r="E10880" s="546" t="s">
        <v>36803</v>
      </c>
      <c r="F10880" s="546" t="s">
        <v>36803</v>
      </c>
      <c r="G10880" s="546" t="s">
        <v>36803</v>
      </c>
      <c r="H10880" s="546" t="s">
        <v>36803</v>
      </c>
      <c r="I10880" s="546" t="s">
        <v>36803</v>
      </c>
      <c r="J10880" s="546" t="s">
        <v>36803</v>
      </c>
      <c r="K10880" s="546" t="s">
        <v>36803</v>
      </c>
      <c r="L10880" s="546" t="s">
        <v>36803</v>
      </c>
      <c r="M10880" s="546" t="s">
        <v>36803</v>
      </c>
      <c r="N10880" s="546" t="s">
        <v>36803</v>
      </c>
    </row>
    <row r="10881" spans="1:14" ht="9.9499999999999993" customHeight="1">
      <c r="A10881" s="376"/>
      <c r="B10881" s="376"/>
      <c r="C10881" s="377">
        <v>181520358</v>
      </c>
      <c r="D10881" s="546" t="s">
        <v>36804</v>
      </c>
      <c r="E10881" s="546" t="s">
        <v>36805</v>
      </c>
      <c r="F10881" s="546" t="s">
        <v>36805</v>
      </c>
      <c r="G10881" s="546" t="s">
        <v>36805</v>
      </c>
      <c r="H10881" s="546" t="s">
        <v>36805</v>
      </c>
      <c r="I10881" s="546" t="s">
        <v>36805</v>
      </c>
      <c r="J10881" s="546" t="s">
        <v>36805</v>
      </c>
      <c r="K10881" s="546" t="s">
        <v>36805</v>
      </c>
      <c r="L10881" s="546" t="s">
        <v>36805</v>
      </c>
      <c r="M10881" s="546" t="s">
        <v>36805</v>
      </c>
      <c r="N10881" s="546" t="s">
        <v>36805</v>
      </c>
    </row>
    <row r="10882" spans="1:14" ht="9.9499999999999993" customHeight="1">
      <c r="A10882" s="376"/>
      <c r="B10882" s="376"/>
      <c r="C10882" s="377">
        <v>181520359</v>
      </c>
      <c r="D10882" s="546" t="s">
        <v>36806</v>
      </c>
      <c r="E10882" s="546" t="s">
        <v>36807</v>
      </c>
      <c r="F10882" s="546" t="s">
        <v>36807</v>
      </c>
      <c r="G10882" s="546" t="s">
        <v>36807</v>
      </c>
      <c r="H10882" s="546" t="s">
        <v>36807</v>
      </c>
      <c r="I10882" s="546" t="s">
        <v>36807</v>
      </c>
      <c r="J10882" s="546" t="s">
        <v>36807</v>
      </c>
      <c r="K10882" s="546" t="s">
        <v>36807</v>
      </c>
      <c r="L10882" s="546" t="s">
        <v>36807</v>
      </c>
      <c r="M10882" s="546" t="s">
        <v>36807</v>
      </c>
      <c r="N10882" s="546" t="s">
        <v>36807</v>
      </c>
    </row>
    <row r="10883" spans="1:14" ht="9.9499999999999993" customHeight="1">
      <c r="A10883" s="376"/>
      <c r="B10883" s="376"/>
      <c r="C10883" s="377">
        <v>181520360</v>
      </c>
      <c r="D10883" s="546" t="s">
        <v>36808</v>
      </c>
      <c r="E10883" s="546" t="s">
        <v>36809</v>
      </c>
      <c r="F10883" s="546" t="s">
        <v>36809</v>
      </c>
      <c r="G10883" s="546" t="s">
        <v>36809</v>
      </c>
      <c r="H10883" s="546" t="s">
        <v>36809</v>
      </c>
      <c r="I10883" s="546" t="s">
        <v>36809</v>
      </c>
      <c r="J10883" s="546" t="s">
        <v>36809</v>
      </c>
      <c r="K10883" s="546" t="s">
        <v>36809</v>
      </c>
      <c r="L10883" s="546" t="s">
        <v>36809</v>
      </c>
      <c r="M10883" s="546" t="s">
        <v>36809</v>
      </c>
      <c r="N10883" s="546" t="s">
        <v>36809</v>
      </c>
    </row>
    <row r="10884" spans="1:14" ht="9.9499999999999993" customHeight="1">
      <c r="A10884" s="376"/>
      <c r="B10884" s="376"/>
      <c r="C10884" s="377">
        <v>181520361</v>
      </c>
      <c r="D10884" s="546" t="s">
        <v>36810</v>
      </c>
      <c r="E10884" s="546" t="s">
        <v>36811</v>
      </c>
      <c r="F10884" s="546" t="s">
        <v>36811</v>
      </c>
      <c r="G10884" s="546" t="s">
        <v>36811</v>
      </c>
      <c r="H10884" s="546" t="s">
        <v>36811</v>
      </c>
      <c r="I10884" s="546" t="s">
        <v>36811</v>
      </c>
      <c r="J10884" s="546" t="s">
        <v>36811</v>
      </c>
      <c r="K10884" s="546" t="s">
        <v>36811</v>
      </c>
      <c r="L10884" s="546" t="s">
        <v>36811</v>
      </c>
      <c r="M10884" s="546" t="s">
        <v>36811</v>
      </c>
      <c r="N10884" s="546" t="s">
        <v>36811</v>
      </c>
    </row>
    <row r="10885" spans="1:14" ht="9.9499999999999993" customHeight="1">
      <c r="A10885" s="376"/>
      <c r="B10885" s="376"/>
      <c r="C10885" s="377">
        <v>181520362</v>
      </c>
      <c r="D10885" s="546" t="s">
        <v>36812</v>
      </c>
      <c r="E10885" s="546" t="s">
        <v>36813</v>
      </c>
      <c r="F10885" s="546" t="s">
        <v>36813</v>
      </c>
      <c r="G10885" s="546" t="s">
        <v>36813</v>
      </c>
      <c r="H10885" s="546" t="s">
        <v>36813</v>
      </c>
      <c r="I10885" s="546" t="s">
        <v>36813</v>
      </c>
      <c r="J10885" s="546" t="s">
        <v>36813</v>
      </c>
      <c r="K10885" s="546" t="s">
        <v>36813</v>
      </c>
      <c r="L10885" s="546" t="s">
        <v>36813</v>
      </c>
      <c r="M10885" s="546" t="s">
        <v>36813</v>
      </c>
      <c r="N10885" s="546" t="s">
        <v>36813</v>
      </c>
    </row>
    <row r="10886" spans="1:14" ht="9.9499999999999993" customHeight="1">
      <c r="A10886" s="376"/>
      <c r="B10886" s="376"/>
      <c r="C10886" s="377">
        <v>181520363</v>
      </c>
      <c r="D10886" s="546" t="s">
        <v>36814</v>
      </c>
      <c r="E10886" s="546" t="s">
        <v>36815</v>
      </c>
      <c r="F10886" s="546" t="s">
        <v>36815</v>
      </c>
      <c r="G10886" s="546" t="s">
        <v>36815</v>
      </c>
      <c r="H10886" s="546" t="s">
        <v>36815</v>
      </c>
      <c r="I10886" s="546" t="s">
        <v>36815</v>
      </c>
      <c r="J10886" s="546" t="s">
        <v>36815</v>
      </c>
      <c r="K10886" s="546" t="s">
        <v>36815</v>
      </c>
      <c r="L10886" s="546" t="s">
        <v>36815</v>
      </c>
      <c r="M10886" s="546" t="s">
        <v>36815</v>
      </c>
      <c r="N10886" s="546" t="s">
        <v>36815</v>
      </c>
    </row>
    <row r="10887" spans="1:14" ht="9.9499999999999993" customHeight="1">
      <c r="A10887" s="376"/>
      <c r="B10887" s="376"/>
      <c r="C10887" s="377">
        <v>181520364</v>
      </c>
      <c r="D10887" s="546" t="s">
        <v>36816</v>
      </c>
      <c r="E10887" s="546" t="s">
        <v>36817</v>
      </c>
      <c r="F10887" s="546" t="s">
        <v>36817</v>
      </c>
      <c r="G10887" s="546" t="s">
        <v>36817</v>
      </c>
      <c r="H10887" s="546" t="s">
        <v>36817</v>
      </c>
      <c r="I10887" s="546" t="s">
        <v>36817</v>
      </c>
      <c r="J10887" s="546" t="s">
        <v>36817</v>
      </c>
      <c r="K10887" s="546" t="s">
        <v>36817</v>
      </c>
      <c r="L10887" s="546" t="s">
        <v>36817</v>
      </c>
      <c r="M10887" s="546" t="s">
        <v>36817</v>
      </c>
      <c r="N10887" s="546" t="s">
        <v>36817</v>
      </c>
    </row>
    <row r="10888" spans="1:14" ht="9.9499999999999993" customHeight="1">
      <c r="A10888" s="376"/>
      <c r="B10888" s="376"/>
      <c r="C10888" s="377">
        <v>181520365</v>
      </c>
      <c r="D10888" s="546" t="s">
        <v>36818</v>
      </c>
      <c r="E10888" s="546" t="s">
        <v>36819</v>
      </c>
      <c r="F10888" s="546" t="s">
        <v>36819</v>
      </c>
      <c r="G10888" s="546" t="s">
        <v>36819</v>
      </c>
      <c r="H10888" s="546" t="s">
        <v>36819</v>
      </c>
      <c r="I10888" s="546" t="s">
        <v>36819</v>
      </c>
      <c r="J10888" s="546" t="s">
        <v>36819</v>
      </c>
      <c r="K10888" s="546" t="s">
        <v>36819</v>
      </c>
      <c r="L10888" s="546" t="s">
        <v>36819</v>
      </c>
      <c r="M10888" s="546" t="s">
        <v>36819</v>
      </c>
      <c r="N10888" s="546" t="s">
        <v>36819</v>
      </c>
    </row>
    <row r="10889" spans="1:14" ht="9.9499999999999993" customHeight="1">
      <c r="A10889" s="376"/>
      <c r="B10889" s="376"/>
      <c r="C10889" s="377">
        <v>181520366</v>
      </c>
      <c r="D10889" s="546" t="s">
        <v>36820</v>
      </c>
      <c r="E10889" s="546" t="s">
        <v>36821</v>
      </c>
      <c r="F10889" s="546" t="s">
        <v>36821</v>
      </c>
      <c r="G10889" s="546" t="s">
        <v>36821</v>
      </c>
      <c r="H10889" s="546" t="s">
        <v>36821</v>
      </c>
      <c r="I10889" s="546" t="s">
        <v>36821</v>
      </c>
      <c r="J10889" s="546" t="s">
        <v>36821</v>
      </c>
      <c r="K10889" s="546" t="s">
        <v>36821</v>
      </c>
      <c r="L10889" s="546" t="s">
        <v>36821</v>
      </c>
      <c r="M10889" s="546" t="s">
        <v>36821</v>
      </c>
      <c r="N10889" s="546" t="s">
        <v>36821</v>
      </c>
    </row>
    <row r="10890" spans="1:14" ht="9.9499999999999993" customHeight="1">
      <c r="A10890" s="376"/>
      <c r="B10890" s="376"/>
      <c r="C10890" s="377">
        <v>181520367</v>
      </c>
      <c r="D10890" s="546" t="s">
        <v>36822</v>
      </c>
      <c r="E10890" s="546" t="s">
        <v>36823</v>
      </c>
      <c r="F10890" s="546" t="s">
        <v>36823</v>
      </c>
      <c r="G10890" s="546" t="s">
        <v>36823</v>
      </c>
      <c r="H10890" s="546" t="s">
        <v>36823</v>
      </c>
      <c r="I10890" s="546" t="s">
        <v>36823</v>
      </c>
      <c r="J10890" s="546" t="s">
        <v>36823</v>
      </c>
      <c r="K10890" s="546" t="s">
        <v>36823</v>
      </c>
      <c r="L10890" s="546" t="s">
        <v>36823</v>
      </c>
      <c r="M10890" s="546" t="s">
        <v>36823</v>
      </c>
      <c r="N10890" s="546" t="s">
        <v>36823</v>
      </c>
    </row>
    <row r="10891" spans="1:14" ht="9.9499999999999993" customHeight="1">
      <c r="A10891" s="376"/>
      <c r="B10891" s="376"/>
      <c r="C10891" s="377">
        <v>181520368</v>
      </c>
      <c r="D10891" s="546" t="s">
        <v>36824</v>
      </c>
      <c r="E10891" s="546" t="s">
        <v>36825</v>
      </c>
      <c r="F10891" s="546" t="s">
        <v>36825</v>
      </c>
      <c r="G10891" s="546" t="s">
        <v>36825</v>
      </c>
      <c r="H10891" s="546" t="s">
        <v>36825</v>
      </c>
      <c r="I10891" s="546" t="s">
        <v>36825</v>
      </c>
      <c r="J10891" s="546" t="s">
        <v>36825</v>
      </c>
      <c r="K10891" s="546" t="s">
        <v>36825</v>
      </c>
      <c r="L10891" s="546" t="s">
        <v>36825</v>
      </c>
      <c r="M10891" s="546" t="s">
        <v>36825</v>
      </c>
      <c r="N10891" s="546" t="s">
        <v>36825</v>
      </c>
    </row>
    <row r="10892" spans="1:14" ht="9.9499999999999993" customHeight="1">
      <c r="A10892" s="376"/>
      <c r="B10892" s="376"/>
      <c r="C10892" s="377">
        <v>181520369</v>
      </c>
      <c r="D10892" s="546" t="s">
        <v>36826</v>
      </c>
      <c r="E10892" s="546" t="s">
        <v>36827</v>
      </c>
      <c r="F10892" s="546" t="s">
        <v>36827</v>
      </c>
      <c r="G10892" s="546" t="s">
        <v>36827</v>
      </c>
      <c r="H10892" s="546" t="s">
        <v>36827</v>
      </c>
      <c r="I10892" s="546" t="s">
        <v>36827</v>
      </c>
      <c r="J10892" s="546" t="s">
        <v>36827</v>
      </c>
      <c r="K10892" s="546" t="s">
        <v>36827</v>
      </c>
      <c r="L10892" s="546" t="s">
        <v>36827</v>
      </c>
      <c r="M10892" s="546" t="s">
        <v>36827</v>
      </c>
      <c r="N10892" s="546" t="s">
        <v>36827</v>
      </c>
    </row>
    <row r="10893" spans="1:14" ht="9.9499999999999993" customHeight="1">
      <c r="A10893" s="376"/>
      <c r="B10893" s="376"/>
      <c r="C10893" s="377">
        <v>181520370</v>
      </c>
      <c r="D10893" s="546" t="s">
        <v>36828</v>
      </c>
      <c r="E10893" s="546" t="s">
        <v>36829</v>
      </c>
      <c r="F10893" s="546" t="s">
        <v>36829</v>
      </c>
      <c r="G10893" s="546" t="s">
        <v>36829</v>
      </c>
      <c r="H10893" s="546" t="s">
        <v>36829</v>
      </c>
      <c r="I10893" s="546" t="s">
        <v>36829</v>
      </c>
      <c r="J10893" s="546" t="s">
        <v>36829</v>
      </c>
      <c r="K10893" s="546" t="s">
        <v>36829</v>
      </c>
      <c r="L10893" s="546" t="s">
        <v>36829</v>
      </c>
      <c r="M10893" s="546" t="s">
        <v>36829</v>
      </c>
      <c r="N10893" s="546" t="s">
        <v>36829</v>
      </c>
    </row>
    <row r="10894" spans="1:14" ht="9.9499999999999993" customHeight="1">
      <c r="A10894" s="376"/>
      <c r="B10894" s="376"/>
      <c r="C10894" s="377">
        <v>181520371</v>
      </c>
      <c r="D10894" s="546" t="s">
        <v>36830</v>
      </c>
      <c r="E10894" s="546" t="s">
        <v>36831</v>
      </c>
      <c r="F10894" s="546" t="s">
        <v>36831</v>
      </c>
      <c r="G10894" s="546" t="s">
        <v>36831</v>
      </c>
      <c r="H10894" s="546" t="s">
        <v>36831</v>
      </c>
      <c r="I10894" s="546" t="s">
        <v>36831</v>
      </c>
      <c r="J10894" s="546" t="s">
        <v>36831</v>
      </c>
      <c r="K10894" s="546" t="s">
        <v>36831</v>
      </c>
      <c r="L10894" s="546" t="s">
        <v>36831</v>
      </c>
      <c r="M10894" s="546" t="s">
        <v>36831</v>
      </c>
      <c r="N10894" s="546" t="s">
        <v>36831</v>
      </c>
    </row>
    <row r="10895" spans="1:14" ht="9.9499999999999993" customHeight="1">
      <c r="A10895" s="376"/>
      <c r="B10895" s="376"/>
      <c r="C10895" s="377">
        <v>181520372</v>
      </c>
      <c r="D10895" s="546" t="s">
        <v>36832</v>
      </c>
      <c r="E10895" s="546" t="s">
        <v>36833</v>
      </c>
      <c r="F10895" s="546" t="s">
        <v>36833</v>
      </c>
      <c r="G10895" s="546" t="s">
        <v>36833</v>
      </c>
      <c r="H10895" s="546" t="s">
        <v>36833</v>
      </c>
      <c r="I10895" s="546" t="s">
        <v>36833</v>
      </c>
      <c r="J10895" s="546" t="s">
        <v>36833</v>
      </c>
      <c r="K10895" s="546" t="s">
        <v>36833</v>
      </c>
      <c r="L10895" s="546" t="s">
        <v>36833</v>
      </c>
      <c r="M10895" s="546" t="s">
        <v>36833</v>
      </c>
      <c r="N10895" s="546" t="s">
        <v>36833</v>
      </c>
    </row>
    <row r="10896" spans="1:14" ht="9.9499999999999993" customHeight="1">
      <c r="A10896" s="376"/>
      <c r="B10896" s="376"/>
      <c r="C10896" s="377">
        <v>181520373</v>
      </c>
      <c r="D10896" s="546" t="s">
        <v>36832</v>
      </c>
      <c r="E10896" s="546" t="s">
        <v>36833</v>
      </c>
      <c r="F10896" s="546" t="s">
        <v>36833</v>
      </c>
      <c r="G10896" s="546" t="s">
        <v>36833</v>
      </c>
      <c r="H10896" s="546" t="s">
        <v>36833</v>
      </c>
      <c r="I10896" s="546" t="s">
        <v>36833</v>
      </c>
      <c r="J10896" s="546" t="s">
        <v>36833</v>
      </c>
      <c r="K10896" s="546" t="s">
        <v>36833</v>
      </c>
      <c r="L10896" s="546" t="s">
        <v>36833</v>
      </c>
      <c r="M10896" s="546" t="s">
        <v>36833</v>
      </c>
      <c r="N10896" s="546" t="s">
        <v>36833</v>
      </c>
    </row>
    <row r="10897" spans="1:14" ht="9.9499999999999993" customHeight="1">
      <c r="A10897" s="376"/>
      <c r="B10897" s="376"/>
      <c r="C10897" s="377">
        <v>181520374</v>
      </c>
      <c r="D10897" s="546" t="s">
        <v>36834</v>
      </c>
      <c r="E10897" s="546" t="s">
        <v>36835</v>
      </c>
      <c r="F10897" s="546" t="s">
        <v>36835</v>
      </c>
      <c r="G10897" s="546" t="s">
        <v>36835</v>
      </c>
      <c r="H10897" s="546" t="s">
        <v>36835</v>
      </c>
      <c r="I10897" s="546" t="s">
        <v>36835</v>
      </c>
      <c r="J10897" s="546" t="s">
        <v>36835</v>
      </c>
      <c r="K10897" s="546" t="s">
        <v>36835</v>
      </c>
      <c r="L10897" s="546" t="s">
        <v>36835</v>
      </c>
      <c r="M10897" s="546" t="s">
        <v>36835</v>
      </c>
      <c r="N10897" s="546" t="s">
        <v>36835</v>
      </c>
    </row>
    <row r="10898" spans="1:14" ht="9.9499999999999993" customHeight="1">
      <c r="A10898" s="376"/>
      <c r="B10898" s="376"/>
      <c r="C10898" s="377">
        <v>181520375</v>
      </c>
      <c r="D10898" s="546" t="s">
        <v>36836</v>
      </c>
      <c r="E10898" s="546" t="s">
        <v>36837</v>
      </c>
      <c r="F10898" s="546" t="s">
        <v>36837</v>
      </c>
      <c r="G10898" s="546" t="s">
        <v>36837</v>
      </c>
      <c r="H10898" s="546" t="s">
        <v>36837</v>
      </c>
      <c r="I10898" s="546" t="s">
        <v>36837</v>
      </c>
      <c r="J10898" s="546" t="s">
        <v>36837</v>
      </c>
      <c r="K10898" s="546" t="s">
        <v>36837</v>
      </c>
      <c r="L10898" s="546" t="s">
        <v>36837</v>
      </c>
      <c r="M10898" s="546" t="s">
        <v>36837</v>
      </c>
      <c r="N10898" s="546" t="s">
        <v>36837</v>
      </c>
    </row>
    <row r="10899" spans="1:14" ht="9.9499999999999993" customHeight="1">
      <c r="A10899" s="376"/>
      <c r="B10899" s="376"/>
      <c r="C10899" s="377">
        <v>181520376</v>
      </c>
      <c r="D10899" s="546" t="s">
        <v>36838</v>
      </c>
      <c r="E10899" s="546" t="s">
        <v>36839</v>
      </c>
      <c r="F10899" s="546" t="s">
        <v>36839</v>
      </c>
      <c r="G10899" s="546" t="s">
        <v>36839</v>
      </c>
      <c r="H10899" s="546" t="s">
        <v>36839</v>
      </c>
      <c r="I10899" s="546" t="s">
        <v>36839</v>
      </c>
      <c r="J10899" s="546" t="s">
        <v>36839</v>
      </c>
      <c r="K10899" s="546" t="s">
        <v>36839</v>
      </c>
      <c r="L10899" s="546" t="s">
        <v>36839</v>
      </c>
      <c r="M10899" s="546" t="s">
        <v>36839</v>
      </c>
      <c r="N10899" s="546" t="s">
        <v>36839</v>
      </c>
    </row>
    <row r="10900" spans="1:14" ht="9.9499999999999993" customHeight="1">
      <c r="A10900" s="376"/>
      <c r="B10900" s="376"/>
      <c r="C10900" s="377">
        <v>181520377</v>
      </c>
      <c r="D10900" s="546" t="s">
        <v>36840</v>
      </c>
      <c r="E10900" s="546" t="s">
        <v>36841</v>
      </c>
      <c r="F10900" s="546" t="s">
        <v>36841</v>
      </c>
      <c r="G10900" s="546" t="s">
        <v>36841</v>
      </c>
      <c r="H10900" s="546" t="s">
        <v>36841</v>
      </c>
      <c r="I10900" s="546" t="s">
        <v>36841</v>
      </c>
      <c r="J10900" s="546" t="s">
        <v>36841</v>
      </c>
      <c r="K10900" s="546" t="s">
        <v>36841</v>
      </c>
      <c r="L10900" s="546" t="s">
        <v>36841</v>
      </c>
      <c r="M10900" s="546" t="s">
        <v>36841</v>
      </c>
      <c r="N10900" s="546" t="s">
        <v>36841</v>
      </c>
    </row>
    <row r="10901" spans="1:14" ht="9.9499999999999993" customHeight="1">
      <c r="A10901" s="376"/>
      <c r="B10901" s="376"/>
      <c r="C10901" s="377">
        <v>181520378</v>
      </c>
      <c r="D10901" s="546" t="s">
        <v>36842</v>
      </c>
      <c r="E10901" s="546" t="s">
        <v>36843</v>
      </c>
      <c r="F10901" s="546" t="s">
        <v>36843</v>
      </c>
      <c r="G10901" s="546" t="s">
        <v>36843</v>
      </c>
      <c r="H10901" s="546" t="s">
        <v>36843</v>
      </c>
      <c r="I10901" s="546" t="s">
        <v>36843</v>
      </c>
      <c r="J10901" s="546" t="s">
        <v>36843</v>
      </c>
      <c r="K10901" s="546" t="s">
        <v>36843</v>
      </c>
      <c r="L10901" s="546" t="s">
        <v>36843</v>
      </c>
      <c r="M10901" s="546" t="s">
        <v>36843</v>
      </c>
      <c r="N10901" s="546" t="s">
        <v>36843</v>
      </c>
    </row>
    <row r="10902" spans="1:14" ht="9.9499999999999993" customHeight="1">
      <c r="A10902" s="376"/>
      <c r="B10902" s="376"/>
      <c r="C10902" s="377">
        <v>181520379</v>
      </c>
      <c r="D10902" s="546" t="s">
        <v>36844</v>
      </c>
      <c r="E10902" s="546" t="s">
        <v>36845</v>
      </c>
      <c r="F10902" s="546" t="s">
        <v>36845</v>
      </c>
      <c r="G10902" s="546" t="s">
        <v>36845</v>
      </c>
      <c r="H10902" s="546" t="s">
        <v>36845</v>
      </c>
      <c r="I10902" s="546" t="s">
        <v>36845</v>
      </c>
      <c r="J10902" s="546" t="s">
        <v>36845</v>
      </c>
      <c r="K10902" s="546" t="s">
        <v>36845</v>
      </c>
      <c r="L10902" s="546" t="s">
        <v>36845</v>
      </c>
      <c r="M10902" s="546" t="s">
        <v>36845</v>
      </c>
      <c r="N10902" s="546" t="s">
        <v>36845</v>
      </c>
    </row>
    <row r="10903" spans="1:14" ht="9.9499999999999993" customHeight="1">
      <c r="A10903" s="376"/>
      <c r="B10903" s="376"/>
      <c r="C10903" s="377">
        <v>181520380</v>
      </c>
      <c r="D10903" s="546" t="s">
        <v>36846</v>
      </c>
      <c r="E10903" s="546" t="s">
        <v>36847</v>
      </c>
      <c r="F10903" s="546" t="s">
        <v>36847</v>
      </c>
      <c r="G10903" s="546" t="s">
        <v>36847</v>
      </c>
      <c r="H10903" s="546" t="s">
        <v>36847</v>
      </c>
      <c r="I10903" s="546" t="s">
        <v>36847</v>
      </c>
      <c r="J10903" s="546" t="s">
        <v>36847</v>
      </c>
      <c r="K10903" s="546" t="s">
        <v>36847</v>
      </c>
      <c r="L10903" s="546" t="s">
        <v>36847</v>
      </c>
      <c r="M10903" s="546" t="s">
        <v>36847</v>
      </c>
      <c r="N10903" s="546" t="s">
        <v>36847</v>
      </c>
    </row>
    <row r="10904" spans="1:14" ht="9.9499999999999993" customHeight="1">
      <c r="A10904" s="376"/>
      <c r="B10904" s="376"/>
      <c r="C10904" s="377">
        <v>181520381</v>
      </c>
      <c r="D10904" s="546" t="s">
        <v>36848</v>
      </c>
      <c r="E10904" s="546" t="s">
        <v>36849</v>
      </c>
      <c r="F10904" s="546" t="s">
        <v>36849</v>
      </c>
      <c r="G10904" s="546" t="s">
        <v>36849</v>
      </c>
      <c r="H10904" s="546" t="s">
        <v>36849</v>
      </c>
      <c r="I10904" s="546" t="s">
        <v>36849</v>
      </c>
      <c r="J10904" s="546" t="s">
        <v>36849</v>
      </c>
      <c r="K10904" s="546" t="s">
        <v>36849</v>
      </c>
      <c r="L10904" s="546" t="s">
        <v>36849</v>
      </c>
      <c r="M10904" s="546" t="s">
        <v>36849</v>
      </c>
      <c r="N10904" s="546" t="s">
        <v>36849</v>
      </c>
    </row>
    <row r="10905" spans="1:14" ht="9.9499999999999993" customHeight="1">
      <c r="A10905" s="376"/>
      <c r="B10905" s="376"/>
      <c r="C10905" s="377">
        <v>181520382</v>
      </c>
      <c r="D10905" s="546" t="s">
        <v>36850</v>
      </c>
      <c r="E10905" s="546" t="s">
        <v>36851</v>
      </c>
      <c r="F10905" s="546" t="s">
        <v>36851</v>
      </c>
      <c r="G10905" s="546" t="s">
        <v>36851</v>
      </c>
      <c r="H10905" s="546" t="s">
        <v>36851</v>
      </c>
      <c r="I10905" s="546" t="s">
        <v>36851</v>
      </c>
      <c r="J10905" s="546" t="s">
        <v>36851</v>
      </c>
      <c r="K10905" s="546" t="s">
        <v>36851</v>
      </c>
      <c r="L10905" s="546" t="s">
        <v>36851</v>
      </c>
      <c r="M10905" s="546" t="s">
        <v>36851</v>
      </c>
      <c r="N10905" s="546" t="s">
        <v>36851</v>
      </c>
    </row>
    <row r="10906" spans="1:14" ht="9.9499999999999993" customHeight="1">
      <c r="A10906" s="376"/>
      <c r="B10906" s="376"/>
      <c r="C10906" s="377">
        <v>181520383</v>
      </c>
      <c r="D10906" s="546" t="s">
        <v>36852</v>
      </c>
      <c r="E10906" s="546" t="s">
        <v>36853</v>
      </c>
      <c r="F10906" s="546" t="s">
        <v>36853</v>
      </c>
      <c r="G10906" s="546" t="s">
        <v>36853</v>
      </c>
      <c r="H10906" s="546" t="s">
        <v>36853</v>
      </c>
      <c r="I10906" s="546" t="s">
        <v>36853</v>
      </c>
      <c r="J10906" s="546" t="s">
        <v>36853</v>
      </c>
      <c r="K10906" s="546" t="s">
        <v>36853</v>
      </c>
      <c r="L10906" s="546" t="s">
        <v>36853</v>
      </c>
      <c r="M10906" s="546" t="s">
        <v>36853</v>
      </c>
      <c r="N10906" s="546" t="s">
        <v>36853</v>
      </c>
    </row>
    <row r="10907" spans="1:14" ht="9.9499999999999993" customHeight="1">
      <c r="A10907" s="376"/>
      <c r="B10907" s="376"/>
      <c r="C10907" s="377">
        <v>181520384</v>
      </c>
      <c r="D10907" s="546" t="s">
        <v>36852</v>
      </c>
      <c r="E10907" s="546" t="s">
        <v>36853</v>
      </c>
      <c r="F10907" s="546" t="s">
        <v>36853</v>
      </c>
      <c r="G10907" s="546" t="s">
        <v>36853</v>
      </c>
      <c r="H10907" s="546" t="s">
        <v>36853</v>
      </c>
      <c r="I10907" s="546" t="s">
        <v>36853</v>
      </c>
      <c r="J10907" s="546" t="s">
        <v>36853</v>
      </c>
      <c r="K10907" s="546" t="s">
        <v>36853</v>
      </c>
      <c r="L10907" s="546" t="s">
        <v>36853</v>
      </c>
      <c r="M10907" s="546" t="s">
        <v>36853</v>
      </c>
      <c r="N10907" s="546" t="s">
        <v>36853</v>
      </c>
    </row>
    <row r="10908" spans="1:14" ht="9.9499999999999993" customHeight="1">
      <c r="A10908" s="376"/>
      <c r="B10908" s="376"/>
      <c r="C10908" s="377">
        <v>181520385</v>
      </c>
      <c r="D10908" s="546" t="s">
        <v>36854</v>
      </c>
      <c r="E10908" s="546" t="s">
        <v>36855</v>
      </c>
      <c r="F10908" s="546" t="s">
        <v>36855</v>
      </c>
      <c r="G10908" s="546" t="s">
        <v>36855</v>
      </c>
      <c r="H10908" s="546" t="s">
        <v>36855</v>
      </c>
      <c r="I10908" s="546" t="s">
        <v>36855</v>
      </c>
      <c r="J10908" s="546" t="s">
        <v>36855</v>
      </c>
      <c r="K10908" s="546" t="s">
        <v>36855</v>
      </c>
      <c r="L10908" s="546" t="s">
        <v>36855</v>
      </c>
      <c r="M10908" s="546" t="s">
        <v>36855</v>
      </c>
      <c r="N10908" s="546" t="s">
        <v>36855</v>
      </c>
    </row>
    <row r="10909" spans="1:14" ht="9.9499999999999993" customHeight="1">
      <c r="A10909" s="376"/>
      <c r="B10909" s="376"/>
      <c r="C10909" s="377">
        <v>181520386</v>
      </c>
      <c r="D10909" s="546" t="s">
        <v>36856</v>
      </c>
      <c r="E10909" s="546" t="s">
        <v>36857</v>
      </c>
      <c r="F10909" s="546" t="s">
        <v>36857</v>
      </c>
      <c r="G10909" s="546" t="s">
        <v>36857</v>
      </c>
      <c r="H10909" s="546" t="s">
        <v>36857</v>
      </c>
      <c r="I10909" s="546" t="s">
        <v>36857</v>
      </c>
      <c r="J10909" s="546" t="s">
        <v>36857</v>
      </c>
      <c r="K10909" s="546" t="s">
        <v>36857</v>
      </c>
      <c r="L10909" s="546" t="s">
        <v>36857</v>
      </c>
      <c r="M10909" s="546" t="s">
        <v>36857</v>
      </c>
      <c r="N10909" s="546" t="s">
        <v>36857</v>
      </c>
    </row>
    <row r="10910" spans="1:14" ht="9.9499999999999993" customHeight="1">
      <c r="A10910" s="376"/>
      <c r="B10910" s="376"/>
      <c r="C10910" s="377">
        <v>181520387</v>
      </c>
      <c r="D10910" s="546" t="s">
        <v>36858</v>
      </c>
      <c r="E10910" s="546" t="s">
        <v>36859</v>
      </c>
      <c r="F10910" s="546" t="s">
        <v>36859</v>
      </c>
      <c r="G10910" s="546" t="s">
        <v>36859</v>
      </c>
      <c r="H10910" s="546" t="s">
        <v>36859</v>
      </c>
      <c r="I10910" s="546" t="s">
        <v>36859</v>
      </c>
      <c r="J10910" s="546" t="s">
        <v>36859</v>
      </c>
      <c r="K10910" s="546" t="s">
        <v>36859</v>
      </c>
      <c r="L10910" s="546" t="s">
        <v>36859</v>
      </c>
      <c r="M10910" s="546" t="s">
        <v>36859</v>
      </c>
      <c r="N10910" s="546" t="s">
        <v>36859</v>
      </c>
    </row>
    <row r="10911" spans="1:14" ht="9.9499999999999993" customHeight="1">
      <c r="A10911" s="376"/>
      <c r="B10911" s="376"/>
      <c r="C10911" s="377">
        <v>181520388</v>
      </c>
      <c r="D10911" s="546" t="s">
        <v>36860</v>
      </c>
      <c r="E10911" s="546" t="s">
        <v>36861</v>
      </c>
      <c r="F10911" s="546" t="s">
        <v>36861</v>
      </c>
      <c r="G10911" s="546" t="s">
        <v>36861</v>
      </c>
      <c r="H10911" s="546" t="s">
        <v>36861</v>
      </c>
      <c r="I10911" s="546" t="s">
        <v>36861</v>
      </c>
      <c r="J10911" s="546" t="s">
        <v>36861</v>
      </c>
      <c r="K10911" s="546" t="s">
        <v>36861</v>
      </c>
      <c r="L10911" s="546" t="s">
        <v>36861</v>
      </c>
      <c r="M10911" s="546" t="s">
        <v>36861</v>
      </c>
      <c r="N10911" s="546" t="s">
        <v>36861</v>
      </c>
    </row>
    <row r="10912" spans="1:14" ht="9.9499999999999993" customHeight="1">
      <c r="A10912" s="376"/>
      <c r="B10912" s="376"/>
      <c r="C10912" s="377">
        <v>181520389</v>
      </c>
      <c r="D10912" s="546" t="s">
        <v>36862</v>
      </c>
      <c r="E10912" s="546" t="s">
        <v>36863</v>
      </c>
      <c r="F10912" s="546" t="s">
        <v>36863</v>
      </c>
      <c r="G10912" s="546" t="s">
        <v>36863</v>
      </c>
      <c r="H10912" s="546" t="s">
        <v>36863</v>
      </c>
      <c r="I10912" s="546" t="s">
        <v>36863</v>
      </c>
      <c r="J10912" s="546" t="s">
        <v>36863</v>
      </c>
      <c r="K10912" s="546" t="s">
        <v>36863</v>
      </c>
      <c r="L10912" s="546" t="s">
        <v>36863</v>
      </c>
      <c r="M10912" s="546" t="s">
        <v>36863</v>
      </c>
      <c r="N10912" s="546" t="s">
        <v>36863</v>
      </c>
    </row>
    <row r="10913" spans="1:14" ht="9.9499999999999993" customHeight="1">
      <c r="A10913" s="376"/>
      <c r="B10913" s="376"/>
      <c r="C10913" s="377">
        <v>181520390</v>
      </c>
      <c r="D10913" s="546" t="s">
        <v>36864</v>
      </c>
      <c r="E10913" s="546" t="s">
        <v>36865</v>
      </c>
      <c r="F10913" s="546" t="s">
        <v>36865</v>
      </c>
      <c r="G10913" s="546" t="s">
        <v>36865</v>
      </c>
      <c r="H10913" s="546" t="s">
        <v>36865</v>
      </c>
      <c r="I10913" s="546" t="s">
        <v>36865</v>
      </c>
      <c r="J10913" s="546" t="s">
        <v>36865</v>
      </c>
      <c r="K10913" s="546" t="s">
        <v>36865</v>
      </c>
      <c r="L10913" s="546" t="s">
        <v>36865</v>
      </c>
      <c r="M10913" s="546" t="s">
        <v>36865</v>
      </c>
      <c r="N10913" s="546" t="s">
        <v>36865</v>
      </c>
    </row>
    <row r="10914" spans="1:14" ht="9.9499999999999993" customHeight="1">
      <c r="A10914" s="376"/>
      <c r="B10914" s="376"/>
      <c r="C10914" s="377">
        <v>181520391</v>
      </c>
      <c r="D10914" s="546" t="s">
        <v>36866</v>
      </c>
      <c r="E10914" s="546" t="s">
        <v>36867</v>
      </c>
      <c r="F10914" s="546" t="s">
        <v>36867</v>
      </c>
      <c r="G10914" s="546" t="s">
        <v>36867</v>
      </c>
      <c r="H10914" s="546" t="s">
        <v>36867</v>
      </c>
      <c r="I10914" s="546" t="s">
        <v>36867</v>
      </c>
      <c r="J10914" s="546" t="s">
        <v>36867</v>
      </c>
      <c r="K10914" s="546" t="s">
        <v>36867</v>
      </c>
      <c r="L10914" s="546" t="s">
        <v>36867</v>
      </c>
      <c r="M10914" s="546" t="s">
        <v>36867</v>
      </c>
      <c r="N10914" s="546" t="s">
        <v>36867</v>
      </c>
    </row>
    <row r="10915" spans="1:14" ht="9.9499999999999993" customHeight="1">
      <c r="A10915" s="376"/>
      <c r="B10915" s="376"/>
      <c r="C10915" s="377">
        <v>181520392</v>
      </c>
      <c r="D10915" s="546" t="s">
        <v>36868</v>
      </c>
      <c r="E10915" s="546" t="s">
        <v>36869</v>
      </c>
      <c r="F10915" s="546" t="s">
        <v>36869</v>
      </c>
      <c r="G10915" s="546" t="s">
        <v>36869</v>
      </c>
      <c r="H10915" s="546" t="s">
        <v>36869</v>
      </c>
      <c r="I10915" s="546" t="s">
        <v>36869</v>
      </c>
      <c r="J10915" s="546" t="s">
        <v>36869</v>
      </c>
      <c r="K10915" s="546" t="s">
        <v>36869</v>
      </c>
      <c r="L10915" s="546" t="s">
        <v>36869</v>
      </c>
      <c r="M10915" s="546" t="s">
        <v>36869</v>
      </c>
      <c r="N10915" s="546" t="s">
        <v>36869</v>
      </c>
    </row>
    <row r="10916" spans="1:14" ht="9.9499999999999993" customHeight="1">
      <c r="A10916" s="376"/>
      <c r="B10916" s="376"/>
      <c r="C10916" s="377">
        <v>181520393</v>
      </c>
      <c r="D10916" s="546" t="s">
        <v>36870</v>
      </c>
      <c r="E10916" s="546" t="s">
        <v>36871</v>
      </c>
      <c r="F10916" s="546" t="s">
        <v>36871</v>
      </c>
      <c r="G10916" s="546" t="s">
        <v>36871</v>
      </c>
      <c r="H10916" s="546" t="s">
        <v>36871</v>
      </c>
      <c r="I10916" s="546" t="s">
        <v>36871</v>
      </c>
      <c r="J10916" s="546" t="s">
        <v>36871</v>
      </c>
      <c r="K10916" s="546" t="s">
        <v>36871</v>
      </c>
      <c r="L10916" s="546" t="s">
        <v>36871</v>
      </c>
      <c r="M10916" s="546" t="s">
        <v>36871</v>
      </c>
      <c r="N10916" s="546" t="s">
        <v>36871</v>
      </c>
    </row>
    <row r="10917" spans="1:14" ht="9.9499999999999993" customHeight="1">
      <c r="A10917" s="376"/>
      <c r="B10917" s="376"/>
      <c r="C10917" s="377">
        <v>181520394</v>
      </c>
      <c r="D10917" s="546" t="s">
        <v>36872</v>
      </c>
      <c r="E10917" s="546" t="s">
        <v>36873</v>
      </c>
      <c r="F10917" s="546" t="s">
        <v>36873</v>
      </c>
      <c r="G10917" s="546" t="s">
        <v>36873</v>
      </c>
      <c r="H10917" s="546" t="s">
        <v>36873</v>
      </c>
      <c r="I10917" s="546" t="s">
        <v>36873</v>
      </c>
      <c r="J10917" s="546" t="s">
        <v>36873</v>
      </c>
      <c r="K10917" s="546" t="s">
        <v>36873</v>
      </c>
      <c r="L10917" s="546" t="s">
        <v>36873</v>
      </c>
      <c r="M10917" s="546" t="s">
        <v>36873</v>
      </c>
      <c r="N10917" s="546" t="s">
        <v>36873</v>
      </c>
    </row>
    <row r="10918" spans="1:14" ht="9.9499999999999993" customHeight="1">
      <c r="A10918" s="376"/>
      <c r="B10918" s="376"/>
      <c r="C10918" s="377">
        <v>181520395</v>
      </c>
      <c r="D10918" s="546" t="s">
        <v>36874</v>
      </c>
      <c r="E10918" s="546" t="s">
        <v>36875</v>
      </c>
      <c r="F10918" s="546" t="s">
        <v>36875</v>
      </c>
      <c r="G10918" s="546" t="s">
        <v>36875</v>
      </c>
      <c r="H10918" s="546" t="s">
        <v>36875</v>
      </c>
      <c r="I10918" s="546" t="s">
        <v>36875</v>
      </c>
      <c r="J10918" s="546" t="s">
        <v>36875</v>
      </c>
      <c r="K10918" s="546" t="s">
        <v>36875</v>
      </c>
      <c r="L10918" s="546" t="s">
        <v>36875</v>
      </c>
      <c r="M10918" s="546" t="s">
        <v>36875</v>
      </c>
      <c r="N10918" s="546" t="s">
        <v>36875</v>
      </c>
    </row>
    <row r="10919" spans="1:14" ht="9.9499999999999993" customHeight="1">
      <c r="A10919" s="376"/>
      <c r="B10919" s="376"/>
      <c r="C10919" s="377">
        <v>181520396</v>
      </c>
      <c r="D10919" s="546" t="s">
        <v>36876</v>
      </c>
      <c r="E10919" s="546" t="s">
        <v>36877</v>
      </c>
      <c r="F10919" s="546" t="s">
        <v>36877</v>
      </c>
      <c r="G10919" s="546" t="s">
        <v>36877</v>
      </c>
      <c r="H10919" s="546" t="s">
        <v>36877</v>
      </c>
      <c r="I10919" s="546" t="s">
        <v>36877</v>
      </c>
      <c r="J10919" s="546" t="s">
        <v>36877</v>
      </c>
      <c r="K10919" s="546" t="s">
        <v>36877</v>
      </c>
      <c r="L10919" s="546" t="s">
        <v>36877</v>
      </c>
      <c r="M10919" s="546" t="s">
        <v>36877</v>
      </c>
      <c r="N10919" s="546" t="s">
        <v>36877</v>
      </c>
    </row>
    <row r="10920" spans="1:14" ht="9.9499999999999993" customHeight="1">
      <c r="A10920" s="376"/>
      <c r="B10920" s="376"/>
      <c r="C10920" s="377">
        <v>181520397</v>
      </c>
      <c r="D10920" s="546" t="s">
        <v>36878</v>
      </c>
      <c r="E10920" s="546" t="s">
        <v>36879</v>
      </c>
      <c r="F10920" s="546" t="s">
        <v>36880</v>
      </c>
      <c r="G10920" s="546" t="s">
        <v>36880</v>
      </c>
      <c r="H10920" s="546" t="s">
        <v>36880</v>
      </c>
      <c r="I10920" s="546" t="s">
        <v>36880</v>
      </c>
      <c r="J10920" s="546" t="s">
        <v>36880</v>
      </c>
      <c r="K10920" s="546" t="s">
        <v>36880</v>
      </c>
      <c r="L10920" s="546" t="s">
        <v>36880</v>
      </c>
      <c r="M10920" s="546" t="s">
        <v>36880</v>
      </c>
      <c r="N10920" s="546" t="s">
        <v>36880</v>
      </c>
    </row>
    <row r="10921" spans="1:14" ht="9.9499999999999993" customHeight="1">
      <c r="A10921" s="376"/>
      <c r="B10921" s="376"/>
      <c r="C10921" s="377">
        <v>181520398</v>
      </c>
      <c r="D10921" s="546" t="s">
        <v>36881</v>
      </c>
      <c r="E10921" s="546" t="s">
        <v>36882</v>
      </c>
      <c r="F10921" s="546" t="s">
        <v>36882</v>
      </c>
      <c r="G10921" s="546" t="s">
        <v>36882</v>
      </c>
      <c r="H10921" s="546" t="s">
        <v>36882</v>
      </c>
      <c r="I10921" s="546" t="s">
        <v>36882</v>
      </c>
      <c r="J10921" s="546" t="s">
        <v>36882</v>
      </c>
      <c r="K10921" s="546" t="s">
        <v>36882</v>
      </c>
      <c r="L10921" s="546" t="s">
        <v>36882</v>
      </c>
      <c r="M10921" s="546" t="s">
        <v>36882</v>
      </c>
      <c r="N10921" s="546" t="s">
        <v>36882</v>
      </c>
    </row>
    <row r="10922" spans="1:14" ht="9.9499999999999993" customHeight="1">
      <c r="A10922" s="376"/>
      <c r="B10922" s="376"/>
      <c r="C10922" s="377">
        <v>181520399</v>
      </c>
      <c r="D10922" s="546" t="s">
        <v>36883</v>
      </c>
      <c r="E10922" s="546" t="s">
        <v>36884</v>
      </c>
      <c r="F10922" s="546" t="s">
        <v>36884</v>
      </c>
      <c r="G10922" s="546" t="s">
        <v>36884</v>
      </c>
      <c r="H10922" s="546" t="s">
        <v>36884</v>
      </c>
      <c r="I10922" s="546" t="s">
        <v>36884</v>
      </c>
      <c r="J10922" s="546" t="s">
        <v>36884</v>
      </c>
      <c r="K10922" s="546" t="s">
        <v>36884</v>
      </c>
      <c r="L10922" s="546" t="s">
        <v>36884</v>
      </c>
      <c r="M10922" s="546" t="s">
        <v>36884</v>
      </c>
      <c r="N10922" s="546" t="s">
        <v>36884</v>
      </c>
    </row>
    <row r="10923" spans="1:14" ht="9.9499999999999993" customHeight="1">
      <c r="A10923" s="376"/>
      <c r="B10923" s="376"/>
      <c r="C10923" s="377">
        <v>181520400</v>
      </c>
      <c r="D10923" s="546" t="s">
        <v>36885</v>
      </c>
      <c r="E10923" s="546" t="s">
        <v>36886</v>
      </c>
      <c r="F10923" s="546" t="s">
        <v>36886</v>
      </c>
      <c r="G10923" s="546" t="s">
        <v>36886</v>
      </c>
      <c r="H10923" s="546" t="s">
        <v>36886</v>
      </c>
      <c r="I10923" s="546" t="s">
        <v>36886</v>
      </c>
      <c r="J10923" s="546" t="s">
        <v>36886</v>
      </c>
      <c r="K10923" s="546" t="s">
        <v>36886</v>
      </c>
      <c r="L10923" s="546" t="s">
        <v>36886</v>
      </c>
      <c r="M10923" s="546" t="s">
        <v>36886</v>
      </c>
      <c r="N10923" s="546" t="s">
        <v>36886</v>
      </c>
    </row>
    <row r="10924" spans="1:14" ht="9.9499999999999993" customHeight="1">
      <c r="A10924" s="376"/>
      <c r="B10924" s="376"/>
      <c r="C10924" s="377">
        <v>181520401</v>
      </c>
      <c r="D10924" s="546" t="s">
        <v>36885</v>
      </c>
      <c r="E10924" s="546" t="s">
        <v>36886</v>
      </c>
      <c r="F10924" s="546" t="s">
        <v>36886</v>
      </c>
      <c r="G10924" s="546" t="s">
        <v>36886</v>
      </c>
      <c r="H10924" s="546" t="s">
        <v>36886</v>
      </c>
      <c r="I10924" s="546" t="s">
        <v>36886</v>
      </c>
      <c r="J10924" s="546" t="s">
        <v>36886</v>
      </c>
      <c r="K10924" s="546" t="s">
        <v>36886</v>
      </c>
      <c r="L10924" s="546" t="s">
        <v>36886</v>
      </c>
      <c r="M10924" s="546" t="s">
        <v>36886</v>
      </c>
      <c r="N10924" s="546" t="s">
        <v>36886</v>
      </c>
    </row>
    <row r="10925" spans="1:14" ht="9.9499999999999993" customHeight="1">
      <c r="A10925" s="376"/>
      <c r="B10925" s="376"/>
      <c r="C10925" s="377">
        <v>181520402</v>
      </c>
      <c r="D10925" s="546" t="s">
        <v>36887</v>
      </c>
      <c r="E10925" s="546" t="s">
        <v>36888</v>
      </c>
      <c r="F10925" s="546" t="s">
        <v>36888</v>
      </c>
      <c r="G10925" s="546" t="s">
        <v>36888</v>
      </c>
      <c r="H10925" s="546" t="s">
        <v>36888</v>
      </c>
      <c r="I10925" s="546" t="s">
        <v>36888</v>
      </c>
      <c r="J10925" s="546" t="s">
        <v>36888</v>
      </c>
      <c r="K10925" s="546" t="s">
        <v>36888</v>
      </c>
      <c r="L10925" s="546" t="s">
        <v>36888</v>
      </c>
      <c r="M10925" s="546" t="s">
        <v>36888</v>
      </c>
      <c r="N10925" s="546" t="s">
        <v>36888</v>
      </c>
    </row>
    <row r="10926" spans="1:14" ht="9.9499999999999993" customHeight="1">
      <c r="A10926" s="376"/>
      <c r="B10926" s="376"/>
      <c r="C10926" s="377">
        <v>181520403</v>
      </c>
      <c r="D10926" s="546" t="s">
        <v>36889</v>
      </c>
      <c r="E10926" s="546" t="s">
        <v>36890</v>
      </c>
      <c r="F10926" s="546" t="s">
        <v>36890</v>
      </c>
      <c r="G10926" s="546" t="s">
        <v>36890</v>
      </c>
      <c r="H10926" s="546" t="s">
        <v>36890</v>
      </c>
      <c r="I10926" s="546" t="s">
        <v>36890</v>
      </c>
      <c r="J10926" s="546" t="s">
        <v>36890</v>
      </c>
      <c r="K10926" s="546" t="s">
        <v>36890</v>
      </c>
      <c r="L10926" s="546" t="s">
        <v>36890</v>
      </c>
      <c r="M10926" s="546" t="s">
        <v>36890</v>
      </c>
      <c r="N10926" s="546" t="s">
        <v>36890</v>
      </c>
    </row>
    <row r="10927" spans="1:14" ht="9.9499999999999993" customHeight="1">
      <c r="A10927" s="376"/>
      <c r="B10927" s="376"/>
      <c r="C10927" s="377">
        <v>181520404</v>
      </c>
      <c r="D10927" s="546" t="s">
        <v>36891</v>
      </c>
      <c r="E10927" s="546" t="s">
        <v>36892</v>
      </c>
      <c r="F10927" s="546" t="s">
        <v>36892</v>
      </c>
      <c r="G10927" s="546" t="s">
        <v>36892</v>
      </c>
      <c r="H10927" s="546" t="s">
        <v>36892</v>
      </c>
      <c r="I10927" s="546" t="s">
        <v>36892</v>
      </c>
      <c r="J10927" s="546" t="s">
        <v>36892</v>
      </c>
      <c r="K10927" s="546" t="s">
        <v>36892</v>
      </c>
      <c r="L10927" s="546" t="s">
        <v>36892</v>
      </c>
      <c r="M10927" s="546" t="s">
        <v>36892</v>
      </c>
      <c r="N10927" s="546" t="s">
        <v>36892</v>
      </c>
    </row>
    <row r="10928" spans="1:14" ht="9.9499999999999993" customHeight="1">
      <c r="A10928" s="376"/>
      <c r="B10928" s="376"/>
      <c r="C10928" s="377">
        <v>181520405</v>
      </c>
      <c r="D10928" s="546" t="s">
        <v>36891</v>
      </c>
      <c r="E10928" s="546" t="s">
        <v>36892</v>
      </c>
      <c r="F10928" s="546" t="s">
        <v>36892</v>
      </c>
      <c r="G10928" s="546" t="s">
        <v>36892</v>
      </c>
      <c r="H10928" s="546" t="s">
        <v>36892</v>
      </c>
      <c r="I10928" s="546" t="s">
        <v>36892</v>
      </c>
      <c r="J10928" s="546" t="s">
        <v>36892</v>
      </c>
      <c r="K10928" s="546" t="s">
        <v>36892</v>
      </c>
      <c r="L10928" s="546" t="s">
        <v>36892</v>
      </c>
      <c r="M10928" s="546" t="s">
        <v>36892</v>
      </c>
      <c r="N10928" s="546" t="s">
        <v>36892</v>
      </c>
    </row>
    <row r="10929" spans="1:14" ht="9.9499999999999993" customHeight="1">
      <c r="A10929" s="376"/>
      <c r="B10929" s="376"/>
      <c r="C10929" s="377">
        <v>181520406</v>
      </c>
      <c r="D10929" s="546" t="s">
        <v>36893</v>
      </c>
      <c r="E10929" s="546" t="s">
        <v>36894</v>
      </c>
      <c r="F10929" s="546" t="s">
        <v>36894</v>
      </c>
      <c r="G10929" s="546" t="s">
        <v>36894</v>
      </c>
      <c r="H10929" s="546" t="s">
        <v>36894</v>
      </c>
      <c r="I10929" s="546" t="s">
        <v>36894</v>
      </c>
      <c r="J10929" s="546" t="s">
        <v>36894</v>
      </c>
      <c r="K10929" s="546" t="s">
        <v>36894</v>
      </c>
      <c r="L10929" s="546" t="s">
        <v>36894</v>
      </c>
      <c r="M10929" s="546" t="s">
        <v>36894</v>
      </c>
      <c r="N10929" s="546" t="s">
        <v>36894</v>
      </c>
    </row>
    <row r="10930" spans="1:14" ht="9.9499999999999993" customHeight="1">
      <c r="A10930" s="376"/>
      <c r="B10930" s="376"/>
      <c r="C10930" s="377">
        <v>181520407</v>
      </c>
      <c r="D10930" s="546" t="s">
        <v>36895</v>
      </c>
      <c r="E10930" s="546" t="s">
        <v>36896</v>
      </c>
      <c r="F10930" s="546" t="s">
        <v>36896</v>
      </c>
      <c r="G10930" s="546" t="s">
        <v>36896</v>
      </c>
      <c r="H10930" s="546" t="s">
        <v>36896</v>
      </c>
      <c r="I10930" s="546" t="s">
        <v>36896</v>
      </c>
      <c r="J10930" s="546" t="s">
        <v>36896</v>
      </c>
      <c r="K10930" s="546" t="s">
        <v>36896</v>
      </c>
      <c r="L10930" s="546" t="s">
        <v>36896</v>
      </c>
      <c r="M10930" s="546" t="s">
        <v>36896</v>
      </c>
      <c r="N10930" s="546" t="s">
        <v>36896</v>
      </c>
    </row>
    <row r="10931" spans="1:14" ht="9.9499999999999993" customHeight="1">
      <c r="A10931" s="376"/>
      <c r="B10931" s="376"/>
      <c r="C10931" s="377">
        <v>181520408</v>
      </c>
      <c r="D10931" s="546" t="s">
        <v>36897</v>
      </c>
      <c r="E10931" s="546" t="s">
        <v>36898</v>
      </c>
      <c r="F10931" s="546" t="s">
        <v>36898</v>
      </c>
      <c r="G10931" s="546" t="s">
        <v>36898</v>
      </c>
      <c r="H10931" s="546" t="s">
        <v>36898</v>
      </c>
      <c r="I10931" s="546" t="s">
        <v>36898</v>
      </c>
      <c r="J10931" s="546" t="s">
        <v>36898</v>
      </c>
      <c r="K10931" s="546" t="s">
        <v>36898</v>
      </c>
      <c r="L10931" s="546" t="s">
        <v>36898</v>
      </c>
      <c r="M10931" s="546" t="s">
        <v>36898</v>
      </c>
      <c r="N10931" s="546" t="s">
        <v>36898</v>
      </c>
    </row>
    <row r="10932" spans="1:14" ht="9.9499999999999993" customHeight="1">
      <c r="A10932" s="376"/>
      <c r="B10932" s="376"/>
      <c r="C10932" s="377">
        <v>181520409</v>
      </c>
      <c r="D10932" s="546" t="s">
        <v>36899</v>
      </c>
      <c r="E10932" s="546" t="s">
        <v>36900</v>
      </c>
      <c r="F10932" s="546" t="s">
        <v>36900</v>
      </c>
      <c r="G10932" s="546" t="s">
        <v>36900</v>
      </c>
      <c r="H10932" s="546" t="s">
        <v>36900</v>
      </c>
      <c r="I10932" s="546" t="s">
        <v>36900</v>
      </c>
      <c r="J10932" s="546" t="s">
        <v>36900</v>
      </c>
      <c r="K10932" s="546" t="s">
        <v>36900</v>
      </c>
      <c r="L10932" s="546" t="s">
        <v>36900</v>
      </c>
      <c r="M10932" s="546" t="s">
        <v>36900</v>
      </c>
      <c r="N10932" s="546" t="s">
        <v>36900</v>
      </c>
    </row>
    <row r="10933" spans="1:14" ht="9.9499999999999993" customHeight="1">
      <c r="A10933" s="376"/>
      <c r="B10933" s="376"/>
      <c r="C10933" s="377">
        <v>181520410</v>
      </c>
      <c r="D10933" s="546" t="s">
        <v>36901</v>
      </c>
      <c r="E10933" s="546" t="s">
        <v>36902</v>
      </c>
      <c r="F10933" s="546" t="s">
        <v>36902</v>
      </c>
      <c r="G10933" s="546" t="s">
        <v>36902</v>
      </c>
      <c r="H10933" s="546" t="s">
        <v>36902</v>
      </c>
      <c r="I10933" s="546" t="s">
        <v>36902</v>
      </c>
      <c r="J10933" s="546" t="s">
        <v>36902</v>
      </c>
      <c r="K10933" s="546" t="s">
        <v>36902</v>
      </c>
      <c r="L10933" s="546" t="s">
        <v>36902</v>
      </c>
      <c r="M10933" s="546" t="s">
        <v>36902</v>
      </c>
      <c r="N10933" s="546" t="s">
        <v>36902</v>
      </c>
    </row>
    <row r="10934" spans="1:14" ht="9.9499999999999993" customHeight="1">
      <c r="A10934" s="376"/>
      <c r="B10934" s="376"/>
      <c r="C10934" s="377">
        <v>181520411</v>
      </c>
      <c r="D10934" s="546" t="s">
        <v>36903</v>
      </c>
      <c r="E10934" s="546" t="s">
        <v>36904</v>
      </c>
      <c r="F10934" s="546" t="s">
        <v>36904</v>
      </c>
      <c r="G10934" s="546" t="s">
        <v>36904</v>
      </c>
      <c r="H10934" s="546" t="s">
        <v>36904</v>
      </c>
      <c r="I10934" s="546" t="s">
        <v>36904</v>
      </c>
      <c r="J10934" s="546" t="s">
        <v>36904</v>
      </c>
      <c r="K10934" s="546" t="s">
        <v>36904</v>
      </c>
      <c r="L10934" s="546" t="s">
        <v>36904</v>
      </c>
      <c r="M10934" s="546" t="s">
        <v>36904</v>
      </c>
      <c r="N10934" s="546" t="s">
        <v>36904</v>
      </c>
    </row>
    <row r="10935" spans="1:14" ht="9.9499999999999993" customHeight="1">
      <c r="A10935" s="376"/>
      <c r="B10935" s="376"/>
      <c r="C10935" s="377">
        <v>181520412</v>
      </c>
      <c r="D10935" s="546" t="s">
        <v>36905</v>
      </c>
      <c r="E10935" s="546" t="s">
        <v>36906</v>
      </c>
      <c r="F10935" s="546" t="s">
        <v>36906</v>
      </c>
      <c r="G10935" s="546" t="s">
        <v>36906</v>
      </c>
      <c r="H10935" s="546" t="s">
        <v>36906</v>
      </c>
      <c r="I10935" s="546" t="s">
        <v>36906</v>
      </c>
      <c r="J10935" s="546" t="s">
        <v>36906</v>
      </c>
      <c r="K10935" s="546" t="s">
        <v>36906</v>
      </c>
      <c r="L10935" s="546" t="s">
        <v>36906</v>
      </c>
      <c r="M10935" s="546" t="s">
        <v>36906</v>
      </c>
      <c r="N10935" s="546" t="s">
        <v>36906</v>
      </c>
    </row>
    <row r="10936" spans="1:14" ht="9.9499999999999993" customHeight="1">
      <c r="A10936" s="376"/>
      <c r="B10936" s="376"/>
      <c r="C10936" s="377">
        <v>181520413</v>
      </c>
      <c r="D10936" s="546" t="s">
        <v>36907</v>
      </c>
      <c r="E10936" s="546" t="s">
        <v>36908</v>
      </c>
      <c r="F10936" s="546" t="s">
        <v>36908</v>
      </c>
      <c r="G10936" s="546" t="s">
        <v>36908</v>
      </c>
      <c r="H10936" s="546" t="s">
        <v>36908</v>
      </c>
      <c r="I10936" s="546" t="s">
        <v>36908</v>
      </c>
      <c r="J10936" s="546" t="s">
        <v>36908</v>
      </c>
      <c r="K10936" s="546" t="s">
        <v>36908</v>
      </c>
      <c r="L10936" s="546" t="s">
        <v>36908</v>
      </c>
      <c r="M10936" s="546" t="s">
        <v>36908</v>
      </c>
      <c r="N10936" s="546" t="s">
        <v>36908</v>
      </c>
    </row>
    <row r="10937" spans="1:14" ht="9.9499999999999993" customHeight="1">
      <c r="A10937" s="376"/>
      <c r="B10937" s="376"/>
      <c r="C10937" s="377">
        <v>181520414</v>
      </c>
      <c r="D10937" s="546" t="s">
        <v>36909</v>
      </c>
      <c r="E10937" s="546" t="s">
        <v>36910</v>
      </c>
      <c r="F10937" s="546" t="s">
        <v>36910</v>
      </c>
      <c r="G10937" s="546" t="s">
        <v>36910</v>
      </c>
      <c r="H10937" s="546" t="s">
        <v>36910</v>
      </c>
      <c r="I10937" s="546" t="s">
        <v>36910</v>
      </c>
      <c r="J10937" s="546" t="s">
        <v>36910</v>
      </c>
      <c r="K10937" s="546" t="s">
        <v>36910</v>
      </c>
      <c r="L10937" s="546" t="s">
        <v>36910</v>
      </c>
      <c r="M10937" s="546" t="s">
        <v>36910</v>
      </c>
      <c r="N10937" s="546" t="s">
        <v>36910</v>
      </c>
    </row>
    <row r="10938" spans="1:14" ht="9.9499999999999993" customHeight="1">
      <c r="A10938" s="376"/>
      <c r="B10938" s="376"/>
      <c r="C10938" s="377">
        <v>181520415</v>
      </c>
      <c r="D10938" s="546" t="s">
        <v>36911</v>
      </c>
      <c r="E10938" s="546" t="s">
        <v>36912</v>
      </c>
      <c r="F10938" s="546" t="s">
        <v>36912</v>
      </c>
      <c r="G10938" s="546" t="s">
        <v>36912</v>
      </c>
      <c r="H10938" s="546" t="s">
        <v>36912</v>
      </c>
      <c r="I10938" s="546" t="s">
        <v>36912</v>
      </c>
      <c r="J10938" s="546" t="s">
        <v>36912</v>
      </c>
      <c r="K10938" s="546" t="s">
        <v>36912</v>
      </c>
      <c r="L10938" s="546" t="s">
        <v>36912</v>
      </c>
      <c r="M10938" s="546" t="s">
        <v>36912</v>
      </c>
      <c r="N10938" s="546" t="s">
        <v>36912</v>
      </c>
    </row>
    <row r="10939" spans="1:14" ht="9.9499999999999993" customHeight="1">
      <c r="A10939" s="376"/>
      <c r="B10939" s="376"/>
      <c r="C10939" s="377">
        <v>181520416</v>
      </c>
      <c r="D10939" s="546" t="s">
        <v>36913</v>
      </c>
      <c r="E10939" s="546" t="s">
        <v>36914</v>
      </c>
      <c r="F10939" s="546" t="s">
        <v>36914</v>
      </c>
      <c r="G10939" s="546" t="s">
        <v>36914</v>
      </c>
      <c r="H10939" s="546" t="s">
        <v>36914</v>
      </c>
      <c r="I10939" s="546" t="s">
        <v>36914</v>
      </c>
      <c r="J10939" s="546" t="s">
        <v>36914</v>
      </c>
      <c r="K10939" s="546" t="s">
        <v>36914</v>
      </c>
      <c r="L10939" s="546" t="s">
        <v>36914</v>
      </c>
      <c r="M10939" s="546" t="s">
        <v>36914</v>
      </c>
      <c r="N10939" s="546" t="s">
        <v>36914</v>
      </c>
    </row>
    <row r="10940" spans="1:14" ht="9.9499999999999993" customHeight="1">
      <c r="A10940" s="376"/>
      <c r="B10940" s="376"/>
      <c r="C10940" s="377">
        <v>181520417</v>
      </c>
      <c r="D10940" s="546" t="s">
        <v>36915</v>
      </c>
      <c r="E10940" s="546" t="s">
        <v>36916</v>
      </c>
      <c r="F10940" s="546" t="s">
        <v>36916</v>
      </c>
      <c r="G10940" s="546" t="s">
        <v>36916</v>
      </c>
      <c r="H10940" s="546" t="s">
        <v>36916</v>
      </c>
      <c r="I10940" s="546" t="s">
        <v>36916</v>
      </c>
      <c r="J10940" s="546" t="s">
        <v>36916</v>
      </c>
      <c r="K10940" s="546" t="s">
        <v>36916</v>
      </c>
      <c r="L10940" s="546" t="s">
        <v>36916</v>
      </c>
      <c r="M10940" s="546" t="s">
        <v>36916</v>
      </c>
      <c r="N10940" s="546" t="s">
        <v>36916</v>
      </c>
    </row>
    <row r="10941" spans="1:14" ht="9.9499999999999993" customHeight="1">
      <c r="A10941" s="376"/>
      <c r="B10941" s="376"/>
      <c r="C10941" s="377">
        <v>181520418</v>
      </c>
      <c r="D10941" s="546" t="s">
        <v>36917</v>
      </c>
      <c r="E10941" s="546" t="s">
        <v>36918</v>
      </c>
      <c r="F10941" s="546" t="s">
        <v>36918</v>
      </c>
      <c r="G10941" s="546" t="s">
        <v>36918</v>
      </c>
      <c r="H10941" s="546" t="s">
        <v>36918</v>
      </c>
      <c r="I10941" s="546" t="s">
        <v>36918</v>
      </c>
      <c r="J10941" s="546" t="s">
        <v>36918</v>
      </c>
      <c r="K10941" s="546" t="s">
        <v>36918</v>
      </c>
      <c r="L10941" s="546" t="s">
        <v>36918</v>
      </c>
      <c r="M10941" s="546" t="s">
        <v>36918</v>
      </c>
      <c r="N10941" s="546" t="s">
        <v>36918</v>
      </c>
    </row>
    <row r="10942" spans="1:14" ht="9.9499999999999993" customHeight="1">
      <c r="A10942" s="376"/>
      <c r="B10942" s="376"/>
      <c r="C10942" s="377">
        <v>181520419</v>
      </c>
      <c r="D10942" s="546" t="s">
        <v>36919</v>
      </c>
      <c r="E10942" s="546" t="s">
        <v>36920</v>
      </c>
      <c r="F10942" s="546" t="s">
        <v>36920</v>
      </c>
      <c r="G10942" s="546" t="s">
        <v>36920</v>
      </c>
      <c r="H10942" s="546" t="s">
        <v>36920</v>
      </c>
      <c r="I10942" s="546" t="s">
        <v>36920</v>
      </c>
      <c r="J10942" s="546" t="s">
        <v>36920</v>
      </c>
      <c r="K10942" s="546" t="s">
        <v>36920</v>
      </c>
      <c r="L10942" s="546" t="s">
        <v>36920</v>
      </c>
      <c r="M10942" s="546" t="s">
        <v>36920</v>
      </c>
      <c r="N10942" s="546" t="s">
        <v>36920</v>
      </c>
    </row>
    <row r="10943" spans="1:14" ht="9.9499999999999993" customHeight="1">
      <c r="A10943" s="376"/>
      <c r="B10943" s="376"/>
      <c r="C10943" s="377">
        <v>181520420</v>
      </c>
      <c r="D10943" s="546" t="s">
        <v>36921</v>
      </c>
      <c r="E10943" s="546" t="s">
        <v>36922</v>
      </c>
      <c r="F10943" s="546" t="s">
        <v>36922</v>
      </c>
      <c r="G10943" s="546" t="s">
        <v>36922</v>
      </c>
      <c r="H10943" s="546" t="s">
        <v>36922</v>
      </c>
      <c r="I10943" s="546" t="s">
        <v>36922</v>
      </c>
      <c r="J10943" s="546" t="s">
        <v>36922</v>
      </c>
      <c r="K10943" s="546" t="s">
        <v>36922</v>
      </c>
      <c r="L10943" s="546" t="s">
        <v>36922</v>
      </c>
      <c r="M10943" s="546" t="s">
        <v>36922</v>
      </c>
      <c r="N10943" s="546" t="s">
        <v>36922</v>
      </c>
    </row>
    <row r="10944" spans="1:14" ht="9.9499999999999993" customHeight="1">
      <c r="A10944" s="376"/>
      <c r="B10944" s="376"/>
      <c r="C10944" s="377">
        <v>181520421</v>
      </c>
      <c r="D10944" s="546" t="s">
        <v>36923</v>
      </c>
      <c r="E10944" s="546" t="s">
        <v>36924</v>
      </c>
      <c r="F10944" s="546" t="s">
        <v>36924</v>
      </c>
      <c r="G10944" s="546" t="s">
        <v>36924</v>
      </c>
      <c r="H10944" s="546" t="s">
        <v>36924</v>
      </c>
      <c r="I10944" s="546" t="s">
        <v>36924</v>
      </c>
      <c r="J10944" s="546" t="s">
        <v>36924</v>
      </c>
      <c r="K10944" s="546" t="s">
        <v>36924</v>
      </c>
      <c r="L10944" s="546" t="s">
        <v>36924</v>
      </c>
      <c r="M10944" s="546" t="s">
        <v>36924</v>
      </c>
      <c r="N10944" s="546" t="s">
        <v>36924</v>
      </c>
    </row>
    <row r="10945" spans="1:14" ht="9.9499999999999993" customHeight="1">
      <c r="A10945" s="376"/>
      <c r="B10945" s="376"/>
      <c r="C10945" s="377">
        <v>181520422</v>
      </c>
      <c r="D10945" s="546" t="s">
        <v>36925</v>
      </c>
      <c r="E10945" s="546" t="s">
        <v>36926</v>
      </c>
      <c r="F10945" s="546" t="s">
        <v>36927</v>
      </c>
      <c r="G10945" s="546" t="s">
        <v>36927</v>
      </c>
      <c r="H10945" s="546" t="s">
        <v>36927</v>
      </c>
      <c r="I10945" s="546" t="s">
        <v>36927</v>
      </c>
      <c r="J10945" s="546" t="s">
        <v>36927</v>
      </c>
      <c r="K10945" s="546" t="s">
        <v>36927</v>
      </c>
      <c r="L10945" s="546" t="s">
        <v>36927</v>
      </c>
      <c r="M10945" s="546" t="s">
        <v>36927</v>
      </c>
      <c r="N10945" s="546" t="s">
        <v>36926</v>
      </c>
    </row>
    <row r="10946" spans="1:14" ht="9.9499999999999993" customHeight="1">
      <c r="A10946" s="376"/>
      <c r="B10946" s="376"/>
      <c r="C10946" s="377">
        <v>181520423</v>
      </c>
      <c r="D10946" s="546" t="s">
        <v>36928</v>
      </c>
      <c r="E10946" s="546" t="s">
        <v>36929</v>
      </c>
      <c r="F10946" s="546" t="s">
        <v>36929</v>
      </c>
      <c r="G10946" s="546" t="s">
        <v>36929</v>
      </c>
      <c r="H10946" s="546" t="s">
        <v>36929</v>
      </c>
      <c r="I10946" s="546" t="s">
        <v>36929</v>
      </c>
      <c r="J10946" s="546" t="s">
        <v>36929</v>
      </c>
      <c r="K10946" s="546" t="s">
        <v>36929</v>
      </c>
      <c r="L10946" s="546" t="s">
        <v>36929</v>
      </c>
      <c r="M10946" s="546" t="s">
        <v>36929</v>
      </c>
      <c r="N10946" s="546" t="s">
        <v>36929</v>
      </c>
    </row>
    <row r="10947" spans="1:14" ht="9.9499999999999993" customHeight="1">
      <c r="A10947" s="376"/>
      <c r="B10947" s="376"/>
      <c r="C10947" s="377">
        <v>181520424</v>
      </c>
      <c r="D10947" s="546" t="s">
        <v>36930</v>
      </c>
      <c r="E10947" s="546" t="s">
        <v>36931</v>
      </c>
      <c r="F10947" s="546" t="s">
        <v>36931</v>
      </c>
      <c r="G10947" s="546" t="s">
        <v>36931</v>
      </c>
      <c r="H10947" s="546" t="s">
        <v>36931</v>
      </c>
      <c r="I10947" s="546" t="s">
        <v>36931</v>
      </c>
      <c r="J10947" s="546" t="s">
        <v>36931</v>
      </c>
      <c r="K10947" s="546" t="s">
        <v>36931</v>
      </c>
      <c r="L10947" s="546" t="s">
        <v>36931</v>
      </c>
      <c r="M10947" s="546" t="s">
        <v>36931</v>
      </c>
      <c r="N10947" s="546" t="s">
        <v>36931</v>
      </c>
    </row>
    <row r="10948" spans="1:14" ht="9.9499999999999993" customHeight="1">
      <c r="A10948" s="376"/>
      <c r="B10948" s="376"/>
      <c r="C10948" s="377">
        <v>181520425</v>
      </c>
      <c r="D10948" s="546" t="s">
        <v>36932</v>
      </c>
      <c r="E10948" s="546" t="s">
        <v>36933</v>
      </c>
      <c r="F10948" s="546" t="s">
        <v>36933</v>
      </c>
      <c r="G10948" s="546" t="s">
        <v>36933</v>
      </c>
      <c r="H10948" s="546" t="s">
        <v>36933</v>
      </c>
      <c r="I10948" s="546" t="s">
        <v>36933</v>
      </c>
      <c r="J10948" s="546" t="s">
        <v>36933</v>
      </c>
      <c r="K10948" s="546" t="s">
        <v>36933</v>
      </c>
      <c r="L10948" s="546" t="s">
        <v>36933</v>
      </c>
      <c r="M10948" s="546" t="s">
        <v>36933</v>
      </c>
      <c r="N10948" s="546" t="s">
        <v>36933</v>
      </c>
    </row>
    <row r="10949" spans="1:14" ht="9.9499999999999993" customHeight="1">
      <c r="A10949" s="376"/>
      <c r="B10949" s="376"/>
      <c r="C10949" s="377">
        <v>181520426</v>
      </c>
      <c r="D10949" s="546" t="s">
        <v>36934</v>
      </c>
      <c r="E10949" s="546" t="s">
        <v>36935</v>
      </c>
      <c r="F10949" s="546" t="s">
        <v>36935</v>
      </c>
      <c r="G10949" s="546" t="s">
        <v>36935</v>
      </c>
      <c r="H10949" s="546" t="s">
        <v>36935</v>
      </c>
      <c r="I10949" s="546" t="s">
        <v>36935</v>
      </c>
      <c r="J10949" s="546" t="s">
        <v>36935</v>
      </c>
      <c r="K10949" s="546" t="s">
        <v>36935</v>
      </c>
      <c r="L10949" s="546" t="s">
        <v>36935</v>
      </c>
      <c r="M10949" s="546" t="s">
        <v>36935</v>
      </c>
      <c r="N10949" s="546" t="s">
        <v>36935</v>
      </c>
    </row>
    <row r="10950" spans="1:14" ht="9.9499999999999993" customHeight="1">
      <c r="A10950" s="376"/>
      <c r="B10950" s="376"/>
      <c r="C10950" s="377">
        <v>181520427</v>
      </c>
      <c r="D10950" s="546" t="s">
        <v>36934</v>
      </c>
      <c r="E10950" s="546" t="s">
        <v>36935</v>
      </c>
      <c r="F10950" s="546" t="s">
        <v>36935</v>
      </c>
      <c r="G10950" s="546" t="s">
        <v>36935</v>
      </c>
      <c r="H10950" s="546" t="s">
        <v>36935</v>
      </c>
      <c r="I10950" s="546" t="s">
        <v>36935</v>
      </c>
      <c r="J10950" s="546" t="s">
        <v>36935</v>
      </c>
      <c r="K10950" s="546" t="s">
        <v>36935</v>
      </c>
      <c r="L10950" s="546" t="s">
        <v>36935</v>
      </c>
      <c r="M10950" s="546" t="s">
        <v>36935</v>
      </c>
      <c r="N10950" s="546" t="s">
        <v>36935</v>
      </c>
    </row>
    <row r="10951" spans="1:14" ht="9.9499999999999993" customHeight="1">
      <c r="A10951" s="376"/>
      <c r="B10951" s="376"/>
      <c r="C10951" s="377">
        <v>181520428</v>
      </c>
      <c r="D10951" s="546" t="s">
        <v>36936</v>
      </c>
      <c r="E10951" s="546" t="s">
        <v>36937</v>
      </c>
      <c r="F10951" s="546" t="s">
        <v>36937</v>
      </c>
      <c r="G10951" s="546" t="s">
        <v>36937</v>
      </c>
      <c r="H10951" s="546" t="s">
        <v>36937</v>
      </c>
      <c r="I10951" s="546" t="s">
        <v>36937</v>
      </c>
      <c r="J10951" s="546" t="s">
        <v>36937</v>
      </c>
      <c r="K10951" s="546" t="s">
        <v>36937</v>
      </c>
      <c r="L10951" s="546" t="s">
        <v>36937</v>
      </c>
      <c r="M10951" s="546" t="s">
        <v>36937</v>
      </c>
      <c r="N10951" s="546" t="s">
        <v>36937</v>
      </c>
    </row>
    <row r="10952" spans="1:14" ht="9.9499999999999993" customHeight="1">
      <c r="A10952" s="376"/>
      <c r="B10952" s="376"/>
      <c r="C10952" s="377">
        <v>181520429</v>
      </c>
      <c r="D10952" s="546" t="s">
        <v>36938</v>
      </c>
      <c r="E10952" s="546" t="s">
        <v>36939</v>
      </c>
      <c r="F10952" s="546" t="s">
        <v>36939</v>
      </c>
      <c r="G10952" s="546" t="s">
        <v>36939</v>
      </c>
      <c r="H10952" s="546" t="s">
        <v>36939</v>
      </c>
      <c r="I10952" s="546" t="s">
        <v>36939</v>
      </c>
      <c r="J10952" s="546" t="s">
        <v>36939</v>
      </c>
      <c r="K10952" s="546" t="s">
        <v>36939</v>
      </c>
      <c r="L10952" s="546" t="s">
        <v>36939</v>
      </c>
      <c r="M10952" s="546" t="s">
        <v>36939</v>
      </c>
      <c r="N10952" s="546" t="s">
        <v>36939</v>
      </c>
    </row>
    <row r="10953" spans="1:14" ht="9.9499999999999993" customHeight="1">
      <c r="A10953" s="376"/>
      <c r="B10953" s="376"/>
      <c r="C10953" s="377">
        <v>181520430</v>
      </c>
      <c r="D10953" s="546" t="s">
        <v>36940</v>
      </c>
      <c r="E10953" s="546" t="s">
        <v>36941</v>
      </c>
      <c r="F10953" s="546" t="s">
        <v>36941</v>
      </c>
      <c r="G10953" s="546" t="s">
        <v>36941</v>
      </c>
      <c r="H10953" s="546" t="s">
        <v>36941</v>
      </c>
      <c r="I10953" s="546" t="s">
        <v>36941</v>
      </c>
      <c r="J10953" s="546" t="s">
        <v>36941</v>
      </c>
      <c r="K10953" s="546" t="s">
        <v>36941</v>
      </c>
      <c r="L10953" s="546" t="s">
        <v>36941</v>
      </c>
      <c r="M10953" s="546" t="s">
        <v>36941</v>
      </c>
      <c r="N10953" s="546" t="s">
        <v>36941</v>
      </c>
    </row>
    <row r="10954" spans="1:14" ht="9.9499999999999993" customHeight="1">
      <c r="A10954" s="376"/>
      <c r="B10954" s="376"/>
      <c r="C10954" s="377">
        <v>181520431</v>
      </c>
      <c r="D10954" s="546" t="s">
        <v>36940</v>
      </c>
      <c r="E10954" s="546" t="s">
        <v>36941</v>
      </c>
      <c r="F10954" s="546" t="s">
        <v>36941</v>
      </c>
      <c r="G10954" s="546" t="s">
        <v>36941</v>
      </c>
      <c r="H10954" s="546" t="s">
        <v>36941</v>
      </c>
      <c r="I10954" s="546" t="s">
        <v>36941</v>
      </c>
      <c r="J10954" s="546" t="s">
        <v>36941</v>
      </c>
      <c r="K10954" s="546" t="s">
        <v>36941</v>
      </c>
      <c r="L10954" s="546" t="s">
        <v>36941</v>
      </c>
      <c r="M10954" s="546" t="s">
        <v>36941</v>
      </c>
      <c r="N10954" s="546" t="s">
        <v>36941</v>
      </c>
    </row>
    <row r="10955" spans="1:14" ht="9.9499999999999993" customHeight="1">
      <c r="A10955" s="376"/>
      <c r="B10955" s="376"/>
      <c r="C10955" s="377">
        <v>181520432</v>
      </c>
      <c r="D10955" s="546" t="s">
        <v>36942</v>
      </c>
      <c r="E10955" s="546" t="s">
        <v>36943</v>
      </c>
      <c r="F10955" s="546" t="s">
        <v>36943</v>
      </c>
      <c r="G10955" s="546" t="s">
        <v>36943</v>
      </c>
      <c r="H10955" s="546" t="s">
        <v>36943</v>
      </c>
      <c r="I10955" s="546" t="s">
        <v>36943</v>
      </c>
      <c r="J10955" s="546" t="s">
        <v>36943</v>
      </c>
      <c r="K10955" s="546" t="s">
        <v>36943</v>
      </c>
      <c r="L10955" s="546" t="s">
        <v>36943</v>
      </c>
      <c r="M10955" s="546" t="s">
        <v>36943</v>
      </c>
      <c r="N10955" s="546" t="s">
        <v>36943</v>
      </c>
    </row>
    <row r="10956" spans="1:14" ht="9.9499999999999993" customHeight="1">
      <c r="A10956" s="376"/>
      <c r="B10956" s="376"/>
      <c r="C10956" s="377">
        <v>181520433</v>
      </c>
      <c r="D10956" s="546" t="s">
        <v>36944</v>
      </c>
      <c r="E10956" s="546" t="s">
        <v>36945</v>
      </c>
      <c r="F10956" s="546" t="s">
        <v>36945</v>
      </c>
      <c r="G10956" s="546" t="s">
        <v>36945</v>
      </c>
      <c r="H10956" s="546" t="s">
        <v>36945</v>
      </c>
      <c r="I10956" s="546" t="s">
        <v>36945</v>
      </c>
      <c r="J10956" s="546" t="s">
        <v>36945</v>
      </c>
      <c r="K10956" s="546" t="s">
        <v>36945</v>
      </c>
      <c r="L10956" s="546" t="s">
        <v>36945</v>
      </c>
      <c r="M10956" s="546" t="s">
        <v>36945</v>
      </c>
      <c r="N10956" s="546" t="s">
        <v>36945</v>
      </c>
    </row>
    <row r="10957" spans="1:14" ht="9.9499999999999993" customHeight="1">
      <c r="A10957" s="376"/>
      <c r="B10957" s="376"/>
      <c r="C10957" s="377">
        <v>181520434</v>
      </c>
      <c r="D10957" s="546" t="s">
        <v>36946</v>
      </c>
      <c r="E10957" s="546" t="s">
        <v>36947</v>
      </c>
      <c r="F10957" s="546" t="s">
        <v>36947</v>
      </c>
      <c r="G10957" s="546" t="s">
        <v>36947</v>
      </c>
      <c r="H10957" s="546" t="s">
        <v>36947</v>
      </c>
      <c r="I10957" s="546" t="s">
        <v>36947</v>
      </c>
      <c r="J10957" s="546" t="s">
        <v>36947</v>
      </c>
      <c r="K10957" s="546" t="s">
        <v>36947</v>
      </c>
      <c r="L10957" s="546" t="s">
        <v>36947</v>
      </c>
      <c r="M10957" s="546" t="s">
        <v>36947</v>
      </c>
      <c r="N10957" s="546" t="s">
        <v>36947</v>
      </c>
    </row>
    <row r="10958" spans="1:14" ht="9.9499999999999993" customHeight="1">
      <c r="A10958" s="376"/>
      <c r="B10958" s="376"/>
      <c r="C10958" s="377">
        <v>181520435</v>
      </c>
      <c r="D10958" s="546" t="s">
        <v>36948</v>
      </c>
      <c r="E10958" s="546" t="s">
        <v>36949</v>
      </c>
      <c r="F10958" s="546" t="s">
        <v>36949</v>
      </c>
      <c r="G10958" s="546" t="s">
        <v>36949</v>
      </c>
      <c r="H10958" s="546" t="s">
        <v>36949</v>
      </c>
      <c r="I10958" s="546" t="s">
        <v>36949</v>
      </c>
      <c r="J10958" s="546" t="s">
        <v>36949</v>
      </c>
      <c r="K10958" s="546" t="s">
        <v>36949</v>
      </c>
      <c r="L10958" s="546" t="s">
        <v>36949</v>
      </c>
      <c r="M10958" s="546" t="s">
        <v>36949</v>
      </c>
      <c r="N10958" s="546" t="s">
        <v>36949</v>
      </c>
    </row>
    <row r="10959" spans="1:14" ht="9.9499999999999993" customHeight="1">
      <c r="A10959" s="376"/>
      <c r="B10959" s="376"/>
      <c r="C10959" s="377">
        <v>181520436</v>
      </c>
      <c r="D10959" s="546" t="s">
        <v>36950</v>
      </c>
      <c r="E10959" s="546" t="s">
        <v>36951</v>
      </c>
      <c r="F10959" s="546" t="s">
        <v>36951</v>
      </c>
      <c r="G10959" s="546" t="s">
        <v>36951</v>
      </c>
      <c r="H10959" s="546" t="s">
        <v>36951</v>
      </c>
      <c r="I10959" s="546" t="s">
        <v>36951</v>
      </c>
      <c r="J10959" s="546" t="s">
        <v>36951</v>
      </c>
      <c r="K10959" s="546" t="s">
        <v>36951</v>
      </c>
      <c r="L10959" s="546" t="s">
        <v>36951</v>
      </c>
      <c r="M10959" s="546" t="s">
        <v>36951</v>
      </c>
      <c r="N10959" s="546" t="s">
        <v>36951</v>
      </c>
    </row>
    <row r="10960" spans="1:14" ht="9.9499999999999993" customHeight="1">
      <c r="A10960" s="376"/>
      <c r="B10960" s="376"/>
      <c r="C10960" s="377">
        <v>181520437</v>
      </c>
      <c r="D10960" s="546" t="s">
        <v>36950</v>
      </c>
      <c r="E10960" s="546" t="s">
        <v>36951</v>
      </c>
      <c r="F10960" s="546" t="s">
        <v>36951</v>
      </c>
      <c r="G10960" s="546" t="s">
        <v>36951</v>
      </c>
      <c r="H10960" s="546" t="s">
        <v>36951</v>
      </c>
      <c r="I10960" s="546" t="s">
        <v>36951</v>
      </c>
      <c r="J10960" s="546" t="s">
        <v>36951</v>
      </c>
      <c r="K10960" s="546" t="s">
        <v>36951</v>
      </c>
      <c r="L10960" s="546" t="s">
        <v>36951</v>
      </c>
      <c r="M10960" s="546" t="s">
        <v>36951</v>
      </c>
      <c r="N10960" s="546" t="s">
        <v>36951</v>
      </c>
    </row>
    <row r="10961" spans="1:14" ht="9.9499999999999993" customHeight="1">
      <c r="A10961" s="376"/>
      <c r="B10961" s="376"/>
      <c r="C10961" s="377">
        <v>181520438</v>
      </c>
      <c r="D10961" s="546" t="s">
        <v>36952</v>
      </c>
      <c r="E10961" s="546" t="s">
        <v>36953</v>
      </c>
      <c r="F10961" s="546" t="s">
        <v>36953</v>
      </c>
      <c r="G10961" s="546" t="s">
        <v>36953</v>
      </c>
      <c r="H10961" s="546" t="s">
        <v>36953</v>
      </c>
      <c r="I10961" s="546" t="s">
        <v>36953</v>
      </c>
      <c r="J10961" s="546" t="s">
        <v>36953</v>
      </c>
      <c r="K10961" s="546" t="s">
        <v>36953</v>
      </c>
      <c r="L10961" s="546" t="s">
        <v>36953</v>
      </c>
      <c r="M10961" s="546" t="s">
        <v>36953</v>
      </c>
      <c r="N10961" s="546" t="s">
        <v>36953</v>
      </c>
    </row>
    <row r="10962" spans="1:14" ht="9.9499999999999993" customHeight="1">
      <c r="A10962" s="376"/>
      <c r="B10962" s="376"/>
      <c r="C10962" s="377">
        <v>181520439</v>
      </c>
      <c r="D10962" s="546" t="s">
        <v>36954</v>
      </c>
      <c r="E10962" s="546" t="s">
        <v>36955</v>
      </c>
      <c r="F10962" s="546" t="s">
        <v>36955</v>
      </c>
      <c r="G10962" s="546" t="s">
        <v>36955</v>
      </c>
      <c r="H10962" s="546" t="s">
        <v>36955</v>
      </c>
      <c r="I10962" s="546" t="s">
        <v>36955</v>
      </c>
      <c r="J10962" s="546" t="s">
        <v>36955</v>
      </c>
      <c r="K10962" s="546" t="s">
        <v>36955</v>
      </c>
      <c r="L10962" s="546" t="s">
        <v>36955</v>
      </c>
      <c r="M10962" s="546" t="s">
        <v>36955</v>
      </c>
      <c r="N10962" s="546" t="s">
        <v>36955</v>
      </c>
    </row>
    <row r="10963" spans="1:14" ht="9.9499999999999993" customHeight="1">
      <c r="A10963" s="376"/>
      <c r="B10963" s="376"/>
      <c r="C10963" s="377">
        <v>181520440</v>
      </c>
      <c r="D10963" s="546" t="s">
        <v>36956</v>
      </c>
      <c r="E10963" s="546" t="s">
        <v>36957</v>
      </c>
      <c r="F10963" s="546" t="s">
        <v>36957</v>
      </c>
      <c r="G10963" s="546" t="s">
        <v>36957</v>
      </c>
      <c r="H10963" s="546" t="s">
        <v>36957</v>
      </c>
      <c r="I10963" s="546" t="s">
        <v>36957</v>
      </c>
      <c r="J10963" s="546" t="s">
        <v>36957</v>
      </c>
      <c r="K10963" s="546" t="s">
        <v>36957</v>
      </c>
      <c r="L10963" s="546" t="s">
        <v>36957</v>
      </c>
      <c r="M10963" s="546" t="s">
        <v>36957</v>
      </c>
      <c r="N10963" s="546" t="s">
        <v>36957</v>
      </c>
    </row>
    <row r="10964" spans="1:14" ht="9.9499999999999993" customHeight="1">
      <c r="A10964" s="376"/>
      <c r="B10964" s="376"/>
      <c r="C10964" s="377">
        <v>181520441</v>
      </c>
      <c r="D10964" s="546" t="s">
        <v>36958</v>
      </c>
      <c r="E10964" s="546" t="s">
        <v>36959</v>
      </c>
      <c r="F10964" s="546" t="s">
        <v>36959</v>
      </c>
      <c r="G10964" s="546" t="s">
        <v>36959</v>
      </c>
      <c r="H10964" s="546" t="s">
        <v>36959</v>
      </c>
      <c r="I10964" s="546" t="s">
        <v>36959</v>
      </c>
      <c r="J10964" s="546" t="s">
        <v>36959</v>
      </c>
      <c r="K10964" s="546" t="s">
        <v>36959</v>
      </c>
      <c r="L10964" s="546" t="s">
        <v>36959</v>
      </c>
      <c r="M10964" s="546" t="s">
        <v>36959</v>
      </c>
      <c r="N10964" s="546" t="s">
        <v>36959</v>
      </c>
    </row>
    <row r="10965" spans="1:14" ht="9.9499999999999993" customHeight="1">
      <c r="A10965" s="376"/>
      <c r="B10965" s="376"/>
      <c r="C10965" s="377">
        <v>181520442</v>
      </c>
      <c r="D10965" s="546" t="s">
        <v>36960</v>
      </c>
      <c r="E10965" s="546" t="s">
        <v>36961</v>
      </c>
      <c r="F10965" s="546" t="s">
        <v>36961</v>
      </c>
      <c r="G10965" s="546" t="s">
        <v>36961</v>
      </c>
      <c r="H10965" s="546" t="s">
        <v>36961</v>
      </c>
      <c r="I10965" s="546" t="s">
        <v>36961</v>
      </c>
      <c r="J10965" s="546" t="s">
        <v>36961</v>
      </c>
      <c r="K10965" s="546" t="s">
        <v>36961</v>
      </c>
      <c r="L10965" s="546" t="s">
        <v>36961</v>
      </c>
      <c r="M10965" s="546" t="s">
        <v>36961</v>
      </c>
      <c r="N10965" s="546" t="s">
        <v>36961</v>
      </c>
    </row>
    <row r="10966" spans="1:14" ht="9.9499999999999993" customHeight="1">
      <c r="A10966" s="376"/>
      <c r="B10966" s="376"/>
      <c r="C10966" s="377">
        <v>181520443</v>
      </c>
      <c r="D10966" s="546" t="s">
        <v>36962</v>
      </c>
      <c r="E10966" s="546" t="s">
        <v>36963</v>
      </c>
      <c r="F10966" s="546" t="s">
        <v>36963</v>
      </c>
      <c r="G10966" s="546" t="s">
        <v>36963</v>
      </c>
      <c r="H10966" s="546" t="s">
        <v>36963</v>
      </c>
      <c r="I10966" s="546" t="s">
        <v>36963</v>
      </c>
      <c r="J10966" s="546" t="s">
        <v>36963</v>
      </c>
      <c r="K10966" s="546" t="s">
        <v>36963</v>
      </c>
      <c r="L10966" s="546" t="s">
        <v>36963</v>
      </c>
      <c r="M10966" s="546" t="s">
        <v>36963</v>
      </c>
      <c r="N10966" s="546" t="s">
        <v>36963</v>
      </c>
    </row>
    <row r="10967" spans="1:14" ht="9.9499999999999993" customHeight="1">
      <c r="A10967" s="376"/>
      <c r="B10967" s="376"/>
      <c r="C10967" s="377">
        <v>181520444</v>
      </c>
      <c r="D10967" s="546" t="s">
        <v>36962</v>
      </c>
      <c r="E10967" s="546" t="s">
        <v>36963</v>
      </c>
      <c r="F10967" s="546" t="s">
        <v>36963</v>
      </c>
      <c r="G10967" s="546" t="s">
        <v>36963</v>
      </c>
      <c r="H10967" s="546" t="s">
        <v>36963</v>
      </c>
      <c r="I10967" s="546" t="s">
        <v>36963</v>
      </c>
      <c r="J10967" s="546" t="s">
        <v>36963</v>
      </c>
      <c r="K10967" s="546" t="s">
        <v>36963</v>
      </c>
      <c r="L10967" s="546" t="s">
        <v>36963</v>
      </c>
      <c r="M10967" s="546" t="s">
        <v>36963</v>
      </c>
      <c r="N10967" s="546" t="s">
        <v>36963</v>
      </c>
    </row>
    <row r="10968" spans="1:14" ht="9.9499999999999993" customHeight="1">
      <c r="A10968" s="376"/>
      <c r="B10968" s="376"/>
      <c r="C10968" s="377">
        <v>181520445</v>
      </c>
      <c r="D10968" s="546" t="s">
        <v>36964</v>
      </c>
      <c r="E10968" s="546" t="s">
        <v>36965</v>
      </c>
      <c r="F10968" s="546" t="s">
        <v>36965</v>
      </c>
      <c r="G10968" s="546" t="s">
        <v>36965</v>
      </c>
      <c r="H10968" s="546" t="s">
        <v>36965</v>
      </c>
      <c r="I10968" s="546" t="s">
        <v>36965</v>
      </c>
      <c r="J10968" s="546" t="s">
        <v>36965</v>
      </c>
      <c r="K10968" s="546" t="s">
        <v>36965</v>
      </c>
      <c r="L10968" s="546" t="s">
        <v>36965</v>
      </c>
      <c r="M10968" s="546" t="s">
        <v>36965</v>
      </c>
      <c r="N10968" s="546" t="s">
        <v>36965</v>
      </c>
    </row>
    <row r="10969" spans="1:14" ht="9.9499999999999993" customHeight="1">
      <c r="A10969" s="376"/>
      <c r="B10969" s="376"/>
      <c r="C10969" s="377">
        <v>181520446</v>
      </c>
      <c r="D10969" s="546" t="s">
        <v>36966</v>
      </c>
      <c r="E10969" s="546" t="s">
        <v>36967</v>
      </c>
      <c r="F10969" s="546" t="s">
        <v>36967</v>
      </c>
      <c r="G10969" s="546" t="s">
        <v>36967</v>
      </c>
      <c r="H10969" s="546" t="s">
        <v>36967</v>
      </c>
      <c r="I10969" s="546" t="s">
        <v>36967</v>
      </c>
      <c r="J10969" s="546" t="s">
        <v>36967</v>
      </c>
      <c r="K10969" s="546" t="s">
        <v>36967</v>
      </c>
      <c r="L10969" s="546" t="s">
        <v>36967</v>
      </c>
      <c r="M10969" s="546" t="s">
        <v>36967</v>
      </c>
      <c r="N10969" s="546" t="s">
        <v>36967</v>
      </c>
    </row>
    <row r="10970" spans="1:14" ht="9.9499999999999993" customHeight="1">
      <c r="A10970" s="376"/>
      <c r="B10970" s="376"/>
      <c r="C10970" s="377">
        <v>181520447</v>
      </c>
      <c r="D10970" s="546" t="s">
        <v>36968</v>
      </c>
      <c r="E10970" s="546" t="s">
        <v>36969</v>
      </c>
      <c r="F10970" s="546" t="s">
        <v>36969</v>
      </c>
      <c r="G10970" s="546" t="s">
        <v>36969</v>
      </c>
      <c r="H10970" s="546" t="s">
        <v>36969</v>
      </c>
      <c r="I10970" s="546" t="s">
        <v>36969</v>
      </c>
      <c r="J10970" s="546" t="s">
        <v>36969</v>
      </c>
      <c r="K10970" s="546" t="s">
        <v>36969</v>
      </c>
      <c r="L10970" s="546" t="s">
        <v>36969</v>
      </c>
      <c r="M10970" s="546" t="s">
        <v>36969</v>
      </c>
      <c r="N10970" s="546" t="s">
        <v>36969</v>
      </c>
    </row>
    <row r="10971" spans="1:14" ht="9.9499999999999993" customHeight="1">
      <c r="A10971" s="376"/>
      <c r="B10971" s="376"/>
      <c r="C10971" s="377">
        <v>181520448</v>
      </c>
      <c r="D10971" s="546" t="s">
        <v>36970</v>
      </c>
      <c r="E10971" s="546" t="s">
        <v>36971</v>
      </c>
      <c r="F10971" s="546" t="s">
        <v>36971</v>
      </c>
      <c r="G10971" s="546" t="s">
        <v>36971</v>
      </c>
      <c r="H10971" s="546" t="s">
        <v>36971</v>
      </c>
      <c r="I10971" s="546" t="s">
        <v>36971</v>
      </c>
      <c r="J10971" s="546" t="s">
        <v>36971</v>
      </c>
      <c r="K10971" s="546" t="s">
        <v>36971</v>
      </c>
      <c r="L10971" s="546" t="s">
        <v>36971</v>
      </c>
      <c r="M10971" s="546" t="s">
        <v>36971</v>
      </c>
      <c r="N10971" s="546" t="s">
        <v>36971</v>
      </c>
    </row>
    <row r="10972" spans="1:14" ht="9.9499999999999993" customHeight="1">
      <c r="A10972" s="376"/>
      <c r="B10972" s="376"/>
      <c r="C10972" s="377">
        <v>181520449</v>
      </c>
      <c r="D10972" s="546" t="s">
        <v>36972</v>
      </c>
      <c r="E10972" s="546" t="s">
        <v>36973</v>
      </c>
      <c r="F10972" s="546" t="s">
        <v>36973</v>
      </c>
      <c r="G10972" s="546" t="s">
        <v>36973</v>
      </c>
      <c r="H10972" s="546" t="s">
        <v>36973</v>
      </c>
      <c r="I10972" s="546" t="s">
        <v>36973</v>
      </c>
      <c r="J10972" s="546" t="s">
        <v>36973</v>
      </c>
      <c r="K10972" s="546" t="s">
        <v>36973</v>
      </c>
      <c r="L10972" s="546" t="s">
        <v>36973</v>
      </c>
      <c r="M10972" s="546" t="s">
        <v>36973</v>
      </c>
      <c r="N10972" s="546" t="s">
        <v>36973</v>
      </c>
    </row>
    <row r="10973" spans="1:14" ht="9.9499999999999993" customHeight="1">
      <c r="A10973" s="376"/>
      <c r="B10973" s="376"/>
      <c r="C10973" s="377">
        <v>181520450</v>
      </c>
      <c r="D10973" s="546" t="s">
        <v>36974</v>
      </c>
      <c r="E10973" s="546" t="s">
        <v>36975</v>
      </c>
      <c r="F10973" s="546" t="s">
        <v>36975</v>
      </c>
      <c r="G10973" s="546" t="s">
        <v>36975</v>
      </c>
      <c r="H10973" s="546" t="s">
        <v>36975</v>
      </c>
      <c r="I10973" s="546" t="s">
        <v>36975</v>
      </c>
      <c r="J10973" s="546" t="s">
        <v>36975</v>
      </c>
      <c r="K10973" s="546" t="s">
        <v>36975</v>
      </c>
      <c r="L10973" s="546" t="s">
        <v>36975</v>
      </c>
      <c r="M10973" s="546" t="s">
        <v>36975</v>
      </c>
      <c r="N10973" s="546" t="s">
        <v>36975</v>
      </c>
    </row>
    <row r="10974" spans="1:14" ht="9.9499999999999993" customHeight="1">
      <c r="A10974" s="376"/>
      <c r="B10974" s="376"/>
      <c r="C10974" s="377">
        <v>181520451</v>
      </c>
      <c r="D10974" s="546" t="s">
        <v>36976</v>
      </c>
      <c r="E10974" s="546" t="s">
        <v>36977</v>
      </c>
      <c r="F10974" s="546" t="s">
        <v>36977</v>
      </c>
      <c r="G10974" s="546" t="s">
        <v>36977</v>
      </c>
      <c r="H10974" s="546" t="s">
        <v>36977</v>
      </c>
      <c r="I10974" s="546" t="s">
        <v>36977</v>
      </c>
      <c r="J10974" s="546" t="s">
        <v>36977</v>
      </c>
      <c r="K10974" s="546" t="s">
        <v>36977</v>
      </c>
      <c r="L10974" s="546" t="s">
        <v>36977</v>
      </c>
      <c r="M10974" s="546" t="s">
        <v>36977</v>
      </c>
      <c r="N10974" s="546" t="s">
        <v>36977</v>
      </c>
    </row>
    <row r="10975" spans="1:14" ht="9.9499999999999993" customHeight="1">
      <c r="A10975" s="376"/>
      <c r="B10975" s="376"/>
      <c r="C10975" s="377">
        <v>181520452</v>
      </c>
      <c r="D10975" s="546" t="s">
        <v>36978</v>
      </c>
      <c r="E10975" s="546" t="s">
        <v>36979</v>
      </c>
      <c r="F10975" s="546" t="s">
        <v>36979</v>
      </c>
      <c r="G10975" s="546" t="s">
        <v>36979</v>
      </c>
      <c r="H10975" s="546" t="s">
        <v>36979</v>
      </c>
      <c r="I10975" s="546" t="s">
        <v>36979</v>
      </c>
      <c r="J10975" s="546" t="s">
        <v>36979</v>
      </c>
      <c r="K10975" s="546" t="s">
        <v>36979</v>
      </c>
      <c r="L10975" s="546" t="s">
        <v>36979</v>
      </c>
      <c r="M10975" s="546" t="s">
        <v>36979</v>
      </c>
      <c r="N10975" s="546" t="s">
        <v>36979</v>
      </c>
    </row>
    <row r="10976" spans="1:14" ht="9.9499999999999993" customHeight="1">
      <c r="A10976" s="376"/>
      <c r="B10976" s="376"/>
      <c r="C10976" s="377">
        <v>181520453</v>
      </c>
      <c r="D10976" s="546" t="s">
        <v>36980</v>
      </c>
      <c r="E10976" s="546" t="s">
        <v>36981</v>
      </c>
      <c r="F10976" s="546" t="s">
        <v>36981</v>
      </c>
      <c r="G10976" s="546" t="s">
        <v>36981</v>
      </c>
      <c r="H10976" s="546" t="s">
        <v>36981</v>
      </c>
      <c r="I10976" s="546" t="s">
        <v>36981</v>
      </c>
      <c r="J10976" s="546" t="s">
        <v>36981</v>
      </c>
      <c r="K10976" s="546" t="s">
        <v>36981</v>
      </c>
      <c r="L10976" s="546" t="s">
        <v>36981</v>
      </c>
      <c r="M10976" s="546" t="s">
        <v>36981</v>
      </c>
      <c r="N10976" s="546" t="s">
        <v>36981</v>
      </c>
    </row>
    <row r="10977" spans="1:14" ht="9.9499999999999993" customHeight="1">
      <c r="A10977" s="376"/>
      <c r="B10977" s="376"/>
      <c r="C10977" s="377">
        <v>181520454</v>
      </c>
      <c r="D10977" s="546" t="s">
        <v>36982</v>
      </c>
      <c r="E10977" s="546" t="s">
        <v>36983</v>
      </c>
      <c r="F10977" s="546" t="s">
        <v>36983</v>
      </c>
      <c r="G10977" s="546" t="s">
        <v>36983</v>
      </c>
      <c r="H10977" s="546" t="s">
        <v>36983</v>
      </c>
      <c r="I10977" s="546" t="s">
        <v>36983</v>
      </c>
      <c r="J10977" s="546" t="s">
        <v>36983</v>
      </c>
      <c r="K10977" s="546" t="s">
        <v>36983</v>
      </c>
      <c r="L10977" s="546" t="s">
        <v>36983</v>
      </c>
      <c r="M10977" s="546" t="s">
        <v>36983</v>
      </c>
      <c r="N10977" s="546" t="s">
        <v>36983</v>
      </c>
    </row>
    <row r="10978" spans="1:14" ht="9.9499999999999993" customHeight="1">
      <c r="A10978" s="376"/>
      <c r="B10978" s="376"/>
      <c r="C10978" s="377">
        <v>181520455</v>
      </c>
      <c r="D10978" s="546" t="s">
        <v>36984</v>
      </c>
      <c r="E10978" s="546" t="s">
        <v>36985</v>
      </c>
      <c r="F10978" s="546" t="s">
        <v>36985</v>
      </c>
      <c r="G10978" s="546" t="s">
        <v>36985</v>
      </c>
      <c r="H10978" s="546" t="s">
        <v>36985</v>
      </c>
      <c r="I10978" s="546" t="s">
        <v>36985</v>
      </c>
      <c r="J10978" s="546" t="s">
        <v>36985</v>
      </c>
      <c r="K10978" s="546" t="s">
        <v>36985</v>
      </c>
      <c r="L10978" s="546" t="s">
        <v>36985</v>
      </c>
      <c r="M10978" s="546" t="s">
        <v>36985</v>
      </c>
      <c r="N10978" s="546" t="s">
        <v>36985</v>
      </c>
    </row>
    <row r="10979" spans="1:14" ht="9.9499999999999993" customHeight="1">
      <c r="A10979" s="376"/>
      <c r="B10979" s="376"/>
      <c r="C10979" s="377">
        <v>181520456</v>
      </c>
      <c r="D10979" s="546" t="s">
        <v>36986</v>
      </c>
      <c r="E10979" s="546" t="s">
        <v>36987</v>
      </c>
      <c r="F10979" s="546" t="s">
        <v>36987</v>
      </c>
      <c r="G10979" s="546" t="s">
        <v>36987</v>
      </c>
      <c r="H10979" s="546" t="s">
        <v>36987</v>
      </c>
      <c r="I10979" s="546" t="s">
        <v>36987</v>
      </c>
      <c r="J10979" s="546" t="s">
        <v>36987</v>
      </c>
      <c r="K10979" s="546" t="s">
        <v>36987</v>
      </c>
      <c r="L10979" s="546" t="s">
        <v>36987</v>
      </c>
      <c r="M10979" s="546" t="s">
        <v>36987</v>
      </c>
      <c r="N10979" s="546" t="s">
        <v>36987</v>
      </c>
    </row>
    <row r="10980" spans="1:14" ht="9.9499999999999993" customHeight="1">
      <c r="A10980" s="376"/>
      <c r="B10980" s="376"/>
      <c r="C10980" s="377">
        <v>181520457</v>
      </c>
      <c r="D10980" s="546" t="s">
        <v>36988</v>
      </c>
      <c r="E10980" s="546" t="s">
        <v>36989</v>
      </c>
      <c r="F10980" s="546" t="s">
        <v>36989</v>
      </c>
      <c r="G10980" s="546" t="s">
        <v>36989</v>
      </c>
      <c r="H10980" s="546" t="s">
        <v>36989</v>
      </c>
      <c r="I10980" s="546" t="s">
        <v>36989</v>
      </c>
      <c r="J10980" s="546" t="s">
        <v>36989</v>
      </c>
      <c r="K10980" s="546" t="s">
        <v>36989</v>
      </c>
      <c r="L10980" s="546" t="s">
        <v>36989</v>
      </c>
      <c r="M10980" s="546" t="s">
        <v>36989</v>
      </c>
      <c r="N10980" s="546" t="s">
        <v>36989</v>
      </c>
    </row>
    <row r="10981" spans="1:14" ht="9.9499999999999993" customHeight="1">
      <c r="A10981" s="376"/>
      <c r="B10981" s="376"/>
      <c r="C10981" s="377">
        <v>181520458</v>
      </c>
      <c r="D10981" s="546" t="s">
        <v>36988</v>
      </c>
      <c r="E10981" s="546" t="s">
        <v>36989</v>
      </c>
      <c r="F10981" s="546" t="s">
        <v>36989</v>
      </c>
      <c r="G10981" s="546" t="s">
        <v>36989</v>
      </c>
      <c r="H10981" s="546" t="s">
        <v>36989</v>
      </c>
      <c r="I10981" s="546" t="s">
        <v>36989</v>
      </c>
      <c r="J10981" s="546" t="s">
        <v>36989</v>
      </c>
      <c r="K10981" s="546" t="s">
        <v>36989</v>
      </c>
      <c r="L10981" s="546" t="s">
        <v>36989</v>
      </c>
      <c r="M10981" s="546" t="s">
        <v>36989</v>
      </c>
      <c r="N10981" s="546" t="s">
        <v>36989</v>
      </c>
    </row>
    <row r="10982" spans="1:14" ht="9.9499999999999993" customHeight="1">
      <c r="A10982" s="376"/>
      <c r="B10982" s="376"/>
      <c r="C10982" s="377">
        <v>181520459</v>
      </c>
      <c r="D10982" s="546" t="s">
        <v>36990</v>
      </c>
      <c r="E10982" s="546" t="s">
        <v>36991</v>
      </c>
      <c r="F10982" s="546" t="s">
        <v>36991</v>
      </c>
      <c r="G10982" s="546" t="s">
        <v>36991</v>
      </c>
      <c r="H10982" s="546" t="s">
        <v>36991</v>
      </c>
      <c r="I10982" s="546" t="s">
        <v>36991</v>
      </c>
      <c r="J10982" s="546" t="s">
        <v>36991</v>
      </c>
      <c r="K10982" s="546" t="s">
        <v>36991</v>
      </c>
      <c r="L10982" s="546" t="s">
        <v>36991</v>
      </c>
      <c r="M10982" s="546" t="s">
        <v>36991</v>
      </c>
      <c r="N10982" s="546" t="s">
        <v>36991</v>
      </c>
    </row>
    <row r="10983" spans="1:14" ht="9.9499999999999993" customHeight="1">
      <c r="A10983" s="376"/>
      <c r="B10983" s="376"/>
      <c r="C10983" s="377">
        <v>181520460</v>
      </c>
      <c r="D10983" s="546" t="s">
        <v>36992</v>
      </c>
      <c r="E10983" s="546" t="s">
        <v>36993</v>
      </c>
      <c r="F10983" s="546" t="s">
        <v>36993</v>
      </c>
      <c r="G10983" s="546" t="s">
        <v>36993</v>
      </c>
      <c r="H10983" s="546" t="s">
        <v>36993</v>
      </c>
      <c r="I10983" s="546" t="s">
        <v>36993</v>
      </c>
      <c r="J10983" s="546" t="s">
        <v>36993</v>
      </c>
      <c r="K10983" s="546" t="s">
        <v>36993</v>
      </c>
      <c r="L10983" s="546" t="s">
        <v>36993</v>
      </c>
      <c r="M10983" s="546" t="s">
        <v>36993</v>
      </c>
      <c r="N10983" s="546" t="s">
        <v>36993</v>
      </c>
    </row>
    <row r="10984" spans="1:14" ht="9.9499999999999993" customHeight="1">
      <c r="A10984" s="376"/>
      <c r="B10984" s="376"/>
      <c r="C10984" s="377">
        <v>181520461</v>
      </c>
      <c r="D10984" s="546" t="s">
        <v>36994</v>
      </c>
      <c r="E10984" s="546" t="s">
        <v>36995</v>
      </c>
      <c r="F10984" s="546" t="s">
        <v>36995</v>
      </c>
      <c r="G10984" s="546" t="s">
        <v>36995</v>
      </c>
      <c r="H10984" s="546" t="s">
        <v>36995</v>
      </c>
      <c r="I10984" s="546" t="s">
        <v>36995</v>
      </c>
      <c r="J10984" s="546" t="s">
        <v>36995</v>
      </c>
      <c r="K10984" s="546" t="s">
        <v>36995</v>
      </c>
      <c r="L10984" s="546" t="s">
        <v>36995</v>
      </c>
      <c r="M10984" s="546" t="s">
        <v>36995</v>
      </c>
      <c r="N10984" s="546" t="s">
        <v>36995</v>
      </c>
    </row>
    <row r="10985" spans="1:14" ht="9.9499999999999993" customHeight="1">
      <c r="A10985" s="376"/>
      <c r="B10985" s="376"/>
      <c r="C10985" s="377">
        <v>181520462</v>
      </c>
      <c r="D10985" s="546" t="s">
        <v>36994</v>
      </c>
      <c r="E10985" s="546" t="s">
        <v>36995</v>
      </c>
      <c r="F10985" s="546" t="s">
        <v>36995</v>
      </c>
      <c r="G10985" s="546" t="s">
        <v>36995</v>
      </c>
      <c r="H10985" s="546" t="s">
        <v>36995</v>
      </c>
      <c r="I10985" s="546" t="s">
        <v>36995</v>
      </c>
      <c r="J10985" s="546" t="s">
        <v>36995</v>
      </c>
      <c r="K10985" s="546" t="s">
        <v>36995</v>
      </c>
      <c r="L10985" s="546" t="s">
        <v>36995</v>
      </c>
      <c r="M10985" s="546" t="s">
        <v>36995</v>
      </c>
      <c r="N10985" s="546" t="s">
        <v>36995</v>
      </c>
    </row>
    <row r="10986" spans="1:14" ht="9.9499999999999993" customHeight="1">
      <c r="A10986" s="376"/>
      <c r="B10986" s="376"/>
      <c r="C10986" s="377">
        <v>181520463</v>
      </c>
      <c r="D10986" s="546" t="s">
        <v>36996</v>
      </c>
      <c r="E10986" s="546" t="s">
        <v>36997</v>
      </c>
      <c r="F10986" s="546" t="s">
        <v>36997</v>
      </c>
      <c r="G10986" s="546" t="s">
        <v>36997</v>
      </c>
      <c r="H10986" s="546" t="s">
        <v>36997</v>
      </c>
      <c r="I10986" s="546" t="s">
        <v>36997</v>
      </c>
      <c r="J10986" s="546" t="s">
        <v>36997</v>
      </c>
      <c r="K10986" s="546" t="s">
        <v>36997</v>
      </c>
      <c r="L10986" s="546" t="s">
        <v>36997</v>
      </c>
      <c r="M10986" s="546" t="s">
        <v>36997</v>
      </c>
      <c r="N10986" s="546" t="s">
        <v>36997</v>
      </c>
    </row>
    <row r="10987" spans="1:14" ht="9.9499999999999993" customHeight="1">
      <c r="A10987" s="376"/>
      <c r="B10987" s="376"/>
      <c r="C10987" s="377">
        <v>181520464</v>
      </c>
      <c r="D10987" s="546" t="s">
        <v>36998</v>
      </c>
      <c r="E10987" s="546" t="s">
        <v>36999</v>
      </c>
      <c r="F10987" s="546" t="s">
        <v>36999</v>
      </c>
      <c r="G10987" s="546" t="s">
        <v>36999</v>
      </c>
      <c r="H10987" s="546" t="s">
        <v>36999</v>
      </c>
      <c r="I10987" s="546" t="s">
        <v>36999</v>
      </c>
      <c r="J10987" s="546" t="s">
        <v>36999</v>
      </c>
      <c r="K10987" s="546" t="s">
        <v>36999</v>
      </c>
      <c r="L10987" s="546" t="s">
        <v>36999</v>
      </c>
      <c r="M10987" s="546" t="s">
        <v>36999</v>
      </c>
      <c r="N10987" s="546" t="s">
        <v>36999</v>
      </c>
    </row>
    <row r="10988" spans="1:14" ht="9.9499999999999993" customHeight="1">
      <c r="A10988" s="376"/>
      <c r="B10988" s="376"/>
      <c r="C10988" s="377">
        <v>181520465</v>
      </c>
      <c r="D10988" s="546" t="s">
        <v>37000</v>
      </c>
      <c r="E10988" s="546" t="s">
        <v>37001</v>
      </c>
      <c r="F10988" s="546" t="s">
        <v>37001</v>
      </c>
      <c r="G10988" s="546" t="s">
        <v>37001</v>
      </c>
      <c r="H10988" s="546" t="s">
        <v>37001</v>
      </c>
      <c r="I10988" s="546" t="s">
        <v>37001</v>
      </c>
      <c r="J10988" s="546" t="s">
        <v>37001</v>
      </c>
      <c r="K10988" s="546" t="s">
        <v>37001</v>
      </c>
      <c r="L10988" s="546" t="s">
        <v>37001</v>
      </c>
      <c r="M10988" s="546" t="s">
        <v>37001</v>
      </c>
      <c r="N10988" s="546" t="s">
        <v>37001</v>
      </c>
    </row>
    <row r="10989" spans="1:14" ht="9.9499999999999993" customHeight="1">
      <c r="A10989" s="376"/>
      <c r="B10989" s="376"/>
      <c r="C10989" s="377">
        <v>181520466</v>
      </c>
      <c r="D10989" s="546" t="s">
        <v>37002</v>
      </c>
      <c r="E10989" s="546" t="s">
        <v>37003</v>
      </c>
      <c r="F10989" s="546" t="s">
        <v>37003</v>
      </c>
      <c r="G10989" s="546" t="s">
        <v>37003</v>
      </c>
      <c r="H10989" s="546" t="s">
        <v>37003</v>
      </c>
      <c r="I10989" s="546" t="s">
        <v>37003</v>
      </c>
      <c r="J10989" s="546" t="s">
        <v>37003</v>
      </c>
      <c r="K10989" s="546" t="s">
        <v>37003</v>
      </c>
      <c r="L10989" s="546" t="s">
        <v>37003</v>
      </c>
      <c r="M10989" s="546" t="s">
        <v>37003</v>
      </c>
      <c r="N10989" s="546" t="s">
        <v>37003</v>
      </c>
    </row>
    <row r="10990" spans="1:14" ht="9.9499999999999993" customHeight="1">
      <c r="A10990" s="376"/>
      <c r="B10990" s="376"/>
      <c r="C10990" s="377">
        <v>181520467</v>
      </c>
      <c r="D10990" s="546" t="s">
        <v>37004</v>
      </c>
      <c r="E10990" s="546" t="s">
        <v>37005</v>
      </c>
      <c r="F10990" s="546" t="s">
        <v>37005</v>
      </c>
      <c r="G10990" s="546" t="s">
        <v>37005</v>
      </c>
      <c r="H10990" s="546" t="s">
        <v>37005</v>
      </c>
      <c r="I10990" s="546" t="s">
        <v>37005</v>
      </c>
      <c r="J10990" s="546" t="s">
        <v>37005</v>
      </c>
      <c r="K10990" s="546" t="s">
        <v>37005</v>
      </c>
      <c r="L10990" s="546" t="s">
        <v>37005</v>
      </c>
      <c r="M10990" s="546" t="s">
        <v>37005</v>
      </c>
      <c r="N10990" s="546" t="s">
        <v>37005</v>
      </c>
    </row>
    <row r="10991" spans="1:14" ht="9.9499999999999993" customHeight="1">
      <c r="A10991" s="376"/>
      <c r="B10991" s="376"/>
      <c r="C10991" s="377">
        <v>181520468</v>
      </c>
      <c r="D10991" s="546" t="s">
        <v>37006</v>
      </c>
      <c r="E10991" s="546" t="s">
        <v>37007</v>
      </c>
      <c r="F10991" s="546" t="s">
        <v>37007</v>
      </c>
      <c r="G10991" s="546" t="s">
        <v>37007</v>
      </c>
      <c r="H10991" s="546" t="s">
        <v>37007</v>
      </c>
      <c r="I10991" s="546" t="s">
        <v>37007</v>
      </c>
      <c r="J10991" s="546" t="s">
        <v>37007</v>
      </c>
      <c r="K10991" s="546" t="s">
        <v>37007</v>
      </c>
      <c r="L10991" s="546" t="s">
        <v>37007</v>
      </c>
      <c r="M10991" s="546" t="s">
        <v>37007</v>
      </c>
      <c r="N10991" s="546" t="s">
        <v>37007</v>
      </c>
    </row>
    <row r="10992" spans="1:14" ht="9.9499999999999993" customHeight="1">
      <c r="A10992" s="376"/>
      <c r="B10992" s="376"/>
      <c r="C10992" s="377">
        <v>181520469</v>
      </c>
      <c r="D10992" s="546" t="s">
        <v>37008</v>
      </c>
      <c r="E10992" s="546" t="s">
        <v>37009</v>
      </c>
      <c r="F10992" s="546" t="s">
        <v>37009</v>
      </c>
      <c r="G10992" s="546" t="s">
        <v>37009</v>
      </c>
      <c r="H10992" s="546" t="s">
        <v>37009</v>
      </c>
      <c r="I10992" s="546" t="s">
        <v>37009</v>
      </c>
      <c r="J10992" s="546" t="s">
        <v>37009</v>
      </c>
      <c r="K10992" s="546" t="s">
        <v>37009</v>
      </c>
      <c r="L10992" s="546" t="s">
        <v>37009</v>
      </c>
      <c r="M10992" s="546" t="s">
        <v>37009</v>
      </c>
      <c r="N10992" s="546" t="s">
        <v>37009</v>
      </c>
    </row>
    <row r="10993" spans="1:14" ht="9.9499999999999993" customHeight="1">
      <c r="A10993" s="376"/>
      <c r="B10993" s="376"/>
      <c r="C10993" s="377">
        <v>181520470</v>
      </c>
      <c r="D10993" s="546" t="s">
        <v>37010</v>
      </c>
      <c r="E10993" s="546" t="s">
        <v>37011</v>
      </c>
      <c r="F10993" s="546" t="s">
        <v>37011</v>
      </c>
      <c r="G10993" s="546" t="s">
        <v>37011</v>
      </c>
      <c r="H10993" s="546" t="s">
        <v>37011</v>
      </c>
      <c r="I10993" s="546" t="s">
        <v>37011</v>
      </c>
      <c r="J10993" s="546" t="s">
        <v>37011</v>
      </c>
      <c r="K10993" s="546" t="s">
        <v>37011</v>
      </c>
      <c r="L10993" s="546" t="s">
        <v>37011</v>
      </c>
      <c r="M10993" s="546" t="s">
        <v>37011</v>
      </c>
      <c r="N10993" s="546" t="s">
        <v>37011</v>
      </c>
    </row>
    <row r="10994" spans="1:14" ht="9.9499999999999993" customHeight="1">
      <c r="A10994" s="376"/>
      <c r="B10994" s="376"/>
      <c r="C10994" s="377">
        <v>181520471</v>
      </c>
      <c r="D10994" s="546" t="s">
        <v>37012</v>
      </c>
      <c r="E10994" s="546" t="s">
        <v>37013</v>
      </c>
      <c r="F10994" s="546" t="s">
        <v>37013</v>
      </c>
      <c r="G10994" s="546" t="s">
        <v>37013</v>
      </c>
      <c r="H10994" s="546" t="s">
        <v>37013</v>
      </c>
      <c r="I10994" s="546" t="s">
        <v>37013</v>
      </c>
      <c r="J10994" s="546" t="s">
        <v>37013</v>
      </c>
      <c r="K10994" s="546" t="s">
        <v>37013</v>
      </c>
      <c r="L10994" s="546" t="s">
        <v>37013</v>
      </c>
      <c r="M10994" s="546" t="s">
        <v>37013</v>
      </c>
      <c r="N10994" s="546" t="s">
        <v>37013</v>
      </c>
    </row>
    <row r="10995" spans="1:14" ht="9.9499999999999993" customHeight="1">
      <c r="A10995" s="376"/>
      <c r="B10995" s="376"/>
      <c r="C10995" s="377">
        <v>181520472</v>
      </c>
      <c r="D10995" s="546" t="s">
        <v>37014</v>
      </c>
      <c r="E10995" s="546" t="s">
        <v>37015</v>
      </c>
      <c r="F10995" s="546" t="s">
        <v>37015</v>
      </c>
      <c r="G10995" s="546" t="s">
        <v>37015</v>
      </c>
      <c r="H10995" s="546" t="s">
        <v>37015</v>
      </c>
      <c r="I10995" s="546" t="s">
        <v>37015</v>
      </c>
      <c r="J10995" s="546" t="s">
        <v>37015</v>
      </c>
      <c r="K10995" s="546" t="s">
        <v>37015</v>
      </c>
      <c r="L10995" s="546" t="s">
        <v>37015</v>
      </c>
      <c r="M10995" s="546" t="s">
        <v>37015</v>
      </c>
      <c r="N10995" s="546" t="s">
        <v>37015</v>
      </c>
    </row>
    <row r="10996" spans="1:14" ht="9.9499999999999993" customHeight="1">
      <c r="A10996" s="376"/>
      <c r="B10996" s="376"/>
      <c r="C10996" s="377">
        <v>181520473</v>
      </c>
      <c r="D10996" s="546" t="s">
        <v>37016</v>
      </c>
      <c r="E10996" s="546" t="s">
        <v>37017</v>
      </c>
      <c r="F10996" s="546" t="s">
        <v>37017</v>
      </c>
      <c r="G10996" s="546" t="s">
        <v>37017</v>
      </c>
      <c r="H10996" s="546" t="s">
        <v>37017</v>
      </c>
      <c r="I10996" s="546" t="s">
        <v>37017</v>
      </c>
      <c r="J10996" s="546" t="s">
        <v>37017</v>
      </c>
      <c r="K10996" s="546" t="s">
        <v>37017</v>
      </c>
      <c r="L10996" s="546" t="s">
        <v>37017</v>
      </c>
      <c r="M10996" s="546" t="s">
        <v>37017</v>
      </c>
      <c r="N10996" s="546" t="s">
        <v>37017</v>
      </c>
    </row>
    <row r="10997" spans="1:14" ht="9.9499999999999993" customHeight="1">
      <c r="A10997" s="376"/>
      <c r="B10997" s="376"/>
      <c r="C10997" s="377">
        <v>181520474</v>
      </c>
      <c r="D10997" s="546" t="s">
        <v>37018</v>
      </c>
      <c r="E10997" s="546" t="s">
        <v>37019</v>
      </c>
      <c r="F10997" s="546" t="s">
        <v>37019</v>
      </c>
      <c r="G10997" s="546" t="s">
        <v>37019</v>
      </c>
      <c r="H10997" s="546" t="s">
        <v>37019</v>
      </c>
      <c r="I10997" s="546" t="s">
        <v>37019</v>
      </c>
      <c r="J10997" s="546" t="s">
        <v>37019</v>
      </c>
      <c r="K10997" s="546" t="s">
        <v>37019</v>
      </c>
      <c r="L10997" s="546" t="s">
        <v>37019</v>
      </c>
      <c r="M10997" s="546" t="s">
        <v>37019</v>
      </c>
      <c r="N10997" s="546" t="s">
        <v>37019</v>
      </c>
    </row>
    <row r="10998" spans="1:14" ht="9.9499999999999993" customHeight="1">
      <c r="A10998" s="376"/>
      <c r="B10998" s="376"/>
      <c r="C10998" s="377">
        <v>181520475</v>
      </c>
      <c r="D10998" s="546" t="s">
        <v>37018</v>
      </c>
      <c r="E10998" s="546" t="s">
        <v>37019</v>
      </c>
      <c r="F10998" s="546" t="s">
        <v>37019</v>
      </c>
      <c r="G10998" s="546" t="s">
        <v>37019</v>
      </c>
      <c r="H10998" s="546" t="s">
        <v>37019</v>
      </c>
      <c r="I10998" s="546" t="s">
        <v>37019</v>
      </c>
      <c r="J10998" s="546" t="s">
        <v>37019</v>
      </c>
      <c r="K10998" s="546" t="s">
        <v>37019</v>
      </c>
      <c r="L10998" s="546" t="s">
        <v>37019</v>
      </c>
      <c r="M10998" s="546" t="s">
        <v>37019</v>
      </c>
      <c r="N10998" s="546" t="s">
        <v>37019</v>
      </c>
    </row>
    <row r="10999" spans="1:14" ht="9.9499999999999993" customHeight="1">
      <c r="A10999" s="376"/>
      <c r="B10999" s="376"/>
      <c r="C10999" s="377">
        <v>181520476</v>
      </c>
      <c r="D10999" s="546" t="s">
        <v>37020</v>
      </c>
      <c r="E10999" s="546" t="s">
        <v>37021</v>
      </c>
      <c r="F10999" s="546" t="s">
        <v>37021</v>
      </c>
      <c r="G10999" s="546" t="s">
        <v>37021</v>
      </c>
      <c r="H10999" s="546" t="s">
        <v>37021</v>
      </c>
      <c r="I10999" s="546" t="s">
        <v>37021</v>
      </c>
      <c r="J10999" s="546" t="s">
        <v>37021</v>
      </c>
      <c r="K10999" s="546" t="s">
        <v>37021</v>
      </c>
      <c r="L10999" s="546" t="s">
        <v>37021</v>
      </c>
      <c r="M10999" s="546" t="s">
        <v>37021</v>
      </c>
      <c r="N10999" s="546" t="s">
        <v>37021</v>
      </c>
    </row>
    <row r="11000" spans="1:14" ht="9.9499999999999993" customHeight="1">
      <c r="A11000" s="376"/>
      <c r="B11000" s="376"/>
      <c r="C11000" s="377">
        <v>181520477</v>
      </c>
      <c r="D11000" s="546" t="s">
        <v>37022</v>
      </c>
      <c r="E11000" s="546" t="s">
        <v>37023</v>
      </c>
      <c r="F11000" s="546" t="s">
        <v>37023</v>
      </c>
      <c r="G11000" s="546" t="s">
        <v>37023</v>
      </c>
      <c r="H11000" s="546" t="s">
        <v>37023</v>
      </c>
      <c r="I11000" s="546" t="s">
        <v>37023</v>
      </c>
      <c r="J11000" s="546" t="s">
        <v>37023</v>
      </c>
      <c r="K11000" s="546" t="s">
        <v>37023</v>
      </c>
      <c r="L11000" s="546" t="s">
        <v>37023</v>
      </c>
      <c r="M11000" s="546" t="s">
        <v>37023</v>
      </c>
      <c r="N11000" s="546" t="s">
        <v>37023</v>
      </c>
    </row>
    <row r="11001" spans="1:14" ht="9.9499999999999993" customHeight="1">
      <c r="A11001" s="376"/>
      <c r="B11001" s="376"/>
      <c r="C11001" s="377">
        <v>181520478</v>
      </c>
      <c r="D11001" s="546" t="s">
        <v>37024</v>
      </c>
      <c r="E11001" s="546" t="s">
        <v>37025</v>
      </c>
      <c r="F11001" s="546" t="s">
        <v>37025</v>
      </c>
      <c r="G11001" s="546" t="s">
        <v>37025</v>
      </c>
      <c r="H11001" s="546" t="s">
        <v>37025</v>
      </c>
      <c r="I11001" s="546" t="s">
        <v>37025</v>
      </c>
      <c r="J11001" s="546" t="s">
        <v>37025</v>
      </c>
      <c r="K11001" s="546" t="s">
        <v>37025</v>
      </c>
      <c r="L11001" s="546" t="s">
        <v>37025</v>
      </c>
      <c r="M11001" s="546" t="s">
        <v>37025</v>
      </c>
      <c r="N11001" s="546" t="s">
        <v>37025</v>
      </c>
    </row>
    <row r="11002" spans="1:14" ht="9.9499999999999993" customHeight="1">
      <c r="A11002" s="376"/>
      <c r="B11002" s="376"/>
      <c r="C11002" s="377">
        <v>181520479</v>
      </c>
      <c r="D11002" s="546" t="s">
        <v>37026</v>
      </c>
      <c r="E11002" s="546" t="s">
        <v>37027</v>
      </c>
      <c r="F11002" s="546" t="s">
        <v>37027</v>
      </c>
      <c r="G11002" s="546" t="s">
        <v>37027</v>
      </c>
      <c r="H11002" s="546" t="s">
        <v>37027</v>
      </c>
      <c r="I11002" s="546" t="s">
        <v>37027</v>
      </c>
      <c r="J11002" s="546" t="s">
        <v>37027</v>
      </c>
      <c r="K11002" s="546" t="s">
        <v>37027</v>
      </c>
      <c r="L11002" s="546" t="s">
        <v>37027</v>
      </c>
      <c r="M11002" s="546" t="s">
        <v>37027</v>
      </c>
      <c r="N11002" s="546" t="s">
        <v>37027</v>
      </c>
    </row>
    <row r="11003" spans="1:14" ht="9.9499999999999993" customHeight="1">
      <c r="A11003" s="376"/>
      <c r="B11003" s="376"/>
      <c r="C11003" s="377">
        <v>181520480</v>
      </c>
      <c r="D11003" s="546" t="s">
        <v>37028</v>
      </c>
      <c r="E11003" s="546" t="s">
        <v>37029</v>
      </c>
      <c r="F11003" s="546" t="s">
        <v>37029</v>
      </c>
      <c r="G11003" s="546" t="s">
        <v>37029</v>
      </c>
      <c r="H11003" s="546" t="s">
        <v>37029</v>
      </c>
      <c r="I11003" s="546" t="s">
        <v>37029</v>
      </c>
      <c r="J11003" s="546" t="s">
        <v>37029</v>
      </c>
      <c r="K11003" s="546" t="s">
        <v>37029</v>
      </c>
      <c r="L11003" s="546" t="s">
        <v>37029</v>
      </c>
      <c r="M11003" s="546" t="s">
        <v>37029</v>
      </c>
      <c r="N11003" s="546" t="s">
        <v>37029</v>
      </c>
    </row>
    <row r="11004" spans="1:14" ht="9.9499999999999993" customHeight="1">
      <c r="A11004" s="376"/>
      <c r="B11004" s="376"/>
      <c r="C11004" s="377">
        <v>181520481</v>
      </c>
      <c r="D11004" s="546" t="s">
        <v>37030</v>
      </c>
      <c r="E11004" s="546" t="s">
        <v>37031</v>
      </c>
      <c r="F11004" s="546" t="s">
        <v>37031</v>
      </c>
      <c r="G11004" s="546" t="s">
        <v>37031</v>
      </c>
      <c r="H11004" s="546" t="s">
        <v>37031</v>
      </c>
      <c r="I11004" s="546" t="s">
        <v>37031</v>
      </c>
      <c r="J11004" s="546" t="s">
        <v>37031</v>
      </c>
      <c r="K11004" s="546" t="s">
        <v>37031</v>
      </c>
      <c r="L11004" s="546" t="s">
        <v>37031</v>
      </c>
      <c r="M11004" s="546" t="s">
        <v>37031</v>
      </c>
      <c r="N11004" s="546" t="s">
        <v>37031</v>
      </c>
    </row>
    <row r="11005" spans="1:14" ht="9.9499999999999993" customHeight="1">
      <c r="A11005" s="376"/>
      <c r="B11005" s="376"/>
      <c r="C11005" s="377">
        <v>181520482</v>
      </c>
      <c r="D11005" s="546" t="s">
        <v>37032</v>
      </c>
      <c r="E11005" s="546" t="s">
        <v>37033</v>
      </c>
      <c r="F11005" s="546" t="s">
        <v>37033</v>
      </c>
      <c r="G11005" s="546" t="s">
        <v>37033</v>
      </c>
      <c r="H11005" s="546" t="s">
        <v>37033</v>
      </c>
      <c r="I11005" s="546" t="s">
        <v>37033</v>
      </c>
      <c r="J11005" s="546" t="s">
        <v>37033</v>
      </c>
      <c r="K11005" s="546" t="s">
        <v>37033</v>
      </c>
      <c r="L11005" s="546" t="s">
        <v>37033</v>
      </c>
      <c r="M11005" s="546" t="s">
        <v>37033</v>
      </c>
      <c r="N11005" s="546" t="s">
        <v>37033</v>
      </c>
    </row>
    <row r="11006" spans="1:14" ht="9.9499999999999993" customHeight="1">
      <c r="A11006" s="376"/>
      <c r="B11006" s="376"/>
      <c r="C11006" s="377">
        <v>181520483</v>
      </c>
      <c r="D11006" s="546" t="s">
        <v>37034</v>
      </c>
      <c r="E11006" s="546" t="s">
        <v>37035</v>
      </c>
      <c r="F11006" s="546" t="s">
        <v>37035</v>
      </c>
      <c r="G11006" s="546" t="s">
        <v>37035</v>
      </c>
      <c r="H11006" s="546" t="s">
        <v>37035</v>
      </c>
      <c r="I11006" s="546" t="s">
        <v>37035</v>
      </c>
      <c r="J11006" s="546" t="s">
        <v>37035</v>
      </c>
      <c r="K11006" s="546" t="s">
        <v>37035</v>
      </c>
      <c r="L11006" s="546" t="s">
        <v>37035</v>
      </c>
      <c r="M11006" s="546" t="s">
        <v>37035</v>
      </c>
      <c r="N11006" s="546" t="s">
        <v>37035</v>
      </c>
    </row>
    <row r="11007" spans="1:14" ht="9.9499999999999993" customHeight="1">
      <c r="A11007" s="376"/>
      <c r="B11007" s="376"/>
      <c r="C11007" s="377">
        <v>181520484</v>
      </c>
      <c r="D11007" s="546" t="s">
        <v>37036</v>
      </c>
      <c r="E11007" s="546" t="s">
        <v>37037</v>
      </c>
      <c r="F11007" s="546" t="s">
        <v>37037</v>
      </c>
      <c r="G11007" s="546" t="s">
        <v>37037</v>
      </c>
      <c r="H11007" s="546" t="s">
        <v>37037</v>
      </c>
      <c r="I11007" s="546" t="s">
        <v>37037</v>
      </c>
      <c r="J11007" s="546" t="s">
        <v>37037</v>
      </c>
      <c r="K11007" s="546" t="s">
        <v>37037</v>
      </c>
      <c r="L11007" s="546" t="s">
        <v>37037</v>
      </c>
      <c r="M11007" s="546" t="s">
        <v>37037</v>
      </c>
      <c r="N11007" s="546" t="s">
        <v>37037</v>
      </c>
    </row>
    <row r="11008" spans="1:14" ht="9.9499999999999993" customHeight="1">
      <c r="A11008" s="376"/>
      <c r="B11008" s="376"/>
      <c r="C11008" s="377">
        <v>181520485</v>
      </c>
      <c r="D11008" s="546" t="s">
        <v>37038</v>
      </c>
      <c r="E11008" s="546" t="s">
        <v>37039</v>
      </c>
      <c r="F11008" s="546" t="s">
        <v>37039</v>
      </c>
      <c r="G11008" s="546" t="s">
        <v>37039</v>
      </c>
      <c r="H11008" s="546" t="s">
        <v>37039</v>
      </c>
      <c r="I11008" s="546" t="s">
        <v>37039</v>
      </c>
      <c r="J11008" s="546" t="s">
        <v>37039</v>
      </c>
      <c r="K11008" s="546" t="s">
        <v>37039</v>
      </c>
      <c r="L11008" s="546" t="s">
        <v>37039</v>
      </c>
      <c r="M11008" s="546" t="s">
        <v>37039</v>
      </c>
      <c r="N11008" s="546" t="s">
        <v>37039</v>
      </c>
    </row>
    <row r="11009" spans="1:14" ht="9.9499999999999993" customHeight="1">
      <c r="A11009" s="376"/>
      <c r="B11009" s="376"/>
      <c r="C11009" s="377">
        <v>181520486</v>
      </c>
      <c r="D11009" s="546" t="s">
        <v>37040</v>
      </c>
      <c r="E11009" s="546" t="s">
        <v>37041</v>
      </c>
      <c r="F11009" s="546" t="s">
        <v>37041</v>
      </c>
      <c r="G11009" s="546" t="s">
        <v>37041</v>
      </c>
      <c r="H11009" s="546" t="s">
        <v>37041</v>
      </c>
      <c r="I11009" s="546" t="s">
        <v>37041</v>
      </c>
      <c r="J11009" s="546" t="s">
        <v>37041</v>
      </c>
      <c r="K11009" s="546" t="s">
        <v>37041</v>
      </c>
      <c r="L11009" s="546" t="s">
        <v>37041</v>
      </c>
      <c r="M11009" s="546" t="s">
        <v>37041</v>
      </c>
      <c r="N11009" s="546" t="s">
        <v>37041</v>
      </c>
    </row>
    <row r="11010" spans="1:14" ht="9.9499999999999993" customHeight="1">
      <c r="A11010" s="376"/>
      <c r="B11010" s="376"/>
      <c r="C11010" s="377">
        <v>181520487</v>
      </c>
      <c r="D11010" s="546" t="s">
        <v>37042</v>
      </c>
      <c r="E11010" s="546" t="s">
        <v>37043</v>
      </c>
      <c r="F11010" s="546" t="s">
        <v>37043</v>
      </c>
      <c r="G11010" s="546" t="s">
        <v>37043</v>
      </c>
      <c r="H11010" s="546" t="s">
        <v>37043</v>
      </c>
      <c r="I11010" s="546" t="s">
        <v>37043</v>
      </c>
      <c r="J11010" s="546" t="s">
        <v>37043</v>
      </c>
      <c r="K11010" s="546" t="s">
        <v>37043</v>
      </c>
      <c r="L11010" s="546" t="s">
        <v>37043</v>
      </c>
      <c r="M11010" s="546" t="s">
        <v>37043</v>
      </c>
      <c r="N11010" s="546" t="s">
        <v>37043</v>
      </c>
    </row>
    <row r="11011" spans="1:14" ht="9.9499999999999993" customHeight="1">
      <c r="A11011" s="376"/>
      <c r="B11011" s="376"/>
      <c r="C11011" s="377">
        <v>181520488</v>
      </c>
      <c r="D11011" s="546" t="s">
        <v>37042</v>
      </c>
      <c r="E11011" s="546" t="s">
        <v>37043</v>
      </c>
      <c r="F11011" s="546" t="s">
        <v>37043</v>
      </c>
      <c r="G11011" s="546" t="s">
        <v>37043</v>
      </c>
      <c r="H11011" s="546" t="s">
        <v>37043</v>
      </c>
      <c r="I11011" s="546" t="s">
        <v>37043</v>
      </c>
      <c r="J11011" s="546" t="s">
        <v>37043</v>
      </c>
      <c r="K11011" s="546" t="s">
        <v>37043</v>
      </c>
      <c r="L11011" s="546" t="s">
        <v>37043</v>
      </c>
      <c r="M11011" s="546" t="s">
        <v>37043</v>
      </c>
      <c r="N11011" s="546" t="s">
        <v>37043</v>
      </c>
    </row>
    <row r="11012" spans="1:14" ht="9.9499999999999993" customHeight="1">
      <c r="A11012" s="376"/>
      <c r="B11012" s="376"/>
      <c r="C11012" s="377">
        <v>181520489</v>
      </c>
      <c r="D11012" s="546" t="s">
        <v>37044</v>
      </c>
      <c r="E11012" s="546" t="s">
        <v>37045</v>
      </c>
      <c r="F11012" s="546" t="s">
        <v>37045</v>
      </c>
      <c r="G11012" s="546" t="s">
        <v>37045</v>
      </c>
      <c r="H11012" s="546" t="s">
        <v>37045</v>
      </c>
      <c r="I11012" s="546" t="s">
        <v>37045</v>
      </c>
      <c r="J11012" s="546" t="s">
        <v>37045</v>
      </c>
      <c r="K11012" s="546" t="s">
        <v>37045</v>
      </c>
      <c r="L11012" s="546" t="s">
        <v>37045</v>
      </c>
      <c r="M11012" s="546" t="s">
        <v>37045</v>
      </c>
      <c r="N11012" s="546" t="s">
        <v>37045</v>
      </c>
    </row>
    <row r="11013" spans="1:14" ht="9.9499999999999993" customHeight="1">
      <c r="A11013" s="376"/>
      <c r="B11013" s="376"/>
      <c r="C11013" s="377">
        <v>181520490</v>
      </c>
      <c r="D11013" s="546" t="s">
        <v>37046</v>
      </c>
      <c r="E11013" s="546" t="s">
        <v>37047</v>
      </c>
      <c r="F11013" s="546" t="s">
        <v>37047</v>
      </c>
      <c r="G11013" s="546" t="s">
        <v>37047</v>
      </c>
      <c r="H11013" s="546" t="s">
        <v>37047</v>
      </c>
      <c r="I11013" s="546" t="s">
        <v>37047</v>
      </c>
      <c r="J11013" s="546" t="s">
        <v>37047</v>
      </c>
      <c r="K11013" s="546" t="s">
        <v>37047</v>
      </c>
      <c r="L11013" s="546" t="s">
        <v>37047</v>
      </c>
      <c r="M11013" s="546" t="s">
        <v>37047</v>
      </c>
      <c r="N11013" s="546" t="s">
        <v>37047</v>
      </c>
    </row>
    <row r="11014" spans="1:14" ht="9.9499999999999993" customHeight="1">
      <c r="A11014" s="376"/>
      <c r="B11014" s="376"/>
      <c r="C11014" s="377">
        <v>181520491</v>
      </c>
      <c r="D11014" s="546" t="s">
        <v>37048</v>
      </c>
      <c r="E11014" s="546" t="s">
        <v>37049</v>
      </c>
      <c r="F11014" s="546" t="s">
        <v>37049</v>
      </c>
      <c r="G11014" s="546" t="s">
        <v>37049</v>
      </c>
      <c r="H11014" s="546" t="s">
        <v>37049</v>
      </c>
      <c r="I11014" s="546" t="s">
        <v>37049</v>
      </c>
      <c r="J11014" s="546" t="s">
        <v>37049</v>
      </c>
      <c r="K11014" s="546" t="s">
        <v>37049</v>
      </c>
      <c r="L11014" s="546" t="s">
        <v>37049</v>
      </c>
      <c r="M11014" s="546" t="s">
        <v>37049</v>
      </c>
      <c r="N11014" s="546" t="s">
        <v>37049</v>
      </c>
    </row>
    <row r="11015" spans="1:14" ht="9.9499999999999993" customHeight="1">
      <c r="A11015" s="376"/>
      <c r="B11015" s="376"/>
      <c r="C11015" s="377">
        <v>181520492</v>
      </c>
      <c r="D11015" s="546" t="s">
        <v>37050</v>
      </c>
      <c r="E11015" s="546" t="s">
        <v>37051</v>
      </c>
      <c r="F11015" s="546" t="s">
        <v>37051</v>
      </c>
      <c r="G11015" s="546" t="s">
        <v>37051</v>
      </c>
      <c r="H11015" s="546" t="s">
        <v>37051</v>
      </c>
      <c r="I11015" s="546" t="s">
        <v>37051</v>
      </c>
      <c r="J11015" s="546" t="s">
        <v>37051</v>
      </c>
      <c r="K11015" s="546" t="s">
        <v>37051</v>
      </c>
      <c r="L11015" s="546" t="s">
        <v>37051</v>
      </c>
      <c r="M11015" s="546" t="s">
        <v>37051</v>
      </c>
      <c r="N11015" s="546" t="s">
        <v>37051</v>
      </c>
    </row>
    <row r="11016" spans="1:14" ht="9.9499999999999993" customHeight="1">
      <c r="A11016" s="376"/>
      <c r="B11016" s="376"/>
      <c r="C11016" s="377">
        <v>181520493</v>
      </c>
      <c r="D11016" s="546" t="s">
        <v>37052</v>
      </c>
      <c r="E11016" s="546" t="s">
        <v>37053</v>
      </c>
      <c r="F11016" s="546" t="s">
        <v>37053</v>
      </c>
      <c r="G11016" s="546" t="s">
        <v>37053</v>
      </c>
      <c r="H11016" s="546" t="s">
        <v>37053</v>
      </c>
      <c r="I11016" s="546" t="s">
        <v>37053</v>
      </c>
      <c r="J11016" s="546" t="s">
        <v>37053</v>
      </c>
      <c r="K11016" s="546" t="s">
        <v>37053</v>
      </c>
      <c r="L11016" s="546" t="s">
        <v>37053</v>
      </c>
      <c r="M11016" s="546" t="s">
        <v>37053</v>
      </c>
      <c r="N11016" s="546" t="s">
        <v>37053</v>
      </c>
    </row>
    <row r="11017" spans="1:14" ht="9.9499999999999993" customHeight="1">
      <c r="A11017" s="376"/>
      <c r="B11017" s="376"/>
      <c r="C11017" s="377">
        <v>181520494</v>
      </c>
      <c r="D11017" s="546" t="s">
        <v>37054</v>
      </c>
      <c r="E11017" s="546" t="s">
        <v>37055</v>
      </c>
      <c r="F11017" s="546" t="s">
        <v>37055</v>
      </c>
      <c r="G11017" s="546" t="s">
        <v>37055</v>
      </c>
      <c r="H11017" s="546" t="s">
        <v>37055</v>
      </c>
      <c r="I11017" s="546" t="s">
        <v>37055</v>
      </c>
      <c r="J11017" s="546" t="s">
        <v>37055</v>
      </c>
      <c r="K11017" s="546" t="s">
        <v>37055</v>
      </c>
      <c r="L11017" s="546" t="s">
        <v>37055</v>
      </c>
      <c r="M11017" s="546" t="s">
        <v>37055</v>
      </c>
      <c r="N11017" s="546" t="s">
        <v>37055</v>
      </c>
    </row>
    <row r="11018" spans="1:14" ht="9.9499999999999993" customHeight="1">
      <c r="A11018" s="376"/>
      <c r="B11018" s="376"/>
      <c r="C11018" s="377">
        <v>181520495</v>
      </c>
      <c r="D11018" s="546" t="s">
        <v>37056</v>
      </c>
      <c r="E11018" s="546" t="s">
        <v>37057</v>
      </c>
      <c r="F11018" s="546" t="s">
        <v>37057</v>
      </c>
      <c r="G11018" s="546" t="s">
        <v>37057</v>
      </c>
      <c r="H11018" s="546" t="s">
        <v>37057</v>
      </c>
      <c r="I11018" s="546" t="s">
        <v>37057</v>
      </c>
      <c r="J11018" s="546" t="s">
        <v>37057</v>
      </c>
      <c r="K11018" s="546" t="s">
        <v>37057</v>
      </c>
      <c r="L11018" s="546" t="s">
        <v>37057</v>
      </c>
      <c r="M11018" s="546" t="s">
        <v>37057</v>
      </c>
      <c r="N11018" s="546" t="s">
        <v>37057</v>
      </c>
    </row>
    <row r="11019" spans="1:14" ht="9.9499999999999993" customHeight="1">
      <c r="A11019" s="376"/>
      <c r="B11019" s="376"/>
      <c r="C11019" s="377">
        <v>181520496</v>
      </c>
      <c r="D11019" s="546" t="s">
        <v>37058</v>
      </c>
      <c r="E11019" s="546" t="s">
        <v>37059</v>
      </c>
      <c r="F11019" s="546" t="s">
        <v>37059</v>
      </c>
      <c r="G11019" s="546" t="s">
        <v>37059</v>
      </c>
      <c r="H11019" s="546" t="s">
        <v>37059</v>
      </c>
      <c r="I11019" s="546" t="s">
        <v>37059</v>
      </c>
      <c r="J11019" s="546" t="s">
        <v>37059</v>
      </c>
      <c r="K11019" s="546" t="s">
        <v>37059</v>
      </c>
      <c r="L11019" s="546" t="s">
        <v>37059</v>
      </c>
      <c r="M11019" s="546" t="s">
        <v>37059</v>
      </c>
      <c r="N11019" s="546" t="s">
        <v>37059</v>
      </c>
    </row>
    <row r="11020" spans="1:14" ht="9.9499999999999993" customHeight="1">
      <c r="A11020" s="376"/>
      <c r="B11020" s="376"/>
      <c r="C11020" s="377">
        <v>181520497</v>
      </c>
      <c r="D11020" s="546" t="s">
        <v>37060</v>
      </c>
      <c r="E11020" s="546" t="s">
        <v>37061</v>
      </c>
      <c r="F11020" s="546" t="s">
        <v>37061</v>
      </c>
      <c r="G11020" s="546" t="s">
        <v>37061</v>
      </c>
      <c r="H11020" s="546" t="s">
        <v>37061</v>
      </c>
      <c r="I11020" s="546" t="s">
        <v>37061</v>
      </c>
      <c r="J11020" s="546" t="s">
        <v>37061</v>
      </c>
      <c r="K11020" s="546" t="s">
        <v>37061</v>
      </c>
      <c r="L11020" s="546" t="s">
        <v>37061</v>
      </c>
      <c r="M11020" s="546" t="s">
        <v>37061</v>
      </c>
      <c r="N11020" s="546" t="s">
        <v>37061</v>
      </c>
    </row>
    <row r="11021" spans="1:14" ht="9.9499999999999993" customHeight="1">
      <c r="A11021" s="376"/>
      <c r="B11021" s="376"/>
      <c r="C11021" s="377">
        <v>181520498</v>
      </c>
      <c r="D11021" s="546" t="s">
        <v>37062</v>
      </c>
      <c r="E11021" s="546" t="s">
        <v>37063</v>
      </c>
      <c r="F11021" s="546" t="s">
        <v>37063</v>
      </c>
      <c r="G11021" s="546" t="s">
        <v>37063</v>
      </c>
      <c r="H11021" s="546" t="s">
        <v>37063</v>
      </c>
      <c r="I11021" s="546" t="s">
        <v>37063</v>
      </c>
      <c r="J11021" s="546" t="s">
        <v>37063</v>
      </c>
      <c r="K11021" s="546" t="s">
        <v>37063</v>
      </c>
      <c r="L11021" s="546" t="s">
        <v>37063</v>
      </c>
      <c r="M11021" s="546" t="s">
        <v>37063</v>
      </c>
      <c r="N11021" s="546" t="s">
        <v>37063</v>
      </c>
    </row>
    <row r="11022" spans="1:14" ht="9.9499999999999993" customHeight="1">
      <c r="A11022" s="376"/>
      <c r="B11022" s="376"/>
      <c r="C11022" s="377">
        <v>181520499</v>
      </c>
      <c r="D11022" s="546" t="s">
        <v>37064</v>
      </c>
      <c r="E11022" s="546" t="s">
        <v>37065</v>
      </c>
      <c r="F11022" s="546" t="s">
        <v>37065</v>
      </c>
      <c r="G11022" s="546" t="s">
        <v>37065</v>
      </c>
      <c r="H11022" s="546" t="s">
        <v>37065</v>
      </c>
      <c r="I11022" s="546" t="s">
        <v>37065</v>
      </c>
      <c r="J11022" s="546" t="s">
        <v>37065</v>
      </c>
      <c r="K11022" s="546" t="s">
        <v>37065</v>
      </c>
      <c r="L11022" s="546" t="s">
        <v>37065</v>
      </c>
      <c r="M11022" s="546" t="s">
        <v>37065</v>
      </c>
      <c r="N11022" s="546" t="s">
        <v>37065</v>
      </c>
    </row>
    <row r="11023" spans="1:14" ht="9.9499999999999993" customHeight="1">
      <c r="A11023" s="376"/>
      <c r="B11023" s="376"/>
      <c r="C11023" s="377">
        <v>181520500</v>
      </c>
      <c r="D11023" s="546" t="s">
        <v>37066</v>
      </c>
      <c r="E11023" s="546" t="s">
        <v>37067</v>
      </c>
      <c r="F11023" s="546" t="s">
        <v>37067</v>
      </c>
      <c r="G11023" s="546" t="s">
        <v>37067</v>
      </c>
      <c r="H11023" s="546" t="s">
        <v>37067</v>
      </c>
      <c r="I11023" s="546" t="s">
        <v>37067</v>
      </c>
      <c r="J11023" s="546" t="s">
        <v>37067</v>
      </c>
      <c r="K11023" s="546" t="s">
        <v>37067</v>
      </c>
      <c r="L11023" s="546" t="s">
        <v>37067</v>
      </c>
      <c r="M11023" s="546" t="s">
        <v>37067</v>
      </c>
      <c r="N11023" s="546" t="s">
        <v>37067</v>
      </c>
    </row>
    <row r="11024" spans="1:14" ht="9.9499999999999993" customHeight="1">
      <c r="A11024" s="376"/>
      <c r="B11024" s="376"/>
      <c r="C11024" s="377">
        <v>181520501</v>
      </c>
      <c r="D11024" s="546" t="s">
        <v>37068</v>
      </c>
      <c r="E11024" s="546" t="s">
        <v>37069</v>
      </c>
      <c r="F11024" s="546" t="s">
        <v>37069</v>
      </c>
      <c r="G11024" s="546" t="s">
        <v>37069</v>
      </c>
      <c r="H11024" s="546" t="s">
        <v>37069</v>
      </c>
      <c r="I11024" s="546" t="s">
        <v>37069</v>
      </c>
      <c r="J11024" s="546" t="s">
        <v>37069</v>
      </c>
      <c r="K11024" s="546" t="s">
        <v>37069</v>
      </c>
      <c r="L11024" s="546" t="s">
        <v>37069</v>
      </c>
      <c r="M11024" s="546" t="s">
        <v>37069</v>
      </c>
      <c r="N11024" s="546" t="s">
        <v>37069</v>
      </c>
    </row>
    <row r="11025" spans="1:14" ht="9.9499999999999993" customHeight="1">
      <c r="A11025" s="376"/>
      <c r="B11025" s="376"/>
      <c r="C11025" s="377">
        <v>181520502</v>
      </c>
      <c r="D11025" s="546" t="s">
        <v>37068</v>
      </c>
      <c r="E11025" s="546" t="s">
        <v>37069</v>
      </c>
      <c r="F11025" s="546" t="s">
        <v>37069</v>
      </c>
      <c r="G11025" s="546" t="s">
        <v>37069</v>
      </c>
      <c r="H11025" s="546" t="s">
        <v>37069</v>
      </c>
      <c r="I11025" s="546" t="s">
        <v>37069</v>
      </c>
      <c r="J11025" s="546" t="s">
        <v>37069</v>
      </c>
      <c r="K11025" s="546" t="s">
        <v>37069</v>
      </c>
      <c r="L11025" s="546" t="s">
        <v>37069</v>
      </c>
      <c r="M11025" s="546" t="s">
        <v>37069</v>
      </c>
      <c r="N11025" s="546" t="s">
        <v>37069</v>
      </c>
    </row>
    <row r="11026" spans="1:14" ht="9.9499999999999993" customHeight="1">
      <c r="A11026" s="376"/>
      <c r="B11026" s="376"/>
      <c r="C11026" s="377">
        <v>181520503</v>
      </c>
      <c r="D11026" s="546" t="s">
        <v>37070</v>
      </c>
      <c r="E11026" s="546" t="s">
        <v>37071</v>
      </c>
      <c r="F11026" s="546" t="s">
        <v>37071</v>
      </c>
      <c r="G11026" s="546" t="s">
        <v>37071</v>
      </c>
      <c r="H11026" s="546" t="s">
        <v>37071</v>
      </c>
      <c r="I11026" s="546" t="s">
        <v>37071</v>
      </c>
      <c r="J11026" s="546" t="s">
        <v>37071</v>
      </c>
      <c r="K11026" s="546" t="s">
        <v>37071</v>
      </c>
      <c r="L11026" s="546" t="s">
        <v>37071</v>
      </c>
      <c r="M11026" s="546" t="s">
        <v>37071</v>
      </c>
      <c r="N11026" s="546" t="s">
        <v>37071</v>
      </c>
    </row>
    <row r="11027" spans="1:14" ht="9.9499999999999993" customHeight="1">
      <c r="A11027" s="376"/>
      <c r="B11027" s="376"/>
      <c r="C11027" s="377">
        <v>181520504</v>
      </c>
      <c r="D11027" s="546" t="s">
        <v>37070</v>
      </c>
      <c r="E11027" s="546" t="s">
        <v>37071</v>
      </c>
      <c r="F11027" s="546" t="s">
        <v>37071</v>
      </c>
      <c r="G11027" s="546" t="s">
        <v>37071</v>
      </c>
      <c r="H11027" s="546" t="s">
        <v>37071</v>
      </c>
      <c r="I11027" s="546" t="s">
        <v>37071</v>
      </c>
      <c r="J11027" s="546" t="s">
        <v>37071</v>
      </c>
      <c r="K11027" s="546" t="s">
        <v>37071</v>
      </c>
      <c r="L11027" s="546" t="s">
        <v>37071</v>
      </c>
      <c r="M11027" s="546" t="s">
        <v>37071</v>
      </c>
      <c r="N11027" s="546" t="s">
        <v>37071</v>
      </c>
    </row>
    <row r="11028" spans="1:14" ht="9.9499999999999993" customHeight="1">
      <c r="A11028" s="376"/>
      <c r="B11028" s="376"/>
      <c r="C11028" s="377">
        <v>181520505</v>
      </c>
      <c r="D11028" s="546" t="s">
        <v>37072</v>
      </c>
      <c r="E11028" s="546" t="s">
        <v>37073</v>
      </c>
      <c r="F11028" s="546" t="s">
        <v>37073</v>
      </c>
      <c r="G11028" s="546" t="s">
        <v>37073</v>
      </c>
      <c r="H11028" s="546" t="s">
        <v>37073</v>
      </c>
      <c r="I11028" s="546" t="s">
        <v>37073</v>
      </c>
      <c r="J11028" s="546" t="s">
        <v>37073</v>
      </c>
      <c r="K11028" s="546" t="s">
        <v>37073</v>
      </c>
      <c r="L11028" s="546" t="s">
        <v>37073</v>
      </c>
      <c r="M11028" s="546" t="s">
        <v>37073</v>
      </c>
      <c r="N11028" s="546" t="s">
        <v>37073</v>
      </c>
    </row>
    <row r="11029" spans="1:14" ht="9.9499999999999993" customHeight="1">
      <c r="A11029" s="376"/>
      <c r="B11029" s="376"/>
      <c r="C11029" s="377">
        <v>181520506</v>
      </c>
      <c r="D11029" s="546" t="s">
        <v>37074</v>
      </c>
      <c r="E11029" s="546" t="s">
        <v>37075</v>
      </c>
      <c r="F11029" s="546" t="s">
        <v>37075</v>
      </c>
      <c r="G11029" s="546" t="s">
        <v>37075</v>
      </c>
      <c r="H11029" s="546" t="s">
        <v>37075</v>
      </c>
      <c r="I11029" s="546" t="s">
        <v>37075</v>
      </c>
      <c r="J11029" s="546" t="s">
        <v>37075</v>
      </c>
      <c r="K11029" s="546" t="s">
        <v>37075</v>
      </c>
      <c r="L11029" s="546" t="s">
        <v>37075</v>
      </c>
      <c r="M11029" s="546" t="s">
        <v>37075</v>
      </c>
      <c r="N11029" s="546" t="s">
        <v>37075</v>
      </c>
    </row>
    <row r="11030" spans="1:14" ht="9.9499999999999993" customHeight="1">
      <c r="A11030" s="376"/>
      <c r="B11030" s="376"/>
      <c r="C11030" s="377">
        <v>181520507</v>
      </c>
      <c r="D11030" s="546" t="s">
        <v>37076</v>
      </c>
      <c r="E11030" s="546" t="s">
        <v>37077</v>
      </c>
      <c r="F11030" s="546" t="s">
        <v>37077</v>
      </c>
      <c r="G11030" s="546" t="s">
        <v>37077</v>
      </c>
      <c r="H11030" s="546" t="s">
        <v>37077</v>
      </c>
      <c r="I11030" s="546" t="s">
        <v>37077</v>
      </c>
      <c r="J11030" s="546" t="s">
        <v>37077</v>
      </c>
      <c r="K11030" s="546" t="s">
        <v>37077</v>
      </c>
      <c r="L11030" s="546" t="s">
        <v>37077</v>
      </c>
      <c r="M11030" s="546" t="s">
        <v>37077</v>
      </c>
      <c r="N11030" s="546" t="s">
        <v>37077</v>
      </c>
    </row>
    <row r="11031" spans="1:14" ht="9.9499999999999993" customHeight="1">
      <c r="A11031" s="376"/>
      <c r="B11031" s="376"/>
      <c r="C11031" s="377">
        <v>181520508</v>
      </c>
      <c r="D11031" s="546" t="s">
        <v>37074</v>
      </c>
      <c r="E11031" s="546" t="s">
        <v>37075</v>
      </c>
      <c r="F11031" s="546" t="s">
        <v>37075</v>
      </c>
      <c r="G11031" s="546" t="s">
        <v>37075</v>
      </c>
      <c r="H11031" s="546" t="s">
        <v>37075</v>
      </c>
      <c r="I11031" s="546" t="s">
        <v>37075</v>
      </c>
      <c r="J11031" s="546" t="s">
        <v>37075</v>
      </c>
      <c r="K11031" s="546" t="s">
        <v>37075</v>
      </c>
      <c r="L11031" s="546" t="s">
        <v>37075</v>
      </c>
      <c r="M11031" s="546" t="s">
        <v>37075</v>
      </c>
      <c r="N11031" s="546" t="s">
        <v>37075</v>
      </c>
    </row>
    <row r="11032" spans="1:14" ht="9.9499999999999993" customHeight="1">
      <c r="A11032" s="376"/>
      <c r="B11032" s="376"/>
      <c r="C11032" s="377">
        <v>181520509</v>
      </c>
      <c r="D11032" s="546" t="s">
        <v>37078</v>
      </c>
      <c r="E11032" s="546" t="s">
        <v>37079</v>
      </c>
      <c r="F11032" s="546" t="s">
        <v>37079</v>
      </c>
      <c r="G11032" s="546" t="s">
        <v>37079</v>
      </c>
      <c r="H11032" s="546" t="s">
        <v>37079</v>
      </c>
      <c r="I11032" s="546" t="s">
        <v>37079</v>
      </c>
      <c r="J11032" s="546" t="s">
        <v>37079</v>
      </c>
      <c r="K11032" s="546" t="s">
        <v>37079</v>
      </c>
      <c r="L11032" s="546" t="s">
        <v>37079</v>
      </c>
      <c r="M11032" s="546" t="s">
        <v>37079</v>
      </c>
      <c r="N11032" s="546" t="s">
        <v>37079</v>
      </c>
    </row>
    <row r="11033" spans="1:14" ht="9.9499999999999993" customHeight="1">
      <c r="A11033" s="376"/>
      <c r="B11033" s="376"/>
      <c r="C11033" s="377">
        <v>181520510</v>
      </c>
      <c r="D11033" s="546" t="s">
        <v>37080</v>
      </c>
      <c r="E11033" s="546" t="s">
        <v>37081</v>
      </c>
      <c r="F11033" s="546" t="s">
        <v>37081</v>
      </c>
      <c r="G11033" s="546" t="s">
        <v>37081</v>
      </c>
      <c r="H11033" s="546" t="s">
        <v>37081</v>
      </c>
      <c r="I11033" s="546" t="s">
        <v>37081</v>
      </c>
      <c r="J11033" s="546" t="s">
        <v>37081</v>
      </c>
      <c r="K11033" s="546" t="s">
        <v>37081</v>
      </c>
      <c r="L11033" s="546" t="s">
        <v>37081</v>
      </c>
      <c r="M11033" s="546" t="s">
        <v>37081</v>
      </c>
      <c r="N11033" s="546" t="s">
        <v>37081</v>
      </c>
    </row>
    <row r="11034" spans="1:14" ht="9.9499999999999993" customHeight="1">
      <c r="A11034" s="376"/>
      <c r="B11034" s="376"/>
      <c r="C11034" s="377">
        <v>181520511</v>
      </c>
      <c r="D11034" s="546" t="s">
        <v>37082</v>
      </c>
      <c r="E11034" s="546" t="s">
        <v>37083</v>
      </c>
      <c r="F11034" s="546" t="s">
        <v>37083</v>
      </c>
      <c r="G11034" s="546" t="s">
        <v>37083</v>
      </c>
      <c r="H11034" s="546" t="s">
        <v>37083</v>
      </c>
      <c r="I11034" s="546" t="s">
        <v>37083</v>
      </c>
      <c r="J11034" s="546" t="s">
        <v>37083</v>
      </c>
      <c r="K11034" s="546" t="s">
        <v>37083</v>
      </c>
      <c r="L11034" s="546" t="s">
        <v>37083</v>
      </c>
      <c r="M11034" s="546" t="s">
        <v>37083</v>
      </c>
      <c r="N11034" s="546" t="s">
        <v>37083</v>
      </c>
    </row>
    <row r="11035" spans="1:14" ht="9.9499999999999993" customHeight="1">
      <c r="A11035" s="376"/>
      <c r="B11035" s="376"/>
      <c r="C11035" s="377">
        <v>181520512</v>
      </c>
      <c r="D11035" s="546" t="s">
        <v>37084</v>
      </c>
      <c r="E11035" s="546" t="s">
        <v>37085</v>
      </c>
      <c r="F11035" s="546" t="s">
        <v>37085</v>
      </c>
      <c r="G11035" s="546" t="s">
        <v>37085</v>
      </c>
      <c r="H11035" s="546" t="s">
        <v>37085</v>
      </c>
      <c r="I11035" s="546" t="s">
        <v>37085</v>
      </c>
      <c r="J11035" s="546" t="s">
        <v>37085</v>
      </c>
      <c r="K11035" s="546" t="s">
        <v>37085</v>
      </c>
      <c r="L11035" s="546" t="s">
        <v>37085</v>
      </c>
      <c r="M11035" s="546" t="s">
        <v>37085</v>
      </c>
      <c r="N11035" s="546" t="s">
        <v>37085</v>
      </c>
    </row>
    <row r="11036" spans="1:14" ht="9.9499999999999993" customHeight="1">
      <c r="A11036" s="376"/>
      <c r="B11036" s="376"/>
      <c r="C11036" s="377">
        <v>181520513</v>
      </c>
      <c r="D11036" s="546" t="s">
        <v>36944</v>
      </c>
      <c r="E11036" s="546" t="s">
        <v>37086</v>
      </c>
      <c r="F11036" s="546" t="s">
        <v>37086</v>
      </c>
      <c r="G11036" s="546" t="s">
        <v>37086</v>
      </c>
      <c r="H11036" s="546" t="s">
        <v>37086</v>
      </c>
      <c r="I11036" s="546" t="s">
        <v>37086</v>
      </c>
      <c r="J11036" s="546" t="s">
        <v>37086</v>
      </c>
      <c r="K11036" s="546" t="s">
        <v>37086</v>
      </c>
      <c r="L11036" s="546" t="s">
        <v>37086</v>
      </c>
      <c r="M11036" s="546" t="s">
        <v>37086</v>
      </c>
      <c r="N11036" s="546" t="s">
        <v>37086</v>
      </c>
    </row>
    <row r="11037" spans="1:14" ht="9.9499999999999993" customHeight="1">
      <c r="A11037" s="376"/>
      <c r="B11037" s="376"/>
      <c r="C11037" s="377">
        <v>181520514</v>
      </c>
      <c r="D11037" s="546" t="s">
        <v>36946</v>
      </c>
      <c r="E11037" s="546" t="s">
        <v>37087</v>
      </c>
      <c r="F11037" s="546" t="s">
        <v>37087</v>
      </c>
      <c r="G11037" s="546" t="s">
        <v>37087</v>
      </c>
      <c r="H11037" s="546" t="s">
        <v>37087</v>
      </c>
      <c r="I11037" s="546" t="s">
        <v>37087</v>
      </c>
      <c r="J11037" s="546" t="s">
        <v>37087</v>
      </c>
      <c r="K11037" s="546" t="s">
        <v>37087</v>
      </c>
      <c r="L11037" s="546" t="s">
        <v>37087</v>
      </c>
      <c r="M11037" s="546" t="s">
        <v>37087</v>
      </c>
      <c r="N11037" s="546" t="s">
        <v>37087</v>
      </c>
    </row>
    <row r="11038" spans="1:14" ht="9.9499999999999993" customHeight="1">
      <c r="A11038" s="376"/>
      <c r="B11038" s="376"/>
      <c r="C11038" s="377">
        <v>181520515</v>
      </c>
      <c r="D11038" s="546" t="s">
        <v>37088</v>
      </c>
      <c r="E11038" s="546" t="s">
        <v>37089</v>
      </c>
      <c r="F11038" s="546" t="s">
        <v>37089</v>
      </c>
      <c r="G11038" s="546" t="s">
        <v>37089</v>
      </c>
      <c r="H11038" s="546" t="s">
        <v>37089</v>
      </c>
      <c r="I11038" s="546" t="s">
        <v>37089</v>
      </c>
      <c r="J11038" s="546" t="s">
        <v>37089</v>
      </c>
      <c r="K11038" s="546" t="s">
        <v>37089</v>
      </c>
      <c r="L11038" s="546" t="s">
        <v>37089</v>
      </c>
      <c r="M11038" s="546" t="s">
        <v>37089</v>
      </c>
      <c r="N11038" s="546" t="s">
        <v>37089</v>
      </c>
    </row>
    <row r="11039" spans="1:14" ht="9.9499999999999993" customHeight="1">
      <c r="A11039" s="376"/>
      <c r="B11039" s="376"/>
      <c r="C11039" s="377">
        <v>181520516</v>
      </c>
      <c r="D11039" s="546" t="s">
        <v>37090</v>
      </c>
      <c r="E11039" s="546" t="s">
        <v>37091</v>
      </c>
      <c r="F11039" s="546" t="s">
        <v>37091</v>
      </c>
      <c r="G11039" s="546" t="s">
        <v>37091</v>
      </c>
      <c r="H11039" s="546" t="s">
        <v>37091</v>
      </c>
      <c r="I11039" s="546" t="s">
        <v>37091</v>
      </c>
      <c r="J11039" s="546" t="s">
        <v>37091</v>
      </c>
      <c r="K11039" s="546" t="s">
        <v>37091</v>
      </c>
      <c r="L11039" s="546" t="s">
        <v>37091</v>
      </c>
      <c r="M11039" s="546" t="s">
        <v>37091</v>
      </c>
      <c r="N11039" s="546" t="s">
        <v>37091</v>
      </c>
    </row>
    <row r="11040" spans="1:14" ht="9.9499999999999993" customHeight="1">
      <c r="A11040" s="376"/>
      <c r="B11040" s="376"/>
      <c r="C11040" s="377">
        <v>181520517</v>
      </c>
      <c r="D11040" s="546" t="s">
        <v>37090</v>
      </c>
      <c r="E11040" s="546" t="s">
        <v>37091</v>
      </c>
      <c r="F11040" s="546" t="s">
        <v>37091</v>
      </c>
      <c r="G11040" s="546" t="s">
        <v>37091</v>
      </c>
      <c r="H11040" s="546" t="s">
        <v>37091</v>
      </c>
      <c r="I11040" s="546" t="s">
        <v>37091</v>
      </c>
      <c r="J11040" s="546" t="s">
        <v>37091</v>
      </c>
      <c r="K11040" s="546" t="s">
        <v>37091</v>
      </c>
      <c r="L11040" s="546" t="s">
        <v>37091</v>
      </c>
      <c r="M11040" s="546" t="s">
        <v>37091</v>
      </c>
      <c r="N11040" s="546" t="s">
        <v>37091</v>
      </c>
    </row>
    <row r="11041" spans="1:14" ht="9.9499999999999993" customHeight="1">
      <c r="A11041" s="376"/>
      <c r="B11041" s="376"/>
      <c r="C11041" s="377">
        <v>181520518</v>
      </c>
      <c r="D11041" s="546" t="s">
        <v>37092</v>
      </c>
      <c r="E11041" s="546" t="s">
        <v>37093</v>
      </c>
      <c r="F11041" s="546" t="s">
        <v>37093</v>
      </c>
      <c r="G11041" s="546" t="s">
        <v>37093</v>
      </c>
      <c r="H11041" s="546" t="s">
        <v>37093</v>
      </c>
      <c r="I11041" s="546" t="s">
        <v>37093</v>
      </c>
      <c r="J11041" s="546" t="s">
        <v>37093</v>
      </c>
      <c r="K11041" s="546" t="s">
        <v>37093</v>
      </c>
      <c r="L11041" s="546" t="s">
        <v>37093</v>
      </c>
      <c r="M11041" s="546" t="s">
        <v>37093</v>
      </c>
      <c r="N11041" s="546" t="s">
        <v>37093</v>
      </c>
    </row>
    <row r="11042" spans="1:14" ht="9.9499999999999993" customHeight="1">
      <c r="A11042" s="376"/>
      <c r="B11042" s="376"/>
      <c r="C11042" s="377">
        <v>181520519</v>
      </c>
      <c r="D11042" s="546" t="s">
        <v>37094</v>
      </c>
      <c r="E11042" s="546" t="s">
        <v>37095</v>
      </c>
      <c r="F11042" s="546" t="s">
        <v>37095</v>
      </c>
      <c r="G11042" s="546" t="s">
        <v>37095</v>
      </c>
      <c r="H11042" s="546" t="s">
        <v>37095</v>
      </c>
      <c r="I11042" s="546" t="s">
        <v>37095</v>
      </c>
      <c r="J11042" s="546" t="s">
        <v>37095</v>
      </c>
      <c r="K11042" s="546" t="s">
        <v>37095</v>
      </c>
      <c r="L11042" s="546" t="s">
        <v>37095</v>
      </c>
      <c r="M11042" s="546" t="s">
        <v>37095</v>
      </c>
      <c r="N11042" s="546" t="s">
        <v>37095</v>
      </c>
    </row>
    <row r="11043" spans="1:14" ht="9.9499999999999993" customHeight="1">
      <c r="A11043" s="376"/>
      <c r="B11043" s="376"/>
      <c r="C11043" s="377">
        <v>181520520</v>
      </c>
      <c r="D11043" s="546" t="s">
        <v>37096</v>
      </c>
      <c r="E11043" s="546" t="s">
        <v>37097</v>
      </c>
      <c r="F11043" s="546" t="s">
        <v>37097</v>
      </c>
      <c r="G11043" s="546" t="s">
        <v>37097</v>
      </c>
      <c r="H11043" s="546" t="s">
        <v>37097</v>
      </c>
      <c r="I11043" s="546" t="s">
        <v>37097</v>
      </c>
      <c r="J11043" s="546" t="s">
        <v>37097</v>
      </c>
      <c r="K11043" s="546" t="s">
        <v>37097</v>
      </c>
      <c r="L11043" s="546" t="s">
        <v>37097</v>
      </c>
      <c r="M11043" s="546" t="s">
        <v>37097</v>
      </c>
      <c r="N11043" s="546" t="s">
        <v>37097</v>
      </c>
    </row>
    <row r="11044" spans="1:14" ht="9.9499999999999993" customHeight="1">
      <c r="A11044" s="376"/>
      <c r="B11044" s="376"/>
      <c r="C11044" s="377">
        <v>181520521</v>
      </c>
      <c r="D11044" s="546" t="s">
        <v>37098</v>
      </c>
      <c r="E11044" s="546" t="s">
        <v>37099</v>
      </c>
      <c r="F11044" s="546" t="s">
        <v>37099</v>
      </c>
      <c r="G11044" s="546" t="s">
        <v>37099</v>
      </c>
      <c r="H11044" s="546" t="s">
        <v>37099</v>
      </c>
      <c r="I11044" s="546" t="s">
        <v>37099</v>
      </c>
      <c r="J11044" s="546" t="s">
        <v>37099</v>
      </c>
      <c r="K11044" s="546" t="s">
        <v>37099</v>
      </c>
      <c r="L11044" s="546" t="s">
        <v>37099</v>
      </c>
      <c r="M11044" s="546" t="s">
        <v>37099</v>
      </c>
      <c r="N11044" s="546" t="s">
        <v>37099</v>
      </c>
    </row>
    <row r="11045" spans="1:14" ht="9.9499999999999993" customHeight="1">
      <c r="A11045" s="376"/>
      <c r="B11045" s="376"/>
      <c r="C11045" s="377">
        <v>181520522</v>
      </c>
      <c r="D11045" s="546" t="s">
        <v>37100</v>
      </c>
      <c r="E11045" s="546" t="s">
        <v>37101</v>
      </c>
      <c r="F11045" s="546" t="s">
        <v>37101</v>
      </c>
      <c r="G11045" s="546" t="s">
        <v>37101</v>
      </c>
      <c r="H11045" s="546" t="s">
        <v>37101</v>
      </c>
      <c r="I11045" s="546" t="s">
        <v>37101</v>
      </c>
      <c r="J11045" s="546" t="s">
        <v>37101</v>
      </c>
      <c r="K11045" s="546" t="s">
        <v>37101</v>
      </c>
      <c r="L11045" s="546" t="s">
        <v>37101</v>
      </c>
      <c r="M11045" s="546" t="s">
        <v>37101</v>
      </c>
      <c r="N11045" s="546" t="s">
        <v>37101</v>
      </c>
    </row>
    <row r="11046" spans="1:14" ht="9.9499999999999993" customHeight="1">
      <c r="A11046" s="376"/>
      <c r="B11046" s="376"/>
      <c r="C11046" s="377">
        <v>181520523</v>
      </c>
      <c r="D11046" s="546" t="s">
        <v>37102</v>
      </c>
      <c r="E11046" s="546" t="s">
        <v>37103</v>
      </c>
      <c r="F11046" s="546" t="s">
        <v>37103</v>
      </c>
      <c r="G11046" s="546" t="s">
        <v>37103</v>
      </c>
      <c r="H11046" s="546" t="s">
        <v>37103</v>
      </c>
      <c r="I11046" s="546" t="s">
        <v>37103</v>
      </c>
      <c r="J11046" s="546" t="s">
        <v>37103</v>
      </c>
      <c r="K11046" s="546" t="s">
        <v>37103</v>
      </c>
      <c r="L11046" s="546" t="s">
        <v>37103</v>
      </c>
      <c r="M11046" s="546" t="s">
        <v>37103</v>
      </c>
      <c r="N11046" s="546" t="s">
        <v>37103</v>
      </c>
    </row>
    <row r="11047" spans="1:14" ht="9.9499999999999993" customHeight="1">
      <c r="A11047" s="376"/>
      <c r="B11047" s="376"/>
      <c r="C11047" s="377">
        <v>181520524</v>
      </c>
      <c r="D11047" s="546" t="s">
        <v>37104</v>
      </c>
      <c r="E11047" s="546" t="s">
        <v>37105</v>
      </c>
      <c r="F11047" s="546" t="s">
        <v>37105</v>
      </c>
      <c r="G11047" s="546" t="s">
        <v>37105</v>
      </c>
      <c r="H11047" s="546" t="s">
        <v>37105</v>
      </c>
      <c r="I11047" s="546" t="s">
        <v>37105</v>
      </c>
      <c r="J11047" s="546" t="s">
        <v>37105</v>
      </c>
      <c r="K11047" s="546" t="s">
        <v>37105</v>
      </c>
      <c r="L11047" s="546" t="s">
        <v>37105</v>
      </c>
      <c r="M11047" s="546" t="s">
        <v>37105</v>
      </c>
      <c r="N11047" s="546" t="s">
        <v>37105</v>
      </c>
    </row>
    <row r="11048" spans="1:14" ht="9.9499999999999993" customHeight="1">
      <c r="A11048" s="376"/>
      <c r="B11048" s="376"/>
      <c r="C11048" s="377">
        <v>181520525</v>
      </c>
      <c r="D11048" s="546" t="s">
        <v>37106</v>
      </c>
      <c r="E11048" s="546" t="s">
        <v>37107</v>
      </c>
      <c r="F11048" s="546" t="s">
        <v>37107</v>
      </c>
      <c r="G11048" s="546" t="s">
        <v>37107</v>
      </c>
      <c r="H11048" s="546" t="s">
        <v>37107</v>
      </c>
      <c r="I11048" s="546" t="s">
        <v>37107</v>
      </c>
      <c r="J11048" s="546" t="s">
        <v>37107</v>
      </c>
      <c r="K11048" s="546" t="s">
        <v>37107</v>
      </c>
      <c r="L11048" s="546" t="s">
        <v>37107</v>
      </c>
      <c r="M11048" s="546" t="s">
        <v>37107</v>
      </c>
      <c r="N11048" s="546" t="s">
        <v>37107</v>
      </c>
    </row>
    <row r="11049" spans="1:14" ht="9.9499999999999993" customHeight="1">
      <c r="A11049" s="376"/>
      <c r="B11049" s="376"/>
      <c r="C11049" s="377">
        <v>181520526</v>
      </c>
      <c r="D11049" s="546" t="s">
        <v>37108</v>
      </c>
      <c r="E11049" s="546" t="s">
        <v>37109</v>
      </c>
      <c r="F11049" s="546" t="s">
        <v>37109</v>
      </c>
      <c r="G11049" s="546" t="s">
        <v>37109</v>
      </c>
      <c r="H11049" s="546" t="s">
        <v>37109</v>
      </c>
      <c r="I11049" s="546" t="s">
        <v>37109</v>
      </c>
      <c r="J11049" s="546" t="s">
        <v>37109</v>
      </c>
      <c r="K11049" s="546" t="s">
        <v>37109</v>
      </c>
      <c r="L11049" s="546" t="s">
        <v>37109</v>
      </c>
      <c r="M11049" s="546" t="s">
        <v>37109</v>
      </c>
      <c r="N11049" s="546" t="s">
        <v>37109</v>
      </c>
    </row>
    <row r="11050" spans="1:14" ht="9.9499999999999993" customHeight="1">
      <c r="A11050" s="376"/>
      <c r="B11050" s="376"/>
      <c r="C11050" s="377">
        <v>181520527</v>
      </c>
      <c r="D11050" s="546" t="s">
        <v>37108</v>
      </c>
      <c r="E11050" s="546" t="s">
        <v>37109</v>
      </c>
      <c r="F11050" s="546" t="s">
        <v>37109</v>
      </c>
      <c r="G11050" s="546" t="s">
        <v>37109</v>
      </c>
      <c r="H11050" s="546" t="s">
        <v>37109</v>
      </c>
      <c r="I11050" s="546" t="s">
        <v>37109</v>
      </c>
      <c r="J11050" s="546" t="s">
        <v>37109</v>
      </c>
      <c r="K11050" s="546" t="s">
        <v>37109</v>
      </c>
      <c r="L11050" s="546" t="s">
        <v>37109</v>
      </c>
      <c r="M11050" s="546" t="s">
        <v>37109</v>
      </c>
      <c r="N11050" s="546" t="s">
        <v>37109</v>
      </c>
    </row>
    <row r="11051" spans="1:14" ht="9.9499999999999993" customHeight="1">
      <c r="A11051" s="376"/>
      <c r="B11051" s="376"/>
      <c r="C11051" s="377">
        <v>181520528</v>
      </c>
      <c r="D11051" s="546" t="s">
        <v>37110</v>
      </c>
      <c r="E11051" s="546" t="s">
        <v>36945</v>
      </c>
      <c r="F11051" s="546" t="s">
        <v>36945</v>
      </c>
      <c r="G11051" s="546" t="s">
        <v>36945</v>
      </c>
      <c r="H11051" s="546" t="s">
        <v>36945</v>
      </c>
      <c r="I11051" s="546" t="s">
        <v>36945</v>
      </c>
      <c r="J11051" s="546" t="s">
        <v>36945</v>
      </c>
      <c r="K11051" s="546" t="s">
        <v>36945</v>
      </c>
      <c r="L11051" s="546" t="s">
        <v>36945</v>
      </c>
      <c r="M11051" s="546" t="s">
        <v>36945</v>
      </c>
      <c r="N11051" s="546" t="s">
        <v>36945</v>
      </c>
    </row>
    <row r="11052" spans="1:14" ht="9.9499999999999993" customHeight="1">
      <c r="A11052" s="376"/>
      <c r="B11052" s="376"/>
      <c r="C11052" s="377">
        <v>181520529</v>
      </c>
      <c r="D11052" s="546" t="s">
        <v>37111</v>
      </c>
      <c r="E11052" s="546" t="s">
        <v>36947</v>
      </c>
      <c r="F11052" s="546" t="s">
        <v>36947</v>
      </c>
      <c r="G11052" s="546" t="s">
        <v>36947</v>
      </c>
      <c r="H11052" s="546" t="s">
        <v>36947</v>
      </c>
      <c r="I11052" s="546" t="s">
        <v>36947</v>
      </c>
      <c r="J11052" s="546" t="s">
        <v>36947</v>
      </c>
      <c r="K11052" s="546" t="s">
        <v>36947</v>
      </c>
      <c r="L11052" s="546" t="s">
        <v>36947</v>
      </c>
      <c r="M11052" s="546" t="s">
        <v>36947</v>
      </c>
      <c r="N11052" s="546" t="s">
        <v>36947</v>
      </c>
    </row>
    <row r="11053" spans="1:14" ht="9.9499999999999993" customHeight="1">
      <c r="A11053" s="376"/>
      <c r="B11053" s="376"/>
      <c r="C11053" s="377">
        <v>181520530</v>
      </c>
      <c r="D11053" s="546" t="s">
        <v>37112</v>
      </c>
      <c r="E11053" s="546" t="s">
        <v>37113</v>
      </c>
      <c r="F11053" s="546" t="s">
        <v>37113</v>
      </c>
      <c r="G11053" s="546" t="s">
        <v>37113</v>
      </c>
      <c r="H11053" s="546" t="s">
        <v>37113</v>
      </c>
      <c r="I11053" s="546" t="s">
        <v>37113</v>
      </c>
      <c r="J11053" s="546" t="s">
        <v>37113</v>
      </c>
      <c r="K11053" s="546" t="s">
        <v>37113</v>
      </c>
      <c r="L11053" s="546" t="s">
        <v>37113</v>
      </c>
      <c r="M11053" s="546" t="s">
        <v>37113</v>
      </c>
      <c r="N11053" s="546" t="s">
        <v>37113</v>
      </c>
    </row>
    <row r="11054" spans="1:14" ht="9.9499999999999993" customHeight="1">
      <c r="A11054" s="376"/>
      <c r="B11054" s="376"/>
      <c r="C11054" s="377">
        <v>181520531</v>
      </c>
      <c r="D11054" s="546" t="s">
        <v>37114</v>
      </c>
      <c r="E11054" s="546" t="s">
        <v>37115</v>
      </c>
      <c r="F11054" s="546" t="s">
        <v>37115</v>
      </c>
      <c r="G11054" s="546" t="s">
        <v>37115</v>
      </c>
      <c r="H11054" s="546" t="s">
        <v>37115</v>
      </c>
      <c r="I11054" s="546" t="s">
        <v>37115</v>
      </c>
      <c r="J11054" s="546" t="s">
        <v>37115</v>
      </c>
      <c r="K11054" s="546" t="s">
        <v>37115</v>
      </c>
      <c r="L11054" s="546" t="s">
        <v>37115</v>
      </c>
      <c r="M11054" s="546" t="s">
        <v>37115</v>
      </c>
      <c r="N11054" s="546" t="s">
        <v>37115</v>
      </c>
    </row>
    <row r="11055" spans="1:14" ht="9.9499999999999993" customHeight="1">
      <c r="A11055" s="376"/>
      <c r="B11055" s="376"/>
      <c r="C11055" s="377">
        <v>181520532</v>
      </c>
      <c r="D11055" s="546" t="s">
        <v>37114</v>
      </c>
      <c r="E11055" s="546" t="s">
        <v>37115</v>
      </c>
      <c r="F11055" s="546" t="s">
        <v>37115</v>
      </c>
      <c r="G11055" s="546" t="s">
        <v>37115</v>
      </c>
      <c r="H11055" s="546" t="s">
        <v>37115</v>
      </c>
      <c r="I11055" s="546" t="s">
        <v>37115</v>
      </c>
      <c r="J11055" s="546" t="s">
        <v>37115</v>
      </c>
      <c r="K11055" s="546" t="s">
        <v>37115</v>
      </c>
      <c r="L11055" s="546" t="s">
        <v>37115</v>
      </c>
      <c r="M11055" s="546" t="s">
        <v>37115</v>
      </c>
      <c r="N11055" s="546" t="s">
        <v>37115</v>
      </c>
    </row>
    <row r="11056" spans="1:14" ht="9.9499999999999993" customHeight="1">
      <c r="A11056" s="376"/>
      <c r="B11056" s="376"/>
      <c r="C11056" s="377">
        <v>181520533</v>
      </c>
      <c r="D11056" s="546" t="s">
        <v>37116</v>
      </c>
      <c r="E11056" s="546" t="s">
        <v>37117</v>
      </c>
      <c r="F11056" s="546" t="s">
        <v>37117</v>
      </c>
      <c r="G11056" s="546" t="s">
        <v>37117</v>
      </c>
      <c r="H11056" s="546" t="s">
        <v>37117</v>
      </c>
      <c r="I11056" s="546" t="s">
        <v>37117</v>
      </c>
      <c r="J11056" s="546" t="s">
        <v>37117</v>
      </c>
      <c r="K11056" s="546" t="s">
        <v>37117</v>
      </c>
      <c r="L11056" s="546" t="s">
        <v>37117</v>
      </c>
      <c r="M11056" s="546" t="s">
        <v>37117</v>
      </c>
      <c r="N11056" s="546" t="s">
        <v>37117</v>
      </c>
    </row>
    <row r="11057" spans="1:14" ht="9.9499999999999993" customHeight="1">
      <c r="A11057" s="376"/>
      <c r="B11057" s="376"/>
      <c r="C11057" s="377">
        <v>181520534</v>
      </c>
      <c r="D11057" s="546" t="s">
        <v>37118</v>
      </c>
      <c r="E11057" s="546" t="s">
        <v>37119</v>
      </c>
      <c r="F11057" s="546" t="s">
        <v>37119</v>
      </c>
      <c r="G11057" s="546" t="s">
        <v>37119</v>
      </c>
      <c r="H11057" s="546" t="s">
        <v>37119</v>
      </c>
      <c r="I11057" s="546" t="s">
        <v>37119</v>
      </c>
      <c r="J11057" s="546" t="s">
        <v>37119</v>
      </c>
      <c r="K11057" s="546" t="s">
        <v>37119</v>
      </c>
      <c r="L11057" s="546" t="s">
        <v>37119</v>
      </c>
      <c r="M11057" s="546" t="s">
        <v>37119</v>
      </c>
      <c r="N11057" s="546" t="s">
        <v>37119</v>
      </c>
    </row>
    <row r="11058" spans="1:14" ht="9.9499999999999993" customHeight="1">
      <c r="A11058" s="376"/>
      <c r="B11058" s="376"/>
      <c r="C11058" s="377">
        <v>181520535</v>
      </c>
      <c r="D11058" s="546" t="s">
        <v>37120</v>
      </c>
      <c r="E11058" s="546" t="s">
        <v>37121</v>
      </c>
      <c r="F11058" s="546" t="s">
        <v>37121</v>
      </c>
      <c r="G11058" s="546" t="s">
        <v>37121</v>
      </c>
      <c r="H11058" s="546" t="s">
        <v>37121</v>
      </c>
      <c r="I11058" s="546" t="s">
        <v>37121</v>
      </c>
      <c r="J11058" s="546" t="s">
        <v>37121</v>
      </c>
      <c r="K11058" s="546" t="s">
        <v>37121</v>
      </c>
      <c r="L11058" s="546" t="s">
        <v>37121</v>
      </c>
      <c r="M11058" s="546" t="s">
        <v>37121</v>
      </c>
      <c r="N11058" s="546" t="s">
        <v>37121</v>
      </c>
    </row>
    <row r="11059" spans="1:14" ht="9.9499999999999993" customHeight="1">
      <c r="A11059" s="376"/>
      <c r="B11059" s="376"/>
      <c r="C11059" s="377">
        <v>181520536</v>
      </c>
      <c r="D11059" s="546" t="s">
        <v>37122</v>
      </c>
      <c r="E11059" s="546" t="s">
        <v>37123</v>
      </c>
      <c r="F11059" s="546" t="s">
        <v>37123</v>
      </c>
      <c r="G11059" s="546" t="s">
        <v>37123</v>
      </c>
      <c r="H11059" s="546" t="s">
        <v>37123</v>
      </c>
      <c r="I11059" s="546" t="s">
        <v>37123</v>
      </c>
      <c r="J11059" s="546" t="s">
        <v>37123</v>
      </c>
      <c r="K11059" s="546" t="s">
        <v>37123</v>
      </c>
      <c r="L11059" s="546" t="s">
        <v>37123</v>
      </c>
      <c r="M11059" s="546" t="s">
        <v>37123</v>
      </c>
      <c r="N11059" s="546" t="s">
        <v>37123</v>
      </c>
    </row>
    <row r="11060" spans="1:14" ht="9.9499999999999993" customHeight="1">
      <c r="A11060" s="376"/>
      <c r="B11060" s="376"/>
      <c r="C11060" s="377">
        <v>181520537</v>
      </c>
      <c r="D11060" s="546" t="s">
        <v>37124</v>
      </c>
      <c r="E11060" s="546" t="s">
        <v>37125</v>
      </c>
      <c r="F11060" s="546" t="s">
        <v>37125</v>
      </c>
      <c r="G11060" s="546" t="s">
        <v>37125</v>
      </c>
      <c r="H11060" s="546" t="s">
        <v>37125</v>
      </c>
      <c r="I11060" s="546" t="s">
        <v>37125</v>
      </c>
      <c r="J11060" s="546" t="s">
        <v>37125</v>
      </c>
      <c r="K11060" s="546" t="s">
        <v>37125</v>
      </c>
      <c r="L11060" s="546" t="s">
        <v>37125</v>
      </c>
      <c r="M11060" s="546" t="s">
        <v>37125</v>
      </c>
      <c r="N11060" s="546" t="s">
        <v>37125</v>
      </c>
    </row>
    <row r="11061" spans="1:14" ht="9.9499999999999993" customHeight="1">
      <c r="A11061" s="376"/>
      <c r="B11061" s="376"/>
      <c r="C11061" s="377">
        <v>181520538</v>
      </c>
      <c r="D11061" s="546" t="s">
        <v>37124</v>
      </c>
      <c r="E11061" s="546" t="s">
        <v>37125</v>
      </c>
      <c r="F11061" s="546" t="s">
        <v>37125</v>
      </c>
      <c r="G11061" s="546" t="s">
        <v>37125</v>
      </c>
      <c r="H11061" s="546" t="s">
        <v>37125</v>
      </c>
      <c r="I11061" s="546" t="s">
        <v>37125</v>
      </c>
      <c r="J11061" s="546" t="s">
        <v>37125</v>
      </c>
      <c r="K11061" s="546" t="s">
        <v>37125</v>
      </c>
      <c r="L11061" s="546" t="s">
        <v>37125</v>
      </c>
      <c r="M11061" s="546" t="s">
        <v>37125</v>
      </c>
      <c r="N11061" s="546" t="s">
        <v>37125</v>
      </c>
    </row>
    <row r="11062" spans="1:14" ht="9.9499999999999993" customHeight="1">
      <c r="A11062" s="376"/>
      <c r="B11062" s="376"/>
      <c r="C11062" s="377">
        <v>181520539</v>
      </c>
      <c r="D11062" s="546" t="s">
        <v>37126</v>
      </c>
      <c r="E11062" s="546" t="s">
        <v>37127</v>
      </c>
      <c r="F11062" s="546" t="s">
        <v>37127</v>
      </c>
      <c r="G11062" s="546" t="s">
        <v>37127</v>
      </c>
      <c r="H11062" s="546" t="s">
        <v>37127</v>
      </c>
      <c r="I11062" s="546" t="s">
        <v>37127</v>
      </c>
      <c r="J11062" s="546" t="s">
        <v>37127</v>
      </c>
      <c r="K11062" s="546" t="s">
        <v>37127</v>
      </c>
      <c r="L11062" s="546" t="s">
        <v>37127</v>
      </c>
      <c r="M11062" s="546" t="s">
        <v>37127</v>
      </c>
      <c r="N11062" s="546" t="s">
        <v>37127</v>
      </c>
    </row>
    <row r="11063" spans="1:14" ht="9.9499999999999993" customHeight="1">
      <c r="A11063" s="376"/>
      <c r="B11063" s="376"/>
      <c r="C11063" s="377">
        <v>181520540</v>
      </c>
      <c r="D11063" s="546" t="s">
        <v>37128</v>
      </c>
      <c r="E11063" s="546" t="s">
        <v>37129</v>
      </c>
      <c r="F11063" s="546" t="s">
        <v>37129</v>
      </c>
      <c r="G11063" s="546" t="s">
        <v>37129</v>
      </c>
      <c r="H11063" s="546" t="s">
        <v>37129</v>
      </c>
      <c r="I11063" s="546" t="s">
        <v>37129</v>
      </c>
      <c r="J11063" s="546" t="s">
        <v>37129</v>
      </c>
      <c r="K11063" s="546" t="s">
        <v>37129</v>
      </c>
      <c r="L11063" s="546" t="s">
        <v>37129</v>
      </c>
      <c r="M11063" s="546" t="s">
        <v>37129</v>
      </c>
      <c r="N11063" s="546" t="s">
        <v>37129</v>
      </c>
    </row>
    <row r="11064" spans="1:14" ht="9.9499999999999993" customHeight="1">
      <c r="A11064" s="376"/>
      <c r="B11064" s="376"/>
      <c r="C11064" s="377">
        <v>181520541</v>
      </c>
      <c r="D11064" s="546" t="s">
        <v>37130</v>
      </c>
      <c r="E11064" s="546" t="s">
        <v>37131</v>
      </c>
      <c r="F11064" s="546" t="s">
        <v>37131</v>
      </c>
      <c r="G11064" s="546" t="s">
        <v>37131</v>
      </c>
      <c r="H11064" s="546" t="s">
        <v>37131</v>
      </c>
      <c r="I11064" s="546" t="s">
        <v>37131</v>
      </c>
      <c r="J11064" s="546" t="s">
        <v>37131</v>
      </c>
      <c r="K11064" s="546" t="s">
        <v>37131</v>
      </c>
      <c r="L11064" s="546" t="s">
        <v>37131</v>
      </c>
      <c r="M11064" s="546" t="s">
        <v>37131</v>
      </c>
      <c r="N11064" s="546" t="s">
        <v>37131</v>
      </c>
    </row>
    <row r="11065" spans="1:14" ht="9.9499999999999993" customHeight="1">
      <c r="A11065" s="376"/>
      <c r="B11065" s="376"/>
      <c r="C11065" s="377">
        <v>181520542</v>
      </c>
      <c r="D11065" s="546" t="s">
        <v>37132</v>
      </c>
      <c r="E11065" s="546" t="s">
        <v>37133</v>
      </c>
      <c r="F11065" s="546" t="s">
        <v>37133</v>
      </c>
      <c r="G11065" s="546" t="s">
        <v>37133</v>
      </c>
      <c r="H11065" s="546" t="s">
        <v>37133</v>
      </c>
      <c r="I11065" s="546" t="s">
        <v>37133</v>
      </c>
      <c r="J11065" s="546" t="s">
        <v>37133</v>
      </c>
      <c r="K11065" s="546" t="s">
        <v>37133</v>
      </c>
      <c r="L11065" s="546" t="s">
        <v>37133</v>
      </c>
      <c r="M11065" s="546" t="s">
        <v>37133</v>
      </c>
      <c r="N11065" s="546" t="s">
        <v>37133</v>
      </c>
    </row>
    <row r="11066" spans="1:14" ht="9.9499999999999993" customHeight="1">
      <c r="A11066" s="376"/>
      <c r="B11066" s="376"/>
      <c r="C11066" s="377">
        <v>181520543</v>
      </c>
      <c r="D11066" s="546" t="s">
        <v>37134</v>
      </c>
      <c r="E11066" s="546" t="s">
        <v>37135</v>
      </c>
      <c r="F11066" s="546" t="s">
        <v>37135</v>
      </c>
      <c r="G11066" s="546" t="s">
        <v>37135</v>
      </c>
      <c r="H11066" s="546" t="s">
        <v>37135</v>
      </c>
      <c r="I11066" s="546" t="s">
        <v>37135</v>
      </c>
      <c r="J11066" s="546" t="s">
        <v>37135</v>
      </c>
      <c r="K11066" s="546" t="s">
        <v>37135</v>
      </c>
      <c r="L11066" s="546" t="s">
        <v>37135</v>
      </c>
      <c r="M11066" s="546" t="s">
        <v>37135</v>
      </c>
      <c r="N11066" s="546" t="s">
        <v>37135</v>
      </c>
    </row>
    <row r="11067" spans="1:14" ht="9.9499999999999993" customHeight="1">
      <c r="A11067" s="376"/>
      <c r="B11067" s="376"/>
      <c r="C11067" s="377">
        <v>181520544</v>
      </c>
      <c r="D11067" s="546" t="s">
        <v>37134</v>
      </c>
      <c r="E11067" s="546" t="s">
        <v>37135</v>
      </c>
      <c r="F11067" s="546" t="s">
        <v>37135</v>
      </c>
      <c r="G11067" s="546" t="s">
        <v>37135</v>
      </c>
      <c r="H11067" s="546" t="s">
        <v>37135</v>
      </c>
      <c r="I11067" s="546" t="s">
        <v>37135</v>
      </c>
      <c r="J11067" s="546" t="s">
        <v>37135</v>
      </c>
      <c r="K11067" s="546" t="s">
        <v>37135</v>
      </c>
      <c r="L11067" s="546" t="s">
        <v>37135</v>
      </c>
      <c r="M11067" s="546" t="s">
        <v>37135</v>
      </c>
      <c r="N11067" s="546" t="s">
        <v>37135</v>
      </c>
    </row>
    <row r="11068" spans="1:14" ht="9.9499999999999993" customHeight="1">
      <c r="A11068" s="376"/>
      <c r="B11068" s="376"/>
      <c r="C11068" s="377">
        <v>181520545</v>
      </c>
      <c r="D11068" s="546" t="s">
        <v>37136</v>
      </c>
      <c r="E11068" s="546" t="s">
        <v>37137</v>
      </c>
      <c r="F11068" s="546" t="s">
        <v>37137</v>
      </c>
      <c r="G11068" s="546" t="s">
        <v>37137</v>
      </c>
      <c r="H11068" s="546" t="s">
        <v>37137</v>
      </c>
      <c r="I11068" s="546" t="s">
        <v>37137</v>
      </c>
      <c r="J11068" s="546" t="s">
        <v>37137</v>
      </c>
      <c r="K11068" s="546" t="s">
        <v>37137</v>
      </c>
      <c r="L11068" s="546" t="s">
        <v>37137</v>
      </c>
      <c r="M11068" s="546" t="s">
        <v>37137</v>
      </c>
      <c r="N11068" s="546" t="s">
        <v>37137</v>
      </c>
    </row>
    <row r="11069" spans="1:14" ht="9.9499999999999993" customHeight="1">
      <c r="A11069" s="376"/>
      <c r="B11069" s="376"/>
      <c r="C11069" s="377">
        <v>181520546</v>
      </c>
      <c r="D11069" s="546" t="s">
        <v>37042</v>
      </c>
      <c r="E11069" s="546" t="s">
        <v>37138</v>
      </c>
      <c r="F11069" s="546" t="s">
        <v>37138</v>
      </c>
      <c r="G11069" s="546" t="s">
        <v>37138</v>
      </c>
      <c r="H11069" s="546" t="s">
        <v>37138</v>
      </c>
      <c r="I11069" s="546" t="s">
        <v>37138</v>
      </c>
      <c r="J11069" s="546" t="s">
        <v>37138</v>
      </c>
      <c r="K11069" s="546" t="s">
        <v>37138</v>
      </c>
      <c r="L11069" s="546" t="s">
        <v>37138</v>
      </c>
      <c r="M11069" s="546" t="s">
        <v>37138</v>
      </c>
      <c r="N11069" s="546" t="s">
        <v>37138</v>
      </c>
    </row>
    <row r="11070" spans="1:14" ht="9.9499999999999993" customHeight="1">
      <c r="A11070" s="376"/>
      <c r="B11070" s="376"/>
      <c r="C11070" s="377">
        <v>181520547</v>
      </c>
      <c r="D11070" s="546" t="s">
        <v>37042</v>
      </c>
      <c r="E11070" s="546" t="s">
        <v>37138</v>
      </c>
      <c r="F11070" s="546" t="s">
        <v>37138</v>
      </c>
      <c r="G11070" s="546" t="s">
        <v>37138</v>
      </c>
      <c r="H11070" s="546" t="s">
        <v>37138</v>
      </c>
      <c r="I11070" s="546" t="s">
        <v>37138</v>
      </c>
      <c r="J11070" s="546" t="s">
        <v>37138</v>
      </c>
      <c r="K11070" s="546" t="s">
        <v>37138</v>
      </c>
      <c r="L11070" s="546" t="s">
        <v>37138</v>
      </c>
      <c r="M11070" s="546" t="s">
        <v>37138</v>
      </c>
      <c r="N11070" s="546" t="s">
        <v>37138</v>
      </c>
    </row>
    <row r="11071" spans="1:14" ht="9.9499999999999993" customHeight="1">
      <c r="A11071" s="376"/>
      <c r="B11071" s="376"/>
      <c r="C11071" s="377">
        <v>181520548</v>
      </c>
      <c r="D11071" s="546" t="s">
        <v>37139</v>
      </c>
      <c r="E11071" s="546" t="s">
        <v>37140</v>
      </c>
      <c r="F11071" s="546" t="s">
        <v>37140</v>
      </c>
      <c r="G11071" s="546" t="s">
        <v>37140</v>
      </c>
      <c r="H11071" s="546" t="s">
        <v>37140</v>
      </c>
      <c r="I11071" s="546" t="s">
        <v>37140</v>
      </c>
      <c r="J11071" s="546" t="s">
        <v>37140</v>
      </c>
      <c r="K11071" s="546" t="s">
        <v>37140</v>
      </c>
      <c r="L11071" s="546" t="s">
        <v>37140</v>
      </c>
      <c r="M11071" s="546" t="s">
        <v>37140</v>
      </c>
      <c r="N11071" s="546" t="s">
        <v>37140</v>
      </c>
    </row>
    <row r="11072" spans="1:14" ht="9.9499999999999993" customHeight="1">
      <c r="A11072" s="376"/>
      <c r="B11072" s="376"/>
      <c r="C11072" s="377">
        <v>181520549</v>
      </c>
      <c r="D11072" s="546" t="s">
        <v>37141</v>
      </c>
      <c r="E11072" s="546" t="s">
        <v>37142</v>
      </c>
      <c r="F11072" s="546" t="s">
        <v>37142</v>
      </c>
      <c r="G11072" s="546" t="s">
        <v>37142</v>
      </c>
      <c r="H11072" s="546" t="s">
        <v>37142</v>
      </c>
      <c r="I11072" s="546" t="s">
        <v>37142</v>
      </c>
      <c r="J11072" s="546" t="s">
        <v>37142</v>
      </c>
      <c r="K11072" s="546" t="s">
        <v>37142</v>
      </c>
      <c r="L11072" s="546" t="s">
        <v>37142</v>
      </c>
      <c r="M11072" s="546" t="s">
        <v>37142</v>
      </c>
      <c r="N11072" s="546" t="s">
        <v>37142</v>
      </c>
    </row>
    <row r="11073" spans="1:14" ht="9.9499999999999993" customHeight="1">
      <c r="A11073" s="376"/>
      <c r="B11073" s="376"/>
      <c r="C11073" s="377">
        <v>181520550</v>
      </c>
      <c r="D11073" s="546" t="s">
        <v>37143</v>
      </c>
      <c r="E11073" s="546" t="s">
        <v>37144</v>
      </c>
      <c r="F11073" s="546" t="s">
        <v>37144</v>
      </c>
      <c r="G11073" s="546" t="s">
        <v>37144</v>
      </c>
      <c r="H11073" s="546" t="s">
        <v>37144</v>
      </c>
      <c r="I11073" s="546" t="s">
        <v>37144</v>
      </c>
      <c r="J11073" s="546" t="s">
        <v>37144</v>
      </c>
      <c r="K11073" s="546" t="s">
        <v>37144</v>
      </c>
      <c r="L11073" s="546" t="s">
        <v>37144</v>
      </c>
      <c r="M11073" s="546" t="s">
        <v>37144</v>
      </c>
      <c r="N11073" s="546" t="s">
        <v>37144</v>
      </c>
    </row>
    <row r="11074" spans="1:14" ht="9.9499999999999993" customHeight="1">
      <c r="A11074" s="376"/>
      <c r="B11074" s="376"/>
      <c r="C11074" s="377">
        <v>181520551</v>
      </c>
      <c r="D11074" s="546" t="s">
        <v>37145</v>
      </c>
      <c r="E11074" s="546" t="s">
        <v>37146</v>
      </c>
      <c r="F11074" s="546" t="s">
        <v>37146</v>
      </c>
      <c r="G11074" s="546" t="s">
        <v>37146</v>
      </c>
      <c r="H11074" s="546" t="s">
        <v>37146</v>
      </c>
      <c r="I11074" s="546" t="s">
        <v>37146</v>
      </c>
      <c r="J11074" s="546" t="s">
        <v>37146</v>
      </c>
      <c r="K11074" s="546" t="s">
        <v>37146</v>
      </c>
      <c r="L11074" s="546" t="s">
        <v>37146</v>
      </c>
      <c r="M11074" s="546" t="s">
        <v>37146</v>
      </c>
      <c r="N11074" s="546" t="s">
        <v>37146</v>
      </c>
    </row>
    <row r="11075" spans="1:14" ht="9.9499999999999993" customHeight="1">
      <c r="A11075" s="376"/>
      <c r="B11075" s="376"/>
      <c r="C11075" s="377">
        <v>181520552</v>
      </c>
      <c r="D11075" s="546" t="s">
        <v>37147</v>
      </c>
      <c r="E11075" s="546" t="s">
        <v>37148</v>
      </c>
      <c r="F11075" s="546" t="s">
        <v>37148</v>
      </c>
      <c r="G11075" s="546" t="s">
        <v>37148</v>
      </c>
      <c r="H11075" s="546" t="s">
        <v>37148</v>
      </c>
      <c r="I11075" s="546" t="s">
        <v>37148</v>
      </c>
      <c r="J11075" s="546" t="s">
        <v>37148</v>
      </c>
      <c r="K11075" s="546" t="s">
        <v>37148</v>
      </c>
      <c r="L11075" s="546" t="s">
        <v>37148</v>
      </c>
      <c r="M11075" s="546" t="s">
        <v>37148</v>
      </c>
      <c r="N11075" s="546" t="s">
        <v>37148</v>
      </c>
    </row>
    <row r="11076" spans="1:14" ht="9.9499999999999993" customHeight="1">
      <c r="A11076" s="376"/>
      <c r="B11076" s="376"/>
      <c r="C11076" s="377">
        <v>181520553</v>
      </c>
      <c r="D11076" s="546" t="s">
        <v>37149</v>
      </c>
      <c r="E11076" s="546" t="s">
        <v>37150</v>
      </c>
      <c r="F11076" s="546" t="s">
        <v>37150</v>
      </c>
      <c r="G11076" s="546" t="s">
        <v>37150</v>
      </c>
      <c r="H11076" s="546" t="s">
        <v>37150</v>
      </c>
      <c r="I11076" s="546" t="s">
        <v>37150</v>
      </c>
      <c r="J11076" s="546" t="s">
        <v>37150</v>
      </c>
      <c r="K11076" s="546" t="s">
        <v>37150</v>
      </c>
      <c r="L11076" s="546" t="s">
        <v>37150</v>
      </c>
      <c r="M11076" s="546" t="s">
        <v>37150</v>
      </c>
      <c r="N11076" s="546" t="s">
        <v>37150</v>
      </c>
    </row>
    <row r="11077" spans="1:14" ht="9.9499999999999993" customHeight="1">
      <c r="A11077" s="376"/>
      <c r="B11077" s="376"/>
      <c r="C11077" s="377">
        <v>181520554</v>
      </c>
      <c r="D11077" s="546" t="s">
        <v>37151</v>
      </c>
      <c r="E11077" s="546" t="s">
        <v>37152</v>
      </c>
      <c r="F11077" s="546" t="s">
        <v>37152</v>
      </c>
      <c r="G11077" s="546" t="s">
        <v>37152</v>
      </c>
      <c r="H11077" s="546" t="s">
        <v>37152</v>
      </c>
      <c r="I11077" s="546" t="s">
        <v>37152</v>
      </c>
      <c r="J11077" s="546" t="s">
        <v>37152</v>
      </c>
      <c r="K11077" s="546" t="s">
        <v>37152</v>
      </c>
      <c r="L11077" s="546" t="s">
        <v>37152</v>
      </c>
      <c r="M11077" s="546" t="s">
        <v>37152</v>
      </c>
      <c r="N11077" s="546" t="s">
        <v>37152</v>
      </c>
    </row>
    <row r="11078" spans="1:14" ht="9.9499999999999993" customHeight="1">
      <c r="A11078" s="376"/>
      <c r="B11078" s="376"/>
      <c r="C11078" s="377">
        <v>181520555</v>
      </c>
      <c r="D11078" s="546" t="s">
        <v>37153</v>
      </c>
      <c r="E11078" s="546" t="s">
        <v>37154</v>
      </c>
      <c r="F11078" s="546" t="s">
        <v>37154</v>
      </c>
      <c r="G11078" s="546" t="s">
        <v>37154</v>
      </c>
      <c r="H11078" s="546" t="s">
        <v>37154</v>
      </c>
      <c r="I11078" s="546" t="s">
        <v>37154</v>
      </c>
      <c r="J11078" s="546" t="s">
        <v>37154</v>
      </c>
      <c r="K11078" s="546" t="s">
        <v>37154</v>
      </c>
      <c r="L11078" s="546" t="s">
        <v>37154</v>
      </c>
      <c r="M11078" s="546" t="s">
        <v>37154</v>
      </c>
      <c r="N11078" s="546" t="s">
        <v>37154</v>
      </c>
    </row>
    <row r="11079" spans="1:14" ht="9.9499999999999993" customHeight="1">
      <c r="A11079" s="376"/>
      <c r="B11079" s="376"/>
      <c r="C11079" s="377">
        <v>181520556</v>
      </c>
      <c r="D11079" s="546" t="s">
        <v>37155</v>
      </c>
      <c r="E11079" s="546" t="s">
        <v>37156</v>
      </c>
      <c r="F11079" s="546" t="s">
        <v>37156</v>
      </c>
      <c r="G11079" s="546" t="s">
        <v>37156</v>
      </c>
      <c r="H11079" s="546" t="s">
        <v>37156</v>
      </c>
      <c r="I11079" s="546" t="s">
        <v>37156</v>
      </c>
      <c r="J11079" s="546" t="s">
        <v>37156</v>
      </c>
      <c r="K11079" s="546" t="s">
        <v>37156</v>
      </c>
      <c r="L11079" s="546" t="s">
        <v>37156</v>
      </c>
      <c r="M11079" s="546" t="s">
        <v>37156</v>
      </c>
      <c r="N11079" s="546" t="s">
        <v>37156</v>
      </c>
    </row>
    <row r="11080" spans="1:14" ht="9.9499999999999993" customHeight="1">
      <c r="A11080" s="376"/>
      <c r="B11080" s="376"/>
      <c r="C11080" s="377">
        <v>181520557</v>
      </c>
      <c r="D11080" s="546" t="s">
        <v>37157</v>
      </c>
      <c r="E11080" s="546" t="s">
        <v>37158</v>
      </c>
      <c r="F11080" s="546" t="s">
        <v>37158</v>
      </c>
      <c r="G11080" s="546" t="s">
        <v>37158</v>
      </c>
      <c r="H11080" s="546" t="s">
        <v>37158</v>
      </c>
      <c r="I11080" s="546" t="s">
        <v>37158</v>
      </c>
      <c r="J11080" s="546" t="s">
        <v>37158</v>
      </c>
      <c r="K11080" s="546" t="s">
        <v>37158</v>
      </c>
      <c r="L11080" s="546" t="s">
        <v>37158</v>
      </c>
      <c r="M11080" s="546" t="s">
        <v>37158</v>
      </c>
      <c r="N11080" s="546" t="s">
        <v>37158</v>
      </c>
    </row>
    <row r="11081" spans="1:14" ht="9.9499999999999993" customHeight="1">
      <c r="A11081" s="376"/>
      <c r="B11081" s="376"/>
      <c r="C11081" s="377">
        <v>181520558</v>
      </c>
      <c r="D11081" s="546" t="s">
        <v>37159</v>
      </c>
      <c r="E11081" s="546" t="s">
        <v>37160</v>
      </c>
      <c r="F11081" s="546" t="s">
        <v>37160</v>
      </c>
      <c r="G11081" s="546" t="s">
        <v>37160</v>
      </c>
      <c r="H11081" s="546" t="s">
        <v>37160</v>
      </c>
      <c r="I11081" s="546" t="s">
        <v>37160</v>
      </c>
      <c r="J11081" s="546" t="s">
        <v>37160</v>
      </c>
      <c r="K11081" s="546" t="s">
        <v>37160</v>
      </c>
      <c r="L11081" s="546" t="s">
        <v>37160</v>
      </c>
      <c r="M11081" s="546" t="s">
        <v>37160</v>
      </c>
      <c r="N11081" s="546" t="s">
        <v>37160</v>
      </c>
    </row>
    <row r="11082" spans="1:14" ht="9.9499999999999993" customHeight="1">
      <c r="A11082" s="376"/>
      <c r="B11082" s="376"/>
      <c r="C11082" s="377">
        <v>181520559</v>
      </c>
      <c r="D11082" s="546" t="s">
        <v>37161</v>
      </c>
      <c r="E11082" s="546" t="s">
        <v>37162</v>
      </c>
      <c r="F11082" s="546" t="s">
        <v>37162</v>
      </c>
      <c r="G11082" s="546" t="s">
        <v>37162</v>
      </c>
      <c r="H11082" s="546" t="s">
        <v>37162</v>
      </c>
      <c r="I11082" s="546" t="s">
        <v>37162</v>
      </c>
      <c r="J11082" s="546" t="s">
        <v>37162</v>
      </c>
      <c r="K11082" s="546" t="s">
        <v>37162</v>
      </c>
      <c r="L11082" s="546" t="s">
        <v>37162</v>
      </c>
      <c r="M11082" s="546" t="s">
        <v>37162</v>
      </c>
      <c r="N11082" s="546" t="s">
        <v>37162</v>
      </c>
    </row>
    <row r="11083" spans="1:14" ht="9.9499999999999993" customHeight="1">
      <c r="A11083" s="376"/>
      <c r="B11083" s="376"/>
      <c r="C11083" s="377">
        <v>181520560</v>
      </c>
      <c r="D11083" s="546" t="s">
        <v>37163</v>
      </c>
      <c r="E11083" s="546" t="s">
        <v>37164</v>
      </c>
      <c r="F11083" s="546" t="s">
        <v>37164</v>
      </c>
      <c r="G11083" s="546" t="s">
        <v>37164</v>
      </c>
      <c r="H11083" s="546" t="s">
        <v>37164</v>
      </c>
      <c r="I11083" s="546" t="s">
        <v>37164</v>
      </c>
      <c r="J11083" s="546" t="s">
        <v>37164</v>
      </c>
      <c r="K11083" s="546" t="s">
        <v>37164</v>
      </c>
      <c r="L11083" s="546" t="s">
        <v>37164</v>
      </c>
      <c r="M11083" s="546" t="s">
        <v>37164</v>
      </c>
      <c r="N11083" s="546" t="s">
        <v>37164</v>
      </c>
    </row>
    <row r="11084" spans="1:14" ht="9.9499999999999993" customHeight="1">
      <c r="A11084" s="376"/>
      <c r="B11084" s="376"/>
      <c r="C11084" s="377">
        <v>181520561</v>
      </c>
      <c r="D11084" s="546" t="s">
        <v>37165</v>
      </c>
      <c r="E11084" s="546" t="s">
        <v>37166</v>
      </c>
      <c r="F11084" s="546" t="s">
        <v>37166</v>
      </c>
      <c r="G11084" s="546" t="s">
        <v>37166</v>
      </c>
      <c r="H11084" s="546" t="s">
        <v>37166</v>
      </c>
      <c r="I11084" s="546" t="s">
        <v>37166</v>
      </c>
      <c r="J11084" s="546" t="s">
        <v>37166</v>
      </c>
      <c r="K11084" s="546" t="s">
        <v>37166</v>
      </c>
      <c r="L11084" s="546" t="s">
        <v>37166</v>
      </c>
      <c r="M11084" s="546" t="s">
        <v>37166</v>
      </c>
      <c r="N11084" s="546" t="s">
        <v>37166</v>
      </c>
    </row>
    <row r="11085" spans="1:14" ht="9.9499999999999993" customHeight="1">
      <c r="A11085" s="376"/>
      <c r="B11085" s="376"/>
      <c r="C11085" s="377">
        <v>181520562</v>
      </c>
      <c r="D11085" s="546" t="s">
        <v>37167</v>
      </c>
      <c r="E11085" s="546" t="s">
        <v>37168</v>
      </c>
      <c r="F11085" s="546" t="s">
        <v>37168</v>
      </c>
      <c r="G11085" s="546" t="s">
        <v>37168</v>
      </c>
      <c r="H11085" s="546" t="s">
        <v>37168</v>
      </c>
      <c r="I11085" s="546" t="s">
        <v>37168</v>
      </c>
      <c r="J11085" s="546" t="s">
        <v>37168</v>
      </c>
      <c r="K11085" s="546" t="s">
        <v>37168</v>
      </c>
      <c r="L11085" s="546" t="s">
        <v>37168</v>
      </c>
      <c r="M11085" s="546" t="s">
        <v>37168</v>
      </c>
      <c r="N11085" s="546" t="s">
        <v>37168</v>
      </c>
    </row>
    <row r="11086" spans="1:14" ht="9.9499999999999993" customHeight="1">
      <c r="A11086" s="376"/>
      <c r="B11086" s="376"/>
      <c r="C11086" s="377">
        <v>181520563</v>
      </c>
      <c r="D11086" s="546" t="s">
        <v>37169</v>
      </c>
      <c r="E11086" s="546" t="s">
        <v>37170</v>
      </c>
      <c r="F11086" s="546" t="s">
        <v>37170</v>
      </c>
      <c r="G11086" s="546" t="s">
        <v>37170</v>
      </c>
      <c r="H11086" s="546" t="s">
        <v>37170</v>
      </c>
      <c r="I11086" s="546" t="s">
        <v>37170</v>
      </c>
      <c r="J11086" s="546" t="s">
        <v>37170</v>
      </c>
      <c r="K11086" s="546" t="s">
        <v>37170</v>
      </c>
      <c r="L11086" s="546" t="s">
        <v>37170</v>
      </c>
      <c r="M11086" s="546" t="s">
        <v>37170</v>
      </c>
      <c r="N11086" s="546" t="s">
        <v>37170</v>
      </c>
    </row>
    <row r="11087" spans="1:14" ht="9.9499999999999993" customHeight="1">
      <c r="A11087" s="376"/>
      <c r="B11087" s="376"/>
      <c r="C11087" s="377">
        <v>181520564</v>
      </c>
      <c r="D11087" s="546" t="s">
        <v>37169</v>
      </c>
      <c r="E11087" s="546" t="s">
        <v>37170</v>
      </c>
      <c r="F11087" s="546" t="s">
        <v>37170</v>
      </c>
      <c r="G11087" s="546" t="s">
        <v>37170</v>
      </c>
      <c r="H11087" s="546" t="s">
        <v>37170</v>
      </c>
      <c r="I11087" s="546" t="s">
        <v>37170</v>
      </c>
      <c r="J11087" s="546" t="s">
        <v>37170</v>
      </c>
      <c r="K11087" s="546" t="s">
        <v>37170</v>
      </c>
      <c r="L11087" s="546" t="s">
        <v>37170</v>
      </c>
      <c r="M11087" s="546" t="s">
        <v>37170</v>
      </c>
      <c r="N11087" s="546" t="s">
        <v>37170</v>
      </c>
    </row>
    <row r="11088" spans="1:14" ht="9.9499999999999993" customHeight="1">
      <c r="A11088" s="376"/>
      <c r="B11088" s="376"/>
      <c r="C11088" s="377">
        <v>181520565</v>
      </c>
      <c r="D11088" s="546" t="s">
        <v>37171</v>
      </c>
      <c r="E11088" s="546" t="s">
        <v>37172</v>
      </c>
      <c r="F11088" s="546" t="s">
        <v>37172</v>
      </c>
      <c r="G11088" s="546" t="s">
        <v>37172</v>
      </c>
      <c r="H11088" s="546" t="s">
        <v>37172</v>
      </c>
      <c r="I11088" s="546" t="s">
        <v>37172</v>
      </c>
      <c r="J11088" s="546" t="s">
        <v>37172</v>
      </c>
      <c r="K11088" s="546" t="s">
        <v>37172</v>
      </c>
      <c r="L11088" s="546" t="s">
        <v>37172</v>
      </c>
      <c r="M11088" s="546" t="s">
        <v>37172</v>
      </c>
      <c r="N11088" s="546" t="s">
        <v>37172</v>
      </c>
    </row>
    <row r="11089" spans="1:14" ht="9.9499999999999993" customHeight="1">
      <c r="A11089" s="376"/>
      <c r="B11089" s="376"/>
      <c r="C11089" s="377">
        <v>181520566</v>
      </c>
      <c r="D11089" s="546" t="s">
        <v>37173</v>
      </c>
      <c r="E11089" s="546" t="s">
        <v>37174</v>
      </c>
      <c r="F11089" s="546" t="s">
        <v>37174</v>
      </c>
      <c r="G11089" s="546" t="s">
        <v>37174</v>
      </c>
      <c r="H11089" s="546" t="s">
        <v>37174</v>
      </c>
      <c r="I11089" s="546" t="s">
        <v>37174</v>
      </c>
      <c r="J11089" s="546" t="s">
        <v>37174</v>
      </c>
      <c r="K11089" s="546" t="s">
        <v>37174</v>
      </c>
      <c r="L11089" s="546" t="s">
        <v>37174</v>
      </c>
      <c r="M11089" s="546" t="s">
        <v>37174</v>
      </c>
      <c r="N11089" s="546" t="s">
        <v>37174</v>
      </c>
    </row>
    <row r="11090" spans="1:14" ht="9.9499999999999993" customHeight="1">
      <c r="A11090" s="376"/>
      <c r="B11090" s="376"/>
      <c r="C11090" s="377">
        <v>181520567</v>
      </c>
      <c r="D11090" s="546" t="s">
        <v>37175</v>
      </c>
      <c r="E11090" s="546" t="s">
        <v>37176</v>
      </c>
      <c r="F11090" s="546" t="s">
        <v>37176</v>
      </c>
      <c r="G11090" s="546" t="s">
        <v>37176</v>
      </c>
      <c r="H11090" s="546" t="s">
        <v>37176</v>
      </c>
      <c r="I11090" s="546" t="s">
        <v>37176</v>
      </c>
      <c r="J11090" s="546" t="s">
        <v>37176</v>
      </c>
      <c r="K11090" s="546" t="s">
        <v>37176</v>
      </c>
      <c r="L11090" s="546" t="s">
        <v>37176</v>
      </c>
      <c r="M11090" s="546" t="s">
        <v>37176</v>
      </c>
      <c r="N11090" s="546" t="s">
        <v>37176</v>
      </c>
    </row>
    <row r="11091" spans="1:14" ht="9.9499999999999993" customHeight="1">
      <c r="A11091" s="376"/>
      <c r="B11091" s="376"/>
      <c r="C11091" s="377">
        <v>181520568</v>
      </c>
      <c r="D11091" s="546" t="s">
        <v>37177</v>
      </c>
      <c r="E11091" s="546" t="s">
        <v>37178</v>
      </c>
      <c r="F11091" s="546" t="s">
        <v>37178</v>
      </c>
      <c r="G11091" s="546" t="s">
        <v>37178</v>
      </c>
      <c r="H11091" s="546" t="s">
        <v>37178</v>
      </c>
      <c r="I11091" s="546" t="s">
        <v>37178</v>
      </c>
      <c r="J11091" s="546" t="s">
        <v>37178</v>
      </c>
      <c r="K11091" s="546" t="s">
        <v>37178</v>
      </c>
      <c r="L11091" s="546" t="s">
        <v>37178</v>
      </c>
      <c r="M11091" s="546" t="s">
        <v>37178</v>
      </c>
      <c r="N11091" s="546" t="s">
        <v>37178</v>
      </c>
    </row>
    <row r="11092" spans="1:14" ht="9.9499999999999993" customHeight="1">
      <c r="A11092" s="376"/>
      <c r="B11092" s="376"/>
      <c r="C11092" s="377">
        <v>181520569</v>
      </c>
      <c r="D11092" s="546" t="s">
        <v>37179</v>
      </c>
      <c r="E11092" s="546" t="s">
        <v>37180</v>
      </c>
      <c r="F11092" s="546" t="s">
        <v>37180</v>
      </c>
      <c r="G11092" s="546" t="s">
        <v>37180</v>
      </c>
      <c r="H11092" s="546" t="s">
        <v>37180</v>
      </c>
      <c r="I11092" s="546" t="s">
        <v>37180</v>
      </c>
      <c r="J11092" s="546" t="s">
        <v>37180</v>
      </c>
      <c r="K11092" s="546" t="s">
        <v>37180</v>
      </c>
      <c r="L11092" s="546" t="s">
        <v>37180</v>
      </c>
      <c r="M11092" s="546" t="s">
        <v>37180</v>
      </c>
      <c r="N11092" s="546" t="s">
        <v>37180</v>
      </c>
    </row>
    <row r="11093" spans="1:14" ht="9.9499999999999993" customHeight="1">
      <c r="A11093" s="376"/>
      <c r="B11093" s="376"/>
      <c r="C11093" s="377">
        <v>181520570</v>
      </c>
      <c r="D11093" s="546" t="s">
        <v>37181</v>
      </c>
      <c r="E11093" s="546" t="s">
        <v>37182</v>
      </c>
      <c r="F11093" s="546" t="s">
        <v>37182</v>
      </c>
      <c r="G11093" s="546" t="s">
        <v>37182</v>
      </c>
      <c r="H11093" s="546" t="s">
        <v>37182</v>
      </c>
      <c r="I11093" s="546" t="s">
        <v>37182</v>
      </c>
      <c r="J11093" s="546" t="s">
        <v>37182</v>
      </c>
      <c r="K11093" s="546" t="s">
        <v>37182</v>
      </c>
      <c r="L11093" s="546" t="s">
        <v>37182</v>
      </c>
      <c r="M11093" s="546" t="s">
        <v>37182</v>
      </c>
      <c r="N11093" s="546" t="s">
        <v>37182</v>
      </c>
    </row>
    <row r="11094" spans="1:14" ht="9.9499999999999993" customHeight="1">
      <c r="A11094" s="376"/>
      <c r="B11094" s="376"/>
      <c r="C11094" s="377">
        <v>181520571</v>
      </c>
      <c r="D11094" s="546" t="s">
        <v>37183</v>
      </c>
      <c r="E11094" s="546" t="s">
        <v>37184</v>
      </c>
      <c r="F11094" s="546" t="s">
        <v>37184</v>
      </c>
      <c r="G11094" s="546" t="s">
        <v>37184</v>
      </c>
      <c r="H11094" s="546" t="s">
        <v>37184</v>
      </c>
      <c r="I11094" s="546" t="s">
        <v>37184</v>
      </c>
      <c r="J11094" s="546" t="s">
        <v>37184</v>
      </c>
      <c r="K11094" s="546" t="s">
        <v>37184</v>
      </c>
      <c r="L11094" s="546" t="s">
        <v>37184</v>
      </c>
      <c r="M11094" s="546" t="s">
        <v>37184</v>
      </c>
      <c r="N11094" s="546" t="s">
        <v>37184</v>
      </c>
    </row>
    <row r="11095" spans="1:14" ht="9.9499999999999993" customHeight="1">
      <c r="A11095" s="376"/>
      <c r="B11095" s="376"/>
      <c r="C11095" s="377">
        <v>181520572</v>
      </c>
      <c r="D11095" s="546" t="s">
        <v>37183</v>
      </c>
      <c r="E11095" s="546" t="s">
        <v>37184</v>
      </c>
      <c r="F11095" s="546" t="s">
        <v>37184</v>
      </c>
      <c r="G11095" s="546" t="s">
        <v>37184</v>
      </c>
      <c r="H11095" s="546" t="s">
        <v>37184</v>
      </c>
      <c r="I11095" s="546" t="s">
        <v>37184</v>
      </c>
      <c r="J11095" s="546" t="s">
        <v>37184</v>
      </c>
      <c r="K11095" s="546" t="s">
        <v>37184</v>
      </c>
      <c r="L11095" s="546" t="s">
        <v>37184</v>
      </c>
      <c r="M11095" s="546" t="s">
        <v>37184</v>
      </c>
      <c r="N11095" s="546" t="s">
        <v>37184</v>
      </c>
    </row>
    <row r="11096" spans="1:14" ht="9.9499999999999993" customHeight="1">
      <c r="A11096" s="376"/>
      <c r="B11096" s="376"/>
      <c r="C11096" s="377">
        <v>181520573</v>
      </c>
      <c r="D11096" s="546" t="s">
        <v>37185</v>
      </c>
      <c r="E11096" s="546" t="s">
        <v>37186</v>
      </c>
      <c r="F11096" s="546" t="s">
        <v>37186</v>
      </c>
      <c r="G11096" s="546" t="s">
        <v>37186</v>
      </c>
      <c r="H11096" s="546" t="s">
        <v>37186</v>
      </c>
      <c r="I11096" s="546" t="s">
        <v>37186</v>
      </c>
      <c r="J11096" s="546" t="s">
        <v>37186</v>
      </c>
      <c r="K11096" s="546" t="s">
        <v>37186</v>
      </c>
      <c r="L11096" s="546" t="s">
        <v>37186</v>
      </c>
      <c r="M11096" s="546" t="s">
        <v>37186</v>
      </c>
      <c r="N11096" s="546" t="s">
        <v>37186</v>
      </c>
    </row>
    <row r="11097" spans="1:14" ht="9.9499999999999993" customHeight="1">
      <c r="A11097" s="376"/>
      <c r="B11097" s="376"/>
      <c r="C11097" s="377">
        <v>181520574</v>
      </c>
      <c r="D11097" s="546" t="s">
        <v>37185</v>
      </c>
      <c r="E11097" s="546" t="s">
        <v>37186</v>
      </c>
      <c r="F11097" s="546" t="s">
        <v>37186</v>
      </c>
      <c r="G11097" s="546" t="s">
        <v>37186</v>
      </c>
      <c r="H11097" s="546" t="s">
        <v>37186</v>
      </c>
      <c r="I11097" s="546" t="s">
        <v>37186</v>
      </c>
      <c r="J11097" s="546" t="s">
        <v>37186</v>
      </c>
      <c r="K11097" s="546" t="s">
        <v>37186</v>
      </c>
      <c r="L11097" s="546" t="s">
        <v>37186</v>
      </c>
      <c r="M11097" s="546" t="s">
        <v>37186</v>
      </c>
      <c r="N11097" s="546" t="s">
        <v>37186</v>
      </c>
    </row>
    <row r="11098" spans="1:14" ht="9.9499999999999993" customHeight="1">
      <c r="A11098" s="376"/>
      <c r="B11098" s="376"/>
      <c r="C11098" s="377">
        <v>181520575</v>
      </c>
      <c r="D11098" s="546" t="s">
        <v>37185</v>
      </c>
      <c r="E11098" s="546" t="s">
        <v>37186</v>
      </c>
      <c r="F11098" s="546" t="s">
        <v>37186</v>
      </c>
      <c r="G11098" s="546" t="s">
        <v>37186</v>
      </c>
      <c r="H11098" s="546" t="s">
        <v>37186</v>
      </c>
      <c r="I11098" s="546" t="s">
        <v>37186</v>
      </c>
      <c r="J11098" s="546" t="s">
        <v>37186</v>
      </c>
      <c r="K11098" s="546" t="s">
        <v>37186</v>
      </c>
      <c r="L11098" s="546" t="s">
        <v>37186</v>
      </c>
      <c r="M11098" s="546" t="s">
        <v>37186</v>
      </c>
      <c r="N11098" s="546" t="s">
        <v>37186</v>
      </c>
    </row>
    <row r="11099" spans="1:14" ht="9.9499999999999993" customHeight="1">
      <c r="A11099" s="376"/>
      <c r="B11099" s="376"/>
      <c r="C11099" s="377">
        <v>181520576</v>
      </c>
      <c r="D11099" s="546" t="s">
        <v>37187</v>
      </c>
      <c r="E11099" s="546" t="s">
        <v>37188</v>
      </c>
      <c r="F11099" s="546" t="s">
        <v>37188</v>
      </c>
      <c r="G11099" s="546" t="s">
        <v>37188</v>
      </c>
      <c r="H11099" s="546" t="s">
        <v>37188</v>
      </c>
      <c r="I11099" s="546" t="s">
        <v>37188</v>
      </c>
      <c r="J11099" s="546" t="s">
        <v>37188</v>
      </c>
      <c r="K11099" s="546" t="s">
        <v>37188</v>
      </c>
      <c r="L11099" s="546" t="s">
        <v>37188</v>
      </c>
      <c r="M11099" s="546" t="s">
        <v>37188</v>
      </c>
      <c r="N11099" s="546" t="s">
        <v>37188</v>
      </c>
    </row>
    <row r="11100" spans="1:14" ht="9.9499999999999993" customHeight="1">
      <c r="A11100" s="376"/>
      <c r="B11100" s="376"/>
      <c r="C11100" s="377">
        <v>181520577</v>
      </c>
      <c r="D11100" s="546" t="s">
        <v>37189</v>
      </c>
      <c r="E11100" s="546" t="s">
        <v>37190</v>
      </c>
      <c r="F11100" s="546" t="s">
        <v>37190</v>
      </c>
      <c r="G11100" s="546" t="s">
        <v>37190</v>
      </c>
      <c r="H11100" s="546" t="s">
        <v>37190</v>
      </c>
      <c r="I11100" s="546" t="s">
        <v>37190</v>
      </c>
      <c r="J11100" s="546" t="s">
        <v>37190</v>
      </c>
      <c r="K11100" s="546" t="s">
        <v>37190</v>
      </c>
      <c r="L11100" s="546" t="s">
        <v>37190</v>
      </c>
      <c r="M11100" s="546" t="s">
        <v>37190</v>
      </c>
      <c r="N11100" s="546" t="s">
        <v>37190</v>
      </c>
    </row>
    <row r="11101" spans="1:14" ht="9.9499999999999993" customHeight="1">
      <c r="A11101" s="376"/>
      <c r="B11101" s="376"/>
      <c r="C11101" s="377">
        <v>181520578</v>
      </c>
      <c r="D11101" s="546" t="s">
        <v>37191</v>
      </c>
      <c r="E11101" s="546" t="s">
        <v>37192</v>
      </c>
      <c r="F11101" s="546" t="s">
        <v>37192</v>
      </c>
      <c r="G11101" s="546" t="s">
        <v>37192</v>
      </c>
      <c r="H11101" s="546" t="s">
        <v>37192</v>
      </c>
      <c r="I11101" s="546" t="s">
        <v>37192</v>
      </c>
      <c r="J11101" s="546" t="s">
        <v>37192</v>
      </c>
      <c r="K11101" s="546" t="s">
        <v>37192</v>
      </c>
      <c r="L11101" s="546" t="s">
        <v>37192</v>
      </c>
      <c r="M11101" s="546" t="s">
        <v>37192</v>
      </c>
      <c r="N11101" s="546" t="s">
        <v>37192</v>
      </c>
    </row>
    <row r="11102" spans="1:14" ht="9.9499999999999993" customHeight="1">
      <c r="A11102" s="376"/>
      <c r="B11102" s="376"/>
      <c r="C11102" s="377">
        <v>181520579</v>
      </c>
      <c r="D11102" s="546" t="s">
        <v>37193</v>
      </c>
      <c r="E11102" s="546" t="s">
        <v>37194</v>
      </c>
      <c r="F11102" s="546" t="s">
        <v>37194</v>
      </c>
      <c r="G11102" s="546" t="s">
        <v>37194</v>
      </c>
      <c r="H11102" s="546" t="s">
        <v>37194</v>
      </c>
      <c r="I11102" s="546" t="s">
        <v>37194</v>
      </c>
      <c r="J11102" s="546" t="s">
        <v>37194</v>
      </c>
      <c r="K11102" s="546" t="s">
        <v>37194</v>
      </c>
      <c r="L11102" s="546" t="s">
        <v>37194</v>
      </c>
      <c r="M11102" s="546" t="s">
        <v>37194</v>
      </c>
      <c r="N11102" s="546" t="s">
        <v>37194</v>
      </c>
    </row>
    <row r="11103" spans="1:14" ht="9.9499999999999993" customHeight="1">
      <c r="A11103" s="376"/>
      <c r="B11103" s="376"/>
      <c r="C11103" s="377">
        <v>181520580</v>
      </c>
      <c r="D11103" s="546" t="s">
        <v>37195</v>
      </c>
      <c r="E11103" s="546" t="s">
        <v>37196</v>
      </c>
      <c r="F11103" s="546" t="s">
        <v>37196</v>
      </c>
      <c r="G11103" s="546" t="s">
        <v>37196</v>
      </c>
      <c r="H11103" s="546" t="s">
        <v>37196</v>
      </c>
      <c r="I11103" s="546" t="s">
        <v>37196</v>
      </c>
      <c r="J11103" s="546" t="s">
        <v>37196</v>
      </c>
      <c r="K11103" s="546" t="s">
        <v>37196</v>
      </c>
      <c r="L11103" s="546" t="s">
        <v>37196</v>
      </c>
      <c r="M11103" s="546" t="s">
        <v>37196</v>
      </c>
      <c r="N11103" s="546" t="s">
        <v>37196</v>
      </c>
    </row>
    <row r="11104" spans="1:14" ht="9.9499999999999993" customHeight="1">
      <c r="A11104" s="376"/>
      <c r="B11104" s="376"/>
      <c r="C11104" s="377">
        <v>181520581</v>
      </c>
      <c r="D11104" s="546" t="s">
        <v>37197</v>
      </c>
      <c r="E11104" s="546" t="s">
        <v>37198</v>
      </c>
      <c r="F11104" s="546" t="s">
        <v>37198</v>
      </c>
      <c r="G11104" s="546" t="s">
        <v>37198</v>
      </c>
      <c r="H11104" s="546" t="s">
        <v>37198</v>
      </c>
      <c r="I11104" s="546" t="s">
        <v>37198</v>
      </c>
      <c r="J11104" s="546" t="s">
        <v>37198</v>
      </c>
      <c r="K11104" s="546" t="s">
        <v>37198</v>
      </c>
      <c r="L11104" s="546" t="s">
        <v>37198</v>
      </c>
      <c r="M11104" s="546" t="s">
        <v>37198</v>
      </c>
      <c r="N11104" s="546" t="s">
        <v>37198</v>
      </c>
    </row>
    <row r="11105" spans="1:14" ht="9.9499999999999993" customHeight="1">
      <c r="A11105" s="376"/>
      <c r="B11105" s="376"/>
      <c r="C11105" s="377">
        <v>181520582</v>
      </c>
      <c r="D11105" s="546" t="s">
        <v>37199</v>
      </c>
      <c r="E11105" s="546" t="s">
        <v>37200</v>
      </c>
      <c r="F11105" s="546" t="s">
        <v>37200</v>
      </c>
      <c r="G11105" s="546" t="s">
        <v>37200</v>
      </c>
      <c r="H11105" s="546" t="s">
        <v>37200</v>
      </c>
      <c r="I11105" s="546" t="s">
        <v>37200</v>
      </c>
      <c r="J11105" s="546" t="s">
        <v>37200</v>
      </c>
      <c r="K11105" s="546" t="s">
        <v>37200</v>
      </c>
      <c r="L11105" s="546" t="s">
        <v>37200</v>
      </c>
      <c r="M11105" s="546" t="s">
        <v>37200</v>
      </c>
      <c r="N11105" s="546" t="s">
        <v>37200</v>
      </c>
    </row>
    <row r="11106" spans="1:14" ht="9.9499999999999993" customHeight="1">
      <c r="A11106" s="376"/>
      <c r="B11106" s="376"/>
      <c r="C11106" s="377">
        <v>181520583</v>
      </c>
      <c r="D11106" s="546" t="s">
        <v>37201</v>
      </c>
      <c r="E11106" s="546" t="s">
        <v>37202</v>
      </c>
      <c r="F11106" s="546" t="s">
        <v>37202</v>
      </c>
      <c r="G11106" s="546" t="s">
        <v>37202</v>
      </c>
      <c r="H11106" s="546" t="s">
        <v>37202</v>
      </c>
      <c r="I11106" s="546" t="s">
        <v>37202</v>
      </c>
      <c r="J11106" s="546" t="s">
        <v>37202</v>
      </c>
      <c r="K11106" s="546" t="s">
        <v>37202</v>
      </c>
      <c r="L11106" s="546" t="s">
        <v>37202</v>
      </c>
      <c r="M11106" s="546" t="s">
        <v>37202</v>
      </c>
      <c r="N11106" s="546" t="s">
        <v>37202</v>
      </c>
    </row>
    <row r="11107" spans="1:14" ht="9.9499999999999993" customHeight="1">
      <c r="A11107" s="376"/>
      <c r="B11107" s="376"/>
      <c r="C11107" s="377">
        <v>181520584</v>
      </c>
      <c r="D11107" s="546" t="s">
        <v>37203</v>
      </c>
      <c r="E11107" s="546" t="s">
        <v>37204</v>
      </c>
      <c r="F11107" s="546" t="s">
        <v>37204</v>
      </c>
      <c r="G11107" s="546" t="s">
        <v>37204</v>
      </c>
      <c r="H11107" s="546" t="s">
        <v>37204</v>
      </c>
      <c r="I11107" s="546" t="s">
        <v>37204</v>
      </c>
      <c r="J11107" s="546" t="s">
        <v>37204</v>
      </c>
      <c r="K11107" s="546" t="s">
        <v>37204</v>
      </c>
      <c r="L11107" s="546" t="s">
        <v>37204</v>
      </c>
      <c r="M11107" s="546" t="s">
        <v>37204</v>
      </c>
      <c r="N11107" s="546" t="s">
        <v>37204</v>
      </c>
    </row>
    <row r="11108" spans="1:14" ht="9.9499999999999993" customHeight="1">
      <c r="A11108" s="376"/>
      <c r="B11108" s="376"/>
      <c r="C11108" s="377">
        <v>181520585</v>
      </c>
      <c r="D11108" s="546" t="s">
        <v>37203</v>
      </c>
      <c r="E11108" s="546" t="s">
        <v>37204</v>
      </c>
      <c r="F11108" s="546" t="s">
        <v>37204</v>
      </c>
      <c r="G11108" s="546" t="s">
        <v>37204</v>
      </c>
      <c r="H11108" s="546" t="s">
        <v>37204</v>
      </c>
      <c r="I11108" s="546" t="s">
        <v>37204</v>
      </c>
      <c r="J11108" s="546" t="s">
        <v>37204</v>
      </c>
      <c r="K11108" s="546" t="s">
        <v>37204</v>
      </c>
      <c r="L11108" s="546" t="s">
        <v>37204</v>
      </c>
      <c r="M11108" s="546" t="s">
        <v>37204</v>
      </c>
      <c r="N11108" s="546" t="s">
        <v>37204</v>
      </c>
    </row>
    <row r="11109" spans="1:14" ht="9.9499999999999993" customHeight="1">
      <c r="A11109" s="376"/>
      <c r="B11109" s="376"/>
      <c r="C11109" s="377">
        <v>181520586</v>
      </c>
      <c r="D11109" s="546" t="s">
        <v>37205</v>
      </c>
      <c r="E11109" s="546" t="s">
        <v>37206</v>
      </c>
      <c r="F11109" s="546" t="s">
        <v>37206</v>
      </c>
      <c r="G11109" s="546" t="s">
        <v>37206</v>
      </c>
      <c r="H11109" s="546" t="s">
        <v>37206</v>
      </c>
      <c r="I11109" s="546" t="s">
        <v>37206</v>
      </c>
      <c r="J11109" s="546" t="s">
        <v>37206</v>
      </c>
      <c r="K11109" s="546" t="s">
        <v>37206</v>
      </c>
      <c r="L11109" s="546" t="s">
        <v>37206</v>
      </c>
      <c r="M11109" s="546" t="s">
        <v>37206</v>
      </c>
      <c r="N11109" s="546" t="s">
        <v>37206</v>
      </c>
    </row>
    <row r="11110" spans="1:14" ht="9.9499999999999993" customHeight="1">
      <c r="A11110" s="376"/>
      <c r="B11110" s="376"/>
      <c r="C11110" s="377">
        <v>181520587</v>
      </c>
      <c r="D11110" s="546" t="s">
        <v>37207</v>
      </c>
      <c r="E11110" s="546" t="s">
        <v>37208</v>
      </c>
      <c r="F11110" s="546" t="s">
        <v>37208</v>
      </c>
      <c r="G11110" s="546" t="s">
        <v>37208</v>
      </c>
      <c r="H11110" s="546" t="s">
        <v>37208</v>
      </c>
      <c r="I11110" s="546" t="s">
        <v>37208</v>
      </c>
      <c r="J11110" s="546" t="s">
        <v>37208</v>
      </c>
      <c r="K11110" s="546" t="s">
        <v>37208</v>
      </c>
      <c r="L11110" s="546" t="s">
        <v>37208</v>
      </c>
      <c r="M11110" s="546" t="s">
        <v>37208</v>
      </c>
      <c r="N11110" s="546" t="s">
        <v>37208</v>
      </c>
    </row>
    <row r="11111" spans="1:14" ht="9.9499999999999993" customHeight="1">
      <c r="A11111" s="376"/>
      <c r="B11111" s="376"/>
      <c r="C11111" s="377">
        <v>181520588</v>
      </c>
      <c r="D11111" s="546" t="s">
        <v>37209</v>
      </c>
      <c r="E11111" s="546" t="s">
        <v>37210</v>
      </c>
      <c r="F11111" s="546" t="s">
        <v>37210</v>
      </c>
      <c r="G11111" s="546" t="s">
        <v>37210</v>
      </c>
      <c r="H11111" s="546" t="s">
        <v>37210</v>
      </c>
      <c r="I11111" s="546" t="s">
        <v>37210</v>
      </c>
      <c r="J11111" s="546" t="s">
        <v>37210</v>
      </c>
      <c r="K11111" s="546" t="s">
        <v>37210</v>
      </c>
      <c r="L11111" s="546" t="s">
        <v>37210</v>
      </c>
      <c r="M11111" s="546" t="s">
        <v>37210</v>
      </c>
      <c r="N11111" s="546" t="s">
        <v>37210</v>
      </c>
    </row>
    <row r="11112" spans="1:14" ht="9.9499999999999993" customHeight="1">
      <c r="A11112" s="376"/>
      <c r="B11112" s="376"/>
      <c r="C11112" s="377">
        <v>181520589</v>
      </c>
      <c r="D11112" s="546" t="s">
        <v>37209</v>
      </c>
      <c r="E11112" s="546" t="s">
        <v>37210</v>
      </c>
      <c r="F11112" s="546" t="s">
        <v>37210</v>
      </c>
      <c r="G11112" s="546" t="s">
        <v>37210</v>
      </c>
      <c r="H11112" s="546" t="s">
        <v>37210</v>
      </c>
      <c r="I11112" s="546" t="s">
        <v>37210</v>
      </c>
      <c r="J11112" s="546" t="s">
        <v>37210</v>
      </c>
      <c r="K11112" s="546" t="s">
        <v>37210</v>
      </c>
      <c r="L11112" s="546" t="s">
        <v>37210</v>
      </c>
      <c r="M11112" s="546" t="s">
        <v>37210</v>
      </c>
      <c r="N11112" s="546" t="s">
        <v>37210</v>
      </c>
    </row>
    <row r="11113" spans="1:14" ht="9.9499999999999993" customHeight="1">
      <c r="A11113" s="376"/>
      <c r="B11113" s="376"/>
      <c r="C11113" s="377">
        <v>181520590</v>
      </c>
      <c r="D11113" s="546" t="s">
        <v>37211</v>
      </c>
      <c r="E11113" s="546" t="s">
        <v>37212</v>
      </c>
      <c r="F11113" s="546" t="s">
        <v>37212</v>
      </c>
      <c r="G11113" s="546" t="s">
        <v>37212</v>
      </c>
      <c r="H11113" s="546" t="s">
        <v>37212</v>
      </c>
      <c r="I11113" s="546" t="s">
        <v>37212</v>
      </c>
      <c r="J11113" s="546" t="s">
        <v>37212</v>
      </c>
      <c r="K11113" s="546" t="s">
        <v>37212</v>
      </c>
      <c r="L11113" s="546" t="s">
        <v>37212</v>
      </c>
      <c r="M11113" s="546" t="s">
        <v>37212</v>
      </c>
      <c r="N11113" s="546" t="s">
        <v>37212</v>
      </c>
    </row>
    <row r="11114" spans="1:14" ht="9.9499999999999993" customHeight="1">
      <c r="A11114" s="376"/>
      <c r="B11114" s="376"/>
      <c r="C11114" s="377">
        <v>181520591</v>
      </c>
      <c r="D11114" s="546" t="s">
        <v>37213</v>
      </c>
      <c r="E11114" s="546" t="s">
        <v>37214</v>
      </c>
      <c r="F11114" s="546" t="s">
        <v>37214</v>
      </c>
      <c r="G11114" s="546" t="s">
        <v>37214</v>
      </c>
      <c r="H11114" s="546" t="s">
        <v>37214</v>
      </c>
      <c r="I11114" s="546" t="s">
        <v>37214</v>
      </c>
      <c r="J11114" s="546" t="s">
        <v>37214</v>
      </c>
      <c r="K11114" s="546" t="s">
        <v>37214</v>
      </c>
      <c r="L11114" s="546" t="s">
        <v>37214</v>
      </c>
      <c r="M11114" s="546" t="s">
        <v>37214</v>
      </c>
      <c r="N11114" s="546" t="s">
        <v>37214</v>
      </c>
    </row>
    <row r="11115" spans="1:14" ht="9.9499999999999993" customHeight="1">
      <c r="A11115" s="376"/>
      <c r="B11115" s="376"/>
      <c r="C11115" s="377">
        <v>181520592</v>
      </c>
      <c r="D11115" s="546" t="s">
        <v>37213</v>
      </c>
      <c r="E11115" s="546" t="s">
        <v>37214</v>
      </c>
      <c r="F11115" s="546" t="s">
        <v>37214</v>
      </c>
      <c r="G11115" s="546" t="s">
        <v>37214</v>
      </c>
      <c r="H11115" s="546" t="s">
        <v>37214</v>
      </c>
      <c r="I11115" s="546" t="s">
        <v>37214</v>
      </c>
      <c r="J11115" s="546" t="s">
        <v>37214</v>
      </c>
      <c r="K11115" s="546" t="s">
        <v>37214</v>
      </c>
      <c r="L11115" s="546" t="s">
        <v>37214</v>
      </c>
      <c r="M11115" s="546" t="s">
        <v>37214</v>
      </c>
      <c r="N11115" s="546" t="s">
        <v>37214</v>
      </c>
    </row>
    <row r="11116" spans="1:14" ht="9.9499999999999993" customHeight="1">
      <c r="A11116" s="376"/>
      <c r="B11116" s="376"/>
      <c r="C11116" s="377">
        <v>181520593</v>
      </c>
      <c r="D11116" s="546" t="s">
        <v>37215</v>
      </c>
      <c r="E11116" s="546" t="s">
        <v>37216</v>
      </c>
      <c r="F11116" s="546" t="s">
        <v>37216</v>
      </c>
      <c r="G11116" s="546" t="s">
        <v>37216</v>
      </c>
      <c r="H11116" s="546" t="s">
        <v>37216</v>
      </c>
      <c r="I11116" s="546" t="s">
        <v>37216</v>
      </c>
      <c r="J11116" s="546" t="s">
        <v>37216</v>
      </c>
      <c r="K11116" s="546" t="s">
        <v>37216</v>
      </c>
      <c r="L11116" s="546" t="s">
        <v>37216</v>
      </c>
      <c r="M11116" s="546" t="s">
        <v>37216</v>
      </c>
      <c r="N11116" s="546" t="s">
        <v>37216</v>
      </c>
    </row>
    <row r="11117" spans="1:14" ht="9.9499999999999993" customHeight="1">
      <c r="A11117" s="376"/>
      <c r="B11117" s="376"/>
      <c r="C11117" s="377">
        <v>181520594</v>
      </c>
      <c r="D11117" s="546" t="s">
        <v>37217</v>
      </c>
      <c r="E11117" s="546" t="s">
        <v>37218</v>
      </c>
      <c r="F11117" s="546" t="s">
        <v>37218</v>
      </c>
      <c r="G11117" s="546" t="s">
        <v>37218</v>
      </c>
      <c r="H11117" s="546" t="s">
        <v>37218</v>
      </c>
      <c r="I11117" s="546" t="s">
        <v>37218</v>
      </c>
      <c r="J11117" s="546" t="s">
        <v>37218</v>
      </c>
      <c r="K11117" s="546" t="s">
        <v>37218</v>
      </c>
      <c r="L11117" s="546" t="s">
        <v>37218</v>
      </c>
      <c r="M11117" s="546" t="s">
        <v>37218</v>
      </c>
      <c r="N11117" s="546" t="s">
        <v>37218</v>
      </c>
    </row>
    <row r="11118" spans="1:14" ht="9.9499999999999993" customHeight="1">
      <c r="A11118" s="376"/>
      <c r="B11118" s="376"/>
      <c r="C11118" s="377">
        <v>181520595</v>
      </c>
      <c r="D11118" s="546" t="s">
        <v>37217</v>
      </c>
      <c r="E11118" s="546" t="s">
        <v>37218</v>
      </c>
      <c r="F11118" s="546" t="s">
        <v>37218</v>
      </c>
      <c r="G11118" s="546" t="s">
        <v>37218</v>
      </c>
      <c r="H11118" s="546" t="s">
        <v>37218</v>
      </c>
      <c r="I11118" s="546" t="s">
        <v>37218</v>
      </c>
      <c r="J11118" s="546" t="s">
        <v>37218</v>
      </c>
      <c r="K11118" s="546" t="s">
        <v>37218</v>
      </c>
      <c r="L11118" s="546" t="s">
        <v>37218</v>
      </c>
      <c r="M11118" s="546" t="s">
        <v>37218</v>
      </c>
      <c r="N11118" s="546" t="s">
        <v>37218</v>
      </c>
    </row>
    <row r="11119" spans="1:14" ht="9.9499999999999993" customHeight="1">
      <c r="A11119" s="376"/>
      <c r="B11119" s="376"/>
      <c r="C11119" s="377">
        <v>181520596</v>
      </c>
      <c r="D11119" s="546" t="s">
        <v>37219</v>
      </c>
      <c r="E11119" s="546" t="s">
        <v>37220</v>
      </c>
      <c r="F11119" s="546" t="s">
        <v>37220</v>
      </c>
      <c r="G11119" s="546" t="s">
        <v>37220</v>
      </c>
      <c r="H11119" s="546" t="s">
        <v>37220</v>
      </c>
      <c r="I11119" s="546" t="s">
        <v>37220</v>
      </c>
      <c r="J11119" s="546" t="s">
        <v>37220</v>
      </c>
      <c r="K11119" s="546" t="s">
        <v>37220</v>
      </c>
      <c r="L11119" s="546" t="s">
        <v>37220</v>
      </c>
      <c r="M11119" s="546" t="s">
        <v>37220</v>
      </c>
      <c r="N11119" s="546" t="s">
        <v>37220</v>
      </c>
    </row>
    <row r="11120" spans="1:14" ht="9.9499999999999993" customHeight="1">
      <c r="A11120" s="376"/>
      <c r="B11120" s="376"/>
      <c r="C11120" s="377">
        <v>181520597</v>
      </c>
      <c r="D11120" s="546" t="s">
        <v>37221</v>
      </c>
      <c r="E11120" s="546" t="s">
        <v>37222</v>
      </c>
      <c r="F11120" s="546" t="s">
        <v>37222</v>
      </c>
      <c r="G11120" s="546" t="s">
        <v>37222</v>
      </c>
      <c r="H11120" s="546" t="s">
        <v>37222</v>
      </c>
      <c r="I11120" s="546" t="s">
        <v>37222</v>
      </c>
      <c r="J11120" s="546" t="s">
        <v>37222</v>
      </c>
      <c r="K11120" s="546" t="s">
        <v>37222</v>
      </c>
      <c r="L11120" s="546" t="s">
        <v>37222</v>
      </c>
      <c r="M11120" s="546" t="s">
        <v>37222</v>
      </c>
      <c r="N11120" s="546" t="s">
        <v>37222</v>
      </c>
    </row>
    <row r="11121" spans="1:14" ht="9.9499999999999993" customHeight="1">
      <c r="A11121" s="376"/>
      <c r="B11121" s="376"/>
      <c r="C11121" s="377">
        <v>181520598</v>
      </c>
      <c r="D11121" s="546" t="s">
        <v>37221</v>
      </c>
      <c r="E11121" s="546" t="s">
        <v>37222</v>
      </c>
      <c r="F11121" s="546" t="s">
        <v>37222</v>
      </c>
      <c r="G11121" s="546" t="s">
        <v>37222</v>
      </c>
      <c r="H11121" s="546" t="s">
        <v>37222</v>
      </c>
      <c r="I11121" s="546" t="s">
        <v>37222</v>
      </c>
      <c r="J11121" s="546" t="s">
        <v>37222</v>
      </c>
      <c r="K11121" s="546" t="s">
        <v>37222</v>
      </c>
      <c r="L11121" s="546" t="s">
        <v>37222</v>
      </c>
      <c r="M11121" s="546" t="s">
        <v>37222</v>
      </c>
      <c r="N11121" s="546" t="s">
        <v>37222</v>
      </c>
    </row>
    <row r="11122" spans="1:14" ht="9.9499999999999993" customHeight="1">
      <c r="A11122" s="376"/>
      <c r="B11122" s="376"/>
      <c r="C11122" s="377">
        <v>181520599</v>
      </c>
      <c r="D11122" s="546" t="s">
        <v>37223</v>
      </c>
      <c r="E11122" s="546" t="s">
        <v>37224</v>
      </c>
      <c r="F11122" s="546" t="s">
        <v>37224</v>
      </c>
      <c r="G11122" s="546" t="s">
        <v>37224</v>
      </c>
      <c r="H11122" s="546" t="s">
        <v>37224</v>
      </c>
      <c r="I11122" s="546" t="s">
        <v>37224</v>
      </c>
      <c r="J11122" s="546" t="s">
        <v>37224</v>
      </c>
      <c r="K11122" s="546" t="s">
        <v>37224</v>
      </c>
      <c r="L11122" s="546" t="s">
        <v>37224</v>
      </c>
      <c r="M11122" s="546" t="s">
        <v>37224</v>
      </c>
      <c r="N11122" s="546" t="s">
        <v>37224</v>
      </c>
    </row>
    <row r="11123" spans="1:14" ht="9.9499999999999993" customHeight="1">
      <c r="A11123" s="376"/>
      <c r="B11123" s="376"/>
      <c r="C11123" s="377">
        <v>181520600</v>
      </c>
      <c r="D11123" s="546" t="s">
        <v>37225</v>
      </c>
      <c r="E11123" s="546" t="s">
        <v>37226</v>
      </c>
      <c r="F11123" s="546" t="s">
        <v>37226</v>
      </c>
      <c r="G11123" s="546" t="s">
        <v>37226</v>
      </c>
      <c r="H11123" s="546" t="s">
        <v>37226</v>
      </c>
      <c r="I11123" s="546" t="s">
        <v>37226</v>
      </c>
      <c r="J11123" s="546" t="s">
        <v>37226</v>
      </c>
      <c r="K11123" s="546" t="s">
        <v>37226</v>
      </c>
      <c r="L11123" s="546" t="s">
        <v>37226</v>
      </c>
      <c r="M11123" s="546" t="s">
        <v>37226</v>
      </c>
      <c r="N11123" s="546" t="s">
        <v>37226</v>
      </c>
    </row>
    <row r="11124" spans="1:14" ht="9.9499999999999993" customHeight="1">
      <c r="A11124" s="376"/>
      <c r="B11124" s="376"/>
      <c r="C11124" s="377">
        <v>181520601</v>
      </c>
      <c r="D11124" s="546" t="s">
        <v>37227</v>
      </c>
      <c r="E11124" s="546" t="s">
        <v>37228</v>
      </c>
      <c r="F11124" s="546" t="s">
        <v>37228</v>
      </c>
      <c r="G11124" s="546" t="s">
        <v>37228</v>
      </c>
      <c r="H11124" s="546" t="s">
        <v>37228</v>
      </c>
      <c r="I11124" s="546" t="s">
        <v>37228</v>
      </c>
      <c r="J11124" s="546" t="s">
        <v>37228</v>
      </c>
      <c r="K11124" s="546" t="s">
        <v>37228</v>
      </c>
      <c r="L11124" s="546" t="s">
        <v>37228</v>
      </c>
      <c r="M11124" s="546" t="s">
        <v>37228</v>
      </c>
      <c r="N11124" s="546" t="s">
        <v>37228</v>
      </c>
    </row>
    <row r="11125" spans="1:14" ht="9.9499999999999993" customHeight="1">
      <c r="A11125" s="376"/>
      <c r="B11125" s="376"/>
      <c r="C11125" s="377">
        <v>181520602</v>
      </c>
      <c r="D11125" s="546" t="s">
        <v>37229</v>
      </c>
      <c r="E11125" s="546" t="s">
        <v>37230</v>
      </c>
      <c r="F11125" s="546" t="s">
        <v>37230</v>
      </c>
      <c r="G11125" s="546" t="s">
        <v>37230</v>
      </c>
      <c r="H11125" s="546" t="s">
        <v>37230</v>
      </c>
      <c r="I11125" s="546" t="s">
        <v>37230</v>
      </c>
      <c r="J11125" s="546" t="s">
        <v>37230</v>
      </c>
      <c r="K11125" s="546" t="s">
        <v>37230</v>
      </c>
      <c r="L11125" s="546" t="s">
        <v>37230</v>
      </c>
      <c r="M11125" s="546" t="s">
        <v>37230</v>
      </c>
      <c r="N11125" s="546" t="s">
        <v>37230</v>
      </c>
    </row>
    <row r="11126" spans="1:14" ht="9.9499999999999993" customHeight="1">
      <c r="A11126" s="376"/>
      <c r="B11126" s="376"/>
      <c r="C11126" s="377">
        <v>181520603</v>
      </c>
      <c r="D11126" s="546" t="s">
        <v>37110</v>
      </c>
      <c r="E11126" s="546" t="s">
        <v>37086</v>
      </c>
      <c r="F11126" s="546" t="s">
        <v>37086</v>
      </c>
      <c r="G11126" s="546" t="s">
        <v>37086</v>
      </c>
      <c r="H11126" s="546" t="s">
        <v>37086</v>
      </c>
      <c r="I11126" s="546" t="s">
        <v>37086</v>
      </c>
      <c r="J11126" s="546" t="s">
        <v>37086</v>
      </c>
      <c r="K11126" s="546" t="s">
        <v>37086</v>
      </c>
      <c r="L11126" s="546" t="s">
        <v>37086</v>
      </c>
      <c r="M11126" s="546" t="s">
        <v>37086</v>
      </c>
      <c r="N11126" s="546" t="s">
        <v>37086</v>
      </c>
    </row>
    <row r="11127" spans="1:14" ht="9.9499999999999993" customHeight="1">
      <c r="A11127" s="376"/>
      <c r="B11127" s="376"/>
      <c r="C11127" s="377">
        <v>181520604</v>
      </c>
      <c r="D11127" s="546" t="s">
        <v>37111</v>
      </c>
      <c r="E11127" s="546" t="s">
        <v>37087</v>
      </c>
      <c r="F11127" s="546" t="s">
        <v>37087</v>
      </c>
      <c r="G11127" s="546" t="s">
        <v>37087</v>
      </c>
      <c r="H11127" s="546" t="s">
        <v>37087</v>
      </c>
      <c r="I11127" s="546" t="s">
        <v>37087</v>
      </c>
      <c r="J11127" s="546" t="s">
        <v>37087</v>
      </c>
      <c r="K11127" s="546" t="s">
        <v>37087</v>
      </c>
      <c r="L11127" s="546" t="s">
        <v>37087</v>
      </c>
      <c r="M11127" s="546" t="s">
        <v>37087</v>
      </c>
      <c r="N11127" s="546" t="s">
        <v>37087</v>
      </c>
    </row>
    <row r="11128" spans="1:14" ht="9.9499999999999993" customHeight="1">
      <c r="A11128" s="376"/>
      <c r="B11128" s="376"/>
      <c r="C11128" s="377">
        <v>181520605</v>
      </c>
      <c r="D11128" s="546" t="s">
        <v>37231</v>
      </c>
      <c r="E11128" s="546" t="s">
        <v>37232</v>
      </c>
      <c r="F11128" s="546" t="s">
        <v>37232</v>
      </c>
      <c r="G11128" s="546" t="s">
        <v>37232</v>
      </c>
      <c r="H11128" s="546" t="s">
        <v>37232</v>
      </c>
      <c r="I11128" s="546" t="s">
        <v>37232</v>
      </c>
      <c r="J11128" s="546" t="s">
        <v>37232</v>
      </c>
      <c r="K11128" s="546" t="s">
        <v>37232</v>
      </c>
      <c r="L11128" s="546" t="s">
        <v>37232</v>
      </c>
      <c r="M11128" s="546" t="s">
        <v>37232</v>
      </c>
      <c r="N11128" s="546" t="s">
        <v>37232</v>
      </c>
    </row>
    <row r="11129" spans="1:14" ht="9.9499999999999993" customHeight="1">
      <c r="A11129" s="376"/>
      <c r="B11129" s="376"/>
      <c r="C11129" s="377">
        <v>181520606</v>
      </c>
      <c r="D11129" s="546" t="s">
        <v>37233</v>
      </c>
      <c r="E11129" s="546" t="s">
        <v>37234</v>
      </c>
      <c r="F11129" s="546" t="s">
        <v>37234</v>
      </c>
      <c r="G11129" s="546" t="s">
        <v>37234</v>
      </c>
      <c r="H11129" s="546" t="s">
        <v>37234</v>
      </c>
      <c r="I11129" s="546" t="s">
        <v>37234</v>
      </c>
      <c r="J11129" s="546" t="s">
        <v>37234</v>
      </c>
      <c r="K11129" s="546" t="s">
        <v>37234</v>
      </c>
      <c r="L11129" s="546" t="s">
        <v>37234</v>
      </c>
      <c r="M11129" s="546" t="s">
        <v>37234</v>
      </c>
      <c r="N11129" s="546" t="s">
        <v>37234</v>
      </c>
    </row>
    <row r="11130" spans="1:14" ht="9.9499999999999993" customHeight="1">
      <c r="A11130" s="376"/>
      <c r="B11130" s="376"/>
      <c r="C11130" s="377">
        <v>181520607</v>
      </c>
      <c r="D11130" s="546" t="s">
        <v>37235</v>
      </c>
      <c r="E11130" s="546" t="s">
        <v>37236</v>
      </c>
      <c r="F11130" s="546" t="s">
        <v>37236</v>
      </c>
      <c r="G11130" s="546" t="s">
        <v>37236</v>
      </c>
      <c r="H11130" s="546" t="s">
        <v>37236</v>
      </c>
      <c r="I11130" s="546" t="s">
        <v>37236</v>
      </c>
      <c r="J11130" s="546" t="s">
        <v>37236</v>
      </c>
      <c r="K11130" s="546" t="s">
        <v>37236</v>
      </c>
      <c r="L11130" s="546" t="s">
        <v>37236</v>
      </c>
      <c r="M11130" s="546" t="s">
        <v>37236</v>
      </c>
      <c r="N11130" s="546" t="s">
        <v>37236</v>
      </c>
    </row>
    <row r="11131" spans="1:14" ht="9.9499999999999993" customHeight="1">
      <c r="A11131" s="376"/>
      <c r="B11131" s="376"/>
      <c r="C11131" s="377">
        <v>181520608</v>
      </c>
      <c r="D11131" s="546" t="s">
        <v>37237</v>
      </c>
      <c r="E11131" s="546" t="s">
        <v>37238</v>
      </c>
      <c r="F11131" s="546" t="s">
        <v>37238</v>
      </c>
      <c r="G11131" s="546" t="s">
        <v>37238</v>
      </c>
      <c r="H11131" s="546" t="s">
        <v>37238</v>
      </c>
      <c r="I11131" s="546" t="s">
        <v>37238</v>
      </c>
      <c r="J11131" s="546" t="s">
        <v>37238</v>
      </c>
      <c r="K11131" s="546" t="s">
        <v>37238</v>
      </c>
      <c r="L11131" s="546" t="s">
        <v>37238</v>
      </c>
      <c r="M11131" s="546" t="s">
        <v>37238</v>
      </c>
      <c r="N11131" s="546" t="s">
        <v>37238</v>
      </c>
    </row>
    <row r="11132" spans="1:14" ht="9.9499999999999993" customHeight="1">
      <c r="A11132" s="376"/>
      <c r="B11132" s="376"/>
      <c r="C11132" s="377">
        <v>181520609</v>
      </c>
      <c r="D11132" s="546" t="s">
        <v>37239</v>
      </c>
      <c r="E11132" s="546" t="s">
        <v>37240</v>
      </c>
      <c r="F11132" s="546" t="s">
        <v>37240</v>
      </c>
      <c r="G11132" s="546" t="s">
        <v>37240</v>
      </c>
      <c r="H11132" s="546" t="s">
        <v>37240</v>
      </c>
      <c r="I11132" s="546" t="s">
        <v>37240</v>
      </c>
      <c r="J11132" s="546" t="s">
        <v>37240</v>
      </c>
      <c r="K11132" s="546" t="s">
        <v>37240</v>
      </c>
      <c r="L11132" s="546" t="s">
        <v>37240</v>
      </c>
      <c r="M11132" s="546" t="s">
        <v>37240</v>
      </c>
      <c r="N11132" s="546" t="s">
        <v>37240</v>
      </c>
    </row>
    <row r="11133" spans="1:14" ht="9.9499999999999993" customHeight="1">
      <c r="A11133" s="376"/>
      <c r="B11133" s="376"/>
      <c r="C11133" s="377">
        <v>181520610</v>
      </c>
      <c r="D11133" s="546" t="s">
        <v>37241</v>
      </c>
      <c r="E11133" s="546" t="s">
        <v>37242</v>
      </c>
      <c r="F11133" s="546" t="s">
        <v>37242</v>
      </c>
      <c r="G11133" s="546" t="s">
        <v>37242</v>
      </c>
      <c r="H11133" s="546" t="s">
        <v>37242</v>
      </c>
      <c r="I11133" s="546" t="s">
        <v>37242</v>
      </c>
      <c r="J11133" s="546" t="s">
        <v>37242</v>
      </c>
      <c r="K11133" s="546" t="s">
        <v>37242</v>
      </c>
      <c r="L11133" s="546" t="s">
        <v>37242</v>
      </c>
      <c r="M11133" s="546" t="s">
        <v>37242</v>
      </c>
      <c r="N11133" s="546" t="s">
        <v>37242</v>
      </c>
    </row>
    <row r="11134" spans="1:14" ht="9.9499999999999993" customHeight="1">
      <c r="A11134" s="376"/>
      <c r="B11134" s="376"/>
      <c r="C11134" s="377">
        <v>181520611</v>
      </c>
      <c r="D11134" s="546" t="s">
        <v>37243</v>
      </c>
      <c r="E11134" s="546" t="s">
        <v>37244</v>
      </c>
      <c r="F11134" s="546" t="s">
        <v>37244</v>
      </c>
      <c r="G11134" s="546" t="s">
        <v>37244</v>
      </c>
      <c r="H11134" s="546" t="s">
        <v>37244</v>
      </c>
      <c r="I11134" s="546" t="s">
        <v>37244</v>
      </c>
      <c r="J11134" s="546" t="s">
        <v>37244</v>
      </c>
      <c r="K11134" s="546" t="s">
        <v>37244</v>
      </c>
      <c r="L11134" s="546" t="s">
        <v>37244</v>
      </c>
      <c r="M11134" s="546" t="s">
        <v>37244</v>
      </c>
      <c r="N11134" s="546" t="s">
        <v>37244</v>
      </c>
    </row>
    <row r="11135" spans="1:14" ht="9.9499999999999993" customHeight="1">
      <c r="A11135" s="376"/>
      <c r="B11135" s="376"/>
      <c r="C11135" s="377">
        <v>181520612</v>
      </c>
      <c r="D11135" s="546" t="s">
        <v>37245</v>
      </c>
      <c r="E11135" s="546" t="s">
        <v>37246</v>
      </c>
      <c r="F11135" s="546" t="s">
        <v>37246</v>
      </c>
      <c r="G11135" s="546" t="s">
        <v>37246</v>
      </c>
      <c r="H11135" s="546" t="s">
        <v>37246</v>
      </c>
      <c r="I11135" s="546" t="s">
        <v>37246</v>
      </c>
      <c r="J11135" s="546" t="s">
        <v>37246</v>
      </c>
      <c r="K11135" s="546" t="s">
        <v>37246</v>
      </c>
      <c r="L11135" s="546" t="s">
        <v>37246</v>
      </c>
      <c r="M11135" s="546" t="s">
        <v>37246</v>
      </c>
      <c r="N11135" s="546" t="s">
        <v>37246</v>
      </c>
    </row>
    <row r="11136" spans="1:14" ht="9.9499999999999993" customHeight="1">
      <c r="A11136" s="376"/>
      <c r="B11136" s="376"/>
      <c r="C11136" s="377">
        <v>181520613</v>
      </c>
      <c r="D11136" s="546" t="s">
        <v>37247</v>
      </c>
      <c r="E11136" s="546" t="s">
        <v>37248</v>
      </c>
      <c r="F11136" s="546" t="s">
        <v>37248</v>
      </c>
      <c r="G11136" s="546" t="s">
        <v>37248</v>
      </c>
      <c r="H11136" s="546" t="s">
        <v>37248</v>
      </c>
      <c r="I11136" s="546" t="s">
        <v>37248</v>
      </c>
      <c r="J11136" s="546" t="s">
        <v>37248</v>
      </c>
      <c r="K11136" s="546" t="s">
        <v>37248</v>
      </c>
      <c r="L11136" s="546" t="s">
        <v>37248</v>
      </c>
      <c r="M11136" s="546" t="s">
        <v>37248</v>
      </c>
      <c r="N11136" s="546" t="s">
        <v>37248</v>
      </c>
    </row>
    <row r="11137" spans="1:14" ht="9.9499999999999993" customHeight="1">
      <c r="A11137" s="376"/>
      <c r="B11137" s="376"/>
      <c r="C11137" s="377">
        <v>181520614</v>
      </c>
      <c r="D11137" s="546" t="s">
        <v>37249</v>
      </c>
      <c r="E11137" s="546" t="s">
        <v>37250</v>
      </c>
      <c r="F11137" s="546" t="s">
        <v>37250</v>
      </c>
      <c r="G11137" s="546" t="s">
        <v>37250</v>
      </c>
      <c r="H11137" s="546" t="s">
        <v>37250</v>
      </c>
      <c r="I11137" s="546" t="s">
        <v>37250</v>
      </c>
      <c r="J11137" s="546" t="s">
        <v>37250</v>
      </c>
      <c r="K11137" s="546" t="s">
        <v>37250</v>
      </c>
      <c r="L11137" s="546" t="s">
        <v>37250</v>
      </c>
      <c r="M11137" s="546" t="s">
        <v>37250</v>
      </c>
      <c r="N11137" s="546" t="s">
        <v>37250</v>
      </c>
    </row>
    <row r="11138" spans="1:14" ht="9.9499999999999993" customHeight="1">
      <c r="A11138" s="376"/>
      <c r="B11138" s="376"/>
      <c r="C11138" s="377">
        <v>181520615</v>
      </c>
      <c r="D11138" s="546" t="s">
        <v>37251</v>
      </c>
      <c r="E11138" s="546" t="s">
        <v>37252</v>
      </c>
      <c r="F11138" s="546" t="s">
        <v>37252</v>
      </c>
      <c r="G11138" s="546" t="s">
        <v>37252</v>
      </c>
      <c r="H11138" s="546" t="s">
        <v>37252</v>
      </c>
      <c r="I11138" s="546" t="s">
        <v>37252</v>
      </c>
      <c r="J11138" s="546" t="s">
        <v>37252</v>
      </c>
      <c r="K11138" s="546" t="s">
        <v>37252</v>
      </c>
      <c r="L11138" s="546" t="s">
        <v>37252</v>
      </c>
      <c r="M11138" s="546" t="s">
        <v>37252</v>
      </c>
      <c r="N11138" s="546" t="s">
        <v>37252</v>
      </c>
    </row>
    <row r="11139" spans="1:14" ht="9.9499999999999993" customHeight="1">
      <c r="A11139" s="376"/>
      <c r="B11139" s="376"/>
      <c r="C11139" s="377">
        <v>181520616</v>
      </c>
      <c r="D11139" s="546" t="s">
        <v>37253</v>
      </c>
      <c r="E11139" s="546" t="s">
        <v>37254</v>
      </c>
      <c r="F11139" s="546" t="s">
        <v>37254</v>
      </c>
      <c r="G11139" s="546" t="s">
        <v>37254</v>
      </c>
      <c r="H11139" s="546" t="s">
        <v>37254</v>
      </c>
      <c r="I11139" s="546" t="s">
        <v>37254</v>
      </c>
      <c r="J11139" s="546" t="s">
        <v>37254</v>
      </c>
      <c r="K11139" s="546" t="s">
        <v>37254</v>
      </c>
      <c r="L11139" s="546" t="s">
        <v>37254</v>
      </c>
      <c r="M11139" s="546" t="s">
        <v>37254</v>
      </c>
      <c r="N11139" s="546" t="s">
        <v>37254</v>
      </c>
    </row>
    <row r="11140" spans="1:14" ht="9.9499999999999993" customHeight="1">
      <c r="A11140" s="376"/>
      <c r="B11140" s="376"/>
      <c r="C11140" s="377">
        <v>181520617</v>
      </c>
      <c r="D11140" s="546" t="s">
        <v>37255</v>
      </c>
      <c r="E11140" s="546" t="s">
        <v>37256</v>
      </c>
      <c r="F11140" s="546" t="s">
        <v>37256</v>
      </c>
      <c r="G11140" s="546" t="s">
        <v>37256</v>
      </c>
      <c r="H11140" s="546" t="s">
        <v>37256</v>
      </c>
      <c r="I11140" s="546" t="s">
        <v>37256</v>
      </c>
      <c r="J11140" s="546" t="s">
        <v>37256</v>
      </c>
      <c r="K11140" s="546" t="s">
        <v>37256</v>
      </c>
      <c r="L11140" s="546" t="s">
        <v>37256</v>
      </c>
      <c r="M11140" s="546" t="s">
        <v>37256</v>
      </c>
      <c r="N11140" s="546" t="s">
        <v>37256</v>
      </c>
    </row>
    <row r="11141" spans="1:14" ht="9.9499999999999993" customHeight="1">
      <c r="A11141" s="376"/>
      <c r="B11141" s="376"/>
      <c r="C11141" s="377">
        <v>181520618</v>
      </c>
      <c r="D11141" s="546" t="s">
        <v>37257</v>
      </c>
      <c r="E11141" s="546" t="s">
        <v>37258</v>
      </c>
      <c r="F11141" s="546" t="s">
        <v>37258</v>
      </c>
      <c r="G11141" s="546" t="s">
        <v>37258</v>
      </c>
      <c r="H11141" s="546" t="s">
        <v>37258</v>
      </c>
      <c r="I11141" s="546" t="s">
        <v>37258</v>
      </c>
      <c r="J11141" s="546" t="s">
        <v>37258</v>
      </c>
      <c r="K11141" s="546" t="s">
        <v>37258</v>
      </c>
      <c r="L11141" s="546" t="s">
        <v>37258</v>
      </c>
      <c r="M11141" s="546" t="s">
        <v>37258</v>
      </c>
      <c r="N11141" s="546" t="s">
        <v>37258</v>
      </c>
    </row>
    <row r="11142" spans="1:14" ht="9.9499999999999993" customHeight="1">
      <c r="A11142" s="376"/>
      <c r="B11142" s="376"/>
      <c r="C11142" s="377">
        <v>181520619</v>
      </c>
      <c r="D11142" s="546" t="s">
        <v>37259</v>
      </c>
      <c r="E11142" s="546" t="s">
        <v>37260</v>
      </c>
      <c r="F11142" s="546" t="s">
        <v>37260</v>
      </c>
      <c r="G11142" s="546" t="s">
        <v>37260</v>
      </c>
      <c r="H11142" s="546" t="s">
        <v>37260</v>
      </c>
      <c r="I11142" s="546" t="s">
        <v>37260</v>
      </c>
      <c r="J11142" s="546" t="s">
        <v>37260</v>
      </c>
      <c r="K11142" s="546" t="s">
        <v>37260</v>
      </c>
      <c r="L11142" s="546" t="s">
        <v>37260</v>
      </c>
      <c r="M11142" s="546" t="s">
        <v>37260</v>
      </c>
      <c r="N11142" s="546" t="s">
        <v>37260</v>
      </c>
    </row>
    <row r="11143" spans="1:14" ht="9.9499999999999993" customHeight="1">
      <c r="A11143" s="376"/>
      <c r="B11143" s="376"/>
      <c r="C11143" s="377">
        <v>181520620</v>
      </c>
      <c r="D11143" s="546" t="s">
        <v>37261</v>
      </c>
      <c r="E11143" s="546" t="s">
        <v>37262</v>
      </c>
      <c r="F11143" s="546" t="s">
        <v>37262</v>
      </c>
      <c r="G11143" s="546" t="s">
        <v>37262</v>
      </c>
      <c r="H11143" s="546" t="s">
        <v>37262</v>
      </c>
      <c r="I11143" s="546" t="s">
        <v>37262</v>
      </c>
      <c r="J11143" s="546" t="s">
        <v>37262</v>
      </c>
      <c r="K11143" s="546" t="s">
        <v>37262</v>
      </c>
      <c r="L11143" s="546" t="s">
        <v>37262</v>
      </c>
      <c r="M11143" s="546" t="s">
        <v>37262</v>
      </c>
      <c r="N11143" s="546" t="s">
        <v>37262</v>
      </c>
    </row>
    <row r="11144" spans="1:14" ht="9.9499999999999993" customHeight="1">
      <c r="A11144" s="376"/>
      <c r="B11144" s="376"/>
      <c r="C11144" s="377">
        <v>181520621</v>
      </c>
      <c r="D11144" s="546" t="s">
        <v>37263</v>
      </c>
      <c r="E11144" s="546" t="s">
        <v>37264</v>
      </c>
      <c r="F11144" s="546" t="s">
        <v>37264</v>
      </c>
      <c r="G11144" s="546" t="s">
        <v>37264</v>
      </c>
      <c r="H11144" s="546" t="s">
        <v>37264</v>
      </c>
      <c r="I11144" s="546" t="s">
        <v>37264</v>
      </c>
      <c r="J11144" s="546" t="s">
        <v>37264</v>
      </c>
      <c r="K11144" s="546" t="s">
        <v>37264</v>
      </c>
      <c r="L11144" s="546" t="s">
        <v>37264</v>
      </c>
      <c r="M11144" s="546" t="s">
        <v>37264</v>
      </c>
      <c r="N11144" s="546" t="s">
        <v>37264</v>
      </c>
    </row>
    <row r="11145" spans="1:14" ht="9.9499999999999993" customHeight="1">
      <c r="A11145" s="376"/>
      <c r="B11145" s="376"/>
      <c r="C11145" s="377">
        <v>181520622</v>
      </c>
      <c r="D11145" s="546" t="s">
        <v>37028</v>
      </c>
      <c r="E11145" s="546" t="s">
        <v>37029</v>
      </c>
      <c r="F11145" s="546" t="s">
        <v>37029</v>
      </c>
      <c r="G11145" s="546" t="s">
        <v>37029</v>
      </c>
      <c r="H11145" s="546" t="s">
        <v>37029</v>
      </c>
      <c r="I11145" s="546" t="s">
        <v>37029</v>
      </c>
      <c r="J11145" s="546" t="s">
        <v>37029</v>
      </c>
      <c r="K11145" s="546" t="s">
        <v>37029</v>
      </c>
      <c r="L11145" s="546" t="s">
        <v>37029</v>
      </c>
      <c r="M11145" s="546" t="s">
        <v>37029</v>
      </c>
      <c r="N11145" s="546" t="s">
        <v>37029</v>
      </c>
    </row>
    <row r="11146" spans="1:14" ht="9.9499999999999993" customHeight="1">
      <c r="A11146" s="376"/>
      <c r="B11146" s="376"/>
      <c r="C11146" s="377">
        <v>181520623</v>
      </c>
      <c r="D11146" s="546" t="s">
        <v>37030</v>
      </c>
      <c r="E11146" s="546" t="s">
        <v>37031</v>
      </c>
      <c r="F11146" s="546" t="s">
        <v>37031</v>
      </c>
      <c r="G11146" s="546" t="s">
        <v>37031</v>
      </c>
      <c r="H11146" s="546" t="s">
        <v>37031</v>
      </c>
      <c r="I11146" s="546" t="s">
        <v>37031</v>
      </c>
      <c r="J11146" s="546" t="s">
        <v>37031</v>
      </c>
      <c r="K11146" s="546" t="s">
        <v>37031</v>
      </c>
      <c r="L11146" s="546" t="s">
        <v>37031</v>
      </c>
      <c r="M11146" s="546" t="s">
        <v>37031</v>
      </c>
      <c r="N11146" s="546" t="s">
        <v>37031</v>
      </c>
    </row>
    <row r="11147" spans="1:14" ht="9.9499999999999993" customHeight="1">
      <c r="A11147" s="376"/>
      <c r="B11147" s="376"/>
      <c r="C11147" s="377">
        <v>181520624</v>
      </c>
      <c r="D11147" s="546" t="s">
        <v>37265</v>
      </c>
      <c r="E11147" s="546" t="s">
        <v>37266</v>
      </c>
      <c r="F11147" s="546" t="s">
        <v>37266</v>
      </c>
      <c r="G11147" s="546" t="s">
        <v>37266</v>
      </c>
      <c r="H11147" s="546" t="s">
        <v>37266</v>
      </c>
      <c r="I11147" s="546" t="s">
        <v>37266</v>
      </c>
      <c r="J11147" s="546" t="s">
        <v>37266</v>
      </c>
      <c r="K11147" s="546" t="s">
        <v>37266</v>
      </c>
      <c r="L11147" s="546" t="s">
        <v>37266</v>
      </c>
      <c r="M11147" s="546" t="s">
        <v>37266</v>
      </c>
      <c r="N11147" s="546" t="s">
        <v>37266</v>
      </c>
    </row>
    <row r="11148" spans="1:14" ht="9.9499999999999993" customHeight="1">
      <c r="A11148" s="376"/>
      <c r="B11148" s="376"/>
      <c r="C11148" s="377">
        <v>181520625</v>
      </c>
      <c r="D11148" s="546" t="s">
        <v>37267</v>
      </c>
      <c r="E11148" s="546" t="s">
        <v>37268</v>
      </c>
      <c r="F11148" s="546" t="s">
        <v>37268</v>
      </c>
      <c r="G11148" s="546" t="s">
        <v>37268</v>
      </c>
      <c r="H11148" s="546" t="s">
        <v>37268</v>
      </c>
      <c r="I11148" s="546" t="s">
        <v>37268</v>
      </c>
      <c r="J11148" s="546" t="s">
        <v>37268</v>
      </c>
      <c r="K11148" s="546" t="s">
        <v>37268</v>
      </c>
      <c r="L11148" s="546" t="s">
        <v>37268</v>
      </c>
      <c r="M11148" s="546" t="s">
        <v>37268</v>
      </c>
      <c r="N11148" s="546" t="s">
        <v>37268</v>
      </c>
    </row>
    <row r="11149" spans="1:14" ht="9.9499999999999993" customHeight="1">
      <c r="A11149" s="376"/>
      <c r="B11149" s="376"/>
      <c r="C11149" s="377">
        <v>181520626</v>
      </c>
      <c r="D11149" s="546" t="s">
        <v>37269</v>
      </c>
      <c r="E11149" s="546" t="s">
        <v>37270</v>
      </c>
      <c r="F11149" s="546" t="s">
        <v>37270</v>
      </c>
      <c r="G11149" s="546" t="s">
        <v>37270</v>
      </c>
      <c r="H11149" s="546" t="s">
        <v>37270</v>
      </c>
      <c r="I11149" s="546" t="s">
        <v>37270</v>
      </c>
      <c r="J11149" s="546" t="s">
        <v>37270</v>
      </c>
      <c r="K11149" s="546" t="s">
        <v>37270</v>
      </c>
      <c r="L11149" s="546" t="s">
        <v>37270</v>
      </c>
      <c r="M11149" s="546" t="s">
        <v>37270</v>
      </c>
      <c r="N11149" s="546" t="s">
        <v>37270</v>
      </c>
    </row>
    <row r="11150" spans="1:14" ht="9.9499999999999993" customHeight="1">
      <c r="A11150" s="376"/>
      <c r="B11150" s="376"/>
      <c r="C11150" s="377">
        <v>181520627</v>
      </c>
      <c r="D11150" s="546" t="s">
        <v>37271</v>
      </c>
      <c r="E11150" s="546" t="s">
        <v>37272</v>
      </c>
      <c r="F11150" s="546" t="s">
        <v>37272</v>
      </c>
      <c r="G11150" s="546" t="s">
        <v>37272</v>
      </c>
      <c r="H11150" s="546" t="s">
        <v>37272</v>
      </c>
      <c r="I11150" s="546" t="s">
        <v>37272</v>
      </c>
      <c r="J11150" s="546" t="s">
        <v>37272</v>
      </c>
      <c r="K11150" s="546" t="s">
        <v>37272</v>
      </c>
      <c r="L11150" s="546" t="s">
        <v>37272</v>
      </c>
      <c r="M11150" s="546" t="s">
        <v>37272</v>
      </c>
      <c r="N11150" s="546" t="s">
        <v>37272</v>
      </c>
    </row>
    <row r="11151" spans="1:14" ht="9.9499999999999993" customHeight="1">
      <c r="A11151" s="376"/>
      <c r="B11151" s="376"/>
      <c r="C11151" s="377">
        <v>181520628</v>
      </c>
      <c r="D11151" s="546" t="s">
        <v>37273</v>
      </c>
      <c r="E11151" s="546" t="s">
        <v>37274</v>
      </c>
      <c r="F11151" s="546" t="s">
        <v>37274</v>
      </c>
      <c r="G11151" s="546" t="s">
        <v>37274</v>
      </c>
      <c r="H11151" s="546" t="s">
        <v>37274</v>
      </c>
      <c r="I11151" s="546" t="s">
        <v>37274</v>
      </c>
      <c r="J11151" s="546" t="s">
        <v>37274</v>
      </c>
      <c r="K11151" s="546" t="s">
        <v>37274</v>
      </c>
      <c r="L11151" s="546" t="s">
        <v>37274</v>
      </c>
      <c r="M11151" s="546" t="s">
        <v>37274</v>
      </c>
      <c r="N11151" s="546" t="s">
        <v>37274</v>
      </c>
    </row>
    <row r="11152" spans="1:14" ht="9.9499999999999993" customHeight="1">
      <c r="A11152" s="376"/>
      <c r="B11152" s="376"/>
      <c r="C11152" s="377">
        <v>181520629</v>
      </c>
      <c r="D11152" s="546" t="s">
        <v>37273</v>
      </c>
      <c r="E11152" s="546" t="s">
        <v>37274</v>
      </c>
      <c r="F11152" s="546" t="s">
        <v>37274</v>
      </c>
      <c r="G11152" s="546" t="s">
        <v>37274</v>
      </c>
      <c r="H11152" s="546" t="s">
        <v>37274</v>
      </c>
      <c r="I11152" s="546" t="s">
        <v>37274</v>
      </c>
      <c r="J11152" s="546" t="s">
        <v>37274</v>
      </c>
      <c r="K11152" s="546" t="s">
        <v>37274</v>
      </c>
      <c r="L11152" s="546" t="s">
        <v>37274</v>
      </c>
      <c r="M11152" s="546" t="s">
        <v>37274</v>
      </c>
      <c r="N11152" s="546" t="s">
        <v>37274</v>
      </c>
    </row>
    <row r="11153" spans="1:14" ht="9.9499999999999993" customHeight="1">
      <c r="A11153" s="376"/>
      <c r="B11153" s="376"/>
      <c r="C11153" s="377">
        <v>181520630</v>
      </c>
      <c r="D11153" s="546" t="s">
        <v>37275</v>
      </c>
      <c r="E11153" s="546" t="s">
        <v>37276</v>
      </c>
      <c r="F11153" s="546" t="s">
        <v>37276</v>
      </c>
      <c r="G11153" s="546" t="s">
        <v>37276</v>
      </c>
      <c r="H11153" s="546" t="s">
        <v>37276</v>
      </c>
      <c r="I11153" s="546" t="s">
        <v>37276</v>
      </c>
      <c r="J11153" s="546" t="s">
        <v>37276</v>
      </c>
      <c r="K11153" s="546" t="s">
        <v>37276</v>
      </c>
      <c r="L11153" s="546" t="s">
        <v>37276</v>
      </c>
      <c r="M11153" s="546" t="s">
        <v>37276</v>
      </c>
      <c r="N11153" s="546" t="s">
        <v>37276</v>
      </c>
    </row>
    <row r="11154" spans="1:14" ht="9.9499999999999993" customHeight="1">
      <c r="A11154" s="376"/>
      <c r="B11154" s="376"/>
      <c r="C11154" s="377">
        <v>181520631</v>
      </c>
      <c r="D11154" s="546" t="s">
        <v>37277</v>
      </c>
      <c r="E11154" s="546" t="s">
        <v>37278</v>
      </c>
      <c r="F11154" s="546" t="s">
        <v>37278</v>
      </c>
      <c r="G11154" s="546" t="s">
        <v>37278</v>
      </c>
      <c r="H11154" s="546" t="s">
        <v>37278</v>
      </c>
      <c r="I11154" s="546" t="s">
        <v>37278</v>
      </c>
      <c r="J11154" s="546" t="s">
        <v>37278</v>
      </c>
      <c r="K11154" s="546" t="s">
        <v>37278</v>
      </c>
      <c r="L11154" s="546" t="s">
        <v>37278</v>
      </c>
      <c r="M11154" s="546" t="s">
        <v>37278</v>
      </c>
      <c r="N11154" s="546" t="s">
        <v>37278</v>
      </c>
    </row>
    <row r="11155" spans="1:14" ht="9.9499999999999993" customHeight="1">
      <c r="A11155" s="376"/>
      <c r="B11155" s="376"/>
      <c r="C11155" s="377">
        <v>181520632</v>
      </c>
      <c r="D11155" s="546" t="s">
        <v>37277</v>
      </c>
      <c r="E11155" s="546" t="s">
        <v>37278</v>
      </c>
      <c r="F11155" s="546" t="s">
        <v>37278</v>
      </c>
      <c r="G11155" s="546" t="s">
        <v>37278</v>
      </c>
      <c r="H11155" s="546" t="s">
        <v>37278</v>
      </c>
      <c r="I11155" s="546" t="s">
        <v>37278</v>
      </c>
      <c r="J11155" s="546" t="s">
        <v>37278</v>
      </c>
      <c r="K11155" s="546" t="s">
        <v>37278</v>
      </c>
      <c r="L11155" s="546" t="s">
        <v>37278</v>
      </c>
      <c r="M11155" s="546" t="s">
        <v>37278</v>
      </c>
      <c r="N11155" s="546" t="s">
        <v>37278</v>
      </c>
    </row>
    <row r="11156" spans="1:14" ht="9.9499999999999993" customHeight="1">
      <c r="A11156" s="376"/>
      <c r="B11156" s="376"/>
      <c r="C11156" s="377">
        <v>181520633</v>
      </c>
      <c r="D11156" s="546" t="s">
        <v>37279</v>
      </c>
      <c r="E11156" s="546" t="s">
        <v>37280</v>
      </c>
      <c r="F11156" s="546" t="s">
        <v>37280</v>
      </c>
      <c r="G11156" s="546" t="s">
        <v>37280</v>
      </c>
      <c r="H11156" s="546" t="s">
        <v>37280</v>
      </c>
      <c r="I11156" s="546" t="s">
        <v>37280</v>
      </c>
      <c r="J11156" s="546" t="s">
        <v>37280</v>
      </c>
      <c r="K11156" s="546" t="s">
        <v>37280</v>
      </c>
      <c r="L11156" s="546" t="s">
        <v>37280</v>
      </c>
      <c r="M11156" s="546" t="s">
        <v>37280</v>
      </c>
      <c r="N11156" s="546" t="s">
        <v>37280</v>
      </c>
    </row>
    <row r="11157" spans="1:14" ht="9.9499999999999993" customHeight="1">
      <c r="A11157" s="376"/>
      <c r="B11157" s="376"/>
      <c r="C11157" s="377">
        <v>181520634</v>
      </c>
      <c r="D11157" s="546" t="s">
        <v>37221</v>
      </c>
      <c r="E11157" s="546" t="s">
        <v>37222</v>
      </c>
      <c r="F11157" s="546" t="s">
        <v>37222</v>
      </c>
      <c r="G11157" s="546" t="s">
        <v>37222</v>
      </c>
      <c r="H11157" s="546" t="s">
        <v>37222</v>
      </c>
      <c r="I11157" s="546" t="s">
        <v>37222</v>
      </c>
      <c r="J11157" s="546" t="s">
        <v>37222</v>
      </c>
      <c r="K11157" s="546" t="s">
        <v>37222</v>
      </c>
      <c r="L11157" s="546" t="s">
        <v>37222</v>
      </c>
      <c r="M11157" s="546" t="s">
        <v>37222</v>
      </c>
      <c r="N11157" s="546" t="s">
        <v>37222</v>
      </c>
    </row>
    <row r="11158" spans="1:14" ht="9.9499999999999993" customHeight="1">
      <c r="A11158" s="376"/>
      <c r="B11158" s="376"/>
      <c r="C11158" s="377">
        <v>181520635</v>
      </c>
      <c r="D11158" s="546" t="s">
        <v>37221</v>
      </c>
      <c r="E11158" s="546" t="s">
        <v>37222</v>
      </c>
      <c r="F11158" s="546" t="s">
        <v>37222</v>
      </c>
      <c r="G11158" s="546" t="s">
        <v>37222</v>
      </c>
      <c r="H11158" s="546" t="s">
        <v>37222</v>
      </c>
      <c r="I11158" s="546" t="s">
        <v>37222</v>
      </c>
      <c r="J11158" s="546" t="s">
        <v>37222</v>
      </c>
      <c r="K11158" s="546" t="s">
        <v>37222</v>
      </c>
      <c r="L11158" s="546" t="s">
        <v>37222</v>
      </c>
      <c r="M11158" s="546" t="s">
        <v>37222</v>
      </c>
      <c r="N11158" s="546" t="s">
        <v>37222</v>
      </c>
    </row>
    <row r="11159" spans="1:14" ht="9.9499999999999993" customHeight="1">
      <c r="A11159" s="376"/>
      <c r="B11159" s="376"/>
      <c r="C11159" s="377">
        <v>181520636</v>
      </c>
      <c r="D11159" s="546" t="s">
        <v>37281</v>
      </c>
      <c r="E11159" s="546" t="s">
        <v>37282</v>
      </c>
      <c r="F11159" s="546" t="s">
        <v>37282</v>
      </c>
      <c r="G11159" s="546" t="s">
        <v>37282</v>
      </c>
      <c r="H11159" s="546" t="s">
        <v>37282</v>
      </c>
      <c r="I11159" s="546" t="s">
        <v>37282</v>
      </c>
      <c r="J11159" s="546" t="s">
        <v>37282</v>
      </c>
      <c r="K11159" s="546" t="s">
        <v>37282</v>
      </c>
      <c r="L11159" s="546" t="s">
        <v>37282</v>
      </c>
      <c r="M11159" s="546" t="s">
        <v>37282</v>
      </c>
      <c r="N11159" s="546" t="s">
        <v>37282</v>
      </c>
    </row>
    <row r="11160" spans="1:14" ht="9.9499999999999993" customHeight="1">
      <c r="A11160" s="376"/>
      <c r="B11160" s="376"/>
      <c r="C11160" s="377">
        <v>181520637</v>
      </c>
      <c r="D11160" s="546" t="s">
        <v>37283</v>
      </c>
      <c r="E11160" s="546" t="s">
        <v>37284</v>
      </c>
      <c r="F11160" s="546" t="s">
        <v>37284</v>
      </c>
      <c r="G11160" s="546" t="s">
        <v>37284</v>
      </c>
      <c r="H11160" s="546" t="s">
        <v>37284</v>
      </c>
      <c r="I11160" s="546" t="s">
        <v>37284</v>
      </c>
      <c r="J11160" s="546" t="s">
        <v>37284</v>
      </c>
      <c r="K11160" s="546" t="s">
        <v>37284</v>
      </c>
      <c r="L11160" s="546" t="s">
        <v>37284</v>
      </c>
      <c r="M11160" s="546" t="s">
        <v>37284</v>
      </c>
      <c r="N11160" s="546" t="s">
        <v>37284</v>
      </c>
    </row>
    <row r="11161" spans="1:14" ht="9.9499999999999993" customHeight="1">
      <c r="A11161" s="376"/>
      <c r="B11161" s="376"/>
      <c r="C11161" s="377">
        <v>181520638</v>
      </c>
      <c r="D11161" s="546" t="s">
        <v>37285</v>
      </c>
      <c r="E11161" s="546" t="s">
        <v>37286</v>
      </c>
      <c r="F11161" s="546" t="s">
        <v>37286</v>
      </c>
      <c r="G11161" s="546" t="s">
        <v>37286</v>
      </c>
      <c r="H11161" s="546" t="s">
        <v>37286</v>
      </c>
      <c r="I11161" s="546" t="s">
        <v>37286</v>
      </c>
      <c r="J11161" s="546" t="s">
        <v>37286</v>
      </c>
      <c r="K11161" s="546" t="s">
        <v>37286</v>
      </c>
      <c r="L11161" s="546" t="s">
        <v>37286</v>
      </c>
      <c r="M11161" s="546" t="s">
        <v>37286</v>
      </c>
      <c r="N11161" s="546" t="s">
        <v>37286</v>
      </c>
    </row>
    <row r="11162" spans="1:14" ht="9.9499999999999993" customHeight="1">
      <c r="A11162" s="376"/>
      <c r="B11162" s="376"/>
      <c r="C11162" s="377">
        <v>181520639</v>
      </c>
      <c r="D11162" s="546" t="s">
        <v>37287</v>
      </c>
      <c r="E11162" s="546" t="s">
        <v>37288</v>
      </c>
      <c r="F11162" s="546" t="s">
        <v>37288</v>
      </c>
      <c r="G11162" s="546" t="s">
        <v>37288</v>
      </c>
      <c r="H11162" s="546" t="s">
        <v>37288</v>
      </c>
      <c r="I11162" s="546" t="s">
        <v>37288</v>
      </c>
      <c r="J11162" s="546" t="s">
        <v>37288</v>
      </c>
      <c r="K11162" s="546" t="s">
        <v>37288</v>
      </c>
      <c r="L11162" s="546" t="s">
        <v>37288</v>
      </c>
      <c r="M11162" s="546" t="s">
        <v>37288</v>
      </c>
      <c r="N11162" s="546" t="s">
        <v>37288</v>
      </c>
    </row>
    <row r="11163" spans="1:14" ht="9.9499999999999993" customHeight="1">
      <c r="A11163" s="376"/>
      <c r="B11163" s="376"/>
      <c r="C11163" s="377">
        <v>181520640</v>
      </c>
      <c r="D11163" s="546" t="s">
        <v>37289</v>
      </c>
      <c r="E11163" s="546" t="s">
        <v>37290</v>
      </c>
      <c r="F11163" s="546" t="s">
        <v>37290</v>
      </c>
      <c r="G11163" s="546" t="s">
        <v>37290</v>
      </c>
      <c r="H11163" s="546" t="s">
        <v>37290</v>
      </c>
      <c r="I11163" s="546" t="s">
        <v>37290</v>
      </c>
      <c r="J11163" s="546" t="s">
        <v>37290</v>
      </c>
      <c r="K11163" s="546" t="s">
        <v>37290</v>
      </c>
      <c r="L11163" s="546" t="s">
        <v>37290</v>
      </c>
      <c r="M11163" s="546" t="s">
        <v>37290</v>
      </c>
      <c r="N11163" s="546" t="s">
        <v>37290</v>
      </c>
    </row>
    <row r="11164" spans="1:14" ht="9.9499999999999993" customHeight="1">
      <c r="A11164" s="376"/>
      <c r="B11164" s="376"/>
      <c r="C11164" s="377">
        <v>181520641</v>
      </c>
      <c r="D11164" s="546" t="s">
        <v>37111</v>
      </c>
      <c r="E11164" s="546" t="s">
        <v>37087</v>
      </c>
      <c r="F11164" s="546" t="s">
        <v>37087</v>
      </c>
      <c r="G11164" s="546" t="s">
        <v>37087</v>
      </c>
      <c r="H11164" s="546" t="s">
        <v>37087</v>
      </c>
      <c r="I11164" s="546" t="s">
        <v>37087</v>
      </c>
      <c r="J11164" s="546" t="s">
        <v>37087</v>
      </c>
      <c r="K11164" s="546" t="s">
        <v>37087</v>
      </c>
      <c r="L11164" s="546" t="s">
        <v>37087</v>
      </c>
      <c r="M11164" s="546" t="s">
        <v>37087</v>
      </c>
      <c r="N11164" s="546" t="s">
        <v>37087</v>
      </c>
    </row>
    <row r="11165" spans="1:14" ht="9.9499999999999993" customHeight="1">
      <c r="A11165" s="376"/>
      <c r="B11165" s="376"/>
      <c r="C11165" s="377">
        <v>181520642</v>
      </c>
      <c r="D11165" s="546" t="s">
        <v>37291</v>
      </c>
      <c r="E11165" s="546" t="s">
        <v>37292</v>
      </c>
      <c r="F11165" s="546" t="s">
        <v>37292</v>
      </c>
      <c r="G11165" s="546" t="s">
        <v>37292</v>
      </c>
      <c r="H11165" s="546" t="s">
        <v>37292</v>
      </c>
      <c r="I11165" s="546" t="s">
        <v>37292</v>
      </c>
      <c r="J11165" s="546" t="s">
        <v>37292</v>
      </c>
      <c r="K11165" s="546" t="s">
        <v>37292</v>
      </c>
      <c r="L11165" s="546" t="s">
        <v>37292</v>
      </c>
      <c r="M11165" s="546" t="s">
        <v>37292</v>
      </c>
      <c r="N11165" s="546" t="s">
        <v>37292</v>
      </c>
    </row>
    <row r="11166" spans="1:14" ht="9.9499999999999993" customHeight="1">
      <c r="A11166" s="376"/>
      <c r="B11166" s="376"/>
      <c r="C11166" s="377">
        <v>181520643</v>
      </c>
      <c r="D11166" s="546" t="s">
        <v>37293</v>
      </c>
      <c r="E11166" s="546" t="s">
        <v>37294</v>
      </c>
      <c r="F11166" s="546" t="s">
        <v>37294</v>
      </c>
      <c r="G11166" s="546" t="s">
        <v>37294</v>
      </c>
      <c r="H11166" s="546" t="s">
        <v>37294</v>
      </c>
      <c r="I11166" s="546" t="s">
        <v>37294</v>
      </c>
      <c r="J11166" s="546" t="s">
        <v>37294</v>
      </c>
      <c r="K11166" s="546" t="s">
        <v>37294</v>
      </c>
      <c r="L11166" s="546" t="s">
        <v>37294</v>
      </c>
      <c r="M11166" s="546" t="s">
        <v>37294</v>
      </c>
      <c r="N11166" s="546" t="s">
        <v>37294</v>
      </c>
    </row>
    <row r="11167" spans="1:14" ht="9.9499999999999993" customHeight="1">
      <c r="A11167" s="376"/>
      <c r="B11167" s="376"/>
      <c r="C11167" s="377">
        <v>181520644</v>
      </c>
      <c r="D11167" s="546" t="s">
        <v>37295</v>
      </c>
      <c r="E11167" s="546" t="s">
        <v>37296</v>
      </c>
      <c r="F11167" s="546" t="s">
        <v>37296</v>
      </c>
      <c r="G11167" s="546" t="s">
        <v>37296</v>
      </c>
      <c r="H11167" s="546" t="s">
        <v>37296</v>
      </c>
      <c r="I11167" s="546" t="s">
        <v>37296</v>
      </c>
      <c r="J11167" s="546" t="s">
        <v>37296</v>
      </c>
      <c r="K11167" s="546" t="s">
        <v>37296</v>
      </c>
      <c r="L11167" s="546" t="s">
        <v>37296</v>
      </c>
      <c r="M11167" s="546" t="s">
        <v>37296</v>
      </c>
      <c r="N11167" s="546" t="s">
        <v>37296</v>
      </c>
    </row>
    <row r="11168" spans="1:14" ht="9.9499999999999993" customHeight="1">
      <c r="A11168" s="376"/>
      <c r="B11168" s="376"/>
      <c r="C11168" s="377">
        <v>181520645</v>
      </c>
      <c r="D11168" s="546" t="s">
        <v>37297</v>
      </c>
      <c r="E11168" s="546" t="s">
        <v>37298</v>
      </c>
      <c r="F11168" s="546" t="s">
        <v>37298</v>
      </c>
      <c r="G11168" s="546" t="s">
        <v>37298</v>
      </c>
      <c r="H11168" s="546" t="s">
        <v>37298</v>
      </c>
      <c r="I11168" s="546" t="s">
        <v>37298</v>
      </c>
      <c r="J11168" s="546" t="s">
        <v>37298</v>
      </c>
      <c r="K11168" s="546" t="s">
        <v>37298</v>
      </c>
      <c r="L11168" s="546" t="s">
        <v>37298</v>
      </c>
      <c r="M11168" s="546" t="s">
        <v>37298</v>
      </c>
      <c r="N11168" s="546" t="s">
        <v>37298</v>
      </c>
    </row>
    <row r="11169" spans="1:14" ht="9.9499999999999993" customHeight="1">
      <c r="A11169" s="376"/>
      <c r="B11169" s="376"/>
      <c r="C11169" s="377">
        <v>181520646</v>
      </c>
      <c r="D11169" s="546" t="s">
        <v>37299</v>
      </c>
      <c r="E11169" s="546" t="s">
        <v>37300</v>
      </c>
      <c r="F11169" s="546" t="s">
        <v>37300</v>
      </c>
      <c r="G11169" s="546" t="s">
        <v>37300</v>
      </c>
      <c r="H11169" s="546" t="s">
        <v>37300</v>
      </c>
      <c r="I11169" s="546" t="s">
        <v>37300</v>
      </c>
      <c r="J11169" s="546" t="s">
        <v>37300</v>
      </c>
      <c r="K11169" s="546" t="s">
        <v>37300</v>
      </c>
      <c r="L11169" s="546" t="s">
        <v>37300</v>
      </c>
      <c r="M11169" s="546" t="s">
        <v>37300</v>
      </c>
      <c r="N11169" s="546" t="s">
        <v>37300</v>
      </c>
    </row>
    <row r="11170" spans="1:14" ht="9.9499999999999993" customHeight="1">
      <c r="A11170" s="376"/>
      <c r="B11170" s="376"/>
      <c r="C11170" s="377">
        <v>181520647</v>
      </c>
      <c r="D11170" s="546" t="s">
        <v>37301</v>
      </c>
      <c r="E11170" s="546" t="s">
        <v>37302</v>
      </c>
      <c r="F11170" s="546" t="s">
        <v>37302</v>
      </c>
      <c r="G11170" s="546" t="s">
        <v>37302</v>
      </c>
      <c r="H11170" s="546" t="s">
        <v>37302</v>
      </c>
      <c r="I11170" s="546" t="s">
        <v>37302</v>
      </c>
      <c r="J11170" s="546" t="s">
        <v>37302</v>
      </c>
      <c r="K11170" s="546" t="s">
        <v>37302</v>
      </c>
      <c r="L11170" s="546" t="s">
        <v>37302</v>
      </c>
      <c r="M11170" s="546" t="s">
        <v>37302</v>
      </c>
      <c r="N11170" s="546" t="s">
        <v>37302</v>
      </c>
    </row>
    <row r="11171" spans="1:14" ht="9.9499999999999993" customHeight="1">
      <c r="A11171" s="376"/>
      <c r="B11171" s="376"/>
      <c r="C11171" s="377">
        <v>181520648</v>
      </c>
      <c r="D11171" s="546" t="s">
        <v>37303</v>
      </c>
      <c r="E11171" s="546" t="s">
        <v>37304</v>
      </c>
      <c r="F11171" s="546" t="s">
        <v>37304</v>
      </c>
      <c r="G11171" s="546" t="s">
        <v>37304</v>
      </c>
      <c r="H11171" s="546" t="s">
        <v>37304</v>
      </c>
      <c r="I11171" s="546" t="s">
        <v>37304</v>
      </c>
      <c r="J11171" s="546" t="s">
        <v>37304</v>
      </c>
      <c r="K11171" s="546" t="s">
        <v>37304</v>
      </c>
      <c r="L11171" s="546" t="s">
        <v>37304</v>
      </c>
      <c r="M11171" s="546" t="s">
        <v>37304</v>
      </c>
      <c r="N11171" s="546" t="s">
        <v>37304</v>
      </c>
    </row>
    <row r="11172" spans="1:14" ht="9.9499999999999993" customHeight="1">
      <c r="A11172" s="376"/>
      <c r="B11172" s="376"/>
      <c r="C11172" s="377">
        <v>181520649</v>
      </c>
      <c r="D11172" s="546" t="s">
        <v>37305</v>
      </c>
      <c r="E11172" s="546" t="s">
        <v>37306</v>
      </c>
      <c r="F11172" s="546" t="s">
        <v>37306</v>
      </c>
      <c r="G11172" s="546" t="s">
        <v>37306</v>
      </c>
      <c r="H11172" s="546" t="s">
        <v>37306</v>
      </c>
      <c r="I11172" s="546" t="s">
        <v>37306</v>
      </c>
      <c r="J11172" s="546" t="s">
        <v>37306</v>
      </c>
      <c r="K11172" s="546" t="s">
        <v>37306</v>
      </c>
      <c r="L11172" s="546" t="s">
        <v>37306</v>
      </c>
      <c r="M11172" s="546" t="s">
        <v>37306</v>
      </c>
      <c r="N11172" s="546" t="s">
        <v>37306</v>
      </c>
    </row>
    <row r="11173" spans="1:14" ht="9.9499999999999993" customHeight="1">
      <c r="A11173" s="376"/>
      <c r="B11173" s="376"/>
      <c r="C11173" s="377">
        <v>181520650</v>
      </c>
      <c r="D11173" s="546" t="s">
        <v>37307</v>
      </c>
      <c r="E11173" s="546" t="s">
        <v>37308</v>
      </c>
      <c r="F11173" s="546" t="s">
        <v>37308</v>
      </c>
      <c r="G11173" s="546" t="s">
        <v>37308</v>
      </c>
      <c r="H11173" s="546" t="s">
        <v>37308</v>
      </c>
      <c r="I11173" s="546" t="s">
        <v>37308</v>
      </c>
      <c r="J11173" s="546" t="s">
        <v>37308</v>
      </c>
      <c r="K11173" s="546" t="s">
        <v>37308</v>
      </c>
      <c r="L11173" s="546" t="s">
        <v>37308</v>
      </c>
      <c r="M11173" s="546" t="s">
        <v>37308</v>
      </c>
      <c r="N11173" s="546" t="s">
        <v>37308</v>
      </c>
    </row>
    <row r="11174" spans="1:14" ht="9.9499999999999993" customHeight="1">
      <c r="A11174" s="376"/>
      <c r="B11174" s="376"/>
      <c r="C11174" s="377">
        <v>181520651</v>
      </c>
      <c r="D11174" s="546" t="s">
        <v>37307</v>
      </c>
      <c r="E11174" s="546" t="s">
        <v>37308</v>
      </c>
      <c r="F11174" s="546" t="s">
        <v>37308</v>
      </c>
      <c r="G11174" s="546" t="s">
        <v>37308</v>
      </c>
      <c r="H11174" s="546" t="s">
        <v>37308</v>
      </c>
      <c r="I11174" s="546" t="s">
        <v>37308</v>
      </c>
      <c r="J11174" s="546" t="s">
        <v>37308</v>
      </c>
      <c r="K11174" s="546" t="s">
        <v>37308</v>
      </c>
      <c r="L11174" s="546" t="s">
        <v>37308</v>
      </c>
      <c r="M11174" s="546" t="s">
        <v>37308</v>
      </c>
      <c r="N11174" s="546" t="s">
        <v>37308</v>
      </c>
    </row>
    <row r="11175" spans="1:14" ht="9.9499999999999993" customHeight="1">
      <c r="A11175" s="376"/>
      <c r="B11175" s="376"/>
      <c r="C11175" s="377">
        <v>181520652</v>
      </c>
      <c r="D11175" s="546" t="s">
        <v>37309</v>
      </c>
      <c r="E11175" s="546" t="s">
        <v>37310</v>
      </c>
      <c r="F11175" s="546" t="s">
        <v>37310</v>
      </c>
      <c r="G11175" s="546" t="s">
        <v>37310</v>
      </c>
      <c r="H11175" s="546" t="s">
        <v>37310</v>
      </c>
      <c r="I11175" s="546" t="s">
        <v>37310</v>
      </c>
      <c r="J11175" s="546" t="s">
        <v>37310</v>
      </c>
      <c r="K11175" s="546" t="s">
        <v>37310</v>
      </c>
      <c r="L11175" s="546" t="s">
        <v>37310</v>
      </c>
      <c r="M11175" s="546" t="s">
        <v>37310</v>
      </c>
      <c r="N11175" s="546" t="s">
        <v>37310</v>
      </c>
    </row>
    <row r="11176" spans="1:14" ht="9.9499999999999993" customHeight="1">
      <c r="A11176" s="376"/>
      <c r="B11176" s="376"/>
      <c r="C11176" s="377">
        <v>181520653</v>
      </c>
      <c r="D11176" s="546" t="s">
        <v>37311</v>
      </c>
      <c r="E11176" s="546" t="s">
        <v>37312</v>
      </c>
      <c r="F11176" s="546" t="s">
        <v>37312</v>
      </c>
      <c r="G11176" s="546" t="s">
        <v>37312</v>
      </c>
      <c r="H11176" s="546" t="s">
        <v>37312</v>
      </c>
      <c r="I11176" s="546" t="s">
        <v>37312</v>
      </c>
      <c r="J11176" s="546" t="s">
        <v>37312</v>
      </c>
      <c r="K11176" s="546" t="s">
        <v>37312</v>
      </c>
      <c r="L11176" s="546" t="s">
        <v>37312</v>
      </c>
      <c r="M11176" s="546" t="s">
        <v>37312</v>
      </c>
      <c r="N11176" s="546" t="s">
        <v>37312</v>
      </c>
    </row>
    <row r="11177" spans="1:14" ht="9.9499999999999993" customHeight="1">
      <c r="A11177" s="376"/>
      <c r="B11177" s="376"/>
      <c r="C11177" s="377">
        <v>181520654</v>
      </c>
      <c r="D11177" s="546" t="s">
        <v>37313</v>
      </c>
      <c r="E11177" s="546" t="s">
        <v>37314</v>
      </c>
      <c r="F11177" s="546" t="s">
        <v>37314</v>
      </c>
      <c r="G11177" s="546" t="s">
        <v>37314</v>
      </c>
      <c r="H11177" s="546" t="s">
        <v>37314</v>
      </c>
      <c r="I11177" s="546" t="s">
        <v>37314</v>
      </c>
      <c r="J11177" s="546" t="s">
        <v>37314</v>
      </c>
      <c r="K11177" s="546" t="s">
        <v>37314</v>
      </c>
      <c r="L11177" s="546" t="s">
        <v>37314</v>
      </c>
      <c r="M11177" s="546" t="s">
        <v>37314</v>
      </c>
      <c r="N11177" s="546" t="s">
        <v>37314</v>
      </c>
    </row>
    <row r="11178" spans="1:14" ht="9.9499999999999993" customHeight="1">
      <c r="A11178" s="376"/>
      <c r="B11178" s="376"/>
      <c r="C11178" s="377">
        <v>181520655</v>
      </c>
      <c r="D11178" s="546" t="s">
        <v>37315</v>
      </c>
      <c r="E11178" s="546" t="s">
        <v>37316</v>
      </c>
      <c r="F11178" s="546" t="s">
        <v>37316</v>
      </c>
      <c r="G11178" s="546" t="s">
        <v>37316</v>
      </c>
      <c r="H11178" s="546" t="s">
        <v>37316</v>
      </c>
      <c r="I11178" s="546" t="s">
        <v>37316</v>
      </c>
      <c r="J11178" s="546" t="s">
        <v>37316</v>
      </c>
      <c r="K11178" s="546" t="s">
        <v>37316</v>
      </c>
      <c r="L11178" s="546" t="s">
        <v>37316</v>
      </c>
      <c r="M11178" s="546" t="s">
        <v>37316</v>
      </c>
      <c r="N11178" s="546" t="s">
        <v>37316</v>
      </c>
    </row>
    <row r="11179" spans="1:14" ht="9.9499999999999993" customHeight="1">
      <c r="A11179" s="376"/>
      <c r="B11179" s="376"/>
      <c r="C11179" s="377">
        <v>181520656</v>
      </c>
      <c r="D11179" s="546" t="s">
        <v>37317</v>
      </c>
      <c r="E11179" s="546" t="s">
        <v>37318</v>
      </c>
      <c r="F11179" s="546" t="s">
        <v>37318</v>
      </c>
      <c r="G11179" s="546" t="s">
        <v>37318</v>
      </c>
      <c r="H11179" s="546" t="s">
        <v>37318</v>
      </c>
      <c r="I11179" s="546" t="s">
        <v>37318</v>
      </c>
      <c r="J11179" s="546" t="s">
        <v>37318</v>
      </c>
      <c r="K11179" s="546" t="s">
        <v>37318</v>
      </c>
      <c r="L11179" s="546" t="s">
        <v>37318</v>
      </c>
      <c r="M11179" s="546" t="s">
        <v>37318</v>
      </c>
      <c r="N11179" s="546" t="s">
        <v>37318</v>
      </c>
    </row>
    <row r="11180" spans="1:14" ht="9.9499999999999993" customHeight="1">
      <c r="A11180" s="376"/>
      <c r="B11180" s="376"/>
      <c r="C11180" s="377">
        <v>181520657</v>
      </c>
      <c r="D11180" s="546" t="s">
        <v>37319</v>
      </c>
      <c r="E11180" s="546" t="s">
        <v>37320</v>
      </c>
      <c r="F11180" s="546" t="s">
        <v>37320</v>
      </c>
      <c r="G11180" s="546" t="s">
        <v>37320</v>
      </c>
      <c r="H11180" s="546" t="s">
        <v>37320</v>
      </c>
      <c r="I11180" s="546" t="s">
        <v>37320</v>
      </c>
      <c r="J11180" s="546" t="s">
        <v>37320</v>
      </c>
      <c r="K11180" s="546" t="s">
        <v>37320</v>
      </c>
      <c r="L11180" s="546" t="s">
        <v>37320</v>
      </c>
      <c r="M11180" s="546" t="s">
        <v>37320</v>
      </c>
      <c r="N11180" s="546" t="s">
        <v>37320</v>
      </c>
    </row>
    <row r="11181" spans="1:14" ht="9.9499999999999993" customHeight="1">
      <c r="A11181" s="376"/>
      <c r="B11181" s="376"/>
      <c r="C11181" s="377">
        <v>181520658</v>
      </c>
      <c r="D11181" s="546" t="s">
        <v>37321</v>
      </c>
      <c r="E11181" s="546" t="s">
        <v>37322</v>
      </c>
      <c r="F11181" s="546" t="s">
        <v>37322</v>
      </c>
      <c r="G11181" s="546" t="s">
        <v>37322</v>
      </c>
      <c r="H11181" s="546" t="s">
        <v>37322</v>
      </c>
      <c r="I11181" s="546" t="s">
        <v>37322</v>
      </c>
      <c r="J11181" s="546" t="s">
        <v>37322</v>
      </c>
      <c r="K11181" s="546" t="s">
        <v>37322</v>
      </c>
      <c r="L11181" s="546" t="s">
        <v>37322</v>
      </c>
      <c r="M11181" s="546" t="s">
        <v>37322</v>
      </c>
      <c r="N11181" s="546" t="s">
        <v>37322</v>
      </c>
    </row>
    <row r="11182" spans="1:14" ht="9.9499999999999993" customHeight="1">
      <c r="A11182" s="376"/>
      <c r="B11182" s="376"/>
      <c r="C11182" s="377">
        <v>181520659</v>
      </c>
      <c r="D11182" s="546" t="s">
        <v>37323</v>
      </c>
      <c r="E11182" s="546" t="s">
        <v>37324</v>
      </c>
      <c r="F11182" s="546" t="s">
        <v>37324</v>
      </c>
      <c r="G11182" s="546" t="s">
        <v>37324</v>
      </c>
      <c r="H11182" s="546" t="s">
        <v>37324</v>
      </c>
      <c r="I11182" s="546" t="s">
        <v>37324</v>
      </c>
      <c r="J11182" s="546" t="s">
        <v>37324</v>
      </c>
      <c r="K11182" s="546" t="s">
        <v>37324</v>
      </c>
      <c r="L11182" s="546" t="s">
        <v>37324</v>
      </c>
      <c r="M11182" s="546" t="s">
        <v>37324</v>
      </c>
      <c r="N11182" s="546" t="s">
        <v>37324</v>
      </c>
    </row>
    <row r="11183" spans="1:14" ht="9.9499999999999993" customHeight="1">
      <c r="A11183" s="376"/>
      <c r="B11183" s="376"/>
      <c r="C11183" s="377">
        <v>181520660</v>
      </c>
      <c r="D11183" s="546" t="s">
        <v>37323</v>
      </c>
      <c r="E11183" s="546" t="s">
        <v>37324</v>
      </c>
      <c r="F11183" s="546" t="s">
        <v>37324</v>
      </c>
      <c r="G11183" s="546" t="s">
        <v>37324</v>
      </c>
      <c r="H11183" s="546" t="s">
        <v>37324</v>
      </c>
      <c r="I11183" s="546" t="s">
        <v>37324</v>
      </c>
      <c r="J11183" s="546" t="s">
        <v>37324</v>
      </c>
      <c r="K11183" s="546" t="s">
        <v>37324</v>
      </c>
      <c r="L11183" s="546" t="s">
        <v>37324</v>
      </c>
      <c r="M11183" s="546" t="s">
        <v>37324</v>
      </c>
      <c r="N11183" s="546" t="s">
        <v>37324</v>
      </c>
    </row>
    <row r="11184" spans="1:14" ht="9.9499999999999993" customHeight="1">
      <c r="A11184" s="376"/>
      <c r="B11184" s="376"/>
      <c r="C11184" s="377">
        <v>181520661</v>
      </c>
      <c r="D11184" s="546" t="s">
        <v>37325</v>
      </c>
      <c r="E11184" s="546" t="s">
        <v>37326</v>
      </c>
      <c r="F11184" s="546" t="s">
        <v>37326</v>
      </c>
      <c r="G11184" s="546" t="s">
        <v>37326</v>
      </c>
      <c r="H11184" s="546" t="s">
        <v>37326</v>
      </c>
      <c r="I11184" s="546" t="s">
        <v>37326</v>
      </c>
      <c r="J11184" s="546" t="s">
        <v>37326</v>
      </c>
      <c r="K11184" s="546" t="s">
        <v>37326</v>
      </c>
      <c r="L11184" s="546" t="s">
        <v>37326</v>
      </c>
      <c r="M11184" s="546" t="s">
        <v>37326</v>
      </c>
      <c r="N11184" s="546" t="s">
        <v>37326</v>
      </c>
    </row>
    <row r="11185" spans="1:14" ht="9.9499999999999993" customHeight="1">
      <c r="A11185" s="376"/>
      <c r="B11185" s="376"/>
      <c r="C11185" s="377">
        <v>181520662</v>
      </c>
      <c r="D11185" s="546" t="s">
        <v>37327</v>
      </c>
      <c r="E11185" s="546" t="s">
        <v>37328</v>
      </c>
      <c r="F11185" s="546" t="s">
        <v>37328</v>
      </c>
      <c r="G11185" s="546" t="s">
        <v>37328</v>
      </c>
      <c r="H11185" s="546" t="s">
        <v>37328</v>
      </c>
      <c r="I11185" s="546" t="s">
        <v>37328</v>
      </c>
      <c r="J11185" s="546" t="s">
        <v>37328</v>
      </c>
      <c r="K11185" s="546" t="s">
        <v>37328</v>
      </c>
      <c r="L11185" s="546" t="s">
        <v>37328</v>
      </c>
      <c r="M11185" s="546" t="s">
        <v>37328</v>
      </c>
      <c r="N11185" s="546" t="s">
        <v>37328</v>
      </c>
    </row>
    <row r="11186" spans="1:14" ht="9.9499999999999993" customHeight="1">
      <c r="A11186" s="376"/>
      <c r="B11186" s="376"/>
      <c r="C11186" s="377">
        <v>181520663</v>
      </c>
      <c r="D11186" s="546" t="s">
        <v>37329</v>
      </c>
      <c r="E11186" s="546" t="s">
        <v>37330</v>
      </c>
      <c r="F11186" s="546" t="s">
        <v>37330</v>
      </c>
      <c r="G11186" s="546" t="s">
        <v>37330</v>
      </c>
      <c r="H11186" s="546" t="s">
        <v>37330</v>
      </c>
      <c r="I11186" s="546" t="s">
        <v>37330</v>
      </c>
      <c r="J11186" s="546" t="s">
        <v>37330</v>
      </c>
      <c r="K11186" s="546" t="s">
        <v>37330</v>
      </c>
      <c r="L11186" s="546" t="s">
        <v>37330</v>
      </c>
      <c r="M11186" s="546" t="s">
        <v>37330</v>
      </c>
      <c r="N11186" s="546" t="s">
        <v>37330</v>
      </c>
    </row>
    <row r="11187" spans="1:14" ht="9.9499999999999993" customHeight="1">
      <c r="A11187" s="376"/>
      <c r="B11187" s="376"/>
      <c r="C11187" s="377">
        <v>181520664</v>
      </c>
      <c r="D11187" s="546" t="s">
        <v>37331</v>
      </c>
      <c r="E11187" s="546" t="s">
        <v>37332</v>
      </c>
      <c r="F11187" s="546" t="s">
        <v>37332</v>
      </c>
      <c r="G11187" s="546" t="s">
        <v>37332</v>
      </c>
      <c r="H11187" s="546" t="s">
        <v>37332</v>
      </c>
      <c r="I11187" s="546" t="s">
        <v>37332</v>
      </c>
      <c r="J11187" s="546" t="s">
        <v>37332</v>
      </c>
      <c r="K11187" s="546" t="s">
        <v>37332</v>
      </c>
      <c r="L11187" s="546" t="s">
        <v>37332</v>
      </c>
      <c r="M11187" s="546" t="s">
        <v>37332</v>
      </c>
      <c r="N11187" s="546" t="s">
        <v>37332</v>
      </c>
    </row>
    <row r="11188" spans="1:14" ht="9.9499999999999993" customHeight="1">
      <c r="A11188" s="376"/>
      <c r="B11188" s="376"/>
      <c r="C11188" s="377">
        <v>181520665</v>
      </c>
      <c r="D11188" s="546" t="s">
        <v>37333</v>
      </c>
      <c r="E11188" s="546" t="s">
        <v>37334</v>
      </c>
      <c r="F11188" s="546" t="s">
        <v>37334</v>
      </c>
      <c r="G11188" s="546" t="s">
        <v>37334</v>
      </c>
      <c r="H11188" s="546" t="s">
        <v>37334</v>
      </c>
      <c r="I11188" s="546" t="s">
        <v>37334</v>
      </c>
      <c r="J11188" s="546" t="s">
        <v>37334</v>
      </c>
      <c r="K11188" s="546" t="s">
        <v>37334</v>
      </c>
      <c r="L11188" s="546" t="s">
        <v>37334</v>
      </c>
      <c r="M11188" s="546" t="s">
        <v>37334</v>
      </c>
      <c r="N11188" s="546" t="s">
        <v>37334</v>
      </c>
    </row>
    <row r="11189" spans="1:14" ht="9.9499999999999993" customHeight="1">
      <c r="A11189" s="376"/>
      <c r="B11189" s="376"/>
      <c r="C11189" s="377">
        <v>181520666</v>
      </c>
      <c r="D11189" s="546" t="s">
        <v>37335</v>
      </c>
      <c r="E11189" s="546" t="s">
        <v>37336</v>
      </c>
      <c r="F11189" s="546" t="s">
        <v>37336</v>
      </c>
      <c r="G11189" s="546" t="s">
        <v>37336</v>
      </c>
      <c r="H11189" s="546" t="s">
        <v>37336</v>
      </c>
      <c r="I11189" s="546" t="s">
        <v>37336</v>
      </c>
      <c r="J11189" s="546" t="s">
        <v>37336</v>
      </c>
      <c r="K11189" s="546" t="s">
        <v>37336</v>
      </c>
      <c r="L11189" s="546" t="s">
        <v>37336</v>
      </c>
      <c r="M11189" s="546" t="s">
        <v>37336</v>
      </c>
      <c r="N11189" s="546" t="s">
        <v>37336</v>
      </c>
    </row>
    <row r="11190" spans="1:14" ht="9.9499999999999993" customHeight="1">
      <c r="A11190" s="376"/>
      <c r="B11190" s="376"/>
      <c r="C11190" s="377">
        <v>181520667</v>
      </c>
      <c r="D11190" s="546" t="s">
        <v>37337</v>
      </c>
      <c r="E11190" s="546" t="s">
        <v>37338</v>
      </c>
      <c r="F11190" s="546" t="s">
        <v>37338</v>
      </c>
      <c r="G11190" s="546" t="s">
        <v>37338</v>
      </c>
      <c r="H11190" s="546" t="s">
        <v>37338</v>
      </c>
      <c r="I11190" s="546" t="s">
        <v>37338</v>
      </c>
      <c r="J11190" s="546" t="s">
        <v>37338</v>
      </c>
      <c r="K11190" s="546" t="s">
        <v>37338</v>
      </c>
      <c r="L11190" s="546" t="s">
        <v>37338</v>
      </c>
      <c r="M11190" s="546" t="s">
        <v>37338</v>
      </c>
      <c r="N11190" s="546" t="s">
        <v>37338</v>
      </c>
    </row>
    <row r="11191" spans="1:14" ht="9.9499999999999993" customHeight="1">
      <c r="A11191" s="376"/>
      <c r="B11191" s="376"/>
      <c r="C11191" s="377">
        <v>181520668</v>
      </c>
      <c r="D11191" s="546" t="s">
        <v>37339</v>
      </c>
      <c r="E11191" s="546" t="s">
        <v>37340</v>
      </c>
      <c r="F11191" s="546" t="s">
        <v>37340</v>
      </c>
      <c r="G11191" s="546" t="s">
        <v>37340</v>
      </c>
      <c r="H11191" s="546" t="s">
        <v>37340</v>
      </c>
      <c r="I11191" s="546" t="s">
        <v>37340</v>
      </c>
      <c r="J11191" s="546" t="s">
        <v>37340</v>
      </c>
      <c r="K11191" s="546" t="s">
        <v>37340</v>
      </c>
      <c r="L11191" s="546" t="s">
        <v>37340</v>
      </c>
      <c r="M11191" s="546" t="s">
        <v>37340</v>
      </c>
      <c r="N11191" s="546" t="s">
        <v>37340</v>
      </c>
    </row>
    <row r="11192" spans="1:14" ht="9.9499999999999993" customHeight="1">
      <c r="A11192" s="376"/>
      <c r="B11192" s="376"/>
      <c r="C11192" s="377">
        <v>181520669</v>
      </c>
      <c r="D11192" s="546" t="s">
        <v>37341</v>
      </c>
      <c r="E11192" s="546" t="s">
        <v>37342</v>
      </c>
      <c r="F11192" s="546" t="s">
        <v>37342</v>
      </c>
      <c r="G11192" s="546" t="s">
        <v>37342</v>
      </c>
      <c r="H11192" s="546" t="s">
        <v>37342</v>
      </c>
      <c r="I11192" s="546" t="s">
        <v>37342</v>
      </c>
      <c r="J11192" s="546" t="s">
        <v>37342</v>
      </c>
      <c r="K11192" s="546" t="s">
        <v>37342</v>
      </c>
      <c r="L11192" s="546" t="s">
        <v>37342</v>
      </c>
      <c r="M11192" s="546" t="s">
        <v>37342</v>
      </c>
      <c r="N11192" s="546" t="s">
        <v>37342</v>
      </c>
    </row>
    <row r="11193" spans="1:14" ht="9.9499999999999993" customHeight="1">
      <c r="A11193" s="376"/>
      <c r="B11193" s="376"/>
      <c r="C11193" s="377">
        <v>181520670</v>
      </c>
      <c r="D11193" s="546" t="s">
        <v>37343</v>
      </c>
      <c r="E11193" s="546" t="s">
        <v>37344</v>
      </c>
      <c r="F11193" s="546" t="s">
        <v>37344</v>
      </c>
      <c r="G11193" s="546" t="s">
        <v>37344</v>
      </c>
      <c r="H11193" s="546" t="s">
        <v>37344</v>
      </c>
      <c r="I11193" s="546" t="s">
        <v>37344</v>
      </c>
      <c r="J11193" s="546" t="s">
        <v>37344</v>
      </c>
      <c r="K11193" s="546" t="s">
        <v>37344</v>
      </c>
      <c r="L11193" s="546" t="s">
        <v>37344</v>
      </c>
      <c r="M11193" s="546" t="s">
        <v>37344</v>
      </c>
      <c r="N11193" s="546" t="s">
        <v>37344</v>
      </c>
    </row>
    <row r="11194" spans="1:14" ht="9.9499999999999993" customHeight="1">
      <c r="A11194" s="376"/>
      <c r="B11194" s="376"/>
      <c r="C11194" s="377">
        <v>181520671</v>
      </c>
      <c r="D11194" s="546" t="s">
        <v>37343</v>
      </c>
      <c r="E11194" s="546" t="s">
        <v>37344</v>
      </c>
      <c r="F11194" s="546" t="s">
        <v>37344</v>
      </c>
      <c r="G11194" s="546" t="s">
        <v>37344</v>
      </c>
      <c r="H11194" s="546" t="s">
        <v>37344</v>
      </c>
      <c r="I11194" s="546" t="s">
        <v>37344</v>
      </c>
      <c r="J11194" s="546" t="s">
        <v>37344</v>
      </c>
      <c r="K11194" s="546" t="s">
        <v>37344</v>
      </c>
      <c r="L11194" s="546" t="s">
        <v>37344</v>
      </c>
      <c r="M11194" s="546" t="s">
        <v>37344</v>
      </c>
      <c r="N11194" s="546" t="s">
        <v>37344</v>
      </c>
    </row>
    <row r="11195" spans="1:14" ht="9.9499999999999993" customHeight="1">
      <c r="A11195" s="376"/>
      <c r="B11195" s="376"/>
      <c r="C11195" s="377">
        <v>181520672</v>
      </c>
      <c r="D11195" s="546" t="s">
        <v>37345</v>
      </c>
      <c r="E11195" s="546" t="s">
        <v>37346</v>
      </c>
      <c r="F11195" s="546" t="s">
        <v>37346</v>
      </c>
      <c r="G11195" s="546" t="s">
        <v>37346</v>
      </c>
      <c r="H11195" s="546" t="s">
        <v>37346</v>
      </c>
      <c r="I11195" s="546" t="s">
        <v>37346</v>
      </c>
      <c r="J11195" s="546" t="s">
        <v>37346</v>
      </c>
      <c r="K11195" s="546" t="s">
        <v>37346</v>
      </c>
      <c r="L11195" s="546" t="s">
        <v>37346</v>
      </c>
      <c r="M11195" s="546" t="s">
        <v>37346</v>
      </c>
      <c r="N11195" s="546" t="s">
        <v>37346</v>
      </c>
    </row>
    <row r="11196" spans="1:14" ht="9.9499999999999993" customHeight="1">
      <c r="A11196" s="376"/>
      <c r="B11196" s="376"/>
      <c r="C11196" s="377">
        <v>181520673</v>
      </c>
      <c r="D11196" s="546" t="s">
        <v>37347</v>
      </c>
      <c r="E11196" s="546" t="s">
        <v>37348</v>
      </c>
      <c r="F11196" s="546" t="s">
        <v>37348</v>
      </c>
      <c r="G11196" s="546" t="s">
        <v>37348</v>
      </c>
      <c r="H11196" s="546" t="s">
        <v>37348</v>
      </c>
      <c r="I11196" s="546" t="s">
        <v>37348</v>
      </c>
      <c r="J11196" s="546" t="s">
        <v>37348</v>
      </c>
      <c r="K11196" s="546" t="s">
        <v>37348</v>
      </c>
      <c r="L11196" s="546" t="s">
        <v>37348</v>
      </c>
      <c r="M11196" s="546" t="s">
        <v>37348</v>
      </c>
      <c r="N11196" s="546" t="s">
        <v>37348</v>
      </c>
    </row>
    <row r="11197" spans="1:14" ht="9.9499999999999993" customHeight="1">
      <c r="A11197" s="376"/>
      <c r="B11197" s="376"/>
      <c r="C11197" s="377">
        <v>181520674</v>
      </c>
      <c r="D11197" s="546" t="s">
        <v>37349</v>
      </c>
      <c r="E11197" s="546" t="s">
        <v>37350</v>
      </c>
      <c r="F11197" s="546" t="s">
        <v>37350</v>
      </c>
      <c r="G11197" s="546" t="s">
        <v>37350</v>
      </c>
      <c r="H11197" s="546" t="s">
        <v>37350</v>
      </c>
      <c r="I11197" s="546" t="s">
        <v>37350</v>
      </c>
      <c r="J11197" s="546" t="s">
        <v>37350</v>
      </c>
      <c r="K11197" s="546" t="s">
        <v>37350</v>
      </c>
      <c r="L11197" s="546" t="s">
        <v>37350</v>
      </c>
      <c r="M11197" s="546" t="s">
        <v>37350</v>
      </c>
      <c r="N11197" s="546" t="s">
        <v>37350</v>
      </c>
    </row>
    <row r="11198" spans="1:14" ht="9.9499999999999993" customHeight="1">
      <c r="A11198" s="376"/>
      <c r="B11198" s="376"/>
      <c r="C11198" s="377">
        <v>181520675</v>
      </c>
      <c r="D11198" s="546" t="s">
        <v>37349</v>
      </c>
      <c r="E11198" s="546" t="s">
        <v>37350</v>
      </c>
      <c r="F11198" s="546" t="s">
        <v>37350</v>
      </c>
      <c r="G11198" s="546" t="s">
        <v>37350</v>
      </c>
      <c r="H11198" s="546" t="s">
        <v>37350</v>
      </c>
      <c r="I11198" s="546" t="s">
        <v>37350</v>
      </c>
      <c r="J11198" s="546" t="s">
        <v>37350</v>
      </c>
      <c r="K11198" s="546" t="s">
        <v>37350</v>
      </c>
      <c r="L11198" s="546" t="s">
        <v>37350</v>
      </c>
      <c r="M11198" s="546" t="s">
        <v>37350</v>
      </c>
      <c r="N11198" s="546" t="s">
        <v>37350</v>
      </c>
    </row>
    <row r="11199" spans="1:14" ht="9.9499999999999993" customHeight="1">
      <c r="A11199" s="376"/>
      <c r="B11199" s="376"/>
      <c r="C11199" s="377">
        <v>181520676</v>
      </c>
      <c r="D11199" s="546" t="s">
        <v>37351</v>
      </c>
      <c r="E11199" s="546" t="s">
        <v>37352</v>
      </c>
      <c r="F11199" s="546" t="s">
        <v>37352</v>
      </c>
      <c r="G11199" s="546" t="s">
        <v>37352</v>
      </c>
      <c r="H11199" s="546" t="s">
        <v>37352</v>
      </c>
      <c r="I11199" s="546" t="s">
        <v>37352</v>
      </c>
      <c r="J11199" s="546" t="s">
        <v>37352</v>
      </c>
      <c r="K11199" s="546" t="s">
        <v>37352</v>
      </c>
      <c r="L11199" s="546" t="s">
        <v>37352</v>
      </c>
      <c r="M11199" s="546" t="s">
        <v>37352</v>
      </c>
      <c r="N11199" s="546" t="s">
        <v>37352</v>
      </c>
    </row>
    <row r="11200" spans="1:14" ht="9.9499999999999993" customHeight="1">
      <c r="A11200" s="376"/>
      <c r="B11200" s="376"/>
      <c r="C11200" s="377">
        <v>181520677</v>
      </c>
      <c r="D11200" s="546" t="s">
        <v>37353</v>
      </c>
      <c r="E11200" s="546" t="s">
        <v>37354</v>
      </c>
      <c r="F11200" s="546" t="s">
        <v>37354</v>
      </c>
      <c r="G11200" s="546" t="s">
        <v>37354</v>
      </c>
      <c r="H11200" s="546" t="s">
        <v>37354</v>
      </c>
      <c r="I11200" s="546" t="s">
        <v>37354</v>
      </c>
      <c r="J11200" s="546" t="s">
        <v>37354</v>
      </c>
      <c r="K11200" s="546" t="s">
        <v>37354</v>
      </c>
      <c r="L11200" s="546" t="s">
        <v>37354</v>
      </c>
      <c r="M11200" s="546" t="s">
        <v>37354</v>
      </c>
      <c r="N11200" s="546" t="s">
        <v>37354</v>
      </c>
    </row>
    <row r="11201" spans="1:14" ht="9.9499999999999993" customHeight="1">
      <c r="A11201" s="376"/>
      <c r="B11201" s="376"/>
      <c r="C11201" s="377">
        <v>181520678</v>
      </c>
      <c r="D11201" s="546" t="s">
        <v>37355</v>
      </c>
      <c r="E11201" s="546" t="s">
        <v>37356</v>
      </c>
      <c r="F11201" s="546" t="s">
        <v>37356</v>
      </c>
      <c r="G11201" s="546" t="s">
        <v>37356</v>
      </c>
      <c r="H11201" s="546" t="s">
        <v>37356</v>
      </c>
      <c r="I11201" s="546" t="s">
        <v>37356</v>
      </c>
      <c r="J11201" s="546" t="s">
        <v>37356</v>
      </c>
      <c r="K11201" s="546" t="s">
        <v>37356</v>
      </c>
      <c r="L11201" s="546" t="s">
        <v>37356</v>
      </c>
      <c r="M11201" s="546" t="s">
        <v>37356</v>
      </c>
      <c r="N11201" s="546" t="s">
        <v>37356</v>
      </c>
    </row>
    <row r="11202" spans="1:14" ht="9.9499999999999993" customHeight="1">
      <c r="A11202" s="376"/>
      <c r="B11202" s="376"/>
      <c r="C11202" s="377">
        <v>181520679</v>
      </c>
      <c r="D11202" s="546" t="s">
        <v>37357</v>
      </c>
      <c r="E11202" s="546" t="s">
        <v>37358</v>
      </c>
      <c r="F11202" s="546" t="s">
        <v>37358</v>
      </c>
      <c r="G11202" s="546" t="s">
        <v>37358</v>
      </c>
      <c r="H11202" s="546" t="s">
        <v>37358</v>
      </c>
      <c r="I11202" s="546" t="s">
        <v>37358</v>
      </c>
      <c r="J11202" s="546" t="s">
        <v>37358</v>
      </c>
      <c r="K11202" s="546" t="s">
        <v>37358</v>
      </c>
      <c r="L11202" s="546" t="s">
        <v>37358</v>
      </c>
      <c r="M11202" s="546" t="s">
        <v>37358</v>
      </c>
      <c r="N11202" s="546" t="s">
        <v>37358</v>
      </c>
    </row>
    <row r="11203" spans="1:14" ht="9.9499999999999993" customHeight="1">
      <c r="A11203" s="376"/>
      <c r="B11203" s="376"/>
      <c r="C11203" s="377">
        <v>181520680</v>
      </c>
      <c r="D11203" s="546" t="s">
        <v>37359</v>
      </c>
      <c r="E11203" s="546" t="s">
        <v>37360</v>
      </c>
      <c r="F11203" s="546" t="s">
        <v>37360</v>
      </c>
      <c r="G11203" s="546" t="s">
        <v>37360</v>
      </c>
      <c r="H11203" s="546" t="s">
        <v>37360</v>
      </c>
      <c r="I11203" s="546" t="s">
        <v>37360</v>
      </c>
      <c r="J11203" s="546" t="s">
        <v>37360</v>
      </c>
      <c r="K11203" s="546" t="s">
        <v>37360</v>
      </c>
      <c r="L11203" s="546" t="s">
        <v>37360</v>
      </c>
      <c r="M11203" s="546" t="s">
        <v>37360</v>
      </c>
      <c r="N11203" s="546" t="s">
        <v>37360</v>
      </c>
    </row>
    <row r="11204" spans="1:14" ht="9.9499999999999993" customHeight="1">
      <c r="A11204" s="376"/>
      <c r="B11204" s="376"/>
      <c r="C11204" s="377">
        <v>181520681</v>
      </c>
      <c r="D11204" s="546" t="s">
        <v>37361</v>
      </c>
      <c r="E11204" s="546" t="s">
        <v>37362</v>
      </c>
      <c r="F11204" s="546" t="s">
        <v>37362</v>
      </c>
      <c r="G11204" s="546" t="s">
        <v>37362</v>
      </c>
      <c r="H11204" s="546" t="s">
        <v>37362</v>
      </c>
      <c r="I11204" s="546" t="s">
        <v>37362</v>
      </c>
      <c r="J11204" s="546" t="s">
        <v>37362</v>
      </c>
      <c r="K11204" s="546" t="s">
        <v>37362</v>
      </c>
      <c r="L11204" s="546" t="s">
        <v>37362</v>
      </c>
      <c r="M11204" s="546" t="s">
        <v>37362</v>
      </c>
      <c r="N11204" s="546" t="s">
        <v>37362</v>
      </c>
    </row>
    <row r="11205" spans="1:14" ht="9.9499999999999993" customHeight="1">
      <c r="A11205" s="376"/>
      <c r="B11205" s="376"/>
      <c r="C11205" s="377">
        <v>181520682</v>
      </c>
      <c r="D11205" s="546" t="s">
        <v>37363</v>
      </c>
      <c r="E11205" s="546" t="s">
        <v>37364</v>
      </c>
      <c r="F11205" s="546" t="s">
        <v>37364</v>
      </c>
      <c r="G11205" s="546" t="s">
        <v>37364</v>
      </c>
      <c r="H11205" s="546" t="s">
        <v>37364</v>
      </c>
      <c r="I11205" s="546" t="s">
        <v>37364</v>
      </c>
      <c r="J11205" s="546" t="s">
        <v>37364</v>
      </c>
      <c r="K11205" s="546" t="s">
        <v>37364</v>
      </c>
      <c r="L11205" s="546" t="s">
        <v>37364</v>
      </c>
      <c r="M11205" s="546" t="s">
        <v>37364</v>
      </c>
      <c r="N11205" s="546" t="s">
        <v>37364</v>
      </c>
    </row>
    <row r="11206" spans="1:14" ht="9.9499999999999993" customHeight="1">
      <c r="A11206" s="376"/>
      <c r="B11206" s="376"/>
      <c r="C11206" s="377">
        <v>181520683</v>
      </c>
      <c r="D11206" s="546" t="s">
        <v>37365</v>
      </c>
      <c r="E11206" s="546" t="s">
        <v>37366</v>
      </c>
      <c r="F11206" s="546" t="s">
        <v>37366</v>
      </c>
      <c r="G11206" s="546" t="s">
        <v>37366</v>
      </c>
      <c r="H11206" s="546" t="s">
        <v>37366</v>
      </c>
      <c r="I11206" s="546" t="s">
        <v>37366</v>
      </c>
      <c r="J11206" s="546" t="s">
        <v>37366</v>
      </c>
      <c r="K11206" s="546" t="s">
        <v>37366</v>
      </c>
      <c r="L11206" s="546" t="s">
        <v>37366</v>
      </c>
      <c r="M11206" s="546" t="s">
        <v>37366</v>
      </c>
      <c r="N11206" s="546" t="s">
        <v>37366</v>
      </c>
    </row>
    <row r="11207" spans="1:14" ht="9.9499999999999993" customHeight="1">
      <c r="A11207" s="376"/>
      <c r="B11207" s="376"/>
      <c r="C11207" s="377">
        <v>181520684</v>
      </c>
      <c r="D11207" s="546" t="s">
        <v>37367</v>
      </c>
      <c r="E11207" s="546" t="s">
        <v>37368</v>
      </c>
      <c r="F11207" s="546" t="s">
        <v>37368</v>
      </c>
      <c r="G11207" s="546" t="s">
        <v>37368</v>
      </c>
      <c r="H11207" s="546" t="s">
        <v>37368</v>
      </c>
      <c r="I11207" s="546" t="s">
        <v>37368</v>
      </c>
      <c r="J11207" s="546" t="s">
        <v>37368</v>
      </c>
      <c r="K11207" s="546" t="s">
        <v>37368</v>
      </c>
      <c r="L11207" s="546" t="s">
        <v>37368</v>
      </c>
      <c r="M11207" s="546" t="s">
        <v>37368</v>
      </c>
      <c r="N11207" s="546" t="s">
        <v>37368</v>
      </c>
    </row>
    <row r="11208" spans="1:14" ht="9.9499999999999993" customHeight="1">
      <c r="A11208" s="376"/>
      <c r="B11208" s="376"/>
      <c r="C11208" s="377">
        <v>181520685</v>
      </c>
      <c r="D11208" s="546" t="s">
        <v>37369</v>
      </c>
      <c r="E11208" s="546" t="s">
        <v>37370</v>
      </c>
      <c r="F11208" s="546" t="s">
        <v>37370</v>
      </c>
      <c r="G11208" s="546" t="s">
        <v>37370</v>
      </c>
      <c r="H11208" s="546" t="s">
        <v>37370</v>
      </c>
      <c r="I11208" s="546" t="s">
        <v>37370</v>
      </c>
      <c r="J11208" s="546" t="s">
        <v>37370</v>
      </c>
      <c r="K11208" s="546" t="s">
        <v>37370</v>
      </c>
      <c r="L11208" s="546" t="s">
        <v>37370</v>
      </c>
      <c r="M11208" s="546" t="s">
        <v>37370</v>
      </c>
      <c r="N11208" s="546" t="s">
        <v>37370</v>
      </c>
    </row>
    <row r="11209" spans="1:14" ht="9.9499999999999993" customHeight="1">
      <c r="A11209" s="376"/>
      <c r="B11209" s="376"/>
      <c r="C11209" s="377">
        <v>181520686</v>
      </c>
      <c r="D11209" s="546" t="s">
        <v>37371</v>
      </c>
      <c r="E11209" s="546" t="s">
        <v>37372</v>
      </c>
      <c r="F11209" s="546" t="s">
        <v>37372</v>
      </c>
      <c r="G11209" s="546" t="s">
        <v>37372</v>
      </c>
      <c r="H11209" s="546" t="s">
        <v>37372</v>
      </c>
      <c r="I11209" s="546" t="s">
        <v>37372</v>
      </c>
      <c r="J11209" s="546" t="s">
        <v>37372</v>
      </c>
      <c r="K11209" s="546" t="s">
        <v>37372</v>
      </c>
      <c r="L11209" s="546" t="s">
        <v>37372</v>
      </c>
      <c r="M11209" s="546" t="s">
        <v>37372</v>
      </c>
      <c r="N11209" s="546" t="s">
        <v>37372</v>
      </c>
    </row>
    <row r="11210" spans="1:14" ht="9.9499999999999993" customHeight="1">
      <c r="A11210" s="376"/>
      <c r="B11210" s="376"/>
      <c r="C11210" s="377">
        <v>181520687</v>
      </c>
      <c r="D11210" s="546" t="s">
        <v>37373</v>
      </c>
      <c r="E11210" s="546" t="s">
        <v>37374</v>
      </c>
      <c r="F11210" s="546" t="s">
        <v>37374</v>
      </c>
      <c r="G11210" s="546" t="s">
        <v>37374</v>
      </c>
      <c r="H11210" s="546" t="s">
        <v>37374</v>
      </c>
      <c r="I11210" s="546" t="s">
        <v>37374</v>
      </c>
      <c r="J11210" s="546" t="s">
        <v>37374</v>
      </c>
      <c r="K11210" s="546" t="s">
        <v>37374</v>
      </c>
      <c r="L11210" s="546" t="s">
        <v>37374</v>
      </c>
      <c r="M11210" s="546" t="s">
        <v>37374</v>
      </c>
      <c r="N11210" s="546" t="s">
        <v>37374</v>
      </c>
    </row>
    <row r="11211" spans="1:14" ht="9.9499999999999993" customHeight="1">
      <c r="A11211" s="376"/>
      <c r="B11211" s="376"/>
      <c r="C11211" s="377">
        <v>181520688</v>
      </c>
      <c r="D11211" s="546" t="s">
        <v>37375</v>
      </c>
      <c r="E11211" s="546" t="s">
        <v>37376</v>
      </c>
      <c r="F11211" s="546" t="s">
        <v>37376</v>
      </c>
      <c r="G11211" s="546" t="s">
        <v>37376</v>
      </c>
      <c r="H11211" s="546" t="s">
        <v>37376</v>
      </c>
      <c r="I11211" s="546" t="s">
        <v>37376</v>
      </c>
      <c r="J11211" s="546" t="s">
        <v>37376</v>
      </c>
      <c r="K11211" s="546" t="s">
        <v>37376</v>
      </c>
      <c r="L11211" s="546" t="s">
        <v>37376</v>
      </c>
      <c r="M11211" s="546" t="s">
        <v>37376</v>
      </c>
      <c r="N11211" s="546" t="s">
        <v>37376</v>
      </c>
    </row>
    <row r="11212" spans="1:14" ht="9.9499999999999993" customHeight="1">
      <c r="A11212" s="376"/>
      <c r="B11212" s="376"/>
      <c r="C11212" s="377">
        <v>181520689</v>
      </c>
      <c r="D11212" s="546" t="s">
        <v>37375</v>
      </c>
      <c r="E11212" s="546" t="s">
        <v>37376</v>
      </c>
      <c r="F11212" s="546" t="s">
        <v>37376</v>
      </c>
      <c r="G11212" s="546" t="s">
        <v>37376</v>
      </c>
      <c r="H11212" s="546" t="s">
        <v>37376</v>
      </c>
      <c r="I11212" s="546" t="s">
        <v>37376</v>
      </c>
      <c r="J11212" s="546" t="s">
        <v>37376</v>
      </c>
      <c r="K11212" s="546" t="s">
        <v>37376</v>
      </c>
      <c r="L11212" s="546" t="s">
        <v>37376</v>
      </c>
      <c r="M11212" s="546" t="s">
        <v>37376</v>
      </c>
      <c r="N11212" s="546" t="s">
        <v>37376</v>
      </c>
    </row>
    <row r="11213" spans="1:14" ht="9.9499999999999993" customHeight="1">
      <c r="A11213" s="376"/>
      <c r="B11213" s="376"/>
      <c r="C11213" s="377">
        <v>181520690</v>
      </c>
      <c r="D11213" s="546" t="s">
        <v>37377</v>
      </c>
      <c r="E11213" s="546" t="s">
        <v>37378</v>
      </c>
      <c r="F11213" s="546" t="s">
        <v>37378</v>
      </c>
      <c r="G11213" s="546" t="s">
        <v>37378</v>
      </c>
      <c r="H11213" s="546" t="s">
        <v>37378</v>
      </c>
      <c r="I11213" s="546" t="s">
        <v>37378</v>
      </c>
      <c r="J11213" s="546" t="s">
        <v>37378</v>
      </c>
      <c r="K11213" s="546" t="s">
        <v>37378</v>
      </c>
      <c r="L11213" s="546" t="s">
        <v>37378</v>
      </c>
      <c r="M11213" s="546" t="s">
        <v>37378</v>
      </c>
      <c r="N11213" s="546" t="s">
        <v>37378</v>
      </c>
    </row>
    <row r="11214" spans="1:14" ht="9.9499999999999993" customHeight="1">
      <c r="A11214" s="376"/>
      <c r="B11214" s="376"/>
      <c r="C11214" s="377">
        <v>181520691</v>
      </c>
      <c r="D11214" s="546" t="s">
        <v>37379</v>
      </c>
      <c r="E11214" s="546" t="s">
        <v>37380</v>
      </c>
      <c r="F11214" s="546" t="s">
        <v>37380</v>
      </c>
      <c r="G11214" s="546" t="s">
        <v>37380</v>
      </c>
      <c r="H11214" s="546" t="s">
        <v>37380</v>
      </c>
      <c r="I11214" s="546" t="s">
        <v>37380</v>
      </c>
      <c r="J11214" s="546" t="s">
        <v>37380</v>
      </c>
      <c r="K11214" s="546" t="s">
        <v>37380</v>
      </c>
      <c r="L11214" s="546" t="s">
        <v>37380</v>
      </c>
      <c r="M11214" s="546" t="s">
        <v>37380</v>
      </c>
      <c r="N11214" s="546" t="s">
        <v>37380</v>
      </c>
    </row>
    <row r="11215" spans="1:14" ht="9.9499999999999993" customHeight="1">
      <c r="A11215" s="376"/>
      <c r="B11215" s="376"/>
      <c r="C11215" s="377">
        <v>181520692</v>
      </c>
      <c r="D11215" s="546" t="s">
        <v>37381</v>
      </c>
      <c r="E11215" s="546" t="s">
        <v>37382</v>
      </c>
      <c r="F11215" s="546" t="s">
        <v>37382</v>
      </c>
      <c r="G11215" s="546" t="s">
        <v>37382</v>
      </c>
      <c r="H11215" s="546" t="s">
        <v>37382</v>
      </c>
      <c r="I11215" s="546" t="s">
        <v>37382</v>
      </c>
      <c r="J11215" s="546" t="s">
        <v>37382</v>
      </c>
      <c r="K11215" s="546" t="s">
        <v>37382</v>
      </c>
      <c r="L11215" s="546" t="s">
        <v>37382</v>
      </c>
      <c r="M11215" s="546" t="s">
        <v>37382</v>
      </c>
      <c r="N11215" s="546" t="s">
        <v>37382</v>
      </c>
    </row>
    <row r="11216" spans="1:14" ht="9.9499999999999993" customHeight="1">
      <c r="A11216" s="376"/>
      <c r="B11216" s="376"/>
      <c r="C11216" s="377">
        <v>181520693</v>
      </c>
      <c r="D11216" s="546" t="s">
        <v>37383</v>
      </c>
      <c r="E11216" s="546" t="s">
        <v>37384</v>
      </c>
      <c r="F11216" s="546" t="s">
        <v>37384</v>
      </c>
      <c r="G11216" s="546" t="s">
        <v>37384</v>
      </c>
      <c r="H11216" s="546" t="s">
        <v>37384</v>
      </c>
      <c r="I11216" s="546" t="s">
        <v>37384</v>
      </c>
      <c r="J11216" s="546" t="s">
        <v>37384</v>
      </c>
      <c r="K11216" s="546" t="s">
        <v>37384</v>
      </c>
      <c r="L11216" s="546" t="s">
        <v>37384</v>
      </c>
      <c r="M11216" s="546" t="s">
        <v>37384</v>
      </c>
      <c r="N11216" s="546" t="s">
        <v>37384</v>
      </c>
    </row>
    <row r="11217" spans="1:14" ht="9.9499999999999993" customHeight="1">
      <c r="A11217" s="376"/>
      <c r="B11217" s="376"/>
      <c r="C11217" s="377">
        <v>181520694</v>
      </c>
      <c r="D11217" s="546" t="s">
        <v>37383</v>
      </c>
      <c r="E11217" s="546" t="s">
        <v>37384</v>
      </c>
      <c r="F11217" s="546" t="s">
        <v>37384</v>
      </c>
      <c r="G11217" s="546" t="s">
        <v>37384</v>
      </c>
      <c r="H11217" s="546" t="s">
        <v>37384</v>
      </c>
      <c r="I11217" s="546" t="s">
        <v>37384</v>
      </c>
      <c r="J11217" s="546" t="s">
        <v>37384</v>
      </c>
      <c r="K11217" s="546" t="s">
        <v>37384</v>
      </c>
      <c r="L11217" s="546" t="s">
        <v>37384</v>
      </c>
      <c r="M11217" s="546" t="s">
        <v>37384</v>
      </c>
      <c r="N11217" s="546" t="s">
        <v>37384</v>
      </c>
    </row>
    <row r="11218" spans="1:14" ht="9.9499999999999993" customHeight="1">
      <c r="A11218" s="376"/>
      <c r="B11218" s="376"/>
      <c r="C11218" s="377">
        <v>181520695</v>
      </c>
      <c r="D11218" s="546" t="s">
        <v>37385</v>
      </c>
      <c r="E11218" s="546" t="s">
        <v>37386</v>
      </c>
      <c r="F11218" s="546" t="s">
        <v>37386</v>
      </c>
      <c r="G11218" s="546" t="s">
        <v>37386</v>
      </c>
      <c r="H11218" s="546" t="s">
        <v>37386</v>
      </c>
      <c r="I11218" s="546" t="s">
        <v>37386</v>
      </c>
      <c r="J11218" s="546" t="s">
        <v>37386</v>
      </c>
      <c r="K11218" s="546" t="s">
        <v>37386</v>
      </c>
      <c r="L11218" s="546" t="s">
        <v>37386</v>
      </c>
      <c r="M11218" s="546" t="s">
        <v>37386</v>
      </c>
      <c r="N11218" s="546" t="s">
        <v>37386</v>
      </c>
    </row>
    <row r="11219" spans="1:14" ht="9.9499999999999993" customHeight="1">
      <c r="A11219" s="376"/>
      <c r="B11219" s="376"/>
      <c r="C11219" s="377">
        <v>181520696</v>
      </c>
      <c r="D11219" s="546" t="s">
        <v>37387</v>
      </c>
      <c r="E11219" s="546" t="s">
        <v>37388</v>
      </c>
      <c r="F11219" s="546" t="s">
        <v>37388</v>
      </c>
      <c r="G11219" s="546" t="s">
        <v>37388</v>
      </c>
      <c r="H11219" s="546" t="s">
        <v>37388</v>
      </c>
      <c r="I11219" s="546" t="s">
        <v>37388</v>
      </c>
      <c r="J11219" s="546" t="s">
        <v>37388</v>
      </c>
      <c r="K11219" s="546" t="s">
        <v>37388</v>
      </c>
      <c r="L11219" s="546" t="s">
        <v>37388</v>
      </c>
      <c r="M11219" s="546" t="s">
        <v>37388</v>
      </c>
      <c r="N11219" s="546" t="s">
        <v>37388</v>
      </c>
    </row>
    <row r="11220" spans="1:14" ht="9.9499999999999993" customHeight="1">
      <c r="A11220" s="376"/>
      <c r="B11220" s="376"/>
      <c r="C11220" s="377">
        <v>181520697</v>
      </c>
      <c r="D11220" s="546" t="s">
        <v>37389</v>
      </c>
      <c r="E11220" s="546" t="s">
        <v>37390</v>
      </c>
      <c r="F11220" s="546" t="s">
        <v>37390</v>
      </c>
      <c r="G11220" s="546" t="s">
        <v>37390</v>
      </c>
      <c r="H11220" s="546" t="s">
        <v>37390</v>
      </c>
      <c r="I11220" s="546" t="s">
        <v>37390</v>
      </c>
      <c r="J11220" s="546" t="s">
        <v>37390</v>
      </c>
      <c r="K11220" s="546" t="s">
        <v>37390</v>
      </c>
      <c r="L11220" s="546" t="s">
        <v>37390</v>
      </c>
      <c r="M11220" s="546" t="s">
        <v>37390</v>
      </c>
      <c r="N11220" s="546" t="s">
        <v>37390</v>
      </c>
    </row>
    <row r="11221" spans="1:14" ht="9.9499999999999993" customHeight="1">
      <c r="A11221" s="376"/>
      <c r="B11221" s="376"/>
      <c r="C11221" s="377">
        <v>181520698</v>
      </c>
      <c r="D11221" s="546" t="s">
        <v>37389</v>
      </c>
      <c r="E11221" s="546" t="s">
        <v>37390</v>
      </c>
      <c r="F11221" s="546" t="s">
        <v>37390</v>
      </c>
      <c r="G11221" s="546" t="s">
        <v>37390</v>
      </c>
      <c r="H11221" s="546" t="s">
        <v>37390</v>
      </c>
      <c r="I11221" s="546" t="s">
        <v>37390</v>
      </c>
      <c r="J11221" s="546" t="s">
        <v>37390</v>
      </c>
      <c r="K11221" s="546" t="s">
        <v>37390</v>
      </c>
      <c r="L11221" s="546" t="s">
        <v>37390</v>
      </c>
      <c r="M11221" s="546" t="s">
        <v>37390</v>
      </c>
      <c r="N11221" s="546" t="s">
        <v>37390</v>
      </c>
    </row>
    <row r="11222" spans="1:14" ht="9.9499999999999993" customHeight="1">
      <c r="A11222" s="376"/>
      <c r="B11222" s="376"/>
      <c r="C11222" s="377">
        <v>181520699</v>
      </c>
      <c r="D11222" s="546" t="s">
        <v>37391</v>
      </c>
      <c r="E11222" s="546" t="s">
        <v>37392</v>
      </c>
      <c r="F11222" s="546" t="s">
        <v>37393</v>
      </c>
      <c r="G11222" s="546" t="s">
        <v>37393</v>
      </c>
      <c r="H11222" s="546" t="s">
        <v>37393</v>
      </c>
      <c r="I11222" s="546" t="s">
        <v>37393</v>
      </c>
      <c r="J11222" s="546" t="s">
        <v>37393</v>
      </c>
      <c r="K11222" s="546" t="s">
        <v>37393</v>
      </c>
      <c r="L11222" s="546" t="s">
        <v>37393</v>
      </c>
      <c r="M11222" s="546" t="s">
        <v>37393</v>
      </c>
      <c r="N11222" s="546" t="s">
        <v>37393</v>
      </c>
    </row>
    <row r="11223" spans="1:14" ht="9.9499999999999993" customHeight="1">
      <c r="A11223" s="376"/>
      <c r="B11223" s="376"/>
      <c r="C11223" s="377">
        <v>181520700</v>
      </c>
      <c r="D11223" s="546" t="s">
        <v>37391</v>
      </c>
      <c r="E11223" s="546" t="s">
        <v>37392</v>
      </c>
      <c r="F11223" s="546" t="s">
        <v>37394</v>
      </c>
      <c r="G11223" s="546" t="s">
        <v>37394</v>
      </c>
      <c r="H11223" s="546" t="s">
        <v>37394</v>
      </c>
      <c r="I11223" s="546" t="s">
        <v>37394</v>
      </c>
      <c r="J11223" s="546" t="s">
        <v>37394</v>
      </c>
      <c r="K11223" s="546" t="s">
        <v>37394</v>
      </c>
      <c r="L11223" s="546" t="s">
        <v>37394</v>
      </c>
      <c r="M11223" s="546" t="s">
        <v>37394</v>
      </c>
      <c r="N11223" s="546" t="s">
        <v>37394</v>
      </c>
    </row>
    <row r="11224" spans="1:14" ht="9.9499999999999993" customHeight="1">
      <c r="A11224" s="376"/>
      <c r="B11224" s="376"/>
      <c r="C11224" s="377">
        <v>181520701</v>
      </c>
      <c r="D11224" s="546" t="s">
        <v>37395</v>
      </c>
      <c r="E11224" s="546" t="s">
        <v>37396</v>
      </c>
      <c r="F11224" s="546" t="s">
        <v>37396</v>
      </c>
      <c r="G11224" s="546" t="s">
        <v>37396</v>
      </c>
      <c r="H11224" s="546" t="s">
        <v>37396</v>
      </c>
      <c r="I11224" s="546" t="s">
        <v>37396</v>
      </c>
      <c r="J11224" s="546" t="s">
        <v>37396</v>
      </c>
      <c r="K11224" s="546" t="s">
        <v>37396</v>
      </c>
      <c r="L11224" s="546" t="s">
        <v>37396</v>
      </c>
      <c r="M11224" s="546" t="s">
        <v>37396</v>
      </c>
      <c r="N11224" s="546" t="s">
        <v>37396</v>
      </c>
    </row>
    <row r="11225" spans="1:14" ht="9.9499999999999993" customHeight="1">
      <c r="A11225" s="376"/>
      <c r="B11225" s="376"/>
      <c r="C11225" s="377">
        <v>181520702</v>
      </c>
      <c r="D11225" s="546" t="s">
        <v>37397</v>
      </c>
      <c r="E11225" s="546" t="s">
        <v>37398</v>
      </c>
      <c r="F11225" s="546" t="s">
        <v>37398</v>
      </c>
      <c r="G11225" s="546" t="s">
        <v>37398</v>
      </c>
      <c r="H11225" s="546" t="s">
        <v>37398</v>
      </c>
      <c r="I11225" s="546" t="s">
        <v>37398</v>
      </c>
      <c r="J11225" s="546" t="s">
        <v>37398</v>
      </c>
      <c r="K11225" s="546" t="s">
        <v>37398</v>
      </c>
      <c r="L11225" s="546" t="s">
        <v>37398</v>
      </c>
      <c r="M11225" s="546" t="s">
        <v>37398</v>
      </c>
      <c r="N11225" s="546" t="s">
        <v>37398</v>
      </c>
    </row>
    <row r="11226" spans="1:14" ht="9.9499999999999993" customHeight="1">
      <c r="A11226" s="376"/>
      <c r="B11226" s="376"/>
      <c r="C11226" s="377">
        <v>181520703</v>
      </c>
      <c r="D11226" s="546" t="s">
        <v>37399</v>
      </c>
      <c r="E11226" s="546" t="s">
        <v>37400</v>
      </c>
      <c r="F11226" s="546" t="s">
        <v>37400</v>
      </c>
      <c r="G11226" s="546" t="s">
        <v>37400</v>
      </c>
      <c r="H11226" s="546" t="s">
        <v>37400</v>
      </c>
      <c r="I11226" s="546" t="s">
        <v>37400</v>
      </c>
      <c r="J11226" s="546" t="s">
        <v>37400</v>
      </c>
      <c r="K11226" s="546" t="s">
        <v>37400</v>
      </c>
      <c r="L11226" s="546" t="s">
        <v>37400</v>
      </c>
      <c r="M11226" s="546" t="s">
        <v>37400</v>
      </c>
      <c r="N11226" s="546" t="s">
        <v>37400</v>
      </c>
    </row>
    <row r="11227" spans="1:14" ht="9.9499999999999993" customHeight="1">
      <c r="A11227" s="376"/>
      <c r="B11227" s="376"/>
      <c r="C11227" s="377">
        <v>181520704</v>
      </c>
      <c r="D11227" s="546" t="s">
        <v>37401</v>
      </c>
      <c r="E11227" s="546" t="s">
        <v>37402</v>
      </c>
      <c r="F11227" s="546" t="s">
        <v>37402</v>
      </c>
      <c r="G11227" s="546" t="s">
        <v>37402</v>
      </c>
      <c r="H11227" s="546" t="s">
        <v>37402</v>
      </c>
      <c r="I11227" s="546" t="s">
        <v>37402</v>
      </c>
      <c r="J11227" s="546" t="s">
        <v>37402</v>
      </c>
      <c r="K11227" s="546" t="s">
        <v>37402</v>
      </c>
      <c r="L11227" s="546" t="s">
        <v>37402</v>
      </c>
      <c r="M11227" s="546" t="s">
        <v>37402</v>
      </c>
      <c r="N11227" s="546" t="s">
        <v>37402</v>
      </c>
    </row>
    <row r="11228" spans="1:14" ht="9.9499999999999993" customHeight="1">
      <c r="A11228" s="376"/>
      <c r="B11228" s="376"/>
      <c r="C11228" s="377">
        <v>181520705</v>
      </c>
      <c r="D11228" s="546" t="s">
        <v>37403</v>
      </c>
      <c r="E11228" s="546" t="s">
        <v>37404</v>
      </c>
      <c r="F11228" s="546" t="s">
        <v>37404</v>
      </c>
      <c r="G11228" s="546" t="s">
        <v>37404</v>
      </c>
      <c r="H11228" s="546" t="s">
        <v>37404</v>
      </c>
      <c r="I11228" s="546" t="s">
        <v>37404</v>
      </c>
      <c r="J11228" s="546" t="s">
        <v>37404</v>
      </c>
      <c r="K11228" s="546" t="s">
        <v>37404</v>
      </c>
      <c r="L11228" s="546" t="s">
        <v>37404</v>
      </c>
      <c r="M11228" s="546" t="s">
        <v>37404</v>
      </c>
      <c r="N11228" s="546" t="s">
        <v>37404</v>
      </c>
    </row>
    <row r="11229" spans="1:14" ht="9.9499999999999993" customHeight="1">
      <c r="A11229" s="376"/>
      <c r="B11229" s="376"/>
      <c r="C11229" s="377">
        <v>181520706</v>
      </c>
      <c r="D11229" s="546" t="s">
        <v>37405</v>
      </c>
      <c r="E11229" s="546" t="s">
        <v>37406</v>
      </c>
      <c r="F11229" s="546" t="s">
        <v>37406</v>
      </c>
      <c r="G11229" s="546" t="s">
        <v>37406</v>
      </c>
      <c r="H11229" s="546" t="s">
        <v>37406</v>
      </c>
      <c r="I11229" s="546" t="s">
        <v>37406</v>
      </c>
      <c r="J11229" s="546" t="s">
        <v>37406</v>
      </c>
      <c r="K11229" s="546" t="s">
        <v>37406</v>
      </c>
      <c r="L11229" s="546" t="s">
        <v>37406</v>
      </c>
      <c r="M11229" s="546" t="s">
        <v>37406</v>
      </c>
      <c r="N11229" s="546" t="s">
        <v>37406</v>
      </c>
    </row>
    <row r="11230" spans="1:14" ht="9.9499999999999993" customHeight="1">
      <c r="A11230" s="376"/>
      <c r="B11230" s="376"/>
      <c r="C11230" s="377">
        <v>181520707</v>
      </c>
      <c r="D11230" s="546" t="s">
        <v>37407</v>
      </c>
      <c r="E11230" s="546" t="s">
        <v>37408</v>
      </c>
      <c r="F11230" s="546" t="s">
        <v>37408</v>
      </c>
      <c r="G11230" s="546" t="s">
        <v>37408</v>
      </c>
      <c r="H11230" s="546" t="s">
        <v>37408</v>
      </c>
      <c r="I11230" s="546" t="s">
        <v>37408</v>
      </c>
      <c r="J11230" s="546" t="s">
        <v>37408</v>
      </c>
      <c r="K11230" s="546" t="s">
        <v>37408</v>
      </c>
      <c r="L11230" s="546" t="s">
        <v>37408</v>
      </c>
      <c r="M11230" s="546" t="s">
        <v>37408</v>
      </c>
      <c r="N11230" s="546" t="s">
        <v>37408</v>
      </c>
    </row>
    <row r="11231" spans="1:14" ht="9.9499999999999993" customHeight="1">
      <c r="A11231" s="376"/>
      <c r="B11231" s="376"/>
      <c r="C11231" s="377">
        <v>181520708</v>
      </c>
      <c r="D11231" s="546" t="s">
        <v>37409</v>
      </c>
      <c r="E11231" s="546" t="s">
        <v>37410</v>
      </c>
      <c r="F11231" s="546" t="s">
        <v>37410</v>
      </c>
      <c r="G11231" s="546" t="s">
        <v>37410</v>
      </c>
      <c r="H11231" s="546" t="s">
        <v>37410</v>
      </c>
      <c r="I11231" s="546" t="s">
        <v>37410</v>
      </c>
      <c r="J11231" s="546" t="s">
        <v>37410</v>
      </c>
      <c r="K11231" s="546" t="s">
        <v>37410</v>
      </c>
      <c r="L11231" s="546" t="s">
        <v>37410</v>
      </c>
      <c r="M11231" s="546" t="s">
        <v>37410</v>
      </c>
      <c r="N11231" s="546" t="s">
        <v>37410</v>
      </c>
    </row>
    <row r="11232" spans="1:14" ht="9.9499999999999993" customHeight="1">
      <c r="A11232" s="376"/>
      <c r="B11232" s="376"/>
      <c r="C11232" s="377">
        <v>181520709</v>
      </c>
      <c r="D11232" s="546" t="s">
        <v>37411</v>
      </c>
      <c r="E11232" s="546" t="s">
        <v>37412</v>
      </c>
      <c r="F11232" s="546" t="s">
        <v>37412</v>
      </c>
      <c r="G11232" s="546" t="s">
        <v>37412</v>
      </c>
      <c r="H11232" s="546" t="s">
        <v>37412</v>
      </c>
      <c r="I11232" s="546" t="s">
        <v>37412</v>
      </c>
      <c r="J11232" s="546" t="s">
        <v>37412</v>
      </c>
      <c r="K11232" s="546" t="s">
        <v>37412</v>
      </c>
      <c r="L11232" s="546" t="s">
        <v>37412</v>
      </c>
      <c r="M11232" s="546" t="s">
        <v>37412</v>
      </c>
      <c r="N11232" s="546" t="s">
        <v>37412</v>
      </c>
    </row>
    <row r="11233" spans="1:14" ht="9.9499999999999993" customHeight="1">
      <c r="A11233" s="376"/>
      <c r="B11233" s="376"/>
      <c r="C11233" s="377">
        <v>181520710</v>
      </c>
      <c r="D11233" s="546" t="s">
        <v>37413</v>
      </c>
      <c r="E11233" s="546" t="s">
        <v>37414</v>
      </c>
      <c r="F11233" s="546" t="s">
        <v>37414</v>
      </c>
      <c r="G11233" s="546" t="s">
        <v>37414</v>
      </c>
      <c r="H11233" s="546" t="s">
        <v>37414</v>
      </c>
      <c r="I11233" s="546" t="s">
        <v>37414</v>
      </c>
      <c r="J11233" s="546" t="s">
        <v>37414</v>
      </c>
      <c r="K11233" s="546" t="s">
        <v>37414</v>
      </c>
      <c r="L11233" s="546" t="s">
        <v>37414</v>
      </c>
      <c r="M11233" s="546" t="s">
        <v>37414</v>
      </c>
      <c r="N11233" s="546" t="s">
        <v>37414</v>
      </c>
    </row>
    <row r="11234" spans="1:14" ht="9.9499999999999993" customHeight="1">
      <c r="A11234" s="376"/>
      <c r="B11234" s="376"/>
      <c r="C11234" s="377">
        <v>181520711</v>
      </c>
      <c r="D11234" s="546" t="s">
        <v>37415</v>
      </c>
      <c r="E11234" s="546" t="s">
        <v>37416</v>
      </c>
      <c r="F11234" s="546" t="s">
        <v>37416</v>
      </c>
      <c r="G11234" s="546" t="s">
        <v>37416</v>
      </c>
      <c r="H11234" s="546" t="s">
        <v>37416</v>
      </c>
      <c r="I11234" s="546" t="s">
        <v>37416</v>
      </c>
      <c r="J11234" s="546" t="s">
        <v>37416</v>
      </c>
      <c r="K11234" s="546" t="s">
        <v>37416</v>
      </c>
      <c r="L11234" s="546" t="s">
        <v>37416</v>
      </c>
      <c r="M11234" s="546" t="s">
        <v>37416</v>
      </c>
      <c r="N11234" s="546" t="s">
        <v>37416</v>
      </c>
    </row>
    <row r="11235" spans="1:14" ht="9.9499999999999993" customHeight="1">
      <c r="A11235" s="376"/>
      <c r="B11235" s="376"/>
      <c r="C11235" s="377">
        <v>181520712</v>
      </c>
      <c r="D11235" s="546" t="s">
        <v>37417</v>
      </c>
      <c r="E11235" s="546" t="s">
        <v>37418</v>
      </c>
      <c r="F11235" s="546" t="s">
        <v>37418</v>
      </c>
      <c r="G11235" s="546" t="s">
        <v>37418</v>
      </c>
      <c r="H11235" s="546" t="s">
        <v>37418</v>
      </c>
      <c r="I11235" s="546" t="s">
        <v>37418</v>
      </c>
      <c r="J11235" s="546" t="s">
        <v>37418</v>
      </c>
      <c r="K11235" s="546" t="s">
        <v>37418</v>
      </c>
      <c r="L11235" s="546" t="s">
        <v>37418</v>
      </c>
      <c r="M11235" s="546" t="s">
        <v>37418</v>
      </c>
      <c r="N11235" s="546" t="s">
        <v>37418</v>
      </c>
    </row>
    <row r="11236" spans="1:14" ht="9.9499999999999993" customHeight="1">
      <c r="A11236" s="376"/>
      <c r="B11236" s="376"/>
      <c r="C11236" s="377">
        <v>181520713</v>
      </c>
      <c r="D11236" s="546" t="s">
        <v>37419</v>
      </c>
      <c r="E11236" s="546" t="s">
        <v>37420</v>
      </c>
      <c r="F11236" s="546" t="s">
        <v>37420</v>
      </c>
      <c r="G11236" s="546" t="s">
        <v>37420</v>
      </c>
      <c r="H11236" s="546" t="s">
        <v>37420</v>
      </c>
      <c r="I11236" s="546" t="s">
        <v>37420</v>
      </c>
      <c r="J11236" s="546" t="s">
        <v>37420</v>
      </c>
      <c r="K11236" s="546" t="s">
        <v>37420</v>
      </c>
      <c r="L11236" s="546" t="s">
        <v>37420</v>
      </c>
      <c r="M11236" s="546" t="s">
        <v>37420</v>
      </c>
      <c r="N11236" s="546" t="s">
        <v>37420</v>
      </c>
    </row>
    <row r="11237" spans="1:14" ht="9.9499999999999993" customHeight="1">
      <c r="A11237" s="376"/>
      <c r="B11237" s="376"/>
      <c r="C11237" s="377">
        <v>181520714</v>
      </c>
      <c r="D11237" s="546" t="s">
        <v>37421</v>
      </c>
      <c r="E11237" s="546" t="s">
        <v>37422</v>
      </c>
      <c r="F11237" s="546" t="s">
        <v>37422</v>
      </c>
      <c r="G11237" s="546" t="s">
        <v>37422</v>
      </c>
      <c r="H11237" s="546" t="s">
        <v>37422</v>
      </c>
      <c r="I11237" s="546" t="s">
        <v>37422</v>
      </c>
      <c r="J11237" s="546" t="s">
        <v>37422</v>
      </c>
      <c r="K11237" s="546" t="s">
        <v>37422</v>
      </c>
      <c r="L11237" s="546" t="s">
        <v>37422</v>
      </c>
      <c r="M11237" s="546" t="s">
        <v>37422</v>
      </c>
      <c r="N11237" s="546" t="s">
        <v>37422</v>
      </c>
    </row>
    <row r="11238" spans="1:14" ht="9.9499999999999993" customHeight="1">
      <c r="A11238" s="376"/>
      <c r="B11238" s="376"/>
      <c r="C11238" s="377">
        <v>181520715</v>
      </c>
      <c r="D11238" s="546" t="s">
        <v>37423</v>
      </c>
      <c r="E11238" s="546" t="s">
        <v>37424</v>
      </c>
      <c r="F11238" s="546" t="s">
        <v>37424</v>
      </c>
      <c r="G11238" s="546" t="s">
        <v>37424</v>
      </c>
      <c r="H11238" s="546" t="s">
        <v>37424</v>
      </c>
      <c r="I11238" s="546" t="s">
        <v>37424</v>
      </c>
      <c r="J11238" s="546" t="s">
        <v>37424</v>
      </c>
      <c r="K11238" s="546" t="s">
        <v>37424</v>
      </c>
      <c r="L11238" s="546" t="s">
        <v>37424</v>
      </c>
      <c r="M11238" s="546" t="s">
        <v>37424</v>
      </c>
      <c r="N11238" s="546" t="s">
        <v>37424</v>
      </c>
    </row>
    <row r="11239" spans="1:14" ht="9.9499999999999993" customHeight="1">
      <c r="A11239" s="376"/>
      <c r="B11239" s="376"/>
      <c r="C11239" s="377">
        <v>181520716</v>
      </c>
      <c r="D11239" s="546" t="s">
        <v>37425</v>
      </c>
      <c r="E11239" s="546" t="s">
        <v>37426</v>
      </c>
      <c r="F11239" s="546" t="s">
        <v>37426</v>
      </c>
      <c r="G11239" s="546" t="s">
        <v>37426</v>
      </c>
      <c r="H11239" s="546" t="s">
        <v>37426</v>
      </c>
      <c r="I11239" s="546" t="s">
        <v>37426</v>
      </c>
      <c r="J11239" s="546" t="s">
        <v>37426</v>
      </c>
      <c r="K11239" s="546" t="s">
        <v>37426</v>
      </c>
      <c r="L11239" s="546" t="s">
        <v>37426</v>
      </c>
      <c r="M11239" s="546" t="s">
        <v>37426</v>
      </c>
      <c r="N11239" s="546" t="s">
        <v>37426</v>
      </c>
    </row>
    <row r="11240" spans="1:14" ht="9.9499999999999993" customHeight="1">
      <c r="A11240" s="376"/>
      <c r="B11240" s="376"/>
      <c r="C11240" s="377">
        <v>181520717</v>
      </c>
      <c r="D11240" s="546" t="s">
        <v>37427</v>
      </c>
      <c r="E11240" s="546" t="s">
        <v>37428</v>
      </c>
      <c r="F11240" s="546" t="s">
        <v>37428</v>
      </c>
      <c r="G11240" s="546" t="s">
        <v>37428</v>
      </c>
      <c r="H11240" s="546" t="s">
        <v>37428</v>
      </c>
      <c r="I11240" s="546" t="s">
        <v>37428</v>
      </c>
      <c r="J11240" s="546" t="s">
        <v>37428</v>
      </c>
      <c r="K11240" s="546" t="s">
        <v>37428</v>
      </c>
      <c r="L11240" s="546" t="s">
        <v>37428</v>
      </c>
      <c r="M11240" s="546" t="s">
        <v>37428</v>
      </c>
      <c r="N11240" s="546" t="s">
        <v>37428</v>
      </c>
    </row>
    <row r="11241" spans="1:14" ht="9.9499999999999993" customHeight="1">
      <c r="A11241" s="376"/>
      <c r="B11241" s="376"/>
      <c r="C11241" s="377">
        <v>181520718</v>
      </c>
      <c r="D11241" s="546" t="s">
        <v>37429</v>
      </c>
      <c r="E11241" s="546" t="s">
        <v>37430</v>
      </c>
      <c r="F11241" s="546" t="s">
        <v>37430</v>
      </c>
      <c r="G11241" s="546" t="s">
        <v>37430</v>
      </c>
      <c r="H11241" s="546" t="s">
        <v>37430</v>
      </c>
      <c r="I11241" s="546" t="s">
        <v>37430</v>
      </c>
      <c r="J11241" s="546" t="s">
        <v>37430</v>
      </c>
      <c r="K11241" s="546" t="s">
        <v>37430</v>
      </c>
      <c r="L11241" s="546" t="s">
        <v>37430</v>
      </c>
      <c r="M11241" s="546" t="s">
        <v>37430</v>
      </c>
      <c r="N11241" s="546" t="s">
        <v>37430</v>
      </c>
    </row>
    <row r="11242" spans="1:14" ht="9.9499999999999993" customHeight="1">
      <c r="A11242" s="376"/>
      <c r="B11242" s="376"/>
      <c r="C11242" s="377">
        <v>181520719</v>
      </c>
      <c r="D11242" s="546" t="s">
        <v>37431</v>
      </c>
      <c r="E11242" s="546" t="s">
        <v>37432</v>
      </c>
      <c r="F11242" s="546" t="s">
        <v>37432</v>
      </c>
      <c r="G11242" s="546" t="s">
        <v>37432</v>
      </c>
      <c r="H11242" s="546" t="s">
        <v>37432</v>
      </c>
      <c r="I11242" s="546" t="s">
        <v>37432</v>
      </c>
      <c r="J11242" s="546" t="s">
        <v>37432</v>
      </c>
      <c r="K11242" s="546" t="s">
        <v>37432</v>
      </c>
      <c r="L11242" s="546" t="s">
        <v>37432</v>
      </c>
      <c r="M11242" s="546" t="s">
        <v>37432</v>
      </c>
      <c r="N11242" s="546" t="s">
        <v>37432</v>
      </c>
    </row>
    <row r="11243" spans="1:14" ht="9.9499999999999993" customHeight="1">
      <c r="A11243" s="376"/>
      <c r="B11243" s="376"/>
      <c r="C11243" s="377">
        <v>181520720</v>
      </c>
      <c r="D11243" s="546" t="s">
        <v>37433</v>
      </c>
      <c r="E11243" s="546" t="s">
        <v>37434</v>
      </c>
      <c r="F11243" s="546" t="s">
        <v>37434</v>
      </c>
      <c r="G11243" s="546" t="s">
        <v>37434</v>
      </c>
      <c r="H11243" s="546" t="s">
        <v>37434</v>
      </c>
      <c r="I11243" s="546" t="s">
        <v>37434</v>
      </c>
      <c r="J11243" s="546" t="s">
        <v>37434</v>
      </c>
      <c r="K11243" s="546" t="s">
        <v>37434</v>
      </c>
      <c r="L11243" s="546" t="s">
        <v>37434</v>
      </c>
      <c r="M11243" s="546" t="s">
        <v>37434</v>
      </c>
      <c r="N11243" s="546" t="s">
        <v>37434</v>
      </c>
    </row>
    <row r="11244" spans="1:14" ht="9.9499999999999993" customHeight="1">
      <c r="A11244" s="376"/>
      <c r="B11244" s="376"/>
      <c r="C11244" s="377">
        <v>181520721</v>
      </c>
      <c r="D11244" s="546" t="s">
        <v>37435</v>
      </c>
      <c r="E11244" s="546" t="s">
        <v>37436</v>
      </c>
      <c r="F11244" s="546" t="s">
        <v>37436</v>
      </c>
      <c r="G11244" s="546" t="s">
        <v>37436</v>
      </c>
      <c r="H11244" s="546" t="s">
        <v>37436</v>
      </c>
      <c r="I11244" s="546" t="s">
        <v>37436</v>
      </c>
      <c r="J11244" s="546" t="s">
        <v>37436</v>
      </c>
      <c r="K11244" s="546" t="s">
        <v>37436</v>
      </c>
      <c r="L11244" s="546" t="s">
        <v>37436</v>
      </c>
      <c r="M11244" s="546" t="s">
        <v>37436</v>
      </c>
      <c r="N11244" s="546" t="s">
        <v>37436</v>
      </c>
    </row>
    <row r="11245" spans="1:14" ht="9.9499999999999993" customHeight="1">
      <c r="A11245" s="376"/>
      <c r="B11245" s="376"/>
      <c r="C11245" s="377">
        <v>181520722</v>
      </c>
      <c r="D11245" s="546" t="s">
        <v>37437</v>
      </c>
      <c r="E11245" s="546" t="s">
        <v>37438</v>
      </c>
      <c r="F11245" s="546" t="s">
        <v>37438</v>
      </c>
      <c r="G11245" s="546" t="s">
        <v>37438</v>
      </c>
      <c r="H11245" s="546" t="s">
        <v>37438</v>
      </c>
      <c r="I11245" s="546" t="s">
        <v>37438</v>
      </c>
      <c r="J11245" s="546" t="s">
        <v>37438</v>
      </c>
      <c r="K11245" s="546" t="s">
        <v>37438</v>
      </c>
      <c r="L11245" s="546" t="s">
        <v>37438</v>
      </c>
      <c r="M11245" s="546" t="s">
        <v>37438</v>
      </c>
      <c r="N11245" s="546" t="s">
        <v>37438</v>
      </c>
    </row>
    <row r="11246" spans="1:14" ht="9.9499999999999993" customHeight="1">
      <c r="A11246" s="376"/>
      <c r="B11246" s="376"/>
      <c r="C11246" s="377">
        <v>181520723</v>
      </c>
      <c r="D11246" s="546" t="s">
        <v>37439</v>
      </c>
      <c r="E11246" s="546" t="s">
        <v>37440</v>
      </c>
      <c r="F11246" s="546" t="s">
        <v>37440</v>
      </c>
      <c r="G11246" s="546" t="s">
        <v>37440</v>
      </c>
      <c r="H11246" s="546" t="s">
        <v>37440</v>
      </c>
      <c r="I11246" s="546" t="s">
        <v>37440</v>
      </c>
      <c r="J11246" s="546" t="s">
        <v>37440</v>
      </c>
      <c r="K11246" s="546" t="s">
        <v>37440</v>
      </c>
      <c r="L11246" s="546" t="s">
        <v>37440</v>
      </c>
      <c r="M11246" s="546" t="s">
        <v>37440</v>
      </c>
      <c r="N11246" s="546" t="s">
        <v>37440</v>
      </c>
    </row>
    <row r="11247" spans="1:14" ht="9.9499999999999993" customHeight="1">
      <c r="A11247" s="376"/>
      <c r="B11247" s="376"/>
      <c r="C11247" s="377">
        <v>181520724</v>
      </c>
      <c r="D11247" s="546" t="s">
        <v>37441</v>
      </c>
      <c r="E11247" s="546" t="s">
        <v>37442</v>
      </c>
      <c r="F11247" s="546" t="s">
        <v>37442</v>
      </c>
      <c r="G11247" s="546" t="s">
        <v>37442</v>
      </c>
      <c r="H11247" s="546" t="s">
        <v>37442</v>
      </c>
      <c r="I11247" s="546" t="s">
        <v>37442</v>
      </c>
      <c r="J11247" s="546" t="s">
        <v>37442</v>
      </c>
      <c r="K11247" s="546" t="s">
        <v>37442</v>
      </c>
      <c r="L11247" s="546" t="s">
        <v>37442</v>
      </c>
      <c r="M11247" s="546" t="s">
        <v>37442</v>
      </c>
      <c r="N11247" s="546" t="s">
        <v>37442</v>
      </c>
    </row>
    <row r="11248" spans="1:14" ht="9.9499999999999993" customHeight="1">
      <c r="A11248" s="376"/>
      <c r="B11248" s="376"/>
      <c r="C11248" s="377">
        <v>181520725</v>
      </c>
      <c r="D11248" s="546" t="s">
        <v>37443</v>
      </c>
      <c r="E11248" s="546" t="s">
        <v>37444</v>
      </c>
      <c r="F11248" s="546" t="s">
        <v>37444</v>
      </c>
      <c r="G11248" s="546" t="s">
        <v>37444</v>
      </c>
      <c r="H11248" s="546" t="s">
        <v>37444</v>
      </c>
      <c r="I11248" s="546" t="s">
        <v>37444</v>
      </c>
      <c r="J11248" s="546" t="s">
        <v>37444</v>
      </c>
      <c r="K11248" s="546" t="s">
        <v>37444</v>
      </c>
      <c r="L11248" s="546" t="s">
        <v>37444</v>
      </c>
      <c r="M11248" s="546" t="s">
        <v>37444</v>
      </c>
      <c r="N11248" s="546" t="s">
        <v>37444</v>
      </c>
    </row>
    <row r="11249" spans="1:14" ht="9.9499999999999993" customHeight="1">
      <c r="A11249" s="376"/>
      <c r="B11249" s="376"/>
      <c r="C11249" s="377">
        <v>181520726</v>
      </c>
      <c r="D11249" s="546" t="s">
        <v>37445</v>
      </c>
      <c r="E11249" s="546" t="s">
        <v>37446</v>
      </c>
      <c r="F11249" s="546" t="s">
        <v>37446</v>
      </c>
      <c r="G11249" s="546" t="s">
        <v>37446</v>
      </c>
      <c r="H11249" s="546" t="s">
        <v>37446</v>
      </c>
      <c r="I11249" s="546" t="s">
        <v>37446</v>
      </c>
      <c r="J11249" s="546" t="s">
        <v>37446</v>
      </c>
      <c r="K11249" s="546" t="s">
        <v>37446</v>
      </c>
      <c r="L11249" s="546" t="s">
        <v>37446</v>
      </c>
      <c r="M11249" s="546" t="s">
        <v>37446</v>
      </c>
      <c r="N11249" s="546" t="s">
        <v>37446</v>
      </c>
    </row>
    <row r="11250" spans="1:14" ht="9.9499999999999993" customHeight="1">
      <c r="A11250" s="376"/>
      <c r="B11250" s="376"/>
      <c r="C11250" s="377">
        <v>181520727</v>
      </c>
      <c r="D11250" s="546" t="s">
        <v>37445</v>
      </c>
      <c r="E11250" s="546" t="s">
        <v>37446</v>
      </c>
      <c r="F11250" s="546" t="s">
        <v>37446</v>
      </c>
      <c r="G11250" s="546" t="s">
        <v>37446</v>
      </c>
      <c r="H11250" s="546" t="s">
        <v>37446</v>
      </c>
      <c r="I11250" s="546" t="s">
        <v>37446</v>
      </c>
      <c r="J11250" s="546" t="s">
        <v>37446</v>
      </c>
      <c r="K11250" s="546" t="s">
        <v>37446</v>
      </c>
      <c r="L11250" s="546" t="s">
        <v>37446</v>
      </c>
      <c r="M11250" s="546" t="s">
        <v>37446</v>
      </c>
      <c r="N11250" s="546" t="s">
        <v>37446</v>
      </c>
    </row>
    <row r="11251" spans="1:14" ht="9.9499999999999993" customHeight="1">
      <c r="A11251" s="376"/>
      <c r="B11251" s="376"/>
      <c r="C11251" s="377">
        <v>181520728</v>
      </c>
      <c r="D11251" s="546" t="s">
        <v>37447</v>
      </c>
      <c r="E11251" s="546" t="s">
        <v>37448</v>
      </c>
      <c r="F11251" s="546" t="s">
        <v>37448</v>
      </c>
      <c r="G11251" s="546" t="s">
        <v>37448</v>
      </c>
      <c r="H11251" s="546" t="s">
        <v>37448</v>
      </c>
      <c r="I11251" s="546" t="s">
        <v>37448</v>
      </c>
      <c r="J11251" s="546" t="s">
        <v>37448</v>
      </c>
      <c r="K11251" s="546" t="s">
        <v>37448</v>
      </c>
      <c r="L11251" s="546" t="s">
        <v>37448</v>
      </c>
      <c r="M11251" s="546" t="s">
        <v>37448</v>
      </c>
      <c r="N11251" s="546" t="s">
        <v>37448</v>
      </c>
    </row>
    <row r="11252" spans="1:14" ht="9.9499999999999993" customHeight="1">
      <c r="A11252" s="376"/>
      <c r="B11252" s="376"/>
      <c r="C11252" s="377">
        <v>181520729</v>
      </c>
      <c r="D11252" s="546" t="s">
        <v>37449</v>
      </c>
      <c r="E11252" s="546" t="s">
        <v>37450</v>
      </c>
      <c r="F11252" s="546" t="s">
        <v>37450</v>
      </c>
      <c r="G11252" s="546" t="s">
        <v>37450</v>
      </c>
      <c r="H11252" s="546" t="s">
        <v>37450</v>
      </c>
      <c r="I11252" s="546" t="s">
        <v>37450</v>
      </c>
      <c r="J11252" s="546" t="s">
        <v>37450</v>
      </c>
      <c r="K11252" s="546" t="s">
        <v>37450</v>
      </c>
      <c r="L11252" s="546" t="s">
        <v>37450</v>
      </c>
      <c r="M11252" s="546" t="s">
        <v>37450</v>
      </c>
      <c r="N11252" s="546" t="s">
        <v>37450</v>
      </c>
    </row>
    <row r="11253" spans="1:14" ht="9.9499999999999993" customHeight="1">
      <c r="A11253" s="376"/>
      <c r="B11253" s="376"/>
      <c r="C11253" s="377">
        <v>181520730</v>
      </c>
      <c r="D11253" s="546" t="s">
        <v>37451</v>
      </c>
      <c r="E11253" s="546" t="s">
        <v>37452</v>
      </c>
      <c r="F11253" s="546" t="s">
        <v>37452</v>
      </c>
      <c r="G11253" s="546" t="s">
        <v>37452</v>
      </c>
      <c r="H11253" s="546" t="s">
        <v>37452</v>
      </c>
      <c r="I11253" s="546" t="s">
        <v>37452</v>
      </c>
      <c r="J11253" s="546" t="s">
        <v>37452</v>
      </c>
      <c r="K11253" s="546" t="s">
        <v>37452</v>
      </c>
      <c r="L11253" s="546" t="s">
        <v>37452</v>
      </c>
      <c r="M11253" s="546" t="s">
        <v>37452</v>
      </c>
      <c r="N11253" s="546" t="s">
        <v>37452</v>
      </c>
    </row>
    <row r="11254" spans="1:14" ht="9.9499999999999993" customHeight="1">
      <c r="A11254" s="376"/>
      <c r="B11254" s="376"/>
      <c r="C11254" s="377">
        <v>181520731</v>
      </c>
      <c r="D11254" s="546" t="s">
        <v>37453</v>
      </c>
      <c r="E11254" s="546" t="s">
        <v>37454</v>
      </c>
      <c r="F11254" s="546" t="s">
        <v>37454</v>
      </c>
      <c r="G11254" s="546" t="s">
        <v>37454</v>
      </c>
      <c r="H11254" s="546" t="s">
        <v>37454</v>
      </c>
      <c r="I11254" s="546" t="s">
        <v>37454</v>
      </c>
      <c r="J11254" s="546" t="s">
        <v>37454</v>
      </c>
      <c r="K11254" s="546" t="s">
        <v>37454</v>
      </c>
      <c r="L11254" s="546" t="s">
        <v>37454</v>
      </c>
      <c r="M11254" s="546" t="s">
        <v>37454</v>
      </c>
      <c r="N11254" s="546" t="s">
        <v>37454</v>
      </c>
    </row>
    <row r="11255" spans="1:14" ht="9.9499999999999993" customHeight="1">
      <c r="A11255" s="376"/>
      <c r="B11255" s="376"/>
      <c r="C11255" s="377">
        <v>181520732</v>
      </c>
      <c r="D11255" s="546" t="s">
        <v>37455</v>
      </c>
      <c r="E11255" s="546" t="s">
        <v>37456</v>
      </c>
      <c r="F11255" s="546" t="s">
        <v>37456</v>
      </c>
      <c r="G11255" s="546" t="s">
        <v>37456</v>
      </c>
      <c r="H11255" s="546" t="s">
        <v>37456</v>
      </c>
      <c r="I11255" s="546" t="s">
        <v>37456</v>
      </c>
      <c r="J11255" s="546" t="s">
        <v>37456</v>
      </c>
      <c r="K11255" s="546" t="s">
        <v>37456</v>
      </c>
      <c r="L11255" s="546" t="s">
        <v>37456</v>
      </c>
      <c r="M11255" s="546" t="s">
        <v>37456</v>
      </c>
      <c r="N11255" s="546" t="s">
        <v>37456</v>
      </c>
    </row>
    <row r="11256" spans="1:14" ht="9.9499999999999993" customHeight="1">
      <c r="A11256" s="376"/>
      <c r="B11256" s="376"/>
      <c r="C11256" s="377">
        <v>181520733</v>
      </c>
      <c r="D11256" s="546" t="s">
        <v>37457</v>
      </c>
      <c r="E11256" s="546" t="s">
        <v>37458</v>
      </c>
      <c r="F11256" s="546" t="s">
        <v>37458</v>
      </c>
      <c r="G11256" s="546" t="s">
        <v>37458</v>
      </c>
      <c r="H11256" s="546" t="s">
        <v>37458</v>
      </c>
      <c r="I11256" s="546" t="s">
        <v>37458</v>
      </c>
      <c r="J11256" s="546" t="s">
        <v>37458</v>
      </c>
      <c r="K11256" s="546" t="s">
        <v>37458</v>
      </c>
      <c r="L11256" s="546" t="s">
        <v>37458</v>
      </c>
      <c r="M11256" s="546" t="s">
        <v>37458</v>
      </c>
      <c r="N11256" s="546" t="s">
        <v>37458</v>
      </c>
    </row>
    <row r="11257" spans="1:14" ht="9.9499999999999993" customHeight="1">
      <c r="A11257" s="376"/>
      <c r="B11257" s="376"/>
      <c r="C11257" s="377">
        <v>181520734</v>
      </c>
      <c r="D11257" s="546" t="s">
        <v>37459</v>
      </c>
      <c r="E11257" s="546" t="s">
        <v>37460</v>
      </c>
      <c r="F11257" s="546" t="s">
        <v>37460</v>
      </c>
      <c r="G11257" s="546" t="s">
        <v>37460</v>
      </c>
      <c r="H11257" s="546" t="s">
        <v>37460</v>
      </c>
      <c r="I11257" s="546" t="s">
        <v>37460</v>
      </c>
      <c r="J11257" s="546" t="s">
        <v>37460</v>
      </c>
      <c r="K11257" s="546" t="s">
        <v>37460</v>
      </c>
      <c r="L11257" s="546" t="s">
        <v>37460</v>
      </c>
      <c r="M11257" s="546" t="s">
        <v>37460</v>
      </c>
      <c r="N11257" s="546" t="s">
        <v>37460</v>
      </c>
    </row>
    <row r="11258" spans="1:14" ht="9.9499999999999993" customHeight="1">
      <c r="A11258" s="376"/>
      <c r="B11258" s="376"/>
      <c r="C11258" s="377">
        <v>181520735</v>
      </c>
      <c r="D11258" s="546" t="s">
        <v>37461</v>
      </c>
      <c r="E11258" s="546" t="s">
        <v>37462</v>
      </c>
      <c r="F11258" s="546" t="s">
        <v>37462</v>
      </c>
      <c r="G11258" s="546" t="s">
        <v>37462</v>
      </c>
      <c r="H11258" s="546" t="s">
        <v>37462</v>
      </c>
      <c r="I11258" s="546" t="s">
        <v>37462</v>
      </c>
      <c r="J11258" s="546" t="s">
        <v>37462</v>
      </c>
      <c r="K11258" s="546" t="s">
        <v>37462</v>
      </c>
      <c r="L11258" s="546" t="s">
        <v>37462</v>
      </c>
      <c r="M11258" s="546" t="s">
        <v>37462</v>
      </c>
      <c r="N11258" s="546" t="s">
        <v>37462</v>
      </c>
    </row>
    <row r="11259" spans="1:14" ht="9.9499999999999993" customHeight="1">
      <c r="A11259" s="376"/>
      <c r="B11259" s="376"/>
      <c r="C11259" s="377">
        <v>181520736</v>
      </c>
      <c r="D11259" s="546" t="s">
        <v>37463</v>
      </c>
      <c r="E11259" s="546" t="s">
        <v>37464</v>
      </c>
      <c r="F11259" s="546" t="s">
        <v>37464</v>
      </c>
      <c r="G11259" s="546" t="s">
        <v>37464</v>
      </c>
      <c r="H11259" s="546" t="s">
        <v>37464</v>
      </c>
      <c r="I11259" s="546" t="s">
        <v>37464</v>
      </c>
      <c r="J11259" s="546" t="s">
        <v>37464</v>
      </c>
      <c r="K11259" s="546" t="s">
        <v>37464</v>
      </c>
      <c r="L11259" s="546" t="s">
        <v>37464</v>
      </c>
      <c r="M11259" s="546" t="s">
        <v>37464</v>
      </c>
      <c r="N11259" s="546" t="s">
        <v>37464</v>
      </c>
    </row>
    <row r="11260" spans="1:14" ht="9.9499999999999993" customHeight="1">
      <c r="A11260" s="376"/>
      <c r="B11260" s="376"/>
      <c r="C11260" s="377">
        <v>181520737</v>
      </c>
      <c r="D11260" s="546" t="s">
        <v>37465</v>
      </c>
      <c r="E11260" s="546" t="s">
        <v>37466</v>
      </c>
      <c r="F11260" s="546" t="s">
        <v>37466</v>
      </c>
      <c r="G11260" s="546" t="s">
        <v>37466</v>
      </c>
      <c r="H11260" s="546" t="s">
        <v>37466</v>
      </c>
      <c r="I11260" s="546" t="s">
        <v>37466</v>
      </c>
      <c r="J11260" s="546" t="s">
        <v>37466</v>
      </c>
      <c r="K11260" s="546" t="s">
        <v>37466</v>
      </c>
      <c r="L11260" s="546" t="s">
        <v>37466</v>
      </c>
      <c r="M11260" s="546" t="s">
        <v>37466</v>
      </c>
      <c r="N11260" s="546" t="s">
        <v>37466</v>
      </c>
    </row>
    <row r="11261" spans="1:14" ht="9.9499999999999993" customHeight="1">
      <c r="A11261" s="376"/>
      <c r="B11261" s="376"/>
      <c r="C11261" s="377">
        <v>181520738</v>
      </c>
      <c r="D11261" s="546" t="s">
        <v>37467</v>
      </c>
      <c r="E11261" s="546" t="s">
        <v>37468</v>
      </c>
      <c r="F11261" s="546" t="s">
        <v>37468</v>
      </c>
      <c r="G11261" s="546" t="s">
        <v>37468</v>
      </c>
      <c r="H11261" s="546" t="s">
        <v>37468</v>
      </c>
      <c r="I11261" s="546" t="s">
        <v>37468</v>
      </c>
      <c r="J11261" s="546" t="s">
        <v>37468</v>
      </c>
      <c r="K11261" s="546" t="s">
        <v>37468</v>
      </c>
      <c r="L11261" s="546" t="s">
        <v>37468</v>
      </c>
      <c r="M11261" s="546" t="s">
        <v>37468</v>
      </c>
      <c r="N11261" s="546" t="s">
        <v>37468</v>
      </c>
    </row>
    <row r="11262" spans="1:14" ht="9.9499999999999993" customHeight="1">
      <c r="A11262" s="376"/>
      <c r="B11262" s="376"/>
      <c r="C11262" s="377">
        <v>181520739</v>
      </c>
      <c r="D11262" s="546" t="s">
        <v>37469</v>
      </c>
      <c r="E11262" s="546" t="s">
        <v>37470</v>
      </c>
      <c r="F11262" s="546" t="s">
        <v>37470</v>
      </c>
      <c r="G11262" s="546" t="s">
        <v>37470</v>
      </c>
      <c r="H11262" s="546" t="s">
        <v>37470</v>
      </c>
      <c r="I11262" s="546" t="s">
        <v>37470</v>
      </c>
      <c r="J11262" s="546" t="s">
        <v>37470</v>
      </c>
      <c r="K11262" s="546" t="s">
        <v>37470</v>
      </c>
      <c r="L11262" s="546" t="s">
        <v>37470</v>
      </c>
      <c r="M11262" s="546" t="s">
        <v>37470</v>
      </c>
      <c r="N11262" s="546" t="s">
        <v>37470</v>
      </c>
    </row>
    <row r="11263" spans="1:14" ht="9.9499999999999993" customHeight="1">
      <c r="A11263" s="376"/>
      <c r="B11263" s="376"/>
      <c r="C11263" s="377">
        <v>181520740</v>
      </c>
      <c r="D11263" s="546" t="s">
        <v>37469</v>
      </c>
      <c r="E11263" s="546" t="s">
        <v>37470</v>
      </c>
      <c r="F11263" s="546" t="s">
        <v>37470</v>
      </c>
      <c r="G11263" s="546" t="s">
        <v>37470</v>
      </c>
      <c r="H11263" s="546" t="s">
        <v>37470</v>
      </c>
      <c r="I11263" s="546" t="s">
        <v>37470</v>
      </c>
      <c r="J11263" s="546" t="s">
        <v>37470</v>
      </c>
      <c r="K11263" s="546" t="s">
        <v>37470</v>
      </c>
      <c r="L11263" s="546" t="s">
        <v>37470</v>
      </c>
      <c r="M11263" s="546" t="s">
        <v>37470</v>
      </c>
      <c r="N11263" s="546" t="s">
        <v>37470</v>
      </c>
    </row>
    <row r="11264" spans="1:14" ht="9.9499999999999993" customHeight="1">
      <c r="A11264" s="376"/>
      <c r="B11264" s="376"/>
      <c r="C11264" s="377">
        <v>181520741</v>
      </c>
      <c r="D11264" s="546" t="s">
        <v>37471</v>
      </c>
      <c r="E11264" s="546" t="s">
        <v>37472</v>
      </c>
      <c r="F11264" s="546" t="s">
        <v>37472</v>
      </c>
      <c r="G11264" s="546" t="s">
        <v>37472</v>
      </c>
      <c r="H11264" s="546" t="s">
        <v>37472</v>
      </c>
      <c r="I11264" s="546" t="s">
        <v>37472</v>
      </c>
      <c r="J11264" s="546" t="s">
        <v>37472</v>
      </c>
      <c r="K11264" s="546" t="s">
        <v>37472</v>
      </c>
      <c r="L11264" s="546" t="s">
        <v>37472</v>
      </c>
      <c r="M11264" s="546" t="s">
        <v>37472</v>
      </c>
      <c r="N11264" s="546" t="s">
        <v>37472</v>
      </c>
    </row>
    <row r="11265" spans="1:14" ht="9.9499999999999993" customHeight="1">
      <c r="A11265" s="376"/>
      <c r="B11265" s="376"/>
      <c r="C11265" s="377">
        <v>181520742</v>
      </c>
      <c r="D11265" s="546" t="s">
        <v>37473</v>
      </c>
      <c r="E11265" s="546" t="s">
        <v>37474</v>
      </c>
      <c r="F11265" s="546" t="s">
        <v>37474</v>
      </c>
      <c r="G11265" s="546" t="s">
        <v>37474</v>
      </c>
      <c r="H11265" s="546" t="s">
        <v>37474</v>
      </c>
      <c r="I11265" s="546" t="s">
        <v>37474</v>
      </c>
      <c r="J11265" s="546" t="s">
        <v>37474</v>
      </c>
      <c r="K11265" s="546" t="s">
        <v>37474</v>
      </c>
      <c r="L11265" s="546" t="s">
        <v>37474</v>
      </c>
      <c r="M11265" s="546" t="s">
        <v>37474</v>
      </c>
      <c r="N11265" s="546" t="s">
        <v>37474</v>
      </c>
    </row>
    <row r="11266" spans="1:14" ht="9.9499999999999993" customHeight="1">
      <c r="A11266" s="376"/>
      <c r="B11266" s="376"/>
      <c r="C11266" s="377">
        <v>181520743</v>
      </c>
      <c r="D11266" s="546" t="s">
        <v>37475</v>
      </c>
      <c r="E11266" s="546" t="s">
        <v>37476</v>
      </c>
      <c r="F11266" s="546" t="s">
        <v>37476</v>
      </c>
      <c r="G11266" s="546" t="s">
        <v>37476</v>
      </c>
      <c r="H11266" s="546" t="s">
        <v>37476</v>
      </c>
      <c r="I11266" s="546" t="s">
        <v>37476</v>
      </c>
      <c r="J11266" s="546" t="s">
        <v>37476</v>
      </c>
      <c r="K11266" s="546" t="s">
        <v>37476</v>
      </c>
      <c r="L11266" s="546" t="s">
        <v>37476</v>
      </c>
      <c r="M11266" s="546" t="s">
        <v>37476</v>
      </c>
      <c r="N11266" s="546" t="s">
        <v>37476</v>
      </c>
    </row>
    <row r="11267" spans="1:14" ht="9.9499999999999993" customHeight="1">
      <c r="A11267" s="376"/>
      <c r="B11267" s="376"/>
      <c r="C11267" s="377">
        <v>181520744</v>
      </c>
      <c r="D11267" s="546" t="s">
        <v>37475</v>
      </c>
      <c r="E11267" s="546" t="s">
        <v>37476</v>
      </c>
      <c r="F11267" s="546" t="s">
        <v>37476</v>
      </c>
      <c r="G11267" s="546" t="s">
        <v>37476</v>
      </c>
      <c r="H11267" s="546" t="s">
        <v>37476</v>
      </c>
      <c r="I11267" s="546" t="s">
        <v>37476</v>
      </c>
      <c r="J11267" s="546" t="s">
        <v>37476</v>
      </c>
      <c r="K11267" s="546" t="s">
        <v>37476</v>
      </c>
      <c r="L11267" s="546" t="s">
        <v>37476</v>
      </c>
      <c r="M11267" s="546" t="s">
        <v>37476</v>
      </c>
      <c r="N11267" s="546" t="s">
        <v>37476</v>
      </c>
    </row>
    <row r="11268" spans="1:14" ht="9.9499999999999993" customHeight="1">
      <c r="A11268" s="376"/>
      <c r="B11268" s="376"/>
      <c r="C11268" s="377">
        <v>181520745</v>
      </c>
      <c r="D11268" s="546" t="s">
        <v>37477</v>
      </c>
      <c r="E11268" s="546" t="s">
        <v>37478</v>
      </c>
      <c r="F11268" s="546" t="s">
        <v>37478</v>
      </c>
      <c r="G11268" s="546" t="s">
        <v>37478</v>
      </c>
      <c r="H11268" s="546" t="s">
        <v>37478</v>
      </c>
      <c r="I11268" s="546" t="s">
        <v>37478</v>
      </c>
      <c r="J11268" s="546" t="s">
        <v>37478</v>
      </c>
      <c r="K11268" s="546" t="s">
        <v>37478</v>
      </c>
      <c r="L11268" s="546" t="s">
        <v>37478</v>
      </c>
      <c r="M11268" s="546" t="s">
        <v>37478</v>
      </c>
      <c r="N11268" s="546" t="s">
        <v>37478</v>
      </c>
    </row>
    <row r="11269" spans="1:14" ht="9.9499999999999993" customHeight="1">
      <c r="A11269" s="376"/>
      <c r="B11269" s="376"/>
      <c r="C11269" s="377">
        <v>181520746</v>
      </c>
      <c r="D11269" s="546" t="s">
        <v>37477</v>
      </c>
      <c r="E11269" s="546" t="s">
        <v>37478</v>
      </c>
      <c r="F11269" s="546" t="s">
        <v>37478</v>
      </c>
      <c r="G11269" s="546" t="s">
        <v>37478</v>
      </c>
      <c r="H11269" s="546" t="s">
        <v>37478</v>
      </c>
      <c r="I11269" s="546" t="s">
        <v>37478</v>
      </c>
      <c r="J11269" s="546" t="s">
        <v>37478</v>
      </c>
      <c r="K11269" s="546" t="s">
        <v>37478</v>
      </c>
      <c r="L11269" s="546" t="s">
        <v>37478</v>
      </c>
      <c r="M11269" s="546" t="s">
        <v>37478</v>
      </c>
      <c r="N11269" s="546" t="s">
        <v>37478</v>
      </c>
    </row>
    <row r="11270" spans="1:14" ht="9.9499999999999993" customHeight="1">
      <c r="A11270" s="376"/>
      <c r="B11270" s="376"/>
      <c r="C11270" s="377">
        <v>181520747</v>
      </c>
      <c r="D11270" s="546" t="s">
        <v>37479</v>
      </c>
      <c r="E11270" s="546" t="s">
        <v>37480</v>
      </c>
      <c r="F11270" s="546" t="s">
        <v>37480</v>
      </c>
      <c r="G11270" s="546" t="s">
        <v>37480</v>
      </c>
      <c r="H11270" s="546" t="s">
        <v>37480</v>
      </c>
      <c r="I11270" s="546" t="s">
        <v>37480</v>
      </c>
      <c r="J11270" s="546" t="s">
        <v>37480</v>
      </c>
      <c r="K11270" s="546" t="s">
        <v>37480</v>
      </c>
      <c r="L11270" s="546" t="s">
        <v>37480</v>
      </c>
      <c r="M11270" s="546" t="s">
        <v>37480</v>
      </c>
      <c r="N11270" s="546" t="s">
        <v>37480</v>
      </c>
    </row>
    <row r="11271" spans="1:14" ht="9.9499999999999993" customHeight="1">
      <c r="A11271" s="376"/>
      <c r="B11271" s="376"/>
      <c r="C11271" s="377">
        <v>181520748</v>
      </c>
      <c r="D11271" s="546" t="s">
        <v>37481</v>
      </c>
      <c r="E11271" s="546" t="s">
        <v>37482</v>
      </c>
      <c r="F11271" s="546" t="s">
        <v>37482</v>
      </c>
      <c r="G11271" s="546" t="s">
        <v>37482</v>
      </c>
      <c r="H11271" s="546" t="s">
        <v>37482</v>
      </c>
      <c r="I11271" s="546" t="s">
        <v>37482</v>
      </c>
      <c r="J11271" s="546" t="s">
        <v>37482</v>
      </c>
      <c r="K11271" s="546" t="s">
        <v>37482</v>
      </c>
      <c r="L11271" s="546" t="s">
        <v>37482</v>
      </c>
      <c r="M11271" s="546" t="s">
        <v>37482</v>
      </c>
      <c r="N11271" s="546" t="s">
        <v>37482</v>
      </c>
    </row>
    <row r="11272" spans="1:14" ht="9.9499999999999993" customHeight="1">
      <c r="A11272" s="376"/>
      <c r="B11272" s="376"/>
      <c r="C11272" s="377">
        <v>181520749</v>
      </c>
      <c r="D11272" s="546" t="s">
        <v>37483</v>
      </c>
      <c r="E11272" s="546" t="s">
        <v>37484</v>
      </c>
      <c r="F11272" s="546" t="s">
        <v>37484</v>
      </c>
      <c r="G11272" s="546" t="s">
        <v>37484</v>
      </c>
      <c r="H11272" s="546" t="s">
        <v>37484</v>
      </c>
      <c r="I11272" s="546" t="s">
        <v>37484</v>
      </c>
      <c r="J11272" s="546" t="s">
        <v>37484</v>
      </c>
      <c r="K11272" s="546" t="s">
        <v>37484</v>
      </c>
      <c r="L11272" s="546" t="s">
        <v>37484</v>
      </c>
      <c r="M11272" s="546" t="s">
        <v>37484</v>
      </c>
      <c r="N11272" s="546" t="s">
        <v>37484</v>
      </c>
    </row>
    <row r="11273" spans="1:14" ht="9.9499999999999993" customHeight="1">
      <c r="A11273" s="376"/>
      <c r="B11273" s="376"/>
      <c r="C11273" s="377">
        <v>181520750</v>
      </c>
      <c r="D11273" s="546" t="s">
        <v>37485</v>
      </c>
      <c r="E11273" s="546" t="s">
        <v>37486</v>
      </c>
      <c r="F11273" s="546" t="s">
        <v>37486</v>
      </c>
      <c r="G11273" s="546" t="s">
        <v>37486</v>
      </c>
      <c r="H11273" s="546" t="s">
        <v>37486</v>
      </c>
      <c r="I11273" s="546" t="s">
        <v>37486</v>
      </c>
      <c r="J11273" s="546" t="s">
        <v>37486</v>
      </c>
      <c r="K11273" s="546" t="s">
        <v>37486</v>
      </c>
      <c r="L11273" s="546" t="s">
        <v>37486</v>
      </c>
      <c r="M11273" s="546" t="s">
        <v>37486</v>
      </c>
      <c r="N11273" s="546" t="s">
        <v>37486</v>
      </c>
    </row>
    <row r="11274" spans="1:14" ht="9.9499999999999993" customHeight="1">
      <c r="A11274" s="376"/>
      <c r="B11274" s="376"/>
      <c r="C11274" s="377">
        <v>181520751</v>
      </c>
      <c r="D11274" s="546" t="s">
        <v>37487</v>
      </c>
      <c r="E11274" s="546" t="s">
        <v>37488</v>
      </c>
      <c r="F11274" s="546" t="s">
        <v>37488</v>
      </c>
      <c r="G11274" s="546" t="s">
        <v>37488</v>
      </c>
      <c r="H11274" s="546" t="s">
        <v>37488</v>
      </c>
      <c r="I11274" s="546" t="s">
        <v>37488</v>
      </c>
      <c r="J11274" s="546" t="s">
        <v>37488</v>
      </c>
      <c r="K11274" s="546" t="s">
        <v>37488</v>
      </c>
      <c r="L11274" s="546" t="s">
        <v>37488</v>
      </c>
      <c r="M11274" s="546" t="s">
        <v>37488</v>
      </c>
      <c r="N11274" s="546" t="s">
        <v>37488</v>
      </c>
    </row>
    <row r="11275" spans="1:14" ht="9.9499999999999993" customHeight="1">
      <c r="A11275" s="376"/>
      <c r="B11275" s="376"/>
      <c r="C11275" s="377">
        <v>181520752</v>
      </c>
      <c r="D11275" s="546" t="s">
        <v>37489</v>
      </c>
      <c r="E11275" s="546" t="s">
        <v>37490</v>
      </c>
      <c r="F11275" s="546" t="s">
        <v>37490</v>
      </c>
      <c r="G11275" s="546" t="s">
        <v>37490</v>
      </c>
      <c r="H11275" s="546" t="s">
        <v>37490</v>
      </c>
      <c r="I11275" s="546" t="s">
        <v>37490</v>
      </c>
      <c r="J11275" s="546" t="s">
        <v>37490</v>
      </c>
      <c r="K11275" s="546" t="s">
        <v>37490</v>
      </c>
      <c r="L11275" s="546" t="s">
        <v>37490</v>
      </c>
      <c r="M11275" s="546" t="s">
        <v>37490</v>
      </c>
      <c r="N11275" s="546" t="s">
        <v>37490</v>
      </c>
    </row>
    <row r="11276" spans="1:14" ht="9.9499999999999993" customHeight="1">
      <c r="A11276" s="376"/>
      <c r="B11276" s="376"/>
      <c r="C11276" s="377">
        <v>181520753</v>
      </c>
      <c r="D11276" s="546" t="s">
        <v>37491</v>
      </c>
      <c r="E11276" s="546" t="s">
        <v>37492</v>
      </c>
      <c r="F11276" s="546" t="s">
        <v>37492</v>
      </c>
      <c r="G11276" s="546" t="s">
        <v>37492</v>
      </c>
      <c r="H11276" s="546" t="s">
        <v>37492</v>
      </c>
      <c r="I11276" s="546" t="s">
        <v>37492</v>
      </c>
      <c r="J11276" s="546" t="s">
        <v>37492</v>
      </c>
      <c r="K11276" s="546" t="s">
        <v>37492</v>
      </c>
      <c r="L11276" s="546" t="s">
        <v>37492</v>
      </c>
      <c r="M11276" s="546" t="s">
        <v>37492</v>
      </c>
      <c r="N11276" s="546" t="s">
        <v>37492</v>
      </c>
    </row>
    <row r="11277" spans="1:14" ht="9.9499999999999993" customHeight="1">
      <c r="A11277" s="376"/>
      <c r="B11277" s="376"/>
      <c r="C11277" s="377">
        <v>181520754</v>
      </c>
      <c r="D11277" s="546" t="s">
        <v>37491</v>
      </c>
      <c r="E11277" s="546" t="s">
        <v>37492</v>
      </c>
      <c r="F11277" s="546" t="s">
        <v>37492</v>
      </c>
      <c r="G11277" s="546" t="s">
        <v>37492</v>
      </c>
      <c r="H11277" s="546" t="s">
        <v>37492</v>
      </c>
      <c r="I11277" s="546" t="s">
        <v>37492</v>
      </c>
      <c r="J11277" s="546" t="s">
        <v>37492</v>
      </c>
      <c r="K11277" s="546" t="s">
        <v>37492</v>
      </c>
      <c r="L11277" s="546" t="s">
        <v>37492</v>
      </c>
      <c r="M11277" s="546" t="s">
        <v>37492</v>
      </c>
      <c r="N11277" s="546" t="s">
        <v>37492</v>
      </c>
    </row>
    <row r="11278" spans="1:14" ht="9.9499999999999993" customHeight="1">
      <c r="A11278" s="376"/>
      <c r="B11278" s="376"/>
      <c r="C11278" s="377">
        <v>181520755</v>
      </c>
      <c r="D11278" s="546" t="s">
        <v>37493</v>
      </c>
      <c r="E11278" s="546" t="s">
        <v>37494</v>
      </c>
      <c r="F11278" s="546" t="s">
        <v>37494</v>
      </c>
      <c r="G11278" s="546" t="s">
        <v>37494</v>
      </c>
      <c r="H11278" s="546" t="s">
        <v>37494</v>
      </c>
      <c r="I11278" s="546" t="s">
        <v>37494</v>
      </c>
      <c r="J11278" s="546" t="s">
        <v>37494</v>
      </c>
      <c r="K11278" s="546" t="s">
        <v>37494</v>
      </c>
      <c r="L11278" s="546" t="s">
        <v>37494</v>
      </c>
      <c r="M11278" s="546" t="s">
        <v>37494</v>
      </c>
      <c r="N11278" s="546" t="s">
        <v>37494</v>
      </c>
    </row>
    <row r="11279" spans="1:14" ht="9.9499999999999993" customHeight="1">
      <c r="A11279" s="376"/>
      <c r="B11279" s="376"/>
      <c r="C11279" s="377">
        <v>181520756</v>
      </c>
      <c r="D11279" s="546" t="s">
        <v>37495</v>
      </c>
      <c r="E11279" s="546" t="s">
        <v>37496</v>
      </c>
      <c r="F11279" s="546" t="s">
        <v>37496</v>
      </c>
      <c r="G11279" s="546" t="s">
        <v>37496</v>
      </c>
      <c r="H11279" s="546" t="s">
        <v>37496</v>
      </c>
      <c r="I11279" s="546" t="s">
        <v>37496</v>
      </c>
      <c r="J11279" s="546" t="s">
        <v>37496</v>
      </c>
      <c r="K11279" s="546" t="s">
        <v>37496</v>
      </c>
      <c r="L11279" s="546" t="s">
        <v>37496</v>
      </c>
      <c r="M11279" s="546" t="s">
        <v>37496</v>
      </c>
      <c r="N11279" s="546" t="s">
        <v>37496</v>
      </c>
    </row>
    <row r="11280" spans="1:14" ht="9.9499999999999993" customHeight="1">
      <c r="A11280" s="376"/>
      <c r="B11280" s="376"/>
      <c r="C11280" s="377">
        <v>181520757</v>
      </c>
      <c r="D11280" s="546" t="s">
        <v>37497</v>
      </c>
      <c r="E11280" s="546" t="s">
        <v>37498</v>
      </c>
      <c r="F11280" s="546" t="s">
        <v>37498</v>
      </c>
      <c r="G11280" s="546" t="s">
        <v>37498</v>
      </c>
      <c r="H11280" s="546" t="s">
        <v>37498</v>
      </c>
      <c r="I11280" s="546" t="s">
        <v>37498</v>
      </c>
      <c r="J11280" s="546" t="s">
        <v>37498</v>
      </c>
      <c r="K11280" s="546" t="s">
        <v>37498</v>
      </c>
      <c r="L11280" s="546" t="s">
        <v>37498</v>
      </c>
      <c r="M11280" s="546" t="s">
        <v>37498</v>
      </c>
      <c r="N11280" s="546" t="s">
        <v>37498</v>
      </c>
    </row>
    <row r="11281" spans="1:14" ht="9.9499999999999993" customHeight="1">
      <c r="A11281" s="376"/>
      <c r="B11281" s="376"/>
      <c r="C11281" s="377">
        <v>181520758</v>
      </c>
      <c r="D11281" s="546" t="s">
        <v>37499</v>
      </c>
      <c r="E11281" s="546" t="s">
        <v>37500</v>
      </c>
      <c r="F11281" s="546" t="s">
        <v>37500</v>
      </c>
      <c r="G11281" s="546" t="s">
        <v>37500</v>
      </c>
      <c r="H11281" s="546" t="s">
        <v>37500</v>
      </c>
      <c r="I11281" s="546" t="s">
        <v>37500</v>
      </c>
      <c r="J11281" s="546" t="s">
        <v>37500</v>
      </c>
      <c r="K11281" s="546" t="s">
        <v>37500</v>
      </c>
      <c r="L11281" s="546" t="s">
        <v>37500</v>
      </c>
      <c r="M11281" s="546" t="s">
        <v>37500</v>
      </c>
      <c r="N11281" s="546" t="s">
        <v>37500</v>
      </c>
    </row>
    <row r="11282" spans="1:14" ht="9.9499999999999993" customHeight="1">
      <c r="A11282" s="376"/>
      <c r="B11282" s="376"/>
      <c r="C11282" s="377">
        <v>181520759</v>
      </c>
      <c r="D11282" s="546" t="s">
        <v>37501</v>
      </c>
      <c r="E11282" s="546" t="s">
        <v>37502</v>
      </c>
      <c r="F11282" s="546" t="s">
        <v>37502</v>
      </c>
      <c r="G11282" s="546" t="s">
        <v>37502</v>
      </c>
      <c r="H11282" s="546" t="s">
        <v>37502</v>
      </c>
      <c r="I11282" s="546" t="s">
        <v>37502</v>
      </c>
      <c r="J11282" s="546" t="s">
        <v>37502</v>
      </c>
      <c r="K11282" s="546" t="s">
        <v>37502</v>
      </c>
      <c r="L11282" s="546" t="s">
        <v>37502</v>
      </c>
      <c r="M11282" s="546" t="s">
        <v>37502</v>
      </c>
      <c r="N11282" s="546" t="s">
        <v>37502</v>
      </c>
    </row>
    <row r="11283" spans="1:14" ht="9.9499999999999993" customHeight="1">
      <c r="A11283" s="376"/>
      <c r="B11283" s="376"/>
      <c r="C11283" s="377">
        <v>181520760</v>
      </c>
      <c r="D11283" s="546" t="s">
        <v>37503</v>
      </c>
      <c r="E11283" s="546" t="s">
        <v>37504</v>
      </c>
      <c r="F11283" s="546" t="s">
        <v>37504</v>
      </c>
      <c r="G11283" s="546" t="s">
        <v>37504</v>
      </c>
      <c r="H11283" s="546" t="s">
        <v>37504</v>
      </c>
      <c r="I11283" s="546" t="s">
        <v>37504</v>
      </c>
      <c r="J11283" s="546" t="s">
        <v>37504</v>
      </c>
      <c r="K11283" s="546" t="s">
        <v>37504</v>
      </c>
      <c r="L11283" s="546" t="s">
        <v>37504</v>
      </c>
      <c r="M11283" s="546" t="s">
        <v>37504</v>
      </c>
      <c r="N11283" s="546" t="s">
        <v>37504</v>
      </c>
    </row>
    <row r="11284" spans="1:14" ht="9.9499999999999993" customHeight="1">
      <c r="A11284" s="376"/>
      <c r="B11284" s="376"/>
      <c r="C11284" s="377">
        <v>181520761</v>
      </c>
      <c r="D11284" s="546" t="s">
        <v>37505</v>
      </c>
      <c r="E11284" s="546" t="s">
        <v>37506</v>
      </c>
      <c r="F11284" s="546" t="s">
        <v>37506</v>
      </c>
      <c r="G11284" s="546" t="s">
        <v>37506</v>
      </c>
      <c r="H11284" s="546" t="s">
        <v>37506</v>
      </c>
      <c r="I11284" s="546" t="s">
        <v>37506</v>
      </c>
      <c r="J11284" s="546" t="s">
        <v>37506</v>
      </c>
      <c r="K11284" s="546" t="s">
        <v>37506</v>
      </c>
      <c r="L11284" s="546" t="s">
        <v>37506</v>
      </c>
      <c r="M11284" s="546" t="s">
        <v>37506</v>
      </c>
      <c r="N11284" s="546" t="s">
        <v>37506</v>
      </c>
    </row>
    <row r="11285" spans="1:14" ht="9.9499999999999993" customHeight="1">
      <c r="A11285" s="376"/>
      <c r="B11285" s="376"/>
      <c r="C11285" s="377">
        <v>181520762</v>
      </c>
      <c r="D11285" s="546" t="s">
        <v>37507</v>
      </c>
      <c r="E11285" s="546" t="s">
        <v>37508</v>
      </c>
      <c r="F11285" s="546" t="s">
        <v>37508</v>
      </c>
      <c r="G11285" s="546" t="s">
        <v>37508</v>
      </c>
      <c r="H11285" s="546" t="s">
        <v>37508</v>
      </c>
      <c r="I11285" s="546" t="s">
        <v>37508</v>
      </c>
      <c r="J11285" s="546" t="s">
        <v>37508</v>
      </c>
      <c r="K11285" s="546" t="s">
        <v>37508</v>
      </c>
      <c r="L11285" s="546" t="s">
        <v>37508</v>
      </c>
      <c r="M11285" s="546" t="s">
        <v>37508</v>
      </c>
      <c r="N11285" s="546" t="s">
        <v>37508</v>
      </c>
    </row>
    <row r="11286" spans="1:14" ht="9.9499999999999993" customHeight="1">
      <c r="A11286" s="376"/>
      <c r="B11286" s="376"/>
      <c r="C11286" s="377">
        <v>181520763</v>
      </c>
      <c r="D11286" s="546" t="s">
        <v>37507</v>
      </c>
      <c r="E11286" s="546" t="s">
        <v>37508</v>
      </c>
      <c r="F11286" s="546" t="s">
        <v>37508</v>
      </c>
      <c r="G11286" s="546" t="s">
        <v>37508</v>
      </c>
      <c r="H11286" s="546" t="s">
        <v>37508</v>
      </c>
      <c r="I11286" s="546" t="s">
        <v>37508</v>
      </c>
      <c r="J11286" s="546" t="s">
        <v>37508</v>
      </c>
      <c r="K11286" s="546" t="s">
        <v>37508</v>
      </c>
      <c r="L11286" s="546" t="s">
        <v>37508</v>
      </c>
      <c r="M11286" s="546" t="s">
        <v>37508</v>
      </c>
      <c r="N11286" s="546" t="s">
        <v>37508</v>
      </c>
    </row>
    <row r="11287" spans="1:14" ht="9.9499999999999993" customHeight="1">
      <c r="A11287" s="376"/>
      <c r="B11287" s="376"/>
      <c r="C11287" s="377">
        <v>181520764</v>
      </c>
      <c r="D11287" s="546" t="s">
        <v>37507</v>
      </c>
      <c r="E11287" s="546" t="s">
        <v>37508</v>
      </c>
      <c r="F11287" s="546" t="s">
        <v>37508</v>
      </c>
      <c r="G11287" s="546" t="s">
        <v>37508</v>
      </c>
      <c r="H11287" s="546" t="s">
        <v>37508</v>
      </c>
      <c r="I11287" s="546" t="s">
        <v>37508</v>
      </c>
      <c r="J11287" s="546" t="s">
        <v>37508</v>
      </c>
      <c r="K11287" s="546" t="s">
        <v>37508</v>
      </c>
      <c r="L11287" s="546" t="s">
        <v>37508</v>
      </c>
      <c r="M11287" s="546" t="s">
        <v>37508</v>
      </c>
      <c r="N11287" s="546" t="s">
        <v>37508</v>
      </c>
    </row>
    <row r="11288" spans="1:14" ht="9.9499999999999993" customHeight="1">
      <c r="A11288" s="376"/>
      <c r="B11288" s="376"/>
      <c r="C11288" s="377">
        <v>181520765</v>
      </c>
      <c r="D11288" s="546" t="s">
        <v>37507</v>
      </c>
      <c r="E11288" s="546" t="s">
        <v>37508</v>
      </c>
      <c r="F11288" s="546" t="s">
        <v>37508</v>
      </c>
      <c r="G11288" s="546" t="s">
        <v>37508</v>
      </c>
      <c r="H11288" s="546" t="s">
        <v>37508</v>
      </c>
      <c r="I11288" s="546" t="s">
        <v>37508</v>
      </c>
      <c r="J11288" s="546" t="s">
        <v>37508</v>
      </c>
      <c r="K11288" s="546" t="s">
        <v>37508</v>
      </c>
      <c r="L11288" s="546" t="s">
        <v>37508</v>
      </c>
      <c r="M11288" s="546" t="s">
        <v>37508</v>
      </c>
      <c r="N11288" s="546" t="s">
        <v>37508</v>
      </c>
    </row>
    <row r="11289" spans="1:14" ht="9.9499999999999993" customHeight="1">
      <c r="A11289" s="376"/>
      <c r="B11289" s="376"/>
      <c r="C11289" s="377">
        <v>181520766</v>
      </c>
      <c r="D11289" s="546" t="s">
        <v>37509</v>
      </c>
      <c r="E11289" s="546" t="s">
        <v>37510</v>
      </c>
      <c r="F11289" s="546" t="s">
        <v>37510</v>
      </c>
      <c r="G11289" s="546" t="s">
        <v>37510</v>
      </c>
      <c r="H11289" s="546" t="s">
        <v>37510</v>
      </c>
      <c r="I11289" s="546" t="s">
        <v>37510</v>
      </c>
      <c r="J11289" s="546" t="s">
        <v>37510</v>
      </c>
      <c r="K11289" s="546" t="s">
        <v>37510</v>
      </c>
      <c r="L11289" s="546" t="s">
        <v>37510</v>
      </c>
      <c r="M11289" s="546" t="s">
        <v>37510</v>
      </c>
      <c r="N11289" s="546" t="s">
        <v>37510</v>
      </c>
    </row>
    <row r="11290" spans="1:14" ht="9.9499999999999993" customHeight="1">
      <c r="A11290" s="376"/>
      <c r="B11290" s="376"/>
      <c r="C11290" s="37">
        <v>181520767</v>
      </c>
      <c r="D11290" s="667" t="s">
        <v>37511</v>
      </c>
      <c r="E11290" s="667" t="s">
        <v>37512</v>
      </c>
      <c r="F11290" s="667" t="s">
        <v>37512</v>
      </c>
      <c r="G11290" s="667" t="s">
        <v>37512</v>
      </c>
      <c r="H11290" s="667" t="s">
        <v>37512</v>
      </c>
      <c r="I11290" s="667" t="s">
        <v>37512</v>
      </c>
      <c r="J11290" s="667" t="s">
        <v>37512</v>
      </c>
      <c r="K11290" s="667" t="s">
        <v>37512</v>
      </c>
      <c r="L11290" s="667" t="s">
        <v>37512</v>
      </c>
      <c r="M11290" s="667" t="s">
        <v>37512</v>
      </c>
      <c r="N11290" s="667" t="s">
        <v>37512</v>
      </c>
    </row>
    <row r="11291" spans="1:14" ht="9.9499999999999993" customHeight="1">
      <c r="A11291" s="376"/>
      <c r="B11291" s="376"/>
      <c r="C11291" s="37">
        <v>181520768</v>
      </c>
      <c r="D11291" s="667" t="s">
        <v>37513</v>
      </c>
      <c r="E11291" s="667" t="s">
        <v>37514</v>
      </c>
      <c r="F11291" s="667" t="s">
        <v>37514</v>
      </c>
      <c r="G11291" s="667" t="s">
        <v>37514</v>
      </c>
      <c r="H11291" s="667" t="s">
        <v>37514</v>
      </c>
      <c r="I11291" s="667" t="s">
        <v>37514</v>
      </c>
      <c r="J11291" s="667" t="s">
        <v>37514</v>
      </c>
      <c r="K11291" s="667" t="s">
        <v>37514</v>
      </c>
      <c r="L11291" s="667" t="s">
        <v>37514</v>
      </c>
      <c r="M11291" s="667" t="s">
        <v>37514</v>
      </c>
      <c r="N11291" s="667" t="s">
        <v>37514</v>
      </c>
    </row>
    <row r="11292" spans="1:14" ht="9.9499999999999993" customHeight="1">
      <c r="A11292" s="376"/>
      <c r="B11292" s="376"/>
      <c r="C11292" s="37">
        <v>181520769</v>
      </c>
      <c r="D11292" s="667" t="s">
        <v>37515</v>
      </c>
      <c r="E11292" s="667" t="s">
        <v>37516</v>
      </c>
      <c r="F11292" s="667" t="s">
        <v>37516</v>
      </c>
      <c r="G11292" s="667" t="s">
        <v>37516</v>
      </c>
      <c r="H11292" s="667" t="s">
        <v>37516</v>
      </c>
      <c r="I11292" s="667" t="s">
        <v>37516</v>
      </c>
      <c r="J11292" s="667" t="s">
        <v>37516</v>
      </c>
      <c r="K11292" s="667" t="s">
        <v>37516</v>
      </c>
      <c r="L11292" s="667" t="s">
        <v>37516</v>
      </c>
      <c r="M11292" s="667" t="s">
        <v>37516</v>
      </c>
      <c r="N11292" s="667" t="s">
        <v>37516</v>
      </c>
    </row>
    <row r="11293" spans="1:14" ht="9.9499999999999993" customHeight="1">
      <c r="A11293" s="376"/>
      <c r="B11293" s="376"/>
      <c r="C11293" s="37">
        <v>181520770</v>
      </c>
      <c r="D11293" s="667" t="s">
        <v>37515</v>
      </c>
      <c r="E11293" s="667" t="s">
        <v>37516</v>
      </c>
      <c r="F11293" s="667" t="s">
        <v>37516</v>
      </c>
      <c r="G11293" s="667" t="s">
        <v>37516</v>
      </c>
      <c r="H11293" s="667" t="s">
        <v>37516</v>
      </c>
      <c r="I11293" s="667" t="s">
        <v>37516</v>
      </c>
      <c r="J11293" s="667" t="s">
        <v>37516</v>
      </c>
      <c r="K11293" s="667" t="s">
        <v>37516</v>
      </c>
      <c r="L11293" s="667" t="s">
        <v>37516</v>
      </c>
      <c r="M11293" s="667" t="s">
        <v>37516</v>
      </c>
      <c r="N11293" s="667" t="s">
        <v>37516</v>
      </c>
    </row>
    <row r="11294" spans="1:14" ht="9.75" customHeight="1">
      <c r="A11294" s="376"/>
      <c r="B11294" s="376"/>
      <c r="C11294" s="37">
        <v>181520771</v>
      </c>
      <c r="D11294" s="389" t="s">
        <v>37517</v>
      </c>
      <c r="E11294" s="389" t="s">
        <v>37518</v>
      </c>
      <c r="F11294" s="389" t="s">
        <v>37518</v>
      </c>
      <c r="G11294" s="389" t="s">
        <v>37518</v>
      </c>
      <c r="H11294" s="389" t="s">
        <v>37518</v>
      </c>
      <c r="I11294" s="389" t="s">
        <v>37518</v>
      </c>
      <c r="J11294" s="389" t="s">
        <v>37518</v>
      </c>
      <c r="K11294" s="389" t="s">
        <v>37518</v>
      </c>
      <c r="L11294" s="389" t="s">
        <v>37518</v>
      </c>
      <c r="M11294" s="389" t="s">
        <v>37518</v>
      </c>
      <c r="N11294" s="389" t="s">
        <v>37518</v>
      </c>
    </row>
    <row r="11295" spans="1:14" ht="9.75" customHeight="1">
      <c r="A11295" s="376"/>
      <c r="B11295" s="376"/>
      <c r="C11295" s="37">
        <v>181520772</v>
      </c>
      <c r="D11295" s="389" t="s">
        <v>37519</v>
      </c>
      <c r="E11295" s="389" t="s">
        <v>37520</v>
      </c>
      <c r="F11295" s="389" t="s">
        <v>37520</v>
      </c>
      <c r="G11295" s="389" t="s">
        <v>37520</v>
      </c>
      <c r="H11295" s="389" t="s">
        <v>37520</v>
      </c>
      <c r="I11295" s="389" t="s">
        <v>37520</v>
      </c>
      <c r="J11295" s="389" t="s">
        <v>37520</v>
      </c>
      <c r="K11295" s="389" t="s">
        <v>37520</v>
      </c>
      <c r="L11295" s="389" t="s">
        <v>37520</v>
      </c>
      <c r="M11295" s="389" t="s">
        <v>37520</v>
      </c>
      <c r="N11295" s="389" t="s">
        <v>37520</v>
      </c>
    </row>
    <row r="11296" spans="1:14" ht="9.75" customHeight="1">
      <c r="A11296" s="376"/>
      <c r="B11296" s="376"/>
      <c r="C11296" s="37">
        <v>181520773</v>
      </c>
      <c r="D11296" s="389" t="s">
        <v>37521</v>
      </c>
      <c r="E11296" s="389" t="s">
        <v>37522</v>
      </c>
      <c r="F11296" s="389" t="s">
        <v>37522</v>
      </c>
      <c r="G11296" s="389" t="s">
        <v>37522</v>
      </c>
      <c r="H11296" s="389" t="s">
        <v>37522</v>
      </c>
      <c r="I11296" s="389" t="s">
        <v>37522</v>
      </c>
      <c r="J11296" s="389" t="s">
        <v>37522</v>
      </c>
      <c r="K11296" s="389" t="s">
        <v>37522</v>
      </c>
      <c r="L11296" s="389" t="s">
        <v>37522</v>
      </c>
      <c r="M11296" s="389" t="s">
        <v>37522</v>
      </c>
      <c r="N11296" s="389" t="s">
        <v>37522</v>
      </c>
    </row>
    <row r="11297" spans="1:14" ht="9.75" customHeight="1">
      <c r="A11297" s="376"/>
      <c r="B11297" s="376"/>
      <c r="C11297" s="37">
        <v>181520774</v>
      </c>
      <c r="D11297" s="389" t="s">
        <v>37521</v>
      </c>
      <c r="E11297" s="389" t="s">
        <v>37522</v>
      </c>
      <c r="F11297" s="389" t="s">
        <v>37522</v>
      </c>
      <c r="G11297" s="389" t="s">
        <v>37522</v>
      </c>
      <c r="H11297" s="389" t="s">
        <v>37522</v>
      </c>
      <c r="I11297" s="389" t="s">
        <v>37522</v>
      </c>
      <c r="J11297" s="389" t="s">
        <v>37522</v>
      </c>
      <c r="K11297" s="389" t="s">
        <v>37522</v>
      </c>
      <c r="L11297" s="389" t="s">
        <v>37522</v>
      </c>
      <c r="M11297" s="389" t="s">
        <v>37522</v>
      </c>
      <c r="N11297" s="389" t="s">
        <v>37522</v>
      </c>
    </row>
    <row r="11298" spans="1:14" ht="9.75" customHeight="1">
      <c r="A11298" s="376"/>
      <c r="B11298" s="376"/>
      <c r="C11298" s="37">
        <v>181520775</v>
      </c>
      <c r="D11298" s="389" t="s">
        <v>37477</v>
      </c>
      <c r="E11298" s="389" t="s">
        <v>37478</v>
      </c>
      <c r="F11298" s="389" t="s">
        <v>37478</v>
      </c>
      <c r="G11298" s="389" t="s">
        <v>37478</v>
      </c>
      <c r="H11298" s="389" t="s">
        <v>37478</v>
      </c>
      <c r="I11298" s="389" t="s">
        <v>37478</v>
      </c>
      <c r="J11298" s="389" t="s">
        <v>37478</v>
      </c>
      <c r="K11298" s="389" t="s">
        <v>37478</v>
      </c>
      <c r="L11298" s="389" t="s">
        <v>37478</v>
      </c>
      <c r="M11298" s="389" t="s">
        <v>37478</v>
      </c>
      <c r="N11298" s="389" t="s">
        <v>37478</v>
      </c>
    </row>
    <row r="11299" spans="1:14" ht="9.75" customHeight="1">
      <c r="A11299" s="376"/>
      <c r="B11299" s="376"/>
      <c r="C11299" s="37">
        <v>181520776</v>
      </c>
      <c r="D11299" s="389" t="s">
        <v>37477</v>
      </c>
      <c r="E11299" s="389" t="s">
        <v>37478</v>
      </c>
      <c r="F11299" s="389" t="s">
        <v>37478</v>
      </c>
      <c r="G11299" s="389" t="s">
        <v>37478</v>
      </c>
      <c r="H11299" s="389" t="s">
        <v>37478</v>
      </c>
      <c r="I11299" s="389" t="s">
        <v>37478</v>
      </c>
      <c r="J11299" s="389" t="s">
        <v>37478</v>
      </c>
      <c r="K11299" s="389" t="s">
        <v>37478</v>
      </c>
      <c r="L11299" s="389" t="s">
        <v>37478</v>
      </c>
      <c r="M11299" s="389" t="s">
        <v>37478</v>
      </c>
      <c r="N11299" s="389" t="s">
        <v>37478</v>
      </c>
    </row>
    <row r="11300" spans="1:14" ht="9.75" customHeight="1">
      <c r="A11300" s="376"/>
      <c r="B11300" s="376"/>
      <c r="C11300" s="37">
        <v>181520777</v>
      </c>
      <c r="D11300" s="389" t="s">
        <v>37523</v>
      </c>
      <c r="E11300" s="389" t="s">
        <v>37524</v>
      </c>
      <c r="F11300" s="389" t="s">
        <v>37524</v>
      </c>
      <c r="G11300" s="389" t="s">
        <v>37524</v>
      </c>
      <c r="H11300" s="389" t="s">
        <v>37524</v>
      </c>
      <c r="I11300" s="389" t="s">
        <v>37524</v>
      </c>
      <c r="J11300" s="389" t="s">
        <v>37524</v>
      </c>
      <c r="K11300" s="389" t="s">
        <v>37524</v>
      </c>
      <c r="L11300" s="389" t="s">
        <v>37524</v>
      </c>
      <c r="M11300" s="389" t="s">
        <v>37524</v>
      </c>
      <c r="N11300" s="389" t="s">
        <v>37524</v>
      </c>
    </row>
    <row r="11301" spans="1:14" ht="9.75" customHeight="1">
      <c r="A11301" s="376"/>
      <c r="B11301" s="376"/>
      <c r="C11301" s="37">
        <v>181520778</v>
      </c>
      <c r="D11301" s="389" t="s">
        <v>37525</v>
      </c>
      <c r="E11301" s="389" t="s">
        <v>37526</v>
      </c>
      <c r="F11301" s="389" t="s">
        <v>37526</v>
      </c>
      <c r="G11301" s="389" t="s">
        <v>37526</v>
      </c>
      <c r="H11301" s="389" t="s">
        <v>37526</v>
      </c>
      <c r="I11301" s="389" t="s">
        <v>37526</v>
      </c>
      <c r="J11301" s="389" t="s">
        <v>37526</v>
      </c>
      <c r="K11301" s="389" t="s">
        <v>37526</v>
      </c>
      <c r="L11301" s="389" t="s">
        <v>37526</v>
      </c>
      <c r="M11301" s="389" t="s">
        <v>37526</v>
      </c>
      <c r="N11301" s="389" t="s">
        <v>37526</v>
      </c>
    </row>
    <row r="11302" spans="1:14" ht="9.75" customHeight="1">
      <c r="A11302" s="376"/>
      <c r="B11302" s="376"/>
      <c r="C11302" s="37">
        <v>181520779</v>
      </c>
      <c r="D11302" s="389" t="s">
        <v>37527</v>
      </c>
      <c r="E11302" s="389" t="s">
        <v>37528</v>
      </c>
      <c r="F11302" s="389" t="s">
        <v>37528</v>
      </c>
      <c r="G11302" s="389" t="s">
        <v>37528</v>
      </c>
      <c r="H11302" s="389" t="s">
        <v>37528</v>
      </c>
      <c r="I11302" s="389" t="s">
        <v>37528</v>
      </c>
      <c r="J11302" s="389" t="s">
        <v>37528</v>
      </c>
      <c r="K11302" s="389" t="s">
        <v>37528</v>
      </c>
      <c r="L11302" s="389" t="s">
        <v>37528</v>
      </c>
      <c r="M11302" s="389" t="s">
        <v>37528</v>
      </c>
      <c r="N11302" s="389" t="s">
        <v>37528</v>
      </c>
    </row>
    <row r="11303" spans="1:14" ht="9.75" customHeight="1">
      <c r="A11303" s="376"/>
      <c r="B11303" s="376"/>
      <c r="C11303" s="37">
        <v>181520780</v>
      </c>
      <c r="D11303" s="389" t="s">
        <v>37529</v>
      </c>
      <c r="E11303" s="389" t="s">
        <v>37530</v>
      </c>
      <c r="F11303" s="389" t="s">
        <v>37530</v>
      </c>
      <c r="G11303" s="389" t="s">
        <v>37530</v>
      </c>
      <c r="H11303" s="389" t="s">
        <v>37530</v>
      </c>
      <c r="I11303" s="389" t="s">
        <v>37530</v>
      </c>
      <c r="J11303" s="389" t="s">
        <v>37530</v>
      </c>
      <c r="K11303" s="389" t="s">
        <v>37530</v>
      </c>
      <c r="L11303" s="389" t="s">
        <v>37530</v>
      </c>
      <c r="M11303" s="389" t="s">
        <v>37530</v>
      </c>
      <c r="N11303" s="389" t="s">
        <v>37530</v>
      </c>
    </row>
    <row r="11304" spans="1:14" ht="9.75" customHeight="1">
      <c r="A11304" s="376"/>
      <c r="B11304" s="376"/>
      <c r="C11304" s="37">
        <v>181520781</v>
      </c>
      <c r="D11304" s="389" t="s">
        <v>37531</v>
      </c>
      <c r="E11304" s="389" t="s">
        <v>37532</v>
      </c>
      <c r="F11304" s="389" t="s">
        <v>37532</v>
      </c>
      <c r="G11304" s="389" t="s">
        <v>37532</v>
      </c>
      <c r="H11304" s="389" t="s">
        <v>37532</v>
      </c>
      <c r="I11304" s="389" t="s">
        <v>37532</v>
      </c>
      <c r="J11304" s="389" t="s">
        <v>37532</v>
      </c>
      <c r="K11304" s="389" t="s">
        <v>37532</v>
      </c>
      <c r="L11304" s="389" t="s">
        <v>37532</v>
      </c>
      <c r="M11304" s="389" t="s">
        <v>37532</v>
      </c>
      <c r="N11304" s="389" t="s">
        <v>37532</v>
      </c>
    </row>
    <row r="11305" spans="1:14" ht="9.75" customHeight="1">
      <c r="A11305" s="376"/>
      <c r="B11305" s="376"/>
      <c r="C11305" s="37">
        <v>181520782</v>
      </c>
      <c r="D11305" s="389" t="s">
        <v>37533</v>
      </c>
      <c r="E11305" s="389" t="s">
        <v>37534</v>
      </c>
      <c r="F11305" s="389" t="s">
        <v>37534</v>
      </c>
      <c r="G11305" s="389" t="s">
        <v>37534</v>
      </c>
      <c r="H11305" s="389" t="s">
        <v>37534</v>
      </c>
      <c r="I11305" s="389" t="s">
        <v>37534</v>
      </c>
      <c r="J11305" s="389" t="s">
        <v>37534</v>
      </c>
      <c r="K11305" s="389" t="s">
        <v>37534</v>
      </c>
      <c r="L11305" s="389" t="s">
        <v>37534</v>
      </c>
      <c r="M11305" s="389" t="s">
        <v>37534</v>
      </c>
      <c r="N11305" s="389" t="s">
        <v>37534</v>
      </c>
    </row>
    <row r="11306" spans="1:14" ht="9.75" customHeight="1">
      <c r="A11306" s="376"/>
      <c r="B11306" s="376"/>
      <c r="C11306" s="37">
        <v>181520783</v>
      </c>
      <c r="D11306" s="389" t="s">
        <v>37535</v>
      </c>
      <c r="E11306" s="389" t="s">
        <v>37536</v>
      </c>
      <c r="F11306" s="389" t="s">
        <v>37536</v>
      </c>
      <c r="G11306" s="389" t="s">
        <v>37536</v>
      </c>
      <c r="H11306" s="389" t="s">
        <v>37536</v>
      </c>
      <c r="I11306" s="389" t="s">
        <v>37536</v>
      </c>
      <c r="J11306" s="389" t="s">
        <v>37536</v>
      </c>
      <c r="K11306" s="389" t="s">
        <v>37536</v>
      </c>
      <c r="L11306" s="389" t="s">
        <v>37536</v>
      </c>
      <c r="M11306" s="389" t="s">
        <v>37536</v>
      </c>
      <c r="N11306" s="389" t="s">
        <v>37536</v>
      </c>
    </row>
    <row r="11307" spans="1:14" ht="9.75" customHeight="1">
      <c r="A11307" s="376"/>
      <c r="B11307" s="376"/>
      <c r="C11307" s="37">
        <v>181520784</v>
      </c>
      <c r="D11307" s="389" t="s">
        <v>37537</v>
      </c>
      <c r="E11307" s="389" t="s">
        <v>37538</v>
      </c>
      <c r="F11307" s="389" t="s">
        <v>37538</v>
      </c>
      <c r="G11307" s="389" t="s">
        <v>37538</v>
      </c>
      <c r="H11307" s="389" t="s">
        <v>37538</v>
      </c>
      <c r="I11307" s="389" t="s">
        <v>37538</v>
      </c>
      <c r="J11307" s="389" t="s">
        <v>37538</v>
      </c>
      <c r="K11307" s="389" t="s">
        <v>37538</v>
      </c>
      <c r="L11307" s="389" t="s">
        <v>37538</v>
      </c>
      <c r="M11307" s="389" t="s">
        <v>37538</v>
      </c>
      <c r="N11307" s="389" t="s">
        <v>37538</v>
      </c>
    </row>
    <row r="11308" spans="1:14" ht="9.75" customHeight="1">
      <c r="A11308" s="376"/>
      <c r="B11308" s="376"/>
      <c r="C11308" s="37">
        <v>181520785</v>
      </c>
      <c r="D11308" s="389" t="s">
        <v>37539</v>
      </c>
      <c r="E11308" s="389" t="s">
        <v>37540</v>
      </c>
      <c r="F11308" s="389" t="s">
        <v>37540</v>
      </c>
      <c r="G11308" s="389" t="s">
        <v>37540</v>
      </c>
      <c r="H11308" s="389" t="s">
        <v>37540</v>
      </c>
      <c r="I11308" s="389" t="s">
        <v>37540</v>
      </c>
      <c r="J11308" s="389" t="s">
        <v>37540</v>
      </c>
      <c r="K11308" s="389" t="s">
        <v>37540</v>
      </c>
      <c r="L11308" s="389" t="s">
        <v>37540</v>
      </c>
      <c r="M11308" s="389" t="s">
        <v>37540</v>
      </c>
      <c r="N11308" s="389" t="s">
        <v>37540</v>
      </c>
    </row>
    <row r="11309" spans="1:14" ht="9.75" customHeight="1">
      <c r="A11309" s="376"/>
      <c r="B11309" s="376"/>
      <c r="C11309" s="37">
        <v>181520786</v>
      </c>
      <c r="D11309" s="389" t="s">
        <v>37541</v>
      </c>
      <c r="E11309" s="389" t="s">
        <v>37542</v>
      </c>
      <c r="F11309" s="389" t="s">
        <v>37542</v>
      </c>
      <c r="G11309" s="389" t="s">
        <v>37542</v>
      </c>
      <c r="H11309" s="389" t="s">
        <v>37542</v>
      </c>
      <c r="I11309" s="389" t="s">
        <v>37542</v>
      </c>
      <c r="J11309" s="389" t="s">
        <v>37542</v>
      </c>
      <c r="K11309" s="389" t="s">
        <v>37542</v>
      </c>
      <c r="L11309" s="389" t="s">
        <v>37542</v>
      </c>
      <c r="M11309" s="389" t="s">
        <v>37542</v>
      </c>
      <c r="N11309" s="389" t="s">
        <v>37542</v>
      </c>
    </row>
    <row r="11310" spans="1:14" ht="9.75" customHeight="1">
      <c r="A11310" s="376"/>
      <c r="B11310" s="376"/>
      <c r="C11310" s="37">
        <v>181520787</v>
      </c>
      <c r="D11310" s="389" t="s">
        <v>37543</v>
      </c>
      <c r="E11310" s="389" t="s">
        <v>37544</v>
      </c>
      <c r="F11310" s="389" t="s">
        <v>37544</v>
      </c>
      <c r="G11310" s="389" t="s">
        <v>37544</v>
      </c>
      <c r="H11310" s="389" t="s">
        <v>37544</v>
      </c>
      <c r="I11310" s="389" t="s">
        <v>37544</v>
      </c>
      <c r="J11310" s="389" t="s">
        <v>37544</v>
      </c>
      <c r="K11310" s="389" t="s">
        <v>37544</v>
      </c>
      <c r="L11310" s="389" t="s">
        <v>37544</v>
      </c>
      <c r="M11310" s="389" t="s">
        <v>37544</v>
      </c>
      <c r="N11310" s="389" t="s">
        <v>37544</v>
      </c>
    </row>
    <row r="11311" spans="1:14" ht="9.75" customHeight="1">
      <c r="A11311" s="376"/>
      <c r="B11311" s="376"/>
      <c r="C11311" s="37">
        <v>181520788</v>
      </c>
      <c r="D11311" s="389" t="s">
        <v>37545</v>
      </c>
      <c r="E11311" s="389" t="s">
        <v>37546</v>
      </c>
      <c r="F11311" s="389" t="s">
        <v>37546</v>
      </c>
      <c r="G11311" s="389" t="s">
        <v>37546</v>
      </c>
      <c r="H11311" s="389" t="s">
        <v>37546</v>
      </c>
      <c r="I11311" s="389" t="s">
        <v>37546</v>
      </c>
      <c r="J11311" s="389" t="s">
        <v>37546</v>
      </c>
      <c r="K11311" s="389" t="s">
        <v>37546</v>
      </c>
      <c r="L11311" s="389" t="s">
        <v>37546</v>
      </c>
      <c r="M11311" s="389" t="s">
        <v>37546</v>
      </c>
      <c r="N11311" s="389" t="s">
        <v>37546</v>
      </c>
    </row>
    <row r="11312" spans="1:14" ht="9.75" customHeight="1">
      <c r="A11312" s="376"/>
      <c r="B11312" s="376"/>
      <c r="C11312" s="37">
        <v>181520789</v>
      </c>
      <c r="D11312" s="389" t="s">
        <v>37547</v>
      </c>
      <c r="E11312" s="389" t="s">
        <v>37548</v>
      </c>
      <c r="F11312" s="389" t="s">
        <v>37548</v>
      </c>
      <c r="G11312" s="389" t="s">
        <v>37548</v>
      </c>
      <c r="H11312" s="389" t="s">
        <v>37548</v>
      </c>
      <c r="I11312" s="389" t="s">
        <v>37548</v>
      </c>
      <c r="J11312" s="389" t="s">
        <v>37548</v>
      </c>
      <c r="K11312" s="389" t="s">
        <v>37548</v>
      </c>
      <c r="L11312" s="389" t="s">
        <v>37548</v>
      </c>
      <c r="M11312" s="389" t="s">
        <v>37548</v>
      </c>
      <c r="N11312" s="389" t="s">
        <v>37548</v>
      </c>
    </row>
    <row r="11313" spans="1:14" ht="9.75" customHeight="1">
      <c r="A11313" s="376"/>
      <c r="B11313" s="376"/>
      <c r="C11313" s="37">
        <v>181520790</v>
      </c>
      <c r="D11313" s="389" t="s">
        <v>37549</v>
      </c>
      <c r="E11313" s="389" t="s">
        <v>37550</v>
      </c>
      <c r="F11313" s="389" t="s">
        <v>37550</v>
      </c>
      <c r="G11313" s="389" t="s">
        <v>37550</v>
      </c>
      <c r="H11313" s="389" t="s">
        <v>37550</v>
      </c>
      <c r="I11313" s="389" t="s">
        <v>37550</v>
      </c>
      <c r="J11313" s="389" t="s">
        <v>37550</v>
      </c>
      <c r="K11313" s="389" t="s">
        <v>37550</v>
      </c>
      <c r="L11313" s="389" t="s">
        <v>37550</v>
      </c>
      <c r="M11313" s="389" t="s">
        <v>37550</v>
      </c>
      <c r="N11313" s="389" t="s">
        <v>37550</v>
      </c>
    </row>
    <row r="11314" spans="1:14" ht="9.75" customHeight="1">
      <c r="A11314" s="376"/>
      <c r="B11314" s="376"/>
      <c r="C11314" s="37">
        <v>181520791</v>
      </c>
      <c r="D11314" s="389" t="s">
        <v>37551</v>
      </c>
      <c r="E11314" s="389" t="s">
        <v>37552</v>
      </c>
      <c r="F11314" s="389" t="s">
        <v>37552</v>
      </c>
      <c r="G11314" s="389" t="s">
        <v>37552</v>
      </c>
      <c r="H11314" s="389" t="s">
        <v>37552</v>
      </c>
      <c r="I11314" s="389" t="s">
        <v>37552</v>
      </c>
      <c r="J11314" s="389" t="s">
        <v>37552</v>
      </c>
      <c r="K11314" s="389" t="s">
        <v>37552</v>
      </c>
      <c r="L11314" s="389" t="s">
        <v>37552</v>
      </c>
      <c r="M11314" s="389" t="s">
        <v>37552</v>
      </c>
      <c r="N11314" s="389" t="s">
        <v>37552</v>
      </c>
    </row>
    <row r="11315" spans="1:14" ht="9.75" customHeight="1">
      <c r="A11315" s="376"/>
      <c r="B11315" s="376"/>
      <c r="C11315" s="37">
        <v>181520792</v>
      </c>
      <c r="D11315" s="389" t="s">
        <v>37553</v>
      </c>
      <c r="E11315" s="389" t="s">
        <v>37554</v>
      </c>
      <c r="F11315" s="389" t="s">
        <v>37554</v>
      </c>
      <c r="G11315" s="389" t="s">
        <v>37554</v>
      </c>
      <c r="H11315" s="389" t="s">
        <v>37554</v>
      </c>
      <c r="I11315" s="389" t="s">
        <v>37554</v>
      </c>
      <c r="J11315" s="389" t="s">
        <v>37554</v>
      </c>
      <c r="K11315" s="389" t="s">
        <v>37554</v>
      </c>
      <c r="L11315" s="389" t="s">
        <v>37554</v>
      </c>
      <c r="M11315" s="389" t="s">
        <v>37554</v>
      </c>
      <c r="N11315" s="389" t="s">
        <v>37554</v>
      </c>
    </row>
    <row r="11316" spans="1:14" ht="9.75" customHeight="1">
      <c r="A11316" s="376"/>
      <c r="B11316" s="376"/>
      <c r="C11316" s="37">
        <v>181520793</v>
      </c>
      <c r="D11316" s="667" t="s">
        <v>37555</v>
      </c>
      <c r="E11316" s="389" t="s">
        <v>37556</v>
      </c>
      <c r="F11316" s="389" t="s">
        <v>37556</v>
      </c>
      <c r="G11316" s="389" t="s">
        <v>37556</v>
      </c>
      <c r="H11316" s="389" t="s">
        <v>37556</v>
      </c>
      <c r="I11316" s="389" t="s">
        <v>37556</v>
      </c>
      <c r="J11316" s="389" t="s">
        <v>37556</v>
      </c>
      <c r="K11316" s="389" t="s">
        <v>37556</v>
      </c>
      <c r="L11316" s="389" t="s">
        <v>37556</v>
      </c>
      <c r="M11316" s="389" t="s">
        <v>37556</v>
      </c>
      <c r="N11316" s="389" t="s">
        <v>37556</v>
      </c>
    </row>
    <row r="11317" spans="1:14" ht="9.75" customHeight="1">
      <c r="A11317" s="376"/>
      <c r="B11317" s="376"/>
      <c r="C11317" s="37">
        <v>181520794</v>
      </c>
      <c r="D11317" s="667" t="s">
        <v>37557</v>
      </c>
      <c r="E11317" s="389" t="s">
        <v>37558</v>
      </c>
      <c r="F11317" s="389" t="s">
        <v>37558</v>
      </c>
      <c r="G11317" s="389" t="s">
        <v>37558</v>
      </c>
      <c r="H11317" s="389" t="s">
        <v>37558</v>
      </c>
      <c r="I11317" s="389" t="s">
        <v>37558</v>
      </c>
      <c r="J11317" s="389" t="s">
        <v>37558</v>
      </c>
      <c r="K11317" s="389" t="s">
        <v>37558</v>
      </c>
      <c r="L11317" s="389" t="s">
        <v>37558</v>
      </c>
      <c r="M11317" s="389" t="s">
        <v>37558</v>
      </c>
      <c r="N11317" s="389" t="s">
        <v>37558</v>
      </c>
    </row>
    <row r="11318" spans="1:14" ht="9.75" customHeight="1">
      <c r="A11318" s="376"/>
      <c r="B11318" s="376"/>
      <c r="C11318" s="37">
        <v>181520795</v>
      </c>
      <c r="D11318" s="389" t="s">
        <v>37559</v>
      </c>
      <c r="E11318" s="389" t="s">
        <v>37560</v>
      </c>
      <c r="F11318" s="389" t="s">
        <v>37560</v>
      </c>
      <c r="G11318" s="389" t="s">
        <v>37560</v>
      </c>
      <c r="H11318" s="389" t="s">
        <v>37560</v>
      </c>
      <c r="I11318" s="389" t="s">
        <v>37560</v>
      </c>
      <c r="J11318" s="389" t="s">
        <v>37560</v>
      </c>
      <c r="K11318" s="389" t="s">
        <v>37560</v>
      </c>
      <c r="L11318" s="389" t="s">
        <v>37560</v>
      </c>
      <c r="M11318" s="389" t="s">
        <v>37560</v>
      </c>
      <c r="N11318" s="389" t="s">
        <v>37560</v>
      </c>
    </row>
    <row r="11319" spans="1:14" ht="9.75" customHeight="1">
      <c r="A11319" s="376"/>
      <c r="B11319" s="376"/>
      <c r="C11319" s="37">
        <v>181520796</v>
      </c>
      <c r="D11319" s="389" t="s">
        <v>37559</v>
      </c>
      <c r="E11319" s="389" t="s">
        <v>37560</v>
      </c>
      <c r="F11319" s="389" t="s">
        <v>37560</v>
      </c>
      <c r="G11319" s="389" t="s">
        <v>37560</v>
      </c>
      <c r="H11319" s="389" t="s">
        <v>37560</v>
      </c>
      <c r="I11319" s="389" t="s">
        <v>37560</v>
      </c>
      <c r="J11319" s="389" t="s">
        <v>37560</v>
      </c>
      <c r="K11319" s="389" t="s">
        <v>37560</v>
      </c>
      <c r="L11319" s="389" t="s">
        <v>37560</v>
      </c>
      <c r="M11319" s="389" t="s">
        <v>37560</v>
      </c>
      <c r="N11319" s="389" t="s">
        <v>37560</v>
      </c>
    </row>
    <row r="11320" spans="1:14" ht="9.75" customHeight="1">
      <c r="A11320" s="376"/>
      <c r="B11320" s="376"/>
      <c r="C11320" s="37">
        <v>181520797</v>
      </c>
      <c r="D11320" s="667" t="s">
        <v>37561</v>
      </c>
      <c r="E11320" s="389" t="s">
        <v>37562</v>
      </c>
      <c r="F11320" s="389" t="s">
        <v>37562</v>
      </c>
      <c r="G11320" s="389" t="s">
        <v>37562</v>
      </c>
      <c r="H11320" s="389" t="s">
        <v>37562</v>
      </c>
      <c r="I11320" s="389" t="s">
        <v>37562</v>
      </c>
      <c r="J11320" s="389" t="s">
        <v>37562</v>
      </c>
      <c r="K11320" s="389" t="s">
        <v>37562</v>
      </c>
      <c r="L11320" s="389" t="s">
        <v>37562</v>
      </c>
      <c r="M11320" s="389" t="s">
        <v>37562</v>
      </c>
      <c r="N11320" s="389" t="s">
        <v>37562</v>
      </c>
    </row>
    <row r="11321" spans="1:14" ht="9.75" customHeight="1">
      <c r="A11321" s="376"/>
      <c r="B11321" s="376"/>
      <c r="C11321" s="37">
        <v>181520798</v>
      </c>
      <c r="D11321" s="667" t="s">
        <v>37563</v>
      </c>
      <c r="E11321" s="389" t="s">
        <v>37564</v>
      </c>
      <c r="F11321" s="389" t="s">
        <v>37564</v>
      </c>
      <c r="G11321" s="389" t="s">
        <v>37564</v>
      </c>
      <c r="H11321" s="389" t="s">
        <v>37564</v>
      </c>
      <c r="I11321" s="389" t="s">
        <v>37564</v>
      </c>
      <c r="J11321" s="389" t="s">
        <v>37564</v>
      </c>
      <c r="K11321" s="389" t="s">
        <v>37564</v>
      </c>
      <c r="L11321" s="389" t="s">
        <v>37564</v>
      </c>
      <c r="M11321" s="389" t="s">
        <v>37564</v>
      </c>
      <c r="N11321" s="389" t="s">
        <v>37564</v>
      </c>
    </row>
    <row r="11322" spans="1:14" ht="9.75" customHeight="1">
      <c r="A11322" s="376"/>
      <c r="B11322" s="376"/>
      <c r="C11322" s="37">
        <v>181520799</v>
      </c>
      <c r="D11322" s="667" t="s">
        <v>37565</v>
      </c>
      <c r="E11322" s="389" t="s">
        <v>37566</v>
      </c>
      <c r="F11322" s="389" t="s">
        <v>37566</v>
      </c>
      <c r="G11322" s="389" t="s">
        <v>37566</v>
      </c>
      <c r="H11322" s="389" t="s">
        <v>37566</v>
      </c>
      <c r="I11322" s="389" t="s">
        <v>37566</v>
      </c>
      <c r="J11322" s="389" t="s">
        <v>37566</v>
      </c>
      <c r="K11322" s="389" t="s">
        <v>37566</v>
      </c>
      <c r="L11322" s="389" t="s">
        <v>37566</v>
      </c>
      <c r="M11322" s="389" t="s">
        <v>37566</v>
      </c>
      <c r="N11322" s="389" t="s">
        <v>37566</v>
      </c>
    </row>
    <row r="11323" spans="1:14" ht="9.75" customHeight="1">
      <c r="A11323" s="376"/>
      <c r="B11323" s="376"/>
      <c r="C11323" s="37">
        <v>181520800</v>
      </c>
      <c r="D11323" s="667" t="s">
        <v>37567</v>
      </c>
      <c r="E11323" s="667" t="s">
        <v>37568</v>
      </c>
      <c r="F11323" s="667" t="s">
        <v>37568</v>
      </c>
      <c r="G11323" s="667" t="s">
        <v>37568</v>
      </c>
      <c r="H11323" s="667" t="s">
        <v>37568</v>
      </c>
      <c r="I11323" s="667" t="s">
        <v>37568</v>
      </c>
      <c r="J11323" s="667" t="s">
        <v>37568</v>
      </c>
      <c r="K11323" s="667" t="s">
        <v>37568</v>
      </c>
      <c r="L11323" s="667" t="s">
        <v>37568</v>
      </c>
      <c r="M11323" s="667" t="s">
        <v>37568</v>
      </c>
      <c r="N11323" s="667" t="s">
        <v>37568</v>
      </c>
    </row>
    <row r="11324" spans="1:14" ht="9.75" customHeight="1">
      <c r="A11324" s="376"/>
      <c r="B11324" s="376"/>
      <c r="C11324" s="37">
        <v>181520801</v>
      </c>
      <c r="D11324" s="667" t="s">
        <v>37569</v>
      </c>
      <c r="E11324" s="667" t="s">
        <v>37570</v>
      </c>
      <c r="F11324" s="667" t="s">
        <v>37570</v>
      </c>
      <c r="G11324" s="667" t="s">
        <v>37570</v>
      </c>
      <c r="H11324" s="667" t="s">
        <v>37570</v>
      </c>
      <c r="I11324" s="667" t="s">
        <v>37570</v>
      </c>
      <c r="J11324" s="667" t="s">
        <v>37570</v>
      </c>
      <c r="K11324" s="667" t="s">
        <v>37570</v>
      </c>
      <c r="L11324" s="667" t="s">
        <v>37570</v>
      </c>
      <c r="M11324" s="667" t="s">
        <v>37570</v>
      </c>
      <c r="N11324" s="667" t="s">
        <v>37570</v>
      </c>
    </row>
    <row r="11325" spans="1:14" ht="9.75" customHeight="1">
      <c r="A11325" s="376"/>
      <c r="B11325" s="376"/>
      <c r="C11325" s="37">
        <v>181520802</v>
      </c>
      <c r="D11325" s="389" t="s">
        <v>37571</v>
      </c>
      <c r="E11325" s="389" t="s">
        <v>37572</v>
      </c>
      <c r="F11325" s="389" t="s">
        <v>37572</v>
      </c>
      <c r="G11325" s="389" t="s">
        <v>37572</v>
      </c>
      <c r="H11325" s="389" t="s">
        <v>37572</v>
      </c>
      <c r="I11325" s="389" t="s">
        <v>37572</v>
      </c>
      <c r="J11325" s="389" t="s">
        <v>37572</v>
      </c>
      <c r="K11325" s="389" t="s">
        <v>37572</v>
      </c>
      <c r="L11325" s="389" t="s">
        <v>37572</v>
      </c>
      <c r="M11325" s="389" t="s">
        <v>37572</v>
      </c>
      <c r="N11325" s="389" t="s">
        <v>37572</v>
      </c>
    </row>
    <row r="11326" spans="1:14" ht="9.75" customHeight="1">
      <c r="A11326" s="376"/>
      <c r="B11326" s="376"/>
      <c r="C11326" s="37">
        <v>181520803</v>
      </c>
      <c r="D11326" s="389" t="s">
        <v>37571</v>
      </c>
      <c r="E11326" s="389" t="s">
        <v>37572</v>
      </c>
      <c r="F11326" s="389" t="s">
        <v>37572</v>
      </c>
      <c r="G11326" s="389" t="s">
        <v>37572</v>
      </c>
      <c r="H11326" s="389" t="s">
        <v>37572</v>
      </c>
      <c r="I11326" s="389" t="s">
        <v>37572</v>
      </c>
      <c r="J11326" s="389" t="s">
        <v>37572</v>
      </c>
      <c r="K11326" s="389" t="s">
        <v>37572</v>
      </c>
      <c r="L11326" s="389" t="s">
        <v>37572</v>
      </c>
      <c r="M11326" s="389" t="s">
        <v>37572</v>
      </c>
      <c r="N11326" s="389" t="s">
        <v>37572</v>
      </c>
    </row>
    <row r="11327" spans="1:14" ht="9.75" customHeight="1">
      <c r="A11327" s="376"/>
      <c r="B11327" s="376"/>
      <c r="C11327" s="37">
        <v>181520804</v>
      </c>
      <c r="D11327" s="389" t="s">
        <v>37573</v>
      </c>
      <c r="E11327" s="389" t="s">
        <v>37574</v>
      </c>
      <c r="F11327" s="389" t="s">
        <v>37574</v>
      </c>
      <c r="G11327" s="389" t="s">
        <v>37574</v>
      </c>
      <c r="H11327" s="389" t="s">
        <v>37574</v>
      </c>
      <c r="I11327" s="389" t="s">
        <v>37574</v>
      </c>
      <c r="J11327" s="389" t="s">
        <v>37574</v>
      </c>
      <c r="K11327" s="389" t="s">
        <v>37574</v>
      </c>
      <c r="L11327" s="389" t="s">
        <v>37574</v>
      </c>
      <c r="M11327" s="389" t="s">
        <v>37574</v>
      </c>
      <c r="N11327" s="389" t="s">
        <v>37574</v>
      </c>
    </row>
    <row r="11328" spans="1:14" ht="9.75" customHeight="1">
      <c r="A11328" s="376"/>
      <c r="B11328" s="376"/>
      <c r="C11328" s="37">
        <v>181520805</v>
      </c>
      <c r="D11328" s="389" t="s">
        <v>37575</v>
      </c>
      <c r="E11328" s="389" t="s">
        <v>37576</v>
      </c>
      <c r="F11328" s="389" t="s">
        <v>37576</v>
      </c>
      <c r="G11328" s="389" t="s">
        <v>37576</v>
      </c>
      <c r="H11328" s="389" t="s">
        <v>37576</v>
      </c>
      <c r="I11328" s="389" t="s">
        <v>37576</v>
      </c>
      <c r="J11328" s="389" t="s">
        <v>37576</v>
      </c>
      <c r="K11328" s="389" t="s">
        <v>37576</v>
      </c>
      <c r="L11328" s="389" t="s">
        <v>37576</v>
      </c>
      <c r="M11328" s="389" t="s">
        <v>37576</v>
      </c>
      <c r="N11328" s="389" t="s">
        <v>37576</v>
      </c>
    </row>
    <row r="11329" spans="1:14" ht="9.75" customHeight="1">
      <c r="A11329" s="376"/>
      <c r="B11329" s="376"/>
      <c r="C11329" s="37">
        <v>181520806</v>
      </c>
      <c r="D11329" s="389" t="s">
        <v>37577</v>
      </c>
      <c r="E11329" s="389" t="s">
        <v>37578</v>
      </c>
      <c r="F11329" s="389" t="s">
        <v>37578</v>
      </c>
      <c r="G11329" s="389" t="s">
        <v>37578</v>
      </c>
      <c r="H11329" s="389" t="s">
        <v>37578</v>
      </c>
      <c r="I11329" s="389" t="s">
        <v>37578</v>
      </c>
      <c r="J11329" s="389" t="s">
        <v>37578</v>
      </c>
      <c r="K11329" s="389" t="s">
        <v>37578</v>
      </c>
      <c r="L11329" s="389" t="s">
        <v>37578</v>
      </c>
      <c r="M11329" s="389" t="s">
        <v>37578</v>
      </c>
      <c r="N11329" s="389" t="s">
        <v>37578</v>
      </c>
    </row>
    <row r="11330" spans="1:14" ht="9.75" customHeight="1">
      <c r="A11330" s="376"/>
      <c r="B11330" s="376"/>
      <c r="C11330" s="37">
        <v>181520807</v>
      </c>
      <c r="D11330" s="389" t="s">
        <v>37579</v>
      </c>
      <c r="E11330" s="389" t="s">
        <v>37580</v>
      </c>
      <c r="F11330" s="389" t="s">
        <v>37580</v>
      </c>
      <c r="G11330" s="389" t="s">
        <v>37580</v>
      </c>
      <c r="H11330" s="389" t="s">
        <v>37580</v>
      </c>
      <c r="I11330" s="389" t="s">
        <v>37580</v>
      </c>
      <c r="J11330" s="389" t="s">
        <v>37580</v>
      </c>
      <c r="K11330" s="389" t="s">
        <v>37580</v>
      </c>
      <c r="L11330" s="389" t="s">
        <v>37580</v>
      </c>
      <c r="M11330" s="389" t="s">
        <v>37580</v>
      </c>
      <c r="N11330" s="389" t="s">
        <v>37580</v>
      </c>
    </row>
    <row r="11331" spans="1:14" ht="9.75" customHeight="1">
      <c r="A11331" s="376"/>
      <c r="B11331" s="376"/>
      <c r="C11331" s="37">
        <v>181520808</v>
      </c>
      <c r="D11331" s="389" t="s">
        <v>37581</v>
      </c>
      <c r="E11331" s="389" t="s">
        <v>37582</v>
      </c>
      <c r="F11331" s="389" t="s">
        <v>37582</v>
      </c>
      <c r="G11331" s="389" t="s">
        <v>37582</v>
      </c>
      <c r="H11331" s="389" t="s">
        <v>37582</v>
      </c>
      <c r="I11331" s="389" t="s">
        <v>37582</v>
      </c>
      <c r="J11331" s="389" t="s">
        <v>37582</v>
      </c>
      <c r="K11331" s="389" t="s">
        <v>37582</v>
      </c>
      <c r="L11331" s="389" t="s">
        <v>37582</v>
      </c>
      <c r="M11331" s="389" t="s">
        <v>37582</v>
      </c>
      <c r="N11331" s="389" t="s">
        <v>37582</v>
      </c>
    </row>
    <row r="11332" spans="1:14" ht="9.75" customHeight="1">
      <c r="A11332" s="376"/>
      <c r="B11332" s="376"/>
      <c r="C11332" s="37">
        <v>181520809</v>
      </c>
      <c r="D11332" s="389" t="s">
        <v>37583</v>
      </c>
      <c r="E11332" s="389" t="s">
        <v>37584</v>
      </c>
      <c r="F11332" s="389" t="s">
        <v>37584</v>
      </c>
      <c r="G11332" s="389" t="s">
        <v>37584</v>
      </c>
      <c r="H11332" s="389" t="s">
        <v>37584</v>
      </c>
      <c r="I11332" s="389" t="s">
        <v>37584</v>
      </c>
      <c r="J11332" s="389" t="s">
        <v>37584</v>
      </c>
      <c r="K11332" s="389" t="s">
        <v>37584</v>
      </c>
      <c r="L11332" s="389" t="s">
        <v>37584</v>
      </c>
      <c r="M11332" s="389" t="s">
        <v>37584</v>
      </c>
      <c r="N11332" s="389" t="s">
        <v>37584</v>
      </c>
    </row>
    <row r="11333" spans="1:14" ht="9.75" customHeight="1">
      <c r="A11333" s="376"/>
      <c r="B11333" s="376"/>
      <c r="C11333" s="37">
        <v>181520810</v>
      </c>
      <c r="D11333" s="389" t="s">
        <v>37585</v>
      </c>
      <c r="E11333" s="389" t="s">
        <v>37586</v>
      </c>
      <c r="F11333" s="389" t="s">
        <v>37586</v>
      </c>
      <c r="G11333" s="389" t="s">
        <v>37586</v>
      </c>
      <c r="H11333" s="389" t="s">
        <v>37586</v>
      </c>
      <c r="I11333" s="389" t="s">
        <v>37586</v>
      </c>
      <c r="J11333" s="389" t="s">
        <v>37586</v>
      </c>
      <c r="K11333" s="389" t="s">
        <v>37586</v>
      </c>
      <c r="L11333" s="389" t="s">
        <v>37586</v>
      </c>
      <c r="M11333" s="389" t="s">
        <v>37586</v>
      </c>
      <c r="N11333" s="389" t="s">
        <v>37586</v>
      </c>
    </row>
    <row r="11334" spans="1:14" ht="9.75" customHeight="1">
      <c r="A11334" s="376"/>
      <c r="B11334" s="376"/>
      <c r="C11334" s="37">
        <v>181520811</v>
      </c>
      <c r="D11334" s="389" t="s">
        <v>37587</v>
      </c>
      <c r="E11334" s="389" t="s">
        <v>37588</v>
      </c>
      <c r="F11334" s="389" t="s">
        <v>37588</v>
      </c>
      <c r="G11334" s="389" t="s">
        <v>37588</v>
      </c>
      <c r="H11334" s="389" t="s">
        <v>37588</v>
      </c>
      <c r="I11334" s="389" t="s">
        <v>37588</v>
      </c>
      <c r="J11334" s="389" t="s">
        <v>37588</v>
      </c>
      <c r="K11334" s="389" t="s">
        <v>37588</v>
      </c>
      <c r="L11334" s="389" t="s">
        <v>37588</v>
      </c>
      <c r="M11334" s="389" t="s">
        <v>37588</v>
      </c>
      <c r="N11334" s="389" t="s">
        <v>37588</v>
      </c>
    </row>
    <row r="11335" spans="1:14" ht="9.75" customHeight="1">
      <c r="A11335" s="376"/>
      <c r="B11335" s="376"/>
      <c r="C11335" s="37">
        <v>181520812</v>
      </c>
      <c r="D11335" s="389" t="s">
        <v>37589</v>
      </c>
      <c r="E11335" s="389" t="s">
        <v>37590</v>
      </c>
      <c r="F11335" s="389" t="s">
        <v>37590</v>
      </c>
      <c r="G11335" s="389" t="s">
        <v>37590</v>
      </c>
      <c r="H11335" s="389" t="s">
        <v>37590</v>
      </c>
      <c r="I11335" s="389" t="s">
        <v>37590</v>
      </c>
      <c r="J11335" s="389" t="s">
        <v>37590</v>
      </c>
      <c r="K11335" s="389" t="s">
        <v>37590</v>
      </c>
      <c r="L11335" s="389" t="s">
        <v>37590</v>
      </c>
      <c r="M11335" s="389" t="s">
        <v>37590</v>
      </c>
      <c r="N11335" s="389" t="s">
        <v>37590</v>
      </c>
    </row>
    <row r="11336" spans="1:14" ht="9.75" customHeight="1">
      <c r="A11336" s="376"/>
      <c r="B11336" s="376"/>
      <c r="C11336" s="37">
        <v>181520813</v>
      </c>
      <c r="D11336" s="389" t="s">
        <v>37591</v>
      </c>
      <c r="E11336" s="389" t="s">
        <v>37592</v>
      </c>
      <c r="F11336" s="389" t="s">
        <v>37592</v>
      </c>
      <c r="G11336" s="389" t="s">
        <v>37592</v>
      </c>
      <c r="H11336" s="389" t="s">
        <v>37592</v>
      </c>
      <c r="I11336" s="389" t="s">
        <v>37592</v>
      </c>
      <c r="J11336" s="389" t="s">
        <v>37592</v>
      </c>
      <c r="K11336" s="389" t="s">
        <v>37592</v>
      </c>
      <c r="L11336" s="389" t="s">
        <v>37592</v>
      </c>
      <c r="M11336" s="389" t="s">
        <v>37592</v>
      </c>
      <c r="N11336" s="389" t="s">
        <v>37592</v>
      </c>
    </row>
    <row r="11337" spans="1:14" ht="9.75" customHeight="1">
      <c r="A11337" s="376"/>
      <c r="B11337" s="376"/>
      <c r="C11337" s="37">
        <v>181520814</v>
      </c>
      <c r="D11337" s="389" t="s">
        <v>37593</v>
      </c>
      <c r="E11337" s="389" t="s">
        <v>37594</v>
      </c>
      <c r="F11337" s="389" t="s">
        <v>37594</v>
      </c>
      <c r="G11337" s="389" t="s">
        <v>37594</v>
      </c>
      <c r="H11337" s="389" t="s">
        <v>37594</v>
      </c>
      <c r="I11337" s="389" t="s">
        <v>37594</v>
      </c>
      <c r="J11337" s="389" t="s">
        <v>37594</v>
      </c>
      <c r="K11337" s="389" t="s">
        <v>37594</v>
      </c>
      <c r="L11337" s="389" t="s">
        <v>37594</v>
      </c>
      <c r="M11337" s="389" t="s">
        <v>37594</v>
      </c>
      <c r="N11337" s="389" t="s">
        <v>37594</v>
      </c>
    </row>
    <row r="11338" spans="1:14" ht="9.75" customHeight="1">
      <c r="A11338" s="376"/>
      <c r="B11338" s="376"/>
      <c r="C11338" s="37">
        <v>181520815</v>
      </c>
      <c r="D11338" s="389" t="s">
        <v>37595</v>
      </c>
      <c r="E11338" s="389" t="s">
        <v>37596</v>
      </c>
      <c r="F11338" s="389" t="s">
        <v>37596</v>
      </c>
      <c r="G11338" s="389" t="s">
        <v>37596</v>
      </c>
      <c r="H11338" s="389" t="s">
        <v>37596</v>
      </c>
      <c r="I11338" s="389" t="s">
        <v>37596</v>
      </c>
      <c r="J11338" s="389" t="s">
        <v>37596</v>
      </c>
      <c r="K11338" s="389" t="s">
        <v>37596</v>
      </c>
      <c r="L11338" s="389" t="s">
        <v>37596</v>
      </c>
      <c r="M11338" s="389" t="s">
        <v>37596</v>
      </c>
      <c r="N11338" s="389" t="s">
        <v>37596</v>
      </c>
    </row>
    <row r="11339" spans="1:14" ht="9.75" customHeight="1">
      <c r="A11339" s="376"/>
      <c r="B11339" s="376"/>
      <c r="C11339" s="37">
        <v>181520816</v>
      </c>
      <c r="D11339" s="389" t="s">
        <v>37597</v>
      </c>
      <c r="E11339" s="389" t="s">
        <v>37598</v>
      </c>
      <c r="F11339" s="389" t="s">
        <v>37598</v>
      </c>
      <c r="G11339" s="389" t="s">
        <v>37598</v>
      </c>
      <c r="H11339" s="389" t="s">
        <v>37598</v>
      </c>
      <c r="I11339" s="389" t="s">
        <v>37598</v>
      </c>
      <c r="J11339" s="389" t="s">
        <v>37598</v>
      </c>
      <c r="K11339" s="389" t="s">
        <v>37598</v>
      </c>
      <c r="L11339" s="389" t="s">
        <v>37598</v>
      </c>
      <c r="M11339" s="389" t="s">
        <v>37598</v>
      </c>
      <c r="N11339" s="389" t="s">
        <v>37598</v>
      </c>
    </row>
    <row r="11340" spans="1:14" ht="9.75" customHeight="1">
      <c r="A11340" s="376"/>
      <c r="B11340" s="376"/>
      <c r="C11340" s="37">
        <v>181520817</v>
      </c>
      <c r="D11340" s="389" t="s">
        <v>37597</v>
      </c>
      <c r="E11340" s="389" t="s">
        <v>37598</v>
      </c>
      <c r="F11340" s="389" t="s">
        <v>37598</v>
      </c>
      <c r="G11340" s="389" t="s">
        <v>37598</v>
      </c>
      <c r="H11340" s="389" t="s">
        <v>37598</v>
      </c>
      <c r="I11340" s="389" t="s">
        <v>37598</v>
      </c>
      <c r="J11340" s="389" t="s">
        <v>37598</v>
      </c>
      <c r="K11340" s="389" t="s">
        <v>37598</v>
      </c>
      <c r="L11340" s="389" t="s">
        <v>37598</v>
      </c>
      <c r="M11340" s="389" t="s">
        <v>37598</v>
      </c>
      <c r="N11340" s="389" t="s">
        <v>37598</v>
      </c>
    </row>
    <row r="11341" spans="1:14" ht="9.75" customHeight="1">
      <c r="A11341" s="376"/>
      <c r="B11341" s="376"/>
      <c r="C11341" s="37">
        <v>181520818</v>
      </c>
      <c r="D11341" s="389" t="s">
        <v>37599</v>
      </c>
      <c r="E11341" s="389" t="s">
        <v>37600</v>
      </c>
      <c r="F11341" s="389" t="s">
        <v>37600</v>
      </c>
      <c r="G11341" s="389" t="s">
        <v>37600</v>
      </c>
      <c r="H11341" s="389" t="s">
        <v>37600</v>
      </c>
      <c r="I11341" s="389" t="s">
        <v>37600</v>
      </c>
      <c r="J11341" s="389" t="s">
        <v>37600</v>
      </c>
      <c r="K11341" s="389" t="s">
        <v>37600</v>
      </c>
      <c r="L11341" s="389" t="s">
        <v>37600</v>
      </c>
      <c r="M11341" s="389" t="s">
        <v>37600</v>
      </c>
      <c r="N11341" s="389" t="s">
        <v>37600</v>
      </c>
    </row>
    <row r="11342" spans="1:14" ht="9.75" customHeight="1">
      <c r="A11342" s="376"/>
      <c r="B11342" s="376"/>
      <c r="C11342" s="37">
        <v>181520819</v>
      </c>
      <c r="D11342" s="389" t="s">
        <v>37601</v>
      </c>
      <c r="E11342" s="389" t="s">
        <v>37602</v>
      </c>
      <c r="F11342" s="389" t="s">
        <v>37602</v>
      </c>
      <c r="G11342" s="389" t="s">
        <v>37602</v>
      </c>
      <c r="H11342" s="389" t="s">
        <v>37602</v>
      </c>
      <c r="I11342" s="389" t="s">
        <v>37602</v>
      </c>
      <c r="J11342" s="389" t="s">
        <v>37602</v>
      </c>
      <c r="K11342" s="389" t="s">
        <v>37602</v>
      </c>
      <c r="L11342" s="389" t="s">
        <v>37602</v>
      </c>
      <c r="M11342" s="389" t="s">
        <v>37602</v>
      </c>
      <c r="N11342" s="389" t="s">
        <v>37602</v>
      </c>
    </row>
    <row r="11343" spans="1:14" ht="9.75" customHeight="1">
      <c r="A11343" s="376"/>
      <c r="B11343" s="376"/>
      <c r="C11343" s="37">
        <v>181520820</v>
      </c>
      <c r="D11343" s="389" t="s">
        <v>37603</v>
      </c>
      <c r="E11343" s="389" t="s">
        <v>37604</v>
      </c>
      <c r="F11343" s="389" t="s">
        <v>37604</v>
      </c>
      <c r="G11343" s="389" t="s">
        <v>37604</v>
      </c>
      <c r="H11343" s="389" t="s">
        <v>37604</v>
      </c>
      <c r="I11343" s="389" t="s">
        <v>37604</v>
      </c>
      <c r="J11343" s="389" t="s">
        <v>37604</v>
      </c>
      <c r="K11343" s="389" t="s">
        <v>37604</v>
      </c>
      <c r="L11343" s="389" t="s">
        <v>37604</v>
      </c>
      <c r="M11343" s="389" t="s">
        <v>37604</v>
      </c>
      <c r="N11343" s="389" t="s">
        <v>37604</v>
      </c>
    </row>
    <row r="11344" spans="1:14" ht="9.75" customHeight="1">
      <c r="A11344" s="376"/>
      <c r="B11344" s="376"/>
      <c r="C11344" s="37">
        <v>181520821</v>
      </c>
      <c r="D11344" s="389" t="s">
        <v>37605</v>
      </c>
      <c r="E11344" s="389" t="s">
        <v>37606</v>
      </c>
      <c r="F11344" s="389" t="s">
        <v>37606</v>
      </c>
      <c r="G11344" s="389" t="s">
        <v>37606</v>
      </c>
      <c r="H11344" s="389" t="s">
        <v>37606</v>
      </c>
      <c r="I11344" s="389" t="s">
        <v>37606</v>
      </c>
      <c r="J11344" s="389" t="s">
        <v>37606</v>
      </c>
      <c r="K11344" s="389" t="s">
        <v>37606</v>
      </c>
      <c r="L11344" s="389" t="s">
        <v>37606</v>
      </c>
      <c r="M11344" s="389" t="s">
        <v>37606</v>
      </c>
      <c r="N11344" s="389" t="s">
        <v>37606</v>
      </c>
    </row>
    <row r="11345" spans="1:14" ht="9.75" customHeight="1">
      <c r="A11345" s="376"/>
      <c r="B11345" s="376"/>
      <c r="C11345" s="37">
        <v>181520822</v>
      </c>
      <c r="D11345" s="389" t="s">
        <v>37605</v>
      </c>
      <c r="E11345" s="389" t="s">
        <v>37606</v>
      </c>
      <c r="F11345" s="389" t="s">
        <v>37606</v>
      </c>
      <c r="G11345" s="389" t="s">
        <v>37606</v>
      </c>
      <c r="H11345" s="389" t="s">
        <v>37606</v>
      </c>
      <c r="I11345" s="389" t="s">
        <v>37606</v>
      </c>
      <c r="J11345" s="389" t="s">
        <v>37606</v>
      </c>
      <c r="K11345" s="389" t="s">
        <v>37606</v>
      </c>
      <c r="L11345" s="389" t="s">
        <v>37606</v>
      </c>
      <c r="M11345" s="389" t="s">
        <v>37606</v>
      </c>
      <c r="N11345" s="389" t="s">
        <v>37606</v>
      </c>
    </row>
    <row r="11346" spans="1:14" ht="9.75" customHeight="1">
      <c r="A11346" s="376"/>
      <c r="B11346" s="376"/>
      <c r="C11346" s="37">
        <v>181520823</v>
      </c>
      <c r="D11346" s="389" t="s">
        <v>37607</v>
      </c>
      <c r="E11346" s="389" t="s">
        <v>37608</v>
      </c>
      <c r="F11346" s="389" t="s">
        <v>37608</v>
      </c>
      <c r="G11346" s="389" t="s">
        <v>37608</v>
      </c>
      <c r="H11346" s="389" t="s">
        <v>37608</v>
      </c>
      <c r="I11346" s="389" t="s">
        <v>37608</v>
      </c>
      <c r="J11346" s="389" t="s">
        <v>37608</v>
      </c>
      <c r="K11346" s="389" t="s">
        <v>37608</v>
      </c>
      <c r="L11346" s="389" t="s">
        <v>37608</v>
      </c>
      <c r="M11346" s="389" t="s">
        <v>37608</v>
      </c>
      <c r="N11346" s="389" t="s">
        <v>37608</v>
      </c>
    </row>
    <row r="11347" spans="1:14" ht="9.75" customHeight="1">
      <c r="A11347" s="376"/>
      <c r="B11347" s="376"/>
      <c r="C11347" s="37">
        <v>181520824</v>
      </c>
      <c r="D11347" s="389" t="s">
        <v>37609</v>
      </c>
      <c r="E11347" s="389" t="s">
        <v>37610</v>
      </c>
      <c r="F11347" s="389" t="s">
        <v>37610</v>
      </c>
      <c r="G11347" s="389" t="s">
        <v>37610</v>
      </c>
      <c r="H11347" s="389" t="s">
        <v>37610</v>
      </c>
      <c r="I11347" s="389" t="s">
        <v>37610</v>
      </c>
      <c r="J11347" s="389" t="s">
        <v>37610</v>
      </c>
      <c r="K11347" s="389" t="s">
        <v>37610</v>
      </c>
      <c r="L11347" s="389" t="s">
        <v>37610</v>
      </c>
      <c r="M11347" s="389" t="s">
        <v>37610</v>
      </c>
      <c r="N11347" s="389" t="s">
        <v>37610</v>
      </c>
    </row>
    <row r="11348" spans="1:14" ht="9.75" customHeight="1">
      <c r="A11348" s="376"/>
      <c r="B11348" s="376"/>
      <c r="C11348" s="37">
        <v>181520825</v>
      </c>
      <c r="D11348" s="389" t="s">
        <v>37611</v>
      </c>
      <c r="E11348" s="389" t="s">
        <v>37612</v>
      </c>
      <c r="F11348" s="389" t="s">
        <v>37612</v>
      </c>
      <c r="G11348" s="389" t="s">
        <v>37612</v>
      </c>
      <c r="H11348" s="389" t="s">
        <v>37612</v>
      </c>
      <c r="I11348" s="389" t="s">
        <v>37612</v>
      </c>
      <c r="J11348" s="389" t="s">
        <v>37612</v>
      </c>
      <c r="K11348" s="389" t="s">
        <v>37612</v>
      </c>
      <c r="L11348" s="389" t="s">
        <v>37612</v>
      </c>
      <c r="M11348" s="389" t="s">
        <v>37612</v>
      </c>
      <c r="N11348" s="389" t="s">
        <v>37612</v>
      </c>
    </row>
    <row r="11349" spans="1:14" ht="9.75" customHeight="1">
      <c r="A11349" s="376"/>
      <c r="B11349" s="376"/>
      <c r="C11349" s="37">
        <v>181520826</v>
      </c>
      <c r="D11349" s="389" t="s">
        <v>37613</v>
      </c>
      <c r="E11349" s="389" t="s">
        <v>37614</v>
      </c>
      <c r="F11349" s="389" t="s">
        <v>37614</v>
      </c>
      <c r="G11349" s="389" t="s">
        <v>37614</v>
      </c>
      <c r="H11349" s="389" t="s">
        <v>37614</v>
      </c>
      <c r="I11349" s="389" t="s">
        <v>37614</v>
      </c>
      <c r="J11349" s="389" t="s">
        <v>37614</v>
      </c>
      <c r="K11349" s="389" t="s">
        <v>37614</v>
      </c>
      <c r="L11349" s="389" t="s">
        <v>37614</v>
      </c>
      <c r="M11349" s="389" t="s">
        <v>37614</v>
      </c>
      <c r="N11349" s="389" t="s">
        <v>37614</v>
      </c>
    </row>
    <row r="11350" spans="1:14" ht="9.75" customHeight="1">
      <c r="A11350" s="376"/>
      <c r="B11350" s="376"/>
      <c r="C11350" s="37">
        <v>181520827</v>
      </c>
      <c r="D11350" s="389" t="s">
        <v>37615</v>
      </c>
      <c r="E11350" s="389" t="s">
        <v>37616</v>
      </c>
      <c r="F11350" s="389" t="s">
        <v>37616</v>
      </c>
      <c r="G11350" s="389" t="s">
        <v>37616</v>
      </c>
      <c r="H11350" s="389" t="s">
        <v>37616</v>
      </c>
      <c r="I11350" s="389" t="s">
        <v>37616</v>
      </c>
      <c r="J11350" s="389" t="s">
        <v>37616</v>
      </c>
      <c r="K11350" s="389" t="s">
        <v>37616</v>
      </c>
      <c r="L11350" s="389" t="s">
        <v>37616</v>
      </c>
      <c r="M11350" s="389" t="s">
        <v>37616</v>
      </c>
      <c r="N11350" s="389" t="s">
        <v>37616</v>
      </c>
    </row>
    <row r="11351" spans="1:14" ht="9.75" customHeight="1">
      <c r="A11351" s="376"/>
      <c r="B11351" s="376"/>
      <c r="C11351" s="37">
        <v>181520828</v>
      </c>
      <c r="D11351" s="389" t="s">
        <v>37617</v>
      </c>
      <c r="E11351" s="389" t="s">
        <v>37618</v>
      </c>
      <c r="F11351" s="389" t="s">
        <v>37618</v>
      </c>
      <c r="G11351" s="389" t="s">
        <v>37618</v>
      </c>
      <c r="H11351" s="389" t="s">
        <v>37618</v>
      </c>
      <c r="I11351" s="389" t="s">
        <v>37618</v>
      </c>
      <c r="J11351" s="389" t="s">
        <v>37618</v>
      </c>
      <c r="K11351" s="389" t="s">
        <v>37618</v>
      </c>
      <c r="L11351" s="389" t="s">
        <v>37618</v>
      </c>
      <c r="M11351" s="389" t="s">
        <v>37618</v>
      </c>
      <c r="N11351" s="389" t="s">
        <v>37618</v>
      </c>
    </row>
    <row r="11352" spans="1:14" ht="9.75" customHeight="1">
      <c r="A11352" s="376"/>
      <c r="B11352" s="376"/>
      <c r="C11352" s="37">
        <v>181520829</v>
      </c>
      <c r="D11352" s="389" t="s">
        <v>37619</v>
      </c>
      <c r="E11352" s="389" t="s">
        <v>37620</v>
      </c>
      <c r="F11352" s="389" t="s">
        <v>37620</v>
      </c>
      <c r="G11352" s="389" t="s">
        <v>37620</v>
      </c>
      <c r="H11352" s="389" t="s">
        <v>37620</v>
      </c>
      <c r="I11352" s="389" t="s">
        <v>37620</v>
      </c>
      <c r="J11352" s="389" t="s">
        <v>37620</v>
      </c>
      <c r="K11352" s="389" t="s">
        <v>37620</v>
      </c>
      <c r="L11352" s="389" t="s">
        <v>37620</v>
      </c>
      <c r="M11352" s="389" t="s">
        <v>37620</v>
      </c>
      <c r="N11352" s="389" t="s">
        <v>37620</v>
      </c>
    </row>
    <row r="11353" spans="1:14" ht="9.75" customHeight="1">
      <c r="A11353" s="376"/>
      <c r="B11353" s="376"/>
      <c r="C11353" s="37">
        <v>181520830</v>
      </c>
      <c r="D11353" s="389" t="s">
        <v>37621</v>
      </c>
      <c r="E11353" s="389" t="s">
        <v>37622</v>
      </c>
      <c r="F11353" s="389" t="s">
        <v>37622</v>
      </c>
      <c r="G11353" s="389" t="s">
        <v>37622</v>
      </c>
      <c r="H11353" s="389" t="s">
        <v>37622</v>
      </c>
      <c r="I11353" s="389" t="s">
        <v>37622</v>
      </c>
      <c r="J11353" s="389" t="s">
        <v>37622</v>
      </c>
      <c r="K11353" s="389" t="s">
        <v>37622</v>
      </c>
      <c r="L11353" s="389" t="s">
        <v>37622</v>
      </c>
      <c r="M11353" s="389" t="s">
        <v>37622</v>
      </c>
      <c r="N11353" s="389" t="s">
        <v>37622</v>
      </c>
    </row>
    <row r="11354" spans="1:14" ht="9.75" customHeight="1">
      <c r="A11354" s="376"/>
      <c r="B11354" s="376"/>
      <c r="C11354" s="37">
        <v>181520831</v>
      </c>
      <c r="D11354" s="389" t="s">
        <v>37623</v>
      </c>
      <c r="E11354" s="389" t="s">
        <v>37624</v>
      </c>
      <c r="F11354" s="389" t="s">
        <v>37624</v>
      </c>
      <c r="G11354" s="389" t="s">
        <v>37624</v>
      </c>
      <c r="H11354" s="389" t="s">
        <v>37624</v>
      </c>
      <c r="I11354" s="389" t="s">
        <v>37624</v>
      </c>
      <c r="J11354" s="389" t="s">
        <v>37624</v>
      </c>
      <c r="K11354" s="389" t="s">
        <v>37624</v>
      </c>
      <c r="L11354" s="389" t="s">
        <v>37624</v>
      </c>
      <c r="M11354" s="389" t="s">
        <v>37624</v>
      </c>
      <c r="N11354" s="389" t="s">
        <v>37624</v>
      </c>
    </row>
    <row r="11355" spans="1:14" ht="9.75" customHeight="1">
      <c r="A11355" s="376"/>
      <c r="B11355" s="376"/>
      <c r="C11355" s="37">
        <v>181520832</v>
      </c>
      <c r="D11355" s="389" t="s">
        <v>37625</v>
      </c>
      <c r="E11355" s="389" t="s">
        <v>37626</v>
      </c>
      <c r="F11355" s="389" t="s">
        <v>37626</v>
      </c>
      <c r="G11355" s="389" t="s">
        <v>37626</v>
      </c>
      <c r="H11355" s="389" t="s">
        <v>37626</v>
      </c>
      <c r="I11355" s="389" t="s">
        <v>37626</v>
      </c>
      <c r="J11355" s="389" t="s">
        <v>37626</v>
      </c>
      <c r="K11355" s="389" t="s">
        <v>37626</v>
      </c>
      <c r="L11355" s="389" t="s">
        <v>37626</v>
      </c>
      <c r="M11355" s="389" t="s">
        <v>37626</v>
      </c>
      <c r="N11355" s="389" t="s">
        <v>37626</v>
      </c>
    </row>
    <row r="11356" spans="1:14" ht="9.75" customHeight="1">
      <c r="A11356" s="376"/>
      <c r="B11356" s="376"/>
      <c r="C11356" s="37">
        <v>181520833</v>
      </c>
      <c r="D11356" s="389" t="s">
        <v>37627</v>
      </c>
      <c r="E11356" s="389" t="s">
        <v>37628</v>
      </c>
      <c r="F11356" s="389" t="s">
        <v>37628</v>
      </c>
      <c r="G11356" s="389" t="s">
        <v>37628</v>
      </c>
      <c r="H11356" s="389" t="s">
        <v>37628</v>
      </c>
      <c r="I11356" s="389" t="s">
        <v>37628</v>
      </c>
      <c r="J11356" s="389" t="s">
        <v>37628</v>
      </c>
      <c r="K11356" s="389" t="s">
        <v>37628</v>
      </c>
      <c r="L11356" s="389" t="s">
        <v>37628</v>
      </c>
      <c r="M11356" s="389" t="s">
        <v>37628</v>
      </c>
      <c r="N11356" s="389" t="s">
        <v>37628</v>
      </c>
    </row>
    <row r="11357" spans="1:14" ht="9.75" customHeight="1">
      <c r="A11357" s="376"/>
      <c r="B11357" s="376"/>
      <c r="C11357" s="37">
        <v>181520834</v>
      </c>
      <c r="D11357" s="389" t="s">
        <v>37629</v>
      </c>
      <c r="E11357" s="389" t="s">
        <v>37630</v>
      </c>
      <c r="F11357" s="389" t="s">
        <v>37630</v>
      </c>
      <c r="G11357" s="389" t="s">
        <v>37630</v>
      </c>
      <c r="H11357" s="389" t="s">
        <v>37630</v>
      </c>
      <c r="I11357" s="389" t="s">
        <v>37630</v>
      </c>
      <c r="J11357" s="389" t="s">
        <v>37630</v>
      </c>
      <c r="K11357" s="389" t="s">
        <v>37630</v>
      </c>
      <c r="L11357" s="389" t="s">
        <v>37630</v>
      </c>
      <c r="M11357" s="389" t="s">
        <v>37630</v>
      </c>
      <c r="N11357" s="389" t="s">
        <v>37630</v>
      </c>
    </row>
    <row r="11358" spans="1:14" ht="9.75" customHeight="1">
      <c r="A11358" s="376"/>
      <c r="B11358" s="376"/>
      <c r="C11358" s="37">
        <v>181520835</v>
      </c>
      <c r="D11358" s="389" t="s">
        <v>37631</v>
      </c>
      <c r="E11358" s="389" t="s">
        <v>37632</v>
      </c>
      <c r="F11358" s="389" t="s">
        <v>37632</v>
      </c>
      <c r="G11358" s="389" t="s">
        <v>37632</v>
      </c>
      <c r="H11358" s="389" t="s">
        <v>37632</v>
      </c>
      <c r="I11358" s="389" t="s">
        <v>37632</v>
      </c>
      <c r="J11358" s="389" t="s">
        <v>37632</v>
      </c>
      <c r="K11358" s="389" t="s">
        <v>37632</v>
      </c>
      <c r="L11358" s="389" t="s">
        <v>37632</v>
      </c>
      <c r="M11358" s="389" t="s">
        <v>37632</v>
      </c>
      <c r="N11358" s="389" t="s">
        <v>37632</v>
      </c>
    </row>
    <row r="11359" spans="1:14" ht="9.75" customHeight="1">
      <c r="A11359" s="376"/>
      <c r="B11359" s="376"/>
      <c r="C11359" s="37">
        <v>181520836</v>
      </c>
      <c r="D11359" s="389" t="s">
        <v>37633</v>
      </c>
      <c r="E11359" s="389" t="s">
        <v>37634</v>
      </c>
      <c r="F11359" s="389" t="s">
        <v>37634</v>
      </c>
      <c r="G11359" s="389" t="s">
        <v>37634</v>
      </c>
      <c r="H11359" s="389" t="s">
        <v>37634</v>
      </c>
      <c r="I11359" s="389" t="s">
        <v>37634</v>
      </c>
      <c r="J11359" s="389" t="s">
        <v>37634</v>
      </c>
      <c r="K11359" s="389" t="s">
        <v>37634</v>
      </c>
      <c r="L11359" s="389" t="s">
        <v>37634</v>
      </c>
      <c r="M11359" s="389" t="s">
        <v>37634</v>
      </c>
      <c r="N11359" s="389" t="s">
        <v>37634</v>
      </c>
    </row>
    <row r="11360" spans="1:14" ht="9.75" customHeight="1">
      <c r="A11360" s="376"/>
      <c r="B11360" s="376"/>
      <c r="C11360" s="37">
        <v>181520837</v>
      </c>
      <c r="D11360" s="389" t="s">
        <v>37635</v>
      </c>
      <c r="E11360" s="389" t="s">
        <v>37636</v>
      </c>
      <c r="F11360" s="389" t="s">
        <v>37636</v>
      </c>
      <c r="G11360" s="389" t="s">
        <v>37636</v>
      </c>
      <c r="H11360" s="389" t="s">
        <v>37636</v>
      </c>
      <c r="I11360" s="389" t="s">
        <v>37636</v>
      </c>
      <c r="J11360" s="389" t="s">
        <v>37636</v>
      </c>
      <c r="K11360" s="389" t="s">
        <v>37636</v>
      </c>
      <c r="L11360" s="389" t="s">
        <v>37636</v>
      </c>
      <c r="M11360" s="389" t="s">
        <v>37636</v>
      </c>
      <c r="N11360" s="389" t="s">
        <v>37636</v>
      </c>
    </row>
    <row r="11361" spans="1:14" ht="9.75" customHeight="1">
      <c r="A11361" s="376"/>
      <c r="B11361" s="376"/>
      <c r="C11361" s="37">
        <v>181520838</v>
      </c>
      <c r="D11361" s="389" t="s">
        <v>37637</v>
      </c>
      <c r="E11361" s="389" t="s">
        <v>37638</v>
      </c>
      <c r="F11361" s="389" t="s">
        <v>37638</v>
      </c>
      <c r="G11361" s="389" t="s">
        <v>37638</v>
      </c>
      <c r="H11361" s="389" t="s">
        <v>37638</v>
      </c>
      <c r="I11361" s="389" t="s">
        <v>37638</v>
      </c>
      <c r="J11361" s="389" t="s">
        <v>37638</v>
      </c>
      <c r="K11361" s="389" t="s">
        <v>37638</v>
      </c>
      <c r="L11361" s="389" t="s">
        <v>37638</v>
      </c>
      <c r="M11361" s="389" t="s">
        <v>37638</v>
      </c>
      <c r="N11361" s="389" t="s">
        <v>37638</v>
      </c>
    </row>
    <row r="11362" spans="1:14" ht="9.75" customHeight="1">
      <c r="A11362" s="376"/>
      <c r="B11362" s="376"/>
      <c r="C11362" s="37">
        <v>181520839</v>
      </c>
      <c r="D11362" s="389" t="s">
        <v>37639</v>
      </c>
      <c r="E11362" s="389" t="s">
        <v>37640</v>
      </c>
      <c r="F11362" s="389" t="s">
        <v>37640</v>
      </c>
      <c r="G11362" s="389" t="s">
        <v>37640</v>
      </c>
      <c r="H11362" s="389" t="s">
        <v>37640</v>
      </c>
      <c r="I11362" s="389" t="s">
        <v>37640</v>
      </c>
      <c r="J11362" s="389" t="s">
        <v>37640</v>
      </c>
      <c r="K11362" s="389" t="s">
        <v>37640</v>
      </c>
      <c r="L11362" s="389" t="s">
        <v>37640</v>
      </c>
      <c r="M11362" s="389" t="s">
        <v>37640</v>
      </c>
      <c r="N11362" s="389" t="s">
        <v>37640</v>
      </c>
    </row>
    <row r="11363" spans="1:14" ht="9.75" customHeight="1">
      <c r="A11363" s="376"/>
      <c r="B11363" s="376"/>
      <c r="C11363" s="37">
        <v>181520840</v>
      </c>
      <c r="D11363" s="389" t="s">
        <v>37641</v>
      </c>
      <c r="E11363" s="389" t="s">
        <v>37642</v>
      </c>
      <c r="F11363" s="389" t="s">
        <v>37642</v>
      </c>
      <c r="G11363" s="389" t="s">
        <v>37642</v>
      </c>
      <c r="H11363" s="389" t="s">
        <v>37642</v>
      </c>
      <c r="I11363" s="389" t="s">
        <v>37642</v>
      </c>
      <c r="J11363" s="389" t="s">
        <v>37642</v>
      </c>
      <c r="K11363" s="389" t="s">
        <v>37642</v>
      </c>
      <c r="L11363" s="389" t="s">
        <v>37642</v>
      </c>
      <c r="M11363" s="389" t="s">
        <v>37642</v>
      </c>
      <c r="N11363" s="389" t="s">
        <v>37642</v>
      </c>
    </row>
    <row r="11364" spans="1:14" ht="9.75" customHeight="1">
      <c r="A11364" s="376"/>
      <c r="B11364" s="376"/>
      <c r="C11364" s="37">
        <v>181520841</v>
      </c>
      <c r="D11364" s="389" t="s">
        <v>37643</v>
      </c>
      <c r="E11364" s="389" t="s">
        <v>37644</v>
      </c>
      <c r="F11364" s="389" t="s">
        <v>37644</v>
      </c>
      <c r="G11364" s="389" t="s">
        <v>37644</v>
      </c>
      <c r="H11364" s="389" t="s">
        <v>37644</v>
      </c>
      <c r="I11364" s="389" t="s">
        <v>37644</v>
      </c>
      <c r="J11364" s="389" t="s">
        <v>37644</v>
      </c>
      <c r="K11364" s="389" t="s">
        <v>37644</v>
      </c>
      <c r="L11364" s="389" t="s">
        <v>37644</v>
      </c>
      <c r="M11364" s="389" t="s">
        <v>37644</v>
      </c>
      <c r="N11364" s="389" t="s">
        <v>37644</v>
      </c>
    </row>
    <row r="11365" spans="1:14" ht="9.75" customHeight="1">
      <c r="A11365" s="376"/>
      <c r="B11365" s="376"/>
      <c r="C11365" s="37">
        <v>181520842</v>
      </c>
      <c r="D11365" s="389" t="s">
        <v>37645</v>
      </c>
      <c r="E11365" s="389" t="s">
        <v>37646</v>
      </c>
      <c r="F11365" s="389" t="s">
        <v>37646</v>
      </c>
      <c r="G11365" s="389" t="s">
        <v>37646</v>
      </c>
      <c r="H11365" s="389" t="s">
        <v>37646</v>
      </c>
      <c r="I11365" s="389" t="s">
        <v>37646</v>
      </c>
      <c r="J11365" s="389" t="s">
        <v>37646</v>
      </c>
      <c r="K11365" s="389" t="s">
        <v>37646</v>
      </c>
      <c r="L11365" s="389" t="s">
        <v>37646</v>
      </c>
      <c r="M11365" s="389" t="s">
        <v>37646</v>
      </c>
      <c r="N11365" s="389" t="s">
        <v>37646</v>
      </c>
    </row>
    <row r="11366" spans="1:14" ht="9.75" customHeight="1">
      <c r="A11366" s="376"/>
      <c r="B11366" s="376"/>
      <c r="C11366" s="37">
        <v>181520843</v>
      </c>
      <c r="D11366" s="389" t="s">
        <v>37647</v>
      </c>
      <c r="E11366" s="389" t="s">
        <v>37648</v>
      </c>
      <c r="F11366" s="389" t="s">
        <v>37648</v>
      </c>
      <c r="G11366" s="389" t="s">
        <v>37648</v>
      </c>
      <c r="H11366" s="389" t="s">
        <v>37648</v>
      </c>
      <c r="I11366" s="389" t="s">
        <v>37648</v>
      </c>
      <c r="J11366" s="389" t="s">
        <v>37648</v>
      </c>
      <c r="K11366" s="389" t="s">
        <v>37648</v>
      </c>
      <c r="L11366" s="389" t="s">
        <v>37648</v>
      </c>
      <c r="M11366" s="389" t="s">
        <v>37648</v>
      </c>
      <c r="N11366" s="389" t="s">
        <v>37648</v>
      </c>
    </row>
    <row r="11367" spans="1:14" ht="9.75" customHeight="1">
      <c r="A11367" s="376"/>
      <c r="B11367" s="376"/>
      <c r="C11367" s="37">
        <v>181520844</v>
      </c>
      <c r="D11367" s="389" t="s">
        <v>37647</v>
      </c>
      <c r="E11367" s="389" t="s">
        <v>37648</v>
      </c>
      <c r="F11367" s="389" t="s">
        <v>37648</v>
      </c>
      <c r="G11367" s="389" t="s">
        <v>37648</v>
      </c>
      <c r="H11367" s="389" t="s">
        <v>37648</v>
      </c>
      <c r="I11367" s="389" t="s">
        <v>37648</v>
      </c>
      <c r="J11367" s="389" t="s">
        <v>37648</v>
      </c>
      <c r="K11367" s="389" t="s">
        <v>37648</v>
      </c>
      <c r="L11367" s="389" t="s">
        <v>37648</v>
      </c>
      <c r="M11367" s="389" t="s">
        <v>37648</v>
      </c>
      <c r="N11367" s="389" t="s">
        <v>37648</v>
      </c>
    </row>
    <row r="11368" spans="1:14" ht="9.75" customHeight="1">
      <c r="A11368" s="376"/>
      <c r="B11368" s="376"/>
      <c r="C11368" s="37">
        <v>181520845</v>
      </c>
      <c r="D11368" s="389" t="s">
        <v>37649</v>
      </c>
      <c r="E11368" s="389" t="s">
        <v>37650</v>
      </c>
      <c r="F11368" s="389" t="s">
        <v>37650</v>
      </c>
      <c r="G11368" s="389" t="s">
        <v>37650</v>
      </c>
      <c r="H11368" s="389" t="s">
        <v>37650</v>
      </c>
      <c r="I11368" s="389" t="s">
        <v>37650</v>
      </c>
      <c r="J11368" s="389" t="s">
        <v>37650</v>
      </c>
      <c r="K11368" s="389" t="s">
        <v>37650</v>
      </c>
      <c r="L11368" s="389" t="s">
        <v>37650</v>
      </c>
      <c r="M11368" s="389" t="s">
        <v>37650</v>
      </c>
      <c r="N11368" s="389" t="s">
        <v>37650</v>
      </c>
    </row>
    <row r="11369" spans="1:14" ht="9.75" customHeight="1">
      <c r="A11369" s="376"/>
      <c r="B11369" s="376"/>
      <c r="C11369" s="37">
        <v>181520846</v>
      </c>
      <c r="D11369" s="389" t="s">
        <v>37651</v>
      </c>
      <c r="E11369" s="389" t="s">
        <v>37652</v>
      </c>
      <c r="F11369" s="389" t="s">
        <v>37652</v>
      </c>
      <c r="G11369" s="389" t="s">
        <v>37652</v>
      </c>
      <c r="H11369" s="389" t="s">
        <v>37652</v>
      </c>
      <c r="I11369" s="389" t="s">
        <v>37652</v>
      </c>
      <c r="J11369" s="389" t="s">
        <v>37652</v>
      </c>
      <c r="K11369" s="389" t="s">
        <v>37652</v>
      </c>
      <c r="L11369" s="389" t="s">
        <v>37652</v>
      </c>
      <c r="M11369" s="389" t="s">
        <v>37652</v>
      </c>
      <c r="N11369" s="389" t="s">
        <v>37652</v>
      </c>
    </row>
    <row r="11370" spans="1:14" ht="9.75" customHeight="1">
      <c r="A11370" s="376"/>
      <c r="B11370" s="376"/>
      <c r="C11370" s="37">
        <v>181520847</v>
      </c>
      <c r="D11370" s="389" t="s">
        <v>37653</v>
      </c>
      <c r="E11370" s="389" t="s">
        <v>37654</v>
      </c>
      <c r="F11370" s="389" t="s">
        <v>37654</v>
      </c>
      <c r="G11370" s="389" t="s">
        <v>37654</v>
      </c>
      <c r="H11370" s="389" t="s">
        <v>37654</v>
      </c>
      <c r="I11370" s="389" t="s">
        <v>37654</v>
      </c>
      <c r="J11370" s="389" t="s">
        <v>37654</v>
      </c>
      <c r="K11370" s="389" t="s">
        <v>37654</v>
      </c>
      <c r="L11370" s="389" t="s">
        <v>37654</v>
      </c>
      <c r="M11370" s="389" t="s">
        <v>37654</v>
      </c>
      <c r="N11370" s="389" t="s">
        <v>37654</v>
      </c>
    </row>
    <row r="11371" spans="1:14" ht="9.75" customHeight="1">
      <c r="A11371" s="376"/>
      <c r="B11371" s="376"/>
      <c r="C11371" s="37">
        <v>181520848</v>
      </c>
      <c r="D11371" s="389" t="s">
        <v>37655</v>
      </c>
      <c r="E11371" s="389" t="s">
        <v>37656</v>
      </c>
      <c r="F11371" s="389" t="s">
        <v>37656</v>
      </c>
      <c r="G11371" s="389" t="s">
        <v>37656</v>
      </c>
      <c r="H11371" s="389" t="s">
        <v>37656</v>
      </c>
      <c r="I11371" s="389" t="s">
        <v>37656</v>
      </c>
      <c r="J11371" s="389" t="s">
        <v>37656</v>
      </c>
      <c r="K11371" s="389" t="s">
        <v>37656</v>
      </c>
      <c r="L11371" s="389" t="s">
        <v>37656</v>
      </c>
      <c r="M11371" s="389" t="s">
        <v>37656</v>
      </c>
      <c r="N11371" s="389" t="s">
        <v>37656</v>
      </c>
    </row>
    <row r="11372" spans="1:14" ht="9.75" customHeight="1">
      <c r="A11372" s="376"/>
      <c r="B11372" s="376"/>
      <c r="C11372" s="37">
        <v>181520849</v>
      </c>
      <c r="D11372" s="389" t="s">
        <v>37657</v>
      </c>
      <c r="E11372" s="389" t="s">
        <v>37658</v>
      </c>
      <c r="F11372" s="389" t="s">
        <v>37658</v>
      </c>
      <c r="G11372" s="389" t="s">
        <v>37658</v>
      </c>
      <c r="H11372" s="389" t="s">
        <v>37658</v>
      </c>
      <c r="I11372" s="389" t="s">
        <v>37658</v>
      </c>
      <c r="J11372" s="389" t="s">
        <v>37658</v>
      </c>
      <c r="K11372" s="389" t="s">
        <v>37658</v>
      </c>
      <c r="L11372" s="389" t="s">
        <v>37658</v>
      </c>
      <c r="M11372" s="389" t="s">
        <v>37658</v>
      </c>
      <c r="N11372" s="389" t="s">
        <v>37658</v>
      </c>
    </row>
    <row r="11373" spans="1:14" ht="9.75" customHeight="1">
      <c r="A11373" s="376"/>
      <c r="B11373" s="376"/>
      <c r="C11373" s="37">
        <v>181520850</v>
      </c>
      <c r="D11373" s="389" t="s">
        <v>37659</v>
      </c>
      <c r="E11373" s="389" t="s">
        <v>37660</v>
      </c>
      <c r="F11373" s="389" t="s">
        <v>37660</v>
      </c>
      <c r="G11373" s="389" t="s">
        <v>37660</v>
      </c>
      <c r="H11373" s="389" t="s">
        <v>37660</v>
      </c>
      <c r="I11373" s="389" t="s">
        <v>37660</v>
      </c>
      <c r="J11373" s="389" t="s">
        <v>37660</v>
      </c>
      <c r="K11373" s="389" t="s">
        <v>37660</v>
      </c>
      <c r="L11373" s="389" t="s">
        <v>37660</v>
      </c>
      <c r="M11373" s="389" t="s">
        <v>37660</v>
      </c>
      <c r="N11373" s="389" t="s">
        <v>37660</v>
      </c>
    </row>
    <row r="11374" spans="1:14" ht="9.75" customHeight="1">
      <c r="A11374" s="376"/>
      <c r="B11374" s="376"/>
      <c r="C11374" s="37">
        <v>181520851</v>
      </c>
      <c r="D11374" s="389" t="s">
        <v>37661</v>
      </c>
      <c r="E11374" s="389" t="s">
        <v>37662</v>
      </c>
      <c r="F11374" s="389" t="s">
        <v>37662</v>
      </c>
      <c r="G11374" s="389" t="s">
        <v>37662</v>
      </c>
      <c r="H11374" s="389" t="s">
        <v>37662</v>
      </c>
      <c r="I11374" s="389" t="s">
        <v>37662</v>
      </c>
      <c r="J11374" s="389" t="s">
        <v>37662</v>
      </c>
      <c r="K11374" s="389" t="s">
        <v>37662</v>
      </c>
      <c r="L11374" s="389" t="s">
        <v>37662</v>
      </c>
      <c r="M11374" s="389" t="s">
        <v>37662</v>
      </c>
      <c r="N11374" s="389" t="s">
        <v>37662</v>
      </c>
    </row>
    <row r="11375" spans="1:14" ht="9.75" customHeight="1">
      <c r="A11375" s="376"/>
      <c r="B11375" s="376"/>
      <c r="C11375" s="37">
        <v>181520852</v>
      </c>
      <c r="D11375" s="389" t="s">
        <v>37661</v>
      </c>
      <c r="E11375" s="389" t="s">
        <v>37662</v>
      </c>
      <c r="F11375" s="389" t="s">
        <v>37662</v>
      </c>
      <c r="G11375" s="389" t="s">
        <v>37662</v>
      </c>
      <c r="H11375" s="389" t="s">
        <v>37662</v>
      </c>
      <c r="I11375" s="389" t="s">
        <v>37662</v>
      </c>
      <c r="J11375" s="389" t="s">
        <v>37662</v>
      </c>
      <c r="K11375" s="389" t="s">
        <v>37662</v>
      </c>
      <c r="L11375" s="389" t="s">
        <v>37662</v>
      </c>
      <c r="M11375" s="389" t="s">
        <v>37662</v>
      </c>
      <c r="N11375" s="389" t="s">
        <v>37662</v>
      </c>
    </row>
    <row r="11376" spans="1:14" ht="9.9499999999999993" customHeight="1">
      <c r="A11376" s="376"/>
      <c r="B11376" s="376"/>
      <c r="C11376" s="377"/>
      <c r="D11376" s="388"/>
      <c r="E11376" s="388"/>
      <c r="F11376" s="388"/>
      <c r="G11376" s="388"/>
      <c r="H11376" s="388"/>
      <c r="I11376" s="388"/>
      <c r="J11376" s="388"/>
      <c r="K11376" s="388"/>
      <c r="L11376" s="388"/>
      <c r="M11376" s="388"/>
      <c r="N11376" s="388"/>
    </row>
    <row r="11377" spans="1:14" ht="9.9499999999999993" customHeight="1">
      <c r="A11377" s="359"/>
      <c r="B11377" s="359"/>
      <c r="C11377" s="17">
        <v>181550001</v>
      </c>
      <c r="D11377" s="367" t="s">
        <v>37663</v>
      </c>
      <c r="E11377" s="367" t="s">
        <v>37664</v>
      </c>
      <c r="F11377" s="367" t="s">
        <v>37664</v>
      </c>
      <c r="G11377" s="367" t="s">
        <v>37664</v>
      </c>
      <c r="H11377" s="367" t="s">
        <v>37664</v>
      </c>
      <c r="I11377" s="367" t="s">
        <v>37664</v>
      </c>
      <c r="J11377" s="367" t="s">
        <v>37664</v>
      </c>
      <c r="K11377" s="367" t="s">
        <v>37664</v>
      </c>
      <c r="L11377" s="367" t="s">
        <v>37664</v>
      </c>
      <c r="M11377" s="367" t="s">
        <v>37664</v>
      </c>
      <c r="N11377" s="367" t="s">
        <v>37664</v>
      </c>
    </row>
    <row r="11378" spans="1:14" ht="9.9499999999999993" customHeight="1">
      <c r="A11378" s="359"/>
      <c r="B11378" s="359"/>
      <c r="C11378" s="17">
        <v>181550002</v>
      </c>
      <c r="D11378" s="367" t="s">
        <v>37665</v>
      </c>
      <c r="E11378" s="359" t="s">
        <v>37666</v>
      </c>
      <c r="F11378" s="359" t="s">
        <v>37666</v>
      </c>
      <c r="G11378" s="359" t="s">
        <v>37666</v>
      </c>
      <c r="H11378" s="359" t="s">
        <v>37666</v>
      </c>
      <c r="I11378" s="359" t="s">
        <v>37666</v>
      </c>
      <c r="J11378" s="359" t="s">
        <v>37666</v>
      </c>
      <c r="K11378" s="359" t="s">
        <v>37666</v>
      </c>
      <c r="L11378" s="359" t="s">
        <v>37666</v>
      </c>
      <c r="M11378" s="359" t="s">
        <v>37666</v>
      </c>
      <c r="N11378" s="367" t="s">
        <v>37667</v>
      </c>
    </row>
    <row r="11379" spans="1:14" ht="9.9499999999999993" customHeight="1">
      <c r="A11379" s="376"/>
      <c r="B11379" s="376"/>
      <c r="C11379" s="377">
        <v>181550003</v>
      </c>
      <c r="D11379" s="388" t="s">
        <v>37668</v>
      </c>
      <c r="E11379" s="376" t="s">
        <v>37669</v>
      </c>
      <c r="F11379" s="376" t="s">
        <v>37669</v>
      </c>
      <c r="G11379" s="376" t="s">
        <v>37669</v>
      </c>
      <c r="H11379" s="376" t="s">
        <v>37669</v>
      </c>
      <c r="I11379" s="376" t="s">
        <v>37669</v>
      </c>
      <c r="J11379" s="376" t="s">
        <v>37669</v>
      </c>
      <c r="K11379" s="376" t="s">
        <v>37669</v>
      </c>
      <c r="L11379" s="376" t="s">
        <v>37669</v>
      </c>
      <c r="M11379" s="376" t="s">
        <v>37669</v>
      </c>
      <c r="N11379" s="388" t="s">
        <v>37670</v>
      </c>
    </row>
    <row r="11380" spans="1:14" ht="9.9499999999999993" customHeight="1">
      <c r="A11380" s="376"/>
      <c r="B11380" s="376"/>
      <c r="C11380" s="377">
        <v>181550004</v>
      </c>
      <c r="D11380" s="376" t="s">
        <v>37671</v>
      </c>
      <c r="E11380" s="376" t="s">
        <v>37672</v>
      </c>
      <c r="F11380" s="376" t="s">
        <v>37672</v>
      </c>
      <c r="G11380" s="376" t="s">
        <v>37672</v>
      </c>
      <c r="H11380" s="376" t="s">
        <v>37672</v>
      </c>
      <c r="I11380" s="376" t="s">
        <v>37672</v>
      </c>
      <c r="J11380" s="376" t="s">
        <v>37672</v>
      </c>
      <c r="K11380" s="376" t="s">
        <v>37672</v>
      </c>
      <c r="L11380" s="376" t="s">
        <v>37672</v>
      </c>
      <c r="M11380" s="376" t="s">
        <v>37672</v>
      </c>
      <c r="N11380" s="388" t="s">
        <v>37673</v>
      </c>
    </row>
    <row r="11381" spans="1:14" ht="9.9499999999999993" customHeight="1">
      <c r="A11381" s="376"/>
      <c r="B11381" s="376"/>
      <c r="C11381" s="377">
        <v>181550005</v>
      </c>
      <c r="D11381" s="388" t="s">
        <v>37674</v>
      </c>
      <c r="E11381" s="376" t="s">
        <v>37675</v>
      </c>
      <c r="F11381" s="376" t="s">
        <v>37675</v>
      </c>
      <c r="G11381" s="376" t="s">
        <v>37675</v>
      </c>
      <c r="H11381" s="376" t="s">
        <v>37675</v>
      </c>
      <c r="I11381" s="376" t="s">
        <v>37675</v>
      </c>
      <c r="J11381" s="376" t="s">
        <v>37675</v>
      </c>
      <c r="K11381" s="376" t="s">
        <v>37675</v>
      </c>
      <c r="L11381" s="376" t="s">
        <v>37675</v>
      </c>
      <c r="M11381" s="376" t="s">
        <v>37675</v>
      </c>
      <c r="N11381" s="376" t="s">
        <v>37675</v>
      </c>
    </row>
    <row r="11382" spans="1:14" ht="9.9499999999999993" customHeight="1">
      <c r="A11382" s="376"/>
      <c r="B11382" s="376"/>
      <c r="C11382" s="377">
        <v>181550006</v>
      </c>
      <c r="D11382" s="388" t="s">
        <v>37676</v>
      </c>
      <c r="E11382" s="376" t="s">
        <v>37677</v>
      </c>
      <c r="F11382" s="376" t="s">
        <v>37677</v>
      </c>
      <c r="G11382" s="376" t="s">
        <v>37677</v>
      </c>
      <c r="H11382" s="376" t="s">
        <v>37677</v>
      </c>
      <c r="I11382" s="376" t="s">
        <v>37677</v>
      </c>
      <c r="J11382" s="376" t="s">
        <v>37677</v>
      </c>
      <c r="K11382" s="376" t="s">
        <v>37677</v>
      </c>
      <c r="L11382" s="376" t="s">
        <v>37677</v>
      </c>
      <c r="M11382" s="376" t="s">
        <v>37677</v>
      </c>
      <c r="N11382" s="376" t="s">
        <v>37677</v>
      </c>
    </row>
    <row r="11383" spans="1:14" ht="9.9499999999999993" customHeight="1">
      <c r="A11383" s="376"/>
      <c r="B11383" s="376"/>
      <c r="C11383" s="377">
        <v>181550007</v>
      </c>
      <c r="D11383" s="376" t="s">
        <v>37678</v>
      </c>
      <c r="E11383" s="376" t="s">
        <v>37679</v>
      </c>
      <c r="F11383" s="376" t="s">
        <v>37679</v>
      </c>
      <c r="G11383" s="376" t="s">
        <v>37679</v>
      </c>
      <c r="H11383" s="376" t="s">
        <v>37679</v>
      </c>
      <c r="I11383" s="376" t="s">
        <v>37679</v>
      </c>
      <c r="J11383" s="376" t="s">
        <v>37679</v>
      </c>
      <c r="K11383" s="376" t="s">
        <v>37679</v>
      </c>
      <c r="L11383" s="376" t="s">
        <v>37679</v>
      </c>
      <c r="M11383" s="376" t="s">
        <v>37679</v>
      </c>
      <c r="N11383" s="376" t="s">
        <v>37679</v>
      </c>
    </row>
    <row r="11384" spans="1:14" ht="9.9499999999999993" customHeight="1">
      <c r="A11384" s="376"/>
      <c r="B11384" s="376"/>
      <c r="C11384" s="377">
        <v>181550008</v>
      </c>
      <c r="D11384" s="376" t="s">
        <v>37680</v>
      </c>
      <c r="E11384" s="376" t="s">
        <v>37681</v>
      </c>
      <c r="F11384" s="376" t="s">
        <v>37681</v>
      </c>
      <c r="G11384" s="376" t="s">
        <v>37681</v>
      </c>
      <c r="H11384" s="376" t="s">
        <v>37681</v>
      </c>
      <c r="I11384" s="376" t="s">
        <v>37681</v>
      </c>
      <c r="J11384" s="376" t="s">
        <v>37681</v>
      </c>
      <c r="K11384" s="376" t="s">
        <v>37681</v>
      </c>
      <c r="L11384" s="376" t="s">
        <v>37681</v>
      </c>
      <c r="M11384" s="376" t="s">
        <v>37681</v>
      </c>
      <c r="N11384" s="376" t="s">
        <v>37681</v>
      </c>
    </row>
    <row r="11385" spans="1:14" ht="9.9499999999999993" customHeight="1">
      <c r="A11385" s="376"/>
      <c r="B11385" s="376"/>
      <c r="C11385" s="377">
        <v>181550009</v>
      </c>
      <c r="D11385" s="376" t="s">
        <v>37682</v>
      </c>
      <c r="E11385" s="376" t="s">
        <v>37683</v>
      </c>
      <c r="F11385" s="376" t="s">
        <v>37683</v>
      </c>
      <c r="G11385" s="376" t="s">
        <v>37683</v>
      </c>
      <c r="H11385" s="376" t="s">
        <v>37683</v>
      </c>
      <c r="I11385" s="376" t="s">
        <v>37683</v>
      </c>
      <c r="J11385" s="376" t="s">
        <v>37683</v>
      </c>
      <c r="K11385" s="376" t="s">
        <v>37683</v>
      </c>
      <c r="L11385" s="376" t="s">
        <v>37683</v>
      </c>
      <c r="M11385" s="376" t="s">
        <v>37683</v>
      </c>
      <c r="N11385" s="376" t="s">
        <v>37683</v>
      </c>
    </row>
    <row r="11386" spans="1:14" ht="9.9499999999999993" customHeight="1">
      <c r="A11386" s="376"/>
      <c r="B11386" s="376"/>
      <c r="C11386" s="377">
        <v>181550010</v>
      </c>
      <c r="D11386" s="376" t="s">
        <v>37684</v>
      </c>
      <c r="E11386" s="376" t="s">
        <v>37685</v>
      </c>
      <c r="F11386" s="376" t="s">
        <v>37685</v>
      </c>
      <c r="G11386" s="376" t="s">
        <v>37685</v>
      </c>
      <c r="H11386" s="376" t="s">
        <v>37685</v>
      </c>
      <c r="I11386" s="376" t="s">
        <v>37685</v>
      </c>
      <c r="J11386" s="376" t="s">
        <v>37685</v>
      </c>
      <c r="K11386" s="376" t="s">
        <v>37685</v>
      </c>
      <c r="L11386" s="376" t="s">
        <v>37685</v>
      </c>
      <c r="M11386" s="376" t="s">
        <v>37685</v>
      </c>
      <c r="N11386" s="376" t="s">
        <v>37685</v>
      </c>
    </row>
    <row r="11387" spans="1:14" ht="9.9499999999999993" customHeight="1">
      <c r="A11387" s="376"/>
      <c r="B11387" s="376"/>
      <c r="C11387" s="377">
        <v>181550011</v>
      </c>
      <c r="D11387" s="376" t="s">
        <v>37686</v>
      </c>
      <c r="E11387" s="376" t="s">
        <v>37687</v>
      </c>
      <c r="F11387" s="376" t="s">
        <v>37687</v>
      </c>
      <c r="G11387" s="376" t="s">
        <v>37687</v>
      </c>
      <c r="H11387" s="376" t="s">
        <v>37687</v>
      </c>
      <c r="I11387" s="376" t="s">
        <v>37687</v>
      </c>
      <c r="J11387" s="376" t="s">
        <v>37687</v>
      </c>
      <c r="K11387" s="376" t="s">
        <v>37687</v>
      </c>
      <c r="L11387" s="376" t="s">
        <v>37687</v>
      </c>
      <c r="M11387" s="376" t="s">
        <v>37687</v>
      </c>
      <c r="N11387" s="376" t="s">
        <v>37687</v>
      </c>
    </row>
    <row r="11388" spans="1:14" ht="9.9499999999999993" customHeight="1">
      <c r="A11388" s="376"/>
      <c r="B11388" s="376"/>
      <c r="C11388" s="377">
        <v>181550012</v>
      </c>
      <c r="D11388" s="376" t="s">
        <v>37688</v>
      </c>
      <c r="E11388" s="376" t="s">
        <v>37689</v>
      </c>
      <c r="F11388" s="376" t="s">
        <v>37689</v>
      </c>
      <c r="G11388" s="376" t="s">
        <v>37689</v>
      </c>
      <c r="H11388" s="376" t="s">
        <v>37689</v>
      </c>
      <c r="I11388" s="376" t="s">
        <v>37689</v>
      </c>
      <c r="J11388" s="376" t="s">
        <v>37689</v>
      </c>
      <c r="K11388" s="376" t="s">
        <v>37689</v>
      </c>
      <c r="L11388" s="376" t="s">
        <v>37689</v>
      </c>
      <c r="M11388" s="376" t="s">
        <v>37689</v>
      </c>
      <c r="N11388" s="376" t="s">
        <v>37689</v>
      </c>
    </row>
    <row r="11389" spans="1:14" ht="9.9499999999999993" customHeight="1">
      <c r="A11389" s="376"/>
      <c r="B11389" s="376"/>
      <c r="C11389" s="377">
        <v>181550013</v>
      </c>
      <c r="D11389" s="376" t="s">
        <v>37690</v>
      </c>
      <c r="E11389" s="376" t="s">
        <v>37691</v>
      </c>
      <c r="F11389" s="376" t="s">
        <v>37691</v>
      </c>
      <c r="G11389" s="376" t="s">
        <v>37691</v>
      </c>
      <c r="H11389" s="376" t="s">
        <v>37691</v>
      </c>
      <c r="I11389" s="376" t="s">
        <v>37691</v>
      </c>
      <c r="J11389" s="376" t="s">
        <v>37691</v>
      </c>
      <c r="K11389" s="376" t="s">
        <v>37691</v>
      </c>
      <c r="L11389" s="376" t="s">
        <v>37691</v>
      </c>
      <c r="M11389" s="376" t="s">
        <v>37691</v>
      </c>
      <c r="N11389" s="376" t="s">
        <v>37691</v>
      </c>
    </row>
    <row r="11390" spans="1:14" ht="9.9499999999999993" customHeight="1">
      <c r="A11390" s="376"/>
      <c r="B11390" s="376"/>
      <c r="C11390" s="377">
        <v>181550014</v>
      </c>
      <c r="D11390" s="376" t="s">
        <v>37692</v>
      </c>
      <c r="E11390" s="376" t="s">
        <v>37693</v>
      </c>
      <c r="F11390" s="376" t="s">
        <v>37693</v>
      </c>
      <c r="G11390" s="376" t="s">
        <v>37693</v>
      </c>
      <c r="H11390" s="376" t="s">
        <v>37693</v>
      </c>
      <c r="I11390" s="376" t="s">
        <v>37693</v>
      </c>
      <c r="J11390" s="376" t="s">
        <v>37693</v>
      </c>
      <c r="K11390" s="376" t="s">
        <v>37693</v>
      </c>
      <c r="L11390" s="376" t="s">
        <v>37693</v>
      </c>
      <c r="M11390" s="376" t="s">
        <v>37693</v>
      </c>
      <c r="N11390" s="376" t="s">
        <v>37693</v>
      </c>
    </row>
    <row r="11391" spans="1:14" ht="9.9499999999999993" customHeight="1">
      <c r="A11391" s="376"/>
      <c r="B11391" s="376"/>
      <c r="C11391" s="377">
        <v>181550015</v>
      </c>
      <c r="D11391" s="388" t="s">
        <v>37694</v>
      </c>
      <c r="E11391" s="388" t="s">
        <v>37695</v>
      </c>
      <c r="F11391" s="376" t="s">
        <v>37696</v>
      </c>
      <c r="G11391" s="376" t="s">
        <v>37696</v>
      </c>
      <c r="H11391" s="376" t="s">
        <v>37696</v>
      </c>
      <c r="I11391" s="376" t="s">
        <v>37696</v>
      </c>
      <c r="J11391" s="376" t="s">
        <v>37696</v>
      </c>
      <c r="K11391" s="376" t="s">
        <v>37696</v>
      </c>
      <c r="L11391" s="376" t="s">
        <v>37696</v>
      </c>
      <c r="M11391" s="376" t="s">
        <v>37696</v>
      </c>
      <c r="N11391" s="376" t="s">
        <v>37696</v>
      </c>
    </row>
    <row r="11392" spans="1:14" ht="9.9499999999999993" customHeight="1">
      <c r="A11392" s="376"/>
      <c r="B11392" s="376"/>
      <c r="C11392" s="377">
        <v>181550016</v>
      </c>
      <c r="D11392" s="388" t="s">
        <v>37697</v>
      </c>
      <c r="E11392" s="388" t="s">
        <v>37698</v>
      </c>
      <c r="F11392" s="388" t="s">
        <v>37699</v>
      </c>
      <c r="G11392" s="388" t="s">
        <v>37699</v>
      </c>
      <c r="H11392" s="388" t="s">
        <v>37699</v>
      </c>
      <c r="I11392" s="388" t="s">
        <v>37699</v>
      </c>
      <c r="J11392" s="388" t="s">
        <v>37699</v>
      </c>
      <c r="K11392" s="388" t="s">
        <v>37699</v>
      </c>
      <c r="L11392" s="388" t="s">
        <v>37699</v>
      </c>
      <c r="M11392" s="388" t="s">
        <v>37699</v>
      </c>
      <c r="N11392" s="388" t="s">
        <v>37699</v>
      </c>
    </row>
    <row r="11393" spans="1:14" ht="9.9499999999999993" customHeight="1">
      <c r="A11393" s="376"/>
      <c r="B11393" s="376"/>
      <c r="C11393" s="377">
        <v>181550017</v>
      </c>
      <c r="D11393" s="388" t="s">
        <v>37700</v>
      </c>
      <c r="E11393" s="388" t="s">
        <v>37701</v>
      </c>
      <c r="F11393" s="388" t="s">
        <v>37702</v>
      </c>
      <c r="G11393" s="388" t="s">
        <v>37702</v>
      </c>
      <c r="H11393" s="388" t="s">
        <v>37702</v>
      </c>
      <c r="I11393" s="388" t="s">
        <v>37702</v>
      </c>
      <c r="J11393" s="388" t="s">
        <v>37702</v>
      </c>
      <c r="K11393" s="388" t="s">
        <v>37702</v>
      </c>
      <c r="L11393" s="388" t="s">
        <v>37702</v>
      </c>
      <c r="M11393" s="388" t="s">
        <v>37702</v>
      </c>
      <c r="N11393" s="388" t="s">
        <v>37702</v>
      </c>
    </row>
    <row r="11394" spans="1:14" ht="9.9499999999999993" customHeight="1">
      <c r="A11394" s="376"/>
      <c r="B11394" s="376"/>
      <c r="C11394" s="377">
        <v>181550018</v>
      </c>
      <c r="D11394" s="388" t="s">
        <v>37703</v>
      </c>
      <c r="E11394" s="388" t="s">
        <v>37704</v>
      </c>
      <c r="F11394" s="388" t="s">
        <v>37705</v>
      </c>
      <c r="G11394" s="388" t="s">
        <v>37705</v>
      </c>
      <c r="H11394" s="388" t="s">
        <v>37705</v>
      </c>
      <c r="I11394" s="388" t="s">
        <v>37705</v>
      </c>
      <c r="J11394" s="388" t="s">
        <v>37705</v>
      </c>
      <c r="K11394" s="388" t="s">
        <v>37705</v>
      </c>
      <c r="L11394" s="388" t="s">
        <v>37705</v>
      </c>
      <c r="M11394" s="388" t="s">
        <v>37705</v>
      </c>
      <c r="N11394" s="388" t="s">
        <v>37705</v>
      </c>
    </row>
    <row r="11395" spans="1:14" ht="9.9499999999999993" customHeight="1">
      <c r="A11395" s="376"/>
      <c r="B11395" s="376"/>
      <c r="C11395" s="377">
        <v>181550019</v>
      </c>
      <c r="D11395" s="388" t="s">
        <v>37706</v>
      </c>
      <c r="E11395" s="388" t="s">
        <v>37707</v>
      </c>
      <c r="F11395" s="388" t="s">
        <v>37708</v>
      </c>
      <c r="G11395" s="388" t="s">
        <v>37708</v>
      </c>
      <c r="H11395" s="388" t="s">
        <v>37708</v>
      </c>
      <c r="I11395" s="388" t="s">
        <v>37708</v>
      </c>
      <c r="J11395" s="388" t="s">
        <v>37708</v>
      </c>
      <c r="K11395" s="388" t="s">
        <v>37708</v>
      </c>
      <c r="L11395" s="388" t="s">
        <v>37708</v>
      </c>
      <c r="M11395" s="388" t="s">
        <v>37708</v>
      </c>
      <c r="N11395" s="388" t="s">
        <v>37708</v>
      </c>
    </row>
    <row r="11396" spans="1:14" ht="9.9499999999999993" customHeight="1">
      <c r="A11396" s="376"/>
      <c r="B11396" s="376"/>
      <c r="C11396" s="377">
        <v>181550020</v>
      </c>
      <c r="D11396" s="388" t="s">
        <v>37709</v>
      </c>
      <c r="E11396" s="388" t="s">
        <v>37710</v>
      </c>
      <c r="F11396" s="388" t="s">
        <v>37711</v>
      </c>
      <c r="G11396" s="388" t="s">
        <v>37711</v>
      </c>
      <c r="H11396" s="388" t="s">
        <v>37711</v>
      </c>
      <c r="I11396" s="388" t="s">
        <v>37711</v>
      </c>
      <c r="J11396" s="388" t="s">
        <v>37711</v>
      </c>
      <c r="K11396" s="388" t="s">
        <v>37711</v>
      </c>
      <c r="L11396" s="388" t="s">
        <v>37711</v>
      </c>
      <c r="M11396" s="388" t="s">
        <v>37711</v>
      </c>
      <c r="N11396" s="388" t="s">
        <v>37711</v>
      </c>
    </row>
    <row r="11397" spans="1:14" ht="9.9499999999999993" customHeight="1">
      <c r="A11397" s="376"/>
      <c r="B11397" s="376"/>
      <c r="C11397" s="377">
        <v>181550021</v>
      </c>
      <c r="D11397" s="388" t="s">
        <v>37712</v>
      </c>
      <c r="E11397" s="388" t="s">
        <v>37713</v>
      </c>
      <c r="F11397" s="388" t="s">
        <v>37713</v>
      </c>
      <c r="G11397" s="388" t="s">
        <v>37713</v>
      </c>
      <c r="H11397" s="388" t="s">
        <v>37713</v>
      </c>
      <c r="I11397" s="388" t="s">
        <v>37713</v>
      </c>
      <c r="J11397" s="388" t="s">
        <v>37713</v>
      </c>
      <c r="K11397" s="388" t="s">
        <v>37713</v>
      </c>
      <c r="L11397" s="388" t="s">
        <v>37713</v>
      </c>
      <c r="M11397" s="388" t="s">
        <v>37713</v>
      </c>
      <c r="N11397" s="388" t="s">
        <v>37713</v>
      </c>
    </row>
    <row r="11398" spans="1:14" ht="9.9499999999999993" customHeight="1">
      <c r="A11398" s="376"/>
      <c r="B11398" s="376"/>
      <c r="C11398" s="377">
        <v>181550022</v>
      </c>
      <c r="D11398" s="388" t="s">
        <v>37714</v>
      </c>
      <c r="E11398" s="388" t="s">
        <v>37715</v>
      </c>
      <c r="F11398" s="388" t="s">
        <v>37716</v>
      </c>
      <c r="G11398" s="388" t="s">
        <v>37716</v>
      </c>
      <c r="H11398" s="388" t="s">
        <v>37716</v>
      </c>
      <c r="I11398" s="388" t="s">
        <v>37716</v>
      </c>
      <c r="J11398" s="388" t="s">
        <v>37716</v>
      </c>
      <c r="K11398" s="388" t="s">
        <v>37716</v>
      </c>
      <c r="L11398" s="388" t="s">
        <v>37716</v>
      </c>
      <c r="M11398" s="388" t="s">
        <v>37716</v>
      </c>
      <c r="N11398" s="388" t="s">
        <v>37716</v>
      </c>
    </row>
    <row r="11399" spans="1:14" ht="9.9499999999999993" customHeight="1">
      <c r="A11399" s="376"/>
      <c r="B11399" s="376"/>
      <c r="C11399" s="377">
        <v>181550023</v>
      </c>
      <c r="D11399" s="388" t="s">
        <v>37717</v>
      </c>
      <c r="E11399" s="388" t="s">
        <v>37718</v>
      </c>
      <c r="F11399" s="388" t="s">
        <v>37719</v>
      </c>
      <c r="G11399" s="388" t="s">
        <v>37719</v>
      </c>
      <c r="H11399" s="388" t="s">
        <v>37719</v>
      </c>
      <c r="I11399" s="388" t="s">
        <v>37719</v>
      </c>
      <c r="J11399" s="388" t="s">
        <v>37719</v>
      </c>
      <c r="K11399" s="388" t="s">
        <v>37719</v>
      </c>
      <c r="L11399" s="388" t="s">
        <v>37719</v>
      </c>
      <c r="M11399" s="388" t="s">
        <v>37719</v>
      </c>
      <c r="N11399" s="388" t="s">
        <v>37719</v>
      </c>
    </row>
    <row r="11400" spans="1:14" ht="9.9499999999999993" customHeight="1">
      <c r="A11400" s="376"/>
      <c r="B11400" s="376"/>
      <c r="C11400" s="377">
        <v>181550024</v>
      </c>
      <c r="D11400" s="388" t="s">
        <v>37720</v>
      </c>
      <c r="E11400" s="388" t="s">
        <v>37721</v>
      </c>
      <c r="F11400" s="388" t="s">
        <v>37722</v>
      </c>
      <c r="G11400" s="388" t="s">
        <v>37722</v>
      </c>
      <c r="H11400" s="388" t="s">
        <v>37722</v>
      </c>
      <c r="I11400" s="388" t="s">
        <v>37722</v>
      </c>
      <c r="J11400" s="388" t="s">
        <v>37722</v>
      </c>
      <c r="K11400" s="388" t="s">
        <v>37722</v>
      </c>
      <c r="L11400" s="388" t="s">
        <v>37722</v>
      </c>
      <c r="M11400" s="388" t="s">
        <v>37722</v>
      </c>
      <c r="N11400" s="388" t="s">
        <v>37722</v>
      </c>
    </row>
    <row r="11401" spans="1:14" ht="9.9499999999999993" customHeight="1">
      <c r="A11401" s="376"/>
      <c r="B11401" s="376"/>
      <c r="C11401" s="377">
        <v>181550025</v>
      </c>
      <c r="D11401" s="388" t="s">
        <v>37723</v>
      </c>
      <c r="E11401" s="388" t="s">
        <v>37724</v>
      </c>
      <c r="F11401" s="388" t="s">
        <v>37724</v>
      </c>
      <c r="G11401" s="388" t="s">
        <v>37724</v>
      </c>
      <c r="H11401" s="388" t="s">
        <v>37724</v>
      </c>
      <c r="I11401" s="388" t="s">
        <v>37724</v>
      </c>
      <c r="J11401" s="388" t="s">
        <v>37724</v>
      </c>
      <c r="K11401" s="388" t="s">
        <v>37724</v>
      </c>
      <c r="L11401" s="388" t="s">
        <v>37724</v>
      </c>
      <c r="M11401" s="388" t="s">
        <v>37724</v>
      </c>
      <c r="N11401" s="388" t="s">
        <v>37724</v>
      </c>
    </row>
    <row r="11402" spans="1:14" ht="9.9499999999999993" customHeight="1">
      <c r="A11402" s="376"/>
      <c r="B11402" s="376"/>
      <c r="C11402" s="377">
        <v>181550026</v>
      </c>
      <c r="D11402" s="388" t="s">
        <v>37725</v>
      </c>
      <c r="E11402" s="388" t="s">
        <v>37726</v>
      </c>
      <c r="F11402" s="388" t="s">
        <v>37726</v>
      </c>
      <c r="G11402" s="388" t="s">
        <v>37726</v>
      </c>
      <c r="H11402" s="388" t="s">
        <v>37726</v>
      </c>
      <c r="I11402" s="388" t="s">
        <v>37726</v>
      </c>
      <c r="J11402" s="388" t="s">
        <v>37726</v>
      </c>
      <c r="K11402" s="388" t="s">
        <v>37726</v>
      </c>
      <c r="L11402" s="388" t="s">
        <v>37726</v>
      </c>
      <c r="M11402" s="388" t="s">
        <v>37726</v>
      </c>
      <c r="N11402" s="388" t="s">
        <v>37726</v>
      </c>
    </row>
    <row r="11403" spans="1:14" ht="9.9499999999999993" customHeight="1">
      <c r="A11403" s="376"/>
      <c r="B11403" s="376"/>
      <c r="C11403" s="377">
        <v>181550027</v>
      </c>
      <c r="D11403" s="388" t="s">
        <v>37727</v>
      </c>
      <c r="E11403" s="388" t="s">
        <v>37728</v>
      </c>
      <c r="F11403" s="388" t="s">
        <v>37728</v>
      </c>
      <c r="G11403" s="388" t="s">
        <v>37728</v>
      </c>
      <c r="H11403" s="388" t="s">
        <v>37728</v>
      </c>
      <c r="I11403" s="388" t="s">
        <v>37728</v>
      </c>
      <c r="J11403" s="388" t="s">
        <v>37728</v>
      </c>
      <c r="K11403" s="388" t="s">
        <v>37728</v>
      </c>
      <c r="L11403" s="388" t="s">
        <v>37728</v>
      </c>
      <c r="M11403" s="388" t="s">
        <v>37728</v>
      </c>
      <c r="N11403" s="388" t="s">
        <v>37728</v>
      </c>
    </row>
    <row r="11404" spans="1:14" ht="9.9499999999999993" customHeight="1">
      <c r="A11404" s="376"/>
      <c r="B11404" s="376"/>
      <c r="C11404" s="377">
        <v>181550028</v>
      </c>
      <c r="D11404" s="388" t="s">
        <v>37729</v>
      </c>
      <c r="E11404" s="388" t="s">
        <v>37730</v>
      </c>
      <c r="F11404" s="388" t="s">
        <v>37730</v>
      </c>
      <c r="G11404" s="388" t="s">
        <v>37730</v>
      </c>
      <c r="H11404" s="388" t="s">
        <v>37730</v>
      </c>
      <c r="I11404" s="388" t="s">
        <v>37730</v>
      </c>
      <c r="J11404" s="388" t="s">
        <v>37730</v>
      </c>
      <c r="K11404" s="388" t="s">
        <v>37730</v>
      </c>
      <c r="L11404" s="388" t="s">
        <v>37730</v>
      </c>
      <c r="M11404" s="388" t="s">
        <v>37730</v>
      </c>
      <c r="N11404" s="388" t="s">
        <v>37730</v>
      </c>
    </row>
    <row r="11405" spans="1:14" ht="9.9499999999999993" customHeight="1">
      <c r="A11405" s="376"/>
      <c r="B11405" s="376"/>
      <c r="C11405" s="377">
        <v>181550029</v>
      </c>
      <c r="D11405" s="388" t="s">
        <v>37731</v>
      </c>
      <c r="E11405" s="388" t="s">
        <v>37732</v>
      </c>
      <c r="F11405" s="388" t="s">
        <v>37732</v>
      </c>
      <c r="G11405" s="388" t="s">
        <v>37732</v>
      </c>
      <c r="H11405" s="388" t="s">
        <v>37732</v>
      </c>
      <c r="I11405" s="388" t="s">
        <v>37732</v>
      </c>
      <c r="J11405" s="388" t="s">
        <v>37732</v>
      </c>
      <c r="K11405" s="388" t="s">
        <v>37732</v>
      </c>
      <c r="L11405" s="388" t="s">
        <v>37732</v>
      </c>
      <c r="M11405" s="388" t="s">
        <v>37732</v>
      </c>
      <c r="N11405" s="388" t="s">
        <v>37732</v>
      </c>
    </row>
    <row r="11406" spans="1:14" ht="9.9499999999999993" customHeight="1">
      <c r="A11406" s="376"/>
      <c r="B11406" s="376"/>
      <c r="C11406" s="377">
        <v>181550030</v>
      </c>
      <c r="D11406" s="388" t="s">
        <v>37733</v>
      </c>
      <c r="E11406" s="388" t="s">
        <v>37734</v>
      </c>
      <c r="F11406" s="388" t="s">
        <v>37734</v>
      </c>
      <c r="G11406" s="388" t="s">
        <v>37734</v>
      </c>
      <c r="H11406" s="388" t="s">
        <v>37734</v>
      </c>
      <c r="I11406" s="388" t="s">
        <v>37734</v>
      </c>
      <c r="J11406" s="388" t="s">
        <v>37734</v>
      </c>
      <c r="K11406" s="388" t="s">
        <v>37734</v>
      </c>
      <c r="L11406" s="388" t="s">
        <v>37734</v>
      </c>
      <c r="M11406" s="388" t="s">
        <v>37734</v>
      </c>
      <c r="N11406" s="388" t="s">
        <v>37734</v>
      </c>
    </row>
    <row r="11407" spans="1:14" ht="9.9499999999999993" customHeight="1">
      <c r="A11407" s="376"/>
      <c r="B11407" s="376"/>
      <c r="C11407" s="377">
        <v>181550031</v>
      </c>
      <c r="D11407" s="388" t="s">
        <v>37735</v>
      </c>
      <c r="E11407" s="388" t="s">
        <v>37736</v>
      </c>
      <c r="F11407" s="388" t="s">
        <v>37736</v>
      </c>
      <c r="G11407" s="388" t="s">
        <v>37736</v>
      </c>
      <c r="H11407" s="388" t="s">
        <v>37736</v>
      </c>
      <c r="I11407" s="388" t="s">
        <v>37736</v>
      </c>
      <c r="J11407" s="388" t="s">
        <v>37736</v>
      </c>
      <c r="K11407" s="388" t="s">
        <v>37736</v>
      </c>
      <c r="L11407" s="388" t="s">
        <v>37736</v>
      </c>
      <c r="M11407" s="388" t="s">
        <v>37736</v>
      </c>
      <c r="N11407" s="388" t="s">
        <v>37736</v>
      </c>
    </row>
    <row r="11408" spans="1:14" ht="9.9499999999999993" customHeight="1">
      <c r="A11408" s="376"/>
      <c r="B11408" s="376"/>
      <c r="C11408" s="377">
        <v>181550032</v>
      </c>
      <c r="D11408" s="388" t="s">
        <v>37737</v>
      </c>
      <c r="E11408" s="388" t="s">
        <v>37738</v>
      </c>
      <c r="F11408" s="388" t="s">
        <v>37738</v>
      </c>
      <c r="G11408" s="388" t="s">
        <v>37738</v>
      </c>
      <c r="H11408" s="388" t="s">
        <v>37738</v>
      </c>
      <c r="I11408" s="388" t="s">
        <v>37738</v>
      </c>
      <c r="J11408" s="388" t="s">
        <v>37738</v>
      </c>
      <c r="K11408" s="388" t="s">
        <v>37738</v>
      </c>
      <c r="L11408" s="388" t="s">
        <v>37738</v>
      </c>
      <c r="M11408" s="388" t="s">
        <v>37738</v>
      </c>
      <c r="N11408" s="388" t="s">
        <v>37738</v>
      </c>
    </row>
    <row r="11409" spans="1:14" ht="9.9499999999999993" customHeight="1">
      <c r="A11409" s="376"/>
      <c r="B11409" s="376"/>
      <c r="C11409" s="377">
        <v>181550033</v>
      </c>
      <c r="D11409" s="388" t="s">
        <v>37739</v>
      </c>
      <c r="E11409" s="388" t="s">
        <v>37740</v>
      </c>
      <c r="F11409" s="388" t="s">
        <v>37740</v>
      </c>
      <c r="G11409" s="388" t="s">
        <v>37740</v>
      </c>
      <c r="H11409" s="388" t="s">
        <v>37740</v>
      </c>
      <c r="I11409" s="388" t="s">
        <v>37740</v>
      </c>
      <c r="J11409" s="388" t="s">
        <v>37740</v>
      </c>
      <c r="K11409" s="388" t="s">
        <v>37740</v>
      </c>
      <c r="L11409" s="388" t="s">
        <v>37740</v>
      </c>
      <c r="M11409" s="388" t="s">
        <v>37740</v>
      </c>
      <c r="N11409" s="388" t="s">
        <v>37740</v>
      </c>
    </row>
    <row r="11410" spans="1:14" ht="9.9499999999999993" customHeight="1">
      <c r="A11410" s="376"/>
      <c r="B11410" s="376"/>
      <c r="C11410" s="377">
        <v>181550034</v>
      </c>
      <c r="D11410" s="388" t="s">
        <v>37741</v>
      </c>
      <c r="E11410" s="388" t="s">
        <v>37742</v>
      </c>
      <c r="F11410" s="388" t="s">
        <v>37742</v>
      </c>
      <c r="G11410" s="388" t="s">
        <v>37742</v>
      </c>
      <c r="H11410" s="388" t="s">
        <v>37742</v>
      </c>
      <c r="I11410" s="388" t="s">
        <v>37742</v>
      </c>
      <c r="J11410" s="388" t="s">
        <v>37742</v>
      </c>
      <c r="K11410" s="388" t="s">
        <v>37742</v>
      </c>
      <c r="L11410" s="388" t="s">
        <v>37742</v>
      </c>
      <c r="M11410" s="388" t="s">
        <v>37742</v>
      </c>
      <c r="N11410" s="388" t="s">
        <v>37742</v>
      </c>
    </row>
    <row r="11411" spans="1:14" ht="9.9499999999999993" customHeight="1">
      <c r="A11411" s="376"/>
      <c r="B11411" s="376"/>
      <c r="C11411" s="377">
        <v>181550035</v>
      </c>
      <c r="D11411" s="388" t="s">
        <v>37743</v>
      </c>
      <c r="E11411" s="388" t="s">
        <v>37744</v>
      </c>
      <c r="F11411" s="388" t="s">
        <v>37744</v>
      </c>
      <c r="G11411" s="388" t="s">
        <v>37744</v>
      </c>
      <c r="H11411" s="388" t="s">
        <v>37744</v>
      </c>
      <c r="I11411" s="388" t="s">
        <v>37744</v>
      </c>
      <c r="J11411" s="388" t="s">
        <v>37744</v>
      </c>
      <c r="K11411" s="388" t="s">
        <v>37744</v>
      </c>
      <c r="L11411" s="388" t="s">
        <v>37744</v>
      </c>
      <c r="M11411" s="388" t="s">
        <v>37744</v>
      </c>
      <c r="N11411" s="388" t="s">
        <v>37744</v>
      </c>
    </row>
    <row r="11412" spans="1:14" ht="9.9499999999999993" customHeight="1">
      <c r="A11412" s="376"/>
      <c r="B11412" s="376"/>
      <c r="C11412" s="377">
        <v>181550036</v>
      </c>
      <c r="D11412" s="388" t="s">
        <v>37745</v>
      </c>
      <c r="E11412" s="388" t="s">
        <v>37746</v>
      </c>
      <c r="F11412" s="388" t="s">
        <v>37746</v>
      </c>
      <c r="G11412" s="388" t="s">
        <v>37746</v>
      </c>
      <c r="H11412" s="388" t="s">
        <v>37746</v>
      </c>
      <c r="I11412" s="388" t="s">
        <v>37746</v>
      </c>
      <c r="J11412" s="388" t="s">
        <v>37746</v>
      </c>
      <c r="K11412" s="388" t="s">
        <v>37746</v>
      </c>
      <c r="L11412" s="388" t="s">
        <v>37746</v>
      </c>
      <c r="M11412" s="388" t="s">
        <v>37746</v>
      </c>
      <c r="N11412" s="388" t="s">
        <v>37746</v>
      </c>
    </row>
    <row r="11413" spans="1:14" ht="9.9499999999999993" customHeight="1">
      <c r="A11413" s="376"/>
      <c r="B11413" s="376"/>
      <c r="C11413" s="377">
        <v>181550037</v>
      </c>
      <c r="D11413" s="388" t="s">
        <v>37747</v>
      </c>
      <c r="E11413" s="388" t="s">
        <v>37748</v>
      </c>
      <c r="F11413" s="388" t="s">
        <v>37748</v>
      </c>
      <c r="G11413" s="388" t="s">
        <v>37748</v>
      </c>
      <c r="H11413" s="388" t="s">
        <v>37748</v>
      </c>
      <c r="I11413" s="388" t="s">
        <v>37748</v>
      </c>
      <c r="J11413" s="388" t="s">
        <v>37748</v>
      </c>
      <c r="K11413" s="388" t="s">
        <v>37748</v>
      </c>
      <c r="L11413" s="388" t="s">
        <v>37748</v>
      </c>
      <c r="M11413" s="388" t="s">
        <v>37748</v>
      </c>
      <c r="N11413" s="388" t="s">
        <v>37748</v>
      </c>
    </row>
    <row r="11414" spans="1:14" ht="9.9499999999999993" customHeight="1">
      <c r="A11414" s="376"/>
      <c r="B11414" s="376"/>
      <c r="C11414" s="377">
        <v>181550038</v>
      </c>
      <c r="D11414" s="388" t="s">
        <v>37749</v>
      </c>
      <c r="E11414" s="388" t="s">
        <v>37750</v>
      </c>
      <c r="F11414" s="388" t="s">
        <v>37750</v>
      </c>
      <c r="G11414" s="388" t="s">
        <v>37750</v>
      </c>
      <c r="H11414" s="388" t="s">
        <v>37750</v>
      </c>
      <c r="I11414" s="388" t="s">
        <v>37750</v>
      </c>
      <c r="J11414" s="388" t="s">
        <v>37750</v>
      </c>
      <c r="K11414" s="388" t="s">
        <v>37750</v>
      </c>
      <c r="L11414" s="388" t="s">
        <v>37750</v>
      </c>
      <c r="M11414" s="388" t="s">
        <v>37750</v>
      </c>
      <c r="N11414" s="388" t="s">
        <v>37750</v>
      </c>
    </row>
    <row r="11415" spans="1:14" ht="9.9499999999999993" customHeight="1">
      <c r="A11415" s="376"/>
      <c r="B11415" s="376"/>
      <c r="C11415" s="377">
        <v>181550039</v>
      </c>
      <c r="D11415" s="388" t="s">
        <v>37751</v>
      </c>
      <c r="E11415" s="388" t="s">
        <v>37752</v>
      </c>
      <c r="F11415" s="388" t="s">
        <v>37752</v>
      </c>
      <c r="G11415" s="388" t="s">
        <v>37752</v>
      </c>
      <c r="H11415" s="388" t="s">
        <v>37752</v>
      </c>
      <c r="I11415" s="388" t="s">
        <v>37752</v>
      </c>
      <c r="J11415" s="388" t="s">
        <v>37752</v>
      </c>
      <c r="K11415" s="388" t="s">
        <v>37752</v>
      </c>
      <c r="L11415" s="388" t="s">
        <v>37752</v>
      </c>
      <c r="M11415" s="388" t="s">
        <v>37752</v>
      </c>
      <c r="N11415" s="388" t="s">
        <v>37752</v>
      </c>
    </row>
    <row r="11416" spans="1:14" ht="9.9499999999999993" customHeight="1">
      <c r="A11416" s="376"/>
      <c r="B11416" s="376"/>
      <c r="C11416" s="377">
        <v>181550040</v>
      </c>
      <c r="D11416" s="388" t="s">
        <v>37753</v>
      </c>
      <c r="E11416" s="388" t="s">
        <v>37754</v>
      </c>
      <c r="F11416" s="388" t="s">
        <v>37754</v>
      </c>
      <c r="G11416" s="388" t="s">
        <v>37754</v>
      </c>
      <c r="H11416" s="388" t="s">
        <v>37754</v>
      </c>
      <c r="I11416" s="388" t="s">
        <v>37754</v>
      </c>
      <c r="J11416" s="388" t="s">
        <v>37754</v>
      </c>
      <c r="K11416" s="388" t="s">
        <v>37754</v>
      </c>
      <c r="L11416" s="388" t="s">
        <v>37754</v>
      </c>
      <c r="M11416" s="388" t="s">
        <v>37754</v>
      </c>
      <c r="N11416" s="388" t="s">
        <v>37754</v>
      </c>
    </row>
    <row r="11417" spans="1:14" ht="9.9499999999999993" customHeight="1">
      <c r="A11417" s="376"/>
      <c r="B11417" s="376"/>
      <c r="C11417" s="377">
        <v>181550041</v>
      </c>
      <c r="D11417" s="388" t="s">
        <v>37755</v>
      </c>
      <c r="E11417" s="388" t="s">
        <v>37756</v>
      </c>
      <c r="F11417" s="388" t="s">
        <v>37756</v>
      </c>
      <c r="G11417" s="388" t="s">
        <v>37756</v>
      </c>
      <c r="H11417" s="388" t="s">
        <v>37756</v>
      </c>
      <c r="I11417" s="388" t="s">
        <v>37756</v>
      </c>
      <c r="J11417" s="388" t="s">
        <v>37756</v>
      </c>
      <c r="K11417" s="388" t="s">
        <v>37756</v>
      </c>
      <c r="L11417" s="388" t="s">
        <v>37756</v>
      </c>
      <c r="M11417" s="388" t="s">
        <v>37756</v>
      </c>
      <c r="N11417" s="388" t="s">
        <v>37756</v>
      </c>
    </row>
    <row r="11418" spans="1:14" ht="9.9499999999999993" customHeight="1">
      <c r="A11418" s="376"/>
      <c r="B11418" s="376"/>
      <c r="C11418" s="377">
        <v>181550042</v>
      </c>
      <c r="D11418" s="388" t="s">
        <v>37757</v>
      </c>
      <c r="E11418" s="388" t="s">
        <v>37758</v>
      </c>
      <c r="F11418" s="388" t="s">
        <v>37758</v>
      </c>
      <c r="G11418" s="388" t="s">
        <v>37758</v>
      </c>
      <c r="H11418" s="388" t="s">
        <v>37758</v>
      </c>
      <c r="I11418" s="388" t="s">
        <v>37758</v>
      </c>
      <c r="J11418" s="388" t="s">
        <v>37758</v>
      </c>
      <c r="K11418" s="388" t="s">
        <v>37758</v>
      </c>
      <c r="L11418" s="388" t="s">
        <v>37758</v>
      </c>
      <c r="M11418" s="388" t="s">
        <v>37758</v>
      </c>
      <c r="N11418" s="388" t="s">
        <v>37758</v>
      </c>
    </row>
    <row r="11419" spans="1:14" ht="9.9499999999999993" customHeight="1">
      <c r="A11419" s="376"/>
      <c r="B11419" s="376"/>
      <c r="C11419" s="377">
        <v>181550043</v>
      </c>
      <c r="D11419" s="388" t="s">
        <v>37759</v>
      </c>
      <c r="E11419" s="388" t="s">
        <v>37760</v>
      </c>
      <c r="F11419" s="388" t="s">
        <v>37760</v>
      </c>
      <c r="G11419" s="388" t="s">
        <v>37760</v>
      </c>
      <c r="H11419" s="388" t="s">
        <v>37760</v>
      </c>
      <c r="I11419" s="388" t="s">
        <v>37760</v>
      </c>
      <c r="J11419" s="388" t="s">
        <v>37760</v>
      </c>
      <c r="K11419" s="388" t="s">
        <v>37760</v>
      </c>
      <c r="L11419" s="388" t="s">
        <v>37760</v>
      </c>
      <c r="M11419" s="388" t="s">
        <v>37760</v>
      </c>
      <c r="N11419" s="388" t="s">
        <v>37760</v>
      </c>
    </row>
    <row r="11420" spans="1:14" ht="9.9499999999999993" customHeight="1">
      <c r="A11420" s="376"/>
      <c r="B11420" s="376"/>
      <c r="C11420" s="377">
        <v>181550044</v>
      </c>
      <c r="D11420" s="388" t="s">
        <v>37761</v>
      </c>
      <c r="E11420" s="388" t="s">
        <v>37762</v>
      </c>
      <c r="F11420" s="388" t="s">
        <v>37762</v>
      </c>
      <c r="G11420" s="388" t="s">
        <v>37762</v>
      </c>
      <c r="H11420" s="388" t="s">
        <v>37762</v>
      </c>
      <c r="I11420" s="388" t="s">
        <v>37762</v>
      </c>
      <c r="J11420" s="388" t="s">
        <v>37762</v>
      </c>
      <c r="K11420" s="388" t="s">
        <v>37762</v>
      </c>
      <c r="L11420" s="388" t="s">
        <v>37762</v>
      </c>
      <c r="M11420" s="388" t="s">
        <v>37762</v>
      </c>
      <c r="N11420" s="388" t="s">
        <v>37762</v>
      </c>
    </row>
    <row r="11421" spans="1:14" ht="9.9499999999999993" customHeight="1">
      <c r="A11421" s="376"/>
      <c r="B11421" s="376"/>
      <c r="C11421" s="377">
        <v>181550045</v>
      </c>
      <c r="D11421" s="388" t="s">
        <v>37763</v>
      </c>
      <c r="E11421" s="388" t="s">
        <v>37764</v>
      </c>
      <c r="F11421" s="388" t="s">
        <v>37764</v>
      </c>
      <c r="G11421" s="388" t="s">
        <v>37764</v>
      </c>
      <c r="H11421" s="388" t="s">
        <v>37764</v>
      </c>
      <c r="I11421" s="388" t="s">
        <v>37764</v>
      </c>
      <c r="J11421" s="388" t="s">
        <v>37764</v>
      </c>
      <c r="K11421" s="388" t="s">
        <v>37764</v>
      </c>
      <c r="L11421" s="388" t="s">
        <v>37764</v>
      </c>
      <c r="M11421" s="388" t="s">
        <v>37764</v>
      </c>
      <c r="N11421" s="388" t="s">
        <v>37764</v>
      </c>
    </row>
    <row r="11422" spans="1:14" ht="9.9499999999999993" customHeight="1">
      <c r="A11422" s="376"/>
      <c r="B11422" s="376"/>
      <c r="C11422" s="377">
        <v>181550046</v>
      </c>
      <c r="D11422" s="388" t="s">
        <v>37765</v>
      </c>
      <c r="E11422" s="388" t="s">
        <v>37766</v>
      </c>
      <c r="F11422" s="388" t="s">
        <v>37766</v>
      </c>
      <c r="G11422" s="388" t="s">
        <v>37766</v>
      </c>
      <c r="H11422" s="388" t="s">
        <v>37766</v>
      </c>
      <c r="I11422" s="388" t="s">
        <v>37766</v>
      </c>
      <c r="J11422" s="388" t="s">
        <v>37766</v>
      </c>
      <c r="K11422" s="388" t="s">
        <v>37766</v>
      </c>
      <c r="L11422" s="388" t="s">
        <v>37766</v>
      </c>
      <c r="M11422" s="388" t="s">
        <v>37766</v>
      </c>
      <c r="N11422" s="388" t="s">
        <v>37766</v>
      </c>
    </row>
    <row r="11423" spans="1:14" ht="9.9499999999999993" customHeight="1">
      <c r="A11423" s="376"/>
      <c r="B11423" s="376"/>
      <c r="C11423" s="377">
        <v>181550047</v>
      </c>
      <c r="D11423" s="388" t="s">
        <v>37767</v>
      </c>
      <c r="E11423" s="388" t="s">
        <v>37768</v>
      </c>
      <c r="F11423" s="388" t="s">
        <v>37768</v>
      </c>
      <c r="G11423" s="388" t="s">
        <v>37768</v>
      </c>
      <c r="H11423" s="388" t="s">
        <v>37768</v>
      </c>
      <c r="I11423" s="388" t="s">
        <v>37768</v>
      </c>
      <c r="J11423" s="388" t="s">
        <v>37768</v>
      </c>
      <c r="K11423" s="388" t="s">
        <v>37768</v>
      </c>
      <c r="L11423" s="388" t="s">
        <v>37768</v>
      </c>
      <c r="M11423" s="388" t="s">
        <v>37768</v>
      </c>
      <c r="N11423" s="388" t="s">
        <v>37768</v>
      </c>
    </row>
    <row r="11424" spans="1:14" ht="9.9499999999999993" customHeight="1">
      <c r="A11424" s="376"/>
      <c r="B11424" s="376"/>
      <c r="C11424" s="377">
        <v>181550048</v>
      </c>
      <c r="D11424" s="388" t="s">
        <v>37769</v>
      </c>
      <c r="E11424" s="388" t="s">
        <v>37770</v>
      </c>
      <c r="F11424" s="388" t="s">
        <v>37770</v>
      </c>
      <c r="G11424" s="388" t="s">
        <v>37770</v>
      </c>
      <c r="H11424" s="388" t="s">
        <v>37770</v>
      </c>
      <c r="I11424" s="388" t="s">
        <v>37770</v>
      </c>
      <c r="J11424" s="388" t="s">
        <v>37770</v>
      </c>
      <c r="K11424" s="388" t="s">
        <v>37770</v>
      </c>
      <c r="L11424" s="388" t="s">
        <v>37770</v>
      </c>
      <c r="M11424" s="388" t="s">
        <v>37770</v>
      </c>
      <c r="N11424" s="388" t="s">
        <v>37770</v>
      </c>
    </row>
    <row r="11425" spans="1:14" ht="9.9499999999999993" customHeight="1">
      <c r="A11425" s="376"/>
      <c r="B11425" s="376"/>
      <c r="C11425" s="377">
        <v>181550049</v>
      </c>
      <c r="D11425" s="388" t="s">
        <v>37771</v>
      </c>
      <c r="E11425" s="388" t="s">
        <v>37772</v>
      </c>
      <c r="F11425" s="388" t="s">
        <v>37772</v>
      </c>
      <c r="G11425" s="388" t="s">
        <v>37772</v>
      </c>
      <c r="H11425" s="388" t="s">
        <v>37772</v>
      </c>
      <c r="I11425" s="388" t="s">
        <v>37772</v>
      </c>
      <c r="J11425" s="388" t="s">
        <v>37772</v>
      </c>
      <c r="K11425" s="388" t="s">
        <v>37772</v>
      </c>
      <c r="L11425" s="388" t="s">
        <v>37772</v>
      </c>
      <c r="M11425" s="388" t="s">
        <v>37772</v>
      </c>
      <c r="N11425" s="388" t="s">
        <v>37772</v>
      </c>
    </row>
    <row r="11426" spans="1:14" ht="9.9499999999999993" customHeight="1">
      <c r="A11426" s="376"/>
      <c r="B11426" s="376"/>
      <c r="C11426" s="377">
        <v>181550050</v>
      </c>
      <c r="D11426" s="388" t="s">
        <v>37773</v>
      </c>
      <c r="E11426" s="388" t="s">
        <v>37774</v>
      </c>
      <c r="F11426" s="388" t="s">
        <v>37774</v>
      </c>
      <c r="G11426" s="388" t="s">
        <v>37774</v>
      </c>
      <c r="H11426" s="388" t="s">
        <v>37774</v>
      </c>
      <c r="I11426" s="388" t="s">
        <v>37774</v>
      </c>
      <c r="J11426" s="388" t="s">
        <v>37774</v>
      </c>
      <c r="K11426" s="388" t="s">
        <v>37774</v>
      </c>
      <c r="L11426" s="388" t="s">
        <v>37774</v>
      </c>
      <c r="M11426" s="388" t="s">
        <v>37774</v>
      </c>
      <c r="N11426" s="388" t="s">
        <v>37774</v>
      </c>
    </row>
    <row r="11427" spans="1:14" ht="9.9499999999999993" customHeight="1">
      <c r="A11427" s="376"/>
      <c r="B11427" s="376"/>
      <c r="C11427" s="377">
        <v>181550051</v>
      </c>
      <c r="D11427" s="388" t="s">
        <v>37775</v>
      </c>
      <c r="E11427" s="388" t="s">
        <v>37776</v>
      </c>
      <c r="F11427" s="388" t="s">
        <v>37776</v>
      </c>
      <c r="G11427" s="388" t="s">
        <v>37776</v>
      </c>
      <c r="H11427" s="388" t="s">
        <v>37776</v>
      </c>
      <c r="I11427" s="388" t="s">
        <v>37776</v>
      </c>
      <c r="J11427" s="388" t="s">
        <v>37776</v>
      </c>
      <c r="K11427" s="388" t="s">
        <v>37776</v>
      </c>
      <c r="L11427" s="388" t="s">
        <v>37776</v>
      </c>
      <c r="M11427" s="388" t="s">
        <v>37776</v>
      </c>
      <c r="N11427" s="388" t="s">
        <v>37776</v>
      </c>
    </row>
    <row r="11428" spans="1:14" ht="9.9499999999999993" customHeight="1">
      <c r="A11428" s="376"/>
      <c r="B11428" s="376"/>
      <c r="C11428" s="377">
        <v>181550052</v>
      </c>
      <c r="D11428" s="388" t="s">
        <v>37777</v>
      </c>
      <c r="E11428" s="388" t="s">
        <v>37778</v>
      </c>
      <c r="F11428" s="388" t="s">
        <v>37778</v>
      </c>
      <c r="G11428" s="388" t="s">
        <v>37778</v>
      </c>
      <c r="H11428" s="388" t="s">
        <v>37778</v>
      </c>
      <c r="I11428" s="388" t="s">
        <v>37778</v>
      </c>
      <c r="J11428" s="388" t="s">
        <v>37778</v>
      </c>
      <c r="K11428" s="388" t="s">
        <v>37778</v>
      </c>
      <c r="L11428" s="388" t="s">
        <v>37778</v>
      </c>
      <c r="M11428" s="388" t="s">
        <v>37778</v>
      </c>
      <c r="N11428" s="388" t="s">
        <v>37778</v>
      </c>
    </row>
    <row r="11429" spans="1:14" ht="9.9499999999999993" customHeight="1">
      <c r="A11429" s="376"/>
      <c r="B11429" s="376"/>
      <c r="C11429" s="377">
        <v>181550053</v>
      </c>
      <c r="D11429" s="388" t="s">
        <v>37779</v>
      </c>
      <c r="E11429" s="388" t="s">
        <v>37780</v>
      </c>
      <c r="F11429" s="388" t="s">
        <v>37780</v>
      </c>
      <c r="G11429" s="388" t="s">
        <v>37780</v>
      </c>
      <c r="H11429" s="388" t="s">
        <v>37780</v>
      </c>
      <c r="I11429" s="388" t="s">
        <v>37780</v>
      </c>
      <c r="J11429" s="388" t="s">
        <v>37780</v>
      </c>
      <c r="K11429" s="388" t="s">
        <v>37780</v>
      </c>
      <c r="L11429" s="388" t="s">
        <v>37780</v>
      </c>
      <c r="M11429" s="388" t="s">
        <v>37780</v>
      </c>
      <c r="N11429" s="388" t="s">
        <v>37780</v>
      </c>
    </row>
    <row r="11430" spans="1:14" ht="9.9499999999999993" customHeight="1">
      <c r="A11430" s="376"/>
      <c r="B11430" s="376"/>
      <c r="C11430" s="377">
        <v>181550054</v>
      </c>
      <c r="D11430" s="388" t="s">
        <v>37781</v>
      </c>
      <c r="E11430" s="388" t="s">
        <v>37782</v>
      </c>
      <c r="F11430" s="388" t="s">
        <v>37782</v>
      </c>
      <c r="G11430" s="388" t="s">
        <v>37782</v>
      </c>
      <c r="H11430" s="388" t="s">
        <v>37782</v>
      </c>
      <c r="I11430" s="388" t="s">
        <v>37782</v>
      </c>
      <c r="J11430" s="388" t="s">
        <v>37782</v>
      </c>
      <c r="K11430" s="388" t="s">
        <v>37782</v>
      </c>
      <c r="L11430" s="388" t="s">
        <v>37782</v>
      </c>
      <c r="M11430" s="388" t="s">
        <v>37782</v>
      </c>
      <c r="N11430" s="388" t="s">
        <v>37782</v>
      </c>
    </row>
    <row r="11431" spans="1:14" ht="9.9499999999999993" customHeight="1">
      <c r="A11431" s="376"/>
      <c r="B11431" s="376"/>
      <c r="C11431" s="377">
        <v>181550055</v>
      </c>
      <c r="D11431" s="388" t="s">
        <v>37783</v>
      </c>
      <c r="E11431" s="388" t="s">
        <v>37784</v>
      </c>
      <c r="F11431" s="388" t="s">
        <v>37784</v>
      </c>
      <c r="G11431" s="388" t="s">
        <v>37784</v>
      </c>
      <c r="H11431" s="388" t="s">
        <v>37784</v>
      </c>
      <c r="I11431" s="388" t="s">
        <v>37784</v>
      </c>
      <c r="J11431" s="388" t="s">
        <v>37784</v>
      </c>
      <c r="K11431" s="388" t="s">
        <v>37784</v>
      </c>
      <c r="L11431" s="388" t="s">
        <v>37784</v>
      </c>
      <c r="M11431" s="388" t="s">
        <v>37784</v>
      </c>
      <c r="N11431" s="388" t="s">
        <v>37784</v>
      </c>
    </row>
    <row r="11432" spans="1:14" ht="9.9499999999999993" customHeight="1">
      <c r="A11432" s="376"/>
      <c r="B11432" s="376"/>
      <c r="C11432" s="377">
        <v>181550056</v>
      </c>
      <c r="D11432" s="388" t="s">
        <v>37785</v>
      </c>
      <c r="E11432" s="388" t="s">
        <v>37786</v>
      </c>
      <c r="F11432" s="388" t="s">
        <v>37786</v>
      </c>
      <c r="G11432" s="388" t="s">
        <v>37786</v>
      </c>
      <c r="H11432" s="388" t="s">
        <v>37786</v>
      </c>
      <c r="I11432" s="388" t="s">
        <v>37786</v>
      </c>
      <c r="J11432" s="388" t="s">
        <v>37786</v>
      </c>
      <c r="K11432" s="388" t="s">
        <v>37786</v>
      </c>
      <c r="L11432" s="388" t="s">
        <v>37786</v>
      </c>
      <c r="M11432" s="388" t="s">
        <v>37786</v>
      </c>
      <c r="N11432" s="388" t="s">
        <v>37786</v>
      </c>
    </row>
    <row r="11433" spans="1:14" ht="9.9499999999999993" customHeight="1">
      <c r="A11433" s="376"/>
      <c r="B11433" s="376"/>
      <c r="C11433" s="377">
        <v>181550057</v>
      </c>
      <c r="D11433" s="388" t="s">
        <v>37787</v>
      </c>
      <c r="E11433" s="388" t="s">
        <v>37788</v>
      </c>
      <c r="F11433" s="388" t="s">
        <v>37788</v>
      </c>
      <c r="G11433" s="388" t="s">
        <v>37788</v>
      </c>
      <c r="H11433" s="388" t="s">
        <v>37788</v>
      </c>
      <c r="I11433" s="388" t="s">
        <v>37788</v>
      </c>
      <c r="J11433" s="388" t="s">
        <v>37788</v>
      </c>
      <c r="K11433" s="388" t="s">
        <v>37788</v>
      </c>
      <c r="L11433" s="388" t="s">
        <v>37788</v>
      </c>
      <c r="M11433" s="388" t="s">
        <v>37788</v>
      </c>
      <c r="N11433" s="388" t="s">
        <v>37788</v>
      </c>
    </row>
    <row r="11434" spans="1:14" ht="9.9499999999999993" customHeight="1">
      <c r="A11434" s="376"/>
      <c r="B11434" s="376"/>
      <c r="C11434" s="377">
        <v>181550058</v>
      </c>
      <c r="D11434" s="388" t="s">
        <v>37789</v>
      </c>
      <c r="E11434" s="388" t="s">
        <v>37790</v>
      </c>
      <c r="F11434" s="388" t="s">
        <v>37790</v>
      </c>
      <c r="G11434" s="388" t="s">
        <v>37790</v>
      </c>
      <c r="H11434" s="388" t="s">
        <v>37790</v>
      </c>
      <c r="I11434" s="388" t="s">
        <v>37790</v>
      </c>
      <c r="J11434" s="388" t="s">
        <v>37790</v>
      </c>
      <c r="K11434" s="388" t="s">
        <v>37790</v>
      </c>
      <c r="L11434" s="388" t="s">
        <v>37790</v>
      </c>
      <c r="M11434" s="388" t="s">
        <v>37790</v>
      </c>
      <c r="N11434" s="388" t="s">
        <v>37790</v>
      </c>
    </row>
    <row r="11435" spans="1:14" ht="9.9499999999999993" customHeight="1">
      <c r="A11435" s="376"/>
      <c r="B11435" s="376"/>
      <c r="C11435" s="377">
        <v>181550059</v>
      </c>
      <c r="D11435" s="388" t="s">
        <v>37791</v>
      </c>
      <c r="E11435" s="388" t="s">
        <v>37792</v>
      </c>
      <c r="F11435" s="388" t="s">
        <v>37792</v>
      </c>
      <c r="G11435" s="388" t="s">
        <v>37792</v>
      </c>
      <c r="H11435" s="388" t="s">
        <v>37792</v>
      </c>
      <c r="I11435" s="388" t="s">
        <v>37792</v>
      </c>
      <c r="J11435" s="388" t="s">
        <v>37792</v>
      </c>
      <c r="K11435" s="388" t="s">
        <v>37792</v>
      </c>
      <c r="L11435" s="388" t="s">
        <v>37792</v>
      </c>
      <c r="M11435" s="388" t="s">
        <v>37792</v>
      </c>
      <c r="N11435" s="388" t="s">
        <v>37792</v>
      </c>
    </row>
    <row r="11436" spans="1:14" ht="9.9499999999999993" customHeight="1">
      <c r="A11436" s="376"/>
      <c r="B11436" s="376"/>
      <c r="C11436" s="377">
        <v>181550060</v>
      </c>
      <c r="D11436" s="388" t="s">
        <v>37793</v>
      </c>
      <c r="E11436" s="388" t="s">
        <v>37794</v>
      </c>
      <c r="F11436" s="388" t="s">
        <v>37794</v>
      </c>
      <c r="G11436" s="388" t="s">
        <v>37794</v>
      </c>
      <c r="H11436" s="388" t="s">
        <v>37794</v>
      </c>
      <c r="I11436" s="388" t="s">
        <v>37794</v>
      </c>
      <c r="J11436" s="388" t="s">
        <v>37794</v>
      </c>
      <c r="K11436" s="388" t="s">
        <v>37794</v>
      </c>
      <c r="L11436" s="388" t="s">
        <v>37794</v>
      </c>
      <c r="M11436" s="388" t="s">
        <v>37794</v>
      </c>
      <c r="N11436" s="388" t="s">
        <v>37794</v>
      </c>
    </row>
    <row r="11437" spans="1:14" ht="9.9499999999999993" customHeight="1">
      <c r="A11437" s="376"/>
      <c r="B11437" s="376"/>
      <c r="C11437" s="377">
        <v>181550061</v>
      </c>
      <c r="D11437" s="388" t="s">
        <v>37795</v>
      </c>
      <c r="E11437" s="388" t="s">
        <v>37796</v>
      </c>
      <c r="F11437" s="388" t="s">
        <v>37796</v>
      </c>
      <c r="G11437" s="388" t="s">
        <v>37796</v>
      </c>
      <c r="H11437" s="388" t="s">
        <v>37796</v>
      </c>
      <c r="I11437" s="388" t="s">
        <v>37796</v>
      </c>
      <c r="J11437" s="388" t="s">
        <v>37796</v>
      </c>
      <c r="K11437" s="388" t="s">
        <v>37796</v>
      </c>
      <c r="L11437" s="388" t="s">
        <v>37796</v>
      </c>
      <c r="M11437" s="388" t="s">
        <v>37796</v>
      </c>
      <c r="N11437" s="388" t="s">
        <v>37796</v>
      </c>
    </row>
    <row r="11438" spans="1:14" ht="9.9499999999999993" customHeight="1">
      <c r="A11438" s="376"/>
      <c r="B11438" s="376"/>
      <c r="C11438" s="377">
        <v>181550062</v>
      </c>
      <c r="D11438" s="388" t="s">
        <v>37797</v>
      </c>
      <c r="E11438" s="388" t="s">
        <v>37798</v>
      </c>
      <c r="F11438" s="388" t="s">
        <v>37798</v>
      </c>
      <c r="G11438" s="388" t="s">
        <v>37798</v>
      </c>
      <c r="H11438" s="388" t="s">
        <v>37798</v>
      </c>
      <c r="I11438" s="388" t="s">
        <v>37798</v>
      </c>
      <c r="J11438" s="388" t="s">
        <v>37798</v>
      </c>
      <c r="K11438" s="388" t="s">
        <v>37798</v>
      </c>
      <c r="L11438" s="388" t="s">
        <v>37798</v>
      </c>
      <c r="M11438" s="388" t="s">
        <v>37798</v>
      </c>
      <c r="N11438" s="388" t="s">
        <v>37798</v>
      </c>
    </row>
    <row r="11439" spans="1:14" ht="9.9499999999999993" customHeight="1">
      <c r="A11439" s="376"/>
      <c r="B11439" s="376"/>
      <c r="C11439" s="377">
        <v>181550063</v>
      </c>
      <c r="D11439" s="388" t="s">
        <v>37799</v>
      </c>
      <c r="E11439" s="388" t="s">
        <v>37800</v>
      </c>
      <c r="F11439" s="388" t="s">
        <v>37801</v>
      </c>
      <c r="G11439" s="388" t="s">
        <v>37801</v>
      </c>
      <c r="H11439" s="388" t="s">
        <v>37801</v>
      </c>
      <c r="I11439" s="388" t="s">
        <v>37801</v>
      </c>
      <c r="J11439" s="388" t="s">
        <v>37801</v>
      </c>
      <c r="K11439" s="388" t="s">
        <v>37801</v>
      </c>
      <c r="L11439" s="388" t="s">
        <v>37801</v>
      </c>
      <c r="M11439" s="388" t="s">
        <v>37801</v>
      </c>
      <c r="N11439" s="388" t="s">
        <v>37801</v>
      </c>
    </row>
    <row r="11440" spans="1:14" ht="9.9499999999999993" customHeight="1">
      <c r="A11440" s="376"/>
      <c r="B11440" s="376"/>
      <c r="C11440" s="377">
        <v>181550064</v>
      </c>
      <c r="D11440" s="388" t="s">
        <v>37802</v>
      </c>
      <c r="E11440" s="388" t="s">
        <v>37803</v>
      </c>
      <c r="F11440" s="388" t="s">
        <v>37804</v>
      </c>
      <c r="G11440" s="388" t="s">
        <v>37804</v>
      </c>
      <c r="H11440" s="388" t="s">
        <v>37804</v>
      </c>
      <c r="I11440" s="388" t="s">
        <v>37804</v>
      </c>
      <c r="J11440" s="388" t="s">
        <v>37804</v>
      </c>
      <c r="K11440" s="388" t="s">
        <v>37804</v>
      </c>
      <c r="L11440" s="388" t="s">
        <v>37804</v>
      </c>
      <c r="M11440" s="388" t="s">
        <v>37804</v>
      </c>
      <c r="N11440" s="388" t="s">
        <v>37804</v>
      </c>
    </row>
    <row r="11441" spans="1:14" ht="9.9499999999999993" customHeight="1">
      <c r="A11441" s="376"/>
      <c r="B11441" s="376"/>
      <c r="C11441" s="377">
        <v>181550065</v>
      </c>
      <c r="D11441" s="388" t="s">
        <v>37805</v>
      </c>
      <c r="E11441" s="388" t="s">
        <v>37806</v>
      </c>
      <c r="F11441" s="388" t="s">
        <v>37806</v>
      </c>
      <c r="G11441" s="388" t="s">
        <v>37806</v>
      </c>
      <c r="H11441" s="388" t="s">
        <v>37806</v>
      </c>
      <c r="I11441" s="388" t="s">
        <v>37806</v>
      </c>
      <c r="J11441" s="388" t="s">
        <v>37806</v>
      </c>
      <c r="K11441" s="388" t="s">
        <v>37806</v>
      </c>
      <c r="L11441" s="388" t="s">
        <v>37806</v>
      </c>
      <c r="M11441" s="388" t="s">
        <v>37806</v>
      </c>
      <c r="N11441" s="388" t="s">
        <v>37806</v>
      </c>
    </row>
    <row r="11442" spans="1:14" ht="9.9499999999999993" customHeight="1">
      <c r="A11442" s="376"/>
      <c r="B11442" s="376"/>
      <c r="C11442" s="377">
        <v>181550066</v>
      </c>
      <c r="D11442" s="388" t="s">
        <v>37807</v>
      </c>
      <c r="E11442" s="388" t="s">
        <v>37808</v>
      </c>
      <c r="F11442" s="388" t="s">
        <v>37808</v>
      </c>
      <c r="G11442" s="388" t="s">
        <v>37808</v>
      </c>
      <c r="H11442" s="388" t="s">
        <v>37808</v>
      </c>
      <c r="I11442" s="388" t="s">
        <v>37808</v>
      </c>
      <c r="J11442" s="388" t="s">
        <v>37808</v>
      </c>
      <c r="K11442" s="388" t="s">
        <v>37808</v>
      </c>
      <c r="L11442" s="388" t="s">
        <v>37808</v>
      </c>
      <c r="M11442" s="388" t="s">
        <v>37808</v>
      </c>
      <c r="N11442" s="388" t="s">
        <v>37808</v>
      </c>
    </row>
    <row r="11443" spans="1:14" ht="9.9499999999999993" customHeight="1">
      <c r="A11443" s="376"/>
      <c r="B11443" s="376"/>
      <c r="C11443" s="377">
        <v>181550067</v>
      </c>
      <c r="D11443" s="388" t="s">
        <v>37809</v>
      </c>
      <c r="E11443" s="388" t="s">
        <v>37810</v>
      </c>
      <c r="F11443" s="388" t="s">
        <v>37810</v>
      </c>
      <c r="G11443" s="388" t="s">
        <v>37810</v>
      </c>
      <c r="H11443" s="388" t="s">
        <v>37810</v>
      </c>
      <c r="I11443" s="388" t="s">
        <v>37810</v>
      </c>
      <c r="J11443" s="388" t="s">
        <v>37810</v>
      </c>
      <c r="K11443" s="388" t="s">
        <v>37810</v>
      </c>
      <c r="L11443" s="388" t="s">
        <v>37810</v>
      </c>
      <c r="M11443" s="388" t="s">
        <v>37810</v>
      </c>
      <c r="N11443" s="388" t="s">
        <v>37810</v>
      </c>
    </row>
    <row r="11444" spans="1:14" ht="9.9499999999999993" customHeight="1">
      <c r="A11444" s="376"/>
      <c r="B11444" s="376"/>
      <c r="C11444" s="377">
        <v>181550068</v>
      </c>
      <c r="D11444" s="388" t="s">
        <v>37811</v>
      </c>
      <c r="E11444" s="388" t="s">
        <v>37812</v>
      </c>
      <c r="F11444" s="388" t="s">
        <v>37812</v>
      </c>
      <c r="G11444" s="388" t="s">
        <v>37812</v>
      </c>
      <c r="H11444" s="388" t="s">
        <v>37812</v>
      </c>
      <c r="I11444" s="388" t="s">
        <v>37812</v>
      </c>
      <c r="J11444" s="388" t="s">
        <v>37812</v>
      </c>
      <c r="K11444" s="388" t="s">
        <v>37812</v>
      </c>
      <c r="L11444" s="388" t="s">
        <v>37812</v>
      </c>
      <c r="M11444" s="388" t="s">
        <v>37812</v>
      </c>
      <c r="N11444" s="388" t="s">
        <v>37812</v>
      </c>
    </row>
    <row r="11445" spans="1:14" ht="9.9499999999999993" customHeight="1">
      <c r="A11445" s="376"/>
      <c r="B11445" s="376"/>
      <c r="C11445" s="377">
        <v>181550069</v>
      </c>
      <c r="D11445" s="388" t="s">
        <v>37813</v>
      </c>
      <c r="E11445" s="388" t="s">
        <v>37814</v>
      </c>
      <c r="F11445" s="388" t="s">
        <v>37814</v>
      </c>
      <c r="G11445" s="388" t="s">
        <v>37814</v>
      </c>
      <c r="H11445" s="388" t="s">
        <v>37814</v>
      </c>
      <c r="I11445" s="388" t="s">
        <v>37814</v>
      </c>
      <c r="J11445" s="388" t="s">
        <v>37814</v>
      </c>
      <c r="K11445" s="388" t="s">
        <v>37814</v>
      </c>
      <c r="L11445" s="388" t="s">
        <v>37814</v>
      </c>
      <c r="M11445" s="388" t="s">
        <v>37814</v>
      </c>
      <c r="N11445" s="388" t="s">
        <v>37814</v>
      </c>
    </row>
    <row r="11446" spans="1:14" ht="9.9499999999999993" customHeight="1">
      <c r="A11446" s="376"/>
      <c r="B11446" s="376"/>
      <c r="C11446" s="377">
        <v>181550070</v>
      </c>
      <c r="D11446" s="388" t="s">
        <v>37815</v>
      </c>
      <c r="E11446" s="388" t="s">
        <v>37816</v>
      </c>
      <c r="F11446" s="388" t="s">
        <v>37816</v>
      </c>
      <c r="G11446" s="388" t="s">
        <v>37816</v>
      </c>
      <c r="H11446" s="388" t="s">
        <v>37816</v>
      </c>
      <c r="I11446" s="388" t="s">
        <v>37816</v>
      </c>
      <c r="J11446" s="388" t="s">
        <v>37816</v>
      </c>
      <c r="K11446" s="388" t="s">
        <v>37816</v>
      </c>
      <c r="L11446" s="388" t="s">
        <v>37816</v>
      </c>
      <c r="M11446" s="388" t="s">
        <v>37816</v>
      </c>
      <c r="N11446" s="388" t="s">
        <v>37816</v>
      </c>
    </row>
    <row r="11447" spans="1:14" ht="9.9499999999999993" customHeight="1">
      <c r="A11447" s="376"/>
      <c r="B11447" s="376"/>
      <c r="C11447" s="377">
        <v>181550071</v>
      </c>
      <c r="D11447" s="388" t="s">
        <v>37817</v>
      </c>
      <c r="E11447" s="388" t="s">
        <v>37818</v>
      </c>
      <c r="F11447" s="388" t="s">
        <v>37818</v>
      </c>
      <c r="G11447" s="388" t="s">
        <v>37818</v>
      </c>
      <c r="H11447" s="388" t="s">
        <v>37818</v>
      </c>
      <c r="I11447" s="388" t="s">
        <v>37818</v>
      </c>
      <c r="J11447" s="388" t="s">
        <v>37818</v>
      </c>
      <c r="K11447" s="388" t="s">
        <v>37818</v>
      </c>
      <c r="L11447" s="388" t="s">
        <v>37818</v>
      </c>
      <c r="M11447" s="388" t="s">
        <v>37818</v>
      </c>
      <c r="N11447" s="388" t="s">
        <v>37818</v>
      </c>
    </row>
    <row r="11448" spans="1:14" ht="9.9499999999999993" customHeight="1">
      <c r="A11448" s="376"/>
      <c r="B11448" s="376"/>
      <c r="C11448" s="377">
        <v>181550072</v>
      </c>
      <c r="D11448" s="388" t="s">
        <v>37819</v>
      </c>
      <c r="E11448" s="388" t="s">
        <v>37820</v>
      </c>
      <c r="F11448" s="388" t="s">
        <v>37820</v>
      </c>
      <c r="G11448" s="388" t="s">
        <v>37820</v>
      </c>
      <c r="H11448" s="388" t="s">
        <v>37820</v>
      </c>
      <c r="I11448" s="388" t="s">
        <v>37820</v>
      </c>
      <c r="J11448" s="388" t="s">
        <v>37820</v>
      </c>
      <c r="K11448" s="388" t="s">
        <v>37820</v>
      </c>
      <c r="L11448" s="388" t="s">
        <v>37820</v>
      </c>
      <c r="M11448" s="388" t="s">
        <v>37820</v>
      </c>
      <c r="N11448" s="388" t="s">
        <v>37820</v>
      </c>
    </row>
    <row r="11449" spans="1:14" ht="9.9499999999999993" customHeight="1">
      <c r="A11449" s="376"/>
      <c r="B11449" s="376"/>
      <c r="C11449" s="377">
        <v>181550073</v>
      </c>
      <c r="D11449" s="388" t="s">
        <v>37821</v>
      </c>
      <c r="E11449" s="388" t="s">
        <v>37822</v>
      </c>
      <c r="F11449" s="388" t="s">
        <v>37822</v>
      </c>
      <c r="G11449" s="388" t="s">
        <v>37822</v>
      </c>
      <c r="H11449" s="388" t="s">
        <v>37822</v>
      </c>
      <c r="I11449" s="388" t="s">
        <v>37822</v>
      </c>
      <c r="J11449" s="388" t="s">
        <v>37822</v>
      </c>
      <c r="K11449" s="388" t="s">
        <v>37822</v>
      </c>
      <c r="L11449" s="388" t="s">
        <v>37822</v>
      </c>
      <c r="M11449" s="388" t="s">
        <v>37822</v>
      </c>
      <c r="N11449" s="388" t="s">
        <v>37822</v>
      </c>
    </row>
    <row r="11450" spans="1:14" ht="9.9499999999999993" customHeight="1">
      <c r="A11450" s="376"/>
      <c r="B11450" s="376"/>
      <c r="C11450" s="377">
        <v>181550074</v>
      </c>
      <c r="D11450" s="388" t="s">
        <v>37823</v>
      </c>
      <c r="E11450" s="388" t="s">
        <v>37824</v>
      </c>
      <c r="F11450" s="388" t="s">
        <v>37824</v>
      </c>
      <c r="G11450" s="388" t="s">
        <v>37824</v>
      </c>
      <c r="H11450" s="388" t="s">
        <v>37824</v>
      </c>
      <c r="I11450" s="388" t="s">
        <v>37824</v>
      </c>
      <c r="J11450" s="388" t="s">
        <v>37824</v>
      </c>
      <c r="K11450" s="388" t="s">
        <v>37824</v>
      </c>
      <c r="L11450" s="388" t="s">
        <v>37824</v>
      </c>
      <c r="M11450" s="388" t="s">
        <v>37824</v>
      </c>
      <c r="N11450" s="388" t="s">
        <v>37824</v>
      </c>
    </row>
    <row r="11451" spans="1:14" ht="9.9499999999999993" customHeight="1">
      <c r="A11451" s="376"/>
      <c r="B11451" s="376"/>
      <c r="C11451" s="377">
        <v>181550075</v>
      </c>
      <c r="D11451" s="388" t="s">
        <v>37825</v>
      </c>
      <c r="E11451" s="388" t="s">
        <v>37826</v>
      </c>
      <c r="F11451" s="388" t="s">
        <v>37826</v>
      </c>
      <c r="G11451" s="388" t="s">
        <v>37826</v>
      </c>
      <c r="H11451" s="388" t="s">
        <v>37826</v>
      </c>
      <c r="I11451" s="388" t="s">
        <v>37826</v>
      </c>
      <c r="J11451" s="388" t="s">
        <v>37826</v>
      </c>
      <c r="K11451" s="388" t="s">
        <v>37826</v>
      </c>
      <c r="L11451" s="388" t="s">
        <v>37826</v>
      </c>
      <c r="M11451" s="388" t="s">
        <v>37826</v>
      </c>
      <c r="N11451" s="388" t="s">
        <v>37826</v>
      </c>
    </row>
    <row r="11452" spans="1:14" ht="9.9499999999999993" customHeight="1">
      <c r="A11452" s="376"/>
      <c r="B11452" s="376"/>
      <c r="C11452" s="377">
        <v>181550076</v>
      </c>
      <c r="D11452" s="388" t="s">
        <v>37827</v>
      </c>
      <c r="E11452" s="388" t="s">
        <v>37828</v>
      </c>
      <c r="F11452" s="388" t="s">
        <v>37828</v>
      </c>
      <c r="G11452" s="388" t="s">
        <v>37828</v>
      </c>
      <c r="H11452" s="388" t="s">
        <v>37828</v>
      </c>
      <c r="I11452" s="388" t="s">
        <v>37828</v>
      </c>
      <c r="J11452" s="388" t="s">
        <v>37828</v>
      </c>
      <c r="K11452" s="388" t="s">
        <v>37828</v>
      </c>
      <c r="L11452" s="388" t="s">
        <v>37828</v>
      </c>
      <c r="M11452" s="388" t="s">
        <v>37828</v>
      </c>
      <c r="N11452" s="388" t="s">
        <v>37828</v>
      </c>
    </row>
    <row r="11453" spans="1:14" ht="9.9499999999999993" customHeight="1">
      <c r="A11453" s="376"/>
      <c r="B11453" s="376"/>
      <c r="C11453" s="377">
        <v>181550077</v>
      </c>
      <c r="D11453" s="388" t="s">
        <v>37829</v>
      </c>
      <c r="E11453" s="388" t="s">
        <v>37830</v>
      </c>
      <c r="F11453" s="388" t="s">
        <v>37830</v>
      </c>
      <c r="G11453" s="388" t="s">
        <v>37830</v>
      </c>
      <c r="H11453" s="388" t="s">
        <v>37830</v>
      </c>
      <c r="I11453" s="388" t="s">
        <v>37830</v>
      </c>
      <c r="J11453" s="388" t="s">
        <v>37830</v>
      </c>
      <c r="K11453" s="388" t="s">
        <v>37830</v>
      </c>
      <c r="L11453" s="388" t="s">
        <v>37830</v>
      </c>
      <c r="M11453" s="388" t="s">
        <v>37830</v>
      </c>
      <c r="N11453" s="388" t="s">
        <v>37830</v>
      </c>
    </row>
    <row r="11454" spans="1:14" ht="9.9499999999999993" customHeight="1">
      <c r="A11454" s="376"/>
      <c r="B11454" s="376"/>
      <c r="C11454" s="377">
        <v>181550078</v>
      </c>
      <c r="D11454" s="388" t="s">
        <v>37831</v>
      </c>
      <c r="E11454" s="388" t="s">
        <v>37832</v>
      </c>
      <c r="F11454" s="388" t="s">
        <v>37832</v>
      </c>
      <c r="G11454" s="388" t="s">
        <v>37832</v>
      </c>
      <c r="H11454" s="388" t="s">
        <v>37832</v>
      </c>
      <c r="I11454" s="388" t="s">
        <v>37832</v>
      </c>
      <c r="J11454" s="388" t="s">
        <v>37832</v>
      </c>
      <c r="K11454" s="388" t="s">
        <v>37832</v>
      </c>
      <c r="L11454" s="388" t="s">
        <v>37832</v>
      </c>
      <c r="M11454" s="388" t="s">
        <v>37832</v>
      </c>
      <c r="N11454" s="388" t="s">
        <v>37832</v>
      </c>
    </row>
    <row r="11455" spans="1:14" ht="9.9499999999999993" customHeight="1">
      <c r="A11455" s="376"/>
      <c r="B11455" s="376"/>
      <c r="C11455" s="377">
        <v>181550079</v>
      </c>
      <c r="D11455" s="388" t="s">
        <v>37833</v>
      </c>
      <c r="E11455" s="388" t="s">
        <v>37834</v>
      </c>
      <c r="F11455" s="388" t="s">
        <v>37834</v>
      </c>
      <c r="G11455" s="388" t="s">
        <v>37834</v>
      </c>
      <c r="H11455" s="388" t="s">
        <v>37834</v>
      </c>
      <c r="I11455" s="388" t="s">
        <v>37834</v>
      </c>
      <c r="J11455" s="388" t="s">
        <v>37834</v>
      </c>
      <c r="K11455" s="388" t="s">
        <v>37834</v>
      </c>
      <c r="L11455" s="388" t="s">
        <v>37834</v>
      </c>
      <c r="M11455" s="388" t="s">
        <v>37834</v>
      </c>
      <c r="N11455" s="388" t="s">
        <v>37834</v>
      </c>
    </row>
    <row r="11456" spans="1:14" ht="9.9499999999999993" customHeight="1">
      <c r="A11456" s="376"/>
      <c r="B11456" s="376"/>
      <c r="C11456" s="377">
        <v>181550080</v>
      </c>
      <c r="D11456" s="388" t="s">
        <v>37835</v>
      </c>
      <c r="E11456" s="388" t="s">
        <v>37836</v>
      </c>
      <c r="F11456" s="388" t="s">
        <v>37836</v>
      </c>
      <c r="G11456" s="388" t="s">
        <v>37836</v>
      </c>
      <c r="H11456" s="388" t="s">
        <v>37836</v>
      </c>
      <c r="I11456" s="388" t="s">
        <v>37836</v>
      </c>
      <c r="J11456" s="388" t="s">
        <v>37836</v>
      </c>
      <c r="K11456" s="388" t="s">
        <v>37836</v>
      </c>
      <c r="L11456" s="388" t="s">
        <v>37836</v>
      </c>
      <c r="M11456" s="388" t="s">
        <v>37836</v>
      </c>
      <c r="N11456" s="388" t="s">
        <v>37836</v>
      </c>
    </row>
    <row r="11457" spans="1:14" ht="9.9499999999999993" customHeight="1">
      <c r="A11457" s="376"/>
      <c r="B11457" s="376"/>
      <c r="C11457" s="377">
        <v>181550081</v>
      </c>
      <c r="D11457" s="388" t="s">
        <v>37837</v>
      </c>
      <c r="E11457" s="388" t="s">
        <v>37838</v>
      </c>
      <c r="F11457" s="388" t="s">
        <v>37838</v>
      </c>
      <c r="G11457" s="388" t="s">
        <v>37838</v>
      </c>
      <c r="H11457" s="388" t="s">
        <v>37838</v>
      </c>
      <c r="I11457" s="388" t="s">
        <v>37838</v>
      </c>
      <c r="J11457" s="388" t="s">
        <v>37838</v>
      </c>
      <c r="K11457" s="388" t="s">
        <v>37838</v>
      </c>
      <c r="L11457" s="388" t="s">
        <v>37838</v>
      </c>
      <c r="M11457" s="388" t="s">
        <v>37838</v>
      </c>
      <c r="N11457" s="388" t="s">
        <v>37838</v>
      </c>
    </row>
    <row r="11458" spans="1:14" ht="9.9499999999999993" customHeight="1">
      <c r="A11458" s="376"/>
      <c r="B11458" s="376"/>
      <c r="C11458" s="377">
        <v>181550082</v>
      </c>
      <c r="D11458" s="388" t="s">
        <v>37839</v>
      </c>
      <c r="E11458" s="388" t="s">
        <v>37840</v>
      </c>
      <c r="F11458" s="388" t="s">
        <v>37840</v>
      </c>
      <c r="G11458" s="388" t="s">
        <v>37840</v>
      </c>
      <c r="H11458" s="388" t="s">
        <v>37840</v>
      </c>
      <c r="I11458" s="388" t="s">
        <v>37840</v>
      </c>
      <c r="J11458" s="388" t="s">
        <v>37840</v>
      </c>
      <c r="K11458" s="388" t="s">
        <v>37840</v>
      </c>
      <c r="L11458" s="388" t="s">
        <v>37840</v>
      </c>
      <c r="M11458" s="388" t="s">
        <v>37840</v>
      </c>
      <c r="N11458" s="388" t="s">
        <v>37840</v>
      </c>
    </row>
    <row r="11459" spans="1:14" ht="9.9499999999999993" customHeight="1">
      <c r="A11459" s="376"/>
      <c r="B11459" s="376"/>
      <c r="C11459" s="377">
        <v>181550083</v>
      </c>
      <c r="D11459" s="388" t="s">
        <v>37841</v>
      </c>
      <c r="E11459" s="388" t="s">
        <v>37842</v>
      </c>
      <c r="F11459" s="388" t="s">
        <v>37842</v>
      </c>
      <c r="G11459" s="388" t="s">
        <v>37842</v>
      </c>
      <c r="H11459" s="388" t="s">
        <v>37842</v>
      </c>
      <c r="I11459" s="388" t="s">
        <v>37842</v>
      </c>
      <c r="J11459" s="388" t="s">
        <v>37842</v>
      </c>
      <c r="K11459" s="388" t="s">
        <v>37842</v>
      </c>
      <c r="L11459" s="388" t="s">
        <v>37842</v>
      </c>
      <c r="M11459" s="388" t="s">
        <v>37842</v>
      </c>
      <c r="N11459" s="388" t="s">
        <v>37842</v>
      </c>
    </row>
    <row r="11460" spans="1:14" ht="9.9499999999999993" customHeight="1">
      <c r="A11460" s="376"/>
      <c r="B11460" s="376"/>
      <c r="C11460" s="377">
        <v>181550084</v>
      </c>
      <c r="D11460" s="388" t="s">
        <v>37843</v>
      </c>
      <c r="E11460" s="388" t="s">
        <v>37844</v>
      </c>
      <c r="F11460" s="388" t="s">
        <v>37844</v>
      </c>
      <c r="G11460" s="388" t="s">
        <v>37844</v>
      </c>
      <c r="H11460" s="388" t="s">
        <v>37844</v>
      </c>
      <c r="I11460" s="388" t="s">
        <v>37844</v>
      </c>
      <c r="J11460" s="388" t="s">
        <v>37844</v>
      </c>
      <c r="K11460" s="388" t="s">
        <v>37844</v>
      </c>
      <c r="L11460" s="388" t="s">
        <v>37844</v>
      </c>
      <c r="M11460" s="388" t="s">
        <v>37844</v>
      </c>
      <c r="N11460" s="388" t="s">
        <v>37844</v>
      </c>
    </row>
    <row r="11461" spans="1:14" ht="9.9499999999999993" customHeight="1">
      <c r="A11461" s="376"/>
      <c r="B11461" s="376"/>
      <c r="C11461" s="377">
        <v>181550085</v>
      </c>
      <c r="D11461" s="388" t="s">
        <v>37845</v>
      </c>
      <c r="E11461" s="388" t="s">
        <v>37846</v>
      </c>
      <c r="F11461" s="388" t="s">
        <v>37846</v>
      </c>
      <c r="G11461" s="388" t="s">
        <v>37846</v>
      </c>
      <c r="H11461" s="388" t="s">
        <v>37846</v>
      </c>
      <c r="I11461" s="388" t="s">
        <v>37846</v>
      </c>
      <c r="J11461" s="388" t="s">
        <v>37846</v>
      </c>
      <c r="K11461" s="388" t="s">
        <v>37846</v>
      </c>
      <c r="L11461" s="388" t="s">
        <v>37846</v>
      </c>
      <c r="M11461" s="388" t="s">
        <v>37846</v>
      </c>
      <c r="N11461" s="388" t="s">
        <v>37846</v>
      </c>
    </row>
    <row r="11462" spans="1:14" ht="9.9499999999999993" customHeight="1">
      <c r="A11462" s="376"/>
      <c r="B11462" s="376"/>
      <c r="C11462" s="377">
        <v>181550086</v>
      </c>
      <c r="D11462" s="388" t="s">
        <v>37847</v>
      </c>
      <c r="E11462" s="388" t="s">
        <v>37848</v>
      </c>
      <c r="F11462" s="388" t="s">
        <v>37848</v>
      </c>
      <c r="G11462" s="388" t="s">
        <v>37848</v>
      </c>
      <c r="H11462" s="388" t="s">
        <v>37848</v>
      </c>
      <c r="I11462" s="388" t="s">
        <v>37848</v>
      </c>
      <c r="J11462" s="388" t="s">
        <v>37848</v>
      </c>
      <c r="K11462" s="388" t="s">
        <v>37848</v>
      </c>
      <c r="L11462" s="388" t="s">
        <v>37848</v>
      </c>
      <c r="M11462" s="388" t="s">
        <v>37848</v>
      </c>
      <c r="N11462" s="388" t="s">
        <v>37848</v>
      </c>
    </row>
    <row r="11463" spans="1:14" ht="9.9499999999999993" customHeight="1">
      <c r="A11463" s="376"/>
      <c r="B11463" s="376"/>
      <c r="C11463" s="377">
        <v>181550087</v>
      </c>
      <c r="D11463" s="388" t="s">
        <v>37849</v>
      </c>
      <c r="E11463" s="388" t="s">
        <v>37850</v>
      </c>
      <c r="F11463" s="388" t="s">
        <v>37850</v>
      </c>
      <c r="G11463" s="388" t="s">
        <v>37850</v>
      </c>
      <c r="H11463" s="388" t="s">
        <v>37850</v>
      </c>
      <c r="I11463" s="388" t="s">
        <v>37850</v>
      </c>
      <c r="J11463" s="388" t="s">
        <v>37850</v>
      </c>
      <c r="K11463" s="388" t="s">
        <v>37850</v>
      </c>
      <c r="L11463" s="388" t="s">
        <v>37850</v>
      </c>
      <c r="M11463" s="388" t="s">
        <v>37850</v>
      </c>
      <c r="N11463" s="388" t="s">
        <v>37850</v>
      </c>
    </row>
    <row r="11464" spans="1:14" ht="9.9499999999999993" customHeight="1">
      <c r="A11464" s="376"/>
      <c r="B11464" s="376"/>
      <c r="C11464" s="377">
        <v>181550088</v>
      </c>
      <c r="D11464" s="388" t="s">
        <v>37851</v>
      </c>
      <c r="E11464" s="388" t="s">
        <v>37852</v>
      </c>
      <c r="F11464" s="388" t="s">
        <v>37852</v>
      </c>
      <c r="G11464" s="388" t="s">
        <v>37852</v>
      </c>
      <c r="H11464" s="388" t="s">
        <v>37852</v>
      </c>
      <c r="I11464" s="388" t="s">
        <v>37852</v>
      </c>
      <c r="J11464" s="388" t="s">
        <v>37852</v>
      </c>
      <c r="K11464" s="388" t="s">
        <v>37852</v>
      </c>
      <c r="L11464" s="388" t="s">
        <v>37852</v>
      </c>
      <c r="M11464" s="388" t="s">
        <v>37852</v>
      </c>
      <c r="N11464" s="388" t="s">
        <v>37852</v>
      </c>
    </row>
    <row r="11465" spans="1:14" ht="9.9499999999999993" customHeight="1">
      <c r="A11465" s="376"/>
      <c r="B11465" s="376"/>
      <c r="C11465" s="377">
        <v>181550089</v>
      </c>
      <c r="D11465" s="388" t="s">
        <v>37853</v>
      </c>
      <c r="E11465" s="388" t="s">
        <v>37854</v>
      </c>
      <c r="F11465" s="388" t="s">
        <v>37854</v>
      </c>
      <c r="G11465" s="388" t="s">
        <v>37854</v>
      </c>
      <c r="H11465" s="388" t="s">
        <v>37854</v>
      </c>
      <c r="I11465" s="388" t="s">
        <v>37854</v>
      </c>
      <c r="J11465" s="388" t="s">
        <v>37854</v>
      </c>
      <c r="K11465" s="388" t="s">
        <v>37854</v>
      </c>
      <c r="L11465" s="388" t="s">
        <v>37854</v>
      </c>
      <c r="M11465" s="388" t="s">
        <v>37854</v>
      </c>
      <c r="N11465" s="388" t="s">
        <v>37854</v>
      </c>
    </row>
    <row r="11466" spans="1:14" ht="9.9499999999999993" customHeight="1">
      <c r="A11466" s="376"/>
      <c r="B11466" s="376"/>
      <c r="C11466" s="377">
        <v>181550090</v>
      </c>
      <c r="D11466" s="388" t="s">
        <v>37855</v>
      </c>
      <c r="E11466" s="388" t="s">
        <v>37856</v>
      </c>
      <c r="F11466" s="388" t="s">
        <v>37856</v>
      </c>
      <c r="G11466" s="388" t="s">
        <v>37856</v>
      </c>
      <c r="H11466" s="388" t="s">
        <v>37856</v>
      </c>
      <c r="I11466" s="388" t="s">
        <v>37856</v>
      </c>
      <c r="J11466" s="388" t="s">
        <v>37856</v>
      </c>
      <c r="K11466" s="388" t="s">
        <v>37856</v>
      </c>
      <c r="L11466" s="388" t="s">
        <v>37856</v>
      </c>
      <c r="M11466" s="388" t="s">
        <v>37856</v>
      </c>
      <c r="N11466" s="388" t="s">
        <v>37856</v>
      </c>
    </row>
    <row r="11467" spans="1:14" ht="9.9499999999999993" customHeight="1">
      <c r="A11467" s="376"/>
      <c r="B11467" s="376"/>
      <c r="C11467" s="377">
        <v>181550091</v>
      </c>
      <c r="D11467" s="388" t="s">
        <v>37857</v>
      </c>
      <c r="E11467" s="388" t="s">
        <v>37858</v>
      </c>
      <c r="F11467" s="388" t="s">
        <v>37858</v>
      </c>
      <c r="G11467" s="388" t="s">
        <v>37858</v>
      </c>
      <c r="H11467" s="388" t="s">
        <v>37858</v>
      </c>
      <c r="I11467" s="388" t="s">
        <v>37858</v>
      </c>
      <c r="J11467" s="388" t="s">
        <v>37858</v>
      </c>
      <c r="K11467" s="388" t="s">
        <v>37858</v>
      </c>
      <c r="L11467" s="388" t="s">
        <v>37858</v>
      </c>
      <c r="M11467" s="388" t="s">
        <v>37858</v>
      </c>
      <c r="N11467" s="388" t="s">
        <v>37858</v>
      </c>
    </row>
    <row r="11468" spans="1:14" ht="9.9499999999999993" customHeight="1">
      <c r="A11468" s="376"/>
      <c r="B11468" s="376"/>
      <c r="C11468" s="377">
        <v>181550092</v>
      </c>
      <c r="D11468" s="388" t="s">
        <v>37859</v>
      </c>
      <c r="E11468" s="388" t="s">
        <v>37860</v>
      </c>
      <c r="F11468" s="388" t="s">
        <v>37860</v>
      </c>
      <c r="G11468" s="388" t="s">
        <v>37860</v>
      </c>
      <c r="H11468" s="388" t="s">
        <v>37860</v>
      </c>
      <c r="I11468" s="388" t="s">
        <v>37860</v>
      </c>
      <c r="J11468" s="388" t="s">
        <v>37860</v>
      </c>
      <c r="K11468" s="388" t="s">
        <v>37860</v>
      </c>
      <c r="L11468" s="388" t="s">
        <v>37860</v>
      </c>
      <c r="M11468" s="388" t="s">
        <v>37860</v>
      </c>
      <c r="N11468" s="388" t="s">
        <v>37860</v>
      </c>
    </row>
    <row r="11469" spans="1:14" ht="9.9499999999999993" customHeight="1">
      <c r="A11469" s="376"/>
      <c r="B11469" s="376"/>
      <c r="C11469" s="377">
        <v>181550093</v>
      </c>
      <c r="D11469" s="388" t="s">
        <v>37861</v>
      </c>
      <c r="E11469" s="388" t="s">
        <v>37862</v>
      </c>
      <c r="F11469" s="388" t="s">
        <v>37863</v>
      </c>
      <c r="G11469" s="388" t="s">
        <v>37863</v>
      </c>
      <c r="H11469" s="388" t="s">
        <v>37863</v>
      </c>
      <c r="I11469" s="388" t="s">
        <v>37863</v>
      </c>
      <c r="J11469" s="388" t="s">
        <v>37863</v>
      </c>
      <c r="K11469" s="388" t="s">
        <v>37863</v>
      </c>
      <c r="L11469" s="388" t="s">
        <v>37863</v>
      </c>
      <c r="M11469" s="388" t="s">
        <v>37863</v>
      </c>
      <c r="N11469" s="388" t="s">
        <v>37863</v>
      </c>
    </row>
    <row r="11470" spans="1:14" ht="9.9499999999999993" customHeight="1">
      <c r="A11470" s="376"/>
      <c r="B11470" s="376"/>
      <c r="C11470" s="377">
        <v>181550094</v>
      </c>
      <c r="D11470" s="388" t="s">
        <v>37864</v>
      </c>
      <c r="E11470" s="388" t="s">
        <v>37865</v>
      </c>
      <c r="F11470" s="388" t="s">
        <v>37866</v>
      </c>
      <c r="G11470" s="388" t="s">
        <v>37866</v>
      </c>
      <c r="H11470" s="388" t="s">
        <v>37866</v>
      </c>
      <c r="I11470" s="388" t="s">
        <v>37866</v>
      </c>
      <c r="J11470" s="388" t="s">
        <v>37866</v>
      </c>
      <c r="K11470" s="388" t="s">
        <v>37866</v>
      </c>
      <c r="L11470" s="388" t="s">
        <v>37866</v>
      </c>
      <c r="M11470" s="388" t="s">
        <v>37866</v>
      </c>
      <c r="N11470" s="388" t="s">
        <v>37866</v>
      </c>
    </row>
    <row r="11471" spans="1:14" ht="9.9499999999999993" customHeight="1">
      <c r="A11471" s="376"/>
      <c r="B11471" s="376"/>
      <c r="C11471" s="377">
        <v>181550095</v>
      </c>
      <c r="D11471" s="388" t="s">
        <v>37867</v>
      </c>
      <c r="E11471" s="388" t="s">
        <v>37868</v>
      </c>
      <c r="F11471" s="388" t="s">
        <v>37868</v>
      </c>
      <c r="G11471" s="388" t="s">
        <v>37868</v>
      </c>
      <c r="H11471" s="388" t="s">
        <v>37868</v>
      </c>
      <c r="I11471" s="388" t="s">
        <v>37868</v>
      </c>
      <c r="J11471" s="388" t="s">
        <v>37868</v>
      </c>
      <c r="K11471" s="388" t="s">
        <v>37868</v>
      </c>
      <c r="L11471" s="388" t="s">
        <v>37868</v>
      </c>
      <c r="M11471" s="388" t="s">
        <v>37868</v>
      </c>
      <c r="N11471" s="388" t="s">
        <v>37868</v>
      </c>
    </row>
    <row r="11472" spans="1:14" ht="9.9499999999999993" customHeight="1">
      <c r="A11472" s="376"/>
      <c r="B11472" s="376"/>
      <c r="C11472" s="377">
        <v>181550096</v>
      </c>
      <c r="D11472" s="388" t="s">
        <v>37869</v>
      </c>
      <c r="E11472" s="388" t="s">
        <v>37870</v>
      </c>
      <c r="F11472" s="388" t="s">
        <v>37870</v>
      </c>
      <c r="G11472" s="388" t="s">
        <v>37870</v>
      </c>
      <c r="H11472" s="388" t="s">
        <v>37870</v>
      </c>
      <c r="I11472" s="388" t="s">
        <v>37870</v>
      </c>
      <c r="J11472" s="388" t="s">
        <v>37870</v>
      </c>
      <c r="K11472" s="388" t="s">
        <v>37870</v>
      </c>
      <c r="L11472" s="388" t="s">
        <v>37870</v>
      </c>
      <c r="M11472" s="388" t="s">
        <v>37870</v>
      </c>
      <c r="N11472" s="388" t="s">
        <v>37870</v>
      </c>
    </row>
    <row r="11473" spans="1:14" ht="9.9499999999999993" customHeight="1">
      <c r="A11473" s="376"/>
      <c r="B11473" s="376"/>
      <c r="C11473" s="377">
        <v>181550097</v>
      </c>
      <c r="D11473" s="388" t="s">
        <v>37871</v>
      </c>
      <c r="E11473" s="388" t="s">
        <v>37872</v>
      </c>
      <c r="F11473" s="388" t="s">
        <v>37872</v>
      </c>
      <c r="G11473" s="388" t="s">
        <v>37872</v>
      </c>
      <c r="H11473" s="388" t="s">
        <v>37872</v>
      </c>
      <c r="I11473" s="388" t="s">
        <v>37872</v>
      </c>
      <c r="J11473" s="388" t="s">
        <v>37872</v>
      </c>
      <c r="K11473" s="388" t="s">
        <v>37872</v>
      </c>
      <c r="L11473" s="388" t="s">
        <v>37872</v>
      </c>
      <c r="M11473" s="388" t="s">
        <v>37872</v>
      </c>
      <c r="N11473" s="388" t="s">
        <v>37872</v>
      </c>
    </row>
    <row r="11474" spans="1:14" ht="9.9499999999999993" customHeight="1">
      <c r="A11474" s="376"/>
      <c r="B11474" s="376"/>
      <c r="C11474" s="377">
        <v>181550098</v>
      </c>
      <c r="D11474" s="388" t="s">
        <v>37873</v>
      </c>
      <c r="E11474" s="388" t="s">
        <v>37874</v>
      </c>
      <c r="F11474" s="388" t="s">
        <v>37875</v>
      </c>
      <c r="G11474" s="388" t="s">
        <v>37875</v>
      </c>
      <c r="H11474" s="388" t="s">
        <v>37875</v>
      </c>
      <c r="I11474" s="388" t="s">
        <v>37875</v>
      </c>
      <c r="J11474" s="388" t="s">
        <v>37875</v>
      </c>
      <c r="K11474" s="388" t="s">
        <v>37875</v>
      </c>
      <c r="L11474" s="388" t="s">
        <v>37875</v>
      </c>
      <c r="M11474" s="388" t="s">
        <v>37875</v>
      </c>
      <c r="N11474" s="388" t="s">
        <v>37875</v>
      </c>
    </row>
    <row r="11475" spans="1:14" ht="9.9499999999999993" customHeight="1">
      <c r="A11475" s="376"/>
      <c r="B11475" s="376"/>
      <c r="C11475" s="377">
        <v>181550099</v>
      </c>
      <c r="D11475" s="388" t="s">
        <v>37876</v>
      </c>
      <c r="E11475" s="388" t="s">
        <v>37877</v>
      </c>
      <c r="F11475" s="388" t="s">
        <v>37878</v>
      </c>
      <c r="G11475" s="388" t="s">
        <v>37878</v>
      </c>
      <c r="H11475" s="388" t="s">
        <v>37878</v>
      </c>
      <c r="I11475" s="388" t="s">
        <v>37878</v>
      </c>
      <c r="J11475" s="388" t="s">
        <v>37878</v>
      </c>
      <c r="K11475" s="388" t="s">
        <v>37878</v>
      </c>
      <c r="L11475" s="388" t="s">
        <v>37878</v>
      </c>
      <c r="M11475" s="388" t="s">
        <v>37878</v>
      </c>
      <c r="N11475" s="388" t="s">
        <v>37878</v>
      </c>
    </row>
    <row r="11476" spans="1:14" ht="9.9499999999999993" customHeight="1">
      <c r="A11476" s="376"/>
      <c r="B11476" s="376"/>
      <c r="C11476" s="377">
        <v>181550100</v>
      </c>
      <c r="D11476" s="388" t="s">
        <v>37879</v>
      </c>
      <c r="E11476" s="388" t="s">
        <v>37880</v>
      </c>
      <c r="F11476" s="388" t="s">
        <v>37881</v>
      </c>
      <c r="G11476" s="388" t="s">
        <v>37881</v>
      </c>
      <c r="H11476" s="388" t="s">
        <v>37881</v>
      </c>
      <c r="I11476" s="388" t="s">
        <v>37881</v>
      </c>
      <c r="J11476" s="388" t="s">
        <v>37881</v>
      </c>
      <c r="K11476" s="388" t="s">
        <v>37881</v>
      </c>
      <c r="L11476" s="388" t="s">
        <v>37881</v>
      </c>
      <c r="M11476" s="388" t="s">
        <v>37881</v>
      </c>
      <c r="N11476" s="388" t="s">
        <v>37881</v>
      </c>
    </row>
    <row r="11477" spans="1:14" ht="9.9499999999999993" customHeight="1">
      <c r="A11477" s="376"/>
      <c r="B11477" s="376"/>
      <c r="C11477" s="377">
        <v>181550101</v>
      </c>
      <c r="D11477" s="388" t="s">
        <v>37882</v>
      </c>
      <c r="E11477" s="388" t="s">
        <v>37883</v>
      </c>
      <c r="F11477" s="388" t="s">
        <v>37884</v>
      </c>
      <c r="G11477" s="388" t="s">
        <v>37884</v>
      </c>
      <c r="H11477" s="388" t="s">
        <v>37884</v>
      </c>
      <c r="I11477" s="388" t="s">
        <v>37884</v>
      </c>
      <c r="J11477" s="388" t="s">
        <v>37884</v>
      </c>
      <c r="K11477" s="388" t="s">
        <v>37884</v>
      </c>
      <c r="L11477" s="388" t="s">
        <v>37884</v>
      </c>
      <c r="M11477" s="388" t="s">
        <v>37884</v>
      </c>
      <c r="N11477" s="388" t="s">
        <v>37884</v>
      </c>
    </row>
    <row r="11478" spans="1:14" ht="9.9499999999999993" customHeight="1">
      <c r="A11478" s="376"/>
      <c r="B11478" s="376"/>
      <c r="C11478" s="377">
        <v>181550102</v>
      </c>
      <c r="D11478" s="388" t="s">
        <v>37885</v>
      </c>
      <c r="E11478" s="388" t="s">
        <v>37886</v>
      </c>
      <c r="F11478" s="388" t="s">
        <v>37887</v>
      </c>
      <c r="G11478" s="388" t="s">
        <v>37887</v>
      </c>
      <c r="H11478" s="388" t="s">
        <v>37887</v>
      </c>
      <c r="I11478" s="388" t="s">
        <v>37887</v>
      </c>
      <c r="J11478" s="388" t="s">
        <v>37887</v>
      </c>
      <c r="K11478" s="388" t="s">
        <v>37887</v>
      </c>
      <c r="L11478" s="388" t="s">
        <v>37887</v>
      </c>
      <c r="M11478" s="388" t="s">
        <v>37887</v>
      </c>
      <c r="N11478" s="388" t="s">
        <v>37887</v>
      </c>
    </row>
    <row r="11479" spans="1:14" ht="9.9499999999999993" customHeight="1">
      <c r="A11479" s="376"/>
      <c r="B11479" s="376"/>
      <c r="C11479" s="377">
        <v>181550103</v>
      </c>
      <c r="D11479" s="388" t="s">
        <v>37888</v>
      </c>
      <c r="E11479" s="388" t="s">
        <v>37889</v>
      </c>
      <c r="F11479" s="388" t="s">
        <v>37890</v>
      </c>
      <c r="G11479" s="388" t="s">
        <v>37890</v>
      </c>
      <c r="H11479" s="388" t="s">
        <v>37890</v>
      </c>
      <c r="I11479" s="388" t="s">
        <v>37890</v>
      </c>
      <c r="J11479" s="388" t="s">
        <v>37890</v>
      </c>
      <c r="K11479" s="388" t="s">
        <v>37890</v>
      </c>
      <c r="L11479" s="388" t="s">
        <v>37890</v>
      </c>
      <c r="M11479" s="388" t="s">
        <v>37890</v>
      </c>
      <c r="N11479" s="388" t="s">
        <v>37890</v>
      </c>
    </row>
    <row r="11480" spans="1:14" ht="9.9499999999999993" customHeight="1">
      <c r="A11480" s="376"/>
      <c r="B11480" s="376"/>
      <c r="C11480" s="377">
        <v>181550104</v>
      </c>
      <c r="D11480" s="388" t="s">
        <v>37891</v>
      </c>
      <c r="E11480" s="388" t="s">
        <v>37892</v>
      </c>
      <c r="F11480" s="388" t="s">
        <v>37892</v>
      </c>
      <c r="G11480" s="388" t="s">
        <v>37892</v>
      </c>
      <c r="H11480" s="388" t="s">
        <v>37892</v>
      </c>
      <c r="I11480" s="388" t="s">
        <v>37892</v>
      </c>
      <c r="J11480" s="388" t="s">
        <v>37892</v>
      </c>
      <c r="K11480" s="388" t="s">
        <v>37892</v>
      </c>
      <c r="L11480" s="388" t="s">
        <v>37892</v>
      </c>
      <c r="M11480" s="388" t="s">
        <v>37892</v>
      </c>
      <c r="N11480" s="388" t="s">
        <v>37892</v>
      </c>
    </row>
    <row r="11481" spans="1:14" ht="9.9499999999999993" customHeight="1">
      <c r="A11481" s="376"/>
      <c r="B11481" s="376"/>
      <c r="C11481" s="377">
        <v>181550105</v>
      </c>
      <c r="D11481" s="388" t="s">
        <v>37893</v>
      </c>
      <c r="E11481" s="388" t="s">
        <v>37894</v>
      </c>
      <c r="F11481" s="388" t="s">
        <v>37894</v>
      </c>
      <c r="G11481" s="388" t="s">
        <v>37894</v>
      </c>
      <c r="H11481" s="388" t="s">
        <v>37894</v>
      </c>
      <c r="I11481" s="388" t="s">
        <v>37894</v>
      </c>
      <c r="J11481" s="388" t="s">
        <v>37894</v>
      </c>
      <c r="K11481" s="388" t="s">
        <v>37894</v>
      </c>
      <c r="L11481" s="388" t="s">
        <v>37894</v>
      </c>
      <c r="M11481" s="388" t="s">
        <v>37894</v>
      </c>
      <c r="N11481" s="388" t="s">
        <v>37894</v>
      </c>
    </row>
    <row r="11482" spans="1:14" ht="9.9499999999999993" customHeight="1">
      <c r="A11482" s="376"/>
      <c r="B11482" s="376"/>
      <c r="C11482" s="377">
        <v>181550106</v>
      </c>
      <c r="D11482" s="388" t="s">
        <v>37895</v>
      </c>
      <c r="E11482" s="388" t="s">
        <v>37896</v>
      </c>
      <c r="F11482" s="388" t="s">
        <v>37896</v>
      </c>
      <c r="G11482" s="388" t="s">
        <v>37896</v>
      </c>
      <c r="H11482" s="388" t="s">
        <v>37896</v>
      </c>
      <c r="I11482" s="388" t="s">
        <v>37896</v>
      </c>
      <c r="J11482" s="388" t="s">
        <v>37896</v>
      </c>
      <c r="K11482" s="388" t="s">
        <v>37896</v>
      </c>
      <c r="L11482" s="388" t="s">
        <v>37896</v>
      </c>
      <c r="M11482" s="388" t="s">
        <v>37896</v>
      </c>
      <c r="N11482" s="388" t="s">
        <v>37896</v>
      </c>
    </row>
    <row r="11483" spans="1:14" ht="9.9499999999999993" customHeight="1">
      <c r="A11483" s="376"/>
      <c r="B11483" s="376"/>
      <c r="C11483" s="377">
        <v>181550107</v>
      </c>
      <c r="D11483" s="388" t="s">
        <v>37897</v>
      </c>
      <c r="E11483" s="388" t="s">
        <v>37898</v>
      </c>
      <c r="F11483" s="388" t="s">
        <v>37898</v>
      </c>
      <c r="G11483" s="388" t="s">
        <v>37898</v>
      </c>
      <c r="H11483" s="388" t="s">
        <v>37898</v>
      </c>
      <c r="I11483" s="388" t="s">
        <v>37898</v>
      </c>
      <c r="J11483" s="388" t="s">
        <v>37898</v>
      </c>
      <c r="K11483" s="388" t="s">
        <v>37898</v>
      </c>
      <c r="L11483" s="388" t="s">
        <v>37898</v>
      </c>
      <c r="M11483" s="388" t="s">
        <v>37898</v>
      </c>
      <c r="N11483" s="388" t="s">
        <v>37898</v>
      </c>
    </row>
    <row r="11484" spans="1:14" ht="9.9499999999999993" customHeight="1">
      <c r="A11484" s="376"/>
      <c r="B11484" s="376"/>
      <c r="C11484" s="377">
        <v>181550108</v>
      </c>
      <c r="D11484" s="388" t="s">
        <v>37899</v>
      </c>
      <c r="E11484" s="388" t="s">
        <v>37900</v>
      </c>
      <c r="F11484" s="388" t="s">
        <v>37900</v>
      </c>
      <c r="G11484" s="388" t="s">
        <v>37900</v>
      </c>
      <c r="H11484" s="388" t="s">
        <v>37900</v>
      </c>
      <c r="I11484" s="388" t="s">
        <v>37900</v>
      </c>
      <c r="J11484" s="388" t="s">
        <v>37900</v>
      </c>
      <c r="K11484" s="388" t="s">
        <v>37900</v>
      </c>
      <c r="L11484" s="388" t="s">
        <v>37900</v>
      </c>
      <c r="M11484" s="388" t="s">
        <v>37900</v>
      </c>
      <c r="N11484" s="388" t="s">
        <v>37900</v>
      </c>
    </row>
    <row r="11485" spans="1:14" ht="9.9499999999999993" customHeight="1">
      <c r="A11485" s="376"/>
      <c r="B11485" s="376"/>
      <c r="C11485" s="377">
        <v>181550109</v>
      </c>
      <c r="D11485" s="388" t="s">
        <v>37901</v>
      </c>
      <c r="E11485" s="388" t="s">
        <v>37902</v>
      </c>
      <c r="F11485" s="388" t="s">
        <v>37902</v>
      </c>
      <c r="G11485" s="388" t="s">
        <v>37902</v>
      </c>
      <c r="H11485" s="388" t="s">
        <v>37902</v>
      </c>
      <c r="I11485" s="388" t="s">
        <v>37902</v>
      </c>
      <c r="J11485" s="388" t="s">
        <v>37902</v>
      </c>
      <c r="K11485" s="388" t="s">
        <v>37902</v>
      </c>
      <c r="L11485" s="388" t="s">
        <v>37902</v>
      </c>
      <c r="M11485" s="388" t="s">
        <v>37902</v>
      </c>
      <c r="N11485" s="388" t="s">
        <v>37902</v>
      </c>
    </row>
    <row r="11486" spans="1:14" ht="9.9499999999999993" customHeight="1">
      <c r="A11486" s="376"/>
      <c r="B11486" s="376"/>
      <c r="C11486" s="377">
        <v>181550110</v>
      </c>
      <c r="D11486" s="388" t="s">
        <v>37903</v>
      </c>
      <c r="E11486" s="388" t="s">
        <v>37904</v>
      </c>
      <c r="F11486" s="388" t="s">
        <v>37904</v>
      </c>
      <c r="G11486" s="388" t="s">
        <v>37904</v>
      </c>
      <c r="H11486" s="388" t="s">
        <v>37904</v>
      </c>
      <c r="I11486" s="388" t="s">
        <v>37904</v>
      </c>
      <c r="J11486" s="388" t="s">
        <v>37904</v>
      </c>
      <c r="K11486" s="388" t="s">
        <v>37904</v>
      </c>
      <c r="L11486" s="388" t="s">
        <v>37904</v>
      </c>
      <c r="M11486" s="388" t="s">
        <v>37904</v>
      </c>
      <c r="N11486" s="388" t="s">
        <v>37904</v>
      </c>
    </row>
    <row r="11487" spans="1:14" ht="9.9499999999999993" customHeight="1">
      <c r="A11487" s="376"/>
      <c r="B11487" s="376"/>
      <c r="C11487" s="377">
        <v>181550111</v>
      </c>
      <c r="D11487" s="388" t="s">
        <v>37905</v>
      </c>
      <c r="E11487" s="388" t="s">
        <v>37906</v>
      </c>
      <c r="F11487" s="388" t="s">
        <v>37906</v>
      </c>
      <c r="G11487" s="388" t="s">
        <v>37906</v>
      </c>
      <c r="H11487" s="388" t="s">
        <v>37906</v>
      </c>
      <c r="I11487" s="388" t="s">
        <v>37906</v>
      </c>
      <c r="J11487" s="388" t="s">
        <v>37906</v>
      </c>
      <c r="K11487" s="388" t="s">
        <v>37906</v>
      </c>
      <c r="L11487" s="388" t="s">
        <v>37906</v>
      </c>
      <c r="M11487" s="388" t="s">
        <v>37906</v>
      </c>
      <c r="N11487" s="388" t="s">
        <v>37906</v>
      </c>
    </row>
    <row r="11488" spans="1:14" ht="9.9499999999999993" customHeight="1">
      <c r="A11488" s="376"/>
      <c r="B11488" s="376"/>
      <c r="C11488" s="377">
        <v>181550112</v>
      </c>
      <c r="D11488" s="388" t="s">
        <v>37907</v>
      </c>
      <c r="E11488" s="388" t="s">
        <v>37908</v>
      </c>
      <c r="F11488" s="388" t="s">
        <v>37908</v>
      </c>
      <c r="G11488" s="388" t="s">
        <v>37908</v>
      </c>
      <c r="H11488" s="388" t="s">
        <v>37908</v>
      </c>
      <c r="I11488" s="388" t="s">
        <v>37908</v>
      </c>
      <c r="J11488" s="388" t="s">
        <v>37908</v>
      </c>
      <c r="K11488" s="388" t="s">
        <v>37908</v>
      </c>
      <c r="L11488" s="388" t="s">
        <v>37908</v>
      </c>
      <c r="M11488" s="388" t="s">
        <v>37908</v>
      </c>
      <c r="N11488" s="388" t="s">
        <v>37908</v>
      </c>
    </row>
    <row r="11489" spans="1:14" ht="9.9499999999999993" customHeight="1">
      <c r="A11489" s="376"/>
      <c r="B11489" s="376"/>
      <c r="C11489" s="377">
        <v>181550113</v>
      </c>
      <c r="D11489" s="388" t="s">
        <v>37909</v>
      </c>
      <c r="E11489" s="388" t="s">
        <v>37910</v>
      </c>
      <c r="F11489" s="388" t="s">
        <v>37910</v>
      </c>
      <c r="G11489" s="388" t="s">
        <v>37910</v>
      </c>
      <c r="H11489" s="388" t="s">
        <v>37910</v>
      </c>
      <c r="I11489" s="388" t="s">
        <v>37910</v>
      </c>
      <c r="J11489" s="388" t="s">
        <v>37910</v>
      </c>
      <c r="K11489" s="388" t="s">
        <v>37910</v>
      </c>
      <c r="L11489" s="388" t="s">
        <v>37910</v>
      </c>
      <c r="M11489" s="388" t="s">
        <v>37910</v>
      </c>
      <c r="N11489" s="388" t="s">
        <v>37910</v>
      </c>
    </row>
    <row r="11490" spans="1:14" ht="9.9499999999999993" customHeight="1">
      <c r="A11490" s="376"/>
      <c r="B11490" s="376"/>
      <c r="C11490" s="377">
        <v>181550114</v>
      </c>
      <c r="D11490" s="388" t="s">
        <v>37911</v>
      </c>
      <c r="E11490" s="388" t="s">
        <v>37912</v>
      </c>
      <c r="F11490" s="388" t="s">
        <v>37912</v>
      </c>
      <c r="G11490" s="388" t="s">
        <v>37912</v>
      </c>
      <c r="H11490" s="388" t="s">
        <v>37912</v>
      </c>
      <c r="I11490" s="388" t="s">
        <v>37912</v>
      </c>
      <c r="J11490" s="388" t="s">
        <v>37912</v>
      </c>
      <c r="K11490" s="388" t="s">
        <v>37912</v>
      </c>
      <c r="L11490" s="388" t="s">
        <v>37912</v>
      </c>
      <c r="M11490" s="388" t="s">
        <v>37912</v>
      </c>
      <c r="N11490" s="388" t="s">
        <v>37912</v>
      </c>
    </row>
    <row r="11491" spans="1:14" ht="9.9499999999999993" customHeight="1">
      <c r="A11491" s="376"/>
      <c r="B11491" s="376"/>
      <c r="C11491" s="377">
        <v>181550115</v>
      </c>
      <c r="D11491" s="388" t="s">
        <v>37913</v>
      </c>
      <c r="E11491" s="388" t="s">
        <v>37914</v>
      </c>
      <c r="F11491" s="388" t="s">
        <v>37914</v>
      </c>
      <c r="G11491" s="388" t="s">
        <v>37914</v>
      </c>
      <c r="H11491" s="388" t="s">
        <v>37914</v>
      </c>
      <c r="I11491" s="388" t="s">
        <v>37914</v>
      </c>
      <c r="J11491" s="388" t="s">
        <v>37914</v>
      </c>
      <c r="K11491" s="388" t="s">
        <v>37914</v>
      </c>
      <c r="L11491" s="388" t="s">
        <v>37914</v>
      </c>
      <c r="M11491" s="388" t="s">
        <v>37914</v>
      </c>
      <c r="N11491" s="388" t="s">
        <v>37914</v>
      </c>
    </row>
    <row r="11492" spans="1:14" ht="9.9499999999999993" customHeight="1">
      <c r="A11492" s="376"/>
      <c r="B11492" s="376"/>
      <c r="C11492" s="377">
        <v>181550116</v>
      </c>
      <c r="D11492" s="388" t="s">
        <v>37915</v>
      </c>
      <c r="E11492" s="388" t="s">
        <v>37916</v>
      </c>
      <c r="F11492" s="388" t="s">
        <v>37916</v>
      </c>
      <c r="G11492" s="388" t="s">
        <v>37916</v>
      </c>
      <c r="H11492" s="388" t="s">
        <v>37916</v>
      </c>
      <c r="I11492" s="388" t="s">
        <v>37916</v>
      </c>
      <c r="J11492" s="388" t="s">
        <v>37916</v>
      </c>
      <c r="K11492" s="388" t="s">
        <v>37916</v>
      </c>
      <c r="L11492" s="388" t="s">
        <v>37916</v>
      </c>
      <c r="M11492" s="388" t="s">
        <v>37916</v>
      </c>
      <c r="N11492" s="388" t="s">
        <v>37916</v>
      </c>
    </row>
    <row r="11493" spans="1:14" ht="9.9499999999999993" customHeight="1">
      <c r="A11493" s="376"/>
      <c r="B11493" s="376"/>
      <c r="C11493" s="377">
        <v>181550117</v>
      </c>
      <c r="D11493" s="388" t="s">
        <v>37917</v>
      </c>
      <c r="E11493" s="388" t="s">
        <v>37918</v>
      </c>
      <c r="F11493" s="388" t="s">
        <v>37918</v>
      </c>
      <c r="G11493" s="388" t="s">
        <v>37918</v>
      </c>
      <c r="H11493" s="388" t="s">
        <v>37918</v>
      </c>
      <c r="I11493" s="388" t="s">
        <v>37918</v>
      </c>
      <c r="J11493" s="388" t="s">
        <v>37918</v>
      </c>
      <c r="K11493" s="388" t="s">
        <v>37918</v>
      </c>
      <c r="L11493" s="388" t="s">
        <v>37918</v>
      </c>
      <c r="M11493" s="388" t="s">
        <v>37918</v>
      </c>
      <c r="N11493" s="388" t="s">
        <v>37918</v>
      </c>
    </row>
    <row r="11494" spans="1:14" ht="9.9499999999999993" customHeight="1">
      <c r="A11494" s="376"/>
      <c r="B11494" s="376"/>
      <c r="C11494" s="377">
        <v>181550118</v>
      </c>
      <c r="D11494" s="388" t="s">
        <v>37919</v>
      </c>
      <c r="E11494" s="388" t="s">
        <v>37920</v>
      </c>
      <c r="F11494" s="388" t="s">
        <v>37920</v>
      </c>
      <c r="G11494" s="388" t="s">
        <v>37920</v>
      </c>
      <c r="H11494" s="388" t="s">
        <v>37920</v>
      </c>
      <c r="I11494" s="388" t="s">
        <v>37920</v>
      </c>
      <c r="J11494" s="388" t="s">
        <v>37920</v>
      </c>
      <c r="K11494" s="388" t="s">
        <v>37920</v>
      </c>
      <c r="L11494" s="388" t="s">
        <v>37920</v>
      </c>
      <c r="M11494" s="388" t="s">
        <v>37920</v>
      </c>
      <c r="N11494" s="388" t="s">
        <v>37920</v>
      </c>
    </row>
    <row r="11495" spans="1:14" ht="9.9499999999999993" customHeight="1">
      <c r="A11495" s="376"/>
      <c r="B11495" s="376"/>
      <c r="C11495" s="377">
        <v>181550119</v>
      </c>
      <c r="D11495" s="388" t="s">
        <v>37921</v>
      </c>
      <c r="E11495" s="388" t="s">
        <v>37922</v>
      </c>
      <c r="F11495" s="388" t="s">
        <v>37922</v>
      </c>
      <c r="G11495" s="388" t="s">
        <v>37922</v>
      </c>
      <c r="H11495" s="388" t="s">
        <v>37922</v>
      </c>
      <c r="I11495" s="388" t="s">
        <v>37922</v>
      </c>
      <c r="J11495" s="388" t="s">
        <v>37922</v>
      </c>
      <c r="K11495" s="388" t="s">
        <v>37922</v>
      </c>
      <c r="L11495" s="388" t="s">
        <v>37922</v>
      </c>
      <c r="M11495" s="388" t="s">
        <v>37922</v>
      </c>
      <c r="N11495" s="388" t="s">
        <v>37922</v>
      </c>
    </row>
    <row r="11496" spans="1:14" ht="9.9499999999999993" customHeight="1">
      <c r="A11496" s="376"/>
      <c r="B11496" s="376"/>
      <c r="C11496" s="377">
        <v>181550120</v>
      </c>
      <c r="D11496" s="388" t="s">
        <v>37923</v>
      </c>
      <c r="E11496" s="388" t="s">
        <v>37924</v>
      </c>
      <c r="F11496" s="388" t="s">
        <v>37924</v>
      </c>
      <c r="G11496" s="388" t="s">
        <v>37924</v>
      </c>
      <c r="H11496" s="388" t="s">
        <v>37924</v>
      </c>
      <c r="I11496" s="388" t="s">
        <v>37924</v>
      </c>
      <c r="J11496" s="388" t="s">
        <v>37924</v>
      </c>
      <c r="K11496" s="388" t="s">
        <v>37924</v>
      </c>
      <c r="L11496" s="388" t="s">
        <v>37924</v>
      </c>
      <c r="M11496" s="388" t="s">
        <v>37924</v>
      </c>
      <c r="N11496" s="388" t="s">
        <v>37924</v>
      </c>
    </row>
    <row r="11497" spans="1:14" ht="9.9499999999999993" customHeight="1">
      <c r="A11497" s="376"/>
      <c r="B11497" s="376"/>
      <c r="C11497" s="377">
        <v>181550121</v>
      </c>
      <c r="D11497" s="388" t="s">
        <v>37925</v>
      </c>
      <c r="E11497" s="388" t="s">
        <v>37926</v>
      </c>
      <c r="F11497" s="388" t="s">
        <v>37926</v>
      </c>
      <c r="G11497" s="388" t="s">
        <v>37926</v>
      </c>
      <c r="H11497" s="388" t="s">
        <v>37926</v>
      </c>
      <c r="I11497" s="388" t="s">
        <v>37926</v>
      </c>
      <c r="J11497" s="388" t="s">
        <v>37926</v>
      </c>
      <c r="K11497" s="388" t="s">
        <v>37926</v>
      </c>
      <c r="L11497" s="388" t="s">
        <v>37926</v>
      </c>
      <c r="M11497" s="388" t="s">
        <v>37926</v>
      </c>
      <c r="N11497" s="388" t="s">
        <v>37926</v>
      </c>
    </row>
    <row r="11498" spans="1:14" ht="9.9499999999999993" customHeight="1">
      <c r="A11498" s="376"/>
      <c r="B11498" s="376"/>
      <c r="C11498" s="377">
        <v>181550122</v>
      </c>
      <c r="D11498" s="388" t="s">
        <v>37927</v>
      </c>
      <c r="E11498" s="388" t="s">
        <v>37928</v>
      </c>
      <c r="F11498" s="388" t="s">
        <v>37928</v>
      </c>
      <c r="G11498" s="388" t="s">
        <v>37928</v>
      </c>
      <c r="H11498" s="388" t="s">
        <v>37928</v>
      </c>
      <c r="I11498" s="388" t="s">
        <v>37928</v>
      </c>
      <c r="J11498" s="388" t="s">
        <v>37928</v>
      </c>
      <c r="K11498" s="388" t="s">
        <v>37928</v>
      </c>
      <c r="L11498" s="388" t="s">
        <v>37928</v>
      </c>
      <c r="M11498" s="388" t="s">
        <v>37928</v>
      </c>
      <c r="N11498" s="388" t="s">
        <v>37928</v>
      </c>
    </row>
    <row r="11499" spans="1:14" ht="9.9499999999999993" customHeight="1">
      <c r="A11499" s="376"/>
      <c r="B11499" s="376"/>
      <c r="C11499" s="377">
        <v>181550123</v>
      </c>
      <c r="D11499" s="388" t="s">
        <v>37929</v>
      </c>
      <c r="E11499" s="388" t="s">
        <v>37930</v>
      </c>
      <c r="F11499" s="388" t="s">
        <v>37930</v>
      </c>
      <c r="G11499" s="388" t="s">
        <v>37930</v>
      </c>
      <c r="H11499" s="388" t="s">
        <v>37930</v>
      </c>
      <c r="I11499" s="388" t="s">
        <v>37930</v>
      </c>
      <c r="J11499" s="388" t="s">
        <v>37930</v>
      </c>
      <c r="K11499" s="388" t="s">
        <v>37930</v>
      </c>
      <c r="L11499" s="388" t="s">
        <v>37930</v>
      </c>
      <c r="M11499" s="388" t="s">
        <v>37930</v>
      </c>
      <c r="N11499" s="388" t="s">
        <v>37930</v>
      </c>
    </row>
    <row r="11500" spans="1:14" ht="9.9499999999999993" customHeight="1">
      <c r="A11500" s="376"/>
      <c r="B11500" s="376"/>
      <c r="C11500" s="377">
        <v>181550124</v>
      </c>
      <c r="D11500" s="388" t="s">
        <v>37931</v>
      </c>
      <c r="E11500" s="388" t="s">
        <v>37932</v>
      </c>
      <c r="F11500" s="388" t="s">
        <v>37932</v>
      </c>
      <c r="G11500" s="388" t="s">
        <v>37932</v>
      </c>
      <c r="H11500" s="388" t="s">
        <v>37932</v>
      </c>
      <c r="I11500" s="388" t="s">
        <v>37932</v>
      </c>
      <c r="J11500" s="388" t="s">
        <v>37932</v>
      </c>
      <c r="K11500" s="388" t="s">
        <v>37932</v>
      </c>
      <c r="L11500" s="388" t="s">
        <v>37932</v>
      </c>
      <c r="M11500" s="388" t="s">
        <v>37932</v>
      </c>
      <c r="N11500" s="388" t="s">
        <v>37932</v>
      </c>
    </row>
    <row r="11501" spans="1:14" ht="9.9499999999999993" customHeight="1">
      <c r="A11501" s="376"/>
      <c r="B11501" s="376"/>
      <c r="C11501" s="377">
        <v>181550125</v>
      </c>
      <c r="D11501" s="388" t="s">
        <v>37933</v>
      </c>
      <c r="E11501" s="388" t="s">
        <v>37934</v>
      </c>
      <c r="F11501" s="388" t="s">
        <v>37934</v>
      </c>
      <c r="G11501" s="388" t="s">
        <v>37934</v>
      </c>
      <c r="H11501" s="388" t="s">
        <v>37934</v>
      </c>
      <c r="I11501" s="388" t="s">
        <v>37934</v>
      </c>
      <c r="J11501" s="388" t="s">
        <v>37934</v>
      </c>
      <c r="K11501" s="388" t="s">
        <v>37934</v>
      </c>
      <c r="L11501" s="388" t="s">
        <v>37934</v>
      </c>
      <c r="M11501" s="388" t="s">
        <v>37934</v>
      </c>
      <c r="N11501" s="388" t="s">
        <v>37934</v>
      </c>
    </row>
    <row r="11502" spans="1:14" ht="9.9499999999999993" customHeight="1">
      <c r="A11502" s="376"/>
      <c r="B11502" s="376"/>
      <c r="C11502" s="377">
        <v>181550126</v>
      </c>
      <c r="D11502" s="388" t="s">
        <v>37935</v>
      </c>
      <c r="E11502" s="388" t="s">
        <v>37936</v>
      </c>
      <c r="F11502" s="388" t="s">
        <v>37936</v>
      </c>
      <c r="G11502" s="388" t="s">
        <v>37936</v>
      </c>
      <c r="H11502" s="388" t="s">
        <v>37936</v>
      </c>
      <c r="I11502" s="388" t="s">
        <v>37936</v>
      </c>
      <c r="J11502" s="388" t="s">
        <v>37936</v>
      </c>
      <c r="K11502" s="388" t="s">
        <v>37936</v>
      </c>
      <c r="L11502" s="388" t="s">
        <v>37936</v>
      </c>
      <c r="M11502" s="388" t="s">
        <v>37936</v>
      </c>
      <c r="N11502" s="388" t="s">
        <v>37936</v>
      </c>
    </row>
    <row r="11503" spans="1:14" ht="9.9499999999999993" customHeight="1">
      <c r="A11503" s="376"/>
      <c r="B11503" s="376"/>
      <c r="C11503" s="377">
        <v>181550127</v>
      </c>
      <c r="D11503" s="388" t="s">
        <v>37937</v>
      </c>
      <c r="E11503" s="388" t="s">
        <v>37938</v>
      </c>
      <c r="F11503" s="388" t="s">
        <v>37938</v>
      </c>
      <c r="G11503" s="388" t="s">
        <v>37938</v>
      </c>
      <c r="H11503" s="388" t="s">
        <v>37938</v>
      </c>
      <c r="I11503" s="388" t="s">
        <v>37938</v>
      </c>
      <c r="J11503" s="388" t="s">
        <v>37938</v>
      </c>
      <c r="K11503" s="388" t="s">
        <v>37938</v>
      </c>
      <c r="L11503" s="388" t="s">
        <v>37938</v>
      </c>
      <c r="M11503" s="388" t="s">
        <v>37938</v>
      </c>
      <c r="N11503" s="388" t="s">
        <v>37938</v>
      </c>
    </row>
    <row r="11504" spans="1:14" ht="9.9499999999999993" customHeight="1">
      <c r="A11504" s="376"/>
      <c r="B11504" s="376"/>
      <c r="C11504" s="377">
        <v>181550128</v>
      </c>
      <c r="D11504" s="388" t="s">
        <v>37939</v>
      </c>
      <c r="E11504" s="388" t="s">
        <v>37940</v>
      </c>
      <c r="F11504" s="388" t="s">
        <v>37940</v>
      </c>
      <c r="G11504" s="388" t="s">
        <v>37940</v>
      </c>
      <c r="H11504" s="388" t="s">
        <v>37940</v>
      </c>
      <c r="I11504" s="388" t="s">
        <v>37940</v>
      </c>
      <c r="J11504" s="388" t="s">
        <v>37940</v>
      </c>
      <c r="K11504" s="388" t="s">
        <v>37940</v>
      </c>
      <c r="L11504" s="388" t="s">
        <v>37940</v>
      </c>
      <c r="M11504" s="388" t="s">
        <v>37940</v>
      </c>
      <c r="N11504" s="388" t="s">
        <v>37940</v>
      </c>
    </row>
    <row r="11505" spans="1:14" ht="9.9499999999999993" customHeight="1">
      <c r="A11505" s="376"/>
      <c r="B11505" s="376"/>
      <c r="C11505" s="377">
        <v>181550129</v>
      </c>
      <c r="D11505" s="388" t="s">
        <v>37941</v>
      </c>
      <c r="E11505" s="388" t="s">
        <v>37942</v>
      </c>
      <c r="F11505" s="388" t="s">
        <v>37942</v>
      </c>
      <c r="G11505" s="388" t="s">
        <v>37942</v>
      </c>
      <c r="H11505" s="388" t="s">
        <v>37942</v>
      </c>
      <c r="I11505" s="388" t="s">
        <v>37942</v>
      </c>
      <c r="J11505" s="388" t="s">
        <v>37942</v>
      </c>
      <c r="K11505" s="388" t="s">
        <v>37942</v>
      </c>
      <c r="L11505" s="388" t="s">
        <v>37942</v>
      </c>
      <c r="M11505" s="388" t="s">
        <v>37942</v>
      </c>
      <c r="N11505" s="388" t="s">
        <v>37942</v>
      </c>
    </row>
    <row r="11506" spans="1:14" ht="9.9499999999999993" customHeight="1">
      <c r="A11506" s="376"/>
      <c r="B11506" s="376"/>
      <c r="C11506" s="377">
        <v>181550130</v>
      </c>
      <c r="D11506" s="388" t="s">
        <v>37943</v>
      </c>
      <c r="E11506" s="388" t="s">
        <v>37944</v>
      </c>
      <c r="F11506" s="388" t="s">
        <v>37944</v>
      </c>
      <c r="G11506" s="388" t="s">
        <v>37944</v>
      </c>
      <c r="H11506" s="388" t="s">
        <v>37944</v>
      </c>
      <c r="I11506" s="388" t="s">
        <v>37944</v>
      </c>
      <c r="J11506" s="388" t="s">
        <v>37944</v>
      </c>
      <c r="K11506" s="388" t="s">
        <v>37944</v>
      </c>
      <c r="L11506" s="388" t="s">
        <v>37944</v>
      </c>
      <c r="M11506" s="388" t="s">
        <v>37944</v>
      </c>
      <c r="N11506" s="388" t="s">
        <v>37944</v>
      </c>
    </row>
    <row r="11507" spans="1:14" ht="9.9499999999999993" customHeight="1">
      <c r="A11507" s="376"/>
      <c r="B11507" s="376"/>
      <c r="C11507" s="377">
        <v>181550131</v>
      </c>
      <c r="D11507" s="388" t="s">
        <v>37945</v>
      </c>
      <c r="E11507" s="388" t="s">
        <v>37946</v>
      </c>
      <c r="F11507" s="388" t="s">
        <v>37946</v>
      </c>
      <c r="G11507" s="388" t="s">
        <v>37946</v>
      </c>
      <c r="H11507" s="388" t="s">
        <v>37946</v>
      </c>
      <c r="I11507" s="388" t="s">
        <v>37946</v>
      </c>
      <c r="J11507" s="388" t="s">
        <v>37946</v>
      </c>
      <c r="K11507" s="388" t="s">
        <v>37946</v>
      </c>
      <c r="L11507" s="388" t="s">
        <v>37946</v>
      </c>
      <c r="M11507" s="388" t="s">
        <v>37946</v>
      </c>
      <c r="N11507" s="388" t="s">
        <v>37946</v>
      </c>
    </row>
    <row r="11508" spans="1:14" ht="9.9499999999999993" customHeight="1">
      <c r="A11508" s="376"/>
      <c r="B11508" s="376"/>
      <c r="C11508" s="377">
        <v>181550132</v>
      </c>
      <c r="D11508" s="388" t="s">
        <v>37947</v>
      </c>
      <c r="E11508" s="388" t="s">
        <v>37948</v>
      </c>
      <c r="F11508" s="388" t="s">
        <v>37948</v>
      </c>
      <c r="G11508" s="388" t="s">
        <v>37948</v>
      </c>
      <c r="H11508" s="388" t="s">
        <v>37948</v>
      </c>
      <c r="I11508" s="388" t="s">
        <v>37948</v>
      </c>
      <c r="J11508" s="388" t="s">
        <v>37948</v>
      </c>
      <c r="K11508" s="388" t="s">
        <v>37948</v>
      </c>
      <c r="L11508" s="388" t="s">
        <v>37948</v>
      </c>
      <c r="M11508" s="388" t="s">
        <v>37948</v>
      </c>
      <c r="N11508" s="388" t="s">
        <v>37948</v>
      </c>
    </row>
    <row r="11509" spans="1:14" ht="9.9499999999999993" customHeight="1">
      <c r="A11509" s="376"/>
      <c r="B11509" s="376"/>
      <c r="C11509" s="377">
        <v>181550133</v>
      </c>
      <c r="D11509" s="388" t="s">
        <v>37949</v>
      </c>
      <c r="E11509" s="388" t="s">
        <v>37950</v>
      </c>
      <c r="F11509" s="388" t="s">
        <v>37950</v>
      </c>
      <c r="G11509" s="388" t="s">
        <v>37950</v>
      </c>
      <c r="H11509" s="388" t="s">
        <v>37950</v>
      </c>
      <c r="I11509" s="388" t="s">
        <v>37950</v>
      </c>
      <c r="J11509" s="388" t="s">
        <v>37950</v>
      </c>
      <c r="K11509" s="388" t="s">
        <v>37950</v>
      </c>
      <c r="L11509" s="388" t="s">
        <v>37950</v>
      </c>
      <c r="M11509" s="388" t="s">
        <v>37950</v>
      </c>
      <c r="N11509" s="388" t="s">
        <v>37950</v>
      </c>
    </row>
    <row r="11510" spans="1:14" ht="9.9499999999999993" customHeight="1">
      <c r="A11510" s="376"/>
      <c r="B11510" s="376"/>
      <c r="C11510" s="377">
        <v>181550134</v>
      </c>
      <c r="D11510" s="388" t="s">
        <v>37951</v>
      </c>
      <c r="E11510" s="388" t="s">
        <v>37952</v>
      </c>
      <c r="F11510" s="388" t="s">
        <v>37952</v>
      </c>
      <c r="G11510" s="388" t="s">
        <v>37952</v>
      </c>
      <c r="H11510" s="388" t="s">
        <v>37952</v>
      </c>
      <c r="I11510" s="388" t="s">
        <v>37952</v>
      </c>
      <c r="J11510" s="388" t="s">
        <v>37952</v>
      </c>
      <c r="K11510" s="388" t="s">
        <v>37952</v>
      </c>
      <c r="L11510" s="388" t="s">
        <v>37952</v>
      </c>
      <c r="M11510" s="388" t="s">
        <v>37952</v>
      </c>
      <c r="N11510" s="388" t="s">
        <v>37952</v>
      </c>
    </row>
    <row r="11511" spans="1:14" ht="9.9499999999999993" customHeight="1">
      <c r="A11511" s="376"/>
      <c r="B11511" s="376"/>
      <c r="C11511" s="377">
        <v>181550135</v>
      </c>
      <c r="D11511" s="388" t="s">
        <v>37953</v>
      </c>
      <c r="E11511" s="388" t="s">
        <v>37954</v>
      </c>
      <c r="F11511" s="388" t="s">
        <v>37954</v>
      </c>
      <c r="G11511" s="388" t="s">
        <v>37954</v>
      </c>
      <c r="H11511" s="388" t="s">
        <v>37954</v>
      </c>
      <c r="I11511" s="388" t="s">
        <v>37954</v>
      </c>
      <c r="J11511" s="388" t="s">
        <v>37954</v>
      </c>
      <c r="K11511" s="388" t="s">
        <v>37954</v>
      </c>
      <c r="L11511" s="388" t="s">
        <v>37954</v>
      </c>
      <c r="M11511" s="388" t="s">
        <v>37954</v>
      </c>
      <c r="N11511" s="388" t="s">
        <v>37954</v>
      </c>
    </row>
    <row r="11512" spans="1:14" ht="9.9499999999999993" customHeight="1">
      <c r="A11512" s="376"/>
      <c r="B11512" s="376"/>
      <c r="C11512" s="377">
        <v>181550136</v>
      </c>
      <c r="D11512" s="388" t="s">
        <v>37955</v>
      </c>
      <c r="E11512" s="388" t="s">
        <v>37956</v>
      </c>
      <c r="F11512" s="388" t="s">
        <v>37956</v>
      </c>
      <c r="G11512" s="388" t="s">
        <v>37956</v>
      </c>
      <c r="H11512" s="388" t="s">
        <v>37956</v>
      </c>
      <c r="I11512" s="388" t="s">
        <v>37956</v>
      </c>
      <c r="J11512" s="388" t="s">
        <v>37956</v>
      </c>
      <c r="K11512" s="388" t="s">
        <v>37956</v>
      </c>
      <c r="L11512" s="388" t="s">
        <v>37956</v>
      </c>
      <c r="M11512" s="388" t="s">
        <v>37956</v>
      </c>
      <c r="N11512" s="388" t="s">
        <v>37956</v>
      </c>
    </row>
    <row r="11513" spans="1:14" ht="9.9499999999999993" customHeight="1">
      <c r="A11513" s="376"/>
      <c r="B11513" s="376"/>
      <c r="C11513" s="377">
        <v>181550137</v>
      </c>
      <c r="D11513" s="388" t="s">
        <v>37957</v>
      </c>
      <c r="E11513" s="388" t="s">
        <v>37958</v>
      </c>
      <c r="F11513" s="388" t="s">
        <v>37958</v>
      </c>
      <c r="G11513" s="388" t="s">
        <v>37958</v>
      </c>
      <c r="H11513" s="388" t="s">
        <v>37958</v>
      </c>
      <c r="I11513" s="388" t="s">
        <v>37958</v>
      </c>
      <c r="J11513" s="388" t="s">
        <v>37958</v>
      </c>
      <c r="K11513" s="388" t="s">
        <v>37958</v>
      </c>
      <c r="L11513" s="388" t="s">
        <v>37958</v>
      </c>
      <c r="M11513" s="388" t="s">
        <v>37958</v>
      </c>
      <c r="N11513" s="388" t="s">
        <v>37958</v>
      </c>
    </row>
    <row r="11514" spans="1:14" ht="9.9499999999999993" customHeight="1">
      <c r="A11514" s="376"/>
      <c r="B11514" s="376"/>
      <c r="C11514" s="377">
        <v>181550138</v>
      </c>
      <c r="D11514" s="388" t="s">
        <v>37959</v>
      </c>
      <c r="E11514" s="388" t="s">
        <v>37960</v>
      </c>
      <c r="F11514" s="388" t="s">
        <v>37960</v>
      </c>
      <c r="G11514" s="388" t="s">
        <v>37960</v>
      </c>
      <c r="H11514" s="388" t="s">
        <v>37960</v>
      </c>
      <c r="I11514" s="388" t="s">
        <v>37960</v>
      </c>
      <c r="J11514" s="388" t="s">
        <v>37960</v>
      </c>
      <c r="K11514" s="388" t="s">
        <v>37960</v>
      </c>
      <c r="L11514" s="388" t="s">
        <v>37960</v>
      </c>
      <c r="M11514" s="388" t="s">
        <v>37960</v>
      </c>
      <c r="N11514" s="388" t="s">
        <v>37960</v>
      </c>
    </row>
    <row r="11515" spans="1:14" ht="9.9499999999999993" customHeight="1">
      <c r="A11515" s="376"/>
      <c r="B11515" s="376"/>
      <c r="C11515" s="377">
        <v>181550139</v>
      </c>
      <c r="D11515" s="388" t="s">
        <v>37961</v>
      </c>
      <c r="E11515" s="388" t="s">
        <v>37962</v>
      </c>
      <c r="F11515" s="388" t="s">
        <v>37962</v>
      </c>
      <c r="G11515" s="388" t="s">
        <v>37962</v>
      </c>
      <c r="H11515" s="388" t="s">
        <v>37962</v>
      </c>
      <c r="I11515" s="388" t="s">
        <v>37962</v>
      </c>
      <c r="J11515" s="388" t="s">
        <v>37962</v>
      </c>
      <c r="K11515" s="388" t="s">
        <v>37962</v>
      </c>
      <c r="L11515" s="388" t="s">
        <v>37962</v>
      </c>
      <c r="M11515" s="388" t="s">
        <v>37962</v>
      </c>
      <c r="N11515" s="388" t="s">
        <v>37962</v>
      </c>
    </row>
    <row r="11516" spans="1:14" ht="9.9499999999999993" customHeight="1">
      <c r="A11516" s="376"/>
      <c r="B11516" s="376"/>
      <c r="C11516" s="377">
        <v>181550140</v>
      </c>
      <c r="D11516" s="388" t="s">
        <v>37963</v>
      </c>
      <c r="E11516" s="388" t="s">
        <v>37964</v>
      </c>
      <c r="F11516" s="388" t="s">
        <v>37964</v>
      </c>
      <c r="G11516" s="388" t="s">
        <v>37964</v>
      </c>
      <c r="H11516" s="388" t="s">
        <v>37964</v>
      </c>
      <c r="I11516" s="388" t="s">
        <v>37964</v>
      </c>
      <c r="J11516" s="388" t="s">
        <v>37964</v>
      </c>
      <c r="K11516" s="388" t="s">
        <v>37964</v>
      </c>
      <c r="L11516" s="388" t="s">
        <v>37964</v>
      </c>
      <c r="M11516" s="388" t="s">
        <v>37964</v>
      </c>
      <c r="N11516" s="388" t="s">
        <v>37964</v>
      </c>
    </row>
    <row r="11517" spans="1:14" ht="9.9499999999999993" customHeight="1">
      <c r="A11517" s="376"/>
      <c r="B11517" s="376"/>
      <c r="C11517" s="377">
        <v>181550141</v>
      </c>
      <c r="D11517" s="388" t="s">
        <v>37965</v>
      </c>
      <c r="E11517" s="388" t="s">
        <v>37966</v>
      </c>
      <c r="F11517" s="388" t="s">
        <v>37966</v>
      </c>
      <c r="G11517" s="388" t="s">
        <v>37966</v>
      </c>
      <c r="H11517" s="388" t="s">
        <v>37966</v>
      </c>
      <c r="I11517" s="388" t="s">
        <v>37966</v>
      </c>
      <c r="J11517" s="388" t="s">
        <v>37966</v>
      </c>
      <c r="K11517" s="388" t="s">
        <v>37966</v>
      </c>
      <c r="L11517" s="388" t="s">
        <v>37966</v>
      </c>
      <c r="M11517" s="388" t="s">
        <v>37966</v>
      </c>
      <c r="N11517" s="388" t="s">
        <v>37966</v>
      </c>
    </row>
    <row r="11518" spans="1:14" ht="9.9499999999999993" customHeight="1">
      <c r="A11518" s="376"/>
      <c r="B11518" s="376"/>
      <c r="C11518" s="377">
        <v>181550142</v>
      </c>
      <c r="D11518" s="388" t="s">
        <v>37967</v>
      </c>
      <c r="E11518" s="388" t="s">
        <v>37968</v>
      </c>
      <c r="F11518" s="388" t="s">
        <v>37968</v>
      </c>
      <c r="G11518" s="388" t="s">
        <v>37968</v>
      </c>
      <c r="H11518" s="388" t="s">
        <v>37968</v>
      </c>
      <c r="I11518" s="388" t="s">
        <v>37968</v>
      </c>
      <c r="J11518" s="388" t="s">
        <v>37968</v>
      </c>
      <c r="K11518" s="388" t="s">
        <v>37968</v>
      </c>
      <c r="L11518" s="388" t="s">
        <v>37968</v>
      </c>
      <c r="M11518" s="388" t="s">
        <v>37968</v>
      </c>
      <c r="N11518" s="388" t="s">
        <v>37968</v>
      </c>
    </row>
    <row r="11519" spans="1:14" ht="9.9499999999999993" customHeight="1">
      <c r="A11519" s="376"/>
      <c r="B11519" s="376"/>
      <c r="C11519" s="377">
        <v>181550143</v>
      </c>
      <c r="D11519" s="388" t="s">
        <v>37969</v>
      </c>
      <c r="E11519" s="388" t="s">
        <v>37970</v>
      </c>
      <c r="F11519" s="388" t="s">
        <v>37970</v>
      </c>
      <c r="G11519" s="388" t="s">
        <v>37970</v>
      </c>
      <c r="H11519" s="388" t="s">
        <v>37970</v>
      </c>
      <c r="I11519" s="388" t="s">
        <v>37970</v>
      </c>
      <c r="J11519" s="388" t="s">
        <v>37970</v>
      </c>
      <c r="K11519" s="388" t="s">
        <v>37970</v>
      </c>
      <c r="L11519" s="388" t="s">
        <v>37970</v>
      </c>
      <c r="M11519" s="388" t="s">
        <v>37970</v>
      </c>
      <c r="N11519" s="388" t="s">
        <v>37970</v>
      </c>
    </row>
    <row r="11520" spans="1:14" ht="9.9499999999999993" customHeight="1">
      <c r="A11520" s="376"/>
      <c r="B11520" s="376"/>
      <c r="C11520" s="377">
        <v>181550144</v>
      </c>
      <c r="D11520" s="388" t="s">
        <v>37971</v>
      </c>
      <c r="E11520" s="388" t="s">
        <v>37972</v>
      </c>
      <c r="F11520" s="388" t="s">
        <v>37972</v>
      </c>
      <c r="G11520" s="388" t="s">
        <v>37972</v>
      </c>
      <c r="H11520" s="388" t="s">
        <v>37972</v>
      </c>
      <c r="I11520" s="388" t="s">
        <v>37972</v>
      </c>
      <c r="J11520" s="388" t="s">
        <v>37972</v>
      </c>
      <c r="K11520" s="388" t="s">
        <v>37972</v>
      </c>
      <c r="L11520" s="388" t="s">
        <v>37972</v>
      </c>
      <c r="M11520" s="388" t="s">
        <v>37972</v>
      </c>
      <c r="N11520" s="388" t="s">
        <v>37972</v>
      </c>
    </row>
    <row r="11521" spans="1:14" ht="9.9499999999999993" customHeight="1">
      <c r="A11521" s="376"/>
      <c r="B11521" s="376"/>
      <c r="C11521" s="377">
        <v>181550145</v>
      </c>
      <c r="D11521" s="388" t="s">
        <v>37973</v>
      </c>
      <c r="E11521" s="388" t="s">
        <v>37974</v>
      </c>
      <c r="F11521" s="388" t="s">
        <v>37974</v>
      </c>
      <c r="G11521" s="388" t="s">
        <v>37974</v>
      </c>
      <c r="H11521" s="388" t="s">
        <v>37974</v>
      </c>
      <c r="I11521" s="388" t="s">
        <v>37974</v>
      </c>
      <c r="J11521" s="388" t="s">
        <v>37974</v>
      </c>
      <c r="K11521" s="388" t="s">
        <v>37974</v>
      </c>
      <c r="L11521" s="388" t="s">
        <v>37974</v>
      </c>
      <c r="M11521" s="388" t="s">
        <v>37974</v>
      </c>
      <c r="N11521" s="388" t="s">
        <v>37974</v>
      </c>
    </row>
    <row r="11522" spans="1:14" ht="9.9499999999999993" customHeight="1">
      <c r="A11522" s="376"/>
      <c r="B11522" s="376"/>
      <c r="C11522" s="377">
        <v>181550146</v>
      </c>
      <c r="D11522" s="388" t="s">
        <v>37975</v>
      </c>
      <c r="E11522" s="388" t="s">
        <v>37976</v>
      </c>
      <c r="F11522" s="388" t="s">
        <v>37976</v>
      </c>
      <c r="G11522" s="388" t="s">
        <v>37976</v>
      </c>
      <c r="H11522" s="388" t="s">
        <v>37976</v>
      </c>
      <c r="I11522" s="388" t="s">
        <v>37976</v>
      </c>
      <c r="J11522" s="388" t="s">
        <v>37976</v>
      </c>
      <c r="K11522" s="388" t="s">
        <v>37976</v>
      </c>
      <c r="L11522" s="388" t="s">
        <v>37976</v>
      </c>
      <c r="M11522" s="388" t="s">
        <v>37976</v>
      </c>
      <c r="N11522" s="388" t="s">
        <v>37976</v>
      </c>
    </row>
    <row r="11523" spans="1:14" ht="9.9499999999999993" customHeight="1">
      <c r="A11523" s="376"/>
      <c r="B11523" s="376"/>
      <c r="C11523" s="377">
        <v>181550147</v>
      </c>
      <c r="D11523" s="388" t="s">
        <v>37977</v>
      </c>
      <c r="E11523" s="388" t="s">
        <v>37978</v>
      </c>
      <c r="F11523" s="388" t="s">
        <v>37978</v>
      </c>
      <c r="G11523" s="388" t="s">
        <v>37978</v>
      </c>
      <c r="H11523" s="388" t="s">
        <v>37978</v>
      </c>
      <c r="I11523" s="388" t="s">
        <v>37978</v>
      </c>
      <c r="J11523" s="388" t="s">
        <v>37978</v>
      </c>
      <c r="K11523" s="388" t="s">
        <v>37978</v>
      </c>
      <c r="L11523" s="388" t="s">
        <v>37978</v>
      </c>
      <c r="M11523" s="388" t="s">
        <v>37978</v>
      </c>
      <c r="N11523" s="388" t="s">
        <v>37978</v>
      </c>
    </row>
    <row r="11524" spans="1:14" ht="9.9499999999999993" customHeight="1">
      <c r="A11524" s="376"/>
      <c r="B11524" s="376"/>
      <c r="C11524" s="377">
        <v>181550148</v>
      </c>
      <c r="D11524" s="388" t="s">
        <v>37979</v>
      </c>
      <c r="E11524" s="388" t="s">
        <v>37980</v>
      </c>
      <c r="F11524" s="388" t="s">
        <v>37980</v>
      </c>
      <c r="G11524" s="388" t="s">
        <v>37980</v>
      </c>
      <c r="H11524" s="388" t="s">
        <v>37980</v>
      </c>
      <c r="I11524" s="388" t="s">
        <v>37980</v>
      </c>
      <c r="J11524" s="388" t="s">
        <v>37980</v>
      </c>
      <c r="K11524" s="388" t="s">
        <v>37980</v>
      </c>
      <c r="L11524" s="388" t="s">
        <v>37980</v>
      </c>
      <c r="M11524" s="388" t="s">
        <v>37980</v>
      </c>
      <c r="N11524" s="388" t="s">
        <v>37980</v>
      </c>
    </row>
    <row r="11525" spans="1:14" ht="9.9499999999999993" customHeight="1">
      <c r="A11525" s="376"/>
      <c r="B11525" s="376"/>
      <c r="C11525" s="377">
        <v>181550149</v>
      </c>
      <c r="D11525" s="388" t="s">
        <v>37981</v>
      </c>
      <c r="E11525" s="388" t="s">
        <v>37982</v>
      </c>
      <c r="F11525" s="388" t="s">
        <v>37982</v>
      </c>
      <c r="G11525" s="388" t="s">
        <v>37982</v>
      </c>
      <c r="H11525" s="388" t="s">
        <v>37982</v>
      </c>
      <c r="I11525" s="388" t="s">
        <v>37982</v>
      </c>
      <c r="J11525" s="388" t="s">
        <v>37982</v>
      </c>
      <c r="K11525" s="388" t="s">
        <v>37982</v>
      </c>
      <c r="L11525" s="388" t="s">
        <v>37982</v>
      </c>
      <c r="M11525" s="388" t="s">
        <v>37982</v>
      </c>
      <c r="N11525" s="388" t="s">
        <v>37982</v>
      </c>
    </row>
    <row r="11526" spans="1:14" ht="9.9499999999999993" customHeight="1">
      <c r="A11526" s="376"/>
      <c r="B11526" s="376"/>
      <c r="C11526" s="377">
        <v>181550150</v>
      </c>
      <c r="D11526" s="388" t="s">
        <v>37983</v>
      </c>
      <c r="E11526" s="388" t="s">
        <v>37984</v>
      </c>
      <c r="F11526" s="388" t="s">
        <v>37984</v>
      </c>
      <c r="G11526" s="388" t="s">
        <v>37984</v>
      </c>
      <c r="H11526" s="388" t="s">
        <v>37984</v>
      </c>
      <c r="I11526" s="388" t="s">
        <v>37984</v>
      </c>
      <c r="J11526" s="388" t="s">
        <v>37984</v>
      </c>
      <c r="K11526" s="388" t="s">
        <v>37984</v>
      </c>
      <c r="L11526" s="388" t="s">
        <v>37984</v>
      </c>
      <c r="M11526" s="388" t="s">
        <v>37984</v>
      </c>
      <c r="N11526" s="388" t="s">
        <v>37984</v>
      </c>
    </row>
    <row r="11527" spans="1:14" ht="9.9499999999999993" customHeight="1">
      <c r="A11527" s="376"/>
      <c r="B11527" s="376"/>
      <c r="C11527" s="377">
        <v>181550151</v>
      </c>
      <c r="D11527" s="388" t="s">
        <v>37985</v>
      </c>
      <c r="E11527" s="388" t="s">
        <v>37986</v>
      </c>
      <c r="F11527" s="388" t="s">
        <v>37986</v>
      </c>
      <c r="G11527" s="388" t="s">
        <v>37986</v>
      </c>
      <c r="H11527" s="388" t="s">
        <v>37986</v>
      </c>
      <c r="I11527" s="388" t="s">
        <v>37986</v>
      </c>
      <c r="J11527" s="388" t="s">
        <v>37986</v>
      </c>
      <c r="K11527" s="388" t="s">
        <v>37986</v>
      </c>
      <c r="L11527" s="388" t="s">
        <v>37986</v>
      </c>
      <c r="M11527" s="388" t="s">
        <v>37986</v>
      </c>
      <c r="N11527" s="388" t="s">
        <v>37986</v>
      </c>
    </row>
    <row r="11528" spans="1:14" ht="9.9499999999999993" customHeight="1">
      <c r="A11528" s="376"/>
      <c r="B11528" s="376"/>
      <c r="C11528" s="377">
        <v>181550152</v>
      </c>
      <c r="D11528" s="388" t="s">
        <v>37987</v>
      </c>
      <c r="E11528" s="388" t="s">
        <v>37988</v>
      </c>
      <c r="F11528" s="388" t="s">
        <v>37988</v>
      </c>
      <c r="G11528" s="388" t="s">
        <v>37988</v>
      </c>
      <c r="H11528" s="388" t="s">
        <v>37988</v>
      </c>
      <c r="I11528" s="388" t="s">
        <v>37988</v>
      </c>
      <c r="J11528" s="388" t="s">
        <v>37988</v>
      </c>
      <c r="K11528" s="388" t="s">
        <v>37988</v>
      </c>
      <c r="L11528" s="388" t="s">
        <v>37988</v>
      </c>
      <c r="M11528" s="388" t="s">
        <v>37988</v>
      </c>
      <c r="N11528" s="388" t="s">
        <v>37988</v>
      </c>
    </row>
    <row r="11529" spans="1:14" ht="9.9499999999999993" customHeight="1">
      <c r="A11529" s="376"/>
      <c r="B11529" s="376"/>
      <c r="C11529" s="377">
        <v>181550153</v>
      </c>
      <c r="D11529" s="388" t="s">
        <v>37989</v>
      </c>
      <c r="E11529" s="388" t="s">
        <v>37990</v>
      </c>
      <c r="F11529" s="388" t="s">
        <v>37990</v>
      </c>
      <c r="G11529" s="388" t="s">
        <v>37990</v>
      </c>
      <c r="H11529" s="388" t="s">
        <v>37990</v>
      </c>
      <c r="I11529" s="388" t="s">
        <v>37990</v>
      </c>
      <c r="J11529" s="388" t="s">
        <v>37990</v>
      </c>
      <c r="K11529" s="388" t="s">
        <v>37990</v>
      </c>
      <c r="L11529" s="388" t="s">
        <v>37990</v>
      </c>
      <c r="M11529" s="388" t="s">
        <v>37990</v>
      </c>
      <c r="N11529" s="388" t="s">
        <v>37990</v>
      </c>
    </row>
    <row r="11530" spans="1:14" ht="9.9499999999999993" customHeight="1">
      <c r="A11530" s="376"/>
      <c r="B11530" s="376"/>
      <c r="C11530" s="377">
        <v>181550154</v>
      </c>
      <c r="D11530" s="388" t="s">
        <v>37991</v>
      </c>
      <c r="E11530" s="388" t="s">
        <v>37992</v>
      </c>
      <c r="F11530" s="388" t="s">
        <v>37992</v>
      </c>
      <c r="G11530" s="388" t="s">
        <v>37992</v>
      </c>
      <c r="H11530" s="388" t="s">
        <v>37992</v>
      </c>
      <c r="I11530" s="388" t="s">
        <v>37992</v>
      </c>
      <c r="J11530" s="388" t="s">
        <v>37992</v>
      </c>
      <c r="K11530" s="388" t="s">
        <v>37992</v>
      </c>
      <c r="L11530" s="388" t="s">
        <v>37992</v>
      </c>
      <c r="M11530" s="388" t="s">
        <v>37992</v>
      </c>
      <c r="N11530" s="388" t="s">
        <v>37992</v>
      </c>
    </row>
    <row r="11531" spans="1:14" ht="9.9499999999999993" customHeight="1">
      <c r="A11531" s="376"/>
      <c r="B11531" s="376"/>
      <c r="C11531" s="377">
        <v>181550155</v>
      </c>
      <c r="D11531" s="388" t="s">
        <v>37993</v>
      </c>
      <c r="E11531" s="388" t="s">
        <v>37994</v>
      </c>
      <c r="F11531" s="388" t="s">
        <v>37994</v>
      </c>
      <c r="G11531" s="388" t="s">
        <v>37994</v>
      </c>
      <c r="H11531" s="388" t="s">
        <v>37994</v>
      </c>
      <c r="I11531" s="388" t="s">
        <v>37994</v>
      </c>
      <c r="J11531" s="388" t="s">
        <v>37994</v>
      </c>
      <c r="K11531" s="388" t="s">
        <v>37994</v>
      </c>
      <c r="L11531" s="388" t="s">
        <v>37994</v>
      </c>
      <c r="M11531" s="388" t="s">
        <v>37994</v>
      </c>
      <c r="N11531" s="388" t="s">
        <v>37994</v>
      </c>
    </row>
    <row r="11532" spans="1:14" ht="9.9499999999999993" customHeight="1">
      <c r="A11532" s="376"/>
      <c r="B11532" s="376"/>
      <c r="C11532" s="377">
        <v>181550156</v>
      </c>
      <c r="D11532" s="388" t="s">
        <v>37995</v>
      </c>
      <c r="E11532" s="388" t="s">
        <v>37996</v>
      </c>
      <c r="F11532" s="388" t="s">
        <v>37996</v>
      </c>
      <c r="G11532" s="388" t="s">
        <v>37996</v>
      </c>
      <c r="H11532" s="388" t="s">
        <v>37996</v>
      </c>
      <c r="I11532" s="388" t="s">
        <v>37996</v>
      </c>
      <c r="J11532" s="388" t="s">
        <v>37996</v>
      </c>
      <c r="K11532" s="388" t="s">
        <v>37996</v>
      </c>
      <c r="L11532" s="388" t="s">
        <v>37996</v>
      </c>
      <c r="M11532" s="388" t="s">
        <v>37996</v>
      </c>
      <c r="N11532" s="388" t="s">
        <v>37996</v>
      </c>
    </row>
    <row r="11533" spans="1:14" ht="9.9499999999999993" customHeight="1">
      <c r="A11533" s="376"/>
      <c r="B11533" s="376"/>
      <c r="C11533" s="377">
        <v>181550157</v>
      </c>
      <c r="D11533" s="388" t="s">
        <v>37997</v>
      </c>
      <c r="E11533" s="388" t="s">
        <v>37998</v>
      </c>
      <c r="F11533" s="388" t="s">
        <v>37998</v>
      </c>
      <c r="G11533" s="388" t="s">
        <v>37998</v>
      </c>
      <c r="H11533" s="388" t="s">
        <v>37998</v>
      </c>
      <c r="I11533" s="388" t="s">
        <v>37998</v>
      </c>
      <c r="J11533" s="388" t="s">
        <v>37998</v>
      </c>
      <c r="K11533" s="388" t="s">
        <v>37998</v>
      </c>
      <c r="L11533" s="388" t="s">
        <v>37998</v>
      </c>
      <c r="M11533" s="388" t="s">
        <v>37998</v>
      </c>
      <c r="N11533" s="388" t="s">
        <v>37998</v>
      </c>
    </row>
    <row r="11534" spans="1:14" ht="9.9499999999999993" customHeight="1">
      <c r="A11534" s="376"/>
      <c r="B11534" s="376"/>
      <c r="C11534" s="377">
        <v>181550158</v>
      </c>
      <c r="D11534" s="388" t="s">
        <v>37999</v>
      </c>
      <c r="E11534" s="388" t="s">
        <v>38000</v>
      </c>
      <c r="F11534" s="388" t="s">
        <v>38000</v>
      </c>
      <c r="G11534" s="388" t="s">
        <v>38000</v>
      </c>
      <c r="H11534" s="388" t="s">
        <v>38000</v>
      </c>
      <c r="I11534" s="388" t="s">
        <v>38000</v>
      </c>
      <c r="J11534" s="388" t="s">
        <v>38000</v>
      </c>
      <c r="K11534" s="388" t="s">
        <v>38000</v>
      </c>
      <c r="L11534" s="388" t="s">
        <v>38000</v>
      </c>
      <c r="M11534" s="388" t="s">
        <v>38000</v>
      </c>
      <c r="N11534" s="388" t="s">
        <v>38000</v>
      </c>
    </row>
    <row r="11535" spans="1:14" ht="9.9499999999999993" customHeight="1">
      <c r="A11535" s="376"/>
      <c r="B11535" s="376"/>
      <c r="C11535" s="377">
        <v>181550159</v>
      </c>
      <c r="D11535" s="388" t="s">
        <v>38001</v>
      </c>
      <c r="E11535" s="388" t="s">
        <v>38002</v>
      </c>
      <c r="F11535" s="388" t="s">
        <v>38002</v>
      </c>
      <c r="G11535" s="388" t="s">
        <v>38002</v>
      </c>
      <c r="H11535" s="388" t="s">
        <v>38002</v>
      </c>
      <c r="I11535" s="388" t="s">
        <v>38002</v>
      </c>
      <c r="J11535" s="388" t="s">
        <v>38002</v>
      </c>
      <c r="K11535" s="388" t="s">
        <v>38002</v>
      </c>
      <c r="L11535" s="388" t="s">
        <v>38002</v>
      </c>
      <c r="M11535" s="388" t="s">
        <v>38002</v>
      </c>
      <c r="N11535" s="388" t="s">
        <v>38002</v>
      </c>
    </row>
    <row r="11536" spans="1:14" ht="9.9499999999999993" customHeight="1">
      <c r="A11536" s="376"/>
      <c r="B11536" s="376"/>
      <c r="C11536" s="377">
        <v>181550160</v>
      </c>
      <c r="D11536" s="388" t="s">
        <v>38003</v>
      </c>
      <c r="E11536" s="388" t="s">
        <v>38004</v>
      </c>
      <c r="F11536" s="388" t="s">
        <v>38004</v>
      </c>
      <c r="G11536" s="388" t="s">
        <v>38004</v>
      </c>
      <c r="H11536" s="388" t="s">
        <v>38004</v>
      </c>
      <c r="I11536" s="388" t="s">
        <v>38004</v>
      </c>
      <c r="J11536" s="388" t="s">
        <v>38004</v>
      </c>
      <c r="K11536" s="388" t="s">
        <v>38004</v>
      </c>
      <c r="L11536" s="388" t="s">
        <v>38004</v>
      </c>
      <c r="M11536" s="388" t="s">
        <v>38004</v>
      </c>
      <c r="N11536" s="388" t="s">
        <v>38004</v>
      </c>
    </row>
    <row r="11537" spans="1:14" ht="9.9499999999999993" customHeight="1">
      <c r="A11537" s="376"/>
      <c r="B11537" s="376"/>
      <c r="C11537" s="377">
        <v>181550161</v>
      </c>
      <c r="D11537" s="388" t="s">
        <v>38005</v>
      </c>
      <c r="E11537" s="388" t="s">
        <v>38006</v>
      </c>
      <c r="F11537" s="388" t="s">
        <v>38006</v>
      </c>
      <c r="G11537" s="388" t="s">
        <v>38006</v>
      </c>
      <c r="H11537" s="388" t="s">
        <v>38006</v>
      </c>
      <c r="I11537" s="388" t="s">
        <v>38006</v>
      </c>
      <c r="J11537" s="388" t="s">
        <v>38006</v>
      </c>
      <c r="K11537" s="388" t="s">
        <v>38006</v>
      </c>
      <c r="L11537" s="388" t="s">
        <v>38006</v>
      </c>
      <c r="M11537" s="388" t="s">
        <v>38006</v>
      </c>
      <c r="N11537" s="388" t="s">
        <v>38006</v>
      </c>
    </row>
    <row r="11538" spans="1:14" ht="9.9499999999999993" customHeight="1">
      <c r="A11538" s="376"/>
      <c r="B11538" s="376"/>
      <c r="C11538" s="377">
        <v>181550162</v>
      </c>
      <c r="D11538" s="388" t="s">
        <v>38007</v>
      </c>
      <c r="E11538" s="388" t="s">
        <v>38008</v>
      </c>
      <c r="F11538" s="388" t="s">
        <v>38008</v>
      </c>
      <c r="G11538" s="388" t="s">
        <v>38008</v>
      </c>
      <c r="H11538" s="388" t="s">
        <v>38008</v>
      </c>
      <c r="I11538" s="388" t="s">
        <v>38008</v>
      </c>
      <c r="J11538" s="388" t="s">
        <v>38008</v>
      </c>
      <c r="K11538" s="388" t="s">
        <v>38008</v>
      </c>
      <c r="L11538" s="388" t="s">
        <v>38008</v>
      </c>
      <c r="M11538" s="388" t="s">
        <v>38008</v>
      </c>
      <c r="N11538" s="388" t="s">
        <v>38008</v>
      </c>
    </row>
    <row r="11539" spans="1:14" ht="9.9499999999999993" customHeight="1">
      <c r="A11539" s="376"/>
      <c r="B11539" s="376"/>
      <c r="C11539" s="377">
        <v>181550163</v>
      </c>
      <c r="D11539" s="388" t="s">
        <v>38009</v>
      </c>
      <c r="E11539" s="388" t="s">
        <v>38010</v>
      </c>
      <c r="F11539" s="388" t="s">
        <v>38010</v>
      </c>
      <c r="G11539" s="388" t="s">
        <v>38010</v>
      </c>
      <c r="H11539" s="388" t="s">
        <v>38010</v>
      </c>
      <c r="I11539" s="388" t="s">
        <v>38010</v>
      </c>
      <c r="J11539" s="388" t="s">
        <v>38010</v>
      </c>
      <c r="K11539" s="388" t="s">
        <v>38010</v>
      </c>
      <c r="L11539" s="388" t="s">
        <v>38010</v>
      </c>
      <c r="M11539" s="388" t="s">
        <v>38010</v>
      </c>
      <c r="N11539" s="388" t="s">
        <v>38010</v>
      </c>
    </row>
    <row r="11540" spans="1:14" ht="9.9499999999999993" customHeight="1">
      <c r="A11540" s="376"/>
      <c r="B11540" s="376"/>
      <c r="C11540" s="377">
        <v>181550164</v>
      </c>
      <c r="D11540" s="388" t="s">
        <v>38011</v>
      </c>
      <c r="E11540" s="388" t="s">
        <v>38012</v>
      </c>
      <c r="F11540" s="388" t="s">
        <v>38012</v>
      </c>
      <c r="G11540" s="388" t="s">
        <v>38012</v>
      </c>
      <c r="H11540" s="388" t="s">
        <v>38012</v>
      </c>
      <c r="I11540" s="388" t="s">
        <v>38012</v>
      </c>
      <c r="J11540" s="388" t="s">
        <v>38012</v>
      </c>
      <c r="K11540" s="388" t="s">
        <v>38012</v>
      </c>
      <c r="L11540" s="388" t="s">
        <v>38012</v>
      </c>
      <c r="M11540" s="388" t="s">
        <v>38012</v>
      </c>
      <c r="N11540" s="388" t="s">
        <v>38012</v>
      </c>
    </row>
    <row r="11541" spans="1:14" ht="9.9499999999999993" customHeight="1">
      <c r="A11541" s="376"/>
      <c r="B11541" s="376"/>
      <c r="C11541" s="377">
        <v>181550165</v>
      </c>
      <c r="D11541" s="388" t="s">
        <v>38013</v>
      </c>
      <c r="E11541" s="388" t="s">
        <v>38014</v>
      </c>
      <c r="F11541" s="388" t="s">
        <v>38015</v>
      </c>
      <c r="G11541" s="388" t="s">
        <v>38015</v>
      </c>
      <c r="H11541" s="388" t="s">
        <v>38015</v>
      </c>
      <c r="I11541" s="388" t="s">
        <v>38015</v>
      </c>
      <c r="J11541" s="388" t="s">
        <v>38015</v>
      </c>
      <c r="K11541" s="388" t="s">
        <v>38015</v>
      </c>
      <c r="L11541" s="388" t="s">
        <v>38015</v>
      </c>
      <c r="M11541" s="388" t="s">
        <v>38015</v>
      </c>
      <c r="N11541" s="388" t="s">
        <v>38015</v>
      </c>
    </row>
    <row r="11542" spans="1:14" ht="9.9499999999999993" customHeight="1">
      <c r="A11542" s="376"/>
      <c r="B11542" s="376"/>
      <c r="C11542" s="377">
        <v>181550166</v>
      </c>
      <c r="D11542" s="388" t="s">
        <v>38016</v>
      </c>
      <c r="E11542" s="388" t="s">
        <v>38017</v>
      </c>
      <c r="F11542" s="388" t="s">
        <v>38017</v>
      </c>
      <c r="G11542" s="388" t="s">
        <v>38017</v>
      </c>
      <c r="H11542" s="388" t="s">
        <v>38017</v>
      </c>
      <c r="I11542" s="388" t="s">
        <v>38017</v>
      </c>
      <c r="J11542" s="388" t="s">
        <v>38017</v>
      </c>
      <c r="K11542" s="388" t="s">
        <v>38017</v>
      </c>
      <c r="L11542" s="388" t="s">
        <v>38017</v>
      </c>
      <c r="M11542" s="388" t="s">
        <v>38017</v>
      </c>
      <c r="N11542" s="388" t="s">
        <v>38017</v>
      </c>
    </row>
    <row r="11543" spans="1:14" ht="9.9499999999999993" customHeight="1">
      <c r="A11543" s="376"/>
      <c r="B11543" s="376"/>
      <c r="C11543" s="377">
        <v>181550167</v>
      </c>
      <c r="D11543" s="388" t="s">
        <v>38018</v>
      </c>
      <c r="E11543" s="388" t="s">
        <v>38019</v>
      </c>
      <c r="F11543" s="388" t="s">
        <v>38019</v>
      </c>
      <c r="G11543" s="388" t="s">
        <v>38019</v>
      </c>
      <c r="H11543" s="388" t="s">
        <v>38019</v>
      </c>
      <c r="I11543" s="388" t="s">
        <v>38019</v>
      </c>
      <c r="J11543" s="388" t="s">
        <v>38019</v>
      </c>
      <c r="K11543" s="388" t="s">
        <v>38019</v>
      </c>
      <c r="L11543" s="388" t="s">
        <v>38019</v>
      </c>
      <c r="M11543" s="388" t="s">
        <v>38019</v>
      </c>
      <c r="N11543" s="388" t="s">
        <v>38019</v>
      </c>
    </row>
    <row r="11544" spans="1:14" ht="9.9499999999999993" customHeight="1">
      <c r="A11544" s="376"/>
      <c r="B11544" s="376"/>
      <c r="C11544" s="377">
        <v>181550168</v>
      </c>
      <c r="D11544" s="388" t="s">
        <v>38020</v>
      </c>
      <c r="E11544" s="388" t="s">
        <v>38021</v>
      </c>
      <c r="F11544" s="388" t="s">
        <v>38021</v>
      </c>
      <c r="G11544" s="388" t="s">
        <v>38021</v>
      </c>
      <c r="H11544" s="388" t="s">
        <v>38021</v>
      </c>
      <c r="I11544" s="388" t="s">
        <v>38021</v>
      </c>
      <c r="J11544" s="388" t="s">
        <v>38021</v>
      </c>
      <c r="K11544" s="388" t="s">
        <v>38021</v>
      </c>
      <c r="L11544" s="388" t="s">
        <v>38021</v>
      </c>
      <c r="M11544" s="388" t="s">
        <v>38021</v>
      </c>
      <c r="N11544" s="388" t="s">
        <v>38021</v>
      </c>
    </row>
    <row r="11545" spans="1:14" ht="9.9499999999999993" customHeight="1">
      <c r="A11545" s="376"/>
      <c r="B11545" s="376"/>
      <c r="C11545" s="377">
        <v>181550169</v>
      </c>
      <c r="D11545" s="388" t="s">
        <v>38022</v>
      </c>
      <c r="E11545" s="388" t="s">
        <v>38023</v>
      </c>
      <c r="F11545" s="388" t="s">
        <v>38023</v>
      </c>
      <c r="G11545" s="388" t="s">
        <v>38023</v>
      </c>
      <c r="H11545" s="388" t="s">
        <v>38023</v>
      </c>
      <c r="I11545" s="388" t="s">
        <v>38023</v>
      </c>
      <c r="J11545" s="388" t="s">
        <v>38023</v>
      </c>
      <c r="K11545" s="388" t="s">
        <v>38023</v>
      </c>
      <c r="L11545" s="388" t="s">
        <v>38023</v>
      </c>
      <c r="M11545" s="388" t="s">
        <v>38023</v>
      </c>
      <c r="N11545" s="388" t="s">
        <v>38023</v>
      </c>
    </row>
    <row r="11546" spans="1:14" ht="9.9499999999999993" customHeight="1">
      <c r="A11546" s="376"/>
      <c r="B11546" s="376"/>
      <c r="C11546" s="377">
        <v>181550170</v>
      </c>
      <c r="D11546" s="388" t="s">
        <v>38024</v>
      </c>
      <c r="E11546" s="388" t="s">
        <v>38025</v>
      </c>
      <c r="F11546" s="388" t="s">
        <v>38025</v>
      </c>
      <c r="G11546" s="388" t="s">
        <v>38025</v>
      </c>
      <c r="H11546" s="388" t="s">
        <v>38025</v>
      </c>
      <c r="I11546" s="388" t="s">
        <v>38025</v>
      </c>
      <c r="J11546" s="388" t="s">
        <v>38025</v>
      </c>
      <c r="K11546" s="388" t="s">
        <v>38025</v>
      </c>
      <c r="L11546" s="388" t="s">
        <v>38025</v>
      </c>
      <c r="M11546" s="388" t="s">
        <v>38025</v>
      </c>
      <c r="N11546" s="388" t="s">
        <v>38025</v>
      </c>
    </row>
    <row r="11547" spans="1:14" ht="9.9499999999999993" customHeight="1">
      <c r="A11547" s="376"/>
      <c r="B11547" s="376"/>
      <c r="C11547" s="377">
        <v>181550171</v>
      </c>
      <c r="D11547" s="388" t="s">
        <v>38026</v>
      </c>
      <c r="E11547" s="388" t="s">
        <v>38027</v>
      </c>
      <c r="F11547" s="388" t="s">
        <v>38027</v>
      </c>
      <c r="G11547" s="388" t="s">
        <v>38027</v>
      </c>
      <c r="H11547" s="388" t="s">
        <v>38027</v>
      </c>
      <c r="I11547" s="388" t="s">
        <v>38027</v>
      </c>
      <c r="J11547" s="388" t="s">
        <v>38027</v>
      </c>
      <c r="K11547" s="388" t="s">
        <v>38027</v>
      </c>
      <c r="L11547" s="388" t="s">
        <v>38027</v>
      </c>
      <c r="M11547" s="388" t="s">
        <v>38027</v>
      </c>
      <c r="N11547" s="388" t="s">
        <v>38027</v>
      </c>
    </row>
    <row r="11548" spans="1:14" ht="9.9499999999999993" customHeight="1">
      <c r="A11548" s="376"/>
      <c r="B11548" s="376"/>
      <c r="C11548" s="377">
        <v>181550172</v>
      </c>
      <c r="D11548" s="388" t="s">
        <v>38028</v>
      </c>
      <c r="E11548" s="388" t="s">
        <v>38029</v>
      </c>
      <c r="F11548" s="388" t="s">
        <v>38029</v>
      </c>
      <c r="G11548" s="388" t="s">
        <v>38029</v>
      </c>
      <c r="H11548" s="388" t="s">
        <v>38029</v>
      </c>
      <c r="I11548" s="388" t="s">
        <v>38029</v>
      </c>
      <c r="J11548" s="388" t="s">
        <v>38029</v>
      </c>
      <c r="K11548" s="388" t="s">
        <v>38029</v>
      </c>
      <c r="L11548" s="388" t="s">
        <v>38029</v>
      </c>
      <c r="M11548" s="388" t="s">
        <v>38029</v>
      </c>
      <c r="N11548" s="388" t="s">
        <v>38029</v>
      </c>
    </row>
    <row r="11549" spans="1:14" ht="9.9499999999999993" customHeight="1">
      <c r="A11549" s="376"/>
      <c r="B11549" s="376"/>
      <c r="C11549" s="377">
        <v>181550173</v>
      </c>
      <c r="D11549" s="388" t="s">
        <v>38030</v>
      </c>
      <c r="E11549" s="388" t="s">
        <v>38031</v>
      </c>
      <c r="F11549" s="388" t="s">
        <v>38031</v>
      </c>
      <c r="G11549" s="388" t="s">
        <v>38031</v>
      </c>
      <c r="H11549" s="388" t="s">
        <v>38031</v>
      </c>
      <c r="I11549" s="388" t="s">
        <v>38031</v>
      </c>
      <c r="J11549" s="388" t="s">
        <v>38031</v>
      </c>
      <c r="K11549" s="388" t="s">
        <v>38031</v>
      </c>
      <c r="L11549" s="388" t="s">
        <v>38031</v>
      </c>
      <c r="M11549" s="388" t="s">
        <v>38031</v>
      </c>
      <c r="N11549" s="388" t="s">
        <v>38031</v>
      </c>
    </row>
    <row r="11550" spans="1:14" ht="9.9499999999999993" customHeight="1">
      <c r="A11550" s="376"/>
      <c r="B11550" s="376"/>
      <c r="C11550" s="377">
        <v>181550174</v>
      </c>
      <c r="D11550" s="388" t="s">
        <v>38032</v>
      </c>
      <c r="E11550" s="388" t="s">
        <v>38033</v>
      </c>
      <c r="F11550" s="388" t="s">
        <v>38033</v>
      </c>
      <c r="G11550" s="388" t="s">
        <v>38033</v>
      </c>
      <c r="H11550" s="388" t="s">
        <v>38033</v>
      </c>
      <c r="I11550" s="388" t="s">
        <v>38033</v>
      </c>
      <c r="J11550" s="388" t="s">
        <v>38033</v>
      </c>
      <c r="K11550" s="388" t="s">
        <v>38033</v>
      </c>
      <c r="L11550" s="388" t="s">
        <v>38033</v>
      </c>
      <c r="M11550" s="388" t="s">
        <v>38033</v>
      </c>
      <c r="N11550" s="388" t="s">
        <v>38033</v>
      </c>
    </row>
    <row r="11551" spans="1:14" ht="9.9499999999999993" customHeight="1">
      <c r="A11551" s="376"/>
      <c r="B11551" s="376"/>
      <c r="C11551" s="377">
        <v>181550175</v>
      </c>
      <c r="D11551" s="388" t="s">
        <v>38034</v>
      </c>
      <c r="E11551" s="388" t="s">
        <v>38035</v>
      </c>
      <c r="F11551" s="388" t="s">
        <v>38035</v>
      </c>
      <c r="G11551" s="388" t="s">
        <v>38035</v>
      </c>
      <c r="H11551" s="388" t="s">
        <v>38035</v>
      </c>
      <c r="I11551" s="388" t="s">
        <v>38035</v>
      </c>
      <c r="J11551" s="388" t="s">
        <v>38035</v>
      </c>
      <c r="K11551" s="388" t="s">
        <v>38035</v>
      </c>
      <c r="L11551" s="388" t="s">
        <v>38035</v>
      </c>
      <c r="M11551" s="388" t="s">
        <v>38035</v>
      </c>
      <c r="N11551" s="388" t="s">
        <v>38035</v>
      </c>
    </row>
    <row r="11552" spans="1:14" ht="9.9499999999999993" customHeight="1">
      <c r="A11552" s="376"/>
      <c r="B11552" s="376"/>
      <c r="C11552" s="377">
        <v>181550176</v>
      </c>
      <c r="D11552" s="388" t="s">
        <v>38036</v>
      </c>
      <c r="E11552" s="388" t="s">
        <v>38037</v>
      </c>
      <c r="F11552" s="388" t="s">
        <v>38037</v>
      </c>
      <c r="G11552" s="388" t="s">
        <v>38037</v>
      </c>
      <c r="H11552" s="388" t="s">
        <v>38037</v>
      </c>
      <c r="I11552" s="388" t="s">
        <v>38037</v>
      </c>
      <c r="J11552" s="388" t="s">
        <v>38037</v>
      </c>
      <c r="K11552" s="388" t="s">
        <v>38037</v>
      </c>
      <c r="L11552" s="388" t="s">
        <v>38037</v>
      </c>
      <c r="M11552" s="388" t="s">
        <v>38037</v>
      </c>
      <c r="N11552" s="388" t="s">
        <v>38037</v>
      </c>
    </row>
    <row r="11553" spans="1:14" ht="9.9499999999999993" customHeight="1">
      <c r="A11553" s="376"/>
      <c r="B11553" s="376"/>
      <c r="C11553" s="377">
        <v>181550177</v>
      </c>
      <c r="D11553" s="388" t="s">
        <v>38038</v>
      </c>
      <c r="E11553" s="388" t="s">
        <v>38039</v>
      </c>
      <c r="F11553" s="388" t="s">
        <v>38039</v>
      </c>
      <c r="G11553" s="388" t="s">
        <v>38039</v>
      </c>
      <c r="H11553" s="388" t="s">
        <v>38039</v>
      </c>
      <c r="I11553" s="388" t="s">
        <v>38039</v>
      </c>
      <c r="J11553" s="388" t="s">
        <v>38039</v>
      </c>
      <c r="K11553" s="388" t="s">
        <v>38039</v>
      </c>
      <c r="L11553" s="388" t="s">
        <v>38039</v>
      </c>
      <c r="M11553" s="388" t="s">
        <v>38039</v>
      </c>
      <c r="N11553" s="388" t="s">
        <v>38039</v>
      </c>
    </row>
    <row r="11554" spans="1:14" ht="9.9499999999999993" customHeight="1">
      <c r="A11554" s="376"/>
      <c r="B11554" s="376"/>
      <c r="C11554" s="377">
        <v>181550178</v>
      </c>
      <c r="D11554" s="388" t="s">
        <v>38040</v>
      </c>
      <c r="E11554" s="388" t="s">
        <v>38041</v>
      </c>
      <c r="F11554" s="388" t="s">
        <v>38041</v>
      </c>
      <c r="G11554" s="388" t="s">
        <v>38041</v>
      </c>
      <c r="H11554" s="388" t="s">
        <v>38041</v>
      </c>
      <c r="I11554" s="388" t="s">
        <v>38041</v>
      </c>
      <c r="J11554" s="388" t="s">
        <v>38041</v>
      </c>
      <c r="K11554" s="388" t="s">
        <v>38041</v>
      </c>
      <c r="L11554" s="388" t="s">
        <v>38041</v>
      </c>
      <c r="M11554" s="388" t="s">
        <v>38041</v>
      </c>
      <c r="N11554" s="388" t="s">
        <v>38041</v>
      </c>
    </row>
    <row r="11555" spans="1:14" ht="9.9499999999999993" customHeight="1">
      <c r="A11555" s="376"/>
      <c r="B11555" s="376"/>
      <c r="C11555" s="377">
        <v>181550179</v>
      </c>
      <c r="D11555" s="388" t="s">
        <v>38042</v>
      </c>
      <c r="E11555" s="388" t="s">
        <v>38043</v>
      </c>
      <c r="F11555" s="388" t="s">
        <v>38043</v>
      </c>
      <c r="G11555" s="388" t="s">
        <v>38043</v>
      </c>
      <c r="H11555" s="388" t="s">
        <v>38043</v>
      </c>
      <c r="I11555" s="388" t="s">
        <v>38043</v>
      </c>
      <c r="J11555" s="388" t="s">
        <v>38043</v>
      </c>
      <c r="K11555" s="388" t="s">
        <v>38043</v>
      </c>
      <c r="L11555" s="388" t="s">
        <v>38043</v>
      </c>
      <c r="M11555" s="388" t="s">
        <v>38043</v>
      </c>
      <c r="N11555" s="388" t="s">
        <v>38043</v>
      </c>
    </row>
    <row r="11556" spans="1:14" ht="9.9499999999999993" customHeight="1">
      <c r="A11556" s="376"/>
      <c r="B11556" s="376"/>
      <c r="C11556" s="377">
        <v>181550180</v>
      </c>
      <c r="D11556" s="388" t="s">
        <v>38044</v>
      </c>
      <c r="E11556" s="388" t="s">
        <v>38045</v>
      </c>
      <c r="F11556" s="388" t="s">
        <v>38045</v>
      </c>
      <c r="G11556" s="388" t="s">
        <v>38045</v>
      </c>
      <c r="H11556" s="388" t="s">
        <v>38045</v>
      </c>
      <c r="I11556" s="388" t="s">
        <v>38045</v>
      </c>
      <c r="J11556" s="388" t="s">
        <v>38045</v>
      </c>
      <c r="K11556" s="388" t="s">
        <v>38045</v>
      </c>
      <c r="L11556" s="388" t="s">
        <v>38045</v>
      </c>
      <c r="M11556" s="388" t="s">
        <v>38045</v>
      </c>
      <c r="N11556" s="388" t="s">
        <v>38045</v>
      </c>
    </row>
    <row r="11557" spans="1:14" ht="9.9499999999999993" customHeight="1">
      <c r="A11557" s="376"/>
      <c r="B11557" s="376"/>
      <c r="C11557" s="377">
        <v>181550181</v>
      </c>
      <c r="D11557" s="388" t="s">
        <v>38046</v>
      </c>
      <c r="E11557" s="388" t="s">
        <v>38047</v>
      </c>
      <c r="F11557" s="388" t="s">
        <v>38047</v>
      </c>
      <c r="G11557" s="388" t="s">
        <v>38047</v>
      </c>
      <c r="H11557" s="388" t="s">
        <v>38047</v>
      </c>
      <c r="I11557" s="388" t="s">
        <v>38047</v>
      </c>
      <c r="J11557" s="388" t="s">
        <v>38047</v>
      </c>
      <c r="K11557" s="388" t="s">
        <v>38047</v>
      </c>
      <c r="L11557" s="388" t="s">
        <v>38047</v>
      </c>
      <c r="M11557" s="388" t="s">
        <v>38047</v>
      </c>
      <c r="N11557" s="388" t="s">
        <v>38047</v>
      </c>
    </row>
    <row r="11558" spans="1:14" ht="9.9499999999999993" customHeight="1">
      <c r="A11558" s="376"/>
      <c r="B11558" s="376"/>
      <c r="C11558" s="377">
        <v>181550182</v>
      </c>
      <c r="D11558" s="388" t="s">
        <v>38048</v>
      </c>
      <c r="E11558" s="388" t="s">
        <v>38049</v>
      </c>
      <c r="F11558" s="388" t="s">
        <v>38049</v>
      </c>
      <c r="G11558" s="388" t="s">
        <v>38049</v>
      </c>
      <c r="H11558" s="388" t="s">
        <v>38049</v>
      </c>
      <c r="I11558" s="388" t="s">
        <v>38049</v>
      </c>
      <c r="J11558" s="388" t="s">
        <v>38049</v>
      </c>
      <c r="K11558" s="388" t="s">
        <v>38049</v>
      </c>
      <c r="L11558" s="388" t="s">
        <v>38049</v>
      </c>
      <c r="M11558" s="388" t="s">
        <v>38049</v>
      </c>
      <c r="N11558" s="388" t="s">
        <v>38049</v>
      </c>
    </row>
    <row r="11559" spans="1:14" ht="9.9499999999999993" customHeight="1">
      <c r="A11559" s="376"/>
      <c r="B11559" s="376"/>
      <c r="C11559" s="377">
        <v>181550183</v>
      </c>
      <c r="D11559" s="388" t="s">
        <v>38050</v>
      </c>
      <c r="E11559" s="388" t="s">
        <v>38051</v>
      </c>
      <c r="F11559" s="388" t="s">
        <v>38051</v>
      </c>
      <c r="G11559" s="388" t="s">
        <v>38051</v>
      </c>
      <c r="H11559" s="388" t="s">
        <v>38051</v>
      </c>
      <c r="I11559" s="388" t="s">
        <v>38051</v>
      </c>
      <c r="J11559" s="388" t="s">
        <v>38051</v>
      </c>
      <c r="K11559" s="388" t="s">
        <v>38051</v>
      </c>
      <c r="L11559" s="388" t="s">
        <v>38051</v>
      </c>
      <c r="M11559" s="388" t="s">
        <v>38051</v>
      </c>
      <c r="N11559" s="388" t="s">
        <v>38051</v>
      </c>
    </row>
    <row r="11560" spans="1:14" ht="9.9499999999999993" customHeight="1">
      <c r="A11560" s="376"/>
      <c r="B11560" s="376"/>
      <c r="C11560" s="377">
        <v>181550184</v>
      </c>
      <c r="D11560" s="388" t="s">
        <v>38052</v>
      </c>
      <c r="E11560" s="388" t="s">
        <v>38053</v>
      </c>
      <c r="F11560" s="388" t="s">
        <v>38053</v>
      </c>
      <c r="G11560" s="388" t="s">
        <v>38053</v>
      </c>
      <c r="H11560" s="388" t="s">
        <v>38053</v>
      </c>
      <c r="I11560" s="388" t="s">
        <v>38053</v>
      </c>
      <c r="J11560" s="388" t="s">
        <v>38053</v>
      </c>
      <c r="K11560" s="388" t="s">
        <v>38053</v>
      </c>
      <c r="L11560" s="388" t="s">
        <v>38053</v>
      </c>
      <c r="M11560" s="388" t="s">
        <v>38053</v>
      </c>
      <c r="N11560" s="388" t="s">
        <v>38053</v>
      </c>
    </row>
    <row r="11561" spans="1:14" ht="9.9499999999999993" customHeight="1">
      <c r="A11561" s="376"/>
      <c r="B11561" s="376"/>
      <c r="C11561" s="377">
        <v>181550185</v>
      </c>
      <c r="D11561" s="388" t="s">
        <v>38054</v>
      </c>
      <c r="E11561" s="388" t="s">
        <v>38055</v>
      </c>
      <c r="F11561" s="388" t="s">
        <v>38055</v>
      </c>
      <c r="G11561" s="388" t="s">
        <v>38055</v>
      </c>
      <c r="H11561" s="388" t="s">
        <v>38055</v>
      </c>
      <c r="I11561" s="388" t="s">
        <v>38055</v>
      </c>
      <c r="J11561" s="388" t="s">
        <v>38055</v>
      </c>
      <c r="K11561" s="388" t="s">
        <v>38055</v>
      </c>
      <c r="L11561" s="388" t="s">
        <v>38055</v>
      </c>
      <c r="M11561" s="388" t="s">
        <v>38055</v>
      </c>
      <c r="N11561" s="388" t="s">
        <v>38055</v>
      </c>
    </row>
    <row r="11562" spans="1:14" ht="9.9499999999999993" customHeight="1">
      <c r="A11562" s="376"/>
      <c r="B11562" s="376"/>
      <c r="C11562" s="377">
        <v>181550186</v>
      </c>
      <c r="D11562" s="388" t="s">
        <v>38056</v>
      </c>
      <c r="E11562" s="388" t="s">
        <v>38057</v>
      </c>
      <c r="F11562" s="388" t="s">
        <v>38057</v>
      </c>
      <c r="G11562" s="388" t="s">
        <v>38057</v>
      </c>
      <c r="H11562" s="388" t="s">
        <v>38057</v>
      </c>
      <c r="I11562" s="388" t="s">
        <v>38057</v>
      </c>
      <c r="J11562" s="388" t="s">
        <v>38057</v>
      </c>
      <c r="K11562" s="388" t="s">
        <v>38057</v>
      </c>
      <c r="L11562" s="388" t="s">
        <v>38057</v>
      </c>
      <c r="M11562" s="388" t="s">
        <v>38057</v>
      </c>
      <c r="N11562" s="388" t="s">
        <v>38057</v>
      </c>
    </row>
    <row r="11563" spans="1:14" ht="9.9499999999999993" customHeight="1">
      <c r="A11563" s="376"/>
      <c r="B11563" s="376"/>
      <c r="C11563" s="377">
        <v>181550187</v>
      </c>
      <c r="D11563" s="388" t="s">
        <v>38058</v>
      </c>
      <c r="E11563" s="388" t="s">
        <v>38059</v>
      </c>
      <c r="F11563" s="388" t="s">
        <v>38059</v>
      </c>
      <c r="G11563" s="388" t="s">
        <v>38059</v>
      </c>
      <c r="H11563" s="388" t="s">
        <v>38059</v>
      </c>
      <c r="I11563" s="388" t="s">
        <v>38059</v>
      </c>
      <c r="J11563" s="388" t="s">
        <v>38059</v>
      </c>
      <c r="K11563" s="388" t="s">
        <v>38059</v>
      </c>
      <c r="L11563" s="388" t="s">
        <v>38059</v>
      </c>
      <c r="M11563" s="388" t="s">
        <v>38059</v>
      </c>
      <c r="N11563" s="388" t="s">
        <v>38059</v>
      </c>
    </row>
    <row r="11564" spans="1:14" ht="9.9499999999999993" customHeight="1">
      <c r="A11564" s="376"/>
      <c r="B11564" s="376"/>
      <c r="C11564" s="377">
        <v>181550188</v>
      </c>
      <c r="D11564" s="388" t="s">
        <v>38060</v>
      </c>
      <c r="E11564" s="388" t="s">
        <v>38061</v>
      </c>
      <c r="F11564" s="388" t="s">
        <v>38061</v>
      </c>
      <c r="G11564" s="388" t="s">
        <v>38061</v>
      </c>
      <c r="H11564" s="388" t="s">
        <v>38061</v>
      </c>
      <c r="I11564" s="388" t="s">
        <v>38061</v>
      </c>
      <c r="J11564" s="388" t="s">
        <v>38061</v>
      </c>
      <c r="K11564" s="388" t="s">
        <v>38061</v>
      </c>
      <c r="L11564" s="388" t="s">
        <v>38061</v>
      </c>
      <c r="M11564" s="388" t="s">
        <v>38061</v>
      </c>
      <c r="N11564" s="388" t="s">
        <v>38061</v>
      </c>
    </row>
    <row r="11565" spans="1:14" ht="9.9499999999999993" customHeight="1">
      <c r="A11565" s="376"/>
      <c r="B11565" s="376"/>
      <c r="C11565" s="377">
        <v>181550189</v>
      </c>
      <c r="D11565" s="388" t="s">
        <v>38062</v>
      </c>
      <c r="E11565" s="388" t="s">
        <v>38063</v>
      </c>
      <c r="F11565" s="388" t="s">
        <v>38063</v>
      </c>
      <c r="G11565" s="388" t="s">
        <v>38063</v>
      </c>
      <c r="H11565" s="388" t="s">
        <v>38063</v>
      </c>
      <c r="I11565" s="388" t="s">
        <v>38063</v>
      </c>
      <c r="J11565" s="388" t="s">
        <v>38063</v>
      </c>
      <c r="K11565" s="388" t="s">
        <v>38063</v>
      </c>
      <c r="L11565" s="388" t="s">
        <v>38063</v>
      </c>
      <c r="M11565" s="388" t="s">
        <v>38063</v>
      </c>
      <c r="N11565" s="388" t="s">
        <v>38063</v>
      </c>
    </row>
    <row r="11566" spans="1:14" ht="9.9499999999999993" customHeight="1">
      <c r="A11566" s="376"/>
      <c r="B11566" s="376"/>
      <c r="C11566" s="377">
        <v>181550190</v>
      </c>
      <c r="D11566" s="388" t="s">
        <v>38064</v>
      </c>
      <c r="E11566" s="388" t="s">
        <v>38065</v>
      </c>
      <c r="F11566" s="388" t="s">
        <v>38065</v>
      </c>
      <c r="G11566" s="388" t="s">
        <v>38065</v>
      </c>
      <c r="H11566" s="388" t="s">
        <v>38065</v>
      </c>
      <c r="I11566" s="388" t="s">
        <v>38065</v>
      </c>
      <c r="J11566" s="388" t="s">
        <v>38065</v>
      </c>
      <c r="K11566" s="388" t="s">
        <v>38065</v>
      </c>
      <c r="L11566" s="388" t="s">
        <v>38065</v>
      </c>
      <c r="M11566" s="388" t="s">
        <v>38065</v>
      </c>
      <c r="N11566" s="388" t="s">
        <v>38065</v>
      </c>
    </row>
    <row r="11567" spans="1:14" ht="9.9499999999999993" customHeight="1">
      <c r="A11567" s="376"/>
      <c r="B11567" s="376"/>
      <c r="C11567" s="377">
        <v>181550191</v>
      </c>
      <c r="D11567" s="388" t="s">
        <v>38066</v>
      </c>
      <c r="E11567" s="388" t="s">
        <v>38067</v>
      </c>
      <c r="F11567" s="388" t="s">
        <v>38067</v>
      </c>
      <c r="G11567" s="388" t="s">
        <v>38067</v>
      </c>
      <c r="H11567" s="388" t="s">
        <v>38067</v>
      </c>
      <c r="I11567" s="388" t="s">
        <v>38067</v>
      </c>
      <c r="J11567" s="388" t="s">
        <v>38067</v>
      </c>
      <c r="K11567" s="388" t="s">
        <v>38067</v>
      </c>
      <c r="L11567" s="388" t="s">
        <v>38067</v>
      </c>
      <c r="M11567" s="388" t="s">
        <v>38067</v>
      </c>
      <c r="N11567" s="388" t="s">
        <v>38067</v>
      </c>
    </row>
    <row r="11568" spans="1:14" ht="9.9499999999999993" customHeight="1">
      <c r="A11568" s="376"/>
      <c r="B11568" s="376"/>
      <c r="C11568" s="377">
        <v>181550192</v>
      </c>
      <c r="D11568" s="388" t="s">
        <v>38068</v>
      </c>
      <c r="E11568" s="388" t="s">
        <v>38069</v>
      </c>
      <c r="F11568" s="388" t="s">
        <v>38069</v>
      </c>
      <c r="G11568" s="388" t="s">
        <v>38069</v>
      </c>
      <c r="H11568" s="388" t="s">
        <v>38069</v>
      </c>
      <c r="I11568" s="388" t="s">
        <v>38069</v>
      </c>
      <c r="J11568" s="388" t="s">
        <v>38069</v>
      </c>
      <c r="K11568" s="388" t="s">
        <v>38069</v>
      </c>
      <c r="L11568" s="388" t="s">
        <v>38069</v>
      </c>
      <c r="M11568" s="388" t="s">
        <v>38069</v>
      </c>
      <c r="N11568" s="388" t="s">
        <v>38069</v>
      </c>
    </row>
    <row r="11569" spans="1:14" ht="9.9499999999999993" customHeight="1">
      <c r="A11569" s="376"/>
      <c r="B11569" s="376"/>
      <c r="C11569" s="377">
        <v>181550193</v>
      </c>
      <c r="D11569" s="388" t="s">
        <v>38070</v>
      </c>
      <c r="E11569" s="388" t="s">
        <v>38071</v>
      </c>
      <c r="F11569" s="388" t="s">
        <v>38071</v>
      </c>
      <c r="G11569" s="388" t="s">
        <v>38071</v>
      </c>
      <c r="H11569" s="388" t="s">
        <v>38071</v>
      </c>
      <c r="I11569" s="388" t="s">
        <v>38071</v>
      </c>
      <c r="J11569" s="388" t="s">
        <v>38071</v>
      </c>
      <c r="K11569" s="388" t="s">
        <v>38071</v>
      </c>
      <c r="L11569" s="388" t="s">
        <v>38071</v>
      </c>
      <c r="M11569" s="388" t="s">
        <v>38071</v>
      </c>
      <c r="N11569" s="388" t="s">
        <v>38071</v>
      </c>
    </row>
    <row r="11570" spans="1:14" ht="9.9499999999999993" customHeight="1">
      <c r="A11570" s="376"/>
      <c r="B11570" s="376"/>
      <c r="C11570" s="377">
        <v>181550194</v>
      </c>
      <c r="D11570" s="388" t="s">
        <v>38072</v>
      </c>
      <c r="E11570" s="388" t="s">
        <v>38073</v>
      </c>
      <c r="F11570" s="388" t="s">
        <v>38073</v>
      </c>
      <c r="G11570" s="388" t="s">
        <v>38073</v>
      </c>
      <c r="H11570" s="388" t="s">
        <v>38073</v>
      </c>
      <c r="I11570" s="388" t="s">
        <v>38073</v>
      </c>
      <c r="J11570" s="388" t="s">
        <v>38073</v>
      </c>
      <c r="K11570" s="388" t="s">
        <v>38073</v>
      </c>
      <c r="L11570" s="388" t="s">
        <v>38073</v>
      </c>
      <c r="M11570" s="388" t="s">
        <v>38073</v>
      </c>
      <c r="N11570" s="388" t="s">
        <v>38073</v>
      </c>
    </row>
    <row r="11571" spans="1:14" ht="9.9499999999999993" customHeight="1">
      <c r="A11571" s="376"/>
      <c r="B11571" s="376"/>
      <c r="C11571" s="377">
        <v>181550195</v>
      </c>
      <c r="D11571" s="388" t="s">
        <v>38074</v>
      </c>
      <c r="E11571" s="388" t="s">
        <v>38075</v>
      </c>
      <c r="F11571" s="388" t="s">
        <v>38075</v>
      </c>
      <c r="G11571" s="388" t="s">
        <v>38075</v>
      </c>
      <c r="H11571" s="388" t="s">
        <v>38075</v>
      </c>
      <c r="I11571" s="388" t="s">
        <v>38075</v>
      </c>
      <c r="J11571" s="388" t="s">
        <v>38075</v>
      </c>
      <c r="K11571" s="388" t="s">
        <v>38075</v>
      </c>
      <c r="L11571" s="388" t="s">
        <v>38075</v>
      </c>
      <c r="M11571" s="388" t="s">
        <v>38075</v>
      </c>
      <c r="N11571" s="388" t="s">
        <v>38075</v>
      </c>
    </row>
    <row r="11572" spans="1:14" ht="9.9499999999999993" customHeight="1">
      <c r="A11572" s="376"/>
      <c r="B11572" s="376"/>
      <c r="C11572" s="377">
        <v>181550196</v>
      </c>
      <c r="D11572" s="388" t="s">
        <v>38076</v>
      </c>
      <c r="E11572" s="388" t="s">
        <v>38077</v>
      </c>
      <c r="F11572" s="388" t="s">
        <v>38077</v>
      </c>
      <c r="G11572" s="388" t="s">
        <v>38077</v>
      </c>
      <c r="H11572" s="388" t="s">
        <v>38077</v>
      </c>
      <c r="I11572" s="388" t="s">
        <v>38077</v>
      </c>
      <c r="J11572" s="388" t="s">
        <v>38077</v>
      </c>
      <c r="K11572" s="388" t="s">
        <v>38077</v>
      </c>
      <c r="L11572" s="388" t="s">
        <v>38077</v>
      </c>
      <c r="M11572" s="388" t="s">
        <v>38077</v>
      </c>
      <c r="N11572" s="388" t="s">
        <v>38077</v>
      </c>
    </row>
    <row r="11573" spans="1:14" ht="9.9499999999999993" customHeight="1">
      <c r="A11573" s="376"/>
      <c r="B11573" s="376"/>
      <c r="C11573" s="377">
        <v>181550197</v>
      </c>
      <c r="D11573" s="388" t="s">
        <v>38078</v>
      </c>
      <c r="E11573" s="388" t="s">
        <v>38079</v>
      </c>
      <c r="F11573" s="388" t="s">
        <v>38079</v>
      </c>
      <c r="G11573" s="388" t="s">
        <v>38079</v>
      </c>
      <c r="H11573" s="388" t="s">
        <v>38079</v>
      </c>
      <c r="I11573" s="388" t="s">
        <v>38079</v>
      </c>
      <c r="J11573" s="388" t="s">
        <v>38079</v>
      </c>
      <c r="K11573" s="388" t="s">
        <v>38079</v>
      </c>
      <c r="L11573" s="388" t="s">
        <v>38079</v>
      </c>
      <c r="M11573" s="388" t="s">
        <v>38079</v>
      </c>
      <c r="N11573" s="388" t="s">
        <v>38079</v>
      </c>
    </row>
    <row r="11574" spans="1:14" ht="9.9499999999999993" customHeight="1">
      <c r="A11574" s="376"/>
      <c r="B11574" s="376"/>
      <c r="C11574" s="377">
        <v>181550198</v>
      </c>
      <c r="D11574" s="388" t="s">
        <v>38080</v>
      </c>
      <c r="E11574" s="388" t="s">
        <v>38081</v>
      </c>
      <c r="F11574" s="388" t="s">
        <v>38081</v>
      </c>
      <c r="G11574" s="388" t="s">
        <v>38081</v>
      </c>
      <c r="H11574" s="388" t="s">
        <v>38081</v>
      </c>
      <c r="I11574" s="388" t="s">
        <v>38081</v>
      </c>
      <c r="J11574" s="388" t="s">
        <v>38081</v>
      </c>
      <c r="K11574" s="388" t="s">
        <v>38081</v>
      </c>
      <c r="L11574" s="388" t="s">
        <v>38081</v>
      </c>
      <c r="M11574" s="388" t="s">
        <v>38081</v>
      </c>
      <c r="N11574" s="388" t="s">
        <v>38081</v>
      </c>
    </row>
    <row r="11575" spans="1:14" ht="9.9499999999999993" customHeight="1">
      <c r="A11575" s="376"/>
      <c r="B11575" s="376"/>
      <c r="C11575" s="377">
        <v>181550199</v>
      </c>
      <c r="D11575" s="388" t="s">
        <v>38082</v>
      </c>
      <c r="E11575" s="388" t="s">
        <v>38083</v>
      </c>
      <c r="F11575" s="388" t="s">
        <v>38083</v>
      </c>
      <c r="G11575" s="388" t="s">
        <v>38083</v>
      </c>
      <c r="H11575" s="388" t="s">
        <v>38083</v>
      </c>
      <c r="I11575" s="388" t="s">
        <v>38083</v>
      </c>
      <c r="J11575" s="388" t="s">
        <v>38083</v>
      </c>
      <c r="K11575" s="388" t="s">
        <v>38083</v>
      </c>
      <c r="L11575" s="388" t="s">
        <v>38083</v>
      </c>
      <c r="M11575" s="388" t="s">
        <v>38083</v>
      </c>
      <c r="N11575" s="388" t="s">
        <v>38083</v>
      </c>
    </row>
    <row r="11576" spans="1:14" ht="9.9499999999999993" customHeight="1">
      <c r="A11576" s="376"/>
      <c r="B11576" s="376"/>
      <c r="C11576" s="377">
        <v>181550200</v>
      </c>
      <c r="D11576" s="388" t="s">
        <v>38084</v>
      </c>
      <c r="E11576" s="388" t="s">
        <v>38085</v>
      </c>
      <c r="F11576" s="388" t="s">
        <v>38085</v>
      </c>
      <c r="G11576" s="388" t="s">
        <v>38085</v>
      </c>
      <c r="H11576" s="388" t="s">
        <v>38085</v>
      </c>
      <c r="I11576" s="388" t="s">
        <v>38085</v>
      </c>
      <c r="J11576" s="388" t="s">
        <v>38085</v>
      </c>
      <c r="K11576" s="388" t="s">
        <v>38085</v>
      </c>
      <c r="L11576" s="388" t="s">
        <v>38085</v>
      </c>
      <c r="M11576" s="388" t="s">
        <v>38085</v>
      </c>
      <c r="N11576" s="388" t="s">
        <v>38085</v>
      </c>
    </row>
    <row r="11577" spans="1:14" ht="9.9499999999999993" customHeight="1">
      <c r="A11577" s="376"/>
      <c r="B11577" s="376"/>
      <c r="C11577" s="377">
        <v>181550201</v>
      </c>
      <c r="D11577" s="388" t="s">
        <v>38086</v>
      </c>
      <c r="E11577" s="388" t="s">
        <v>38087</v>
      </c>
      <c r="F11577" s="388" t="s">
        <v>38087</v>
      </c>
      <c r="G11577" s="388" t="s">
        <v>38087</v>
      </c>
      <c r="H11577" s="388" t="s">
        <v>38087</v>
      </c>
      <c r="I11577" s="388" t="s">
        <v>38087</v>
      </c>
      <c r="J11577" s="388" t="s">
        <v>38087</v>
      </c>
      <c r="K11577" s="388" t="s">
        <v>38087</v>
      </c>
      <c r="L11577" s="388" t="s">
        <v>38087</v>
      </c>
      <c r="M11577" s="388" t="s">
        <v>38087</v>
      </c>
      <c r="N11577" s="388" t="s">
        <v>38087</v>
      </c>
    </row>
    <row r="11578" spans="1:14" ht="9.9499999999999993" customHeight="1">
      <c r="A11578" s="376"/>
      <c r="B11578" s="376"/>
      <c r="C11578" s="377">
        <v>181550202</v>
      </c>
      <c r="D11578" s="388" t="s">
        <v>38088</v>
      </c>
      <c r="E11578" s="388" t="s">
        <v>38089</v>
      </c>
      <c r="F11578" s="388" t="s">
        <v>38089</v>
      </c>
      <c r="G11578" s="388" t="s">
        <v>38089</v>
      </c>
      <c r="H11578" s="388" t="s">
        <v>38089</v>
      </c>
      <c r="I11578" s="388" t="s">
        <v>38089</v>
      </c>
      <c r="J11578" s="388" t="s">
        <v>38089</v>
      </c>
      <c r="K11578" s="388" t="s">
        <v>38089</v>
      </c>
      <c r="L11578" s="388" t="s">
        <v>38089</v>
      </c>
      <c r="M11578" s="388" t="s">
        <v>38089</v>
      </c>
      <c r="N11578" s="388" t="s">
        <v>38089</v>
      </c>
    </row>
    <row r="11579" spans="1:14" ht="9.9499999999999993" customHeight="1">
      <c r="A11579" s="376"/>
      <c r="B11579" s="376"/>
      <c r="C11579" s="377">
        <v>181550203</v>
      </c>
      <c r="D11579" s="388" t="s">
        <v>38090</v>
      </c>
      <c r="E11579" s="388" t="s">
        <v>38091</v>
      </c>
      <c r="F11579" s="388" t="s">
        <v>38091</v>
      </c>
      <c r="G11579" s="388" t="s">
        <v>38091</v>
      </c>
      <c r="H11579" s="388" t="s">
        <v>38091</v>
      </c>
      <c r="I11579" s="388" t="s">
        <v>38091</v>
      </c>
      <c r="J11579" s="388" t="s">
        <v>38091</v>
      </c>
      <c r="K11579" s="388" t="s">
        <v>38091</v>
      </c>
      <c r="L11579" s="388" t="s">
        <v>38091</v>
      </c>
      <c r="M11579" s="388" t="s">
        <v>38091</v>
      </c>
      <c r="N11579" s="388" t="s">
        <v>38091</v>
      </c>
    </row>
    <row r="11580" spans="1:14" ht="9.9499999999999993" customHeight="1">
      <c r="A11580" s="376"/>
      <c r="B11580" s="376"/>
      <c r="C11580" s="377">
        <v>181550204</v>
      </c>
      <c r="D11580" s="388" t="s">
        <v>38092</v>
      </c>
      <c r="E11580" s="388" t="s">
        <v>38093</v>
      </c>
      <c r="F11580" s="388" t="s">
        <v>38093</v>
      </c>
      <c r="G11580" s="388" t="s">
        <v>38093</v>
      </c>
      <c r="H11580" s="388" t="s">
        <v>38093</v>
      </c>
      <c r="I11580" s="388" t="s">
        <v>38093</v>
      </c>
      <c r="J11580" s="388" t="s">
        <v>38093</v>
      </c>
      <c r="K11580" s="388" t="s">
        <v>38093</v>
      </c>
      <c r="L11580" s="388" t="s">
        <v>38093</v>
      </c>
      <c r="M11580" s="388" t="s">
        <v>38093</v>
      </c>
      <c r="N11580" s="388" t="s">
        <v>38093</v>
      </c>
    </row>
    <row r="11581" spans="1:14" ht="9.9499999999999993" customHeight="1">
      <c r="A11581" s="376"/>
      <c r="B11581" s="376"/>
      <c r="C11581" s="377">
        <v>181550205</v>
      </c>
      <c r="D11581" s="388" t="s">
        <v>38094</v>
      </c>
      <c r="E11581" s="388" t="s">
        <v>38095</v>
      </c>
      <c r="F11581" s="388" t="s">
        <v>38095</v>
      </c>
      <c r="G11581" s="388" t="s">
        <v>38095</v>
      </c>
      <c r="H11581" s="388" t="s">
        <v>38095</v>
      </c>
      <c r="I11581" s="388" t="s">
        <v>38095</v>
      </c>
      <c r="J11581" s="388" t="s">
        <v>38095</v>
      </c>
      <c r="K11581" s="388" t="s">
        <v>38095</v>
      </c>
      <c r="L11581" s="388" t="s">
        <v>38095</v>
      </c>
      <c r="M11581" s="388" t="s">
        <v>38095</v>
      </c>
      <c r="N11581" s="388" t="s">
        <v>38095</v>
      </c>
    </row>
    <row r="11582" spans="1:14" ht="9.9499999999999993" customHeight="1">
      <c r="A11582" s="376"/>
      <c r="B11582" s="376"/>
      <c r="C11582" s="377">
        <v>181550206</v>
      </c>
      <c r="D11582" s="388" t="s">
        <v>38096</v>
      </c>
      <c r="E11582" s="388" t="s">
        <v>38097</v>
      </c>
      <c r="F11582" s="388" t="s">
        <v>38097</v>
      </c>
      <c r="G11582" s="388" t="s">
        <v>38097</v>
      </c>
      <c r="H11582" s="388" t="s">
        <v>38097</v>
      </c>
      <c r="I11582" s="388" t="s">
        <v>38097</v>
      </c>
      <c r="J11582" s="388" t="s">
        <v>38097</v>
      </c>
      <c r="K11582" s="388" t="s">
        <v>38097</v>
      </c>
      <c r="L11582" s="388" t="s">
        <v>38097</v>
      </c>
      <c r="M11582" s="388" t="s">
        <v>38097</v>
      </c>
      <c r="N11582" s="388" t="s">
        <v>38097</v>
      </c>
    </row>
    <row r="11583" spans="1:14" ht="9.9499999999999993" customHeight="1">
      <c r="A11583" s="376"/>
      <c r="B11583" s="376"/>
      <c r="C11583" s="377">
        <v>181550207</v>
      </c>
      <c r="D11583" s="388" t="s">
        <v>38098</v>
      </c>
      <c r="E11583" s="388" t="s">
        <v>38099</v>
      </c>
      <c r="F11583" s="388" t="s">
        <v>38099</v>
      </c>
      <c r="G11583" s="388" t="s">
        <v>38099</v>
      </c>
      <c r="H11583" s="388" t="s">
        <v>38099</v>
      </c>
      <c r="I11583" s="388" t="s">
        <v>38099</v>
      </c>
      <c r="J11583" s="388" t="s">
        <v>38099</v>
      </c>
      <c r="K11583" s="388" t="s">
        <v>38099</v>
      </c>
      <c r="L11583" s="388" t="s">
        <v>38099</v>
      </c>
      <c r="M11583" s="388" t="s">
        <v>38099</v>
      </c>
      <c r="N11583" s="388" t="s">
        <v>38099</v>
      </c>
    </row>
    <row r="11584" spans="1:14" ht="9.9499999999999993" customHeight="1">
      <c r="A11584" s="376"/>
      <c r="B11584" s="376"/>
      <c r="C11584" s="377">
        <v>181550208</v>
      </c>
      <c r="D11584" s="388" t="s">
        <v>38100</v>
      </c>
      <c r="E11584" s="388" t="s">
        <v>38101</v>
      </c>
      <c r="F11584" s="388" t="s">
        <v>38101</v>
      </c>
      <c r="G11584" s="388" t="s">
        <v>38101</v>
      </c>
      <c r="H11584" s="388" t="s">
        <v>38101</v>
      </c>
      <c r="I11584" s="388" t="s">
        <v>38101</v>
      </c>
      <c r="J11584" s="388" t="s">
        <v>38101</v>
      </c>
      <c r="K11584" s="388" t="s">
        <v>38101</v>
      </c>
      <c r="L11584" s="388" t="s">
        <v>38101</v>
      </c>
      <c r="M11584" s="388" t="s">
        <v>38101</v>
      </c>
      <c r="N11584" s="388" t="s">
        <v>38101</v>
      </c>
    </row>
    <row r="11585" spans="1:14" ht="9.9499999999999993" customHeight="1">
      <c r="A11585" s="376"/>
      <c r="B11585" s="376"/>
      <c r="C11585" s="377">
        <v>181550209</v>
      </c>
      <c r="D11585" s="388" t="s">
        <v>38102</v>
      </c>
      <c r="E11585" s="388" t="s">
        <v>38103</v>
      </c>
      <c r="F11585" s="388" t="s">
        <v>38103</v>
      </c>
      <c r="G11585" s="388" t="s">
        <v>38103</v>
      </c>
      <c r="H11585" s="388" t="s">
        <v>38103</v>
      </c>
      <c r="I11585" s="388" t="s">
        <v>38103</v>
      </c>
      <c r="J11585" s="388" t="s">
        <v>38103</v>
      </c>
      <c r="K11585" s="388" t="s">
        <v>38103</v>
      </c>
      <c r="L11585" s="388" t="s">
        <v>38103</v>
      </c>
      <c r="M11585" s="388" t="s">
        <v>38103</v>
      </c>
      <c r="N11585" s="388" t="s">
        <v>38103</v>
      </c>
    </row>
    <row r="11586" spans="1:14" ht="9.9499999999999993" customHeight="1">
      <c r="A11586" s="376"/>
      <c r="B11586" s="376"/>
      <c r="C11586" s="377">
        <v>181550210</v>
      </c>
      <c r="D11586" s="388" t="s">
        <v>38104</v>
      </c>
      <c r="E11586" s="388" t="s">
        <v>38105</v>
      </c>
      <c r="F11586" s="388" t="s">
        <v>38105</v>
      </c>
      <c r="G11586" s="388" t="s">
        <v>38105</v>
      </c>
      <c r="H11586" s="388" t="s">
        <v>38105</v>
      </c>
      <c r="I11586" s="388" t="s">
        <v>38105</v>
      </c>
      <c r="J11586" s="388" t="s">
        <v>38105</v>
      </c>
      <c r="K11586" s="388" t="s">
        <v>38105</v>
      </c>
      <c r="L11586" s="388" t="s">
        <v>38105</v>
      </c>
      <c r="M11586" s="388" t="s">
        <v>38105</v>
      </c>
      <c r="N11586" s="388" t="s">
        <v>38105</v>
      </c>
    </row>
    <row r="11587" spans="1:14" ht="9.9499999999999993" customHeight="1">
      <c r="A11587" s="376"/>
      <c r="B11587" s="376"/>
      <c r="C11587" s="377">
        <v>181550211</v>
      </c>
      <c r="D11587" s="388" t="s">
        <v>38106</v>
      </c>
      <c r="E11587" s="388" t="s">
        <v>38107</v>
      </c>
      <c r="F11587" s="388" t="s">
        <v>38107</v>
      </c>
      <c r="G11587" s="388" t="s">
        <v>38107</v>
      </c>
      <c r="H11587" s="388" t="s">
        <v>38107</v>
      </c>
      <c r="I11587" s="388" t="s">
        <v>38107</v>
      </c>
      <c r="J11587" s="388" t="s">
        <v>38107</v>
      </c>
      <c r="K11587" s="388" t="s">
        <v>38107</v>
      </c>
      <c r="L11587" s="388" t="s">
        <v>38107</v>
      </c>
      <c r="M11587" s="388" t="s">
        <v>38107</v>
      </c>
      <c r="N11587" s="388" t="s">
        <v>38107</v>
      </c>
    </row>
    <row r="11588" spans="1:14" ht="9.9499999999999993" customHeight="1">
      <c r="A11588" s="376"/>
      <c r="B11588" s="376"/>
      <c r="C11588" s="377">
        <v>181550212</v>
      </c>
      <c r="D11588" s="388" t="s">
        <v>38108</v>
      </c>
      <c r="E11588" s="388" t="s">
        <v>38109</v>
      </c>
      <c r="F11588" s="388" t="s">
        <v>38109</v>
      </c>
      <c r="G11588" s="388" t="s">
        <v>38109</v>
      </c>
      <c r="H11588" s="388" t="s">
        <v>38109</v>
      </c>
      <c r="I11588" s="388" t="s">
        <v>38109</v>
      </c>
      <c r="J11588" s="388" t="s">
        <v>38109</v>
      </c>
      <c r="K11588" s="388" t="s">
        <v>38109</v>
      </c>
      <c r="L11588" s="388" t="s">
        <v>38109</v>
      </c>
      <c r="M11588" s="388" t="s">
        <v>38109</v>
      </c>
      <c r="N11588" s="388" t="s">
        <v>38109</v>
      </c>
    </row>
    <row r="11589" spans="1:14" ht="9.9499999999999993" customHeight="1">
      <c r="A11589" s="376"/>
      <c r="B11589" s="376"/>
      <c r="C11589" s="377">
        <v>181550213</v>
      </c>
      <c r="D11589" s="388" t="s">
        <v>38110</v>
      </c>
      <c r="E11589" s="388" t="s">
        <v>38111</v>
      </c>
      <c r="F11589" s="388" t="s">
        <v>38111</v>
      </c>
      <c r="G11589" s="388" t="s">
        <v>38111</v>
      </c>
      <c r="H11589" s="388" t="s">
        <v>38111</v>
      </c>
      <c r="I11589" s="388" t="s">
        <v>38111</v>
      </c>
      <c r="J11589" s="388" t="s">
        <v>38111</v>
      </c>
      <c r="K11589" s="388" t="s">
        <v>38111</v>
      </c>
      <c r="L11589" s="388" t="s">
        <v>38111</v>
      </c>
      <c r="M11589" s="388" t="s">
        <v>38111</v>
      </c>
      <c r="N11589" s="388" t="s">
        <v>38111</v>
      </c>
    </row>
    <row r="11590" spans="1:14" ht="9.9499999999999993" customHeight="1">
      <c r="A11590" s="376"/>
      <c r="B11590" s="376"/>
      <c r="C11590" s="377">
        <v>181550214</v>
      </c>
      <c r="D11590" s="388" t="s">
        <v>38112</v>
      </c>
      <c r="E11590" s="388" t="s">
        <v>38113</v>
      </c>
      <c r="F11590" s="388" t="s">
        <v>38113</v>
      </c>
      <c r="G11590" s="388" t="s">
        <v>38113</v>
      </c>
      <c r="H11590" s="388" t="s">
        <v>38113</v>
      </c>
      <c r="I11590" s="388" t="s">
        <v>38113</v>
      </c>
      <c r="J11590" s="388" t="s">
        <v>38113</v>
      </c>
      <c r="K11590" s="388" t="s">
        <v>38113</v>
      </c>
      <c r="L11590" s="388" t="s">
        <v>38113</v>
      </c>
      <c r="M11590" s="388" t="s">
        <v>38113</v>
      </c>
      <c r="N11590" s="388" t="s">
        <v>38113</v>
      </c>
    </row>
    <row r="11591" spans="1:14" ht="9.9499999999999993" customHeight="1">
      <c r="A11591" s="376"/>
      <c r="B11591" s="376"/>
      <c r="C11591" s="377">
        <v>181550215</v>
      </c>
      <c r="D11591" s="388" t="s">
        <v>38114</v>
      </c>
      <c r="E11591" s="388" t="s">
        <v>38115</v>
      </c>
      <c r="F11591" s="388" t="s">
        <v>38115</v>
      </c>
      <c r="G11591" s="388" t="s">
        <v>38115</v>
      </c>
      <c r="H11591" s="388" t="s">
        <v>38115</v>
      </c>
      <c r="I11591" s="388" t="s">
        <v>38115</v>
      </c>
      <c r="J11591" s="388" t="s">
        <v>38115</v>
      </c>
      <c r="K11591" s="388" t="s">
        <v>38115</v>
      </c>
      <c r="L11591" s="388" t="s">
        <v>38115</v>
      </c>
      <c r="M11591" s="388" t="s">
        <v>38115</v>
      </c>
      <c r="N11591" s="388" t="s">
        <v>38115</v>
      </c>
    </row>
    <row r="11592" spans="1:14" ht="9.9499999999999993" customHeight="1">
      <c r="A11592" s="376"/>
      <c r="B11592" s="376"/>
      <c r="C11592" s="377">
        <v>181550216</v>
      </c>
      <c r="D11592" s="388" t="s">
        <v>38116</v>
      </c>
      <c r="E11592" s="388" t="s">
        <v>38117</v>
      </c>
      <c r="F11592" s="388" t="s">
        <v>38117</v>
      </c>
      <c r="G11592" s="388" t="s">
        <v>38117</v>
      </c>
      <c r="H11592" s="388" t="s">
        <v>38117</v>
      </c>
      <c r="I11592" s="388" t="s">
        <v>38117</v>
      </c>
      <c r="J11592" s="388" t="s">
        <v>38117</v>
      </c>
      <c r="K11592" s="388" t="s">
        <v>38117</v>
      </c>
      <c r="L11592" s="388" t="s">
        <v>38117</v>
      </c>
      <c r="M11592" s="388" t="s">
        <v>38117</v>
      </c>
      <c r="N11592" s="388" t="s">
        <v>38117</v>
      </c>
    </row>
    <row r="11593" spans="1:14" ht="9.9499999999999993" customHeight="1">
      <c r="A11593" s="376"/>
      <c r="B11593" s="376"/>
      <c r="C11593" s="377">
        <v>181550217</v>
      </c>
      <c r="D11593" s="388" t="s">
        <v>38118</v>
      </c>
      <c r="E11593" s="388" t="s">
        <v>38119</v>
      </c>
      <c r="F11593" s="388" t="s">
        <v>38119</v>
      </c>
      <c r="G11593" s="388" t="s">
        <v>38119</v>
      </c>
      <c r="H11593" s="388" t="s">
        <v>38119</v>
      </c>
      <c r="I11593" s="388" t="s">
        <v>38119</v>
      </c>
      <c r="J11593" s="388" t="s">
        <v>38119</v>
      </c>
      <c r="K11593" s="388" t="s">
        <v>38119</v>
      </c>
      <c r="L11593" s="388" t="s">
        <v>38119</v>
      </c>
      <c r="M11593" s="388" t="s">
        <v>38119</v>
      </c>
      <c r="N11593" s="388" t="s">
        <v>38119</v>
      </c>
    </row>
    <row r="11594" spans="1:14" ht="9.9499999999999993" customHeight="1">
      <c r="A11594" s="376"/>
      <c r="B11594" s="376"/>
      <c r="C11594" s="377">
        <v>181550218</v>
      </c>
      <c r="D11594" s="388" t="s">
        <v>38120</v>
      </c>
      <c r="E11594" s="388" t="s">
        <v>38121</v>
      </c>
      <c r="F11594" s="388" t="s">
        <v>38121</v>
      </c>
      <c r="G11594" s="388" t="s">
        <v>38121</v>
      </c>
      <c r="H11594" s="388" t="s">
        <v>38121</v>
      </c>
      <c r="I11594" s="388" t="s">
        <v>38121</v>
      </c>
      <c r="J11594" s="388" t="s">
        <v>38121</v>
      </c>
      <c r="K11594" s="388" t="s">
        <v>38121</v>
      </c>
      <c r="L11594" s="388" t="s">
        <v>38121</v>
      </c>
      <c r="M11594" s="388" t="s">
        <v>38121</v>
      </c>
      <c r="N11594" s="388" t="s">
        <v>38121</v>
      </c>
    </row>
    <row r="11595" spans="1:14" ht="9.9499999999999993" customHeight="1">
      <c r="A11595" s="376"/>
      <c r="B11595" s="376"/>
      <c r="C11595" s="377">
        <v>181550219</v>
      </c>
      <c r="D11595" s="388" t="s">
        <v>38122</v>
      </c>
      <c r="E11595" s="388" t="s">
        <v>38123</v>
      </c>
      <c r="F11595" s="388" t="s">
        <v>38123</v>
      </c>
      <c r="G11595" s="388" t="s">
        <v>38123</v>
      </c>
      <c r="H11595" s="388" t="s">
        <v>38123</v>
      </c>
      <c r="I11595" s="388" t="s">
        <v>38123</v>
      </c>
      <c r="J11595" s="388" t="s">
        <v>38123</v>
      </c>
      <c r="K11595" s="388" t="s">
        <v>38123</v>
      </c>
      <c r="L11595" s="388" t="s">
        <v>38123</v>
      </c>
      <c r="M11595" s="388" t="s">
        <v>38123</v>
      </c>
      <c r="N11595" s="388" t="s">
        <v>38123</v>
      </c>
    </row>
    <row r="11596" spans="1:14" ht="9.9499999999999993" customHeight="1">
      <c r="A11596" s="376"/>
      <c r="B11596" s="376"/>
      <c r="C11596" s="377">
        <v>181550220</v>
      </c>
      <c r="D11596" s="388" t="s">
        <v>38124</v>
      </c>
      <c r="E11596" s="388" t="s">
        <v>38125</v>
      </c>
      <c r="F11596" s="388" t="s">
        <v>38125</v>
      </c>
      <c r="G11596" s="388" t="s">
        <v>38125</v>
      </c>
      <c r="H11596" s="388" t="s">
        <v>38125</v>
      </c>
      <c r="I11596" s="388" t="s">
        <v>38125</v>
      </c>
      <c r="J11596" s="388" t="s">
        <v>38125</v>
      </c>
      <c r="K11596" s="388" t="s">
        <v>38125</v>
      </c>
      <c r="L11596" s="388" t="s">
        <v>38125</v>
      </c>
      <c r="M11596" s="388" t="s">
        <v>38125</v>
      </c>
      <c r="N11596" s="388" t="s">
        <v>38125</v>
      </c>
    </row>
    <row r="11597" spans="1:14" ht="9.9499999999999993" customHeight="1">
      <c r="A11597" s="376"/>
      <c r="B11597" s="376"/>
      <c r="C11597" s="377">
        <v>181550221</v>
      </c>
      <c r="D11597" s="388" t="s">
        <v>38126</v>
      </c>
      <c r="E11597" s="388" t="s">
        <v>38127</v>
      </c>
      <c r="F11597" s="388" t="s">
        <v>38127</v>
      </c>
      <c r="G11597" s="388" t="s">
        <v>38127</v>
      </c>
      <c r="H11597" s="388" t="s">
        <v>38127</v>
      </c>
      <c r="I11597" s="388" t="s">
        <v>38127</v>
      </c>
      <c r="J11597" s="388" t="s">
        <v>38127</v>
      </c>
      <c r="K11597" s="388" t="s">
        <v>38127</v>
      </c>
      <c r="L11597" s="388" t="s">
        <v>38127</v>
      </c>
      <c r="M11597" s="388" t="s">
        <v>38127</v>
      </c>
      <c r="N11597" s="388" t="s">
        <v>38127</v>
      </c>
    </row>
    <row r="11598" spans="1:14" ht="9.9499999999999993" customHeight="1">
      <c r="A11598" s="376"/>
      <c r="B11598" s="376"/>
      <c r="C11598" s="377">
        <v>181550222</v>
      </c>
      <c r="D11598" s="388" t="s">
        <v>38128</v>
      </c>
      <c r="E11598" s="388" t="s">
        <v>38129</v>
      </c>
      <c r="F11598" s="388" t="s">
        <v>38129</v>
      </c>
      <c r="G11598" s="388" t="s">
        <v>38129</v>
      </c>
      <c r="H11598" s="388" t="s">
        <v>38129</v>
      </c>
      <c r="I11598" s="388" t="s">
        <v>38129</v>
      </c>
      <c r="J11598" s="388" t="s">
        <v>38129</v>
      </c>
      <c r="K11598" s="388" t="s">
        <v>38129</v>
      </c>
      <c r="L11598" s="388" t="s">
        <v>38129</v>
      </c>
      <c r="M11598" s="388" t="s">
        <v>38129</v>
      </c>
      <c r="N11598" s="388" t="s">
        <v>38129</v>
      </c>
    </row>
    <row r="11599" spans="1:14" ht="9.9499999999999993" customHeight="1">
      <c r="A11599" s="376"/>
      <c r="B11599" s="376"/>
      <c r="C11599" s="377">
        <v>181550223</v>
      </c>
      <c r="D11599" s="388" t="s">
        <v>38130</v>
      </c>
      <c r="E11599" s="388" t="s">
        <v>38131</v>
      </c>
      <c r="F11599" s="388" t="s">
        <v>38131</v>
      </c>
      <c r="G11599" s="388" t="s">
        <v>38131</v>
      </c>
      <c r="H11599" s="388" t="s">
        <v>38131</v>
      </c>
      <c r="I11599" s="388" t="s">
        <v>38131</v>
      </c>
      <c r="J11599" s="388" t="s">
        <v>38131</v>
      </c>
      <c r="K11599" s="388" t="s">
        <v>38131</v>
      </c>
      <c r="L11599" s="388" t="s">
        <v>38131</v>
      </c>
      <c r="M11599" s="388" t="s">
        <v>38131</v>
      </c>
      <c r="N11599" s="388" t="s">
        <v>38131</v>
      </c>
    </row>
    <row r="11600" spans="1:14" ht="9.9499999999999993" customHeight="1">
      <c r="A11600" s="376"/>
      <c r="B11600" s="376"/>
      <c r="C11600" s="377">
        <v>181550224</v>
      </c>
      <c r="D11600" s="388" t="s">
        <v>38132</v>
      </c>
      <c r="E11600" s="388" t="s">
        <v>38133</v>
      </c>
      <c r="F11600" s="388" t="s">
        <v>38133</v>
      </c>
      <c r="G11600" s="388" t="s">
        <v>38133</v>
      </c>
      <c r="H11600" s="388" t="s">
        <v>38133</v>
      </c>
      <c r="I11600" s="388" t="s">
        <v>38133</v>
      </c>
      <c r="J11600" s="388" t="s">
        <v>38133</v>
      </c>
      <c r="K11600" s="388" t="s">
        <v>38133</v>
      </c>
      <c r="L11600" s="388" t="s">
        <v>38133</v>
      </c>
      <c r="M11600" s="388" t="s">
        <v>38133</v>
      </c>
      <c r="N11600" s="388" t="s">
        <v>38133</v>
      </c>
    </row>
    <row r="11601" spans="1:14" ht="9.9499999999999993" customHeight="1">
      <c r="A11601" s="376"/>
      <c r="B11601" s="376"/>
      <c r="C11601" s="377">
        <v>181550225</v>
      </c>
      <c r="D11601" s="388" t="s">
        <v>38134</v>
      </c>
      <c r="E11601" s="388" t="s">
        <v>38135</v>
      </c>
      <c r="F11601" s="388" t="s">
        <v>38135</v>
      </c>
      <c r="G11601" s="388" t="s">
        <v>38135</v>
      </c>
      <c r="H11601" s="388" t="s">
        <v>38135</v>
      </c>
      <c r="I11601" s="388" t="s">
        <v>38135</v>
      </c>
      <c r="J11601" s="388" t="s">
        <v>38135</v>
      </c>
      <c r="K11601" s="388" t="s">
        <v>38135</v>
      </c>
      <c r="L11601" s="388" t="s">
        <v>38135</v>
      </c>
      <c r="M11601" s="388" t="s">
        <v>38135</v>
      </c>
      <c r="N11601" s="388" t="s">
        <v>38135</v>
      </c>
    </row>
    <row r="11602" spans="1:14" ht="9.9499999999999993" customHeight="1">
      <c r="A11602" s="376"/>
      <c r="B11602" s="376"/>
      <c r="C11602" s="377">
        <v>181550226</v>
      </c>
      <c r="D11602" s="388" t="s">
        <v>38136</v>
      </c>
      <c r="E11602" s="388" t="s">
        <v>38137</v>
      </c>
      <c r="F11602" s="388" t="s">
        <v>38137</v>
      </c>
      <c r="G11602" s="388" t="s">
        <v>38137</v>
      </c>
      <c r="H11602" s="388" t="s">
        <v>38137</v>
      </c>
      <c r="I11602" s="388" t="s">
        <v>38137</v>
      </c>
      <c r="J11602" s="388" t="s">
        <v>38137</v>
      </c>
      <c r="K11602" s="388" t="s">
        <v>38137</v>
      </c>
      <c r="L11602" s="388" t="s">
        <v>38137</v>
      </c>
      <c r="M11602" s="388" t="s">
        <v>38137</v>
      </c>
      <c r="N11602" s="388" t="s">
        <v>38137</v>
      </c>
    </row>
    <row r="11603" spans="1:14" ht="9.9499999999999993" customHeight="1">
      <c r="A11603" s="376"/>
      <c r="B11603" s="376"/>
      <c r="C11603" s="377">
        <v>181550227</v>
      </c>
      <c r="D11603" s="388" t="s">
        <v>38138</v>
      </c>
      <c r="E11603" s="388" t="s">
        <v>38139</v>
      </c>
      <c r="F11603" s="388" t="s">
        <v>38139</v>
      </c>
      <c r="G11603" s="388" t="s">
        <v>38139</v>
      </c>
      <c r="H11603" s="388" t="s">
        <v>38139</v>
      </c>
      <c r="I11603" s="388" t="s">
        <v>38139</v>
      </c>
      <c r="J11603" s="388" t="s">
        <v>38139</v>
      </c>
      <c r="K11603" s="388" t="s">
        <v>38139</v>
      </c>
      <c r="L11603" s="388" t="s">
        <v>38139</v>
      </c>
      <c r="M11603" s="388" t="s">
        <v>38139</v>
      </c>
      <c r="N11603" s="388" t="s">
        <v>38139</v>
      </c>
    </row>
    <row r="11604" spans="1:14" ht="9.9499999999999993" customHeight="1">
      <c r="A11604" s="376"/>
      <c r="B11604" s="376"/>
      <c r="C11604" s="377">
        <v>181550228</v>
      </c>
      <c r="D11604" s="388" t="s">
        <v>38140</v>
      </c>
      <c r="E11604" s="388" t="s">
        <v>38141</v>
      </c>
      <c r="F11604" s="388" t="s">
        <v>38141</v>
      </c>
      <c r="G11604" s="388" t="s">
        <v>38141</v>
      </c>
      <c r="H11604" s="388" t="s">
        <v>38141</v>
      </c>
      <c r="I11604" s="388" t="s">
        <v>38141</v>
      </c>
      <c r="J11604" s="388" t="s">
        <v>38141</v>
      </c>
      <c r="K11604" s="388" t="s">
        <v>38141</v>
      </c>
      <c r="L11604" s="388" t="s">
        <v>38141</v>
      </c>
      <c r="M11604" s="388" t="s">
        <v>38141</v>
      </c>
      <c r="N11604" s="388" t="s">
        <v>38141</v>
      </c>
    </row>
    <row r="11605" spans="1:14" ht="9.9499999999999993" customHeight="1">
      <c r="A11605" s="376"/>
      <c r="B11605" s="376"/>
      <c r="C11605" s="377">
        <v>181550229</v>
      </c>
      <c r="D11605" s="388" t="s">
        <v>38142</v>
      </c>
      <c r="E11605" s="388" t="s">
        <v>38143</v>
      </c>
      <c r="F11605" s="388" t="s">
        <v>38143</v>
      </c>
      <c r="G11605" s="388" t="s">
        <v>38143</v>
      </c>
      <c r="H11605" s="388" t="s">
        <v>38143</v>
      </c>
      <c r="I11605" s="388" t="s">
        <v>38143</v>
      </c>
      <c r="J11605" s="388" t="s">
        <v>38143</v>
      </c>
      <c r="K11605" s="388" t="s">
        <v>38143</v>
      </c>
      <c r="L11605" s="388" t="s">
        <v>38143</v>
      </c>
      <c r="M11605" s="388" t="s">
        <v>38143</v>
      </c>
      <c r="N11605" s="388" t="s">
        <v>38143</v>
      </c>
    </row>
    <row r="11606" spans="1:14" ht="9.9499999999999993" customHeight="1">
      <c r="A11606" s="376"/>
      <c r="B11606" s="376"/>
      <c r="C11606" s="377">
        <v>181550230</v>
      </c>
      <c r="D11606" s="388" t="s">
        <v>38144</v>
      </c>
      <c r="E11606" s="388" t="s">
        <v>38145</v>
      </c>
      <c r="F11606" s="388" t="s">
        <v>38145</v>
      </c>
      <c r="G11606" s="388" t="s">
        <v>38145</v>
      </c>
      <c r="H11606" s="388" t="s">
        <v>38145</v>
      </c>
      <c r="I11606" s="388" t="s">
        <v>38145</v>
      </c>
      <c r="J11606" s="388" t="s">
        <v>38145</v>
      </c>
      <c r="K11606" s="388" t="s">
        <v>38145</v>
      </c>
      <c r="L11606" s="388" t="s">
        <v>38145</v>
      </c>
      <c r="M11606" s="388" t="s">
        <v>38145</v>
      </c>
      <c r="N11606" s="388" t="s">
        <v>38145</v>
      </c>
    </row>
    <row r="11607" spans="1:14" ht="9.9499999999999993" customHeight="1">
      <c r="A11607" s="376"/>
      <c r="B11607" s="376"/>
      <c r="C11607" s="377">
        <v>181550231</v>
      </c>
      <c r="D11607" s="388" t="s">
        <v>38146</v>
      </c>
      <c r="E11607" s="388" t="s">
        <v>38147</v>
      </c>
      <c r="F11607" s="388" t="s">
        <v>38147</v>
      </c>
      <c r="G11607" s="388" t="s">
        <v>38147</v>
      </c>
      <c r="H11607" s="388" t="s">
        <v>38147</v>
      </c>
      <c r="I11607" s="388" t="s">
        <v>38147</v>
      </c>
      <c r="J11607" s="388" t="s">
        <v>38147</v>
      </c>
      <c r="K11607" s="388" t="s">
        <v>38147</v>
      </c>
      <c r="L11607" s="388" t="s">
        <v>38147</v>
      </c>
      <c r="M11607" s="388" t="s">
        <v>38147</v>
      </c>
      <c r="N11607" s="388" t="s">
        <v>38147</v>
      </c>
    </row>
    <row r="11608" spans="1:14" ht="9.9499999999999993" customHeight="1">
      <c r="A11608" s="376"/>
      <c r="B11608" s="376"/>
      <c r="C11608" s="377">
        <v>181550232</v>
      </c>
      <c r="D11608" s="388" t="s">
        <v>38148</v>
      </c>
      <c r="E11608" s="388" t="s">
        <v>38149</v>
      </c>
      <c r="F11608" s="388" t="s">
        <v>38149</v>
      </c>
      <c r="G11608" s="388" t="s">
        <v>38149</v>
      </c>
      <c r="H11608" s="388" t="s">
        <v>38149</v>
      </c>
      <c r="I11608" s="388" t="s">
        <v>38149</v>
      </c>
      <c r="J11608" s="388" t="s">
        <v>38149</v>
      </c>
      <c r="K11608" s="388" t="s">
        <v>38149</v>
      </c>
      <c r="L11608" s="388" t="s">
        <v>38149</v>
      </c>
      <c r="M11608" s="388" t="s">
        <v>38149</v>
      </c>
      <c r="N11608" s="388" t="s">
        <v>38149</v>
      </c>
    </row>
    <row r="11609" spans="1:14" ht="9.9499999999999993" customHeight="1">
      <c r="A11609" s="376"/>
      <c r="B11609" s="376"/>
      <c r="C11609" s="377">
        <v>181550233</v>
      </c>
      <c r="D11609" s="388" t="s">
        <v>38150</v>
      </c>
      <c r="E11609" s="388" t="s">
        <v>38151</v>
      </c>
      <c r="F11609" s="388" t="s">
        <v>38151</v>
      </c>
      <c r="G11609" s="388" t="s">
        <v>38151</v>
      </c>
      <c r="H11609" s="388" t="s">
        <v>38151</v>
      </c>
      <c r="I11609" s="388" t="s">
        <v>38151</v>
      </c>
      <c r="J11609" s="388" t="s">
        <v>38151</v>
      </c>
      <c r="K11609" s="388" t="s">
        <v>38151</v>
      </c>
      <c r="L11609" s="388" t="s">
        <v>38151</v>
      </c>
      <c r="M11609" s="388" t="s">
        <v>38151</v>
      </c>
      <c r="N11609" s="388" t="s">
        <v>38151</v>
      </c>
    </row>
    <row r="11610" spans="1:14" ht="9.9499999999999993" customHeight="1">
      <c r="A11610" s="376"/>
      <c r="B11610" s="376"/>
      <c r="C11610" s="377">
        <v>181550234</v>
      </c>
      <c r="D11610" s="388" t="s">
        <v>38152</v>
      </c>
      <c r="E11610" s="388" t="s">
        <v>38153</v>
      </c>
      <c r="F11610" s="388" t="s">
        <v>38153</v>
      </c>
      <c r="G11610" s="388" t="s">
        <v>38153</v>
      </c>
      <c r="H11610" s="388" t="s">
        <v>38153</v>
      </c>
      <c r="I11610" s="388" t="s">
        <v>38153</v>
      </c>
      <c r="J11610" s="388" t="s">
        <v>38153</v>
      </c>
      <c r="K11610" s="388" t="s">
        <v>38153</v>
      </c>
      <c r="L11610" s="388" t="s">
        <v>38153</v>
      </c>
      <c r="M11610" s="388" t="s">
        <v>38153</v>
      </c>
      <c r="N11610" s="388" t="s">
        <v>38153</v>
      </c>
    </row>
    <row r="11611" spans="1:14" ht="9.9499999999999993" customHeight="1">
      <c r="A11611" s="376"/>
      <c r="B11611" s="376"/>
      <c r="C11611" s="377">
        <v>181550235</v>
      </c>
      <c r="D11611" s="388" t="s">
        <v>38154</v>
      </c>
      <c r="E11611" s="388" t="s">
        <v>38155</v>
      </c>
      <c r="F11611" s="388" t="s">
        <v>38155</v>
      </c>
      <c r="G11611" s="388" t="s">
        <v>38155</v>
      </c>
      <c r="H11611" s="388" t="s">
        <v>38155</v>
      </c>
      <c r="I11611" s="388" t="s">
        <v>38155</v>
      </c>
      <c r="J11611" s="388" t="s">
        <v>38155</v>
      </c>
      <c r="K11611" s="388" t="s">
        <v>38155</v>
      </c>
      <c r="L11611" s="388" t="s">
        <v>38155</v>
      </c>
      <c r="M11611" s="388" t="s">
        <v>38155</v>
      </c>
      <c r="N11611" s="388" t="s">
        <v>38155</v>
      </c>
    </row>
    <row r="11612" spans="1:14" ht="9.9499999999999993" customHeight="1">
      <c r="A11612" s="376"/>
      <c r="B11612" s="376"/>
      <c r="C11612" s="377">
        <v>181550236</v>
      </c>
      <c r="D11612" s="388" t="s">
        <v>38156</v>
      </c>
      <c r="E11612" s="388" t="s">
        <v>38157</v>
      </c>
      <c r="F11612" s="388" t="s">
        <v>38157</v>
      </c>
      <c r="G11612" s="388" t="s">
        <v>38157</v>
      </c>
      <c r="H11612" s="388" t="s">
        <v>38157</v>
      </c>
      <c r="I11612" s="388" t="s">
        <v>38157</v>
      </c>
      <c r="J11612" s="388" t="s">
        <v>38157</v>
      </c>
      <c r="K11612" s="388" t="s">
        <v>38157</v>
      </c>
      <c r="L11612" s="388" t="s">
        <v>38157</v>
      </c>
      <c r="M11612" s="388" t="s">
        <v>38157</v>
      </c>
      <c r="N11612" s="388" t="s">
        <v>38157</v>
      </c>
    </row>
    <row r="11613" spans="1:14" ht="9.9499999999999993" customHeight="1">
      <c r="A11613" s="376"/>
      <c r="B11613" s="376"/>
      <c r="C11613" s="377">
        <v>181550237</v>
      </c>
      <c r="D11613" s="388" t="s">
        <v>38158</v>
      </c>
      <c r="E11613" s="388" t="s">
        <v>38159</v>
      </c>
      <c r="F11613" s="388" t="s">
        <v>38159</v>
      </c>
      <c r="G11613" s="388" t="s">
        <v>38159</v>
      </c>
      <c r="H11613" s="388" t="s">
        <v>38159</v>
      </c>
      <c r="I11613" s="388" t="s">
        <v>38159</v>
      </c>
      <c r="J11613" s="388" t="s">
        <v>38159</v>
      </c>
      <c r="K11613" s="388" t="s">
        <v>38159</v>
      </c>
      <c r="L11613" s="388" t="s">
        <v>38159</v>
      </c>
      <c r="M11613" s="388" t="s">
        <v>38159</v>
      </c>
      <c r="N11613" s="388" t="s">
        <v>38159</v>
      </c>
    </row>
    <row r="11614" spans="1:14" ht="9.9499999999999993" customHeight="1">
      <c r="A11614" s="376"/>
      <c r="B11614" s="376"/>
      <c r="C11614" s="377">
        <v>181550238</v>
      </c>
      <c r="D11614" s="388" t="s">
        <v>38160</v>
      </c>
      <c r="E11614" s="388" t="s">
        <v>38161</v>
      </c>
      <c r="F11614" s="388" t="s">
        <v>38161</v>
      </c>
      <c r="G11614" s="388" t="s">
        <v>38161</v>
      </c>
      <c r="H11614" s="388" t="s">
        <v>38161</v>
      </c>
      <c r="I11614" s="388" t="s">
        <v>38161</v>
      </c>
      <c r="J11614" s="388" t="s">
        <v>38161</v>
      </c>
      <c r="K11614" s="388" t="s">
        <v>38161</v>
      </c>
      <c r="L11614" s="388" t="s">
        <v>38161</v>
      </c>
      <c r="M11614" s="388" t="s">
        <v>38161</v>
      </c>
      <c r="N11614" s="388" t="s">
        <v>38161</v>
      </c>
    </row>
    <row r="11615" spans="1:14" ht="9.9499999999999993" customHeight="1">
      <c r="A11615" s="376"/>
      <c r="B11615" s="376"/>
      <c r="C11615" s="377">
        <v>181550239</v>
      </c>
      <c r="D11615" s="388" t="s">
        <v>38162</v>
      </c>
      <c r="E11615" s="388" t="s">
        <v>38163</v>
      </c>
      <c r="F11615" s="388" t="s">
        <v>38163</v>
      </c>
      <c r="G11615" s="388" t="s">
        <v>38163</v>
      </c>
      <c r="H11615" s="388" t="s">
        <v>38163</v>
      </c>
      <c r="I11615" s="388" t="s">
        <v>38163</v>
      </c>
      <c r="J11615" s="388" t="s">
        <v>38163</v>
      </c>
      <c r="K11615" s="388" t="s">
        <v>38163</v>
      </c>
      <c r="L11615" s="388" t="s">
        <v>38163</v>
      </c>
      <c r="M11615" s="388" t="s">
        <v>38163</v>
      </c>
      <c r="N11615" s="388" t="s">
        <v>38163</v>
      </c>
    </row>
    <row r="11616" spans="1:14" ht="9.9499999999999993" customHeight="1">
      <c r="A11616" s="376"/>
      <c r="B11616" s="376"/>
      <c r="C11616" s="377">
        <v>181550240</v>
      </c>
      <c r="D11616" s="388" t="s">
        <v>38164</v>
      </c>
      <c r="E11616" s="388" t="s">
        <v>38165</v>
      </c>
      <c r="F11616" s="388" t="s">
        <v>38165</v>
      </c>
      <c r="G11616" s="388" t="s">
        <v>38165</v>
      </c>
      <c r="H11616" s="388" t="s">
        <v>38165</v>
      </c>
      <c r="I11616" s="388" t="s">
        <v>38165</v>
      </c>
      <c r="J11616" s="388" t="s">
        <v>38165</v>
      </c>
      <c r="K11616" s="388" t="s">
        <v>38165</v>
      </c>
      <c r="L11616" s="388" t="s">
        <v>38165</v>
      </c>
      <c r="M11616" s="388" t="s">
        <v>38165</v>
      </c>
      <c r="N11616" s="388" t="s">
        <v>38165</v>
      </c>
    </row>
    <row r="11617" spans="1:14" ht="9.9499999999999993" customHeight="1">
      <c r="A11617" s="376"/>
      <c r="B11617" s="376"/>
      <c r="C11617" s="377">
        <v>181550241</v>
      </c>
      <c r="D11617" s="388" t="s">
        <v>38166</v>
      </c>
      <c r="E11617" s="388" t="s">
        <v>38167</v>
      </c>
      <c r="F11617" s="388" t="s">
        <v>38167</v>
      </c>
      <c r="G11617" s="388" t="s">
        <v>38167</v>
      </c>
      <c r="H11617" s="388" t="s">
        <v>38167</v>
      </c>
      <c r="I11617" s="388" t="s">
        <v>38167</v>
      </c>
      <c r="J11617" s="388" t="s">
        <v>38167</v>
      </c>
      <c r="K11617" s="388" t="s">
        <v>38167</v>
      </c>
      <c r="L11617" s="388" t="s">
        <v>38167</v>
      </c>
      <c r="M11617" s="388" t="s">
        <v>38167</v>
      </c>
      <c r="N11617" s="388" t="s">
        <v>38167</v>
      </c>
    </row>
    <row r="11618" spans="1:14" ht="9.9499999999999993" customHeight="1">
      <c r="A11618" s="376"/>
      <c r="B11618" s="376"/>
      <c r="C11618" s="377">
        <v>181550242</v>
      </c>
      <c r="D11618" s="388" t="s">
        <v>38168</v>
      </c>
      <c r="E11618" s="388" t="s">
        <v>38169</v>
      </c>
      <c r="F11618" s="388" t="s">
        <v>38169</v>
      </c>
      <c r="G11618" s="388" t="s">
        <v>38169</v>
      </c>
      <c r="H11618" s="388" t="s">
        <v>38169</v>
      </c>
      <c r="I11618" s="388" t="s">
        <v>38169</v>
      </c>
      <c r="J11618" s="388" t="s">
        <v>38169</v>
      </c>
      <c r="K11618" s="388" t="s">
        <v>38169</v>
      </c>
      <c r="L11618" s="388" t="s">
        <v>38169</v>
      </c>
      <c r="M11618" s="388" t="s">
        <v>38169</v>
      </c>
      <c r="N11618" s="388" t="s">
        <v>38169</v>
      </c>
    </row>
    <row r="11619" spans="1:14" ht="9.9499999999999993" customHeight="1">
      <c r="A11619" s="376"/>
      <c r="B11619" s="376"/>
      <c r="C11619" s="377">
        <v>181550243</v>
      </c>
      <c r="D11619" s="388" t="s">
        <v>38170</v>
      </c>
      <c r="E11619" s="388" t="s">
        <v>38171</v>
      </c>
      <c r="F11619" s="388" t="s">
        <v>38171</v>
      </c>
      <c r="G11619" s="388" t="s">
        <v>38171</v>
      </c>
      <c r="H11619" s="388" t="s">
        <v>38171</v>
      </c>
      <c r="I11619" s="388" t="s">
        <v>38171</v>
      </c>
      <c r="J11619" s="388" t="s">
        <v>38171</v>
      </c>
      <c r="K11619" s="388" t="s">
        <v>38171</v>
      </c>
      <c r="L11619" s="388" t="s">
        <v>38171</v>
      </c>
      <c r="M11619" s="388" t="s">
        <v>38171</v>
      </c>
      <c r="N11619" s="388" t="s">
        <v>38171</v>
      </c>
    </row>
    <row r="11620" spans="1:14" ht="9.9499999999999993" customHeight="1">
      <c r="A11620" s="376"/>
      <c r="B11620" s="376"/>
      <c r="C11620" s="377">
        <v>181550244</v>
      </c>
      <c r="D11620" s="388" t="s">
        <v>38172</v>
      </c>
      <c r="E11620" s="388" t="s">
        <v>38173</v>
      </c>
      <c r="F11620" s="388" t="s">
        <v>38173</v>
      </c>
      <c r="G11620" s="388" t="s">
        <v>38173</v>
      </c>
      <c r="H11620" s="388" t="s">
        <v>38173</v>
      </c>
      <c r="I11620" s="388" t="s">
        <v>38173</v>
      </c>
      <c r="J11620" s="388" t="s">
        <v>38173</v>
      </c>
      <c r="K11620" s="388" t="s">
        <v>38173</v>
      </c>
      <c r="L11620" s="388" t="s">
        <v>38173</v>
      </c>
      <c r="M11620" s="388" t="s">
        <v>38173</v>
      </c>
      <c r="N11620" s="388" t="s">
        <v>38173</v>
      </c>
    </row>
    <row r="11621" spans="1:14" ht="9.9499999999999993" customHeight="1">
      <c r="A11621" s="376"/>
      <c r="B11621" s="376"/>
      <c r="C11621" s="377">
        <v>181550245</v>
      </c>
      <c r="D11621" s="388" t="s">
        <v>38174</v>
      </c>
      <c r="E11621" s="388" t="s">
        <v>38175</v>
      </c>
      <c r="F11621" s="388" t="s">
        <v>38175</v>
      </c>
      <c r="G11621" s="388" t="s">
        <v>38175</v>
      </c>
      <c r="H11621" s="388" t="s">
        <v>38175</v>
      </c>
      <c r="I11621" s="388" t="s">
        <v>38175</v>
      </c>
      <c r="J11621" s="388" t="s">
        <v>38175</v>
      </c>
      <c r="K11621" s="388" t="s">
        <v>38175</v>
      </c>
      <c r="L11621" s="388" t="s">
        <v>38175</v>
      </c>
      <c r="M11621" s="388" t="s">
        <v>38175</v>
      </c>
      <c r="N11621" s="388" t="s">
        <v>38175</v>
      </c>
    </row>
    <row r="11622" spans="1:14" ht="9.9499999999999993" customHeight="1">
      <c r="A11622" s="376"/>
      <c r="B11622" s="376"/>
      <c r="C11622" s="377">
        <v>181550246</v>
      </c>
      <c r="D11622" s="388" t="s">
        <v>38176</v>
      </c>
      <c r="E11622" s="388" t="s">
        <v>38177</v>
      </c>
      <c r="F11622" s="388" t="s">
        <v>38177</v>
      </c>
      <c r="G11622" s="388" t="s">
        <v>38177</v>
      </c>
      <c r="H11622" s="388" t="s">
        <v>38177</v>
      </c>
      <c r="I11622" s="388" t="s">
        <v>38177</v>
      </c>
      <c r="J11622" s="388" t="s">
        <v>38177</v>
      </c>
      <c r="K11622" s="388" t="s">
        <v>38177</v>
      </c>
      <c r="L11622" s="388" t="s">
        <v>38177</v>
      </c>
      <c r="M11622" s="388" t="s">
        <v>38177</v>
      </c>
      <c r="N11622" s="388" t="s">
        <v>38177</v>
      </c>
    </row>
    <row r="11623" spans="1:14" ht="9.9499999999999993" customHeight="1">
      <c r="A11623" s="376"/>
      <c r="B11623" s="376"/>
      <c r="C11623" s="377">
        <v>181550247</v>
      </c>
      <c r="D11623" s="388" t="s">
        <v>38178</v>
      </c>
      <c r="E11623" s="388" t="s">
        <v>38179</v>
      </c>
      <c r="F11623" s="388" t="s">
        <v>38179</v>
      </c>
      <c r="G11623" s="388" t="s">
        <v>38179</v>
      </c>
      <c r="H11623" s="388" t="s">
        <v>38179</v>
      </c>
      <c r="I11623" s="388" t="s">
        <v>38179</v>
      </c>
      <c r="J11623" s="388" t="s">
        <v>38179</v>
      </c>
      <c r="K11623" s="388" t="s">
        <v>38179</v>
      </c>
      <c r="L11623" s="388" t="s">
        <v>38179</v>
      </c>
      <c r="M11623" s="388" t="s">
        <v>38179</v>
      </c>
      <c r="N11623" s="388" t="s">
        <v>38179</v>
      </c>
    </row>
    <row r="11624" spans="1:14" ht="9.9499999999999993" customHeight="1">
      <c r="A11624" s="376"/>
      <c r="B11624" s="376"/>
      <c r="C11624" s="377">
        <v>181550248</v>
      </c>
      <c r="D11624" s="388" t="s">
        <v>38180</v>
      </c>
      <c r="E11624" s="388" t="s">
        <v>38181</v>
      </c>
      <c r="F11624" s="388" t="s">
        <v>38181</v>
      </c>
      <c r="G11624" s="388" t="s">
        <v>38181</v>
      </c>
      <c r="H11624" s="388" t="s">
        <v>38181</v>
      </c>
      <c r="I11624" s="388" t="s">
        <v>38181</v>
      </c>
      <c r="J11624" s="388" t="s">
        <v>38181</v>
      </c>
      <c r="K11624" s="388" t="s">
        <v>38181</v>
      </c>
      <c r="L11624" s="388" t="s">
        <v>38181</v>
      </c>
      <c r="M11624" s="388" t="s">
        <v>38181</v>
      </c>
      <c r="N11624" s="388" t="s">
        <v>38181</v>
      </c>
    </row>
    <row r="11625" spans="1:14" ht="9.9499999999999993" customHeight="1">
      <c r="A11625" s="376"/>
      <c r="B11625" s="376"/>
      <c r="C11625" s="377">
        <v>181550249</v>
      </c>
      <c r="D11625" s="388" t="s">
        <v>38182</v>
      </c>
      <c r="E11625" s="388" t="s">
        <v>38183</v>
      </c>
      <c r="F11625" s="388" t="s">
        <v>38183</v>
      </c>
      <c r="G11625" s="388" t="s">
        <v>38183</v>
      </c>
      <c r="H11625" s="388" t="s">
        <v>38183</v>
      </c>
      <c r="I11625" s="388" t="s">
        <v>38183</v>
      </c>
      <c r="J11625" s="388" t="s">
        <v>38183</v>
      </c>
      <c r="K11625" s="388" t="s">
        <v>38183</v>
      </c>
      <c r="L11625" s="388" t="s">
        <v>38183</v>
      </c>
      <c r="M11625" s="388" t="s">
        <v>38183</v>
      </c>
      <c r="N11625" s="388" t="s">
        <v>38183</v>
      </c>
    </row>
    <row r="11626" spans="1:14" ht="9.9499999999999993" customHeight="1">
      <c r="A11626" s="376"/>
      <c r="B11626" s="376"/>
      <c r="C11626" s="377">
        <v>181550250</v>
      </c>
      <c r="D11626" s="388" t="s">
        <v>38184</v>
      </c>
      <c r="E11626" s="388" t="s">
        <v>38185</v>
      </c>
      <c r="F11626" s="388" t="s">
        <v>38185</v>
      </c>
      <c r="G11626" s="388" t="s">
        <v>38185</v>
      </c>
      <c r="H11626" s="388" t="s">
        <v>38185</v>
      </c>
      <c r="I11626" s="388" t="s">
        <v>38185</v>
      </c>
      <c r="J11626" s="388" t="s">
        <v>38185</v>
      </c>
      <c r="K11626" s="388" t="s">
        <v>38185</v>
      </c>
      <c r="L11626" s="388" t="s">
        <v>38185</v>
      </c>
      <c r="M11626" s="388" t="s">
        <v>38185</v>
      </c>
      <c r="N11626" s="388" t="s">
        <v>38185</v>
      </c>
    </row>
    <row r="11627" spans="1:14" ht="9.9499999999999993" customHeight="1">
      <c r="A11627" s="376"/>
      <c r="B11627" s="376"/>
      <c r="C11627" s="377">
        <v>181550251</v>
      </c>
      <c r="D11627" s="388" t="s">
        <v>38186</v>
      </c>
      <c r="E11627" s="388" t="s">
        <v>38187</v>
      </c>
      <c r="F11627" s="388" t="s">
        <v>38187</v>
      </c>
      <c r="G11627" s="388" t="s">
        <v>38187</v>
      </c>
      <c r="H11627" s="388" t="s">
        <v>38187</v>
      </c>
      <c r="I11627" s="388" t="s">
        <v>38187</v>
      </c>
      <c r="J11627" s="388" t="s">
        <v>38187</v>
      </c>
      <c r="K11627" s="388" t="s">
        <v>38187</v>
      </c>
      <c r="L11627" s="388" t="s">
        <v>38187</v>
      </c>
      <c r="M11627" s="388" t="s">
        <v>38187</v>
      </c>
      <c r="N11627" s="388" t="s">
        <v>38187</v>
      </c>
    </row>
    <row r="11628" spans="1:14" ht="9.9499999999999993" customHeight="1">
      <c r="A11628" s="376"/>
      <c r="B11628" s="376"/>
      <c r="C11628" s="377">
        <v>181550252</v>
      </c>
      <c r="D11628" s="388" t="s">
        <v>38188</v>
      </c>
      <c r="E11628" s="388" t="s">
        <v>38189</v>
      </c>
      <c r="F11628" s="388" t="s">
        <v>38189</v>
      </c>
      <c r="G11628" s="388" t="s">
        <v>38189</v>
      </c>
      <c r="H11628" s="388" t="s">
        <v>38189</v>
      </c>
      <c r="I11628" s="388" t="s">
        <v>38189</v>
      </c>
      <c r="J11628" s="388" t="s">
        <v>38189</v>
      </c>
      <c r="K11628" s="388" t="s">
        <v>38189</v>
      </c>
      <c r="L11628" s="388" t="s">
        <v>38189</v>
      </c>
      <c r="M11628" s="388" t="s">
        <v>38189</v>
      </c>
      <c r="N11628" s="388" t="s">
        <v>38189</v>
      </c>
    </row>
    <row r="11629" spans="1:14" ht="9.9499999999999993" customHeight="1">
      <c r="A11629" s="376"/>
      <c r="B11629" s="376"/>
      <c r="C11629" s="377">
        <v>181550253</v>
      </c>
      <c r="D11629" s="388" t="s">
        <v>38190</v>
      </c>
      <c r="E11629" s="388" t="s">
        <v>38191</v>
      </c>
      <c r="F11629" s="388" t="s">
        <v>38191</v>
      </c>
      <c r="G11629" s="388" t="s">
        <v>38191</v>
      </c>
      <c r="H11629" s="388" t="s">
        <v>38191</v>
      </c>
      <c r="I11629" s="388" t="s">
        <v>38191</v>
      </c>
      <c r="J11629" s="388" t="s">
        <v>38191</v>
      </c>
      <c r="K11629" s="388" t="s">
        <v>38191</v>
      </c>
      <c r="L11629" s="388" t="s">
        <v>38191</v>
      </c>
      <c r="M11629" s="388" t="s">
        <v>38191</v>
      </c>
      <c r="N11629" s="388" t="s">
        <v>38191</v>
      </c>
    </row>
    <row r="11630" spans="1:14" ht="9.9499999999999993" customHeight="1">
      <c r="A11630" s="376"/>
      <c r="B11630" s="376"/>
      <c r="C11630" s="377">
        <v>181550254</v>
      </c>
      <c r="D11630" s="388" t="s">
        <v>38192</v>
      </c>
      <c r="E11630" s="388" t="s">
        <v>38193</v>
      </c>
      <c r="F11630" s="388" t="s">
        <v>38193</v>
      </c>
      <c r="G11630" s="388" t="s">
        <v>38193</v>
      </c>
      <c r="H11630" s="388" t="s">
        <v>38193</v>
      </c>
      <c r="I11630" s="388" t="s">
        <v>38193</v>
      </c>
      <c r="J11630" s="388" t="s">
        <v>38193</v>
      </c>
      <c r="K11630" s="388" t="s">
        <v>38193</v>
      </c>
      <c r="L11630" s="388" t="s">
        <v>38193</v>
      </c>
      <c r="M11630" s="388" t="s">
        <v>38193</v>
      </c>
      <c r="N11630" s="388" t="s">
        <v>38193</v>
      </c>
    </row>
    <row r="11631" spans="1:14" ht="9.9499999999999993" customHeight="1">
      <c r="A11631" s="376"/>
      <c r="B11631" s="376"/>
      <c r="C11631" s="377">
        <v>181550255</v>
      </c>
      <c r="D11631" s="388" t="s">
        <v>38194</v>
      </c>
      <c r="E11631" s="388" t="s">
        <v>38195</v>
      </c>
      <c r="F11631" s="388" t="s">
        <v>38195</v>
      </c>
      <c r="G11631" s="388" t="s">
        <v>38195</v>
      </c>
      <c r="H11631" s="388" t="s">
        <v>38195</v>
      </c>
      <c r="I11631" s="388" t="s">
        <v>38195</v>
      </c>
      <c r="J11631" s="388" t="s">
        <v>38195</v>
      </c>
      <c r="K11631" s="388" t="s">
        <v>38195</v>
      </c>
      <c r="L11631" s="388" t="s">
        <v>38195</v>
      </c>
      <c r="M11631" s="388" t="s">
        <v>38195</v>
      </c>
      <c r="N11631" s="388" t="s">
        <v>38195</v>
      </c>
    </row>
    <row r="11632" spans="1:14" ht="9.9499999999999993" customHeight="1">
      <c r="A11632" s="376"/>
      <c r="B11632" s="376"/>
      <c r="C11632" s="377">
        <v>181550256</v>
      </c>
      <c r="D11632" s="388" t="s">
        <v>38196</v>
      </c>
      <c r="E11632" s="388" t="s">
        <v>38197</v>
      </c>
      <c r="F11632" s="388" t="s">
        <v>38197</v>
      </c>
      <c r="G11632" s="388" t="s">
        <v>38197</v>
      </c>
      <c r="H11632" s="388" t="s">
        <v>38197</v>
      </c>
      <c r="I11632" s="388" t="s">
        <v>38197</v>
      </c>
      <c r="J11632" s="388" t="s">
        <v>38197</v>
      </c>
      <c r="K11632" s="388" t="s">
        <v>38197</v>
      </c>
      <c r="L11632" s="388" t="s">
        <v>38197</v>
      </c>
      <c r="M11632" s="388" t="s">
        <v>38197</v>
      </c>
      <c r="N11632" s="388" t="s">
        <v>38197</v>
      </c>
    </row>
    <row r="11633" spans="1:14" ht="9.9499999999999993" customHeight="1">
      <c r="A11633" s="376"/>
      <c r="B11633" s="376"/>
      <c r="C11633" s="377">
        <v>181550257</v>
      </c>
      <c r="D11633" s="388" t="s">
        <v>38198</v>
      </c>
      <c r="E11633" s="388" t="s">
        <v>38199</v>
      </c>
      <c r="F11633" s="388" t="s">
        <v>38199</v>
      </c>
      <c r="G11633" s="388" t="s">
        <v>38199</v>
      </c>
      <c r="H11633" s="388" t="s">
        <v>38199</v>
      </c>
      <c r="I11633" s="388" t="s">
        <v>38199</v>
      </c>
      <c r="J11633" s="388" t="s">
        <v>38199</v>
      </c>
      <c r="K11633" s="388" t="s">
        <v>38199</v>
      </c>
      <c r="L11633" s="388" t="s">
        <v>38199</v>
      </c>
      <c r="M11633" s="388" t="s">
        <v>38199</v>
      </c>
      <c r="N11633" s="388" t="s">
        <v>38199</v>
      </c>
    </row>
    <row r="11634" spans="1:14" ht="9.9499999999999993" customHeight="1">
      <c r="A11634" s="376"/>
      <c r="B11634" s="376"/>
      <c r="C11634" s="377">
        <v>181550258</v>
      </c>
      <c r="D11634" s="388" t="s">
        <v>38200</v>
      </c>
      <c r="E11634" s="388" t="s">
        <v>38201</v>
      </c>
      <c r="F11634" s="388" t="s">
        <v>38201</v>
      </c>
      <c r="G11634" s="388" t="s">
        <v>38201</v>
      </c>
      <c r="H11634" s="388" t="s">
        <v>38201</v>
      </c>
      <c r="I11634" s="388" t="s">
        <v>38201</v>
      </c>
      <c r="J11634" s="388" t="s">
        <v>38201</v>
      </c>
      <c r="K11634" s="388" t="s">
        <v>38201</v>
      </c>
      <c r="L11634" s="388" t="s">
        <v>38201</v>
      </c>
      <c r="M11634" s="388" t="s">
        <v>38201</v>
      </c>
      <c r="N11634" s="388" t="s">
        <v>38201</v>
      </c>
    </row>
    <row r="11635" spans="1:14" ht="9.9499999999999993" customHeight="1">
      <c r="A11635" s="376"/>
      <c r="B11635" s="376"/>
      <c r="C11635" s="377">
        <v>181550259</v>
      </c>
      <c r="D11635" s="388" t="s">
        <v>38202</v>
      </c>
      <c r="E11635" s="388" t="s">
        <v>38203</v>
      </c>
      <c r="F11635" s="388" t="s">
        <v>38203</v>
      </c>
      <c r="G11635" s="388" t="s">
        <v>38203</v>
      </c>
      <c r="H11635" s="388" t="s">
        <v>38203</v>
      </c>
      <c r="I11635" s="388" t="s">
        <v>38203</v>
      </c>
      <c r="J11635" s="388" t="s">
        <v>38203</v>
      </c>
      <c r="K11635" s="388" t="s">
        <v>38203</v>
      </c>
      <c r="L11635" s="388" t="s">
        <v>38203</v>
      </c>
      <c r="M11635" s="388" t="s">
        <v>38203</v>
      </c>
      <c r="N11635" s="388" t="s">
        <v>38203</v>
      </c>
    </row>
    <row r="11636" spans="1:14" ht="9.9499999999999993" customHeight="1">
      <c r="A11636" s="376"/>
      <c r="B11636" s="376"/>
      <c r="C11636" s="377">
        <v>181550260</v>
      </c>
      <c r="D11636" s="388" t="s">
        <v>38204</v>
      </c>
      <c r="E11636" s="388" t="s">
        <v>38205</v>
      </c>
      <c r="F11636" s="388" t="s">
        <v>38205</v>
      </c>
      <c r="G11636" s="388" t="s">
        <v>38205</v>
      </c>
      <c r="H11636" s="388" t="s">
        <v>38205</v>
      </c>
      <c r="I11636" s="388" t="s">
        <v>38205</v>
      </c>
      <c r="J11636" s="388" t="s">
        <v>38205</v>
      </c>
      <c r="K11636" s="388" t="s">
        <v>38205</v>
      </c>
      <c r="L11636" s="388" t="s">
        <v>38205</v>
      </c>
      <c r="M11636" s="388" t="s">
        <v>38205</v>
      </c>
      <c r="N11636" s="388" t="s">
        <v>38205</v>
      </c>
    </row>
    <row r="11637" spans="1:14" ht="9.9499999999999993" customHeight="1">
      <c r="A11637" s="376"/>
      <c r="B11637" s="376"/>
      <c r="C11637" s="377">
        <v>181550261</v>
      </c>
      <c r="D11637" s="388" t="s">
        <v>38206</v>
      </c>
      <c r="E11637" s="388" t="s">
        <v>38207</v>
      </c>
      <c r="F11637" s="388" t="s">
        <v>38207</v>
      </c>
      <c r="G11637" s="388" t="s">
        <v>38207</v>
      </c>
      <c r="H11637" s="388" t="s">
        <v>38207</v>
      </c>
      <c r="I11637" s="388" t="s">
        <v>38207</v>
      </c>
      <c r="J11637" s="388" t="s">
        <v>38207</v>
      </c>
      <c r="K11637" s="388" t="s">
        <v>38207</v>
      </c>
      <c r="L11637" s="388" t="s">
        <v>38207</v>
      </c>
      <c r="M11637" s="388" t="s">
        <v>38207</v>
      </c>
      <c r="N11637" s="388" t="s">
        <v>38207</v>
      </c>
    </row>
    <row r="11638" spans="1:14" ht="9.9499999999999993" customHeight="1">
      <c r="A11638" s="376"/>
      <c r="B11638" s="376"/>
      <c r="C11638" s="377">
        <v>181550262</v>
      </c>
      <c r="D11638" s="388" t="s">
        <v>38208</v>
      </c>
      <c r="E11638" s="388" t="s">
        <v>38209</v>
      </c>
      <c r="F11638" s="388" t="s">
        <v>38209</v>
      </c>
      <c r="G11638" s="388" t="s">
        <v>38209</v>
      </c>
      <c r="H11638" s="388" t="s">
        <v>38209</v>
      </c>
      <c r="I11638" s="388" t="s">
        <v>38209</v>
      </c>
      <c r="J11638" s="388" t="s">
        <v>38209</v>
      </c>
      <c r="K11638" s="388" t="s">
        <v>38209</v>
      </c>
      <c r="L11638" s="388" t="s">
        <v>38209</v>
      </c>
      <c r="M11638" s="388" t="s">
        <v>38209</v>
      </c>
      <c r="N11638" s="388" t="s">
        <v>38209</v>
      </c>
    </row>
    <row r="11639" spans="1:14" ht="9.9499999999999993" customHeight="1">
      <c r="A11639" s="376"/>
      <c r="B11639" s="376"/>
      <c r="C11639" s="377">
        <v>181550263</v>
      </c>
      <c r="D11639" s="388" t="s">
        <v>38210</v>
      </c>
      <c r="E11639" s="388" t="s">
        <v>38211</v>
      </c>
      <c r="F11639" s="388" t="s">
        <v>38211</v>
      </c>
      <c r="G11639" s="388" t="s">
        <v>38211</v>
      </c>
      <c r="H11639" s="388" t="s">
        <v>38211</v>
      </c>
      <c r="I11639" s="388" t="s">
        <v>38211</v>
      </c>
      <c r="J11639" s="388" t="s">
        <v>38211</v>
      </c>
      <c r="K11639" s="388" t="s">
        <v>38211</v>
      </c>
      <c r="L11639" s="388" t="s">
        <v>38211</v>
      </c>
      <c r="M11639" s="388" t="s">
        <v>38211</v>
      </c>
      <c r="N11639" s="388" t="s">
        <v>38211</v>
      </c>
    </row>
    <row r="11640" spans="1:14" ht="9.9499999999999993" customHeight="1">
      <c r="A11640" s="376"/>
      <c r="B11640" s="376"/>
      <c r="C11640" s="377">
        <v>181550264</v>
      </c>
      <c r="D11640" s="388" t="s">
        <v>38212</v>
      </c>
      <c r="E11640" s="388" t="s">
        <v>38213</v>
      </c>
      <c r="F11640" s="388" t="s">
        <v>38213</v>
      </c>
      <c r="G11640" s="388" t="s">
        <v>38213</v>
      </c>
      <c r="H11640" s="388" t="s">
        <v>38213</v>
      </c>
      <c r="I11640" s="388" t="s">
        <v>38213</v>
      </c>
      <c r="J11640" s="388" t="s">
        <v>38213</v>
      </c>
      <c r="K11640" s="388" t="s">
        <v>38213</v>
      </c>
      <c r="L11640" s="388" t="s">
        <v>38213</v>
      </c>
      <c r="M11640" s="388" t="s">
        <v>38213</v>
      </c>
      <c r="N11640" s="388" t="s">
        <v>38213</v>
      </c>
    </row>
    <row r="11641" spans="1:14" ht="9.9499999999999993" customHeight="1">
      <c r="A11641" s="376"/>
      <c r="B11641" s="376"/>
      <c r="C11641" s="377">
        <v>181550265</v>
      </c>
      <c r="D11641" s="388" t="s">
        <v>38214</v>
      </c>
      <c r="E11641" s="388" t="s">
        <v>38215</v>
      </c>
      <c r="F11641" s="388" t="s">
        <v>38215</v>
      </c>
      <c r="G11641" s="388" t="s">
        <v>38215</v>
      </c>
      <c r="H11641" s="388" t="s">
        <v>38215</v>
      </c>
      <c r="I11641" s="388" t="s">
        <v>38215</v>
      </c>
      <c r="J11641" s="388" t="s">
        <v>38215</v>
      </c>
      <c r="K11641" s="388" t="s">
        <v>38215</v>
      </c>
      <c r="L11641" s="388" t="s">
        <v>38215</v>
      </c>
      <c r="M11641" s="388" t="s">
        <v>38215</v>
      </c>
      <c r="N11641" s="388" t="s">
        <v>38215</v>
      </c>
    </row>
    <row r="11642" spans="1:14" ht="9.9499999999999993" customHeight="1">
      <c r="A11642" s="376"/>
      <c r="B11642" s="376"/>
      <c r="C11642" s="377">
        <v>181550266</v>
      </c>
      <c r="D11642" s="388" t="s">
        <v>38216</v>
      </c>
      <c r="E11642" s="388" t="s">
        <v>38217</v>
      </c>
      <c r="F11642" s="388" t="s">
        <v>38217</v>
      </c>
      <c r="G11642" s="388" t="s">
        <v>38217</v>
      </c>
      <c r="H11642" s="388" t="s">
        <v>38217</v>
      </c>
      <c r="I11642" s="388" t="s">
        <v>38217</v>
      </c>
      <c r="J11642" s="388" t="s">
        <v>38217</v>
      </c>
      <c r="K11642" s="388" t="s">
        <v>38217</v>
      </c>
      <c r="L11642" s="388" t="s">
        <v>38217</v>
      </c>
      <c r="M11642" s="388" t="s">
        <v>38217</v>
      </c>
      <c r="N11642" s="388" t="s">
        <v>38217</v>
      </c>
    </row>
    <row r="11643" spans="1:14" ht="9.9499999999999993" customHeight="1">
      <c r="A11643" s="376"/>
      <c r="B11643" s="376"/>
      <c r="C11643" s="377">
        <v>181550267</v>
      </c>
      <c r="D11643" s="388" t="s">
        <v>38218</v>
      </c>
      <c r="E11643" s="388" t="s">
        <v>38219</v>
      </c>
      <c r="F11643" s="388" t="s">
        <v>38219</v>
      </c>
      <c r="G11643" s="388" t="s">
        <v>38219</v>
      </c>
      <c r="H11643" s="388" t="s">
        <v>38219</v>
      </c>
      <c r="I11643" s="388" t="s">
        <v>38219</v>
      </c>
      <c r="J11643" s="388" t="s">
        <v>38219</v>
      </c>
      <c r="K11643" s="388" t="s">
        <v>38219</v>
      </c>
      <c r="L11643" s="388" t="s">
        <v>38219</v>
      </c>
      <c r="M11643" s="388" t="s">
        <v>38219</v>
      </c>
      <c r="N11643" s="388" t="s">
        <v>38219</v>
      </c>
    </row>
    <row r="11644" spans="1:14" ht="9.9499999999999993" customHeight="1">
      <c r="A11644" s="376"/>
      <c r="B11644" s="376"/>
      <c r="C11644" s="377">
        <v>181550268</v>
      </c>
      <c r="D11644" s="388" t="s">
        <v>38220</v>
      </c>
      <c r="E11644" s="388" t="s">
        <v>38221</v>
      </c>
      <c r="F11644" s="388" t="s">
        <v>38221</v>
      </c>
      <c r="G11644" s="388" t="s">
        <v>38221</v>
      </c>
      <c r="H11644" s="388" t="s">
        <v>38221</v>
      </c>
      <c r="I11644" s="388" t="s">
        <v>38221</v>
      </c>
      <c r="J11644" s="388" t="s">
        <v>38221</v>
      </c>
      <c r="K11644" s="388" t="s">
        <v>38221</v>
      </c>
      <c r="L11644" s="388" t="s">
        <v>38221</v>
      </c>
      <c r="M11644" s="388" t="s">
        <v>38221</v>
      </c>
      <c r="N11644" s="388" t="s">
        <v>38221</v>
      </c>
    </row>
    <row r="11645" spans="1:14" ht="9.9499999999999993" customHeight="1">
      <c r="A11645" s="376"/>
      <c r="B11645" s="376"/>
      <c r="C11645" s="377">
        <v>181550269</v>
      </c>
      <c r="D11645" s="388" t="s">
        <v>38222</v>
      </c>
      <c r="E11645" s="388" t="s">
        <v>38223</v>
      </c>
      <c r="F11645" s="388" t="s">
        <v>38223</v>
      </c>
      <c r="G11645" s="388" t="s">
        <v>38223</v>
      </c>
      <c r="H11645" s="388" t="s">
        <v>38223</v>
      </c>
      <c r="I11645" s="388" t="s">
        <v>38223</v>
      </c>
      <c r="J11645" s="388" t="s">
        <v>38223</v>
      </c>
      <c r="K11645" s="388" t="s">
        <v>38223</v>
      </c>
      <c r="L11645" s="388" t="s">
        <v>38223</v>
      </c>
      <c r="M11645" s="388" t="s">
        <v>38223</v>
      </c>
      <c r="N11645" s="388" t="s">
        <v>38223</v>
      </c>
    </row>
    <row r="11646" spans="1:14" ht="9.9499999999999993" customHeight="1">
      <c r="A11646" s="376"/>
      <c r="B11646" s="376"/>
      <c r="C11646" s="377">
        <v>181550270</v>
      </c>
      <c r="D11646" s="388" t="s">
        <v>38224</v>
      </c>
      <c r="E11646" s="388" t="s">
        <v>38225</v>
      </c>
      <c r="F11646" s="388" t="s">
        <v>38225</v>
      </c>
      <c r="G11646" s="388" t="s">
        <v>38225</v>
      </c>
      <c r="H11646" s="388" t="s">
        <v>38225</v>
      </c>
      <c r="I11646" s="388" t="s">
        <v>38225</v>
      </c>
      <c r="J11646" s="388" t="s">
        <v>38225</v>
      </c>
      <c r="K11646" s="388" t="s">
        <v>38225</v>
      </c>
      <c r="L11646" s="388" t="s">
        <v>38225</v>
      </c>
      <c r="M11646" s="388" t="s">
        <v>38225</v>
      </c>
      <c r="N11646" s="388" t="s">
        <v>38225</v>
      </c>
    </row>
    <row r="11647" spans="1:14" ht="9.9499999999999993" customHeight="1">
      <c r="A11647" s="376"/>
      <c r="B11647" s="376"/>
      <c r="C11647" s="377">
        <v>181550271</v>
      </c>
      <c r="D11647" s="388" t="s">
        <v>38226</v>
      </c>
      <c r="E11647" s="388" t="s">
        <v>38227</v>
      </c>
      <c r="F11647" s="388" t="s">
        <v>38227</v>
      </c>
      <c r="G11647" s="388" t="s">
        <v>38227</v>
      </c>
      <c r="H11647" s="388" t="s">
        <v>38227</v>
      </c>
      <c r="I11647" s="388" t="s">
        <v>38227</v>
      </c>
      <c r="J11647" s="388" t="s">
        <v>38227</v>
      </c>
      <c r="K11647" s="388" t="s">
        <v>38227</v>
      </c>
      <c r="L11647" s="388" t="s">
        <v>38227</v>
      </c>
      <c r="M11647" s="388" t="s">
        <v>38227</v>
      </c>
      <c r="N11647" s="388" t="s">
        <v>38227</v>
      </c>
    </row>
    <row r="11648" spans="1:14" ht="9.9499999999999993" customHeight="1">
      <c r="A11648" s="376"/>
      <c r="B11648" s="376"/>
      <c r="C11648" s="377">
        <v>181550272</v>
      </c>
      <c r="D11648" s="388" t="s">
        <v>38228</v>
      </c>
      <c r="E11648" s="388" t="s">
        <v>38229</v>
      </c>
      <c r="F11648" s="388" t="s">
        <v>38229</v>
      </c>
      <c r="G11648" s="388" t="s">
        <v>38229</v>
      </c>
      <c r="H11648" s="388" t="s">
        <v>38229</v>
      </c>
      <c r="I11648" s="388" t="s">
        <v>38229</v>
      </c>
      <c r="J11648" s="388" t="s">
        <v>38229</v>
      </c>
      <c r="K11648" s="388" t="s">
        <v>38229</v>
      </c>
      <c r="L11648" s="388" t="s">
        <v>38229</v>
      </c>
      <c r="M11648" s="388" t="s">
        <v>38229</v>
      </c>
      <c r="N11648" s="388" t="s">
        <v>38229</v>
      </c>
    </row>
    <row r="11649" spans="1:14" ht="9.9499999999999993" customHeight="1">
      <c r="A11649" s="376"/>
      <c r="B11649" s="376"/>
      <c r="C11649" s="377">
        <v>181550273</v>
      </c>
      <c r="D11649" s="388" t="s">
        <v>38230</v>
      </c>
      <c r="E11649" s="388" t="s">
        <v>38231</v>
      </c>
      <c r="F11649" s="388" t="s">
        <v>38231</v>
      </c>
      <c r="G11649" s="388" t="s">
        <v>38231</v>
      </c>
      <c r="H11649" s="388" t="s">
        <v>38231</v>
      </c>
      <c r="I11649" s="388" t="s">
        <v>38231</v>
      </c>
      <c r="J11649" s="388" t="s">
        <v>38231</v>
      </c>
      <c r="K11649" s="388" t="s">
        <v>38231</v>
      </c>
      <c r="L11649" s="388" t="s">
        <v>38231</v>
      </c>
      <c r="M11649" s="388" t="s">
        <v>38231</v>
      </c>
      <c r="N11649" s="388" t="s">
        <v>38231</v>
      </c>
    </row>
    <row r="11650" spans="1:14" ht="9.9499999999999993" customHeight="1">
      <c r="A11650" s="376"/>
      <c r="B11650" s="376"/>
      <c r="C11650" s="377">
        <v>181550274</v>
      </c>
      <c r="D11650" s="388" t="s">
        <v>38232</v>
      </c>
      <c r="E11650" s="388" t="s">
        <v>38233</v>
      </c>
      <c r="F11650" s="388" t="s">
        <v>38233</v>
      </c>
      <c r="G11650" s="388" t="s">
        <v>38233</v>
      </c>
      <c r="H11650" s="388" t="s">
        <v>38233</v>
      </c>
      <c r="I11650" s="388" t="s">
        <v>38233</v>
      </c>
      <c r="J11650" s="388" t="s">
        <v>38233</v>
      </c>
      <c r="K11650" s="388" t="s">
        <v>38233</v>
      </c>
      <c r="L11650" s="388" t="s">
        <v>38233</v>
      </c>
      <c r="M11650" s="388" t="s">
        <v>38233</v>
      </c>
      <c r="N11650" s="388" t="s">
        <v>38233</v>
      </c>
    </row>
    <row r="11651" spans="1:14" ht="9.9499999999999993" customHeight="1">
      <c r="A11651" s="376"/>
      <c r="B11651" s="376"/>
      <c r="C11651" s="377">
        <v>181550275</v>
      </c>
      <c r="D11651" s="388" t="s">
        <v>38234</v>
      </c>
      <c r="E11651" s="388" t="s">
        <v>38235</v>
      </c>
      <c r="F11651" s="388" t="s">
        <v>38235</v>
      </c>
      <c r="G11651" s="388" t="s">
        <v>38235</v>
      </c>
      <c r="H11651" s="388" t="s">
        <v>38235</v>
      </c>
      <c r="I11651" s="388" t="s">
        <v>38235</v>
      </c>
      <c r="J11651" s="388" t="s">
        <v>38235</v>
      </c>
      <c r="K11651" s="388" t="s">
        <v>38235</v>
      </c>
      <c r="L11651" s="388" t="s">
        <v>38235</v>
      </c>
      <c r="M11651" s="388" t="s">
        <v>38235</v>
      </c>
      <c r="N11651" s="388" t="s">
        <v>38235</v>
      </c>
    </row>
    <row r="11652" spans="1:14" ht="9.9499999999999993" customHeight="1">
      <c r="A11652" s="376"/>
      <c r="B11652" s="376"/>
      <c r="C11652" s="377">
        <v>181550276</v>
      </c>
      <c r="D11652" s="388" t="s">
        <v>38236</v>
      </c>
      <c r="E11652" s="388" t="s">
        <v>38237</v>
      </c>
      <c r="F11652" s="388" t="s">
        <v>38237</v>
      </c>
      <c r="G11652" s="388" t="s">
        <v>38237</v>
      </c>
      <c r="H11652" s="388" t="s">
        <v>38237</v>
      </c>
      <c r="I11652" s="388" t="s">
        <v>38237</v>
      </c>
      <c r="J11652" s="388" t="s">
        <v>38237</v>
      </c>
      <c r="K11652" s="388" t="s">
        <v>38237</v>
      </c>
      <c r="L11652" s="388" t="s">
        <v>38237</v>
      </c>
      <c r="M11652" s="388" t="s">
        <v>38237</v>
      </c>
      <c r="N11652" s="388" t="s">
        <v>38237</v>
      </c>
    </row>
    <row r="11653" spans="1:14" ht="9.9499999999999993" customHeight="1">
      <c r="A11653" s="376"/>
      <c r="B11653" s="376"/>
      <c r="C11653" s="377">
        <v>181550277</v>
      </c>
      <c r="D11653" s="388" t="s">
        <v>38238</v>
      </c>
      <c r="E11653" s="388" t="s">
        <v>38239</v>
      </c>
      <c r="F11653" s="388" t="s">
        <v>38239</v>
      </c>
      <c r="G11653" s="388" t="s">
        <v>38239</v>
      </c>
      <c r="H11653" s="388" t="s">
        <v>38239</v>
      </c>
      <c r="I11653" s="388" t="s">
        <v>38239</v>
      </c>
      <c r="J11653" s="388" t="s">
        <v>38239</v>
      </c>
      <c r="K11653" s="388" t="s">
        <v>38239</v>
      </c>
      <c r="L11653" s="388" t="s">
        <v>38239</v>
      </c>
      <c r="M11653" s="388" t="s">
        <v>38239</v>
      </c>
      <c r="N11653" s="388" t="s">
        <v>38239</v>
      </c>
    </row>
    <row r="11654" spans="1:14" ht="9.9499999999999993" customHeight="1">
      <c r="A11654" s="376"/>
      <c r="B11654" s="376"/>
      <c r="C11654" s="377">
        <v>181550278</v>
      </c>
      <c r="D11654" s="388" t="s">
        <v>38240</v>
      </c>
      <c r="E11654" s="388" t="s">
        <v>38241</v>
      </c>
      <c r="F11654" s="388" t="s">
        <v>38241</v>
      </c>
      <c r="G11654" s="388" t="s">
        <v>38241</v>
      </c>
      <c r="H11654" s="388" t="s">
        <v>38241</v>
      </c>
      <c r="I11654" s="388" t="s">
        <v>38241</v>
      </c>
      <c r="J11654" s="388" t="s">
        <v>38241</v>
      </c>
      <c r="K11654" s="388" t="s">
        <v>38241</v>
      </c>
      <c r="L11654" s="388" t="s">
        <v>38241</v>
      </c>
      <c r="M11654" s="388" t="s">
        <v>38241</v>
      </c>
      <c r="N11654" s="388" t="s">
        <v>38241</v>
      </c>
    </row>
    <row r="11655" spans="1:14" ht="9.9499999999999993" customHeight="1">
      <c r="A11655" s="376"/>
      <c r="B11655" s="376"/>
      <c r="C11655" s="377">
        <v>181550279</v>
      </c>
      <c r="D11655" s="388" t="s">
        <v>38242</v>
      </c>
      <c r="E11655" s="388" t="s">
        <v>38243</v>
      </c>
      <c r="F11655" s="388" t="s">
        <v>38243</v>
      </c>
      <c r="G11655" s="388" t="s">
        <v>38243</v>
      </c>
      <c r="H11655" s="388" t="s">
        <v>38243</v>
      </c>
      <c r="I11655" s="388" t="s">
        <v>38243</v>
      </c>
      <c r="J11655" s="388" t="s">
        <v>38243</v>
      </c>
      <c r="K11655" s="388" t="s">
        <v>38243</v>
      </c>
      <c r="L11655" s="388" t="s">
        <v>38243</v>
      </c>
      <c r="M11655" s="388" t="s">
        <v>38243</v>
      </c>
      <c r="N11655" s="388" t="s">
        <v>38243</v>
      </c>
    </row>
    <row r="11656" spans="1:14" ht="9.9499999999999993" customHeight="1">
      <c r="A11656" s="376"/>
      <c r="B11656" s="376"/>
      <c r="C11656" s="377">
        <v>181550280</v>
      </c>
      <c r="D11656" s="388" t="s">
        <v>38244</v>
      </c>
      <c r="E11656" s="388" t="s">
        <v>38245</v>
      </c>
      <c r="F11656" s="388" t="s">
        <v>38245</v>
      </c>
      <c r="G11656" s="388" t="s">
        <v>38245</v>
      </c>
      <c r="H11656" s="388" t="s">
        <v>38245</v>
      </c>
      <c r="I11656" s="388" t="s">
        <v>38245</v>
      </c>
      <c r="J11656" s="388" t="s">
        <v>38245</v>
      </c>
      <c r="K11656" s="388" t="s">
        <v>38245</v>
      </c>
      <c r="L11656" s="388" t="s">
        <v>38245</v>
      </c>
      <c r="M11656" s="388" t="s">
        <v>38245</v>
      </c>
      <c r="N11656" s="388" t="s">
        <v>38245</v>
      </c>
    </row>
    <row r="11657" spans="1:14" ht="9.9499999999999993" customHeight="1">
      <c r="A11657" s="376"/>
      <c r="B11657" s="376"/>
      <c r="C11657" s="377">
        <v>181550281</v>
      </c>
      <c r="D11657" s="388" t="s">
        <v>38246</v>
      </c>
      <c r="E11657" s="388" t="s">
        <v>38247</v>
      </c>
      <c r="F11657" s="388" t="s">
        <v>38247</v>
      </c>
      <c r="G11657" s="388" t="s">
        <v>38247</v>
      </c>
      <c r="H11657" s="388" t="s">
        <v>38247</v>
      </c>
      <c r="I11657" s="388" t="s">
        <v>38247</v>
      </c>
      <c r="J11657" s="388" t="s">
        <v>38247</v>
      </c>
      <c r="K11657" s="388" t="s">
        <v>38247</v>
      </c>
      <c r="L11657" s="388" t="s">
        <v>38247</v>
      </c>
      <c r="M11657" s="388" t="s">
        <v>38247</v>
      </c>
      <c r="N11657" s="388" t="s">
        <v>38247</v>
      </c>
    </row>
    <row r="11658" spans="1:14" ht="9.9499999999999993" customHeight="1">
      <c r="A11658" s="376"/>
      <c r="B11658" s="376"/>
      <c r="C11658" s="377">
        <v>181550282</v>
      </c>
      <c r="D11658" s="388" t="s">
        <v>38248</v>
      </c>
      <c r="E11658" s="388" t="s">
        <v>38249</v>
      </c>
      <c r="F11658" s="388" t="s">
        <v>38249</v>
      </c>
      <c r="G11658" s="388" t="s">
        <v>38249</v>
      </c>
      <c r="H11658" s="388" t="s">
        <v>38249</v>
      </c>
      <c r="I11658" s="388" t="s">
        <v>38249</v>
      </c>
      <c r="J11658" s="388" t="s">
        <v>38249</v>
      </c>
      <c r="K11658" s="388" t="s">
        <v>38249</v>
      </c>
      <c r="L11658" s="388" t="s">
        <v>38249</v>
      </c>
      <c r="M11658" s="388" t="s">
        <v>38249</v>
      </c>
      <c r="N11658" s="388" t="s">
        <v>38249</v>
      </c>
    </row>
    <row r="11659" spans="1:14" ht="9.9499999999999993" customHeight="1">
      <c r="A11659" s="376"/>
      <c r="B11659" s="376"/>
      <c r="C11659" s="377">
        <v>181550283</v>
      </c>
      <c r="D11659" s="388" t="s">
        <v>38250</v>
      </c>
      <c r="E11659" s="388" t="s">
        <v>38251</v>
      </c>
      <c r="F11659" s="388" t="s">
        <v>38251</v>
      </c>
      <c r="G11659" s="388" t="s">
        <v>38251</v>
      </c>
      <c r="H11659" s="388" t="s">
        <v>38251</v>
      </c>
      <c r="I11659" s="388" t="s">
        <v>38251</v>
      </c>
      <c r="J11659" s="388" t="s">
        <v>38251</v>
      </c>
      <c r="K11659" s="388" t="s">
        <v>38251</v>
      </c>
      <c r="L11659" s="388" t="s">
        <v>38251</v>
      </c>
      <c r="M11659" s="388" t="s">
        <v>38251</v>
      </c>
      <c r="N11659" s="388" t="s">
        <v>38251</v>
      </c>
    </row>
    <row r="11660" spans="1:14" ht="9.9499999999999993" customHeight="1">
      <c r="A11660" s="376"/>
      <c r="B11660" s="376"/>
      <c r="C11660" s="377">
        <v>181550284</v>
      </c>
      <c r="D11660" s="388" t="s">
        <v>38252</v>
      </c>
      <c r="E11660" s="388" t="s">
        <v>38253</v>
      </c>
      <c r="F11660" s="388" t="s">
        <v>38253</v>
      </c>
      <c r="G11660" s="388" t="s">
        <v>38253</v>
      </c>
      <c r="H11660" s="388" t="s">
        <v>38253</v>
      </c>
      <c r="I11660" s="388" t="s">
        <v>38253</v>
      </c>
      <c r="J11660" s="388" t="s">
        <v>38253</v>
      </c>
      <c r="K11660" s="388" t="s">
        <v>38253</v>
      </c>
      <c r="L11660" s="388" t="s">
        <v>38253</v>
      </c>
      <c r="M11660" s="388" t="s">
        <v>38253</v>
      </c>
      <c r="N11660" s="388" t="s">
        <v>38253</v>
      </c>
    </row>
    <row r="11661" spans="1:14" ht="9.9499999999999993" customHeight="1">
      <c r="A11661" s="376"/>
      <c r="B11661" s="376"/>
      <c r="C11661" s="377">
        <v>181550285</v>
      </c>
      <c r="D11661" s="388" t="s">
        <v>38254</v>
      </c>
      <c r="E11661" s="388" t="s">
        <v>38255</v>
      </c>
      <c r="F11661" s="388" t="s">
        <v>38255</v>
      </c>
      <c r="G11661" s="388" t="s">
        <v>38255</v>
      </c>
      <c r="H11661" s="388" t="s">
        <v>38255</v>
      </c>
      <c r="I11661" s="388" t="s">
        <v>38255</v>
      </c>
      <c r="J11661" s="388" t="s">
        <v>38255</v>
      </c>
      <c r="K11661" s="388" t="s">
        <v>38255</v>
      </c>
      <c r="L11661" s="388" t="s">
        <v>38255</v>
      </c>
      <c r="M11661" s="388" t="s">
        <v>38255</v>
      </c>
      <c r="N11661" s="388" t="s">
        <v>38255</v>
      </c>
    </row>
    <row r="11662" spans="1:14" ht="9.9499999999999993" customHeight="1">
      <c r="A11662" s="376"/>
      <c r="B11662" s="376"/>
      <c r="C11662" s="377">
        <v>181550286</v>
      </c>
      <c r="D11662" s="388" t="s">
        <v>38256</v>
      </c>
      <c r="E11662" s="388" t="s">
        <v>38257</v>
      </c>
      <c r="F11662" s="388" t="s">
        <v>38257</v>
      </c>
      <c r="G11662" s="388" t="s">
        <v>38257</v>
      </c>
      <c r="H11662" s="388" t="s">
        <v>38257</v>
      </c>
      <c r="I11662" s="388" t="s">
        <v>38257</v>
      </c>
      <c r="J11662" s="388" t="s">
        <v>38257</v>
      </c>
      <c r="K11662" s="388" t="s">
        <v>38257</v>
      </c>
      <c r="L11662" s="388" t="s">
        <v>38257</v>
      </c>
      <c r="M11662" s="388" t="s">
        <v>38257</v>
      </c>
      <c r="N11662" s="388" t="s">
        <v>38257</v>
      </c>
    </row>
    <row r="11663" spans="1:14" ht="9.9499999999999993" customHeight="1">
      <c r="A11663" s="376"/>
      <c r="B11663" s="376"/>
      <c r="C11663" s="377">
        <v>181550287</v>
      </c>
      <c r="D11663" s="388" t="s">
        <v>38258</v>
      </c>
      <c r="E11663" s="388" t="s">
        <v>38259</v>
      </c>
      <c r="F11663" s="388" t="s">
        <v>38259</v>
      </c>
      <c r="G11663" s="388" t="s">
        <v>38259</v>
      </c>
      <c r="H11663" s="388" t="s">
        <v>38259</v>
      </c>
      <c r="I11663" s="388" t="s">
        <v>38259</v>
      </c>
      <c r="J11663" s="388" t="s">
        <v>38259</v>
      </c>
      <c r="K11663" s="388" t="s">
        <v>38259</v>
      </c>
      <c r="L11663" s="388" t="s">
        <v>38259</v>
      </c>
      <c r="M11663" s="388" t="s">
        <v>38259</v>
      </c>
      <c r="N11663" s="388" t="s">
        <v>38259</v>
      </c>
    </row>
    <row r="11664" spans="1:14" ht="9.9499999999999993" customHeight="1">
      <c r="A11664" s="376"/>
      <c r="B11664" s="376"/>
      <c r="C11664" s="377">
        <v>181550288</v>
      </c>
      <c r="D11664" s="388" t="s">
        <v>38260</v>
      </c>
      <c r="E11664" s="388" t="s">
        <v>38261</v>
      </c>
      <c r="F11664" s="388" t="s">
        <v>38261</v>
      </c>
      <c r="G11664" s="388" t="s">
        <v>38261</v>
      </c>
      <c r="H11664" s="388" t="s">
        <v>38261</v>
      </c>
      <c r="I11664" s="388" t="s">
        <v>38261</v>
      </c>
      <c r="J11664" s="388" t="s">
        <v>38261</v>
      </c>
      <c r="K11664" s="388" t="s">
        <v>38261</v>
      </c>
      <c r="L11664" s="388" t="s">
        <v>38261</v>
      </c>
      <c r="M11664" s="388" t="s">
        <v>38261</v>
      </c>
      <c r="N11664" s="388" t="s">
        <v>38261</v>
      </c>
    </row>
    <row r="11665" spans="1:14" ht="9.9499999999999993" customHeight="1">
      <c r="A11665" s="376"/>
      <c r="B11665" s="376"/>
      <c r="C11665" s="377">
        <v>181550289</v>
      </c>
      <c r="D11665" s="388" t="s">
        <v>38262</v>
      </c>
      <c r="E11665" s="388" t="s">
        <v>38263</v>
      </c>
      <c r="F11665" s="388" t="s">
        <v>38263</v>
      </c>
      <c r="G11665" s="388" t="s">
        <v>38263</v>
      </c>
      <c r="H11665" s="388" t="s">
        <v>38263</v>
      </c>
      <c r="I11665" s="388" t="s">
        <v>38263</v>
      </c>
      <c r="J11665" s="388" t="s">
        <v>38263</v>
      </c>
      <c r="K11665" s="388" t="s">
        <v>38263</v>
      </c>
      <c r="L11665" s="388" t="s">
        <v>38263</v>
      </c>
      <c r="M11665" s="388" t="s">
        <v>38263</v>
      </c>
      <c r="N11665" s="388" t="s">
        <v>38263</v>
      </c>
    </row>
    <row r="11666" spans="1:14" ht="9.9499999999999993" customHeight="1">
      <c r="A11666" s="376"/>
      <c r="B11666" s="376"/>
      <c r="C11666" s="377">
        <v>181550290</v>
      </c>
      <c r="D11666" s="388" t="s">
        <v>38264</v>
      </c>
      <c r="E11666" s="388" t="s">
        <v>38265</v>
      </c>
      <c r="F11666" s="388" t="s">
        <v>38265</v>
      </c>
      <c r="G11666" s="388" t="s">
        <v>38265</v>
      </c>
      <c r="H11666" s="388" t="s">
        <v>38265</v>
      </c>
      <c r="I11666" s="388" t="s">
        <v>38265</v>
      </c>
      <c r="J11666" s="388" t="s">
        <v>38265</v>
      </c>
      <c r="K11666" s="388" t="s">
        <v>38265</v>
      </c>
      <c r="L11666" s="388" t="s">
        <v>38265</v>
      </c>
      <c r="M11666" s="388" t="s">
        <v>38265</v>
      </c>
      <c r="N11666" s="388" t="s">
        <v>38265</v>
      </c>
    </row>
    <row r="11667" spans="1:14" ht="9.9499999999999993" customHeight="1">
      <c r="A11667" s="376"/>
      <c r="B11667" s="376"/>
      <c r="C11667" s="377">
        <v>181550291</v>
      </c>
      <c r="D11667" s="388" t="s">
        <v>38266</v>
      </c>
      <c r="E11667" s="388" t="s">
        <v>38267</v>
      </c>
      <c r="F11667" s="388" t="s">
        <v>38267</v>
      </c>
      <c r="G11667" s="388" t="s">
        <v>38267</v>
      </c>
      <c r="H11667" s="388" t="s">
        <v>38267</v>
      </c>
      <c r="I11667" s="388" t="s">
        <v>38267</v>
      </c>
      <c r="J11667" s="388" t="s">
        <v>38267</v>
      </c>
      <c r="K11667" s="388" t="s">
        <v>38267</v>
      </c>
      <c r="L11667" s="388" t="s">
        <v>38267</v>
      </c>
      <c r="M11667" s="388" t="s">
        <v>38267</v>
      </c>
      <c r="N11667" s="388" t="s">
        <v>38267</v>
      </c>
    </row>
    <row r="11668" spans="1:14" ht="9.9499999999999993" customHeight="1">
      <c r="A11668" s="376"/>
      <c r="B11668" s="376"/>
      <c r="C11668" s="377">
        <v>181550292</v>
      </c>
      <c r="D11668" s="388" t="s">
        <v>38268</v>
      </c>
      <c r="E11668" s="388" t="s">
        <v>38269</v>
      </c>
      <c r="F11668" s="388" t="s">
        <v>38269</v>
      </c>
      <c r="G11668" s="388" t="s">
        <v>38269</v>
      </c>
      <c r="H11668" s="388" t="s">
        <v>38269</v>
      </c>
      <c r="I11668" s="388" t="s">
        <v>38269</v>
      </c>
      <c r="J11668" s="388" t="s">
        <v>38269</v>
      </c>
      <c r="K11668" s="388" t="s">
        <v>38269</v>
      </c>
      <c r="L11668" s="388" t="s">
        <v>38269</v>
      </c>
      <c r="M11668" s="388" t="s">
        <v>38269</v>
      </c>
      <c r="N11668" s="388" t="s">
        <v>38269</v>
      </c>
    </row>
    <row r="11669" spans="1:14" ht="9.9499999999999993" customHeight="1">
      <c r="A11669" s="376"/>
      <c r="B11669" s="376"/>
      <c r="C11669" s="377">
        <v>181550293</v>
      </c>
      <c r="D11669" s="388" t="s">
        <v>38270</v>
      </c>
      <c r="E11669" s="388" t="s">
        <v>38271</v>
      </c>
      <c r="F11669" s="388" t="s">
        <v>38271</v>
      </c>
      <c r="G11669" s="388" t="s">
        <v>38271</v>
      </c>
      <c r="H11669" s="388" t="s">
        <v>38271</v>
      </c>
      <c r="I11669" s="388" t="s">
        <v>38271</v>
      </c>
      <c r="J11669" s="388" t="s">
        <v>38271</v>
      </c>
      <c r="K11669" s="388" t="s">
        <v>38271</v>
      </c>
      <c r="L11669" s="388" t="s">
        <v>38271</v>
      </c>
      <c r="M11669" s="388" t="s">
        <v>38271</v>
      </c>
      <c r="N11669" s="388" t="s">
        <v>38271</v>
      </c>
    </row>
    <row r="11670" spans="1:14" ht="9.9499999999999993" customHeight="1">
      <c r="A11670" s="376"/>
      <c r="B11670" s="376"/>
      <c r="C11670" s="377">
        <v>181550294</v>
      </c>
      <c r="D11670" s="388" t="s">
        <v>38272</v>
      </c>
      <c r="E11670" s="388" t="s">
        <v>38273</v>
      </c>
      <c r="F11670" s="388" t="s">
        <v>38273</v>
      </c>
      <c r="G11670" s="388" t="s">
        <v>38273</v>
      </c>
      <c r="H11670" s="388" t="s">
        <v>38273</v>
      </c>
      <c r="I11670" s="388" t="s">
        <v>38273</v>
      </c>
      <c r="J11670" s="388" t="s">
        <v>38273</v>
      </c>
      <c r="K11670" s="388" t="s">
        <v>38273</v>
      </c>
      <c r="L11670" s="388" t="s">
        <v>38273</v>
      </c>
      <c r="M11670" s="388" t="s">
        <v>38273</v>
      </c>
      <c r="N11670" s="388" t="s">
        <v>38273</v>
      </c>
    </row>
    <row r="11671" spans="1:14" ht="9.9499999999999993" customHeight="1">
      <c r="A11671" s="376"/>
      <c r="B11671" s="376"/>
      <c r="C11671" s="377">
        <v>181550295</v>
      </c>
      <c r="D11671" s="388" t="s">
        <v>38274</v>
      </c>
      <c r="E11671" s="388" t="s">
        <v>38275</v>
      </c>
      <c r="F11671" s="388" t="s">
        <v>38275</v>
      </c>
      <c r="G11671" s="388" t="s">
        <v>38275</v>
      </c>
      <c r="H11671" s="388" t="s">
        <v>38275</v>
      </c>
      <c r="I11671" s="388" t="s">
        <v>38275</v>
      </c>
      <c r="J11671" s="388" t="s">
        <v>38275</v>
      </c>
      <c r="K11671" s="388" t="s">
        <v>38275</v>
      </c>
      <c r="L11671" s="388" t="s">
        <v>38275</v>
      </c>
      <c r="M11671" s="388" t="s">
        <v>38275</v>
      </c>
      <c r="N11671" s="388" t="s">
        <v>38275</v>
      </c>
    </row>
    <row r="11672" spans="1:14" ht="9.9499999999999993" customHeight="1">
      <c r="A11672" s="376"/>
      <c r="B11672" s="376"/>
      <c r="C11672" s="377">
        <v>181550296</v>
      </c>
      <c r="D11672" s="388" t="s">
        <v>38276</v>
      </c>
      <c r="E11672" s="388" t="s">
        <v>38277</v>
      </c>
      <c r="F11672" s="388" t="s">
        <v>38277</v>
      </c>
      <c r="G11672" s="388" t="s">
        <v>38277</v>
      </c>
      <c r="H11672" s="388" t="s">
        <v>38277</v>
      </c>
      <c r="I11672" s="388" t="s">
        <v>38277</v>
      </c>
      <c r="J11672" s="388" t="s">
        <v>38277</v>
      </c>
      <c r="K11672" s="388" t="s">
        <v>38277</v>
      </c>
      <c r="L11672" s="388" t="s">
        <v>38277</v>
      </c>
      <c r="M11672" s="388" t="s">
        <v>38277</v>
      </c>
      <c r="N11672" s="388" t="s">
        <v>38277</v>
      </c>
    </row>
    <row r="11673" spans="1:14" ht="9.9499999999999993" customHeight="1">
      <c r="A11673" s="376"/>
      <c r="B11673" s="376"/>
      <c r="C11673" s="377">
        <v>181550297</v>
      </c>
      <c r="D11673" s="388" t="s">
        <v>38278</v>
      </c>
      <c r="E11673" s="388" t="s">
        <v>38279</v>
      </c>
      <c r="F11673" s="388" t="s">
        <v>38279</v>
      </c>
      <c r="G11673" s="388" t="s">
        <v>38279</v>
      </c>
      <c r="H11673" s="388" t="s">
        <v>38279</v>
      </c>
      <c r="I11673" s="388" t="s">
        <v>38279</v>
      </c>
      <c r="J11673" s="388" t="s">
        <v>38279</v>
      </c>
      <c r="K11673" s="388" t="s">
        <v>38279</v>
      </c>
      <c r="L11673" s="388" t="s">
        <v>38279</v>
      </c>
      <c r="M11673" s="388" t="s">
        <v>38279</v>
      </c>
      <c r="N11673" s="388" t="s">
        <v>38279</v>
      </c>
    </row>
    <row r="11674" spans="1:14" ht="9.9499999999999993" customHeight="1">
      <c r="A11674" s="376"/>
      <c r="B11674" s="376"/>
      <c r="C11674" s="377">
        <v>181550298</v>
      </c>
      <c r="D11674" s="388" t="s">
        <v>38280</v>
      </c>
      <c r="E11674" s="388" t="s">
        <v>38281</v>
      </c>
      <c r="F11674" s="388" t="s">
        <v>38281</v>
      </c>
      <c r="G11674" s="388" t="s">
        <v>38281</v>
      </c>
      <c r="H11674" s="388" t="s">
        <v>38281</v>
      </c>
      <c r="I11674" s="388" t="s">
        <v>38281</v>
      </c>
      <c r="J11674" s="388" t="s">
        <v>38281</v>
      </c>
      <c r="K11674" s="388" t="s">
        <v>38281</v>
      </c>
      <c r="L11674" s="388" t="s">
        <v>38281</v>
      </c>
      <c r="M11674" s="388" t="s">
        <v>38281</v>
      </c>
      <c r="N11674" s="388" t="s">
        <v>38281</v>
      </c>
    </row>
    <row r="11675" spans="1:14" ht="9.9499999999999993" customHeight="1">
      <c r="A11675" s="376"/>
      <c r="B11675" s="376"/>
      <c r="C11675" s="377">
        <v>181550299</v>
      </c>
      <c r="D11675" s="388" t="s">
        <v>38282</v>
      </c>
      <c r="E11675" s="388" t="s">
        <v>38283</v>
      </c>
      <c r="F11675" s="388" t="s">
        <v>38283</v>
      </c>
      <c r="G11675" s="388" t="s">
        <v>38283</v>
      </c>
      <c r="H11675" s="388" t="s">
        <v>38283</v>
      </c>
      <c r="I11675" s="388" t="s">
        <v>38283</v>
      </c>
      <c r="J11675" s="388" t="s">
        <v>38283</v>
      </c>
      <c r="K11675" s="388" t="s">
        <v>38283</v>
      </c>
      <c r="L11675" s="388" t="s">
        <v>38283</v>
      </c>
      <c r="M11675" s="388" t="s">
        <v>38283</v>
      </c>
      <c r="N11675" s="388" t="s">
        <v>38283</v>
      </c>
    </row>
    <row r="11676" spans="1:14" ht="9.9499999999999993" customHeight="1">
      <c r="A11676" s="376"/>
      <c r="B11676" s="376"/>
      <c r="C11676" s="377">
        <v>181550300</v>
      </c>
      <c r="D11676" s="388" t="s">
        <v>38284</v>
      </c>
      <c r="E11676" s="388" t="s">
        <v>38285</v>
      </c>
      <c r="F11676" s="388" t="s">
        <v>38285</v>
      </c>
      <c r="G11676" s="388" t="s">
        <v>38285</v>
      </c>
      <c r="H11676" s="388" t="s">
        <v>38285</v>
      </c>
      <c r="I11676" s="388" t="s">
        <v>38285</v>
      </c>
      <c r="J11676" s="388" t="s">
        <v>38285</v>
      </c>
      <c r="K11676" s="388" t="s">
        <v>38285</v>
      </c>
      <c r="L11676" s="388" t="s">
        <v>38285</v>
      </c>
      <c r="M11676" s="388" t="s">
        <v>38285</v>
      </c>
      <c r="N11676" s="388" t="s">
        <v>38285</v>
      </c>
    </row>
    <row r="11677" spans="1:14" ht="9.9499999999999993" customHeight="1">
      <c r="A11677" s="376"/>
      <c r="B11677" s="376"/>
      <c r="C11677" s="377">
        <v>181550301</v>
      </c>
      <c r="D11677" s="388" t="s">
        <v>38286</v>
      </c>
      <c r="E11677" s="388" t="s">
        <v>38287</v>
      </c>
      <c r="F11677" s="388" t="s">
        <v>38287</v>
      </c>
      <c r="G11677" s="388" t="s">
        <v>38287</v>
      </c>
      <c r="H11677" s="388" t="s">
        <v>38287</v>
      </c>
      <c r="I11677" s="388" t="s">
        <v>38287</v>
      </c>
      <c r="J11677" s="388" t="s">
        <v>38287</v>
      </c>
      <c r="K11677" s="388" t="s">
        <v>38287</v>
      </c>
      <c r="L11677" s="388" t="s">
        <v>38287</v>
      </c>
      <c r="M11677" s="388" t="s">
        <v>38287</v>
      </c>
      <c r="N11677" s="388" t="s">
        <v>38287</v>
      </c>
    </row>
    <row r="11678" spans="1:14" ht="9.9499999999999993" customHeight="1">
      <c r="A11678" s="376"/>
      <c r="B11678" s="376"/>
      <c r="C11678" s="377">
        <v>181550302</v>
      </c>
      <c r="D11678" s="388" t="s">
        <v>38288</v>
      </c>
      <c r="E11678" s="388" t="s">
        <v>38289</v>
      </c>
      <c r="F11678" s="388" t="s">
        <v>38289</v>
      </c>
      <c r="G11678" s="388" t="s">
        <v>38289</v>
      </c>
      <c r="H11678" s="388" t="s">
        <v>38289</v>
      </c>
      <c r="I11678" s="388" t="s">
        <v>38289</v>
      </c>
      <c r="J11678" s="388" t="s">
        <v>38289</v>
      </c>
      <c r="K11678" s="388" t="s">
        <v>38289</v>
      </c>
      <c r="L11678" s="388" t="s">
        <v>38289</v>
      </c>
      <c r="M11678" s="388" t="s">
        <v>38289</v>
      </c>
      <c r="N11678" s="388" t="s">
        <v>38289</v>
      </c>
    </row>
    <row r="11679" spans="1:14" ht="9.9499999999999993" customHeight="1">
      <c r="A11679" s="376"/>
      <c r="B11679" s="376"/>
      <c r="C11679" s="377">
        <v>181550303</v>
      </c>
      <c r="D11679" s="388" t="s">
        <v>38290</v>
      </c>
      <c r="E11679" s="388" t="s">
        <v>38291</v>
      </c>
      <c r="F11679" s="388" t="s">
        <v>38291</v>
      </c>
      <c r="G11679" s="388" t="s">
        <v>38291</v>
      </c>
      <c r="H11679" s="388" t="s">
        <v>38291</v>
      </c>
      <c r="I11679" s="388" t="s">
        <v>38291</v>
      </c>
      <c r="J11679" s="388" t="s">
        <v>38291</v>
      </c>
      <c r="K11679" s="388" t="s">
        <v>38291</v>
      </c>
      <c r="L11679" s="388" t="s">
        <v>38291</v>
      </c>
      <c r="M11679" s="388" t="s">
        <v>38291</v>
      </c>
      <c r="N11679" s="388" t="s">
        <v>38291</v>
      </c>
    </row>
    <row r="11680" spans="1:14" ht="9.9499999999999993" customHeight="1">
      <c r="A11680" s="376"/>
      <c r="B11680" s="376"/>
      <c r="C11680" s="377">
        <v>181550304</v>
      </c>
      <c r="D11680" s="388" t="s">
        <v>38292</v>
      </c>
      <c r="E11680" s="388" t="s">
        <v>38293</v>
      </c>
      <c r="F11680" s="388" t="s">
        <v>38293</v>
      </c>
      <c r="G11680" s="388" t="s">
        <v>38293</v>
      </c>
      <c r="H11680" s="388" t="s">
        <v>38293</v>
      </c>
      <c r="I11680" s="388" t="s">
        <v>38293</v>
      </c>
      <c r="J11680" s="388" t="s">
        <v>38293</v>
      </c>
      <c r="K11680" s="388" t="s">
        <v>38293</v>
      </c>
      <c r="L11680" s="388" t="s">
        <v>38293</v>
      </c>
      <c r="M11680" s="388" t="s">
        <v>38293</v>
      </c>
      <c r="N11680" s="388" t="s">
        <v>38293</v>
      </c>
    </row>
    <row r="11681" spans="1:14" ht="9.9499999999999993" customHeight="1">
      <c r="A11681" s="376"/>
      <c r="B11681" s="376"/>
      <c r="C11681" s="377">
        <v>181550305</v>
      </c>
      <c r="D11681" s="388" t="s">
        <v>38294</v>
      </c>
      <c r="E11681" s="388" t="s">
        <v>38295</v>
      </c>
      <c r="F11681" s="388" t="s">
        <v>38295</v>
      </c>
      <c r="G11681" s="388" t="s">
        <v>38295</v>
      </c>
      <c r="H11681" s="388" t="s">
        <v>38295</v>
      </c>
      <c r="I11681" s="388" t="s">
        <v>38295</v>
      </c>
      <c r="J11681" s="388" t="s">
        <v>38295</v>
      </c>
      <c r="K11681" s="388" t="s">
        <v>38295</v>
      </c>
      <c r="L11681" s="388" t="s">
        <v>38295</v>
      </c>
      <c r="M11681" s="388" t="s">
        <v>38295</v>
      </c>
      <c r="N11681" s="388" t="s">
        <v>38295</v>
      </c>
    </row>
    <row r="11682" spans="1:14" ht="9.9499999999999993" customHeight="1">
      <c r="A11682" s="376"/>
      <c r="B11682" s="376"/>
      <c r="C11682" s="377">
        <v>181550306</v>
      </c>
      <c r="D11682" s="388" t="s">
        <v>38296</v>
      </c>
      <c r="E11682" s="388" t="s">
        <v>38297</v>
      </c>
      <c r="F11682" s="388" t="s">
        <v>38297</v>
      </c>
      <c r="G11682" s="388" t="s">
        <v>38297</v>
      </c>
      <c r="H11682" s="388" t="s">
        <v>38297</v>
      </c>
      <c r="I11682" s="388" t="s">
        <v>38297</v>
      </c>
      <c r="J11682" s="388" t="s">
        <v>38297</v>
      </c>
      <c r="K11682" s="388" t="s">
        <v>38297</v>
      </c>
      <c r="L11682" s="388" t="s">
        <v>38297</v>
      </c>
      <c r="M11682" s="388" t="s">
        <v>38297</v>
      </c>
      <c r="N11682" s="388" t="s">
        <v>38297</v>
      </c>
    </row>
    <row r="11683" spans="1:14" ht="9.9499999999999993" customHeight="1">
      <c r="A11683" s="376"/>
      <c r="B11683" s="376"/>
      <c r="C11683" s="377">
        <v>181550307</v>
      </c>
      <c r="D11683" s="388" t="s">
        <v>38298</v>
      </c>
      <c r="E11683" s="388" t="s">
        <v>38299</v>
      </c>
      <c r="F11683" s="388" t="s">
        <v>38299</v>
      </c>
      <c r="G11683" s="388" t="s">
        <v>38299</v>
      </c>
      <c r="H11683" s="388" t="s">
        <v>38299</v>
      </c>
      <c r="I11683" s="388" t="s">
        <v>38299</v>
      </c>
      <c r="J11683" s="388" t="s">
        <v>38299</v>
      </c>
      <c r="K11683" s="388" t="s">
        <v>38299</v>
      </c>
      <c r="L11683" s="388" t="s">
        <v>38299</v>
      </c>
      <c r="M11683" s="388" t="s">
        <v>38299</v>
      </c>
      <c r="N11683" s="388" t="s">
        <v>38299</v>
      </c>
    </row>
    <row r="11684" spans="1:14" ht="9.9499999999999993" customHeight="1">
      <c r="A11684" s="376"/>
      <c r="B11684" s="376"/>
      <c r="C11684" s="377">
        <v>181550308</v>
      </c>
      <c r="D11684" s="388" t="s">
        <v>38300</v>
      </c>
      <c r="E11684" s="388" t="s">
        <v>38301</v>
      </c>
      <c r="F11684" s="388" t="s">
        <v>38301</v>
      </c>
      <c r="G11684" s="388" t="s">
        <v>38301</v>
      </c>
      <c r="H11684" s="388" t="s">
        <v>38301</v>
      </c>
      <c r="I11684" s="388" t="s">
        <v>38301</v>
      </c>
      <c r="J11684" s="388" t="s">
        <v>38301</v>
      </c>
      <c r="K11684" s="388" t="s">
        <v>38301</v>
      </c>
      <c r="L11684" s="388" t="s">
        <v>38301</v>
      </c>
      <c r="M11684" s="388" t="s">
        <v>38301</v>
      </c>
      <c r="N11684" s="388" t="s">
        <v>38301</v>
      </c>
    </row>
    <row r="11685" spans="1:14" ht="9.9499999999999993" customHeight="1">
      <c r="A11685" s="376"/>
      <c r="B11685" s="376"/>
      <c r="C11685" s="377">
        <v>181550309</v>
      </c>
      <c r="D11685" s="388" t="s">
        <v>38302</v>
      </c>
      <c r="E11685" s="388" t="s">
        <v>38303</v>
      </c>
      <c r="F11685" s="388" t="s">
        <v>38303</v>
      </c>
      <c r="G11685" s="388" t="s">
        <v>38303</v>
      </c>
      <c r="H11685" s="388" t="s">
        <v>38303</v>
      </c>
      <c r="I11685" s="388" t="s">
        <v>38303</v>
      </c>
      <c r="J11685" s="388" t="s">
        <v>38303</v>
      </c>
      <c r="K11685" s="388" t="s">
        <v>38303</v>
      </c>
      <c r="L11685" s="388" t="s">
        <v>38303</v>
      </c>
      <c r="M11685" s="388" t="s">
        <v>38303</v>
      </c>
      <c r="N11685" s="388" t="s">
        <v>38303</v>
      </c>
    </row>
    <row r="11686" spans="1:14" ht="9.9499999999999993" customHeight="1">
      <c r="A11686" s="376"/>
      <c r="B11686" s="376"/>
      <c r="C11686" s="377">
        <v>181550310</v>
      </c>
      <c r="D11686" s="388" t="s">
        <v>38304</v>
      </c>
      <c r="E11686" s="388" t="s">
        <v>38305</v>
      </c>
      <c r="F11686" s="388" t="s">
        <v>38305</v>
      </c>
      <c r="G11686" s="388" t="s">
        <v>38305</v>
      </c>
      <c r="H11686" s="388" t="s">
        <v>38305</v>
      </c>
      <c r="I11686" s="388" t="s">
        <v>38305</v>
      </c>
      <c r="J11686" s="388" t="s">
        <v>38305</v>
      </c>
      <c r="K11686" s="388" t="s">
        <v>38305</v>
      </c>
      <c r="L11686" s="388" t="s">
        <v>38305</v>
      </c>
      <c r="M11686" s="388" t="s">
        <v>38305</v>
      </c>
      <c r="N11686" s="388" t="s">
        <v>38305</v>
      </c>
    </row>
    <row r="11687" spans="1:14" ht="9.9499999999999993" customHeight="1">
      <c r="A11687" s="376"/>
      <c r="B11687" s="376"/>
      <c r="C11687" s="377">
        <v>181550311</v>
      </c>
      <c r="D11687" s="388" t="s">
        <v>38306</v>
      </c>
      <c r="E11687" s="388" t="s">
        <v>38307</v>
      </c>
      <c r="F11687" s="388" t="s">
        <v>38307</v>
      </c>
      <c r="G11687" s="388" t="s">
        <v>38307</v>
      </c>
      <c r="H11687" s="388" t="s">
        <v>38307</v>
      </c>
      <c r="I11687" s="388" t="s">
        <v>38307</v>
      </c>
      <c r="J11687" s="388" t="s">
        <v>38307</v>
      </c>
      <c r="K11687" s="388" t="s">
        <v>38307</v>
      </c>
      <c r="L11687" s="388" t="s">
        <v>38307</v>
      </c>
      <c r="M11687" s="388" t="s">
        <v>38307</v>
      </c>
      <c r="N11687" s="388" t="s">
        <v>38307</v>
      </c>
    </row>
    <row r="11688" spans="1:14" ht="9.9499999999999993" customHeight="1">
      <c r="A11688" s="376"/>
      <c r="B11688" s="376"/>
      <c r="C11688" s="377">
        <v>181550312</v>
      </c>
      <c r="D11688" s="388" t="s">
        <v>38308</v>
      </c>
      <c r="E11688" s="388" t="s">
        <v>38309</v>
      </c>
      <c r="F11688" s="388" t="s">
        <v>38309</v>
      </c>
      <c r="G11688" s="388" t="s">
        <v>38309</v>
      </c>
      <c r="H11688" s="388" t="s">
        <v>38309</v>
      </c>
      <c r="I11688" s="388" t="s">
        <v>38309</v>
      </c>
      <c r="J11688" s="388" t="s">
        <v>38309</v>
      </c>
      <c r="K11688" s="388" t="s">
        <v>38309</v>
      </c>
      <c r="L11688" s="388" t="s">
        <v>38309</v>
      </c>
      <c r="M11688" s="388" t="s">
        <v>38309</v>
      </c>
      <c r="N11688" s="388" t="s">
        <v>38309</v>
      </c>
    </row>
    <row r="11689" spans="1:14" ht="9.9499999999999993" customHeight="1">
      <c r="A11689" s="376"/>
      <c r="B11689" s="376"/>
      <c r="C11689" s="377">
        <v>181550313</v>
      </c>
      <c r="D11689" s="388" t="s">
        <v>38310</v>
      </c>
      <c r="E11689" s="388" t="s">
        <v>38311</v>
      </c>
      <c r="F11689" s="388" t="s">
        <v>38311</v>
      </c>
      <c r="G11689" s="388" t="s">
        <v>38311</v>
      </c>
      <c r="H11689" s="388" t="s">
        <v>38311</v>
      </c>
      <c r="I11689" s="388" t="s">
        <v>38311</v>
      </c>
      <c r="J11689" s="388" t="s">
        <v>38311</v>
      </c>
      <c r="K11689" s="388" t="s">
        <v>38311</v>
      </c>
      <c r="L11689" s="388" t="s">
        <v>38311</v>
      </c>
      <c r="M11689" s="388" t="s">
        <v>38311</v>
      </c>
      <c r="N11689" s="388" t="s">
        <v>38311</v>
      </c>
    </row>
    <row r="11690" spans="1:14" ht="9.9499999999999993" customHeight="1">
      <c r="A11690" s="376"/>
      <c r="B11690" s="376"/>
      <c r="C11690" s="377">
        <v>181550314</v>
      </c>
      <c r="D11690" s="388" t="s">
        <v>38312</v>
      </c>
      <c r="E11690" s="388" t="s">
        <v>38313</v>
      </c>
      <c r="F11690" s="388" t="s">
        <v>38313</v>
      </c>
      <c r="G11690" s="388" t="s">
        <v>38313</v>
      </c>
      <c r="H11690" s="388" t="s">
        <v>38313</v>
      </c>
      <c r="I11690" s="388" t="s">
        <v>38313</v>
      </c>
      <c r="J11690" s="388" t="s">
        <v>38313</v>
      </c>
      <c r="K11690" s="388" t="s">
        <v>38313</v>
      </c>
      <c r="L11690" s="388" t="s">
        <v>38313</v>
      </c>
      <c r="M11690" s="388" t="s">
        <v>38313</v>
      </c>
      <c r="N11690" s="388" t="s">
        <v>38313</v>
      </c>
    </row>
    <row r="11691" spans="1:14" ht="9.9499999999999993" customHeight="1">
      <c r="A11691" s="376"/>
      <c r="B11691" s="376"/>
      <c r="C11691" s="377">
        <v>181550315</v>
      </c>
      <c r="D11691" s="388" t="s">
        <v>38314</v>
      </c>
      <c r="E11691" s="388" t="s">
        <v>38315</v>
      </c>
      <c r="F11691" s="388" t="s">
        <v>38315</v>
      </c>
      <c r="G11691" s="388" t="s">
        <v>38315</v>
      </c>
      <c r="H11691" s="388" t="s">
        <v>38315</v>
      </c>
      <c r="I11691" s="388" t="s">
        <v>38315</v>
      </c>
      <c r="J11691" s="388" t="s">
        <v>38315</v>
      </c>
      <c r="K11691" s="388" t="s">
        <v>38315</v>
      </c>
      <c r="L11691" s="388" t="s">
        <v>38315</v>
      </c>
      <c r="M11691" s="388" t="s">
        <v>38315</v>
      </c>
      <c r="N11691" s="388" t="s">
        <v>38315</v>
      </c>
    </row>
    <row r="11692" spans="1:14" ht="9.9499999999999993" customHeight="1">
      <c r="A11692" s="376"/>
      <c r="B11692" s="376"/>
      <c r="C11692" s="377">
        <v>181550316</v>
      </c>
      <c r="D11692" s="388" t="s">
        <v>38316</v>
      </c>
      <c r="E11692" s="388" t="s">
        <v>38317</v>
      </c>
      <c r="F11692" s="388" t="s">
        <v>38317</v>
      </c>
      <c r="G11692" s="388" t="s">
        <v>38317</v>
      </c>
      <c r="H11692" s="388" t="s">
        <v>38317</v>
      </c>
      <c r="I11692" s="388" t="s">
        <v>38317</v>
      </c>
      <c r="J11692" s="388" t="s">
        <v>38317</v>
      </c>
      <c r="K11692" s="388" t="s">
        <v>38317</v>
      </c>
      <c r="L11692" s="388" t="s">
        <v>38317</v>
      </c>
      <c r="M11692" s="388" t="s">
        <v>38317</v>
      </c>
      <c r="N11692" s="388" t="s">
        <v>38317</v>
      </c>
    </row>
    <row r="11693" spans="1:14" ht="9.9499999999999993" customHeight="1">
      <c r="A11693" s="376"/>
      <c r="B11693" s="376"/>
      <c r="C11693" s="377">
        <v>181550317</v>
      </c>
      <c r="D11693" s="388" t="s">
        <v>38318</v>
      </c>
      <c r="E11693" s="388" t="s">
        <v>38319</v>
      </c>
      <c r="F11693" s="388" t="s">
        <v>38319</v>
      </c>
      <c r="G11693" s="388" t="s">
        <v>38319</v>
      </c>
      <c r="H11693" s="388" t="s">
        <v>38319</v>
      </c>
      <c r="I11693" s="388" t="s">
        <v>38319</v>
      </c>
      <c r="J11693" s="388" t="s">
        <v>38319</v>
      </c>
      <c r="K11693" s="388" t="s">
        <v>38319</v>
      </c>
      <c r="L11693" s="388" t="s">
        <v>38319</v>
      </c>
      <c r="M11693" s="388" t="s">
        <v>38319</v>
      </c>
      <c r="N11693" s="388" t="s">
        <v>38319</v>
      </c>
    </row>
    <row r="11694" spans="1:14" ht="9.9499999999999993" customHeight="1">
      <c r="A11694" s="376"/>
      <c r="B11694" s="376"/>
      <c r="C11694" s="377">
        <v>181550318</v>
      </c>
      <c r="D11694" s="388" t="s">
        <v>38320</v>
      </c>
      <c r="E11694" s="388" t="s">
        <v>38321</v>
      </c>
      <c r="F11694" s="388" t="s">
        <v>38321</v>
      </c>
      <c r="G11694" s="388" t="s">
        <v>38321</v>
      </c>
      <c r="H11694" s="388" t="s">
        <v>38321</v>
      </c>
      <c r="I11694" s="388" t="s">
        <v>38321</v>
      </c>
      <c r="J11694" s="388" t="s">
        <v>38321</v>
      </c>
      <c r="K11694" s="388" t="s">
        <v>38321</v>
      </c>
      <c r="L11694" s="388" t="s">
        <v>38321</v>
      </c>
      <c r="M11694" s="388" t="s">
        <v>38321</v>
      </c>
      <c r="N11694" s="388" t="s">
        <v>38321</v>
      </c>
    </row>
    <row r="11695" spans="1:14" ht="9.9499999999999993" customHeight="1">
      <c r="A11695" s="376"/>
      <c r="B11695" s="376"/>
      <c r="C11695" s="377">
        <v>181550319</v>
      </c>
      <c r="D11695" s="388" t="s">
        <v>38322</v>
      </c>
      <c r="E11695" s="388" t="s">
        <v>38323</v>
      </c>
      <c r="F11695" s="388" t="s">
        <v>38323</v>
      </c>
      <c r="G11695" s="388" t="s">
        <v>38323</v>
      </c>
      <c r="H11695" s="388" t="s">
        <v>38323</v>
      </c>
      <c r="I11695" s="388" t="s">
        <v>38323</v>
      </c>
      <c r="J11695" s="388" t="s">
        <v>38323</v>
      </c>
      <c r="K11695" s="388" t="s">
        <v>38323</v>
      </c>
      <c r="L11695" s="388" t="s">
        <v>38323</v>
      </c>
      <c r="M11695" s="388" t="s">
        <v>38323</v>
      </c>
      <c r="N11695" s="388" t="s">
        <v>38323</v>
      </c>
    </row>
    <row r="11696" spans="1:14" ht="9.9499999999999993" customHeight="1">
      <c r="A11696" s="376"/>
      <c r="B11696" s="376"/>
      <c r="C11696" s="377">
        <v>181550320</v>
      </c>
      <c r="D11696" s="388" t="s">
        <v>38324</v>
      </c>
      <c r="E11696" s="388" t="s">
        <v>38325</v>
      </c>
      <c r="F11696" s="388" t="s">
        <v>38325</v>
      </c>
      <c r="G11696" s="388" t="s">
        <v>38325</v>
      </c>
      <c r="H11696" s="388" t="s">
        <v>38325</v>
      </c>
      <c r="I11696" s="388" t="s">
        <v>38325</v>
      </c>
      <c r="J11696" s="388" t="s">
        <v>38325</v>
      </c>
      <c r="K11696" s="388" t="s">
        <v>38325</v>
      </c>
      <c r="L11696" s="388" t="s">
        <v>38325</v>
      </c>
      <c r="M11696" s="388" t="s">
        <v>38325</v>
      </c>
      <c r="N11696" s="388" t="s">
        <v>38325</v>
      </c>
    </row>
    <row r="11697" spans="1:14" ht="9.9499999999999993" customHeight="1">
      <c r="A11697" s="376"/>
      <c r="B11697" s="376"/>
      <c r="C11697" s="377">
        <v>181550321</v>
      </c>
      <c r="D11697" s="388" t="s">
        <v>38326</v>
      </c>
      <c r="E11697" s="388" t="s">
        <v>38327</v>
      </c>
      <c r="F11697" s="388" t="s">
        <v>38327</v>
      </c>
      <c r="G11697" s="388" t="s">
        <v>38327</v>
      </c>
      <c r="H11697" s="388" t="s">
        <v>38327</v>
      </c>
      <c r="I11697" s="388" t="s">
        <v>38327</v>
      </c>
      <c r="J11697" s="388" t="s">
        <v>38327</v>
      </c>
      <c r="K11697" s="388" t="s">
        <v>38327</v>
      </c>
      <c r="L11697" s="388" t="s">
        <v>38327</v>
      </c>
      <c r="M11697" s="388" t="s">
        <v>38327</v>
      </c>
      <c r="N11697" s="388" t="s">
        <v>38327</v>
      </c>
    </row>
    <row r="11698" spans="1:14" ht="9.9499999999999993" customHeight="1">
      <c r="A11698" s="376"/>
      <c r="B11698" s="376"/>
      <c r="C11698" s="377">
        <v>181550322</v>
      </c>
      <c r="D11698" s="388" t="s">
        <v>38328</v>
      </c>
      <c r="E11698" s="388" t="s">
        <v>38329</v>
      </c>
      <c r="F11698" s="388" t="s">
        <v>38329</v>
      </c>
      <c r="G11698" s="388" t="s">
        <v>38329</v>
      </c>
      <c r="H11698" s="388" t="s">
        <v>38329</v>
      </c>
      <c r="I11698" s="388" t="s">
        <v>38329</v>
      </c>
      <c r="J11698" s="388" t="s">
        <v>38329</v>
      </c>
      <c r="K11698" s="388" t="s">
        <v>38329</v>
      </c>
      <c r="L11698" s="388" t="s">
        <v>38329</v>
      </c>
      <c r="M11698" s="388" t="s">
        <v>38329</v>
      </c>
      <c r="N11698" s="388" t="s">
        <v>38329</v>
      </c>
    </row>
    <row r="11699" spans="1:14" ht="9.9499999999999993" customHeight="1">
      <c r="A11699" s="376"/>
      <c r="B11699" s="376"/>
      <c r="C11699" s="377">
        <v>181550323</v>
      </c>
      <c r="D11699" s="388" t="s">
        <v>38330</v>
      </c>
      <c r="E11699" s="388" t="s">
        <v>38331</v>
      </c>
      <c r="F11699" s="388" t="s">
        <v>38331</v>
      </c>
      <c r="G11699" s="388" t="s">
        <v>38331</v>
      </c>
      <c r="H11699" s="388" t="s">
        <v>38331</v>
      </c>
      <c r="I11699" s="388" t="s">
        <v>38331</v>
      </c>
      <c r="J11699" s="388" t="s">
        <v>38331</v>
      </c>
      <c r="K11699" s="388" t="s">
        <v>38331</v>
      </c>
      <c r="L11699" s="388" t="s">
        <v>38331</v>
      </c>
      <c r="M11699" s="388" t="s">
        <v>38331</v>
      </c>
      <c r="N11699" s="388" t="s">
        <v>38331</v>
      </c>
    </row>
    <row r="11700" spans="1:14" ht="9.9499999999999993" customHeight="1">
      <c r="A11700" s="376"/>
      <c r="B11700" s="376"/>
      <c r="C11700" s="377">
        <v>181550324</v>
      </c>
      <c r="D11700" s="388" t="s">
        <v>38332</v>
      </c>
      <c r="E11700" s="388" t="s">
        <v>38333</v>
      </c>
      <c r="F11700" s="388" t="s">
        <v>38333</v>
      </c>
      <c r="G11700" s="388" t="s">
        <v>38333</v>
      </c>
      <c r="H11700" s="388" t="s">
        <v>38333</v>
      </c>
      <c r="I11700" s="388" t="s">
        <v>38333</v>
      </c>
      <c r="J11700" s="388" t="s">
        <v>38333</v>
      </c>
      <c r="K11700" s="388" t="s">
        <v>38333</v>
      </c>
      <c r="L11700" s="388" t="s">
        <v>38333</v>
      </c>
      <c r="M11700" s="388" t="s">
        <v>38333</v>
      </c>
      <c r="N11700" s="388" t="s">
        <v>38333</v>
      </c>
    </row>
    <row r="11701" spans="1:14" ht="9.9499999999999993" customHeight="1">
      <c r="A11701" s="376"/>
      <c r="B11701" s="376"/>
      <c r="C11701" s="377">
        <v>181550325</v>
      </c>
      <c r="D11701" s="388" t="s">
        <v>38334</v>
      </c>
      <c r="E11701" s="388" t="s">
        <v>38335</v>
      </c>
      <c r="F11701" s="388" t="s">
        <v>38335</v>
      </c>
      <c r="G11701" s="388" t="s">
        <v>38335</v>
      </c>
      <c r="H11701" s="388" t="s">
        <v>38335</v>
      </c>
      <c r="I11701" s="388" t="s">
        <v>38335</v>
      </c>
      <c r="J11701" s="388" t="s">
        <v>38335</v>
      </c>
      <c r="K11701" s="388" t="s">
        <v>38335</v>
      </c>
      <c r="L11701" s="388" t="s">
        <v>38335</v>
      </c>
      <c r="M11701" s="388" t="s">
        <v>38335</v>
      </c>
      <c r="N11701" s="388" t="s">
        <v>38335</v>
      </c>
    </row>
    <row r="11702" spans="1:14" ht="9.9499999999999993" customHeight="1">
      <c r="A11702" s="376"/>
      <c r="B11702" s="376"/>
      <c r="C11702" s="377">
        <v>181550326</v>
      </c>
      <c r="D11702" s="388" t="s">
        <v>38336</v>
      </c>
      <c r="E11702" s="388" t="s">
        <v>38337</v>
      </c>
      <c r="F11702" s="388" t="s">
        <v>38337</v>
      </c>
      <c r="G11702" s="388" t="s">
        <v>38337</v>
      </c>
      <c r="H11702" s="388" t="s">
        <v>38337</v>
      </c>
      <c r="I11702" s="388" t="s">
        <v>38337</v>
      </c>
      <c r="J11702" s="388" t="s">
        <v>38337</v>
      </c>
      <c r="K11702" s="388" t="s">
        <v>38337</v>
      </c>
      <c r="L11702" s="388" t="s">
        <v>38337</v>
      </c>
      <c r="M11702" s="388" t="s">
        <v>38337</v>
      </c>
      <c r="N11702" s="388" t="s">
        <v>38337</v>
      </c>
    </row>
    <row r="11703" spans="1:14" ht="9.9499999999999993" customHeight="1">
      <c r="A11703" s="376"/>
      <c r="B11703" s="376"/>
      <c r="C11703" s="377">
        <v>181550327</v>
      </c>
      <c r="D11703" s="388" t="s">
        <v>38338</v>
      </c>
      <c r="E11703" s="388" t="s">
        <v>38339</v>
      </c>
      <c r="F11703" s="388" t="s">
        <v>38339</v>
      </c>
      <c r="G11703" s="388" t="s">
        <v>38339</v>
      </c>
      <c r="H11703" s="388" t="s">
        <v>38339</v>
      </c>
      <c r="I11703" s="388" t="s">
        <v>38339</v>
      </c>
      <c r="J11703" s="388" t="s">
        <v>38339</v>
      </c>
      <c r="K11703" s="388" t="s">
        <v>38339</v>
      </c>
      <c r="L11703" s="388" t="s">
        <v>38339</v>
      </c>
      <c r="M11703" s="388" t="s">
        <v>38339</v>
      </c>
      <c r="N11703" s="388" t="s">
        <v>38339</v>
      </c>
    </row>
    <row r="11704" spans="1:14" ht="9.9499999999999993" customHeight="1">
      <c r="A11704" s="376"/>
      <c r="B11704" s="376"/>
      <c r="C11704" s="377">
        <v>181550328</v>
      </c>
      <c r="D11704" s="388" t="s">
        <v>38340</v>
      </c>
      <c r="E11704" s="388" t="s">
        <v>38341</v>
      </c>
      <c r="F11704" s="388" t="s">
        <v>38341</v>
      </c>
      <c r="G11704" s="388" t="s">
        <v>38341</v>
      </c>
      <c r="H11704" s="388" t="s">
        <v>38341</v>
      </c>
      <c r="I11704" s="388" t="s">
        <v>38341</v>
      </c>
      <c r="J11704" s="388" t="s">
        <v>38341</v>
      </c>
      <c r="K11704" s="388" t="s">
        <v>38341</v>
      </c>
      <c r="L11704" s="388" t="s">
        <v>38341</v>
      </c>
      <c r="M11704" s="388" t="s">
        <v>38341</v>
      </c>
      <c r="N11704" s="388" t="s">
        <v>38341</v>
      </c>
    </row>
    <row r="11705" spans="1:14" ht="9.9499999999999993" customHeight="1">
      <c r="A11705" s="376"/>
      <c r="B11705" s="376"/>
      <c r="C11705" s="377">
        <v>181550329</v>
      </c>
      <c r="D11705" s="388" t="s">
        <v>38342</v>
      </c>
      <c r="E11705" s="388" t="s">
        <v>38343</v>
      </c>
      <c r="F11705" s="388" t="s">
        <v>38343</v>
      </c>
      <c r="G11705" s="388" t="s">
        <v>38343</v>
      </c>
      <c r="H11705" s="388" t="s">
        <v>38343</v>
      </c>
      <c r="I11705" s="388" t="s">
        <v>38343</v>
      </c>
      <c r="J11705" s="388" t="s">
        <v>38343</v>
      </c>
      <c r="K11705" s="388" t="s">
        <v>38343</v>
      </c>
      <c r="L11705" s="388" t="s">
        <v>38343</v>
      </c>
      <c r="M11705" s="388" t="s">
        <v>38343</v>
      </c>
      <c r="N11705" s="388" t="s">
        <v>38343</v>
      </c>
    </row>
    <row r="11706" spans="1:14" ht="9.9499999999999993" customHeight="1">
      <c r="A11706" s="376"/>
      <c r="B11706" s="376"/>
      <c r="C11706" s="377">
        <v>181550330</v>
      </c>
      <c r="D11706" s="388" t="s">
        <v>38344</v>
      </c>
      <c r="E11706" s="388" t="s">
        <v>38345</v>
      </c>
      <c r="F11706" s="388" t="s">
        <v>38345</v>
      </c>
      <c r="G11706" s="388" t="s">
        <v>38345</v>
      </c>
      <c r="H11706" s="388" t="s">
        <v>38345</v>
      </c>
      <c r="I11706" s="388" t="s">
        <v>38345</v>
      </c>
      <c r="J11706" s="388" t="s">
        <v>38345</v>
      </c>
      <c r="K11706" s="388" t="s">
        <v>38345</v>
      </c>
      <c r="L11706" s="388" t="s">
        <v>38345</v>
      </c>
      <c r="M11706" s="388" t="s">
        <v>38345</v>
      </c>
      <c r="N11706" s="388" t="s">
        <v>38345</v>
      </c>
    </row>
    <row r="11707" spans="1:14" ht="9.9499999999999993" customHeight="1">
      <c r="A11707" s="376"/>
      <c r="B11707" s="376"/>
      <c r="C11707" s="377">
        <v>181550331</v>
      </c>
      <c r="D11707" s="388" t="s">
        <v>38346</v>
      </c>
      <c r="E11707" s="388" t="s">
        <v>38347</v>
      </c>
      <c r="F11707" s="388" t="s">
        <v>38347</v>
      </c>
      <c r="G11707" s="388" t="s">
        <v>38347</v>
      </c>
      <c r="H11707" s="388" t="s">
        <v>38347</v>
      </c>
      <c r="I11707" s="388" t="s">
        <v>38347</v>
      </c>
      <c r="J11707" s="388" t="s">
        <v>38347</v>
      </c>
      <c r="K11707" s="388" t="s">
        <v>38347</v>
      </c>
      <c r="L11707" s="388" t="s">
        <v>38347</v>
      </c>
      <c r="M11707" s="388" t="s">
        <v>38347</v>
      </c>
      <c r="N11707" s="388" t="s">
        <v>38347</v>
      </c>
    </row>
    <row r="11708" spans="1:14" ht="9.9499999999999993" customHeight="1">
      <c r="A11708" s="376"/>
      <c r="B11708" s="376"/>
      <c r="C11708" s="377">
        <v>181550332</v>
      </c>
      <c r="D11708" s="388" t="s">
        <v>38348</v>
      </c>
      <c r="E11708" s="388" t="s">
        <v>38349</v>
      </c>
      <c r="F11708" s="388" t="s">
        <v>38349</v>
      </c>
      <c r="G11708" s="388" t="s">
        <v>38349</v>
      </c>
      <c r="H11708" s="388" t="s">
        <v>38349</v>
      </c>
      <c r="I11708" s="388" t="s">
        <v>38349</v>
      </c>
      <c r="J11708" s="388" t="s">
        <v>38349</v>
      </c>
      <c r="K11708" s="388" t="s">
        <v>38349</v>
      </c>
      <c r="L11708" s="388" t="s">
        <v>38349</v>
      </c>
      <c r="M11708" s="388" t="s">
        <v>38349</v>
      </c>
      <c r="N11708" s="388" t="s">
        <v>38349</v>
      </c>
    </row>
    <row r="11709" spans="1:14" ht="9.9499999999999993" customHeight="1">
      <c r="A11709" s="376"/>
      <c r="B11709" s="376"/>
      <c r="C11709" s="377">
        <v>181550333</v>
      </c>
      <c r="D11709" s="388" t="s">
        <v>38350</v>
      </c>
      <c r="E11709" s="388" t="s">
        <v>38351</v>
      </c>
      <c r="F11709" s="388" t="s">
        <v>38351</v>
      </c>
      <c r="G11709" s="388" t="s">
        <v>38351</v>
      </c>
      <c r="H11709" s="388" t="s">
        <v>38351</v>
      </c>
      <c r="I11709" s="388" t="s">
        <v>38351</v>
      </c>
      <c r="J11709" s="388" t="s">
        <v>38351</v>
      </c>
      <c r="K11709" s="388" t="s">
        <v>38351</v>
      </c>
      <c r="L11709" s="388" t="s">
        <v>38351</v>
      </c>
      <c r="M11709" s="388" t="s">
        <v>38351</v>
      </c>
      <c r="N11709" s="388" t="s">
        <v>38351</v>
      </c>
    </row>
    <row r="11710" spans="1:14" ht="9.9499999999999993" customHeight="1">
      <c r="A11710" s="376"/>
      <c r="B11710" s="376"/>
      <c r="C11710" s="377">
        <v>181550334</v>
      </c>
      <c r="D11710" s="388" t="s">
        <v>38352</v>
      </c>
      <c r="E11710" s="388" t="s">
        <v>38353</v>
      </c>
      <c r="F11710" s="388" t="s">
        <v>38353</v>
      </c>
      <c r="G11710" s="388" t="s">
        <v>38353</v>
      </c>
      <c r="H11710" s="388" t="s">
        <v>38353</v>
      </c>
      <c r="I11710" s="388" t="s">
        <v>38353</v>
      </c>
      <c r="J11710" s="388" t="s">
        <v>38353</v>
      </c>
      <c r="K11710" s="388" t="s">
        <v>38353</v>
      </c>
      <c r="L11710" s="388" t="s">
        <v>38353</v>
      </c>
      <c r="M11710" s="388" t="s">
        <v>38353</v>
      </c>
      <c r="N11710" s="388" t="s">
        <v>38353</v>
      </c>
    </row>
    <row r="11711" spans="1:14" ht="9.9499999999999993" customHeight="1">
      <c r="A11711" s="376"/>
      <c r="B11711" s="376"/>
      <c r="C11711" s="377">
        <v>181550335</v>
      </c>
      <c r="D11711" s="388" t="s">
        <v>38354</v>
      </c>
      <c r="E11711" s="388" t="s">
        <v>38355</v>
      </c>
      <c r="F11711" s="388" t="s">
        <v>38355</v>
      </c>
      <c r="G11711" s="388" t="s">
        <v>38355</v>
      </c>
      <c r="H11711" s="388" t="s">
        <v>38355</v>
      </c>
      <c r="I11711" s="388" t="s">
        <v>38355</v>
      </c>
      <c r="J11711" s="388" t="s">
        <v>38355</v>
      </c>
      <c r="K11711" s="388" t="s">
        <v>38355</v>
      </c>
      <c r="L11711" s="388" t="s">
        <v>38355</v>
      </c>
      <c r="M11711" s="388" t="s">
        <v>38355</v>
      </c>
      <c r="N11711" s="388" t="s">
        <v>38355</v>
      </c>
    </row>
    <row r="11712" spans="1:14" ht="9.9499999999999993" customHeight="1">
      <c r="A11712" s="376"/>
      <c r="B11712" s="376"/>
      <c r="C11712" s="377">
        <v>181550336</v>
      </c>
      <c r="D11712" s="388" t="s">
        <v>38356</v>
      </c>
      <c r="E11712" s="388" t="s">
        <v>38357</v>
      </c>
      <c r="F11712" s="388" t="s">
        <v>38357</v>
      </c>
      <c r="G11712" s="388" t="s">
        <v>38357</v>
      </c>
      <c r="H11712" s="388" t="s">
        <v>38357</v>
      </c>
      <c r="I11712" s="388" t="s">
        <v>38357</v>
      </c>
      <c r="J11712" s="388" t="s">
        <v>38357</v>
      </c>
      <c r="K11712" s="388" t="s">
        <v>38357</v>
      </c>
      <c r="L11712" s="388" t="s">
        <v>38357</v>
      </c>
      <c r="M11712" s="388" t="s">
        <v>38357</v>
      </c>
      <c r="N11712" s="388" t="s">
        <v>38357</v>
      </c>
    </row>
    <row r="11713" spans="1:14" ht="9.9499999999999993" customHeight="1">
      <c r="A11713" s="376"/>
      <c r="B11713" s="376"/>
      <c r="C11713" s="377">
        <v>181550337</v>
      </c>
      <c r="D11713" s="388" t="s">
        <v>38358</v>
      </c>
      <c r="E11713" s="388" t="s">
        <v>38359</v>
      </c>
      <c r="F11713" s="388" t="s">
        <v>38359</v>
      </c>
      <c r="G11713" s="388" t="s">
        <v>38359</v>
      </c>
      <c r="H11713" s="388" t="s">
        <v>38359</v>
      </c>
      <c r="I11713" s="388" t="s">
        <v>38359</v>
      </c>
      <c r="J11713" s="388" t="s">
        <v>38359</v>
      </c>
      <c r="K11713" s="388" t="s">
        <v>38359</v>
      </c>
      <c r="L11713" s="388" t="s">
        <v>38359</v>
      </c>
      <c r="M11713" s="388" t="s">
        <v>38359</v>
      </c>
      <c r="N11713" s="388" t="s">
        <v>38359</v>
      </c>
    </row>
    <row r="11714" spans="1:14" ht="9.9499999999999993" customHeight="1">
      <c r="A11714" s="376"/>
      <c r="B11714" s="376"/>
      <c r="C11714" s="377">
        <v>181550338</v>
      </c>
      <c r="D11714" s="388" t="s">
        <v>38360</v>
      </c>
      <c r="E11714" s="388" t="s">
        <v>38361</v>
      </c>
      <c r="F11714" s="388" t="s">
        <v>38361</v>
      </c>
      <c r="G11714" s="388" t="s">
        <v>38361</v>
      </c>
      <c r="H11714" s="388" t="s">
        <v>38361</v>
      </c>
      <c r="I11714" s="388" t="s">
        <v>38361</v>
      </c>
      <c r="J11714" s="388" t="s">
        <v>38361</v>
      </c>
      <c r="K11714" s="388" t="s">
        <v>38361</v>
      </c>
      <c r="L11714" s="388" t="s">
        <v>38361</v>
      </c>
      <c r="M11714" s="388" t="s">
        <v>38361</v>
      </c>
      <c r="N11714" s="388" t="s">
        <v>38361</v>
      </c>
    </row>
    <row r="11715" spans="1:14" ht="9.9499999999999993" customHeight="1">
      <c r="A11715" s="376"/>
      <c r="B11715" s="376"/>
      <c r="C11715" s="377">
        <v>181550339</v>
      </c>
      <c r="D11715" s="388" t="s">
        <v>38362</v>
      </c>
      <c r="E11715" s="388" t="s">
        <v>38363</v>
      </c>
      <c r="F11715" s="388" t="s">
        <v>38363</v>
      </c>
      <c r="G11715" s="388" t="s">
        <v>38363</v>
      </c>
      <c r="H11715" s="388" t="s">
        <v>38363</v>
      </c>
      <c r="I11715" s="388" t="s">
        <v>38363</v>
      </c>
      <c r="J11715" s="388" t="s">
        <v>38363</v>
      </c>
      <c r="K11715" s="388" t="s">
        <v>38363</v>
      </c>
      <c r="L11715" s="388" t="s">
        <v>38363</v>
      </c>
      <c r="M11715" s="388" t="s">
        <v>38363</v>
      </c>
      <c r="N11715" s="388" t="s">
        <v>38363</v>
      </c>
    </row>
    <row r="11716" spans="1:14" ht="9.9499999999999993" customHeight="1">
      <c r="A11716" s="376"/>
      <c r="B11716" s="376"/>
      <c r="C11716" s="377">
        <v>181550340</v>
      </c>
      <c r="D11716" s="388" t="s">
        <v>38364</v>
      </c>
      <c r="E11716" s="388" t="s">
        <v>38365</v>
      </c>
      <c r="F11716" s="388" t="s">
        <v>38365</v>
      </c>
      <c r="G11716" s="388" t="s">
        <v>38365</v>
      </c>
      <c r="H11716" s="388" t="s">
        <v>38365</v>
      </c>
      <c r="I11716" s="388" t="s">
        <v>38365</v>
      </c>
      <c r="J11716" s="388" t="s">
        <v>38365</v>
      </c>
      <c r="K11716" s="388" t="s">
        <v>38365</v>
      </c>
      <c r="L11716" s="388" t="s">
        <v>38365</v>
      </c>
      <c r="M11716" s="388" t="s">
        <v>38365</v>
      </c>
      <c r="N11716" s="388" t="s">
        <v>38365</v>
      </c>
    </row>
    <row r="11717" spans="1:14" ht="9.9499999999999993" customHeight="1">
      <c r="A11717" s="376"/>
      <c r="B11717" s="376"/>
      <c r="C11717" s="377">
        <v>181550341</v>
      </c>
      <c r="D11717" s="388" t="s">
        <v>38366</v>
      </c>
      <c r="E11717" s="388" t="s">
        <v>38367</v>
      </c>
      <c r="F11717" s="388" t="s">
        <v>38367</v>
      </c>
      <c r="G11717" s="388" t="s">
        <v>38367</v>
      </c>
      <c r="H11717" s="388" t="s">
        <v>38367</v>
      </c>
      <c r="I11717" s="388" t="s">
        <v>38367</v>
      </c>
      <c r="J11717" s="388" t="s">
        <v>38367</v>
      </c>
      <c r="K11717" s="388" t="s">
        <v>38367</v>
      </c>
      <c r="L11717" s="388" t="s">
        <v>38367</v>
      </c>
      <c r="M11717" s="388" t="s">
        <v>38367</v>
      </c>
      <c r="N11717" s="388" t="s">
        <v>38367</v>
      </c>
    </row>
    <row r="11718" spans="1:14" ht="9.9499999999999993" customHeight="1">
      <c r="A11718" s="376"/>
      <c r="B11718" s="376"/>
      <c r="C11718" s="377">
        <v>181550342</v>
      </c>
      <c r="D11718" s="388" t="s">
        <v>38368</v>
      </c>
      <c r="E11718" s="388" t="s">
        <v>38369</v>
      </c>
      <c r="F11718" s="388" t="s">
        <v>38369</v>
      </c>
      <c r="G11718" s="388" t="s">
        <v>38369</v>
      </c>
      <c r="H11718" s="388" t="s">
        <v>38369</v>
      </c>
      <c r="I11718" s="388" t="s">
        <v>38369</v>
      </c>
      <c r="J11718" s="388" t="s">
        <v>38369</v>
      </c>
      <c r="K11718" s="388" t="s">
        <v>38369</v>
      </c>
      <c r="L11718" s="388" t="s">
        <v>38369</v>
      </c>
      <c r="M11718" s="388" t="s">
        <v>38369</v>
      </c>
      <c r="N11718" s="388" t="s">
        <v>38369</v>
      </c>
    </row>
    <row r="11719" spans="1:14" ht="9.9499999999999993" customHeight="1">
      <c r="A11719" s="376"/>
      <c r="B11719" s="376"/>
      <c r="C11719" s="377">
        <v>181550343</v>
      </c>
      <c r="D11719" s="388" t="s">
        <v>38370</v>
      </c>
      <c r="E11719" s="388" t="s">
        <v>38371</v>
      </c>
      <c r="F11719" s="388" t="s">
        <v>38371</v>
      </c>
      <c r="G11719" s="388" t="s">
        <v>38371</v>
      </c>
      <c r="H11719" s="388" t="s">
        <v>38371</v>
      </c>
      <c r="I11719" s="388" t="s">
        <v>38371</v>
      </c>
      <c r="J11719" s="388" t="s">
        <v>38371</v>
      </c>
      <c r="K11719" s="388" t="s">
        <v>38371</v>
      </c>
      <c r="L11719" s="388" t="s">
        <v>38371</v>
      </c>
      <c r="M11719" s="388" t="s">
        <v>38371</v>
      </c>
      <c r="N11719" s="388" t="s">
        <v>38371</v>
      </c>
    </row>
    <row r="11720" spans="1:14" ht="9.9499999999999993" customHeight="1">
      <c r="A11720" s="376"/>
      <c r="B11720" s="376"/>
      <c r="C11720" s="377">
        <v>181550344</v>
      </c>
      <c r="D11720" s="388" t="s">
        <v>38372</v>
      </c>
      <c r="E11720" s="388" t="s">
        <v>38373</v>
      </c>
      <c r="F11720" s="388" t="s">
        <v>38373</v>
      </c>
      <c r="G11720" s="388" t="s">
        <v>38373</v>
      </c>
      <c r="H11720" s="388" t="s">
        <v>38373</v>
      </c>
      <c r="I11720" s="388" t="s">
        <v>38373</v>
      </c>
      <c r="J11720" s="388" t="s">
        <v>38373</v>
      </c>
      <c r="K11720" s="388" t="s">
        <v>38373</v>
      </c>
      <c r="L11720" s="388" t="s">
        <v>38373</v>
      </c>
      <c r="M11720" s="388" t="s">
        <v>38373</v>
      </c>
      <c r="N11720" s="388" t="s">
        <v>38373</v>
      </c>
    </row>
    <row r="11721" spans="1:14" ht="9.9499999999999993" customHeight="1">
      <c r="A11721" s="376"/>
      <c r="B11721" s="376"/>
      <c r="C11721" s="377">
        <v>181550345</v>
      </c>
      <c r="D11721" s="388" t="s">
        <v>38374</v>
      </c>
      <c r="E11721" s="388" t="s">
        <v>38375</v>
      </c>
      <c r="F11721" s="388" t="s">
        <v>38375</v>
      </c>
      <c r="G11721" s="388" t="s">
        <v>38375</v>
      </c>
      <c r="H11721" s="388" t="s">
        <v>38375</v>
      </c>
      <c r="I11721" s="388" t="s">
        <v>38375</v>
      </c>
      <c r="J11721" s="388" t="s">
        <v>38375</v>
      </c>
      <c r="K11721" s="388" t="s">
        <v>38375</v>
      </c>
      <c r="L11721" s="388" t="s">
        <v>38375</v>
      </c>
      <c r="M11721" s="388" t="s">
        <v>38375</v>
      </c>
      <c r="N11721" s="388" t="s">
        <v>38375</v>
      </c>
    </row>
    <row r="11722" spans="1:14" ht="9.9499999999999993" customHeight="1">
      <c r="A11722" s="376"/>
      <c r="B11722" s="376"/>
      <c r="C11722" s="377">
        <v>181550346</v>
      </c>
      <c r="D11722" s="388" t="s">
        <v>38376</v>
      </c>
      <c r="E11722" s="388" t="s">
        <v>38377</v>
      </c>
      <c r="F11722" s="388" t="s">
        <v>38377</v>
      </c>
      <c r="G11722" s="388" t="s">
        <v>38377</v>
      </c>
      <c r="H11722" s="388" t="s">
        <v>38377</v>
      </c>
      <c r="I11722" s="388" t="s">
        <v>38377</v>
      </c>
      <c r="J11722" s="388" t="s">
        <v>38377</v>
      </c>
      <c r="K11722" s="388" t="s">
        <v>38377</v>
      </c>
      <c r="L11722" s="388" t="s">
        <v>38377</v>
      </c>
      <c r="M11722" s="388" t="s">
        <v>38377</v>
      </c>
      <c r="N11722" s="388" t="s">
        <v>38377</v>
      </c>
    </row>
    <row r="11723" spans="1:14" ht="9.9499999999999993" customHeight="1">
      <c r="A11723" s="376"/>
      <c r="B11723" s="376"/>
      <c r="C11723" s="377">
        <v>181550347</v>
      </c>
      <c r="D11723" s="388" t="s">
        <v>38378</v>
      </c>
      <c r="E11723" s="388" t="s">
        <v>38379</v>
      </c>
      <c r="F11723" s="388" t="s">
        <v>38379</v>
      </c>
      <c r="G11723" s="388" t="s">
        <v>38379</v>
      </c>
      <c r="H11723" s="388" t="s">
        <v>38379</v>
      </c>
      <c r="I11723" s="388" t="s">
        <v>38379</v>
      </c>
      <c r="J11723" s="388" t="s">
        <v>38379</v>
      </c>
      <c r="K11723" s="388" t="s">
        <v>38379</v>
      </c>
      <c r="L11723" s="388" t="s">
        <v>38379</v>
      </c>
      <c r="M11723" s="388" t="s">
        <v>38379</v>
      </c>
      <c r="N11723" s="388" t="s">
        <v>38379</v>
      </c>
    </row>
    <row r="11724" spans="1:14" ht="9.9499999999999993" customHeight="1">
      <c r="A11724" s="376"/>
      <c r="B11724" s="376"/>
      <c r="C11724" s="377">
        <v>181550348</v>
      </c>
      <c r="D11724" s="388" t="s">
        <v>38380</v>
      </c>
      <c r="E11724" s="388" t="s">
        <v>38381</v>
      </c>
      <c r="F11724" s="388" t="s">
        <v>38381</v>
      </c>
      <c r="G11724" s="388" t="s">
        <v>38381</v>
      </c>
      <c r="H11724" s="388" t="s">
        <v>38381</v>
      </c>
      <c r="I11724" s="388" t="s">
        <v>38381</v>
      </c>
      <c r="J11724" s="388" t="s">
        <v>38381</v>
      </c>
      <c r="K11724" s="388" t="s">
        <v>38381</v>
      </c>
      <c r="L11724" s="388" t="s">
        <v>38381</v>
      </c>
      <c r="M11724" s="388" t="s">
        <v>38381</v>
      </c>
      <c r="N11724" s="388" t="s">
        <v>38381</v>
      </c>
    </row>
    <row r="11725" spans="1:14" ht="9.9499999999999993" customHeight="1">
      <c r="A11725" s="376"/>
      <c r="B11725" s="376"/>
      <c r="C11725" s="377">
        <v>181550349</v>
      </c>
      <c r="D11725" s="388" t="s">
        <v>38382</v>
      </c>
      <c r="E11725" s="388" t="s">
        <v>38383</v>
      </c>
      <c r="F11725" s="388" t="s">
        <v>38383</v>
      </c>
      <c r="G11725" s="388" t="s">
        <v>38383</v>
      </c>
      <c r="H11725" s="388" t="s">
        <v>38383</v>
      </c>
      <c r="I11725" s="388" t="s">
        <v>38383</v>
      </c>
      <c r="J11725" s="388" t="s">
        <v>38383</v>
      </c>
      <c r="K11725" s="388" t="s">
        <v>38383</v>
      </c>
      <c r="L11725" s="388" t="s">
        <v>38383</v>
      </c>
      <c r="M11725" s="388" t="s">
        <v>38383</v>
      </c>
      <c r="N11725" s="388" t="s">
        <v>38383</v>
      </c>
    </row>
    <row r="11726" spans="1:14" ht="9.9499999999999993" customHeight="1">
      <c r="A11726" s="376"/>
      <c r="B11726" s="376"/>
      <c r="C11726" s="377">
        <v>181550350</v>
      </c>
      <c r="D11726" s="388" t="s">
        <v>38384</v>
      </c>
      <c r="E11726" s="388" t="s">
        <v>38385</v>
      </c>
      <c r="F11726" s="388" t="s">
        <v>38385</v>
      </c>
      <c r="G11726" s="388" t="s">
        <v>38385</v>
      </c>
      <c r="H11726" s="388" t="s">
        <v>38385</v>
      </c>
      <c r="I11726" s="388" t="s">
        <v>38385</v>
      </c>
      <c r="J11726" s="388" t="s">
        <v>38385</v>
      </c>
      <c r="K11726" s="388" t="s">
        <v>38385</v>
      </c>
      <c r="L11726" s="388" t="s">
        <v>38385</v>
      </c>
      <c r="M11726" s="388" t="s">
        <v>38385</v>
      </c>
      <c r="N11726" s="388" t="s">
        <v>38385</v>
      </c>
    </row>
    <row r="11727" spans="1:14" ht="9.9499999999999993" customHeight="1">
      <c r="A11727" s="376"/>
      <c r="B11727" s="376"/>
      <c r="C11727" s="377">
        <v>181550351</v>
      </c>
      <c r="D11727" s="388" t="s">
        <v>38386</v>
      </c>
      <c r="E11727" s="388" t="s">
        <v>38387</v>
      </c>
      <c r="F11727" s="388" t="s">
        <v>38387</v>
      </c>
      <c r="G11727" s="388" t="s">
        <v>38387</v>
      </c>
      <c r="H11727" s="388" t="s">
        <v>38387</v>
      </c>
      <c r="I11727" s="388" t="s">
        <v>38387</v>
      </c>
      <c r="J11727" s="388" t="s">
        <v>38387</v>
      </c>
      <c r="K11727" s="388" t="s">
        <v>38387</v>
      </c>
      <c r="L11727" s="388" t="s">
        <v>38387</v>
      </c>
      <c r="M11727" s="388" t="s">
        <v>38387</v>
      </c>
      <c r="N11727" s="388" t="s">
        <v>38387</v>
      </c>
    </row>
    <row r="11728" spans="1:14" ht="9.9499999999999993" customHeight="1">
      <c r="A11728" s="376"/>
      <c r="B11728" s="376"/>
      <c r="C11728" s="377">
        <v>181550352</v>
      </c>
      <c r="D11728" s="388" t="s">
        <v>38388</v>
      </c>
      <c r="E11728" s="388" t="s">
        <v>38389</v>
      </c>
      <c r="F11728" s="388" t="s">
        <v>38389</v>
      </c>
      <c r="G11728" s="388" t="s">
        <v>38389</v>
      </c>
      <c r="H11728" s="388" t="s">
        <v>38389</v>
      </c>
      <c r="I11728" s="388" t="s">
        <v>38389</v>
      </c>
      <c r="J11728" s="388" t="s">
        <v>38389</v>
      </c>
      <c r="K11728" s="388" t="s">
        <v>38389</v>
      </c>
      <c r="L11728" s="388" t="s">
        <v>38389</v>
      </c>
      <c r="M11728" s="388" t="s">
        <v>38389</v>
      </c>
      <c r="N11728" s="388" t="s">
        <v>38389</v>
      </c>
    </row>
    <row r="11729" spans="1:14" ht="9.9499999999999993" customHeight="1">
      <c r="A11729" s="376"/>
      <c r="B11729" s="376"/>
      <c r="C11729" s="377">
        <v>181550353</v>
      </c>
      <c r="D11729" s="388" t="s">
        <v>38390</v>
      </c>
      <c r="E11729" s="388" t="s">
        <v>38391</v>
      </c>
      <c r="F11729" s="388" t="s">
        <v>38391</v>
      </c>
      <c r="G11729" s="388" t="s">
        <v>38391</v>
      </c>
      <c r="H11729" s="388" t="s">
        <v>38391</v>
      </c>
      <c r="I11729" s="388" t="s">
        <v>38391</v>
      </c>
      <c r="J11729" s="388" t="s">
        <v>38391</v>
      </c>
      <c r="K11729" s="388" t="s">
        <v>38391</v>
      </c>
      <c r="L11729" s="388" t="s">
        <v>38391</v>
      </c>
      <c r="M11729" s="388" t="s">
        <v>38391</v>
      </c>
      <c r="N11729" s="388" t="s">
        <v>38391</v>
      </c>
    </row>
    <row r="11730" spans="1:14" ht="9.9499999999999993" customHeight="1">
      <c r="A11730" s="376"/>
      <c r="B11730" s="376"/>
      <c r="C11730" s="377">
        <v>181550354</v>
      </c>
      <c r="D11730" s="388" t="s">
        <v>38392</v>
      </c>
      <c r="E11730" s="388" t="s">
        <v>38393</v>
      </c>
      <c r="F11730" s="388" t="s">
        <v>38393</v>
      </c>
      <c r="G11730" s="388" t="s">
        <v>38393</v>
      </c>
      <c r="H11730" s="388" t="s">
        <v>38393</v>
      </c>
      <c r="I11730" s="388" t="s">
        <v>38393</v>
      </c>
      <c r="J11730" s="388" t="s">
        <v>38393</v>
      </c>
      <c r="K11730" s="388" t="s">
        <v>38393</v>
      </c>
      <c r="L11730" s="388" t="s">
        <v>38393</v>
      </c>
      <c r="M11730" s="388" t="s">
        <v>38393</v>
      </c>
      <c r="N11730" s="388" t="s">
        <v>38393</v>
      </c>
    </row>
    <row r="11731" spans="1:14" ht="9.9499999999999993" customHeight="1">
      <c r="A11731" s="376"/>
      <c r="B11731" s="376"/>
      <c r="C11731" s="377">
        <v>181550355</v>
      </c>
      <c r="D11731" s="388" t="s">
        <v>38394</v>
      </c>
      <c r="E11731" s="388" t="s">
        <v>38395</v>
      </c>
      <c r="F11731" s="388" t="s">
        <v>38395</v>
      </c>
      <c r="G11731" s="388" t="s">
        <v>38395</v>
      </c>
      <c r="H11731" s="388" t="s">
        <v>38395</v>
      </c>
      <c r="I11731" s="388" t="s">
        <v>38395</v>
      </c>
      <c r="J11731" s="388" t="s">
        <v>38395</v>
      </c>
      <c r="K11731" s="388" t="s">
        <v>38395</v>
      </c>
      <c r="L11731" s="388" t="s">
        <v>38395</v>
      </c>
      <c r="M11731" s="388" t="s">
        <v>38395</v>
      </c>
      <c r="N11731" s="388" t="s">
        <v>38395</v>
      </c>
    </row>
    <row r="11732" spans="1:14" ht="9.9499999999999993" customHeight="1">
      <c r="A11732" s="376"/>
      <c r="B11732" s="376"/>
      <c r="C11732" s="377">
        <v>181550356</v>
      </c>
      <c r="D11732" s="388" t="s">
        <v>38396</v>
      </c>
      <c r="E11732" s="388" t="s">
        <v>38397</v>
      </c>
      <c r="F11732" s="388" t="s">
        <v>38397</v>
      </c>
      <c r="G11732" s="388" t="s">
        <v>38397</v>
      </c>
      <c r="H11732" s="388" t="s">
        <v>38397</v>
      </c>
      <c r="I11732" s="388" t="s">
        <v>38397</v>
      </c>
      <c r="J11732" s="388" t="s">
        <v>38397</v>
      </c>
      <c r="K11732" s="388" t="s">
        <v>38397</v>
      </c>
      <c r="L11732" s="388" t="s">
        <v>38397</v>
      </c>
      <c r="M11732" s="388" t="s">
        <v>38397</v>
      </c>
      <c r="N11732" s="388" t="s">
        <v>38397</v>
      </c>
    </row>
    <row r="11733" spans="1:14" ht="9.9499999999999993" customHeight="1">
      <c r="A11733" s="376"/>
      <c r="B11733" s="376"/>
      <c r="C11733" s="377">
        <v>181550357</v>
      </c>
      <c r="D11733" s="388" t="s">
        <v>38398</v>
      </c>
      <c r="E11733" s="388" t="s">
        <v>38399</v>
      </c>
      <c r="F11733" s="388" t="s">
        <v>38399</v>
      </c>
      <c r="G11733" s="388" t="s">
        <v>38399</v>
      </c>
      <c r="H11733" s="388" t="s">
        <v>38399</v>
      </c>
      <c r="I11733" s="388" t="s">
        <v>38399</v>
      </c>
      <c r="J11733" s="388" t="s">
        <v>38399</v>
      </c>
      <c r="K11733" s="388" t="s">
        <v>38399</v>
      </c>
      <c r="L11733" s="388" t="s">
        <v>38399</v>
      </c>
      <c r="M11733" s="388" t="s">
        <v>38399</v>
      </c>
      <c r="N11733" s="388" t="s">
        <v>38399</v>
      </c>
    </row>
    <row r="11734" spans="1:14" ht="9.9499999999999993" customHeight="1">
      <c r="A11734" s="376"/>
      <c r="B11734" s="376"/>
      <c r="C11734" s="377">
        <v>181550358</v>
      </c>
      <c r="D11734" s="388" t="s">
        <v>38400</v>
      </c>
      <c r="E11734" s="388" t="s">
        <v>38401</v>
      </c>
      <c r="F11734" s="388" t="s">
        <v>38401</v>
      </c>
      <c r="G11734" s="388" t="s">
        <v>38401</v>
      </c>
      <c r="H11734" s="388" t="s">
        <v>38401</v>
      </c>
      <c r="I11734" s="388" t="s">
        <v>38401</v>
      </c>
      <c r="J11734" s="388" t="s">
        <v>38401</v>
      </c>
      <c r="K11734" s="388" t="s">
        <v>38401</v>
      </c>
      <c r="L11734" s="388" t="s">
        <v>38401</v>
      </c>
      <c r="M11734" s="388" t="s">
        <v>38401</v>
      </c>
      <c r="N11734" s="388" t="s">
        <v>38401</v>
      </c>
    </row>
    <row r="11735" spans="1:14" ht="9.9499999999999993" customHeight="1">
      <c r="A11735" s="376"/>
      <c r="B11735" s="376"/>
      <c r="C11735" s="377">
        <v>181550359</v>
      </c>
      <c r="D11735" s="388" t="s">
        <v>38402</v>
      </c>
      <c r="E11735" s="388" t="s">
        <v>38403</v>
      </c>
      <c r="F11735" s="388" t="s">
        <v>38403</v>
      </c>
      <c r="G11735" s="388" t="s">
        <v>38403</v>
      </c>
      <c r="H11735" s="388" t="s">
        <v>38403</v>
      </c>
      <c r="I11735" s="388" t="s">
        <v>38403</v>
      </c>
      <c r="J11735" s="388" t="s">
        <v>38403</v>
      </c>
      <c r="K11735" s="388" t="s">
        <v>38403</v>
      </c>
      <c r="L11735" s="388" t="s">
        <v>38403</v>
      </c>
      <c r="M11735" s="388" t="s">
        <v>38403</v>
      </c>
      <c r="N11735" s="388" t="s">
        <v>38403</v>
      </c>
    </row>
    <row r="11736" spans="1:14" ht="9.9499999999999993" customHeight="1">
      <c r="A11736" s="376"/>
      <c r="B11736" s="376"/>
      <c r="C11736" s="377">
        <v>181550360</v>
      </c>
      <c r="D11736" s="388" t="s">
        <v>38404</v>
      </c>
      <c r="E11736" s="388" t="s">
        <v>38405</v>
      </c>
      <c r="F11736" s="388" t="s">
        <v>38405</v>
      </c>
      <c r="G11736" s="388" t="s">
        <v>38405</v>
      </c>
      <c r="H11736" s="388" t="s">
        <v>38405</v>
      </c>
      <c r="I11736" s="388" t="s">
        <v>38405</v>
      </c>
      <c r="J11736" s="388" t="s">
        <v>38405</v>
      </c>
      <c r="K11736" s="388" t="s">
        <v>38405</v>
      </c>
      <c r="L11736" s="388" t="s">
        <v>38405</v>
      </c>
      <c r="M11736" s="388" t="s">
        <v>38405</v>
      </c>
      <c r="N11736" s="388" t="s">
        <v>38405</v>
      </c>
    </row>
    <row r="11737" spans="1:14" ht="9.9499999999999993" customHeight="1">
      <c r="A11737" s="376"/>
      <c r="B11737" s="376"/>
      <c r="C11737" s="377">
        <v>181550361</v>
      </c>
      <c r="D11737" s="388" t="s">
        <v>38406</v>
      </c>
      <c r="E11737" s="388" t="s">
        <v>38407</v>
      </c>
      <c r="F11737" s="388" t="s">
        <v>38407</v>
      </c>
      <c r="G11737" s="388" t="s">
        <v>38407</v>
      </c>
      <c r="H11737" s="388" t="s">
        <v>38407</v>
      </c>
      <c r="I11737" s="388" t="s">
        <v>38407</v>
      </c>
      <c r="J11737" s="388" t="s">
        <v>38407</v>
      </c>
      <c r="K11737" s="388" t="s">
        <v>38407</v>
      </c>
      <c r="L11737" s="388" t="s">
        <v>38407</v>
      </c>
      <c r="M11737" s="388" t="s">
        <v>38407</v>
      </c>
      <c r="N11737" s="388" t="s">
        <v>38407</v>
      </c>
    </row>
    <row r="11738" spans="1:14" ht="9.9499999999999993" customHeight="1">
      <c r="A11738" s="376"/>
      <c r="B11738" s="376"/>
      <c r="C11738" s="377">
        <v>181550362</v>
      </c>
      <c r="D11738" s="388" t="s">
        <v>38408</v>
      </c>
      <c r="E11738" s="388" t="s">
        <v>38409</v>
      </c>
      <c r="F11738" s="388" t="s">
        <v>38409</v>
      </c>
      <c r="G11738" s="388" t="s">
        <v>38409</v>
      </c>
      <c r="H11738" s="388" t="s">
        <v>38409</v>
      </c>
      <c r="I11738" s="388" t="s">
        <v>38409</v>
      </c>
      <c r="J11738" s="388" t="s">
        <v>38409</v>
      </c>
      <c r="K11738" s="388" t="s">
        <v>38409</v>
      </c>
      <c r="L11738" s="388" t="s">
        <v>38409</v>
      </c>
      <c r="M11738" s="388" t="s">
        <v>38409</v>
      </c>
      <c r="N11738" s="388" t="s">
        <v>38409</v>
      </c>
    </row>
    <row r="11739" spans="1:14" ht="9.9499999999999993" customHeight="1">
      <c r="A11739" s="376"/>
      <c r="B11739" s="376"/>
      <c r="C11739" s="377">
        <v>181550363</v>
      </c>
      <c r="D11739" s="388" t="s">
        <v>38410</v>
      </c>
      <c r="E11739" s="388" t="s">
        <v>38411</v>
      </c>
      <c r="F11739" s="388" t="s">
        <v>38411</v>
      </c>
      <c r="G11739" s="388" t="s">
        <v>38411</v>
      </c>
      <c r="H11739" s="388" t="s">
        <v>38411</v>
      </c>
      <c r="I11739" s="388" t="s">
        <v>38411</v>
      </c>
      <c r="J11739" s="388" t="s">
        <v>38411</v>
      </c>
      <c r="K11739" s="388" t="s">
        <v>38411</v>
      </c>
      <c r="L11739" s="388" t="s">
        <v>38411</v>
      </c>
      <c r="M11739" s="388" t="s">
        <v>38411</v>
      </c>
      <c r="N11739" s="388" t="s">
        <v>38411</v>
      </c>
    </row>
    <row r="11740" spans="1:14" ht="9.9499999999999993" customHeight="1">
      <c r="A11740" s="376"/>
      <c r="B11740" s="376"/>
      <c r="C11740" s="377">
        <v>181550364</v>
      </c>
      <c r="D11740" s="388" t="s">
        <v>38412</v>
      </c>
      <c r="E11740" s="388" t="s">
        <v>38413</v>
      </c>
      <c r="F11740" s="388" t="s">
        <v>38413</v>
      </c>
      <c r="G11740" s="388" t="s">
        <v>38413</v>
      </c>
      <c r="H11740" s="388" t="s">
        <v>38413</v>
      </c>
      <c r="I11740" s="388" t="s">
        <v>38413</v>
      </c>
      <c r="J11740" s="388" t="s">
        <v>38413</v>
      </c>
      <c r="K11740" s="388" t="s">
        <v>38413</v>
      </c>
      <c r="L11740" s="388" t="s">
        <v>38413</v>
      </c>
      <c r="M11740" s="388" t="s">
        <v>38413</v>
      </c>
      <c r="N11740" s="388" t="s">
        <v>38413</v>
      </c>
    </row>
    <row r="11741" spans="1:14" ht="9.9499999999999993" customHeight="1">
      <c r="A11741" s="376"/>
      <c r="B11741" s="376"/>
      <c r="C11741" s="377">
        <v>181550365</v>
      </c>
      <c r="D11741" s="388" t="s">
        <v>38414</v>
      </c>
      <c r="E11741" s="388" t="s">
        <v>38415</v>
      </c>
      <c r="F11741" s="388" t="s">
        <v>38415</v>
      </c>
      <c r="G11741" s="388" t="s">
        <v>38415</v>
      </c>
      <c r="H11741" s="388" t="s">
        <v>38415</v>
      </c>
      <c r="I11741" s="388" t="s">
        <v>38415</v>
      </c>
      <c r="J11741" s="388" t="s">
        <v>38415</v>
      </c>
      <c r="K11741" s="388" t="s">
        <v>38415</v>
      </c>
      <c r="L11741" s="388" t="s">
        <v>38415</v>
      </c>
      <c r="M11741" s="388" t="s">
        <v>38415</v>
      </c>
      <c r="N11741" s="388" t="s">
        <v>38415</v>
      </c>
    </row>
    <row r="11742" spans="1:14" ht="9.9499999999999993" customHeight="1">
      <c r="A11742" s="376"/>
      <c r="B11742" s="376"/>
      <c r="C11742" s="377">
        <v>181550366</v>
      </c>
      <c r="D11742" s="388" t="s">
        <v>38416</v>
      </c>
      <c r="E11742" s="388" t="s">
        <v>38417</v>
      </c>
      <c r="F11742" s="388" t="s">
        <v>38417</v>
      </c>
      <c r="G11742" s="388" t="s">
        <v>38417</v>
      </c>
      <c r="H11742" s="388" t="s">
        <v>38417</v>
      </c>
      <c r="I11742" s="388" t="s">
        <v>38417</v>
      </c>
      <c r="J11742" s="388" t="s">
        <v>38417</v>
      </c>
      <c r="K11742" s="388" t="s">
        <v>38417</v>
      </c>
      <c r="L11742" s="388" t="s">
        <v>38417</v>
      </c>
      <c r="M11742" s="388" t="s">
        <v>38417</v>
      </c>
      <c r="N11742" s="388" t="s">
        <v>38417</v>
      </c>
    </row>
    <row r="11743" spans="1:14" ht="9.9499999999999993" customHeight="1">
      <c r="A11743" s="376"/>
      <c r="B11743" s="376"/>
      <c r="C11743" s="377">
        <v>181550367</v>
      </c>
      <c r="D11743" s="388" t="s">
        <v>38418</v>
      </c>
      <c r="E11743" s="388" t="s">
        <v>38419</v>
      </c>
      <c r="F11743" s="388" t="s">
        <v>38419</v>
      </c>
      <c r="G11743" s="388" t="s">
        <v>38419</v>
      </c>
      <c r="H11743" s="388" t="s">
        <v>38419</v>
      </c>
      <c r="I11743" s="388" t="s">
        <v>38419</v>
      </c>
      <c r="J11743" s="388" t="s">
        <v>38419</v>
      </c>
      <c r="K11743" s="388" t="s">
        <v>38419</v>
      </c>
      <c r="L11743" s="388" t="s">
        <v>38419</v>
      </c>
      <c r="M11743" s="388" t="s">
        <v>38419</v>
      </c>
      <c r="N11743" s="388" t="s">
        <v>38419</v>
      </c>
    </row>
    <row r="11744" spans="1:14" ht="9.9499999999999993" customHeight="1">
      <c r="A11744" s="376"/>
      <c r="B11744" s="376"/>
      <c r="C11744" s="377">
        <v>181550368</v>
      </c>
      <c r="D11744" s="388" t="s">
        <v>38420</v>
      </c>
      <c r="E11744" s="388" t="s">
        <v>38421</v>
      </c>
      <c r="F11744" s="388" t="s">
        <v>38421</v>
      </c>
      <c r="G11744" s="388" t="s">
        <v>38421</v>
      </c>
      <c r="H11744" s="388" t="s">
        <v>38421</v>
      </c>
      <c r="I11744" s="388" t="s">
        <v>38421</v>
      </c>
      <c r="J11744" s="388" t="s">
        <v>38421</v>
      </c>
      <c r="K11744" s="388" t="s">
        <v>38421</v>
      </c>
      <c r="L11744" s="388" t="s">
        <v>38421</v>
      </c>
      <c r="M11744" s="388" t="s">
        <v>38421</v>
      </c>
      <c r="N11744" s="388" t="s">
        <v>38421</v>
      </c>
    </row>
    <row r="11745" spans="1:14" ht="9.9499999999999993" customHeight="1">
      <c r="A11745" s="376"/>
      <c r="B11745" s="376"/>
      <c r="C11745" s="377">
        <v>181550369</v>
      </c>
      <c r="D11745" s="388" t="s">
        <v>38422</v>
      </c>
      <c r="E11745" s="388" t="s">
        <v>38423</v>
      </c>
      <c r="F11745" s="388" t="s">
        <v>38423</v>
      </c>
      <c r="G11745" s="388" t="s">
        <v>38423</v>
      </c>
      <c r="H11745" s="388" t="s">
        <v>38423</v>
      </c>
      <c r="I11745" s="388" t="s">
        <v>38423</v>
      </c>
      <c r="J11745" s="388" t="s">
        <v>38423</v>
      </c>
      <c r="K11745" s="388" t="s">
        <v>38423</v>
      </c>
      <c r="L11745" s="388" t="s">
        <v>38423</v>
      </c>
      <c r="M11745" s="388" t="s">
        <v>38423</v>
      </c>
      <c r="N11745" s="388" t="s">
        <v>38423</v>
      </c>
    </row>
    <row r="11746" spans="1:14" ht="9.9499999999999993" customHeight="1">
      <c r="A11746" s="376"/>
      <c r="B11746" s="376"/>
      <c r="C11746" s="377">
        <v>181550370</v>
      </c>
      <c r="D11746" s="388" t="s">
        <v>38424</v>
      </c>
      <c r="E11746" s="388" t="s">
        <v>38425</v>
      </c>
      <c r="F11746" s="388" t="s">
        <v>38425</v>
      </c>
      <c r="G11746" s="388" t="s">
        <v>38425</v>
      </c>
      <c r="H11746" s="388" t="s">
        <v>38425</v>
      </c>
      <c r="I11746" s="388" t="s">
        <v>38425</v>
      </c>
      <c r="J11746" s="388" t="s">
        <v>38425</v>
      </c>
      <c r="K11746" s="388" t="s">
        <v>38425</v>
      </c>
      <c r="L11746" s="388" t="s">
        <v>38425</v>
      </c>
      <c r="M11746" s="388" t="s">
        <v>38425</v>
      </c>
      <c r="N11746" s="388" t="s">
        <v>38425</v>
      </c>
    </row>
    <row r="11747" spans="1:14" ht="9.9499999999999993" customHeight="1">
      <c r="A11747" s="376"/>
      <c r="B11747" s="376"/>
      <c r="C11747" s="377">
        <v>181550371</v>
      </c>
      <c r="D11747" s="388" t="s">
        <v>38426</v>
      </c>
      <c r="E11747" s="388" t="s">
        <v>38427</v>
      </c>
      <c r="F11747" s="388" t="s">
        <v>38427</v>
      </c>
      <c r="G11747" s="388" t="s">
        <v>38427</v>
      </c>
      <c r="H11747" s="388" t="s">
        <v>38427</v>
      </c>
      <c r="I11747" s="388" t="s">
        <v>38427</v>
      </c>
      <c r="J11747" s="388" t="s">
        <v>38427</v>
      </c>
      <c r="K11747" s="388" t="s">
        <v>38427</v>
      </c>
      <c r="L11747" s="388" t="s">
        <v>38427</v>
      </c>
      <c r="M11747" s="388" t="s">
        <v>38427</v>
      </c>
      <c r="N11747" s="388" t="s">
        <v>38427</v>
      </c>
    </row>
    <row r="11748" spans="1:14" ht="9.9499999999999993" customHeight="1">
      <c r="A11748" s="376"/>
      <c r="B11748" s="376"/>
      <c r="C11748" s="377">
        <v>181550372</v>
      </c>
      <c r="D11748" s="388" t="s">
        <v>38428</v>
      </c>
      <c r="E11748" s="388" t="s">
        <v>38429</v>
      </c>
      <c r="F11748" s="388" t="s">
        <v>38429</v>
      </c>
      <c r="G11748" s="388" t="s">
        <v>38429</v>
      </c>
      <c r="H11748" s="388" t="s">
        <v>38429</v>
      </c>
      <c r="I11748" s="388" t="s">
        <v>38429</v>
      </c>
      <c r="J11748" s="388" t="s">
        <v>38429</v>
      </c>
      <c r="K11748" s="388" t="s">
        <v>38429</v>
      </c>
      <c r="L11748" s="388" t="s">
        <v>38429</v>
      </c>
      <c r="M11748" s="388" t="s">
        <v>38429</v>
      </c>
      <c r="N11748" s="388" t="s">
        <v>38429</v>
      </c>
    </row>
    <row r="11749" spans="1:14" ht="9.9499999999999993" customHeight="1">
      <c r="A11749" s="376"/>
      <c r="B11749" s="376"/>
      <c r="C11749" s="377">
        <v>181550373</v>
      </c>
      <c r="D11749" s="388" t="s">
        <v>38430</v>
      </c>
      <c r="E11749" s="388" t="s">
        <v>38431</v>
      </c>
      <c r="F11749" s="388" t="s">
        <v>38431</v>
      </c>
      <c r="G11749" s="388" t="s">
        <v>38431</v>
      </c>
      <c r="H11749" s="388" t="s">
        <v>38431</v>
      </c>
      <c r="I11749" s="388" t="s">
        <v>38431</v>
      </c>
      <c r="J11749" s="388" t="s">
        <v>38431</v>
      </c>
      <c r="K11749" s="388" t="s">
        <v>38431</v>
      </c>
      <c r="L11749" s="388" t="s">
        <v>38431</v>
      </c>
      <c r="M11749" s="388" t="s">
        <v>38431</v>
      </c>
      <c r="N11749" s="388" t="s">
        <v>38431</v>
      </c>
    </row>
    <row r="11750" spans="1:14" ht="9.9499999999999993" customHeight="1">
      <c r="A11750" s="376"/>
      <c r="B11750" s="376"/>
      <c r="C11750" s="377">
        <v>181550374</v>
      </c>
      <c r="D11750" s="388" t="s">
        <v>38432</v>
      </c>
      <c r="E11750" s="388" t="s">
        <v>38433</v>
      </c>
      <c r="F11750" s="388" t="s">
        <v>38433</v>
      </c>
      <c r="G11750" s="388" t="s">
        <v>38433</v>
      </c>
      <c r="H11750" s="388" t="s">
        <v>38433</v>
      </c>
      <c r="I11750" s="388" t="s">
        <v>38433</v>
      </c>
      <c r="J11750" s="388" t="s">
        <v>38433</v>
      </c>
      <c r="K11750" s="388" t="s">
        <v>38433</v>
      </c>
      <c r="L11750" s="388" t="s">
        <v>38433</v>
      </c>
      <c r="M11750" s="388" t="s">
        <v>38433</v>
      </c>
      <c r="N11750" s="388" t="s">
        <v>38433</v>
      </c>
    </row>
    <row r="11751" spans="1:14" ht="9.9499999999999993" customHeight="1">
      <c r="A11751" s="376"/>
      <c r="B11751" s="376"/>
      <c r="C11751" s="377">
        <v>181550375</v>
      </c>
      <c r="D11751" s="388" t="s">
        <v>38434</v>
      </c>
      <c r="E11751" s="388" t="s">
        <v>38435</v>
      </c>
      <c r="F11751" s="388" t="s">
        <v>38435</v>
      </c>
      <c r="G11751" s="388" t="s">
        <v>38435</v>
      </c>
      <c r="H11751" s="388" t="s">
        <v>38435</v>
      </c>
      <c r="I11751" s="388" t="s">
        <v>38435</v>
      </c>
      <c r="J11751" s="388" t="s">
        <v>38435</v>
      </c>
      <c r="K11751" s="388" t="s">
        <v>38435</v>
      </c>
      <c r="L11751" s="388" t="s">
        <v>38435</v>
      </c>
      <c r="M11751" s="388" t="s">
        <v>38435</v>
      </c>
      <c r="N11751" s="388" t="s">
        <v>38435</v>
      </c>
    </row>
    <row r="11752" spans="1:14" ht="9.9499999999999993" customHeight="1">
      <c r="A11752" s="376"/>
      <c r="B11752" s="376"/>
      <c r="C11752" s="377">
        <v>181550376</v>
      </c>
      <c r="D11752" s="388" t="s">
        <v>38436</v>
      </c>
      <c r="E11752" s="388" t="s">
        <v>38437</v>
      </c>
      <c r="F11752" s="388" t="s">
        <v>38437</v>
      </c>
      <c r="G11752" s="388" t="s">
        <v>38437</v>
      </c>
      <c r="H11752" s="388" t="s">
        <v>38437</v>
      </c>
      <c r="I11752" s="388" t="s">
        <v>38437</v>
      </c>
      <c r="J11752" s="388" t="s">
        <v>38437</v>
      </c>
      <c r="K11752" s="388" t="s">
        <v>38437</v>
      </c>
      <c r="L11752" s="388" t="s">
        <v>38437</v>
      </c>
      <c r="M11752" s="388" t="s">
        <v>38437</v>
      </c>
      <c r="N11752" s="388" t="s">
        <v>38437</v>
      </c>
    </row>
    <row r="11753" spans="1:14" ht="9.9499999999999993" customHeight="1">
      <c r="A11753" s="376"/>
      <c r="B11753" s="376"/>
      <c r="C11753" s="377">
        <v>181550377</v>
      </c>
      <c r="D11753" s="388" t="s">
        <v>38438</v>
      </c>
      <c r="E11753" s="388" t="s">
        <v>38439</v>
      </c>
      <c r="F11753" s="388" t="s">
        <v>38439</v>
      </c>
      <c r="G11753" s="388" t="s">
        <v>38439</v>
      </c>
      <c r="H11753" s="388" t="s">
        <v>38439</v>
      </c>
      <c r="I11753" s="388" t="s">
        <v>38439</v>
      </c>
      <c r="J11753" s="388" t="s">
        <v>38439</v>
      </c>
      <c r="K11753" s="388" t="s">
        <v>38439</v>
      </c>
      <c r="L11753" s="388" t="s">
        <v>38439</v>
      </c>
      <c r="M11753" s="388" t="s">
        <v>38439</v>
      </c>
      <c r="N11753" s="388" t="s">
        <v>38439</v>
      </c>
    </row>
    <row r="11754" spans="1:14" ht="9.9499999999999993" customHeight="1">
      <c r="A11754" s="376"/>
      <c r="B11754" s="376"/>
      <c r="C11754" s="377">
        <v>181550378</v>
      </c>
      <c r="D11754" s="388" t="s">
        <v>38440</v>
      </c>
      <c r="E11754" s="388" t="s">
        <v>38441</v>
      </c>
      <c r="F11754" s="388" t="s">
        <v>38441</v>
      </c>
      <c r="G11754" s="388" t="s">
        <v>38441</v>
      </c>
      <c r="H11754" s="388" t="s">
        <v>38441</v>
      </c>
      <c r="I11754" s="388" t="s">
        <v>38441</v>
      </c>
      <c r="J11754" s="388" t="s">
        <v>38441</v>
      </c>
      <c r="K11754" s="388" t="s">
        <v>38441</v>
      </c>
      <c r="L11754" s="388" t="s">
        <v>38441</v>
      </c>
      <c r="M11754" s="388" t="s">
        <v>38441</v>
      </c>
      <c r="N11754" s="388" t="s">
        <v>38441</v>
      </c>
    </row>
    <row r="11755" spans="1:14" ht="9.9499999999999993" customHeight="1">
      <c r="A11755" s="376"/>
      <c r="B11755" s="376"/>
      <c r="C11755" s="377">
        <v>181550379</v>
      </c>
      <c r="D11755" s="388" t="s">
        <v>38442</v>
      </c>
      <c r="E11755" s="388" t="s">
        <v>38443</v>
      </c>
      <c r="F11755" s="388" t="s">
        <v>38443</v>
      </c>
      <c r="G11755" s="388" t="s">
        <v>38443</v>
      </c>
      <c r="H11755" s="388" t="s">
        <v>38443</v>
      </c>
      <c r="I11755" s="388" t="s">
        <v>38443</v>
      </c>
      <c r="J11755" s="388" t="s">
        <v>38443</v>
      </c>
      <c r="K11755" s="388" t="s">
        <v>38443</v>
      </c>
      <c r="L11755" s="388" t="s">
        <v>38443</v>
      </c>
      <c r="M11755" s="388" t="s">
        <v>38443</v>
      </c>
      <c r="N11755" s="388" t="s">
        <v>38443</v>
      </c>
    </row>
    <row r="11756" spans="1:14" ht="9.9499999999999993" customHeight="1">
      <c r="A11756" s="376"/>
      <c r="B11756" s="376"/>
      <c r="C11756" s="377">
        <v>181550380</v>
      </c>
      <c r="D11756" s="388" t="s">
        <v>38444</v>
      </c>
      <c r="E11756" s="388" t="s">
        <v>38445</v>
      </c>
      <c r="F11756" s="388" t="s">
        <v>38445</v>
      </c>
      <c r="G11756" s="388" t="s">
        <v>38445</v>
      </c>
      <c r="H11756" s="388" t="s">
        <v>38445</v>
      </c>
      <c r="I11756" s="388" t="s">
        <v>38445</v>
      </c>
      <c r="J11756" s="388" t="s">
        <v>38445</v>
      </c>
      <c r="K11756" s="388" t="s">
        <v>38445</v>
      </c>
      <c r="L11756" s="388" t="s">
        <v>38445</v>
      </c>
      <c r="M11756" s="388" t="s">
        <v>38445</v>
      </c>
      <c r="N11756" s="388" t="s">
        <v>38445</v>
      </c>
    </row>
    <row r="11757" spans="1:14" ht="9.9499999999999993" customHeight="1">
      <c r="A11757" s="376"/>
      <c r="B11757" s="376"/>
      <c r="C11757" s="377">
        <v>181550381</v>
      </c>
      <c r="D11757" s="388" t="s">
        <v>38446</v>
      </c>
      <c r="E11757" s="388" t="s">
        <v>38447</v>
      </c>
      <c r="F11757" s="388" t="s">
        <v>38447</v>
      </c>
      <c r="G11757" s="388" t="s">
        <v>38447</v>
      </c>
      <c r="H11757" s="388" t="s">
        <v>38447</v>
      </c>
      <c r="I11757" s="388" t="s">
        <v>38447</v>
      </c>
      <c r="J11757" s="388" t="s">
        <v>38447</v>
      </c>
      <c r="K11757" s="388" t="s">
        <v>38447</v>
      </c>
      <c r="L11757" s="388" t="s">
        <v>38447</v>
      </c>
      <c r="M11757" s="388" t="s">
        <v>38447</v>
      </c>
      <c r="N11757" s="388" t="s">
        <v>38447</v>
      </c>
    </row>
    <row r="11758" spans="1:14" ht="9.9499999999999993" customHeight="1">
      <c r="A11758" s="376"/>
      <c r="B11758" s="376"/>
      <c r="C11758" s="377">
        <v>181550382</v>
      </c>
      <c r="D11758" s="388" t="s">
        <v>38448</v>
      </c>
      <c r="E11758" s="388" t="s">
        <v>38449</v>
      </c>
      <c r="F11758" s="388" t="s">
        <v>38449</v>
      </c>
      <c r="G11758" s="388" t="s">
        <v>38449</v>
      </c>
      <c r="H11758" s="388" t="s">
        <v>38449</v>
      </c>
      <c r="I11758" s="388" t="s">
        <v>38449</v>
      </c>
      <c r="J11758" s="388" t="s">
        <v>38449</v>
      </c>
      <c r="K11758" s="388" t="s">
        <v>38449</v>
      </c>
      <c r="L11758" s="388" t="s">
        <v>38449</v>
      </c>
      <c r="M11758" s="388" t="s">
        <v>38449</v>
      </c>
      <c r="N11758" s="388" t="s">
        <v>38449</v>
      </c>
    </row>
    <row r="11759" spans="1:14" ht="9.9499999999999993" customHeight="1">
      <c r="A11759" s="376"/>
      <c r="B11759" s="376"/>
      <c r="C11759" s="377">
        <v>181550383</v>
      </c>
      <c r="D11759" s="388" t="s">
        <v>38450</v>
      </c>
      <c r="E11759" s="388" t="s">
        <v>38451</v>
      </c>
      <c r="F11759" s="388" t="s">
        <v>38451</v>
      </c>
      <c r="G11759" s="388" t="s">
        <v>38451</v>
      </c>
      <c r="H11759" s="388" t="s">
        <v>38451</v>
      </c>
      <c r="I11759" s="388" t="s">
        <v>38451</v>
      </c>
      <c r="J11759" s="388" t="s">
        <v>38451</v>
      </c>
      <c r="K11759" s="388" t="s">
        <v>38451</v>
      </c>
      <c r="L11759" s="388" t="s">
        <v>38451</v>
      </c>
      <c r="M11759" s="388" t="s">
        <v>38451</v>
      </c>
      <c r="N11759" s="388" t="s">
        <v>38451</v>
      </c>
    </row>
    <row r="11760" spans="1:14" ht="9" customHeight="1">
      <c r="A11760" s="376"/>
      <c r="B11760" s="376"/>
      <c r="C11760" s="377">
        <v>181550384</v>
      </c>
      <c r="D11760" s="388" t="s">
        <v>38452</v>
      </c>
      <c r="E11760" s="388" t="s">
        <v>38453</v>
      </c>
      <c r="F11760" s="388" t="s">
        <v>38453</v>
      </c>
      <c r="G11760" s="388" t="s">
        <v>38453</v>
      </c>
      <c r="H11760" s="388" t="s">
        <v>38453</v>
      </c>
      <c r="I11760" s="388" t="s">
        <v>38453</v>
      </c>
      <c r="J11760" s="388" t="s">
        <v>38453</v>
      </c>
      <c r="K11760" s="388" t="s">
        <v>38453</v>
      </c>
      <c r="L11760" s="388" t="s">
        <v>38453</v>
      </c>
      <c r="M11760" s="388" t="s">
        <v>38453</v>
      </c>
      <c r="N11760" s="388" t="s">
        <v>38453</v>
      </c>
    </row>
    <row r="11761" spans="1:14" ht="9.9499999999999993" customHeight="1">
      <c r="A11761" s="376"/>
      <c r="B11761" s="376"/>
      <c r="C11761" s="377">
        <v>181550385</v>
      </c>
      <c r="D11761" s="388" t="s">
        <v>38454</v>
      </c>
      <c r="E11761" s="388" t="s">
        <v>38455</v>
      </c>
      <c r="F11761" s="388" t="s">
        <v>38455</v>
      </c>
      <c r="G11761" s="388" t="s">
        <v>38455</v>
      </c>
      <c r="H11761" s="388" t="s">
        <v>38455</v>
      </c>
      <c r="I11761" s="388" t="s">
        <v>38455</v>
      </c>
      <c r="J11761" s="388" t="s">
        <v>38455</v>
      </c>
      <c r="K11761" s="388" t="s">
        <v>38455</v>
      </c>
      <c r="L11761" s="388" t="s">
        <v>38455</v>
      </c>
      <c r="M11761" s="388" t="s">
        <v>38455</v>
      </c>
      <c r="N11761" s="388" t="s">
        <v>38455</v>
      </c>
    </row>
    <row r="11762" spans="1:14" ht="9.9499999999999993" customHeight="1">
      <c r="A11762" s="376"/>
      <c r="B11762" s="376"/>
      <c r="C11762" s="377">
        <v>181550386</v>
      </c>
      <c r="D11762" s="388" t="s">
        <v>38456</v>
      </c>
      <c r="E11762" s="388" t="s">
        <v>38457</v>
      </c>
      <c r="F11762" s="388" t="s">
        <v>38457</v>
      </c>
      <c r="G11762" s="388" t="s">
        <v>38457</v>
      </c>
      <c r="H11762" s="388" t="s">
        <v>38457</v>
      </c>
      <c r="I11762" s="388" t="s">
        <v>38457</v>
      </c>
      <c r="J11762" s="388" t="s">
        <v>38457</v>
      </c>
      <c r="K11762" s="388" t="s">
        <v>38457</v>
      </c>
      <c r="L11762" s="388" t="s">
        <v>38457</v>
      </c>
      <c r="M11762" s="388" t="s">
        <v>38457</v>
      </c>
      <c r="N11762" s="388" t="s">
        <v>38457</v>
      </c>
    </row>
    <row r="11763" spans="1:14" ht="9.9499999999999993" customHeight="1">
      <c r="A11763" s="376"/>
      <c r="B11763" s="376"/>
      <c r="C11763" s="377">
        <v>181550387</v>
      </c>
      <c r="D11763" s="388" t="s">
        <v>38458</v>
      </c>
      <c r="E11763" s="388" t="s">
        <v>38459</v>
      </c>
      <c r="F11763" s="388" t="s">
        <v>38459</v>
      </c>
      <c r="G11763" s="388" t="s">
        <v>38459</v>
      </c>
      <c r="H11763" s="388" t="s">
        <v>38459</v>
      </c>
      <c r="I11763" s="388" t="s">
        <v>38459</v>
      </c>
      <c r="J11763" s="388" t="s">
        <v>38459</v>
      </c>
      <c r="K11763" s="388" t="s">
        <v>38459</v>
      </c>
      <c r="L11763" s="388" t="s">
        <v>38459</v>
      </c>
      <c r="M11763" s="388" t="s">
        <v>38459</v>
      </c>
      <c r="N11763" s="388" t="s">
        <v>38459</v>
      </c>
    </row>
    <row r="11764" spans="1:14" ht="9.9499999999999993" customHeight="1">
      <c r="A11764" s="376"/>
      <c r="B11764" s="376"/>
      <c r="C11764" s="377">
        <v>181550388</v>
      </c>
      <c r="D11764" s="388" t="s">
        <v>38460</v>
      </c>
      <c r="E11764" s="388" t="s">
        <v>38461</v>
      </c>
      <c r="F11764" s="388" t="s">
        <v>38461</v>
      </c>
      <c r="G11764" s="388" t="s">
        <v>38461</v>
      </c>
      <c r="H11764" s="388" t="s">
        <v>38461</v>
      </c>
      <c r="I11764" s="388" t="s">
        <v>38461</v>
      </c>
      <c r="J11764" s="388" t="s">
        <v>38461</v>
      </c>
      <c r="K11764" s="388" t="s">
        <v>38461</v>
      </c>
      <c r="L11764" s="388" t="s">
        <v>38461</v>
      </c>
      <c r="M11764" s="388" t="s">
        <v>38461</v>
      </c>
      <c r="N11764" s="388" t="s">
        <v>38461</v>
      </c>
    </row>
    <row r="11765" spans="1:14" ht="9.9499999999999993" customHeight="1">
      <c r="A11765" s="376"/>
      <c r="B11765" s="376"/>
      <c r="C11765" s="377">
        <v>181550389</v>
      </c>
      <c r="D11765" s="388" t="s">
        <v>38462</v>
      </c>
      <c r="E11765" s="388" t="s">
        <v>38463</v>
      </c>
      <c r="F11765" s="388" t="s">
        <v>38463</v>
      </c>
      <c r="G11765" s="388" t="s">
        <v>38463</v>
      </c>
      <c r="H11765" s="388" t="s">
        <v>38463</v>
      </c>
      <c r="I11765" s="388" t="s">
        <v>38463</v>
      </c>
      <c r="J11765" s="388" t="s">
        <v>38463</v>
      </c>
      <c r="K11765" s="388" t="s">
        <v>38463</v>
      </c>
      <c r="L11765" s="388" t="s">
        <v>38463</v>
      </c>
      <c r="M11765" s="388" t="s">
        <v>38463</v>
      </c>
      <c r="N11765" s="388" t="s">
        <v>38463</v>
      </c>
    </row>
    <row r="11766" spans="1:14" ht="9.9499999999999993" customHeight="1">
      <c r="A11766" s="376"/>
      <c r="B11766" s="376"/>
      <c r="C11766" s="377">
        <v>181550390</v>
      </c>
      <c r="D11766" s="388" t="s">
        <v>38464</v>
      </c>
      <c r="E11766" s="388" t="s">
        <v>38465</v>
      </c>
      <c r="F11766" s="388" t="s">
        <v>38465</v>
      </c>
      <c r="G11766" s="388" t="s">
        <v>38465</v>
      </c>
      <c r="H11766" s="388" t="s">
        <v>38465</v>
      </c>
      <c r="I11766" s="388" t="s">
        <v>38465</v>
      </c>
      <c r="J11766" s="388" t="s">
        <v>38465</v>
      </c>
      <c r="K11766" s="388" t="s">
        <v>38465</v>
      </c>
      <c r="L11766" s="388" t="s">
        <v>38465</v>
      </c>
      <c r="M11766" s="388" t="s">
        <v>38465</v>
      </c>
      <c r="N11766" s="388" t="s">
        <v>38465</v>
      </c>
    </row>
    <row r="11767" spans="1:14" ht="9.9499999999999993" customHeight="1">
      <c r="A11767" s="376"/>
      <c r="B11767" s="376"/>
      <c r="C11767" s="377">
        <v>181550391</v>
      </c>
      <c r="D11767" s="388" t="s">
        <v>38466</v>
      </c>
      <c r="E11767" s="388" t="s">
        <v>38467</v>
      </c>
      <c r="F11767" s="388" t="s">
        <v>38467</v>
      </c>
      <c r="G11767" s="388" t="s">
        <v>38467</v>
      </c>
      <c r="H11767" s="388" t="s">
        <v>38467</v>
      </c>
      <c r="I11767" s="388" t="s">
        <v>38467</v>
      </c>
      <c r="J11767" s="388" t="s">
        <v>38467</v>
      </c>
      <c r="K11767" s="388" t="s">
        <v>38467</v>
      </c>
      <c r="L11767" s="388" t="s">
        <v>38467</v>
      </c>
      <c r="M11767" s="388" t="s">
        <v>38467</v>
      </c>
      <c r="N11767" s="388" t="s">
        <v>38467</v>
      </c>
    </row>
    <row r="11768" spans="1:14" ht="9" customHeight="1">
      <c r="A11768" s="376"/>
      <c r="B11768" s="376"/>
      <c r="C11768" s="377">
        <v>181550392</v>
      </c>
      <c r="D11768" s="388" t="s">
        <v>38468</v>
      </c>
      <c r="E11768" s="388" t="s">
        <v>38469</v>
      </c>
      <c r="F11768" s="388" t="s">
        <v>38469</v>
      </c>
      <c r="G11768" s="388" t="s">
        <v>38469</v>
      </c>
      <c r="H11768" s="388" t="s">
        <v>38469</v>
      </c>
      <c r="I11768" s="388" t="s">
        <v>38469</v>
      </c>
      <c r="J11768" s="388" t="s">
        <v>38469</v>
      </c>
      <c r="K11768" s="388" t="s">
        <v>38469</v>
      </c>
      <c r="L11768" s="388" t="s">
        <v>38469</v>
      </c>
      <c r="M11768" s="388" t="s">
        <v>38469</v>
      </c>
      <c r="N11768" s="388" t="s">
        <v>38469</v>
      </c>
    </row>
    <row r="11769" spans="1:14" ht="9.9499999999999993" customHeight="1">
      <c r="A11769" s="376"/>
      <c r="B11769" s="376"/>
      <c r="C11769" s="377">
        <v>181550393</v>
      </c>
      <c r="D11769" s="388" t="s">
        <v>38470</v>
      </c>
      <c r="E11769" s="388" t="s">
        <v>38471</v>
      </c>
      <c r="F11769" s="388" t="s">
        <v>38471</v>
      </c>
      <c r="G11769" s="388" t="s">
        <v>38471</v>
      </c>
      <c r="H11769" s="388" t="s">
        <v>38471</v>
      </c>
      <c r="I11769" s="388" t="s">
        <v>38471</v>
      </c>
      <c r="J11769" s="388" t="s">
        <v>38471</v>
      </c>
      <c r="K11769" s="388" t="s">
        <v>38471</v>
      </c>
      <c r="L11769" s="388" t="s">
        <v>38471</v>
      </c>
      <c r="M11769" s="388" t="s">
        <v>38471</v>
      </c>
      <c r="N11769" s="388" t="s">
        <v>38471</v>
      </c>
    </row>
    <row r="11770" spans="1:14" ht="9.9499999999999993" customHeight="1">
      <c r="A11770" s="376"/>
      <c r="B11770" s="376"/>
      <c r="C11770" s="377">
        <v>181550394</v>
      </c>
      <c r="D11770" s="388" t="s">
        <v>38472</v>
      </c>
      <c r="E11770" s="388" t="s">
        <v>38473</v>
      </c>
      <c r="F11770" s="388" t="s">
        <v>38473</v>
      </c>
      <c r="G11770" s="388" t="s">
        <v>38473</v>
      </c>
      <c r="H11770" s="388" t="s">
        <v>38473</v>
      </c>
      <c r="I11770" s="388" t="s">
        <v>38473</v>
      </c>
      <c r="J11770" s="388" t="s">
        <v>38473</v>
      </c>
      <c r="K11770" s="388" t="s">
        <v>38473</v>
      </c>
      <c r="L11770" s="388" t="s">
        <v>38473</v>
      </c>
      <c r="M11770" s="388" t="s">
        <v>38473</v>
      </c>
      <c r="N11770" s="388" t="s">
        <v>38473</v>
      </c>
    </row>
    <row r="11771" spans="1:14" ht="9.9499999999999993" customHeight="1">
      <c r="A11771" s="376"/>
      <c r="B11771" s="376"/>
      <c r="C11771" s="377">
        <v>181550395</v>
      </c>
      <c r="D11771" s="388" t="s">
        <v>38474</v>
      </c>
      <c r="E11771" s="388" t="s">
        <v>38475</v>
      </c>
      <c r="F11771" s="388" t="s">
        <v>38475</v>
      </c>
      <c r="G11771" s="388" t="s">
        <v>38475</v>
      </c>
      <c r="H11771" s="388" t="s">
        <v>38475</v>
      </c>
      <c r="I11771" s="388" t="s">
        <v>38475</v>
      </c>
      <c r="J11771" s="388" t="s">
        <v>38475</v>
      </c>
      <c r="K11771" s="388" t="s">
        <v>38475</v>
      </c>
      <c r="L11771" s="388" t="s">
        <v>38475</v>
      </c>
      <c r="M11771" s="388" t="s">
        <v>38475</v>
      </c>
      <c r="N11771" s="388" t="s">
        <v>38475</v>
      </c>
    </row>
    <row r="11772" spans="1:14" ht="9.9499999999999993" customHeight="1">
      <c r="A11772" s="376"/>
      <c r="B11772" s="376"/>
      <c r="C11772" s="377">
        <v>181550396</v>
      </c>
      <c r="D11772" s="388" t="s">
        <v>38476</v>
      </c>
      <c r="E11772" s="388" t="s">
        <v>38477</v>
      </c>
      <c r="F11772" s="388" t="s">
        <v>38477</v>
      </c>
      <c r="G11772" s="388" t="s">
        <v>38477</v>
      </c>
      <c r="H11772" s="388" t="s">
        <v>38477</v>
      </c>
      <c r="I11772" s="388" t="s">
        <v>38477</v>
      </c>
      <c r="J11772" s="388" t="s">
        <v>38477</v>
      </c>
      <c r="K11772" s="388" t="s">
        <v>38477</v>
      </c>
      <c r="L11772" s="388" t="s">
        <v>38477</v>
      </c>
      <c r="M11772" s="388" t="s">
        <v>38477</v>
      </c>
      <c r="N11772" s="388" t="s">
        <v>38477</v>
      </c>
    </row>
    <row r="11773" spans="1:14" ht="9.9499999999999993" customHeight="1">
      <c r="A11773" s="376"/>
      <c r="B11773" s="376"/>
      <c r="C11773" s="377">
        <v>181550397</v>
      </c>
      <c r="D11773" s="388" t="s">
        <v>38478</v>
      </c>
      <c r="E11773" s="388" t="s">
        <v>38479</v>
      </c>
      <c r="F11773" s="388" t="s">
        <v>38479</v>
      </c>
      <c r="G11773" s="388" t="s">
        <v>38479</v>
      </c>
      <c r="H11773" s="388" t="s">
        <v>38479</v>
      </c>
      <c r="I11773" s="388" t="s">
        <v>38479</v>
      </c>
      <c r="J11773" s="388" t="s">
        <v>38479</v>
      </c>
      <c r="K11773" s="388" t="s">
        <v>38479</v>
      </c>
      <c r="L11773" s="388" t="s">
        <v>38479</v>
      </c>
      <c r="M11773" s="388" t="s">
        <v>38479</v>
      </c>
      <c r="N11773" s="388" t="s">
        <v>38479</v>
      </c>
    </row>
    <row r="11774" spans="1:14" ht="9.9499999999999993" customHeight="1">
      <c r="A11774" s="376"/>
      <c r="B11774" s="376"/>
      <c r="C11774" s="377">
        <v>181550398</v>
      </c>
      <c r="D11774" s="388" t="s">
        <v>38480</v>
      </c>
      <c r="E11774" s="388" t="s">
        <v>38481</v>
      </c>
      <c r="F11774" s="388" t="s">
        <v>38481</v>
      </c>
      <c r="G11774" s="388" t="s">
        <v>38481</v>
      </c>
      <c r="H11774" s="388" t="s">
        <v>38481</v>
      </c>
      <c r="I11774" s="388" t="s">
        <v>38481</v>
      </c>
      <c r="J11774" s="388" t="s">
        <v>38481</v>
      </c>
      <c r="K11774" s="388" t="s">
        <v>38481</v>
      </c>
      <c r="L11774" s="388" t="s">
        <v>38481</v>
      </c>
      <c r="M11774" s="388" t="s">
        <v>38481</v>
      </c>
      <c r="N11774" s="388" t="s">
        <v>38481</v>
      </c>
    </row>
    <row r="11775" spans="1:14" ht="9.9499999999999993" customHeight="1">
      <c r="A11775" s="376"/>
      <c r="B11775" s="376"/>
      <c r="C11775" s="377">
        <v>181550399</v>
      </c>
      <c r="D11775" s="388" t="s">
        <v>38482</v>
      </c>
      <c r="E11775" s="388" t="s">
        <v>38483</v>
      </c>
      <c r="F11775" s="388" t="s">
        <v>38483</v>
      </c>
      <c r="G11775" s="388" t="s">
        <v>38483</v>
      </c>
      <c r="H11775" s="388" t="s">
        <v>38483</v>
      </c>
      <c r="I11775" s="388" t="s">
        <v>38483</v>
      </c>
      <c r="J11775" s="388" t="s">
        <v>38483</v>
      </c>
      <c r="K11775" s="388" t="s">
        <v>38483</v>
      </c>
      <c r="L11775" s="388" t="s">
        <v>38483</v>
      </c>
      <c r="M11775" s="388" t="s">
        <v>38483</v>
      </c>
      <c r="N11775" s="388" t="s">
        <v>38483</v>
      </c>
    </row>
    <row r="11776" spans="1:14" ht="9" customHeight="1">
      <c r="A11776" s="376"/>
      <c r="B11776" s="376"/>
      <c r="C11776" s="377">
        <v>181550400</v>
      </c>
      <c r="D11776" s="388" t="s">
        <v>38484</v>
      </c>
      <c r="E11776" s="388" t="s">
        <v>38485</v>
      </c>
      <c r="F11776" s="388" t="s">
        <v>38485</v>
      </c>
      <c r="G11776" s="388" t="s">
        <v>38485</v>
      </c>
      <c r="H11776" s="388" t="s">
        <v>38485</v>
      </c>
      <c r="I11776" s="388" t="s">
        <v>38485</v>
      </c>
      <c r="J11776" s="388" t="s">
        <v>38485</v>
      </c>
      <c r="K11776" s="388" t="s">
        <v>38485</v>
      </c>
      <c r="L11776" s="388" t="s">
        <v>38485</v>
      </c>
      <c r="M11776" s="388" t="s">
        <v>38485</v>
      </c>
      <c r="N11776" s="388" t="s">
        <v>38485</v>
      </c>
    </row>
    <row r="11777" spans="1:14" ht="9.9499999999999993" customHeight="1">
      <c r="A11777" s="376"/>
      <c r="B11777" s="376"/>
      <c r="C11777" s="377">
        <v>181550401</v>
      </c>
      <c r="D11777" s="388" t="s">
        <v>38486</v>
      </c>
      <c r="E11777" s="388" t="s">
        <v>38487</v>
      </c>
      <c r="F11777" s="388" t="s">
        <v>38487</v>
      </c>
      <c r="G11777" s="388" t="s">
        <v>38487</v>
      </c>
      <c r="H11777" s="388" t="s">
        <v>38487</v>
      </c>
      <c r="I11777" s="388" t="s">
        <v>38487</v>
      </c>
      <c r="J11777" s="388" t="s">
        <v>38487</v>
      </c>
      <c r="K11777" s="388" t="s">
        <v>38487</v>
      </c>
      <c r="L11777" s="388" t="s">
        <v>38487</v>
      </c>
      <c r="M11777" s="388" t="s">
        <v>38487</v>
      </c>
      <c r="N11777" s="388" t="s">
        <v>38487</v>
      </c>
    </row>
    <row r="11778" spans="1:14" ht="9.9499999999999993" customHeight="1">
      <c r="A11778" s="376"/>
      <c r="B11778" s="376"/>
      <c r="C11778" s="377">
        <v>181550402</v>
      </c>
      <c r="D11778" s="388" t="s">
        <v>38488</v>
      </c>
      <c r="E11778" s="388" t="s">
        <v>38489</v>
      </c>
      <c r="F11778" s="388" t="s">
        <v>38489</v>
      </c>
      <c r="G11778" s="388" t="s">
        <v>38489</v>
      </c>
      <c r="H11778" s="388" t="s">
        <v>38489</v>
      </c>
      <c r="I11778" s="388" t="s">
        <v>38489</v>
      </c>
      <c r="J11778" s="388" t="s">
        <v>38489</v>
      </c>
      <c r="K11778" s="388" t="s">
        <v>38489</v>
      </c>
      <c r="L11778" s="388" t="s">
        <v>38489</v>
      </c>
      <c r="M11778" s="388" t="s">
        <v>38489</v>
      </c>
      <c r="N11778" s="388" t="s">
        <v>38489</v>
      </c>
    </row>
    <row r="11779" spans="1:14" ht="9.9499999999999993" customHeight="1">
      <c r="A11779" s="376"/>
      <c r="B11779" s="376"/>
      <c r="C11779" s="377">
        <v>181550403</v>
      </c>
      <c r="D11779" s="388" t="s">
        <v>38490</v>
      </c>
      <c r="E11779" s="388" t="s">
        <v>38491</v>
      </c>
      <c r="F11779" s="388" t="s">
        <v>38491</v>
      </c>
      <c r="G11779" s="388" t="s">
        <v>38491</v>
      </c>
      <c r="H11779" s="388" t="s">
        <v>38491</v>
      </c>
      <c r="I11779" s="388" t="s">
        <v>38491</v>
      </c>
      <c r="J11779" s="388" t="s">
        <v>38491</v>
      </c>
      <c r="K11779" s="388" t="s">
        <v>38491</v>
      </c>
      <c r="L11779" s="388" t="s">
        <v>38491</v>
      </c>
      <c r="M11779" s="388" t="s">
        <v>38491</v>
      </c>
      <c r="N11779" s="388" t="s">
        <v>38491</v>
      </c>
    </row>
    <row r="11780" spans="1:14" ht="9.9499999999999993" customHeight="1">
      <c r="A11780" s="376"/>
      <c r="B11780" s="376"/>
      <c r="C11780" s="377">
        <v>181550404</v>
      </c>
      <c r="D11780" s="388" t="s">
        <v>38492</v>
      </c>
      <c r="E11780" s="388" t="s">
        <v>38493</v>
      </c>
      <c r="F11780" s="388" t="s">
        <v>38493</v>
      </c>
      <c r="G11780" s="388" t="s">
        <v>38493</v>
      </c>
      <c r="H11780" s="388" t="s">
        <v>38493</v>
      </c>
      <c r="I11780" s="388" t="s">
        <v>38493</v>
      </c>
      <c r="J11780" s="388" t="s">
        <v>38493</v>
      </c>
      <c r="K11780" s="388" t="s">
        <v>38493</v>
      </c>
      <c r="L11780" s="388" t="s">
        <v>38493</v>
      </c>
      <c r="M11780" s="388" t="s">
        <v>38493</v>
      </c>
      <c r="N11780" s="388" t="s">
        <v>38493</v>
      </c>
    </row>
    <row r="11781" spans="1:14" ht="9.9499999999999993" customHeight="1">
      <c r="A11781" s="376"/>
      <c r="B11781" s="376"/>
      <c r="C11781" s="377">
        <v>181550405</v>
      </c>
      <c r="D11781" s="388" t="s">
        <v>38494</v>
      </c>
      <c r="E11781" s="388" t="s">
        <v>38495</v>
      </c>
      <c r="F11781" s="388" t="s">
        <v>38495</v>
      </c>
      <c r="G11781" s="388" t="s">
        <v>38495</v>
      </c>
      <c r="H11781" s="388" t="s">
        <v>38495</v>
      </c>
      <c r="I11781" s="388" t="s">
        <v>38495</v>
      </c>
      <c r="J11781" s="388" t="s">
        <v>38495</v>
      </c>
      <c r="K11781" s="388" t="s">
        <v>38495</v>
      </c>
      <c r="L11781" s="388" t="s">
        <v>38495</v>
      </c>
      <c r="M11781" s="388" t="s">
        <v>38495</v>
      </c>
      <c r="N11781" s="388" t="s">
        <v>38495</v>
      </c>
    </row>
    <row r="11782" spans="1:14" ht="9.9499999999999993" customHeight="1">
      <c r="A11782" s="376"/>
      <c r="B11782" s="376"/>
      <c r="C11782" s="377">
        <v>181550406</v>
      </c>
      <c r="D11782" s="388" t="s">
        <v>38496</v>
      </c>
      <c r="E11782" s="388" t="s">
        <v>38497</v>
      </c>
      <c r="F11782" s="388" t="s">
        <v>38497</v>
      </c>
      <c r="G11782" s="388" t="s">
        <v>38497</v>
      </c>
      <c r="H11782" s="388" t="s">
        <v>38497</v>
      </c>
      <c r="I11782" s="388" t="s">
        <v>38497</v>
      </c>
      <c r="J11782" s="388" t="s">
        <v>38497</v>
      </c>
      <c r="K11782" s="388" t="s">
        <v>38497</v>
      </c>
      <c r="L11782" s="388" t="s">
        <v>38497</v>
      </c>
      <c r="M11782" s="388" t="s">
        <v>38497</v>
      </c>
      <c r="N11782" s="388" t="s">
        <v>38497</v>
      </c>
    </row>
    <row r="11783" spans="1:14" ht="9.9499999999999993" customHeight="1">
      <c r="A11783" s="376"/>
      <c r="B11783" s="376"/>
      <c r="C11783" s="377">
        <v>181550407</v>
      </c>
      <c r="D11783" s="388" t="s">
        <v>38498</v>
      </c>
      <c r="E11783" s="388" t="s">
        <v>38499</v>
      </c>
      <c r="F11783" s="388" t="s">
        <v>38499</v>
      </c>
      <c r="G11783" s="388" t="s">
        <v>38499</v>
      </c>
      <c r="H11783" s="388" t="s">
        <v>38499</v>
      </c>
      <c r="I11783" s="388" t="s">
        <v>38499</v>
      </c>
      <c r="J11783" s="388" t="s">
        <v>38499</v>
      </c>
      <c r="K11783" s="388" t="s">
        <v>38499</v>
      </c>
      <c r="L11783" s="388" t="s">
        <v>38499</v>
      </c>
      <c r="M11783" s="388" t="s">
        <v>38499</v>
      </c>
      <c r="N11783" s="388" t="s">
        <v>38499</v>
      </c>
    </row>
    <row r="11784" spans="1:14" ht="9.9499999999999993" customHeight="1">
      <c r="A11784" s="376"/>
      <c r="B11784" s="376"/>
      <c r="C11784" s="377">
        <v>181550408</v>
      </c>
      <c r="D11784" s="388" t="s">
        <v>38500</v>
      </c>
      <c r="E11784" s="388" t="s">
        <v>38501</v>
      </c>
      <c r="F11784" s="388" t="s">
        <v>38501</v>
      </c>
      <c r="G11784" s="388" t="s">
        <v>38501</v>
      </c>
      <c r="H11784" s="388" t="s">
        <v>38501</v>
      </c>
      <c r="I11784" s="388" t="s">
        <v>38501</v>
      </c>
      <c r="J11784" s="388" t="s">
        <v>38501</v>
      </c>
      <c r="K11784" s="388" t="s">
        <v>38501</v>
      </c>
      <c r="L11784" s="388" t="s">
        <v>38501</v>
      </c>
      <c r="M11784" s="388" t="s">
        <v>38501</v>
      </c>
      <c r="N11784" s="388" t="s">
        <v>38501</v>
      </c>
    </row>
    <row r="11785" spans="1:14" ht="9.9499999999999993" customHeight="1">
      <c r="A11785" s="376"/>
      <c r="B11785" s="376"/>
      <c r="C11785" s="377">
        <v>181550409</v>
      </c>
      <c r="D11785" s="388" t="s">
        <v>38502</v>
      </c>
      <c r="E11785" s="388" t="s">
        <v>38503</v>
      </c>
      <c r="F11785" s="388" t="s">
        <v>38503</v>
      </c>
      <c r="G11785" s="388" t="s">
        <v>38503</v>
      </c>
      <c r="H11785" s="388" t="s">
        <v>38503</v>
      </c>
      <c r="I11785" s="388" t="s">
        <v>38503</v>
      </c>
      <c r="J11785" s="388" t="s">
        <v>38503</v>
      </c>
      <c r="K11785" s="388" t="s">
        <v>38503</v>
      </c>
      <c r="L11785" s="388" t="s">
        <v>38503</v>
      </c>
      <c r="M11785" s="388" t="s">
        <v>38503</v>
      </c>
      <c r="N11785" s="388" t="s">
        <v>38503</v>
      </c>
    </row>
    <row r="11786" spans="1:14" ht="9" customHeight="1">
      <c r="A11786" s="376"/>
      <c r="B11786" s="376"/>
      <c r="C11786" s="377">
        <v>181550410</v>
      </c>
      <c r="D11786" s="388" t="s">
        <v>38504</v>
      </c>
      <c r="E11786" s="388" t="s">
        <v>38505</v>
      </c>
      <c r="F11786" s="388" t="s">
        <v>38505</v>
      </c>
      <c r="G11786" s="388" t="s">
        <v>38505</v>
      </c>
      <c r="H11786" s="388" t="s">
        <v>38505</v>
      </c>
      <c r="I11786" s="388" t="s">
        <v>38505</v>
      </c>
      <c r="J11786" s="388" t="s">
        <v>38505</v>
      </c>
      <c r="K11786" s="388" t="s">
        <v>38505</v>
      </c>
      <c r="L11786" s="388" t="s">
        <v>38505</v>
      </c>
      <c r="M11786" s="388" t="s">
        <v>38505</v>
      </c>
      <c r="N11786" s="388" t="s">
        <v>38505</v>
      </c>
    </row>
    <row r="11787" spans="1:14" ht="9.9499999999999993" customHeight="1">
      <c r="A11787" s="376"/>
      <c r="B11787" s="376"/>
      <c r="C11787" s="377">
        <v>181550411</v>
      </c>
      <c r="D11787" s="388" t="s">
        <v>38506</v>
      </c>
      <c r="E11787" s="388" t="s">
        <v>38507</v>
      </c>
      <c r="F11787" s="388" t="s">
        <v>38507</v>
      </c>
      <c r="G11787" s="388" t="s">
        <v>38507</v>
      </c>
      <c r="H11787" s="388" t="s">
        <v>38507</v>
      </c>
      <c r="I11787" s="388" t="s">
        <v>38507</v>
      </c>
      <c r="J11787" s="388" t="s">
        <v>38507</v>
      </c>
      <c r="K11787" s="388" t="s">
        <v>38507</v>
      </c>
      <c r="L11787" s="388" t="s">
        <v>38507</v>
      </c>
      <c r="M11787" s="388" t="s">
        <v>38507</v>
      </c>
      <c r="N11787" s="388" t="s">
        <v>38507</v>
      </c>
    </row>
    <row r="11788" spans="1:14" ht="9.9499999999999993" customHeight="1">
      <c r="A11788" s="376"/>
      <c r="B11788" s="376"/>
      <c r="C11788" s="377">
        <v>181550412</v>
      </c>
      <c r="D11788" s="388" t="s">
        <v>38508</v>
      </c>
      <c r="E11788" s="388" t="s">
        <v>38509</v>
      </c>
      <c r="F11788" s="388" t="s">
        <v>38509</v>
      </c>
      <c r="G11788" s="388" t="s">
        <v>38509</v>
      </c>
      <c r="H11788" s="388" t="s">
        <v>38509</v>
      </c>
      <c r="I11788" s="388" t="s">
        <v>38509</v>
      </c>
      <c r="J11788" s="388" t="s">
        <v>38509</v>
      </c>
      <c r="K11788" s="388" t="s">
        <v>38509</v>
      </c>
      <c r="L11788" s="388" t="s">
        <v>38509</v>
      </c>
      <c r="M11788" s="388" t="s">
        <v>38509</v>
      </c>
      <c r="N11788" s="388" t="s">
        <v>38509</v>
      </c>
    </row>
    <row r="11789" spans="1:14" ht="9.9499999999999993" customHeight="1">
      <c r="A11789" s="376"/>
      <c r="B11789" s="376"/>
      <c r="C11789" s="377">
        <v>181550413</v>
      </c>
      <c r="D11789" s="388" t="s">
        <v>38510</v>
      </c>
      <c r="E11789" s="388" t="s">
        <v>38511</v>
      </c>
      <c r="F11789" s="388" t="s">
        <v>38511</v>
      </c>
      <c r="G11789" s="388" t="s">
        <v>38511</v>
      </c>
      <c r="H11789" s="388" t="s">
        <v>38511</v>
      </c>
      <c r="I11789" s="388" t="s">
        <v>38511</v>
      </c>
      <c r="J11789" s="388" t="s">
        <v>38511</v>
      </c>
      <c r="K11789" s="388" t="s">
        <v>38511</v>
      </c>
      <c r="L11789" s="388" t="s">
        <v>38511</v>
      </c>
      <c r="M11789" s="388" t="s">
        <v>38511</v>
      </c>
      <c r="N11789" s="388" t="s">
        <v>38511</v>
      </c>
    </row>
    <row r="11790" spans="1:14" ht="9.9499999999999993" customHeight="1">
      <c r="A11790" s="376"/>
      <c r="B11790" s="376"/>
      <c r="C11790" s="377">
        <v>181550414</v>
      </c>
      <c r="D11790" s="388" t="s">
        <v>38512</v>
      </c>
      <c r="E11790" s="388" t="s">
        <v>38513</v>
      </c>
      <c r="F11790" s="388" t="s">
        <v>38513</v>
      </c>
      <c r="G11790" s="388" t="s">
        <v>38513</v>
      </c>
      <c r="H11790" s="388" t="s">
        <v>38513</v>
      </c>
      <c r="I11790" s="388" t="s">
        <v>38513</v>
      </c>
      <c r="J11790" s="388" t="s">
        <v>38513</v>
      </c>
      <c r="K11790" s="388" t="s">
        <v>38513</v>
      </c>
      <c r="L11790" s="388" t="s">
        <v>38513</v>
      </c>
      <c r="M11790" s="388" t="s">
        <v>38513</v>
      </c>
      <c r="N11790" s="388" t="s">
        <v>38513</v>
      </c>
    </row>
    <row r="11791" spans="1:14" ht="9.9499999999999993" customHeight="1">
      <c r="A11791" s="376"/>
      <c r="B11791" s="376"/>
      <c r="C11791" s="377">
        <v>181550415</v>
      </c>
      <c r="D11791" s="388" t="s">
        <v>38514</v>
      </c>
      <c r="E11791" s="388" t="s">
        <v>38515</v>
      </c>
      <c r="F11791" s="388" t="s">
        <v>38515</v>
      </c>
      <c r="G11791" s="388" t="s">
        <v>38515</v>
      </c>
      <c r="H11791" s="388" t="s">
        <v>38515</v>
      </c>
      <c r="I11791" s="388" t="s">
        <v>38515</v>
      </c>
      <c r="J11791" s="388" t="s">
        <v>38515</v>
      </c>
      <c r="K11791" s="388" t="s">
        <v>38515</v>
      </c>
      <c r="L11791" s="388" t="s">
        <v>38515</v>
      </c>
      <c r="M11791" s="388" t="s">
        <v>38515</v>
      </c>
      <c r="N11791" s="388" t="s">
        <v>38515</v>
      </c>
    </row>
    <row r="11792" spans="1:14" ht="9.9499999999999993" customHeight="1">
      <c r="A11792" s="376"/>
      <c r="B11792" s="376"/>
      <c r="C11792" s="377">
        <v>181550416</v>
      </c>
      <c r="D11792" s="388" t="s">
        <v>38516</v>
      </c>
      <c r="E11792" s="388" t="s">
        <v>38517</v>
      </c>
      <c r="F11792" s="388" t="s">
        <v>38517</v>
      </c>
      <c r="G11792" s="388" t="s">
        <v>38517</v>
      </c>
      <c r="H11792" s="388" t="s">
        <v>38517</v>
      </c>
      <c r="I11792" s="388" t="s">
        <v>38517</v>
      </c>
      <c r="J11792" s="388" t="s">
        <v>38517</v>
      </c>
      <c r="K11792" s="388" t="s">
        <v>38517</v>
      </c>
      <c r="L11792" s="388" t="s">
        <v>38517</v>
      </c>
      <c r="M11792" s="388" t="s">
        <v>38517</v>
      </c>
      <c r="N11792" s="388" t="s">
        <v>38517</v>
      </c>
    </row>
    <row r="11793" spans="1:14" ht="9.9499999999999993" customHeight="1">
      <c r="A11793" s="376"/>
      <c r="B11793" s="376"/>
      <c r="C11793" s="377">
        <v>181550417</v>
      </c>
      <c r="D11793" s="388" t="s">
        <v>38518</v>
      </c>
      <c r="E11793" s="388" t="s">
        <v>38519</v>
      </c>
      <c r="F11793" s="388" t="s">
        <v>38519</v>
      </c>
      <c r="G11793" s="388" t="s">
        <v>38519</v>
      </c>
      <c r="H11793" s="388" t="s">
        <v>38519</v>
      </c>
      <c r="I11793" s="388" t="s">
        <v>38519</v>
      </c>
      <c r="J11793" s="388" t="s">
        <v>38519</v>
      </c>
      <c r="K11793" s="388" t="s">
        <v>38519</v>
      </c>
      <c r="L11793" s="388" t="s">
        <v>38519</v>
      </c>
      <c r="M11793" s="388" t="s">
        <v>38519</v>
      </c>
      <c r="N11793" s="388" t="s">
        <v>38519</v>
      </c>
    </row>
    <row r="11794" spans="1:14" ht="9" customHeight="1">
      <c r="A11794" s="376"/>
      <c r="B11794" s="376"/>
      <c r="C11794" s="377">
        <v>181550418</v>
      </c>
      <c r="D11794" s="388" t="s">
        <v>38520</v>
      </c>
      <c r="E11794" s="388" t="s">
        <v>38521</v>
      </c>
      <c r="F11794" s="388" t="s">
        <v>38521</v>
      </c>
      <c r="G11794" s="388" t="s">
        <v>38521</v>
      </c>
      <c r="H11794" s="388" t="s">
        <v>38521</v>
      </c>
      <c r="I11794" s="388" t="s">
        <v>38521</v>
      </c>
      <c r="J11794" s="388" t="s">
        <v>38521</v>
      </c>
      <c r="K11794" s="388" t="s">
        <v>38521</v>
      </c>
      <c r="L11794" s="388" t="s">
        <v>38521</v>
      </c>
      <c r="M11794" s="388" t="s">
        <v>38521</v>
      </c>
      <c r="N11794" s="388" t="s">
        <v>38521</v>
      </c>
    </row>
    <row r="11795" spans="1:14" ht="9.9499999999999993" customHeight="1">
      <c r="A11795" s="376"/>
      <c r="B11795" s="376"/>
      <c r="C11795" s="377">
        <v>181550419</v>
      </c>
      <c r="D11795" s="388" t="s">
        <v>38522</v>
      </c>
      <c r="E11795" s="388" t="s">
        <v>38523</v>
      </c>
      <c r="F11795" s="388" t="s">
        <v>38523</v>
      </c>
      <c r="G11795" s="388" t="s">
        <v>38523</v>
      </c>
      <c r="H11795" s="388" t="s">
        <v>38523</v>
      </c>
      <c r="I11795" s="388" t="s">
        <v>38523</v>
      </c>
      <c r="J11795" s="388" t="s">
        <v>38523</v>
      </c>
      <c r="K11795" s="388" t="s">
        <v>38523</v>
      </c>
      <c r="L11795" s="388" t="s">
        <v>38523</v>
      </c>
      <c r="M11795" s="388" t="s">
        <v>38523</v>
      </c>
      <c r="N11795" s="388" t="s">
        <v>38523</v>
      </c>
    </row>
    <row r="11796" spans="1:14" ht="9.9499999999999993" customHeight="1">
      <c r="A11796" s="376"/>
      <c r="B11796" s="376"/>
      <c r="C11796" s="377">
        <v>181550420</v>
      </c>
      <c r="D11796" s="388" t="s">
        <v>38524</v>
      </c>
      <c r="E11796" s="388" t="s">
        <v>38525</v>
      </c>
      <c r="F11796" s="388" t="s">
        <v>38525</v>
      </c>
      <c r="G11796" s="388" t="s">
        <v>38525</v>
      </c>
      <c r="H11796" s="388" t="s">
        <v>38525</v>
      </c>
      <c r="I11796" s="388" t="s">
        <v>38525</v>
      </c>
      <c r="J11796" s="388" t="s">
        <v>38525</v>
      </c>
      <c r="K11796" s="388" t="s">
        <v>38525</v>
      </c>
      <c r="L11796" s="388" t="s">
        <v>38525</v>
      </c>
      <c r="M11796" s="388" t="s">
        <v>38525</v>
      </c>
      <c r="N11796" s="388" t="s">
        <v>38525</v>
      </c>
    </row>
    <row r="11797" spans="1:14" ht="9.9499999999999993" customHeight="1">
      <c r="A11797" s="376"/>
      <c r="B11797" s="376"/>
      <c r="C11797" s="377">
        <v>181550421</v>
      </c>
      <c r="D11797" s="388" t="s">
        <v>38526</v>
      </c>
      <c r="E11797" s="388" t="s">
        <v>38527</v>
      </c>
      <c r="F11797" s="388" t="s">
        <v>38527</v>
      </c>
      <c r="G11797" s="388" t="s">
        <v>38527</v>
      </c>
      <c r="H11797" s="388" t="s">
        <v>38527</v>
      </c>
      <c r="I11797" s="388" t="s">
        <v>38527</v>
      </c>
      <c r="J11797" s="388" t="s">
        <v>38527</v>
      </c>
      <c r="K11797" s="388" t="s">
        <v>38527</v>
      </c>
      <c r="L11797" s="388" t="s">
        <v>38527</v>
      </c>
      <c r="M11797" s="388" t="s">
        <v>38527</v>
      </c>
      <c r="N11797" s="388" t="s">
        <v>38527</v>
      </c>
    </row>
    <row r="11798" spans="1:14" ht="9.9499999999999993" customHeight="1">
      <c r="A11798" s="376"/>
      <c r="B11798" s="376"/>
      <c r="C11798" s="377">
        <v>181550422</v>
      </c>
      <c r="D11798" s="388" t="s">
        <v>38528</v>
      </c>
      <c r="E11798" s="388" t="s">
        <v>38529</v>
      </c>
      <c r="F11798" s="388" t="s">
        <v>38529</v>
      </c>
      <c r="G11798" s="388" t="s">
        <v>38529</v>
      </c>
      <c r="H11798" s="388" t="s">
        <v>38529</v>
      </c>
      <c r="I11798" s="388" t="s">
        <v>38529</v>
      </c>
      <c r="J11798" s="388" t="s">
        <v>38529</v>
      </c>
      <c r="K11798" s="388" t="s">
        <v>38529</v>
      </c>
      <c r="L11798" s="388" t="s">
        <v>38529</v>
      </c>
      <c r="M11798" s="388" t="s">
        <v>38529</v>
      </c>
      <c r="N11798" s="388" t="s">
        <v>38529</v>
      </c>
    </row>
    <row r="11799" spans="1:14" ht="9.9499999999999993" customHeight="1">
      <c r="A11799" s="376"/>
      <c r="B11799" s="376"/>
      <c r="C11799" s="377">
        <v>181550423</v>
      </c>
      <c r="D11799" s="388" t="s">
        <v>38530</v>
      </c>
      <c r="E11799" s="388" t="s">
        <v>38531</v>
      </c>
      <c r="F11799" s="388" t="s">
        <v>38531</v>
      </c>
      <c r="G11799" s="388" t="s">
        <v>38531</v>
      </c>
      <c r="H11799" s="388" t="s">
        <v>38531</v>
      </c>
      <c r="I11799" s="388" t="s">
        <v>38531</v>
      </c>
      <c r="J11799" s="388" t="s">
        <v>38531</v>
      </c>
      <c r="K11799" s="388" t="s">
        <v>38531</v>
      </c>
      <c r="L11799" s="388" t="s">
        <v>38531</v>
      </c>
      <c r="M11799" s="388" t="s">
        <v>38531</v>
      </c>
      <c r="N11799" s="388" t="s">
        <v>38531</v>
      </c>
    </row>
    <row r="11800" spans="1:14" ht="9.9499999999999993" customHeight="1">
      <c r="A11800" s="376"/>
      <c r="B11800" s="376"/>
      <c r="C11800" s="377">
        <v>181550424</v>
      </c>
      <c r="D11800" s="388" t="s">
        <v>38532</v>
      </c>
      <c r="E11800" s="388" t="s">
        <v>38533</v>
      </c>
      <c r="F11800" s="388" t="s">
        <v>38533</v>
      </c>
      <c r="G11800" s="388" t="s">
        <v>38533</v>
      </c>
      <c r="H11800" s="388" t="s">
        <v>38533</v>
      </c>
      <c r="I11800" s="388" t="s">
        <v>38533</v>
      </c>
      <c r="J11800" s="388" t="s">
        <v>38533</v>
      </c>
      <c r="K11800" s="388" t="s">
        <v>38533</v>
      </c>
      <c r="L11800" s="388" t="s">
        <v>38533</v>
      </c>
      <c r="M11800" s="388" t="s">
        <v>38533</v>
      </c>
      <c r="N11800" s="388" t="s">
        <v>38533</v>
      </c>
    </row>
    <row r="11801" spans="1:14" ht="9.9499999999999993" customHeight="1">
      <c r="A11801" s="376"/>
      <c r="B11801" s="376"/>
      <c r="C11801" s="377">
        <v>181550425</v>
      </c>
      <c r="D11801" s="388" t="s">
        <v>38534</v>
      </c>
      <c r="E11801" s="388" t="s">
        <v>38535</v>
      </c>
      <c r="F11801" s="388" t="s">
        <v>38535</v>
      </c>
      <c r="G11801" s="388" t="s">
        <v>38535</v>
      </c>
      <c r="H11801" s="388" t="s">
        <v>38535</v>
      </c>
      <c r="I11801" s="388" t="s">
        <v>38535</v>
      </c>
      <c r="J11801" s="388" t="s">
        <v>38535</v>
      </c>
      <c r="K11801" s="388" t="s">
        <v>38535</v>
      </c>
      <c r="L11801" s="388" t="s">
        <v>38535</v>
      </c>
      <c r="M11801" s="388" t="s">
        <v>38535</v>
      </c>
      <c r="N11801" s="388" t="s">
        <v>38535</v>
      </c>
    </row>
    <row r="11802" spans="1:14" ht="9.9499999999999993" customHeight="1">
      <c r="A11802" s="376"/>
      <c r="B11802" s="376"/>
      <c r="C11802" s="377">
        <v>181550426</v>
      </c>
      <c r="D11802" s="388" t="s">
        <v>38536</v>
      </c>
      <c r="E11802" s="388" t="s">
        <v>38537</v>
      </c>
      <c r="F11802" s="388" t="s">
        <v>38537</v>
      </c>
      <c r="G11802" s="388" t="s">
        <v>38537</v>
      </c>
      <c r="H11802" s="388" t="s">
        <v>38537</v>
      </c>
      <c r="I11802" s="388" t="s">
        <v>38537</v>
      </c>
      <c r="J11802" s="388" t="s">
        <v>38537</v>
      </c>
      <c r="K11802" s="388" t="s">
        <v>38537</v>
      </c>
      <c r="L11802" s="388" t="s">
        <v>38537</v>
      </c>
      <c r="M11802" s="388" t="s">
        <v>38537</v>
      </c>
      <c r="N11802" s="388" t="s">
        <v>38537</v>
      </c>
    </row>
    <row r="11803" spans="1:14" ht="9.9499999999999993" customHeight="1">
      <c r="A11803" s="376"/>
      <c r="B11803" s="376"/>
      <c r="C11803" s="377">
        <v>181550427</v>
      </c>
      <c r="D11803" s="388" t="s">
        <v>38538</v>
      </c>
      <c r="E11803" s="388" t="s">
        <v>38539</v>
      </c>
      <c r="F11803" s="388" t="s">
        <v>38539</v>
      </c>
      <c r="G11803" s="388" t="s">
        <v>38539</v>
      </c>
      <c r="H11803" s="388" t="s">
        <v>38539</v>
      </c>
      <c r="I11803" s="388" t="s">
        <v>38539</v>
      </c>
      <c r="J11803" s="388" t="s">
        <v>38539</v>
      </c>
      <c r="K11803" s="388" t="s">
        <v>38539</v>
      </c>
      <c r="L11803" s="388" t="s">
        <v>38539</v>
      </c>
      <c r="M11803" s="388" t="s">
        <v>38539</v>
      </c>
      <c r="N11803" s="388" t="s">
        <v>38539</v>
      </c>
    </row>
    <row r="11804" spans="1:14" ht="9.9499999999999993" customHeight="1">
      <c r="A11804" s="376"/>
      <c r="B11804" s="376"/>
      <c r="C11804" s="377">
        <v>181550428</v>
      </c>
      <c r="D11804" s="388" t="s">
        <v>38540</v>
      </c>
      <c r="E11804" s="388" t="s">
        <v>38541</v>
      </c>
      <c r="F11804" s="388" t="s">
        <v>38541</v>
      </c>
      <c r="G11804" s="388" t="s">
        <v>38541</v>
      </c>
      <c r="H11804" s="388" t="s">
        <v>38541</v>
      </c>
      <c r="I11804" s="388" t="s">
        <v>38541</v>
      </c>
      <c r="J11804" s="388" t="s">
        <v>38541</v>
      </c>
      <c r="K11804" s="388" t="s">
        <v>38541</v>
      </c>
      <c r="L11804" s="388" t="s">
        <v>38541</v>
      </c>
      <c r="M11804" s="388" t="s">
        <v>38541</v>
      </c>
      <c r="N11804" s="388" t="s">
        <v>38541</v>
      </c>
    </row>
    <row r="11805" spans="1:14" ht="9.9499999999999993" customHeight="1">
      <c r="A11805" s="376"/>
      <c r="B11805" s="376"/>
      <c r="C11805" s="377">
        <v>181550429</v>
      </c>
      <c r="D11805" s="388" t="s">
        <v>38542</v>
      </c>
      <c r="E11805" s="388" t="s">
        <v>38543</v>
      </c>
      <c r="F11805" s="388" t="s">
        <v>38543</v>
      </c>
      <c r="G11805" s="388" t="s">
        <v>38543</v>
      </c>
      <c r="H11805" s="388" t="s">
        <v>38543</v>
      </c>
      <c r="I11805" s="388" t="s">
        <v>38543</v>
      </c>
      <c r="J11805" s="388" t="s">
        <v>38543</v>
      </c>
      <c r="K11805" s="388" t="s">
        <v>38543</v>
      </c>
      <c r="L11805" s="388" t="s">
        <v>38543</v>
      </c>
      <c r="M11805" s="388" t="s">
        <v>38543</v>
      </c>
      <c r="N11805" s="388" t="s">
        <v>38543</v>
      </c>
    </row>
    <row r="11806" spans="1:14" ht="9.9499999999999993" customHeight="1">
      <c r="A11806" s="376"/>
      <c r="B11806" s="376"/>
      <c r="C11806" s="377">
        <v>181550430</v>
      </c>
      <c r="D11806" s="388" t="s">
        <v>38544</v>
      </c>
      <c r="E11806" s="388" t="s">
        <v>38545</v>
      </c>
      <c r="F11806" s="388" t="s">
        <v>38545</v>
      </c>
      <c r="G11806" s="388" t="s">
        <v>38545</v>
      </c>
      <c r="H11806" s="388" t="s">
        <v>38545</v>
      </c>
      <c r="I11806" s="388" t="s">
        <v>38545</v>
      </c>
      <c r="J11806" s="388" t="s">
        <v>38545</v>
      </c>
      <c r="K11806" s="388" t="s">
        <v>38545</v>
      </c>
      <c r="L11806" s="388" t="s">
        <v>38545</v>
      </c>
      <c r="M11806" s="388" t="s">
        <v>38545</v>
      </c>
      <c r="N11806" s="388" t="s">
        <v>38545</v>
      </c>
    </row>
    <row r="11807" spans="1:14" ht="9.9499999999999993" customHeight="1">
      <c r="A11807" s="376"/>
      <c r="B11807" s="376"/>
      <c r="C11807" s="377">
        <v>181550431</v>
      </c>
      <c r="D11807" s="388" t="s">
        <v>38546</v>
      </c>
      <c r="E11807" s="388" t="s">
        <v>38547</v>
      </c>
      <c r="F11807" s="388" t="s">
        <v>38547</v>
      </c>
      <c r="G11807" s="388" t="s">
        <v>38547</v>
      </c>
      <c r="H11807" s="388" t="s">
        <v>38547</v>
      </c>
      <c r="I11807" s="388" t="s">
        <v>38547</v>
      </c>
      <c r="J11807" s="388" t="s">
        <v>38547</v>
      </c>
      <c r="K11807" s="388" t="s">
        <v>38547</v>
      </c>
      <c r="L11807" s="388" t="s">
        <v>38547</v>
      </c>
      <c r="M11807" s="388" t="s">
        <v>38547</v>
      </c>
      <c r="N11807" s="388" t="s">
        <v>38547</v>
      </c>
    </row>
    <row r="11808" spans="1:14" ht="9.9499999999999993" customHeight="1">
      <c r="A11808" s="376"/>
      <c r="B11808" s="376"/>
      <c r="C11808" s="377">
        <v>181550432</v>
      </c>
      <c r="D11808" s="388" t="s">
        <v>38548</v>
      </c>
      <c r="E11808" s="388" t="s">
        <v>38549</v>
      </c>
      <c r="F11808" s="388" t="s">
        <v>38549</v>
      </c>
      <c r="G11808" s="388" t="s">
        <v>38549</v>
      </c>
      <c r="H11808" s="388" t="s">
        <v>38549</v>
      </c>
      <c r="I11808" s="388" t="s">
        <v>38549</v>
      </c>
      <c r="J11808" s="388" t="s">
        <v>38549</v>
      </c>
      <c r="K11808" s="388" t="s">
        <v>38549</v>
      </c>
      <c r="L11808" s="388" t="s">
        <v>38549</v>
      </c>
      <c r="M11808" s="388" t="s">
        <v>38549</v>
      </c>
      <c r="N11808" s="388" t="s">
        <v>38549</v>
      </c>
    </row>
    <row r="11809" spans="1:14" ht="9.9499999999999993" customHeight="1">
      <c r="A11809" s="376"/>
      <c r="B11809" s="376"/>
      <c r="C11809" s="377">
        <v>181550433</v>
      </c>
      <c r="D11809" s="388" t="s">
        <v>38550</v>
      </c>
      <c r="E11809" s="388" t="s">
        <v>38551</v>
      </c>
      <c r="F11809" s="388" t="s">
        <v>38551</v>
      </c>
      <c r="G11809" s="388" t="s">
        <v>38551</v>
      </c>
      <c r="H11809" s="388" t="s">
        <v>38551</v>
      </c>
      <c r="I11809" s="388" t="s">
        <v>38551</v>
      </c>
      <c r="J11809" s="388" t="s">
        <v>38551</v>
      </c>
      <c r="K11809" s="388" t="s">
        <v>38551</v>
      </c>
      <c r="L11809" s="388" t="s">
        <v>38551</v>
      </c>
      <c r="M11809" s="388" t="s">
        <v>38551</v>
      </c>
      <c r="N11809" s="388" t="s">
        <v>38551</v>
      </c>
    </row>
    <row r="11810" spans="1:14" ht="9.9499999999999993" customHeight="1">
      <c r="A11810" s="376"/>
      <c r="B11810" s="376"/>
      <c r="C11810" s="377">
        <v>181550434</v>
      </c>
      <c r="D11810" s="388" t="s">
        <v>38552</v>
      </c>
      <c r="E11810" s="388" t="s">
        <v>38553</v>
      </c>
      <c r="F11810" s="388" t="s">
        <v>38553</v>
      </c>
      <c r="G11810" s="388" t="s">
        <v>38553</v>
      </c>
      <c r="H11810" s="388" t="s">
        <v>38553</v>
      </c>
      <c r="I11810" s="388" t="s">
        <v>38553</v>
      </c>
      <c r="J11810" s="388" t="s">
        <v>38553</v>
      </c>
      <c r="K11810" s="388" t="s">
        <v>38553</v>
      </c>
      <c r="L11810" s="388" t="s">
        <v>38553</v>
      </c>
      <c r="M11810" s="388" t="s">
        <v>38553</v>
      </c>
      <c r="N11810" s="388" t="s">
        <v>38553</v>
      </c>
    </row>
    <row r="11811" spans="1:14" ht="9.9499999999999993" customHeight="1">
      <c r="A11811" s="376"/>
      <c r="B11811" s="376"/>
      <c r="C11811" s="377">
        <v>181550435</v>
      </c>
      <c r="D11811" s="388" t="s">
        <v>38554</v>
      </c>
      <c r="E11811" s="388" t="s">
        <v>38555</v>
      </c>
      <c r="F11811" s="388" t="s">
        <v>38555</v>
      </c>
      <c r="G11811" s="388" t="s">
        <v>38555</v>
      </c>
      <c r="H11811" s="388" t="s">
        <v>38555</v>
      </c>
      <c r="I11811" s="388" t="s">
        <v>38555</v>
      </c>
      <c r="J11811" s="388" t="s">
        <v>38555</v>
      </c>
      <c r="K11811" s="388" t="s">
        <v>38555</v>
      </c>
      <c r="L11811" s="388" t="s">
        <v>38555</v>
      </c>
      <c r="M11811" s="388" t="s">
        <v>38555</v>
      </c>
      <c r="N11811" s="388" t="s">
        <v>38555</v>
      </c>
    </row>
    <row r="11812" spans="1:14" ht="9.9499999999999993" customHeight="1">
      <c r="A11812" s="376"/>
      <c r="B11812" s="376"/>
      <c r="C11812" s="377">
        <v>181550436</v>
      </c>
      <c r="D11812" s="388" t="s">
        <v>38556</v>
      </c>
      <c r="E11812" s="388" t="s">
        <v>38557</v>
      </c>
      <c r="F11812" s="388" t="s">
        <v>38557</v>
      </c>
      <c r="G11812" s="388" t="s">
        <v>38557</v>
      </c>
      <c r="H11812" s="388" t="s">
        <v>38557</v>
      </c>
      <c r="I11812" s="388" t="s">
        <v>38557</v>
      </c>
      <c r="J11812" s="388" t="s">
        <v>38557</v>
      </c>
      <c r="K11812" s="388" t="s">
        <v>38557</v>
      </c>
      <c r="L11812" s="388" t="s">
        <v>38557</v>
      </c>
      <c r="M11812" s="388" t="s">
        <v>38557</v>
      </c>
      <c r="N11812" s="388" t="s">
        <v>38557</v>
      </c>
    </row>
    <row r="11813" spans="1:14" ht="9.9499999999999993" customHeight="1">
      <c r="A11813" s="376"/>
      <c r="B11813" s="376"/>
      <c r="C11813" s="377">
        <v>181550437</v>
      </c>
      <c r="D11813" s="388" t="s">
        <v>38558</v>
      </c>
      <c r="E11813" s="388" t="s">
        <v>38559</v>
      </c>
      <c r="F11813" s="388" t="s">
        <v>38559</v>
      </c>
      <c r="G11813" s="388" t="s">
        <v>38559</v>
      </c>
      <c r="H11813" s="388" t="s">
        <v>38559</v>
      </c>
      <c r="I11813" s="388" t="s">
        <v>38559</v>
      </c>
      <c r="J11813" s="388" t="s">
        <v>38559</v>
      </c>
      <c r="K11813" s="388" t="s">
        <v>38559</v>
      </c>
      <c r="L11813" s="388" t="s">
        <v>38559</v>
      </c>
      <c r="M11813" s="388" t="s">
        <v>38559</v>
      </c>
      <c r="N11813" s="388" t="s">
        <v>38559</v>
      </c>
    </row>
    <row r="11814" spans="1:14" ht="9.9499999999999993" customHeight="1">
      <c r="A11814" s="376"/>
      <c r="B11814" s="376"/>
      <c r="C11814" s="377">
        <v>181550438</v>
      </c>
      <c r="D11814" s="388" t="s">
        <v>38560</v>
      </c>
      <c r="E11814" s="388" t="s">
        <v>38561</v>
      </c>
      <c r="F11814" s="388" t="s">
        <v>38561</v>
      </c>
      <c r="G11814" s="388" t="s">
        <v>38561</v>
      </c>
      <c r="H11814" s="388" t="s">
        <v>38561</v>
      </c>
      <c r="I11814" s="388" t="s">
        <v>38561</v>
      </c>
      <c r="J11814" s="388" t="s">
        <v>38561</v>
      </c>
      <c r="K11814" s="388" t="s">
        <v>38561</v>
      </c>
      <c r="L11814" s="388" t="s">
        <v>38561</v>
      </c>
      <c r="M11814" s="388" t="s">
        <v>38561</v>
      </c>
      <c r="N11814" s="388" t="s">
        <v>38561</v>
      </c>
    </row>
    <row r="11815" spans="1:14" ht="9.9499999999999993" customHeight="1">
      <c r="A11815" s="376"/>
      <c r="B11815" s="376"/>
      <c r="C11815" s="377">
        <v>181550439</v>
      </c>
      <c r="D11815" s="388" t="s">
        <v>38562</v>
      </c>
      <c r="E11815" s="388" t="s">
        <v>38563</v>
      </c>
      <c r="F11815" s="388" t="s">
        <v>38563</v>
      </c>
      <c r="G11815" s="388" t="s">
        <v>38563</v>
      </c>
      <c r="H11815" s="388" t="s">
        <v>38563</v>
      </c>
      <c r="I11815" s="388" t="s">
        <v>38563</v>
      </c>
      <c r="J11815" s="388" t="s">
        <v>38563</v>
      </c>
      <c r="K11815" s="388" t="s">
        <v>38563</v>
      </c>
      <c r="L11815" s="388" t="s">
        <v>38563</v>
      </c>
      <c r="M11815" s="388" t="s">
        <v>38563</v>
      </c>
      <c r="N11815" s="388" t="s">
        <v>38563</v>
      </c>
    </row>
    <row r="11816" spans="1:14" ht="9.9499999999999993" customHeight="1">
      <c r="A11816" s="376"/>
      <c r="B11816" s="376"/>
      <c r="C11816" s="377">
        <v>181550440</v>
      </c>
      <c r="D11816" s="388" t="s">
        <v>38564</v>
      </c>
      <c r="E11816" s="388" t="s">
        <v>38565</v>
      </c>
      <c r="F11816" s="388" t="s">
        <v>38565</v>
      </c>
      <c r="G11816" s="388" t="s">
        <v>38565</v>
      </c>
      <c r="H11816" s="388" t="s">
        <v>38565</v>
      </c>
      <c r="I11816" s="388" t="s">
        <v>38565</v>
      </c>
      <c r="J11816" s="388" t="s">
        <v>38565</v>
      </c>
      <c r="K11816" s="388" t="s">
        <v>38565</v>
      </c>
      <c r="L11816" s="388" t="s">
        <v>38565</v>
      </c>
      <c r="M11816" s="388" t="s">
        <v>38565</v>
      </c>
      <c r="N11816" s="388" t="s">
        <v>38565</v>
      </c>
    </row>
    <row r="11817" spans="1:14" ht="9.9499999999999993" customHeight="1">
      <c r="A11817" s="376"/>
      <c r="B11817" s="376"/>
      <c r="C11817" s="377">
        <v>181550441</v>
      </c>
      <c r="D11817" s="388" t="s">
        <v>38566</v>
      </c>
      <c r="E11817" s="388" t="s">
        <v>38567</v>
      </c>
      <c r="F11817" s="388" t="s">
        <v>38567</v>
      </c>
      <c r="G11817" s="388" t="s">
        <v>38567</v>
      </c>
      <c r="H11817" s="388" t="s">
        <v>38567</v>
      </c>
      <c r="I11817" s="388" t="s">
        <v>38567</v>
      </c>
      <c r="J11817" s="388" t="s">
        <v>38567</v>
      </c>
      <c r="K11817" s="388" t="s">
        <v>38567</v>
      </c>
      <c r="L11817" s="388" t="s">
        <v>38567</v>
      </c>
      <c r="M11817" s="388" t="s">
        <v>38567</v>
      </c>
      <c r="N11817" s="388" t="s">
        <v>38567</v>
      </c>
    </row>
    <row r="11818" spans="1:14" ht="9.9499999999999993" customHeight="1">
      <c r="A11818" s="376"/>
      <c r="B11818" s="376"/>
      <c r="C11818" s="377">
        <v>181550442</v>
      </c>
      <c r="D11818" s="388" t="s">
        <v>38568</v>
      </c>
      <c r="E11818" s="388" t="s">
        <v>38569</v>
      </c>
      <c r="F11818" s="388" t="s">
        <v>38569</v>
      </c>
      <c r="G11818" s="388" t="s">
        <v>38569</v>
      </c>
      <c r="H11818" s="388" t="s">
        <v>38569</v>
      </c>
      <c r="I11818" s="388" t="s">
        <v>38569</v>
      </c>
      <c r="J11818" s="388" t="s">
        <v>38569</v>
      </c>
      <c r="K11818" s="388" t="s">
        <v>38569</v>
      </c>
      <c r="L11818" s="388" t="s">
        <v>38569</v>
      </c>
      <c r="M11818" s="388" t="s">
        <v>38569</v>
      </c>
      <c r="N11818" s="388" t="s">
        <v>38569</v>
      </c>
    </row>
    <row r="11819" spans="1:14" ht="9.9499999999999993" customHeight="1">
      <c r="A11819" s="376"/>
      <c r="B11819" s="376"/>
      <c r="C11819" s="377">
        <v>181550443</v>
      </c>
      <c r="D11819" s="388" t="s">
        <v>38570</v>
      </c>
      <c r="E11819" s="388" t="s">
        <v>38571</v>
      </c>
      <c r="F11819" s="388" t="s">
        <v>38571</v>
      </c>
      <c r="G11819" s="388" t="s">
        <v>38571</v>
      </c>
      <c r="H11819" s="388" t="s">
        <v>38571</v>
      </c>
      <c r="I11819" s="388" t="s">
        <v>38571</v>
      </c>
      <c r="J11819" s="388" t="s">
        <v>38571</v>
      </c>
      <c r="K11819" s="388" t="s">
        <v>38571</v>
      </c>
      <c r="L11819" s="388" t="s">
        <v>38571</v>
      </c>
      <c r="M11819" s="388" t="s">
        <v>38571</v>
      </c>
      <c r="N11819" s="388" t="s">
        <v>38571</v>
      </c>
    </row>
    <row r="11820" spans="1:14" ht="9.9499999999999993" customHeight="1">
      <c r="A11820" s="376"/>
      <c r="B11820" s="376"/>
      <c r="C11820" s="377">
        <v>181550444</v>
      </c>
      <c r="D11820" s="388" t="s">
        <v>38572</v>
      </c>
      <c r="E11820" s="388" t="s">
        <v>38573</v>
      </c>
      <c r="F11820" s="388" t="s">
        <v>38573</v>
      </c>
      <c r="G11820" s="388" t="s">
        <v>38573</v>
      </c>
      <c r="H11820" s="388" t="s">
        <v>38573</v>
      </c>
      <c r="I11820" s="388" t="s">
        <v>38573</v>
      </c>
      <c r="J11820" s="388" t="s">
        <v>38573</v>
      </c>
      <c r="K11820" s="388" t="s">
        <v>38573</v>
      </c>
      <c r="L11820" s="388" t="s">
        <v>38573</v>
      </c>
      <c r="M11820" s="388" t="s">
        <v>38573</v>
      </c>
      <c r="N11820" s="388" t="s">
        <v>38573</v>
      </c>
    </row>
    <row r="11821" spans="1:14" ht="9.9499999999999993" customHeight="1">
      <c r="A11821" s="376"/>
      <c r="B11821" s="376"/>
      <c r="C11821" s="377">
        <v>181550445</v>
      </c>
      <c r="D11821" s="388" t="s">
        <v>38574</v>
      </c>
      <c r="E11821" s="388" t="s">
        <v>38575</v>
      </c>
      <c r="F11821" s="388" t="s">
        <v>38575</v>
      </c>
      <c r="G11821" s="388" t="s">
        <v>38575</v>
      </c>
      <c r="H11821" s="388" t="s">
        <v>38575</v>
      </c>
      <c r="I11821" s="388" t="s">
        <v>38575</v>
      </c>
      <c r="J11821" s="388" t="s">
        <v>38575</v>
      </c>
      <c r="K11821" s="388" t="s">
        <v>38575</v>
      </c>
      <c r="L11821" s="388" t="s">
        <v>38575</v>
      </c>
      <c r="M11821" s="388" t="s">
        <v>38575</v>
      </c>
      <c r="N11821" s="388" t="s">
        <v>38575</v>
      </c>
    </row>
    <row r="11822" spans="1:14" ht="9.9499999999999993" customHeight="1">
      <c r="A11822" s="376"/>
      <c r="B11822" s="376"/>
      <c r="C11822" s="377">
        <v>181550446</v>
      </c>
      <c r="D11822" s="388" t="s">
        <v>38576</v>
      </c>
      <c r="E11822" s="388" t="s">
        <v>38577</v>
      </c>
      <c r="F11822" s="388" t="s">
        <v>38577</v>
      </c>
      <c r="G11822" s="388" t="s">
        <v>38577</v>
      </c>
      <c r="H11822" s="388" t="s">
        <v>38577</v>
      </c>
      <c r="I11822" s="388" t="s">
        <v>38577</v>
      </c>
      <c r="J11822" s="388" t="s">
        <v>38577</v>
      </c>
      <c r="K11822" s="388" t="s">
        <v>38577</v>
      </c>
      <c r="L11822" s="388" t="s">
        <v>38577</v>
      </c>
      <c r="M11822" s="388" t="s">
        <v>38577</v>
      </c>
      <c r="N11822" s="388" t="s">
        <v>38577</v>
      </c>
    </row>
    <row r="11823" spans="1:14" ht="9.9499999999999993" customHeight="1">
      <c r="A11823" s="376"/>
      <c r="B11823" s="376"/>
      <c r="C11823" s="377">
        <v>181550447</v>
      </c>
      <c r="D11823" s="388" t="s">
        <v>38578</v>
      </c>
      <c r="E11823" s="388" t="s">
        <v>38579</v>
      </c>
      <c r="F11823" s="388" t="s">
        <v>38579</v>
      </c>
      <c r="G11823" s="388" t="s">
        <v>38579</v>
      </c>
      <c r="H11823" s="388" t="s">
        <v>38579</v>
      </c>
      <c r="I11823" s="388" t="s">
        <v>38579</v>
      </c>
      <c r="J11823" s="388" t="s">
        <v>38579</v>
      </c>
      <c r="K11823" s="388" t="s">
        <v>38579</v>
      </c>
      <c r="L11823" s="388" t="s">
        <v>38579</v>
      </c>
      <c r="M11823" s="388" t="s">
        <v>38579</v>
      </c>
      <c r="N11823" s="388" t="s">
        <v>38579</v>
      </c>
    </row>
    <row r="11824" spans="1:14" ht="9.9499999999999993" customHeight="1">
      <c r="A11824" s="376"/>
      <c r="B11824" s="376"/>
      <c r="C11824" s="377">
        <v>181550448</v>
      </c>
      <c r="D11824" s="388" t="s">
        <v>38580</v>
      </c>
      <c r="E11824" s="388" t="s">
        <v>38581</v>
      </c>
      <c r="F11824" s="388" t="s">
        <v>38581</v>
      </c>
      <c r="G11824" s="388" t="s">
        <v>38581</v>
      </c>
      <c r="H11824" s="388" t="s">
        <v>38581</v>
      </c>
      <c r="I11824" s="388" t="s">
        <v>38581</v>
      </c>
      <c r="J11824" s="388" t="s">
        <v>38581</v>
      </c>
      <c r="K11824" s="388" t="s">
        <v>38581</v>
      </c>
      <c r="L11824" s="388" t="s">
        <v>38581</v>
      </c>
      <c r="M11824" s="388" t="s">
        <v>38581</v>
      </c>
      <c r="N11824" s="388" t="s">
        <v>38581</v>
      </c>
    </row>
    <row r="11825" spans="1:14" ht="9.9499999999999993" customHeight="1">
      <c r="A11825" s="376"/>
      <c r="B11825" s="376"/>
      <c r="C11825" s="377">
        <v>181550449</v>
      </c>
      <c r="D11825" s="388" t="s">
        <v>38582</v>
      </c>
      <c r="E11825" s="388" t="s">
        <v>38583</v>
      </c>
      <c r="F11825" s="388" t="s">
        <v>38583</v>
      </c>
      <c r="G11825" s="388" t="s">
        <v>38583</v>
      </c>
      <c r="H11825" s="388" t="s">
        <v>38583</v>
      </c>
      <c r="I11825" s="388" t="s">
        <v>38583</v>
      </c>
      <c r="J11825" s="388" t="s">
        <v>38583</v>
      </c>
      <c r="K11825" s="388" t="s">
        <v>38583</v>
      </c>
      <c r="L11825" s="388" t="s">
        <v>38583</v>
      </c>
      <c r="M11825" s="388" t="s">
        <v>38583</v>
      </c>
      <c r="N11825" s="388" t="s">
        <v>38583</v>
      </c>
    </row>
    <row r="11826" spans="1:14" ht="9.9499999999999993" customHeight="1">
      <c r="A11826" s="376"/>
      <c r="B11826" s="376"/>
      <c r="C11826" s="377">
        <v>181550450</v>
      </c>
      <c r="D11826" s="388" t="s">
        <v>38584</v>
      </c>
      <c r="E11826" s="388" t="s">
        <v>38585</v>
      </c>
      <c r="F11826" s="388" t="s">
        <v>38585</v>
      </c>
      <c r="G11826" s="388" t="s">
        <v>38585</v>
      </c>
      <c r="H11826" s="388" t="s">
        <v>38585</v>
      </c>
      <c r="I11826" s="388" t="s">
        <v>38585</v>
      </c>
      <c r="J11826" s="388" t="s">
        <v>38585</v>
      </c>
      <c r="K11826" s="388" t="s">
        <v>38585</v>
      </c>
      <c r="L11826" s="388" t="s">
        <v>38585</v>
      </c>
      <c r="M11826" s="388" t="s">
        <v>38585</v>
      </c>
      <c r="N11826" s="388" t="s">
        <v>38585</v>
      </c>
    </row>
    <row r="11827" spans="1:14" ht="9.9499999999999993" customHeight="1">
      <c r="A11827" s="376"/>
      <c r="B11827" s="376"/>
      <c r="C11827" s="377">
        <v>181550451</v>
      </c>
      <c r="D11827" s="388" t="s">
        <v>38586</v>
      </c>
      <c r="E11827" s="388" t="s">
        <v>38587</v>
      </c>
      <c r="F11827" s="388" t="s">
        <v>38587</v>
      </c>
      <c r="G11827" s="388" t="s">
        <v>38587</v>
      </c>
      <c r="H11827" s="388" t="s">
        <v>38587</v>
      </c>
      <c r="I11827" s="388" t="s">
        <v>38587</v>
      </c>
      <c r="J11827" s="388" t="s">
        <v>38587</v>
      </c>
      <c r="K11827" s="388" t="s">
        <v>38587</v>
      </c>
      <c r="L11827" s="388" t="s">
        <v>38587</v>
      </c>
      <c r="M11827" s="388" t="s">
        <v>38587</v>
      </c>
      <c r="N11827" s="388" t="s">
        <v>38587</v>
      </c>
    </row>
    <row r="11828" spans="1:14" ht="9.9499999999999993" customHeight="1">
      <c r="A11828" s="376"/>
      <c r="B11828" s="376"/>
      <c r="C11828" s="377">
        <v>181550452</v>
      </c>
      <c r="D11828" s="388" t="s">
        <v>38588</v>
      </c>
      <c r="E11828" s="388" t="s">
        <v>38589</v>
      </c>
      <c r="F11828" s="388" t="s">
        <v>38589</v>
      </c>
      <c r="G11828" s="388" t="s">
        <v>38589</v>
      </c>
      <c r="H11828" s="388" t="s">
        <v>38589</v>
      </c>
      <c r="I11828" s="388" t="s">
        <v>38589</v>
      </c>
      <c r="J11828" s="388" t="s">
        <v>38589</v>
      </c>
      <c r="K11828" s="388" t="s">
        <v>38589</v>
      </c>
      <c r="L11828" s="388" t="s">
        <v>38589</v>
      </c>
      <c r="M11828" s="388" t="s">
        <v>38589</v>
      </c>
      <c r="N11828" s="388" t="s">
        <v>38589</v>
      </c>
    </row>
    <row r="11829" spans="1:14" ht="9.9499999999999993" customHeight="1">
      <c r="A11829" s="376"/>
      <c r="B11829" s="376"/>
      <c r="C11829" s="377">
        <v>181550453</v>
      </c>
      <c r="D11829" s="388" t="s">
        <v>38590</v>
      </c>
      <c r="E11829" s="388" t="s">
        <v>38591</v>
      </c>
      <c r="F11829" s="388" t="s">
        <v>38591</v>
      </c>
      <c r="G11829" s="388" t="s">
        <v>38591</v>
      </c>
      <c r="H11829" s="388" t="s">
        <v>38591</v>
      </c>
      <c r="I11829" s="388" t="s">
        <v>38591</v>
      </c>
      <c r="J11829" s="388" t="s">
        <v>38591</v>
      </c>
      <c r="K11829" s="388" t="s">
        <v>38591</v>
      </c>
      <c r="L11829" s="388" t="s">
        <v>38591</v>
      </c>
      <c r="M11829" s="388" t="s">
        <v>38591</v>
      </c>
      <c r="N11829" s="388" t="s">
        <v>38591</v>
      </c>
    </row>
    <row r="11830" spans="1:14" ht="9.9499999999999993" customHeight="1">
      <c r="A11830" s="376"/>
      <c r="B11830" s="376"/>
      <c r="C11830" s="377">
        <v>181550454</v>
      </c>
      <c r="D11830" s="388" t="s">
        <v>38592</v>
      </c>
      <c r="E11830" s="388" t="s">
        <v>38593</v>
      </c>
      <c r="F11830" s="388" t="s">
        <v>38593</v>
      </c>
      <c r="G11830" s="388" t="s">
        <v>38593</v>
      </c>
      <c r="H11830" s="388" t="s">
        <v>38593</v>
      </c>
      <c r="I11830" s="388" t="s">
        <v>38593</v>
      </c>
      <c r="J11830" s="388" t="s">
        <v>38593</v>
      </c>
      <c r="K11830" s="388" t="s">
        <v>38593</v>
      </c>
      <c r="L11830" s="388" t="s">
        <v>38593</v>
      </c>
      <c r="M11830" s="388" t="s">
        <v>38593</v>
      </c>
      <c r="N11830" s="388" t="s">
        <v>38593</v>
      </c>
    </row>
    <row r="11831" spans="1:14" ht="9.9499999999999993" customHeight="1">
      <c r="A11831" s="376"/>
      <c r="B11831" s="376"/>
      <c r="C11831" s="377">
        <v>181550455</v>
      </c>
      <c r="D11831" s="388" t="s">
        <v>38594</v>
      </c>
      <c r="E11831" s="388" t="s">
        <v>38595</v>
      </c>
      <c r="F11831" s="388" t="s">
        <v>38595</v>
      </c>
      <c r="G11831" s="388" t="s">
        <v>38595</v>
      </c>
      <c r="H11831" s="388" t="s">
        <v>38595</v>
      </c>
      <c r="I11831" s="388" t="s">
        <v>38595</v>
      </c>
      <c r="J11831" s="388" t="s">
        <v>38595</v>
      </c>
      <c r="K11831" s="388" t="s">
        <v>38595</v>
      </c>
      <c r="L11831" s="388" t="s">
        <v>38595</v>
      </c>
      <c r="M11831" s="388" t="s">
        <v>38595</v>
      </c>
      <c r="N11831" s="388" t="s">
        <v>38595</v>
      </c>
    </row>
    <row r="11832" spans="1:14" ht="9.9499999999999993" customHeight="1">
      <c r="A11832" s="376"/>
      <c r="B11832" s="376"/>
      <c r="C11832" s="377">
        <v>181550456</v>
      </c>
      <c r="D11832" s="388" t="s">
        <v>38596</v>
      </c>
      <c r="E11832" s="388" t="s">
        <v>38597</v>
      </c>
      <c r="F11832" s="388" t="s">
        <v>38597</v>
      </c>
      <c r="G11832" s="388" t="s">
        <v>38597</v>
      </c>
      <c r="H11832" s="388" t="s">
        <v>38597</v>
      </c>
      <c r="I11832" s="388" t="s">
        <v>38597</v>
      </c>
      <c r="J11832" s="388" t="s">
        <v>38597</v>
      </c>
      <c r="K11832" s="388" t="s">
        <v>38597</v>
      </c>
      <c r="L11832" s="388" t="s">
        <v>38597</v>
      </c>
      <c r="M11832" s="388" t="s">
        <v>38597</v>
      </c>
      <c r="N11832" s="388" t="s">
        <v>38597</v>
      </c>
    </row>
    <row r="11833" spans="1:14" ht="9.9499999999999993" customHeight="1">
      <c r="A11833" s="376"/>
      <c r="B11833" s="376"/>
      <c r="C11833" s="377">
        <v>181550457</v>
      </c>
      <c r="D11833" s="388" t="s">
        <v>38598</v>
      </c>
      <c r="E11833" s="388" t="s">
        <v>38599</v>
      </c>
      <c r="F11833" s="388" t="s">
        <v>38599</v>
      </c>
      <c r="G11833" s="388" t="s">
        <v>38599</v>
      </c>
      <c r="H11833" s="388" t="s">
        <v>38599</v>
      </c>
      <c r="I11833" s="388" t="s">
        <v>38599</v>
      </c>
      <c r="J11833" s="388" t="s">
        <v>38599</v>
      </c>
      <c r="K11833" s="388" t="s">
        <v>38599</v>
      </c>
      <c r="L11833" s="388" t="s">
        <v>38599</v>
      </c>
      <c r="M11833" s="388" t="s">
        <v>38599</v>
      </c>
      <c r="N11833" s="388" t="s">
        <v>38599</v>
      </c>
    </row>
    <row r="11834" spans="1:14" ht="9.9499999999999993" customHeight="1">
      <c r="A11834" s="376"/>
      <c r="B11834" s="376"/>
      <c r="C11834" s="377">
        <v>181550458</v>
      </c>
      <c r="D11834" s="388" t="s">
        <v>38600</v>
      </c>
      <c r="E11834" s="388" t="s">
        <v>38601</v>
      </c>
      <c r="F11834" s="388" t="s">
        <v>38601</v>
      </c>
      <c r="G11834" s="388" t="s">
        <v>38601</v>
      </c>
      <c r="H11834" s="388" t="s">
        <v>38601</v>
      </c>
      <c r="I11834" s="388" t="s">
        <v>38601</v>
      </c>
      <c r="J11834" s="388" t="s">
        <v>38601</v>
      </c>
      <c r="K11834" s="388" t="s">
        <v>38601</v>
      </c>
      <c r="L11834" s="388" t="s">
        <v>38601</v>
      </c>
      <c r="M11834" s="388" t="s">
        <v>38601</v>
      </c>
      <c r="N11834" s="388" t="s">
        <v>38601</v>
      </c>
    </row>
    <row r="11835" spans="1:14" ht="9.9499999999999993" customHeight="1">
      <c r="A11835" s="376"/>
      <c r="B11835" s="376"/>
      <c r="C11835" s="377">
        <v>181550459</v>
      </c>
      <c r="D11835" s="388" t="s">
        <v>38602</v>
      </c>
      <c r="E11835" s="388" t="s">
        <v>38603</v>
      </c>
      <c r="F11835" s="388" t="s">
        <v>38603</v>
      </c>
      <c r="G11835" s="388" t="s">
        <v>38603</v>
      </c>
      <c r="H11835" s="388" t="s">
        <v>38603</v>
      </c>
      <c r="I11835" s="388" t="s">
        <v>38603</v>
      </c>
      <c r="J11835" s="388" t="s">
        <v>38603</v>
      </c>
      <c r="K11835" s="388" t="s">
        <v>38603</v>
      </c>
      <c r="L11835" s="388" t="s">
        <v>38603</v>
      </c>
      <c r="M11835" s="388" t="s">
        <v>38603</v>
      </c>
      <c r="N11835" s="388" t="s">
        <v>38603</v>
      </c>
    </row>
    <row r="11836" spans="1:14" ht="9.9499999999999993" customHeight="1">
      <c r="A11836" s="376"/>
      <c r="B11836" s="376"/>
      <c r="C11836" s="377">
        <v>181550460</v>
      </c>
      <c r="D11836" s="388" t="s">
        <v>38604</v>
      </c>
      <c r="E11836" s="388" t="s">
        <v>38605</v>
      </c>
      <c r="F11836" s="388" t="s">
        <v>38605</v>
      </c>
      <c r="G11836" s="388" t="s">
        <v>38605</v>
      </c>
      <c r="H11836" s="388" t="s">
        <v>38605</v>
      </c>
      <c r="I11836" s="388" t="s">
        <v>38605</v>
      </c>
      <c r="J11836" s="388" t="s">
        <v>38605</v>
      </c>
      <c r="K11836" s="388" t="s">
        <v>38605</v>
      </c>
      <c r="L11836" s="388" t="s">
        <v>38605</v>
      </c>
      <c r="M11836" s="388" t="s">
        <v>38605</v>
      </c>
      <c r="N11836" s="388" t="s">
        <v>38605</v>
      </c>
    </row>
    <row r="11837" spans="1:14" ht="9.9499999999999993" customHeight="1">
      <c r="A11837" s="376"/>
      <c r="B11837" s="376"/>
      <c r="C11837" s="377">
        <v>181550461</v>
      </c>
      <c r="D11837" s="388" t="s">
        <v>38606</v>
      </c>
      <c r="E11837" s="388" t="s">
        <v>38607</v>
      </c>
      <c r="F11837" s="388" t="s">
        <v>38607</v>
      </c>
      <c r="G11837" s="388" t="s">
        <v>38607</v>
      </c>
      <c r="H11837" s="388" t="s">
        <v>38607</v>
      </c>
      <c r="I11837" s="388" t="s">
        <v>38607</v>
      </c>
      <c r="J11837" s="388" t="s">
        <v>38607</v>
      </c>
      <c r="K11837" s="388" t="s">
        <v>38607</v>
      </c>
      <c r="L11837" s="388" t="s">
        <v>38607</v>
      </c>
      <c r="M11837" s="388" t="s">
        <v>38607</v>
      </c>
      <c r="N11837" s="388" t="s">
        <v>38607</v>
      </c>
    </row>
    <row r="11838" spans="1:14" ht="9.9499999999999993" customHeight="1">
      <c r="A11838" s="376"/>
      <c r="B11838" s="376"/>
      <c r="C11838" s="377">
        <v>181550462</v>
      </c>
      <c r="D11838" s="388" t="s">
        <v>38608</v>
      </c>
      <c r="E11838" s="388" t="s">
        <v>38609</v>
      </c>
      <c r="F11838" s="388" t="s">
        <v>38609</v>
      </c>
      <c r="G11838" s="388" t="s">
        <v>38609</v>
      </c>
      <c r="H11838" s="388" t="s">
        <v>38609</v>
      </c>
      <c r="I11838" s="388" t="s">
        <v>38609</v>
      </c>
      <c r="J11838" s="388" t="s">
        <v>38609</v>
      </c>
      <c r="K11838" s="388" t="s">
        <v>38609</v>
      </c>
      <c r="L11838" s="388" t="s">
        <v>38609</v>
      </c>
      <c r="M11838" s="388" t="s">
        <v>38609</v>
      </c>
      <c r="N11838" s="388" t="s">
        <v>38609</v>
      </c>
    </row>
    <row r="11839" spans="1:14" ht="9.9499999999999993" customHeight="1">
      <c r="A11839" s="376"/>
      <c r="B11839" s="376"/>
      <c r="C11839" s="377">
        <v>181550463</v>
      </c>
      <c r="D11839" s="388" t="s">
        <v>38610</v>
      </c>
      <c r="E11839" s="388" t="s">
        <v>38611</v>
      </c>
      <c r="F11839" s="388" t="s">
        <v>38611</v>
      </c>
      <c r="G11839" s="388" t="s">
        <v>38611</v>
      </c>
      <c r="H11839" s="388" t="s">
        <v>38611</v>
      </c>
      <c r="I11839" s="388" t="s">
        <v>38611</v>
      </c>
      <c r="J11839" s="388" t="s">
        <v>38611</v>
      </c>
      <c r="K11839" s="388" t="s">
        <v>38611</v>
      </c>
      <c r="L11839" s="388" t="s">
        <v>38611</v>
      </c>
      <c r="M11839" s="388" t="s">
        <v>38611</v>
      </c>
      <c r="N11839" s="388" t="s">
        <v>38611</v>
      </c>
    </row>
    <row r="11840" spans="1:14" ht="9.9499999999999993" customHeight="1">
      <c r="A11840" s="376"/>
      <c r="B11840" s="376"/>
      <c r="C11840" s="377">
        <v>181550464</v>
      </c>
      <c r="D11840" s="388" t="s">
        <v>38612</v>
      </c>
      <c r="E11840" s="388" t="s">
        <v>38613</v>
      </c>
      <c r="F11840" s="388" t="s">
        <v>38613</v>
      </c>
      <c r="G11840" s="388" t="s">
        <v>38613</v>
      </c>
      <c r="H11840" s="388" t="s">
        <v>38613</v>
      </c>
      <c r="I11840" s="388" t="s">
        <v>38613</v>
      </c>
      <c r="J11840" s="388" t="s">
        <v>38613</v>
      </c>
      <c r="K11840" s="388" t="s">
        <v>38613</v>
      </c>
      <c r="L11840" s="388" t="s">
        <v>38613</v>
      </c>
      <c r="M11840" s="388" t="s">
        <v>38613</v>
      </c>
      <c r="N11840" s="388" t="s">
        <v>38613</v>
      </c>
    </row>
    <row r="11841" spans="1:14" ht="9.9499999999999993" customHeight="1">
      <c r="A11841" s="376"/>
      <c r="B11841" s="376"/>
      <c r="C11841" s="377">
        <v>181550465</v>
      </c>
      <c r="D11841" s="388" t="s">
        <v>38614</v>
      </c>
      <c r="E11841" s="388" t="s">
        <v>38615</v>
      </c>
      <c r="F11841" s="388" t="s">
        <v>38615</v>
      </c>
      <c r="G11841" s="388" t="s">
        <v>38615</v>
      </c>
      <c r="H11841" s="388" t="s">
        <v>38615</v>
      </c>
      <c r="I11841" s="388" t="s">
        <v>38615</v>
      </c>
      <c r="J11841" s="388" t="s">
        <v>38615</v>
      </c>
      <c r="K11841" s="388" t="s">
        <v>38615</v>
      </c>
      <c r="L11841" s="388" t="s">
        <v>38615</v>
      </c>
      <c r="M11841" s="388" t="s">
        <v>38615</v>
      </c>
      <c r="N11841" s="388" t="s">
        <v>38615</v>
      </c>
    </row>
    <row r="11842" spans="1:14" ht="9.9499999999999993" customHeight="1">
      <c r="A11842" s="376"/>
      <c r="B11842" s="376"/>
      <c r="C11842" s="377">
        <v>181550466</v>
      </c>
      <c r="D11842" s="388" t="s">
        <v>38616</v>
      </c>
      <c r="E11842" s="388" t="s">
        <v>38617</v>
      </c>
      <c r="F11842" s="388" t="s">
        <v>38617</v>
      </c>
      <c r="G11842" s="388" t="s">
        <v>38617</v>
      </c>
      <c r="H11842" s="388" t="s">
        <v>38617</v>
      </c>
      <c r="I11842" s="388" t="s">
        <v>38617</v>
      </c>
      <c r="J11842" s="388" t="s">
        <v>38617</v>
      </c>
      <c r="K11842" s="388" t="s">
        <v>38617</v>
      </c>
      <c r="L11842" s="388" t="s">
        <v>38617</v>
      </c>
      <c r="M11842" s="388" t="s">
        <v>38617</v>
      </c>
      <c r="N11842" s="388" t="s">
        <v>38617</v>
      </c>
    </row>
    <row r="11843" spans="1:14" ht="9.9499999999999993" customHeight="1">
      <c r="A11843" s="376"/>
      <c r="B11843" s="376"/>
      <c r="C11843" s="377">
        <v>181550467</v>
      </c>
      <c r="D11843" s="388" t="s">
        <v>38618</v>
      </c>
      <c r="E11843" s="388" t="s">
        <v>38619</v>
      </c>
      <c r="F11843" s="388" t="s">
        <v>38619</v>
      </c>
      <c r="G11843" s="388" t="s">
        <v>38619</v>
      </c>
      <c r="H11843" s="388" t="s">
        <v>38619</v>
      </c>
      <c r="I11843" s="388" t="s">
        <v>38619</v>
      </c>
      <c r="J11843" s="388" t="s">
        <v>38619</v>
      </c>
      <c r="K11843" s="388" t="s">
        <v>38619</v>
      </c>
      <c r="L11843" s="388" t="s">
        <v>38619</v>
      </c>
      <c r="M11843" s="388" t="s">
        <v>38619</v>
      </c>
      <c r="N11843" s="388" t="s">
        <v>38619</v>
      </c>
    </row>
    <row r="11844" spans="1:14" ht="9.9499999999999993" customHeight="1">
      <c r="A11844" s="376"/>
      <c r="B11844" s="376"/>
      <c r="C11844" s="377">
        <v>181550468</v>
      </c>
      <c r="D11844" s="388" t="s">
        <v>38620</v>
      </c>
      <c r="E11844" s="388" t="s">
        <v>38621</v>
      </c>
      <c r="F11844" s="388" t="s">
        <v>38621</v>
      </c>
      <c r="G11844" s="388" t="s">
        <v>38621</v>
      </c>
      <c r="H11844" s="388" t="s">
        <v>38621</v>
      </c>
      <c r="I11844" s="388" t="s">
        <v>38621</v>
      </c>
      <c r="J11844" s="388" t="s">
        <v>38621</v>
      </c>
      <c r="K11844" s="388" t="s">
        <v>38621</v>
      </c>
      <c r="L11844" s="388" t="s">
        <v>38621</v>
      </c>
      <c r="M11844" s="388" t="s">
        <v>38621</v>
      </c>
      <c r="N11844" s="388" t="s">
        <v>38621</v>
      </c>
    </row>
    <row r="11845" spans="1:14" ht="9.9499999999999993" customHeight="1">
      <c r="A11845" s="376"/>
      <c r="B11845" s="376"/>
      <c r="C11845" s="377">
        <v>181550469</v>
      </c>
      <c r="D11845" s="388" t="s">
        <v>38622</v>
      </c>
      <c r="E11845" s="388" t="s">
        <v>38623</v>
      </c>
      <c r="F11845" s="388" t="s">
        <v>38623</v>
      </c>
      <c r="G11845" s="388" t="s">
        <v>38623</v>
      </c>
      <c r="H11845" s="388" t="s">
        <v>38623</v>
      </c>
      <c r="I11845" s="388" t="s">
        <v>38623</v>
      </c>
      <c r="J11845" s="388" t="s">
        <v>38623</v>
      </c>
      <c r="K11845" s="388" t="s">
        <v>38623</v>
      </c>
      <c r="L11845" s="388" t="s">
        <v>38623</v>
      </c>
      <c r="M11845" s="388" t="s">
        <v>38623</v>
      </c>
      <c r="N11845" s="388" t="s">
        <v>38623</v>
      </c>
    </row>
    <row r="11846" spans="1:14" ht="9.9499999999999993" customHeight="1">
      <c r="A11846" s="376"/>
      <c r="B11846" s="376"/>
      <c r="C11846" s="377">
        <v>181550470</v>
      </c>
      <c r="D11846" s="388" t="s">
        <v>38624</v>
      </c>
      <c r="E11846" s="388" t="s">
        <v>38625</v>
      </c>
      <c r="F11846" s="388" t="s">
        <v>38625</v>
      </c>
      <c r="G11846" s="388" t="s">
        <v>38625</v>
      </c>
      <c r="H11846" s="388" t="s">
        <v>38625</v>
      </c>
      <c r="I11846" s="388" t="s">
        <v>38625</v>
      </c>
      <c r="J11846" s="388" t="s">
        <v>38625</v>
      </c>
      <c r="K11846" s="388" t="s">
        <v>38625</v>
      </c>
      <c r="L11846" s="388" t="s">
        <v>38625</v>
      </c>
      <c r="M11846" s="388" t="s">
        <v>38625</v>
      </c>
      <c r="N11846" s="388" t="s">
        <v>38625</v>
      </c>
    </row>
    <row r="11847" spans="1:14" ht="9.9499999999999993" customHeight="1">
      <c r="A11847" s="376"/>
      <c r="B11847" s="376"/>
      <c r="C11847" s="377">
        <v>181550471</v>
      </c>
      <c r="D11847" s="388" t="s">
        <v>38626</v>
      </c>
      <c r="E11847" s="388" t="s">
        <v>38627</v>
      </c>
      <c r="F11847" s="388" t="s">
        <v>38627</v>
      </c>
      <c r="G11847" s="388" t="s">
        <v>38627</v>
      </c>
      <c r="H11847" s="388" t="s">
        <v>38627</v>
      </c>
      <c r="I11847" s="388" t="s">
        <v>38627</v>
      </c>
      <c r="J11847" s="388" t="s">
        <v>38627</v>
      </c>
      <c r="K11847" s="388" t="s">
        <v>38627</v>
      </c>
      <c r="L11847" s="388" t="s">
        <v>38627</v>
      </c>
      <c r="M11847" s="388" t="s">
        <v>38627</v>
      </c>
      <c r="N11847" s="388" t="s">
        <v>38627</v>
      </c>
    </row>
    <row r="11848" spans="1:14" ht="9.9499999999999993" customHeight="1">
      <c r="A11848" s="376"/>
      <c r="B11848" s="376"/>
      <c r="C11848" s="377">
        <v>181550472</v>
      </c>
      <c r="D11848" s="388" t="s">
        <v>38628</v>
      </c>
      <c r="E11848" s="388" t="s">
        <v>38629</v>
      </c>
      <c r="F11848" s="388" t="s">
        <v>38629</v>
      </c>
      <c r="G11848" s="388" t="s">
        <v>38629</v>
      </c>
      <c r="H11848" s="388" t="s">
        <v>38629</v>
      </c>
      <c r="I11848" s="388" t="s">
        <v>38629</v>
      </c>
      <c r="J11848" s="388" t="s">
        <v>38629</v>
      </c>
      <c r="K11848" s="388" t="s">
        <v>38629</v>
      </c>
      <c r="L11848" s="388" t="s">
        <v>38629</v>
      </c>
      <c r="M11848" s="388" t="s">
        <v>38629</v>
      </c>
      <c r="N11848" s="388" t="s">
        <v>38629</v>
      </c>
    </row>
    <row r="11849" spans="1:14" ht="9.9499999999999993" customHeight="1">
      <c r="A11849" s="376"/>
      <c r="B11849" s="376"/>
      <c r="C11849" s="377">
        <v>181550473</v>
      </c>
      <c r="D11849" s="388" t="s">
        <v>38630</v>
      </c>
      <c r="E11849" s="388" t="s">
        <v>38631</v>
      </c>
      <c r="F11849" s="388" t="s">
        <v>38631</v>
      </c>
      <c r="G11849" s="388" t="s">
        <v>38631</v>
      </c>
      <c r="H11849" s="388" t="s">
        <v>38631</v>
      </c>
      <c r="I11849" s="388" t="s">
        <v>38631</v>
      </c>
      <c r="J11849" s="388" t="s">
        <v>38631</v>
      </c>
      <c r="K11849" s="388" t="s">
        <v>38631</v>
      </c>
      <c r="L11849" s="388" t="s">
        <v>38631</v>
      </c>
      <c r="M11849" s="388" t="s">
        <v>38631</v>
      </c>
      <c r="N11849" s="388" t="s">
        <v>38631</v>
      </c>
    </row>
    <row r="11850" spans="1:14" ht="9.9499999999999993" customHeight="1">
      <c r="A11850" s="376"/>
      <c r="B11850" s="376"/>
      <c r="C11850" s="377">
        <v>181550474</v>
      </c>
      <c r="D11850" s="388" t="s">
        <v>38632</v>
      </c>
      <c r="E11850" s="388" t="s">
        <v>38633</v>
      </c>
      <c r="F11850" s="388" t="s">
        <v>38633</v>
      </c>
      <c r="G11850" s="388" t="s">
        <v>38633</v>
      </c>
      <c r="H11850" s="388" t="s">
        <v>38633</v>
      </c>
      <c r="I11850" s="388" t="s">
        <v>38633</v>
      </c>
      <c r="J11850" s="388" t="s">
        <v>38633</v>
      </c>
      <c r="K11850" s="388" t="s">
        <v>38633</v>
      </c>
      <c r="L11850" s="388" t="s">
        <v>38633</v>
      </c>
      <c r="M11850" s="388" t="s">
        <v>38633</v>
      </c>
      <c r="N11850" s="388" t="s">
        <v>38633</v>
      </c>
    </row>
    <row r="11851" spans="1:14" ht="9.9499999999999993" customHeight="1">
      <c r="A11851" s="376"/>
      <c r="B11851" s="376"/>
      <c r="C11851" s="377">
        <v>181550475</v>
      </c>
      <c r="D11851" s="388" t="s">
        <v>38634</v>
      </c>
      <c r="E11851" s="388" t="s">
        <v>38635</v>
      </c>
      <c r="F11851" s="388" t="s">
        <v>38635</v>
      </c>
      <c r="G11851" s="388" t="s">
        <v>38635</v>
      </c>
      <c r="H11851" s="388" t="s">
        <v>38635</v>
      </c>
      <c r="I11851" s="388" t="s">
        <v>38635</v>
      </c>
      <c r="J11851" s="388" t="s">
        <v>38635</v>
      </c>
      <c r="K11851" s="388" t="s">
        <v>38635</v>
      </c>
      <c r="L11851" s="388" t="s">
        <v>38635</v>
      </c>
      <c r="M11851" s="388" t="s">
        <v>38635</v>
      </c>
      <c r="N11851" s="388" t="s">
        <v>38635</v>
      </c>
    </row>
    <row r="11852" spans="1:14" ht="9.9499999999999993" customHeight="1">
      <c r="A11852" s="376"/>
      <c r="B11852" s="376"/>
      <c r="C11852" s="377">
        <v>181550476</v>
      </c>
      <c r="D11852" s="388" t="s">
        <v>38636</v>
      </c>
      <c r="E11852" s="388" t="s">
        <v>38637</v>
      </c>
      <c r="F11852" s="388" t="s">
        <v>38637</v>
      </c>
      <c r="G11852" s="388" t="s">
        <v>38637</v>
      </c>
      <c r="H11852" s="388" t="s">
        <v>38637</v>
      </c>
      <c r="I11852" s="388" t="s">
        <v>38637</v>
      </c>
      <c r="J11852" s="388" t="s">
        <v>38637</v>
      </c>
      <c r="K11852" s="388" t="s">
        <v>38637</v>
      </c>
      <c r="L11852" s="388" t="s">
        <v>38637</v>
      </c>
      <c r="M11852" s="388" t="s">
        <v>38637</v>
      </c>
      <c r="N11852" s="388" t="s">
        <v>38637</v>
      </c>
    </row>
    <row r="11853" spans="1:14" ht="9.9499999999999993" customHeight="1">
      <c r="A11853" s="376"/>
      <c r="B11853" s="376"/>
      <c r="C11853" s="377">
        <v>181550477</v>
      </c>
      <c r="D11853" s="388" t="s">
        <v>38638</v>
      </c>
      <c r="E11853" s="388" t="s">
        <v>38639</v>
      </c>
      <c r="F11853" s="388" t="s">
        <v>38639</v>
      </c>
      <c r="G11853" s="388" t="s">
        <v>38639</v>
      </c>
      <c r="H11853" s="388" t="s">
        <v>38639</v>
      </c>
      <c r="I11853" s="388" t="s">
        <v>38639</v>
      </c>
      <c r="J11853" s="388" t="s">
        <v>38639</v>
      </c>
      <c r="K11853" s="388" t="s">
        <v>38639</v>
      </c>
      <c r="L11853" s="388" t="s">
        <v>38639</v>
      </c>
      <c r="M11853" s="388" t="s">
        <v>38639</v>
      </c>
      <c r="N11853" s="388" t="s">
        <v>38639</v>
      </c>
    </row>
    <row r="11854" spans="1:14" ht="9.9499999999999993" customHeight="1">
      <c r="A11854" s="376"/>
      <c r="B11854" s="376"/>
      <c r="C11854" s="377">
        <v>181550478</v>
      </c>
      <c r="D11854" s="388" t="s">
        <v>38640</v>
      </c>
      <c r="E11854" s="388" t="s">
        <v>38641</v>
      </c>
      <c r="F11854" s="388" t="s">
        <v>38641</v>
      </c>
      <c r="G11854" s="388" t="s">
        <v>38641</v>
      </c>
      <c r="H11854" s="388" t="s">
        <v>38641</v>
      </c>
      <c r="I11854" s="388" t="s">
        <v>38641</v>
      </c>
      <c r="J11854" s="388" t="s">
        <v>38641</v>
      </c>
      <c r="K11854" s="388" t="s">
        <v>38641</v>
      </c>
      <c r="L11854" s="388" t="s">
        <v>38641</v>
      </c>
      <c r="M11854" s="388" t="s">
        <v>38641</v>
      </c>
      <c r="N11854" s="388" t="s">
        <v>38641</v>
      </c>
    </row>
    <row r="11855" spans="1:14" ht="9.9499999999999993" customHeight="1">
      <c r="A11855" s="376"/>
      <c r="B11855" s="376"/>
      <c r="C11855" s="377">
        <v>181550479</v>
      </c>
      <c r="D11855" s="388" t="s">
        <v>38642</v>
      </c>
      <c r="E11855" s="388" t="s">
        <v>38643</v>
      </c>
      <c r="F11855" s="388" t="s">
        <v>38643</v>
      </c>
      <c r="G11855" s="388" t="s">
        <v>38643</v>
      </c>
      <c r="H11855" s="388" t="s">
        <v>38643</v>
      </c>
      <c r="I11855" s="388" t="s">
        <v>38643</v>
      </c>
      <c r="J11855" s="388" t="s">
        <v>38643</v>
      </c>
      <c r="K11855" s="388" t="s">
        <v>38643</v>
      </c>
      <c r="L11855" s="388" t="s">
        <v>38643</v>
      </c>
      <c r="M11855" s="388" t="s">
        <v>38643</v>
      </c>
      <c r="N11855" s="388" t="s">
        <v>38643</v>
      </c>
    </row>
    <row r="11856" spans="1:14" ht="9.9499999999999993" customHeight="1">
      <c r="A11856" s="376"/>
      <c r="B11856" s="376"/>
      <c r="C11856" s="377">
        <v>181550480</v>
      </c>
      <c r="D11856" s="388" t="s">
        <v>38644</v>
      </c>
      <c r="E11856" s="388" t="s">
        <v>38645</v>
      </c>
      <c r="F11856" s="388" t="s">
        <v>38645</v>
      </c>
      <c r="G11856" s="388" t="s">
        <v>38645</v>
      </c>
      <c r="H11856" s="388" t="s">
        <v>38645</v>
      </c>
      <c r="I11856" s="388" t="s">
        <v>38645</v>
      </c>
      <c r="J11856" s="388" t="s">
        <v>38645</v>
      </c>
      <c r="K11856" s="388" t="s">
        <v>38645</v>
      </c>
      <c r="L11856" s="388" t="s">
        <v>38645</v>
      </c>
      <c r="M11856" s="388" t="s">
        <v>38645</v>
      </c>
      <c r="N11856" s="388" t="s">
        <v>38645</v>
      </c>
    </row>
    <row r="11857" spans="1:14" ht="9.9499999999999993" customHeight="1">
      <c r="A11857" s="376"/>
      <c r="B11857" s="376"/>
      <c r="C11857" s="377">
        <v>181550481</v>
      </c>
      <c r="D11857" s="388" t="s">
        <v>38646</v>
      </c>
      <c r="E11857" s="388" t="s">
        <v>38647</v>
      </c>
      <c r="F11857" s="388" t="s">
        <v>38647</v>
      </c>
      <c r="G11857" s="388" t="s">
        <v>38647</v>
      </c>
      <c r="H11857" s="388" t="s">
        <v>38647</v>
      </c>
      <c r="I11857" s="388" t="s">
        <v>38647</v>
      </c>
      <c r="J11857" s="388" t="s">
        <v>38647</v>
      </c>
      <c r="K11857" s="388" t="s">
        <v>38647</v>
      </c>
      <c r="L11857" s="388" t="s">
        <v>38647</v>
      </c>
      <c r="M11857" s="388" t="s">
        <v>38647</v>
      </c>
      <c r="N11857" s="388" t="s">
        <v>38647</v>
      </c>
    </row>
    <row r="11858" spans="1:14" ht="9.9499999999999993" customHeight="1">
      <c r="A11858" s="376"/>
      <c r="B11858" s="376"/>
      <c r="C11858" s="377">
        <v>181550482</v>
      </c>
      <c r="D11858" s="388" t="s">
        <v>38648</v>
      </c>
      <c r="E11858" s="388" t="s">
        <v>38649</v>
      </c>
      <c r="F11858" s="388" t="s">
        <v>38649</v>
      </c>
      <c r="G11858" s="388" t="s">
        <v>38649</v>
      </c>
      <c r="H11858" s="388" t="s">
        <v>38649</v>
      </c>
      <c r="I11858" s="388" t="s">
        <v>38649</v>
      </c>
      <c r="J11858" s="388" t="s">
        <v>38649</v>
      </c>
      <c r="K11858" s="388" t="s">
        <v>38649</v>
      </c>
      <c r="L11858" s="388" t="s">
        <v>38649</v>
      </c>
      <c r="M11858" s="388" t="s">
        <v>38649</v>
      </c>
      <c r="N11858" s="388" t="s">
        <v>38649</v>
      </c>
    </row>
    <row r="11859" spans="1:14" ht="9.9499999999999993" customHeight="1">
      <c r="A11859" s="376"/>
      <c r="B11859" s="376"/>
      <c r="C11859" s="377">
        <v>181550483</v>
      </c>
      <c r="D11859" s="388" t="s">
        <v>38650</v>
      </c>
      <c r="E11859" s="388" t="s">
        <v>38651</v>
      </c>
      <c r="F11859" s="388" t="s">
        <v>38651</v>
      </c>
      <c r="G11859" s="388" t="s">
        <v>38651</v>
      </c>
      <c r="H11859" s="388" t="s">
        <v>38651</v>
      </c>
      <c r="I11859" s="388" t="s">
        <v>38651</v>
      </c>
      <c r="J11859" s="388" t="s">
        <v>38651</v>
      </c>
      <c r="K11859" s="388" t="s">
        <v>38651</v>
      </c>
      <c r="L11859" s="388" t="s">
        <v>38651</v>
      </c>
      <c r="M11859" s="388" t="s">
        <v>38651</v>
      </c>
      <c r="N11859" s="388" t="s">
        <v>38651</v>
      </c>
    </row>
    <row r="11860" spans="1:14" ht="9.9499999999999993" customHeight="1">
      <c r="A11860" s="376"/>
      <c r="B11860" s="376"/>
      <c r="C11860" s="377">
        <v>181550484</v>
      </c>
      <c r="D11860" s="388" t="s">
        <v>38652</v>
      </c>
      <c r="E11860" s="388" t="s">
        <v>38653</v>
      </c>
      <c r="F11860" s="388" t="s">
        <v>38653</v>
      </c>
      <c r="G11860" s="388" t="s">
        <v>38653</v>
      </c>
      <c r="H11860" s="388" t="s">
        <v>38653</v>
      </c>
      <c r="I11860" s="388" t="s">
        <v>38653</v>
      </c>
      <c r="J11860" s="388" t="s">
        <v>38653</v>
      </c>
      <c r="K11860" s="388" t="s">
        <v>38653</v>
      </c>
      <c r="L11860" s="388" t="s">
        <v>38653</v>
      </c>
      <c r="M11860" s="388" t="s">
        <v>38653</v>
      </c>
      <c r="N11860" s="388" t="s">
        <v>38653</v>
      </c>
    </row>
    <row r="11861" spans="1:14" ht="9.9499999999999993" customHeight="1">
      <c r="A11861" s="376"/>
      <c r="B11861" s="376"/>
      <c r="C11861" s="377">
        <v>181550485</v>
      </c>
      <c r="D11861" s="388" t="s">
        <v>38654</v>
      </c>
      <c r="E11861" s="388" t="s">
        <v>38655</v>
      </c>
      <c r="F11861" s="388" t="s">
        <v>38655</v>
      </c>
      <c r="G11861" s="388" t="s">
        <v>38655</v>
      </c>
      <c r="H11861" s="388" t="s">
        <v>38655</v>
      </c>
      <c r="I11861" s="388" t="s">
        <v>38655</v>
      </c>
      <c r="J11861" s="388" t="s">
        <v>38655</v>
      </c>
      <c r="K11861" s="388" t="s">
        <v>38655</v>
      </c>
      <c r="L11861" s="388" t="s">
        <v>38655</v>
      </c>
      <c r="M11861" s="388" t="s">
        <v>38655</v>
      </c>
      <c r="N11861" s="388" t="s">
        <v>38655</v>
      </c>
    </row>
    <row r="11862" spans="1:14" ht="9.9499999999999993" customHeight="1">
      <c r="A11862" s="376"/>
      <c r="B11862" s="376"/>
      <c r="C11862" s="377">
        <v>181550486</v>
      </c>
      <c r="D11862" s="388" t="s">
        <v>38656</v>
      </c>
      <c r="E11862" s="388" t="s">
        <v>38657</v>
      </c>
      <c r="F11862" s="388" t="s">
        <v>38657</v>
      </c>
      <c r="G11862" s="388" t="s">
        <v>38657</v>
      </c>
      <c r="H11862" s="388" t="s">
        <v>38657</v>
      </c>
      <c r="I11862" s="388" t="s">
        <v>38657</v>
      </c>
      <c r="J11862" s="388" t="s">
        <v>38657</v>
      </c>
      <c r="K11862" s="388" t="s">
        <v>38657</v>
      </c>
      <c r="L11862" s="388" t="s">
        <v>38657</v>
      </c>
      <c r="M11862" s="388" t="s">
        <v>38657</v>
      </c>
      <c r="N11862" s="388" t="s">
        <v>38657</v>
      </c>
    </row>
    <row r="11863" spans="1:14" ht="9.9499999999999993" customHeight="1">
      <c r="A11863" s="376"/>
      <c r="B11863" s="376"/>
      <c r="C11863" s="377">
        <v>181550487</v>
      </c>
      <c r="D11863" s="388" t="s">
        <v>38658</v>
      </c>
      <c r="E11863" s="388" t="s">
        <v>38659</v>
      </c>
      <c r="F11863" s="388" t="s">
        <v>38659</v>
      </c>
      <c r="G11863" s="388" t="s">
        <v>38659</v>
      </c>
      <c r="H11863" s="388" t="s">
        <v>38659</v>
      </c>
      <c r="I11863" s="388" t="s">
        <v>38659</v>
      </c>
      <c r="J11863" s="388" t="s">
        <v>38659</v>
      </c>
      <c r="K11863" s="388" t="s">
        <v>38659</v>
      </c>
      <c r="L11863" s="388" t="s">
        <v>38659</v>
      </c>
      <c r="M11863" s="388" t="s">
        <v>38659</v>
      </c>
      <c r="N11863" s="388" t="s">
        <v>38659</v>
      </c>
    </row>
    <row r="11864" spans="1:14" ht="9.9499999999999993" customHeight="1">
      <c r="A11864" s="376"/>
      <c r="B11864" s="376"/>
      <c r="C11864" s="377">
        <v>181550488</v>
      </c>
      <c r="D11864" s="388" t="s">
        <v>38660</v>
      </c>
      <c r="E11864" s="388" t="s">
        <v>38661</v>
      </c>
      <c r="F11864" s="388" t="s">
        <v>38661</v>
      </c>
      <c r="G11864" s="388" t="s">
        <v>38661</v>
      </c>
      <c r="H11864" s="388" t="s">
        <v>38661</v>
      </c>
      <c r="I11864" s="388" t="s">
        <v>38661</v>
      </c>
      <c r="J11864" s="388" t="s">
        <v>38661</v>
      </c>
      <c r="K11864" s="388" t="s">
        <v>38661</v>
      </c>
      <c r="L11864" s="388" t="s">
        <v>38661</v>
      </c>
      <c r="M11864" s="388" t="s">
        <v>38661</v>
      </c>
      <c r="N11864" s="388" t="s">
        <v>38661</v>
      </c>
    </row>
    <row r="11865" spans="1:14" ht="9.9499999999999993" customHeight="1">
      <c r="A11865" s="376"/>
      <c r="B11865" s="376"/>
      <c r="C11865" s="377">
        <v>181550489</v>
      </c>
      <c r="D11865" s="388" t="s">
        <v>38662</v>
      </c>
      <c r="E11865" s="388" t="s">
        <v>38663</v>
      </c>
      <c r="F11865" s="388" t="s">
        <v>38663</v>
      </c>
      <c r="G11865" s="388" t="s">
        <v>38663</v>
      </c>
      <c r="H11865" s="388" t="s">
        <v>38663</v>
      </c>
      <c r="I11865" s="388" t="s">
        <v>38663</v>
      </c>
      <c r="J11865" s="388" t="s">
        <v>38663</v>
      </c>
      <c r="K11865" s="388" t="s">
        <v>38663</v>
      </c>
      <c r="L11865" s="388" t="s">
        <v>38663</v>
      </c>
      <c r="M11865" s="388" t="s">
        <v>38663</v>
      </c>
      <c r="N11865" s="388" t="s">
        <v>38663</v>
      </c>
    </row>
    <row r="11866" spans="1:14" ht="9.9499999999999993" customHeight="1">
      <c r="A11866" s="376"/>
      <c r="B11866" s="376"/>
      <c r="C11866" s="377">
        <v>181550490</v>
      </c>
      <c r="D11866" s="388" t="s">
        <v>38664</v>
      </c>
      <c r="E11866" s="388" t="s">
        <v>38665</v>
      </c>
      <c r="F11866" s="388" t="s">
        <v>38665</v>
      </c>
      <c r="G11866" s="388" t="s">
        <v>38665</v>
      </c>
      <c r="H11866" s="388" t="s">
        <v>38665</v>
      </c>
      <c r="I11866" s="388" t="s">
        <v>38665</v>
      </c>
      <c r="J11866" s="388" t="s">
        <v>38665</v>
      </c>
      <c r="K11866" s="388" t="s">
        <v>38665</v>
      </c>
      <c r="L11866" s="388" t="s">
        <v>38665</v>
      </c>
      <c r="M11866" s="388" t="s">
        <v>38665</v>
      </c>
      <c r="N11866" s="388" t="s">
        <v>38665</v>
      </c>
    </row>
    <row r="11867" spans="1:14" ht="9.9499999999999993" customHeight="1">
      <c r="A11867" s="376"/>
      <c r="B11867" s="376"/>
      <c r="C11867" s="377">
        <v>181550491</v>
      </c>
      <c r="D11867" s="388" t="s">
        <v>38666</v>
      </c>
      <c r="E11867" s="388" t="s">
        <v>38667</v>
      </c>
      <c r="F11867" s="388" t="s">
        <v>38667</v>
      </c>
      <c r="G11867" s="388" t="s">
        <v>38667</v>
      </c>
      <c r="H11867" s="388" t="s">
        <v>38667</v>
      </c>
      <c r="I11867" s="388" t="s">
        <v>38667</v>
      </c>
      <c r="J11867" s="388" t="s">
        <v>38667</v>
      </c>
      <c r="K11867" s="388" t="s">
        <v>38667</v>
      </c>
      <c r="L11867" s="388" t="s">
        <v>38667</v>
      </c>
      <c r="M11867" s="388" t="s">
        <v>38667</v>
      </c>
      <c r="N11867" s="388" t="s">
        <v>38667</v>
      </c>
    </row>
    <row r="11868" spans="1:14" ht="9.9499999999999993" customHeight="1">
      <c r="A11868" s="376"/>
      <c r="B11868" s="376"/>
      <c r="C11868" s="377">
        <v>181550492</v>
      </c>
      <c r="D11868" s="388" t="s">
        <v>38668</v>
      </c>
      <c r="E11868" s="388" t="s">
        <v>38669</v>
      </c>
      <c r="F11868" s="388" t="s">
        <v>38669</v>
      </c>
      <c r="G11868" s="388" t="s">
        <v>38669</v>
      </c>
      <c r="H11868" s="388" t="s">
        <v>38669</v>
      </c>
      <c r="I11868" s="388" t="s">
        <v>38669</v>
      </c>
      <c r="J11868" s="388" t="s">
        <v>38669</v>
      </c>
      <c r="K11868" s="388" t="s">
        <v>38669</v>
      </c>
      <c r="L11868" s="388" t="s">
        <v>38669</v>
      </c>
      <c r="M11868" s="388" t="s">
        <v>38669</v>
      </c>
      <c r="N11868" s="388" t="s">
        <v>38669</v>
      </c>
    </row>
    <row r="11869" spans="1:14" ht="9.9499999999999993" customHeight="1">
      <c r="A11869" s="376"/>
      <c r="B11869" s="376"/>
      <c r="C11869" s="377">
        <v>181550493</v>
      </c>
      <c r="D11869" s="388" t="s">
        <v>38670</v>
      </c>
      <c r="E11869" s="388" t="s">
        <v>38671</v>
      </c>
      <c r="F11869" s="388" t="s">
        <v>38671</v>
      </c>
      <c r="G11869" s="388" t="s">
        <v>38671</v>
      </c>
      <c r="H11869" s="388" t="s">
        <v>38671</v>
      </c>
      <c r="I11869" s="388" t="s">
        <v>38671</v>
      </c>
      <c r="J11869" s="388" t="s">
        <v>38671</v>
      </c>
      <c r="K11869" s="388" t="s">
        <v>38671</v>
      </c>
      <c r="L11869" s="388" t="s">
        <v>38671</v>
      </c>
      <c r="M11869" s="388" t="s">
        <v>38671</v>
      </c>
      <c r="N11869" s="388" t="s">
        <v>38671</v>
      </c>
    </row>
    <row r="11870" spans="1:14" ht="9.9499999999999993" customHeight="1">
      <c r="A11870" s="376"/>
      <c r="B11870" s="376"/>
      <c r="C11870" s="377">
        <v>181550494</v>
      </c>
      <c r="D11870" s="388" t="s">
        <v>38672</v>
      </c>
      <c r="E11870" s="388" t="s">
        <v>38673</v>
      </c>
      <c r="F11870" s="388" t="s">
        <v>38673</v>
      </c>
      <c r="G11870" s="388" t="s">
        <v>38673</v>
      </c>
      <c r="H11870" s="388" t="s">
        <v>38673</v>
      </c>
      <c r="I11870" s="388" t="s">
        <v>38673</v>
      </c>
      <c r="J11870" s="388" t="s">
        <v>38673</v>
      </c>
      <c r="K11870" s="388" t="s">
        <v>38673</v>
      </c>
      <c r="L11870" s="388" t="s">
        <v>38673</v>
      </c>
      <c r="M11870" s="388" t="s">
        <v>38673</v>
      </c>
      <c r="N11870" s="388" t="s">
        <v>38673</v>
      </c>
    </row>
    <row r="11871" spans="1:14" ht="9.9499999999999993" customHeight="1">
      <c r="A11871" s="376"/>
      <c r="B11871" s="376"/>
      <c r="C11871" s="377">
        <v>181550495</v>
      </c>
      <c r="D11871" s="388" t="s">
        <v>38674</v>
      </c>
      <c r="E11871" s="388" t="s">
        <v>38675</v>
      </c>
      <c r="F11871" s="388" t="s">
        <v>38675</v>
      </c>
      <c r="G11871" s="388" t="s">
        <v>38675</v>
      </c>
      <c r="H11871" s="388" t="s">
        <v>38675</v>
      </c>
      <c r="I11871" s="388" t="s">
        <v>38675</v>
      </c>
      <c r="J11871" s="388" t="s">
        <v>38675</v>
      </c>
      <c r="K11871" s="388" t="s">
        <v>38675</v>
      </c>
      <c r="L11871" s="388" t="s">
        <v>38675</v>
      </c>
      <c r="M11871" s="388" t="s">
        <v>38675</v>
      </c>
      <c r="N11871" s="388" t="s">
        <v>38675</v>
      </c>
    </row>
    <row r="11872" spans="1:14" ht="9.9499999999999993" customHeight="1">
      <c r="A11872" s="376"/>
      <c r="B11872" s="376"/>
      <c r="C11872" s="377">
        <v>181550496</v>
      </c>
      <c r="D11872" s="388" t="s">
        <v>38676</v>
      </c>
      <c r="E11872" s="388" t="s">
        <v>38677</v>
      </c>
      <c r="F11872" s="388" t="s">
        <v>38677</v>
      </c>
      <c r="G11872" s="388" t="s">
        <v>38677</v>
      </c>
      <c r="H11872" s="388" t="s">
        <v>38677</v>
      </c>
      <c r="I11872" s="388" t="s">
        <v>38677</v>
      </c>
      <c r="J11872" s="388" t="s">
        <v>38677</v>
      </c>
      <c r="K11872" s="388" t="s">
        <v>38677</v>
      </c>
      <c r="L11872" s="388" t="s">
        <v>38677</v>
      </c>
      <c r="M11872" s="388" t="s">
        <v>38677</v>
      </c>
      <c r="N11872" s="388" t="s">
        <v>38677</v>
      </c>
    </row>
    <row r="11873" spans="1:14" ht="9.9499999999999993" customHeight="1">
      <c r="A11873" s="376"/>
      <c r="B11873" s="376"/>
      <c r="C11873" s="377">
        <v>181550497</v>
      </c>
      <c r="D11873" s="388" t="s">
        <v>38678</v>
      </c>
      <c r="E11873" s="388" t="s">
        <v>38679</v>
      </c>
      <c r="F11873" s="388" t="s">
        <v>38679</v>
      </c>
      <c r="G11873" s="388" t="s">
        <v>38679</v>
      </c>
      <c r="H11873" s="388" t="s">
        <v>38679</v>
      </c>
      <c r="I11873" s="388" t="s">
        <v>38679</v>
      </c>
      <c r="J11873" s="388" t="s">
        <v>38679</v>
      </c>
      <c r="K11873" s="388" t="s">
        <v>38679</v>
      </c>
      <c r="L11873" s="388" t="s">
        <v>38679</v>
      </c>
      <c r="M11873" s="388" t="s">
        <v>38679</v>
      </c>
      <c r="N11873" s="388" t="s">
        <v>38679</v>
      </c>
    </row>
    <row r="11874" spans="1:14" ht="9.9499999999999993" customHeight="1">
      <c r="A11874" s="376"/>
      <c r="B11874" s="376"/>
      <c r="C11874" s="377">
        <v>181550498</v>
      </c>
      <c r="D11874" s="388" t="s">
        <v>38680</v>
      </c>
      <c r="E11874" s="388" t="s">
        <v>38681</v>
      </c>
      <c r="F11874" s="388" t="s">
        <v>38681</v>
      </c>
      <c r="G11874" s="388" t="s">
        <v>38681</v>
      </c>
      <c r="H11874" s="388" t="s">
        <v>38681</v>
      </c>
      <c r="I11874" s="388" t="s">
        <v>38681</v>
      </c>
      <c r="J11874" s="388" t="s">
        <v>38681</v>
      </c>
      <c r="K11874" s="388" t="s">
        <v>38681</v>
      </c>
      <c r="L11874" s="388" t="s">
        <v>38681</v>
      </c>
      <c r="M11874" s="388" t="s">
        <v>38681</v>
      </c>
      <c r="N11874" s="388" t="s">
        <v>38681</v>
      </c>
    </row>
    <row r="11875" spans="1:14" ht="9.9499999999999993" customHeight="1">
      <c r="A11875" s="376"/>
      <c r="B11875" s="376"/>
      <c r="C11875" s="377">
        <v>181550499</v>
      </c>
      <c r="D11875" s="388" t="s">
        <v>38682</v>
      </c>
      <c r="E11875" s="388" t="s">
        <v>38683</v>
      </c>
      <c r="F11875" s="388" t="s">
        <v>38683</v>
      </c>
      <c r="G11875" s="388" t="s">
        <v>38683</v>
      </c>
      <c r="H11875" s="388" t="s">
        <v>38683</v>
      </c>
      <c r="I11875" s="388" t="s">
        <v>38683</v>
      </c>
      <c r="J11875" s="388" t="s">
        <v>38683</v>
      </c>
      <c r="K11875" s="388" t="s">
        <v>38683</v>
      </c>
      <c r="L11875" s="388" t="s">
        <v>38683</v>
      </c>
      <c r="M11875" s="388" t="s">
        <v>38683</v>
      </c>
      <c r="N11875" s="388" t="s">
        <v>38683</v>
      </c>
    </row>
    <row r="11876" spans="1:14" ht="9.9499999999999993" customHeight="1">
      <c r="A11876" s="376"/>
      <c r="B11876" s="376"/>
      <c r="C11876" s="377">
        <v>181550500</v>
      </c>
      <c r="D11876" s="388" t="s">
        <v>38684</v>
      </c>
      <c r="E11876" s="388" t="s">
        <v>38685</v>
      </c>
      <c r="F11876" s="388" t="s">
        <v>38685</v>
      </c>
      <c r="G11876" s="388" t="s">
        <v>38685</v>
      </c>
      <c r="H11876" s="388" t="s">
        <v>38685</v>
      </c>
      <c r="I11876" s="388" t="s">
        <v>38685</v>
      </c>
      <c r="J11876" s="388" t="s">
        <v>38685</v>
      </c>
      <c r="K11876" s="388" t="s">
        <v>38685</v>
      </c>
      <c r="L11876" s="388" t="s">
        <v>38685</v>
      </c>
      <c r="M11876" s="388" t="s">
        <v>38685</v>
      </c>
      <c r="N11876" s="388" t="s">
        <v>38685</v>
      </c>
    </row>
    <row r="11877" spans="1:14" ht="9.9499999999999993" customHeight="1">
      <c r="A11877" s="376"/>
      <c r="B11877" s="376"/>
      <c r="C11877" s="377">
        <v>181550501</v>
      </c>
      <c r="D11877" s="388" t="s">
        <v>38686</v>
      </c>
      <c r="E11877" s="388" t="s">
        <v>38687</v>
      </c>
      <c r="F11877" s="388" t="s">
        <v>38687</v>
      </c>
      <c r="G11877" s="388" t="s">
        <v>38687</v>
      </c>
      <c r="H11877" s="388" t="s">
        <v>38687</v>
      </c>
      <c r="I11877" s="388" t="s">
        <v>38687</v>
      </c>
      <c r="J11877" s="388" t="s">
        <v>38687</v>
      </c>
      <c r="K11877" s="388" t="s">
        <v>38687</v>
      </c>
      <c r="L11877" s="388" t="s">
        <v>38687</v>
      </c>
      <c r="M11877" s="388" t="s">
        <v>38687</v>
      </c>
      <c r="N11877" s="388" t="s">
        <v>38687</v>
      </c>
    </row>
    <row r="11878" spans="1:14" ht="9.9499999999999993" customHeight="1">
      <c r="A11878" s="376"/>
      <c r="B11878" s="376"/>
      <c r="C11878" s="377">
        <v>181550502</v>
      </c>
      <c r="D11878" s="388" t="s">
        <v>38688</v>
      </c>
      <c r="E11878" s="388" t="s">
        <v>38689</v>
      </c>
      <c r="F11878" s="388" t="s">
        <v>38689</v>
      </c>
      <c r="G11878" s="388" t="s">
        <v>38689</v>
      </c>
      <c r="H11878" s="388" t="s">
        <v>38689</v>
      </c>
      <c r="I11878" s="388" t="s">
        <v>38689</v>
      </c>
      <c r="J11878" s="388" t="s">
        <v>38689</v>
      </c>
      <c r="K11878" s="388" t="s">
        <v>38689</v>
      </c>
      <c r="L11878" s="388" t="s">
        <v>38689</v>
      </c>
      <c r="M11878" s="388" t="s">
        <v>38689</v>
      </c>
      <c r="N11878" s="388" t="s">
        <v>38689</v>
      </c>
    </row>
    <row r="11879" spans="1:14" ht="9.9499999999999993" customHeight="1">
      <c r="A11879" s="376"/>
      <c r="B11879" s="376"/>
      <c r="C11879" s="377">
        <v>181550503</v>
      </c>
      <c r="D11879" s="388" t="s">
        <v>38690</v>
      </c>
      <c r="E11879" s="388" t="s">
        <v>38691</v>
      </c>
      <c r="F11879" s="388" t="s">
        <v>38691</v>
      </c>
      <c r="G11879" s="388" t="s">
        <v>38691</v>
      </c>
      <c r="H11879" s="388" t="s">
        <v>38691</v>
      </c>
      <c r="I11879" s="388" t="s">
        <v>38691</v>
      </c>
      <c r="J11879" s="388" t="s">
        <v>38691</v>
      </c>
      <c r="K11879" s="388" t="s">
        <v>38691</v>
      </c>
      <c r="L11879" s="388" t="s">
        <v>38691</v>
      </c>
      <c r="M11879" s="388" t="s">
        <v>38691</v>
      </c>
      <c r="N11879" s="388" t="s">
        <v>38691</v>
      </c>
    </row>
    <row r="11880" spans="1:14" ht="9.9499999999999993" customHeight="1">
      <c r="A11880" s="376"/>
      <c r="B11880" s="376"/>
      <c r="C11880" s="377">
        <v>181550504</v>
      </c>
      <c r="D11880" s="388" t="s">
        <v>38692</v>
      </c>
      <c r="E11880" s="388" t="s">
        <v>38693</v>
      </c>
      <c r="F11880" s="388" t="s">
        <v>38693</v>
      </c>
      <c r="G11880" s="388" t="s">
        <v>38693</v>
      </c>
      <c r="H11880" s="388" t="s">
        <v>38693</v>
      </c>
      <c r="I11880" s="388" t="s">
        <v>38693</v>
      </c>
      <c r="J11880" s="388" t="s">
        <v>38693</v>
      </c>
      <c r="K11880" s="388" t="s">
        <v>38693</v>
      </c>
      <c r="L11880" s="388" t="s">
        <v>38693</v>
      </c>
      <c r="M11880" s="388" t="s">
        <v>38693</v>
      </c>
      <c r="N11880" s="388" t="s">
        <v>38693</v>
      </c>
    </row>
    <row r="11881" spans="1:14" ht="9.9499999999999993" customHeight="1">
      <c r="A11881" s="376"/>
      <c r="B11881" s="376"/>
      <c r="C11881" s="377">
        <v>181550505</v>
      </c>
      <c r="D11881" s="388" t="s">
        <v>38694</v>
      </c>
      <c r="E11881" s="388" t="s">
        <v>38695</v>
      </c>
      <c r="F11881" s="388" t="s">
        <v>38695</v>
      </c>
      <c r="G11881" s="388" t="s">
        <v>38695</v>
      </c>
      <c r="H11881" s="388" t="s">
        <v>38695</v>
      </c>
      <c r="I11881" s="388" t="s">
        <v>38695</v>
      </c>
      <c r="J11881" s="388" t="s">
        <v>38695</v>
      </c>
      <c r="K11881" s="388" t="s">
        <v>38695</v>
      </c>
      <c r="L11881" s="388" t="s">
        <v>38695</v>
      </c>
      <c r="M11881" s="388" t="s">
        <v>38695</v>
      </c>
      <c r="N11881" s="388" t="s">
        <v>38695</v>
      </c>
    </row>
    <row r="11882" spans="1:14" ht="9.9499999999999993" customHeight="1">
      <c r="A11882" s="376"/>
      <c r="B11882" s="376"/>
      <c r="C11882" s="377">
        <v>181550506</v>
      </c>
      <c r="D11882" s="388" t="s">
        <v>38696</v>
      </c>
      <c r="E11882" s="388" t="s">
        <v>38697</v>
      </c>
      <c r="F11882" s="388" t="s">
        <v>38697</v>
      </c>
      <c r="G11882" s="388" t="s">
        <v>38697</v>
      </c>
      <c r="H11882" s="388" t="s">
        <v>38697</v>
      </c>
      <c r="I11882" s="388" t="s">
        <v>38697</v>
      </c>
      <c r="J11882" s="388" t="s">
        <v>38697</v>
      </c>
      <c r="K11882" s="388" t="s">
        <v>38697</v>
      </c>
      <c r="L11882" s="388" t="s">
        <v>38697</v>
      </c>
      <c r="M11882" s="388" t="s">
        <v>38697</v>
      </c>
      <c r="N11882" s="388" t="s">
        <v>38697</v>
      </c>
    </row>
    <row r="11883" spans="1:14" ht="9.9499999999999993" customHeight="1">
      <c r="A11883" s="376"/>
      <c r="B11883" s="376"/>
      <c r="C11883" s="377">
        <v>181550507</v>
      </c>
      <c r="D11883" s="388" t="s">
        <v>38698</v>
      </c>
      <c r="E11883" s="388" t="s">
        <v>38699</v>
      </c>
      <c r="F11883" s="388" t="s">
        <v>38699</v>
      </c>
      <c r="G11883" s="388" t="s">
        <v>38699</v>
      </c>
      <c r="H11883" s="388" t="s">
        <v>38699</v>
      </c>
      <c r="I11883" s="388" t="s">
        <v>38699</v>
      </c>
      <c r="J11883" s="388" t="s">
        <v>38699</v>
      </c>
      <c r="K11883" s="388" t="s">
        <v>38699</v>
      </c>
      <c r="L11883" s="388" t="s">
        <v>38699</v>
      </c>
      <c r="M11883" s="388" t="s">
        <v>38699</v>
      </c>
      <c r="N11883" s="388" t="s">
        <v>38699</v>
      </c>
    </row>
    <row r="11884" spans="1:14" ht="9.9499999999999993" customHeight="1">
      <c r="A11884" s="376"/>
      <c r="B11884" s="376"/>
      <c r="C11884" s="377">
        <v>181550508</v>
      </c>
      <c r="D11884" s="388" t="s">
        <v>38700</v>
      </c>
      <c r="E11884" s="388" t="s">
        <v>38701</v>
      </c>
      <c r="F11884" s="388" t="s">
        <v>38701</v>
      </c>
      <c r="G11884" s="388" t="s">
        <v>38701</v>
      </c>
      <c r="H11884" s="388" t="s">
        <v>38701</v>
      </c>
      <c r="I11884" s="388" t="s">
        <v>38701</v>
      </c>
      <c r="J11884" s="388" t="s">
        <v>38701</v>
      </c>
      <c r="K11884" s="388" t="s">
        <v>38701</v>
      </c>
      <c r="L11884" s="388" t="s">
        <v>38701</v>
      </c>
      <c r="M11884" s="388" t="s">
        <v>38701</v>
      </c>
      <c r="N11884" s="388" t="s">
        <v>38701</v>
      </c>
    </row>
    <row r="11885" spans="1:14" ht="9.9499999999999993" customHeight="1">
      <c r="A11885" s="376"/>
      <c r="B11885" s="376"/>
      <c r="C11885" s="377">
        <v>181550509</v>
      </c>
      <c r="D11885" s="388" t="s">
        <v>38702</v>
      </c>
      <c r="E11885" s="388" t="s">
        <v>38703</v>
      </c>
      <c r="F11885" s="388" t="s">
        <v>38703</v>
      </c>
      <c r="G11885" s="388" t="s">
        <v>38703</v>
      </c>
      <c r="H11885" s="388" t="s">
        <v>38703</v>
      </c>
      <c r="I11885" s="388" t="s">
        <v>38703</v>
      </c>
      <c r="J11885" s="388" t="s">
        <v>38703</v>
      </c>
      <c r="K11885" s="388" t="s">
        <v>38703</v>
      </c>
      <c r="L11885" s="388" t="s">
        <v>38703</v>
      </c>
      <c r="M11885" s="388" t="s">
        <v>38703</v>
      </c>
      <c r="N11885" s="388" t="s">
        <v>38703</v>
      </c>
    </row>
    <row r="11886" spans="1:14" ht="9.9499999999999993" customHeight="1">
      <c r="A11886" s="376"/>
      <c r="B11886" s="376"/>
      <c r="C11886" s="377">
        <v>181550510</v>
      </c>
      <c r="D11886" s="388" t="s">
        <v>38704</v>
      </c>
      <c r="E11886" s="388" t="s">
        <v>38705</v>
      </c>
      <c r="F11886" s="388" t="s">
        <v>38705</v>
      </c>
      <c r="G11886" s="388" t="s">
        <v>38705</v>
      </c>
      <c r="H11886" s="388" t="s">
        <v>38705</v>
      </c>
      <c r="I11886" s="388" t="s">
        <v>38705</v>
      </c>
      <c r="J11886" s="388" t="s">
        <v>38705</v>
      </c>
      <c r="K11886" s="388" t="s">
        <v>38705</v>
      </c>
      <c r="L11886" s="388" t="s">
        <v>38705</v>
      </c>
      <c r="M11886" s="388" t="s">
        <v>38705</v>
      </c>
      <c r="N11886" s="388" t="s">
        <v>38705</v>
      </c>
    </row>
    <row r="11887" spans="1:14" ht="9.9499999999999993" customHeight="1">
      <c r="A11887" s="376"/>
      <c r="B11887" s="376"/>
      <c r="C11887" s="377">
        <v>181550511</v>
      </c>
      <c r="D11887" s="388" t="s">
        <v>38706</v>
      </c>
      <c r="E11887" s="388" t="s">
        <v>38707</v>
      </c>
      <c r="F11887" s="388" t="s">
        <v>38707</v>
      </c>
      <c r="G11887" s="388" t="s">
        <v>38707</v>
      </c>
      <c r="H11887" s="388" t="s">
        <v>38707</v>
      </c>
      <c r="I11887" s="388" t="s">
        <v>38707</v>
      </c>
      <c r="J11887" s="388" t="s">
        <v>38707</v>
      </c>
      <c r="K11887" s="388" t="s">
        <v>38707</v>
      </c>
      <c r="L11887" s="388" t="s">
        <v>38707</v>
      </c>
      <c r="M11887" s="388" t="s">
        <v>38707</v>
      </c>
      <c r="N11887" s="388" t="s">
        <v>38707</v>
      </c>
    </row>
    <row r="11888" spans="1:14" ht="9.9499999999999993" customHeight="1">
      <c r="A11888" s="376"/>
      <c r="B11888" s="376"/>
      <c r="C11888" s="377">
        <v>181550512</v>
      </c>
      <c r="D11888" s="388" t="s">
        <v>38708</v>
      </c>
      <c r="E11888" s="388" t="s">
        <v>38709</v>
      </c>
      <c r="F11888" s="388" t="s">
        <v>38709</v>
      </c>
      <c r="G11888" s="388" t="s">
        <v>38709</v>
      </c>
      <c r="H11888" s="388" t="s">
        <v>38709</v>
      </c>
      <c r="I11888" s="388" t="s">
        <v>38709</v>
      </c>
      <c r="J11888" s="388" t="s">
        <v>38709</v>
      </c>
      <c r="K11888" s="388" t="s">
        <v>38709</v>
      </c>
      <c r="L11888" s="388" t="s">
        <v>38709</v>
      </c>
      <c r="M11888" s="388" t="s">
        <v>38709</v>
      </c>
      <c r="N11888" s="388" t="s">
        <v>38709</v>
      </c>
    </row>
    <row r="11889" spans="1:14" ht="9.9499999999999993" customHeight="1">
      <c r="A11889" s="376"/>
      <c r="B11889" s="376"/>
      <c r="C11889" s="377">
        <v>181550513</v>
      </c>
      <c r="D11889" s="388" t="s">
        <v>38710</v>
      </c>
      <c r="E11889" s="388" t="s">
        <v>38711</v>
      </c>
      <c r="F11889" s="388" t="s">
        <v>38711</v>
      </c>
      <c r="G11889" s="388" t="s">
        <v>38711</v>
      </c>
      <c r="H11889" s="388" t="s">
        <v>38711</v>
      </c>
      <c r="I11889" s="388" t="s">
        <v>38711</v>
      </c>
      <c r="J11889" s="388" t="s">
        <v>38711</v>
      </c>
      <c r="K11889" s="388" t="s">
        <v>38711</v>
      </c>
      <c r="L11889" s="388" t="s">
        <v>38711</v>
      </c>
      <c r="M11889" s="388" t="s">
        <v>38711</v>
      </c>
      <c r="N11889" s="388" t="s">
        <v>38711</v>
      </c>
    </row>
    <row r="11890" spans="1:14" ht="9.9499999999999993" customHeight="1">
      <c r="A11890" s="376"/>
      <c r="B11890" s="376"/>
      <c r="C11890" s="377">
        <v>181550514</v>
      </c>
      <c r="D11890" s="388" t="s">
        <v>38712</v>
      </c>
      <c r="E11890" s="388" t="s">
        <v>38713</v>
      </c>
      <c r="F11890" s="388" t="s">
        <v>38713</v>
      </c>
      <c r="G11890" s="388" t="s">
        <v>38713</v>
      </c>
      <c r="H11890" s="388" t="s">
        <v>38713</v>
      </c>
      <c r="I11890" s="388" t="s">
        <v>38713</v>
      </c>
      <c r="J11890" s="388" t="s">
        <v>38713</v>
      </c>
      <c r="K11890" s="388" t="s">
        <v>38713</v>
      </c>
      <c r="L11890" s="388" t="s">
        <v>38713</v>
      </c>
      <c r="M11890" s="388" t="s">
        <v>38713</v>
      </c>
      <c r="N11890" s="388" t="s">
        <v>38713</v>
      </c>
    </row>
    <row r="11891" spans="1:14" ht="9.9499999999999993" customHeight="1">
      <c r="A11891" s="376"/>
      <c r="B11891" s="376"/>
      <c r="C11891" s="377">
        <v>181550515</v>
      </c>
      <c r="D11891" s="388" t="s">
        <v>38714</v>
      </c>
      <c r="E11891" s="388" t="s">
        <v>38715</v>
      </c>
      <c r="F11891" s="388" t="s">
        <v>38715</v>
      </c>
      <c r="G11891" s="388" t="s">
        <v>38715</v>
      </c>
      <c r="H11891" s="388" t="s">
        <v>38715</v>
      </c>
      <c r="I11891" s="388" t="s">
        <v>38715</v>
      </c>
      <c r="J11891" s="388" t="s">
        <v>38715</v>
      </c>
      <c r="K11891" s="388" t="s">
        <v>38715</v>
      </c>
      <c r="L11891" s="388" t="s">
        <v>38715</v>
      </c>
      <c r="M11891" s="388" t="s">
        <v>38715</v>
      </c>
      <c r="N11891" s="388" t="s">
        <v>38715</v>
      </c>
    </row>
    <row r="11892" spans="1:14" ht="9.9499999999999993" customHeight="1">
      <c r="A11892" s="376"/>
      <c r="B11892" s="376"/>
      <c r="C11892" s="377">
        <v>181550516</v>
      </c>
      <c r="D11892" s="388" t="s">
        <v>38716</v>
      </c>
      <c r="E11892" s="388" t="s">
        <v>38717</v>
      </c>
      <c r="F11892" s="388" t="s">
        <v>38717</v>
      </c>
      <c r="G11892" s="388" t="s">
        <v>38717</v>
      </c>
      <c r="H11892" s="388" t="s">
        <v>38717</v>
      </c>
      <c r="I11892" s="388" t="s">
        <v>38717</v>
      </c>
      <c r="J11892" s="388" t="s">
        <v>38717</v>
      </c>
      <c r="K11892" s="388" t="s">
        <v>38717</v>
      </c>
      <c r="L11892" s="388" t="s">
        <v>38717</v>
      </c>
      <c r="M11892" s="388" t="s">
        <v>38717</v>
      </c>
      <c r="N11892" s="388" t="s">
        <v>38717</v>
      </c>
    </row>
    <row r="11893" spans="1:14" ht="9.9499999999999993" customHeight="1">
      <c r="A11893" s="376"/>
      <c r="B11893" s="376"/>
      <c r="C11893" s="377">
        <v>181550517</v>
      </c>
      <c r="D11893" s="388" t="s">
        <v>38718</v>
      </c>
      <c r="E11893" s="388" t="s">
        <v>38719</v>
      </c>
      <c r="F11893" s="388" t="s">
        <v>38719</v>
      </c>
      <c r="G11893" s="388" t="s">
        <v>38719</v>
      </c>
      <c r="H11893" s="388" t="s">
        <v>38719</v>
      </c>
      <c r="I11893" s="388" t="s">
        <v>38719</v>
      </c>
      <c r="J11893" s="388" t="s">
        <v>38719</v>
      </c>
      <c r="K11893" s="388" t="s">
        <v>38719</v>
      </c>
      <c r="L11893" s="388" t="s">
        <v>38719</v>
      </c>
      <c r="M11893" s="388" t="s">
        <v>38719</v>
      </c>
      <c r="N11893" s="388" t="s">
        <v>38719</v>
      </c>
    </row>
    <row r="11894" spans="1:14" ht="9.9499999999999993" customHeight="1">
      <c r="A11894" s="376"/>
      <c r="B11894" s="376"/>
      <c r="C11894" s="377">
        <v>181550518</v>
      </c>
      <c r="D11894" s="388" t="s">
        <v>38720</v>
      </c>
      <c r="E11894" s="388" t="s">
        <v>38721</v>
      </c>
      <c r="F11894" s="388" t="s">
        <v>38721</v>
      </c>
      <c r="G11894" s="388" t="s">
        <v>38721</v>
      </c>
      <c r="H11894" s="388" t="s">
        <v>38721</v>
      </c>
      <c r="I11894" s="388" t="s">
        <v>38721</v>
      </c>
      <c r="J11894" s="388" t="s">
        <v>38721</v>
      </c>
      <c r="K11894" s="388" t="s">
        <v>38721</v>
      </c>
      <c r="L11894" s="388" t="s">
        <v>38721</v>
      </c>
      <c r="M11894" s="388" t="s">
        <v>38721</v>
      </c>
      <c r="N11894" s="388" t="s">
        <v>38721</v>
      </c>
    </row>
    <row r="11895" spans="1:14" ht="9.9499999999999993" customHeight="1">
      <c r="A11895" s="376"/>
      <c r="B11895" s="376"/>
      <c r="C11895" s="377">
        <v>181550519</v>
      </c>
      <c r="D11895" s="388" t="s">
        <v>38722</v>
      </c>
      <c r="E11895" s="388" t="s">
        <v>38723</v>
      </c>
      <c r="F11895" s="388" t="s">
        <v>38723</v>
      </c>
      <c r="G11895" s="388" t="s">
        <v>38723</v>
      </c>
      <c r="H11895" s="388" t="s">
        <v>38723</v>
      </c>
      <c r="I11895" s="388" t="s">
        <v>38723</v>
      </c>
      <c r="J11895" s="388" t="s">
        <v>38723</v>
      </c>
      <c r="K11895" s="388" t="s">
        <v>38723</v>
      </c>
      <c r="L11895" s="388" t="s">
        <v>38723</v>
      </c>
      <c r="M11895" s="388" t="s">
        <v>38723</v>
      </c>
      <c r="N11895" s="388" t="s">
        <v>38723</v>
      </c>
    </row>
    <row r="11896" spans="1:14" ht="9.9499999999999993" customHeight="1">
      <c r="A11896" s="376"/>
      <c r="B11896" s="376"/>
      <c r="C11896" s="377">
        <v>181550520</v>
      </c>
      <c r="D11896" s="388" t="s">
        <v>38724</v>
      </c>
      <c r="E11896" s="388" t="s">
        <v>38725</v>
      </c>
      <c r="F11896" s="388" t="s">
        <v>38725</v>
      </c>
      <c r="G11896" s="388" t="s">
        <v>38725</v>
      </c>
      <c r="H11896" s="388" t="s">
        <v>38725</v>
      </c>
      <c r="I11896" s="388" t="s">
        <v>38725</v>
      </c>
      <c r="J11896" s="388" t="s">
        <v>38725</v>
      </c>
      <c r="K11896" s="388" t="s">
        <v>38725</v>
      </c>
      <c r="L11896" s="388" t="s">
        <v>38725</v>
      </c>
      <c r="M11896" s="388" t="s">
        <v>38725</v>
      </c>
      <c r="N11896" s="388" t="s">
        <v>38725</v>
      </c>
    </row>
    <row r="11897" spans="1:14" ht="9.9499999999999993" customHeight="1">
      <c r="A11897" s="376"/>
      <c r="B11897" s="376"/>
      <c r="C11897" s="377">
        <v>181550521</v>
      </c>
      <c r="D11897" s="388" t="s">
        <v>38726</v>
      </c>
      <c r="E11897" s="388" t="s">
        <v>38727</v>
      </c>
      <c r="F11897" s="388" t="s">
        <v>38727</v>
      </c>
      <c r="G11897" s="388" t="s">
        <v>38727</v>
      </c>
      <c r="H11897" s="388" t="s">
        <v>38727</v>
      </c>
      <c r="I11897" s="388" t="s">
        <v>38727</v>
      </c>
      <c r="J11897" s="388" t="s">
        <v>38727</v>
      </c>
      <c r="K11897" s="388" t="s">
        <v>38727</v>
      </c>
      <c r="L11897" s="388" t="s">
        <v>38727</v>
      </c>
      <c r="M11897" s="388" t="s">
        <v>38727</v>
      </c>
      <c r="N11897" s="388" t="s">
        <v>38727</v>
      </c>
    </row>
    <row r="11898" spans="1:14" ht="9.9499999999999993" customHeight="1">
      <c r="A11898" s="376"/>
      <c r="B11898" s="376"/>
      <c r="C11898" s="377">
        <v>181550522</v>
      </c>
      <c r="D11898" s="388" t="s">
        <v>38728</v>
      </c>
      <c r="E11898" s="388" t="s">
        <v>38729</v>
      </c>
      <c r="F11898" s="388" t="s">
        <v>38729</v>
      </c>
      <c r="G11898" s="388" t="s">
        <v>38729</v>
      </c>
      <c r="H11898" s="388" t="s">
        <v>38729</v>
      </c>
      <c r="I11898" s="388" t="s">
        <v>38729</v>
      </c>
      <c r="J11898" s="388" t="s">
        <v>38729</v>
      </c>
      <c r="K11898" s="388" t="s">
        <v>38729</v>
      </c>
      <c r="L11898" s="388" t="s">
        <v>38729</v>
      </c>
      <c r="M11898" s="388" t="s">
        <v>38729</v>
      </c>
      <c r="N11898" s="388" t="s">
        <v>38729</v>
      </c>
    </row>
    <row r="11899" spans="1:14" ht="9.9499999999999993" customHeight="1">
      <c r="A11899" s="376"/>
      <c r="B11899" s="376"/>
      <c r="C11899" s="377">
        <v>181550523</v>
      </c>
      <c r="D11899" s="388" t="s">
        <v>38730</v>
      </c>
      <c r="E11899" s="388" t="s">
        <v>38731</v>
      </c>
      <c r="F11899" s="388" t="s">
        <v>38731</v>
      </c>
      <c r="G11899" s="388" t="s">
        <v>38731</v>
      </c>
      <c r="H11899" s="388" t="s">
        <v>38731</v>
      </c>
      <c r="I11899" s="388" t="s">
        <v>38731</v>
      </c>
      <c r="J11899" s="388" t="s">
        <v>38731</v>
      </c>
      <c r="K11899" s="388" t="s">
        <v>38731</v>
      </c>
      <c r="L11899" s="388" t="s">
        <v>38731</v>
      </c>
      <c r="M11899" s="388" t="s">
        <v>38731</v>
      </c>
      <c r="N11899" s="388" t="s">
        <v>38731</v>
      </c>
    </row>
    <row r="11900" spans="1:14" ht="9.9499999999999993" customHeight="1">
      <c r="A11900" s="376"/>
      <c r="B11900" s="376"/>
      <c r="C11900" s="377">
        <v>181550524</v>
      </c>
      <c r="D11900" s="388" t="s">
        <v>38732</v>
      </c>
      <c r="E11900" s="388" t="s">
        <v>38733</v>
      </c>
      <c r="F11900" s="388" t="s">
        <v>38733</v>
      </c>
      <c r="G11900" s="388" t="s">
        <v>38733</v>
      </c>
      <c r="H11900" s="388" t="s">
        <v>38733</v>
      </c>
      <c r="I11900" s="388" t="s">
        <v>38733</v>
      </c>
      <c r="J11900" s="388" t="s">
        <v>38733</v>
      </c>
      <c r="K11900" s="388" t="s">
        <v>38733</v>
      </c>
      <c r="L11900" s="388" t="s">
        <v>38733</v>
      </c>
      <c r="M11900" s="388" t="s">
        <v>38733</v>
      </c>
      <c r="N11900" s="388" t="s">
        <v>38733</v>
      </c>
    </row>
    <row r="11901" spans="1:14" ht="9.9499999999999993" customHeight="1">
      <c r="A11901" s="376"/>
      <c r="B11901" s="376"/>
      <c r="C11901" s="377">
        <v>181550525</v>
      </c>
      <c r="D11901" s="388" t="s">
        <v>38734</v>
      </c>
      <c r="E11901" s="388" t="s">
        <v>38735</v>
      </c>
      <c r="F11901" s="388" t="s">
        <v>38735</v>
      </c>
      <c r="G11901" s="388" t="s">
        <v>38735</v>
      </c>
      <c r="H11901" s="388" t="s">
        <v>38735</v>
      </c>
      <c r="I11901" s="388" t="s">
        <v>38735</v>
      </c>
      <c r="J11901" s="388" t="s">
        <v>38735</v>
      </c>
      <c r="K11901" s="388" t="s">
        <v>38735</v>
      </c>
      <c r="L11901" s="388" t="s">
        <v>38735</v>
      </c>
      <c r="M11901" s="388" t="s">
        <v>38735</v>
      </c>
      <c r="N11901" s="388" t="s">
        <v>38735</v>
      </c>
    </row>
    <row r="11902" spans="1:14" ht="9.9499999999999993" customHeight="1">
      <c r="A11902" s="376"/>
      <c r="B11902" s="376"/>
      <c r="C11902" s="377">
        <v>181550526</v>
      </c>
      <c r="D11902" s="388" t="s">
        <v>38736</v>
      </c>
      <c r="E11902" s="388" t="s">
        <v>38737</v>
      </c>
      <c r="F11902" s="388" t="s">
        <v>38737</v>
      </c>
      <c r="G11902" s="388" t="s">
        <v>38737</v>
      </c>
      <c r="H11902" s="388" t="s">
        <v>38737</v>
      </c>
      <c r="I11902" s="388" t="s">
        <v>38737</v>
      </c>
      <c r="J11902" s="388" t="s">
        <v>38737</v>
      </c>
      <c r="K11902" s="388" t="s">
        <v>38737</v>
      </c>
      <c r="L11902" s="388" t="s">
        <v>38737</v>
      </c>
      <c r="M11902" s="388" t="s">
        <v>38737</v>
      </c>
      <c r="N11902" s="388" t="s">
        <v>38737</v>
      </c>
    </row>
    <row r="11903" spans="1:14" ht="9.9499999999999993" customHeight="1">
      <c r="A11903" s="376"/>
      <c r="B11903" s="376"/>
      <c r="C11903" s="377">
        <v>181550527</v>
      </c>
      <c r="D11903" s="388" t="s">
        <v>38738</v>
      </c>
      <c r="E11903" s="388" t="s">
        <v>38739</v>
      </c>
      <c r="F11903" s="388" t="s">
        <v>38739</v>
      </c>
      <c r="G11903" s="388" t="s">
        <v>38739</v>
      </c>
      <c r="H11903" s="388" t="s">
        <v>38739</v>
      </c>
      <c r="I11903" s="388" t="s">
        <v>38739</v>
      </c>
      <c r="J11903" s="388" t="s">
        <v>38739</v>
      </c>
      <c r="K11903" s="388" t="s">
        <v>38739</v>
      </c>
      <c r="L11903" s="388" t="s">
        <v>38739</v>
      </c>
      <c r="M11903" s="388" t="s">
        <v>38739</v>
      </c>
      <c r="N11903" s="388" t="s">
        <v>38739</v>
      </c>
    </row>
    <row r="11904" spans="1:14" ht="9.9499999999999993" customHeight="1">
      <c r="A11904" s="376"/>
      <c r="B11904" s="376"/>
      <c r="C11904" s="377">
        <v>181550528</v>
      </c>
      <c r="D11904" s="388" t="s">
        <v>38740</v>
      </c>
      <c r="E11904" s="388" t="s">
        <v>38741</v>
      </c>
      <c r="F11904" s="388" t="s">
        <v>38741</v>
      </c>
      <c r="G11904" s="388" t="s">
        <v>38741</v>
      </c>
      <c r="H11904" s="388" t="s">
        <v>38741</v>
      </c>
      <c r="I11904" s="388" t="s">
        <v>38741</v>
      </c>
      <c r="J11904" s="388" t="s">
        <v>38741</v>
      </c>
      <c r="K11904" s="388" t="s">
        <v>38741</v>
      </c>
      <c r="L11904" s="388" t="s">
        <v>38741</v>
      </c>
      <c r="M11904" s="388" t="s">
        <v>38741</v>
      </c>
      <c r="N11904" s="388" t="s">
        <v>38741</v>
      </c>
    </row>
    <row r="11905" spans="1:14" ht="9.9499999999999993" customHeight="1">
      <c r="A11905" s="376"/>
      <c r="B11905" s="376"/>
      <c r="C11905" s="377">
        <v>181550529</v>
      </c>
      <c r="D11905" s="388" t="s">
        <v>38742</v>
      </c>
      <c r="E11905" s="388" t="s">
        <v>38743</v>
      </c>
      <c r="F11905" s="388" t="s">
        <v>38743</v>
      </c>
      <c r="G11905" s="388" t="s">
        <v>38743</v>
      </c>
      <c r="H11905" s="388" t="s">
        <v>38743</v>
      </c>
      <c r="I11905" s="388" t="s">
        <v>38743</v>
      </c>
      <c r="J11905" s="388" t="s">
        <v>38743</v>
      </c>
      <c r="K11905" s="388" t="s">
        <v>38743</v>
      </c>
      <c r="L11905" s="388" t="s">
        <v>38743</v>
      </c>
      <c r="M11905" s="388" t="s">
        <v>38743</v>
      </c>
      <c r="N11905" s="388" t="s">
        <v>38743</v>
      </c>
    </row>
    <row r="11906" spans="1:14" ht="9.9499999999999993" customHeight="1">
      <c r="A11906" s="376"/>
      <c r="B11906" s="376"/>
      <c r="C11906" s="377">
        <v>181550530</v>
      </c>
      <c r="D11906" s="388" t="s">
        <v>38744</v>
      </c>
      <c r="E11906" s="388" t="s">
        <v>38745</v>
      </c>
      <c r="F11906" s="388" t="s">
        <v>38745</v>
      </c>
      <c r="G11906" s="388" t="s">
        <v>38745</v>
      </c>
      <c r="H11906" s="388" t="s">
        <v>38745</v>
      </c>
      <c r="I11906" s="388" t="s">
        <v>38745</v>
      </c>
      <c r="J11906" s="388" t="s">
        <v>38745</v>
      </c>
      <c r="K11906" s="388" t="s">
        <v>38745</v>
      </c>
      <c r="L11906" s="388" t="s">
        <v>38745</v>
      </c>
      <c r="M11906" s="388" t="s">
        <v>38745</v>
      </c>
      <c r="N11906" s="388" t="s">
        <v>38745</v>
      </c>
    </row>
    <row r="11907" spans="1:14" ht="9.9499999999999993" customHeight="1">
      <c r="A11907" s="376"/>
      <c r="B11907" s="376"/>
      <c r="C11907" s="377">
        <v>181550531</v>
      </c>
      <c r="D11907" s="388" t="s">
        <v>38746</v>
      </c>
      <c r="E11907" s="388" t="s">
        <v>38747</v>
      </c>
      <c r="F11907" s="388" t="s">
        <v>38747</v>
      </c>
      <c r="G11907" s="388" t="s">
        <v>38747</v>
      </c>
      <c r="H11907" s="388" t="s">
        <v>38747</v>
      </c>
      <c r="I11907" s="388" t="s">
        <v>38747</v>
      </c>
      <c r="J11907" s="388" t="s">
        <v>38747</v>
      </c>
      <c r="K11907" s="388" t="s">
        <v>38747</v>
      </c>
      <c r="L11907" s="388" t="s">
        <v>38747</v>
      </c>
      <c r="M11907" s="388" t="s">
        <v>38747</v>
      </c>
      <c r="N11907" s="388" t="s">
        <v>38747</v>
      </c>
    </row>
    <row r="11908" spans="1:14" ht="9.9499999999999993" customHeight="1">
      <c r="A11908" s="376"/>
      <c r="B11908" s="376"/>
      <c r="C11908" s="377">
        <v>181550532</v>
      </c>
      <c r="D11908" s="388" t="s">
        <v>38748</v>
      </c>
      <c r="E11908" s="388" t="s">
        <v>38749</v>
      </c>
      <c r="F11908" s="388" t="s">
        <v>38749</v>
      </c>
      <c r="G11908" s="388" t="s">
        <v>38749</v>
      </c>
      <c r="H11908" s="388" t="s">
        <v>38749</v>
      </c>
      <c r="I11908" s="388" t="s">
        <v>38749</v>
      </c>
      <c r="J11908" s="388" t="s">
        <v>38749</v>
      </c>
      <c r="K11908" s="388" t="s">
        <v>38749</v>
      </c>
      <c r="L11908" s="388" t="s">
        <v>38749</v>
      </c>
      <c r="M11908" s="388" t="s">
        <v>38749</v>
      </c>
      <c r="N11908" s="388" t="s">
        <v>38749</v>
      </c>
    </row>
    <row r="11909" spans="1:14" ht="9.9499999999999993" customHeight="1">
      <c r="A11909" s="376"/>
      <c r="B11909" s="376"/>
      <c r="C11909" s="377">
        <v>181550533</v>
      </c>
      <c r="D11909" s="388" t="s">
        <v>38750</v>
      </c>
      <c r="E11909" s="388" t="s">
        <v>38751</v>
      </c>
      <c r="F11909" s="388" t="s">
        <v>38751</v>
      </c>
      <c r="G11909" s="388" t="s">
        <v>38751</v>
      </c>
      <c r="H11909" s="388" t="s">
        <v>38751</v>
      </c>
      <c r="I11909" s="388" t="s">
        <v>38751</v>
      </c>
      <c r="J11909" s="388" t="s">
        <v>38751</v>
      </c>
      <c r="K11909" s="388" t="s">
        <v>38751</v>
      </c>
      <c r="L11909" s="388" t="s">
        <v>38751</v>
      </c>
      <c r="M11909" s="388" t="s">
        <v>38751</v>
      </c>
      <c r="N11909" s="388" t="s">
        <v>38751</v>
      </c>
    </row>
    <row r="11910" spans="1:14" ht="9.9499999999999993" customHeight="1">
      <c r="A11910" s="376"/>
      <c r="B11910" s="376"/>
      <c r="C11910" s="377">
        <v>181550534</v>
      </c>
      <c r="D11910" s="388" t="s">
        <v>38752</v>
      </c>
      <c r="E11910" s="388" t="s">
        <v>38753</v>
      </c>
      <c r="F11910" s="388" t="s">
        <v>38753</v>
      </c>
      <c r="G11910" s="388" t="s">
        <v>38753</v>
      </c>
      <c r="H11910" s="388" t="s">
        <v>38753</v>
      </c>
      <c r="I11910" s="388" t="s">
        <v>38753</v>
      </c>
      <c r="J11910" s="388" t="s">
        <v>38753</v>
      </c>
      <c r="K11910" s="388" t="s">
        <v>38753</v>
      </c>
      <c r="L11910" s="388" t="s">
        <v>38753</v>
      </c>
      <c r="M11910" s="388" t="s">
        <v>38753</v>
      </c>
      <c r="N11910" s="388" t="s">
        <v>38753</v>
      </c>
    </row>
    <row r="11911" spans="1:14" ht="9.9499999999999993" customHeight="1">
      <c r="A11911" s="376"/>
      <c r="B11911" s="376"/>
      <c r="C11911" s="377">
        <v>181550535</v>
      </c>
      <c r="D11911" s="388" t="s">
        <v>38754</v>
      </c>
      <c r="E11911" s="388" t="s">
        <v>38755</v>
      </c>
      <c r="F11911" s="388" t="s">
        <v>38755</v>
      </c>
      <c r="G11911" s="388" t="s">
        <v>38755</v>
      </c>
      <c r="H11911" s="388" t="s">
        <v>38755</v>
      </c>
      <c r="I11911" s="388" t="s">
        <v>38755</v>
      </c>
      <c r="J11911" s="388" t="s">
        <v>38755</v>
      </c>
      <c r="K11911" s="388" t="s">
        <v>38755</v>
      </c>
      <c r="L11911" s="388" t="s">
        <v>38755</v>
      </c>
      <c r="M11911" s="388" t="s">
        <v>38755</v>
      </c>
      <c r="N11911" s="388" t="s">
        <v>38755</v>
      </c>
    </row>
    <row r="11912" spans="1:14" ht="9.9499999999999993" customHeight="1">
      <c r="A11912" s="376"/>
      <c r="B11912" s="376"/>
      <c r="C11912" s="377">
        <v>181550536</v>
      </c>
      <c r="D11912" s="388" t="s">
        <v>38756</v>
      </c>
      <c r="E11912" s="388" t="s">
        <v>38757</v>
      </c>
      <c r="F11912" s="388" t="s">
        <v>38757</v>
      </c>
      <c r="G11912" s="388" t="s">
        <v>38757</v>
      </c>
      <c r="H11912" s="388" t="s">
        <v>38757</v>
      </c>
      <c r="I11912" s="388" t="s">
        <v>38757</v>
      </c>
      <c r="J11912" s="388" t="s">
        <v>38757</v>
      </c>
      <c r="K11912" s="388" t="s">
        <v>38757</v>
      </c>
      <c r="L11912" s="388" t="s">
        <v>38757</v>
      </c>
      <c r="M11912" s="388" t="s">
        <v>38757</v>
      </c>
      <c r="N11912" s="388" t="s">
        <v>38757</v>
      </c>
    </row>
    <row r="11913" spans="1:14" ht="9.9499999999999993" customHeight="1">
      <c r="A11913" s="376"/>
      <c r="B11913" s="376"/>
      <c r="C11913" s="377">
        <v>181550537</v>
      </c>
      <c r="D11913" s="388" t="s">
        <v>38758</v>
      </c>
      <c r="E11913" s="388" t="s">
        <v>38759</v>
      </c>
      <c r="F11913" s="388" t="s">
        <v>38759</v>
      </c>
      <c r="G11913" s="388" t="s">
        <v>38759</v>
      </c>
      <c r="H11913" s="388" t="s">
        <v>38759</v>
      </c>
      <c r="I11913" s="388" t="s">
        <v>38759</v>
      </c>
      <c r="J11913" s="388" t="s">
        <v>38759</v>
      </c>
      <c r="K11913" s="388" t="s">
        <v>38759</v>
      </c>
      <c r="L11913" s="388" t="s">
        <v>38759</v>
      </c>
      <c r="M11913" s="388" t="s">
        <v>38759</v>
      </c>
      <c r="N11913" s="388" t="s">
        <v>38759</v>
      </c>
    </row>
    <row r="11914" spans="1:14" ht="9.9499999999999993" customHeight="1">
      <c r="A11914" s="376"/>
      <c r="B11914" s="376"/>
      <c r="C11914" s="377">
        <v>181550538</v>
      </c>
      <c r="D11914" s="388" t="s">
        <v>38760</v>
      </c>
      <c r="E11914" s="388" t="s">
        <v>38761</v>
      </c>
      <c r="F11914" s="388" t="s">
        <v>38761</v>
      </c>
      <c r="G11914" s="388" t="s">
        <v>38761</v>
      </c>
      <c r="H11914" s="388" t="s">
        <v>38761</v>
      </c>
      <c r="I11914" s="388" t="s">
        <v>38761</v>
      </c>
      <c r="J11914" s="388" t="s">
        <v>38761</v>
      </c>
      <c r="K11914" s="388" t="s">
        <v>38761</v>
      </c>
      <c r="L11914" s="388" t="s">
        <v>38761</v>
      </c>
      <c r="M11914" s="388" t="s">
        <v>38761</v>
      </c>
      <c r="N11914" s="388" t="s">
        <v>38761</v>
      </c>
    </row>
    <row r="11915" spans="1:14" ht="9.9499999999999993" customHeight="1">
      <c r="A11915" s="376"/>
      <c r="B11915" s="376"/>
      <c r="C11915" s="377">
        <v>181550539</v>
      </c>
      <c r="D11915" s="388" t="s">
        <v>38762</v>
      </c>
      <c r="E11915" s="388" t="s">
        <v>38763</v>
      </c>
      <c r="F11915" s="388" t="s">
        <v>38763</v>
      </c>
      <c r="G11915" s="388" t="s">
        <v>38763</v>
      </c>
      <c r="H11915" s="388" t="s">
        <v>38763</v>
      </c>
      <c r="I11915" s="388" t="s">
        <v>38763</v>
      </c>
      <c r="J11915" s="388" t="s">
        <v>38763</v>
      </c>
      <c r="K11915" s="388" t="s">
        <v>38763</v>
      </c>
      <c r="L11915" s="388" t="s">
        <v>38763</v>
      </c>
      <c r="M11915" s="388" t="s">
        <v>38763</v>
      </c>
      <c r="N11915" s="388" t="s">
        <v>38763</v>
      </c>
    </row>
    <row r="11916" spans="1:14" ht="9.9499999999999993" customHeight="1">
      <c r="A11916" s="376"/>
      <c r="B11916" s="376"/>
      <c r="C11916" s="377">
        <v>181550540</v>
      </c>
      <c r="D11916" s="388" t="s">
        <v>38764</v>
      </c>
      <c r="E11916" s="388" t="s">
        <v>38765</v>
      </c>
      <c r="F11916" s="388" t="s">
        <v>38765</v>
      </c>
      <c r="G11916" s="388" t="s">
        <v>38765</v>
      </c>
      <c r="H11916" s="388" t="s">
        <v>38765</v>
      </c>
      <c r="I11916" s="388" t="s">
        <v>38765</v>
      </c>
      <c r="J11916" s="388" t="s">
        <v>38765</v>
      </c>
      <c r="K11916" s="388" t="s">
        <v>38765</v>
      </c>
      <c r="L11916" s="388" t="s">
        <v>38765</v>
      </c>
      <c r="M11916" s="388" t="s">
        <v>38765</v>
      </c>
      <c r="N11916" s="388" t="s">
        <v>38765</v>
      </c>
    </row>
    <row r="11917" spans="1:14" ht="9.9499999999999993" customHeight="1">
      <c r="A11917" s="376"/>
      <c r="B11917" s="376"/>
      <c r="C11917" s="377">
        <v>181550541</v>
      </c>
      <c r="D11917" s="388" t="s">
        <v>38766</v>
      </c>
      <c r="E11917" s="388" t="s">
        <v>38767</v>
      </c>
      <c r="F11917" s="388" t="s">
        <v>38767</v>
      </c>
      <c r="G11917" s="388" t="s">
        <v>38768</v>
      </c>
      <c r="H11917" s="388" t="s">
        <v>38767</v>
      </c>
      <c r="I11917" s="388" t="s">
        <v>38767</v>
      </c>
      <c r="J11917" s="388" t="s">
        <v>38767</v>
      </c>
      <c r="K11917" s="388" t="s">
        <v>38767</v>
      </c>
      <c r="L11917" s="388" t="s">
        <v>38767</v>
      </c>
      <c r="M11917" s="388" t="s">
        <v>38767</v>
      </c>
      <c r="N11917" s="388" t="s">
        <v>38767</v>
      </c>
    </row>
    <row r="11918" spans="1:14" ht="9.9499999999999993" customHeight="1">
      <c r="A11918" s="376"/>
      <c r="B11918" s="376"/>
      <c r="C11918" s="377">
        <v>181550542</v>
      </c>
      <c r="D11918" s="388" t="s">
        <v>38769</v>
      </c>
      <c r="E11918" s="388" t="s">
        <v>38770</v>
      </c>
      <c r="F11918" s="388" t="s">
        <v>38770</v>
      </c>
      <c r="G11918" s="388" t="s">
        <v>38770</v>
      </c>
      <c r="H11918" s="388" t="s">
        <v>38770</v>
      </c>
      <c r="I11918" s="388" t="s">
        <v>38770</v>
      </c>
      <c r="J11918" s="388" t="s">
        <v>38770</v>
      </c>
      <c r="K11918" s="388" t="s">
        <v>38770</v>
      </c>
      <c r="L11918" s="388" t="s">
        <v>38770</v>
      </c>
      <c r="M11918" s="388" t="s">
        <v>38770</v>
      </c>
      <c r="N11918" s="388" t="s">
        <v>38770</v>
      </c>
    </row>
    <row r="11919" spans="1:14" ht="9.9499999999999993" customHeight="1">
      <c r="A11919" s="376"/>
      <c r="B11919" s="376"/>
      <c r="C11919" s="377">
        <v>181550543</v>
      </c>
      <c r="D11919" s="388" t="s">
        <v>38771</v>
      </c>
      <c r="E11919" s="388" t="s">
        <v>38772</v>
      </c>
      <c r="F11919" s="388" t="s">
        <v>38772</v>
      </c>
      <c r="G11919" s="388" t="s">
        <v>38772</v>
      </c>
      <c r="H11919" s="388" t="s">
        <v>38772</v>
      </c>
      <c r="I11919" s="388" t="s">
        <v>38772</v>
      </c>
      <c r="J11919" s="388" t="s">
        <v>38772</v>
      </c>
      <c r="K11919" s="388" t="s">
        <v>38772</v>
      </c>
      <c r="L11919" s="388" t="s">
        <v>38772</v>
      </c>
      <c r="M11919" s="388" t="s">
        <v>38772</v>
      </c>
      <c r="N11919" s="388" t="s">
        <v>38772</v>
      </c>
    </row>
    <row r="11920" spans="1:14" ht="9.9499999999999993" customHeight="1">
      <c r="A11920" s="376"/>
      <c r="B11920" s="376"/>
      <c r="C11920" s="377">
        <v>181550544</v>
      </c>
      <c r="D11920" s="388" t="s">
        <v>38773</v>
      </c>
      <c r="E11920" s="388" t="s">
        <v>38774</v>
      </c>
      <c r="F11920" s="388" t="s">
        <v>38774</v>
      </c>
      <c r="G11920" s="388" t="s">
        <v>38774</v>
      </c>
      <c r="H11920" s="388" t="s">
        <v>38774</v>
      </c>
      <c r="I11920" s="388" t="s">
        <v>38774</v>
      </c>
      <c r="J11920" s="388" t="s">
        <v>38774</v>
      </c>
      <c r="K11920" s="388" t="s">
        <v>38774</v>
      </c>
      <c r="L11920" s="388" t="s">
        <v>38774</v>
      </c>
      <c r="M11920" s="388" t="s">
        <v>38774</v>
      </c>
      <c r="N11920" s="388" t="s">
        <v>38774</v>
      </c>
    </row>
    <row r="11921" spans="1:14" ht="9.9499999999999993" customHeight="1">
      <c r="A11921" s="376"/>
      <c r="B11921" s="376"/>
      <c r="C11921" s="377">
        <v>181550545</v>
      </c>
      <c r="D11921" s="388" t="s">
        <v>38775</v>
      </c>
      <c r="E11921" s="388" t="s">
        <v>38776</v>
      </c>
      <c r="F11921" s="388" t="s">
        <v>38777</v>
      </c>
      <c r="G11921" s="388" t="s">
        <v>38777</v>
      </c>
      <c r="H11921" s="388" t="s">
        <v>38777</v>
      </c>
      <c r="I11921" s="388" t="s">
        <v>38777</v>
      </c>
      <c r="J11921" s="388" t="s">
        <v>38777</v>
      </c>
      <c r="K11921" s="388" t="s">
        <v>38777</v>
      </c>
      <c r="L11921" s="388" t="s">
        <v>38777</v>
      </c>
      <c r="M11921" s="388" t="s">
        <v>38777</v>
      </c>
      <c r="N11921" s="388" t="s">
        <v>38777</v>
      </c>
    </row>
    <row r="11922" spans="1:14" ht="9.9499999999999993" customHeight="1">
      <c r="A11922" s="376"/>
      <c r="B11922" s="376"/>
      <c r="C11922" s="377">
        <v>181550546</v>
      </c>
      <c r="D11922" s="388" t="s">
        <v>38778</v>
      </c>
      <c r="E11922" s="388" t="s">
        <v>38779</v>
      </c>
      <c r="F11922" s="388" t="s">
        <v>38779</v>
      </c>
      <c r="G11922" s="388" t="s">
        <v>38779</v>
      </c>
      <c r="H11922" s="388" t="s">
        <v>38779</v>
      </c>
      <c r="I11922" s="388" t="s">
        <v>38779</v>
      </c>
      <c r="J11922" s="388" t="s">
        <v>38779</v>
      </c>
      <c r="K11922" s="388" t="s">
        <v>38779</v>
      </c>
      <c r="L11922" s="388" t="s">
        <v>38779</v>
      </c>
      <c r="M11922" s="388" t="s">
        <v>38779</v>
      </c>
      <c r="N11922" s="388" t="s">
        <v>38779</v>
      </c>
    </row>
    <row r="11923" spans="1:14" ht="9.9499999999999993" customHeight="1">
      <c r="A11923" s="376"/>
      <c r="B11923" s="376"/>
      <c r="C11923" s="377">
        <v>181550547</v>
      </c>
      <c r="D11923" s="388" t="s">
        <v>38780</v>
      </c>
      <c r="E11923" s="388" t="s">
        <v>38781</v>
      </c>
      <c r="F11923" s="388" t="s">
        <v>38781</v>
      </c>
      <c r="G11923" s="388" t="s">
        <v>38781</v>
      </c>
      <c r="H11923" s="388" t="s">
        <v>38781</v>
      </c>
      <c r="I11923" s="388" t="s">
        <v>38781</v>
      </c>
      <c r="J11923" s="388" t="s">
        <v>38781</v>
      </c>
      <c r="K11923" s="388" t="s">
        <v>38781</v>
      </c>
      <c r="L11923" s="388" t="s">
        <v>38781</v>
      </c>
      <c r="M11923" s="388" t="s">
        <v>38781</v>
      </c>
      <c r="N11923" s="388" t="s">
        <v>38781</v>
      </c>
    </row>
    <row r="11924" spans="1:14" ht="9.9499999999999993" customHeight="1">
      <c r="A11924" s="376"/>
      <c r="B11924" s="376"/>
      <c r="C11924" s="377">
        <v>181550548</v>
      </c>
      <c r="D11924" s="388" t="s">
        <v>38782</v>
      </c>
      <c r="E11924" s="388" t="s">
        <v>38783</v>
      </c>
      <c r="F11924" s="388" t="s">
        <v>38783</v>
      </c>
      <c r="G11924" s="388" t="s">
        <v>38783</v>
      </c>
      <c r="H11924" s="388" t="s">
        <v>38783</v>
      </c>
      <c r="I11924" s="388" t="s">
        <v>38783</v>
      </c>
      <c r="J11924" s="388" t="s">
        <v>38783</v>
      </c>
      <c r="K11924" s="388" t="s">
        <v>38783</v>
      </c>
      <c r="L11924" s="388" t="s">
        <v>38783</v>
      </c>
      <c r="M11924" s="388" t="s">
        <v>38783</v>
      </c>
      <c r="N11924" s="388" t="s">
        <v>38783</v>
      </c>
    </row>
    <row r="11925" spans="1:14" ht="9.9499999999999993" customHeight="1">
      <c r="A11925" s="376"/>
      <c r="B11925" s="376"/>
      <c r="C11925" s="377">
        <v>181550549</v>
      </c>
      <c r="D11925" s="388" t="s">
        <v>38784</v>
      </c>
      <c r="E11925" s="388" t="s">
        <v>38785</v>
      </c>
      <c r="F11925" s="388" t="s">
        <v>38785</v>
      </c>
      <c r="G11925" s="388" t="s">
        <v>38785</v>
      </c>
      <c r="H11925" s="388" t="s">
        <v>38785</v>
      </c>
      <c r="I11925" s="388" t="s">
        <v>38785</v>
      </c>
      <c r="J11925" s="388" t="s">
        <v>38785</v>
      </c>
      <c r="K11925" s="388" t="s">
        <v>38785</v>
      </c>
      <c r="L11925" s="388" t="s">
        <v>38785</v>
      </c>
      <c r="M11925" s="388" t="s">
        <v>38785</v>
      </c>
      <c r="N11925" s="388" t="s">
        <v>38785</v>
      </c>
    </row>
    <row r="11926" spans="1:14" ht="9.9499999999999993" customHeight="1">
      <c r="A11926" s="376"/>
      <c r="B11926" s="376"/>
      <c r="C11926" s="377">
        <v>181550550</v>
      </c>
      <c r="D11926" s="388" t="s">
        <v>38786</v>
      </c>
      <c r="E11926" s="388" t="s">
        <v>38787</v>
      </c>
      <c r="F11926" s="388" t="s">
        <v>38787</v>
      </c>
      <c r="G11926" s="388" t="s">
        <v>38787</v>
      </c>
      <c r="H11926" s="388" t="s">
        <v>38787</v>
      </c>
      <c r="I11926" s="388" t="s">
        <v>38787</v>
      </c>
      <c r="J11926" s="388" t="s">
        <v>38787</v>
      </c>
      <c r="K11926" s="388" t="s">
        <v>38787</v>
      </c>
      <c r="L11926" s="388" t="s">
        <v>38787</v>
      </c>
      <c r="M11926" s="388" t="s">
        <v>38787</v>
      </c>
      <c r="N11926" s="388" t="s">
        <v>38787</v>
      </c>
    </row>
    <row r="11927" spans="1:14" ht="9.9499999999999993" customHeight="1">
      <c r="A11927" s="376"/>
      <c r="B11927" s="376"/>
      <c r="C11927" s="377">
        <v>181550551</v>
      </c>
      <c r="D11927" s="388" t="s">
        <v>38788</v>
      </c>
      <c r="E11927" s="388" t="s">
        <v>38789</v>
      </c>
      <c r="F11927" s="388" t="s">
        <v>38789</v>
      </c>
      <c r="G11927" s="388" t="s">
        <v>38789</v>
      </c>
      <c r="H11927" s="388" t="s">
        <v>38789</v>
      </c>
      <c r="I11927" s="388" t="s">
        <v>38789</v>
      </c>
      <c r="J11927" s="388" t="s">
        <v>38789</v>
      </c>
      <c r="K11927" s="388" t="s">
        <v>38789</v>
      </c>
      <c r="L11927" s="388" t="s">
        <v>38789</v>
      </c>
      <c r="M11927" s="388" t="s">
        <v>38789</v>
      </c>
      <c r="N11927" s="388" t="s">
        <v>38789</v>
      </c>
    </row>
    <row r="11928" spans="1:14" ht="9.9499999999999993" customHeight="1">
      <c r="A11928" s="376"/>
      <c r="B11928" s="376"/>
      <c r="C11928" s="377">
        <v>181550552</v>
      </c>
      <c r="D11928" s="388" t="s">
        <v>38790</v>
      </c>
      <c r="E11928" s="388" t="s">
        <v>38791</v>
      </c>
      <c r="F11928" s="388" t="s">
        <v>38791</v>
      </c>
      <c r="G11928" s="388" t="s">
        <v>38791</v>
      </c>
      <c r="H11928" s="388" t="s">
        <v>38791</v>
      </c>
      <c r="I11928" s="388" t="s">
        <v>38791</v>
      </c>
      <c r="J11928" s="388" t="s">
        <v>38791</v>
      </c>
      <c r="K11928" s="388" t="s">
        <v>38791</v>
      </c>
      <c r="L11928" s="388" t="s">
        <v>38791</v>
      </c>
      <c r="M11928" s="388" t="s">
        <v>38791</v>
      </c>
      <c r="N11928" s="388" t="s">
        <v>38791</v>
      </c>
    </row>
    <row r="11929" spans="1:14" ht="9.9499999999999993" customHeight="1">
      <c r="A11929" s="376"/>
      <c r="B11929" s="376"/>
      <c r="C11929" s="377">
        <v>181550553</v>
      </c>
      <c r="D11929" s="388" t="s">
        <v>38792</v>
      </c>
      <c r="E11929" s="388" t="s">
        <v>38793</v>
      </c>
      <c r="F11929" s="388" t="s">
        <v>38793</v>
      </c>
      <c r="G11929" s="388" t="s">
        <v>38793</v>
      </c>
      <c r="H11929" s="388" t="s">
        <v>38793</v>
      </c>
      <c r="I11929" s="388" t="s">
        <v>38793</v>
      </c>
      <c r="J11929" s="388" t="s">
        <v>38793</v>
      </c>
      <c r="K11929" s="388" t="s">
        <v>38793</v>
      </c>
      <c r="L11929" s="388" t="s">
        <v>38793</v>
      </c>
      <c r="M11929" s="388" t="s">
        <v>38793</v>
      </c>
      <c r="N11929" s="388" t="s">
        <v>38793</v>
      </c>
    </row>
    <row r="11930" spans="1:14" ht="9.9499999999999993" customHeight="1">
      <c r="A11930" s="376"/>
      <c r="B11930" s="376"/>
      <c r="C11930" s="377">
        <v>181550554</v>
      </c>
      <c r="D11930" s="388" t="s">
        <v>38794</v>
      </c>
      <c r="E11930" s="388" t="s">
        <v>38795</v>
      </c>
      <c r="F11930" s="388" t="s">
        <v>38795</v>
      </c>
      <c r="G11930" s="388" t="s">
        <v>38795</v>
      </c>
      <c r="H11930" s="388" t="s">
        <v>38795</v>
      </c>
      <c r="I11930" s="388" t="s">
        <v>38795</v>
      </c>
      <c r="J11930" s="388" t="s">
        <v>38795</v>
      </c>
      <c r="K11930" s="388" t="s">
        <v>38795</v>
      </c>
      <c r="L11930" s="388" t="s">
        <v>38795</v>
      </c>
      <c r="M11930" s="388" t="s">
        <v>38795</v>
      </c>
      <c r="N11930" s="388" t="s">
        <v>38795</v>
      </c>
    </row>
    <row r="11931" spans="1:14" ht="9.9499999999999993" customHeight="1">
      <c r="A11931" s="376"/>
      <c r="B11931" s="376"/>
      <c r="C11931" s="377">
        <v>181550555</v>
      </c>
      <c r="D11931" s="388" t="s">
        <v>38796</v>
      </c>
      <c r="E11931" s="388" t="s">
        <v>38797</v>
      </c>
      <c r="F11931" s="388" t="s">
        <v>38797</v>
      </c>
      <c r="G11931" s="388" t="s">
        <v>38797</v>
      </c>
      <c r="H11931" s="388" t="s">
        <v>38797</v>
      </c>
      <c r="I11931" s="388" t="s">
        <v>38797</v>
      </c>
      <c r="J11931" s="388" t="s">
        <v>38797</v>
      </c>
      <c r="K11931" s="388" t="s">
        <v>38797</v>
      </c>
      <c r="L11931" s="388" t="s">
        <v>38797</v>
      </c>
      <c r="M11931" s="388" t="s">
        <v>38797</v>
      </c>
      <c r="N11931" s="388" t="s">
        <v>38797</v>
      </c>
    </row>
    <row r="11932" spans="1:14" ht="9.9499999999999993" customHeight="1">
      <c r="A11932" s="376"/>
      <c r="B11932" s="376"/>
      <c r="C11932" s="377">
        <v>181550556</v>
      </c>
      <c r="D11932" s="388" t="s">
        <v>38798</v>
      </c>
      <c r="E11932" s="388" t="s">
        <v>38799</v>
      </c>
      <c r="F11932" s="388" t="s">
        <v>38799</v>
      </c>
      <c r="G11932" s="388" t="s">
        <v>38799</v>
      </c>
      <c r="H11932" s="388" t="s">
        <v>38799</v>
      </c>
      <c r="I11932" s="388" t="s">
        <v>38799</v>
      </c>
      <c r="J11932" s="388" t="s">
        <v>38799</v>
      </c>
      <c r="K11932" s="388" t="s">
        <v>38799</v>
      </c>
      <c r="L11932" s="388" t="s">
        <v>38799</v>
      </c>
      <c r="M11932" s="388" t="s">
        <v>38799</v>
      </c>
      <c r="N11932" s="388" t="s">
        <v>38799</v>
      </c>
    </row>
    <row r="11933" spans="1:14" ht="9.9499999999999993" customHeight="1">
      <c r="A11933" s="376"/>
      <c r="B11933" s="376"/>
      <c r="C11933" s="377">
        <v>181550557</v>
      </c>
      <c r="D11933" s="388" t="s">
        <v>38800</v>
      </c>
      <c r="E11933" s="388" t="s">
        <v>38801</v>
      </c>
      <c r="F11933" s="388" t="s">
        <v>38801</v>
      </c>
      <c r="G11933" s="388" t="s">
        <v>38801</v>
      </c>
      <c r="H11933" s="388" t="s">
        <v>38801</v>
      </c>
      <c r="I11933" s="388" t="s">
        <v>38801</v>
      </c>
      <c r="J11933" s="388" t="s">
        <v>38801</v>
      </c>
      <c r="K11933" s="388" t="s">
        <v>38801</v>
      </c>
      <c r="L11933" s="388" t="s">
        <v>38801</v>
      </c>
      <c r="M11933" s="388" t="s">
        <v>38801</v>
      </c>
      <c r="N11933" s="388" t="s">
        <v>38801</v>
      </c>
    </row>
    <row r="11934" spans="1:14" ht="9.9499999999999993" customHeight="1">
      <c r="A11934" s="376"/>
      <c r="B11934" s="376"/>
      <c r="C11934" s="377">
        <v>181550558</v>
      </c>
      <c r="D11934" s="388" t="s">
        <v>38802</v>
      </c>
      <c r="E11934" s="388" t="s">
        <v>38803</v>
      </c>
      <c r="F11934" s="388" t="s">
        <v>38803</v>
      </c>
      <c r="G11934" s="388" t="s">
        <v>38803</v>
      </c>
      <c r="H11934" s="388" t="s">
        <v>38803</v>
      </c>
      <c r="I11934" s="388" t="s">
        <v>38803</v>
      </c>
      <c r="J11934" s="388" t="s">
        <v>38803</v>
      </c>
      <c r="K11934" s="388" t="s">
        <v>38803</v>
      </c>
      <c r="L11934" s="388" t="s">
        <v>38803</v>
      </c>
      <c r="M11934" s="388" t="s">
        <v>38803</v>
      </c>
      <c r="N11934" s="388" t="s">
        <v>38803</v>
      </c>
    </row>
    <row r="11935" spans="1:14" ht="9.9499999999999993" customHeight="1">
      <c r="A11935" s="376"/>
      <c r="B11935" s="376"/>
      <c r="C11935" s="377">
        <v>181550559</v>
      </c>
      <c r="D11935" s="388" t="s">
        <v>38804</v>
      </c>
      <c r="E11935" s="388" t="s">
        <v>38805</v>
      </c>
      <c r="F11935" s="388" t="s">
        <v>38805</v>
      </c>
      <c r="G11935" s="388" t="s">
        <v>38805</v>
      </c>
      <c r="H11935" s="388" t="s">
        <v>38805</v>
      </c>
      <c r="I11935" s="388" t="s">
        <v>38805</v>
      </c>
      <c r="J11935" s="388" t="s">
        <v>38805</v>
      </c>
      <c r="K11935" s="388" t="s">
        <v>38805</v>
      </c>
      <c r="L11935" s="388" t="s">
        <v>38805</v>
      </c>
      <c r="M11935" s="388" t="s">
        <v>38805</v>
      </c>
      <c r="N11935" s="388" t="s">
        <v>38805</v>
      </c>
    </row>
    <row r="11936" spans="1:14" ht="9.9499999999999993" customHeight="1">
      <c r="A11936" s="376"/>
      <c r="B11936" s="376"/>
      <c r="C11936" s="377">
        <v>181550560</v>
      </c>
      <c r="D11936" s="388" t="s">
        <v>38806</v>
      </c>
      <c r="E11936" s="388" t="s">
        <v>38807</v>
      </c>
      <c r="F11936" s="388" t="s">
        <v>38807</v>
      </c>
      <c r="G11936" s="388" t="s">
        <v>38807</v>
      </c>
      <c r="H11936" s="388" t="s">
        <v>38807</v>
      </c>
      <c r="I11936" s="388" t="s">
        <v>38807</v>
      </c>
      <c r="J11936" s="388" t="s">
        <v>38807</v>
      </c>
      <c r="K11936" s="388" t="s">
        <v>38807</v>
      </c>
      <c r="L11936" s="388" t="s">
        <v>38807</v>
      </c>
      <c r="M11936" s="388" t="s">
        <v>38807</v>
      </c>
      <c r="N11936" s="388" t="s">
        <v>38807</v>
      </c>
    </row>
    <row r="11937" spans="1:14" ht="9.9499999999999993" customHeight="1">
      <c r="A11937" s="376"/>
      <c r="B11937" s="376"/>
      <c r="C11937" s="377">
        <v>181550561</v>
      </c>
      <c r="D11937" s="388" t="s">
        <v>38808</v>
      </c>
      <c r="E11937" s="388" t="s">
        <v>38809</v>
      </c>
      <c r="F11937" s="388" t="s">
        <v>38809</v>
      </c>
      <c r="G11937" s="388" t="s">
        <v>38809</v>
      </c>
      <c r="H11937" s="388" t="s">
        <v>38809</v>
      </c>
      <c r="I11937" s="388" t="s">
        <v>38809</v>
      </c>
      <c r="J11937" s="388" t="s">
        <v>38809</v>
      </c>
      <c r="K11937" s="388" t="s">
        <v>38809</v>
      </c>
      <c r="L11937" s="388" t="s">
        <v>38809</v>
      </c>
      <c r="M11937" s="388" t="s">
        <v>38809</v>
      </c>
      <c r="N11937" s="388" t="s">
        <v>38809</v>
      </c>
    </row>
    <row r="11938" spans="1:14" ht="9.9499999999999993" customHeight="1">
      <c r="A11938" s="376"/>
      <c r="B11938" s="376"/>
      <c r="C11938" s="377">
        <v>181550562</v>
      </c>
      <c r="D11938" s="388" t="s">
        <v>38810</v>
      </c>
      <c r="E11938" s="388" t="s">
        <v>38811</v>
      </c>
      <c r="F11938" s="388" t="s">
        <v>38811</v>
      </c>
      <c r="G11938" s="388" t="s">
        <v>38811</v>
      </c>
      <c r="H11938" s="388" t="s">
        <v>38811</v>
      </c>
      <c r="I11938" s="388" t="s">
        <v>38811</v>
      </c>
      <c r="J11938" s="388" t="s">
        <v>38811</v>
      </c>
      <c r="K11938" s="388" t="s">
        <v>38811</v>
      </c>
      <c r="L11938" s="388" t="s">
        <v>38811</v>
      </c>
      <c r="M11938" s="388" t="s">
        <v>38811</v>
      </c>
      <c r="N11938" s="388" t="s">
        <v>38811</v>
      </c>
    </row>
    <row r="11939" spans="1:14" ht="9.9499999999999993" customHeight="1">
      <c r="A11939" s="376"/>
      <c r="B11939" s="376"/>
      <c r="C11939" s="377">
        <v>181550563</v>
      </c>
      <c r="D11939" s="388" t="s">
        <v>38812</v>
      </c>
      <c r="E11939" s="388" t="s">
        <v>38813</v>
      </c>
      <c r="F11939" s="388" t="s">
        <v>38813</v>
      </c>
      <c r="G11939" s="388" t="s">
        <v>38813</v>
      </c>
      <c r="H11939" s="388" t="s">
        <v>38813</v>
      </c>
      <c r="I11939" s="388" t="s">
        <v>38813</v>
      </c>
      <c r="J11939" s="388" t="s">
        <v>38813</v>
      </c>
      <c r="K11939" s="388" t="s">
        <v>38813</v>
      </c>
      <c r="L11939" s="388" t="s">
        <v>38813</v>
      </c>
      <c r="M11939" s="388" t="s">
        <v>38813</v>
      </c>
      <c r="N11939" s="388" t="s">
        <v>38813</v>
      </c>
    </row>
    <row r="11940" spans="1:14" ht="9.9499999999999993" customHeight="1">
      <c r="A11940" s="376"/>
      <c r="B11940" s="376"/>
      <c r="C11940" s="377">
        <v>181550564</v>
      </c>
      <c r="D11940" s="388" t="s">
        <v>38814</v>
      </c>
      <c r="E11940" s="388" t="s">
        <v>38815</v>
      </c>
      <c r="F11940" s="388" t="s">
        <v>38815</v>
      </c>
      <c r="G11940" s="388" t="s">
        <v>38815</v>
      </c>
      <c r="H11940" s="388" t="s">
        <v>38815</v>
      </c>
      <c r="I11940" s="388" t="s">
        <v>38815</v>
      </c>
      <c r="J11940" s="388" t="s">
        <v>38815</v>
      </c>
      <c r="K11940" s="388" t="s">
        <v>38815</v>
      </c>
      <c r="L11940" s="388" t="s">
        <v>38815</v>
      </c>
      <c r="M11940" s="388" t="s">
        <v>38815</v>
      </c>
      <c r="N11940" s="388" t="s">
        <v>38815</v>
      </c>
    </row>
    <row r="11941" spans="1:14" ht="9.9499999999999993" customHeight="1">
      <c r="A11941" s="376"/>
      <c r="B11941" s="376"/>
      <c r="C11941" s="377">
        <v>181550565</v>
      </c>
      <c r="D11941" s="388" t="s">
        <v>38816</v>
      </c>
      <c r="E11941" s="388" t="s">
        <v>38817</v>
      </c>
      <c r="F11941" s="388" t="s">
        <v>38817</v>
      </c>
      <c r="G11941" s="388" t="s">
        <v>38817</v>
      </c>
      <c r="H11941" s="388" t="s">
        <v>38817</v>
      </c>
      <c r="I11941" s="388" t="s">
        <v>38817</v>
      </c>
      <c r="J11941" s="388" t="s">
        <v>38817</v>
      </c>
      <c r="K11941" s="388" t="s">
        <v>38817</v>
      </c>
      <c r="L11941" s="388" t="s">
        <v>38817</v>
      </c>
      <c r="M11941" s="388" t="s">
        <v>38817</v>
      </c>
      <c r="N11941" s="388" t="s">
        <v>38817</v>
      </c>
    </row>
    <row r="11942" spans="1:14" ht="9.9499999999999993" customHeight="1">
      <c r="A11942" s="376"/>
      <c r="B11942" s="376"/>
      <c r="C11942" s="377">
        <v>181550566</v>
      </c>
      <c r="D11942" s="388" t="s">
        <v>38818</v>
      </c>
      <c r="E11942" s="388" t="s">
        <v>38819</v>
      </c>
      <c r="F11942" s="388" t="s">
        <v>38819</v>
      </c>
      <c r="G11942" s="388" t="s">
        <v>38819</v>
      </c>
      <c r="H11942" s="388" t="s">
        <v>38819</v>
      </c>
      <c r="I11942" s="388" t="s">
        <v>38819</v>
      </c>
      <c r="J11942" s="388" t="s">
        <v>38819</v>
      </c>
      <c r="K11942" s="388" t="s">
        <v>38819</v>
      </c>
      <c r="L11942" s="388" t="s">
        <v>38819</v>
      </c>
      <c r="M11942" s="388" t="s">
        <v>38819</v>
      </c>
      <c r="N11942" s="388" t="s">
        <v>38819</v>
      </c>
    </row>
    <row r="11943" spans="1:14" ht="9.9499999999999993" customHeight="1">
      <c r="A11943" s="376"/>
      <c r="B11943" s="376"/>
      <c r="C11943" s="377">
        <v>181550567</v>
      </c>
      <c r="D11943" s="388" t="s">
        <v>38820</v>
      </c>
      <c r="E11943" s="388" t="s">
        <v>38821</v>
      </c>
      <c r="F11943" s="388" t="s">
        <v>38821</v>
      </c>
      <c r="G11943" s="388" t="s">
        <v>38821</v>
      </c>
      <c r="H11943" s="388" t="s">
        <v>38821</v>
      </c>
      <c r="I11943" s="388" t="s">
        <v>38821</v>
      </c>
      <c r="J11943" s="388" t="s">
        <v>38821</v>
      </c>
      <c r="K11943" s="388" t="s">
        <v>38821</v>
      </c>
      <c r="L11943" s="388" t="s">
        <v>38821</v>
      </c>
      <c r="M11943" s="388" t="s">
        <v>38821</v>
      </c>
      <c r="N11943" s="388" t="s">
        <v>38821</v>
      </c>
    </row>
    <row r="11944" spans="1:14" ht="9.9499999999999993" customHeight="1">
      <c r="A11944" s="376"/>
      <c r="B11944" s="376"/>
      <c r="C11944" s="377">
        <v>181550568</v>
      </c>
      <c r="D11944" s="388" t="s">
        <v>38822</v>
      </c>
      <c r="E11944" s="388" t="s">
        <v>38823</v>
      </c>
      <c r="F11944" s="388" t="s">
        <v>38823</v>
      </c>
      <c r="G11944" s="388" t="s">
        <v>38823</v>
      </c>
      <c r="H11944" s="388" t="s">
        <v>38823</v>
      </c>
      <c r="I11944" s="388" t="s">
        <v>38823</v>
      </c>
      <c r="J11944" s="388" t="s">
        <v>38823</v>
      </c>
      <c r="K11944" s="388" t="s">
        <v>38823</v>
      </c>
      <c r="L11944" s="388" t="s">
        <v>38823</v>
      </c>
      <c r="M11944" s="388" t="s">
        <v>38823</v>
      </c>
      <c r="N11944" s="388" t="s">
        <v>38823</v>
      </c>
    </row>
    <row r="11945" spans="1:14" ht="9.9499999999999993" customHeight="1">
      <c r="A11945" s="376"/>
      <c r="B11945" s="376"/>
      <c r="C11945" s="377">
        <v>181550569</v>
      </c>
      <c r="D11945" s="388" t="s">
        <v>38824</v>
      </c>
      <c r="E11945" s="388" t="s">
        <v>38825</v>
      </c>
      <c r="F11945" s="388" t="s">
        <v>38825</v>
      </c>
      <c r="G11945" s="388" t="s">
        <v>38825</v>
      </c>
      <c r="H11945" s="388" t="s">
        <v>38825</v>
      </c>
      <c r="I11945" s="388" t="s">
        <v>38825</v>
      </c>
      <c r="J11945" s="388" t="s">
        <v>38825</v>
      </c>
      <c r="K11945" s="388" t="s">
        <v>38825</v>
      </c>
      <c r="L11945" s="388" t="s">
        <v>38825</v>
      </c>
      <c r="M11945" s="388" t="s">
        <v>38825</v>
      </c>
      <c r="N11945" s="388" t="s">
        <v>38825</v>
      </c>
    </row>
    <row r="11946" spans="1:14" ht="9.9499999999999993" customHeight="1">
      <c r="A11946" s="376"/>
      <c r="B11946" s="376"/>
      <c r="C11946" s="377">
        <v>181550570</v>
      </c>
      <c r="D11946" s="388" t="s">
        <v>38826</v>
      </c>
      <c r="E11946" s="388" t="s">
        <v>38827</v>
      </c>
      <c r="F11946" s="388" t="s">
        <v>38827</v>
      </c>
      <c r="G11946" s="388" t="s">
        <v>38827</v>
      </c>
      <c r="H11946" s="388" t="s">
        <v>38827</v>
      </c>
      <c r="I11946" s="388" t="s">
        <v>38827</v>
      </c>
      <c r="J11946" s="388" t="s">
        <v>38827</v>
      </c>
      <c r="K11946" s="388" t="s">
        <v>38827</v>
      </c>
      <c r="L11946" s="388" t="s">
        <v>38827</v>
      </c>
      <c r="M11946" s="388" t="s">
        <v>38827</v>
      </c>
      <c r="N11946" s="388" t="s">
        <v>38827</v>
      </c>
    </row>
    <row r="11947" spans="1:14" ht="9.9499999999999993" customHeight="1">
      <c r="A11947" s="376"/>
      <c r="B11947" s="376"/>
      <c r="C11947" s="377">
        <v>181550571</v>
      </c>
      <c r="D11947" s="388" t="s">
        <v>38828</v>
      </c>
      <c r="E11947" s="388" t="s">
        <v>38829</v>
      </c>
      <c r="F11947" s="388" t="s">
        <v>38829</v>
      </c>
      <c r="G11947" s="388" t="s">
        <v>38829</v>
      </c>
      <c r="H11947" s="388" t="s">
        <v>38829</v>
      </c>
      <c r="I11947" s="388" t="s">
        <v>38829</v>
      </c>
      <c r="J11947" s="388" t="s">
        <v>38829</v>
      </c>
      <c r="K11947" s="388" t="s">
        <v>38829</v>
      </c>
      <c r="L11947" s="388" t="s">
        <v>38829</v>
      </c>
      <c r="M11947" s="388" t="s">
        <v>38829</v>
      </c>
      <c r="N11947" s="388" t="s">
        <v>38829</v>
      </c>
    </row>
    <row r="11948" spans="1:14" ht="9.9499999999999993" customHeight="1">
      <c r="A11948" s="376"/>
      <c r="B11948" s="376"/>
      <c r="C11948" s="377">
        <v>181550572</v>
      </c>
      <c r="D11948" s="388" t="s">
        <v>38830</v>
      </c>
      <c r="E11948" s="388" t="s">
        <v>38831</v>
      </c>
      <c r="F11948" s="388" t="s">
        <v>38831</v>
      </c>
      <c r="G11948" s="388" t="s">
        <v>38831</v>
      </c>
      <c r="H11948" s="388" t="s">
        <v>38831</v>
      </c>
      <c r="I11948" s="388" t="s">
        <v>38831</v>
      </c>
      <c r="J11948" s="388" t="s">
        <v>38831</v>
      </c>
      <c r="K11948" s="388" t="s">
        <v>38831</v>
      </c>
      <c r="L11948" s="388" t="s">
        <v>38831</v>
      </c>
      <c r="M11948" s="388" t="s">
        <v>38831</v>
      </c>
      <c r="N11948" s="388" t="s">
        <v>38831</v>
      </c>
    </row>
    <row r="11949" spans="1:14" ht="9.9499999999999993" customHeight="1">
      <c r="A11949" s="376"/>
      <c r="B11949" s="376"/>
      <c r="C11949" s="377">
        <v>181550573</v>
      </c>
      <c r="D11949" s="388" t="s">
        <v>38832</v>
      </c>
      <c r="E11949" s="388" t="s">
        <v>38833</v>
      </c>
      <c r="F11949" s="388" t="s">
        <v>38833</v>
      </c>
      <c r="G11949" s="388" t="s">
        <v>38833</v>
      </c>
      <c r="H11949" s="388" t="s">
        <v>38833</v>
      </c>
      <c r="I11949" s="388" t="s">
        <v>38833</v>
      </c>
      <c r="J11949" s="388" t="s">
        <v>38833</v>
      </c>
      <c r="K11949" s="388" t="s">
        <v>38833</v>
      </c>
      <c r="L11949" s="388" t="s">
        <v>38833</v>
      </c>
      <c r="M11949" s="388" t="s">
        <v>38833</v>
      </c>
      <c r="N11949" s="388" t="s">
        <v>38833</v>
      </c>
    </row>
    <row r="11950" spans="1:14" ht="9.9499999999999993" customHeight="1">
      <c r="A11950" s="376"/>
      <c r="B11950" s="376"/>
      <c r="C11950" s="377">
        <v>181550574</v>
      </c>
      <c r="D11950" s="388" t="s">
        <v>38834</v>
      </c>
      <c r="E11950" s="388" t="s">
        <v>38835</v>
      </c>
      <c r="F11950" s="388" t="s">
        <v>38835</v>
      </c>
      <c r="G11950" s="388" t="s">
        <v>38835</v>
      </c>
      <c r="H11950" s="388" t="s">
        <v>38835</v>
      </c>
      <c r="I11950" s="388" t="s">
        <v>38835</v>
      </c>
      <c r="J11950" s="388" t="s">
        <v>38835</v>
      </c>
      <c r="K11950" s="388" t="s">
        <v>38835</v>
      </c>
      <c r="L11950" s="388" t="s">
        <v>38835</v>
      </c>
      <c r="M11950" s="388" t="s">
        <v>38835</v>
      </c>
      <c r="N11950" s="388" t="s">
        <v>38835</v>
      </c>
    </row>
    <row r="11951" spans="1:14" ht="9.9499999999999993" customHeight="1">
      <c r="A11951" s="376"/>
      <c r="B11951" s="376"/>
      <c r="C11951" s="377">
        <v>181550575</v>
      </c>
      <c r="D11951" s="388" t="s">
        <v>38836</v>
      </c>
      <c r="E11951" s="388" t="s">
        <v>38837</v>
      </c>
      <c r="F11951" s="388" t="s">
        <v>38837</v>
      </c>
      <c r="G11951" s="388" t="s">
        <v>38837</v>
      </c>
      <c r="H11951" s="388" t="s">
        <v>38837</v>
      </c>
      <c r="I11951" s="388" t="s">
        <v>38837</v>
      </c>
      <c r="J11951" s="388" t="s">
        <v>38837</v>
      </c>
      <c r="K11951" s="388" t="s">
        <v>38837</v>
      </c>
      <c r="L11951" s="388" t="s">
        <v>38837</v>
      </c>
      <c r="M11951" s="388" t="s">
        <v>38837</v>
      </c>
      <c r="N11951" s="388" t="s">
        <v>38837</v>
      </c>
    </row>
    <row r="11952" spans="1:14" ht="9.9499999999999993" customHeight="1">
      <c r="A11952" s="376"/>
      <c r="B11952" s="376"/>
      <c r="C11952" s="377">
        <v>181550576</v>
      </c>
      <c r="D11952" s="388" t="s">
        <v>38838</v>
      </c>
      <c r="E11952" s="388" t="s">
        <v>38839</v>
      </c>
      <c r="F11952" s="388" t="s">
        <v>38839</v>
      </c>
      <c r="G11952" s="388" t="s">
        <v>38839</v>
      </c>
      <c r="H11952" s="388" t="s">
        <v>38839</v>
      </c>
      <c r="I11952" s="388" t="s">
        <v>38839</v>
      </c>
      <c r="J11952" s="388" t="s">
        <v>38839</v>
      </c>
      <c r="K11952" s="388" t="s">
        <v>38839</v>
      </c>
      <c r="L11952" s="388" t="s">
        <v>38839</v>
      </c>
      <c r="M11952" s="388" t="s">
        <v>38839</v>
      </c>
      <c r="N11952" s="388" t="s">
        <v>38839</v>
      </c>
    </row>
    <row r="11953" spans="1:14" ht="9.9499999999999993" customHeight="1">
      <c r="A11953" s="376"/>
      <c r="B11953" s="376"/>
      <c r="C11953" s="377">
        <v>181550577</v>
      </c>
      <c r="D11953" s="388" t="s">
        <v>38840</v>
      </c>
      <c r="E11953" s="388" t="s">
        <v>38841</v>
      </c>
      <c r="F11953" s="388" t="s">
        <v>38841</v>
      </c>
      <c r="G11953" s="388" t="s">
        <v>38841</v>
      </c>
      <c r="H11953" s="388" t="s">
        <v>38841</v>
      </c>
      <c r="I11953" s="388" t="s">
        <v>38841</v>
      </c>
      <c r="J11953" s="388" t="s">
        <v>38841</v>
      </c>
      <c r="K11953" s="388" t="s">
        <v>38841</v>
      </c>
      <c r="L11953" s="388" t="s">
        <v>38841</v>
      </c>
      <c r="M11953" s="388" t="s">
        <v>38841</v>
      </c>
      <c r="N11953" s="388" t="s">
        <v>38841</v>
      </c>
    </row>
    <row r="11954" spans="1:14" ht="9.9499999999999993" customHeight="1">
      <c r="A11954" s="376"/>
      <c r="B11954" s="376"/>
      <c r="C11954" s="377">
        <v>181550578</v>
      </c>
      <c r="D11954" s="388" t="s">
        <v>38842</v>
      </c>
      <c r="E11954" s="388" t="s">
        <v>38843</v>
      </c>
      <c r="F11954" s="388" t="s">
        <v>38843</v>
      </c>
      <c r="G11954" s="388" t="s">
        <v>38843</v>
      </c>
      <c r="H11954" s="388" t="s">
        <v>38843</v>
      </c>
      <c r="I11954" s="388" t="s">
        <v>38843</v>
      </c>
      <c r="J11954" s="388" t="s">
        <v>38843</v>
      </c>
      <c r="K11954" s="388" t="s">
        <v>38843</v>
      </c>
      <c r="L11954" s="388" t="s">
        <v>38843</v>
      </c>
      <c r="M11954" s="388" t="s">
        <v>38843</v>
      </c>
      <c r="N11954" s="388" t="s">
        <v>38843</v>
      </c>
    </row>
    <row r="11955" spans="1:14" ht="9.9499999999999993" customHeight="1">
      <c r="A11955" s="376"/>
      <c r="B11955" s="376"/>
      <c r="C11955" s="377">
        <v>181550579</v>
      </c>
      <c r="D11955" s="388" t="s">
        <v>38844</v>
      </c>
      <c r="E11955" s="388" t="s">
        <v>38845</v>
      </c>
      <c r="F11955" s="388" t="s">
        <v>38845</v>
      </c>
      <c r="G11955" s="388" t="s">
        <v>38845</v>
      </c>
      <c r="H11955" s="388" t="s">
        <v>38845</v>
      </c>
      <c r="I11955" s="388" t="s">
        <v>38845</v>
      </c>
      <c r="J11955" s="388" t="s">
        <v>38845</v>
      </c>
      <c r="K11955" s="388" t="s">
        <v>38845</v>
      </c>
      <c r="L11955" s="388" t="s">
        <v>38845</v>
      </c>
      <c r="M11955" s="388" t="s">
        <v>38845</v>
      </c>
      <c r="N11955" s="388" t="s">
        <v>38845</v>
      </c>
    </row>
    <row r="11956" spans="1:14" ht="9.9499999999999993" customHeight="1">
      <c r="A11956" s="376"/>
      <c r="B11956" s="376"/>
      <c r="C11956" s="377">
        <v>181550580</v>
      </c>
      <c r="D11956" s="388" t="s">
        <v>38846</v>
      </c>
      <c r="E11956" s="388" t="s">
        <v>38847</v>
      </c>
      <c r="F11956" s="388" t="s">
        <v>38847</v>
      </c>
      <c r="G11956" s="388" t="s">
        <v>38847</v>
      </c>
      <c r="H11956" s="388" t="s">
        <v>38847</v>
      </c>
      <c r="I11956" s="388" t="s">
        <v>38847</v>
      </c>
      <c r="J11956" s="388" t="s">
        <v>38847</v>
      </c>
      <c r="K11956" s="388" t="s">
        <v>38847</v>
      </c>
      <c r="L11956" s="388" t="s">
        <v>38847</v>
      </c>
      <c r="M11956" s="388" t="s">
        <v>38847</v>
      </c>
      <c r="N11956" s="388" t="s">
        <v>38847</v>
      </c>
    </row>
    <row r="11957" spans="1:14" ht="9.9499999999999993" customHeight="1">
      <c r="A11957" s="376"/>
      <c r="B11957" s="376"/>
      <c r="C11957" s="377">
        <v>181550581</v>
      </c>
      <c r="D11957" s="388" t="s">
        <v>38848</v>
      </c>
      <c r="E11957" s="388" t="s">
        <v>38849</v>
      </c>
      <c r="F11957" s="388" t="s">
        <v>38849</v>
      </c>
      <c r="G11957" s="388" t="s">
        <v>38849</v>
      </c>
      <c r="H11957" s="388" t="s">
        <v>38849</v>
      </c>
      <c r="I11957" s="388" t="s">
        <v>38849</v>
      </c>
      <c r="J11957" s="388" t="s">
        <v>38849</v>
      </c>
      <c r="K11957" s="388" t="s">
        <v>38849</v>
      </c>
      <c r="L11957" s="388" t="s">
        <v>38849</v>
      </c>
      <c r="M11957" s="388" t="s">
        <v>38849</v>
      </c>
      <c r="N11957" s="388" t="s">
        <v>38849</v>
      </c>
    </row>
    <row r="11958" spans="1:14" ht="9.9499999999999993" customHeight="1">
      <c r="A11958" s="376"/>
      <c r="B11958" s="376"/>
      <c r="C11958" s="377">
        <v>181550582</v>
      </c>
      <c r="D11958" s="388" t="s">
        <v>38850</v>
      </c>
      <c r="E11958" s="388" t="s">
        <v>38851</v>
      </c>
      <c r="F11958" s="388" t="s">
        <v>38851</v>
      </c>
      <c r="G11958" s="388" t="s">
        <v>38851</v>
      </c>
      <c r="H11958" s="388" t="s">
        <v>38851</v>
      </c>
      <c r="I11958" s="388" t="s">
        <v>38851</v>
      </c>
      <c r="J11958" s="388" t="s">
        <v>38851</v>
      </c>
      <c r="K11958" s="388" t="s">
        <v>38851</v>
      </c>
      <c r="L11958" s="388" t="s">
        <v>38851</v>
      </c>
      <c r="M11958" s="388" t="s">
        <v>38851</v>
      </c>
      <c r="N11958" s="388" t="s">
        <v>38851</v>
      </c>
    </row>
    <row r="11959" spans="1:14" ht="9.9499999999999993" customHeight="1">
      <c r="A11959" s="376"/>
      <c r="B11959" s="376"/>
      <c r="C11959" s="377">
        <v>181550583</v>
      </c>
      <c r="D11959" s="388" t="s">
        <v>38852</v>
      </c>
      <c r="E11959" s="388" t="s">
        <v>38853</v>
      </c>
      <c r="F11959" s="388" t="s">
        <v>38853</v>
      </c>
      <c r="G11959" s="388" t="s">
        <v>38853</v>
      </c>
      <c r="H11959" s="388" t="s">
        <v>38853</v>
      </c>
      <c r="I11959" s="388" t="s">
        <v>38853</v>
      </c>
      <c r="J11959" s="388" t="s">
        <v>38853</v>
      </c>
      <c r="K11959" s="388" t="s">
        <v>38853</v>
      </c>
      <c r="L11959" s="388" t="s">
        <v>38853</v>
      </c>
      <c r="M11959" s="388" t="s">
        <v>38853</v>
      </c>
      <c r="N11959" s="388" t="s">
        <v>38853</v>
      </c>
    </row>
    <row r="11960" spans="1:14" ht="9.9499999999999993" customHeight="1">
      <c r="A11960" s="376"/>
      <c r="B11960" s="376"/>
      <c r="C11960" s="377">
        <v>181550584</v>
      </c>
      <c r="D11960" s="388" t="s">
        <v>38854</v>
      </c>
      <c r="E11960" s="388" t="s">
        <v>38855</v>
      </c>
      <c r="F11960" s="388" t="s">
        <v>38855</v>
      </c>
      <c r="G11960" s="388" t="s">
        <v>38855</v>
      </c>
      <c r="H11960" s="388" t="s">
        <v>38855</v>
      </c>
      <c r="I11960" s="388" t="s">
        <v>38855</v>
      </c>
      <c r="J11960" s="388" t="s">
        <v>38855</v>
      </c>
      <c r="K11960" s="388" t="s">
        <v>38855</v>
      </c>
      <c r="L11960" s="388" t="s">
        <v>38855</v>
      </c>
      <c r="M11960" s="388" t="s">
        <v>38855</v>
      </c>
      <c r="N11960" s="388" t="s">
        <v>38855</v>
      </c>
    </row>
    <row r="11961" spans="1:14" ht="9.9499999999999993" customHeight="1">
      <c r="A11961" s="376"/>
      <c r="B11961" s="376"/>
      <c r="C11961" s="377">
        <v>181550585</v>
      </c>
      <c r="D11961" s="388" t="s">
        <v>38856</v>
      </c>
      <c r="E11961" s="388" t="s">
        <v>38857</v>
      </c>
      <c r="F11961" s="388" t="s">
        <v>38857</v>
      </c>
      <c r="G11961" s="388" t="s">
        <v>38857</v>
      </c>
      <c r="H11961" s="388" t="s">
        <v>38857</v>
      </c>
      <c r="I11961" s="388" t="s">
        <v>38857</v>
      </c>
      <c r="J11961" s="388" t="s">
        <v>38857</v>
      </c>
      <c r="K11961" s="388" t="s">
        <v>38857</v>
      </c>
      <c r="L11961" s="388" t="s">
        <v>38857</v>
      </c>
      <c r="M11961" s="388" t="s">
        <v>38857</v>
      </c>
      <c r="N11961" s="388" t="s">
        <v>38857</v>
      </c>
    </row>
    <row r="11962" spans="1:14" ht="9.9499999999999993" customHeight="1">
      <c r="A11962" s="376"/>
      <c r="B11962" s="376"/>
      <c r="C11962" s="377">
        <v>181550586</v>
      </c>
      <c r="D11962" s="388" t="s">
        <v>38858</v>
      </c>
      <c r="E11962" s="388" t="s">
        <v>38859</v>
      </c>
      <c r="F11962" s="388" t="s">
        <v>38859</v>
      </c>
      <c r="G11962" s="388" t="s">
        <v>38859</v>
      </c>
      <c r="H11962" s="388" t="s">
        <v>38859</v>
      </c>
      <c r="I11962" s="388" t="s">
        <v>38859</v>
      </c>
      <c r="J11962" s="388" t="s">
        <v>38859</v>
      </c>
      <c r="K11962" s="388" t="s">
        <v>38859</v>
      </c>
      <c r="L11962" s="388" t="s">
        <v>38859</v>
      </c>
      <c r="M11962" s="388" t="s">
        <v>38859</v>
      </c>
      <c r="N11962" s="388" t="s">
        <v>38859</v>
      </c>
    </row>
    <row r="11963" spans="1:14" ht="9.9499999999999993" customHeight="1">
      <c r="A11963" s="376"/>
      <c r="B11963" s="376"/>
      <c r="C11963" s="377">
        <v>181550587</v>
      </c>
      <c r="D11963" s="388" t="s">
        <v>38860</v>
      </c>
      <c r="E11963" s="388" t="s">
        <v>38861</v>
      </c>
      <c r="F11963" s="388" t="s">
        <v>38861</v>
      </c>
      <c r="G11963" s="388" t="s">
        <v>38861</v>
      </c>
      <c r="H11963" s="388" t="s">
        <v>38861</v>
      </c>
      <c r="I11963" s="388" t="s">
        <v>38861</v>
      </c>
      <c r="J11963" s="388" t="s">
        <v>38861</v>
      </c>
      <c r="K11963" s="388" t="s">
        <v>38861</v>
      </c>
      <c r="L11963" s="388" t="s">
        <v>38861</v>
      </c>
      <c r="M11963" s="388" t="s">
        <v>38861</v>
      </c>
      <c r="N11963" s="388" t="s">
        <v>38861</v>
      </c>
    </row>
    <row r="11964" spans="1:14" ht="9.9499999999999993" customHeight="1">
      <c r="A11964" s="376"/>
      <c r="B11964" s="376"/>
      <c r="C11964" s="377">
        <v>181550588</v>
      </c>
      <c r="D11964" s="388" t="s">
        <v>38862</v>
      </c>
      <c r="E11964" s="388" t="s">
        <v>38863</v>
      </c>
      <c r="F11964" s="388" t="s">
        <v>38863</v>
      </c>
      <c r="G11964" s="388" t="s">
        <v>38863</v>
      </c>
      <c r="H11964" s="388" t="s">
        <v>38863</v>
      </c>
      <c r="I11964" s="388" t="s">
        <v>38863</v>
      </c>
      <c r="J11964" s="388" t="s">
        <v>38863</v>
      </c>
      <c r="K11964" s="388" t="s">
        <v>38863</v>
      </c>
      <c r="L11964" s="388" t="s">
        <v>38863</v>
      </c>
      <c r="M11964" s="388" t="s">
        <v>38863</v>
      </c>
      <c r="N11964" s="388" t="s">
        <v>38863</v>
      </c>
    </row>
    <row r="11965" spans="1:14" ht="9.9499999999999993" customHeight="1">
      <c r="A11965" s="376"/>
      <c r="B11965" s="376"/>
      <c r="C11965" s="377">
        <v>181550589</v>
      </c>
      <c r="D11965" s="388" t="s">
        <v>38864</v>
      </c>
      <c r="E11965" s="388" t="s">
        <v>38865</v>
      </c>
      <c r="F11965" s="388" t="s">
        <v>38865</v>
      </c>
      <c r="G11965" s="388" t="s">
        <v>38865</v>
      </c>
      <c r="H11965" s="388" t="s">
        <v>38865</v>
      </c>
      <c r="I11965" s="388" t="s">
        <v>38865</v>
      </c>
      <c r="J11965" s="388" t="s">
        <v>38865</v>
      </c>
      <c r="K11965" s="388" t="s">
        <v>38865</v>
      </c>
      <c r="L11965" s="388" t="s">
        <v>38865</v>
      </c>
      <c r="M11965" s="388" t="s">
        <v>38865</v>
      </c>
      <c r="N11965" s="388" t="s">
        <v>38865</v>
      </c>
    </row>
    <row r="11966" spans="1:14" ht="9.9499999999999993" customHeight="1">
      <c r="A11966" s="376"/>
      <c r="B11966" s="376"/>
      <c r="C11966" s="377">
        <v>181550590</v>
      </c>
      <c r="D11966" s="388" t="s">
        <v>38866</v>
      </c>
      <c r="E11966" s="388" t="s">
        <v>38867</v>
      </c>
      <c r="F11966" s="388" t="s">
        <v>38867</v>
      </c>
      <c r="G11966" s="388" t="s">
        <v>38867</v>
      </c>
      <c r="H11966" s="388" t="s">
        <v>38867</v>
      </c>
      <c r="I11966" s="388" t="s">
        <v>38867</v>
      </c>
      <c r="J11966" s="388" t="s">
        <v>38867</v>
      </c>
      <c r="K11966" s="388" t="s">
        <v>38867</v>
      </c>
      <c r="L11966" s="388" t="s">
        <v>38867</v>
      </c>
      <c r="M11966" s="388" t="s">
        <v>38867</v>
      </c>
      <c r="N11966" s="388" t="s">
        <v>38867</v>
      </c>
    </row>
    <row r="11967" spans="1:14" ht="9.9499999999999993" customHeight="1">
      <c r="A11967" s="376"/>
      <c r="B11967" s="376"/>
      <c r="C11967" s="377">
        <v>181550591</v>
      </c>
      <c r="D11967" s="388" t="s">
        <v>38868</v>
      </c>
      <c r="E11967" s="388" t="s">
        <v>38869</v>
      </c>
      <c r="F11967" s="388" t="s">
        <v>38869</v>
      </c>
      <c r="G11967" s="388" t="s">
        <v>38869</v>
      </c>
      <c r="H11967" s="388" t="s">
        <v>38869</v>
      </c>
      <c r="I11967" s="388" t="s">
        <v>38869</v>
      </c>
      <c r="J11967" s="388" t="s">
        <v>38869</v>
      </c>
      <c r="K11967" s="388" t="s">
        <v>38869</v>
      </c>
      <c r="L11967" s="388" t="s">
        <v>38869</v>
      </c>
      <c r="M11967" s="388" t="s">
        <v>38869</v>
      </c>
      <c r="N11967" s="388" t="s">
        <v>38869</v>
      </c>
    </row>
    <row r="11968" spans="1:14" ht="9.9499999999999993" customHeight="1">
      <c r="A11968" s="376"/>
      <c r="B11968" s="376"/>
      <c r="C11968" s="377">
        <v>181550592</v>
      </c>
      <c r="D11968" s="388" t="s">
        <v>38870</v>
      </c>
      <c r="E11968" s="388" t="s">
        <v>38871</v>
      </c>
      <c r="F11968" s="388" t="s">
        <v>38871</v>
      </c>
      <c r="G11968" s="388" t="s">
        <v>38871</v>
      </c>
      <c r="H11968" s="388" t="s">
        <v>38871</v>
      </c>
      <c r="I11968" s="388" t="s">
        <v>38871</v>
      </c>
      <c r="J11968" s="388" t="s">
        <v>38871</v>
      </c>
      <c r="K11968" s="388" t="s">
        <v>38871</v>
      </c>
      <c r="L11968" s="388" t="s">
        <v>38871</v>
      </c>
      <c r="M11968" s="388" t="s">
        <v>38871</v>
      </c>
      <c r="N11968" s="388" t="s">
        <v>38871</v>
      </c>
    </row>
    <row r="11969" spans="1:14" ht="9.9499999999999993" customHeight="1">
      <c r="A11969" s="376"/>
      <c r="B11969" s="376"/>
      <c r="C11969" s="377">
        <v>181550593</v>
      </c>
      <c r="D11969" s="388" t="s">
        <v>38872</v>
      </c>
      <c r="E11969" s="388" t="s">
        <v>38873</v>
      </c>
      <c r="F11969" s="388" t="s">
        <v>38873</v>
      </c>
      <c r="G11969" s="388" t="s">
        <v>38873</v>
      </c>
      <c r="H11969" s="388" t="s">
        <v>38873</v>
      </c>
      <c r="I11969" s="388" t="s">
        <v>38873</v>
      </c>
      <c r="J11969" s="388" t="s">
        <v>38873</v>
      </c>
      <c r="K11969" s="388" t="s">
        <v>38873</v>
      </c>
      <c r="L11969" s="388" t="s">
        <v>38873</v>
      </c>
      <c r="M11969" s="388" t="s">
        <v>38873</v>
      </c>
      <c r="N11969" s="388" t="s">
        <v>38873</v>
      </c>
    </row>
    <row r="11970" spans="1:14" ht="9.9499999999999993" customHeight="1">
      <c r="A11970" s="376"/>
      <c r="B11970" s="376"/>
      <c r="C11970" s="377">
        <v>181550594</v>
      </c>
      <c r="D11970" s="388" t="s">
        <v>38874</v>
      </c>
      <c r="E11970" s="388" t="s">
        <v>38875</v>
      </c>
      <c r="F11970" s="388" t="s">
        <v>38875</v>
      </c>
      <c r="G11970" s="388" t="s">
        <v>38875</v>
      </c>
      <c r="H11970" s="388" t="s">
        <v>38875</v>
      </c>
      <c r="I11970" s="388" t="s">
        <v>38875</v>
      </c>
      <c r="J11970" s="388" t="s">
        <v>38875</v>
      </c>
      <c r="K11970" s="388" t="s">
        <v>38875</v>
      </c>
      <c r="L11970" s="388" t="s">
        <v>38875</v>
      </c>
      <c r="M11970" s="388" t="s">
        <v>38875</v>
      </c>
      <c r="N11970" s="388" t="s">
        <v>38875</v>
      </c>
    </row>
    <row r="11971" spans="1:14" ht="9.9499999999999993" customHeight="1">
      <c r="A11971" s="376"/>
      <c r="B11971" s="376"/>
      <c r="C11971" s="377">
        <v>181550595</v>
      </c>
      <c r="D11971" s="388" t="s">
        <v>38876</v>
      </c>
      <c r="E11971" s="388" t="s">
        <v>38877</v>
      </c>
      <c r="F11971" s="388" t="s">
        <v>38877</v>
      </c>
      <c r="G11971" s="388" t="s">
        <v>38877</v>
      </c>
      <c r="H11971" s="388" t="s">
        <v>38877</v>
      </c>
      <c r="I11971" s="388" t="s">
        <v>38877</v>
      </c>
      <c r="J11971" s="388" t="s">
        <v>38877</v>
      </c>
      <c r="K11971" s="388" t="s">
        <v>38877</v>
      </c>
      <c r="L11971" s="388" t="s">
        <v>38877</v>
      </c>
      <c r="M11971" s="388" t="s">
        <v>38877</v>
      </c>
      <c r="N11971" s="388" t="s">
        <v>38877</v>
      </c>
    </row>
    <row r="11972" spans="1:14" ht="9.9499999999999993" customHeight="1">
      <c r="A11972" s="376"/>
      <c r="B11972" s="376"/>
      <c r="C11972" s="377">
        <v>181550596</v>
      </c>
      <c r="D11972" s="388" t="s">
        <v>38878</v>
      </c>
      <c r="E11972" s="388" t="s">
        <v>38879</v>
      </c>
      <c r="F11972" s="388" t="s">
        <v>38879</v>
      </c>
      <c r="G11972" s="388" t="s">
        <v>38879</v>
      </c>
      <c r="H11972" s="388" t="s">
        <v>38879</v>
      </c>
      <c r="I11972" s="388" t="s">
        <v>38879</v>
      </c>
      <c r="J11972" s="388" t="s">
        <v>38879</v>
      </c>
      <c r="K11972" s="388" t="s">
        <v>38879</v>
      </c>
      <c r="L11972" s="388" t="s">
        <v>38879</v>
      </c>
      <c r="M11972" s="388" t="s">
        <v>38879</v>
      </c>
      <c r="N11972" s="388" t="s">
        <v>38879</v>
      </c>
    </row>
    <row r="11973" spans="1:14" ht="9.9499999999999993" customHeight="1">
      <c r="A11973" s="376"/>
      <c r="B11973" s="376"/>
      <c r="C11973" s="377">
        <v>181550597</v>
      </c>
      <c r="D11973" s="388" t="s">
        <v>38880</v>
      </c>
      <c r="E11973" s="388" t="s">
        <v>38881</v>
      </c>
      <c r="F11973" s="388" t="s">
        <v>38881</v>
      </c>
      <c r="G11973" s="388" t="s">
        <v>38881</v>
      </c>
      <c r="H11973" s="388" t="s">
        <v>38881</v>
      </c>
      <c r="I11973" s="388" t="s">
        <v>38881</v>
      </c>
      <c r="J11973" s="388" t="s">
        <v>38881</v>
      </c>
      <c r="K11973" s="388" t="s">
        <v>38881</v>
      </c>
      <c r="L11973" s="388" t="s">
        <v>38881</v>
      </c>
      <c r="M11973" s="388" t="s">
        <v>38881</v>
      </c>
      <c r="N11973" s="388" t="s">
        <v>38881</v>
      </c>
    </row>
    <row r="11974" spans="1:14" ht="9.9499999999999993" customHeight="1">
      <c r="A11974" s="376"/>
      <c r="B11974" s="376"/>
      <c r="C11974" s="377">
        <v>181550598</v>
      </c>
      <c r="D11974" s="388" t="s">
        <v>38882</v>
      </c>
      <c r="E11974" s="388" t="s">
        <v>38883</v>
      </c>
      <c r="F11974" s="388" t="s">
        <v>38883</v>
      </c>
      <c r="G11974" s="388" t="s">
        <v>38883</v>
      </c>
      <c r="H11974" s="388" t="s">
        <v>38883</v>
      </c>
      <c r="I11974" s="388" t="s">
        <v>38883</v>
      </c>
      <c r="J11974" s="388" t="s">
        <v>38883</v>
      </c>
      <c r="K11974" s="388" t="s">
        <v>38883</v>
      </c>
      <c r="L11974" s="388" t="s">
        <v>38883</v>
      </c>
      <c r="M11974" s="388" t="s">
        <v>38883</v>
      </c>
      <c r="N11974" s="388" t="s">
        <v>38883</v>
      </c>
    </row>
    <row r="11975" spans="1:14" ht="9.9499999999999993" customHeight="1">
      <c r="A11975" s="376"/>
      <c r="B11975" s="376"/>
      <c r="C11975" s="377">
        <v>181550599</v>
      </c>
      <c r="D11975" s="388" t="s">
        <v>38884</v>
      </c>
      <c r="E11975" s="388" t="s">
        <v>38885</v>
      </c>
      <c r="F11975" s="388" t="s">
        <v>38885</v>
      </c>
      <c r="G11975" s="388" t="s">
        <v>38885</v>
      </c>
      <c r="H11975" s="388" t="s">
        <v>38885</v>
      </c>
      <c r="I11975" s="388" t="s">
        <v>38885</v>
      </c>
      <c r="J11975" s="388" t="s">
        <v>38885</v>
      </c>
      <c r="K11975" s="388" t="s">
        <v>38885</v>
      </c>
      <c r="L11975" s="388" t="s">
        <v>38885</v>
      </c>
      <c r="M11975" s="388" t="s">
        <v>38885</v>
      </c>
      <c r="N11975" s="388" t="s">
        <v>38885</v>
      </c>
    </row>
    <row r="11976" spans="1:14" ht="9.9499999999999993" customHeight="1">
      <c r="A11976" s="376"/>
      <c r="B11976" s="376"/>
      <c r="C11976" s="377">
        <v>181550600</v>
      </c>
      <c r="D11976" s="388" t="s">
        <v>38886</v>
      </c>
      <c r="E11976" s="388" t="s">
        <v>38887</v>
      </c>
      <c r="F11976" s="388" t="s">
        <v>38887</v>
      </c>
      <c r="G11976" s="388" t="s">
        <v>38887</v>
      </c>
      <c r="H11976" s="388" t="s">
        <v>38887</v>
      </c>
      <c r="I11976" s="388" t="s">
        <v>38887</v>
      </c>
      <c r="J11976" s="388" t="s">
        <v>38887</v>
      </c>
      <c r="K11976" s="388" t="s">
        <v>38887</v>
      </c>
      <c r="L11976" s="388" t="s">
        <v>38887</v>
      </c>
      <c r="M11976" s="388" t="s">
        <v>38887</v>
      </c>
      <c r="N11976" s="388" t="s">
        <v>38887</v>
      </c>
    </row>
    <row r="11977" spans="1:14" ht="9.9499999999999993" customHeight="1">
      <c r="A11977" s="376"/>
      <c r="B11977" s="376"/>
      <c r="C11977" s="377">
        <v>181550601</v>
      </c>
      <c r="D11977" s="388" t="s">
        <v>38888</v>
      </c>
      <c r="E11977" s="388" t="s">
        <v>38889</v>
      </c>
      <c r="F11977" s="388" t="s">
        <v>38889</v>
      </c>
      <c r="G11977" s="388" t="s">
        <v>38889</v>
      </c>
      <c r="H11977" s="388" t="s">
        <v>38889</v>
      </c>
      <c r="I11977" s="388" t="s">
        <v>38889</v>
      </c>
      <c r="J11977" s="388" t="s">
        <v>38889</v>
      </c>
      <c r="K11977" s="388" t="s">
        <v>38889</v>
      </c>
      <c r="L11977" s="388" t="s">
        <v>38889</v>
      </c>
      <c r="M11977" s="388" t="s">
        <v>38889</v>
      </c>
      <c r="N11977" s="388" t="s">
        <v>38889</v>
      </c>
    </row>
    <row r="11978" spans="1:14" ht="9.9499999999999993" customHeight="1">
      <c r="A11978" s="376"/>
      <c r="B11978" s="376"/>
      <c r="C11978" s="377">
        <v>181550602</v>
      </c>
      <c r="D11978" s="388" t="s">
        <v>38890</v>
      </c>
      <c r="E11978" s="388" t="s">
        <v>38891</v>
      </c>
      <c r="F11978" s="388" t="s">
        <v>38891</v>
      </c>
      <c r="G11978" s="388" t="s">
        <v>38891</v>
      </c>
      <c r="H11978" s="388" t="s">
        <v>38891</v>
      </c>
      <c r="I11978" s="388" t="s">
        <v>38891</v>
      </c>
      <c r="J11978" s="388" t="s">
        <v>38891</v>
      </c>
      <c r="K11978" s="388" t="s">
        <v>38891</v>
      </c>
      <c r="L11978" s="388" t="s">
        <v>38891</v>
      </c>
      <c r="M11978" s="388" t="s">
        <v>38891</v>
      </c>
      <c r="N11978" s="388" t="s">
        <v>38891</v>
      </c>
    </row>
    <row r="11979" spans="1:14" ht="9.9499999999999993" customHeight="1">
      <c r="A11979" s="376"/>
      <c r="B11979" s="376"/>
      <c r="C11979" s="377">
        <v>181550603</v>
      </c>
      <c r="D11979" s="388" t="s">
        <v>38892</v>
      </c>
      <c r="E11979" s="388" t="s">
        <v>38893</v>
      </c>
      <c r="F11979" s="388" t="s">
        <v>38893</v>
      </c>
      <c r="G11979" s="388" t="s">
        <v>38893</v>
      </c>
      <c r="H11979" s="388" t="s">
        <v>38893</v>
      </c>
      <c r="I11979" s="388" t="s">
        <v>38893</v>
      </c>
      <c r="J11979" s="388" t="s">
        <v>38893</v>
      </c>
      <c r="K11979" s="388" t="s">
        <v>38893</v>
      </c>
      <c r="L11979" s="388" t="s">
        <v>38893</v>
      </c>
      <c r="M11979" s="388" t="s">
        <v>38893</v>
      </c>
      <c r="N11979" s="388" t="s">
        <v>38893</v>
      </c>
    </row>
    <row r="11980" spans="1:14" ht="9.9499999999999993" customHeight="1">
      <c r="A11980" s="376"/>
      <c r="B11980" s="376"/>
      <c r="C11980" s="377">
        <v>181550604</v>
      </c>
      <c r="D11980" s="388" t="s">
        <v>38894</v>
      </c>
      <c r="E11980" s="388" t="s">
        <v>38895</v>
      </c>
      <c r="F11980" s="388" t="s">
        <v>38895</v>
      </c>
      <c r="G11980" s="388" t="s">
        <v>38895</v>
      </c>
      <c r="H11980" s="388" t="s">
        <v>38895</v>
      </c>
      <c r="I11980" s="388" t="s">
        <v>38895</v>
      </c>
      <c r="J11980" s="388" t="s">
        <v>38895</v>
      </c>
      <c r="K11980" s="388" t="s">
        <v>38895</v>
      </c>
      <c r="L11980" s="388" t="s">
        <v>38895</v>
      </c>
      <c r="M11980" s="388" t="s">
        <v>38895</v>
      </c>
      <c r="N11980" s="388" t="s">
        <v>38895</v>
      </c>
    </row>
    <row r="11981" spans="1:14" ht="9.9499999999999993" customHeight="1">
      <c r="A11981" s="376"/>
      <c r="B11981" s="376"/>
      <c r="C11981" s="377">
        <v>181550605</v>
      </c>
      <c r="D11981" s="388" t="s">
        <v>38896</v>
      </c>
      <c r="E11981" s="388" t="s">
        <v>38897</v>
      </c>
      <c r="F11981" s="388" t="s">
        <v>38897</v>
      </c>
      <c r="G11981" s="388" t="s">
        <v>38897</v>
      </c>
      <c r="H11981" s="388" t="s">
        <v>38897</v>
      </c>
      <c r="I11981" s="388" t="s">
        <v>38897</v>
      </c>
      <c r="J11981" s="388" t="s">
        <v>38897</v>
      </c>
      <c r="K11981" s="388" t="s">
        <v>38897</v>
      </c>
      <c r="L11981" s="388" t="s">
        <v>38897</v>
      </c>
      <c r="M11981" s="388" t="s">
        <v>38897</v>
      </c>
      <c r="N11981" s="388" t="s">
        <v>38897</v>
      </c>
    </row>
    <row r="11982" spans="1:14" ht="9.9499999999999993" customHeight="1">
      <c r="A11982" s="376"/>
      <c r="B11982" s="376"/>
      <c r="C11982" s="377">
        <v>181550606</v>
      </c>
      <c r="D11982" s="388" t="s">
        <v>38898</v>
      </c>
      <c r="E11982" s="388" t="s">
        <v>38899</v>
      </c>
      <c r="F11982" s="388" t="s">
        <v>38899</v>
      </c>
      <c r="G11982" s="388" t="s">
        <v>38899</v>
      </c>
      <c r="H11982" s="388" t="s">
        <v>38899</v>
      </c>
      <c r="I11982" s="388" t="s">
        <v>38899</v>
      </c>
      <c r="J11982" s="388" t="s">
        <v>38899</v>
      </c>
      <c r="K11982" s="388" t="s">
        <v>38899</v>
      </c>
      <c r="L11982" s="388" t="s">
        <v>38899</v>
      </c>
      <c r="M11982" s="388" t="s">
        <v>38899</v>
      </c>
      <c r="N11982" s="388" t="s">
        <v>38899</v>
      </c>
    </row>
    <row r="11983" spans="1:14" ht="9.9499999999999993" customHeight="1">
      <c r="A11983" s="376"/>
      <c r="B11983" s="376"/>
      <c r="C11983" s="377">
        <v>181550607</v>
      </c>
      <c r="D11983" s="388" t="s">
        <v>38900</v>
      </c>
      <c r="E11983" s="388" t="s">
        <v>38901</v>
      </c>
      <c r="F11983" s="388" t="s">
        <v>38901</v>
      </c>
      <c r="G11983" s="388" t="s">
        <v>38901</v>
      </c>
      <c r="H11983" s="388" t="s">
        <v>38901</v>
      </c>
      <c r="I11983" s="388" t="s">
        <v>38901</v>
      </c>
      <c r="J11983" s="388" t="s">
        <v>38901</v>
      </c>
      <c r="K11983" s="388" t="s">
        <v>38901</v>
      </c>
      <c r="L11983" s="388" t="s">
        <v>38901</v>
      </c>
      <c r="M11983" s="388" t="s">
        <v>38901</v>
      </c>
      <c r="N11983" s="388" t="s">
        <v>38901</v>
      </c>
    </row>
    <row r="11984" spans="1:14" ht="9.9499999999999993" customHeight="1">
      <c r="A11984" s="376"/>
      <c r="B11984" s="376"/>
      <c r="C11984" s="377">
        <v>181550608</v>
      </c>
      <c r="D11984" s="388" t="s">
        <v>38902</v>
      </c>
      <c r="E11984" s="388" t="s">
        <v>38903</v>
      </c>
      <c r="F11984" s="388" t="s">
        <v>38903</v>
      </c>
      <c r="G11984" s="388" t="s">
        <v>38903</v>
      </c>
      <c r="H11984" s="388" t="s">
        <v>38903</v>
      </c>
      <c r="I11984" s="388" t="s">
        <v>38903</v>
      </c>
      <c r="J11984" s="388" t="s">
        <v>38903</v>
      </c>
      <c r="K11984" s="388" t="s">
        <v>38903</v>
      </c>
      <c r="L11984" s="388" t="s">
        <v>38903</v>
      </c>
      <c r="M11984" s="388" t="s">
        <v>38903</v>
      </c>
      <c r="N11984" s="388" t="s">
        <v>38903</v>
      </c>
    </row>
    <row r="11985" spans="1:14" ht="9.9499999999999993" customHeight="1">
      <c r="A11985" s="376"/>
      <c r="B11985" s="376"/>
      <c r="C11985" s="377">
        <v>181550609</v>
      </c>
      <c r="D11985" s="388" t="s">
        <v>38904</v>
      </c>
      <c r="E11985" s="388" t="s">
        <v>38905</v>
      </c>
      <c r="F11985" s="388" t="s">
        <v>38905</v>
      </c>
      <c r="G11985" s="388" t="s">
        <v>38905</v>
      </c>
      <c r="H11985" s="388" t="s">
        <v>38905</v>
      </c>
      <c r="I11985" s="388" t="s">
        <v>38905</v>
      </c>
      <c r="J11985" s="388" t="s">
        <v>38905</v>
      </c>
      <c r="K11985" s="388" t="s">
        <v>38905</v>
      </c>
      <c r="L11985" s="388" t="s">
        <v>38905</v>
      </c>
      <c r="M11985" s="388" t="s">
        <v>38905</v>
      </c>
      <c r="N11985" s="388" t="s">
        <v>38905</v>
      </c>
    </row>
    <row r="11986" spans="1:14" ht="9.9499999999999993" customHeight="1">
      <c r="A11986" s="376"/>
      <c r="B11986" s="376"/>
      <c r="C11986" s="377">
        <v>181550610</v>
      </c>
      <c r="D11986" s="388" t="s">
        <v>38906</v>
      </c>
      <c r="E11986" s="388" t="s">
        <v>38907</v>
      </c>
      <c r="F11986" s="388" t="s">
        <v>38907</v>
      </c>
      <c r="G11986" s="388" t="s">
        <v>38907</v>
      </c>
      <c r="H11986" s="388" t="s">
        <v>38907</v>
      </c>
      <c r="I11986" s="388" t="s">
        <v>38907</v>
      </c>
      <c r="J11986" s="388" t="s">
        <v>38907</v>
      </c>
      <c r="K11986" s="388" t="s">
        <v>38907</v>
      </c>
      <c r="L11986" s="388" t="s">
        <v>38907</v>
      </c>
      <c r="M11986" s="388" t="s">
        <v>38907</v>
      </c>
      <c r="N11986" s="388" t="s">
        <v>38907</v>
      </c>
    </row>
    <row r="11987" spans="1:14" ht="9.9499999999999993" customHeight="1">
      <c r="A11987" s="376"/>
      <c r="B11987" s="376"/>
      <c r="C11987" s="377">
        <v>181550611</v>
      </c>
      <c r="D11987" s="388" t="s">
        <v>38908</v>
      </c>
      <c r="E11987" s="388" t="s">
        <v>38909</v>
      </c>
      <c r="F11987" s="388" t="s">
        <v>38909</v>
      </c>
      <c r="G11987" s="388" t="s">
        <v>38909</v>
      </c>
      <c r="H11987" s="388" t="s">
        <v>38909</v>
      </c>
      <c r="I11987" s="388" t="s">
        <v>38909</v>
      </c>
      <c r="J11987" s="388" t="s">
        <v>38909</v>
      </c>
      <c r="K11987" s="388" t="s">
        <v>38909</v>
      </c>
      <c r="L11987" s="388" t="s">
        <v>38909</v>
      </c>
      <c r="M11987" s="388" t="s">
        <v>38909</v>
      </c>
      <c r="N11987" s="388" t="s">
        <v>38909</v>
      </c>
    </row>
    <row r="11988" spans="1:14" ht="9.9499999999999993" customHeight="1">
      <c r="A11988" s="376"/>
      <c r="B11988" s="376"/>
      <c r="C11988" s="377">
        <v>181550612</v>
      </c>
      <c r="D11988" s="388" t="s">
        <v>38910</v>
      </c>
      <c r="E11988" s="388" t="s">
        <v>38911</v>
      </c>
      <c r="F11988" s="388" t="s">
        <v>38911</v>
      </c>
      <c r="G11988" s="388" t="s">
        <v>38911</v>
      </c>
      <c r="H11988" s="388" t="s">
        <v>38911</v>
      </c>
      <c r="I11988" s="388" t="s">
        <v>38911</v>
      </c>
      <c r="J11988" s="388" t="s">
        <v>38911</v>
      </c>
      <c r="K11988" s="388" t="s">
        <v>38911</v>
      </c>
      <c r="L11988" s="388" t="s">
        <v>38911</v>
      </c>
      <c r="M11988" s="388" t="s">
        <v>38911</v>
      </c>
      <c r="N11988" s="388" t="s">
        <v>38911</v>
      </c>
    </row>
    <row r="11989" spans="1:14" ht="9.9499999999999993" customHeight="1">
      <c r="A11989" s="376"/>
      <c r="B11989" s="376"/>
      <c r="C11989" s="377">
        <v>181550613</v>
      </c>
      <c r="D11989" s="388" t="s">
        <v>38912</v>
      </c>
      <c r="E11989" s="388" t="s">
        <v>38913</v>
      </c>
      <c r="F11989" s="388" t="s">
        <v>38913</v>
      </c>
      <c r="G11989" s="388" t="s">
        <v>38913</v>
      </c>
      <c r="H11989" s="388" t="s">
        <v>38913</v>
      </c>
      <c r="I11989" s="388" t="s">
        <v>38913</v>
      </c>
      <c r="J11989" s="388" t="s">
        <v>38913</v>
      </c>
      <c r="K11989" s="388" t="s">
        <v>38913</v>
      </c>
      <c r="L11989" s="388" t="s">
        <v>38913</v>
      </c>
      <c r="M11989" s="388" t="s">
        <v>38913</v>
      </c>
      <c r="N11989" s="388" t="s">
        <v>38913</v>
      </c>
    </row>
    <row r="11990" spans="1:14" ht="9.9499999999999993" customHeight="1">
      <c r="A11990" s="376"/>
      <c r="B11990" s="376"/>
      <c r="C11990" s="377">
        <v>181550614</v>
      </c>
      <c r="D11990" s="388" t="s">
        <v>38914</v>
      </c>
      <c r="E11990" s="388" t="s">
        <v>38915</v>
      </c>
      <c r="F11990" s="388" t="s">
        <v>38915</v>
      </c>
      <c r="G11990" s="388" t="s">
        <v>38915</v>
      </c>
      <c r="H11990" s="388" t="s">
        <v>38915</v>
      </c>
      <c r="I11990" s="388" t="s">
        <v>38915</v>
      </c>
      <c r="J11990" s="388" t="s">
        <v>38915</v>
      </c>
      <c r="K11990" s="388" t="s">
        <v>38915</v>
      </c>
      <c r="L11990" s="388" t="s">
        <v>38915</v>
      </c>
      <c r="M11990" s="388" t="s">
        <v>38915</v>
      </c>
      <c r="N11990" s="388" t="s">
        <v>38915</v>
      </c>
    </row>
    <row r="11991" spans="1:14" ht="9.9499999999999993" customHeight="1">
      <c r="A11991" s="376"/>
      <c r="B11991" s="376"/>
      <c r="C11991" s="377">
        <v>181550615</v>
      </c>
      <c r="D11991" s="388" t="s">
        <v>38916</v>
      </c>
      <c r="E11991" s="388" t="s">
        <v>38917</v>
      </c>
      <c r="F11991" s="388" t="s">
        <v>38917</v>
      </c>
      <c r="G11991" s="388" t="s">
        <v>38917</v>
      </c>
      <c r="H11991" s="388" t="s">
        <v>38917</v>
      </c>
      <c r="I11991" s="388" t="s">
        <v>38917</v>
      </c>
      <c r="J11991" s="388" t="s">
        <v>38917</v>
      </c>
      <c r="K11991" s="388" t="s">
        <v>38917</v>
      </c>
      <c r="L11991" s="388" t="s">
        <v>38917</v>
      </c>
      <c r="M11991" s="388" t="s">
        <v>38917</v>
      </c>
      <c r="N11991" s="388" t="s">
        <v>38917</v>
      </c>
    </row>
    <row r="11992" spans="1:14" ht="9.9499999999999993" customHeight="1">
      <c r="A11992" s="376"/>
      <c r="B11992" s="376"/>
      <c r="C11992" s="377">
        <v>181550616</v>
      </c>
      <c r="D11992" s="388" t="s">
        <v>38918</v>
      </c>
      <c r="E11992" s="388" t="s">
        <v>38919</v>
      </c>
      <c r="F11992" s="388" t="s">
        <v>38919</v>
      </c>
      <c r="G11992" s="388" t="s">
        <v>38919</v>
      </c>
      <c r="H11992" s="388" t="s">
        <v>38919</v>
      </c>
      <c r="I11992" s="388" t="s">
        <v>38919</v>
      </c>
      <c r="J11992" s="388" t="s">
        <v>38919</v>
      </c>
      <c r="K11992" s="388" t="s">
        <v>38919</v>
      </c>
      <c r="L11992" s="388" t="s">
        <v>38919</v>
      </c>
      <c r="M11992" s="388" t="s">
        <v>38919</v>
      </c>
      <c r="N11992" s="388" t="s">
        <v>38919</v>
      </c>
    </row>
    <row r="11993" spans="1:14" ht="9.9499999999999993" customHeight="1">
      <c r="A11993" s="376"/>
      <c r="B11993" s="376"/>
      <c r="C11993" s="377">
        <v>181550617</v>
      </c>
      <c r="D11993" s="388" t="s">
        <v>38920</v>
      </c>
      <c r="E11993" s="388" t="s">
        <v>38921</v>
      </c>
      <c r="F11993" s="388" t="s">
        <v>38921</v>
      </c>
      <c r="G11993" s="388" t="s">
        <v>38921</v>
      </c>
      <c r="H11993" s="388" t="s">
        <v>38921</v>
      </c>
      <c r="I11993" s="388" t="s">
        <v>38921</v>
      </c>
      <c r="J11993" s="388" t="s">
        <v>38921</v>
      </c>
      <c r="K11993" s="388" t="s">
        <v>38921</v>
      </c>
      <c r="L11993" s="388" t="s">
        <v>38921</v>
      </c>
      <c r="M11993" s="388" t="s">
        <v>38921</v>
      </c>
      <c r="N11993" s="388" t="s">
        <v>38921</v>
      </c>
    </row>
    <row r="11994" spans="1:14" ht="9.9499999999999993" customHeight="1">
      <c r="A11994" s="376"/>
      <c r="B11994" s="376"/>
      <c r="C11994" s="377">
        <v>181550618</v>
      </c>
      <c r="D11994" s="388" t="s">
        <v>38922</v>
      </c>
      <c r="E11994" s="388" t="s">
        <v>38923</v>
      </c>
      <c r="F11994" s="388" t="s">
        <v>38923</v>
      </c>
      <c r="G11994" s="388" t="s">
        <v>38923</v>
      </c>
      <c r="H11994" s="388" t="s">
        <v>38923</v>
      </c>
      <c r="I11994" s="388" t="s">
        <v>38923</v>
      </c>
      <c r="J11994" s="388" t="s">
        <v>38923</v>
      </c>
      <c r="K11994" s="388" t="s">
        <v>38923</v>
      </c>
      <c r="L11994" s="388" t="s">
        <v>38923</v>
      </c>
      <c r="M11994" s="388" t="s">
        <v>38923</v>
      </c>
      <c r="N11994" s="388" t="s">
        <v>38923</v>
      </c>
    </row>
    <row r="11995" spans="1:14" ht="9.9499999999999993" customHeight="1">
      <c r="A11995" s="376"/>
      <c r="B11995" s="376"/>
      <c r="C11995" s="377">
        <v>181550619</v>
      </c>
      <c r="D11995" s="388" t="s">
        <v>38924</v>
      </c>
      <c r="E11995" s="388" t="s">
        <v>38925</v>
      </c>
      <c r="F11995" s="388" t="s">
        <v>38925</v>
      </c>
      <c r="G11995" s="388" t="s">
        <v>38925</v>
      </c>
      <c r="H11995" s="388" t="s">
        <v>38925</v>
      </c>
      <c r="I11995" s="388" t="s">
        <v>38925</v>
      </c>
      <c r="J11995" s="388" t="s">
        <v>38925</v>
      </c>
      <c r="K11995" s="388" t="s">
        <v>38925</v>
      </c>
      <c r="L11995" s="388" t="s">
        <v>38925</v>
      </c>
      <c r="M11995" s="388" t="s">
        <v>38925</v>
      </c>
      <c r="N11995" s="388" t="s">
        <v>38925</v>
      </c>
    </row>
    <row r="11996" spans="1:14" ht="9.9499999999999993" customHeight="1">
      <c r="A11996" s="376"/>
      <c r="B11996" s="376"/>
      <c r="C11996" s="377">
        <v>181550620</v>
      </c>
      <c r="D11996" s="388" t="s">
        <v>38926</v>
      </c>
      <c r="E11996" s="388" t="s">
        <v>38927</v>
      </c>
      <c r="F11996" s="388" t="s">
        <v>38927</v>
      </c>
      <c r="G11996" s="388" t="s">
        <v>38927</v>
      </c>
      <c r="H11996" s="388" t="s">
        <v>38927</v>
      </c>
      <c r="I11996" s="388" t="s">
        <v>38927</v>
      </c>
      <c r="J11996" s="388" t="s">
        <v>38927</v>
      </c>
      <c r="K11996" s="388" t="s">
        <v>38927</v>
      </c>
      <c r="L11996" s="388" t="s">
        <v>38927</v>
      </c>
      <c r="M11996" s="388" t="s">
        <v>38927</v>
      </c>
      <c r="N11996" s="388" t="s">
        <v>38927</v>
      </c>
    </row>
    <row r="11997" spans="1:14" ht="9.9499999999999993" customHeight="1">
      <c r="A11997" s="376"/>
      <c r="B11997" s="376"/>
      <c r="C11997" s="377">
        <v>181550621</v>
      </c>
      <c r="D11997" s="388" t="s">
        <v>38928</v>
      </c>
      <c r="E11997" s="388" t="s">
        <v>38929</v>
      </c>
      <c r="F11997" s="388" t="s">
        <v>38929</v>
      </c>
      <c r="G11997" s="388" t="s">
        <v>38929</v>
      </c>
      <c r="H11997" s="388" t="s">
        <v>38929</v>
      </c>
      <c r="I11997" s="388" t="s">
        <v>38929</v>
      </c>
      <c r="J11997" s="388" t="s">
        <v>38929</v>
      </c>
      <c r="K11997" s="388" t="s">
        <v>38929</v>
      </c>
      <c r="L11997" s="388" t="s">
        <v>38929</v>
      </c>
      <c r="M11997" s="388" t="s">
        <v>38929</v>
      </c>
      <c r="N11997" s="388" t="s">
        <v>38929</v>
      </c>
    </row>
    <row r="11998" spans="1:14" ht="9.9499999999999993" customHeight="1">
      <c r="A11998" s="376"/>
      <c r="B11998" s="376"/>
      <c r="C11998" s="377">
        <v>181550622</v>
      </c>
      <c r="D11998" s="388" t="s">
        <v>38930</v>
      </c>
      <c r="E11998" s="388" t="s">
        <v>38931</v>
      </c>
      <c r="F11998" s="388" t="s">
        <v>38931</v>
      </c>
      <c r="G11998" s="388" t="s">
        <v>38931</v>
      </c>
      <c r="H11998" s="388" t="s">
        <v>38931</v>
      </c>
      <c r="I11998" s="388" t="s">
        <v>38931</v>
      </c>
      <c r="J11998" s="388" t="s">
        <v>38931</v>
      </c>
      <c r="K11998" s="388" t="s">
        <v>38931</v>
      </c>
      <c r="L11998" s="388" t="s">
        <v>38931</v>
      </c>
      <c r="M11998" s="388" t="s">
        <v>38931</v>
      </c>
      <c r="N11998" s="388" t="s">
        <v>38931</v>
      </c>
    </row>
    <row r="11999" spans="1:14" ht="9.9499999999999993" customHeight="1">
      <c r="A11999" s="376"/>
      <c r="B11999" s="376"/>
      <c r="C11999" s="377">
        <v>181550623</v>
      </c>
      <c r="D11999" s="388" t="s">
        <v>38932</v>
      </c>
      <c r="E11999" s="388" t="s">
        <v>38933</v>
      </c>
      <c r="F11999" s="388" t="s">
        <v>38933</v>
      </c>
      <c r="G11999" s="388" t="s">
        <v>38933</v>
      </c>
      <c r="H11999" s="388" t="s">
        <v>38933</v>
      </c>
      <c r="I11999" s="388" t="s">
        <v>38933</v>
      </c>
      <c r="J11999" s="388" t="s">
        <v>38933</v>
      </c>
      <c r="K11999" s="388" t="s">
        <v>38933</v>
      </c>
      <c r="L11999" s="388" t="s">
        <v>38933</v>
      </c>
      <c r="M11999" s="388" t="s">
        <v>38933</v>
      </c>
      <c r="N11999" s="388" t="s">
        <v>38933</v>
      </c>
    </row>
    <row r="12000" spans="1:14" ht="9.9499999999999993" customHeight="1">
      <c r="A12000" s="376"/>
      <c r="B12000" s="376"/>
      <c r="C12000" s="377">
        <v>181550624</v>
      </c>
      <c r="D12000" s="388" t="s">
        <v>38934</v>
      </c>
      <c r="E12000" s="388" t="s">
        <v>38935</v>
      </c>
      <c r="F12000" s="388" t="s">
        <v>38935</v>
      </c>
      <c r="G12000" s="388" t="s">
        <v>38935</v>
      </c>
      <c r="H12000" s="388" t="s">
        <v>38935</v>
      </c>
      <c r="I12000" s="388" t="s">
        <v>38935</v>
      </c>
      <c r="J12000" s="388" t="s">
        <v>38935</v>
      </c>
      <c r="K12000" s="388" t="s">
        <v>38935</v>
      </c>
      <c r="L12000" s="388" t="s">
        <v>38935</v>
      </c>
      <c r="M12000" s="388" t="s">
        <v>38935</v>
      </c>
      <c r="N12000" s="388" t="s">
        <v>38935</v>
      </c>
    </row>
    <row r="12001" spans="1:14" ht="9.9499999999999993" customHeight="1">
      <c r="A12001" s="376"/>
      <c r="B12001" s="376"/>
      <c r="C12001" s="377">
        <v>181550625</v>
      </c>
      <c r="D12001" s="388" t="s">
        <v>38936</v>
      </c>
      <c r="E12001" s="388" t="s">
        <v>38937</v>
      </c>
      <c r="F12001" s="388" t="s">
        <v>38937</v>
      </c>
      <c r="G12001" s="388" t="s">
        <v>38937</v>
      </c>
      <c r="H12001" s="388" t="s">
        <v>38937</v>
      </c>
      <c r="I12001" s="388" t="s">
        <v>38937</v>
      </c>
      <c r="J12001" s="388" t="s">
        <v>38937</v>
      </c>
      <c r="K12001" s="388" t="s">
        <v>38937</v>
      </c>
      <c r="L12001" s="388" t="s">
        <v>38937</v>
      </c>
      <c r="M12001" s="388" t="s">
        <v>38937</v>
      </c>
      <c r="N12001" s="388" t="s">
        <v>38937</v>
      </c>
    </row>
    <row r="12002" spans="1:14" ht="9.9499999999999993" customHeight="1">
      <c r="A12002" s="376"/>
      <c r="B12002" s="376"/>
      <c r="C12002" s="377">
        <v>181550626</v>
      </c>
      <c r="D12002" s="388" t="s">
        <v>38938</v>
      </c>
      <c r="E12002" s="388" t="s">
        <v>38939</v>
      </c>
      <c r="F12002" s="388" t="s">
        <v>38939</v>
      </c>
      <c r="G12002" s="388" t="s">
        <v>38939</v>
      </c>
      <c r="H12002" s="388" t="s">
        <v>38939</v>
      </c>
      <c r="I12002" s="388" t="s">
        <v>38939</v>
      </c>
      <c r="J12002" s="388" t="s">
        <v>38939</v>
      </c>
      <c r="K12002" s="388" t="s">
        <v>38939</v>
      </c>
      <c r="L12002" s="388" t="s">
        <v>38939</v>
      </c>
      <c r="M12002" s="388" t="s">
        <v>38939</v>
      </c>
      <c r="N12002" s="388" t="s">
        <v>38939</v>
      </c>
    </row>
    <row r="12003" spans="1:14" ht="9.9499999999999993" customHeight="1">
      <c r="A12003" s="376"/>
      <c r="B12003" s="376"/>
      <c r="C12003" s="377">
        <v>181550627</v>
      </c>
      <c r="D12003" s="388" t="s">
        <v>38940</v>
      </c>
      <c r="E12003" s="388" t="s">
        <v>38941</v>
      </c>
      <c r="F12003" s="388" t="s">
        <v>38942</v>
      </c>
      <c r="G12003" s="388" t="s">
        <v>38942</v>
      </c>
      <c r="H12003" s="388" t="s">
        <v>38942</v>
      </c>
      <c r="I12003" s="388" t="s">
        <v>38942</v>
      </c>
      <c r="J12003" s="388" t="s">
        <v>38942</v>
      </c>
      <c r="K12003" s="388" t="s">
        <v>38942</v>
      </c>
      <c r="L12003" s="388" t="s">
        <v>38942</v>
      </c>
      <c r="M12003" s="388" t="s">
        <v>38942</v>
      </c>
      <c r="N12003" s="388" t="s">
        <v>38942</v>
      </c>
    </row>
    <row r="12004" spans="1:14" ht="9.9499999999999993" customHeight="1">
      <c r="A12004" s="376"/>
      <c r="B12004" s="376"/>
      <c r="C12004" s="377">
        <v>181550628</v>
      </c>
      <c r="D12004" s="388" t="s">
        <v>38943</v>
      </c>
      <c r="E12004" s="388" t="s">
        <v>38944</v>
      </c>
      <c r="F12004" s="388" t="s">
        <v>38945</v>
      </c>
      <c r="G12004" s="388" t="s">
        <v>38945</v>
      </c>
      <c r="H12004" s="388" t="s">
        <v>38945</v>
      </c>
      <c r="I12004" s="388" t="s">
        <v>38945</v>
      </c>
      <c r="J12004" s="388" t="s">
        <v>38945</v>
      </c>
      <c r="K12004" s="388" t="s">
        <v>38945</v>
      </c>
      <c r="L12004" s="388" t="s">
        <v>38945</v>
      </c>
      <c r="M12004" s="388" t="s">
        <v>38945</v>
      </c>
      <c r="N12004" s="388" t="s">
        <v>38945</v>
      </c>
    </row>
    <row r="12005" spans="1:14" ht="9.9499999999999993" customHeight="1">
      <c r="A12005" s="376"/>
      <c r="B12005" s="376"/>
      <c r="C12005" s="377">
        <v>181550629</v>
      </c>
      <c r="D12005" s="388" t="s">
        <v>38946</v>
      </c>
      <c r="E12005" s="388" t="s">
        <v>38947</v>
      </c>
      <c r="F12005" s="388" t="s">
        <v>38948</v>
      </c>
      <c r="G12005" s="388" t="s">
        <v>38948</v>
      </c>
      <c r="H12005" s="388" t="s">
        <v>38948</v>
      </c>
      <c r="I12005" s="388" t="s">
        <v>38948</v>
      </c>
      <c r="J12005" s="388" t="s">
        <v>38948</v>
      </c>
      <c r="K12005" s="388" t="s">
        <v>38948</v>
      </c>
      <c r="L12005" s="388" t="s">
        <v>38948</v>
      </c>
      <c r="M12005" s="388" t="s">
        <v>38948</v>
      </c>
      <c r="N12005" s="388" t="s">
        <v>38948</v>
      </c>
    </row>
    <row r="12006" spans="1:14" ht="9.9499999999999993" customHeight="1">
      <c r="A12006" s="376"/>
      <c r="B12006" s="376"/>
      <c r="C12006" s="377">
        <v>181550630</v>
      </c>
      <c r="D12006" s="388" t="s">
        <v>38949</v>
      </c>
      <c r="E12006" s="388" t="s">
        <v>38950</v>
      </c>
      <c r="F12006" s="388" t="s">
        <v>38950</v>
      </c>
      <c r="G12006" s="388" t="s">
        <v>38950</v>
      </c>
      <c r="H12006" s="388" t="s">
        <v>38950</v>
      </c>
      <c r="I12006" s="388" t="s">
        <v>38950</v>
      </c>
      <c r="J12006" s="388" t="s">
        <v>38950</v>
      </c>
      <c r="K12006" s="388" t="s">
        <v>38950</v>
      </c>
      <c r="L12006" s="388" t="s">
        <v>38950</v>
      </c>
      <c r="M12006" s="388" t="s">
        <v>38950</v>
      </c>
      <c r="N12006" s="388" t="s">
        <v>38950</v>
      </c>
    </row>
    <row r="12007" spans="1:14" ht="9.9499999999999993" customHeight="1">
      <c r="A12007" s="376"/>
      <c r="B12007" s="376"/>
      <c r="C12007" s="377">
        <v>181550631</v>
      </c>
      <c r="D12007" s="388" t="s">
        <v>38951</v>
      </c>
      <c r="E12007" s="388" t="s">
        <v>38952</v>
      </c>
      <c r="F12007" s="388" t="s">
        <v>38953</v>
      </c>
      <c r="G12007" s="388" t="s">
        <v>38953</v>
      </c>
      <c r="H12007" s="388" t="s">
        <v>38953</v>
      </c>
      <c r="I12007" s="388" t="s">
        <v>38953</v>
      </c>
      <c r="J12007" s="388" t="s">
        <v>38953</v>
      </c>
      <c r="K12007" s="388" t="s">
        <v>38953</v>
      </c>
      <c r="L12007" s="388" t="s">
        <v>38953</v>
      </c>
      <c r="M12007" s="388" t="s">
        <v>38953</v>
      </c>
      <c r="N12007" s="388" t="s">
        <v>38953</v>
      </c>
    </row>
    <row r="12008" spans="1:14" ht="9.9499999999999993" customHeight="1">
      <c r="A12008" s="376"/>
      <c r="B12008" s="376"/>
      <c r="C12008" s="377">
        <v>181550632</v>
      </c>
      <c r="D12008" s="388" t="s">
        <v>38954</v>
      </c>
      <c r="E12008" s="388" t="s">
        <v>38955</v>
      </c>
      <c r="F12008" s="388" t="s">
        <v>38955</v>
      </c>
      <c r="G12008" s="388" t="s">
        <v>38955</v>
      </c>
      <c r="H12008" s="388" t="s">
        <v>38955</v>
      </c>
      <c r="I12008" s="388" t="s">
        <v>38955</v>
      </c>
      <c r="J12008" s="388" t="s">
        <v>38955</v>
      </c>
      <c r="K12008" s="388" t="s">
        <v>38955</v>
      </c>
      <c r="L12008" s="388" t="s">
        <v>38955</v>
      </c>
      <c r="M12008" s="388" t="s">
        <v>38955</v>
      </c>
      <c r="N12008" s="388" t="s">
        <v>38955</v>
      </c>
    </row>
    <row r="12009" spans="1:14" ht="9.9499999999999993" customHeight="1">
      <c r="A12009" s="376"/>
      <c r="B12009" s="376"/>
      <c r="C12009" s="377">
        <v>181550633</v>
      </c>
      <c r="D12009" s="388" t="s">
        <v>38956</v>
      </c>
      <c r="E12009" s="388" t="s">
        <v>38957</v>
      </c>
      <c r="F12009" s="388" t="s">
        <v>38957</v>
      </c>
      <c r="G12009" s="388" t="s">
        <v>38957</v>
      </c>
      <c r="H12009" s="388" t="s">
        <v>38957</v>
      </c>
      <c r="I12009" s="388" t="s">
        <v>38957</v>
      </c>
      <c r="J12009" s="388" t="s">
        <v>38957</v>
      </c>
      <c r="K12009" s="388" t="s">
        <v>38957</v>
      </c>
      <c r="L12009" s="388" t="s">
        <v>38957</v>
      </c>
      <c r="M12009" s="388" t="s">
        <v>38957</v>
      </c>
      <c r="N12009" s="388" t="s">
        <v>38957</v>
      </c>
    </row>
    <row r="12010" spans="1:14" ht="9.9499999999999993" customHeight="1">
      <c r="A12010" s="376"/>
      <c r="B12010" s="376"/>
      <c r="C12010" s="377">
        <v>181550634</v>
      </c>
      <c r="D12010" s="388" t="s">
        <v>38958</v>
      </c>
      <c r="E12010" s="388" t="s">
        <v>38959</v>
      </c>
      <c r="F12010" s="388" t="s">
        <v>38959</v>
      </c>
      <c r="G12010" s="388" t="s">
        <v>38959</v>
      </c>
      <c r="H12010" s="388" t="s">
        <v>38959</v>
      </c>
      <c r="I12010" s="388" t="s">
        <v>38959</v>
      </c>
      <c r="J12010" s="388" t="s">
        <v>38959</v>
      </c>
      <c r="K12010" s="388" t="s">
        <v>38959</v>
      </c>
      <c r="L12010" s="388" t="s">
        <v>38959</v>
      </c>
      <c r="M12010" s="388" t="s">
        <v>38959</v>
      </c>
      <c r="N12010" s="388" t="s">
        <v>38959</v>
      </c>
    </row>
    <row r="12011" spans="1:14" ht="9.9499999999999993" customHeight="1">
      <c r="A12011" s="376"/>
      <c r="B12011" s="376"/>
      <c r="C12011" s="377">
        <v>181550635</v>
      </c>
      <c r="D12011" s="388" t="s">
        <v>38960</v>
      </c>
      <c r="E12011" s="388" t="s">
        <v>38961</v>
      </c>
      <c r="F12011" s="388" t="s">
        <v>38961</v>
      </c>
      <c r="G12011" s="388" t="s">
        <v>38961</v>
      </c>
      <c r="H12011" s="388" t="s">
        <v>38961</v>
      </c>
      <c r="I12011" s="388" t="s">
        <v>38961</v>
      </c>
      <c r="J12011" s="388" t="s">
        <v>38961</v>
      </c>
      <c r="K12011" s="388" t="s">
        <v>38961</v>
      </c>
      <c r="L12011" s="388" t="s">
        <v>38961</v>
      </c>
      <c r="M12011" s="388" t="s">
        <v>38961</v>
      </c>
      <c r="N12011" s="388" t="s">
        <v>38961</v>
      </c>
    </row>
    <row r="12012" spans="1:14" ht="9.9499999999999993" customHeight="1">
      <c r="A12012" s="376"/>
      <c r="B12012" s="376"/>
      <c r="C12012" s="377">
        <v>181550636</v>
      </c>
      <c r="D12012" s="388" t="s">
        <v>38962</v>
      </c>
      <c r="E12012" s="388" t="s">
        <v>38963</v>
      </c>
      <c r="F12012" s="388" t="s">
        <v>38963</v>
      </c>
      <c r="G12012" s="388" t="s">
        <v>38963</v>
      </c>
      <c r="H12012" s="388" t="s">
        <v>38963</v>
      </c>
      <c r="I12012" s="388" t="s">
        <v>38963</v>
      </c>
      <c r="J12012" s="388" t="s">
        <v>38963</v>
      </c>
      <c r="K12012" s="388" t="s">
        <v>38963</v>
      </c>
      <c r="L12012" s="388" t="s">
        <v>38963</v>
      </c>
      <c r="M12012" s="388" t="s">
        <v>38963</v>
      </c>
      <c r="N12012" s="388" t="s">
        <v>38963</v>
      </c>
    </row>
    <row r="12013" spans="1:14" ht="9.9499999999999993" customHeight="1">
      <c r="A12013" s="376"/>
      <c r="B12013" s="376"/>
      <c r="C12013" s="377">
        <v>181550637</v>
      </c>
      <c r="D12013" s="388" t="s">
        <v>38964</v>
      </c>
      <c r="E12013" s="388" t="s">
        <v>38965</v>
      </c>
      <c r="F12013" s="388" t="s">
        <v>38965</v>
      </c>
      <c r="G12013" s="388" t="s">
        <v>38965</v>
      </c>
      <c r="H12013" s="388" t="s">
        <v>38965</v>
      </c>
      <c r="I12013" s="388" t="s">
        <v>38965</v>
      </c>
      <c r="J12013" s="388" t="s">
        <v>38965</v>
      </c>
      <c r="K12013" s="388" t="s">
        <v>38965</v>
      </c>
      <c r="L12013" s="388" t="s">
        <v>38965</v>
      </c>
      <c r="M12013" s="388" t="s">
        <v>38965</v>
      </c>
      <c r="N12013" s="388" t="s">
        <v>38965</v>
      </c>
    </row>
    <row r="12014" spans="1:14" ht="9.9499999999999993" customHeight="1">
      <c r="A12014" s="376"/>
      <c r="B12014" s="376"/>
      <c r="C12014" s="377">
        <v>181550638</v>
      </c>
      <c r="D12014" s="388" t="s">
        <v>38966</v>
      </c>
      <c r="E12014" s="388" t="s">
        <v>38967</v>
      </c>
      <c r="F12014" s="388" t="s">
        <v>38967</v>
      </c>
      <c r="G12014" s="388" t="s">
        <v>38967</v>
      </c>
      <c r="H12014" s="388" t="s">
        <v>38967</v>
      </c>
      <c r="I12014" s="388" t="s">
        <v>38967</v>
      </c>
      <c r="J12014" s="388" t="s">
        <v>38967</v>
      </c>
      <c r="K12014" s="388" t="s">
        <v>38967</v>
      </c>
      <c r="L12014" s="388" t="s">
        <v>38967</v>
      </c>
      <c r="M12014" s="388" t="s">
        <v>38967</v>
      </c>
      <c r="N12014" s="388" t="s">
        <v>38967</v>
      </c>
    </row>
    <row r="12015" spans="1:14" ht="9.9499999999999993" customHeight="1">
      <c r="A12015" s="376"/>
      <c r="B12015" s="376"/>
      <c r="C12015" s="377">
        <v>181550639</v>
      </c>
      <c r="D12015" s="388" t="s">
        <v>38968</v>
      </c>
      <c r="E12015" s="388" t="s">
        <v>38969</v>
      </c>
      <c r="F12015" s="388" t="s">
        <v>38969</v>
      </c>
      <c r="G12015" s="388" t="s">
        <v>38969</v>
      </c>
      <c r="H12015" s="388" t="s">
        <v>38969</v>
      </c>
      <c r="I12015" s="388" t="s">
        <v>38969</v>
      </c>
      <c r="J12015" s="388" t="s">
        <v>38969</v>
      </c>
      <c r="K12015" s="388" t="s">
        <v>38969</v>
      </c>
      <c r="L12015" s="388" t="s">
        <v>38969</v>
      </c>
      <c r="M12015" s="388" t="s">
        <v>38969</v>
      </c>
      <c r="N12015" s="388" t="s">
        <v>38969</v>
      </c>
    </row>
    <row r="12016" spans="1:14" ht="9.9499999999999993" customHeight="1">
      <c r="A12016" s="376"/>
      <c r="B12016" s="376"/>
      <c r="C12016" s="377">
        <v>181550640</v>
      </c>
      <c r="D12016" s="388" t="s">
        <v>38970</v>
      </c>
      <c r="E12016" s="388" t="s">
        <v>38971</v>
      </c>
      <c r="F12016" s="388" t="s">
        <v>38971</v>
      </c>
      <c r="G12016" s="388" t="s">
        <v>38971</v>
      </c>
      <c r="H12016" s="388" t="s">
        <v>38971</v>
      </c>
      <c r="I12016" s="388" t="s">
        <v>38971</v>
      </c>
      <c r="J12016" s="388" t="s">
        <v>38971</v>
      </c>
      <c r="K12016" s="388" t="s">
        <v>38971</v>
      </c>
      <c r="L12016" s="388" t="s">
        <v>38971</v>
      </c>
      <c r="M12016" s="388" t="s">
        <v>38971</v>
      </c>
      <c r="N12016" s="388" t="s">
        <v>38971</v>
      </c>
    </row>
    <row r="12017" spans="1:14" ht="9.9499999999999993" customHeight="1">
      <c r="A12017" s="376"/>
      <c r="B12017" s="376"/>
      <c r="C12017" s="377">
        <v>181550641</v>
      </c>
      <c r="D12017" s="388" t="s">
        <v>38972</v>
      </c>
      <c r="E12017" s="388" t="s">
        <v>38973</v>
      </c>
      <c r="F12017" s="388" t="s">
        <v>38973</v>
      </c>
      <c r="G12017" s="388" t="s">
        <v>38973</v>
      </c>
      <c r="H12017" s="388" t="s">
        <v>38973</v>
      </c>
      <c r="I12017" s="388" t="s">
        <v>38973</v>
      </c>
      <c r="J12017" s="388" t="s">
        <v>38973</v>
      </c>
      <c r="K12017" s="388" t="s">
        <v>38973</v>
      </c>
      <c r="L12017" s="388" t="s">
        <v>38973</v>
      </c>
      <c r="M12017" s="388" t="s">
        <v>38973</v>
      </c>
      <c r="N12017" s="388" t="s">
        <v>38973</v>
      </c>
    </row>
    <row r="12018" spans="1:14" ht="9.9499999999999993" customHeight="1">
      <c r="A12018" s="376"/>
      <c r="B12018" s="376"/>
      <c r="C12018" s="377">
        <v>181550642</v>
      </c>
      <c r="D12018" s="388" t="s">
        <v>38974</v>
      </c>
      <c r="E12018" s="388" t="s">
        <v>38975</v>
      </c>
      <c r="F12018" s="388" t="s">
        <v>38975</v>
      </c>
      <c r="G12018" s="388" t="s">
        <v>38975</v>
      </c>
      <c r="H12018" s="388" t="s">
        <v>38975</v>
      </c>
      <c r="I12018" s="388" t="s">
        <v>38975</v>
      </c>
      <c r="J12018" s="388" t="s">
        <v>38975</v>
      </c>
      <c r="K12018" s="388" t="s">
        <v>38975</v>
      </c>
      <c r="L12018" s="388" t="s">
        <v>38975</v>
      </c>
      <c r="M12018" s="388" t="s">
        <v>38975</v>
      </c>
      <c r="N12018" s="388" t="s">
        <v>38975</v>
      </c>
    </row>
    <row r="12019" spans="1:14" ht="9.9499999999999993" customHeight="1">
      <c r="A12019" s="376"/>
      <c r="B12019" s="376"/>
      <c r="C12019" s="377">
        <v>181550643</v>
      </c>
      <c r="D12019" s="388" t="s">
        <v>38976</v>
      </c>
      <c r="E12019" s="388" t="s">
        <v>38977</v>
      </c>
      <c r="F12019" s="388" t="s">
        <v>38977</v>
      </c>
      <c r="G12019" s="388" t="s">
        <v>38977</v>
      </c>
      <c r="H12019" s="388" t="s">
        <v>38977</v>
      </c>
      <c r="I12019" s="388" t="s">
        <v>38977</v>
      </c>
      <c r="J12019" s="388" t="s">
        <v>38977</v>
      </c>
      <c r="K12019" s="388" t="s">
        <v>38977</v>
      </c>
      <c r="L12019" s="388" t="s">
        <v>38977</v>
      </c>
      <c r="M12019" s="388" t="s">
        <v>38977</v>
      </c>
      <c r="N12019" s="388" t="s">
        <v>38977</v>
      </c>
    </row>
    <row r="12020" spans="1:14" ht="9.9499999999999993" customHeight="1">
      <c r="A12020" s="376"/>
      <c r="B12020" s="376"/>
      <c r="C12020" s="377">
        <v>181550644</v>
      </c>
      <c r="D12020" s="388" t="s">
        <v>38978</v>
      </c>
      <c r="E12020" s="388" t="s">
        <v>38979</v>
      </c>
      <c r="F12020" s="388" t="s">
        <v>38979</v>
      </c>
      <c r="G12020" s="388" t="s">
        <v>38979</v>
      </c>
      <c r="H12020" s="388" t="s">
        <v>38979</v>
      </c>
      <c r="I12020" s="388" t="s">
        <v>38979</v>
      </c>
      <c r="J12020" s="388" t="s">
        <v>38979</v>
      </c>
      <c r="K12020" s="388" t="s">
        <v>38979</v>
      </c>
      <c r="L12020" s="388" t="s">
        <v>38979</v>
      </c>
      <c r="M12020" s="388" t="s">
        <v>38979</v>
      </c>
      <c r="N12020" s="388" t="s">
        <v>38979</v>
      </c>
    </row>
    <row r="12021" spans="1:14" ht="9.9499999999999993" customHeight="1">
      <c r="A12021" s="376"/>
      <c r="B12021" s="376"/>
      <c r="C12021" s="377">
        <v>181550645</v>
      </c>
      <c r="D12021" s="388" t="s">
        <v>38980</v>
      </c>
      <c r="E12021" s="388" t="s">
        <v>38981</v>
      </c>
      <c r="F12021" s="388" t="s">
        <v>38981</v>
      </c>
      <c r="G12021" s="388" t="s">
        <v>38981</v>
      </c>
      <c r="H12021" s="388" t="s">
        <v>38981</v>
      </c>
      <c r="I12021" s="388" t="s">
        <v>38981</v>
      </c>
      <c r="J12021" s="388" t="s">
        <v>38981</v>
      </c>
      <c r="K12021" s="388" t="s">
        <v>38981</v>
      </c>
      <c r="L12021" s="388" t="s">
        <v>38981</v>
      </c>
      <c r="M12021" s="388" t="s">
        <v>38981</v>
      </c>
      <c r="N12021" s="388" t="s">
        <v>38981</v>
      </c>
    </row>
    <row r="12022" spans="1:14" ht="9.9499999999999993" customHeight="1">
      <c r="A12022" s="376"/>
      <c r="B12022" s="376"/>
      <c r="C12022" s="377">
        <v>181550646</v>
      </c>
      <c r="D12022" s="388" t="s">
        <v>38982</v>
      </c>
      <c r="E12022" s="388" t="s">
        <v>38983</v>
      </c>
      <c r="F12022" s="388" t="s">
        <v>38983</v>
      </c>
      <c r="G12022" s="388" t="s">
        <v>38983</v>
      </c>
      <c r="H12022" s="388" t="s">
        <v>38983</v>
      </c>
      <c r="I12022" s="388" t="s">
        <v>38983</v>
      </c>
      <c r="J12022" s="388" t="s">
        <v>38983</v>
      </c>
      <c r="K12022" s="388" t="s">
        <v>38983</v>
      </c>
      <c r="L12022" s="388" t="s">
        <v>38983</v>
      </c>
      <c r="M12022" s="388" t="s">
        <v>38983</v>
      </c>
      <c r="N12022" s="388" t="s">
        <v>38983</v>
      </c>
    </row>
    <row r="12023" spans="1:14" ht="9.9499999999999993" customHeight="1">
      <c r="A12023" s="376"/>
      <c r="B12023" s="376"/>
      <c r="C12023" s="377">
        <v>181550647</v>
      </c>
      <c r="D12023" s="388" t="s">
        <v>38984</v>
      </c>
      <c r="E12023" s="388" t="s">
        <v>38985</v>
      </c>
      <c r="F12023" s="388" t="s">
        <v>38985</v>
      </c>
      <c r="G12023" s="388" t="s">
        <v>38985</v>
      </c>
      <c r="H12023" s="388" t="s">
        <v>38985</v>
      </c>
      <c r="I12023" s="388" t="s">
        <v>38985</v>
      </c>
      <c r="J12023" s="388" t="s">
        <v>38985</v>
      </c>
      <c r="K12023" s="388" t="s">
        <v>38985</v>
      </c>
      <c r="L12023" s="388" t="s">
        <v>38985</v>
      </c>
      <c r="M12023" s="388" t="s">
        <v>38985</v>
      </c>
      <c r="N12023" s="388" t="s">
        <v>38985</v>
      </c>
    </row>
    <row r="12024" spans="1:14" ht="9.9499999999999993" customHeight="1">
      <c r="A12024" s="376"/>
      <c r="B12024" s="376"/>
      <c r="C12024" s="377">
        <v>181550648</v>
      </c>
      <c r="D12024" s="388" t="s">
        <v>38986</v>
      </c>
      <c r="E12024" s="388" t="s">
        <v>38987</v>
      </c>
      <c r="F12024" s="388" t="s">
        <v>38987</v>
      </c>
      <c r="G12024" s="388" t="s">
        <v>38987</v>
      </c>
      <c r="H12024" s="388" t="s">
        <v>38987</v>
      </c>
      <c r="I12024" s="388" t="s">
        <v>38987</v>
      </c>
      <c r="J12024" s="388" t="s">
        <v>38987</v>
      </c>
      <c r="K12024" s="388" t="s">
        <v>38987</v>
      </c>
      <c r="L12024" s="388" t="s">
        <v>38987</v>
      </c>
      <c r="M12024" s="388" t="s">
        <v>38987</v>
      </c>
      <c r="N12024" s="388" t="s">
        <v>38987</v>
      </c>
    </row>
    <row r="12025" spans="1:14" ht="9.9499999999999993" customHeight="1">
      <c r="A12025" s="376"/>
      <c r="B12025" s="376"/>
      <c r="C12025" s="377">
        <v>181550649</v>
      </c>
      <c r="D12025" s="388" t="s">
        <v>38988</v>
      </c>
      <c r="E12025" s="388" t="s">
        <v>38989</v>
      </c>
      <c r="F12025" s="388" t="s">
        <v>38989</v>
      </c>
      <c r="G12025" s="388" t="s">
        <v>38989</v>
      </c>
      <c r="H12025" s="388" t="s">
        <v>38989</v>
      </c>
      <c r="I12025" s="388" t="s">
        <v>38989</v>
      </c>
      <c r="J12025" s="388" t="s">
        <v>38989</v>
      </c>
      <c r="K12025" s="388" t="s">
        <v>38989</v>
      </c>
      <c r="L12025" s="388" t="s">
        <v>38989</v>
      </c>
      <c r="M12025" s="388" t="s">
        <v>38989</v>
      </c>
      <c r="N12025" s="388" t="s">
        <v>38989</v>
      </c>
    </row>
    <row r="12026" spans="1:14" ht="9.9499999999999993" customHeight="1">
      <c r="A12026" s="376"/>
      <c r="B12026" s="376"/>
      <c r="C12026" s="377">
        <v>181550650</v>
      </c>
      <c r="D12026" s="388" t="s">
        <v>38990</v>
      </c>
      <c r="E12026" s="388" t="s">
        <v>38991</v>
      </c>
      <c r="F12026" s="388" t="s">
        <v>38991</v>
      </c>
      <c r="G12026" s="388" t="s">
        <v>38991</v>
      </c>
      <c r="H12026" s="388" t="s">
        <v>38991</v>
      </c>
      <c r="I12026" s="388" t="s">
        <v>38991</v>
      </c>
      <c r="J12026" s="388" t="s">
        <v>38991</v>
      </c>
      <c r="K12026" s="388" t="s">
        <v>38991</v>
      </c>
      <c r="L12026" s="388" t="s">
        <v>38991</v>
      </c>
      <c r="M12026" s="388" t="s">
        <v>38991</v>
      </c>
      <c r="N12026" s="388" t="s">
        <v>38991</v>
      </c>
    </row>
    <row r="12027" spans="1:14" ht="9.9499999999999993" customHeight="1">
      <c r="A12027" s="376"/>
      <c r="B12027" s="376"/>
      <c r="C12027" s="377">
        <v>181550651</v>
      </c>
      <c r="D12027" s="388" t="s">
        <v>38992</v>
      </c>
      <c r="E12027" s="388" t="s">
        <v>38993</v>
      </c>
      <c r="F12027" s="388" t="s">
        <v>38993</v>
      </c>
      <c r="G12027" s="388" t="s">
        <v>38993</v>
      </c>
      <c r="H12027" s="388" t="s">
        <v>38993</v>
      </c>
      <c r="I12027" s="388" t="s">
        <v>38993</v>
      </c>
      <c r="J12027" s="388" t="s">
        <v>38993</v>
      </c>
      <c r="K12027" s="388" t="s">
        <v>38993</v>
      </c>
      <c r="L12027" s="388" t="s">
        <v>38993</v>
      </c>
      <c r="M12027" s="388" t="s">
        <v>38993</v>
      </c>
      <c r="N12027" s="388" t="s">
        <v>38993</v>
      </c>
    </row>
    <row r="12028" spans="1:14" ht="9.9499999999999993" customHeight="1">
      <c r="A12028" s="376"/>
      <c r="B12028" s="376"/>
      <c r="C12028" s="377">
        <v>181550652</v>
      </c>
      <c r="D12028" s="388" t="s">
        <v>38994</v>
      </c>
      <c r="E12028" s="388" t="s">
        <v>38995</v>
      </c>
      <c r="F12028" s="388" t="s">
        <v>38995</v>
      </c>
      <c r="G12028" s="388" t="s">
        <v>38995</v>
      </c>
      <c r="H12028" s="388" t="s">
        <v>38995</v>
      </c>
      <c r="I12028" s="388" t="s">
        <v>38995</v>
      </c>
      <c r="J12028" s="388" t="s">
        <v>38995</v>
      </c>
      <c r="K12028" s="388" t="s">
        <v>38995</v>
      </c>
      <c r="L12028" s="388" t="s">
        <v>38995</v>
      </c>
      <c r="M12028" s="388" t="s">
        <v>38995</v>
      </c>
      <c r="N12028" s="388" t="s">
        <v>38995</v>
      </c>
    </row>
    <row r="12029" spans="1:14" ht="9.9499999999999993" customHeight="1">
      <c r="A12029" s="376"/>
      <c r="B12029" s="376"/>
      <c r="C12029" s="377">
        <v>181550653</v>
      </c>
      <c r="D12029" s="388" t="s">
        <v>38996</v>
      </c>
      <c r="E12029" s="388" t="s">
        <v>38997</v>
      </c>
      <c r="F12029" s="388" t="s">
        <v>38997</v>
      </c>
      <c r="G12029" s="388" t="s">
        <v>38997</v>
      </c>
      <c r="H12029" s="388" t="s">
        <v>38997</v>
      </c>
      <c r="I12029" s="388" t="s">
        <v>38997</v>
      </c>
      <c r="J12029" s="388" t="s">
        <v>38997</v>
      </c>
      <c r="K12029" s="388" t="s">
        <v>38997</v>
      </c>
      <c r="L12029" s="388" t="s">
        <v>38997</v>
      </c>
      <c r="M12029" s="388" t="s">
        <v>38997</v>
      </c>
      <c r="N12029" s="388" t="s">
        <v>38997</v>
      </c>
    </row>
    <row r="12030" spans="1:14" ht="9.9499999999999993" customHeight="1">
      <c r="A12030" s="376"/>
      <c r="B12030" s="376"/>
      <c r="C12030" s="377">
        <v>181550654</v>
      </c>
      <c r="D12030" s="388" t="s">
        <v>38998</v>
      </c>
      <c r="E12030" s="388" t="s">
        <v>38999</v>
      </c>
      <c r="F12030" s="388" t="s">
        <v>38999</v>
      </c>
      <c r="G12030" s="388" t="s">
        <v>38999</v>
      </c>
      <c r="H12030" s="388" t="s">
        <v>38999</v>
      </c>
      <c r="I12030" s="388" t="s">
        <v>38999</v>
      </c>
      <c r="J12030" s="388" t="s">
        <v>38999</v>
      </c>
      <c r="K12030" s="388" t="s">
        <v>38999</v>
      </c>
      <c r="L12030" s="388" t="s">
        <v>38999</v>
      </c>
      <c r="M12030" s="388" t="s">
        <v>38999</v>
      </c>
      <c r="N12030" s="388" t="s">
        <v>38999</v>
      </c>
    </row>
    <row r="12031" spans="1:14" ht="9.9499999999999993" customHeight="1">
      <c r="A12031" s="376"/>
      <c r="B12031" s="376"/>
      <c r="C12031" s="377">
        <v>181550655</v>
      </c>
      <c r="D12031" s="388" t="s">
        <v>39000</v>
      </c>
      <c r="E12031" s="388" t="s">
        <v>39001</v>
      </c>
      <c r="F12031" s="388" t="s">
        <v>39001</v>
      </c>
      <c r="G12031" s="388" t="s">
        <v>39001</v>
      </c>
      <c r="H12031" s="388" t="s">
        <v>39001</v>
      </c>
      <c r="I12031" s="388" t="s">
        <v>39001</v>
      </c>
      <c r="J12031" s="388" t="s">
        <v>39001</v>
      </c>
      <c r="K12031" s="388" t="s">
        <v>39001</v>
      </c>
      <c r="L12031" s="388" t="s">
        <v>39001</v>
      </c>
      <c r="M12031" s="388" t="s">
        <v>39001</v>
      </c>
      <c r="N12031" s="388" t="s">
        <v>39001</v>
      </c>
    </row>
    <row r="12032" spans="1:14" ht="9.9499999999999993" customHeight="1">
      <c r="A12032" s="376"/>
      <c r="B12032" s="376"/>
      <c r="C12032" s="377">
        <v>181550656</v>
      </c>
      <c r="D12032" s="388" t="s">
        <v>39002</v>
      </c>
      <c r="E12032" s="388" t="s">
        <v>39003</v>
      </c>
      <c r="F12032" s="388" t="s">
        <v>39003</v>
      </c>
      <c r="G12032" s="388" t="s">
        <v>39003</v>
      </c>
      <c r="H12032" s="388" t="s">
        <v>39003</v>
      </c>
      <c r="I12032" s="388" t="s">
        <v>39003</v>
      </c>
      <c r="J12032" s="388" t="s">
        <v>39003</v>
      </c>
      <c r="K12032" s="388" t="s">
        <v>39003</v>
      </c>
      <c r="L12032" s="388" t="s">
        <v>39003</v>
      </c>
      <c r="M12032" s="388" t="s">
        <v>39003</v>
      </c>
      <c r="N12032" s="388" t="s">
        <v>39003</v>
      </c>
    </row>
    <row r="12033" spans="1:14" ht="9.9499999999999993" customHeight="1">
      <c r="A12033" s="376"/>
      <c r="B12033" s="376"/>
      <c r="C12033" s="377">
        <v>181550657</v>
      </c>
      <c r="D12033" s="388" t="s">
        <v>39004</v>
      </c>
      <c r="E12033" s="388" t="s">
        <v>39005</v>
      </c>
      <c r="F12033" s="388" t="s">
        <v>39005</v>
      </c>
      <c r="G12033" s="388" t="s">
        <v>39005</v>
      </c>
      <c r="H12033" s="388" t="s">
        <v>39005</v>
      </c>
      <c r="I12033" s="388" t="s">
        <v>39005</v>
      </c>
      <c r="J12033" s="388" t="s">
        <v>39005</v>
      </c>
      <c r="K12033" s="388" t="s">
        <v>39005</v>
      </c>
      <c r="L12033" s="388" t="s">
        <v>39005</v>
      </c>
      <c r="M12033" s="388" t="s">
        <v>39005</v>
      </c>
      <c r="N12033" s="388" t="s">
        <v>39005</v>
      </c>
    </row>
    <row r="12034" spans="1:14" ht="9.9499999999999993" customHeight="1">
      <c r="A12034" s="376"/>
      <c r="B12034" s="376"/>
      <c r="C12034" s="377">
        <v>181550658</v>
      </c>
      <c r="D12034" s="388" t="s">
        <v>39006</v>
      </c>
      <c r="E12034" s="388" t="s">
        <v>39007</v>
      </c>
      <c r="F12034" s="388" t="s">
        <v>39007</v>
      </c>
      <c r="G12034" s="388" t="s">
        <v>39007</v>
      </c>
      <c r="H12034" s="388" t="s">
        <v>39007</v>
      </c>
      <c r="I12034" s="388" t="s">
        <v>39007</v>
      </c>
      <c r="J12034" s="388" t="s">
        <v>39007</v>
      </c>
      <c r="K12034" s="388" t="s">
        <v>39007</v>
      </c>
      <c r="L12034" s="388" t="s">
        <v>39007</v>
      </c>
      <c r="M12034" s="388" t="s">
        <v>39007</v>
      </c>
      <c r="N12034" s="388" t="s">
        <v>39007</v>
      </c>
    </row>
    <row r="12035" spans="1:14" ht="9.9499999999999993" customHeight="1">
      <c r="A12035" s="376"/>
      <c r="B12035" s="376"/>
      <c r="C12035" s="377">
        <v>181550659</v>
      </c>
      <c r="D12035" s="388" t="s">
        <v>39008</v>
      </c>
      <c r="E12035" s="388" t="s">
        <v>39009</v>
      </c>
      <c r="F12035" s="388" t="s">
        <v>39009</v>
      </c>
      <c r="G12035" s="388" t="s">
        <v>39009</v>
      </c>
      <c r="H12035" s="388" t="s">
        <v>39009</v>
      </c>
      <c r="I12035" s="388" t="s">
        <v>39009</v>
      </c>
      <c r="J12035" s="388" t="s">
        <v>39009</v>
      </c>
      <c r="K12035" s="388" t="s">
        <v>39009</v>
      </c>
      <c r="L12035" s="388" t="s">
        <v>39009</v>
      </c>
      <c r="M12035" s="388" t="s">
        <v>39009</v>
      </c>
      <c r="N12035" s="388" t="s">
        <v>39009</v>
      </c>
    </row>
    <row r="12036" spans="1:14" ht="9.9499999999999993" customHeight="1">
      <c r="A12036" s="376"/>
      <c r="B12036" s="376"/>
      <c r="C12036" s="377">
        <v>181550660</v>
      </c>
      <c r="D12036" s="388" t="s">
        <v>39010</v>
      </c>
      <c r="E12036" s="388" t="s">
        <v>39011</v>
      </c>
      <c r="F12036" s="388" t="s">
        <v>39011</v>
      </c>
      <c r="G12036" s="388" t="s">
        <v>39011</v>
      </c>
      <c r="H12036" s="388" t="s">
        <v>39011</v>
      </c>
      <c r="I12036" s="388" t="s">
        <v>39011</v>
      </c>
      <c r="J12036" s="388" t="s">
        <v>39011</v>
      </c>
      <c r="K12036" s="388" t="s">
        <v>39011</v>
      </c>
      <c r="L12036" s="388" t="s">
        <v>39011</v>
      </c>
      <c r="M12036" s="388" t="s">
        <v>39011</v>
      </c>
      <c r="N12036" s="388" t="s">
        <v>39011</v>
      </c>
    </row>
    <row r="12037" spans="1:14" ht="9.9499999999999993" customHeight="1">
      <c r="A12037" s="376"/>
      <c r="B12037" s="376"/>
      <c r="C12037" s="377">
        <v>181550661</v>
      </c>
      <c r="D12037" s="388" t="s">
        <v>39012</v>
      </c>
      <c r="E12037" s="388" t="s">
        <v>39013</v>
      </c>
      <c r="F12037" s="388" t="s">
        <v>39013</v>
      </c>
      <c r="G12037" s="388" t="s">
        <v>39013</v>
      </c>
      <c r="H12037" s="388" t="s">
        <v>39013</v>
      </c>
      <c r="I12037" s="388" t="s">
        <v>39013</v>
      </c>
      <c r="J12037" s="388" t="s">
        <v>39013</v>
      </c>
      <c r="K12037" s="388" t="s">
        <v>39013</v>
      </c>
      <c r="L12037" s="388" t="s">
        <v>39013</v>
      </c>
      <c r="M12037" s="388" t="s">
        <v>39013</v>
      </c>
      <c r="N12037" s="388" t="s">
        <v>39013</v>
      </c>
    </row>
    <row r="12038" spans="1:14" ht="9.9499999999999993" customHeight="1">
      <c r="A12038" s="376"/>
      <c r="B12038" s="376"/>
      <c r="C12038" s="377">
        <v>181550662</v>
      </c>
      <c r="D12038" s="388" t="s">
        <v>39014</v>
      </c>
      <c r="E12038" s="388" t="s">
        <v>39015</v>
      </c>
      <c r="F12038" s="388" t="s">
        <v>39015</v>
      </c>
      <c r="G12038" s="388" t="s">
        <v>39015</v>
      </c>
      <c r="H12038" s="388" t="s">
        <v>39015</v>
      </c>
      <c r="I12038" s="388" t="s">
        <v>39015</v>
      </c>
      <c r="J12038" s="388" t="s">
        <v>39015</v>
      </c>
      <c r="K12038" s="388" t="s">
        <v>39015</v>
      </c>
      <c r="L12038" s="388" t="s">
        <v>39015</v>
      </c>
      <c r="M12038" s="388" t="s">
        <v>39015</v>
      </c>
      <c r="N12038" s="388" t="s">
        <v>39015</v>
      </c>
    </row>
    <row r="12039" spans="1:14" ht="9.9499999999999993" customHeight="1">
      <c r="A12039" s="376"/>
      <c r="B12039" s="376"/>
      <c r="C12039" s="377">
        <v>181550663</v>
      </c>
      <c r="D12039" s="388" t="s">
        <v>39016</v>
      </c>
      <c r="E12039" s="388" t="s">
        <v>39017</v>
      </c>
      <c r="F12039" s="388" t="s">
        <v>39017</v>
      </c>
      <c r="G12039" s="388" t="s">
        <v>39017</v>
      </c>
      <c r="H12039" s="388" t="s">
        <v>39017</v>
      </c>
      <c r="I12039" s="388" t="s">
        <v>39017</v>
      </c>
      <c r="J12039" s="388" t="s">
        <v>39017</v>
      </c>
      <c r="K12039" s="388" t="s">
        <v>39017</v>
      </c>
      <c r="L12039" s="388" t="s">
        <v>39017</v>
      </c>
      <c r="M12039" s="388" t="s">
        <v>39017</v>
      </c>
      <c r="N12039" s="388" t="s">
        <v>39017</v>
      </c>
    </row>
    <row r="12040" spans="1:14" ht="9.9499999999999993" customHeight="1">
      <c r="A12040" s="376"/>
      <c r="B12040" s="376"/>
      <c r="C12040" s="377">
        <v>181550664</v>
      </c>
      <c r="D12040" s="388" t="s">
        <v>39018</v>
      </c>
      <c r="E12040" s="388" t="s">
        <v>39019</v>
      </c>
      <c r="F12040" s="388" t="s">
        <v>39019</v>
      </c>
      <c r="G12040" s="388" t="s">
        <v>39019</v>
      </c>
      <c r="H12040" s="388" t="s">
        <v>39019</v>
      </c>
      <c r="I12040" s="388" t="s">
        <v>39019</v>
      </c>
      <c r="J12040" s="388" t="s">
        <v>39019</v>
      </c>
      <c r="K12040" s="388" t="s">
        <v>39019</v>
      </c>
      <c r="L12040" s="388" t="s">
        <v>39019</v>
      </c>
      <c r="M12040" s="388" t="s">
        <v>39019</v>
      </c>
      <c r="N12040" s="388" t="s">
        <v>39019</v>
      </c>
    </row>
    <row r="12041" spans="1:14" ht="9.9499999999999993" customHeight="1">
      <c r="A12041" s="376"/>
      <c r="B12041" s="376"/>
      <c r="C12041" s="377">
        <v>181550665</v>
      </c>
      <c r="D12041" s="388" t="s">
        <v>39020</v>
      </c>
      <c r="E12041" s="388" t="s">
        <v>39021</v>
      </c>
      <c r="F12041" s="388" t="s">
        <v>39021</v>
      </c>
      <c r="G12041" s="388" t="s">
        <v>39021</v>
      </c>
      <c r="H12041" s="388" t="s">
        <v>39021</v>
      </c>
      <c r="I12041" s="388" t="s">
        <v>39021</v>
      </c>
      <c r="J12041" s="388" t="s">
        <v>39021</v>
      </c>
      <c r="K12041" s="388" t="s">
        <v>39021</v>
      </c>
      <c r="L12041" s="388" t="s">
        <v>39021</v>
      </c>
      <c r="M12041" s="388" t="s">
        <v>39021</v>
      </c>
      <c r="N12041" s="388" t="s">
        <v>39021</v>
      </c>
    </row>
    <row r="12042" spans="1:14" ht="9.9499999999999993" customHeight="1">
      <c r="A12042" s="376"/>
      <c r="B12042" s="376"/>
      <c r="C12042" s="377">
        <v>181550666</v>
      </c>
      <c r="D12042" s="388" t="s">
        <v>39022</v>
      </c>
      <c r="E12042" s="388" t="s">
        <v>39023</v>
      </c>
      <c r="F12042" s="388" t="s">
        <v>39023</v>
      </c>
      <c r="G12042" s="388" t="s">
        <v>39023</v>
      </c>
      <c r="H12042" s="388" t="s">
        <v>39023</v>
      </c>
      <c r="I12042" s="388" t="s">
        <v>39023</v>
      </c>
      <c r="J12042" s="388" t="s">
        <v>39023</v>
      </c>
      <c r="K12042" s="388" t="s">
        <v>39023</v>
      </c>
      <c r="L12042" s="388" t="s">
        <v>39023</v>
      </c>
      <c r="M12042" s="388" t="s">
        <v>39023</v>
      </c>
      <c r="N12042" s="388" t="s">
        <v>39023</v>
      </c>
    </row>
    <row r="12043" spans="1:14" ht="9.9499999999999993" customHeight="1">
      <c r="A12043" s="376"/>
      <c r="B12043" s="376"/>
      <c r="C12043" s="377">
        <v>181550667</v>
      </c>
      <c r="D12043" s="388" t="s">
        <v>39024</v>
      </c>
      <c r="E12043" s="388" t="s">
        <v>39025</v>
      </c>
      <c r="F12043" s="388" t="s">
        <v>39025</v>
      </c>
      <c r="G12043" s="388" t="s">
        <v>39025</v>
      </c>
      <c r="H12043" s="388" t="s">
        <v>39025</v>
      </c>
      <c r="I12043" s="388" t="s">
        <v>39025</v>
      </c>
      <c r="J12043" s="388" t="s">
        <v>39025</v>
      </c>
      <c r="K12043" s="388" t="s">
        <v>39025</v>
      </c>
      <c r="L12043" s="388" t="s">
        <v>39025</v>
      </c>
      <c r="M12043" s="388" t="s">
        <v>39025</v>
      </c>
      <c r="N12043" s="388" t="s">
        <v>39025</v>
      </c>
    </row>
    <row r="12044" spans="1:14" ht="9.9499999999999993" customHeight="1">
      <c r="A12044" s="376"/>
      <c r="B12044" s="376"/>
      <c r="C12044" s="377">
        <v>181550668</v>
      </c>
      <c r="D12044" s="388" t="s">
        <v>39026</v>
      </c>
      <c r="E12044" s="388" t="s">
        <v>39027</v>
      </c>
      <c r="F12044" s="388" t="s">
        <v>39027</v>
      </c>
      <c r="G12044" s="388" t="s">
        <v>39027</v>
      </c>
      <c r="H12044" s="388" t="s">
        <v>39027</v>
      </c>
      <c r="I12044" s="388" t="s">
        <v>39027</v>
      </c>
      <c r="J12044" s="388" t="s">
        <v>39027</v>
      </c>
      <c r="K12044" s="388" t="s">
        <v>39027</v>
      </c>
      <c r="L12044" s="388" t="s">
        <v>39027</v>
      </c>
      <c r="M12044" s="388" t="s">
        <v>39027</v>
      </c>
      <c r="N12044" s="388" t="s">
        <v>39027</v>
      </c>
    </row>
    <row r="12045" spans="1:14" ht="9.9499999999999993" customHeight="1">
      <c r="A12045" s="376"/>
      <c r="B12045" s="376"/>
      <c r="C12045" s="377">
        <v>181550669</v>
      </c>
      <c r="D12045" s="388" t="s">
        <v>39028</v>
      </c>
      <c r="E12045" s="388" t="s">
        <v>39029</v>
      </c>
      <c r="F12045" s="388" t="s">
        <v>39029</v>
      </c>
      <c r="G12045" s="388" t="s">
        <v>39029</v>
      </c>
      <c r="H12045" s="388" t="s">
        <v>39029</v>
      </c>
      <c r="I12045" s="388" t="s">
        <v>39029</v>
      </c>
      <c r="J12045" s="388" t="s">
        <v>39029</v>
      </c>
      <c r="K12045" s="388" t="s">
        <v>39029</v>
      </c>
      <c r="L12045" s="388" t="s">
        <v>39029</v>
      </c>
      <c r="M12045" s="388" t="s">
        <v>39029</v>
      </c>
      <c r="N12045" s="388" t="s">
        <v>39029</v>
      </c>
    </row>
    <row r="12046" spans="1:14" ht="9.9499999999999993" customHeight="1">
      <c r="A12046" s="376"/>
      <c r="B12046" s="376"/>
      <c r="C12046" s="377">
        <v>181550670</v>
      </c>
      <c r="D12046" s="388" t="s">
        <v>39030</v>
      </c>
      <c r="E12046" s="388" t="s">
        <v>39031</v>
      </c>
      <c r="F12046" s="388" t="s">
        <v>39031</v>
      </c>
      <c r="G12046" s="388" t="s">
        <v>39031</v>
      </c>
      <c r="H12046" s="388" t="s">
        <v>39031</v>
      </c>
      <c r="I12046" s="388" t="s">
        <v>39031</v>
      </c>
      <c r="J12046" s="388" t="s">
        <v>39031</v>
      </c>
      <c r="K12046" s="388" t="s">
        <v>39031</v>
      </c>
      <c r="L12046" s="388" t="s">
        <v>39031</v>
      </c>
      <c r="M12046" s="388" t="s">
        <v>39031</v>
      </c>
      <c r="N12046" s="388" t="s">
        <v>39031</v>
      </c>
    </row>
    <row r="12047" spans="1:14" ht="9.9499999999999993" customHeight="1">
      <c r="A12047" s="376"/>
      <c r="B12047" s="376"/>
      <c r="C12047" s="377">
        <v>181550671</v>
      </c>
      <c r="D12047" s="388" t="s">
        <v>39032</v>
      </c>
      <c r="E12047" s="388" t="s">
        <v>39033</v>
      </c>
      <c r="F12047" s="388" t="s">
        <v>39033</v>
      </c>
      <c r="G12047" s="388" t="s">
        <v>39033</v>
      </c>
      <c r="H12047" s="388" t="s">
        <v>39033</v>
      </c>
      <c r="I12047" s="388" t="s">
        <v>39033</v>
      </c>
      <c r="J12047" s="388" t="s">
        <v>39033</v>
      </c>
      <c r="K12047" s="388" t="s">
        <v>39033</v>
      </c>
      <c r="L12047" s="388" t="s">
        <v>39033</v>
      </c>
      <c r="M12047" s="388" t="s">
        <v>39033</v>
      </c>
      <c r="N12047" s="388" t="s">
        <v>39033</v>
      </c>
    </row>
    <row r="12048" spans="1:14" ht="9.9499999999999993" customHeight="1">
      <c r="A12048" s="376"/>
      <c r="B12048" s="376"/>
      <c r="C12048" s="377">
        <v>181550672</v>
      </c>
      <c r="D12048" s="388" t="s">
        <v>39034</v>
      </c>
      <c r="E12048" s="388" t="s">
        <v>39035</v>
      </c>
      <c r="F12048" s="388" t="s">
        <v>39035</v>
      </c>
      <c r="G12048" s="388" t="s">
        <v>39035</v>
      </c>
      <c r="H12048" s="388" t="s">
        <v>39035</v>
      </c>
      <c r="I12048" s="388" t="s">
        <v>39035</v>
      </c>
      <c r="J12048" s="388" t="s">
        <v>39035</v>
      </c>
      <c r="K12048" s="388" t="s">
        <v>39035</v>
      </c>
      <c r="L12048" s="388" t="s">
        <v>39035</v>
      </c>
      <c r="M12048" s="388" t="s">
        <v>39035</v>
      </c>
      <c r="N12048" s="388" t="s">
        <v>39035</v>
      </c>
    </row>
    <row r="12049" spans="1:14" ht="9.9499999999999993" customHeight="1">
      <c r="A12049" s="376"/>
      <c r="B12049" s="376"/>
      <c r="C12049" s="377">
        <v>181550673</v>
      </c>
      <c r="D12049" s="388" t="s">
        <v>39036</v>
      </c>
      <c r="E12049" s="388" t="s">
        <v>39037</v>
      </c>
      <c r="F12049" s="388" t="s">
        <v>39037</v>
      </c>
      <c r="G12049" s="388" t="s">
        <v>39037</v>
      </c>
      <c r="H12049" s="388" t="s">
        <v>39037</v>
      </c>
      <c r="I12049" s="388" t="s">
        <v>39037</v>
      </c>
      <c r="J12049" s="388" t="s">
        <v>39037</v>
      </c>
      <c r="K12049" s="388" t="s">
        <v>39037</v>
      </c>
      <c r="L12049" s="388" t="s">
        <v>39037</v>
      </c>
      <c r="M12049" s="388" t="s">
        <v>39037</v>
      </c>
      <c r="N12049" s="388" t="s">
        <v>39037</v>
      </c>
    </row>
    <row r="12050" spans="1:14" ht="9.9499999999999993" customHeight="1">
      <c r="A12050" s="376"/>
      <c r="B12050" s="376"/>
      <c r="C12050" s="377">
        <v>181550674</v>
      </c>
      <c r="D12050" s="388" t="s">
        <v>39038</v>
      </c>
      <c r="E12050" s="388" t="s">
        <v>39039</v>
      </c>
      <c r="F12050" s="388" t="s">
        <v>39039</v>
      </c>
      <c r="G12050" s="388" t="s">
        <v>39039</v>
      </c>
      <c r="H12050" s="388" t="s">
        <v>39039</v>
      </c>
      <c r="I12050" s="388" t="s">
        <v>39039</v>
      </c>
      <c r="J12050" s="388" t="s">
        <v>39039</v>
      </c>
      <c r="K12050" s="388" t="s">
        <v>39039</v>
      </c>
      <c r="L12050" s="388" t="s">
        <v>39039</v>
      </c>
      <c r="M12050" s="388" t="s">
        <v>39039</v>
      </c>
      <c r="N12050" s="388" t="s">
        <v>39039</v>
      </c>
    </row>
    <row r="12051" spans="1:14" ht="9.9499999999999993" customHeight="1">
      <c r="A12051" s="376"/>
      <c r="B12051" s="376"/>
      <c r="C12051" s="377">
        <v>181550675</v>
      </c>
      <c r="D12051" s="388" t="s">
        <v>39040</v>
      </c>
      <c r="E12051" s="388" t="s">
        <v>39041</v>
      </c>
      <c r="F12051" s="388" t="s">
        <v>39041</v>
      </c>
      <c r="G12051" s="388" t="s">
        <v>39041</v>
      </c>
      <c r="H12051" s="388" t="s">
        <v>39041</v>
      </c>
      <c r="I12051" s="388" t="s">
        <v>39041</v>
      </c>
      <c r="J12051" s="388" t="s">
        <v>39041</v>
      </c>
      <c r="K12051" s="388" t="s">
        <v>39041</v>
      </c>
      <c r="L12051" s="388" t="s">
        <v>39041</v>
      </c>
      <c r="M12051" s="388" t="s">
        <v>39041</v>
      </c>
      <c r="N12051" s="388" t="s">
        <v>39041</v>
      </c>
    </row>
    <row r="12052" spans="1:14" ht="9.9499999999999993" customHeight="1">
      <c r="A12052" s="376"/>
      <c r="B12052" s="376"/>
      <c r="C12052" s="377">
        <v>181550676</v>
      </c>
      <c r="D12052" s="388" t="s">
        <v>39042</v>
      </c>
      <c r="E12052" s="388" t="s">
        <v>39043</v>
      </c>
      <c r="F12052" s="388" t="s">
        <v>39043</v>
      </c>
      <c r="G12052" s="388" t="s">
        <v>39043</v>
      </c>
      <c r="H12052" s="388" t="s">
        <v>39043</v>
      </c>
      <c r="I12052" s="388" t="s">
        <v>39043</v>
      </c>
      <c r="J12052" s="388" t="s">
        <v>39043</v>
      </c>
      <c r="K12052" s="388" t="s">
        <v>39043</v>
      </c>
      <c r="L12052" s="388" t="s">
        <v>39043</v>
      </c>
      <c r="M12052" s="388" t="s">
        <v>39043</v>
      </c>
      <c r="N12052" s="388" t="s">
        <v>39043</v>
      </c>
    </row>
    <row r="12053" spans="1:14" ht="9.9499999999999993" customHeight="1">
      <c r="A12053" s="376"/>
      <c r="B12053" s="376"/>
      <c r="C12053" s="377">
        <v>181550677</v>
      </c>
      <c r="D12053" s="388" t="s">
        <v>39044</v>
      </c>
      <c r="E12053" s="388" t="s">
        <v>39045</v>
      </c>
      <c r="F12053" s="388" t="s">
        <v>39045</v>
      </c>
      <c r="G12053" s="388" t="s">
        <v>39045</v>
      </c>
      <c r="H12053" s="388" t="s">
        <v>39045</v>
      </c>
      <c r="I12053" s="388" t="s">
        <v>39045</v>
      </c>
      <c r="J12053" s="388" t="s">
        <v>39045</v>
      </c>
      <c r="K12053" s="388" t="s">
        <v>39045</v>
      </c>
      <c r="L12053" s="388" t="s">
        <v>39045</v>
      </c>
      <c r="M12053" s="388" t="s">
        <v>39045</v>
      </c>
      <c r="N12053" s="388" t="s">
        <v>39045</v>
      </c>
    </row>
    <row r="12054" spans="1:14" ht="9.9499999999999993" customHeight="1">
      <c r="A12054" s="376"/>
      <c r="B12054" s="376"/>
      <c r="C12054" s="377">
        <v>181550678</v>
      </c>
      <c r="D12054" s="388" t="s">
        <v>39046</v>
      </c>
      <c r="E12054" s="388" t="s">
        <v>39047</v>
      </c>
      <c r="F12054" s="388" t="s">
        <v>39048</v>
      </c>
      <c r="G12054" s="388" t="s">
        <v>39048</v>
      </c>
      <c r="H12054" s="388" t="s">
        <v>39048</v>
      </c>
      <c r="I12054" s="388" t="s">
        <v>39048</v>
      </c>
      <c r="J12054" s="388" t="s">
        <v>39048</v>
      </c>
      <c r="K12054" s="388" t="s">
        <v>39048</v>
      </c>
      <c r="L12054" s="388" t="s">
        <v>39048</v>
      </c>
      <c r="M12054" s="388" t="s">
        <v>39048</v>
      </c>
      <c r="N12054" s="388" t="s">
        <v>39048</v>
      </c>
    </row>
    <row r="12055" spans="1:14" ht="9.9499999999999993" customHeight="1">
      <c r="A12055" s="376"/>
      <c r="B12055" s="376"/>
      <c r="C12055" s="377">
        <v>181550679</v>
      </c>
      <c r="D12055" s="388" t="s">
        <v>39049</v>
      </c>
      <c r="E12055" s="388" t="s">
        <v>39050</v>
      </c>
      <c r="F12055" s="388" t="s">
        <v>39050</v>
      </c>
      <c r="G12055" s="388" t="s">
        <v>39050</v>
      </c>
      <c r="H12055" s="388" t="s">
        <v>39050</v>
      </c>
      <c r="I12055" s="388" t="s">
        <v>39050</v>
      </c>
      <c r="J12055" s="388" t="s">
        <v>39050</v>
      </c>
      <c r="K12055" s="388" t="s">
        <v>39050</v>
      </c>
      <c r="L12055" s="388" t="s">
        <v>39050</v>
      </c>
      <c r="M12055" s="388" t="s">
        <v>39050</v>
      </c>
      <c r="N12055" s="388" t="s">
        <v>39050</v>
      </c>
    </row>
    <row r="12056" spans="1:14" ht="9.9499999999999993" customHeight="1">
      <c r="A12056" s="376"/>
      <c r="B12056" s="376"/>
      <c r="C12056" s="377">
        <v>181550680</v>
      </c>
      <c r="D12056" s="388" t="s">
        <v>39051</v>
      </c>
      <c r="E12056" s="388" t="s">
        <v>39052</v>
      </c>
      <c r="F12056" s="388" t="s">
        <v>39052</v>
      </c>
      <c r="G12056" s="388" t="s">
        <v>39052</v>
      </c>
      <c r="H12056" s="388" t="s">
        <v>39052</v>
      </c>
      <c r="I12056" s="388" t="s">
        <v>39052</v>
      </c>
      <c r="J12056" s="388" t="s">
        <v>39052</v>
      </c>
      <c r="K12056" s="388" t="s">
        <v>39052</v>
      </c>
      <c r="L12056" s="388" t="s">
        <v>39052</v>
      </c>
      <c r="M12056" s="388" t="s">
        <v>39052</v>
      </c>
      <c r="N12056" s="388" t="s">
        <v>39052</v>
      </c>
    </row>
    <row r="12057" spans="1:14" ht="9.9499999999999993" customHeight="1">
      <c r="A12057" s="376"/>
      <c r="B12057" s="376"/>
      <c r="C12057" s="377">
        <v>181550681</v>
      </c>
      <c r="D12057" s="388" t="s">
        <v>39053</v>
      </c>
      <c r="E12057" s="388" t="s">
        <v>39054</v>
      </c>
      <c r="F12057" s="388" t="s">
        <v>39054</v>
      </c>
      <c r="G12057" s="388" t="s">
        <v>39054</v>
      </c>
      <c r="H12057" s="388" t="s">
        <v>39054</v>
      </c>
      <c r="I12057" s="388" t="s">
        <v>39054</v>
      </c>
      <c r="J12057" s="388" t="s">
        <v>39054</v>
      </c>
      <c r="K12057" s="388" t="s">
        <v>39054</v>
      </c>
      <c r="L12057" s="388" t="s">
        <v>39054</v>
      </c>
      <c r="M12057" s="388" t="s">
        <v>39054</v>
      </c>
      <c r="N12057" s="388" t="s">
        <v>39054</v>
      </c>
    </row>
    <row r="12058" spans="1:14" ht="9.9499999999999993" customHeight="1">
      <c r="A12058" s="376"/>
      <c r="B12058" s="376"/>
      <c r="C12058" s="377">
        <v>181550682</v>
      </c>
      <c r="D12058" s="388" t="s">
        <v>39055</v>
      </c>
      <c r="E12058" s="388" t="s">
        <v>39056</v>
      </c>
      <c r="F12058" s="388" t="s">
        <v>39056</v>
      </c>
      <c r="G12058" s="388" t="s">
        <v>39056</v>
      </c>
      <c r="H12058" s="388" t="s">
        <v>39056</v>
      </c>
      <c r="I12058" s="388" t="s">
        <v>39056</v>
      </c>
      <c r="J12058" s="388" t="s">
        <v>39056</v>
      </c>
      <c r="K12058" s="388" t="s">
        <v>39056</v>
      </c>
      <c r="L12058" s="388" t="s">
        <v>39056</v>
      </c>
      <c r="M12058" s="388" t="s">
        <v>39056</v>
      </c>
      <c r="N12058" s="388" t="s">
        <v>39056</v>
      </c>
    </row>
    <row r="12059" spans="1:14" ht="9.9499999999999993" customHeight="1">
      <c r="A12059" s="376"/>
      <c r="B12059" s="376"/>
      <c r="C12059" s="377">
        <v>181550683</v>
      </c>
      <c r="D12059" s="388" t="s">
        <v>39057</v>
      </c>
      <c r="E12059" s="388" t="s">
        <v>39058</v>
      </c>
      <c r="F12059" s="388" t="s">
        <v>39059</v>
      </c>
      <c r="G12059" s="388" t="s">
        <v>39059</v>
      </c>
      <c r="H12059" s="388" t="s">
        <v>39059</v>
      </c>
      <c r="I12059" s="388" t="s">
        <v>39059</v>
      </c>
      <c r="J12059" s="388" t="s">
        <v>39059</v>
      </c>
      <c r="K12059" s="388" t="s">
        <v>39059</v>
      </c>
      <c r="L12059" s="388" t="s">
        <v>39059</v>
      </c>
      <c r="M12059" s="388" t="s">
        <v>39059</v>
      </c>
      <c r="N12059" s="388" t="s">
        <v>39059</v>
      </c>
    </row>
    <row r="12060" spans="1:14" ht="9.9499999999999993" customHeight="1">
      <c r="A12060" s="376"/>
      <c r="B12060" s="376"/>
      <c r="C12060" s="377">
        <v>181550684</v>
      </c>
      <c r="D12060" s="388" t="s">
        <v>39060</v>
      </c>
      <c r="E12060" s="388" t="s">
        <v>39061</v>
      </c>
      <c r="F12060" s="388" t="s">
        <v>39061</v>
      </c>
      <c r="G12060" s="388" t="s">
        <v>39061</v>
      </c>
      <c r="H12060" s="388" t="s">
        <v>39061</v>
      </c>
      <c r="I12060" s="388" t="s">
        <v>39061</v>
      </c>
      <c r="J12060" s="388" t="s">
        <v>39061</v>
      </c>
      <c r="K12060" s="388" t="s">
        <v>39061</v>
      </c>
      <c r="L12060" s="388" t="s">
        <v>39061</v>
      </c>
      <c r="M12060" s="388" t="s">
        <v>39061</v>
      </c>
      <c r="N12060" s="388" t="s">
        <v>39061</v>
      </c>
    </row>
    <row r="12061" spans="1:14" ht="9.9499999999999993" customHeight="1">
      <c r="A12061" s="376"/>
      <c r="B12061" s="376"/>
      <c r="C12061" s="377">
        <v>181550685</v>
      </c>
      <c r="D12061" s="388" t="s">
        <v>39062</v>
      </c>
      <c r="E12061" s="388" t="s">
        <v>39063</v>
      </c>
      <c r="F12061" s="388" t="s">
        <v>39064</v>
      </c>
      <c r="G12061" s="388" t="s">
        <v>39064</v>
      </c>
      <c r="H12061" s="388" t="s">
        <v>39064</v>
      </c>
      <c r="I12061" s="388" t="s">
        <v>39064</v>
      </c>
      <c r="J12061" s="388" t="s">
        <v>39064</v>
      </c>
      <c r="K12061" s="388" t="s">
        <v>39064</v>
      </c>
      <c r="L12061" s="388" t="s">
        <v>39064</v>
      </c>
      <c r="M12061" s="388" t="s">
        <v>39064</v>
      </c>
      <c r="N12061" s="388" t="s">
        <v>39064</v>
      </c>
    </row>
    <row r="12062" spans="1:14" ht="9.9499999999999993" customHeight="1">
      <c r="A12062" s="376"/>
      <c r="B12062" s="376"/>
      <c r="C12062" s="377">
        <v>181550686</v>
      </c>
      <c r="D12062" s="388" t="s">
        <v>39065</v>
      </c>
      <c r="E12062" s="388" t="s">
        <v>39066</v>
      </c>
      <c r="F12062" s="388" t="s">
        <v>39066</v>
      </c>
      <c r="G12062" s="388" t="s">
        <v>39066</v>
      </c>
      <c r="H12062" s="388" t="s">
        <v>39066</v>
      </c>
      <c r="I12062" s="388" t="s">
        <v>39066</v>
      </c>
      <c r="J12062" s="388" t="s">
        <v>39066</v>
      </c>
      <c r="K12062" s="388" t="s">
        <v>39066</v>
      </c>
      <c r="L12062" s="388" t="s">
        <v>39066</v>
      </c>
      <c r="M12062" s="388" t="s">
        <v>39066</v>
      </c>
      <c r="N12062" s="388" t="s">
        <v>39066</v>
      </c>
    </row>
    <row r="12063" spans="1:14" ht="9.9499999999999993" customHeight="1">
      <c r="A12063" s="376"/>
      <c r="B12063" s="376"/>
      <c r="C12063" s="377">
        <v>181550687</v>
      </c>
      <c r="D12063" s="388" t="s">
        <v>39067</v>
      </c>
      <c r="E12063" s="388" t="s">
        <v>39068</v>
      </c>
      <c r="F12063" s="388" t="s">
        <v>39068</v>
      </c>
      <c r="G12063" s="388" t="s">
        <v>39068</v>
      </c>
      <c r="H12063" s="388" t="s">
        <v>39068</v>
      </c>
      <c r="I12063" s="388" t="s">
        <v>39068</v>
      </c>
      <c r="J12063" s="388" t="s">
        <v>39068</v>
      </c>
      <c r="K12063" s="388" t="s">
        <v>39068</v>
      </c>
      <c r="L12063" s="388" t="s">
        <v>39068</v>
      </c>
      <c r="M12063" s="388" t="s">
        <v>39068</v>
      </c>
      <c r="N12063" s="388" t="s">
        <v>39068</v>
      </c>
    </row>
    <row r="12064" spans="1:14" ht="9.9499999999999993" customHeight="1">
      <c r="A12064" s="376"/>
      <c r="B12064" s="376"/>
      <c r="C12064" s="377">
        <v>181550688</v>
      </c>
      <c r="D12064" s="388" t="s">
        <v>39069</v>
      </c>
      <c r="E12064" s="388" t="s">
        <v>39070</v>
      </c>
      <c r="F12064" s="388" t="s">
        <v>39070</v>
      </c>
      <c r="G12064" s="388" t="s">
        <v>39070</v>
      </c>
      <c r="H12064" s="388" t="s">
        <v>39070</v>
      </c>
      <c r="I12064" s="388" t="s">
        <v>39070</v>
      </c>
      <c r="J12064" s="388" t="s">
        <v>39070</v>
      </c>
      <c r="K12064" s="388" t="s">
        <v>39070</v>
      </c>
      <c r="L12064" s="388" t="s">
        <v>39070</v>
      </c>
      <c r="M12064" s="388" t="s">
        <v>39070</v>
      </c>
      <c r="N12064" s="388" t="s">
        <v>39070</v>
      </c>
    </row>
    <row r="12065" spans="1:14" ht="9.9499999999999993" customHeight="1">
      <c r="A12065" s="376"/>
      <c r="B12065" s="376"/>
      <c r="C12065" s="377">
        <v>181550689</v>
      </c>
      <c r="D12065" s="388" t="s">
        <v>39071</v>
      </c>
      <c r="E12065" s="388" t="s">
        <v>39072</v>
      </c>
      <c r="F12065" s="388" t="s">
        <v>39072</v>
      </c>
      <c r="G12065" s="388" t="s">
        <v>39072</v>
      </c>
      <c r="H12065" s="388" t="s">
        <v>39072</v>
      </c>
      <c r="I12065" s="388" t="s">
        <v>39072</v>
      </c>
      <c r="J12065" s="388" t="s">
        <v>39072</v>
      </c>
      <c r="K12065" s="388" t="s">
        <v>39072</v>
      </c>
      <c r="L12065" s="388" t="s">
        <v>39072</v>
      </c>
      <c r="M12065" s="388" t="s">
        <v>39072</v>
      </c>
      <c r="N12065" s="388" t="s">
        <v>39072</v>
      </c>
    </row>
    <row r="12066" spans="1:14" ht="9.9499999999999993" customHeight="1">
      <c r="A12066" s="376"/>
      <c r="B12066" s="376"/>
      <c r="C12066" s="377">
        <v>181550690</v>
      </c>
      <c r="D12066" s="388" t="s">
        <v>39073</v>
      </c>
      <c r="E12066" s="388" t="s">
        <v>39074</v>
      </c>
      <c r="F12066" s="388" t="s">
        <v>39074</v>
      </c>
      <c r="G12066" s="388" t="s">
        <v>39074</v>
      </c>
      <c r="H12066" s="388" t="s">
        <v>39074</v>
      </c>
      <c r="I12066" s="388" t="s">
        <v>39074</v>
      </c>
      <c r="J12066" s="388" t="s">
        <v>39074</v>
      </c>
      <c r="K12066" s="388" t="s">
        <v>39074</v>
      </c>
      <c r="L12066" s="388" t="s">
        <v>39074</v>
      </c>
      <c r="M12066" s="388" t="s">
        <v>39074</v>
      </c>
      <c r="N12066" s="388" t="s">
        <v>39074</v>
      </c>
    </row>
    <row r="12067" spans="1:14" ht="9.9499999999999993" customHeight="1">
      <c r="A12067" s="376"/>
      <c r="B12067" s="376"/>
      <c r="C12067" s="377">
        <v>181550691</v>
      </c>
      <c r="D12067" s="388" t="s">
        <v>39075</v>
      </c>
      <c r="E12067" s="388" t="s">
        <v>39076</v>
      </c>
      <c r="F12067" s="388" t="s">
        <v>39076</v>
      </c>
      <c r="G12067" s="388" t="s">
        <v>39076</v>
      </c>
      <c r="H12067" s="388" t="s">
        <v>39076</v>
      </c>
      <c r="I12067" s="388" t="s">
        <v>39076</v>
      </c>
      <c r="J12067" s="388" t="s">
        <v>39076</v>
      </c>
      <c r="K12067" s="388" t="s">
        <v>39076</v>
      </c>
      <c r="L12067" s="388" t="s">
        <v>39076</v>
      </c>
      <c r="M12067" s="388" t="s">
        <v>39076</v>
      </c>
      <c r="N12067" s="388" t="s">
        <v>39076</v>
      </c>
    </row>
    <row r="12068" spans="1:14" ht="9.9499999999999993" customHeight="1">
      <c r="A12068" s="376"/>
      <c r="B12068" s="376"/>
      <c r="C12068" s="377">
        <v>181550692</v>
      </c>
      <c r="D12068" s="388" t="s">
        <v>39077</v>
      </c>
      <c r="E12068" s="388" t="s">
        <v>39078</v>
      </c>
      <c r="F12068" s="388" t="s">
        <v>39078</v>
      </c>
      <c r="G12068" s="388" t="s">
        <v>39078</v>
      </c>
      <c r="H12068" s="388" t="s">
        <v>39078</v>
      </c>
      <c r="I12068" s="388" t="s">
        <v>39078</v>
      </c>
      <c r="J12068" s="388" t="s">
        <v>39078</v>
      </c>
      <c r="K12068" s="388" t="s">
        <v>39078</v>
      </c>
      <c r="L12068" s="388" t="s">
        <v>39078</v>
      </c>
      <c r="M12068" s="388" t="s">
        <v>39078</v>
      </c>
      <c r="N12068" s="388" t="s">
        <v>39078</v>
      </c>
    </row>
    <row r="12069" spans="1:14" ht="9.9499999999999993" customHeight="1">
      <c r="A12069" s="376"/>
      <c r="B12069" s="376"/>
      <c r="C12069" s="377">
        <v>181550693</v>
      </c>
      <c r="D12069" s="388" t="s">
        <v>39079</v>
      </c>
      <c r="E12069" s="388" t="s">
        <v>39080</v>
      </c>
      <c r="F12069" s="388" t="s">
        <v>39080</v>
      </c>
      <c r="G12069" s="388" t="s">
        <v>39080</v>
      </c>
      <c r="H12069" s="388" t="s">
        <v>39080</v>
      </c>
      <c r="I12069" s="388" t="s">
        <v>39080</v>
      </c>
      <c r="J12069" s="388" t="s">
        <v>39080</v>
      </c>
      <c r="K12069" s="388" t="s">
        <v>39080</v>
      </c>
      <c r="L12069" s="388" t="s">
        <v>39080</v>
      </c>
      <c r="M12069" s="388" t="s">
        <v>39080</v>
      </c>
      <c r="N12069" s="388" t="s">
        <v>39080</v>
      </c>
    </row>
    <row r="12070" spans="1:14" ht="9.9499999999999993" customHeight="1">
      <c r="A12070" s="376"/>
      <c r="B12070" s="376"/>
      <c r="C12070" s="377">
        <v>181550694</v>
      </c>
      <c r="D12070" s="388" t="s">
        <v>39081</v>
      </c>
      <c r="E12070" s="388" t="s">
        <v>39082</v>
      </c>
      <c r="F12070" s="388" t="s">
        <v>39082</v>
      </c>
      <c r="G12070" s="388" t="s">
        <v>39082</v>
      </c>
      <c r="H12070" s="388" t="s">
        <v>39082</v>
      </c>
      <c r="I12070" s="388" t="s">
        <v>39082</v>
      </c>
      <c r="J12070" s="388" t="s">
        <v>39082</v>
      </c>
      <c r="K12070" s="388" t="s">
        <v>39082</v>
      </c>
      <c r="L12070" s="388" t="s">
        <v>39082</v>
      </c>
      <c r="M12070" s="388" t="s">
        <v>39082</v>
      </c>
      <c r="N12070" s="388" t="s">
        <v>39082</v>
      </c>
    </row>
    <row r="12071" spans="1:14" ht="9.9499999999999993" customHeight="1">
      <c r="A12071" s="376"/>
      <c r="B12071" s="376"/>
      <c r="C12071" s="377">
        <v>181550695</v>
      </c>
      <c r="D12071" s="388" t="s">
        <v>39083</v>
      </c>
      <c r="E12071" s="388" t="s">
        <v>39084</v>
      </c>
      <c r="F12071" s="388" t="s">
        <v>39084</v>
      </c>
      <c r="G12071" s="388" t="s">
        <v>39084</v>
      </c>
      <c r="H12071" s="388" t="s">
        <v>39084</v>
      </c>
      <c r="I12071" s="388" t="s">
        <v>39084</v>
      </c>
      <c r="J12071" s="388" t="s">
        <v>39084</v>
      </c>
      <c r="K12071" s="388" t="s">
        <v>39084</v>
      </c>
      <c r="L12071" s="388" t="s">
        <v>39084</v>
      </c>
      <c r="M12071" s="388" t="s">
        <v>39084</v>
      </c>
      <c r="N12071" s="388" t="s">
        <v>39084</v>
      </c>
    </row>
    <row r="12072" spans="1:14" ht="9.9499999999999993" customHeight="1">
      <c r="A12072" s="376"/>
      <c r="B12072" s="376"/>
      <c r="C12072" s="377">
        <v>181550696</v>
      </c>
      <c r="D12072" s="388" t="s">
        <v>39085</v>
      </c>
      <c r="E12072" s="388" t="s">
        <v>39086</v>
      </c>
      <c r="F12072" s="388" t="s">
        <v>39086</v>
      </c>
      <c r="G12072" s="388" t="s">
        <v>39086</v>
      </c>
      <c r="H12072" s="388" t="s">
        <v>39086</v>
      </c>
      <c r="I12072" s="388" t="s">
        <v>39086</v>
      </c>
      <c r="J12072" s="388" t="s">
        <v>39086</v>
      </c>
      <c r="K12072" s="388" t="s">
        <v>39086</v>
      </c>
      <c r="L12072" s="388" t="s">
        <v>39086</v>
      </c>
      <c r="M12072" s="388" t="s">
        <v>39086</v>
      </c>
      <c r="N12072" s="388" t="s">
        <v>39086</v>
      </c>
    </row>
    <row r="12073" spans="1:14" ht="9.9499999999999993" customHeight="1">
      <c r="A12073" s="376"/>
      <c r="B12073" s="376"/>
      <c r="C12073" s="377">
        <v>181550697</v>
      </c>
      <c r="D12073" s="388" t="s">
        <v>39087</v>
      </c>
      <c r="E12073" s="388" t="s">
        <v>39088</v>
      </c>
      <c r="F12073" s="388" t="s">
        <v>39088</v>
      </c>
      <c r="G12073" s="388" t="s">
        <v>39088</v>
      </c>
      <c r="H12073" s="388" t="s">
        <v>39088</v>
      </c>
      <c r="I12073" s="388" t="s">
        <v>39088</v>
      </c>
      <c r="J12073" s="388" t="s">
        <v>39088</v>
      </c>
      <c r="K12073" s="388" t="s">
        <v>39088</v>
      </c>
      <c r="L12073" s="388" t="s">
        <v>39088</v>
      </c>
      <c r="M12073" s="388" t="s">
        <v>39088</v>
      </c>
      <c r="N12073" s="388" t="s">
        <v>39088</v>
      </c>
    </row>
    <row r="12074" spans="1:14" ht="9.9499999999999993" customHeight="1">
      <c r="A12074" s="376"/>
      <c r="B12074" s="376"/>
      <c r="C12074" s="377">
        <v>181550698</v>
      </c>
      <c r="D12074" s="388" t="s">
        <v>39089</v>
      </c>
      <c r="E12074" s="388" t="s">
        <v>39090</v>
      </c>
      <c r="F12074" s="388" t="s">
        <v>39090</v>
      </c>
      <c r="G12074" s="388" t="s">
        <v>39090</v>
      </c>
      <c r="H12074" s="388" t="s">
        <v>39090</v>
      </c>
      <c r="I12074" s="388" t="s">
        <v>39090</v>
      </c>
      <c r="J12074" s="388" t="s">
        <v>39090</v>
      </c>
      <c r="K12074" s="388" t="s">
        <v>39090</v>
      </c>
      <c r="L12074" s="388" t="s">
        <v>39090</v>
      </c>
      <c r="M12074" s="388" t="s">
        <v>39090</v>
      </c>
      <c r="N12074" s="388" t="s">
        <v>39090</v>
      </c>
    </row>
    <row r="12075" spans="1:14" ht="9.9499999999999993" customHeight="1">
      <c r="A12075" s="376"/>
      <c r="B12075" s="376"/>
      <c r="C12075" s="377">
        <v>181550699</v>
      </c>
      <c r="D12075" s="388" t="s">
        <v>39091</v>
      </c>
      <c r="E12075" s="388" t="s">
        <v>39092</v>
      </c>
      <c r="F12075" s="388" t="s">
        <v>39092</v>
      </c>
      <c r="G12075" s="388" t="s">
        <v>39092</v>
      </c>
      <c r="H12075" s="388" t="s">
        <v>39092</v>
      </c>
      <c r="I12075" s="388" t="s">
        <v>39092</v>
      </c>
      <c r="J12075" s="388" t="s">
        <v>39092</v>
      </c>
      <c r="K12075" s="388" t="s">
        <v>39092</v>
      </c>
      <c r="L12075" s="388" t="s">
        <v>39092</v>
      </c>
      <c r="M12075" s="388" t="s">
        <v>39092</v>
      </c>
      <c r="N12075" s="388" t="s">
        <v>39092</v>
      </c>
    </row>
    <row r="12076" spans="1:14" ht="9.9499999999999993" customHeight="1">
      <c r="A12076" s="376"/>
      <c r="B12076" s="376"/>
      <c r="C12076" s="377">
        <v>181550700</v>
      </c>
      <c r="D12076" s="388" t="s">
        <v>39093</v>
      </c>
      <c r="E12076" s="388" t="s">
        <v>39094</v>
      </c>
      <c r="F12076" s="388" t="s">
        <v>39094</v>
      </c>
      <c r="G12076" s="388" t="s">
        <v>39094</v>
      </c>
      <c r="H12076" s="388" t="s">
        <v>39094</v>
      </c>
      <c r="I12076" s="388" t="s">
        <v>39094</v>
      </c>
      <c r="J12076" s="388" t="s">
        <v>39094</v>
      </c>
      <c r="K12076" s="388" t="s">
        <v>39094</v>
      </c>
      <c r="L12076" s="388" t="s">
        <v>39094</v>
      </c>
      <c r="M12076" s="388" t="s">
        <v>39094</v>
      </c>
      <c r="N12076" s="388" t="s">
        <v>39094</v>
      </c>
    </row>
    <row r="12077" spans="1:14" ht="9.9499999999999993" customHeight="1">
      <c r="A12077" s="376"/>
      <c r="B12077" s="376"/>
      <c r="C12077" s="377">
        <v>181550701</v>
      </c>
      <c r="D12077" s="388" t="s">
        <v>39095</v>
      </c>
      <c r="E12077" s="388" t="s">
        <v>39096</v>
      </c>
      <c r="F12077" s="388" t="s">
        <v>39096</v>
      </c>
      <c r="G12077" s="388" t="s">
        <v>39096</v>
      </c>
      <c r="H12077" s="388" t="s">
        <v>39096</v>
      </c>
      <c r="I12077" s="388" t="s">
        <v>39096</v>
      </c>
      <c r="J12077" s="388" t="s">
        <v>39096</v>
      </c>
      <c r="K12077" s="388" t="s">
        <v>39096</v>
      </c>
      <c r="L12077" s="388" t="s">
        <v>39096</v>
      </c>
      <c r="M12077" s="388" t="s">
        <v>39096</v>
      </c>
      <c r="N12077" s="388" t="s">
        <v>39096</v>
      </c>
    </row>
    <row r="12078" spans="1:14" ht="9.9499999999999993" customHeight="1">
      <c r="A12078" s="376"/>
      <c r="B12078" s="376"/>
      <c r="C12078" s="377">
        <v>181550702</v>
      </c>
      <c r="D12078" s="388" t="s">
        <v>39097</v>
      </c>
      <c r="E12078" s="388" t="s">
        <v>39098</v>
      </c>
      <c r="F12078" s="388" t="s">
        <v>39098</v>
      </c>
      <c r="G12078" s="388" t="s">
        <v>39098</v>
      </c>
      <c r="H12078" s="388" t="s">
        <v>39098</v>
      </c>
      <c r="I12078" s="388" t="s">
        <v>39098</v>
      </c>
      <c r="J12078" s="388" t="s">
        <v>39098</v>
      </c>
      <c r="K12078" s="388" t="s">
        <v>39098</v>
      </c>
      <c r="L12078" s="388" t="s">
        <v>39098</v>
      </c>
      <c r="M12078" s="388" t="s">
        <v>39098</v>
      </c>
      <c r="N12078" s="388" t="s">
        <v>39098</v>
      </c>
    </row>
    <row r="12079" spans="1:14" ht="9.9499999999999993" customHeight="1">
      <c r="A12079" s="376"/>
      <c r="B12079" s="376"/>
      <c r="C12079" s="377">
        <v>181550703</v>
      </c>
      <c r="D12079" s="388" t="s">
        <v>39099</v>
      </c>
      <c r="E12079" s="388" t="s">
        <v>39100</v>
      </c>
      <c r="F12079" s="388" t="s">
        <v>39100</v>
      </c>
      <c r="G12079" s="388" t="s">
        <v>39100</v>
      </c>
      <c r="H12079" s="388" t="s">
        <v>39100</v>
      </c>
      <c r="I12079" s="388" t="s">
        <v>39100</v>
      </c>
      <c r="J12079" s="388" t="s">
        <v>39100</v>
      </c>
      <c r="K12079" s="388" t="s">
        <v>39100</v>
      </c>
      <c r="L12079" s="388" t="s">
        <v>39100</v>
      </c>
      <c r="M12079" s="388" t="s">
        <v>39100</v>
      </c>
      <c r="N12079" s="388" t="s">
        <v>39100</v>
      </c>
    </row>
    <row r="12080" spans="1:14" ht="9.9499999999999993" customHeight="1">
      <c r="A12080" s="376"/>
      <c r="B12080" s="376"/>
      <c r="C12080" s="377">
        <v>181550704</v>
      </c>
      <c r="D12080" s="388" t="s">
        <v>39101</v>
      </c>
      <c r="E12080" s="388" t="s">
        <v>39102</v>
      </c>
      <c r="F12080" s="388" t="s">
        <v>39102</v>
      </c>
      <c r="G12080" s="388" t="s">
        <v>39102</v>
      </c>
      <c r="H12080" s="388" t="s">
        <v>39102</v>
      </c>
      <c r="I12080" s="388" t="s">
        <v>39102</v>
      </c>
      <c r="J12080" s="388" t="s">
        <v>39102</v>
      </c>
      <c r="K12080" s="388" t="s">
        <v>39102</v>
      </c>
      <c r="L12080" s="388" t="s">
        <v>39102</v>
      </c>
      <c r="M12080" s="388" t="s">
        <v>39102</v>
      </c>
      <c r="N12080" s="388" t="s">
        <v>39102</v>
      </c>
    </row>
    <row r="12081" spans="1:14" ht="9.9499999999999993" customHeight="1">
      <c r="A12081" s="376"/>
      <c r="B12081" s="376"/>
      <c r="C12081" s="377">
        <v>181550705</v>
      </c>
      <c r="D12081" s="388" t="s">
        <v>39103</v>
      </c>
      <c r="E12081" s="388" t="s">
        <v>39104</v>
      </c>
      <c r="F12081" s="388" t="s">
        <v>39104</v>
      </c>
      <c r="G12081" s="388" t="s">
        <v>39104</v>
      </c>
      <c r="H12081" s="388" t="s">
        <v>39104</v>
      </c>
      <c r="I12081" s="388" t="s">
        <v>39104</v>
      </c>
      <c r="J12081" s="388" t="s">
        <v>39104</v>
      </c>
      <c r="K12081" s="388" t="s">
        <v>39104</v>
      </c>
      <c r="L12081" s="388" t="s">
        <v>39104</v>
      </c>
      <c r="M12081" s="388" t="s">
        <v>39104</v>
      </c>
      <c r="N12081" s="388" t="s">
        <v>39104</v>
      </c>
    </row>
    <row r="12082" spans="1:14" ht="9.9499999999999993" customHeight="1">
      <c r="A12082" s="376"/>
      <c r="B12082" s="376"/>
      <c r="C12082" s="377">
        <v>181550706</v>
      </c>
      <c r="D12082" s="388" t="s">
        <v>39105</v>
      </c>
      <c r="E12082" s="388" t="s">
        <v>39106</v>
      </c>
      <c r="F12082" s="388" t="s">
        <v>39106</v>
      </c>
      <c r="G12082" s="388" t="s">
        <v>39106</v>
      </c>
      <c r="H12082" s="388" t="s">
        <v>39106</v>
      </c>
      <c r="I12082" s="388" t="s">
        <v>39106</v>
      </c>
      <c r="J12082" s="388" t="s">
        <v>39106</v>
      </c>
      <c r="K12082" s="388" t="s">
        <v>39106</v>
      </c>
      <c r="L12082" s="388" t="s">
        <v>39106</v>
      </c>
      <c r="M12082" s="388" t="s">
        <v>39106</v>
      </c>
      <c r="N12082" s="388" t="s">
        <v>39106</v>
      </c>
    </row>
    <row r="12083" spans="1:14" ht="9.9499999999999993" customHeight="1">
      <c r="A12083" s="376"/>
      <c r="B12083" s="376"/>
      <c r="C12083" s="377">
        <v>181550707</v>
      </c>
      <c r="D12083" s="388" t="s">
        <v>39107</v>
      </c>
      <c r="E12083" s="388" t="s">
        <v>39108</v>
      </c>
      <c r="F12083" s="388" t="s">
        <v>39108</v>
      </c>
      <c r="G12083" s="388" t="s">
        <v>39108</v>
      </c>
      <c r="H12083" s="388" t="s">
        <v>39108</v>
      </c>
      <c r="I12083" s="388" t="s">
        <v>39108</v>
      </c>
      <c r="J12083" s="388" t="s">
        <v>39108</v>
      </c>
      <c r="K12083" s="388" t="s">
        <v>39108</v>
      </c>
      <c r="L12083" s="388" t="s">
        <v>39108</v>
      </c>
      <c r="M12083" s="388" t="s">
        <v>39108</v>
      </c>
      <c r="N12083" s="388" t="s">
        <v>39108</v>
      </c>
    </row>
    <row r="12084" spans="1:14" ht="9.9499999999999993" customHeight="1">
      <c r="A12084" s="376"/>
      <c r="B12084" s="376"/>
      <c r="C12084" s="377">
        <v>181550708</v>
      </c>
      <c r="D12084" s="388" t="s">
        <v>39109</v>
      </c>
      <c r="E12084" s="388" t="s">
        <v>39110</v>
      </c>
      <c r="F12084" s="388" t="s">
        <v>39110</v>
      </c>
      <c r="G12084" s="388" t="s">
        <v>39110</v>
      </c>
      <c r="H12084" s="388" t="s">
        <v>39110</v>
      </c>
      <c r="I12084" s="388" t="s">
        <v>39110</v>
      </c>
      <c r="J12084" s="388" t="s">
        <v>39110</v>
      </c>
      <c r="K12084" s="388" t="s">
        <v>39110</v>
      </c>
      <c r="L12084" s="388" t="s">
        <v>39110</v>
      </c>
      <c r="M12084" s="388" t="s">
        <v>39110</v>
      </c>
      <c r="N12084" s="388" t="s">
        <v>39110</v>
      </c>
    </row>
    <row r="12085" spans="1:14" ht="9.9499999999999993" customHeight="1">
      <c r="A12085" s="376"/>
      <c r="B12085" s="376"/>
      <c r="C12085" s="377">
        <v>181550709</v>
      </c>
      <c r="D12085" s="388" t="s">
        <v>39111</v>
      </c>
      <c r="E12085" s="388" t="s">
        <v>39112</v>
      </c>
      <c r="F12085" s="388" t="s">
        <v>39112</v>
      </c>
      <c r="G12085" s="388" t="s">
        <v>39112</v>
      </c>
      <c r="H12085" s="388" t="s">
        <v>39112</v>
      </c>
      <c r="I12085" s="388" t="s">
        <v>39112</v>
      </c>
      <c r="J12085" s="388" t="s">
        <v>39112</v>
      </c>
      <c r="K12085" s="388" t="s">
        <v>39112</v>
      </c>
      <c r="L12085" s="388" t="s">
        <v>39112</v>
      </c>
      <c r="M12085" s="388" t="s">
        <v>39112</v>
      </c>
      <c r="N12085" s="388" t="s">
        <v>39112</v>
      </c>
    </row>
    <row r="12086" spans="1:14" ht="9.9499999999999993" customHeight="1">
      <c r="A12086" s="376"/>
      <c r="B12086" s="376"/>
      <c r="C12086" s="377">
        <v>181550710</v>
      </c>
      <c r="D12086" s="388" t="s">
        <v>39113</v>
      </c>
      <c r="E12086" s="388" t="s">
        <v>39114</v>
      </c>
      <c r="F12086" s="388" t="s">
        <v>39114</v>
      </c>
      <c r="G12086" s="388" t="s">
        <v>39114</v>
      </c>
      <c r="H12086" s="388" t="s">
        <v>39114</v>
      </c>
      <c r="I12086" s="388" t="s">
        <v>39114</v>
      </c>
      <c r="J12086" s="388" t="s">
        <v>39114</v>
      </c>
      <c r="K12086" s="388" t="s">
        <v>39114</v>
      </c>
      <c r="L12086" s="388" t="s">
        <v>39114</v>
      </c>
      <c r="M12086" s="388" t="s">
        <v>39114</v>
      </c>
      <c r="N12086" s="388" t="s">
        <v>39114</v>
      </c>
    </row>
    <row r="12087" spans="1:14" ht="9.9499999999999993" customHeight="1">
      <c r="A12087" s="376"/>
      <c r="B12087" s="376"/>
      <c r="C12087" s="377">
        <v>181550711</v>
      </c>
      <c r="D12087" s="388" t="s">
        <v>39115</v>
      </c>
      <c r="E12087" s="388" t="s">
        <v>39116</v>
      </c>
      <c r="F12087" s="388" t="s">
        <v>39116</v>
      </c>
      <c r="G12087" s="388" t="s">
        <v>39116</v>
      </c>
      <c r="H12087" s="388" t="s">
        <v>39116</v>
      </c>
      <c r="I12087" s="388" t="s">
        <v>39116</v>
      </c>
      <c r="J12087" s="388" t="s">
        <v>39116</v>
      </c>
      <c r="K12087" s="388" t="s">
        <v>39116</v>
      </c>
      <c r="L12087" s="388" t="s">
        <v>39116</v>
      </c>
      <c r="M12087" s="388" t="s">
        <v>39116</v>
      </c>
      <c r="N12087" s="388" t="s">
        <v>39116</v>
      </c>
    </row>
    <row r="12088" spans="1:14" ht="9.9499999999999993" customHeight="1">
      <c r="A12088" s="376"/>
      <c r="B12088" s="376"/>
      <c r="C12088" s="377">
        <v>181550712</v>
      </c>
      <c r="D12088" s="388" t="s">
        <v>39117</v>
      </c>
      <c r="E12088" s="388" t="s">
        <v>39118</v>
      </c>
      <c r="F12088" s="388" t="s">
        <v>39118</v>
      </c>
      <c r="G12088" s="388" t="s">
        <v>39118</v>
      </c>
      <c r="H12088" s="388" t="s">
        <v>39118</v>
      </c>
      <c r="I12088" s="388" t="s">
        <v>39118</v>
      </c>
      <c r="J12088" s="388" t="s">
        <v>39118</v>
      </c>
      <c r="K12088" s="388" t="s">
        <v>39118</v>
      </c>
      <c r="L12088" s="388" t="s">
        <v>39118</v>
      </c>
      <c r="M12088" s="388" t="s">
        <v>39118</v>
      </c>
      <c r="N12088" s="388" t="s">
        <v>39118</v>
      </c>
    </row>
    <row r="12089" spans="1:14" ht="9.9499999999999993" customHeight="1">
      <c r="A12089" s="376"/>
      <c r="B12089" s="376"/>
      <c r="C12089" s="377">
        <v>181550713</v>
      </c>
      <c r="D12089" s="388" t="s">
        <v>39119</v>
      </c>
      <c r="E12089" s="388" t="s">
        <v>39120</v>
      </c>
      <c r="F12089" s="388" t="s">
        <v>39120</v>
      </c>
      <c r="G12089" s="388" t="s">
        <v>39120</v>
      </c>
      <c r="H12089" s="388" t="s">
        <v>39120</v>
      </c>
      <c r="I12089" s="388" t="s">
        <v>39120</v>
      </c>
      <c r="J12089" s="388" t="s">
        <v>39120</v>
      </c>
      <c r="K12089" s="388" t="s">
        <v>39120</v>
      </c>
      <c r="L12089" s="388" t="s">
        <v>39120</v>
      </c>
      <c r="M12089" s="388" t="s">
        <v>39120</v>
      </c>
      <c r="N12089" s="388" t="s">
        <v>39120</v>
      </c>
    </row>
    <row r="12090" spans="1:14" ht="9.9499999999999993" customHeight="1">
      <c r="A12090" s="376"/>
      <c r="B12090" s="376"/>
      <c r="C12090" s="377">
        <v>181550714</v>
      </c>
      <c r="D12090" s="388" t="s">
        <v>39121</v>
      </c>
      <c r="E12090" s="388" t="s">
        <v>39122</v>
      </c>
      <c r="F12090" s="388" t="s">
        <v>39122</v>
      </c>
      <c r="G12090" s="388" t="s">
        <v>39122</v>
      </c>
      <c r="H12090" s="388" t="s">
        <v>39122</v>
      </c>
      <c r="I12090" s="388" t="s">
        <v>39122</v>
      </c>
      <c r="J12090" s="388" t="s">
        <v>39122</v>
      </c>
      <c r="K12090" s="388" t="s">
        <v>39122</v>
      </c>
      <c r="L12090" s="388" t="s">
        <v>39122</v>
      </c>
      <c r="M12090" s="388" t="s">
        <v>39122</v>
      </c>
      <c r="N12090" s="388" t="s">
        <v>39122</v>
      </c>
    </row>
    <row r="12091" spans="1:14" ht="9.9499999999999993" customHeight="1">
      <c r="A12091" s="376"/>
      <c r="B12091" s="376"/>
      <c r="C12091" s="377">
        <v>181550715</v>
      </c>
      <c r="D12091" s="388" t="s">
        <v>39123</v>
      </c>
      <c r="E12091" s="388" t="s">
        <v>39124</v>
      </c>
      <c r="F12091" s="388" t="s">
        <v>39124</v>
      </c>
      <c r="G12091" s="388" t="s">
        <v>39124</v>
      </c>
      <c r="H12091" s="388" t="s">
        <v>39124</v>
      </c>
      <c r="I12091" s="388" t="s">
        <v>39124</v>
      </c>
      <c r="J12091" s="388" t="s">
        <v>39124</v>
      </c>
      <c r="K12091" s="388" t="s">
        <v>39124</v>
      </c>
      <c r="L12091" s="388" t="s">
        <v>39124</v>
      </c>
      <c r="M12091" s="388" t="s">
        <v>39124</v>
      </c>
      <c r="N12091" s="388" t="s">
        <v>39124</v>
      </c>
    </row>
    <row r="12092" spans="1:14" ht="9.9499999999999993" customHeight="1">
      <c r="A12092" s="376"/>
      <c r="B12092" s="376"/>
      <c r="C12092" s="377">
        <v>181550716</v>
      </c>
      <c r="D12092" s="388" t="s">
        <v>39125</v>
      </c>
      <c r="E12092" s="388" t="s">
        <v>39126</v>
      </c>
      <c r="F12092" s="388" t="s">
        <v>39126</v>
      </c>
      <c r="G12092" s="388" t="s">
        <v>39126</v>
      </c>
      <c r="H12092" s="388" t="s">
        <v>39126</v>
      </c>
      <c r="I12092" s="388" t="s">
        <v>39126</v>
      </c>
      <c r="J12092" s="388" t="s">
        <v>39126</v>
      </c>
      <c r="K12092" s="388" t="s">
        <v>39126</v>
      </c>
      <c r="L12092" s="388" t="s">
        <v>39126</v>
      </c>
      <c r="M12092" s="388" t="s">
        <v>39126</v>
      </c>
      <c r="N12092" s="388" t="s">
        <v>39126</v>
      </c>
    </row>
    <row r="12093" spans="1:14" ht="9.9499999999999993" customHeight="1">
      <c r="A12093" s="376"/>
      <c r="B12093" s="376"/>
      <c r="C12093" s="377">
        <v>181550717</v>
      </c>
      <c r="D12093" s="388" t="s">
        <v>39127</v>
      </c>
      <c r="E12093" s="388" t="s">
        <v>39128</v>
      </c>
      <c r="F12093" s="388" t="s">
        <v>39129</v>
      </c>
      <c r="G12093" s="388" t="s">
        <v>39129</v>
      </c>
      <c r="H12093" s="388" t="s">
        <v>39129</v>
      </c>
      <c r="I12093" s="388" t="s">
        <v>39129</v>
      </c>
      <c r="J12093" s="388" t="s">
        <v>39129</v>
      </c>
      <c r="K12093" s="388" t="s">
        <v>39129</v>
      </c>
      <c r="L12093" s="388" t="s">
        <v>39129</v>
      </c>
      <c r="M12093" s="388" t="s">
        <v>39129</v>
      </c>
      <c r="N12093" s="388" t="s">
        <v>39129</v>
      </c>
    </row>
    <row r="12094" spans="1:14" ht="9.9499999999999993" customHeight="1">
      <c r="A12094" s="376"/>
      <c r="B12094" s="376"/>
      <c r="C12094" s="377">
        <v>181550718</v>
      </c>
      <c r="D12094" s="388" t="s">
        <v>39130</v>
      </c>
      <c r="E12094" s="388" t="s">
        <v>39131</v>
      </c>
      <c r="F12094" s="388" t="s">
        <v>39132</v>
      </c>
      <c r="G12094" s="388" t="s">
        <v>39132</v>
      </c>
      <c r="H12094" s="388" t="s">
        <v>39132</v>
      </c>
      <c r="I12094" s="388" t="s">
        <v>39132</v>
      </c>
      <c r="J12094" s="388" t="s">
        <v>39132</v>
      </c>
      <c r="K12094" s="388" t="s">
        <v>39132</v>
      </c>
      <c r="L12094" s="388" t="s">
        <v>39132</v>
      </c>
      <c r="M12094" s="388" t="s">
        <v>39132</v>
      </c>
      <c r="N12094" s="388" t="s">
        <v>39132</v>
      </c>
    </row>
    <row r="12095" spans="1:14" ht="9.9499999999999993" customHeight="1">
      <c r="A12095" s="376"/>
      <c r="B12095" s="376"/>
      <c r="C12095" s="377">
        <v>181550719</v>
      </c>
      <c r="D12095" s="388" t="s">
        <v>39133</v>
      </c>
      <c r="E12095" s="388" t="s">
        <v>39134</v>
      </c>
      <c r="F12095" s="388" t="s">
        <v>39134</v>
      </c>
      <c r="G12095" s="388" t="s">
        <v>39134</v>
      </c>
      <c r="H12095" s="388" t="s">
        <v>39134</v>
      </c>
      <c r="I12095" s="388" t="s">
        <v>39134</v>
      </c>
      <c r="J12095" s="388" t="s">
        <v>39134</v>
      </c>
      <c r="K12095" s="388" t="s">
        <v>39134</v>
      </c>
      <c r="L12095" s="388" t="s">
        <v>39134</v>
      </c>
      <c r="M12095" s="388" t="s">
        <v>39134</v>
      </c>
      <c r="N12095" s="388" t="s">
        <v>39134</v>
      </c>
    </row>
    <row r="12096" spans="1:14" ht="9.9499999999999993" customHeight="1">
      <c r="A12096" s="376"/>
      <c r="B12096" s="376"/>
      <c r="C12096" s="377">
        <v>181550720</v>
      </c>
      <c r="D12096" s="388" t="s">
        <v>39135</v>
      </c>
      <c r="E12096" s="388" t="s">
        <v>39136</v>
      </c>
      <c r="F12096" s="388" t="s">
        <v>39136</v>
      </c>
      <c r="G12096" s="388" t="s">
        <v>39136</v>
      </c>
      <c r="H12096" s="388" t="s">
        <v>39136</v>
      </c>
      <c r="I12096" s="388" t="s">
        <v>39136</v>
      </c>
      <c r="J12096" s="388" t="s">
        <v>39136</v>
      </c>
      <c r="K12096" s="388" t="s">
        <v>39136</v>
      </c>
      <c r="L12096" s="388" t="s">
        <v>39136</v>
      </c>
      <c r="M12096" s="388" t="s">
        <v>39136</v>
      </c>
      <c r="N12096" s="388" t="s">
        <v>39136</v>
      </c>
    </row>
    <row r="12097" spans="1:14" ht="9.9499999999999993" customHeight="1">
      <c r="A12097" s="376"/>
      <c r="B12097" s="376"/>
      <c r="C12097" s="377">
        <v>181550721</v>
      </c>
      <c r="D12097" s="388" t="s">
        <v>39137</v>
      </c>
      <c r="E12097" s="388" t="s">
        <v>39138</v>
      </c>
      <c r="F12097" s="388" t="s">
        <v>39138</v>
      </c>
      <c r="G12097" s="388" t="s">
        <v>39138</v>
      </c>
      <c r="H12097" s="388" t="s">
        <v>39138</v>
      </c>
      <c r="I12097" s="388" t="s">
        <v>39138</v>
      </c>
      <c r="J12097" s="388" t="s">
        <v>39138</v>
      </c>
      <c r="K12097" s="388" t="s">
        <v>39138</v>
      </c>
      <c r="L12097" s="388" t="s">
        <v>39138</v>
      </c>
      <c r="M12097" s="388" t="s">
        <v>39138</v>
      </c>
      <c r="N12097" s="388" t="s">
        <v>39138</v>
      </c>
    </row>
    <row r="12098" spans="1:14" ht="9.9499999999999993" customHeight="1">
      <c r="A12098" s="376"/>
      <c r="B12098" s="376"/>
      <c r="C12098" s="377">
        <v>181550722</v>
      </c>
      <c r="D12098" s="388" t="s">
        <v>39139</v>
      </c>
      <c r="E12098" s="388" t="s">
        <v>39140</v>
      </c>
      <c r="F12098" s="388" t="s">
        <v>39140</v>
      </c>
      <c r="G12098" s="388" t="s">
        <v>39140</v>
      </c>
      <c r="H12098" s="388" t="s">
        <v>39140</v>
      </c>
      <c r="I12098" s="388" t="s">
        <v>39140</v>
      </c>
      <c r="J12098" s="388" t="s">
        <v>39140</v>
      </c>
      <c r="K12098" s="388" t="s">
        <v>39140</v>
      </c>
      <c r="L12098" s="388" t="s">
        <v>39140</v>
      </c>
      <c r="M12098" s="388" t="s">
        <v>39140</v>
      </c>
      <c r="N12098" s="388" t="s">
        <v>39140</v>
      </c>
    </row>
    <row r="12099" spans="1:14" ht="9.9499999999999993" customHeight="1">
      <c r="A12099" s="376"/>
      <c r="B12099" s="376"/>
      <c r="C12099" s="377">
        <v>181550723</v>
      </c>
      <c r="D12099" s="388" t="s">
        <v>39141</v>
      </c>
      <c r="E12099" s="388" t="s">
        <v>39142</v>
      </c>
      <c r="F12099" s="388" t="s">
        <v>39142</v>
      </c>
      <c r="G12099" s="388" t="s">
        <v>39142</v>
      </c>
      <c r="H12099" s="388" t="s">
        <v>39142</v>
      </c>
      <c r="I12099" s="388" t="s">
        <v>39142</v>
      </c>
      <c r="J12099" s="388" t="s">
        <v>39142</v>
      </c>
      <c r="K12099" s="388" t="s">
        <v>39142</v>
      </c>
      <c r="L12099" s="388" t="s">
        <v>39142</v>
      </c>
      <c r="M12099" s="388" t="s">
        <v>39142</v>
      </c>
      <c r="N12099" s="388" t="s">
        <v>39142</v>
      </c>
    </row>
    <row r="12100" spans="1:14" ht="9.9499999999999993" customHeight="1">
      <c r="A12100" s="376"/>
      <c r="B12100" s="376"/>
      <c r="C12100" s="377">
        <v>181550724</v>
      </c>
      <c r="D12100" s="388" t="s">
        <v>39143</v>
      </c>
      <c r="E12100" s="388" t="s">
        <v>39144</v>
      </c>
      <c r="F12100" s="388" t="s">
        <v>39144</v>
      </c>
      <c r="G12100" s="388" t="s">
        <v>39144</v>
      </c>
      <c r="H12100" s="388" t="s">
        <v>39144</v>
      </c>
      <c r="I12100" s="388" t="s">
        <v>39144</v>
      </c>
      <c r="J12100" s="388" t="s">
        <v>39144</v>
      </c>
      <c r="K12100" s="388" t="s">
        <v>39144</v>
      </c>
      <c r="L12100" s="388" t="s">
        <v>39144</v>
      </c>
      <c r="M12100" s="388" t="s">
        <v>39144</v>
      </c>
      <c r="N12100" s="388" t="s">
        <v>39144</v>
      </c>
    </row>
    <row r="12101" spans="1:14" ht="9.9499999999999993" customHeight="1">
      <c r="A12101" s="376"/>
      <c r="B12101" s="376"/>
      <c r="C12101" s="377">
        <v>181550725</v>
      </c>
      <c r="D12101" s="388" t="s">
        <v>39145</v>
      </c>
      <c r="E12101" s="388" t="s">
        <v>39146</v>
      </c>
      <c r="F12101" s="388" t="s">
        <v>39146</v>
      </c>
      <c r="G12101" s="388" t="s">
        <v>39146</v>
      </c>
      <c r="H12101" s="388" t="s">
        <v>39146</v>
      </c>
      <c r="I12101" s="388" t="s">
        <v>39146</v>
      </c>
      <c r="J12101" s="388" t="s">
        <v>39146</v>
      </c>
      <c r="K12101" s="388" t="s">
        <v>39146</v>
      </c>
      <c r="L12101" s="388" t="s">
        <v>39146</v>
      </c>
      <c r="M12101" s="388" t="s">
        <v>39146</v>
      </c>
      <c r="N12101" s="388" t="s">
        <v>39146</v>
      </c>
    </row>
    <row r="12102" spans="1:14" ht="9.9499999999999993" customHeight="1">
      <c r="A12102" s="376"/>
      <c r="B12102" s="376"/>
      <c r="C12102" s="377">
        <v>181550726</v>
      </c>
      <c r="D12102" s="388" t="s">
        <v>39147</v>
      </c>
      <c r="E12102" s="388" t="s">
        <v>39148</v>
      </c>
      <c r="F12102" s="388" t="s">
        <v>39148</v>
      </c>
      <c r="G12102" s="388" t="s">
        <v>39148</v>
      </c>
      <c r="H12102" s="388" t="s">
        <v>39148</v>
      </c>
      <c r="I12102" s="388" t="s">
        <v>39148</v>
      </c>
      <c r="J12102" s="388" t="s">
        <v>39148</v>
      </c>
      <c r="K12102" s="388" t="s">
        <v>39148</v>
      </c>
      <c r="L12102" s="388" t="s">
        <v>39148</v>
      </c>
      <c r="M12102" s="388" t="s">
        <v>39148</v>
      </c>
      <c r="N12102" s="388" t="s">
        <v>39148</v>
      </c>
    </row>
    <row r="12103" spans="1:14" ht="9.9499999999999993" customHeight="1">
      <c r="A12103" s="376"/>
      <c r="B12103" s="376"/>
      <c r="C12103" s="377">
        <v>181550727</v>
      </c>
      <c r="D12103" s="388" t="s">
        <v>39149</v>
      </c>
      <c r="E12103" s="388" t="s">
        <v>39150</v>
      </c>
      <c r="F12103" s="388" t="s">
        <v>39150</v>
      </c>
      <c r="G12103" s="388" t="s">
        <v>39150</v>
      </c>
      <c r="H12103" s="388" t="s">
        <v>39150</v>
      </c>
      <c r="I12103" s="388" t="s">
        <v>39150</v>
      </c>
      <c r="J12103" s="388" t="s">
        <v>39150</v>
      </c>
      <c r="K12103" s="388" t="s">
        <v>39150</v>
      </c>
      <c r="L12103" s="388" t="s">
        <v>39150</v>
      </c>
      <c r="M12103" s="388" t="s">
        <v>39150</v>
      </c>
      <c r="N12103" s="388" t="s">
        <v>39150</v>
      </c>
    </row>
    <row r="12104" spans="1:14" ht="9.9499999999999993" customHeight="1">
      <c r="A12104" s="376"/>
      <c r="B12104" s="376"/>
      <c r="C12104" s="377">
        <v>181550728</v>
      </c>
      <c r="D12104" s="388" t="s">
        <v>39151</v>
      </c>
      <c r="E12104" s="388" t="s">
        <v>39152</v>
      </c>
      <c r="F12104" s="388" t="s">
        <v>39152</v>
      </c>
      <c r="G12104" s="388" t="s">
        <v>39152</v>
      </c>
      <c r="H12104" s="388" t="s">
        <v>39152</v>
      </c>
      <c r="I12104" s="388" t="s">
        <v>39152</v>
      </c>
      <c r="J12104" s="388" t="s">
        <v>39152</v>
      </c>
      <c r="K12104" s="388" t="s">
        <v>39152</v>
      </c>
      <c r="L12104" s="388" t="s">
        <v>39152</v>
      </c>
      <c r="M12104" s="388" t="s">
        <v>39152</v>
      </c>
      <c r="N12104" s="388" t="s">
        <v>39152</v>
      </c>
    </row>
    <row r="12105" spans="1:14" ht="9.9499999999999993" customHeight="1">
      <c r="A12105" s="376"/>
      <c r="B12105" s="376"/>
      <c r="C12105" s="377">
        <v>181550729</v>
      </c>
      <c r="D12105" s="388" t="s">
        <v>39153</v>
      </c>
      <c r="E12105" s="388" t="s">
        <v>39154</v>
      </c>
      <c r="F12105" s="388" t="s">
        <v>39154</v>
      </c>
      <c r="G12105" s="388" t="s">
        <v>39154</v>
      </c>
      <c r="H12105" s="388" t="s">
        <v>39154</v>
      </c>
      <c r="I12105" s="388" t="s">
        <v>39154</v>
      </c>
      <c r="J12105" s="388" t="s">
        <v>39154</v>
      </c>
      <c r="K12105" s="388" t="s">
        <v>39154</v>
      </c>
      <c r="L12105" s="388" t="s">
        <v>39154</v>
      </c>
      <c r="M12105" s="388" t="s">
        <v>39154</v>
      </c>
      <c r="N12105" s="388" t="s">
        <v>39154</v>
      </c>
    </row>
    <row r="12106" spans="1:14" ht="9.9499999999999993" customHeight="1">
      <c r="A12106" s="376"/>
      <c r="B12106" s="376"/>
      <c r="C12106" s="377">
        <v>181550730</v>
      </c>
      <c r="D12106" s="388" t="s">
        <v>39155</v>
      </c>
      <c r="E12106" s="388" t="s">
        <v>39156</v>
      </c>
      <c r="F12106" s="388" t="s">
        <v>39157</v>
      </c>
      <c r="G12106" s="388" t="s">
        <v>39157</v>
      </c>
      <c r="H12106" s="388" t="s">
        <v>39157</v>
      </c>
      <c r="I12106" s="388" t="s">
        <v>39157</v>
      </c>
      <c r="J12106" s="388" t="s">
        <v>39157</v>
      </c>
      <c r="K12106" s="388" t="s">
        <v>39157</v>
      </c>
      <c r="L12106" s="388" t="s">
        <v>39157</v>
      </c>
      <c r="M12106" s="388" t="s">
        <v>39157</v>
      </c>
      <c r="N12106" s="388" t="s">
        <v>39157</v>
      </c>
    </row>
    <row r="12107" spans="1:14" ht="9.9499999999999993" customHeight="1">
      <c r="A12107" s="376"/>
      <c r="B12107" s="376"/>
      <c r="C12107" s="377">
        <v>181550731</v>
      </c>
      <c r="D12107" s="388" t="s">
        <v>39158</v>
      </c>
      <c r="E12107" s="388" t="s">
        <v>39159</v>
      </c>
      <c r="F12107" s="388" t="s">
        <v>39159</v>
      </c>
      <c r="G12107" s="388" t="s">
        <v>39159</v>
      </c>
      <c r="H12107" s="388" t="s">
        <v>39159</v>
      </c>
      <c r="I12107" s="388" t="s">
        <v>39159</v>
      </c>
      <c r="J12107" s="388" t="s">
        <v>39159</v>
      </c>
      <c r="K12107" s="388" t="s">
        <v>39159</v>
      </c>
      <c r="L12107" s="388" t="s">
        <v>39159</v>
      </c>
      <c r="M12107" s="388" t="s">
        <v>39159</v>
      </c>
      <c r="N12107" s="388" t="s">
        <v>39159</v>
      </c>
    </row>
    <row r="12108" spans="1:14" ht="9.9499999999999993" customHeight="1">
      <c r="A12108" s="376"/>
      <c r="B12108" s="376"/>
      <c r="C12108" s="377">
        <v>181550732</v>
      </c>
      <c r="D12108" s="388" t="s">
        <v>39160</v>
      </c>
      <c r="E12108" s="388" t="s">
        <v>39161</v>
      </c>
      <c r="F12108" s="388" t="s">
        <v>39162</v>
      </c>
      <c r="G12108" s="388" t="s">
        <v>39162</v>
      </c>
      <c r="H12108" s="388" t="s">
        <v>39162</v>
      </c>
      <c r="I12108" s="388" t="s">
        <v>39162</v>
      </c>
      <c r="J12108" s="388" t="s">
        <v>39162</v>
      </c>
      <c r="K12108" s="388" t="s">
        <v>39162</v>
      </c>
      <c r="L12108" s="388" t="s">
        <v>39162</v>
      </c>
      <c r="M12108" s="388" t="s">
        <v>39162</v>
      </c>
      <c r="N12108" s="388" t="s">
        <v>39162</v>
      </c>
    </row>
    <row r="12109" spans="1:14" ht="9.9499999999999993" customHeight="1">
      <c r="A12109" s="376"/>
      <c r="B12109" s="376"/>
      <c r="C12109" s="377">
        <v>181550733</v>
      </c>
      <c r="D12109" s="388" t="s">
        <v>39163</v>
      </c>
      <c r="E12109" s="388" t="s">
        <v>39164</v>
      </c>
      <c r="F12109" s="388" t="s">
        <v>39164</v>
      </c>
      <c r="G12109" s="388" t="s">
        <v>39164</v>
      </c>
      <c r="H12109" s="388" t="s">
        <v>39164</v>
      </c>
      <c r="I12109" s="388" t="s">
        <v>39164</v>
      </c>
      <c r="J12109" s="388" t="s">
        <v>39164</v>
      </c>
      <c r="K12109" s="388" t="s">
        <v>39164</v>
      </c>
      <c r="L12109" s="388" t="s">
        <v>39164</v>
      </c>
      <c r="M12109" s="388" t="s">
        <v>39164</v>
      </c>
      <c r="N12109" s="388" t="s">
        <v>39164</v>
      </c>
    </row>
    <row r="12110" spans="1:14" ht="9.9499999999999993" customHeight="1">
      <c r="A12110" s="376"/>
      <c r="B12110" s="376"/>
      <c r="C12110" s="377">
        <v>181550734</v>
      </c>
      <c r="D12110" s="388" t="s">
        <v>39165</v>
      </c>
      <c r="E12110" s="388" t="s">
        <v>39166</v>
      </c>
      <c r="F12110" s="388" t="s">
        <v>39166</v>
      </c>
      <c r="G12110" s="388" t="s">
        <v>39166</v>
      </c>
      <c r="H12110" s="388" t="s">
        <v>39166</v>
      </c>
      <c r="I12110" s="388" t="s">
        <v>39166</v>
      </c>
      <c r="J12110" s="388" t="s">
        <v>39166</v>
      </c>
      <c r="K12110" s="388" t="s">
        <v>39166</v>
      </c>
      <c r="L12110" s="388" t="s">
        <v>39166</v>
      </c>
      <c r="M12110" s="388" t="s">
        <v>39166</v>
      </c>
      <c r="N12110" s="388" t="s">
        <v>39166</v>
      </c>
    </row>
    <row r="12111" spans="1:14" ht="9.9499999999999993" customHeight="1">
      <c r="A12111" s="376"/>
      <c r="B12111" s="376"/>
      <c r="C12111" s="377">
        <v>181550735</v>
      </c>
      <c r="D12111" s="388" t="s">
        <v>39167</v>
      </c>
      <c r="E12111" s="388" t="s">
        <v>39168</v>
      </c>
      <c r="F12111" s="388" t="s">
        <v>39169</v>
      </c>
      <c r="G12111" s="388" t="s">
        <v>39169</v>
      </c>
      <c r="H12111" s="388" t="s">
        <v>39169</v>
      </c>
      <c r="I12111" s="388" t="s">
        <v>39169</v>
      </c>
      <c r="J12111" s="388" t="s">
        <v>39169</v>
      </c>
      <c r="K12111" s="388" t="s">
        <v>39169</v>
      </c>
      <c r="L12111" s="388" t="s">
        <v>39169</v>
      </c>
      <c r="M12111" s="388" t="s">
        <v>39169</v>
      </c>
      <c r="N12111" s="388" t="s">
        <v>39169</v>
      </c>
    </row>
    <row r="12112" spans="1:14" ht="9.9499999999999993" customHeight="1">
      <c r="A12112" s="376"/>
      <c r="B12112" s="376"/>
      <c r="C12112" s="377">
        <v>181550736</v>
      </c>
      <c r="D12112" s="388" t="s">
        <v>39170</v>
      </c>
      <c r="E12112" s="388" t="s">
        <v>39171</v>
      </c>
      <c r="F12112" s="388" t="s">
        <v>39171</v>
      </c>
      <c r="G12112" s="388" t="s">
        <v>39171</v>
      </c>
      <c r="H12112" s="388" t="s">
        <v>39171</v>
      </c>
      <c r="I12112" s="388" t="s">
        <v>39171</v>
      </c>
      <c r="J12112" s="388" t="s">
        <v>39171</v>
      </c>
      <c r="K12112" s="388" t="s">
        <v>39171</v>
      </c>
      <c r="L12112" s="388" t="s">
        <v>39171</v>
      </c>
      <c r="M12112" s="388" t="s">
        <v>39171</v>
      </c>
      <c r="N12112" s="388" t="s">
        <v>39171</v>
      </c>
    </row>
    <row r="12113" spans="1:14" ht="9.9499999999999993" customHeight="1">
      <c r="A12113" s="376"/>
      <c r="B12113" s="376"/>
      <c r="C12113" s="377">
        <v>181550737</v>
      </c>
      <c r="D12113" s="388" t="s">
        <v>39172</v>
      </c>
      <c r="E12113" s="388" t="s">
        <v>39173</v>
      </c>
      <c r="F12113" s="388" t="s">
        <v>39174</v>
      </c>
      <c r="G12113" s="388" t="s">
        <v>39174</v>
      </c>
      <c r="H12113" s="388" t="s">
        <v>39174</v>
      </c>
      <c r="I12113" s="388" t="s">
        <v>39174</v>
      </c>
      <c r="J12113" s="388" t="s">
        <v>39174</v>
      </c>
      <c r="K12113" s="388" t="s">
        <v>39174</v>
      </c>
      <c r="L12113" s="388" t="s">
        <v>39174</v>
      </c>
      <c r="M12113" s="388" t="s">
        <v>39174</v>
      </c>
      <c r="N12113" s="388" t="s">
        <v>39174</v>
      </c>
    </row>
    <row r="12114" spans="1:14" ht="9.9499999999999993" customHeight="1">
      <c r="A12114" s="376"/>
      <c r="B12114" s="376"/>
      <c r="C12114" s="377">
        <v>181550738</v>
      </c>
      <c r="D12114" s="388" t="s">
        <v>39175</v>
      </c>
      <c r="E12114" s="388" t="s">
        <v>39176</v>
      </c>
      <c r="F12114" s="388" t="s">
        <v>39176</v>
      </c>
      <c r="G12114" s="388" t="s">
        <v>39176</v>
      </c>
      <c r="H12114" s="388" t="s">
        <v>39176</v>
      </c>
      <c r="I12114" s="388" t="s">
        <v>39176</v>
      </c>
      <c r="J12114" s="388" t="s">
        <v>39176</v>
      </c>
      <c r="K12114" s="388" t="s">
        <v>39176</v>
      </c>
      <c r="L12114" s="388" t="s">
        <v>39176</v>
      </c>
      <c r="M12114" s="388" t="s">
        <v>39176</v>
      </c>
      <c r="N12114" s="388" t="s">
        <v>39176</v>
      </c>
    </row>
    <row r="12115" spans="1:14" ht="9.9499999999999993" customHeight="1">
      <c r="A12115" s="376"/>
      <c r="B12115" s="376"/>
      <c r="C12115" s="377">
        <v>181550739</v>
      </c>
      <c r="D12115" s="388" t="s">
        <v>39177</v>
      </c>
      <c r="E12115" s="388" t="s">
        <v>39178</v>
      </c>
      <c r="F12115" s="388" t="s">
        <v>39178</v>
      </c>
      <c r="G12115" s="388" t="s">
        <v>39178</v>
      </c>
      <c r="H12115" s="388" t="s">
        <v>39178</v>
      </c>
      <c r="I12115" s="388" t="s">
        <v>39178</v>
      </c>
      <c r="J12115" s="388" t="s">
        <v>39178</v>
      </c>
      <c r="K12115" s="388" t="s">
        <v>39178</v>
      </c>
      <c r="L12115" s="388" t="s">
        <v>39178</v>
      </c>
      <c r="M12115" s="388" t="s">
        <v>39178</v>
      </c>
      <c r="N12115" s="388" t="s">
        <v>39178</v>
      </c>
    </row>
    <row r="12116" spans="1:14" ht="9.9499999999999993" customHeight="1">
      <c r="A12116" s="376"/>
      <c r="B12116" s="376"/>
      <c r="C12116" s="377">
        <v>181550740</v>
      </c>
      <c r="D12116" s="388" t="s">
        <v>39179</v>
      </c>
      <c r="E12116" s="388" t="s">
        <v>39180</v>
      </c>
      <c r="F12116" s="388" t="s">
        <v>39180</v>
      </c>
      <c r="G12116" s="388" t="s">
        <v>39180</v>
      </c>
      <c r="H12116" s="388" t="s">
        <v>39180</v>
      </c>
      <c r="I12116" s="388" t="s">
        <v>39180</v>
      </c>
      <c r="J12116" s="388" t="s">
        <v>39180</v>
      </c>
      <c r="K12116" s="388" t="s">
        <v>39180</v>
      </c>
      <c r="L12116" s="388" t="s">
        <v>39180</v>
      </c>
      <c r="M12116" s="388" t="s">
        <v>39180</v>
      </c>
      <c r="N12116" s="388" t="s">
        <v>39180</v>
      </c>
    </row>
    <row r="12117" spans="1:14" ht="9.9499999999999993" customHeight="1">
      <c r="A12117" s="376"/>
      <c r="B12117" s="376"/>
      <c r="C12117" s="377">
        <v>181550741</v>
      </c>
      <c r="D12117" s="388" t="s">
        <v>39181</v>
      </c>
      <c r="E12117" s="388" t="s">
        <v>39182</v>
      </c>
      <c r="F12117" s="388" t="s">
        <v>39182</v>
      </c>
      <c r="G12117" s="388" t="s">
        <v>39182</v>
      </c>
      <c r="H12117" s="388" t="s">
        <v>39182</v>
      </c>
      <c r="I12117" s="388" t="s">
        <v>39182</v>
      </c>
      <c r="J12117" s="388" t="s">
        <v>39182</v>
      </c>
      <c r="K12117" s="388" t="s">
        <v>39182</v>
      </c>
      <c r="L12117" s="388" t="s">
        <v>39182</v>
      </c>
      <c r="M12117" s="388" t="s">
        <v>39182</v>
      </c>
      <c r="N12117" s="388" t="s">
        <v>39182</v>
      </c>
    </row>
    <row r="12118" spans="1:14" ht="9.9499999999999993" customHeight="1">
      <c r="A12118" s="376"/>
      <c r="B12118" s="376"/>
      <c r="C12118" s="377">
        <v>181550742</v>
      </c>
      <c r="D12118" s="388" t="s">
        <v>39183</v>
      </c>
      <c r="E12118" s="388" t="s">
        <v>39184</v>
      </c>
      <c r="F12118" s="388" t="s">
        <v>39184</v>
      </c>
      <c r="G12118" s="388" t="s">
        <v>39184</v>
      </c>
      <c r="H12118" s="388" t="s">
        <v>39184</v>
      </c>
      <c r="I12118" s="388" t="s">
        <v>39184</v>
      </c>
      <c r="J12118" s="388" t="s">
        <v>39184</v>
      </c>
      <c r="K12118" s="388" t="s">
        <v>39184</v>
      </c>
      <c r="L12118" s="388" t="s">
        <v>39184</v>
      </c>
      <c r="M12118" s="388" t="s">
        <v>39184</v>
      </c>
      <c r="N12118" s="388" t="s">
        <v>39184</v>
      </c>
    </row>
    <row r="12119" spans="1:14" ht="9.9499999999999993" customHeight="1">
      <c r="A12119" s="376"/>
      <c r="B12119" s="376"/>
      <c r="C12119" s="377">
        <v>181550743</v>
      </c>
      <c r="D12119" s="388" t="s">
        <v>39185</v>
      </c>
      <c r="E12119" s="388" t="s">
        <v>39186</v>
      </c>
      <c r="F12119" s="388" t="s">
        <v>39186</v>
      </c>
      <c r="G12119" s="388" t="s">
        <v>39186</v>
      </c>
      <c r="H12119" s="388" t="s">
        <v>39186</v>
      </c>
      <c r="I12119" s="388" t="s">
        <v>39186</v>
      </c>
      <c r="J12119" s="388" t="s">
        <v>39186</v>
      </c>
      <c r="K12119" s="388" t="s">
        <v>39186</v>
      </c>
      <c r="L12119" s="388" t="s">
        <v>39186</v>
      </c>
      <c r="M12119" s="388" t="s">
        <v>39186</v>
      </c>
      <c r="N12119" s="388" t="s">
        <v>39186</v>
      </c>
    </row>
    <row r="12120" spans="1:14" ht="9.9499999999999993" customHeight="1">
      <c r="A12120" s="376"/>
      <c r="B12120" s="376"/>
      <c r="C12120" s="377">
        <v>181550744</v>
      </c>
      <c r="D12120" s="388" t="s">
        <v>39187</v>
      </c>
      <c r="E12120" s="388" t="s">
        <v>39188</v>
      </c>
      <c r="F12120" s="388" t="s">
        <v>39188</v>
      </c>
      <c r="G12120" s="388" t="s">
        <v>39188</v>
      </c>
      <c r="H12120" s="388" t="s">
        <v>39188</v>
      </c>
      <c r="I12120" s="388" t="s">
        <v>39188</v>
      </c>
      <c r="J12120" s="388" t="s">
        <v>39188</v>
      </c>
      <c r="K12120" s="388" t="s">
        <v>39188</v>
      </c>
      <c r="L12120" s="388" t="s">
        <v>39188</v>
      </c>
      <c r="M12120" s="388" t="s">
        <v>39188</v>
      </c>
      <c r="N12120" s="388" t="s">
        <v>39188</v>
      </c>
    </row>
    <row r="12121" spans="1:14" ht="9.9499999999999993" customHeight="1">
      <c r="A12121" s="376"/>
      <c r="B12121" s="376"/>
      <c r="C12121" s="377">
        <v>181550745</v>
      </c>
      <c r="D12121" s="388" t="s">
        <v>39189</v>
      </c>
      <c r="E12121" s="388" t="s">
        <v>39190</v>
      </c>
      <c r="F12121" s="388" t="s">
        <v>39190</v>
      </c>
      <c r="G12121" s="388" t="s">
        <v>39190</v>
      </c>
      <c r="H12121" s="388" t="s">
        <v>39190</v>
      </c>
      <c r="I12121" s="388" t="s">
        <v>39190</v>
      </c>
      <c r="J12121" s="388" t="s">
        <v>39190</v>
      </c>
      <c r="K12121" s="388" t="s">
        <v>39190</v>
      </c>
      <c r="L12121" s="388" t="s">
        <v>39190</v>
      </c>
      <c r="M12121" s="388" t="s">
        <v>39190</v>
      </c>
      <c r="N12121" s="388" t="s">
        <v>39190</v>
      </c>
    </row>
    <row r="12122" spans="1:14" ht="9.9499999999999993" customHeight="1">
      <c r="A12122" s="376"/>
      <c r="B12122" s="376"/>
      <c r="C12122" s="377">
        <v>181550746</v>
      </c>
      <c r="D12122" s="388" t="s">
        <v>39191</v>
      </c>
      <c r="E12122" s="388" t="s">
        <v>39192</v>
      </c>
      <c r="F12122" s="388" t="s">
        <v>39192</v>
      </c>
      <c r="G12122" s="388" t="s">
        <v>39192</v>
      </c>
      <c r="H12122" s="388" t="s">
        <v>39192</v>
      </c>
      <c r="I12122" s="388" t="s">
        <v>39192</v>
      </c>
      <c r="J12122" s="388" t="s">
        <v>39192</v>
      </c>
      <c r="K12122" s="388" t="s">
        <v>39192</v>
      </c>
      <c r="L12122" s="388" t="s">
        <v>39192</v>
      </c>
      <c r="M12122" s="388" t="s">
        <v>39192</v>
      </c>
      <c r="N12122" s="388" t="s">
        <v>39192</v>
      </c>
    </row>
    <row r="12123" spans="1:14" ht="9.9499999999999993" customHeight="1">
      <c r="A12123" s="376"/>
      <c r="B12123" s="376"/>
      <c r="C12123" s="377">
        <v>181550747</v>
      </c>
      <c r="D12123" s="388" t="s">
        <v>39193</v>
      </c>
      <c r="E12123" s="388" t="s">
        <v>39194</v>
      </c>
      <c r="F12123" s="388" t="s">
        <v>39194</v>
      </c>
      <c r="G12123" s="388" t="s">
        <v>39194</v>
      </c>
      <c r="H12123" s="388" t="s">
        <v>39194</v>
      </c>
      <c r="I12123" s="388" t="s">
        <v>39194</v>
      </c>
      <c r="J12123" s="388" t="s">
        <v>39194</v>
      </c>
      <c r="K12123" s="388" t="s">
        <v>39194</v>
      </c>
      <c r="L12123" s="388" t="s">
        <v>39194</v>
      </c>
      <c r="M12123" s="388" t="s">
        <v>39194</v>
      </c>
      <c r="N12123" s="388" t="s">
        <v>39194</v>
      </c>
    </row>
    <row r="12124" spans="1:14" ht="9.9499999999999993" customHeight="1">
      <c r="A12124" s="376"/>
      <c r="B12124" s="376"/>
      <c r="C12124" s="377">
        <v>181550748</v>
      </c>
      <c r="D12124" s="388" t="s">
        <v>39195</v>
      </c>
      <c r="E12124" s="388" t="s">
        <v>39196</v>
      </c>
      <c r="F12124" s="388" t="s">
        <v>39196</v>
      </c>
      <c r="G12124" s="388" t="s">
        <v>39196</v>
      </c>
      <c r="H12124" s="388" t="s">
        <v>39196</v>
      </c>
      <c r="I12124" s="388" t="s">
        <v>39196</v>
      </c>
      <c r="J12124" s="388" t="s">
        <v>39196</v>
      </c>
      <c r="K12124" s="388" t="s">
        <v>39196</v>
      </c>
      <c r="L12124" s="388" t="s">
        <v>39196</v>
      </c>
      <c r="M12124" s="388" t="s">
        <v>39196</v>
      </c>
      <c r="N12124" s="388" t="s">
        <v>39196</v>
      </c>
    </row>
    <row r="12125" spans="1:14" ht="9.9499999999999993" customHeight="1">
      <c r="A12125" s="376"/>
      <c r="B12125" s="376"/>
      <c r="C12125" s="377">
        <v>181550749</v>
      </c>
      <c r="D12125" s="388" t="s">
        <v>39197</v>
      </c>
      <c r="E12125" s="388" t="s">
        <v>39198</v>
      </c>
      <c r="F12125" s="388" t="s">
        <v>39198</v>
      </c>
      <c r="G12125" s="388" t="s">
        <v>39198</v>
      </c>
      <c r="H12125" s="388" t="s">
        <v>39198</v>
      </c>
      <c r="I12125" s="388" t="s">
        <v>39198</v>
      </c>
      <c r="J12125" s="388" t="s">
        <v>39198</v>
      </c>
      <c r="K12125" s="388" t="s">
        <v>39198</v>
      </c>
      <c r="L12125" s="388" t="s">
        <v>39198</v>
      </c>
      <c r="M12125" s="388" t="s">
        <v>39198</v>
      </c>
      <c r="N12125" s="388" t="s">
        <v>39198</v>
      </c>
    </row>
    <row r="12126" spans="1:14" ht="9.9499999999999993" customHeight="1">
      <c r="A12126" s="376"/>
      <c r="B12126" s="376"/>
      <c r="C12126" s="377">
        <v>181550750</v>
      </c>
      <c r="D12126" s="388" t="s">
        <v>39199</v>
      </c>
      <c r="E12126" s="388" t="s">
        <v>39200</v>
      </c>
      <c r="F12126" s="388" t="s">
        <v>39200</v>
      </c>
      <c r="G12126" s="388" t="s">
        <v>39200</v>
      </c>
      <c r="H12126" s="388" t="s">
        <v>39200</v>
      </c>
      <c r="I12126" s="388" t="s">
        <v>39200</v>
      </c>
      <c r="J12126" s="388" t="s">
        <v>39200</v>
      </c>
      <c r="K12126" s="388" t="s">
        <v>39200</v>
      </c>
      <c r="L12126" s="388" t="s">
        <v>39200</v>
      </c>
      <c r="M12126" s="388" t="s">
        <v>39200</v>
      </c>
      <c r="N12126" s="388" t="s">
        <v>39200</v>
      </c>
    </row>
    <row r="12127" spans="1:14" ht="9.9499999999999993" customHeight="1">
      <c r="A12127" s="376"/>
      <c r="B12127" s="376"/>
      <c r="C12127" s="377">
        <v>181550751</v>
      </c>
      <c r="D12127" s="388" t="s">
        <v>39201</v>
      </c>
      <c r="E12127" s="388" t="s">
        <v>39202</v>
      </c>
      <c r="F12127" s="388" t="s">
        <v>39202</v>
      </c>
      <c r="G12127" s="388" t="s">
        <v>39202</v>
      </c>
      <c r="H12127" s="388" t="s">
        <v>39202</v>
      </c>
      <c r="I12127" s="388" t="s">
        <v>39202</v>
      </c>
      <c r="J12127" s="388" t="s">
        <v>39202</v>
      </c>
      <c r="K12127" s="388" t="s">
        <v>39202</v>
      </c>
      <c r="L12127" s="388" t="s">
        <v>39202</v>
      </c>
      <c r="M12127" s="388" t="s">
        <v>39202</v>
      </c>
      <c r="N12127" s="388" t="s">
        <v>39202</v>
      </c>
    </row>
    <row r="12128" spans="1:14" ht="9.9499999999999993" customHeight="1">
      <c r="A12128" s="376"/>
      <c r="B12128" s="376"/>
      <c r="C12128" s="377">
        <v>181550752</v>
      </c>
      <c r="D12128" s="388" t="s">
        <v>39203</v>
      </c>
      <c r="E12128" s="388" t="s">
        <v>39204</v>
      </c>
      <c r="F12128" s="388" t="s">
        <v>39204</v>
      </c>
      <c r="G12128" s="388" t="s">
        <v>39204</v>
      </c>
      <c r="H12128" s="388" t="s">
        <v>39204</v>
      </c>
      <c r="I12128" s="388" t="s">
        <v>39204</v>
      </c>
      <c r="J12128" s="388" t="s">
        <v>39204</v>
      </c>
      <c r="K12128" s="388" t="s">
        <v>39204</v>
      </c>
      <c r="L12128" s="388" t="s">
        <v>39204</v>
      </c>
      <c r="M12128" s="388" t="s">
        <v>39204</v>
      </c>
      <c r="N12128" s="388" t="s">
        <v>39204</v>
      </c>
    </row>
    <row r="12129" spans="1:14" ht="9.9499999999999993" customHeight="1">
      <c r="A12129" s="376"/>
      <c r="B12129" s="376"/>
      <c r="C12129" s="377">
        <v>181550753</v>
      </c>
      <c r="D12129" s="388" t="s">
        <v>39205</v>
      </c>
      <c r="E12129" s="388" t="s">
        <v>39206</v>
      </c>
      <c r="F12129" s="388" t="s">
        <v>39206</v>
      </c>
      <c r="G12129" s="388" t="s">
        <v>39206</v>
      </c>
      <c r="H12129" s="388" t="s">
        <v>39206</v>
      </c>
      <c r="I12129" s="388" t="s">
        <v>39206</v>
      </c>
      <c r="J12129" s="388" t="s">
        <v>39206</v>
      </c>
      <c r="K12129" s="388" t="s">
        <v>39206</v>
      </c>
      <c r="L12129" s="388" t="s">
        <v>39206</v>
      </c>
      <c r="M12129" s="388" t="s">
        <v>39206</v>
      </c>
      <c r="N12129" s="388" t="s">
        <v>39206</v>
      </c>
    </row>
    <row r="12130" spans="1:14" ht="9.9499999999999993" customHeight="1">
      <c r="A12130" s="376"/>
      <c r="B12130" s="376"/>
      <c r="C12130" s="377">
        <v>181550754</v>
      </c>
      <c r="D12130" s="388" t="s">
        <v>39207</v>
      </c>
      <c r="E12130" s="388" t="s">
        <v>39208</v>
      </c>
      <c r="F12130" s="388" t="s">
        <v>39208</v>
      </c>
      <c r="G12130" s="388" t="s">
        <v>39208</v>
      </c>
      <c r="H12130" s="388" t="s">
        <v>39208</v>
      </c>
      <c r="I12130" s="388" t="s">
        <v>39208</v>
      </c>
      <c r="J12130" s="388" t="s">
        <v>39208</v>
      </c>
      <c r="K12130" s="388" t="s">
        <v>39208</v>
      </c>
      <c r="L12130" s="388" t="s">
        <v>39208</v>
      </c>
      <c r="M12130" s="388" t="s">
        <v>39208</v>
      </c>
      <c r="N12130" s="388" t="s">
        <v>39208</v>
      </c>
    </row>
    <row r="12131" spans="1:14" ht="9.9499999999999993" customHeight="1">
      <c r="A12131" s="376"/>
      <c r="B12131" s="376"/>
      <c r="C12131" s="377">
        <v>181550755</v>
      </c>
      <c r="D12131" s="388" t="s">
        <v>39209</v>
      </c>
      <c r="E12131" s="388" t="s">
        <v>39210</v>
      </c>
      <c r="F12131" s="388" t="s">
        <v>39210</v>
      </c>
      <c r="G12131" s="388" t="s">
        <v>39210</v>
      </c>
      <c r="H12131" s="388" t="s">
        <v>39210</v>
      </c>
      <c r="I12131" s="388" t="s">
        <v>39210</v>
      </c>
      <c r="J12131" s="388" t="s">
        <v>39210</v>
      </c>
      <c r="K12131" s="388" t="s">
        <v>39210</v>
      </c>
      <c r="L12131" s="388" t="s">
        <v>39210</v>
      </c>
      <c r="M12131" s="388" t="s">
        <v>39210</v>
      </c>
      <c r="N12131" s="388" t="s">
        <v>39210</v>
      </c>
    </row>
    <row r="12132" spans="1:14" ht="9.9499999999999993" customHeight="1">
      <c r="A12132" s="376"/>
      <c r="B12132" s="376"/>
      <c r="C12132" s="377">
        <v>181550756</v>
      </c>
      <c r="D12132" s="388" t="s">
        <v>39211</v>
      </c>
      <c r="E12132" s="388" t="s">
        <v>39212</v>
      </c>
      <c r="F12132" s="388" t="s">
        <v>39212</v>
      </c>
      <c r="G12132" s="388" t="s">
        <v>39212</v>
      </c>
      <c r="H12132" s="388" t="s">
        <v>39212</v>
      </c>
      <c r="I12132" s="388" t="s">
        <v>39212</v>
      </c>
      <c r="J12132" s="388" t="s">
        <v>39212</v>
      </c>
      <c r="K12132" s="388" t="s">
        <v>39212</v>
      </c>
      <c r="L12132" s="388" t="s">
        <v>39212</v>
      </c>
      <c r="M12132" s="388" t="s">
        <v>39212</v>
      </c>
      <c r="N12132" s="388" t="s">
        <v>39212</v>
      </c>
    </row>
    <row r="12133" spans="1:14" ht="9.9499999999999993" customHeight="1">
      <c r="A12133" s="376"/>
      <c r="B12133" s="376"/>
      <c r="C12133" s="377">
        <v>181550757</v>
      </c>
      <c r="D12133" s="388" t="s">
        <v>39213</v>
      </c>
      <c r="E12133" s="388" t="s">
        <v>39214</v>
      </c>
      <c r="F12133" s="388" t="s">
        <v>39214</v>
      </c>
      <c r="G12133" s="388" t="s">
        <v>39214</v>
      </c>
      <c r="H12133" s="388" t="s">
        <v>39214</v>
      </c>
      <c r="I12133" s="388" t="s">
        <v>39214</v>
      </c>
      <c r="J12133" s="388" t="s">
        <v>39214</v>
      </c>
      <c r="K12133" s="388" t="s">
        <v>39214</v>
      </c>
      <c r="L12133" s="388" t="s">
        <v>39214</v>
      </c>
      <c r="M12133" s="388" t="s">
        <v>39214</v>
      </c>
      <c r="N12133" s="388" t="s">
        <v>39214</v>
      </c>
    </row>
    <row r="12134" spans="1:14" ht="9.9499999999999993" customHeight="1">
      <c r="A12134" s="376"/>
      <c r="B12134" s="376"/>
      <c r="C12134" s="377">
        <v>181550758</v>
      </c>
      <c r="D12134" s="388" t="s">
        <v>39137</v>
      </c>
      <c r="E12134" s="388" t="s">
        <v>39215</v>
      </c>
      <c r="F12134" s="388" t="s">
        <v>39215</v>
      </c>
      <c r="G12134" s="388" t="s">
        <v>39215</v>
      </c>
      <c r="H12134" s="388" t="s">
        <v>39215</v>
      </c>
      <c r="I12134" s="388" t="s">
        <v>39215</v>
      </c>
      <c r="J12134" s="388" t="s">
        <v>39215</v>
      </c>
      <c r="K12134" s="388" t="s">
        <v>39215</v>
      </c>
      <c r="L12134" s="388" t="s">
        <v>39215</v>
      </c>
      <c r="M12134" s="388" t="s">
        <v>39215</v>
      </c>
      <c r="N12134" s="388" t="s">
        <v>39215</v>
      </c>
    </row>
    <row r="12135" spans="1:14" ht="9.9499999999999993" customHeight="1">
      <c r="A12135" s="376"/>
      <c r="B12135" s="376"/>
      <c r="C12135" s="377">
        <v>181550759</v>
      </c>
      <c r="D12135" s="388" t="s">
        <v>39216</v>
      </c>
      <c r="E12135" s="388" t="s">
        <v>39217</v>
      </c>
      <c r="F12135" s="388" t="s">
        <v>39217</v>
      </c>
      <c r="G12135" s="388" t="s">
        <v>39217</v>
      </c>
      <c r="H12135" s="388" t="s">
        <v>39217</v>
      </c>
      <c r="I12135" s="388" t="s">
        <v>39217</v>
      </c>
      <c r="J12135" s="388" t="s">
        <v>39217</v>
      </c>
      <c r="K12135" s="388" t="s">
        <v>39217</v>
      </c>
      <c r="L12135" s="388" t="s">
        <v>39217</v>
      </c>
      <c r="M12135" s="388" t="s">
        <v>39217</v>
      </c>
      <c r="N12135" s="388" t="s">
        <v>39217</v>
      </c>
    </row>
    <row r="12136" spans="1:14" ht="9.9499999999999993" customHeight="1">
      <c r="A12136" s="376"/>
      <c r="B12136" s="376"/>
      <c r="C12136" s="377">
        <v>181550760</v>
      </c>
      <c r="D12136" s="388" t="s">
        <v>39218</v>
      </c>
      <c r="E12136" s="388" t="s">
        <v>39219</v>
      </c>
      <c r="F12136" s="388" t="s">
        <v>39219</v>
      </c>
      <c r="G12136" s="388" t="s">
        <v>39219</v>
      </c>
      <c r="H12136" s="388" t="s">
        <v>39219</v>
      </c>
      <c r="I12136" s="388" t="s">
        <v>39219</v>
      </c>
      <c r="J12136" s="388" t="s">
        <v>39219</v>
      </c>
      <c r="K12136" s="388" t="s">
        <v>39219</v>
      </c>
      <c r="L12136" s="388" t="s">
        <v>39219</v>
      </c>
      <c r="M12136" s="388" t="s">
        <v>39219</v>
      </c>
      <c r="N12136" s="388" t="s">
        <v>39219</v>
      </c>
    </row>
    <row r="12137" spans="1:14" ht="9.9499999999999993" customHeight="1">
      <c r="A12137" s="376"/>
      <c r="B12137" s="376"/>
      <c r="C12137" s="377">
        <v>181550761</v>
      </c>
      <c r="D12137" s="388" t="s">
        <v>39220</v>
      </c>
      <c r="E12137" s="388" t="s">
        <v>39221</v>
      </c>
      <c r="F12137" s="388" t="s">
        <v>39221</v>
      </c>
      <c r="G12137" s="388" t="s">
        <v>39221</v>
      </c>
      <c r="H12137" s="388" t="s">
        <v>39221</v>
      </c>
      <c r="I12137" s="388" t="s">
        <v>39221</v>
      </c>
      <c r="J12137" s="388" t="s">
        <v>39221</v>
      </c>
      <c r="K12137" s="388" t="s">
        <v>39221</v>
      </c>
      <c r="L12137" s="388" t="s">
        <v>39221</v>
      </c>
      <c r="M12137" s="388" t="s">
        <v>39221</v>
      </c>
      <c r="N12137" s="388" t="s">
        <v>39221</v>
      </c>
    </row>
    <row r="12138" spans="1:14" ht="9.9499999999999993" customHeight="1">
      <c r="A12138" s="376"/>
      <c r="B12138" s="376"/>
      <c r="C12138" s="377">
        <v>181550762</v>
      </c>
      <c r="D12138" s="388" t="s">
        <v>39222</v>
      </c>
      <c r="E12138" s="388" t="s">
        <v>39223</v>
      </c>
      <c r="F12138" s="388" t="s">
        <v>39223</v>
      </c>
      <c r="G12138" s="388" t="s">
        <v>39223</v>
      </c>
      <c r="H12138" s="388" t="s">
        <v>39223</v>
      </c>
      <c r="I12138" s="388" t="s">
        <v>39223</v>
      </c>
      <c r="J12138" s="388" t="s">
        <v>39223</v>
      </c>
      <c r="K12138" s="388" t="s">
        <v>39223</v>
      </c>
      <c r="L12138" s="388" t="s">
        <v>39223</v>
      </c>
      <c r="M12138" s="388" t="s">
        <v>39223</v>
      </c>
      <c r="N12138" s="388" t="s">
        <v>39223</v>
      </c>
    </row>
    <row r="12139" spans="1:14" ht="9.9499999999999993" customHeight="1">
      <c r="A12139" s="376"/>
      <c r="B12139" s="376"/>
      <c r="C12139" s="377">
        <v>181550763</v>
      </c>
      <c r="D12139" s="388" t="s">
        <v>39224</v>
      </c>
      <c r="E12139" s="388" t="s">
        <v>39225</v>
      </c>
      <c r="F12139" s="388" t="s">
        <v>39225</v>
      </c>
      <c r="G12139" s="388" t="s">
        <v>39225</v>
      </c>
      <c r="H12139" s="388" t="s">
        <v>39225</v>
      </c>
      <c r="I12139" s="388" t="s">
        <v>39225</v>
      </c>
      <c r="J12139" s="388" t="s">
        <v>39225</v>
      </c>
      <c r="K12139" s="388" t="s">
        <v>39225</v>
      </c>
      <c r="L12139" s="388" t="s">
        <v>39225</v>
      </c>
      <c r="M12139" s="388" t="s">
        <v>39225</v>
      </c>
      <c r="N12139" s="388" t="s">
        <v>39225</v>
      </c>
    </row>
    <row r="12140" spans="1:14" ht="9.9499999999999993" customHeight="1">
      <c r="A12140" s="376"/>
      <c r="B12140" s="376"/>
      <c r="C12140" s="377">
        <v>181550764</v>
      </c>
      <c r="D12140" s="388" t="s">
        <v>39226</v>
      </c>
      <c r="E12140" s="388" t="s">
        <v>39227</v>
      </c>
      <c r="F12140" s="388" t="s">
        <v>39227</v>
      </c>
      <c r="G12140" s="388" t="s">
        <v>39227</v>
      </c>
      <c r="H12140" s="388" t="s">
        <v>39227</v>
      </c>
      <c r="I12140" s="388" t="s">
        <v>39227</v>
      </c>
      <c r="J12140" s="388" t="s">
        <v>39227</v>
      </c>
      <c r="K12140" s="388" t="s">
        <v>39227</v>
      </c>
      <c r="L12140" s="388" t="s">
        <v>39227</v>
      </c>
      <c r="M12140" s="388" t="s">
        <v>39227</v>
      </c>
      <c r="N12140" s="388" t="s">
        <v>39227</v>
      </c>
    </row>
    <row r="12141" spans="1:14" ht="9.9499999999999993" customHeight="1">
      <c r="A12141" s="376"/>
      <c r="B12141" s="376"/>
      <c r="C12141" s="377">
        <v>181550765</v>
      </c>
      <c r="D12141" s="388" t="s">
        <v>39228</v>
      </c>
      <c r="E12141" s="388" t="s">
        <v>39229</v>
      </c>
      <c r="F12141" s="388" t="s">
        <v>39229</v>
      </c>
      <c r="G12141" s="388" t="s">
        <v>39229</v>
      </c>
      <c r="H12141" s="388" t="s">
        <v>39229</v>
      </c>
      <c r="I12141" s="388" t="s">
        <v>39229</v>
      </c>
      <c r="J12141" s="388" t="s">
        <v>39229</v>
      </c>
      <c r="K12141" s="388" t="s">
        <v>39229</v>
      </c>
      <c r="L12141" s="388" t="s">
        <v>39229</v>
      </c>
      <c r="M12141" s="388" t="s">
        <v>39229</v>
      </c>
      <c r="N12141" s="388" t="s">
        <v>39229</v>
      </c>
    </row>
    <row r="12142" spans="1:14" ht="9.9499999999999993" customHeight="1">
      <c r="A12142" s="376"/>
      <c r="B12142" s="376"/>
      <c r="C12142" s="377">
        <v>181550766</v>
      </c>
      <c r="D12142" s="388" t="s">
        <v>39230</v>
      </c>
      <c r="E12142" s="388" t="s">
        <v>39231</v>
      </c>
      <c r="F12142" s="388" t="s">
        <v>39231</v>
      </c>
      <c r="G12142" s="388" t="s">
        <v>39231</v>
      </c>
      <c r="H12142" s="388" t="s">
        <v>39231</v>
      </c>
      <c r="I12142" s="388" t="s">
        <v>39231</v>
      </c>
      <c r="J12142" s="388" t="s">
        <v>39231</v>
      </c>
      <c r="K12142" s="388" t="s">
        <v>39231</v>
      </c>
      <c r="L12142" s="388" t="s">
        <v>39231</v>
      </c>
      <c r="M12142" s="388" t="s">
        <v>39231</v>
      </c>
      <c r="N12142" s="388" t="s">
        <v>39231</v>
      </c>
    </row>
    <row r="12143" spans="1:14" ht="9.9499999999999993" customHeight="1">
      <c r="A12143" s="376"/>
      <c r="B12143" s="376"/>
      <c r="C12143" s="377">
        <v>181550767</v>
      </c>
      <c r="D12143" s="388" t="s">
        <v>39232</v>
      </c>
      <c r="E12143" s="388" t="s">
        <v>39233</v>
      </c>
      <c r="F12143" s="388" t="s">
        <v>39233</v>
      </c>
      <c r="G12143" s="388" t="s">
        <v>39233</v>
      </c>
      <c r="H12143" s="388" t="s">
        <v>39233</v>
      </c>
      <c r="I12143" s="388" t="s">
        <v>39233</v>
      </c>
      <c r="J12143" s="388" t="s">
        <v>39233</v>
      </c>
      <c r="K12143" s="388" t="s">
        <v>39233</v>
      </c>
      <c r="L12143" s="388" t="s">
        <v>39233</v>
      </c>
      <c r="M12143" s="388" t="s">
        <v>39233</v>
      </c>
      <c r="N12143" s="388" t="s">
        <v>39233</v>
      </c>
    </row>
    <row r="12144" spans="1:14" ht="9.9499999999999993" customHeight="1">
      <c r="A12144" s="376"/>
      <c r="B12144" s="376"/>
      <c r="C12144" s="377">
        <v>181550768</v>
      </c>
      <c r="D12144" s="388" t="s">
        <v>39234</v>
      </c>
      <c r="E12144" s="388" t="s">
        <v>39235</v>
      </c>
      <c r="F12144" s="388" t="s">
        <v>39235</v>
      </c>
      <c r="G12144" s="388" t="s">
        <v>39235</v>
      </c>
      <c r="H12144" s="388" t="s">
        <v>39235</v>
      </c>
      <c r="I12144" s="388" t="s">
        <v>39235</v>
      </c>
      <c r="J12144" s="388" t="s">
        <v>39235</v>
      </c>
      <c r="K12144" s="388" t="s">
        <v>39235</v>
      </c>
      <c r="L12144" s="388" t="s">
        <v>39235</v>
      </c>
      <c r="M12144" s="388" t="s">
        <v>39235</v>
      </c>
      <c r="N12144" s="388" t="s">
        <v>39235</v>
      </c>
    </row>
    <row r="12145" spans="1:14" ht="9.9499999999999993" customHeight="1">
      <c r="A12145" s="376"/>
      <c r="B12145" s="376"/>
      <c r="C12145" s="377">
        <v>181550769</v>
      </c>
      <c r="D12145" s="388" t="s">
        <v>39236</v>
      </c>
      <c r="E12145" s="388" t="s">
        <v>39237</v>
      </c>
      <c r="F12145" s="388" t="s">
        <v>39237</v>
      </c>
      <c r="G12145" s="388" t="s">
        <v>39237</v>
      </c>
      <c r="H12145" s="388" t="s">
        <v>39237</v>
      </c>
      <c r="I12145" s="388" t="s">
        <v>39237</v>
      </c>
      <c r="J12145" s="388" t="s">
        <v>39237</v>
      </c>
      <c r="K12145" s="388" t="s">
        <v>39237</v>
      </c>
      <c r="L12145" s="388" t="s">
        <v>39237</v>
      </c>
      <c r="M12145" s="388" t="s">
        <v>39237</v>
      </c>
      <c r="N12145" s="388" t="s">
        <v>39237</v>
      </c>
    </row>
    <row r="12146" spans="1:14" ht="9.9499999999999993" customHeight="1">
      <c r="A12146" s="376"/>
      <c r="B12146" s="376"/>
      <c r="C12146" s="377">
        <v>181550770</v>
      </c>
      <c r="D12146" s="388" t="s">
        <v>39238</v>
      </c>
      <c r="E12146" s="388" t="s">
        <v>39239</v>
      </c>
      <c r="F12146" s="388" t="s">
        <v>39239</v>
      </c>
      <c r="G12146" s="388" t="s">
        <v>39239</v>
      </c>
      <c r="H12146" s="388" t="s">
        <v>39239</v>
      </c>
      <c r="I12146" s="388" t="s">
        <v>39239</v>
      </c>
      <c r="J12146" s="388" t="s">
        <v>39239</v>
      </c>
      <c r="K12146" s="388" t="s">
        <v>39239</v>
      </c>
      <c r="L12146" s="388" t="s">
        <v>39239</v>
      </c>
      <c r="M12146" s="388" t="s">
        <v>39239</v>
      </c>
      <c r="N12146" s="388" t="s">
        <v>39239</v>
      </c>
    </row>
    <row r="12147" spans="1:14" ht="9.9499999999999993" customHeight="1">
      <c r="A12147" s="376"/>
      <c r="B12147" s="376"/>
      <c r="C12147" s="377">
        <v>181550771</v>
      </c>
      <c r="D12147" s="388" t="s">
        <v>39240</v>
      </c>
      <c r="E12147" s="388" t="s">
        <v>39241</v>
      </c>
      <c r="F12147" s="388" t="s">
        <v>39241</v>
      </c>
      <c r="G12147" s="388" t="s">
        <v>39241</v>
      </c>
      <c r="H12147" s="388" t="s">
        <v>39241</v>
      </c>
      <c r="I12147" s="388" t="s">
        <v>39241</v>
      </c>
      <c r="J12147" s="388" t="s">
        <v>39241</v>
      </c>
      <c r="K12147" s="388" t="s">
        <v>39241</v>
      </c>
      <c r="L12147" s="388" t="s">
        <v>39241</v>
      </c>
      <c r="M12147" s="388" t="s">
        <v>39241</v>
      </c>
      <c r="N12147" s="388" t="s">
        <v>39241</v>
      </c>
    </row>
    <row r="12148" spans="1:14" ht="9.9499999999999993" customHeight="1">
      <c r="A12148" s="376"/>
      <c r="B12148" s="376"/>
      <c r="C12148" s="377">
        <v>181550772</v>
      </c>
      <c r="D12148" s="388" t="s">
        <v>39242</v>
      </c>
      <c r="E12148" s="388" t="s">
        <v>39243</v>
      </c>
      <c r="F12148" s="388" t="s">
        <v>39243</v>
      </c>
      <c r="G12148" s="388" t="s">
        <v>39243</v>
      </c>
      <c r="H12148" s="388" t="s">
        <v>39243</v>
      </c>
      <c r="I12148" s="388" t="s">
        <v>39243</v>
      </c>
      <c r="J12148" s="388" t="s">
        <v>39243</v>
      </c>
      <c r="K12148" s="388" t="s">
        <v>39243</v>
      </c>
      <c r="L12148" s="388" t="s">
        <v>39243</v>
      </c>
      <c r="M12148" s="388" t="s">
        <v>39243</v>
      </c>
      <c r="N12148" s="388" t="s">
        <v>39243</v>
      </c>
    </row>
    <row r="12149" spans="1:14" ht="9.9499999999999993" customHeight="1">
      <c r="A12149" s="376"/>
      <c r="B12149" s="376"/>
      <c r="C12149" s="377">
        <v>181550773</v>
      </c>
      <c r="D12149" s="388" t="s">
        <v>39244</v>
      </c>
      <c r="E12149" s="388" t="s">
        <v>39245</v>
      </c>
      <c r="F12149" s="388" t="s">
        <v>39245</v>
      </c>
      <c r="G12149" s="388" t="s">
        <v>39245</v>
      </c>
      <c r="H12149" s="388" t="s">
        <v>39245</v>
      </c>
      <c r="I12149" s="388" t="s">
        <v>39245</v>
      </c>
      <c r="J12149" s="388" t="s">
        <v>39245</v>
      </c>
      <c r="K12149" s="388" t="s">
        <v>39245</v>
      </c>
      <c r="L12149" s="388" t="s">
        <v>39245</v>
      </c>
      <c r="M12149" s="388" t="s">
        <v>39245</v>
      </c>
      <c r="N12149" s="388" t="s">
        <v>39245</v>
      </c>
    </row>
    <row r="12150" spans="1:14" ht="9.9499999999999993" customHeight="1">
      <c r="A12150" s="376"/>
      <c r="B12150" s="376"/>
      <c r="C12150" s="377">
        <v>181550774</v>
      </c>
      <c r="D12150" s="388" t="s">
        <v>39246</v>
      </c>
      <c r="E12150" s="388" t="s">
        <v>39247</v>
      </c>
      <c r="F12150" s="388" t="s">
        <v>39247</v>
      </c>
      <c r="G12150" s="388" t="s">
        <v>39247</v>
      </c>
      <c r="H12150" s="388" t="s">
        <v>39247</v>
      </c>
      <c r="I12150" s="388" t="s">
        <v>39247</v>
      </c>
      <c r="J12150" s="388" t="s">
        <v>39247</v>
      </c>
      <c r="K12150" s="388" t="s">
        <v>39247</v>
      </c>
      <c r="L12150" s="388" t="s">
        <v>39247</v>
      </c>
      <c r="M12150" s="388" t="s">
        <v>39247</v>
      </c>
      <c r="N12150" s="388" t="s">
        <v>39247</v>
      </c>
    </row>
    <row r="12151" spans="1:14" ht="9.9499999999999993" customHeight="1">
      <c r="A12151" s="376"/>
      <c r="B12151" s="376"/>
      <c r="C12151" s="377">
        <v>181550775</v>
      </c>
      <c r="D12151" s="388" t="s">
        <v>39248</v>
      </c>
      <c r="E12151" s="388" t="s">
        <v>39249</v>
      </c>
      <c r="F12151" s="388" t="s">
        <v>39249</v>
      </c>
      <c r="G12151" s="388" t="s">
        <v>39249</v>
      </c>
      <c r="H12151" s="388" t="s">
        <v>39249</v>
      </c>
      <c r="I12151" s="388" t="s">
        <v>39249</v>
      </c>
      <c r="J12151" s="388" t="s">
        <v>39249</v>
      </c>
      <c r="K12151" s="388" t="s">
        <v>39249</v>
      </c>
      <c r="L12151" s="388" t="s">
        <v>39249</v>
      </c>
      <c r="M12151" s="388" t="s">
        <v>39249</v>
      </c>
      <c r="N12151" s="388" t="s">
        <v>39249</v>
      </c>
    </row>
    <row r="12152" spans="1:14" ht="9.9499999999999993" customHeight="1">
      <c r="A12152" s="376"/>
      <c r="B12152" s="376"/>
      <c r="C12152" s="377">
        <v>181550776</v>
      </c>
      <c r="D12152" s="388" t="s">
        <v>39250</v>
      </c>
      <c r="E12152" s="388" t="s">
        <v>39251</v>
      </c>
      <c r="F12152" s="388" t="s">
        <v>39251</v>
      </c>
      <c r="G12152" s="388" t="s">
        <v>39251</v>
      </c>
      <c r="H12152" s="388" t="s">
        <v>39251</v>
      </c>
      <c r="I12152" s="388" t="s">
        <v>39251</v>
      </c>
      <c r="J12152" s="388" t="s">
        <v>39251</v>
      </c>
      <c r="K12152" s="388" t="s">
        <v>39251</v>
      </c>
      <c r="L12152" s="388" t="s">
        <v>39251</v>
      </c>
      <c r="M12152" s="388" t="s">
        <v>39251</v>
      </c>
      <c r="N12152" s="388" t="s">
        <v>39251</v>
      </c>
    </row>
    <row r="12153" spans="1:14" ht="9.9499999999999993" customHeight="1">
      <c r="A12153" s="376"/>
      <c r="B12153" s="376"/>
      <c r="C12153" s="377">
        <v>181550777</v>
      </c>
      <c r="D12153" s="388" t="s">
        <v>39252</v>
      </c>
      <c r="E12153" s="388" t="s">
        <v>39253</v>
      </c>
      <c r="F12153" s="388" t="s">
        <v>39253</v>
      </c>
      <c r="G12153" s="388" t="s">
        <v>39253</v>
      </c>
      <c r="H12153" s="388" t="s">
        <v>39253</v>
      </c>
      <c r="I12153" s="388" t="s">
        <v>39253</v>
      </c>
      <c r="J12153" s="388" t="s">
        <v>39253</v>
      </c>
      <c r="K12153" s="388" t="s">
        <v>39253</v>
      </c>
      <c r="L12153" s="388" t="s">
        <v>39253</v>
      </c>
      <c r="M12153" s="388" t="s">
        <v>39253</v>
      </c>
      <c r="N12153" s="388" t="s">
        <v>39253</v>
      </c>
    </row>
    <row r="12154" spans="1:14" ht="9.9499999999999993" customHeight="1">
      <c r="A12154" s="376"/>
      <c r="B12154" s="376"/>
      <c r="C12154" s="377">
        <v>181550778</v>
      </c>
      <c r="D12154" s="388" t="s">
        <v>39254</v>
      </c>
      <c r="E12154" s="388" t="s">
        <v>39255</v>
      </c>
      <c r="F12154" s="388" t="s">
        <v>39255</v>
      </c>
      <c r="G12154" s="388" t="s">
        <v>39255</v>
      </c>
      <c r="H12154" s="388" t="s">
        <v>39255</v>
      </c>
      <c r="I12154" s="388" t="s">
        <v>39255</v>
      </c>
      <c r="J12154" s="388" t="s">
        <v>39255</v>
      </c>
      <c r="K12154" s="388" t="s">
        <v>39255</v>
      </c>
      <c r="L12154" s="388" t="s">
        <v>39255</v>
      </c>
      <c r="M12154" s="388" t="s">
        <v>39255</v>
      </c>
      <c r="N12154" s="388" t="s">
        <v>39255</v>
      </c>
    </row>
    <row r="12155" spans="1:14" ht="9.9499999999999993" customHeight="1">
      <c r="A12155" s="376"/>
      <c r="B12155" s="376"/>
      <c r="C12155" s="377">
        <v>181550779</v>
      </c>
      <c r="D12155" s="388" t="s">
        <v>39256</v>
      </c>
      <c r="E12155" s="388" t="s">
        <v>39257</v>
      </c>
      <c r="F12155" s="388" t="s">
        <v>39257</v>
      </c>
      <c r="G12155" s="388" t="s">
        <v>39257</v>
      </c>
      <c r="H12155" s="388" t="s">
        <v>39257</v>
      </c>
      <c r="I12155" s="388" t="s">
        <v>39257</v>
      </c>
      <c r="J12155" s="388" t="s">
        <v>39257</v>
      </c>
      <c r="K12155" s="388" t="s">
        <v>39257</v>
      </c>
      <c r="L12155" s="388" t="s">
        <v>39257</v>
      </c>
      <c r="M12155" s="388" t="s">
        <v>39257</v>
      </c>
      <c r="N12155" s="388" t="s">
        <v>39257</v>
      </c>
    </row>
    <row r="12156" spans="1:14" ht="9.9499999999999993" customHeight="1">
      <c r="A12156" s="376"/>
      <c r="B12156" s="376"/>
      <c r="C12156" s="377">
        <v>181550780</v>
      </c>
      <c r="D12156" s="388" t="s">
        <v>39258</v>
      </c>
      <c r="E12156" s="388" t="s">
        <v>39259</v>
      </c>
      <c r="F12156" s="388" t="s">
        <v>39259</v>
      </c>
      <c r="G12156" s="388" t="s">
        <v>39259</v>
      </c>
      <c r="H12156" s="388" t="s">
        <v>39259</v>
      </c>
      <c r="I12156" s="388" t="s">
        <v>39259</v>
      </c>
      <c r="J12156" s="388" t="s">
        <v>39259</v>
      </c>
      <c r="K12156" s="388" t="s">
        <v>39259</v>
      </c>
      <c r="L12156" s="388" t="s">
        <v>39259</v>
      </c>
      <c r="M12156" s="388" t="s">
        <v>39259</v>
      </c>
      <c r="N12156" s="388" t="s">
        <v>39259</v>
      </c>
    </row>
    <row r="12157" spans="1:14" ht="9.9499999999999993" customHeight="1">
      <c r="A12157" s="376"/>
      <c r="B12157" s="376"/>
      <c r="C12157" s="377">
        <v>181550781</v>
      </c>
      <c r="D12157" s="388" t="s">
        <v>39260</v>
      </c>
      <c r="E12157" s="388" t="s">
        <v>39261</v>
      </c>
      <c r="F12157" s="388" t="s">
        <v>39261</v>
      </c>
      <c r="G12157" s="388" t="s">
        <v>39261</v>
      </c>
      <c r="H12157" s="388" t="s">
        <v>39261</v>
      </c>
      <c r="I12157" s="388" t="s">
        <v>39261</v>
      </c>
      <c r="J12157" s="388" t="s">
        <v>39261</v>
      </c>
      <c r="K12157" s="388" t="s">
        <v>39261</v>
      </c>
      <c r="L12157" s="388" t="s">
        <v>39261</v>
      </c>
      <c r="M12157" s="388" t="s">
        <v>39261</v>
      </c>
      <c r="N12157" s="388" t="s">
        <v>39261</v>
      </c>
    </row>
    <row r="12158" spans="1:14" ht="9.9499999999999993" customHeight="1">
      <c r="A12158" s="376"/>
      <c r="B12158" s="376"/>
      <c r="C12158" s="377">
        <v>181550782</v>
      </c>
      <c r="D12158" s="388" t="s">
        <v>39262</v>
      </c>
      <c r="E12158" s="388" t="s">
        <v>39263</v>
      </c>
      <c r="F12158" s="388" t="s">
        <v>39263</v>
      </c>
      <c r="G12158" s="388" t="s">
        <v>39263</v>
      </c>
      <c r="H12158" s="388" t="s">
        <v>39263</v>
      </c>
      <c r="I12158" s="388" t="s">
        <v>39263</v>
      </c>
      <c r="J12158" s="388" t="s">
        <v>39263</v>
      </c>
      <c r="K12158" s="388" t="s">
        <v>39263</v>
      </c>
      <c r="L12158" s="388" t="s">
        <v>39263</v>
      </c>
      <c r="M12158" s="388" t="s">
        <v>39263</v>
      </c>
      <c r="N12158" s="388" t="s">
        <v>39263</v>
      </c>
    </row>
    <row r="12159" spans="1:14" ht="9.9499999999999993" customHeight="1">
      <c r="A12159" s="376"/>
      <c r="B12159" s="376"/>
      <c r="C12159" s="377">
        <v>181550783</v>
      </c>
      <c r="D12159" s="388" t="s">
        <v>39264</v>
      </c>
      <c r="E12159" s="388" t="s">
        <v>39265</v>
      </c>
      <c r="F12159" s="388" t="s">
        <v>39265</v>
      </c>
      <c r="G12159" s="388" t="s">
        <v>39265</v>
      </c>
      <c r="H12159" s="388" t="s">
        <v>39265</v>
      </c>
      <c r="I12159" s="388" t="s">
        <v>39265</v>
      </c>
      <c r="J12159" s="388" t="s">
        <v>39265</v>
      </c>
      <c r="K12159" s="388" t="s">
        <v>39265</v>
      </c>
      <c r="L12159" s="388" t="s">
        <v>39265</v>
      </c>
      <c r="M12159" s="388" t="s">
        <v>39265</v>
      </c>
      <c r="N12159" s="388" t="s">
        <v>39265</v>
      </c>
    </row>
    <row r="12160" spans="1:14" ht="9.9499999999999993" customHeight="1">
      <c r="A12160" s="376"/>
      <c r="B12160" s="376"/>
      <c r="C12160" s="377">
        <v>181550784</v>
      </c>
      <c r="D12160" s="388" t="s">
        <v>39266</v>
      </c>
      <c r="E12160" s="388" t="s">
        <v>39267</v>
      </c>
      <c r="F12160" s="388" t="s">
        <v>39267</v>
      </c>
      <c r="G12160" s="388" t="s">
        <v>39267</v>
      </c>
      <c r="H12160" s="388" t="s">
        <v>39267</v>
      </c>
      <c r="I12160" s="388" t="s">
        <v>39267</v>
      </c>
      <c r="J12160" s="388" t="s">
        <v>39267</v>
      </c>
      <c r="K12160" s="388" t="s">
        <v>39267</v>
      </c>
      <c r="L12160" s="388" t="s">
        <v>39267</v>
      </c>
      <c r="M12160" s="388" t="s">
        <v>39267</v>
      </c>
      <c r="N12160" s="388" t="s">
        <v>39267</v>
      </c>
    </row>
    <row r="12161" spans="1:14" ht="9.9499999999999993" customHeight="1">
      <c r="A12161" s="376"/>
      <c r="B12161" s="376"/>
      <c r="C12161" s="377">
        <v>181550785</v>
      </c>
      <c r="D12161" s="388" t="s">
        <v>39268</v>
      </c>
      <c r="E12161" s="388" t="s">
        <v>39269</v>
      </c>
      <c r="F12161" s="388" t="s">
        <v>39269</v>
      </c>
      <c r="G12161" s="388" t="s">
        <v>39269</v>
      </c>
      <c r="H12161" s="388" t="s">
        <v>39269</v>
      </c>
      <c r="I12161" s="388" t="s">
        <v>39269</v>
      </c>
      <c r="J12161" s="388" t="s">
        <v>39269</v>
      </c>
      <c r="K12161" s="388" t="s">
        <v>39269</v>
      </c>
      <c r="L12161" s="388" t="s">
        <v>39269</v>
      </c>
      <c r="M12161" s="388" t="s">
        <v>39269</v>
      </c>
      <c r="N12161" s="388" t="s">
        <v>39269</v>
      </c>
    </row>
    <row r="12162" spans="1:14" ht="9.9499999999999993" customHeight="1">
      <c r="A12162" s="376"/>
      <c r="B12162" s="376"/>
      <c r="C12162" s="377">
        <v>181550786</v>
      </c>
      <c r="D12162" s="388" t="s">
        <v>39270</v>
      </c>
      <c r="E12162" s="388" t="s">
        <v>39271</v>
      </c>
      <c r="F12162" s="388" t="s">
        <v>39271</v>
      </c>
      <c r="G12162" s="388" t="s">
        <v>39271</v>
      </c>
      <c r="H12162" s="388" t="s">
        <v>39271</v>
      </c>
      <c r="I12162" s="388" t="s">
        <v>39271</v>
      </c>
      <c r="J12162" s="388" t="s">
        <v>39271</v>
      </c>
      <c r="K12162" s="388" t="s">
        <v>39271</v>
      </c>
      <c r="L12162" s="388" t="s">
        <v>39271</v>
      </c>
      <c r="M12162" s="388" t="s">
        <v>39271</v>
      </c>
      <c r="N12162" s="388" t="s">
        <v>39271</v>
      </c>
    </row>
    <row r="12163" spans="1:14" ht="9.9499999999999993" customHeight="1">
      <c r="A12163" s="376"/>
      <c r="B12163" s="376"/>
      <c r="C12163" s="377">
        <v>181550787</v>
      </c>
      <c r="D12163" s="388" t="s">
        <v>39272</v>
      </c>
      <c r="E12163" s="388" t="s">
        <v>39273</v>
      </c>
      <c r="F12163" s="388" t="s">
        <v>39273</v>
      </c>
      <c r="G12163" s="388" t="s">
        <v>39273</v>
      </c>
      <c r="H12163" s="388" t="s">
        <v>39273</v>
      </c>
      <c r="I12163" s="388" t="s">
        <v>39273</v>
      </c>
      <c r="J12163" s="388" t="s">
        <v>39273</v>
      </c>
      <c r="K12163" s="388" t="s">
        <v>39273</v>
      </c>
      <c r="L12163" s="388" t="s">
        <v>39273</v>
      </c>
      <c r="M12163" s="388" t="s">
        <v>39273</v>
      </c>
      <c r="N12163" s="388" t="s">
        <v>39273</v>
      </c>
    </row>
    <row r="12164" spans="1:14" ht="9.9499999999999993" customHeight="1">
      <c r="A12164" s="376"/>
      <c r="B12164" s="376"/>
      <c r="C12164" s="377">
        <v>181550788</v>
      </c>
      <c r="D12164" s="388" t="s">
        <v>39274</v>
      </c>
      <c r="E12164" s="388" t="s">
        <v>39275</v>
      </c>
      <c r="F12164" s="388" t="s">
        <v>39275</v>
      </c>
      <c r="G12164" s="388" t="s">
        <v>39275</v>
      </c>
      <c r="H12164" s="388" t="s">
        <v>39275</v>
      </c>
      <c r="I12164" s="388" t="s">
        <v>39275</v>
      </c>
      <c r="J12164" s="388" t="s">
        <v>39275</v>
      </c>
      <c r="K12164" s="388" t="s">
        <v>39275</v>
      </c>
      <c r="L12164" s="388" t="s">
        <v>39275</v>
      </c>
      <c r="M12164" s="388" t="s">
        <v>39275</v>
      </c>
      <c r="N12164" s="388" t="s">
        <v>39275</v>
      </c>
    </row>
    <row r="12165" spans="1:14" ht="9.9499999999999993" customHeight="1">
      <c r="A12165" s="376"/>
      <c r="B12165" s="376"/>
      <c r="C12165" s="377">
        <v>181550789</v>
      </c>
      <c r="D12165" s="388" t="s">
        <v>39276</v>
      </c>
      <c r="E12165" s="388" t="s">
        <v>39277</v>
      </c>
      <c r="F12165" s="388" t="s">
        <v>39277</v>
      </c>
      <c r="G12165" s="388" t="s">
        <v>39277</v>
      </c>
      <c r="H12165" s="388" t="s">
        <v>39277</v>
      </c>
      <c r="I12165" s="388" t="s">
        <v>39277</v>
      </c>
      <c r="J12165" s="388" t="s">
        <v>39277</v>
      </c>
      <c r="K12165" s="388" t="s">
        <v>39277</v>
      </c>
      <c r="L12165" s="388" t="s">
        <v>39277</v>
      </c>
      <c r="M12165" s="388" t="s">
        <v>39277</v>
      </c>
      <c r="N12165" s="388" t="s">
        <v>39277</v>
      </c>
    </row>
    <row r="12166" spans="1:14" ht="9.9499999999999993" customHeight="1">
      <c r="A12166" s="376"/>
      <c r="B12166" s="376"/>
      <c r="C12166" s="377">
        <v>181550790</v>
      </c>
      <c r="D12166" s="388" t="s">
        <v>39278</v>
      </c>
      <c r="E12166" s="388" t="s">
        <v>39279</v>
      </c>
      <c r="F12166" s="388" t="s">
        <v>39279</v>
      </c>
      <c r="G12166" s="388" t="s">
        <v>39279</v>
      </c>
      <c r="H12166" s="388" t="s">
        <v>39279</v>
      </c>
      <c r="I12166" s="388" t="s">
        <v>39279</v>
      </c>
      <c r="J12166" s="388" t="s">
        <v>39279</v>
      </c>
      <c r="K12166" s="388" t="s">
        <v>39279</v>
      </c>
      <c r="L12166" s="388" t="s">
        <v>39279</v>
      </c>
      <c r="M12166" s="388" t="s">
        <v>39279</v>
      </c>
      <c r="N12166" s="388" t="s">
        <v>39279</v>
      </c>
    </row>
    <row r="12167" spans="1:14" ht="9.9499999999999993" customHeight="1">
      <c r="A12167" s="376"/>
      <c r="B12167" s="376"/>
      <c r="C12167" s="377">
        <v>181550791</v>
      </c>
      <c r="D12167" s="388" t="s">
        <v>39280</v>
      </c>
      <c r="E12167" s="388" t="s">
        <v>39281</v>
      </c>
      <c r="F12167" s="388" t="s">
        <v>39281</v>
      </c>
      <c r="G12167" s="388" t="s">
        <v>39281</v>
      </c>
      <c r="H12167" s="388" t="s">
        <v>39281</v>
      </c>
      <c r="I12167" s="388" t="s">
        <v>39281</v>
      </c>
      <c r="J12167" s="388" t="s">
        <v>39281</v>
      </c>
      <c r="K12167" s="388" t="s">
        <v>39281</v>
      </c>
      <c r="L12167" s="388" t="s">
        <v>39281</v>
      </c>
      <c r="M12167" s="388" t="s">
        <v>39281</v>
      </c>
      <c r="N12167" s="388" t="s">
        <v>39281</v>
      </c>
    </row>
    <row r="12168" spans="1:14" ht="9.9499999999999993" customHeight="1">
      <c r="A12168" s="376"/>
      <c r="B12168" s="376"/>
      <c r="C12168" s="377">
        <v>181550792</v>
      </c>
      <c r="D12168" s="388" t="s">
        <v>39282</v>
      </c>
      <c r="E12168" s="388" t="s">
        <v>39283</v>
      </c>
      <c r="F12168" s="388" t="s">
        <v>39283</v>
      </c>
      <c r="G12168" s="388" t="s">
        <v>39283</v>
      </c>
      <c r="H12168" s="388" t="s">
        <v>39283</v>
      </c>
      <c r="I12168" s="388" t="s">
        <v>39283</v>
      </c>
      <c r="J12168" s="388" t="s">
        <v>39283</v>
      </c>
      <c r="K12168" s="388" t="s">
        <v>39283</v>
      </c>
      <c r="L12168" s="388" t="s">
        <v>39283</v>
      </c>
      <c r="M12168" s="388" t="s">
        <v>39283</v>
      </c>
      <c r="N12168" s="388" t="s">
        <v>39283</v>
      </c>
    </row>
    <row r="12169" spans="1:14" ht="9.9499999999999993" customHeight="1">
      <c r="A12169" s="376"/>
      <c r="B12169" s="376"/>
      <c r="C12169" s="377">
        <v>181550793</v>
      </c>
      <c r="D12169" s="388" t="s">
        <v>39284</v>
      </c>
      <c r="E12169" s="388" t="s">
        <v>39285</v>
      </c>
      <c r="F12169" s="388" t="s">
        <v>39286</v>
      </c>
      <c r="G12169" s="388" t="s">
        <v>39286</v>
      </c>
      <c r="H12169" s="388" t="s">
        <v>39286</v>
      </c>
      <c r="I12169" s="388" t="s">
        <v>39286</v>
      </c>
      <c r="J12169" s="388" t="s">
        <v>39286</v>
      </c>
      <c r="K12169" s="388" t="s">
        <v>39286</v>
      </c>
      <c r="L12169" s="388" t="s">
        <v>39286</v>
      </c>
      <c r="M12169" s="388" t="s">
        <v>39286</v>
      </c>
      <c r="N12169" s="388" t="s">
        <v>39286</v>
      </c>
    </row>
    <row r="12170" spans="1:14" ht="9.9499999999999993" customHeight="1">
      <c r="A12170" s="376"/>
      <c r="B12170" s="376"/>
      <c r="C12170" s="377">
        <v>181550794</v>
      </c>
      <c r="D12170" s="388" t="s">
        <v>39287</v>
      </c>
      <c r="E12170" s="388" t="s">
        <v>39288</v>
      </c>
      <c r="F12170" s="388" t="s">
        <v>39288</v>
      </c>
      <c r="G12170" s="388" t="s">
        <v>39288</v>
      </c>
      <c r="H12170" s="388" t="s">
        <v>39288</v>
      </c>
      <c r="I12170" s="388" t="s">
        <v>39288</v>
      </c>
      <c r="J12170" s="388" t="s">
        <v>39288</v>
      </c>
      <c r="K12170" s="388" t="s">
        <v>39288</v>
      </c>
      <c r="L12170" s="388" t="s">
        <v>39288</v>
      </c>
      <c r="M12170" s="388" t="s">
        <v>39288</v>
      </c>
      <c r="N12170" s="388" t="s">
        <v>39288</v>
      </c>
    </row>
    <row r="12171" spans="1:14" ht="9.9499999999999993" customHeight="1">
      <c r="A12171" s="376"/>
      <c r="B12171" s="376"/>
      <c r="C12171" s="377">
        <v>181550795</v>
      </c>
      <c r="D12171" s="388" t="s">
        <v>39289</v>
      </c>
      <c r="E12171" s="388" t="s">
        <v>39290</v>
      </c>
      <c r="F12171" s="388" t="s">
        <v>39290</v>
      </c>
      <c r="G12171" s="388" t="s">
        <v>39290</v>
      </c>
      <c r="H12171" s="388" t="s">
        <v>39290</v>
      </c>
      <c r="I12171" s="388" t="s">
        <v>39290</v>
      </c>
      <c r="J12171" s="388" t="s">
        <v>39290</v>
      </c>
      <c r="K12171" s="388" t="s">
        <v>39290</v>
      </c>
      <c r="L12171" s="388" t="s">
        <v>39290</v>
      </c>
      <c r="M12171" s="388" t="s">
        <v>39290</v>
      </c>
      <c r="N12171" s="388" t="s">
        <v>39290</v>
      </c>
    </row>
    <row r="12172" spans="1:14" ht="9.9499999999999993" customHeight="1">
      <c r="A12172" s="376"/>
      <c r="B12172" s="376"/>
      <c r="C12172" s="377">
        <v>181550796</v>
      </c>
      <c r="D12172" s="388" t="s">
        <v>39291</v>
      </c>
      <c r="E12172" s="388" t="s">
        <v>39292</v>
      </c>
      <c r="F12172" s="388" t="s">
        <v>39292</v>
      </c>
      <c r="G12172" s="388" t="s">
        <v>39292</v>
      </c>
      <c r="H12172" s="388" t="s">
        <v>39292</v>
      </c>
      <c r="I12172" s="388" t="s">
        <v>39292</v>
      </c>
      <c r="J12172" s="388" t="s">
        <v>39292</v>
      </c>
      <c r="K12172" s="388" t="s">
        <v>39292</v>
      </c>
      <c r="L12172" s="388" t="s">
        <v>39292</v>
      </c>
      <c r="M12172" s="388" t="s">
        <v>39292</v>
      </c>
      <c r="N12172" s="388" t="s">
        <v>39292</v>
      </c>
    </row>
    <row r="12173" spans="1:14" ht="9.9499999999999993" customHeight="1">
      <c r="A12173" s="376"/>
      <c r="B12173" s="376"/>
      <c r="C12173" s="377">
        <v>181550797</v>
      </c>
      <c r="D12173" s="388" t="s">
        <v>39293</v>
      </c>
      <c r="E12173" s="388" t="s">
        <v>39294</v>
      </c>
      <c r="F12173" s="388" t="s">
        <v>39294</v>
      </c>
      <c r="G12173" s="388" t="s">
        <v>39294</v>
      </c>
      <c r="H12173" s="388" t="s">
        <v>39294</v>
      </c>
      <c r="I12173" s="388" t="s">
        <v>39294</v>
      </c>
      <c r="J12173" s="388" t="s">
        <v>39294</v>
      </c>
      <c r="K12173" s="388" t="s">
        <v>39294</v>
      </c>
      <c r="L12173" s="388" t="s">
        <v>39294</v>
      </c>
      <c r="M12173" s="388" t="s">
        <v>39294</v>
      </c>
      <c r="N12173" s="388" t="s">
        <v>39294</v>
      </c>
    </row>
    <row r="12174" spans="1:14" ht="9.9499999999999993" customHeight="1">
      <c r="A12174" s="376"/>
      <c r="B12174" s="376"/>
      <c r="C12174" s="377">
        <v>181550798</v>
      </c>
      <c r="D12174" s="388" t="s">
        <v>39295</v>
      </c>
      <c r="E12174" s="388" t="s">
        <v>39296</v>
      </c>
      <c r="F12174" s="388" t="s">
        <v>39296</v>
      </c>
      <c r="G12174" s="388" t="s">
        <v>39296</v>
      </c>
      <c r="H12174" s="388" t="s">
        <v>39296</v>
      </c>
      <c r="I12174" s="388" t="s">
        <v>39296</v>
      </c>
      <c r="J12174" s="388" t="s">
        <v>39296</v>
      </c>
      <c r="K12174" s="388" t="s">
        <v>39296</v>
      </c>
      <c r="L12174" s="388" t="s">
        <v>39296</v>
      </c>
      <c r="M12174" s="388" t="s">
        <v>39296</v>
      </c>
      <c r="N12174" s="388" t="s">
        <v>39296</v>
      </c>
    </row>
    <row r="12175" spans="1:14" ht="9.9499999999999993" customHeight="1">
      <c r="A12175" s="376"/>
      <c r="B12175" s="376"/>
      <c r="C12175" s="377">
        <v>181550799</v>
      </c>
      <c r="D12175" s="388" t="s">
        <v>39297</v>
      </c>
      <c r="E12175" s="388" t="s">
        <v>39298</v>
      </c>
      <c r="F12175" s="388" t="s">
        <v>39298</v>
      </c>
      <c r="G12175" s="388" t="s">
        <v>39298</v>
      </c>
      <c r="H12175" s="388" t="s">
        <v>39298</v>
      </c>
      <c r="I12175" s="388" t="s">
        <v>39298</v>
      </c>
      <c r="J12175" s="388" t="s">
        <v>39298</v>
      </c>
      <c r="K12175" s="388" t="s">
        <v>39298</v>
      </c>
      <c r="L12175" s="388" t="s">
        <v>39298</v>
      </c>
      <c r="M12175" s="388" t="s">
        <v>39298</v>
      </c>
      <c r="N12175" s="388" t="s">
        <v>39298</v>
      </c>
    </row>
    <row r="12176" spans="1:14" ht="9.9499999999999993" customHeight="1">
      <c r="A12176" s="376"/>
      <c r="B12176" s="376"/>
      <c r="C12176" s="377">
        <v>181550800</v>
      </c>
      <c r="D12176" s="388" t="s">
        <v>39299</v>
      </c>
      <c r="E12176" s="388" t="s">
        <v>39300</v>
      </c>
      <c r="F12176" s="388" t="s">
        <v>39300</v>
      </c>
      <c r="G12176" s="388" t="s">
        <v>39300</v>
      </c>
      <c r="H12176" s="388" t="s">
        <v>39300</v>
      </c>
      <c r="I12176" s="388" t="s">
        <v>39300</v>
      </c>
      <c r="J12176" s="388" t="s">
        <v>39300</v>
      </c>
      <c r="K12176" s="388" t="s">
        <v>39300</v>
      </c>
      <c r="L12176" s="388" t="s">
        <v>39300</v>
      </c>
      <c r="M12176" s="388" t="s">
        <v>39300</v>
      </c>
      <c r="N12176" s="388" t="s">
        <v>39300</v>
      </c>
    </row>
    <row r="12177" spans="1:14" ht="9.9499999999999993" customHeight="1">
      <c r="A12177" s="376"/>
      <c r="B12177" s="376"/>
      <c r="C12177" s="377">
        <v>181550801</v>
      </c>
      <c r="D12177" s="388" t="s">
        <v>39301</v>
      </c>
      <c r="E12177" s="388" t="s">
        <v>39302</v>
      </c>
      <c r="F12177" s="388" t="s">
        <v>39302</v>
      </c>
      <c r="G12177" s="388" t="s">
        <v>39302</v>
      </c>
      <c r="H12177" s="388" t="s">
        <v>39302</v>
      </c>
      <c r="I12177" s="388" t="s">
        <v>39302</v>
      </c>
      <c r="J12177" s="388" t="s">
        <v>39302</v>
      </c>
      <c r="K12177" s="388" t="s">
        <v>39302</v>
      </c>
      <c r="L12177" s="388" t="s">
        <v>39302</v>
      </c>
      <c r="M12177" s="388" t="s">
        <v>39302</v>
      </c>
      <c r="N12177" s="388" t="s">
        <v>39302</v>
      </c>
    </row>
    <row r="12178" spans="1:14" ht="9.9499999999999993" customHeight="1">
      <c r="A12178" s="376"/>
      <c r="B12178" s="376"/>
      <c r="C12178" s="377">
        <v>181550802</v>
      </c>
      <c r="D12178" s="388" t="s">
        <v>39303</v>
      </c>
      <c r="E12178" s="388" t="s">
        <v>39304</v>
      </c>
      <c r="F12178" s="388" t="s">
        <v>39304</v>
      </c>
      <c r="G12178" s="388" t="s">
        <v>39304</v>
      </c>
      <c r="H12178" s="388" t="s">
        <v>39304</v>
      </c>
      <c r="I12178" s="388" t="s">
        <v>39304</v>
      </c>
      <c r="J12178" s="388" t="s">
        <v>39304</v>
      </c>
      <c r="K12178" s="388" t="s">
        <v>39304</v>
      </c>
      <c r="L12178" s="388" t="s">
        <v>39304</v>
      </c>
      <c r="M12178" s="388" t="s">
        <v>39304</v>
      </c>
      <c r="N12178" s="388" t="s">
        <v>39304</v>
      </c>
    </row>
    <row r="12179" spans="1:14" ht="9.9499999999999993" customHeight="1">
      <c r="A12179" s="376"/>
      <c r="B12179" s="376"/>
      <c r="C12179" s="377">
        <v>181550803</v>
      </c>
      <c r="D12179" s="388" t="s">
        <v>39305</v>
      </c>
      <c r="E12179" s="388" t="s">
        <v>39306</v>
      </c>
      <c r="F12179" s="388" t="s">
        <v>39306</v>
      </c>
      <c r="G12179" s="388" t="s">
        <v>39306</v>
      </c>
      <c r="H12179" s="388" t="s">
        <v>39306</v>
      </c>
      <c r="I12179" s="388" t="s">
        <v>39306</v>
      </c>
      <c r="J12179" s="388" t="s">
        <v>39306</v>
      </c>
      <c r="K12179" s="388" t="s">
        <v>39306</v>
      </c>
      <c r="L12179" s="388" t="s">
        <v>39306</v>
      </c>
      <c r="M12179" s="388" t="s">
        <v>39306</v>
      </c>
      <c r="N12179" s="388" t="s">
        <v>39306</v>
      </c>
    </row>
    <row r="12180" spans="1:14" ht="9.9499999999999993" customHeight="1">
      <c r="A12180" s="376"/>
      <c r="B12180" s="376"/>
      <c r="C12180" s="377">
        <v>181550804</v>
      </c>
      <c r="D12180" s="388" t="s">
        <v>39307</v>
      </c>
      <c r="E12180" s="388" t="s">
        <v>39308</v>
      </c>
      <c r="F12180" s="388" t="s">
        <v>39308</v>
      </c>
      <c r="G12180" s="388" t="s">
        <v>39308</v>
      </c>
      <c r="H12180" s="388" t="s">
        <v>39308</v>
      </c>
      <c r="I12180" s="388" t="s">
        <v>39308</v>
      </c>
      <c r="J12180" s="388" t="s">
        <v>39308</v>
      </c>
      <c r="K12180" s="388" t="s">
        <v>39308</v>
      </c>
      <c r="L12180" s="388" t="s">
        <v>39308</v>
      </c>
      <c r="M12180" s="388" t="s">
        <v>39308</v>
      </c>
      <c r="N12180" s="388" t="s">
        <v>39308</v>
      </c>
    </row>
    <row r="12181" spans="1:14" ht="9.9499999999999993" customHeight="1">
      <c r="A12181" s="376"/>
      <c r="B12181" s="376"/>
      <c r="C12181" s="377">
        <v>181550805</v>
      </c>
      <c r="D12181" s="388" t="s">
        <v>39309</v>
      </c>
      <c r="E12181" s="388" t="s">
        <v>39310</v>
      </c>
      <c r="F12181" s="388" t="s">
        <v>39311</v>
      </c>
      <c r="G12181" s="388" t="s">
        <v>39311</v>
      </c>
      <c r="H12181" s="388" t="s">
        <v>39311</v>
      </c>
      <c r="I12181" s="388" t="s">
        <v>39311</v>
      </c>
      <c r="J12181" s="388" t="s">
        <v>39311</v>
      </c>
      <c r="K12181" s="388" t="s">
        <v>39311</v>
      </c>
      <c r="L12181" s="388" t="s">
        <v>39311</v>
      </c>
      <c r="M12181" s="388" t="s">
        <v>39311</v>
      </c>
      <c r="N12181" s="388" t="s">
        <v>39311</v>
      </c>
    </row>
    <row r="12182" spans="1:14" ht="9.9499999999999993" customHeight="1">
      <c r="A12182" s="376"/>
      <c r="B12182" s="376"/>
      <c r="C12182" s="377">
        <v>181550806</v>
      </c>
      <c r="D12182" s="388" t="s">
        <v>39312</v>
      </c>
      <c r="E12182" s="388" t="s">
        <v>39313</v>
      </c>
      <c r="F12182" s="388" t="s">
        <v>39313</v>
      </c>
      <c r="G12182" s="388" t="s">
        <v>39313</v>
      </c>
      <c r="H12182" s="388" t="s">
        <v>39313</v>
      </c>
      <c r="I12182" s="388" t="s">
        <v>39313</v>
      </c>
      <c r="J12182" s="388" t="s">
        <v>39313</v>
      </c>
      <c r="K12182" s="388" t="s">
        <v>39313</v>
      </c>
      <c r="L12182" s="388" t="s">
        <v>39313</v>
      </c>
      <c r="M12182" s="388" t="s">
        <v>39313</v>
      </c>
      <c r="N12182" s="388" t="s">
        <v>39313</v>
      </c>
    </row>
    <row r="12183" spans="1:14" ht="9.9499999999999993" customHeight="1">
      <c r="A12183" s="376"/>
      <c r="B12183" s="376"/>
      <c r="C12183" s="377">
        <v>181550807</v>
      </c>
      <c r="D12183" s="388" t="s">
        <v>39314</v>
      </c>
      <c r="E12183" s="388" t="s">
        <v>39315</v>
      </c>
      <c r="F12183" s="388" t="s">
        <v>39315</v>
      </c>
      <c r="G12183" s="388" t="s">
        <v>39315</v>
      </c>
      <c r="H12183" s="388" t="s">
        <v>39315</v>
      </c>
      <c r="I12183" s="388" t="s">
        <v>39315</v>
      </c>
      <c r="J12183" s="388" t="s">
        <v>39315</v>
      </c>
      <c r="K12183" s="388" t="s">
        <v>39315</v>
      </c>
      <c r="L12183" s="388" t="s">
        <v>39315</v>
      </c>
      <c r="M12183" s="388" t="s">
        <v>39315</v>
      </c>
      <c r="N12183" s="388" t="s">
        <v>39315</v>
      </c>
    </row>
    <row r="12184" spans="1:14" ht="9.9499999999999993" customHeight="1">
      <c r="A12184" s="376"/>
      <c r="B12184" s="376"/>
      <c r="C12184" s="377">
        <v>181550808</v>
      </c>
      <c r="D12184" s="388" t="s">
        <v>39316</v>
      </c>
      <c r="E12184" s="388" t="s">
        <v>39317</v>
      </c>
      <c r="F12184" s="388" t="s">
        <v>39317</v>
      </c>
      <c r="G12184" s="388" t="s">
        <v>39317</v>
      </c>
      <c r="H12184" s="388" t="s">
        <v>39317</v>
      </c>
      <c r="I12184" s="388" t="s">
        <v>39317</v>
      </c>
      <c r="J12184" s="388" t="s">
        <v>39317</v>
      </c>
      <c r="K12184" s="388" t="s">
        <v>39317</v>
      </c>
      <c r="L12184" s="388" t="s">
        <v>39317</v>
      </c>
      <c r="M12184" s="388" t="s">
        <v>39317</v>
      </c>
      <c r="N12184" s="388" t="s">
        <v>39317</v>
      </c>
    </row>
    <row r="12185" spans="1:14" ht="9.9499999999999993" customHeight="1">
      <c r="A12185" s="376"/>
      <c r="B12185" s="376"/>
      <c r="C12185" s="377">
        <v>181550809</v>
      </c>
      <c r="D12185" s="388" t="s">
        <v>39318</v>
      </c>
      <c r="E12185" s="388" t="s">
        <v>39319</v>
      </c>
      <c r="F12185" s="388" t="s">
        <v>39319</v>
      </c>
      <c r="G12185" s="388" t="s">
        <v>39319</v>
      </c>
      <c r="H12185" s="388" t="s">
        <v>39319</v>
      </c>
      <c r="I12185" s="388" t="s">
        <v>39319</v>
      </c>
      <c r="J12185" s="388" t="s">
        <v>39319</v>
      </c>
      <c r="K12185" s="388" t="s">
        <v>39319</v>
      </c>
      <c r="L12185" s="388" t="s">
        <v>39319</v>
      </c>
      <c r="M12185" s="388" t="s">
        <v>39319</v>
      </c>
      <c r="N12185" s="388" t="s">
        <v>39319</v>
      </c>
    </row>
    <row r="12186" spans="1:14" ht="9.9499999999999993" customHeight="1">
      <c r="A12186" s="376"/>
      <c r="B12186" s="376"/>
      <c r="C12186" s="377">
        <v>181550810</v>
      </c>
      <c r="D12186" s="388" t="s">
        <v>39320</v>
      </c>
      <c r="E12186" s="388" t="s">
        <v>39321</v>
      </c>
      <c r="F12186" s="388" t="s">
        <v>39321</v>
      </c>
      <c r="G12186" s="388" t="s">
        <v>39321</v>
      </c>
      <c r="H12186" s="388" t="s">
        <v>39321</v>
      </c>
      <c r="I12186" s="388" t="s">
        <v>39321</v>
      </c>
      <c r="J12186" s="388" t="s">
        <v>39321</v>
      </c>
      <c r="K12186" s="388" t="s">
        <v>39321</v>
      </c>
      <c r="L12186" s="388" t="s">
        <v>39321</v>
      </c>
      <c r="M12186" s="388" t="s">
        <v>39321</v>
      </c>
      <c r="N12186" s="388" t="s">
        <v>39321</v>
      </c>
    </row>
    <row r="12187" spans="1:14" ht="9.9499999999999993" customHeight="1">
      <c r="A12187" s="376"/>
      <c r="B12187" s="376"/>
      <c r="C12187" s="377">
        <v>181550811</v>
      </c>
      <c r="D12187" s="388" t="s">
        <v>39322</v>
      </c>
      <c r="E12187" s="388" t="s">
        <v>39323</v>
      </c>
      <c r="F12187" s="388" t="s">
        <v>39323</v>
      </c>
      <c r="G12187" s="388" t="s">
        <v>39323</v>
      </c>
      <c r="H12187" s="388" t="s">
        <v>39323</v>
      </c>
      <c r="I12187" s="388" t="s">
        <v>39323</v>
      </c>
      <c r="J12187" s="388" t="s">
        <v>39323</v>
      </c>
      <c r="K12187" s="388" t="s">
        <v>39323</v>
      </c>
      <c r="L12187" s="388" t="s">
        <v>39323</v>
      </c>
      <c r="M12187" s="388" t="s">
        <v>39323</v>
      </c>
      <c r="N12187" s="388" t="s">
        <v>39323</v>
      </c>
    </row>
    <row r="12188" spans="1:14" ht="9.9499999999999993" customHeight="1">
      <c r="A12188" s="376"/>
      <c r="B12188" s="376"/>
      <c r="C12188" s="377">
        <v>181550812</v>
      </c>
      <c r="D12188" s="388" t="s">
        <v>39324</v>
      </c>
      <c r="E12188" s="388" t="s">
        <v>39325</v>
      </c>
      <c r="F12188" s="388" t="s">
        <v>39325</v>
      </c>
      <c r="G12188" s="388" t="s">
        <v>39325</v>
      </c>
      <c r="H12188" s="388" t="s">
        <v>39325</v>
      </c>
      <c r="I12188" s="388" t="s">
        <v>39325</v>
      </c>
      <c r="J12188" s="388" t="s">
        <v>39325</v>
      </c>
      <c r="K12188" s="388" t="s">
        <v>39325</v>
      </c>
      <c r="L12188" s="388" t="s">
        <v>39325</v>
      </c>
      <c r="M12188" s="388" t="s">
        <v>39325</v>
      </c>
      <c r="N12188" s="388" t="s">
        <v>39325</v>
      </c>
    </row>
    <row r="12189" spans="1:14" ht="9.9499999999999993" customHeight="1">
      <c r="A12189" s="376"/>
      <c r="B12189" s="376"/>
      <c r="C12189" s="377">
        <v>181550813</v>
      </c>
      <c r="D12189" s="388" t="s">
        <v>39326</v>
      </c>
      <c r="E12189" s="388" t="s">
        <v>39327</v>
      </c>
      <c r="F12189" s="388" t="s">
        <v>39327</v>
      </c>
      <c r="G12189" s="388" t="s">
        <v>39327</v>
      </c>
      <c r="H12189" s="388" t="s">
        <v>39327</v>
      </c>
      <c r="I12189" s="388" t="s">
        <v>39327</v>
      </c>
      <c r="J12189" s="388" t="s">
        <v>39327</v>
      </c>
      <c r="K12189" s="388" t="s">
        <v>39327</v>
      </c>
      <c r="L12189" s="388" t="s">
        <v>39327</v>
      </c>
      <c r="M12189" s="388" t="s">
        <v>39327</v>
      </c>
      <c r="N12189" s="388" t="s">
        <v>39327</v>
      </c>
    </row>
    <row r="12190" spans="1:14" ht="9.9499999999999993" customHeight="1">
      <c r="A12190" s="376"/>
      <c r="B12190" s="376"/>
      <c r="C12190" s="377">
        <v>181550814</v>
      </c>
      <c r="D12190" s="388" t="s">
        <v>39328</v>
      </c>
      <c r="E12190" s="388" t="s">
        <v>39329</v>
      </c>
      <c r="F12190" s="388" t="s">
        <v>39329</v>
      </c>
      <c r="G12190" s="388" t="s">
        <v>39329</v>
      </c>
      <c r="H12190" s="388" t="s">
        <v>39329</v>
      </c>
      <c r="I12190" s="388" t="s">
        <v>39329</v>
      </c>
      <c r="J12190" s="388" t="s">
        <v>39329</v>
      </c>
      <c r="K12190" s="388" t="s">
        <v>39329</v>
      </c>
      <c r="L12190" s="388" t="s">
        <v>39329</v>
      </c>
      <c r="M12190" s="388" t="s">
        <v>39329</v>
      </c>
      <c r="N12190" s="388" t="s">
        <v>39329</v>
      </c>
    </row>
    <row r="12191" spans="1:14" ht="9.9499999999999993" customHeight="1">
      <c r="A12191" s="376"/>
      <c r="B12191" s="376"/>
      <c r="C12191" s="377">
        <v>181550815</v>
      </c>
      <c r="D12191" s="388" t="s">
        <v>39330</v>
      </c>
      <c r="E12191" s="388" t="s">
        <v>39331</v>
      </c>
      <c r="F12191" s="388" t="s">
        <v>39331</v>
      </c>
      <c r="G12191" s="388" t="s">
        <v>39331</v>
      </c>
      <c r="H12191" s="388" t="s">
        <v>39331</v>
      </c>
      <c r="I12191" s="388" t="s">
        <v>39331</v>
      </c>
      <c r="J12191" s="388" t="s">
        <v>39331</v>
      </c>
      <c r="K12191" s="388" t="s">
        <v>39331</v>
      </c>
      <c r="L12191" s="388" t="s">
        <v>39331</v>
      </c>
      <c r="M12191" s="388" t="s">
        <v>39331</v>
      </c>
      <c r="N12191" s="388" t="s">
        <v>39331</v>
      </c>
    </row>
    <row r="12192" spans="1:14" ht="9.9499999999999993" customHeight="1">
      <c r="A12192" s="376"/>
      <c r="B12192" s="376"/>
      <c r="C12192" s="377">
        <v>181550816</v>
      </c>
      <c r="D12192" s="388" t="s">
        <v>39332</v>
      </c>
      <c r="E12192" s="388" t="s">
        <v>39333</v>
      </c>
      <c r="F12192" s="388" t="s">
        <v>39333</v>
      </c>
      <c r="G12192" s="388" t="s">
        <v>39333</v>
      </c>
      <c r="H12192" s="388" t="s">
        <v>39333</v>
      </c>
      <c r="I12192" s="388" t="s">
        <v>39333</v>
      </c>
      <c r="J12192" s="388" t="s">
        <v>39333</v>
      </c>
      <c r="K12192" s="388" t="s">
        <v>39333</v>
      </c>
      <c r="L12192" s="388" t="s">
        <v>39333</v>
      </c>
      <c r="M12192" s="388" t="s">
        <v>39333</v>
      </c>
      <c r="N12192" s="388" t="s">
        <v>39333</v>
      </c>
    </row>
    <row r="12193" spans="1:14" ht="9.9499999999999993" customHeight="1">
      <c r="A12193" s="376"/>
      <c r="B12193" s="376"/>
      <c r="C12193" s="377">
        <v>181550817</v>
      </c>
      <c r="D12193" s="388" t="s">
        <v>39334</v>
      </c>
      <c r="E12193" s="388" t="s">
        <v>39335</v>
      </c>
      <c r="F12193" s="388" t="s">
        <v>39335</v>
      </c>
      <c r="G12193" s="388" t="s">
        <v>39335</v>
      </c>
      <c r="H12193" s="388" t="s">
        <v>39335</v>
      </c>
      <c r="I12193" s="388" t="s">
        <v>39335</v>
      </c>
      <c r="J12193" s="388" t="s">
        <v>39335</v>
      </c>
      <c r="K12193" s="388" t="s">
        <v>39335</v>
      </c>
      <c r="L12193" s="388" t="s">
        <v>39335</v>
      </c>
      <c r="M12193" s="388" t="s">
        <v>39335</v>
      </c>
      <c r="N12193" s="388" t="s">
        <v>39335</v>
      </c>
    </row>
    <row r="12194" spans="1:14" ht="9.9499999999999993" customHeight="1">
      <c r="A12194" s="376"/>
      <c r="B12194" s="376"/>
      <c r="C12194" s="377">
        <v>181550818</v>
      </c>
      <c r="D12194" s="388" t="s">
        <v>39336</v>
      </c>
      <c r="E12194" s="388" t="s">
        <v>39337</v>
      </c>
      <c r="F12194" s="388" t="s">
        <v>39337</v>
      </c>
      <c r="G12194" s="388" t="s">
        <v>39337</v>
      </c>
      <c r="H12194" s="388" t="s">
        <v>39337</v>
      </c>
      <c r="I12194" s="388" t="s">
        <v>39337</v>
      </c>
      <c r="J12194" s="388" t="s">
        <v>39337</v>
      </c>
      <c r="K12194" s="388" t="s">
        <v>39337</v>
      </c>
      <c r="L12194" s="388" t="s">
        <v>39337</v>
      </c>
      <c r="M12194" s="388" t="s">
        <v>39337</v>
      </c>
      <c r="N12194" s="388" t="s">
        <v>39337</v>
      </c>
    </row>
    <row r="12195" spans="1:14" ht="9.9499999999999993" customHeight="1">
      <c r="A12195" s="376"/>
      <c r="B12195" s="376"/>
      <c r="C12195" s="377">
        <v>181550819</v>
      </c>
      <c r="D12195" s="388" t="s">
        <v>39338</v>
      </c>
      <c r="E12195" s="388" t="s">
        <v>39339</v>
      </c>
      <c r="F12195" s="388" t="s">
        <v>39339</v>
      </c>
      <c r="G12195" s="388" t="s">
        <v>39339</v>
      </c>
      <c r="H12195" s="388" t="s">
        <v>39339</v>
      </c>
      <c r="I12195" s="388" t="s">
        <v>39339</v>
      </c>
      <c r="J12195" s="388" t="s">
        <v>39339</v>
      </c>
      <c r="K12195" s="388" t="s">
        <v>39339</v>
      </c>
      <c r="L12195" s="388" t="s">
        <v>39339</v>
      </c>
      <c r="M12195" s="388" t="s">
        <v>39339</v>
      </c>
      <c r="N12195" s="388" t="s">
        <v>39339</v>
      </c>
    </row>
    <row r="12196" spans="1:14" ht="9.9499999999999993" customHeight="1">
      <c r="A12196" s="376"/>
      <c r="B12196" s="376"/>
      <c r="C12196" s="377">
        <v>181550820</v>
      </c>
      <c r="D12196" s="388" t="s">
        <v>39340</v>
      </c>
      <c r="E12196" s="388" t="s">
        <v>39341</v>
      </c>
      <c r="F12196" s="388" t="s">
        <v>39341</v>
      </c>
      <c r="G12196" s="388" t="s">
        <v>39341</v>
      </c>
      <c r="H12196" s="388" t="s">
        <v>39341</v>
      </c>
      <c r="I12196" s="388" t="s">
        <v>39341</v>
      </c>
      <c r="J12196" s="388" t="s">
        <v>39341</v>
      </c>
      <c r="K12196" s="388" t="s">
        <v>39341</v>
      </c>
      <c r="L12196" s="388" t="s">
        <v>39341</v>
      </c>
      <c r="M12196" s="388" t="s">
        <v>39341</v>
      </c>
      <c r="N12196" s="388" t="s">
        <v>39341</v>
      </c>
    </row>
    <row r="12197" spans="1:14" ht="9.9499999999999993" customHeight="1">
      <c r="A12197" s="376"/>
      <c r="B12197" s="376"/>
      <c r="C12197" s="377">
        <v>181550821</v>
      </c>
      <c r="D12197" s="388" t="s">
        <v>39342</v>
      </c>
      <c r="E12197" s="388" t="s">
        <v>39343</v>
      </c>
      <c r="F12197" s="388" t="s">
        <v>39343</v>
      </c>
      <c r="G12197" s="388" t="s">
        <v>39343</v>
      </c>
      <c r="H12197" s="388" t="s">
        <v>39343</v>
      </c>
      <c r="I12197" s="388" t="s">
        <v>39343</v>
      </c>
      <c r="J12197" s="388" t="s">
        <v>39343</v>
      </c>
      <c r="K12197" s="388" t="s">
        <v>39343</v>
      </c>
      <c r="L12197" s="388" t="s">
        <v>39343</v>
      </c>
      <c r="M12197" s="388" t="s">
        <v>39343</v>
      </c>
      <c r="N12197" s="388" t="s">
        <v>39343</v>
      </c>
    </row>
    <row r="12198" spans="1:14" ht="9.9499999999999993" customHeight="1">
      <c r="A12198" s="376"/>
      <c r="B12198" s="376"/>
      <c r="C12198" s="377">
        <v>181550822</v>
      </c>
      <c r="D12198" s="388" t="s">
        <v>39344</v>
      </c>
      <c r="E12198" s="388" t="s">
        <v>39345</v>
      </c>
      <c r="F12198" s="388" t="s">
        <v>39345</v>
      </c>
      <c r="G12198" s="388" t="s">
        <v>39345</v>
      </c>
      <c r="H12198" s="388" t="s">
        <v>39345</v>
      </c>
      <c r="I12198" s="388" t="s">
        <v>39345</v>
      </c>
      <c r="J12198" s="388" t="s">
        <v>39345</v>
      </c>
      <c r="K12198" s="388" t="s">
        <v>39345</v>
      </c>
      <c r="L12198" s="388" t="s">
        <v>39345</v>
      </c>
      <c r="M12198" s="388" t="s">
        <v>39345</v>
      </c>
      <c r="N12198" s="388" t="s">
        <v>39345</v>
      </c>
    </row>
    <row r="12199" spans="1:14" ht="9.9499999999999993" customHeight="1">
      <c r="A12199" s="376"/>
      <c r="B12199" s="376"/>
      <c r="C12199" s="377">
        <v>181550823</v>
      </c>
      <c r="D12199" s="388" t="s">
        <v>39346</v>
      </c>
      <c r="E12199" s="388" t="s">
        <v>39347</v>
      </c>
      <c r="F12199" s="388" t="s">
        <v>39347</v>
      </c>
      <c r="G12199" s="388" t="s">
        <v>39347</v>
      </c>
      <c r="H12199" s="388" t="s">
        <v>39347</v>
      </c>
      <c r="I12199" s="388" t="s">
        <v>39347</v>
      </c>
      <c r="J12199" s="388" t="s">
        <v>39347</v>
      </c>
      <c r="K12199" s="388" t="s">
        <v>39347</v>
      </c>
      <c r="L12199" s="388" t="s">
        <v>39347</v>
      </c>
      <c r="M12199" s="388" t="s">
        <v>39347</v>
      </c>
      <c r="N12199" s="388" t="s">
        <v>39347</v>
      </c>
    </row>
    <row r="12200" spans="1:14" ht="9.9499999999999993" customHeight="1">
      <c r="A12200" s="376"/>
      <c r="B12200" s="376"/>
      <c r="C12200" s="377">
        <v>181550824</v>
      </c>
      <c r="D12200" s="388" t="s">
        <v>39348</v>
      </c>
      <c r="E12200" s="388" t="s">
        <v>39349</v>
      </c>
      <c r="F12200" s="388" t="s">
        <v>39349</v>
      </c>
      <c r="G12200" s="388" t="s">
        <v>39349</v>
      </c>
      <c r="H12200" s="388" t="s">
        <v>39349</v>
      </c>
      <c r="I12200" s="388" t="s">
        <v>39349</v>
      </c>
      <c r="J12200" s="388" t="s">
        <v>39349</v>
      </c>
      <c r="K12200" s="388" t="s">
        <v>39349</v>
      </c>
      <c r="L12200" s="388" t="s">
        <v>39349</v>
      </c>
      <c r="M12200" s="388" t="s">
        <v>39349</v>
      </c>
      <c r="N12200" s="388" t="s">
        <v>39349</v>
      </c>
    </row>
    <row r="12201" spans="1:14" ht="9.9499999999999993" customHeight="1">
      <c r="A12201" s="376"/>
      <c r="B12201" s="376"/>
      <c r="C12201" s="377">
        <v>181550825</v>
      </c>
      <c r="D12201" s="388" t="s">
        <v>39350</v>
      </c>
      <c r="E12201" s="388" t="s">
        <v>39351</v>
      </c>
      <c r="F12201" s="388" t="s">
        <v>39351</v>
      </c>
      <c r="G12201" s="388" t="s">
        <v>39351</v>
      </c>
      <c r="H12201" s="388" t="s">
        <v>39351</v>
      </c>
      <c r="I12201" s="388" t="s">
        <v>39351</v>
      </c>
      <c r="J12201" s="388" t="s">
        <v>39351</v>
      </c>
      <c r="K12201" s="388" t="s">
        <v>39351</v>
      </c>
      <c r="L12201" s="388" t="s">
        <v>39351</v>
      </c>
      <c r="M12201" s="388" t="s">
        <v>39351</v>
      </c>
      <c r="N12201" s="388" t="s">
        <v>39351</v>
      </c>
    </row>
    <row r="12202" spans="1:14" ht="9.9499999999999993" customHeight="1">
      <c r="A12202" s="376"/>
      <c r="B12202" s="376"/>
      <c r="C12202" s="377">
        <v>181550826</v>
      </c>
      <c r="D12202" s="388" t="s">
        <v>39352</v>
      </c>
      <c r="E12202" s="388" t="s">
        <v>39353</v>
      </c>
      <c r="F12202" s="388" t="s">
        <v>39353</v>
      </c>
      <c r="G12202" s="388" t="s">
        <v>39353</v>
      </c>
      <c r="H12202" s="388" t="s">
        <v>39353</v>
      </c>
      <c r="I12202" s="388" t="s">
        <v>39353</v>
      </c>
      <c r="J12202" s="388" t="s">
        <v>39353</v>
      </c>
      <c r="K12202" s="388" t="s">
        <v>39353</v>
      </c>
      <c r="L12202" s="388" t="s">
        <v>39353</v>
      </c>
      <c r="M12202" s="388" t="s">
        <v>39353</v>
      </c>
      <c r="N12202" s="388" t="s">
        <v>39353</v>
      </c>
    </row>
    <row r="12203" spans="1:14" ht="9.9499999999999993" customHeight="1">
      <c r="A12203" s="376"/>
      <c r="B12203" s="376"/>
      <c r="C12203" s="377">
        <v>181550827</v>
      </c>
      <c r="D12203" s="388" t="s">
        <v>39354</v>
      </c>
      <c r="E12203" s="388" t="s">
        <v>39355</v>
      </c>
      <c r="F12203" s="388" t="s">
        <v>39355</v>
      </c>
      <c r="G12203" s="388" t="s">
        <v>39355</v>
      </c>
      <c r="H12203" s="388" t="s">
        <v>39355</v>
      </c>
      <c r="I12203" s="388" t="s">
        <v>39355</v>
      </c>
      <c r="J12203" s="388" t="s">
        <v>39355</v>
      </c>
      <c r="K12203" s="388" t="s">
        <v>39355</v>
      </c>
      <c r="L12203" s="388" t="s">
        <v>39355</v>
      </c>
      <c r="M12203" s="388" t="s">
        <v>39355</v>
      </c>
      <c r="N12203" s="388" t="s">
        <v>39355</v>
      </c>
    </row>
    <row r="12204" spans="1:14" ht="9.9499999999999993" customHeight="1">
      <c r="A12204" s="376"/>
      <c r="B12204" s="376"/>
      <c r="C12204" s="377">
        <v>181550828</v>
      </c>
      <c r="D12204" s="388" t="s">
        <v>39356</v>
      </c>
      <c r="E12204" s="388" t="s">
        <v>39357</v>
      </c>
      <c r="F12204" s="388" t="s">
        <v>39357</v>
      </c>
      <c r="G12204" s="388" t="s">
        <v>39357</v>
      </c>
      <c r="H12204" s="388" t="s">
        <v>39357</v>
      </c>
      <c r="I12204" s="388" t="s">
        <v>39357</v>
      </c>
      <c r="J12204" s="388" t="s">
        <v>39357</v>
      </c>
      <c r="K12204" s="388" t="s">
        <v>39357</v>
      </c>
      <c r="L12204" s="388" t="s">
        <v>39357</v>
      </c>
      <c r="M12204" s="388" t="s">
        <v>39357</v>
      </c>
      <c r="N12204" s="388" t="s">
        <v>39357</v>
      </c>
    </row>
    <row r="12205" spans="1:14" ht="9.9499999999999993" customHeight="1">
      <c r="A12205" s="376"/>
      <c r="B12205" s="376"/>
      <c r="C12205" s="377">
        <v>181550829</v>
      </c>
      <c r="D12205" s="388" t="s">
        <v>39358</v>
      </c>
      <c r="E12205" s="388" t="s">
        <v>39359</v>
      </c>
      <c r="F12205" s="388" t="s">
        <v>39359</v>
      </c>
      <c r="G12205" s="388" t="s">
        <v>39359</v>
      </c>
      <c r="H12205" s="388" t="s">
        <v>39359</v>
      </c>
      <c r="I12205" s="388" t="s">
        <v>39359</v>
      </c>
      <c r="J12205" s="388" t="s">
        <v>39359</v>
      </c>
      <c r="K12205" s="388" t="s">
        <v>39359</v>
      </c>
      <c r="L12205" s="388" t="s">
        <v>39359</v>
      </c>
      <c r="M12205" s="388" t="s">
        <v>39359</v>
      </c>
      <c r="N12205" s="388" t="s">
        <v>39359</v>
      </c>
    </row>
    <row r="12206" spans="1:14" ht="9.9499999999999993" customHeight="1">
      <c r="A12206" s="376"/>
      <c r="B12206" s="376"/>
      <c r="C12206" s="377">
        <v>181550830</v>
      </c>
      <c r="D12206" s="388" t="s">
        <v>39360</v>
      </c>
      <c r="E12206" s="388" t="s">
        <v>39361</v>
      </c>
      <c r="F12206" s="388" t="s">
        <v>39361</v>
      </c>
      <c r="G12206" s="388" t="s">
        <v>39361</v>
      </c>
      <c r="H12206" s="388" t="s">
        <v>39361</v>
      </c>
      <c r="I12206" s="388" t="s">
        <v>39361</v>
      </c>
      <c r="J12206" s="388" t="s">
        <v>39361</v>
      </c>
      <c r="K12206" s="388" t="s">
        <v>39361</v>
      </c>
      <c r="L12206" s="388" t="s">
        <v>39361</v>
      </c>
      <c r="M12206" s="388" t="s">
        <v>39361</v>
      </c>
      <c r="N12206" s="388" t="s">
        <v>39361</v>
      </c>
    </row>
    <row r="12207" spans="1:14" ht="9.9499999999999993" customHeight="1">
      <c r="A12207" s="376"/>
      <c r="B12207" s="376"/>
      <c r="C12207" s="377">
        <v>181550831</v>
      </c>
      <c r="D12207" s="388" t="s">
        <v>39362</v>
      </c>
      <c r="E12207" s="388" t="s">
        <v>39363</v>
      </c>
      <c r="F12207" s="388" t="s">
        <v>39363</v>
      </c>
      <c r="G12207" s="388" t="s">
        <v>39363</v>
      </c>
      <c r="H12207" s="388" t="s">
        <v>39363</v>
      </c>
      <c r="I12207" s="388" t="s">
        <v>39363</v>
      </c>
      <c r="J12207" s="388" t="s">
        <v>39363</v>
      </c>
      <c r="K12207" s="388" t="s">
        <v>39363</v>
      </c>
      <c r="L12207" s="388" t="s">
        <v>39363</v>
      </c>
      <c r="M12207" s="388" t="s">
        <v>39363</v>
      </c>
      <c r="N12207" s="388" t="s">
        <v>39363</v>
      </c>
    </row>
    <row r="12208" spans="1:14" ht="9.9499999999999993" customHeight="1">
      <c r="A12208" s="376"/>
      <c r="B12208" s="376"/>
      <c r="C12208" s="377">
        <v>181550832</v>
      </c>
      <c r="D12208" s="388" t="s">
        <v>39364</v>
      </c>
      <c r="E12208" s="388" t="s">
        <v>39365</v>
      </c>
      <c r="F12208" s="388" t="s">
        <v>39365</v>
      </c>
      <c r="G12208" s="388" t="s">
        <v>39365</v>
      </c>
      <c r="H12208" s="388" t="s">
        <v>39365</v>
      </c>
      <c r="I12208" s="388" t="s">
        <v>39365</v>
      </c>
      <c r="J12208" s="388" t="s">
        <v>39365</v>
      </c>
      <c r="K12208" s="388" t="s">
        <v>39365</v>
      </c>
      <c r="L12208" s="388" t="s">
        <v>39365</v>
      </c>
      <c r="M12208" s="388" t="s">
        <v>39365</v>
      </c>
      <c r="N12208" s="388" t="s">
        <v>39365</v>
      </c>
    </row>
    <row r="12209" spans="1:14" ht="9.9499999999999993" customHeight="1">
      <c r="A12209" s="376"/>
      <c r="B12209" s="376"/>
      <c r="C12209" s="377">
        <v>181550833</v>
      </c>
      <c r="D12209" s="388" t="s">
        <v>39366</v>
      </c>
      <c r="E12209" s="388" t="s">
        <v>39367</v>
      </c>
      <c r="F12209" s="388" t="s">
        <v>39367</v>
      </c>
      <c r="G12209" s="388" t="s">
        <v>39367</v>
      </c>
      <c r="H12209" s="388" t="s">
        <v>39367</v>
      </c>
      <c r="I12209" s="388" t="s">
        <v>39367</v>
      </c>
      <c r="J12209" s="388" t="s">
        <v>39367</v>
      </c>
      <c r="K12209" s="388" t="s">
        <v>39367</v>
      </c>
      <c r="L12209" s="388" t="s">
        <v>39367</v>
      </c>
      <c r="M12209" s="388" t="s">
        <v>39367</v>
      </c>
      <c r="N12209" s="388" t="s">
        <v>39367</v>
      </c>
    </row>
    <row r="12210" spans="1:14" ht="9.9499999999999993" customHeight="1">
      <c r="A12210" s="376"/>
      <c r="B12210" s="376"/>
      <c r="C12210" s="377">
        <v>181550834</v>
      </c>
      <c r="D12210" s="388" t="s">
        <v>39368</v>
      </c>
      <c r="E12210" s="388" t="s">
        <v>39369</v>
      </c>
      <c r="F12210" s="388" t="s">
        <v>39369</v>
      </c>
      <c r="G12210" s="388" t="s">
        <v>39369</v>
      </c>
      <c r="H12210" s="388" t="s">
        <v>39369</v>
      </c>
      <c r="I12210" s="388" t="s">
        <v>39369</v>
      </c>
      <c r="J12210" s="388" t="s">
        <v>39369</v>
      </c>
      <c r="K12210" s="388" t="s">
        <v>39369</v>
      </c>
      <c r="L12210" s="388" t="s">
        <v>39369</v>
      </c>
      <c r="M12210" s="388" t="s">
        <v>39369</v>
      </c>
      <c r="N12210" s="388" t="s">
        <v>39369</v>
      </c>
    </row>
    <row r="12211" spans="1:14" ht="9.9499999999999993" customHeight="1">
      <c r="A12211" s="376"/>
      <c r="B12211" s="376"/>
      <c r="C12211" s="377">
        <v>181550835</v>
      </c>
      <c r="D12211" s="388" t="s">
        <v>39370</v>
      </c>
      <c r="E12211" s="388" t="s">
        <v>39371</v>
      </c>
      <c r="F12211" s="388" t="s">
        <v>39371</v>
      </c>
      <c r="G12211" s="388" t="s">
        <v>39371</v>
      </c>
      <c r="H12211" s="388" t="s">
        <v>39371</v>
      </c>
      <c r="I12211" s="388" t="s">
        <v>39371</v>
      </c>
      <c r="J12211" s="388" t="s">
        <v>39371</v>
      </c>
      <c r="K12211" s="388" t="s">
        <v>39371</v>
      </c>
      <c r="L12211" s="388" t="s">
        <v>39371</v>
      </c>
      <c r="M12211" s="388" t="s">
        <v>39371</v>
      </c>
      <c r="N12211" s="388" t="s">
        <v>39371</v>
      </c>
    </row>
    <row r="12212" spans="1:14" ht="9.9499999999999993" customHeight="1">
      <c r="A12212" s="376"/>
      <c r="B12212" s="376"/>
      <c r="C12212" s="377">
        <v>181550836</v>
      </c>
      <c r="D12212" s="388" t="s">
        <v>39372</v>
      </c>
      <c r="E12212" s="388" t="s">
        <v>39373</v>
      </c>
      <c r="F12212" s="388" t="s">
        <v>39373</v>
      </c>
      <c r="G12212" s="388" t="s">
        <v>39373</v>
      </c>
      <c r="H12212" s="388" t="s">
        <v>39373</v>
      </c>
      <c r="I12212" s="388" t="s">
        <v>39373</v>
      </c>
      <c r="J12212" s="388" t="s">
        <v>39373</v>
      </c>
      <c r="K12212" s="388" t="s">
        <v>39373</v>
      </c>
      <c r="L12212" s="388" t="s">
        <v>39373</v>
      </c>
      <c r="M12212" s="388" t="s">
        <v>39373</v>
      </c>
      <c r="N12212" s="388" t="s">
        <v>39373</v>
      </c>
    </row>
    <row r="12213" spans="1:14" ht="9.9499999999999993" customHeight="1">
      <c r="A12213" s="376"/>
      <c r="B12213" s="376"/>
      <c r="C12213" s="377">
        <v>181550837</v>
      </c>
      <c r="D12213" s="388" t="s">
        <v>39374</v>
      </c>
      <c r="E12213" s="388" t="s">
        <v>39375</v>
      </c>
      <c r="F12213" s="388" t="s">
        <v>39375</v>
      </c>
      <c r="G12213" s="388" t="s">
        <v>39375</v>
      </c>
      <c r="H12213" s="388" t="s">
        <v>39375</v>
      </c>
      <c r="I12213" s="388" t="s">
        <v>39375</v>
      </c>
      <c r="J12213" s="388" t="s">
        <v>39375</v>
      </c>
      <c r="K12213" s="388" t="s">
        <v>39375</v>
      </c>
      <c r="L12213" s="388" t="s">
        <v>39375</v>
      </c>
      <c r="M12213" s="388" t="s">
        <v>39375</v>
      </c>
      <c r="N12213" s="388" t="s">
        <v>39375</v>
      </c>
    </row>
    <row r="12214" spans="1:14" ht="9.9499999999999993" customHeight="1">
      <c r="A12214" s="376"/>
      <c r="B12214" s="376"/>
      <c r="C12214" s="377">
        <v>181550838</v>
      </c>
      <c r="D12214" s="388" t="s">
        <v>39376</v>
      </c>
      <c r="E12214" s="388" t="s">
        <v>39377</v>
      </c>
      <c r="F12214" s="388" t="s">
        <v>39377</v>
      </c>
      <c r="G12214" s="388" t="s">
        <v>39377</v>
      </c>
      <c r="H12214" s="388" t="s">
        <v>39377</v>
      </c>
      <c r="I12214" s="388" t="s">
        <v>39377</v>
      </c>
      <c r="J12214" s="388" t="s">
        <v>39377</v>
      </c>
      <c r="K12214" s="388" t="s">
        <v>39377</v>
      </c>
      <c r="L12214" s="388" t="s">
        <v>39377</v>
      </c>
      <c r="M12214" s="388" t="s">
        <v>39377</v>
      </c>
      <c r="N12214" s="388" t="s">
        <v>39377</v>
      </c>
    </row>
    <row r="12215" spans="1:14" ht="9.9499999999999993" customHeight="1">
      <c r="A12215" s="376"/>
      <c r="B12215" s="376"/>
      <c r="C12215" s="377">
        <v>181550839</v>
      </c>
      <c r="D12215" s="388" t="s">
        <v>39378</v>
      </c>
      <c r="E12215" s="388" t="s">
        <v>39379</v>
      </c>
      <c r="F12215" s="388" t="s">
        <v>39379</v>
      </c>
      <c r="G12215" s="388" t="s">
        <v>39379</v>
      </c>
      <c r="H12215" s="388" t="s">
        <v>39379</v>
      </c>
      <c r="I12215" s="388" t="s">
        <v>39379</v>
      </c>
      <c r="J12215" s="388" t="s">
        <v>39379</v>
      </c>
      <c r="K12215" s="388" t="s">
        <v>39379</v>
      </c>
      <c r="L12215" s="388" t="s">
        <v>39379</v>
      </c>
      <c r="M12215" s="388" t="s">
        <v>39379</v>
      </c>
      <c r="N12215" s="388" t="s">
        <v>39379</v>
      </c>
    </row>
    <row r="12216" spans="1:14" ht="9.9499999999999993" customHeight="1">
      <c r="A12216" s="376"/>
      <c r="B12216" s="376"/>
      <c r="C12216" s="377">
        <v>181550840</v>
      </c>
      <c r="D12216" s="388" t="s">
        <v>39380</v>
      </c>
      <c r="E12216" s="388" t="s">
        <v>39381</v>
      </c>
      <c r="F12216" s="388" t="s">
        <v>39381</v>
      </c>
      <c r="G12216" s="388" t="s">
        <v>39381</v>
      </c>
      <c r="H12216" s="388" t="s">
        <v>39381</v>
      </c>
      <c r="I12216" s="388" t="s">
        <v>39381</v>
      </c>
      <c r="J12216" s="388" t="s">
        <v>39381</v>
      </c>
      <c r="K12216" s="388" t="s">
        <v>39381</v>
      </c>
      <c r="L12216" s="388" t="s">
        <v>39381</v>
      </c>
      <c r="M12216" s="388" t="s">
        <v>39381</v>
      </c>
      <c r="N12216" s="388" t="s">
        <v>39381</v>
      </c>
    </row>
    <row r="12217" spans="1:14" ht="9.9499999999999993" customHeight="1">
      <c r="A12217" s="376"/>
      <c r="B12217" s="376"/>
      <c r="C12217" s="377">
        <v>181550841</v>
      </c>
      <c r="D12217" s="388" t="s">
        <v>39382</v>
      </c>
      <c r="E12217" s="388" t="s">
        <v>39383</v>
      </c>
      <c r="F12217" s="388" t="s">
        <v>39383</v>
      </c>
      <c r="G12217" s="388" t="s">
        <v>39383</v>
      </c>
      <c r="H12217" s="388" t="s">
        <v>39383</v>
      </c>
      <c r="I12217" s="388" t="s">
        <v>39383</v>
      </c>
      <c r="J12217" s="388" t="s">
        <v>39383</v>
      </c>
      <c r="K12217" s="388" t="s">
        <v>39383</v>
      </c>
      <c r="L12217" s="388" t="s">
        <v>39383</v>
      </c>
      <c r="M12217" s="388" t="s">
        <v>39383</v>
      </c>
      <c r="N12217" s="388" t="s">
        <v>39383</v>
      </c>
    </row>
    <row r="12218" spans="1:14" ht="9.9499999999999993" customHeight="1">
      <c r="A12218" s="376"/>
      <c r="B12218" s="376"/>
      <c r="C12218" s="377">
        <v>181550842</v>
      </c>
      <c r="D12218" s="388" t="s">
        <v>39384</v>
      </c>
      <c r="E12218" s="388" t="s">
        <v>39385</v>
      </c>
      <c r="F12218" s="388" t="s">
        <v>39385</v>
      </c>
      <c r="G12218" s="388" t="s">
        <v>39385</v>
      </c>
      <c r="H12218" s="388" t="s">
        <v>39385</v>
      </c>
      <c r="I12218" s="388" t="s">
        <v>39385</v>
      </c>
      <c r="J12218" s="388" t="s">
        <v>39385</v>
      </c>
      <c r="K12218" s="388" t="s">
        <v>39385</v>
      </c>
      <c r="L12218" s="388" t="s">
        <v>39385</v>
      </c>
      <c r="M12218" s="388" t="s">
        <v>39385</v>
      </c>
      <c r="N12218" s="388" t="s">
        <v>39385</v>
      </c>
    </row>
    <row r="12219" spans="1:14" ht="9.9499999999999993" customHeight="1">
      <c r="A12219" s="376"/>
      <c r="B12219" s="376"/>
      <c r="C12219" s="377">
        <v>181550843</v>
      </c>
      <c r="D12219" s="388" t="s">
        <v>39386</v>
      </c>
      <c r="E12219" s="388" t="s">
        <v>39387</v>
      </c>
      <c r="F12219" s="388" t="s">
        <v>39388</v>
      </c>
      <c r="G12219" s="388" t="s">
        <v>39388</v>
      </c>
      <c r="H12219" s="388" t="s">
        <v>39388</v>
      </c>
      <c r="I12219" s="388" t="s">
        <v>39388</v>
      </c>
      <c r="J12219" s="388" t="s">
        <v>39388</v>
      </c>
      <c r="K12219" s="388" t="s">
        <v>39388</v>
      </c>
      <c r="L12219" s="388" t="s">
        <v>39388</v>
      </c>
      <c r="M12219" s="388" t="s">
        <v>39388</v>
      </c>
      <c r="N12219" s="388" t="s">
        <v>39388</v>
      </c>
    </row>
    <row r="12220" spans="1:14" ht="9.9499999999999993" customHeight="1">
      <c r="A12220" s="376"/>
      <c r="B12220" s="376"/>
      <c r="C12220" s="377">
        <v>181550844</v>
      </c>
      <c r="D12220" s="388" t="s">
        <v>39389</v>
      </c>
      <c r="E12220" s="388" t="s">
        <v>39390</v>
      </c>
      <c r="F12220" s="388" t="s">
        <v>39390</v>
      </c>
      <c r="G12220" s="388" t="s">
        <v>39390</v>
      </c>
      <c r="H12220" s="388" t="s">
        <v>39390</v>
      </c>
      <c r="I12220" s="388" t="s">
        <v>39390</v>
      </c>
      <c r="J12220" s="388" t="s">
        <v>39390</v>
      </c>
      <c r="K12220" s="388" t="s">
        <v>39390</v>
      </c>
      <c r="L12220" s="388" t="s">
        <v>39390</v>
      </c>
      <c r="M12220" s="388" t="s">
        <v>39390</v>
      </c>
      <c r="N12220" s="388" t="s">
        <v>39390</v>
      </c>
    </row>
    <row r="12221" spans="1:14" ht="9.9499999999999993" customHeight="1">
      <c r="A12221" s="376"/>
      <c r="B12221" s="376"/>
      <c r="C12221" s="377">
        <v>181550845</v>
      </c>
      <c r="D12221" s="388" t="s">
        <v>39391</v>
      </c>
      <c r="E12221" s="388" t="s">
        <v>39392</v>
      </c>
      <c r="F12221" s="388" t="s">
        <v>39392</v>
      </c>
      <c r="G12221" s="388" t="s">
        <v>39392</v>
      </c>
      <c r="H12221" s="388" t="s">
        <v>39392</v>
      </c>
      <c r="I12221" s="388" t="s">
        <v>39392</v>
      </c>
      <c r="J12221" s="388" t="s">
        <v>39392</v>
      </c>
      <c r="K12221" s="388" t="s">
        <v>39392</v>
      </c>
      <c r="L12221" s="388" t="s">
        <v>39392</v>
      </c>
      <c r="M12221" s="388" t="s">
        <v>39392</v>
      </c>
      <c r="N12221" s="388" t="s">
        <v>39392</v>
      </c>
    </row>
    <row r="12222" spans="1:14" ht="9.9499999999999993" customHeight="1">
      <c r="A12222" s="376"/>
      <c r="B12222" s="376"/>
      <c r="C12222" s="377">
        <v>181550846</v>
      </c>
      <c r="D12222" s="388" t="s">
        <v>39393</v>
      </c>
      <c r="E12222" s="388" t="s">
        <v>39394</v>
      </c>
      <c r="F12222" s="388" t="s">
        <v>39394</v>
      </c>
      <c r="G12222" s="388" t="s">
        <v>39394</v>
      </c>
      <c r="H12222" s="388" t="s">
        <v>39394</v>
      </c>
      <c r="I12222" s="388" t="s">
        <v>39394</v>
      </c>
      <c r="J12222" s="388" t="s">
        <v>39394</v>
      </c>
      <c r="K12222" s="388" t="s">
        <v>39394</v>
      </c>
      <c r="L12222" s="388" t="s">
        <v>39394</v>
      </c>
      <c r="M12222" s="388" t="s">
        <v>39394</v>
      </c>
      <c r="N12222" s="388" t="s">
        <v>39394</v>
      </c>
    </row>
    <row r="12223" spans="1:14" ht="9.9499999999999993" customHeight="1">
      <c r="A12223" s="376"/>
      <c r="B12223" s="376"/>
      <c r="C12223" s="377">
        <v>181550847</v>
      </c>
      <c r="D12223" s="388" t="s">
        <v>39395</v>
      </c>
      <c r="E12223" s="388" t="s">
        <v>39396</v>
      </c>
      <c r="F12223" s="388" t="s">
        <v>39396</v>
      </c>
      <c r="G12223" s="388" t="s">
        <v>39396</v>
      </c>
      <c r="H12223" s="388" t="s">
        <v>39396</v>
      </c>
      <c r="I12223" s="388" t="s">
        <v>39396</v>
      </c>
      <c r="J12223" s="388" t="s">
        <v>39396</v>
      </c>
      <c r="K12223" s="388" t="s">
        <v>39396</v>
      </c>
      <c r="L12223" s="388" t="s">
        <v>39396</v>
      </c>
      <c r="M12223" s="388" t="s">
        <v>39396</v>
      </c>
      <c r="N12223" s="388" t="s">
        <v>39396</v>
      </c>
    </row>
    <row r="12224" spans="1:14" ht="9.9499999999999993" customHeight="1">
      <c r="A12224" s="376"/>
      <c r="B12224" s="376"/>
      <c r="C12224" s="377">
        <v>181550848</v>
      </c>
      <c r="D12224" s="388" t="s">
        <v>39397</v>
      </c>
      <c r="E12224" s="388" t="s">
        <v>39398</v>
      </c>
      <c r="F12224" s="388" t="s">
        <v>39398</v>
      </c>
      <c r="G12224" s="388" t="s">
        <v>39398</v>
      </c>
      <c r="H12224" s="388" t="s">
        <v>39398</v>
      </c>
      <c r="I12224" s="388" t="s">
        <v>39398</v>
      </c>
      <c r="J12224" s="388" t="s">
        <v>39398</v>
      </c>
      <c r="K12224" s="388" t="s">
        <v>39398</v>
      </c>
      <c r="L12224" s="388" t="s">
        <v>39398</v>
      </c>
      <c r="M12224" s="388" t="s">
        <v>39398</v>
      </c>
      <c r="N12224" s="388" t="s">
        <v>39398</v>
      </c>
    </row>
    <row r="12225" spans="1:14" ht="9.9499999999999993" customHeight="1">
      <c r="A12225" s="376"/>
      <c r="B12225" s="376"/>
      <c r="C12225" s="377">
        <v>181550849</v>
      </c>
      <c r="D12225" s="388" t="s">
        <v>39399</v>
      </c>
      <c r="E12225" s="388" t="s">
        <v>39400</v>
      </c>
      <c r="F12225" s="388" t="s">
        <v>39400</v>
      </c>
      <c r="G12225" s="388" t="s">
        <v>39400</v>
      </c>
      <c r="H12225" s="388" t="s">
        <v>39400</v>
      </c>
      <c r="I12225" s="388" t="s">
        <v>39400</v>
      </c>
      <c r="J12225" s="388" t="s">
        <v>39400</v>
      </c>
      <c r="K12225" s="388" t="s">
        <v>39400</v>
      </c>
      <c r="L12225" s="388" t="s">
        <v>39400</v>
      </c>
      <c r="M12225" s="388" t="s">
        <v>39400</v>
      </c>
      <c r="N12225" s="388" t="s">
        <v>39400</v>
      </c>
    </row>
    <row r="12226" spans="1:14" ht="9.9499999999999993" customHeight="1">
      <c r="A12226" s="376"/>
      <c r="B12226" s="376"/>
      <c r="C12226" s="377">
        <v>181550850</v>
      </c>
      <c r="D12226" s="388" t="s">
        <v>39401</v>
      </c>
      <c r="E12226" s="388" t="s">
        <v>39402</v>
      </c>
      <c r="F12226" s="388" t="s">
        <v>39402</v>
      </c>
      <c r="G12226" s="388" t="s">
        <v>39402</v>
      </c>
      <c r="H12226" s="388" t="s">
        <v>39402</v>
      </c>
      <c r="I12226" s="388" t="s">
        <v>39402</v>
      </c>
      <c r="J12226" s="388" t="s">
        <v>39402</v>
      </c>
      <c r="K12226" s="388" t="s">
        <v>39402</v>
      </c>
      <c r="L12226" s="388" t="s">
        <v>39402</v>
      </c>
      <c r="M12226" s="388" t="s">
        <v>39402</v>
      </c>
      <c r="N12226" s="388" t="s">
        <v>39402</v>
      </c>
    </row>
    <row r="12227" spans="1:14" ht="9.9499999999999993" customHeight="1">
      <c r="A12227" s="376"/>
      <c r="B12227" s="376"/>
      <c r="C12227" s="377">
        <v>181550851</v>
      </c>
      <c r="D12227" s="388" t="s">
        <v>39403</v>
      </c>
      <c r="E12227" s="388" t="s">
        <v>39404</v>
      </c>
      <c r="F12227" s="388" t="s">
        <v>39404</v>
      </c>
      <c r="G12227" s="388" t="s">
        <v>39404</v>
      </c>
      <c r="H12227" s="388" t="s">
        <v>39404</v>
      </c>
      <c r="I12227" s="388" t="s">
        <v>39404</v>
      </c>
      <c r="J12227" s="388" t="s">
        <v>39404</v>
      </c>
      <c r="K12227" s="388" t="s">
        <v>39404</v>
      </c>
      <c r="L12227" s="388" t="s">
        <v>39404</v>
      </c>
      <c r="M12227" s="388" t="s">
        <v>39404</v>
      </c>
      <c r="N12227" s="388" t="s">
        <v>39404</v>
      </c>
    </row>
    <row r="12228" spans="1:14" ht="9.9499999999999993" customHeight="1">
      <c r="A12228" s="376"/>
      <c r="B12228" s="376"/>
      <c r="C12228" s="377">
        <v>181550852</v>
      </c>
      <c r="D12228" s="388" t="s">
        <v>39405</v>
      </c>
      <c r="E12228" s="388" t="s">
        <v>39406</v>
      </c>
      <c r="F12228" s="388" t="s">
        <v>39406</v>
      </c>
      <c r="G12228" s="388" t="s">
        <v>39406</v>
      </c>
      <c r="H12228" s="388" t="s">
        <v>39406</v>
      </c>
      <c r="I12228" s="388" t="s">
        <v>39406</v>
      </c>
      <c r="J12228" s="388" t="s">
        <v>39406</v>
      </c>
      <c r="K12228" s="388" t="s">
        <v>39406</v>
      </c>
      <c r="L12228" s="388" t="s">
        <v>39406</v>
      </c>
      <c r="M12228" s="388" t="s">
        <v>39406</v>
      </c>
      <c r="N12228" s="388" t="s">
        <v>39406</v>
      </c>
    </row>
    <row r="12229" spans="1:14" ht="9.9499999999999993" customHeight="1">
      <c r="A12229" s="376"/>
      <c r="B12229" s="376"/>
      <c r="C12229" s="377">
        <v>181550853</v>
      </c>
      <c r="D12229" s="388" t="s">
        <v>39407</v>
      </c>
      <c r="E12229" s="388" t="s">
        <v>39408</v>
      </c>
      <c r="F12229" s="388" t="s">
        <v>39408</v>
      </c>
      <c r="G12229" s="388" t="s">
        <v>39408</v>
      </c>
      <c r="H12229" s="388" t="s">
        <v>39408</v>
      </c>
      <c r="I12229" s="388" t="s">
        <v>39408</v>
      </c>
      <c r="J12229" s="388" t="s">
        <v>39408</v>
      </c>
      <c r="K12229" s="388" t="s">
        <v>39408</v>
      </c>
      <c r="L12229" s="388" t="s">
        <v>39408</v>
      </c>
      <c r="M12229" s="388" t="s">
        <v>39408</v>
      </c>
      <c r="N12229" s="388" t="s">
        <v>39408</v>
      </c>
    </row>
    <row r="12230" spans="1:14" ht="9.9499999999999993" customHeight="1">
      <c r="A12230" s="376"/>
      <c r="B12230" s="376"/>
      <c r="C12230" s="377">
        <v>181550854</v>
      </c>
      <c r="D12230" s="388" t="s">
        <v>39409</v>
      </c>
      <c r="E12230" s="388" t="s">
        <v>39410</v>
      </c>
      <c r="F12230" s="388" t="s">
        <v>39410</v>
      </c>
      <c r="G12230" s="388" t="s">
        <v>39410</v>
      </c>
      <c r="H12230" s="388" t="s">
        <v>39410</v>
      </c>
      <c r="I12230" s="388" t="s">
        <v>39410</v>
      </c>
      <c r="J12230" s="388" t="s">
        <v>39410</v>
      </c>
      <c r="K12230" s="388" t="s">
        <v>39410</v>
      </c>
      <c r="L12230" s="388" t="s">
        <v>39410</v>
      </c>
      <c r="M12230" s="388" t="s">
        <v>39410</v>
      </c>
      <c r="N12230" s="388" t="s">
        <v>39410</v>
      </c>
    </row>
    <row r="12231" spans="1:14" ht="9.9499999999999993" customHeight="1">
      <c r="A12231" s="376"/>
      <c r="B12231" s="376"/>
      <c r="C12231" s="377">
        <v>181550855</v>
      </c>
      <c r="D12231" s="388" t="s">
        <v>39411</v>
      </c>
      <c r="E12231" s="388" t="s">
        <v>39412</v>
      </c>
      <c r="F12231" s="388" t="s">
        <v>39412</v>
      </c>
      <c r="G12231" s="388" t="s">
        <v>39412</v>
      </c>
      <c r="H12231" s="388" t="s">
        <v>39412</v>
      </c>
      <c r="I12231" s="388" t="s">
        <v>39412</v>
      </c>
      <c r="J12231" s="388" t="s">
        <v>39412</v>
      </c>
      <c r="K12231" s="388" t="s">
        <v>39412</v>
      </c>
      <c r="L12231" s="388" t="s">
        <v>39412</v>
      </c>
      <c r="M12231" s="388" t="s">
        <v>39412</v>
      </c>
      <c r="N12231" s="388" t="s">
        <v>39412</v>
      </c>
    </row>
    <row r="12232" spans="1:14" ht="9.9499999999999993" customHeight="1">
      <c r="A12232" s="376"/>
      <c r="B12232" s="376"/>
      <c r="C12232" s="377">
        <v>181550856</v>
      </c>
      <c r="D12232" s="388" t="s">
        <v>39413</v>
      </c>
      <c r="E12232" s="388" t="s">
        <v>39414</v>
      </c>
      <c r="F12232" s="388" t="s">
        <v>39414</v>
      </c>
      <c r="G12232" s="388" t="s">
        <v>39414</v>
      </c>
      <c r="H12232" s="388" t="s">
        <v>39414</v>
      </c>
      <c r="I12232" s="388" t="s">
        <v>39414</v>
      </c>
      <c r="J12232" s="388" t="s">
        <v>39414</v>
      </c>
      <c r="K12232" s="388" t="s">
        <v>39414</v>
      </c>
      <c r="L12232" s="388" t="s">
        <v>39414</v>
      </c>
      <c r="M12232" s="388" t="s">
        <v>39414</v>
      </c>
      <c r="N12232" s="388" t="s">
        <v>39414</v>
      </c>
    </row>
    <row r="12233" spans="1:14" ht="9.9499999999999993" customHeight="1">
      <c r="A12233" s="376"/>
      <c r="B12233" s="376"/>
      <c r="C12233" s="377">
        <v>181550857</v>
      </c>
      <c r="D12233" s="388" t="s">
        <v>39415</v>
      </c>
      <c r="E12233" s="388" t="s">
        <v>39416</v>
      </c>
      <c r="F12233" s="388" t="s">
        <v>39416</v>
      </c>
      <c r="G12233" s="388" t="s">
        <v>39416</v>
      </c>
      <c r="H12233" s="388" t="s">
        <v>39416</v>
      </c>
      <c r="I12233" s="388" t="s">
        <v>39416</v>
      </c>
      <c r="J12233" s="388" t="s">
        <v>39416</v>
      </c>
      <c r="K12233" s="388" t="s">
        <v>39416</v>
      </c>
      <c r="L12233" s="388" t="s">
        <v>39416</v>
      </c>
      <c r="M12233" s="388" t="s">
        <v>39416</v>
      </c>
      <c r="N12233" s="388" t="s">
        <v>39416</v>
      </c>
    </row>
    <row r="12234" spans="1:14" ht="9.9499999999999993" customHeight="1">
      <c r="A12234" s="376"/>
      <c r="B12234" s="376"/>
      <c r="C12234" s="377">
        <v>181550858</v>
      </c>
      <c r="D12234" s="388" t="s">
        <v>39417</v>
      </c>
      <c r="E12234" s="388" t="s">
        <v>39418</v>
      </c>
      <c r="F12234" s="388" t="s">
        <v>39418</v>
      </c>
      <c r="G12234" s="388" t="s">
        <v>39418</v>
      </c>
      <c r="H12234" s="388" t="s">
        <v>39418</v>
      </c>
      <c r="I12234" s="388" t="s">
        <v>39418</v>
      </c>
      <c r="J12234" s="388" t="s">
        <v>39418</v>
      </c>
      <c r="K12234" s="388" t="s">
        <v>39418</v>
      </c>
      <c r="L12234" s="388" t="s">
        <v>39418</v>
      </c>
      <c r="M12234" s="388" t="s">
        <v>39418</v>
      </c>
      <c r="N12234" s="388" t="s">
        <v>39418</v>
      </c>
    </row>
    <row r="12235" spans="1:14" ht="9.9499999999999993" customHeight="1">
      <c r="A12235" s="376"/>
      <c r="B12235" s="376"/>
      <c r="C12235" s="377">
        <v>181550859</v>
      </c>
      <c r="D12235" s="388" t="s">
        <v>39419</v>
      </c>
      <c r="E12235" s="388" t="s">
        <v>39420</v>
      </c>
      <c r="F12235" s="388" t="s">
        <v>39420</v>
      </c>
      <c r="G12235" s="388" t="s">
        <v>39420</v>
      </c>
      <c r="H12235" s="388" t="s">
        <v>39420</v>
      </c>
      <c r="I12235" s="388" t="s">
        <v>39420</v>
      </c>
      <c r="J12235" s="388" t="s">
        <v>39420</v>
      </c>
      <c r="K12235" s="388" t="s">
        <v>39420</v>
      </c>
      <c r="L12235" s="388" t="s">
        <v>39420</v>
      </c>
      <c r="M12235" s="388" t="s">
        <v>39420</v>
      </c>
      <c r="N12235" s="388" t="s">
        <v>39420</v>
      </c>
    </row>
    <row r="12236" spans="1:14" ht="9.9499999999999993" customHeight="1">
      <c r="A12236" s="376"/>
      <c r="B12236" s="376"/>
      <c r="C12236" s="377">
        <v>181550860</v>
      </c>
      <c r="D12236" s="388" t="s">
        <v>39421</v>
      </c>
      <c r="E12236" s="388" t="s">
        <v>39422</v>
      </c>
      <c r="F12236" s="388" t="s">
        <v>39422</v>
      </c>
      <c r="G12236" s="388" t="s">
        <v>39422</v>
      </c>
      <c r="H12236" s="388" t="s">
        <v>39422</v>
      </c>
      <c r="I12236" s="388" t="s">
        <v>39422</v>
      </c>
      <c r="J12236" s="388" t="s">
        <v>39422</v>
      </c>
      <c r="K12236" s="388" t="s">
        <v>39422</v>
      </c>
      <c r="L12236" s="388" t="s">
        <v>39422</v>
      </c>
      <c r="M12236" s="388" t="s">
        <v>39422</v>
      </c>
      <c r="N12236" s="388" t="s">
        <v>39422</v>
      </c>
    </row>
    <row r="12237" spans="1:14" ht="9.9499999999999993" customHeight="1">
      <c r="A12237" s="376"/>
      <c r="B12237" s="376"/>
      <c r="C12237" s="377">
        <v>181550861</v>
      </c>
      <c r="D12237" s="388" t="s">
        <v>39423</v>
      </c>
      <c r="E12237" s="388" t="s">
        <v>39424</v>
      </c>
      <c r="F12237" s="388" t="s">
        <v>39424</v>
      </c>
      <c r="G12237" s="388" t="s">
        <v>39424</v>
      </c>
      <c r="H12237" s="388" t="s">
        <v>39424</v>
      </c>
      <c r="I12237" s="388" t="s">
        <v>39424</v>
      </c>
      <c r="J12237" s="388" t="s">
        <v>39424</v>
      </c>
      <c r="K12237" s="388" t="s">
        <v>39424</v>
      </c>
      <c r="L12237" s="388" t="s">
        <v>39424</v>
      </c>
      <c r="M12237" s="388" t="s">
        <v>39424</v>
      </c>
      <c r="N12237" s="388" t="s">
        <v>39424</v>
      </c>
    </row>
    <row r="12238" spans="1:14" ht="9.9499999999999993" customHeight="1">
      <c r="A12238" s="376"/>
      <c r="B12238" s="376"/>
      <c r="C12238" s="377">
        <v>181550862</v>
      </c>
      <c r="D12238" s="388" t="s">
        <v>39425</v>
      </c>
      <c r="E12238" s="388" t="s">
        <v>39426</v>
      </c>
      <c r="F12238" s="388" t="s">
        <v>39426</v>
      </c>
      <c r="G12238" s="388" t="s">
        <v>39426</v>
      </c>
      <c r="H12238" s="388" t="s">
        <v>39426</v>
      </c>
      <c r="I12238" s="388" t="s">
        <v>39426</v>
      </c>
      <c r="J12238" s="388" t="s">
        <v>39426</v>
      </c>
      <c r="K12238" s="388" t="s">
        <v>39426</v>
      </c>
      <c r="L12238" s="388" t="s">
        <v>39426</v>
      </c>
      <c r="M12238" s="388" t="s">
        <v>39426</v>
      </c>
      <c r="N12238" s="388" t="s">
        <v>39426</v>
      </c>
    </row>
    <row r="12239" spans="1:14" ht="9.9499999999999993" customHeight="1">
      <c r="A12239" s="376"/>
      <c r="B12239" s="376"/>
      <c r="C12239" s="377">
        <v>181550863</v>
      </c>
      <c r="D12239" s="388" t="s">
        <v>39427</v>
      </c>
      <c r="E12239" s="388" t="s">
        <v>39428</v>
      </c>
      <c r="F12239" s="388" t="s">
        <v>39428</v>
      </c>
      <c r="G12239" s="388" t="s">
        <v>39428</v>
      </c>
      <c r="H12239" s="388" t="s">
        <v>39428</v>
      </c>
      <c r="I12239" s="388" t="s">
        <v>39428</v>
      </c>
      <c r="J12239" s="388" t="s">
        <v>39428</v>
      </c>
      <c r="K12239" s="388" t="s">
        <v>39428</v>
      </c>
      <c r="L12239" s="388" t="s">
        <v>39428</v>
      </c>
      <c r="M12239" s="388" t="s">
        <v>39428</v>
      </c>
      <c r="N12239" s="388" t="s">
        <v>39428</v>
      </c>
    </row>
    <row r="12240" spans="1:14" ht="9.9499999999999993" customHeight="1">
      <c r="A12240" s="376"/>
      <c r="B12240" s="376"/>
      <c r="C12240" s="377">
        <v>181550864</v>
      </c>
      <c r="D12240" s="388" t="s">
        <v>39429</v>
      </c>
      <c r="E12240" s="388" t="s">
        <v>39430</v>
      </c>
      <c r="F12240" s="388" t="s">
        <v>39430</v>
      </c>
      <c r="G12240" s="388" t="s">
        <v>39430</v>
      </c>
      <c r="H12240" s="388" t="s">
        <v>39430</v>
      </c>
      <c r="I12240" s="388" t="s">
        <v>39430</v>
      </c>
      <c r="J12240" s="388" t="s">
        <v>39430</v>
      </c>
      <c r="K12240" s="388" t="s">
        <v>39430</v>
      </c>
      <c r="L12240" s="388" t="s">
        <v>39430</v>
      </c>
      <c r="M12240" s="388" t="s">
        <v>39430</v>
      </c>
      <c r="N12240" s="388" t="s">
        <v>39430</v>
      </c>
    </row>
    <row r="12241" spans="1:14" ht="9.9499999999999993" customHeight="1">
      <c r="A12241" s="376"/>
      <c r="B12241" s="376"/>
      <c r="C12241" s="377">
        <v>181550865</v>
      </c>
      <c r="D12241" s="388" t="s">
        <v>39431</v>
      </c>
      <c r="E12241" s="388" t="s">
        <v>39432</v>
      </c>
      <c r="F12241" s="388" t="s">
        <v>39432</v>
      </c>
      <c r="G12241" s="388" t="s">
        <v>39432</v>
      </c>
      <c r="H12241" s="388" t="s">
        <v>39432</v>
      </c>
      <c r="I12241" s="388" t="s">
        <v>39432</v>
      </c>
      <c r="J12241" s="388" t="s">
        <v>39432</v>
      </c>
      <c r="K12241" s="388" t="s">
        <v>39432</v>
      </c>
      <c r="L12241" s="388" t="s">
        <v>39432</v>
      </c>
      <c r="M12241" s="388" t="s">
        <v>39432</v>
      </c>
      <c r="N12241" s="388" t="s">
        <v>39432</v>
      </c>
    </row>
    <row r="12242" spans="1:14" ht="9.9499999999999993" customHeight="1">
      <c r="A12242" s="376"/>
      <c r="B12242" s="376"/>
      <c r="C12242" s="377">
        <v>181550866</v>
      </c>
      <c r="D12242" s="388" t="s">
        <v>39433</v>
      </c>
      <c r="E12242" s="388" t="s">
        <v>39434</v>
      </c>
      <c r="F12242" s="388" t="s">
        <v>39434</v>
      </c>
      <c r="G12242" s="388" t="s">
        <v>39434</v>
      </c>
      <c r="H12242" s="388" t="s">
        <v>39434</v>
      </c>
      <c r="I12242" s="388" t="s">
        <v>39434</v>
      </c>
      <c r="J12242" s="388" t="s">
        <v>39434</v>
      </c>
      <c r="K12242" s="388" t="s">
        <v>39434</v>
      </c>
      <c r="L12242" s="388" t="s">
        <v>39434</v>
      </c>
      <c r="M12242" s="388" t="s">
        <v>39434</v>
      </c>
      <c r="N12242" s="388" t="s">
        <v>39434</v>
      </c>
    </row>
    <row r="12243" spans="1:14" ht="9.9499999999999993" customHeight="1">
      <c r="A12243" s="376"/>
      <c r="B12243" s="376"/>
      <c r="C12243" s="377">
        <v>181550867</v>
      </c>
      <c r="D12243" s="388" t="s">
        <v>39435</v>
      </c>
      <c r="E12243" s="388" t="s">
        <v>39436</v>
      </c>
      <c r="F12243" s="388" t="s">
        <v>39436</v>
      </c>
      <c r="G12243" s="388" t="s">
        <v>39436</v>
      </c>
      <c r="H12243" s="388" t="s">
        <v>39436</v>
      </c>
      <c r="I12243" s="388" t="s">
        <v>39436</v>
      </c>
      <c r="J12243" s="388" t="s">
        <v>39436</v>
      </c>
      <c r="K12243" s="388" t="s">
        <v>39436</v>
      </c>
      <c r="L12243" s="388" t="s">
        <v>39436</v>
      </c>
      <c r="M12243" s="388" t="s">
        <v>39436</v>
      </c>
      <c r="N12243" s="388" t="s">
        <v>39436</v>
      </c>
    </row>
    <row r="12244" spans="1:14" ht="9.9499999999999993" customHeight="1">
      <c r="A12244" s="376"/>
      <c r="B12244" s="376"/>
      <c r="C12244" s="377">
        <v>181550868</v>
      </c>
      <c r="D12244" s="388" t="s">
        <v>39437</v>
      </c>
      <c r="E12244" s="388" t="s">
        <v>39438</v>
      </c>
      <c r="F12244" s="388" t="s">
        <v>39438</v>
      </c>
      <c r="G12244" s="388" t="s">
        <v>39438</v>
      </c>
      <c r="H12244" s="388" t="s">
        <v>39438</v>
      </c>
      <c r="I12244" s="388" t="s">
        <v>39438</v>
      </c>
      <c r="J12244" s="388" t="s">
        <v>39438</v>
      </c>
      <c r="K12244" s="388" t="s">
        <v>39438</v>
      </c>
      <c r="L12244" s="388" t="s">
        <v>39438</v>
      </c>
      <c r="M12244" s="388" t="s">
        <v>39438</v>
      </c>
      <c r="N12244" s="388" t="s">
        <v>39438</v>
      </c>
    </row>
    <row r="12245" spans="1:14" ht="9.9499999999999993" customHeight="1">
      <c r="A12245" s="376"/>
      <c r="B12245" s="376"/>
      <c r="C12245" s="377">
        <v>181550869</v>
      </c>
      <c r="D12245" s="388" t="s">
        <v>39439</v>
      </c>
      <c r="E12245" s="388" t="s">
        <v>39440</v>
      </c>
      <c r="F12245" s="388" t="s">
        <v>39440</v>
      </c>
      <c r="G12245" s="388" t="s">
        <v>39440</v>
      </c>
      <c r="H12245" s="388" t="s">
        <v>39440</v>
      </c>
      <c r="I12245" s="388" t="s">
        <v>39440</v>
      </c>
      <c r="J12245" s="388" t="s">
        <v>39440</v>
      </c>
      <c r="K12245" s="388" t="s">
        <v>39440</v>
      </c>
      <c r="L12245" s="388" t="s">
        <v>39440</v>
      </c>
      <c r="M12245" s="388" t="s">
        <v>39440</v>
      </c>
      <c r="N12245" s="388" t="s">
        <v>39440</v>
      </c>
    </row>
    <row r="12246" spans="1:14" ht="9.9499999999999993" customHeight="1">
      <c r="A12246" s="376"/>
      <c r="B12246" s="376"/>
      <c r="C12246" s="377">
        <v>181550870</v>
      </c>
      <c r="D12246" s="388" t="s">
        <v>39441</v>
      </c>
      <c r="E12246" s="388" t="s">
        <v>39442</v>
      </c>
      <c r="F12246" s="388" t="s">
        <v>39442</v>
      </c>
      <c r="G12246" s="388" t="s">
        <v>39442</v>
      </c>
      <c r="H12246" s="388" t="s">
        <v>39442</v>
      </c>
      <c r="I12246" s="388" t="s">
        <v>39442</v>
      </c>
      <c r="J12246" s="388" t="s">
        <v>39442</v>
      </c>
      <c r="K12246" s="388" t="s">
        <v>39442</v>
      </c>
      <c r="L12246" s="388" t="s">
        <v>39442</v>
      </c>
      <c r="M12246" s="388" t="s">
        <v>39442</v>
      </c>
      <c r="N12246" s="388" t="s">
        <v>39442</v>
      </c>
    </row>
    <row r="12247" spans="1:14" ht="9.9499999999999993" customHeight="1">
      <c r="A12247" s="376"/>
      <c r="B12247" s="376"/>
      <c r="C12247" s="377">
        <v>181550871</v>
      </c>
      <c r="D12247" s="388" t="s">
        <v>39443</v>
      </c>
      <c r="E12247" s="388" t="s">
        <v>39444</v>
      </c>
      <c r="F12247" s="388" t="s">
        <v>39444</v>
      </c>
      <c r="G12247" s="388" t="s">
        <v>39444</v>
      </c>
      <c r="H12247" s="388" t="s">
        <v>39444</v>
      </c>
      <c r="I12247" s="388" t="s">
        <v>39444</v>
      </c>
      <c r="J12247" s="388" t="s">
        <v>39444</v>
      </c>
      <c r="K12247" s="388" t="s">
        <v>39444</v>
      </c>
      <c r="L12247" s="388" t="s">
        <v>39444</v>
      </c>
      <c r="M12247" s="388" t="s">
        <v>39444</v>
      </c>
      <c r="N12247" s="388" t="s">
        <v>39444</v>
      </c>
    </row>
    <row r="12248" spans="1:14" ht="9.9499999999999993" customHeight="1">
      <c r="A12248" s="376"/>
      <c r="B12248" s="376"/>
      <c r="C12248" s="377">
        <v>181550872</v>
      </c>
      <c r="D12248" s="388" t="s">
        <v>39445</v>
      </c>
      <c r="E12248" s="388" t="s">
        <v>39446</v>
      </c>
      <c r="F12248" s="388" t="s">
        <v>39446</v>
      </c>
      <c r="G12248" s="388" t="s">
        <v>39446</v>
      </c>
      <c r="H12248" s="388" t="s">
        <v>39446</v>
      </c>
      <c r="I12248" s="388" t="s">
        <v>39446</v>
      </c>
      <c r="J12248" s="388" t="s">
        <v>39446</v>
      </c>
      <c r="K12248" s="388" t="s">
        <v>39446</v>
      </c>
      <c r="L12248" s="388" t="s">
        <v>39446</v>
      </c>
      <c r="M12248" s="388" t="s">
        <v>39446</v>
      </c>
      <c r="N12248" s="388" t="s">
        <v>39446</v>
      </c>
    </row>
    <row r="12249" spans="1:14" ht="9.9499999999999993" customHeight="1">
      <c r="A12249" s="376"/>
      <c r="B12249" s="376"/>
      <c r="C12249" s="377">
        <v>181550873</v>
      </c>
      <c r="D12249" s="388" t="s">
        <v>39447</v>
      </c>
      <c r="E12249" s="388" t="s">
        <v>39448</v>
      </c>
      <c r="F12249" s="388" t="s">
        <v>39448</v>
      </c>
      <c r="G12249" s="388" t="s">
        <v>39448</v>
      </c>
      <c r="H12249" s="388" t="s">
        <v>39448</v>
      </c>
      <c r="I12249" s="388" t="s">
        <v>39448</v>
      </c>
      <c r="J12249" s="388" t="s">
        <v>39448</v>
      </c>
      <c r="K12249" s="388" t="s">
        <v>39448</v>
      </c>
      <c r="L12249" s="388" t="s">
        <v>39448</v>
      </c>
      <c r="M12249" s="388" t="s">
        <v>39448</v>
      </c>
      <c r="N12249" s="388" t="s">
        <v>39448</v>
      </c>
    </row>
    <row r="12250" spans="1:14" ht="9.9499999999999993" customHeight="1">
      <c r="A12250" s="376"/>
      <c r="B12250" s="376"/>
      <c r="C12250" s="377">
        <v>181550874</v>
      </c>
      <c r="D12250" s="388" t="s">
        <v>39449</v>
      </c>
      <c r="E12250" s="388" t="s">
        <v>39450</v>
      </c>
      <c r="F12250" s="388" t="s">
        <v>39450</v>
      </c>
      <c r="G12250" s="388" t="s">
        <v>39450</v>
      </c>
      <c r="H12250" s="388" t="s">
        <v>39450</v>
      </c>
      <c r="I12250" s="388" t="s">
        <v>39450</v>
      </c>
      <c r="J12250" s="388" t="s">
        <v>39450</v>
      </c>
      <c r="K12250" s="388" t="s">
        <v>39450</v>
      </c>
      <c r="L12250" s="388" t="s">
        <v>39450</v>
      </c>
      <c r="M12250" s="388" t="s">
        <v>39450</v>
      </c>
      <c r="N12250" s="388" t="s">
        <v>39450</v>
      </c>
    </row>
    <row r="12251" spans="1:14" ht="9.9499999999999993" customHeight="1">
      <c r="A12251" s="376"/>
      <c r="B12251" s="376"/>
      <c r="C12251" s="37">
        <v>181550875</v>
      </c>
      <c r="D12251" s="389" t="s">
        <v>39451</v>
      </c>
      <c r="E12251" s="389" t="s">
        <v>39452</v>
      </c>
      <c r="F12251" s="389" t="s">
        <v>39452</v>
      </c>
      <c r="G12251" s="389" t="s">
        <v>39453</v>
      </c>
      <c r="H12251" s="389" t="s">
        <v>39453</v>
      </c>
      <c r="I12251" s="389" t="s">
        <v>39453</v>
      </c>
      <c r="J12251" s="389" t="s">
        <v>39453</v>
      </c>
      <c r="K12251" s="389" t="s">
        <v>39453</v>
      </c>
      <c r="L12251" s="389" t="s">
        <v>39453</v>
      </c>
      <c r="M12251" s="389" t="s">
        <v>39453</v>
      </c>
      <c r="N12251" s="389" t="s">
        <v>39453</v>
      </c>
    </row>
    <row r="12252" spans="1:14" ht="9.9499999999999993" customHeight="1">
      <c r="A12252" s="376"/>
      <c r="B12252" s="376"/>
      <c r="C12252" s="37">
        <v>181550876</v>
      </c>
      <c r="D12252" s="389" t="s">
        <v>39454</v>
      </c>
      <c r="E12252" s="389" t="s">
        <v>39455</v>
      </c>
      <c r="F12252" s="389" t="s">
        <v>39455</v>
      </c>
      <c r="G12252" s="389" t="s">
        <v>39456</v>
      </c>
      <c r="H12252" s="389" t="s">
        <v>39456</v>
      </c>
      <c r="I12252" s="389" t="s">
        <v>39456</v>
      </c>
      <c r="J12252" s="389" t="s">
        <v>39456</v>
      </c>
      <c r="K12252" s="389" t="s">
        <v>39456</v>
      </c>
      <c r="L12252" s="389" t="s">
        <v>39456</v>
      </c>
      <c r="M12252" s="389" t="s">
        <v>39456</v>
      </c>
      <c r="N12252" s="389" t="s">
        <v>39456</v>
      </c>
    </row>
    <row r="12253" spans="1:14" ht="9.9499999999999993" customHeight="1">
      <c r="A12253" s="376"/>
      <c r="B12253" s="376"/>
      <c r="C12253" s="37">
        <v>181550877</v>
      </c>
      <c r="D12253" s="389" t="s">
        <v>39457</v>
      </c>
      <c r="E12253" s="389" t="s">
        <v>39458</v>
      </c>
      <c r="F12253" s="389" t="s">
        <v>39458</v>
      </c>
      <c r="G12253" s="389" t="s">
        <v>39459</v>
      </c>
      <c r="H12253" s="389" t="s">
        <v>39459</v>
      </c>
      <c r="I12253" s="389" t="s">
        <v>39459</v>
      </c>
      <c r="J12253" s="389" t="s">
        <v>39459</v>
      </c>
      <c r="K12253" s="389" t="s">
        <v>39459</v>
      </c>
      <c r="L12253" s="389" t="s">
        <v>39459</v>
      </c>
      <c r="M12253" s="389" t="s">
        <v>39459</v>
      </c>
      <c r="N12253" s="389" t="s">
        <v>39459</v>
      </c>
    </row>
    <row r="12254" spans="1:14" ht="9.9499999999999993" customHeight="1">
      <c r="A12254" s="376"/>
      <c r="B12254" s="376"/>
      <c r="C12254" s="37">
        <v>181550878</v>
      </c>
      <c r="D12254" s="389" t="s">
        <v>39460</v>
      </c>
      <c r="E12254" s="389" t="s">
        <v>39461</v>
      </c>
      <c r="F12254" s="389" t="s">
        <v>39461</v>
      </c>
      <c r="G12254" s="389" t="s">
        <v>39462</v>
      </c>
      <c r="H12254" s="389" t="s">
        <v>39462</v>
      </c>
      <c r="I12254" s="389" t="s">
        <v>39462</v>
      </c>
      <c r="J12254" s="389" t="s">
        <v>39462</v>
      </c>
      <c r="K12254" s="389" t="s">
        <v>39462</v>
      </c>
      <c r="L12254" s="389" t="s">
        <v>39462</v>
      </c>
      <c r="M12254" s="389" t="s">
        <v>39462</v>
      </c>
      <c r="N12254" s="389" t="s">
        <v>39462</v>
      </c>
    </row>
    <row r="12255" spans="1:14" ht="9.9499999999999993" customHeight="1">
      <c r="A12255" s="376"/>
      <c r="B12255" s="376"/>
      <c r="C12255" s="37">
        <v>181550879</v>
      </c>
      <c r="D12255" s="389" t="s">
        <v>39463</v>
      </c>
      <c r="E12255" s="389" t="s">
        <v>39464</v>
      </c>
      <c r="F12255" s="389" t="s">
        <v>39464</v>
      </c>
      <c r="G12255" s="389" t="s">
        <v>39464</v>
      </c>
      <c r="H12255" s="389" t="s">
        <v>39464</v>
      </c>
      <c r="I12255" s="389" t="s">
        <v>39464</v>
      </c>
      <c r="J12255" s="389" t="s">
        <v>39464</v>
      </c>
      <c r="K12255" s="389" t="s">
        <v>39464</v>
      </c>
      <c r="L12255" s="389" t="s">
        <v>39464</v>
      </c>
      <c r="M12255" s="389" t="s">
        <v>39464</v>
      </c>
      <c r="N12255" s="389" t="s">
        <v>39464</v>
      </c>
    </row>
    <row r="12256" spans="1:14" ht="9.9499999999999993" customHeight="1">
      <c r="A12256" s="376"/>
      <c r="B12256" s="376"/>
      <c r="C12256" s="37">
        <v>181550880</v>
      </c>
      <c r="D12256" s="389" t="s">
        <v>39465</v>
      </c>
      <c r="E12256" s="389" t="s">
        <v>39466</v>
      </c>
      <c r="F12256" s="389" t="s">
        <v>39466</v>
      </c>
      <c r="G12256" s="389" t="s">
        <v>39466</v>
      </c>
      <c r="H12256" s="389" t="s">
        <v>39466</v>
      </c>
      <c r="I12256" s="389" t="s">
        <v>39466</v>
      </c>
      <c r="J12256" s="389" t="s">
        <v>39466</v>
      </c>
      <c r="K12256" s="389" t="s">
        <v>39466</v>
      </c>
      <c r="L12256" s="389" t="s">
        <v>39466</v>
      </c>
      <c r="M12256" s="389" t="s">
        <v>39466</v>
      </c>
      <c r="N12256" s="389" t="s">
        <v>39466</v>
      </c>
    </row>
    <row r="12257" spans="1:14" ht="9.9499999999999993" customHeight="1">
      <c r="A12257" s="376"/>
      <c r="B12257" s="376"/>
      <c r="C12257" s="37">
        <v>181550881</v>
      </c>
      <c r="D12257" s="389" t="s">
        <v>39467</v>
      </c>
      <c r="E12257" s="389" t="s">
        <v>39468</v>
      </c>
      <c r="F12257" s="389" t="s">
        <v>39468</v>
      </c>
      <c r="G12257" s="389" t="s">
        <v>39468</v>
      </c>
      <c r="H12257" s="389" t="s">
        <v>39468</v>
      </c>
      <c r="I12257" s="389" t="s">
        <v>39468</v>
      </c>
      <c r="J12257" s="389" t="s">
        <v>39468</v>
      </c>
      <c r="K12257" s="389" t="s">
        <v>39468</v>
      </c>
      <c r="L12257" s="389" t="s">
        <v>39468</v>
      </c>
      <c r="M12257" s="389" t="s">
        <v>39468</v>
      </c>
      <c r="N12257" s="389" t="s">
        <v>39468</v>
      </c>
    </row>
    <row r="12258" spans="1:14" ht="9.9499999999999993" customHeight="1">
      <c r="A12258" s="376"/>
      <c r="B12258" s="376"/>
      <c r="C12258" s="37">
        <v>181550882</v>
      </c>
      <c r="D12258" s="389" t="s">
        <v>39469</v>
      </c>
      <c r="E12258" s="389" t="s">
        <v>39470</v>
      </c>
      <c r="F12258" s="389" t="s">
        <v>39470</v>
      </c>
      <c r="G12258" s="389" t="s">
        <v>39470</v>
      </c>
      <c r="H12258" s="389" t="s">
        <v>39470</v>
      </c>
      <c r="I12258" s="389" t="s">
        <v>39470</v>
      </c>
      <c r="J12258" s="389" t="s">
        <v>39470</v>
      </c>
      <c r="K12258" s="389" t="s">
        <v>39470</v>
      </c>
      <c r="L12258" s="389" t="s">
        <v>39470</v>
      </c>
      <c r="M12258" s="389" t="s">
        <v>39470</v>
      </c>
      <c r="N12258" s="389" t="s">
        <v>39470</v>
      </c>
    </row>
    <row r="12259" spans="1:14" ht="9.9499999999999993" customHeight="1">
      <c r="A12259" s="376"/>
      <c r="B12259" s="376"/>
      <c r="C12259" s="37">
        <v>181550883</v>
      </c>
      <c r="D12259" s="389" t="s">
        <v>39471</v>
      </c>
      <c r="E12259" s="389" t="s">
        <v>39472</v>
      </c>
      <c r="F12259" s="389" t="s">
        <v>39472</v>
      </c>
      <c r="G12259" s="389" t="s">
        <v>39472</v>
      </c>
      <c r="H12259" s="389" t="s">
        <v>39472</v>
      </c>
      <c r="I12259" s="389" t="s">
        <v>39472</v>
      </c>
      <c r="J12259" s="389" t="s">
        <v>39472</v>
      </c>
      <c r="K12259" s="389" t="s">
        <v>39472</v>
      </c>
      <c r="L12259" s="389" t="s">
        <v>39472</v>
      </c>
      <c r="M12259" s="389" t="s">
        <v>39472</v>
      </c>
      <c r="N12259" s="389" t="s">
        <v>39472</v>
      </c>
    </row>
    <row r="12260" spans="1:14" ht="9.9499999999999993" customHeight="1">
      <c r="A12260" s="376"/>
      <c r="B12260" s="376"/>
      <c r="C12260" s="37">
        <v>181550884</v>
      </c>
      <c r="D12260" s="389" t="s">
        <v>39473</v>
      </c>
      <c r="E12260" s="389" t="s">
        <v>39474</v>
      </c>
      <c r="F12260" s="389" t="s">
        <v>39474</v>
      </c>
      <c r="G12260" s="389" t="s">
        <v>39474</v>
      </c>
      <c r="H12260" s="389" t="s">
        <v>39474</v>
      </c>
      <c r="I12260" s="389" t="s">
        <v>39474</v>
      </c>
      <c r="J12260" s="389" t="s">
        <v>39474</v>
      </c>
      <c r="K12260" s="389" t="s">
        <v>39474</v>
      </c>
      <c r="L12260" s="389" t="s">
        <v>39474</v>
      </c>
      <c r="M12260" s="389" t="s">
        <v>39474</v>
      </c>
      <c r="N12260" s="389" t="s">
        <v>39474</v>
      </c>
    </row>
    <row r="12261" spans="1:14" ht="9.9499999999999993" customHeight="1">
      <c r="A12261" s="376"/>
      <c r="B12261" s="376"/>
      <c r="C12261" s="37">
        <v>181550885</v>
      </c>
      <c r="D12261" s="389" t="s">
        <v>39475</v>
      </c>
      <c r="E12261" s="389" t="s">
        <v>39476</v>
      </c>
      <c r="F12261" s="389" t="s">
        <v>39476</v>
      </c>
      <c r="G12261" s="389" t="s">
        <v>39476</v>
      </c>
      <c r="H12261" s="389" t="s">
        <v>39476</v>
      </c>
      <c r="I12261" s="389" t="s">
        <v>39476</v>
      </c>
      <c r="J12261" s="389" t="s">
        <v>39476</v>
      </c>
      <c r="K12261" s="389" t="s">
        <v>39476</v>
      </c>
      <c r="L12261" s="389" t="s">
        <v>39476</v>
      </c>
      <c r="M12261" s="389" t="s">
        <v>39476</v>
      </c>
      <c r="N12261" s="389" t="s">
        <v>39476</v>
      </c>
    </row>
    <row r="12262" spans="1:14" ht="9.9499999999999993" customHeight="1">
      <c r="A12262" s="376"/>
      <c r="B12262" s="376"/>
      <c r="C12262" s="37">
        <v>181550886</v>
      </c>
      <c r="D12262" s="389" t="s">
        <v>39477</v>
      </c>
      <c r="E12262" s="389" t="s">
        <v>39478</v>
      </c>
      <c r="F12262" s="389" t="s">
        <v>39478</v>
      </c>
      <c r="G12262" s="389" t="s">
        <v>39478</v>
      </c>
      <c r="H12262" s="389" t="s">
        <v>39478</v>
      </c>
      <c r="I12262" s="389" t="s">
        <v>39478</v>
      </c>
      <c r="J12262" s="389" t="s">
        <v>39478</v>
      </c>
      <c r="K12262" s="389" t="s">
        <v>39478</v>
      </c>
      <c r="L12262" s="389" t="s">
        <v>39478</v>
      </c>
      <c r="M12262" s="389" t="s">
        <v>39478</v>
      </c>
      <c r="N12262" s="389" t="s">
        <v>39478</v>
      </c>
    </row>
    <row r="12263" spans="1:14" ht="9.9499999999999993" customHeight="1">
      <c r="A12263" s="376"/>
      <c r="B12263" s="376"/>
      <c r="C12263" s="37">
        <v>181550887</v>
      </c>
      <c r="D12263" s="389" t="s">
        <v>39479</v>
      </c>
      <c r="E12263" s="389" t="s">
        <v>39480</v>
      </c>
      <c r="F12263" s="389" t="s">
        <v>39480</v>
      </c>
      <c r="G12263" s="389" t="s">
        <v>39480</v>
      </c>
      <c r="H12263" s="389" t="s">
        <v>39480</v>
      </c>
      <c r="I12263" s="389" t="s">
        <v>39480</v>
      </c>
      <c r="J12263" s="389" t="s">
        <v>39480</v>
      </c>
      <c r="K12263" s="389" t="s">
        <v>39480</v>
      </c>
      <c r="L12263" s="389" t="s">
        <v>39480</v>
      </c>
      <c r="M12263" s="389" t="s">
        <v>39480</v>
      </c>
      <c r="N12263" s="389" t="s">
        <v>39480</v>
      </c>
    </row>
    <row r="12264" spans="1:14" ht="9.9499999999999993" customHeight="1">
      <c r="A12264" s="376"/>
      <c r="B12264" s="376"/>
      <c r="C12264" s="37">
        <v>181550888</v>
      </c>
      <c r="D12264" s="389" t="s">
        <v>39481</v>
      </c>
      <c r="E12264" s="389" t="s">
        <v>39482</v>
      </c>
      <c r="F12264" s="389" t="s">
        <v>39482</v>
      </c>
      <c r="G12264" s="389" t="s">
        <v>39482</v>
      </c>
      <c r="H12264" s="389" t="s">
        <v>39482</v>
      </c>
      <c r="I12264" s="389" t="s">
        <v>39482</v>
      </c>
      <c r="J12264" s="389" t="s">
        <v>39482</v>
      </c>
      <c r="K12264" s="389" t="s">
        <v>39482</v>
      </c>
      <c r="L12264" s="389" t="s">
        <v>39482</v>
      </c>
      <c r="M12264" s="389" t="s">
        <v>39482</v>
      </c>
      <c r="N12264" s="389" t="s">
        <v>39482</v>
      </c>
    </row>
    <row r="12265" spans="1:14" ht="9.9499999999999993" customHeight="1">
      <c r="A12265" s="376"/>
      <c r="B12265" s="376"/>
      <c r="C12265" s="37">
        <v>181550889</v>
      </c>
      <c r="D12265" s="389" t="s">
        <v>39483</v>
      </c>
      <c r="E12265" s="389" t="s">
        <v>39484</v>
      </c>
      <c r="F12265" s="389" t="s">
        <v>39484</v>
      </c>
      <c r="G12265" s="389" t="s">
        <v>39484</v>
      </c>
      <c r="H12265" s="389" t="s">
        <v>39484</v>
      </c>
      <c r="I12265" s="389" t="s">
        <v>39484</v>
      </c>
      <c r="J12265" s="389" t="s">
        <v>39484</v>
      </c>
      <c r="K12265" s="389" t="s">
        <v>39484</v>
      </c>
      <c r="L12265" s="389" t="s">
        <v>39484</v>
      </c>
      <c r="M12265" s="389" t="s">
        <v>39484</v>
      </c>
      <c r="N12265" s="389" t="s">
        <v>39484</v>
      </c>
    </row>
    <row r="12266" spans="1:14" ht="9.9499999999999993" customHeight="1">
      <c r="A12266" s="376"/>
      <c r="B12266" s="376"/>
      <c r="C12266" s="37">
        <v>181550890</v>
      </c>
      <c r="D12266" s="389" t="s">
        <v>39485</v>
      </c>
      <c r="E12266" s="389" t="s">
        <v>39486</v>
      </c>
      <c r="F12266" s="389" t="s">
        <v>39486</v>
      </c>
      <c r="G12266" s="389" t="s">
        <v>39486</v>
      </c>
      <c r="H12266" s="389" t="s">
        <v>39486</v>
      </c>
      <c r="I12266" s="389" t="s">
        <v>39486</v>
      </c>
      <c r="J12266" s="389" t="s">
        <v>39486</v>
      </c>
      <c r="K12266" s="389" t="s">
        <v>39486</v>
      </c>
      <c r="L12266" s="389" t="s">
        <v>39486</v>
      </c>
      <c r="M12266" s="389" t="s">
        <v>39486</v>
      </c>
      <c r="N12266" s="389" t="s">
        <v>39486</v>
      </c>
    </row>
    <row r="12267" spans="1:14" ht="9.9499999999999993" customHeight="1">
      <c r="A12267" s="376"/>
      <c r="B12267" s="376"/>
      <c r="C12267" s="37">
        <v>181550891</v>
      </c>
      <c r="D12267" s="389" t="s">
        <v>39487</v>
      </c>
      <c r="E12267" s="389" t="s">
        <v>39488</v>
      </c>
      <c r="F12267" s="389" t="s">
        <v>39488</v>
      </c>
      <c r="G12267" s="389" t="s">
        <v>39488</v>
      </c>
      <c r="H12267" s="389" t="s">
        <v>39488</v>
      </c>
      <c r="I12267" s="389" t="s">
        <v>39488</v>
      </c>
      <c r="J12267" s="389" t="s">
        <v>39488</v>
      </c>
      <c r="K12267" s="389" t="s">
        <v>39488</v>
      </c>
      <c r="L12267" s="389" t="s">
        <v>39488</v>
      </c>
      <c r="M12267" s="389" t="s">
        <v>39488</v>
      </c>
      <c r="N12267" s="389" t="s">
        <v>39488</v>
      </c>
    </row>
    <row r="12268" spans="1:14" ht="9.9499999999999993" customHeight="1">
      <c r="A12268" s="376"/>
      <c r="B12268" s="376"/>
      <c r="C12268" s="37">
        <v>181550892</v>
      </c>
      <c r="D12268" s="389" t="s">
        <v>39489</v>
      </c>
      <c r="E12268" s="389" t="s">
        <v>39490</v>
      </c>
      <c r="F12268" s="389" t="s">
        <v>39490</v>
      </c>
      <c r="G12268" s="389" t="s">
        <v>39490</v>
      </c>
      <c r="H12268" s="389" t="s">
        <v>39490</v>
      </c>
      <c r="I12268" s="389" t="s">
        <v>39490</v>
      </c>
      <c r="J12268" s="389" t="s">
        <v>39490</v>
      </c>
      <c r="K12268" s="389" t="s">
        <v>39490</v>
      </c>
      <c r="L12268" s="389" t="s">
        <v>39490</v>
      </c>
      <c r="M12268" s="389" t="s">
        <v>39490</v>
      </c>
      <c r="N12268" s="389" t="s">
        <v>39490</v>
      </c>
    </row>
    <row r="12269" spans="1:14" ht="9.9499999999999993" customHeight="1">
      <c r="A12269" s="376"/>
      <c r="B12269" s="376"/>
      <c r="C12269" s="37">
        <v>181550893</v>
      </c>
      <c r="D12269" s="389" t="s">
        <v>39491</v>
      </c>
      <c r="E12269" s="389" t="s">
        <v>39492</v>
      </c>
      <c r="F12269" s="389" t="s">
        <v>39492</v>
      </c>
      <c r="G12269" s="389" t="s">
        <v>39492</v>
      </c>
      <c r="H12269" s="389" t="s">
        <v>39492</v>
      </c>
      <c r="I12269" s="389" t="s">
        <v>39492</v>
      </c>
      <c r="J12269" s="389" t="s">
        <v>39492</v>
      </c>
      <c r="K12269" s="389" t="s">
        <v>39492</v>
      </c>
      <c r="L12269" s="389" t="s">
        <v>39492</v>
      </c>
      <c r="M12269" s="389" t="s">
        <v>39492</v>
      </c>
      <c r="N12269" s="389" t="s">
        <v>39492</v>
      </c>
    </row>
    <row r="12270" spans="1:14" ht="9.9499999999999993" customHeight="1">
      <c r="A12270" s="376"/>
      <c r="B12270" s="376"/>
      <c r="C12270" s="37">
        <v>181550894</v>
      </c>
      <c r="D12270" s="389" t="s">
        <v>39493</v>
      </c>
      <c r="E12270" s="389" t="s">
        <v>39494</v>
      </c>
      <c r="F12270" s="389" t="s">
        <v>39494</v>
      </c>
      <c r="G12270" s="389" t="s">
        <v>39494</v>
      </c>
      <c r="H12270" s="389" t="s">
        <v>39494</v>
      </c>
      <c r="I12270" s="389" t="s">
        <v>39494</v>
      </c>
      <c r="J12270" s="389" t="s">
        <v>39494</v>
      </c>
      <c r="K12270" s="389" t="s">
        <v>39494</v>
      </c>
      <c r="L12270" s="389" t="s">
        <v>39494</v>
      </c>
      <c r="M12270" s="389" t="s">
        <v>39494</v>
      </c>
      <c r="N12270" s="389" t="s">
        <v>39494</v>
      </c>
    </row>
    <row r="12271" spans="1:14" ht="9.75" customHeight="1">
      <c r="A12271" s="376"/>
      <c r="B12271" s="376"/>
      <c r="C12271" s="37">
        <v>181550895</v>
      </c>
      <c r="D12271" s="389" t="s">
        <v>39495</v>
      </c>
      <c r="E12271" s="389" t="s">
        <v>39496</v>
      </c>
      <c r="F12271" s="389" t="s">
        <v>39496</v>
      </c>
      <c r="G12271" s="389" t="s">
        <v>39496</v>
      </c>
      <c r="H12271" s="389" t="s">
        <v>39496</v>
      </c>
      <c r="I12271" s="389" t="s">
        <v>39496</v>
      </c>
      <c r="J12271" s="389" t="s">
        <v>39496</v>
      </c>
      <c r="K12271" s="389" t="s">
        <v>39496</v>
      </c>
      <c r="L12271" s="389" t="s">
        <v>39496</v>
      </c>
      <c r="M12271" s="389" t="s">
        <v>39496</v>
      </c>
      <c r="N12271" s="389" t="s">
        <v>39496</v>
      </c>
    </row>
    <row r="12272" spans="1:14" ht="9.75" customHeight="1">
      <c r="A12272" s="376"/>
      <c r="B12272" s="376"/>
      <c r="C12272" s="37">
        <v>181550896</v>
      </c>
      <c r="D12272" s="389" t="s">
        <v>39497</v>
      </c>
      <c r="E12272" s="389" t="s">
        <v>39498</v>
      </c>
      <c r="F12272" s="389" t="s">
        <v>39498</v>
      </c>
      <c r="G12272" s="389" t="s">
        <v>39498</v>
      </c>
      <c r="H12272" s="389" t="s">
        <v>39498</v>
      </c>
      <c r="I12272" s="389" t="s">
        <v>39498</v>
      </c>
      <c r="J12272" s="389" t="s">
        <v>39498</v>
      </c>
      <c r="K12272" s="389" t="s">
        <v>39498</v>
      </c>
      <c r="L12272" s="389" t="s">
        <v>39498</v>
      </c>
      <c r="M12272" s="389" t="s">
        <v>39498</v>
      </c>
      <c r="N12272" s="389" t="s">
        <v>39498</v>
      </c>
    </row>
    <row r="12273" spans="1:14" ht="9.75" customHeight="1">
      <c r="A12273" s="376"/>
      <c r="B12273" s="376"/>
      <c r="C12273" s="37">
        <v>181550897</v>
      </c>
      <c r="D12273" s="389" t="s">
        <v>39499</v>
      </c>
      <c r="E12273" s="389" t="s">
        <v>39500</v>
      </c>
      <c r="F12273" s="389" t="s">
        <v>39500</v>
      </c>
      <c r="G12273" s="389" t="s">
        <v>39500</v>
      </c>
      <c r="H12273" s="389" t="s">
        <v>39500</v>
      </c>
      <c r="I12273" s="389" t="s">
        <v>39500</v>
      </c>
      <c r="J12273" s="389" t="s">
        <v>39500</v>
      </c>
      <c r="K12273" s="389" t="s">
        <v>39500</v>
      </c>
      <c r="L12273" s="389" t="s">
        <v>39500</v>
      </c>
      <c r="M12273" s="389" t="s">
        <v>39500</v>
      </c>
      <c r="N12273" s="389" t="s">
        <v>39500</v>
      </c>
    </row>
    <row r="12274" spans="1:14" ht="9.75" customHeight="1">
      <c r="A12274" s="376"/>
      <c r="B12274" s="376"/>
      <c r="C12274" s="37">
        <v>181550898</v>
      </c>
      <c r="D12274" s="389" t="s">
        <v>39501</v>
      </c>
      <c r="E12274" s="389" t="s">
        <v>39502</v>
      </c>
      <c r="F12274" s="389" t="s">
        <v>39502</v>
      </c>
      <c r="G12274" s="389" t="s">
        <v>39502</v>
      </c>
      <c r="H12274" s="389" t="s">
        <v>39502</v>
      </c>
      <c r="I12274" s="389" t="s">
        <v>39502</v>
      </c>
      <c r="J12274" s="389" t="s">
        <v>39502</v>
      </c>
      <c r="K12274" s="389" t="s">
        <v>39502</v>
      </c>
      <c r="L12274" s="389" t="s">
        <v>39502</v>
      </c>
      <c r="M12274" s="389" t="s">
        <v>39502</v>
      </c>
      <c r="N12274" s="389" t="s">
        <v>39502</v>
      </c>
    </row>
    <row r="12275" spans="1:14" ht="9.75" customHeight="1">
      <c r="A12275" s="376"/>
      <c r="B12275" s="376"/>
      <c r="C12275" s="37">
        <v>181550899</v>
      </c>
      <c r="D12275" s="389" t="s">
        <v>39503</v>
      </c>
      <c r="E12275" s="389" t="s">
        <v>39504</v>
      </c>
      <c r="F12275" s="389" t="s">
        <v>39504</v>
      </c>
      <c r="G12275" s="389" t="s">
        <v>39504</v>
      </c>
      <c r="H12275" s="389" t="s">
        <v>39504</v>
      </c>
      <c r="I12275" s="389" t="s">
        <v>39504</v>
      </c>
      <c r="J12275" s="389" t="s">
        <v>39504</v>
      </c>
      <c r="K12275" s="389" t="s">
        <v>39504</v>
      </c>
      <c r="L12275" s="389" t="s">
        <v>39504</v>
      </c>
      <c r="M12275" s="389" t="s">
        <v>39504</v>
      </c>
      <c r="N12275" s="389" t="s">
        <v>39504</v>
      </c>
    </row>
    <row r="12276" spans="1:14" ht="9.75" customHeight="1">
      <c r="A12276" s="376"/>
      <c r="B12276" s="376"/>
      <c r="C12276" s="37">
        <v>181550900</v>
      </c>
      <c r="D12276" s="389" t="s">
        <v>39505</v>
      </c>
      <c r="E12276" s="389" t="s">
        <v>39506</v>
      </c>
      <c r="F12276" s="389" t="s">
        <v>39506</v>
      </c>
      <c r="G12276" s="389" t="s">
        <v>39506</v>
      </c>
      <c r="H12276" s="389" t="s">
        <v>39506</v>
      </c>
      <c r="I12276" s="389" t="s">
        <v>39506</v>
      </c>
      <c r="J12276" s="389" t="s">
        <v>39506</v>
      </c>
      <c r="K12276" s="389" t="s">
        <v>39506</v>
      </c>
      <c r="L12276" s="389" t="s">
        <v>39506</v>
      </c>
      <c r="M12276" s="389" t="s">
        <v>39506</v>
      </c>
      <c r="N12276" s="389" t="s">
        <v>39506</v>
      </c>
    </row>
    <row r="12277" spans="1:14" ht="9.75" customHeight="1">
      <c r="A12277" s="376"/>
      <c r="B12277" s="376"/>
      <c r="C12277" s="37">
        <v>181550901</v>
      </c>
      <c r="D12277" s="389" t="s">
        <v>39507</v>
      </c>
      <c r="E12277" s="389" t="s">
        <v>39508</v>
      </c>
      <c r="F12277" s="389" t="s">
        <v>39508</v>
      </c>
      <c r="G12277" s="389" t="s">
        <v>39508</v>
      </c>
      <c r="H12277" s="389" t="s">
        <v>39508</v>
      </c>
      <c r="I12277" s="389" t="s">
        <v>39508</v>
      </c>
      <c r="J12277" s="389" t="s">
        <v>39508</v>
      </c>
      <c r="K12277" s="389" t="s">
        <v>39508</v>
      </c>
      <c r="L12277" s="389" t="s">
        <v>39508</v>
      </c>
      <c r="M12277" s="389" t="s">
        <v>39508</v>
      </c>
      <c r="N12277" s="389" t="s">
        <v>39508</v>
      </c>
    </row>
    <row r="12278" spans="1:14" ht="9.75" customHeight="1">
      <c r="A12278" s="376"/>
      <c r="B12278" s="376"/>
      <c r="C12278" s="37">
        <v>181550902</v>
      </c>
      <c r="D12278" s="389" t="s">
        <v>39509</v>
      </c>
      <c r="E12278" s="389" t="s">
        <v>39510</v>
      </c>
      <c r="F12278" s="389" t="s">
        <v>39510</v>
      </c>
      <c r="G12278" s="389" t="s">
        <v>39510</v>
      </c>
      <c r="H12278" s="389" t="s">
        <v>39510</v>
      </c>
      <c r="I12278" s="389" t="s">
        <v>39510</v>
      </c>
      <c r="J12278" s="389" t="s">
        <v>39510</v>
      </c>
      <c r="K12278" s="389" t="s">
        <v>39510</v>
      </c>
      <c r="L12278" s="389" t="s">
        <v>39510</v>
      </c>
      <c r="M12278" s="389" t="s">
        <v>39510</v>
      </c>
      <c r="N12278" s="389" t="s">
        <v>39510</v>
      </c>
    </row>
    <row r="12279" spans="1:14" ht="9.75" customHeight="1">
      <c r="A12279" s="376"/>
      <c r="B12279" s="376"/>
      <c r="C12279" s="37">
        <v>181550903</v>
      </c>
      <c r="D12279" s="389" t="s">
        <v>39511</v>
      </c>
      <c r="E12279" s="389" t="s">
        <v>39512</v>
      </c>
      <c r="F12279" s="389" t="s">
        <v>39512</v>
      </c>
      <c r="G12279" s="389" t="s">
        <v>39512</v>
      </c>
      <c r="H12279" s="389" t="s">
        <v>39512</v>
      </c>
      <c r="I12279" s="389" t="s">
        <v>39512</v>
      </c>
      <c r="J12279" s="389" t="s">
        <v>39512</v>
      </c>
      <c r="K12279" s="389" t="s">
        <v>39512</v>
      </c>
      <c r="L12279" s="389" t="s">
        <v>39512</v>
      </c>
      <c r="M12279" s="389" t="s">
        <v>39512</v>
      </c>
      <c r="N12279" s="389" t="s">
        <v>39512</v>
      </c>
    </row>
    <row r="12280" spans="1:14" ht="9.75" customHeight="1">
      <c r="A12280" s="376"/>
      <c r="B12280" s="376"/>
      <c r="C12280" s="37">
        <v>181550904</v>
      </c>
      <c r="D12280" s="389" t="s">
        <v>39513</v>
      </c>
      <c r="E12280" s="389" t="s">
        <v>39514</v>
      </c>
      <c r="F12280" s="389" t="s">
        <v>39514</v>
      </c>
      <c r="G12280" s="389" t="s">
        <v>39514</v>
      </c>
      <c r="H12280" s="389" t="s">
        <v>39514</v>
      </c>
      <c r="I12280" s="389" t="s">
        <v>39514</v>
      </c>
      <c r="J12280" s="389" t="s">
        <v>39514</v>
      </c>
      <c r="K12280" s="389" t="s">
        <v>39514</v>
      </c>
      <c r="L12280" s="389" t="s">
        <v>39514</v>
      </c>
      <c r="M12280" s="389" t="s">
        <v>39514</v>
      </c>
      <c r="N12280" s="389" t="s">
        <v>39514</v>
      </c>
    </row>
    <row r="12281" spans="1:14" ht="9.75" customHeight="1">
      <c r="A12281" s="376"/>
      <c r="B12281" s="376"/>
      <c r="C12281" s="37">
        <v>181550905</v>
      </c>
      <c r="D12281" s="389" t="s">
        <v>39515</v>
      </c>
      <c r="E12281" s="389" t="s">
        <v>39516</v>
      </c>
      <c r="F12281" s="389" t="s">
        <v>39516</v>
      </c>
      <c r="G12281" s="389" t="s">
        <v>39516</v>
      </c>
      <c r="H12281" s="389" t="s">
        <v>39516</v>
      </c>
      <c r="I12281" s="389" t="s">
        <v>39516</v>
      </c>
      <c r="J12281" s="389" t="s">
        <v>39516</v>
      </c>
      <c r="K12281" s="389" t="s">
        <v>39516</v>
      </c>
      <c r="L12281" s="389" t="s">
        <v>39516</v>
      </c>
      <c r="M12281" s="389" t="s">
        <v>39516</v>
      </c>
      <c r="N12281" s="389" t="s">
        <v>39516</v>
      </c>
    </row>
    <row r="12282" spans="1:14" ht="9.75" customHeight="1">
      <c r="A12282" s="376"/>
      <c r="B12282" s="376"/>
      <c r="C12282" s="37">
        <v>181550906</v>
      </c>
      <c r="D12282" s="389" t="s">
        <v>39517</v>
      </c>
      <c r="E12282" s="389" t="s">
        <v>39518</v>
      </c>
      <c r="F12282" s="389" t="s">
        <v>39518</v>
      </c>
      <c r="G12282" s="389" t="s">
        <v>39518</v>
      </c>
      <c r="H12282" s="389" t="s">
        <v>39518</v>
      </c>
      <c r="I12282" s="389" t="s">
        <v>39518</v>
      </c>
      <c r="J12282" s="389" t="s">
        <v>39518</v>
      </c>
      <c r="K12282" s="389" t="s">
        <v>39518</v>
      </c>
      <c r="L12282" s="389" t="s">
        <v>39518</v>
      </c>
      <c r="M12282" s="389" t="s">
        <v>39518</v>
      </c>
      <c r="N12282" s="389" t="s">
        <v>39518</v>
      </c>
    </row>
    <row r="12283" spans="1:14" ht="9.75" customHeight="1">
      <c r="A12283" s="376"/>
      <c r="B12283" s="376"/>
      <c r="C12283" s="37">
        <v>181550907</v>
      </c>
      <c r="D12283" s="389" t="s">
        <v>39519</v>
      </c>
      <c r="E12283" s="389" t="s">
        <v>39520</v>
      </c>
      <c r="F12283" s="389" t="s">
        <v>39520</v>
      </c>
      <c r="G12283" s="389" t="s">
        <v>39520</v>
      </c>
      <c r="H12283" s="389" t="s">
        <v>39520</v>
      </c>
      <c r="I12283" s="389" t="s">
        <v>39520</v>
      </c>
      <c r="J12283" s="389" t="s">
        <v>39520</v>
      </c>
      <c r="K12283" s="389" t="s">
        <v>39520</v>
      </c>
      <c r="L12283" s="389" t="s">
        <v>39520</v>
      </c>
      <c r="M12283" s="389" t="s">
        <v>39520</v>
      </c>
      <c r="N12283" s="389" t="s">
        <v>39520</v>
      </c>
    </row>
    <row r="12284" spans="1:14" ht="9.75" customHeight="1">
      <c r="A12284" s="376"/>
      <c r="B12284" s="376"/>
      <c r="C12284" s="37">
        <v>181550908</v>
      </c>
      <c r="D12284" s="389" t="s">
        <v>39521</v>
      </c>
      <c r="E12284" s="389" t="s">
        <v>39522</v>
      </c>
      <c r="F12284" s="389" t="s">
        <v>39522</v>
      </c>
      <c r="G12284" s="389" t="s">
        <v>39522</v>
      </c>
      <c r="H12284" s="389" t="s">
        <v>39522</v>
      </c>
      <c r="I12284" s="389" t="s">
        <v>39522</v>
      </c>
      <c r="J12284" s="389" t="s">
        <v>39522</v>
      </c>
      <c r="K12284" s="389" t="s">
        <v>39522</v>
      </c>
      <c r="L12284" s="389" t="s">
        <v>39522</v>
      </c>
      <c r="M12284" s="389" t="s">
        <v>39522</v>
      </c>
      <c r="N12284" s="389" t="s">
        <v>39522</v>
      </c>
    </row>
    <row r="12285" spans="1:14" ht="9.75" customHeight="1">
      <c r="A12285" s="376"/>
      <c r="B12285" s="376"/>
      <c r="C12285" s="37">
        <v>181550909</v>
      </c>
      <c r="D12285" s="389" t="s">
        <v>39523</v>
      </c>
      <c r="E12285" s="389" t="s">
        <v>39524</v>
      </c>
      <c r="F12285" s="389" t="s">
        <v>39524</v>
      </c>
      <c r="G12285" s="389" t="s">
        <v>39524</v>
      </c>
      <c r="H12285" s="389" t="s">
        <v>39524</v>
      </c>
      <c r="I12285" s="389" t="s">
        <v>39524</v>
      </c>
      <c r="J12285" s="389" t="s">
        <v>39524</v>
      </c>
      <c r="K12285" s="389" t="s">
        <v>39524</v>
      </c>
      <c r="L12285" s="389" t="s">
        <v>39524</v>
      </c>
      <c r="M12285" s="389" t="s">
        <v>39524</v>
      </c>
      <c r="N12285" s="389" t="s">
        <v>39524</v>
      </c>
    </row>
    <row r="12286" spans="1:14" ht="9.75" customHeight="1">
      <c r="A12286" s="376"/>
      <c r="B12286" s="376"/>
      <c r="C12286" s="37">
        <v>181550910</v>
      </c>
      <c r="D12286" s="389" t="s">
        <v>39525</v>
      </c>
      <c r="E12286" s="389" t="s">
        <v>39526</v>
      </c>
      <c r="F12286" s="389" t="s">
        <v>39526</v>
      </c>
      <c r="G12286" s="389" t="s">
        <v>39526</v>
      </c>
      <c r="H12286" s="389" t="s">
        <v>39526</v>
      </c>
      <c r="I12286" s="389" t="s">
        <v>39526</v>
      </c>
      <c r="J12286" s="389" t="s">
        <v>39526</v>
      </c>
      <c r="K12286" s="389" t="s">
        <v>39526</v>
      </c>
      <c r="L12286" s="389" t="s">
        <v>39526</v>
      </c>
      <c r="M12286" s="389" t="s">
        <v>39526</v>
      </c>
      <c r="N12286" s="389" t="s">
        <v>39526</v>
      </c>
    </row>
    <row r="12287" spans="1:14" ht="9.75" customHeight="1">
      <c r="A12287" s="376"/>
      <c r="B12287" s="376"/>
      <c r="C12287" s="37">
        <v>181550911</v>
      </c>
      <c r="D12287" s="389" t="s">
        <v>39527</v>
      </c>
      <c r="E12287" s="389" t="s">
        <v>39528</v>
      </c>
      <c r="F12287" s="389" t="s">
        <v>39528</v>
      </c>
      <c r="G12287" s="389" t="s">
        <v>39528</v>
      </c>
      <c r="H12287" s="389" t="s">
        <v>39528</v>
      </c>
      <c r="I12287" s="389" t="s">
        <v>39528</v>
      </c>
      <c r="J12287" s="389" t="s">
        <v>39528</v>
      </c>
      <c r="K12287" s="389" t="s">
        <v>39528</v>
      </c>
      <c r="L12287" s="389" t="s">
        <v>39528</v>
      </c>
      <c r="M12287" s="389" t="s">
        <v>39528</v>
      </c>
      <c r="N12287" s="389" t="s">
        <v>39528</v>
      </c>
    </row>
    <row r="12288" spans="1:14" ht="9.75" customHeight="1">
      <c r="A12288" s="376"/>
      <c r="B12288" s="376"/>
      <c r="C12288" s="37">
        <v>181550912</v>
      </c>
      <c r="D12288" s="389" t="s">
        <v>39529</v>
      </c>
      <c r="E12288" s="389" t="s">
        <v>39530</v>
      </c>
      <c r="F12288" s="389" t="s">
        <v>39530</v>
      </c>
      <c r="G12288" s="389" t="s">
        <v>39530</v>
      </c>
      <c r="H12288" s="389" t="s">
        <v>39530</v>
      </c>
      <c r="I12288" s="389" t="s">
        <v>39530</v>
      </c>
      <c r="J12288" s="389" t="s">
        <v>39530</v>
      </c>
      <c r="K12288" s="389" t="s">
        <v>39530</v>
      </c>
      <c r="L12288" s="389" t="s">
        <v>39530</v>
      </c>
      <c r="M12288" s="389" t="s">
        <v>39530</v>
      </c>
      <c r="N12288" s="389" t="s">
        <v>39530</v>
      </c>
    </row>
    <row r="12289" spans="1:14" ht="9.75" customHeight="1">
      <c r="A12289" s="376"/>
      <c r="B12289" s="376"/>
      <c r="C12289" s="37">
        <v>181550913</v>
      </c>
      <c r="D12289" s="389" t="s">
        <v>39531</v>
      </c>
      <c r="E12289" s="389" t="s">
        <v>39532</v>
      </c>
      <c r="F12289" s="389" t="s">
        <v>39532</v>
      </c>
      <c r="G12289" s="389" t="s">
        <v>39532</v>
      </c>
      <c r="H12289" s="389" t="s">
        <v>39532</v>
      </c>
      <c r="I12289" s="389" t="s">
        <v>39532</v>
      </c>
      <c r="J12289" s="389" t="s">
        <v>39532</v>
      </c>
      <c r="K12289" s="389" t="s">
        <v>39532</v>
      </c>
      <c r="L12289" s="389" t="s">
        <v>39532</v>
      </c>
      <c r="M12289" s="389" t="s">
        <v>39532</v>
      </c>
      <c r="N12289" s="389" t="s">
        <v>39532</v>
      </c>
    </row>
    <row r="12290" spans="1:14" ht="9.75" customHeight="1">
      <c r="A12290" s="376"/>
      <c r="B12290" s="376"/>
      <c r="C12290" s="37">
        <v>181550914</v>
      </c>
      <c r="D12290" s="389" t="s">
        <v>39533</v>
      </c>
      <c r="E12290" s="389" t="s">
        <v>39534</v>
      </c>
      <c r="F12290" s="389" t="s">
        <v>39534</v>
      </c>
      <c r="G12290" s="389" t="s">
        <v>39534</v>
      </c>
      <c r="H12290" s="389" t="s">
        <v>39534</v>
      </c>
      <c r="I12290" s="389" t="s">
        <v>39534</v>
      </c>
      <c r="J12290" s="389" t="s">
        <v>39534</v>
      </c>
      <c r="K12290" s="389" t="s">
        <v>39534</v>
      </c>
      <c r="L12290" s="389" t="s">
        <v>39534</v>
      </c>
      <c r="M12290" s="389" t="s">
        <v>39534</v>
      </c>
      <c r="N12290" s="389" t="s">
        <v>39534</v>
      </c>
    </row>
    <row r="12291" spans="1:14" ht="9.75" customHeight="1">
      <c r="A12291" s="376"/>
      <c r="B12291" s="376"/>
      <c r="C12291" s="37">
        <v>181550915</v>
      </c>
      <c r="D12291" s="389" t="s">
        <v>39535</v>
      </c>
      <c r="E12291" s="389" t="s">
        <v>39536</v>
      </c>
      <c r="F12291" s="389" t="s">
        <v>39536</v>
      </c>
      <c r="G12291" s="389" t="s">
        <v>39536</v>
      </c>
      <c r="H12291" s="389" t="s">
        <v>39536</v>
      </c>
      <c r="I12291" s="389" t="s">
        <v>39536</v>
      </c>
      <c r="J12291" s="389" t="s">
        <v>39536</v>
      </c>
      <c r="K12291" s="389" t="s">
        <v>39536</v>
      </c>
      <c r="L12291" s="389" t="s">
        <v>39536</v>
      </c>
      <c r="M12291" s="389" t="s">
        <v>39536</v>
      </c>
      <c r="N12291" s="389" t="s">
        <v>39536</v>
      </c>
    </row>
    <row r="12292" spans="1:14" ht="9.75" customHeight="1">
      <c r="A12292" s="376"/>
      <c r="B12292" s="376"/>
      <c r="C12292" s="37">
        <v>181550916</v>
      </c>
      <c r="D12292" s="389" t="s">
        <v>39537</v>
      </c>
      <c r="E12292" s="389" t="s">
        <v>39538</v>
      </c>
      <c r="F12292" s="389" t="s">
        <v>39538</v>
      </c>
      <c r="G12292" s="389" t="s">
        <v>39538</v>
      </c>
      <c r="H12292" s="389" t="s">
        <v>39538</v>
      </c>
      <c r="I12292" s="389" t="s">
        <v>39538</v>
      </c>
      <c r="J12292" s="389" t="s">
        <v>39538</v>
      </c>
      <c r="K12292" s="389" t="s">
        <v>39538</v>
      </c>
      <c r="L12292" s="389" t="s">
        <v>39538</v>
      </c>
      <c r="M12292" s="389" t="s">
        <v>39538</v>
      </c>
      <c r="N12292" s="389" t="s">
        <v>39538</v>
      </c>
    </row>
    <row r="12293" spans="1:14" ht="9.75" customHeight="1">
      <c r="A12293" s="376"/>
      <c r="B12293" s="376"/>
      <c r="C12293" s="37">
        <v>181550917</v>
      </c>
      <c r="D12293" s="389" t="s">
        <v>39539</v>
      </c>
      <c r="E12293" s="389" t="s">
        <v>39540</v>
      </c>
      <c r="F12293" s="389" t="s">
        <v>39540</v>
      </c>
      <c r="G12293" s="389" t="s">
        <v>39540</v>
      </c>
      <c r="H12293" s="389" t="s">
        <v>39540</v>
      </c>
      <c r="I12293" s="389" t="s">
        <v>39540</v>
      </c>
      <c r="J12293" s="389" t="s">
        <v>39540</v>
      </c>
      <c r="K12293" s="389" t="s">
        <v>39540</v>
      </c>
      <c r="L12293" s="389" t="s">
        <v>39540</v>
      </c>
      <c r="M12293" s="389" t="s">
        <v>39540</v>
      </c>
      <c r="N12293" s="389" t="s">
        <v>39540</v>
      </c>
    </row>
    <row r="12294" spans="1:14" ht="9.75" customHeight="1">
      <c r="A12294" s="376"/>
      <c r="B12294" s="376"/>
      <c r="C12294" s="37">
        <v>181550918</v>
      </c>
      <c r="D12294" s="389" t="s">
        <v>39541</v>
      </c>
      <c r="E12294" s="389" t="s">
        <v>39542</v>
      </c>
      <c r="F12294" s="389" t="s">
        <v>39542</v>
      </c>
      <c r="G12294" s="389" t="s">
        <v>39542</v>
      </c>
      <c r="H12294" s="389" t="s">
        <v>39542</v>
      </c>
      <c r="I12294" s="389" t="s">
        <v>39542</v>
      </c>
      <c r="J12294" s="389" t="s">
        <v>39542</v>
      </c>
      <c r="K12294" s="389" t="s">
        <v>39542</v>
      </c>
      <c r="L12294" s="389" t="s">
        <v>39542</v>
      </c>
      <c r="M12294" s="389" t="s">
        <v>39542</v>
      </c>
      <c r="N12294" s="389" t="s">
        <v>39542</v>
      </c>
    </row>
    <row r="12295" spans="1:14" ht="9.75" customHeight="1">
      <c r="A12295" s="376"/>
      <c r="B12295" s="376"/>
      <c r="C12295" s="37">
        <v>181550919</v>
      </c>
      <c r="D12295" s="389" t="s">
        <v>39543</v>
      </c>
      <c r="E12295" s="389" t="s">
        <v>39544</v>
      </c>
      <c r="F12295" s="389" t="s">
        <v>39544</v>
      </c>
      <c r="G12295" s="389" t="s">
        <v>39544</v>
      </c>
      <c r="H12295" s="389" t="s">
        <v>39544</v>
      </c>
      <c r="I12295" s="389" t="s">
        <v>39544</v>
      </c>
      <c r="J12295" s="389" t="s">
        <v>39544</v>
      </c>
      <c r="K12295" s="389" t="s">
        <v>39544</v>
      </c>
      <c r="L12295" s="389" t="s">
        <v>39544</v>
      </c>
      <c r="M12295" s="389" t="s">
        <v>39544</v>
      </c>
      <c r="N12295" s="389" t="s">
        <v>39544</v>
      </c>
    </row>
    <row r="12296" spans="1:14" ht="9.75" customHeight="1">
      <c r="A12296" s="376"/>
      <c r="B12296" s="376"/>
      <c r="C12296" s="37">
        <v>181550920</v>
      </c>
      <c r="D12296" s="389" t="s">
        <v>39545</v>
      </c>
      <c r="E12296" s="389" t="s">
        <v>39546</v>
      </c>
      <c r="F12296" s="389" t="s">
        <v>39546</v>
      </c>
      <c r="G12296" s="389" t="s">
        <v>39546</v>
      </c>
      <c r="H12296" s="389" t="s">
        <v>39546</v>
      </c>
      <c r="I12296" s="389" t="s">
        <v>39546</v>
      </c>
      <c r="J12296" s="389" t="s">
        <v>39546</v>
      </c>
      <c r="K12296" s="389" t="s">
        <v>39546</v>
      </c>
      <c r="L12296" s="389" t="s">
        <v>39546</v>
      </c>
      <c r="M12296" s="389" t="s">
        <v>39546</v>
      </c>
      <c r="N12296" s="389" t="s">
        <v>39546</v>
      </c>
    </row>
    <row r="12297" spans="1:14" ht="9.75" customHeight="1">
      <c r="A12297" s="376"/>
      <c r="B12297" s="376"/>
      <c r="C12297" s="37">
        <v>181550921</v>
      </c>
      <c r="D12297" s="389" t="s">
        <v>39547</v>
      </c>
      <c r="E12297" s="389" t="s">
        <v>39548</v>
      </c>
      <c r="F12297" s="389" t="s">
        <v>39548</v>
      </c>
      <c r="G12297" s="389" t="s">
        <v>39548</v>
      </c>
      <c r="H12297" s="389" t="s">
        <v>39548</v>
      </c>
      <c r="I12297" s="389" t="s">
        <v>39548</v>
      </c>
      <c r="J12297" s="389" t="s">
        <v>39548</v>
      </c>
      <c r="K12297" s="389" t="s">
        <v>39548</v>
      </c>
      <c r="L12297" s="389" t="s">
        <v>39548</v>
      </c>
      <c r="M12297" s="389" t="s">
        <v>39548</v>
      </c>
      <c r="N12297" s="389" t="s">
        <v>39548</v>
      </c>
    </row>
    <row r="12298" spans="1:14" ht="9.75" customHeight="1">
      <c r="A12298" s="376"/>
      <c r="B12298" s="376"/>
      <c r="C12298" s="37">
        <v>181550922</v>
      </c>
      <c r="D12298" s="389" t="s">
        <v>39549</v>
      </c>
      <c r="E12298" s="389" t="s">
        <v>39550</v>
      </c>
      <c r="F12298" s="389" t="s">
        <v>39550</v>
      </c>
      <c r="G12298" s="389" t="s">
        <v>39550</v>
      </c>
      <c r="H12298" s="389" t="s">
        <v>39550</v>
      </c>
      <c r="I12298" s="389" t="s">
        <v>39550</v>
      </c>
      <c r="J12298" s="389" t="s">
        <v>39550</v>
      </c>
      <c r="K12298" s="389" t="s">
        <v>39550</v>
      </c>
      <c r="L12298" s="389" t="s">
        <v>39550</v>
      </c>
      <c r="M12298" s="389" t="s">
        <v>39550</v>
      </c>
      <c r="N12298" s="389" t="s">
        <v>39550</v>
      </c>
    </row>
    <row r="12299" spans="1:14" ht="9.75" customHeight="1">
      <c r="A12299" s="376"/>
      <c r="B12299" s="376"/>
      <c r="C12299" s="37">
        <v>181550923</v>
      </c>
      <c r="D12299" s="389" t="s">
        <v>39551</v>
      </c>
      <c r="E12299" s="389" t="s">
        <v>39552</v>
      </c>
      <c r="F12299" s="389" t="s">
        <v>39552</v>
      </c>
      <c r="G12299" s="389" t="s">
        <v>39552</v>
      </c>
      <c r="H12299" s="389" t="s">
        <v>39552</v>
      </c>
      <c r="I12299" s="389" t="s">
        <v>39552</v>
      </c>
      <c r="J12299" s="389" t="s">
        <v>39552</v>
      </c>
      <c r="K12299" s="389" t="s">
        <v>39552</v>
      </c>
      <c r="L12299" s="389" t="s">
        <v>39552</v>
      </c>
      <c r="M12299" s="389" t="s">
        <v>39552</v>
      </c>
      <c r="N12299" s="389" t="s">
        <v>39552</v>
      </c>
    </row>
    <row r="12300" spans="1:14" ht="9.75" customHeight="1">
      <c r="A12300" s="376"/>
      <c r="B12300" s="376"/>
      <c r="C12300" s="37">
        <v>181550924</v>
      </c>
      <c r="D12300" s="389" t="s">
        <v>39553</v>
      </c>
      <c r="E12300" s="389" t="s">
        <v>39554</v>
      </c>
      <c r="F12300" s="389" t="s">
        <v>39554</v>
      </c>
      <c r="G12300" s="389" t="s">
        <v>39554</v>
      </c>
      <c r="H12300" s="389" t="s">
        <v>39554</v>
      </c>
      <c r="I12300" s="389" t="s">
        <v>39554</v>
      </c>
      <c r="J12300" s="389" t="s">
        <v>39554</v>
      </c>
      <c r="K12300" s="389" t="s">
        <v>39554</v>
      </c>
      <c r="L12300" s="389" t="s">
        <v>39554</v>
      </c>
      <c r="M12300" s="389" t="s">
        <v>39554</v>
      </c>
      <c r="N12300" s="389" t="s">
        <v>39554</v>
      </c>
    </row>
    <row r="12301" spans="1:14" ht="9.75" customHeight="1">
      <c r="A12301" s="376"/>
      <c r="B12301" s="376"/>
      <c r="C12301" s="37">
        <v>181550925</v>
      </c>
      <c r="D12301" s="389" t="s">
        <v>39555</v>
      </c>
      <c r="E12301" s="389" t="s">
        <v>39556</v>
      </c>
      <c r="F12301" s="389" t="s">
        <v>39556</v>
      </c>
      <c r="G12301" s="389" t="s">
        <v>39556</v>
      </c>
      <c r="H12301" s="389" t="s">
        <v>39556</v>
      </c>
      <c r="I12301" s="389" t="s">
        <v>39556</v>
      </c>
      <c r="J12301" s="389" t="s">
        <v>39556</v>
      </c>
      <c r="K12301" s="389" t="s">
        <v>39556</v>
      </c>
      <c r="L12301" s="389" t="s">
        <v>39556</v>
      </c>
      <c r="M12301" s="389" t="s">
        <v>39556</v>
      </c>
      <c r="N12301" s="389" t="s">
        <v>39556</v>
      </c>
    </row>
    <row r="12302" spans="1:14" ht="9.75" customHeight="1">
      <c r="A12302" s="376"/>
      <c r="B12302" s="376"/>
      <c r="C12302" s="37">
        <v>181550926</v>
      </c>
      <c r="D12302" s="389" t="s">
        <v>39557</v>
      </c>
      <c r="E12302" s="389" t="s">
        <v>39558</v>
      </c>
      <c r="F12302" s="389" t="s">
        <v>39558</v>
      </c>
      <c r="G12302" s="389" t="s">
        <v>39558</v>
      </c>
      <c r="H12302" s="389" t="s">
        <v>39558</v>
      </c>
      <c r="I12302" s="389" t="s">
        <v>39558</v>
      </c>
      <c r="J12302" s="389" t="s">
        <v>39558</v>
      </c>
      <c r="K12302" s="389" t="s">
        <v>39558</v>
      </c>
      <c r="L12302" s="389" t="s">
        <v>39558</v>
      </c>
      <c r="M12302" s="389" t="s">
        <v>39558</v>
      </c>
      <c r="N12302" s="389" t="s">
        <v>39558</v>
      </c>
    </row>
    <row r="12303" spans="1:14" ht="9.75" customHeight="1">
      <c r="A12303" s="376"/>
      <c r="B12303" s="376"/>
      <c r="C12303" s="37">
        <v>181550927</v>
      </c>
      <c r="D12303" s="389" t="s">
        <v>39559</v>
      </c>
      <c r="E12303" s="389" t="s">
        <v>39560</v>
      </c>
      <c r="F12303" s="389" t="s">
        <v>39560</v>
      </c>
      <c r="G12303" s="389" t="s">
        <v>39560</v>
      </c>
      <c r="H12303" s="389" t="s">
        <v>39560</v>
      </c>
      <c r="I12303" s="389" t="s">
        <v>39560</v>
      </c>
      <c r="J12303" s="389" t="s">
        <v>39560</v>
      </c>
      <c r="K12303" s="389" t="s">
        <v>39560</v>
      </c>
      <c r="L12303" s="389" t="s">
        <v>39560</v>
      </c>
      <c r="M12303" s="389" t="s">
        <v>39560</v>
      </c>
      <c r="N12303" s="389" t="s">
        <v>39560</v>
      </c>
    </row>
    <row r="12304" spans="1:14" ht="9.75" customHeight="1">
      <c r="A12304" s="376"/>
      <c r="B12304" s="376"/>
      <c r="C12304" s="37">
        <v>181550928</v>
      </c>
      <c r="D12304" s="389" t="s">
        <v>39561</v>
      </c>
      <c r="E12304" s="389" t="s">
        <v>39562</v>
      </c>
      <c r="F12304" s="389" t="s">
        <v>39562</v>
      </c>
      <c r="G12304" s="389" t="s">
        <v>39562</v>
      </c>
      <c r="H12304" s="389" t="s">
        <v>39562</v>
      </c>
      <c r="I12304" s="389" t="s">
        <v>39562</v>
      </c>
      <c r="J12304" s="389" t="s">
        <v>39562</v>
      </c>
      <c r="K12304" s="389" t="s">
        <v>39562</v>
      </c>
      <c r="L12304" s="389" t="s">
        <v>39562</v>
      </c>
      <c r="M12304" s="389" t="s">
        <v>39562</v>
      </c>
      <c r="N12304" s="389" t="s">
        <v>39562</v>
      </c>
    </row>
    <row r="12305" spans="1:14" ht="9.75" customHeight="1">
      <c r="A12305" s="376"/>
      <c r="B12305" s="376"/>
      <c r="C12305" s="37">
        <v>181550929</v>
      </c>
      <c r="D12305" s="389" t="s">
        <v>39563</v>
      </c>
      <c r="E12305" s="389" t="s">
        <v>39564</v>
      </c>
      <c r="F12305" s="389" t="s">
        <v>39564</v>
      </c>
      <c r="G12305" s="389" t="s">
        <v>39564</v>
      </c>
      <c r="H12305" s="389" t="s">
        <v>39564</v>
      </c>
      <c r="I12305" s="389" t="s">
        <v>39564</v>
      </c>
      <c r="J12305" s="389" t="s">
        <v>39564</v>
      </c>
      <c r="K12305" s="389" t="s">
        <v>39564</v>
      </c>
      <c r="L12305" s="389" t="s">
        <v>39564</v>
      </c>
      <c r="M12305" s="389" t="s">
        <v>39564</v>
      </c>
      <c r="N12305" s="389" t="s">
        <v>39564</v>
      </c>
    </row>
    <row r="12306" spans="1:14" ht="9.75" customHeight="1">
      <c r="A12306" s="376"/>
      <c r="B12306" s="376"/>
      <c r="C12306" s="37">
        <v>181550930</v>
      </c>
      <c r="D12306" s="389" t="s">
        <v>39565</v>
      </c>
      <c r="E12306" s="389" t="s">
        <v>39566</v>
      </c>
      <c r="F12306" s="389" t="s">
        <v>39566</v>
      </c>
      <c r="G12306" s="389" t="s">
        <v>39566</v>
      </c>
      <c r="H12306" s="389" t="s">
        <v>39566</v>
      </c>
      <c r="I12306" s="389" t="s">
        <v>39566</v>
      </c>
      <c r="J12306" s="389" t="s">
        <v>39566</v>
      </c>
      <c r="K12306" s="389" t="s">
        <v>39566</v>
      </c>
      <c r="L12306" s="389" t="s">
        <v>39566</v>
      </c>
      <c r="M12306" s="389" t="s">
        <v>39566</v>
      </c>
      <c r="N12306" s="389" t="s">
        <v>39566</v>
      </c>
    </row>
    <row r="12307" spans="1:14" ht="9.75" customHeight="1">
      <c r="A12307" s="376"/>
      <c r="B12307" s="376"/>
      <c r="C12307" s="37">
        <v>181550931</v>
      </c>
      <c r="D12307" s="389" t="s">
        <v>39567</v>
      </c>
      <c r="E12307" s="389" t="s">
        <v>39568</v>
      </c>
      <c r="F12307" s="389" t="s">
        <v>39568</v>
      </c>
      <c r="G12307" s="389" t="s">
        <v>39568</v>
      </c>
      <c r="H12307" s="389" t="s">
        <v>39568</v>
      </c>
      <c r="I12307" s="389" t="s">
        <v>39568</v>
      </c>
      <c r="J12307" s="389" t="s">
        <v>39568</v>
      </c>
      <c r="K12307" s="389" t="s">
        <v>39568</v>
      </c>
      <c r="L12307" s="389" t="s">
        <v>39568</v>
      </c>
      <c r="M12307" s="389" t="s">
        <v>39568</v>
      </c>
      <c r="N12307" s="389" t="s">
        <v>39568</v>
      </c>
    </row>
    <row r="12308" spans="1:14" ht="9.75" customHeight="1">
      <c r="A12308" s="376"/>
      <c r="B12308" s="376"/>
      <c r="C12308" s="37">
        <v>181550932</v>
      </c>
      <c r="D12308" s="389" t="s">
        <v>39569</v>
      </c>
      <c r="E12308" s="389" t="s">
        <v>39570</v>
      </c>
      <c r="F12308" s="389" t="s">
        <v>39570</v>
      </c>
      <c r="G12308" s="389" t="s">
        <v>39570</v>
      </c>
      <c r="H12308" s="389" t="s">
        <v>39570</v>
      </c>
      <c r="I12308" s="389" t="s">
        <v>39570</v>
      </c>
      <c r="J12308" s="389" t="s">
        <v>39570</v>
      </c>
      <c r="K12308" s="389" t="s">
        <v>39570</v>
      </c>
      <c r="L12308" s="389" t="s">
        <v>39570</v>
      </c>
      <c r="M12308" s="389" t="s">
        <v>39570</v>
      </c>
      <c r="N12308" s="389" t="s">
        <v>39570</v>
      </c>
    </row>
    <row r="12309" spans="1:14" ht="9.75" customHeight="1">
      <c r="A12309" s="376"/>
      <c r="B12309" s="376"/>
      <c r="C12309" s="37">
        <v>181550933</v>
      </c>
      <c r="D12309" s="389" t="s">
        <v>39571</v>
      </c>
      <c r="E12309" s="389" t="s">
        <v>39572</v>
      </c>
      <c r="F12309" s="389" t="s">
        <v>39572</v>
      </c>
      <c r="G12309" s="389" t="s">
        <v>39572</v>
      </c>
      <c r="H12309" s="389" t="s">
        <v>39572</v>
      </c>
      <c r="I12309" s="389" t="s">
        <v>39572</v>
      </c>
      <c r="J12309" s="389" t="s">
        <v>39572</v>
      </c>
      <c r="K12309" s="389" t="s">
        <v>39572</v>
      </c>
      <c r="L12309" s="389" t="s">
        <v>39572</v>
      </c>
      <c r="M12309" s="389" t="s">
        <v>39572</v>
      </c>
      <c r="N12309" s="389" t="s">
        <v>39572</v>
      </c>
    </row>
    <row r="12310" spans="1:14" ht="9.75" customHeight="1">
      <c r="A12310" s="376"/>
      <c r="B12310" s="376"/>
      <c r="C12310" s="37">
        <v>181550934</v>
      </c>
      <c r="D12310" s="389" t="s">
        <v>39573</v>
      </c>
      <c r="E12310" s="389" t="s">
        <v>39574</v>
      </c>
      <c r="F12310" s="389" t="s">
        <v>39574</v>
      </c>
      <c r="G12310" s="389" t="s">
        <v>39574</v>
      </c>
      <c r="H12310" s="389" t="s">
        <v>39574</v>
      </c>
      <c r="I12310" s="389" t="s">
        <v>39574</v>
      </c>
      <c r="J12310" s="389" t="s">
        <v>39574</v>
      </c>
      <c r="K12310" s="389" t="s">
        <v>39574</v>
      </c>
      <c r="L12310" s="389" t="s">
        <v>39574</v>
      </c>
      <c r="M12310" s="389" t="s">
        <v>39574</v>
      </c>
      <c r="N12310" s="389" t="s">
        <v>39574</v>
      </c>
    </row>
    <row r="12311" spans="1:14" ht="9.75" customHeight="1">
      <c r="A12311" s="376"/>
      <c r="B12311" s="376"/>
      <c r="C12311" s="37">
        <v>181550935</v>
      </c>
      <c r="D12311" s="389" t="s">
        <v>39575</v>
      </c>
      <c r="E12311" s="389" t="s">
        <v>39576</v>
      </c>
      <c r="F12311" s="389" t="s">
        <v>39576</v>
      </c>
      <c r="G12311" s="389" t="s">
        <v>39576</v>
      </c>
      <c r="H12311" s="389" t="s">
        <v>39576</v>
      </c>
      <c r="I12311" s="389" t="s">
        <v>39576</v>
      </c>
      <c r="J12311" s="389" t="s">
        <v>39576</v>
      </c>
      <c r="K12311" s="389" t="s">
        <v>39576</v>
      </c>
      <c r="L12311" s="389" t="s">
        <v>39576</v>
      </c>
      <c r="M12311" s="389" t="s">
        <v>39576</v>
      </c>
      <c r="N12311" s="389" t="s">
        <v>39576</v>
      </c>
    </row>
    <row r="12312" spans="1:14" ht="9.75" customHeight="1">
      <c r="A12312" s="376"/>
      <c r="B12312" s="376"/>
      <c r="C12312" s="37">
        <v>181550936</v>
      </c>
      <c r="D12312" s="389" t="s">
        <v>39577</v>
      </c>
      <c r="E12312" s="389" t="s">
        <v>39578</v>
      </c>
      <c r="F12312" s="389" t="s">
        <v>39578</v>
      </c>
      <c r="G12312" s="389" t="s">
        <v>39578</v>
      </c>
      <c r="H12312" s="389" t="s">
        <v>39578</v>
      </c>
      <c r="I12312" s="389" t="s">
        <v>39578</v>
      </c>
      <c r="J12312" s="389" t="s">
        <v>39578</v>
      </c>
      <c r="K12312" s="389" t="s">
        <v>39578</v>
      </c>
      <c r="L12312" s="389" t="s">
        <v>39578</v>
      </c>
      <c r="M12312" s="389" t="s">
        <v>39578</v>
      </c>
      <c r="N12312" s="389" t="s">
        <v>39578</v>
      </c>
    </row>
    <row r="12313" spans="1:14" ht="9.75" customHeight="1">
      <c r="A12313" s="376"/>
      <c r="B12313" s="376"/>
      <c r="C12313" s="37">
        <v>181550937</v>
      </c>
      <c r="D12313" s="389" t="s">
        <v>39579</v>
      </c>
      <c r="E12313" s="389" t="s">
        <v>39580</v>
      </c>
      <c r="F12313" s="389" t="s">
        <v>39580</v>
      </c>
      <c r="G12313" s="389" t="s">
        <v>39580</v>
      </c>
      <c r="H12313" s="389" t="s">
        <v>39580</v>
      </c>
      <c r="I12313" s="389" t="s">
        <v>39580</v>
      </c>
      <c r="J12313" s="389" t="s">
        <v>39580</v>
      </c>
      <c r="K12313" s="389" t="s">
        <v>39580</v>
      </c>
      <c r="L12313" s="389" t="s">
        <v>39580</v>
      </c>
      <c r="M12313" s="389" t="s">
        <v>39580</v>
      </c>
      <c r="N12313" s="389" t="s">
        <v>39580</v>
      </c>
    </row>
    <row r="12314" spans="1:14" ht="9.75" customHeight="1">
      <c r="A12314" s="376"/>
      <c r="B12314" s="376"/>
      <c r="C12314" s="37">
        <v>181550938</v>
      </c>
      <c r="D12314" s="389" t="s">
        <v>39581</v>
      </c>
      <c r="E12314" s="389" t="s">
        <v>39582</v>
      </c>
      <c r="F12314" s="389" t="s">
        <v>39582</v>
      </c>
      <c r="G12314" s="389" t="s">
        <v>39582</v>
      </c>
      <c r="H12314" s="389" t="s">
        <v>39582</v>
      </c>
      <c r="I12314" s="389" t="s">
        <v>39582</v>
      </c>
      <c r="J12314" s="389" t="s">
        <v>39582</v>
      </c>
      <c r="K12314" s="389" t="s">
        <v>39582</v>
      </c>
      <c r="L12314" s="389" t="s">
        <v>39582</v>
      </c>
      <c r="M12314" s="389" t="s">
        <v>39582</v>
      </c>
      <c r="N12314" s="389" t="s">
        <v>39582</v>
      </c>
    </row>
    <row r="12315" spans="1:14" ht="9.75" customHeight="1">
      <c r="A12315" s="376"/>
      <c r="B12315" s="376"/>
      <c r="C12315" s="37">
        <v>181550939</v>
      </c>
      <c r="D12315" s="389" t="s">
        <v>39583</v>
      </c>
      <c r="E12315" s="389" t="s">
        <v>39584</v>
      </c>
      <c r="F12315" s="389" t="s">
        <v>39584</v>
      </c>
      <c r="G12315" s="389" t="s">
        <v>39584</v>
      </c>
      <c r="H12315" s="389" t="s">
        <v>39584</v>
      </c>
      <c r="I12315" s="389" t="s">
        <v>39584</v>
      </c>
      <c r="J12315" s="389" t="s">
        <v>39584</v>
      </c>
      <c r="K12315" s="389" t="s">
        <v>39584</v>
      </c>
      <c r="L12315" s="389" t="s">
        <v>39584</v>
      </c>
      <c r="M12315" s="389" t="s">
        <v>39584</v>
      </c>
      <c r="N12315" s="389" t="s">
        <v>39584</v>
      </c>
    </row>
    <row r="12316" spans="1:14" ht="9.75" customHeight="1">
      <c r="A12316" s="376"/>
      <c r="B12316" s="376"/>
      <c r="C12316" s="37">
        <v>181550940</v>
      </c>
      <c r="D12316" s="389" t="s">
        <v>39585</v>
      </c>
      <c r="E12316" s="389" t="s">
        <v>39586</v>
      </c>
      <c r="F12316" s="389" t="s">
        <v>39586</v>
      </c>
      <c r="G12316" s="389" t="s">
        <v>39586</v>
      </c>
      <c r="H12316" s="389" t="s">
        <v>39586</v>
      </c>
      <c r="I12316" s="389" t="s">
        <v>39586</v>
      </c>
      <c r="J12316" s="389" t="s">
        <v>39586</v>
      </c>
      <c r="K12316" s="389" t="s">
        <v>39586</v>
      </c>
      <c r="L12316" s="389" t="s">
        <v>39586</v>
      </c>
      <c r="M12316" s="389" t="s">
        <v>39586</v>
      </c>
      <c r="N12316" s="389" t="s">
        <v>39586</v>
      </c>
    </row>
    <row r="12317" spans="1:14" ht="9.75" customHeight="1">
      <c r="A12317" s="376"/>
      <c r="B12317" s="376"/>
      <c r="C12317" s="37">
        <v>181550941</v>
      </c>
      <c r="D12317" s="389" t="s">
        <v>39587</v>
      </c>
      <c r="E12317" s="389" t="s">
        <v>39588</v>
      </c>
      <c r="F12317" s="389" t="s">
        <v>39588</v>
      </c>
      <c r="G12317" s="389" t="s">
        <v>39588</v>
      </c>
      <c r="H12317" s="389" t="s">
        <v>39588</v>
      </c>
      <c r="I12317" s="389" t="s">
        <v>39588</v>
      </c>
      <c r="J12317" s="389" t="s">
        <v>39588</v>
      </c>
      <c r="K12317" s="389" t="s">
        <v>39588</v>
      </c>
      <c r="L12317" s="389" t="s">
        <v>39588</v>
      </c>
      <c r="M12317" s="389" t="s">
        <v>39588</v>
      </c>
      <c r="N12317" s="389" t="s">
        <v>39588</v>
      </c>
    </row>
    <row r="12318" spans="1:14" ht="9.75" customHeight="1">
      <c r="A12318" s="376"/>
      <c r="B12318" s="376"/>
      <c r="C12318" s="37">
        <v>181550942</v>
      </c>
      <c r="D12318" s="389" t="s">
        <v>39589</v>
      </c>
      <c r="E12318" s="389" t="s">
        <v>39590</v>
      </c>
      <c r="F12318" s="389" t="s">
        <v>39590</v>
      </c>
      <c r="G12318" s="389" t="s">
        <v>39590</v>
      </c>
      <c r="H12318" s="389" t="s">
        <v>39590</v>
      </c>
      <c r="I12318" s="389" t="s">
        <v>39590</v>
      </c>
      <c r="J12318" s="389" t="s">
        <v>39590</v>
      </c>
      <c r="K12318" s="389" t="s">
        <v>39590</v>
      </c>
      <c r="L12318" s="389" t="s">
        <v>39590</v>
      </c>
      <c r="M12318" s="389" t="s">
        <v>39590</v>
      </c>
      <c r="N12318" s="389" t="s">
        <v>39590</v>
      </c>
    </row>
    <row r="12319" spans="1:14" ht="9.75" customHeight="1">
      <c r="A12319" s="376"/>
      <c r="B12319" s="376"/>
      <c r="C12319" s="37">
        <v>181550943</v>
      </c>
      <c r="D12319" s="389" t="s">
        <v>39591</v>
      </c>
      <c r="E12319" s="389" t="s">
        <v>39592</v>
      </c>
      <c r="F12319" s="389" t="s">
        <v>39592</v>
      </c>
      <c r="G12319" s="389" t="s">
        <v>39592</v>
      </c>
      <c r="H12319" s="389" t="s">
        <v>39592</v>
      </c>
      <c r="I12319" s="389" t="s">
        <v>39592</v>
      </c>
      <c r="J12319" s="389" t="s">
        <v>39592</v>
      </c>
      <c r="K12319" s="389" t="s">
        <v>39592</v>
      </c>
      <c r="L12319" s="389" t="s">
        <v>39592</v>
      </c>
      <c r="M12319" s="389" t="s">
        <v>39592</v>
      </c>
      <c r="N12319" s="389" t="s">
        <v>39592</v>
      </c>
    </row>
    <row r="12320" spans="1:14" ht="9.75" customHeight="1">
      <c r="A12320" s="376"/>
      <c r="B12320" s="376"/>
      <c r="C12320" s="37">
        <v>181550944</v>
      </c>
      <c r="D12320" s="389" t="s">
        <v>39593</v>
      </c>
      <c r="E12320" s="389" t="s">
        <v>39594</v>
      </c>
      <c r="F12320" s="389" t="s">
        <v>39594</v>
      </c>
      <c r="G12320" s="389" t="s">
        <v>39594</v>
      </c>
      <c r="H12320" s="389" t="s">
        <v>39594</v>
      </c>
      <c r="I12320" s="389" t="s">
        <v>39594</v>
      </c>
      <c r="J12320" s="389" t="s">
        <v>39594</v>
      </c>
      <c r="K12320" s="389" t="s">
        <v>39594</v>
      </c>
      <c r="L12320" s="389" t="s">
        <v>39594</v>
      </c>
      <c r="M12320" s="389" t="s">
        <v>39594</v>
      </c>
      <c r="N12320" s="389" t="s">
        <v>39594</v>
      </c>
    </row>
    <row r="12321" spans="1:14" ht="9.75" customHeight="1">
      <c r="A12321" s="376"/>
      <c r="B12321" s="376"/>
      <c r="C12321" s="37">
        <v>181550945</v>
      </c>
      <c r="D12321" s="389" t="s">
        <v>39595</v>
      </c>
      <c r="E12321" s="389" t="s">
        <v>39596</v>
      </c>
      <c r="F12321" s="389" t="s">
        <v>39596</v>
      </c>
      <c r="G12321" s="389" t="s">
        <v>39596</v>
      </c>
      <c r="H12321" s="389" t="s">
        <v>39596</v>
      </c>
      <c r="I12321" s="389" t="s">
        <v>39596</v>
      </c>
      <c r="J12321" s="389" t="s">
        <v>39596</v>
      </c>
      <c r="K12321" s="389" t="s">
        <v>39596</v>
      </c>
      <c r="L12321" s="389" t="s">
        <v>39596</v>
      </c>
      <c r="M12321" s="389" t="s">
        <v>39596</v>
      </c>
      <c r="N12321" s="389" t="s">
        <v>39596</v>
      </c>
    </row>
    <row r="12322" spans="1:14" ht="9.75" customHeight="1">
      <c r="A12322" s="376"/>
      <c r="B12322" s="376"/>
      <c r="C12322" s="37">
        <v>181550946</v>
      </c>
      <c r="D12322" s="389" t="s">
        <v>39597</v>
      </c>
      <c r="E12322" s="389" t="s">
        <v>39598</v>
      </c>
      <c r="F12322" s="389" t="s">
        <v>39598</v>
      </c>
      <c r="G12322" s="389" t="s">
        <v>39598</v>
      </c>
      <c r="H12322" s="389" t="s">
        <v>39598</v>
      </c>
      <c r="I12322" s="389" t="s">
        <v>39598</v>
      </c>
      <c r="J12322" s="389" t="s">
        <v>39598</v>
      </c>
      <c r="K12322" s="389" t="s">
        <v>39598</v>
      </c>
      <c r="L12322" s="389" t="s">
        <v>39598</v>
      </c>
      <c r="M12322" s="389" t="s">
        <v>39598</v>
      </c>
      <c r="N12322" s="389" t="s">
        <v>39598</v>
      </c>
    </row>
    <row r="12323" spans="1:14" ht="9.75" customHeight="1">
      <c r="A12323" s="376"/>
      <c r="B12323" s="376"/>
      <c r="C12323" s="37">
        <v>181550947</v>
      </c>
      <c r="D12323" s="389" t="s">
        <v>39599</v>
      </c>
      <c r="E12323" s="389" t="s">
        <v>39600</v>
      </c>
      <c r="F12323" s="389" t="s">
        <v>39600</v>
      </c>
      <c r="G12323" s="389" t="s">
        <v>39600</v>
      </c>
      <c r="H12323" s="389" t="s">
        <v>39600</v>
      </c>
      <c r="I12323" s="389" t="s">
        <v>39600</v>
      </c>
      <c r="J12323" s="389" t="s">
        <v>39600</v>
      </c>
      <c r="K12323" s="389" t="s">
        <v>39600</v>
      </c>
      <c r="L12323" s="389" t="s">
        <v>39600</v>
      </c>
      <c r="M12323" s="389" t="s">
        <v>39600</v>
      </c>
      <c r="N12323" s="389" t="s">
        <v>39600</v>
      </c>
    </row>
    <row r="12324" spans="1:14" ht="9.75" customHeight="1">
      <c r="A12324" s="376"/>
      <c r="B12324" s="376"/>
      <c r="C12324" s="37">
        <v>181550948</v>
      </c>
      <c r="D12324" s="389" t="s">
        <v>39601</v>
      </c>
      <c r="E12324" s="389" t="s">
        <v>39602</v>
      </c>
      <c r="F12324" s="389" t="s">
        <v>39602</v>
      </c>
      <c r="G12324" s="389" t="s">
        <v>39602</v>
      </c>
      <c r="H12324" s="389" t="s">
        <v>39602</v>
      </c>
      <c r="I12324" s="389" t="s">
        <v>39602</v>
      </c>
      <c r="J12324" s="389" t="s">
        <v>39602</v>
      </c>
      <c r="K12324" s="389" t="s">
        <v>39602</v>
      </c>
      <c r="L12324" s="389" t="s">
        <v>39602</v>
      </c>
      <c r="M12324" s="389" t="s">
        <v>39602</v>
      </c>
      <c r="N12324" s="389" t="s">
        <v>39602</v>
      </c>
    </row>
    <row r="12325" spans="1:14" ht="9.75" customHeight="1">
      <c r="A12325" s="376"/>
      <c r="B12325" s="376"/>
      <c r="C12325" s="37">
        <v>181550949</v>
      </c>
      <c r="D12325" s="389" t="s">
        <v>39603</v>
      </c>
      <c r="E12325" s="389" t="s">
        <v>39604</v>
      </c>
      <c r="F12325" s="389" t="s">
        <v>39604</v>
      </c>
      <c r="G12325" s="389" t="s">
        <v>39604</v>
      </c>
      <c r="H12325" s="389" t="s">
        <v>39604</v>
      </c>
      <c r="I12325" s="389" t="s">
        <v>39604</v>
      </c>
      <c r="J12325" s="389" t="s">
        <v>39604</v>
      </c>
      <c r="K12325" s="389" t="s">
        <v>39604</v>
      </c>
      <c r="L12325" s="389" t="s">
        <v>39604</v>
      </c>
      <c r="M12325" s="389" t="s">
        <v>39604</v>
      </c>
      <c r="N12325" s="389" t="s">
        <v>39604</v>
      </c>
    </row>
    <row r="12326" spans="1:14" ht="9.75" customHeight="1">
      <c r="A12326" s="376"/>
      <c r="B12326" s="376"/>
      <c r="C12326" s="37">
        <v>181550950</v>
      </c>
      <c r="D12326" s="389" t="s">
        <v>39605</v>
      </c>
      <c r="E12326" s="389" t="s">
        <v>39606</v>
      </c>
      <c r="F12326" s="389" t="s">
        <v>39606</v>
      </c>
      <c r="G12326" s="389" t="s">
        <v>39606</v>
      </c>
      <c r="H12326" s="389" t="s">
        <v>39606</v>
      </c>
      <c r="I12326" s="389" t="s">
        <v>39606</v>
      </c>
      <c r="J12326" s="389" t="s">
        <v>39606</v>
      </c>
      <c r="K12326" s="389" t="s">
        <v>39606</v>
      </c>
      <c r="L12326" s="389" t="s">
        <v>39606</v>
      </c>
      <c r="M12326" s="389" t="s">
        <v>39606</v>
      </c>
      <c r="N12326" s="389" t="s">
        <v>39606</v>
      </c>
    </row>
    <row r="12327" spans="1:14" ht="9.75" customHeight="1">
      <c r="A12327" s="376"/>
      <c r="B12327" s="376"/>
      <c r="C12327" s="37">
        <v>181550951</v>
      </c>
      <c r="D12327" s="389" t="s">
        <v>39607</v>
      </c>
      <c r="E12327" s="389" t="s">
        <v>39608</v>
      </c>
      <c r="F12327" s="389" t="s">
        <v>39608</v>
      </c>
      <c r="G12327" s="389" t="s">
        <v>39608</v>
      </c>
      <c r="H12327" s="389" t="s">
        <v>39608</v>
      </c>
      <c r="I12327" s="389" t="s">
        <v>39608</v>
      </c>
      <c r="J12327" s="389" t="s">
        <v>39608</v>
      </c>
      <c r="K12327" s="389" t="s">
        <v>39608</v>
      </c>
      <c r="L12327" s="389" t="s">
        <v>39608</v>
      </c>
      <c r="M12327" s="389" t="s">
        <v>39608</v>
      </c>
      <c r="N12327" s="389" t="s">
        <v>39608</v>
      </c>
    </row>
    <row r="12328" spans="1:14" ht="9.75" customHeight="1">
      <c r="A12328" s="376"/>
      <c r="B12328" s="376"/>
      <c r="C12328" s="37">
        <v>181550952</v>
      </c>
      <c r="D12328" s="389" t="s">
        <v>39609</v>
      </c>
      <c r="E12328" s="389" t="s">
        <v>39610</v>
      </c>
      <c r="F12328" s="389" t="s">
        <v>39610</v>
      </c>
      <c r="G12328" s="389" t="s">
        <v>39610</v>
      </c>
      <c r="H12328" s="389" t="s">
        <v>39610</v>
      </c>
      <c r="I12328" s="389" t="s">
        <v>39610</v>
      </c>
      <c r="J12328" s="389" t="s">
        <v>39610</v>
      </c>
      <c r="K12328" s="389" t="s">
        <v>39610</v>
      </c>
      <c r="L12328" s="389" t="s">
        <v>39610</v>
      </c>
      <c r="M12328" s="389" t="s">
        <v>39610</v>
      </c>
      <c r="N12328" s="389" t="s">
        <v>39610</v>
      </c>
    </row>
    <row r="12329" spans="1:14" ht="9.75" customHeight="1">
      <c r="A12329" s="376"/>
      <c r="B12329" s="376"/>
      <c r="C12329" s="37">
        <v>181550953</v>
      </c>
      <c r="D12329" s="389" t="s">
        <v>39611</v>
      </c>
      <c r="E12329" s="389" t="s">
        <v>39612</v>
      </c>
      <c r="F12329" s="389" t="s">
        <v>39612</v>
      </c>
      <c r="G12329" s="389" t="s">
        <v>39612</v>
      </c>
      <c r="H12329" s="389" t="s">
        <v>39612</v>
      </c>
      <c r="I12329" s="389" t="s">
        <v>39612</v>
      </c>
      <c r="J12329" s="389" t="s">
        <v>39612</v>
      </c>
      <c r="K12329" s="389" t="s">
        <v>39612</v>
      </c>
      <c r="L12329" s="389" t="s">
        <v>39612</v>
      </c>
      <c r="M12329" s="389" t="s">
        <v>39612</v>
      </c>
      <c r="N12329" s="389" t="s">
        <v>39612</v>
      </c>
    </row>
    <row r="12330" spans="1:14" ht="9.75" customHeight="1">
      <c r="A12330" s="376"/>
      <c r="B12330" s="376"/>
      <c r="C12330" s="37">
        <v>181550954</v>
      </c>
      <c r="D12330" s="389" t="s">
        <v>39613</v>
      </c>
      <c r="E12330" s="389" t="s">
        <v>39614</v>
      </c>
      <c r="F12330" s="389" t="s">
        <v>39614</v>
      </c>
      <c r="G12330" s="389" t="s">
        <v>39614</v>
      </c>
      <c r="H12330" s="389" t="s">
        <v>39614</v>
      </c>
      <c r="I12330" s="389" t="s">
        <v>39614</v>
      </c>
      <c r="J12330" s="389" t="s">
        <v>39614</v>
      </c>
      <c r="K12330" s="389" t="s">
        <v>39614</v>
      </c>
      <c r="L12330" s="389" t="s">
        <v>39614</v>
      </c>
      <c r="M12330" s="389" t="s">
        <v>39614</v>
      </c>
      <c r="N12330" s="389" t="s">
        <v>39614</v>
      </c>
    </row>
    <row r="12331" spans="1:14" ht="9.75" customHeight="1">
      <c r="A12331" s="376"/>
      <c r="B12331" s="376"/>
      <c r="C12331" s="37">
        <v>181550955</v>
      </c>
      <c r="D12331" s="389" t="s">
        <v>39615</v>
      </c>
      <c r="E12331" s="389" t="s">
        <v>39616</v>
      </c>
      <c r="F12331" s="389" t="s">
        <v>39616</v>
      </c>
      <c r="G12331" s="389" t="s">
        <v>39616</v>
      </c>
      <c r="H12331" s="389" t="s">
        <v>39616</v>
      </c>
      <c r="I12331" s="389" t="s">
        <v>39616</v>
      </c>
      <c r="J12331" s="389" t="s">
        <v>39616</v>
      </c>
      <c r="K12331" s="389" t="s">
        <v>39616</v>
      </c>
      <c r="L12331" s="389" t="s">
        <v>39616</v>
      </c>
      <c r="M12331" s="389" t="s">
        <v>39616</v>
      </c>
      <c r="N12331" s="389" t="s">
        <v>39616</v>
      </c>
    </row>
    <row r="12332" spans="1:14" ht="9.75" customHeight="1">
      <c r="A12332" s="376"/>
      <c r="B12332" s="376"/>
      <c r="C12332" s="37">
        <v>181550956</v>
      </c>
      <c r="D12332" s="389" t="s">
        <v>39617</v>
      </c>
      <c r="E12332" s="389" t="s">
        <v>39618</v>
      </c>
      <c r="F12332" s="389" t="s">
        <v>39618</v>
      </c>
      <c r="G12332" s="389" t="s">
        <v>39618</v>
      </c>
      <c r="H12332" s="389" t="s">
        <v>39618</v>
      </c>
      <c r="I12332" s="389" t="s">
        <v>39618</v>
      </c>
      <c r="J12332" s="389" t="s">
        <v>39618</v>
      </c>
      <c r="K12332" s="389" t="s">
        <v>39618</v>
      </c>
      <c r="L12332" s="389" t="s">
        <v>39618</v>
      </c>
      <c r="M12332" s="389" t="s">
        <v>39618</v>
      </c>
      <c r="N12332" s="389" t="s">
        <v>39618</v>
      </c>
    </row>
    <row r="12333" spans="1:14" ht="9.75" customHeight="1">
      <c r="A12333" s="376"/>
      <c r="B12333" s="376"/>
      <c r="C12333" s="37">
        <v>181550957</v>
      </c>
      <c r="D12333" s="389" t="s">
        <v>39619</v>
      </c>
      <c r="E12333" s="389" t="s">
        <v>39620</v>
      </c>
      <c r="F12333" s="389" t="s">
        <v>39620</v>
      </c>
      <c r="G12333" s="389" t="s">
        <v>39620</v>
      </c>
      <c r="H12333" s="389" t="s">
        <v>39620</v>
      </c>
      <c r="I12333" s="389" t="s">
        <v>39620</v>
      </c>
      <c r="J12333" s="389" t="s">
        <v>39620</v>
      </c>
      <c r="K12333" s="389" t="s">
        <v>39620</v>
      </c>
      <c r="L12333" s="389" t="s">
        <v>39620</v>
      </c>
      <c r="M12333" s="389" t="s">
        <v>39620</v>
      </c>
      <c r="N12333" s="389" t="s">
        <v>39620</v>
      </c>
    </row>
    <row r="12334" spans="1:14" ht="9.75" customHeight="1">
      <c r="A12334" s="376"/>
      <c r="B12334" s="376"/>
      <c r="C12334" s="37">
        <v>181550958</v>
      </c>
      <c r="D12334" s="389" t="s">
        <v>39621</v>
      </c>
      <c r="E12334" s="389" t="s">
        <v>39622</v>
      </c>
      <c r="F12334" s="389" t="s">
        <v>39622</v>
      </c>
      <c r="G12334" s="389" t="s">
        <v>39622</v>
      </c>
      <c r="H12334" s="389" t="s">
        <v>39622</v>
      </c>
      <c r="I12334" s="389" t="s">
        <v>39622</v>
      </c>
      <c r="J12334" s="389" t="s">
        <v>39622</v>
      </c>
      <c r="K12334" s="389" t="s">
        <v>39622</v>
      </c>
      <c r="L12334" s="389" t="s">
        <v>39622</v>
      </c>
      <c r="M12334" s="389" t="s">
        <v>39622</v>
      </c>
      <c r="N12334" s="389" t="s">
        <v>39622</v>
      </c>
    </row>
    <row r="12335" spans="1:14" ht="9.75" customHeight="1">
      <c r="A12335" s="376"/>
      <c r="B12335" s="376"/>
      <c r="C12335" s="37">
        <v>181550959</v>
      </c>
      <c r="D12335" s="389" t="s">
        <v>39623</v>
      </c>
      <c r="E12335" s="389" t="s">
        <v>39624</v>
      </c>
      <c r="F12335" s="389" t="s">
        <v>39624</v>
      </c>
      <c r="G12335" s="389" t="s">
        <v>39624</v>
      </c>
      <c r="H12335" s="389" t="s">
        <v>39624</v>
      </c>
      <c r="I12335" s="389" t="s">
        <v>39624</v>
      </c>
      <c r="J12335" s="389" t="s">
        <v>39624</v>
      </c>
      <c r="K12335" s="389" t="s">
        <v>39624</v>
      </c>
      <c r="L12335" s="389" t="s">
        <v>39624</v>
      </c>
      <c r="M12335" s="389" t="s">
        <v>39624</v>
      </c>
      <c r="N12335" s="389" t="s">
        <v>39624</v>
      </c>
    </row>
    <row r="12336" spans="1:14" ht="9.75" customHeight="1">
      <c r="A12336" s="376"/>
      <c r="B12336" s="376"/>
      <c r="C12336" s="37">
        <v>181550960</v>
      </c>
      <c r="D12336" s="389" t="s">
        <v>39625</v>
      </c>
      <c r="E12336" s="389" t="s">
        <v>39626</v>
      </c>
      <c r="F12336" s="389" t="s">
        <v>39626</v>
      </c>
      <c r="G12336" s="389" t="s">
        <v>39626</v>
      </c>
      <c r="H12336" s="389" t="s">
        <v>39626</v>
      </c>
      <c r="I12336" s="389" t="s">
        <v>39626</v>
      </c>
      <c r="J12336" s="389" t="s">
        <v>39626</v>
      </c>
      <c r="K12336" s="389" t="s">
        <v>39626</v>
      </c>
      <c r="L12336" s="389" t="s">
        <v>39626</v>
      </c>
      <c r="M12336" s="389" t="s">
        <v>39626</v>
      </c>
      <c r="N12336" s="389" t="s">
        <v>39626</v>
      </c>
    </row>
    <row r="12337" spans="1:14" ht="9.75" customHeight="1">
      <c r="A12337" s="376"/>
      <c r="B12337" s="376"/>
      <c r="C12337" s="37">
        <v>181550961</v>
      </c>
      <c r="D12337" s="389" t="s">
        <v>39627</v>
      </c>
      <c r="E12337" s="389" t="s">
        <v>39628</v>
      </c>
      <c r="F12337" s="389" t="s">
        <v>39628</v>
      </c>
      <c r="G12337" s="389" t="s">
        <v>39628</v>
      </c>
      <c r="H12337" s="389" t="s">
        <v>39628</v>
      </c>
      <c r="I12337" s="389" t="s">
        <v>39628</v>
      </c>
      <c r="J12337" s="389" t="s">
        <v>39628</v>
      </c>
      <c r="K12337" s="389" t="s">
        <v>39628</v>
      </c>
      <c r="L12337" s="389" t="s">
        <v>39628</v>
      </c>
      <c r="M12337" s="389" t="s">
        <v>39628</v>
      </c>
      <c r="N12337" s="389" t="s">
        <v>39628</v>
      </c>
    </row>
    <row r="12338" spans="1:14" ht="9.75" customHeight="1">
      <c r="A12338" s="376"/>
      <c r="B12338" s="376"/>
      <c r="C12338" s="37">
        <v>181550962</v>
      </c>
      <c r="D12338" s="389" t="s">
        <v>39629</v>
      </c>
      <c r="E12338" s="389" t="s">
        <v>39630</v>
      </c>
      <c r="F12338" s="389" t="s">
        <v>39630</v>
      </c>
      <c r="G12338" s="389" t="s">
        <v>39630</v>
      </c>
      <c r="H12338" s="389" t="s">
        <v>39630</v>
      </c>
      <c r="I12338" s="389" t="s">
        <v>39630</v>
      </c>
      <c r="J12338" s="389" t="s">
        <v>39630</v>
      </c>
      <c r="K12338" s="389" t="s">
        <v>39630</v>
      </c>
      <c r="L12338" s="389" t="s">
        <v>39630</v>
      </c>
      <c r="M12338" s="389" t="s">
        <v>39630</v>
      </c>
      <c r="N12338" s="389" t="s">
        <v>39630</v>
      </c>
    </row>
    <row r="12339" spans="1:14" ht="9.75" customHeight="1">
      <c r="A12339" s="376"/>
      <c r="B12339" s="376"/>
      <c r="C12339" s="37">
        <v>181550963</v>
      </c>
      <c r="D12339" s="389" t="s">
        <v>39631</v>
      </c>
      <c r="E12339" s="389" t="s">
        <v>39632</v>
      </c>
      <c r="F12339" s="389" t="s">
        <v>39632</v>
      </c>
      <c r="G12339" s="389" t="s">
        <v>39632</v>
      </c>
      <c r="H12339" s="389" t="s">
        <v>39632</v>
      </c>
      <c r="I12339" s="389" t="s">
        <v>39632</v>
      </c>
      <c r="J12339" s="389" t="s">
        <v>39632</v>
      </c>
      <c r="K12339" s="389" t="s">
        <v>39632</v>
      </c>
      <c r="L12339" s="389" t="s">
        <v>39632</v>
      </c>
      <c r="M12339" s="389" t="s">
        <v>39632</v>
      </c>
      <c r="N12339" s="389" t="s">
        <v>39632</v>
      </c>
    </row>
    <row r="12340" spans="1:14" ht="9.75" customHeight="1">
      <c r="A12340" s="376"/>
      <c r="B12340" s="376"/>
      <c r="C12340" s="37">
        <v>181550964</v>
      </c>
      <c r="D12340" s="389" t="s">
        <v>39633</v>
      </c>
      <c r="E12340" s="389" t="s">
        <v>39634</v>
      </c>
      <c r="F12340" s="389" t="s">
        <v>39634</v>
      </c>
      <c r="G12340" s="389" t="s">
        <v>39634</v>
      </c>
      <c r="H12340" s="389" t="s">
        <v>39634</v>
      </c>
      <c r="I12340" s="389" t="s">
        <v>39634</v>
      </c>
      <c r="J12340" s="389" t="s">
        <v>39634</v>
      </c>
      <c r="K12340" s="389" t="s">
        <v>39634</v>
      </c>
      <c r="L12340" s="389" t="s">
        <v>39634</v>
      </c>
      <c r="M12340" s="389" t="s">
        <v>39634</v>
      </c>
      <c r="N12340" s="389" t="s">
        <v>39634</v>
      </c>
    </row>
    <row r="12341" spans="1:14" ht="9.75" customHeight="1">
      <c r="A12341" s="376"/>
      <c r="B12341" s="376"/>
      <c r="C12341" s="37">
        <v>181550965</v>
      </c>
      <c r="D12341" s="389" t="s">
        <v>39635</v>
      </c>
      <c r="E12341" s="389" t="s">
        <v>39636</v>
      </c>
      <c r="F12341" s="389" t="s">
        <v>39636</v>
      </c>
      <c r="G12341" s="389" t="s">
        <v>39636</v>
      </c>
      <c r="H12341" s="389" t="s">
        <v>39636</v>
      </c>
      <c r="I12341" s="389" t="s">
        <v>39636</v>
      </c>
      <c r="J12341" s="389" t="s">
        <v>39636</v>
      </c>
      <c r="K12341" s="389" t="s">
        <v>39636</v>
      </c>
      <c r="L12341" s="389" t="s">
        <v>39636</v>
      </c>
      <c r="M12341" s="389" t="s">
        <v>39636</v>
      </c>
      <c r="N12341" s="389" t="s">
        <v>39636</v>
      </c>
    </row>
    <row r="12342" spans="1:14" ht="9.75" customHeight="1">
      <c r="A12342" s="376"/>
      <c r="B12342" s="376"/>
      <c r="C12342" s="37">
        <v>181550966</v>
      </c>
      <c r="D12342" s="389" t="s">
        <v>39637</v>
      </c>
      <c r="E12342" s="389" t="s">
        <v>39638</v>
      </c>
      <c r="F12342" s="389" t="s">
        <v>39638</v>
      </c>
      <c r="G12342" s="389" t="s">
        <v>39638</v>
      </c>
      <c r="H12342" s="389" t="s">
        <v>39638</v>
      </c>
      <c r="I12342" s="389" t="s">
        <v>39638</v>
      </c>
      <c r="J12342" s="389" t="s">
        <v>39638</v>
      </c>
      <c r="K12342" s="389" t="s">
        <v>39638</v>
      </c>
      <c r="L12342" s="389" t="s">
        <v>39638</v>
      </c>
      <c r="M12342" s="389" t="s">
        <v>39638</v>
      </c>
      <c r="N12342" s="389" t="s">
        <v>39638</v>
      </c>
    </row>
    <row r="12343" spans="1:14" ht="9.75" customHeight="1">
      <c r="A12343" s="376"/>
      <c r="B12343" s="376"/>
      <c r="C12343" s="37">
        <v>181550967</v>
      </c>
      <c r="D12343" s="389" t="s">
        <v>39639</v>
      </c>
      <c r="E12343" s="389" t="s">
        <v>39640</v>
      </c>
      <c r="F12343" s="389" t="s">
        <v>39640</v>
      </c>
      <c r="G12343" s="389" t="s">
        <v>39640</v>
      </c>
      <c r="H12343" s="389" t="s">
        <v>39640</v>
      </c>
      <c r="I12343" s="389" t="s">
        <v>39640</v>
      </c>
      <c r="J12343" s="389" t="s">
        <v>39640</v>
      </c>
      <c r="K12343" s="389" t="s">
        <v>39640</v>
      </c>
      <c r="L12343" s="389" t="s">
        <v>39640</v>
      </c>
      <c r="M12343" s="389" t="s">
        <v>39640</v>
      </c>
      <c r="N12343" s="389" t="s">
        <v>39640</v>
      </c>
    </row>
    <row r="12344" spans="1:14" ht="9.75" customHeight="1">
      <c r="A12344" s="376"/>
      <c r="B12344" s="376"/>
      <c r="C12344" s="37">
        <v>181550968</v>
      </c>
      <c r="D12344" s="389" t="s">
        <v>39641</v>
      </c>
      <c r="E12344" s="389" t="s">
        <v>39642</v>
      </c>
      <c r="F12344" s="389" t="s">
        <v>39642</v>
      </c>
      <c r="G12344" s="389" t="s">
        <v>39642</v>
      </c>
      <c r="H12344" s="389" t="s">
        <v>39642</v>
      </c>
      <c r="I12344" s="389" t="s">
        <v>39642</v>
      </c>
      <c r="J12344" s="389" t="s">
        <v>39642</v>
      </c>
      <c r="K12344" s="389" t="s">
        <v>39642</v>
      </c>
      <c r="L12344" s="389" t="s">
        <v>39642</v>
      </c>
      <c r="M12344" s="389" t="s">
        <v>39642</v>
      </c>
      <c r="N12344" s="389" t="s">
        <v>39642</v>
      </c>
    </row>
    <row r="12345" spans="1:14" ht="9.75" customHeight="1">
      <c r="A12345" s="376"/>
      <c r="B12345" s="376"/>
      <c r="C12345" s="37">
        <v>181550969</v>
      </c>
      <c r="D12345" s="389" t="s">
        <v>39643</v>
      </c>
      <c r="E12345" s="389" t="s">
        <v>39644</v>
      </c>
      <c r="F12345" s="389" t="s">
        <v>39644</v>
      </c>
      <c r="G12345" s="389" t="s">
        <v>39644</v>
      </c>
      <c r="H12345" s="389" t="s">
        <v>39644</v>
      </c>
      <c r="I12345" s="389" t="s">
        <v>39644</v>
      </c>
      <c r="J12345" s="389" t="s">
        <v>39644</v>
      </c>
      <c r="K12345" s="389" t="s">
        <v>39644</v>
      </c>
      <c r="L12345" s="389" t="s">
        <v>39644</v>
      </c>
      <c r="M12345" s="389" t="s">
        <v>39644</v>
      </c>
      <c r="N12345" s="389" t="s">
        <v>39644</v>
      </c>
    </row>
    <row r="12346" spans="1:14" ht="9.75" customHeight="1">
      <c r="A12346" s="376"/>
      <c r="B12346" s="376"/>
      <c r="C12346" s="37">
        <v>181550970</v>
      </c>
      <c r="D12346" s="389" t="s">
        <v>39645</v>
      </c>
      <c r="E12346" s="389" t="s">
        <v>39646</v>
      </c>
      <c r="F12346" s="389" t="s">
        <v>39646</v>
      </c>
      <c r="G12346" s="389" t="s">
        <v>39646</v>
      </c>
      <c r="H12346" s="389" t="s">
        <v>39646</v>
      </c>
      <c r="I12346" s="389" t="s">
        <v>39646</v>
      </c>
      <c r="J12346" s="389" t="s">
        <v>39646</v>
      </c>
      <c r="K12346" s="389" t="s">
        <v>39646</v>
      </c>
      <c r="L12346" s="389" t="s">
        <v>39646</v>
      </c>
      <c r="M12346" s="389" t="s">
        <v>39646</v>
      </c>
      <c r="N12346" s="389" t="s">
        <v>39646</v>
      </c>
    </row>
    <row r="12347" spans="1:14" ht="9.75" customHeight="1">
      <c r="A12347" s="376"/>
      <c r="B12347" s="376"/>
      <c r="C12347" s="37">
        <v>181550971</v>
      </c>
      <c r="D12347" s="389" t="s">
        <v>39647</v>
      </c>
      <c r="E12347" s="389" t="s">
        <v>39648</v>
      </c>
      <c r="F12347" s="389" t="s">
        <v>39648</v>
      </c>
      <c r="G12347" s="389" t="s">
        <v>39648</v>
      </c>
      <c r="H12347" s="389" t="s">
        <v>39648</v>
      </c>
      <c r="I12347" s="389" t="s">
        <v>39648</v>
      </c>
      <c r="J12347" s="389" t="s">
        <v>39648</v>
      </c>
      <c r="K12347" s="389" t="s">
        <v>39648</v>
      </c>
      <c r="L12347" s="389" t="s">
        <v>39648</v>
      </c>
      <c r="M12347" s="389" t="s">
        <v>39648</v>
      </c>
      <c r="N12347" s="389" t="s">
        <v>39648</v>
      </c>
    </row>
    <row r="12348" spans="1:14" ht="9.75" customHeight="1">
      <c r="A12348" s="376"/>
      <c r="B12348" s="376"/>
      <c r="C12348" s="37">
        <v>181550972</v>
      </c>
      <c r="D12348" s="389" t="s">
        <v>39649</v>
      </c>
      <c r="E12348" s="389" t="s">
        <v>39650</v>
      </c>
      <c r="F12348" s="389" t="s">
        <v>39650</v>
      </c>
      <c r="G12348" s="389" t="s">
        <v>39650</v>
      </c>
      <c r="H12348" s="389" t="s">
        <v>39650</v>
      </c>
      <c r="I12348" s="389" t="s">
        <v>39650</v>
      </c>
      <c r="J12348" s="389" t="s">
        <v>39650</v>
      </c>
      <c r="K12348" s="389" t="s">
        <v>39650</v>
      </c>
      <c r="L12348" s="389" t="s">
        <v>39650</v>
      </c>
      <c r="M12348" s="389" t="s">
        <v>39650</v>
      </c>
      <c r="N12348" s="389" t="s">
        <v>39650</v>
      </c>
    </row>
    <row r="12349" spans="1:14" ht="9.75" customHeight="1">
      <c r="A12349" s="376"/>
      <c r="B12349" s="376"/>
      <c r="C12349" s="37">
        <v>181550973</v>
      </c>
      <c r="D12349" s="389" t="s">
        <v>39651</v>
      </c>
      <c r="E12349" s="389" t="s">
        <v>39652</v>
      </c>
      <c r="F12349" s="389" t="s">
        <v>39652</v>
      </c>
      <c r="G12349" s="389" t="s">
        <v>39652</v>
      </c>
      <c r="H12349" s="389" t="s">
        <v>39652</v>
      </c>
      <c r="I12349" s="389" t="s">
        <v>39652</v>
      </c>
      <c r="J12349" s="389" t="s">
        <v>39652</v>
      </c>
      <c r="K12349" s="389" t="s">
        <v>39652</v>
      </c>
      <c r="L12349" s="389" t="s">
        <v>39652</v>
      </c>
      <c r="M12349" s="389" t="s">
        <v>39652</v>
      </c>
      <c r="N12349" s="389" t="s">
        <v>39652</v>
      </c>
    </row>
    <row r="12350" spans="1:14" ht="9.75" customHeight="1">
      <c r="A12350" s="376"/>
      <c r="B12350" s="376"/>
      <c r="C12350" s="37">
        <v>181550974</v>
      </c>
      <c r="D12350" s="389" t="s">
        <v>39653</v>
      </c>
      <c r="E12350" s="389" t="s">
        <v>39654</v>
      </c>
      <c r="F12350" s="389" t="s">
        <v>39654</v>
      </c>
      <c r="G12350" s="389" t="s">
        <v>39654</v>
      </c>
      <c r="H12350" s="389" t="s">
        <v>39654</v>
      </c>
      <c r="I12350" s="389" t="s">
        <v>39654</v>
      </c>
      <c r="J12350" s="389" t="s">
        <v>39654</v>
      </c>
      <c r="K12350" s="389" t="s">
        <v>39654</v>
      </c>
      <c r="L12350" s="389" t="s">
        <v>39654</v>
      </c>
      <c r="M12350" s="389" t="s">
        <v>39654</v>
      </c>
      <c r="N12350" s="389" t="s">
        <v>39654</v>
      </c>
    </row>
    <row r="12351" spans="1:14" ht="9.75" customHeight="1">
      <c r="A12351" s="376"/>
      <c r="B12351" s="376"/>
      <c r="C12351" s="37">
        <v>181550975</v>
      </c>
      <c r="D12351" s="389" t="s">
        <v>39655</v>
      </c>
      <c r="E12351" s="389" t="s">
        <v>39656</v>
      </c>
      <c r="F12351" s="389" t="s">
        <v>39656</v>
      </c>
      <c r="G12351" s="389" t="s">
        <v>39656</v>
      </c>
      <c r="H12351" s="389" t="s">
        <v>39656</v>
      </c>
      <c r="I12351" s="389" t="s">
        <v>39656</v>
      </c>
      <c r="J12351" s="389" t="s">
        <v>39656</v>
      </c>
      <c r="K12351" s="389" t="s">
        <v>39656</v>
      </c>
      <c r="L12351" s="389" t="s">
        <v>39656</v>
      </c>
      <c r="M12351" s="389" t="s">
        <v>39656</v>
      </c>
      <c r="N12351" s="389" t="s">
        <v>39656</v>
      </c>
    </row>
    <row r="12352" spans="1:14" ht="9.75" customHeight="1">
      <c r="A12352" s="376"/>
      <c r="B12352" s="376"/>
      <c r="C12352" s="37">
        <v>181550976</v>
      </c>
      <c r="D12352" s="389" t="s">
        <v>39657</v>
      </c>
      <c r="E12352" s="389" t="s">
        <v>39658</v>
      </c>
      <c r="F12352" s="389" t="s">
        <v>39658</v>
      </c>
      <c r="G12352" s="389" t="s">
        <v>39658</v>
      </c>
      <c r="H12352" s="389" t="s">
        <v>39658</v>
      </c>
      <c r="I12352" s="389" t="s">
        <v>39658</v>
      </c>
      <c r="J12352" s="389" t="s">
        <v>39658</v>
      </c>
      <c r="K12352" s="389" t="s">
        <v>39658</v>
      </c>
      <c r="L12352" s="389" t="s">
        <v>39658</v>
      </c>
      <c r="M12352" s="389" t="s">
        <v>39658</v>
      </c>
      <c r="N12352" s="389" t="s">
        <v>39658</v>
      </c>
    </row>
    <row r="12353" spans="1:14">
      <c r="A12353" s="376"/>
      <c r="B12353" s="376"/>
      <c r="C12353" s="377"/>
      <c r="D12353" s="376"/>
      <c r="E12353" s="376"/>
      <c r="F12353" s="376"/>
      <c r="G12353" s="376"/>
      <c r="H12353" s="376"/>
      <c r="I12353" s="376"/>
      <c r="J12353" s="376"/>
      <c r="K12353" s="376"/>
      <c r="L12353" s="376"/>
      <c r="M12353" s="376"/>
      <c r="N12353" s="376"/>
    </row>
    <row r="12354" spans="1:14">
      <c r="A12354" s="373" t="s">
        <v>39659</v>
      </c>
      <c r="B12354" s="373"/>
      <c r="C12354" s="211">
        <v>181500001</v>
      </c>
      <c r="D12354" s="501" t="s">
        <v>39660</v>
      </c>
      <c r="E12354" s="381" t="s">
        <v>39661</v>
      </c>
      <c r="F12354" s="381" t="s">
        <v>39661</v>
      </c>
      <c r="G12354" s="381" t="s">
        <v>39661</v>
      </c>
      <c r="H12354" s="381" t="s">
        <v>39661</v>
      </c>
      <c r="I12354" s="381" t="s">
        <v>39661</v>
      </c>
      <c r="J12354" s="381" t="s">
        <v>39661</v>
      </c>
      <c r="K12354" s="381" t="s">
        <v>39661</v>
      </c>
      <c r="L12354" s="381" t="s">
        <v>39661</v>
      </c>
      <c r="M12354" s="381" t="s">
        <v>39661</v>
      </c>
      <c r="N12354" s="383" t="s">
        <v>39662</v>
      </c>
    </row>
    <row r="12355" spans="1:14">
      <c r="A12355" s="373"/>
      <c r="B12355" s="373"/>
      <c r="C12355" s="211">
        <v>181500002</v>
      </c>
      <c r="D12355" s="501" t="s">
        <v>39663</v>
      </c>
      <c r="E12355" s="381" t="s">
        <v>39664</v>
      </c>
      <c r="F12355" s="381" t="s">
        <v>39664</v>
      </c>
      <c r="G12355" s="381" t="s">
        <v>39664</v>
      </c>
      <c r="H12355" s="381" t="s">
        <v>39664</v>
      </c>
      <c r="I12355" s="381" t="s">
        <v>39664</v>
      </c>
      <c r="J12355" s="381" t="s">
        <v>39664</v>
      </c>
      <c r="K12355" s="381" t="s">
        <v>39664</v>
      </c>
      <c r="L12355" s="381" t="s">
        <v>39664</v>
      </c>
      <c r="M12355" s="381" t="s">
        <v>39664</v>
      </c>
      <c r="N12355" s="383" t="s">
        <v>39665</v>
      </c>
    </row>
    <row r="12356" spans="1:14">
      <c r="A12356" s="373"/>
      <c r="B12356" s="373"/>
      <c r="C12356" s="374">
        <v>181500003</v>
      </c>
      <c r="D12356" s="373" t="s">
        <v>39666</v>
      </c>
      <c r="E12356" s="373" t="s">
        <v>39667</v>
      </c>
      <c r="F12356" s="373" t="s">
        <v>39667</v>
      </c>
      <c r="G12356" s="373" t="s">
        <v>39667</v>
      </c>
      <c r="H12356" s="373" t="s">
        <v>39667</v>
      </c>
      <c r="I12356" s="373" t="s">
        <v>39667</v>
      </c>
      <c r="J12356" s="373" t="s">
        <v>39667</v>
      </c>
      <c r="K12356" s="373" t="s">
        <v>39667</v>
      </c>
      <c r="L12356" s="373" t="s">
        <v>39667</v>
      </c>
      <c r="M12356" s="373" t="s">
        <v>39667</v>
      </c>
      <c r="N12356" s="412" t="s">
        <v>39668</v>
      </c>
    </row>
    <row r="12357" spans="1:14">
      <c r="A12357" s="373"/>
      <c r="B12357" s="373"/>
      <c r="C12357" s="374">
        <v>181500004</v>
      </c>
      <c r="D12357" s="373" t="s">
        <v>39669</v>
      </c>
      <c r="E12357" s="373" t="s">
        <v>39670</v>
      </c>
      <c r="F12357" s="373" t="s">
        <v>39670</v>
      </c>
      <c r="G12357" s="373" t="s">
        <v>39670</v>
      </c>
      <c r="H12357" s="373" t="s">
        <v>39670</v>
      </c>
      <c r="I12357" s="373" t="s">
        <v>39670</v>
      </c>
      <c r="J12357" s="373" t="s">
        <v>39670</v>
      </c>
      <c r="K12357" s="373" t="s">
        <v>39670</v>
      </c>
      <c r="L12357" s="373" t="s">
        <v>39670</v>
      </c>
      <c r="M12357" s="373" t="s">
        <v>39670</v>
      </c>
      <c r="N12357" s="412" t="s">
        <v>39671</v>
      </c>
    </row>
    <row r="12358" spans="1:14">
      <c r="A12358" s="373"/>
      <c r="B12358" s="373"/>
      <c r="C12358" s="374">
        <v>181500005</v>
      </c>
      <c r="D12358" s="373" t="s">
        <v>39672</v>
      </c>
      <c r="E12358" s="381" t="s">
        <v>39673</v>
      </c>
      <c r="F12358" s="381" t="s">
        <v>39673</v>
      </c>
      <c r="G12358" s="381" t="s">
        <v>39673</v>
      </c>
      <c r="H12358" s="381" t="s">
        <v>39673</v>
      </c>
      <c r="I12358" s="381" t="s">
        <v>39673</v>
      </c>
      <c r="J12358" s="381" t="s">
        <v>39673</v>
      </c>
      <c r="K12358" s="381" t="s">
        <v>39673</v>
      </c>
      <c r="L12358" s="381" t="s">
        <v>39673</v>
      </c>
      <c r="M12358" s="381" t="s">
        <v>39673</v>
      </c>
      <c r="N12358" s="412" t="s">
        <v>39674</v>
      </c>
    </row>
    <row r="12359" spans="1:14">
      <c r="A12359" s="373"/>
      <c r="B12359" s="373"/>
      <c r="C12359" s="211">
        <v>181500006</v>
      </c>
      <c r="D12359" s="501" t="s">
        <v>39675</v>
      </c>
      <c r="E12359" s="381" t="s">
        <v>39676</v>
      </c>
      <c r="F12359" s="381" t="s">
        <v>39676</v>
      </c>
      <c r="G12359" s="381" t="s">
        <v>39676</v>
      </c>
      <c r="H12359" s="381" t="s">
        <v>39676</v>
      </c>
      <c r="I12359" s="381" t="s">
        <v>39676</v>
      </c>
      <c r="J12359" s="381" t="s">
        <v>39676</v>
      </c>
      <c r="K12359" s="381" t="s">
        <v>39676</v>
      </c>
      <c r="L12359" s="381" t="s">
        <v>39676</v>
      </c>
      <c r="M12359" s="381" t="s">
        <v>39676</v>
      </c>
      <c r="N12359" s="381" t="s">
        <v>39676</v>
      </c>
    </row>
    <row r="12360" spans="1:14">
      <c r="A12360" s="373"/>
      <c r="B12360" s="373"/>
      <c r="C12360" s="211">
        <v>181500007</v>
      </c>
      <c r="D12360" s="501" t="s">
        <v>39677</v>
      </c>
      <c r="E12360" s="501" t="s">
        <v>39678</v>
      </c>
      <c r="F12360" s="501" t="s">
        <v>39678</v>
      </c>
      <c r="G12360" s="501" t="s">
        <v>39678</v>
      </c>
      <c r="H12360" s="501" t="s">
        <v>39678</v>
      </c>
      <c r="I12360" s="501" t="s">
        <v>39678</v>
      </c>
      <c r="J12360" s="501" t="s">
        <v>39678</v>
      </c>
      <c r="K12360" s="501" t="s">
        <v>39678</v>
      </c>
      <c r="L12360" s="501" t="s">
        <v>39678</v>
      </c>
      <c r="M12360" s="501" t="s">
        <v>39678</v>
      </c>
      <c r="N12360" s="501" t="s">
        <v>39678</v>
      </c>
    </row>
    <row r="12361" spans="1:14" ht="15" customHeight="1">
      <c r="A12361" s="373"/>
      <c r="B12361" s="373"/>
      <c r="C12361" s="503">
        <v>181700001</v>
      </c>
      <c r="D12361" s="502" t="s">
        <v>33769</v>
      </c>
      <c r="E12361" s="502" t="s">
        <v>33770</v>
      </c>
      <c r="F12361" s="502" t="s">
        <v>33770</v>
      </c>
      <c r="G12361" s="502" t="s">
        <v>33770</v>
      </c>
      <c r="H12361" s="502" t="s">
        <v>33770</v>
      </c>
      <c r="I12361" s="502" t="s">
        <v>33770</v>
      </c>
      <c r="J12361" s="502" t="s">
        <v>33770</v>
      </c>
      <c r="K12361" s="502" t="s">
        <v>33770</v>
      </c>
      <c r="L12361" s="502" t="s">
        <v>33770</v>
      </c>
      <c r="M12361" s="502" t="s">
        <v>33770</v>
      </c>
      <c r="N12361" s="502" t="s">
        <v>33770</v>
      </c>
    </row>
    <row r="12362" spans="1:14" ht="15" customHeight="1">
      <c r="A12362" s="373"/>
      <c r="B12362" s="373"/>
      <c r="C12362" s="503">
        <v>181700002</v>
      </c>
      <c r="D12362" s="694" t="s">
        <v>39679</v>
      </c>
      <c r="E12362" s="694" t="s">
        <v>39680</v>
      </c>
      <c r="F12362" s="694" t="s">
        <v>39680</v>
      </c>
      <c r="G12362" s="694" t="s">
        <v>39680</v>
      </c>
      <c r="H12362" s="694" t="s">
        <v>39680</v>
      </c>
      <c r="I12362" s="694" t="s">
        <v>39680</v>
      </c>
      <c r="J12362" s="694" t="s">
        <v>39680</v>
      </c>
      <c r="K12362" s="694" t="s">
        <v>39680</v>
      </c>
      <c r="L12362" s="694" t="s">
        <v>39680</v>
      </c>
      <c r="M12362" s="694" t="s">
        <v>39680</v>
      </c>
      <c r="N12362" s="694" t="s">
        <v>39680</v>
      </c>
    </row>
    <row r="12363" spans="1:14" ht="15" customHeight="1">
      <c r="A12363" s="373"/>
      <c r="B12363" s="373"/>
      <c r="C12363" s="503">
        <v>181700003</v>
      </c>
      <c r="D12363" s="502" t="s">
        <v>39681</v>
      </c>
      <c r="E12363" s="502" t="s">
        <v>39682</v>
      </c>
      <c r="F12363" s="502" t="s">
        <v>39682</v>
      </c>
      <c r="G12363" s="502" t="s">
        <v>39682</v>
      </c>
      <c r="H12363" s="502" t="s">
        <v>39682</v>
      </c>
      <c r="I12363" s="502" t="s">
        <v>39682</v>
      </c>
      <c r="J12363" s="502" t="s">
        <v>39682</v>
      </c>
      <c r="K12363" s="502" t="s">
        <v>39682</v>
      </c>
      <c r="L12363" s="502" t="s">
        <v>39682</v>
      </c>
      <c r="M12363" s="502" t="s">
        <v>39682</v>
      </c>
      <c r="N12363" s="502" t="s">
        <v>39682</v>
      </c>
    </row>
    <row r="12364" spans="1:14" ht="15" customHeight="1">
      <c r="A12364" s="373"/>
      <c r="B12364" s="373"/>
      <c r="C12364" s="503">
        <v>181700004</v>
      </c>
      <c r="D12364" s="694" t="s">
        <v>39683</v>
      </c>
      <c r="E12364" s="694" t="s">
        <v>39684</v>
      </c>
      <c r="F12364" s="694" t="s">
        <v>39684</v>
      </c>
      <c r="G12364" s="694" t="s">
        <v>39684</v>
      </c>
      <c r="H12364" s="694" t="s">
        <v>39684</v>
      </c>
      <c r="I12364" s="694" t="s">
        <v>39684</v>
      </c>
      <c r="J12364" s="694" t="s">
        <v>39684</v>
      </c>
      <c r="K12364" s="694" t="s">
        <v>39684</v>
      </c>
      <c r="L12364" s="694" t="s">
        <v>39684</v>
      </c>
      <c r="M12364" s="694" t="s">
        <v>39684</v>
      </c>
      <c r="N12364" s="694" t="s">
        <v>39684</v>
      </c>
    </row>
    <row r="12365" spans="1:14">
      <c r="A12365" s="373"/>
      <c r="B12365" s="373"/>
      <c r="C12365" s="211"/>
      <c r="D12365" s="501"/>
      <c r="E12365" s="501"/>
      <c r="F12365" s="501"/>
      <c r="G12365" s="501"/>
      <c r="H12365" s="501"/>
      <c r="I12365" s="501"/>
      <c r="J12365" s="501"/>
      <c r="K12365" s="501"/>
      <c r="L12365" s="501"/>
      <c r="M12365" s="501"/>
      <c r="N12365" s="501"/>
    </row>
    <row r="12366" spans="1:14">
      <c r="A12366" s="695" t="s">
        <v>39685</v>
      </c>
      <c r="B12366" s="376"/>
      <c r="C12366" s="696">
        <v>185001400</v>
      </c>
      <c r="D12366" s="695" t="s">
        <v>39686</v>
      </c>
      <c r="E12366" s="695" t="s">
        <v>39687</v>
      </c>
      <c r="F12366" s="695" t="s">
        <v>39687</v>
      </c>
      <c r="G12366" s="695" t="s">
        <v>39687</v>
      </c>
      <c r="H12366" s="695" t="s">
        <v>39687</v>
      </c>
      <c r="I12366" s="695" t="s">
        <v>39687</v>
      </c>
      <c r="J12366" s="695" t="s">
        <v>39687</v>
      </c>
      <c r="K12366" s="695" t="s">
        <v>39687</v>
      </c>
      <c r="L12366" s="695" t="s">
        <v>39687</v>
      </c>
      <c r="M12366" s="695" t="s">
        <v>39687</v>
      </c>
      <c r="N12366" s="695" t="s">
        <v>39687</v>
      </c>
    </row>
    <row r="12367" spans="1:14">
      <c r="A12367" s="376"/>
      <c r="B12367" s="376"/>
      <c r="C12367" s="696">
        <v>185001401</v>
      </c>
      <c r="D12367" s="695" t="s">
        <v>39688</v>
      </c>
      <c r="E12367" s="695" t="s">
        <v>39688</v>
      </c>
      <c r="F12367" s="695" t="s">
        <v>39688</v>
      </c>
      <c r="G12367" s="695" t="s">
        <v>39688</v>
      </c>
      <c r="H12367" s="695" t="s">
        <v>39688</v>
      </c>
      <c r="I12367" s="695" t="s">
        <v>39688</v>
      </c>
      <c r="J12367" s="695" t="s">
        <v>39688</v>
      </c>
      <c r="K12367" s="695" t="s">
        <v>39688</v>
      </c>
      <c r="L12367" s="695" t="s">
        <v>39688</v>
      </c>
      <c r="M12367" s="695" t="s">
        <v>39688</v>
      </c>
      <c r="N12367" s="695" t="s">
        <v>39688</v>
      </c>
    </row>
    <row r="12368" spans="1:14">
      <c r="A12368" s="376"/>
      <c r="B12368" s="376"/>
      <c r="C12368" s="696">
        <v>185001402</v>
      </c>
      <c r="D12368" s="695" t="s">
        <v>39689</v>
      </c>
      <c r="E12368" s="695" t="s">
        <v>39689</v>
      </c>
      <c r="F12368" s="695" t="s">
        <v>39689</v>
      </c>
      <c r="G12368" s="695" t="s">
        <v>39689</v>
      </c>
      <c r="H12368" s="695" t="s">
        <v>39689</v>
      </c>
      <c r="I12368" s="695" t="s">
        <v>39689</v>
      </c>
      <c r="J12368" s="695" t="s">
        <v>39689</v>
      </c>
      <c r="K12368" s="695" t="s">
        <v>39689</v>
      </c>
      <c r="L12368" s="695" t="s">
        <v>39689</v>
      </c>
      <c r="M12368" s="695" t="s">
        <v>39689</v>
      </c>
      <c r="N12368" s="695" t="s">
        <v>39689</v>
      </c>
    </row>
    <row r="12369" spans="1:14">
      <c r="A12369" s="376"/>
      <c r="B12369" s="376"/>
      <c r="C12369" s="696">
        <v>185001403</v>
      </c>
      <c r="D12369" s="695" t="s">
        <v>39690</v>
      </c>
      <c r="E12369" s="695" t="s">
        <v>39690</v>
      </c>
      <c r="F12369" s="695" t="s">
        <v>39690</v>
      </c>
      <c r="G12369" s="695" t="s">
        <v>39690</v>
      </c>
      <c r="H12369" s="695" t="s">
        <v>39690</v>
      </c>
      <c r="I12369" s="695" t="s">
        <v>39690</v>
      </c>
      <c r="J12369" s="695" t="s">
        <v>39690</v>
      </c>
      <c r="K12369" s="695" t="s">
        <v>39690</v>
      </c>
      <c r="L12369" s="695" t="s">
        <v>39690</v>
      </c>
      <c r="M12369" s="695" t="s">
        <v>39690</v>
      </c>
      <c r="N12369" s="695" t="s">
        <v>39690</v>
      </c>
    </row>
    <row r="12370" spans="1:14">
      <c r="A12370" s="376"/>
      <c r="B12370" s="376"/>
      <c r="C12370" s="696">
        <v>185001404</v>
      </c>
      <c r="D12370" s="695" t="s">
        <v>39691</v>
      </c>
      <c r="E12370" s="695" t="s">
        <v>39692</v>
      </c>
      <c r="F12370" s="695" t="s">
        <v>39692</v>
      </c>
      <c r="G12370" s="695" t="s">
        <v>39692</v>
      </c>
      <c r="H12370" s="695" t="s">
        <v>39692</v>
      </c>
      <c r="I12370" s="695" t="s">
        <v>39692</v>
      </c>
      <c r="J12370" s="695" t="s">
        <v>39692</v>
      </c>
      <c r="K12370" s="695" t="s">
        <v>39692</v>
      </c>
      <c r="L12370" s="695" t="s">
        <v>39692</v>
      </c>
      <c r="M12370" s="695" t="s">
        <v>39692</v>
      </c>
      <c r="N12370" s="695" t="s">
        <v>39692</v>
      </c>
    </row>
    <row r="12371" spans="1:14">
      <c r="A12371" s="376"/>
      <c r="B12371" s="695" t="s">
        <v>39693</v>
      </c>
      <c r="C12371" s="696"/>
      <c r="D12371" s="695"/>
      <c r="E12371" s="695"/>
      <c r="F12371" s="695"/>
      <c r="G12371" s="695"/>
      <c r="H12371" s="695"/>
      <c r="I12371" s="695"/>
      <c r="J12371" s="695"/>
      <c r="K12371" s="695"/>
      <c r="L12371" s="695"/>
      <c r="M12371" s="695"/>
      <c r="N12371" s="695"/>
    </row>
    <row r="12372" spans="1:14">
      <c r="A12372" s="376"/>
      <c r="B12372" s="695" t="s">
        <v>39694</v>
      </c>
      <c r="C12372" s="696">
        <v>186000001</v>
      </c>
      <c r="D12372" s="695" t="s">
        <v>39695</v>
      </c>
      <c r="E12372" s="695" t="s">
        <v>39695</v>
      </c>
      <c r="F12372" s="695" t="s">
        <v>39695</v>
      </c>
      <c r="G12372" s="695" t="s">
        <v>39695</v>
      </c>
      <c r="H12372" s="695" t="s">
        <v>39695</v>
      </c>
      <c r="I12372" s="695" t="s">
        <v>39695</v>
      </c>
      <c r="J12372" s="695" t="s">
        <v>39695</v>
      </c>
      <c r="K12372" s="695" t="s">
        <v>39695</v>
      </c>
      <c r="L12372" s="695" t="s">
        <v>39695</v>
      </c>
      <c r="M12372" s="695" t="s">
        <v>39695</v>
      </c>
      <c r="N12372" s="695" t="s">
        <v>39695</v>
      </c>
    </row>
    <row r="12373" spans="1:14">
      <c r="A12373" s="376"/>
      <c r="B12373" s="695" t="s">
        <v>39696</v>
      </c>
      <c r="C12373" s="696">
        <v>186000002</v>
      </c>
      <c r="D12373" s="695" t="s">
        <v>18670</v>
      </c>
      <c r="E12373" s="435" t="s">
        <v>14642</v>
      </c>
      <c r="F12373" s="435" t="s">
        <v>14643</v>
      </c>
      <c r="G12373" s="435" t="s">
        <v>14644</v>
      </c>
      <c r="H12373" s="435" t="s">
        <v>14645</v>
      </c>
      <c r="I12373" s="435" t="s">
        <v>14646</v>
      </c>
      <c r="J12373" s="435" t="s">
        <v>14647</v>
      </c>
      <c r="K12373" s="435" t="s">
        <v>14642</v>
      </c>
      <c r="L12373" s="435" t="s">
        <v>14642</v>
      </c>
      <c r="M12373" s="435" t="s">
        <v>14642</v>
      </c>
      <c r="N12373" s="435" t="s">
        <v>14642</v>
      </c>
    </row>
    <row r="12374" spans="1:14">
      <c r="A12374" s="376"/>
      <c r="B12374" s="695" t="s">
        <v>39697</v>
      </c>
      <c r="C12374" s="696">
        <v>186000003</v>
      </c>
      <c r="D12374" s="695" t="s">
        <v>14657</v>
      </c>
      <c r="E12374" s="695" t="s">
        <v>14657</v>
      </c>
      <c r="F12374" s="695" t="s">
        <v>14657</v>
      </c>
      <c r="G12374" s="695" t="s">
        <v>14657</v>
      </c>
      <c r="H12374" s="695" t="s">
        <v>14657</v>
      </c>
      <c r="I12374" s="695" t="s">
        <v>14657</v>
      </c>
      <c r="J12374" s="695" t="s">
        <v>14657</v>
      </c>
      <c r="K12374" s="695" t="s">
        <v>14657</v>
      </c>
      <c r="L12374" s="695" t="s">
        <v>14657</v>
      </c>
      <c r="M12374" s="695" t="s">
        <v>14657</v>
      </c>
      <c r="N12374" s="695" t="s">
        <v>14657</v>
      </c>
    </row>
    <row r="12375" spans="1:14">
      <c r="A12375" s="376"/>
      <c r="B12375" s="695" t="s">
        <v>39698</v>
      </c>
      <c r="C12375" s="696">
        <v>186000004</v>
      </c>
      <c r="D12375" s="695" t="s">
        <v>39699</v>
      </c>
      <c r="E12375" s="695" t="s">
        <v>39700</v>
      </c>
      <c r="F12375" s="695" t="s">
        <v>39700</v>
      </c>
      <c r="G12375" s="695" t="s">
        <v>39700</v>
      </c>
      <c r="H12375" s="695" t="s">
        <v>39700</v>
      </c>
      <c r="I12375" s="695" t="s">
        <v>39700</v>
      </c>
      <c r="J12375" s="695" t="s">
        <v>39700</v>
      </c>
      <c r="K12375" s="695" t="s">
        <v>39700</v>
      </c>
      <c r="L12375" s="695" t="s">
        <v>39700</v>
      </c>
      <c r="M12375" s="695" t="s">
        <v>39700</v>
      </c>
      <c r="N12375" s="695" t="s">
        <v>39700</v>
      </c>
    </row>
    <row r="12376" spans="1:14">
      <c r="A12376" s="376"/>
      <c r="B12376" s="695" t="s">
        <v>39701</v>
      </c>
      <c r="C12376" s="696">
        <v>186000005</v>
      </c>
      <c r="D12376" s="695" t="s">
        <v>39702</v>
      </c>
      <c r="E12376" s="695" t="s">
        <v>39703</v>
      </c>
      <c r="F12376" s="695" t="s">
        <v>39703</v>
      </c>
      <c r="G12376" s="695" t="s">
        <v>39703</v>
      </c>
      <c r="H12376" s="695" t="s">
        <v>39703</v>
      </c>
      <c r="I12376" s="695" t="s">
        <v>39703</v>
      </c>
      <c r="J12376" s="695" t="s">
        <v>39703</v>
      </c>
      <c r="K12376" s="695" t="s">
        <v>39703</v>
      </c>
      <c r="L12376" s="695" t="s">
        <v>39703</v>
      </c>
      <c r="M12376" s="695" t="s">
        <v>39703</v>
      </c>
      <c r="N12376" s="695" t="s">
        <v>39703</v>
      </c>
    </row>
    <row r="12377" spans="1:14">
      <c r="A12377" s="376"/>
      <c r="B12377" s="695" t="s">
        <v>39704</v>
      </c>
      <c r="C12377" s="696">
        <v>186000006</v>
      </c>
      <c r="D12377" s="695" t="s">
        <v>39705</v>
      </c>
      <c r="E12377" s="695" t="s">
        <v>39706</v>
      </c>
      <c r="F12377" s="695" t="s">
        <v>39706</v>
      </c>
      <c r="G12377" s="695" t="s">
        <v>39706</v>
      </c>
      <c r="H12377" s="695" t="s">
        <v>39706</v>
      </c>
      <c r="I12377" s="695" t="s">
        <v>39706</v>
      </c>
      <c r="J12377" s="695" t="s">
        <v>39706</v>
      </c>
      <c r="K12377" s="695" t="s">
        <v>39706</v>
      </c>
      <c r="L12377" s="695" t="s">
        <v>39706</v>
      </c>
      <c r="M12377" s="695" t="s">
        <v>39706</v>
      </c>
      <c r="N12377" s="695" t="s">
        <v>39706</v>
      </c>
    </row>
    <row r="12378" spans="1:14">
      <c r="A12378" s="376"/>
      <c r="B12378" s="695" t="s">
        <v>39707</v>
      </c>
      <c r="C12378" s="696">
        <v>186000007</v>
      </c>
      <c r="D12378" s="695" t="s">
        <v>15006</v>
      </c>
      <c r="E12378" s="695" t="s">
        <v>39708</v>
      </c>
      <c r="F12378" s="695" t="s">
        <v>39708</v>
      </c>
      <c r="G12378" s="695" t="s">
        <v>39708</v>
      </c>
      <c r="H12378" s="695" t="s">
        <v>39708</v>
      </c>
      <c r="I12378" s="695" t="s">
        <v>39708</v>
      </c>
      <c r="J12378" s="695" t="s">
        <v>39708</v>
      </c>
      <c r="K12378" s="695" t="s">
        <v>39708</v>
      </c>
      <c r="L12378" s="695" t="s">
        <v>39708</v>
      </c>
      <c r="M12378" s="695" t="s">
        <v>39708</v>
      </c>
      <c r="N12378" s="695" t="s">
        <v>39708</v>
      </c>
    </row>
    <row r="12379" spans="1:14">
      <c r="A12379" s="376"/>
      <c r="B12379" s="695"/>
      <c r="C12379" s="696">
        <v>186000008</v>
      </c>
      <c r="D12379" s="695" t="s">
        <v>15029</v>
      </c>
      <c r="E12379" s="695" t="s">
        <v>39709</v>
      </c>
      <c r="F12379" s="695" t="s">
        <v>39709</v>
      </c>
      <c r="G12379" s="695" t="s">
        <v>39709</v>
      </c>
      <c r="H12379" s="695" t="s">
        <v>39709</v>
      </c>
      <c r="I12379" s="695" t="s">
        <v>39709</v>
      </c>
      <c r="J12379" s="695" t="s">
        <v>39709</v>
      </c>
      <c r="K12379" s="695" t="s">
        <v>39709</v>
      </c>
      <c r="L12379" s="695" t="s">
        <v>39709</v>
      </c>
      <c r="M12379" s="695" t="s">
        <v>39709</v>
      </c>
      <c r="N12379" s="695" t="s">
        <v>39709</v>
      </c>
    </row>
    <row r="12380" spans="1:14">
      <c r="A12380" s="376"/>
      <c r="B12380" s="695"/>
      <c r="C12380" s="696">
        <v>186000009</v>
      </c>
      <c r="D12380" s="695" t="s">
        <v>15021</v>
      </c>
      <c r="E12380" s="695" t="s">
        <v>15021</v>
      </c>
      <c r="F12380" s="695" t="s">
        <v>15021</v>
      </c>
      <c r="G12380" s="695" t="s">
        <v>15021</v>
      </c>
      <c r="H12380" s="695" t="s">
        <v>15021</v>
      </c>
      <c r="I12380" s="695" t="s">
        <v>15021</v>
      </c>
      <c r="J12380" s="695" t="s">
        <v>15021</v>
      </c>
      <c r="K12380" s="695" t="s">
        <v>15021</v>
      </c>
      <c r="L12380" s="695" t="s">
        <v>15021</v>
      </c>
      <c r="M12380" s="695" t="s">
        <v>15021</v>
      </c>
      <c r="N12380" s="695" t="s">
        <v>15021</v>
      </c>
    </row>
    <row r="12381" spans="1:14">
      <c r="A12381" s="376"/>
      <c r="B12381" s="695"/>
      <c r="C12381" s="696">
        <v>186000010</v>
      </c>
      <c r="D12381" s="695" t="s">
        <v>15012</v>
      </c>
      <c r="E12381" s="695" t="s">
        <v>15012</v>
      </c>
      <c r="F12381" s="695" t="s">
        <v>15012</v>
      </c>
      <c r="G12381" s="695" t="s">
        <v>15012</v>
      </c>
      <c r="H12381" s="695" t="s">
        <v>15012</v>
      </c>
      <c r="I12381" s="695" t="s">
        <v>15012</v>
      </c>
      <c r="J12381" s="695" t="s">
        <v>15012</v>
      </c>
      <c r="K12381" s="695" t="s">
        <v>15012</v>
      </c>
      <c r="L12381" s="695" t="s">
        <v>15012</v>
      </c>
      <c r="M12381" s="695" t="s">
        <v>15012</v>
      </c>
      <c r="N12381" s="695" t="s">
        <v>15012</v>
      </c>
    </row>
    <row r="12382" spans="1:14">
      <c r="A12382" s="376"/>
      <c r="B12382" s="695" t="s">
        <v>39710</v>
      </c>
      <c r="C12382" s="696">
        <v>186000011</v>
      </c>
      <c r="D12382" s="695" t="s">
        <v>17333</v>
      </c>
      <c r="E12382" s="695" t="s">
        <v>39711</v>
      </c>
      <c r="F12382" s="695" t="s">
        <v>39711</v>
      </c>
      <c r="G12382" s="695" t="s">
        <v>39711</v>
      </c>
      <c r="H12382" s="695" t="s">
        <v>39711</v>
      </c>
      <c r="I12382" s="695" t="s">
        <v>39711</v>
      </c>
      <c r="J12382" s="695" t="s">
        <v>39711</v>
      </c>
      <c r="K12382" s="695" t="s">
        <v>39711</v>
      </c>
      <c r="L12382" s="695" t="s">
        <v>39711</v>
      </c>
      <c r="M12382" s="695" t="s">
        <v>39711</v>
      </c>
      <c r="N12382" s="695" t="s">
        <v>39711</v>
      </c>
    </row>
    <row r="12383" spans="1:14">
      <c r="A12383" s="424"/>
      <c r="B12383" s="695"/>
      <c r="C12383" s="696"/>
      <c r="D12383" s="695"/>
      <c r="E12383" s="695"/>
      <c r="F12383" s="695"/>
      <c r="G12383" s="695"/>
      <c r="H12383" s="695"/>
      <c r="I12383" s="695"/>
      <c r="J12383" s="695"/>
      <c r="K12383" s="695"/>
      <c r="L12383" s="695"/>
      <c r="M12383" s="695"/>
      <c r="N12383" s="695"/>
    </row>
    <row r="12384" spans="1:14">
      <c r="A12384" s="312" t="s">
        <v>39712</v>
      </c>
      <c r="B12384" s="697" t="s">
        <v>39696</v>
      </c>
      <c r="C12384" s="698">
        <v>186001001</v>
      </c>
      <c r="D12384" s="697" t="s">
        <v>18670</v>
      </c>
      <c r="E12384" s="697" t="s">
        <v>14642</v>
      </c>
      <c r="F12384" s="697" t="s">
        <v>14642</v>
      </c>
      <c r="G12384" s="697" t="s">
        <v>14642</v>
      </c>
      <c r="H12384" s="697" t="s">
        <v>14642</v>
      </c>
      <c r="I12384" s="697" t="s">
        <v>14642</v>
      </c>
      <c r="J12384" s="697" t="s">
        <v>14642</v>
      </c>
      <c r="K12384" s="697" t="s">
        <v>14642</v>
      </c>
      <c r="L12384" s="697" t="s">
        <v>14642</v>
      </c>
      <c r="M12384" s="697" t="s">
        <v>14642</v>
      </c>
      <c r="N12384" s="697" t="s">
        <v>14642</v>
      </c>
    </row>
    <row r="12385" spans="1:14">
      <c r="A12385" s="312"/>
      <c r="B12385" s="697" t="s">
        <v>39697</v>
      </c>
      <c r="C12385" s="698">
        <v>186001002</v>
      </c>
      <c r="D12385" s="697" t="s">
        <v>14657</v>
      </c>
      <c r="E12385" s="697" t="s">
        <v>14657</v>
      </c>
      <c r="F12385" s="697" t="s">
        <v>14657</v>
      </c>
      <c r="G12385" s="697" t="s">
        <v>14657</v>
      </c>
      <c r="H12385" s="697" t="s">
        <v>14657</v>
      </c>
      <c r="I12385" s="697" t="s">
        <v>14657</v>
      </c>
      <c r="J12385" s="697" t="s">
        <v>14657</v>
      </c>
      <c r="K12385" s="697" t="s">
        <v>14657</v>
      </c>
      <c r="L12385" s="697" t="s">
        <v>14657</v>
      </c>
      <c r="M12385" s="697" t="s">
        <v>14657</v>
      </c>
      <c r="N12385" s="697" t="s">
        <v>14657</v>
      </c>
    </row>
    <row r="12386" spans="1:14">
      <c r="A12386" s="312"/>
      <c r="B12386" s="697" t="s">
        <v>39713</v>
      </c>
      <c r="C12386" s="698">
        <v>186001003</v>
      </c>
      <c r="D12386" s="697" t="s">
        <v>19169</v>
      </c>
      <c r="E12386" s="697" t="s">
        <v>19169</v>
      </c>
      <c r="F12386" s="697" t="s">
        <v>19169</v>
      </c>
      <c r="G12386" s="697" t="s">
        <v>19169</v>
      </c>
      <c r="H12386" s="697" t="s">
        <v>19169</v>
      </c>
      <c r="I12386" s="697" t="s">
        <v>19169</v>
      </c>
      <c r="J12386" s="697" t="s">
        <v>19169</v>
      </c>
      <c r="K12386" s="697" t="s">
        <v>19169</v>
      </c>
      <c r="L12386" s="697" t="s">
        <v>19169</v>
      </c>
      <c r="M12386" s="697" t="s">
        <v>19169</v>
      </c>
      <c r="N12386" s="697" t="s">
        <v>19169</v>
      </c>
    </row>
    <row r="12387" spans="1:14">
      <c r="A12387" s="312"/>
      <c r="B12387" s="697" t="s">
        <v>39714</v>
      </c>
      <c r="C12387" s="698">
        <v>186001004</v>
      </c>
      <c r="D12387" s="697" t="s">
        <v>39715</v>
      </c>
      <c r="E12387" s="697" t="s">
        <v>39716</v>
      </c>
      <c r="F12387" s="697" t="s">
        <v>39716</v>
      </c>
      <c r="G12387" s="697" t="s">
        <v>39716</v>
      </c>
      <c r="H12387" s="697" t="s">
        <v>39716</v>
      </c>
      <c r="I12387" s="697" t="s">
        <v>39716</v>
      </c>
      <c r="J12387" s="697" t="s">
        <v>39716</v>
      </c>
      <c r="K12387" s="697" t="s">
        <v>39716</v>
      </c>
      <c r="L12387" s="697" t="s">
        <v>39716</v>
      </c>
      <c r="M12387" s="697" t="s">
        <v>39716</v>
      </c>
      <c r="N12387" s="697" t="s">
        <v>39716</v>
      </c>
    </row>
    <row r="12388" spans="1:14">
      <c r="A12388" s="312"/>
      <c r="B12388" s="697" t="s">
        <v>39717</v>
      </c>
      <c r="C12388" s="698">
        <v>186001005</v>
      </c>
      <c r="D12388" s="697" t="s">
        <v>39718</v>
      </c>
      <c r="E12388" s="697" t="s">
        <v>39719</v>
      </c>
      <c r="F12388" s="697" t="s">
        <v>39719</v>
      </c>
      <c r="G12388" s="697" t="s">
        <v>39719</v>
      </c>
      <c r="H12388" s="697" t="s">
        <v>39719</v>
      </c>
      <c r="I12388" s="697" t="s">
        <v>39719</v>
      </c>
      <c r="J12388" s="697" t="s">
        <v>39719</v>
      </c>
      <c r="K12388" s="697" t="s">
        <v>39719</v>
      </c>
      <c r="L12388" s="697" t="s">
        <v>39719</v>
      </c>
      <c r="M12388" s="697" t="s">
        <v>39719</v>
      </c>
      <c r="N12388" s="697" t="s">
        <v>39719</v>
      </c>
    </row>
    <row r="12389" spans="1:14">
      <c r="A12389" s="312"/>
      <c r="B12389" s="697" t="s">
        <v>39720</v>
      </c>
      <c r="C12389" s="698">
        <v>186001006</v>
      </c>
      <c r="D12389" s="697" t="s">
        <v>39721</v>
      </c>
      <c r="E12389" s="697" t="s">
        <v>39722</v>
      </c>
      <c r="F12389" s="697" t="s">
        <v>39722</v>
      </c>
      <c r="G12389" s="697" t="s">
        <v>39722</v>
      </c>
      <c r="H12389" s="697" t="s">
        <v>39722</v>
      </c>
      <c r="I12389" s="697" t="s">
        <v>39722</v>
      </c>
      <c r="J12389" s="697" t="s">
        <v>39722</v>
      </c>
      <c r="K12389" s="697" t="s">
        <v>39722</v>
      </c>
      <c r="L12389" s="697" t="s">
        <v>39722</v>
      </c>
      <c r="M12389" s="697" t="s">
        <v>39722</v>
      </c>
      <c r="N12389" s="697" t="s">
        <v>39722</v>
      </c>
    </row>
    <row r="12390" spans="1:14">
      <c r="A12390" s="312"/>
      <c r="B12390" s="697" t="s">
        <v>39723</v>
      </c>
      <c r="C12390" s="698">
        <v>186001007</v>
      </c>
      <c r="D12390" s="697" t="s">
        <v>39724</v>
      </c>
      <c r="E12390" s="697" t="s">
        <v>39725</v>
      </c>
      <c r="F12390" s="697" t="s">
        <v>39725</v>
      </c>
      <c r="G12390" s="697" t="s">
        <v>39725</v>
      </c>
      <c r="H12390" s="697" t="s">
        <v>39725</v>
      </c>
      <c r="I12390" s="697" t="s">
        <v>39725</v>
      </c>
      <c r="J12390" s="697" t="s">
        <v>39725</v>
      </c>
      <c r="K12390" s="697" t="s">
        <v>39725</v>
      </c>
      <c r="L12390" s="697" t="s">
        <v>39725</v>
      </c>
      <c r="M12390" s="697" t="s">
        <v>39725</v>
      </c>
      <c r="N12390" s="697" t="s">
        <v>39725</v>
      </c>
    </row>
    <row r="12391" spans="1:14">
      <c r="A12391" s="312"/>
      <c r="B12391" s="697"/>
      <c r="C12391" s="698"/>
      <c r="D12391" s="697"/>
      <c r="E12391" s="697"/>
      <c r="F12391" s="697"/>
      <c r="G12391" s="697"/>
      <c r="H12391" s="697"/>
      <c r="I12391" s="697"/>
      <c r="J12391" s="697"/>
      <c r="K12391" s="697"/>
      <c r="L12391" s="699"/>
      <c r="M12391" s="699"/>
      <c r="N12391" s="699"/>
    </row>
    <row r="12392" spans="1:14">
      <c r="A12392" s="376"/>
      <c r="B12392" s="376"/>
      <c r="C12392" s="377">
        <v>200103001</v>
      </c>
      <c r="D12392" s="409">
        <v>200103001</v>
      </c>
      <c r="E12392" s="409">
        <v>200103001</v>
      </c>
      <c r="F12392" s="409">
        <v>200103001</v>
      </c>
      <c r="G12392" s="409">
        <v>200103001</v>
      </c>
      <c r="H12392" s="409">
        <v>200103001</v>
      </c>
      <c r="I12392" s="409">
        <v>200103001</v>
      </c>
      <c r="J12392" s="409">
        <v>200103001</v>
      </c>
      <c r="K12392" s="409">
        <v>200103001</v>
      </c>
      <c r="L12392" s="410">
        <v>200103001</v>
      </c>
      <c r="M12392" s="409">
        <v>200103001</v>
      </c>
      <c r="N12392" s="409">
        <v>200103001</v>
      </c>
    </row>
    <row r="12393" spans="1:14">
      <c r="A12393" s="376"/>
      <c r="B12393" s="376"/>
      <c r="C12393" s="377">
        <v>200103002</v>
      </c>
      <c r="D12393" s="409">
        <v>200103002</v>
      </c>
      <c r="E12393" s="409">
        <v>200103002</v>
      </c>
      <c r="F12393" s="409">
        <v>200103002</v>
      </c>
      <c r="G12393" s="409">
        <v>200103002</v>
      </c>
      <c r="H12393" s="409">
        <v>200103002</v>
      </c>
      <c r="I12393" s="409">
        <v>200103002</v>
      </c>
      <c r="J12393" s="409">
        <v>200103002</v>
      </c>
      <c r="K12393" s="409">
        <v>200103002</v>
      </c>
      <c r="L12393" s="410">
        <v>200103002</v>
      </c>
      <c r="M12393" s="409">
        <v>200103002</v>
      </c>
      <c r="N12393" s="409">
        <v>200103002</v>
      </c>
    </row>
    <row r="12394" spans="1:14">
      <c r="A12394" s="376"/>
      <c r="B12394" s="376"/>
      <c r="C12394" s="377">
        <v>200103003</v>
      </c>
      <c r="D12394" s="409">
        <v>200103003</v>
      </c>
      <c r="E12394" s="409">
        <v>200103003</v>
      </c>
      <c r="F12394" s="409">
        <v>200103003</v>
      </c>
      <c r="G12394" s="409">
        <v>200103003</v>
      </c>
      <c r="H12394" s="409">
        <v>200103003</v>
      </c>
      <c r="I12394" s="409">
        <v>200103003</v>
      </c>
      <c r="J12394" s="409">
        <v>200103003</v>
      </c>
      <c r="K12394" s="409">
        <v>200103003</v>
      </c>
      <c r="L12394" s="410">
        <v>200103003</v>
      </c>
      <c r="M12394" s="409">
        <v>200103003</v>
      </c>
      <c r="N12394" s="409">
        <v>200103003</v>
      </c>
    </row>
    <row r="12395" spans="1:14">
      <c r="A12395" s="376" t="s">
        <v>39726</v>
      </c>
      <c r="B12395" s="376" t="s">
        <v>14657</v>
      </c>
      <c r="C12395" s="377">
        <v>200103004</v>
      </c>
      <c r="D12395" s="409">
        <v>200103004</v>
      </c>
      <c r="E12395" s="409">
        <v>200103004</v>
      </c>
      <c r="F12395" s="409">
        <v>200103004</v>
      </c>
      <c r="G12395" s="409">
        <v>200103004</v>
      </c>
      <c r="H12395" s="409">
        <v>200103004</v>
      </c>
      <c r="I12395" s="409">
        <v>200103004</v>
      </c>
      <c r="J12395" s="409">
        <v>200103004</v>
      </c>
      <c r="K12395" s="409">
        <v>200103004</v>
      </c>
      <c r="L12395" s="410">
        <v>200103004</v>
      </c>
      <c r="M12395" s="409">
        <v>200103004</v>
      </c>
      <c r="N12395" s="409">
        <v>200103004</v>
      </c>
    </row>
    <row r="12396" spans="1:14" ht="140.25">
      <c r="A12396" s="376" t="s">
        <v>39727</v>
      </c>
      <c r="B12396" s="700" t="s">
        <v>39728</v>
      </c>
      <c r="C12396" s="701">
        <v>200103005</v>
      </c>
      <c r="D12396" s="702" t="s">
        <v>39729</v>
      </c>
      <c r="E12396" s="702" t="s">
        <v>39730</v>
      </c>
      <c r="F12396" s="702" t="s">
        <v>39730</v>
      </c>
      <c r="G12396" s="702" t="s">
        <v>39730</v>
      </c>
      <c r="H12396" s="702" t="s">
        <v>39730</v>
      </c>
      <c r="I12396" s="702" t="s">
        <v>39730</v>
      </c>
      <c r="J12396" s="702" t="s">
        <v>39730</v>
      </c>
      <c r="K12396" s="702" t="s">
        <v>39730</v>
      </c>
      <c r="L12396" s="702" t="s">
        <v>39730</v>
      </c>
      <c r="M12396" s="702" t="s">
        <v>39730</v>
      </c>
      <c r="N12396" s="702" t="s">
        <v>39730</v>
      </c>
    </row>
    <row r="12397" spans="1:14">
      <c r="A12397" s="376" t="s">
        <v>39731</v>
      </c>
      <c r="B12397" s="376" t="s">
        <v>39732</v>
      </c>
      <c r="C12397" s="377">
        <v>200103006</v>
      </c>
      <c r="D12397" s="409">
        <v>200103006</v>
      </c>
      <c r="E12397" s="409">
        <v>200103006</v>
      </c>
      <c r="F12397" s="409">
        <v>200103006</v>
      </c>
      <c r="G12397" s="409">
        <v>200103006</v>
      </c>
      <c r="H12397" s="409">
        <v>200103006</v>
      </c>
      <c r="I12397" s="409">
        <v>200103006</v>
      </c>
      <c r="J12397" s="409">
        <v>200103006</v>
      </c>
      <c r="K12397" s="409">
        <v>200103006</v>
      </c>
      <c r="L12397" s="410">
        <v>200103006</v>
      </c>
      <c r="M12397" s="409">
        <v>200103006</v>
      </c>
      <c r="N12397" s="409">
        <v>200103006</v>
      </c>
    </row>
    <row r="12398" spans="1:14">
      <c r="A12398" s="376" t="s">
        <v>39733</v>
      </c>
      <c r="B12398" s="376" t="s">
        <v>39734</v>
      </c>
      <c r="C12398" s="377">
        <v>200103007</v>
      </c>
      <c r="D12398" s="409">
        <v>200103007</v>
      </c>
      <c r="E12398" s="409">
        <v>200103007</v>
      </c>
      <c r="F12398" s="409">
        <v>200103007</v>
      </c>
      <c r="G12398" s="409">
        <v>200103007</v>
      </c>
      <c r="H12398" s="409">
        <v>200103007</v>
      </c>
      <c r="I12398" s="409">
        <v>200103007</v>
      </c>
      <c r="J12398" s="409">
        <v>200103007</v>
      </c>
      <c r="K12398" s="409">
        <v>200103007</v>
      </c>
      <c r="L12398" s="410">
        <v>200103007</v>
      </c>
      <c r="M12398" s="409">
        <v>200103007</v>
      </c>
      <c r="N12398" s="409">
        <v>200103007</v>
      </c>
    </row>
    <row r="12399" spans="1:14">
      <c r="A12399" s="376" t="s">
        <v>39735</v>
      </c>
      <c r="B12399" s="376" t="s">
        <v>14657</v>
      </c>
      <c r="C12399" s="377">
        <v>200103008</v>
      </c>
      <c r="D12399" s="409">
        <v>200103008</v>
      </c>
      <c r="E12399" s="409">
        <v>200103008</v>
      </c>
      <c r="F12399" s="409">
        <v>200103008</v>
      </c>
      <c r="G12399" s="409">
        <v>200103008</v>
      </c>
      <c r="H12399" s="409">
        <v>200103008</v>
      </c>
      <c r="I12399" s="409">
        <v>200103008</v>
      </c>
      <c r="J12399" s="409">
        <v>200103008</v>
      </c>
      <c r="K12399" s="409">
        <v>200103008</v>
      </c>
      <c r="L12399" s="410">
        <v>200103008</v>
      </c>
      <c r="M12399" s="409">
        <v>200103008</v>
      </c>
      <c r="N12399" s="409">
        <v>200103008</v>
      </c>
    </row>
    <row r="12400" spans="1:14" ht="127.5">
      <c r="A12400" s="376" t="s">
        <v>39736</v>
      </c>
      <c r="B12400" s="700" t="s">
        <v>39737</v>
      </c>
      <c r="C12400" s="701">
        <v>200103009</v>
      </c>
      <c r="D12400" s="702" t="s">
        <v>39738</v>
      </c>
      <c r="E12400" s="702" t="s">
        <v>39739</v>
      </c>
      <c r="F12400" s="702" t="s">
        <v>39739</v>
      </c>
      <c r="G12400" s="702" t="s">
        <v>39739</v>
      </c>
      <c r="H12400" s="702" t="s">
        <v>39739</v>
      </c>
      <c r="I12400" s="702" t="s">
        <v>39739</v>
      </c>
      <c r="J12400" s="702" t="s">
        <v>39739</v>
      </c>
      <c r="K12400" s="702" t="s">
        <v>39739</v>
      </c>
      <c r="L12400" s="702" t="s">
        <v>39739</v>
      </c>
      <c r="M12400" s="702" t="s">
        <v>39739</v>
      </c>
      <c r="N12400" s="702" t="s">
        <v>39739</v>
      </c>
    </row>
    <row r="12401" spans="1:14">
      <c r="A12401" s="376" t="s">
        <v>39740</v>
      </c>
      <c r="B12401" s="376" t="s">
        <v>39741</v>
      </c>
      <c r="C12401" s="377">
        <v>200103010</v>
      </c>
      <c r="D12401" s="409">
        <v>200103010</v>
      </c>
      <c r="E12401" s="409">
        <v>200103010</v>
      </c>
      <c r="F12401" s="409">
        <v>200103010</v>
      </c>
      <c r="G12401" s="409">
        <v>200103010</v>
      </c>
      <c r="H12401" s="409">
        <v>200103010</v>
      </c>
      <c r="I12401" s="409">
        <v>200103010</v>
      </c>
      <c r="J12401" s="409">
        <v>200103010</v>
      </c>
      <c r="K12401" s="409">
        <v>200103010</v>
      </c>
      <c r="L12401" s="410">
        <v>200103010</v>
      </c>
      <c r="M12401" s="409">
        <v>200103010</v>
      </c>
      <c r="N12401" s="409">
        <v>200103010</v>
      </c>
    </row>
    <row r="12402" spans="1:14">
      <c r="A12402" s="376" t="s">
        <v>39742</v>
      </c>
      <c r="B12402" s="376" t="s">
        <v>39743</v>
      </c>
      <c r="C12402" s="377">
        <v>200103011</v>
      </c>
      <c r="D12402" s="409">
        <v>200103011</v>
      </c>
      <c r="E12402" s="409">
        <v>200103011</v>
      </c>
      <c r="F12402" s="409">
        <v>200103011</v>
      </c>
      <c r="G12402" s="409">
        <v>200103011</v>
      </c>
      <c r="H12402" s="409">
        <v>200103011</v>
      </c>
      <c r="I12402" s="409">
        <v>200103011</v>
      </c>
      <c r="J12402" s="409">
        <v>200103011</v>
      </c>
      <c r="K12402" s="409">
        <v>200103011</v>
      </c>
      <c r="L12402" s="410">
        <v>200103011</v>
      </c>
      <c r="M12402" s="409">
        <v>200103011</v>
      </c>
      <c r="N12402" s="409">
        <v>200103011</v>
      </c>
    </row>
  </sheetData>
  <phoneticPr fontId="3" type="noConversion"/>
  <conditionalFormatting sqref="C21">
    <cfRule type="duplicateValues" dxfId="1696" priority="1697"/>
  </conditionalFormatting>
  <conditionalFormatting sqref="C778">
    <cfRule type="duplicateValues" dxfId="1695" priority="1696"/>
  </conditionalFormatting>
  <conditionalFormatting sqref="C880:C881">
    <cfRule type="duplicateValues" dxfId="1694" priority="1695"/>
  </conditionalFormatting>
  <conditionalFormatting sqref="C1011">
    <cfRule type="duplicateValues" dxfId="1693" priority="1694"/>
  </conditionalFormatting>
  <conditionalFormatting sqref="C882">
    <cfRule type="duplicateValues" dxfId="1692" priority="1693"/>
  </conditionalFormatting>
  <conditionalFormatting sqref="C883">
    <cfRule type="duplicateValues" dxfId="1691" priority="1692"/>
  </conditionalFormatting>
  <conditionalFormatting sqref="C935 C901:C902 C965">
    <cfRule type="duplicateValues" dxfId="1690" priority="1691"/>
  </conditionalFormatting>
  <conditionalFormatting sqref="C903:C920">
    <cfRule type="duplicateValues" dxfId="1689" priority="1690"/>
  </conditionalFormatting>
  <conditionalFormatting sqref="C921:C924 C926:C928 C930:C934">
    <cfRule type="duplicateValues" dxfId="1688" priority="1689"/>
  </conditionalFormatting>
  <conditionalFormatting sqref="C3">
    <cfRule type="duplicateValues" dxfId="1687" priority="1688"/>
  </conditionalFormatting>
  <conditionalFormatting sqref="C936:C958 C963:C964 C960">
    <cfRule type="duplicateValues" dxfId="1686" priority="1687"/>
  </conditionalFormatting>
  <conditionalFormatting sqref="C961:C962">
    <cfRule type="duplicateValues" dxfId="1685" priority="1686"/>
  </conditionalFormatting>
  <conditionalFormatting sqref="C1283:C1284">
    <cfRule type="duplicateValues" dxfId="1684" priority="1685"/>
  </conditionalFormatting>
  <conditionalFormatting sqref="C1285">
    <cfRule type="duplicateValues" dxfId="1683" priority="1684"/>
  </conditionalFormatting>
  <conditionalFormatting sqref="C1035">
    <cfRule type="duplicateValues" dxfId="1682" priority="1683"/>
  </conditionalFormatting>
  <conditionalFormatting sqref="C925">
    <cfRule type="duplicateValues" dxfId="1681" priority="1682"/>
  </conditionalFormatting>
  <conditionalFormatting sqref="C929">
    <cfRule type="duplicateValues" dxfId="1680" priority="1681"/>
  </conditionalFormatting>
  <conditionalFormatting sqref="C1063:C1068">
    <cfRule type="duplicateValues" dxfId="1679" priority="1680"/>
  </conditionalFormatting>
  <conditionalFormatting sqref="C1057:C1062">
    <cfRule type="duplicateValues" dxfId="1678" priority="1679"/>
  </conditionalFormatting>
  <conditionalFormatting sqref="C1300:C1301">
    <cfRule type="duplicateValues" dxfId="1677" priority="1678"/>
  </conditionalFormatting>
  <conditionalFormatting sqref="C1038:C1039">
    <cfRule type="duplicateValues" dxfId="1676" priority="1677"/>
  </conditionalFormatting>
  <conditionalFormatting sqref="C1051">
    <cfRule type="duplicateValues" dxfId="1675" priority="1676"/>
  </conditionalFormatting>
  <conditionalFormatting sqref="C1159">
    <cfRule type="duplicateValues" dxfId="1674" priority="1675"/>
  </conditionalFormatting>
  <conditionalFormatting sqref="C1033">
    <cfRule type="duplicateValues" dxfId="1673" priority="1674"/>
  </conditionalFormatting>
  <conditionalFormatting sqref="C1032:C1033">
    <cfRule type="duplicateValues" dxfId="1672" priority="1673"/>
  </conditionalFormatting>
  <conditionalFormatting sqref="C1032">
    <cfRule type="duplicateValues" dxfId="1671" priority="1672"/>
  </conditionalFormatting>
  <conditionalFormatting sqref="C1069:C1087 C1093:C1112">
    <cfRule type="duplicateValues" dxfId="1670" priority="1671"/>
  </conditionalFormatting>
  <conditionalFormatting sqref="C1272:C1281">
    <cfRule type="duplicateValues" dxfId="1669" priority="1670"/>
  </conditionalFormatting>
  <conditionalFormatting sqref="C1272:C1281">
    <cfRule type="duplicateValues" dxfId="1668" priority="1669"/>
  </conditionalFormatting>
  <conditionalFormatting sqref="C1267:C1271">
    <cfRule type="duplicateValues" dxfId="1667" priority="1668"/>
  </conditionalFormatting>
  <conditionalFormatting sqref="C1267:C1271">
    <cfRule type="duplicateValues" dxfId="1666" priority="1667"/>
  </conditionalFormatting>
  <conditionalFormatting sqref="C49">
    <cfRule type="duplicateValues" dxfId="1665" priority="1666"/>
  </conditionalFormatting>
  <conditionalFormatting sqref="C54">
    <cfRule type="duplicateValues" dxfId="1664" priority="1665"/>
  </conditionalFormatting>
  <conditionalFormatting sqref="C54">
    <cfRule type="duplicateValues" dxfId="1663" priority="1664"/>
  </conditionalFormatting>
  <conditionalFormatting sqref="C50">
    <cfRule type="duplicateValues" dxfId="1662" priority="1663"/>
  </conditionalFormatting>
  <conditionalFormatting sqref="C50">
    <cfRule type="duplicateValues" dxfId="1661" priority="1662"/>
  </conditionalFormatting>
  <conditionalFormatting sqref="C53">
    <cfRule type="duplicateValues" dxfId="1660" priority="1661"/>
  </conditionalFormatting>
  <conditionalFormatting sqref="C53">
    <cfRule type="duplicateValues" dxfId="1659" priority="1660"/>
  </conditionalFormatting>
  <conditionalFormatting sqref="C73">
    <cfRule type="duplicateValues" dxfId="1658" priority="1659"/>
  </conditionalFormatting>
  <conditionalFormatting sqref="C73">
    <cfRule type="duplicateValues" dxfId="1657" priority="1658"/>
  </conditionalFormatting>
  <conditionalFormatting sqref="C74:C113">
    <cfRule type="duplicateValues" dxfId="1656" priority="1657"/>
  </conditionalFormatting>
  <conditionalFormatting sqref="C74:C113">
    <cfRule type="duplicateValues" dxfId="1655" priority="1656"/>
  </conditionalFormatting>
  <conditionalFormatting sqref="C131:C132">
    <cfRule type="duplicateValues" dxfId="1654" priority="1655"/>
  </conditionalFormatting>
  <conditionalFormatting sqref="C219">
    <cfRule type="duplicateValues" dxfId="1653" priority="1654"/>
  </conditionalFormatting>
  <conditionalFormatting sqref="C165">
    <cfRule type="duplicateValues" dxfId="1652" priority="1653"/>
  </conditionalFormatting>
  <conditionalFormatting sqref="C233">
    <cfRule type="duplicateValues" dxfId="1651" priority="1652"/>
  </conditionalFormatting>
  <conditionalFormatting sqref="C233">
    <cfRule type="duplicateValues" dxfId="1650" priority="1651"/>
  </conditionalFormatting>
  <conditionalFormatting sqref="C166:C167">
    <cfRule type="duplicateValues" dxfId="1649" priority="1650"/>
  </conditionalFormatting>
  <conditionalFormatting sqref="C166:C167">
    <cfRule type="duplicateValues" dxfId="1648" priority="1649"/>
  </conditionalFormatting>
  <conditionalFormatting sqref="C361">
    <cfRule type="duplicateValues" dxfId="1647" priority="1648"/>
  </conditionalFormatting>
  <conditionalFormatting sqref="C541:C554">
    <cfRule type="duplicateValues" dxfId="1646" priority="1647"/>
  </conditionalFormatting>
  <conditionalFormatting sqref="C541:C554">
    <cfRule type="duplicateValues" dxfId="1645" priority="1646"/>
  </conditionalFormatting>
  <conditionalFormatting sqref="C555:C609">
    <cfRule type="duplicateValues" dxfId="1644" priority="1645"/>
  </conditionalFormatting>
  <conditionalFormatting sqref="C555:C609">
    <cfRule type="duplicateValues" dxfId="1643" priority="1644"/>
  </conditionalFormatting>
  <conditionalFormatting sqref="C615">
    <cfRule type="duplicateValues" dxfId="1642" priority="1643"/>
  </conditionalFormatting>
  <conditionalFormatting sqref="C615">
    <cfRule type="duplicateValues" dxfId="1641" priority="1642"/>
  </conditionalFormatting>
  <conditionalFormatting sqref="C616">
    <cfRule type="duplicateValues" dxfId="1640" priority="1641"/>
  </conditionalFormatting>
  <conditionalFormatting sqref="C619">
    <cfRule type="duplicateValues" dxfId="1639" priority="1640"/>
  </conditionalFormatting>
  <conditionalFormatting sqref="C617">
    <cfRule type="duplicateValues" dxfId="1638" priority="1639"/>
  </conditionalFormatting>
  <conditionalFormatting sqref="C622">
    <cfRule type="duplicateValues" dxfId="1637" priority="1638"/>
  </conditionalFormatting>
  <conditionalFormatting sqref="C621">
    <cfRule type="duplicateValues" dxfId="1636" priority="1637"/>
  </conditionalFormatting>
  <conditionalFormatting sqref="C621">
    <cfRule type="duplicateValues" dxfId="1635" priority="1636"/>
  </conditionalFormatting>
  <conditionalFormatting sqref="C618 C620 C623:C634">
    <cfRule type="duplicateValues" dxfId="1634" priority="1635"/>
  </conditionalFormatting>
  <conditionalFormatting sqref="C616:C620 C622:C634 C658:C662 C666:C669 C686:C692 C673:C683 C636:C653 C719:C741">
    <cfRule type="duplicateValues" dxfId="1633" priority="1634"/>
  </conditionalFormatting>
  <conditionalFormatting sqref="C635">
    <cfRule type="duplicateValues" dxfId="1632" priority="1633"/>
  </conditionalFormatting>
  <conditionalFormatting sqref="C635">
    <cfRule type="duplicateValues" dxfId="1631" priority="1632"/>
  </conditionalFormatting>
  <conditionalFormatting sqref="C658:C662 C666:C669 C686:C692 C673:C683 C636:C653 C719:C741">
    <cfRule type="duplicateValues" dxfId="1630" priority="1631"/>
  </conditionalFormatting>
  <conditionalFormatting sqref="C742:C762">
    <cfRule type="duplicateValues" dxfId="1629" priority="1630"/>
  </conditionalFormatting>
  <conditionalFormatting sqref="C785:C805">
    <cfRule type="duplicateValues" dxfId="1628" priority="1629"/>
  </conditionalFormatting>
  <conditionalFormatting sqref="C785:C805">
    <cfRule type="duplicateValues" dxfId="1627" priority="1628"/>
  </conditionalFormatting>
  <conditionalFormatting sqref="C818:C867">
    <cfRule type="duplicateValues" dxfId="1626" priority="1627"/>
  </conditionalFormatting>
  <conditionalFormatting sqref="C818:C867">
    <cfRule type="duplicateValues" dxfId="1625" priority="1626"/>
  </conditionalFormatting>
  <conditionalFormatting sqref="C870">
    <cfRule type="duplicateValues" dxfId="1624" priority="1625"/>
  </conditionalFormatting>
  <conditionalFormatting sqref="C870">
    <cfRule type="duplicateValues" dxfId="1623" priority="1624"/>
  </conditionalFormatting>
  <conditionalFormatting sqref="C12:C13 C16:C19">
    <cfRule type="duplicateValues" dxfId="1622" priority="1623"/>
  </conditionalFormatting>
  <conditionalFormatting sqref="C12:C13 C16:C19">
    <cfRule type="duplicateValues" dxfId="1621" priority="1622"/>
  </conditionalFormatting>
  <conditionalFormatting sqref="C12:C13 C16:C19">
    <cfRule type="duplicateValues" dxfId="1620" priority="1620"/>
    <cfRule type="duplicateValues" dxfId="1619" priority="1621"/>
  </conditionalFormatting>
  <conditionalFormatting sqref="C899:C900">
    <cfRule type="duplicateValues" dxfId="1618" priority="1619"/>
  </conditionalFormatting>
  <conditionalFormatting sqref="C2">
    <cfRule type="duplicateValues" dxfId="1617" priority="1618"/>
  </conditionalFormatting>
  <conditionalFormatting sqref="C1165:C1167">
    <cfRule type="duplicateValues" dxfId="1616" priority="1616"/>
    <cfRule type="duplicateValues" dxfId="1615" priority="1617"/>
  </conditionalFormatting>
  <conditionalFormatting sqref="C1165:C1167">
    <cfRule type="duplicateValues" dxfId="1614" priority="1615"/>
  </conditionalFormatting>
  <conditionalFormatting sqref="C1165:C1167">
    <cfRule type="duplicateValues" dxfId="1613" priority="1614"/>
  </conditionalFormatting>
  <conditionalFormatting sqref="C1408:C1413">
    <cfRule type="duplicateValues" dxfId="1612" priority="1613"/>
  </conditionalFormatting>
  <conditionalFormatting sqref="C1405:C1406">
    <cfRule type="duplicateValues" dxfId="1611" priority="1612"/>
  </conditionalFormatting>
  <conditionalFormatting sqref="C959">
    <cfRule type="duplicateValues" dxfId="1610" priority="1611"/>
  </conditionalFormatting>
  <conditionalFormatting sqref="C1414">
    <cfRule type="duplicateValues" dxfId="1609" priority="1610"/>
  </conditionalFormatting>
  <conditionalFormatting sqref="C7410 C7365:C7408">
    <cfRule type="duplicateValues" dxfId="1608" priority="1609"/>
  </conditionalFormatting>
  <conditionalFormatting sqref="C8042:C8047">
    <cfRule type="duplicateValues" dxfId="1607" priority="1608"/>
  </conditionalFormatting>
  <conditionalFormatting sqref="C1962:C1969">
    <cfRule type="duplicateValues" dxfId="1606" priority="1607"/>
  </conditionalFormatting>
  <conditionalFormatting sqref="C8077">
    <cfRule type="duplicateValues" dxfId="1605" priority="1606"/>
  </conditionalFormatting>
  <conditionalFormatting sqref="C8041 C7879:C7920">
    <cfRule type="duplicateValues" dxfId="1604" priority="1605"/>
  </conditionalFormatting>
  <conditionalFormatting sqref="C12402">
    <cfRule type="duplicateValues" dxfId="1603" priority="1604"/>
  </conditionalFormatting>
  <conditionalFormatting sqref="C8078:C8079">
    <cfRule type="duplicateValues" dxfId="1602" priority="1603"/>
  </conditionalFormatting>
  <conditionalFormatting sqref="C7409">
    <cfRule type="duplicateValues" dxfId="1601" priority="1602"/>
  </conditionalFormatting>
  <conditionalFormatting sqref="C7361:C7363">
    <cfRule type="duplicateValues" dxfId="1600" priority="1601"/>
  </conditionalFormatting>
  <conditionalFormatting sqref="C7416:C7432">
    <cfRule type="duplicateValues" dxfId="1599" priority="1600"/>
  </conditionalFormatting>
  <conditionalFormatting sqref="C7411:C7415">
    <cfRule type="duplicateValues" dxfId="1598" priority="1599"/>
  </conditionalFormatting>
  <conditionalFormatting sqref="C7433:C7434">
    <cfRule type="duplicateValues" dxfId="1597" priority="1598"/>
  </conditionalFormatting>
  <conditionalFormatting sqref="C7435">
    <cfRule type="duplicateValues" dxfId="1596" priority="1597"/>
  </conditionalFormatting>
  <conditionalFormatting sqref="C1826:C1843">
    <cfRule type="duplicateValues" dxfId="1595" priority="1596"/>
  </conditionalFormatting>
  <conditionalFormatting sqref="C1584:C1601">
    <cfRule type="duplicateValues" dxfId="1594" priority="1595"/>
  </conditionalFormatting>
  <conditionalFormatting sqref="C1602:C1605">
    <cfRule type="duplicateValues" dxfId="1593" priority="1594"/>
  </conditionalFormatting>
  <conditionalFormatting sqref="C1705:C1767 C1771:C1776">
    <cfRule type="duplicateValues" dxfId="1592" priority="1593"/>
  </conditionalFormatting>
  <conditionalFormatting sqref="C1705:C1767">
    <cfRule type="duplicateValues" dxfId="1591" priority="1592"/>
  </conditionalFormatting>
  <conditionalFormatting sqref="C1863:C1888">
    <cfRule type="duplicateValues" dxfId="1590" priority="1591"/>
  </conditionalFormatting>
  <conditionalFormatting sqref="C7666:C7667">
    <cfRule type="duplicateValues" dxfId="1589" priority="1590"/>
  </conditionalFormatting>
  <conditionalFormatting sqref="C12392:C1048576 C2704:C2721 C2652:C2661 C3181:C3185 C1607:C1609 C1034:C1053 C1057:C1068 C7065:C7072 C7675:C7812 C1777:C1805 C8022:C8062 C1522:C1524 C868:C869 C3187:C3192 C1113:C1158 C7238:C7443 C1:C11 C20:C41 C1564:C1601 C2449:C2460 C806:C817 C871:C898 C7560:C7609 C1889:C1953 C1282:C1390 C1495:C1514 C1407 C2681:C2694 C960:C1008 C4604:C4622 C1807:C1862 C1392:C1404 C2148:C2157 C1168:C1174 C1259:C1266 C7074:C7078 C1955:C2046 C1011:C1031 C901:C958 C8069:C8091 C1178:C1211 C1213:C1230 C1235:C1243 C742:C784 C1653:C1704 C7611 C7091:C7223 C2665:C2672 C4106:C4550 C7879:C7920">
    <cfRule type="duplicateValues" dxfId="1588" priority="1589"/>
  </conditionalFormatting>
  <conditionalFormatting sqref="C12392:C1048576 C2652:C2661 C3181:C3185 C1607:C1609 C1034:C1053 C1057:C1068 C7065:C7072 C7668:C7812 C1777:C1805 C8022:C8062 C868:C869 C3187:C3192 C1113:C1159 C7238:C7443 C1:C11 C20:C41 C1564:C1601 C2449:C2460 C806:C817 C871:C898 C7560:C7609 C1889:C1953 C1282:C1390 C1495:C1524 C1407 C2681:C2697 C960:C1008 C4604:C4622 C1807:C1862 C1392:C1404 C2148:C2157 C1168:C1174 C1259:C1266 C7074:C7078 C1955:C2046 C1011:C1031 C901:C958 C8069:C8091 C1178:C1211 C1213:C1230 C1235:C1243 C742:C784 C1653:C1704 C7611:C7665 C7091:C7223 C2704:C2721 C2665:C2672 C4106:C4551 C7879:C7920">
    <cfRule type="duplicateValues" dxfId="1587" priority="1588"/>
  </conditionalFormatting>
  <conditionalFormatting sqref="C12392:C1048576 C8022:C8062 C2652:C2661 C7238:C7443 C1:C11 C20:C41 C2449:C2460 C806:C817 C868:C869 C871:C898 C7560:C7609 C1564:C1605 C3187:C3192 C1282:C1390 C1495:C1524 C1407 C2681:C2697 C960:C1008 C4604:C4622 C1807:C1953 C1392:C1404 C7064:C7072 C2148:C2157 C1168:C1174 C1259:C1266 C1093:C1159 C1771:C1805 C7074:C7078 C1955:C2046 C901:C958 C3197:C3222 C3604:C3628 C8069:C8091 C1178:C1211 C1213:C1230 C1235:C1243 C742:C784 C1011:C1087 C1607:C1609 C1653:C1767 C7611:C7812 C7091:C7223 C2704:C2724 C2665:C2672 C4106:C4551 C7879:C7920 C2731:C3185">
    <cfRule type="duplicateValues" dxfId="1586" priority="1587"/>
  </conditionalFormatting>
  <conditionalFormatting sqref="C7444:C7445">
    <cfRule type="duplicateValues" dxfId="1585" priority="1586"/>
  </conditionalFormatting>
  <conditionalFormatting sqref="C7444:C7445">
    <cfRule type="duplicateValues" dxfId="1584" priority="1585"/>
  </conditionalFormatting>
  <conditionalFormatting sqref="C7444:C7445">
    <cfRule type="duplicateValues" dxfId="1583" priority="1583"/>
    <cfRule type="duplicateValues" dxfId="1582" priority="1584"/>
  </conditionalFormatting>
  <conditionalFormatting sqref="C7446:C7448">
    <cfRule type="duplicateValues" dxfId="1581" priority="1582"/>
  </conditionalFormatting>
  <conditionalFormatting sqref="C7446:C7448">
    <cfRule type="duplicateValues" dxfId="1580" priority="1581"/>
  </conditionalFormatting>
  <conditionalFormatting sqref="C7446:C7448">
    <cfRule type="duplicateValues" dxfId="1579" priority="1579"/>
    <cfRule type="duplicateValues" dxfId="1578" priority="1580"/>
  </conditionalFormatting>
  <conditionalFormatting sqref="C7554:C7559">
    <cfRule type="duplicateValues" dxfId="1577" priority="1578"/>
  </conditionalFormatting>
  <conditionalFormatting sqref="C7554:C7559">
    <cfRule type="duplicateValues" dxfId="1576" priority="1577"/>
  </conditionalFormatting>
  <conditionalFormatting sqref="C7554:C7559">
    <cfRule type="duplicateValues" dxfId="1575" priority="1575"/>
    <cfRule type="duplicateValues" dxfId="1574" priority="1576"/>
  </conditionalFormatting>
  <conditionalFormatting sqref="C8217">
    <cfRule type="duplicateValues" dxfId="1573" priority="1574"/>
  </conditionalFormatting>
  <conditionalFormatting sqref="C8217">
    <cfRule type="duplicateValues" dxfId="1572" priority="1573"/>
  </conditionalFormatting>
  <conditionalFormatting sqref="C12392:C1048576 C12354:C12360 C7238:C7450 C1:C11 C20:C41 C2449:C2460 C806:C817 C868:C869 C871:C898 C7554:C7609 C1564:C1605 C3187:C3192 C1282:C1390 C1495:C1524 C1407 C2681:C2697 C960:C1008 C8337:C8339 C3636:C3638 C1807:C1953 C1392:C1404 C7064:C7072 C4604:C4622 C2148:C2157 C1168:C1174 C1259:C1266 C8022:C8062 C1093:C1159 C1771:C1805 C8202:C8232 C7074:C7078 C1955:C2046 C901:C958 C3197:C3222 C3604:C3628 C8547 C8894:C8904 C9223:C9225 C2502:C2523 C2652:C2661 C8069:C8114 C8116:C8200 C1178:C1211 C1213:C1230 C1235:C1243 C742:C784 C1011:C1087 C8284:C8329 C8248:C8264 C1607:C1609 C1653:C1767 C7611:C7812 C8759:C8775 C7091:C7223 C2704:C2724 C2665:C2672 C4106:C4591 C9126:C9134 C9113:C9124 C7879:C7920 C2731:C3185 C8755:C8757">
    <cfRule type="duplicateValues" dxfId="1571" priority="1572"/>
  </conditionalFormatting>
  <conditionalFormatting sqref="C8330:C8334">
    <cfRule type="duplicateValues" dxfId="1570" priority="1571"/>
  </conditionalFormatting>
  <conditionalFormatting sqref="C8330:C8334">
    <cfRule type="duplicateValues" dxfId="1569" priority="1570"/>
  </conditionalFormatting>
  <conditionalFormatting sqref="C3186">
    <cfRule type="duplicateValues" dxfId="1568" priority="1569"/>
  </conditionalFormatting>
  <conditionalFormatting sqref="C3186">
    <cfRule type="duplicateValues" dxfId="1567" priority="1568"/>
  </conditionalFormatting>
  <conditionalFormatting sqref="C3186">
    <cfRule type="duplicateValues" dxfId="1566" priority="1566"/>
    <cfRule type="duplicateValues" dxfId="1565" priority="1567"/>
  </conditionalFormatting>
  <conditionalFormatting sqref="C8233:C8236">
    <cfRule type="duplicateValues" dxfId="1564" priority="1565"/>
  </conditionalFormatting>
  <conditionalFormatting sqref="C8233:C8236">
    <cfRule type="duplicateValues" dxfId="1563" priority="1564"/>
  </conditionalFormatting>
  <conditionalFormatting sqref="C7451:C7468 C7491:C7546 C7470:C7488">
    <cfRule type="duplicateValues" dxfId="1562" priority="1563"/>
  </conditionalFormatting>
  <conditionalFormatting sqref="C7451:C7468 C7491:C7546 C7470:C7488 D7482">
    <cfRule type="duplicateValues" dxfId="1561" priority="1562"/>
  </conditionalFormatting>
  <conditionalFormatting sqref="C7451:C7468 C7491:C7546 C7470:C7488">
    <cfRule type="duplicateValues" dxfId="1560" priority="1560"/>
    <cfRule type="duplicateValues" dxfId="1559" priority="1561"/>
  </conditionalFormatting>
  <conditionalFormatting sqref="C7449:C7450">
    <cfRule type="duplicateValues" dxfId="1558" priority="1559"/>
  </conditionalFormatting>
  <conditionalFormatting sqref="C7449:C7450">
    <cfRule type="duplicateValues" dxfId="1557" priority="1558"/>
  </conditionalFormatting>
  <conditionalFormatting sqref="C7449:C7450">
    <cfRule type="duplicateValues" dxfId="1556" priority="1556"/>
    <cfRule type="duplicateValues" dxfId="1555" priority="1557"/>
  </conditionalFormatting>
  <conditionalFormatting sqref="C7489">
    <cfRule type="duplicateValues" dxfId="1554" priority="1555"/>
  </conditionalFormatting>
  <conditionalFormatting sqref="C7489">
    <cfRule type="duplicateValues" dxfId="1553" priority="1554"/>
  </conditionalFormatting>
  <conditionalFormatting sqref="C7489">
    <cfRule type="duplicateValues" dxfId="1552" priority="1552"/>
    <cfRule type="duplicateValues" dxfId="1551" priority="1553"/>
  </conditionalFormatting>
  <conditionalFormatting sqref="C7490">
    <cfRule type="duplicateValues" dxfId="1550" priority="1551"/>
  </conditionalFormatting>
  <conditionalFormatting sqref="C7490">
    <cfRule type="duplicateValues" dxfId="1549" priority="1550"/>
  </conditionalFormatting>
  <conditionalFormatting sqref="C7490">
    <cfRule type="duplicateValues" dxfId="1548" priority="1548"/>
    <cfRule type="duplicateValues" dxfId="1547" priority="1549"/>
  </conditionalFormatting>
  <conditionalFormatting sqref="C7469">
    <cfRule type="duplicateValues" dxfId="1546" priority="1547"/>
  </conditionalFormatting>
  <conditionalFormatting sqref="C7469">
    <cfRule type="duplicateValues" dxfId="1545" priority="1546"/>
  </conditionalFormatting>
  <conditionalFormatting sqref="C7469">
    <cfRule type="duplicateValues" dxfId="1544" priority="1544"/>
    <cfRule type="duplicateValues" dxfId="1543" priority="1545"/>
  </conditionalFormatting>
  <conditionalFormatting sqref="C12392:C1048576 C12354:C12360 C806:C817 C868:C869 C871:C898 C2449:C2460 C1495:C1605 C1407 C2681:C2697 C960:C1008 C7554:C7609 C3636:C3638 C1807:C1953 C1392:C1404 C7064:C7072 C4604:C4622 C2148:C2157 C1168:C1174 C1259:C1390 C8022:C8062 C1093:C1159 C1771:C1805 C7074:C7078 C1955:C2046 C1:C13 C541:C609 C901:C958 C164:C168 C183:C188 C227:C229 C378:C383 C658:C662 C666:C669 C357:C361 C237:C238 C241:C242 C451:C452 C456:C457 C401:C405 C3197:C3222 C3604:C3628 C16:C41 C304:C312 C8547 C8894:C8904 C231:C233 C216:C219 C438:C442 C420:C423 C9223:C9225 C2502:C2523 C2652:C2661 C686:C692 C202:C206 C324:C329 C8069:C8114 C8116:C8200 C1178:C1211 C1213:C1230 C1235:C1243 C432:C435 C244:C250 C459:C465 C673:C683 C8202:C8236 C1011:C1087 C8284:C8334 C8248:C8264 C1607:C1609 C8337:C8339 C1653:C1767 C7238:C7546 C7611:C7812 C8759:C8775 C7091:C7224 C2704:C2724 C2665:C2672 C615:C653 C256:C262 C473:C480 C4106:C4591 C267:C272 C491:C496 C9126:C9134 C719:C784 C49:C132 C9113:C9124 C7879:C7920 C2731:C3192 C8755:C8757">
    <cfRule type="duplicateValues" dxfId="1542" priority="1543"/>
  </conditionalFormatting>
  <conditionalFormatting sqref="C12392:C1048576 C12354:C12360 C2449:C2460 C1495:C1605 C1407 C2681:C2697 C960:C1008 C7554:C7609 C3636:C3638 C1807:C1953 C1392:C1404 C7064:C7072 C4604:C4622 C2148:C2157 C1168:C1174 C1259:C1390 C8022:C8062 C1093:C1159 C1771:C1805 C7074:C7078 C1955:C2046 C1:C13 C541:C609 C901:C958 C164:C168 C183:C188 C227:C229 C378:C383 C658:C662 C666:C669 C357:C361 C237:C238 C241:C242 C451:C452 C456:C457 C401:C405 C3197:C3222 C3604:C3628 C16:C41 C304:C312 C8547 C8894:C8904 C231:C233 C216:C219 C438:C442 C420:C423 C9223:C9225 C2502:C2523 C2652:C2661 C686:C692 C202:C206 C324:C329 C8069:C8114 C8116:C8200 C1178:C1211 C1213:C1230 C1235:C1243 C432:C435 C244:C250 C459:C465 C673:C683 C8202:C8236 C1011:C1087 C8284:C8334 C8248:C8264 C1607:C1609 C8337:C8339 C1653:C1767 C7238:C7546 C7611:C7812 C8759:C8775 C7091:C7224 C2704:C2724 C2665:C2672 C615:C653 C256:C262 C473:C480 C4106:C4591 C267:C272 C491:C496 C9126:C9134 C719:C898 C49:C132 C9113:C9124 C7879:C7920 C2731:C3192 C8755:C8757">
    <cfRule type="duplicateValues" dxfId="1541" priority="1542"/>
  </conditionalFormatting>
  <conditionalFormatting sqref="C7416:C7432 C7436:C7443 C7560:C7609">
    <cfRule type="duplicateValues" dxfId="1540" priority="1541"/>
  </conditionalFormatting>
  <conditionalFormatting sqref="C7411:C7432 C7436:C7443 C7560:C7609">
    <cfRule type="duplicateValues" dxfId="1539" priority="1540"/>
  </conditionalFormatting>
  <conditionalFormatting sqref="C7547:C7549">
    <cfRule type="duplicateValues" dxfId="1538" priority="1539"/>
  </conditionalFormatting>
  <conditionalFormatting sqref="C7547:C7549">
    <cfRule type="duplicateValues" dxfId="1537" priority="1538"/>
  </conditionalFormatting>
  <conditionalFormatting sqref="C7547:C7549">
    <cfRule type="duplicateValues" dxfId="1536" priority="1536"/>
    <cfRule type="duplicateValues" dxfId="1535" priority="1537"/>
  </conditionalFormatting>
  <conditionalFormatting sqref="C12392:C1048576 C12353:C12360 C2449:C2460 C1495:C1605 C1407 C2681:C2697 C960:C1008 C7554:C7609 C3636:C3638 C1807:C1953 C1392:C1404 C7064:C7072 C4604:C4622 C2148:C2157 C1168:C1174 C1259:C1390 C8022:C8062 C1093:C1159 C1771:C1805 C7074:C7078 C1955:C2046 C1:C13 C541:C609 C901:C958 C164:C168 C183:C188 C227:C229 C378:C383 C658:C662 C666:C669 C357:C361 C237:C238 C241:C242 C451:C452 C456:C457 C401:C405 C3197:C3222 C3604:C3628 C9317:C9359 C16:C41 C304:C312 C8547 C8894:C8904 C231:C233 C216:C219 C438:C442 C420:C423 C9223:C9225 C2502:C2523 C2652:C2661 C686:C692 C202:C206 C324:C329 C8069:C8114 C8116:C8200 C1178:C1211 C1213:C1230 C1235:C1243 C432:C435 C244:C250 C459:C465 C673:C683 C8202:C8236 C1011:C1087 C8284:C8334 C8248:C8264 C1607:C1609 C8337:C8339 C1653:C1767 C7238:C7549 C7611:C7812 C8759:C8775 C9473:C10059 C10424 C7091:C7224 C2704:C2724 C2665:C2672 C615:C653 C256:C262 C473:C480 C4106:C4591 C267:C272 C491:C496 C9126:C9134 C719:C898 C49:C132 C9113:C9124 C7879:C7920 C2731:C3192 C8755:C8757">
    <cfRule type="duplicateValues" dxfId="1534" priority="1535"/>
  </conditionalFormatting>
  <conditionalFormatting sqref="C8074:C8076 C7784:C7812 C4:C7 C1 C779:C784 C884:C898 C966:C1008 C7364 C1286:C1299 C7611 C1036:C1037 C1844:C1862 C1040:C1050 C1034 C1052:C1053 C1607:C1609 C7675:C7772 C2704:C2721 C2652:C2661 C3181:C3185 C868:C869 C1113:C1158 C1889:C1953 C7091:C7223 C1777:C1805 C763:C777 C1012:C1031 C1522:C1524 C1282 C7238:C7360 C1564:C1583 C2449:C2460 C806:C817 C871:C879 C1970:C2046 C1302:C1390 C1495:C1514 C1407 C2681:C2694 C1807:C1825 C1392:C1404 C2148:C2157 C1168:C1174 C1259:C1266 C1955:C1961 C1178:C1211 C1213:C1230 C1235:C1243 C1653:C1704 C2665:C2672">
    <cfRule type="duplicateValues" dxfId="1533" priority="1534"/>
  </conditionalFormatting>
  <conditionalFormatting sqref="C8074:C8076 C21 C884:C898 C4:C7 C1 C966:C1008 C7364 C1286:C1299 C7611 C1036:C1037 C1844:C1862 C1040:C1050 C1034 C1052:C1053 C1607:C1609 C7675:C7812 C2704:C2721 C2652:C2661 C3181:C3185 C868:C869 C1113:C1158 C1889:C1953 C7091:C7223 C1777:C1805 C763:C784 C1012:C1031 C1522:C1524 C1282 C7238:C7360 C1564:C1583 C2449:C2460 C806:C817 C871:C879 C1970:C2046 C1302:C1390 C1495:C1514 C1407 C2681:C2694 C1807:C1825 C1392:C1404 C2148:C2157 C1168:C1174 C1259:C1266 C1955:C1961 C1178:C1211 C1213:C1230 C1235:C1243 C1653:C1704 C2665:C2672">
    <cfRule type="duplicateValues" dxfId="1532" priority="1533"/>
  </conditionalFormatting>
  <conditionalFormatting sqref="C8074:C8076 C21 C884:C898 C4:C7 C1 C966:C1008 C1286:C1299 C7410 C7364:C7408 C7611 C1036:C1037 C1844:C1862 C1040:C1050 C1034 C1052:C1053 C1607:C1609 C7675:C7812 C2704:C2721 C2652:C2661 C3181:C3185 C868:C869 C1113:C1158 C1889:C1953 C7091:C7223 C1777:C1805 C763:C784 C1012:C1031 C1522:C1524 C1282 C7238:C7360 C1564:C1583 C2449:C2460 C806:C817 C871:C879 C1970:C2046 C1302:C1390 C1495:C1514 C1407 C2681:C2694 C1807:C1825 C1392:C1404 C2148:C2157 C1168:C1174 C1259:C1266 C1955:C1961 C1178:C1211 C1213:C1230 C1235:C1243 C1653:C1704 C2665:C2672">
    <cfRule type="duplicateValues" dxfId="1531" priority="1532"/>
  </conditionalFormatting>
  <conditionalFormatting sqref="C12354:C12360 C9223:C9225 C9126:C9134 C9113:C9124">
    <cfRule type="duplicateValues" dxfId="1530" priority="1531"/>
  </conditionalFormatting>
  <conditionalFormatting sqref="C12354:C12360 C9223:C9225 C9126:C9134 C9113:C9124">
    <cfRule type="duplicateValues" dxfId="1529" priority="1530"/>
  </conditionalFormatting>
  <conditionalFormatting sqref="C8337:C8339 C8215:C8216 C8218:C8232 C8284:C8329 C8248:C8264">
    <cfRule type="duplicateValues" dxfId="1528" priority="1529"/>
  </conditionalFormatting>
  <conditionalFormatting sqref="C8337:C8339 C8215:C8216 C8218:C8232 C8284:C8329 C8248:C8264">
    <cfRule type="duplicateValues" dxfId="1527" priority="1528"/>
  </conditionalFormatting>
  <conditionalFormatting sqref="C2722:C2724">
    <cfRule type="duplicateValues" dxfId="1526" priority="1527"/>
  </conditionalFormatting>
  <conditionalFormatting sqref="C12392:C1048576 C12353:C12360 C2449:C2460 C1495:C1605 C1407 C2681:C2697 C7554:C7609 C3636:C3638 C1807:C1953 C1392:C1404 C7064:C7072 C4604:C4622 C2148:C2157 C2218 C2279:C2280 C960:C1008 C1259:C1390 C8022:C8062 C1093:C1174 C1771:C1805 C7074:C7078 C1955:C2046 C1:C13 C541:C609 C164:C168 C183:C188 C227:C229 C378:C383 C658:C662 C666:C669 C357:C361 C237:C238 C241:C242 C451:C452 C456:C457 C401:C405 C3197:C3222 C3604:C3628 C9317:C9359 C16:C41 C304:C312 C8547 C8894:C8904 C231:C233 C216:C219 C438:C442 C420:C423 C9223:C9225 C2502:C2523 C2652:C2661 C686:C692 C202:C206 C324:C329 C8069:C8114 C8116:C8200 C1178:C1211 C1213:C1230 C1235:C1243 C432:C435 C244:C250 C459:C465 C673:C683 C8202:C8236 C1011:C1087 C8284:C8334 C8248:C8264 C1607:C1609 C8337:C8339 C1653:C1767 C7238:C7549 C7611:C7812 C8759:C8775 C9473:C10059 C10424 C7091:C7224 C2704:C2724 C2665:C2672 C615:C653 C256:C262 C473:C480 C4106:C4591 C267:C272 C491:C496 C9126:C9134 C719:C958 C49:C132 C9113:C9124 C7879:C7920 C2731:C3192 C8755:C8757">
    <cfRule type="duplicateValues" dxfId="1525" priority="1526"/>
  </conditionalFormatting>
  <conditionalFormatting sqref="C1525:C1563">
    <cfRule type="duplicateValues" dxfId="1524" priority="1525"/>
  </conditionalFormatting>
  <conditionalFormatting sqref="C1525:C1563">
    <cfRule type="duplicateValues" dxfId="1523" priority="1524"/>
  </conditionalFormatting>
  <conditionalFormatting sqref="C1525:C1563">
    <cfRule type="duplicateValues" dxfId="1522" priority="1522"/>
    <cfRule type="duplicateValues" dxfId="1521" priority="1523"/>
  </conditionalFormatting>
  <conditionalFormatting sqref="C3635">
    <cfRule type="duplicateValues" dxfId="1520" priority="1521"/>
  </conditionalFormatting>
  <conditionalFormatting sqref="C3635">
    <cfRule type="duplicateValues" dxfId="1519" priority="1519"/>
    <cfRule type="duplicateValues" dxfId="1518" priority="1520"/>
  </conditionalFormatting>
  <conditionalFormatting sqref="C3635">
    <cfRule type="duplicateValues" dxfId="1517" priority="1518"/>
  </conditionalFormatting>
  <conditionalFormatting sqref="C3604:C3628">
    <cfRule type="duplicateValues" dxfId="1516" priority="1517"/>
  </conditionalFormatting>
  <conditionalFormatting sqref="C9364">
    <cfRule type="duplicateValues" dxfId="1515" priority="1516"/>
  </conditionalFormatting>
  <conditionalFormatting sqref="C9364">
    <cfRule type="duplicateValues" dxfId="1514" priority="1515"/>
  </conditionalFormatting>
  <conditionalFormatting sqref="C9368">
    <cfRule type="duplicateValues" dxfId="1513" priority="1514"/>
  </conditionalFormatting>
  <conditionalFormatting sqref="C9368">
    <cfRule type="duplicateValues" dxfId="1512" priority="1513"/>
  </conditionalFormatting>
  <conditionalFormatting sqref="C9369:C9370">
    <cfRule type="duplicateValues" dxfId="1511" priority="1512"/>
  </conditionalFormatting>
  <conditionalFormatting sqref="C9369:C9370">
    <cfRule type="duplicateValues" dxfId="1510" priority="1511"/>
  </conditionalFormatting>
  <conditionalFormatting sqref="C9424:C9447">
    <cfRule type="duplicateValues" dxfId="1509" priority="1510"/>
  </conditionalFormatting>
  <conditionalFormatting sqref="C9424:C9447">
    <cfRule type="duplicateValues" dxfId="1508" priority="1509"/>
  </conditionalFormatting>
  <conditionalFormatting sqref="C2310">
    <cfRule type="duplicateValues" dxfId="1507" priority="1508"/>
  </conditionalFormatting>
  <conditionalFormatting sqref="C2310">
    <cfRule type="duplicateValues" dxfId="1506" priority="1507"/>
  </conditionalFormatting>
  <conditionalFormatting sqref="C2281:C2309">
    <cfRule type="duplicateValues" dxfId="1505" priority="1506"/>
  </conditionalFormatting>
  <conditionalFormatting sqref="C2281:C2309">
    <cfRule type="duplicateValues" dxfId="1504" priority="1505"/>
  </conditionalFormatting>
  <conditionalFormatting sqref="C7065:C7072 C3187:C3192 C4604:C4622 C7074:C7078 C4106:C4550">
    <cfRule type="duplicateValues" dxfId="1503" priority="1504"/>
  </conditionalFormatting>
  <conditionalFormatting sqref="C8022:C8040">
    <cfRule type="duplicateValues" dxfId="1502" priority="1503"/>
  </conditionalFormatting>
  <conditionalFormatting sqref="C9399:C9423 C9361:C9363 C9365:C9367 C9371:C9381">
    <cfRule type="duplicateValues" dxfId="1501" priority="1502"/>
  </conditionalFormatting>
  <conditionalFormatting sqref="C9399:C9423 C9361:C9363 C9365:C9367 C9371:C9381">
    <cfRule type="duplicateValues" dxfId="1500" priority="1501"/>
  </conditionalFormatting>
  <conditionalFormatting sqref="C2673:C2680">
    <cfRule type="duplicateValues" dxfId="1499" priority="1500"/>
  </conditionalFormatting>
  <conditionalFormatting sqref="C8202:C8214 C8092:C8114 C8116:C8200">
    <cfRule type="duplicateValues" dxfId="1498" priority="1499"/>
  </conditionalFormatting>
  <conditionalFormatting sqref="C8202:C8214 C8092:C8114 C8116:C8200">
    <cfRule type="duplicateValues" dxfId="1497" priority="1498"/>
  </conditionalFormatting>
  <conditionalFormatting sqref="C7550:C7553">
    <cfRule type="duplicateValues" dxfId="1496" priority="1497"/>
  </conditionalFormatting>
  <conditionalFormatting sqref="C7550:C7553">
    <cfRule type="duplicateValues" dxfId="1495" priority="1496"/>
  </conditionalFormatting>
  <conditionalFormatting sqref="C7550:C7553">
    <cfRule type="duplicateValues" dxfId="1494" priority="1494"/>
    <cfRule type="duplicateValues" dxfId="1493" priority="1495"/>
  </conditionalFormatting>
  <conditionalFormatting sqref="C1415:C1417">
    <cfRule type="duplicateValues" dxfId="1492" priority="1493"/>
  </conditionalFormatting>
  <conditionalFormatting sqref="C12392:C1048576 C12353:C12360 C1807:C1953 C1392:C1417 C7064:C7072 C4604:C4622 C2449:C2460 C2148:C2157 C2218 C2279:C2310 C1259:C1390 C1495:C1605 C8022:C8062 C1093:C1174 C1771:C1805 C1955:C2046 C7074:C7078 C1:C13 C541:C609 C164:C168 C183:C188 C227:C229 C378:C383 C658:C662 C666:C669 C357:C361 C237:C238 C241:C242 C451:C452 C456:C457 C401:C405 C3197:C3222 C3604:C3628 C9317:C9359 C16:C41 C304:C312 C8547 C8894:C8904 C3635:C3638 C231:C233 C216:C219 C438:C442 C420:C423 C9223:C9225 C2502:C2523 C695:C696 C2652:C2661 C686:C693 C202:C206 C324:C329 C8069:C8114 C8116:C8200 C1178:C1211 C1213:C1230 C1235:C1243 C432:C435 C244:C250 C459:C465 C673:C683 C8202:C8236 C9361:C9447 C1011:C1087 C8284:C8334 C8248:C8264 C1607:C1609 C8337:C8339 C1653:C1767 C7238:C7609 C7611:C7812 C8759:C8775 C9473:C10059 C10424 C7091:C7224 C2704:C2724 C2665:C2697 C698:C711 C615:C653 C256:C262 C473:C480 C4106:C4591 C267:C272 C491:C496 C9126:C9134 C719:C1008 C49:C132 C9113:C9124 C7879:C7920 C2731:C3192 C8755:C8757">
    <cfRule type="duplicateValues" dxfId="1491" priority="1492"/>
  </conditionalFormatting>
  <conditionalFormatting sqref="C304 C244:C250 C256:C262 C267:C272">
    <cfRule type="duplicateValues" dxfId="1490" priority="1491"/>
  </conditionalFormatting>
  <conditionalFormatting sqref="C304 C244:C250 C256:C262 C267:C272">
    <cfRule type="duplicateValues" dxfId="1489" priority="1490"/>
  </conditionalFormatting>
  <conditionalFormatting sqref="C1806">
    <cfRule type="duplicateValues" dxfId="1488" priority="1489"/>
  </conditionalFormatting>
  <conditionalFormatting sqref="C1391">
    <cfRule type="duplicateValues" dxfId="1487" priority="1488"/>
  </conditionalFormatting>
  <conditionalFormatting sqref="C9448:C9472">
    <cfRule type="duplicateValues" dxfId="1486" priority="1487"/>
  </conditionalFormatting>
  <conditionalFormatting sqref="C9448:C9472">
    <cfRule type="duplicateValues" dxfId="1485" priority="1486"/>
  </conditionalFormatting>
  <conditionalFormatting sqref="C9448:C9472">
    <cfRule type="duplicateValues" dxfId="1484" priority="1485"/>
  </conditionalFormatting>
  <conditionalFormatting sqref="C9448:C9472">
    <cfRule type="duplicateValues" dxfId="1483" priority="1484"/>
  </conditionalFormatting>
  <conditionalFormatting sqref="C9448:C9472">
    <cfRule type="duplicateValues" dxfId="1482" priority="1483"/>
  </conditionalFormatting>
  <conditionalFormatting sqref="C12353 C9317:C9359 C9473:C10059 C10424">
    <cfRule type="duplicateValues" dxfId="1481" priority="1482"/>
  </conditionalFormatting>
  <conditionalFormatting sqref="C12353 C9317:C9359 C9473:C10059 C10424">
    <cfRule type="duplicateValues" dxfId="1480" priority="1481"/>
  </conditionalFormatting>
  <conditionalFormatting sqref="C7813:C7912">
    <cfRule type="duplicateValues" dxfId="1479" priority="1480"/>
  </conditionalFormatting>
  <conditionalFormatting sqref="C4551">
    <cfRule type="duplicateValues" dxfId="1478" priority="1479"/>
  </conditionalFormatting>
  <conditionalFormatting sqref="C4592:C4593">
    <cfRule type="duplicateValues" dxfId="1477" priority="1478"/>
  </conditionalFormatting>
  <conditionalFormatting sqref="C3636:C3638">
    <cfRule type="duplicateValues" dxfId="1476" priority="1477"/>
  </conditionalFormatting>
  <conditionalFormatting sqref="C3193:C3196">
    <cfRule type="duplicateValues" dxfId="1475" priority="1476"/>
  </conditionalFormatting>
  <conditionalFormatting sqref="C2725:C2730">
    <cfRule type="duplicateValues" dxfId="1474" priority="1475"/>
  </conditionalFormatting>
  <conditionalFormatting sqref="C2462:C2477">
    <cfRule type="duplicateValues" dxfId="1473" priority="1474"/>
  </conditionalFormatting>
  <conditionalFormatting sqref="C2311:C2338">
    <cfRule type="duplicateValues" dxfId="1472" priority="1473"/>
  </conditionalFormatting>
  <conditionalFormatting sqref="C2311:C2338">
    <cfRule type="duplicateValues" dxfId="1471" priority="1472"/>
  </conditionalFormatting>
  <conditionalFormatting sqref="C2047:C2147">
    <cfRule type="duplicateValues" dxfId="1470" priority="1471"/>
  </conditionalFormatting>
  <conditionalFormatting sqref="C1160:C1164">
    <cfRule type="duplicateValues" dxfId="1469" priority="1469"/>
    <cfRule type="duplicateValues" dxfId="1468" priority="1470"/>
  </conditionalFormatting>
  <conditionalFormatting sqref="C1160:C1164">
    <cfRule type="duplicateValues" dxfId="1467" priority="1468"/>
  </conditionalFormatting>
  <conditionalFormatting sqref="C1160:C1164">
    <cfRule type="duplicateValues" dxfId="1466" priority="1467"/>
  </conditionalFormatting>
  <conditionalFormatting sqref="C1418:C1420">
    <cfRule type="duplicateValues" dxfId="1465" priority="1466"/>
  </conditionalFormatting>
  <conditionalFormatting sqref="C2159:C2217">
    <cfRule type="duplicateValues" dxfId="1464" priority="1465"/>
  </conditionalFormatting>
  <conditionalFormatting sqref="C2158">
    <cfRule type="duplicateValues" dxfId="1463" priority="1464"/>
  </conditionalFormatting>
  <conditionalFormatting sqref="C2158">
    <cfRule type="duplicateValues" dxfId="1462" priority="1463"/>
  </conditionalFormatting>
  <conditionalFormatting sqref="C2159:C2217">
    <cfRule type="duplicateValues" dxfId="1461" priority="1462"/>
  </conditionalFormatting>
  <conditionalFormatting sqref="C2219:C2278">
    <cfRule type="duplicateValues" dxfId="1460" priority="1461"/>
  </conditionalFormatting>
  <conditionalFormatting sqref="C2219:C2278">
    <cfRule type="duplicateValues" dxfId="1459" priority="1460"/>
  </conditionalFormatting>
  <conditionalFormatting sqref="C2279:C2280 C2218">
    <cfRule type="duplicateValues" dxfId="1458" priority="1459"/>
  </conditionalFormatting>
  <conditionalFormatting sqref="C2279:C2280 C2218">
    <cfRule type="duplicateValues" dxfId="1457" priority="1458"/>
  </conditionalFormatting>
  <conditionalFormatting sqref="C1244:C1245 C1247:C1255 C1258">
    <cfRule type="duplicateValues" dxfId="1456" priority="1457"/>
  </conditionalFormatting>
  <conditionalFormatting sqref="C1244:C1245">
    <cfRule type="duplicateValues" dxfId="1455" priority="1456"/>
  </conditionalFormatting>
  <conditionalFormatting sqref="C1246">
    <cfRule type="duplicateValues" dxfId="1454" priority="1455"/>
  </conditionalFormatting>
  <conditionalFormatting sqref="C1088:C1092">
    <cfRule type="duplicateValues" dxfId="1453" priority="1454"/>
  </conditionalFormatting>
  <conditionalFormatting sqref="C1768:C1770">
    <cfRule type="duplicateValues" dxfId="1452" priority="1453"/>
  </conditionalFormatting>
  <conditionalFormatting sqref="C8201">
    <cfRule type="duplicateValues" dxfId="1451" priority="1452"/>
  </conditionalFormatting>
  <conditionalFormatting sqref="C8201">
    <cfRule type="duplicateValues" dxfId="1450" priority="1451"/>
  </conditionalFormatting>
  <conditionalFormatting sqref="C7073">
    <cfRule type="duplicateValues" dxfId="1449" priority="1450"/>
  </conditionalFormatting>
  <conditionalFormatting sqref="C1954">
    <cfRule type="duplicateValues" dxfId="1448" priority="1449"/>
  </conditionalFormatting>
  <conditionalFormatting sqref="F9115:G9115 L9115:M9115 L1526:M1528">
    <cfRule type="containsText" dxfId="1447" priority="1446" operator="containsText" text="#N/A">
      <formula>NOT(ISERROR(SEARCH("#N/A",F1526)))</formula>
    </cfRule>
    <cfRule type="cellIs" dxfId="1446" priority="1447" operator="equal">
      <formula>#N/A</formula>
    </cfRule>
    <cfRule type="cellIs" dxfId="1445" priority="1448" operator="equal">
      <formula>#N/A</formula>
    </cfRule>
  </conditionalFormatting>
  <conditionalFormatting sqref="D1317:D1318">
    <cfRule type="containsText" dxfId="1444" priority="1443" operator="containsText" text="#N/A">
      <formula>NOT(ISERROR(SEARCH("#N/A",D1317)))</formula>
    </cfRule>
    <cfRule type="cellIs" dxfId="1443" priority="1444" operator="equal">
      <formula>#N/A</formula>
    </cfRule>
    <cfRule type="cellIs" dxfId="1442" priority="1445" operator="equal">
      <formula>#N/A</formula>
    </cfRule>
  </conditionalFormatting>
  <conditionalFormatting sqref="F1526:G1528">
    <cfRule type="containsText" dxfId="1441" priority="1440" operator="containsText" text="#N/A">
      <formula>NOT(ISERROR(SEARCH("#N/A",F1526)))</formula>
    </cfRule>
    <cfRule type="cellIs" dxfId="1440" priority="1441" operator="equal">
      <formula>#N/A</formula>
    </cfRule>
    <cfRule type="cellIs" dxfId="1439" priority="1442" operator="equal">
      <formula>#N/A</formula>
    </cfRule>
  </conditionalFormatting>
  <conditionalFormatting sqref="E9115:M9115">
    <cfRule type="containsText" dxfId="1438" priority="1437" operator="containsText" text="#N/A">
      <formula>NOT(ISERROR(SEARCH("#N/A",E9115)))</formula>
    </cfRule>
    <cfRule type="cellIs" dxfId="1437" priority="1438" operator="equal">
      <formula>#N/A</formula>
    </cfRule>
    <cfRule type="cellIs" dxfId="1436" priority="1439" operator="equal">
      <formula>#N/A</formula>
    </cfRule>
  </conditionalFormatting>
  <conditionalFormatting sqref="C1009:C1010">
    <cfRule type="duplicateValues" dxfId="1435" priority="1436"/>
  </conditionalFormatting>
  <conditionalFormatting sqref="C610:C614">
    <cfRule type="duplicateValues" dxfId="1434" priority="1435"/>
  </conditionalFormatting>
  <conditionalFormatting sqref="C610:C614">
    <cfRule type="duplicateValues" dxfId="1433" priority="1434"/>
  </conditionalFormatting>
  <conditionalFormatting sqref="C517">
    <cfRule type="duplicateValues" dxfId="1432" priority="1433"/>
  </conditionalFormatting>
  <conditionalFormatting sqref="C517">
    <cfRule type="duplicateValues" dxfId="1431" priority="1432"/>
  </conditionalFormatting>
  <conditionalFormatting sqref="C714">
    <cfRule type="duplicateValues" dxfId="1430" priority="1431"/>
  </conditionalFormatting>
  <conditionalFormatting sqref="C714">
    <cfRule type="duplicateValues" dxfId="1429" priority="1430"/>
  </conditionalFormatting>
  <conditionalFormatting sqref="C8530:C8531">
    <cfRule type="duplicateValues" dxfId="1428" priority="1429"/>
  </conditionalFormatting>
  <conditionalFormatting sqref="C8530:C8531">
    <cfRule type="duplicateValues" dxfId="1427" priority="1428"/>
  </conditionalFormatting>
  <conditionalFormatting sqref="C14:C15">
    <cfRule type="duplicateValues" dxfId="1426" priority="1427"/>
  </conditionalFormatting>
  <conditionalFormatting sqref="C14:C15">
    <cfRule type="duplicateValues" dxfId="1425" priority="1426"/>
  </conditionalFormatting>
  <conditionalFormatting sqref="C14:C15">
    <cfRule type="duplicateValues" dxfId="1424" priority="1424"/>
    <cfRule type="duplicateValues" dxfId="1423" priority="1425"/>
  </conditionalFormatting>
  <conditionalFormatting sqref="C14:C15">
    <cfRule type="duplicateValues" dxfId="1422" priority="1423"/>
  </conditionalFormatting>
  <conditionalFormatting sqref="C14:C15">
    <cfRule type="duplicateValues" dxfId="1421" priority="1422"/>
  </conditionalFormatting>
  <conditionalFormatting sqref="C14:C15">
    <cfRule type="duplicateValues" dxfId="1420" priority="1421"/>
  </conditionalFormatting>
  <conditionalFormatting sqref="C14:C15">
    <cfRule type="duplicateValues" dxfId="1419" priority="1420"/>
  </conditionalFormatting>
  <conditionalFormatting sqref="C14:C15">
    <cfRule type="duplicateValues" dxfId="1418" priority="1419"/>
  </conditionalFormatting>
  <conditionalFormatting sqref="C4594:C4595">
    <cfRule type="duplicateValues" dxfId="1417" priority="1418"/>
  </conditionalFormatting>
  <conditionalFormatting sqref="C51:C52 C55:C72">
    <cfRule type="duplicateValues" dxfId="1416" priority="1417"/>
  </conditionalFormatting>
  <conditionalFormatting sqref="C51:C52 C49 C55:C72">
    <cfRule type="duplicateValues" dxfId="1415" priority="1416"/>
  </conditionalFormatting>
  <conditionalFormatting sqref="E9126:N9126">
    <cfRule type="containsText" dxfId="1414" priority="1413" operator="containsText" text="#N/A">
      <formula>NOT(ISERROR(SEARCH("#N/A",E9126)))</formula>
    </cfRule>
    <cfRule type="cellIs" dxfId="1413" priority="1414" operator="equal">
      <formula>#N/A</formula>
    </cfRule>
    <cfRule type="cellIs" dxfId="1412" priority="1415" operator="equal">
      <formula>#N/A</formula>
    </cfRule>
  </conditionalFormatting>
  <conditionalFormatting sqref="C2461">
    <cfRule type="duplicateValues" dxfId="1411" priority="1412"/>
  </conditionalFormatting>
  <conditionalFormatting sqref="C420:C423 C401:C404 D404 C405:D405">
    <cfRule type="duplicateValues" dxfId="1410" priority="1411"/>
  </conditionalFormatting>
  <conditionalFormatting sqref="C405">
    <cfRule type="duplicateValues" dxfId="1409" priority="1410"/>
  </conditionalFormatting>
  <conditionalFormatting sqref="C405">
    <cfRule type="duplicateValues" dxfId="1408" priority="1409"/>
  </conditionalFormatting>
  <conditionalFormatting sqref="C133">
    <cfRule type="duplicateValues" dxfId="1407" priority="1408"/>
  </conditionalFormatting>
  <conditionalFormatting sqref="C133">
    <cfRule type="duplicateValues" dxfId="1406" priority="1407"/>
  </conditionalFormatting>
  <conditionalFormatting sqref="C169">
    <cfRule type="duplicateValues" dxfId="1405" priority="1406"/>
  </conditionalFormatting>
  <conditionalFormatting sqref="C220:C221">
    <cfRule type="duplicateValues" dxfId="1404" priority="1405"/>
  </conditionalFormatting>
  <conditionalFormatting sqref="C220:C221">
    <cfRule type="duplicateValues" dxfId="1403" priority="1404"/>
  </conditionalFormatting>
  <conditionalFormatting sqref="C362">
    <cfRule type="duplicateValues" dxfId="1402" priority="1403"/>
  </conditionalFormatting>
  <conditionalFormatting sqref="C362">
    <cfRule type="duplicateValues" dxfId="1401" priority="1402"/>
  </conditionalFormatting>
  <conditionalFormatting sqref="C654">
    <cfRule type="duplicateValues" dxfId="1400" priority="1401"/>
  </conditionalFormatting>
  <conditionalFormatting sqref="C654">
    <cfRule type="duplicateValues" dxfId="1399" priority="1400"/>
  </conditionalFormatting>
  <conditionalFormatting sqref="C424:C425">
    <cfRule type="duplicateValues" dxfId="1398" priority="1399"/>
  </conditionalFormatting>
  <conditionalFormatting sqref="C424:C425">
    <cfRule type="duplicateValues" dxfId="1397" priority="1398"/>
  </conditionalFormatting>
  <conditionalFormatting sqref="C663:C665">
    <cfRule type="duplicateValues" dxfId="1396" priority="1397"/>
  </conditionalFormatting>
  <conditionalFormatting sqref="C663:C665">
    <cfRule type="duplicateValues" dxfId="1395" priority="1396"/>
  </conditionalFormatting>
  <conditionalFormatting sqref="C8354">
    <cfRule type="duplicateValues" dxfId="1394" priority="1395"/>
  </conditionalFormatting>
  <conditionalFormatting sqref="C8354">
    <cfRule type="duplicateValues" dxfId="1393" priority="1394"/>
  </conditionalFormatting>
  <conditionalFormatting sqref="C8412">
    <cfRule type="duplicateValues" dxfId="1392" priority="1393"/>
  </conditionalFormatting>
  <conditionalFormatting sqref="C8412">
    <cfRule type="duplicateValues" dxfId="1391" priority="1392"/>
  </conditionalFormatting>
  <conditionalFormatting sqref="C8455:C8456 C8458:C8459">
    <cfRule type="duplicateValues" dxfId="1390" priority="1391"/>
  </conditionalFormatting>
  <conditionalFormatting sqref="C8455:C8456 C8458:C8459">
    <cfRule type="duplicateValues" dxfId="1389" priority="1390"/>
  </conditionalFormatting>
  <conditionalFormatting sqref="C330">
    <cfRule type="duplicateValues" dxfId="1388" priority="1389"/>
  </conditionalFormatting>
  <conditionalFormatting sqref="C330">
    <cfRule type="duplicateValues" dxfId="1387" priority="1388"/>
  </conditionalFormatting>
  <conditionalFormatting sqref="H9115">
    <cfRule type="containsText" dxfId="1386" priority="1385" operator="containsText" text="#N/A">
      <formula>NOT(ISERROR(SEARCH("#N/A",H9115)))</formula>
    </cfRule>
    <cfRule type="cellIs" dxfId="1385" priority="1386" operator="equal">
      <formula>#N/A</formula>
    </cfRule>
    <cfRule type="cellIs" dxfId="1384" priority="1387" operator="equal">
      <formula>#N/A</formula>
    </cfRule>
  </conditionalFormatting>
  <conditionalFormatting sqref="H1526:H1528">
    <cfRule type="containsText" dxfId="1383" priority="1382" operator="containsText" text="#N/A">
      <formula>NOT(ISERROR(SEARCH("#N/A",H1526)))</formula>
    </cfRule>
    <cfRule type="cellIs" dxfId="1382" priority="1383" operator="equal">
      <formula>#N/A</formula>
    </cfRule>
    <cfRule type="cellIs" dxfId="1381" priority="1384" operator="equal">
      <formula>#N/A</formula>
    </cfRule>
  </conditionalFormatting>
  <conditionalFormatting sqref="I9115 I1526:I1528">
    <cfRule type="containsText" dxfId="1380" priority="1379" operator="containsText" text="#N/A">
      <formula>NOT(ISERROR(SEARCH("#N/A",I1526)))</formula>
    </cfRule>
    <cfRule type="cellIs" dxfId="1379" priority="1380" operator="equal">
      <formula>#N/A</formula>
    </cfRule>
    <cfRule type="cellIs" dxfId="1378" priority="1381" operator="equal">
      <formula>#N/A</formula>
    </cfRule>
  </conditionalFormatting>
  <conditionalFormatting sqref="I1346">
    <cfRule type="containsText" dxfId="1377" priority="1376" operator="containsText" text="#N/A">
      <formula>NOT(ISERROR(SEARCH("#N/A",I1346)))</formula>
    </cfRule>
    <cfRule type="cellIs" dxfId="1376" priority="1377" operator="equal">
      <formula>#N/A</formula>
    </cfRule>
    <cfRule type="cellIs" dxfId="1375" priority="1378" operator="equal">
      <formula>#N/A</formula>
    </cfRule>
  </conditionalFormatting>
  <conditionalFormatting sqref="J9115:K9115 J1526:K1528 J1346:K1346">
    <cfRule type="containsText" dxfId="1374" priority="1373" operator="containsText" text="#N/A">
      <formula>NOT(ISERROR(SEARCH("#N/A",J1346)))</formula>
    </cfRule>
    <cfRule type="cellIs" dxfId="1373" priority="1374" operator="equal">
      <formula>#N/A</formula>
    </cfRule>
    <cfRule type="cellIs" dxfId="1372" priority="1375" operator="equal">
      <formula>#N/A</formula>
    </cfRule>
  </conditionalFormatting>
  <conditionalFormatting sqref="K7569">
    <cfRule type="containsText" dxfId="1371" priority="1370" operator="containsText" text="#N/A">
      <formula>NOT(ISERROR(SEARCH("#N/A",K7569)))</formula>
    </cfRule>
    <cfRule type="cellIs" dxfId="1370" priority="1371" operator="equal">
      <formula>#N/A</formula>
    </cfRule>
    <cfRule type="cellIs" dxfId="1369" priority="1372" operator="equal">
      <formula>#N/A</formula>
    </cfRule>
  </conditionalFormatting>
  <conditionalFormatting sqref="C234:C236">
    <cfRule type="duplicateValues" dxfId="1368" priority="1369"/>
  </conditionalFormatting>
  <conditionalFormatting sqref="C234:C236">
    <cfRule type="duplicateValues" dxfId="1367" priority="1368"/>
  </conditionalFormatting>
  <conditionalFormatting sqref="C237:C238 C241:C242">
    <cfRule type="duplicateValues" dxfId="1366" priority="1367"/>
  </conditionalFormatting>
  <conditionalFormatting sqref="C237:C238 C241:C242">
    <cfRule type="duplicateValues" dxfId="1365" priority="1366"/>
  </conditionalFormatting>
  <conditionalFormatting sqref="C239:C240">
    <cfRule type="duplicateValues" dxfId="1364" priority="1365"/>
  </conditionalFormatting>
  <conditionalFormatting sqref="C239:C240">
    <cfRule type="duplicateValues" dxfId="1363" priority="1364"/>
  </conditionalFormatting>
  <conditionalFormatting sqref="C443">
    <cfRule type="duplicateValues" dxfId="1362" priority="1363"/>
  </conditionalFormatting>
  <conditionalFormatting sqref="C443">
    <cfRule type="duplicateValues" dxfId="1361" priority="1362"/>
  </conditionalFormatting>
  <conditionalFormatting sqref="C451:C452 C438:C442 C456:C457 C432:C435">
    <cfRule type="duplicateValues" dxfId="1360" priority="1361"/>
  </conditionalFormatting>
  <conditionalFormatting sqref="C451:C452 C438:C442 C456:C457 C432:C435">
    <cfRule type="duplicateValues" dxfId="1359" priority="1360"/>
  </conditionalFormatting>
  <conditionalFormatting sqref="C453:C455">
    <cfRule type="duplicateValues" dxfId="1358" priority="1359"/>
  </conditionalFormatting>
  <conditionalFormatting sqref="C453:C455">
    <cfRule type="duplicateValues" dxfId="1357" priority="1358"/>
  </conditionalFormatting>
  <conditionalFormatting sqref="C694">
    <cfRule type="duplicateValues" dxfId="1356" priority="1357"/>
  </conditionalFormatting>
  <conditionalFormatting sqref="C694">
    <cfRule type="duplicateValues" dxfId="1355" priority="1356"/>
  </conditionalFormatting>
  <conditionalFormatting sqref="C8468:C8470">
    <cfRule type="duplicateValues" dxfId="1354" priority="1355"/>
  </conditionalFormatting>
  <conditionalFormatting sqref="C8468:C8470">
    <cfRule type="duplicateValues" dxfId="1353" priority="1354"/>
  </conditionalFormatting>
  <conditionalFormatting sqref="C8473:C8474">
    <cfRule type="duplicateValues" dxfId="1352" priority="1353"/>
  </conditionalFormatting>
  <conditionalFormatting sqref="C8473:C8474">
    <cfRule type="duplicateValues" dxfId="1351" priority="1352"/>
  </conditionalFormatting>
  <conditionalFormatting sqref="C729">
    <cfRule type="duplicateValues" dxfId="1350" priority="1351"/>
  </conditionalFormatting>
  <conditionalFormatting sqref="C729">
    <cfRule type="duplicateValues" dxfId="1349" priority="1350"/>
  </conditionalFormatting>
  <conditionalFormatting sqref="C251:C255">
    <cfRule type="duplicateValues" dxfId="1348" priority="1349"/>
  </conditionalFormatting>
  <conditionalFormatting sqref="C251:C255">
    <cfRule type="duplicateValues" dxfId="1347" priority="1348"/>
  </conditionalFormatting>
  <conditionalFormatting sqref="C263">
    <cfRule type="duplicateValues" dxfId="1346" priority="1347"/>
  </conditionalFormatting>
  <conditionalFormatting sqref="C263">
    <cfRule type="duplicateValues" dxfId="1345" priority="1346"/>
  </conditionalFormatting>
  <conditionalFormatting sqref="C384">
    <cfRule type="duplicateValues" dxfId="1344" priority="1345"/>
  </conditionalFormatting>
  <conditionalFormatting sqref="C384">
    <cfRule type="duplicateValues" dxfId="1343" priority="1344"/>
  </conditionalFormatting>
  <conditionalFormatting sqref="C466:C472">
    <cfRule type="duplicateValues" dxfId="1342" priority="1343"/>
  </conditionalFormatting>
  <conditionalFormatting sqref="C466:C472">
    <cfRule type="duplicateValues" dxfId="1341" priority="1342"/>
  </conditionalFormatting>
  <conditionalFormatting sqref="C378:C383 C357:C361 C305:C312 C324:C329 C459:C465 C473:C480 C491:C496">
    <cfRule type="duplicateValues" dxfId="1340" priority="1341"/>
  </conditionalFormatting>
  <conditionalFormatting sqref="C378:C383 C357:C361 C305:C312 C324:C329 C459:C465 C473:C480 C491:C496">
    <cfRule type="duplicateValues" dxfId="1339" priority="1340"/>
  </conditionalFormatting>
  <conditionalFormatting sqref="C481:C490">
    <cfRule type="duplicateValues" dxfId="1338" priority="1339"/>
  </conditionalFormatting>
  <conditionalFormatting sqref="C481:C490">
    <cfRule type="duplicateValues" dxfId="1337" priority="1338"/>
  </conditionalFormatting>
  <conditionalFormatting sqref="C8488:C8492">
    <cfRule type="duplicateValues" dxfId="1336" priority="1337"/>
  </conditionalFormatting>
  <conditionalFormatting sqref="C8488:C8492">
    <cfRule type="duplicateValues" dxfId="1335" priority="1336"/>
  </conditionalFormatting>
  <conditionalFormatting sqref="C8471:C8472 C8428:C8430 C8410:C8411 C8475:C8478 C8453:C8454 C8466:C8467 C8439:C8441 C8480:C8487 C8340:C8353 C8460:C8464 C8493:C8501 C8506:C8512">
    <cfRule type="duplicateValues" dxfId="1334" priority="1335"/>
  </conditionalFormatting>
  <conditionalFormatting sqref="C8471:C8472 C8428:C8430 C8410:C8411 C8475:C8478 C8453:C8454 C8466:C8467 C8439:C8441 C8480:C8487 C8340:C8353 C8460:C8464 C8493:C8501 C8506:C8512">
    <cfRule type="duplicateValues" dxfId="1333" priority="1334"/>
  </conditionalFormatting>
  <conditionalFormatting sqref="C8502">
    <cfRule type="duplicateValues" dxfId="1332" priority="1333"/>
  </conditionalFormatting>
  <conditionalFormatting sqref="C8502">
    <cfRule type="duplicateValues" dxfId="1331" priority="1332"/>
  </conditionalFormatting>
  <conditionalFormatting sqref="C8905">
    <cfRule type="duplicateValues" dxfId="1330" priority="1331"/>
  </conditionalFormatting>
  <conditionalFormatting sqref="C8905">
    <cfRule type="duplicateValues" dxfId="1329" priority="1330"/>
  </conditionalFormatting>
  <conditionalFormatting sqref="C2502:C2523">
    <cfRule type="duplicateValues" dxfId="1328" priority="1329"/>
  </conditionalFormatting>
  <conditionalFormatting sqref="C134">
    <cfRule type="duplicateValues" dxfId="1327" priority="1328"/>
  </conditionalFormatting>
  <conditionalFormatting sqref="C134">
    <cfRule type="duplicateValues" dxfId="1326" priority="1327"/>
  </conditionalFormatting>
  <conditionalFormatting sqref="C273">
    <cfRule type="duplicateValues" dxfId="1325" priority="1326"/>
  </conditionalFormatting>
  <conditionalFormatting sqref="C273">
    <cfRule type="duplicateValues" dxfId="1324" priority="1325"/>
  </conditionalFormatting>
  <conditionalFormatting sqref="C331">
    <cfRule type="duplicateValues" dxfId="1323" priority="1324"/>
  </conditionalFormatting>
  <conditionalFormatting sqref="C331">
    <cfRule type="duplicateValues" dxfId="1322" priority="1323"/>
  </conditionalFormatting>
  <conditionalFormatting sqref="C497">
    <cfRule type="duplicateValues" dxfId="1321" priority="1322"/>
  </conditionalFormatting>
  <conditionalFormatting sqref="C497">
    <cfRule type="duplicateValues" dxfId="1320" priority="1321"/>
  </conditionalFormatting>
  <conditionalFormatting sqref="C8355">
    <cfRule type="duplicateValues" dxfId="1319" priority="1320"/>
  </conditionalFormatting>
  <conditionalFormatting sqref="C8355">
    <cfRule type="duplicateValues" dxfId="1318" priority="1319"/>
  </conditionalFormatting>
  <conditionalFormatting sqref="C8513">
    <cfRule type="duplicateValues" dxfId="1317" priority="1318"/>
  </conditionalFormatting>
  <conditionalFormatting sqref="C8513">
    <cfRule type="duplicateValues" dxfId="1316" priority="1317"/>
  </conditionalFormatting>
  <conditionalFormatting sqref="C8906:C8907">
    <cfRule type="duplicateValues" dxfId="1315" priority="1316"/>
  </conditionalFormatting>
  <conditionalFormatting sqref="C8906:C8907">
    <cfRule type="duplicateValues" dxfId="1314" priority="1315"/>
  </conditionalFormatting>
  <conditionalFormatting sqref="C3604:C3628 C3197:C3222">
    <cfRule type="duplicateValues" dxfId="1313" priority="1314"/>
  </conditionalFormatting>
  <conditionalFormatting sqref="C9226:C9227">
    <cfRule type="duplicateValues" dxfId="1312" priority="1313"/>
  </conditionalFormatting>
  <conditionalFormatting sqref="C9226:C9227">
    <cfRule type="duplicateValues" dxfId="1311" priority="1312"/>
  </conditionalFormatting>
  <conditionalFormatting sqref="C9226:C9227">
    <cfRule type="duplicateValues" dxfId="1310" priority="1311"/>
  </conditionalFormatting>
  <conditionalFormatting sqref="C9226:C9227">
    <cfRule type="duplicateValues" dxfId="1309" priority="1310"/>
  </conditionalFormatting>
  <conditionalFormatting sqref="C9226:C9227">
    <cfRule type="duplicateValues" dxfId="1308" priority="1309"/>
  </conditionalFormatting>
  <conditionalFormatting sqref="C9226:C9227">
    <cfRule type="duplicateValues" dxfId="1307" priority="1308"/>
  </conditionalFormatting>
  <conditionalFormatting sqref="C9226:C9227">
    <cfRule type="duplicateValues" dxfId="1306" priority="1307"/>
  </conditionalFormatting>
  <conditionalFormatting sqref="C9226:C9227">
    <cfRule type="duplicateValues" dxfId="1305" priority="1306"/>
  </conditionalFormatting>
  <conditionalFormatting sqref="C170">
    <cfRule type="duplicateValues" dxfId="1304" priority="1305"/>
  </conditionalFormatting>
  <conditionalFormatting sqref="C363">
    <cfRule type="duplicateValues" dxfId="1303" priority="1304"/>
  </conditionalFormatting>
  <conditionalFormatting sqref="C363">
    <cfRule type="duplicateValues" dxfId="1302" priority="1303"/>
  </conditionalFormatting>
  <conditionalFormatting sqref="C385">
    <cfRule type="duplicateValues" dxfId="1301" priority="1302"/>
  </conditionalFormatting>
  <conditionalFormatting sqref="C385">
    <cfRule type="duplicateValues" dxfId="1300" priority="1301"/>
  </conditionalFormatting>
  <conditionalFormatting sqref="C670 C672">
    <cfRule type="duplicateValues" dxfId="1299" priority="1300"/>
  </conditionalFormatting>
  <conditionalFormatting sqref="C670 C672">
    <cfRule type="duplicateValues" dxfId="1298" priority="1299"/>
  </conditionalFormatting>
  <conditionalFormatting sqref="C8413">
    <cfRule type="duplicateValues" dxfId="1297" priority="1298"/>
  </conditionalFormatting>
  <conditionalFormatting sqref="C8413">
    <cfRule type="duplicateValues" dxfId="1296" priority="1297"/>
  </conditionalFormatting>
  <conditionalFormatting sqref="C8908">
    <cfRule type="duplicateValues" dxfId="1295" priority="1296"/>
  </conditionalFormatting>
  <conditionalFormatting sqref="C8908">
    <cfRule type="duplicateValues" dxfId="1294" priority="1295"/>
  </conditionalFormatting>
  <conditionalFormatting sqref="C8894:C8904 C8547 C8759:C8775 C8755:C8757">
    <cfRule type="duplicateValues" dxfId="1293" priority="1294"/>
  </conditionalFormatting>
  <conditionalFormatting sqref="C8894:C8904 C8547 C8759:C8775 C8755:C8757">
    <cfRule type="duplicateValues" dxfId="1292" priority="1293"/>
  </conditionalFormatting>
  <conditionalFormatting sqref="C8776">
    <cfRule type="duplicateValues" dxfId="1291" priority="1292"/>
  </conditionalFormatting>
  <conditionalFormatting sqref="C8776">
    <cfRule type="duplicateValues" dxfId="1290" priority="1291"/>
  </conditionalFormatting>
  <conditionalFormatting sqref="C2339">
    <cfRule type="duplicateValues" dxfId="1289" priority="1290"/>
  </conditionalFormatting>
  <conditionalFormatting sqref="C2339">
    <cfRule type="duplicateValues" dxfId="1288" priority="1289"/>
  </conditionalFormatting>
  <conditionalFormatting sqref="C3629:C3634">
    <cfRule type="duplicateValues" dxfId="1287" priority="1288"/>
  </conditionalFormatting>
  <conditionalFormatting sqref="C274">
    <cfRule type="duplicateValues" dxfId="1286" priority="1287"/>
  </conditionalFormatting>
  <conditionalFormatting sqref="C274">
    <cfRule type="duplicateValues" dxfId="1285" priority="1286"/>
  </conditionalFormatting>
  <conditionalFormatting sqref="C498">
    <cfRule type="duplicateValues" dxfId="1284" priority="1285"/>
  </conditionalFormatting>
  <conditionalFormatting sqref="C498">
    <cfRule type="duplicateValues" dxfId="1283" priority="1284"/>
  </conditionalFormatting>
  <conditionalFormatting sqref="C444:C450">
    <cfRule type="duplicateValues" dxfId="1282" priority="1283"/>
  </conditionalFormatting>
  <conditionalFormatting sqref="C444:C450">
    <cfRule type="duplicateValues" dxfId="1281" priority="1282"/>
  </conditionalFormatting>
  <conditionalFormatting sqref="C8514">
    <cfRule type="duplicateValues" dxfId="1280" priority="1281"/>
  </conditionalFormatting>
  <conditionalFormatting sqref="C8514">
    <cfRule type="duplicateValues" dxfId="1279" priority="1280"/>
  </conditionalFormatting>
  <conditionalFormatting sqref="C8909">
    <cfRule type="duplicateValues" dxfId="1278" priority="1279"/>
  </conditionalFormatting>
  <conditionalFormatting sqref="C8909">
    <cfRule type="duplicateValues" dxfId="1277" priority="1278"/>
  </conditionalFormatting>
  <conditionalFormatting sqref="C8777">
    <cfRule type="duplicateValues" dxfId="1276" priority="1277"/>
  </conditionalFormatting>
  <conditionalFormatting sqref="C8777">
    <cfRule type="duplicateValues" dxfId="1275" priority="1276"/>
  </conditionalFormatting>
  <conditionalFormatting sqref="C712:C713">
    <cfRule type="duplicateValues" dxfId="1274" priority="1275"/>
  </conditionalFormatting>
  <conditionalFormatting sqref="C712:C713">
    <cfRule type="duplicateValues" dxfId="1273" priority="1274"/>
  </conditionalFormatting>
  <conditionalFormatting sqref="C227:C229 C231:C232">
    <cfRule type="duplicateValues" dxfId="1272" priority="1273"/>
  </conditionalFormatting>
  <conditionalFormatting sqref="C227:C229 C231:C232">
    <cfRule type="duplicateValues" dxfId="1271" priority="1272"/>
  </conditionalFormatting>
  <conditionalFormatting sqref="C230">
    <cfRule type="duplicateValues" dxfId="1270" priority="1271"/>
  </conditionalFormatting>
  <conditionalFormatting sqref="C230">
    <cfRule type="duplicateValues" dxfId="1269" priority="1270"/>
  </conditionalFormatting>
  <conditionalFormatting sqref="C216:C218 C183:C188 C164 C202:C206 C114:C130">
    <cfRule type="duplicateValues" dxfId="1268" priority="1269"/>
  </conditionalFormatting>
  <conditionalFormatting sqref="C216:C219 C183:C188 C164:C165 C202:C206 C114:C132">
    <cfRule type="duplicateValues" dxfId="1267" priority="1268"/>
  </conditionalFormatting>
  <conditionalFormatting sqref="C207:C215">
    <cfRule type="duplicateValues" dxfId="1266" priority="1267"/>
  </conditionalFormatting>
  <conditionalFormatting sqref="C207:C215">
    <cfRule type="duplicateValues" dxfId="1265" priority="1266"/>
  </conditionalFormatting>
  <conditionalFormatting sqref="C730">
    <cfRule type="duplicateValues" dxfId="1264" priority="1265"/>
  </conditionalFormatting>
  <conditionalFormatting sqref="C730">
    <cfRule type="duplicateValues" dxfId="1263" priority="1264"/>
  </conditionalFormatting>
  <conditionalFormatting sqref="C436:C437">
    <cfRule type="duplicateValues" dxfId="1262" priority="1263"/>
  </conditionalFormatting>
  <conditionalFormatting sqref="C436:C437">
    <cfRule type="duplicateValues" dxfId="1261" priority="1262"/>
  </conditionalFormatting>
  <conditionalFormatting sqref="C420:C423 C401:C405">
    <cfRule type="duplicateValues" dxfId="1260" priority="1261"/>
  </conditionalFormatting>
  <conditionalFormatting sqref="C406">
    <cfRule type="duplicateValues" dxfId="1259" priority="1260"/>
  </conditionalFormatting>
  <conditionalFormatting sqref="C406:D406">
    <cfRule type="duplicateValues" dxfId="1258" priority="1259"/>
  </conditionalFormatting>
  <conditionalFormatting sqref="C406">
    <cfRule type="duplicateValues" dxfId="1257" priority="1258"/>
  </conditionalFormatting>
  <conditionalFormatting sqref="C8442:C8452">
    <cfRule type="duplicateValues" dxfId="1256" priority="1257"/>
  </conditionalFormatting>
  <conditionalFormatting sqref="C8442:C8452">
    <cfRule type="duplicateValues" dxfId="1255" priority="1256"/>
  </conditionalFormatting>
  <conditionalFormatting sqref="C8465">
    <cfRule type="duplicateValues" dxfId="1254" priority="1255"/>
  </conditionalFormatting>
  <conditionalFormatting sqref="C8465">
    <cfRule type="duplicateValues" dxfId="1253" priority="1254"/>
  </conditionalFormatting>
  <conditionalFormatting sqref="C9135">
    <cfRule type="duplicateValues" dxfId="1252" priority="1253"/>
  </conditionalFormatting>
  <conditionalFormatting sqref="C9135">
    <cfRule type="duplicateValues" dxfId="1251" priority="1252"/>
  </conditionalFormatting>
  <conditionalFormatting sqref="C9228">
    <cfRule type="duplicateValues" dxfId="1250" priority="1251"/>
  </conditionalFormatting>
  <conditionalFormatting sqref="C9228">
    <cfRule type="duplicateValues" dxfId="1249" priority="1250"/>
  </conditionalFormatting>
  <conditionalFormatting sqref="C9228">
    <cfRule type="duplicateValues" dxfId="1248" priority="1249"/>
  </conditionalFormatting>
  <conditionalFormatting sqref="C9228">
    <cfRule type="duplicateValues" dxfId="1247" priority="1248"/>
  </conditionalFormatting>
  <conditionalFormatting sqref="C9228">
    <cfRule type="duplicateValues" dxfId="1246" priority="1247"/>
  </conditionalFormatting>
  <conditionalFormatting sqref="C9228">
    <cfRule type="duplicateValues" dxfId="1245" priority="1246"/>
  </conditionalFormatting>
  <conditionalFormatting sqref="C9228">
    <cfRule type="duplicateValues" dxfId="1244" priority="1245"/>
  </conditionalFormatting>
  <conditionalFormatting sqref="C9228">
    <cfRule type="duplicateValues" dxfId="1243" priority="1244"/>
  </conditionalFormatting>
  <conditionalFormatting sqref="C8910:C8912">
    <cfRule type="duplicateValues" dxfId="1242" priority="1243"/>
  </conditionalFormatting>
  <conditionalFormatting sqref="C8910:C8912">
    <cfRule type="duplicateValues" dxfId="1241" priority="1242"/>
  </conditionalFormatting>
  <conditionalFormatting sqref="C8778">
    <cfRule type="duplicateValues" dxfId="1240" priority="1241"/>
  </conditionalFormatting>
  <conditionalFormatting sqref="C8778">
    <cfRule type="duplicateValues" dxfId="1239" priority="1240"/>
  </conditionalFormatting>
  <conditionalFormatting sqref="C2340">
    <cfRule type="duplicateValues" dxfId="1238" priority="1239"/>
  </conditionalFormatting>
  <conditionalFormatting sqref="C2340">
    <cfRule type="duplicateValues" dxfId="1237" priority="1238"/>
  </conditionalFormatting>
  <conditionalFormatting sqref="C42:C48">
    <cfRule type="duplicateValues" dxfId="1236" priority="1237"/>
  </conditionalFormatting>
  <conditionalFormatting sqref="C42:C48">
    <cfRule type="duplicateValues" dxfId="1235" priority="1236"/>
  </conditionalFormatting>
  <conditionalFormatting sqref="C42:C48">
    <cfRule type="duplicateValues" dxfId="1234" priority="1235"/>
  </conditionalFormatting>
  <conditionalFormatting sqref="C42:C48">
    <cfRule type="duplicateValues" dxfId="1233" priority="1234"/>
  </conditionalFormatting>
  <conditionalFormatting sqref="C42:C48">
    <cfRule type="duplicateValues" dxfId="1232" priority="1233"/>
  </conditionalFormatting>
  <conditionalFormatting sqref="C42:C48">
    <cfRule type="duplicateValues" dxfId="1231" priority="1232"/>
  </conditionalFormatting>
  <conditionalFormatting sqref="C42:C48">
    <cfRule type="duplicateValues" dxfId="1230" priority="1231"/>
  </conditionalFormatting>
  <conditionalFormatting sqref="C42:C48">
    <cfRule type="duplicateValues" dxfId="1229" priority="1230"/>
  </conditionalFormatting>
  <conditionalFormatting sqref="C42:C48">
    <cfRule type="duplicateValues" dxfId="1228" priority="1229"/>
  </conditionalFormatting>
  <conditionalFormatting sqref="C42:C48">
    <cfRule type="duplicateValues" dxfId="1227" priority="1228"/>
  </conditionalFormatting>
  <conditionalFormatting sqref="C22:C41 C8:C11 C20">
    <cfRule type="duplicateValues" dxfId="1226" priority="1227"/>
  </conditionalFormatting>
  <conditionalFormatting sqref="C9360">
    <cfRule type="duplicateValues" dxfId="1225" priority="1226"/>
  </conditionalFormatting>
  <conditionalFormatting sqref="C9360">
    <cfRule type="duplicateValues" dxfId="1224" priority="1225"/>
  </conditionalFormatting>
  <conditionalFormatting sqref="C9360">
    <cfRule type="duplicateValues" dxfId="1223" priority="1224"/>
  </conditionalFormatting>
  <conditionalFormatting sqref="C9360">
    <cfRule type="duplicateValues" dxfId="1222" priority="1223"/>
  </conditionalFormatting>
  <conditionalFormatting sqref="C9360">
    <cfRule type="duplicateValues" dxfId="1221" priority="1222"/>
  </conditionalFormatting>
  <conditionalFormatting sqref="C135">
    <cfRule type="duplicateValues" dxfId="1220" priority="1221"/>
  </conditionalFormatting>
  <conditionalFormatting sqref="C135">
    <cfRule type="duplicateValues" dxfId="1219" priority="1220"/>
  </conditionalFormatting>
  <conditionalFormatting sqref="C264:C266">
    <cfRule type="duplicateValues" dxfId="1218" priority="1219"/>
  </conditionalFormatting>
  <conditionalFormatting sqref="C264:C266">
    <cfRule type="duplicateValues" dxfId="1217" priority="1218"/>
  </conditionalFormatting>
  <conditionalFormatting sqref="C332:C333">
    <cfRule type="duplicateValues" dxfId="1216" priority="1217"/>
  </conditionalFormatting>
  <conditionalFormatting sqref="C332:C333">
    <cfRule type="duplicateValues" dxfId="1215" priority="1216"/>
  </conditionalFormatting>
  <conditionalFormatting sqref="C8503:C8505">
    <cfRule type="duplicateValues" dxfId="1214" priority="1215"/>
  </conditionalFormatting>
  <conditionalFormatting sqref="C8503:C8505">
    <cfRule type="duplicateValues" dxfId="1213" priority="1214"/>
  </conditionalFormatting>
  <conditionalFormatting sqref="C8356">
    <cfRule type="duplicateValues" dxfId="1212" priority="1213"/>
  </conditionalFormatting>
  <conditionalFormatting sqref="C8356">
    <cfRule type="duplicateValues" dxfId="1211" priority="1212"/>
  </conditionalFormatting>
  <conditionalFormatting sqref="C9136">
    <cfRule type="duplicateValues" dxfId="1210" priority="1211"/>
  </conditionalFormatting>
  <conditionalFormatting sqref="C9136">
    <cfRule type="duplicateValues" dxfId="1209" priority="1210"/>
  </conditionalFormatting>
  <conditionalFormatting sqref="C9229">
    <cfRule type="duplicateValues" dxfId="1208" priority="1209"/>
  </conditionalFormatting>
  <conditionalFormatting sqref="C9229">
    <cfRule type="duplicateValues" dxfId="1207" priority="1208"/>
  </conditionalFormatting>
  <conditionalFormatting sqref="C9229">
    <cfRule type="duplicateValues" dxfId="1206" priority="1207"/>
  </conditionalFormatting>
  <conditionalFormatting sqref="C9229">
    <cfRule type="duplicateValues" dxfId="1205" priority="1206"/>
  </conditionalFormatting>
  <conditionalFormatting sqref="C9229">
    <cfRule type="duplicateValues" dxfId="1204" priority="1205"/>
  </conditionalFormatting>
  <conditionalFormatting sqref="C9229">
    <cfRule type="duplicateValues" dxfId="1203" priority="1204"/>
  </conditionalFormatting>
  <conditionalFormatting sqref="C9229">
    <cfRule type="duplicateValues" dxfId="1202" priority="1203"/>
  </conditionalFormatting>
  <conditionalFormatting sqref="C9229">
    <cfRule type="duplicateValues" dxfId="1201" priority="1202"/>
  </conditionalFormatting>
  <conditionalFormatting sqref="C2341">
    <cfRule type="duplicateValues" dxfId="1200" priority="1201"/>
  </conditionalFormatting>
  <conditionalFormatting sqref="C2341">
    <cfRule type="duplicateValues" dxfId="1199" priority="1200"/>
  </conditionalFormatting>
  <conditionalFormatting sqref="C171">
    <cfRule type="duplicateValues" dxfId="1198" priority="1199"/>
  </conditionalFormatting>
  <conditionalFormatting sqref="C364">
    <cfRule type="duplicateValues" dxfId="1197" priority="1198"/>
  </conditionalFormatting>
  <conditionalFormatting sqref="C364">
    <cfRule type="duplicateValues" dxfId="1196" priority="1197"/>
  </conditionalFormatting>
  <conditionalFormatting sqref="C407:C419">
    <cfRule type="duplicateValues" dxfId="1195" priority="1196"/>
  </conditionalFormatting>
  <conditionalFormatting sqref="C407:D409 C410:C419">
    <cfRule type="duplicateValues" dxfId="1194" priority="1195"/>
  </conditionalFormatting>
  <conditionalFormatting sqref="C407:C419">
    <cfRule type="duplicateValues" dxfId="1193" priority="1194"/>
  </conditionalFormatting>
  <conditionalFormatting sqref="C8414">
    <cfRule type="duplicateValues" dxfId="1192" priority="1193"/>
  </conditionalFormatting>
  <conditionalFormatting sqref="C8414">
    <cfRule type="duplicateValues" dxfId="1191" priority="1192"/>
  </conditionalFormatting>
  <conditionalFormatting sqref="C2524:C2526">
    <cfRule type="duplicateValues" dxfId="1190" priority="1191"/>
  </conditionalFormatting>
  <conditionalFormatting sqref="C9137:C9141">
    <cfRule type="duplicateValues" dxfId="1189" priority="1190"/>
  </conditionalFormatting>
  <conditionalFormatting sqref="C9137:C9141">
    <cfRule type="duplicateValues" dxfId="1188" priority="1189"/>
  </conditionalFormatting>
  <conditionalFormatting sqref="C9230:C9316">
    <cfRule type="duplicateValues" dxfId="1187" priority="1188"/>
  </conditionalFormatting>
  <conditionalFormatting sqref="C9230:C9316">
    <cfRule type="duplicateValues" dxfId="1186" priority="1187"/>
  </conditionalFormatting>
  <conditionalFormatting sqref="C9230:C9316">
    <cfRule type="duplicateValues" dxfId="1185" priority="1186"/>
  </conditionalFormatting>
  <conditionalFormatting sqref="C9230:C9316">
    <cfRule type="duplicateValues" dxfId="1184" priority="1185"/>
  </conditionalFormatting>
  <conditionalFormatting sqref="C9230:C9316">
    <cfRule type="duplicateValues" dxfId="1183" priority="1184"/>
  </conditionalFormatting>
  <conditionalFormatting sqref="C9230:C9316">
    <cfRule type="duplicateValues" dxfId="1182" priority="1183"/>
  </conditionalFormatting>
  <conditionalFormatting sqref="C9230:C9316">
    <cfRule type="duplicateValues" dxfId="1181" priority="1182"/>
  </conditionalFormatting>
  <conditionalFormatting sqref="C9230:C9316">
    <cfRule type="duplicateValues" dxfId="1180" priority="1181"/>
  </conditionalFormatting>
  <conditionalFormatting sqref="C8913:C8916">
    <cfRule type="duplicateValues" dxfId="1179" priority="1180"/>
  </conditionalFormatting>
  <conditionalFormatting sqref="C8913:C8916">
    <cfRule type="duplicateValues" dxfId="1178" priority="1179"/>
  </conditionalFormatting>
  <conditionalFormatting sqref="C2342:C2343">
    <cfRule type="duplicateValues" dxfId="1177" priority="1178"/>
  </conditionalFormatting>
  <conditionalFormatting sqref="C2342:C2343">
    <cfRule type="duplicateValues" dxfId="1176" priority="1177"/>
  </conditionalFormatting>
  <conditionalFormatting sqref="C2478">
    <cfRule type="duplicateValues" dxfId="1175" priority="1176"/>
  </conditionalFormatting>
  <conditionalFormatting sqref="C136">
    <cfRule type="duplicateValues" dxfId="1174" priority="1175"/>
  </conditionalFormatting>
  <conditionalFormatting sqref="C136">
    <cfRule type="duplicateValues" dxfId="1173" priority="1174"/>
  </conditionalFormatting>
  <conditionalFormatting sqref="C222">
    <cfRule type="duplicateValues" dxfId="1172" priority="1173"/>
  </conditionalFormatting>
  <conditionalFormatting sqref="C222">
    <cfRule type="duplicateValues" dxfId="1171" priority="1172"/>
  </conditionalFormatting>
  <conditionalFormatting sqref="C684:C685">
    <cfRule type="duplicateValues" dxfId="1170" priority="1171"/>
  </conditionalFormatting>
  <conditionalFormatting sqref="C684:C685">
    <cfRule type="duplicateValues" dxfId="1169" priority="1170"/>
  </conditionalFormatting>
  <conditionalFormatting sqref="C426:C431">
    <cfRule type="duplicateValues" dxfId="1168" priority="1169"/>
  </conditionalFormatting>
  <conditionalFormatting sqref="C426:C431">
    <cfRule type="duplicateValues" dxfId="1167" priority="1168"/>
  </conditionalFormatting>
  <conditionalFormatting sqref="C8357">
    <cfRule type="duplicateValues" dxfId="1166" priority="1167"/>
  </conditionalFormatting>
  <conditionalFormatting sqref="C8357">
    <cfRule type="duplicateValues" dxfId="1165" priority="1166"/>
  </conditionalFormatting>
  <conditionalFormatting sqref="C8457:C8459">
    <cfRule type="duplicateValues" dxfId="1164" priority="1165"/>
  </conditionalFormatting>
  <conditionalFormatting sqref="C8457:C8459">
    <cfRule type="duplicateValues" dxfId="1163" priority="1164"/>
  </conditionalFormatting>
  <conditionalFormatting sqref="C2527:C2540">
    <cfRule type="duplicateValues" dxfId="1162" priority="1163"/>
  </conditionalFormatting>
  <conditionalFormatting sqref="C731">
    <cfRule type="duplicateValues" dxfId="1161" priority="1162"/>
  </conditionalFormatting>
  <conditionalFormatting sqref="C731">
    <cfRule type="duplicateValues" dxfId="1160" priority="1161"/>
  </conditionalFormatting>
  <conditionalFormatting sqref="C243">
    <cfRule type="duplicateValues" dxfId="1159" priority="1160"/>
  </conditionalFormatting>
  <conditionalFormatting sqref="C243">
    <cfRule type="duplicateValues" dxfId="1158" priority="1159"/>
  </conditionalFormatting>
  <conditionalFormatting sqref="C189">
    <cfRule type="duplicateValues" dxfId="1157" priority="1158"/>
  </conditionalFormatting>
  <conditionalFormatting sqref="C189">
    <cfRule type="duplicateValues" dxfId="1156" priority="1157"/>
  </conditionalFormatting>
  <conditionalFormatting sqref="C386:C387">
    <cfRule type="duplicateValues" dxfId="1155" priority="1156"/>
  </conditionalFormatting>
  <conditionalFormatting sqref="C386:C387">
    <cfRule type="duplicateValues" dxfId="1154" priority="1155"/>
  </conditionalFormatting>
  <conditionalFormatting sqref="C458">
    <cfRule type="duplicateValues" dxfId="1153" priority="1154"/>
  </conditionalFormatting>
  <conditionalFormatting sqref="C458">
    <cfRule type="duplicateValues" dxfId="1152" priority="1153"/>
  </conditionalFormatting>
  <conditionalFormatting sqref="C693 C695:C696 C698:C711">
    <cfRule type="duplicateValues" dxfId="1151" priority="1152"/>
  </conditionalFormatting>
  <conditionalFormatting sqref="C693 C695:C696 C698:C711">
    <cfRule type="duplicateValues" dxfId="1150" priority="1151"/>
  </conditionalFormatting>
  <conditionalFormatting sqref="C697">
    <cfRule type="duplicateValues" dxfId="1149" priority="1150"/>
  </conditionalFormatting>
  <conditionalFormatting sqref="C697">
    <cfRule type="duplicateValues" dxfId="1148" priority="1149"/>
  </conditionalFormatting>
  <conditionalFormatting sqref="C8431">
    <cfRule type="duplicateValues" dxfId="1147" priority="1148"/>
  </conditionalFormatting>
  <conditionalFormatting sqref="C8431">
    <cfRule type="duplicateValues" dxfId="1146" priority="1147"/>
  </conditionalFormatting>
  <conditionalFormatting sqref="C8479">
    <cfRule type="duplicateValues" dxfId="1145" priority="1146"/>
  </conditionalFormatting>
  <conditionalFormatting sqref="C8479">
    <cfRule type="duplicateValues" dxfId="1144" priority="1145"/>
  </conditionalFormatting>
  <conditionalFormatting sqref="C2344:C2448">
    <cfRule type="duplicateValues" dxfId="1143" priority="1144"/>
  </conditionalFormatting>
  <conditionalFormatting sqref="C2344:C2448">
    <cfRule type="duplicateValues" dxfId="1142" priority="1143"/>
  </conditionalFormatting>
  <conditionalFormatting sqref="C137:C163">
    <cfRule type="duplicateValues" dxfId="1141" priority="1142"/>
  </conditionalFormatting>
  <conditionalFormatting sqref="C137:C163">
    <cfRule type="duplicateValues" dxfId="1140" priority="1141"/>
  </conditionalFormatting>
  <conditionalFormatting sqref="C334:C356">
    <cfRule type="duplicateValues" dxfId="1139" priority="1140"/>
  </conditionalFormatting>
  <conditionalFormatting sqref="C334:C356">
    <cfRule type="duplicateValues" dxfId="1138" priority="1139"/>
  </conditionalFormatting>
  <conditionalFormatting sqref="C655:C657">
    <cfRule type="duplicateValues" dxfId="1137" priority="1138"/>
  </conditionalFormatting>
  <conditionalFormatting sqref="C655:C657">
    <cfRule type="duplicateValues" dxfId="1136" priority="1137"/>
  </conditionalFormatting>
  <conditionalFormatting sqref="C8358:C8409">
    <cfRule type="duplicateValues" dxfId="1135" priority="1136"/>
  </conditionalFormatting>
  <conditionalFormatting sqref="C8358:C8409">
    <cfRule type="duplicateValues" dxfId="1134" priority="1135"/>
  </conditionalFormatting>
  <conditionalFormatting sqref="C8779:C8796">
    <cfRule type="duplicateValues" dxfId="1133" priority="1134"/>
  </conditionalFormatting>
  <conditionalFormatting sqref="C8779:C8796">
    <cfRule type="duplicateValues" dxfId="1132" priority="1133"/>
  </conditionalFormatting>
  <conditionalFormatting sqref="C8917:C8920">
    <cfRule type="duplicateValues" dxfId="1131" priority="1132"/>
  </conditionalFormatting>
  <conditionalFormatting sqref="C8917:C8920">
    <cfRule type="duplicateValues" dxfId="1130" priority="1131"/>
  </conditionalFormatting>
  <conditionalFormatting sqref="C190:C201">
    <cfRule type="duplicateValues" dxfId="1129" priority="1130"/>
  </conditionalFormatting>
  <conditionalFormatting sqref="C190:C201">
    <cfRule type="duplicateValues" dxfId="1128" priority="1129"/>
  </conditionalFormatting>
  <conditionalFormatting sqref="C8432:C8438">
    <cfRule type="duplicateValues" dxfId="1127" priority="1128"/>
  </conditionalFormatting>
  <conditionalFormatting sqref="C8432:C8438">
    <cfRule type="duplicateValues" dxfId="1126" priority="1127"/>
  </conditionalFormatting>
  <conditionalFormatting sqref="C671:C672">
    <cfRule type="duplicateValues" dxfId="1125" priority="1126"/>
  </conditionalFormatting>
  <conditionalFormatting sqref="C671:C672">
    <cfRule type="duplicateValues" dxfId="1124" priority="1125"/>
  </conditionalFormatting>
  <conditionalFormatting sqref="C732:C735">
    <cfRule type="duplicateValues" dxfId="1123" priority="1124"/>
  </conditionalFormatting>
  <conditionalFormatting sqref="C732:C735">
    <cfRule type="duplicateValues" dxfId="1122" priority="1123"/>
  </conditionalFormatting>
  <conditionalFormatting sqref="C172:C182">
    <cfRule type="duplicateValues" dxfId="1121" priority="1122"/>
  </conditionalFormatting>
  <conditionalFormatting sqref="C518">
    <cfRule type="duplicateValues" dxfId="1120" priority="1121"/>
  </conditionalFormatting>
  <conditionalFormatting sqref="C518">
    <cfRule type="duplicateValues" dxfId="1119" priority="1120"/>
  </conditionalFormatting>
  <conditionalFormatting sqref="C8415:C8427">
    <cfRule type="duplicateValues" dxfId="1118" priority="1119"/>
  </conditionalFormatting>
  <conditionalFormatting sqref="C8415:C8427">
    <cfRule type="duplicateValues" dxfId="1117" priority="1118"/>
  </conditionalFormatting>
  <conditionalFormatting sqref="C8532">
    <cfRule type="duplicateValues" dxfId="1116" priority="1117"/>
  </conditionalFormatting>
  <conditionalFormatting sqref="C8532">
    <cfRule type="duplicateValues" dxfId="1115" priority="1116"/>
  </conditionalFormatting>
  <conditionalFormatting sqref="C9142">
    <cfRule type="duplicateValues" dxfId="1114" priority="1115"/>
  </conditionalFormatting>
  <conditionalFormatting sqref="C9142">
    <cfRule type="duplicateValues" dxfId="1113" priority="1114"/>
  </conditionalFormatting>
  <conditionalFormatting sqref="C499:C516">
    <cfRule type="duplicateValues" dxfId="1112" priority="1113"/>
  </conditionalFormatting>
  <conditionalFormatting sqref="C499:C516">
    <cfRule type="duplicateValues" dxfId="1111" priority="1112"/>
  </conditionalFormatting>
  <conditionalFormatting sqref="C313:C323">
    <cfRule type="duplicateValues" dxfId="1110" priority="1111"/>
  </conditionalFormatting>
  <conditionalFormatting sqref="C313:C323">
    <cfRule type="duplicateValues" dxfId="1109" priority="1110"/>
  </conditionalFormatting>
  <conditionalFormatting sqref="C8515:C8529">
    <cfRule type="duplicateValues" dxfId="1108" priority="1109"/>
  </conditionalFormatting>
  <conditionalFormatting sqref="C8515:C8529">
    <cfRule type="duplicateValues" dxfId="1107" priority="1108"/>
  </conditionalFormatting>
  <conditionalFormatting sqref="C715:C718">
    <cfRule type="duplicateValues" dxfId="1106" priority="1107"/>
  </conditionalFormatting>
  <conditionalFormatting sqref="C715:C718">
    <cfRule type="duplicateValues" dxfId="1105" priority="1106"/>
  </conditionalFormatting>
  <conditionalFormatting sqref="C2541:C2631 C2651">
    <cfRule type="duplicateValues" dxfId="1104" priority="1105"/>
  </conditionalFormatting>
  <conditionalFormatting sqref="C8533:C8546">
    <cfRule type="duplicateValues" dxfId="1103" priority="1104"/>
  </conditionalFormatting>
  <conditionalFormatting sqref="C8533:C8546">
    <cfRule type="duplicateValues" dxfId="1102" priority="1103"/>
  </conditionalFormatting>
  <conditionalFormatting sqref="C9109:C9111 C9018:C9090 C9094:C9106">
    <cfRule type="duplicateValues" dxfId="1101" priority="1102"/>
  </conditionalFormatting>
  <conditionalFormatting sqref="C9112">
    <cfRule type="duplicateValues" dxfId="1100" priority="1101"/>
  </conditionalFormatting>
  <conditionalFormatting sqref="C9014:C9017">
    <cfRule type="duplicateValues" dxfId="1099" priority="1100"/>
  </conditionalFormatting>
  <conditionalFormatting sqref="C9107">
    <cfRule type="duplicateValues" dxfId="1098" priority="1099"/>
  </conditionalFormatting>
  <conditionalFormatting sqref="C8048:C8062 C8069:C8073">
    <cfRule type="duplicateValues" dxfId="1097" priority="1098"/>
  </conditionalFormatting>
  <conditionalFormatting sqref="C8063:C8068">
    <cfRule type="duplicateValues" dxfId="1096" priority="1097"/>
  </conditionalFormatting>
  <conditionalFormatting sqref="C1421:C1425">
    <cfRule type="duplicateValues" dxfId="1095" priority="1096"/>
  </conditionalFormatting>
  <conditionalFormatting sqref="C8115">
    <cfRule type="duplicateValues" dxfId="1094" priority="1095"/>
  </conditionalFormatting>
  <conditionalFormatting sqref="C9108">
    <cfRule type="duplicateValues" dxfId="1093" priority="1094"/>
  </conditionalFormatting>
  <conditionalFormatting sqref="C1175:C1177">
    <cfRule type="duplicateValues" dxfId="1092" priority="1092"/>
    <cfRule type="duplicateValues" dxfId="1091" priority="1093"/>
  </conditionalFormatting>
  <conditionalFormatting sqref="C1175:C1177">
    <cfRule type="duplicateValues" dxfId="1090" priority="1091"/>
  </conditionalFormatting>
  <conditionalFormatting sqref="C1175:C1177">
    <cfRule type="duplicateValues" dxfId="1089" priority="1090"/>
  </conditionalFormatting>
  <conditionalFormatting sqref="C1212">
    <cfRule type="duplicateValues" dxfId="1088" priority="1089"/>
  </conditionalFormatting>
  <conditionalFormatting sqref="C1232:C1234">
    <cfRule type="duplicateValues" dxfId="1087" priority="1088"/>
  </conditionalFormatting>
  <conditionalFormatting sqref="C388:C400">
    <cfRule type="duplicateValues" dxfId="1086" priority="1087"/>
  </conditionalFormatting>
  <conditionalFormatting sqref="C388:C400">
    <cfRule type="duplicateValues" dxfId="1085" priority="1086"/>
  </conditionalFormatting>
  <conditionalFormatting sqref="C736:C741">
    <cfRule type="duplicateValues" dxfId="1084" priority="1085"/>
  </conditionalFormatting>
  <conditionalFormatting sqref="C736:C741">
    <cfRule type="duplicateValues" dxfId="1083" priority="1084"/>
  </conditionalFormatting>
  <conditionalFormatting sqref="C1431:C1434">
    <cfRule type="duplicateValues" dxfId="1082" priority="1083"/>
  </conditionalFormatting>
  <conditionalFormatting sqref="C1428:C1430">
    <cfRule type="duplicateValues" dxfId="1081" priority="1082"/>
  </conditionalFormatting>
  <conditionalFormatting sqref="C9091:C9093">
    <cfRule type="duplicateValues" dxfId="1080" priority="1081"/>
  </conditionalFormatting>
  <conditionalFormatting sqref="C223:C226">
    <cfRule type="duplicateValues" dxfId="1079" priority="1080"/>
  </conditionalFormatting>
  <conditionalFormatting sqref="C223:C226">
    <cfRule type="duplicateValues" dxfId="1078" priority="1079"/>
  </conditionalFormatting>
  <conditionalFormatting sqref="C8797:C8893">
    <cfRule type="duplicateValues" dxfId="1077" priority="1078"/>
  </conditionalFormatting>
  <conditionalFormatting sqref="C8797:C8893">
    <cfRule type="duplicateValues" dxfId="1076" priority="1077"/>
  </conditionalFormatting>
  <conditionalFormatting sqref="E909">
    <cfRule type="containsText" dxfId="1075" priority="1074" operator="containsText" text="#N/A">
      <formula>NOT(ISERROR(SEARCH("#N/A",E909)))</formula>
    </cfRule>
    <cfRule type="cellIs" dxfId="1074" priority="1075" operator="equal">
      <formula>#N/A</formula>
    </cfRule>
    <cfRule type="cellIs" dxfId="1073" priority="1076" operator="equal">
      <formula>#N/A</formula>
    </cfRule>
  </conditionalFormatting>
  <conditionalFormatting sqref="E904:E906">
    <cfRule type="containsText" dxfId="1072" priority="1071" operator="containsText" text="#N/A">
      <formula>NOT(ISERROR(SEARCH("#N/A",E904)))</formula>
    </cfRule>
    <cfRule type="cellIs" dxfId="1071" priority="1072" operator="equal">
      <formula>#N/A</formula>
    </cfRule>
    <cfRule type="cellIs" dxfId="1070" priority="1073" operator="equal">
      <formula>#N/A</formula>
    </cfRule>
  </conditionalFormatting>
  <conditionalFormatting sqref="E907">
    <cfRule type="containsText" dxfId="1069" priority="1068" operator="containsText" text="#N/A">
      <formula>NOT(ISERROR(SEARCH("#N/A",E907)))</formula>
    </cfRule>
    <cfRule type="cellIs" dxfId="1068" priority="1069" operator="equal">
      <formula>#N/A</formula>
    </cfRule>
    <cfRule type="cellIs" dxfId="1067" priority="1070" operator="equal">
      <formula>#N/A</formula>
    </cfRule>
  </conditionalFormatting>
  <conditionalFormatting sqref="E907">
    <cfRule type="containsText" dxfId="1066" priority="1065" operator="containsText" text="#N/A">
      <formula>NOT(ISERROR(SEARCH("#N/A",E907)))</formula>
    </cfRule>
    <cfRule type="cellIs" dxfId="1065" priority="1066" operator="equal">
      <formula>#N/A</formula>
    </cfRule>
    <cfRule type="cellIs" dxfId="1064" priority="1067" operator="equal">
      <formula>#N/A</formula>
    </cfRule>
  </conditionalFormatting>
  <conditionalFormatting sqref="E906">
    <cfRule type="containsText" dxfId="1063" priority="1062" operator="containsText" text="#N/A">
      <formula>NOT(ISERROR(SEARCH("#N/A",E906)))</formula>
    </cfRule>
    <cfRule type="cellIs" dxfId="1062" priority="1063" operator="equal">
      <formula>#N/A</formula>
    </cfRule>
    <cfRule type="cellIs" dxfId="1061" priority="1064" operator="equal">
      <formula>#N/A</formula>
    </cfRule>
  </conditionalFormatting>
  <conditionalFormatting sqref="E925">
    <cfRule type="containsText" dxfId="1060" priority="1059" operator="containsText" text="#N/A">
      <formula>NOT(ISERROR(SEARCH("#N/A",E925)))</formula>
    </cfRule>
    <cfRule type="cellIs" dxfId="1059" priority="1060" operator="equal">
      <formula>#N/A</formula>
    </cfRule>
    <cfRule type="cellIs" dxfId="1058" priority="1061" operator="equal">
      <formula>#N/A</formula>
    </cfRule>
  </conditionalFormatting>
  <conditionalFormatting sqref="E926">
    <cfRule type="containsText" dxfId="1057" priority="1056" operator="containsText" text="#N/A">
      <formula>NOT(ISERROR(SEARCH("#N/A",E926)))</formula>
    </cfRule>
    <cfRule type="cellIs" dxfId="1056" priority="1057" operator="equal">
      <formula>#N/A</formula>
    </cfRule>
    <cfRule type="cellIs" dxfId="1055" priority="1058" operator="equal">
      <formula>#N/A</formula>
    </cfRule>
  </conditionalFormatting>
  <conditionalFormatting sqref="E929">
    <cfRule type="containsText" dxfId="1054" priority="1053" operator="containsText" text="#N/A">
      <formula>NOT(ISERROR(SEARCH("#N/A",E929)))</formula>
    </cfRule>
    <cfRule type="cellIs" dxfId="1053" priority="1054" operator="equal">
      <formula>#N/A</formula>
    </cfRule>
    <cfRule type="cellIs" dxfId="1052" priority="1055" operator="equal">
      <formula>#N/A</formula>
    </cfRule>
  </conditionalFormatting>
  <conditionalFormatting sqref="E934">
    <cfRule type="containsText" dxfId="1051" priority="1050" operator="containsText" text="#N/A">
      <formula>NOT(ISERROR(SEARCH("#N/A",E934)))</formula>
    </cfRule>
    <cfRule type="cellIs" dxfId="1050" priority="1051" operator="equal">
      <formula>#N/A</formula>
    </cfRule>
    <cfRule type="cellIs" dxfId="1049" priority="1052" operator="equal">
      <formula>#N/A</formula>
    </cfRule>
  </conditionalFormatting>
  <conditionalFormatting sqref="E939">
    <cfRule type="containsText" dxfId="1048" priority="1047" operator="containsText" text="#N/A">
      <formula>NOT(ISERROR(SEARCH("#N/A",E939)))</formula>
    </cfRule>
    <cfRule type="cellIs" dxfId="1047" priority="1048" operator="equal">
      <formula>#N/A</formula>
    </cfRule>
    <cfRule type="cellIs" dxfId="1046" priority="1049" operator="equal">
      <formula>#N/A</formula>
    </cfRule>
  </conditionalFormatting>
  <conditionalFormatting sqref="E941">
    <cfRule type="containsText" dxfId="1045" priority="1044" operator="containsText" text="#N/A">
      <formula>NOT(ISERROR(SEARCH("#N/A",E941)))</formula>
    </cfRule>
    <cfRule type="cellIs" dxfId="1044" priority="1045" operator="equal">
      <formula>#N/A</formula>
    </cfRule>
    <cfRule type="cellIs" dxfId="1043" priority="1046" operator="equal">
      <formula>#N/A</formula>
    </cfRule>
  </conditionalFormatting>
  <conditionalFormatting sqref="E942">
    <cfRule type="containsText" dxfId="1042" priority="1041" operator="containsText" text="#N/A">
      <formula>NOT(ISERROR(SEARCH("#N/A",E942)))</formula>
    </cfRule>
    <cfRule type="cellIs" dxfId="1041" priority="1042" operator="equal">
      <formula>#N/A</formula>
    </cfRule>
    <cfRule type="cellIs" dxfId="1040" priority="1043" operator="equal">
      <formula>#N/A</formula>
    </cfRule>
  </conditionalFormatting>
  <conditionalFormatting sqref="E944:E945">
    <cfRule type="containsText" dxfId="1039" priority="1038" operator="containsText" text="#N/A">
      <formula>NOT(ISERROR(SEARCH("#N/A",E944)))</formula>
    </cfRule>
    <cfRule type="cellIs" dxfId="1038" priority="1039" operator="equal">
      <formula>#N/A</formula>
    </cfRule>
    <cfRule type="cellIs" dxfId="1037" priority="1040" operator="equal">
      <formula>#N/A</formula>
    </cfRule>
  </conditionalFormatting>
  <conditionalFormatting sqref="E948">
    <cfRule type="containsText" dxfId="1036" priority="1035" operator="containsText" text="#N/A">
      <formula>NOT(ISERROR(SEARCH("#N/A",E948)))</formula>
    </cfRule>
    <cfRule type="cellIs" dxfId="1035" priority="1036" operator="equal">
      <formula>#N/A</formula>
    </cfRule>
    <cfRule type="cellIs" dxfId="1034" priority="1037" operator="equal">
      <formula>#N/A</formula>
    </cfRule>
  </conditionalFormatting>
  <conditionalFormatting sqref="E949">
    <cfRule type="containsText" dxfId="1033" priority="1032" operator="containsText" text="#N/A">
      <formula>NOT(ISERROR(SEARCH("#N/A",E949)))</formula>
    </cfRule>
    <cfRule type="cellIs" dxfId="1032" priority="1033" operator="equal">
      <formula>#N/A</formula>
    </cfRule>
    <cfRule type="cellIs" dxfId="1031" priority="1034" operator="equal">
      <formula>#N/A</formula>
    </cfRule>
  </conditionalFormatting>
  <conditionalFormatting sqref="E951:E952">
    <cfRule type="containsText" dxfId="1030" priority="1029" operator="containsText" text="#N/A">
      <formula>NOT(ISERROR(SEARCH("#N/A",E951)))</formula>
    </cfRule>
    <cfRule type="cellIs" dxfId="1029" priority="1030" operator="equal">
      <formula>#N/A</formula>
    </cfRule>
    <cfRule type="cellIs" dxfId="1028" priority="1031" operator="equal">
      <formula>#N/A</formula>
    </cfRule>
  </conditionalFormatting>
  <conditionalFormatting sqref="E953">
    <cfRule type="containsText" dxfId="1027" priority="1026" operator="containsText" text="#N/A">
      <formula>NOT(ISERROR(SEARCH("#N/A",E953)))</formula>
    </cfRule>
    <cfRule type="cellIs" dxfId="1026" priority="1027" operator="equal">
      <formula>#N/A</formula>
    </cfRule>
    <cfRule type="cellIs" dxfId="1025" priority="1028" operator="equal">
      <formula>#N/A</formula>
    </cfRule>
  </conditionalFormatting>
  <conditionalFormatting sqref="E956">
    <cfRule type="containsText" dxfId="1024" priority="1023" operator="containsText" text="#N/A">
      <formula>NOT(ISERROR(SEARCH("#N/A",E956)))</formula>
    </cfRule>
    <cfRule type="cellIs" dxfId="1023" priority="1024" operator="equal">
      <formula>#N/A</formula>
    </cfRule>
    <cfRule type="cellIs" dxfId="1022" priority="1025" operator="equal">
      <formula>#N/A</formula>
    </cfRule>
  </conditionalFormatting>
  <conditionalFormatting sqref="E958">
    <cfRule type="containsText" dxfId="1021" priority="1020" operator="containsText" text="#N/A">
      <formula>NOT(ISERROR(SEARCH("#N/A",E958)))</formula>
    </cfRule>
    <cfRule type="cellIs" dxfId="1020" priority="1021" operator="equal">
      <formula>#N/A</formula>
    </cfRule>
    <cfRule type="cellIs" dxfId="1019" priority="1022" operator="equal">
      <formula>#N/A</formula>
    </cfRule>
  </conditionalFormatting>
  <conditionalFormatting sqref="E959">
    <cfRule type="containsText" dxfId="1018" priority="1017" operator="containsText" text="#N/A">
      <formula>NOT(ISERROR(SEARCH("#N/A",E959)))</formula>
    </cfRule>
    <cfRule type="cellIs" dxfId="1017" priority="1018" operator="equal">
      <formula>#N/A</formula>
    </cfRule>
    <cfRule type="cellIs" dxfId="1016" priority="1019" operator="equal">
      <formula>#N/A</formula>
    </cfRule>
  </conditionalFormatting>
  <conditionalFormatting sqref="E961">
    <cfRule type="containsText" dxfId="1015" priority="1014" operator="containsText" text="#N/A">
      <formula>NOT(ISERROR(SEARCH("#N/A",E961)))</formula>
    </cfRule>
    <cfRule type="cellIs" dxfId="1014" priority="1015" operator="equal">
      <formula>#N/A</formula>
    </cfRule>
    <cfRule type="cellIs" dxfId="1013" priority="1016" operator="equal">
      <formula>#N/A</formula>
    </cfRule>
  </conditionalFormatting>
  <conditionalFormatting sqref="E965">
    <cfRule type="containsText" dxfId="1012" priority="1011" operator="containsText" text="#N/A">
      <formula>NOT(ISERROR(SEARCH("#N/A",E965)))</formula>
    </cfRule>
    <cfRule type="cellIs" dxfId="1011" priority="1012" operator="equal">
      <formula>#N/A</formula>
    </cfRule>
    <cfRule type="cellIs" dxfId="1010" priority="1013" operator="equal">
      <formula>#N/A</formula>
    </cfRule>
  </conditionalFormatting>
  <conditionalFormatting sqref="E968">
    <cfRule type="containsText" dxfId="1009" priority="1008" operator="containsText" text="#N/A">
      <formula>NOT(ISERROR(SEARCH("#N/A",E968)))</formula>
    </cfRule>
    <cfRule type="cellIs" dxfId="1008" priority="1009" operator="equal">
      <formula>#N/A</formula>
    </cfRule>
    <cfRule type="cellIs" dxfId="1007" priority="1010" operator="equal">
      <formula>#N/A</formula>
    </cfRule>
  </conditionalFormatting>
  <conditionalFormatting sqref="E969">
    <cfRule type="containsText" dxfId="1006" priority="1005" operator="containsText" text="#N/A">
      <formula>NOT(ISERROR(SEARCH("#N/A",E969)))</formula>
    </cfRule>
    <cfRule type="cellIs" dxfId="1005" priority="1006" operator="equal">
      <formula>#N/A</formula>
    </cfRule>
    <cfRule type="cellIs" dxfId="1004" priority="1007" operator="equal">
      <formula>#N/A</formula>
    </cfRule>
  </conditionalFormatting>
  <conditionalFormatting sqref="E971">
    <cfRule type="containsText" dxfId="1003" priority="1002" operator="containsText" text="#N/A">
      <formula>NOT(ISERROR(SEARCH("#N/A",E971)))</formula>
    </cfRule>
    <cfRule type="cellIs" dxfId="1002" priority="1003" operator="equal">
      <formula>#N/A</formula>
    </cfRule>
    <cfRule type="cellIs" dxfId="1001" priority="1004" operator="equal">
      <formula>#N/A</formula>
    </cfRule>
  </conditionalFormatting>
  <conditionalFormatting sqref="E972">
    <cfRule type="containsText" dxfId="1000" priority="999" operator="containsText" text="#N/A">
      <formula>NOT(ISERROR(SEARCH("#N/A",E972)))</formula>
    </cfRule>
    <cfRule type="cellIs" dxfId="999" priority="1000" operator="equal">
      <formula>#N/A</formula>
    </cfRule>
    <cfRule type="cellIs" dxfId="998" priority="1001" operator="equal">
      <formula>#N/A</formula>
    </cfRule>
  </conditionalFormatting>
  <conditionalFormatting sqref="E973">
    <cfRule type="containsText" dxfId="997" priority="996" operator="containsText" text="#N/A">
      <formula>NOT(ISERROR(SEARCH("#N/A",E973)))</formula>
    </cfRule>
    <cfRule type="cellIs" dxfId="996" priority="997" operator="equal">
      <formula>#N/A</formula>
    </cfRule>
    <cfRule type="cellIs" dxfId="995" priority="998" operator="equal">
      <formula>#N/A</formula>
    </cfRule>
  </conditionalFormatting>
  <conditionalFormatting sqref="E974">
    <cfRule type="containsText" dxfId="994" priority="993" operator="containsText" text="#N/A">
      <formula>NOT(ISERROR(SEARCH("#N/A",E974)))</formula>
    </cfRule>
    <cfRule type="cellIs" dxfId="993" priority="994" operator="equal">
      <formula>#N/A</formula>
    </cfRule>
    <cfRule type="cellIs" dxfId="992" priority="995" operator="equal">
      <formula>#N/A</formula>
    </cfRule>
  </conditionalFormatting>
  <conditionalFormatting sqref="E976">
    <cfRule type="containsText" dxfId="991" priority="990" operator="containsText" text="#N/A">
      <formula>NOT(ISERROR(SEARCH("#N/A",E976)))</formula>
    </cfRule>
    <cfRule type="cellIs" dxfId="990" priority="991" operator="equal">
      <formula>#N/A</formula>
    </cfRule>
    <cfRule type="cellIs" dxfId="989" priority="992" operator="equal">
      <formula>#N/A</formula>
    </cfRule>
  </conditionalFormatting>
  <conditionalFormatting sqref="E978">
    <cfRule type="containsText" dxfId="988" priority="987" operator="containsText" text="#N/A">
      <formula>NOT(ISERROR(SEARCH("#N/A",E978)))</formula>
    </cfRule>
    <cfRule type="cellIs" dxfId="987" priority="988" operator="equal">
      <formula>#N/A</formula>
    </cfRule>
    <cfRule type="cellIs" dxfId="986" priority="989" operator="equal">
      <formula>#N/A</formula>
    </cfRule>
  </conditionalFormatting>
  <conditionalFormatting sqref="E981">
    <cfRule type="containsText" dxfId="985" priority="984" operator="containsText" text="#N/A">
      <formula>NOT(ISERROR(SEARCH("#N/A",E981)))</formula>
    </cfRule>
    <cfRule type="cellIs" dxfId="984" priority="985" operator="equal">
      <formula>#N/A</formula>
    </cfRule>
    <cfRule type="cellIs" dxfId="983" priority="986" operator="equal">
      <formula>#N/A</formula>
    </cfRule>
  </conditionalFormatting>
  <conditionalFormatting sqref="E984">
    <cfRule type="containsText" dxfId="982" priority="981" operator="containsText" text="#N/A">
      <formula>NOT(ISERROR(SEARCH("#N/A",E984)))</formula>
    </cfRule>
    <cfRule type="cellIs" dxfId="981" priority="982" operator="equal">
      <formula>#N/A</formula>
    </cfRule>
    <cfRule type="cellIs" dxfId="980" priority="983" operator="equal">
      <formula>#N/A</formula>
    </cfRule>
  </conditionalFormatting>
  <conditionalFormatting sqref="E987:E989">
    <cfRule type="containsText" dxfId="979" priority="978" operator="containsText" text="#N/A">
      <formula>NOT(ISERROR(SEARCH("#N/A",E987)))</formula>
    </cfRule>
    <cfRule type="cellIs" dxfId="978" priority="979" operator="equal">
      <formula>#N/A</formula>
    </cfRule>
    <cfRule type="cellIs" dxfId="977" priority="980" operator="equal">
      <formula>#N/A</formula>
    </cfRule>
  </conditionalFormatting>
  <conditionalFormatting sqref="E991">
    <cfRule type="containsText" dxfId="976" priority="975" operator="containsText" text="#N/A">
      <formula>NOT(ISERROR(SEARCH("#N/A",E991)))</formula>
    </cfRule>
    <cfRule type="cellIs" dxfId="975" priority="976" operator="equal">
      <formula>#N/A</formula>
    </cfRule>
    <cfRule type="cellIs" dxfId="974" priority="977" operator="equal">
      <formula>#N/A</formula>
    </cfRule>
  </conditionalFormatting>
  <conditionalFormatting sqref="E994">
    <cfRule type="containsText" dxfId="973" priority="972" operator="containsText" text="#N/A">
      <formula>NOT(ISERROR(SEARCH("#N/A",E994)))</formula>
    </cfRule>
    <cfRule type="cellIs" dxfId="972" priority="973" operator="equal">
      <formula>#N/A</formula>
    </cfRule>
    <cfRule type="cellIs" dxfId="971" priority="974" operator="equal">
      <formula>#N/A</formula>
    </cfRule>
  </conditionalFormatting>
  <conditionalFormatting sqref="E997:E1001">
    <cfRule type="containsText" dxfId="970" priority="969" operator="containsText" text="#N/A">
      <formula>NOT(ISERROR(SEARCH("#N/A",E997)))</formula>
    </cfRule>
    <cfRule type="cellIs" dxfId="969" priority="970" operator="equal">
      <formula>#N/A</formula>
    </cfRule>
    <cfRule type="cellIs" dxfId="968" priority="971" operator="equal">
      <formula>#N/A</formula>
    </cfRule>
  </conditionalFormatting>
  <conditionalFormatting sqref="E1004:E1006">
    <cfRule type="containsText" dxfId="967" priority="966" operator="containsText" text="#N/A">
      <formula>NOT(ISERROR(SEARCH("#N/A",E1004)))</formula>
    </cfRule>
    <cfRule type="cellIs" dxfId="966" priority="967" operator="equal">
      <formula>#N/A</formula>
    </cfRule>
    <cfRule type="cellIs" dxfId="965" priority="968" operator="equal">
      <formula>#N/A</formula>
    </cfRule>
  </conditionalFormatting>
  <conditionalFormatting sqref="E1011">
    <cfRule type="containsText" dxfId="964" priority="963" operator="containsText" text="#N/A">
      <formula>NOT(ISERROR(SEARCH("#N/A",E1011)))</formula>
    </cfRule>
    <cfRule type="cellIs" dxfId="963" priority="964" operator="equal">
      <formula>#N/A</formula>
    </cfRule>
    <cfRule type="cellIs" dxfId="962" priority="965" operator="equal">
      <formula>#N/A</formula>
    </cfRule>
  </conditionalFormatting>
  <conditionalFormatting sqref="E1013">
    <cfRule type="containsText" dxfId="961" priority="960" operator="containsText" text="#N/A">
      <formula>NOT(ISERROR(SEARCH("#N/A",E1013)))</formula>
    </cfRule>
    <cfRule type="cellIs" dxfId="960" priority="961" operator="equal">
      <formula>#N/A</formula>
    </cfRule>
    <cfRule type="cellIs" dxfId="959" priority="962" operator="equal">
      <formula>#N/A</formula>
    </cfRule>
  </conditionalFormatting>
  <conditionalFormatting sqref="E1019">
    <cfRule type="containsText" dxfId="958" priority="957" operator="containsText" text="#N/A">
      <formula>NOT(ISERROR(SEARCH("#N/A",E1019)))</formula>
    </cfRule>
    <cfRule type="cellIs" dxfId="957" priority="958" operator="equal">
      <formula>#N/A</formula>
    </cfRule>
    <cfRule type="cellIs" dxfId="956" priority="959" operator="equal">
      <formula>#N/A</formula>
    </cfRule>
  </conditionalFormatting>
  <conditionalFormatting sqref="E1020">
    <cfRule type="containsText" dxfId="955" priority="954" operator="containsText" text="#N/A">
      <formula>NOT(ISERROR(SEARCH("#N/A",E1020)))</formula>
    </cfRule>
    <cfRule type="cellIs" dxfId="954" priority="955" operator="equal">
      <formula>#N/A</formula>
    </cfRule>
    <cfRule type="cellIs" dxfId="953" priority="956" operator="equal">
      <formula>#N/A</formula>
    </cfRule>
  </conditionalFormatting>
  <conditionalFormatting sqref="E1021:E1022">
    <cfRule type="containsText" dxfId="952" priority="951" operator="containsText" text="#N/A">
      <formula>NOT(ISERROR(SEARCH("#N/A",E1021)))</formula>
    </cfRule>
    <cfRule type="cellIs" dxfId="951" priority="952" operator="equal">
      <formula>#N/A</formula>
    </cfRule>
    <cfRule type="cellIs" dxfId="950" priority="953" operator="equal">
      <formula>#N/A</formula>
    </cfRule>
  </conditionalFormatting>
  <conditionalFormatting sqref="E1026">
    <cfRule type="containsText" dxfId="949" priority="948" operator="containsText" text="#N/A">
      <formula>NOT(ISERROR(SEARCH("#N/A",E1026)))</formula>
    </cfRule>
    <cfRule type="cellIs" dxfId="948" priority="949" operator="equal">
      <formula>#N/A</formula>
    </cfRule>
    <cfRule type="cellIs" dxfId="947" priority="950" operator="equal">
      <formula>#N/A</formula>
    </cfRule>
  </conditionalFormatting>
  <conditionalFormatting sqref="E1031">
    <cfRule type="containsText" dxfId="946" priority="945" operator="containsText" text="#N/A">
      <formula>NOT(ISERROR(SEARCH("#N/A",E1031)))</formula>
    </cfRule>
    <cfRule type="cellIs" dxfId="945" priority="946" operator="equal">
      <formula>#N/A</formula>
    </cfRule>
    <cfRule type="cellIs" dxfId="944" priority="947" operator="equal">
      <formula>#N/A</formula>
    </cfRule>
  </conditionalFormatting>
  <conditionalFormatting sqref="E1034:E1043">
    <cfRule type="containsText" dxfId="943" priority="942" operator="containsText" text="#N/A">
      <formula>NOT(ISERROR(SEARCH("#N/A",E1034)))</formula>
    </cfRule>
    <cfRule type="cellIs" dxfId="942" priority="943" operator="equal">
      <formula>#N/A</formula>
    </cfRule>
    <cfRule type="cellIs" dxfId="941" priority="944" operator="equal">
      <formula>#N/A</formula>
    </cfRule>
  </conditionalFormatting>
  <conditionalFormatting sqref="E1045:E1046">
    <cfRule type="containsText" dxfId="940" priority="939" operator="containsText" text="#N/A">
      <formula>NOT(ISERROR(SEARCH("#N/A",E1045)))</formula>
    </cfRule>
    <cfRule type="cellIs" dxfId="939" priority="940" operator="equal">
      <formula>#N/A</formula>
    </cfRule>
    <cfRule type="cellIs" dxfId="938" priority="941" operator="equal">
      <formula>#N/A</formula>
    </cfRule>
  </conditionalFormatting>
  <conditionalFormatting sqref="E1047">
    <cfRule type="containsText" dxfId="937" priority="936" operator="containsText" text="#N/A">
      <formula>NOT(ISERROR(SEARCH("#N/A",E1047)))</formula>
    </cfRule>
    <cfRule type="cellIs" dxfId="936" priority="937" operator="equal">
      <formula>#N/A</formula>
    </cfRule>
    <cfRule type="cellIs" dxfId="935" priority="938" operator="equal">
      <formula>#N/A</formula>
    </cfRule>
  </conditionalFormatting>
  <conditionalFormatting sqref="E1048">
    <cfRule type="containsText" dxfId="934" priority="933" operator="containsText" text="#N/A">
      <formula>NOT(ISERROR(SEARCH("#N/A",E1048)))</formula>
    </cfRule>
    <cfRule type="cellIs" dxfId="933" priority="934" operator="equal">
      <formula>#N/A</formula>
    </cfRule>
    <cfRule type="cellIs" dxfId="932" priority="935" operator="equal">
      <formula>#N/A</formula>
    </cfRule>
  </conditionalFormatting>
  <conditionalFormatting sqref="E1049">
    <cfRule type="containsText" dxfId="931" priority="930" operator="containsText" text="#N/A">
      <formula>NOT(ISERROR(SEARCH("#N/A",E1049)))</formula>
    </cfRule>
    <cfRule type="cellIs" dxfId="930" priority="931" operator="equal">
      <formula>#N/A</formula>
    </cfRule>
    <cfRule type="cellIs" dxfId="929" priority="932" operator="equal">
      <formula>#N/A</formula>
    </cfRule>
  </conditionalFormatting>
  <conditionalFormatting sqref="E1050">
    <cfRule type="containsText" dxfId="928" priority="927" operator="containsText" text="#N/A">
      <formula>NOT(ISERROR(SEARCH("#N/A",E1050)))</formula>
    </cfRule>
    <cfRule type="cellIs" dxfId="927" priority="928" operator="equal">
      <formula>#N/A</formula>
    </cfRule>
    <cfRule type="cellIs" dxfId="926" priority="929" operator="equal">
      <formula>#N/A</formula>
    </cfRule>
  </conditionalFormatting>
  <conditionalFormatting sqref="E1051">
    <cfRule type="containsText" dxfId="925" priority="924" operator="containsText" text="#N/A">
      <formula>NOT(ISERROR(SEARCH("#N/A",E1051)))</formula>
    </cfRule>
    <cfRule type="cellIs" dxfId="924" priority="925" operator="equal">
      <formula>#N/A</formula>
    </cfRule>
    <cfRule type="cellIs" dxfId="923" priority="926" operator="equal">
      <formula>#N/A</formula>
    </cfRule>
  </conditionalFormatting>
  <conditionalFormatting sqref="E1074:M1078">
    <cfRule type="containsText" dxfId="922" priority="921" operator="containsText" text="#N/A">
      <formula>NOT(ISERROR(SEARCH("#N/A",E1074)))</formula>
    </cfRule>
    <cfRule type="cellIs" dxfId="921" priority="922" operator="equal">
      <formula>#N/A</formula>
    </cfRule>
    <cfRule type="cellIs" dxfId="920" priority="923" operator="equal">
      <formula>#N/A</formula>
    </cfRule>
  </conditionalFormatting>
  <conditionalFormatting sqref="E1081">
    <cfRule type="containsText" dxfId="919" priority="918" operator="containsText" text="#N/A">
      <formula>NOT(ISERROR(SEARCH("#N/A",E1081)))</formula>
    </cfRule>
    <cfRule type="cellIs" dxfId="918" priority="919" operator="equal">
      <formula>#N/A</formula>
    </cfRule>
    <cfRule type="cellIs" dxfId="917" priority="920" operator="equal">
      <formula>#N/A</formula>
    </cfRule>
  </conditionalFormatting>
  <conditionalFormatting sqref="E1086">
    <cfRule type="containsText" dxfId="916" priority="915" operator="containsText" text="#N/A">
      <formula>NOT(ISERROR(SEARCH("#N/A",E1086)))</formula>
    </cfRule>
    <cfRule type="cellIs" dxfId="915" priority="916" operator="equal">
      <formula>#N/A</formula>
    </cfRule>
    <cfRule type="cellIs" dxfId="914" priority="917" operator="equal">
      <formula>#N/A</formula>
    </cfRule>
  </conditionalFormatting>
  <conditionalFormatting sqref="E1087">
    <cfRule type="containsText" dxfId="913" priority="912" operator="containsText" text="#N/A">
      <formula>NOT(ISERROR(SEARCH("#N/A",E1087)))</formula>
    </cfRule>
    <cfRule type="cellIs" dxfId="912" priority="913" operator="equal">
      <formula>#N/A</formula>
    </cfRule>
    <cfRule type="cellIs" dxfId="911" priority="914" operator="equal">
      <formula>#N/A</formula>
    </cfRule>
  </conditionalFormatting>
  <conditionalFormatting sqref="E1093">
    <cfRule type="containsText" dxfId="910" priority="909" operator="containsText" text="#N/A">
      <formula>NOT(ISERROR(SEARCH("#N/A",E1093)))</formula>
    </cfRule>
    <cfRule type="cellIs" dxfId="909" priority="910" operator="equal">
      <formula>#N/A</formula>
    </cfRule>
    <cfRule type="cellIs" dxfId="908" priority="911" operator="equal">
      <formula>#N/A</formula>
    </cfRule>
  </conditionalFormatting>
  <conditionalFormatting sqref="E1099">
    <cfRule type="containsText" dxfId="907" priority="906" operator="containsText" text="#N/A">
      <formula>NOT(ISERROR(SEARCH("#N/A",E1099)))</formula>
    </cfRule>
    <cfRule type="cellIs" dxfId="906" priority="907" operator="equal">
      <formula>#N/A</formula>
    </cfRule>
    <cfRule type="cellIs" dxfId="905" priority="908" operator="equal">
      <formula>#N/A</formula>
    </cfRule>
  </conditionalFormatting>
  <conditionalFormatting sqref="E1107">
    <cfRule type="containsText" dxfId="904" priority="903" operator="containsText" text="#N/A">
      <formula>NOT(ISERROR(SEARCH("#N/A",E1107)))</formula>
    </cfRule>
    <cfRule type="cellIs" dxfId="903" priority="904" operator="equal">
      <formula>#N/A</formula>
    </cfRule>
    <cfRule type="cellIs" dxfId="902" priority="905" operator="equal">
      <formula>#N/A</formula>
    </cfRule>
  </conditionalFormatting>
  <conditionalFormatting sqref="E1225">
    <cfRule type="containsText" dxfId="901" priority="900" operator="containsText" text="#N/A">
      <formula>NOT(ISERROR(SEARCH("#N/A",E1225)))</formula>
    </cfRule>
    <cfRule type="cellIs" dxfId="900" priority="901" operator="equal">
      <formula>#N/A</formula>
    </cfRule>
    <cfRule type="cellIs" dxfId="899" priority="902" operator="equal">
      <formula>#N/A</formula>
    </cfRule>
  </conditionalFormatting>
  <conditionalFormatting sqref="E1181">
    <cfRule type="containsText" dxfId="898" priority="897" operator="containsText" text="#N/A">
      <formula>NOT(ISERROR(SEARCH("#N/A",E1181)))</formula>
    </cfRule>
    <cfRule type="cellIs" dxfId="897" priority="898" operator="equal">
      <formula>#N/A</formula>
    </cfRule>
    <cfRule type="cellIs" dxfId="896" priority="899" operator="equal">
      <formula>#N/A</formula>
    </cfRule>
  </conditionalFormatting>
  <conditionalFormatting sqref="E1282">
    <cfRule type="containsText" dxfId="895" priority="894" operator="containsText" text="#N/A">
      <formula>NOT(ISERROR(SEARCH("#N/A",E1282)))</formula>
    </cfRule>
    <cfRule type="cellIs" dxfId="894" priority="895" operator="equal">
      <formula>#N/A</formula>
    </cfRule>
    <cfRule type="cellIs" dxfId="893" priority="896" operator="equal">
      <formula>#N/A</formula>
    </cfRule>
  </conditionalFormatting>
  <conditionalFormatting sqref="E1283">
    <cfRule type="containsText" dxfId="892" priority="891" operator="containsText" text="#N/A">
      <formula>NOT(ISERROR(SEARCH("#N/A",E1283)))</formula>
    </cfRule>
    <cfRule type="cellIs" dxfId="891" priority="892" operator="equal">
      <formula>#N/A</formula>
    </cfRule>
    <cfRule type="cellIs" dxfId="890" priority="893" operator="equal">
      <formula>#N/A</formula>
    </cfRule>
  </conditionalFormatting>
  <conditionalFormatting sqref="E1307">
    <cfRule type="containsText" dxfId="889" priority="888" operator="containsText" text="#N/A">
      <formula>NOT(ISERROR(SEARCH("#N/A",E1307)))</formula>
    </cfRule>
    <cfRule type="cellIs" dxfId="888" priority="889" operator="equal">
      <formula>#N/A</formula>
    </cfRule>
    <cfRule type="cellIs" dxfId="887" priority="890" operator="equal">
      <formula>#N/A</formula>
    </cfRule>
  </conditionalFormatting>
  <conditionalFormatting sqref="E1312:E1316">
    <cfRule type="containsText" dxfId="886" priority="885" operator="containsText" text="#N/A">
      <formula>NOT(ISERROR(SEARCH("#N/A",E1312)))</formula>
    </cfRule>
    <cfRule type="cellIs" dxfId="885" priority="886" operator="equal">
      <formula>#N/A</formula>
    </cfRule>
    <cfRule type="cellIs" dxfId="884" priority="887" operator="equal">
      <formula>#N/A</formula>
    </cfRule>
  </conditionalFormatting>
  <conditionalFormatting sqref="E1308:E1309 E1311">
    <cfRule type="containsText" dxfId="883" priority="882" operator="containsText" text="#N/A">
      <formula>NOT(ISERROR(SEARCH("#N/A",E1308)))</formula>
    </cfRule>
    <cfRule type="cellIs" dxfId="882" priority="883" operator="equal">
      <formula>#N/A</formula>
    </cfRule>
    <cfRule type="cellIs" dxfId="881" priority="884" operator="equal">
      <formula>#N/A</formula>
    </cfRule>
  </conditionalFormatting>
  <conditionalFormatting sqref="E1310">
    <cfRule type="containsText" dxfId="880" priority="879" operator="containsText" text="#N/A">
      <formula>NOT(ISERROR(SEARCH("#N/A",E1310)))</formula>
    </cfRule>
    <cfRule type="cellIs" dxfId="879" priority="880" operator="equal">
      <formula>#N/A</formula>
    </cfRule>
    <cfRule type="cellIs" dxfId="878" priority="881" operator="equal">
      <formula>#N/A</formula>
    </cfRule>
  </conditionalFormatting>
  <conditionalFormatting sqref="E1335">
    <cfRule type="containsText" dxfId="877" priority="876" operator="containsText" text="#N/A">
      <formula>NOT(ISERROR(SEARCH("#N/A",E1335)))</formula>
    </cfRule>
    <cfRule type="cellIs" dxfId="876" priority="877" operator="equal">
      <formula>#N/A</formula>
    </cfRule>
    <cfRule type="cellIs" dxfId="875" priority="878" operator="equal">
      <formula>#N/A</formula>
    </cfRule>
  </conditionalFormatting>
  <conditionalFormatting sqref="E1353">
    <cfRule type="containsText" dxfId="874" priority="873" operator="containsText" text="#N/A">
      <formula>NOT(ISERROR(SEARCH("#N/A",E1353)))</formula>
    </cfRule>
    <cfRule type="cellIs" dxfId="873" priority="874" operator="equal">
      <formula>#N/A</formula>
    </cfRule>
    <cfRule type="cellIs" dxfId="872" priority="875" operator="equal">
      <formula>#N/A</formula>
    </cfRule>
  </conditionalFormatting>
  <conditionalFormatting sqref="E1789">
    <cfRule type="containsText" dxfId="871" priority="870" operator="containsText" text="#N/A">
      <formula>NOT(ISERROR(SEARCH("#N/A",E1789)))</formula>
    </cfRule>
    <cfRule type="cellIs" dxfId="870" priority="871" operator="equal">
      <formula>#N/A</formula>
    </cfRule>
    <cfRule type="cellIs" dxfId="869" priority="872" operator="equal">
      <formula>#N/A</formula>
    </cfRule>
  </conditionalFormatting>
  <conditionalFormatting sqref="E1793:E1794">
    <cfRule type="containsText" dxfId="868" priority="867" operator="containsText" text="#N/A">
      <formula>NOT(ISERROR(SEARCH("#N/A",E1793)))</formula>
    </cfRule>
    <cfRule type="cellIs" dxfId="867" priority="868" operator="equal">
      <formula>#N/A</formula>
    </cfRule>
    <cfRule type="cellIs" dxfId="866" priority="869" operator="equal">
      <formula>#N/A</formula>
    </cfRule>
  </conditionalFormatting>
  <conditionalFormatting sqref="E1800:E1801">
    <cfRule type="containsText" dxfId="865" priority="864" operator="containsText" text="#N/A">
      <formula>NOT(ISERROR(SEARCH("#N/A",E1800)))</formula>
    </cfRule>
    <cfRule type="cellIs" dxfId="864" priority="865" operator="equal">
      <formula>#N/A</formula>
    </cfRule>
    <cfRule type="cellIs" dxfId="863" priority="866" operator="equal">
      <formula>#N/A</formula>
    </cfRule>
  </conditionalFormatting>
  <conditionalFormatting sqref="E1810">
    <cfRule type="containsText" dxfId="862" priority="861" operator="containsText" text="#N/A">
      <formula>NOT(ISERROR(SEARCH("#N/A",E1810)))</formula>
    </cfRule>
    <cfRule type="cellIs" dxfId="861" priority="862" operator="equal">
      <formula>#N/A</formula>
    </cfRule>
    <cfRule type="cellIs" dxfId="860" priority="863" operator="equal">
      <formula>#N/A</formula>
    </cfRule>
  </conditionalFormatting>
  <conditionalFormatting sqref="E1815">
    <cfRule type="containsText" dxfId="859" priority="858" operator="containsText" text="#N/A">
      <formula>NOT(ISERROR(SEARCH("#N/A",E1815)))</formula>
    </cfRule>
    <cfRule type="cellIs" dxfId="858" priority="859" operator="equal">
      <formula>#N/A</formula>
    </cfRule>
    <cfRule type="cellIs" dxfId="857" priority="860" operator="equal">
      <formula>#N/A</formula>
    </cfRule>
  </conditionalFormatting>
  <conditionalFormatting sqref="E1816:E1818">
    <cfRule type="containsText" dxfId="856" priority="855" operator="containsText" text="#N/A">
      <formula>NOT(ISERROR(SEARCH("#N/A",E1816)))</formula>
    </cfRule>
    <cfRule type="cellIs" dxfId="855" priority="856" operator="equal">
      <formula>#N/A</formula>
    </cfRule>
    <cfRule type="cellIs" dxfId="854" priority="857" operator="equal">
      <formula>#N/A</formula>
    </cfRule>
  </conditionalFormatting>
  <conditionalFormatting sqref="E1820">
    <cfRule type="containsText" dxfId="853" priority="852" operator="containsText" text="#N/A">
      <formula>NOT(ISERROR(SEARCH("#N/A",E1820)))</formula>
    </cfRule>
    <cfRule type="cellIs" dxfId="852" priority="853" operator="equal">
      <formula>#N/A</formula>
    </cfRule>
    <cfRule type="cellIs" dxfId="851" priority="854" operator="equal">
      <formula>#N/A</formula>
    </cfRule>
  </conditionalFormatting>
  <conditionalFormatting sqref="E1822">
    <cfRule type="containsText" dxfId="850" priority="849" operator="containsText" text="#N/A">
      <formula>NOT(ISERROR(SEARCH("#N/A",E1822)))</formula>
    </cfRule>
    <cfRule type="cellIs" dxfId="849" priority="850" operator="equal">
      <formula>#N/A</formula>
    </cfRule>
    <cfRule type="cellIs" dxfId="848" priority="851" operator="equal">
      <formula>#N/A</formula>
    </cfRule>
  </conditionalFormatting>
  <conditionalFormatting sqref="E1824">
    <cfRule type="containsText" dxfId="847" priority="846" operator="containsText" text="#N/A">
      <formula>NOT(ISERROR(SEARCH("#N/A",E1824)))</formula>
    </cfRule>
    <cfRule type="cellIs" dxfId="846" priority="847" operator="equal">
      <formula>#N/A</formula>
    </cfRule>
    <cfRule type="cellIs" dxfId="845" priority="848" operator="equal">
      <formula>#N/A</formula>
    </cfRule>
  </conditionalFormatting>
  <conditionalFormatting sqref="E1907">
    <cfRule type="containsText" dxfId="844" priority="843" operator="containsText" text="#N/A">
      <formula>NOT(ISERROR(SEARCH("#N/A",E1907)))</formula>
    </cfRule>
    <cfRule type="cellIs" dxfId="843" priority="844" operator="equal">
      <formula>#N/A</formula>
    </cfRule>
    <cfRule type="cellIs" dxfId="842" priority="845" operator="equal">
      <formula>#N/A</formula>
    </cfRule>
  </conditionalFormatting>
  <conditionalFormatting sqref="E1908">
    <cfRule type="containsText" dxfId="841" priority="840" operator="containsText" text="#N/A">
      <formula>NOT(ISERROR(SEARCH("#N/A",E1908)))</formula>
    </cfRule>
    <cfRule type="cellIs" dxfId="840" priority="841" operator="equal">
      <formula>#N/A</formula>
    </cfRule>
    <cfRule type="cellIs" dxfId="839" priority="842" operator="equal">
      <formula>#N/A</formula>
    </cfRule>
  </conditionalFormatting>
  <conditionalFormatting sqref="E1910">
    <cfRule type="containsText" dxfId="838" priority="837" operator="containsText" text="#N/A">
      <formula>NOT(ISERROR(SEARCH("#N/A",E1910)))</formula>
    </cfRule>
    <cfRule type="cellIs" dxfId="837" priority="838" operator="equal">
      <formula>#N/A</formula>
    </cfRule>
    <cfRule type="cellIs" dxfId="836" priority="839" operator="equal">
      <formula>#N/A</formula>
    </cfRule>
  </conditionalFormatting>
  <conditionalFormatting sqref="E1923">
    <cfRule type="containsText" dxfId="835" priority="834" operator="containsText" text="#N/A">
      <formula>NOT(ISERROR(SEARCH("#N/A",E1923)))</formula>
    </cfRule>
    <cfRule type="cellIs" dxfId="834" priority="835" operator="equal">
      <formula>#N/A</formula>
    </cfRule>
    <cfRule type="cellIs" dxfId="833" priority="836" operator="equal">
      <formula>#N/A</formula>
    </cfRule>
  </conditionalFormatting>
  <conditionalFormatting sqref="E1937">
    <cfRule type="containsText" dxfId="832" priority="831" operator="containsText" text="#N/A">
      <formula>NOT(ISERROR(SEARCH("#N/A",E1937)))</formula>
    </cfRule>
    <cfRule type="cellIs" dxfId="831" priority="832" operator="equal">
      <formula>#N/A</formula>
    </cfRule>
    <cfRule type="cellIs" dxfId="830" priority="833" operator="equal">
      <formula>#N/A</formula>
    </cfRule>
  </conditionalFormatting>
  <conditionalFormatting sqref="E1941">
    <cfRule type="containsText" dxfId="829" priority="828" operator="containsText" text="#N/A">
      <formula>NOT(ISERROR(SEARCH("#N/A",E1941)))</formula>
    </cfRule>
    <cfRule type="cellIs" dxfId="828" priority="829" operator="equal">
      <formula>#N/A</formula>
    </cfRule>
    <cfRule type="cellIs" dxfId="827" priority="830" operator="equal">
      <formula>#N/A</formula>
    </cfRule>
  </conditionalFormatting>
  <conditionalFormatting sqref="E1977">
    <cfRule type="containsText" dxfId="826" priority="825" operator="containsText" text="#N/A">
      <formula>NOT(ISERROR(SEARCH("#N/A",E1977)))</formula>
    </cfRule>
    <cfRule type="cellIs" dxfId="825" priority="826" operator="equal">
      <formula>#N/A</formula>
    </cfRule>
    <cfRule type="cellIs" dxfId="824" priority="827" operator="equal">
      <formula>#N/A</formula>
    </cfRule>
  </conditionalFormatting>
  <conditionalFormatting sqref="E2008">
    <cfRule type="containsText" dxfId="823" priority="822" operator="containsText" text="#N/A">
      <formula>NOT(ISERROR(SEARCH("#N/A",E2008)))</formula>
    </cfRule>
    <cfRule type="cellIs" dxfId="822" priority="823" operator="equal">
      <formula>#N/A</formula>
    </cfRule>
    <cfRule type="cellIs" dxfId="821" priority="824" operator="equal">
      <formula>#N/A</formula>
    </cfRule>
  </conditionalFormatting>
  <conditionalFormatting sqref="E2019">
    <cfRule type="containsText" dxfId="820" priority="819" operator="containsText" text="#N/A">
      <formula>NOT(ISERROR(SEARCH("#N/A",E2019)))</formula>
    </cfRule>
    <cfRule type="cellIs" dxfId="819" priority="820" operator="equal">
      <formula>#N/A</formula>
    </cfRule>
    <cfRule type="cellIs" dxfId="818" priority="821" operator="equal">
      <formula>#N/A</formula>
    </cfRule>
  </conditionalFormatting>
  <conditionalFormatting sqref="E2153">
    <cfRule type="containsText" dxfId="817" priority="816" operator="containsText" text="#N/A">
      <formula>NOT(ISERROR(SEARCH("#N/A",E2153)))</formula>
    </cfRule>
    <cfRule type="cellIs" dxfId="816" priority="817" operator="equal">
      <formula>#N/A</formula>
    </cfRule>
    <cfRule type="cellIs" dxfId="815" priority="818" operator="equal">
      <formula>#N/A</formula>
    </cfRule>
  </conditionalFormatting>
  <conditionalFormatting sqref="E2457">
    <cfRule type="containsText" dxfId="814" priority="813" operator="containsText" text="#N/A">
      <formula>NOT(ISERROR(SEARCH("#N/A",E2457)))</formula>
    </cfRule>
    <cfRule type="cellIs" dxfId="813" priority="814" operator="equal">
      <formula>#N/A</formula>
    </cfRule>
    <cfRule type="cellIs" dxfId="812" priority="815" operator="equal">
      <formula>#N/A</formula>
    </cfRule>
  </conditionalFormatting>
  <conditionalFormatting sqref="E2461">
    <cfRule type="containsText" dxfId="811" priority="810" operator="containsText" text="#N/A">
      <formula>NOT(ISERROR(SEARCH("#N/A",E2461)))</formula>
    </cfRule>
    <cfRule type="cellIs" dxfId="810" priority="811" operator="equal">
      <formula>#N/A</formula>
    </cfRule>
    <cfRule type="cellIs" dxfId="809" priority="812" operator="equal">
      <formula>#N/A</formula>
    </cfRule>
  </conditionalFormatting>
  <conditionalFormatting sqref="E7114">
    <cfRule type="containsText" dxfId="808" priority="807" operator="containsText" text="#N/A">
      <formula>NOT(ISERROR(SEARCH("#N/A",E7114)))</formula>
    </cfRule>
    <cfRule type="cellIs" dxfId="807" priority="808" operator="equal">
      <formula>#N/A</formula>
    </cfRule>
    <cfRule type="cellIs" dxfId="806" priority="809" operator="equal">
      <formula>#N/A</formula>
    </cfRule>
  </conditionalFormatting>
  <conditionalFormatting sqref="E7176:E7181">
    <cfRule type="containsText" dxfId="805" priority="804" operator="containsText" text="#N/A">
      <formula>NOT(ISERROR(SEARCH("#N/A",E7176)))</formula>
    </cfRule>
    <cfRule type="cellIs" dxfId="804" priority="805" operator="equal">
      <formula>#N/A</formula>
    </cfRule>
    <cfRule type="cellIs" dxfId="803" priority="806" operator="equal">
      <formula>#N/A</formula>
    </cfRule>
  </conditionalFormatting>
  <conditionalFormatting sqref="E7199">
    <cfRule type="containsText" dxfId="802" priority="801" operator="containsText" text="#N/A">
      <formula>NOT(ISERROR(SEARCH("#N/A",E7199)))</formula>
    </cfRule>
    <cfRule type="cellIs" dxfId="801" priority="802" operator="equal">
      <formula>#N/A</formula>
    </cfRule>
    <cfRule type="cellIs" dxfId="800" priority="803" operator="equal">
      <formula>#N/A</formula>
    </cfRule>
  </conditionalFormatting>
  <conditionalFormatting sqref="E7252">
    <cfRule type="containsText" dxfId="799" priority="798" operator="containsText" text="#N/A">
      <formula>NOT(ISERROR(SEARCH("#N/A",E7252)))</formula>
    </cfRule>
    <cfRule type="cellIs" dxfId="798" priority="799" operator="equal">
      <formula>#N/A</formula>
    </cfRule>
    <cfRule type="cellIs" dxfId="797" priority="800" operator="equal">
      <formula>#N/A</formula>
    </cfRule>
  </conditionalFormatting>
  <conditionalFormatting sqref="E7288">
    <cfRule type="containsText" dxfId="796" priority="795" operator="containsText" text="#N/A">
      <formula>NOT(ISERROR(SEARCH("#N/A",E7288)))</formula>
    </cfRule>
    <cfRule type="cellIs" dxfId="795" priority="796" operator="equal">
      <formula>#N/A</formula>
    </cfRule>
    <cfRule type="cellIs" dxfId="794" priority="797" operator="equal">
      <formula>#N/A</formula>
    </cfRule>
  </conditionalFormatting>
  <conditionalFormatting sqref="E7291">
    <cfRule type="containsText" dxfId="793" priority="792" operator="containsText" text="#N/A">
      <formula>NOT(ISERROR(SEARCH("#N/A",E7291)))</formula>
    </cfRule>
    <cfRule type="cellIs" dxfId="792" priority="793" operator="equal">
      <formula>#N/A</formula>
    </cfRule>
    <cfRule type="cellIs" dxfId="791" priority="794" operator="equal">
      <formula>#N/A</formula>
    </cfRule>
  </conditionalFormatting>
  <conditionalFormatting sqref="E7293">
    <cfRule type="containsText" dxfId="790" priority="789" operator="containsText" text="#N/A">
      <formula>NOT(ISERROR(SEARCH("#N/A",E7293)))</formula>
    </cfRule>
    <cfRule type="cellIs" dxfId="789" priority="790" operator="equal">
      <formula>#N/A</formula>
    </cfRule>
    <cfRule type="cellIs" dxfId="788" priority="791" operator="equal">
      <formula>#N/A</formula>
    </cfRule>
  </conditionalFormatting>
  <conditionalFormatting sqref="E7297">
    <cfRule type="containsText" dxfId="787" priority="786" operator="containsText" text="#N/A">
      <formula>NOT(ISERROR(SEARCH("#N/A",E7297)))</formula>
    </cfRule>
    <cfRule type="cellIs" dxfId="786" priority="787" operator="equal">
      <formula>#N/A</formula>
    </cfRule>
    <cfRule type="cellIs" dxfId="785" priority="788" operator="equal">
      <formula>#N/A</formula>
    </cfRule>
  </conditionalFormatting>
  <conditionalFormatting sqref="E7328">
    <cfRule type="containsText" dxfId="784" priority="783" operator="containsText" text="#N/A">
      <formula>NOT(ISERROR(SEARCH("#N/A",E7328)))</formula>
    </cfRule>
    <cfRule type="cellIs" dxfId="783" priority="784" operator="equal">
      <formula>#N/A</formula>
    </cfRule>
    <cfRule type="cellIs" dxfId="782" priority="785" operator="equal">
      <formula>#N/A</formula>
    </cfRule>
  </conditionalFormatting>
  <conditionalFormatting sqref="E7407">
    <cfRule type="containsText" dxfId="781" priority="780" operator="containsText" text="#N/A">
      <formula>NOT(ISERROR(SEARCH("#N/A",E7407)))</formula>
    </cfRule>
    <cfRule type="cellIs" dxfId="780" priority="781" operator="equal">
      <formula>#N/A</formula>
    </cfRule>
    <cfRule type="cellIs" dxfId="779" priority="782" operator="equal">
      <formula>#N/A</formula>
    </cfRule>
  </conditionalFormatting>
  <conditionalFormatting sqref="E7408">
    <cfRule type="containsText" dxfId="778" priority="777" operator="containsText" text="#N/A">
      <formula>NOT(ISERROR(SEARCH("#N/A",E7408)))</formula>
    </cfRule>
    <cfRule type="cellIs" dxfId="777" priority="778" operator="equal">
      <formula>#N/A</formula>
    </cfRule>
    <cfRule type="cellIs" dxfId="776" priority="779" operator="equal">
      <formula>#N/A</formula>
    </cfRule>
  </conditionalFormatting>
  <conditionalFormatting sqref="E7569">
    <cfRule type="containsText" dxfId="775" priority="774" operator="containsText" text="#N/A">
      <formula>NOT(ISERROR(SEARCH("#N/A",E7569)))</formula>
    </cfRule>
    <cfRule type="cellIs" dxfId="774" priority="775" operator="equal">
      <formula>#N/A</formula>
    </cfRule>
    <cfRule type="cellIs" dxfId="773" priority="776" operator="equal">
      <formula>#N/A</formula>
    </cfRule>
  </conditionalFormatting>
  <conditionalFormatting sqref="E7586">
    <cfRule type="containsText" dxfId="772" priority="771" operator="containsText" text="#N/A">
      <formula>NOT(ISERROR(SEARCH("#N/A",E7586)))</formula>
    </cfRule>
    <cfRule type="cellIs" dxfId="771" priority="772" operator="equal">
      <formula>#N/A</formula>
    </cfRule>
    <cfRule type="cellIs" dxfId="770" priority="773" operator="equal">
      <formula>#N/A</formula>
    </cfRule>
  </conditionalFormatting>
  <conditionalFormatting sqref="E7590">
    <cfRule type="containsText" dxfId="769" priority="768" operator="containsText" text="#N/A">
      <formula>NOT(ISERROR(SEARCH("#N/A",E7590)))</formula>
    </cfRule>
    <cfRule type="cellIs" dxfId="768" priority="769" operator="equal">
      <formula>#N/A</formula>
    </cfRule>
    <cfRule type="cellIs" dxfId="767" priority="770" operator="equal">
      <formula>#N/A</formula>
    </cfRule>
  </conditionalFormatting>
  <conditionalFormatting sqref="E7665">
    <cfRule type="containsText" dxfId="766" priority="765" operator="containsText" text="#N/A">
      <formula>NOT(ISERROR(SEARCH("#N/A",E7665)))</formula>
    </cfRule>
    <cfRule type="cellIs" dxfId="765" priority="766" operator="equal">
      <formula>#N/A</formula>
    </cfRule>
    <cfRule type="cellIs" dxfId="764" priority="767" operator="equal">
      <formula>#N/A</formula>
    </cfRule>
  </conditionalFormatting>
  <conditionalFormatting sqref="E7664">
    <cfRule type="containsText" dxfId="763" priority="762" operator="containsText" text="#N/A">
      <formula>NOT(ISERROR(SEARCH("#N/A",E7664)))</formula>
    </cfRule>
    <cfRule type="cellIs" dxfId="762" priority="763" operator="equal">
      <formula>#N/A</formula>
    </cfRule>
    <cfRule type="cellIs" dxfId="761" priority="764" operator="equal">
      <formula>#N/A</formula>
    </cfRule>
  </conditionalFormatting>
  <conditionalFormatting sqref="E7672">
    <cfRule type="containsText" dxfId="760" priority="759" operator="containsText" text="#N/A">
      <formula>NOT(ISERROR(SEARCH("#N/A",E7672)))</formula>
    </cfRule>
    <cfRule type="cellIs" dxfId="759" priority="760" operator="equal">
      <formula>#N/A</formula>
    </cfRule>
    <cfRule type="cellIs" dxfId="758" priority="761" operator="equal">
      <formula>#N/A</formula>
    </cfRule>
  </conditionalFormatting>
  <conditionalFormatting sqref="E7699">
    <cfRule type="containsText" dxfId="757" priority="756" operator="containsText" text="#N/A">
      <formula>NOT(ISERROR(SEARCH("#N/A",E7699)))</formula>
    </cfRule>
    <cfRule type="cellIs" dxfId="756" priority="757" operator="equal">
      <formula>#N/A</formula>
    </cfRule>
    <cfRule type="cellIs" dxfId="755" priority="758" operator="equal">
      <formula>#N/A</formula>
    </cfRule>
  </conditionalFormatting>
  <conditionalFormatting sqref="E7713">
    <cfRule type="containsText" dxfId="754" priority="753" operator="containsText" text="#N/A">
      <formula>NOT(ISERROR(SEARCH("#N/A",E7713)))</formula>
    </cfRule>
    <cfRule type="cellIs" dxfId="753" priority="754" operator="equal">
      <formula>#N/A</formula>
    </cfRule>
    <cfRule type="cellIs" dxfId="752" priority="755" operator="equal">
      <formula>#N/A</formula>
    </cfRule>
  </conditionalFormatting>
  <conditionalFormatting sqref="E7723">
    <cfRule type="containsText" dxfId="751" priority="750" operator="containsText" text="#N/A">
      <formula>NOT(ISERROR(SEARCH("#N/A",E7723)))</formula>
    </cfRule>
    <cfRule type="cellIs" dxfId="750" priority="751" operator="equal">
      <formula>#N/A</formula>
    </cfRule>
    <cfRule type="cellIs" dxfId="749" priority="752" operator="equal">
      <formula>#N/A</formula>
    </cfRule>
  </conditionalFormatting>
  <conditionalFormatting sqref="E7729">
    <cfRule type="containsText" dxfId="748" priority="747" operator="containsText" text="#N/A">
      <formula>NOT(ISERROR(SEARCH("#N/A",E7729)))</formula>
    </cfRule>
    <cfRule type="cellIs" dxfId="747" priority="748" operator="equal">
      <formula>#N/A</formula>
    </cfRule>
    <cfRule type="cellIs" dxfId="746" priority="749" operator="equal">
      <formula>#N/A</formula>
    </cfRule>
  </conditionalFormatting>
  <conditionalFormatting sqref="E7737">
    <cfRule type="containsText" dxfId="745" priority="744" operator="containsText" text="#N/A">
      <formula>NOT(ISERROR(SEARCH("#N/A",E7737)))</formula>
    </cfRule>
    <cfRule type="cellIs" dxfId="744" priority="745" operator="equal">
      <formula>#N/A</formula>
    </cfRule>
    <cfRule type="cellIs" dxfId="743" priority="746" operator="equal">
      <formula>#N/A</formula>
    </cfRule>
  </conditionalFormatting>
  <conditionalFormatting sqref="E7738">
    <cfRule type="containsText" dxfId="742" priority="741" operator="containsText" text="#N/A">
      <formula>NOT(ISERROR(SEARCH("#N/A",E7738)))</formula>
    </cfRule>
    <cfRule type="cellIs" dxfId="741" priority="742" operator="equal">
      <formula>#N/A</formula>
    </cfRule>
    <cfRule type="cellIs" dxfId="740" priority="743" operator="equal">
      <formula>#N/A</formula>
    </cfRule>
  </conditionalFormatting>
  <conditionalFormatting sqref="E7742:E7743">
    <cfRule type="containsText" dxfId="739" priority="738" operator="containsText" text="#N/A">
      <formula>NOT(ISERROR(SEARCH("#N/A",E7742)))</formula>
    </cfRule>
    <cfRule type="cellIs" dxfId="738" priority="739" operator="equal">
      <formula>#N/A</formula>
    </cfRule>
    <cfRule type="cellIs" dxfId="737" priority="740" operator="equal">
      <formula>#N/A</formula>
    </cfRule>
  </conditionalFormatting>
  <conditionalFormatting sqref="E8168">
    <cfRule type="containsText" dxfId="736" priority="735" operator="containsText" text="#N/A">
      <formula>NOT(ISERROR(SEARCH("#N/A",E8168)))</formula>
    </cfRule>
    <cfRule type="cellIs" dxfId="735" priority="736" operator="equal">
      <formula>#N/A</formula>
    </cfRule>
    <cfRule type="cellIs" dxfId="734" priority="737" operator="equal">
      <formula>#N/A</formula>
    </cfRule>
  </conditionalFormatting>
  <conditionalFormatting sqref="E8218">
    <cfRule type="containsText" dxfId="733" priority="732" operator="containsText" text="#N/A">
      <formula>NOT(ISERROR(SEARCH("#N/A",E8218)))</formula>
    </cfRule>
    <cfRule type="cellIs" dxfId="732" priority="733" operator="equal">
      <formula>#N/A</formula>
    </cfRule>
    <cfRule type="cellIs" dxfId="731" priority="734" operator="equal">
      <formula>#N/A</formula>
    </cfRule>
  </conditionalFormatting>
  <conditionalFormatting sqref="E8294">
    <cfRule type="containsText" dxfId="730" priority="729" operator="containsText" text="#N/A">
      <formula>NOT(ISERROR(SEARCH("#N/A",E8294)))</formula>
    </cfRule>
    <cfRule type="cellIs" dxfId="729" priority="730" operator="equal">
      <formula>#N/A</formula>
    </cfRule>
    <cfRule type="cellIs" dxfId="728" priority="731" operator="equal">
      <formula>#N/A</formula>
    </cfRule>
  </conditionalFormatting>
  <conditionalFormatting sqref="E8303">
    <cfRule type="containsText" dxfId="727" priority="726" operator="containsText" text="#N/A">
      <formula>NOT(ISERROR(SEARCH("#N/A",E8303)))</formula>
    </cfRule>
    <cfRule type="cellIs" dxfId="726" priority="727" operator="equal">
      <formula>#N/A</formula>
    </cfRule>
    <cfRule type="cellIs" dxfId="725" priority="728" operator="equal">
      <formula>#N/A</formula>
    </cfRule>
  </conditionalFormatting>
  <conditionalFormatting sqref="E8334">
    <cfRule type="containsText" dxfId="724" priority="723" operator="containsText" text="#N/A">
      <formula>NOT(ISERROR(SEARCH("#N/A",E8334)))</formula>
    </cfRule>
    <cfRule type="cellIs" dxfId="723" priority="724" operator="equal">
      <formula>#N/A</formula>
    </cfRule>
    <cfRule type="cellIs" dxfId="722" priority="725" operator="equal">
      <formula>#N/A</formula>
    </cfRule>
  </conditionalFormatting>
  <conditionalFormatting sqref="D904:D905">
    <cfRule type="containsText" dxfId="721" priority="720" operator="containsText" text="#N/A">
      <formula>NOT(ISERROR(SEARCH("#N/A",D904)))</formula>
    </cfRule>
    <cfRule type="cellIs" dxfId="720" priority="721" operator="equal">
      <formula>#N/A</formula>
    </cfRule>
    <cfRule type="cellIs" dxfId="719" priority="722" operator="equal">
      <formula>#N/A</formula>
    </cfRule>
  </conditionalFormatting>
  <conditionalFormatting sqref="F905:N905">
    <cfRule type="containsText" dxfId="718" priority="717" operator="containsText" text="#N/A">
      <formula>NOT(ISERROR(SEARCH("#N/A",F905)))</formula>
    </cfRule>
    <cfRule type="cellIs" dxfId="717" priority="718" operator="equal">
      <formula>#N/A</formula>
    </cfRule>
    <cfRule type="cellIs" dxfId="716" priority="719" operator="equal">
      <formula>#N/A</formula>
    </cfRule>
  </conditionalFormatting>
  <conditionalFormatting sqref="N906">
    <cfRule type="containsText" dxfId="715" priority="714" operator="containsText" text="#N/A">
      <formula>NOT(ISERROR(SEARCH("#N/A",N906)))</formula>
    </cfRule>
    <cfRule type="cellIs" dxfId="714" priority="715" operator="equal">
      <formula>#N/A</formula>
    </cfRule>
    <cfRule type="cellIs" dxfId="713" priority="716" operator="equal">
      <formula>#N/A</formula>
    </cfRule>
  </conditionalFormatting>
  <conditionalFormatting sqref="N906">
    <cfRule type="containsText" dxfId="712" priority="711" operator="containsText" text="#N/A">
      <formula>NOT(ISERROR(SEARCH("#N/A",N906)))</formula>
    </cfRule>
    <cfRule type="cellIs" dxfId="711" priority="712" operator="equal">
      <formula>#N/A</formula>
    </cfRule>
    <cfRule type="cellIs" dxfId="710" priority="713" operator="equal">
      <formula>#N/A</formula>
    </cfRule>
  </conditionalFormatting>
  <conditionalFormatting sqref="F907">
    <cfRule type="containsText" dxfId="709" priority="708" operator="containsText" text="#N/A">
      <formula>NOT(ISERROR(SEARCH("#N/A",F907)))</formula>
    </cfRule>
    <cfRule type="cellIs" dxfId="708" priority="709" operator="equal">
      <formula>#N/A</formula>
    </cfRule>
    <cfRule type="cellIs" dxfId="707" priority="710" operator="equal">
      <formula>#N/A</formula>
    </cfRule>
  </conditionalFormatting>
  <conditionalFormatting sqref="F907">
    <cfRule type="containsText" dxfId="706" priority="705" operator="containsText" text="#N/A">
      <formula>NOT(ISERROR(SEARCH("#N/A",F907)))</formula>
    </cfRule>
    <cfRule type="cellIs" dxfId="705" priority="706" operator="equal">
      <formula>#N/A</formula>
    </cfRule>
    <cfRule type="cellIs" dxfId="704" priority="707" operator="equal">
      <formula>#N/A</formula>
    </cfRule>
  </conditionalFormatting>
  <conditionalFormatting sqref="F926:H926">
    <cfRule type="containsText" dxfId="703" priority="702" operator="containsText" text="#N/A">
      <formula>NOT(ISERROR(SEARCH("#N/A",F926)))</formula>
    </cfRule>
    <cfRule type="cellIs" dxfId="702" priority="703" operator="equal">
      <formula>#N/A</formula>
    </cfRule>
    <cfRule type="cellIs" dxfId="701" priority="704" operator="equal">
      <formula>#N/A</formula>
    </cfRule>
  </conditionalFormatting>
  <conditionalFormatting sqref="L926:M926">
    <cfRule type="containsText" dxfId="700" priority="699" operator="containsText" text="#N/A">
      <formula>NOT(ISERROR(SEARCH("#N/A",L926)))</formula>
    </cfRule>
    <cfRule type="cellIs" dxfId="699" priority="700" operator="equal">
      <formula>#N/A</formula>
    </cfRule>
    <cfRule type="cellIs" dxfId="698" priority="701" operator="equal">
      <formula>#N/A</formula>
    </cfRule>
  </conditionalFormatting>
  <conditionalFormatting sqref="F925:H925">
    <cfRule type="containsText" dxfId="697" priority="696" operator="containsText" text="#N/A">
      <formula>NOT(ISERROR(SEARCH("#N/A",F925)))</formula>
    </cfRule>
    <cfRule type="cellIs" dxfId="696" priority="697" operator="equal">
      <formula>#N/A</formula>
    </cfRule>
    <cfRule type="cellIs" dxfId="695" priority="698" operator="equal">
      <formula>#N/A</formula>
    </cfRule>
  </conditionalFormatting>
  <conditionalFormatting sqref="L925:M925">
    <cfRule type="containsText" dxfId="694" priority="693" operator="containsText" text="#N/A">
      <formula>NOT(ISERROR(SEARCH("#N/A",L925)))</formula>
    </cfRule>
    <cfRule type="cellIs" dxfId="693" priority="694" operator="equal">
      <formula>#N/A</formula>
    </cfRule>
    <cfRule type="cellIs" dxfId="692" priority="695" operator="equal">
      <formula>#N/A</formula>
    </cfRule>
  </conditionalFormatting>
  <conditionalFormatting sqref="F929:H929">
    <cfRule type="containsText" dxfId="691" priority="690" operator="containsText" text="#N/A">
      <formula>NOT(ISERROR(SEARCH("#N/A",F929)))</formula>
    </cfRule>
    <cfRule type="cellIs" dxfId="690" priority="691" operator="equal">
      <formula>#N/A</formula>
    </cfRule>
    <cfRule type="cellIs" dxfId="689" priority="692" operator="equal">
      <formula>#N/A</formula>
    </cfRule>
  </conditionalFormatting>
  <conditionalFormatting sqref="L929:M929">
    <cfRule type="containsText" dxfId="688" priority="687" operator="containsText" text="#N/A">
      <formula>NOT(ISERROR(SEARCH("#N/A",L929)))</formula>
    </cfRule>
    <cfRule type="cellIs" dxfId="687" priority="688" operator="equal">
      <formula>#N/A</formula>
    </cfRule>
    <cfRule type="cellIs" dxfId="686" priority="689" operator="equal">
      <formula>#N/A</formula>
    </cfRule>
  </conditionalFormatting>
  <conditionalFormatting sqref="D945">
    <cfRule type="containsText" dxfId="685" priority="684" operator="containsText" text="#N/A">
      <formula>NOT(ISERROR(SEARCH("#N/A",D945)))</formula>
    </cfRule>
    <cfRule type="cellIs" dxfId="684" priority="685" operator="equal">
      <formula>#N/A</formula>
    </cfRule>
    <cfRule type="cellIs" dxfId="683" priority="686" operator="equal">
      <formula>#N/A</formula>
    </cfRule>
  </conditionalFormatting>
  <conditionalFormatting sqref="I945:K945">
    <cfRule type="containsText" dxfId="682" priority="681" operator="containsText" text="#N/A">
      <formula>NOT(ISERROR(SEARCH("#N/A",I945)))</formula>
    </cfRule>
    <cfRule type="cellIs" dxfId="681" priority="682" operator="equal">
      <formula>#N/A</formula>
    </cfRule>
    <cfRule type="cellIs" dxfId="680" priority="683" operator="equal">
      <formula>#N/A</formula>
    </cfRule>
  </conditionalFormatting>
  <conditionalFormatting sqref="H944">
    <cfRule type="containsText" dxfId="679" priority="678" operator="containsText" text="#N/A">
      <formula>NOT(ISERROR(SEARCH("#N/A",H944)))</formula>
    </cfRule>
    <cfRule type="cellIs" dxfId="678" priority="679" operator="equal">
      <formula>#N/A</formula>
    </cfRule>
    <cfRule type="cellIs" dxfId="677" priority="680" operator="equal">
      <formula>#N/A</formula>
    </cfRule>
  </conditionalFormatting>
  <conditionalFormatting sqref="G944">
    <cfRule type="containsText" dxfId="676" priority="675" operator="containsText" text="#N/A">
      <formula>NOT(ISERROR(SEARCH("#N/A",G944)))</formula>
    </cfRule>
    <cfRule type="cellIs" dxfId="675" priority="676" operator="equal">
      <formula>#N/A</formula>
    </cfRule>
    <cfRule type="cellIs" dxfId="674" priority="677" operator="equal">
      <formula>#N/A</formula>
    </cfRule>
  </conditionalFormatting>
  <conditionalFormatting sqref="K944">
    <cfRule type="containsText" dxfId="673" priority="672" operator="containsText" text="#N/A">
      <formula>NOT(ISERROR(SEARCH("#N/A",K944)))</formula>
    </cfRule>
    <cfRule type="cellIs" dxfId="672" priority="673" operator="equal">
      <formula>#N/A</formula>
    </cfRule>
    <cfRule type="cellIs" dxfId="671" priority="674" operator="equal">
      <formula>#N/A</formula>
    </cfRule>
  </conditionalFormatting>
  <conditionalFormatting sqref="F959:H959">
    <cfRule type="containsText" dxfId="670" priority="669" operator="containsText" text="#N/A">
      <formula>NOT(ISERROR(SEARCH("#N/A",F959)))</formula>
    </cfRule>
    <cfRule type="cellIs" dxfId="669" priority="670" operator="equal">
      <formula>#N/A</formula>
    </cfRule>
    <cfRule type="cellIs" dxfId="668" priority="671" operator="equal">
      <formula>#N/A</formula>
    </cfRule>
  </conditionalFormatting>
  <conditionalFormatting sqref="K959:M959">
    <cfRule type="containsText" dxfId="667" priority="666" operator="containsText" text="#N/A">
      <formula>NOT(ISERROR(SEARCH("#N/A",K959)))</formula>
    </cfRule>
    <cfRule type="cellIs" dxfId="666" priority="667" operator="equal">
      <formula>#N/A</formula>
    </cfRule>
    <cfRule type="cellIs" dxfId="665" priority="668" operator="equal">
      <formula>#N/A</formula>
    </cfRule>
  </conditionalFormatting>
  <conditionalFormatting sqref="D968">
    <cfRule type="containsText" dxfId="664" priority="663" operator="containsText" text="#N/A">
      <formula>NOT(ISERROR(SEARCH("#N/A",D968)))</formula>
    </cfRule>
    <cfRule type="cellIs" dxfId="663" priority="664" operator="equal">
      <formula>#N/A</formula>
    </cfRule>
    <cfRule type="cellIs" dxfId="662" priority="665" operator="equal">
      <formula>#N/A</formula>
    </cfRule>
  </conditionalFormatting>
  <conditionalFormatting sqref="I968:K968">
    <cfRule type="containsText" dxfId="661" priority="660" operator="containsText" text="#N/A">
      <formula>NOT(ISERROR(SEARCH("#N/A",I968)))</formula>
    </cfRule>
    <cfRule type="cellIs" dxfId="660" priority="661" operator="equal">
      <formula>#N/A</formula>
    </cfRule>
    <cfRule type="cellIs" dxfId="659" priority="662" operator="equal">
      <formula>#N/A</formula>
    </cfRule>
  </conditionalFormatting>
  <conditionalFormatting sqref="N968">
    <cfRule type="containsText" dxfId="658" priority="657" operator="containsText" text="#N/A">
      <formula>NOT(ISERROR(SEARCH("#N/A",N968)))</formula>
    </cfRule>
    <cfRule type="cellIs" dxfId="657" priority="658" operator="equal">
      <formula>#N/A</formula>
    </cfRule>
    <cfRule type="cellIs" dxfId="656" priority="659" operator="equal">
      <formula>#N/A</formula>
    </cfRule>
  </conditionalFormatting>
  <conditionalFormatting sqref="D972">
    <cfRule type="containsText" dxfId="655" priority="654" operator="containsText" text="#N/A">
      <formula>NOT(ISERROR(SEARCH("#N/A",D972)))</formula>
    </cfRule>
    <cfRule type="cellIs" dxfId="654" priority="655" operator="equal">
      <formula>#N/A</formula>
    </cfRule>
    <cfRule type="cellIs" dxfId="653" priority="656" operator="equal">
      <formula>#N/A</formula>
    </cfRule>
  </conditionalFormatting>
  <conditionalFormatting sqref="I972:K972">
    <cfRule type="containsText" dxfId="652" priority="651" operator="containsText" text="#N/A">
      <formula>NOT(ISERROR(SEARCH("#N/A",I972)))</formula>
    </cfRule>
    <cfRule type="cellIs" dxfId="651" priority="652" operator="equal">
      <formula>#N/A</formula>
    </cfRule>
    <cfRule type="cellIs" dxfId="650" priority="653" operator="equal">
      <formula>#N/A</formula>
    </cfRule>
  </conditionalFormatting>
  <conditionalFormatting sqref="K973">
    <cfRule type="containsText" dxfId="649" priority="648" operator="containsText" text="#N/A">
      <formula>NOT(ISERROR(SEARCH("#N/A",K973)))</formula>
    </cfRule>
    <cfRule type="cellIs" dxfId="648" priority="649" operator="equal">
      <formula>#N/A</formula>
    </cfRule>
    <cfRule type="cellIs" dxfId="647" priority="650" operator="equal">
      <formula>#N/A</formula>
    </cfRule>
  </conditionalFormatting>
  <conditionalFormatting sqref="I974:K974">
    <cfRule type="containsText" dxfId="646" priority="645" operator="containsText" text="#N/A">
      <formula>NOT(ISERROR(SEARCH("#N/A",I974)))</formula>
    </cfRule>
    <cfRule type="cellIs" dxfId="645" priority="646" operator="equal">
      <formula>#N/A</formula>
    </cfRule>
    <cfRule type="cellIs" dxfId="644" priority="647" operator="equal">
      <formula>#N/A</formula>
    </cfRule>
  </conditionalFormatting>
  <conditionalFormatting sqref="D991">
    <cfRule type="containsText" dxfId="643" priority="642" operator="containsText" text="#N/A">
      <formula>NOT(ISERROR(SEARCH("#N/A",D991)))</formula>
    </cfRule>
    <cfRule type="cellIs" dxfId="642" priority="643" operator="equal">
      <formula>#N/A</formula>
    </cfRule>
    <cfRule type="cellIs" dxfId="641" priority="644" operator="equal">
      <formula>#N/A</formula>
    </cfRule>
  </conditionalFormatting>
  <conditionalFormatting sqref="F1019">
    <cfRule type="containsText" dxfId="640" priority="639" operator="containsText" text="#N/A">
      <formula>NOT(ISERROR(SEARCH("#N/A",F1019)))</formula>
    </cfRule>
    <cfRule type="cellIs" dxfId="639" priority="640" operator="equal">
      <formula>#N/A</formula>
    </cfRule>
    <cfRule type="cellIs" dxfId="638" priority="641" operator="equal">
      <formula>#N/A</formula>
    </cfRule>
  </conditionalFormatting>
  <conditionalFormatting sqref="G1019:H1019">
    <cfRule type="containsText" dxfId="637" priority="636" operator="containsText" text="#N/A">
      <formula>NOT(ISERROR(SEARCH("#N/A",G1019)))</formula>
    </cfRule>
    <cfRule type="cellIs" dxfId="636" priority="637" operator="equal">
      <formula>#N/A</formula>
    </cfRule>
    <cfRule type="cellIs" dxfId="635" priority="638" operator="equal">
      <formula>#N/A</formula>
    </cfRule>
  </conditionalFormatting>
  <conditionalFormatting sqref="L1019:M1019">
    <cfRule type="containsText" dxfId="634" priority="633" operator="containsText" text="#N/A">
      <formula>NOT(ISERROR(SEARCH("#N/A",L1019)))</formula>
    </cfRule>
    <cfRule type="cellIs" dxfId="633" priority="634" operator="equal">
      <formula>#N/A</formula>
    </cfRule>
    <cfRule type="cellIs" dxfId="632" priority="635" operator="equal">
      <formula>#N/A</formula>
    </cfRule>
  </conditionalFormatting>
  <conditionalFormatting sqref="F1021:H1021">
    <cfRule type="containsText" dxfId="631" priority="630" operator="containsText" text="#N/A">
      <formula>NOT(ISERROR(SEARCH("#N/A",F1021)))</formula>
    </cfRule>
    <cfRule type="cellIs" dxfId="630" priority="631" operator="equal">
      <formula>#N/A</formula>
    </cfRule>
    <cfRule type="cellIs" dxfId="629" priority="632" operator="equal">
      <formula>#N/A</formula>
    </cfRule>
  </conditionalFormatting>
  <conditionalFormatting sqref="L1021:M1021">
    <cfRule type="containsText" dxfId="628" priority="627" operator="containsText" text="#N/A">
      <formula>NOT(ISERROR(SEARCH("#N/A",L1021)))</formula>
    </cfRule>
    <cfRule type="cellIs" dxfId="627" priority="628" operator="equal">
      <formula>#N/A</formula>
    </cfRule>
    <cfRule type="cellIs" dxfId="626" priority="629" operator="equal">
      <formula>#N/A</formula>
    </cfRule>
  </conditionalFormatting>
  <conditionalFormatting sqref="F1022:H1022">
    <cfRule type="containsText" dxfId="625" priority="624" operator="containsText" text="#N/A">
      <formula>NOT(ISERROR(SEARCH("#N/A",F1022)))</formula>
    </cfRule>
    <cfRule type="cellIs" dxfId="624" priority="625" operator="equal">
      <formula>#N/A</formula>
    </cfRule>
    <cfRule type="cellIs" dxfId="623" priority="626" operator="equal">
      <formula>#N/A</formula>
    </cfRule>
  </conditionalFormatting>
  <conditionalFormatting sqref="L1022:M1022">
    <cfRule type="containsText" dxfId="622" priority="621" operator="containsText" text="#N/A">
      <formula>NOT(ISERROR(SEARCH("#N/A",L1022)))</formula>
    </cfRule>
    <cfRule type="cellIs" dxfId="621" priority="622" operator="equal">
      <formula>#N/A</formula>
    </cfRule>
    <cfRule type="cellIs" dxfId="620" priority="623" operator="equal">
      <formula>#N/A</formula>
    </cfRule>
  </conditionalFormatting>
  <conditionalFormatting sqref="F1026:M1026">
    <cfRule type="containsText" dxfId="619" priority="618" operator="containsText" text="#N/A">
      <formula>NOT(ISERROR(SEARCH("#N/A",F1026)))</formula>
    </cfRule>
    <cfRule type="cellIs" dxfId="618" priority="619" operator="equal">
      <formula>#N/A</formula>
    </cfRule>
    <cfRule type="cellIs" dxfId="617" priority="620" operator="equal">
      <formula>#N/A</formula>
    </cfRule>
  </conditionalFormatting>
  <conditionalFormatting sqref="I1031:K1031">
    <cfRule type="containsText" dxfId="616" priority="615" operator="containsText" text="#N/A">
      <formula>NOT(ISERROR(SEARCH("#N/A",I1031)))</formula>
    </cfRule>
    <cfRule type="cellIs" dxfId="615" priority="616" operator="equal">
      <formula>#N/A</formula>
    </cfRule>
    <cfRule type="cellIs" dxfId="614" priority="617" operator="equal">
      <formula>#N/A</formula>
    </cfRule>
  </conditionalFormatting>
  <conditionalFormatting sqref="F1038:H1038">
    <cfRule type="containsText" dxfId="613" priority="612" operator="containsText" text="#N/A">
      <formula>NOT(ISERROR(SEARCH("#N/A",F1038)))</formula>
    </cfRule>
    <cfRule type="cellIs" dxfId="612" priority="613" operator="equal">
      <formula>#N/A</formula>
    </cfRule>
    <cfRule type="cellIs" dxfId="611" priority="614" operator="equal">
      <formula>#N/A</formula>
    </cfRule>
  </conditionalFormatting>
  <conditionalFormatting sqref="L1038:M1038">
    <cfRule type="containsText" dxfId="610" priority="609" operator="containsText" text="#N/A">
      <formula>NOT(ISERROR(SEARCH("#N/A",L1038)))</formula>
    </cfRule>
    <cfRule type="cellIs" dxfId="609" priority="610" operator="equal">
      <formula>#N/A</formula>
    </cfRule>
    <cfRule type="cellIs" dxfId="608" priority="611" operator="equal">
      <formula>#N/A</formula>
    </cfRule>
  </conditionalFormatting>
  <conditionalFormatting sqref="F1049:M1049">
    <cfRule type="containsText" dxfId="607" priority="606" operator="containsText" text="#N/A">
      <formula>NOT(ISERROR(SEARCH("#N/A",F1049)))</formula>
    </cfRule>
    <cfRule type="cellIs" dxfId="606" priority="607" operator="equal">
      <formula>#N/A</formula>
    </cfRule>
    <cfRule type="cellIs" dxfId="605" priority="608" operator="equal">
      <formula>#N/A</formula>
    </cfRule>
  </conditionalFormatting>
  <conditionalFormatting sqref="F1051:H1051">
    <cfRule type="containsText" dxfId="604" priority="603" operator="containsText" text="#N/A">
      <formula>NOT(ISERROR(SEARCH("#N/A",F1051)))</formula>
    </cfRule>
    <cfRule type="cellIs" dxfId="603" priority="604" operator="equal">
      <formula>#N/A</formula>
    </cfRule>
    <cfRule type="cellIs" dxfId="602" priority="605" operator="equal">
      <formula>#N/A</formula>
    </cfRule>
  </conditionalFormatting>
  <conditionalFormatting sqref="L1051:M1051">
    <cfRule type="containsText" dxfId="601" priority="600" operator="containsText" text="#N/A">
      <formula>NOT(ISERROR(SEARCH("#N/A",L1051)))</formula>
    </cfRule>
    <cfRule type="cellIs" dxfId="600" priority="601" operator="equal">
      <formula>#N/A</formula>
    </cfRule>
    <cfRule type="cellIs" dxfId="599" priority="602" operator="equal">
      <formula>#N/A</formula>
    </cfRule>
  </conditionalFormatting>
  <conditionalFormatting sqref="F1074:H1078">
    <cfRule type="containsText" dxfId="598" priority="597" operator="containsText" text="#N/A">
      <formula>NOT(ISERROR(SEARCH("#N/A",F1074)))</formula>
    </cfRule>
    <cfRule type="cellIs" dxfId="597" priority="598" operator="equal">
      <formula>#N/A</formula>
    </cfRule>
    <cfRule type="cellIs" dxfId="596" priority="599" operator="equal">
      <formula>#N/A</formula>
    </cfRule>
  </conditionalFormatting>
  <conditionalFormatting sqref="I1074:M1078">
    <cfRule type="containsText" dxfId="595" priority="594" operator="containsText" text="#N/A">
      <formula>NOT(ISERROR(SEARCH("#N/A",I1074)))</formula>
    </cfRule>
    <cfRule type="cellIs" dxfId="594" priority="595" operator="equal">
      <formula>#N/A</formula>
    </cfRule>
    <cfRule type="cellIs" dxfId="593" priority="596" operator="equal">
      <formula>#N/A</formula>
    </cfRule>
  </conditionalFormatting>
  <conditionalFormatting sqref="F1081:M1081">
    <cfRule type="containsText" dxfId="592" priority="591" operator="containsText" text="#N/A">
      <formula>NOT(ISERROR(SEARCH("#N/A",F1081)))</formula>
    </cfRule>
    <cfRule type="cellIs" dxfId="591" priority="592" operator="equal">
      <formula>#N/A</formula>
    </cfRule>
    <cfRule type="cellIs" dxfId="590" priority="593" operator="equal">
      <formula>#N/A</formula>
    </cfRule>
  </conditionalFormatting>
  <conditionalFormatting sqref="L1107">
    <cfRule type="containsText" dxfId="589" priority="588" operator="containsText" text="#N/A">
      <formula>NOT(ISERROR(SEARCH("#N/A",L1107)))</formula>
    </cfRule>
    <cfRule type="cellIs" dxfId="588" priority="589" operator="equal">
      <formula>#N/A</formula>
    </cfRule>
    <cfRule type="cellIs" dxfId="587" priority="590" operator="equal">
      <formula>#N/A</formula>
    </cfRule>
  </conditionalFormatting>
  <conditionalFormatting sqref="D1307">
    <cfRule type="containsText" dxfId="586" priority="585" operator="containsText" text="#N/A">
      <formula>NOT(ISERROR(SEARCH("#N/A",D1307)))</formula>
    </cfRule>
    <cfRule type="cellIs" dxfId="585" priority="586" operator="equal">
      <formula>#N/A</formula>
    </cfRule>
    <cfRule type="cellIs" dxfId="584" priority="587" operator="equal">
      <formula>#N/A</formula>
    </cfRule>
  </conditionalFormatting>
  <conditionalFormatting sqref="D1308:D1309">
    <cfRule type="containsText" dxfId="583" priority="582" operator="containsText" text="#N/A">
      <formula>NOT(ISERROR(SEARCH("#N/A",D1308)))</formula>
    </cfRule>
    <cfRule type="cellIs" dxfId="582" priority="583" operator="equal">
      <formula>#N/A</formula>
    </cfRule>
    <cfRule type="cellIs" dxfId="581" priority="584" operator="equal">
      <formula>#N/A</formula>
    </cfRule>
  </conditionalFormatting>
  <conditionalFormatting sqref="D1310">
    <cfRule type="containsText" dxfId="580" priority="579" operator="containsText" text="#N/A">
      <formula>NOT(ISERROR(SEARCH("#N/A",D1310)))</formula>
    </cfRule>
    <cfRule type="cellIs" dxfId="579" priority="580" operator="equal">
      <formula>#N/A</formula>
    </cfRule>
    <cfRule type="cellIs" dxfId="578" priority="581" operator="equal">
      <formula>#N/A</formula>
    </cfRule>
  </conditionalFormatting>
  <conditionalFormatting sqref="D1312:D1316">
    <cfRule type="containsText" dxfId="577" priority="576" operator="containsText" text="#N/A">
      <formula>NOT(ISERROR(SEARCH("#N/A",D1312)))</formula>
    </cfRule>
    <cfRule type="cellIs" dxfId="576" priority="577" operator="equal">
      <formula>#N/A</formula>
    </cfRule>
    <cfRule type="cellIs" dxfId="575" priority="578" operator="equal">
      <formula>#N/A</formula>
    </cfRule>
  </conditionalFormatting>
  <conditionalFormatting sqref="D1311">
    <cfRule type="containsText" dxfId="574" priority="573" operator="containsText" text="#N/A">
      <formula>NOT(ISERROR(SEARCH("#N/A",D1311)))</formula>
    </cfRule>
    <cfRule type="cellIs" dxfId="573" priority="574" operator="equal">
      <formula>#N/A</formula>
    </cfRule>
    <cfRule type="cellIs" dxfId="572" priority="575" operator="equal">
      <formula>#N/A</formula>
    </cfRule>
  </conditionalFormatting>
  <conditionalFormatting sqref="I1317:K1318">
    <cfRule type="containsText" dxfId="571" priority="570" operator="containsText" text="#N/A">
      <formula>NOT(ISERROR(SEARCH("#N/A",I1317)))</formula>
    </cfRule>
    <cfRule type="cellIs" dxfId="570" priority="571" operator="equal">
      <formula>#N/A</formula>
    </cfRule>
    <cfRule type="cellIs" dxfId="569" priority="572" operator="equal">
      <formula>#N/A</formula>
    </cfRule>
  </conditionalFormatting>
  <conditionalFormatting sqref="I1312:K1316">
    <cfRule type="containsText" dxfId="568" priority="567" operator="containsText" text="#N/A">
      <formula>NOT(ISERROR(SEARCH("#N/A",I1312)))</formula>
    </cfRule>
    <cfRule type="cellIs" dxfId="567" priority="568" operator="equal">
      <formula>#N/A</formula>
    </cfRule>
    <cfRule type="cellIs" dxfId="566" priority="569" operator="equal">
      <formula>#N/A</formula>
    </cfRule>
  </conditionalFormatting>
  <conditionalFormatting sqref="I1307:K1307">
    <cfRule type="containsText" dxfId="565" priority="564" operator="containsText" text="#N/A">
      <formula>NOT(ISERROR(SEARCH("#N/A",I1307)))</formula>
    </cfRule>
    <cfRule type="cellIs" dxfId="564" priority="565" operator="equal">
      <formula>#N/A</formula>
    </cfRule>
    <cfRule type="cellIs" dxfId="563" priority="566" operator="equal">
      <formula>#N/A</formula>
    </cfRule>
  </conditionalFormatting>
  <conditionalFormatting sqref="I1308:K1309 I1311:K1311">
    <cfRule type="containsText" dxfId="562" priority="561" operator="containsText" text="#N/A">
      <formula>NOT(ISERROR(SEARCH("#N/A",I1308)))</formula>
    </cfRule>
    <cfRule type="cellIs" dxfId="561" priority="562" operator="equal">
      <formula>#N/A</formula>
    </cfRule>
    <cfRule type="cellIs" dxfId="560" priority="563" operator="equal">
      <formula>#N/A</formula>
    </cfRule>
  </conditionalFormatting>
  <conditionalFormatting sqref="I1310:K1310">
    <cfRule type="containsText" dxfId="559" priority="558" operator="containsText" text="#N/A">
      <formula>NOT(ISERROR(SEARCH("#N/A",I1310)))</formula>
    </cfRule>
    <cfRule type="cellIs" dxfId="558" priority="559" operator="equal">
      <formula>#N/A</formula>
    </cfRule>
    <cfRule type="cellIs" dxfId="557" priority="560" operator="equal">
      <formula>#N/A</formula>
    </cfRule>
  </conditionalFormatting>
  <conditionalFormatting sqref="I1335:K1335">
    <cfRule type="containsText" dxfId="556" priority="555" operator="containsText" text="#N/A">
      <formula>NOT(ISERROR(SEARCH("#N/A",I1335)))</formula>
    </cfRule>
    <cfRule type="cellIs" dxfId="555" priority="556" operator="equal">
      <formula>#N/A</formula>
    </cfRule>
    <cfRule type="cellIs" dxfId="554" priority="557" operator="equal">
      <formula>#N/A</formula>
    </cfRule>
  </conditionalFormatting>
  <conditionalFormatting sqref="F1353:H1353">
    <cfRule type="containsText" dxfId="553" priority="552" operator="containsText" text="#N/A">
      <formula>NOT(ISERROR(SEARCH("#N/A",F1353)))</formula>
    </cfRule>
    <cfRule type="cellIs" dxfId="552" priority="553" operator="equal">
      <formula>#N/A</formula>
    </cfRule>
    <cfRule type="cellIs" dxfId="551" priority="554" operator="equal">
      <formula>#N/A</formula>
    </cfRule>
  </conditionalFormatting>
  <conditionalFormatting sqref="L1353:M1353">
    <cfRule type="containsText" dxfId="550" priority="549" operator="containsText" text="#N/A">
      <formula>NOT(ISERROR(SEARCH("#N/A",L1353)))</formula>
    </cfRule>
    <cfRule type="cellIs" dxfId="549" priority="550" operator="equal">
      <formula>#N/A</formula>
    </cfRule>
    <cfRule type="cellIs" dxfId="548" priority="551" operator="equal">
      <formula>#N/A</formula>
    </cfRule>
  </conditionalFormatting>
  <conditionalFormatting sqref="E1526:E1527">
    <cfRule type="containsText" dxfId="547" priority="546" operator="containsText" text="#N/A">
      <formula>NOT(ISERROR(SEARCH("#N/A",E1526)))</formula>
    </cfRule>
    <cfRule type="cellIs" dxfId="546" priority="547" operator="equal">
      <formula>#N/A</formula>
    </cfRule>
    <cfRule type="cellIs" dxfId="545" priority="548" operator="equal">
      <formula>#N/A</formula>
    </cfRule>
  </conditionalFormatting>
  <conditionalFormatting sqref="E1528">
    <cfRule type="containsText" dxfId="544" priority="543" operator="containsText" text="#N/A">
      <formula>NOT(ISERROR(SEARCH("#N/A",E1528)))</formula>
    </cfRule>
    <cfRule type="cellIs" dxfId="543" priority="544" operator="equal">
      <formula>#N/A</formula>
    </cfRule>
    <cfRule type="cellIs" dxfId="542" priority="545" operator="equal">
      <formula>#N/A</formula>
    </cfRule>
  </conditionalFormatting>
  <conditionalFormatting sqref="N1794">
    <cfRule type="containsText" dxfId="541" priority="540" operator="containsText" text="#N/A">
      <formula>NOT(ISERROR(SEARCH("#N/A",N1794)))</formula>
    </cfRule>
    <cfRule type="cellIs" dxfId="540" priority="541" operator="equal">
      <formula>#N/A</formula>
    </cfRule>
    <cfRule type="cellIs" dxfId="539" priority="542" operator="equal">
      <formula>#N/A</formula>
    </cfRule>
  </conditionalFormatting>
  <conditionalFormatting sqref="N1793">
    <cfRule type="containsText" dxfId="538" priority="537" operator="containsText" text="#N/A">
      <formula>NOT(ISERROR(SEARCH("#N/A",N1793)))</formula>
    </cfRule>
    <cfRule type="cellIs" dxfId="537" priority="538" operator="equal">
      <formula>#N/A</formula>
    </cfRule>
    <cfRule type="cellIs" dxfId="536" priority="539" operator="equal">
      <formula>#N/A</formula>
    </cfRule>
  </conditionalFormatting>
  <conditionalFormatting sqref="K1822">
    <cfRule type="containsText" dxfId="535" priority="534" operator="containsText" text="#N/A">
      <formula>NOT(ISERROR(SEARCH("#N/A",K1822)))</formula>
    </cfRule>
    <cfRule type="cellIs" dxfId="534" priority="535" operator="equal">
      <formula>#N/A</formula>
    </cfRule>
    <cfRule type="cellIs" dxfId="533" priority="536" operator="equal">
      <formula>#N/A</formula>
    </cfRule>
  </conditionalFormatting>
  <conditionalFormatting sqref="K1824">
    <cfRule type="containsText" dxfId="532" priority="531" operator="containsText" text="#N/A">
      <formula>NOT(ISERROR(SEARCH("#N/A",K1824)))</formula>
    </cfRule>
    <cfRule type="cellIs" dxfId="531" priority="532" operator="equal">
      <formula>#N/A</formula>
    </cfRule>
    <cfRule type="cellIs" dxfId="530" priority="533" operator="equal">
      <formula>#N/A</formula>
    </cfRule>
  </conditionalFormatting>
  <conditionalFormatting sqref="K7176:K7181">
    <cfRule type="containsText" dxfId="529" priority="528" operator="containsText" text="#N/A">
      <formula>NOT(ISERROR(SEARCH("#N/A",K7176)))</formula>
    </cfRule>
    <cfRule type="cellIs" dxfId="528" priority="529" operator="equal">
      <formula>#N/A</formula>
    </cfRule>
    <cfRule type="cellIs" dxfId="527" priority="530" operator="equal">
      <formula>#N/A</formula>
    </cfRule>
  </conditionalFormatting>
  <conditionalFormatting sqref="D7176:D7181">
    <cfRule type="containsText" dxfId="526" priority="525" operator="containsText" text="#N/A">
      <formula>NOT(ISERROR(SEARCH("#N/A",D7176)))</formula>
    </cfRule>
    <cfRule type="cellIs" dxfId="525" priority="526" operator="equal">
      <formula>#N/A</formula>
    </cfRule>
    <cfRule type="cellIs" dxfId="524" priority="527" operator="equal">
      <formula>#N/A</formula>
    </cfRule>
  </conditionalFormatting>
  <conditionalFormatting sqref="N7178:N7181">
    <cfRule type="containsText" dxfId="523" priority="522" operator="containsText" text="#N/A">
      <formula>NOT(ISERROR(SEARCH("#N/A",N7178)))</formula>
    </cfRule>
    <cfRule type="cellIs" dxfId="522" priority="523" operator="equal">
      <formula>#N/A</formula>
    </cfRule>
    <cfRule type="cellIs" dxfId="521" priority="524" operator="equal">
      <formula>#N/A</formula>
    </cfRule>
  </conditionalFormatting>
  <conditionalFormatting sqref="F7199:H7199">
    <cfRule type="containsText" dxfId="520" priority="519" operator="containsText" text="#N/A">
      <formula>NOT(ISERROR(SEARCH("#N/A",F7199)))</formula>
    </cfRule>
    <cfRule type="cellIs" dxfId="519" priority="520" operator="equal">
      <formula>#N/A</formula>
    </cfRule>
    <cfRule type="cellIs" dxfId="518" priority="521" operator="equal">
      <formula>#N/A</formula>
    </cfRule>
  </conditionalFormatting>
  <conditionalFormatting sqref="K7199:M7199">
    <cfRule type="containsText" dxfId="517" priority="516" operator="containsText" text="#N/A">
      <formula>NOT(ISERROR(SEARCH("#N/A",K7199)))</formula>
    </cfRule>
    <cfRule type="cellIs" dxfId="516" priority="517" operator="equal">
      <formula>#N/A</formula>
    </cfRule>
    <cfRule type="cellIs" dxfId="515" priority="518" operator="equal">
      <formula>#N/A</formula>
    </cfRule>
  </conditionalFormatting>
  <conditionalFormatting sqref="I7288:J7288">
    <cfRule type="containsText" dxfId="514" priority="513" operator="containsText" text="#N/A">
      <formula>NOT(ISERROR(SEARCH("#N/A",I7288)))</formula>
    </cfRule>
    <cfRule type="cellIs" dxfId="513" priority="514" operator="equal">
      <formula>#N/A</formula>
    </cfRule>
    <cfRule type="cellIs" dxfId="512" priority="515" operator="equal">
      <formula>#N/A</formula>
    </cfRule>
  </conditionalFormatting>
  <conditionalFormatting sqref="N7288">
    <cfRule type="containsText" dxfId="511" priority="510" operator="containsText" text="#N/A">
      <formula>NOT(ISERROR(SEARCH("#N/A",N7288)))</formula>
    </cfRule>
    <cfRule type="cellIs" dxfId="510" priority="511" operator="equal">
      <formula>#N/A</formula>
    </cfRule>
    <cfRule type="cellIs" dxfId="509" priority="512" operator="equal">
      <formula>#N/A</formula>
    </cfRule>
  </conditionalFormatting>
  <conditionalFormatting sqref="I7291:J7291">
    <cfRule type="containsText" dxfId="508" priority="507" operator="containsText" text="#N/A">
      <formula>NOT(ISERROR(SEARCH("#N/A",I7291)))</formula>
    </cfRule>
    <cfRule type="cellIs" dxfId="507" priority="508" operator="equal">
      <formula>#N/A</formula>
    </cfRule>
    <cfRule type="cellIs" dxfId="506" priority="509" operator="equal">
      <formula>#N/A</formula>
    </cfRule>
  </conditionalFormatting>
  <conditionalFormatting sqref="N7291">
    <cfRule type="containsText" dxfId="505" priority="504" operator="containsText" text="#N/A">
      <formula>NOT(ISERROR(SEARCH("#N/A",N7291)))</formula>
    </cfRule>
    <cfRule type="cellIs" dxfId="504" priority="505" operator="equal">
      <formula>#N/A</formula>
    </cfRule>
    <cfRule type="cellIs" dxfId="503" priority="506" operator="equal">
      <formula>#N/A</formula>
    </cfRule>
  </conditionalFormatting>
  <conditionalFormatting sqref="I7293:J7293">
    <cfRule type="containsText" dxfId="502" priority="501" operator="containsText" text="#N/A">
      <formula>NOT(ISERROR(SEARCH("#N/A",I7293)))</formula>
    </cfRule>
    <cfRule type="cellIs" dxfId="501" priority="502" operator="equal">
      <formula>#N/A</formula>
    </cfRule>
    <cfRule type="cellIs" dxfId="500" priority="503" operator="equal">
      <formula>#N/A</formula>
    </cfRule>
  </conditionalFormatting>
  <conditionalFormatting sqref="N7293">
    <cfRule type="containsText" dxfId="499" priority="498" operator="containsText" text="#N/A">
      <formula>NOT(ISERROR(SEARCH("#N/A",N7293)))</formula>
    </cfRule>
    <cfRule type="cellIs" dxfId="498" priority="499" operator="equal">
      <formula>#N/A</formula>
    </cfRule>
    <cfRule type="cellIs" dxfId="497" priority="500" operator="equal">
      <formula>#N/A</formula>
    </cfRule>
  </conditionalFormatting>
  <conditionalFormatting sqref="I7297:K7297">
    <cfRule type="containsText" dxfId="496" priority="495" operator="containsText" text="#N/A">
      <formula>NOT(ISERROR(SEARCH("#N/A",I7297)))</formula>
    </cfRule>
    <cfRule type="cellIs" dxfId="495" priority="496" operator="equal">
      <formula>#N/A</formula>
    </cfRule>
    <cfRule type="cellIs" dxfId="494" priority="497" operator="equal">
      <formula>#N/A</formula>
    </cfRule>
  </conditionalFormatting>
  <conditionalFormatting sqref="N7297">
    <cfRule type="containsText" dxfId="493" priority="492" operator="containsText" text="#N/A">
      <formula>NOT(ISERROR(SEARCH("#N/A",N7297)))</formula>
    </cfRule>
    <cfRule type="cellIs" dxfId="492" priority="493" operator="equal">
      <formula>#N/A</formula>
    </cfRule>
    <cfRule type="cellIs" dxfId="491" priority="494" operator="equal">
      <formula>#N/A</formula>
    </cfRule>
  </conditionalFormatting>
  <conditionalFormatting sqref="N7407">
    <cfRule type="containsText" dxfId="490" priority="489" operator="containsText" text="#N/A">
      <formula>NOT(ISERROR(SEARCH("#N/A",N7407)))</formula>
    </cfRule>
    <cfRule type="cellIs" dxfId="489" priority="490" operator="equal">
      <formula>#N/A</formula>
    </cfRule>
    <cfRule type="cellIs" dxfId="488" priority="491" operator="equal">
      <formula>#N/A</formula>
    </cfRule>
  </conditionalFormatting>
  <conditionalFormatting sqref="D7408">
    <cfRule type="containsText" dxfId="487" priority="486" operator="containsText" text="#N/A">
      <formula>NOT(ISERROR(SEARCH("#N/A",D7408)))</formula>
    </cfRule>
    <cfRule type="cellIs" dxfId="486" priority="487" operator="equal">
      <formula>#N/A</formula>
    </cfRule>
    <cfRule type="cellIs" dxfId="485" priority="488" operator="equal">
      <formula>#N/A</formula>
    </cfRule>
  </conditionalFormatting>
  <conditionalFormatting sqref="I7408:K7408">
    <cfRule type="containsText" dxfId="484" priority="483" operator="containsText" text="#N/A">
      <formula>NOT(ISERROR(SEARCH("#N/A",I7408)))</formula>
    </cfRule>
    <cfRule type="cellIs" dxfId="483" priority="484" operator="equal">
      <formula>#N/A</formula>
    </cfRule>
    <cfRule type="cellIs" dxfId="482" priority="485" operator="equal">
      <formula>#N/A</formula>
    </cfRule>
  </conditionalFormatting>
  <conditionalFormatting sqref="F7672:M7672">
    <cfRule type="containsText" dxfId="481" priority="480" operator="containsText" text="#N/A">
      <formula>NOT(ISERROR(SEARCH("#N/A",F7672)))</formula>
    </cfRule>
    <cfRule type="cellIs" dxfId="480" priority="481" operator="equal">
      <formula>#N/A</formula>
    </cfRule>
    <cfRule type="cellIs" dxfId="479" priority="482" operator="equal">
      <formula>#N/A</formula>
    </cfRule>
  </conditionalFormatting>
  <conditionalFormatting sqref="D7713">
    <cfRule type="containsText" dxfId="478" priority="477" operator="containsText" text="#N/A">
      <formula>NOT(ISERROR(SEARCH("#N/A",D7713)))</formula>
    </cfRule>
    <cfRule type="cellIs" dxfId="477" priority="478" operator="equal">
      <formula>#N/A</formula>
    </cfRule>
    <cfRule type="cellIs" dxfId="476" priority="479" operator="equal">
      <formula>#N/A</formula>
    </cfRule>
  </conditionalFormatting>
  <conditionalFormatting sqref="I7713:K7713">
    <cfRule type="containsText" dxfId="475" priority="474" operator="containsText" text="#N/A">
      <formula>NOT(ISERROR(SEARCH("#N/A",I7713)))</formula>
    </cfRule>
    <cfRule type="cellIs" dxfId="474" priority="475" operator="equal">
      <formula>#N/A</formula>
    </cfRule>
    <cfRule type="cellIs" dxfId="473" priority="476" operator="equal">
      <formula>#N/A</formula>
    </cfRule>
  </conditionalFormatting>
  <conditionalFormatting sqref="D7723">
    <cfRule type="containsText" dxfId="472" priority="471" operator="containsText" text="#N/A">
      <formula>NOT(ISERROR(SEARCH("#N/A",D7723)))</formula>
    </cfRule>
    <cfRule type="cellIs" dxfId="471" priority="472" operator="equal">
      <formula>#N/A</formula>
    </cfRule>
    <cfRule type="cellIs" dxfId="470" priority="473" operator="equal">
      <formula>#N/A</formula>
    </cfRule>
  </conditionalFormatting>
  <conditionalFormatting sqref="I7737:K7737">
    <cfRule type="containsText" dxfId="469" priority="468" operator="containsText" text="#N/A">
      <formula>NOT(ISERROR(SEARCH("#N/A",I7737)))</formula>
    </cfRule>
    <cfRule type="cellIs" dxfId="468" priority="469" operator="equal">
      <formula>#N/A</formula>
    </cfRule>
    <cfRule type="cellIs" dxfId="467" priority="470" operator="equal">
      <formula>#N/A</formula>
    </cfRule>
  </conditionalFormatting>
  <conditionalFormatting sqref="I7738:K7738">
    <cfRule type="containsText" dxfId="466" priority="465" operator="containsText" text="#N/A">
      <formula>NOT(ISERROR(SEARCH("#N/A",I7738)))</formula>
    </cfRule>
    <cfRule type="cellIs" dxfId="465" priority="466" operator="equal">
      <formula>#N/A</formula>
    </cfRule>
    <cfRule type="cellIs" dxfId="464" priority="467" operator="equal">
      <formula>#N/A</formula>
    </cfRule>
  </conditionalFormatting>
  <conditionalFormatting sqref="N7738">
    <cfRule type="containsText" dxfId="463" priority="462" operator="containsText" text="#N/A">
      <formula>NOT(ISERROR(SEARCH("#N/A",N7738)))</formula>
    </cfRule>
    <cfRule type="cellIs" dxfId="462" priority="463" operator="equal">
      <formula>#N/A</formula>
    </cfRule>
    <cfRule type="cellIs" dxfId="461" priority="464" operator="equal">
      <formula>#N/A</formula>
    </cfRule>
  </conditionalFormatting>
  <conditionalFormatting sqref="D7742:D7743">
    <cfRule type="containsText" dxfId="460" priority="459" operator="containsText" text="#N/A">
      <formula>NOT(ISERROR(SEARCH("#N/A",D7742)))</formula>
    </cfRule>
    <cfRule type="cellIs" dxfId="459" priority="460" operator="equal">
      <formula>#N/A</formula>
    </cfRule>
    <cfRule type="cellIs" dxfId="458" priority="461" operator="equal">
      <formula>#N/A</formula>
    </cfRule>
  </conditionalFormatting>
  <conditionalFormatting sqref="I7742:K7743">
    <cfRule type="containsText" dxfId="457" priority="456" operator="containsText" text="#N/A">
      <formula>NOT(ISERROR(SEARCH("#N/A",I7742)))</formula>
    </cfRule>
    <cfRule type="cellIs" dxfId="456" priority="457" operator="equal">
      <formula>#N/A</formula>
    </cfRule>
    <cfRule type="cellIs" dxfId="455" priority="458" operator="equal">
      <formula>#N/A</formula>
    </cfRule>
  </conditionalFormatting>
  <conditionalFormatting sqref="L8218">
    <cfRule type="containsText" dxfId="454" priority="453" operator="containsText" text="#N/A">
      <formula>NOT(ISERROR(SEARCH("#N/A",L8218)))</formula>
    </cfRule>
    <cfRule type="cellIs" dxfId="453" priority="454" operator="equal">
      <formula>#N/A</formula>
    </cfRule>
    <cfRule type="cellIs" dxfId="452" priority="455" operator="equal">
      <formula>#N/A</formula>
    </cfRule>
  </conditionalFormatting>
  <conditionalFormatting sqref="L8294">
    <cfRule type="containsText" dxfId="451" priority="450" operator="containsText" text="#N/A">
      <formula>NOT(ISERROR(SEARCH("#N/A",L8294)))</formula>
    </cfRule>
    <cfRule type="cellIs" dxfId="450" priority="451" operator="equal">
      <formula>#N/A</formula>
    </cfRule>
    <cfRule type="cellIs" dxfId="449" priority="452" operator="equal">
      <formula>#N/A</formula>
    </cfRule>
  </conditionalFormatting>
  <conditionalFormatting sqref="F8334:M8334">
    <cfRule type="containsText" dxfId="448" priority="447" operator="containsText" text="#N/A">
      <formula>NOT(ISERROR(SEARCH("#N/A",F8334)))</formula>
    </cfRule>
    <cfRule type="cellIs" dxfId="447" priority="448" operator="equal">
      <formula>#N/A</formula>
    </cfRule>
    <cfRule type="cellIs" dxfId="446" priority="449" operator="equal">
      <formula>#N/A</formula>
    </cfRule>
  </conditionalFormatting>
  <conditionalFormatting sqref="E9018:N9018">
    <cfRule type="containsText" dxfId="445" priority="444" operator="containsText" text="#N/A">
      <formula>NOT(ISERROR(SEARCH("#N/A",E9018)))</formula>
    </cfRule>
    <cfRule type="cellIs" dxfId="444" priority="445" operator="equal">
      <formula>#N/A</formula>
    </cfRule>
    <cfRule type="cellIs" dxfId="443" priority="446" operator="equal">
      <formula>#N/A</formula>
    </cfRule>
  </conditionalFormatting>
  <conditionalFormatting sqref="E9020:N9020">
    <cfRule type="containsText" dxfId="442" priority="441" operator="containsText" text="#N/A">
      <formula>NOT(ISERROR(SEARCH("#N/A",E9020)))</formula>
    </cfRule>
    <cfRule type="cellIs" dxfId="441" priority="442" operator="equal">
      <formula>#N/A</formula>
    </cfRule>
    <cfRule type="cellIs" dxfId="440" priority="443" operator="equal">
      <formula>#N/A</formula>
    </cfRule>
  </conditionalFormatting>
  <conditionalFormatting sqref="D9024:N9025">
    <cfRule type="containsText" dxfId="439" priority="438" operator="containsText" text="#N/A">
      <formula>NOT(ISERROR(SEARCH("#N/A",D9024)))</formula>
    </cfRule>
    <cfRule type="cellIs" dxfId="438" priority="439" operator="equal">
      <formula>#N/A</formula>
    </cfRule>
    <cfRule type="cellIs" dxfId="437" priority="440" operator="equal">
      <formula>#N/A</formula>
    </cfRule>
  </conditionalFormatting>
  <conditionalFormatting sqref="D9031:N9031">
    <cfRule type="containsText" dxfId="436" priority="435" operator="containsText" text="#N/A">
      <formula>NOT(ISERROR(SEARCH("#N/A",D9031)))</formula>
    </cfRule>
    <cfRule type="cellIs" dxfId="435" priority="436" operator="equal">
      <formula>#N/A</formula>
    </cfRule>
    <cfRule type="cellIs" dxfId="434" priority="437" operator="equal">
      <formula>#N/A</formula>
    </cfRule>
  </conditionalFormatting>
  <conditionalFormatting sqref="E9035:N9035">
    <cfRule type="containsText" dxfId="433" priority="432" operator="containsText" text="#N/A">
      <formula>NOT(ISERROR(SEARCH("#N/A",E9035)))</formula>
    </cfRule>
    <cfRule type="cellIs" dxfId="432" priority="433" operator="equal">
      <formula>#N/A</formula>
    </cfRule>
    <cfRule type="cellIs" dxfId="431" priority="434" operator="equal">
      <formula>#N/A</formula>
    </cfRule>
  </conditionalFormatting>
  <conditionalFormatting sqref="D9038:N9038">
    <cfRule type="containsText" dxfId="430" priority="429" operator="containsText" text="#N/A">
      <formula>NOT(ISERROR(SEARCH("#N/A",D9038)))</formula>
    </cfRule>
    <cfRule type="cellIs" dxfId="429" priority="430" operator="equal">
      <formula>#N/A</formula>
    </cfRule>
    <cfRule type="cellIs" dxfId="428" priority="431" operator="equal">
      <formula>#N/A</formula>
    </cfRule>
  </conditionalFormatting>
  <conditionalFormatting sqref="E9041">
    <cfRule type="containsText" dxfId="427" priority="426" operator="containsText" text="#N/A">
      <formula>NOT(ISERROR(SEARCH("#N/A",E9041)))</formula>
    </cfRule>
    <cfRule type="cellIs" dxfId="426" priority="427" operator="equal">
      <formula>#N/A</formula>
    </cfRule>
    <cfRule type="cellIs" dxfId="425" priority="428" operator="equal">
      <formula>#N/A</formula>
    </cfRule>
  </conditionalFormatting>
  <conditionalFormatting sqref="E9042">
    <cfRule type="containsText" dxfId="424" priority="423" operator="containsText" text="#N/A">
      <formula>NOT(ISERROR(SEARCH("#N/A",E9042)))</formula>
    </cfRule>
    <cfRule type="cellIs" dxfId="423" priority="424" operator="equal">
      <formula>#N/A</formula>
    </cfRule>
    <cfRule type="cellIs" dxfId="422" priority="425" operator="equal">
      <formula>#N/A</formula>
    </cfRule>
  </conditionalFormatting>
  <conditionalFormatting sqref="F9041:N9041">
    <cfRule type="containsText" dxfId="421" priority="420" operator="containsText" text="#N/A">
      <formula>NOT(ISERROR(SEARCH("#N/A",F9041)))</formula>
    </cfRule>
    <cfRule type="cellIs" dxfId="420" priority="421" operator="equal">
      <formula>#N/A</formula>
    </cfRule>
    <cfRule type="cellIs" dxfId="419" priority="422" operator="equal">
      <formula>#N/A</formula>
    </cfRule>
  </conditionalFormatting>
  <conditionalFormatting sqref="F9042:N9042">
    <cfRule type="containsText" dxfId="418" priority="417" operator="containsText" text="#N/A">
      <formula>NOT(ISERROR(SEARCH("#N/A",F9042)))</formula>
    </cfRule>
    <cfRule type="cellIs" dxfId="417" priority="418" operator="equal">
      <formula>#N/A</formula>
    </cfRule>
    <cfRule type="cellIs" dxfId="416" priority="419" operator="equal">
      <formula>#N/A</formula>
    </cfRule>
  </conditionalFormatting>
  <conditionalFormatting sqref="E9048 E9046">
    <cfRule type="containsText" dxfId="415" priority="414" operator="containsText" text="#N/A">
      <formula>NOT(ISERROR(SEARCH("#N/A",E9046)))</formula>
    </cfRule>
    <cfRule type="cellIs" dxfId="414" priority="415" operator="equal">
      <formula>#N/A</formula>
    </cfRule>
    <cfRule type="cellIs" dxfId="413" priority="416" operator="equal">
      <formula>#N/A</formula>
    </cfRule>
  </conditionalFormatting>
  <conditionalFormatting sqref="F9046:N9046">
    <cfRule type="containsText" dxfId="412" priority="411" operator="containsText" text="#N/A">
      <formula>NOT(ISERROR(SEARCH("#N/A",F9046)))</formula>
    </cfRule>
    <cfRule type="cellIs" dxfId="411" priority="412" operator="equal">
      <formula>#N/A</formula>
    </cfRule>
    <cfRule type="cellIs" dxfId="410" priority="413" operator="equal">
      <formula>#N/A</formula>
    </cfRule>
  </conditionalFormatting>
  <conditionalFormatting sqref="F9048:N9048">
    <cfRule type="containsText" dxfId="409" priority="408" operator="containsText" text="#N/A">
      <formula>NOT(ISERROR(SEARCH("#N/A",F9048)))</formula>
    </cfRule>
    <cfRule type="cellIs" dxfId="408" priority="409" operator="equal">
      <formula>#N/A</formula>
    </cfRule>
    <cfRule type="cellIs" dxfId="407" priority="410" operator="equal">
      <formula>#N/A</formula>
    </cfRule>
  </conditionalFormatting>
  <conditionalFormatting sqref="E9087:E9093 E9085">
    <cfRule type="containsText" dxfId="406" priority="405" operator="containsText" text="#N/A">
      <formula>NOT(ISERROR(SEARCH("#N/A",E9085)))</formula>
    </cfRule>
    <cfRule type="cellIs" dxfId="405" priority="406" operator="equal">
      <formula>#N/A</formula>
    </cfRule>
    <cfRule type="cellIs" dxfId="404" priority="407" operator="equal">
      <formula>#N/A</formula>
    </cfRule>
  </conditionalFormatting>
  <conditionalFormatting sqref="D9087">
    <cfRule type="containsText" dxfId="403" priority="402" operator="containsText" text="#N/A">
      <formula>NOT(ISERROR(SEARCH("#N/A",D9087)))</formula>
    </cfRule>
    <cfRule type="cellIs" dxfId="402" priority="403" operator="equal">
      <formula>#N/A</formula>
    </cfRule>
    <cfRule type="cellIs" dxfId="401" priority="404" operator="equal">
      <formula>#N/A</formula>
    </cfRule>
  </conditionalFormatting>
  <conditionalFormatting sqref="D9085">
    <cfRule type="containsText" dxfId="400" priority="399" operator="containsText" text="#N/A">
      <formula>NOT(ISERROR(SEARCH("#N/A",D9085)))</formula>
    </cfRule>
    <cfRule type="cellIs" dxfId="399" priority="400" operator="equal">
      <formula>#N/A</formula>
    </cfRule>
    <cfRule type="cellIs" dxfId="398" priority="401" operator="equal">
      <formula>#N/A</formula>
    </cfRule>
  </conditionalFormatting>
  <conditionalFormatting sqref="D9088:D9093">
    <cfRule type="containsText" dxfId="397" priority="396" operator="containsText" text="#N/A">
      <formula>NOT(ISERROR(SEARCH("#N/A",D9088)))</formula>
    </cfRule>
    <cfRule type="cellIs" dxfId="396" priority="397" operator="equal">
      <formula>#N/A</formula>
    </cfRule>
    <cfRule type="cellIs" dxfId="395" priority="398" operator="equal">
      <formula>#N/A</formula>
    </cfRule>
  </conditionalFormatting>
  <conditionalFormatting sqref="F9085:N9085">
    <cfRule type="containsText" dxfId="394" priority="393" operator="containsText" text="#N/A">
      <formula>NOT(ISERROR(SEARCH("#N/A",F9085)))</formula>
    </cfRule>
    <cfRule type="cellIs" dxfId="393" priority="394" operator="equal">
      <formula>#N/A</formula>
    </cfRule>
    <cfRule type="cellIs" dxfId="392" priority="395" operator="equal">
      <formula>#N/A</formula>
    </cfRule>
  </conditionalFormatting>
  <conditionalFormatting sqref="F9087:N9093">
    <cfRule type="containsText" dxfId="391" priority="390" operator="containsText" text="#N/A">
      <formula>NOT(ISERROR(SEARCH("#N/A",F9087)))</formula>
    </cfRule>
    <cfRule type="cellIs" dxfId="390" priority="391" operator="equal">
      <formula>#N/A</formula>
    </cfRule>
    <cfRule type="cellIs" dxfId="389" priority="392" operator="equal">
      <formula>#N/A</formula>
    </cfRule>
  </conditionalFormatting>
  <conditionalFormatting sqref="C9382:C9398">
    <cfRule type="duplicateValues" dxfId="388" priority="389"/>
  </conditionalFormatting>
  <conditionalFormatting sqref="C9382:C9398">
    <cfRule type="duplicateValues" dxfId="387" priority="388"/>
  </conditionalFormatting>
  <conditionalFormatting sqref="C7064">
    <cfRule type="duplicateValues" dxfId="386" priority="387"/>
  </conditionalFormatting>
  <conditionalFormatting sqref="C12392:C1048576 C10424:C11011 C8248:C8264 C8284:C8334 C1607:C1609 C1495:C1605 C7238:C7609 C1232:C1255 C7091:C7224 C1258:C1425 C1428:C1437 C2665:C2697 C2651:C2661 C4684:C7078 C7611:C8236 C1:C1230 C8759:C9124 C9126:C10059 C1653:C2631 C11376:C12360 C2704:C4664 C8337:C8757">
    <cfRule type="duplicateValues" dxfId="385" priority="386"/>
  </conditionalFormatting>
  <conditionalFormatting sqref="C12392:C12401 C8080:C8091">
    <cfRule type="duplicateValues" dxfId="384" priority="385"/>
  </conditionalFormatting>
  <conditionalFormatting sqref="C1054:C1056">
    <cfRule type="duplicateValues" dxfId="383" priority="384"/>
  </conditionalFormatting>
  <conditionalFormatting sqref="L9120:N9120">
    <cfRule type="containsText" dxfId="382" priority="381" operator="containsText" text="#N/A">
      <formula>NOT(ISERROR(SEARCH("#N/A",L9120)))</formula>
    </cfRule>
    <cfRule type="cellIs" dxfId="381" priority="382" operator="equal">
      <formula>#N/A</formula>
    </cfRule>
    <cfRule type="cellIs" dxfId="380" priority="383" operator="equal">
      <formula>#N/A</formula>
    </cfRule>
  </conditionalFormatting>
  <conditionalFormatting sqref="F9120:G9120">
    <cfRule type="containsText" dxfId="379" priority="378" operator="containsText" text="#N/A">
      <formula>NOT(ISERROR(SEARCH("#N/A",F9120)))</formula>
    </cfRule>
    <cfRule type="cellIs" dxfId="378" priority="379" operator="equal">
      <formula>#N/A</formula>
    </cfRule>
    <cfRule type="cellIs" dxfId="377" priority="380" operator="equal">
      <formula>#N/A</formula>
    </cfRule>
  </conditionalFormatting>
  <conditionalFormatting sqref="F9120:N9120">
    <cfRule type="containsText" dxfId="376" priority="375" operator="containsText" text="#N/A">
      <formula>NOT(ISERROR(SEARCH("#N/A",F9120)))</formula>
    </cfRule>
    <cfRule type="cellIs" dxfId="375" priority="376" operator="equal">
      <formula>#N/A</formula>
    </cfRule>
    <cfRule type="cellIs" dxfId="374" priority="377" operator="equal">
      <formula>#N/A</formula>
    </cfRule>
  </conditionalFormatting>
  <conditionalFormatting sqref="H9120">
    <cfRule type="containsText" dxfId="373" priority="372" operator="containsText" text="#N/A">
      <formula>NOT(ISERROR(SEARCH("#N/A",H9120)))</formula>
    </cfRule>
    <cfRule type="cellIs" dxfId="372" priority="373" operator="equal">
      <formula>#N/A</formula>
    </cfRule>
    <cfRule type="cellIs" dxfId="371" priority="374" operator="equal">
      <formula>#N/A</formula>
    </cfRule>
  </conditionalFormatting>
  <conditionalFormatting sqref="H9120">
    <cfRule type="containsText" dxfId="370" priority="369" operator="containsText" text="#N/A">
      <formula>NOT(ISERROR(SEARCH("#N/A",H9120)))</formula>
    </cfRule>
    <cfRule type="cellIs" dxfId="369" priority="370" operator="equal">
      <formula>#N/A</formula>
    </cfRule>
    <cfRule type="cellIs" dxfId="368" priority="371" operator="equal">
      <formula>#N/A</formula>
    </cfRule>
  </conditionalFormatting>
  <conditionalFormatting sqref="I9120">
    <cfRule type="containsText" dxfId="367" priority="366" operator="containsText" text="#N/A">
      <formula>NOT(ISERROR(SEARCH("#N/A",I9120)))</formula>
    </cfRule>
    <cfRule type="cellIs" dxfId="366" priority="367" operator="equal">
      <formula>#N/A</formula>
    </cfRule>
    <cfRule type="cellIs" dxfId="365" priority="368" operator="equal">
      <formula>#N/A</formula>
    </cfRule>
  </conditionalFormatting>
  <conditionalFormatting sqref="J9120:K9120">
    <cfRule type="containsText" dxfId="364" priority="363" operator="containsText" text="#N/A">
      <formula>NOT(ISERROR(SEARCH("#N/A",J9120)))</formula>
    </cfRule>
    <cfRule type="cellIs" dxfId="363" priority="364" operator="equal">
      <formula>#N/A</formula>
    </cfRule>
    <cfRule type="cellIs" dxfId="362" priority="365" operator="equal">
      <formula>#N/A</formula>
    </cfRule>
  </conditionalFormatting>
  <conditionalFormatting sqref="C8237:C8238">
    <cfRule type="duplicateValues" dxfId="361" priority="362"/>
  </conditionalFormatting>
  <conditionalFormatting sqref="C8237:C8238">
    <cfRule type="duplicateValues" dxfId="360" priority="361"/>
  </conditionalFormatting>
  <conditionalFormatting sqref="C8237:C8238">
    <cfRule type="duplicateValues" dxfId="359" priority="360"/>
  </conditionalFormatting>
  <conditionalFormatting sqref="C8237:C8238">
    <cfRule type="duplicateValues" dxfId="358" priority="359"/>
  </conditionalFormatting>
  <conditionalFormatting sqref="C8237:C8238">
    <cfRule type="duplicateValues" dxfId="357" priority="358"/>
  </conditionalFormatting>
  <conditionalFormatting sqref="C8237:C8238">
    <cfRule type="duplicateValues" dxfId="356" priority="357"/>
  </conditionalFormatting>
  <conditionalFormatting sqref="C8237:C8238">
    <cfRule type="duplicateValues" dxfId="355" priority="356"/>
  </conditionalFormatting>
  <conditionalFormatting sqref="C8237:C8238">
    <cfRule type="duplicateValues" dxfId="354" priority="355"/>
  </conditionalFormatting>
  <conditionalFormatting sqref="C8265:C8284">
    <cfRule type="duplicateValues" dxfId="353" priority="354"/>
  </conditionalFormatting>
  <conditionalFormatting sqref="C8265:C8284">
    <cfRule type="duplicateValues" dxfId="352" priority="353"/>
  </conditionalFormatting>
  <conditionalFormatting sqref="C8265:C8284">
    <cfRule type="duplicateValues" dxfId="351" priority="352"/>
  </conditionalFormatting>
  <conditionalFormatting sqref="C8265:C8284">
    <cfRule type="duplicateValues" dxfId="350" priority="351"/>
  </conditionalFormatting>
  <conditionalFormatting sqref="C8265:C8284">
    <cfRule type="duplicateValues" dxfId="349" priority="350"/>
  </conditionalFormatting>
  <conditionalFormatting sqref="C8265:C8284">
    <cfRule type="duplicateValues" dxfId="348" priority="349"/>
  </conditionalFormatting>
  <conditionalFormatting sqref="C8265:C8284">
    <cfRule type="duplicateValues" dxfId="347" priority="348"/>
  </conditionalFormatting>
  <conditionalFormatting sqref="C8265:C8284">
    <cfRule type="duplicateValues" dxfId="346" priority="347"/>
  </conditionalFormatting>
  <conditionalFormatting sqref="C8265:C8284">
    <cfRule type="duplicateValues" dxfId="345" priority="346"/>
  </conditionalFormatting>
  <conditionalFormatting sqref="D9122:N9124 E9120:N9121">
    <cfRule type="containsText" dxfId="344" priority="343" operator="containsText" text="#N/A">
      <formula>NOT(ISERROR(SEARCH("#N/A",D9120)))</formula>
    </cfRule>
    <cfRule type="cellIs" dxfId="343" priority="344" operator="equal">
      <formula>#N/A</formula>
    </cfRule>
    <cfRule type="cellIs" dxfId="342" priority="345" operator="equal">
      <formula>#N/A</formula>
    </cfRule>
  </conditionalFormatting>
  <conditionalFormatting sqref="C3223:C3603">
    <cfRule type="duplicateValues" dxfId="341" priority="342"/>
  </conditionalFormatting>
  <conditionalFormatting sqref="C1606">
    <cfRule type="duplicateValues" dxfId="340" priority="341"/>
  </conditionalFormatting>
  <conditionalFormatting sqref="C1606">
    <cfRule type="duplicateValues" dxfId="339" priority="340"/>
  </conditionalFormatting>
  <conditionalFormatting sqref="C1606">
    <cfRule type="duplicateValues" dxfId="338" priority="339"/>
  </conditionalFormatting>
  <conditionalFormatting sqref="C1606">
    <cfRule type="duplicateValues" dxfId="337" priority="338"/>
  </conditionalFormatting>
  <conditionalFormatting sqref="C1606">
    <cfRule type="duplicateValues" dxfId="336" priority="337"/>
  </conditionalFormatting>
  <conditionalFormatting sqref="C1606">
    <cfRule type="duplicateValues" dxfId="335" priority="336"/>
  </conditionalFormatting>
  <conditionalFormatting sqref="C1606">
    <cfRule type="duplicateValues" dxfId="334" priority="335"/>
  </conditionalFormatting>
  <conditionalFormatting sqref="C1606">
    <cfRule type="duplicateValues" dxfId="333" priority="334"/>
  </conditionalFormatting>
  <conditionalFormatting sqref="C1606">
    <cfRule type="duplicateValues" dxfId="332" priority="333"/>
  </conditionalFormatting>
  <conditionalFormatting sqref="C1606">
    <cfRule type="duplicateValues" dxfId="331" priority="332"/>
  </conditionalFormatting>
  <conditionalFormatting sqref="C1606">
    <cfRule type="duplicateValues" dxfId="330" priority="331"/>
  </conditionalFormatting>
  <conditionalFormatting sqref="C1606">
    <cfRule type="duplicateValues" dxfId="329" priority="330"/>
  </conditionalFormatting>
  <conditionalFormatting sqref="C8335">
    <cfRule type="duplicateValues" dxfId="328" priority="329"/>
  </conditionalFormatting>
  <conditionalFormatting sqref="C8335">
    <cfRule type="duplicateValues" dxfId="327" priority="328"/>
  </conditionalFormatting>
  <conditionalFormatting sqref="E8335">
    <cfRule type="containsText" dxfId="326" priority="325" operator="containsText" text="#N/A">
      <formula>NOT(ISERROR(SEARCH("#N/A",E8335)))</formula>
    </cfRule>
    <cfRule type="cellIs" dxfId="325" priority="326" operator="equal">
      <formula>#N/A</formula>
    </cfRule>
    <cfRule type="cellIs" dxfId="324" priority="327" operator="equal">
      <formula>#N/A</formula>
    </cfRule>
  </conditionalFormatting>
  <conditionalFormatting sqref="C8335">
    <cfRule type="duplicateValues" dxfId="323" priority="324"/>
  </conditionalFormatting>
  <conditionalFormatting sqref="C8335">
    <cfRule type="duplicateValues" dxfId="322" priority="323"/>
  </conditionalFormatting>
  <conditionalFormatting sqref="C8335">
    <cfRule type="duplicateValues" dxfId="321" priority="322"/>
  </conditionalFormatting>
  <conditionalFormatting sqref="C8335">
    <cfRule type="duplicateValues" dxfId="320" priority="321"/>
  </conditionalFormatting>
  <conditionalFormatting sqref="C8335">
    <cfRule type="duplicateValues" dxfId="319" priority="320"/>
  </conditionalFormatting>
  <conditionalFormatting sqref="C8335">
    <cfRule type="duplicateValues" dxfId="318" priority="319"/>
  </conditionalFormatting>
  <conditionalFormatting sqref="C8335">
    <cfRule type="duplicateValues" dxfId="317" priority="318"/>
  </conditionalFormatting>
  <conditionalFormatting sqref="C8335">
    <cfRule type="duplicateValues" dxfId="316" priority="317"/>
  </conditionalFormatting>
  <conditionalFormatting sqref="C8335">
    <cfRule type="duplicateValues" dxfId="315" priority="316"/>
  </conditionalFormatting>
  <conditionalFormatting sqref="C8336">
    <cfRule type="duplicateValues" dxfId="314" priority="315"/>
  </conditionalFormatting>
  <conditionalFormatting sqref="C8336">
    <cfRule type="duplicateValues" dxfId="313" priority="314"/>
  </conditionalFormatting>
  <conditionalFormatting sqref="C8336">
    <cfRule type="duplicateValues" dxfId="312" priority="313"/>
  </conditionalFormatting>
  <conditionalFormatting sqref="C8336">
    <cfRule type="duplicateValues" dxfId="311" priority="312"/>
  </conditionalFormatting>
  <conditionalFormatting sqref="C8336">
    <cfRule type="duplicateValues" dxfId="310" priority="311"/>
  </conditionalFormatting>
  <conditionalFormatting sqref="C8336">
    <cfRule type="duplicateValues" dxfId="309" priority="310"/>
  </conditionalFormatting>
  <conditionalFormatting sqref="C8336">
    <cfRule type="duplicateValues" dxfId="308" priority="309"/>
  </conditionalFormatting>
  <conditionalFormatting sqref="C8336">
    <cfRule type="duplicateValues" dxfId="307" priority="308"/>
  </conditionalFormatting>
  <conditionalFormatting sqref="C8336">
    <cfRule type="duplicateValues" dxfId="306" priority="307"/>
  </conditionalFormatting>
  <conditionalFormatting sqref="C8336">
    <cfRule type="duplicateValues" dxfId="305" priority="306"/>
  </conditionalFormatting>
  <conditionalFormatting sqref="C8336">
    <cfRule type="duplicateValues" dxfId="304" priority="305"/>
  </conditionalFormatting>
  <conditionalFormatting sqref="E8336">
    <cfRule type="containsText" dxfId="303" priority="302" operator="containsText" text="#N/A">
      <formula>NOT(ISERROR(SEARCH("#N/A",E8336)))</formula>
    </cfRule>
    <cfRule type="cellIs" dxfId="302" priority="303" operator="equal">
      <formula>#N/A</formula>
    </cfRule>
    <cfRule type="cellIs" dxfId="301" priority="304" operator="equal">
      <formula>#N/A</formula>
    </cfRule>
  </conditionalFormatting>
  <conditionalFormatting sqref="F8335:N8335">
    <cfRule type="containsText" dxfId="300" priority="299" operator="containsText" text="#N/A">
      <formula>NOT(ISERROR(SEARCH("#N/A",F8335)))</formula>
    </cfRule>
    <cfRule type="cellIs" dxfId="299" priority="300" operator="equal">
      <formula>#N/A</formula>
    </cfRule>
    <cfRule type="cellIs" dxfId="298" priority="301" operator="equal">
      <formula>#N/A</formula>
    </cfRule>
  </conditionalFormatting>
  <conditionalFormatting sqref="F8336:N8336">
    <cfRule type="containsText" dxfId="297" priority="296" operator="containsText" text="#N/A">
      <formula>NOT(ISERROR(SEARCH("#N/A",F8336)))</formula>
    </cfRule>
    <cfRule type="cellIs" dxfId="296" priority="297" operator="equal">
      <formula>#N/A</formula>
    </cfRule>
    <cfRule type="cellIs" dxfId="295" priority="298" operator="equal">
      <formula>#N/A</formula>
    </cfRule>
  </conditionalFormatting>
  <conditionalFormatting sqref="C1610:C1618">
    <cfRule type="duplicateValues" dxfId="294" priority="295"/>
  </conditionalFormatting>
  <conditionalFormatting sqref="C1610:C1618">
    <cfRule type="duplicateValues" dxfId="293" priority="294"/>
  </conditionalFormatting>
  <conditionalFormatting sqref="C1610:C1618">
    <cfRule type="duplicateValues" dxfId="292" priority="293"/>
  </conditionalFormatting>
  <conditionalFormatting sqref="C1610:C1618">
    <cfRule type="duplicateValues" dxfId="291" priority="292"/>
  </conditionalFormatting>
  <conditionalFormatting sqref="C1610:C1618">
    <cfRule type="duplicateValues" dxfId="290" priority="291"/>
  </conditionalFormatting>
  <conditionalFormatting sqref="C1610:C1618">
    <cfRule type="duplicateValues" dxfId="289" priority="290"/>
  </conditionalFormatting>
  <conditionalFormatting sqref="C1610:C1618">
    <cfRule type="duplicateValues" dxfId="288" priority="289"/>
  </conditionalFormatting>
  <conditionalFormatting sqref="C1610:C1618">
    <cfRule type="duplicateValues" dxfId="287" priority="288"/>
  </conditionalFormatting>
  <conditionalFormatting sqref="C1610:C1618">
    <cfRule type="duplicateValues" dxfId="286" priority="287"/>
  </conditionalFormatting>
  <conditionalFormatting sqref="C1610:C1618">
    <cfRule type="duplicateValues" dxfId="285" priority="286"/>
  </conditionalFormatting>
  <conditionalFormatting sqref="C1610:C1618">
    <cfRule type="duplicateValues" dxfId="284" priority="285"/>
  </conditionalFormatting>
  <conditionalFormatting sqref="C1610:C1618">
    <cfRule type="duplicateValues" dxfId="283" priority="284"/>
  </conditionalFormatting>
  <conditionalFormatting sqref="C1610:C1618">
    <cfRule type="duplicateValues" dxfId="282" priority="283"/>
  </conditionalFormatting>
  <conditionalFormatting sqref="C1610:C1618">
    <cfRule type="duplicateValues" dxfId="281" priority="282"/>
  </conditionalFormatting>
  <conditionalFormatting sqref="C1610:C1618">
    <cfRule type="duplicateValues" dxfId="280" priority="281"/>
  </conditionalFormatting>
  <conditionalFormatting sqref="C1610:C1618">
    <cfRule type="duplicateValues" dxfId="279" priority="280"/>
  </conditionalFormatting>
  <conditionalFormatting sqref="C1619">
    <cfRule type="duplicateValues" dxfId="278" priority="279"/>
  </conditionalFormatting>
  <conditionalFormatting sqref="C1619">
    <cfRule type="duplicateValues" dxfId="277" priority="278"/>
  </conditionalFormatting>
  <conditionalFormatting sqref="C1619">
    <cfRule type="duplicateValues" dxfId="276" priority="277"/>
  </conditionalFormatting>
  <conditionalFormatting sqref="C1619">
    <cfRule type="duplicateValues" dxfId="275" priority="276"/>
  </conditionalFormatting>
  <conditionalFormatting sqref="C1619">
    <cfRule type="duplicateValues" dxfId="274" priority="275"/>
  </conditionalFormatting>
  <conditionalFormatting sqref="C1619">
    <cfRule type="duplicateValues" dxfId="273" priority="274"/>
  </conditionalFormatting>
  <conditionalFormatting sqref="C1619">
    <cfRule type="duplicateValues" dxfId="272" priority="273"/>
  </conditionalFormatting>
  <conditionalFormatting sqref="C1619">
    <cfRule type="duplicateValues" dxfId="271" priority="272"/>
  </conditionalFormatting>
  <conditionalFormatting sqref="C1619">
    <cfRule type="duplicateValues" dxfId="270" priority="271"/>
  </conditionalFormatting>
  <conditionalFormatting sqref="C1619">
    <cfRule type="duplicateValues" dxfId="269" priority="270"/>
  </conditionalFormatting>
  <conditionalFormatting sqref="C1619">
    <cfRule type="duplicateValues" dxfId="268" priority="269"/>
  </conditionalFormatting>
  <conditionalFormatting sqref="C1619">
    <cfRule type="duplicateValues" dxfId="267" priority="268"/>
  </conditionalFormatting>
  <conditionalFormatting sqref="C1619">
    <cfRule type="duplicateValues" dxfId="266" priority="267"/>
  </conditionalFormatting>
  <conditionalFormatting sqref="C1619">
    <cfRule type="duplicateValues" dxfId="265" priority="266"/>
  </conditionalFormatting>
  <conditionalFormatting sqref="C1619">
    <cfRule type="duplicateValues" dxfId="264" priority="265"/>
  </conditionalFormatting>
  <conditionalFormatting sqref="C1619">
    <cfRule type="duplicateValues" dxfId="263" priority="264"/>
  </conditionalFormatting>
  <conditionalFormatting sqref="C1620:C1625">
    <cfRule type="duplicateValues" dxfId="262" priority="263"/>
  </conditionalFormatting>
  <conditionalFormatting sqref="C1446:C1447">
    <cfRule type="duplicateValues" dxfId="261" priority="262"/>
  </conditionalFormatting>
  <conditionalFormatting sqref="C1448:C1493">
    <cfRule type="duplicateValues" dxfId="260" priority="261"/>
  </conditionalFormatting>
  <conditionalFormatting sqref="C1494">
    <cfRule type="duplicateValues" dxfId="259" priority="260"/>
  </conditionalFormatting>
  <conditionalFormatting sqref="C7225:C7234">
    <cfRule type="duplicateValues" dxfId="258" priority="259"/>
  </conditionalFormatting>
  <conditionalFormatting sqref="C7225:C7234">
    <cfRule type="duplicateValues" dxfId="257" priority="258"/>
  </conditionalFormatting>
  <conditionalFormatting sqref="C7224">
    <cfRule type="duplicateValues" dxfId="256" priority="257"/>
  </conditionalFormatting>
  <conditionalFormatting sqref="C7235">
    <cfRule type="duplicateValues" dxfId="255" priority="256"/>
  </conditionalFormatting>
  <conditionalFormatting sqref="C7235">
    <cfRule type="duplicateValues" dxfId="254" priority="255"/>
  </conditionalFormatting>
  <conditionalFormatting sqref="C7236">
    <cfRule type="duplicateValues" dxfId="253" priority="254"/>
  </conditionalFormatting>
  <conditionalFormatting sqref="C7236">
    <cfRule type="duplicateValues" dxfId="252" priority="253"/>
  </conditionalFormatting>
  <conditionalFormatting sqref="C7237">
    <cfRule type="duplicateValues" dxfId="251" priority="252"/>
  </conditionalFormatting>
  <conditionalFormatting sqref="C7237">
    <cfRule type="duplicateValues" dxfId="250" priority="251"/>
  </conditionalFormatting>
  <conditionalFormatting sqref="C1231">
    <cfRule type="duplicateValues" dxfId="249" priority="250"/>
  </conditionalFormatting>
  <conditionalFormatting sqref="C1231">
    <cfRule type="duplicateValues" dxfId="248" priority="249"/>
  </conditionalFormatting>
  <conditionalFormatting sqref="C1231">
    <cfRule type="duplicateValues" dxfId="247" priority="248"/>
  </conditionalFormatting>
  <conditionalFormatting sqref="C1231">
    <cfRule type="duplicateValues" dxfId="246" priority="247"/>
  </conditionalFormatting>
  <conditionalFormatting sqref="C1231">
    <cfRule type="duplicateValues" dxfId="245" priority="246"/>
  </conditionalFormatting>
  <conditionalFormatting sqref="C1231">
    <cfRule type="duplicateValues" dxfId="244" priority="245"/>
  </conditionalFormatting>
  <conditionalFormatting sqref="C1231">
    <cfRule type="duplicateValues" dxfId="243" priority="244"/>
  </conditionalFormatting>
  <conditionalFormatting sqref="C1231">
    <cfRule type="duplicateValues" dxfId="242" priority="243"/>
  </conditionalFormatting>
  <conditionalFormatting sqref="C1231">
    <cfRule type="duplicateValues" dxfId="241" priority="242"/>
  </conditionalFormatting>
  <conditionalFormatting sqref="C1231">
    <cfRule type="duplicateValues" dxfId="240" priority="241"/>
  </conditionalFormatting>
  <conditionalFormatting sqref="C1231">
    <cfRule type="duplicateValues" dxfId="239" priority="240"/>
  </conditionalFormatting>
  <conditionalFormatting sqref="C1231">
    <cfRule type="duplicateValues" dxfId="238" priority="239"/>
  </conditionalFormatting>
  <conditionalFormatting sqref="C1231">
    <cfRule type="duplicateValues" dxfId="237" priority="238"/>
  </conditionalFormatting>
  <conditionalFormatting sqref="C1231">
    <cfRule type="duplicateValues" dxfId="236" priority="237"/>
  </conditionalFormatting>
  <conditionalFormatting sqref="C1231">
    <cfRule type="duplicateValues" dxfId="235" priority="236"/>
  </conditionalFormatting>
  <conditionalFormatting sqref="C1231">
    <cfRule type="duplicateValues" dxfId="234" priority="235"/>
  </conditionalFormatting>
  <conditionalFormatting sqref="C7610">
    <cfRule type="duplicateValues" dxfId="233" priority="234"/>
  </conditionalFormatting>
  <conditionalFormatting sqref="C7610">
    <cfRule type="duplicateValues" dxfId="232" priority="233"/>
  </conditionalFormatting>
  <conditionalFormatting sqref="C7610">
    <cfRule type="duplicateValues" dxfId="231" priority="232"/>
  </conditionalFormatting>
  <conditionalFormatting sqref="C7610">
    <cfRule type="duplicateValues" dxfId="230" priority="231"/>
  </conditionalFormatting>
  <conditionalFormatting sqref="C7610">
    <cfRule type="duplicateValues" dxfId="229" priority="230"/>
  </conditionalFormatting>
  <conditionalFormatting sqref="C7610">
    <cfRule type="duplicateValues" dxfId="228" priority="229"/>
  </conditionalFormatting>
  <conditionalFormatting sqref="C7610">
    <cfRule type="duplicateValues" dxfId="227" priority="228"/>
  </conditionalFormatting>
  <conditionalFormatting sqref="C7610">
    <cfRule type="duplicateValues" dxfId="226" priority="227"/>
  </conditionalFormatting>
  <conditionalFormatting sqref="C7610">
    <cfRule type="duplicateValues" dxfId="225" priority="226"/>
  </conditionalFormatting>
  <conditionalFormatting sqref="C7610">
    <cfRule type="duplicateValues" dxfId="224" priority="225"/>
  </conditionalFormatting>
  <conditionalFormatting sqref="C7610">
    <cfRule type="duplicateValues" dxfId="223" priority="224"/>
  </conditionalFormatting>
  <conditionalFormatting sqref="C7610">
    <cfRule type="duplicateValues" dxfId="222" priority="223"/>
  </conditionalFormatting>
  <conditionalFormatting sqref="C7610">
    <cfRule type="duplicateValues" dxfId="221" priority="222"/>
  </conditionalFormatting>
  <conditionalFormatting sqref="C7610">
    <cfRule type="duplicateValues" dxfId="220" priority="221"/>
  </conditionalFormatting>
  <conditionalFormatting sqref="C7610">
    <cfRule type="duplicateValues" dxfId="219" priority="220"/>
  </conditionalFormatting>
  <conditionalFormatting sqref="C1256:C1257">
    <cfRule type="duplicateValues" dxfId="218" priority="219"/>
  </conditionalFormatting>
  <conditionalFormatting sqref="C8758">
    <cfRule type="duplicateValues" dxfId="217" priority="218"/>
  </conditionalFormatting>
  <conditionalFormatting sqref="C8758">
    <cfRule type="duplicateValues" dxfId="216" priority="217"/>
  </conditionalFormatting>
  <conditionalFormatting sqref="C8758">
    <cfRule type="duplicateValues" dxfId="215" priority="216"/>
  </conditionalFormatting>
  <conditionalFormatting sqref="C12392:C1048576 C10424:C11011 C1428:C1437 C2665:C2697 C2651:C2661 C4684:C7078 C7091:C8238 C1:C1425 C9126:C10059 C1446:C2631 C11376:C12360 C2704:C4664 C8248:C9124">
    <cfRule type="duplicateValues" dxfId="214" priority="215"/>
  </conditionalFormatting>
  <conditionalFormatting sqref="C11376 C10425:C11011">
    <cfRule type="duplicateValues" dxfId="213" priority="214"/>
  </conditionalFormatting>
  <conditionalFormatting sqref="C11376 C10425:C11011">
    <cfRule type="duplicateValues" dxfId="212" priority="213"/>
  </conditionalFormatting>
  <conditionalFormatting sqref="C8239:C8247">
    <cfRule type="duplicateValues" dxfId="211" priority="212"/>
  </conditionalFormatting>
  <conditionalFormatting sqref="C8239:C8247">
    <cfRule type="duplicateValues" dxfId="210" priority="211"/>
  </conditionalFormatting>
  <conditionalFormatting sqref="C8239:C8247">
    <cfRule type="duplicateValues" dxfId="209" priority="210"/>
  </conditionalFormatting>
  <conditionalFormatting sqref="C8239:C8247">
    <cfRule type="duplicateValues" dxfId="208" priority="209"/>
  </conditionalFormatting>
  <conditionalFormatting sqref="C8239:C8247">
    <cfRule type="duplicateValues" dxfId="207" priority="208"/>
  </conditionalFormatting>
  <conditionalFormatting sqref="C8239:C8247">
    <cfRule type="duplicateValues" dxfId="206" priority="207"/>
  </conditionalFormatting>
  <conditionalFormatting sqref="C8239:C8247">
    <cfRule type="duplicateValues" dxfId="205" priority="206"/>
  </conditionalFormatting>
  <conditionalFormatting sqref="C8239:C8247">
    <cfRule type="duplicateValues" dxfId="204" priority="205"/>
  </conditionalFormatting>
  <conditionalFormatting sqref="C8239:C8247">
    <cfRule type="duplicateValues" dxfId="203" priority="204"/>
  </conditionalFormatting>
  <conditionalFormatting sqref="C4596:C4603">
    <cfRule type="duplicateValues" dxfId="202" priority="203"/>
  </conditionalFormatting>
  <conditionalFormatting sqref="C4623:C4664 C4684:C7063">
    <cfRule type="duplicateValues" dxfId="201" priority="202"/>
  </conditionalFormatting>
  <conditionalFormatting sqref="C7079:C7089">
    <cfRule type="duplicateValues" dxfId="200" priority="201"/>
  </conditionalFormatting>
  <conditionalFormatting sqref="C7090">
    <cfRule type="duplicateValues" dxfId="199" priority="200"/>
  </conditionalFormatting>
  <conditionalFormatting sqref="C2662:C2664">
    <cfRule type="duplicateValues" dxfId="198" priority="199"/>
  </conditionalFormatting>
  <conditionalFormatting sqref="C2662:C2664">
    <cfRule type="duplicateValues" dxfId="197" priority="198"/>
  </conditionalFormatting>
  <conditionalFormatting sqref="C2662:C2664">
    <cfRule type="duplicateValues" dxfId="196" priority="197"/>
  </conditionalFormatting>
  <conditionalFormatting sqref="C2662:C2664">
    <cfRule type="duplicateValues" dxfId="195" priority="196"/>
  </conditionalFormatting>
  <conditionalFormatting sqref="C2662:C2664">
    <cfRule type="duplicateValues" dxfId="194" priority="195"/>
  </conditionalFormatting>
  <conditionalFormatting sqref="C2662:C2664">
    <cfRule type="duplicateValues" dxfId="193" priority="194"/>
  </conditionalFormatting>
  <conditionalFormatting sqref="C2662:C2664">
    <cfRule type="duplicateValues" dxfId="192" priority="193"/>
  </conditionalFormatting>
  <conditionalFormatting sqref="C2662:C2664">
    <cfRule type="duplicateValues" dxfId="191" priority="192"/>
  </conditionalFormatting>
  <conditionalFormatting sqref="C2662:C2664">
    <cfRule type="duplicateValues" dxfId="190" priority="191"/>
  </conditionalFormatting>
  <conditionalFormatting sqref="C2662:C2664">
    <cfRule type="duplicateValues" dxfId="189" priority="190"/>
  </conditionalFormatting>
  <conditionalFormatting sqref="C2662:C2664">
    <cfRule type="duplicateValues" dxfId="188" priority="189"/>
  </conditionalFormatting>
  <conditionalFormatting sqref="C2662:C2664">
    <cfRule type="duplicateValues" dxfId="187" priority="188"/>
  </conditionalFormatting>
  <conditionalFormatting sqref="C2662:C2664">
    <cfRule type="duplicateValues" dxfId="186" priority="187"/>
  </conditionalFormatting>
  <conditionalFormatting sqref="C2662:C2664">
    <cfRule type="duplicateValues" dxfId="185" priority="186"/>
  </conditionalFormatting>
  <conditionalFormatting sqref="C2662:C2664">
    <cfRule type="duplicateValues" dxfId="184" priority="185"/>
  </conditionalFormatting>
  <conditionalFormatting sqref="C2662:C2664">
    <cfRule type="duplicateValues" dxfId="183" priority="184"/>
  </conditionalFormatting>
  <conditionalFormatting sqref="C2662:C2664">
    <cfRule type="duplicateValues" dxfId="182" priority="183"/>
  </conditionalFormatting>
  <conditionalFormatting sqref="C2662:C2664">
    <cfRule type="duplicateValues" dxfId="181" priority="182"/>
  </conditionalFormatting>
  <conditionalFormatting sqref="C2662:C2664">
    <cfRule type="duplicateValues" dxfId="180" priority="181"/>
  </conditionalFormatting>
  <conditionalFormatting sqref="C2662:C2664">
    <cfRule type="duplicateValues" dxfId="179" priority="180"/>
  </conditionalFormatting>
  <conditionalFormatting sqref="C2662:C2664">
    <cfRule type="duplicateValues" dxfId="178" priority="179"/>
  </conditionalFormatting>
  <conditionalFormatting sqref="E1094:E1097">
    <cfRule type="containsText" dxfId="177" priority="176" operator="containsText" text="#N/A">
      <formula>NOT(ISERROR(SEARCH("#N/A",E1094)))</formula>
    </cfRule>
    <cfRule type="cellIs" dxfId="176" priority="177" operator="equal">
      <formula>#N/A</formula>
    </cfRule>
    <cfRule type="cellIs" dxfId="175" priority="178" operator="equal">
      <formula>#N/A</formula>
    </cfRule>
  </conditionalFormatting>
  <conditionalFormatting sqref="F1093:M1093">
    <cfRule type="containsText" dxfId="174" priority="173" operator="containsText" text="#N/A">
      <formula>NOT(ISERROR(SEARCH("#N/A",F1093)))</formula>
    </cfRule>
    <cfRule type="cellIs" dxfId="173" priority="174" operator="equal">
      <formula>#N/A</formula>
    </cfRule>
    <cfRule type="cellIs" dxfId="172" priority="175" operator="equal">
      <formula>#N/A</formula>
    </cfRule>
  </conditionalFormatting>
  <conditionalFormatting sqref="F1094:M1097">
    <cfRule type="containsText" dxfId="171" priority="170" operator="containsText" text="#N/A">
      <formula>NOT(ISERROR(SEARCH("#N/A",F1094)))</formula>
    </cfRule>
    <cfRule type="cellIs" dxfId="170" priority="171" operator="equal">
      <formula>#N/A</formula>
    </cfRule>
    <cfRule type="cellIs" dxfId="169" priority="172" operator="equal">
      <formula>#N/A</formula>
    </cfRule>
  </conditionalFormatting>
  <conditionalFormatting sqref="C1426:C1427">
    <cfRule type="duplicateValues" dxfId="168" priority="169"/>
  </conditionalFormatting>
  <conditionalFormatting sqref="C1426:C1427">
    <cfRule type="duplicateValues" dxfId="167" priority="168"/>
  </conditionalFormatting>
  <conditionalFormatting sqref="C1445">
    <cfRule type="duplicateValues" dxfId="166" priority="167"/>
  </conditionalFormatting>
  <conditionalFormatting sqref="C1438:C1444">
    <cfRule type="duplicateValues" dxfId="165" priority="166"/>
  </conditionalFormatting>
  <conditionalFormatting sqref="C2698:C2703">
    <cfRule type="duplicateValues" dxfId="164" priority="165"/>
  </conditionalFormatting>
  <conditionalFormatting sqref="C2698:C2703">
    <cfRule type="duplicateValues" dxfId="163" priority="164"/>
  </conditionalFormatting>
  <conditionalFormatting sqref="C2698:C2703">
    <cfRule type="duplicateValues" dxfId="162" priority="163"/>
  </conditionalFormatting>
  <conditionalFormatting sqref="C2698:C2703">
    <cfRule type="duplicateValues" dxfId="161" priority="162"/>
  </conditionalFormatting>
  <conditionalFormatting sqref="C2698:C2703">
    <cfRule type="duplicateValues" dxfId="160" priority="161"/>
  </conditionalFormatting>
  <conditionalFormatting sqref="C2698:C2703">
    <cfRule type="duplicateValues" dxfId="159" priority="160"/>
  </conditionalFormatting>
  <conditionalFormatting sqref="C2698:C2703">
    <cfRule type="duplicateValues" dxfId="158" priority="159"/>
  </conditionalFormatting>
  <conditionalFormatting sqref="C12365">
    <cfRule type="duplicateValues" dxfId="157" priority="158"/>
  </conditionalFormatting>
  <conditionalFormatting sqref="C12365">
    <cfRule type="duplicateValues" dxfId="156" priority="157"/>
  </conditionalFormatting>
  <conditionalFormatting sqref="C12365">
    <cfRule type="duplicateValues" dxfId="155" priority="156"/>
  </conditionalFormatting>
  <conditionalFormatting sqref="C12365">
    <cfRule type="duplicateValues" dxfId="154" priority="155"/>
  </conditionalFormatting>
  <conditionalFormatting sqref="C12365">
    <cfRule type="duplicateValues" dxfId="153" priority="154"/>
  </conditionalFormatting>
  <conditionalFormatting sqref="C12365">
    <cfRule type="duplicateValues" dxfId="152" priority="153"/>
  </conditionalFormatting>
  <conditionalFormatting sqref="C12365">
    <cfRule type="duplicateValues" dxfId="151" priority="152"/>
  </conditionalFormatting>
  <conditionalFormatting sqref="C12366:C12367">
    <cfRule type="duplicateValues" dxfId="150" priority="151"/>
  </conditionalFormatting>
  <conditionalFormatting sqref="C12365">
    <cfRule type="duplicateValues" dxfId="149" priority="150"/>
  </conditionalFormatting>
  <conditionalFormatting sqref="C12365">
    <cfRule type="duplicateValues" dxfId="148" priority="149"/>
  </conditionalFormatting>
  <conditionalFormatting sqref="C12361:C12364">
    <cfRule type="duplicateValues" dxfId="147" priority="148"/>
  </conditionalFormatting>
  <conditionalFormatting sqref="C12361:C12364">
    <cfRule type="duplicateValues" dxfId="146" priority="147"/>
  </conditionalFormatting>
  <conditionalFormatting sqref="C12361:C12364">
    <cfRule type="duplicateValues" dxfId="145" priority="146"/>
  </conditionalFormatting>
  <conditionalFormatting sqref="C12361:C12364">
    <cfRule type="duplicateValues" dxfId="144" priority="145"/>
  </conditionalFormatting>
  <conditionalFormatting sqref="C12361:C12364">
    <cfRule type="duplicateValues" dxfId="143" priority="144"/>
  </conditionalFormatting>
  <conditionalFormatting sqref="C12361:C12364">
    <cfRule type="duplicateValues" dxfId="142" priority="143"/>
  </conditionalFormatting>
  <conditionalFormatting sqref="C12361:C12364">
    <cfRule type="duplicateValues" dxfId="141" priority="142"/>
  </conditionalFormatting>
  <conditionalFormatting sqref="C12361:C12364">
    <cfRule type="duplicateValues" dxfId="140" priority="141"/>
  </conditionalFormatting>
  <conditionalFormatting sqref="C12361:C12364">
    <cfRule type="duplicateValues" dxfId="139" priority="140"/>
  </conditionalFormatting>
  <conditionalFormatting sqref="C12361:C12364">
    <cfRule type="duplicateValues" dxfId="138" priority="139"/>
  </conditionalFormatting>
  <conditionalFormatting sqref="C12361:C12364">
    <cfRule type="duplicateValues" dxfId="137" priority="138"/>
  </conditionalFormatting>
  <conditionalFormatting sqref="C12361:C12364">
    <cfRule type="duplicateValues" dxfId="136" priority="137"/>
  </conditionalFormatting>
  <conditionalFormatting sqref="C12361:C12364">
    <cfRule type="duplicateValues" dxfId="135" priority="136"/>
  </conditionalFormatting>
  <conditionalFormatting sqref="C12361:C12364">
    <cfRule type="duplicateValues" dxfId="134" priority="135"/>
  </conditionalFormatting>
  <conditionalFormatting sqref="C12361:C12364">
    <cfRule type="duplicateValues" dxfId="133" priority="134"/>
  </conditionalFormatting>
  <conditionalFormatting sqref="C12361:C12364">
    <cfRule type="duplicateValues" dxfId="132" priority="133"/>
  </conditionalFormatting>
  <conditionalFormatting sqref="C12361:C12364">
    <cfRule type="duplicateValues" dxfId="131" priority="132"/>
  </conditionalFormatting>
  <conditionalFormatting sqref="C1626:C1651">
    <cfRule type="duplicateValues" dxfId="130" priority="131"/>
  </conditionalFormatting>
  <conditionalFormatting sqref="E932">
    <cfRule type="containsText" dxfId="129" priority="128" operator="containsText" text="#N/A">
      <formula>NOT(ISERROR(SEARCH("#N/A",E932)))</formula>
    </cfRule>
    <cfRule type="cellIs" dxfId="128" priority="129" operator="equal">
      <formula>#N/A</formula>
    </cfRule>
    <cfRule type="cellIs" dxfId="127" priority="130" operator="equal">
      <formula>#N/A</formula>
    </cfRule>
  </conditionalFormatting>
  <conditionalFormatting sqref="C12371">
    <cfRule type="duplicateValues" dxfId="126" priority="127"/>
  </conditionalFormatting>
  <conditionalFormatting sqref="C12372:C12391">
    <cfRule type="duplicateValues" dxfId="125" priority="126"/>
  </conditionalFormatting>
  <conditionalFormatting sqref="C12372:C12391">
    <cfRule type="duplicateValues" dxfId="124" priority="124"/>
    <cfRule type="duplicateValues" dxfId="123" priority="125"/>
  </conditionalFormatting>
  <conditionalFormatting sqref="C12372:C12391">
    <cfRule type="duplicateValues" dxfId="122" priority="123"/>
  </conditionalFormatting>
  <conditionalFormatting sqref="C12372:C12391">
    <cfRule type="duplicateValues" dxfId="121" priority="122"/>
  </conditionalFormatting>
  <conditionalFormatting sqref="C12372:C12391">
    <cfRule type="duplicateValues" dxfId="120" priority="121"/>
  </conditionalFormatting>
  <conditionalFormatting sqref="C12372:C12391">
    <cfRule type="duplicateValues" dxfId="119" priority="120"/>
  </conditionalFormatting>
  <conditionalFormatting sqref="C12372:C12391">
    <cfRule type="duplicateValues" dxfId="118" priority="119"/>
  </conditionalFormatting>
  <conditionalFormatting sqref="C12368:C12370">
    <cfRule type="duplicateValues" dxfId="117" priority="118"/>
  </conditionalFormatting>
  <conditionalFormatting sqref="C9143:C9222">
    <cfRule type="duplicateValues" dxfId="116" priority="117"/>
  </conditionalFormatting>
  <conditionalFormatting sqref="C9143:C9222">
    <cfRule type="duplicateValues" dxfId="115" priority="116"/>
  </conditionalFormatting>
  <conditionalFormatting sqref="C3639:C4509">
    <cfRule type="duplicateValues" dxfId="114" priority="115"/>
  </conditionalFormatting>
  <conditionalFormatting sqref="C2479:C2501">
    <cfRule type="duplicateValues" dxfId="113" priority="114"/>
  </conditionalFormatting>
  <conditionalFormatting sqref="C11377:C12352">
    <cfRule type="duplicateValues" dxfId="112" priority="113"/>
  </conditionalFormatting>
  <conditionalFormatting sqref="C11377:C12352">
    <cfRule type="duplicateValues" dxfId="111" priority="112"/>
  </conditionalFormatting>
  <conditionalFormatting sqref="C365:C377">
    <cfRule type="duplicateValues" dxfId="110" priority="111"/>
  </conditionalFormatting>
  <conditionalFormatting sqref="C365:C377">
    <cfRule type="duplicateValues" dxfId="109" priority="110"/>
  </conditionalFormatting>
  <conditionalFormatting sqref="C519:C540">
    <cfRule type="duplicateValues" dxfId="108" priority="109"/>
  </conditionalFormatting>
  <conditionalFormatting sqref="C519:C540">
    <cfRule type="duplicateValues" dxfId="107" priority="108"/>
  </conditionalFormatting>
  <conditionalFormatting sqref="C11012:C11375">
    <cfRule type="duplicateValues" dxfId="106" priority="107"/>
  </conditionalFormatting>
  <conditionalFormatting sqref="C11012:C11375">
    <cfRule type="duplicateValues" dxfId="105" priority="106"/>
  </conditionalFormatting>
  <conditionalFormatting sqref="C11012:C11375">
    <cfRule type="duplicateValues" dxfId="104" priority="105"/>
  </conditionalFormatting>
  <conditionalFormatting sqref="C2731:C3180">
    <cfRule type="duplicateValues" dxfId="103" priority="104"/>
  </conditionalFormatting>
  <conditionalFormatting sqref="C8921:C9013">
    <cfRule type="duplicateValues" dxfId="102" priority="103"/>
  </conditionalFormatting>
  <conditionalFormatting sqref="C8921:C9013">
    <cfRule type="duplicateValues" dxfId="101" priority="102"/>
  </conditionalFormatting>
  <conditionalFormatting sqref="C275:C303">
    <cfRule type="duplicateValues" dxfId="100" priority="101"/>
  </conditionalFormatting>
  <conditionalFormatting sqref="C275:C303">
    <cfRule type="duplicateValues" dxfId="99" priority="100"/>
  </conditionalFormatting>
  <conditionalFormatting sqref="C2632:C2650">
    <cfRule type="duplicateValues" dxfId="98" priority="99"/>
  </conditionalFormatting>
  <conditionalFormatting sqref="C2632:C2650">
    <cfRule type="duplicateValues" dxfId="97" priority="98"/>
  </conditionalFormatting>
  <conditionalFormatting sqref="C2632:C2650">
    <cfRule type="duplicateValues" dxfId="96" priority="97"/>
  </conditionalFormatting>
  <conditionalFormatting sqref="C10060:C10423">
    <cfRule type="duplicateValues" dxfId="95" priority="96"/>
  </conditionalFormatting>
  <conditionalFormatting sqref="C10060:C10423">
    <cfRule type="duplicateValues" dxfId="94" priority="95"/>
  </conditionalFormatting>
  <conditionalFormatting sqref="C10060:C10423">
    <cfRule type="duplicateValues" dxfId="93" priority="94"/>
  </conditionalFormatting>
  <conditionalFormatting sqref="E9125:N9125">
    <cfRule type="containsText" dxfId="92" priority="91" operator="containsText" text="#N/A">
      <formula>NOT(ISERROR(SEARCH("#N/A",E9125)))</formula>
    </cfRule>
    <cfRule type="cellIs" dxfId="91" priority="92" operator="equal">
      <formula>#N/A</formula>
    </cfRule>
    <cfRule type="cellIs" dxfId="90" priority="93" operator="equal">
      <formula>#N/A</formula>
    </cfRule>
  </conditionalFormatting>
  <conditionalFormatting sqref="C9125">
    <cfRule type="duplicateValues" dxfId="89" priority="90"/>
  </conditionalFormatting>
  <conditionalFormatting sqref="C9125">
    <cfRule type="duplicateValues" dxfId="88" priority="89"/>
  </conditionalFormatting>
  <conditionalFormatting sqref="C9125">
    <cfRule type="duplicateValues" dxfId="87" priority="88"/>
  </conditionalFormatting>
  <conditionalFormatting sqref="C9125">
    <cfRule type="duplicateValues" dxfId="86" priority="87"/>
  </conditionalFormatting>
  <conditionalFormatting sqref="C9125">
    <cfRule type="duplicateValues" dxfId="85" priority="86"/>
  </conditionalFormatting>
  <conditionalFormatting sqref="C9125">
    <cfRule type="duplicateValues" dxfId="84" priority="85"/>
  </conditionalFormatting>
  <conditionalFormatting sqref="C9125">
    <cfRule type="duplicateValues" dxfId="83" priority="84"/>
  </conditionalFormatting>
  <conditionalFormatting sqref="C9125">
    <cfRule type="duplicateValues" dxfId="82" priority="83"/>
  </conditionalFormatting>
  <conditionalFormatting sqref="C9125">
    <cfRule type="duplicateValues" dxfId="81" priority="82"/>
  </conditionalFormatting>
  <conditionalFormatting sqref="C7921:C8021">
    <cfRule type="duplicateValues" dxfId="80" priority="81"/>
  </conditionalFormatting>
  <conditionalFormatting sqref="D9122:N9122">
    <cfRule type="containsText" dxfId="79" priority="78" operator="containsText" text="#N/A">
      <formula>NOT(ISERROR(SEARCH("#N/A",D9122)))</formula>
    </cfRule>
    <cfRule type="cellIs" dxfId="78" priority="79" operator="equal">
      <formula>#N/A</formula>
    </cfRule>
    <cfRule type="cellIs" dxfId="77" priority="80" operator="equal">
      <formula>#N/A</formula>
    </cfRule>
  </conditionalFormatting>
  <conditionalFormatting sqref="D9122:N9122">
    <cfRule type="containsText" dxfId="76" priority="75" operator="containsText" text="#N/A">
      <formula>NOT(ISERROR(SEARCH("#N/A",D9122)))</formula>
    </cfRule>
    <cfRule type="cellIs" dxfId="75" priority="76" operator="equal">
      <formula>#N/A</formula>
    </cfRule>
    <cfRule type="cellIs" dxfId="74" priority="77" operator="equal">
      <formula>#N/A</formula>
    </cfRule>
  </conditionalFormatting>
  <conditionalFormatting sqref="D9123:N9123">
    <cfRule type="containsText" dxfId="73" priority="72" operator="containsText" text="#N/A">
      <formula>NOT(ISERROR(SEARCH("#N/A",D9123)))</formula>
    </cfRule>
    <cfRule type="cellIs" dxfId="72" priority="73" operator="equal">
      <formula>#N/A</formula>
    </cfRule>
    <cfRule type="cellIs" dxfId="71" priority="74" operator="equal">
      <formula>#N/A</formula>
    </cfRule>
  </conditionalFormatting>
  <conditionalFormatting sqref="D9123">
    <cfRule type="containsText" dxfId="70" priority="69" operator="containsText" text="#N/A">
      <formula>NOT(ISERROR(SEARCH("#N/A",D9123)))</formula>
    </cfRule>
    <cfRule type="cellIs" dxfId="69" priority="70" operator="equal">
      <formula>#N/A</formula>
    </cfRule>
    <cfRule type="cellIs" dxfId="68" priority="71" operator="equal">
      <formula>#N/A</formula>
    </cfRule>
  </conditionalFormatting>
  <conditionalFormatting sqref="D9123">
    <cfRule type="containsText" dxfId="67" priority="66" operator="containsText" text="#N/A">
      <formula>NOT(ISERROR(SEARCH("#N/A",D9123)))</formula>
    </cfRule>
    <cfRule type="cellIs" dxfId="66" priority="67" operator="equal">
      <formula>#N/A</formula>
    </cfRule>
    <cfRule type="cellIs" dxfId="65" priority="68" operator="equal">
      <formula>#N/A</formula>
    </cfRule>
  </conditionalFormatting>
  <conditionalFormatting sqref="E9123:N9123">
    <cfRule type="containsText" dxfId="64" priority="63" operator="containsText" text="#N/A">
      <formula>NOT(ISERROR(SEARCH("#N/A",E9123)))</formula>
    </cfRule>
    <cfRule type="cellIs" dxfId="63" priority="64" operator="equal">
      <formula>#N/A</formula>
    </cfRule>
    <cfRule type="cellIs" dxfId="62" priority="65" operator="equal">
      <formula>#N/A</formula>
    </cfRule>
  </conditionalFormatting>
  <conditionalFormatting sqref="D9124:N9124">
    <cfRule type="containsText" dxfId="61" priority="60" operator="containsText" text="#N/A">
      <formula>NOT(ISERROR(SEARCH("#N/A",D9124)))</formula>
    </cfRule>
    <cfRule type="cellIs" dxfId="60" priority="61" operator="equal">
      <formula>#N/A</formula>
    </cfRule>
    <cfRule type="cellIs" dxfId="59" priority="62" operator="equal">
      <formula>#N/A</formula>
    </cfRule>
  </conditionalFormatting>
  <conditionalFormatting sqref="D9124:N9124">
    <cfRule type="containsText" dxfId="58" priority="57" operator="containsText" text="#N/A">
      <formula>NOT(ISERROR(SEARCH("#N/A",D9124)))</formula>
    </cfRule>
    <cfRule type="cellIs" dxfId="57" priority="58" operator="equal">
      <formula>#N/A</formula>
    </cfRule>
    <cfRule type="cellIs" dxfId="56" priority="59" operator="equal">
      <formula>#N/A</formula>
    </cfRule>
  </conditionalFormatting>
  <conditionalFormatting sqref="C8738:C8739">
    <cfRule type="duplicateValues" dxfId="55" priority="56"/>
  </conditionalFormatting>
  <conditionalFormatting sqref="C8738:C8739">
    <cfRule type="duplicateValues" dxfId="54" priority="55"/>
  </conditionalFormatting>
  <conditionalFormatting sqref="C8562">
    <cfRule type="duplicateValues" dxfId="53" priority="54"/>
  </conditionalFormatting>
  <conditionalFormatting sqref="C8562">
    <cfRule type="duplicateValues" dxfId="52" priority="53"/>
  </conditionalFormatting>
  <conditionalFormatting sqref="C8620">
    <cfRule type="duplicateValues" dxfId="51" priority="52"/>
  </conditionalFormatting>
  <conditionalFormatting sqref="C8620">
    <cfRule type="duplicateValues" dxfId="50" priority="51"/>
  </conditionalFormatting>
  <conditionalFormatting sqref="C8663:C8664 C8666:C8667">
    <cfRule type="duplicateValues" dxfId="49" priority="50"/>
  </conditionalFormatting>
  <conditionalFormatting sqref="C8663:C8664 C8666:C8667">
    <cfRule type="duplicateValues" dxfId="48" priority="49"/>
  </conditionalFormatting>
  <conditionalFormatting sqref="C8676:C8678">
    <cfRule type="duplicateValues" dxfId="47" priority="48"/>
  </conditionalFormatting>
  <conditionalFormatting sqref="C8676:C8678">
    <cfRule type="duplicateValues" dxfId="46" priority="47"/>
  </conditionalFormatting>
  <conditionalFormatting sqref="C8681:C8682">
    <cfRule type="duplicateValues" dxfId="45" priority="46"/>
  </conditionalFormatting>
  <conditionalFormatting sqref="C8681:C8682">
    <cfRule type="duplicateValues" dxfId="44" priority="45"/>
  </conditionalFormatting>
  <conditionalFormatting sqref="C8696:C8700">
    <cfRule type="duplicateValues" dxfId="43" priority="44"/>
  </conditionalFormatting>
  <conditionalFormatting sqref="C8696:C8700">
    <cfRule type="duplicateValues" dxfId="42" priority="43"/>
  </conditionalFormatting>
  <conditionalFormatting sqref="C8679:C8680 C8636:C8638 C8618:C8619 C8683:C8686 C8661:C8662 C8674:C8675 C8647:C8649 C8688:C8695 C8548:C8561 C8668:C8672 C8701:C8709 C8714:C8720">
    <cfRule type="duplicateValues" dxfId="41" priority="42"/>
  </conditionalFormatting>
  <conditionalFormatting sqref="C8679:C8680 C8636:C8638 C8618:C8619 C8683:C8686 C8661:C8662 C8674:C8675 C8647:C8649 C8688:C8695 C8548:C8561 C8668:C8672 C8701:C8709 C8714:C8720">
    <cfRule type="duplicateValues" dxfId="40" priority="41"/>
  </conditionalFormatting>
  <conditionalFormatting sqref="C8710">
    <cfRule type="duplicateValues" dxfId="39" priority="40"/>
  </conditionalFormatting>
  <conditionalFormatting sqref="C8710">
    <cfRule type="duplicateValues" dxfId="38" priority="39"/>
  </conditionalFormatting>
  <conditionalFormatting sqref="C8563">
    <cfRule type="duplicateValues" dxfId="37" priority="38"/>
  </conditionalFormatting>
  <conditionalFormatting sqref="C8563">
    <cfRule type="duplicateValues" dxfId="36" priority="37"/>
  </conditionalFormatting>
  <conditionalFormatting sqref="C8721">
    <cfRule type="duplicateValues" dxfId="35" priority="36"/>
  </conditionalFormatting>
  <conditionalFormatting sqref="C8721">
    <cfRule type="duplicateValues" dxfId="34" priority="35"/>
  </conditionalFormatting>
  <conditionalFormatting sqref="C8621">
    <cfRule type="duplicateValues" dxfId="33" priority="34"/>
  </conditionalFormatting>
  <conditionalFormatting sqref="C8621">
    <cfRule type="duplicateValues" dxfId="32" priority="33"/>
  </conditionalFormatting>
  <conditionalFormatting sqref="C8722">
    <cfRule type="duplicateValues" dxfId="31" priority="32"/>
  </conditionalFormatting>
  <conditionalFormatting sqref="C8722">
    <cfRule type="duplicateValues" dxfId="30" priority="31"/>
  </conditionalFormatting>
  <conditionalFormatting sqref="C8650:C8660">
    <cfRule type="duplicateValues" dxfId="29" priority="30"/>
  </conditionalFormatting>
  <conditionalFormatting sqref="C8650:C8660">
    <cfRule type="duplicateValues" dxfId="28" priority="29"/>
  </conditionalFormatting>
  <conditionalFormatting sqref="C8673">
    <cfRule type="duplicateValues" dxfId="27" priority="28"/>
  </conditionalFormatting>
  <conditionalFormatting sqref="C8673">
    <cfRule type="duplicateValues" dxfId="26" priority="27"/>
  </conditionalFormatting>
  <conditionalFormatting sqref="C8711:C8713">
    <cfRule type="duplicateValues" dxfId="25" priority="26"/>
  </conditionalFormatting>
  <conditionalFormatting sqref="C8711:C8713">
    <cfRule type="duplicateValues" dxfId="24" priority="25"/>
  </conditionalFormatting>
  <conditionalFormatting sqref="C8564">
    <cfRule type="duplicateValues" dxfId="23" priority="24"/>
  </conditionalFormatting>
  <conditionalFormatting sqref="C8564">
    <cfRule type="duplicateValues" dxfId="22" priority="23"/>
  </conditionalFormatting>
  <conditionalFormatting sqref="C8622">
    <cfRule type="duplicateValues" dxfId="21" priority="22"/>
  </conditionalFormatting>
  <conditionalFormatting sqref="C8622">
    <cfRule type="duplicateValues" dxfId="20" priority="21"/>
  </conditionalFormatting>
  <conditionalFormatting sqref="C8565">
    <cfRule type="duplicateValues" dxfId="19" priority="20"/>
  </conditionalFormatting>
  <conditionalFormatting sqref="C8565">
    <cfRule type="duplicateValues" dxfId="18" priority="19"/>
  </conditionalFormatting>
  <conditionalFormatting sqref="C8665:C8667">
    <cfRule type="duplicateValues" dxfId="17" priority="18"/>
  </conditionalFormatting>
  <conditionalFormatting sqref="C8665:C8667">
    <cfRule type="duplicateValues" dxfId="16" priority="17"/>
  </conditionalFormatting>
  <conditionalFormatting sqref="C8639">
    <cfRule type="duplicateValues" dxfId="15" priority="16"/>
  </conditionalFormatting>
  <conditionalFormatting sqref="C8639">
    <cfRule type="duplicateValues" dxfId="14" priority="15"/>
  </conditionalFormatting>
  <conditionalFormatting sqref="C8687">
    <cfRule type="duplicateValues" dxfId="13" priority="14"/>
  </conditionalFormatting>
  <conditionalFormatting sqref="C8687">
    <cfRule type="duplicateValues" dxfId="12" priority="13"/>
  </conditionalFormatting>
  <conditionalFormatting sqref="C8566:C8617">
    <cfRule type="duplicateValues" dxfId="11" priority="12"/>
  </conditionalFormatting>
  <conditionalFormatting sqref="C8566:C8617">
    <cfRule type="duplicateValues" dxfId="10" priority="11"/>
  </conditionalFormatting>
  <conditionalFormatting sqref="C8640:C8646">
    <cfRule type="duplicateValues" dxfId="9" priority="10"/>
  </conditionalFormatting>
  <conditionalFormatting sqref="C8640:C8646">
    <cfRule type="duplicateValues" dxfId="8" priority="9"/>
  </conditionalFormatting>
  <conditionalFormatting sqref="C8623:C8635">
    <cfRule type="duplicateValues" dxfId="7" priority="8"/>
  </conditionalFormatting>
  <conditionalFormatting sqref="C8623:C8635">
    <cfRule type="duplicateValues" dxfId="6" priority="7"/>
  </conditionalFormatting>
  <conditionalFormatting sqref="C8740">
    <cfRule type="duplicateValues" dxfId="5" priority="6"/>
  </conditionalFormatting>
  <conditionalFormatting sqref="C8740">
    <cfRule type="duplicateValues" dxfId="4" priority="5"/>
  </conditionalFormatting>
  <conditionalFormatting sqref="C8723:C8737">
    <cfRule type="duplicateValues" dxfId="3" priority="4"/>
  </conditionalFormatting>
  <conditionalFormatting sqref="C8723:C8737">
    <cfRule type="duplicateValues" dxfId="2" priority="3"/>
  </conditionalFormatting>
  <conditionalFormatting sqref="C8741:C8754">
    <cfRule type="duplicateValues" dxfId="1" priority="2"/>
  </conditionalFormatting>
  <conditionalFormatting sqref="C8741:C8754">
    <cfRule type="duplicateValues" dxfId="0" priority="1"/>
  </conditionalFormatting>
  <hyperlinks>
    <hyperlink ref="D7264" r:id="rId1" xr:uid="{94EBDC3B-D239-40A5-93BD-E61CCF10AC27}"/>
    <hyperlink ref="D7265" r:id="rId2" xr:uid="{0E1391ED-5BE2-4715-9290-2F0A8F594EFB}"/>
    <hyperlink ref="D7266" r:id="rId3" xr:uid="{005DF845-7447-4CE2-8E01-49B27DA23E2D}"/>
    <hyperlink ref="D7267" r:id="rId4" xr:uid="{9381E292-D232-455B-83E9-B9D007F14853}"/>
    <hyperlink ref="D7268" r:id="rId5" xr:uid="{D1C26BA0-06A5-46D0-940C-B79C9D379730}"/>
    <hyperlink ref="F7264" r:id="rId6" xr:uid="{52082FFE-33A6-4A13-9ECA-D56BDA3E4845}"/>
    <hyperlink ref="F7265" r:id="rId7" xr:uid="{1788AC84-C3A3-44E3-B21D-0EED7BF25B32}"/>
    <hyperlink ref="F7266" r:id="rId8" xr:uid="{6B26B3D6-E571-4BAE-9C0B-9D2FBF37F8CA}"/>
    <hyperlink ref="F7267" r:id="rId9" xr:uid="{AFDF0978-41B7-48A4-962E-4ACFB311CFF2}"/>
    <hyperlink ref="F7268" r:id="rId10" xr:uid="{7ECAE600-887F-49DB-AF20-30C7E03A9DE7}"/>
    <hyperlink ref="G7264" r:id="rId11" xr:uid="{C7AB3281-CCB2-4DDA-8046-98BFA8EC62F5}"/>
    <hyperlink ref="G7265" r:id="rId12" xr:uid="{DADC87ED-C265-4CBD-BC57-A1927DCCAED6}"/>
    <hyperlink ref="G7266" r:id="rId13" xr:uid="{69F75C58-CF12-4439-B145-7DEF54115B38}"/>
    <hyperlink ref="G7267" r:id="rId14" xr:uid="{CB362885-02B5-4334-82EA-E24AB744CFDC}"/>
    <hyperlink ref="G7268" r:id="rId15" xr:uid="{CF50BBAA-F292-4355-A5F5-63B26BF97755}"/>
    <hyperlink ref="L7264" r:id="rId16" xr:uid="{6B03B639-2108-41CB-B4DA-39A7B88C3B31}"/>
    <hyperlink ref="L7265" r:id="rId17" xr:uid="{F0C790C8-EF8D-4239-81CC-3C2BDE0A83C9}"/>
    <hyperlink ref="L7266" r:id="rId18" xr:uid="{7CEA68D3-F032-4763-AC4C-271F08FEBE08}"/>
    <hyperlink ref="L7267" r:id="rId19" xr:uid="{C42468D8-EF15-461B-9122-2CC81368F40B}"/>
    <hyperlink ref="L7268" r:id="rId20" xr:uid="{8F1FE173-C96E-4471-BB67-899222C3941D}"/>
    <hyperlink ref="M7264" r:id="rId21" xr:uid="{8928D5F9-83E1-4536-8838-0946B82D8CAA}"/>
    <hyperlink ref="M7265" r:id="rId22" xr:uid="{0927999B-BF6A-4296-8F2E-C7AEF9667944}"/>
    <hyperlink ref="M7266" r:id="rId23" xr:uid="{9834B9D9-ADA0-4D5A-9914-19FFDB890940}"/>
    <hyperlink ref="M7267" r:id="rId24" xr:uid="{B3F81E02-716F-46B5-BA0D-F1CC3E835BBD}"/>
    <hyperlink ref="M7268" r:id="rId25" xr:uid="{3B098FA8-C4E5-4FFA-8B8E-668FCA7CA08A}"/>
    <hyperlink ref="D7282" r:id="rId26" xr:uid="{3E57C7B5-322A-4971-B32E-0ABD469CB0B8}"/>
    <hyperlink ref="F7282" r:id="rId27" xr:uid="{E17C3F24-1B61-4329-9E70-6384300D809D}"/>
    <hyperlink ref="G7282" r:id="rId28" xr:uid="{41D89527-6CAE-45A1-B314-5E291FE2A2BB}"/>
    <hyperlink ref="L7282" r:id="rId29" xr:uid="{A91DDE75-3472-49D2-9FD0-0572C676BF2D}"/>
    <hyperlink ref="M7282" r:id="rId30" xr:uid="{A5EBF4A7-5988-4199-8861-170855F53952}"/>
    <hyperlink ref="D1856" r:id="rId31" xr:uid="{761ED226-C679-4002-9DB5-876125D20660}"/>
    <hyperlink ref="D1857" r:id="rId32" xr:uid="{AEFF0E44-EF62-45E7-8297-C5EA2C5713C3}"/>
    <hyperlink ref="D1858" r:id="rId33" xr:uid="{B2032BE5-2424-4C7B-9325-2D6B63D23808}"/>
    <hyperlink ref="E1856" r:id="rId34" xr:uid="{F0E1A069-16C1-4746-A74F-00AEAE8F2030}"/>
    <hyperlink ref="E1857" r:id="rId35" xr:uid="{5B79770C-264D-4EE9-8C81-0F6AB011E41D}"/>
    <hyperlink ref="E1858" r:id="rId36" xr:uid="{4A267BFD-AFCC-46E0-BC5C-F9D6F11ADBC0}"/>
    <hyperlink ref="D1158" r:id="rId37" xr:uid="{B57E8780-1E28-4F86-9341-E813D15CA869}"/>
    <hyperlink ref="F1856" r:id="rId38" xr:uid="{BF5D5078-8ABF-4AB6-BC01-EDC44F23897F}"/>
    <hyperlink ref="G1856" r:id="rId39" xr:uid="{17A92E70-3D83-4FD3-AFE3-6919EF3ADE24}"/>
    <hyperlink ref="L1856" r:id="rId40" xr:uid="{0633E6A2-6CE2-4C98-9A93-5EBDA832A745}"/>
    <hyperlink ref="M1856" r:id="rId41" xr:uid="{21D115FD-85F1-47FF-946B-E391131551BC}"/>
    <hyperlink ref="F1857" r:id="rId42" xr:uid="{01B080BD-3A3A-4A0A-8D4A-3F08291E8459}"/>
    <hyperlink ref="G1857" r:id="rId43" xr:uid="{8D955A59-0E81-4916-BD01-65D54A744F2D}"/>
    <hyperlink ref="L1857" r:id="rId44" xr:uid="{ECFAA374-3A18-4401-A458-9C897C9DCEFA}"/>
    <hyperlink ref="M1857" r:id="rId45" xr:uid="{563DE56C-1794-4444-867E-DD6EBC9F1709}"/>
    <hyperlink ref="F1858" r:id="rId46" xr:uid="{F00A6C46-B68C-4306-AC85-94B2380CA290}"/>
    <hyperlink ref="G1858" r:id="rId47" xr:uid="{FCCB0CDB-8FFB-4F83-B56E-364D59149792}"/>
    <hyperlink ref="L1858" r:id="rId48" xr:uid="{3A5FCCF9-3DC6-4906-96A4-E7D5FDC64ADA}"/>
    <hyperlink ref="M1858" r:id="rId49" xr:uid="{905183E6-A203-440B-9AF1-73A02F9C53D6}"/>
    <hyperlink ref="D1157" r:id="rId50" xr:uid="{7DF69429-7686-4F2D-BD4E-560563DB5AC0}"/>
    <hyperlink ref="E1157" r:id="rId51" xr:uid="{6C430DD9-0183-4496-9352-7D0116A3FF36}"/>
    <hyperlink ref="F1157:M1157" r:id="rId52" display="http://d13i7sjdvvio90.cloudfront.net/DalcomData/images/tutorial/191014/first_tutorial/superstar_league_lobby/tutorial_t_ssl_1_en.jpg?v=19101401" xr:uid="{95749662-91C2-4516-89B5-1B636148B533}"/>
    <hyperlink ref="F1157" r:id="rId53" xr:uid="{3C0CF16B-A27D-412C-BA09-375AF3F4DFF2}"/>
    <hyperlink ref="G1157" r:id="rId54" xr:uid="{E954870E-49D0-466C-99DC-0788B3688F48}"/>
    <hyperlink ref="L1157" r:id="rId55" xr:uid="{0ACC2E4D-9EBE-463A-B980-56E57261EFD4}"/>
    <hyperlink ref="M1157" r:id="rId56" xr:uid="{E1464987-3531-4837-A4A9-B93A7CE0A3AA}"/>
    <hyperlink ref="F1159:M1159" r:id="rId57" display="http://d13i7sjdvvio90.cloudfront.net/DalcomData/dev/2.3.0/image/tutorial/tutorial_t_ssl_2-2_en.jpg?v=18110104" xr:uid="{E9B00B50-A684-435D-AD7E-C79F714BA12D}"/>
    <hyperlink ref="E1159" r:id="rId58" xr:uid="{22CCD318-F280-44E1-ACBF-E4FDDBEDD31F}"/>
    <hyperlink ref="D1159" r:id="rId59" xr:uid="{694E73B7-8849-4DC0-A80E-443CEE1C8ECE}"/>
    <hyperlink ref="E1158" r:id="rId60" xr:uid="{F39E50F8-1DED-4E68-B324-6564A8DA6395}"/>
    <hyperlink ref="F1158:M1158" r:id="rId61" display="http://d13i7sjdvvio90.cloudfront.net/DalcomData/images/tutorial/191014/first_tutorial/superstar_league/tutorial_t_ssl_1_en.jpg?v=19101401" xr:uid="{4E5BFA60-68D6-453E-9358-1BA0E37A09E8}"/>
    <hyperlink ref="F1158" r:id="rId62" xr:uid="{10AD32B5-48B5-4D35-9CA4-30AF04629A44}"/>
    <hyperlink ref="G1158" r:id="rId63" xr:uid="{43A759A0-BBEF-48DF-B545-C1A9FF76C616}"/>
    <hyperlink ref="L1158" r:id="rId64" xr:uid="{1B521807-778B-4FD5-BBDC-8BDE225359DB}"/>
    <hyperlink ref="M1158" r:id="rId65" xr:uid="{AB52FD5F-5FC0-402A-9FE5-FBD64E6A3035}"/>
    <hyperlink ref="N7264" r:id="rId66" xr:uid="{043E5066-54F7-4C53-92B4-D7703B2CFA5F}"/>
    <hyperlink ref="N7265" r:id="rId67" xr:uid="{41CA67EC-466D-49CC-8059-C43853841DE5}"/>
    <hyperlink ref="N7266" r:id="rId68" xr:uid="{4F0ABBF7-6757-47B6-81C2-D2500360E18F}"/>
    <hyperlink ref="N7267" r:id="rId69" xr:uid="{64522FD2-5593-4FCC-A7DE-B8AE5958922F}"/>
    <hyperlink ref="N7268" r:id="rId70" xr:uid="{CB3E8F43-87C2-42DF-9754-5E78C2B057A4}"/>
    <hyperlink ref="N7282" r:id="rId71" xr:uid="{452C1AA5-3793-4C9F-B6F6-A2CFF6A63286}"/>
    <hyperlink ref="N1856" r:id="rId72" xr:uid="{7A06392E-EA9C-4B87-AB77-91E2D4F742FD}"/>
    <hyperlink ref="N1857" r:id="rId73" xr:uid="{32D01C88-1704-41FC-B085-81DABA78DAEF}"/>
    <hyperlink ref="N1858" r:id="rId74" xr:uid="{6F981DFB-2E70-4463-A169-286734AC7229}"/>
    <hyperlink ref="N1157" r:id="rId75" xr:uid="{6C1EE3F4-BDB2-4AD4-AB82-23EC69B82DAD}"/>
    <hyperlink ref="N1159" r:id="rId76" xr:uid="{DE20A5EC-B15E-4F78-B179-22461587F9FB}"/>
    <hyperlink ref="N1158" r:id="rId77" xr:uid="{06138AED-6BDE-486F-9570-1E27E9D3A7C1}"/>
    <hyperlink ref="D1167" r:id="rId78" xr:uid="{A41A3694-6F37-46AC-BF14-E2D7D7B11139}"/>
    <hyperlink ref="F12396:N12396" r:id="rId79" display="https://s3-ap-northeast-1.amazonaws.com/dalcomsoft.co.kr/ss-yg/ss-termsofservice_us/index.html" xr:uid="{D59563FE-7071-4AAA-8378-FD131080CDCB}"/>
    <hyperlink ref="B12400" r:id="rId80" display="http://dalcomsoft.co.kr/ss-starship/ss-privacy_kr/" xr:uid="{E67C7091-5CFB-4AFA-A5D5-79DFA42CD8D4}"/>
    <hyperlink ref="D12400" r:id="rId81" xr:uid="{298EA821-BF08-447F-B658-72E2AC3A82E7}"/>
    <hyperlink ref="F12400:N12400" r:id="rId82" display="https://s3-ap-northeast-1.amazonaws.com/dalcomsoft.co.kr/ss-yg/ss-privacy_us/index.html" xr:uid="{2F17ED8F-817D-4063-AE36-E80E824BEBB9}"/>
    <hyperlink ref="B12396" r:id="rId83" display="http://dalcomsoft.co.kr/ss-starship/ss-termsofservice_kr/" xr:uid="{60B2D313-613E-4391-8A6B-4DE1C32685EC}"/>
    <hyperlink ref="D1160" r:id="rId84" xr:uid="{0E34A119-3BFF-4933-BD5E-7B75F28EFFF3}"/>
    <hyperlink ref="D1161" r:id="rId85" xr:uid="{129569D5-DBEE-4F8E-BDBE-C485A045253C}"/>
    <hyperlink ref="D20" r:id="rId86" display="http://d13i7sjdvvio90.cloudfront.net/DalcomData/images/result/result_good.png?v=1" xr:uid="{0361AE88-A127-4407-9D3F-4083EF230D51}"/>
    <hyperlink ref="E20" r:id="rId87" display="http://d13i7sjdvvio90.cloudfront.net/DalcomData/images/result/result_good.png?v=1" xr:uid="{64927DB8-7D4E-4278-A81F-41A5DFC6128A}"/>
    <hyperlink ref="F20" r:id="rId88" display="http://d13i7sjdvvio90.cloudfront.net/DalcomData/images/result/result_good.png?v=1" xr:uid="{E579342B-8D6C-449E-862C-53F7D783B6B8}"/>
    <hyperlink ref="G20" r:id="rId89" display="http://d13i7sjdvvio90.cloudfront.net/DalcomData/images/result/result_good.png?v=1" xr:uid="{6E368179-9C81-4ADB-8783-69837DA7A14B}"/>
    <hyperlink ref="L20" r:id="rId90" display="http://d13i7sjdvvio90.cloudfront.net/DalcomData/images/result/result_good.png?v=1" xr:uid="{3807C2F5-252B-404E-8ADF-19C0BFFBAED8}"/>
    <hyperlink ref="M20" r:id="rId91" display="http://d13i7sjdvvio90.cloudfront.net/DalcomData/images/result/result_good.png?v=1" xr:uid="{0391D5C3-1D36-493B-AF8B-32FDC3F43DF1}"/>
    <hyperlink ref="N20" r:id="rId92" display="http://d13i7sjdvvio90.cloudfront.net/DalcomData/images/result/result_good.png?v=1" xr:uid="{D80E924F-E376-42EE-BE62-3D15367067D4}"/>
    <hyperlink ref="D21" r:id="rId93" display="http://d13i7sjdvvio90.cloudfront.net/DalcomData/images/result/result_miss.png?v=1" xr:uid="{9EC62FE6-A15A-41F9-9226-EE03CDC522A9}"/>
    <hyperlink ref="E21" r:id="rId94" display="http://d13i7sjdvvio90.cloudfront.net/DalcomData/images/result/result_miss.png?v=1" xr:uid="{83A4930B-7D3F-43CA-B2EC-2AAB9E6EC9B0}"/>
    <hyperlink ref="F21" r:id="rId95" display="http://d13i7sjdvvio90.cloudfront.net/DalcomData/images/result/result_miss.png?v=1" xr:uid="{D13A1EE8-2C08-4E79-ABF9-E242A5AF813B}"/>
    <hyperlink ref="G21" r:id="rId96" display="http://d13i7sjdvvio90.cloudfront.net/DalcomData/images/result/result_miss.png?v=1" xr:uid="{89506871-1B52-4669-9638-716C9A8A4280}"/>
    <hyperlink ref="L21" r:id="rId97" display="http://d13i7sjdvvio90.cloudfront.net/DalcomData/images/result/result_miss.png?v=1" xr:uid="{ACACA8AE-AB03-4737-ACB0-E0B7B6EE03BC}"/>
    <hyperlink ref="M21" r:id="rId98" display="http://d13i7sjdvvio90.cloudfront.net/DalcomData/images/result/result_miss.png?v=1" xr:uid="{41F36BF8-AC3A-4EED-A914-87FC4029C156}"/>
    <hyperlink ref="N21" r:id="rId99" display="http://d13i7sjdvvio90.cloudfront.net/DalcomData/images/result/result_miss.png?v=1" xr:uid="{B00C5A72-3ACE-461E-92FB-6E93D2B78777}"/>
    <hyperlink ref="H7264" r:id="rId100" xr:uid="{F47CE3DC-A791-40CD-8B9A-D5DFA66302BD}"/>
    <hyperlink ref="H7265" r:id="rId101" xr:uid="{8ECAB6E8-5028-4C7B-80D7-B8635CA389B9}"/>
    <hyperlink ref="H7266" r:id="rId102" xr:uid="{DD4F120E-A39F-4050-A57C-5AEEE1F7FE05}"/>
    <hyperlink ref="H7267" r:id="rId103" xr:uid="{EF4D8529-D3BB-40DB-B360-20D11F3CBFD0}"/>
    <hyperlink ref="H7268" r:id="rId104" xr:uid="{F80F88EE-64F8-4322-BF28-8B0181AC9E2F}"/>
    <hyperlink ref="H7282" r:id="rId105" xr:uid="{70B3D030-3F10-49A4-B89E-2950A1A569B6}"/>
    <hyperlink ref="H1856" r:id="rId106" xr:uid="{2F15BCFA-9A0E-47D8-8966-09F45DD9B468}"/>
    <hyperlink ref="H1857" r:id="rId107" xr:uid="{2BB70DF9-FFF6-41C4-990E-D8C06EF45E4F}"/>
    <hyperlink ref="H1858" r:id="rId108" xr:uid="{B55FE95A-32DD-41E1-A3F1-5A44BEA88941}"/>
    <hyperlink ref="H1157" r:id="rId109" xr:uid="{A6B46777-E1CF-46BC-8A62-D9B21D988B47}"/>
    <hyperlink ref="H1159" r:id="rId110" xr:uid="{68A0E407-0739-4819-8EDC-079E33A95AF4}"/>
    <hyperlink ref="H1158" r:id="rId111" xr:uid="{3F9E87C5-E05F-4686-951D-547CDDB26869}"/>
    <hyperlink ref="H12396" r:id="rId112" xr:uid="{EA0A12ED-4C90-4773-AEED-6BD9FA0B28C2}"/>
    <hyperlink ref="H12400" r:id="rId113" xr:uid="{93ADB857-A576-46F3-BCA3-F6D9145FD890}"/>
    <hyperlink ref="H20" r:id="rId114" display="http://d13i7sjdvvio90.cloudfront.net/DalcomData/images/result/result_good.png?v=1" xr:uid="{9E2B791E-B3E9-469B-9ADE-C1CB9AF69906}"/>
    <hyperlink ref="H21" r:id="rId115" display="http://d13i7sjdvvio90.cloudfront.net/DalcomData/images/result/result_miss.png?v=1" xr:uid="{B2D01911-9E80-406A-8501-A6A0F8A9096A}"/>
    <hyperlink ref="I1856" r:id="rId116" xr:uid="{CABA4CCE-E353-451B-8420-1C742994B94D}"/>
    <hyperlink ref="I1857" r:id="rId117" xr:uid="{8E345E21-1597-40C2-8404-EF8AD0A48ED5}"/>
    <hyperlink ref="I1858" r:id="rId118" xr:uid="{CCDD0C58-680F-426D-B379-2C816856A0D9}"/>
    <hyperlink ref="I1157" r:id="rId119" xr:uid="{AFB83494-C369-4DEA-A6C5-AF75BB08832F}"/>
    <hyperlink ref="I1159" r:id="rId120" xr:uid="{8F8A1D86-790D-4886-9198-75AF4A6AB71E}"/>
    <hyperlink ref="I1158" r:id="rId121" xr:uid="{EA796D47-2DDA-4E0F-B79B-5677B60B557C}"/>
    <hyperlink ref="I7264" r:id="rId122" xr:uid="{50AE3E1B-649A-4ED4-ACD9-95903B379548}"/>
    <hyperlink ref="I7265" r:id="rId123" xr:uid="{2E41E7CE-749A-4FD5-B076-ACABA5AD0041}"/>
    <hyperlink ref="I7266" r:id="rId124" xr:uid="{CCE725C9-29C2-464A-B837-D5AD5A9CFECB}"/>
    <hyperlink ref="I7267" r:id="rId125" xr:uid="{90D04A98-32FB-4E69-A814-8CD444A75BFC}"/>
    <hyperlink ref="I7268" r:id="rId126" xr:uid="{4661C01D-0A6C-4F47-B578-A7C91EF0E402}"/>
    <hyperlink ref="I7282" r:id="rId127" xr:uid="{3D547427-6E24-46A7-A880-8C03516875EF}"/>
    <hyperlink ref="I12396" r:id="rId128" xr:uid="{B59D66E1-013F-46BD-97CD-B8A10B9041C1}"/>
    <hyperlink ref="I12400" r:id="rId129" xr:uid="{E051C294-6FA3-47FD-8C40-8D22E3A3C75C}"/>
    <hyperlink ref="I20" r:id="rId130" display="http://d13i7sjdvvio90.cloudfront.net/DalcomData/images/result/result_good.png?v=1" xr:uid="{F2219281-669D-4856-A5DB-FDF0F3F724FD}"/>
    <hyperlink ref="I21" r:id="rId131" display="http://d13i7sjdvvio90.cloudfront.net/DalcomData/images/result/result_miss.png?v=1" xr:uid="{F475E830-2602-4D38-B060-6B8E33136C5E}"/>
    <hyperlink ref="J1856" r:id="rId132" xr:uid="{CDB80881-AA5A-4994-ADC0-0979DA918E11}"/>
    <hyperlink ref="K1856" r:id="rId133" xr:uid="{58CA5DA0-7227-4B3A-AD24-274E912A8B73}"/>
    <hyperlink ref="J1857" r:id="rId134" xr:uid="{64A588E7-516A-40A7-BB98-0A8E3BDF0597}"/>
    <hyperlink ref="K1857" r:id="rId135" xr:uid="{E98C1B70-48DA-4EF0-AAE8-1D1CE6EC1CAB}"/>
    <hyperlink ref="J1858" r:id="rId136" xr:uid="{FD1AADB1-1358-4F5A-AC0A-D24183C35E94}"/>
    <hyperlink ref="K1858" r:id="rId137" xr:uid="{DF2F7AC0-1232-4B60-B673-2CBE7B069529}"/>
    <hyperlink ref="J1157" r:id="rId138" xr:uid="{6B334EC3-8739-4DE8-A4D3-45B26AE002D1}"/>
    <hyperlink ref="K1157" r:id="rId139" xr:uid="{0FD2D1A5-1067-4E3D-998A-2B1C4E46976F}"/>
    <hyperlink ref="J1159" r:id="rId140" xr:uid="{729BA795-08C0-41E0-864F-6E7B34E139F8}"/>
    <hyperlink ref="K1159" r:id="rId141" xr:uid="{B21D3F4F-E92D-4C50-B137-207A984F3F6E}"/>
    <hyperlink ref="J1158" r:id="rId142" xr:uid="{04DDDC47-FAEA-43F1-8891-54A94B9CA5EA}"/>
    <hyperlink ref="K1158" r:id="rId143" xr:uid="{929C458B-258C-4341-8613-E772FED56ED3}"/>
    <hyperlink ref="J7264" r:id="rId144" xr:uid="{F5DB7980-E62D-4EBD-8CF4-25494CACDCC3}"/>
    <hyperlink ref="K7264" r:id="rId145" xr:uid="{D298F0AA-E55F-407E-95F0-0AB77273405F}"/>
    <hyperlink ref="J7265" r:id="rId146" xr:uid="{B9DADD20-C5B8-49FF-AF6E-0F27BADB1AA6}"/>
    <hyperlink ref="K7265" r:id="rId147" xr:uid="{6EA24A58-6C29-40F3-B95C-DC4B0D5CC38B}"/>
    <hyperlink ref="J7266" r:id="rId148" xr:uid="{BE533329-1C30-43DD-A33E-1E5C4CA51F81}"/>
    <hyperlink ref="K7266" r:id="rId149" xr:uid="{04650780-6D77-43BE-8E1E-04EC9B79F0A0}"/>
    <hyperlink ref="J7267" r:id="rId150" xr:uid="{FE25DE6C-60BD-4203-A58E-589D653B7050}"/>
    <hyperlink ref="K7267" r:id="rId151" xr:uid="{34069C09-0D75-4481-A159-299EA1725C38}"/>
    <hyperlink ref="J7268" r:id="rId152" xr:uid="{E47B6C9F-A36E-4B38-BD8C-9D32918FDBA7}"/>
    <hyperlink ref="K7268" r:id="rId153" xr:uid="{EAF7E6A6-44EA-40F7-8F57-225A88EA1634}"/>
    <hyperlink ref="J7282" r:id="rId154" xr:uid="{272676EE-5C1F-40A0-BA04-69B45F672E70}"/>
    <hyperlink ref="K7282" r:id="rId155" xr:uid="{6F67C1B2-229A-4676-BA8D-EEDE2F95C238}"/>
    <hyperlink ref="J12396:K12396" r:id="rId156" display="https://s3-ap-northeast-1.amazonaws.com/dalcomsoft.co.kr/ss-yg/ss-termsofservice_us/index.html" xr:uid="{D3924BBD-F699-4080-B4D0-59CE4624D7FB}"/>
    <hyperlink ref="J12400:K12400" r:id="rId157" display="https://s3-ap-northeast-1.amazonaws.com/dalcomsoft.co.kr/ss-yg/ss-privacy_us/index.html" xr:uid="{590B2857-CD64-4F3D-A5E6-83E805421710}"/>
    <hyperlink ref="J20" r:id="rId158" display="http://d13i7sjdvvio90.cloudfront.net/DalcomData/images/result/result_good.png?v=1" xr:uid="{4224F954-3909-43C1-9C18-4540EB80750A}"/>
    <hyperlink ref="K20" r:id="rId159" display="http://d13i7sjdvvio90.cloudfront.net/DalcomData/images/result/result_good.png?v=1" xr:uid="{88C0D40C-DF0D-426B-B560-0EEC46E8E623}"/>
    <hyperlink ref="J21" r:id="rId160" display="http://d13i7sjdvvio90.cloudfront.net/DalcomData/images/result/result_miss.png?v=1" xr:uid="{53B28F78-1832-46A9-A5E1-D7EF4415404B}"/>
    <hyperlink ref="K21" r:id="rId161" display="http://d13i7sjdvvio90.cloudfront.net/DalcomData/images/result/result_miss.png?v=1" xr:uid="{CF183689-E94D-423B-A4B9-1B6238CFBF39}"/>
    <hyperlink ref="D1175:D1177" r:id="rId162" display="http://d13i7sjdvvio90.cloudfront.net/DalcomData/images/tutorial/191014/first_tutorial/music_select/tutorial_t_music_1_en.jpg?v=19101401" xr:uid="{E60ADC01-459C-42D2-B2C7-FF2F62D14038}"/>
    <hyperlink ref="D1175" r:id="rId163" xr:uid="{BDC79C21-BC2C-4BE6-8383-C5919A541A45}"/>
    <hyperlink ref="G1175" r:id="rId164" xr:uid="{166447A1-7ED3-46AE-9688-1EC60C82E717}"/>
    <hyperlink ref="D1176" r:id="rId165" xr:uid="{DD4FDCA6-DA5A-4A69-9603-BE2360E24527}"/>
    <hyperlink ref="D1177" r:id="rId166" xr:uid="{0820727B-99AB-4298-8884-36E0159D2BB5}"/>
    <hyperlink ref="E2459" r:id="rId167" display="http://d13i7sjdvvio90.cloudfront.net/DalcomData/images/tutorial/kr/img_t_cardbook_0_0_kr.jpg?v=170824" xr:uid="{0B97E90F-6900-46DD-8CFB-374667AFC6DB}"/>
    <hyperlink ref="E7264" r:id="rId168" xr:uid="{3D06C63B-8C20-45FC-9787-C589A9901744}"/>
    <hyperlink ref="E7265" r:id="rId169" xr:uid="{79BB1454-FDC3-4EE4-8A24-1D454EBA6B8B}"/>
    <hyperlink ref="E7266" r:id="rId170" xr:uid="{A7CA057A-DA6A-4596-AA8B-47DFFFA3CA5D}"/>
    <hyperlink ref="E7267" r:id="rId171" xr:uid="{B7145108-A005-402D-A4EB-884CC88E8A93}"/>
    <hyperlink ref="E7268" r:id="rId172" xr:uid="{AB3CFEA1-F96A-40F1-8991-F7C450D9EF80}"/>
    <hyperlink ref="E7282" r:id="rId173" xr:uid="{E347CF30-3B45-4186-BF55-519B9B3956FA}"/>
    <hyperlink ref="F1162:F1163" r:id="rId174" display="http://d13i7sjdvvio90.cloudfront.net/DalcomData/images/tutorial/191014/first_tutorial/superstar_league_lobby/tutorial_t_ssl_1_en.jpg?v=19101401" xr:uid="{70B33BF8-0EC3-4B41-B41A-4A473B896519}"/>
    <hyperlink ref="G1162:G1163" r:id="rId175" display="http://d13i7sjdvvio90.cloudfront.net/DalcomData/images/tutorial/191014/first_tutorial/superstar_league_lobby/tutorial_t_ssl_1_en.jpg?v=19101401" xr:uid="{45D8A6BC-E9D1-4585-8878-E785008F052D}"/>
    <hyperlink ref="H1162:H1163" r:id="rId176" display="http://d13i7sjdvvio90.cloudfront.net/DalcomData/images/tutorial/191014/first_tutorial/superstar_league_lobby/tutorial_t_ssl_1_en.jpg?v=19101401" xr:uid="{AEEC08E2-A395-4C38-82FF-E6CF56C77152}"/>
    <hyperlink ref="I1162:I1163" r:id="rId177" display="http://d13i7sjdvvio90.cloudfront.net/DalcomData/images/tutorial/191014/first_tutorial/superstar_league_lobby/tutorial_t_ssl_1_en.jpg?v=19101401" xr:uid="{79E85E79-B18C-4EB2-BC6A-6C4D2E449FF8}"/>
    <hyperlink ref="J1162:J1163" r:id="rId178" display="http://d13i7sjdvvio90.cloudfront.net/DalcomData/images/tutorial/191014/first_tutorial/superstar_league_lobby/tutorial_t_ssl_1_en.jpg?v=19101401" xr:uid="{1A7DBBB3-B7C3-4CE7-B80B-EBE3A8CC1771}"/>
    <hyperlink ref="K1162:K1163" r:id="rId179" display="http://d13i7sjdvvio90.cloudfront.net/DalcomData/images/tutorial/191014/first_tutorial/superstar_league_lobby/tutorial_t_ssl_1_en.jpg?v=19101401" xr:uid="{5C792E16-34CD-4FC2-B16D-B810501BFDA7}"/>
    <hyperlink ref="L1162:L1163" r:id="rId180" display="http://d13i7sjdvvio90.cloudfront.net/DalcomData/images/tutorial/191014/first_tutorial/superstar_league_lobby/tutorial_t_ssl_1_en.jpg?v=19101401" xr:uid="{4B1BA8A2-F534-4764-8730-8820B06BED39}"/>
    <hyperlink ref="M1162:M1163" r:id="rId181" display="http://d13i7sjdvvio90.cloudfront.net/DalcomData/images/tutorial/191014/first_tutorial/superstar_league_lobby/tutorial_t_ssl_1_en.jpg?v=19101401" xr:uid="{63284108-2F54-4145-825D-021C809C9433}"/>
    <hyperlink ref="N1162:N1163" r:id="rId182" display="http://d13i7sjdvvio90.cloudfront.net/DalcomData/images/tutorial/191014/first_tutorial/superstar_league_lobby/tutorial_t_ssl_1_en.jpg?v=19101401" xr:uid="{F2F0EC47-BDAD-4189-8250-8BEF6C604F0B}"/>
    <hyperlink ref="E1167" r:id="rId183" xr:uid="{6AE317C5-738D-4159-A179-4579EE9880BC}"/>
    <hyperlink ref="E1165" r:id="rId184" xr:uid="{0EA59770-CB13-435D-A7EE-AEB1C55D3A7B}"/>
    <hyperlink ref="D12396" r:id="rId185" xr:uid="{B1D58D3B-B8EC-42F0-9F93-7321FB2D22A8}"/>
    <hyperlink ref="E12400" r:id="rId186" xr:uid="{5BD60B08-9EAE-4947-A5D5-3C097618CCA9}"/>
    <hyperlink ref="E12396" r:id="rId187" xr:uid="{96E23A1A-AF77-477A-8CDD-5270510225F7}"/>
    <hyperlink ref="D1162" r:id="rId188" xr:uid="{29629D92-F6BE-4CCC-9448-0E0A9886D0B2}"/>
    <hyperlink ref="D1163" r:id="rId189" xr:uid="{DCC313C4-B9DD-4408-A041-AE982D8A0DAD}"/>
    <hyperlink ref="D1165" r:id="rId190" xr:uid="{CD593AA1-C447-4B4E-B1B9-84E9D6500415}"/>
    <hyperlink ref="D1166" r:id="rId191" xr:uid="{4B743537-0536-4696-963A-C4BACC8E8C7B}"/>
    <hyperlink ref="I1164" r:id="rId192" xr:uid="{3417B118-2379-4119-B5E2-43FBBAD17F79}"/>
    <hyperlink ref="F1164" r:id="rId193" xr:uid="{2ADA2CBD-C95D-4784-A6B0-C55613073DA1}"/>
    <hyperlink ref="E1164" r:id="rId194" xr:uid="{6130FCB7-E6EB-498E-BB32-80453E3E7988}"/>
    <hyperlink ref="D1164" r:id="rId195" xr:uid="{B9AF590D-0460-405C-9567-E48085CCA4AE}"/>
  </hyperlinks>
  <pageMargins left="0.7" right="0.7" top="0.75" bottom="0.75" header="0.3" footer="0.3"/>
  <legacyDrawing r:id="rId19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64EEA-C822-42D2-9285-C35FDBD327C7}">
  <dimension ref="A1:R165"/>
  <sheetViews>
    <sheetView workbookViewId="0">
      <selection activeCell="F9" sqref="F9"/>
    </sheetView>
  </sheetViews>
  <sheetFormatPr defaultColWidth="7.75" defaultRowHeight="16.5"/>
  <cols>
    <col min="1" max="1" width="6.875" style="6" customWidth="1"/>
    <col min="2" max="2" width="19.625" style="6" customWidth="1"/>
    <col min="3" max="3" width="7.75" style="6"/>
    <col min="4" max="4" width="11.5" style="6" bestFit="1" customWidth="1"/>
    <col min="5" max="5" width="10" style="6" bestFit="1" customWidth="1"/>
    <col min="6" max="6" width="15" style="6" bestFit="1" customWidth="1"/>
    <col min="7" max="7" width="14.25" style="6" bestFit="1" customWidth="1"/>
    <col min="8" max="8" width="11.75" style="6" bestFit="1" customWidth="1"/>
    <col min="9" max="9" width="41.125" style="6" customWidth="1"/>
    <col min="10" max="10" width="39.375" style="6" customWidth="1"/>
    <col min="11" max="11" width="17.25" style="6" customWidth="1"/>
    <col min="12" max="12" width="17" style="6" bestFit="1" customWidth="1"/>
    <col min="13" max="13" width="9" style="6" bestFit="1" customWidth="1"/>
    <col min="14" max="14" width="13.375" style="6" customWidth="1"/>
    <col min="15" max="15" width="11.375" style="6" bestFit="1" customWidth="1"/>
    <col min="16" max="16" width="16.75" style="6" bestFit="1" customWidth="1"/>
    <col min="17" max="17" width="9" style="6" bestFit="1" customWidth="1"/>
    <col min="18" max="18" width="20.375" style="6" customWidth="1"/>
    <col min="19" max="16384" width="7.75" style="6"/>
  </cols>
  <sheetData>
    <row r="1" spans="1:18">
      <c r="A1" s="1"/>
      <c r="B1" s="2"/>
      <c r="C1" s="3" t="s">
        <v>0</v>
      </c>
      <c r="D1" s="3" t="s">
        <v>1</v>
      </c>
      <c r="E1" s="3" t="s">
        <v>2</v>
      </c>
      <c r="F1" s="3" t="s">
        <v>3</v>
      </c>
      <c r="G1" s="3" t="s">
        <v>4</v>
      </c>
      <c r="H1" s="3" t="s">
        <v>5</v>
      </c>
      <c r="I1" s="3" t="s">
        <v>6</v>
      </c>
      <c r="J1" s="4" t="s">
        <v>7</v>
      </c>
      <c r="K1" s="3" t="s">
        <v>8</v>
      </c>
      <c r="L1" s="3" t="s">
        <v>9</v>
      </c>
      <c r="M1" s="3" t="s">
        <v>10</v>
      </c>
      <c r="N1" s="5" t="s">
        <v>11</v>
      </c>
      <c r="O1" s="3" t="s">
        <v>12</v>
      </c>
      <c r="P1" s="3" t="s">
        <v>13</v>
      </c>
      <c r="Q1" s="3" t="s">
        <v>14</v>
      </c>
      <c r="R1" s="3" t="s">
        <v>15</v>
      </c>
    </row>
    <row r="2" spans="1:18">
      <c r="A2" s="1"/>
      <c r="B2" s="7"/>
      <c r="C2" s="8" t="s">
        <v>16</v>
      </c>
      <c r="D2" s="8" t="s">
        <v>16</v>
      </c>
      <c r="E2" s="8" t="s">
        <v>17</v>
      </c>
      <c r="F2" s="8" t="s">
        <v>18</v>
      </c>
      <c r="G2" s="8" t="s">
        <v>17</v>
      </c>
      <c r="H2" s="8" t="s">
        <v>16</v>
      </c>
      <c r="I2" s="8" t="s">
        <v>19</v>
      </c>
      <c r="J2" s="9" t="s">
        <v>19</v>
      </c>
      <c r="K2" s="10" t="s">
        <v>20</v>
      </c>
      <c r="L2" s="10" t="s">
        <v>20</v>
      </c>
      <c r="M2" s="8" t="s">
        <v>16</v>
      </c>
      <c r="N2" s="11" t="s">
        <v>16</v>
      </c>
      <c r="O2" s="8" t="s">
        <v>16</v>
      </c>
      <c r="P2" s="8" t="s">
        <v>19</v>
      </c>
      <c r="Q2" s="8" t="s">
        <v>16</v>
      </c>
      <c r="R2" s="8" t="s">
        <v>19</v>
      </c>
    </row>
    <row r="3" spans="1:18">
      <c r="A3" s="1"/>
      <c r="B3" s="12"/>
      <c r="C3" s="13" t="s">
        <v>21</v>
      </c>
      <c r="D3" s="13" t="s">
        <v>21</v>
      </c>
      <c r="E3" s="13" t="s">
        <v>22</v>
      </c>
      <c r="F3" s="13" t="s">
        <v>22</v>
      </c>
      <c r="G3" s="13" t="s">
        <v>22</v>
      </c>
      <c r="H3" s="13" t="s">
        <v>22</v>
      </c>
      <c r="I3" s="13" t="s">
        <v>22</v>
      </c>
      <c r="J3" s="13" t="s">
        <v>22</v>
      </c>
      <c r="K3" s="13" t="s">
        <v>22</v>
      </c>
      <c r="L3" s="13" t="s">
        <v>23</v>
      </c>
      <c r="M3" s="13" t="s">
        <v>22</v>
      </c>
      <c r="N3" s="13" t="s">
        <v>22</v>
      </c>
      <c r="O3" s="13" t="s">
        <v>22</v>
      </c>
      <c r="P3" s="13" t="s">
        <v>22</v>
      </c>
      <c r="Q3" s="13" t="s">
        <v>22</v>
      </c>
      <c r="R3" s="13" t="s">
        <v>21</v>
      </c>
    </row>
    <row r="4" spans="1:18">
      <c r="A4" s="14"/>
      <c r="B4" s="15" t="s">
        <v>24</v>
      </c>
      <c r="C4" s="16">
        <v>1001</v>
      </c>
      <c r="D4" s="16">
        <v>4</v>
      </c>
      <c r="E4" s="16">
        <v>10000001</v>
      </c>
      <c r="F4" s="17">
        <v>10060101</v>
      </c>
      <c r="G4" s="17">
        <v>10070101</v>
      </c>
      <c r="H4" s="16"/>
      <c r="I4" s="18" t="s">
        <v>25</v>
      </c>
      <c r="J4" s="18" t="s">
        <v>26</v>
      </c>
      <c r="K4" s="19"/>
      <c r="L4" s="19"/>
      <c r="M4" s="16">
        <v>2</v>
      </c>
      <c r="N4" s="16">
        <v>2</v>
      </c>
      <c r="O4" s="16">
        <v>2</v>
      </c>
      <c r="P4" s="16">
        <v>2</v>
      </c>
      <c r="Q4" s="16">
        <v>1</v>
      </c>
      <c r="R4" s="20" t="s">
        <v>27</v>
      </c>
    </row>
    <row r="5" spans="1:18">
      <c r="A5" s="14"/>
      <c r="B5" s="21" t="s">
        <v>28</v>
      </c>
      <c r="C5" s="14">
        <v>1002</v>
      </c>
      <c r="D5" s="14">
        <v>4</v>
      </c>
      <c r="E5" s="14">
        <v>10100001</v>
      </c>
      <c r="F5" s="14">
        <v>10100001</v>
      </c>
      <c r="G5" s="14">
        <v>10100001</v>
      </c>
      <c r="H5" s="14"/>
      <c r="I5" s="22" t="s">
        <v>25</v>
      </c>
      <c r="J5" s="22" t="s">
        <v>26</v>
      </c>
      <c r="K5" s="23" t="s">
        <v>29</v>
      </c>
      <c r="L5" s="23" t="s">
        <v>30</v>
      </c>
      <c r="M5" s="14">
        <v>34</v>
      </c>
      <c r="N5" s="14">
        <v>33</v>
      </c>
      <c r="O5" s="14"/>
      <c r="P5" s="14"/>
      <c r="Q5" s="14">
        <v>1</v>
      </c>
      <c r="R5" s="24" t="s">
        <v>31</v>
      </c>
    </row>
    <row r="6" spans="1:18">
      <c r="A6" s="14"/>
      <c r="B6" s="21" t="s">
        <v>28</v>
      </c>
      <c r="C6" s="14">
        <v>1003</v>
      </c>
      <c r="D6" s="14">
        <v>4</v>
      </c>
      <c r="E6" s="14">
        <v>10100001</v>
      </c>
      <c r="F6" s="14">
        <v>10100001</v>
      </c>
      <c r="G6" s="14">
        <v>10100001</v>
      </c>
      <c r="H6" s="14"/>
      <c r="I6" s="22" t="s">
        <v>25</v>
      </c>
      <c r="J6" s="22" t="s">
        <v>26</v>
      </c>
      <c r="K6" s="23" t="s">
        <v>32</v>
      </c>
      <c r="L6" s="23" t="s">
        <v>33</v>
      </c>
      <c r="M6" s="14">
        <v>35</v>
      </c>
      <c r="N6" s="14">
        <v>34</v>
      </c>
      <c r="O6" s="14"/>
      <c r="P6" s="14"/>
      <c r="Q6" s="14">
        <v>1</v>
      </c>
      <c r="R6" s="24" t="s">
        <v>31</v>
      </c>
    </row>
    <row r="7" spans="1:18">
      <c r="A7" s="14"/>
      <c r="B7" s="21" t="s">
        <v>28</v>
      </c>
      <c r="C7" s="14">
        <v>1004</v>
      </c>
      <c r="D7" s="14">
        <v>4</v>
      </c>
      <c r="E7" s="14">
        <v>10100001</v>
      </c>
      <c r="F7" s="14">
        <v>10100001</v>
      </c>
      <c r="G7" s="14">
        <v>10100001</v>
      </c>
      <c r="H7" s="14"/>
      <c r="I7" s="22" t="s">
        <v>25</v>
      </c>
      <c r="J7" s="22" t="s">
        <v>26</v>
      </c>
      <c r="K7" s="23" t="s">
        <v>34</v>
      </c>
      <c r="L7" s="23" t="s">
        <v>35</v>
      </c>
      <c r="M7" s="14">
        <v>36</v>
      </c>
      <c r="N7" s="14">
        <v>35</v>
      </c>
      <c r="O7" s="14"/>
      <c r="P7" s="14"/>
      <c r="Q7" s="14">
        <v>1</v>
      </c>
      <c r="R7" s="24" t="s">
        <v>31</v>
      </c>
    </row>
    <row r="8" spans="1:18">
      <c r="A8" s="14"/>
      <c r="B8" s="21" t="s">
        <v>28</v>
      </c>
      <c r="C8" s="14">
        <v>1005</v>
      </c>
      <c r="D8" s="14">
        <v>4</v>
      </c>
      <c r="E8" s="14">
        <v>10100001</v>
      </c>
      <c r="F8" s="14">
        <v>10100001</v>
      </c>
      <c r="G8" s="14">
        <v>10100001</v>
      </c>
      <c r="H8" s="14"/>
      <c r="I8" s="22" t="s">
        <v>25</v>
      </c>
      <c r="J8" s="22" t="s">
        <v>26</v>
      </c>
      <c r="K8" s="23" t="s">
        <v>36</v>
      </c>
      <c r="L8" s="23" t="s">
        <v>37</v>
      </c>
      <c r="M8" s="14">
        <v>37</v>
      </c>
      <c r="N8" s="14">
        <v>36</v>
      </c>
      <c r="O8" s="14"/>
      <c r="P8" s="14"/>
      <c r="Q8" s="14">
        <v>1</v>
      </c>
      <c r="R8" s="24" t="s">
        <v>31</v>
      </c>
    </row>
    <row r="9" spans="1:18">
      <c r="A9" s="14"/>
      <c r="B9" s="21" t="s">
        <v>28</v>
      </c>
      <c r="C9" s="14">
        <v>1006</v>
      </c>
      <c r="D9" s="14">
        <v>4</v>
      </c>
      <c r="E9" s="14">
        <v>10100001</v>
      </c>
      <c r="F9" s="14">
        <v>10100001</v>
      </c>
      <c r="G9" s="14">
        <v>10100001</v>
      </c>
      <c r="H9" s="14"/>
      <c r="I9" s="22" t="s">
        <v>25</v>
      </c>
      <c r="J9" s="22" t="s">
        <v>26</v>
      </c>
      <c r="K9" s="23" t="s">
        <v>38</v>
      </c>
      <c r="L9" s="23" t="s">
        <v>39</v>
      </c>
      <c r="M9" s="14">
        <v>38</v>
      </c>
      <c r="N9" s="14">
        <v>37</v>
      </c>
      <c r="O9" s="14"/>
      <c r="P9" s="14"/>
      <c r="Q9" s="14">
        <v>1</v>
      </c>
      <c r="R9" s="24" t="s">
        <v>31</v>
      </c>
    </row>
    <row r="10" spans="1:18">
      <c r="A10" s="14"/>
      <c r="B10" s="21" t="s">
        <v>28</v>
      </c>
      <c r="C10" s="14">
        <v>1007</v>
      </c>
      <c r="D10" s="14">
        <v>4</v>
      </c>
      <c r="E10" s="14">
        <v>10100001</v>
      </c>
      <c r="F10" s="14">
        <v>10100001</v>
      </c>
      <c r="G10" s="14">
        <v>10100001</v>
      </c>
      <c r="H10" s="14"/>
      <c r="I10" s="22" t="s">
        <v>25</v>
      </c>
      <c r="J10" s="22" t="s">
        <v>26</v>
      </c>
      <c r="K10" s="23" t="s">
        <v>40</v>
      </c>
      <c r="L10" s="23" t="s">
        <v>41</v>
      </c>
      <c r="M10" s="14">
        <v>113</v>
      </c>
      <c r="N10" s="14">
        <v>101</v>
      </c>
      <c r="O10" s="14"/>
      <c r="P10" s="14"/>
      <c r="Q10" s="14">
        <v>1</v>
      </c>
      <c r="R10" s="24" t="s">
        <v>31</v>
      </c>
    </row>
    <row r="11" spans="1:18">
      <c r="A11" s="14"/>
      <c r="B11" s="21" t="s">
        <v>28</v>
      </c>
      <c r="C11" s="14">
        <v>1008</v>
      </c>
      <c r="D11" s="14">
        <v>4</v>
      </c>
      <c r="E11" s="14">
        <v>10100001</v>
      </c>
      <c r="F11" s="14">
        <v>10100001</v>
      </c>
      <c r="G11" s="14">
        <v>10100001</v>
      </c>
      <c r="H11" s="14"/>
      <c r="I11" s="22" t="s">
        <v>42</v>
      </c>
      <c r="J11" s="22" t="s">
        <v>43</v>
      </c>
      <c r="K11" s="23" t="s">
        <v>44</v>
      </c>
      <c r="L11" s="23" t="s">
        <v>45</v>
      </c>
      <c r="M11" s="14">
        <v>39</v>
      </c>
      <c r="N11" s="14">
        <v>108</v>
      </c>
      <c r="O11" s="14"/>
      <c r="P11" s="14"/>
      <c r="Q11" s="14">
        <v>1</v>
      </c>
      <c r="R11" s="24" t="s">
        <v>31</v>
      </c>
    </row>
    <row r="12" spans="1:18">
      <c r="A12" s="14"/>
      <c r="B12" s="15" t="s">
        <v>46</v>
      </c>
      <c r="C12" s="16">
        <v>2001</v>
      </c>
      <c r="D12" s="16">
        <v>4</v>
      </c>
      <c r="E12" s="16">
        <v>10000002</v>
      </c>
      <c r="F12" s="17">
        <v>10060201</v>
      </c>
      <c r="G12" s="17">
        <v>10070201</v>
      </c>
      <c r="H12" s="25"/>
      <c r="I12" s="18" t="s">
        <v>47</v>
      </c>
      <c r="J12" s="18" t="s">
        <v>48</v>
      </c>
      <c r="K12" s="19"/>
      <c r="L12" s="19"/>
      <c r="M12" s="16">
        <v>3</v>
      </c>
      <c r="N12" s="16">
        <v>21</v>
      </c>
      <c r="O12" s="16">
        <v>18</v>
      </c>
      <c r="P12" s="16">
        <v>18</v>
      </c>
      <c r="Q12" s="16">
        <v>1</v>
      </c>
      <c r="R12" s="20" t="s">
        <v>49</v>
      </c>
    </row>
    <row r="13" spans="1:18">
      <c r="A13" s="14"/>
      <c r="B13" s="26" t="s">
        <v>50</v>
      </c>
      <c r="C13" s="14">
        <v>2002</v>
      </c>
      <c r="D13" s="14">
        <v>4</v>
      </c>
      <c r="E13" s="14">
        <v>10100002</v>
      </c>
      <c r="F13" s="14">
        <v>10100002</v>
      </c>
      <c r="G13" s="14">
        <v>10100002</v>
      </c>
      <c r="H13" s="1"/>
      <c r="I13" s="22" t="s">
        <v>47</v>
      </c>
      <c r="J13" s="22" t="s">
        <v>48</v>
      </c>
      <c r="K13" s="23" t="s">
        <v>29</v>
      </c>
      <c r="L13" s="23" t="s">
        <v>30</v>
      </c>
      <c r="M13" s="14">
        <v>40</v>
      </c>
      <c r="N13" s="14">
        <v>71</v>
      </c>
      <c r="O13" s="14"/>
      <c r="P13" s="14"/>
      <c r="Q13" s="14">
        <v>1</v>
      </c>
      <c r="R13" s="27" t="s">
        <v>51</v>
      </c>
    </row>
    <row r="14" spans="1:18">
      <c r="A14" s="14"/>
      <c r="B14" s="26" t="s">
        <v>50</v>
      </c>
      <c r="C14" s="14">
        <v>2003</v>
      </c>
      <c r="D14" s="14">
        <v>4</v>
      </c>
      <c r="E14" s="14">
        <v>10100002</v>
      </c>
      <c r="F14" s="14">
        <v>10100002</v>
      </c>
      <c r="G14" s="14">
        <v>10100002</v>
      </c>
      <c r="H14" s="1"/>
      <c r="I14" s="22" t="s">
        <v>47</v>
      </c>
      <c r="J14" s="22" t="s">
        <v>48</v>
      </c>
      <c r="K14" s="23" t="s">
        <v>52</v>
      </c>
      <c r="L14" s="23" t="s">
        <v>53</v>
      </c>
      <c r="M14" s="14">
        <v>41</v>
      </c>
      <c r="N14" s="14">
        <v>72</v>
      </c>
      <c r="O14" s="14"/>
      <c r="P14" s="14"/>
      <c r="Q14" s="14">
        <v>1</v>
      </c>
      <c r="R14" s="27" t="s">
        <v>51</v>
      </c>
    </row>
    <row r="15" spans="1:18">
      <c r="A15" s="14"/>
      <c r="B15" s="26" t="s">
        <v>50</v>
      </c>
      <c r="C15" s="14">
        <v>2004</v>
      </c>
      <c r="D15" s="14">
        <v>4</v>
      </c>
      <c r="E15" s="14">
        <v>10100002</v>
      </c>
      <c r="F15" s="14">
        <v>10100002</v>
      </c>
      <c r="G15" s="14">
        <v>10100002</v>
      </c>
      <c r="H15" s="1"/>
      <c r="I15" s="22" t="s">
        <v>47</v>
      </c>
      <c r="J15" s="22" t="s">
        <v>48</v>
      </c>
      <c r="K15" s="23" t="s">
        <v>54</v>
      </c>
      <c r="L15" s="23" t="s">
        <v>55</v>
      </c>
      <c r="M15" s="14">
        <v>42</v>
      </c>
      <c r="N15" s="14">
        <v>73</v>
      </c>
      <c r="O15" s="14"/>
      <c r="P15" s="14"/>
      <c r="Q15" s="14">
        <v>1</v>
      </c>
      <c r="R15" s="27" t="s">
        <v>51</v>
      </c>
    </row>
    <row r="16" spans="1:18">
      <c r="A16" s="14"/>
      <c r="B16" s="26" t="s">
        <v>50</v>
      </c>
      <c r="C16" s="14">
        <v>2005</v>
      </c>
      <c r="D16" s="14">
        <v>4</v>
      </c>
      <c r="E16" s="14">
        <v>10100002</v>
      </c>
      <c r="F16" s="14">
        <v>10100002</v>
      </c>
      <c r="G16" s="14">
        <v>10100002</v>
      </c>
      <c r="H16" s="1"/>
      <c r="I16" s="22" t="s">
        <v>47</v>
      </c>
      <c r="J16" s="22" t="s">
        <v>48</v>
      </c>
      <c r="K16" s="23" t="s">
        <v>56</v>
      </c>
      <c r="L16" s="23" t="s">
        <v>57</v>
      </c>
      <c r="M16" s="14">
        <v>43</v>
      </c>
      <c r="N16" s="14">
        <v>74</v>
      </c>
      <c r="O16" s="14"/>
      <c r="P16" s="14"/>
      <c r="Q16" s="14">
        <v>1</v>
      </c>
      <c r="R16" s="27" t="s">
        <v>51</v>
      </c>
    </row>
    <row r="17" spans="1:18">
      <c r="A17" s="14"/>
      <c r="B17" s="26" t="s">
        <v>50</v>
      </c>
      <c r="C17" s="14">
        <v>2006</v>
      </c>
      <c r="D17" s="14">
        <v>4</v>
      </c>
      <c r="E17" s="14">
        <v>10100002</v>
      </c>
      <c r="F17" s="14">
        <v>10100002</v>
      </c>
      <c r="G17" s="14">
        <v>10100002</v>
      </c>
      <c r="H17" s="1"/>
      <c r="I17" s="22" t="s">
        <v>47</v>
      </c>
      <c r="J17" s="22" t="s">
        <v>48</v>
      </c>
      <c r="K17" s="23" t="s">
        <v>58</v>
      </c>
      <c r="L17" s="23" t="s">
        <v>59</v>
      </c>
      <c r="M17" s="14">
        <v>44</v>
      </c>
      <c r="N17" s="14">
        <v>75</v>
      </c>
      <c r="O17" s="14"/>
      <c r="P17" s="14"/>
      <c r="Q17" s="14">
        <v>1</v>
      </c>
      <c r="R17" s="27" t="s">
        <v>51</v>
      </c>
    </row>
    <row r="18" spans="1:18">
      <c r="A18" s="14"/>
      <c r="B18" s="26" t="s">
        <v>50</v>
      </c>
      <c r="C18" s="14">
        <v>2007</v>
      </c>
      <c r="D18" s="14">
        <v>4</v>
      </c>
      <c r="E18" s="14">
        <v>10100002</v>
      </c>
      <c r="F18" s="14">
        <v>10100002</v>
      </c>
      <c r="G18" s="14">
        <v>10100002</v>
      </c>
      <c r="H18" s="1"/>
      <c r="I18" s="22" t="s">
        <v>47</v>
      </c>
      <c r="J18" s="22" t="s">
        <v>48</v>
      </c>
      <c r="K18" s="23" t="s">
        <v>60</v>
      </c>
      <c r="L18" s="23" t="s">
        <v>61</v>
      </c>
      <c r="M18" s="14">
        <v>45</v>
      </c>
      <c r="N18" s="14">
        <v>76</v>
      </c>
      <c r="O18" s="14"/>
      <c r="P18" s="14"/>
      <c r="Q18" s="14">
        <v>1</v>
      </c>
      <c r="R18" s="27" t="s">
        <v>51</v>
      </c>
    </row>
    <row r="19" spans="1:18">
      <c r="A19" s="14"/>
      <c r="B19" s="26" t="s">
        <v>50</v>
      </c>
      <c r="C19" s="14">
        <v>2008</v>
      </c>
      <c r="D19" s="14">
        <v>4</v>
      </c>
      <c r="E19" s="14">
        <v>10100002</v>
      </c>
      <c r="F19" s="14">
        <v>10100002</v>
      </c>
      <c r="G19" s="14">
        <v>10100002</v>
      </c>
      <c r="H19" s="1"/>
      <c r="I19" s="22" t="s">
        <v>47</v>
      </c>
      <c r="J19" s="22" t="s">
        <v>48</v>
      </c>
      <c r="K19" s="23" t="s">
        <v>62</v>
      </c>
      <c r="L19" s="23" t="s">
        <v>63</v>
      </c>
      <c r="M19" s="14">
        <v>46</v>
      </c>
      <c r="N19" s="14">
        <v>77</v>
      </c>
      <c r="O19" s="14"/>
      <c r="P19" s="14"/>
      <c r="Q19" s="14">
        <v>1</v>
      </c>
      <c r="R19" s="27" t="s">
        <v>51</v>
      </c>
    </row>
    <row r="20" spans="1:18">
      <c r="A20" s="14"/>
      <c r="B20" s="26" t="s">
        <v>50</v>
      </c>
      <c r="C20" s="14">
        <v>2009</v>
      </c>
      <c r="D20" s="14">
        <v>4</v>
      </c>
      <c r="E20" s="14">
        <v>10100002</v>
      </c>
      <c r="F20" s="14">
        <v>10100002</v>
      </c>
      <c r="G20" s="14">
        <v>10100002</v>
      </c>
      <c r="H20" s="1"/>
      <c r="I20" s="22" t="s">
        <v>47</v>
      </c>
      <c r="J20" s="22" t="s">
        <v>48</v>
      </c>
      <c r="K20" s="23" t="s">
        <v>64</v>
      </c>
      <c r="L20" s="23" t="s">
        <v>65</v>
      </c>
      <c r="M20" s="14">
        <v>47</v>
      </c>
      <c r="N20" s="14">
        <v>78</v>
      </c>
      <c r="O20" s="14"/>
      <c r="P20" s="14"/>
      <c r="Q20" s="14">
        <v>1</v>
      </c>
      <c r="R20" s="27" t="s">
        <v>51</v>
      </c>
    </row>
    <row r="21" spans="1:18">
      <c r="A21" s="14"/>
      <c r="B21" s="26" t="s">
        <v>50</v>
      </c>
      <c r="C21" s="14">
        <v>2010</v>
      </c>
      <c r="D21" s="14">
        <v>4</v>
      </c>
      <c r="E21" s="14">
        <v>10100002</v>
      </c>
      <c r="F21" s="14">
        <v>10100002</v>
      </c>
      <c r="G21" s="14">
        <v>10100002</v>
      </c>
      <c r="H21" s="1"/>
      <c r="I21" s="22" t="s">
        <v>47</v>
      </c>
      <c r="J21" s="22" t="s">
        <v>48</v>
      </c>
      <c r="K21" s="23" t="s">
        <v>66</v>
      </c>
      <c r="L21" s="23" t="s">
        <v>67</v>
      </c>
      <c r="M21" s="14">
        <v>48</v>
      </c>
      <c r="N21" s="14">
        <v>79</v>
      </c>
      <c r="O21" s="14"/>
      <c r="P21" s="14"/>
      <c r="Q21" s="14">
        <v>1</v>
      </c>
      <c r="R21" s="27" t="s">
        <v>51</v>
      </c>
    </row>
    <row r="22" spans="1:18">
      <c r="A22" s="14"/>
      <c r="B22" s="26" t="s">
        <v>50</v>
      </c>
      <c r="C22" s="14">
        <v>2011</v>
      </c>
      <c r="D22" s="14">
        <v>4</v>
      </c>
      <c r="E22" s="14">
        <v>10100002</v>
      </c>
      <c r="F22" s="14">
        <v>10100002</v>
      </c>
      <c r="G22" s="14">
        <v>10100002</v>
      </c>
      <c r="H22" s="1"/>
      <c r="I22" s="22" t="s">
        <v>47</v>
      </c>
      <c r="J22" s="22" t="s">
        <v>48</v>
      </c>
      <c r="K22" s="23" t="s">
        <v>68</v>
      </c>
      <c r="L22" s="23" t="s">
        <v>69</v>
      </c>
      <c r="M22" s="14">
        <v>49</v>
      </c>
      <c r="N22" s="14">
        <v>80</v>
      </c>
      <c r="O22" s="14"/>
      <c r="P22" s="14"/>
      <c r="Q22" s="14">
        <v>1</v>
      </c>
      <c r="R22" s="27" t="s">
        <v>51</v>
      </c>
    </row>
    <row r="23" spans="1:18">
      <c r="A23" s="14"/>
      <c r="B23" s="26" t="s">
        <v>50</v>
      </c>
      <c r="C23" s="14">
        <v>2012</v>
      </c>
      <c r="D23" s="14">
        <v>4</v>
      </c>
      <c r="E23" s="14">
        <v>10100002</v>
      </c>
      <c r="F23" s="14">
        <v>10100002</v>
      </c>
      <c r="G23" s="14">
        <v>10100002</v>
      </c>
      <c r="H23" s="1"/>
      <c r="I23" s="22" t="s">
        <v>47</v>
      </c>
      <c r="J23" s="22" t="s">
        <v>48</v>
      </c>
      <c r="K23" s="23" t="s">
        <v>70</v>
      </c>
      <c r="L23" s="23" t="s">
        <v>71</v>
      </c>
      <c r="M23" s="14">
        <v>50</v>
      </c>
      <c r="N23" s="14">
        <v>81</v>
      </c>
      <c r="O23" s="14"/>
      <c r="P23" s="14"/>
      <c r="Q23" s="14">
        <v>1</v>
      </c>
      <c r="R23" s="27" t="s">
        <v>51</v>
      </c>
    </row>
    <row r="24" spans="1:18">
      <c r="A24" s="14"/>
      <c r="B24" s="26" t="s">
        <v>50</v>
      </c>
      <c r="C24" s="14">
        <v>2013</v>
      </c>
      <c r="D24" s="14">
        <v>4</v>
      </c>
      <c r="E24" s="14">
        <v>10100002</v>
      </c>
      <c r="F24" s="14">
        <v>10100002</v>
      </c>
      <c r="G24" s="14">
        <v>10100002</v>
      </c>
      <c r="H24" s="1"/>
      <c r="I24" s="22" t="s">
        <v>47</v>
      </c>
      <c r="J24" s="22" t="s">
        <v>48</v>
      </c>
      <c r="K24" s="23" t="s">
        <v>72</v>
      </c>
      <c r="L24" s="23" t="s">
        <v>73</v>
      </c>
      <c r="M24" s="14">
        <v>51</v>
      </c>
      <c r="N24" s="14">
        <v>82</v>
      </c>
      <c r="O24" s="14"/>
      <c r="P24" s="14"/>
      <c r="Q24" s="14">
        <v>1</v>
      </c>
      <c r="R24" s="27" t="s">
        <v>51</v>
      </c>
    </row>
    <row r="25" spans="1:18">
      <c r="A25" s="14"/>
      <c r="B25" s="26" t="s">
        <v>50</v>
      </c>
      <c r="C25" s="14">
        <v>2014</v>
      </c>
      <c r="D25" s="14">
        <v>4</v>
      </c>
      <c r="E25" s="14">
        <v>10100002</v>
      </c>
      <c r="F25" s="14">
        <v>10100002</v>
      </c>
      <c r="G25" s="14">
        <v>10100002</v>
      </c>
      <c r="H25" s="1"/>
      <c r="I25" s="22" t="s">
        <v>47</v>
      </c>
      <c r="J25" s="22" t="s">
        <v>48</v>
      </c>
      <c r="K25" s="23" t="s">
        <v>74</v>
      </c>
      <c r="L25" s="23" t="s">
        <v>75</v>
      </c>
      <c r="M25" s="14">
        <v>106</v>
      </c>
      <c r="N25" s="14">
        <v>94</v>
      </c>
      <c r="O25" s="14"/>
      <c r="P25" s="14"/>
      <c r="Q25" s="14">
        <v>1</v>
      </c>
      <c r="R25" s="27" t="s">
        <v>51</v>
      </c>
    </row>
    <row r="26" spans="1:18">
      <c r="A26" s="14"/>
      <c r="B26" s="26" t="s">
        <v>50</v>
      </c>
      <c r="C26" s="14">
        <v>2015</v>
      </c>
      <c r="D26" s="14">
        <v>4</v>
      </c>
      <c r="E26" s="28">
        <v>10100002</v>
      </c>
      <c r="F26" s="28">
        <v>10100002</v>
      </c>
      <c r="G26" s="28">
        <v>10100002</v>
      </c>
      <c r="H26" s="1"/>
      <c r="I26" s="22" t="s">
        <v>47</v>
      </c>
      <c r="J26" s="22" t="s">
        <v>48</v>
      </c>
      <c r="K26" s="23" t="s">
        <v>75</v>
      </c>
      <c r="L26" s="23" t="s">
        <v>76</v>
      </c>
      <c r="M26" s="14">
        <v>107</v>
      </c>
      <c r="N26" s="14">
        <v>95</v>
      </c>
      <c r="O26" s="14"/>
      <c r="P26" s="14"/>
      <c r="Q26" s="14">
        <v>1</v>
      </c>
      <c r="R26" s="27" t="s">
        <v>51</v>
      </c>
    </row>
    <row r="27" spans="1:18">
      <c r="A27" s="14"/>
      <c r="B27" s="26" t="s">
        <v>50</v>
      </c>
      <c r="C27" s="14">
        <v>2016</v>
      </c>
      <c r="D27" s="14">
        <v>4</v>
      </c>
      <c r="E27" s="28">
        <v>10100002</v>
      </c>
      <c r="F27" s="28">
        <v>10100002</v>
      </c>
      <c r="G27" s="28">
        <v>10100002</v>
      </c>
      <c r="H27" s="1"/>
      <c r="I27" s="22" t="s">
        <v>47</v>
      </c>
      <c r="J27" s="22" t="s">
        <v>48</v>
      </c>
      <c r="K27" s="23" t="s">
        <v>77</v>
      </c>
      <c r="L27" s="23" t="s">
        <v>78</v>
      </c>
      <c r="M27" s="14">
        <v>111</v>
      </c>
      <c r="N27" s="14">
        <v>99</v>
      </c>
      <c r="O27" s="14"/>
      <c r="P27" s="14"/>
      <c r="Q27" s="14">
        <v>1</v>
      </c>
      <c r="R27" s="27" t="s">
        <v>51</v>
      </c>
    </row>
    <row r="28" spans="1:18">
      <c r="A28" s="14"/>
      <c r="B28" s="26" t="s">
        <v>50</v>
      </c>
      <c r="C28" s="14">
        <v>2017</v>
      </c>
      <c r="D28" s="14">
        <v>4</v>
      </c>
      <c r="E28" s="28">
        <v>10100002</v>
      </c>
      <c r="F28" s="28">
        <v>10100002</v>
      </c>
      <c r="G28" s="28">
        <v>10100002</v>
      </c>
      <c r="H28" s="1"/>
      <c r="I28" s="22" t="s">
        <v>47</v>
      </c>
      <c r="J28" s="22" t="s">
        <v>48</v>
      </c>
      <c r="K28" s="23" t="s">
        <v>79</v>
      </c>
      <c r="L28" s="23" t="s">
        <v>80</v>
      </c>
      <c r="M28" s="14">
        <v>117</v>
      </c>
      <c r="N28" s="14">
        <v>105</v>
      </c>
      <c r="O28" s="14"/>
      <c r="P28" s="14"/>
      <c r="Q28" s="14">
        <v>1</v>
      </c>
      <c r="R28" s="27" t="s">
        <v>49</v>
      </c>
    </row>
    <row r="29" spans="1:18">
      <c r="A29" s="14"/>
      <c r="B29" s="26" t="s">
        <v>50</v>
      </c>
      <c r="C29" s="14">
        <v>2018</v>
      </c>
      <c r="D29" s="14">
        <v>4</v>
      </c>
      <c r="E29" s="28">
        <v>10100002</v>
      </c>
      <c r="F29" s="28">
        <v>10100002</v>
      </c>
      <c r="G29" s="28">
        <v>10100002</v>
      </c>
      <c r="H29" s="1"/>
      <c r="I29" s="22" t="s">
        <v>47</v>
      </c>
      <c r="J29" s="22" t="s">
        <v>48</v>
      </c>
      <c r="K29" s="23" t="s">
        <v>81</v>
      </c>
      <c r="L29" s="23" t="s">
        <v>82</v>
      </c>
      <c r="M29" s="14">
        <v>52</v>
      </c>
      <c r="N29" s="14">
        <v>112</v>
      </c>
      <c r="O29" s="14"/>
      <c r="P29" s="14"/>
      <c r="Q29" s="14">
        <v>1</v>
      </c>
      <c r="R29" s="27" t="s">
        <v>51</v>
      </c>
    </row>
    <row r="30" spans="1:18">
      <c r="A30" s="14"/>
      <c r="B30" s="26" t="s">
        <v>50</v>
      </c>
      <c r="C30" s="14">
        <v>2019</v>
      </c>
      <c r="D30" s="14">
        <v>4</v>
      </c>
      <c r="E30" s="28">
        <v>10100002</v>
      </c>
      <c r="F30" s="28">
        <v>10100002</v>
      </c>
      <c r="G30" s="28">
        <v>10100002</v>
      </c>
      <c r="H30" s="1"/>
      <c r="I30" s="22" t="s">
        <v>47</v>
      </c>
      <c r="J30" s="22" t="s">
        <v>48</v>
      </c>
      <c r="K30" s="23" t="s">
        <v>83</v>
      </c>
      <c r="L30" s="23" t="s">
        <v>84</v>
      </c>
      <c r="M30" s="14">
        <v>53</v>
      </c>
      <c r="N30" s="14">
        <v>116</v>
      </c>
      <c r="O30" s="14"/>
      <c r="P30" s="14"/>
      <c r="Q30" s="14">
        <v>1</v>
      </c>
      <c r="R30" s="27" t="s">
        <v>51</v>
      </c>
    </row>
    <row r="31" spans="1:18">
      <c r="A31" s="14"/>
      <c r="B31" s="26" t="s">
        <v>50</v>
      </c>
      <c r="C31" s="14">
        <v>2020</v>
      </c>
      <c r="D31" s="14">
        <v>4</v>
      </c>
      <c r="E31" s="28">
        <v>10100002</v>
      </c>
      <c r="F31" s="28">
        <v>10100002</v>
      </c>
      <c r="G31" s="28">
        <v>10100002</v>
      </c>
      <c r="H31" s="1"/>
      <c r="I31" s="22" t="s">
        <v>47</v>
      </c>
      <c r="J31" s="22" t="s">
        <v>48</v>
      </c>
      <c r="K31" s="23" t="s">
        <v>85</v>
      </c>
      <c r="L31" s="23" t="s">
        <v>86</v>
      </c>
      <c r="M31" s="14">
        <v>119</v>
      </c>
      <c r="N31" s="14">
        <v>119</v>
      </c>
      <c r="O31" s="14"/>
      <c r="P31" s="14"/>
      <c r="Q31" s="14">
        <v>1</v>
      </c>
      <c r="R31" s="27" t="s">
        <v>51</v>
      </c>
    </row>
    <row r="32" spans="1:18">
      <c r="A32" s="14"/>
      <c r="B32" s="26" t="s">
        <v>50</v>
      </c>
      <c r="C32" s="14">
        <v>2021</v>
      </c>
      <c r="D32" s="14">
        <v>4</v>
      </c>
      <c r="E32" s="28">
        <v>10100002</v>
      </c>
      <c r="F32" s="28">
        <v>10100002</v>
      </c>
      <c r="G32" s="28">
        <v>10100002</v>
      </c>
      <c r="H32" s="1"/>
      <c r="I32" s="22" t="s">
        <v>47</v>
      </c>
      <c r="J32" s="22" t="s">
        <v>48</v>
      </c>
      <c r="K32" s="23" t="s">
        <v>87</v>
      </c>
      <c r="L32" s="23" t="s">
        <v>88</v>
      </c>
      <c r="M32" s="14">
        <v>122</v>
      </c>
      <c r="N32" s="14">
        <v>122</v>
      </c>
      <c r="O32" s="14"/>
      <c r="P32" s="14"/>
      <c r="Q32" s="14">
        <v>1</v>
      </c>
      <c r="R32" s="27" t="s">
        <v>51</v>
      </c>
    </row>
    <row r="33" spans="1:18">
      <c r="A33" s="14"/>
      <c r="B33" s="26" t="s">
        <v>50</v>
      </c>
      <c r="C33" s="14">
        <v>2022</v>
      </c>
      <c r="D33" s="14">
        <v>4</v>
      </c>
      <c r="E33" s="28">
        <v>10100002</v>
      </c>
      <c r="F33" s="28">
        <v>10100002</v>
      </c>
      <c r="G33" s="28">
        <v>10100002</v>
      </c>
      <c r="H33" s="1"/>
      <c r="I33" s="22" t="s">
        <v>47</v>
      </c>
      <c r="J33" s="22" t="s">
        <v>48</v>
      </c>
      <c r="K33" s="23" t="s">
        <v>89</v>
      </c>
      <c r="L33" s="23" t="s">
        <v>90</v>
      </c>
      <c r="M33" s="14">
        <v>129</v>
      </c>
      <c r="N33" s="14">
        <v>129</v>
      </c>
      <c r="O33" s="14"/>
      <c r="P33" s="14"/>
      <c r="Q33" s="14">
        <v>1</v>
      </c>
      <c r="R33" s="27" t="s">
        <v>51</v>
      </c>
    </row>
    <row r="34" spans="1:18">
      <c r="A34" s="14"/>
      <c r="B34" s="26" t="s">
        <v>50</v>
      </c>
      <c r="C34" s="14">
        <v>2023</v>
      </c>
      <c r="D34" s="14">
        <v>4</v>
      </c>
      <c r="E34" s="28">
        <v>10100002</v>
      </c>
      <c r="F34" s="28">
        <v>10100002</v>
      </c>
      <c r="G34" s="28">
        <v>10100002</v>
      </c>
      <c r="H34" s="1"/>
      <c r="I34" s="22" t="s">
        <v>47</v>
      </c>
      <c r="J34" s="22" t="s">
        <v>48</v>
      </c>
      <c r="K34" s="23" t="s">
        <v>91</v>
      </c>
      <c r="L34" s="23" t="s">
        <v>92</v>
      </c>
      <c r="M34" s="14">
        <v>135</v>
      </c>
      <c r="N34" s="14">
        <v>135</v>
      </c>
      <c r="O34" s="14"/>
      <c r="P34" s="14"/>
      <c r="Q34" s="14">
        <v>1</v>
      </c>
      <c r="R34" s="27" t="s">
        <v>51</v>
      </c>
    </row>
    <row r="35" spans="1:18">
      <c r="A35" s="14"/>
      <c r="B35" s="26" t="s">
        <v>50</v>
      </c>
      <c r="C35" s="14">
        <v>2024</v>
      </c>
      <c r="D35" s="14">
        <v>4</v>
      </c>
      <c r="E35" s="28">
        <v>10100002</v>
      </c>
      <c r="F35" s="28">
        <v>10100002</v>
      </c>
      <c r="G35" s="28">
        <v>10100002</v>
      </c>
      <c r="H35" s="1"/>
      <c r="I35" s="22" t="s">
        <v>47</v>
      </c>
      <c r="J35" s="22" t="s">
        <v>48</v>
      </c>
      <c r="K35" s="23" t="s">
        <v>93</v>
      </c>
      <c r="L35" s="23" t="s">
        <v>94</v>
      </c>
      <c r="M35" s="14">
        <v>141</v>
      </c>
      <c r="N35" s="14">
        <v>141</v>
      </c>
      <c r="O35" s="14"/>
      <c r="P35" s="14"/>
      <c r="Q35" s="14">
        <v>1</v>
      </c>
      <c r="R35" s="27" t="s">
        <v>51</v>
      </c>
    </row>
    <row r="36" spans="1:18">
      <c r="A36" s="14"/>
      <c r="B36" s="26" t="s">
        <v>50</v>
      </c>
      <c r="C36" s="14">
        <v>2025</v>
      </c>
      <c r="D36" s="14">
        <v>4</v>
      </c>
      <c r="E36" s="28">
        <v>10100002</v>
      </c>
      <c r="F36" s="28">
        <v>10100002</v>
      </c>
      <c r="G36" s="28">
        <v>10100002</v>
      </c>
      <c r="H36" s="1"/>
      <c r="I36" s="22" t="s">
        <v>47</v>
      </c>
      <c r="J36" s="22" t="s">
        <v>48</v>
      </c>
      <c r="K36" s="23" t="s">
        <v>95</v>
      </c>
      <c r="L36" s="23" t="s">
        <v>96</v>
      </c>
      <c r="M36" s="14">
        <v>149</v>
      </c>
      <c r="N36" s="14">
        <v>149</v>
      </c>
      <c r="O36" s="14"/>
      <c r="P36" s="14"/>
      <c r="Q36" s="14">
        <v>1</v>
      </c>
      <c r="R36" s="27" t="s">
        <v>51</v>
      </c>
    </row>
    <row r="37" spans="1:18">
      <c r="A37" s="14"/>
      <c r="B37" s="26" t="s">
        <v>50</v>
      </c>
      <c r="C37" s="14">
        <v>2026</v>
      </c>
      <c r="D37" s="14">
        <v>4</v>
      </c>
      <c r="E37" s="14">
        <v>10100002</v>
      </c>
      <c r="F37" s="14">
        <v>10100002</v>
      </c>
      <c r="G37" s="14">
        <v>10100002</v>
      </c>
      <c r="H37" s="1"/>
      <c r="I37" s="22" t="s">
        <v>47</v>
      </c>
      <c r="J37" s="22" t="s">
        <v>48</v>
      </c>
      <c r="K37" s="23" t="s">
        <v>97</v>
      </c>
      <c r="L37" s="23" t="s">
        <v>98</v>
      </c>
      <c r="M37" s="14">
        <v>152</v>
      </c>
      <c r="N37" s="14">
        <v>152</v>
      </c>
      <c r="O37" s="14"/>
      <c r="P37" s="14"/>
      <c r="Q37" s="14">
        <v>1</v>
      </c>
      <c r="R37" s="27" t="s">
        <v>50</v>
      </c>
    </row>
    <row r="38" spans="1:18">
      <c r="A38" s="14"/>
      <c r="B38" s="26" t="s">
        <v>50</v>
      </c>
      <c r="C38" s="14">
        <v>2027</v>
      </c>
      <c r="D38" s="14">
        <v>4</v>
      </c>
      <c r="E38" s="14">
        <v>10100002</v>
      </c>
      <c r="F38" s="14">
        <v>10100002</v>
      </c>
      <c r="G38" s="14">
        <v>10100002</v>
      </c>
      <c r="H38" s="1"/>
      <c r="I38" s="29" t="s">
        <v>47</v>
      </c>
      <c r="J38" s="29" t="s">
        <v>48</v>
      </c>
      <c r="K38" s="23" t="s">
        <v>99</v>
      </c>
      <c r="L38" s="23" t="s">
        <v>100</v>
      </c>
      <c r="M38" s="14">
        <v>156</v>
      </c>
      <c r="N38" s="14">
        <v>156</v>
      </c>
      <c r="O38" s="14"/>
      <c r="P38" s="14"/>
      <c r="Q38" s="14">
        <v>1</v>
      </c>
      <c r="R38" s="27" t="s">
        <v>50</v>
      </c>
    </row>
    <row r="39" spans="1:18">
      <c r="A39" s="14"/>
      <c r="B39" s="26" t="s">
        <v>50</v>
      </c>
      <c r="C39" s="14">
        <v>2028</v>
      </c>
      <c r="D39" s="14">
        <v>4</v>
      </c>
      <c r="E39" s="14">
        <v>10100002</v>
      </c>
      <c r="F39" s="14">
        <v>10100002</v>
      </c>
      <c r="G39" s="14">
        <v>10100002</v>
      </c>
      <c r="H39" s="1"/>
      <c r="I39" s="29" t="s">
        <v>47</v>
      </c>
      <c r="J39" s="29" t="s">
        <v>48</v>
      </c>
      <c r="K39" s="23" t="s">
        <v>101</v>
      </c>
      <c r="L39" s="23" t="s">
        <v>102</v>
      </c>
      <c r="M39" s="14">
        <v>159</v>
      </c>
      <c r="N39" s="14">
        <v>159</v>
      </c>
      <c r="O39" s="14"/>
      <c r="P39" s="14"/>
      <c r="Q39" s="14">
        <v>1</v>
      </c>
      <c r="R39" s="27" t="s">
        <v>50</v>
      </c>
    </row>
    <row r="40" spans="1:18">
      <c r="A40" s="14"/>
      <c r="B40" s="26" t="s">
        <v>50</v>
      </c>
      <c r="C40" s="14">
        <v>2029</v>
      </c>
      <c r="D40" s="14">
        <v>4</v>
      </c>
      <c r="E40" s="14">
        <v>10100002</v>
      </c>
      <c r="F40" s="14">
        <v>10100002</v>
      </c>
      <c r="G40" s="14">
        <v>10100002</v>
      </c>
      <c r="H40" s="1"/>
      <c r="I40" s="29" t="s">
        <v>47</v>
      </c>
      <c r="J40" s="29" t="s">
        <v>48</v>
      </c>
      <c r="K40" s="23" t="s">
        <v>101</v>
      </c>
      <c r="L40" s="23" t="s">
        <v>102</v>
      </c>
      <c r="M40" s="14">
        <v>160</v>
      </c>
      <c r="N40" s="14">
        <v>160</v>
      </c>
      <c r="O40" s="14"/>
      <c r="P40" s="14"/>
      <c r="Q40" s="14">
        <v>1</v>
      </c>
      <c r="R40" s="27" t="s">
        <v>50</v>
      </c>
    </row>
    <row r="41" spans="1:18">
      <c r="A41" s="14"/>
      <c r="B41" s="30" t="s">
        <v>50</v>
      </c>
      <c r="C41" s="31">
        <v>2030</v>
      </c>
      <c r="D41" s="31">
        <v>4</v>
      </c>
      <c r="E41" s="31">
        <v>10100002</v>
      </c>
      <c r="F41" s="31">
        <v>10100002</v>
      </c>
      <c r="G41" s="31">
        <v>10100002</v>
      </c>
      <c r="H41" s="32"/>
      <c r="I41" s="33" t="s">
        <v>47</v>
      </c>
      <c r="J41" s="33" t="s">
        <v>48</v>
      </c>
      <c r="K41" s="34" t="s">
        <v>102</v>
      </c>
      <c r="L41" s="34" t="s">
        <v>103</v>
      </c>
      <c r="M41" s="35">
        <v>4</v>
      </c>
      <c r="N41" s="35">
        <v>22</v>
      </c>
      <c r="O41" s="31"/>
      <c r="P41" s="31"/>
      <c r="Q41" s="31">
        <v>1</v>
      </c>
      <c r="R41" s="36" t="s">
        <v>50</v>
      </c>
    </row>
    <row r="42" spans="1:18">
      <c r="A42" s="14"/>
      <c r="B42" s="15" t="s">
        <v>104</v>
      </c>
      <c r="C42" s="16">
        <v>3001</v>
      </c>
      <c r="D42" s="16">
        <v>4</v>
      </c>
      <c r="E42" s="16">
        <v>10000003</v>
      </c>
      <c r="F42" s="17">
        <v>10060301</v>
      </c>
      <c r="G42" s="17">
        <v>10070301</v>
      </c>
      <c r="H42" s="25"/>
      <c r="I42" s="18" t="s">
        <v>105</v>
      </c>
      <c r="J42" s="18" t="s">
        <v>106</v>
      </c>
      <c r="K42" s="19"/>
      <c r="L42" s="19"/>
      <c r="M42" s="16">
        <v>25</v>
      </c>
      <c r="N42" s="16">
        <v>13</v>
      </c>
      <c r="O42" s="16">
        <v>12</v>
      </c>
      <c r="P42" s="16">
        <v>12</v>
      </c>
      <c r="Q42" s="16">
        <v>1</v>
      </c>
      <c r="R42" s="20" t="s">
        <v>107</v>
      </c>
    </row>
    <row r="43" spans="1:18">
      <c r="A43" s="14"/>
      <c r="B43" s="26" t="s">
        <v>108</v>
      </c>
      <c r="C43" s="14">
        <v>3002</v>
      </c>
      <c r="D43" s="14">
        <v>4</v>
      </c>
      <c r="E43" s="14">
        <v>10100003</v>
      </c>
      <c r="F43" s="14">
        <v>10100003</v>
      </c>
      <c r="G43" s="14">
        <v>10100003</v>
      </c>
      <c r="H43" s="1"/>
      <c r="I43" s="22" t="s">
        <v>105</v>
      </c>
      <c r="J43" s="22" t="s">
        <v>106</v>
      </c>
      <c r="K43" s="23" t="s">
        <v>52</v>
      </c>
      <c r="L43" s="23" t="s">
        <v>53</v>
      </c>
      <c r="M43" s="14">
        <v>97</v>
      </c>
      <c r="N43" s="14">
        <v>51</v>
      </c>
      <c r="O43" s="14"/>
      <c r="P43" s="14"/>
      <c r="Q43" s="14">
        <v>1</v>
      </c>
      <c r="R43" s="27" t="s">
        <v>108</v>
      </c>
    </row>
    <row r="44" spans="1:18">
      <c r="A44" s="14"/>
      <c r="B44" s="26" t="s">
        <v>108</v>
      </c>
      <c r="C44" s="14">
        <v>3003</v>
      </c>
      <c r="D44" s="14">
        <v>4</v>
      </c>
      <c r="E44" s="14">
        <v>10100003</v>
      </c>
      <c r="F44" s="14">
        <v>10100003</v>
      </c>
      <c r="G44" s="14">
        <v>10100003</v>
      </c>
      <c r="H44" s="1"/>
      <c r="I44" s="22" t="s">
        <v>105</v>
      </c>
      <c r="J44" s="22" t="s">
        <v>106</v>
      </c>
      <c r="K44" s="23" t="s">
        <v>55</v>
      </c>
      <c r="L44" s="23" t="s">
        <v>109</v>
      </c>
      <c r="M44" s="14">
        <v>98</v>
      </c>
      <c r="N44" s="14">
        <v>52</v>
      </c>
      <c r="O44" s="14"/>
      <c r="P44" s="14"/>
      <c r="Q44" s="14">
        <v>1</v>
      </c>
      <c r="R44" s="27" t="s">
        <v>108</v>
      </c>
    </row>
    <row r="45" spans="1:18">
      <c r="A45" s="14"/>
      <c r="B45" s="26" t="s">
        <v>108</v>
      </c>
      <c r="C45" s="14">
        <v>3004</v>
      </c>
      <c r="D45" s="14">
        <v>4</v>
      </c>
      <c r="E45" s="14">
        <v>10100003</v>
      </c>
      <c r="F45" s="14">
        <v>10100003</v>
      </c>
      <c r="G45" s="14">
        <v>10100003</v>
      </c>
      <c r="H45" s="1"/>
      <c r="I45" s="22" t="s">
        <v>105</v>
      </c>
      <c r="J45" s="22" t="s">
        <v>106</v>
      </c>
      <c r="K45" s="23" t="s">
        <v>57</v>
      </c>
      <c r="L45" s="23" t="s">
        <v>58</v>
      </c>
      <c r="M45" s="14">
        <v>99</v>
      </c>
      <c r="N45" s="14">
        <v>53</v>
      </c>
      <c r="O45" s="14"/>
      <c r="P45" s="14"/>
      <c r="Q45" s="14">
        <v>1</v>
      </c>
      <c r="R45" s="27" t="s">
        <v>108</v>
      </c>
    </row>
    <row r="46" spans="1:18">
      <c r="A46" s="14"/>
      <c r="B46" s="26" t="s">
        <v>108</v>
      </c>
      <c r="C46" s="14">
        <v>3005</v>
      </c>
      <c r="D46" s="14">
        <v>4</v>
      </c>
      <c r="E46" s="14">
        <v>10100003</v>
      </c>
      <c r="F46" s="14">
        <v>10100003</v>
      </c>
      <c r="G46" s="14">
        <v>10100003</v>
      </c>
      <c r="H46" s="1"/>
      <c r="I46" s="22" t="s">
        <v>105</v>
      </c>
      <c r="J46" s="22" t="s">
        <v>106</v>
      </c>
      <c r="K46" s="23" t="s">
        <v>110</v>
      </c>
      <c r="L46" s="23" t="s">
        <v>111</v>
      </c>
      <c r="M46" s="14">
        <v>100</v>
      </c>
      <c r="N46" s="14">
        <v>54</v>
      </c>
      <c r="O46" s="14"/>
      <c r="P46" s="14"/>
      <c r="Q46" s="14">
        <v>1</v>
      </c>
      <c r="R46" s="27" t="s">
        <v>108</v>
      </c>
    </row>
    <row r="47" spans="1:18">
      <c r="A47" s="14"/>
      <c r="B47" s="26" t="s">
        <v>108</v>
      </c>
      <c r="C47" s="14">
        <v>3006</v>
      </c>
      <c r="D47" s="14">
        <v>4</v>
      </c>
      <c r="E47" s="14">
        <v>10100003</v>
      </c>
      <c r="F47" s="14">
        <v>10100003</v>
      </c>
      <c r="G47" s="14">
        <v>10100003</v>
      </c>
      <c r="H47" s="1"/>
      <c r="I47" s="22" t="s">
        <v>105</v>
      </c>
      <c r="J47" s="22" t="s">
        <v>106</v>
      </c>
      <c r="K47" s="23" t="s">
        <v>112</v>
      </c>
      <c r="L47" s="23" t="s">
        <v>34</v>
      </c>
      <c r="M47" s="14">
        <v>101</v>
      </c>
      <c r="N47" s="14">
        <v>55</v>
      </c>
      <c r="O47" s="14"/>
      <c r="P47" s="14"/>
      <c r="Q47" s="14">
        <v>1</v>
      </c>
      <c r="R47" s="27" t="s">
        <v>108</v>
      </c>
    </row>
    <row r="48" spans="1:18">
      <c r="A48" s="14"/>
      <c r="B48" s="26" t="s">
        <v>108</v>
      </c>
      <c r="C48" s="14">
        <v>3007</v>
      </c>
      <c r="D48" s="14">
        <v>4</v>
      </c>
      <c r="E48" s="14">
        <v>10100003</v>
      </c>
      <c r="F48" s="14">
        <v>10100003</v>
      </c>
      <c r="G48" s="14">
        <v>10100003</v>
      </c>
      <c r="H48" s="1"/>
      <c r="I48" s="22" t="s">
        <v>105</v>
      </c>
      <c r="J48" s="22" t="s">
        <v>106</v>
      </c>
      <c r="K48" s="23" t="s">
        <v>36</v>
      </c>
      <c r="L48" s="23" t="s">
        <v>37</v>
      </c>
      <c r="M48" s="14">
        <v>102</v>
      </c>
      <c r="N48" s="14">
        <v>56</v>
      </c>
      <c r="O48" s="14"/>
      <c r="P48" s="14"/>
      <c r="Q48" s="14">
        <v>1</v>
      </c>
      <c r="R48" s="27" t="s">
        <v>108</v>
      </c>
    </row>
    <row r="49" spans="1:18">
      <c r="A49" s="14"/>
      <c r="B49" s="26" t="s">
        <v>108</v>
      </c>
      <c r="C49" s="14">
        <v>3008</v>
      </c>
      <c r="D49" s="14">
        <v>4</v>
      </c>
      <c r="E49" s="14">
        <v>10100003</v>
      </c>
      <c r="F49" s="14">
        <v>10100003</v>
      </c>
      <c r="G49" s="14">
        <v>10100003</v>
      </c>
      <c r="H49" s="1"/>
      <c r="I49" s="22" t="s">
        <v>105</v>
      </c>
      <c r="J49" s="22" t="s">
        <v>106</v>
      </c>
      <c r="K49" s="23" t="s">
        <v>113</v>
      </c>
      <c r="L49" s="23" t="s">
        <v>114</v>
      </c>
      <c r="M49" s="14">
        <v>110</v>
      </c>
      <c r="N49" s="14">
        <v>98</v>
      </c>
      <c r="O49" s="14"/>
      <c r="P49" s="14"/>
      <c r="Q49" s="14">
        <v>1</v>
      </c>
      <c r="R49" s="27" t="s">
        <v>108</v>
      </c>
    </row>
    <row r="50" spans="1:18">
      <c r="A50" s="14"/>
      <c r="B50" s="26" t="s">
        <v>108</v>
      </c>
      <c r="C50" s="14">
        <v>3009</v>
      </c>
      <c r="D50" s="14">
        <v>4</v>
      </c>
      <c r="E50" s="14">
        <v>10100003</v>
      </c>
      <c r="F50" s="14">
        <v>10100003</v>
      </c>
      <c r="G50" s="14">
        <v>10100003</v>
      </c>
      <c r="H50" s="1"/>
      <c r="I50" s="22" t="s">
        <v>115</v>
      </c>
      <c r="J50" s="22" t="s">
        <v>116</v>
      </c>
      <c r="K50" s="23" t="s">
        <v>117</v>
      </c>
      <c r="L50" s="23" t="s">
        <v>81</v>
      </c>
      <c r="M50" s="14">
        <v>103</v>
      </c>
      <c r="N50" s="14">
        <v>111</v>
      </c>
      <c r="O50" s="14"/>
      <c r="P50" s="14"/>
      <c r="Q50" s="14">
        <v>1</v>
      </c>
      <c r="R50" s="27" t="s">
        <v>108</v>
      </c>
    </row>
    <row r="51" spans="1:18">
      <c r="A51" s="14"/>
      <c r="B51" s="26" t="s">
        <v>108</v>
      </c>
      <c r="C51" s="14">
        <v>3010</v>
      </c>
      <c r="D51" s="14">
        <v>4</v>
      </c>
      <c r="E51" s="14">
        <v>10100003</v>
      </c>
      <c r="F51" s="14">
        <v>10100003</v>
      </c>
      <c r="G51" s="14">
        <v>10100003</v>
      </c>
      <c r="H51" s="1"/>
      <c r="I51" s="22" t="s">
        <v>115</v>
      </c>
      <c r="J51" s="22" t="s">
        <v>116</v>
      </c>
      <c r="K51" s="23" t="s">
        <v>118</v>
      </c>
      <c r="L51" s="23" t="s">
        <v>119</v>
      </c>
      <c r="M51" s="14">
        <v>104</v>
      </c>
      <c r="N51" s="14">
        <v>118</v>
      </c>
      <c r="O51" s="14"/>
      <c r="P51" s="14"/>
      <c r="Q51" s="14">
        <v>1</v>
      </c>
      <c r="R51" s="27" t="s">
        <v>108</v>
      </c>
    </row>
    <row r="52" spans="1:18">
      <c r="A52" s="14"/>
      <c r="B52" s="26" t="s">
        <v>108</v>
      </c>
      <c r="C52" s="14">
        <v>3011</v>
      </c>
      <c r="D52" s="14">
        <v>4</v>
      </c>
      <c r="E52" s="14">
        <v>10100003</v>
      </c>
      <c r="F52" s="14">
        <v>10100003</v>
      </c>
      <c r="G52" s="14">
        <v>10100003</v>
      </c>
      <c r="H52" s="1"/>
      <c r="I52" s="29" t="s">
        <v>115</v>
      </c>
      <c r="J52" s="29" t="s">
        <v>116</v>
      </c>
      <c r="K52" s="23" t="s">
        <v>120</v>
      </c>
      <c r="L52" s="23" t="s">
        <v>121</v>
      </c>
      <c r="M52" s="14">
        <v>139</v>
      </c>
      <c r="N52" s="14">
        <v>139</v>
      </c>
      <c r="O52" s="14"/>
      <c r="P52" s="14"/>
      <c r="Q52" s="14">
        <v>1</v>
      </c>
      <c r="R52" s="27" t="s">
        <v>108</v>
      </c>
    </row>
    <row r="53" spans="1:18">
      <c r="A53" s="14"/>
      <c r="B53" s="26" t="s">
        <v>108</v>
      </c>
      <c r="C53" s="14">
        <v>3012</v>
      </c>
      <c r="D53" s="14">
        <v>4</v>
      </c>
      <c r="E53" s="14">
        <v>10100003</v>
      </c>
      <c r="F53" s="14">
        <v>10100003</v>
      </c>
      <c r="G53" s="14">
        <v>10100003</v>
      </c>
      <c r="H53" s="1"/>
      <c r="I53" s="29" t="s">
        <v>115</v>
      </c>
      <c r="J53" s="29" t="s">
        <v>116</v>
      </c>
      <c r="K53" s="23" t="s">
        <v>122</v>
      </c>
      <c r="L53" s="23" t="s">
        <v>123</v>
      </c>
      <c r="M53" s="14">
        <v>145</v>
      </c>
      <c r="N53" s="14">
        <v>145</v>
      </c>
      <c r="O53" s="14"/>
      <c r="P53" s="14"/>
      <c r="Q53" s="14">
        <v>1</v>
      </c>
      <c r="R53" s="27" t="s">
        <v>108</v>
      </c>
    </row>
    <row r="54" spans="1:18">
      <c r="A54" s="14"/>
      <c r="B54" s="26" t="s">
        <v>108</v>
      </c>
      <c r="C54" s="14">
        <v>3013</v>
      </c>
      <c r="D54" s="14">
        <v>4</v>
      </c>
      <c r="E54" s="14">
        <v>10100003</v>
      </c>
      <c r="F54" s="14">
        <v>10100003</v>
      </c>
      <c r="G54" s="14">
        <v>10100003</v>
      </c>
      <c r="H54" s="1"/>
      <c r="I54" s="29" t="s">
        <v>115</v>
      </c>
      <c r="J54" s="29" t="s">
        <v>116</v>
      </c>
      <c r="K54" s="23" t="s">
        <v>124</v>
      </c>
      <c r="L54" s="23" t="s">
        <v>97</v>
      </c>
      <c r="M54" s="14">
        <v>150</v>
      </c>
      <c r="N54" s="14">
        <v>150</v>
      </c>
      <c r="O54" s="14"/>
      <c r="P54" s="14"/>
      <c r="Q54" s="14">
        <v>1</v>
      </c>
      <c r="R54" s="27" t="s">
        <v>108</v>
      </c>
    </row>
    <row r="55" spans="1:18">
      <c r="A55" s="14"/>
      <c r="B55" s="26" t="s">
        <v>108</v>
      </c>
      <c r="C55" s="14">
        <v>3014</v>
      </c>
      <c r="D55" s="14">
        <v>4</v>
      </c>
      <c r="E55" s="14">
        <v>10100003</v>
      </c>
      <c r="F55" s="14">
        <v>10100003</v>
      </c>
      <c r="G55" s="14">
        <v>10100003</v>
      </c>
      <c r="H55" s="1"/>
      <c r="I55" s="29" t="s">
        <v>115</v>
      </c>
      <c r="J55" s="29" t="s">
        <v>116</v>
      </c>
      <c r="K55" s="23" t="s">
        <v>98</v>
      </c>
      <c r="L55" s="23" t="s">
        <v>125</v>
      </c>
      <c r="M55" s="14">
        <v>154</v>
      </c>
      <c r="N55" s="14">
        <v>154</v>
      </c>
      <c r="O55" s="14"/>
      <c r="P55" s="14"/>
      <c r="Q55" s="14">
        <v>1</v>
      </c>
      <c r="R55" s="27" t="s">
        <v>108</v>
      </c>
    </row>
    <row r="56" spans="1:18">
      <c r="A56" s="14"/>
      <c r="B56" s="30" t="s">
        <v>108</v>
      </c>
      <c r="C56" s="31">
        <v>3015</v>
      </c>
      <c r="D56" s="31">
        <v>4</v>
      </c>
      <c r="E56" s="31">
        <v>10100003</v>
      </c>
      <c r="F56" s="31">
        <v>10100003</v>
      </c>
      <c r="G56" s="31">
        <v>10100003</v>
      </c>
      <c r="H56" s="32"/>
      <c r="I56" s="33" t="s">
        <v>126</v>
      </c>
      <c r="J56" s="33" t="s">
        <v>127</v>
      </c>
      <c r="K56" s="34" t="s">
        <v>128</v>
      </c>
      <c r="L56" s="34" t="s">
        <v>129</v>
      </c>
      <c r="M56" s="35">
        <v>26</v>
      </c>
      <c r="N56" s="35">
        <v>14</v>
      </c>
      <c r="O56" s="31"/>
      <c r="P56" s="31"/>
      <c r="Q56" s="31">
        <v>1</v>
      </c>
      <c r="R56" s="36" t="s">
        <v>130</v>
      </c>
    </row>
    <row r="57" spans="1:18">
      <c r="A57" s="14"/>
      <c r="B57" s="15" t="s">
        <v>131</v>
      </c>
      <c r="C57" s="16">
        <v>4001</v>
      </c>
      <c r="D57" s="16">
        <v>6</v>
      </c>
      <c r="E57" s="16">
        <v>10000004</v>
      </c>
      <c r="F57" s="17">
        <v>10060401</v>
      </c>
      <c r="G57" s="17">
        <v>10070401</v>
      </c>
      <c r="H57" s="25"/>
      <c r="I57" s="18" t="s">
        <v>132</v>
      </c>
      <c r="J57" s="18" t="s">
        <v>133</v>
      </c>
      <c r="K57" s="19"/>
      <c r="L57" s="19"/>
      <c r="M57" s="16">
        <v>12</v>
      </c>
      <c r="N57" s="16">
        <v>18</v>
      </c>
      <c r="O57" s="16">
        <v>16</v>
      </c>
      <c r="P57" s="16">
        <v>16</v>
      </c>
      <c r="Q57" s="16">
        <v>1</v>
      </c>
      <c r="R57" s="20" t="s">
        <v>134</v>
      </c>
    </row>
    <row r="58" spans="1:18">
      <c r="A58" s="14"/>
      <c r="B58" s="26" t="s">
        <v>135</v>
      </c>
      <c r="C58" s="14">
        <v>4002</v>
      </c>
      <c r="D58" s="14">
        <v>6</v>
      </c>
      <c r="E58" s="14">
        <v>10100004</v>
      </c>
      <c r="F58" s="14">
        <v>10100004</v>
      </c>
      <c r="G58" s="14">
        <v>10100004</v>
      </c>
      <c r="H58" s="1"/>
      <c r="I58" s="22" t="s">
        <v>132</v>
      </c>
      <c r="J58" s="22" t="s">
        <v>133</v>
      </c>
      <c r="K58" s="23" t="s">
        <v>136</v>
      </c>
      <c r="L58" s="23" t="s">
        <v>137</v>
      </c>
      <c r="M58" s="14">
        <v>63</v>
      </c>
      <c r="N58" s="14">
        <v>62</v>
      </c>
      <c r="O58" s="14"/>
      <c r="P58" s="14"/>
      <c r="Q58" s="14">
        <v>1</v>
      </c>
      <c r="R58" s="27" t="s">
        <v>135</v>
      </c>
    </row>
    <row r="59" spans="1:18">
      <c r="A59" s="14"/>
      <c r="B59" s="26" t="s">
        <v>135</v>
      </c>
      <c r="C59" s="14">
        <v>4003</v>
      </c>
      <c r="D59" s="14">
        <v>6</v>
      </c>
      <c r="E59" s="14">
        <v>10100004</v>
      </c>
      <c r="F59" s="14">
        <v>10100004</v>
      </c>
      <c r="G59" s="14">
        <v>10100004</v>
      </c>
      <c r="H59" s="1"/>
      <c r="I59" s="22" t="s">
        <v>132</v>
      </c>
      <c r="J59" s="22" t="s">
        <v>133</v>
      </c>
      <c r="K59" s="23" t="s">
        <v>59</v>
      </c>
      <c r="L59" s="23" t="s">
        <v>60</v>
      </c>
      <c r="M59" s="14">
        <v>64</v>
      </c>
      <c r="N59" s="14">
        <v>63</v>
      </c>
      <c r="O59" s="14"/>
      <c r="P59" s="14"/>
      <c r="Q59" s="14">
        <v>1</v>
      </c>
      <c r="R59" s="27" t="s">
        <v>135</v>
      </c>
    </row>
    <row r="60" spans="1:18">
      <c r="A60" s="14"/>
      <c r="B60" s="26" t="s">
        <v>135</v>
      </c>
      <c r="C60" s="14">
        <v>4004</v>
      </c>
      <c r="D60" s="14">
        <v>6</v>
      </c>
      <c r="E60" s="14">
        <v>10100004</v>
      </c>
      <c r="F60" s="14">
        <v>10100004</v>
      </c>
      <c r="G60" s="14">
        <v>10100004</v>
      </c>
      <c r="H60" s="1"/>
      <c r="I60" s="22" t="s">
        <v>132</v>
      </c>
      <c r="J60" s="22" t="s">
        <v>133</v>
      </c>
      <c r="K60" s="23" t="s">
        <v>61</v>
      </c>
      <c r="L60" s="23" t="s">
        <v>110</v>
      </c>
      <c r="M60" s="14">
        <v>65</v>
      </c>
      <c r="N60" s="14">
        <v>64</v>
      </c>
      <c r="O60" s="14"/>
      <c r="P60" s="14"/>
      <c r="Q60" s="14">
        <v>1</v>
      </c>
      <c r="R60" s="27" t="s">
        <v>135</v>
      </c>
    </row>
    <row r="61" spans="1:18">
      <c r="A61" s="14"/>
      <c r="B61" s="26" t="s">
        <v>135</v>
      </c>
      <c r="C61" s="14">
        <v>4005</v>
      </c>
      <c r="D61" s="14">
        <v>6</v>
      </c>
      <c r="E61" s="14">
        <v>10100004</v>
      </c>
      <c r="F61" s="14">
        <v>10100004</v>
      </c>
      <c r="G61" s="14">
        <v>10100004</v>
      </c>
      <c r="H61" s="1"/>
      <c r="I61" s="22" t="s">
        <v>132</v>
      </c>
      <c r="J61" s="22" t="s">
        <v>133</v>
      </c>
      <c r="K61" s="23" t="s">
        <v>138</v>
      </c>
      <c r="L61" s="23" t="s">
        <v>66</v>
      </c>
      <c r="M61" s="14">
        <v>66</v>
      </c>
      <c r="N61" s="14">
        <v>65</v>
      </c>
      <c r="O61" s="14"/>
      <c r="P61" s="14"/>
      <c r="Q61" s="14">
        <v>1</v>
      </c>
      <c r="R61" s="27" t="s">
        <v>135</v>
      </c>
    </row>
    <row r="62" spans="1:18">
      <c r="A62" s="14"/>
      <c r="B62" s="26" t="s">
        <v>135</v>
      </c>
      <c r="C62" s="14">
        <v>4006</v>
      </c>
      <c r="D62" s="14">
        <v>6</v>
      </c>
      <c r="E62" s="14">
        <v>10100004</v>
      </c>
      <c r="F62" s="14">
        <v>10100004</v>
      </c>
      <c r="G62" s="14">
        <v>10100004</v>
      </c>
      <c r="H62" s="1"/>
      <c r="I62" s="22" t="s">
        <v>132</v>
      </c>
      <c r="J62" s="22" t="s">
        <v>133</v>
      </c>
      <c r="K62" s="23" t="s">
        <v>139</v>
      </c>
      <c r="L62" s="23" t="s">
        <v>70</v>
      </c>
      <c r="M62" s="14">
        <v>67</v>
      </c>
      <c r="N62" s="14">
        <v>66</v>
      </c>
      <c r="O62" s="14"/>
      <c r="P62" s="14"/>
      <c r="Q62" s="14">
        <v>1</v>
      </c>
      <c r="R62" s="27" t="s">
        <v>135</v>
      </c>
    </row>
    <row r="63" spans="1:18">
      <c r="A63" s="14"/>
      <c r="B63" s="26" t="s">
        <v>135</v>
      </c>
      <c r="C63" s="14">
        <v>4007</v>
      </c>
      <c r="D63" s="14">
        <v>6</v>
      </c>
      <c r="E63" s="14">
        <v>10100004</v>
      </c>
      <c r="F63" s="14">
        <v>10100004</v>
      </c>
      <c r="G63" s="14">
        <v>10100004</v>
      </c>
      <c r="H63" s="1"/>
      <c r="I63" s="22" t="s">
        <v>132</v>
      </c>
      <c r="J63" s="22" t="s">
        <v>133</v>
      </c>
      <c r="K63" s="23" t="s">
        <v>140</v>
      </c>
      <c r="L63" s="23" t="s">
        <v>74</v>
      </c>
      <c r="M63" s="14">
        <v>68</v>
      </c>
      <c r="N63" s="14">
        <v>67</v>
      </c>
      <c r="O63" s="14"/>
      <c r="P63" s="14"/>
      <c r="Q63" s="14">
        <v>1</v>
      </c>
      <c r="R63" s="27" t="s">
        <v>135</v>
      </c>
    </row>
    <row r="64" spans="1:18">
      <c r="A64" s="14"/>
      <c r="B64" s="26" t="s">
        <v>135</v>
      </c>
      <c r="C64" s="14">
        <v>4008</v>
      </c>
      <c r="D64" s="14">
        <v>6</v>
      </c>
      <c r="E64" s="14">
        <v>10100004</v>
      </c>
      <c r="F64" s="14">
        <v>10100004</v>
      </c>
      <c r="G64" s="14">
        <v>10100004</v>
      </c>
      <c r="H64" s="1"/>
      <c r="I64" s="22" t="s">
        <v>132</v>
      </c>
      <c r="J64" s="22" t="s">
        <v>133</v>
      </c>
      <c r="K64" s="23" t="s">
        <v>41</v>
      </c>
      <c r="L64" s="23" t="s">
        <v>141</v>
      </c>
      <c r="M64" s="14">
        <v>114</v>
      </c>
      <c r="N64" s="14">
        <v>102</v>
      </c>
      <c r="O64" s="14"/>
      <c r="P64" s="14"/>
      <c r="Q64" s="14">
        <v>1</v>
      </c>
      <c r="R64" s="27" t="s">
        <v>135</v>
      </c>
    </row>
    <row r="65" spans="1:18">
      <c r="A65" s="14"/>
      <c r="B65" s="26" t="s">
        <v>135</v>
      </c>
      <c r="C65" s="14">
        <v>4009</v>
      </c>
      <c r="D65" s="14">
        <v>6</v>
      </c>
      <c r="E65" s="14">
        <v>10100004</v>
      </c>
      <c r="F65" s="14">
        <v>10100004</v>
      </c>
      <c r="G65" s="14">
        <v>10100004</v>
      </c>
      <c r="H65" s="1"/>
      <c r="I65" s="22" t="s">
        <v>132</v>
      </c>
      <c r="J65" s="22" t="s">
        <v>133</v>
      </c>
      <c r="K65" s="23" t="s">
        <v>142</v>
      </c>
      <c r="L65" s="23" t="s">
        <v>83</v>
      </c>
      <c r="M65" s="14">
        <v>69</v>
      </c>
      <c r="N65" s="14">
        <v>115</v>
      </c>
      <c r="O65" s="14"/>
      <c r="P65" s="14"/>
      <c r="Q65" s="14">
        <v>1</v>
      </c>
      <c r="R65" s="27" t="s">
        <v>135</v>
      </c>
    </row>
    <row r="66" spans="1:18">
      <c r="A66" s="14"/>
      <c r="B66" s="26" t="s">
        <v>135</v>
      </c>
      <c r="C66" s="14">
        <v>4010</v>
      </c>
      <c r="D66" s="14">
        <v>6</v>
      </c>
      <c r="E66" s="14">
        <v>10100004</v>
      </c>
      <c r="F66" s="14">
        <v>10100004</v>
      </c>
      <c r="G66" s="14">
        <v>10100004</v>
      </c>
      <c r="H66" s="1"/>
      <c r="I66" s="22" t="s">
        <v>132</v>
      </c>
      <c r="J66" s="22" t="s">
        <v>133</v>
      </c>
      <c r="K66" s="23" t="s">
        <v>143</v>
      </c>
      <c r="L66" s="23" t="s">
        <v>144</v>
      </c>
      <c r="M66" s="14">
        <v>133</v>
      </c>
      <c r="N66" s="14">
        <v>133</v>
      </c>
      <c r="O66" s="14"/>
      <c r="P66" s="14"/>
      <c r="Q66" s="14">
        <v>1</v>
      </c>
      <c r="R66" s="27" t="s">
        <v>135</v>
      </c>
    </row>
    <row r="67" spans="1:18">
      <c r="A67" s="14"/>
      <c r="B67" s="26" t="s">
        <v>135</v>
      </c>
      <c r="C67" s="14">
        <v>4011</v>
      </c>
      <c r="D67" s="14">
        <v>6</v>
      </c>
      <c r="E67" s="14">
        <v>10100004</v>
      </c>
      <c r="F67" s="14">
        <v>10100004</v>
      </c>
      <c r="G67" s="14">
        <v>10100004</v>
      </c>
      <c r="H67" s="1"/>
      <c r="I67" s="22" t="s">
        <v>132</v>
      </c>
      <c r="J67" s="22" t="s">
        <v>133</v>
      </c>
      <c r="K67" s="23" t="s">
        <v>144</v>
      </c>
      <c r="L67" s="23" t="s">
        <v>91</v>
      </c>
      <c r="M67" s="14">
        <v>134</v>
      </c>
      <c r="N67" s="14">
        <v>134</v>
      </c>
      <c r="O67" s="14"/>
      <c r="P67" s="14"/>
      <c r="Q67" s="14">
        <v>1</v>
      </c>
      <c r="R67" s="27" t="s">
        <v>135</v>
      </c>
    </row>
    <row r="68" spans="1:18">
      <c r="A68" s="14"/>
      <c r="B68" s="26" t="s">
        <v>135</v>
      </c>
      <c r="C68" s="14">
        <v>4012</v>
      </c>
      <c r="D68" s="14">
        <v>6</v>
      </c>
      <c r="E68" s="14">
        <v>10100004</v>
      </c>
      <c r="F68" s="14">
        <v>10100004</v>
      </c>
      <c r="G68" s="14">
        <v>10100004</v>
      </c>
      <c r="H68" s="1"/>
      <c r="I68" s="22" t="s">
        <v>132</v>
      </c>
      <c r="J68" s="22" t="s">
        <v>133</v>
      </c>
      <c r="K68" s="23" t="s">
        <v>121</v>
      </c>
      <c r="L68" s="23" t="s">
        <v>93</v>
      </c>
      <c r="M68" s="14">
        <v>140</v>
      </c>
      <c r="N68" s="14">
        <v>140</v>
      </c>
      <c r="O68" s="14"/>
      <c r="P68" s="14"/>
      <c r="Q68" s="14">
        <v>1</v>
      </c>
      <c r="R68" s="27" t="s">
        <v>135</v>
      </c>
    </row>
    <row r="69" spans="1:18">
      <c r="A69" s="14"/>
      <c r="B69" s="26" t="s">
        <v>135</v>
      </c>
      <c r="C69" s="14">
        <v>4013</v>
      </c>
      <c r="D69" s="14">
        <v>6</v>
      </c>
      <c r="E69" s="14">
        <v>10100004</v>
      </c>
      <c r="F69" s="14">
        <v>10100004</v>
      </c>
      <c r="G69" s="14">
        <v>10100004</v>
      </c>
      <c r="H69" s="1"/>
      <c r="I69" s="22" t="s">
        <v>132</v>
      </c>
      <c r="J69" s="22" t="s">
        <v>133</v>
      </c>
      <c r="K69" s="23" t="s">
        <v>145</v>
      </c>
      <c r="L69" s="23" t="s">
        <v>95</v>
      </c>
      <c r="M69" s="14">
        <v>147</v>
      </c>
      <c r="N69" s="14">
        <v>147</v>
      </c>
      <c r="O69" s="14"/>
      <c r="P69" s="14"/>
      <c r="Q69" s="14">
        <v>1</v>
      </c>
      <c r="R69" s="27" t="s">
        <v>135</v>
      </c>
    </row>
    <row r="70" spans="1:18">
      <c r="A70" s="14"/>
      <c r="B70" s="26" t="s">
        <v>135</v>
      </c>
      <c r="C70" s="14">
        <v>4014</v>
      </c>
      <c r="D70" s="14">
        <v>6</v>
      </c>
      <c r="E70" s="14">
        <v>10100004</v>
      </c>
      <c r="F70" s="28">
        <v>10100004</v>
      </c>
      <c r="G70" s="28">
        <v>10100004</v>
      </c>
      <c r="H70" s="1"/>
      <c r="I70" s="22" t="s">
        <v>132</v>
      </c>
      <c r="J70" s="22" t="s">
        <v>133</v>
      </c>
      <c r="K70" s="23" t="s">
        <v>146</v>
      </c>
      <c r="L70" s="23" t="s">
        <v>147</v>
      </c>
      <c r="M70" s="14">
        <v>157</v>
      </c>
      <c r="N70" s="14">
        <v>157</v>
      </c>
      <c r="O70" s="14"/>
      <c r="P70" s="14"/>
      <c r="Q70" s="14">
        <v>1</v>
      </c>
      <c r="R70" s="27" t="s">
        <v>135</v>
      </c>
    </row>
    <row r="71" spans="1:18">
      <c r="A71" s="14"/>
      <c r="B71" s="30" t="s">
        <v>135</v>
      </c>
      <c r="C71" s="31">
        <v>4015</v>
      </c>
      <c r="D71" s="31">
        <v>6</v>
      </c>
      <c r="E71" s="31">
        <v>10100004</v>
      </c>
      <c r="F71" s="37">
        <v>10100004</v>
      </c>
      <c r="G71" s="37">
        <v>10100004</v>
      </c>
      <c r="H71" s="32"/>
      <c r="I71" s="38" t="s">
        <v>132</v>
      </c>
      <c r="J71" s="38" t="s">
        <v>133</v>
      </c>
      <c r="K71" s="34" t="s">
        <v>128</v>
      </c>
      <c r="L71" s="34" t="s">
        <v>129</v>
      </c>
      <c r="M71" s="35">
        <v>13</v>
      </c>
      <c r="N71" s="35">
        <v>20</v>
      </c>
      <c r="O71" s="31"/>
      <c r="P71" s="31"/>
      <c r="Q71" s="31">
        <v>1</v>
      </c>
      <c r="R71" s="36" t="s">
        <v>135</v>
      </c>
    </row>
    <row r="72" spans="1:18">
      <c r="A72" s="14"/>
      <c r="B72" s="15" t="s">
        <v>148</v>
      </c>
      <c r="C72" s="16">
        <v>5001</v>
      </c>
      <c r="D72" s="16">
        <v>4</v>
      </c>
      <c r="E72" s="16">
        <v>10000005</v>
      </c>
      <c r="F72" s="17">
        <v>10060501</v>
      </c>
      <c r="G72" s="17">
        <v>10070501</v>
      </c>
      <c r="H72" s="25"/>
      <c r="I72" s="18" t="s">
        <v>149</v>
      </c>
      <c r="J72" s="18" t="s">
        <v>150</v>
      </c>
      <c r="K72" s="19"/>
      <c r="L72" s="19"/>
      <c r="M72" s="16">
        <v>0</v>
      </c>
      <c r="N72" s="16">
        <v>9</v>
      </c>
      <c r="O72" s="16">
        <v>9</v>
      </c>
      <c r="P72" s="16">
        <v>9</v>
      </c>
      <c r="Q72" s="16">
        <v>1</v>
      </c>
      <c r="R72" s="20" t="s">
        <v>151</v>
      </c>
    </row>
    <row r="73" spans="1:18">
      <c r="A73" s="14"/>
      <c r="B73" s="26" t="s">
        <v>152</v>
      </c>
      <c r="C73" s="14">
        <v>5002</v>
      </c>
      <c r="D73" s="14">
        <v>4</v>
      </c>
      <c r="E73" s="14">
        <v>10100005</v>
      </c>
      <c r="F73" s="28">
        <v>10100005</v>
      </c>
      <c r="G73" s="28">
        <v>10100005</v>
      </c>
      <c r="H73" s="1"/>
      <c r="I73" s="22" t="s">
        <v>149</v>
      </c>
      <c r="J73" s="22" t="s">
        <v>150</v>
      </c>
      <c r="K73" s="23" t="s">
        <v>153</v>
      </c>
      <c r="L73" s="23" t="s">
        <v>52</v>
      </c>
      <c r="M73" s="14">
        <v>28</v>
      </c>
      <c r="N73" s="14">
        <v>45</v>
      </c>
      <c r="O73" s="14"/>
      <c r="P73" s="14"/>
      <c r="Q73" s="14">
        <v>1</v>
      </c>
      <c r="R73" s="27" t="s">
        <v>152</v>
      </c>
    </row>
    <row r="74" spans="1:18">
      <c r="A74" s="14"/>
      <c r="B74" s="26" t="s">
        <v>152</v>
      </c>
      <c r="C74" s="14">
        <v>5003</v>
      </c>
      <c r="D74" s="14">
        <v>4</v>
      </c>
      <c r="E74" s="14">
        <v>10100005</v>
      </c>
      <c r="F74" s="28">
        <v>10100005</v>
      </c>
      <c r="G74" s="28">
        <v>10100005</v>
      </c>
      <c r="H74" s="1"/>
      <c r="I74" s="22" t="s">
        <v>149</v>
      </c>
      <c r="J74" s="22" t="s">
        <v>150</v>
      </c>
      <c r="K74" s="23" t="s">
        <v>154</v>
      </c>
      <c r="L74" s="23" t="s">
        <v>155</v>
      </c>
      <c r="M74" s="14">
        <v>29</v>
      </c>
      <c r="N74" s="14">
        <v>46</v>
      </c>
      <c r="O74" s="14"/>
      <c r="P74" s="14"/>
      <c r="Q74" s="14">
        <v>1</v>
      </c>
      <c r="R74" s="27" t="s">
        <v>152</v>
      </c>
    </row>
    <row r="75" spans="1:18">
      <c r="A75" s="14"/>
      <c r="B75" s="26" t="s">
        <v>152</v>
      </c>
      <c r="C75" s="14">
        <v>5004</v>
      </c>
      <c r="D75" s="14">
        <v>4</v>
      </c>
      <c r="E75" s="14">
        <v>10100005</v>
      </c>
      <c r="F75" s="28">
        <v>10100005</v>
      </c>
      <c r="G75" s="28">
        <v>10100005</v>
      </c>
      <c r="H75" s="1"/>
      <c r="I75" s="22" t="s">
        <v>149</v>
      </c>
      <c r="J75" s="22" t="s">
        <v>150</v>
      </c>
      <c r="K75" s="23" t="s">
        <v>35</v>
      </c>
      <c r="L75" s="23" t="s">
        <v>156</v>
      </c>
      <c r="M75" s="14">
        <v>30</v>
      </c>
      <c r="N75" s="14">
        <v>47</v>
      </c>
      <c r="O75" s="14"/>
      <c r="P75" s="14"/>
      <c r="Q75" s="14">
        <v>1</v>
      </c>
      <c r="R75" s="27" t="s">
        <v>152</v>
      </c>
    </row>
    <row r="76" spans="1:18">
      <c r="A76" s="14"/>
      <c r="B76" s="26" t="s">
        <v>152</v>
      </c>
      <c r="C76" s="14">
        <v>5005</v>
      </c>
      <c r="D76" s="14">
        <v>4</v>
      </c>
      <c r="E76" s="14">
        <v>10100005</v>
      </c>
      <c r="F76" s="28">
        <v>10100005</v>
      </c>
      <c r="G76" s="28">
        <v>10100005</v>
      </c>
      <c r="H76" s="1"/>
      <c r="I76" s="22" t="s">
        <v>149</v>
      </c>
      <c r="J76" s="22" t="s">
        <v>150</v>
      </c>
      <c r="K76" s="23" t="s">
        <v>69</v>
      </c>
      <c r="L76" s="23" t="s">
        <v>139</v>
      </c>
      <c r="M76" s="14">
        <v>31</v>
      </c>
      <c r="N76" s="14">
        <v>48</v>
      </c>
      <c r="O76" s="14"/>
      <c r="P76" s="14"/>
      <c r="Q76" s="14">
        <v>1</v>
      </c>
      <c r="R76" s="27" t="s">
        <v>152</v>
      </c>
    </row>
    <row r="77" spans="1:18">
      <c r="A77" s="14"/>
      <c r="B77" s="26" t="s">
        <v>152</v>
      </c>
      <c r="C77" s="14">
        <v>5006</v>
      </c>
      <c r="D77" s="14">
        <v>4</v>
      </c>
      <c r="E77" s="14">
        <v>10100005</v>
      </c>
      <c r="F77" s="28">
        <v>10100005</v>
      </c>
      <c r="G77" s="28">
        <v>10100005</v>
      </c>
      <c r="H77" s="1"/>
      <c r="I77" s="22" t="s">
        <v>149</v>
      </c>
      <c r="J77" s="22" t="s">
        <v>150</v>
      </c>
      <c r="K77" s="23" t="s">
        <v>39</v>
      </c>
      <c r="L77" s="23" t="s">
        <v>140</v>
      </c>
      <c r="M77" s="14">
        <v>32</v>
      </c>
      <c r="N77" s="14">
        <v>49</v>
      </c>
      <c r="O77" s="14"/>
      <c r="P77" s="14"/>
      <c r="Q77" s="14">
        <v>1</v>
      </c>
      <c r="R77" s="27" t="s">
        <v>152</v>
      </c>
    </row>
    <row r="78" spans="1:18">
      <c r="A78" s="14"/>
      <c r="B78" s="26" t="s">
        <v>152</v>
      </c>
      <c r="C78" s="14">
        <v>5007</v>
      </c>
      <c r="D78" s="14">
        <v>4</v>
      </c>
      <c r="E78" s="14">
        <v>10100005</v>
      </c>
      <c r="F78" s="28">
        <v>10100005</v>
      </c>
      <c r="G78" s="28">
        <v>10100005</v>
      </c>
      <c r="H78" s="1"/>
      <c r="I78" s="22" t="s">
        <v>157</v>
      </c>
      <c r="J78" s="22" t="s">
        <v>158</v>
      </c>
      <c r="K78" s="23" t="s">
        <v>81</v>
      </c>
      <c r="L78" s="23" t="s">
        <v>82</v>
      </c>
      <c r="M78" s="14">
        <v>33</v>
      </c>
      <c r="N78" s="14">
        <v>113</v>
      </c>
      <c r="O78" s="14"/>
      <c r="P78" s="14"/>
      <c r="Q78" s="14">
        <v>1</v>
      </c>
      <c r="R78" s="27" t="s">
        <v>152</v>
      </c>
    </row>
    <row r="79" spans="1:18">
      <c r="A79" s="14"/>
      <c r="B79" s="26" t="s">
        <v>152</v>
      </c>
      <c r="C79" s="14">
        <v>5008</v>
      </c>
      <c r="D79" s="14">
        <v>4</v>
      </c>
      <c r="E79" s="14">
        <v>10100005</v>
      </c>
      <c r="F79" s="28">
        <v>10100005</v>
      </c>
      <c r="G79" s="28">
        <v>10100005</v>
      </c>
      <c r="H79" s="1"/>
      <c r="I79" s="22" t="s">
        <v>157</v>
      </c>
      <c r="J79" s="22" t="s">
        <v>158</v>
      </c>
      <c r="K79" s="23" t="s">
        <v>159</v>
      </c>
      <c r="L79" s="23" t="s">
        <v>120</v>
      </c>
      <c r="M79" s="14">
        <v>137</v>
      </c>
      <c r="N79" s="14">
        <v>137</v>
      </c>
      <c r="O79" s="14"/>
      <c r="P79" s="14"/>
      <c r="Q79" s="14">
        <v>1</v>
      </c>
      <c r="R79" s="27" t="s">
        <v>152</v>
      </c>
    </row>
    <row r="80" spans="1:18">
      <c r="A80" s="14"/>
      <c r="B80" s="26" t="s">
        <v>152</v>
      </c>
      <c r="C80" s="14">
        <v>5009</v>
      </c>
      <c r="D80" s="14">
        <v>4</v>
      </c>
      <c r="E80" s="14">
        <v>10100005</v>
      </c>
      <c r="F80" s="28">
        <v>10100005</v>
      </c>
      <c r="G80" s="28">
        <v>10100005</v>
      </c>
      <c r="H80" s="1"/>
      <c r="I80" s="22" t="s">
        <v>157</v>
      </c>
      <c r="J80" s="22" t="s">
        <v>158</v>
      </c>
      <c r="K80" s="23" t="s">
        <v>160</v>
      </c>
      <c r="L80" s="23" t="s">
        <v>122</v>
      </c>
      <c r="M80" s="14">
        <v>144</v>
      </c>
      <c r="N80" s="14">
        <v>144</v>
      </c>
      <c r="O80" s="14"/>
      <c r="P80" s="14"/>
      <c r="Q80" s="14">
        <v>1</v>
      </c>
      <c r="R80" s="27" t="s">
        <v>152</v>
      </c>
    </row>
    <row r="81" spans="1:18">
      <c r="A81" s="14"/>
      <c r="B81" s="26" t="s">
        <v>152</v>
      </c>
      <c r="C81" s="14">
        <v>5010</v>
      </c>
      <c r="D81" s="14">
        <v>4</v>
      </c>
      <c r="E81" s="14">
        <v>10100005</v>
      </c>
      <c r="F81" s="28">
        <v>10100005</v>
      </c>
      <c r="G81" s="28">
        <v>10100005</v>
      </c>
      <c r="H81" s="1"/>
      <c r="I81" s="22" t="s">
        <v>157</v>
      </c>
      <c r="J81" s="22" t="s">
        <v>158</v>
      </c>
      <c r="K81" s="23" t="s">
        <v>161</v>
      </c>
      <c r="L81" s="23" t="s">
        <v>162</v>
      </c>
      <c r="M81" s="14">
        <v>155</v>
      </c>
      <c r="N81" s="14">
        <v>155</v>
      </c>
      <c r="O81" s="14"/>
      <c r="P81" s="14"/>
      <c r="Q81" s="14">
        <v>1</v>
      </c>
      <c r="R81" s="27" t="s">
        <v>152</v>
      </c>
    </row>
    <row r="82" spans="1:18">
      <c r="A82" s="14"/>
      <c r="B82" s="26" t="s">
        <v>152</v>
      </c>
      <c r="C82" s="14">
        <v>5011</v>
      </c>
      <c r="D82" s="14">
        <v>4</v>
      </c>
      <c r="E82" s="14">
        <v>10100005</v>
      </c>
      <c r="F82" s="28">
        <v>10100005</v>
      </c>
      <c r="G82" s="28">
        <v>10100005</v>
      </c>
      <c r="H82" s="1"/>
      <c r="I82" s="22" t="s">
        <v>157</v>
      </c>
      <c r="J82" s="22" t="s">
        <v>158</v>
      </c>
      <c r="K82" s="23" t="s">
        <v>163</v>
      </c>
      <c r="L82" s="23" t="s">
        <v>128</v>
      </c>
      <c r="M82" s="14">
        <v>161</v>
      </c>
      <c r="N82" s="14">
        <v>161</v>
      </c>
      <c r="O82" s="14"/>
      <c r="P82" s="14"/>
      <c r="Q82" s="14">
        <v>1</v>
      </c>
      <c r="R82" s="27" t="s">
        <v>152</v>
      </c>
    </row>
    <row r="83" spans="1:18">
      <c r="A83" s="14"/>
      <c r="B83" s="15" t="s">
        <v>164</v>
      </c>
      <c r="C83" s="16">
        <v>6001</v>
      </c>
      <c r="D83" s="16">
        <v>4</v>
      </c>
      <c r="E83" s="16">
        <v>10000006</v>
      </c>
      <c r="F83" s="17">
        <v>10060601</v>
      </c>
      <c r="G83" s="17">
        <v>10070601</v>
      </c>
      <c r="H83" s="25"/>
      <c r="I83" s="18" t="s">
        <v>165</v>
      </c>
      <c r="J83" s="18" t="s">
        <v>166</v>
      </c>
      <c r="K83" s="19"/>
      <c r="L83" s="19"/>
      <c r="M83" s="16">
        <v>20</v>
      </c>
      <c r="N83" s="16">
        <v>0</v>
      </c>
      <c r="O83" s="16">
        <v>0</v>
      </c>
      <c r="P83" s="16">
        <v>0</v>
      </c>
      <c r="Q83" s="16">
        <v>1</v>
      </c>
      <c r="R83" s="20" t="s">
        <v>164</v>
      </c>
    </row>
    <row r="84" spans="1:18">
      <c r="A84" s="14"/>
      <c r="B84" s="26" t="s">
        <v>167</v>
      </c>
      <c r="C84" s="14">
        <v>6002</v>
      </c>
      <c r="D84" s="14">
        <v>4</v>
      </c>
      <c r="E84" s="14">
        <v>10100006</v>
      </c>
      <c r="F84" s="14">
        <v>10100006</v>
      </c>
      <c r="G84" s="14">
        <v>10100006</v>
      </c>
      <c r="H84" s="1"/>
      <c r="I84" s="22" t="s">
        <v>165</v>
      </c>
      <c r="J84" s="22" t="s">
        <v>166</v>
      </c>
      <c r="K84" s="23" t="s">
        <v>52</v>
      </c>
      <c r="L84" s="23" t="s">
        <v>53</v>
      </c>
      <c r="M84" s="14">
        <v>81</v>
      </c>
      <c r="N84" s="14">
        <v>28</v>
      </c>
      <c r="O84" s="14"/>
      <c r="P84" s="14"/>
      <c r="Q84" s="14">
        <v>1</v>
      </c>
      <c r="R84" s="27" t="s">
        <v>167</v>
      </c>
    </row>
    <row r="85" spans="1:18">
      <c r="A85" s="14"/>
      <c r="B85" s="26" t="s">
        <v>167</v>
      </c>
      <c r="C85" s="14">
        <v>6003</v>
      </c>
      <c r="D85" s="14">
        <v>4</v>
      </c>
      <c r="E85" s="14">
        <v>10100006</v>
      </c>
      <c r="F85" s="14">
        <v>10100006</v>
      </c>
      <c r="G85" s="14">
        <v>10100006</v>
      </c>
      <c r="H85" s="1"/>
      <c r="I85" s="22" t="s">
        <v>165</v>
      </c>
      <c r="J85" s="22" t="s">
        <v>166</v>
      </c>
      <c r="K85" s="23" t="s">
        <v>32</v>
      </c>
      <c r="L85" s="23" t="s">
        <v>33</v>
      </c>
      <c r="M85" s="14">
        <v>82</v>
      </c>
      <c r="N85" s="14">
        <v>29</v>
      </c>
      <c r="O85" s="14"/>
      <c r="P85" s="14"/>
      <c r="Q85" s="14">
        <v>1</v>
      </c>
      <c r="R85" s="27" t="s">
        <v>167</v>
      </c>
    </row>
    <row r="86" spans="1:18">
      <c r="A86" s="14"/>
      <c r="B86" s="26" t="s">
        <v>167</v>
      </c>
      <c r="C86" s="14">
        <v>6004</v>
      </c>
      <c r="D86" s="14">
        <v>4</v>
      </c>
      <c r="E86" s="14">
        <v>10100006</v>
      </c>
      <c r="F86" s="14">
        <v>10100006</v>
      </c>
      <c r="G86" s="14">
        <v>10100006</v>
      </c>
      <c r="H86" s="1"/>
      <c r="I86" s="22" t="s">
        <v>165</v>
      </c>
      <c r="J86" s="22" t="s">
        <v>166</v>
      </c>
      <c r="K86" s="23" t="s">
        <v>58</v>
      </c>
      <c r="L86" s="23" t="s">
        <v>59</v>
      </c>
      <c r="M86" s="14">
        <v>83</v>
      </c>
      <c r="N86" s="14">
        <v>30</v>
      </c>
      <c r="O86" s="14"/>
      <c r="P86" s="14"/>
      <c r="Q86" s="14">
        <v>1</v>
      </c>
      <c r="R86" s="27" t="s">
        <v>167</v>
      </c>
    </row>
    <row r="87" spans="1:18">
      <c r="A87" s="14"/>
      <c r="B87" s="26" t="s">
        <v>167</v>
      </c>
      <c r="C87" s="14">
        <v>6005</v>
      </c>
      <c r="D87" s="14">
        <v>4</v>
      </c>
      <c r="E87" s="14">
        <v>10100006</v>
      </c>
      <c r="F87" s="14">
        <v>10100006</v>
      </c>
      <c r="G87" s="14">
        <v>10100006</v>
      </c>
      <c r="H87" s="1"/>
      <c r="I87" s="22" t="s">
        <v>165</v>
      </c>
      <c r="J87" s="22" t="s">
        <v>166</v>
      </c>
      <c r="K87" s="23" t="s">
        <v>140</v>
      </c>
      <c r="L87" s="23" t="s">
        <v>74</v>
      </c>
      <c r="M87" s="14">
        <v>84</v>
      </c>
      <c r="N87" s="14">
        <v>31</v>
      </c>
      <c r="O87" s="14"/>
      <c r="P87" s="14"/>
      <c r="Q87" s="14">
        <v>1</v>
      </c>
      <c r="R87" s="27" t="s">
        <v>167</v>
      </c>
    </row>
    <row r="88" spans="1:18">
      <c r="A88" s="14"/>
      <c r="B88" s="26" t="s">
        <v>167</v>
      </c>
      <c r="C88" s="14">
        <v>6006</v>
      </c>
      <c r="D88" s="14">
        <v>4</v>
      </c>
      <c r="E88" s="14">
        <v>10100006</v>
      </c>
      <c r="F88" s="14">
        <v>10100006</v>
      </c>
      <c r="G88" s="14">
        <v>10100006</v>
      </c>
      <c r="H88" s="1"/>
      <c r="I88" s="22" t="s">
        <v>165</v>
      </c>
      <c r="J88" s="22" t="s">
        <v>166</v>
      </c>
      <c r="K88" s="23" t="s">
        <v>168</v>
      </c>
      <c r="L88" s="23" t="s">
        <v>44</v>
      </c>
      <c r="M88" s="14">
        <v>85</v>
      </c>
      <c r="N88" s="14">
        <v>107</v>
      </c>
      <c r="O88" s="14"/>
      <c r="P88" s="14"/>
      <c r="Q88" s="14">
        <v>1</v>
      </c>
      <c r="R88" s="27" t="s">
        <v>167</v>
      </c>
    </row>
    <row r="89" spans="1:18">
      <c r="A89" s="14"/>
      <c r="B89" s="26" t="s">
        <v>167</v>
      </c>
      <c r="C89" s="14">
        <v>6007</v>
      </c>
      <c r="D89" s="14">
        <v>4</v>
      </c>
      <c r="E89" s="14">
        <v>10100006</v>
      </c>
      <c r="F89" s="14">
        <v>10100006</v>
      </c>
      <c r="G89" s="14">
        <v>10100006</v>
      </c>
      <c r="H89" s="1"/>
      <c r="I89" s="22" t="s">
        <v>165</v>
      </c>
      <c r="J89" s="22" t="s">
        <v>166</v>
      </c>
      <c r="K89" s="23" t="s">
        <v>169</v>
      </c>
      <c r="L89" s="23" t="s">
        <v>170</v>
      </c>
      <c r="M89" s="14">
        <v>126</v>
      </c>
      <c r="N89" s="14">
        <v>126</v>
      </c>
      <c r="O89" s="14"/>
      <c r="P89" s="14"/>
      <c r="Q89" s="14">
        <v>1</v>
      </c>
      <c r="R89" s="27" t="s">
        <v>167</v>
      </c>
    </row>
    <row r="90" spans="1:18">
      <c r="A90" s="14"/>
      <c r="B90" s="26" t="s">
        <v>167</v>
      </c>
      <c r="C90" s="14">
        <v>6008</v>
      </c>
      <c r="D90" s="14">
        <v>4</v>
      </c>
      <c r="E90" s="14">
        <v>10100006</v>
      </c>
      <c r="F90" s="14">
        <v>10100006</v>
      </c>
      <c r="G90" s="14">
        <v>10100006</v>
      </c>
      <c r="H90" s="1"/>
      <c r="I90" s="22" t="s">
        <v>165</v>
      </c>
      <c r="J90" s="22" t="s">
        <v>166</v>
      </c>
      <c r="K90" s="23" t="s">
        <v>96</v>
      </c>
      <c r="L90" s="23" t="s">
        <v>171</v>
      </c>
      <c r="M90" s="14">
        <v>151</v>
      </c>
      <c r="N90" s="14">
        <v>151</v>
      </c>
      <c r="O90" s="14"/>
      <c r="P90" s="14"/>
      <c r="Q90" s="14">
        <v>1</v>
      </c>
      <c r="R90" s="27" t="s">
        <v>167</v>
      </c>
    </row>
    <row r="91" spans="1:18">
      <c r="A91" s="14"/>
      <c r="B91" s="15" t="s">
        <v>172</v>
      </c>
      <c r="C91" s="16">
        <v>7001</v>
      </c>
      <c r="D91" s="16">
        <v>4</v>
      </c>
      <c r="E91" s="16">
        <v>10000007</v>
      </c>
      <c r="F91" s="17">
        <v>10060701</v>
      </c>
      <c r="G91" s="17">
        <v>10070701</v>
      </c>
      <c r="H91" s="25"/>
      <c r="I91" s="18" t="s">
        <v>173</v>
      </c>
      <c r="J91" s="18" t="s">
        <v>174</v>
      </c>
      <c r="K91" s="19"/>
      <c r="L91" s="19"/>
      <c r="M91" s="16">
        <v>11</v>
      </c>
      <c r="N91" s="16">
        <v>8</v>
      </c>
      <c r="O91" s="16">
        <v>8</v>
      </c>
      <c r="P91" s="16">
        <v>8</v>
      </c>
      <c r="Q91" s="16">
        <v>1</v>
      </c>
      <c r="R91" s="20" t="s">
        <v>175</v>
      </c>
    </row>
    <row r="92" spans="1:18">
      <c r="A92" s="14"/>
      <c r="B92" s="26" t="s">
        <v>176</v>
      </c>
      <c r="C92" s="14">
        <v>7002</v>
      </c>
      <c r="D92" s="14">
        <v>4</v>
      </c>
      <c r="E92" s="14">
        <v>10100007</v>
      </c>
      <c r="F92" s="14">
        <v>10100007</v>
      </c>
      <c r="G92" s="14">
        <v>10100007</v>
      </c>
      <c r="H92" s="1"/>
      <c r="I92" s="22" t="s">
        <v>173</v>
      </c>
      <c r="J92" s="22" t="s">
        <v>174</v>
      </c>
      <c r="K92" s="23" t="s">
        <v>64</v>
      </c>
      <c r="L92" s="23" t="s">
        <v>65</v>
      </c>
      <c r="M92" s="14">
        <v>62</v>
      </c>
      <c r="N92" s="14">
        <v>44</v>
      </c>
      <c r="O92" s="14"/>
      <c r="P92" s="14"/>
      <c r="Q92" s="14">
        <v>1</v>
      </c>
      <c r="R92" s="27" t="s">
        <v>176</v>
      </c>
    </row>
    <row r="93" spans="1:18">
      <c r="A93" s="14"/>
      <c r="B93" s="26" t="s">
        <v>176</v>
      </c>
      <c r="C93" s="14">
        <v>7003</v>
      </c>
      <c r="D93" s="14">
        <v>4</v>
      </c>
      <c r="E93" s="14">
        <v>10100007</v>
      </c>
      <c r="F93" s="14">
        <v>10100007</v>
      </c>
      <c r="G93" s="14">
        <v>10100007</v>
      </c>
      <c r="H93" s="1"/>
      <c r="I93" s="22" t="s">
        <v>173</v>
      </c>
      <c r="J93" s="22" t="s">
        <v>174</v>
      </c>
      <c r="K93" s="23" t="s">
        <v>170</v>
      </c>
      <c r="L93" s="23" t="s">
        <v>89</v>
      </c>
      <c r="M93" s="14">
        <v>127</v>
      </c>
      <c r="N93" s="14">
        <v>127</v>
      </c>
      <c r="O93" s="14"/>
      <c r="P93" s="14"/>
      <c r="Q93" s="14">
        <v>1</v>
      </c>
      <c r="R93" s="27" t="s">
        <v>176</v>
      </c>
    </row>
    <row r="94" spans="1:18">
      <c r="A94" s="14"/>
      <c r="B94" s="15" t="s">
        <v>177</v>
      </c>
      <c r="C94" s="16">
        <v>8001</v>
      </c>
      <c r="D94" s="16">
        <v>4</v>
      </c>
      <c r="E94" s="16">
        <v>10000008</v>
      </c>
      <c r="F94" s="17">
        <v>10060801</v>
      </c>
      <c r="G94" s="17">
        <v>10070801</v>
      </c>
      <c r="H94" s="25"/>
      <c r="I94" s="18" t="s">
        <v>178</v>
      </c>
      <c r="J94" s="18" t="s">
        <v>179</v>
      </c>
      <c r="K94" s="19"/>
      <c r="L94" s="19"/>
      <c r="M94" s="16">
        <v>10</v>
      </c>
      <c r="N94" s="16">
        <v>7</v>
      </c>
      <c r="O94" s="16">
        <v>7</v>
      </c>
      <c r="P94" s="16">
        <v>7</v>
      </c>
      <c r="Q94" s="16">
        <v>1</v>
      </c>
      <c r="R94" s="20" t="s">
        <v>180</v>
      </c>
    </row>
    <row r="95" spans="1:18">
      <c r="A95" s="14"/>
      <c r="B95" s="26" t="s">
        <v>181</v>
      </c>
      <c r="C95" s="14">
        <v>8002</v>
      </c>
      <c r="D95" s="14">
        <v>4</v>
      </c>
      <c r="E95" s="14">
        <v>10100008</v>
      </c>
      <c r="F95" s="14">
        <v>10100008</v>
      </c>
      <c r="G95" s="14">
        <v>10100008</v>
      </c>
      <c r="H95" s="1"/>
      <c r="I95" s="22" t="s">
        <v>178</v>
      </c>
      <c r="J95" s="22" t="s">
        <v>179</v>
      </c>
      <c r="K95" s="23" t="s">
        <v>154</v>
      </c>
      <c r="L95" s="23" t="s">
        <v>155</v>
      </c>
      <c r="M95" s="14">
        <v>61</v>
      </c>
      <c r="N95" s="14">
        <v>43</v>
      </c>
      <c r="O95" s="14"/>
      <c r="P95" s="14"/>
      <c r="Q95" s="14">
        <v>1</v>
      </c>
      <c r="R95" s="27" t="s">
        <v>181</v>
      </c>
    </row>
    <row r="96" spans="1:18">
      <c r="A96" s="14"/>
      <c r="B96" s="15" t="s">
        <v>182</v>
      </c>
      <c r="C96" s="16">
        <v>9001</v>
      </c>
      <c r="D96" s="16">
        <v>3</v>
      </c>
      <c r="E96" s="16">
        <v>10000009</v>
      </c>
      <c r="F96" s="17">
        <v>10060901</v>
      </c>
      <c r="G96" s="17">
        <v>10070901</v>
      </c>
      <c r="H96" s="25"/>
      <c r="I96" s="18" t="s">
        <v>183</v>
      </c>
      <c r="J96" s="18" t="s">
        <v>184</v>
      </c>
      <c r="K96" s="19"/>
      <c r="L96" s="19"/>
      <c r="M96" s="16">
        <v>9</v>
      </c>
      <c r="N96" s="16">
        <v>5</v>
      </c>
      <c r="O96" s="16">
        <v>5</v>
      </c>
      <c r="P96" s="16">
        <v>5</v>
      </c>
      <c r="Q96" s="16">
        <v>0</v>
      </c>
      <c r="R96" s="20" t="s">
        <v>185</v>
      </c>
    </row>
    <row r="97" spans="1:18">
      <c r="A97" s="14"/>
      <c r="B97" s="26" t="s">
        <v>186</v>
      </c>
      <c r="C97" s="14">
        <v>9002</v>
      </c>
      <c r="D97" s="14">
        <v>3</v>
      </c>
      <c r="E97" s="14">
        <v>10100009</v>
      </c>
      <c r="F97" s="28">
        <v>10100009</v>
      </c>
      <c r="G97" s="28">
        <v>10100009</v>
      </c>
      <c r="H97" s="1"/>
      <c r="I97" s="22" t="s">
        <v>183</v>
      </c>
      <c r="J97" s="22" t="s">
        <v>184</v>
      </c>
      <c r="K97" s="23" t="s">
        <v>53</v>
      </c>
      <c r="L97" s="23" t="s">
        <v>187</v>
      </c>
      <c r="M97" s="14">
        <v>59</v>
      </c>
      <c r="N97" s="14">
        <v>41</v>
      </c>
      <c r="O97" s="14"/>
      <c r="P97" s="14"/>
      <c r="Q97" s="14">
        <v>0</v>
      </c>
      <c r="R97" s="27" t="s">
        <v>186</v>
      </c>
    </row>
    <row r="98" spans="1:18">
      <c r="A98" s="14"/>
      <c r="B98" s="26" t="s">
        <v>186</v>
      </c>
      <c r="C98" s="14">
        <v>9003</v>
      </c>
      <c r="D98" s="14">
        <v>3</v>
      </c>
      <c r="E98" s="14">
        <v>10100009</v>
      </c>
      <c r="F98" s="28">
        <v>10100009</v>
      </c>
      <c r="G98" s="28">
        <v>10100009</v>
      </c>
      <c r="H98" s="1"/>
      <c r="I98" s="22" t="s">
        <v>183</v>
      </c>
      <c r="J98" s="22" t="s">
        <v>184</v>
      </c>
      <c r="K98" s="23" t="s">
        <v>34</v>
      </c>
      <c r="L98" s="23" t="s">
        <v>35</v>
      </c>
      <c r="M98" s="14">
        <v>60</v>
      </c>
      <c r="N98" s="14">
        <v>42</v>
      </c>
      <c r="O98" s="14"/>
      <c r="P98" s="14"/>
      <c r="Q98" s="14">
        <v>0</v>
      </c>
      <c r="R98" s="27" t="s">
        <v>186</v>
      </c>
    </row>
    <row r="99" spans="1:18">
      <c r="A99" s="14"/>
      <c r="B99" s="26" t="s">
        <v>186</v>
      </c>
      <c r="C99" s="14">
        <v>9004</v>
      </c>
      <c r="D99" s="14">
        <v>3</v>
      </c>
      <c r="E99" s="28">
        <v>10100009</v>
      </c>
      <c r="F99" s="28">
        <v>10100009</v>
      </c>
      <c r="G99" s="28">
        <v>10100009</v>
      </c>
      <c r="H99" s="1"/>
      <c r="I99" s="22" t="s">
        <v>183</v>
      </c>
      <c r="J99" s="22" t="s">
        <v>184</v>
      </c>
      <c r="K99" s="23" t="s">
        <v>188</v>
      </c>
      <c r="L99" s="23" t="s">
        <v>76</v>
      </c>
      <c r="M99" s="14">
        <v>108</v>
      </c>
      <c r="N99" s="14">
        <v>96</v>
      </c>
      <c r="O99" s="14"/>
      <c r="P99" s="14"/>
      <c r="Q99" s="14">
        <v>0</v>
      </c>
      <c r="R99" s="27" t="s">
        <v>186</v>
      </c>
    </row>
    <row r="100" spans="1:18">
      <c r="A100" s="14"/>
      <c r="B100" s="26" t="s">
        <v>186</v>
      </c>
      <c r="C100" s="14">
        <v>9005</v>
      </c>
      <c r="D100" s="14">
        <v>3</v>
      </c>
      <c r="E100" s="28">
        <v>10100009</v>
      </c>
      <c r="F100" s="28">
        <v>10100009</v>
      </c>
      <c r="G100" s="28">
        <v>10100009</v>
      </c>
      <c r="H100" s="1"/>
      <c r="I100" s="22" t="s">
        <v>183</v>
      </c>
      <c r="J100" s="22" t="s">
        <v>184</v>
      </c>
      <c r="K100" s="23" t="s">
        <v>170</v>
      </c>
      <c r="L100" s="23" t="s">
        <v>89</v>
      </c>
      <c r="M100" s="14">
        <v>128</v>
      </c>
      <c r="N100" s="14">
        <v>128</v>
      </c>
      <c r="O100" s="14"/>
      <c r="P100" s="14"/>
      <c r="Q100" s="14">
        <v>0</v>
      </c>
      <c r="R100" s="27" t="s">
        <v>186</v>
      </c>
    </row>
    <row r="101" spans="1:18">
      <c r="A101" s="14"/>
      <c r="B101" s="39" t="s">
        <v>189</v>
      </c>
      <c r="C101" s="40">
        <v>9999</v>
      </c>
      <c r="D101" s="40">
        <v>3</v>
      </c>
      <c r="E101" s="41">
        <v>10000099</v>
      </c>
      <c r="F101" s="41">
        <v>10069999</v>
      </c>
      <c r="G101" s="41">
        <v>10079999</v>
      </c>
      <c r="H101" s="39"/>
      <c r="I101" s="42" t="s">
        <v>190</v>
      </c>
      <c r="J101" s="42" t="s">
        <v>191</v>
      </c>
      <c r="K101" s="43"/>
      <c r="L101" s="43" t="s">
        <v>192</v>
      </c>
      <c r="M101" s="44">
        <v>9999</v>
      </c>
      <c r="N101" s="44">
        <v>9999</v>
      </c>
      <c r="O101" s="44"/>
      <c r="P101" s="44"/>
      <c r="Q101" s="44">
        <v>0</v>
      </c>
      <c r="R101" s="44" t="s">
        <v>193</v>
      </c>
    </row>
    <row r="102" spans="1:18">
      <c r="A102" s="14"/>
      <c r="B102" s="15" t="s">
        <v>194</v>
      </c>
      <c r="C102" s="16">
        <v>10001</v>
      </c>
      <c r="D102" s="16">
        <v>3</v>
      </c>
      <c r="E102" s="16">
        <v>10000010</v>
      </c>
      <c r="F102" s="17">
        <v>10061001</v>
      </c>
      <c r="G102" s="17">
        <v>10071001</v>
      </c>
      <c r="H102" s="25"/>
      <c r="I102" s="18" t="s">
        <v>195</v>
      </c>
      <c r="J102" s="18" t="s">
        <v>196</v>
      </c>
      <c r="K102" s="19"/>
      <c r="L102" s="19"/>
      <c r="M102" s="16">
        <v>22</v>
      </c>
      <c r="N102" s="16">
        <v>3</v>
      </c>
      <c r="O102" s="16">
        <v>3</v>
      </c>
      <c r="P102" s="16">
        <v>3</v>
      </c>
      <c r="Q102" s="16">
        <v>0</v>
      </c>
      <c r="R102" s="20" t="s">
        <v>197</v>
      </c>
    </row>
    <row r="103" spans="1:18">
      <c r="A103" s="14"/>
      <c r="B103" s="26" t="s">
        <v>198</v>
      </c>
      <c r="C103" s="14">
        <v>10002</v>
      </c>
      <c r="D103" s="14">
        <v>3</v>
      </c>
      <c r="E103" s="14">
        <v>10100010</v>
      </c>
      <c r="F103" s="28">
        <v>10100010</v>
      </c>
      <c r="G103" s="28">
        <v>10100010</v>
      </c>
      <c r="H103" s="1"/>
      <c r="I103" s="22" t="s">
        <v>195</v>
      </c>
      <c r="J103" s="22" t="s">
        <v>196</v>
      </c>
      <c r="K103" s="23" t="s">
        <v>53</v>
      </c>
      <c r="L103" s="23" t="s">
        <v>187</v>
      </c>
      <c r="M103" s="14">
        <v>86</v>
      </c>
      <c r="N103" s="14">
        <v>38</v>
      </c>
      <c r="O103" s="14"/>
      <c r="P103" s="14"/>
      <c r="Q103" s="14">
        <v>0</v>
      </c>
      <c r="R103" s="27" t="s">
        <v>198</v>
      </c>
    </row>
    <row r="104" spans="1:18">
      <c r="A104" s="14"/>
      <c r="B104" s="26" t="s">
        <v>198</v>
      </c>
      <c r="C104" s="14">
        <v>10003</v>
      </c>
      <c r="D104" s="14">
        <v>3</v>
      </c>
      <c r="E104" s="14">
        <v>10100010</v>
      </c>
      <c r="F104" s="28">
        <v>10100010</v>
      </c>
      <c r="G104" s="28">
        <v>10100010</v>
      </c>
      <c r="H104" s="1"/>
      <c r="I104" s="22" t="s">
        <v>195</v>
      </c>
      <c r="J104" s="22" t="s">
        <v>196</v>
      </c>
      <c r="K104" s="23" t="s">
        <v>139</v>
      </c>
      <c r="L104" s="23" t="s">
        <v>70</v>
      </c>
      <c r="M104" s="14">
        <v>87</v>
      </c>
      <c r="N104" s="14">
        <v>39</v>
      </c>
      <c r="O104" s="14"/>
      <c r="P104" s="14"/>
      <c r="Q104" s="14">
        <v>0</v>
      </c>
      <c r="R104" s="27" t="s">
        <v>198</v>
      </c>
    </row>
    <row r="105" spans="1:18">
      <c r="A105" s="14"/>
      <c r="B105" s="15" t="s">
        <v>199</v>
      </c>
      <c r="C105" s="16">
        <v>11001</v>
      </c>
      <c r="D105" s="16">
        <v>3</v>
      </c>
      <c r="E105" s="16">
        <v>10000011</v>
      </c>
      <c r="F105" s="17">
        <v>10061101</v>
      </c>
      <c r="G105" s="17">
        <v>10071101</v>
      </c>
      <c r="H105" s="25"/>
      <c r="I105" s="18" t="s">
        <v>200</v>
      </c>
      <c r="J105" s="18" t="s">
        <v>201</v>
      </c>
      <c r="K105" s="19"/>
      <c r="L105" s="19"/>
      <c r="M105" s="16">
        <v>21</v>
      </c>
      <c r="N105" s="16">
        <v>6</v>
      </c>
      <c r="O105" s="16">
        <v>6</v>
      </c>
      <c r="P105" s="16">
        <v>6</v>
      </c>
      <c r="Q105" s="16">
        <v>0</v>
      </c>
      <c r="R105" s="20" t="s">
        <v>202</v>
      </c>
    </row>
    <row r="106" spans="1:18">
      <c r="A106" s="14"/>
      <c r="B106" s="15" t="s">
        <v>203</v>
      </c>
      <c r="C106" s="16">
        <v>12001</v>
      </c>
      <c r="D106" s="16">
        <v>3</v>
      </c>
      <c r="E106" s="16">
        <v>10000012</v>
      </c>
      <c r="F106" s="17">
        <v>10061201</v>
      </c>
      <c r="G106" s="17">
        <v>10071201</v>
      </c>
      <c r="H106" s="25"/>
      <c r="I106" s="18" t="s">
        <v>204</v>
      </c>
      <c r="J106" s="18" t="s">
        <v>205</v>
      </c>
      <c r="K106" s="19"/>
      <c r="L106" s="19"/>
      <c r="M106" s="16">
        <v>7</v>
      </c>
      <c r="N106" s="16">
        <v>4</v>
      </c>
      <c r="O106" s="16">
        <v>4</v>
      </c>
      <c r="P106" s="16">
        <v>4</v>
      </c>
      <c r="Q106" s="16">
        <v>0</v>
      </c>
      <c r="R106" s="20" t="s">
        <v>206</v>
      </c>
    </row>
    <row r="107" spans="1:18">
      <c r="A107" s="14"/>
      <c r="B107" s="26" t="s">
        <v>207</v>
      </c>
      <c r="C107" s="14">
        <v>12002</v>
      </c>
      <c r="D107" s="14">
        <v>3</v>
      </c>
      <c r="E107" s="14">
        <v>10100012</v>
      </c>
      <c r="F107" s="14">
        <v>10100012</v>
      </c>
      <c r="G107" s="14">
        <v>10100012</v>
      </c>
      <c r="H107" s="1"/>
      <c r="I107" s="22" t="s">
        <v>204</v>
      </c>
      <c r="J107" s="22" t="s">
        <v>205</v>
      </c>
      <c r="K107" s="23" t="s">
        <v>59</v>
      </c>
      <c r="L107" s="23" t="s">
        <v>60</v>
      </c>
      <c r="M107" s="14">
        <v>57</v>
      </c>
      <c r="N107" s="14">
        <v>40</v>
      </c>
      <c r="O107" s="14"/>
      <c r="P107" s="14"/>
      <c r="Q107" s="14">
        <v>0</v>
      </c>
      <c r="R107" s="27" t="s">
        <v>207</v>
      </c>
    </row>
    <row r="108" spans="1:18">
      <c r="A108" s="14"/>
      <c r="B108" s="15" t="s">
        <v>208</v>
      </c>
      <c r="C108" s="16">
        <v>13001</v>
      </c>
      <c r="D108" s="16">
        <v>3</v>
      </c>
      <c r="E108" s="16">
        <v>10000013</v>
      </c>
      <c r="F108" s="17">
        <v>10061301</v>
      </c>
      <c r="G108" s="17">
        <v>10071301</v>
      </c>
      <c r="H108" s="25"/>
      <c r="I108" s="18" t="s">
        <v>209</v>
      </c>
      <c r="J108" s="18" t="s">
        <v>210</v>
      </c>
      <c r="K108" s="19"/>
      <c r="L108" s="19"/>
      <c r="M108" s="16">
        <v>14</v>
      </c>
      <c r="N108" s="16">
        <v>23</v>
      </c>
      <c r="O108" s="16">
        <v>19</v>
      </c>
      <c r="P108" s="16">
        <v>19</v>
      </c>
      <c r="Q108" s="16">
        <v>0</v>
      </c>
      <c r="R108" s="20" t="s">
        <v>211</v>
      </c>
    </row>
    <row r="109" spans="1:18">
      <c r="A109" s="14"/>
      <c r="B109" s="26" t="s">
        <v>212</v>
      </c>
      <c r="C109" s="14">
        <v>13002</v>
      </c>
      <c r="D109" s="14">
        <v>3</v>
      </c>
      <c r="E109" s="14">
        <v>10100013</v>
      </c>
      <c r="F109" s="14">
        <v>10100013</v>
      </c>
      <c r="G109" s="14">
        <v>10100013</v>
      </c>
      <c r="H109" s="1"/>
      <c r="I109" s="22" t="s">
        <v>209</v>
      </c>
      <c r="J109" s="22" t="s">
        <v>210</v>
      </c>
      <c r="K109" s="23" t="s">
        <v>64</v>
      </c>
      <c r="L109" s="23" t="s">
        <v>65</v>
      </c>
      <c r="M109" s="14">
        <v>70</v>
      </c>
      <c r="N109" s="14">
        <v>83</v>
      </c>
      <c r="O109" s="14"/>
      <c r="P109" s="14"/>
      <c r="Q109" s="14">
        <v>0</v>
      </c>
      <c r="R109" s="27" t="s">
        <v>212</v>
      </c>
    </row>
    <row r="110" spans="1:18">
      <c r="A110" s="14"/>
      <c r="B110" s="26" t="s">
        <v>212</v>
      </c>
      <c r="C110" s="14">
        <v>13003</v>
      </c>
      <c r="D110" s="14">
        <v>3</v>
      </c>
      <c r="E110" s="14">
        <v>10100013</v>
      </c>
      <c r="F110" s="14">
        <v>10100013</v>
      </c>
      <c r="G110" s="14">
        <v>10100013</v>
      </c>
      <c r="H110" s="1"/>
      <c r="I110" s="22" t="s">
        <v>209</v>
      </c>
      <c r="J110" s="22" t="s">
        <v>210</v>
      </c>
      <c r="K110" s="23" t="s">
        <v>213</v>
      </c>
      <c r="L110" s="23" t="s">
        <v>214</v>
      </c>
      <c r="M110" s="14">
        <v>71</v>
      </c>
      <c r="N110" s="14">
        <v>84</v>
      </c>
      <c r="O110" s="14"/>
      <c r="P110" s="14"/>
      <c r="Q110" s="14">
        <v>0</v>
      </c>
      <c r="R110" s="27" t="s">
        <v>212</v>
      </c>
    </row>
    <row r="111" spans="1:18">
      <c r="A111" s="14"/>
      <c r="B111" s="15" t="s">
        <v>215</v>
      </c>
      <c r="C111" s="16">
        <v>14001</v>
      </c>
      <c r="D111" s="16">
        <v>3</v>
      </c>
      <c r="E111" s="16">
        <v>10000014</v>
      </c>
      <c r="F111" s="17">
        <v>10061401</v>
      </c>
      <c r="G111" s="17">
        <v>10071401</v>
      </c>
      <c r="H111" s="25"/>
      <c r="I111" s="18" t="s">
        <v>216</v>
      </c>
      <c r="J111" s="18" t="s">
        <v>217</v>
      </c>
      <c r="K111" s="19"/>
      <c r="L111" s="19"/>
      <c r="M111" s="16">
        <v>15</v>
      </c>
      <c r="N111" s="16">
        <v>17</v>
      </c>
      <c r="O111" s="16">
        <v>15</v>
      </c>
      <c r="P111" s="16">
        <v>15</v>
      </c>
      <c r="Q111" s="16">
        <v>0</v>
      </c>
      <c r="R111" s="20" t="s">
        <v>218</v>
      </c>
    </row>
    <row r="112" spans="1:18">
      <c r="A112" s="14"/>
      <c r="B112" s="26" t="s">
        <v>219</v>
      </c>
      <c r="C112" s="14">
        <v>14002</v>
      </c>
      <c r="D112" s="14">
        <v>3</v>
      </c>
      <c r="E112" s="14">
        <v>10100014</v>
      </c>
      <c r="F112" s="14">
        <v>10100014</v>
      </c>
      <c r="G112" s="14">
        <v>10100014</v>
      </c>
      <c r="H112" s="1"/>
      <c r="I112" s="22" t="s">
        <v>216</v>
      </c>
      <c r="J112" s="22" t="s">
        <v>217</v>
      </c>
      <c r="K112" s="23" t="s">
        <v>220</v>
      </c>
      <c r="L112" s="23" t="s">
        <v>72</v>
      </c>
      <c r="M112" s="14">
        <v>72</v>
      </c>
      <c r="N112" s="14">
        <v>61</v>
      </c>
      <c r="O112" s="14"/>
      <c r="P112" s="14"/>
      <c r="Q112" s="14">
        <v>0</v>
      </c>
      <c r="R112" s="27" t="s">
        <v>221</v>
      </c>
    </row>
    <row r="113" spans="1:18">
      <c r="A113" s="14"/>
      <c r="B113" s="15" t="s">
        <v>222</v>
      </c>
      <c r="C113" s="16">
        <v>15001</v>
      </c>
      <c r="D113" s="16">
        <v>3</v>
      </c>
      <c r="E113" s="16">
        <v>10000015</v>
      </c>
      <c r="F113" s="17">
        <v>10061501</v>
      </c>
      <c r="G113" s="17">
        <v>10071501</v>
      </c>
      <c r="H113" s="25"/>
      <c r="I113" s="18" t="s">
        <v>223</v>
      </c>
      <c r="J113" s="18" t="s">
        <v>224</v>
      </c>
      <c r="K113" s="19"/>
      <c r="L113" s="19"/>
      <c r="M113" s="16">
        <v>18</v>
      </c>
      <c r="N113" s="16">
        <v>16</v>
      </c>
      <c r="O113" s="16">
        <v>14</v>
      </c>
      <c r="P113" s="16">
        <v>14</v>
      </c>
      <c r="Q113" s="16">
        <v>0</v>
      </c>
      <c r="R113" s="20" t="s">
        <v>225</v>
      </c>
    </row>
    <row r="114" spans="1:18">
      <c r="A114" s="14"/>
      <c r="B114" s="26" t="s">
        <v>226</v>
      </c>
      <c r="C114" s="14">
        <v>15002</v>
      </c>
      <c r="D114" s="14">
        <v>3</v>
      </c>
      <c r="E114" s="14">
        <v>10100015</v>
      </c>
      <c r="F114" s="14">
        <v>10100015</v>
      </c>
      <c r="G114" s="14">
        <v>10100015</v>
      </c>
      <c r="H114" s="1"/>
      <c r="I114" s="22" t="s">
        <v>223</v>
      </c>
      <c r="J114" s="22" t="s">
        <v>224</v>
      </c>
      <c r="K114" s="23" t="s">
        <v>30</v>
      </c>
      <c r="L114" s="23" t="s">
        <v>153</v>
      </c>
      <c r="M114" s="14">
        <v>74</v>
      </c>
      <c r="N114" s="14">
        <v>58</v>
      </c>
      <c r="O114" s="14"/>
      <c r="P114" s="14"/>
      <c r="Q114" s="14">
        <v>0</v>
      </c>
      <c r="R114" s="27" t="s">
        <v>226</v>
      </c>
    </row>
    <row r="115" spans="1:18">
      <c r="A115" s="14"/>
      <c r="B115" s="26" t="s">
        <v>226</v>
      </c>
      <c r="C115" s="14">
        <v>15003</v>
      </c>
      <c r="D115" s="14">
        <v>3</v>
      </c>
      <c r="E115" s="14">
        <v>10100015</v>
      </c>
      <c r="F115" s="14">
        <v>10100015</v>
      </c>
      <c r="G115" s="14">
        <v>10100015</v>
      </c>
      <c r="H115" s="1"/>
      <c r="I115" s="22" t="s">
        <v>223</v>
      </c>
      <c r="J115" s="22" t="s">
        <v>224</v>
      </c>
      <c r="K115" s="23" t="s">
        <v>187</v>
      </c>
      <c r="L115" s="23" t="s">
        <v>54</v>
      </c>
      <c r="M115" s="14">
        <v>75</v>
      </c>
      <c r="N115" s="14">
        <v>59</v>
      </c>
      <c r="O115" s="14"/>
      <c r="P115" s="14"/>
      <c r="Q115" s="14">
        <v>0</v>
      </c>
      <c r="R115" s="27" t="s">
        <v>226</v>
      </c>
    </row>
    <row r="116" spans="1:18">
      <c r="A116" s="14"/>
      <c r="B116" s="26" t="s">
        <v>226</v>
      </c>
      <c r="C116" s="14">
        <v>15004</v>
      </c>
      <c r="D116" s="14">
        <v>3</v>
      </c>
      <c r="E116" s="14">
        <v>10100015</v>
      </c>
      <c r="F116" s="14">
        <v>10100015</v>
      </c>
      <c r="G116" s="14">
        <v>10100015</v>
      </c>
      <c r="H116" s="1"/>
      <c r="I116" s="22" t="s">
        <v>223</v>
      </c>
      <c r="J116" s="22" t="s">
        <v>224</v>
      </c>
      <c r="K116" s="23" t="s">
        <v>65</v>
      </c>
      <c r="L116" s="23" t="s">
        <v>138</v>
      </c>
      <c r="M116" s="14">
        <v>76</v>
      </c>
      <c r="N116" s="14">
        <v>60</v>
      </c>
      <c r="O116" s="14"/>
      <c r="P116" s="14"/>
      <c r="Q116" s="14">
        <v>0</v>
      </c>
      <c r="R116" s="27" t="s">
        <v>226</v>
      </c>
    </row>
    <row r="117" spans="1:18">
      <c r="A117" s="14"/>
      <c r="B117" s="26" t="s">
        <v>226</v>
      </c>
      <c r="C117" s="14">
        <v>15005</v>
      </c>
      <c r="D117" s="14">
        <v>3</v>
      </c>
      <c r="E117" s="14">
        <v>10100015</v>
      </c>
      <c r="F117" s="14">
        <v>10100015</v>
      </c>
      <c r="G117" s="14">
        <v>10100015</v>
      </c>
      <c r="H117" s="1"/>
      <c r="I117" s="22" t="s">
        <v>223</v>
      </c>
      <c r="J117" s="22" t="s">
        <v>224</v>
      </c>
      <c r="K117" s="23" t="s">
        <v>227</v>
      </c>
      <c r="L117" s="23" t="s">
        <v>81</v>
      </c>
      <c r="M117" s="14">
        <v>77</v>
      </c>
      <c r="N117" s="14">
        <v>110</v>
      </c>
      <c r="O117" s="14"/>
      <c r="P117" s="14"/>
      <c r="Q117" s="14">
        <v>0</v>
      </c>
      <c r="R117" s="27" t="s">
        <v>226</v>
      </c>
    </row>
    <row r="118" spans="1:18">
      <c r="A118" s="14"/>
      <c r="B118" s="26" t="s">
        <v>226</v>
      </c>
      <c r="C118" s="14">
        <v>15006</v>
      </c>
      <c r="D118" s="14">
        <v>3</v>
      </c>
      <c r="E118" s="14">
        <v>10100015</v>
      </c>
      <c r="F118" s="14">
        <v>10100015</v>
      </c>
      <c r="G118" s="14">
        <v>10100015</v>
      </c>
      <c r="H118" s="1"/>
      <c r="I118" s="22" t="s">
        <v>223</v>
      </c>
      <c r="J118" s="22" t="s">
        <v>224</v>
      </c>
      <c r="K118" s="23" t="s">
        <v>82</v>
      </c>
      <c r="L118" s="23" t="s">
        <v>142</v>
      </c>
      <c r="M118" s="14">
        <v>78</v>
      </c>
      <c r="N118" s="14">
        <v>114</v>
      </c>
      <c r="O118" s="14"/>
      <c r="P118" s="14"/>
      <c r="Q118" s="14">
        <v>0</v>
      </c>
      <c r="R118" s="27" t="s">
        <v>226</v>
      </c>
    </row>
    <row r="119" spans="1:18">
      <c r="A119" s="14"/>
      <c r="B119" s="26" t="s">
        <v>226</v>
      </c>
      <c r="C119" s="14">
        <v>15007</v>
      </c>
      <c r="D119" s="14">
        <v>3</v>
      </c>
      <c r="E119" s="14">
        <v>10100015</v>
      </c>
      <c r="F119" s="14">
        <v>10100015</v>
      </c>
      <c r="G119" s="14">
        <v>10100015</v>
      </c>
      <c r="H119" s="1"/>
      <c r="I119" s="22" t="s">
        <v>223</v>
      </c>
      <c r="J119" s="22" t="s">
        <v>224</v>
      </c>
      <c r="K119" s="23" t="s">
        <v>228</v>
      </c>
      <c r="L119" s="23" t="s">
        <v>143</v>
      </c>
      <c r="M119" s="14">
        <v>131</v>
      </c>
      <c r="N119" s="14">
        <v>131</v>
      </c>
      <c r="O119" s="14"/>
      <c r="P119" s="14"/>
      <c r="Q119" s="14">
        <v>0</v>
      </c>
      <c r="R119" s="27" t="s">
        <v>226</v>
      </c>
    </row>
    <row r="120" spans="1:18">
      <c r="A120" s="14"/>
      <c r="B120" s="15" t="s">
        <v>229</v>
      </c>
      <c r="C120" s="16">
        <v>16001</v>
      </c>
      <c r="D120" s="16">
        <v>3</v>
      </c>
      <c r="E120" s="16">
        <v>10000016</v>
      </c>
      <c r="F120" s="17">
        <v>10061601</v>
      </c>
      <c r="G120" s="17">
        <v>10071601</v>
      </c>
      <c r="H120" s="25"/>
      <c r="I120" s="45" t="s">
        <v>230</v>
      </c>
      <c r="J120" s="18" t="s">
        <v>231</v>
      </c>
      <c r="K120" s="19"/>
      <c r="L120" s="19"/>
      <c r="M120" s="16">
        <v>27</v>
      </c>
      <c r="N120" s="16">
        <v>15</v>
      </c>
      <c r="O120" s="16">
        <v>13</v>
      </c>
      <c r="P120" s="16">
        <v>13</v>
      </c>
      <c r="Q120" s="16">
        <v>0</v>
      </c>
      <c r="R120" s="20" t="s">
        <v>232</v>
      </c>
    </row>
    <row r="121" spans="1:18">
      <c r="A121" s="14"/>
      <c r="B121" s="26" t="s">
        <v>233</v>
      </c>
      <c r="C121" s="14">
        <v>16002</v>
      </c>
      <c r="D121" s="14">
        <v>3</v>
      </c>
      <c r="E121" s="14">
        <v>10100016</v>
      </c>
      <c r="F121" s="14">
        <v>10100016</v>
      </c>
      <c r="G121" s="14">
        <v>10100016</v>
      </c>
      <c r="H121" s="1"/>
      <c r="I121" s="22" t="s">
        <v>234</v>
      </c>
      <c r="J121" s="22" t="s">
        <v>231</v>
      </c>
      <c r="K121" s="23" t="s">
        <v>112</v>
      </c>
      <c r="L121" s="23" t="s">
        <v>34</v>
      </c>
      <c r="M121" s="14">
        <v>105</v>
      </c>
      <c r="N121" s="14">
        <v>57</v>
      </c>
      <c r="O121" s="14"/>
      <c r="P121" s="14"/>
      <c r="Q121" s="14">
        <v>0</v>
      </c>
      <c r="R121" s="27" t="s">
        <v>233</v>
      </c>
    </row>
    <row r="122" spans="1:18">
      <c r="A122" s="14"/>
      <c r="B122" s="26" t="s">
        <v>233</v>
      </c>
      <c r="C122" s="14">
        <v>16003</v>
      </c>
      <c r="D122" s="14">
        <v>3</v>
      </c>
      <c r="E122" s="14">
        <v>10100016</v>
      </c>
      <c r="F122" s="14">
        <v>10100016</v>
      </c>
      <c r="G122" s="14">
        <v>10100016</v>
      </c>
      <c r="H122" s="1"/>
      <c r="I122" s="22" t="s">
        <v>234</v>
      </c>
      <c r="J122" s="22" t="s">
        <v>231</v>
      </c>
      <c r="K122" s="23" t="s">
        <v>80</v>
      </c>
      <c r="L122" s="23" t="s">
        <v>168</v>
      </c>
      <c r="M122" s="14">
        <v>118</v>
      </c>
      <c r="N122" s="14">
        <v>106</v>
      </c>
      <c r="O122" s="14"/>
      <c r="P122" s="14"/>
      <c r="Q122" s="14">
        <v>0</v>
      </c>
      <c r="R122" s="27" t="s">
        <v>233</v>
      </c>
    </row>
    <row r="123" spans="1:18">
      <c r="A123" s="14"/>
      <c r="B123" s="26" t="s">
        <v>233</v>
      </c>
      <c r="C123" s="14">
        <v>16004</v>
      </c>
      <c r="D123" s="14">
        <v>3</v>
      </c>
      <c r="E123" s="14">
        <v>10100016</v>
      </c>
      <c r="F123" s="14">
        <v>10100016</v>
      </c>
      <c r="G123" s="14">
        <v>10100016</v>
      </c>
      <c r="H123" s="1"/>
      <c r="I123" s="46" t="s">
        <v>230</v>
      </c>
      <c r="J123" s="22" t="s">
        <v>235</v>
      </c>
      <c r="K123" s="23" t="s">
        <v>88</v>
      </c>
      <c r="L123" s="23" t="s">
        <v>169</v>
      </c>
      <c r="M123" s="14">
        <v>124</v>
      </c>
      <c r="N123" s="14">
        <v>124</v>
      </c>
      <c r="O123" s="14"/>
      <c r="P123" s="14"/>
      <c r="Q123" s="14">
        <v>0</v>
      </c>
      <c r="R123" s="27" t="s">
        <v>236</v>
      </c>
    </row>
    <row r="124" spans="1:18">
      <c r="A124" s="14"/>
      <c r="B124" s="26" t="s">
        <v>233</v>
      </c>
      <c r="C124" s="14">
        <v>16005</v>
      </c>
      <c r="D124" s="14">
        <v>3</v>
      </c>
      <c r="E124" s="14">
        <v>10100016</v>
      </c>
      <c r="F124" s="14">
        <v>10100016</v>
      </c>
      <c r="G124" s="14">
        <v>10100016</v>
      </c>
      <c r="H124" s="1"/>
      <c r="I124" s="46" t="s">
        <v>230</v>
      </c>
      <c r="J124" s="22" t="s">
        <v>231</v>
      </c>
      <c r="K124" s="23" t="s">
        <v>169</v>
      </c>
      <c r="L124" s="23" t="s">
        <v>170</v>
      </c>
      <c r="M124" s="14">
        <v>125</v>
      </c>
      <c r="N124" s="14">
        <v>125</v>
      </c>
      <c r="O124" s="14"/>
      <c r="P124" s="14"/>
      <c r="Q124" s="14">
        <v>0</v>
      </c>
      <c r="R124" s="27" t="s">
        <v>233</v>
      </c>
    </row>
    <row r="125" spans="1:18">
      <c r="A125" s="14"/>
      <c r="B125" s="26" t="s">
        <v>233</v>
      </c>
      <c r="C125" s="14">
        <v>16006</v>
      </c>
      <c r="D125" s="14">
        <v>3</v>
      </c>
      <c r="E125" s="14">
        <v>10100016</v>
      </c>
      <c r="F125" s="14">
        <v>10100016</v>
      </c>
      <c r="G125" s="14">
        <v>10100016</v>
      </c>
      <c r="H125" s="1"/>
      <c r="I125" s="46" t="s">
        <v>230</v>
      </c>
      <c r="J125" s="22" t="s">
        <v>231</v>
      </c>
      <c r="K125" s="23" t="s">
        <v>228</v>
      </c>
      <c r="L125" s="23" t="s">
        <v>143</v>
      </c>
      <c r="M125" s="14">
        <v>132</v>
      </c>
      <c r="N125" s="14">
        <v>132</v>
      </c>
      <c r="O125" s="14"/>
      <c r="P125" s="14"/>
      <c r="Q125" s="14">
        <v>0</v>
      </c>
      <c r="R125" s="27" t="s">
        <v>233</v>
      </c>
    </row>
    <row r="126" spans="1:18">
      <c r="A126" s="14"/>
      <c r="B126" s="15" t="s">
        <v>237</v>
      </c>
      <c r="C126" s="16">
        <v>17001</v>
      </c>
      <c r="D126" s="16">
        <v>3</v>
      </c>
      <c r="E126" s="16">
        <v>10000017</v>
      </c>
      <c r="F126" s="17">
        <v>10061701</v>
      </c>
      <c r="G126" s="17">
        <v>10071701</v>
      </c>
      <c r="H126" s="25"/>
      <c r="I126" s="18" t="s">
        <v>238</v>
      </c>
      <c r="J126" s="18" t="s">
        <v>239</v>
      </c>
      <c r="K126" s="19"/>
      <c r="L126" s="19"/>
      <c r="M126" s="16">
        <v>5</v>
      </c>
      <c r="N126" s="16">
        <v>19</v>
      </c>
      <c r="O126" s="16">
        <v>17</v>
      </c>
      <c r="P126" s="16">
        <v>17</v>
      </c>
      <c r="Q126" s="16">
        <v>0</v>
      </c>
      <c r="R126" s="20" t="s">
        <v>240</v>
      </c>
    </row>
    <row r="127" spans="1:18">
      <c r="A127" s="14"/>
      <c r="B127" s="26" t="s">
        <v>241</v>
      </c>
      <c r="C127" s="14">
        <v>17002</v>
      </c>
      <c r="D127" s="14">
        <v>3</v>
      </c>
      <c r="E127" s="14">
        <v>10100017</v>
      </c>
      <c r="F127" s="14">
        <v>10100017</v>
      </c>
      <c r="G127" s="14">
        <v>10100017</v>
      </c>
      <c r="H127" s="1"/>
      <c r="I127" s="22" t="s">
        <v>238</v>
      </c>
      <c r="J127" s="22" t="s">
        <v>242</v>
      </c>
      <c r="K127" s="23" t="s">
        <v>187</v>
      </c>
      <c r="L127" s="23" t="s">
        <v>54</v>
      </c>
      <c r="M127" s="14">
        <v>54</v>
      </c>
      <c r="N127" s="14">
        <v>68</v>
      </c>
      <c r="O127" s="14"/>
      <c r="P127" s="14"/>
      <c r="Q127" s="14">
        <v>0</v>
      </c>
      <c r="R127" s="27" t="s">
        <v>241</v>
      </c>
    </row>
    <row r="128" spans="1:18">
      <c r="A128" s="14"/>
      <c r="B128" s="26" t="s">
        <v>241</v>
      </c>
      <c r="C128" s="14">
        <v>17003</v>
      </c>
      <c r="D128" s="14">
        <v>3</v>
      </c>
      <c r="E128" s="14">
        <v>10100017</v>
      </c>
      <c r="F128" s="14">
        <v>10100017</v>
      </c>
      <c r="G128" s="14">
        <v>10100017</v>
      </c>
      <c r="H128" s="1"/>
      <c r="I128" s="22" t="s">
        <v>238</v>
      </c>
      <c r="J128" s="22" t="s">
        <v>242</v>
      </c>
      <c r="K128" s="23" t="s">
        <v>56</v>
      </c>
      <c r="L128" s="23" t="s">
        <v>57</v>
      </c>
      <c r="M128" s="14">
        <v>55</v>
      </c>
      <c r="N128" s="14">
        <v>69</v>
      </c>
      <c r="O128" s="14"/>
      <c r="P128" s="14"/>
      <c r="Q128" s="14">
        <v>0</v>
      </c>
      <c r="R128" s="27" t="s">
        <v>241</v>
      </c>
    </row>
    <row r="129" spans="1:18">
      <c r="A129" s="14"/>
      <c r="B129" s="26" t="s">
        <v>241</v>
      </c>
      <c r="C129" s="14">
        <v>17004</v>
      </c>
      <c r="D129" s="14">
        <v>3</v>
      </c>
      <c r="E129" s="14">
        <v>10100017</v>
      </c>
      <c r="F129" s="14">
        <v>10100017</v>
      </c>
      <c r="G129" s="14">
        <v>10100017</v>
      </c>
      <c r="H129" s="1"/>
      <c r="I129" s="22" t="s">
        <v>238</v>
      </c>
      <c r="J129" s="22" t="s">
        <v>242</v>
      </c>
      <c r="K129" s="23" t="s">
        <v>62</v>
      </c>
      <c r="L129" s="23" t="s">
        <v>63</v>
      </c>
      <c r="M129" s="14">
        <v>56</v>
      </c>
      <c r="N129" s="14">
        <v>70</v>
      </c>
      <c r="O129" s="14"/>
      <c r="P129" s="14"/>
      <c r="Q129" s="14">
        <v>0</v>
      </c>
      <c r="R129" s="27" t="s">
        <v>241</v>
      </c>
    </row>
    <row r="130" spans="1:18">
      <c r="A130" s="14"/>
      <c r="B130" s="26" t="s">
        <v>241</v>
      </c>
      <c r="C130" s="14">
        <v>17005</v>
      </c>
      <c r="D130" s="14">
        <v>3</v>
      </c>
      <c r="E130" s="14">
        <v>10100017</v>
      </c>
      <c r="F130" s="14">
        <v>10100017</v>
      </c>
      <c r="G130" s="14">
        <v>10100017</v>
      </c>
      <c r="H130" s="1"/>
      <c r="I130" s="22" t="s">
        <v>238</v>
      </c>
      <c r="J130" s="22" t="s">
        <v>242</v>
      </c>
      <c r="K130" s="23" t="s">
        <v>86</v>
      </c>
      <c r="L130" s="23" t="s">
        <v>87</v>
      </c>
      <c r="M130" s="14">
        <v>121</v>
      </c>
      <c r="N130" s="14">
        <v>121</v>
      </c>
      <c r="O130" s="14"/>
      <c r="P130" s="14"/>
      <c r="Q130" s="14">
        <v>0</v>
      </c>
      <c r="R130" s="27" t="s">
        <v>241</v>
      </c>
    </row>
    <row r="131" spans="1:18">
      <c r="A131" s="14"/>
      <c r="B131" s="15" t="s">
        <v>243</v>
      </c>
      <c r="C131" s="16">
        <v>18001</v>
      </c>
      <c r="D131" s="16">
        <v>3</v>
      </c>
      <c r="E131" s="16">
        <v>10000018</v>
      </c>
      <c r="F131" s="17">
        <v>10061801</v>
      </c>
      <c r="G131" s="17">
        <v>10071801</v>
      </c>
      <c r="H131" s="25"/>
      <c r="I131" s="18" t="s">
        <v>244</v>
      </c>
      <c r="J131" s="18" t="s">
        <v>245</v>
      </c>
      <c r="K131" s="19"/>
      <c r="L131" s="19"/>
      <c r="M131" s="16">
        <v>8</v>
      </c>
      <c r="N131" s="16">
        <v>1</v>
      </c>
      <c r="O131" s="16">
        <v>1</v>
      </c>
      <c r="P131" s="16">
        <v>1</v>
      </c>
      <c r="Q131" s="16">
        <v>0</v>
      </c>
      <c r="R131" s="20" t="s">
        <v>246</v>
      </c>
    </row>
    <row r="132" spans="1:18">
      <c r="A132" s="14"/>
      <c r="B132" s="26" t="s">
        <v>247</v>
      </c>
      <c r="C132" s="14">
        <v>18002</v>
      </c>
      <c r="D132" s="14">
        <v>3</v>
      </c>
      <c r="E132" s="14">
        <v>10100018</v>
      </c>
      <c r="F132" s="28">
        <v>10100018</v>
      </c>
      <c r="G132" s="28">
        <v>10100018</v>
      </c>
      <c r="H132" s="1"/>
      <c r="I132" s="22" t="s">
        <v>244</v>
      </c>
      <c r="J132" s="22" t="s">
        <v>245</v>
      </c>
      <c r="K132" s="23" t="s">
        <v>138</v>
      </c>
      <c r="L132" s="23" t="s">
        <v>66</v>
      </c>
      <c r="M132" s="14">
        <v>58</v>
      </c>
      <c r="N132" s="14">
        <v>32</v>
      </c>
      <c r="O132" s="14"/>
      <c r="P132" s="14"/>
      <c r="Q132" s="14">
        <v>0</v>
      </c>
      <c r="R132" s="27" t="s">
        <v>247</v>
      </c>
    </row>
    <row r="133" spans="1:18">
      <c r="A133" s="14"/>
      <c r="B133" s="26" t="s">
        <v>247</v>
      </c>
      <c r="C133" s="14">
        <v>18003</v>
      </c>
      <c r="D133" s="14">
        <v>3</v>
      </c>
      <c r="E133" s="14">
        <v>10100018</v>
      </c>
      <c r="F133" s="28">
        <v>10100018</v>
      </c>
      <c r="G133" s="28">
        <v>10100018</v>
      </c>
      <c r="H133" s="1"/>
      <c r="I133" s="22" t="s">
        <v>244</v>
      </c>
      <c r="J133" s="22" t="s">
        <v>245</v>
      </c>
      <c r="K133" s="23" t="s">
        <v>159</v>
      </c>
      <c r="L133" s="23" t="s">
        <v>120</v>
      </c>
      <c r="M133" s="14">
        <v>138</v>
      </c>
      <c r="N133" s="14">
        <v>138</v>
      </c>
      <c r="O133" s="14"/>
      <c r="P133" s="14"/>
      <c r="Q133" s="14">
        <v>0</v>
      </c>
      <c r="R133" s="27" t="s">
        <v>247</v>
      </c>
    </row>
    <row r="134" spans="1:18">
      <c r="A134" s="14"/>
      <c r="B134" s="15" t="s">
        <v>248</v>
      </c>
      <c r="C134" s="16">
        <v>19001</v>
      </c>
      <c r="D134" s="16">
        <v>12</v>
      </c>
      <c r="E134" s="16">
        <v>10000019</v>
      </c>
      <c r="F134" s="17">
        <v>10061901</v>
      </c>
      <c r="G134" s="17">
        <v>10071901</v>
      </c>
      <c r="H134" s="25"/>
      <c r="I134" s="18" t="s">
        <v>249</v>
      </c>
      <c r="J134" s="18" t="s">
        <v>250</v>
      </c>
      <c r="K134" s="19"/>
      <c r="L134" s="19"/>
      <c r="M134" s="16">
        <v>23</v>
      </c>
      <c r="N134" s="16">
        <v>26</v>
      </c>
      <c r="O134" s="16">
        <v>22</v>
      </c>
      <c r="P134" s="16">
        <v>22</v>
      </c>
      <c r="Q134" s="16">
        <v>1</v>
      </c>
      <c r="R134" s="20" t="s">
        <v>251</v>
      </c>
    </row>
    <row r="135" spans="1:18">
      <c r="A135" s="14"/>
      <c r="B135" s="26" t="s">
        <v>252</v>
      </c>
      <c r="C135" s="14">
        <v>19002</v>
      </c>
      <c r="D135" s="14">
        <v>12</v>
      </c>
      <c r="E135" s="14">
        <v>10100019</v>
      </c>
      <c r="F135" s="14">
        <v>10100019</v>
      </c>
      <c r="G135" s="14">
        <v>10100019</v>
      </c>
      <c r="H135" s="1"/>
      <c r="I135" s="22" t="s">
        <v>249</v>
      </c>
      <c r="J135" s="22" t="s">
        <v>250</v>
      </c>
      <c r="K135" s="23" t="s">
        <v>30</v>
      </c>
      <c r="L135" s="23" t="s">
        <v>153</v>
      </c>
      <c r="M135" s="14">
        <v>88</v>
      </c>
      <c r="N135" s="14">
        <v>87</v>
      </c>
      <c r="O135" s="14"/>
      <c r="P135" s="14"/>
      <c r="Q135" s="14">
        <v>1</v>
      </c>
      <c r="R135" s="27" t="s">
        <v>252</v>
      </c>
    </row>
    <row r="136" spans="1:18">
      <c r="A136" s="14"/>
      <c r="B136" s="26" t="s">
        <v>252</v>
      </c>
      <c r="C136" s="14">
        <v>19003</v>
      </c>
      <c r="D136" s="14">
        <v>12</v>
      </c>
      <c r="E136" s="14">
        <v>10100019</v>
      </c>
      <c r="F136" s="14">
        <v>10100019</v>
      </c>
      <c r="G136" s="14">
        <v>10100019</v>
      </c>
      <c r="H136" s="1"/>
      <c r="I136" s="22" t="s">
        <v>249</v>
      </c>
      <c r="J136" s="22" t="s">
        <v>250</v>
      </c>
      <c r="K136" s="23" t="s">
        <v>54</v>
      </c>
      <c r="L136" s="23" t="s">
        <v>55</v>
      </c>
      <c r="M136" s="14">
        <v>89</v>
      </c>
      <c r="N136" s="14">
        <v>88</v>
      </c>
      <c r="O136" s="14"/>
      <c r="P136" s="14"/>
      <c r="Q136" s="14">
        <v>1</v>
      </c>
      <c r="R136" s="27" t="s">
        <v>252</v>
      </c>
    </row>
    <row r="137" spans="1:18">
      <c r="A137" s="14"/>
      <c r="B137" s="26" t="s">
        <v>252</v>
      </c>
      <c r="C137" s="14">
        <v>19004</v>
      </c>
      <c r="D137" s="14">
        <v>12</v>
      </c>
      <c r="E137" s="14">
        <v>10100019</v>
      </c>
      <c r="F137" s="14">
        <v>10100019</v>
      </c>
      <c r="G137" s="14">
        <v>10100019</v>
      </c>
      <c r="H137" s="1"/>
      <c r="I137" s="22" t="s">
        <v>249</v>
      </c>
      <c r="J137" s="22" t="s">
        <v>250</v>
      </c>
      <c r="K137" s="23" t="s">
        <v>109</v>
      </c>
      <c r="L137" s="23" t="s">
        <v>154</v>
      </c>
      <c r="M137" s="14">
        <v>90</v>
      </c>
      <c r="N137" s="14">
        <v>89</v>
      </c>
      <c r="O137" s="14"/>
      <c r="P137" s="14"/>
      <c r="Q137" s="14">
        <v>1</v>
      </c>
      <c r="R137" s="27" t="s">
        <v>252</v>
      </c>
    </row>
    <row r="138" spans="1:18">
      <c r="B138" s="26" t="s">
        <v>252</v>
      </c>
      <c r="C138" s="14">
        <v>19005</v>
      </c>
      <c r="D138" s="14">
        <v>12</v>
      </c>
      <c r="E138" s="14">
        <v>10100019</v>
      </c>
      <c r="F138" s="14">
        <v>10100019</v>
      </c>
      <c r="G138" s="14">
        <v>10100019</v>
      </c>
      <c r="H138" s="1"/>
      <c r="I138" s="22" t="s">
        <v>249</v>
      </c>
      <c r="J138" s="22" t="s">
        <v>250</v>
      </c>
      <c r="K138" s="23" t="s">
        <v>253</v>
      </c>
      <c r="L138" s="23" t="s">
        <v>254</v>
      </c>
      <c r="M138" s="14">
        <v>91</v>
      </c>
      <c r="N138" s="14">
        <v>90</v>
      </c>
      <c r="O138" s="14"/>
      <c r="P138" s="14"/>
      <c r="Q138" s="14">
        <v>1</v>
      </c>
      <c r="R138" s="27" t="s">
        <v>252</v>
      </c>
    </row>
    <row r="139" spans="1:18">
      <c r="B139" s="26" t="s">
        <v>252</v>
      </c>
      <c r="C139" s="14">
        <v>19006</v>
      </c>
      <c r="D139" s="14">
        <v>12</v>
      </c>
      <c r="E139" s="14">
        <v>10100019</v>
      </c>
      <c r="F139" s="14">
        <v>10100019</v>
      </c>
      <c r="G139" s="14">
        <v>10100019</v>
      </c>
      <c r="H139" s="1"/>
      <c r="I139" s="22" t="s">
        <v>249</v>
      </c>
      <c r="J139" s="22" t="s">
        <v>250</v>
      </c>
      <c r="K139" s="23" t="s">
        <v>65</v>
      </c>
      <c r="L139" s="23" t="s">
        <v>138</v>
      </c>
      <c r="M139" s="14">
        <v>92</v>
      </c>
      <c r="N139" s="14">
        <v>91</v>
      </c>
      <c r="O139" s="14"/>
      <c r="P139" s="14"/>
      <c r="Q139" s="14">
        <v>1</v>
      </c>
      <c r="R139" s="27" t="s">
        <v>252</v>
      </c>
    </row>
    <row r="140" spans="1:18">
      <c r="B140" s="26" t="s">
        <v>252</v>
      </c>
      <c r="C140" s="14">
        <v>19007</v>
      </c>
      <c r="D140" s="14">
        <v>12</v>
      </c>
      <c r="E140" s="14">
        <v>10100019</v>
      </c>
      <c r="F140" s="14">
        <v>10100019</v>
      </c>
      <c r="G140" s="14">
        <v>10100019</v>
      </c>
      <c r="H140" s="1"/>
      <c r="I140" s="22" t="s">
        <v>249</v>
      </c>
      <c r="J140" s="22" t="s">
        <v>250</v>
      </c>
      <c r="K140" s="23" t="s">
        <v>71</v>
      </c>
      <c r="L140" s="23" t="s">
        <v>255</v>
      </c>
      <c r="M140" s="14">
        <v>93</v>
      </c>
      <c r="N140" s="14">
        <v>92</v>
      </c>
      <c r="O140" s="14"/>
      <c r="P140" s="14"/>
      <c r="Q140" s="14">
        <v>1</v>
      </c>
      <c r="R140" s="27" t="s">
        <v>252</v>
      </c>
    </row>
    <row r="141" spans="1:18">
      <c r="B141" s="26" t="s">
        <v>252</v>
      </c>
      <c r="C141" s="14">
        <v>19008</v>
      </c>
      <c r="D141" s="14">
        <v>12</v>
      </c>
      <c r="E141" s="14">
        <v>10100019</v>
      </c>
      <c r="F141" s="14">
        <v>10100019</v>
      </c>
      <c r="G141" s="14">
        <v>10100019</v>
      </c>
      <c r="H141" s="1"/>
      <c r="I141" s="22" t="s">
        <v>249</v>
      </c>
      <c r="J141" s="22" t="s">
        <v>250</v>
      </c>
      <c r="K141" s="23" t="s">
        <v>39</v>
      </c>
      <c r="L141" s="23" t="s">
        <v>140</v>
      </c>
      <c r="M141" s="14">
        <v>94</v>
      </c>
      <c r="N141" s="14">
        <v>93</v>
      </c>
      <c r="O141" s="14"/>
      <c r="P141" s="14"/>
      <c r="Q141" s="14">
        <v>1</v>
      </c>
      <c r="R141" s="27" t="s">
        <v>252</v>
      </c>
    </row>
    <row r="142" spans="1:18">
      <c r="B142" s="26" t="s">
        <v>252</v>
      </c>
      <c r="C142" s="14">
        <v>19009</v>
      </c>
      <c r="D142" s="14">
        <v>12</v>
      </c>
      <c r="E142" s="14">
        <v>10100019</v>
      </c>
      <c r="F142" s="14">
        <v>10100019</v>
      </c>
      <c r="G142" s="14">
        <v>10100019</v>
      </c>
      <c r="H142" s="1"/>
      <c r="I142" s="22" t="s">
        <v>249</v>
      </c>
      <c r="J142" s="22" t="s">
        <v>250</v>
      </c>
      <c r="K142" s="23" t="s">
        <v>76</v>
      </c>
      <c r="L142" s="23" t="s">
        <v>113</v>
      </c>
      <c r="M142" s="14">
        <v>109</v>
      </c>
      <c r="N142" s="14">
        <v>97</v>
      </c>
      <c r="O142" s="14"/>
      <c r="P142" s="14"/>
      <c r="Q142" s="14">
        <v>1</v>
      </c>
      <c r="R142" s="27" t="s">
        <v>252</v>
      </c>
    </row>
    <row r="143" spans="1:18">
      <c r="B143" s="26" t="s">
        <v>252</v>
      </c>
      <c r="C143" s="14">
        <v>19010</v>
      </c>
      <c r="D143" s="14">
        <v>12</v>
      </c>
      <c r="E143" s="14">
        <v>10100019</v>
      </c>
      <c r="F143" s="14">
        <v>10100019</v>
      </c>
      <c r="G143" s="14">
        <v>10100019</v>
      </c>
      <c r="H143" s="1"/>
      <c r="I143" s="22" t="s">
        <v>249</v>
      </c>
      <c r="J143" s="22" t="s">
        <v>250</v>
      </c>
      <c r="K143" s="23" t="s">
        <v>78</v>
      </c>
      <c r="L143" s="23" t="s">
        <v>40</v>
      </c>
      <c r="M143" s="14">
        <v>112</v>
      </c>
      <c r="N143" s="14">
        <v>100</v>
      </c>
      <c r="O143" s="14"/>
      <c r="P143" s="14"/>
      <c r="Q143" s="14">
        <v>1</v>
      </c>
      <c r="R143" s="27" t="s">
        <v>252</v>
      </c>
    </row>
    <row r="144" spans="1:18" ht="12.75" customHeight="1">
      <c r="B144" s="26" t="s">
        <v>252</v>
      </c>
      <c r="C144" s="14">
        <v>19011</v>
      </c>
      <c r="D144" s="14">
        <v>12</v>
      </c>
      <c r="E144" s="14">
        <v>10100019</v>
      </c>
      <c r="F144" s="14">
        <v>10100019</v>
      </c>
      <c r="G144" s="14">
        <v>10100019</v>
      </c>
      <c r="H144" s="1"/>
      <c r="I144" s="22" t="s">
        <v>249</v>
      </c>
      <c r="J144" s="22" t="s">
        <v>250</v>
      </c>
      <c r="K144" s="23" t="s">
        <v>256</v>
      </c>
      <c r="L144" s="23" t="s">
        <v>79</v>
      </c>
      <c r="M144" s="14">
        <v>116</v>
      </c>
      <c r="N144" s="14">
        <v>104</v>
      </c>
      <c r="O144" s="14"/>
      <c r="P144" s="14"/>
      <c r="Q144" s="14">
        <v>1</v>
      </c>
      <c r="R144" s="27" t="s">
        <v>252</v>
      </c>
    </row>
    <row r="145" spans="1:18">
      <c r="B145" s="26" t="s">
        <v>252</v>
      </c>
      <c r="C145" s="14">
        <v>19012</v>
      </c>
      <c r="D145" s="14">
        <v>12</v>
      </c>
      <c r="E145" s="14">
        <v>10100019</v>
      </c>
      <c r="F145" s="14">
        <v>10100019</v>
      </c>
      <c r="G145" s="14">
        <v>10100019</v>
      </c>
      <c r="H145" s="1"/>
      <c r="I145" s="22" t="s">
        <v>257</v>
      </c>
      <c r="J145" s="22" t="s">
        <v>258</v>
      </c>
      <c r="K145" s="23" t="s">
        <v>259</v>
      </c>
      <c r="L145" s="23" t="s">
        <v>260</v>
      </c>
      <c r="M145" s="14">
        <v>95</v>
      </c>
      <c r="N145" s="14">
        <v>109</v>
      </c>
      <c r="O145" s="14"/>
      <c r="P145" s="14"/>
      <c r="Q145" s="14">
        <v>1</v>
      </c>
      <c r="R145" s="27" t="s">
        <v>252</v>
      </c>
    </row>
    <row r="146" spans="1:18">
      <c r="B146" s="26" t="s">
        <v>252</v>
      </c>
      <c r="C146" s="14">
        <v>19013</v>
      </c>
      <c r="D146" s="14">
        <v>12</v>
      </c>
      <c r="E146" s="14">
        <v>10100019</v>
      </c>
      <c r="F146" s="14">
        <v>10100019</v>
      </c>
      <c r="G146" s="14">
        <v>10100019</v>
      </c>
      <c r="H146" s="1"/>
      <c r="I146" s="22" t="s">
        <v>257</v>
      </c>
      <c r="J146" s="22" t="s">
        <v>258</v>
      </c>
      <c r="K146" s="23" t="s">
        <v>84</v>
      </c>
      <c r="L146" s="23" t="s">
        <v>118</v>
      </c>
      <c r="M146" s="14">
        <v>96</v>
      </c>
      <c r="N146" s="14">
        <v>117</v>
      </c>
      <c r="O146" s="14"/>
      <c r="P146" s="14"/>
      <c r="Q146" s="14">
        <v>1</v>
      </c>
      <c r="R146" s="27" t="s">
        <v>252</v>
      </c>
    </row>
    <row r="147" spans="1:18">
      <c r="B147" s="26" t="s">
        <v>252</v>
      </c>
      <c r="C147" s="14">
        <v>19014</v>
      </c>
      <c r="D147" s="14">
        <v>12</v>
      </c>
      <c r="E147" s="14">
        <v>10100019</v>
      </c>
      <c r="F147" s="14">
        <v>10100019</v>
      </c>
      <c r="G147" s="14">
        <v>10100019</v>
      </c>
      <c r="H147" s="1"/>
      <c r="I147" s="22" t="s">
        <v>257</v>
      </c>
      <c r="J147" s="22" t="s">
        <v>258</v>
      </c>
      <c r="K147" s="23" t="s">
        <v>119</v>
      </c>
      <c r="L147" s="23" t="s">
        <v>86</v>
      </c>
      <c r="M147" s="14">
        <v>120</v>
      </c>
      <c r="N147" s="14">
        <v>120</v>
      </c>
      <c r="O147" s="14"/>
      <c r="P147" s="14"/>
      <c r="Q147" s="14">
        <v>1</v>
      </c>
      <c r="R147" s="27" t="s">
        <v>252</v>
      </c>
    </row>
    <row r="148" spans="1:18">
      <c r="B148" s="26" t="s">
        <v>252</v>
      </c>
      <c r="C148" s="14">
        <v>19015</v>
      </c>
      <c r="D148" s="14">
        <v>12</v>
      </c>
      <c r="E148" s="14">
        <v>10100019</v>
      </c>
      <c r="F148" s="14">
        <v>10100019</v>
      </c>
      <c r="G148" s="14">
        <v>10100019</v>
      </c>
      <c r="H148" s="1"/>
      <c r="I148" s="22" t="s">
        <v>257</v>
      </c>
      <c r="J148" s="22" t="s">
        <v>258</v>
      </c>
      <c r="K148" s="23" t="s">
        <v>88</v>
      </c>
      <c r="L148" s="23" t="s">
        <v>169</v>
      </c>
      <c r="M148" s="14">
        <v>123</v>
      </c>
      <c r="N148" s="14">
        <v>123</v>
      </c>
      <c r="O148" s="14"/>
      <c r="P148" s="14"/>
      <c r="Q148" s="14">
        <v>1</v>
      </c>
      <c r="R148" s="27" t="s">
        <v>252</v>
      </c>
    </row>
    <row r="149" spans="1:18">
      <c r="A149" s="14"/>
      <c r="B149" s="26" t="s">
        <v>252</v>
      </c>
      <c r="C149" s="14">
        <v>19016</v>
      </c>
      <c r="D149" s="14">
        <v>12</v>
      </c>
      <c r="E149" s="14">
        <v>10100019</v>
      </c>
      <c r="F149" s="14">
        <v>10100019</v>
      </c>
      <c r="G149" s="14">
        <v>10100019</v>
      </c>
      <c r="H149" s="1"/>
      <c r="I149" s="22" t="s">
        <v>257</v>
      </c>
      <c r="J149" s="22" t="s">
        <v>258</v>
      </c>
      <c r="K149" s="23" t="s">
        <v>90</v>
      </c>
      <c r="L149" s="23" t="s">
        <v>228</v>
      </c>
      <c r="M149" s="14">
        <v>130</v>
      </c>
      <c r="N149" s="14">
        <v>130</v>
      </c>
      <c r="O149" s="14"/>
      <c r="P149" s="14"/>
      <c r="Q149" s="14">
        <v>1</v>
      </c>
      <c r="R149" s="27" t="s">
        <v>252</v>
      </c>
    </row>
    <row r="150" spans="1:18">
      <c r="A150" s="14"/>
      <c r="B150" s="26" t="s">
        <v>252</v>
      </c>
      <c r="C150" s="14">
        <v>19017</v>
      </c>
      <c r="D150" s="14">
        <v>12</v>
      </c>
      <c r="E150" s="14">
        <v>10100019</v>
      </c>
      <c r="F150" s="14">
        <v>10100019</v>
      </c>
      <c r="G150" s="14">
        <v>10100019</v>
      </c>
      <c r="H150" s="1"/>
      <c r="I150" s="22" t="s">
        <v>257</v>
      </c>
      <c r="J150" s="22" t="s">
        <v>258</v>
      </c>
      <c r="K150" s="23" t="s">
        <v>92</v>
      </c>
      <c r="L150" s="23" t="s">
        <v>159</v>
      </c>
      <c r="M150" s="14">
        <v>136</v>
      </c>
      <c r="N150" s="14">
        <v>136</v>
      </c>
      <c r="O150" s="14"/>
      <c r="P150" s="14"/>
      <c r="Q150" s="14">
        <v>1</v>
      </c>
      <c r="R150" s="27" t="s">
        <v>252</v>
      </c>
    </row>
    <row r="151" spans="1:18">
      <c r="A151" s="14"/>
      <c r="B151" s="26" t="s">
        <v>252</v>
      </c>
      <c r="C151" s="14">
        <v>19018</v>
      </c>
      <c r="D151" s="14">
        <v>12</v>
      </c>
      <c r="E151" s="14">
        <v>10100019</v>
      </c>
      <c r="F151" s="14">
        <v>10100019</v>
      </c>
      <c r="G151" s="14">
        <v>10100019</v>
      </c>
      <c r="H151" s="1"/>
      <c r="I151" s="22" t="s">
        <v>257</v>
      </c>
      <c r="J151" s="22" t="s">
        <v>258</v>
      </c>
      <c r="K151" s="23" t="s">
        <v>94</v>
      </c>
      <c r="L151" s="23" t="s">
        <v>261</v>
      </c>
      <c r="M151" s="14">
        <v>142</v>
      </c>
      <c r="N151" s="14">
        <v>142</v>
      </c>
      <c r="O151" s="14"/>
      <c r="P151" s="14"/>
      <c r="Q151" s="14">
        <v>1</v>
      </c>
      <c r="R151" s="27" t="s">
        <v>252</v>
      </c>
    </row>
    <row r="152" spans="1:18">
      <c r="A152" s="14"/>
      <c r="B152" s="26" t="s">
        <v>252</v>
      </c>
      <c r="C152" s="14">
        <v>19019</v>
      </c>
      <c r="D152" s="14">
        <v>12</v>
      </c>
      <c r="E152" s="14">
        <v>10100019</v>
      </c>
      <c r="F152" s="14">
        <v>10100019</v>
      </c>
      <c r="G152" s="14">
        <v>10100019</v>
      </c>
      <c r="H152" s="1"/>
      <c r="I152" s="22" t="s">
        <v>257</v>
      </c>
      <c r="J152" s="22" t="s">
        <v>258</v>
      </c>
      <c r="K152" s="23" t="s">
        <v>123</v>
      </c>
      <c r="L152" s="23" t="s">
        <v>145</v>
      </c>
      <c r="M152" s="14">
        <v>146</v>
      </c>
      <c r="N152" s="14">
        <v>146</v>
      </c>
      <c r="O152" s="14"/>
      <c r="P152" s="14"/>
      <c r="Q152" s="14">
        <v>1</v>
      </c>
      <c r="R152" s="27" t="s">
        <v>252</v>
      </c>
    </row>
    <row r="153" spans="1:18">
      <c r="A153" s="14"/>
      <c r="B153" s="26" t="s">
        <v>252</v>
      </c>
      <c r="C153" s="14">
        <v>19020</v>
      </c>
      <c r="D153" s="14">
        <v>12</v>
      </c>
      <c r="E153" s="14">
        <v>10100019</v>
      </c>
      <c r="F153" s="14">
        <v>10100019</v>
      </c>
      <c r="G153" s="14">
        <v>10100019</v>
      </c>
      <c r="H153" s="1"/>
      <c r="I153" s="22" t="s">
        <v>257</v>
      </c>
      <c r="J153" s="22" t="s">
        <v>258</v>
      </c>
      <c r="K153" s="23" t="s">
        <v>145</v>
      </c>
      <c r="L153" s="23" t="s">
        <v>95</v>
      </c>
      <c r="M153" s="14">
        <v>148</v>
      </c>
      <c r="N153" s="14">
        <v>148</v>
      </c>
      <c r="O153" s="14"/>
      <c r="P153" s="14"/>
      <c r="Q153" s="14">
        <v>1</v>
      </c>
      <c r="R153" s="27" t="s">
        <v>252</v>
      </c>
    </row>
    <row r="154" spans="1:18">
      <c r="A154" s="14"/>
      <c r="B154" s="26" t="s">
        <v>252</v>
      </c>
      <c r="C154" s="14">
        <v>19021</v>
      </c>
      <c r="D154" s="14">
        <v>12</v>
      </c>
      <c r="E154" s="14">
        <v>10100019</v>
      </c>
      <c r="F154" s="14">
        <v>10100019</v>
      </c>
      <c r="G154" s="14">
        <v>10100019</v>
      </c>
      <c r="H154" s="1"/>
      <c r="I154" s="22" t="s">
        <v>257</v>
      </c>
      <c r="J154" s="22" t="s">
        <v>258</v>
      </c>
      <c r="K154" s="23" t="s">
        <v>171</v>
      </c>
      <c r="L154" s="23" t="s">
        <v>262</v>
      </c>
      <c r="M154" s="14">
        <v>153</v>
      </c>
      <c r="N154" s="14">
        <v>153</v>
      </c>
      <c r="O154" s="14"/>
      <c r="P154" s="14"/>
      <c r="Q154" s="14">
        <v>1</v>
      </c>
      <c r="R154" s="27" t="s">
        <v>252</v>
      </c>
    </row>
    <row r="155" spans="1:18">
      <c r="B155" s="47" t="s">
        <v>263</v>
      </c>
      <c r="C155" s="48">
        <v>20001</v>
      </c>
      <c r="D155" s="48">
        <v>3</v>
      </c>
      <c r="E155" s="16">
        <v>10000020</v>
      </c>
      <c r="F155" s="16">
        <v>10000020</v>
      </c>
      <c r="G155" s="16">
        <v>10000020</v>
      </c>
      <c r="H155" s="25"/>
      <c r="I155" s="18" t="s">
        <v>264</v>
      </c>
      <c r="J155" s="18" t="s">
        <v>265</v>
      </c>
      <c r="K155" s="19"/>
      <c r="L155" s="19"/>
      <c r="M155" s="16">
        <v>16</v>
      </c>
      <c r="N155" s="16">
        <v>11</v>
      </c>
      <c r="O155" s="16">
        <v>10</v>
      </c>
      <c r="P155" s="16">
        <v>10</v>
      </c>
      <c r="Q155" s="16">
        <v>0</v>
      </c>
      <c r="R155" s="49" t="s">
        <v>263</v>
      </c>
    </row>
    <row r="156" spans="1:18">
      <c r="B156" s="50" t="s">
        <v>266</v>
      </c>
      <c r="C156" s="51">
        <v>20002</v>
      </c>
      <c r="D156" s="51">
        <v>3</v>
      </c>
      <c r="E156" s="14">
        <v>10100020</v>
      </c>
      <c r="F156" s="14">
        <v>10100020</v>
      </c>
      <c r="G156" s="14">
        <v>10100020</v>
      </c>
      <c r="H156" s="1"/>
      <c r="I156" s="22" t="s">
        <v>264</v>
      </c>
      <c r="J156" s="22" t="s">
        <v>265</v>
      </c>
      <c r="K156" s="23" t="s">
        <v>110</v>
      </c>
      <c r="L156" s="23" t="s">
        <v>111</v>
      </c>
      <c r="M156" s="14">
        <v>73</v>
      </c>
      <c r="N156" s="14">
        <v>50</v>
      </c>
      <c r="O156" s="14"/>
      <c r="P156" s="14"/>
      <c r="Q156" s="14">
        <v>0</v>
      </c>
      <c r="R156" s="52" t="s">
        <v>266</v>
      </c>
    </row>
    <row r="157" spans="1:18">
      <c r="B157" s="47" t="s">
        <v>267</v>
      </c>
      <c r="C157" s="48">
        <v>21001</v>
      </c>
      <c r="D157" s="48">
        <v>3</v>
      </c>
      <c r="E157" s="16">
        <v>10000021</v>
      </c>
      <c r="F157" s="17">
        <v>10062101</v>
      </c>
      <c r="G157" s="17">
        <v>10062101</v>
      </c>
      <c r="H157" s="25"/>
      <c r="I157" s="18" t="s">
        <v>268</v>
      </c>
      <c r="J157" s="18" t="s">
        <v>269</v>
      </c>
      <c r="K157" s="19"/>
      <c r="L157" s="19"/>
      <c r="M157" s="16">
        <v>19</v>
      </c>
      <c r="N157" s="16">
        <v>24</v>
      </c>
      <c r="O157" s="16">
        <v>20</v>
      </c>
      <c r="P157" s="16">
        <v>20</v>
      </c>
      <c r="Q157" s="16">
        <v>0</v>
      </c>
      <c r="R157" s="49" t="s">
        <v>267</v>
      </c>
    </row>
    <row r="158" spans="1:18">
      <c r="B158" s="50" t="s">
        <v>270</v>
      </c>
      <c r="C158" s="51">
        <v>21002</v>
      </c>
      <c r="D158" s="51">
        <v>3</v>
      </c>
      <c r="E158" s="14">
        <v>10100021</v>
      </c>
      <c r="F158" s="14">
        <v>10100021</v>
      </c>
      <c r="G158" s="14">
        <v>10100021</v>
      </c>
      <c r="H158" s="1"/>
      <c r="I158" s="22" t="s">
        <v>268</v>
      </c>
      <c r="J158" s="22" t="s">
        <v>269</v>
      </c>
      <c r="K158" s="23" t="s">
        <v>110</v>
      </c>
      <c r="L158" s="23" t="s">
        <v>111</v>
      </c>
      <c r="M158" s="14">
        <v>79</v>
      </c>
      <c r="N158" s="14">
        <v>85</v>
      </c>
      <c r="O158" s="14"/>
      <c r="P158" s="14"/>
      <c r="Q158" s="14">
        <v>0</v>
      </c>
      <c r="R158" s="52" t="s">
        <v>270</v>
      </c>
    </row>
    <row r="159" spans="1:18">
      <c r="B159" s="50" t="s">
        <v>270</v>
      </c>
      <c r="C159" s="51">
        <v>21003</v>
      </c>
      <c r="D159" s="51">
        <v>3</v>
      </c>
      <c r="E159" s="14">
        <v>10100021</v>
      </c>
      <c r="F159" s="14">
        <v>10100021</v>
      </c>
      <c r="G159" s="14">
        <v>10100021</v>
      </c>
      <c r="H159" s="1"/>
      <c r="I159" s="22" t="s">
        <v>268</v>
      </c>
      <c r="J159" s="22" t="s">
        <v>269</v>
      </c>
      <c r="K159" s="23" t="s">
        <v>213</v>
      </c>
      <c r="L159" s="23" t="s">
        <v>214</v>
      </c>
      <c r="M159" s="14">
        <v>80</v>
      </c>
      <c r="N159" s="14">
        <v>86</v>
      </c>
      <c r="O159" s="14"/>
      <c r="P159" s="14"/>
      <c r="Q159" s="14">
        <v>0</v>
      </c>
      <c r="R159" s="52" t="s">
        <v>270</v>
      </c>
    </row>
    <row r="160" spans="1:18">
      <c r="B160" s="47" t="s">
        <v>271</v>
      </c>
      <c r="C160" s="48">
        <v>22001</v>
      </c>
      <c r="D160" s="48">
        <v>3</v>
      </c>
      <c r="E160" s="17">
        <v>10000022</v>
      </c>
      <c r="F160" s="17">
        <v>10062201</v>
      </c>
      <c r="G160" s="17">
        <v>10062201</v>
      </c>
      <c r="H160" s="53"/>
      <c r="I160" s="18" t="s">
        <v>272</v>
      </c>
      <c r="J160" s="18" t="s">
        <v>273</v>
      </c>
      <c r="K160" s="53"/>
      <c r="L160" s="53"/>
      <c r="M160" s="16">
        <v>17</v>
      </c>
      <c r="N160" s="16">
        <v>25</v>
      </c>
      <c r="O160" s="16">
        <v>21</v>
      </c>
      <c r="P160" s="16">
        <v>21</v>
      </c>
      <c r="Q160" s="16">
        <v>0</v>
      </c>
      <c r="R160" s="49" t="s">
        <v>271</v>
      </c>
    </row>
    <row r="161" spans="2:18">
      <c r="B161" s="50" t="s">
        <v>274</v>
      </c>
      <c r="C161" s="51">
        <v>22002</v>
      </c>
      <c r="D161" s="51">
        <v>3</v>
      </c>
      <c r="E161" s="28">
        <v>10100022</v>
      </c>
      <c r="F161" s="28">
        <v>10100022</v>
      </c>
      <c r="G161" s="28">
        <v>10100022</v>
      </c>
      <c r="I161" s="22" t="s">
        <v>272</v>
      </c>
      <c r="J161" s="22" t="s">
        <v>273</v>
      </c>
      <c r="K161" s="23" t="s">
        <v>141</v>
      </c>
      <c r="L161" s="23" t="s">
        <v>256</v>
      </c>
      <c r="M161" s="14">
        <v>115</v>
      </c>
      <c r="N161" s="14">
        <v>103</v>
      </c>
      <c r="Q161" s="14">
        <v>0</v>
      </c>
      <c r="R161" s="52" t="s">
        <v>274</v>
      </c>
    </row>
    <row r="162" spans="2:18">
      <c r="B162" s="50" t="s">
        <v>274</v>
      </c>
      <c r="C162" s="51">
        <v>22003</v>
      </c>
      <c r="D162" s="51">
        <v>3</v>
      </c>
      <c r="E162" s="28">
        <v>10100022</v>
      </c>
      <c r="F162" s="28">
        <v>10100022</v>
      </c>
      <c r="G162" s="28">
        <v>10100022</v>
      </c>
      <c r="I162" s="54" t="s">
        <v>272</v>
      </c>
      <c r="J162" s="22" t="s">
        <v>273</v>
      </c>
      <c r="K162" s="23" t="s">
        <v>261</v>
      </c>
      <c r="L162" s="23" t="s">
        <v>160</v>
      </c>
      <c r="M162" s="14">
        <v>143</v>
      </c>
      <c r="N162" s="14">
        <v>143</v>
      </c>
      <c r="Q162" s="14">
        <v>0</v>
      </c>
      <c r="R162" s="52" t="s">
        <v>275</v>
      </c>
    </row>
    <row r="163" spans="2:18">
      <c r="B163" s="15" t="s">
        <v>276</v>
      </c>
      <c r="C163" s="16">
        <v>23001</v>
      </c>
      <c r="D163" s="16">
        <v>10</v>
      </c>
      <c r="E163" s="16">
        <v>10000023</v>
      </c>
      <c r="F163" s="17">
        <v>10062301</v>
      </c>
      <c r="G163" s="17">
        <v>10062301</v>
      </c>
      <c r="H163" s="25"/>
      <c r="I163" s="18" t="s">
        <v>277</v>
      </c>
      <c r="J163" s="18" t="s">
        <v>278</v>
      </c>
      <c r="K163" s="19"/>
      <c r="L163" s="19"/>
      <c r="M163" s="16">
        <v>24</v>
      </c>
      <c r="N163" s="16">
        <v>27</v>
      </c>
      <c r="O163" s="16">
        <v>23</v>
      </c>
      <c r="P163" s="16">
        <v>23</v>
      </c>
      <c r="Q163" s="16">
        <v>1</v>
      </c>
      <c r="R163" s="20" t="s">
        <v>276</v>
      </c>
    </row>
    <row r="164" spans="2:18">
      <c r="B164" s="55" t="s">
        <v>279</v>
      </c>
      <c r="C164" s="51">
        <v>23002</v>
      </c>
      <c r="D164" s="51">
        <v>10</v>
      </c>
      <c r="E164" s="51">
        <v>10100023</v>
      </c>
      <c r="F164" s="51">
        <v>10100023</v>
      </c>
      <c r="G164" s="51">
        <v>10100023</v>
      </c>
      <c r="I164" s="29" t="s">
        <v>277</v>
      </c>
      <c r="J164" s="29" t="s">
        <v>278</v>
      </c>
      <c r="K164" s="23" t="s">
        <v>280</v>
      </c>
      <c r="L164" s="23" t="s">
        <v>163</v>
      </c>
      <c r="M164" s="14">
        <v>158</v>
      </c>
      <c r="N164" s="14">
        <v>158</v>
      </c>
      <c r="Q164" s="14">
        <v>1</v>
      </c>
      <c r="R164" s="56" t="s">
        <v>279</v>
      </c>
    </row>
    <row r="165" spans="2:18">
      <c r="B165" s="57" t="s">
        <v>281</v>
      </c>
      <c r="C165" s="58">
        <v>24001</v>
      </c>
      <c r="D165" s="58">
        <v>3</v>
      </c>
      <c r="E165" s="37">
        <v>10000024</v>
      </c>
      <c r="F165" s="37">
        <v>10062401</v>
      </c>
      <c r="G165" s="37">
        <v>10062401</v>
      </c>
      <c r="H165" s="59"/>
      <c r="I165" s="60" t="s">
        <v>282</v>
      </c>
      <c r="J165" s="60" t="s">
        <v>283</v>
      </c>
      <c r="K165" s="34"/>
      <c r="L165" s="34"/>
      <c r="M165" s="35">
        <v>6</v>
      </c>
      <c r="N165" s="35">
        <v>12</v>
      </c>
      <c r="O165" s="31">
        <v>11</v>
      </c>
      <c r="P165" s="31">
        <v>11</v>
      </c>
      <c r="Q165" s="31">
        <v>0</v>
      </c>
      <c r="R165" s="61" t="s">
        <v>281</v>
      </c>
    </row>
  </sheetData>
  <phoneticPr fontId="3" type="noConversion"/>
  <conditionalFormatting sqref="F4">
    <cfRule type="duplicateValues" dxfId="3656" priority="481"/>
  </conditionalFormatting>
  <conditionalFormatting sqref="F4">
    <cfRule type="duplicateValues" dxfId="3655" priority="480"/>
  </conditionalFormatting>
  <conditionalFormatting sqref="G42">
    <cfRule type="duplicateValues" dxfId="3654" priority="479"/>
  </conditionalFormatting>
  <conditionalFormatting sqref="G4">
    <cfRule type="duplicateValues" dxfId="3653" priority="478"/>
  </conditionalFormatting>
  <conditionalFormatting sqref="G4">
    <cfRule type="duplicateValues" dxfId="3652" priority="477"/>
  </conditionalFormatting>
  <conditionalFormatting sqref="F12">
    <cfRule type="duplicateValues" dxfId="3651" priority="476"/>
  </conditionalFormatting>
  <conditionalFormatting sqref="F12">
    <cfRule type="duplicateValues" dxfId="3650" priority="475"/>
  </conditionalFormatting>
  <conditionalFormatting sqref="G12">
    <cfRule type="duplicateValues" dxfId="3649" priority="474"/>
  </conditionalFormatting>
  <conditionalFormatting sqref="G12">
    <cfRule type="duplicateValues" dxfId="3648" priority="473"/>
  </conditionalFormatting>
  <conditionalFormatting sqref="N1:N3">
    <cfRule type="duplicateValues" dxfId="3647" priority="472"/>
  </conditionalFormatting>
  <conditionalFormatting sqref="M1:M3">
    <cfRule type="duplicateValues" dxfId="3646" priority="471"/>
  </conditionalFormatting>
  <conditionalFormatting sqref="P1:P3">
    <cfRule type="duplicateValues" dxfId="3645" priority="470"/>
  </conditionalFormatting>
  <conditionalFormatting sqref="O132">
    <cfRule type="duplicateValues" dxfId="3644" priority="469"/>
  </conditionalFormatting>
  <conditionalFormatting sqref="O132">
    <cfRule type="duplicateValues" dxfId="3643" priority="468"/>
  </conditionalFormatting>
  <conditionalFormatting sqref="C132 C78 C1:C4 C12 C42 C57 C66:C67">
    <cfRule type="duplicateValues" dxfId="3642" priority="467"/>
  </conditionalFormatting>
  <conditionalFormatting sqref="O146:O147">
    <cfRule type="duplicateValues" dxfId="3641" priority="466"/>
  </conditionalFormatting>
  <conditionalFormatting sqref="P146:P147">
    <cfRule type="duplicateValues" dxfId="3640" priority="465"/>
  </conditionalFormatting>
  <conditionalFormatting sqref="O146:O147">
    <cfRule type="duplicateValues" dxfId="3639" priority="464"/>
  </conditionalFormatting>
  <conditionalFormatting sqref="P146:P147">
    <cfRule type="duplicateValues" dxfId="3638" priority="463"/>
  </conditionalFormatting>
  <conditionalFormatting sqref="C146:C147">
    <cfRule type="duplicateValues" dxfId="3637" priority="462"/>
  </conditionalFormatting>
  <conditionalFormatting sqref="P132">
    <cfRule type="duplicateValues" dxfId="3636" priority="461"/>
  </conditionalFormatting>
  <conditionalFormatting sqref="P132">
    <cfRule type="duplicateValues" dxfId="3635" priority="460"/>
  </conditionalFormatting>
  <conditionalFormatting sqref="C5:C6">
    <cfRule type="duplicateValues" dxfId="3634" priority="459"/>
  </conditionalFormatting>
  <conditionalFormatting sqref="O5">
    <cfRule type="duplicateValues" dxfId="3633" priority="458"/>
  </conditionalFormatting>
  <conditionalFormatting sqref="P5">
    <cfRule type="duplicateValues" dxfId="3632" priority="457"/>
  </conditionalFormatting>
  <conditionalFormatting sqref="C13 C15">
    <cfRule type="duplicateValues" dxfId="3631" priority="456"/>
  </conditionalFormatting>
  <conditionalFormatting sqref="O13">
    <cfRule type="duplicateValues" dxfId="3630" priority="455"/>
  </conditionalFormatting>
  <conditionalFormatting sqref="P13">
    <cfRule type="duplicateValues" dxfId="3629" priority="454"/>
  </conditionalFormatting>
  <conditionalFormatting sqref="O104">
    <cfRule type="duplicateValues" dxfId="3628" priority="453"/>
  </conditionalFormatting>
  <conditionalFormatting sqref="P104">
    <cfRule type="duplicateValues" dxfId="3627" priority="452"/>
  </conditionalFormatting>
  <conditionalFormatting sqref="O117:O119">
    <cfRule type="duplicateValues" dxfId="3626" priority="451"/>
  </conditionalFormatting>
  <conditionalFormatting sqref="P117:P119">
    <cfRule type="duplicateValues" dxfId="3625" priority="450"/>
  </conditionalFormatting>
  <conditionalFormatting sqref="G78">
    <cfRule type="duplicateValues" dxfId="3624" priority="449"/>
  </conditionalFormatting>
  <conditionalFormatting sqref="G78 G42">
    <cfRule type="duplicateValues" dxfId="3623" priority="448"/>
  </conditionalFormatting>
  <conditionalFormatting sqref="F78 F42">
    <cfRule type="duplicateValues" dxfId="3622" priority="447"/>
  </conditionalFormatting>
  <conditionalFormatting sqref="F78 F42">
    <cfRule type="duplicateValues" dxfId="3621" priority="446"/>
  </conditionalFormatting>
  <conditionalFormatting sqref="O78 O4 O12 O57 O66:O67">
    <cfRule type="duplicateValues" dxfId="3620" priority="445"/>
  </conditionalFormatting>
  <conditionalFormatting sqref="P78 P4 P12 P57 P66:P67">
    <cfRule type="duplicateValues" dxfId="3619" priority="444"/>
  </conditionalFormatting>
  <conditionalFormatting sqref="C72">
    <cfRule type="duplicateValues" dxfId="3618" priority="443"/>
  </conditionalFormatting>
  <conditionalFormatting sqref="O72">
    <cfRule type="duplicateValues" dxfId="3617" priority="442"/>
  </conditionalFormatting>
  <conditionalFormatting sqref="P72">
    <cfRule type="duplicateValues" dxfId="3616" priority="441"/>
  </conditionalFormatting>
  <conditionalFormatting sqref="C58">
    <cfRule type="duplicateValues" dxfId="3615" priority="440"/>
  </conditionalFormatting>
  <conditionalFormatting sqref="O58">
    <cfRule type="duplicateValues" dxfId="3614" priority="439"/>
  </conditionalFormatting>
  <conditionalFormatting sqref="P58">
    <cfRule type="duplicateValues" dxfId="3613" priority="438"/>
  </conditionalFormatting>
  <conditionalFormatting sqref="O15 O17 O19 O21 O23 O25">
    <cfRule type="duplicateValues" dxfId="3612" priority="437"/>
  </conditionalFormatting>
  <conditionalFormatting sqref="P15 P17 P19 P21 P23 P25">
    <cfRule type="duplicateValues" dxfId="3611" priority="436"/>
  </conditionalFormatting>
  <conditionalFormatting sqref="C43">
    <cfRule type="duplicateValues" dxfId="3610" priority="435"/>
  </conditionalFormatting>
  <conditionalFormatting sqref="O43">
    <cfRule type="duplicateValues" dxfId="3609" priority="434"/>
  </conditionalFormatting>
  <conditionalFormatting sqref="P43">
    <cfRule type="duplicateValues" dxfId="3608" priority="433"/>
  </conditionalFormatting>
  <conditionalFormatting sqref="C83:C84">
    <cfRule type="duplicateValues" dxfId="3607" priority="432"/>
  </conditionalFormatting>
  <conditionalFormatting sqref="G83">
    <cfRule type="duplicateValues" dxfId="3606" priority="431"/>
  </conditionalFormatting>
  <conditionalFormatting sqref="G83">
    <cfRule type="duplicateValues" dxfId="3605" priority="430"/>
  </conditionalFormatting>
  <conditionalFormatting sqref="F83">
    <cfRule type="duplicateValues" dxfId="3604" priority="429"/>
  </conditionalFormatting>
  <conditionalFormatting sqref="F83">
    <cfRule type="duplicateValues" dxfId="3603" priority="428"/>
  </conditionalFormatting>
  <conditionalFormatting sqref="O83">
    <cfRule type="duplicateValues" dxfId="3602" priority="427"/>
  </conditionalFormatting>
  <conditionalFormatting sqref="P83">
    <cfRule type="duplicateValues" dxfId="3601" priority="426"/>
  </conditionalFormatting>
  <conditionalFormatting sqref="O95">
    <cfRule type="duplicateValues" dxfId="3600" priority="425"/>
  </conditionalFormatting>
  <conditionalFormatting sqref="P95">
    <cfRule type="duplicateValues" dxfId="3599" priority="424"/>
  </conditionalFormatting>
  <conditionalFormatting sqref="O101">
    <cfRule type="duplicateValues" dxfId="3598" priority="423"/>
  </conditionalFormatting>
  <conditionalFormatting sqref="P101">
    <cfRule type="duplicateValues" dxfId="3597" priority="422"/>
  </conditionalFormatting>
  <conditionalFormatting sqref="C101:C102">
    <cfRule type="duplicateValues" dxfId="3596" priority="421"/>
  </conditionalFormatting>
  <conditionalFormatting sqref="O113">
    <cfRule type="duplicateValues" dxfId="3595" priority="420"/>
  </conditionalFormatting>
  <conditionalFormatting sqref="P113">
    <cfRule type="duplicateValues" dxfId="3594" priority="419"/>
  </conditionalFormatting>
  <conditionalFormatting sqref="C113">
    <cfRule type="duplicateValues" dxfId="3593" priority="418"/>
  </conditionalFormatting>
  <conditionalFormatting sqref="O124:O125">
    <cfRule type="duplicateValues" dxfId="3592" priority="417"/>
  </conditionalFormatting>
  <conditionalFormatting sqref="P124:P125">
    <cfRule type="duplicateValues" dxfId="3591" priority="416"/>
  </conditionalFormatting>
  <conditionalFormatting sqref="C124:C125">
    <cfRule type="duplicateValues" dxfId="3590" priority="415"/>
  </conditionalFormatting>
  <conditionalFormatting sqref="C16">
    <cfRule type="duplicateValues" dxfId="3589" priority="414"/>
  </conditionalFormatting>
  <conditionalFormatting sqref="O16 O18 O20 O22 O24 O26">
    <cfRule type="duplicateValues" dxfId="3588" priority="413"/>
  </conditionalFormatting>
  <conditionalFormatting sqref="P16 P18 P20 P22 P24 P26">
    <cfRule type="duplicateValues" dxfId="3587" priority="412"/>
  </conditionalFormatting>
  <conditionalFormatting sqref="O134">
    <cfRule type="duplicateValues" dxfId="3586" priority="411"/>
  </conditionalFormatting>
  <conditionalFormatting sqref="O134">
    <cfRule type="duplicateValues" dxfId="3585" priority="410"/>
  </conditionalFormatting>
  <conditionalFormatting sqref="C134">
    <cfRule type="duplicateValues" dxfId="3584" priority="409"/>
  </conditionalFormatting>
  <conditionalFormatting sqref="P134">
    <cfRule type="duplicateValues" dxfId="3583" priority="408"/>
  </conditionalFormatting>
  <conditionalFormatting sqref="P134">
    <cfRule type="duplicateValues" dxfId="3582" priority="407"/>
  </conditionalFormatting>
  <conditionalFormatting sqref="O6">
    <cfRule type="duplicateValues" dxfId="3581" priority="406"/>
  </conditionalFormatting>
  <conditionalFormatting sqref="P6">
    <cfRule type="duplicateValues" dxfId="3580" priority="405"/>
  </conditionalFormatting>
  <conditionalFormatting sqref="O84">
    <cfRule type="duplicateValues" dxfId="3579" priority="404"/>
  </conditionalFormatting>
  <conditionalFormatting sqref="P84">
    <cfRule type="duplicateValues" dxfId="3578" priority="403"/>
  </conditionalFormatting>
  <conditionalFormatting sqref="C44">
    <cfRule type="duplicateValues" dxfId="3577" priority="402"/>
  </conditionalFormatting>
  <conditionalFormatting sqref="O44">
    <cfRule type="duplicateValues" dxfId="3576" priority="401"/>
  </conditionalFormatting>
  <conditionalFormatting sqref="P44">
    <cfRule type="duplicateValues" dxfId="3575" priority="400"/>
  </conditionalFormatting>
  <conditionalFormatting sqref="O135">
    <cfRule type="duplicateValues" dxfId="3574" priority="399"/>
  </conditionalFormatting>
  <conditionalFormatting sqref="O135">
    <cfRule type="duplicateValues" dxfId="3573" priority="398"/>
  </conditionalFormatting>
  <conditionalFormatting sqref="C135">
    <cfRule type="duplicateValues" dxfId="3572" priority="397"/>
  </conditionalFormatting>
  <conditionalFormatting sqref="P135">
    <cfRule type="duplicateValues" dxfId="3571" priority="396"/>
  </conditionalFormatting>
  <conditionalFormatting sqref="P135">
    <cfRule type="duplicateValues" dxfId="3570" priority="395"/>
  </conditionalFormatting>
  <conditionalFormatting sqref="C73">
    <cfRule type="duplicateValues" dxfId="3569" priority="394"/>
  </conditionalFormatting>
  <conditionalFormatting sqref="O73">
    <cfRule type="duplicateValues" dxfId="3568" priority="393"/>
  </conditionalFormatting>
  <conditionalFormatting sqref="P73">
    <cfRule type="duplicateValues" dxfId="3567" priority="392"/>
  </conditionalFormatting>
  <conditionalFormatting sqref="O92:O93">
    <cfRule type="duplicateValues" dxfId="3566" priority="391"/>
  </conditionalFormatting>
  <conditionalFormatting sqref="P92:P93">
    <cfRule type="duplicateValues" dxfId="3565" priority="390"/>
  </conditionalFormatting>
  <conditionalFormatting sqref="C92:C93">
    <cfRule type="duplicateValues" dxfId="3564" priority="389"/>
  </conditionalFormatting>
  <conditionalFormatting sqref="C17">
    <cfRule type="duplicateValues" dxfId="3563" priority="388"/>
  </conditionalFormatting>
  <conditionalFormatting sqref="O126">
    <cfRule type="duplicateValues" dxfId="3562" priority="387"/>
  </conditionalFormatting>
  <conditionalFormatting sqref="P126">
    <cfRule type="duplicateValues" dxfId="3561" priority="386"/>
  </conditionalFormatting>
  <conditionalFormatting sqref="C126">
    <cfRule type="duplicateValues" dxfId="3560" priority="385"/>
  </conditionalFormatting>
  <conditionalFormatting sqref="C45">
    <cfRule type="duplicateValues" dxfId="3559" priority="384"/>
  </conditionalFormatting>
  <conditionalFormatting sqref="O45">
    <cfRule type="duplicateValues" dxfId="3558" priority="383"/>
  </conditionalFormatting>
  <conditionalFormatting sqref="P45">
    <cfRule type="duplicateValues" dxfId="3557" priority="382"/>
  </conditionalFormatting>
  <conditionalFormatting sqref="C18">
    <cfRule type="duplicateValues" dxfId="3556" priority="381"/>
  </conditionalFormatting>
  <conditionalFormatting sqref="C85">
    <cfRule type="duplicateValues" dxfId="3555" priority="380"/>
  </conditionalFormatting>
  <conditionalFormatting sqref="O85">
    <cfRule type="duplicateValues" dxfId="3554" priority="379"/>
  </conditionalFormatting>
  <conditionalFormatting sqref="P85">
    <cfRule type="duplicateValues" dxfId="3553" priority="378"/>
  </conditionalFormatting>
  <conditionalFormatting sqref="C59">
    <cfRule type="duplicateValues" dxfId="3552" priority="377"/>
  </conditionalFormatting>
  <conditionalFormatting sqref="O59">
    <cfRule type="duplicateValues" dxfId="3551" priority="376"/>
  </conditionalFormatting>
  <conditionalFormatting sqref="P59">
    <cfRule type="duplicateValues" dxfId="3550" priority="375"/>
  </conditionalFormatting>
  <conditionalFormatting sqref="O105">
    <cfRule type="duplicateValues" dxfId="3549" priority="374"/>
  </conditionalFormatting>
  <conditionalFormatting sqref="P105">
    <cfRule type="duplicateValues" dxfId="3548" priority="373"/>
  </conditionalFormatting>
  <conditionalFormatting sqref="C105">
    <cfRule type="duplicateValues" dxfId="3547" priority="372"/>
  </conditionalFormatting>
  <conditionalFormatting sqref="C19">
    <cfRule type="duplicateValues" dxfId="3546" priority="371"/>
  </conditionalFormatting>
  <conditionalFormatting sqref="C60">
    <cfRule type="duplicateValues" dxfId="3545" priority="370"/>
  </conditionalFormatting>
  <conditionalFormatting sqref="O60">
    <cfRule type="duplicateValues" dxfId="3544" priority="369"/>
  </conditionalFormatting>
  <conditionalFormatting sqref="P60">
    <cfRule type="duplicateValues" dxfId="3543" priority="368"/>
  </conditionalFormatting>
  <conditionalFormatting sqref="C46">
    <cfRule type="duplicateValues" dxfId="3542" priority="367"/>
  </conditionalFormatting>
  <conditionalFormatting sqref="O46">
    <cfRule type="duplicateValues" dxfId="3541" priority="366"/>
  </conditionalFormatting>
  <conditionalFormatting sqref="P46">
    <cfRule type="duplicateValues" dxfId="3540" priority="365"/>
  </conditionalFormatting>
  <conditionalFormatting sqref="O148">
    <cfRule type="duplicateValues" dxfId="3539" priority="364"/>
  </conditionalFormatting>
  <conditionalFormatting sqref="P148">
    <cfRule type="duplicateValues" dxfId="3538" priority="363"/>
  </conditionalFormatting>
  <conditionalFormatting sqref="O148">
    <cfRule type="duplicateValues" dxfId="3537" priority="362"/>
  </conditionalFormatting>
  <conditionalFormatting sqref="P148">
    <cfRule type="duplicateValues" dxfId="3536" priority="361"/>
  </conditionalFormatting>
  <conditionalFormatting sqref="C148">
    <cfRule type="duplicateValues" dxfId="3535" priority="360"/>
  </conditionalFormatting>
  <conditionalFormatting sqref="E148">
    <cfRule type="duplicateValues" dxfId="3534" priority="359"/>
  </conditionalFormatting>
  <conditionalFormatting sqref="E148">
    <cfRule type="duplicateValues" dxfId="3533" priority="358"/>
  </conditionalFormatting>
  <conditionalFormatting sqref="E148">
    <cfRule type="duplicateValues" dxfId="3532" priority="357"/>
  </conditionalFormatting>
  <conditionalFormatting sqref="E148">
    <cfRule type="duplicateValues" dxfId="3531" priority="356"/>
  </conditionalFormatting>
  <conditionalFormatting sqref="E148">
    <cfRule type="duplicateValues" dxfId="3530" priority="355"/>
  </conditionalFormatting>
  <conditionalFormatting sqref="E148">
    <cfRule type="duplicateValues" dxfId="3529" priority="354"/>
  </conditionalFormatting>
  <conditionalFormatting sqref="E148">
    <cfRule type="duplicateValues" dxfId="3528" priority="353"/>
  </conditionalFormatting>
  <conditionalFormatting sqref="F148">
    <cfRule type="duplicateValues" dxfId="3527" priority="352"/>
  </conditionalFormatting>
  <conditionalFormatting sqref="F148">
    <cfRule type="duplicateValues" dxfId="3526" priority="351"/>
  </conditionalFormatting>
  <conditionalFormatting sqref="F148">
    <cfRule type="duplicateValues" dxfId="3525" priority="350"/>
  </conditionalFormatting>
  <conditionalFormatting sqref="F148">
    <cfRule type="duplicateValues" dxfId="3524" priority="349"/>
  </conditionalFormatting>
  <conditionalFormatting sqref="F148">
    <cfRule type="duplicateValues" dxfId="3523" priority="348"/>
  </conditionalFormatting>
  <conditionalFormatting sqref="F148">
    <cfRule type="duplicateValues" dxfId="3522" priority="347"/>
  </conditionalFormatting>
  <conditionalFormatting sqref="F148">
    <cfRule type="duplicateValues" dxfId="3521" priority="346"/>
  </conditionalFormatting>
  <conditionalFormatting sqref="G148">
    <cfRule type="duplicateValues" dxfId="3520" priority="345"/>
  </conditionalFormatting>
  <conditionalFormatting sqref="G148">
    <cfRule type="duplicateValues" dxfId="3519" priority="344"/>
  </conditionalFormatting>
  <conditionalFormatting sqref="G148">
    <cfRule type="duplicateValues" dxfId="3518" priority="343"/>
  </conditionalFormatting>
  <conditionalFormatting sqref="G148">
    <cfRule type="duplicateValues" dxfId="3517" priority="342"/>
  </conditionalFormatting>
  <conditionalFormatting sqref="G148">
    <cfRule type="duplicateValues" dxfId="3516" priority="341"/>
  </conditionalFormatting>
  <conditionalFormatting sqref="G148">
    <cfRule type="duplicateValues" dxfId="3515" priority="340"/>
  </conditionalFormatting>
  <conditionalFormatting sqref="G148">
    <cfRule type="duplicateValues" dxfId="3514" priority="339"/>
  </conditionalFormatting>
  <conditionalFormatting sqref="O136">
    <cfRule type="duplicateValues" dxfId="3513" priority="338"/>
  </conditionalFormatting>
  <conditionalFormatting sqref="O136">
    <cfRule type="duplicateValues" dxfId="3512" priority="337"/>
  </conditionalFormatting>
  <conditionalFormatting sqref="C136">
    <cfRule type="duplicateValues" dxfId="3511" priority="336"/>
  </conditionalFormatting>
  <conditionalFormatting sqref="P136">
    <cfRule type="duplicateValues" dxfId="3510" priority="335"/>
  </conditionalFormatting>
  <conditionalFormatting sqref="P136">
    <cfRule type="duplicateValues" dxfId="3509" priority="334"/>
  </conditionalFormatting>
  <conditionalFormatting sqref="C20">
    <cfRule type="duplicateValues" dxfId="3508" priority="333"/>
  </conditionalFormatting>
  <conditionalFormatting sqref="O127:O128">
    <cfRule type="duplicateValues" dxfId="3507" priority="332"/>
  </conditionalFormatting>
  <conditionalFormatting sqref="P127:P128">
    <cfRule type="duplicateValues" dxfId="3506" priority="331"/>
  </conditionalFormatting>
  <conditionalFormatting sqref="C127:C128">
    <cfRule type="duplicateValues" dxfId="3505" priority="330"/>
  </conditionalFormatting>
  <conditionalFormatting sqref="O149">
    <cfRule type="duplicateValues" dxfId="3504" priority="329"/>
  </conditionalFormatting>
  <conditionalFormatting sqref="P149">
    <cfRule type="duplicateValues" dxfId="3503" priority="328"/>
  </conditionalFormatting>
  <conditionalFormatting sqref="O149">
    <cfRule type="duplicateValues" dxfId="3502" priority="327"/>
  </conditionalFormatting>
  <conditionalFormatting sqref="P149">
    <cfRule type="duplicateValues" dxfId="3501" priority="326"/>
  </conditionalFormatting>
  <conditionalFormatting sqref="C149">
    <cfRule type="duplicateValues" dxfId="3500" priority="325"/>
  </conditionalFormatting>
  <conditionalFormatting sqref="C47">
    <cfRule type="duplicateValues" dxfId="3499" priority="324"/>
  </conditionalFormatting>
  <conditionalFormatting sqref="O47">
    <cfRule type="duplicateValues" dxfId="3498" priority="323"/>
  </conditionalFormatting>
  <conditionalFormatting sqref="P47">
    <cfRule type="duplicateValues" dxfId="3497" priority="322"/>
  </conditionalFormatting>
  <conditionalFormatting sqref="G121">
    <cfRule type="duplicateValues" dxfId="3496" priority="321"/>
  </conditionalFormatting>
  <conditionalFormatting sqref="G121">
    <cfRule type="duplicateValues" dxfId="3495" priority="320"/>
  </conditionalFormatting>
  <conditionalFormatting sqref="F121">
    <cfRule type="duplicateValues" dxfId="3494" priority="319"/>
  </conditionalFormatting>
  <conditionalFormatting sqref="F121">
    <cfRule type="duplicateValues" dxfId="3493" priority="318"/>
  </conditionalFormatting>
  <conditionalFormatting sqref="O120:O121">
    <cfRule type="duplicateValues" dxfId="3492" priority="317"/>
  </conditionalFormatting>
  <conditionalFormatting sqref="P120:P121">
    <cfRule type="duplicateValues" dxfId="3491" priority="316"/>
  </conditionalFormatting>
  <conditionalFormatting sqref="C120:C121">
    <cfRule type="duplicateValues" dxfId="3490" priority="315"/>
  </conditionalFormatting>
  <conditionalFormatting sqref="C7">
    <cfRule type="duplicateValues" dxfId="3489" priority="314"/>
  </conditionalFormatting>
  <conditionalFormatting sqref="O7">
    <cfRule type="duplicateValues" dxfId="3488" priority="313"/>
  </conditionalFormatting>
  <conditionalFormatting sqref="P7">
    <cfRule type="duplicateValues" dxfId="3487" priority="312"/>
  </conditionalFormatting>
  <conditionalFormatting sqref="C74">
    <cfRule type="duplicateValues" dxfId="3486" priority="311"/>
  </conditionalFormatting>
  <conditionalFormatting sqref="O74">
    <cfRule type="duplicateValues" dxfId="3485" priority="310"/>
  </conditionalFormatting>
  <conditionalFormatting sqref="P74">
    <cfRule type="duplicateValues" dxfId="3484" priority="309"/>
  </conditionalFormatting>
  <conditionalFormatting sqref="O96:O97">
    <cfRule type="duplicateValues" dxfId="3483" priority="308"/>
  </conditionalFormatting>
  <conditionalFormatting sqref="P96:P97">
    <cfRule type="duplicateValues" dxfId="3482" priority="307"/>
  </conditionalFormatting>
  <conditionalFormatting sqref="C96:C97">
    <cfRule type="duplicateValues" dxfId="3481" priority="306"/>
  </conditionalFormatting>
  <conditionalFormatting sqref="C21">
    <cfRule type="duplicateValues" dxfId="3480" priority="305"/>
  </conditionalFormatting>
  <conditionalFormatting sqref="O114:O116">
    <cfRule type="duplicateValues" dxfId="3479" priority="304"/>
  </conditionalFormatting>
  <conditionalFormatting sqref="P114:P116">
    <cfRule type="duplicateValues" dxfId="3478" priority="303"/>
  </conditionalFormatting>
  <conditionalFormatting sqref="C114:C116">
    <cfRule type="duplicateValues" dxfId="3477" priority="302"/>
  </conditionalFormatting>
  <conditionalFormatting sqref="O137">
    <cfRule type="duplicateValues" dxfId="3476" priority="301"/>
  </conditionalFormatting>
  <conditionalFormatting sqref="O137">
    <cfRule type="duplicateValues" dxfId="3475" priority="300"/>
  </conditionalFormatting>
  <conditionalFormatting sqref="C137:C138">
    <cfRule type="duplicateValues" dxfId="3474" priority="299"/>
  </conditionalFormatting>
  <conditionalFormatting sqref="P137">
    <cfRule type="duplicateValues" dxfId="3473" priority="298"/>
  </conditionalFormatting>
  <conditionalFormatting sqref="P137">
    <cfRule type="duplicateValues" dxfId="3472" priority="297"/>
  </conditionalFormatting>
  <conditionalFormatting sqref="O89:O90">
    <cfRule type="duplicateValues" dxfId="3471" priority="296"/>
  </conditionalFormatting>
  <conditionalFormatting sqref="P89:P90">
    <cfRule type="duplicateValues" dxfId="3470" priority="295"/>
  </conditionalFormatting>
  <conditionalFormatting sqref="C89:C90">
    <cfRule type="duplicateValues" dxfId="3469" priority="294"/>
  </conditionalFormatting>
  <conditionalFormatting sqref="O107">
    <cfRule type="duplicateValues" dxfId="3468" priority="293"/>
  </conditionalFormatting>
  <conditionalFormatting sqref="P107">
    <cfRule type="duplicateValues" dxfId="3467" priority="292"/>
  </conditionalFormatting>
  <conditionalFormatting sqref="C107:C108">
    <cfRule type="duplicateValues" dxfId="3466" priority="291"/>
  </conditionalFormatting>
  <conditionalFormatting sqref="O129 O122:O123 O106 O88 O103 O94 O91 O109 O131 O111:O112 O98:O100">
    <cfRule type="duplicateValues" dxfId="3465" priority="290"/>
  </conditionalFormatting>
  <conditionalFormatting sqref="P129 P122:P123 P106 P88 P103 P94 P91 P109 P131 P111:P112 P98:P100">
    <cfRule type="duplicateValues" dxfId="3464" priority="289"/>
  </conditionalFormatting>
  <conditionalFormatting sqref="C129 C103:C104 C88 C106 C122:C123 C94:C95 C91 C131 C109:C112 C98:C100 C117:C119 C125">
    <cfRule type="duplicateValues" dxfId="3463" priority="288"/>
  </conditionalFormatting>
  <conditionalFormatting sqref="O130">
    <cfRule type="duplicateValues" dxfId="3462" priority="287"/>
  </conditionalFormatting>
  <conditionalFormatting sqref="P130">
    <cfRule type="duplicateValues" dxfId="3461" priority="286"/>
  </conditionalFormatting>
  <conditionalFormatting sqref="C130">
    <cfRule type="duplicateValues" dxfId="3460" priority="285"/>
  </conditionalFormatting>
  <conditionalFormatting sqref="C61:C62">
    <cfRule type="duplicateValues" dxfId="3459" priority="284"/>
  </conditionalFormatting>
  <conditionalFormatting sqref="O61">
    <cfRule type="duplicateValues" dxfId="3458" priority="283"/>
  </conditionalFormatting>
  <conditionalFormatting sqref="P61">
    <cfRule type="duplicateValues" dxfId="3457" priority="282"/>
  </conditionalFormatting>
  <conditionalFormatting sqref="C22">
    <cfRule type="duplicateValues" dxfId="3456" priority="281"/>
  </conditionalFormatting>
  <conditionalFormatting sqref="C48:C51">
    <cfRule type="duplicateValues" dxfId="3455" priority="280"/>
  </conditionalFormatting>
  <conditionalFormatting sqref="O48:O51">
    <cfRule type="duplicateValues" dxfId="3454" priority="279"/>
  </conditionalFormatting>
  <conditionalFormatting sqref="P48:P51">
    <cfRule type="duplicateValues" dxfId="3453" priority="278"/>
  </conditionalFormatting>
  <conditionalFormatting sqref="C8">
    <cfRule type="duplicateValues" dxfId="3452" priority="277"/>
  </conditionalFormatting>
  <conditionalFormatting sqref="O8">
    <cfRule type="duplicateValues" dxfId="3451" priority="276"/>
  </conditionalFormatting>
  <conditionalFormatting sqref="P8">
    <cfRule type="duplicateValues" dxfId="3450" priority="275"/>
  </conditionalFormatting>
  <conditionalFormatting sqref="C23:C24">
    <cfRule type="duplicateValues" dxfId="3449" priority="274"/>
  </conditionalFormatting>
  <conditionalFormatting sqref="O155:O156">
    <cfRule type="duplicateValues" dxfId="3448" priority="273"/>
  </conditionalFormatting>
  <conditionalFormatting sqref="P155:P156">
    <cfRule type="duplicateValues" dxfId="3447" priority="272"/>
  </conditionalFormatting>
  <conditionalFormatting sqref="O155:O156">
    <cfRule type="duplicateValues" dxfId="3446" priority="271"/>
  </conditionalFormatting>
  <conditionalFormatting sqref="P155:P156">
    <cfRule type="duplicateValues" dxfId="3445" priority="270"/>
  </conditionalFormatting>
  <conditionalFormatting sqref="C155:C158">
    <cfRule type="duplicateValues" dxfId="3444" priority="269"/>
  </conditionalFormatting>
  <conditionalFormatting sqref="C75">
    <cfRule type="duplicateValues" dxfId="3443" priority="268"/>
  </conditionalFormatting>
  <conditionalFormatting sqref="G75">
    <cfRule type="duplicateValues" dxfId="3442" priority="267"/>
  </conditionalFormatting>
  <conditionalFormatting sqref="G75">
    <cfRule type="duplicateValues" dxfId="3441" priority="266"/>
  </conditionalFormatting>
  <conditionalFormatting sqref="F75">
    <cfRule type="duplicateValues" dxfId="3440" priority="265"/>
  </conditionalFormatting>
  <conditionalFormatting sqref="F75">
    <cfRule type="duplicateValues" dxfId="3439" priority="264"/>
  </conditionalFormatting>
  <conditionalFormatting sqref="O75">
    <cfRule type="duplicateValues" dxfId="3438" priority="263"/>
  </conditionalFormatting>
  <conditionalFormatting sqref="P75">
    <cfRule type="duplicateValues" dxfId="3437" priority="262"/>
  </conditionalFormatting>
  <conditionalFormatting sqref="O62">
    <cfRule type="duplicateValues" dxfId="3436" priority="261"/>
  </conditionalFormatting>
  <conditionalFormatting sqref="P62">
    <cfRule type="duplicateValues" dxfId="3435" priority="260"/>
  </conditionalFormatting>
  <conditionalFormatting sqref="O102">
    <cfRule type="duplicateValues" dxfId="3434" priority="259"/>
  </conditionalFormatting>
  <conditionalFormatting sqref="P102">
    <cfRule type="duplicateValues" dxfId="3433" priority="258"/>
  </conditionalFormatting>
  <conditionalFormatting sqref="O138">
    <cfRule type="duplicateValues" dxfId="3432" priority="257"/>
  </conditionalFormatting>
  <conditionalFormatting sqref="O138">
    <cfRule type="duplicateValues" dxfId="3431" priority="256"/>
  </conditionalFormatting>
  <conditionalFormatting sqref="P138">
    <cfRule type="duplicateValues" dxfId="3430" priority="255"/>
  </conditionalFormatting>
  <conditionalFormatting sqref="P138">
    <cfRule type="duplicateValues" dxfId="3429" priority="254"/>
  </conditionalFormatting>
  <conditionalFormatting sqref="O157:O158">
    <cfRule type="duplicateValues" dxfId="3428" priority="253"/>
  </conditionalFormatting>
  <conditionalFormatting sqref="P157:P158">
    <cfRule type="duplicateValues" dxfId="3427" priority="252"/>
  </conditionalFormatting>
  <conditionalFormatting sqref="O157:O158">
    <cfRule type="duplicateValues" dxfId="3426" priority="251"/>
  </conditionalFormatting>
  <conditionalFormatting sqref="P157:P158">
    <cfRule type="duplicateValues" dxfId="3425" priority="250"/>
  </conditionalFormatting>
  <conditionalFormatting sqref="O108">
    <cfRule type="duplicateValues" dxfId="3424" priority="249"/>
  </conditionalFormatting>
  <conditionalFormatting sqref="P108">
    <cfRule type="duplicateValues" dxfId="3423" priority="248"/>
  </conditionalFormatting>
  <conditionalFormatting sqref="O110">
    <cfRule type="duplicateValues" dxfId="3422" priority="247"/>
  </conditionalFormatting>
  <conditionalFormatting sqref="P110">
    <cfRule type="duplicateValues" dxfId="3421" priority="246"/>
  </conditionalFormatting>
  <conditionalFormatting sqref="C25">
    <cfRule type="duplicateValues" dxfId="3420" priority="245"/>
  </conditionalFormatting>
  <conditionalFormatting sqref="C9:C11">
    <cfRule type="duplicateValues" dxfId="3419" priority="244"/>
  </conditionalFormatting>
  <conditionalFormatting sqref="O9:O11">
    <cfRule type="duplicateValues" dxfId="3418" priority="243"/>
  </conditionalFormatting>
  <conditionalFormatting sqref="P9:P11">
    <cfRule type="duplicateValues" dxfId="3417" priority="242"/>
  </conditionalFormatting>
  <conditionalFormatting sqref="C76:C77">
    <cfRule type="duplicateValues" dxfId="3416" priority="241"/>
  </conditionalFormatting>
  <conditionalFormatting sqref="G76">
    <cfRule type="duplicateValues" dxfId="3415" priority="240"/>
  </conditionalFormatting>
  <conditionalFormatting sqref="G76">
    <cfRule type="duplicateValues" dxfId="3414" priority="239"/>
  </conditionalFormatting>
  <conditionalFormatting sqref="F76">
    <cfRule type="duplicateValues" dxfId="3413" priority="238"/>
  </conditionalFormatting>
  <conditionalFormatting sqref="F76">
    <cfRule type="duplicateValues" dxfId="3412" priority="237"/>
  </conditionalFormatting>
  <conditionalFormatting sqref="O76:O77">
    <cfRule type="duplicateValues" dxfId="3411" priority="236"/>
  </conditionalFormatting>
  <conditionalFormatting sqref="P76:P77">
    <cfRule type="duplicateValues" dxfId="3410" priority="235"/>
  </conditionalFormatting>
  <conditionalFormatting sqref="C139:C145">
    <cfRule type="duplicateValues" dxfId="3409" priority="234"/>
  </conditionalFormatting>
  <conditionalFormatting sqref="O139:O143">
    <cfRule type="duplicateValues" dxfId="3408" priority="233"/>
  </conditionalFormatting>
  <conditionalFormatting sqref="O139:O143">
    <cfRule type="duplicateValues" dxfId="3407" priority="232"/>
  </conditionalFormatting>
  <conditionalFormatting sqref="P139:P143">
    <cfRule type="duplicateValues" dxfId="3406" priority="231"/>
  </conditionalFormatting>
  <conditionalFormatting sqref="P139:P143">
    <cfRule type="duplicateValues" dxfId="3405" priority="230"/>
  </conditionalFormatting>
  <conditionalFormatting sqref="C63:C65">
    <cfRule type="duplicateValues" dxfId="3404" priority="229"/>
  </conditionalFormatting>
  <conditionalFormatting sqref="O63">
    <cfRule type="duplicateValues" dxfId="3403" priority="228"/>
  </conditionalFormatting>
  <conditionalFormatting sqref="P63">
    <cfRule type="duplicateValues" dxfId="3402" priority="227"/>
  </conditionalFormatting>
  <conditionalFormatting sqref="C86:C87">
    <cfRule type="duplicateValues" dxfId="3401" priority="226"/>
  </conditionalFormatting>
  <conditionalFormatting sqref="O86:O87">
    <cfRule type="duplicateValues" dxfId="3400" priority="225"/>
  </conditionalFormatting>
  <conditionalFormatting sqref="P86:P87">
    <cfRule type="duplicateValues" dxfId="3399" priority="224"/>
  </conditionalFormatting>
  <conditionalFormatting sqref="M1:M164">
    <cfRule type="duplicateValues" dxfId="3398" priority="223"/>
  </conditionalFormatting>
  <conditionalFormatting sqref="N4:N164">
    <cfRule type="duplicateValues" dxfId="3397" priority="222"/>
  </conditionalFormatting>
  <conditionalFormatting sqref="M4:M164">
    <cfRule type="duplicateValues" dxfId="3396" priority="221"/>
  </conditionalFormatting>
  <conditionalFormatting sqref="C27:C34">
    <cfRule type="duplicateValues" dxfId="3395" priority="220"/>
  </conditionalFormatting>
  <conditionalFormatting sqref="E27:E28">
    <cfRule type="duplicateValues" dxfId="3394" priority="219"/>
  </conditionalFormatting>
  <conditionalFormatting sqref="E27:E28">
    <cfRule type="duplicateValues" dxfId="3393" priority="218"/>
  </conditionalFormatting>
  <conditionalFormatting sqref="E27:E28">
    <cfRule type="duplicateValues" dxfId="3392" priority="217"/>
  </conditionalFormatting>
  <conditionalFormatting sqref="E27:E28">
    <cfRule type="duplicateValues" dxfId="3391" priority="216"/>
  </conditionalFormatting>
  <conditionalFormatting sqref="E27:E28">
    <cfRule type="duplicateValues" dxfId="3390" priority="215"/>
  </conditionalFormatting>
  <conditionalFormatting sqref="E27:E28">
    <cfRule type="duplicateValues" dxfId="3389" priority="214"/>
  </conditionalFormatting>
  <conditionalFormatting sqref="E27:E28">
    <cfRule type="duplicateValues" dxfId="3388" priority="213"/>
  </conditionalFormatting>
  <conditionalFormatting sqref="F27:F28">
    <cfRule type="duplicateValues" dxfId="3387" priority="212"/>
  </conditionalFormatting>
  <conditionalFormatting sqref="F27:F28">
    <cfRule type="duplicateValues" dxfId="3386" priority="211"/>
  </conditionalFormatting>
  <conditionalFormatting sqref="F27:F28">
    <cfRule type="duplicateValues" dxfId="3385" priority="210"/>
  </conditionalFormatting>
  <conditionalFormatting sqref="F27:F28">
    <cfRule type="duplicateValues" dxfId="3384" priority="209"/>
  </conditionalFormatting>
  <conditionalFormatting sqref="F27:F28">
    <cfRule type="duplicateValues" dxfId="3383" priority="208"/>
  </conditionalFormatting>
  <conditionalFormatting sqref="F27:F28">
    <cfRule type="duplicateValues" dxfId="3382" priority="207"/>
  </conditionalFormatting>
  <conditionalFormatting sqref="F27:F28">
    <cfRule type="duplicateValues" dxfId="3381" priority="206"/>
  </conditionalFormatting>
  <conditionalFormatting sqref="G27:G28">
    <cfRule type="duplicateValues" dxfId="3380" priority="205"/>
  </conditionalFormatting>
  <conditionalFormatting sqref="G27:G28">
    <cfRule type="duplicateValues" dxfId="3379" priority="204"/>
  </conditionalFormatting>
  <conditionalFormatting sqref="G27:G28">
    <cfRule type="duplicateValues" dxfId="3378" priority="203"/>
  </conditionalFormatting>
  <conditionalFormatting sqref="G27:G28">
    <cfRule type="duplicateValues" dxfId="3377" priority="202"/>
  </conditionalFormatting>
  <conditionalFormatting sqref="G27:G28">
    <cfRule type="duplicateValues" dxfId="3376" priority="201"/>
  </conditionalFormatting>
  <conditionalFormatting sqref="G27:G28">
    <cfRule type="duplicateValues" dxfId="3375" priority="200"/>
  </conditionalFormatting>
  <conditionalFormatting sqref="G27:G28">
    <cfRule type="duplicateValues" dxfId="3374" priority="199"/>
  </conditionalFormatting>
  <conditionalFormatting sqref="C159:C161">
    <cfRule type="duplicateValues" dxfId="3373" priority="198"/>
  </conditionalFormatting>
  <conditionalFormatting sqref="E159">
    <cfRule type="duplicateValues" dxfId="3372" priority="197"/>
  </conditionalFormatting>
  <conditionalFormatting sqref="E159">
    <cfRule type="duplicateValues" dxfId="3371" priority="196"/>
  </conditionalFormatting>
  <conditionalFormatting sqref="E159">
    <cfRule type="duplicateValues" dxfId="3370" priority="195"/>
  </conditionalFormatting>
  <conditionalFormatting sqref="E159">
    <cfRule type="duplicateValues" dxfId="3369" priority="194"/>
  </conditionalFormatting>
  <conditionalFormatting sqref="E159">
    <cfRule type="duplicateValues" dxfId="3368" priority="193"/>
  </conditionalFormatting>
  <conditionalFormatting sqref="E159">
    <cfRule type="duplicateValues" dxfId="3367" priority="192"/>
  </conditionalFormatting>
  <conditionalFormatting sqref="E159">
    <cfRule type="duplicateValues" dxfId="3366" priority="191"/>
  </conditionalFormatting>
  <conditionalFormatting sqref="F159">
    <cfRule type="duplicateValues" dxfId="3365" priority="190"/>
  </conditionalFormatting>
  <conditionalFormatting sqref="F159">
    <cfRule type="duplicateValues" dxfId="3364" priority="189"/>
  </conditionalFormatting>
  <conditionalFormatting sqref="F159">
    <cfRule type="duplicateValues" dxfId="3363" priority="188"/>
  </conditionalFormatting>
  <conditionalFormatting sqref="F159">
    <cfRule type="duplicateValues" dxfId="3362" priority="187"/>
  </conditionalFormatting>
  <conditionalFormatting sqref="F159">
    <cfRule type="duplicateValues" dxfId="3361" priority="186"/>
  </conditionalFormatting>
  <conditionalFormatting sqref="F159">
    <cfRule type="duplicateValues" dxfId="3360" priority="185"/>
  </conditionalFormatting>
  <conditionalFormatting sqref="F159">
    <cfRule type="duplicateValues" dxfId="3359" priority="184"/>
  </conditionalFormatting>
  <conditionalFormatting sqref="G159">
    <cfRule type="duplicateValues" dxfId="3358" priority="183"/>
  </conditionalFormatting>
  <conditionalFormatting sqref="G159">
    <cfRule type="duplicateValues" dxfId="3357" priority="182"/>
  </conditionalFormatting>
  <conditionalFormatting sqref="G159">
    <cfRule type="duplicateValues" dxfId="3356" priority="181"/>
  </conditionalFormatting>
  <conditionalFormatting sqref="G159">
    <cfRule type="duplicateValues" dxfId="3355" priority="180"/>
  </conditionalFormatting>
  <conditionalFormatting sqref="G159">
    <cfRule type="duplicateValues" dxfId="3354" priority="179"/>
  </conditionalFormatting>
  <conditionalFormatting sqref="G159">
    <cfRule type="duplicateValues" dxfId="3353" priority="178"/>
  </conditionalFormatting>
  <conditionalFormatting sqref="G159">
    <cfRule type="duplicateValues" dxfId="3352" priority="177"/>
  </conditionalFormatting>
  <conditionalFormatting sqref="O27:O34">
    <cfRule type="duplicateValues" dxfId="3351" priority="176"/>
  </conditionalFormatting>
  <conditionalFormatting sqref="P27:P34">
    <cfRule type="duplicateValues" dxfId="3350" priority="175"/>
  </conditionalFormatting>
  <conditionalFormatting sqref="O42">
    <cfRule type="duplicateValues" dxfId="3349" priority="174"/>
  </conditionalFormatting>
  <conditionalFormatting sqref="P42">
    <cfRule type="duplicateValues" dxfId="3348" priority="173"/>
  </conditionalFormatting>
  <conditionalFormatting sqref="E29">
    <cfRule type="duplicateValues" dxfId="3347" priority="172"/>
  </conditionalFormatting>
  <conditionalFormatting sqref="E29">
    <cfRule type="duplicateValues" dxfId="3346" priority="171"/>
  </conditionalFormatting>
  <conditionalFormatting sqref="E29">
    <cfRule type="duplicateValues" dxfId="3345" priority="170"/>
  </conditionalFormatting>
  <conditionalFormatting sqref="E29">
    <cfRule type="duplicateValues" dxfId="3344" priority="169"/>
  </conditionalFormatting>
  <conditionalFormatting sqref="E29">
    <cfRule type="duplicateValues" dxfId="3343" priority="168"/>
  </conditionalFormatting>
  <conditionalFormatting sqref="E29">
    <cfRule type="duplicateValues" dxfId="3342" priority="167"/>
  </conditionalFormatting>
  <conditionalFormatting sqref="E29">
    <cfRule type="duplicateValues" dxfId="3341" priority="166"/>
  </conditionalFormatting>
  <conditionalFormatting sqref="F29">
    <cfRule type="duplicateValues" dxfId="3340" priority="165"/>
  </conditionalFormatting>
  <conditionalFormatting sqref="F29">
    <cfRule type="duplicateValues" dxfId="3339" priority="164"/>
  </conditionalFormatting>
  <conditionalFormatting sqref="F29">
    <cfRule type="duplicateValues" dxfId="3338" priority="163"/>
  </conditionalFormatting>
  <conditionalFormatting sqref="F29">
    <cfRule type="duplicateValues" dxfId="3337" priority="162"/>
  </conditionalFormatting>
  <conditionalFormatting sqref="F29">
    <cfRule type="duplicateValues" dxfId="3336" priority="161"/>
  </conditionalFormatting>
  <conditionalFormatting sqref="F29">
    <cfRule type="duplicateValues" dxfId="3335" priority="160"/>
  </conditionalFormatting>
  <conditionalFormatting sqref="F29">
    <cfRule type="duplicateValues" dxfId="3334" priority="159"/>
  </conditionalFormatting>
  <conditionalFormatting sqref="G29">
    <cfRule type="duplicateValues" dxfId="3333" priority="158"/>
  </conditionalFormatting>
  <conditionalFormatting sqref="G29">
    <cfRule type="duplicateValues" dxfId="3332" priority="157"/>
  </conditionalFormatting>
  <conditionalFormatting sqref="G29">
    <cfRule type="duplicateValues" dxfId="3331" priority="156"/>
  </conditionalFormatting>
  <conditionalFormatting sqref="G29">
    <cfRule type="duplicateValues" dxfId="3330" priority="155"/>
  </conditionalFormatting>
  <conditionalFormatting sqref="G29">
    <cfRule type="duplicateValues" dxfId="3329" priority="154"/>
  </conditionalFormatting>
  <conditionalFormatting sqref="G29">
    <cfRule type="duplicateValues" dxfId="3328" priority="153"/>
  </conditionalFormatting>
  <conditionalFormatting sqref="G29">
    <cfRule type="duplicateValues" dxfId="3327" priority="152"/>
  </conditionalFormatting>
  <conditionalFormatting sqref="O64:O65">
    <cfRule type="duplicateValues" dxfId="3326" priority="151"/>
  </conditionalFormatting>
  <conditionalFormatting sqref="P64:P65">
    <cfRule type="duplicateValues" dxfId="3325" priority="150"/>
  </conditionalFormatting>
  <conditionalFormatting sqref="E30">
    <cfRule type="duplicateValues" dxfId="3324" priority="149"/>
  </conditionalFormatting>
  <conditionalFormatting sqref="E30">
    <cfRule type="duplicateValues" dxfId="3323" priority="148"/>
  </conditionalFormatting>
  <conditionalFormatting sqref="E30">
    <cfRule type="duplicateValues" dxfId="3322" priority="147"/>
  </conditionalFormatting>
  <conditionalFormatting sqref="E30">
    <cfRule type="duplicateValues" dxfId="3321" priority="146"/>
  </conditionalFormatting>
  <conditionalFormatting sqref="E30">
    <cfRule type="duplicateValues" dxfId="3320" priority="145"/>
  </conditionalFormatting>
  <conditionalFormatting sqref="E30">
    <cfRule type="duplicateValues" dxfId="3319" priority="144"/>
  </conditionalFormatting>
  <conditionalFormatting sqref="E30">
    <cfRule type="duplicateValues" dxfId="3318" priority="143"/>
  </conditionalFormatting>
  <conditionalFormatting sqref="E30">
    <cfRule type="duplicateValues" dxfId="3317" priority="142"/>
  </conditionalFormatting>
  <conditionalFormatting sqref="F30">
    <cfRule type="duplicateValues" dxfId="3316" priority="141"/>
  </conditionalFormatting>
  <conditionalFormatting sqref="F30">
    <cfRule type="duplicateValues" dxfId="3315" priority="140"/>
  </conditionalFormatting>
  <conditionalFormatting sqref="F30">
    <cfRule type="duplicateValues" dxfId="3314" priority="139"/>
  </conditionalFormatting>
  <conditionalFormatting sqref="F30">
    <cfRule type="duplicateValues" dxfId="3313" priority="138"/>
  </conditionalFormatting>
  <conditionalFormatting sqref="F30">
    <cfRule type="duplicateValues" dxfId="3312" priority="137"/>
  </conditionalFormatting>
  <conditionalFormatting sqref="F30">
    <cfRule type="duplicateValues" dxfId="3311" priority="136"/>
  </conditionalFormatting>
  <conditionalFormatting sqref="F30">
    <cfRule type="duplicateValues" dxfId="3310" priority="135"/>
  </conditionalFormatting>
  <conditionalFormatting sqref="F30">
    <cfRule type="duplicateValues" dxfId="3309" priority="134"/>
  </conditionalFormatting>
  <conditionalFormatting sqref="G30">
    <cfRule type="duplicateValues" dxfId="3308" priority="133"/>
  </conditionalFormatting>
  <conditionalFormatting sqref="G30">
    <cfRule type="duplicateValues" dxfId="3307" priority="132"/>
  </conditionalFormatting>
  <conditionalFormatting sqref="G30">
    <cfRule type="duplicateValues" dxfId="3306" priority="131"/>
  </conditionalFormatting>
  <conditionalFormatting sqref="G30">
    <cfRule type="duplicateValues" dxfId="3305" priority="130"/>
  </conditionalFormatting>
  <conditionalFormatting sqref="G30">
    <cfRule type="duplicateValues" dxfId="3304" priority="129"/>
  </conditionalFormatting>
  <conditionalFormatting sqref="G30">
    <cfRule type="duplicateValues" dxfId="3303" priority="128"/>
  </conditionalFormatting>
  <conditionalFormatting sqref="G30">
    <cfRule type="duplicateValues" dxfId="3302" priority="127"/>
  </conditionalFormatting>
  <conditionalFormatting sqref="G30">
    <cfRule type="duplicateValues" dxfId="3301" priority="126"/>
  </conditionalFormatting>
  <conditionalFormatting sqref="G77">
    <cfRule type="duplicateValues" dxfId="3300" priority="125"/>
  </conditionalFormatting>
  <conditionalFormatting sqref="G77">
    <cfRule type="duplicateValues" dxfId="3299" priority="124"/>
  </conditionalFormatting>
  <conditionalFormatting sqref="F77">
    <cfRule type="duplicateValues" dxfId="3298" priority="123"/>
  </conditionalFormatting>
  <conditionalFormatting sqref="F77">
    <cfRule type="duplicateValues" dxfId="3297" priority="122"/>
  </conditionalFormatting>
  <conditionalFormatting sqref="O144:O145">
    <cfRule type="duplicateValues" dxfId="3296" priority="121"/>
  </conditionalFormatting>
  <conditionalFormatting sqref="O144:O145">
    <cfRule type="duplicateValues" dxfId="3295" priority="120"/>
  </conditionalFormatting>
  <conditionalFormatting sqref="P144:P145">
    <cfRule type="duplicateValues" dxfId="3294" priority="119"/>
  </conditionalFormatting>
  <conditionalFormatting sqref="P144:P145">
    <cfRule type="duplicateValues" dxfId="3293" priority="118"/>
  </conditionalFormatting>
  <conditionalFormatting sqref="C166:C1048576 C134:C149 C57:C67 C72:C78 C42:C51 C83:C132 C155:C161 C1:C34">
    <cfRule type="duplicateValues" dxfId="3292" priority="117"/>
  </conditionalFormatting>
  <conditionalFormatting sqref="O150">
    <cfRule type="duplicateValues" dxfId="3291" priority="116"/>
  </conditionalFormatting>
  <conditionalFormatting sqref="P150">
    <cfRule type="duplicateValues" dxfId="3290" priority="115"/>
  </conditionalFormatting>
  <conditionalFormatting sqref="O150">
    <cfRule type="duplicateValues" dxfId="3289" priority="114"/>
  </conditionalFormatting>
  <conditionalFormatting sqref="P150">
    <cfRule type="duplicateValues" dxfId="3288" priority="113"/>
  </conditionalFormatting>
  <conditionalFormatting sqref="C150">
    <cfRule type="duplicateValues" dxfId="3287" priority="112"/>
  </conditionalFormatting>
  <conditionalFormatting sqref="C150">
    <cfRule type="duplicateValues" dxfId="3286" priority="111"/>
  </conditionalFormatting>
  <conditionalFormatting sqref="O133">
    <cfRule type="duplicateValues" dxfId="3285" priority="110"/>
  </conditionalFormatting>
  <conditionalFormatting sqref="O133">
    <cfRule type="duplicateValues" dxfId="3284" priority="109"/>
  </conditionalFormatting>
  <conditionalFormatting sqref="C133">
    <cfRule type="duplicateValues" dxfId="3283" priority="108"/>
  </conditionalFormatting>
  <conditionalFormatting sqref="P133">
    <cfRule type="duplicateValues" dxfId="3282" priority="107"/>
  </conditionalFormatting>
  <conditionalFormatting sqref="P133">
    <cfRule type="duplicateValues" dxfId="3281" priority="106"/>
  </conditionalFormatting>
  <conditionalFormatting sqref="C133">
    <cfRule type="duplicateValues" dxfId="3280" priority="105"/>
  </conditionalFormatting>
  <conditionalFormatting sqref="O79">
    <cfRule type="duplicateValues" dxfId="3279" priority="104"/>
  </conditionalFormatting>
  <conditionalFormatting sqref="O79">
    <cfRule type="duplicateValues" dxfId="3278" priority="103"/>
  </conditionalFormatting>
  <conditionalFormatting sqref="C79">
    <cfRule type="duplicateValues" dxfId="3277" priority="102"/>
  </conditionalFormatting>
  <conditionalFormatting sqref="P79">
    <cfRule type="duplicateValues" dxfId="3276" priority="101"/>
  </conditionalFormatting>
  <conditionalFormatting sqref="P79">
    <cfRule type="duplicateValues" dxfId="3275" priority="100"/>
  </conditionalFormatting>
  <conditionalFormatting sqref="C79">
    <cfRule type="duplicateValues" dxfId="3274" priority="99"/>
  </conditionalFormatting>
  <conditionalFormatting sqref="C52">
    <cfRule type="duplicateValues" dxfId="3273" priority="98"/>
  </conditionalFormatting>
  <conditionalFormatting sqref="O52">
    <cfRule type="duplicateValues" dxfId="3272" priority="97"/>
  </conditionalFormatting>
  <conditionalFormatting sqref="P52">
    <cfRule type="duplicateValues" dxfId="3271" priority="96"/>
  </conditionalFormatting>
  <conditionalFormatting sqref="C52">
    <cfRule type="duplicateValues" dxfId="3270" priority="95"/>
  </conditionalFormatting>
  <conditionalFormatting sqref="C68">
    <cfRule type="duplicateValues" dxfId="3269" priority="94"/>
  </conditionalFormatting>
  <conditionalFormatting sqref="O68">
    <cfRule type="duplicateValues" dxfId="3268" priority="93"/>
  </conditionalFormatting>
  <conditionalFormatting sqref="P68">
    <cfRule type="duplicateValues" dxfId="3267" priority="92"/>
  </conditionalFormatting>
  <conditionalFormatting sqref="C68">
    <cfRule type="duplicateValues" dxfId="3266" priority="91"/>
  </conditionalFormatting>
  <conditionalFormatting sqref="C35:C37">
    <cfRule type="duplicateValues" dxfId="3265" priority="90"/>
  </conditionalFormatting>
  <conditionalFormatting sqref="O35:O37">
    <cfRule type="duplicateValues" dxfId="3264" priority="89"/>
  </conditionalFormatting>
  <conditionalFormatting sqref="P35:P37">
    <cfRule type="duplicateValues" dxfId="3263" priority="88"/>
  </conditionalFormatting>
  <conditionalFormatting sqref="C35:C37">
    <cfRule type="duplicateValues" dxfId="3262" priority="87"/>
  </conditionalFormatting>
  <conditionalFormatting sqref="O151">
    <cfRule type="duplicateValues" dxfId="3261" priority="86"/>
  </conditionalFormatting>
  <conditionalFormatting sqref="P151">
    <cfRule type="duplicateValues" dxfId="3260" priority="85"/>
  </conditionalFormatting>
  <conditionalFormatting sqref="O151">
    <cfRule type="duplicateValues" dxfId="3259" priority="84"/>
  </conditionalFormatting>
  <conditionalFormatting sqref="P151">
    <cfRule type="duplicateValues" dxfId="3258" priority="83"/>
  </conditionalFormatting>
  <conditionalFormatting sqref="C151">
    <cfRule type="duplicateValues" dxfId="3257" priority="82"/>
  </conditionalFormatting>
  <conditionalFormatting sqref="C151">
    <cfRule type="duplicateValues" dxfId="3256" priority="81"/>
  </conditionalFormatting>
  <conditionalFormatting sqref="C162">
    <cfRule type="duplicateValues" dxfId="3255" priority="80"/>
  </conditionalFormatting>
  <conditionalFormatting sqref="C162">
    <cfRule type="duplicateValues" dxfId="3254" priority="79"/>
  </conditionalFormatting>
  <conditionalFormatting sqref="O80">
    <cfRule type="duplicateValues" dxfId="3253" priority="78"/>
  </conditionalFormatting>
  <conditionalFormatting sqref="O80">
    <cfRule type="duplicateValues" dxfId="3252" priority="77"/>
  </conditionalFormatting>
  <conditionalFormatting sqref="C80">
    <cfRule type="duplicateValues" dxfId="3251" priority="76"/>
  </conditionalFormatting>
  <conditionalFormatting sqref="P80">
    <cfRule type="duplicateValues" dxfId="3250" priority="75"/>
  </conditionalFormatting>
  <conditionalFormatting sqref="P80">
    <cfRule type="duplicateValues" dxfId="3249" priority="74"/>
  </conditionalFormatting>
  <conditionalFormatting sqref="C80">
    <cfRule type="duplicateValues" dxfId="3248" priority="73"/>
  </conditionalFormatting>
  <conditionalFormatting sqref="C53:C56">
    <cfRule type="duplicateValues" dxfId="3247" priority="72"/>
  </conditionalFormatting>
  <conditionalFormatting sqref="O53:O56">
    <cfRule type="duplicateValues" dxfId="3246" priority="71"/>
  </conditionalFormatting>
  <conditionalFormatting sqref="P53:P56">
    <cfRule type="duplicateValues" dxfId="3245" priority="70"/>
  </conditionalFormatting>
  <conditionalFormatting sqref="C53:C56">
    <cfRule type="duplicateValues" dxfId="3244" priority="69"/>
  </conditionalFormatting>
  <conditionalFormatting sqref="O152">
    <cfRule type="duplicateValues" dxfId="3243" priority="68"/>
  </conditionalFormatting>
  <conditionalFormatting sqref="P152">
    <cfRule type="duplicateValues" dxfId="3242" priority="67"/>
  </conditionalFormatting>
  <conditionalFormatting sqref="O152">
    <cfRule type="duplicateValues" dxfId="3241" priority="66"/>
  </conditionalFormatting>
  <conditionalFormatting sqref="P152">
    <cfRule type="duplicateValues" dxfId="3240" priority="65"/>
  </conditionalFormatting>
  <conditionalFormatting sqref="C152">
    <cfRule type="duplicateValues" dxfId="3239" priority="64"/>
  </conditionalFormatting>
  <conditionalFormatting sqref="C152">
    <cfRule type="duplicateValues" dxfId="3238" priority="63"/>
  </conditionalFormatting>
  <conditionalFormatting sqref="C69:C71">
    <cfRule type="duplicateValues" dxfId="3237" priority="62"/>
  </conditionalFormatting>
  <conditionalFormatting sqref="O69:O71">
    <cfRule type="duplicateValues" dxfId="3236" priority="61"/>
  </conditionalFormatting>
  <conditionalFormatting sqref="P69:P71">
    <cfRule type="duplicateValues" dxfId="3235" priority="60"/>
  </conditionalFormatting>
  <conditionalFormatting sqref="C69:C71">
    <cfRule type="duplicateValues" dxfId="3234" priority="59"/>
  </conditionalFormatting>
  <conditionalFormatting sqref="O153:O154">
    <cfRule type="duplicateValues" dxfId="3233" priority="58"/>
  </conditionalFormatting>
  <conditionalFormatting sqref="P153:P154">
    <cfRule type="duplicateValues" dxfId="3232" priority="57"/>
  </conditionalFormatting>
  <conditionalFormatting sqref="O153:O154">
    <cfRule type="duplicateValues" dxfId="3231" priority="56"/>
  </conditionalFormatting>
  <conditionalFormatting sqref="P153:P154">
    <cfRule type="duplicateValues" dxfId="3230" priority="55"/>
  </conditionalFormatting>
  <conditionalFormatting sqref="C153:C154">
    <cfRule type="duplicateValues" dxfId="3229" priority="54"/>
  </conditionalFormatting>
  <conditionalFormatting sqref="C153:C154">
    <cfRule type="duplicateValues" dxfId="3228" priority="53"/>
  </conditionalFormatting>
  <conditionalFormatting sqref="C26">
    <cfRule type="duplicateValues" dxfId="3227" priority="52"/>
  </conditionalFormatting>
  <conditionalFormatting sqref="O81">
    <cfRule type="duplicateValues" dxfId="3226" priority="51"/>
  </conditionalFormatting>
  <conditionalFormatting sqref="O81">
    <cfRule type="duplicateValues" dxfId="3225" priority="50"/>
  </conditionalFormatting>
  <conditionalFormatting sqref="C81">
    <cfRule type="duplicateValues" dxfId="3224" priority="49"/>
  </conditionalFormatting>
  <conditionalFormatting sqref="P81">
    <cfRule type="duplicateValues" dxfId="3223" priority="48"/>
  </conditionalFormatting>
  <conditionalFormatting sqref="P81">
    <cfRule type="duplicateValues" dxfId="3222" priority="47"/>
  </conditionalFormatting>
  <conditionalFormatting sqref="C81">
    <cfRule type="duplicateValues" dxfId="3221" priority="46"/>
  </conditionalFormatting>
  <conditionalFormatting sqref="C38:C41">
    <cfRule type="duplicateValues" dxfId="3220" priority="45"/>
  </conditionalFormatting>
  <conditionalFormatting sqref="O38:O41">
    <cfRule type="duplicateValues" dxfId="3219" priority="44"/>
  </conditionalFormatting>
  <conditionalFormatting sqref="P38:P41">
    <cfRule type="duplicateValues" dxfId="3218" priority="43"/>
  </conditionalFormatting>
  <conditionalFormatting sqref="C38:C41">
    <cfRule type="duplicateValues" dxfId="3217" priority="42"/>
  </conditionalFormatting>
  <conditionalFormatting sqref="C163">
    <cfRule type="duplicateValues" dxfId="3216" priority="41"/>
  </conditionalFormatting>
  <conditionalFormatting sqref="C163">
    <cfRule type="duplicateValues" dxfId="3215" priority="40"/>
  </conditionalFormatting>
  <conditionalFormatting sqref="C164">
    <cfRule type="duplicateValues" dxfId="3214" priority="39"/>
  </conditionalFormatting>
  <conditionalFormatting sqref="C164">
    <cfRule type="duplicateValues" dxfId="3213" priority="38"/>
  </conditionalFormatting>
  <conditionalFormatting sqref="E164:G164">
    <cfRule type="duplicateValues" dxfId="3212" priority="37"/>
  </conditionalFormatting>
  <conditionalFormatting sqref="E164:G164">
    <cfRule type="duplicateValues" dxfId="3211" priority="36"/>
  </conditionalFormatting>
  <conditionalFormatting sqref="C14">
    <cfRule type="duplicateValues" dxfId="3210" priority="35"/>
  </conditionalFormatting>
  <conditionalFormatting sqref="O14">
    <cfRule type="duplicateValues" dxfId="3209" priority="34"/>
  </conditionalFormatting>
  <conditionalFormatting sqref="P14">
    <cfRule type="duplicateValues" dxfId="3208" priority="33"/>
  </conditionalFormatting>
  <conditionalFormatting sqref="E14">
    <cfRule type="duplicateValues" dxfId="3207" priority="32"/>
  </conditionalFormatting>
  <conditionalFormatting sqref="E14">
    <cfRule type="duplicateValues" dxfId="3206" priority="31"/>
  </conditionalFormatting>
  <conditionalFormatting sqref="E14">
    <cfRule type="duplicateValues" dxfId="3205" priority="30"/>
  </conditionalFormatting>
  <conditionalFormatting sqref="E14">
    <cfRule type="duplicateValues" dxfId="3204" priority="29"/>
  </conditionalFormatting>
  <conditionalFormatting sqref="E14">
    <cfRule type="duplicateValues" dxfId="3203" priority="28"/>
  </conditionalFormatting>
  <conditionalFormatting sqref="E14">
    <cfRule type="duplicateValues" dxfId="3202" priority="27"/>
  </conditionalFormatting>
  <conditionalFormatting sqref="E14">
    <cfRule type="duplicateValues" dxfId="3201" priority="26"/>
  </conditionalFormatting>
  <conditionalFormatting sqref="F14">
    <cfRule type="duplicateValues" dxfId="3200" priority="25"/>
  </conditionalFormatting>
  <conditionalFormatting sqref="F14">
    <cfRule type="duplicateValues" dxfId="3199" priority="24"/>
  </conditionalFormatting>
  <conditionalFormatting sqref="F14">
    <cfRule type="duplicateValues" dxfId="3198" priority="23"/>
  </conditionalFormatting>
  <conditionalFormatting sqref="F14">
    <cfRule type="duplicateValues" dxfId="3197" priority="22"/>
  </conditionalFormatting>
  <conditionalFormatting sqref="F14">
    <cfRule type="duplicateValues" dxfId="3196" priority="21"/>
  </conditionalFormatting>
  <conditionalFormatting sqref="F14">
    <cfRule type="duplicateValues" dxfId="3195" priority="20"/>
  </conditionalFormatting>
  <conditionalFormatting sqref="F14">
    <cfRule type="duplicateValues" dxfId="3194" priority="19"/>
  </conditionalFormatting>
  <conditionalFormatting sqref="G14">
    <cfRule type="duplicateValues" dxfId="3193" priority="18"/>
  </conditionalFormatting>
  <conditionalFormatting sqref="G14">
    <cfRule type="duplicateValues" dxfId="3192" priority="17"/>
  </conditionalFormatting>
  <conditionalFormatting sqref="G14">
    <cfRule type="duplicateValues" dxfId="3191" priority="16"/>
  </conditionalFormatting>
  <conditionalFormatting sqref="G14">
    <cfRule type="duplicateValues" dxfId="3190" priority="15"/>
  </conditionalFormatting>
  <conditionalFormatting sqref="G14">
    <cfRule type="duplicateValues" dxfId="3189" priority="14"/>
  </conditionalFormatting>
  <conditionalFormatting sqref="G14">
    <cfRule type="duplicateValues" dxfId="3188" priority="13"/>
  </conditionalFormatting>
  <conditionalFormatting sqref="G14">
    <cfRule type="duplicateValues" dxfId="3187" priority="12"/>
  </conditionalFormatting>
  <conditionalFormatting sqref="O82">
    <cfRule type="duplicateValues" dxfId="3186" priority="11"/>
  </conditionalFormatting>
  <conditionalFormatting sqref="O82">
    <cfRule type="duplicateValues" dxfId="3185" priority="10"/>
  </conditionalFormatting>
  <conditionalFormatting sqref="C82">
    <cfRule type="duplicateValues" dxfId="3184" priority="9"/>
  </conditionalFormatting>
  <conditionalFormatting sqref="P82">
    <cfRule type="duplicateValues" dxfId="3183" priority="8"/>
  </conditionalFormatting>
  <conditionalFormatting sqref="P82">
    <cfRule type="duplicateValues" dxfId="3182" priority="7"/>
  </conditionalFormatting>
  <conditionalFormatting sqref="C82">
    <cfRule type="duplicateValues" dxfId="3181" priority="6"/>
  </conditionalFormatting>
  <conditionalFormatting sqref="M165">
    <cfRule type="duplicateValues" dxfId="3180" priority="5"/>
  </conditionalFormatting>
  <conditionalFormatting sqref="N165">
    <cfRule type="duplicateValues" dxfId="3179" priority="4"/>
  </conditionalFormatting>
  <conditionalFormatting sqref="M165">
    <cfRule type="duplicateValues" dxfId="3178" priority="3"/>
  </conditionalFormatting>
  <conditionalFormatting sqref="C165">
    <cfRule type="duplicateValues" dxfId="3177" priority="2"/>
  </conditionalFormatting>
  <conditionalFormatting sqref="C165">
    <cfRule type="duplicateValues" dxfId="3176" priority="1"/>
  </conditionalFormatting>
  <hyperlinks>
    <hyperlink ref="J12" r:id="rId1" xr:uid="{6C694571-1DA0-433D-9A84-0D555B4FA96C}"/>
    <hyperlink ref="J42" r:id="rId2" xr:uid="{A5AA5ACB-3EB1-499B-B2E6-5C9E3F8E382B}"/>
    <hyperlink ref="J57" r:id="rId3" xr:uid="{97874494-CC0B-41B8-BD4A-0727040133E9}"/>
    <hyperlink ref="J101" r:id="rId4" display="http://d1juqltevq6kb4.cloudfront.net/resources/images/card_book/rocket_punch_200421.png?v=20042101" xr:uid="{A9B5CB9E-1B84-4757-B80F-269BA9339505}"/>
    <hyperlink ref="I101" r:id="rId5" xr:uid="{AE5B6092-CCDF-4B71-998B-23E4157AEB32}"/>
    <hyperlink ref="J72" r:id="rId6" xr:uid="{580D4626-350D-441D-8EE2-198A253FD8CA}"/>
    <hyperlink ref="J83" r:id="rId7" xr:uid="{0E6FEEF8-F2D6-47A4-BA43-E944112AE123}"/>
    <hyperlink ref="I12" r:id="rId8" xr:uid="{66C8D37E-EBF2-400C-A231-51C1715F2ED9}"/>
    <hyperlink ref="I42" r:id="rId9" xr:uid="{8A33CC21-ED86-4A8A-8840-C4D56109FA1A}"/>
    <hyperlink ref="I57" r:id="rId10" xr:uid="{7EA6133F-9958-40BE-A84D-C90D078DCE9C}"/>
    <hyperlink ref="I83" r:id="rId11" xr:uid="{22A81840-FAED-4BF4-8C7C-ABC5B4C0DD0E}"/>
    <hyperlink ref="J4" r:id="rId12" xr:uid="{85107DC7-A8D7-4137-BCB4-9696264FA335}"/>
    <hyperlink ref="J108" r:id="rId13" display="http://d38pi8ld50irot.cloudfront.net/resources/images/card_book/cardbook_mybg_jennie.png?v=20072201" xr:uid="{C40747CC-0A90-45CE-97CD-1614D4698AC7}"/>
    <hyperlink ref="J111" r:id="rId14" display="http://d38pi8ld50irot.cloudfront.net/resources/images/card_book/cardbook_mybg_jinu.png?v=20072201" xr:uid="{A6CEBDD3-7518-4296-81D7-31C9F44122B0}"/>
    <hyperlink ref="J120" r:id="rId15" xr:uid="{7CF3E968-EAF8-441B-B7CC-854AA4EA1F53}"/>
    <hyperlink ref="J126" r:id="rId16" display="http://d38pi8ld50irot.cloudfront.net/resources/images/card_book/cardbook_mybg_bobby.png?v=20072201" xr:uid="{5CDAD747-AD29-4A8A-AA7F-AB42A9469EFF}"/>
    <hyperlink ref="J131" r:id="rId17" display="http://d38pi8ld50irot.cloudfront.net/resources/images/card_book/cardbook_mybg_eunjiwon.png?v=20072201" xr:uid="{2888359B-8443-4347-B825-ED34430F9898}"/>
    <hyperlink ref="J134" r:id="rId18" xr:uid="{E924ED6B-79E8-47CF-9BBB-F95960F893CC}"/>
    <hyperlink ref="J113" r:id="rId19" display="http://d38pi8ld50irot.cloudfront.net/resources/images/card_book/cardbook_mybg_mino.png?v=20072201" xr:uid="{38A66918-681C-430A-AFC5-2B75B0D41C09}"/>
    <hyperlink ref="J91" r:id="rId20" display="http://d38pi8ld50irot.cloudfront.net/resources/images/card_book/cardbook_mybg_gdxtaeyang.png?v=20072201" xr:uid="{EDD5A745-EC8D-479A-989A-ADEF95A5086A}"/>
    <hyperlink ref="J94" r:id="rId21" display="http://d38pi8ld50irot.cloudfront.net/resources/images/card_book/cardbook_mybg_gdntop.png?v=20072201" xr:uid="{DB7BDD06-0F43-40AB-B8E2-8152036F4D87}"/>
    <hyperlink ref="J96" r:id="rId22" xr:uid="{A4518A08-4F6E-496B-8161-8723CD27DF15}"/>
    <hyperlink ref="J102" r:id="rId23" display="http://d38pi8ld50irot.cloudfront.net/resources/images/card_book/cardbook_mybg_taeyang.png?v=20072201" xr:uid="{70ADF355-A095-43CE-975B-08F84B1EFC52}"/>
    <hyperlink ref="J105" r:id="rId24" display="http://d38pi8ld50irot.cloudfront.net/resources/images/card_book/cardbook_mybg_top.png?v=20072201" xr:uid="{241605B2-B6F4-44EB-83FB-D22048C1D0DF}"/>
    <hyperlink ref="J106" r:id="rId25" xr:uid="{A58B5CD5-4E14-4133-B078-1067E1FFE7EE}"/>
    <hyperlink ref="I91" r:id="rId26" display="http://d38pi8ld50irot.cloudfront.net/resources/images/emblem/gdntaeyang/emblem_gdntaeyang_200722.png?v=20072201" xr:uid="{8F7C7C71-4AC9-49DD-B01F-6D4E9EA51582}"/>
    <hyperlink ref="I94" r:id="rId27" display="http://d38pi8ld50irot.cloudfront.net/resources/images/emblem/gdntop/emblem_gdntop_200722.png?v=20072201" xr:uid="{B039115C-36BC-4A1B-9DC8-AC0FC040EE9F}"/>
    <hyperlink ref="I96" r:id="rId28" display="http://d38pi8ld50irot.cloudfront.net/resources/images/emblem/gdragon/emblem_gdragon_200722.png?v=20072201" xr:uid="{656FADFC-FC10-4B74-AA16-9D8207D4B0C5}"/>
    <hyperlink ref="I102" r:id="rId29" display="http://d38pi8ld50irot.cloudfront.net/resources/images/emblem/taeyang/emblem_taeyang_200722.png?v=20072201" xr:uid="{03B7A647-0D6D-43FC-ADD3-D1650A132F2C}"/>
    <hyperlink ref="I105" r:id="rId30" display="http://d38pi8ld50irot.cloudfront.net/resources/images/emblem/top/emblem_top_200722.png?v=20072201" xr:uid="{AEE47A66-E2AF-434E-8070-F2DDD912EB23}"/>
    <hyperlink ref="I106" r:id="rId31" display="http://d38pi8ld50irot.cloudfront.net/resources/images/emblem/daesung/emblem_daesung_200722.png?v=20072201" xr:uid="{341D5490-4778-455D-88A9-4AB5B482DD24}"/>
    <hyperlink ref="I108" r:id="rId32" display="http://d38pi8ld50irot.cloudfront.net/resources/images/emblem/jennie/emblem_jennie_200722.png?v=20072201" xr:uid="{6BC84659-3EE9-47CE-A31A-B2E5F77D4415}"/>
    <hyperlink ref="I111" r:id="rId33" display="http://d38pi8ld50irot.cloudfront.net/resources/images/emblem/jinu/emblem_jinu_200722.png?v=20072201" xr:uid="{EF3C8B0C-6D24-452C-9FCC-BB43A30B949C}"/>
    <hyperlink ref="I113" r:id="rId34" display="http://d38pi8ld50irot.cloudfront.net/resources/images/emblem/mino/emblem_mino_200722.png?v=20072201" xr:uid="{0C7C2A79-9C4B-4877-A3CE-E4E3DA87C218}"/>
    <hyperlink ref="I126" r:id="rId35" display="http://d38pi8ld50irot.cloudfront.net/resources/images/emblem/bobby/emblem_bobby_200722.png?v=20072201" xr:uid="{7D98080E-ACE5-459F-828C-4031CCDC0DDE}"/>
    <hyperlink ref="I131" r:id="rId36" display="http://d38pi8ld50irot.cloudfront.net/resources/images/emblem/eunjiwon/emblem_eunjiwon_200722.png?v=20072201" xr:uid="{AAD9EEA8-0D90-423F-B6E6-3F6FB518B1A1}"/>
    <hyperlink ref="I134" r:id="rId37" xr:uid="{C3EFD652-1AD7-4D2B-8006-D206B958062F}"/>
    <hyperlink ref="I72" r:id="rId38" display="http://d38pi8ld50irot.cloudfront.net/resources/images/emblem/bigbang/emblem_bigbang_200722.png?v=20072201" xr:uid="{BB7C46E4-523B-4E48-BC29-006227695AE4}"/>
    <hyperlink ref="J155" r:id="rId39" xr:uid="{3EA25056-3D02-4F4B-B7A2-90AB5BC3436D}"/>
    <hyperlink ref="I155" r:id="rId40" xr:uid="{1BE1F4D2-09BE-4FE8-B138-B901A38F83C5}"/>
    <hyperlink ref="J5" r:id="rId41" xr:uid="{F921E7EA-A382-47A8-85AA-DA9CD13D331B}"/>
    <hyperlink ref="J13" r:id="rId42" xr:uid="{E22EF70A-353F-4018-9A06-3AA6985FDA93}"/>
    <hyperlink ref="I13" r:id="rId43" xr:uid="{E55BB6BB-D476-4286-8DB4-A1A21F7E5536}"/>
    <hyperlink ref="J114" r:id="rId44" display="http://d38pi8ld50irot.cloudfront.net/resources/images/card_book/cardbook_mybg_mino.png?v=20072201" xr:uid="{AF1ED4BC-F89D-4023-B221-F5753332FD9F}"/>
    <hyperlink ref="I114" r:id="rId45" display="http://d38pi8ld50irot.cloudfront.net/resources/images/emblem/mino/emblem_mino_200722.png?v=20072201" xr:uid="{3CD10EE5-B461-4F55-88F7-BF5AB60881A6}"/>
    <hyperlink ref="J135" r:id="rId46" xr:uid="{9845B6C8-FC12-482A-998F-4C17764FB8C9}"/>
    <hyperlink ref="I135" r:id="rId47" xr:uid="{988920D1-4F5A-491A-B25E-13E143A6DB16}"/>
    <hyperlink ref="J73" r:id="rId48" xr:uid="{C0C5FDDF-F06C-403E-8920-8B4E827EBA79}"/>
    <hyperlink ref="I73" r:id="rId49" display="http://d38pi8ld50irot.cloudfront.net/resources/images/emblem/bigbang/emblem_bigbang_200722.png?v=20072201" xr:uid="{3BF25FCA-DBE9-400D-9CC4-E568BBDB629F}"/>
    <hyperlink ref="J58" r:id="rId50" xr:uid="{DAD3201D-DC2B-4A9A-85A2-9DA1015205BB}"/>
    <hyperlink ref="I58" r:id="rId51" xr:uid="{88607206-5340-4A95-BAAD-4384F5D6C3B8}"/>
    <hyperlink ref="J14" r:id="rId52" xr:uid="{A93BC80C-C14F-4D48-BBC4-6EB48F3B33E4}"/>
    <hyperlink ref="I14" r:id="rId53" xr:uid="{41393657-62CF-4620-8108-ADDC84D36299}"/>
    <hyperlink ref="J43" r:id="rId54" xr:uid="{EF58D150-84C1-4FD8-89AB-A3854E6F9E00}"/>
    <hyperlink ref="I43" r:id="rId55" xr:uid="{8C372392-0883-4972-9A56-DDA20E82D200}"/>
    <hyperlink ref="J84" r:id="rId56" xr:uid="{56596C04-4AF6-406E-9188-94F38F47BB6B}"/>
    <hyperlink ref="I84" r:id="rId57" xr:uid="{286EE47E-EC32-4702-AA04-344B7DA83812}"/>
    <hyperlink ref="J97" r:id="rId58" xr:uid="{DCDEE830-2E8E-4C9E-BCCE-3D956DBA5729}"/>
    <hyperlink ref="I97" r:id="rId59" display="http://d38pi8ld50irot.cloudfront.net/resources/images/emblem/gdragon/emblem_gdragon_200722.png?v=20072201" xr:uid="{673A6DBF-5201-41D0-9E92-DC2D90268BEF}"/>
    <hyperlink ref="J103" r:id="rId60" display="http://d38pi8ld50irot.cloudfront.net/resources/images/card_book/cardbook_mybg_taeyang.png?v=20072201" xr:uid="{D591D14B-3B5B-40ED-B271-E9F8C798A576}"/>
    <hyperlink ref="I103" r:id="rId61" display="http://d38pi8ld50irot.cloudfront.net/resources/images/emblem/taeyang/emblem_taeyang_200722.png?v=20072201" xr:uid="{F3DFAA4C-D12D-4298-99EC-E71CF8430B1B}"/>
    <hyperlink ref="J115" r:id="rId62" display="http://d38pi8ld50irot.cloudfront.net/resources/images/card_book/cardbook_mybg_mino.png?v=20072201" xr:uid="{934EB0AE-13CA-4BE2-A247-8362304C34DA}"/>
    <hyperlink ref="I115" r:id="rId63" display="http://d38pi8ld50irot.cloudfront.net/resources/images/emblem/mino/emblem_mino_200722.png?v=20072201" xr:uid="{312792D6-A022-4E3A-A379-060F0BA7B584}"/>
    <hyperlink ref="J127" r:id="rId64" xr:uid="{EDA8A2F4-ECAD-4C8C-AB86-000C4C89C4A5}"/>
    <hyperlink ref="I127" r:id="rId65" display="http://d38pi8ld50irot.cloudfront.net/resources/images/emblem/bobby/emblem_bobby_200722.png?v=20072201" xr:uid="{A4218CD8-054F-49FB-A438-B2179AAC6D60}"/>
    <hyperlink ref="J15" r:id="rId66" xr:uid="{7EDD1629-7A70-4C8F-8AA3-14A9F638CACE}"/>
    <hyperlink ref="I15" r:id="rId67" xr:uid="{DA882A7C-9C82-4FB5-86B6-77DC87AE73B9}"/>
    <hyperlink ref="J136" r:id="rId68" xr:uid="{B2E424D1-EFD9-41E5-A83B-CFDABA736BC7}"/>
    <hyperlink ref="I136" r:id="rId69" xr:uid="{76BE99C2-21C0-4A97-ADE3-27AEF09F9334}"/>
    <hyperlink ref="J6" r:id="rId70" xr:uid="{9724C993-C97A-42C7-A757-06D766DA6484}"/>
    <hyperlink ref="J85" r:id="rId71" xr:uid="{B8D80B83-04D6-4312-975D-0F5893CCC59E}"/>
    <hyperlink ref="I85" r:id="rId72" xr:uid="{CA02EF38-EA16-4301-AD6C-E39098509A5F}"/>
    <hyperlink ref="J44" r:id="rId73" xr:uid="{362773E2-1ABE-4FBF-8D15-94B9D27BB756}"/>
    <hyperlink ref="I44" r:id="rId74" xr:uid="{FB37AC2D-BE98-4A06-BD7D-BB2164B5432E}"/>
    <hyperlink ref="J137" r:id="rId75" xr:uid="{9FBCB7D1-1BE7-43A1-B364-5AC897C6E669}"/>
    <hyperlink ref="I137" r:id="rId76" xr:uid="{4791DF15-657D-4BCE-A07D-9847728E9D7C}"/>
    <hyperlink ref="J74" r:id="rId77" xr:uid="{7D5B68CC-9594-4C27-8CF6-C0E16E857C9F}"/>
    <hyperlink ref="I74" r:id="rId78" display="http://d38pi8ld50irot.cloudfront.net/resources/images/emblem/bigbang/emblem_bigbang_200722.png?v=20072201" xr:uid="{147F6D71-D103-426A-8E3C-9264399C0C9C}"/>
    <hyperlink ref="J95" r:id="rId79" display="http://d38pi8ld50irot.cloudfront.net/resources/images/card_book/cardbook_mybg_gdntop.png?v=20072201" xr:uid="{249A4D3F-365E-4E6F-BF40-54D2EDCA5A41}"/>
    <hyperlink ref="I95" r:id="rId80" display="http://d38pi8ld50irot.cloudfront.net/resources/images/emblem/gdntop/emblem_gdntop_200722.png?v=20072201" xr:uid="{B55D68FF-F515-4CC6-895A-2D02091D18D5}"/>
    <hyperlink ref="J16" r:id="rId81" xr:uid="{ECDB3729-E758-4852-AFDF-62A29D725272}"/>
    <hyperlink ref="I16" r:id="rId82" xr:uid="{A1CF28E5-040B-4527-87E8-CBD6FC92B5FA}"/>
    <hyperlink ref="J128" r:id="rId83" xr:uid="{AB449F2E-205F-4CA2-989D-EE86B12A3A33}"/>
    <hyperlink ref="I128" r:id="rId84" display="http://d38pi8ld50irot.cloudfront.net/resources/images/emblem/bobby/emblem_bobby_200722.png?v=20072201" xr:uid="{2E8CF940-9236-448C-9A05-291032EF1065}"/>
    <hyperlink ref="J45" r:id="rId85" xr:uid="{B533D7E9-D78D-40FF-AFC8-DD0B977C8AE0}"/>
    <hyperlink ref="I45" r:id="rId86" xr:uid="{00D36009-7AFC-4561-BDBA-E29FECE6CA1A}"/>
    <hyperlink ref="J17" r:id="rId87" xr:uid="{17A83CD1-C9A6-42FB-8838-F0644545A0C4}"/>
    <hyperlink ref="I17" r:id="rId88" xr:uid="{B20D6EB4-44DC-486F-99DB-76CF854F7E3F}"/>
    <hyperlink ref="J86" r:id="rId89" xr:uid="{7A7A7AA3-0CA0-4844-AAF0-3CACF3C20407}"/>
    <hyperlink ref="I86" r:id="rId90" xr:uid="{45F5C3BF-C0C1-4B9F-98AF-074C13240E36}"/>
    <hyperlink ref="J59" r:id="rId91" xr:uid="{A2985464-4C73-431B-B821-F54D80E675BA}"/>
    <hyperlink ref="I59" r:id="rId92" xr:uid="{E4896B8B-D40E-43FC-8CDA-33569019E3BA}"/>
    <hyperlink ref="J107" r:id="rId93" xr:uid="{E82BBF9A-A353-4311-BC0E-7DEF6FA4B02C}"/>
    <hyperlink ref="I107" r:id="rId94" display="http://d38pi8ld50irot.cloudfront.net/resources/images/emblem/daesung/emblem_daesung_200722.png?v=20072201" xr:uid="{900B8AB1-199D-4099-8EEE-EE024E2CD021}"/>
    <hyperlink ref="J18" r:id="rId95" xr:uid="{17320900-8CD3-467D-9201-85D761675345}"/>
    <hyperlink ref="I18" r:id="rId96" xr:uid="{187854AC-A4A3-40C5-AD15-B4E65F806237}"/>
    <hyperlink ref="J60" r:id="rId97" xr:uid="{8130902B-7649-489B-914A-9DCC507D536D}"/>
    <hyperlink ref="I60" r:id="rId98" xr:uid="{445CF0E8-11E2-43DD-A77A-FE6C1F9093D5}"/>
    <hyperlink ref="J46" r:id="rId99" xr:uid="{DDA460F9-48CC-4A03-BE27-ECF8E18E3F1D}"/>
    <hyperlink ref="I46" r:id="rId100" xr:uid="{F7DAE78E-2161-419C-A465-73678058C68C}"/>
    <hyperlink ref="J156" r:id="rId101" xr:uid="{1EE71DE8-67FE-438D-B9EC-5E1042AC1B63}"/>
    <hyperlink ref="I156" r:id="rId102" xr:uid="{1003574D-1515-4352-8435-BF036067BB30}"/>
    <hyperlink ref="J138" r:id="rId103" xr:uid="{6128874C-7B19-4D0E-88A6-95A5B58119E9}"/>
    <hyperlink ref="I138" r:id="rId104" xr:uid="{B5D75B34-8127-43DD-92F7-778C64DB64F9}"/>
    <hyperlink ref="J19" r:id="rId105" xr:uid="{F35E7C48-09F6-4996-9603-97FAFD1F5AC7}"/>
    <hyperlink ref="I19" r:id="rId106" xr:uid="{88B71C7C-3400-41F7-8AA4-B48F0052F78A}"/>
    <hyperlink ref="J129" r:id="rId107" xr:uid="{ABDAC896-BFE1-4CDB-967F-66A74CF88497}"/>
    <hyperlink ref="I129" r:id="rId108" display="http://d38pi8ld50irot.cloudfront.net/resources/images/emblem/bobby/emblem_bobby_200722.png?v=20072201" xr:uid="{EDB06700-114F-470D-A194-8D60D50231E6}"/>
    <hyperlink ref="J157" r:id="rId109" xr:uid="{6890E6EB-AA4A-4D5D-8CBF-61A67C91B543}"/>
    <hyperlink ref="I157" r:id="rId110" xr:uid="{A0E29C15-1642-4ECA-B8EC-D5CD5A8FEC2C}"/>
    <hyperlink ref="J47" r:id="rId111" xr:uid="{E189C8F8-8CB4-486B-8069-89A2F429860C}"/>
    <hyperlink ref="I47" r:id="rId112" xr:uid="{E404F4C9-B36A-4312-81B5-7C4424A0ED2C}"/>
    <hyperlink ref="J121" r:id="rId113" xr:uid="{13E52593-50E0-4684-BCF9-822CAB41CC66}"/>
    <hyperlink ref="I121" r:id="rId114" xr:uid="{7170AB90-3B2D-4D71-BA38-E5C009A0EFF9}"/>
    <hyperlink ref="J7" r:id="rId115" xr:uid="{FD46656E-7F43-412A-8F7E-741C05DEAD5A}"/>
    <hyperlink ref="I75" r:id="rId116" xr:uid="{0BB47FDC-5C6B-4539-86ED-3BF7BE27816E}"/>
    <hyperlink ref="J98" r:id="rId117" xr:uid="{BF764017-0A3E-4A50-A6FD-7E3710027C24}"/>
    <hyperlink ref="I98" r:id="rId118" display="http://d38pi8ld50irot.cloudfront.net/resources/images/emblem/gdragon/emblem_gdragon_200722.png?v=20072201" xr:uid="{0FE4F826-1AC6-41DA-8B0B-98907B715EF5}"/>
    <hyperlink ref="J20" r:id="rId119" xr:uid="{D8F4F3A8-E9C6-4BDC-89A2-09240DF1F99A}"/>
    <hyperlink ref="I20" r:id="rId120" xr:uid="{CDD83084-DC94-4B12-A9AA-0B1008C03DFD}"/>
    <hyperlink ref="J116" r:id="rId121" display="http://d38pi8ld50irot.cloudfront.net/resources/images/card_book/cardbook_mybg_mino.png?v=20072201" xr:uid="{6B9B3EF8-DAC6-4953-B9BE-A938CAD0C6FA}"/>
    <hyperlink ref="I116" r:id="rId122" display="http://d38pi8ld50irot.cloudfront.net/resources/images/emblem/mino/emblem_mino_200722.png?v=20072201" xr:uid="{30A7F06C-1DA7-469D-AEFE-8DB1A85E0080}"/>
    <hyperlink ref="J139" r:id="rId123" xr:uid="{2D04D44F-7BFC-4E9E-91F7-D27AD8236A0C}"/>
    <hyperlink ref="I139" r:id="rId124" xr:uid="{70D536BA-66E6-4161-AC30-B4FF2E3D55D0}"/>
    <hyperlink ref="J92" r:id="rId125" display="http://d38pi8ld50irot.cloudfront.net/resources/images/card_book/cardbook_mybg_gdxtaeyang.png?v=20072201" xr:uid="{1B059655-5173-445C-B06F-0A4D7112667F}"/>
    <hyperlink ref="I92" r:id="rId126" display="http://d38pi8ld50irot.cloudfront.net/resources/images/emblem/gdntaeyang/emblem_gdntaeyang_200722.png?v=20072201" xr:uid="{2B7CED51-E2D6-4E53-ACC8-AF98EFB46BC4}"/>
    <hyperlink ref="J109" r:id="rId127" display="http://d38pi8ld50irot.cloudfront.net/resources/images/card_book/cardbook_mybg_jennie.png?v=20072201" xr:uid="{9275FC2B-8E4C-49A9-A2A9-12FF96114603}"/>
    <hyperlink ref="I109" r:id="rId128" display="http://d38pi8ld50irot.cloudfront.net/resources/images/emblem/jennie/emblem_jennie_200722.png?v=20072201" xr:uid="{1FD0B687-0D3E-411A-8DD0-DB6CE8F2AA5C}"/>
    <hyperlink ref="J132" r:id="rId129" display="http://d38pi8ld50irot.cloudfront.net/resources/images/card_book/cardbook_mybg_eunjiwon.png?v=20072201" xr:uid="{089B8273-54DC-4EE7-BDEF-CA5F2A163D1C}"/>
    <hyperlink ref="I132" r:id="rId130" display="http://d38pi8ld50irot.cloudfront.net/resources/images/emblem/eunjiwon/emblem_eunjiwon_200722.png?v=20072201" xr:uid="{CCDFF2FE-8A84-4842-AF24-E1DAA623AA3D}"/>
    <hyperlink ref="J61" r:id="rId131" xr:uid="{CA103553-5B9B-4086-8C6B-FAB1D01E3C57}"/>
    <hyperlink ref="I61" r:id="rId132" xr:uid="{9D46AED2-A5BB-48D0-9A0C-FE4567FA83BE}"/>
    <hyperlink ref="J21" r:id="rId133" xr:uid="{A66E76F6-D80A-4F8A-A6E7-C08B4512A3F1}"/>
    <hyperlink ref="I21" r:id="rId134" xr:uid="{9D96027F-AC5B-4ACD-AD6D-90E49305E3BF}"/>
    <hyperlink ref="J48" r:id="rId135" xr:uid="{C2A982CE-20DC-4220-8ED9-AFCE9920F56C}"/>
    <hyperlink ref="I48" r:id="rId136" xr:uid="{867C3A03-7666-498A-A6BA-6DDE20B109C0}"/>
    <hyperlink ref="J8" r:id="rId137" xr:uid="{AFFE24DF-40E3-4DBB-AAE4-3E07724C2298}"/>
    <hyperlink ref="J22" r:id="rId138" xr:uid="{00A77F5A-15C7-40B9-8092-672FDF87DDB3}"/>
    <hyperlink ref="I22" r:id="rId139" xr:uid="{0237EFCE-2EDE-49C9-99AC-EBA102F8D888}"/>
    <hyperlink ref="J158" r:id="rId140" xr:uid="{350B28DE-E365-43D4-BD6B-33AEEAC05659}"/>
    <hyperlink ref="I158" r:id="rId141" xr:uid="{1216D083-673C-40F5-820C-87D9CBA96505}"/>
    <hyperlink ref="J76" r:id="rId142" xr:uid="{0204E497-ABA3-4357-8B44-93A6B1EE213E}"/>
    <hyperlink ref="I76" r:id="rId143" display="http://d38pi8ld50irot.cloudfront.net/resources/images/emblem/bigbang/emblem_bigbang_200722.png?v=20072201" xr:uid="{BB883513-ED39-4610-B3DC-C7349EE40E9B}"/>
    <hyperlink ref="J62" r:id="rId144" xr:uid="{A9E5F117-6AAE-4E46-A3ED-6314FC11EA68}"/>
    <hyperlink ref="I62" r:id="rId145" xr:uid="{58271A75-42A4-4F04-9208-6BB09927F912}"/>
    <hyperlink ref="J104" r:id="rId146" display="http://d38pi8ld50irot.cloudfront.net/resources/images/card_book/cardbook_mybg_taeyang.png?v=20072201" xr:uid="{BD9EECFB-B685-44D1-95A2-2D4B4FF15AC4}"/>
    <hyperlink ref="I104" r:id="rId147" display="http://d38pi8ld50irot.cloudfront.net/resources/images/emblem/taeyang/emblem_taeyang_200722.png?v=20072201" xr:uid="{4088336F-D19A-433B-8BBA-A89E0312ABA0}"/>
    <hyperlink ref="J23" r:id="rId148" xr:uid="{BD357956-1773-4044-89AC-456586FB4816}"/>
    <hyperlink ref="I23" r:id="rId149" xr:uid="{B6BABB2C-EE99-44CF-A305-94F8AC131F0C}"/>
    <hyperlink ref="J140" r:id="rId150" xr:uid="{86447953-958E-4FD6-AE8C-1EB87DCE0B0D}"/>
    <hyperlink ref="I140" r:id="rId151" xr:uid="{40116BF9-A336-46D2-AA8C-6A530C28D8DD}"/>
    <hyperlink ref="J159" r:id="rId152" xr:uid="{395E70EE-E27B-4336-B512-7AFBFDB71A67}"/>
    <hyperlink ref="I159" r:id="rId153" xr:uid="{6FAF78F8-3F45-47A5-8461-D9142649C7E6}"/>
    <hyperlink ref="J110" r:id="rId154" display="http://d38pi8ld50irot.cloudfront.net/resources/images/card_book/cardbook_mybg_jennie.png?v=20072201" xr:uid="{B1A039EE-4977-4430-956B-F12BF80471CE}"/>
    <hyperlink ref="I110" r:id="rId155" display="http://d38pi8ld50irot.cloudfront.net/resources/images/emblem/jennie/emblem_jennie_200722.png?v=20072201" xr:uid="{4883FA65-7BBA-479F-B9FB-6B5D64E5B359}"/>
    <hyperlink ref="J112" r:id="rId156" display="http://d38pi8ld50irot.cloudfront.net/resources/images/card_book/cardbook_mybg_jinu.png?v=20072201" xr:uid="{3BA5A4B1-4BDE-404F-8271-70606968E275}"/>
    <hyperlink ref="I112" r:id="rId157" display="http://d38pi8ld50irot.cloudfront.net/resources/images/emblem/jinu/emblem_jinu_200722.png?v=20072201" xr:uid="{088EC23F-0E57-4A4C-A28B-17CB432084C6}"/>
    <hyperlink ref="J24" r:id="rId158" xr:uid="{BC783AD9-CD5A-4E92-86AF-6854CF413278}"/>
    <hyperlink ref="I24" r:id="rId159" xr:uid="{693F9277-D843-43F2-AAB9-7F6E6C3A0AF7}"/>
    <hyperlink ref="J9" r:id="rId160" xr:uid="{03DF4950-0F43-4377-8AA3-9DC8BA5B8EBD}"/>
    <hyperlink ref="J77" r:id="rId161" xr:uid="{55CB813F-70C3-44F2-80B0-6BDF221C928F}"/>
    <hyperlink ref="I77" r:id="rId162" display="http://d38pi8ld50irot.cloudfront.net/resources/images/emblem/bigbang/emblem_bigbang_200722.png?v=20072201" xr:uid="{F8839E49-D554-49BA-AA98-78BDEC624519}"/>
    <hyperlink ref="J141" r:id="rId163" xr:uid="{B88AC6FF-96CB-4099-B1FF-00E4CAD81963}"/>
    <hyperlink ref="I141" r:id="rId164" xr:uid="{8667784D-8D53-4114-AB73-A216DDEE2193}"/>
    <hyperlink ref="J63" r:id="rId165" xr:uid="{BB85D750-3C89-4360-9B90-C932D87D0D62}"/>
    <hyperlink ref="I63" r:id="rId166" xr:uid="{875CD897-7402-4288-B99D-21C437B6FECB}"/>
    <hyperlink ref="J87" r:id="rId167" xr:uid="{025EDC6A-44BE-468B-BB23-8A02854C309C}"/>
    <hyperlink ref="I87" r:id="rId168" xr:uid="{B298D965-869E-443A-8CDC-F8DFC3A004D5}"/>
    <hyperlink ref="J25" r:id="rId169" xr:uid="{A04C5E65-1168-4A93-B1B9-A456201914E7}"/>
    <hyperlink ref="I25" r:id="rId170" xr:uid="{8FFCE431-1CEE-4D01-A9E3-CC1C7299C605}"/>
    <hyperlink ref="I26" r:id="rId171" xr:uid="{2A3026C7-DB4B-442C-B675-41E02B8628FF}"/>
    <hyperlink ref="J26" r:id="rId172" xr:uid="{A9AC060B-49B2-4FC1-B3E6-1DA7B6CE5B3C}"/>
    <hyperlink ref="I99" r:id="rId173" display="http://d38pi8ld50irot.cloudfront.net/resources/images/emblem/gdragon/emblem_gdragon_200722.png?v=20072201" xr:uid="{EFFC758E-66D6-4B83-AA94-0C8BFB5506DF}"/>
    <hyperlink ref="J99" r:id="rId174" xr:uid="{61A1885C-5099-4DE1-849F-0B801574A854}"/>
    <hyperlink ref="I142" r:id="rId175" xr:uid="{4A72170F-1613-4BEE-B84E-59B378F281B3}"/>
    <hyperlink ref="J142" r:id="rId176" xr:uid="{7DF0D93C-A70C-4A0B-B4BE-8C9728A65328}"/>
    <hyperlink ref="I49" r:id="rId177" xr:uid="{15A2415B-916D-4369-BE63-887B11DE6E16}"/>
    <hyperlink ref="J49" r:id="rId178" xr:uid="{706B2BC6-44D8-4F25-9150-0C16B16AB9E4}"/>
    <hyperlink ref="J160" r:id="rId179" xr:uid="{152D5F1D-7AA8-4E11-BA72-53024BFB7E04}"/>
    <hyperlink ref="I160" r:id="rId180" xr:uid="{4A849ED8-4896-45DE-80E7-E14A7E23E44E}"/>
    <hyperlink ref="I27" r:id="rId181" xr:uid="{1FB208DF-9358-4A10-9EB9-37D4820661F9}"/>
    <hyperlink ref="J27" r:id="rId182" xr:uid="{95323C0B-9969-4C36-837B-68A326F62CC0}"/>
    <hyperlink ref="I143" r:id="rId183" xr:uid="{5B26BECF-C7F4-4DD3-BDC1-366D0FAECB84}"/>
    <hyperlink ref="J143" r:id="rId184" xr:uid="{FFE052F7-838D-4CE0-AB84-5455E53799A4}"/>
    <hyperlink ref="J10" r:id="rId185" xr:uid="{23090783-67E7-4AB2-8D90-509F2E92B743}"/>
    <hyperlink ref="J64" r:id="rId186" xr:uid="{3FE2DB2B-A23C-4C8F-8978-9780FC673E0C}"/>
    <hyperlink ref="I64" r:id="rId187" xr:uid="{4218DD5C-2DD3-45AC-A746-FF4B9E258D03}"/>
    <hyperlink ref="J161" r:id="rId188" xr:uid="{8A676764-76A4-4C49-9A16-B62F5BE8309F}"/>
    <hyperlink ref="I161" r:id="rId189" xr:uid="{B7D15D2C-3AA5-487F-89EA-3AF3D3316D38}"/>
    <hyperlink ref="J28" r:id="rId190" xr:uid="{C5CE17F1-BA1E-4BE6-94BA-FE544A8A8B45}"/>
    <hyperlink ref="I28" r:id="rId191" xr:uid="{8CC62FE5-4C51-48A2-A907-505DCB6EA974}"/>
    <hyperlink ref="I4:I10" r:id="rId192" display="http://d38pi8ld50irot.cloudfront.net/resources/images/card_book/cardbook_mybg_lisa.png?v=21090901" xr:uid="{21B81E57-B39A-4F09-A930-665760933BDB}"/>
    <hyperlink ref="I10" r:id="rId193" xr:uid="{23038D81-1A5D-4748-AA8D-0DF4F739376B}"/>
    <hyperlink ref="I4" r:id="rId194" xr:uid="{B2112904-0BC1-4006-8AC2-39533DCA64EE}"/>
    <hyperlink ref="I5" r:id="rId195" xr:uid="{59105B13-E6C3-467E-8AFD-53F012864C11}"/>
    <hyperlink ref="I6" r:id="rId196" xr:uid="{0EE40EF1-3904-474F-A1A6-4F53BE6EA633}"/>
    <hyperlink ref="I7" r:id="rId197" xr:uid="{646618C4-57B4-4AC1-884C-9210C899B705}"/>
    <hyperlink ref="I8" r:id="rId198" xr:uid="{B1D7B713-0775-4A3B-88FB-D219FA92597A}"/>
    <hyperlink ref="I9" r:id="rId199" xr:uid="{0496B03C-19FD-4D65-9EB2-8B58A0B8E61F}"/>
    <hyperlink ref="J122" r:id="rId200" xr:uid="{45C201E7-5F19-4F9F-BBB5-ED06AFEE3ACE}"/>
    <hyperlink ref="I122" r:id="rId201" xr:uid="{05614C5E-943C-40D7-9306-3AAD3F09EFE2}"/>
    <hyperlink ref="J88" r:id="rId202" xr:uid="{D8B40AA0-828F-41DC-B304-BD4E385D4464}"/>
    <hyperlink ref="I88" r:id="rId203" xr:uid="{A65A1712-0965-4301-85A4-0DA9799A9318}"/>
    <hyperlink ref="I11" r:id="rId204" display="http://d38pi8ld50irot.cloudfront.net/resources/images/card_book/cardbook_mybg_lisa.png?v=21090901" xr:uid="{008D1E8F-8EE4-4312-9C28-0C8804A94935}"/>
    <hyperlink ref="J11" r:id="rId205" display="http://d38pi8ld50irot.cloudfront.net/resources/images/card_book/cardbook_mybg_bigbang.png?v=20081201" xr:uid="{CAFEE4C8-5F7E-41CB-90F9-8884D3FC922A}"/>
    <hyperlink ref="I144" r:id="rId206" xr:uid="{16622FCA-D93C-4411-8151-BDEACD3815CF}"/>
    <hyperlink ref="I145" r:id="rId207" xr:uid="{AA7EFEF2-3400-4497-93F6-E3A0C3ED261D}"/>
    <hyperlink ref="J144" r:id="rId208" xr:uid="{53467DD8-3A90-4515-9374-CFE218D8C6CF}"/>
    <hyperlink ref="J145" r:id="rId209" xr:uid="{F155D99D-CA5E-44E6-860A-5678B563DF52}"/>
    <hyperlink ref="J117" r:id="rId210" display="http://d38pi8ld50irot.cloudfront.net/resources/images/card_book/cardbook_mybg_mino.png?v=20072201" xr:uid="{18F92D37-5FB7-44F8-9D3D-8234DBACFE93}"/>
    <hyperlink ref="I117" r:id="rId211" display="http://d38pi8ld50irot.cloudfront.net/resources/images/emblem/mino/emblem_mino_200722.png?v=20072201" xr:uid="{FF19D981-C60D-41FD-AC59-E05C1FFC324F}"/>
    <hyperlink ref="I50" r:id="rId212" xr:uid="{C8029A49-0E31-49B6-A619-E9CEF385187F}"/>
    <hyperlink ref="J50" r:id="rId213" xr:uid="{A7BB28FB-88E6-40FD-A7AA-0ACB19E2D93C}"/>
    <hyperlink ref="J78" r:id="rId214" xr:uid="{6E0BE1AF-80DE-419A-9A38-8DA388DB8DE5}"/>
    <hyperlink ref="I78" r:id="rId215" xr:uid="{BC92A60E-0BCD-4BD6-8029-6844A26C5603}"/>
    <hyperlink ref="J75" r:id="rId216" xr:uid="{D315BFA3-1B47-4C22-AC89-06BE7F6430AB}"/>
    <hyperlink ref="J29" r:id="rId217" xr:uid="{936F8F03-DE6E-4D7A-8CF4-9236795EC072}"/>
    <hyperlink ref="I29" r:id="rId218" xr:uid="{90B19A3D-EBE5-4863-AFCD-D36F89FB1767}"/>
    <hyperlink ref="J118" r:id="rId219" display="http://d38pi8ld50irot.cloudfront.net/resources/images/card_book/cardbook_mybg_mino.png?v=20072201" xr:uid="{CAA2C109-F320-4962-8455-FAFA805E42FD}"/>
    <hyperlink ref="I118" r:id="rId220" display="http://d38pi8ld50irot.cloudfront.net/resources/images/emblem/mino/emblem_mino_200722.png?v=20072201" xr:uid="{2A746BEC-8DD2-4E0E-A8DE-F669829819C2}"/>
    <hyperlink ref="I65" r:id="rId221" xr:uid="{0758D065-262E-4DD0-AF00-4B26C2866615}"/>
    <hyperlink ref="J65" r:id="rId222" xr:uid="{6CFA5D37-2773-47AE-8366-37D8799FCF31}"/>
    <hyperlink ref="J30" r:id="rId223" xr:uid="{917900B1-8358-4C70-8520-2D21D05500D7}"/>
    <hyperlink ref="I30" r:id="rId224" xr:uid="{3914069C-DFE3-4C0B-A91B-49F084224E60}"/>
    <hyperlink ref="I146" r:id="rId225" xr:uid="{E5ED3067-99F2-4F37-8AFA-1A690A661EC2}"/>
    <hyperlink ref="J146" r:id="rId226" xr:uid="{7702A04E-FE70-4413-9157-1E1BF937054E}"/>
    <hyperlink ref="I51" r:id="rId227" xr:uid="{AE6A03A9-D429-426A-B991-8200AEEF3E0D}"/>
    <hyperlink ref="J51" r:id="rId228" xr:uid="{ACF348C3-78B9-440E-8EB7-42347428A4E8}"/>
    <hyperlink ref="I147" r:id="rId229" xr:uid="{AEC26C35-93AC-46CC-8630-32C6D99062A0}"/>
    <hyperlink ref="J147" r:id="rId230" xr:uid="{14489692-B428-4661-8115-434D3EA35D95}"/>
    <hyperlink ref="J31" r:id="rId231" xr:uid="{A63C57C3-2549-4579-B8A2-9A8EA2CCB1CD}"/>
    <hyperlink ref="I31" r:id="rId232" xr:uid="{51140BE6-E281-4968-BFDE-4967C430F1E7}"/>
    <hyperlink ref="J130" r:id="rId233" xr:uid="{EA222A89-E996-4E75-BD70-C4AE9C8E0B40}"/>
    <hyperlink ref="I130" r:id="rId234" display="http://d38pi8ld50irot.cloudfront.net/resources/images/emblem/bobby/emblem_bobby_200722.png?v=20072201" xr:uid="{2FBBFE82-F79A-4F7E-8E02-152B5C7A71FF}"/>
    <hyperlink ref="J32" r:id="rId235" xr:uid="{ADE474AA-B11B-4B0A-8412-7522446BB7E0}"/>
    <hyperlink ref="I32" r:id="rId236" xr:uid="{126952BD-6413-4769-A59B-4845AC8ADAA7}"/>
    <hyperlink ref="I148" r:id="rId237" xr:uid="{404ECA64-48D0-462C-A4CE-5E69288E39AC}"/>
    <hyperlink ref="J148" r:id="rId238" xr:uid="{AB9CE0CD-57DD-457E-A79D-077D2C867E02}"/>
    <hyperlink ref="I123" r:id="rId239" xr:uid="{FF5FC162-9E8F-41D3-88CF-5BA0533E760C}"/>
    <hyperlink ref="J89" r:id="rId240" xr:uid="{111BDD37-A4A0-4A96-B84B-5D12311A9760}"/>
    <hyperlink ref="I89" r:id="rId241" xr:uid="{8A30727F-4A89-44C3-851C-94CDE28B6577}"/>
    <hyperlink ref="J124" r:id="rId242" xr:uid="{D54F243C-C239-4222-8AD5-E7C3622F1F2B}"/>
    <hyperlink ref="I124" r:id="rId243" xr:uid="{AAB0646F-06B2-49EE-A92B-E628E483B624}"/>
    <hyperlink ref="J93" r:id="rId244" display="http://d38pi8ld50irot.cloudfront.net/resources/images/card_book/cardbook_mybg_gdxtaeyang.png?v=20072201" xr:uid="{D9FBB430-FEE8-4AEA-B376-4A4E4FA2CD7B}"/>
    <hyperlink ref="I93" r:id="rId245" display="http://d38pi8ld50irot.cloudfront.net/resources/images/emblem/gdntaeyang/emblem_gdntaeyang_200722.png?v=20072201" xr:uid="{41BF6168-41FA-425B-8128-63EDEAAC9CF7}"/>
    <hyperlink ref="I100" r:id="rId246" display="http://d38pi8ld50irot.cloudfront.net/resources/images/emblem/gdragon/emblem_gdragon_200722.png?v=20072201" xr:uid="{59BCF5AB-B7F1-4248-A6C7-D24FB5897860}"/>
    <hyperlink ref="J100" r:id="rId247" xr:uid="{B9E5AA5D-DDDF-441C-9CF0-CE55E8402AD7}"/>
    <hyperlink ref="J33" r:id="rId248" xr:uid="{9A5FB5F3-511E-4761-9E82-F1C71D59AC50}"/>
    <hyperlink ref="I33" r:id="rId249" xr:uid="{7F48B380-3EB3-4792-B57D-B264846ED113}"/>
    <hyperlink ref="I149" r:id="rId250" xr:uid="{E6DA1276-9866-4EEF-99A9-3A5AC7792A86}"/>
    <hyperlink ref="J149" r:id="rId251" xr:uid="{931EB725-6455-4F20-B7E4-1B637121BE3C}"/>
    <hyperlink ref="J119" r:id="rId252" display="http://d38pi8ld50irot.cloudfront.net/resources/images/card_book/cardbook_mybg_mino.png?v=20072201" xr:uid="{37BE1BF5-4570-4974-AD48-8059BBC802E6}"/>
    <hyperlink ref="I119" r:id="rId253" display="http://d38pi8ld50irot.cloudfront.net/resources/images/emblem/mino/emblem_mino_200722.png?v=20072201" xr:uid="{8B307571-6D3F-43C5-88CA-899C5CD23C82}"/>
    <hyperlink ref="J125" r:id="rId254" xr:uid="{5840C49B-F010-48B8-8CFA-5EB962082453}"/>
    <hyperlink ref="I125" r:id="rId255" xr:uid="{82C5FBFE-B18A-458D-A9DF-3BB6D3A36791}"/>
    <hyperlink ref="I120" r:id="rId256" xr:uid="{885E2853-F2C0-49E3-A35D-4AF4B19079A8}"/>
    <hyperlink ref="I66" r:id="rId257" xr:uid="{BED2D402-AE38-4360-AD22-33C9CBE5C0D3}"/>
    <hyperlink ref="J66" r:id="rId258" xr:uid="{EF7280F2-497D-478F-B80E-5A9A690703A6}"/>
    <hyperlink ref="I67" r:id="rId259" xr:uid="{D1E6EBFD-2A24-4A24-B47C-5E0FCA15C2B1}"/>
    <hyperlink ref="J67" r:id="rId260" xr:uid="{0C87C5EC-FEF9-4B56-919E-C7C49C7A441E}"/>
    <hyperlink ref="J34" r:id="rId261" xr:uid="{A10526C6-067E-4593-B4C1-C24D9D60A34C}"/>
    <hyperlink ref="I34" r:id="rId262" xr:uid="{A242E714-9D2E-4916-9FBC-C82D56074EB4}"/>
    <hyperlink ref="I150" r:id="rId263" xr:uid="{40454CC7-3686-4AC3-91B1-E986029C4D3B}"/>
    <hyperlink ref="J150" r:id="rId264" xr:uid="{4CAE5117-5AA0-4C83-8184-87E61D8A5DEA}"/>
    <hyperlink ref="J79" r:id="rId265" xr:uid="{D4677766-56F2-41EE-9C52-B5523C4EB61A}"/>
    <hyperlink ref="I79" r:id="rId266" xr:uid="{CDF23FE6-DEAB-47DF-89C3-9E6A6F99EC59}"/>
    <hyperlink ref="J133" r:id="rId267" display="http://d38pi8ld50irot.cloudfront.net/resources/images/card_book/cardbook_mybg_eunjiwon.png?v=20072201" xr:uid="{7DB98936-2782-498F-BF7B-3EC62B390E48}"/>
    <hyperlink ref="I133" r:id="rId268" display="http://d38pi8ld50irot.cloudfront.net/resources/images/emblem/eunjiwon/emblem_eunjiwon_200722.png?v=20072201" xr:uid="{E127839A-E111-4434-AD01-7CC5CE049EB8}"/>
    <hyperlink ref="I52" r:id="rId269" xr:uid="{CC77EE1C-F684-4C5F-8DD8-02B6C00EF7EF}"/>
    <hyperlink ref="J52" r:id="rId270" xr:uid="{743B4D4A-2DB1-4F50-BF9C-78318E2AF27A}"/>
    <hyperlink ref="I68" r:id="rId271" xr:uid="{177D9F11-12D0-4EF4-A04E-695B55FA6869}"/>
    <hyperlink ref="J68" r:id="rId272" xr:uid="{FEE898D3-5ED1-442E-9731-5ED0F5CA3700}"/>
    <hyperlink ref="J35" r:id="rId273" xr:uid="{5968C979-4715-4794-81AE-8DB53D954E09}"/>
    <hyperlink ref="I35" r:id="rId274" xr:uid="{6DE3CE95-FB00-4C29-B8E8-464A45768193}"/>
    <hyperlink ref="I151" r:id="rId275" xr:uid="{747B769C-ACA9-4F49-B253-829E886671F0}"/>
    <hyperlink ref="J151" r:id="rId276" xr:uid="{995D9DC3-0941-43BA-8722-AAF257C247FF}"/>
    <hyperlink ref="J162" r:id="rId277" xr:uid="{E7900F29-48A4-4B65-8C2E-52D69EFF9917}"/>
    <hyperlink ref="I162" r:id="rId278" xr:uid="{5FE66857-6832-440C-BFA1-314484F9AC3F}"/>
    <hyperlink ref="J80" r:id="rId279" xr:uid="{48D5F02B-82DC-4D66-8818-F1EC0B77C750}"/>
    <hyperlink ref="I80" r:id="rId280" xr:uid="{B47CAAA6-B80E-4906-9A30-237270F8F0F9}"/>
    <hyperlink ref="I53" r:id="rId281" xr:uid="{BD854C33-2CBD-4103-8CAD-EA48A5AAFB99}"/>
    <hyperlink ref="J53" r:id="rId282" xr:uid="{2219DAD2-9879-4E95-8B76-D17555106D04}"/>
    <hyperlink ref="I152" r:id="rId283" xr:uid="{A8A76A46-5361-47FE-8F38-9E18B0F5BDBD}"/>
    <hyperlink ref="J152" r:id="rId284" xr:uid="{C05FD99B-A9B0-43C2-9B05-A216AA5D58FD}"/>
    <hyperlink ref="I69" r:id="rId285" xr:uid="{209BBC76-66B2-4F81-88BF-1204CDB70F52}"/>
    <hyperlink ref="J69" r:id="rId286" xr:uid="{61C109DD-2FC7-4A5B-95FC-497A0C59CF5C}"/>
    <hyperlink ref="I153" r:id="rId287" xr:uid="{3A0D3238-D214-4DB5-8A7D-B1CE6A1D1D7F}"/>
    <hyperlink ref="J153" r:id="rId288" xr:uid="{1E7825F8-4632-4BA6-A99B-E1C882E501CB}"/>
    <hyperlink ref="J36" r:id="rId289" xr:uid="{05790AA7-7DC1-465C-9E79-25B0778173F1}"/>
    <hyperlink ref="I36" r:id="rId290" xr:uid="{D5C2E2C6-9FB9-4ECD-9F52-36F9F171CABE}"/>
    <hyperlink ref="I54" r:id="rId291" xr:uid="{C5695AE0-5900-44A9-AE34-F2C4916E4B84}"/>
    <hyperlink ref="J54" r:id="rId292" xr:uid="{1C2B829F-00F9-4D91-A871-AAAD8CE8ABD9}"/>
    <hyperlink ref="J90" r:id="rId293" xr:uid="{79DB9E51-EC4C-4998-AF28-2BCC14DDA4CB}"/>
    <hyperlink ref="I90" r:id="rId294" xr:uid="{98D98C25-35F8-4E19-81A4-E3C12E14841C}"/>
    <hyperlink ref="J37" r:id="rId295" xr:uid="{936973D4-79EE-4E5E-B685-4004F6ACC902}"/>
    <hyperlink ref="I37" r:id="rId296" xr:uid="{083873E8-DD1A-4D74-A7B9-FFF7EFF3CF66}"/>
    <hyperlink ref="I154" r:id="rId297" xr:uid="{7EA01BB3-E43B-497A-930F-B5F8AAB4ACB8}"/>
    <hyperlink ref="J154" r:id="rId298" xr:uid="{069F1D9F-A9D5-40D1-95A0-6A8615E32614}"/>
    <hyperlink ref="I55" r:id="rId299" xr:uid="{B3F23C1D-5F34-4BA5-B2C4-F2AAE7357BFB}"/>
    <hyperlink ref="J55" r:id="rId300" xr:uid="{E698A9C1-ECF6-4F9E-9F37-33EE14733402}"/>
    <hyperlink ref="J81" r:id="rId301" xr:uid="{E296EBFA-58A7-41E0-9BF7-71AADB6418BD}"/>
    <hyperlink ref="I81" r:id="rId302" xr:uid="{8F2A6980-1A54-4FFA-B64C-CD62844F4408}"/>
    <hyperlink ref="J38" r:id="rId303" xr:uid="{B8A073A9-F37D-4E93-A1D8-924B054CFA5E}"/>
    <hyperlink ref="I38" r:id="rId304" xr:uid="{92B31C20-FB36-4B1F-8B37-B131C8E199F1}"/>
    <hyperlink ref="I70" r:id="rId305" xr:uid="{7DF0D5F1-1C94-4219-9FCB-B3F709B2AAEE}"/>
    <hyperlink ref="J70" r:id="rId306" xr:uid="{51383FE8-8689-4FEC-B711-E3264AEAD982}"/>
    <hyperlink ref="J163" r:id="rId307" xr:uid="{A07C182C-377A-4560-B48D-D14712B52AFE}"/>
    <hyperlink ref="J164" r:id="rId308" xr:uid="{CB6F6F93-6E3C-4F43-9A34-C6878C3486C7}"/>
    <hyperlink ref="I163" r:id="rId309" xr:uid="{19365CEE-32E4-4C53-9AA9-7AD689AC9B54}"/>
    <hyperlink ref="I164" r:id="rId310" xr:uid="{55D3AED6-5C8C-497F-8E3A-EE85969E832A}"/>
    <hyperlink ref="J39" r:id="rId311" xr:uid="{EC10B8E8-CA6A-4433-B9EA-88D3A842D60D}"/>
    <hyperlink ref="J40" r:id="rId312" xr:uid="{814E9D3E-AE02-4175-8C5A-20DBB3CFE30C}"/>
    <hyperlink ref="I39" r:id="rId313" xr:uid="{D0788241-27AB-499F-B0F4-9847C592E7E5}"/>
    <hyperlink ref="I40" r:id="rId314" xr:uid="{5D1773D9-123F-457C-8CF9-016F69794542}"/>
    <hyperlink ref="J82" r:id="rId315" xr:uid="{A8307B06-4EC4-47C3-8CD1-803BD1A664C7}"/>
    <hyperlink ref="I82" r:id="rId316" xr:uid="{50D9F391-78BA-41B4-98F1-6FB16E6AC688}"/>
    <hyperlink ref="J41" r:id="rId317" xr:uid="{3CCA8AEF-DED9-45D3-B717-B3052E30AF2B}"/>
    <hyperlink ref="I41" r:id="rId318" xr:uid="{FCD99609-D8E0-4579-882D-786E8EED00F9}"/>
    <hyperlink ref="J165" r:id="rId319" xr:uid="{8DA77B06-C2F8-492D-B98B-578BBB9FB92C}"/>
    <hyperlink ref="I165" r:id="rId320" xr:uid="{F2147D7B-8927-42E8-AAE8-C62D4C958C33}"/>
    <hyperlink ref="I71" r:id="rId321" xr:uid="{6C77E8C8-01F6-4971-8020-F2C29E5466AE}"/>
    <hyperlink ref="J71" r:id="rId322" xr:uid="{B8765BB7-61B6-43DF-9A84-6753D3B885AF}"/>
  </hyperlinks>
  <pageMargins left="0.7" right="0.7" top="0.75" bottom="0.75" header="0.3" footer="0.3"/>
  <legacyDrawing r:id="rId32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83CC-A16E-434A-A9E4-37D212FE9015}">
  <dimension ref="A1:Q884"/>
  <sheetViews>
    <sheetView topLeftCell="D1" workbookViewId="0">
      <selection activeCell="Q14" sqref="Q14"/>
    </sheetView>
  </sheetViews>
  <sheetFormatPr defaultColWidth="7.75" defaultRowHeight="13.5"/>
  <cols>
    <col min="1" max="1" width="21.375" style="93" customWidth="1"/>
    <col min="2" max="2" width="17.25" style="93" customWidth="1"/>
    <col min="3" max="3" width="6.5" style="101" bestFit="1" customWidth="1"/>
    <col min="4" max="4" width="7.75" style="101"/>
    <col min="5" max="5" width="7.75" style="105"/>
    <col min="6" max="6" width="7.75" style="101"/>
    <col min="7" max="7" width="79.375" style="101" bestFit="1" customWidth="1"/>
    <col min="8" max="8" width="10.5" style="101" bestFit="1" customWidth="1"/>
    <col min="9" max="9" width="10.5" style="101" customWidth="1"/>
    <col min="10" max="10" width="7.375" style="82" bestFit="1" customWidth="1"/>
    <col min="11" max="11" width="11.375" style="80" bestFit="1" customWidth="1"/>
    <col min="12" max="12" width="7.75" style="106"/>
    <col min="13" max="14" width="16.875" style="82" bestFit="1" customWidth="1"/>
    <col min="15" max="15" width="7.75" style="93"/>
    <col min="16" max="16" width="11.5" style="93" customWidth="1"/>
    <col min="17" max="17" width="35.25" style="93" customWidth="1"/>
    <col min="18" max="16384" width="7.75" style="93"/>
  </cols>
  <sheetData>
    <row r="1" spans="1:17" s="69" customFormat="1" ht="15.95" customHeight="1">
      <c r="A1" s="62"/>
      <c r="B1" s="63"/>
      <c r="C1" s="64" t="s">
        <v>284</v>
      </c>
      <c r="D1" s="64" t="s">
        <v>285</v>
      </c>
      <c r="E1" s="65" t="s">
        <v>286</v>
      </c>
      <c r="F1" s="64" t="s">
        <v>287</v>
      </c>
      <c r="G1" s="64" t="s">
        <v>288</v>
      </c>
      <c r="H1" s="64" t="s">
        <v>289</v>
      </c>
      <c r="I1" s="64" t="s">
        <v>290</v>
      </c>
      <c r="J1" s="64" t="s">
        <v>291</v>
      </c>
      <c r="K1" s="66" t="s">
        <v>292</v>
      </c>
      <c r="L1" s="67" t="s">
        <v>293</v>
      </c>
      <c r="M1" s="64" t="s">
        <v>294</v>
      </c>
      <c r="N1" s="64" t="s">
        <v>295</v>
      </c>
      <c r="O1" s="66" t="s">
        <v>296</v>
      </c>
      <c r="P1" s="68" t="s">
        <v>297</v>
      </c>
      <c r="Q1" s="66" t="s">
        <v>298</v>
      </c>
    </row>
    <row r="2" spans="1:17" s="69" customFormat="1" ht="15.95" customHeight="1">
      <c r="A2" s="70"/>
      <c r="B2" s="63"/>
      <c r="C2" s="64" t="s">
        <v>18</v>
      </c>
      <c r="D2" s="64" t="s">
        <v>16</v>
      </c>
      <c r="E2" s="65" t="s">
        <v>16</v>
      </c>
      <c r="F2" s="64" t="s">
        <v>299</v>
      </c>
      <c r="G2" s="64" t="s">
        <v>19</v>
      </c>
      <c r="H2" s="67" t="s">
        <v>18</v>
      </c>
      <c r="I2" s="64" t="s">
        <v>16</v>
      </c>
      <c r="J2" s="64" t="s">
        <v>299</v>
      </c>
      <c r="K2" s="66" t="s">
        <v>16</v>
      </c>
      <c r="L2" s="67" t="s">
        <v>18</v>
      </c>
      <c r="M2" s="64" t="s">
        <v>20</v>
      </c>
      <c r="N2" s="64" t="s">
        <v>20</v>
      </c>
      <c r="O2" s="66" t="s">
        <v>19</v>
      </c>
      <c r="P2" s="68" t="s">
        <v>17</v>
      </c>
      <c r="Q2" s="66" t="s">
        <v>19</v>
      </c>
    </row>
    <row r="3" spans="1:17" s="69" customFormat="1" ht="15.95" customHeight="1">
      <c r="A3" s="71"/>
      <c r="B3" s="72"/>
      <c r="C3" s="73" t="s">
        <v>21</v>
      </c>
      <c r="D3" s="73" t="s">
        <v>21</v>
      </c>
      <c r="E3" s="74" t="s">
        <v>21</v>
      </c>
      <c r="F3" s="75" t="s">
        <v>21</v>
      </c>
      <c r="G3" s="73" t="s">
        <v>22</v>
      </c>
      <c r="H3" s="73" t="s">
        <v>21</v>
      </c>
      <c r="I3" s="73" t="s">
        <v>21</v>
      </c>
      <c r="J3" s="73" t="s">
        <v>21</v>
      </c>
      <c r="K3" s="76" t="s">
        <v>21</v>
      </c>
      <c r="L3" s="76" t="s">
        <v>21</v>
      </c>
      <c r="M3" s="73" t="s">
        <v>21</v>
      </c>
      <c r="N3" s="73" t="s">
        <v>21</v>
      </c>
      <c r="O3" s="77" t="s">
        <v>22</v>
      </c>
      <c r="P3" s="77" t="s">
        <v>22</v>
      </c>
      <c r="Q3" s="77" t="s">
        <v>22</v>
      </c>
    </row>
    <row r="4" spans="1:17" s="69" customFormat="1" ht="15.95" customHeight="1">
      <c r="A4" s="78" t="s">
        <v>24</v>
      </c>
      <c r="B4" s="78" t="s">
        <v>185</v>
      </c>
      <c r="C4" s="14">
        <v>1001</v>
      </c>
      <c r="D4" s="51">
        <v>1001</v>
      </c>
      <c r="E4" s="14">
        <v>1001</v>
      </c>
      <c r="F4" s="51">
        <v>0</v>
      </c>
      <c r="G4" s="79" t="s">
        <v>300</v>
      </c>
      <c r="H4" s="51">
        <v>0</v>
      </c>
      <c r="I4" s="51">
        <v>0</v>
      </c>
      <c r="J4" s="51">
        <v>0</v>
      </c>
      <c r="K4" s="80"/>
      <c r="L4" s="81">
        <v>0</v>
      </c>
      <c r="M4" s="82"/>
      <c r="N4" s="82"/>
      <c r="O4" s="83"/>
      <c r="P4" s="83"/>
      <c r="Q4" s="84" t="s">
        <v>301</v>
      </c>
    </row>
    <row r="5" spans="1:17" s="69" customFormat="1" ht="15.95" customHeight="1">
      <c r="A5" s="78" t="s">
        <v>24</v>
      </c>
      <c r="B5" s="78" t="s">
        <v>197</v>
      </c>
      <c r="C5" s="14">
        <v>1002</v>
      </c>
      <c r="D5" s="51">
        <v>1001</v>
      </c>
      <c r="E5" s="14">
        <v>1002</v>
      </c>
      <c r="F5" s="51">
        <v>0</v>
      </c>
      <c r="G5" s="79" t="s">
        <v>302</v>
      </c>
      <c r="H5" s="51">
        <v>0</v>
      </c>
      <c r="I5" s="51">
        <v>0</v>
      </c>
      <c r="J5" s="51">
        <v>0</v>
      </c>
      <c r="K5" s="80"/>
      <c r="L5" s="81">
        <v>0</v>
      </c>
      <c r="M5" s="82"/>
      <c r="N5" s="82"/>
      <c r="O5" s="83"/>
      <c r="P5" s="83"/>
      <c r="Q5" s="84" t="s">
        <v>303</v>
      </c>
    </row>
    <row r="6" spans="1:17" s="69" customFormat="1" ht="15.95" customHeight="1">
      <c r="A6" s="78" t="s">
        <v>24</v>
      </c>
      <c r="B6" s="78" t="s">
        <v>202</v>
      </c>
      <c r="C6" s="14">
        <v>1003</v>
      </c>
      <c r="D6" s="51">
        <v>1001</v>
      </c>
      <c r="E6" s="14">
        <v>1003</v>
      </c>
      <c r="F6" s="51">
        <v>0</v>
      </c>
      <c r="G6" s="79" t="s">
        <v>304</v>
      </c>
      <c r="H6" s="51">
        <v>0</v>
      </c>
      <c r="I6" s="51">
        <v>0</v>
      </c>
      <c r="J6" s="51">
        <v>0</v>
      </c>
      <c r="K6" s="80"/>
      <c r="L6" s="81">
        <v>0</v>
      </c>
      <c r="M6" s="82"/>
      <c r="N6" s="82"/>
      <c r="O6" s="83"/>
      <c r="P6" s="83"/>
      <c r="Q6" s="84" t="s">
        <v>305</v>
      </c>
    </row>
    <row r="7" spans="1:17" s="69" customFormat="1" ht="15.95" customHeight="1">
      <c r="A7" s="78" t="s">
        <v>24</v>
      </c>
      <c r="B7" s="78" t="s">
        <v>206</v>
      </c>
      <c r="C7" s="14">
        <v>1004</v>
      </c>
      <c r="D7" s="51">
        <v>1001</v>
      </c>
      <c r="E7" s="14">
        <v>1004</v>
      </c>
      <c r="F7" s="51">
        <v>0</v>
      </c>
      <c r="G7" s="79" t="s">
        <v>306</v>
      </c>
      <c r="H7" s="51">
        <v>0</v>
      </c>
      <c r="I7" s="51">
        <v>0</v>
      </c>
      <c r="J7" s="51">
        <v>0</v>
      </c>
      <c r="K7" s="80"/>
      <c r="L7" s="81">
        <v>0</v>
      </c>
      <c r="M7" s="82"/>
      <c r="N7" s="82"/>
      <c r="O7" s="83"/>
      <c r="P7" s="83"/>
      <c r="Q7" s="84" t="s">
        <v>307</v>
      </c>
    </row>
    <row r="8" spans="1:17" s="69" customFormat="1" ht="15.95" customHeight="1">
      <c r="A8" s="78" t="s">
        <v>24</v>
      </c>
      <c r="B8" s="78" t="s">
        <v>185</v>
      </c>
      <c r="C8" s="14">
        <v>1005</v>
      </c>
      <c r="D8" s="51">
        <v>1001</v>
      </c>
      <c r="E8" s="14">
        <v>1001</v>
      </c>
      <c r="F8" s="51">
        <v>1</v>
      </c>
      <c r="G8" s="79" t="s">
        <v>308</v>
      </c>
      <c r="H8" s="51">
        <v>25006</v>
      </c>
      <c r="I8" s="51">
        <v>0</v>
      </c>
      <c r="J8" s="51">
        <v>0</v>
      </c>
      <c r="K8" s="80"/>
      <c r="L8" s="81">
        <v>0</v>
      </c>
      <c r="M8" s="82"/>
      <c r="N8" s="82"/>
      <c r="O8" s="83"/>
      <c r="P8" s="83"/>
      <c r="Q8" s="84" t="s">
        <v>301</v>
      </c>
    </row>
    <row r="9" spans="1:17" s="69" customFormat="1" ht="15.95" customHeight="1">
      <c r="A9" s="78" t="s">
        <v>24</v>
      </c>
      <c r="B9" s="78" t="s">
        <v>197</v>
      </c>
      <c r="C9" s="14">
        <v>1006</v>
      </c>
      <c r="D9" s="51">
        <v>1001</v>
      </c>
      <c r="E9" s="14">
        <v>1002</v>
      </c>
      <c r="F9" s="51">
        <v>1</v>
      </c>
      <c r="G9" s="79" t="s">
        <v>309</v>
      </c>
      <c r="H9" s="51">
        <v>25006</v>
      </c>
      <c r="I9" s="51">
        <v>0</v>
      </c>
      <c r="J9" s="51">
        <v>0</v>
      </c>
      <c r="K9" s="80"/>
      <c r="L9" s="81">
        <v>0</v>
      </c>
      <c r="M9" s="82"/>
      <c r="N9" s="82"/>
      <c r="O9" s="83"/>
      <c r="P9" s="83"/>
      <c r="Q9" s="84" t="s">
        <v>303</v>
      </c>
    </row>
    <row r="10" spans="1:17" s="69" customFormat="1" ht="15.95" customHeight="1">
      <c r="A10" s="78" t="s">
        <v>24</v>
      </c>
      <c r="B10" s="78" t="s">
        <v>202</v>
      </c>
      <c r="C10" s="14">
        <v>1007</v>
      </c>
      <c r="D10" s="51">
        <v>1001</v>
      </c>
      <c r="E10" s="14">
        <v>1003</v>
      </c>
      <c r="F10" s="51">
        <v>1</v>
      </c>
      <c r="G10" s="79" t="s">
        <v>310</v>
      </c>
      <c r="H10" s="51">
        <v>25006</v>
      </c>
      <c r="I10" s="51">
        <v>0</v>
      </c>
      <c r="J10" s="51">
        <v>0</v>
      </c>
      <c r="K10" s="80"/>
      <c r="L10" s="81">
        <v>0</v>
      </c>
      <c r="M10" s="82"/>
      <c r="N10" s="82"/>
      <c r="O10" s="83"/>
      <c r="P10" s="83"/>
      <c r="Q10" s="84" t="s">
        <v>305</v>
      </c>
    </row>
    <row r="11" spans="1:17" s="69" customFormat="1" ht="15.95" customHeight="1">
      <c r="A11" s="78" t="s">
        <v>24</v>
      </c>
      <c r="B11" s="78" t="s">
        <v>206</v>
      </c>
      <c r="C11" s="14">
        <v>1008</v>
      </c>
      <c r="D11" s="51">
        <v>1001</v>
      </c>
      <c r="E11" s="14">
        <v>1004</v>
      </c>
      <c r="F11" s="51">
        <v>1</v>
      </c>
      <c r="G11" s="79" t="s">
        <v>311</v>
      </c>
      <c r="H11" s="51">
        <v>25006</v>
      </c>
      <c r="I11" s="51">
        <v>0</v>
      </c>
      <c r="J11" s="51">
        <v>0</v>
      </c>
      <c r="K11" s="80"/>
      <c r="L11" s="81">
        <v>0</v>
      </c>
      <c r="M11" s="82"/>
      <c r="N11" s="82"/>
      <c r="O11" s="83"/>
      <c r="P11" s="83"/>
      <c r="Q11" s="84" t="s">
        <v>307</v>
      </c>
    </row>
    <row r="12" spans="1:17" s="69" customFormat="1" ht="15.95" customHeight="1">
      <c r="A12" s="78" t="s">
        <v>24</v>
      </c>
      <c r="B12" s="78" t="s">
        <v>185</v>
      </c>
      <c r="C12" s="14">
        <v>1009</v>
      </c>
      <c r="D12" s="51">
        <v>1001</v>
      </c>
      <c r="E12" s="14">
        <v>1001</v>
      </c>
      <c r="F12" s="51">
        <v>2</v>
      </c>
      <c r="G12" s="79" t="s">
        <v>312</v>
      </c>
      <c r="H12" s="51">
        <v>25007</v>
      </c>
      <c r="I12" s="51">
        <v>0</v>
      </c>
      <c r="J12" s="51">
        <v>0</v>
      </c>
      <c r="K12" s="80"/>
      <c r="L12" s="81">
        <v>0</v>
      </c>
      <c r="M12" s="82"/>
      <c r="N12" s="82"/>
      <c r="O12" s="83"/>
      <c r="P12" s="83"/>
      <c r="Q12" s="84" t="s">
        <v>301</v>
      </c>
    </row>
    <row r="13" spans="1:17" s="69" customFormat="1" ht="15.95" customHeight="1">
      <c r="A13" s="78" t="s">
        <v>24</v>
      </c>
      <c r="B13" s="78" t="s">
        <v>197</v>
      </c>
      <c r="C13" s="14">
        <v>1010</v>
      </c>
      <c r="D13" s="51">
        <v>1001</v>
      </c>
      <c r="E13" s="14">
        <v>1002</v>
      </c>
      <c r="F13" s="51">
        <v>2</v>
      </c>
      <c r="G13" s="79" t="s">
        <v>313</v>
      </c>
      <c r="H13" s="51">
        <v>25007</v>
      </c>
      <c r="I13" s="51">
        <v>0</v>
      </c>
      <c r="J13" s="51">
        <v>0</v>
      </c>
      <c r="K13" s="80"/>
      <c r="L13" s="81">
        <v>0</v>
      </c>
      <c r="M13" s="82"/>
      <c r="N13" s="82"/>
      <c r="O13" s="83"/>
      <c r="P13" s="83"/>
      <c r="Q13" s="84" t="s">
        <v>303</v>
      </c>
    </row>
    <row r="14" spans="1:17" s="69" customFormat="1" ht="15.95" customHeight="1">
      <c r="A14" s="78" t="s">
        <v>24</v>
      </c>
      <c r="B14" s="78" t="s">
        <v>202</v>
      </c>
      <c r="C14" s="14">
        <v>1011</v>
      </c>
      <c r="D14" s="51">
        <v>1001</v>
      </c>
      <c r="E14" s="14">
        <v>1003</v>
      </c>
      <c r="F14" s="51">
        <v>2</v>
      </c>
      <c r="G14" s="79" t="s">
        <v>314</v>
      </c>
      <c r="H14" s="51">
        <v>25007</v>
      </c>
      <c r="I14" s="51">
        <v>0</v>
      </c>
      <c r="J14" s="51">
        <v>0</v>
      </c>
      <c r="K14" s="80"/>
      <c r="L14" s="81">
        <v>0</v>
      </c>
      <c r="M14" s="82"/>
      <c r="N14" s="82"/>
      <c r="O14" s="83"/>
      <c r="P14" s="83"/>
      <c r="Q14" s="84" t="s">
        <v>305</v>
      </c>
    </row>
    <row r="15" spans="1:17" s="69" customFormat="1" ht="15.95" customHeight="1">
      <c r="A15" s="78" t="s">
        <v>24</v>
      </c>
      <c r="B15" s="78" t="s">
        <v>206</v>
      </c>
      <c r="C15" s="14">
        <v>1012</v>
      </c>
      <c r="D15" s="51">
        <v>1001</v>
      </c>
      <c r="E15" s="14">
        <v>1004</v>
      </c>
      <c r="F15" s="51">
        <v>2</v>
      </c>
      <c r="G15" s="79" t="s">
        <v>315</v>
      </c>
      <c r="H15" s="51">
        <v>25007</v>
      </c>
      <c r="I15" s="51">
        <v>0</v>
      </c>
      <c r="J15" s="51">
        <v>0</v>
      </c>
      <c r="K15" s="80"/>
      <c r="L15" s="81">
        <v>0</v>
      </c>
      <c r="M15" s="82"/>
      <c r="N15" s="82"/>
      <c r="O15" s="83"/>
      <c r="P15" s="83"/>
      <c r="Q15" s="84" t="s">
        <v>307</v>
      </c>
    </row>
    <row r="16" spans="1:17" s="69" customFormat="1" ht="15.95" customHeight="1">
      <c r="A16" s="78" t="s">
        <v>24</v>
      </c>
      <c r="B16" s="78" t="s">
        <v>185</v>
      </c>
      <c r="C16" s="14">
        <v>1013</v>
      </c>
      <c r="D16" s="51">
        <v>1001</v>
      </c>
      <c r="E16" s="14">
        <v>1001</v>
      </c>
      <c r="F16" s="51">
        <v>3</v>
      </c>
      <c r="G16" s="79" t="s">
        <v>316</v>
      </c>
      <c r="H16" s="51">
        <v>25022</v>
      </c>
      <c r="I16" s="14">
        <v>0</v>
      </c>
      <c r="J16" s="51">
        <v>0</v>
      </c>
      <c r="K16" s="80"/>
      <c r="L16" s="81">
        <v>0</v>
      </c>
      <c r="M16" s="82"/>
      <c r="N16" s="82"/>
      <c r="O16" s="83"/>
      <c r="P16" s="83"/>
      <c r="Q16" s="84" t="s">
        <v>301</v>
      </c>
    </row>
    <row r="17" spans="1:17" s="69" customFormat="1" ht="15.95" customHeight="1">
      <c r="A17" s="78" t="s">
        <v>24</v>
      </c>
      <c r="B17" s="78" t="s">
        <v>197</v>
      </c>
      <c r="C17" s="14">
        <v>1014</v>
      </c>
      <c r="D17" s="51">
        <v>1001</v>
      </c>
      <c r="E17" s="14">
        <v>1002</v>
      </c>
      <c r="F17" s="51">
        <v>3</v>
      </c>
      <c r="G17" s="79" t="s">
        <v>317</v>
      </c>
      <c r="H17" s="51">
        <v>25022</v>
      </c>
      <c r="I17" s="14">
        <v>0</v>
      </c>
      <c r="J17" s="51">
        <v>0</v>
      </c>
      <c r="K17" s="80"/>
      <c r="L17" s="81">
        <v>0</v>
      </c>
      <c r="M17" s="82"/>
      <c r="N17" s="82"/>
      <c r="O17" s="83"/>
      <c r="P17" s="83"/>
      <c r="Q17" s="84" t="s">
        <v>303</v>
      </c>
    </row>
    <row r="18" spans="1:17" s="69" customFormat="1" ht="15.95" customHeight="1">
      <c r="A18" s="78" t="s">
        <v>24</v>
      </c>
      <c r="B18" s="78" t="s">
        <v>202</v>
      </c>
      <c r="C18" s="14">
        <v>1015</v>
      </c>
      <c r="D18" s="51">
        <v>1001</v>
      </c>
      <c r="E18" s="14">
        <v>1003</v>
      </c>
      <c r="F18" s="51">
        <v>3</v>
      </c>
      <c r="G18" s="79" t="s">
        <v>318</v>
      </c>
      <c r="H18" s="51">
        <v>25022</v>
      </c>
      <c r="I18" s="14">
        <v>0</v>
      </c>
      <c r="J18" s="51">
        <v>0</v>
      </c>
      <c r="K18" s="80"/>
      <c r="L18" s="81">
        <v>0</v>
      </c>
      <c r="M18" s="82"/>
      <c r="N18" s="82"/>
      <c r="O18" s="83"/>
      <c r="P18" s="83"/>
      <c r="Q18" s="84" t="s">
        <v>305</v>
      </c>
    </row>
    <row r="19" spans="1:17" s="69" customFormat="1" ht="15.95" customHeight="1">
      <c r="A19" s="78" t="s">
        <v>24</v>
      </c>
      <c r="B19" s="78" t="s">
        <v>206</v>
      </c>
      <c r="C19" s="14">
        <v>1016</v>
      </c>
      <c r="D19" s="51">
        <v>1001</v>
      </c>
      <c r="E19" s="14">
        <v>1004</v>
      </c>
      <c r="F19" s="51">
        <v>3</v>
      </c>
      <c r="G19" s="79" t="s">
        <v>319</v>
      </c>
      <c r="H19" s="51">
        <v>25022</v>
      </c>
      <c r="I19" s="14">
        <v>0</v>
      </c>
      <c r="J19" s="51">
        <v>0</v>
      </c>
      <c r="K19" s="80"/>
      <c r="L19" s="81">
        <v>0</v>
      </c>
      <c r="M19" s="82"/>
      <c r="N19" s="82"/>
      <c r="O19" s="83"/>
      <c r="P19" s="83"/>
      <c r="Q19" s="84" t="s">
        <v>307</v>
      </c>
    </row>
    <row r="20" spans="1:17" s="69" customFormat="1" ht="15.95" customHeight="1">
      <c r="A20" s="78" t="s">
        <v>24</v>
      </c>
      <c r="B20" s="78" t="s">
        <v>185</v>
      </c>
      <c r="C20" s="14">
        <v>1017</v>
      </c>
      <c r="D20" s="51">
        <v>1001</v>
      </c>
      <c r="E20" s="14">
        <v>1001</v>
      </c>
      <c r="F20" s="14">
        <v>5</v>
      </c>
      <c r="G20" s="79" t="s">
        <v>320</v>
      </c>
      <c r="H20" s="51">
        <v>25053</v>
      </c>
      <c r="I20" s="14">
        <v>0</v>
      </c>
      <c r="J20" s="51">
        <v>0</v>
      </c>
      <c r="K20" s="80"/>
      <c r="L20" s="81">
        <v>0</v>
      </c>
      <c r="M20" s="82"/>
      <c r="N20" s="82"/>
      <c r="O20" s="83"/>
      <c r="P20" s="83"/>
      <c r="Q20" s="84" t="s">
        <v>301</v>
      </c>
    </row>
    <row r="21" spans="1:17" s="69" customFormat="1" ht="15.95" customHeight="1">
      <c r="A21" s="78" t="s">
        <v>24</v>
      </c>
      <c r="B21" s="78" t="s">
        <v>197</v>
      </c>
      <c r="C21" s="14">
        <v>1018</v>
      </c>
      <c r="D21" s="51">
        <v>1001</v>
      </c>
      <c r="E21" s="14">
        <v>1002</v>
      </c>
      <c r="F21" s="14">
        <v>5</v>
      </c>
      <c r="G21" s="79" t="s">
        <v>321</v>
      </c>
      <c r="H21" s="51">
        <v>25053</v>
      </c>
      <c r="I21" s="14">
        <v>0</v>
      </c>
      <c r="J21" s="51">
        <v>0</v>
      </c>
      <c r="K21" s="80"/>
      <c r="L21" s="81">
        <v>0</v>
      </c>
      <c r="M21" s="82"/>
      <c r="N21" s="82"/>
      <c r="O21" s="83"/>
      <c r="P21" s="83"/>
      <c r="Q21" s="84" t="s">
        <v>303</v>
      </c>
    </row>
    <row r="22" spans="1:17" s="69" customFormat="1" ht="15.95" customHeight="1">
      <c r="A22" s="78" t="s">
        <v>24</v>
      </c>
      <c r="B22" s="78" t="s">
        <v>202</v>
      </c>
      <c r="C22" s="14">
        <v>1019</v>
      </c>
      <c r="D22" s="51">
        <v>1001</v>
      </c>
      <c r="E22" s="14">
        <v>1003</v>
      </c>
      <c r="F22" s="14">
        <v>5</v>
      </c>
      <c r="G22" s="79" t="s">
        <v>322</v>
      </c>
      <c r="H22" s="51">
        <v>25053</v>
      </c>
      <c r="I22" s="14">
        <v>0</v>
      </c>
      <c r="J22" s="51">
        <v>0</v>
      </c>
      <c r="K22" s="80"/>
      <c r="L22" s="81">
        <v>0</v>
      </c>
      <c r="M22" s="82"/>
      <c r="N22" s="82"/>
      <c r="O22" s="83"/>
      <c r="P22" s="83"/>
      <c r="Q22" s="84" t="s">
        <v>305</v>
      </c>
    </row>
    <row r="23" spans="1:17" s="69" customFormat="1" ht="15.95" customHeight="1">
      <c r="A23" s="78" t="s">
        <v>24</v>
      </c>
      <c r="B23" s="78" t="s">
        <v>206</v>
      </c>
      <c r="C23" s="14">
        <v>1020</v>
      </c>
      <c r="D23" s="51">
        <v>1001</v>
      </c>
      <c r="E23" s="14">
        <v>1004</v>
      </c>
      <c r="F23" s="14">
        <v>5</v>
      </c>
      <c r="G23" s="79" t="s">
        <v>323</v>
      </c>
      <c r="H23" s="51">
        <v>25053</v>
      </c>
      <c r="I23" s="14">
        <v>0</v>
      </c>
      <c r="J23" s="51">
        <v>0</v>
      </c>
      <c r="K23" s="80"/>
      <c r="L23" s="81">
        <v>0</v>
      </c>
      <c r="M23" s="82"/>
      <c r="N23" s="82"/>
      <c r="O23" s="83"/>
      <c r="P23" s="83"/>
      <c r="Q23" s="84" t="s">
        <v>307</v>
      </c>
    </row>
    <row r="24" spans="1:17" s="69" customFormat="1" ht="15.95" customHeight="1">
      <c r="A24" s="78" t="s">
        <v>24</v>
      </c>
      <c r="B24" s="78" t="s">
        <v>185</v>
      </c>
      <c r="C24" s="14">
        <v>1021</v>
      </c>
      <c r="D24" s="51">
        <v>1001</v>
      </c>
      <c r="E24" s="14">
        <v>1001</v>
      </c>
      <c r="F24" s="51">
        <v>4</v>
      </c>
      <c r="G24" s="79" t="s">
        <v>324</v>
      </c>
      <c r="H24" s="51">
        <v>25054</v>
      </c>
      <c r="I24" s="14">
        <v>0</v>
      </c>
      <c r="J24" s="51">
        <v>0</v>
      </c>
      <c r="K24" s="80"/>
      <c r="L24" s="81">
        <v>0</v>
      </c>
      <c r="M24" s="82"/>
      <c r="N24" s="82"/>
      <c r="O24" s="83"/>
      <c r="P24" s="83"/>
      <c r="Q24" s="84" t="s">
        <v>301</v>
      </c>
    </row>
    <row r="25" spans="1:17" s="69" customFormat="1" ht="15.95" customHeight="1">
      <c r="A25" s="78" t="s">
        <v>24</v>
      </c>
      <c r="B25" s="78" t="s">
        <v>197</v>
      </c>
      <c r="C25" s="14">
        <v>1022</v>
      </c>
      <c r="D25" s="51">
        <v>1001</v>
      </c>
      <c r="E25" s="14">
        <v>1002</v>
      </c>
      <c r="F25" s="51">
        <v>4</v>
      </c>
      <c r="G25" s="79" t="s">
        <v>325</v>
      </c>
      <c r="H25" s="51">
        <v>25054</v>
      </c>
      <c r="I25" s="14">
        <v>0</v>
      </c>
      <c r="J25" s="51">
        <v>0</v>
      </c>
      <c r="K25" s="80"/>
      <c r="L25" s="81">
        <v>0</v>
      </c>
      <c r="M25" s="82"/>
      <c r="N25" s="82"/>
      <c r="O25" s="83"/>
      <c r="P25" s="83"/>
      <c r="Q25" s="84" t="s">
        <v>303</v>
      </c>
    </row>
    <row r="26" spans="1:17" s="69" customFormat="1" ht="15.95" customHeight="1">
      <c r="A26" s="78" t="s">
        <v>24</v>
      </c>
      <c r="B26" s="78" t="s">
        <v>202</v>
      </c>
      <c r="C26" s="14">
        <v>1023</v>
      </c>
      <c r="D26" s="51">
        <v>1001</v>
      </c>
      <c r="E26" s="14">
        <v>1003</v>
      </c>
      <c r="F26" s="51">
        <v>4</v>
      </c>
      <c r="G26" s="79" t="s">
        <v>326</v>
      </c>
      <c r="H26" s="51">
        <v>25054</v>
      </c>
      <c r="I26" s="14">
        <v>0</v>
      </c>
      <c r="J26" s="51">
        <v>0</v>
      </c>
      <c r="K26" s="80"/>
      <c r="L26" s="81">
        <v>0</v>
      </c>
      <c r="M26" s="82"/>
      <c r="N26" s="82"/>
      <c r="O26" s="83"/>
      <c r="P26" s="83"/>
      <c r="Q26" s="84" t="s">
        <v>305</v>
      </c>
    </row>
    <row r="27" spans="1:17" s="69" customFormat="1" ht="15.95" customHeight="1">
      <c r="A27" s="78" t="s">
        <v>24</v>
      </c>
      <c r="B27" s="78" t="s">
        <v>206</v>
      </c>
      <c r="C27" s="14">
        <v>1024</v>
      </c>
      <c r="D27" s="51">
        <v>1001</v>
      </c>
      <c r="E27" s="14">
        <v>1004</v>
      </c>
      <c r="F27" s="51">
        <v>4</v>
      </c>
      <c r="G27" s="79" t="s">
        <v>327</v>
      </c>
      <c r="H27" s="51">
        <v>25054</v>
      </c>
      <c r="I27" s="14">
        <v>0</v>
      </c>
      <c r="J27" s="51">
        <v>0</v>
      </c>
      <c r="K27" s="80"/>
      <c r="L27" s="81">
        <v>0</v>
      </c>
      <c r="M27" s="82"/>
      <c r="N27" s="82"/>
      <c r="O27" s="83"/>
      <c r="P27" s="83"/>
      <c r="Q27" s="84" t="s">
        <v>307</v>
      </c>
    </row>
    <row r="28" spans="1:17" s="69" customFormat="1" ht="15.95" customHeight="1">
      <c r="A28" s="78" t="s">
        <v>24</v>
      </c>
      <c r="B28" s="78" t="s">
        <v>185</v>
      </c>
      <c r="C28" s="14">
        <v>1025</v>
      </c>
      <c r="D28" s="51">
        <v>1001</v>
      </c>
      <c r="E28" s="14">
        <v>1001</v>
      </c>
      <c r="F28" s="51">
        <v>6</v>
      </c>
      <c r="G28" s="79" t="s">
        <v>328</v>
      </c>
      <c r="H28" s="51">
        <v>25063</v>
      </c>
      <c r="I28" s="14">
        <v>0</v>
      </c>
      <c r="J28" s="51">
        <v>0</v>
      </c>
      <c r="K28" s="80"/>
      <c r="L28" s="81">
        <v>0</v>
      </c>
      <c r="M28" s="82"/>
      <c r="N28" s="82"/>
      <c r="O28" s="83"/>
      <c r="P28" s="83"/>
      <c r="Q28" s="84" t="s">
        <v>301</v>
      </c>
    </row>
    <row r="29" spans="1:17" s="69" customFormat="1" ht="15.95" customHeight="1">
      <c r="A29" s="78" t="s">
        <v>24</v>
      </c>
      <c r="B29" s="78" t="s">
        <v>197</v>
      </c>
      <c r="C29" s="14">
        <v>1026</v>
      </c>
      <c r="D29" s="51">
        <v>1001</v>
      </c>
      <c r="E29" s="14">
        <v>1002</v>
      </c>
      <c r="F29" s="51">
        <v>6</v>
      </c>
      <c r="G29" s="79" t="s">
        <v>329</v>
      </c>
      <c r="H29" s="51">
        <v>25063</v>
      </c>
      <c r="I29" s="14">
        <v>0</v>
      </c>
      <c r="J29" s="51">
        <v>0</v>
      </c>
      <c r="K29" s="80"/>
      <c r="L29" s="81">
        <v>0</v>
      </c>
      <c r="M29" s="82"/>
      <c r="N29" s="82"/>
      <c r="O29" s="83"/>
      <c r="P29" s="83"/>
      <c r="Q29" s="84" t="s">
        <v>303</v>
      </c>
    </row>
    <row r="30" spans="1:17" s="69" customFormat="1" ht="15.95" customHeight="1">
      <c r="A30" s="78" t="s">
        <v>24</v>
      </c>
      <c r="B30" s="78" t="s">
        <v>202</v>
      </c>
      <c r="C30" s="14">
        <v>1027</v>
      </c>
      <c r="D30" s="51">
        <v>1001</v>
      </c>
      <c r="E30" s="14">
        <v>1003</v>
      </c>
      <c r="F30" s="51">
        <v>6</v>
      </c>
      <c r="G30" s="79" t="s">
        <v>330</v>
      </c>
      <c r="H30" s="51">
        <v>25063</v>
      </c>
      <c r="I30" s="14">
        <v>0</v>
      </c>
      <c r="J30" s="51">
        <v>0</v>
      </c>
      <c r="K30" s="80"/>
      <c r="L30" s="81">
        <v>0</v>
      </c>
      <c r="M30" s="82"/>
      <c r="N30" s="82"/>
      <c r="O30" s="83"/>
      <c r="P30" s="83"/>
      <c r="Q30" s="84" t="s">
        <v>305</v>
      </c>
    </row>
    <row r="31" spans="1:17" s="69" customFormat="1" ht="15.95" customHeight="1">
      <c r="A31" s="78" t="s">
        <v>24</v>
      </c>
      <c r="B31" s="78" t="s">
        <v>206</v>
      </c>
      <c r="C31" s="14">
        <v>1028</v>
      </c>
      <c r="D31" s="51">
        <v>1001</v>
      </c>
      <c r="E31" s="14">
        <v>1004</v>
      </c>
      <c r="F31" s="51">
        <v>6</v>
      </c>
      <c r="G31" s="79" t="s">
        <v>331</v>
      </c>
      <c r="H31" s="51">
        <v>25063</v>
      </c>
      <c r="I31" s="14">
        <v>0</v>
      </c>
      <c r="J31" s="51">
        <v>0</v>
      </c>
      <c r="K31" s="80"/>
      <c r="L31" s="81">
        <v>0</v>
      </c>
      <c r="M31" s="82"/>
      <c r="N31" s="82"/>
      <c r="O31" s="83"/>
      <c r="P31" s="83"/>
      <c r="Q31" s="84" t="s">
        <v>307</v>
      </c>
    </row>
    <row r="32" spans="1:17" s="69" customFormat="1" ht="15.95" customHeight="1">
      <c r="A32" s="78" t="s">
        <v>24</v>
      </c>
      <c r="B32" s="78" t="s">
        <v>185</v>
      </c>
      <c r="C32" s="14">
        <v>1029</v>
      </c>
      <c r="D32" s="51">
        <v>1001</v>
      </c>
      <c r="E32" s="14">
        <v>1001</v>
      </c>
      <c r="F32" s="51">
        <v>7</v>
      </c>
      <c r="G32" s="79" t="s">
        <v>332</v>
      </c>
      <c r="H32" s="51">
        <v>25078</v>
      </c>
      <c r="I32" s="14">
        <v>0</v>
      </c>
      <c r="J32" s="51">
        <v>0</v>
      </c>
      <c r="K32" s="80"/>
      <c r="L32" s="81">
        <v>0</v>
      </c>
      <c r="M32" s="82"/>
      <c r="N32" s="82"/>
      <c r="O32" s="83"/>
      <c r="P32" s="83"/>
      <c r="Q32" s="84" t="s">
        <v>301</v>
      </c>
    </row>
    <row r="33" spans="1:17" s="69" customFormat="1" ht="15.95" customHeight="1">
      <c r="A33" s="78" t="s">
        <v>24</v>
      </c>
      <c r="B33" s="78" t="s">
        <v>197</v>
      </c>
      <c r="C33" s="14">
        <v>1030</v>
      </c>
      <c r="D33" s="51">
        <v>1001</v>
      </c>
      <c r="E33" s="14">
        <v>1002</v>
      </c>
      <c r="F33" s="51">
        <v>7</v>
      </c>
      <c r="G33" s="79" t="s">
        <v>333</v>
      </c>
      <c r="H33" s="51">
        <v>25078</v>
      </c>
      <c r="I33" s="14">
        <v>0</v>
      </c>
      <c r="J33" s="51">
        <v>0</v>
      </c>
      <c r="K33" s="80"/>
      <c r="L33" s="81">
        <v>0</v>
      </c>
      <c r="M33" s="82"/>
      <c r="N33" s="82"/>
      <c r="O33" s="83"/>
      <c r="P33" s="83"/>
      <c r="Q33" s="84" t="s">
        <v>303</v>
      </c>
    </row>
    <row r="34" spans="1:17" s="69" customFormat="1" ht="15.95" customHeight="1">
      <c r="A34" s="78" t="s">
        <v>24</v>
      </c>
      <c r="B34" s="78" t="s">
        <v>202</v>
      </c>
      <c r="C34" s="14">
        <v>1031</v>
      </c>
      <c r="D34" s="51">
        <v>1001</v>
      </c>
      <c r="E34" s="14">
        <v>1003</v>
      </c>
      <c r="F34" s="51">
        <v>7</v>
      </c>
      <c r="G34" s="79" t="s">
        <v>334</v>
      </c>
      <c r="H34" s="51">
        <v>25078</v>
      </c>
      <c r="I34" s="14">
        <v>0</v>
      </c>
      <c r="J34" s="51">
        <v>0</v>
      </c>
      <c r="K34" s="80"/>
      <c r="L34" s="81">
        <v>0</v>
      </c>
      <c r="M34" s="82"/>
      <c r="N34" s="82"/>
      <c r="O34" s="83"/>
      <c r="P34" s="83"/>
      <c r="Q34" s="84" t="s">
        <v>305</v>
      </c>
    </row>
    <row r="35" spans="1:17" s="69" customFormat="1" ht="15.95" customHeight="1">
      <c r="A35" s="78" t="s">
        <v>24</v>
      </c>
      <c r="B35" s="78" t="s">
        <v>206</v>
      </c>
      <c r="C35" s="14">
        <v>1032</v>
      </c>
      <c r="D35" s="51">
        <v>1001</v>
      </c>
      <c r="E35" s="14">
        <v>1004</v>
      </c>
      <c r="F35" s="51">
        <v>7</v>
      </c>
      <c r="G35" s="79" t="s">
        <v>335</v>
      </c>
      <c r="H35" s="51">
        <v>25078</v>
      </c>
      <c r="I35" s="14">
        <v>0</v>
      </c>
      <c r="J35" s="51">
        <v>0</v>
      </c>
      <c r="K35" s="80"/>
      <c r="L35" s="81">
        <v>0</v>
      </c>
      <c r="M35" s="82"/>
      <c r="N35" s="82"/>
      <c r="O35" s="83"/>
      <c r="P35" s="83"/>
      <c r="Q35" s="84" t="s">
        <v>307</v>
      </c>
    </row>
    <row r="36" spans="1:17" s="69" customFormat="1" ht="15.95" customHeight="1">
      <c r="A36" s="78" t="s">
        <v>24</v>
      </c>
      <c r="B36" s="78" t="s">
        <v>185</v>
      </c>
      <c r="C36" s="14">
        <v>1033</v>
      </c>
      <c r="D36" s="51">
        <v>1001</v>
      </c>
      <c r="E36" s="14">
        <v>1001</v>
      </c>
      <c r="F36" s="51">
        <v>8</v>
      </c>
      <c r="G36" s="79" t="s">
        <v>336</v>
      </c>
      <c r="H36" s="14">
        <v>25096</v>
      </c>
      <c r="I36" s="51">
        <v>0</v>
      </c>
      <c r="J36" s="51">
        <v>0</v>
      </c>
      <c r="K36" s="80"/>
      <c r="L36" s="81">
        <v>0</v>
      </c>
      <c r="M36" s="82"/>
      <c r="N36" s="82"/>
      <c r="O36" s="83"/>
      <c r="P36" s="83"/>
      <c r="Q36" s="84" t="s">
        <v>301</v>
      </c>
    </row>
    <row r="37" spans="1:17" s="69" customFormat="1" ht="15.95" customHeight="1">
      <c r="A37" s="78" t="s">
        <v>24</v>
      </c>
      <c r="B37" s="78" t="s">
        <v>197</v>
      </c>
      <c r="C37" s="14">
        <v>1034</v>
      </c>
      <c r="D37" s="51">
        <v>1001</v>
      </c>
      <c r="E37" s="14">
        <v>1002</v>
      </c>
      <c r="F37" s="51">
        <v>8</v>
      </c>
      <c r="G37" s="79" t="s">
        <v>337</v>
      </c>
      <c r="H37" s="14">
        <v>25096</v>
      </c>
      <c r="I37" s="51">
        <v>0</v>
      </c>
      <c r="J37" s="51">
        <v>0</v>
      </c>
      <c r="K37" s="80"/>
      <c r="L37" s="81">
        <v>0</v>
      </c>
      <c r="M37" s="82"/>
      <c r="N37" s="82"/>
      <c r="O37" s="83"/>
      <c r="P37" s="83"/>
      <c r="Q37" s="84" t="s">
        <v>303</v>
      </c>
    </row>
    <row r="38" spans="1:17" s="69" customFormat="1" ht="15.95" customHeight="1">
      <c r="A38" s="78" t="s">
        <v>24</v>
      </c>
      <c r="B38" s="78" t="s">
        <v>202</v>
      </c>
      <c r="C38" s="14">
        <v>1035</v>
      </c>
      <c r="D38" s="51">
        <v>1001</v>
      </c>
      <c r="E38" s="14">
        <v>1003</v>
      </c>
      <c r="F38" s="51">
        <v>8</v>
      </c>
      <c r="G38" s="79" t="s">
        <v>338</v>
      </c>
      <c r="H38" s="14">
        <v>25096</v>
      </c>
      <c r="I38" s="51">
        <v>0</v>
      </c>
      <c r="J38" s="51">
        <v>0</v>
      </c>
      <c r="K38" s="80"/>
      <c r="L38" s="81">
        <v>0</v>
      </c>
      <c r="M38" s="82"/>
      <c r="N38" s="82"/>
      <c r="O38" s="83"/>
      <c r="P38" s="83"/>
      <c r="Q38" s="84" t="s">
        <v>305</v>
      </c>
    </row>
    <row r="39" spans="1:17" s="69" customFormat="1" ht="15.95" customHeight="1">
      <c r="A39" s="78" t="s">
        <v>24</v>
      </c>
      <c r="B39" s="78" t="s">
        <v>206</v>
      </c>
      <c r="C39" s="14">
        <v>1036</v>
      </c>
      <c r="D39" s="51">
        <v>1001</v>
      </c>
      <c r="E39" s="14">
        <v>1004</v>
      </c>
      <c r="F39" s="51">
        <v>8</v>
      </c>
      <c r="G39" s="79" t="s">
        <v>339</v>
      </c>
      <c r="H39" s="14">
        <v>25096</v>
      </c>
      <c r="I39" s="51">
        <v>0</v>
      </c>
      <c r="J39" s="51">
        <v>0</v>
      </c>
      <c r="K39" s="80"/>
      <c r="L39" s="81">
        <v>0</v>
      </c>
      <c r="M39" s="82"/>
      <c r="N39" s="82"/>
      <c r="O39" s="83"/>
      <c r="P39" s="83"/>
      <c r="Q39" s="84" t="s">
        <v>307</v>
      </c>
    </row>
    <row r="40" spans="1:17" s="69" customFormat="1" ht="15.95" customHeight="1">
      <c r="A40" s="78" t="s">
        <v>24</v>
      </c>
      <c r="B40" s="78" t="s">
        <v>185</v>
      </c>
      <c r="C40" s="14">
        <v>1037</v>
      </c>
      <c r="D40" s="51">
        <v>1001</v>
      </c>
      <c r="E40" s="14">
        <v>1001</v>
      </c>
      <c r="F40" s="51">
        <v>9</v>
      </c>
      <c r="G40" s="79" t="s">
        <v>340</v>
      </c>
      <c r="H40" s="14">
        <v>25104</v>
      </c>
      <c r="I40" s="51">
        <v>0</v>
      </c>
      <c r="J40" s="51">
        <v>0</v>
      </c>
      <c r="K40" s="80"/>
      <c r="L40" s="81">
        <v>0</v>
      </c>
      <c r="M40" s="82"/>
      <c r="N40" s="82"/>
      <c r="O40" s="83"/>
      <c r="P40" s="83"/>
      <c r="Q40" s="84" t="s">
        <v>301</v>
      </c>
    </row>
    <row r="41" spans="1:17" s="69" customFormat="1" ht="15.95" customHeight="1">
      <c r="A41" s="78" t="s">
        <v>24</v>
      </c>
      <c r="B41" s="78" t="s">
        <v>197</v>
      </c>
      <c r="C41" s="14">
        <v>1038</v>
      </c>
      <c r="D41" s="51">
        <v>1001</v>
      </c>
      <c r="E41" s="14">
        <v>1002</v>
      </c>
      <c r="F41" s="51">
        <v>9</v>
      </c>
      <c r="G41" s="79" t="s">
        <v>341</v>
      </c>
      <c r="H41" s="14">
        <v>25104</v>
      </c>
      <c r="I41" s="51">
        <v>0</v>
      </c>
      <c r="J41" s="51">
        <v>0</v>
      </c>
      <c r="K41" s="80"/>
      <c r="L41" s="81">
        <v>0</v>
      </c>
      <c r="M41" s="82"/>
      <c r="N41" s="82"/>
      <c r="O41" s="83"/>
      <c r="P41" s="83"/>
      <c r="Q41" s="84" t="s">
        <v>303</v>
      </c>
    </row>
    <row r="42" spans="1:17" s="69" customFormat="1" ht="15.95" customHeight="1">
      <c r="A42" s="78" t="s">
        <v>24</v>
      </c>
      <c r="B42" s="78" t="s">
        <v>202</v>
      </c>
      <c r="C42" s="14">
        <v>1039</v>
      </c>
      <c r="D42" s="51">
        <v>1001</v>
      </c>
      <c r="E42" s="14">
        <v>1003</v>
      </c>
      <c r="F42" s="51">
        <v>9</v>
      </c>
      <c r="G42" s="79" t="s">
        <v>342</v>
      </c>
      <c r="H42" s="14">
        <v>25104</v>
      </c>
      <c r="I42" s="51">
        <v>0</v>
      </c>
      <c r="J42" s="51">
        <v>0</v>
      </c>
      <c r="K42" s="80"/>
      <c r="L42" s="81">
        <v>0</v>
      </c>
      <c r="M42" s="82"/>
      <c r="N42" s="82"/>
      <c r="O42" s="83"/>
      <c r="P42" s="83"/>
      <c r="Q42" s="84" t="s">
        <v>305</v>
      </c>
    </row>
    <row r="43" spans="1:17" s="69" customFormat="1" ht="15.95" customHeight="1">
      <c r="A43" s="78" t="s">
        <v>24</v>
      </c>
      <c r="B43" s="78" t="s">
        <v>206</v>
      </c>
      <c r="C43" s="14">
        <v>1040</v>
      </c>
      <c r="D43" s="51">
        <v>1001</v>
      </c>
      <c r="E43" s="14">
        <v>1004</v>
      </c>
      <c r="F43" s="51">
        <v>9</v>
      </c>
      <c r="G43" s="79" t="s">
        <v>343</v>
      </c>
      <c r="H43" s="14">
        <v>25104</v>
      </c>
      <c r="I43" s="51">
        <v>0</v>
      </c>
      <c r="J43" s="51">
        <v>0</v>
      </c>
      <c r="K43" s="80"/>
      <c r="L43" s="81">
        <v>0</v>
      </c>
      <c r="M43" s="82"/>
      <c r="N43" s="82"/>
      <c r="O43" s="83"/>
      <c r="P43" s="83"/>
      <c r="Q43" s="84" t="s">
        <v>307</v>
      </c>
    </row>
    <row r="44" spans="1:17" s="69" customFormat="1" ht="15.95" customHeight="1">
      <c r="A44" s="78" t="s">
        <v>46</v>
      </c>
      <c r="B44" s="78" t="s">
        <v>344</v>
      </c>
      <c r="C44" s="14">
        <v>2001</v>
      </c>
      <c r="D44" s="51">
        <v>2001</v>
      </c>
      <c r="E44" s="14">
        <v>2001</v>
      </c>
      <c r="F44" s="51">
        <v>0</v>
      </c>
      <c r="G44" s="79" t="s">
        <v>345</v>
      </c>
      <c r="H44" s="51">
        <v>0</v>
      </c>
      <c r="I44" s="51">
        <v>0</v>
      </c>
      <c r="J44" s="51">
        <v>0</v>
      </c>
      <c r="K44" s="80"/>
      <c r="L44" s="81">
        <v>0</v>
      </c>
      <c r="M44" s="82"/>
      <c r="N44" s="82"/>
      <c r="O44" s="83"/>
      <c r="P44" s="83"/>
      <c r="Q44" s="84" t="s">
        <v>346</v>
      </c>
    </row>
    <row r="45" spans="1:17" s="69" customFormat="1" ht="15.95" customHeight="1">
      <c r="A45" s="78" t="s">
        <v>46</v>
      </c>
      <c r="B45" s="78" t="s">
        <v>211</v>
      </c>
      <c r="C45" s="14">
        <v>2002</v>
      </c>
      <c r="D45" s="51">
        <v>2001</v>
      </c>
      <c r="E45" s="14">
        <v>2002</v>
      </c>
      <c r="F45" s="51">
        <v>0</v>
      </c>
      <c r="G45" s="79" t="s">
        <v>347</v>
      </c>
      <c r="H45" s="51">
        <v>0</v>
      </c>
      <c r="I45" s="51">
        <v>0</v>
      </c>
      <c r="J45" s="51">
        <v>0</v>
      </c>
      <c r="K45" s="80"/>
      <c r="L45" s="81">
        <v>0</v>
      </c>
      <c r="M45" s="82"/>
      <c r="N45" s="82"/>
      <c r="O45" s="83"/>
      <c r="P45" s="83"/>
      <c r="Q45" s="84" t="s">
        <v>348</v>
      </c>
    </row>
    <row r="46" spans="1:17" s="69" customFormat="1" ht="15.95" customHeight="1">
      <c r="A46" s="78" t="s">
        <v>46</v>
      </c>
      <c r="B46" s="78" t="s">
        <v>349</v>
      </c>
      <c r="C46" s="14">
        <v>2003</v>
      </c>
      <c r="D46" s="51">
        <v>2001</v>
      </c>
      <c r="E46" s="14">
        <v>2003</v>
      </c>
      <c r="F46" s="51">
        <v>0</v>
      </c>
      <c r="G46" s="79" t="s">
        <v>350</v>
      </c>
      <c r="H46" s="51">
        <v>0</v>
      </c>
      <c r="I46" s="51">
        <v>0</v>
      </c>
      <c r="J46" s="51">
        <v>0</v>
      </c>
      <c r="K46" s="80"/>
      <c r="L46" s="81">
        <v>0</v>
      </c>
      <c r="M46" s="82"/>
      <c r="N46" s="82"/>
      <c r="O46" s="83"/>
      <c r="P46" s="83"/>
      <c r="Q46" s="84" t="s">
        <v>351</v>
      </c>
    </row>
    <row r="47" spans="1:17" s="69" customFormat="1" ht="15.95" customHeight="1">
      <c r="A47" s="78" t="s">
        <v>46</v>
      </c>
      <c r="B47" s="78" t="s">
        <v>352</v>
      </c>
      <c r="C47" s="14">
        <v>2004</v>
      </c>
      <c r="D47" s="51">
        <v>2001</v>
      </c>
      <c r="E47" s="14">
        <v>2004</v>
      </c>
      <c r="F47" s="51">
        <v>0</v>
      </c>
      <c r="G47" s="79" t="s">
        <v>353</v>
      </c>
      <c r="H47" s="51">
        <v>0</v>
      </c>
      <c r="I47" s="51">
        <v>0</v>
      </c>
      <c r="J47" s="51">
        <v>0</v>
      </c>
      <c r="K47" s="80"/>
      <c r="L47" s="81">
        <v>0</v>
      </c>
      <c r="M47" s="82"/>
      <c r="N47" s="82"/>
      <c r="O47" s="83"/>
      <c r="P47" s="83"/>
      <c r="Q47" s="84" t="s">
        <v>354</v>
      </c>
    </row>
    <row r="48" spans="1:17" s="69" customFormat="1" ht="15.95" customHeight="1">
      <c r="A48" s="78" t="s">
        <v>46</v>
      </c>
      <c r="B48" s="78" t="s">
        <v>344</v>
      </c>
      <c r="C48" s="14">
        <v>2005</v>
      </c>
      <c r="D48" s="51">
        <v>2001</v>
      </c>
      <c r="E48" s="14">
        <v>2001</v>
      </c>
      <c r="F48" s="51">
        <v>1</v>
      </c>
      <c r="G48" s="79" t="s">
        <v>355</v>
      </c>
      <c r="H48" s="51">
        <v>25005</v>
      </c>
      <c r="I48" s="51">
        <v>0</v>
      </c>
      <c r="J48" s="51">
        <v>0</v>
      </c>
      <c r="K48" s="80"/>
      <c r="L48" s="81">
        <v>0</v>
      </c>
      <c r="M48" s="82"/>
      <c r="N48" s="82"/>
      <c r="O48" s="83"/>
      <c r="P48" s="83"/>
      <c r="Q48" s="84" t="s">
        <v>346</v>
      </c>
    </row>
    <row r="49" spans="1:17" s="69" customFormat="1" ht="15.95" customHeight="1">
      <c r="A49" s="78" t="s">
        <v>46</v>
      </c>
      <c r="B49" s="78" t="s">
        <v>211</v>
      </c>
      <c r="C49" s="14">
        <v>2006</v>
      </c>
      <c r="D49" s="51">
        <v>2001</v>
      </c>
      <c r="E49" s="14">
        <v>2002</v>
      </c>
      <c r="F49" s="51">
        <v>1</v>
      </c>
      <c r="G49" s="79" t="s">
        <v>356</v>
      </c>
      <c r="H49" s="51">
        <v>25005</v>
      </c>
      <c r="I49" s="51">
        <v>0</v>
      </c>
      <c r="J49" s="51">
        <v>0</v>
      </c>
      <c r="K49" s="80"/>
      <c r="L49" s="81">
        <v>0</v>
      </c>
      <c r="M49" s="82"/>
      <c r="N49" s="82"/>
      <c r="O49" s="83"/>
      <c r="P49" s="83"/>
      <c r="Q49" s="84" t="s">
        <v>348</v>
      </c>
    </row>
    <row r="50" spans="1:17" s="51" customFormat="1" ht="15.95" customHeight="1">
      <c r="A50" s="78" t="s">
        <v>46</v>
      </c>
      <c r="B50" s="78" t="s">
        <v>349</v>
      </c>
      <c r="C50" s="14">
        <v>2007</v>
      </c>
      <c r="D50" s="51">
        <v>2001</v>
      </c>
      <c r="E50" s="14">
        <v>2003</v>
      </c>
      <c r="F50" s="51">
        <v>1</v>
      </c>
      <c r="G50" s="79" t="s">
        <v>357</v>
      </c>
      <c r="H50" s="51">
        <v>25005</v>
      </c>
      <c r="I50" s="51">
        <v>0</v>
      </c>
      <c r="J50" s="51">
        <v>0</v>
      </c>
      <c r="K50" s="80"/>
      <c r="L50" s="81">
        <v>0</v>
      </c>
      <c r="M50" s="82"/>
      <c r="N50" s="82"/>
      <c r="O50" s="83"/>
      <c r="P50" s="83"/>
      <c r="Q50" s="84" t="s">
        <v>351</v>
      </c>
    </row>
    <row r="51" spans="1:17" s="69" customFormat="1" ht="15.95" customHeight="1">
      <c r="A51" s="78" t="s">
        <v>46</v>
      </c>
      <c r="B51" s="78" t="s">
        <v>352</v>
      </c>
      <c r="C51" s="14">
        <v>2008</v>
      </c>
      <c r="D51" s="51">
        <v>2001</v>
      </c>
      <c r="E51" s="14">
        <v>2004</v>
      </c>
      <c r="F51" s="51">
        <v>1</v>
      </c>
      <c r="G51" s="79" t="s">
        <v>358</v>
      </c>
      <c r="H51" s="51">
        <v>25005</v>
      </c>
      <c r="I51" s="51">
        <v>0</v>
      </c>
      <c r="J51" s="51">
        <v>0</v>
      </c>
      <c r="K51" s="80"/>
      <c r="L51" s="81">
        <v>0</v>
      </c>
      <c r="M51" s="82"/>
      <c r="N51" s="82"/>
      <c r="O51" s="83"/>
      <c r="P51" s="83"/>
      <c r="Q51" s="84" t="s">
        <v>354</v>
      </c>
    </row>
    <row r="52" spans="1:17" s="69" customFormat="1" ht="15.95" customHeight="1">
      <c r="A52" s="78" t="s">
        <v>46</v>
      </c>
      <c r="B52" s="78" t="s">
        <v>344</v>
      </c>
      <c r="C52" s="14">
        <v>2009</v>
      </c>
      <c r="D52" s="51">
        <v>2001</v>
      </c>
      <c r="E52" s="14">
        <v>2001</v>
      </c>
      <c r="F52" s="51">
        <v>2</v>
      </c>
      <c r="G52" s="79" t="s">
        <v>359</v>
      </c>
      <c r="H52" s="51">
        <v>25008</v>
      </c>
      <c r="I52" s="51">
        <v>0</v>
      </c>
      <c r="J52" s="51">
        <v>0</v>
      </c>
      <c r="K52" s="80"/>
      <c r="L52" s="81">
        <v>0</v>
      </c>
      <c r="M52" s="82"/>
      <c r="N52" s="82"/>
      <c r="O52" s="83"/>
      <c r="P52" s="83"/>
      <c r="Q52" s="84" t="s">
        <v>346</v>
      </c>
    </row>
    <row r="53" spans="1:17" s="69" customFormat="1" ht="15.95" customHeight="1">
      <c r="A53" s="78" t="s">
        <v>46</v>
      </c>
      <c r="B53" s="78" t="s">
        <v>211</v>
      </c>
      <c r="C53" s="14">
        <v>2010</v>
      </c>
      <c r="D53" s="51">
        <v>2001</v>
      </c>
      <c r="E53" s="14">
        <v>2002</v>
      </c>
      <c r="F53" s="51">
        <v>2</v>
      </c>
      <c r="G53" s="79" t="s">
        <v>360</v>
      </c>
      <c r="H53" s="51">
        <v>25008</v>
      </c>
      <c r="I53" s="51">
        <v>0</v>
      </c>
      <c r="J53" s="51">
        <v>0</v>
      </c>
      <c r="K53" s="80"/>
      <c r="L53" s="81">
        <v>0</v>
      </c>
      <c r="M53" s="82"/>
      <c r="N53" s="82"/>
      <c r="O53" s="83"/>
      <c r="P53" s="83"/>
      <c r="Q53" s="84" t="s">
        <v>348</v>
      </c>
    </row>
    <row r="54" spans="1:17" s="69" customFormat="1" ht="15.95" customHeight="1">
      <c r="A54" s="78" t="s">
        <v>46</v>
      </c>
      <c r="B54" s="78" t="s">
        <v>349</v>
      </c>
      <c r="C54" s="14">
        <v>2011</v>
      </c>
      <c r="D54" s="51">
        <v>2001</v>
      </c>
      <c r="E54" s="14">
        <v>2003</v>
      </c>
      <c r="F54" s="51">
        <v>2</v>
      </c>
      <c r="G54" s="79" t="s">
        <v>361</v>
      </c>
      <c r="H54" s="51">
        <v>25008</v>
      </c>
      <c r="I54" s="51">
        <v>0</v>
      </c>
      <c r="J54" s="51">
        <v>0</v>
      </c>
      <c r="K54" s="80"/>
      <c r="L54" s="81">
        <v>0</v>
      </c>
      <c r="M54" s="82"/>
      <c r="N54" s="82"/>
      <c r="O54" s="83"/>
      <c r="P54" s="83"/>
      <c r="Q54" s="84" t="s">
        <v>351</v>
      </c>
    </row>
    <row r="55" spans="1:17" s="69" customFormat="1" ht="15.95" customHeight="1">
      <c r="A55" s="78" t="s">
        <v>46</v>
      </c>
      <c r="B55" s="78" t="s">
        <v>352</v>
      </c>
      <c r="C55" s="14">
        <v>2012</v>
      </c>
      <c r="D55" s="51">
        <v>2001</v>
      </c>
      <c r="E55" s="14">
        <v>2004</v>
      </c>
      <c r="F55" s="51">
        <v>2</v>
      </c>
      <c r="G55" s="79" t="s">
        <v>362</v>
      </c>
      <c r="H55" s="51">
        <v>25008</v>
      </c>
      <c r="I55" s="51">
        <v>0</v>
      </c>
      <c r="J55" s="51">
        <v>0</v>
      </c>
      <c r="K55" s="80"/>
      <c r="L55" s="81">
        <v>0</v>
      </c>
      <c r="M55" s="82"/>
      <c r="N55" s="82"/>
      <c r="O55" s="83"/>
      <c r="P55" s="83"/>
      <c r="Q55" s="84" t="s">
        <v>354</v>
      </c>
    </row>
    <row r="56" spans="1:17" s="51" customFormat="1" ht="15.95" customHeight="1">
      <c r="A56" s="78" t="s">
        <v>46</v>
      </c>
      <c r="B56" s="78" t="s">
        <v>344</v>
      </c>
      <c r="C56" s="14">
        <v>2013</v>
      </c>
      <c r="D56" s="51">
        <v>2001</v>
      </c>
      <c r="E56" s="14">
        <v>2001</v>
      </c>
      <c r="F56" s="51">
        <v>3</v>
      </c>
      <c r="G56" s="79" t="s">
        <v>363</v>
      </c>
      <c r="H56" s="51">
        <v>25013</v>
      </c>
      <c r="I56" s="14">
        <v>0</v>
      </c>
      <c r="J56" s="51">
        <v>0</v>
      </c>
      <c r="K56" s="80"/>
      <c r="L56" s="81">
        <v>0</v>
      </c>
      <c r="M56" s="82"/>
      <c r="N56" s="82"/>
      <c r="O56" s="83"/>
      <c r="P56" s="83"/>
      <c r="Q56" s="84" t="s">
        <v>346</v>
      </c>
    </row>
    <row r="57" spans="1:17" s="69" customFormat="1" ht="15.95" customHeight="1">
      <c r="A57" s="78" t="s">
        <v>46</v>
      </c>
      <c r="B57" s="78" t="s">
        <v>211</v>
      </c>
      <c r="C57" s="14">
        <v>2014</v>
      </c>
      <c r="D57" s="51">
        <v>2001</v>
      </c>
      <c r="E57" s="14">
        <v>2002</v>
      </c>
      <c r="F57" s="51">
        <v>3</v>
      </c>
      <c r="G57" s="79" t="s">
        <v>364</v>
      </c>
      <c r="H57" s="51">
        <v>25013</v>
      </c>
      <c r="I57" s="14">
        <v>0</v>
      </c>
      <c r="J57" s="51">
        <v>0</v>
      </c>
      <c r="K57" s="80"/>
      <c r="L57" s="81">
        <v>0</v>
      </c>
      <c r="M57" s="82"/>
      <c r="N57" s="82"/>
      <c r="O57" s="83"/>
      <c r="P57" s="83"/>
      <c r="Q57" s="84" t="s">
        <v>348</v>
      </c>
    </row>
    <row r="58" spans="1:17" s="69" customFormat="1" ht="15.95" customHeight="1">
      <c r="A58" s="78" t="s">
        <v>46</v>
      </c>
      <c r="B58" s="78" t="s">
        <v>349</v>
      </c>
      <c r="C58" s="14">
        <v>2015</v>
      </c>
      <c r="D58" s="51">
        <v>2001</v>
      </c>
      <c r="E58" s="14">
        <v>2003</v>
      </c>
      <c r="F58" s="51">
        <v>3</v>
      </c>
      <c r="G58" s="79" t="s">
        <v>365</v>
      </c>
      <c r="H58" s="51">
        <v>25013</v>
      </c>
      <c r="I58" s="14">
        <v>0</v>
      </c>
      <c r="J58" s="51">
        <v>0</v>
      </c>
      <c r="K58" s="80"/>
      <c r="L58" s="81">
        <v>0</v>
      </c>
      <c r="M58" s="82"/>
      <c r="N58" s="82"/>
      <c r="O58" s="83"/>
      <c r="P58" s="83"/>
      <c r="Q58" s="84" t="s">
        <v>351</v>
      </c>
    </row>
    <row r="59" spans="1:17" s="69" customFormat="1" ht="15.95" customHeight="1">
      <c r="A59" s="78" t="s">
        <v>46</v>
      </c>
      <c r="B59" s="78" t="s">
        <v>352</v>
      </c>
      <c r="C59" s="14">
        <v>2016</v>
      </c>
      <c r="D59" s="51">
        <v>2001</v>
      </c>
      <c r="E59" s="14">
        <v>2004</v>
      </c>
      <c r="F59" s="51">
        <v>3</v>
      </c>
      <c r="G59" s="79" t="s">
        <v>366</v>
      </c>
      <c r="H59" s="51">
        <v>25013</v>
      </c>
      <c r="I59" s="14">
        <v>0</v>
      </c>
      <c r="J59" s="51">
        <v>0</v>
      </c>
      <c r="K59" s="80"/>
      <c r="L59" s="81">
        <v>0</v>
      </c>
      <c r="M59" s="82"/>
      <c r="N59" s="82"/>
      <c r="O59" s="83"/>
      <c r="P59" s="83"/>
      <c r="Q59" s="84" t="s">
        <v>354</v>
      </c>
    </row>
    <row r="60" spans="1:17" s="69" customFormat="1" ht="15.95" customHeight="1">
      <c r="A60" s="78" t="s">
        <v>46</v>
      </c>
      <c r="B60" s="78" t="s">
        <v>344</v>
      </c>
      <c r="C60" s="14">
        <v>2017</v>
      </c>
      <c r="D60" s="51">
        <v>2001</v>
      </c>
      <c r="E60" s="14">
        <v>2001</v>
      </c>
      <c r="F60" s="51">
        <v>4</v>
      </c>
      <c r="G60" s="79" t="s">
        <v>367</v>
      </c>
      <c r="H60" s="51">
        <v>25020</v>
      </c>
      <c r="I60" s="14">
        <v>0</v>
      </c>
      <c r="J60" s="51">
        <v>0</v>
      </c>
      <c r="K60" s="80"/>
      <c r="L60" s="81">
        <v>0</v>
      </c>
      <c r="M60" s="82"/>
      <c r="N60" s="82"/>
      <c r="O60" s="83"/>
      <c r="P60" s="83"/>
      <c r="Q60" s="84" t="s">
        <v>346</v>
      </c>
    </row>
    <row r="61" spans="1:17" s="69" customFormat="1" ht="15.95" customHeight="1">
      <c r="A61" s="78" t="s">
        <v>46</v>
      </c>
      <c r="B61" s="78" t="s">
        <v>211</v>
      </c>
      <c r="C61" s="14">
        <v>2018</v>
      </c>
      <c r="D61" s="51">
        <v>2001</v>
      </c>
      <c r="E61" s="14">
        <v>2002</v>
      </c>
      <c r="F61" s="51">
        <v>4</v>
      </c>
      <c r="G61" s="79" t="s">
        <v>368</v>
      </c>
      <c r="H61" s="51">
        <v>25020</v>
      </c>
      <c r="I61" s="14">
        <v>0</v>
      </c>
      <c r="J61" s="51">
        <v>0</v>
      </c>
      <c r="K61" s="80"/>
      <c r="L61" s="81">
        <v>0</v>
      </c>
      <c r="M61" s="82"/>
      <c r="N61" s="82"/>
      <c r="O61" s="83"/>
      <c r="P61" s="83"/>
      <c r="Q61" s="84" t="s">
        <v>348</v>
      </c>
    </row>
    <row r="62" spans="1:17" s="69" customFormat="1" ht="15.95" customHeight="1">
      <c r="A62" s="78" t="s">
        <v>46</v>
      </c>
      <c r="B62" s="78" t="s">
        <v>349</v>
      </c>
      <c r="C62" s="14">
        <v>2019</v>
      </c>
      <c r="D62" s="51">
        <v>2001</v>
      </c>
      <c r="E62" s="14">
        <v>2003</v>
      </c>
      <c r="F62" s="51">
        <v>4</v>
      </c>
      <c r="G62" s="79" t="s">
        <v>369</v>
      </c>
      <c r="H62" s="51">
        <v>25020</v>
      </c>
      <c r="I62" s="14">
        <v>0</v>
      </c>
      <c r="J62" s="51">
        <v>0</v>
      </c>
      <c r="K62" s="80"/>
      <c r="L62" s="81">
        <v>0</v>
      </c>
      <c r="M62" s="82"/>
      <c r="N62" s="82"/>
      <c r="O62" s="83"/>
      <c r="P62" s="83"/>
      <c r="Q62" s="84" t="s">
        <v>351</v>
      </c>
    </row>
    <row r="63" spans="1:17" s="69" customFormat="1" ht="15.95" customHeight="1">
      <c r="A63" s="78" t="s">
        <v>46</v>
      </c>
      <c r="B63" s="78" t="s">
        <v>352</v>
      </c>
      <c r="C63" s="14">
        <v>2020</v>
      </c>
      <c r="D63" s="51">
        <v>2001</v>
      </c>
      <c r="E63" s="14">
        <v>2004</v>
      </c>
      <c r="F63" s="51">
        <v>4</v>
      </c>
      <c r="G63" s="79" t="s">
        <v>370</v>
      </c>
      <c r="H63" s="51">
        <v>25020</v>
      </c>
      <c r="I63" s="14">
        <v>0</v>
      </c>
      <c r="J63" s="51">
        <v>0</v>
      </c>
      <c r="K63" s="80"/>
      <c r="L63" s="81">
        <v>0</v>
      </c>
      <c r="M63" s="82"/>
      <c r="N63" s="82"/>
      <c r="O63" s="83"/>
      <c r="P63" s="83"/>
      <c r="Q63" s="84" t="s">
        <v>354</v>
      </c>
    </row>
    <row r="64" spans="1:17" s="69" customFormat="1" ht="15.95" customHeight="1">
      <c r="A64" s="78" t="s">
        <v>46</v>
      </c>
      <c r="B64" s="78" t="s">
        <v>344</v>
      </c>
      <c r="C64" s="14">
        <v>2021</v>
      </c>
      <c r="D64" s="51">
        <v>2001</v>
      </c>
      <c r="E64" s="14">
        <v>2001</v>
      </c>
      <c r="F64" s="51">
        <v>5</v>
      </c>
      <c r="G64" s="79" t="s">
        <v>371</v>
      </c>
      <c r="H64" s="51">
        <v>25029</v>
      </c>
      <c r="I64" s="14">
        <v>0</v>
      </c>
      <c r="J64" s="51">
        <v>0</v>
      </c>
      <c r="K64" s="80"/>
      <c r="L64" s="81">
        <v>0</v>
      </c>
      <c r="M64" s="82"/>
      <c r="N64" s="82"/>
      <c r="O64" s="83"/>
      <c r="P64" s="83"/>
      <c r="Q64" s="84" t="s">
        <v>346</v>
      </c>
    </row>
    <row r="65" spans="1:17" s="69" customFormat="1" ht="15.95" customHeight="1">
      <c r="A65" s="78" t="s">
        <v>46</v>
      </c>
      <c r="B65" s="78" t="s">
        <v>211</v>
      </c>
      <c r="C65" s="14">
        <v>2022</v>
      </c>
      <c r="D65" s="51">
        <v>2001</v>
      </c>
      <c r="E65" s="14">
        <v>2002</v>
      </c>
      <c r="F65" s="51">
        <v>5</v>
      </c>
      <c r="G65" s="79" t="s">
        <v>372</v>
      </c>
      <c r="H65" s="51">
        <v>25029</v>
      </c>
      <c r="I65" s="14">
        <v>0</v>
      </c>
      <c r="J65" s="51">
        <v>0</v>
      </c>
      <c r="K65" s="80"/>
      <c r="L65" s="81">
        <v>0</v>
      </c>
      <c r="M65" s="82"/>
      <c r="N65" s="82"/>
      <c r="O65" s="83"/>
      <c r="P65" s="83"/>
      <c r="Q65" s="84" t="s">
        <v>348</v>
      </c>
    </row>
    <row r="66" spans="1:17" s="69" customFormat="1" ht="15.95" customHeight="1">
      <c r="A66" s="78" t="s">
        <v>46</v>
      </c>
      <c r="B66" s="78" t="s">
        <v>349</v>
      </c>
      <c r="C66" s="14">
        <v>2023</v>
      </c>
      <c r="D66" s="51">
        <v>2001</v>
      </c>
      <c r="E66" s="14">
        <v>2003</v>
      </c>
      <c r="F66" s="51">
        <v>5</v>
      </c>
      <c r="G66" s="79" t="s">
        <v>373</v>
      </c>
      <c r="H66" s="51">
        <v>25029</v>
      </c>
      <c r="I66" s="14">
        <v>0</v>
      </c>
      <c r="J66" s="51">
        <v>0</v>
      </c>
      <c r="K66" s="80"/>
      <c r="L66" s="81">
        <v>0</v>
      </c>
      <c r="M66" s="82"/>
      <c r="N66" s="82"/>
      <c r="O66" s="83"/>
      <c r="P66" s="83"/>
      <c r="Q66" s="84" t="s">
        <v>351</v>
      </c>
    </row>
    <row r="67" spans="1:17" s="69" customFormat="1" ht="15.95" customHeight="1">
      <c r="A67" s="78" t="s">
        <v>46</v>
      </c>
      <c r="B67" s="78" t="s">
        <v>352</v>
      </c>
      <c r="C67" s="14">
        <v>2024</v>
      </c>
      <c r="D67" s="51">
        <v>2001</v>
      </c>
      <c r="E67" s="14">
        <v>2004</v>
      </c>
      <c r="F67" s="51">
        <v>5</v>
      </c>
      <c r="G67" s="79" t="s">
        <v>374</v>
      </c>
      <c r="H67" s="51">
        <v>25029</v>
      </c>
      <c r="I67" s="14">
        <v>0</v>
      </c>
      <c r="J67" s="51">
        <v>0</v>
      </c>
      <c r="K67" s="80"/>
      <c r="L67" s="81">
        <v>0</v>
      </c>
      <c r="M67" s="82"/>
      <c r="N67" s="82"/>
      <c r="O67" s="83"/>
      <c r="P67" s="83"/>
      <c r="Q67" s="84" t="s">
        <v>354</v>
      </c>
    </row>
    <row r="68" spans="1:17" s="69" customFormat="1" ht="15.95" customHeight="1">
      <c r="A68" s="78" t="s">
        <v>46</v>
      </c>
      <c r="B68" s="78" t="s">
        <v>344</v>
      </c>
      <c r="C68" s="14">
        <v>2025</v>
      </c>
      <c r="D68" s="51">
        <v>2001</v>
      </c>
      <c r="E68" s="14">
        <v>2001</v>
      </c>
      <c r="F68" s="51">
        <v>6</v>
      </c>
      <c r="G68" s="79" t="s">
        <v>375</v>
      </c>
      <c r="H68" s="51">
        <v>25032</v>
      </c>
      <c r="I68" s="14">
        <v>0</v>
      </c>
      <c r="J68" s="51">
        <v>0</v>
      </c>
      <c r="K68" s="80"/>
      <c r="L68" s="81">
        <v>0</v>
      </c>
      <c r="M68" s="82"/>
      <c r="N68" s="82"/>
      <c r="O68" s="83"/>
      <c r="P68" s="83"/>
      <c r="Q68" s="84" t="s">
        <v>346</v>
      </c>
    </row>
    <row r="69" spans="1:17" s="69" customFormat="1" ht="15.95" customHeight="1">
      <c r="A69" s="78" t="s">
        <v>46</v>
      </c>
      <c r="B69" s="78" t="s">
        <v>211</v>
      </c>
      <c r="C69" s="14">
        <v>2026</v>
      </c>
      <c r="D69" s="51">
        <v>2001</v>
      </c>
      <c r="E69" s="14">
        <v>2002</v>
      </c>
      <c r="F69" s="51">
        <v>6</v>
      </c>
      <c r="G69" s="79" t="s">
        <v>376</v>
      </c>
      <c r="H69" s="51">
        <v>25032</v>
      </c>
      <c r="I69" s="14">
        <v>0</v>
      </c>
      <c r="J69" s="51">
        <v>0</v>
      </c>
      <c r="K69" s="80"/>
      <c r="L69" s="81">
        <v>0</v>
      </c>
      <c r="M69" s="82"/>
      <c r="N69" s="82"/>
      <c r="O69" s="83"/>
      <c r="P69" s="83"/>
      <c r="Q69" s="84" t="s">
        <v>348</v>
      </c>
    </row>
    <row r="70" spans="1:17" s="69" customFormat="1" ht="15.95" customHeight="1">
      <c r="A70" s="78" t="s">
        <v>46</v>
      </c>
      <c r="B70" s="78" t="s">
        <v>349</v>
      </c>
      <c r="C70" s="14">
        <v>2027</v>
      </c>
      <c r="D70" s="51">
        <v>2001</v>
      </c>
      <c r="E70" s="14">
        <v>2003</v>
      </c>
      <c r="F70" s="51">
        <v>6</v>
      </c>
      <c r="G70" s="79" t="s">
        <v>377</v>
      </c>
      <c r="H70" s="51">
        <v>25032</v>
      </c>
      <c r="I70" s="14">
        <v>0</v>
      </c>
      <c r="J70" s="51">
        <v>0</v>
      </c>
      <c r="K70" s="80"/>
      <c r="L70" s="81">
        <v>0</v>
      </c>
      <c r="M70" s="82"/>
      <c r="N70" s="82"/>
      <c r="O70" s="83"/>
      <c r="P70" s="83"/>
      <c r="Q70" s="84" t="s">
        <v>351</v>
      </c>
    </row>
    <row r="71" spans="1:17" s="69" customFormat="1" ht="15.95" customHeight="1">
      <c r="A71" s="78" t="s">
        <v>46</v>
      </c>
      <c r="B71" s="78" t="s">
        <v>352</v>
      </c>
      <c r="C71" s="14">
        <v>2028</v>
      </c>
      <c r="D71" s="51">
        <v>2001</v>
      </c>
      <c r="E71" s="14">
        <v>2004</v>
      </c>
      <c r="F71" s="51">
        <v>6</v>
      </c>
      <c r="G71" s="79" t="s">
        <v>378</v>
      </c>
      <c r="H71" s="51">
        <v>25032</v>
      </c>
      <c r="I71" s="14">
        <v>0</v>
      </c>
      <c r="J71" s="51">
        <v>0</v>
      </c>
      <c r="K71" s="80"/>
      <c r="L71" s="81">
        <v>0</v>
      </c>
      <c r="M71" s="82"/>
      <c r="N71" s="82"/>
      <c r="O71" s="83"/>
      <c r="P71" s="83"/>
      <c r="Q71" s="84" t="s">
        <v>354</v>
      </c>
    </row>
    <row r="72" spans="1:17" s="69" customFormat="1" ht="15.95" customHeight="1">
      <c r="A72" s="78" t="s">
        <v>46</v>
      </c>
      <c r="B72" s="78" t="s">
        <v>344</v>
      </c>
      <c r="C72" s="14">
        <v>2029</v>
      </c>
      <c r="D72" s="51">
        <v>2001</v>
      </c>
      <c r="E72" s="14">
        <v>2001</v>
      </c>
      <c r="F72" s="51">
        <v>7</v>
      </c>
      <c r="G72" s="79" t="s">
        <v>379</v>
      </c>
      <c r="H72" s="51">
        <v>25033</v>
      </c>
      <c r="I72" s="14">
        <v>0</v>
      </c>
      <c r="J72" s="51">
        <v>0</v>
      </c>
      <c r="K72" s="80"/>
      <c r="L72" s="81">
        <v>0</v>
      </c>
      <c r="M72" s="82"/>
      <c r="N72" s="82"/>
      <c r="O72" s="83"/>
      <c r="P72" s="83"/>
      <c r="Q72" s="84" t="s">
        <v>346</v>
      </c>
    </row>
    <row r="73" spans="1:17" s="69" customFormat="1" ht="15.95" customHeight="1">
      <c r="A73" s="78" t="s">
        <v>46</v>
      </c>
      <c r="B73" s="78" t="s">
        <v>211</v>
      </c>
      <c r="C73" s="14">
        <v>2030</v>
      </c>
      <c r="D73" s="51">
        <v>2001</v>
      </c>
      <c r="E73" s="14">
        <v>2002</v>
      </c>
      <c r="F73" s="51">
        <v>7</v>
      </c>
      <c r="G73" s="79" t="s">
        <v>380</v>
      </c>
      <c r="H73" s="51">
        <v>25033</v>
      </c>
      <c r="I73" s="14">
        <v>0</v>
      </c>
      <c r="J73" s="51">
        <v>0</v>
      </c>
      <c r="K73" s="80"/>
      <c r="L73" s="81">
        <v>0</v>
      </c>
      <c r="M73" s="82"/>
      <c r="N73" s="82"/>
      <c r="O73" s="83"/>
      <c r="P73" s="83"/>
      <c r="Q73" s="84" t="s">
        <v>348</v>
      </c>
    </row>
    <row r="74" spans="1:17" s="69" customFormat="1" ht="15.95" customHeight="1">
      <c r="A74" s="78" t="s">
        <v>46</v>
      </c>
      <c r="B74" s="78" t="s">
        <v>349</v>
      </c>
      <c r="C74" s="14">
        <v>2031</v>
      </c>
      <c r="D74" s="51">
        <v>2001</v>
      </c>
      <c r="E74" s="14">
        <v>2003</v>
      </c>
      <c r="F74" s="51">
        <v>7</v>
      </c>
      <c r="G74" s="79" t="s">
        <v>381</v>
      </c>
      <c r="H74" s="51">
        <v>25033</v>
      </c>
      <c r="I74" s="14">
        <v>0</v>
      </c>
      <c r="J74" s="51">
        <v>0</v>
      </c>
      <c r="K74" s="80"/>
      <c r="L74" s="81">
        <v>0</v>
      </c>
      <c r="M74" s="82"/>
      <c r="N74" s="82"/>
      <c r="O74" s="83"/>
      <c r="P74" s="83"/>
      <c r="Q74" s="84" t="s">
        <v>351</v>
      </c>
    </row>
    <row r="75" spans="1:17" s="69" customFormat="1" ht="15.95" customHeight="1">
      <c r="A75" s="78" t="s">
        <v>46</v>
      </c>
      <c r="B75" s="78" t="s">
        <v>352</v>
      </c>
      <c r="C75" s="14">
        <v>2032</v>
      </c>
      <c r="D75" s="51">
        <v>2001</v>
      </c>
      <c r="E75" s="14">
        <v>2004</v>
      </c>
      <c r="F75" s="51">
        <v>7</v>
      </c>
      <c r="G75" s="79" t="s">
        <v>382</v>
      </c>
      <c r="H75" s="51">
        <v>25033</v>
      </c>
      <c r="I75" s="14">
        <v>0</v>
      </c>
      <c r="J75" s="51">
        <v>0</v>
      </c>
      <c r="K75" s="80"/>
      <c r="L75" s="81">
        <v>0</v>
      </c>
      <c r="M75" s="82"/>
      <c r="N75" s="82"/>
      <c r="O75" s="83"/>
      <c r="P75" s="83"/>
      <c r="Q75" s="84" t="s">
        <v>354</v>
      </c>
    </row>
    <row r="76" spans="1:17" s="69" customFormat="1" ht="15.95" customHeight="1">
      <c r="A76" s="78" t="s">
        <v>46</v>
      </c>
      <c r="B76" s="78" t="s">
        <v>344</v>
      </c>
      <c r="C76" s="14">
        <v>2033</v>
      </c>
      <c r="D76" s="51">
        <v>2001</v>
      </c>
      <c r="E76" s="14">
        <v>2001</v>
      </c>
      <c r="F76" s="51">
        <v>8</v>
      </c>
      <c r="G76" s="79" t="s">
        <v>383</v>
      </c>
      <c r="H76" s="14">
        <v>25038</v>
      </c>
      <c r="I76" s="14">
        <v>0</v>
      </c>
      <c r="J76" s="51">
        <v>0</v>
      </c>
      <c r="K76" s="80"/>
      <c r="L76" s="81">
        <v>0</v>
      </c>
      <c r="M76" s="82"/>
      <c r="N76" s="82"/>
      <c r="O76" s="83"/>
      <c r="P76" s="83"/>
      <c r="Q76" s="84" t="s">
        <v>346</v>
      </c>
    </row>
    <row r="77" spans="1:17" s="69" customFormat="1" ht="15.95" customHeight="1">
      <c r="A77" s="78" t="s">
        <v>46</v>
      </c>
      <c r="B77" s="78" t="s">
        <v>211</v>
      </c>
      <c r="C77" s="14">
        <v>2034</v>
      </c>
      <c r="D77" s="51">
        <v>2001</v>
      </c>
      <c r="E77" s="14">
        <v>2002</v>
      </c>
      <c r="F77" s="51">
        <v>8</v>
      </c>
      <c r="G77" s="79" t="s">
        <v>384</v>
      </c>
      <c r="H77" s="14">
        <v>25039</v>
      </c>
      <c r="I77" s="14">
        <v>0</v>
      </c>
      <c r="J77" s="51">
        <v>0</v>
      </c>
      <c r="K77" s="80"/>
      <c r="L77" s="81">
        <v>0</v>
      </c>
      <c r="M77" s="82"/>
      <c r="N77" s="82"/>
      <c r="O77" s="83"/>
      <c r="P77" s="83"/>
      <c r="Q77" s="84" t="s">
        <v>348</v>
      </c>
    </row>
    <row r="78" spans="1:17" s="69" customFormat="1" ht="15.95" customHeight="1">
      <c r="A78" s="78" t="s">
        <v>46</v>
      </c>
      <c r="B78" s="78" t="s">
        <v>349</v>
      </c>
      <c r="C78" s="14">
        <v>2035</v>
      </c>
      <c r="D78" s="51">
        <v>2001</v>
      </c>
      <c r="E78" s="14">
        <v>2003</v>
      </c>
      <c r="F78" s="51">
        <v>8</v>
      </c>
      <c r="G78" s="79" t="s">
        <v>385</v>
      </c>
      <c r="H78" s="14">
        <v>25040</v>
      </c>
      <c r="I78" s="14">
        <v>0</v>
      </c>
      <c r="J78" s="51">
        <v>0</v>
      </c>
      <c r="K78" s="80"/>
      <c r="L78" s="81">
        <v>0</v>
      </c>
      <c r="M78" s="82"/>
      <c r="N78" s="82"/>
      <c r="O78" s="83"/>
      <c r="P78" s="83"/>
      <c r="Q78" s="84" t="s">
        <v>351</v>
      </c>
    </row>
    <row r="79" spans="1:17" s="69" customFormat="1" ht="15.95" customHeight="1">
      <c r="A79" s="78" t="s">
        <v>46</v>
      </c>
      <c r="B79" s="78" t="s">
        <v>352</v>
      </c>
      <c r="C79" s="14">
        <v>2036</v>
      </c>
      <c r="D79" s="51">
        <v>2001</v>
      </c>
      <c r="E79" s="14">
        <v>2004</v>
      </c>
      <c r="F79" s="51">
        <v>8</v>
      </c>
      <c r="G79" s="79" t="s">
        <v>386</v>
      </c>
      <c r="H79" s="14">
        <v>25041</v>
      </c>
      <c r="I79" s="14">
        <v>0</v>
      </c>
      <c r="J79" s="51">
        <v>0</v>
      </c>
      <c r="K79" s="80"/>
      <c r="L79" s="81">
        <v>0</v>
      </c>
      <c r="M79" s="82"/>
      <c r="N79" s="82"/>
      <c r="O79" s="83"/>
      <c r="P79" s="83"/>
      <c r="Q79" s="84" t="s">
        <v>354</v>
      </c>
    </row>
    <row r="80" spans="1:17" s="69" customFormat="1" ht="15.95" customHeight="1">
      <c r="A80" s="78" t="s">
        <v>46</v>
      </c>
      <c r="B80" s="78" t="s">
        <v>344</v>
      </c>
      <c r="C80" s="14">
        <v>2037</v>
      </c>
      <c r="D80" s="51">
        <v>2001</v>
      </c>
      <c r="E80" s="14">
        <v>2001</v>
      </c>
      <c r="F80" s="51">
        <v>9</v>
      </c>
      <c r="G80" s="79" t="s">
        <v>387</v>
      </c>
      <c r="H80" s="14">
        <v>25038</v>
      </c>
      <c r="I80" s="14">
        <v>0</v>
      </c>
      <c r="J80" s="51">
        <v>0</v>
      </c>
      <c r="K80" s="80"/>
      <c r="L80" s="81">
        <v>0</v>
      </c>
      <c r="M80" s="82"/>
      <c r="N80" s="82"/>
      <c r="O80" s="83"/>
      <c r="P80" s="83"/>
      <c r="Q80" s="84" t="s">
        <v>346</v>
      </c>
    </row>
    <row r="81" spans="1:17" s="69" customFormat="1" ht="15.95" customHeight="1">
      <c r="A81" s="78" t="s">
        <v>46</v>
      </c>
      <c r="B81" s="78" t="s">
        <v>211</v>
      </c>
      <c r="C81" s="14">
        <v>2038</v>
      </c>
      <c r="D81" s="51">
        <v>2001</v>
      </c>
      <c r="E81" s="14">
        <v>2002</v>
      </c>
      <c r="F81" s="51">
        <v>9</v>
      </c>
      <c r="G81" s="79" t="s">
        <v>388</v>
      </c>
      <c r="H81" s="14">
        <v>25039</v>
      </c>
      <c r="I81" s="14">
        <v>0</v>
      </c>
      <c r="J81" s="51">
        <v>0</v>
      </c>
      <c r="K81" s="80"/>
      <c r="L81" s="81">
        <v>0</v>
      </c>
      <c r="M81" s="82"/>
      <c r="N81" s="82"/>
      <c r="O81" s="83"/>
      <c r="P81" s="83"/>
      <c r="Q81" s="84" t="s">
        <v>348</v>
      </c>
    </row>
    <row r="82" spans="1:17" s="69" customFormat="1" ht="15.95" customHeight="1">
      <c r="A82" s="78" t="s">
        <v>46</v>
      </c>
      <c r="B82" s="78" t="s">
        <v>349</v>
      </c>
      <c r="C82" s="14">
        <v>2039</v>
      </c>
      <c r="D82" s="51">
        <v>2001</v>
      </c>
      <c r="E82" s="14">
        <v>2003</v>
      </c>
      <c r="F82" s="51">
        <v>9</v>
      </c>
      <c r="G82" s="79" t="s">
        <v>389</v>
      </c>
      <c r="H82" s="14">
        <v>25040</v>
      </c>
      <c r="I82" s="14">
        <v>0</v>
      </c>
      <c r="J82" s="51">
        <v>0</v>
      </c>
      <c r="K82" s="80"/>
      <c r="L82" s="81">
        <v>0</v>
      </c>
      <c r="M82" s="82"/>
      <c r="N82" s="82"/>
      <c r="O82" s="83"/>
      <c r="P82" s="83"/>
      <c r="Q82" s="84" t="s">
        <v>351</v>
      </c>
    </row>
    <row r="83" spans="1:17" s="69" customFormat="1" ht="15.95" customHeight="1">
      <c r="A83" s="78" t="s">
        <v>46</v>
      </c>
      <c r="B83" s="78" t="s">
        <v>352</v>
      </c>
      <c r="C83" s="14">
        <v>2040</v>
      </c>
      <c r="D83" s="51">
        <v>2001</v>
      </c>
      <c r="E83" s="14">
        <v>2004</v>
      </c>
      <c r="F83" s="51">
        <v>9</v>
      </c>
      <c r="G83" s="79" t="s">
        <v>390</v>
      </c>
      <c r="H83" s="14">
        <v>25041</v>
      </c>
      <c r="I83" s="14">
        <v>0</v>
      </c>
      <c r="J83" s="51">
        <v>0</v>
      </c>
      <c r="K83" s="80"/>
      <c r="L83" s="81">
        <v>0</v>
      </c>
      <c r="M83" s="82"/>
      <c r="N83" s="82"/>
      <c r="O83" s="83"/>
      <c r="P83" s="83"/>
      <c r="Q83" s="84" t="s">
        <v>354</v>
      </c>
    </row>
    <row r="84" spans="1:17" s="69" customFormat="1" ht="15.95" customHeight="1">
      <c r="A84" s="78" t="s">
        <v>46</v>
      </c>
      <c r="B84" s="78" t="s">
        <v>344</v>
      </c>
      <c r="C84" s="14">
        <v>2041</v>
      </c>
      <c r="D84" s="51">
        <v>2001</v>
      </c>
      <c r="E84" s="14">
        <v>2001</v>
      </c>
      <c r="F84" s="51">
        <v>10</v>
      </c>
      <c r="G84" s="79" t="s">
        <v>391</v>
      </c>
      <c r="H84" s="14">
        <v>25038</v>
      </c>
      <c r="I84" s="14">
        <v>0</v>
      </c>
      <c r="J84" s="51">
        <v>0</v>
      </c>
      <c r="K84" s="80"/>
      <c r="L84" s="81">
        <v>0</v>
      </c>
      <c r="M84" s="82"/>
      <c r="N84" s="82"/>
      <c r="O84" s="83"/>
      <c r="P84" s="83"/>
      <c r="Q84" s="84" t="s">
        <v>346</v>
      </c>
    </row>
    <row r="85" spans="1:17" s="69" customFormat="1" ht="15.95" customHeight="1">
      <c r="A85" s="78" t="s">
        <v>46</v>
      </c>
      <c r="B85" s="78" t="s">
        <v>211</v>
      </c>
      <c r="C85" s="14">
        <v>2042</v>
      </c>
      <c r="D85" s="51">
        <v>2001</v>
      </c>
      <c r="E85" s="14">
        <v>2002</v>
      </c>
      <c r="F85" s="51">
        <v>10</v>
      </c>
      <c r="G85" s="79" t="s">
        <v>392</v>
      </c>
      <c r="H85" s="14">
        <v>25039</v>
      </c>
      <c r="I85" s="14">
        <v>0</v>
      </c>
      <c r="J85" s="51">
        <v>0</v>
      </c>
      <c r="K85" s="80"/>
      <c r="L85" s="81">
        <v>0</v>
      </c>
      <c r="M85" s="82"/>
      <c r="N85" s="82"/>
      <c r="O85" s="83"/>
      <c r="P85" s="83"/>
      <c r="Q85" s="84" t="s">
        <v>348</v>
      </c>
    </row>
    <row r="86" spans="1:17" s="69" customFormat="1" ht="15.95" customHeight="1">
      <c r="A86" s="78" t="s">
        <v>46</v>
      </c>
      <c r="B86" s="78" t="s">
        <v>349</v>
      </c>
      <c r="C86" s="14">
        <v>2043</v>
      </c>
      <c r="D86" s="51">
        <v>2001</v>
      </c>
      <c r="E86" s="14">
        <v>2003</v>
      </c>
      <c r="F86" s="51">
        <v>10</v>
      </c>
      <c r="G86" s="79" t="s">
        <v>393</v>
      </c>
      <c r="H86" s="14">
        <v>25040</v>
      </c>
      <c r="I86" s="14">
        <v>0</v>
      </c>
      <c r="J86" s="51">
        <v>0</v>
      </c>
      <c r="K86" s="80"/>
      <c r="L86" s="81">
        <v>0</v>
      </c>
      <c r="M86" s="82"/>
      <c r="N86" s="82"/>
      <c r="O86" s="83"/>
      <c r="P86" s="83"/>
      <c r="Q86" s="84" t="s">
        <v>351</v>
      </c>
    </row>
    <row r="87" spans="1:17" s="69" customFormat="1" ht="15.95" customHeight="1">
      <c r="A87" s="78" t="s">
        <v>46</v>
      </c>
      <c r="B87" s="78" t="s">
        <v>352</v>
      </c>
      <c r="C87" s="14">
        <v>2044</v>
      </c>
      <c r="D87" s="51">
        <v>2001</v>
      </c>
      <c r="E87" s="14">
        <v>2004</v>
      </c>
      <c r="F87" s="51">
        <v>10</v>
      </c>
      <c r="G87" s="79" t="s">
        <v>394</v>
      </c>
      <c r="H87" s="14">
        <v>25041</v>
      </c>
      <c r="I87" s="14">
        <v>0</v>
      </c>
      <c r="J87" s="51">
        <v>0</v>
      </c>
      <c r="K87" s="80"/>
      <c r="L87" s="81">
        <v>0</v>
      </c>
      <c r="M87" s="82"/>
      <c r="N87" s="82"/>
      <c r="O87" s="83"/>
      <c r="P87" s="83"/>
      <c r="Q87" s="84" t="s">
        <v>354</v>
      </c>
    </row>
    <row r="88" spans="1:17" s="69" customFormat="1" ht="15.95" customHeight="1">
      <c r="A88" s="78" t="s">
        <v>46</v>
      </c>
      <c r="B88" s="78" t="s">
        <v>344</v>
      </c>
      <c r="C88" s="14">
        <v>2045</v>
      </c>
      <c r="D88" s="51">
        <v>2001</v>
      </c>
      <c r="E88" s="14">
        <v>2001</v>
      </c>
      <c r="F88" s="51">
        <v>11</v>
      </c>
      <c r="G88" s="79" t="s">
        <v>395</v>
      </c>
      <c r="H88" s="14">
        <v>25038</v>
      </c>
      <c r="I88" s="14">
        <v>0</v>
      </c>
      <c r="J88" s="51">
        <v>0</v>
      </c>
      <c r="K88" s="80"/>
      <c r="L88" s="81">
        <v>0</v>
      </c>
      <c r="M88" s="82"/>
      <c r="N88" s="82"/>
      <c r="O88" s="83"/>
      <c r="P88" s="83"/>
      <c r="Q88" s="84" t="s">
        <v>346</v>
      </c>
    </row>
    <row r="89" spans="1:17" s="69" customFormat="1" ht="15.95" customHeight="1">
      <c r="A89" s="78" t="s">
        <v>46</v>
      </c>
      <c r="B89" s="78" t="s">
        <v>211</v>
      </c>
      <c r="C89" s="14">
        <v>2046</v>
      </c>
      <c r="D89" s="51">
        <v>2001</v>
      </c>
      <c r="E89" s="14">
        <v>2002</v>
      </c>
      <c r="F89" s="51">
        <v>11</v>
      </c>
      <c r="G89" s="79" t="s">
        <v>396</v>
      </c>
      <c r="H89" s="14">
        <v>25039</v>
      </c>
      <c r="I89" s="14">
        <v>0</v>
      </c>
      <c r="J89" s="51">
        <v>0</v>
      </c>
      <c r="K89" s="80"/>
      <c r="L89" s="81">
        <v>0</v>
      </c>
      <c r="M89" s="82"/>
      <c r="N89" s="82"/>
      <c r="O89" s="83"/>
      <c r="P89" s="83"/>
      <c r="Q89" s="84" t="s">
        <v>348</v>
      </c>
    </row>
    <row r="90" spans="1:17" s="69" customFormat="1" ht="15.95" customHeight="1">
      <c r="A90" s="78" t="s">
        <v>46</v>
      </c>
      <c r="B90" s="78" t="s">
        <v>349</v>
      </c>
      <c r="C90" s="14">
        <v>2047</v>
      </c>
      <c r="D90" s="51">
        <v>2001</v>
      </c>
      <c r="E90" s="14">
        <v>2003</v>
      </c>
      <c r="F90" s="51">
        <v>11</v>
      </c>
      <c r="G90" s="79" t="s">
        <v>397</v>
      </c>
      <c r="H90" s="14">
        <v>25040</v>
      </c>
      <c r="I90" s="14">
        <v>0</v>
      </c>
      <c r="J90" s="51">
        <v>0</v>
      </c>
      <c r="K90" s="80"/>
      <c r="L90" s="81">
        <v>0</v>
      </c>
      <c r="M90" s="82"/>
      <c r="N90" s="82"/>
      <c r="O90" s="83"/>
      <c r="P90" s="83"/>
      <c r="Q90" s="84" t="s">
        <v>351</v>
      </c>
    </row>
    <row r="91" spans="1:17" s="69" customFormat="1" ht="15.95" customHeight="1">
      <c r="A91" s="78" t="s">
        <v>46</v>
      </c>
      <c r="B91" s="78" t="s">
        <v>352</v>
      </c>
      <c r="C91" s="14">
        <v>2048</v>
      </c>
      <c r="D91" s="51">
        <v>2001</v>
      </c>
      <c r="E91" s="14">
        <v>2004</v>
      </c>
      <c r="F91" s="51">
        <v>11</v>
      </c>
      <c r="G91" s="79" t="s">
        <v>398</v>
      </c>
      <c r="H91" s="14">
        <v>25041</v>
      </c>
      <c r="I91" s="14">
        <v>0</v>
      </c>
      <c r="J91" s="51">
        <v>0</v>
      </c>
      <c r="K91" s="80"/>
      <c r="L91" s="81">
        <v>0</v>
      </c>
      <c r="M91" s="82"/>
      <c r="N91" s="82"/>
      <c r="O91" s="83"/>
      <c r="P91" s="83"/>
      <c r="Q91" s="84" t="s">
        <v>354</v>
      </c>
    </row>
    <row r="92" spans="1:17" s="69" customFormat="1" ht="15.95" customHeight="1">
      <c r="A92" s="78" t="s">
        <v>46</v>
      </c>
      <c r="B92" s="78" t="s">
        <v>344</v>
      </c>
      <c r="C92" s="14">
        <v>2049</v>
      </c>
      <c r="D92" s="51">
        <v>2001</v>
      </c>
      <c r="E92" s="14">
        <v>2001</v>
      </c>
      <c r="F92" s="14">
        <v>13</v>
      </c>
      <c r="G92" s="79" t="s">
        <v>399</v>
      </c>
      <c r="H92" s="14">
        <v>25047</v>
      </c>
      <c r="I92" s="14">
        <v>0</v>
      </c>
      <c r="J92" s="51">
        <v>0</v>
      </c>
      <c r="K92" s="80"/>
      <c r="L92" s="81">
        <v>0</v>
      </c>
      <c r="M92" s="82"/>
      <c r="N92" s="82"/>
      <c r="O92" s="83"/>
      <c r="P92" s="83"/>
      <c r="Q92" s="84" t="s">
        <v>346</v>
      </c>
    </row>
    <row r="93" spans="1:17" s="69" customFormat="1" ht="15.95" customHeight="1">
      <c r="A93" s="78" t="s">
        <v>46</v>
      </c>
      <c r="B93" s="78" t="s">
        <v>211</v>
      </c>
      <c r="C93" s="14">
        <v>2050</v>
      </c>
      <c r="D93" s="51">
        <v>2001</v>
      </c>
      <c r="E93" s="14">
        <v>2002</v>
      </c>
      <c r="F93" s="14">
        <v>13</v>
      </c>
      <c r="G93" s="79" t="s">
        <v>400</v>
      </c>
      <c r="H93" s="14">
        <v>25047</v>
      </c>
      <c r="I93" s="14">
        <v>0</v>
      </c>
      <c r="J93" s="51">
        <v>0</v>
      </c>
      <c r="K93" s="80"/>
      <c r="L93" s="81">
        <v>0</v>
      </c>
      <c r="M93" s="82"/>
      <c r="N93" s="82"/>
      <c r="O93" s="83"/>
      <c r="P93" s="83"/>
      <c r="Q93" s="84" t="s">
        <v>348</v>
      </c>
    </row>
    <row r="94" spans="1:17" s="69" customFormat="1" ht="15.95" customHeight="1">
      <c r="A94" s="78" t="s">
        <v>46</v>
      </c>
      <c r="B94" s="78" t="s">
        <v>349</v>
      </c>
      <c r="C94" s="14">
        <v>2051</v>
      </c>
      <c r="D94" s="51">
        <v>2001</v>
      </c>
      <c r="E94" s="14">
        <v>2003</v>
      </c>
      <c r="F94" s="14">
        <v>13</v>
      </c>
      <c r="G94" s="79" t="s">
        <v>401</v>
      </c>
      <c r="H94" s="14">
        <v>25047</v>
      </c>
      <c r="I94" s="14">
        <v>0</v>
      </c>
      <c r="J94" s="51">
        <v>0</v>
      </c>
      <c r="K94" s="80"/>
      <c r="L94" s="81">
        <v>0</v>
      </c>
      <c r="M94" s="82"/>
      <c r="N94" s="82"/>
      <c r="O94" s="83"/>
      <c r="P94" s="83"/>
      <c r="Q94" s="84" t="s">
        <v>351</v>
      </c>
    </row>
    <row r="95" spans="1:17" s="69" customFormat="1" ht="15.95" customHeight="1">
      <c r="A95" s="78" t="s">
        <v>46</v>
      </c>
      <c r="B95" s="78" t="s">
        <v>352</v>
      </c>
      <c r="C95" s="14">
        <v>2052</v>
      </c>
      <c r="D95" s="51">
        <v>2001</v>
      </c>
      <c r="E95" s="14">
        <v>2004</v>
      </c>
      <c r="F95" s="14">
        <v>13</v>
      </c>
      <c r="G95" s="79" t="s">
        <v>402</v>
      </c>
      <c r="H95" s="14">
        <v>25047</v>
      </c>
      <c r="I95" s="14">
        <v>0</v>
      </c>
      <c r="J95" s="51">
        <v>0</v>
      </c>
      <c r="K95" s="80"/>
      <c r="L95" s="81">
        <v>0</v>
      </c>
      <c r="M95" s="82"/>
      <c r="N95" s="82"/>
      <c r="O95" s="83"/>
      <c r="P95" s="83"/>
      <c r="Q95" s="84" t="s">
        <v>354</v>
      </c>
    </row>
    <row r="96" spans="1:17" s="69" customFormat="1" ht="15.95" customHeight="1">
      <c r="A96" s="78" t="s">
        <v>46</v>
      </c>
      <c r="B96" s="78" t="s">
        <v>344</v>
      </c>
      <c r="C96" s="14">
        <v>2053</v>
      </c>
      <c r="D96" s="51">
        <v>2001</v>
      </c>
      <c r="E96" s="14">
        <v>2001</v>
      </c>
      <c r="F96" s="51">
        <v>12</v>
      </c>
      <c r="G96" s="79" t="s">
        <v>403</v>
      </c>
      <c r="H96" s="14">
        <v>25048</v>
      </c>
      <c r="I96" s="14">
        <v>0</v>
      </c>
      <c r="J96" s="51">
        <v>0</v>
      </c>
      <c r="K96" s="80"/>
      <c r="L96" s="81">
        <v>0</v>
      </c>
      <c r="M96" s="82"/>
      <c r="N96" s="82"/>
      <c r="O96" s="83"/>
      <c r="P96" s="83"/>
      <c r="Q96" s="84" t="s">
        <v>346</v>
      </c>
    </row>
    <row r="97" spans="1:17" s="69" customFormat="1" ht="15.95" customHeight="1">
      <c r="A97" s="78" t="s">
        <v>46</v>
      </c>
      <c r="B97" s="78" t="s">
        <v>211</v>
      </c>
      <c r="C97" s="14">
        <v>2054</v>
      </c>
      <c r="D97" s="51">
        <v>2001</v>
      </c>
      <c r="E97" s="14">
        <v>2002</v>
      </c>
      <c r="F97" s="51">
        <v>12</v>
      </c>
      <c r="G97" s="79" t="s">
        <v>404</v>
      </c>
      <c r="H97" s="14">
        <v>25048</v>
      </c>
      <c r="I97" s="14">
        <v>0</v>
      </c>
      <c r="J97" s="51">
        <v>0</v>
      </c>
      <c r="K97" s="80"/>
      <c r="L97" s="81">
        <v>0</v>
      </c>
      <c r="M97" s="82"/>
      <c r="N97" s="82"/>
      <c r="O97" s="83"/>
      <c r="P97" s="83"/>
      <c r="Q97" s="84" t="s">
        <v>348</v>
      </c>
    </row>
    <row r="98" spans="1:17" s="69" customFormat="1" ht="15.95" customHeight="1">
      <c r="A98" s="78" t="s">
        <v>46</v>
      </c>
      <c r="B98" s="78" t="s">
        <v>349</v>
      </c>
      <c r="C98" s="14">
        <v>2055</v>
      </c>
      <c r="D98" s="51">
        <v>2001</v>
      </c>
      <c r="E98" s="14">
        <v>2003</v>
      </c>
      <c r="F98" s="51">
        <v>12</v>
      </c>
      <c r="G98" s="79" t="s">
        <v>405</v>
      </c>
      <c r="H98" s="14">
        <v>25048</v>
      </c>
      <c r="I98" s="14">
        <v>0</v>
      </c>
      <c r="J98" s="51">
        <v>0</v>
      </c>
      <c r="K98" s="80"/>
      <c r="L98" s="81">
        <v>0</v>
      </c>
      <c r="M98" s="82"/>
      <c r="N98" s="82"/>
      <c r="O98" s="83"/>
      <c r="P98" s="83"/>
      <c r="Q98" s="84" t="s">
        <v>351</v>
      </c>
    </row>
    <row r="99" spans="1:17" s="69" customFormat="1" ht="15.95" customHeight="1">
      <c r="A99" s="78" t="s">
        <v>46</v>
      </c>
      <c r="B99" s="78" t="s">
        <v>352</v>
      </c>
      <c r="C99" s="14">
        <v>2056</v>
      </c>
      <c r="D99" s="51">
        <v>2001</v>
      </c>
      <c r="E99" s="14">
        <v>2004</v>
      </c>
      <c r="F99" s="51">
        <v>12</v>
      </c>
      <c r="G99" s="79" t="s">
        <v>406</v>
      </c>
      <c r="H99" s="14">
        <v>25048</v>
      </c>
      <c r="I99" s="14">
        <v>0</v>
      </c>
      <c r="J99" s="51">
        <v>0</v>
      </c>
      <c r="K99" s="80"/>
      <c r="L99" s="81">
        <v>0</v>
      </c>
      <c r="M99" s="82"/>
      <c r="N99" s="82"/>
      <c r="O99" s="83"/>
      <c r="P99" s="83"/>
      <c r="Q99" s="84" t="s">
        <v>354</v>
      </c>
    </row>
    <row r="100" spans="1:17" s="69" customFormat="1" ht="15.95" customHeight="1">
      <c r="A100" s="78" t="s">
        <v>46</v>
      </c>
      <c r="B100" s="78" t="s">
        <v>344</v>
      </c>
      <c r="C100" s="14">
        <v>2057</v>
      </c>
      <c r="D100" s="51">
        <v>2001</v>
      </c>
      <c r="E100" s="14">
        <v>2001</v>
      </c>
      <c r="F100" s="51">
        <v>14</v>
      </c>
      <c r="G100" s="79" t="s">
        <v>407</v>
      </c>
      <c r="H100" s="14">
        <v>25056</v>
      </c>
      <c r="I100" s="14">
        <v>0</v>
      </c>
      <c r="J100" s="51">
        <v>0</v>
      </c>
      <c r="K100" s="80"/>
      <c r="L100" s="81">
        <v>0</v>
      </c>
      <c r="M100" s="82"/>
      <c r="N100" s="82"/>
      <c r="O100" s="83"/>
      <c r="P100" s="83"/>
      <c r="Q100" s="84" t="s">
        <v>346</v>
      </c>
    </row>
    <row r="101" spans="1:17" s="69" customFormat="1" ht="15.95" customHeight="1">
      <c r="A101" s="78" t="s">
        <v>46</v>
      </c>
      <c r="B101" s="78" t="s">
        <v>211</v>
      </c>
      <c r="C101" s="14">
        <v>2058</v>
      </c>
      <c r="D101" s="51">
        <v>2001</v>
      </c>
      <c r="E101" s="14">
        <v>2002</v>
      </c>
      <c r="F101" s="51">
        <v>14</v>
      </c>
      <c r="G101" s="79" t="s">
        <v>408</v>
      </c>
      <c r="H101" s="14">
        <v>25056</v>
      </c>
      <c r="I101" s="14">
        <v>0</v>
      </c>
      <c r="J101" s="51">
        <v>0</v>
      </c>
      <c r="K101" s="80"/>
      <c r="L101" s="81">
        <v>0</v>
      </c>
      <c r="M101" s="82"/>
      <c r="N101" s="82"/>
      <c r="O101" s="83"/>
      <c r="P101" s="83"/>
      <c r="Q101" s="84" t="s">
        <v>348</v>
      </c>
    </row>
    <row r="102" spans="1:17" s="69" customFormat="1" ht="15.95" customHeight="1">
      <c r="A102" s="78" t="s">
        <v>46</v>
      </c>
      <c r="B102" s="78" t="s">
        <v>349</v>
      </c>
      <c r="C102" s="14">
        <v>2059</v>
      </c>
      <c r="D102" s="51">
        <v>2001</v>
      </c>
      <c r="E102" s="14">
        <v>2003</v>
      </c>
      <c r="F102" s="51">
        <v>14</v>
      </c>
      <c r="G102" s="79" t="s">
        <v>409</v>
      </c>
      <c r="H102" s="14">
        <v>25056</v>
      </c>
      <c r="I102" s="14">
        <v>0</v>
      </c>
      <c r="J102" s="51">
        <v>0</v>
      </c>
      <c r="K102" s="80"/>
      <c r="L102" s="81">
        <v>0</v>
      </c>
      <c r="M102" s="82"/>
      <c r="N102" s="82"/>
      <c r="O102" s="83"/>
      <c r="P102" s="83"/>
      <c r="Q102" s="84" t="s">
        <v>351</v>
      </c>
    </row>
    <row r="103" spans="1:17" s="69" customFormat="1" ht="15.95" customHeight="1">
      <c r="A103" s="78" t="s">
        <v>46</v>
      </c>
      <c r="B103" s="78" t="s">
        <v>352</v>
      </c>
      <c r="C103" s="14">
        <v>2060</v>
      </c>
      <c r="D103" s="51">
        <v>2001</v>
      </c>
      <c r="E103" s="14">
        <v>2004</v>
      </c>
      <c r="F103" s="51">
        <v>14</v>
      </c>
      <c r="G103" s="79" t="s">
        <v>410</v>
      </c>
      <c r="H103" s="14">
        <v>25056</v>
      </c>
      <c r="I103" s="14">
        <v>0</v>
      </c>
      <c r="J103" s="51">
        <v>0</v>
      </c>
      <c r="K103" s="80"/>
      <c r="L103" s="81">
        <v>0</v>
      </c>
      <c r="M103" s="82"/>
      <c r="N103" s="82"/>
      <c r="O103" s="83"/>
      <c r="P103" s="83"/>
      <c r="Q103" s="84" t="s">
        <v>354</v>
      </c>
    </row>
    <row r="104" spans="1:17" s="69" customFormat="1" ht="15.95" customHeight="1">
      <c r="A104" s="78" t="s">
        <v>46</v>
      </c>
      <c r="B104" s="78" t="s">
        <v>344</v>
      </c>
      <c r="C104" s="14">
        <v>2061</v>
      </c>
      <c r="D104" s="51">
        <v>2001</v>
      </c>
      <c r="E104" s="14">
        <v>2001</v>
      </c>
      <c r="F104" s="51">
        <v>15</v>
      </c>
      <c r="G104" s="79" t="s">
        <v>411</v>
      </c>
      <c r="H104" s="14">
        <v>25061</v>
      </c>
      <c r="I104" s="14">
        <v>0</v>
      </c>
      <c r="J104" s="51">
        <v>0</v>
      </c>
      <c r="K104" s="80"/>
      <c r="L104" s="81">
        <v>0</v>
      </c>
      <c r="M104" s="82"/>
      <c r="N104" s="82"/>
      <c r="O104" s="83"/>
      <c r="P104" s="83"/>
      <c r="Q104" s="84" t="s">
        <v>346</v>
      </c>
    </row>
    <row r="105" spans="1:17" s="69" customFormat="1" ht="15.95" customHeight="1">
      <c r="A105" s="78" t="s">
        <v>46</v>
      </c>
      <c r="B105" s="78" t="s">
        <v>211</v>
      </c>
      <c r="C105" s="14">
        <v>2062</v>
      </c>
      <c r="D105" s="51">
        <v>2001</v>
      </c>
      <c r="E105" s="14">
        <v>2002</v>
      </c>
      <c r="F105" s="51">
        <v>15</v>
      </c>
      <c r="G105" s="79" t="s">
        <v>412</v>
      </c>
      <c r="H105" s="14">
        <v>25061</v>
      </c>
      <c r="I105" s="14">
        <v>0</v>
      </c>
      <c r="J105" s="51">
        <v>0</v>
      </c>
      <c r="K105" s="80"/>
      <c r="L105" s="81">
        <v>0</v>
      </c>
      <c r="M105" s="82"/>
      <c r="N105" s="82"/>
      <c r="O105" s="83"/>
      <c r="P105" s="83"/>
      <c r="Q105" s="84" t="s">
        <v>348</v>
      </c>
    </row>
    <row r="106" spans="1:17" s="69" customFormat="1" ht="15.95" customHeight="1">
      <c r="A106" s="78" t="s">
        <v>46</v>
      </c>
      <c r="B106" s="78" t="s">
        <v>349</v>
      </c>
      <c r="C106" s="14">
        <v>2063</v>
      </c>
      <c r="D106" s="51">
        <v>2001</v>
      </c>
      <c r="E106" s="14">
        <v>2003</v>
      </c>
      <c r="F106" s="51">
        <v>15</v>
      </c>
      <c r="G106" s="79" t="s">
        <v>413</v>
      </c>
      <c r="H106" s="14">
        <v>25061</v>
      </c>
      <c r="I106" s="14">
        <v>0</v>
      </c>
      <c r="J106" s="51">
        <v>0</v>
      </c>
      <c r="K106" s="80"/>
      <c r="L106" s="81">
        <v>0</v>
      </c>
      <c r="M106" s="82"/>
      <c r="N106" s="82"/>
      <c r="O106" s="83"/>
      <c r="P106" s="83"/>
      <c r="Q106" s="84" t="s">
        <v>351</v>
      </c>
    </row>
    <row r="107" spans="1:17" s="69" customFormat="1" ht="15.95" customHeight="1">
      <c r="A107" s="78" t="s">
        <v>46</v>
      </c>
      <c r="B107" s="78" t="s">
        <v>352</v>
      </c>
      <c r="C107" s="14">
        <v>2064</v>
      </c>
      <c r="D107" s="51">
        <v>2001</v>
      </c>
      <c r="E107" s="14">
        <v>2004</v>
      </c>
      <c r="F107" s="51">
        <v>15</v>
      </c>
      <c r="G107" s="79" t="s">
        <v>414</v>
      </c>
      <c r="H107" s="14">
        <v>25061</v>
      </c>
      <c r="I107" s="14">
        <v>0</v>
      </c>
      <c r="J107" s="51">
        <v>0</v>
      </c>
      <c r="K107" s="80"/>
      <c r="L107" s="81">
        <v>0</v>
      </c>
      <c r="M107" s="82"/>
      <c r="N107" s="82"/>
      <c r="O107" s="83"/>
      <c r="P107" s="83"/>
      <c r="Q107" s="84" t="s">
        <v>354</v>
      </c>
    </row>
    <row r="108" spans="1:17" s="69" customFormat="1" ht="15.95" customHeight="1">
      <c r="A108" s="78" t="s">
        <v>46</v>
      </c>
      <c r="B108" s="78" t="s">
        <v>344</v>
      </c>
      <c r="C108" s="14">
        <v>2065</v>
      </c>
      <c r="D108" s="51">
        <v>2001</v>
      </c>
      <c r="E108" s="14">
        <v>2001</v>
      </c>
      <c r="F108" s="51">
        <v>16</v>
      </c>
      <c r="G108" s="79" t="s">
        <v>415</v>
      </c>
      <c r="H108" s="14">
        <v>25064</v>
      </c>
      <c r="I108" s="14">
        <v>0</v>
      </c>
      <c r="J108" s="51">
        <v>0</v>
      </c>
      <c r="K108" s="80"/>
      <c r="L108" s="81">
        <v>0</v>
      </c>
      <c r="M108" s="82"/>
      <c r="N108" s="82"/>
      <c r="O108" s="83"/>
      <c r="P108" s="83"/>
      <c r="Q108" s="84" t="s">
        <v>346</v>
      </c>
    </row>
    <row r="109" spans="1:17" s="69" customFormat="1" ht="15.95" customHeight="1">
      <c r="A109" s="78" t="s">
        <v>46</v>
      </c>
      <c r="B109" s="78" t="s">
        <v>211</v>
      </c>
      <c r="C109" s="14">
        <v>2066</v>
      </c>
      <c r="D109" s="51">
        <v>2001</v>
      </c>
      <c r="E109" s="14">
        <v>2002</v>
      </c>
      <c r="F109" s="51">
        <v>16</v>
      </c>
      <c r="G109" s="79" t="s">
        <v>416</v>
      </c>
      <c r="H109" s="14">
        <v>25065</v>
      </c>
      <c r="I109" s="14">
        <v>0</v>
      </c>
      <c r="J109" s="51">
        <v>0</v>
      </c>
      <c r="K109" s="80"/>
      <c r="L109" s="81">
        <v>0</v>
      </c>
      <c r="M109" s="82"/>
      <c r="N109" s="82"/>
      <c r="O109" s="83"/>
      <c r="P109" s="83"/>
      <c r="Q109" s="84" t="s">
        <v>348</v>
      </c>
    </row>
    <row r="110" spans="1:17" s="69" customFormat="1" ht="15.95" customHeight="1">
      <c r="A110" s="78" t="s">
        <v>46</v>
      </c>
      <c r="B110" s="78" t="s">
        <v>349</v>
      </c>
      <c r="C110" s="14">
        <v>2067</v>
      </c>
      <c r="D110" s="51">
        <v>2001</v>
      </c>
      <c r="E110" s="14">
        <v>2003</v>
      </c>
      <c r="F110" s="51">
        <v>16</v>
      </c>
      <c r="G110" s="79" t="s">
        <v>417</v>
      </c>
      <c r="H110" s="14">
        <v>25066</v>
      </c>
      <c r="I110" s="14">
        <v>0</v>
      </c>
      <c r="J110" s="51">
        <v>0</v>
      </c>
      <c r="K110" s="80"/>
      <c r="L110" s="81">
        <v>0</v>
      </c>
      <c r="M110" s="82"/>
      <c r="N110" s="82"/>
      <c r="O110" s="83"/>
      <c r="P110" s="83"/>
      <c r="Q110" s="84" t="s">
        <v>351</v>
      </c>
    </row>
    <row r="111" spans="1:17" s="69" customFormat="1" ht="15.95" customHeight="1">
      <c r="A111" s="78" t="s">
        <v>46</v>
      </c>
      <c r="B111" s="78" t="s">
        <v>352</v>
      </c>
      <c r="C111" s="14">
        <v>2068</v>
      </c>
      <c r="D111" s="51">
        <v>2001</v>
      </c>
      <c r="E111" s="14">
        <v>2004</v>
      </c>
      <c r="F111" s="51">
        <v>16</v>
      </c>
      <c r="G111" s="79" t="s">
        <v>418</v>
      </c>
      <c r="H111" s="14">
        <v>25067</v>
      </c>
      <c r="I111" s="14">
        <v>0</v>
      </c>
      <c r="J111" s="51">
        <v>0</v>
      </c>
      <c r="K111" s="80"/>
      <c r="L111" s="81">
        <v>0</v>
      </c>
      <c r="M111" s="82"/>
      <c r="N111" s="82"/>
      <c r="O111" s="83"/>
      <c r="P111" s="83"/>
      <c r="Q111" s="84" t="s">
        <v>354</v>
      </c>
    </row>
    <row r="112" spans="1:17" s="69" customFormat="1" ht="15.95" customHeight="1">
      <c r="A112" s="78" t="s">
        <v>46</v>
      </c>
      <c r="B112" s="78" t="s">
        <v>344</v>
      </c>
      <c r="C112" s="14">
        <v>2069</v>
      </c>
      <c r="D112" s="51">
        <v>2001</v>
      </c>
      <c r="E112" s="14">
        <v>2001</v>
      </c>
      <c r="F112" s="51">
        <v>17</v>
      </c>
      <c r="G112" s="79" t="s">
        <v>419</v>
      </c>
      <c r="H112" s="14">
        <v>25072</v>
      </c>
      <c r="I112" s="14">
        <v>0</v>
      </c>
      <c r="J112" s="51">
        <v>0</v>
      </c>
      <c r="K112" s="80"/>
      <c r="L112" s="81">
        <v>0</v>
      </c>
      <c r="M112" s="82"/>
      <c r="N112" s="82"/>
      <c r="O112" s="83"/>
      <c r="P112" s="83"/>
      <c r="Q112" s="84" t="s">
        <v>346</v>
      </c>
    </row>
    <row r="113" spans="1:17" s="69" customFormat="1" ht="15.95" customHeight="1">
      <c r="A113" s="78" t="s">
        <v>46</v>
      </c>
      <c r="B113" s="78" t="s">
        <v>211</v>
      </c>
      <c r="C113" s="14">
        <v>2070</v>
      </c>
      <c r="D113" s="51">
        <v>2001</v>
      </c>
      <c r="E113" s="14">
        <v>2002</v>
      </c>
      <c r="F113" s="51">
        <v>17</v>
      </c>
      <c r="G113" s="79" t="s">
        <v>420</v>
      </c>
      <c r="H113" s="14">
        <v>25072</v>
      </c>
      <c r="I113" s="14">
        <v>0</v>
      </c>
      <c r="J113" s="51">
        <v>0</v>
      </c>
      <c r="K113" s="80"/>
      <c r="L113" s="81">
        <v>0</v>
      </c>
      <c r="M113" s="82"/>
      <c r="N113" s="82"/>
      <c r="O113" s="83"/>
      <c r="P113" s="83"/>
      <c r="Q113" s="84" t="s">
        <v>348</v>
      </c>
    </row>
    <row r="114" spans="1:17" s="69" customFormat="1" ht="15.95" customHeight="1">
      <c r="A114" s="78" t="s">
        <v>46</v>
      </c>
      <c r="B114" s="78" t="s">
        <v>349</v>
      </c>
      <c r="C114" s="14">
        <v>2071</v>
      </c>
      <c r="D114" s="51">
        <v>2001</v>
      </c>
      <c r="E114" s="14">
        <v>2003</v>
      </c>
      <c r="F114" s="51">
        <v>17</v>
      </c>
      <c r="G114" s="79" t="s">
        <v>421</v>
      </c>
      <c r="H114" s="14">
        <v>25072</v>
      </c>
      <c r="I114" s="14">
        <v>0</v>
      </c>
      <c r="J114" s="51">
        <v>0</v>
      </c>
      <c r="K114" s="80"/>
      <c r="L114" s="81">
        <v>0</v>
      </c>
      <c r="M114" s="82"/>
      <c r="N114" s="82"/>
      <c r="O114" s="83"/>
      <c r="P114" s="83"/>
      <c r="Q114" s="84" t="s">
        <v>351</v>
      </c>
    </row>
    <row r="115" spans="1:17" s="69" customFormat="1" ht="15.95" customHeight="1">
      <c r="A115" s="78" t="s">
        <v>46</v>
      </c>
      <c r="B115" s="78" t="s">
        <v>352</v>
      </c>
      <c r="C115" s="14">
        <v>2072</v>
      </c>
      <c r="D115" s="51">
        <v>2001</v>
      </c>
      <c r="E115" s="14">
        <v>2004</v>
      </c>
      <c r="F115" s="51">
        <v>17</v>
      </c>
      <c r="G115" s="79" t="s">
        <v>422</v>
      </c>
      <c r="H115" s="14">
        <v>25072</v>
      </c>
      <c r="I115" s="14">
        <v>0</v>
      </c>
      <c r="J115" s="51">
        <v>0</v>
      </c>
      <c r="K115" s="80"/>
      <c r="L115" s="81">
        <v>0</v>
      </c>
      <c r="M115" s="82"/>
      <c r="N115" s="82"/>
      <c r="O115" s="83"/>
      <c r="P115" s="83"/>
      <c r="Q115" s="84" t="s">
        <v>354</v>
      </c>
    </row>
    <row r="116" spans="1:17" s="69" customFormat="1" ht="15.95" customHeight="1">
      <c r="A116" s="78" t="s">
        <v>46</v>
      </c>
      <c r="B116" s="78" t="s">
        <v>344</v>
      </c>
      <c r="C116" s="14">
        <v>2073</v>
      </c>
      <c r="D116" s="51">
        <v>2001</v>
      </c>
      <c r="E116" s="14">
        <v>2001</v>
      </c>
      <c r="F116" s="51">
        <v>18</v>
      </c>
      <c r="G116" s="79" t="s">
        <v>423</v>
      </c>
      <c r="H116" s="14">
        <v>25077</v>
      </c>
      <c r="I116" s="14">
        <v>0</v>
      </c>
      <c r="J116" s="51">
        <v>0</v>
      </c>
      <c r="K116" s="80"/>
      <c r="L116" s="81">
        <v>0</v>
      </c>
      <c r="M116" s="82"/>
      <c r="N116" s="82"/>
      <c r="O116" s="83"/>
      <c r="P116" s="83"/>
      <c r="Q116" s="84" t="s">
        <v>346</v>
      </c>
    </row>
    <row r="117" spans="1:17" s="69" customFormat="1" ht="15.95" customHeight="1">
      <c r="A117" s="78" t="s">
        <v>46</v>
      </c>
      <c r="B117" s="78" t="s">
        <v>211</v>
      </c>
      <c r="C117" s="14">
        <v>2074</v>
      </c>
      <c r="D117" s="51">
        <v>2001</v>
      </c>
      <c r="E117" s="14">
        <v>2002</v>
      </c>
      <c r="F117" s="51">
        <v>18</v>
      </c>
      <c r="G117" s="79" t="s">
        <v>424</v>
      </c>
      <c r="H117" s="14">
        <v>25077</v>
      </c>
      <c r="I117" s="14">
        <v>0</v>
      </c>
      <c r="J117" s="51">
        <v>0</v>
      </c>
      <c r="K117" s="80"/>
      <c r="L117" s="81">
        <v>0</v>
      </c>
      <c r="M117" s="82"/>
      <c r="N117" s="82"/>
      <c r="O117" s="83"/>
      <c r="P117" s="83"/>
      <c r="Q117" s="84" t="s">
        <v>348</v>
      </c>
    </row>
    <row r="118" spans="1:17" s="69" customFormat="1" ht="15.95" customHeight="1">
      <c r="A118" s="78" t="s">
        <v>46</v>
      </c>
      <c r="B118" s="78" t="s">
        <v>349</v>
      </c>
      <c r="C118" s="14">
        <v>2075</v>
      </c>
      <c r="D118" s="51">
        <v>2001</v>
      </c>
      <c r="E118" s="14">
        <v>2003</v>
      </c>
      <c r="F118" s="51">
        <v>18</v>
      </c>
      <c r="G118" s="79" t="s">
        <v>425</v>
      </c>
      <c r="H118" s="14">
        <v>25077</v>
      </c>
      <c r="I118" s="14">
        <v>0</v>
      </c>
      <c r="J118" s="51">
        <v>0</v>
      </c>
      <c r="K118" s="80"/>
      <c r="L118" s="81">
        <v>0</v>
      </c>
      <c r="M118" s="82"/>
      <c r="N118" s="82"/>
      <c r="O118" s="83"/>
      <c r="P118" s="83"/>
      <c r="Q118" s="84" t="s">
        <v>351</v>
      </c>
    </row>
    <row r="119" spans="1:17" s="69" customFormat="1" ht="15.95" customHeight="1">
      <c r="A119" s="78" t="s">
        <v>46</v>
      </c>
      <c r="B119" s="78" t="s">
        <v>352</v>
      </c>
      <c r="C119" s="14">
        <v>2076</v>
      </c>
      <c r="D119" s="51">
        <v>2001</v>
      </c>
      <c r="E119" s="14">
        <v>2004</v>
      </c>
      <c r="F119" s="51">
        <v>18</v>
      </c>
      <c r="G119" s="79" t="s">
        <v>426</v>
      </c>
      <c r="H119" s="14">
        <v>25077</v>
      </c>
      <c r="I119" s="14">
        <v>0</v>
      </c>
      <c r="J119" s="51">
        <v>0</v>
      </c>
      <c r="K119" s="80"/>
      <c r="L119" s="81">
        <v>0</v>
      </c>
      <c r="M119" s="82"/>
      <c r="N119" s="82"/>
      <c r="O119" s="83"/>
      <c r="P119" s="83"/>
      <c r="Q119" s="84" t="s">
        <v>354</v>
      </c>
    </row>
    <row r="120" spans="1:17" s="69" customFormat="1" ht="15.95" customHeight="1">
      <c r="A120" s="78" t="s">
        <v>46</v>
      </c>
      <c r="B120" s="78" t="s">
        <v>344</v>
      </c>
      <c r="C120" s="14">
        <v>2077</v>
      </c>
      <c r="D120" s="51">
        <v>2001</v>
      </c>
      <c r="E120" s="14">
        <v>2001</v>
      </c>
      <c r="F120" s="51">
        <v>19</v>
      </c>
      <c r="G120" s="79" t="s">
        <v>427</v>
      </c>
      <c r="H120" s="14">
        <v>25083</v>
      </c>
      <c r="I120" s="51">
        <v>0</v>
      </c>
      <c r="J120" s="51">
        <v>0</v>
      </c>
      <c r="K120" s="80"/>
      <c r="L120" s="81">
        <v>0</v>
      </c>
      <c r="M120" s="82"/>
      <c r="N120" s="82"/>
      <c r="O120" s="83"/>
      <c r="P120" s="83"/>
      <c r="Q120" s="84" t="s">
        <v>346</v>
      </c>
    </row>
    <row r="121" spans="1:17" s="69" customFormat="1" ht="15.95" customHeight="1">
      <c r="A121" s="78" t="s">
        <v>46</v>
      </c>
      <c r="B121" s="78" t="s">
        <v>211</v>
      </c>
      <c r="C121" s="14">
        <v>2078</v>
      </c>
      <c r="D121" s="51">
        <v>2001</v>
      </c>
      <c r="E121" s="14">
        <v>2002</v>
      </c>
      <c r="F121" s="51">
        <v>19</v>
      </c>
      <c r="G121" s="79" t="s">
        <v>428</v>
      </c>
      <c r="H121" s="14">
        <v>25083</v>
      </c>
      <c r="I121" s="51">
        <v>0</v>
      </c>
      <c r="J121" s="51">
        <v>0</v>
      </c>
      <c r="K121" s="80"/>
      <c r="L121" s="81">
        <v>0</v>
      </c>
      <c r="M121" s="82"/>
      <c r="N121" s="82"/>
      <c r="O121" s="83"/>
      <c r="P121" s="83"/>
      <c r="Q121" s="84" t="s">
        <v>348</v>
      </c>
    </row>
    <row r="122" spans="1:17" s="69" customFormat="1" ht="15.95" customHeight="1">
      <c r="A122" s="78" t="s">
        <v>46</v>
      </c>
      <c r="B122" s="78" t="s">
        <v>349</v>
      </c>
      <c r="C122" s="14">
        <v>2079</v>
      </c>
      <c r="D122" s="51">
        <v>2001</v>
      </c>
      <c r="E122" s="14">
        <v>2003</v>
      </c>
      <c r="F122" s="51">
        <v>19</v>
      </c>
      <c r="G122" s="79" t="s">
        <v>429</v>
      </c>
      <c r="H122" s="14">
        <v>25083</v>
      </c>
      <c r="I122" s="51">
        <v>0</v>
      </c>
      <c r="J122" s="51">
        <v>0</v>
      </c>
      <c r="K122" s="80"/>
      <c r="L122" s="81">
        <v>0</v>
      </c>
      <c r="M122" s="82"/>
      <c r="N122" s="82"/>
      <c r="O122" s="83"/>
      <c r="P122" s="83"/>
      <c r="Q122" s="84" t="s">
        <v>351</v>
      </c>
    </row>
    <row r="123" spans="1:17" s="69" customFormat="1" ht="15.95" customHeight="1">
      <c r="A123" s="78" t="s">
        <v>46</v>
      </c>
      <c r="B123" s="78" t="s">
        <v>352</v>
      </c>
      <c r="C123" s="14">
        <v>2080</v>
      </c>
      <c r="D123" s="51">
        <v>2001</v>
      </c>
      <c r="E123" s="14">
        <v>2004</v>
      </c>
      <c r="F123" s="51">
        <v>19</v>
      </c>
      <c r="G123" s="79" t="s">
        <v>430</v>
      </c>
      <c r="H123" s="14">
        <v>25083</v>
      </c>
      <c r="I123" s="51">
        <v>0</v>
      </c>
      <c r="J123" s="51">
        <v>0</v>
      </c>
      <c r="K123" s="80"/>
      <c r="L123" s="81">
        <v>0</v>
      </c>
      <c r="M123" s="82"/>
      <c r="N123" s="82"/>
      <c r="O123" s="83"/>
      <c r="P123" s="83"/>
      <c r="Q123" s="84" t="s">
        <v>354</v>
      </c>
    </row>
    <row r="124" spans="1:17" s="69" customFormat="1" ht="15.95" customHeight="1">
      <c r="A124" s="78" t="s">
        <v>46</v>
      </c>
      <c r="B124" s="78" t="s">
        <v>344</v>
      </c>
      <c r="C124" s="14">
        <v>2081</v>
      </c>
      <c r="D124" s="51">
        <v>2001</v>
      </c>
      <c r="E124" s="14">
        <v>2001</v>
      </c>
      <c r="F124" s="51">
        <v>20</v>
      </c>
      <c r="G124" s="79" t="s">
        <v>431</v>
      </c>
      <c r="H124" s="14">
        <v>25084</v>
      </c>
      <c r="I124" s="51">
        <v>0</v>
      </c>
      <c r="J124" s="51">
        <v>0</v>
      </c>
      <c r="K124" s="80"/>
      <c r="L124" s="81">
        <v>0</v>
      </c>
      <c r="M124" s="82"/>
      <c r="N124" s="82"/>
      <c r="O124" s="83"/>
      <c r="P124" s="83"/>
      <c r="Q124" s="84" t="s">
        <v>346</v>
      </c>
    </row>
    <row r="125" spans="1:17" s="69" customFormat="1" ht="15.95" customHeight="1">
      <c r="A125" s="78" t="s">
        <v>46</v>
      </c>
      <c r="B125" s="78" t="s">
        <v>211</v>
      </c>
      <c r="C125" s="14">
        <v>2082</v>
      </c>
      <c r="D125" s="51">
        <v>2001</v>
      </c>
      <c r="E125" s="14">
        <v>2002</v>
      </c>
      <c r="F125" s="51">
        <v>20</v>
      </c>
      <c r="G125" s="79" t="s">
        <v>432</v>
      </c>
      <c r="H125" s="14">
        <v>25084</v>
      </c>
      <c r="I125" s="51">
        <v>0</v>
      </c>
      <c r="J125" s="51">
        <v>0</v>
      </c>
      <c r="K125" s="80"/>
      <c r="L125" s="81">
        <v>0</v>
      </c>
      <c r="M125" s="82"/>
      <c r="N125" s="82"/>
      <c r="O125" s="83"/>
      <c r="P125" s="83"/>
      <c r="Q125" s="84" t="s">
        <v>348</v>
      </c>
    </row>
    <row r="126" spans="1:17" s="69" customFormat="1" ht="15.95" customHeight="1">
      <c r="A126" s="78" t="s">
        <v>46</v>
      </c>
      <c r="B126" s="78" t="s">
        <v>349</v>
      </c>
      <c r="C126" s="14">
        <v>2083</v>
      </c>
      <c r="D126" s="51">
        <v>2001</v>
      </c>
      <c r="E126" s="14">
        <v>2003</v>
      </c>
      <c r="F126" s="51">
        <v>20</v>
      </c>
      <c r="G126" s="79" t="s">
        <v>433</v>
      </c>
      <c r="H126" s="14">
        <v>25084</v>
      </c>
      <c r="I126" s="51">
        <v>0</v>
      </c>
      <c r="J126" s="51">
        <v>0</v>
      </c>
      <c r="K126" s="80"/>
      <c r="L126" s="81">
        <v>0</v>
      </c>
      <c r="M126" s="82"/>
      <c r="N126" s="82"/>
      <c r="O126" s="83"/>
      <c r="P126" s="83"/>
      <c r="Q126" s="84" t="s">
        <v>351</v>
      </c>
    </row>
    <row r="127" spans="1:17" s="69" customFormat="1" ht="15.95" customHeight="1">
      <c r="A127" s="78" t="s">
        <v>46</v>
      </c>
      <c r="B127" s="78" t="s">
        <v>352</v>
      </c>
      <c r="C127" s="14">
        <v>2084</v>
      </c>
      <c r="D127" s="51">
        <v>2001</v>
      </c>
      <c r="E127" s="14">
        <v>2004</v>
      </c>
      <c r="F127" s="51">
        <v>20</v>
      </c>
      <c r="G127" s="79" t="s">
        <v>434</v>
      </c>
      <c r="H127" s="14">
        <v>25084</v>
      </c>
      <c r="I127" s="51">
        <v>0</v>
      </c>
      <c r="J127" s="51">
        <v>0</v>
      </c>
      <c r="K127" s="80"/>
      <c r="L127" s="81">
        <v>0</v>
      </c>
      <c r="M127" s="82"/>
      <c r="N127" s="82"/>
      <c r="O127" s="83"/>
      <c r="P127" s="83"/>
      <c r="Q127" s="84" t="s">
        <v>354</v>
      </c>
    </row>
    <row r="128" spans="1:17" s="69" customFormat="1" ht="15.95" customHeight="1">
      <c r="A128" s="78" t="s">
        <v>46</v>
      </c>
      <c r="B128" s="78" t="s">
        <v>344</v>
      </c>
      <c r="C128" s="14">
        <v>2085</v>
      </c>
      <c r="D128" s="51">
        <v>2001</v>
      </c>
      <c r="E128" s="14">
        <v>2001</v>
      </c>
      <c r="F128" s="51">
        <v>21</v>
      </c>
      <c r="G128" s="79" t="s">
        <v>435</v>
      </c>
      <c r="H128" s="14">
        <v>25085</v>
      </c>
      <c r="I128" s="51">
        <v>0</v>
      </c>
      <c r="J128" s="51">
        <v>0</v>
      </c>
      <c r="K128" s="80"/>
      <c r="L128" s="81">
        <v>0</v>
      </c>
      <c r="M128" s="82"/>
      <c r="N128" s="82"/>
      <c r="O128" s="83"/>
      <c r="P128" s="83"/>
      <c r="Q128" s="84" t="s">
        <v>346</v>
      </c>
    </row>
    <row r="129" spans="1:17" s="69" customFormat="1" ht="15.95" customHeight="1">
      <c r="A129" s="78" t="s">
        <v>46</v>
      </c>
      <c r="B129" s="78" t="s">
        <v>344</v>
      </c>
      <c r="C129" s="14">
        <v>2086</v>
      </c>
      <c r="D129" s="51">
        <v>2001</v>
      </c>
      <c r="E129" s="14">
        <v>2001</v>
      </c>
      <c r="F129" s="51">
        <v>22</v>
      </c>
      <c r="G129" s="79" t="s">
        <v>436</v>
      </c>
      <c r="H129" s="14">
        <v>25085</v>
      </c>
      <c r="I129" s="51">
        <v>0</v>
      </c>
      <c r="J129" s="51">
        <v>0</v>
      </c>
      <c r="K129" s="80"/>
      <c r="L129" s="81">
        <v>0</v>
      </c>
      <c r="M129" s="82"/>
      <c r="N129" s="82"/>
      <c r="O129" s="83"/>
      <c r="P129" s="83"/>
      <c r="Q129" s="84" t="s">
        <v>346</v>
      </c>
    </row>
    <row r="130" spans="1:17" s="69" customFormat="1" ht="15.95" customHeight="1">
      <c r="A130" s="78" t="s">
        <v>46</v>
      </c>
      <c r="B130" s="78" t="s">
        <v>344</v>
      </c>
      <c r="C130" s="14">
        <v>2087</v>
      </c>
      <c r="D130" s="51">
        <v>2001</v>
      </c>
      <c r="E130" s="14">
        <v>2001</v>
      </c>
      <c r="F130" s="51">
        <v>23</v>
      </c>
      <c r="G130" s="79" t="s">
        <v>437</v>
      </c>
      <c r="H130" s="14">
        <v>25085</v>
      </c>
      <c r="I130" s="51">
        <v>0</v>
      </c>
      <c r="J130" s="51">
        <v>0</v>
      </c>
      <c r="K130" s="80"/>
      <c r="L130" s="81">
        <v>0</v>
      </c>
      <c r="M130" s="82"/>
      <c r="N130" s="82"/>
      <c r="O130" s="83"/>
      <c r="P130" s="83"/>
      <c r="Q130" s="84" t="s">
        <v>346</v>
      </c>
    </row>
    <row r="131" spans="1:17" s="69" customFormat="1" ht="15.95" customHeight="1">
      <c r="A131" s="78" t="s">
        <v>46</v>
      </c>
      <c r="B131" s="78" t="s">
        <v>211</v>
      </c>
      <c r="C131" s="14">
        <v>2088</v>
      </c>
      <c r="D131" s="51">
        <v>2001</v>
      </c>
      <c r="E131" s="14">
        <v>2002</v>
      </c>
      <c r="F131" s="51">
        <v>21</v>
      </c>
      <c r="G131" s="79" t="s">
        <v>438</v>
      </c>
      <c r="H131" s="14">
        <v>25086</v>
      </c>
      <c r="I131" s="51">
        <v>0</v>
      </c>
      <c r="J131" s="51">
        <v>0</v>
      </c>
      <c r="K131" s="80"/>
      <c r="L131" s="81">
        <v>0</v>
      </c>
      <c r="M131" s="82"/>
      <c r="N131" s="82"/>
      <c r="O131" s="83"/>
      <c r="P131" s="83"/>
      <c r="Q131" s="84" t="s">
        <v>348</v>
      </c>
    </row>
    <row r="132" spans="1:17" s="69" customFormat="1" ht="15.95" customHeight="1">
      <c r="A132" s="78" t="s">
        <v>46</v>
      </c>
      <c r="B132" s="78" t="s">
        <v>211</v>
      </c>
      <c r="C132" s="14">
        <v>2089</v>
      </c>
      <c r="D132" s="51">
        <v>2001</v>
      </c>
      <c r="E132" s="14">
        <v>2002</v>
      </c>
      <c r="F132" s="51">
        <v>22</v>
      </c>
      <c r="G132" s="79" t="s">
        <v>439</v>
      </c>
      <c r="H132" s="14">
        <v>25086</v>
      </c>
      <c r="I132" s="51">
        <v>0</v>
      </c>
      <c r="J132" s="51">
        <v>0</v>
      </c>
      <c r="K132" s="80"/>
      <c r="L132" s="81">
        <v>0</v>
      </c>
      <c r="M132" s="82"/>
      <c r="N132" s="82"/>
      <c r="O132" s="83"/>
      <c r="P132" s="83"/>
      <c r="Q132" s="84" t="s">
        <v>348</v>
      </c>
    </row>
    <row r="133" spans="1:17" s="69" customFormat="1" ht="15.95" customHeight="1">
      <c r="A133" s="78" t="s">
        <v>46</v>
      </c>
      <c r="B133" s="78" t="s">
        <v>211</v>
      </c>
      <c r="C133" s="14">
        <v>2090</v>
      </c>
      <c r="D133" s="51">
        <v>2001</v>
      </c>
      <c r="E133" s="14">
        <v>2002</v>
      </c>
      <c r="F133" s="51">
        <v>23</v>
      </c>
      <c r="G133" s="79" t="s">
        <v>440</v>
      </c>
      <c r="H133" s="14">
        <v>25086</v>
      </c>
      <c r="I133" s="51">
        <v>0</v>
      </c>
      <c r="J133" s="51">
        <v>0</v>
      </c>
      <c r="K133" s="80"/>
      <c r="L133" s="81">
        <v>0</v>
      </c>
      <c r="M133" s="82"/>
      <c r="N133" s="82"/>
      <c r="O133" s="83"/>
      <c r="P133" s="83"/>
      <c r="Q133" s="84" t="s">
        <v>348</v>
      </c>
    </row>
    <row r="134" spans="1:17" s="69" customFormat="1" ht="15.95" customHeight="1">
      <c r="A134" s="78" t="s">
        <v>46</v>
      </c>
      <c r="B134" s="78" t="s">
        <v>349</v>
      </c>
      <c r="C134" s="14">
        <v>2091</v>
      </c>
      <c r="D134" s="51">
        <v>2001</v>
      </c>
      <c r="E134" s="14">
        <v>2003</v>
      </c>
      <c r="F134" s="51">
        <v>21</v>
      </c>
      <c r="G134" s="79" t="s">
        <v>441</v>
      </c>
      <c r="H134" s="14">
        <v>25087</v>
      </c>
      <c r="I134" s="51">
        <v>0</v>
      </c>
      <c r="J134" s="51">
        <v>0</v>
      </c>
      <c r="K134" s="80"/>
      <c r="L134" s="81">
        <v>0</v>
      </c>
      <c r="M134" s="82"/>
      <c r="N134" s="82"/>
      <c r="O134" s="83"/>
      <c r="P134" s="83"/>
      <c r="Q134" s="84" t="s">
        <v>351</v>
      </c>
    </row>
    <row r="135" spans="1:17" s="69" customFormat="1" ht="15.95" customHeight="1">
      <c r="A135" s="78" t="s">
        <v>46</v>
      </c>
      <c r="B135" s="78" t="s">
        <v>349</v>
      </c>
      <c r="C135" s="14">
        <v>2092</v>
      </c>
      <c r="D135" s="51">
        <v>2001</v>
      </c>
      <c r="E135" s="14">
        <v>2003</v>
      </c>
      <c r="F135" s="51">
        <v>22</v>
      </c>
      <c r="G135" s="79" t="s">
        <v>442</v>
      </c>
      <c r="H135" s="14">
        <v>25087</v>
      </c>
      <c r="I135" s="51">
        <v>0</v>
      </c>
      <c r="J135" s="51">
        <v>0</v>
      </c>
      <c r="K135" s="80"/>
      <c r="L135" s="81">
        <v>0</v>
      </c>
      <c r="M135" s="82"/>
      <c r="N135" s="82"/>
      <c r="O135" s="83"/>
      <c r="P135" s="83"/>
      <c r="Q135" s="84" t="s">
        <v>351</v>
      </c>
    </row>
    <row r="136" spans="1:17" s="69" customFormat="1" ht="15.95" customHeight="1">
      <c r="A136" s="78" t="s">
        <v>46</v>
      </c>
      <c r="B136" s="78" t="s">
        <v>349</v>
      </c>
      <c r="C136" s="14">
        <v>2093</v>
      </c>
      <c r="D136" s="51">
        <v>2001</v>
      </c>
      <c r="E136" s="14">
        <v>2003</v>
      </c>
      <c r="F136" s="51">
        <v>23</v>
      </c>
      <c r="G136" s="79" t="s">
        <v>443</v>
      </c>
      <c r="H136" s="14">
        <v>25087</v>
      </c>
      <c r="I136" s="51">
        <v>0</v>
      </c>
      <c r="J136" s="51">
        <v>0</v>
      </c>
      <c r="K136" s="80"/>
      <c r="L136" s="81">
        <v>0</v>
      </c>
      <c r="M136" s="82"/>
      <c r="N136" s="82"/>
      <c r="O136" s="83"/>
      <c r="P136" s="83"/>
      <c r="Q136" s="84" t="s">
        <v>351</v>
      </c>
    </row>
    <row r="137" spans="1:17" s="69" customFormat="1" ht="15.95" customHeight="1">
      <c r="A137" s="78" t="s">
        <v>46</v>
      </c>
      <c r="B137" s="78" t="s">
        <v>352</v>
      </c>
      <c r="C137" s="14">
        <v>2094</v>
      </c>
      <c r="D137" s="51">
        <v>2001</v>
      </c>
      <c r="E137" s="14">
        <v>2004</v>
      </c>
      <c r="F137" s="51">
        <v>21</v>
      </c>
      <c r="G137" s="79" t="s">
        <v>444</v>
      </c>
      <c r="H137" s="14">
        <v>25088</v>
      </c>
      <c r="I137" s="51">
        <v>0</v>
      </c>
      <c r="J137" s="51">
        <v>0</v>
      </c>
      <c r="K137" s="80"/>
      <c r="L137" s="81">
        <v>0</v>
      </c>
      <c r="M137" s="82"/>
      <c r="N137" s="82"/>
      <c r="O137" s="83"/>
      <c r="P137" s="83"/>
      <c r="Q137" s="84" t="s">
        <v>354</v>
      </c>
    </row>
    <row r="138" spans="1:17" s="69" customFormat="1" ht="15.95" customHeight="1">
      <c r="A138" s="78" t="s">
        <v>46</v>
      </c>
      <c r="B138" s="78" t="s">
        <v>352</v>
      </c>
      <c r="C138" s="14">
        <v>2095</v>
      </c>
      <c r="D138" s="51">
        <v>2001</v>
      </c>
      <c r="E138" s="14">
        <v>2004</v>
      </c>
      <c r="F138" s="51">
        <v>22</v>
      </c>
      <c r="G138" s="79" t="s">
        <v>445</v>
      </c>
      <c r="H138" s="14">
        <v>25088</v>
      </c>
      <c r="I138" s="51">
        <v>0</v>
      </c>
      <c r="J138" s="51">
        <v>0</v>
      </c>
      <c r="K138" s="80"/>
      <c r="L138" s="81">
        <v>0</v>
      </c>
      <c r="M138" s="82"/>
      <c r="N138" s="82"/>
      <c r="O138" s="83"/>
      <c r="P138" s="83"/>
      <c r="Q138" s="84" t="s">
        <v>354</v>
      </c>
    </row>
    <row r="139" spans="1:17" s="69" customFormat="1" ht="15.95" customHeight="1">
      <c r="A139" s="78" t="s">
        <v>46</v>
      </c>
      <c r="B139" s="78" t="s">
        <v>352</v>
      </c>
      <c r="C139" s="14">
        <v>2096</v>
      </c>
      <c r="D139" s="51">
        <v>2001</v>
      </c>
      <c r="E139" s="14">
        <v>2004</v>
      </c>
      <c r="F139" s="51">
        <v>23</v>
      </c>
      <c r="G139" s="79" t="s">
        <v>446</v>
      </c>
      <c r="H139" s="14">
        <v>25088</v>
      </c>
      <c r="I139" s="51">
        <v>0</v>
      </c>
      <c r="J139" s="51">
        <v>0</v>
      </c>
      <c r="K139" s="80"/>
      <c r="L139" s="81">
        <v>0</v>
      </c>
      <c r="M139" s="82"/>
      <c r="N139" s="82"/>
      <c r="O139" s="83"/>
      <c r="P139" s="83"/>
      <c r="Q139" s="84" t="s">
        <v>354</v>
      </c>
    </row>
    <row r="140" spans="1:17" s="69" customFormat="1" ht="15.95" customHeight="1">
      <c r="A140" s="78" t="s">
        <v>46</v>
      </c>
      <c r="B140" s="78" t="s">
        <v>344</v>
      </c>
      <c r="C140" s="14">
        <v>2097</v>
      </c>
      <c r="D140" s="51">
        <v>2001</v>
      </c>
      <c r="E140" s="14">
        <v>2001</v>
      </c>
      <c r="F140" s="51">
        <v>24</v>
      </c>
      <c r="G140" s="79" t="s">
        <v>447</v>
      </c>
      <c r="H140" s="14">
        <v>25094</v>
      </c>
      <c r="I140" s="51">
        <v>0</v>
      </c>
      <c r="J140" s="51">
        <v>0</v>
      </c>
      <c r="K140" s="80"/>
      <c r="L140" s="81">
        <v>0</v>
      </c>
      <c r="M140" s="82"/>
      <c r="N140" s="82"/>
      <c r="O140" s="83"/>
      <c r="P140" s="83"/>
      <c r="Q140" s="84" t="s">
        <v>346</v>
      </c>
    </row>
    <row r="141" spans="1:17" s="69" customFormat="1" ht="15.95" customHeight="1">
      <c r="A141" s="78" t="s">
        <v>46</v>
      </c>
      <c r="B141" s="78" t="s">
        <v>211</v>
      </c>
      <c r="C141" s="14">
        <v>2098</v>
      </c>
      <c r="D141" s="51">
        <v>2001</v>
      </c>
      <c r="E141" s="14">
        <v>2002</v>
      </c>
      <c r="F141" s="51">
        <v>24</v>
      </c>
      <c r="G141" s="79" t="s">
        <v>448</v>
      </c>
      <c r="H141" s="14">
        <v>25094</v>
      </c>
      <c r="I141" s="51">
        <v>0</v>
      </c>
      <c r="J141" s="51">
        <v>0</v>
      </c>
      <c r="K141" s="80"/>
      <c r="L141" s="81">
        <v>0</v>
      </c>
      <c r="M141" s="82"/>
      <c r="N141" s="82"/>
      <c r="O141" s="83"/>
      <c r="P141" s="83"/>
      <c r="Q141" s="84" t="s">
        <v>348</v>
      </c>
    </row>
    <row r="142" spans="1:17" s="69" customFormat="1" ht="15.95" customHeight="1">
      <c r="A142" s="78" t="s">
        <v>46</v>
      </c>
      <c r="B142" s="78" t="s">
        <v>349</v>
      </c>
      <c r="C142" s="14">
        <v>2099</v>
      </c>
      <c r="D142" s="51">
        <v>2001</v>
      </c>
      <c r="E142" s="14">
        <v>2003</v>
      </c>
      <c r="F142" s="51">
        <v>24</v>
      </c>
      <c r="G142" s="79" t="s">
        <v>449</v>
      </c>
      <c r="H142" s="14">
        <v>25094</v>
      </c>
      <c r="I142" s="51">
        <v>0</v>
      </c>
      <c r="J142" s="51">
        <v>0</v>
      </c>
      <c r="K142" s="80"/>
      <c r="L142" s="81">
        <v>0</v>
      </c>
      <c r="M142" s="82"/>
      <c r="N142" s="82"/>
      <c r="O142" s="83"/>
      <c r="P142" s="83"/>
      <c r="Q142" s="84" t="s">
        <v>351</v>
      </c>
    </row>
    <row r="143" spans="1:17" s="69" customFormat="1" ht="15.95" customHeight="1">
      <c r="A143" s="78" t="s">
        <v>46</v>
      </c>
      <c r="B143" s="78" t="s">
        <v>352</v>
      </c>
      <c r="C143" s="14">
        <v>2100</v>
      </c>
      <c r="D143" s="51">
        <v>2001</v>
      </c>
      <c r="E143" s="14">
        <v>2004</v>
      </c>
      <c r="F143" s="51">
        <v>24</v>
      </c>
      <c r="G143" s="79" t="s">
        <v>450</v>
      </c>
      <c r="H143" s="14">
        <v>25094</v>
      </c>
      <c r="I143" s="51">
        <v>0</v>
      </c>
      <c r="J143" s="51">
        <v>0</v>
      </c>
      <c r="K143" s="80"/>
      <c r="L143" s="81">
        <v>0</v>
      </c>
      <c r="M143" s="82"/>
      <c r="N143" s="82"/>
      <c r="O143" s="83"/>
      <c r="P143" s="83"/>
      <c r="Q143" s="84" t="s">
        <v>354</v>
      </c>
    </row>
    <row r="144" spans="1:17" s="69" customFormat="1" ht="15.95" customHeight="1">
      <c r="A144" s="78" t="s">
        <v>46</v>
      </c>
      <c r="B144" s="78" t="s">
        <v>344</v>
      </c>
      <c r="C144" s="14">
        <v>2101</v>
      </c>
      <c r="D144" s="51">
        <v>2001</v>
      </c>
      <c r="E144" s="83">
        <v>2001</v>
      </c>
      <c r="F144" s="51">
        <v>25</v>
      </c>
      <c r="G144" s="79" t="s">
        <v>451</v>
      </c>
      <c r="H144" s="14">
        <v>25101</v>
      </c>
      <c r="I144" s="14">
        <v>0</v>
      </c>
      <c r="J144" s="51">
        <v>0</v>
      </c>
      <c r="K144" s="80"/>
      <c r="L144" s="81">
        <v>0</v>
      </c>
      <c r="M144" s="82"/>
      <c r="N144" s="82"/>
      <c r="O144" s="83"/>
      <c r="P144" s="83"/>
      <c r="Q144" s="84" t="s">
        <v>346</v>
      </c>
    </row>
    <row r="145" spans="1:17" s="69" customFormat="1" ht="15.95" customHeight="1">
      <c r="A145" s="78" t="s">
        <v>46</v>
      </c>
      <c r="B145" s="78" t="s">
        <v>211</v>
      </c>
      <c r="C145" s="14">
        <v>2102</v>
      </c>
      <c r="D145" s="51">
        <v>2001</v>
      </c>
      <c r="E145" s="83">
        <v>2002</v>
      </c>
      <c r="F145" s="51">
        <v>25</v>
      </c>
      <c r="G145" s="79" t="s">
        <v>452</v>
      </c>
      <c r="H145" s="14">
        <v>25101</v>
      </c>
      <c r="I145" s="14">
        <v>0</v>
      </c>
      <c r="J145" s="51">
        <v>0</v>
      </c>
      <c r="K145" s="80"/>
      <c r="L145" s="81">
        <v>0</v>
      </c>
      <c r="M145" s="82"/>
      <c r="N145" s="82"/>
      <c r="O145" s="83"/>
      <c r="P145" s="83"/>
      <c r="Q145" s="84" t="s">
        <v>348</v>
      </c>
    </row>
    <row r="146" spans="1:17" s="69" customFormat="1" ht="15.95" customHeight="1">
      <c r="A146" s="78" t="s">
        <v>46</v>
      </c>
      <c r="B146" s="78" t="s">
        <v>349</v>
      </c>
      <c r="C146" s="14">
        <v>2103</v>
      </c>
      <c r="D146" s="51">
        <v>2001</v>
      </c>
      <c r="E146" s="83">
        <v>2003</v>
      </c>
      <c r="F146" s="51">
        <v>25</v>
      </c>
      <c r="G146" s="79" t="s">
        <v>453</v>
      </c>
      <c r="H146" s="14">
        <v>25101</v>
      </c>
      <c r="I146" s="14">
        <v>0</v>
      </c>
      <c r="J146" s="51">
        <v>0</v>
      </c>
      <c r="K146" s="80"/>
      <c r="L146" s="81">
        <v>0</v>
      </c>
      <c r="M146" s="82"/>
      <c r="N146" s="82"/>
      <c r="O146" s="83"/>
      <c r="P146" s="83"/>
      <c r="Q146" s="84" t="s">
        <v>351</v>
      </c>
    </row>
    <row r="147" spans="1:17" s="69" customFormat="1" ht="15.95" customHeight="1">
      <c r="A147" s="78" t="s">
        <v>46</v>
      </c>
      <c r="B147" s="78" t="s">
        <v>352</v>
      </c>
      <c r="C147" s="14">
        <v>2104</v>
      </c>
      <c r="D147" s="51">
        <v>2001</v>
      </c>
      <c r="E147" s="83">
        <v>2004</v>
      </c>
      <c r="F147" s="51">
        <v>25</v>
      </c>
      <c r="G147" s="79" t="s">
        <v>454</v>
      </c>
      <c r="H147" s="14">
        <v>25101</v>
      </c>
      <c r="I147" s="14">
        <v>0</v>
      </c>
      <c r="J147" s="51">
        <v>0</v>
      </c>
      <c r="K147" s="80"/>
      <c r="L147" s="81">
        <v>0</v>
      </c>
      <c r="M147" s="82"/>
      <c r="N147" s="82"/>
      <c r="O147" s="83"/>
      <c r="P147" s="83"/>
      <c r="Q147" s="84" t="s">
        <v>354</v>
      </c>
    </row>
    <row r="148" spans="1:17" s="69" customFormat="1" ht="15.75" customHeight="1">
      <c r="A148" s="78" t="s">
        <v>46</v>
      </c>
      <c r="B148" s="78" t="s">
        <v>344</v>
      </c>
      <c r="C148" s="14">
        <v>2105</v>
      </c>
      <c r="D148" s="51">
        <v>2001</v>
      </c>
      <c r="E148" s="83">
        <v>2001</v>
      </c>
      <c r="F148" s="51">
        <v>26</v>
      </c>
      <c r="G148" s="79" t="s">
        <v>455</v>
      </c>
      <c r="H148" s="14">
        <v>25108</v>
      </c>
      <c r="I148" s="14">
        <v>0</v>
      </c>
      <c r="J148" s="51">
        <v>0</v>
      </c>
      <c r="K148" s="80"/>
      <c r="L148" s="81">
        <v>0</v>
      </c>
      <c r="M148" s="82"/>
      <c r="N148" s="82"/>
      <c r="O148" s="83"/>
      <c r="P148" s="83"/>
      <c r="Q148" s="84" t="s">
        <v>346</v>
      </c>
    </row>
    <row r="149" spans="1:17" s="69" customFormat="1" ht="15.75" customHeight="1">
      <c r="A149" s="78" t="s">
        <v>46</v>
      </c>
      <c r="B149" s="78" t="s">
        <v>211</v>
      </c>
      <c r="C149" s="14">
        <v>2106</v>
      </c>
      <c r="D149" s="51">
        <v>2001</v>
      </c>
      <c r="E149" s="83">
        <v>2002</v>
      </c>
      <c r="F149" s="51">
        <v>26</v>
      </c>
      <c r="G149" s="79" t="s">
        <v>456</v>
      </c>
      <c r="H149" s="14">
        <v>25108</v>
      </c>
      <c r="I149" s="14">
        <v>0</v>
      </c>
      <c r="J149" s="51">
        <v>0</v>
      </c>
      <c r="K149" s="80"/>
      <c r="L149" s="81">
        <v>0</v>
      </c>
      <c r="M149" s="82"/>
      <c r="N149" s="82"/>
      <c r="O149" s="83"/>
      <c r="P149" s="83"/>
      <c r="Q149" s="84" t="s">
        <v>348</v>
      </c>
    </row>
    <row r="150" spans="1:17" s="69" customFormat="1" ht="15.75" customHeight="1">
      <c r="A150" s="78" t="s">
        <v>46</v>
      </c>
      <c r="B150" s="78" t="s">
        <v>349</v>
      </c>
      <c r="C150" s="14">
        <v>2107</v>
      </c>
      <c r="D150" s="51">
        <v>2001</v>
      </c>
      <c r="E150" s="83">
        <v>2003</v>
      </c>
      <c r="F150" s="51">
        <v>26</v>
      </c>
      <c r="G150" s="79" t="s">
        <v>457</v>
      </c>
      <c r="H150" s="14">
        <v>25108</v>
      </c>
      <c r="I150" s="14">
        <v>0</v>
      </c>
      <c r="J150" s="51">
        <v>0</v>
      </c>
      <c r="K150" s="80"/>
      <c r="L150" s="81">
        <v>0</v>
      </c>
      <c r="M150" s="82"/>
      <c r="N150" s="82"/>
      <c r="O150" s="83"/>
      <c r="P150" s="83"/>
      <c r="Q150" s="84" t="s">
        <v>351</v>
      </c>
    </row>
    <row r="151" spans="1:17" s="69" customFormat="1" ht="15.95" customHeight="1">
      <c r="A151" s="78" t="s">
        <v>46</v>
      </c>
      <c r="B151" s="78" t="s">
        <v>352</v>
      </c>
      <c r="C151" s="14">
        <v>2108</v>
      </c>
      <c r="D151" s="51">
        <v>2001</v>
      </c>
      <c r="E151" s="83">
        <v>2004</v>
      </c>
      <c r="F151" s="51">
        <v>26</v>
      </c>
      <c r="G151" s="79" t="s">
        <v>458</v>
      </c>
      <c r="H151" s="14">
        <v>25108</v>
      </c>
      <c r="I151" s="14">
        <v>0</v>
      </c>
      <c r="J151" s="51">
        <v>0</v>
      </c>
      <c r="K151" s="80"/>
      <c r="L151" s="81">
        <v>0</v>
      </c>
      <c r="M151" s="82"/>
      <c r="N151" s="82"/>
      <c r="O151" s="83"/>
      <c r="P151" s="83"/>
      <c r="Q151" s="84" t="s">
        <v>354</v>
      </c>
    </row>
    <row r="152" spans="1:17" s="69" customFormat="1" ht="15.95" customHeight="1">
      <c r="A152" s="78" t="s">
        <v>46</v>
      </c>
      <c r="B152" s="78" t="s">
        <v>344</v>
      </c>
      <c r="C152" s="14">
        <v>2109</v>
      </c>
      <c r="D152" s="51">
        <v>2001</v>
      </c>
      <c r="E152" s="83">
        <v>2001</v>
      </c>
      <c r="F152" s="51">
        <v>27</v>
      </c>
      <c r="G152" s="79" t="s">
        <v>459</v>
      </c>
      <c r="H152" s="14">
        <v>25112</v>
      </c>
      <c r="I152" s="14">
        <v>0</v>
      </c>
      <c r="J152" s="51">
        <v>0</v>
      </c>
      <c r="K152" s="80"/>
      <c r="L152" s="81">
        <v>0</v>
      </c>
      <c r="M152" s="82"/>
      <c r="N152" s="82"/>
      <c r="O152" s="83"/>
      <c r="P152" s="83"/>
      <c r="Q152" s="84" t="s">
        <v>346</v>
      </c>
    </row>
    <row r="153" spans="1:17" s="69" customFormat="1" ht="15.95" customHeight="1">
      <c r="A153" s="78" t="s">
        <v>46</v>
      </c>
      <c r="B153" s="78" t="s">
        <v>211</v>
      </c>
      <c r="C153" s="14">
        <v>2110</v>
      </c>
      <c r="D153" s="51">
        <v>2001</v>
      </c>
      <c r="E153" s="83">
        <v>2002</v>
      </c>
      <c r="F153" s="51">
        <v>27</v>
      </c>
      <c r="G153" s="79" t="s">
        <v>460</v>
      </c>
      <c r="H153" s="14">
        <v>25112</v>
      </c>
      <c r="I153" s="14">
        <v>0</v>
      </c>
      <c r="J153" s="51">
        <v>0</v>
      </c>
      <c r="K153" s="80"/>
      <c r="L153" s="81">
        <v>0</v>
      </c>
      <c r="M153" s="82"/>
      <c r="N153" s="82"/>
      <c r="O153" s="83"/>
      <c r="P153" s="83"/>
      <c r="Q153" s="84" t="s">
        <v>348</v>
      </c>
    </row>
    <row r="154" spans="1:17" s="69" customFormat="1" ht="15.95" customHeight="1">
      <c r="A154" s="78" t="s">
        <v>46</v>
      </c>
      <c r="B154" s="78" t="s">
        <v>349</v>
      </c>
      <c r="C154" s="14">
        <v>2111</v>
      </c>
      <c r="D154" s="51">
        <v>2001</v>
      </c>
      <c r="E154" s="83">
        <v>2003</v>
      </c>
      <c r="F154" s="51">
        <v>27</v>
      </c>
      <c r="G154" s="79" t="s">
        <v>461</v>
      </c>
      <c r="H154" s="14">
        <v>25112</v>
      </c>
      <c r="I154" s="14">
        <v>0</v>
      </c>
      <c r="J154" s="51">
        <v>0</v>
      </c>
      <c r="K154" s="80"/>
      <c r="L154" s="81">
        <v>0</v>
      </c>
      <c r="M154" s="82"/>
      <c r="N154" s="82"/>
      <c r="O154" s="83"/>
      <c r="P154" s="83"/>
      <c r="Q154" s="84" t="s">
        <v>351</v>
      </c>
    </row>
    <row r="155" spans="1:17" s="69" customFormat="1" ht="15.95" customHeight="1">
      <c r="A155" s="78" t="s">
        <v>46</v>
      </c>
      <c r="B155" s="78" t="s">
        <v>352</v>
      </c>
      <c r="C155" s="14">
        <v>2112</v>
      </c>
      <c r="D155" s="51">
        <v>2001</v>
      </c>
      <c r="E155" s="83">
        <v>2004</v>
      </c>
      <c r="F155" s="51">
        <v>27</v>
      </c>
      <c r="G155" s="79" t="s">
        <v>462</v>
      </c>
      <c r="H155" s="14">
        <v>25112</v>
      </c>
      <c r="I155" s="14">
        <v>0</v>
      </c>
      <c r="J155" s="51">
        <v>0</v>
      </c>
      <c r="K155" s="80"/>
      <c r="L155" s="81">
        <v>0</v>
      </c>
      <c r="M155" s="82"/>
      <c r="N155" s="82"/>
      <c r="O155" s="83"/>
      <c r="P155" s="83"/>
      <c r="Q155" s="84" t="s">
        <v>354</v>
      </c>
    </row>
    <row r="156" spans="1:17" s="69" customFormat="1" ht="15.95" customHeight="1">
      <c r="A156" s="78" t="s">
        <v>46</v>
      </c>
      <c r="B156" s="78" t="s">
        <v>344</v>
      </c>
      <c r="C156" s="14">
        <v>2113</v>
      </c>
      <c r="D156" s="51">
        <v>2001</v>
      </c>
      <c r="E156" s="83">
        <v>2001</v>
      </c>
      <c r="F156" s="51">
        <v>28</v>
      </c>
      <c r="G156" s="46" t="s">
        <v>463</v>
      </c>
      <c r="H156" s="14">
        <v>25116</v>
      </c>
      <c r="I156" s="51">
        <v>0</v>
      </c>
      <c r="J156" s="51">
        <v>0</v>
      </c>
      <c r="K156" s="80"/>
      <c r="L156" s="81">
        <v>0</v>
      </c>
      <c r="M156" s="82"/>
      <c r="N156" s="82"/>
      <c r="O156" s="83"/>
      <c r="P156" s="83"/>
      <c r="Q156" s="84" t="s">
        <v>346</v>
      </c>
    </row>
    <row r="157" spans="1:17" s="69" customFormat="1" ht="15.95" customHeight="1">
      <c r="A157" s="78" t="s">
        <v>46</v>
      </c>
      <c r="B157" s="78" t="s">
        <v>211</v>
      </c>
      <c r="C157" s="14">
        <v>2114</v>
      </c>
      <c r="D157" s="51">
        <v>2001</v>
      </c>
      <c r="E157" s="83">
        <v>2002</v>
      </c>
      <c r="F157" s="51">
        <v>28</v>
      </c>
      <c r="G157" s="46" t="s">
        <v>464</v>
      </c>
      <c r="H157" s="14">
        <v>25116</v>
      </c>
      <c r="I157" s="51">
        <v>0</v>
      </c>
      <c r="J157" s="51">
        <v>0</v>
      </c>
      <c r="K157" s="80"/>
      <c r="L157" s="81">
        <v>0</v>
      </c>
      <c r="M157" s="82"/>
      <c r="N157" s="82"/>
      <c r="O157" s="83"/>
      <c r="P157" s="83"/>
      <c r="Q157" s="84" t="s">
        <v>348</v>
      </c>
    </row>
    <row r="158" spans="1:17" s="69" customFormat="1" ht="15.95" customHeight="1">
      <c r="A158" s="78" t="s">
        <v>46</v>
      </c>
      <c r="B158" s="78" t="s">
        <v>349</v>
      </c>
      <c r="C158" s="14">
        <v>2115</v>
      </c>
      <c r="D158" s="51">
        <v>2001</v>
      </c>
      <c r="E158" s="83">
        <v>2003</v>
      </c>
      <c r="F158" s="51">
        <v>28</v>
      </c>
      <c r="G158" s="46" t="s">
        <v>465</v>
      </c>
      <c r="H158" s="14">
        <v>25116</v>
      </c>
      <c r="I158" s="51">
        <v>0</v>
      </c>
      <c r="J158" s="51">
        <v>0</v>
      </c>
      <c r="K158" s="80"/>
      <c r="L158" s="81">
        <v>0</v>
      </c>
      <c r="M158" s="82"/>
      <c r="N158" s="82"/>
      <c r="O158" s="83"/>
      <c r="P158" s="83"/>
      <c r="Q158" s="84" t="s">
        <v>351</v>
      </c>
    </row>
    <row r="159" spans="1:17" s="69" customFormat="1" ht="15.95" customHeight="1">
      <c r="A159" s="78" t="s">
        <v>46</v>
      </c>
      <c r="B159" s="78" t="s">
        <v>352</v>
      </c>
      <c r="C159" s="14">
        <v>2116</v>
      </c>
      <c r="D159" s="51">
        <v>2001</v>
      </c>
      <c r="E159" s="83">
        <v>2004</v>
      </c>
      <c r="F159" s="51">
        <v>28</v>
      </c>
      <c r="G159" s="46" t="s">
        <v>466</v>
      </c>
      <c r="H159" s="14">
        <v>25116</v>
      </c>
      <c r="I159" s="51">
        <v>0</v>
      </c>
      <c r="J159" s="51">
        <v>0</v>
      </c>
      <c r="K159" s="80"/>
      <c r="L159" s="81">
        <v>0</v>
      </c>
      <c r="M159" s="82"/>
      <c r="N159" s="82"/>
      <c r="O159" s="83"/>
      <c r="P159" s="83"/>
      <c r="Q159" s="84" t="s">
        <v>354</v>
      </c>
    </row>
    <row r="160" spans="1:17" s="69" customFormat="1" ht="15.95" customHeight="1">
      <c r="A160" s="78" t="s">
        <v>46</v>
      </c>
      <c r="B160" s="78" t="s">
        <v>344</v>
      </c>
      <c r="C160" s="14">
        <v>2117</v>
      </c>
      <c r="D160" s="51">
        <v>2001</v>
      </c>
      <c r="E160" s="83">
        <v>2001</v>
      </c>
      <c r="F160" s="51">
        <v>29</v>
      </c>
      <c r="G160" s="46" t="s">
        <v>467</v>
      </c>
      <c r="H160" s="14">
        <v>25118</v>
      </c>
      <c r="I160" s="51">
        <v>0</v>
      </c>
      <c r="J160" s="51">
        <v>0</v>
      </c>
      <c r="K160" s="80"/>
      <c r="L160" s="81">
        <v>0</v>
      </c>
      <c r="M160" s="82"/>
      <c r="N160" s="82"/>
      <c r="O160" s="83"/>
      <c r="P160" s="83"/>
      <c r="Q160" s="84" t="s">
        <v>346</v>
      </c>
    </row>
    <row r="161" spans="1:17" s="69" customFormat="1" ht="15.95" customHeight="1">
      <c r="A161" s="78" t="s">
        <v>46</v>
      </c>
      <c r="B161" s="78" t="s">
        <v>211</v>
      </c>
      <c r="C161" s="14">
        <v>2118</v>
      </c>
      <c r="D161" s="51">
        <v>2001</v>
      </c>
      <c r="E161" s="83">
        <v>2002</v>
      </c>
      <c r="F161" s="51">
        <v>29</v>
      </c>
      <c r="G161" s="46" t="s">
        <v>468</v>
      </c>
      <c r="H161" s="14">
        <v>25118</v>
      </c>
      <c r="I161" s="51">
        <v>0</v>
      </c>
      <c r="J161" s="51">
        <v>0</v>
      </c>
      <c r="K161" s="80"/>
      <c r="L161" s="81">
        <v>0</v>
      </c>
      <c r="M161" s="82"/>
      <c r="N161" s="82"/>
      <c r="O161" s="83"/>
      <c r="P161" s="83"/>
      <c r="Q161" s="84" t="s">
        <v>348</v>
      </c>
    </row>
    <row r="162" spans="1:17" s="69" customFormat="1" ht="15.95" customHeight="1">
      <c r="A162" s="78" t="s">
        <v>46</v>
      </c>
      <c r="B162" s="78" t="s">
        <v>349</v>
      </c>
      <c r="C162" s="14">
        <v>2119</v>
      </c>
      <c r="D162" s="51">
        <v>2001</v>
      </c>
      <c r="E162" s="83">
        <v>2003</v>
      </c>
      <c r="F162" s="51">
        <v>29</v>
      </c>
      <c r="G162" s="46" t="s">
        <v>469</v>
      </c>
      <c r="H162" s="14">
        <v>25118</v>
      </c>
      <c r="I162" s="51">
        <v>0</v>
      </c>
      <c r="J162" s="51">
        <v>0</v>
      </c>
      <c r="K162" s="80"/>
      <c r="L162" s="81">
        <v>0</v>
      </c>
      <c r="M162" s="82"/>
      <c r="N162" s="82"/>
      <c r="O162" s="83"/>
      <c r="P162" s="83"/>
      <c r="Q162" s="84" t="s">
        <v>351</v>
      </c>
    </row>
    <row r="163" spans="1:17" s="69" customFormat="1" ht="15.95" customHeight="1">
      <c r="A163" s="78" t="s">
        <v>46</v>
      </c>
      <c r="B163" s="78" t="s">
        <v>352</v>
      </c>
      <c r="C163" s="14">
        <v>2120</v>
      </c>
      <c r="D163" s="51">
        <v>2001</v>
      </c>
      <c r="E163" s="83">
        <v>2004</v>
      </c>
      <c r="F163" s="51">
        <v>29</v>
      </c>
      <c r="G163" s="46" t="s">
        <v>470</v>
      </c>
      <c r="H163" s="14">
        <v>25118</v>
      </c>
      <c r="I163" s="51">
        <v>0</v>
      </c>
      <c r="J163" s="51">
        <v>0</v>
      </c>
      <c r="K163" s="80"/>
      <c r="L163" s="81">
        <v>0</v>
      </c>
      <c r="M163" s="82"/>
      <c r="N163" s="82"/>
      <c r="O163" s="83"/>
      <c r="P163" s="83"/>
      <c r="Q163" s="84" t="s">
        <v>354</v>
      </c>
    </row>
    <row r="164" spans="1:17" s="69" customFormat="1" ht="15.95" customHeight="1">
      <c r="A164" s="78" t="s">
        <v>46</v>
      </c>
      <c r="B164" s="78" t="s">
        <v>344</v>
      </c>
      <c r="C164" s="14">
        <v>2121</v>
      </c>
      <c r="D164" s="51">
        <v>2001</v>
      </c>
      <c r="E164" s="83">
        <v>2001</v>
      </c>
      <c r="F164" s="51">
        <v>30</v>
      </c>
      <c r="G164" s="46" t="s">
        <v>471</v>
      </c>
      <c r="H164" s="14">
        <v>25125</v>
      </c>
      <c r="I164" s="51">
        <v>0</v>
      </c>
      <c r="J164" s="51">
        <v>0</v>
      </c>
      <c r="K164" s="80"/>
      <c r="L164" s="81">
        <v>0</v>
      </c>
      <c r="M164" s="82"/>
      <c r="N164" s="82"/>
      <c r="O164" s="83"/>
      <c r="P164" s="83"/>
      <c r="Q164" s="84" t="s">
        <v>346</v>
      </c>
    </row>
    <row r="165" spans="1:17" s="69" customFormat="1" ht="15.95" customHeight="1">
      <c r="A165" s="78" t="s">
        <v>46</v>
      </c>
      <c r="B165" s="78" t="s">
        <v>211</v>
      </c>
      <c r="C165" s="14">
        <v>2122</v>
      </c>
      <c r="D165" s="51">
        <v>2001</v>
      </c>
      <c r="E165" s="83">
        <v>2002</v>
      </c>
      <c r="F165" s="51">
        <v>30</v>
      </c>
      <c r="G165" s="46" t="s">
        <v>472</v>
      </c>
      <c r="H165" s="14">
        <v>25125</v>
      </c>
      <c r="I165" s="51">
        <v>0</v>
      </c>
      <c r="J165" s="51">
        <v>0</v>
      </c>
      <c r="K165" s="80"/>
      <c r="L165" s="81">
        <v>0</v>
      </c>
      <c r="M165" s="82"/>
      <c r="N165" s="82"/>
      <c r="O165" s="83"/>
      <c r="P165" s="83"/>
      <c r="Q165" s="84" t="s">
        <v>348</v>
      </c>
    </row>
    <row r="166" spans="1:17" s="69" customFormat="1" ht="15.95" customHeight="1">
      <c r="A166" s="78" t="s">
        <v>46</v>
      </c>
      <c r="B166" s="78" t="s">
        <v>349</v>
      </c>
      <c r="C166" s="14">
        <v>2123</v>
      </c>
      <c r="D166" s="51">
        <v>2001</v>
      </c>
      <c r="E166" s="83">
        <v>2003</v>
      </c>
      <c r="F166" s="51">
        <v>30</v>
      </c>
      <c r="G166" s="46" t="s">
        <v>473</v>
      </c>
      <c r="H166" s="14">
        <v>25125</v>
      </c>
      <c r="I166" s="51">
        <v>0</v>
      </c>
      <c r="J166" s="51">
        <v>0</v>
      </c>
      <c r="K166" s="80"/>
      <c r="L166" s="81">
        <v>0</v>
      </c>
      <c r="M166" s="82"/>
      <c r="N166" s="82"/>
      <c r="O166" s="83"/>
      <c r="P166" s="83"/>
      <c r="Q166" s="84" t="s">
        <v>351</v>
      </c>
    </row>
    <row r="167" spans="1:17" s="69" customFormat="1" ht="15.95" customHeight="1">
      <c r="A167" s="78" t="s">
        <v>46</v>
      </c>
      <c r="B167" s="78" t="s">
        <v>352</v>
      </c>
      <c r="C167" s="14">
        <v>2124</v>
      </c>
      <c r="D167" s="51">
        <v>2001</v>
      </c>
      <c r="E167" s="83">
        <v>2004</v>
      </c>
      <c r="F167" s="51">
        <v>30</v>
      </c>
      <c r="G167" s="46" t="s">
        <v>474</v>
      </c>
      <c r="H167" s="14">
        <v>25125</v>
      </c>
      <c r="I167" s="51">
        <v>0</v>
      </c>
      <c r="J167" s="51">
        <v>0</v>
      </c>
      <c r="K167" s="80"/>
      <c r="L167" s="81">
        <v>0</v>
      </c>
      <c r="M167" s="82"/>
      <c r="N167" s="82"/>
      <c r="O167" s="83"/>
      <c r="P167" s="83"/>
      <c r="Q167" s="84" t="s">
        <v>354</v>
      </c>
    </row>
    <row r="168" spans="1:17" s="69" customFormat="1" ht="15.95" customHeight="1">
      <c r="A168" s="78" t="s">
        <v>46</v>
      </c>
      <c r="B168" s="78" t="s">
        <v>344</v>
      </c>
      <c r="C168" s="14">
        <v>2125</v>
      </c>
      <c r="D168" s="51">
        <v>2001</v>
      </c>
      <c r="E168" s="83">
        <v>2001</v>
      </c>
      <c r="F168" s="51">
        <v>31</v>
      </c>
      <c r="G168" s="46" t="s">
        <v>475</v>
      </c>
      <c r="H168" s="14">
        <v>25131</v>
      </c>
      <c r="I168" s="51">
        <v>0</v>
      </c>
      <c r="J168" s="51">
        <v>0</v>
      </c>
      <c r="K168" s="80"/>
      <c r="L168" s="81">
        <v>0</v>
      </c>
      <c r="M168" s="82"/>
      <c r="N168" s="82"/>
      <c r="O168" s="83"/>
      <c r="P168" s="83"/>
      <c r="Q168" s="84" t="s">
        <v>346</v>
      </c>
    </row>
    <row r="169" spans="1:17" s="69" customFormat="1" ht="15.95" customHeight="1">
      <c r="A169" s="78" t="s">
        <v>46</v>
      </c>
      <c r="B169" s="78" t="s">
        <v>211</v>
      </c>
      <c r="C169" s="14">
        <v>2126</v>
      </c>
      <c r="D169" s="51">
        <v>2001</v>
      </c>
      <c r="E169" s="83">
        <v>2002</v>
      </c>
      <c r="F169" s="51">
        <v>31</v>
      </c>
      <c r="G169" s="46" t="s">
        <v>476</v>
      </c>
      <c r="H169" s="14">
        <v>25131</v>
      </c>
      <c r="I169" s="51">
        <v>0</v>
      </c>
      <c r="J169" s="51">
        <v>0</v>
      </c>
      <c r="K169" s="80"/>
      <c r="L169" s="81">
        <v>0</v>
      </c>
      <c r="M169" s="82"/>
      <c r="N169" s="82"/>
      <c r="O169" s="83"/>
      <c r="P169" s="83"/>
      <c r="Q169" s="84" t="s">
        <v>348</v>
      </c>
    </row>
    <row r="170" spans="1:17" s="69" customFormat="1" ht="15.95" customHeight="1">
      <c r="A170" s="78" t="s">
        <v>46</v>
      </c>
      <c r="B170" s="78" t="s">
        <v>349</v>
      </c>
      <c r="C170" s="14">
        <v>2127</v>
      </c>
      <c r="D170" s="51">
        <v>2001</v>
      </c>
      <c r="E170" s="83">
        <v>2003</v>
      </c>
      <c r="F170" s="51">
        <v>31</v>
      </c>
      <c r="G170" s="46" t="s">
        <v>477</v>
      </c>
      <c r="H170" s="14">
        <v>25131</v>
      </c>
      <c r="I170" s="51">
        <v>0</v>
      </c>
      <c r="J170" s="51">
        <v>0</v>
      </c>
      <c r="K170" s="80"/>
      <c r="L170" s="81">
        <v>0</v>
      </c>
      <c r="M170" s="82"/>
      <c r="N170" s="82"/>
      <c r="O170" s="83"/>
      <c r="P170" s="83"/>
      <c r="Q170" s="84" t="s">
        <v>351</v>
      </c>
    </row>
    <row r="171" spans="1:17" s="69" customFormat="1" ht="15.95" customHeight="1">
      <c r="A171" s="78" t="s">
        <v>46</v>
      </c>
      <c r="B171" s="78" t="s">
        <v>352</v>
      </c>
      <c r="C171" s="14">
        <v>2128</v>
      </c>
      <c r="D171" s="51">
        <v>2001</v>
      </c>
      <c r="E171" s="83">
        <v>2004</v>
      </c>
      <c r="F171" s="51">
        <v>31</v>
      </c>
      <c r="G171" s="46" t="s">
        <v>478</v>
      </c>
      <c r="H171" s="14">
        <v>25131</v>
      </c>
      <c r="I171" s="51">
        <v>0</v>
      </c>
      <c r="J171" s="51">
        <v>0</v>
      </c>
      <c r="K171" s="80"/>
      <c r="L171" s="81">
        <v>0</v>
      </c>
      <c r="M171" s="82"/>
      <c r="N171" s="82"/>
      <c r="O171" s="83"/>
      <c r="P171" s="83"/>
      <c r="Q171" s="84" t="s">
        <v>354</v>
      </c>
    </row>
    <row r="172" spans="1:17" s="69" customFormat="1" ht="15.95" customHeight="1">
      <c r="A172" s="78" t="s">
        <v>46</v>
      </c>
      <c r="B172" s="78" t="s">
        <v>344</v>
      </c>
      <c r="C172" s="14">
        <v>2129</v>
      </c>
      <c r="D172" s="51">
        <v>2001</v>
      </c>
      <c r="E172" s="83">
        <v>2001</v>
      </c>
      <c r="F172" s="51">
        <v>32</v>
      </c>
      <c r="G172" s="85" t="s">
        <v>479</v>
      </c>
      <c r="H172" s="14">
        <v>25137</v>
      </c>
      <c r="I172" s="51">
        <v>0</v>
      </c>
      <c r="J172" s="51">
        <v>0</v>
      </c>
      <c r="K172" s="80"/>
      <c r="L172" s="81">
        <v>0</v>
      </c>
      <c r="M172" s="82"/>
      <c r="N172" s="82"/>
      <c r="O172" s="83"/>
      <c r="P172" s="83"/>
      <c r="Q172" s="84" t="s">
        <v>346</v>
      </c>
    </row>
    <row r="173" spans="1:17" s="69" customFormat="1" ht="15.95" customHeight="1">
      <c r="A173" s="78" t="s">
        <v>46</v>
      </c>
      <c r="B173" s="78" t="s">
        <v>211</v>
      </c>
      <c r="C173" s="14">
        <v>2130</v>
      </c>
      <c r="D173" s="51">
        <v>2001</v>
      </c>
      <c r="E173" s="83">
        <v>2002</v>
      </c>
      <c r="F173" s="51">
        <v>32</v>
      </c>
      <c r="G173" s="85" t="s">
        <v>480</v>
      </c>
      <c r="H173" s="14">
        <v>25137</v>
      </c>
      <c r="I173" s="51">
        <v>0</v>
      </c>
      <c r="J173" s="51">
        <v>0</v>
      </c>
      <c r="K173" s="80"/>
      <c r="L173" s="81">
        <v>0</v>
      </c>
      <c r="M173" s="82"/>
      <c r="N173" s="82"/>
      <c r="O173" s="83"/>
      <c r="P173" s="83"/>
      <c r="Q173" s="84" t="s">
        <v>348</v>
      </c>
    </row>
    <row r="174" spans="1:17" s="69" customFormat="1" ht="15.95" customHeight="1">
      <c r="A174" s="78" t="s">
        <v>46</v>
      </c>
      <c r="B174" s="78" t="s">
        <v>349</v>
      </c>
      <c r="C174" s="14">
        <v>2131</v>
      </c>
      <c r="D174" s="51">
        <v>2001</v>
      </c>
      <c r="E174" s="83">
        <v>2003</v>
      </c>
      <c r="F174" s="51">
        <v>32</v>
      </c>
      <c r="G174" s="85" t="s">
        <v>481</v>
      </c>
      <c r="H174" s="14">
        <v>25137</v>
      </c>
      <c r="I174" s="51">
        <v>0</v>
      </c>
      <c r="J174" s="51">
        <v>0</v>
      </c>
      <c r="K174" s="80"/>
      <c r="L174" s="81">
        <v>0</v>
      </c>
      <c r="M174" s="82"/>
      <c r="N174" s="82"/>
      <c r="O174" s="83"/>
      <c r="P174" s="83"/>
      <c r="Q174" s="84" t="s">
        <v>351</v>
      </c>
    </row>
    <row r="175" spans="1:17" s="69" customFormat="1" ht="15.95" customHeight="1">
      <c r="A175" s="78" t="s">
        <v>46</v>
      </c>
      <c r="B175" s="78" t="s">
        <v>352</v>
      </c>
      <c r="C175" s="14">
        <v>2132</v>
      </c>
      <c r="D175" s="51">
        <v>2001</v>
      </c>
      <c r="E175" s="83">
        <v>2004</v>
      </c>
      <c r="F175" s="51">
        <v>32</v>
      </c>
      <c r="G175" s="85" t="s">
        <v>482</v>
      </c>
      <c r="H175" s="14">
        <v>25137</v>
      </c>
      <c r="I175" s="51">
        <v>0</v>
      </c>
      <c r="J175" s="51">
        <v>0</v>
      </c>
      <c r="K175" s="80"/>
      <c r="L175" s="81">
        <v>0</v>
      </c>
      <c r="M175" s="82"/>
      <c r="N175" s="82"/>
      <c r="O175" s="83"/>
      <c r="P175" s="83"/>
      <c r="Q175" s="84" t="s">
        <v>354</v>
      </c>
    </row>
    <row r="176" spans="1:17" s="69" customFormat="1" ht="15.95" customHeight="1">
      <c r="A176" s="78" t="s">
        <v>46</v>
      </c>
      <c r="B176" s="78" t="s">
        <v>344</v>
      </c>
      <c r="C176" s="14">
        <v>2133</v>
      </c>
      <c r="D176" s="51">
        <v>2001</v>
      </c>
      <c r="E176" s="83">
        <v>2001</v>
      </c>
      <c r="F176" s="51">
        <v>33</v>
      </c>
      <c r="G176" s="85" t="s">
        <v>483</v>
      </c>
      <c r="H176" s="14">
        <v>25145</v>
      </c>
      <c r="I176" s="51">
        <v>0</v>
      </c>
      <c r="J176" s="51">
        <v>0</v>
      </c>
      <c r="K176" s="80"/>
      <c r="L176" s="81">
        <v>0</v>
      </c>
      <c r="M176" s="82"/>
      <c r="N176" s="82"/>
      <c r="O176" s="83"/>
      <c r="P176" s="83"/>
      <c r="Q176" s="84" t="s">
        <v>346</v>
      </c>
    </row>
    <row r="177" spans="1:17" s="69" customFormat="1" ht="15.95" customHeight="1">
      <c r="A177" s="78" t="s">
        <v>46</v>
      </c>
      <c r="B177" s="78" t="s">
        <v>211</v>
      </c>
      <c r="C177" s="14">
        <v>2134</v>
      </c>
      <c r="D177" s="51">
        <v>2001</v>
      </c>
      <c r="E177" s="83">
        <v>2002</v>
      </c>
      <c r="F177" s="51">
        <v>33</v>
      </c>
      <c r="G177" s="85" t="s">
        <v>484</v>
      </c>
      <c r="H177" s="14">
        <v>25145</v>
      </c>
      <c r="I177" s="51">
        <v>0</v>
      </c>
      <c r="J177" s="51">
        <v>0</v>
      </c>
      <c r="K177" s="80"/>
      <c r="L177" s="81">
        <v>0</v>
      </c>
      <c r="M177" s="82"/>
      <c r="N177" s="82"/>
      <c r="O177" s="83"/>
      <c r="P177" s="83"/>
      <c r="Q177" s="84" t="s">
        <v>348</v>
      </c>
    </row>
    <row r="178" spans="1:17" s="69" customFormat="1" ht="15.95" customHeight="1">
      <c r="A178" s="78" t="s">
        <v>46</v>
      </c>
      <c r="B178" s="78" t="s">
        <v>349</v>
      </c>
      <c r="C178" s="14">
        <v>2135</v>
      </c>
      <c r="D178" s="51">
        <v>2001</v>
      </c>
      <c r="E178" s="83">
        <v>2003</v>
      </c>
      <c r="F178" s="51">
        <v>33</v>
      </c>
      <c r="G178" s="85" t="s">
        <v>485</v>
      </c>
      <c r="H178" s="14">
        <v>25145</v>
      </c>
      <c r="I178" s="51">
        <v>0</v>
      </c>
      <c r="J178" s="51">
        <v>0</v>
      </c>
      <c r="K178" s="80"/>
      <c r="L178" s="81">
        <v>0</v>
      </c>
      <c r="M178" s="82"/>
      <c r="N178" s="82"/>
      <c r="O178" s="83"/>
      <c r="P178" s="83"/>
      <c r="Q178" s="84" t="s">
        <v>351</v>
      </c>
    </row>
    <row r="179" spans="1:17" s="69" customFormat="1" ht="15.95" customHeight="1">
      <c r="A179" s="78" t="s">
        <v>46</v>
      </c>
      <c r="B179" s="78" t="s">
        <v>352</v>
      </c>
      <c r="C179" s="14">
        <v>2136</v>
      </c>
      <c r="D179" s="51">
        <v>2001</v>
      </c>
      <c r="E179" s="83">
        <v>2004</v>
      </c>
      <c r="F179" s="51">
        <v>33</v>
      </c>
      <c r="G179" s="85" t="s">
        <v>486</v>
      </c>
      <c r="H179" s="14">
        <v>25145</v>
      </c>
      <c r="I179" s="51">
        <v>0</v>
      </c>
      <c r="J179" s="51">
        <v>0</v>
      </c>
      <c r="K179" s="80"/>
      <c r="L179" s="81">
        <v>0</v>
      </c>
      <c r="M179" s="82"/>
      <c r="N179" s="82"/>
      <c r="O179" s="83"/>
      <c r="P179" s="83"/>
      <c r="Q179" s="84" t="s">
        <v>354</v>
      </c>
    </row>
    <row r="180" spans="1:17" s="69" customFormat="1" ht="15.95" customHeight="1">
      <c r="A180" s="78" t="s">
        <v>46</v>
      </c>
      <c r="B180" s="78" t="s">
        <v>344</v>
      </c>
      <c r="C180" s="14">
        <v>2137</v>
      </c>
      <c r="D180" s="51">
        <v>2001</v>
      </c>
      <c r="E180" s="83">
        <v>2001</v>
      </c>
      <c r="F180" s="51">
        <v>34</v>
      </c>
      <c r="G180" s="85" t="s">
        <v>487</v>
      </c>
      <c r="H180" s="14">
        <v>25148</v>
      </c>
      <c r="I180" s="51">
        <v>0</v>
      </c>
      <c r="J180" s="51">
        <v>0</v>
      </c>
      <c r="K180" s="80"/>
      <c r="L180" s="81">
        <v>0</v>
      </c>
      <c r="M180" s="82"/>
      <c r="N180" s="82"/>
      <c r="O180" s="83"/>
      <c r="P180" s="83"/>
      <c r="Q180" s="84" t="s">
        <v>346</v>
      </c>
    </row>
    <row r="181" spans="1:17" s="69" customFormat="1" ht="15.95" customHeight="1">
      <c r="A181" s="78" t="s">
        <v>46</v>
      </c>
      <c r="B181" s="78" t="s">
        <v>211</v>
      </c>
      <c r="C181" s="14">
        <v>2138</v>
      </c>
      <c r="D181" s="51">
        <v>2001</v>
      </c>
      <c r="E181" s="83">
        <v>2002</v>
      </c>
      <c r="F181" s="51">
        <v>34</v>
      </c>
      <c r="G181" s="85" t="s">
        <v>488</v>
      </c>
      <c r="H181" s="14">
        <v>25148</v>
      </c>
      <c r="I181" s="51">
        <v>0</v>
      </c>
      <c r="J181" s="51">
        <v>0</v>
      </c>
      <c r="K181" s="80"/>
      <c r="L181" s="81">
        <v>0</v>
      </c>
      <c r="M181" s="82"/>
      <c r="N181" s="82"/>
      <c r="O181" s="83"/>
      <c r="P181" s="83"/>
      <c r="Q181" s="84" t="s">
        <v>348</v>
      </c>
    </row>
    <row r="182" spans="1:17" s="69" customFormat="1" ht="15.95" customHeight="1">
      <c r="A182" s="78" t="s">
        <v>46</v>
      </c>
      <c r="B182" s="78" t="s">
        <v>349</v>
      </c>
      <c r="C182" s="14">
        <v>2139</v>
      </c>
      <c r="D182" s="51">
        <v>2001</v>
      </c>
      <c r="E182" s="83">
        <v>2003</v>
      </c>
      <c r="F182" s="51">
        <v>34</v>
      </c>
      <c r="G182" s="85" t="s">
        <v>489</v>
      </c>
      <c r="H182" s="14">
        <v>25148</v>
      </c>
      <c r="I182" s="51">
        <v>0</v>
      </c>
      <c r="J182" s="51">
        <v>0</v>
      </c>
      <c r="K182" s="80"/>
      <c r="L182" s="81">
        <v>0</v>
      </c>
      <c r="M182" s="82"/>
      <c r="N182" s="82"/>
      <c r="O182" s="83"/>
      <c r="P182" s="83"/>
      <c r="Q182" s="84" t="s">
        <v>351</v>
      </c>
    </row>
    <row r="183" spans="1:17" s="69" customFormat="1" ht="15.95" customHeight="1">
      <c r="A183" s="78" t="s">
        <v>46</v>
      </c>
      <c r="B183" s="78" t="s">
        <v>352</v>
      </c>
      <c r="C183" s="14">
        <v>2140</v>
      </c>
      <c r="D183" s="51">
        <v>2001</v>
      </c>
      <c r="E183" s="83">
        <v>2004</v>
      </c>
      <c r="F183" s="51">
        <v>34</v>
      </c>
      <c r="G183" s="85" t="s">
        <v>490</v>
      </c>
      <c r="H183" s="14">
        <v>25148</v>
      </c>
      <c r="I183" s="51">
        <v>0</v>
      </c>
      <c r="J183" s="51">
        <v>0</v>
      </c>
      <c r="K183" s="80"/>
      <c r="L183" s="81">
        <v>0</v>
      </c>
      <c r="M183" s="82"/>
      <c r="N183" s="82"/>
      <c r="O183" s="83"/>
      <c r="P183" s="83"/>
      <c r="Q183" s="84" t="s">
        <v>354</v>
      </c>
    </row>
    <row r="184" spans="1:17" s="69" customFormat="1" ht="15.95" customHeight="1">
      <c r="A184" s="78" t="s">
        <v>46</v>
      </c>
      <c r="B184" s="78" t="s">
        <v>344</v>
      </c>
      <c r="C184" s="14">
        <v>2141</v>
      </c>
      <c r="D184" s="51">
        <v>2001</v>
      </c>
      <c r="E184" s="83">
        <v>2001</v>
      </c>
      <c r="F184" s="51">
        <v>35</v>
      </c>
      <c r="G184" s="85" t="s">
        <v>491</v>
      </c>
      <c r="H184" s="14">
        <v>25152</v>
      </c>
      <c r="I184" s="51">
        <v>0</v>
      </c>
      <c r="J184" s="51">
        <v>0</v>
      </c>
      <c r="K184" s="80"/>
      <c r="L184" s="81">
        <v>0</v>
      </c>
      <c r="M184" s="82"/>
      <c r="N184" s="82"/>
      <c r="O184" s="83"/>
      <c r="P184" s="83"/>
      <c r="Q184" s="84" t="s">
        <v>346</v>
      </c>
    </row>
    <row r="185" spans="1:17" s="69" customFormat="1" ht="15.95" customHeight="1">
      <c r="A185" s="78" t="s">
        <v>46</v>
      </c>
      <c r="B185" s="78" t="s">
        <v>211</v>
      </c>
      <c r="C185" s="14">
        <v>2142</v>
      </c>
      <c r="D185" s="51">
        <v>2001</v>
      </c>
      <c r="E185" s="83">
        <v>2002</v>
      </c>
      <c r="F185" s="51">
        <v>35</v>
      </c>
      <c r="G185" s="85" t="s">
        <v>492</v>
      </c>
      <c r="H185" s="14">
        <v>25152</v>
      </c>
      <c r="I185" s="51">
        <v>0</v>
      </c>
      <c r="J185" s="51">
        <v>0</v>
      </c>
      <c r="K185" s="80"/>
      <c r="L185" s="81">
        <v>0</v>
      </c>
      <c r="M185" s="82"/>
      <c r="N185" s="82"/>
      <c r="O185" s="83"/>
      <c r="P185" s="83"/>
      <c r="Q185" s="84" t="s">
        <v>348</v>
      </c>
    </row>
    <row r="186" spans="1:17" s="69" customFormat="1" ht="15.95" customHeight="1">
      <c r="A186" s="78" t="s">
        <v>46</v>
      </c>
      <c r="B186" s="78" t="s">
        <v>349</v>
      </c>
      <c r="C186" s="14">
        <v>2143</v>
      </c>
      <c r="D186" s="51">
        <v>2001</v>
      </c>
      <c r="E186" s="83">
        <v>2003</v>
      </c>
      <c r="F186" s="51">
        <v>35</v>
      </c>
      <c r="G186" s="85" t="s">
        <v>493</v>
      </c>
      <c r="H186" s="14">
        <v>25152</v>
      </c>
      <c r="I186" s="51">
        <v>0</v>
      </c>
      <c r="J186" s="51">
        <v>0</v>
      </c>
      <c r="K186" s="80"/>
      <c r="L186" s="81">
        <v>0</v>
      </c>
      <c r="M186" s="82"/>
      <c r="N186" s="82"/>
      <c r="O186" s="83"/>
      <c r="P186" s="83"/>
      <c r="Q186" s="84" t="s">
        <v>351</v>
      </c>
    </row>
    <row r="187" spans="1:17" s="69" customFormat="1" ht="15.95" customHeight="1">
      <c r="A187" s="78" t="s">
        <v>46</v>
      </c>
      <c r="B187" s="78" t="s">
        <v>352</v>
      </c>
      <c r="C187" s="14">
        <v>2144</v>
      </c>
      <c r="D187" s="51">
        <v>2001</v>
      </c>
      <c r="E187" s="83">
        <v>2004</v>
      </c>
      <c r="F187" s="51">
        <v>35</v>
      </c>
      <c r="G187" s="85" t="s">
        <v>494</v>
      </c>
      <c r="H187" s="14">
        <v>25152</v>
      </c>
      <c r="I187" s="51">
        <v>0</v>
      </c>
      <c r="J187" s="51">
        <v>0</v>
      </c>
      <c r="K187" s="80"/>
      <c r="L187" s="81">
        <v>0</v>
      </c>
      <c r="M187" s="82"/>
      <c r="N187" s="82"/>
      <c r="O187" s="83"/>
      <c r="P187" s="83"/>
      <c r="Q187" s="84" t="s">
        <v>354</v>
      </c>
    </row>
    <row r="188" spans="1:17" s="69" customFormat="1" ht="15.95" customHeight="1">
      <c r="A188" s="78" t="s">
        <v>46</v>
      </c>
      <c r="B188" s="78" t="s">
        <v>344</v>
      </c>
      <c r="C188" s="14">
        <v>2145</v>
      </c>
      <c r="D188" s="51">
        <v>2001</v>
      </c>
      <c r="E188" s="83">
        <v>2001</v>
      </c>
      <c r="F188" s="51">
        <v>36</v>
      </c>
      <c r="G188" s="85" t="s">
        <v>495</v>
      </c>
      <c r="H188" s="14">
        <v>25155</v>
      </c>
      <c r="I188" s="51">
        <v>0</v>
      </c>
      <c r="J188" s="51">
        <v>0</v>
      </c>
      <c r="K188" s="80"/>
      <c r="L188" s="81">
        <v>0</v>
      </c>
      <c r="M188" s="82"/>
      <c r="N188" s="82"/>
      <c r="O188" s="83"/>
      <c r="P188" s="83"/>
      <c r="Q188" s="84" t="s">
        <v>346</v>
      </c>
    </row>
    <row r="189" spans="1:17" s="69" customFormat="1" ht="15.95" customHeight="1">
      <c r="A189" s="78" t="s">
        <v>46</v>
      </c>
      <c r="B189" s="78" t="s">
        <v>211</v>
      </c>
      <c r="C189" s="14">
        <v>2146</v>
      </c>
      <c r="D189" s="51">
        <v>2001</v>
      </c>
      <c r="E189" s="83">
        <v>2002</v>
      </c>
      <c r="F189" s="51">
        <v>36</v>
      </c>
      <c r="G189" s="85" t="s">
        <v>496</v>
      </c>
      <c r="H189" s="14">
        <v>25155</v>
      </c>
      <c r="I189" s="51">
        <v>0</v>
      </c>
      <c r="J189" s="51">
        <v>0</v>
      </c>
      <c r="K189" s="80"/>
      <c r="L189" s="81">
        <v>0</v>
      </c>
      <c r="M189" s="82"/>
      <c r="N189" s="82"/>
      <c r="O189" s="83"/>
      <c r="P189" s="83"/>
      <c r="Q189" s="84" t="s">
        <v>348</v>
      </c>
    </row>
    <row r="190" spans="1:17" s="69" customFormat="1" ht="15.95" customHeight="1">
      <c r="A190" s="78" t="s">
        <v>46</v>
      </c>
      <c r="B190" s="78" t="s">
        <v>349</v>
      </c>
      <c r="C190" s="14">
        <v>2147</v>
      </c>
      <c r="D190" s="51">
        <v>2001</v>
      </c>
      <c r="E190" s="83">
        <v>2003</v>
      </c>
      <c r="F190" s="51">
        <v>36</v>
      </c>
      <c r="G190" s="85" t="s">
        <v>497</v>
      </c>
      <c r="H190" s="14">
        <v>25155</v>
      </c>
      <c r="I190" s="51">
        <v>0</v>
      </c>
      <c r="J190" s="51">
        <v>0</v>
      </c>
      <c r="K190" s="80"/>
      <c r="L190" s="81">
        <v>0</v>
      </c>
      <c r="M190" s="82"/>
      <c r="N190" s="82"/>
      <c r="O190" s="83"/>
      <c r="P190" s="83"/>
      <c r="Q190" s="84" t="s">
        <v>351</v>
      </c>
    </row>
    <row r="191" spans="1:17" s="69" customFormat="1" ht="15.95" customHeight="1">
      <c r="A191" s="78" t="s">
        <v>46</v>
      </c>
      <c r="B191" s="78" t="s">
        <v>352</v>
      </c>
      <c r="C191" s="14">
        <v>2148</v>
      </c>
      <c r="D191" s="51">
        <v>2001</v>
      </c>
      <c r="E191" s="83">
        <v>2004</v>
      </c>
      <c r="F191" s="51">
        <v>36</v>
      </c>
      <c r="G191" s="85" t="s">
        <v>498</v>
      </c>
      <c r="H191" s="14">
        <v>25155</v>
      </c>
      <c r="I191" s="51">
        <v>0</v>
      </c>
      <c r="J191" s="51">
        <v>0</v>
      </c>
      <c r="K191" s="80"/>
      <c r="L191" s="81">
        <v>0</v>
      </c>
      <c r="M191" s="82"/>
      <c r="N191" s="82"/>
      <c r="O191" s="83"/>
      <c r="P191" s="83"/>
      <c r="Q191" s="84" t="s">
        <v>354</v>
      </c>
    </row>
    <row r="192" spans="1:17" s="69" customFormat="1" ht="15.95" customHeight="1">
      <c r="A192" s="78" t="s">
        <v>46</v>
      </c>
      <c r="B192" s="78" t="s">
        <v>344</v>
      </c>
      <c r="C192" s="14">
        <v>2149</v>
      </c>
      <c r="D192" s="51">
        <v>2001</v>
      </c>
      <c r="E192" s="83">
        <v>2001</v>
      </c>
      <c r="F192" s="51">
        <v>37</v>
      </c>
      <c r="G192" s="85" t="s">
        <v>499</v>
      </c>
      <c r="H192" s="14">
        <v>25156</v>
      </c>
      <c r="I192" s="51">
        <v>0</v>
      </c>
      <c r="J192" s="51">
        <v>0</v>
      </c>
      <c r="K192" s="80"/>
      <c r="L192" s="81">
        <v>0</v>
      </c>
      <c r="M192" s="82"/>
      <c r="N192" s="82"/>
      <c r="O192" s="83"/>
      <c r="P192" s="83"/>
      <c r="Q192" s="84" t="s">
        <v>346</v>
      </c>
    </row>
    <row r="193" spans="1:17" s="69" customFormat="1" ht="15.95" customHeight="1">
      <c r="A193" s="78" t="s">
        <v>46</v>
      </c>
      <c r="B193" s="78" t="s">
        <v>211</v>
      </c>
      <c r="C193" s="14">
        <v>2150</v>
      </c>
      <c r="D193" s="51">
        <v>2001</v>
      </c>
      <c r="E193" s="83">
        <v>2002</v>
      </c>
      <c r="F193" s="51">
        <v>37</v>
      </c>
      <c r="G193" s="85" t="s">
        <v>500</v>
      </c>
      <c r="H193" s="14">
        <v>25156</v>
      </c>
      <c r="I193" s="51">
        <v>0</v>
      </c>
      <c r="J193" s="51">
        <v>0</v>
      </c>
      <c r="K193" s="80"/>
      <c r="L193" s="81">
        <v>0</v>
      </c>
      <c r="M193" s="82"/>
      <c r="N193" s="82"/>
      <c r="O193" s="83"/>
      <c r="P193" s="83"/>
      <c r="Q193" s="84" t="s">
        <v>348</v>
      </c>
    </row>
    <row r="194" spans="1:17" s="69" customFormat="1" ht="15.95" customHeight="1">
      <c r="A194" s="78" t="s">
        <v>46</v>
      </c>
      <c r="B194" s="78" t="s">
        <v>349</v>
      </c>
      <c r="C194" s="14">
        <v>2151</v>
      </c>
      <c r="D194" s="51">
        <v>2001</v>
      </c>
      <c r="E194" s="83">
        <v>2003</v>
      </c>
      <c r="F194" s="51">
        <v>37</v>
      </c>
      <c r="G194" s="85" t="s">
        <v>501</v>
      </c>
      <c r="H194" s="14">
        <v>25156</v>
      </c>
      <c r="I194" s="51">
        <v>0</v>
      </c>
      <c r="J194" s="51">
        <v>0</v>
      </c>
      <c r="K194" s="80"/>
      <c r="L194" s="81">
        <v>0</v>
      </c>
      <c r="M194" s="82"/>
      <c r="N194" s="82"/>
      <c r="O194" s="83"/>
      <c r="P194" s="83"/>
      <c r="Q194" s="84" t="s">
        <v>351</v>
      </c>
    </row>
    <row r="195" spans="1:17" s="69" customFormat="1" ht="15.95" customHeight="1">
      <c r="A195" s="78" t="s">
        <v>46</v>
      </c>
      <c r="B195" s="78" t="s">
        <v>352</v>
      </c>
      <c r="C195" s="14">
        <v>2152</v>
      </c>
      <c r="D195" s="51">
        <v>2001</v>
      </c>
      <c r="E195" s="83">
        <v>2004</v>
      </c>
      <c r="F195" s="51">
        <v>37</v>
      </c>
      <c r="G195" s="85" t="s">
        <v>502</v>
      </c>
      <c r="H195" s="14">
        <v>25156</v>
      </c>
      <c r="I195" s="51">
        <v>0</v>
      </c>
      <c r="J195" s="51">
        <v>0</v>
      </c>
      <c r="K195" s="80"/>
      <c r="L195" s="81">
        <v>0</v>
      </c>
      <c r="M195" s="82"/>
      <c r="N195" s="82"/>
      <c r="O195" s="83"/>
      <c r="P195" s="83"/>
      <c r="Q195" s="84" t="s">
        <v>354</v>
      </c>
    </row>
    <row r="196" spans="1:17" s="69" customFormat="1" ht="15.95" customHeight="1">
      <c r="A196" s="86" t="s">
        <v>49</v>
      </c>
      <c r="B196" s="86" t="s">
        <v>344</v>
      </c>
      <c r="C196" s="31">
        <v>2153</v>
      </c>
      <c r="D196" s="58">
        <v>2001</v>
      </c>
      <c r="E196" s="87">
        <v>2001</v>
      </c>
      <c r="F196" s="58">
        <v>38</v>
      </c>
      <c r="G196" s="88" t="s">
        <v>503</v>
      </c>
      <c r="H196" s="31">
        <v>25158</v>
      </c>
      <c r="I196" s="35">
        <v>1</v>
      </c>
      <c r="J196" s="58">
        <v>0</v>
      </c>
      <c r="K196" s="89"/>
      <c r="L196" s="90">
        <v>0</v>
      </c>
      <c r="M196" s="91"/>
      <c r="N196" s="91"/>
      <c r="O196" s="87"/>
      <c r="P196" s="87"/>
      <c r="Q196" s="92" t="s">
        <v>346</v>
      </c>
    </row>
    <row r="197" spans="1:17" s="69" customFormat="1" ht="15.95" customHeight="1">
      <c r="A197" s="86" t="s">
        <v>49</v>
      </c>
      <c r="B197" s="86" t="s">
        <v>211</v>
      </c>
      <c r="C197" s="31">
        <v>2154</v>
      </c>
      <c r="D197" s="58">
        <v>2001</v>
      </c>
      <c r="E197" s="87">
        <v>2002</v>
      </c>
      <c r="F197" s="58">
        <v>38</v>
      </c>
      <c r="G197" s="88" t="s">
        <v>504</v>
      </c>
      <c r="H197" s="31">
        <v>25158</v>
      </c>
      <c r="I197" s="35">
        <v>1</v>
      </c>
      <c r="J197" s="58">
        <v>0</v>
      </c>
      <c r="K197" s="89"/>
      <c r="L197" s="90">
        <v>0</v>
      </c>
      <c r="M197" s="91"/>
      <c r="N197" s="91"/>
      <c r="O197" s="87"/>
      <c r="P197" s="87"/>
      <c r="Q197" s="92" t="s">
        <v>348</v>
      </c>
    </row>
    <row r="198" spans="1:17" s="69" customFormat="1" ht="15.95" customHeight="1">
      <c r="A198" s="86" t="s">
        <v>49</v>
      </c>
      <c r="B198" s="86" t="s">
        <v>349</v>
      </c>
      <c r="C198" s="31">
        <v>2155</v>
      </c>
      <c r="D198" s="58">
        <v>2001</v>
      </c>
      <c r="E198" s="87">
        <v>2003</v>
      </c>
      <c r="F198" s="58">
        <v>38</v>
      </c>
      <c r="G198" s="88" t="s">
        <v>505</v>
      </c>
      <c r="H198" s="31">
        <v>25158</v>
      </c>
      <c r="I198" s="35">
        <v>1</v>
      </c>
      <c r="J198" s="58">
        <v>0</v>
      </c>
      <c r="K198" s="89"/>
      <c r="L198" s="90">
        <v>0</v>
      </c>
      <c r="M198" s="91"/>
      <c r="N198" s="91"/>
      <c r="O198" s="87"/>
      <c r="P198" s="87"/>
      <c r="Q198" s="92" t="s">
        <v>351</v>
      </c>
    </row>
    <row r="199" spans="1:17" s="69" customFormat="1" ht="15.95" customHeight="1">
      <c r="A199" s="86" t="s">
        <v>49</v>
      </c>
      <c r="B199" s="86" t="s">
        <v>352</v>
      </c>
      <c r="C199" s="31">
        <v>2156</v>
      </c>
      <c r="D199" s="58">
        <v>2001</v>
      </c>
      <c r="E199" s="87">
        <v>2004</v>
      </c>
      <c r="F199" s="58">
        <v>38</v>
      </c>
      <c r="G199" s="88" t="s">
        <v>506</v>
      </c>
      <c r="H199" s="31">
        <v>25158</v>
      </c>
      <c r="I199" s="35">
        <v>1</v>
      </c>
      <c r="J199" s="58">
        <v>0</v>
      </c>
      <c r="K199" s="89"/>
      <c r="L199" s="90">
        <v>0</v>
      </c>
      <c r="M199" s="91"/>
      <c r="N199" s="91"/>
      <c r="O199" s="87"/>
      <c r="P199" s="87"/>
      <c r="Q199" s="92" t="s">
        <v>354</v>
      </c>
    </row>
    <row r="200" spans="1:17" s="69" customFormat="1" ht="15.95" customHeight="1">
      <c r="A200" s="78" t="s">
        <v>104</v>
      </c>
      <c r="B200" s="78" t="s">
        <v>218</v>
      </c>
      <c r="C200" s="14">
        <v>3001</v>
      </c>
      <c r="D200" s="51">
        <v>3001</v>
      </c>
      <c r="E200" s="83">
        <v>3001</v>
      </c>
      <c r="F200" s="51">
        <v>0</v>
      </c>
      <c r="G200" s="85" t="s">
        <v>507</v>
      </c>
      <c r="H200" s="14">
        <v>0</v>
      </c>
      <c r="I200" s="51">
        <v>0</v>
      </c>
      <c r="J200" s="51">
        <v>0</v>
      </c>
      <c r="K200" s="80"/>
      <c r="L200" s="81">
        <v>0</v>
      </c>
      <c r="M200" s="82"/>
      <c r="N200" s="82"/>
      <c r="O200" s="83"/>
      <c r="P200" s="83"/>
      <c r="Q200" s="84" t="s">
        <v>508</v>
      </c>
    </row>
    <row r="201" spans="1:17" s="69" customFormat="1" ht="15.95" customHeight="1">
      <c r="A201" s="78" t="s">
        <v>104</v>
      </c>
      <c r="B201" s="78" t="s">
        <v>509</v>
      </c>
      <c r="C201" s="14">
        <v>3002</v>
      </c>
      <c r="D201" s="51">
        <v>3001</v>
      </c>
      <c r="E201" s="83">
        <v>3002</v>
      </c>
      <c r="F201" s="51">
        <v>0</v>
      </c>
      <c r="G201" s="85" t="s">
        <v>510</v>
      </c>
      <c r="H201" s="14">
        <v>0</v>
      </c>
      <c r="I201" s="51">
        <v>0</v>
      </c>
      <c r="J201" s="51">
        <v>0</v>
      </c>
      <c r="K201" s="80"/>
      <c r="L201" s="81">
        <v>0</v>
      </c>
      <c r="M201" s="82"/>
      <c r="N201" s="82"/>
      <c r="O201" s="83"/>
      <c r="P201" s="83"/>
      <c r="Q201" s="84" t="s">
        <v>511</v>
      </c>
    </row>
    <row r="202" spans="1:17" ht="15.95" customHeight="1">
      <c r="A202" s="78" t="s">
        <v>104</v>
      </c>
      <c r="B202" s="78" t="s">
        <v>225</v>
      </c>
      <c r="C202" s="14">
        <v>3003</v>
      </c>
      <c r="D202" s="51">
        <v>3001</v>
      </c>
      <c r="E202" s="83">
        <v>3003</v>
      </c>
      <c r="F202" s="51">
        <v>0</v>
      </c>
      <c r="G202" s="85" t="s">
        <v>512</v>
      </c>
      <c r="H202" s="14">
        <v>0</v>
      </c>
      <c r="I202" s="51">
        <v>0</v>
      </c>
      <c r="J202" s="51">
        <v>0</v>
      </c>
      <c r="L202" s="81">
        <v>0</v>
      </c>
      <c r="O202" s="83"/>
      <c r="P202" s="83"/>
      <c r="Q202" s="84" t="s">
        <v>513</v>
      </c>
    </row>
    <row r="203" spans="1:17" ht="15.95" customHeight="1">
      <c r="A203" s="78" t="s">
        <v>104</v>
      </c>
      <c r="B203" s="78" t="s">
        <v>232</v>
      </c>
      <c r="C203" s="14">
        <v>3004</v>
      </c>
      <c r="D203" s="51">
        <v>3001</v>
      </c>
      <c r="E203" s="83">
        <v>3004</v>
      </c>
      <c r="F203" s="51">
        <v>0</v>
      </c>
      <c r="G203" s="85" t="s">
        <v>514</v>
      </c>
      <c r="H203" s="14">
        <v>0</v>
      </c>
      <c r="I203" s="51">
        <v>0</v>
      </c>
      <c r="J203" s="51">
        <v>0</v>
      </c>
      <c r="L203" s="81">
        <v>0</v>
      </c>
      <c r="O203" s="83"/>
      <c r="P203" s="83"/>
      <c r="Q203" s="84" t="s">
        <v>515</v>
      </c>
    </row>
    <row r="204" spans="1:17" ht="15.95" customHeight="1">
      <c r="A204" s="78" t="s">
        <v>104</v>
      </c>
      <c r="B204" s="78" t="s">
        <v>218</v>
      </c>
      <c r="C204" s="14">
        <v>3005</v>
      </c>
      <c r="D204" s="51">
        <v>3001</v>
      </c>
      <c r="E204" s="14">
        <v>3001</v>
      </c>
      <c r="F204" s="51">
        <v>1</v>
      </c>
      <c r="G204" s="79" t="s">
        <v>516</v>
      </c>
      <c r="H204" s="51">
        <v>25003</v>
      </c>
      <c r="I204" s="51">
        <v>0</v>
      </c>
      <c r="J204" s="51">
        <v>0</v>
      </c>
      <c r="L204" s="81">
        <v>0</v>
      </c>
      <c r="O204" s="83"/>
      <c r="P204" s="83"/>
      <c r="Q204" s="84" t="s">
        <v>508</v>
      </c>
    </row>
    <row r="205" spans="1:17" ht="15.95" customHeight="1">
      <c r="A205" s="78" t="s">
        <v>104</v>
      </c>
      <c r="B205" s="78" t="s">
        <v>509</v>
      </c>
      <c r="C205" s="14">
        <v>3006</v>
      </c>
      <c r="D205" s="51">
        <v>3001</v>
      </c>
      <c r="E205" s="14">
        <v>3002</v>
      </c>
      <c r="F205" s="51">
        <v>1</v>
      </c>
      <c r="G205" s="79" t="s">
        <v>517</v>
      </c>
      <c r="H205" s="51">
        <v>25003</v>
      </c>
      <c r="I205" s="51">
        <v>0</v>
      </c>
      <c r="J205" s="51">
        <v>0</v>
      </c>
      <c r="L205" s="81">
        <v>0</v>
      </c>
      <c r="O205" s="83"/>
      <c r="P205" s="83"/>
      <c r="Q205" s="84" t="s">
        <v>511</v>
      </c>
    </row>
    <row r="206" spans="1:17" ht="15.95" customHeight="1">
      <c r="A206" s="78" t="s">
        <v>104</v>
      </c>
      <c r="B206" s="78" t="s">
        <v>225</v>
      </c>
      <c r="C206" s="14">
        <v>3007</v>
      </c>
      <c r="D206" s="51">
        <v>3001</v>
      </c>
      <c r="E206" s="14">
        <v>3003</v>
      </c>
      <c r="F206" s="51">
        <v>1</v>
      </c>
      <c r="G206" s="79" t="s">
        <v>518</v>
      </c>
      <c r="H206" s="51">
        <v>25003</v>
      </c>
      <c r="I206" s="51">
        <v>0</v>
      </c>
      <c r="J206" s="51">
        <v>0</v>
      </c>
      <c r="L206" s="81">
        <v>0</v>
      </c>
      <c r="O206" s="83"/>
      <c r="P206" s="83"/>
      <c r="Q206" s="84" t="s">
        <v>513</v>
      </c>
    </row>
    <row r="207" spans="1:17" ht="15.95" customHeight="1">
      <c r="A207" s="78" t="s">
        <v>104</v>
      </c>
      <c r="B207" s="78" t="s">
        <v>232</v>
      </c>
      <c r="C207" s="14">
        <v>3008</v>
      </c>
      <c r="D207" s="51">
        <v>3001</v>
      </c>
      <c r="E207" s="14">
        <v>3004</v>
      </c>
      <c r="F207" s="51">
        <v>1</v>
      </c>
      <c r="G207" s="79" t="s">
        <v>519</v>
      </c>
      <c r="H207" s="51">
        <v>25003</v>
      </c>
      <c r="I207" s="51">
        <v>0</v>
      </c>
      <c r="J207" s="51">
        <v>0</v>
      </c>
      <c r="L207" s="81">
        <v>0</v>
      </c>
      <c r="O207" s="83"/>
      <c r="P207" s="83"/>
      <c r="Q207" s="84" t="s">
        <v>515</v>
      </c>
    </row>
    <row r="208" spans="1:17" ht="15.95" customHeight="1">
      <c r="A208" s="78" t="s">
        <v>104</v>
      </c>
      <c r="B208" s="78" t="s">
        <v>218</v>
      </c>
      <c r="C208" s="14">
        <v>3009</v>
      </c>
      <c r="D208" s="51">
        <v>3001</v>
      </c>
      <c r="E208" s="14">
        <v>3001</v>
      </c>
      <c r="F208" s="51">
        <v>2</v>
      </c>
      <c r="G208" s="79" t="s">
        <v>520</v>
      </c>
      <c r="H208" s="51">
        <v>25014</v>
      </c>
      <c r="I208" s="14">
        <v>0</v>
      </c>
      <c r="J208" s="51">
        <v>0</v>
      </c>
      <c r="L208" s="81">
        <v>0</v>
      </c>
      <c r="O208" s="83"/>
      <c r="P208" s="83"/>
      <c r="Q208" s="84" t="s">
        <v>508</v>
      </c>
    </row>
    <row r="209" spans="1:17" ht="15.95" customHeight="1">
      <c r="A209" s="78" t="s">
        <v>104</v>
      </c>
      <c r="B209" s="78" t="s">
        <v>509</v>
      </c>
      <c r="C209" s="14">
        <v>3010</v>
      </c>
      <c r="D209" s="51">
        <v>3001</v>
      </c>
      <c r="E209" s="14">
        <v>3002</v>
      </c>
      <c r="F209" s="51">
        <v>2</v>
      </c>
      <c r="G209" s="79" t="s">
        <v>521</v>
      </c>
      <c r="H209" s="51">
        <v>25014</v>
      </c>
      <c r="I209" s="14">
        <v>0</v>
      </c>
      <c r="J209" s="51">
        <v>0</v>
      </c>
      <c r="L209" s="81">
        <v>0</v>
      </c>
      <c r="O209" s="83"/>
      <c r="P209" s="83"/>
      <c r="Q209" s="84" t="s">
        <v>511</v>
      </c>
    </row>
    <row r="210" spans="1:17" ht="15.95" customHeight="1">
      <c r="A210" s="78" t="s">
        <v>104</v>
      </c>
      <c r="B210" s="78" t="s">
        <v>225</v>
      </c>
      <c r="C210" s="14">
        <v>3011</v>
      </c>
      <c r="D210" s="51">
        <v>3001</v>
      </c>
      <c r="E210" s="14">
        <v>3003</v>
      </c>
      <c r="F210" s="51">
        <v>2</v>
      </c>
      <c r="G210" s="79" t="s">
        <v>522</v>
      </c>
      <c r="H210" s="51">
        <v>25014</v>
      </c>
      <c r="I210" s="14">
        <v>0</v>
      </c>
      <c r="J210" s="51">
        <v>0</v>
      </c>
      <c r="L210" s="81">
        <v>0</v>
      </c>
      <c r="O210" s="83"/>
      <c r="P210" s="83"/>
      <c r="Q210" s="84" t="s">
        <v>513</v>
      </c>
    </row>
    <row r="211" spans="1:17" ht="15.95" customHeight="1">
      <c r="A211" s="78" t="s">
        <v>104</v>
      </c>
      <c r="B211" s="78" t="s">
        <v>232</v>
      </c>
      <c r="C211" s="14">
        <v>3012</v>
      </c>
      <c r="D211" s="51">
        <v>3001</v>
      </c>
      <c r="E211" s="14">
        <v>3004</v>
      </c>
      <c r="F211" s="51">
        <v>2</v>
      </c>
      <c r="G211" s="79" t="s">
        <v>523</v>
      </c>
      <c r="H211" s="51">
        <v>25014</v>
      </c>
      <c r="I211" s="14">
        <v>0</v>
      </c>
      <c r="J211" s="51">
        <v>0</v>
      </c>
      <c r="L211" s="81">
        <v>0</v>
      </c>
      <c r="O211" s="83"/>
      <c r="P211" s="83"/>
      <c r="Q211" s="84" t="s">
        <v>515</v>
      </c>
    </row>
    <row r="212" spans="1:17" ht="15.95" customHeight="1">
      <c r="A212" s="78" t="s">
        <v>104</v>
      </c>
      <c r="B212" s="78" t="s">
        <v>218</v>
      </c>
      <c r="C212" s="14">
        <v>3013</v>
      </c>
      <c r="D212" s="51">
        <v>3001</v>
      </c>
      <c r="E212" s="14">
        <v>3001</v>
      </c>
      <c r="F212" s="51">
        <v>3</v>
      </c>
      <c r="G212" s="79" t="s">
        <v>524</v>
      </c>
      <c r="H212" s="51">
        <v>25024</v>
      </c>
      <c r="I212" s="14">
        <v>0</v>
      </c>
      <c r="J212" s="51">
        <v>0</v>
      </c>
      <c r="L212" s="81">
        <v>0</v>
      </c>
      <c r="O212" s="83"/>
      <c r="P212" s="83"/>
      <c r="Q212" s="84" t="s">
        <v>508</v>
      </c>
    </row>
    <row r="213" spans="1:17" ht="15.95" customHeight="1">
      <c r="A213" s="78" t="s">
        <v>104</v>
      </c>
      <c r="B213" s="78" t="s">
        <v>509</v>
      </c>
      <c r="C213" s="14">
        <v>3014</v>
      </c>
      <c r="D213" s="51">
        <v>3001</v>
      </c>
      <c r="E213" s="14">
        <v>3002</v>
      </c>
      <c r="F213" s="51">
        <v>3</v>
      </c>
      <c r="G213" s="79" t="s">
        <v>525</v>
      </c>
      <c r="H213" s="51">
        <v>25024</v>
      </c>
      <c r="I213" s="14">
        <v>0</v>
      </c>
      <c r="J213" s="51">
        <v>0</v>
      </c>
      <c r="L213" s="81">
        <v>0</v>
      </c>
      <c r="O213" s="83"/>
      <c r="P213" s="83"/>
      <c r="Q213" s="84" t="s">
        <v>511</v>
      </c>
    </row>
    <row r="214" spans="1:17" ht="15.95" customHeight="1">
      <c r="A214" s="78" t="s">
        <v>104</v>
      </c>
      <c r="B214" s="78" t="s">
        <v>225</v>
      </c>
      <c r="C214" s="14">
        <v>3015</v>
      </c>
      <c r="D214" s="51">
        <v>3001</v>
      </c>
      <c r="E214" s="14">
        <v>3003</v>
      </c>
      <c r="F214" s="51">
        <v>3</v>
      </c>
      <c r="G214" s="79" t="s">
        <v>526</v>
      </c>
      <c r="H214" s="51">
        <v>25024</v>
      </c>
      <c r="I214" s="14">
        <v>0</v>
      </c>
      <c r="J214" s="51">
        <v>0</v>
      </c>
      <c r="L214" s="81">
        <v>0</v>
      </c>
      <c r="O214" s="83"/>
      <c r="P214" s="83"/>
      <c r="Q214" s="84" t="s">
        <v>513</v>
      </c>
    </row>
    <row r="215" spans="1:17" ht="15.95" customHeight="1">
      <c r="A215" s="78" t="s">
        <v>104</v>
      </c>
      <c r="B215" s="78" t="s">
        <v>232</v>
      </c>
      <c r="C215" s="14">
        <v>3016</v>
      </c>
      <c r="D215" s="51">
        <v>3001</v>
      </c>
      <c r="E215" s="14">
        <v>3004</v>
      </c>
      <c r="F215" s="51">
        <v>3</v>
      </c>
      <c r="G215" s="79" t="s">
        <v>527</v>
      </c>
      <c r="H215" s="51">
        <v>25024</v>
      </c>
      <c r="I215" s="14">
        <v>0</v>
      </c>
      <c r="J215" s="51">
        <v>0</v>
      </c>
      <c r="L215" s="81">
        <v>0</v>
      </c>
      <c r="O215" s="83"/>
      <c r="P215" s="83"/>
      <c r="Q215" s="84" t="s">
        <v>515</v>
      </c>
    </row>
    <row r="216" spans="1:17" ht="15.95" customHeight="1">
      <c r="A216" s="78" t="s">
        <v>104</v>
      </c>
      <c r="B216" s="78" t="s">
        <v>218</v>
      </c>
      <c r="C216" s="14">
        <v>3017</v>
      </c>
      <c r="D216" s="51">
        <v>3001</v>
      </c>
      <c r="E216" s="14">
        <v>3001</v>
      </c>
      <c r="F216" s="51">
        <v>4</v>
      </c>
      <c r="G216" s="79" t="s">
        <v>528</v>
      </c>
      <c r="H216" s="51">
        <v>25030</v>
      </c>
      <c r="I216" s="14">
        <v>0</v>
      </c>
      <c r="J216" s="51">
        <v>0</v>
      </c>
      <c r="L216" s="81">
        <v>0</v>
      </c>
      <c r="O216" s="83"/>
      <c r="P216" s="83"/>
      <c r="Q216" s="84" t="s">
        <v>508</v>
      </c>
    </row>
    <row r="217" spans="1:17" ht="15.95" customHeight="1">
      <c r="A217" s="78" t="s">
        <v>104</v>
      </c>
      <c r="B217" s="78" t="s">
        <v>509</v>
      </c>
      <c r="C217" s="14">
        <v>3018</v>
      </c>
      <c r="D217" s="51">
        <v>3001</v>
      </c>
      <c r="E217" s="14">
        <v>3002</v>
      </c>
      <c r="F217" s="51">
        <v>4</v>
      </c>
      <c r="G217" s="79" t="s">
        <v>529</v>
      </c>
      <c r="H217" s="51">
        <v>25030</v>
      </c>
      <c r="I217" s="14">
        <v>0</v>
      </c>
      <c r="J217" s="51">
        <v>0</v>
      </c>
      <c r="L217" s="81">
        <v>0</v>
      </c>
      <c r="O217" s="83"/>
      <c r="P217" s="83"/>
      <c r="Q217" s="84" t="s">
        <v>511</v>
      </c>
    </row>
    <row r="218" spans="1:17" ht="15.95" customHeight="1">
      <c r="A218" s="78" t="s">
        <v>104</v>
      </c>
      <c r="B218" s="78" t="s">
        <v>225</v>
      </c>
      <c r="C218" s="14">
        <v>3019</v>
      </c>
      <c r="D218" s="51">
        <v>3001</v>
      </c>
      <c r="E218" s="14">
        <v>3003</v>
      </c>
      <c r="F218" s="51">
        <v>4</v>
      </c>
      <c r="G218" s="79" t="s">
        <v>530</v>
      </c>
      <c r="H218" s="51">
        <v>25030</v>
      </c>
      <c r="I218" s="14">
        <v>0</v>
      </c>
      <c r="J218" s="51">
        <v>0</v>
      </c>
      <c r="L218" s="81">
        <v>0</v>
      </c>
      <c r="O218" s="83"/>
      <c r="P218" s="83"/>
      <c r="Q218" s="84" t="s">
        <v>513</v>
      </c>
    </row>
    <row r="219" spans="1:17" ht="15.95" customHeight="1">
      <c r="A219" s="78" t="s">
        <v>104</v>
      </c>
      <c r="B219" s="78" t="s">
        <v>232</v>
      </c>
      <c r="C219" s="14">
        <v>3020</v>
      </c>
      <c r="D219" s="51">
        <v>3001</v>
      </c>
      <c r="E219" s="14">
        <v>3004</v>
      </c>
      <c r="F219" s="51">
        <v>4</v>
      </c>
      <c r="G219" s="79" t="s">
        <v>531</v>
      </c>
      <c r="H219" s="51">
        <v>25030</v>
      </c>
      <c r="I219" s="14">
        <v>0</v>
      </c>
      <c r="J219" s="51">
        <v>0</v>
      </c>
      <c r="L219" s="81">
        <v>0</v>
      </c>
      <c r="O219" s="83"/>
      <c r="P219" s="83"/>
      <c r="Q219" s="84" t="s">
        <v>515</v>
      </c>
    </row>
    <row r="220" spans="1:17" ht="15.95" customHeight="1">
      <c r="A220" s="78" t="s">
        <v>104</v>
      </c>
      <c r="B220" s="78" t="s">
        <v>218</v>
      </c>
      <c r="C220" s="14">
        <v>3021</v>
      </c>
      <c r="D220" s="51">
        <v>3001</v>
      </c>
      <c r="E220" s="14">
        <v>3001</v>
      </c>
      <c r="F220" s="51">
        <v>5</v>
      </c>
      <c r="G220" s="79" t="s">
        <v>532</v>
      </c>
      <c r="H220" s="51">
        <v>25034</v>
      </c>
      <c r="I220" s="14">
        <v>0</v>
      </c>
      <c r="J220" s="51">
        <v>0</v>
      </c>
      <c r="L220" s="81">
        <v>0</v>
      </c>
      <c r="O220" s="83"/>
      <c r="P220" s="83"/>
      <c r="Q220" s="84" t="s">
        <v>508</v>
      </c>
    </row>
    <row r="221" spans="1:17" ht="15.95" customHeight="1">
      <c r="A221" s="78" t="s">
        <v>104</v>
      </c>
      <c r="B221" s="78" t="s">
        <v>509</v>
      </c>
      <c r="C221" s="14">
        <v>3022</v>
      </c>
      <c r="D221" s="51">
        <v>3001</v>
      </c>
      <c r="E221" s="14">
        <v>3002</v>
      </c>
      <c r="F221" s="51">
        <v>5</v>
      </c>
      <c r="G221" s="79" t="s">
        <v>533</v>
      </c>
      <c r="H221" s="51">
        <v>25034</v>
      </c>
      <c r="I221" s="14">
        <v>0</v>
      </c>
      <c r="J221" s="51">
        <v>0</v>
      </c>
      <c r="L221" s="81">
        <v>0</v>
      </c>
      <c r="O221" s="83"/>
      <c r="P221" s="83"/>
      <c r="Q221" s="84" t="s">
        <v>511</v>
      </c>
    </row>
    <row r="222" spans="1:17" ht="15.95" customHeight="1">
      <c r="A222" s="78" t="s">
        <v>104</v>
      </c>
      <c r="B222" s="78" t="s">
        <v>225</v>
      </c>
      <c r="C222" s="14">
        <v>3023</v>
      </c>
      <c r="D222" s="51">
        <v>3001</v>
      </c>
      <c r="E222" s="14">
        <v>3003</v>
      </c>
      <c r="F222" s="51">
        <v>5</v>
      </c>
      <c r="G222" s="79" t="s">
        <v>534</v>
      </c>
      <c r="H222" s="51">
        <v>25034</v>
      </c>
      <c r="I222" s="14">
        <v>0</v>
      </c>
      <c r="J222" s="51">
        <v>0</v>
      </c>
      <c r="L222" s="81">
        <v>0</v>
      </c>
      <c r="O222" s="83"/>
      <c r="P222" s="83"/>
      <c r="Q222" s="84" t="s">
        <v>513</v>
      </c>
    </row>
    <row r="223" spans="1:17" ht="15.95" customHeight="1">
      <c r="A223" s="78" t="s">
        <v>104</v>
      </c>
      <c r="B223" s="78" t="s">
        <v>232</v>
      </c>
      <c r="C223" s="14">
        <v>3024</v>
      </c>
      <c r="D223" s="51">
        <v>3001</v>
      </c>
      <c r="E223" s="14">
        <v>3004</v>
      </c>
      <c r="F223" s="51">
        <v>5</v>
      </c>
      <c r="G223" s="79" t="s">
        <v>535</v>
      </c>
      <c r="H223" s="51">
        <v>25034</v>
      </c>
      <c r="I223" s="14">
        <v>0</v>
      </c>
      <c r="J223" s="51">
        <v>0</v>
      </c>
      <c r="L223" s="81">
        <v>0</v>
      </c>
      <c r="O223" s="83"/>
      <c r="P223" s="83"/>
      <c r="Q223" s="84" t="s">
        <v>515</v>
      </c>
    </row>
    <row r="224" spans="1:17" ht="15.95" customHeight="1">
      <c r="A224" s="78" t="s">
        <v>104</v>
      </c>
      <c r="B224" s="78" t="s">
        <v>218</v>
      </c>
      <c r="C224" s="14">
        <v>3025</v>
      </c>
      <c r="D224" s="51">
        <v>3001</v>
      </c>
      <c r="E224" s="14">
        <v>3001</v>
      </c>
      <c r="F224" s="51">
        <v>6</v>
      </c>
      <c r="G224" s="79" t="s">
        <v>536</v>
      </c>
      <c r="H224" s="51">
        <v>25043</v>
      </c>
      <c r="I224" s="14">
        <v>0</v>
      </c>
      <c r="J224" s="51">
        <v>0</v>
      </c>
      <c r="L224" s="81">
        <v>0</v>
      </c>
      <c r="O224" s="83"/>
      <c r="P224" s="83"/>
      <c r="Q224" s="84" t="s">
        <v>508</v>
      </c>
    </row>
    <row r="225" spans="1:17" ht="15.95" customHeight="1">
      <c r="A225" s="78" t="s">
        <v>104</v>
      </c>
      <c r="B225" s="78" t="s">
        <v>509</v>
      </c>
      <c r="C225" s="14">
        <v>3026</v>
      </c>
      <c r="D225" s="51">
        <v>3001</v>
      </c>
      <c r="E225" s="14">
        <v>3002</v>
      </c>
      <c r="F225" s="51">
        <v>6</v>
      </c>
      <c r="G225" s="79" t="s">
        <v>537</v>
      </c>
      <c r="H225" s="51">
        <v>25043</v>
      </c>
      <c r="I225" s="14">
        <v>0</v>
      </c>
      <c r="J225" s="51">
        <v>0</v>
      </c>
      <c r="L225" s="81">
        <v>0</v>
      </c>
      <c r="O225" s="83"/>
      <c r="P225" s="83"/>
      <c r="Q225" s="84" t="s">
        <v>511</v>
      </c>
    </row>
    <row r="226" spans="1:17" ht="15.95" customHeight="1">
      <c r="A226" s="78" t="s">
        <v>104</v>
      </c>
      <c r="B226" s="78" t="s">
        <v>225</v>
      </c>
      <c r="C226" s="14">
        <v>3027</v>
      </c>
      <c r="D226" s="51">
        <v>3001</v>
      </c>
      <c r="E226" s="14">
        <v>3003</v>
      </c>
      <c r="F226" s="51">
        <v>6</v>
      </c>
      <c r="G226" s="79" t="s">
        <v>538</v>
      </c>
      <c r="H226" s="51">
        <v>25043</v>
      </c>
      <c r="I226" s="14">
        <v>0</v>
      </c>
      <c r="J226" s="51">
        <v>0</v>
      </c>
      <c r="L226" s="81">
        <v>0</v>
      </c>
      <c r="O226" s="83"/>
      <c r="P226" s="83"/>
      <c r="Q226" s="84" t="s">
        <v>513</v>
      </c>
    </row>
    <row r="227" spans="1:17" ht="15.95" customHeight="1">
      <c r="A227" s="78" t="s">
        <v>104</v>
      </c>
      <c r="B227" s="78" t="s">
        <v>232</v>
      </c>
      <c r="C227" s="14">
        <v>3028</v>
      </c>
      <c r="D227" s="51">
        <v>3001</v>
      </c>
      <c r="E227" s="14">
        <v>3004</v>
      </c>
      <c r="F227" s="51">
        <v>6</v>
      </c>
      <c r="G227" s="79" t="s">
        <v>539</v>
      </c>
      <c r="H227" s="51">
        <v>25043</v>
      </c>
      <c r="I227" s="14">
        <v>0</v>
      </c>
      <c r="J227" s="51">
        <v>0</v>
      </c>
      <c r="L227" s="81">
        <v>0</v>
      </c>
      <c r="O227" s="83"/>
      <c r="P227" s="83"/>
      <c r="Q227" s="84" t="s">
        <v>515</v>
      </c>
    </row>
    <row r="228" spans="1:17" ht="15.95" customHeight="1">
      <c r="A228" s="78" t="s">
        <v>104</v>
      </c>
      <c r="B228" s="78" t="s">
        <v>218</v>
      </c>
      <c r="C228" s="14">
        <v>3029</v>
      </c>
      <c r="D228" s="51">
        <v>3001</v>
      </c>
      <c r="E228" s="14">
        <v>3001</v>
      </c>
      <c r="F228" s="51">
        <v>7</v>
      </c>
      <c r="G228" s="79" t="s">
        <v>540</v>
      </c>
      <c r="H228" s="51">
        <v>25052</v>
      </c>
      <c r="I228" s="14">
        <v>0</v>
      </c>
      <c r="J228" s="51">
        <v>0</v>
      </c>
      <c r="L228" s="81">
        <v>0</v>
      </c>
      <c r="O228" s="83"/>
      <c r="P228" s="83"/>
      <c r="Q228" s="84" t="s">
        <v>508</v>
      </c>
    </row>
    <row r="229" spans="1:17" ht="15.95" customHeight="1">
      <c r="A229" s="78" t="s">
        <v>104</v>
      </c>
      <c r="B229" s="78" t="s">
        <v>509</v>
      </c>
      <c r="C229" s="14">
        <v>3030</v>
      </c>
      <c r="D229" s="51">
        <v>3001</v>
      </c>
      <c r="E229" s="14">
        <v>3002</v>
      </c>
      <c r="F229" s="51">
        <v>7</v>
      </c>
      <c r="G229" s="79" t="s">
        <v>541</v>
      </c>
      <c r="H229" s="51">
        <v>25052</v>
      </c>
      <c r="I229" s="14">
        <v>0</v>
      </c>
      <c r="J229" s="51">
        <v>0</v>
      </c>
      <c r="L229" s="81">
        <v>0</v>
      </c>
      <c r="O229" s="83"/>
      <c r="P229" s="83"/>
      <c r="Q229" s="84" t="s">
        <v>511</v>
      </c>
    </row>
    <row r="230" spans="1:17" ht="15.95" customHeight="1">
      <c r="A230" s="78" t="s">
        <v>104</v>
      </c>
      <c r="B230" s="78" t="s">
        <v>225</v>
      </c>
      <c r="C230" s="14">
        <v>3031</v>
      </c>
      <c r="D230" s="51">
        <v>3001</v>
      </c>
      <c r="E230" s="14">
        <v>3003</v>
      </c>
      <c r="F230" s="51">
        <v>7</v>
      </c>
      <c r="G230" s="79" t="s">
        <v>542</v>
      </c>
      <c r="H230" s="51">
        <v>25052</v>
      </c>
      <c r="I230" s="14">
        <v>0</v>
      </c>
      <c r="J230" s="51">
        <v>0</v>
      </c>
      <c r="L230" s="81">
        <v>0</v>
      </c>
      <c r="O230" s="83"/>
      <c r="P230" s="83"/>
      <c r="Q230" s="84" t="s">
        <v>513</v>
      </c>
    </row>
    <row r="231" spans="1:17" ht="15.95" customHeight="1">
      <c r="A231" s="78" t="s">
        <v>104</v>
      </c>
      <c r="B231" s="78" t="s">
        <v>232</v>
      </c>
      <c r="C231" s="14">
        <v>3032</v>
      </c>
      <c r="D231" s="51">
        <v>3001</v>
      </c>
      <c r="E231" s="14">
        <v>3004</v>
      </c>
      <c r="F231" s="51">
        <v>7</v>
      </c>
      <c r="G231" s="79" t="s">
        <v>543</v>
      </c>
      <c r="H231" s="51">
        <v>25052</v>
      </c>
      <c r="I231" s="14">
        <v>0</v>
      </c>
      <c r="J231" s="51">
        <v>0</v>
      </c>
      <c r="L231" s="81">
        <v>0</v>
      </c>
      <c r="O231" s="83"/>
      <c r="P231" s="83"/>
      <c r="Q231" s="84" t="s">
        <v>515</v>
      </c>
    </row>
    <row r="232" spans="1:17" ht="15.95" customHeight="1">
      <c r="A232" s="78" t="s">
        <v>104</v>
      </c>
      <c r="B232" s="78" t="s">
        <v>218</v>
      </c>
      <c r="C232" s="14">
        <v>3033</v>
      </c>
      <c r="D232" s="51">
        <v>3001</v>
      </c>
      <c r="E232" s="14">
        <v>3001</v>
      </c>
      <c r="F232" s="51">
        <v>8</v>
      </c>
      <c r="G232" s="79" t="s">
        <v>544</v>
      </c>
      <c r="H232" s="51">
        <v>25062</v>
      </c>
      <c r="I232" s="14">
        <v>0</v>
      </c>
      <c r="J232" s="51">
        <v>0</v>
      </c>
      <c r="L232" s="81">
        <v>0</v>
      </c>
      <c r="O232" s="83"/>
      <c r="P232" s="83"/>
      <c r="Q232" s="84" t="s">
        <v>508</v>
      </c>
    </row>
    <row r="233" spans="1:17" ht="15.95" customHeight="1">
      <c r="A233" s="78" t="s">
        <v>104</v>
      </c>
      <c r="B233" s="78" t="s">
        <v>509</v>
      </c>
      <c r="C233" s="14">
        <v>3034</v>
      </c>
      <c r="D233" s="51">
        <v>3001</v>
      </c>
      <c r="E233" s="14">
        <v>3002</v>
      </c>
      <c r="F233" s="51">
        <v>8</v>
      </c>
      <c r="G233" s="79" t="s">
        <v>545</v>
      </c>
      <c r="H233" s="51">
        <v>25062</v>
      </c>
      <c r="I233" s="14">
        <v>0</v>
      </c>
      <c r="J233" s="51">
        <v>0</v>
      </c>
      <c r="L233" s="81">
        <v>0</v>
      </c>
      <c r="O233" s="83"/>
      <c r="P233" s="83"/>
      <c r="Q233" s="84" t="s">
        <v>511</v>
      </c>
    </row>
    <row r="234" spans="1:17" ht="15.95" customHeight="1">
      <c r="A234" s="78" t="s">
        <v>104</v>
      </c>
      <c r="B234" s="78" t="s">
        <v>225</v>
      </c>
      <c r="C234" s="14">
        <v>3035</v>
      </c>
      <c r="D234" s="51">
        <v>3001</v>
      </c>
      <c r="E234" s="14">
        <v>3003</v>
      </c>
      <c r="F234" s="51">
        <v>8</v>
      </c>
      <c r="G234" s="79" t="s">
        <v>546</v>
      </c>
      <c r="H234" s="51">
        <v>25062</v>
      </c>
      <c r="I234" s="14">
        <v>0</v>
      </c>
      <c r="J234" s="51">
        <v>0</v>
      </c>
      <c r="L234" s="81">
        <v>0</v>
      </c>
      <c r="O234" s="83"/>
      <c r="P234" s="83"/>
      <c r="Q234" s="84" t="s">
        <v>513</v>
      </c>
    </row>
    <row r="235" spans="1:17" ht="15.95" customHeight="1">
      <c r="A235" s="78" t="s">
        <v>104</v>
      </c>
      <c r="B235" s="78" t="s">
        <v>232</v>
      </c>
      <c r="C235" s="14">
        <v>3036</v>
      </c>
      <c r="D235" s="51">
        <v>3001</v>
      </c>
      <c r="E235" s="14">
        <v>3004</v>
      </c>
      <c r="F235" s="51">
        <v>8</v>
      </c>
      <c r="G235" s="79" t="s">
        <v>547</v>
      </c>
      <c r="H235" s="51">
        <v>25062</v>
      </c>
      <c r="I235" s="14">
        <v>0</v>
      </c>
      <c r="J235" s="51">
        <v>0</v>
      </c>
      <c r="L235" s="81">
        <v>0</v>
      </c>
      <c r="O235" s="83"/>
      <c r="P235" s="83"/>
      <c r="Q235" s="84" t="s">
        <v>515</v>
      </c>
    </row>
    <row r="236" spans="1:17" ht="15.95" customHeight="1">
      <c r="A236" s="78" t="s">
        <v>104</v>
      </c>
      <c r="B236" s="78" t="s">
        <v>218</v>
      </c>
      <c r="C236" s="14">
        <v>3037</v>
      </c>
      <c r="D236" s="51">
        <v>3001</v>
      </c>
      <c r="E236" s="14">
        <v>3001</v>
      </c>
      <c r="F236" s="51">
        <v>9</v>
      </c>
      <c r="G236" s="79" t="s">
        <v>548</v>
      </c>
      <c r="H236" s="14">
        <v>25092</v>
      </c>
      <c r="I236" s="51">
        <v>0</v>
      </c>
      <c r="J236" s="51">
        <v>0</v>
      </c>
      <c r="L236" s="81">
        <v>0</v>
      </c>
      <c r="O236" s="83"/>
      <c r="P236" s="83"/>
      <c r="Q236" s="84" t="s">
        <v>508</v>
      </c>
    </row>
    <row r="237" spans="1:17" ht="15.95" customHeight="1">
      <c r="A237" s="78" t="s">
        <v>104</v>
      </c>
      <c r="B237" s="78" t="s">
        <v>509</v>
      </c>
      <c r="C237" s="14">
        <v>3038</v>
      </c>
      <c r="D237" s="51">
        <v>3001</v>
      </c>
      <c r="E237" s="14">
        <v>3002</v>
      </c>
      <c r="F237" s="51">
        <v>9</v>
      </c>
      <c r="G237" s="79" t="s">
        <v>549</v>
      </c>
      <c r="H237" s="14">
        <v>25092</v>
      </c>
      <c r="I237" s="51">
        <v>0</v>
      </c>
      <c r="J237" s="51">
        <v>0</v>
      </c>
      <c r="L237" s="81">
        <v>0</v>
      </c>
      <c r="O237" s="83"/>
      <c r="P237" s="83"/>
      <c r="Q237" s="84" t="s">
        <v>511</v>
      </c>
    </row>
    <row r="238" spans="1:17" ht="15.95" customHeight="1">
      <c r="A238" s="78" t="s">
        <v>104</v>
      </c>
      <c r="B238" s="78" t="s">
        <v>225</v>
      </c>
      <c r="C238" s="14">
        <v>3039</v>
      </c>
      <c r="D238" s="51">
        <v>3001</v>
      </c>
      <c r="E238" s="14">
        <v>3003</v>
      </c>
      <c r="F238" s="51">
        <v>9</v>
      </c>
      <c r="G238" s="79" t="s">
        <v>550</v>
      </c>
      <c r="H238" s="14">
        <v>25092</v>
      </c>
      <c r="I238" s="51">
        <v>0</v>
      </c>
      <c r="J238" s="51">
        <v>0</v>
      </c>
      <c r="L238" s="81">
        <v>0</v>
      </c>
      <c r="O238" s="83"/>
      <c r="P238" s="83"/>
      <c r="Q238" s="84" t="s">
        <v>513</v>
      </c>
    </row>
    <row r="239" spans="1:17" ht="15.95" customHeight="1">
      <c r="A239" s="78" t="s">
        <v>104</v>
      </c>
      <c r="B239" s="78" t="s">
        <v>232</v>
      </c>
      <c r="C239" s="14">
        <v>3040</v>
      </c>
      <c r="D239" s="51">
        <v>3001</v>
      </c>
      <c r="E239" s="14">
        <v>3004</v>
      </c>
      <c r="F239" s="51">
        <v>9</v>
      </c>
      <c r="G239" s="79" t="s">
        <v>551</v>
      </c>
      <c r="H239" s="14">
        <v>25092</v>
      </c>
      <c r="I239" s="51">
        <v>0</v>
      </c>
      <c r="J239" s="51">
        <v>0</v>
      </c>
      <c r="L239" s="81">
        <v>0</v>
      </c>
      <c r="O239" s="83"/>
      <c r="P239" s="83"/>
      <c r="Q239" s="84" t="s">
        <v>515</v>
      </c>
    </row>
    <row r="240" spans="1:17" ht="15.95" customHeight="1">
      <c r="A240" s="78" t="s">
        <v>104</v>
      </c>
      <c r="B240" s="78" t="s">
        <v>218</v>
      </c>
      <c r="C240" s="14">
        <v>3041</v>
      </c>
      <c r="D240" s="51">
        <v>3001</v>
      </c>
      <c r="E240" s="14">
        <v>3001</v>
      </c>
      <c r="F240" s="51">
        <v>10</v>
      </c>
      <c r="G240" s="79" t="s">
        <v>552</v>
      </c>
      <c r="H240" s="14">
        <v>25107</v>
      </c>
      <c r="I240" s="51">
        <v>0</v>
      </c>
      <c r="J240" s="51">
        <v>0</v>
      </c>
      <c r="L240" s="81">
        <v>0</v>
      </c>
      <c r="O240" s="83"/>
      <c r="P240" s="83"/>
      <c r="Q240" s="84" t="s">
        <v>508</v>
      </c>
    </row>
    <row r="241" spans="1:17" ht="15.95" customHeight="1">
      <c r="A241" s="78" t="s">
        <v>104</v>
      </c>
      <c r="B241" s="78" t="s">
        <v>509</v>
      </c>
      <c r="C241" s="14">
        <v>3042</v>
      </c>
      <c r="D241" s="51">
        <v>3001</v>
      </c>
      <c r="E241" s="14">
        <v>3002</v>
      </c>
      <c r="F241" s="51">
        <v>10</v>
      </c>
      <c r="G241" s="79" t="s">
        <v>553</v>
      </c>
      <c r="H241" s="14">
        <v>25107</v>
      </c>
      <c r="I241" s="51">
        <v>0</v>
      </c>
      <c r="J241" s="51">
        <v>0</v>
      </c>
      <c r="L241" s="81">
        <v>0</v>
      </c>
      <c r="O241" s="83"/>
      <c r="P241" s="83"/>
      <c r="Q241" s="84" t="s">
        <v>511</v>
      </c>
    </row>
    <row r="242" spans="1:17" ht="15.95" customHeight="1">
      <c r="A242" s="78" t="s">
        <v>104</v>
      </c>
      <c r="B242" s="78" t="s">
        <v>225</v>
      </c>
      <c r="C242" s="14">
        <v>3043</v>
      </c>
      <c r="D242" s="51">
        <v>3001</v>
      </c>
      <c r="E242" s="14">
        <v>3003</v>
      </c>
      <c r="F242" s="51">
        <v>10</v>
      </c>
      <c r="G242" s="79" t="s">
        <v>554</v>
      </c>
      <c r="H242" s="14">
        <v>25107</v>
      </c>
      <c r="I242" s="51">
        <v>0</v>
      </c>
      <c r="J242" s="51">
        <v>0</v>
      </c>
      <c r="L242" s="81">
        <v>0</v>
      </c>
      <c r="O242" s="83"/>
      <c r="P242" s="83"/>
      <c r="Q242" s="84" t="s">
        <v>513</v>
      </c>
    </row>
    <row r="243" spans="1:17" ht="15.95" customHeight="1">
      <c r="A243" s="78" t="s">
        <v>104</v>
      </c>
      <c r="B243" s="78" t="s">
        <v>232</v>
      </c>
      <c r="C243" s="14">
        <v>3044</v>
      </c>
      <c r="D243" s="51">
        <v>3001</v>
      </c>
      <c r="E243" s="14">
        <v>3004</v>
      </c>
      <c r="F243" s="51">
        <v>10</v>
      </c>
      <c r="G243" s="79" t="s">
        <v>555</v>
      </c>
      <c r="H243" s="14">
        <v>25107</v>
      </c>
      <c r="I243" s="51">
        <v>0</v>
      </c>
      <c r="J243" s="51">
        <v>0</v>
      </c>
      <c r="L243" s="81">
        <v>0</v>
      </c>
      <c r="O243" s="83"/>
      <c r="P243" s="83"/>
      <c r="Q243" s="84" t="s">
        <v>515</v>
      </c>
    </row>
    <row r="244" spans="1:17" ht="15.95" customHeight="1">
      <c r="A244" s="78" t="s">
        <v>104</v>
      </c>
      <c r="B244" s="78" t="s">
        <v>218</v>
      </c>
      <c r="C244" s="14">
        <v>3045</v>
      </c>
      <c r="D244" s="51">
        <v>3001</v>
      </c>
      <c r="E244" s="14">
        <v>3001</v>
      </c>
      <c r="F244" s="51">
        <v>11</v>
      </c>
      <c r="G244" s="79" t="s">
        <v>556</v>
      </c>
      <c r="H244" s="14">
        <v>25114</v>
      </c>
      <c r="I244" s="51">
        <v>0</v>
      </c>
      <c r="J244" s="51">
        <v>0</v>
      </c>
      <c r="L244" s="81">
        <v>0</v>
      </c>
      <c r="O244" s="83"/>
      <c r="P244" s="83"/>
      <c r="Q244" s="84" t="s">
        <v>508</v>
      </c>
    </row>
    <row r="245" spans="1:17" ht="15.95" customHeight="1">
      <c r="A245" s="78" t="s">
        <v>104</v>
      </c>
      <c r="B245" s="78" t="s">
        <v>509</v>
      </c>
      <c r="C245" s="14">
        <v>3046</v>
      </c>
      <c r="D245" s="51">
        <v>3001</v>
      </c>
      <c r="E245" s="14">
        <v>3002</v>
      </c>
      <c r="F245" s="51">
        <v>11</v>
      </c>
      <c r="G245" s="79" t="s">
        <v>557</v>
      </c>
      <c r="H245" s="14">
        <v>25114</v>
      </c>
      <c r="I245" s="51">
        <v>0</v>
      </c>
      <c r="J245" s="51">
        <v>0</v>
      </c>
      <c r="L245" s="81">
        <v>0</v>
      </c>
      <c r="O245" s="83"/>
      <c r="P245" s="83"/>
      <c r="Q245" s="84" t="s">
        <v>511</v>
      </c>
    </row>
    <row r="246" spans="1:17" ht="15.95" customHeight="1">
      <c r="A246" s="78" t="s">
        <v>104</v>
      </c>
      <c r="B246" s="78" t="s">
        <v>225</v>
      </c>
      <c r="C246" s="14">
        <v>3047</v>
      </c>
      <c r="D246" s="51">
        <v>3001</v>
      </c>
      <c r="E246" s="14">
        <v>3003</v>
      </c>
      <c r="F246" s="51">
        <v>11</v>
      </c>
      <c r="G246" s="79" t="s">
        <v>558</v>
      </c>
      <c r="H246" s="14">
        <v>25114</v>
      </c>
      <c r="I246" s="51">
        <v>0</v>
      </c>
      <c r="J246" s="51">
        <v>0</v>
      </c>
      <c r="L246" s="81">
        <v>0</v>
      </c>
      <c r="O246" s="83"/>
      <c r="P246" s="83"/>
      <c r="Q246" s="84" t="s">
        <v>513</v>
      </c>
    </row>
    <row r="247" spans="1:17" ht="15.95" customHeight="1">
      <c r="A247" s="78" t="s">
        <v>104</v>
      </c>
      <c r="B247" s="78" t="s">
        <v>232</v>
      </c>
      <c r="C247" s="14">
        <v>3048</v>
      </c>
      <c r="D247" s="51">
        <v>3001</v>
      </c>
      <c r="E247" s="14">
        <v>3004</v>
      </c>
      <c r="F247" s="51">
        <v>11</v>
      </c>
      <c r="G247" s="79" t="s">
        <v>559</v>
      </c>
      <c r="H247" s="14">
        <v>25114</v>
      </c>
      <c r="I247" s="51">
        <v>0</v>
      </c>
      <c r="J247" s="51">
        <v>0</v>
      </c>
      <c r="L247" s="81">
        <v>0</v>
      </c>
      <c r="O247" s="83"/>
      <c r="P247" s="83"/>
      <c r="Q247" s="84" t="s">
        <v>515</v>
      </c>
    </row>
    <row r="248" spans="1:17" ht="15.95" customHeight="1">
      <c r="A248" s="78" t="s">
        <v>104</v>
      </c>
      <c r="B248" s="78" t="s">
        <v>218</v>
      </c>
      <c r="C248" s="14">
        <v>3049</v>
      </c>
      <c r="D248" s="51">
        <v>3001</v>
      </c>
      <c r="E248" s="14">
        <v>3001</v>
      </c>
      <c r="F248" s="51">
        <v>12</v>
      </c>
      <c r="G248" s="94" t="s">
        <v>560</v>
      </c>
      <c r="H248" s="14">
        <v>25135</v>
      </c>
      <c r="I248" s="51">
        <v>0</v>
      </c>
      <c r="J248" s="51">
        <v>0</v>
      </c>
      <c r="L248" s="81">
        <v>0</v>
      </c>
      <c r="O248" s="83"/>
      <c r="P248" s="83"/>
      <c r="Q248" s="84" t="s">
        <v>508</v>
      </c>
    </row>
    <row r="249" spans="1:17" ht="15.95" customHeight="1">
      <c r="A249" s="78" t="s">
        <v>104</v>
      </c>
      <c r="B249" s="78" t="s">
        <v>509</v>
      </c>
      <c r="C249" s="14">
        <v>3050</v>
      </c>
      <c r="D249" s="51">
        <v>3001</v>
      </c>
      <c r="E249" s="14">
        <v>3002</v>
      </c>
      <c r="F249" s="51">
        <v>12</v>
      </c>
      <c r="G249" s="94" t="s">
        <v>561</v>
      </c>
      <c r="H249" s="14">
        <v>25135</v>
      </c>
      <c r="I249" s="51">
        <v>0</v>
      </c>
      <c r="J249" s="51">
        <v>0</v>
      </c>
      <c r="L249" s="81">
        <v>0</v>
      </c>
      <c r="O249" s="83"/>
      <c r="P249" s="83"/>
      <c r="Q249" s="84" t="s">
        <v>511</v>
      </c>
    </row>
    <row r="250" spans="1:17" ht="15.95" customHeight="1">
      <c r="A250" s="78" t="s">
        <v>104</v>
      </c>
      <c r="B250" s="78" t="s">
        <v>225</v>
      </c>
      <c r="C250" s="14">
        <v>3051</v>
      </c>
      <c r="D250" s="51">
        <v>3001</v>
      </c>
      <c r="E250" s="14">
        <v>3003</v>
      </c>
      <c r="F250" s="51">
        <v>12</v>
      </c>
      <c r="G250" s="94" t="s">
        <v>562</v>
      </c>
      <c r="H250" s="14">
        <v>25135</v>
      </c>
      <c r="I250" s="51">
        <v>0</v>
      </c>
      <c r="J250" s="51">
        <v>0</v>
      </c>
      <c r="L250" s="81">
        <v>0</v>
      </c>
      <c r="O250" s="83"/>
      <c r="P250" s="83"/>
      <c r="Q250" s="84" t="s">
        <v>513</v>
      </c>
    </row>
    <row r="251" spans="1:17" ht="15.95" customHeight="1">
      <c r="A251" s="78" t="s">
        <v>104</v>
      </c>
      <c r="B251" s="78" t="s">
        <v>232</v>
      </c>
      <c r="C251" s="14">
        <v>3052</v>
      </c>
      <c r="D251" s="51">
        <v>3001</v>
      </c>
      <c r="E251" s="14">
        <v>3004</v>
      </c>
      <c r="F251" s="51">
        <v>12</v>
      </c>
      <c r="G251" s="94" t="s">
        <v>563</v>
      </c>
      <c r="H251" s="14">
        <v>25135</v>
      </c>
      <c r="I251" s="51">
        <v>0</v>
      </c>
      <c r="J251" s="51">
        <v>0</v>
      </c>
      <c r="L251" s="81">
        <v>0</v>
      </c>
      <c r="O251" s="83"/>
      <c r="P251" s="83"/>
      <c r="Q251" s="84" t="s">
        <v>515</v>
      </c>
    </row>
    <row r="252" spans="1:17" ht="15.95" customHeight="1">
      <c r="A252" s="78" t="s">
        <v>104</v>
      </c>
      <c r="B252" s="78" t="s">
        <v>218</v>
      </c>
      <c r="C252" s="14">
        <v>3053</v>
      </c>
      <c r="D252" s="51">
        <v>3001</v>
      </c>
      <c r="E252" s="14">
        <v>3001</v>
      </c>
      <c r="F252" s="51">
        <v>13</v>
      </c>
      <c r="G252" s="94" t="s">
        <v>564</v>
      </c>
      <c r="H252" s="14">
        <v>25141</v>
      </c>
      <c r="I252" s="51">
        <v>0</v>
      </c>
      <c r="J252" s="51">
        <v>0</v>
      </c>
      <c r="L252" s="81">
        <v>0</v>
      </c>
      <c r="O252" s="83"/>
      <c r="P252" s="83"/>
      <c r="Q252" s="84" t="s">
        <v>508</v>
      </c>
    </row>
    <row r="253" spans="1:17" ht="15.95" customHeight="1">
      <c r="A253" s="78" t="s">
        <v>104</v>
      </c>
      <c r="B253" s="78" t="s">
        <v>509</v>
      </c>
      <c r="C253" s="14">
        <v>3054</v>
      </c>
      <c r="D253" s="51">
        <v>3001</v>
      </c>
      <c r="E253" s="14">
        <v>3002</v>
      </c>
      <c r="F253" s="51">
        <v>13</v>
      </c>
      <c r="G253" s="94" t="s">
        <v>565</v>
      </c>
      <c r="H253" s="14">
        <v>25141</v>
      </c>
      <c r="I253" s="51">
        <v>0</v>
      </c>
      <c r="J253" s="51">
        <v>0</v>
      </c>
      <c r="L253" s="81">
        <v>0</v>
      </c>
      <c r="O253" s="83"/>
      <c r="P253" s="83"/>
      <c r="Q253" s="84" t="s">
        <v>511</v>
      </c>
    </row>
    <row r="254" spans="1:17" ht="15.95" customHeight="1">
      <c r="A254" s="78" t="s">
        <v>104</v>
      </c>
      <c r="B254" s="78" t="s">
        <v>225</v>
      </c>
      <c r="C254" s="14">
        <v>3055</v>
      </c>
      <c r="D254" s="51">
        <v>3001</v>
      </c>
      <c r="E254" s="14">
        <v>3003</v>
      </c>
      <c r="F254" s="51">
        <v>13</v>
      </c>
      <c r="G254" s="94" t="s">
        <v>566</v>
      </c>
      <c r="H254" s="14">
        <v>25141</v>
      </c>
      <c r="I254" s="51">
        <v>0</v>
      </c>
      <c r="J254" s="51">
        <v>0</v>
      </c>
      <c r="L254" s="81">
        <v>0</v>
      </c>
      <c r="O254" s="83"/>
      <c r="P254" s="83"/>
      <c r="Q254" s="84" t="s">
        <v>513</v>
      </c>
    </row>
    <row r="255" spans="1:17" ht="15.95" customHeight="1">
      <c r="A255" s="78" t="s">
        <v>104</v>
      </c>
      <c r="B255" s="78" t="s">
        <v>232</v>
      </c>
      <c r="C255" s="14">
        <v>3056</v>
      </c>
      <c r="D255" s="51">
        <v>3001</v>
      </c>
      <c r="E255" s="14">
        <v>3004</v>
      </c>
      <c r="F255" s="51">
        <v>13</v>
      </c>
      <c r="G255" s="94" t="s">
        <v>567</v>
      </c>
      <c r="H255" s="14">
        <v>25141</v>
      </c>
      <c r="I255" s="51">
        <v>0</v>
      </c>
      <c r="J255" s="51">
        <v>0</v>
      </c>
      <c r="L255" s="81">
        <v>0</v>
      </c>
      <c r="O255" s="83"/>
      <c r="P255" s="83"/>
      <c r="Q255" s="84" t="s">
        <v>515</v>
      </c>
    </row>
    <row r="256" spans="1:17" ht="15.95" customHeight="1">
      <c r="A256" s="78" t="s">
        <v>104</v>
      </c>
      <c r="B256" s="78" t="s">
        <v>218</v>
      </c>
      <c r="C256" s="14">
        <v>3057</v>
      </c>
      <c r="D256" s="51">
        <v>3001</v>
      </c>
      <c r="E256" s="14">
        <v>3001</v>
      </c>
      <c r="F256" s="51">
        <v>14</v>
      </c>
      <c r="G256" s="94" t="s">
        <v>568</v>
      </c>
      <c r="H256" s="14">
        <v>25146</v>
      </c>
      <c r="I256" s="51">
        <v>0</v>
      </c>
      <c r="J256" s="51">
        <v>0</v>
      </c>
      <c r="L256" s="81">
        <v>0</v>
      </c>
      <c r="O256" s="83"/>
      <c r="P256" s="83"/>
      <c r="Q256" s="84" t="s">
        <v>508</v>
      </c>
    </row>
    <row r="257" spans="1:17" ht="15.95" customHeight="1">
      <c r="A257" s="78" t="s">
        <v>104</v>
      </c>
      <c r="B257" s="78" t="s">
        <v>509</v>
      </c>
      <c r="C257" s="14">
        <v>3058</v>
      </c>
      <c r="D257" s="51">
        <v>3001</v>
      </c>
      <c r="E257" s="14">
        <v>3002</v>
      </c>
      <c r="F257" s="51">
        <v>14</v>
      </c>
      <c r="G257" s="94" t="s">
        <v>569</v>
      </c>
      <c r="H257" s="14">
        <v>25146</v>
      </c>
      <c r="I257" s="51">
        <v>0</v>
      </c>
      <c r="J257" s="51">
        <v>0</v>
      </c>
      <c r="L257" s="81">
        <v>0</v>
      </c>
      <c r="O257" s="83"/>
      <c r="P257" s="83"/>
      <c r="Q257" s="84" t="s">
        <v>511</v>
      </c>
    </row>
    <row r="258" spans="1:17" ht="15.95" customHeight="1">
      <c r="A258" s="78" t="s">
        <v>104</v>
      </c>
      <c r="B258" s="78" t="s">
        <v>225</v>
      </c>
      <c r="C258" s="14">
        <v>3059</v>
      </c>
      <c r="D258" s="51">
        <v>3001</v>
      </c>
      <c r="E258" s="14">
        <v>3003</v>
      </c>
      <c r="F258" s="51">
        <v>14</v>
      </c>
      <c r="G258" s="94" t="s">
        <v>570</v>
      </c>
      <c r="H258" s="14">
        <v>25146</v>
      </c>
      <c r="I258" s="51">
        <v>0</v>
      </c>
      <c r="J258" s="51">
        <v>0</v>
      </c>
      <c r="L258" s="81">
        <v>0</v>
      </c>
      <c r="O258" s="83"/>
      <c r="P258" s="83"/>
      <c r="Q258" s="84" t="s">
        <v>513</v>
      </c>
    </row>
    <row r="259" spans="1:17" ht="15.95" customHeight="1">
      <c r="A259" s="78" t="s">
        <v>104</v>
      </c>
      <c r="B259" s="78" t="s">
        <v>232</v>
      </c>
      <c r="C259" s="14">
        <v>3060</v>
      </c>
      <c r="D259" s="51">
        <v>3001</v>
      </c>
      <c r="E259" s="14">
        <v>3004</v>
      </c>
      <c r="F259" s="51">
        <v>14</v>
      </c>
      <c r="G259" s="94" t="s">
        <v>571</v>
      </c>
      <c r="H259" s="14">
        <v>25146</v>
      </c>
      <c r="I259" s="51">
        <v>0</v>
      </c>
      <c r="J259" s="51">
        <v>0</v>
      </c>
      <c r="L259" s="81">
        <v>0</v>
      </c>
      <c r="O259" s="83"/>
      <c r="P259" s="83"/>
      <c r="Q259" s="84" t="s">
        <v>515</v>
      </c>
    </row>
    <row r="260" spans="1:17" ht="15.95" customHeight="1">
      <c r="A260" s="78" t="s">
        <v>104</v>
      </c>
      <c r="B260" s="78" t="s">
        <v>218</v>
      </c>
      <c r="C260" s="14">
        <v>3061</v>
      </c>
      <c r="D260" s="51">
        <v>3001</v>
      </c>
      <c r="E260" s="14">
        <v>3001</v>
      </c>
      <c r="F260" s="51">
        <v>15</v>
      </c>
      <c r="G260" s="94" t="s">
        <v>572</v>
      </c>
      <c r="H260" s="14">
        <v>25150</v>
      </c>
      <c r="I260" s="51">
        <v>0</v>
      </c>
      <c r="J260" s="51">
        <v>0</v>
      </c>
      <c r="L260" s="51">
        <v>0</v>
      </c>
      <c r="O260" s="83"/>
      <c r="P260" s="83"/>
      <c r="Q260" s="84" t="s">
        <v>508</v>
      </c>
    </row>
    <row r="261" spans="1:17" ht="15.95" customHeight="1">
      <c r="A261" s="78" t="s">
        <v>104</v>
      </c>
      <c r="B261" s="78" t="s">
        <v>509</v>
      </c>
      <c r="C261" s="14">
        <v>3062</v>
      </c>
      <c r="D261" s="51">
        <v>3001</v>
      </c>
      <c r="E261" s="14">
        <v>3002</v>
      </c>
      <c r="F261" s="51">
        <v>15</v>
      </c>
      <c r="G261" s="94" t="s">
        <v>573</v>
      </c>
      <c r="H261" s="14">
        <v>25150</v>
      </c>
      <c r="I261" s="51">
        <v>0</v>
      </c>
      <c r="J261" s="51">
        <v>0</v>
      </c>
      <c r="L261" s="51">
        <v>0</v>
      </c>
      <c r="O261" s="83"/>
      <c r="P261" s="83"/>
      <c r="Q261" s="84" t="s">
        <v>511</v>
      </c>
    </row>
    <row r="262" spans="1:17" ht="15.95" customHeight="1">
      <c r="A262" s="78" t="s">
        <v>104</v>
      </c>
      <c r="B262" s="78" t="s">
        <v>225</v>
      </c>
      <c r="C262" s="14">
        <v>3063</v>
      </c>
      <c r="D262" s="51">
        <v>3001</v>
      </c>
      <c r="E262" s="14">
        <v>3003</v>
      </c>
      <c r="F262" s="51">
        <v>15</v>
      </c>
      <c r="G262" s="94" t="s">
        <v>574</v>
      </c>
      <c r="H262" s="14">
        <v>25150</v>
      </c>
      <c r="I262" s="51">
        <v>0</v>
      </c>
      <c r="J262" s="51">
        <v>0</v>
      </c>
      <c r="L262" s="51">
        <v>0</v>
      </c>
      <c r="O262" s="83"/>
      <c r="P262" s="83"/>
      <c r="Q262" s="84" t="s">
        <v>513</v>
      </c>
    </row>
    <row r="263" spans="1:17" ht="15.95" customHeight="1">
      <c r="A263" s="78" t="s">
        <v>104</v>
      </c>
      <c r="B263" s="78" t="s">
        <v>232</v>
      </c>
      <c r="C263" s="14">
        <v>3064</v>
      </c>
      <c r="D263" s="51">
        <v>3001</v>
      </c>
      <c r="E263" s="14">
        <v>3004</v>
      </c>
      <c r="F263" s="51">
        <v>15</v>
      </c>
      <c r="G263" s="94" t="s">
        <v>575</v>
      </c>
      <c r="H263" s="14">
        <v>25150</v>
      </c>
      <c r="I263" s="51">
        <v>0</v>
      </c>
      <c r="J263" s="51">
        <v>0</v>
      </c>
      <c r="L263" s="51">
        <v>0</v>
      </c>
      <c r="O263" s="83"/>
      <c r="P263" s="83"/>
      <c r="Q263" s="84" t="s">
        <v>515</v>
      </c>
    </row>
    <row r="264" spans="1:17" ht="15.95" customHeight="1">
      <c r="A264" s="86" t="s">
        <v>104</v>
      </c>
      <c r="B264" s="86" t="s">
        <v>218</v>
      </c>
      <c r="C264" s="31">
        <v>3065</v>
      </c>
      <c r="D264" s="58">
        <v>3001</v>
      </c>
      <c r="E264" s="31">
        <v>3001</v>
      </c>
      <c r="F264" s="58">
        <v>16</v>
      </c>
      <c r="G264" s="95" t="s">
        <v>576</v>
      </c>
      <c r="H264" s="31">
        <v>25160</v>
      </c>
      <c r="I264" s="35">
        <v>1</v>
      </c>
      <c r="J264" s="58">
        <v>0</v>
      </c>
      <c r="K264" s="89"/>
      <c r="L264" s="58">
        <v>0</v>
      </c>
      <c r="M264" s="91"/>
      <c r="N264" s="91"/>
      <c r="O264" s="87"/>
      <c r="P264" s="87"/>
      <c r="Q264" s="92" t="s">
        <v>508</v>
      </c>
    </row>
    <row r="265" spans="1:17" ht="15.95" customHeight="1">
      <c r="A265" s="86" t="s">
        <v>104</v>
      </c>
      <c r="B265" s="86" t="s">
        <v>509</v>
      </c>
      <c r="C265" s="31">
        <v>3066</v>
      </c>
      <c r="D265" s="58">
        <v>3001</v>
      </c>
      <c r="E265" s="31">
        <v>3002</v>
      </c>
      <c r="F265" s="58">
        <v>16</v>
      </c>
      <c r="G265" s="95" t="s">
        <v>577</v>
      </c>
      <c r="H265" s="31">
        <v>25160</v>
      </c>
      <c r="I265" s="35">
        <v>1</v>
      </c>
      <c r="J265" s="58">
        <v>0</v>
      </c>
      <c r="K265" s="89"/>
      <c r="L265" s="58">
        <v>0</v>
      </c>
      <c r="M265" s="91"/>
      <c r="N265" s="91"/>
      <c r="O265" s="87"/>
      <c r="P265" s="87"/>
      <c r="Q265" s="92" t="s">
        <v>511</v>
      </c>
    </row>
    <row r="266" spans="1:17" ht="15.95" customHeight="1">
      <c r="A266" s="86" t="s">
        <v>104</v>
      </c>
      <c r="B266" s="86" t="s">
        <v>225</v>
      </c>
      <c r="C266" s="31">
        <v>3067</v>
      </c>
      <c r="D266" s="58">
        <v>3001</v>
      </c>
      <c r="E266" s="31">
        <v>3003</v>
      </c>
      <c r="F266" s="58">
        <v>16</v>
      </c>
      <c r="G266" s="95" t="s">
        <v>578</v>
      </c>
      <c r="H266" s="31">
        <v>25160</v>
      </c>
      <c r="I266" s="35">
        <v>1</v>
      </c>
      <c r="J266" s="58">
        <v>0</v>
      </c>
      <c r="K266" s="89"/>
      <c r="L266" s="58">
        <v>0</v>
      </c>
      <c r="M266" s="91"/>
      <c r="N266" s="91"/>
      <c r="O266" s="87"/>
      <c r="P266" s="87"/>
      <c r="Q266" s="92" t="s">
        <v>513</v>
      </c>
    </row>
    <row r="267" spans="1:17" ht="15.95" customHeight="1">
      <c r="A267" s="86" t="s">
        <v>104</v>
      </c>
      <c r="B267" s="86" t="s">
        <v>232</v>
      </c>
      <c r="C267" s="31">
        <v>3068</v>
      </c>
      <c r="D267" s="58">
        <v>3001</v>
      </c>
      <c r="E267" s="31">
        <v>3004</v>
      </c>
      <c r="F267" s="58">
        <v>16</v>
      </c>
      <c r="G267" s="95" t="s">
        <v>579</v>
      </c>
      <c r="H267" s="31">
        <v>25160</v>
      </c>
      <c r="I267" s="35">
        <v>1</v>
      </c>
      <c r="J267" s="58">
        <v>0</v>
      </c>
      <c r="K267" s="89"/>
      <c r="L267" s="58">
        <v>0</v>
      </c>
      <c r="M267" s="91"/>
      <c r="N267" s="91"/>
      <c r="O267" s="87"/>
      <c r="P267" s="87"/>
      <c r="Q267" s="92" t="s">
        <v>515</v>
      </c>
    </row>
    <row r="268" spans="1:17" ht="15.95" customHeight="1">
      <c r="A268" s="78" t="s">
        <v>131</v>
      </c>
      <c r="B268" s="78" t="s">
        <v>580</v>
      </c>
      <c r="C268" s="51">
        <v>4001</v>
      </c>
      <c r="D268" s="51">
        <v>4001</v>
      </c>
      <c r="E268" s="51">
        <v>4001</v>
      </c>
      <c r="F268" s="51">
        <v>0</v>
      </c>
      <c r="G268" s="96" t="s">
        <v>581</v>
      </c>
      <c r="H268" s="51">
        <v>0</v>
      </c>
      <c r="I268" s="51">
        <v>0</v>
      </c>
      <c r="J268" s="51">
        <v>0</v>
      </c>
      <c r="L268" s="81">
        <v>0</v>
      </c>
      <c r="O268" s="83"/>
      <c r="P268" s="83"/>
      <c r="Q268" s="84" t="s">
        <v>582</v>
      </c>
    </row>
    <row r="269" spans="1:17" ht="15.95" customHeight="1">
      <c r="A269" s="78" t="s">
        <v>131</v>
      </c>
      <c r="B269" s="78" t="s">
        <v>583</v>
      </c>
      <c r="C269" s="51">
        <v>4002</v>
      </c>
      <c r="D269" s="51">
        <v>4001</v>
      </c>
      <c r="E269" s="51">
        <v>4002</v>
      </c>
      <c r="F269" s="51">
        <v>0</v>
      </c>
      <c r="G269" s="96" t="s">
        <v>584</v>
      </c>
      <c r="H269" s="51">
        <v>0</v>
      </c>
      <c r="I269" s="51">
        <v>0</v>
      </c>
      <c r="J269" s="51">
        <v>0</v>
      </c>
      <c r="L269" s="81">
        <v>0</v>
      </c>
      <c r="O269" s="83"/>
      <c r="P269" s="83"/>
      <c r="Q269" s="84" t="s">
        <v>585</v>
      </c>
    </row>
    <row r="270" spans="1:17" ht="15.95" customHeight="1">
      <c r="A270" s="78" t="s">
        <v>131</v>
      </c>
      <c r="B270" s="78" t="s">
        <v>240</v>
      </c>
      <c r="C270" s="51">
        <v>4003</v>
      </c>
      <c r="D270" s="51">
        <v>4001</v>
      </c>
      <c r="E270" s="51">
        <v>4003</v>
      </c>
      <c r="F270" s="51">
        <v>0</v>
      </c>
      <c r="G270" s="79" t="s">
        <v>586</v>
      </c>
      <c r="H270" s="51">
        <v>0</v>
      </c>
      <c r="I270" s="51">
        <v>0</v>
      </c>
      <c r="J270" s="51">
        <v>0</v>
      </c>
      <c r="L270" s="81">
        <v>0</v>
      </c>
      <c r="O270" s="83"/>
      <c r="P270" s="83"/>
      <c r="Q270" s="84" t="s">
        <v>587</v>
      </c>
    </row>
    <row r="271" spans="1:17" ht="15.95" customHeight="1">
      <c r="A271" s="78" t="s">
        <v>131</v>
      </c>
      <c r="B271" s="78" t="s">
        <v>588</v>
      </c>
      <c r="C271" s="51">
        <v>4004</v>
      </c>
      <c r="D271" s="51">
        <v>4001</v>
      </c>
      <c r="E271" s="51">
        <v>4004</v>
      </c>
      <c r="F271" s="51">
        <v>0</v>
      </c>
      <c r="G271" s="79" t="s">
        <v>589</v>
      </c>
      <c r="H271" s="51">
        <v>0</v>
      </c>
      <c r="I271" s="51">
        <v>0</v>
      </c>
      <c r="J271" s="51">
        <v>0</v>
      </c>
      <c r="L271" s="81">
        <v>0</v>
      </c>
      <c r="O271" s="83"/>
      <c r="P271" s="83"/>
      <c r="Q271" s="84" t="s">
        <v>590</v>
      </c>
    </row>
    <row r="272" spans="1:17" ht="15.95" customHeight="1">
      <c r="A272" s="78" t="s">
        <v>131</v>
      </c>
      <c r="B272" s="78" t="s">
        <v>591</v>
      </c>
      <c r="C272" s="51">
        <v>4005</v>
      </c>
      <c r="D272" s="51">
        <v>4001</v>
      </c>
      <c r="E272" s="51">
        <v>4005</v>
      </c>
      <c r="F272" s="51">
        <v>0</v>
      </c>
      <c r="G272" s="79" t="s">
        <v>592</v>
      </c>
      <c r="H272" s="51">
        <v>0</v>
      </c>
      <c r="I272" s="51">
        <v>0</v>
      </c>
      <c r="J272" s="51">
        <v>0</v>
      </c>
      <c r="L272" s="81">
        <v>0</v>
      </c>
      <c r="O272" s="83"/>
      <c r="P272" s="83"/>
      <c r="Q272" s="84" t="s">
        <v>593</v>
      </c>
    </row>
    <row r="273" spans="1:17" ht="15.95" customHeight="1">
      <c r="A273" s="78" t="s">
        <v>131</v>
      </c>
      <c r="B273" s="78" t="s">
        <v>594</v>
      </c>
      <c r="C273" s="51">
        <v>4006</v>
      </c>
      <c r="D273" s="51">
        <v>4001</v>
      </c>
      <c r="E273" s="51">
        <v>4006</v>
      </c>
      <c r="F273" s="51">
        <v>0</v>
      </c>
      <c r="G273" s="79" t="s">
        <v>595</v>
      </c>
      <c r="H273" s="51">
        <v>0</v>
      </c>
      <c r="I273" s="51">
        <v>0</v>
      </c>
      <c r="J273" s="51">
        <v>0</v>
      </c>
      <c r="L273" s="81">
        <v>0</v>
      </c>
      <c r="O273" s="83"/>
      <c r="P273" s="83"/>
      <c r="Q273" s="84" t="s">
        <v>596</v>
      </c>
    </row>
    <row r="274" spans="1:17" ht="15.95" customHeight="1">
      <c r="A274" s="78" t="s">
        <v>131</v>
      </c>
      <c r="B274" s="78" t="s">
        <v>580</v>
      </c>
      <c r="C274" s="51">
        <v>4007</v>
      </c>
      <c r="D274" s="51">
        <v>4001</v>
      </c>
      <c r="E274" s="51">
        <v>4001</v>
      </c>
      <c r="F274" s="51">
        <v>1</v>
      </c>
      <c r="G274" s="79" t="s">
        <v>597</v>
      </c>
      <c r="H274" s="51">
        <v>25004</v>
      </c>
      <c r="I274" s="51">
        <v>0</v>
      </c>
      <c r="J274" s="51">
        <v>0</v>
      </c>
      <c r="L274" s="81">
        <v>0</v>
      </c>
      <c r="O274" s="83"/>
      <c r="P274" s="83"/>
      <c r="Q274" s="84" t="s">
        <v>582</v>
      </c>
    </row>
    <row r="275" spans="1:17" ht="15.95" customHeight="1">
      <c r="A275" s="78" t="s">
        <v>131</v>
      </c>
      <c r="B275" s="78" t="s">
        <v>583</v>
      </c>
      <c r="C275" s="51">
        <v>4008</v>
      </c>
      <c r="D275" s="51">
        <v>4001</v>
      </c>
      <c r="E275" s="51">
        <v>4002</v>
      </c>
      <c r="F275" s="51">
        <v>1</v>
      </c>
      <c r="G275" s="79" t="s">
        <v>598</v>
      </c>
      <c r="H275" s="51">
        <v>25004</v>
      </c>
      <c r="I275" s="51">
        <v>0</v>
      </c>
      <c r="J275" s="51">
        <v>0</v>
      </c>
      <c r="L275" s="81">
        <v>0</v>
      </c>
      <c r="O275" s="83"/>
      <c r="P275" s="83"/>
      <c r="Q275" s="84" t="s">
        <v>585</v>
      </c>
    </row>
    <row r="276" spans="1:17" ht="15.95" customHeight="1">
      <c r="A276" s="78" t="s">
        <v>131</v>
      </c>
      <c r="B276" s="78" t="s">
        <v>240</v>
      </c>
      <c r="C276" s="51">
        <v>4009</v>
      </c>
      <c r="D276" s="51">
        <v>4001</v>
      </c>
      <c r="E276" s="51">
        <v>4003</v>
      </c>
      <c r="F276" s="51">
        <v>1</v>
      </c>
      <c r="G276" s="79" t="s">
        <v>599</v>
      </c>
      <c r="H276" s="51">
        <v>25004</v>
      </c>
      <c r="I276" s="51">
        <v>0</v>
      </c>
      <c r="J276" s="51">
        <v>0</v>
      </c>
      <c r="L276" s="81">
        <v>0</v>
      </c>
      <c r="O276" s="83"/>
      <c r="P276" s="83"/>
      <c r="Q276" s="84" t="s">
        <v>587</v>
      </c>
    </row>
    <row r="277" spans="1:17" ht="15.95" customHeight="1">
      <c r="A277" s="78" t="s">
        <v>131</v>
      </c>
      <c r="B277" s="78" t="s">
        <v>588</v>
      </c>
      <c r="C277" s="51">
        <v>4010</v>
      </c>
      <c r="D277" s="51">
        <v>4001</v>
      </c>
      <c r="E277" s="51">
        <v>4004</v>
      </c>
      <c r="F277" s="51">
        <v>1</v>
      </c>
      <c r="G277" s="79" t="s">
        <v>600</v>
      </c>
      <c r="H277" s="51">
        <v>25004</v>
      </c>
      <c r="I277" s="51">
        <v>0</v>
      </c>
      <c r="J277" s="51">
        <v>0</v>
      </c>
      <c r="L277" s="81">
        <v>0</v>
      </c>
      <c r="O277" s="83"/>
      <c r="P277" s="83"/>
      <c r="Q277" s="84" t="s">
        <v>590</v>
      </c>
    </row>
    <row r="278" spans="1:17" ht="15.95" customHeight="1">
      <c r="A278" s="78" t="s">
        <v>131</v>
      </c>
      <c r="B278" s="78" t="s">
        <v>591</v>
      </c>
      <c r="C278" s="51">
        <v>4011</v>
      </c>
      <c r="D278" s="51">
        <v>4001</v>
      </c>
      <c r="E278" s="51">
        <v>4005</v>
      </c>
      <c r="F278" s="51">
        <v>1</v>
      </c>
      <c r="G278" s="79" t="s">
        <v>601</v>
      </c>
      <c r="H278" s="51">
        <v>25004</v>
      </c>
      <c r="I278" s="51">
        <v>0</v>
      </c>
      <c r="J278" s="51">
        <v>0</v>
      </c>
      <c r="L278" s="81">
        <v>0</v>
      </c>
      <c r="O278" s="83"/>
      <c r="P278" s="83"/>
      <c r="Q278" s="84" t="s">
        <v>593</v>
      </c>
    </row>
    <row r="279" spans="1:17" ht="15.95" customHeight="1">
      <c r="A279" s="78" t="s">
        <v>131</v>
      </c>
      <c r="B279" s="78" t="s">
        <v>594</v>
      </c>
      <c r="C279" s="51">
        <v>4012</v>
      </c>
      <c r="D279" s="51">
        <v>4001</v>
      </c>
      <c r="E279" s="51">
        <v>4006</v>
      </c>
      <c r="F279" s="51">
        <v>1</v>
      </c>
      <c r="G279" s="79" t="s">
        <v>602</v>
      </c>
      <c r="H279" s="51">
        <v>25004</v>
      </c>
      <c r="I279" s="51">
        <v>0</v>
      </c>
      <c r="J279" s="51">
        <v>0</v>
      </c>
      <c r="L279" s="81">
        <v>0</v>
      </c>
      <c r="O279" s="83"/>
      <c r="P279" s="83"/>
      <c r="Q279" s="84" t="s">
        <v>596</v>
      </c>
    </row>
    <row r="280" spans="1:17" ht="15.95" customHeight="1">
      <c r="A280" s="78" t="s">
        <v>131</v>
      </c>
      <c r="B280" s="78" t="s">
        <v>580</v>
      </c>
      <c r="C280" s="51">
        <v>4013</v>
      </c>
      <c r="D280" s="51">
        <v>4001</v>
      </c>
      <c r="E280" s="51">
        <v>4001</v>
      </c>
      <c r="F280" s="51">
        <v>2</v>
      </c>
      <c r="G280" s="79" t="s">
        <v>603</v>
      </c>
      <c r="H280" s="51">
        <v>25012</v>
      </c>
      <c r="I280" s="14">
        <v>0</v>
      </c>
      <c r="J280" s="51">
        <v>0</v>
      </c>
      <c r="L280" s="81">
        <v>0</v>
      </c>
      <c r="O280" s="83"/>
      <c r="P280" s="83"/>
      <c r="Q280" s="84" t="s">
        <v>582</v>
      </c>
    </row>
    <row r="281" spans="1:17" ht="15.95" customHeight="1">
      <c r="A281" s="78" t="s">
        <v>131</v>
      </c>
      <c r="B281" s="78" t="s">
        <v>583</v>
      </c>
      <c r="C281" s="51">
        <v>4014</v>
      </c>
      <c r="D281" s="51">
        <v>4001</v>
      </c>
      <c r="E281" s="51">
        <v>4002</v>
      </c>
      <c r="F281" s="51">
        <v>2</v>
      </c>
      <c r="G281" s="79" t="s">
        <v>604</v>
      </c>
      <c r="H281" s="51">
        <v>25012</v>
      </c>
      <c r="I281" s="14">
        <v>0</v>
      </c>
      <c r="J281" s="51">
        <v>0</v>
      </c>
      <c r="L281" s="81">
        <v>0</v>
      </c>
      <c r="O281" s="83"/>
      <c r="P281" s="83"/>
      <c r="Q281" s="84" t="s">
        <v>585</v>
      </c>
    </row>
    <row r="282" spans="1:17" ht="15.95" customHeight="1">
      <c r="A282" s="78" t="s">
        <v>131</v>
      </c>
      <c r="B282" s="78" t="s">
        <v>240</v>
      </c>
      <c r="C282" s="51">
        <v>4015</v>
      </c>
      <c r="D282" s="51">
        <v>4001</v>
      </c>
      <c r="E282" s="51">
        <v>4003</v>
      </c>
      <c r="F282" s="51">
        <v>2</v>
      </c>
      <c r="G282" s="79" t="s">
        <v>605</v>
      </c>
      <c r="H282" s="51">
        <v>25012</v>
      </c>
      <c r="I282" s="14">
        <v>0</v>
      </c>
      <c r="J282" s="51">
        <v>0</v>
      </c>
      <c r="L282" s="81">
        <v>0</v>
      </c>
      <c r="O282" s="83"/>
      <c r="P282" s="83"/>
      <c r="Q282" s="84" t="s">
        <v>587</v>
      </c>
    </row>
    <row r="283" spans="1:17" ht="15.95" customHeight="1">
      <c r="A283" s="78" t="s">
        <v>131</v>
      </c>
      <c r="B283" s="78" t="s">
        <v>588</v>
      </c>
      <c r="C283" s="51">
        <v>4016</v>
      </c>
      <c r="D283" s="51">
        <v>4001</v>
      </c>
      <c r="E283" s="51">
        <v>4004</v>
      </c>
      <c r="F283" s="51">
        <v>2</v>
      </c>
      <c r="G283" s="79" t="s">
        <v>606</v>
      </c>
      <c r="H283" s="51">
        <v>25012</v>
      </c>
      <c r="I283" s="14">
        <v>0</v>
      </c>
      <c r="J283" s="51">
        <v>0</v>
      </c>
      <c r="L283" s="81">
        <v>0</v>
      </c>
      <c r="O283" s="83"/>
      <c r="P283" s="83"/>
      <c r="Q283" s="84" t="s">
        <v>590</v>
      </c>
    </row>
    <row r="284" spans="1:17" ht="15.95" customHeight="1">
      <c r="A284" s="78" t="s">
        <v>131</v>
      </c>
      <c r="B284" s="78" t="s">
        <v>591</v>
      </c>
      <c r="C284" s="51">
        <v>4017</v>
      </c>
      <c r="D284" s="51">
        <v>4001</v>
      </c>
      <c r="E284" s="51">
        <v>4005</v>
      </c>
      <c r="F284" s="51">
        <v>2</v>
      </c>
      <c r="G284" s="79" t="s">
        <v>607</v>
      </c>
      <c r="H284" s="51">
        <v>25012</v>
      </c>
      <c r="I284" s="14">
        <v>0</v>
      </c>
      <c r="J284" s="51">
        <v>0</v>
      </c>
      <c r="L284" s="81">
        <v>0</v>
      </c>
      <c r="O284" s="83"/>
      <c r="P284" s="83"/>
      <c r="Q284" s="84" t="s">
        <v>593</v>
      </c>
    </row>
    <row r="285" spans="1:17" ht="15.95" customHeight="1">
      <c r="A285" s="78" t="s">
        <v>131</v>
      </c>
      <c r="B285" s="78" t="s">
        <v>594</v>
      </c>
      <c r="C285" s="51">
        <v>4018</v>
      </c>
      <c r="D285" s="51">
        <v>4001</v>
      </c>
      <c r="E285" s="51">
        <v>4006</v>
      </c>
      <c r="F285" s="51">
        <v>2</v>
      </c>
      <c r="G285" s="79" t="s">
        <v>608</v>
      </c>
      <c r="H285" s="51">
        <v>25012</v>
      </c>
      <c r="I285" s="14">
        <v>0</v>
      </c>
      <c r="J285" s="51">
        <v>0</v>
      </c>
      <c r="L285" s="81">
        <v>0</v>
      </c>
      <c r="O285" s="83"/>
      <c r="P285" s="83"/>
      <c r="Q285" s="84" t="s">
        <v>596</v>
      </c>
    </row>
    <row r="286" spans="1:17" ht="15.95" customHeight="1">
      <c r="A286" s="78" t="s">
        <v>131</v>
      </c>
      <c r="B286" s="78" t="s">
        <v>580</v>
      </c>
      <c r="C286" s="51">
        <v>4019</v>
      </c>
      <c r="D286" s="51">
        <v>4001</v>
      </c>
      <c r="E286" s="51">
        <v>4001</v>
      </c>
      <c r="F286" s="51">
        <v>3</v>
      </c>
      <c r="G286" s="79" t="s">
        <v>609</v>
      </c>
      <c r="H286" s="51">
        <v>25035</v>
      </c>
      <c r="I286" s="14">
        <v>0</v>
      </c>
      <c r="J286" s="51">
        <v>0</v>
      </c>
      <c r="L286" s="81">
        <v>0</v>
      </c>
      <c r="O286" s="83"/>
      <c r="P286" s="83"/>
      <c r="Q286" s="84" t="s">
        <v>582</v>
      </c>
    </row>
    <row r="287" spans="1:17" ht="15.95" customHeight="1">
      <c r="A287" s="78" t="s">
        <v>131</v>
      </c>
      <c r="B287" s="78" t="s">
        <v>583</v>
      </c>
      <c r="C287" s="51">
        <v>4020</v>
      </c>
      <c r="D287" s="51">
        <v>4001</v>
      </c>
      <c r="E287" s="51">
        <v>4002</v>
      </c>
      <c r="F287" s="51">
        <v>3</v>
      </c>
      <c r="G287" s="79" t="s">
        <v>610</v>
      </c>
      <c r="H287" s="51">
        <v>25035</v>
      </c>
      <c r="I287" s="14">
        <v>0</v>
      </c>
      <c r="J287" s="51">
        <v>0</v>
      </c>
      <c r="L287" s="81">
        <v>0</v>
      </c>
      <c r="O287" s="83"/>
      <c r="P287" s="83"/>
      <c r="Q287" s="84" t="s">
        <v>585</v>
      </c>
    </row>
    <row r="288" spans="1:17" ht="15.95" customHeight="1">
      <c r="A288" s="78" t="s">
        <v>131</v>
      </c>
      <c r="B288" s="78" t="s">
        <v>240</v>
      </c>
      <c r="C288" s="51">
        <v>4021</v>
      </c>
      <c r="D288" s="51">
        <v>4001</v>
      </c>
      <c r="E288" s="51">
        <v>4003</v>
      </c>
      <c r="F288" s="51">
        <v>3</v>
      </c>
      <c r="G288" s="79" t="s">
        <v>611</v>
      </c>
      <c r="H288" s="51">
        <v>25035</v>
      </c>
      <c r="I288" s="14">
        <v>0</v>
      </c>
      <c r="J288" s="51">
        <v>0</v>
      </c>
      <c r="L288" s="81">
        <v>0</v>
      </c>
      <c r="O288" s="83"/>
      <c r="P288" s="83"/>
      <c r="Q288" s="84" t="s">
        <v>587</v>
      </c>
    </row>
    <row r="289" spans="1:17" ht="15.95" customHeight="1">
      <c r="A289" s="78" t="s">
        <v>131</v>
      </c>
      <c r="B289" s="78" t="s">
        <v>588</v>
      </c>
      <c r="C289" s="51">
        <v>4022</v>
      </c>
      <c r="D289" s="51">
        <v>4001</v>
      </c>
      <c r="E289" s="51">
        <v>4004</v>
      </c>
      <c r="F289" s="51">
        <v>3</v>
      </c>
      <c r="G289" s="79" t="s">
        <v>612</v>
      </c>
      <c r="H289" s="51">
        <v>25035</v>
      </c>
      <c r="I289" s="14">
        <v>0</v>
      </c>
      <c r="J289" s="51">
        <v>0</v>
      </c>
      <c r="L289" s="81">
        <v>0</v>
      </c>
      <c r="O289" s="83"/>
      <c r="P289" s="83"/>
      <c r="Q289" s="84" t="s">
        <v>590</v>
      </c>
    </row>
    <row r="290" spans="1:17" ht="15.95" customHeight="1">
      <c r="A290" s="78" t="s">
        <v>131</v>
      </c>
      <c r="B290" s="78" t="s">
        <v>591</v>
      </c>
      <c r="C290" s="51">
        <v>4023</v>
      </c>
      <c r="D290" s="51">
        <v>4001</v>
      </c>
      <c r="E290" s="51">
        <v>4005</v>
      </c>
      <c r="F290" s="51">
        <v>3</v>
      </c>
      <c r="G290" s="79" t="s">
        <v>613</v>
      </c>
      <c r="H290" s="51">
        <v>25035</v>
      </c>
      <c r="I290" s="14">
        <v>0</v>
      </c>
      <c r="J290" s="51">
        <v>0</v>
      </c>
      <c r="L290" s="81">
        <v>0</v>
      </c>
      <c r="O290" s="83"/>
      <c r="P290" s="83"/>
      <c r="Q290" s="84" t="s">
        <v>593</v>
      </c>
    </row>
    <row r="291" spans="1:17" ht="15.95" customHeight="1">
      <c r="A291" s="78" t="s">
        <v>131</v>
      </c>
      <c r="B291" s="78" t="s">
        <v>594</v>
      </c>
      <c r="C291" s="51">
        <v>4024</v>
      </c>
      <c r="D291" s="51">
        <v>4001</v>
      </c>
      <c r="E291" s="51">
        <v>4006</v>
      </c>
      <c r="F291" s="51">
        <v>3</v>
      </c>
      <c r="G291" s="79" t="s">
        <v>614</v>
      </c>
      <c r="H291" s="51">
        <v>25035</v>
      </c>
      <c r="I291" s="14">
        <v>0</v>
      </c>
      <c r="J291" s="51">
        <v>0</v>
      </c>
      <c r="L291" s="81">
        <v>0</v>
      </c>
      <c r="O291" s="83"/>
      <c r="P291" s="83"/>
      <c r="Q291" s="84" t="s">
        <v>596</v>
      </c>
    </row>
    <row r="292" spans="1:17" ht="15.95" customHeight="1">
      <c r="A292" s="78" t="s">
        <v>131</v>
      </c>
      <c r="B292" s="78" t="s">
        <v>580</v>
      </c>
      <c r="C292" s="51">
        <v>4025</v>
      </c>
      <c r="D292" s="51">
        <v>4001</v>
      </c>
      <c r="E292" s="51">
        <v>4001</v>
      </c>
      <c r="F292" s="51">
        <v>4</v>
      </c>
      <c r="G292" s="79" t="s">
        <v>615</v>
      </c>
      <c r="H292" s="51">
        <v>25036</v>
      </c>
      <c r="I292" s="14">
        <v>0</v>
      </c>
      <c r="J292" s="51">
        <v>0</v>
      </c>
      <c r="L292" s="81">
        <v>0</v>
      </c>
      <c r="O292" s="83"/>
      <c r="P292" s="83"/>
      <c r="Q292" s="84" t="s">
        <v>582</v>
      </c>
    </row>
    <row r="293" spans="1:17" ht="15.95" customHeight="1">
      <c r="A293" s="78" t="s">
        <v>131</v>
      </c>
      <c r="B293" s="78" t="s">
        <v>583</v>
      </c>
      <c r="C293" s="51">
        <v>4026</v>
      </c>
      <c r="D293" s="51">
        <v>4001</v>
      </c>
      <c r="E293" s="51">
        <v>4002</v>
      </c>
      <c r="F293" s="51">
        <v>4</v>
      </c>
      <c r="G293" s="79" t="s">
        <v>616</v>
      </c>
      <c r="H293" s="51">
        <v>25036</v>
      </c>
      <c r="I293" s="14">
        <v>0</v>
      </c>
      <c r="J293" s="51">
        <v>0</v>
      </c>
      <c r="L293" s="81">
        <v>0</v>
      </c>
      <c r="O293" s="83"/>
      <c r="P293" s="83"/>
      <c r="Q293" s="84" t="s">
        <v>585</v>
      </c>
    </row>
    <row r="294" spans="1:17" ht="15.95" customHeight="1">
      <c r="A294" s="78" t="s">
        <v>131</v>
      </c>
      <c r="B294" s="78" t="s">
        <v>240</v>
      </c>
      <c r="C294" s="51">
        <v>4027</v>
      </c>
      <c r="D294" s="51">
        <v>4001</v>
      </c>
      <c r="E294" s="51">
        <v>4003</v>
      </c>
      <c r="F294" s="51">
        <v>4</v>
      </c>
      <c r="G294" s="79" t="s">
        <v>617</v>
      </c>
      <c r="H294" s="51">
        <v>25036</v>
      </c>
      <c r="I294" s="14">
        <v>0</v>
      </c>
      <c r="J294" s="51">
        <v>0</v>
      </c>
      <c r="L294" s="81">
        <v>0</v>
      </c>
      <c r="O294" s="83"/>
      <c r="P294" s="83"/>
      <c r="Q294" s="84" t="s">
        <v>587</v>
      </c>
    </row>
    <row r="295" spans="1:17" ht="15.95" customHeight="1">
      <c r="A295" s="78" t="s">
        <v>131</v>
      </c>
      <c r="B295" s="78" t="s">
        <v>588</v>
      </c>
      <c r="C295" s="51">
        <v>4028</v>
      </c>
      <c r="D295" s="51">
        <v>4001</v>
      </c>
      <c r="E295" s="51">
        <v>4004</v>
      </c>
      <c r="F295" s="51">
        <v>4</v>
      </c>
      <c r="G295" s="79" t="s">
        <v>618</v>
      </c>
      <c r="H295" s="51">
        <v>25036</v>
      </c>
      <c r="I295" s="14">
        <v>0</v>
      </c>
      <c r="J295" s="51">
        <v>0</v>
      </c>
      <c r="L295" s="81">
        <v>0</v>
      </c>
      <c r="O295" s="83"/>
      <c r="P295" s="83"/>
      <c r="Q295" s="84" t="s">
        <v>590</v>
      </c>
    </row>
    <row r="296" spans="1:17" ht="15.95" customHeight="1">
      <c r="A296" s="78" t="s">
        <v>131</v>
      </c>
      <c r="B296" s="78" t="s">
        <v>591</v>
      </c>
      <c r="C296" s="51">
        <v>4029</v>
      </c>
      <c r="D296" s="51">
        <v>4001</v>
      </c>
      <c r="E296" s="51">
        <v>4005</v>
      </c>
      <c r="F296" s="51">
        <v>4</v>
      </c>
      <c r="G296" s="79" t="s">
        <v>619</v>
      </c>
      <c r="H296" s="51">
        <v>25036</v>
      </c>
      <c r="I296" s="14">
        <v>0</v>
      </c>
      <c r="J296" s="51">
        <v>0</v>
      </c>
      <c r="L296" s="81">
        <v>0</v>
      </c>
      <c r="O296" s="83"/>
      <c r="P296" s="83"/>
      <c r="Q296" s="84" t="s">
        <v>593</v>
      </c>
    </row>
    <row r="297" spans="1:17" ht="15.95" customHeight="1">
      <c r="A297" s="78" t="s">
        <v>131</v>
      </c>
      <c r="B297" s="78" t="s">
        <v>594</v>
      </c>
      <c r="C297" s="51">
        <v>4030</v>
      </c>
      <c r="D297" s="51">
        <v>4001</v>
      </c>
      <c r="E297" s="51">
        <v>4006</v>
      </c>
      <c r="F297" s="51">
        <v>4</v>
      </c>
      <c r="G297" s="79" t="s">
        <v>620</v>
      </c>
      <c r="H297" s="51">
        <v>25036</v>
      </c>
      <c r="I297" s="14">
        <v>0</v>
      </c>
      <c r="J297" s="51">
        <v>0</v>
      </c>
      <c r="L297" s="81">
        <v>0</v>
      </c>
      <c r="O297" s="83"/>
      <c r="P297" s="83"/>
      <c r="Q297" s="84" t="s">
        <v>596</v>
      </c>
    </row>
    <row r="298" spans="1:17" ht="15.95" customHeight="1">
      <c r="A298" s="78" t="s">
        <v>131</v>
      </c>
      <c r="B298" s="78" t="s">
        <v>580</v>
      </c>
      <c r="C298" s="51">
        <v>4031</v>
      </c>
      <c r="D298" s="51">
        <v>4001</v>
      </c>
      <c r="E298" s="51">
        <v>4001</v>
      </c>
      <c r="F298" s="51">
        <v>5</v>
      </c>
      <c r="G298" s="79" t="s">
        <v>621</v>
      </c>
      <c r="H298" s="51">
        <v>25042</v>
      </c>
      <c r="I298" s="14">
        <v>0</v>
      </c>
      <c r="J298" s="51">
        <v>0</v>
      </c>
      <c r="L298" s="81">
        <v>0</v>
      </c>
      <c r="O298" s="83"/>
      <c r="P298" s="83"/>
      <c r="Q298" s="84" t="s">
        <v>582</v>
      </c>
    </row>
    <row r="299" spans="1:17" ht="15.95" customHeight="1">
      <c r="A299" s="78" t="s">
        <v>131</v>
      </c>
      <c r="B299" s="78" t="s">
        <v>583</v>
      </c>
      <c r="C299" s="51">
        <v>4032</v>
      </c>
      <c r="D299" s="51">
        <v>4001</v>
      </c>
      <c r="E299" s="51">
        <v>4002</v>
      </c>
      <c r="F299" s="51">
        <v>5</v>
      </c>
      <c r="G299" s="79" t="s">
        <v>622</v>
      </c>
      <c r="H299" s="51">
        <v>25042</v>
      </c>
      <c r="I299" s="14">
        <v>0</v>
      </c>
      <c r="J299" s="51">
        <v>0</v>
      </c>
      <c r="L299" s="81">
        <v>0</v>
      </c>
      <c r="O299" s="83"/>
      <c r="P299" s="83"/>
      <c r="Q299" s="84" t="s">
        <v>585</v>
      </c>
    </row>
    <row r="300" spans="1:17" ht="15.95" customHeight="1">
      <c r="A300" s="78" t="s">
        <v>131</v>
      </c>
      <c r="B300" s="78" t="s">
        <v>240</v>
      </c>
      <c r="C300" s="51">
        <v>4033</v>
      </c>
      <c r="D300" s="51">
        <v>4001</v>
      </c>
      <c r="E300" s="51">
        <v>4003</v>
      </c>
      <c r="F300" s="51">
        <v>5</v>
      </c>
      <c r="G300" s="79" t="s">
        <v>623</v>
      </c>
      <c r="H300" s="51">
        <v>25042</v>
      </c>
      <c r="I300" s="14">
        <v>0</v>
      </c>
      <c r="J300" s="51">
        <v>0</v>
      </c>
      <c r="L300" s="81">
        <v>0</v>
      </c>
      <c r="O300" s="83"/>
      <c r="P300" s="83"/>
      <c r="Q300" s="84" t="s">
        <v>587</v>
      </c>
    </row>
    <row r="301" spans="1:17" ht="15.95" customHeight="1">
      <c r="A301" s="78" t="s">
        <v>131</v>
      </c>
      <c r="B301" s="78" t="s">
        <v>588</v>
      </c>
      <c r="C301" s="51">
        <v>4034</v>
      </c>
      <c r="D301" s="51">
        <v>4001</v>
      </c>
      <c r="E301" s="51">
        <v>4004</v>
      </c>
      <c r="F301" s="51">
        <v>5</v>
      </c>
      <c r="G301" s="79" t="s">
        <v>624</v>
      </c>
      <c r="H301" s="51">
        <v>25042</v>
      </c>
      <c r="I301" s="14">
        <v>0</v>
      </c>
      <c r="J301" s="51">
        <v>0</v>
      </c>
      <c r="L301" s="81">
        <v>0</v>
      </c>
      <c r="O301" s="83"/>
      <c r="P301" s="83"/>
      <c r="Q301" s="84" t="s">
        <v>590</v>
      </c>
    </row>
    <row r="302" spans="1:17" ht="15.95" customHeight="1">
      <c r="A302" s="78" t="s">
        <v>131</v>
      </c>
      <c r="B302" s="78" t="s">
        <v>591</v>
      </c>
      <c r="C302" s="51">
        <v>4035</v>
      </c>
      <c r="D302" s="51">
        <v>4001</v>
      </c>
      <c r="E302" s="51">
        <v>4005</v>
      </c>
      <c r="F302" s="51">
        <v>5</v>
      </c>
      <c r="G302" s="79" t="s">
        <v>625</v>
      </c>
      <c r="H302" s="51">
        <v>25042</v>
      </c>
      <c r="I302" s="14">
        <v>0</v>
      </c>
      <c r="J302" s="51">
        <v>0</v>
      </c>
      <c r="L302" s="81">
        <v>0</v>
      </c>
      <c r="O302" s="83"/>
      <c r="P302" s="83"/>
      <c r="Q302" s="84" t="s">
        <v>593</v>
      </c>
    </row>
    <row r="303" spans="1:17" ht="15.95" customHeight="1">
      <c r="A303" s="78" t="s">
        <v>131</v>
      </c>
      <c r="B303" s="78" t="s">
        <v>594</v>
      </c>
      <c r="C303" s="51">
        <v>4036</v>
      </c>
      <c r="D303" s="51">
        <v>4001</v>
      </c>
      <c r="E303" s="51">
        <v>4006</v>
      </c>
      <c r="F303" s="51">
        <v>5</v>
      </c>
      <c r="G303" s="79" t="s">
        <v>626</v>
      </c>
      <c r="H303" s="51">
        <v>25042</v>
      </c>
      <c r="I303" s="14">
        <v>0</v>
      </c>
      <c r="J303" s="51">
        <v>0</v>
      </c>
      <c r="L303" s="81">
        <v>0</v>
      </c>
      <c r="O303" s="83"/>
      <c r="P303" s="83"/>
      <c r="Q303" s="84" t="s">
        <v>596</v>
      </c>
    </row>
    <row r="304" spans="1:17" ht="15.95" customHeight="1">
      <c r="A304" s="78" t="s">
        <v>131</v>
      </c>
      <c r="B304" s="78" t="s">
        <v>580</v>
      </c>
      <c r="C304" s="51">
        <v>4037</v>
      </c>
      <c r="D304" s="51">
        <v>4001</v>
      </c>
      <c r="E304" s="51">
        <v>4001</v>
      </c>
      <c r="F304" s="51">
        <v>6</v>
      </c>
      <c r="G304" s="79" t="s">
        <v>627</v>
      </c>
      <c r="H304" s="51">
        <v>25059</v>
      </c>
      <c r="I304" s="14">
        <v>0</v>
      </c>
      <c r="J304" s="51">
        <v>0</v>
      </c>
      <c r="L304" s="81">
        <v>0</v>
      </c>
      <c r="O304" s="83"/>
      <c r="P304" s="83"/>
      <c r="Q304" s="84" t="s">
        <v>582</v>
      </c>
    </row>
    <row r="305" spans="1:17" ht="15.95" customHeight="1">
      <c r="A305" s="78" t="s">
        <v>131</v>
      </c>
      <c r="B305" s="78" t="s">
        <v>583</v>
      </c>
      <c r="C305" s="51">
        <v>4038</v>
      </c>
      <c r="D305" s="51">
        <v>4001</v>
      </c>
      <c r="E305" s="51">
        <v>4002</v>
      </c>
      <c r="F305" s="51">
        <v>6</v>
      </c>
      <c r="G305" s="79" t="s">
        <v>628</v>
      </c>
      <c r="H305" s="51">
        <v>25059</v>
      </c>
      <c r="I305" s="14">
        <v>0</v>
      </c>
      <c r="J305" s="51">
        <v>0</v>
      </c>
      <c r="L305" s="81">
        <v>0</v>
      </c>
      <c r="O305" s="83"/>
      <c r="P305" s="83"/>
      <c r="Q305" s="84" t="s">
        <v>585</v>
      </c>
    </row>
    <row r="306" spans="1:17" ht="15.95" customHeight="1">
      <c r="A306" s="78" t="s">
        <v>131</v>
      </c>
      <c r="B306" s="78" t="s">
        <v>240</v>
      </c>
      <c r="C306" s="51">
        <v>4039</v>
      </c>
      <c r="D306" s="51">
        <v>4001</v>
      </c>
      <c r="E306" s="51">
        <v>4003</v>
      </c>
      <c r="F306" s="51">
        <v>6</v>
      </c>
      <c r="G306" s="79" t="s">
        <v>629</v>
      </c>
      <c r="H306" s="51">
        <v>25059</v>
      </c>
      <c r="I306" s="14">
        <v>0</v>
      </c>
      <c r="J306" s="51">
        <v>0</v>
      </c>
      <c r="L306" s="81">
        <v>0</v>
      </c>
      <c r="O306" s="83"/>
      <c r="P306" s="83"/>
      <c r="Q306" s="84" t="s">
        <v>587</v>
      </c>
    </row>
    <row r="307" spans="1:17" ht="15.95" customHeight="1">
      <c r="A307" s="78" t="s">
        <v>131</v>
      </c>
      <c r="B307" s="78" t="s">
        <v>588</v>
      </c>
      <c r="C307" s="51">
        <v>4040</v>
      </c>
      <c r="D307" s="51">
        <v>4001</v>
      </c>
      <c r="E307" s="51">
        <v>4004</v>
      </c>
      <c r="F307" s="51">
        <v>6</v>
      </c>
      <c r="G307" s="79" t="s">
        <v>630</v>
      </c>
      <c r="H307" s="51">
        <v>25059</v>
      </c>
      <c r="I307" s="14">
        <v>0</v>
      </c>
      <c r="J307" s="51">
        <v>0</v>
      </c>
      <c r="L307" s="81">
        <v>0</v>
      </c>
      <c r="O307" s="83"/>
      <c r="P307" s="83"/>
      <c r="Q307" s="84" t="s">
        <v>590</v>
      </c>
    </row>
    <row r="308" spans="1:17" ht="15.95" customHeight="1">
      <c r="A308" s="78" t="s">
        <v>131</v>
      </c>
      <c r="B308" s="78" t="s">
        <v>591</v>
      </c>
      <c r="C308" s="51">
        <v>4041</v>
      </c>
      <c r="D308" s="51">
        <v>4001</v>
      </c>
      <c r="E308" s="51">
        <v>4005</v>
      </c>
      <c r="F308" s="51">
        <v>6</v>
      </c>
      <c r="G308" s="79" t="s">
        <v>631</v>
      </c>
      <c r="H308" s="51">
        <v>25059</v>
      </c>
      <c r="I308" s="14">
        <v>0</v>
      </c>
      <c r="J308" s="51">
        <v>0</v>
      </c>
      <c r="L308" s="81">
        <v>0</v>
      </c>
      <c r="O308" s="83"/>
      <c r="P308" s="83"/>
      <c r="Q308" s="84" t="s">
        <v>593</v>
      </c>
    </row>
    <row r="309" spans="1:17" ht="15.95" customHeight="1">
      <c r="A309" s="78" t="s">
        <v>131</v>
      </c>
      <c r="B309" s="78" t="s">
        <v>594</v>
      </c>
      <c r="C309" s="51">
        <v>4042</v>
      </c>
      <c r="D309" s="51">
        <v>4001</v>
      </c>
      <c r="E309" s="51">
        <v>4006</v>
      </c>
      <c r="F309" s="51">
        <v>6</v>
      </c>
      <c r="G309" s="79" t="s">
        <v>632</v>
      </c>
      <c r="H309" s="51">
        <v>25059</v>
      </c>
      <c r="I309" s="14">
        <v>0</v>
      </c>
      <c r="J309" s="51">
        <v>0</v>
      </c>
      <c r="L309" s="81">
        <v>0</v>
      </c>
      <c r="O309" s="83"/>
      <c r="P309" s="83"/>
      <c r="Q309" s="84" t="s">
        <v>596</v>
      </c>
    </row>
    <row r="310" spans="1:17" ht="15.95" customHeight="1">
      <c r="A310" s="78" t="s">
        <v>131</v>
      </c>
      <c r="B310" s="78" t="s">
        <v>580</v>
      </c>
      <c r="C310" s="51">
        <v>4043</v>
      </c>
      <c r="D310" s="51">
        <v>4001</v>
      </c>
      <c r="E310" s="51">
        <v>4001</v>
      </c>
      <c r="F310" s="51">
        <v>7</v>
      </c>
      <c r="G310" s="79" t="s">
        <v>633</v>
      </c>
      <c r="H310" s="51">
        <v>25070</v>
      </c>
      <c r="I310" s="14">
        <v>0</v>
      </c>
      <c r="J310" s="51">
        <v>0</v>
      </c>
      <c r="L310" s="81">
        <v>0</v>
      </c>
      <c r="O310" s="83"/>
      <c r="P310" s="83"/>
      <c r="Q310" s="84" t="s">
        <v>582</v>
      </c>
    </row>
    <row r="311" spans="1:17" ht="15.95" customHeight="1">
      <c r="A311" s="78" t="s">
        <v>131</v>
      </c>
      <c r="B311" s="78" t="s">
        <v>583</v>
      </c>
      <c r="C311" s="51">
        <v>4044</v>
      </c>
      <c r="D311" s="51">
        <v>4001</v>
      </c>
      <c r="E311" s="51">
        <v>4002</v>
      </c>
      <c r="F311" s="51">
        <v>7</v>
      </c>
      <c r="G311" s="79" t="s">
        <v>634</v>
      </c>
      <c r="H311" s="51">
        <v>25070</v>
      </c>
      <c r="I311" s="14">
        <v>0</v>
      </c>
      <c r="J311" s="51">
        <v>0</v>
      </c>
      <c r="L311" s="81">
        <v>0</v>
      </c>
      <c r="O311" s="83"/>
      <c r="P311" s="83"/>
      <c r="Q311" s="84" t="s">
        <v>585</v>
      </c>
    </row>
    <row r="312" spans="1:17" ht="15.95" customHeight="1">
      <c r="A312" s="78" t="s">
        <v>131</v>
      </c>
      <c r="B312" s="78" t="s">
        <v>240</v>
      </c>
      <c r="C312" s="51">
        <v>4045</v>
      </c>
      <c r="D312" s="51">
        <v>4001</v>
      </c>
      <c r="E312" s="51">
        <v>4003</v>
      </c>
      <c r="F312" s="51">
        <v>7</v>
      </c>
      <c r="G312" s="79" t="s">
        <v>635</v>
      </c>
      <c r="H312" s="51">
        <v>25070</v>
      </c>
      <c r="I312" s="14">
        <v>0</v>
      </c>
      <c r="J312" s="51">
        <v>0</v>
      </c>
      <c r="L312" s="81">
        <v>0</v>
      </c>
      <c r="O312" s="83"/>
      <c r="P312" s="83"/>
      <c r="Q312" s="84" t="s">
        <v>587</v>
      </c>
    </row>
    <row r="313" spans="1:17" ht="15.95" customHeight="1">
      <c r="A313" s="78" t="s">
        <v>131</v>
      </c>
      <c r="B313" s="78" t="s">
        <v>588</v>
      </c>
      <c r="C313" s="51">
        <v>4046</v>
      </c>
      <c r="D313" s="51">
        <v>4001</v>
      </c>
      <c r="E313" s="51">
        <v>4004</v>
      </c>
      <c r="F313" s="51">
        <v>7</v>
      </c>
      <c r="G313" s="79" t="s">
        <v>636</v>
      </c>
      <c r="H313" s="51">
        <v>25070</v>
      </c>
      <c r="I313" s="14">
        <v>0</v>
      </c>
      <c r="J313" s="51">
        <v>0</v>
      </c>
      <c r="L313" s="81">
        <v>0</v>
      </c>
      <c r="O313" s="83"/>
      <c r="P313" s="83"/>
      <c r="Q313" s="84" t="s">
        <v>590</v>
      </c>
    </row>
    <row r="314" spans="1:17" ht="15.95" customHeight="1">
      <c r="A314" s="78" t="s">
        <v>131</v>
      </c>
      <c r="B314" s="78" t="s">
        <v>591</v>
      </c>
      <c r="C314" s="51">
        <v>4047</v>
      </c>
      <c r="D314" s="51">
        <v>4001</v>
      </c>
      <c r="E314" s="51">
        <v>4005</v>
      </c>
      <c r="F314" s="51">
        <v>7</v>
      </c>
      <c r="G314" s="79" t="s">
        <v>637</v>
      </c>
      <c r="H314" s="51">
        <v>25070</v>
      </c>
      <c r="I314" s="14">
        <v>0</v>
      </c>
      <c r="J314" s="51">
        <v>0</v>
      </c>
      <c r="L314" s="81">
        <v>0</v>
      </c>
      <c r="O314" s="83"/>
      <c r="P314" s="83"/>
      <c r="Q314" s="84" t="s">
        <v>593</v>
      </c>
    </row>
    <row r="315" spans="1:17" ht="15.95" customHeight="1">
      <c r="A315" s="78" t="s">
        <v>131</v>
      </c>
      <c r="B315" s="78" t="s">
        <v>594</v>
      </c>
      <c r="C315" s="51">
        <v>4048</v>
      </c>
      <c r="D315" s="51">
        <v>4001</v>
      </c>
      <c r="E315" s="51">
        <v>4006</v>
      </c>
      <c r="F315" s="51">
        <v>7</v>
      </c>
      <c r="G315" s="79" t="s">
        <v>638</v>
      </c>
      <c r="H315" s="51">
        <v>25070</v>
      </c>
      <c r="I315" s="14">
        <v>0</v>
      </c>
      <c r="J315" s="51">
        <v>0</v>
      </c>
      <c r="L315" s="81">
        <v>0</v>
      </c>
      <c r="O315" s="83"/>
      <c r="P315" s="83"/>
      <c r="Q315" s="84" t="s">
        <v>596</v>
      </c>
    </row>
    <row r="316" spans="1:17" ht="15.95" customHeight="1">
      <c r="A316" s="78" t="s">
        <v>131</v>
      </c>
      <c r="B316" s="78" t="s">
        <v>580</v>
      </c>
      <c r="C316" s="51">
        <v>4049</v>
      </c>
      <c r="D316" s="51">
        <v>4001</v>
      </c>
      <c r="E316" s="51">
        <v>4001</v>
      </c>
      <c r="F316" s="51">
        <v>8</v>
      </c>
      <c r="G316" s="79" t="s">
        <v>639</v>
      </c>
      <c r="H316" s="51">
        <v>25082</v>
      </c>
      <c r="I316" s="14">
        <v>0</v>
      </c>
      <c r="J316" s="51">
        <v>0</v>
      </c>
      <c r="L316" s="81">
        <v>0</v>
      </c>
      <c r="O316" s="83"/>
      <c r="P316" s="83"/>
      <c r="Q316" s="84" t="s">
        <v>582</v>
      </c>
    </row>
    <row r="317" spans="1:17" ht="15.95" customHeight="1">
      <c r="A317" s="78" t="s">
        <v>131</v>
      </c>
      <c r="B317" s="78" t="s">
        <v>583</v>
      </c>
      <c r="C317" s="51">
        <v>4050</v>
      </c>
      <c r="D317" s="51">
        <v>4001</v>
      </c>
      <c r="E317" s="51">
        <v>4002</v>
      </c>
      <c r="F317" s="51">
        <v>8</v>
      </c>
      <c r="G317" s="79" t="s">
        <v>640</v>
      </c>
      <c r="H317" s="51">
        <v>25082</v>
      </c>
      <c r="I317" s="14">
        <v>0</v>
      </c>
      <c r="J317" s="51">
        <v>0</v>
      </c>
      <c r="L317" s="81">
        <v>0</v>
      </c>
      <c r="O317" s="83"/>
      <c r="P317" s="83"/>
      <c r="Q317" s="84" t="s">
        <v>585</v>
      </c>
    </row>
    <row r="318" spans="1:17" ht="15.95" customHeight="1">
      <c r="A318" s="78" t="s">
        <v>131</v>
      </c>
      <c r="B318" s="78" t="s">
        <v>240</v>
      </c>
      <c r="C318" s="51">
        <v>4051</v>
      </c>
      <c r="D318" s="51">
        <v>4001</v>
      </c>
      <c r="E318" s="51">
        <v>4003</v>
      </c>
      <c r="F318" s="51">
        <v>8</v>
      </c>
      <c r="G318" s="79" t="s">
        <v>641</v>
      </c>
      <c r="H318" s="51">
        <v>25082</v>
      </c>
      <c r="I318" s="14">
        <v>0</v>
      </c>
      <c r="J318" s="51">
        <v>0</v>
      </c>
      <c r="L318" s="81">
        <v>0</v>
      </c>
      <c r="O318" s="83"/>
      <c r="P318" s="83"/>
      <c r="Q318" s="84" t="s">
        <v>587</v>
      </c>
    </row>
    <row r="319" spans="1:17" ht="15.95" customHeight="1">
      <c r="A319" s="78" t="s">
        <v>131</v>
      </c>
      <c r="B319" s="78" t="s">
        <v>588</v>
      </c>
      <c r="C319" s="51">
        <v>4052</v>
      </c>
      <c r="D319" s="51">
        <v>4001</v>
      </c>
      <c r="E319" s="51">
        <v>4004</v>
      </c>
      <c r="F319" s="51">
        <v>8</v>
      </c>
      <c r="G319" s="79" t="s">
        <v>642</v>
      </c>
      <c r="H319" s="51">
        <v>25082</v>
      </c>
      <c r="I319" s="14">
        <v>0</v>
      </c>
      <c r="J319" s="51">
        <v>0</v>
      </c>
      <c r="L319" s="81">
        <v>0</v>
      </c>
      <c r="O319" s="83"/>
      <c r="P319" s="83"/>
      <c r="Q319" s="84" t="s">
        <v>590</v>
      </c>
    </row>
    <row r="320" spans="1:17" ht="15.95" customHeight="1">
      <c r="A320" s="78" t="s">
        <v>131</v>
      </c>
      <c r="B320" s="78" t="s">
        <v>591</v>
      </c>
      <c r="C320" s="51">
        <v>4053</v>
      </c>
      <c r="D320" s="51">
        <v>4001</v>
      </c>
      <c r="E320" s="51">
        <v>4005</v>
      </c>
      <c r="F320" s="51">
        <v>8</v>
      </c>
      <c r="G320" s="79" t="s">
        <v>643</v>
      </c>
      <c r="H320" s="51">
        <v>25082</v>
      </c>
      <c r="I320" s="14">
        <v>0</v>
      </c>
      <c r="J320" s="51">
        <v>0</v>
      </c>
      <c r="L320" s="81">
        <v>0</v>
      </c>
      <c r="O320" s="83"/>
      <c r="P320" s="83"/>
      <c r="Q320" s="84" t="s">
        <v>593</v>
      </c>
    </row>
    <row r="321" spans="1:17" ht="15.95" customHeight="1">
      <c r="A321" s="78" t="s">
        <v>131</v>
      </c>
      <c r="B321" s="78" t="s">
        <v>594</v>
      </c>
      <c r="C321" s="51">
        <v>4054</v>
      </c>
      <c r="D321" s="51">
        <v>4001</v>
      </c>
      <c r="E321" s="51">
        <v>4006</v>
      </c>
      <c r="F321" s="51">
        <v>8</v>
      </c>
      <c r="G321" s="79" t="s">
        <v>644</v>
      </c>
      <c r="H321" s="51">
        <v>25082</v>
      </c>
      <c r="I321" s="14">
        <v>0</v>
      </c>
      <c r="J321" s="51">
        <v>0</v>
      </c>
      <c r="L321" s="81">
        <v>0</v>
      </c>
      <c r="O321" s="83"/>
      <c r="P321" s="83"/>
      <c r="Q321" s="84" t="s">
        <v>596</v>
      </c>
    </row>
    <row r="322" spans="1:17" ht="15.95" customHeight="1">
      <c r="A322" s="78" t="s">
        <v>131</v>
      </c>
      <c r="B322" s="78" t="s">
        <v>580</v>
      </c>
      <c r="C322" s="51">
        <v>4055</v>
      </c>
      <c r="D322" s="51">
        <v>4001</v>
      </c>
      <c r="E322" s="51">
        <v>4001</v>
      </c>
      <c r="F322" s="51">
        <v>9</v>
      </c>
      <c r="G322" s="79" t="s">
        <v>645</v>
      </c>
      <c r="H322" s="14">
        <v>25097</v>
      </c>
      <c r="I322" s="51">
        <v>0</v>
      </c>
      <c r="J322" s="51">
        <v>0</v>
      </c>
      <c r="L322" s="81">
        <v>0</v>
      </c>
      <c r="O322" s="83"/>
      <c r="P322" s="83"/>
      <c r="Q322" s="84" t="s">
        <v>582</v>
      </c>
    </row>
    <row r="323" spans="1:17" ht="15.95" customHeight="1">
      <c r="A323" s="78" t="s">
        <v>131</v>
      </c>
      <c r="B323" s="78" t="s">
        <v>583</v>
      </c>
      <c r="C323" s="51">
        <v>4056</v>
      </c>
      <c r="D323" s="51">
        <v>4001</v>
      </c>
      <c r="E323" s="51">
        <v>4002</v>
      </c>
      <c r="F323" s="51">
        <v>9</v>
      </c>
      <c r="G323" s="79" t="s">
        <v>646</v>
      </c>
      <c r="H323" s="14">
        <v>25097</v>
      </c>
      <c r="I323" s="51">
        <v>0</v>
      </c>
      <c r="J323" s="51">
        <v>0</v>
      </c>
      <c r="L323" s="81">
        <v>0</v>
      </c>
      <c r="O323" s="83"/>
      <c r="P323" s="83"/>
      <c r="Q323" s="84" t="s">
        <v>585</v>
      </c>
    </row>
    <row r="324" spans="1:17" ht="15.95" customHeight="1">
      <c r="A324" s="78" t="s">
        <v>131</v>
      </c>
      <c r="B324" s="78" t="s">
        <v>240</v>
      </c>
      <c r="C324" s="51">
        <v>4057</v>
      </c>
      <c r="D324" s="51">
        <v>4001</v>
      </c>
      <c r="E324" s="51">
        <v>4003</v>
      </c>
      <c r="F324" s="51">
        <v>9</v>
      </c>
      <c r="G324" s="79" t="s">
        <v>647</v>
      </c>
      <c r="H324" s="14">
        <v>25097</v>
      </c>
      <c r="I324" s="51">
        <v>0</v>
      </c>
      <c r="J324" s="51">
        <v>0</v>
      </c>
      <c r="L324" s="81">
        <v>0</v>
      </c>
      <c r="O324" s="83"/>
      <c r="P324" s="83"/>
      <c r="Q324" s="84" t="s">
        <v>587</v>
      </c>
    </row>
    <row r="325" spans="1:17" ht="15.95" customHeight="1">
      <c r="A325" s="78" t="s">
        <v>131</v>
      </c>
      <c r="B325" s="78" t="s">
        <v>588</v>
      </c>
      <c r="C325" s="51">
        <v>4058</v>
      </c>
      <c r="D325" s="51">
        <v>4001</v>
      </c>
      <c r="E325" s="51">
        <v>4004</v>
      </c>
      <c r="F325" s="51">
        <v>9</v>
      </c>
      <c r="G325" s="79" t="s">
        <v>648</v>
      </c>
      <c r="H325" s="14">
        <v>25097</v>
      </c>
      <c r="I325" s="51">
        <v>0</v>
      </c>
      <c r="J325" s="51">
        <v>0</v>
      </c>
      <c r="L325" s="81">
        <v>0</v>
      </c>
      <c r="O325" s="83"/>
      <c r="P325" s="83"/>
      <c r="Q325" s="84" t="s">
        <v>590</v>
      </c>
    </row>
    <row r="326" spans="1:17" ht="15.95" customHeight="1">
      <c r="A326" s="78" t="s">
        <v>131</v>
      </c>
      <c r="B326" s="78" t="s">
        <v>591</v>
      </c>
      <c r="C326" s="51">
        <v>4059</v>
      </c>
      <c r="D326" s="51">
        <v>4001</v>
      </c>
      <c r="E326" s="51">
        <v>4005</v>
      </c>
      <c r="F326" s="51">
        <v>9</v>
      </c>
      <c r="G326" s="79" t="s">
        <v>649</v>
      </c>
      <c r="H326" s="14">
        <v>25097</v>
      </c>
      <c r="I326" s="51">
        <v>0</v>
      </c>
      <c r="J326" s="51">
        <v>0</v>
      </c>
      <c r="L326" s="81">
        <v>0</v>
      </c>
      <c r="O326" s="83"/>
      <c r="P326" s="83"/>
      <c r="Q326" s="84" t="s">
        <v>593</v>
      </c>
    </row>
    <row r="327" spans="1:17" ht="15.95" customHeight="1">
      <c r="A327" s="78" t="s">
        <v>131</v>
      </c>
      <c r="B327" s="78" t="s">
        <v>594</v>
      </c>
      <c r="C327" s="51">
        <v>4060</v>
      </c>
      <c r="D327" s="51">
        <v>4001</v>
      </c>
      <c r="E327" s="51">
        <v>4006</v>
      </c>
      <c r="F327" s="51">
        <v>9</v>
      </c>
      <c r="G327" s="79" t="s">
        <v>650</v>
      </c>
      <c r="H327" s="14">
        <v>25097</v>
      </c>
      <c r="I327" s="51">
        <v>0</v>
      </c>
      <c r="J327" s="51">
        <v>0</v>
      </c>
      <c r="L327" s="81">
        <v>0</v>
      </c>
      <c r="O327" s="83"/>
      <c r="P327" s="83"/>
      <c r="Q327" s="84" t="s">
        <v>596</v>
      </c>
    </row>
    <row r="328" spans="1:17" ht="15.95" customHeight="1">
      <c r="A328" s="78" t="s">
        <v>131</v>
      </c>
      <c r="B328" s="78" t="s">
        <v>580</v>
      </c>
      <c r="C328" s="51">
        <v>4061</v>
      </c>
      <c r="D328" s="51">
        <v>4001</v>
      </c>
      <c r="E328" s="51">
        <v>4001</v>
      </c>
      <c r="F328" s="51">
        <v>10</v>
      </c>
      <c r="G328" s="79" t="s">
        <v>651</v>
      </c>
      <c r="H328" s="14">
        <v>25111</v>
      </c>
      <c r="I328" s="14">
        <v>0</v>
      </c>
      <c r="J328" s="51">
        <v>0</v>
      </c>
      <c r="L328" s="81">
        <v>0</v>
      </c>
      <c r="O328" s="83"/>
      <c r="P328" s="83"/>
      <c r="Q328" s="84" t="s">
        <v>582</v>
      </c>
    </row>
    <row r="329" spans="1:17" ht="15.95" customHeight="1">
      <c r="A329" s="78" t="s">
        <v>131</v>
      </c>
      <c r="B329" s="78" t="s">
        <v>583</v>
      </c>
      <c r="C329" s="51">
        <v>4062</v>
      </c>
      <c r="D329" s="51">
        <v>4001</v>
      </c>
      <c r="E329" s="51">
        <v>4002</v>
      </c>
      <c r="F329" s="51">
        <v>10</v>
      </c>
      <c r="G329" s="79" t="s">
        <v>652</v>
      </c>
      <c r="H329" s="14">
        <v>25111</v>
      </c>
      <c r="I329" s="51">
        <v>0</v>
      </c>
      <c r="J329" s="51">
        <v>0</v>
      </c>
      <c r="L329" s="81">
        <v>0</v>
      </c>
      <c r="O329" s="83"/>
      <c r="P329" s="83"/>
      <c r="Q329" s="84" t="s">
        <v>585</v>
      </c>
    </row>
    <row r="330" spans="1:17" ht="15.95" customHeight="1">
      <c r="A330" s="78" t="s">
        <v>131</v>
      </c>
      <c r="B330" s="78" t="s">
        <v>240</v>
      </c>
      <c r="C330" s="51">
        <v>4063</v>
      </c>
      <c r="D330" s="51">
        <v>4001</v>
      </c>
      <c r="E330" s="51">
        <v>4003</v>
      </c>
      <c r="F330" s="51">
        <v>10</v>
      </c>
      <c r="G330" s="79" t="s">
        <v>653</v>
      </c>
      <c r="H330" s="14">
        <v>25111</v>
      </c>
      <c r="I330" s="51">
        <v>0</v>
      </c>
      <c r="J330" s="51">
        <v>0</v>
      </c>
      <c r="L330" s="81">
        <v>0</v>
      </c>
      <c r="O330" s="83"/>
      <c r="P330" s="83"/>
      <c r="Q330" s="84" t="s">
        <v>587</v>
      </c>
    </row>
    <row r="331" spans="1:17" ht="15.95" customHeight="1">
      <c r="A331" s="78" t="s">
        <v>131</v>
      </c>
      <c r="B331" s="78" t="s">
        <v>588</v>
      </c>
      <c r="C331" s="51">
        <v>4064</v>
      </c>
      <c r="D331" s="51">
        <v>4001</v>
      </c>
      <c r="E331" s="51">
        <v>4004</v>
      </c>
      <c r="F331" s="51">
        <v>10</v>
      </c>
      <c r="G331" s="79" t="s">
        <v>654</v>
      </c>
      <c r="H331" s="14">
        <v>25111</v>
      </c>
      <c r="I331" s="51">
        <v>0</v>
      </c>
      <c r="J331" s="51">
        <v>0</v>
      </c>
      <c r="L331" s="81">
        <v>0</v>
      </c>
      <c r="O331" s="83"/>
      <c r="P331" s="83"/>
      <c r="Q331" s="84" t="s">
        <v>590</v>
      </c>
    </row>
    <row r="332" spans="1:17" ht="15.95" customHeight="1">
      <c r="A332" s="78" t="s">
        <v>131</v>
      </c>
      <c r="B332" s="78" t="s">
        <v>591</v>
      </c>
      <c r="C332" s="51">
        <v>4065</v>
      </c>
      <c r="D332" s="51">
        <v>4001</v>
      </c>
      <c r="E332" s="51">
        <v>4005</v>
      </c>
      <c r="F332" s="51">
        <v>10</v>
      </c>
      <c r="G332" s="79" t="s">
        <v>655</v>
      </c>
      <c r="H332" s="14">
        <v>25111</v>
      </c>
      <c r="I332" s="51">
        <v>0</v>
      </c>
      <c r="J332" s="51">
        <v>0</v>
      </c>
      <c r="L332" s="81">
        <v>0</v>
      </c>
      <c r="O332" s="83"/>
      <c r="P332" s="83"/>
      <c r="Q332" s="84" t="s">
        <v>593</v>
      </c>
    </row>
    <row r="333" spans="1:17" ht="15.95" customHeight="1">
      <c r="A333" s="78" t="s">
        <v>131</v>
      </c>
      <c r="B333" s="78" t="s">
        <v>594</v>
      </c>
      <c r="C333" s="51">
        <v>4066</v>
      </c>
      <c r="D333" s="51">
        <v>4001</v>
      </c>
      <c r="E333" s="51">
        <v>4006</v>
      </c>
      <c r="F333" s="51">
        <v>10</v>
      </c>
      <c r="G333" s="79" t="s">
        <v>656</v>
      </c>
      <c r="H333" s="14">
        <v>25111</v>
      </c>
      <c r="I333" s="51">
        <v>0</v>
      </c>
      <c r="J333" s="51">
        <v>0</v>
      </c>
      <c r="L333" s="81">
        <v>0</v>
      </c>
      <c r="O333" s="83"/>
      <c r="P333" s="83"/>
      <c r="Q333" s="84" t="s">
        <v>596</v>
      </c>
    </row>
    <row r="334" spans="1:17" ht="15.95" customHeight="1">
      <c r="A334" s="78" t="s">
        <v>131</v>
      </c>
      <c r="B334" s="78" t="s">
        <v>580</v>
      </c>
      <c r="C334" s="51">
        <v>4067</v>
      </c>
      <c r="D334" s="51">
        <v>4001</v>
      </c>
      <c r="E334" s="51">
        <v>4001</v>
      </c>
      <c r="F334" s="51">
        <v>11</v>
      </c>
      <c r="G334" s="79" t="s">
        <v>657</v>
      </c>
      <c r="H334" s="14">
        <v>25129</v>
      </c>
      <c r="I334" s="51">
        <v>0</v>
      </c>
      <c r="J334" s="51">
        <v>0</v>
      </c>
      <c r="L334" s="81">
        <v>0</v>
      </c>
      <c r="O334" s="83"/>
      <c r="P334" s="83"/>
      <c r="Q334" s="84" t="s">
        <v>582</v>
      </c>
    </row>
    <row r="335" spans="1:17" ht="15.95" customHeight="1">
      <c r="A335" s="78" t="s">
        <v>131</v>
      </c>
      <c r="B335" s="78" t="s">
        <v>583</v>
      </c>
      <c r="C335" s="51">
        <v>4068</v>
      </c>
      <c r="D335" s="51">
        <v>4001</v>
      </c>
      <c r="E335" s="51">
        <v>4002</v>
      </c>
      <c r="F335" s="51">
        <v>11</v>
      </c>
      <c r="G335" s="46" t="s">
        <v>658</v>
      </c>
      <c r="H335" s="14">
        <v>25129</v>
      </c>
      <c r="I335" s="51">
        <v>0</v>
      </c>
      <c r="J335" s="51">
        <v>0</v>
      </c>
      <c r="L335" s="81">
        <v>0</v>
      </c>
      <c r="O335" s="83"/>
      <c r="P335" s="83"/>
      <c r="Q335" s="84" t="s">
        <v>585</v>
      </c>
    </row>
    <row r="336" spans="1:17" ht="15.95" customHeight="1">
      <c r="A336" s="78" t="s">
        <v>131</v>
      </c>
      <c r="B336" s="78" t="s">
        <v>240</v>
      </c>
      <c r="C336" s="51">
        <v>4069</v>
      </c>
      <c r="D336" s="51">
        <v>4001</v>
      </c>
      <c r="E336" s="51">
        <v>4003</v>
      </c>
      <c r="F336" s="51">
        <v>11</v>
      </c>
      <c r="G336" s="46" t="s">
        <v>659</v>
      </c>
      <c r="H336" s="14">
        <v>25129</v>
      </c>
      <c r="I336" s="51">
        <v>0</v>
      </c>
      <c r="J336" s="51">
        <v>0</v>
      </c>
      <c r="L336" s="81">
        <v>0</v>
      </c>
      <c r="O336" s="83"/>
      <c r="P336" s="83"/>
      <c r="Q336" s="84" t="s">
        <v>587</v>
      </c>
    </row>
    <row r="337" spans="1:17" ht="15.95" customHeight="1">
      <c r="A337" s="78" t="s">
        <v>131</v>
      </c>
      <c r="B337" s="78" t="s">
        <v>588</v>
      </c>
      <c r="C337" s="51">
        <v>4070</v>
      </c>
      <c r="D337" s="51">
        <v>4001</v>
      </c>
      <c r="E337" s="51">
        <v>4004</v>
      </c>
      <c r="F337" s="51">
        <v>11</v>
      </c>
      <c r="G337" s="46" t="s">
        <v>660</v>
      </c>
      <c r="H337" s="14">
        <v>25129</v>
      </c>
      <c r="I337" s="51">
        <v>0</v>
      </c>
      <c r="J337" s="51">
        <v>0</v>
      </c>
      <c r="L337" s="81">
        <v>0</v>
      </c>
      <c r="O337" s="83"/>
      <c r="P337" s="83"/>
      <c r="Q337" s="84" t="s">
        <v>590</v>
      </c>
    </row>
    <row r="338" spans="1:17" ht="15.95" customHeight="1">
      <c r="A338" s="78" t="s">
        <v>131</v>
      </c>
      <c r="B338" s="78" t="s">
        <v>591</v>
      </c>
      <c r="C338" s="51">
        <v>4071</v>
      </c>
      <c r="D338" s="51">
        <v>4001</v>
      </c>
      <c r="E338" s="51">
        <v>4005</v>
      </c>
      <c r="F338" s="51">
        <v>11</v>
      </c>
      <c r="G338" s="46" t="s">
        <v>661</v>
      </c>
      <c r="H338" s="14">
        <v>25129</v>
      </c>
      <c r="I338" s="51">
        <v>0</v>
      </c>
      <c r="J338" s="51">
        <v>0</v>
      </c>
      <c r="L338" s="81">
        <v>0</v>
      </c>
      <c r="O338" s="83"/>
      <c r="P338" s="83"/>
      <c r="Q338" s="84" t="s">
        <v>593</v>
      </c>
    </row>
    <row r="339" spans="1:17" ht="15.95" customHeight="1">
      <c r="A339" s="78" t="s">
        <v>131</v>
      </c>
      <c r="B339" s="78" t="s">
        <v>594</v>
      </c>
      <c r="C339" s="51">
        <v>4072</v>
      </c>
      <c r="D339" s="51">
        <v>4001</v>
      </c>
      <c r="E339" s="51">
        <v>4006</v>
      </c>
      <c r="F339" s="51">
        <v>11</v>
      </c>
      <c r="G339" s="46" t="s">
        <v>662</v>
      </c>
      <c r="H339" s="14">
        <v>25129</v>
      </c>
      <c r="I339" s="51">
        <v>0</v>
      </c>
      <c r="J339" s="51">
        <v>0</v>
      </c>
      <c r="L339" s="81">
        <v>0</v>
      </c>
      <c r="O339" s="83"/>
      <c r="P339" s="83"/>
      <c r="Q339" s="84" t="s">
        <v>596</v>
      </c>
    </row>
    <row r="340" spans="1:17" ht="15.95" customHeight="1">
      <c r="A340" s="78" t="s">
        <v>131</v>
      </c>
      <c r="B340" s="78" t="s">
        <v>580</v>
      </c>
      <c r="C340" s="51">
        <v>4073</v>
      </c>
      <c r="D340" s="51">
        <v>4001</v>
      </c>
      <c r="E340" s="51">
        <v>4001</v>
      </c>
      <c r="F340" s="51">
        <v>12</v>
      </c>
      <c r="G340" s="79" t="s">
        <v>663</v>
      </c>
      <c r="H340" s="14">
        <v>25130</v>
      </c>
      <c r="I340" s="51">
        <v>0</v>
      </c>
      <c r="J340" s="51">
        <v>0</v>
      </c>
      <c r="L340" s="81">
        <v>0</v>
      </c>
      <c r="O340" s="83"/>
      <c r="P340" s="83"/>
      <c r="Q340" s="84" t="s">
        <v>582</v>
      </c>
    </row>
    <row r="341" spans="1:17" ht="15.95" customHeight="1">
      <c r="A341" s="78" t="s">
        <v>131</v>
      </c>
      <c r="B341" s="78" t="s">
        <v>583</v>
      </c>
      <c r="C341" s="51">
        <v>4074</v>
      </c>
      <c r="D341" s="51">
        <v>4001</v>
      </c>
      <c r="E341" s="51">
        <v>4002</v>
      </c>
      <c r="F341" s="51">
        <v>12</v>
      </c>
      <c r="G341" s="46" t="s">
        <v>664</v>
      </c>
      <c r="H341" s="14">
        <v>25130</v>
      </c>
      <c r="I341" s="51">
        <v>0</v>
      </c>
      <c r="J341" s="51">
        <v>0</v>
      </c>
      <c r="L341" s="81">
        <v>0</v>
      </c>
      <c r="O341" s="83"/>
      <c r="P341" s="83"/>
      <c r="Q341" s="84" t="s">
        <v>585</v>
      </c>
    </row>
    <row r="342" spans="1:17" ht="15.95" customHeight="1">
      <c r="A342" s="78" t="s">
        <v>131</v>
      </c>
      <c r="B342" s="78" t="s">
        <v>240</v>
      </c>
      <c r="C342" s="51">
        <v>4075</v>
      </c>
      <c r="D342" s="51">
        <v>4001</v>
      </c>
      <c r="E342" s="51">
        <v>4003</v>
      </c>
      <c r="F342" s="51">
        <v>12</v>
      </c>
      <c r="G342" s="46" t="s">
        <v>665</v>
      </c>
      <c r="H342" s="14">
        <v>25130</v>
      </c>
      <c r="I342" s="51">
        <v>0</v>
      </c>
      <c r="J342" s="51">
        <v>0</v>
      </c>
      <c r="L342" s="81">
        <v>0</v>
      </c>
      <c r="O342" s="83"/>
      <c r="P342" s="83"/>
      <c r="Q342" s="84" t="s">
        <v>587</v>
      </c>
    </row>
    <row r="343" spans="1:17" ht="15.95" customHeight="1">
      <c r="A343" s="78" t="s">
        <v>131</v>
      </c>
      <c r="B343" s="78" t="s">
        <v>588</v>
      </c>
      <c r="C343" s="51">
        <v>4076</v>
      </c>
      <c r="D343" s="51">
        <v>4001</v>
      </c>
      <c r="E343" s="51">
        <v>4004</v>
      </c>
      <c r="F343" s="51">
        <v>12</v>
      </c>
      <c r="G343" s="46" t="s">
        <v>666</v>
      </c>
      <c r="H343" s="14">
        <v>25130</v>
      </c>
      <c r="I343" s="51">
        <v>0</v>
      </c>
      <c r="J343" s="51">
        <v>0</v>
      </c>
      <c r="L343" s="81">
        <v>0</v>
      </c>
      <c r="O343" s="83"/>
      <c r="P343" s="83"/>
      <c r="Q343" s="84" t="s">
        <v>590</v>
      </c>
    </row>
    <row r="344" spans="1:17" ht="15.95" customHeight="1">
      <c r="A344" s="78" t="s">
        <v>131</v>
      </c>
      <c r="B344" s="78" t="s">
        <v>591</v>
      </c>
      <c r="C344" s="51">
        <v>4077</v>
      </c>
      <c r="D344" s="51">
        <v>4001</v>
      </c>
      <c r="E344" s="51">
        <v>4005</v>
      </c>
      <c r="F344" s="51">
        <v>12</v>
      </c>
      <c r="G344" s="46" t="s">
        <v>667</v>
      </c>
      <c r="H344" s="14">
        <v>25130</v>
      </c>
      <c r="I344" s="51">
        <v>0</v>
      </c>
      <c r="J344" s="51">
        <v>0</v>
      </c>
      <c r="L344" s="81">
        <v>0</v>
      </c>
      <c r="O344" s="83"/>
      <c r="P344" s="83"/>
      <c r="Q344" s="84" t="s">
        <v>593</v>
      </c>
    </row>
    <row r="345" spans="1:17" ht="15.95" customHeight="1">
      <c r="A345" s="78" t="s">
        <v>131</v>
      </c>
      <c r="B345" s="78" t="s">
        <v>594</v>
      </c>
      <c r="C345" s="51">
        <v>4078</v>
      </c>
      <c r="D345" s="51">
        <v>4001</v>
      </c>
      <c r="E345" s="51">
        <v>4006</v>
      </c>
      <c r="F345" s="51">
        <v>12</v>
      </c>
      <c r="G345" s="46" t="s">
        <v>668</v>
      </c>
      <c r="H345" s="14">
        <v>25130</v>
      </c>
      <c r="I345" s="51">
        <v>0</v>
      </c>
      <c r="J345" s="51">
        <v>0</v>
      </c>
      <c r="L345" s="81">
        <v>0</v>
      </c>
      <c r="O345" s="83"/>
      <c r="P345" s="83"/>
      <c r="Q345" s="84" t="s">
        <v>596</v>
      </c>
    </row>
    <row r="346" spans="1:17" ht="15.95" customHeight="1">
      <c r="A346" s="78" t="s">
        <v>131</v>
      </c>
      <c r="B346" s="78" t="s">
        <v>580</v>
      </c>
      <c r="C346" s="51">
        <v>4079</v>
      </c>
      <c r="D346" s="51">
        <v>4001</v>
      </c>
      <c r="E346" s="51">
        <v>4001</v>
      </c>
      <c r="F346" s="51">
        <v>13</v>
      </c>
      <c r="G346" s="94" t="s">
        <v>669</v>
      </c>
      <c r="H346" s="14">
        <v>25136</v>
      </c>
      <c r="I346" s="51">
        <v>0</v>
      </c>
      <c r="J346" s="51">
        <v>0</v>
      </c>
      <c r="L346" s="81">
        <v>0</v>
      </c>
      <c r="O346" s="83"/>
      <c r="P346" s="83"/>
      <c r="Q346" s="84" t="s">
        <v>582</v>
      </c>
    </row>
    <row r="347" spans="1:17" ht="15.95" customHeight="1">
      <c r="A347" s="78" t="s">
        <v>131</v>
      </c>
      <c r="B347" s="78" t="s">
        <v>583</v>
      </c>
      <c r="C347" s="51">
        <v>4080</v>
      </c>
      <c r="D347" s="51">
        <v>4001</v>
      </c>
      <c r="E347" s="51">
        <v>4002</v>
      </c>
      <c r="F347" s="51">
        <v>13</v>
      </c>
      <c r="G347" s="85" t="s">
        <v>670</v>
      </c>
      <c r="H347" s="14">
        <v>25136</v>
      </c>
      <c r="I347" s="51">
        <v>0</v>
      </c>
      <c r="J347" s="51">
        <v>0</v>
      </c>
      <c r="L347" s="81">
        <v>0</v>
      </c>
      <c r="O347" s="83"/>
      <c r="P347" s="83"/>
      <c r="Q347" s="84" t="s">
        <v>585</v>
      </c>
    </row>
    <row r="348" spans="1:17" ht="15.95" customHeight="1">
      <c r="A348" s="78" t="s">
        <v>131</v>
      </c>
      <c r="B348" s="78" t="s">
        <v>240</v>
      </c>
      <c r="C348" s="51">
        <v>4081</v>
      </c>
      <c r="D348" s="51">
        <v>4001</v>
      </c>
      <c r="E348" s="51">
        <v>4003</v>
      </c>
      <c r="F348" s="51">
        <v>13</v>
      </c>
      <c r="G348" s="85" t="s">
        <v>671</v>
      </c>
      <c r="H348" s="14">
        <v>25136</v>
      </c>
      <c r="I348" s="51">
        <v>0</v>
      </c>
      <c r="J348" s="51">
        <v>0</v>
      </c>
      <c r="L348" s="81">
        <v>0</v>
      </c>
      <c r="O348" s="83"/>
      <c r="P348" s="83"/>
      <c r="Q348" s="84" t="s">
        <v>587</v>
      </c>
    </row>
    <row r="349" spans="1:17" ht="15.95" customHeight="1">
      <c r="A349" s="78" t="s">
        <v>131</v>
      </c>
      <c r="B349" s="78" t="s">
        <v>588</v>
      </c>
      <c r="C349" s="51">
        <v>4082</v>
      </c>
      <c r="D349" s="51">
        <v>4001</v>
      </c>
      <c r="E349" s="51">
        <v>4004</v>
      </c>
      <c r="F349" s="51">
        <v>13</v>
      </c>
      <c r="G349" s="85" t="s">
        <v>672</v>
      </c>
      <c r="H349" s="14">
        <v>25136</v>
      </c>
      <c r="I349" s="51">
        <v>0</v>
      </c>
      <c r="J349" s="51">
        <v>0</v>
      </c>
      <c r="L349" s="81">
        <v>0</v>
      </c>
      <c r="O349" s="83"/>
      <c r="P349" s="83"/>
      <c r="Q349" s="84" t="s">
        <v>590</v>
      </c>
    </row>
    <row r="350" spans="1:17" ht="15.95" customHeight="1">
      <c r="A350" s="78" t="s">
        <v>131</v>
      </c>
      <c r="B350" s="78" t="s">
        <v>591</v>
      </c>
      <c r="C350" s="51">
        <v>4083</v>
      </c>
      <c r="D350" s="51">
        <v>4001</v>
      </c>
      <c r="E350" s="51">
        <v>4005</v>
      </c>
      <c r="F350" s="51">
        <v>13</v>
      </c>
      <c r="G350" s="85" t="s">
        <v>673</v>
      </c>
      <c r="H350" s="14">
        <v>25136</v>
      </c>
      <c r="I350" s="51">
        <v>0</v>
      </c>
      <c r="J350" s="51">
        <v>0</v>
      </c>
      <c r="L350" s="81">
        <v>0</v>
      </c>
      <c r="O350" s="83"/>
      <c r="P350" s="83"/>
      <c r="Q350" s="84" t="s">
        <v>593</v>
      </c>
    </row>
    <row r="351" spans="1:17" ht="15.95" customHeight="1">
      <c r="A351" s="78" t="s">
        <v>131</v>
      </c>
      <c r="B351" s="78" t="s">
        <v>594</v>
      </c>
      <c r="C351" s="51">
        <v>4084</v>
      </c>
      <c r="D351" s="51">
        <v>4001</v>
      </c>
      <c r="E351" s="51">
        <v>4006</v>
      </c>
      <c r="F351" s="51">
        <v>13</v>
      </c>
      <c r="G351" s="85" t="s">
        <v>674</v>
      </c>
      <c r="H351" s="14">
        <v>25136</v>
      </c>
      <c r="I351" s="51">
        <v>0</v>
      </c>
      <c r="J351" s="51">
        <v>0</v>
      </c>
      <c r="L351" s="81">
        <v>0</v>
      </c>
      <c r="O351" s="83"/>
      <c r="P351" s="83"/>
      <c r="Q351" s="84" t="s">
        <v>596</v>
      </c>
    </row>
    <row r="352" spans="1:17" ht="15.95" customHeight="1">
      <c r="A352" s="78" t="s">
        <v>131</v>
      </c>
      <c r="B352" s="78" t="s">
        <v>580</v>
      </c>
      <c r="C352" s="51">
        <v>4085</v>
      </c>
      <c r="D352" s="51">
        <v>4001</v>
      </c>
      <c r="E352" s="51">
        <v>4001</v>
      </c>
      <c r="F352" s="51">
        <v>14</v>
      </c>
      <c r="G352" s="94" t="s">
        <v>675</v>
      </c>
      <c r="H352" s="14">
        <v>25143</v>
      </c>
      <c r="I352" s="51">
        <v>0</v>
      </c>
      <c r="J352" s="51">
        <v>0</v>
      </c>
      <c r="L352" s="81">
        <v>0</v>
      </c>
      <c r="O352" s="83"/>
      <c r="P352" s="83"/>
      <c r="Q352" s="84" t="s">
        <v>582</v>
      </c>
    </row>
    <row r="353" spans="1:17" ht="15.95" customHeight="1">
      <c r="A353" s="78" t="s">
        <v>131</v>
      </c>
      <c r="B353" s="78" t="s">
        <v>583</v>
      </c>
      <c r="C353" s="51">
        <v>4086</v>
      </c>
      <c r="D353" s="51">
        <v>4001</v>
      </c>
      <c r="E353" s="51">
        <v>4002</v>
      </c>
      <c r="F353" s="51">
        <v>14</v>
      </c>
      <c r="G353" s="94" t="s">
        <v>676</v>
      </c>
      <c r="H353" s="14">
        <v>25143</v>
      </c>
      <c r="I353" s="51">
        <v>0</v>
      </c>
      <c r="J353" s="51">
        <v>0</v>
      </c>
      <c r="L353" s="81">
        <v>0</v>
      </c>
      <c r="O353" s="83"/>
      <c r="P353" s="83"/>
      <c r="Q353" s="84" t="s">
        <v>585</v>
      </c>
    </row>
    <row r="354" spans="1:17" ht="15.95" customHeight="1">
      <c r="A354" s="78" t="s">
        <v>131</v>
      </c>
      <c r="B354" s="78" t="s">
        <v>240</v>
      </c>
      <c r="C354" s="51">
        <v>4087</v>
      </c>
      <c r="D354" s="51">
        <v>4001</v>
      </c>
      <c r="E354" s="51">
        <v>4003</v>
      </c>
      <c r="F354" s="51">
        <v>14</v>
      </c>
      <c r="G354" s="94" t="s">
        <v>677</v>
      </c>
      <c r="H354" s="14">
        <v>25143</v>
      </c>
      <c r="I354" s="51">
        <v>0</v>
      </c>
      <c r="J354" s="51">
        <v>0</v>
      </c>
      <c r="L354" s="81">
        <v>0</v>
      </c>
      <c r="O354" s="83"/>
      <c r="P354" s="83"/>
      <c r="Q354" s="84" t="s">
        <v>587</v>
      </c>
    </row>
    <row r="355" spans="1:17" ht="15.95" customHeight="1">
      <c r="A355" s="78" t="s">
        <v>131</v>
      </c>
      <c r="B355" s="78" t="s">
        <v>588</v>
      </c>
      <c r="C355" s="51">
        <v>4088</v>
      </c>
      <c r="D355" s="51">
        <v>4001</v>
      </c>
      <c r="E355" s="51">
        <v>4004</v>
      </c>
      <c r="F355" s="51">
        <v>14</v>
      </c>
      <c r="G355" s="94" t="s">
        <v>678</v>
      </c>
      <c r="H355" s="14">
        <v>25143</v>
      </c>
      <c r="I355" s="51">
        <v>0</v>
      </c>
      <c r="J355" s="51">
        <v>0</v>
      </c>
      <c r="L355" s="81">
        <v>0</v>
      </c>
      <c r="O355" s="83"/>
      <c r="P355" s="83"/>
      <c r="Q355" s="84" t="s">
        <v>590</v>
      </c>
    </row>
    <row r="356" spans="1:17" ht="15.95" customHeight="1">
      <c r="A356" s="78" t="s">
        <v>131</v>
      </c>
      <c r="B356" s="78" t="s">
        <v>591</v>
      </c>
      <c r="C356" s="51">
        <v>4089</v>
      </c>
      <c r="D356" s="51">
        <v>4001</v>
      </c>
      <c r="E356" s="51">
        <v>4005</v>
      </c>
      <c r="F356" s="51">
        <v>14</v>
      </c>
      <c r="G356" s="94" t="s">
        <v>679</v>
      </c>
      <c r="H356" s="14">
        <v>25143</v>
      </c>
      <c r="I356" s="51">
        <v>0</v>
      </c>
      <c r="J356" s="51">
        <v>0</v>
      </c>
      <c r="L356" s="81">
        <v>0</v>
      </c>
      <c r="O356" s="83"/>
      <c r="P356" s="83"/>
      <c r="Q356" s="84" t="s">
        <v>593</v>
      </c>
    </row>
    <row r="357" spans="1:17" ht="15.95" customHeight="1">
      <c r="A357" s="78" t="s">
        <v>131</v>
      </c>
      <c r="B357" s="78" t="s">
        <v>594</v>
      </c>
      <c r="C357" s="51">
        <v>4090</v>
      </c>
      <c r="D357" s="51">
        <v>4001</v>
      </c>
      <c r="E357" s="51">
        <v>4006</v>
      </c>
      <c r="F357" s="51">
        <v>14</v>
      </c>
      <c r="G357" s="94" t="s">
        <v>680</v>
      </c>
      <c r="H357" s="14">
        <v>25143</v>
      </c>
      <c r="I357" s="51">
        <v>0</v>
      </c>
      <c r="J357" s="51">
        <v>0</v>
      </c>
      <c r="L357" s="81">
        <v>0</v>
      </c>
      <c r="O357" s="83"/>
      <c r="P357" s="83"/>
      <c r="Q357" s="84" t="s">
        <v>596</v>
      </c>
    </row>
    <row r="358" spans="1:17" ht="15.95" customHeight="1">
      <c r="A358" s="78" t="s">
        <v>131</v>
      </c>
      <c r="B358" s="78" t="s">
        <v>580</v>
      </c>
      <c r="C358" s="51">
        <v>4091</v>
      </c>
      <c r="D358" s="51">
        <v>4001</v>
      </c>
      <c r="E358" s="51">
        <v>4001</v>
      </c>
      <c r="F358" s="51">
        <v>15</v>
      </c>
      <c r="G358" s="94" t="s">
        <v>681</v>
      </c>
      <c r="H358" s="14">
        <v>25153</v>
      </c>
      <c r="I358" s="51">
        <v>0</v>
      </c>
      <c r="J358" s="51">
        <v>0</v>
      </c>
      <c r="L358" s="81">
        <v>0</v>
      </c>
      <c r="O358" s="83"/>
      <c r="P358" s="83"/>
      <c r="Q358" s="84" t="s">
        <v>582</v>
      </c>
    </row>
    <row r="359" spans="1:17" ht="15.95" customHeight="1">
      <c r="A359" s="78" t="s">
        <v>131</v>
      </c>
      <c r="B359" s="78" t="s">
        <v>583</v>
      </c>
      <c r="C359" s="51">
        <v>4092</v>
      </c>
      <c r="D359" s="51">
        <v>4001</v>
      </c>
      <c r="E359" s="51">
        <v>4002</v>
      </c>
      <c r="F359" s="51">
        <v>15</v>
      </c>
      <c r="G359" s="94" t="s">
        <v>682</v>
      </c>
      <c r="H359" s="14">
        <v>25153</v>
      </c>
      <c r="I359" s="51">
        <v>0</v>
      </c>
      <c r="J359" s="51">
        <v>0</v>
      </c>
      <c r="L359" s="81">
        <v>0</v>
      </c>
      <c r="O359" s="83"/>
      <c r="P359" s="83"/>
      <c r="Q359" s="84" t="s">
        <v>585</v>
      </c>
    </row>
    <row r="360" spans="1:17" ht="15.95" customHeight="1">
      <c r="A360" s="78" t="s">
        <v>131</v>
      </c>
      <c r="B360" s="78" t="s">
        <v>240</v>
      </c>
      <c r="C360" s="51">
        <v>4093</v>
      </c>
      <c r="D360" s="51">
        <v>4001</v>
      </c>
      <c r="E360" s="51">
        <v>4003</v>
      </c>
      <c r="F360" s="51">
        <v>15</v>
      </c>
      <c r="G360" s="94" t="s">
        <v>683</v>
      </c>
      <c r="H360" s="14">
        <v>25153</v>
      </c>
      <c r="I360" s="51">
        <v>0</v>
      </c>
      <c r="J360" s="51">
        <v>0</v>
      </c>
      <c r="L360" s="81">
        <v>0</v>
      </c>
      <c r="O360" s="83"/>
      <c r="P360" s="83"/>
      <c r="Q360" s="84" t="s">
        <v>587</v>
      </c>
    </row>
    <row r="361" spans="1:17" ht="15.95" customHeight="1">
      <c r="A361" s="78" t="s">
        <v>131</v>
      </c>
      <c r="B361" s="78" t="s">
        <v>588</v>
      </c>
      <c r="C361" s="51">
        <v>4094</v>
      </c>
      <c r="D361" s="51">
        <v>4001</v>
      </c>
      <c r="E361" s="51">
        <v>4004</v>
      </c>
      <c r="F361" s="51">
        <v>15</v>
      </c>
      <c r="G361" s="94" t="s">
        <v>684</v>
      </c>
      <c r="H361" s="14">
        <v>25153</v>
      </c>
      <c r="I361" s="51">
        <v>0</v>
      </c>
      <c r="J361" s="51">
        <v>0</v>
      </c>
      <c r="L361" s="81">
        <v>0</v>
      </c>
      <c r="O361" s="83"/>
      <c r="P361" s="83"/>
      <c r="Q361" s="84" t="s">
        <v>590</v>
      </c>
    </row>
    <row r="362" spans="1:17" ht="15.95" customHeight="1">
      <c r="A362" s="78" t="s">
        <v>131</v>
      </c>
      <c r="B362" s="78" t="s">
        <v>591</v>
      </c>
      <c r="C362" s="51">
        <v>4095</v>
      </c>
      <c r="D362" s="51">
        <v>4001</v>
      </c>
      <c r="E362" s="51">
        <v>4005</v>
      </c>
      <c r="F362" s="51">
        <v>15</v>
      </c>
      <c r="G362" s="94" t="s">
        <v>685</v>
      </c>
      <c r="H362" s="14">
        <v>25153</v>
      </c>
      <c r="I362" s="51">
        <v>0</v>
      </c>
      <c r="J362" s="51">
        <v>0</v>
      </c>
      <c r="L362" s="81">
        <v>0</v>
      </c>
      <c r="O362" s="83"/>
      <c r="P362" s="83"/>
      <c r="Q362" s="84" t="s">
        <v>593</v>
      </c>
    </row>
    <row r="363" spans="1:17" ht="15.95" customHeight="1">
      <c r="A363" s="78" t="s">
        <v>131</v>
      </c>
      <c r="B363" s="78" t="s">
        <v>594</v>
      </c>
      <c r="C363" s="51">
        <v>4096</v>
      </c>
      <c r="D363" s="51">
        <v>4001</v>
      </c>
      <c r="E363" s="51">
        <v>4006</v>
      </c>
      <c r="F363" s="51">
        <v>15</v>
      </c>
      <c r="G363" s="94" t="s">
        <v>686</v>
      </c>
      <c r="H363" s="14">
        <v>25153</v>
      </c>
      <c r="I363" s="51">
        <v>0</v>
      </c>
      <c r="J363" s="51">
        <v>0</v>
      </c>
      <c r="L363" s="81">
        <v>0</v>
      </c>
      <c r="O363" s="83"/>
      <c r="P363" s="83"/>
      <c r="Q363" s="84" t="s">
        <v>596</v>
      </c>
    </row>
    <row r="364" spans="1:17" ht="15.95" customHeight="1">
      <c r="A364" s="86" t="s">
        <v>131</v>
      </c>
      <c r="B364" s="86" t="s">
        <v>580</v>
      </c>
      <c r="C364" s="58">
        <v>4097</v>
      </c>
      <c r="D364" s="58">
        <v>4001</v>
      </c>
      <c r="E364" s="58">
        <v>4001</v>
      </c>
      <c r="F364" s="58">
        <v>16</v>
      </c>
      <c r="G364" s="95" t="s">
        <v>687</v>
      </c>
      <c r="H364" s="31">
        <v>25159</v>
      </c>
      <c r="I364" s="35">
        <v>1</v>
      </c>
      <c r="J364" s="58">
        <v>0</v>
      </c>
      <c r="K364" s="89"/>
      <c r="L364" s="90">
        <v>0</v>
      </c>
      <c r="M364" s="91"/>
      <c r="N364" s="91"/>
      <c r="O364" s="87"/>
      <c r="P364" s="87"/>
      <c r="Q364" s="92" t="s">
        <v>582</v>
      </c>
    </row>
    <row r="365" spans="1:17" ht="15.95" customHeight="1">
      <c r="A365" s="86" t="s">
        <v>131</v>
      </c>
      <c r="B365" s="86" t="s">
        <v>583</v>
      </c>
      <c r="C365" s="58">
        <v>4098</v>
      </c>
      <c r="D365" s="58">
        <v>4001</v>
      </c>
      <c r="E365" s="58">
        <v>4002</v>
      </c>
      <c r="F365" s="58">
        <v>16</v>
      </c>
      <c r="G365" s="95" t="s">
        <v>688</v>
      </c>
      <c r="H365" s="31">
        <v>25159</v>
      </c>
      <c r="I365" s="35">
        <v>1</v>
      </c>
      <c r="J365" s="58">
        <v>0</v>
      </c>
      <c r="K365" s="89"/>
      <c r="L365" s="90">
        <v>0</v>
      </c>
      <c r="M365" s="91"/>
      <c r="N365" s="91"/>
      <c r="O365" s="87"/>
      <c r="P365" s="87"/>
      <c r="Q365" s="92" t="s">
        <v>585</v>
      </c>
    </row>
    <row r="366" spans="1:17" ht="15.95" customHeight="1">
      <c r="A366" s="86" t="s">
        <v>131</v>
      </c>
      <c r="B366" s="86" t="s">
        <v>240</v>
      </c>
      <c r="C366" s="58">
        <v>4099</v>
      </c>
      <c r="D366" s="58">
        <v>4001</v>
      </c>
      <c r="E366" s="58">
        <v>4003</v>
      </c>
      <c r="F366" s="58">
        <v>16</v>
      </c>
      <c r="G366" s="95" t="s">
        <v>689</v>
      </c>
      <c r="H366" s="31">
        <v>25159</v>
      </c>
      <c r="I366" s="35">
        <v>1</v>
      </c>
      <c r="J366" s="58">
        <v>0</v>
      </c>
      <c r="K366" s="89"/>
      <c r="L366" s="90">
        <v>0</v>
      </c>
      <c r="M366" s="91"/>
      <c r="N366" s="91"/>
      <c r="O366" s="87"/>
      <c r="P366" s="87"/>
      <c r="Q366" s="92" t="s">
        <v>587</v>
      </c>
    </row>
    <row r="367" spans="1:17" ht="15.95" customHeight="1">
      <c r="A367" s="86" t="s">
        <v>131</v>
      </c>
      <c r="B367" s="86" t="s">
        <v>588</v>
      </c>
      <c r="C367" s="58">
        <v>4100</v>
      </c>
      <c r="D367" s="58">
        <v>4001</v>
      </c>
      <c r="E367" s="58">
        <v>4004</v>
      </c>
      <c r="F367" s="58">
        <v>16</v>
      </c>
      <c r="G367" s="95" t="s">
        <v>690</v>
      </c>
      <c r="H367" s="31">
        <v>25159</v>
      </c>
      <c r="I367" s="35">
        <v>1</v>
      </c>
      <c r="J367" s="58">
        <v>0</v>
      </c>
      <c r="K367" s="89"/>
      <c r="L367" s="90">
        <v>0</v>
      </c>
      <c r="M367" s="91"/>
      <c r="N367" s="91"/>
      <c r="O367" s="87"/>
      <c r="P367" s="87"/>
      <c r="Q367" s="92" t="s">
        <v>590</v>
      </c>
    </row>
    <row r="368" spans="1:17" ht="15.95" customHeight="1">
      <c r="A368" s="86" t="s">
        <v>131</v>
      </c>
      <c r="B368" s="86" t="s">
        <v>591</v>
      </c>
      <c r="C368" s="58">
        <v>4101</v>
      </c>
      <c r="D368" s="58">
        <v>4001</v>
      </c>
      <c r="E368" s="58">
        <v>4005</v>
      </c>
      <c r="F368" s="58">
        <v>16</v>
      </c>
      <c r="G368" s="95" t="s">
        <v>691</v>
      </c>
      <c r="H368" s="31">
        <v>25159</v>
      </c>
      <c r="I368" s="35">
        <v>1</v>
      </c>
      <c r="J368" s="58">
        <v>0</v>
      </c>
      <c r="K368" s="89"/>
      <c r="L368" s="90">
        <v>0</v>
      </c>
      <c r="M368" s="91"/>
      <c r="N368" s="91"/>
      <c r="O368" s="87"/>
      <c r="P368" s="87"/>
      <c r="Q368" s="92" t="s">
        <v>593</v>
      </c>
    </row>
    <row r="369" spans="1:17" ht="15.95" customHeight="1">
      <c r="A369" s="86" t="s">
        <v>131</v>
      </c>
      <c r="B369" s="86" t="s">
        <v>594</v>
      </c>
      <c r="C369" s="58">
        <v>4102</v>
      </c>
      <c r="D369" s="58">
        <v>4001</v>
      </c>
      <c r="E369" s="58">
        <v>4006</v>
      </c>
      <c r="F369" s="58">
        <v>16</v>
      </c>
      <c r="G369" s="95" t="s">
        <v>692</v>
      </c>
      <c r="H369" s="31">
        <v>25159</v>
      </c>
      <c r="I369" s="35">
        <v>1</v>
      </c>
      <c r="J369" s="58">
        <v>0</v>
      </c>
      <c r="K369" s="89"/>
      <c r="L369" s="90">
        <v>0</v>
      </c>
      <c r="M369" s="91"/>
      <c r="N369" s="91"/>
      <c r="O369" s="87"/>
      <c r="P369" s="87"/>
      <c r="Q369" s="92" t="s">
        <v>596</v>
      </c>
    </row>
    <row r="370" spans="1:17" ht="15.95" customHeight="1">
      <c r="A370" s="78" t="s">
        <v>148</v>
      </c>
      <c r="B370" s="78" t="s">
        <v>281</v>
      </c>
      <c r="C370" s="14">
        <v>5001</v>
      </c>
      <c r="D370" s="51">
        <v>5001</v>
      </c>
      <c r="E370" s="14">
        <v>5001</v>
      </c>
      <c r="F370" s="51">
        <v>0</v>
      </c>
      <c r="G370" s="96" t="s">
        <v>693</v>
      </c>
      <c r="H370" s="51">
        <v>0</v>
      </c>
      <c r="I370" s="51">
        <v>0</v>
      </c>
      <c r="J370" s="51">
        <v>0</v>
      </c>
      <c r="L370" s="81">
        <v>0</v>
      </c>
      <c r="O370" s="83"/>
      <c r="P370" s="83"/>
      <c r="Q370" s="84" t="s">
        <v>694</v>
      </c>
    </row>
    <row r="371" spans="1:17" ht="15.95" customHeight="1">
      <c r="A371" s="78" t="s">
        <v>148</v>
      </c>
      <c r="B371" s="78" t="s">
        <v>695</v>
      </c>
      <c r="C371" s="14">
        <v>5002</v>
      </c>
      <c r="D371" s="51">
        <v>5001</v>
      </c>
      <c r="E371" s="14">
        <v>5002</v>
      </c>
      <c r="F371" s="51">
        <v>0</v>
      </c>
      <c r="G371" s="79" t="s">
        <v>696</v>
      </c>
      <c r="H371" s="51">
        <v>0</v>
      </c>
      <c r="I371" s="51">
        <v>0</v>
      </c>
      <c r="J371" s="51">
        <v>0</v>
      </c>
      <c r="L371" s="81">
        <v>0</v>
      </c>
      <c r="O371" s="83"/>
      <c r="P371" s="83"/>
      <c r="Q371" s="84" t="s">
        <v>697</v>
      </c>
    </row>
    <row r="372" spans="1:17" ht="15.95" customHeight="1">
      <c r="A372" s="78" t="s">
        <v>148</v>
      </c>
      <c r="B372" s="78" t="s">
        <v>698</v>
      </c>
      <c r="C372" s="14">
        <v>5003</v>
      </c>
      <c r="D372" s="51">
        <v>5001</v>
      </c>
      <c r="E372" s="14">
        <v>5001</v>
      </c>
      <c r="F372" s="51">
        <v>1</v>
      </c>
      <c r="G372" s="79" t="s">
        <v>699</v>
      </c>
      <c r="H372" s="51">
        <v>25002</v>
      </c>
      <c r="I372" s="51">
        <v>0</v>
      </c>
      <c r="J372" s="51">
        <v>0</v>
      </c>
      <c r="L372" s="81">
        <v>0</v>
      </c>
      <c r="O372" s="83"/>
      <c r="P372" s="83"/>
      <c r="Q372" s="84" t="s">
        <v>700</v>
      </c>
    </row>
    <row r="373" spans="1:17" ht="15.95" customHeight="1">
      <c r="A373" s="78" t="s">
        <v>148</v>
      </c>
      <c r="B373" s="78" t="s">
        <v>701</v>
      </c>
      <c r="C373" s="14">
        <v>5004</v>
      </c>
      <c r="D373" s="51">
        <v>5001</v>
      </c>
      <c r="E373" s="14">
        <v>5002</v>
      </c>
      <c r="F373" s="51">
        <v>1</v>
      </c>
      <c r="G373" s="79" t="s">
        <v>702</v>
      </c>
      <c r="H373" s="51">
        <v>25002</v>
      </c>
      <c r="I373" s="51">
        <v>0</v>
      </c>
      <c r="J373" s="51">
        <v>0</v>
      </c>
      <c r="L373" s="81">
        <v>0</v>
      </c>
      <c r="O373" s="83"/>
      <c r="P373" s="83"/>
      <c r="Q373" s="84" t="s">
        <v>703</v>
      </c>
    </row>
    <row r="374" spans="1:17" ht="15.95" customHeight="1">
      <c r="A374" s="78" t="s">
        <v>148</v>
      </c>
      <c r="B374" s="78" t="s">
        <v>698</v>
      </c>
      <c r="C374" s="14">
        <v>5005</v>
      </c>
      <c r="D374" s="51">
        <v>5001</v>
      </c>
      <c r="E374" s="14">
        <v>5001</v>
      </c>
      <c r="F374" s="51">
        <v>2</v>
      </c>
      <c r="G374" s="79" t="s">
        <v>704</v>
      </c>
      <c r="H374" s="51">
        <v>25011</v>
      </c>
      <c r="I374" s="51">
        <v>0</v>
      </c>
      <c r="J374" s="51">
        <v>0</v>
      </c>
      <c r="L374" s="81">
        <v>0</v>
      </c>
      <c r="O374" s="83"/>
      <c r="P374" s="83"/>
      <c r="Q374" s="84" t="s">
        <v>700</v>
      </c>
    </row>
    <row r="375" spans="1:17" ht="15.95" customHeight="1">
      <c r="A375" s="78" t="s">
        <v>148</v>
      </c>
      <c r="B375" s="78" t="s">
        <v>701</v>
      </c>
      <c r="C375" s="14">
        <v>5006</v>
      </c>
      <c r="D375" s="51">
        <v>5001</v>
      </c>
      <c r="E375" s="14">
        <v>5002</v>
      </c>
      <c r="F375" s="51">
        <v>2</v>
      </c>
      <c r="G375" s="79" t="s">
        <v>705</v>
      </c>
      <c r="H375" s="51">
        <v>25011</v>
      </c>
      <c r="I375" s="51">
        <v>0</v>
      </c>
      <c r="J375" s="51">
        <v>0</v>
      </c>
      <c r="L375" s="81">
        <v>0</v>
      </c>
      <c r="O375" s="83"/>
      <c r="P375" s="83"/>
      <c r="Q375" s="84" t="s">
        <v>703</v>
      </c>
    </row>
    <row r="376" spans="1:17" ht="15.95" customHeight="1">
      <c r="A376" s="78" t="s">
        <v>148</v>
      </c>
      <c r="B376" s="78" t="s">
        <v>698</v>
      </c>
      <c r="C376" s="14">
        <v>5007</v>
      </c>
      <c r="D376" s="51">
        <v>5001</v>
      </c>
      <c r="E376" s="14">
        <v>5001</v>
      </c>
      <c r="F376" s="51">
        <v>3</v>
      </c>
      <c r="G376" s="79" t="s">
        <v>706</v>
      </c>
      <c r="H376" s="14">
        <v>25011</v>
      </c>
      <c r="I376" s="14">
        <v>0</v>
      </c>
      <c r="J376" s="14">
        <v>0</v>
      </c>
      <c r="K376" s="97"/>
      <c r="L376" s="81">
        <v>0</v>
      </c>
      <c r="M376" s="28"/>
      <c r="N376" s="28"/>
      <c r="O376" s="83"/>
      <c r="P376" s="83"/>
      <c r="Q376" s="98" t="s">
        <v>700</v>
      </c>
    </row>
    <row r="377" spans="1:17" ht="15.95" customHeight="1">
      <c r="A377" s="78" t="s">
        <v>148</v>
      </c>
      <c r="B377" s="78" t="s">
        <v>701</v>
      </c>
      <c r="C377" s="14">
        <v>5008</v>
      </c>
      <c r="D377" s="51">
        <v>5001</v>
      </c>
      <c r="E377" s="14">
        <v>5002</v>
      </c>
      <c r="F377" s="51">
        <v>3</v>
      </c>
      <c r="G377" s="79" t="s">
        <v>707</v>
      </c>
      <c r="H377" s="14">
        <v>25011</v>
      </c>
      <c r="I377" s="14">
        <v>0</v>
      </c>
      <c r="J377" s="14">
        <v>0</v>
      </c>
      <c r="K377" s="97"/>
      <c r="L377" s="81">
        <v>0</v>
      </c>
      <c r="M377" s="28"/>
      <c r="N377" s="28"/>
      <c r="O377" s="83"/>
      <c r="P377" s="83"/>
      <c r="Q377" s="98" t="s">
        <v>703</v>
      </c>
    </row>
    <row r="378" spans="1:17" ht="15.95" customHeight="1">
      <c r="A378" s="78" t="s">
        <v>148</v>
      </c>
      <c r="B378" s="78" t="s">
        <v>698</v>
      </c>
      <c r="C378" s="14">
        <v>5009</v>
      </c>
      <c r="D378" s="51">
        <v>5001</v>
      </c>
      <c r="E378" s="14">
        <v>5001</v>
      </c>
      <c r="F378" s="51">
        <v>4</v>
      </c>
      <c r="G378" s="79" t="s">
        <v>708</v>
      </c>
      <c r="H378" s="51">
        <v>25027</v>
      </c>
      <c r="I378" s="14">
        <v>0</v>
      </c>
      <c r="J378" s="51">
        <v>0</v>
      </c>
      <c r="L378" s="81">
        <v>0</v>
      </c>
      <c r="O378" s="83"/>
      <c r="P378" s="83"/>
      <c r="Q378" s="84" t="s">
        <v>700</v>
      </c>
    </row>
    <row r="379" spans="1:17" ht="15.95" customHeight="1">
      <c r="A379" s="78" t="s">
        <v>148</v>
      </c>
      <c r="B379" s="78" t="s">
        <v>701</v>
      </c>
      <c r="C379" s="14">
        <v>5010</v>
      </c>
      <c r="D379" s="51">
        <v>5001</v>
      </c>
      <c r="E379" s="14">
        <v>5002</v>
      </c>
      <c r="F379" s="51">
        <v>4</v>
      </c>
      <c r="G379" s="79" t="s">
        <v>709</v>
      </c>
      <c r="H379" s="51">
        <v>25027</v>
      </c>
      <c r="I379" s="14">
        <v>0</v>
      </c>
      <c r="J379" s="51">
        <v>0</v>
      </c>
      <c r="L379" s="81">
        <v>0</v>
      </c>
      <c r="O379" s="83"/>
      <c r="P379" s="83"/>
      <c r="Q379" s="84" t="s">
        <v>703</v>
      </c>
    </row>
    <row r="380" spans="1:17" ht="15.95" customHeight="1">
      <c r="A380" s="78" t="s">
        <v>148</v>
      </c>
      <c r="B380" s="78" t="s">
        <v>698</v>
      </c>
      <c r="C380" s="14">
        <v>5011</v>
      </c>
      <c r="D380" s="51">
        <v>5001</v>
      </c>
      <c r="E380" s="14">
        <v>5001</v>
      </c>
      <c r="F380" s="51">
        <v>5</v>
      </c>
      <c r="G380" s="79" t="s">
        <v>710</v>
      </c>
      <c r="H380" s="51">
        <v>25027</v>
      </c>
      <c r="I380" s="14">
        <v>0</v>
      </c>
      <c r="J380" s="14">
        <v>0</v>
      </c>
      <c r="K380" s="97"/>
      <c r="L380" s="81">
        <v>0</v>
      </c>
      <c r="M380" s="28"/>
      <c r="N380" s="28"/>
      <c r="O380" s="83"/>
      <c r="P380" s="83"/>
      <c r="Q380" s="98" t="s">
        <v>700</v>
      </c>
    </row>
    <row r="381" spans="1:17" ht="15.95" customHeight="1">
      <c r="A381" s="78" t="s">
        <v>148</v>
      </c>
      <c r="B381" s="78" t="s">
        <v>701</v>
      </c>
      <c r="C381" s="14">
        <v>5012</v>
      </c>
      <c r="D381" s="51">
        <v>5001</v>
      </c>
      <c r="E381" s="14">
        <v>5002</v>
      </c>
      <c r="F381" s="51">
        <v>5</v>
      </c>
      <c r="G381" s="79" t="s">
        <v>711</v>
      </c>
      <c r="H381" s="51">
        <v>25027</v>
      </c>
      <c r="I381" s="14">
        <v>0</v>
      </c>
      <c r="J381" s="14">
        <v>0</v>
      </c>
      <c r="K381" s="97"/>
      <c r="L381" s="81">
        <v>0</v>
      </c>
      <c r="M381" s="28"/>
      <c r="N381" s="28"/>
      <c r="O381" s="83"/>
      <c r="P381" s="83"/>
      <c r="Q381" s="98" t="s">
        <v>703</v>
      </c>
    </row>
    <row r="382" spans="1:17" ht="15.95" customHeight="1">
      <c r="A382" s="78" t="s">
        <v>148</v>
      </c>
      <c r="B382" s="78" t="s">
        <v>698</v>
      </c>
      <c r="C382" s="14">
        <v>5013</v>
      </c>
      <c r="D382" s="51">
        <v>5001</v>
      </c>
      <c r="E382" s="14">
        <v>5001</v>
      </c>
      <c r="F382" s="51">
        <v>6</v>
      </c>
      <c r="G382" s="79" t="s">
        <v>712</v>
      </c>
      <c r="H382" s="51">
        <v>25055</v>
      </c>
      <c r="I382" s="14">
        <v>0</v>
      </c>
      <c r="J382" s="51">
        <v>0</v>
      </c>
      <c r="L382" s="81">
        <v>0</v>
      </c>
      <c r="O382" s="83"/>
      <c r="P382" s="83"/>
      <c r="Q382" s="84" t="s">
        <v>700</v>
      </c>
    </row>
    <row r="383" spans="1:17" ht="15.95" customHeight="1">
      <c r="A383" s="78" t="s">
        <v>148</v>
      </c>
      <c r="B383" s="78" t="s">
        <v>701</v>
      </c>
      <c r="C383" s="14">
        <v>5014</v>
      </c>
      <c r="D383" s="51">
        <v>5001</v>
      </c>
      <c r="E383" s="14">
        <v>5002</v>
      </c>
      <c r="F383" s="51">
        <v>6</v>
      </c>
      <c r="G383" s="79" t="s">
        <v>713</v>
      </c>
      <c r="H383" s="51">
        <v>25055</v>
      </c>
      <c r="I383" s="14">
        <v>0</v>
      </c>
      <c r="J383" s="51">
        <v>0</v>
      </c>
      <c r="L383" s="81">
        <v>0</v>
      </c>
      <c r="O383" s="83"/>
      <c r="P383" s="83"/>
      <c r="Q383" s="84" t="s">
        <v>703</v>
      </c>
    </row>
    <row r="384" spans="1:17" ht="15.95" customHeight="1">
      <c r="A384" s="78" t="s">
        <v>148</v>
      </c>
      <c r="B384" s="78" t="s">
        <v>698</v>
      </c>
      <c r="C384" s="14">
        <v>5015</v>
      </c>
      <c r="D384" s="51">
        <v>5001</v>
      </c>
      <c r="E384" s="14">
        <v>5001</v>
      </c>
      <c r="F384" s="51">
        <v>7</v>
      </c>
      <c r="G384" s="79" t="s">
        <v>714</v>
      </c>
      <c r="H384" s="51">
        <v>25055</v>
      </c>
      <c r="I384" s="14">
        <v>0</v>
      </c>
      <c r="J384" s="14">
        <v>0</v>
      </c>
      <c r="K384" s="97"/>
      <c r="L384" s="81">
        <v>0</v>
      </c>
      <c r="M384" s="28"/>
      <c r="N384" s="28"/>
      <c r="O384" s="83"/>
      <c r="P384" s="83"/>
      <c r="Q384" s="98" t="s">
        <v>700</v>
      </c>
    </row>
    <row r="385" spans="1:17" ht="15.95" customHeight="1">
      <c r="A385" s="78" t="s">
        <v>148</v>
      </c>
      <c r="B385" s="78" t="s">
        <v>701</v>
      </c>
      <c r="C385" s="14">
        <v>5016</v>
      </c>
      <c r="D385" s="51">
        <v>5001</v>
      </c>
      <c r="E385" s="14">
        <v>5002</v>
      </c>
      <c r="F385" s="51">
        <v>7</v>
      </c>
      <c r="G385" s="79" t="s">
        <v>715</v>
      </c>
      <c r="H385" s="51">
        <v>25055</v>
      </c>
      <c r="I385" s="14">
        <v>0</v>
      </c>
      <c r="J385" s="14">
        <v>0</v>
      </c>
      <c r="K385" s="97"/>
      <c r="L385" s="81">
        <v>0</v>
      </c>
      <c r="M385" s="28"/>
      <c r="N385" s="28"/>
      <c r="O385" s="83"/>
      <c r="P385" s="83"/>
      <c r="Q385" s="98" t="s">
        <v>703</v>
      </c>
    </row>
    <row r="386" spans="1:17" ht="15.95" customHeight="1">
      <c r="A386" s="78" t="s">
        <v>148</v>
      </c>
      <c r="B386" s="78" t="s">
        <v>698</v>
      </c>
      <c r="C386" s="14">
        <v>5017</v>
      </c>
      <c r="D386" s="51">
        <v>5001</v>
      </c>
      <c r="E386" s="14">
        <v>5001</v>
      </c>
      <c r="F386" s="51">
        <v>8</v>
      </c>
      <c r="G386" s="79" t="s">
        <v>716</v>
      </c>
      <c r="H386" s="51">
        <v>25068</v>
      </c>
      <c r="I386" s="14">
        <v>0</v>
      </c>
      <c r="J386" s="51">
        <v>0</v>
      </c>
      <c r="L386" s="81">
        <v>0</v>
      </c>
      <c r="O386" s="83"/>
      <c r="P386" s="83"/>
      <c r="Q386" s="84" t="s">
        <v>700</v>
      </c>
    </row>
    <row r="387" spans="1:17" ht="15.95" customHeight="1">
      <c r="A387" s="78" t="s">
        <v>148</v>
      </c>
      <c r="B387" s="78" t="s">
        <v>701</v>
      </c>
      <c r="C387" s="14">
        <v>5018</v>
      </c>
      <c r="D387" s="51">
        <v>5001</v>
      </c>
      <c r="E387" s="14">
        <v>5002</v>
      </c>
      <c r="F387" s="51">
        <v>8</v>
      </c>
      <c r="G387" s="79" t="s">
        <v>717</v>
      </c>
      <c r="H387" s="51">
        <v>25068</v>
      </c>
      <c r="I387" s="14">
        <v>0</v>
      </c>
      <c r="J387" s="51">
        <v>0</v>
      </c>
      <c r="L387" s="81">
        <v>0</v>
      </c>
      <c r="O387" s="83"/>
      <c r="P387" s="83"/>
      <c r="Q387" s="84" t="s">
        <v>703</v>
      </c>
    </row>
    <row r="388" spans="1:17" ht="15.95" customHeight="1">
      <c r="A388" s="78" t="s">
        <v>148</v>
      </c>
      <c r="B388" s="78" t="s">
        <v>698</v>
      </c>
      <c r="C388" s="14">
        <v>5019</v>
      </c>
      <c r="D388" s="51">
        <v>5001</v>
      </c>
      <c r="E388" s="14">
        <v>5001</v>
      </c>
      <c r="F388" s="51">
        <v>9</v>
      </c>
      <c r="G388" s="79" t="s">
        <v>718</v>
      </c>
      <c r="H388" s="51">
        <v>25068</v>
      </c>
      <c r="I388" s="14">
        <v>0</v>
      </c>
      <c r="J388" s="14">
        <v>0</v>
      </c>
      <c r="K388" s="97"/>
      <c r="L388" s="81">
        <v>0</v>
      </c>
      <c r="M388" s="28"/>
      <c r="N388" s="28"/>
      <c r="O388" s="83"/>
      <c r="P388" s="83"/>
      <c r="Q388" s="98" t="s">
        <v>700</v>
      </c>
    </row>
    <row r="389" spans="1:17" ht="15.95" customHeight="1">
      <c r="A389" s="78" t="s">
        <v>148</v>
      </c>
      <c r="B389" s="78" t="s">
        <v>701</v>
      </c>
      <c r="C389" s="14">
        <v>5020</v>
      </c>
      <c r="D389" s="51">
        <v>5001</v>
      </c>
      <c r="E389" s="14">
        <v>5002</v>
      </c>
      <c r="F389" s="51">
        <v>9</v>
      </c>
      <c r="G389" s="79" t="s">
        <v>719</v>
      </c>
      <c r="H389" s="51">
        <v>25068</v>
      </c>
      <c r="I389" s="14">
        <v>0</v>
      </c>
      <c r="J389" s="14">
        <v>0</v>
      </c>
      <c r="K389" s="97"/>
      <c r="L389" s="81">
        <v>0</v>
      </c>
      <c r="M389" s="28"/>
      <c r="N389" s="28"/>
      <c r="O389" s="83"/>
      <c r="P389" s="83"/>
      <c r="Q389" s="98" t="s">
        <v>703</v>
      </c>
    </row>
    <row r="390" spans="1:17" ht="15.95" customHeight="1">
      <c r="A390" s="78" t="s">
        <v>148</v>
      </c>
      <c r="B390" s="78" t="s">
        <v>698</v>
      </c>
      <c r="C390" s="14">
        <v>5021</v>
      </c>
      <c r="D390" s="51">
        <v>5001</v>
      </c>
      <c r="E390" s="14">
        <v>5001</v>
      </c>
      <c r="F390" s="51">
        <v>10</v>
      </c>
      <c r="G390" s="79" t="s">
        <v>720</v>
      </c>
      <c r="H390" s="51">
        <v>25080</v>
      </c>
      <c r="I390" s="14">
        <v>0</v>
      </c>
      <c r="J390" s="51">
        <v>0</v>
      </c>
      <c r="L390" s="81">
        <v>0</v>
      </c>
      <c r="O390" s="83"/>
      <c r="P390" s="83"/>
      <c r="Q390" s="84" t="s">
        <v>700</v>
      </c>
    </row>
    <row r="391" spans="1:17" ht="15.95" customHeight="1">
      <c r="A391" s="78" t="s">
        <v>148</v>
      </c>
      <c r="B391" s="78" t="s">
        <v>701</v>
      </c>
      <c r="C391" s="14">
        <v>5022</v>
      </c>
      <c r="D391" s="51">
        <v>5001</v>
      </c>
      <c r="E391" s="14">
        <v>5002</v>
      </c>
      <c r="F391" s="51">
        <v>10</v>
      </c>
      <c r="G391" s="79" t="s">
        <v>721</v>
      </c>
      <c r="H391" s="51">
        <v>25080</v>
      </c>
      <c r="I391" s="14">
        <v>0</v>
      </c>
      <c r="J391" s="51">
        <v>0</v>
      </c>
      <c r="L391" s="81">
        <v>0</v>
      </c>
      <c r="O391" s="83"/>
      <c r="P391" s="83"/>
      <c r="Q391" s="84" t="s">
        <v>703</v>
      </c>
    </row>
    <row r="392" spans="1:17" ht="15.95" customHeight="1">
      <c r="A392" s="78" t="s">
        <v>148</v>
      </c>
      <c r="B392" s="78" t="s">
        <v>698</v>
      </c>
      <c r="C392" s="14">
        <v>5023</v>
      </c>
      <c r="D392" s="51">
        <v>5001</v>
      </c>
      <c r="E392" s="14">
        <v>5001</v>
      </c>
      <c r="F392" s="51">
        <v>11</v>
      </c>
      <c r="G392" s="79" t="s">
        <v>722</v>
      </c>
      <c r="H392" s="51">
        <v>25080</v>
      </c>
      <c r="I392" s="14">
        <v>0</v>
      </c>
      <c r="J392" s="14">
        <v>0</v>
      </c>
      <c r="K392" s="97"/>
      <c r="L392" s="81">
        <v>0</v>
      </c>
      <c r="M392" s="28"/>
      <c r="N392" s="28"/>
      <c r="O392" s="83"/>
      <c r="P392" s="83"/>
      <c r="Q392" s="98" t="s">
        <v>700</v>
      </c>
    </row>
    <row r="393" spans="1:17" ht="15.95" customHeight="1">
      <c r="A393" s="78" t="s">
        <v>148</v>
      </c>
      <c r="B393" s="78" t="s">
        <v>701</v>
      </c>
      <c r="C393" s="14">
        <v>5024</v>
      </c>
      <c r="D393" s="51">
        <v>5001</v>
      </c>
      <c r="E393" s="14">
        <v>5002</v>
      </c>
      <c r="F393" s="51">
        <v>11</v>
      </c>
      <c r="G393" s="79" t="s">
        <v>723</v>
      </c>
      <c r="H393" s="51">
        <v>25080</v>
      </c>
      <c r="I393" s="14">
        <v>0</v>
      </c>
      <c r="J393" s="14">
        <v>0</v>
      </c>
      <c r="K393" s="97"/>
      <c r="L393" s="81">
        <v>0</v>
      </c>
      <c r="M393" s="28"/>
      <c r="N393" s="28"/>
      <c r="O393" s="83"/>
      <c r="P393" s="83"/>
      <c r="Q393" s="98" t="s">
        <v>703</v>
      </c>
    </row>
    <row r="394" spans="1:17" ht="15.95" customHeight="1">
      <c r="A394" s="78" t="s">
        <v>148</v>
      </c>
      <c r="B394" s="78" t="s">
        <v>698</v>
      </c>
      <c r="C394" s="14">
        <v>5025</v>
      </c>
      <c r="D394" s="51">
        <v>5001</v>
      </c>
      <c r="E394" s="14">
        <v>5001</v>
      </c>
      <c r="F394" s="51">
        <v>12</v>
      </c>
      <c r="G394" s="79" t="s">
        <v>724</v>
      </c>
      <c r="H394" s="14">
        <v>25109</v>
      </c>
      <c r="I394" s="14">
        <v>0</v>
      </c>
      <c r="J394" s="14">
        <v>0</v>
      </c>
      <c r="K394" s="97"/>
      <c r="L394" s="81">
        <v>0</v>
      </c>
      <c r="M394" s="28"/>
      <c r="N394" s="28"/>
      <c r="O394" s="83"/>
      <c r="P394" s="83"/>
      <c r="Q394" s="84" t="s">
        <v>700</v>
      </c>
    </row>
    <row r="395" spans="1:17" ht="15.95" customHeight="1">
      <c r="A395" s="78" t="s">
        <v>148</v>
      </c>
      <c r="B395" s="78" t="s">
        <v>701</v>
      </c>
      <c r="C395" s="14">
        <v>5026</v>
      </c>
      <c r="D395" s="51">
        <v>5001</v>
      </c>
      <c r="E395" s="14">
        <v>5002</v>
      </c>
      <c r="F395" s="51">
        <v>12</v>
      </c>
      <c r="G395" s="79" t="s">
        <v>725</v>
      </c>
      <c r="H395" s="14">
        <v>25109</v>
      </c>
      <c r="I395" s="14">
        <v>0</v>
      </c>
      <c r="J395" s="14">
        <v>0</v>
      </c>
      <c r="K395" s="97"/>
      <c r="L395" s="81">
        <v>0</v>
      </c>
      <c r="M395" s="28"/>
      <c r="N395" s="28"/>
      <c r="O395" s="83"/>
      <c r="P395" s="83"/>
      <c r="Q395" s="84" t="s">
        <v>703</v>
      </c>
    </row>
    <row r="396" spans="1:17" ht="15.95" customHeight="1">
      <c r="A396" s="78" t="s">
        <v>148</v>
      </c>
      <c r="B396" s="78" t="s">
        <v>698</v>
      </c>
      <c r="C396" s="14">
        <v>5027</v>
      </c>
      <c r="D396" s="51">
        <v>5001</v>
      </c>
      <c r="E396" s="14">
        <v>5001</v>
      </c>
      <c r="F396" s="51">
        <v>13</v>
      </c>
      <c r="G396" s="79" t="s">
        <v>726</v>
      </c>
      <c r="H396" s="14">
        <v>25109</v>
      </c>
      <c r="I396" s="14">
        <v>0</v>
      </c>
      <c r="J396" s="14">
        <v>0</v>
      </c>
      <c r="K396" s="97"/>
      <c r="L396" s="81">
        <v>0</v>
      </c>
      <c r="M396" s="28"/>
      <c r="N396" s="28"/>
      <c r="O396" s="83"/>
      <c r="P396" s="83"/>
      <c r="Q396" s="98" t="s">
        <v>700</v>
      </c>
    </row>
    <row r="397" spans="1:17" ht="15.95" customHeight="1">
      <c r="A397" s="78" t="s">
        <v>148</v>
      </c>
      <c r="B397" s="78" t="s">
        <v>701</v>
      </c>
      <c r="C397" s="14">
        <v>5028</v>
      </c>
      <c r="D397" s="51">
        <v>5001</v>
      </c>
      <c r="E397" s="14">
        <v>5002</v>
      </c>
      <c r="F397" s="51">
        <v>13</v>
      </c>
      <c r="G397" s="79" t="s">
        <v>727</v>
      </c>
      <c r="H397" s="14">
        <v>25109</v>
      </c>
      <c r="I397" s="14">
        <v>0</v>
      </c>
      <c r="J397" s="14">
        <v>0</v>
      </c>
      <c r="K397" s="97"/>
      <c r="L397" s="81">
        <v>0</v>
      </c>
      <c r="M397" s="28"/>
      <c r="N397" s="28"/>
      <c r="O397" s="83"/>
      <c r="P397" s="83"/>
      <c r="Q397" s="98" t="s">
        <v>703</v>
      </c>
    </row>
    <row r="398" spans="1:17" ht="15.95" customHeight="1">
      <c r="A398" s="78" t="s">
        <v>148</v>
      </c>
      <c r="B398" s="78" t="s">
        <v>698</v>
      </c>
      <c r="C398" s="14">
        <v>5029</v>
      </c>
      <c r="D398" s="51">
        <v>5001</v>
      </c>
      <c r="E398" s="14">
        <v>5001</v>
      </c>
      <c r="F398" s="51">
        <v>14</v>
      </c>
      <c r="G398" s="94" t="s">
        <v>728</v>
      </c>
      <c r="H398" s="14">
        <v>25133</v>
      </c>
      <c r="I398" s="14">
        <v>0</v>
      </c>
      <c r="J398" s="14">
        <v>0</v>
      </c>
      <c r="K398" s="97"/>
      <c r="L398" s="81">
        <v>0</v>
      </c>
      <c r="M398" s="28"/>
      <c r="N398" s="28"/>
      <c r="O398" s="83"/>
      <c r="P398" s="83"/>
      <c r="Q398" s="84" t="s">
        <v>700</v>
      </c>
    </row>
    <row r="399" spans="1:17" ht="15.95" customHeight="1">
      <c r="A399" s="78" t="s">
        <v>148</v>
      </c>
      <c r="B399" s="78" t="s">
        <v>701</v>
      </c>
      <c r="C399" s="14">
        <v>5030</v>
      </c>
      <c r="D399" s="51">
        <v>5001</v>
      </c>
      <c r="E399" s="14">
        <v>5002</v>
      </c>
      <c r="F399" s="51">
        <v>14</v>
      </c>
      <c r="G399" s="94" t="s">
        <v>729</v>
      </c>
      <c r="H399" s="14">
        <v>25133</v>
      </c>
      <c r="I399" s="14">
        <v>0</v>
      </c>
      <c r="J399" s="14">
        <v>0</v>
      </c>
      <c r="K399" s="97"/>
      <c r="L399" s="81">
        <v>0</v>
      </c>
      <c r="M399" s="28"/>
      <c r="N399" s="28"/>
      <c r="O399" s="83"/>
      <c r="P399" s="83"/>
      <c r="Q399" s="84" t="s">
        <v>703</v>
      </c>
    </row>
    <row r="400" spans="1:17" ht="15.95" customHeight="1">
      <c r="A400" s="78" t="s">
        <v>148</v>
      </c>
      <c r="B400" s="78" t="s">
        <v>698</v>
      </c>
      <c r="C400" s="14">
        <v>5031</v>
      </c>
      <c r="D400" s="51">
        <v>5001</v>
      </c>
      <c r="E400" s="14">
        <v>5001</v>
      </c>
      <c r="F400" s="51">
        <v>15</v>
      </c>
      <c r="G400" s="94" t="s">
        <v>730</v>
      </c>
      <c r="H400" s="14">
        <v>25133</v>
      </c>
      <c r="I400" s="14">
        <v>0</v>
      </c>
      <c r="J400" s="14">
        <v>0</v>
      </c>
      <c r="K400" s="97"/>
      <c r="L400" s="81">
        <v>0</v>
      </c>
      <c r="M400" s="28"/>
      <c r="N400" s="28"/>
      <c r="O400" s="83"/>
      <c r="P400" s="83"/>
      <c r="Q400" s="98" t="s">
        <v>700</v>
      </c>
    </row>
    <row r="401" spans="1:17" ht="15.95" customHeight="1">
      <c r="A401" s="78" t="s">
        <v>148</v>
      </c>
      <c r="B401" s="78" t="s">
        <v>701</v>
      </c>
      <c r="C401" s="14">
        <v>5032</v>
      </c>
      <c r="D401" s="51">
        <v>5001</v>
      </c>
      <c r="E401" s="14">
        <v>5002</v>
      </c>
      <c r="F401" s="51">
        <v>15</v>
      </c>
      <c r="G401" s="94" t="s">
        <v>731</v>
      </c>
      <c r="H401" s="14">
        <v>25133</v>
      </c>
      <c r="I401" s="14">
        <v>0</v>
      </c>
      <c r="J401" s="14">
        <v>0</v>
      </c>
      <c r="K401" s="97"/>
      <c r="L401" s="81">
        <v>0</v>
      </c>
      <c r="M401" s="28"/>
      <c r="N401" s="28"/>
      <c r="O401" s="83"/>
      <c r="P401" s="83"/>
      <c r="Q401" s="98" t="s">
        <v>703</v>
      </c>
    </row>
    <row r="402" spans="1:17" ht="15.95" customHeight="1">
      <c r="A402" s="78" t="s">
        <v>148</v>
      </c>
      <c r="B402" s="78" t="s">
        <v>698</v>
      </c>
      <c r="C402" s="14">
        <v>5033</v>
      </c>
      <c r="D402" s="51">
        <v>5001</v>
      </c>
      <c r="E402" s="14">
        <v>5001</v>
      </c>
      <c r="F402" s="51">
        <v>16</v>
      </c>
      <c r="G402" s="94" t="s">
        <v>732</v>
      </c>
      <c r="H402" s="14">
        <v>25140</v>
      </c>
      <c r="I402" s="14">
        <v>0</v>
      </c>
      <c r="J402" s="14">
        <v>0</v>
      </c>
      <c r="K402" s="97"/>
      <c r="L402" s="81">
        <v>0</v>
      </c>
      <c r="M402" s="28"/>
      <c r="N402" s="28"/>
      <c r="O402" s="83"/>
      <c r="P402" s="83"/>
      <c r="Q402" s="84" t="s">
        <v>700</v>
      </c>
    </row>
    <row r="403" spans="1:17" ht="15.95" customHeight="1">
      <c r="A403" s="78" t="s">
        <v>148</v>
      </c>
      <c r="B403" s="78" t="s">
        <v>701</v>
      </c>
      <c r="C403" s="14">
        <v>5034</v>
      </c>
      <c r="D403" s="51">
        <v>5001</v>
      </c>
      <c r="E403" s="14">
        <v>5002</v>
      </c>
      <c r="F403" s="51">
        <v>16</v>
      </c>
      <c r="G403" s="94" t="s">
        <v>733</v>
      </c>
      <c r="H403" s="14">
        <v>25140</v>
      </c>
      <c r="I403" s="14">
        <v>0</v>
      </c>
      <c r="J403" s="14">
        <v>0</v>
      </c>
      <c r="K403" s="97"/>
      <c r="L403" s="81">
        <v>0</v>
      </c>
      <c r="M403" s="28"/>
      <c r="N403" s="28"/>
      <c r="O403" s="83"/>
      <c r="P403" s="83"/>
      <c r="Q403" s="84" t="s">
        <v>703</v>
      </c>
    </row>
    <row r="404" spans="1:17" ht="15.95" customHeight="1">
      <c r="A404" s="78" t="s">
        <v>148</v>
      </c>
      <c r="B404" s="78" t="s">
        <v>698</v>
      </c>
      <c r="C404" s="14">
        <v>5035</v>
      </c>
      <c r="D404" s="51">
        <v>5001</v>
      </c>
      <c r="E404" s="14">
        <v>5001</v>
      </c>
      <c r="F404" s="51">
        <v>17</v>
      </c>
      <c r="G404" s="94" t="s">
        <v>734</v>
      </c>
      <c r="H404" s="14">
        <v>25140</v>
      </c>
      <c r="I404" s="14">
        <v>0</v>
      </c>
      <c r="J404" s="14">
        <v>0</v>
      </c>
      <c r="K404" s="97"/>
      <c r="L404" s="81">
        <v>0</v>
      </c>
      <c r="M404" s="28"/>
      <c r="N404" s="28"/>
      <c r="O404" s="83"/>
      <c r="P404" s="83"/>
      <c r="Q404" s="98" t="s">
        <v>700</v>
      </c>
    </row>
    <row r="405" spans="1:17" ht="15.95" customHeight="1">
      <c r="A405" s="78" t="s">
        <v>148</v>
      </c>
      <c r="B405" s="78" t="s">
        <v>701</v>
      </c>
      <c r="C405" s="14">
        <v>5036</v>
      </c>
      <c r="D405" s="51">
        <v>5001</v>
      </c>
      <c r="E405" s="14">
        <v>5002</v>
      </c>
      <c r="F405" s="51">
        <v>17</v>
      </c>
      <c r="G405" s="94" t="s">
        <v>735</v>
      </c>
      <c r="H405" s="14">
        <v>25140</v>
      </c>
      <c r="I405" s="14">
        <v>0</v>
      </c>
      <c r="J405" s="14">
        <v>0</v>
      </c>
      <c r="K405" s="97"/>
      <c r="L405" s="81">
        <v>0</v>
      </c>
      <c r="M405" s="28"/>
      <c r="N405" s="28"/>
      <c r="O405" s="83"/>
      <c r="P405" s="83"/>
      <c r="Q405" s="98" t="s">
        <v>703</v>
      </c>
    </row>
    <row r="406" spans="1:17" ht="15.95" customHeight="1">
      <c r="A406" s="78" t="s">
        <v>148</v>
      </c>
      <c r="B406" s="78" t="s">
        <v>698</v>
      </c>
      <c r="C406" s="14">
        <v>5037</v>
      </c>
      <c r="D406" s="51">
        <v>5001</v>
      </c>
      <c r="E406" s="14">
        <v>5001</v>
      </c>
      <c r="F406" s="51">
        <v>18</v>
      </c>
      <c r="G406" s="94" t="s">
        <v>736</v>
      </c>
      <c r="H406" s="14">
        <v>25151</v>
      </c>
      <c r="I406" s="14">
        <v>0</v>
      </c>
      <c r="J406" s="14">
        <v>0</v>
      </c>
      <c r="K406" s="97"/>
      <c r="L406" s="81">
        <v>0</v>
      </c>
      <c r="M406" s="28"/>
      <c r="N406" s="28"/>
      <c r="O406" s="83"/>
      <c r="P406" s="83"/>
      <c r="Q406" s="98" t="s">
        <v>700</v>
      </c>
    </row>
    <row r="407" spans="1:17" ht="15.95" customHeight="1">
      <c r="A407" s="78" t="s">
        <v>148</v>
      </c>
      <c r="B407" s="78" t="s">
        <v>701</v>
      </c>
      <c r="C407" s="14">
        <v>5038</v>
      </c>
      <c r="D407" s="51">
        <v>5001</v>
      </c>
      <c r="E407" s="14">
        <v>5002</v>
      </c>
      <c r="F407" s="51">
        <v>18</v>
      </c>
      <c r="G407" s="94" t="s">
        <v>737</v>
      </c>
      <c r="H407" s="14">
        <v>25151</v>
      </c>
      <c r="I407" s="14">
        <v>0</v>
      </c>
      <c r="J407" s="14">
        <v>0</v>
      </c>
      <c r="K407" s="97"/>
      <c r="L407" s="81">
        <v>0</v>
      </c>
      <c r="M407" s="28"/>
      <c r="N407" s="28"/>
      <c r="O407" s="83"/>
      <c r="P407" s="83"/>
      <c r="Q407" s="98" t="s">
        <v>703</v>
      </c>
    </row>
    <row r="408" spans="1:17" ht="15.95" customHeight="1">
      <c r="A408" s="78" t="s">
        <v>148</v>
      </c>
      <c r="B408" s="78" t="s">
        <v>698</v>
      </c>
      <c r="C408" s="14">
        <v>5039</v>
      </c>
      <c r="D408" s="51">
        <v>5001</v>
      </c>
      <c r="E408" s="14">
        <v>5001</v>
      </c>
      <c r="F408" s="51">
        <v>19</v>
      </c>
      <c r="G408" s="94" t="s">
        <v>738</v>
      </c>
      <c r="H408" s="14">
        <v>25151</v>
      </c>
      <c r="I408" s="14">
        <v>0</v>
      </c>
      <c r="J408" s="14">
        <v>0</v>
      </c>
      <c r="K408" s="97"/>
      <c r="L408" s="81">
        <v>0</v>
      </c>
      <c r="M408" s="28"/>
      <c r="N408" s="28"/>
      <c r="O408" s="83"/>
      <c r="P408" s="83"/>
      <c r="Q408" s="98" t="s">
        <v>700</v>
      </c>
    </row>
    <row r="409" spans="1:17" ht="15.95" customHeight="1">
      <c r="A409" s="78" t="s">
        <v>148</v>
      </c>
      <c r="B409" s="78" t="s">
        <v>701</v>
      </c>
      <c r="C409" s="14">
        <v>5040</v>
      </c>
      <c r="D409" s="51">
        <v>5001</v>
      </c>
      <c r="E409" s="14">
        <v>5002</v>
      </c>
      <c r="F409" s="51">
        <v>19</v>
      </c>
      <c r="G409" s="94" t="s">
        <v>739</v>
      </c>
      <c r="H409" s="14">
        <v>25151</v>
      </c>
      <c r="I409" s="14">
        <v>0</v>
      </c>
      <c r="J409" s="14">
        <v>0</v>
      </c>
      <c r="K409" s="97"/>
      <c r="L409" s="81">
        <v>0</v>
      </c>
      <c r="M409" s="28"/>
      <c r="N409" s="28"/>
      <c r="O409" s="83"/>
      <c r="P409" s="83"/>
      <c r="Q409" s="98" t="s">
        <v>703</v>
      </c>
    </row>
    <row r="410" spans="1:17" ht="15.95" customHeight="1">
      <c r="A410" s="78" t="s">
        <v>148</v>
      </c>
      <c r="B410" s="78" t="s">
        <v>698</v>
      </c>
      <c r="C410" s="14">
        <v>5041</v>
      </c>
      <c r="D410" s="51">
        <v>5001</v>
      </c>
      <c r="E410" s="14">
        <v>5001</v>
      </c>
      <c r="F410" s="51">
        <v>20</v>
      </c>
      <c r="G410" s="94" t="s">
        <v>740</v>
      </c>
      <c r="H410" s="14">
        <v>25157</v>
      </c>
      <c r="I410" s="14">
        <v>0</v>
      </c>
      <c r="J410" s="14">
        <v>0</v>
      </c>
      <c r="K410" s="97"/>
      <c r="L410" s="81">
        <v>0</v>
      </c>
      <c r="M410" s="28"/>
      <c r="N410" s="28"/>
      <c r="O410" s="83"/>
      <c r="P410" s="83"/>
      <c r="Q410" s="98" t="s">
        <v>700</v>
      </c>
    </row>
    <row r="411" spans="1:17" ht="15.95" customHeight="1">
      <c r="A411" s="78" t="s">
        <v>148</v>
      </c>
      <c r="B411" s="78" t="s">
        <v>701</v>
      </c>
      <c r="C411" s="14">
        <v>5042</v>
      </c>
      <c r="D411" s="51">
        <v>5001</v>
      </c>
      <c r="E411" s="14">
        <v>5002</v>
      </c>
      <c r="F411" s="51">
        <v>20</v>
      </c>
      <c r="G411" s="94" t="s">
        <v>741</v>
      </c>
      <c r="H411" s="14">
        <v>25157</v>
      </c>
      <c r="I411" s="14">
        <v>0</v>
      </c>
      <c r="J411" s="14">
        <v>0</v>
      </c>
      <c r="K411" s="97"/>
      <c r="L411" s="81">
        <v>0</v>
      </c>
      <c r="M411" s="28"/>
      <c r="N411" s="28"/>
      <c r="O411" s="83"/>
      <c r="P411" s="83"/>
      <c r="Q411" s="98" t="s">
        <v>703</v>
      </c>
    </row>
    <row r="412" spans="1:17" ht="15.95" customHeight="1">
      <c r="A412" s="78" t="s">
        <v>148</v>
      </c>
      <c r="B412" s="78" t="s">
        <v>698</v>
      </c>
      <c r="C412" s="14">
        <v>5043</v>
      </c>
      <c r="D412" s="51">
        <v>5001</v>
      </c>
      <c r="E412" s="14">
        <v>5001</v>
      </c>
      <c r="F412" s="51">
        <v>21</v>
      </c>
      <c r="G412" s="94" t="s">
        <v>742</v>
      </c>
      <c r="H412" s="14">
        <v>25157</v>
      </c>
      <c r="I412" s="14">
        <v>0</v>
      </c>
      <c r="J412" s="14">
        <v>0</v>
      </c>
      <c r="K412" s="97"/>
      <c r="L412" s="81">
        <v>0</v>
      </c>
      <c r="M412" s="28"/>
      <c r="N412" s="28"/>
      <c r="O412" s="83"/>
      <c r="P412" s="83"/>
      <c r="Q412" s="98" t="s">
        <v>703</v>
      </c>
    </row>
    <row r="413" spans="1:17" ht="15.95" customHeight="1">
      <c r="A413" s="78" t="s">
        <v>148</v>
      </c>
      <c r="B413" s="78" t="s">
        <v>701</v>
      </c>
      <c r="C413" s="14">
        <v>5044</v>
      </c>
      <c r="D413" s="51">
        <v>5001</v>
      </c>
      <c r="E413" s="14">
        <v>5002</v>
      </c>
      <c r="F413" s="51">
        <v>21</v>
      </c>
      <c r="G413" s="94" t="s">
        <v>743</v>
      </c>
      <c r="H413" s="14">
        <v>25157</v>
      </c>
      <c r="I413" s="14">
        <v>0</v>
      </c>
      <c r="J413" s="14">
        <v>0</v>
      </c>
      <c r="K413" s="97"/>
      <c r="L413" s="81">
        <v>0</v>
      </c>
      <c r="M413" s="28"/>
      <c r="N413" s="28"/>
      <c r="O413" s="83"/>
      <c r="P413" s="83"/>
      <c r="Q413" s="98" t="s">
        <v>703</v>
      </c>
    </row>
    <row r="414" spans="1:17" ht="15.75" customHeight="1">
      <c r="A414" s="78" t="s">
        <v>164</v>
      </c>
      <c r="B414" s="78" t="s">
        <v>246</v>
      </c>
      <c r="C414" s="14">
        <v>6001</v>
      </c>
      <c r="D414" s="51">
        <v>6001</v>
      </c>
      <c r="E414" s="14">
        <v>6001</v>
      </c>
      <c r="F414" s="51">
        <v>0</v>
      </c>
      <c r="G414" s="96" t="s">
        <v>744</v>
      </c>
      <c r="H414" s="51">
        <v>0</v>
      </c>
      <c r="I414" s="14">
        <v>0</v>
      </c>
      <c r="J414" s="51">
        <v>0</v>
      </c>
      <c r="L414" s="81">
        <v>0</v>
      </c>
      <c r="O414" s="83"/>
      <c r="P414" s="83"/>
      <c r="Q414" s="84" t="s">
        <v>745</v>
      </c>
    </row>
    <row r="415" spans="1:17" ht="15.95" customHeight="1">
      <c r="A415" s="78" t="s">
        <v>164</v>
      </c>
      <c r="B415" s="78" t="s">
        <v>746</v>
      </c>
      <c r="C415" s="14">
        <v>6002</v>
      </c>
      <c r="D415" s="51">
        <v>6001</v>
      </c>
      <c r="E415" s="14">
        <v>6002</v>
      </c>
      <c r="F415" s="51">
        <v>0</v>
      </c>
      <c r="G415" s="79" t="s">
        <v>747</v>
      </c>
      <c r="H415" s="51">
        <v>0</v>
      </c>
      <c r="I415" s="14">
        <v>0</v>
      </c>
      <c r="J415" s="51">
        <v>0</v>
      </c>
      <c r="L415" s="81">
        <v>0</v>
      </c>
      <c r="O415" s="83"/>
      <c r="P415" s="83"/>
      <c r="Q415" s="84" t="s">
        <v>748</v>
      </c>
    </row>
    <row r="416" spans="1:17" ht="15.95" customHeight="1">
      <c r="A416" s="78" t="s">
        <v>164</v>
      </c>
      <c r="B416" s="78" t="s">
        <v>749</v>
      </c>
      <c r="C416" s="14">
        <v>6003</v>
      </c>
      <c r="D416" s="51">
        <v>6001</v>
      </c>
      <c r="E416" s="14">
        <v>6003</v>
      </c>
      <c r="F416" s="51">
        <v>0</v>
      </c>
      <c r="G416" s="79" t="s">
        <v>750</v>
      </c>
      <c r="H416" s="51">
        <v>0</v>
      </c>
      <c r="I416" s="14">
        <v>0</v>
      </c>
      <c r="J416" s="51">
        <v>0</v>
      </c>
      <c r="L416" s="81">
        <v>0</v>
      </c>
      <c r="O416" s="83"/>
      <c r="P416" s="83"/>
      <c r="Q416" s="84" t="s">
        <v>751</v>
      </c>
    </row>
    <row r="417" spans="1:17" ht="15.95" customHeight="1">
      <c r="A417" s="78" t="s">
        <v>164</v>
      </c>
      <c r="B417" s="78" t="s">
        <v>752</v>
      </c>
      <c r="C417" s="14">
        <v>6004</v>
      </c>
      <c r="D417" s="51">
        <v>6001</v>
      </c>
      <c r="E417" s="14">
        <v>6004</v>
      </c>
      <c r="F417" s="51">
        <v>0</v>
      </c>
      <c r="G417" s="79" t="s">
        <v>753</v>
      </c>
      <c r="H417" s="51">
        <v>0</v>
      </c>
      <c r="I417" s="14">
        <v>0</v>
      </c>
      <c r="J417" s="51">
        <v>0</v>
      </c>
      <c r="L417" s="81">
        <v>0</v>
      </c>
      <c r="O417" s="83"/>
      <c r="P417" s="83"/>
      <c r="Q417" s="84" t="s">
        <v>754</v>
      </c>
    </row>
    <row r="418" spans="1:17" ht="15.95" customHeight="1">
      <c r="A418" s="78" t="s">
        <v>164</v>
      </c>
      <c r="B418" s="78" t="s">
        <v>246</v>
      </c>
      <c r="C418" s="14">
        <v>6005</v>
      </c>
      <c r="D418" s="51">
        <v>6001</v>
      </c>
      <c r="E418" s="14">
        <v>6001</v>
      </c>
      <c r="F418" s="51">
        <v>1</v>
      </c>
      <c r="G418" s="79" t="s">
        <v>755</v>
      </c>
      <c r="H418" s="51">
        <v>25001</v>
      </c>
      <c r="I418" s="14">
        <v>0</v>
      </c>
      <c r="J418" s="51">
        <v>0</v>
      </c>
      <c r="L418" s="81">
        <v>0</v>
      </c>
      <c r="O418" s="83"/>
      <c r="P418" s="83"/>
      <c r="Q418" s="84" t="s">
        <v>745</v>
      </c>
    </row>
    <row r="419" spans="1:17" ht="15.95" customHeight="1">
      <c r="A419" s="78" t="s">
        <v>164</v>
      </c>
      <c r="B419" s="78" t="s">
        <v>746</v>
      </c>
      <c r="C419" s="14">
        <v>6006</v>
      </c>
      <c r="D419" s="51">
        <v>6001</v>
      </c>
      <c r="E419" s="14">
        <v>6002</v>
      </c>
      <c r="F419" s="51">
        <v>1</v>
      </c>
      <c r="G419" s="79" t="s">
        <v>756</v>
      </c>
      <c r="H419" s="51">
        <v>25001</v>
      </c>
      <c r="I419" s="14">
        <v>0</v>
      </c>
      <c r="J419" s="51">
        <v>0</v>
      </c>
      <c r="L419" s="81">
        <v>0</v>
      </c>
      <c r="O419" s="83"/>
      <c r="P419" s="83"/>
      <c r="Q419" s="84" t="s">
        <v>757</v>
      </c>
    </row>
    <row r="420" spans="1:17" ht="15.95" customHeight="1">
      <c r="A420" s="78" t="s">
        <v>164</v>
      </c>
      <c r="B420" s="78" t="s">
        <v>749</v>
      </c>
      <c r="C420" s="14">
        <v>6007</v>
      </c>
      <c r="D420" s="51">
        <v>6001</v>
      </c>
      <c r="E420" s="14">
        <v>6003</v>
      </c>
      <c r="F420" s="51">
        <v>1</v>
      </c>
      <c r="G420" s="79" t="s">
        <v>758</v>
      </c>
      <c r="H420" s="51">
        <v>25001</v>
      </c>
      <c r="I420" s="14">
        <v>0</v>
      </c>
      <c r="J420" s="51">
        <v>0</v>
      </c>
      <c r="L420" s="81">
        <v>0</v>
      </c>
      <c r="O420" s="83"/>
      <c r="P420" s="83"/>
      <c r="Q420" s="84" t="s">
        <v>751</v>
      </c>
    </row>
    <row r="421" spans="1:17" ht="15.95" customHeight="1">
      <c r="A421" s="78" t="s">
        <v>164</v>
      </c>
      <c r="B421" s="78" t="s">
        <v>752</v>
      </c>
      <c r="C421" s="14">
        <v>6008</v>
      </c>
      <c r="D421" s="51">
        <v>6001</v>
      </c>
      <c r="E421" s="14">
        <v>6004</v>
      </c>
      <c r="F421" s="51">
        <v>1</v>
      </c>
      <c r="G421" s="79" t="s">
        <v>759</v>
      </c>
      <c r="H421" s="51">
        <v>25001</v>
      </c>
      <c r="I421" s="14">
        <v>0</v>
      </c>
      <c r="J421" s="51">
        <v>0</v>
      </c>
      <c r="L421" s="81">
        <v>0</v>
      </c>
      <c r="O421" s="83"/>
      <c r="P421" s="83"/>
      <c r="Q421" s="84" t="s">
        <v>760</v>
      </c>
    </row>
    <row r="422" spans="1:17" ht="15.95" customHeight="1">
      <c r="A422" s="78" t="s">
        <v>164</v>
      </c>
      <c r="B422" s="78" t="s">
        <v>246</v>
      </c>
      <c r="C422" s="14">
        <v>6009</v>
      </c>
      <c r="D422" s="51">
        <v>6001</v>
      </c>
      <c r="E422" s="14">
        <v>6001</v>
      </c>
      <c r="F422" s="51">
        <v>2</v>
      </c>
      <c r="G422" s="79" t="s">
        <v>761</v>
      </c>
      <c r="H422" s="51">
        <v>25015</v>
      </c>
      <c r="I422" s="14">
        <v>0</v>
      </c>
      <c r="J422" s="51">
        <v>0</v>
      </c>
      <c r="L422" s="81">
        <v>0</v>
      </c>
      <c r="O422" s="83"/>
      <c r="P422" s="83"/>
      <c r="Q422" s="84" t="s">
        <v>745</v>
      </c>
    </row>
    <row r="423" spans="1:17" ht="15.95" customHeight="1">
      <c r="A423" s="78" t="s">
        <v>164</v>
      </c>
      <c r="B423" s="78" t="s">
        <v>746</v>
      </c>
      <c r="C423" s="14">
        <v>6010</v>
      </c>
      <c r="D423" s="51">
        <v>6001</v>
      </c>
      <c r="E423" s="14">
        <v>6002</v>
      </c>
      <c r="F423" s="51">
        <v>2</v>
      </c>
      <c r="G423" s="79" t="s">
        <v>762</v>
      </c>
      <c r="H423" s="51">
        <v>25015</v>
      </c>
      <c r="I423" s="14">
        <v>0</v>
      </c>
      <c r="J423" s="51">
        <v>0</v>
      </c>
      <c r="L423" s="81">
        <v>0</v>
      </c>
      <c r="O423" s="83"/>
      <c r="P423" s="83"/>
      <c r="Q423" s="84" t="s">
        <v>757</v>
      </c>
    </row>
    <row r="424" spans="1:17" ht="15.95" customHeight="1">
      <c r="A424" s="78" t="s">
        <v>164</v>
      </c>
      <c r="B424" s="78" t="s">
        <v>749</v>
      </c>
      <c r="C424" s="14">
        <v>6011</v>
      </c>
      <c r="D424" s="51">
        <v>6001</v>
      </c>
      <c r="E424" s="14">
        <v>6003</v>
      </c>
      <c r="F424" s="51">
        <v>2</v>
      </c>
      <c r="G424" s="79" t="s">
        <v>763</v>
      </c>
      <c r="H424" s="51">
        <v>25015</v>
      </c>
      <c r="I424" s="14">
        <v>0</v>
      </c>
      <c r="J424" s="51">
        <v>0</v>
      </c>
      <c r="L424" s="81">
        <v>0</v>
      </c>
      <c r="O424" s="83"/>
      <c r="P424" s="83"/>
      <c r="Q424" s="84" t="s">
        <v>751</v>
      </c>
    </row>
    <row r="425" spans="1:17" ht="15.95" customHeight="1">
      <c r="A425" s="78" t="s">
        <v>164</v>
      </c>
      <c r="B425" s="78" t="s">
        <v>752</v>
      </c>
      <c r="C425" s="14">
        <v>6012</v>
      </c>
      <c r="D425" s="51">
        <v>6001</v>
      </c>
      <c r="E425" s="14">
        <v>6004</v>
      </c>
      <c r="F425" s="51">
        <v>2</v>
      </c>
      <c r="G425" s="79" t="s">
        <v>764</v>
      </c>
      <c r="H425" s="51">
        <v>25015</v>
      </c>
      <c r="I425" s="14">
        <v>0</v>
      </c>
      <c r="J425" s="51">
        <v>0</v>
      </c>
      <c r="L425" s="81">
        <v>0</v>
      </c>
      <c r="O425" s="83"/>
      <c r="P425" s="83"/>
      <c r="Q425" s="84" t="s">
        <v>760</v>
      </c>
    </row>
    <row r="426" spans="1:17" ht="15.95" customHeight="1">
      <c r="A426" s="78" t="s">
        <v>164</v>
      </c>
      <c r="B426" s="78" t="s">
        <v>246</v>
      </c>
      <c r="C426" s="14">
        <v>6013</v>
      </c>
      <c r="D426" s="51">
        <v>6001</v>
      </c>
      <c r="E426" s="14">
        <v>6001</v>
      </c>
      <c r="F426" s="51">
        <v>3</v>
      </c>
      <c r="G426" s="79" t="s">
        <v>765</v>
      </c>
      <c r="H426" s="51">
        <v>25023</v>
      </c>
      <c r="I426" s="14">
        <v>0</v>
      </c>
      <c r="J426" s="51">
        <v>0</v>
      </c>
      <c r="L426" s="81">
        <v>0</v>
      </c>
      <c r="O426" s="83"/>
      <c r="P426" s="83"/>
      <c r="Q426" s="84" t="s">
        <v>745</v>
      </c>
    </row>
    <row r="427" spans="1:17" ht="15.95" customHeight="1">
      <c r="A427" s="78" t="s">
        <v>164</v>
      </c>
      <c r="B427" s="78" t="s">
        <v>746</v>
      </c>
      <c r="C427" s="14">
        <v>6014</v>
      </c>
      <c r="D427" s="51">
        <v>6001</v>
      </c>
      <c r="E427" s="14">
        <v>6002</v>
      </c>
      <c r="F427" s="51">
        <v>3</v>
      </c>
      <c r="G427" s="79" t="s">
        <v>766</v>
      </c>
      <c r="H427" s="51">
        <v>25023</v>
      </c>
      <c r="I427" s="14">
        <v>0</v>
      </c>
      <c r="J427" s="51">
        <v>0</v>
      </c>
      <c r="L427" s="81">
        <v>0</v>
      </c>
      <c r="O427" s="83"/>
      <c r="P427" s="83"/>
      <c r="Q427" s="84" t="s">
        <v>757</v>
      </c>
    </row>
    <row r="428" spans="1:17" ht="15.95" customHeight="1">
      <c r="A428" s="78" t="s">
        <v>164</v>
      </c>
      <c r="B428" s="78" t="s">
        <v>749</v>
      </c>
      <c r="C428" s="14">
        <v>6015</v>
      </c>
      <c r="D428" s="51">
        <v>6001</v>
      </c>
      <c r="E428" s="14">
        <v>6003</v>
      </c>
      <c r="F428" s="51">
        <v>3</v>
      </c>
      <c r="G428" s="79" t="s">
        <v>767</v>
      </c>
      <c r="H428" s="51">
        <v>25023</v>
      </c>
      <c r="I428" s="14">
        <v>0</v>
      </c>
      <c r="J428" s="51">
        <v>0</v>
      </c>
      <c r="L428" s="81">
        <v>0</v>
      </c>
      <c r="O428" s="83"/>
      <c r="P428" s="83"/>
      <c r="Q428" s="84" t="s">
        <v>751</v>
      </c>
    </row>
    <row r="429" spans="1:17" ht="15.95" customHeight="1">
      <c r="A429" s="78" t="s">
        <v>164</v>
      </c>
      <c r="B429" s="78" t="s">
        <v>752</v>
      </c>
      <c r="C429" s="14">
        <v>6016</v>
      </c>
      <c r="D429" s="51">
        <v>6001</v>
      </c>
      <c r="E429" s="14">
        <v>6004</v>
      </c>
      <c r="F429" s="51">
        <v>3</v>
      </c>
      <c r="G429" s="79" t="s">
        <v>768</v>
      </c>
      <c r="H429" s="51">
        <v>25023</v>
      </c>
      <c r="I429" s="14">
        <v>0</v>
      </c>
      <c r="J429" s="51">
        <v>0</v>
      </c>
      <c r="L429" s="81">
        <v>0</v>
      </c>
      <c r="O429" s="83"/>
      <c r="P429" s="83"/>
      <c r="Q429" s="84" t="s">
        <v>760</v>
      </c>
    </row>
    <row r="430" spans="1:17" ht="15.95" customHeight="1">
      <c r="A430" s="78" t="s">
        <v>164</v>
      </c>
      <c r="B430" s="78" t="s">
        <v>246</v>
      </c>
      <c r="C430" s="14">
        <v>6017</v>
      </c>
      <c r="D430" s="51">
        <v>6001</v>
      </c>
      <c r="E430" s="14">
        <v>6001</v>
      </c>
      <c r="F430" s="51">
        <v>4</v>
      </c>
      <c r="G430" s="79" t="s">
        <v>769</v>
      </c>
      <c r="H430" s="51">
        <v>25031</v>
      </c>
      <c r="I430" s="14">
        <v>0</v>
      </c>
      <c r="J430" s="51">
        <v>0</v>
      </c>
      <c r="L430" s="81">
        <v>0</v>
      </c>
      <c r="O430" s="83"/>
      <c r="P430" s="83"/>
      <c r="Q430" s="84" t="s">
        <v>745</v>
      </c>
    </row>
    <row r="431" spans="1:17" ht="15.95" customHeight="1">
      <c r="A431" s="78" t="s">
        <v>164</v>
      </c>
      <c r="B431" s="78" t="s">
        <v>746</v>
      </c>
      <c r="C431" s="14">
        <v>6018</v>
      </c>
      <c r="D431" s="51">
        <v>6001</v>
      </c>
      <c r="E431" s="14">
        <v>6002</v>
      </c>
      <c r="F431" s="51">
        <v>4</v>
      </c>
      <c r="G431" s="79" t="s">
        <v>770</v>
      </c>
      <c r="H431" s="51">
        <v>25031</v>
      </c>
      <c r="I431" s="14">
        <v>0</v>
      </c>
      <c r="J431" s="51">
        <v>0</v>
      </c>
      <c r="L431" s="81">
        <v>0</v>
      </c>
      <c r="O431" s="83"/>
      <c r="P431" s="83"/>
      <c r="Q431" s="84" t="s">
        <v>757</v>
      </c>
    </row>
    <row r="432" spans="1:17" ht="15.95" customHeight="1">
      <c r="A432" s="78" t="s">
        <v>164</v>
      </c>
      <c r="B432" s="78" t="s">
        <v>749</v>
      </c>
      <c r="C432" s="14">
        <v>6019</v>
      </c>
      <c r="D432" s="51">
        <v>6001</v>
      </c>
      <c r="E432" s="14">
        <v>6003</v>
      </c>
      <c r="F432" s="51">
        <v>4</v>
      </c>
      <c r="G432" s="79" t="s">
        <v>771</v>
      </c>
      <c r="H432" s="51">
        <v>25031</v>
      </c>
      <c r="I432" s="14">
        <v>0</v>
      </c>
      <c r="J432" s="51">
        <v>0</v>
      </c>
      <c r="L432" s="81">
        <v>0</v>
      </c>
      <c r="O432" s="83"/>
      <c r="P432" s="83"/>
      <c r="Q432" s="84" t="s">
        <v>751</v>
      </c>
    </row>
    <row r="433" spans="1:17" ht="15.95" customHeight="1">
      <c r="A433" s="78" t="s">
        <v>164</v>
      </c>
      <c r="B433" s="78" t="s">
        <v>752</v>
      </c>
      <c r="C433" s="14">
        <v>6020</v>
      </c>
      <c r="D433" s="51">
        <v>6001</v>
      </c>
      <c r="E433" s="14">
        <v>6004</v>
      </c>
      <c r="F433" s="51">
        <v>4</v>
      </c>
      <c r="G433" s="79" t="s">
        <v>772</v>
      </c>
      <c r="H433" s="51">
        <v>25031</v>
      </c>
      <c r="I433" s="14">
        <v>0</v>
      </c>
      <c r="J433" s="51">
        <v>0</v>
      </c>
      <c r="L433" s="81">
        <v>0</v>
      </c>
      <c r="O433" s="83"/>
      <c r="P433" s="83"/>
      <c r="Q433" s="84" t="s">
        <v>760</v>
      </c>
    </row>
    <row r="434" spans="1:17" ht="15.95" customHeight="1">
      <c r="A434" s="78" t="s">
        <v>164</v>
      </c>
      <c r="B434" s="78" t="s">
        <v>246</v>
      </c>
      <c r="C434" s="14">
        <v>6021</v>
      </c>
      <c r="D434" s="51">
        <v>6001</v>
      </c>
      <c r="E434" s="14">
        <v>6001</v>
      </c>
      <c r="F434" s="51">
        <v>5</v>
      </c>
      <c r="G434" s="79" t="s">
        <v>773</v>
      </c>
      <c r="H434" s="51">
        <v>25081</v>
      </c>
      <c r="I434" s="14">
        <v>0</v>
      </c>
      <c r="J434" s="51">
        <v>0</v>
      </c>
      <c r="L434" s="81">
        <v>0</v>
      </c>
      <c r="O434" s="83"/>
      <c r="P434" s="83"/>
      <c r="Q434" s="84" t="s">
        <v>745</v>
      </c>
    </row>
    <row r="435" spans="1:17" ht="15.95" customHeight="1">
      <c r="A435" s="78" t="s">
        <v>164</v>
      </c>
      <c r="B435" s="78" t="s">
        <v>746</v>
      </c>
      <c r="C435" s="14">
        <v>6022</v>
      </c>
      <c r="D435" s="51">
        <v>6001</v>
      </c>
      <c r="E435" s="14">
        <v>6002</v>
      </c>
      <c r="F435" s="51">
        <v>5</v>
      </c>
      <c r="G435" s="79" t="s">
        <v>774</v>
      </c>
      <c r="H435" s="51">
        <v>25081</v>
      </c>
      <c r="I435" s="14">
        <v>0</v>
      </c>
      <c r="J435" s="51">
        <v>0</v>
      </c>
      <c r="L435" s="81">
        <v>0</v>
      </c>
      <c r="O435" s="83"/>
      <c r="P435" s="83"/>
      <c r="Q435" s="84" t="s">
        <v>757</v>
      </c>
    </row>
    <row r="436" spans="1:17" ht="15.95" customHeight="1">
      <c r="A436" s="78" t="s">
        <v>164</v>
      </c>
      <c r="B436" s="78" t="s">
        <v>749</v>
      </c>
      <c r="C436" s="14">
        <v>6023</v>
      </c>
      <c r="D436" s="51">
        <v>6001</v>
      </c>
      <c r="E436" s="14">
        <v>6003</v>
      </c>
      <c r="F436" s="51">
        <v>5</v>
      </c>
      <c r="G436" s="79" t="s">
        <v>775</v>
      </c>
      <c r="H436" s="51">
        <v>25081</v>
      </c>
      <c r="I436" s="14">
        <v>0</v>
      </c>
      <c r="J436" s="51">
        <v>0</v>
      </c>
      <c r="L436" s="81">
        <v>0</v>
      </c>
      <c r="O436" s="83"/>
      <c r="P436" s="83"/>
      <c r="Q436" s="84" t="s">
        <v>751</v>
      </c>
    </row>
    <row r="437" spans="1:17" ht="15.95" customHeight="1">
      <c r="A437" s="78" t="s">
        <v>164</v>
      </c>
      <c r="B437" s="78" t="s">
        <v>752</v>
      </c>
      <c r="C437" s="14">
        <v>6024</v>
      </c>
      <c r="D437" s="51">
        <v>6001</v>
      </c>
      <c r="E437" s="14">
        <v>6004</v>
      </c>
      <c r="F437" s="51">
        <v>5</v>
      </c>
      <c r="G437" s="79" t="s">
        <v>776</v>
      </c>
      <c r="H437" s="51">
        <v>25081</v>
      </c>
      <c r="I437" s="14">
        <v>0</v>
      </c>
      <c r="J437" s="51">
        <v>0</v>
      </c>
      <c r="L437" s="81">
        <v>0</v>
      </c>
      <c r="O437" s="83"/>
      <c r="P437" s="83"/>
      <c r="Q437" s="84" t="s">
        <v>760</v>
      </c>
    </row>
    <row r="438" spans="1:17" ht="15.95" customHeight="1">
      <c r="A438" s="78" t="s">
        <v>164</v>
      </c>
      <c r="B438" s="78" t="s">
        <v>246</v>
      </c>
      <c r="C438" s="14">
        <v>6025</v>
      </c>
      <c r="D438" s="51">
        <v>6001</v>
      </c>
      <c r="E438" s="14">
        <v>6001</v>
      </c>
      <c r="F438" s="51">
        <v>6</v>
      </c>
      <c r="G438" s="79" t="s">
        <v>777</v>
      </c>
      <c r="H438" s="14">
        <v>25103</v>
      </c>
      <c r="I438" s="14">
        <v>0</v>
      </c>
      <c r="J438" s="51">
        <v>0</v>
      </c>
      <c r="L438" s="81">
        <v>0</v>
      </c>
      <c r="O438" s="83"/>
      <c r="P438" s="83"/>
      <c r="Q438" s="84" t="s">
        <v>745</v>
      </c>
    </row>
    <row r="439" spans="1:17" ht="15.95" customHeight="1">
      <c r="A439" s="78" t="s">
        <v>164</v>
      </c>
      <c r="B439" s="78" t="s">
        <v>746</v>
      </c>
      <c r="C439" s="14">
        <v>6026</v>
      </c>
      <c r="D439" s="51">
        <v>6001</v>
      </c>
      <c r="E439" s="14">
        <v>6002</v>
      </c>
      <c r="F439" s="51">
        <v>6</v>
      </c>
      <c r="G439" s="79" t="s">
        <v>778</v>
      </c>
      <c r="H439" s="14">
        <v>25103</v>
      </c>
      <c r="I439" s="14">
        <v>0</v>
      </c>
      <c r="J439" s="51">
        <v>0</v>
      </c>
      <c r="L439" s="81">
        <v>0</v>
      </c>
      <c r="O439" s="83"/>
      <c r="P439" s="83"/>
      <c r="Q439" s="84" t="s">
        <v>757</v>
      </c>
    </row>
    <row r="440" spans="1:17" ht="15.95" customHeight="1">
      <c r="A440" s="78" t="s">
        <v>164</v>
      </c>
      <c r="B440" s="78" t="s">
        <v>749</v>
      </c>
      <c r="C440" s="14">
        <v>6027</v>
      </c>
      <c r="D440" s="51">
        <v>6001</v>
      </c>
      <c r="E440" s="14">
        <v>6003</v>
      </c>
      <c r="F440" s="51">
        <v>6</v>
      </c>
      <c r="G440" s="79" t="s">
        <v>779</v>
      </c>
      <c r="H440" s="14">
        <v>25103</v>
      </c>
      <c r="I440" s="14">
        <v>0</v>
      </c>
      <c r="J440" s="51">
        <v>0</v>
      </c>
      <c r="L440" s="81">
        <v>0</v>
      </c>
      <c r="O440" s="83"/>
      <c r="P440" s="83"/>
      <c r="Q440" s="84" t="s">
        <v>751</v>
      </c>
    </row>
    <row r="441" spans="1:17" ht="15.95" customHeight="1">
      <c r="A441" s="78" t="s">
        <v>164</v>
      </c>
      <c r="B441" s="78" t="s">
        <v>752</v>
      </c>
      <c r="C441" s="14">
        <v>6028</v>
      </c>
      <c r="D441" s="51">
        <v>6001</v>
      </c>
      <c r="E441" s="14">
        <v>6004</v>
      </c>
      <c r="F441" s="51">
        <v>6</v>
      </c>
      <c r="G441" s="79" t="s">
        <v>780</v>
      </c>
      <c r="H441" s="14">
        <v>25103</v>
      </c>
      <c r="I441" s="14">
        <v>0</v>
      </c>
      <c r="J441" s="51">
        <v>0</v>
      </c>
      <c r="L441" s="81">
        <v>0</v>
      </c>
      <c r="O441" s="83"/>
      <c r="P441" s="83"/>
      <c r="Q441" s="84" t="s">
        <v>760</v>
      </c>
    </row>
    <row r="442" spans="1:17" ht="15.95" customHeight="1">
      <c r="A442" s="78" t="s">
        <v>164</v>
      </c>
      <c r="B442" s="78" t="s">
        <v>246</v>
      </c>
      <c r="C442" s="14">
        <v>6029</v>
      </c>
      <c r="D442" s="51">
        <v>6001</v>
      </c>
      <c r="E442" s="14">
        <v>6001</v>
      </c>
      <c r="F442" s="51">
        <v>7</v>
      </c>
      <c r="G442" s="46" t="s">
        <v>781</v>
      </c>
      <c r="H442" s="14">
        <v>25122</v>
      </c>
      <c r="I442" s="14">
        <v>0</v>
      </c>
      <c r="J442" s="51">
        <v>0</v>
      </c>
      <c r="L442" s="81">
        <v>0</v>
      </c>
      <c r="O442" s="83"/>
      <c r="P442" s="83"/>
      <c r="Q442" s="84" t="s">
        <v>745</v>
      </c>
    </row>
    <row r="443" spans="1:17" ht="15.95" customHeight="1">
      <c r="A443" s="78" t="s">
        <v>164</v>
      </c>
      <c r="B443" s="78" t="s">
        <v>746</v>
      </c>
      <c r="C443" s="14">
        <v>6030</v>
      </c>
      <c r="D443" s="51">
        <v>6001</v>
      </c>
      <c r="E443" s="14">
        <v>6002</v>
      </c>
      <c r="F443" s="51">
        <v>7</v>
      </c>
      <c r="G443" s="46" t="s">
        <v>782</v>
      </c>
      <c r="H443" s="14">
        <v>25122</v>
      </c>
      <c r="I443" s="14">
        <v>0</v>
      </c>
      <c r="J443" s="51">
        <v>0</v>
      </c>
      <c r="L443" s="81">
        <v>0</v>
      </c>
      <c r="O443" s="83"/>
      <c r="P443" s="83"/>
      <c r="Q443" s="84" t="s">
        <v>757</v>
      </c>
    </row>
    <row r="444" spans="1:17" ht="15.95" customHeight="1">
      <c r="A444" s="78" t="s">
        <v>164</v>
      </c>
      <c r="B444" s="78" t="s">
        <v>749</v>
      </c>
      <c r="C444" s="14">
        <v>6031</v>
      </c>
      <c r="D444" s="51">
        <v>6001</v>
      </c>
      <c r="E444" s="14">
        <v>6003</v>
      </c>
      <c r="F444" s="51">
        <v>7</v>
      </c>
      <c r="G444" s="46" t="s">
        <v>783</v>
      </c>
      <c r="H444" s="14">
        <v>25122</v>
      </c>
      <c r="I444" s="14">
        <v>0</v>
      </c>
      <c r="J444" s="51">
        <v>0</v>
      </c>
      <c r="L444" s="81">
        <v>0</v>
      </c>
      <c r="O444" s="83"/>
      <c r="P444" s="83"/>
      <c r="Q444" s="84" t="s">
        <v>751</v>
      </c>
    </row>
    <row r="445" spans="1:17" ht="15.95" customHeight="1">
      <c r="A445" s="78" t="s">
        <v>164</v>
      </c>
      <c r="B445" s="78" t="s">
        <v>752</v>
      </c>
      <c r="C445" s="14">
        <v>6032</v>
      </c>
      <c r="D445" s="51">
        <v>6001</v>
      </c>
      <c r="E445" s="14">
        <v>6004</v>
      </c>
      <c r="F445" s="51">
        <v>7</v>
      </c>
      <c r="G445" s="46" t="s">
        <v>784</v>
      </c>
      <c r="H445" s="14">
        <v>25122</v>
      </c>
      <c r="I445" s="14">
        <v>0</v>
      </c>
      <c r="J445" s="51">
        <v>0</v>
      </c>
      <c r="L445" s="81">
        <v>0</v>
      </c>
      <c r="O445" s="83"/>
      <c r="P445" s="83"/>
      <c r="Q445" s="84" t="s">
        <v>760</v>
      </c>
    </row>
    <row r="446" spans="1:17" ht="15.95" customHeight="1">
      <c r="A446" s="78" t="s">
        <v>164</v>
      </c>
      <c r="B446" s="78" t="s">
        <v>246</v>
      </c>
      <c r="C446" s="14">
        <v>6033</v>
      </c>
      <c r="D446" s="51">
        <v>6001</v>
      </c>
      <c r="E446" s="14">
        <v>6001</v>
      </c>
      <c r="F446" s="51">
        <v>8</v>
      </c>
      <c r="G446" s="85" t="s">
        <v>785</v>
      </c>
      <c r="H446" s="14">
        <v>25147</v>
      </c>
      <c r="I446" s="14">
        <v>0</v>
      </c>
      <c r="J446" s="51">
        <v>0</v>
      </c>
      <c r="L446" s="81">
        <v>0</v>
      </c>
      <c r="O446" s="83"/>
      <c r="P446" s="83"/>
      <c r="Q446" s="84" t="s">
        <v>745</v>
      </c>
    </row>
    <row r="447" spans="1:17" ht="15.95" customHeight="1">
      <c r="A447" s="78" t="s">
        <v>164</v>
      </c>
      <c r="B447" s="78" t="s">
        <v>746</v>
      </c>
      <c r="C447" s="14">
        <v>6034</v>
      </c>
      <c r="D447" s="51">
        <v>6001</v>
      </c>
      <c r="E447" s="14">
        <v>6002</v>
      </c>
      <c r="F447" s="51">
        <v>8</v>
      </c>
      <c r="G447" s="85" t="s">
        <v>786</v>
      </c>
      <c r="H447" s="14">
        <v>25147</v>
      </c>
      <c r="I447" s="14">
        <v>0</v>
      </c>
      <c r="J447" s="51">
        <v>0</v>
      </c>
      <c r="L447" s="81">
        <v>0</v>
      </c>
      <c r="O447" s="83"/>
      <c r="P447" s="83"/>
      <c r="Q447" s="84" t="s">
        <v>757</v>
      </c>
    </row>
    <row r="448" spans="1:17" ht="15.95" customHeight="1">
      <c r="A448" s="78" t="s">
        <v>164</v>
      </c>
      <c r="B448" s="78" t="s">
        <v>749</v>
      </c>
      <c r="C448" s="14">
        <v>6035</v>
      </c>
      <c r="D448" s="51">
        <v>6001</v>
      </c>
      <c r="E448" s="14">
        <v>6003</v>
      </c>
      <c r="F448" s="51">
        <v>8</v>
      </c>
      <c r="G448" s="85" t="s">
        <v>787</v>
      </c>
      <c r="H448" s="14">
        <v>25147</v>
      </c>
      <c r="I448" s="14">
        <v>0</v>
      </c>
      <c r="J448" s="51">
        <v>0</v>
      </c>
      <c r="L448" s="81">
        <v>0</v>
      </c>
      <c r="O448" s="83"/>
      <c r="P448" s="83"/>
      <c r="Q448" s="84" t="s">
        <v>751</v>
      </c>
    </row>
    <row r="449" spans="1:17" ht="15.95" customHeight="1">
      <c r="A449" s="78" t="s">
        <v>164</v>
      </c>
      <c r="B449" s="78" t="s">
        <v>752</v>
      </c>
      <c r="C449" s="14">
        <v>6036</v>
      </c>
      <c r="D449" s="51">
        <v>6001</v>
      </c>
      <c r="E449" s="14">
        <v>6004</v>
      </c>
      <c r="F449" s="51">
        <v>8</v>
      </c>
      <c r="G449" s="85" t="s">
        <v>788</v>
      </c>
      <c r="H449" s="14">
        <v>25147</v>
      </c>
      <c r="I449" s="14">
        <v>0</v>
      </c>
      <c r="J449" s="51">
        <v>0</v>
      </c>
      <c r="L449" s="81">
        <v>0</v>
      </c>
      <c r="O449" s="83"/>
      <c r="P449" s="83"/>
      <c r="Q449" s="84" t="s">
        <v>760</v>
      </c>
    </row>
    <row r="450" spans="1:17" ht="15.95" customHeight="1">
      <c r="A450" s="78" t="s">
        <v>172</v>
      </c>
      <c r="B450" s="78" t="s">
        <v>182</v>
      </c>
      <c r="C450" s="83">
        <v>7001</v>
      </c>
      <c r="D450" s="51">
        <v>7001</v>
      </c>
      <c r="E450" s="83">
        <v>7001</v>
      </c>
      <c r="F450" s="51">
        <v>0</v>
      </c>
      <c r="G450" s="79" t="s">
        <v>789</v>
      </c>
      <c r="H450" s="51">
        <v>0</v>
      </c>
      <c r="I450" s="14">
        <v>0</v>
      </c>
      <c r="J450" s="51">
        <v>0</v>
      </c>
      <c r="L450" s="81">
        <v>0</v>
      </c>
      <c r="O450" s="83"/>
      <c r="P450" s="83"/>
      <c r="Q450" s="84" t="s">
        <v>790</v>
      </c>
    </row>
    <row r="451" spans="1:17" ht="15.95" customHeight="1">
      <c r="A451" s="78" t="s">
        <v>172</v>
      </c>
      <c r="B451" s="78" t="s">
        <v>194</v>
      </c>
      <c r="C451" s="83">
        <v>7002</v>
      </c>
      <c r="D451" s="51">
        <v>7001</v>
      </c>
      <c r="E451" s="83">
        <v>7002</v>
      </c>
      <c r="F451" s="51">
        <v>0</v>
      </c>
      <c r="G451" s="79" t="s">
        <v>791</v>
      </c>
      <c r="H451" s="51">
        <v>0</v>
      </c>
      <c r="I451" s="14">
        <v>0</v>
      </c>
      <c r="J451" s="51">
        <v>0</v>
      </c>
      <c r="L451" s="81">
        <v>0</v>
      </c>
      <c r="O451" s="83"/>
      <c r="P451" s="83"/>
      <c r="Q451" s="84" t="s">
        <v>792</v>
      </c>
    </row>
    <row r="452" spans="1:17" ht="15.95" customHeight="1">
      <c r="A452" s="78" t="s">
        <v>172</v>
      </c>
      <c r="B452" s="78" t="s">
        <v>182</v>
      </c>
      <c r="C452" s="83">
        <v>7003</v>
      </c>
      <c r="D452" s="51">
        <v>7001</v>
      </c>
      <c r="E452" s="83">
        <v>7001</v>
      </c>
      <c r="F452" s="51">
        <v>1</v>
      </c>
      <c r="G452" s="46" t="s">
        <v>793</v>
      </c>
      <c r="H452" s="51">
        <v>25123</v>
      </c>
      <c r="I452" s="51">
        <v>0</v>
      </c>
      <c r="J452" s="51">
        <v>0</v>
      </c>
      <c r="L452" s="81">
        <v>0</v>
      </c>
      <c r="O452" s="83"/>
      <c r="P452" s="83"/>
      <c r="Q452" s="84" t="s">
        <v>790</v>
      </c>
    </row>
    <row r="453" spans="1:17" ht="15.95" customHeight="1">
      <c r="A453" s="78" t="s">
        <v>172</v>
      </c>
      <c r="B453" s="78" t="s">
        <v>194</v>
      </c>
      <c r="C453" s="83">
        <v>7004</v>
      </c>
      <c r="D453" s="51">
        <v>7001</v>
      </c>
      <c r="E453" s="83">
        <v>7002</v>
      </c>
      <c r="F453" s="51">
        <v>1</v>
      </c>
      <c r="G453" s="46" t="s">
        <v>794</v>
      </c>
      <c r="H453" s="51">
        <v>25123</v>
      </c>
      <c r="I453" s="51">
        <v>0</v>
      </c>
      <c r="J453" s="51">
        <v>0</v>
      </c>
      <c r="L453" s="81">
        <v>0</v>
      </c>
      <c r="O453" s="83"/>
      <c r="P453" s="83"/>
      <c r="Q453" s="84" t="s">
        <v>792</v>
      </c>
    </row>
    <row r="454" spans="1:17" ht="15.95" customHeight="1">
      <c r="A454" s="78" t="s">
        <v>172</v>
      </c>
      <c r="B454" s="78" t="s">
        <v>182</v>
      </c>
      <c r="C454" s="83">
        <v>7005</v>
      </c>
      <c r="D454" s="51">
        <v>7001</v>
      </c>
      <c r="E454" s="83">
        <v>7001</v>
      </c>
      <c r="F454" s="51">
        <v>2</v>
      </c>
      <c r="G454" s="46" t="s">
        <v>795</v>
      </c>
      <c r="H454" s="51">
        <v>25123</v>
      </c>
      <c r="I454" s="51">
        <v>0</v>
      </c>
      <c r="J454" s="51">
        <v>0</v>
      </c>
      <c r="L454" s="81">
        <v>0</v>
      </c>
      <c r="O454" s="83"/>
      <c r="P454" s="83"/>
      <c r="Q454" s="84" t="s">
        <v>790</v>
      </c>
    </row>
    <row r="455" spans="1:17" ht="15.95" customHeight="1">
      <c r="A455" s="78" t="s">
        <v>172</v>
      </c>
      <c r="B455" s="78" t="s">
        <v>194</v>
      </c>
      <c r="C455" s="83">
        <v>7006</v>
      </c>
      <c r="D455" s="51">
        <v>7001</v>
      </c>
      <c r="E455" s="83">
        <v>7002</v>
      </c>
      <c r="F455" s="51">
        <v>2</v>
      </c>
      <c r="G455" s="46" t="s">
        <v>796</v>
      </c>
      <c r="H455" s="51">
        <v>25123</v>
      </c>
      <c r="I455" s="51">
        <v>0</v>
      </c>
      <c r="J455" s="51">
        <v>0</v>
      </c>
      <c r="L455" s="81">
        <v>0</v>
      </c>
      <c r="O455" s="83"/>
      <c r="P455" s="83"/>
      <c r="Q455" s="84" t="s">
        <v>792</v>
      </c>
    </row>
    <row r="456" spans="1:17" ht="15.95" customHeight="1">
      <c r="A456" s="78" t="s">
        <v>177</v>
      </c>
      <c r="B456" s="78" t="s">
        <v>182</v>
      </c>
      <c r="C456" s="83">
        <v>8001</v>
      </c>
      <c r="D456" s="83">
        <v>8001</v>
      </c>
      <c r="E456" s="83">
        <v>8001</v>
      </c>
      <c r="F456" s="51">
        <v>0</v>
      </c>
      <c r="G456" s="79" t="s">
        <v>797</v>
      </c>
      <c r="H456" s="51">
        <v>0</v>
      </c>
      <c r="I456" s="51">
        <v>0</v>
      </c>
      <c r="J456" s="51">
        <v>0</v>
      </c>
      <c r="L456" s="81">
        <v>0</v>
      </c>
      <c r="O456" s="83"/>
      <c r="P456" s="83"/>
      <c r="Q456" s="84" t="s">
        <v>798</v>
      </c>
    </row>
    <row r="457" spans="1:17" ht="15.95" customHeight="1">
      <c r="A457" s="78" t="s">
        <v>177</v>
      </c>
      <c r="B457" s="78" t="s">
        <v>199</v>
      </c>
      <c r="C457" s="83">
        <v>8004</v>
      </c>
      <c r="D457" s="83">
        <v>8001</v>
      </c>
      <c r="E457" s="83">
        <v>8004</v>
      </c>
      <c r="F457" s="51">
        <v>0</v>
      </c>
      <c r="G457" s="79" t="s">
        <v>799</v>
      </c>
      <c r="H457" s="51">
        <v>0</v>
      </c>
      <c r="I457" s="51">
        <v>0</v>
      </c>
      <c r="J457" s="51">
        <v>0</v>
      </c>
      <c r="L457" s="81">
        <v>0</v>
      </c>
      <c r="O457" s="83"/>
      <c r="P457" s="83"/>
      <c r="Q457" s="84" t="s">
        <v>800</v>
      </c>
    </row>
    <row r="458" spans="1:17" ht="15.95" customHeight="1">
      <c r="A458" s="78" t="s">
        <v>177</v>
      </c>
      <c r="B458" s="78" t="s">
        <v>182</v>
      </c>
      <c r="C458" s="83">
        <v>8005</v>
      </c>
      <c r="D458" s="83">
        <v>8001</v>
      </c>
      <c r="E458" s="83">
        <v>8001</v>
      </c>
      <c r="F458" s="51">
        <v>1</v>
      </c>
      <c r="G458" s="79" t="s">
        <v>801</v>
      </c>
      <c r="H458" s="51">
        <v>25026</v>
      </c>
      <c r="I458" s="51">
        <v>0</v>
      </c>
      <c r="J458" s="51">
        <v>0</v>
      </c>
      <c r="L458" s="81">
        <v>0</v>
      </c>
      <c r="O458" s="83"/>
      <c r="P458" s="83"/>
      <c r="Q458" s="84" t="s">
        <v>798</v>
      </c>
    </row>
    <row r="459" spans="1:17" ht="15.95" customHeight="1">
      <c r="A459" s="78" t="s">
        <v>177</v>
      </c>
      <c r="B459" s="78" t="s">
        <v>199</v>
      </c>
      <c r="C459" s="83">
        <v>8006</v>
      </c>
      <c r="D459" s="83">
        <v>8001</v>
      </c>
      <c r="E459" s="83">
        <v>8004</v>
      </c>
      <c r="F459" s="51">
        <v>1</v>
      </c>
      <c r="G459" s="79" t="s">
        <v>802</v>
      </c>
      <c r="H459" s="51">
        <v>25026</v>
      </c>
      <c r="I459" s="51">
        <v>0</v>
      </c>
      <c r="J459" s="51">
        <v>0</v>
      </c>
      <c r="L459" s="81">
        <v>0</v>
      </c>
      <c r="O459" s="83"/>
      <c r="P459" s="83"/>
      <c r="Q459" s="84" t="s">
        <v>800</v>
      </c>
    </row>
    <row r="460" spans="1:17" ht="15.95" customHeight="1">
      <c r="A460" s="78" t="s">
        <v>177</v>
      </c>
      <c r="B460" s="78" t="s">
        <v>182</v>
      </c>
      <c r="C460" s="83">
        <v>8007</v>
      </c>
      <c r="D460" s="83">
        <v>8001</v>
      </c>
      <c r="E460" s="83">
        <v>8001</v>
      </c>
      <c r="F460" s="51">
        <v>2</v>
      </c>
      <c r="G460" s="79" t="s">
        <v>803</v>
      </c>
      <c r="H460" s="51">
        <v>25026</v>
      </c>
      <c r="I460" s="51">
        <v>0</v>
      </c>
      <c r="J460" s="51">
        <v>0</v>
      </c>
      <c r="L460" s="81">
        <v>0</v>
      </c>
      <c r="O460" s="83"/>
      <c r="P460" s="83"/>
      <c r="Q460" s="84" t="s">
        <v>798</v>
      </c>
    </row>
    <row r="461" spans="1:17" ht="15.95" customHeight="1">
      <c r="A461" s="78" t="s">
        <v>177</v>
      </c>
      <c r="B461" s="78" t="s">
        <v>199</v>
      </c>
      <c r="C461" s="83">
        <v>8008</v>
      </c>
      <c r="D461" s="83">
        <v>8001</v>
      </c>
      <c r="E461" s="83">
        <v>8004</v>
      </c>
      <c r="F461" s="51">
        <v>2</v>
      </c>
      <c r="G461" s="79" t="s">
        <v>804</v>
      </c>
      <c r="H461" s="51">
        <v>25026</v>
      </c>
      <c r="I461" s="51">
        <v>0</v>
      </c>
      <c r="J461" s="51">
        <v>0</v>
      </c>
      <c r="L461" s="81">
        <v>0</v>
      </c>
      <c r="O461" s="83"/>
      <c r="P461" s="83"/>
      <c r="Q461" s="84" t="s">
        <v>800</v>
      </c>
    </row>
    <row r="462" spans="1:17" ht="15.95" customHeight="1">
      <c r="A462" s="78" t="s">
        <v>182</v>
      </c>
      <c r="B462" s="78" t="s">
        <v>182</v>
      </c>
      <c r="C462" s="83">
        <v>9001</v>
      </c>
      <c r="D462" s="83">
        <v>9001</v>
      </c>
      <c r="E462" s="83">
        <v>9001</v>
      </c>
      <c r="F462" s="51">
        <v>1000</v>
      </c>
      <c r="G462" s="79" t="s">
        <v>805</v>
      </c>
      <c r="H462" s="51">
        <v>0</v>
      </c>
      <c r="I462" s="51">
        <v>0</v>
      </c>
      <c r="J462" s="51">
        <v>0</v>
      </c>
      <c r="L462" s="81">
        <v>0</v>
      </c>
      <c r="O462" s="83"/>
      <c r="P462" s="83"/>
      <c r="Q462" s="84" t="s">
        <v>806</v>
      </c>
    </row>
    <row r="463" spans="1:17" ht="15.95" customHeight="1">
      <c r="A463" s="78" t="s">
        <v>182</v>
      </c>
      <c r="B463" s="78" t="s">
        <v>182</v>
      </c>
      <c r="C463" s="83">
        <v>9002</v>
      </c>
      <c r="D463" s="83">
        <v>9001</v>
      </c>
      <c r="E463" s="83">
        <v>9001</v>
      </c>
      <c r="F463" s="51">
        <v>2000</v>
      </c>
      <c r="G463" s="79" t="s">
        <v>807</v>
      </c>
      <c r="H463" s="51">
        <v>25016</v>
      </c>
      <c r="I463" s="51">
        <v>0</v>
      </c>
      <c r="J463" s="51">
        <v>0</v>
      </c>
      <c r="L463" s="81">
        <v>0</v>
      </c>
      <c r="O463" s="83"/>
      <c r="P463" s="83"/>
      <c r="Q463" s="84" t="s">
        <v>806</v>
      </c>
    </row>
    <row r="464" spans="1:17" ht="15.95" customHeight="1">
      <c r="A464" s="78" t="s">
        <v>182</v>
      </c>
      <c r="B464" s="78" t="s">
        <v>182</v>
      </c>
      <c r="C464" s="83">
        <v>9003</v>
      </c>
      <c r="D464" s="83">
        <v>9001</v>
      </c>
      <c r="E464" s="83">
        <v>9001</v>
      </c>
      <c r="F464" s="51">
        <v>2000</v>
      </c>
      <c r="G464" s="79" t="s">
        <v>808</v>
      </c>
      <c r="H464" s="51">
        <v>25016</v>
      </c>
      <c r="I464" s="51">
        <v>0</v>
      </c>
      <c r="J464" s="51">
        <v>0</v>
      </c>
      <c r="L464" s="81">
        <v>0</v>
      </c>
      <c r="O464" s="83"/>
      <c r="P464" s="83"/>
      <c r="Q464" s="84" t="s">
        <v>806</v>
      </c>
    </row>
    <row r="465" spans="1:17" ht="15.95" customHeight="1">
      <c r="A465" s="78" t="s">
        <v>182</v>
      </c>
      <c r="B465" s="78" t="s">
        <v>182</v>
      </c>
      <c r="C465" s="83">
        <v>9004</v>
      </c>
      <c r="D465" s="83">
        <v>9001</v>
      </c>
      <c r="E465" s="83">
        <v>9001</v>
      </c>
      <c r="F465" s="51">
        <v>2000</v>
      </c>
      <c r="G465" s="79" t="s">
        <v>809</v>
      </c>
      <c r="H465" s="51">
        <v>25016</v>
      </c>
      <c r="I465" s="51">
        <v>0</v>
      </c>
      <c r="J465" s="51">
        <v>0</v>
      </c>
      <c r="L465" s="81">
        <v>0</v>
      </c>
      <c r="O465" s="83"/>
      <c r="P465" s="83"/>
      <c r="Q465" s="84" t="s">
        <v>806</v>
      </c>
    </row>
    <row r="466" spans="1:17" ht="15.95" customHeight="1">
      <c r="A466" s="78" t="s">
        <v>182</v>
      </c>
      <c r="B466" s="78" t="s">
        <v>182</v>
      </c>
      <c r="C466" s="83">
        <v>9005</v>
      </c>
      <c r="D466" s="83">
        <v>9001</v>
      </c>
      <c r="E466" s="83">
        <v>9001</v>
      </c>
      <c r="F466" s="51">
        <v>3000</v>
      </c>
      <c r="G466" s="79" t="s">
        <v>810</v>
      </c>
      <c r="H466" s="14">
        <v>25089</v>
      </c>
      <c r="I466" s="51">
        <v>0</v>
      </c>
      <c r="J466" s="51">
        <v>0</v>
      </c>
      <c r="L466" s="81">
        <v>0</v>
      </c>
      <c r="O466" s="83"/>
      <c r="P466" s="83"/>
      <c r="Q466" s="84" t="s">
        <v>806</v>
      </c>
    </row>
    <row r="467" spans="1:17" ht="15.95" customHeight="1">
      <c r="A467" s="78" t="s">
        <v>182</v>
      </c>
      <c r="B467" s="78" t="s">
        <v>182</v>
      </c>
      <c r="C467" s="83">
        <v>9006</v>
      </c>
      <c r="D467" s="83">
        <v>9001</v>
      </c>
      <c r="E467" s="83">
        <v>9001</v>
      </c>
      <c r="F467" s="51">
        <v>3000</v>
      </c>
      <c r="G467" s="79" t="s">
        <v>811</v>
      </c>
      <c r="H467" s="14">
        <v>25089</v>
      </c>
      <c r="I467" s="51">
        <v>0</v>
      </c>
      <c r="J467" s="51">
        <v>0</v>
      </c>
      <c r="L467" s="81">
        <v>0</v>
      </c>
      <c r="O467" s="83"/>
      <c r="P467" s="83"/>
      <c r="Q467" s="84" t="s">
        <v>806</v>
      </c>
    </row>
    <row r="468" spans="1:17" ht="15.95" customHeight="1">
      <c r="A468" s="78" t="s">
        <v>182</v>
      </c>
      <c r="B468" s="78" t="s">
        <v>182</v>
      </c>
      <c r="C468" s="83">
        <v>9007</v>
      </c>
      <c r="D468" s="83">
        <v>9001</v>
      </c>
      <c r="E468" s="83">
        <v>9001</v>
      </c>
      <c r="F468" s="51">
        <v>3000</v>
      </c>
      <c r="G468" s="79" t="s">
        <v>812</v>
      </c>
      <c r="H468" s="14">
        <v>25089</v>
      </c>
      <c r="I468" s="51">
        <v>0</v>
      </c>
      <c r="J468" s="51">
        <v>0</v>
      </c>
      <c r="L468" s="81">
        <v>0</v>
      </c>
      <c r="O468" s="83"/>
      <c r="P468" s="83"/>
      <c r="Q468" s="84" t="s">
        <v>806</v>
      </c>
    </row>
    <row r="469" spans="1:17" ht="15.95" customHeight="1">
      <c r="A469" s="78" t="s">
        <v>182</v>
      </c>
      <c r="B469" s="78" t="s">
        <v>182</v>
      </c>
      <c r="C469" s="83">
        <v>9008</v>
      </c>
      <c r="D469" s="83">
        <v>9001</v>
      </c>
      <c r="E469" s="83">
        <v>9001</v>
      </c>
      <c r="F469" s="51">
        <v>4000</v>
      </c>
      <c r="G469" s="46" t="s">
        <v>813</v>
      </c>
      <c r="H469" s="14">
        <v>25124</v>
      </c>
      <c r="I469" s="51">
        <v>0</v>
      </c>
      <c r="J469" s="51">
        <v>0</v>
      </c>
      <c r="L469" s="81">
        <v>0</v>
      </c>
      <c r="O469" s="83"/>
      <c r="P469" s="83"/>
      <c r="Q469" s="84" t="s">
        <v>806</v>
      </c>
    </row>
    <row r="470" spans="1:17" ht="15.95" customHeight="1">
      <c r="A470" s="78" t="s">
        <v>182</v>
      </c>
      <c r="B470" s="78" t="s">
        <v>182</v>
      </c>
      <c r="C470" s="83">
        <v>9009</v>
      </c>
      <c r="D470" s="83">
        <v>9001</v>
      </c>
      <c r="E470" s="83">
        <v>9001</v>
      </c>
      <c r="F470" s="51">
        <v>4000</v>
      </c>
      <c r="G470" s="46" t="s">
        <v>814</v>
      </c>
      <c r="H470" s="14">
        <v>25124</v>
      </c>
      <c r="I470" s="51">
        <v>0</v>
      </c>
      <c r="J470" s="51">
        <v>0</v>
      </c>
      <c r="L470" s="81">
        <v>0</v>
      </c>
      <c r="O470" s="83"/>
      <c r="P470" s="83"/>
      <c r="Q470" s="84" t="s">
        <v>806</v>
      </c>
    </row>
    <row r="471" spans="1:17" ht="15.95" customHeight="1">
      <c r="A471" s="78" t="s">
        <v>182</v>
      </c>
      <c r="B471" s="78" t="s">
        <v>182</v>
      </c>
      <c r="C471" s="83">
        <v>9010</v>
      </c>
      <c r="D471" s="83">
        <v>9001</v>
      </c>
      <c r="E471" s="83">
        <v>9001</v>
      </c>
      <c r="F471" s="51">
        <v>4000</v>
      </c>
      <c r="G471" s="46" t="s">
        <v>815</v>
      </c>
      <c r="H471" s="14">
        <v>25124</v>
      </c>
      <c r="I471" s="51">
        <v>0</v>
      </c>
      <c r="J471" s="51">
        <v>0</v>
      </c>
      <c r="L471" s="81">
        <v>0</v>
      </c>
      <c r="O471" s="83"/>
      <c r="P471" s="83"/>
      <c r="Q471" s="84" t="s">
        <v>806</v>
      </c>
    </row>
    <row r="472" spans="1:17" ht="15.95" customHeight="1">
      <c r="A472" s="78" t="s">
        <v>197</v>
      </c>
      <c r="B472" s="78" t="s">
        <v>194</v>
      </c>
      <c r="C472" s="83">
        <v>10001</v>
      </c>
      <c r="D472" s="83">
        <v>10001</v>
      </c>
      <c r="E472" s="83">
        <v>10001</v>
      </c>
      <c r="F472" s="51">
        <v>1000</v>
      </c>
      <c r="G472" s="79" t="s">
        <v>816</v>
      </c>
      <c r="H472" s="51">
        <v>0</v>
      </c>
      <c r="I472" s="14">
        <v>0</v>
      </c>
      <c r="J472" s="51">
        <v>0</v>
      </c>
      <c r="L472" s="81">
        <v>0</v>
      </c>
      <c r="O472" s="83"/>
      <c r="P472" s="83"/>
      <c r="Q472" s="84" t="s">
        <v>817</v>
      </c>
    </row>
    <row r="473" spans="1:17" ht="15.95" customHeight="1">
      <c r="A473" s="78" t="s">
        <v>197</v>
      </c>
      <c r="B473" s="78" t="s">
        <v>194</v>
      </c>
      <c r="C473" s="83">
        <v>10002</v>
      </c>
      <c r="D473" s="83">
        <v>10001</v>
      </c>
      <c r="E473" s="83">
        <v>10001</v>
      </c>
      <c r="F473" s="51">
        <v>2000</v>
      </c>
      <c r="G473" s="79" t="s">
        <v>818</v>
      </c>
      <c r="H473" s="51">
        <v>25017</v>
      </c>
      <c r="I473" s="14">
        <v>0</v>
      </c>
      <c r="J473" s="51">
        <v>0</v>
      </c>
      <c r="L473" s="81">
        <v>0</v>
      </c>
      <c r="O473" s="83"/>
      <c r="P473" s="83"/>
      <c r="Q473" s="84" t="s">
        <v>817</v>
      </c>
    </row>
    <row r="474" spans="1:17" ht="15.95" customHeight="1">
      <c r="A474" s="78" t="s">
        <v>197</v>
      </c>
      <c r="B474" s="78" t="s">
        <v>194</v>
      </c>
      <c r="C474" s="83">
        <v>10003</v>
      </c>
      <c r="D474" s="83">
        <v>10001</v>
      </c>
      <c r="E474" s="83">
        <v>10001</v>
      </c>
      <c r="F474" s="51">
        <v>2000</v>
      </c>
      <c r="G474" s="79" t="s">
        <v>819</v>
      </c>
      <c r="H474" s="51">
        <v>25017</v>
      </c>
      <c r="I474" s="14">
        <v>0</v>
      </c>
      <c r="J474" s="51">
        <v>0</v>
      </c>
      <c r="L474" s="81">
        <v>0</v>
      </c>
      <c r="O474" s="83"/>
      <c r="P474" s="83"/>
      <c r="Q474" s="84" t="s">
        <v>817</v>
      </c>
    </row>
    <row r="475" spans="1:17" ht="15.95" customHeight="1">
      <c r="A475" s="78" t="s">
        <v>197</v>
      </c>
      <c r="B475" s="78" t="s">
        <v>194</v>
      </c>
      <c r="C475" s="83">
        <v>10004</v>
      </c>
      <c r="D475" s="83">
        <v>10001</v>
      </c>
      <c r="E475" s="83">
        <v>10001</v>
      </c>
      <c r="F475" s="51">
        <v>2000</v>
      </c>
      <c r="G475" s="79" t="s">
        <v>820</v>
      </c>
      <c r="H475" s="51">
        <v>25017</v>
      </c>
      <c r="I475" s="14">
        <v>0</v>
      </c>
      <c r="J475" s="51">
        <v>0</v>
      </c>
      <c r="L475" s="81">
        <v>0</v>
      </c>
      <c r="O475" s="83"/>
      <c r="P475" s="83"/>
      <c r="Q475" s="84" t="s">
        <v>817</v>
      </c>
    </row>
    <row r="476" spans="1:17" ht="15.95" customHeight="1">
      <c r="A476" s="78" t="s">
        <v>197</v>
      </c>
      <c r="B476" s="78" t="s">
        <v>194</v>
      </c>
      <c r="C476" s="83">
        <v>10005</v>
      </c>
      <c r="D476" s="83">
        <v>10001</v>
      </c>
      <c r="E476" s="83">
        <v>10001</v>
      </c>
      <c r="F476" s="51">
        <v>3000</v>
      </c>
      <c r="G476" s="79" t="s">
        <v>821</v>
      </c>
      <c r="H476" s="51">
        <v>25071</v>
      </c>
      <c r="I476" s="14">
        <v>0</v>
      </c>
      <c r="J476" s="51">
        <v>0</v>
      </c>
      <c r="L476" s="81">
        <v>0</v>
      </c>
      <c r="O476" s="83"/>
      <c r="P476" s="83"/>
      <c r="Q476" s="84" t="s">
        <v>817</v>
      </c>
    </row>
    <row r="477" spans="1:17" ht="15.95" customHeight="1">
      <c r="A477" s="78" t="s">
        <v>197</v>
      </c>
      <c r="B477" s="78" t="s">
        <v>194</v>
      </c>
      <c r="C477" s="83">
        <v>10006</v>
      </c>
      <c r="D477" s="83">
        <v>10001</v>
      </c>
      <c r="E477" s="83">
        <v>10001</v>
      </c>
      <c r="F477" s="51">
        <v>3000</v>
      </c>
      <c r="G477" s="79" t="s">
        <v>822</v>
      </c>
      <c r="H477" s="51">
        <v>25071</v>
      </c>
      <c r="I477" s="14">
        <v>0</v>
      </c>
      <c r="J477" s="51">
        <v>0</v>
      </c>
      <c r="L477" s="81">
        <v>0</v>
      </c>
      <c r="O477" s="83"/>
      <c r="P477" s="83"/>
      <c r="Q477" s="84" t="s">
        <v>817</v>
      </c>
    </row>
    <row r="478" spans="1:17" ht="15.95" customHeight="1">
      <c r="A478" s="78" t="s">
        <v>197</v>
      </c>
      <c r="B478" s="78" t="s">
        <v>194</v>
      </c>
      <c r="C478" s="83">
        <v>10007</v>
      </c>
      <c r="D478" s="83">
        <v>10001</v>
      </c>
      <c r="E478" s="83">
        <v>10001</v>
      </c>
      <c r="F478" s="51">
        <v>3000</v>
      </c>
      <c r="G478" s="79" t="s">
        <v>823</v>
      </c>
      <c r="H478" s="51">
        <v>25071</v>
      </c>
      <c r="I478" s="14">
        <v>0</v>
      </c>
      <c r="J478" s="51">
        <v>0</v>
      </c>
      <c r="L478" s="81">
        <v>0</v>
      </c>
      <c r="O478" s="83"/>
      <c r="P478" s="83"/>
      <c r="Q478" s="84" t="s">
        <v>817</v>
      </c>
    </row>
    <row r="479" spans="1:17" ht="15.95" customHeight="1">
      <c r="A479" s="78" t="s">
        <v>202</v>
      </c>
      <c r="B479" s="78" t="s">
        <v>199</v>
      </c>
      <c r="C479" s="83">
        <v>11001</v>
      </c>
      <c r="D479" s="83">
        <v>11001</v>
      </c>
      <c r="E479" s="83">
        <v>11001</v>
      </c>
      <c r="F479" s="51">
        <v>1000</v>
      </c>
      <c r="G479" s="79" t="s">
        <v>824</v>
      </c>
      <c r="H479" s="51">
        <v>0</v>
      </c>
      <c r="I479" s="51">
        <v>0</v>
      </c>
      <c r="J479" s="51">
        <v>0</v>
      </c>
      <c r="L479" s="81">
        <v>0</v>
      </c>
      <c r="O479" s="83"/>
      <c r="P479" s="83"/>
      <c r="Q479" s="84" t="s">
        <v>825</v>
      </c>
    </row>
    <row r="480" spans="1:17" ht="15.95" customHeight="1">
      <c r="A480" s="78" t="s">
        <v>206</v>
      </c>
      <c r="B480" s="78" t="s">
        <v>203</v>
      </c>
      <c r="C480" s="83">
        <v>12001</v>
      </c>
      <c r="D480" s="83">
        <v>12001</v>
      </c>
      <c r="E480" s="83">
        <v>12001</v>
      </c>
      <c r="F480" s="51">
        <v>1000</v>
      </c>
      <c r="G480" s="79" t="s">
        <v>826</v>
      </c>
      <c r="H480" s="51">
        <v>0</v>
      </c>
      <c r="I480" s="51">
        <v>0</v>
      </c>
      <c r="J480" s="51">
        <v>0</v>
      </c>
      <c r="L480" s="81">
        <v>0</v>
      </c>
      <c r="O480" s="83"/>
      <c r="P480" s="83"/>
      <c r="Q480" s="84" t="s">
        <v>827</v>
      </c>
    </row>
    <row r="481" spans="1:17" ht="15.95" customHeight="1">
      <c r="A481" s="78" t="s">
        <v>206</v>
      </c>
      <c r="B481" s="78" t="s">
        <v>203</v>
      </c>
      <c r="C481" s="83">
        <v>12002</v>
      </c>
      <c r="D481" s="83">
        <v>12001</v>
      </c>
      <c r="E481" s="83">
        <v>12001</v>
      </c>
      <c r="F481" s="51">
        <v>2000</v>
      </c>
      <c r="G481" s="79" t="s">
        <v>828</v>
      </c>
      <c r="H481" s="51">
        <v>25037</v>
      </c>
      <c r="I481" s="14">
        <v>0</v>
      </c>
      <c r="J481" s="51">
        <v>0</v>
      </c>
      <c r="L481" s="81">
        <v>0</v>
      </c>
      <c r="O481" s="83"/>
      <c r="P481" s="83"/>
      <c r="Q481" s="84" t="s">
        <v>827</v>
      </c>
    </row>
    <row r="482" spans="1:17" ht="15.95" customHeight="1">
      <c r="A482" s="78" t="s">
        <v>206</v>
      </c>
      <c r="B482" s="78" t="s">
        <v>203</v>
      </c>
      <c r="C482" s="83">
        <v>12003</v>
      </c>
      <c r="D482" s="83">
        <v>12001</v>
      </c>
      <c r="E482" s="83">
        <v>12001</v>
      </c>
      <c r="F482" s="51">
        <v>2000</v>
      </c>
      <c r="G482" s="79" t="s">
        <v>829</v>
      </c>
      <c r="H482" s="51">
        <v>25037</v>
      </c>
      <c r="I482" s="14">
        <v>0</v>
      </c>
      <c r="J482" s="51">
        <v>0</v>
      </c>
      <c r="L482" s="81">
        <v>0</v>
      </c>
      <c r="O482" s="83"/>
      <c r="P482" s="83"/>
      <c r="Q482" s="84" t="s">
        <v>827</v>
      </c>
    </row>
    <row r="483" spans="1:17" ht="15.95" customHeight="1">
      <c r="A483" s="78" t="s">
        <v>206</v>
      </c>
      <c r="B483" s="78" t="s">
        <v>203</v>
      </c>
      <c r="C483" s="83">
        <v>12004</v>
      </c>
      <c r="D483" s="83">
        <v>12001</v>
      </c>
      <c r="E483" s="83">
        <v>12001</v>
      </c>
      <c r="F483" s="51">
        <v>2000</v>
      </c>
      <c r="G483" s="79" t="s">
        <v>830</v>
      </c>
      <c r="H483" s="51">
        <v>25037</v>
      </c>
      <c r="I483" s="14">
        <v>0</v>
      </c>
      <c r="J483" s="51">
        <v>0</v>
      </c>
      <c r="L483" s="81">
        <v>0</v>
      </c>
      <c r="O483" s="83"/>
      <c r="P483" s="83"/>
      <c r="Q483" s="84" t="s">
        <v>827</v>
      </c>
    </row>
    <row r="484" spans="1:17" ht="15.95" customHeight="1">
      <c r="A484" s="78" t="s">
        <v>211</v>
      </c>
      <c r="B484" s="78" t="s">
        <v>208</v>
      </c>
      <c r="C484" s="83">
        <v>13001</v>
      </c>
      <c r="D484" s="83">
        <v>13001</v>
      </c>
      <c r="E484" s="83">
        <v>13001</v>
      </c>
      <c r="F484" s="51">
        <v>1000</v>
      </c>
      <c r="G484" s="79" t="s">
        <v>831</v>
      </c>
      <c r="H484" s="51">
        <v>0</v>
      </c>
      <c r="I484" s="51">
        <v>0</v>
      </c>
      <c r="J484" s="51">
        <v>0</v>
      </c>
      <c r="L484" s="81">
        <v>0</v>
      </c>
      <c r="O484" s="83"/>
      <c r="P484" s="83"/>
      <c r="Q484" s="84" t="s">
        <v>832</v>
      </c>
    </row>
    <row r="485" spans="1:17" ht="15.95" customHeight="1">
      <c r="A485" s="78" t="s">
        <v>211</v>
      </c>
      <c r="B485" s="78" t="s">
        <v>208</v>
      </c>
      <c r="C485" s="83">
        <v>13002</v>
      </c>
      <c r="D485" s="83">
        <v>13001</v>
      </c>
      <c r="E485" s="83">
        <v>13001</v>
      </c>
      <c r="F485" s="51">
        <v>2000</v>
      </c>
      <c r="G485" s="79" t="s">
        <v>833</v>
      </c>
      <c r="H485" s="51">
        <v>25074</v>
      </c>
      <c r="I485" s="14">
        <v>0</v>
      </c>
      <c r="J485" s="51">
        <v>0</v>
      </c>
      <c r="L485" s="81">
        <v>0</v>
      </c>
      <c r="O485" s="83"/>
      <c r="P485" s="83"/>
      <c r="Q485" s="84" t="s">
        <v>832</v>
      </c>
    </row>
    <row r="486" spans="1:17" ht="15.95" customHeight="1">
      <c r="A486" s="78" t="s">
        <v>211</v>
      </c>
      <c r="B486" s="78" t="s">
        <v>208</v>
      </c>
      <c r="C486" s="83">
        <v>13003</v>
      </c>
      <c r="D486" s="83">
        <v>13001</v>
      </c>
      <c r="E486" s="83">
        <v>13001</v>
      </c>
      <c r="F486" s="51">
        <v>2000</v>
      </c>
      <c r="G486" s="79" t="s">
        <v>834</v>
      </c>
      <c r="H486" s="51">
        <v>25074</v>
      </c>
      <c r="I486" s="14">
        <v>0</v>
      </c>
      <c r="J486" s="51">
        <v>0</v>
      </c>
      <c r="L486" s="81">
        <v>0</v>
      </c>
      <c r="O486" s="83"/>
      <c r="P486" s="83"/>
      <c r="Q486" s="84" t="s">
        <v>832</v>
      </c>
    </row>
    <row r="487" spans="1:17" ht="15.95" customHeight="1">
      <c r="A487" s="78" t="s">
        <v>211</v>
      </c>
      <c r="B487" s="78" t="s">
        <v>208</v>
      </c>
      <c r="C487" s="83">
        <v>13004</v>
      </c>
      <c r="D487" s="83">
        <v>13001</v>
      </c>
      <c r="E487" s="83">
        <v>13001</v>
      </c>
      <c r="F487" s="51">
        <v>2000</v>
      </c>
      <c r="G487" s="79" t="s">
        <v>835</v>
      </c>
      <c r="H487" s="51">
        <v>25074</v>
      </c>
      <c r="I487" s="14">
        <v>0</v>
      </c>
      <c r="J487" s="51">
        <v>0</v>
      </c>
      <c r="L487" s="81">
        <v>0</v>
      </c>
      <c r="O487" s="83"/>
      <c r="P487" s="83"/>
      <c r="Q487" s="84" t="s">
        <v>832</v>
      </c>
    </row>
    <row r="488" spans="1:17" ht="15.95" customHeight="1">
      <c r="A488" s="78" t="s">
        <v>218</v>
      </c>
      <c r="B488" s="78" t="s">
        <v>215</v>
      </c>
      <c r="C488" s="83">
        <v>14001</v>
      </c>
      <c r="D488" s="83">
        <v>14001</v>
      </c>
      <c r="E488" s="83">
        <v>14001</v>
      </c>
      <c r="F488" s="51">
        <v>1000</v>
      </c>
      <c r="G488" s="79" t="s">
        <v>836</v>
      </c>
      <c r="H488" s="51">
        <v>0</v>
      </c>
      <c r="I488" s="51">
        <v>0</v>
      </c>
      <c r="J488" s="51">
        <v>0</v>
      </c>
      <c r="L488" s="81">
        <v>0</v>
      </c>
      <c r="O488" s="83"/>
      <c r="P488" s="83"/>
      <c r="Q488" s="84" t="s">
        <v>837</v>
      </c>
    </row>
    <row r="489" spans="1:17" ht="15.95" customHeight="1">
      <c r="A489" s="78" t="s">
        <v>218</v>
      </c>
      <c r="B489" s="78" t="s">
        <v>215</v>
      </c>
      <c r="C489" s="83">
        <v>14002</v>
      </c>
      <c r="D489" s="83">
        <v>14001</v>
      </c>
      <c r="E489" s="83">
        <v>14001</v>
      </c>
      <c r="F489" s="51">
        <v>2000</v>
      </c>
      <c r="G489" s="79" t="s">
        <v>838</v>
      </c>
      <c r="H489" s="51">
        <v>25076</v>
      </c>
      <c r="I489" s="14">
        <v>0</v>
      </c>
      <c r="J489" s="51">
        <v>0</v>
      </c>
      <c r="L489" s="81">
        <v>0</v>
      </c>
      <c r="O489" s="83"/>
      <c r="P489" s="83"/>
      <c r="Q489" s="84" t="s">
        <v>837</v>
      </c>
    </row>
    <row r="490" spans="1:17" ht="15.95" customHeight="1">
      <c r="A490" s="78" t="s">
        <v>215</v>
      </c>
      <c r="B490" s="78" t="s">
        <v>215</v>
      </c>
      <c r="C490" s="83">
        <v>14003</v>
      </c>
      <c r="D490" s="83">
        <v>14001</v>
      </c>
      <c r="E490" s="83">
        <v>14001</v>
      </c>
      <c r="F490" s="51">
        <v>2000</v>
      </c>
      <c r="G490" s="79" t="s">
        <v>839</v>
      </c>
      <c r="H490" s="51">
        <v>25076</v>
      </c>
      <c r="I490" s="14">
        <v>0</v>
      </c>
      <c r="J490" s="51">
        <v>0</v>
      </c>
      <c r="L490" s="81">
        <v>0</v>
      </c>
      <c r="O490" s="83"/>
      <c r="P490" s="83"/>
      <c r="Q490" s="84" t="s">
        <v>837</v>
      </c>
    </row>
    <row r="491" spans="1:17" ht="15.95" customHeight="1">
      <c r="A491" s="78" t="s">
        <v>218</v>
      </c>
      <c r="B491" s="78" t="s">
        <v>215</v>
      </c>
      <c r="C491" s="83">
        <v>14004</v>
      </c>
      <c r="D491" s="83">
        <v>14001</v>
      </c>
      <c r="E491" s="83">
        <v>14001</v>
      </c>
      <c r="F491" s="51">
        <v>2000</v>
      </c>
      <c r="G491" s="79" t="s">
        <v>840</v>
      </c>
      <c r="H491" s="51">
        <v>25076</v>
      </c>
      <c r="I491" s="14">
        <v>0</v>
      </c>
      <c r="J491" s="51">
        <v>0</v>
      </c>
      <c r="L491" s="81">
        <v>0</v>
      </c>
      <c r="O491" s="83"/>
      <c r="P491" s="83"/>
      <c r="Q491" s="84" t="s">
        <v>837</v>
      </c>
    </row>
    <row r="492" spans="1:17" ht="15.95" customHeight="1">
      <c r="A492" s="78" t="s">
        <v>225</v>
      </c>
      <c r="B492" s="78" t="s">
        <v>222</v>
      </c>
      <c r="C492" s="83">
        <v>15001</v>
      </c>
      <c r="D492" s="83">
        <v>15001</v>
      </c>
      <c r="E492" s="83">
        <v>15001</v>
      </c>
      <c r="F492" s="51">
        <v>1000</v>
      </c>
      <c r="G492" s="79" t="s">
        <v>841</v>
      </c>
      <c r="H492" s="51">
        <v>0</v>
      </c>
      <c r="I492" s="51">
        <v>0</v>
      </c>
      <c r="J492" s="51">
        <v>0</v>
      </c>
      <c r="L492" s="81">
        <v>0</v>
      </c>
      <c r="O492" s="83"/>
      <c r="P492" s="83"/>
      <c r="Q492" s="84" t="s">
        <v>842</v>
      </c>
    </row>
    <row r="493" spans="1:17" ht="15.95" customHeight="1">
      <c r="A493" s="78" t="s">
        <v>225</v>
      </c>
      <c r="B493" s="78" t="s">
        <v>222</v>
      </c>
      <c r="C493" s="83">
        <v>15002</v>
      </c>
      <c r="D493" s="83">
        <v>15001</v>
      </c>
      <c r="E493" s="83">
        <v>15001</v>
      </c>
      <c r="F493" s="51">
        <v>2000</v>
      </c>
      <c r="G493" s="79" t="s">
        <v>843</v>
      </c>
      <c r="H493" s="51">
        <v>25009</v>
      </c>
      <c r="I493" s="51">
        <v>0</v>
      </c>
      <c r="J493" s="51">
        <v>0</v>
      </c>
      <c r="L493" s="81">
        <v>0</v>
      </c>
      <c r="O493" s="83"/>
      <c r="P493" s="83"/>
      <c r="Q493" s="84" t="s">
        <v>842</v>
      </c>
    </row>
    <row r="494" spans="1:17" ht="15.95" customHeight="1">
      <c r="A494" s="78" t="s">
        <v>225</v>
      </c>
      <c r="B494" s="78" t="s">
        <v>222</v>
      </c>
      <c r="C494" s="83">
        <v>15003</v>
      </c>
      <c r="D494" s="83">
        <v>15001</v>
      </c>
      <c r="E494" s="83">
        <v>15001</v>
      </c>
      <c r="F494" s="51">
        <v>2000</v>
      </c>
      <c r="G494" s="79" t="s">
        <v>844</v>
      </c>
      <c r="H494" s="51">
        <v>25009</v>
      </c>
      <c r="I494" s="51">
        <v>0</v>
      </c>
      <c r="J494" s="51">
        <v>0</v>
      </c>
      <c r="L494" s="81">
        <v>0</v>
      </c>
      <c r="O494" s="83"/>
      <c r="P494" s="83"/>
      <c r="Q494" s="84" t="s">
        <v>842</v>
      </c>
    </row>
    <row r="495" spans="1:17" ht="15.95" customHeight="1">
      <c r="A495" s="78" t="s">
        <v>225</v>
      </c>
      <c r="B495" s="78" t="s">
        <v>222</v>
      </c>
      <c r="C495" s="83">
        <v>15004</v>
      </c>
      <c r="D495" s="83">
        <v>15001</v>
      </c>
      <c r="E495" s="83">
        <v>15001</v>
      </c>
      <c r="F495" s="51">
        <v>2000</v>
      </c>
      <c r="G495" s="79" t="s">
        <v>845</v>
      </c>
      <c r="H495" s="51">
        <v>25009</v>
      </c>
      <c r="I495" s="51">
        <v>0</v>
      </c>
      <c r="J495" s="51">
        <v>0</v>
      </c>
      <c r="L495" s="81">
        <v>0</v>
      </c>
      <c r="O495" s="83"/>
      <c r="P495" s="83"/>
      <c r="Q495" s="84" t="s">
        <v>842</v>
      </c>
    </row>
    <row r="496" spans="1:17" ht="15.95" customHeight="1">
      <c r="A496" s="78" t="s">
        <v>225</v>
      </c>
      <c r="B496" s="78" t="s">
        <v>222</v>
      </c>
      <c r="C496" s="83">
        <v>15005</v>
      </c>
      <c r="D496" s="83">
        <v>15001</v>
      </c>
      <c r="E496" s="83">
        <v>15001</v>
      </c>
      <c r="F496" s="51">
        <v>3000</v>
      </c>
      <c r="G496" s="79" t="s">
        <v>846</v>
      </c>
      <c r="H496" s="51">
        <v>25018</v>
      </c>
      <c r="I496" s="14">
        <v>0</v>
      </c>
      <c r="J496" s="51">
        <v>0</v>
      </c>
      <c r="L496" s="81">
        <v>0</v>
      </c>
      <c r="O496" s="83"/>
      <c r="P496" s="83"/>
      <c r="Q496" s="84" t="s">
        <v>842</v>
      </c>
    </row>
    <row r="497" spans="1:17" ht="15.95" customHeight="1">
      <c r="A497" s="78" t="s">
        <v>225</v>
      </c>
      <c r="B497" s="78" t="s">
        <v>222</v>
      </c>
      <c r="C497" s="83">
        <v>15006</v>
      </c>
      <c r="D497" s="83">
        <v>15001</v>
      </c>
      <c r="E497" s="83">
        <v>15001</v>
      </c>
      <c r="F497" s="51">
        <v>3000</v>
      </c>
      <c r="G497" s="79" t="s">
        <v>847</v>
      </c>
      <c r="H497" s="51">
        <v>25018</v>
      </c>
      <c r="I497" s="14">
        <v>0</v>
      </c>
      <c r="J497" s="51">
        <v>0</v>
      </c>
      <c r="L497" s="81">
        <v>0</v>
      </c>
      <c r="O497" s="83"/>
      <c r="P497" s="83"/>
      <c r="Q497" s="84" t="s">
        <v>842</v>
      </c>
    </row>
    <row r="498" spans="1:17" ht="15.95" customHeight="1">
      <c r="A498" s="78" t="s">
        <v>225</v>
      </c>
      <c r="B498" s="78" t="s">
        <v>222</v>
      </c>
      <c r="C498" s="83">
        <v>15007</v>
      </c>
      <c r="D498" s="83">
        <v>15001</v>
      </c>
      <c r="E498" s="83">
        <v>15001</v>
      </c>
      <c r="F498" s="51">
        <v>3000</v>
      </c>
      <c r="G498" s="79" t="s">
        <v>848</v>
      </c>
      <c r="H498" s="51">
        <v>25018</v>
      </c>
      <c r="I498" s="14">
        <v>0</v>
      </c>
      <c r="J498" s="51">
        <v>0</v>
      </c>
      <c r="L498" s="81">
        <v>0</v>
      </c>
      <c r="O498" s="83"/>
      <c r="P498" s="83"/>
      <c r="Q498" s="84" t="s">
        <v>842</v>
      </c>
    </row>
    <row r="499" spans="1:17" ht="15.95" customHeight="1">
      <c r="A499" s="78" t="s">
        <v>225</v>
      </c>
      <c r="B499" s="78" t="s">
        <v>222</v>
      </c>
      <c r="C499" s="83">
        <v>15008</v>
      </c>
      <c r="D499" s="83">
        <v>15001</v>
      </c>
      <c r="E499" s="83">
        <v>15001</v>
      </c>
      <c r="F499" s="51">
        <v>4000</v>
      </c>
      <c r="G499" s="79" t="s">
        <v>849</v>
      </c>
      <c r="H499" s="51">
        <v>25057</v>
      </c>
      <c r="I499" s="14">
        <v>0</v>
      </c>
      <c r="J499" s="51">
        <v>0</v>
      </c>
      <c r="L499" s="81">
        <v>0</v>
      </c>
      <c r="O499" s="83"/>
      <c r="P499" s="83"/>
      <c r="Q499" s="84" t="s">
        <v>842</v>
      </c>
    </row>
    <row r="500" spans="1:17" ht="15.95" customHeight="1">
      <c r="A500" s="78" t="s">
        <v>225</v>
      </c>
      <c r="B500" s="78" t="s">
        <v>222</v>
      </c>
      <c r="C500" s="83">
        <v>15009</v>
      </c>
      <c r="D500" s="83">
        <v>15001</v>
      </c>
      <c r="E500" s="83">
        <v>15001</v>
      </c>
      <c r="F500" s="51">
        <v>4000</v>
      </c>
      <c r="G500" s="79" t="s">
        <v>850</v>
      </c>
      <c r="H500" s="51">
        <v>25057</v>
      </c>
      <c r="I500" s="14">
        <v>0</v>
      </c>
      <c r="J500" s="51">
        <v>0</v>
      </c>
      <c r="L500" s="81">
        <v>0</v>
      </c>
      <c r="O500" s="83"/>
      <c r="P500" s="83"/>
      <c r="Q500" s="84" t="s">
        <v>842</v>
      </c>
    </row>
    <row r="501" spans="1:17" ht="15.95" customHeight="1">
      <c r="A501" s="78" t="s">
        <v>225</v>
      </c>
      <c r="B501" s="78" t="s">
        <v>222</v>
      </c>
      <c r="C501" s="83">
        <v>15010</v>
      </c>
      <c r="D501" s="83">
        <v>15001</v>
      </c>
      <c r="E501" s="83">
        <v>15001</v>
      </c>
      <c r="F501" s="51">
        <v>4000</v>
      </c>
      <c r="G501" s="79" t="s">
        <v>851</v>
      </c>
      <c r="H501" s="51">
        <v>25057</v>
      </c>
      <c r="I501" s="14">
        <v>0</v>
      </c>
      <c r="J501" s="14">
        <v>0</v>
      </c>
      <c r="L501" s="81">
        <v>0</v>
      </c>
      <c r="O501" s="83"/>
      <c r="P501" s="83"/>
      <c r="Q501" s="84" t="s">
        <v>842</v>
      </c>
    </row>
    <row r="502" spans="1:17" ht="15.95" customHeight="1">
      <c r="A502" s="78" t="s">
        <v>225</v>
      </c>
      <c r="B502" s="78" t="s">
        <v>222</v>
      </c>
      <c r="C502" s="83">
        <v>15011</v>
      </c>
      <c r="D502" s="83">
        <v>15001</v>
      </c>
      <c r="E502" s="83">
        <v>15001</v>
      </c>
      <c r="F502" s="51">
        <v>5000</v>
      </c>
      <c r="G502" s="79" t="s">
        <v>852</v>
      </c>
      <c r="H502" s="14">
        <v>25106</v>
      </c>
      <c r="I502" s="51">
        <v>0</v>
      </c>
      <c r="J502" s="51">
        <v>0</v>
      </c>
      <c r="L502" s="81">
        <v>0</v>
      </c>
      <c r="O502" s="83"/>
      <c r="P502" s="83"/>
      <c r="Q502" s="84" t="s">
        <v>842</v>
      </c>
    </row>
    <row r="503" spans="1:17" ht="15.95" customHeight="1">
      <c r="A503" s="78" t="s">
        <v>225</v>
      </c>
      <c r="B503" s="78" t="s">
        <v>222</v>
      </c>
      <c r="C503" s="83">
        <v>15012</v>
      </c>
      <c r="D503" s="83">
        <v>15001</v>
      </c>
      <c r="E503" s="83">
        <v>15001</v>
      </c>
      <c r="F503" s="51">
        <v>5000</v>
      </c>
      <c r="G503" s="79" t="s">
        <v>853</v>
      </c>
      <c r="H503" s="14">
        <v>25106</v>
      </c>
      <c r="I503" s="51">
        <v>0</v>
      </c>
      <c r="J503" s="51">
        <v>0</v>
      </c>
      <c r="L503" s="81">
        <v>0</v>
      </c>
      <c r="O503" s="83"/>
      <c r="P503" s="83"/>
      <c r="Q503" s="84" t="s">
        <v>842</v>
      </c>
    </row>
    <row r="504" spans="1:17" ht="15.95" customHeight="1">
      <c r="A504" s="78" t="s">
        <v>225</v>
      </c>
      <c r="B504" s="78" t="s">
        <v>222</v>
      </c>
      <c r="C504" s="83">
        <v>15013</v>
      </c>
      <c r="D504" s="83">
        <v>15001</v>
      </c>
      <c r="E504" s="83">
        <v>15001</v>
      </c>
      <c r="F504" s="51">
        <v>5000</v>
      </c>
      <c r="G504" s="79" t="s">
        <v>854</v>
      </c>
      <c r="H504" s="14">
        <v>25106</v>
      </c>
      <c r="I504" s="51">
        <v>0</v>
      </c>
      <c r="J504" s="51">
        <v>0</v>
      </c>
      <c r="L504" s="81">
        <v>0</v>
      </c>
      <c r="O504" s="83"/>
      <c r="P504" s="83"/>
      <c r="Q504" s="84" t="s">
        <v>842</v>
      </c>
    </row>
    <row r="505" spans="1:17" ht="15.95" customHeight="1">
      <c r="A505" s="78" t="s">
        <v>225</v>
      </c>
      <c r="B505" s="78" t="s">
        <v>222</v>
      </c>
      <c r="C505" s="83">
        <v>15014</v>
      </c>
      <c r="D505" s="83">
        <v>15001</v>
      </c>
      <c r="E505" s="83">
        <v>15001</v>
      </c>
      <c r="F505" s="51">
        <v>6000</v>
      </c>
      <c r="G505" s="79" t="s">
        <v>855</v>
      </c>
      <c r="H505" s="14">
        <v>25110</v>
      </c>
      <c r="I505" s="14">
        <v>0</v>
      </c>
      <c r="J505" s="51">
        <v>0</v>
      </c>
      <c r="L505" s="81">
        <v>0</v>
      </c>
      <c r="O505" s="83"/>
      <c r="P505" s="83"/>
      <c r="Q505" s="84" t="s">
        <v>842</v>
      </c>
    </row>
    <row r="506" spans="1:17" ht="15.95" customHeight="1">
      <c r="A506" s="78" t="s">
        <v>225</v>
      </c>
      <c r="B506" s="78" t="s">
        <v>222</v>
      </c>
      <c r="C506" s="83">
        <v>15015</v>
      </c>
      <c r="D506" s="83">
        <v>15001</v>
      </c>
      <c r="E506" s="83">
        <v>15001</v>
      </c>
      <c r="F506" s="51">
        <v>6000</v>
      </c>
      <c r="G506" s="79" t="s">
        <v>856</v>
      </c>
      <c r="H506" s="14">
        <v>25110</v>
      </c>
      <c r="I506" s="14">
        <v>0</v>
      </c>
      <c r="J506" s="51">
        <v>0</v>
      </c>
      <c r="L506" s="81">
        <v>0</v>
      </c>
      <c r="O506" s="83"/>
      <c r="P506" s="83"/>
      <c r="Q506" s="84" t="s">
        <v>842</v>
      </c>
    </row>
    <row r="507" spans="1:17" ht="15.95" customHeight="1">
      <c r="A507" s="78" t="s">
        <v>225</v>
      </c>
      <c r="B507" s="78" t="s">
        <v>222</v>
      </c>
      <c r="C507" s="83">
        <v>15016</v>
      </c>
      <c r="D507" s="83">
        <v>15001</v>
      </c>
      <c r="E507" s="83">
        <v>15001</v>
      </c>
      <c r="F507" s="51">
        <v>6000</v>
      </c>
      <c r="G507" s="79" t="s">
        <v>857</v>
      </c>
      <c r="H507" s="14">
        <v>25110</v>
      </c>
      <c r="I507" s="14">
        <v>0</v>
      </c>
      <c r="J507" s="51">
        <v>0</v>
      </c>
      <c r="L507" s="81">
        <v>0</v>
      </c>
      <c r="O507" s="83"/>
      <c r="P507" s="83"/>
      <c r="Q507" s="84" t="s">
        <v>842</v>
      </c>
    </row>
    <row r="508" spans="1:17" ht="15.95" customHeight="1">
      <c r="A508" s="78" t="s">
        <v>225</v>
      </c>
      <c r="B508" s="78" t="s">
        <v>222</v>
      </c>
      <c r="C508" s="83">
        <v>15017</v>
      </c>
      <c r="D508" s="83">
        <v>15001</v>
      </c>
      <c r="E508" s="83">
        <v>15001</v>
      </c>
      <c r="F508" s="51">
        <v>7000</v>
      </c>
      <c r="G508" s="46" t="s">
        <v>858</v>
      </c>
      <c r="H508" s="14">
        <v>25127</v>
      </c>
      <c r="I508" s="14">
        <v>0</v>
      </c>
      <c r="J508" s="51">
        <v>0</v>
      </c>
      <c r="L508" s="81">
        <v>0</v>
      </c>
      <c r="O508" s="83"/>
      <c r="P508" s="83"/>
      <c r="Q508" s="84" t="s">
        <v>842</v>
      </c>
    </row>
    <row r="509" spans="1:17" ht="15.95" customHeight="1">
      <c r="A509" s="78" t="s">
        <v>225</v>
      </c>
      <c r="B509" s="78" t="s">
        <v>222</v>
      </c>
      <c r="C509" s="83">
        <v>15018</v>
      </c>
      <c r="D509" s="83">
        <v>15001</v>
      </c>
      <c r="E509" s="83">
        <v>15001</v>
      </c>
      <c r="F509" s="51">
        <v>7001</v>
      </c>
      <c r="G509" s="46" t="s">
        <v>859</v>
      </c>
      <c r="H509" s="14">
        <v>25127</v>
      </c>
      <c r="I509" s="14">
        <v>0</v>
      </c>
      <c r="J509" s="51">
        <v>0</v>
      </c>
      <c r="L509" s="81">
        <v>0</v>
      </c>
      <c r="O509" s="83"/>
      <c r="P509" s="83"/>
      <c r="Q509" s="84" t="s">
        <v>842</v>
      </c>
    </row>
    <row r="510" spans="1:17" ht="15.95" customHeight="1">
      <c r="A510" s="78" t="s">
        <v>225</v>
      </c>
      <c r="B510" s="78" t="s">
        <v>222</v>
      </c>
      <c r="C510" s="83">
        <v>15019</v>
      </c>
      <c r="D510" s="83">
        <v>15001</v>
      </c>
      <c r="E510" s="83">
        <v>15001</v>
      </c>
      <c r="F510" s="51">
        <v>7002</v>
      </c>
      <c r="G510" s="46" t="s">
        <v>860</v>
      </c>
      <c r="H510" s="14">
        <v>25127</v>
      </c>
      <c r="I510" s="14">
        <v>0</v>
      </c>
      <c r="J510" s="51">
        <v>0</v>
      </c>
      <c r="L510" s="81">
        <v>0</v>
      </c>
      <c r="O510" s="83"/>
      <c r="P510" s="83"/>
      <c r="Q510" s="84" t="s">
        <v>842</v>
      </c>
    </row>
    <row r="511" spans="1:17" ht="15.95" customHeight="1">
      <c r="A511" s="78" t="s">
        <v>229</v>
      </c>
      <c r="B511" s="78" t="s">
        <v>229</v>
      </c>
      <c r="C511" s="83">
        <v>16001</v>
      </c>
      <c r="D511" s="83">
        <v>16001</v>
      </c>
      <c r="E511" s="83">
        <v>16001</v>
      </c>
      <c r="F511" s="51">
        <v>1000</v>
      </c>
      <c r="G511" s="79" t="s">
        <v>861</v>
      </c>
      <c r="H511" s="51">
        <v>0</v>
      </c>
      <c r="I511" s="51">
        <v>0</v>
      </c>
      <c r="J511" s="51">
        <v>0</v>
      </c>
      <c r="L511" s="81">
        <v>0</v>
      </c>
      <c r="O511" s="83"/>
      <c r="P511" s="83"/>
      <c r="Q511" s="84" t="s">
        <v>862</v>
      </c>
    </row>
    <row r="512" spans="1:17" ht="15.95" customHeight="1">
      <c r="A512" s="78" t="s">
        <v>229</v>
      </c>
      <c r="B512" s="78" t="s">
        <v>229</v>
      </c>
      <c r="C512" s="83">
        <v>16002</v>
      </c>
      <c r="D512" s="83">
        <v>16001</v>
      </c>
      <c r="E512" s="83">
        <v>16001</v>
      </c>
      <c r="F512" s="51">
        <v>2000</v>
      </c>
      <c r="G512" s="79" t="s">
        <v>863</v>
      </c>
      <c r="H512" s="51">
        <v>25051</v>
      </c>
      <c r="I512" s="14">
        <v>0</v>
      </c>
      <c r="J512" s="51">
        <v>0</v>
      </c>
      <c r="L512" s="81">
        <v>0</v>
      </c>
      <c r="O512" s="83"/>
      <c r="P512" s="83"/>
      <c r="Q512" s="84" t="s">
        <v>862</v>
      </c>
    </row>
    <row r="513" spans="1:17" ht="15.95" customHeight="1">
      <c r="A513" s="78" t="s">
        <v>229</v>
      </c>
      <c r="B513" s="78" t="s">
        <v>229</v>
      </c>
      <c r="C513" s="83">
        <v>16003</v>
      </c>
      <c r="D513" s="83">
        <v>16001</v>
      </c>
      <c r="E513" s="83">
        <v>16001</v>
      </c>
      <c r="F513" s="51">
        <v>2000</v>
      </c>
      <c r="G513" s="79" t="s">
        <v>864</v>
      </c>
      <c r="H513" s="51">
        <v>25051</v>
      </c>
      <c r="I513" s="14">
        <v>0</v>
      </c>
      <c r="J513" s="51">
        <v>0</v>
      </c>
      <c r="L513" s="81">
        <v>0</v>
      </c>
      <c r="O513" s="83"/>
      <c r="P513" s="83"/>
      <c r="Q513" s="84" t="s">
        <v>862</v>
      </c>
    </row>
    <row r="514" spans="1:17" ht="15.95" customHeight="1">
      <c r="A514" s="78" t="s">
        <v>229</v>
      </c>
      <c r="B514" s="78" t="s">
        <v>229</v>
      </c>
      <c r="C514" s="83">
        <v>16004</v>
      </c>
      <c r="D514" s="83">
        <v>16001</v>
      </c>
      <c r="E514" s="83">
        <v>16001</v>
      </c>
      <c r="F514" s="51">
        <v>2000</v>
      </c>
      <c r="G514" s="79" t="s">
        <v>865</v>
      </c>
      <c r="H514" s="51">
        <v>25051</v>
      </c>
      <c r="I514" s="14">
        <v>0</v>
      </c>
      <c r="J514" s="51">
        <v>0</v>
      </c>
      <c r="L514" s="81">
        <v>0</v>
      </c>
      <c r="O514" s="83"/>
      <c r="P514" s="83"/>
      <c r="Q514" s="84" t="s">
        <v>862</v>
      </c>
    </row>
    <row r="515" spans="1:17" ht="15.95" customHeight="1">
      <c r="A515" s="78" t="s">
        <v>229</v>
      </c>
      <c r="B515" s="78" t="s">
        <v>229</v>
      </c>
      <c r="C515" s="83">
        <v>16005</v>
      </c>
      <c r="D515" s="83">
        <v>16001</v>
      </c>
      <c r="E515" s="83">
        <v>16001</v>
      </c>
      <c r="F515" s="51">
        <v>3000</v>
      </c>
      <c r="G515" s="79" t="s">
        <v>866</v>
      </c>
      <c r="H515" s="51">
        <v>25102</v>
      </c>
      <c r="I515" s="51">
        <v>0</v>
      </c>
      <c r="J515" s="51">
        <v>0</v>
      </c>
      <c r="L515" s="81">
        <v>0</v>
      </c>
      <c r="O515" s="83"/>
      <c r="P515" s="83"/>
      <c r="Q515" s="84" t="s">
        <v>862</v>
      </c>
    </row>
    <row r="516" spans="1:17" ht="15.95" customHeight="1">
      <c r="A516" s="78" t="s">
        <v>229</v>
      </c>
      <c r="B516" s="78" t="s">
        <v>229</v>
      </c>
      <c r="C516" s="83">
        <v>16006</v>
      </c>
      <c r="D516" s="83">
        <v>16001</v>
      </c>
      <c r="E516" s="83">
        <v>16001</v>
      </c>
      <c r="F516" s="51">
        <v>3000</v>
      </c>
      <c r="G516" s="79" t="s">
        <v>867</v>
      </c>
      <c r="H516" s="51">
        <v>25102</v>
      </c>
      <c r="I516" s="51">
        <v>0</v>
      </c>
      <c r="J516" s="51">
        <v>0</v>
      </c>
      <c r="L516" s="81">
        <v>0</v>
      </c>
      <c r="O516" s="83"/>
      <c r="P516" s="83"/>
      <c r="Q516" s="84" t="s">
        <v>862</v>
      </c>
    </row>
    <row r="517" spans="1:17" ht="15.95" customHeight="1">
      <c r="A517" s="78" t="s">
        <v>229</v>
      </c>
      <c r="B517" s="78" t="s">
        <v>229</v>
      </c>
      <c r="C517" s="83">
        <v>16007</v>
      </c>
      <c r="D517" s="83">
        <v>16001</v>
      </c>
      <c r="E517" s="83">
        <v>16001</v>
      </c>
      <c r="F517" s="51">
        <v>3000</v>
      </c>
      <c r="G517" s="79" t="s">
        <v>868</v>
      </c>
      <c r="H517" s="51">
        <v>25102</v>
      </c>
      <c r="I517" s="51">
        <v>0</v>
      </c>
      <c r="J517" s="51">
        <v>0</v>
      </c>
      <c r="L517" s="81">
        <v>0</v>
      </c>
      <c r="O517" s="83"/>
      <c r="P517" s="83"/>
      <c r="Q517" s="84" t="s">
        <v>862</v>
      </c>
    </row>
    <row r="518" spans="1:17" ht="15.95" customHeight="1">
      <c r="A518" s="78" t="s">
        <v>229</v>
      </c>
      <c r="B518" s="78" t="s">
        <v>229</v>
      </c>
      <c r="C518" s="83">
        <v>16008</v>
      </c>
      <c r="D518" s="83">
        <v>16001</v>
      </c>
      <c r="E518" s="83">
        <v>16001</v>
      </c>
      <c r="F518" s="51">
        <v>4000</v>
      </c>
      <c r="G518" s="46" t="s">
        <v>869</v>
      </c>
      <c r="H518" s="51">
        <v>25120</v>
      </c>
      <c r="I518" s="51">
        <v>0</v>
      </c>
      <c r="J518" s="51">
        <v>0</v>
      </c>
      <c r="L518" s="81">
        <v>0</v>
      </c>
      <c r="O518" s="83"/>
      <c r="P518" s="83"/>
      <c r="Q518" s="84" t="s">
        <v>862</v>
      </c>
    </row>
    <row r="519" spans="1:17" ht="15.95" customHeight="1">
      <c r="A519" s="78" t="s">
        <v>229</v>
      </c>
      <c r="B519" s="78" t="s">
        <v>229</v>
      </c>
      <c r="C519" s="83">
        <v>16009</v>
      </c>
      <c r="D519" s="83">
        <v>16001</v>
      </c>
      <c r="E519" s="83">
        <v>16001</v>
      </c>
      <c r="F519" s="51">
        <v>4000</v>
      </c>
      <c r="G519" s="46" t="s">
        <v>870</v>
      </c>
      <c r="H519" s="51">
        <v>25120</v>
      </c>
      <c r="I519" s="51">
        <v>0</v>
      </c>
      <c r="J519" s="51">
        <v>0</v>
      </c>
      <c r="L519" s="81">
        <v>0</v>
      </c>
      <c r="O519" s="83"/>
      <c r="P519" s="83"/>
      <c r="Q519" s="84" t="s">
        <v>862</v>
      </c>
    </row>
    <row r="520" spans="1:17" ht="15.95" customHeight="1">
      <c r="A520" s="78" t="s">
        <v>229</v>
      </c>
      <c r="B520" s="78" t="s">
        <v>229</v>
      </c>
      <c r="C520" s="83">
        <v>16010</v>
      </c>
      <c r="D520" s="83">
        <v>16001</v>
      </c>
      <c r="E520" s="83">
        <v>16001</v>
      </c>
      <c r="F520" s="51">
        <v>4000</v>
      </c>
      <c r="G520" s="46" t="s">
        <v>871</v>
      </c>
      <c r="H520" s="51">
        <v>25120</v>
      </c>
      <c r="I520" s="51">
        <v>0</v>
      </c>
      <c r="J520" s="51">
        <v>0</v>
      </c>
      <c r="L520" s="81">
        <v>0</v>
      </c>
      <c r="O520" s="83"/>
      <c r="P520" s="83"/>
      <c r="Q520" s="84" t="s">
        <v>862</v>
      </c>
    </row>
    <row r="521" spans="1:17" ht="15.95" customHeight="1">
      <c r="A521" s="78" t="s">
        <v>229</v>
      </c>
      <c r="B521" s="78" t="s">
        <v>229</v>
      </c>
      <c r="C521" s="83">
        <v>16011</v>
      </c>
      <c r="D521" s="83">
        <v>16001</v>
      </c>
      <c r="E521" s="83">
        <v>16001</v>
      </c>
      <c r="F521" s="51">
        <v>5000</v>
      </c>
      <c r="G521" s="46" t="s">
        <v>872</v>
      </c>
      <c r="H521" s="51">
        <v>25121</v>
      </c>
      <c r="I521" s="51">
        <v>0</v>
      </c>
      <c r="J521" s="51">
        <v>0</v>
      </c>
      <c r="L521" s="81">
        <v>0</v>
      </c>
      <c r="O521" s="83"/>
      <c r="P521" s="83"/>
      <c r="Q521" s="84" t="s">
        <v>862</v>
      </c>
    </row>
    <row r="522" spans="1:17" ht="15.95" customHeight="1">
      <c r="A522" s="78" t="s">
        <v>229</v>
      </c>
      <c r="B522" s="78" t="s">
        <v>229</v>
      </c>
      <c r="C522" s="83">
        <v>16012</v>
      </c>
      <c r="D522" s="83">
        <v>16001</v>
      </c>
      <c r="E522" s="83">
        <v>16001</v>
      </c>
      <c r="F522" s="51">
        <v>5000</v>
      </c>
      <c r="G522" s="46" t="s">
        <v>873</v>
      </c>
      <c r="H522" s="51">
        <v>25121</v>
      </c>
      <c r="I522" s="51">
        <v>0</v>
      </c>
      <c r="J522" s="51">
        <v>0</v>
      </c>
      <c r="L522" s="81">
        <v>0</v>
      </c>
      <c r="O522" s="83"/>
      <c r="P522" s="83"/>
      <c r="Q522" s="84" t="s">
        <v>862</v>
      </c>
    </row>
    <row r="523" spans="1:17" ht="15.95" customHeight="1">
      <c r="A523" s="78" t="s">
        <v>229</v>
      </c>
      <c r="B523" s="78" t="s">
        <v>229</v>
      </c>
      <c r="C523" s="83">
        <v>16013</v>
      </c>
      <c r="D523" s="83">
        <v>16001</v>
      </c>
      <c r="E523" s="83">
        <v>16001</v>
      </c>
      <c r="F523" s="51">
        <v>5000</v>
      </c>
      <c r="G523" s="46" t="s">
        <v>874</v>
      </c>
      <c r="H523" s="51">
        <v>25121</v>
      </c>
      <c r="I523" s="51">
        <v>0</v>
      </c>
      <c r="J523" s="51">
        <v>0</v>
      </c>
      <c r="L523" s="81">
        <v>0</v>
      </c>
      <c r="O523" s="83"/>
      <c r="P523" s="83"/>
      <c r="Q523" s="84" t="s">
        <v>862</v>
      </c>
    </row>
    <row r="524" spans="1:17" ht="15.95" customHeight="1">
      <c r="A524" s="78" t="s">
        <v>229</v>
      </c>
      <c r="B524" s="78" t="s">
        <v>229</v>
      </c>
      <c r="C524" s="83">
        <v>16014</v>
      </c>
      <c r="D524" s="83">
        <v>16001</v>
      </c>
      <c r="E524" s="83">
        <v>16001</v>
      </c>
      <c r="F524" s="51">
        <v>6000</v>
      </c>
      <c r="G524" s="46" t="s">
        <v>875</v>
      </c>
      <c r="H524" s="51">
        <v>25128</v>
      </c>
      <c r="I524" s="14">
        <v>0</v>
      </c>
      <c r="J524" s="51">
        <v>0</v>
      </c>
      <c r="L524" s="81">
        <v>0</v>
      </c>
      <c r="O524" s="83"/>
      <c r="P524" s="83"/>
      <c r="Q524" s="84" t="s">
        <v>862</v>
      </c>
    </row>
    <row r="525" spans="1:17" ht="15.95" customHeight="1">
      <c r="A525" s="78" t="s">
        <v>229</v>
      </c>
      <c r="B525" s="78" t="s">
        <v>229</v>
      </c>
      <c r="C525" s="83">
        <v>16015</v>
      </c>
      <c r="D525" s="83">
        <v>16001</v>
      </c>
      <c r="E525" s="83">
        <v>16001</v>
      </c>
      <c r="F525" s="51">
        <v>6000</v>
      </c>
      <c r="G525" s="46" t="s">
        <v>876</v>
      </c>
      <c r="H525" s="51">
        <v>25128</v>
      </c>
      <c r="I525" s="14">
        <v>0</v>
      </c>
      <c r="J525" s="51">
        <v>0</v>
      </c>
      <c r="L525" s="81">
        <v>0</v>
      </c>
      <c r="O525" s="83"/>
      <c r="P525" s="83"/>
      <c r="Q525" s="84" t="s">
        <v>862</v>
      </c>
    </row>
    <row r="526" spans="1:17" ht="15.95" customHeight="1">
      <c r="A526" s="78" t="s">
        <v>229</v>
      </c>
      <c r="B526" s="78" t="s">
        <v>229</v>
      </c>
      <c r="C526" s="83">
        <v>16016</v>
      </c>
      <c r="D526" s="83">
        <v>16001</v>
      </c>
      <c r="E526" s="83">
        <v>16001</v>
      </c>
      <c r="F526" s="51">
        <v>6000</v>
      </c>
      <c r="G526" s="46" t="s">
        <v>877</v>
      </c>
      <c r="H526" s="51">
        <v>25128</v>
      </c>
      <c r="I526" s="14">
        <v>0</v>
      </c>
      <c r="J526" s="51">
        <v>0</v>
      </c>
      <c r="L526" s="81">
        <v>0</v>
      </c>
      <c r="O526" s="83"/>
      <c r="P526" s="83"/>
      <c r="Q526" s="84" t="s">
        <v>862</v>
      </c>
    </row>
    <row r="527" spans="1:17" ht="15.95" customHeight="1">
      <c r="A527" s="78" t="s">
        <v>240</v>
      </c>
      <c r="B527" s="78" t="s">
        <v>237</v>
      </c>
      <c r="C527" s="83">
        <v>17001</v>
      </c>
      <c r="D527" s="83">
        <v>17001</v>
      </c>
      <c r="E527" s="83">
        <v>17001</v>
      </c>
      <c r="F527" s="51">
        <v>1000</v>
      </c>
      <c r="G527" s="79" t="s">
        <v>878</v>
      </c>
      <c r="H527" s="51">
        <v>0</v>
      </c>
      <c r="I527" s="14">
        <v>0</v>
      </c>
      <c r="J527" s="51">
        <v>0</v>
      </c>
      <c r="L527" s="81">
        <v>0</v>
      </c>
      <c r="O527" s="83"/>
      <c r="P527" s="83"/>
      <c r="Q527" s="84" t="s">
        <v>879</v>
      </c>
    </row>
    <row r="528" spans="1:17" ht="15.95" customHeight="1">
      <c r="A528" s="78" t="s">
        <v>240</v>
      </c>
      <c r="B528" s="78" t="s">
        <v>237</v>
      </c>
      <c r="C528" s="83">
        <v>17002</v>
      </c>
      <c r="D528" s="83">
        <v>17001</v>
      </c>
      <c r="E528" s="83">
        <v>17001</v>
      </c>
      <c r="F528" s="51">
        <v>2000</v>
      </c>
      <c r="G528" s="79" t="s">
        <v>880</v>
      </c>
      <c r="H528" s="51">
        <v>25019</v>
      </c>
      <c r="I528" s="14">
        <v>0</v>
      </c>
      <c r="J528" s="51">
        <v>0</v>
      </c>
      <c r="L528" s="81">
        <v>0</v>
      </c>
      <c r="O528" s="83"/>
      <c r="P528" s="83"/>
      <c r="Q528" s="84" t="s">
        <v>879</v>
      </c>
    </row>
    <row r="529" spans="1:17" ht="15.95" customHeight="1">
      <c r="A529" s="78" t="s">
        <v>240</v>
      </c>
      <c r="B529" s="78" t="s">
        <v>237</v>
      </c>
      <c r="C529" s="83">
        <v>17003</v>
      </c>
      <c r="D529" s="83">
        <v>17001</v>
      </c>
      <c r="E529" s="83">
        <v>17001</v>
      </c>
      <c r="F529" s="51">
        <v>2000</v>
      </c>
      <c r="G529" s="79" t="s">
        <v>881</v>
      </c>
      <c r="H529" s="51">
        <v>25019</v>
      </c>
      <c r="I529" s="14">
        <v>0</v>
      </c>
      <c r="J529" s="51">
        <v>0</v>
      </c>
      <c r="L529" s="81">
        <v>0</v>
      </c>
      <c r="O529" s="83"/>
      <c r="P529" s="83"/>
      <c r="Q529" s="84" t="s">
        <v>879</v>
      </c>
    </row>
    <row r="530" spans="1:17" ht="15.95" customHeight="1">
      <c r="A530" s="78" t="s">
        <v>240</v>
      </c>
      <c r="B530" s="78" t="s">
        <v>237</v>
      </c>
      <c r="C530" s="83">
        <v>17004</v>
      </c>
      <c r="D530" s="83">
        <v>17001</v>
      </c>
      <c r="E530" s="83">
        <v>17001</v>
      </c>
      <c r="F530" s="51">
        <v>2000</v>
      </c>
      <c r="G530" s="79" t="s">
        <v>882</v>
      </c>
      <c r="H530" s="51">
        <v>25019</v>
      </c>
      <c r="I530" s="14">
        <v>0</v>
      </c>
      <c r="J530" s="51">
        <v>0</v>
      </c>
      <c r="L530" s="81">
        <v>0</v>
      </c>
      <c r="O530" s="83"/>
      <c r="P530" s="83"/>
      <c r="Q530" s="84" t="s">
        <v>879</v>
      </c>
    </row>
    <row r="531" spans="1:17" ht="15.95" customHeight="1">
      <c r="A531" s="78" t="s">
        <v>240</v>
      </c>
      <c r="B531" s="78" t="s">
        <v>237</v>
      </c>
      <c r="C531" s="83">
        <v>17005</v>
      </c>
      <c r="D531" s="83">
        <v>17001</v>
      </c>
      <c r="E531" s="83">
        <v>17001</v>
      </c>
      <c r="F531" s="51">
        <v>3000</v>
      </c>
      <c r="G531" s="79" t="s">
        <v>883</v>
      </c>
      <c r="H531" s="51">
        <v>25028</v>
      </c>
      <c r="I531" s="14">
        <v>0</v>
      </c>
      <c r="J531" s="51">
        <v>0</v>
      </c>
      <c r="L531" s="81">
        <v>0</v>
      </c>
      <c r="O531" s="83"/>
      <c r="P531" s="83"/>
      <c r="Q531" s="84" t="s">
        <v>879</v>
      </c>
    </row>
    <row r="532" spans="1:17" ht="15.95" customHeight="1">
      <c r="A532" s="78" t="s">
        <v>240</v>
      </c>
      <c r="B532" s="78" t="s">
        <v>237</v>
      </c>
      <c r="C532" s="83">
        <v>17006</v>
      </c>
      <c r="D532" s="83">
        <v>17001</v>
      </c>
      <c r="E532" s="83">
        <v>17001</v>
      </c>
      <c r="F532" s="51">
        <v>3000</v>
      </c>
      <c r="G532" s="79" t="s">
        <v>884</v>
      </c>
      <c r="H532" s="51">
        <v>25028</v>
      </c>
      <c r="I532" s="14">
        <v>0</v>
      </c>
      <c r="J532" s="51">
        <v>0</v>
      </c>
      <c r="L532" s="81">
        <v>0</v>
      </c>
      <c r="O532" s="83"/>
      <c r="P532" s="83"/>
      <c r="Q532" s="84" t="s">
        <v>879</v>
      </c>
    </row>
    <row r="533" spans="1:17" ht="15.95" customHeight="1">
      <c r="A533" s="78" t="s">
        <v>240</v>
      </c>
      <c r="B533" s="78" t="s">
        <v>237</v>
      </c>
      <c r="C533" s="83">
        <v>17007</v>
      </c>
      <c r="D533" s="83">
        <v>17001</v>
      </c>
      <c r="E533" s="83">
        <v>17001</v>
      </c>
      <c r="F533" s="51">
        <v>3000</v>
      </c>
      <c r="G533" s="79" t="s">
        <v>885</v>
      </c>
      <c r="H533" s="51">
        <v>25028</v>
      </c>
      <c r="I533" s="14">
        <v>0</v>
      </c>
      <c r="J533" s="51">
        <v>0</v>
      </c>
      <c r="L533" s="81">
        <v>0</v>
      </c>
      <c r="O533" s="83"/>
      <c r="P533" s="83"/>
      <c r="Q533" s="84" t="s">
        <v>879</v>
      </c>
    </row>
    <row r="534" spans="1:17" ht="15.95" customHeight="1">
      <c r="A534" s="78" t="s">
        <v>240</v>
      </c>
      <c r="B534" s="78" t="s">
        <v>237</v>
      </c>
      <c r="C534" s="83">
        <v>17008</v>
      </c>
      <c r="D534" s="83">
        <v>17001</v>
      </c>
      <c r="E534" s="83">
        <v>17001</v>
      </c>
      <c r="F534" s="51">
        <v>4000</v>
      </c>
      <c r="G534" s="79" t="s">
        <v>886</v>
      </c>
      <c r="H534" s="51">
        <v>25049</v>
      </c>
      <c r="I534" s="14">
        <v>0</v>
      </c>
      <c r="J534" s="51">
        <v>0</v>
      </c>
      <c r="L534" s="81">
        <v>0</v>
      </c>
      <c r="O534" s="83"/>
      <c r="P534" s="83"/>
      <c r="Q534" s="84" t="s">
        <v>879</v>
      </c>
    </row>
    <row r="535" spans="1:17" ht="15.95" customHeight="1">
      <c r="A535" s="78" t="s">
        <v>240</v>
      </c>
      <c r="B535" s="78" t="s">
        <v>237</v>
      </c>
      <c r="C535" s="83">
        <v>17009</v>
      </c>
      <c r="D535" s="83">
        <v>17001</v>
      </c>
      <c r="E535" s="83">
        <v>17001</v>
      </c>
      <c r="F535" s="51">
        <v>4000</v>
      </c>
      <c r="G535" s="79" t="s">
        <v>887</v>
      </c>
      <c r="H535" s="51">
        <v>25049</v>
      </c>
      <c r="I535" s="14">
        <v>0</v>
      </c>
      <c r="J535" s="51">
        <v>0</v>
      </c>
      <c r="L535" s="81">
        <v>0</v>
      </c>
      <c r="O535" s="83"/>
      <c r="P535" s="83"/>
      <c r="Q535" s="84" t="s">
        <v>879</v>
      </c>
    </row>
    <row r="536" spans="1:17" ht="15.95" customHeight="1">
      <c r="A536" s="78" t="s">
        <v>240</v>
      </c>
      <c r="B536" s="78" t="s">
        <v>237</v>
      </c>
      <c r="C536" s="83">
        <v>17010</v>
      </c>
      <c r="D536" s="83">
        <v>17001</v>
      </c>
      <c r="E536" s="83">
        <v>17001</v>
      </c>
      <c r="F536" s="51">
        <v>4000</v>
      </c>
      <c r="G536" s="79" t="s">
        <v>888</v>
      </c>
      <c r="H536" s="51">
        <v>25049</v>
      </c>
      <c r="I536" s="51">
        <v>0</v>
      </c>
      <c r="J536" s="51">
        <v>0</v>
      </c>
      <c r="L536" s="81">
        <v>0</v>
      </c>
      <c r="O536" s="83"/>
      <c r="P536" s="83"/>
      <c r="Q536" s="84" t="s">
        <v>879</v>
      </c>
    </row>
    <row r="537" spans="1:17" ht="15.95" customHeight="1">
      <c r="A537" s="78" t="s">
        <v>240</v>
      </c>
      <c r="B537" s="78" t="s">
        <v>889</v>
      </c>
      <c r="C537" s="83">
        <v>17011</v>
      </c>
      <c r="D537" s="83">
        <v>17001</v>
      </c>
      <c r="E537" s="83">
        <v>17001</v>
      </c>
      <c r="F537" s="51">
        <v>5000</v>
      </c>
      <c r="G537" s="79" t="s">
        <v>890</v>
      </c>
      <c r="H537" s="51">
        <v>25117</v>
      </c>
      <c r="I537" s="51">
        <v>0</v>
      </c>
      <c r="J537" s="51">
        <v>0</v>
      </c>
      <c r="L537" s="81">
        <v>0</v>
      </c>
      <c r="O537" s="83"/>
      <c r="P537" s="83"/>
      <c r="Q537" s="84" t="s">
        <v>891</v>
      </c>
    </row>
    <row r="538" spans="1:17" ht="15.95" customHeight="1">
      <c r="A538" s="78" t="s">
        <v>240</v>
      </c>
      <c r="B538" s="78" t="s">
        <v>892</v>
      </c>
      <c r="C538" s="83">
        <v>17012</v>
      </c>
      <c r="D538" s="83">
        <v>17001</v>
      </c>
      <c r="E538" s="83">
        <v>17001</v>
      </c>
      <c r="F538" s="51">
        <v>5000</v>
      </c>
      <c r="G538" s="46" t="s">
        <v>893</v>
      </c>
      <c r="H538" s="51">
        <v>25117</v>
      </c>
      <c r="I538" s="51">
        <v>0</v>
      </c>
      <c r="J538" s="51">
        <v>0</v>
      </c>
      <c r="L538" s="81">
        <v>0</v>
      </c>
      <c r="O538" s="83"/>
      <c r="P538" s="83"/>
      <c r="Q538" s="84" t="s">
        <v>894</v>
      </c>
    </row>
    <row r="539" spans="1:17" ht="15.95" customHeight="1">
      <c r="A539" s="78" t="s">
        <v>240</v>
      </c>
      <c r="B539" s="78" t="s">
        <v>895</v>
      </c>
      <c r="C539" s="83">
        <v>17013</v>
      </c>
      <c r="D539" s="83">
        <v>17001</v>
      </c>
      <c r="E539" s="83">
        <v>17001</v>
      </c>
      <c r="F539" s="51">
        <v>5000</v>
      </c>
      <c r="G539" s="46" t="s">
        <v>896</v>
      </c>
      <c r="H539" s="51">
        <v>25117</v>
      </c>
      <c r="I539" s="51">
        <v>0</v>
      </c>
      <c r="J539" s="51">
        <v>0</v>
      </c>
      <c r="L539" s="81">
        <v>0</v>
      </c>
      <c r="O539" s="83"/>
      <c r="P539" s="83"/>
      <c r="Q539" s="84" t="s">
        <v>897</v>
      </c>
    </row>
    <row r="540" spans="1:17" ht="15.95" customHeight="1">
      <c r="A540" s="78" t="s">
        <v>246</v>
      </c>
      <c r="B540" s="78" t="s">
        <v>243</v>
      </c>
      <c r="C540" s="83">
        <v>18001</v>
      </c>
      <c r="D540" s="83">
        <v>18001</v>
      </c>
      <c r="E540" s="83">
        <v>18001</v>
      </c>
      <c r="F540" s="51">
        <v>0</v>
      </c>
      <c r="G540" s="79" t="s">
        <v>898</v>
      </c>
      <c r="H540" s="51">
        <v>0</v>
      </c>
      <c r="I540" s="51">
        <v>0</v>
      </c>
      <c r="J540" s="51">
        <v>0</v>
      </c>
      <c r="L540" s="81">
        <v>0</v>
      </c>
      <c r="O540" s="83"/>
      <c r="P540" s="83"/>
      <c r="Q540" s="84" t="s">
        <v>899</v>
      </c>
    </row>
    <row r="541" spans="1:17" ht="15.95" customHeight="1">
      <c r="A541" s="78" t="s">
        <v>246</v>
      </c>
      <c r="B541" s="78" t="s">
        <v>243</v>
      </c>
      <c r="C541" s="83">
        <v>18002</v>
      </c>
      <c r="D541" s="83">
        <v>18001</v>
      </c>
      <c r="E541" s="83">
        <v>18001</v>
      </c>
      <c r="F541" s="51">
        <v>1</v>
      </c>
      <c r="G541" s="79" t="s">
        <v>900</v>
      </c>
      <c r="H541" s="51">
        <v>25060</v>
      </c>
      <c r="I541" s="14">
        <v>0</v>
      </c>
      <c r="J541" s="51">
        <v>0</v>
      </c>
      <c r="L541" s="81">
        <v>0</v>
      </c>
      <c r="O541" s="83"/>
      <c r="P541" s="83"/>
      <c r="Q541" s="84" t="s">
        <v>899</v>
      </c>
    </row>
    <row r="542" spans="1:17" ht="15.95" customHeight="1">
      <c r="A542" s="78" t="s">
        <v>246</v>
      </c>
      <c r="B542" s="78" t="s">
        <v>243</v>
      </c>
      <c r="C542" s="83">
        <v>18003</v>
      </c>
      <c r="D542" s="83">
        <v>18001</v>
      </c>
      <c r="E542" s="83">
        <v>18001</v>
      </c>
      <c r="F542" s="51">
        <v>2</v>
      </c>
      <c r="G542" s="79" t="s">
        <v>901</v>
      </c>
      <c r="H542" s="51">
        <v>25060</v>
      </c>
      <c r="I542" s="14">
        <v>0</v>
      </c>
      <c r="J542" s="51">
        <v>0</v>
      </c>
      <c r="L542" s="81">
        <v>0</v>
      </c>
      <c r="O542" s="83"/>
      <c r="P542" s="83"/>
      <c r="Q542" s="84" t="s">
        <v>899</v>
      </c>
    </row>
    <row r="543" spans="1:17" ht="15.95" customHeight="1">
      <c r="A543" s="78" t="s">
        <v>246</v>
      </c>
      <c r="B543" s="78" t="s">
        <v>243</v>
      </c>
      <c r="C543" s="83">
        <v>18004</v>
      </c>
      <c r="D543" s="83">
        <v>18001</v>
      </c>
      <c r="E543" s="83">
        <v>18001</v>
      </c>
      <c r="F543" s="51">
        <v>3</v>
      </c>
      <c r="G543" s="79" t="s">
        <v>902</v>
      </c>
      <c r="H543" s="51">
        <v>25060</v>
      </c>
      <c r="I543" s="14">
        <v>0</v>
      </c>
      <c r="J543" s="51">
        <v>0</v>
      </c>
      <c r="L543" s="81">
        <v>0</v>
      </c>
      <c r="O543" s="83"/>
      <c r="P543" s="83"/>
      <c r="Q543" s="84" t="s">
        <v>899</v>
      </c>
    </row>
    <row r="544" spans="1:17" ht="15.95" customHeight="1">
      <c r="A544" s="78" t="s">
        <v>246</v>
      </c>
      <c r="B544" s="78" t="s">
        <v>243</v>
      </c>
      <c r="C544" s="83">
        <v>18005</v>
      </c>
      <c r="D544" s="83">
        <v>18001</v>
      </c>
      <c r="E544" s="83">
        <v>18001</v>
      </c>
      <c r="F544" s="51">
        <v>4</v>
      </c>
      <c r="G544" s="94" t="s">
        <v>903</v>
      </c>
      <c r="H544" s="51">
        <v>25134</v>
      </c>
      <c r="I544" s="14">
        <v>0</v>
      </c>
      <c r="J544" s="51">
        <v>0</v>
      </c>
      <c r="L544" s="81">
        <v>0</v>
      </c>
      <c r="O544" s="83"/>
      <c r="P544" s="83"/>
      <c r="Q544" s="84" t="s">
        <v>899</v>
      </c>
    </row>
    <row r="545" spans="1:17" ht="15.95" customHeight="1">
      <c r="A545" s="78" t="s">
        <v>246</v>
      </c>
      <c r="B545" s="78" t="s">
        <v>243</v>
      </c>
      <c r="C545" s="83">
        <v>18006</v>
      </c>
      <c r="D545" s="83">
        <v>18001</v>
      </c>
      <c r="E545" s="83">
        <v>18001</v>
      </c>
      <c r="F545" s="51">
        <v>5</v>
      </c>
      <c r="G545" s="94" t="s">
        <v>904</v>
      </c>
      <c r="H545" s="51">
        <v>25134</v>
      </c>
      <c r="I545" s="14">
        <v>0</v>
      </c>
      <c r="J545" s="51">
        <v>0</v>
      </c>
      <c r="L545" s="81">
        <v>0</v>
      </c>
      <c r="O545" s="83"/>
      <c r="P545" s="83"/>
      <c r="Q545" s="84" t="s">
        <v>899</v>
      </c>
    </row>
    <row r="546" spans="1:17" ht="15.95" customHeight="1">
      <c r="A546" s="78" t="s">
        <v>246</v>
      </c>
      <c r="B546" s="78" t="s">
        <v>243</v>
      </c>
      <c r="C546" s="83">
        <v>18007</v>
      </c>
      <c r="D546" s="83">
        <v>18001</v>
      </c>
      <c r="E546" s="83">
        <v>18001</v>
      </c>
      <c r="F546" s="51">
        <v>6</v>
      </c>
      <c r="G546" s="94" t="s">
        <v>905</v>
      </c>
      <c r="H546" s="51">
        <v>25134</v>
      </c>
      <c r="I546" s="14">
        <v>0</v>
      </c>
      <c r="J546" s="51">
        <v>0</v>
      </c>
      <c r="L546" s="81">
        <v>0</v>
      </c>
      <c r="O546" s="83"/>
      <c r="P546" s="83"/>
      <c r="Q546" s="84" t="s">
        <v>899</v>
      </c>
    </row>
    <row r="547" spans="1:17" ht="15.95" customHeight="1">
      <c r="A547" s="78" t="s">
        <v>248</v>
      </c>
      <c r="B547" s="78" t="s">
        <v>906</v>
      </c>
      <c r="C547" s="83">
        <v>19001</v>
      </c>
      <c r="D547" s="83">
        <v>19001</v>
      </c>
      <c r="E547" s="83">
        <v>19001</v>
      </c>
      <c r="F547" s="51">
        <v>0</v>
      </c>
      <c r="G547" s="79" t="s">
        <v>907</v>
      </c>
      <c r="H547" s="51">
        <v>0</v>
      </c>
      <c r="I547" s="51">
        <v>0</v>
      </c>
      <c r="J547" s="51">
        <v>0</v>
      </c>
      <c r="L547" s="81">
        <v>0</v>
      </c>
      <c r="O547" s="83"/>
      <c r="P547" s="83"/>
      <c r="Q547" s="84" t="s">
        <v>908</v>
      </c>
    </row>
    <row r="548" spans="1:17" ht="15.95" customHeight="1">
      <c r="A548" s="78" t="s">
        <v>248</v>
      </c>
      <c r="B548" s="78" t="s">
        <v>909</v>
      </c>
      <c r="C548" s="83">
        <v>19002</v>
      </c>
      <c r="D548" s="83">
        <v>19001</v>
      </c>
      <c r="E548" s="83">
        <v>19002</v>
      </c>
      <c r="F548" s="51">
        <v>0</v>
      </c>
      <c r="G548" s="79" t="s">
        <v>910</v>
      </c>
      <c r="H548" s="51">
        <v>0</v>
      </c>
      <c r="I548" s="51">
        <v>0</v>
      </c>
      <c r="J548" s="51">
        <v>0</v>
      </c>
      <c r="L548" s="81">
        <v>0</v>
      </c>
      <c r="O548" s="83"/>
      <c r="P548" s="83"/>
      <c r="Q548" s="84" t="s">
        <v>911</v>
      </c>
    </row>
    <row r="549" spans="1:17" ht="15.95" customHeight="1">
      <c r="A549" s="78" t="s">
        <v>248</v>
      </c>
      <c r="B549" s="78" t="s">
        <v>912</v>
      </c>
      <c r="C549" s="83">
        <v>19003</v>
      </c>
      <c r="D549" s="83">
        <v>19001</v>
      </c>
      <c r="E549" s="83">
        <v>19003</v>
      </c>
      <c r="F549" s="51">
        <v>0</v>
      </c>
      <c r="G549" s="79" t="s">
        <v>913</v>
      </c>
      <c r="H549" s="51">
        <v>0</v>
      </c>
      <c r="I549" s="51">
        <v>0</v>
      </c>
      <c r="J549" s="51">
        <v>0</v>
      </c>
      <c r="L549" s="81">
        <v>0</v>
      </c>
      <c r="O549" s="83"/>
      <c r="P549" s="83"/>
      <c r="Q549" s="84" t="s">
        <v>914</v>
      </c>
    </row>
    <row r="550" spans="1:17" ht="15.95" customHeight="1">
      <c r="A550" s="78" t="s">
        <v>248</v>
      </c>
      <c r="B550" s="78" t="s">
        <v>915</v>
      </c>
      <c r="C550" s="83">
        <v>19004</v>
      </c>
      <c r="D550" s="83">
        <v>19001</v>
      </c>
      <c r="E550" s="83">
        <v>19004</v>
      </c>
      <c r="F550" s="51">
        <v>0</v>
      </c>
      <c r="G550" s="79" t="s">
        <v>916</v>
      </c>
      <c r="H550" s="51">
        <v>0</v>
      </c>
      <c r="I550" s="51">
        <v>0</v>
      </c>
      <c r="J550" s="51">
        <v>0</v>
      </c>
      <c r="L550" s="81">
        <v>0</v>
      </c>
      <c r="O550" s="83"/>
      <c r="P550" s="83"/>
      <c r="Q550" s="84" t="s">
        <v>917</v>
      </c>
    </row>
    <row r="551" spans="1:17" ht="15.95" customHeight="1">
      <c r="A551" s="78" t="s">
        <v>248</v>
      </c>
      <c r="B551" s="78" t="s">
        <v>918</v>
      </c>
      <c r="C551" s="83">
        <v>19005</v>
      </c>
      <c r="D551" s="83">
        <v>19001</v>
      </c>
      <c r="E551" s="83">
        <v>19005</v>
      </c>
      <c r="F551" s="51">
        <v>0</v>
      </c>
      <c r="G551" s="79" t="s">
        <v>919</v>
      </c>
      <c r="H551" s="51">
        <v>0</v>
      </c>
      <c r="I551" s="51">
        <v>0</v>
      </c>
      <c r="J551" s="51">
        <v>0</v>
      </c>
      <c r="L551" s="81">
        <v>0</v>
      </c>
      <c r="O551" s="83"/>
      <c r="P551" s="83"/>
      <c r="Q551" s="84" t="s">
        <v>920</v>
      </c>
    </row>
    <row r="552" spans="1:17" ht="15.95" customHeight="1">
      <c r="A552" s="78" t="s">
        <v>248</v>
      </c>
      <c r="B552" s="78" t="s">
        <v>921</v>
      </c>
      <c r="C552" s="83">
        <v>19006</v>
      </c>
      <c r="D552" s="83">
        <v>19001</v>
      </c>
      <c r="E552" s="83">
        <v>19006</v>
      </c>
      <c r="F552" s="51">
        <v>0</v>
      </c>
      <c r="G552" s="79" t="s">
        <v>922</v>
      </c>
      <c r="H552" s="51">
        <v>0</v>
      </c>
      <c r="I552" s="51">
        <v>0</v>
      </c>
      <c r="J552" s="51">
        <v>0</v>
      </c>
      <c r="L552" s="81">
        <v>0</v>
      </c>
      <c r="O552" s="83"/>
      <c r="P552" s="83"/>
      <c r="Q552" s="84" t="s">
        <v>923</v>
      </c>
    </row>
    <row r="553" spans="1:17" ht="15.95" customHeight="1">
      <c r="A553" s="78" t="s">
        <v>248</v>
      </c>
      <c r="B553" s="78" t="s">
        <v>924</v>
      </c>
      <c r="C553" s="83">
        <v>19007</v>
      </c>
      <c r="D553" s="83">
        <v>19001</v>
      </c>
      <c r="E553" s="83">
        <v>19007</v>
      </c>
      <c r="F553" s="51">
        <v>0</v>
      </c>
      <c r="G553" s="79" t="s">
        <v>925</v>
      </c>
      <c r="H553" s="51">
        <v>0</v>
      </c>
      <c r="I553" s="51">
        <v>0</v>
      </c>
      <c r="J553" s="51">
        <v>0</v>
      </c>
      <c r="L553" s="81">
        <v>0</v>
      </c>
      <c r="O553" s="83"/>
      <c r="P553" s="83"/>
      <c r="Q553" s="84" t="s">
        <v>926</v>
      </c>
    </row>
    <row r="554" spans="1:17" ht="15.95" customHeight="1">
      <c r="A554" s="78" t="s">
        <v>248</v>
      </c>
      <c r="B554" s="78" t="s">
        <v>927</v>
      </c>
      <c r="C554" s="83">
        <v>19008</v>
      </c>
      <c r="D554" s="83">
        <v>19001</v>
      </c>
      <c r="E554" s="83">
        <v>19008</v>
      </c>
      <c r="F554" s="51">
        <v>0</v>
      </c>
      <c r="G554" s="79" t="s">
        <v>928</v>
      </c>
      <c r="H554" s="51">
        <v>0</v>
      </c>
      <c r="I554" s="51">
        <v>0</v>
      </c>
      <c r="J554" s="51">
        <v>0</v>
      </c>
      <c r="L554" s="81">
        <v>0</v>
      </c>
      <c r="O554" s="83"/>
      <c r="P554" s="83"/>
      <c r="Q554" s="84" t="s">
        <v>929</v>
      </c>
    </row>
    <row r="555" spans="1:17" ht="15.95" customHeight="1">
      <c r="A555" s="78" t="s">
        <v>248</v>
      </c>
      <c r="B555" s="78" t="s">
        <v>930</v>
      </c>
      <c r="C555" s="83">
        <v>19009</v>
      </c>
      <c r="D555" s="83">
        <v>19001</v>
      </c>
      <c r="E555" s="83">
        <v>19009</v>
      </c>
      <c r="F555" s="51">
        <v>0</v>
      </c>
      <c r="G555" s="79" t="s">
        <v>931</v>
      </c>
      <c r="H555" s="51">
        <v>0</v>
      </c>
      <c r="I555" s="51">
        <v>0</v>
      </c>
      <c r="J555" s="51">
        <v>0</v>
      </c>
      <c r="L555" s="81">
        <v>0</v>
      </c>
      <c r="O555" s="83"/>
      <c r="P555" s="83"/>
      <c r="Q555" s="84" t="s">
        <v>932</v>
      </c>
    </row>
    <row r="556" spans="1:17" ht="15.95" customHeight="1">
      <c r="A556" s="78" t="s">
        <v>248</v>
      </c>
      <c r="B556" s="78" t="s">
        <v>933</v>
      </c>
      <c r="C556" s="83">
        <v>19010</v>
      </c>
      <c r="D556" s="83">
        <v>19001</v>
      </c>
      <c r="E556" s="83">
        <v>19010</v>
      </c>
      <c r="F556" s="51">
        <v>0</v>
      </c>
      <c r="G556" s="79" t="s">
        <v>934</v>
      </c>
      <c r="H556" s="51">
        <v>0</v>
      </c>
      <c r="I556" s="51">
        <v>0</v>
      </c>
      <c r="J556" s="51">
        <v>0</v>
      </c>
      <c r="L556" s="81">
        <v>0</v>
      </c>
      <c r="O556" s="83"/>
      <c r="P556" s="83"/>
      <c r="Q556" s="84" t="s">
        <v>935</v>
      </c>
    </row>
    <row r="557" spans="1:17" ht="15.95" customHeight="1">
      <c r="A557" s="78" t="s">
        <v>248</v>
      </c>
      <c r="B557" s="78" t="s">
        <v>936</v>
      </c>
      <c r="C557" s="83">
        <v>19011</v>
      </c>
      <c r="D557" s="83">
        <v>19001</v>
      </c>
      <c r="E557" s="83">
        <v>19011</v>
      </c>
      <c r="F557" s="51">
        <v>0</v>
      </c>
      <c r="G557" s="79" t="s">
        <v>937</v>
      </c>
      <c r="H557" s="51">
        <v>0</v>
      </c>
      <c r="I557" s="51">
        <v>0</v>
      </c>
      <c r="J557" s="51">
        <v>0</v>
      </c>
      <c r="L557" s="81">
        <v>0</v>
      </c>
      <c r="O557" s="83"/>
      <c r="P557" s="83"/>
      <c r="Q557" s="84" t="s">
        <v>938</v>
      </c>
    </row>
    <row r="558" spans="1:17" ht="15.95" customHeight="1">
      <c r="A558" s="78" t="s">
        <v>248</v>
      </c>
      <c r="B558" s="78" t="s">
        <v>939</v>
      </c>
      <c r="C558" s="83">
        <v>19012</v>
      </c>
      <c r="D558" s="83">
        <v>19001</v>
      </c>
      <c r="E558" s="83">
        <v>19012</v>
      </c>
      <c r="F558" s="51">
        <v>0</v>
      </c>
      <c r="G558" s="79" t="s">
        <v>940</v>
      </c>
      <c r="H558" s="51">
        <v>0</v>
      </c>
      <c r="I558" s="51">
        <v>0</v>
      </c>
      <c r="J558" s="51">
        <v>0</v>
      </c>
      <c r="L558" s="81">
        <v>0</v>
      </c>
      <c r="O558" s="83"/>
      <c r="P558" s="83"/>
      <c r="Q558" s="84" t="s">
        <v>941</v>
      </c>
    </row>
    <row r="559" spans="1:17" ht="15.95" customHeight="1">
      <c r="A559" s="78" t="s">
        <v>248</v>
      </c>
      <c r="B559" s="78" t="s">
        <v>942</v>
      </c>
      <c r="C559" s="83">
        <v>19013</v>
      </c>
      <c r="D559" s="83">
        <v>19001</v>
      </c>
      <c r="E559" s="83">
        <v>19001</v>
      </c>
      <c r="F559" s="51">
        <v>1</v>
      </c>
      <c r="G559" s="79" t="s">
        <v>943</v>
      </c>
      <c r="H559" s="51">
        <v>25000</v>
      </c>
      <c r="I559" s="51">
        <v>0</v>
      </c>
      <c r="J559" s="51">
        <v>0</v>
      </c>
      <c r="L559" s="81">
        <v>0</v>
      </c>
      <c r="O559" s="83"/>
      <c r="P559" s="83"/>
      <c r="Q559" s="84" t="s">
        <v>944</v>
      </c>
    </row>
    <row r="560" spans="1:17" ht="15.95" customHeight="1">
      <c r="A560" s="78" t="s">
        <v>248</v>
      </c>
      <c r="B560" s="78" t="s">
        <v>945</v>
      </c>
      <c r="C560" s="83">
        <v>19014</v>
      </c>
      <c r="D560" s="83">
        <v>19001</v>
      </c>
      <c r="E560" s="83">
        <v>19002</v>
      </c>
      <c r="F560" s="51">
        <v>1</v>
      </c>
      <c r="G560" s="79" t="s">
        <v>946</v>
      </c>
      <c r="H560" s="51">
        <v>25000</v>
      </c>
      <c r="I560" s="51">
        <v>0</v>
      </c>
      <c r="J560" s="51">
        <v>0</v>
      </c>
      <c r="L560" s="81">
        <v>0</v>
      </c>
      <c r="O560" s="83"/>
      <c r="P560" s="83"/>
      <c r="Q560" s="84" t="s">
        <v>947</v>
      </c>
    </row>
    <row r="561" spans="1:17" ht="15.95" customHeight="1">
      <c r="A561" s="78" t="s">
        <v>248</v>
      </c>
      <c r="B561" s="78" t="s">
        <v>948</v>
      </c>
      <c r="C561" s="83">
        <v>19015</v>
      </c>
      <c r="D561" s="83">
        <v>19001</v>
      </c>
      <c r="E561" s="83">
        <v>19003</v>
      </c>
      <c r="F561" s="51">
        <v>1</v>
      </c>
      <c r="G561" s="79" t="s">
        <v>949</v>
      </c>
      <c r="H561" s="51">
        <v>25000</v>
      </c>
      <c r="I561" s="51">
        <v>0</v>
      </c>
      <c r="J561" s="51">
        <v>0</v>
      </c>
      <c r="L561" s="81">
        <v>0</v>
      </c>
      <c r="O561" s="83"/>
      <c r="P561" s="83"/>
      <c r="Q561" s="84" t="s">
        <v>950</v>
      </c>
    </row>
    <row r="562" spans="1:17" ht="15.95" customHeight="1">
      <c r="A562" s="78" t="s">
        <v>248</v>
      </c>
      <c r="B562" s="78" t="s">
        <v>951</v>
      </c>
      <c r="C562" s="83">
        <v>19016</v>
      </c>
      <c r="D562" s="83">
        <v>19001</v>
      </c>
      <c r="E562" s="83">
        <v>19004</v>
      </c>
      <c r="F562" s="51">
        <v>1</v>
      </c>
      <c r="G562" s="79" t="s">
        <v>952</v>
      </c>
      <c r="H562" s="51">
        <v>25000</v>
      </c>
      <c r="I562" s="51">
        <v>0</v>
      </c>
      <c r="J562" s="51">
        <v>0</v>
      </c>
      <c r="L562" s="81">
        <v>0</v>
      </c>
      <c r="O562" s="83"/>
      <c r="P562" s="83"/>
      <c r="Q562" s="84" t="s">
        <v>953</v>
      </c>
    </row>
    <row r="563" spans="1:17" ht="15.95" customHeight="1">
      <c r="A563" s="78" t="s">
        <v>248</v>
      </c>
      <c r="B563" s="78" t="s">
        <v>954</v>
      </c>
      <c r="C563" s="83">
        <v>19017</v>
      </c>
      <c r="D563" s="83">
        <v>19001</v>
      </c>
      <c r="E563" s="83">
        <v>19005</v>
      </c>
      <c r="F563" s="51">
        <v>1</v>
      </c>
      <c r="G563" s="79" t="s">
        <v>955</v>
      </c>
      <c r="H563" s="51">
        <v>25000</v>
      </c>
      <c r="I563" s="51">
        <v>0</v>
      </c>
      <c r="J563" s="51">
        <v>0</v>
      </c>
      <c r="L563" s="81">
        <v>0</v>
      </c>
      <c r="O563" s="83"/>
      <c r="P563" s="83"/>
      <c r="Q563" s="84" t="s">
        <v>956</v>
      </c>
    </row>
    <row r="564" spans="1:17" ht="15.95" customHeight="1">
      <c r="A564" s="78" t="s">
        <v>248</v>
      </c>
      <c r="B564" s="78" t="s">
        <v>957</v>
      </c>
      <c r="C564" s="83">
        <v>19018</v>
      </c>
      <c r="D564" s="83">
        <v>19001</v>
      </c>
      <c r="E564" s="83">
        <v>19006</v>
      </c>
      <c r="F564" s="51">
        <v>1</v>
      </c>
      <c r="G564" s="79" t="s">
        <v>958</v>
      </c>
      <c r="H564" s="51">
        <v>25000</v>
      </c>
      <c r="I564" s="51">
        <v>0</v>
      </c>
      <c r="J564" s="51">
        <v>0</v>
      </c>
      <c r="L564" s="81">
        <v>0</v>
      </c>
      <c r="O564" s="83"/>
      <c r="P564" s="83"/>
      <c r="Q564" s="84" t="s">
        <v>959</v>
      </c>
    </row>
    <row r="565" spans="1:17" ht="15.95" customHeight="1">
      <c r="A565" s="78" t="s">
        <v>248</v>
      </c>
      <c r="B565" s="78" t="s">
        <v>960</v>
      </c>
      <c r="C565" s="83">
        <v>19019</v>
      </c>
      <c r="D565" s="83">
        <v>19001</v>
      </c>
      <c r="E565" s="83">
        <v>19007</v>
      </c>
      <c r="F565" s="51">
        <v>1</v>
      </c>
      <c r="G565" s="79" t="s">
        <v>961</v>
      </c>
      <c r="H565" s="51">
        <v>25000</v>
      </c>
      <c r="I565" s="51">
        <v>0</v>
      </c>
      <c r="J565" s="51">
        <v>0</v>
      </c>
      <c r="L565" s="81">
        <v>0</v>
      </c>
      <c r="O565" s="83"/>
      <c r="P565" s="83"/>
      <c r="Q565" s="84" t="s">
        <v>962</v>
      </c>
    </row>
    <row r="566" spans="1:17" ht="15.95" customHeight="1">
      <c r="A566" s="78" t="s">
        <v>248</v>
      </c>
      <c r="B566" s="78" t="s">
        <v>963</v>
      </c>
      <c r="C566" s="83">
        <v>19020</v>
      </c>
      <c r="D566" s="83">
        <v>19001</v>
      </c>
      <c r="E566" s="83">
        <v>19008</v>
      </c>
      <c r="F566" s="51">
        <v>1</v>
      </c>
      <c r="G566" s="79" t="s">
        <v>964</v>
      </c>
      <c r="H566" s="51">
        <v>25000</v>
      </c>
      <c r="I566" s="51">
        <v>0</v>
      </c>
      <c r="J566" s="51">
        <v>0</v>
      </c>
      <c r="L566" s="81">
        <v>0</v>
      </c>
      <c r="O566" s="83"/>
      <c r="P566" s="83"/>
      <c r="Q566" s="84" t="s">
        <v>965</v>
      </c>
    </row>
    <row r="567" spans="1:17" ht="15.95" customHeight="1">
      <c r="A567" s="78" t="s">
        <v>248</v>
      </c>
      <c r="B567" s="78" t="s">
        <v>966</v>
      </c>
      <c r="C567" s="83">
        <v>19021</v>
      </c>
      <c r="D567" s="83">
        <v>19001</v>
      </c>
      <c r="E567" s="83">
        <v>19009</v>
      </c>
      <c r="F567" s="51">
        <v>1</v>
      </c>
      <c r="G567" s="79" t="s">
        <v>967</v>
      </c>
      <c r="H567" s="51">
        <v>25000</v>
      </c>
      <c r="I567" s="51">
        <v>0</v>
      </c>
      <c r="J567" s="51">
        <v>0</v>
      </c>
      <c r="L567" s="81">
        <v>0</v>
      </c>
      <c r="O567" s="83"/>
      <c r="P567" s="83"/>
      <c r="Q567" s="84" t="s">
        <v>968</v>
      </c>
    </row>
    <row r="568" spans="1:17" ht="15.95" customHeight="1">
      <c r="A568" s="78" t="s">
        <v>248</v>
      </c>
      <c r="B568" s="78" t="s">
        <v>969</v>
      </c>
      <c r="C568" s="83">
        <v>19022</v>
      </c>
      <c r="D568" s="83">
        <v>19001</v>
      </c>
      <c r="E568" s="83">
        <v>19010</v>
      </c>
      <c r="F568" s="51">
        <v>1</v>
      </c>
      <c r="G568" s="79" t="s">
        <v>970</v>
      </c>
      <c r="H568" s="51">
        <v>25000</v>
      </c>
      <c r="I568" s="51">
        <v>0</v>
      </c>
      <c r="J568" s="51">
        <v>0</v>
      </c>
      <c r="L568" s="81">
        <v>0</v>
      </c>
      <c r="O568" s="83"/>
      <c r="P568" s="83"/>
      <c r="Q568" s="84" t="s">
        <v>971</v>
      </c>
    </row>
    <row r="569" spans="1:17" ht="15.95" customHeight="1">
      <c r="A569" s="78" t="s">
        <v>248</v>
      </c>
      <c r="B569" s="78" t="s">
        <v>972</v>
      </c>
      <c r="C569" s="83">
        <v>19023</v>
      </c>
      <c r="D569" s="83">
        <v>19001</v>
      </c>
      <c r="E569" s="83">
        <v>19011</v>
      </c>
      <c r="F569" s="51">
        <v>1</v>
      </c>
      <c r="G569" s="79" t="s">
        <v>973</v>
      </c>
      <c r="H569" s="51">
        <v>25000</v>
      </c>
      <c r="I569" s="51">
        <v>0</v>
      </c>
      <c r="J569" s="51">
        <v>0</v>
      </c>
      <c r="L569" s="81">
        <v>0</v>
      </c>
      <c r="O569" s="83"/>
      <c r="P569" s="83"/>
      <c r="Q569" s="84" t="s">
        <v>974</v>
      </c>
    </row>
    <row r="570" spans="1:17" ht="15.95" customHeight="1">
      <c r="A570" s="78" t="s">
        <v>248</v>
      </c>
      <c r="B570" s="78" t="s">
        <v>975</v>
      </c>
      <c r="C570" s="83">
        <v>19024</v>
      </c>
      <c r="D570" s="83">
        <v>19001</v>
      </c>
      <c r="E570" s="83">
        <v>19012</v>
      </c>
      <c r="F570" s="51">
        <v>1</v>
      </c>
      <c r="G570" s="79" t="s">
        <v>976</v>
      </c>
      <c r="H570" s="51">
        <v>25000</v>
      </c>
      <c r="I570" s="51">
        <v>0</v>
      </c>
      <c r="J570" s="51">
        <v>0</v>
      </c>
      <c r="L570" s="81">
        <v>0</v>
      </c>
      <c r="O570" s="83"/>
      <c r="P570" s="83"/>
      <c r="Q570" s="84" t="s">
        <v>977</v>
      </c>
    </row>
    <row r="571" spans="1:17" ht="15.95" customHeight="1">
      <c r="A571" s="78" t="s">
        <v>248</v>
      </c>
      <c r="B571" s="78" t="s">
        <v>942</v>
      </c>
      <c r="C571" s="83">
        <v>19025</v>
      </c>
      <c r="D571" s="83">
        <v>19001</v>
      </c>
      <c r="E571" s="83">
        <v>19001</v>
      </c>
      <c r="F571" s="51">
        <v>2</v>
      </c>
      <c r="G571" s="79" t="s">
        <v>978</v>
      </c>
      <c r="H571" s="51">
        <v>25010</v>
      </c>
      <c r="I571" s="51">
        <v>0</v>
      </c>
      <c r="J571" s="51">
        <v>0</v>
      </c>
      <c r="L571" s="81">
        <v>0</v>
      </c>
      <c r="O571" s="83"/>
      <c r="P571" s="83"/>
      <c r="Q571" s="84" t="s">
        <v>944</v>
      </c>
    </row>
    <row r="572" spans="1:17" ht="15.95" customHeight="1">
      <c r="A572" s="78" t="s">
        <v>248</v>
      </c>
      <c r="B572" s="78" t="s">
        <v>945</v>
      </c>
      <c r="C572" s="83">
        <v>19026</v>
      </c>
      <c r="D572" s="83">
        <v>19001</v>
      </c>
      <c r="E572" s="83">
        <v>19002</v>
      </c>
      <c r="F572" s="51">
        <v>2</v>
      </c>
      <c r="G572" s="79" t="s">
        <v>979</v>
      </c>
      <c r="H572" s="51">
        <v>25010</v>
      </c>
      <c r="I572" s="51">
        <v>0</v>
      </c>
      <c r="J572" s="51">
        <v>0</v>
      </c>
      <c r="L572" s="81">
        <v>0</v>
      </c>
      <c r="O572" s="83"/>
      <c r="P572" s="83"/>
      <c r="Q572" s="84" t="s">
        <v>947</v>
      </c>
    </row>
    <row r="573" spans="1:17" ht="15.95" customHeight="1">
      <c r="A573" s="78" t="s">
        <v>248</v>
      </c>
      <c r="B573" s="78" t="s">
        <v>948</v>
      </c>
      <c r="C573" s="83">
        <v>19027</v>
      </c>
      <c r="D573" s="83">
        <v>19001</v>
      </c>
      <c r="E573" s="83">
        <v>19003</v>
      </c>
      <c r="F573" s="51">
        <v>2</v>
      </c>
      <c r="G573" s="79" t="s">
        <v>980</v>
      </c>
      <c r="H573" s="51">
        <v>25010</v>
      </c>
      <c r="I573" s="51">
        <v>0</v>
      </c>
      <c r="J573" s="51">
        <v>0</v>
      </c>
      <c r="L573" s="81">
        <v>0</v>
      </c>
      <c r="O573" s="83"/>
      <c r="P573" s="83"/>
      <c r="Q573" s="84" t="s">
        <v>950</v>
      </c>
    </row>
    <row r="574" spans="1:17" ht="15.95" customHeight="1">
      <c r="A574" s="78" t="s">
        <v>248</v>
      </c>
      <c r="B574" s="78" t="s">
        <v>951</v>
      </c>
      <c r="C574" s="83">
        <v>19028</v>
      </c>
      <c r="D574" s="83">
        <v>19001</v>
      </c>
      <c r="E574" s="83">
        <v>19004</v>
      </c>
      <c r="F574" s="51">
        <v>2</v>
      </c>
      <c r="G574" s="79" t="s">
        <v>981</v>
      </c>
      <c r="H574" s="51">
        <v>25010</v>
      </c>
      <c r="I574" s="51">
        <v>0</v>
      </c>
      <c r="J574" s="51">
        <v>0</v>
      </c>
      <c r="L574" s="81">
        <v>0</v>
      </c>
      <c r="O574" s="83"/>
      <c r="P574" s="83"/>
      <c r="Q574" s="84" t="s">
        <v>953</v>
      </c>
    </row>
    <row r="575" spans="1:17" ht="15.95" customHeight="1">
      <c r="A575" s="78" t="s">
        <v>248</v>
      </c>
      <c r="B575" s="78" t="s">
        <v>954</v>
      </c>
      <c r="C575" s="83">
        <v>19029</v>
      </c>
      <c r="D575" s="83">
        <v>19001</v>
      </c>
      <c r="E575" s="83">
        <v>19005</v>
      </c>
      <c r="F575" s="51">
        <v>2</v>
      </c>
      <c r="G575" s="79" t="s">
        <v>982</v>
      </c>
      <c r="H575" s="51">
        <v>25010</v>
      </c>
      <c r="I575" s="51">
        <v>0</v>
      </c>
      <c r="J575" s="51">
        <v>0</v>
      </c>
      <c r="L575" s="81">
        <v>0</v>
      </c>
      <c r="O575" s="83"/>
      <c r="P575" s="83"/>
      <c r="Q575" s="84" t="s">
        <v>956</v>
      </c>
    </row>
    <row r="576" spans="1:17" ht="15.95" customHeight="1">
      <c r="A576" s="78" t="s">
        <v>248</v>
      </c>
      <c r="B576" s="78" t="s">
        <v>957</v>
      </c>
      <c r="C576" s="83">
        <v>19030</v>
      </c>
      <c r="D576" s="83">
        <v>19001</v>
      </c>
      <c r="E576" s="83">
        <v>19006</v>
      </c>
      <c r="F576" s="51">
        <v>2</v>
      </c>
      <c r="G576" s="79" t="s">
        <v>983</v>
      </c>
      <c r="H576" s="51">
        <v>25010</v>
      </c>
      <c r="I576" s="51">
        <v>0</v>
      </c>
      <c r="J576" s="51">
        <v>0</v>
      </c>
      <c r="L576" s="81">
        <v>0</v>
      </c>
      <c r="O576" s="83"/>
      <c r="P576" s="83"/>
      <c r="Q576" s="84" t="s">
        <v>959</v>
      </c>
    </row>
    <row r="577" spans="1:17" ht="15.95" customHeight="1">
      <c r="A577" s="78" t="s">
        <v>248</v>
      </c>
      <c r="B577" s="78" t="s">
        <v>960</v>
      </c>
      <c r="C577" s="83">
        <v>19031</v>
      </c>
      <c r="D577" s="83">
        <v>19001</v>
      </c>
      <c r="E577" s="83">
        <v>19007</v>
      </c>
      <c r="F577" s="51">
        <v>2</v>
      </c>
      <c r="G577" s="79" t="s">
        <v>984</v>
      </c>
      <c r="H577" s="51">
        <v>25010</v>
      </c>
      <c r="I577" s="51">
        <v>0</v>
      </c>
      <c r="J577" s="51">
        <v>0</v>
      </c>
      <c r="L577" s="81">
        <v>0</v>
      </c>
      <c r="O577" s="83"/>
      <c r="P577" s="83"/>
      <c r="Q577" s="84" t="s">
        <v>962</v>
      </c>
    </row>
    <row r="578" spans="1:17" ht="15.95" customHeight="1">
      <c r="A578" s="78" t="s">
        <v>248</v>
      </c>
      <c r="B578" s="78" t="s">
        <v>963</v>
      </c>
      <c r="C578" s="83">
        <v>19032</v>
      </c>
      <c r="D578" s="83">
        <v>19001</v>
      </c>
      <c r="E578" s="83">
        <v>19008</v>
      </c>
      <c r="F578" s="51">
        <v>2</v>
      </c>
      <c r="G578" s="79" t="s">
        <v>985</v>
      </c>
      <c r="H578" s="51">
        <v>25010</v>
      </c>
      <c r="I578" s="51">
        <v>0</v>
      </c>
      <c r="J578" s="51">
        <v>0</v>
      </c>
      <c r="L578" s="81">
        <v>0</v>
      </c>
      <c r="O578" s="83"/>
      <c r="P578" s="83"/>
      <c r="Q578" s="84" t="s">
        <v>965</v>
      </c>
    </row>
    <row r="579" spans="1:17" ht="15.95" customHeight="1">
      <c r="A579" s="78" t="s">
        <v>248</v>
      </c>
      <c r="B579" s="78" t="s">
        <v>966</v>
      </c>
      <c r="C579" s="83">
        <v>19033</v>
      </c>
      <c r="D579" s="83">
        <v>19001</v>
      </c>
      <c r="E579" s="83">
        <v>19009</v>
      </c>
      <c r="F579" s="51">
        <v>2</v>
      </c>
      <c r="G579" s="79" t="s">
        <v>986</v>
      </c>
      <c r="H579" s="51">
        <v>25010</v>
      </c>
      <c r="I579" s="51">
        <v>0</v>
      </c>
      <c r="J579" s="51">
        <v>0</v>
      </c>
      <c r="L579" s="81">
        <v>0</v>
      </c>
      <c r="O579" s="83"/>
      <c r="P579" s="83"/>
      <c r="Q579" s="84" t="s">
        <v>968</v>
      </c>
    </row>
    <row r="580" spans="1:17" ht="15.95" customHeight="1">
      <c r="A580" s="78" t="s">
        <v>248</v>
      </c>
      <c r="B580" s="78" t="s">
        <v>969</v>
      </c>
      <c r="C580" s="83">
        <v>19034</v>
      </c>
      <c r="D580" s="83">
        <v>19001</v>
      </c>
      <c r="E580" s="83">
        <v>19010</v>
      </c>
      <c r="F580" s="51">
        <v>2</v>
      </c>
      <c r="G580" s="79" t="s">
        <v>987</v>
      </c>
      <c r="H580" s="51">
        <v>25010</v>
      </c>
      <c r="I580" s="51">
        <v>0</v>
      </c>
      <c r="J580" s="51">
        <v>0</v>
      </c>
      <c r="L580" s="81">
        <v>0</v>
      </c>
      <c r="O580" s="83"/>
      <c r="P580" s="83"/>
      <c r="Q580" s="84" t="s">
        <v>971</v>
      </c>
    </row>
    <row r="581" spans="1:17" ht="15.95" customHeight="1">
      <c r="A581" s="78" t="s">
        <v>248</v>
      </c>
      <c r="B581" s="78" t="s">
        <v>972</v>
      </c>
      <c r="C581" s="83">
        <v>19035</v>
      </c>
      <c r="D581" s="83">
        <v>19001</v>
      </c>
      <c r="E581" s="83">
        <v>19011</v>
      </c>
      <c r="F581" s="51">
        <v>2</v>
      </c>
      <c r="G581" s="79" t="s">
        <v>988</v>
      </c>
      <c r="H581" s="51">
        <v>25010</v>
      </c>
      <c r="I581" s="51">
        <v>0</v>
      </c>
      <c r="J581" s="51">
        <v>0</v>
      </c>
      <c r="L581" s="81">
        <v>0</v>
      </c>
      <c r="O581" s="83"/>
      <c r="P581" s="83"/>
      <c r="Q581" s="84" t="s">
        <v>974</v>
      </c>
    </row>
    <row r="582" spans="1:17" ht="15.95" customHeight="1">
      <c r="A582" s="78" t="s">
        <v>248</v>
      </c>
      <c r="B582" s="78" t="s">
        <v>975</v>
      </c>
      <c r="C582" s="83">
        <v>19036</v>
      </c>
      <c r="D582" s="83">
        <v>19001</v>
      </c>
      <c r="E582" s="83">
        <v>19012</v>
      </c>
      <c r="F582" s="51">
        <v>2</v>
      </c>
      <c r="G582" s="79" t="s">
        <v>989</v>
      </c>
      <c r="H582" s="51">
        <v>25010</v>
      </c>
      <c r="I582" s="51">
        <v>0</v>
      </c>
      <c r="J582" s="51">
        <v>0</v>
      </c>
      <c r="L582" s="81">
        <v>0</v>
      </c>
      <c r="O582" s="83"/>
      <c r="P582" s="83"/>
      <c r="Q582" s="84" t="s">
        <v>977</v>
      </c>
    </row>
    <row r="583" spans="1:17" ht="15.95" customHeight="1">
      <c r="A583" s="78" t="s">
        <v>248</v>
      </c>
      <c r="B583" s="78" t="s">
        <v>942</v>
      </c>
      <c r="C583" s="83">
        <v>19037</v>
      </c>
      <c r="D583" s="83">
        <v>19001</v>
      </c>
      <c r="E583" s="83">
        <v>19001</v>
      </c>
      <c r="F583" s="51">
        <v>3</v>
      </c>
      <c r="G583" s="79" t="s">
        <v>990</v>
      </c>
      <c r="H583" s="51">
        <v>25021</v>
      </c>
      <c r="I583" s="14">
        <v>0</v>
      </c>
      <c r="J583" s="51">
        <v>0</v>
      </c>
      <c r="L583" s="81">
        <v>0</v>
      </c>
      <c r="O583" s="83"/>
      <c r="P583" s="83"/>
      <c r="Q583" s="84" t="s">
        <v>944</v>
      </c>
    </row>
    <row r="584" spans="1:17" ht="15.95" customHeight="1">
      <c r="A584" s="78" t="s">
        <v>248</v>
      </c>
      <c r="B584" s="78" t="s">
        <v>945</v>
      </c>
      <c r="C584" s="83">
        <v>19038</v>
      </c>
      <c r="D584" s="83">
        <v>19001</v>
      </c>
      <c r="E584" s="83">
        <v>19002</v>
      </c>
      <c r="F584" s="51">
        <v>3</v>
      </c>
      <c r="G584" s="79" t="s">
        <v>991</v>
      </c>
      <c r="H584" s="51">
        <v>25021</v>
      </c>
      <c r="I584" s="14">
        <v>0</v>
      </c>
      <c r="J584" s="51">
        <v>0</v>
      </c>
      <c r="L584" s="81">
        <v>0</v>
      </c>
      <c r="O584" s="83"/>
      <c r="P584" s="83"/>
      <c r="Q584" s="84" t="s">
        <v>947</v>
      </c>
    </row>
    <row r="585" spans="1:17" ht="15.95" customHeight="1">
      <c r="A585" s="78" t="s">
        <v>248</v>
      </c>
      <c r="B585" s="78" t="s">
        <v>948</v>
      </c>
      <c r="C585" s="83">
        <v>19039</v>
      </c>
      <c r="D585" s="83">
        <v>19001</v>
      </c>
      <c r="E585" s="83">
        <v>19003</v>
      </c>
      <c r="F585" s="51">
        <v>3</v>
      </c>
      <c r="G585" s="79" t="s">
        <v>992</v>
      </c>
      <c r="H585" s="51">
        <v>25021</v>
      </c>
      <c r="I585" s="14">
        <v>0</v>
      </c>
      <c r="J585" s="51">
        <v>0</v>
      </c>
      <c r="L585" s="81">
        <v>0</v>
      </c>
      <c r="O585" s="83"/>
      <c r="P585" s="83"/>
      <c r="Q585" s="84" t="s">
        <v>950</v>
      </c>
    </row>
    <row r="586" spans="1:17" ht="15.95" customHeight="1">
      <c r="A586" s="78" t="s">
        <v>248</v>
      </c>
      <c r="B586" s="78" t="s">
        <v>951</v>
      </c>
      <c r="C586" s="83">
        <v>19040</v>
      </c>
      <c r="D586" s="83">
        <v>19001</v>
      </c>
      <c r="E586" s="83">
        <v>19004</v>
      </c>
      <c r="F586" s="51">
        <v>3</v>
      </c>
      <c r="G586" s="79" t="s">
        <v>993</v>
      </c>
      <c r="H586" s="51">
        <v>25021</v>
      </c>
      <c r="I586" s="14">
        <v>0</v>
      </c>
      <c r="J586" s="51">
        <v>0</v>
      </c>
      <c r="L586" s="81">
        <v>0</v>
      </c>
      <c r="O586" s="83"/>
      <c r="P586" s="83"/>
      <c r="Q586" s="84" t="s">
        <v>953</v>
      </c>
    </row>
    <row r="587" spans="1:17" ht="15.95" customHeight="1">
      <c r="A587" s="78" t="s">
        <v>248</v>
      </c>
      <c r="B587" s="78" t="s">
        <v>954</v>
      </c>
      <c r="C587" s="83">
        <v>19041</v>
      </c>
      <c r="D587" s="83">
        <v>19001</v>
      </c>
      <c r="E587" s="83">
        <v>19005</v>
      </c>
      <c r="F587" s="51">
        <v>3</v>
      </c>
      <c r="G587" s="79" t="s">
        <v>994</v>
      </c>
      <c r="H587" s="51">
        <v>25021</v>
      </c>
      <c r="I587" s="14">
        <v>0</v>
      </c>
      <c r="J587" s="51">
        <v>0</v>
      </c>
      <c r="L587" s="81">
        <v>0</v>
      </c>
      <c r="O587" s="83"/>
      <c r="P587" s="83"/>
      <c r="Q587" s="84" t="s">
        <v>956</v>
      </c>
    </row>
    <row r="588" spans="1:17" ht="15.95" customHeight="1">
      <c r="A588" s="78" t="s">
        <v>248</v>
      </c>
      <c r="B588" s="78" t="s">
        <v>957</v>
      </c>
      <c r="C588" s="83">
        <v>19042</v>
      </c>
      <c r="D588" s="83">
        <v>19001</v>
      </c>
      <c r="E588" s="83">
        <v>19006</v>
      </c>
      <c r="F588" s="51">
        <v>3</v>
      </c>
      <c r="G588" s="79" t="s">
        <v>995</v>
      </c>
      <c r="H588" s="51">
        <v>25021</v>
      </c>
      <c r="I588" s="14">
        <v>0</v>
      </c>
      <c r="J588" s="51">
        <v>0</v>
      </c>
      <c r="L588" s="81">
        <v>0</v>
      </c>
      <c r="O588" s="83"/>
      <c r="P588" s="83"/>
      <c r="Q588" s="84" t="s">
        <v>959</v>
      </c>
    </row>
    <row r="589" spans="1:17" ht="15.95" customHeight="1">
      <c r="A589" s="78" t="s">
        <v>248</v>
      </c>
      <c r="B589" s="78" t="s">
        <v>960</v>
      </c>
      <c r="C589" s="83">
        <v>19043</v>
      </c>
      <c r="D589" s="83">
        <v>19001</v>
      </c>
      <c r="E589" s="83">
        <v>19007</v>
      </c>
      <c r="F589" s="51">
        <v>3</v>
      </c>
      <c r="G589" s="79" t="s">
        <v>996</v>
      </c>
      <c r="H589" s="51">
        <v>25021</v>
      </c>
      <c r="I589" s="14">
        <v>0</v>
      </c>
      <c r="J589" s="51">
        <v>0</v>
      </c>
      <c r="L589" s="81">
        <v>0</v>
      </c>
      <c r="O589" s="83"/>
      <c r="P589" s="83"/>
      <c r="Q589" s="84" t="s">
        <v>962</v>
      </c>
    </row>
    <row r="590" spans="1:17" ht="15.95" customHeight="1">
      <c r="A590" s="78" t="s">
        <v>248</v>
      </c>
      <c r="B590" s="78" t="s">
        <v>963</v>
      </c>
      <c r="C590" s="83">
        <v>19044</v>
      </c>
      <c r="D590" s="83">
        <v>19001</v>
      </c>
      <c r="E590" s="83">
        <v>19008</v>
      </c>
      <c r="F590" s="51">
        <v>3</v>
      </c>
      <c r="G590" s="79" t="s">
        <v>997</v>
      </c>
      <c r="H590" s="51">
        <v>25021</v>
      </c>
      <c r="I590" s="14">
        <v>0</v>
      </c>
      <c r="J590" s="51">
        <v>0</v>
      </c>
      <c r="L590" s="81">
        <v>0</v>
      </c>
      <c r="O590" s="83"/>
      <c r="P590" s="83"/>
      <c r="Q590" s="84" t="s">
        <v>965</v>
      </c>
    </row>
    <row r="591" spans="1:17" ht="15.95" customHeight="1">
      <c r="A591" s="78" t="s">
        <v>248</v>
      </c>
      <c r="B591" s="78" t="s">
        <v>966</v>
      </c>
      <c r="C591" s="83">
        <v>19045</v>
      </c>
      <c r="D591" s="83">
        <v>19001</v>
      </c>
      <c r="E591" s="83">
        <v>19009</v>
      </c>
      <c r="F591" s="51">
        <v>3</v>
      </c>
      <c r="G591" s="79" t="s">
        <v>998</v>
      </c>
      <c r="H591" s="51">
        <v>25021</v>
      </c>
      <c r="I591" s="14">
        <v>0</v>
      </c>
      <c r="J591" s="51">
        <v>0</v>
      </c>
      <c r="L591" s="81">
        <v>0</v>
      </c>
      <c r="O591" s="83"/>
      <c r="P591" s="83"/>
      <c r="Q591" s="84" t="s">
        <v>968</v>
      </c>
    </row>
    <row r="592" spans="1:17" ht="15.95" customHeight="1">
      <c r="A592" s="78" t="s">
        <v>248</v>
      </c>
      <c r="B592" s="78" t="s">
        <v>969</v>
      </c>
      <c r="C592" s="83">
        <v>19046</v>
      </c>
      <c r="D592" s="83">
        <v>19001</v>
      </c>
      <c r="E592" s="83">
        <v>19010</v>
      </c>
      <c r="F592" s="51">
        <v>3</v>
      </c>
      <c r="G592" s="79" t="s">
        <v>999</v>
      </c>
      <c r="H592" s="51">
        <v>25021</v>
      </c>
      <c r="I592" s="14">
        <v>0</v>
      </c>
      <c r="J592" s="51">
        <v>0</v>
      </c>
      <c r="L592" s="81">
        <v>0</v>
      </c>
      <c r="O592" s="83"/>
      <c r="P592" s="83"/>
      <c r="Q592" s="84" t="s">
        <v>971</v>
      </c>
    </row>
    <row r="593" spans="1:17" ht="15.95" customHeight="1">
      <c r="A593" s="78" t="s">
        <v>248</v>
      </c>
      <c r="B593" s="78" t="s">
        <v>936</v>
      </c>
      <c r="C593" s="83">
        <v>19047</v>
      </c>
      <c r="D593" s="83">
        <v>19001</v>
      </c>
      <c r="E593" s="83">
        <v>19011</v>
      </c>
      <c r="F593" s="51">
        <v>3</v>
      </c>
      <c r="G593" s="79" t="s">
        <v>1000</v>
      </c>
      <c r="H593" s="51">
        <v>25021</v>
      </c>
      <c r="I593" s="14">
        <v>0</v>
      </c>
      <c r="J593" s="51">
        <v>0</v>
      </c>
      <c r="L593" s="81">
        <v>0</v>
      </c>
      <c r="O593" s="83"/>
      <c r="P593" s="83"/>
      <c r="Q593" s="84" t="s">
        <v>974</v>
      </c>
    </row>
    <row r="594" spans="1:17" ht="15.95" customHeight="1">
      <c r="A594" s="78" t="s">
        <v>248</v>
      </c>
      <c r="B594" s="78" t="s">
        <v>975</v>
      </c>
      <c r="C594" s="83">
        <v>19048</v>
      </c>
      <c r="D594" s="83">
        <v>19001</v>
      </c>
      <c r="E594" s="83">
        <v>19012</v>
      </c>
      <c r="F594" s="51">
        <v>3</v>
      </c>
      <c r="G594" s="79" t="s">
        <v>1001</v>
      </c>
      <c r="H594" s="51">
        <v>25021</v>
      </c>
      <c r="I594" s="14">
        <v>0</v>
      </c>
      <c r="J594" s="51">
        <v>0</v>
      </c>
      <c r="L594" s="81">
        <v>0</v>
      </c>
      <c r="O594" s="83"/>
      <c r="P594" s="83"/>
      <c r="Q594" s="84" t="s">
        <v>977</v>
      </c>
    </row>
    <row r="595" spans="1:17" ht="15.95" customHeight="1">
      <c r="A595" s="78" t="s">
        <v>248</v>
      </c>
      <c r="B595" s="78" t="s">
        <v>942</v>
      </c>
      <c r="C595" s="83">
        <v>19049</v>
      </c>
      <c r="D595" s="83">
        <v>19001</v>
      </c>
      <c r="E595" s="83">
        <v>19001</v>
      </c>
      <c r="F595" s="51">
        <v>4</v>
      </c>
      <c r="G595" s="79" t="s">
        <v>1002</v>
      </c>
      <c r="H595" s="51">
        <v>25025</v>
      </c>
      <c r="I595" s="14">
        <v>0</v>
      </c>
      <c r="J595" s="51">
        <v>0</v>
      </c>
      <c r="L595" s="81">
        <v>0</v>
      </c>
      <c r="O595" s="83"/>
      <c r="P595" s="83"/>
      <c r="Q595" s="84" t="s">
        <v>944</v>
      </c>
    </row>
    <row r="596" spans="1:17" ht="15.95" customHeight="1">
      <c r="A596" s="78" t="s">
        <v>248</v>
      </c>
      <c r="B596" s="78" t="s">
        <v>945</v>
      </c>
      <c r="C596" s="83">
        <v>19050</v>
      </c>
      <c r="D596" s="83">
        <v>19001</v>
      </c>
      <c r="E596" s="83">
        <v>19002</v>
      </c>
      <c r="F596" s="51">
        <v>4</v>
      </c>
      <c r="G596" s="79" t="s">
        <v>1003</v>
      </c>
      <c r="H596" s="51">
        <v>25025</v>
      </c>
      <c r="I596" s="14">
        <v>0</v>
      </c>
      <c r="J596" s="51">
        <v>0</v>
      </c>
      <c r="L596" s="81">
        <v>0</v>
      </c>
      <c r="O596" s="83"/>
      <c r="P596" s="83"/>
      <c r="Q596" s="84" t="s">
        <v>947</v>
      </c>
    </row>
    <row r="597" spans="1:17" ht="15.95" customHeight="1">
      <c r="A597" s="78" t="s">
        <v>248</v>
      </c>
      <c r="B597" s="78" t="s">
        <v>948</v>
      </c>
      <c r="C597" s="83">
        <v>19051</v>
      </c>
      <c r="D597" s="83">
        <v>19001</v>
      </c>
      <c r="E597" s="83">
        <v>19003</v>
      </c>
      <c r="F597" s="51">
        <v>4</v>
      </c>
      <c r="G597" s="79" t="s">
        <v>1004</v>
      </c>
      <c r="H597" s="51">
        <v>25025</v>
      </c>
      <c r="I597" s="14">
        <v>0</v>
      </c>
      <c r="J597" s="51">
        <v>0</v>
      </c>
      <c r="L597" s="81">
        <v>0</v>
      </c>
      <c r="O597" s="83"/>
      <c r="P597" s="83"/>
      <c r="Q597" s="84" t="s">
        <v>950</v>
      </c>
    </row>
    <row r="598" spans="1:17" ht="15.95" customHeight="1">
      <c r="A598" s="78" t="s">
        <v>248</v>
      </c>
      <c r="B598" s="78" t="s">
        <v>951</v>
      </c>
      <c r="C598" s="83">
        <v>19052</v>
      </c>
      <c r="D598" s="83">
        <v>19001</v>
      </c>
      <c r="E598" s="83">
        <v>19004</v>
      </c>
      <c r="F598" s="51">
        <v>4</v>
      </c>
      <c r="G598" s="79" t="s">
        <v>1005</v>
      </c>
      <c r="H598" s="51">
        <v>25025</v>
      </c>
      <c r="I598" s="14">
        <v>0</v>
      </c>
      <c r="J598" s="51">
        <v>0</v>
      </c>
      <c r="L598" s="81">
        <v>0</v>
      </c>
      <c r="O598" s="83"/>
      <c r="P598" s="83"/>
      <c r="Q598" s="84" t="s">
        <v>953</v>
      </c>
    </row>
    <row r="599" spans="1:17" ht="15.95" customHeight="1">
      <c r="A599" s="78" t="s">
        <v>248</v>
      </c>
      <c r="B599" s="78" t="s">
        <v>954</v>
      </c>
      <c r="C599" s="83">
        <v>19053</v>
      </c>
      <c r="D599" s="83">
        <v>19001</v>
      </c>
      <c r="E599" s="83">
        <v>19005</v>
      </c>
      <c r="F599" s="51">
        <v>4</v>
      </c>
      <c r="G599" s="79" t="s">
        <v>1006</v>
      </c>
      <c r="H599" s="51">
        <v>25025</v>
      </c>
      <c r="I599" s="14">
        <v>0</v>
      </c>
      <c r="J599" s="51">
        <v>0</v>
      </c>
      <c r="L599" s="81">
        <v>0</v>
      </c>
      <c r="O599" s="83"/>
      <c r="P599" s="83"/>
      <c r="Q599" s="84" t="s">
        <v>956</v>
      </c>
    </row>
    <row r="600" spans="1:17" ht="15.95" customHeight="1">
      <c r="A600" s="78" t="s">
        <v>248</v>
      </c>
      <c r="B600" s="78" t="s">
        <v>957</v>
      </c>
      <c r="C600" s="83">
        <v>19054</v>
      </c>
      <c r="D600" s="83">
        <v>19001</v>
      </c>
      <c r="E600" s="83">
        <v>19006</v>
      </c>
      <c r="F600" s="51">
        <v>4</v>
      </c>
      <c r="G600" s="79" t="s">
        <v>1007</v>
      </c>
      <c r="H600" s="51">
        <v>25025</v>
      </c>
      <c r="I600" s="14">
        <v>0</v>
      </c>
      <c r="J600" s="51">
        <v>0</v>
      </c>
      <c r="L600" s="81">
        <v>0</v>
      </c>
      <c r="O600" s="83"/>
      <c r="P600" s="83"/>
      <c r="Q600" s="84" t="s">
        <v>959</v>
      </c>
    </row>
    <row r="601" spans="1:17" ht="15.95" customHeight="1">
      <c r="A601" s="78" t="s">
        <v>248</v>
      </c>
      <c r="B601" s="78" t="s">
        <v>960</v>
      </c>
      <c r="C601" s="83">
        <v>19055</v>
      </c>
      <c r="D601" s="83">
        <v>19001</v>
      </c>
      <c r="E601" s="83">
        <v>19007</v>
      </c>
      <c r="F601" s="51">
        <v>4</v>
      </c>
      <c r="G601" s="79" t="s">
        <v>1008</v>
      </c>
      <c r="H601" s="51">
        <v>25025</v>
      </c>
      <c r="I601" s="14">
        <v>0</v>
      </c>
      <c r="J601" s="51">
        <v>0</v>
      </c>
      <c r="L601" s="81">
        <v>0</v>
      </c>
      <c r="O601" s="83"/>
      <c r="P601" s="83"/>
      <c r="Q601" s="84" t="s">
        <v>962</v>
      </c>
    </row>
    <row r="602" spans="1:17" ht="15.95" customHeight="1">
      <c r="A602" s="78" t="s">
        <v>248</v>
      </c>
      <c r="B602" s="78" t="s">
        <v>963</v>
      </c>
      <c r="C602" s="83">
        <v>19056</v>
      </c>
      <c r="D602" s="83">
        <v>19001</v>
      </c>
      <c r="E602" s="83">
        <v>19008</v>
      </c>
      <c r="F602" s="51">
        <v>4</v>
      </c>
      <c r="G602" s="79" t="s">
        <v>1009</v>
      </c>
      <c r="H602" s="51">
        <v>25025</v>
      </c>
      <c r="I602" s="14">
        <v>0</v>
      </c>
      <c r="J602" s="51">
        <v>0</v>
      </c>
      <c r="L602" s="81">
        <v>0</v>
      </c>
      <c r="O602" s="83"/>
      <c r="P602" s="83"/>
      <c r="Q602" s="84" t="s">
        <v>965</v>
      </c>
    </row>
    <row r="603" spans="1:17" ht="15.95" customHeight="1">
      <c r="A603" s="78" t="s">
        <v>248</v>
      </c>
      <c r="B603" s="78" t="s">
        <v>966</v>
      </c>
      <c r="C603" s="83">
        <v>19057</v>
      </c>
      <c r="D603" s="83">
        <v>19001</v>
      </c>
      <c r="E603" s="83">
        <v>19009</v>
      </c>
      <c r="F603" s="51">
        <v>4</v>
      </c>
      <c r="G603" s="79" t="s">
        <v>1010</v>
      </c>
      <c r="H603" s="51">
        <v>25025</v>
      </c>
      <c r="I603" s="14">
        <v>0</v>
      </c>
      <c r="J603" s="51">
        <v>0</v>
      </c>
      <c r="L603" s="81">
        <v>0</v>
      </c>
      <c r="O603" s="83"/>
      <c r="P603" s="83"/>
      <c r="Q603" s="84" t="s">
        <v>968</v>
      </c>
    </row>
    <row r="604" spans="1:17" ht="15.95" customHeight="1">
      <c r="A604" s="78" t="s">
        <v>248</v>
      </c>
      <c r="B604" s="78" t="s">
        <v>969</v>
      </c>
      <c r="C604" s="83">
        <v>19058</v>
      </c>
      <c r="D604" s="83">
        <v>19001</v>
      </c>
      <c r="E604" s="83">
        <v>19010</v>
      </c>
      <c r="F604" s="51">
        <v>4</v>
      </c>
      <c r="G604" s="79" t="s">
        <v>1011</v>
      </c>
      <c r="H604" s="51">
        <v>25025</v>
      </c>
      <c r="I604" s="14">
        <v>0</v>
      </c>
      <c r="J604" s="51">
        <v>0</v>
      </c>
      <c r="L604" s="81">
        <v>0</v>
      </c>
      <c r="O604" s="83"/>
      <c r="P604" s="83"/>
      <c r="Q604" s="84" t="s">
        <v>971</v>
      </c>
    </row>
    <row r="605" spans="1:17" ht="15.95" customHeight="1">
      <c r="A605" s="78" t="s">
        <v>248</v>
      </c>
      <c r="B605" s="78" t="s">
        <v>936</v>
      </c>
      <c r="C605" s="83">
        <v>19059</v>
      </c>
      <c r="D605" s="83">
        <v>19001</v>
      </c>
      <c r="E605" s="83">
        <v>19011</v>
      </c>
      <c r="F605" s="51">
        <v>4</v>
      </c>
      <c r="G605" s="79" t="s">
        <v>1012</v>
      </c>
      <c r="H605" s="51">
        <v>25025</v>
      </c>
      <c r="I605" s="14">
        <v>0</v>
      </c>
      <c r="J605" s="51">
        <v>0</v>
      </c>
      <c r="L605" s="81">
        <v>0</v>
      </c>
      <c r="O605" s="83"/>
      <c r="P605" s="83"/>
      <c r="Q605" s="84" t="s">
        <v>974</v>
      </c>
    </row>
    <row r="606" spans="1:17" ht="15.95" customHeight="1">
      <c r="A606" s="78" t="s">
        <v>248</v>
      </c>
      <c r="B606" s="78" t="s">
        <v>975</v>
      </c>
      <c r="C606" s="83">
        <v>19060</v>
      </c>
      <c r="D606" s="83">
        <v>19001</v>
      </c>
      <c r="E606" s="83">
        <v>19012</v>
      </c>
      <c r="F606" s="51">
        <v>4</v>
      </c>
      <c r="G606" s="79" t="s">
        <v>1013</v>
      </c>
      <c r="H606" s="51">
        <v>25025</v>
      </c>
      <c r="I606" s="14">
        <v>0</v>
      </c>
      <c r="J606" s="51">
        <v>0</v>
      </c>
      <c r="L606" s="81">
        <v>0</v>
      </c>
      <c r="O606" s="83"/>
      <c r="P606" s="83"/>
      <c r="Q606" s="84" t="s">
        <v>977</v>
      </c>
    </row>
    <row r="607" spans="1:17" ht="15.95" customHeight="1">
      <c r="A607" s="78" t="s">
        <v>248</v>
      </c>
      <c r="B607" s="78" t="s">
        <v>942</v>
      </c>
      <c r="C607" s="83">
        <v>19061</v>
      </c>
      <c r="D607" s="83">
        <v>19001</v>
      </c>
      <c r="E607" s="83">
        <v>19001</v>
      </c>
      <c r="F607" s="51">
        <v>5</v>
      </c>
      <c r="G607" s="79" t="s">
        <v>1014</v>
      </c>
      <c r="H607" s="51">
        <v>25046</v>
      </c>
      <c r="I607" s="14">
        <v>0</v>
      </c>
      <c r="J607" s="51">
        <v>0</v>
      </c>
      <c r="L607" s="81">
        <v>0</v>
      </c>
      <c r="O607" s="83"/>
      <c r="P607" s="83"/>
      <c r="Q607" s="84" t="s">
        <v>944</v>
      </c>
    </row>
    <row r="608" spans="1:17" ht="15.95" customHeight="1">
      <c r="A608" s="78" t="s">
        <v>248</v>
      </c>
      <c r="B608" s="78" t="s">
        <v>945</v>
      </c>
      <c r="C608" s="83">
        <v>19062</v>
      </c>
      <c r="D608" s="83">
        <v>19001</v>
      </c>
      <c r="E608" s="83">
        <v>19002</v>
      </c>
      <c r="F608" s="51">
        <v>5</v>
      </c>
      <c r="G608" s="79" t="s">
        <v>1015</v>
      </c>
      <c r="H608" s="51">
        <v>25046</v>
      </c>
      <c r="I608" s="14">
        <v>0</v>
      </c>
      <c r="J608" s="51">
        <v>0</v>
      </c>
      <c r="L608" s="81">
        <v>0</v>
      </c>
      <c r="O608" s="83"/>
      <c r="P608" s="83"/>
      <c r="Q608" s="84" t="s">
        <v>947</v>
      </c>
    </row>
    <row r="609" spans="1:17" ht="15.95" customHeight="1">
      <c r="A609" s="78" t="s">
        <v>248</v>
      </c>
      <c r="B609" s="78" t="s">
        <v>948</v>
      </c>
      <c r="C609" s="83">
        <v>19063</v>
      </c>
      <c r="D609" s="83">
        <v>19001</v>
      </c>
      <c r="E609" s="83">
        <v>19003</v>
      </c>
      <c r="F609" s="51">
        <v>5</v>
      </c>
      <c r="G609" s="79" t="s">
        <v>1016</v>
      </c>
      <c r="H609" s="51">
        <v>25046</v>
      </c>
      <c r="I609" s="14">
        <v>0</v>
      </c>
      <c r="J609" s="51">
        <v>0</v>
      </c>
      <c r="L609" s="81">
        <v>0</v>
      </c>
      <c r="O609" s="83"/>
      <c r="P609" s="83"/>
      <c r="Q609" s="84" t="s">
        <v>950</v>
      </c>
    </row>
    <row r="610" spans="1:17" ht="15.95" customHeight="1">
      <c r="A610" s="78" t="s">
        <v>248</v>
      </c>
      <c r="B610" s="78" t="s">
        <v>951</v>
      </c>
      <c r="C610" s="83">
        <v>19064</v>
      </c>
      <c r="D610" s="83">
        <v>19001</v>
      </c>
      <c r="E610" s="83">
        <v>19004</v>
      </c>
      <c r="F610" s="51">
        <v>5</v>
      </c>
      <c r="G610" s="79" t="s">
        <v>1017</v>
      </c>
      <c r="H610" s="51">
        <v>25046</v>
      </c>
      <c r="I610" s="14">
        <v>0</v>
      </c>
      <c r="J610" s="51">
        <v>0</v>
      </c>
      <c r="L610" s="81">
        <v>0</v>
      </c>
      <c r="O610" s="83"/>
      <c r="P610" s="83"/>
      <c r="Q610" s="84" t="s">
        <v>953</v>
      </c>
    </row>
    <row r="611" spans="1:17" ht="15.95" customHeight="1">
      <c r="A611" s="78" t="s">
        <v>248</v>
      </c>
      <c r="B611" s="78" t="s">
        <v>954</v>
      </c>
      <c r="C611" s="83">
        <v>19065</v>
      </c>
      <c r="D611" s="83">
        <v>19001</v>
      </c>
      <c r="E611" s="83">
        <v>19005</v>
      </c>
      <c r="F611" s="51">
        <v>5</v>
      </c>
      <c r="G611" s="79" t="s">
        <v>1018</v>
      </c>
      <c r="H611" s="51">
        <v>25046</v>
      </c>
      <c r="I611" s="14">
        <v>0</v>
      </c>
      <c r="J611" s="51">
        <v>0</v>
      </c>
      <c r="L611" s="81">
        <v>0</v>
      </c>
      <c r="O611" s="83"/>
      <c r="P611" s="83"/>
      <c r="Q611" s="84" t="s">
        <v>956</v>
      </c>
    </row>
    <row r="612" spans="1:17" ht="15.95" customHeight="1">
      <c r="A612" s="78" t="s">
        <v>248</v>
      </c>
      <c r="B612" s="78" t="s">
        <v>957</v>
      </c>
      <c r="C612" s="83">
        <v>19066</v>
      </c>
      <c r="D612" s="83">
        <v>19001</v>
      </c>
      <c r="E612" s="83">
        <v>19006</v>
      </c>
      <c r="F612" s="51">
        <v>5</v>
      </c>
      <c r="G612" s="79" t="s">
        <v>1019</v>
      </c>
      <c r="H612" s="51">
        <v>25046</v>
      </c>
      <c r="I612" s="14">
        <v>0</v>
      </c>
      <c r="J612" s="51">
        <v>0</v>
      </c>
      <c r="L612" s="81">
        <v>0</v>
      </c>
      <c r="O612" s="83"/>
      <c r="P612" s="83"/>
      <c r="Q612" s="84" t="s">
        <v>959</v>
      </c>
    </row>
    <row r="613" spans="1:17" ht="15.95" customHeight="1">
      <c r="A613" s="78" t="s">
        <v>248</v>
      </c>
      <c r="B613" s="78" t="s">
        <v>960</v>
      </c>
      <c r="C613" s="83">
        <v>19067</v>
      </c>
      <c r="D613" s="83">
        <v>19001</v>
      </c>
      <c r="E613" s="83">
        <v>19007</v>
      </c>
      <c r="F613" s="51">
        <v>5</v>
      </c>
      <c r="G613" s="79" t="s">
        <v>1020</v>
      </c>
      <c r="H613" s="51">
        <v>25046</v>
      </c>
      <c r="I613" s="14">
        <v>0</v>
      </c>
      <c r="J613" s="51">
        <v>0</v>
      </c>
      <c r="L613" s="81">
        <v>0</v>
      </c>
      <c r="O613" s="83"/>
      <c r="P613" s="83"/>
      <c r="Q613" s="84" t="s">
        <v>962</v>
      </c>
    </row>
    <row r="614" spans="1:17" ht="15.95" customHeight="1">
      <c r="A614" s="78" t="s">
        <v>248</v>
      </c>
      <c r="B614" s="78" t="s">
        <v>963</v>
      </c>
      <c r="C614" s="83">
        <v>19068</v>
      </c>
      <c r="D614" s="83">
        <v>19001</v>
      </c>
      <c r="E614" s="83">
        <v>19008</v>
      </c>
      <c r="F614" s="51">
        <v>5</v>
      </c>
      <c r="G614" s="79" t="s">
        <v>1021</v>
      </c>
      <c r="H614" s="51">
        <v>25046</v>
      </c>
      <c r="I614" s="14">
        <v>0</v>
      </c>
      <c r="J614" s="51">
        <v>0</v>
      </c>
      <c r="L614" s="81">
        <v>0</v>
      </c>
      <c r="O614" s="83"/>
      <c r="P614" s="83"/>
      <c r="Q614" s="84" t="s">
        <v>965</v>
      </c>
    </row>
    <row r="615" spans="1:17" ht="15.95" customHeight="1">
      <c r="A615" s="78" t="s">
        <v>248</v>
      </c>
      <c r="B615" s="78" t="s">
        <v>966</v>
      </c>
      <c r="C615" s="83">
        <v>19069</v>
      </c>
      <c r="D615" s="83">
        <v>19001</v>
      </c>
      <c r="E615" s="83">
        <v>19009</v>
      </c>
      <c r="F615" s="51">
        <v>5</v>
      </c>
      <c r="G615" s="79" t="s">
        <v>1022</v>
      </c>
      <c r="H615" s="51">
        <v>25046</v>
      </c>
      <c r="I615" s="14">
        <v>0</v>
      </c>
      <c r="J615" s="51">
        <v>0</v>
      </c>
      <c r="L615" s="81">
        <v>0</v>
      </c>
      <c r="O615" s="83"/>
      <c r="P615" s="83"/>
      <c r="Q615" s="84" t="s">
        <v>968</v>
      </c>
    </row>
    <row r="616" spans="1:17" ht="15.95" customHeight="1">
      <c r="A616" s="78" t="s">
        <v>248</v>
      </c>
      <c r="B616" s="78" t="s">
        <v>969</v>
      </c>
      <c r="C616" s="83">
        <v>19070</v>
      </c>
      <c r="D616" s="83">
        <v>19001</v>
      </c>
      <c r="E616" s="83">
        <v>19010</v>
      </c>
      <c r="F616" s="51">
        <v>5</v>
      </c>
      <c r="G616" s="79" t="s">
        <v>1023</v>
      </c>
      <c r="H616" s="51">
        <v>25046</v>
      </c>
      <c r="I616" s="14">
        <v>0</v>
      </c>
      <c r="J616" s="51">
        <v>0</v>
      </c>
      <c r="L616" s="81">
        <v>0</v>
      </c>
      <c r="O616" s="83"/>
      <c r="P616" s="83"/>
      <c r="Q616" s="84" t="s">
        <v>971</v>
      </c>
    </row>
    <row r="617" spans="1:17" ht="15.95" customHeight="1">
      <c r="A617" s="78" t="s">
        <v>248</v>
      </c>
      <c r="B617" s="78" t="s">
        <v>936</v>
      </c>
      <c r="C617" s="83">
        <v>19071</v>
      </c>
      <c r="D617" s="83">
        <v>19001</v>
      </c>
      <c r="E617" s="83">
        <v>19011</v>
      </c>
      <c r="F617" s="51">
        <v>5</v>
      </c>
      <c r="G617" s="79" t="s">
        <v>1024</v>
      </c>
      <c r="H617" s="51">
        <v>25046</v>
      </c>
      <c r="I617" s="14">
        <v>0</v>
      </c>
      <c r="J617" s="51">
        <v>0</v>
      </c>
      <c r="L617" s="81">
        <v>0</v>
      </c>
      <c r="O617" s="83"/>
      <c r="P617" s="83"/>
      <c r="Q617" s="84" t="s">
        <v>974</v>
      </c>
    </row>
    <row r="618" spans="1:17" ht="15.95" customHeight="1">
      <c r="A618" s="78" t="s">
        <v>248</v>
      </c>
      <c r="B618" s="78" t="s">
        <v>975</v>
      </c>
      <c r="C618" s="83">
        <v>19072</v>
      </c>
      <c r="D618" s="83">
        <v>19001</v>
      </c>
      <c r="E618" s="83">
        <v>19012</v>
      </c>
      <c r="F618" s="51">
        <v>5</v>
      </c>
      <c r="G618" s="79" t="s">
        <v>1025</v>
      </c>
      <c r="H618" s="51">
        <v>25046</v>
      </c>
      <c r="I618" s="14">
        <v>0</v>
      </c>
      <c r="J618" s="51">
        <v>0</v>
      </c>
      <c r="L618" s="81">
        <v>0</v>
      </c>
      <c r="O618" s="83"/>
      <c r="P618" s="83"/>
      <c r="Q618" s="84" t="s">
        <v>977</v>
      </c>
    </row>
    <row r="619" spans="1:17" ht="15.95" customHeight="1">
      <c r="A619" s="78" t="s">
        <v>248</v>
      </c>
      <c r="B619" s="78" t="s">
        <v>942</v>
      </c>
      <c r="C619" s="83">
        <v>19073</v>
      </c>
      <c r="D619" s="83">
        <v>19001</v>
      </c>
      <c r="E619" s="83">
        <v>19001</v>
      </c>
      <c r="F619" s="14">
        <v>6</v>
      </c>
      <c r="G619" s="79" t="s">
        <v>1026</v>
      </c>
      <c r="H619" s="14">
        <v>25058</v>
      </c>
      <c r="I619" s="14">
        <v>0</v>
      </c>
      <c r="J619" s="14">
        <v>0</v>
      </c>
      <c r="K619" s="97"/>
      <c r="L619" s="81">
        <v>0</v>
      </c>
      <c r="M619" s="28"/>
      <c r="N619" s="28"/>
      <c r="O619" s="83"/>
      <c r="P619" s="83"/>
      <c r="Q619" s="98" t="s">
        <v>944</v>
      </c>
    </row>
    <row r="620" spans="1:17" ht="15.95" customHeight="1">
      <c r="A620" s="78" t="s">
        <v>248</v>
      </c>
      <c r="B620" s="78" t="s">
        <v>945</v>
      </c>
      <c r="C620" s="83">
        <v>19074</v>
      </c>
      <c r="D620" s="83">
        <v>19001</v>
      </c>
      <c r="E620" s="83">
        <v>19002</v>
      </c>
      <c r="F620" s="14">
        <v>6</v>
      </c>
      <c r="G620" s="79" t="s">
        <v>1027</v>
      </c>
      <c r="H620" s="14">
        <v>25058</v>
      </c>
      <c r="I620" s="14">
        <v>0</v>
      </c>
      <c r="J620" s="14">
        <v>0</v>
      </c>
      <c r="K620" s="97"/>
      <c r="L620" s="81">
        <v>0</v>
      </c>
      <c r="M620" s="28"/>
      <c r="N620" s="28"/>
      <c r="O620" s="83"/>
      <c r="P620" s="83"/>
      <c r="Q620" s="98" t="s">
        <v>947</v>
      </c>
    </row>
    <row r="621" spans="1:17" ht="15.95" customHeight="1">
      <c r="A621" s="78" t="s">
        <v>248</v>
      </c>
      <c r="B621" s="78" t="s">
        <v>948</v>
      </c>
      <c r="C621" s="83">
        <v>19075</v>
      </c>
      <c r="D621" s="83">
        <v>19001</v>
      </c>
      <c r="E621" s="83">
        <v>19003</v>
      </c>
      <c r="F621" s="14">
        <v>6</v>
      </c>
      <c r="G621" s="79" t="s">
        <v>1028</v>
      </c>
      <c r="H621" s="14">
        <v>25058</v>
      </c>
      <c r="I621" s="14">
        <v>0</v>
      </c>
      <c r="J621" s="14">
        <v>0</v>
      </c>
      <c r="K621" s="97"/>
      <c r="L621" s="81">
        <v>0</v>
      </c>
      <c r="M621" s="28"/>
      <c r="N621" s="28"/>
      <c r="O621" s="83"/>
      <c r="P621" s="83"/>
      <c r="Q621" s="98" t="s">
        <v>950</v>
      </c>
    </row>
    <row r="622" spans="1:17" ht="15.95" customHeight="1">
      <c r="A622" s="78" t="s">
        <v>248</v>
      </c>
      <c r="B622" s="78" t="s">
        <v>951</v>
      </c>
      <c r="C622" s="83">
        <v>19076</v>
      </c>
      <c r="D622" s="83">
        <v>19001</v>
      </c>
      <c r="E622" s="83">
        <v>19004</v>
      </c>
      <c r="F622" s="14">
        <v>6</v>
      </c>
      <c r="G622" s="79" t="s">
        <v>1029</v>
      </c>
      <c r="H622" s="14">
        <v>25058</v>
      </c>
      <c r="I622" s="14">
        <v>0</v>
      </c>
      <c r="J622" s="14">
        <v>0</v>
      </c>
      <c r="K622" s="97"/>
      <c r="L622" s="81">
        <v>0</v>
      </c>
      <c r="M622" s="28"/>
      <c r="N622" s="28"/>
      <c r="O622" s="83"/>
      <c r="P622" s="83"/>
      <c r="Q622" s="98" t="s">
        <v>953</v>
      </c>
    </row>
    <row r="623" spans="1:17" ht="15.95" customHeight="1">
      <c r="A623" s="78" t="s">
        <v>248</v>
      </c>
      <c r="B623" s="78" t="s">
        <v>954</v>
      </c>
      <c r="C623" s="83">
        <v>19077</v>
      </c>
      <c r="D623" s="83">
        <v>19001</v>
      </c>
      <c r="E623" s="83">
        <v>19005</v>
      </c>
      <c r="F623" s="14">
        <v>6</v>
      </c>
      <c r="G623" s="79" t="s">
        <v>1030</v>
      </c>
      <c r="H623" s="14">
        <v>25058</v>
      </c>
      <c r="I623" s="14">
        <v>0</v>
      </c>
      <c r="J623" s="14">
        <v>0</v>
      </c>
      <c r="K623" s="97"/>
      <c r="L623" s="81">
        <v>0</v>
      </c>
      <c r="M623" s="28"/>
      <c r="N623" s="28"/>
      <c r="O623" s="83"/>
      <c r="P623" s="83"/>
      <c r="Q623" s="98" t="s">
        <v>956</v>
      </c>
    </row>
    <row r="624" spans="1:17" ht="15.95" customHeight="1">
      <c r="A624" s="78" t="s">
        <v>248</v>
      </c>
      <c r="B624" s="78" t="s">
        <v>957</v>
      </c>
      <c r="C624" s="83">
        <v>19078</v>
      </c>
      <c r="D624" s="83">
        <v>19001</v>
      </c>
      <c r="E624" s="83">
        <v>19006</v>
      </c>
      <c r="F624" s="14">
        <v>6</v>
      </c>
      <c r="G624" s="79" t="s">
        <v>1031</v>
      </c>
      <c r="H624" s="14">
        <v>25058</v>
      </c>
      <c r="I624" s="14">
        <v>0</v>
      </c>
      <c r="J624" s="14">
        <v>0</v>
      </c>
      <c r="K624" s="97"/>
      <c r="L624" s="81">
        <v>0</v>
      </c>
      <c r="M624" s="28"/>
      <c r="N624" s="28"/>
      <c r="O624" s="83"/>
      <c r="P624" s="83"/>
      <c r="Q624" s="98" t="s">
        <v>959</v>
      </c>
    </row>
    <row r="625" spans="1:17" ht="15.95" customHeight="1">
      <c r="A625" s="78" t="s">
        <v>248</v>
      </c>
      <c r="B625" s="78" t="s">
        <v>960</v>
      </c>
      <c r="C625" s="83">
        <v>19079</v>
      </c>
      <c r="D625" s="83">
        <v>19001</v>
      </c>
      <c r="E625" s="83">
        <v>19007</v>
      </c>
      <c r="F625" s="14">
        <v>6</v>
      </c>
      <c r="G625" s="79" t="s">
        <v>1032</v>
      </c>
      <c r="H625" s="14">
        <v>25058</v>
      </c>
      <c r="I625" s="14">
        <v>0</v>
      </c>
      <c r="J625" s="14">
        <v>0</v>
      </c>
      <c r="K625" s="97"/>
      <c r="L625" s="81">
        <v>0</v>
      </c>
      <c r="M625" s="28"/>
      <c r="N625" s="28"/>
      <c r="O625" s="83"/>
      <c r="P625" s="83"/>
      <c r="Q625" s="98" t="s">
        <v>962</v>
      </c>
    </row>
    <row r="626" spans="1:17" ht="15.95" customHeight="1">
      <c r="A626" s="78" t="s">
        <v>248</v>
      </c>
      <c r="B626" s="78" t="s">
        <v>963</v>
      </c>
      <c r="C626" s="83">
        <v>19080</v>
      </c>
      <c r="D626" s="83">
        <v>19001</v>
      </c>
      <c r="E626" s="83">
        <v>19008</v>
      </c>
      <c r="F626" s="14">
        <v>6</v>
      </c>
      <c r="G626" s="79" t="s">
        <v>1033</v>
      </c>
      <c r="H626" s="14">
        <v>25058</v>
      </c>
      <c r="I626" s="14">
        <v>0</v>
      </c>
      <c r="J626" s="14">
        <v>0</v>
      </c>
      <c r="K626" s="97"/>
      <c r="L626" s="81">
        <v>0</v>
      </c>
      <c r="M626" s="28"/>
      <c r="N626" s="28"/>
      <c r="O626" s="83"/>
      <c r="P626" s="83"/>
      <c r="Q626" s="98" t="s">
        <v>965</v>
      </c>
    </row>
    <row r="627" spans="1:17" ht="15.95" customHeight="1">
      <c r="A627" s="78" t="s">
        <v>248</v>
      </c>
      <c r="B627" s="78" t="s">
        <v>966</v>
      </c>
      <c r="C627" s="83">
        <v>19081</v>
      </c>
      <c r="D627" s="83">
        <v>19001</v>
      </c>
      <c r="E627" s="83">
        <v>19009</v>
      </c>
      <c r="F627" s="14">
        <v>6</v>
      </c>
      <c r="G627" s="79" t="s">
        <v>1034</v>
      </c>
      <c r="H627" s="14">
        <v>25058</v>
      </c>
      <c r="I627" s="14">
        <v>0</v>
      </c>
      <c r="J627" s="14">
        <v>0</v>
      </c>
      <c r="K627" s="97"/>
      <c r="L627" s="81">
        <v>0</v>
      </c>
      <c r="M627" s="28"/>
      <c r="N627" s="28"/>
      <c r="O627" s="83"/>
      <c r="P627" s="83"/>
      <c r="Q627" s="98" t="s">
        <v>968</v>
      </c>
    </row>
    <row r="628" spans="1:17" ht="15.95" customHeight="1">
      <c r="A628" s="78" t="s">
        <v>248</v>
      </c>
      <c r="B628" s="78" t="s">
        <v>969</v>
      </c>
      <c r="C628" s="83">
        <v>19082</v>
      </c>
      <c r="D628" s="83">
        <v>19001</v>
      </c>
      <c r="E628" s="83">
        <v>19010</v>
      </c>
      <c r="F628" s="14">
        <v>6</v>
      </c>
      <c r="G628" s="79" t="s">
        <v>1035</v>
      </c>
      <c r="H628" s="14">
        <v>25058</v>
      </c>
      <c r="I628" s="14">
        <v>0</v>
      </c>
      <c r="J628" s="14">
        <v>0</v>
      </c>
      <c r="K628" s="97"/>
      <c r="L628" s="81">
        <v>0</v>
      </c>
      <c r="M628" s="28"/>
      <c r="N628" s="28"/>
      <c r="O628" s="83"/>
      <c r="P628" s="83"/>
      <c r="Q628" s="98" t="s">
        <v>971</v>
      </c>
    </row>
    <row r="629" spans="1:17" ht="15.95" customHeight="1">
      <c r="A629" s="78" t="s">
        <v>248</v>
      </c>
      <c r="B629" s="78" t="s">
        <v>936</v>
      </c>
      <c r="C629" s="83">
        <v>19083</v>
      </c>
      <c r="D629" s="83">
        <v>19001</v>
      </c>
      <c r="E629" s="83">
        <v>19011</v>
      </c>
      <c r="F629" s="14">
        <v>6</v>
      </c>
      <c r="G629" s="79" t="s">
        <v>1036</v>
      </c>
      <c r="H629" s="14">
        <v>25058</v>
      </c>
      <c r="I629" s="14">
        <v>0</v>
      </c>
      <c r="J629" s="14">
        <v>0</v>
      </c>
      <c r="K629" s="97"/>
      <c r="L629" s="81">
        <v>0</v>
      </c>
      <c r="M629" s="28"/>
      <c r="N629" s="28"/>
      <c r="O629" s="83"/>
      <c r="P629" s="83"/>
      <c r="Q629" s="98" t="s">
        <v>974</v>
      </c>
    </row>
    <row r="630" spans="1:17" ht="15.95" customHeight="1">
      <c r="A630" s="78" t="s">
        <v>248</v>
      </c>
      <c r="B630" s="78" t="s">
        <v>975</v>
      </c>
      <c r="C630" s="83">
        <v>19084</v>
      </c>
      <c r="D630" s="83">
        <v>19001</v>
      </c>
      <c r="E630" s="83">
        <v>19012</v>
      </c>
      <c r="F630" s="14">
        <v>6</v>
      </c>
      <c r="G630" s="79" t="s">
        <v>1037</v>
      </c>
      <c r="H630" s="14">
        <v>25058</v>
      </c>
      <c r="I630" s="14">
        <v>0</v>
      </c>
      <c r="J630" s="14">
        <v>0</v>
      </c>
      <c r="K630" s="97"/>
      <c r="L630" s="81">
        <v>0</v>
      </c>
      <c r="M630" s="28"/>
      <c r="N630" s="28"/>
      <c r="O630" s="83"/>
      <c r="P630" s="83"/>
      <c r="Q630" s="98" t="s">
        <v>977</v>
      </c>
    </row>
    <row r="631" spans="1:17" ht="15.95" customHeight="1">
      <c r="A631" s="78" t="s">
        <v>248</v>
      </c>
      <c r="B631" s="78" t="s">
        <v>942</v>
      </c>
      <c r="C631" s="83">
        <v>19085</v>
      </c>
      <c r="D631" s="83">
        <v>19001</v>
      </c>
      <c r="E631" s="83">
        <v>19001</v>
      </c>
      <c r="F631" s="14">
        <v>7</v>
      </c>
      <c r="G631" s="79" t="s">
        <v>1038</v>
      </c>
      <c r="H631" s="14">
        <v>25069</v>
      </c>
      <c r="I631" s="14">
        <v>0</v>
      </c>
      <c r="J631" s="14">
        <v>0</v>
      </c>
      <c r="K631" s="97"/>
      <c r="L631" s="81">
        <v>0</v>
      </c>
      <c r="M631" s="28"/>
      <c r="N631" s="28"/>
      <c r="O631" s="83"/>
      <c r="P631" s="83"/>
      <c r="Q631" s="98" t="s">
        <v>944</v>
      </c>
    </row>
    <row r="632" spans="1:17" ht="15.95" customHeight="1">
      <c r="A632" s="78" t="s">
        <v>248</v>
      </c>
      <c r="B632" s="78" t="s">
        <v>945</v>
      </c>
      <c r="C632" s="83">
        <v>19086</v>
      </c>
      <c r="D632" s="83">
        <v>19001</v>
      </c>
      <c r="E632" s="83">
        <v>19002</v>
      </c>
      <c r="F632" s="14">
        <v>7</v>
      </c>
      <c r="G632" s="79" t="s">
        <v>1039</v>
      </c>
      <c r="H632" s="14">
        <v>25069</v>
      </c>
      <c r="I632" s="14">
        <v>0</v>
      </c>
      <c r="J632" s="14">
        <v>0</v>
      </c>
      <c r="K632" s="97"/>
      <c r="L632" s="81">
        <v>0</v>
      </c>
      <c r="M632" s="28"/>
      <c r="N632" s="28"/>
      <c r="O632" s="83"/>
      <c r="P632" s="83"/>
      <c r="Q632" s="98" t="s">
        <v>947</v>
      </c>
    </row>
    <row r="633" spans="1:17" ht="15.95" customHeight="1">
      <c r="A633" s="78" t="s">
        <v>248</v>
      </c>
      <c r="B633" s="78" t="s">
        <v>948</v>
      </c>
      <c r="C633" s="83">
        <v>19087</v>
      </c>
      <c r="D633" s="83">
        <v>19001</v>
      </c>
      <c r="E633" s="83">
        <v>19003</v>
      </c>
      <c r="F633" s="14">
        <v>7</v>
      </c>
      <c r="G633" s="79" t="s">
        <v>1040</v>
      </c>
      <c r="H633" s="14">
        <v>25069</v>
      </c>
      <c r="I633" s="14">
        <v>0</v>
      </c>
      <c r="J633" s="14">
        <v>0</v>
      </c>
      <c r="K633" s="97"/>
      <c r="L633" s="81">
        <v>0</v>
      </c>
      <c r="M633" s="28"/>
      <c r="N633" s="28"/>
      <c r="O633" s="83"/>
      <c r="P633" s="83"/>
      <c r="Q633" s="98" t="s">
        <v>950</v>
      </c>
    </row>
    <row r="634" spans="1:17" ht="15.95" customHeight="1">
      <c r="A634" s="78" t="s">
        <v>248</v>
      </c>
      <c r="B634" s="78" t="s">
        <v>951</v>
      </c>
      <c r="C634" s="83">
        <v>19088</v>
      </c>
      <c r="D634" s="83">
        <v>19001</v>
      </c>
      <c r="E634" s="83">
        <v>19004</v>
      </c>
      <c r="F634" s="14">
        <v>7</v>
      </c>
      <c r="G634" s="79" t="s">
        <v>1041</v>
      </c>
      <c r="H634" s="14">
        <v>25069</v>
      </c>
      <c r="I634" s="14">
        <v>0</v>
      </c>
      <c r="J634" s="14">
        <v>0</v>
      </c>
      <c r="K634" s="97"/>
      <c r="L634" s="81">
        <v>0</v>
      </c>
      <c r="M634" s="28"/>
      <c r="N634" s="28"/>
      <c r="O634" s="83"/>
      <c r="P634" s="83"/>
      <c r="Q634" s="98" t="s">
        <v>953</v>
      </c>
    </row>
    <row r="635" spans="1:17" ht="15.95" customHeight="1">
      <c r="A635" s="78" t="s">
        <v>248</v>
      </c>
      <c r="B635" s="78" t="s">
        <v>954</v>
      </c>
      <c r="C635" s="83">
        <v>19089</v>
      </c>
      <c r="D635" s="83">
        <v>19001</v>
      </c>
      <c r="E635" s="83">
        <v>19005</v>
      </c>
      <c r="F635" s="14">
        <v>7</v>
      </c>
      <c r="G635" s="79" t="s">
        <v>1042</v>
      </c>
      <c r="H635" s="14">
        <v>25069</v>
      </c>
      <c r="I635" s="14">
        <v>0</v>
      </c>
      <c r="J635" s="14">
        <v>0</v>
      </c>
      <c r="K635" s="97"/>
      <c r="L635" s="81">
        <v>0</v>
      </c>
      <c r="M635" s="28"/>
      <c r="N635" s="28"/>
      <c r="O635" s="83"/>
      <c r="P635" s="83"/>
      <c r="Q635" s="98" t="s">
        <v>956</v>
      </c>
    </row>
    <row r="636" spans="1:17" ht="15.95" customHeight="1">
      <c r="A636" s="78" t="s">
        <v>248</v>
      </c>
      <c r="B636" s="78" t="s">
        <v>957</v>
      </c>
      <c r="C636" s="83">
        <v>19090</v>
      </c>
      <c r="D636" s="83">
        <v>19001</v>
      </c>
      <c r="E636" s="83">
        <v>19006</v>
      </c>
      <c r="F636" s="14">
        <v>7</v>
      </c>
      <c r="G636" s="79" t="s">
        <v>1043</v>
      </c>
      <c r="H636" s="14">
        <v>25069</v>
      </c>
      <c r="I636" s="14">
        <v>0</v>
      </c>
      <c r="J636" s="14">
        <v>0</v>
      </c>
      <c r="K636" s="97"/>
      <c r="L636" s="81">
        <v>0</v>
      </c>
      <c r="M636" s="28"/>
      <c r="N636" s="28"/>
      <c r="O636" s="83"/>
      <c r="P636" s="83"/>
      <c r="Q636" s="98" t="s">
        <v>959</v>
      </c>
    </row>
    <row r="637" spans="1:17" ht="15.95" customHeight="1">
      <c r="A637" s="78" t="s">
        <v>248</v>
      </c>
      <c r="B637" s="78" t="s">
        <v>960</v>
      </c>
      <c r="C637" s="83">
        <v>19091</v>
      </c>
      <c r="D637" s="83">
        <v>19001</v>
      </c>
      <c r="E637" s="83">
        <v>19007</v>
      </c>
      <c r="F637" s="14">
        <v>7</v>
      </c>
      <c r="G637" s="79" t="s">
        <v>1044</v>
      </c>
      <c r="H637" s="14">
        <v>25069</v>
      </c>
      <c r="I637" s="14">
        <v>0</v>
      </c>
      <c r="J637" s="14">
        <v>0</v>
      </c>
      <c r="K637" s="97"/>
      <c r="L637" s="81">
        <v>0</v>
      </c>
      <c r="M637" s="28"/>
      <c r="N637" s="28"/>
      <c r="O637" s="83"/>
      <c r="P637" s="83"/>
      <c r="Q637" s="98" t="s">
        <v>962</v>
      </c>
    </row>
    <row r="638" spans="1:17" ht="15.95" customHeight="1">
      <c r="A638" s="78" t="s">
        <v>248</v>
      </c>
      <c r="B638" s="78" t="s">
        <v>963</v>
      </c>
      <c r="C638" s="83">
        <v>19092</v>
      </c>
      <c r="D638" s="83">
        <v>19001</v>
      </c>
      <c r="E638" s="83">
        <v>19008</v>
      </c>
      <c r="F638" s="14">
        <v>7</v>
      </c>
      <c r="G638" s="79" t="s">
        <v>1045</v>
      </c>
      <c r="H638" s="14">
        <v>25069</v>
      </c>
      <c r="I638" s="14">
        <v>0</v>
      </c>
      <c r="J638" s="14">
        <v>0</v>
      </c>
      <c r="K638" s="97"/>
      <c r="L638" s="81">
        <v>0</v>
      </c>
      <c r="M638" s="28"/>
      <c r="N638" s="28"/>
      <c r="O638" s="83"/>
      <c r="P638" s="83"/>
      <c r="Q638" s="98" t="s">
        <v>965</v>
      </c>
    </row>
    <row r="639" spans="1:17" ht="15.95" customHeight="1">
      <c r="A639" s="78" t="s">
        <v>248</v>
      </c>
      <c r="B639" s="78" t="s">
        <v>966</v>
      </c>
      <c r="C639" s="83">
        <v>19093</v>
      </c>
      <c r="D639" s="83">
        <v>19001</v>
      </c>
      <c r="E639" s="83">
        <v>19009</v>
      </c>
      <c r="F639" s="14">
        <v>7</v>
      </c>
      <c r="G639" s="79" t="s">
        <v>1046</v>
      </c>
      <c r="H639" s="14">
        <v>25069</v>
      </c>
      <c r="I639" s="14">
        <v>0</v>
      </c>
      <c r="J639" s="14">
        <v>0</v>
      </c>
      <c r="K639" s="97"/>
      <c r="L639" s="81">
        <v>0</v>
      </c>
      <c r="M639" s="28"/>
      <c r="N639" s="28"/>
      <c r="O639" s="83"/>
      <c r="P639" s="83"/>
      <c r="Q639" s="98" t="s">
        <v>968</v>
      </c>
    </row>
    <row r="640" spans="1:17" ht="15.95" customHeight="1">
      <c r="A640" s="78" t="s">
        <v>248</v>
      </c>
      <c r="B640" s="78" t="s">
        <v>969</v>
      </c>
      <c r="C640" s="83">
        <v>19094</v>
      </c>
      <c r="D640" s="83">
        <v>19001</v>
      </c>
      <c r="E640" s="83">
        <v>19010</v>
      </c>
      <c r="F640" s="14">
        <v>7</v>
      </c>
      <c r="G640" s="79" t="s">
        <v>1047</v>
      </c>
      <c r="H640" s="14">
        <v>25069</v>
      </c>
      <c r="I640" s="14">
        <v>0</v>
      </c>
      <c r="J640" s="14">
        <v>0</v>
      </c>
      <c r="K640" s="97"/>
      <c r="L640" s="81">
        <v>0</v>
      </c>
      <c r="M640" s="28"/>
      <c r="N640" s="28"/>
      <c r="O640" s="83"/>
      <c r="P640" s="83"/>
      <c r="Q640" s="98" t="s">
        <v>971</v>
      </c>
    </row>
    <row r="641" spans="1:17" ht="15.95" customHeight="1">
      <c r="A641" s="78" t="s">
        <v>248</v>
      </c>
      <c r="B641" s="78" t="s">
        <v>936</v>
      </c>
      <c r="C641" s="83">
        <v>19095</v>
      </c>
      <c r="D641" s="83">
        <v>19001</v>
      </c>
      <c r="E641" s="83">
        <v>19011</v>
      </c>
      <c r="F641" s="14">
        <v>7</v>
      </c>
      <c r="G641" s="79" t="s">
        <v>1048</v>
      </c>
      <c r="H641" s="14">
        <v>25069</v>
      </c>
      <c r="I641" s="14">
        <v>0</v>
      </c>
      <c r="J641" s="14">
        <v>0</v>
      </c>
      <c r="K641" s="97"/>
      <c r="L641" s="81">
        <v>0</v>
      </c>
      <c r="M641" s="28"/>
      <c r="N641" s="28"/>
      <c r="O641" s="83"/>
      <c r="P641" s="83"/>
      <c r="Q641" s="98" t="s">
        <v>974</v>
      </c>
    </row>
    <row r="642" spans="1:17" ht="15.95" customHeight="1">
      <c r="A642" s="78" t="s">
        <v>248</v>
      </c>
      <c r="B642" s="78" t="s">
        <v>975</v>
      </c>
      <c r="C642" s="83">
        <v>19096</v>
      </c>
      <c r="D642" s="83">
        <v>19001</v>
      </c>
      <c r="E642" s="83">
        <v>19012</v>
      </c>
      <c r="F642" s="14">
        <v>7</v>
      </c>
      <c r="G642" s="79" t="s">
        <v>1049</v>
      </c>
      <c r="H642" s="14">
        <v>25069</v>
      </c>
      <c r="I642" s="14">
        <v>0</v>
      </c>
      <c r="J642" s="14">
        <v>0</v>
      </c>
      <c r="K642" s="97"/>
      <c r="L642" s="81">
        <v>0</v>
      </c>
      <c r="M642" s="28"/>
      <c r="N642" s="28"/>
      <c r="O642" s="83"/>
      <c r="P642" s="83"/>
      <c r="Q642" s="98" t="s">
        <v>977</v>
      </c>
    </row>
    <row r="643" spans="1:17" ht="15.95" customHeight="1">
      <c r="A643" s="78" t="s">
        <v>248</v>
      </c>
      <c r="B643" s="78" t="s">
        <v>942</v>
      </c>
      <c r="C643" s="83">
        <v>19097</v>
      </c>
      <c r="D643" s="83">
        <v>19001</v>
      </c>
      <c r="E643" s="83">
        <v>19001</v>
      </c>
      <c r="F643" s="14">
        <v>8</v>
      </c>
      <c r="G643" s="79" t="s">
        <v>1050</v>
      </c>
      <c r="H643" s="14">
        <v>25073</v>
      </c>
      <c r="I643" s="14">
        <v>0</v>
      </c>
      <c r="J643" s="14">
        <v>0</v>
      </c>
      <c r="K643" s="97"/>
      <c r="L643" s="81">
        <v>0</v>
      </c>
      <c r="M643" s="28"/>
      <c r="N643" s="28"/>
      <c r="O643" s="83"/>
      <c r="P643" s="83"/>
      <c r="Q643" s="98" t="s">
        <v>944</v>
      </c>
    </row>
    <row r="644" spans="1:17" ht="15.95" customHeight="1">
      <c r="A644" s="78" t="s">
        <v>248</v>
      </c>
      <c r="B644" s="78" t="s">
        <v>945</v>
      </c>
      <c r="C644" s="83">
        <v>19098</v>
      </c>
      <c r="D644" s="83">
        <v>19001</v>
      </c>
      <c r="E644" s="83">
        <v>19002</v>
      </c>
      <c r="F644" s="14">
        <v>8</v>
      </c>
      <c r="G644" s="79" t="s">
        <v>1051</v>
      </c>
      <c r="H644" s="14">
        <v>25073</v>
      </c>
      <c r="I644" s="14">
        <v>0</v>
      </c>
      <c r="J644" s="14">
        <v>0</v>
      </c>
      <c r="K644" s="97"/>
      <c r="L644" s="81">
        <v>0</v>
      </c>
      <c r="M644" s="28"/>
      <c r="N644" s="28"/>
      <c r="O644" s="83"/>
      <c r="P644" s="83"/>
      <c r="Q644" s="98" t="s">
        <v>947</v>
      </c>
    </row>
    <row r="645" spans="1:17" ht="15.95" customHeight="1">
      <c r="A645" s="78" t="s">
        <v>248</v>
      </c>
      <c r="B645" s="78" t="s">
        <v>948</v>
      </c>
      <c r="C645" s="83">
        <v>19099</v>
      </c>
      <c r="D645" s="83">
        <v>19001</v>
      </c>
      <c r="E645" s="83">
        <v>19003</v>
      </c>
      <c r="F645" s="14">
        <v>8</v>
      </c>
      <c r="G645" s="79" t="s">
        <v>1052</v>
      </c>
      <c r="H645" s="14">
        <v>25073</v>
      </c>
      <c r="I645" s="14">
        <v>0</v>
      </c>
      <c r="J645" s="14">
        <v>0</v>
      </c>
      <c r="K645" s="97"/>
      <c r="L645" s="81">
        <v>0</v>
      </c>
      <c r="M645" s="28"/>
      <c r="N645" s="28"/>
      <c r="O645" s="83"/>
      <c r="P645" s="83"/>
      <c r="Q645" s="98" t="s">
        <v>950</v>
      </c>
    </row>
    <row r="646" spans="1:17" ht="15.95" customHeight="1">
      <c r="A646" s="78" t="s">
        <v>248</v>
      </c>
      <c r="B646" s="78" t="s">
        <v>951</v>
      </c>
      <c r="C646" s="83">
        <v>19100</v>
      </c>
      <c r="D646" s="83">
        <v>19001</v>
      </c>
      <c r="E646" s="83">
        <v>19004</v>
      </c>
      <c r="F646" s="14">
        <v>8</v>
      </c>
      <c r="G646" s="79" t="s">
        <v>1053</v>
      </c>
      <c r="H646" s="14">
        <v>25073</v>
      </c>
      <c r="I646" s="14">
        <v>0</v>
      </c>
      <c r="J646" s="14">
        <v>0</v>
      </c>
      <c r="K646" s="97"/>
      <c r="L646" s="81">
        <v>0</v>
      </c>
      <c r="M646" s="28"/>
      <c r="N646" s="28"/>
      <c r="O646" s="83"/>
      <c r="P646" s="83"/>
      <c r="Q646" s="98" t="s">
        <v>953</v>
      </c>
    </row>
    <row r="647" spans="1:17" ht="15.95" customHeight="1">
      <c r="A647" s="78" t="s">
        <v>248</v>
      </c>
      <c r="B647" s="78" t="s">
        <v>954</v>
      </c>
      <c r="C647" s="83">
        <v>19101</v>
      </c>
      <c r="D647" s="83">
        <v>19001</v>
      </c>
      <c r="E647" s="83">
        <v>19005</v>
      </c>
      <c r="F647" s="14">
        <v>8</v>
      </c>
      <c r="G647" s="79" t="s">
        <v>1054</v>
      </c>
      <c r="H647" s="14">
        <v>25073</v>
      </c>
      <c r="I647" s="14">
        <v>0</v>
      </c>
      <c r="J647" s="14">
        <v>0</v>
      </c>
      <c r="K647" s="97"/>
      <c r="L647" s="81">
        <v>0</v>
      </c>
      <c r="M647" s="28"/>
      <c r="N647" s="28"/>
      <c r="O647" s="83"/>
      <c r="P647" s="83"/>
      <c r="Q647" s="98" t="s">
        <v>956</v>
      </c>
    </row>
    <row r="648" spans="1:17" ht="15.95" customHeight="1">
      <c r="A648" s="78" t="s">
        <v>248</v>
      </c>
      <c r="B648" s="78" t="s">
        <v>957</v>
      </c>
      <c r="C648" s="83">
        <v>19102</v>
      </c>
      <c r="D648" s="83">
        <v>19001</v>
      </c>
      <c r="E648" s="83">
        <v>19006</v>
      </c>
      <c r="F648" s="14">
        <v>8</v>
      </c>
      <c r="G648" s="79" t="s">
        <v>1055</v>
      </c>
      <c r="H648" s="14">
        <v>25073</v>
      </c>
      <c r="I648" s="14">
        <v>0</v>
      </c>
      <c r="J648" s="14">
        <v>0</v>
      </c>
      <c r="K648" s="97"/>
      <c r="L648" s="81">
        <v>0</v>
      </c>
      <c r="M648" s="28"/>
      <c r="N648" s="28"/>
      <c r="O648" s="83"/>
      <c r="P648" s="83"/>
      <c r="Q648" s="98" t="s">
        <v>959</v>
      </c>
    </row>
    <row r="649" spans="1:17" ht="15.95" customHeight="1">
      <c r="A649" s="78" t="s">
        <v>248</v>
      </c>
      <c r="B649" s="78" t="s">
        <v>960</v>
      </c>
      <c r="C649" s="83">
        <v>19103</v>
      </c>
      <c r="D649" s="83">
        <v>19001</v>
      </c>
      <c r="E649" s="83">
        <v>19007</v>
      </c>
      <c r="F649" s="14">
        <v>8</v>
      </c>
      <c r="G649" s="79" t="s">
        <v>1056</v>
      </c>
      <c r="H649" s="14">
        <v>25073</v>
      </c>
      <c r="I649" s="14">
        <v>0</v>
      </c>
      <c r="J649" s="14">
        <v>0</v>
      </c>
      <c r="K649" s="97"/>
      <c r="L649" s="81">
        <v>0</v>
      </c>
      <c r="M649" s="28"/>
      <c r="N649" s="28"/>
      <c r="O649" s="83"/>
      <c r="P649" s="83"/>
      <c r="Q649" s="98" t="s">
        <v>962</v>
      </c>
    </row>
    <row r="650" spans="1:17" ht="15.95" customHeight="1">
      <c r="A650" s="78" t="s">
        <v>248</v>
      </c>
      <c r="B650" s="78" t="s">
        <v>963</v>
      </c>
      <c r="C650" s="83">
        <v>19104</v>
      </c>
      <c r="D650" s="83">
        <v>19001</v>
      </c>
      <c r="E650" s="83">
        <v>19008</v>
      </c>
      <c r="F650" s="14">
        <v>8</v>
      </c>
      <c r="G650" s="79" t="s">
        <v>1057</v>
      </c>
      <c r="H650" s="14">
        <v>25073</v>
      </c>
      <c r="I650" s="14">
        <v>0</v>
      </c>
      <c r="J650" s="14">
        <v>0</v>
      </c>
      <c r="K650" s="97"/>
      <c r="L650" s="81">
        <v>0</v>
      </c>
      <c r="M650" s="28"/>
      <c r="N650" s="28"/>
      <c r="O650" s="83"/>
      <c r="P650" s="83"/>
      <c r="Q650" s="98" t="s">
        <v>965</v>
      </c>
    </row>
    <row r="651" spans="1:17" ht="15.95" customHeight="1">
      <c r="A651" s="78" t="s">
        <v>248</v>
      </c>
      <c r="B651" s="78" t="s">
        <v>966</v>
      </c>
      <c r="C651" s="83">
        <v>19105</v>
      </c>
      <c r="D651" s="83">
        <v>19001</v>
      </c>
      <c r="E651" s="83">
        <v>19009</v>
      </c>
      <c r="F651" s="14">
        <v>8</v>
      </c>
      <c r="G651" s="79" t="s">
        <v>1058</v>
      </c>
      <c r="H651" s="14">
        <v>25073</v>
      </c>
      <c r="I651" s="14">
        <v>0</v>
      </c>
      <c r="J651" s="14">
        <v>0</v>
      </c>
      <c r="K651" s="97"/>
      <c r="L651" s="81">
        <v>0</v>
      </c>
      <c r="M651" s="28"/>
      <c r="N651" s="28"/>
      <c r="O651" s="83"/>
      <c r="P651" s="83"/>
      <c r="Q651" s="98" t="s">
        <v>968</v>
      </c>
    </row>
    <row r="652" spans="1:17" ht="15.95" customHeight="1">
      <c r="A652" s="78" t="s">
        <v>248</v>
      </c>
      <c r="B652" s="78" t="s">
        <v>969</v>
      </c>
      <c r="C652" s="83">
        <v>19106</v>
      </c>
      <c r="D652" s="83">
        <v>19001</v>
      </c>
      <c r="E652" s="83">
        <v>19010</v>
      </c>
      <c r="F652" s="14">
        <v>8</v>
      </c>
      <c r="G652" s="79" t="s">
        <v>1059</v>
      </c>
      <c r="H652" s="14">
        <v>25073</v>
      </c>
      <c r="I652" s="14">
        <v>0</v>
      </c>
      <c r="J652" s="14">
        <v>0</v>
      </c>
      <c r="K652" s="97"/>
      <c r="L652" s="81">
        <v>0</v>
      </c>
      <c r="M652" s="28"/>
      <c r="N652" s="28"/>
      <c r="O652" s="83"/>
      <c r="P652" s="83"/>
      <c r="Q652" s="98" t="s">
        <v>971</v>
      </c>
    </row>
    <row r="653" spans="1:17" ht="15.95" customHeight="1">
      <c r="A653" s="78" t="s">
        <v>248</v>
      </c>
      <c r="B653" s="78" t="s">
        <v>936</v>
      </c>
      <c r="C653" s="83">
        <v>19107</v>
      </c>
      <c r="D653" s="83">
        <v>19001</v>
      </c>
      <c r="E653" s="83">
        <v>19011</v>
      </c>
      <c r="F653" s="14">
        <v>8</v>
      </c>
      <c r="G653" s="79" t="s">
        <v>1060</v>
      </c>
      <c r="H653" s="14">
        <v>25073</v>
      </c>
      <c r="I653" s="14">
        <v>0</v>
      </c>
      <c r="J653" s="14">
        <v>0</v>
      </c>
      <c r="K653" s="97"/>
      <c r="L653" s="81">
        <v>0</v>
      </c>
      <c r="M653" s="28"/>
      <c r="N653" s="28"/>
      <c r="O653" s="83"/>
      <c r="P653" s="83"/>
      <c r="Q653" s="98" t="s">
        <v>974</v>
      </c>
    </row>
    <row r="654" spans="1:17" ht="15.95" customHeight="1">
      <c r="A654" s="78" t="s">
        <v>248</v>
      </c>
      <c r="B654" s="78" t="s">
        <v>975</v>
      </c>
      <c r="C654" s="83">
        <v>19108</v>
      </c>
      <c r="D654" s="83">
        <v>19001</v>
      </c>
      <c r="E654" s="83">
        <v>19012</v>
      </c>
      <c r="F654" s="14">
        <v>8</v>
      </c>
      <c r="G654" s="79" t="s">
        <v>1061</v>
      </c>
      <c r="H654" s="14">
        <v>25073</v>
      </c>
      <c r="I654" s="14">
        <v>0</v>
      </c>
      <c r="J654" s="14">
        <v>0</v>
      </c>
      <c r="K654" s="97"/>
      <c r="L654" s="81">
        <v>0</v>
      </c>
      <c r="M654" s="28"/>
      <c r="N654" s="28"/>
      <c r="O654" s="83"/>
      <c r="P654" s="83"/>
      <c r="Q654" s="98" t="s">
        <v>977</v>
      </c>
    </row>
    <row r="655" spans="1:17" ht="15.95" customHeight="1">
      <c r="A655" s="78" t="s">
        <v>248</v>
      </c>
      <c r="B655" s="78" t="s">
        <v>942</v>
      </c>
      <c r="C655" s="83">
        <v>19109</v>
      </c>
      <c r="D655" s="83">
        <v>19001</v>
      </c>
      <c r="E655" s="83">
        <v>19001</v>
      </c>
      <c r="F655" s="14">
        <v>9</v>
      </c>
      <c r="G655" s="79" t="s">
        <v>1062</v>
      </c>
      <c r="H655" s="14">
        <v>25079</v>
      </c>
      <c r="I655" s="14">
        <v>0</v>
      </c>
      <c r="J655" s="14">
        <v>0</v>
      </c>
      <c r="K655" s="97"/>
      <c r="L655" s="81">
        <v>0</v>
      </c>
      <c r="M655" s="28"/>
      <c r="N655" s="28"/>
      <c r="O655" s="83"/>
      <c r="P655" s="83"/>
      <c r="Q655" s="98" t="s">
        <v>944</v>
      </c>
    </row>
    <row r="656" spans="1:17" ht="15.95" customHeight="1">
      <c r="A656" s="78" t="s">
        <v>248</v>
      </c>
      <c r="B656" s="78" t="s">
        <v>945</v>
      </c>
      <c r="C656" s="83">
        <v>19110</v>
      </c>
      <c r="D656" s="83">
        <v>19001</v>
      </c>
      <c r="E656" s="83">
        <v>19002</v>
      </c>
      <c r="F656" s="14">
        <v>9</v>
      </c>
      <c r="G656" s="79" t="s">
        <v>1063</v>
      </c>
      <c r="H656" s="14">
        <v>25079</v>
      </c>
      <c r="I656" s="14">
        <v>0</v>
      </c>
      <c r="J656" s="14">
        <v>0</v>
      </c>
      <c r="K656" s="97"/>
      <c r="L656" s="81">
        <v>0</v>
      </c>
      <c r="M656" s="28"/>
      <c r="N656" s="28"/>
      <c r="O656" s="83"/>
      <c r="P656" s="83"/>
      <c r="Q656" s="98" t="s">
        <v>947</v>
      </c>
    </row>
    <row r="657" spans="1:17" ht="15.95" customHeight="1">
      <c r="A657" s="78" t="s">
        <v>248</v>
      </c>
      <c r="B657" s="78" t="s">
        <v>948</v>
      </c>
      <c r="C657" s="83">
        <v>19111</v>
      </c>
      <c r="D657" s="83">
        <v>19001</v>
      </c>
      <c r="E657" s="83">
        <v>19003</v>
      </c>
      <c r="F657" s="14">
        <v>9</v>
      </c>
      <c r="G657" s="79" t="s">
        <v>1064</v>
      </c>
      <c r="H657" s="14">
        <v>25079</v>
      </c>
      <c r="I657" s="14">
        <v>0</v>
      </c>
      <c r="J657" s="14">
        <v>0</v>
      </c>
      <c r="K657" s="97"/>
      <c r="L657" s="81">
        <v>0</v>
      </c>
      <c r="M657" s="28"/>
      <c r="N657" s="28"/>
      <c r="O657" s="83"/>
      <c r="P657" s="83"/>
      <c r="Q657" s="98" t="s">
        <v>950</v>
      </c>
    </row>
    <row r="658" spans="1:17" ht="15.95" customHeight="1">
      <c r="A658" s="78" t="s">
        <v>248</v>
      </c>
      <c r="B658" s="78" t="s">
        <v>951</v>
      </c>
      <c r="C658" s="83">
        <v>19112</v>
      </c>
      <c r="D658" s="83">
        <v>19001</v>
      </c>
      <c r="E658" s="83">
        <v>19004</v>
      </c>
      <c r="F658" s="14">
        <v>9</v>
      </c>
      <c r="G658" s="79" t="s">
        <v>1065</v>
      </c>
      <c r="H658" s="14">
        <v>25079</v>
      </c>
      <c r="I658" s="14">
        <v>0</v>
      </c>
      <c r="J658" s="14">
        <v>0</v>
      </c>
      <c r="K658" s="97"/>
      <c r="L658" s="81">
        <v>0</v>
      </c>
      <c r="M658" s="28"/>
      <c r="N658" s="28"/>
      <c r="O658" s="83"/>
      <c r="P658" s="83"/>
      <c r="Q658" s="98" t="s">
        <v>953</v>
      </c>
    </row>
    <row r="659" spans="1:17" ht="15.95" customHeight="1">
      <c r="A659" s="78" t="s">
        <v>248</v>
      </c>
      <c r="B659" s="78" t="s">
        <v>954</v>
      </c>
      <c r="C659" s="83">
        <v>19113</v>
      </c>
      <c r="D659" s="83">
        <v>19001</v>
      </c>
      <c r="E659" s="83">
        <v>19005</v>
      </c>
      <c r="F659" s="14">
        <v>9</v>
      </c>
      <c r="G659" s="79" t="s">
        <v>1066</v>
      </c>
      <c r="H659" s="14">
        <v>25079</v>
      </c>
      <c r="I659" s="14">
        <v>0</v>
      </c>
      <c r="J659" s="14">
        <v>0</v>
      </c>
      <c r="K659" s="97"/>
      <c r="L659" s="81">
        <v>0</v>
      </c>
      <c r="M659" s="28"/>
      <c r="N659" s="28"/>
      <c r="O659" s="83"/>
      <c r="P659" s="83"/>
      <c r="Q659" s="98" t="s">
        <v>956</v>
      </c>
    </row>
    <row r="660" spans="1:17" ht="15.95" customHeight="1">
      <c r="A660" s="78" t="s">
        <v>248</v>
      </c>
      <c r="B660" s="78" t="s">
        <v>957</v>
      </c>
      <c r="C660" s="83">
        <v>19114</v>
      </c>
      <c r="D660" s="83">
        <v>19001</v>
      </c>
      <c r="E660" s="83">
        <v>19006</v>
      </c>
      <c r="F660" s="14">
        <v>9</v>
      </c>
      <c r="G660" s="79" t="s">
        <v>1067</v>
      </c>
      <c r="H660" s="14">
        <v>25079</v>
      </c>
      <c r="I660" s="14">
        <v>0</v>
      </c>
      <c r="J660" s="14">
        <v>0</v>
      </c>
      <c r="K660" s="97"/>
      <c r="L660" s="81">
        <v>0</v>
      </c>
      <c r="M660" s="28"/>
      <c r="N660" s="28"/>
      <c r="O660" s="83"/>
      <c r="P660" s="83"/>
      <c r="Q660" s="98" t="s">
        <v>959</v>
      </c>
    </row>
    <row r="661" spans="1:17" ht="15.95" customHeight="1">
      <c r="A661" s="78" t="s">
        <v>248</v>
      </c>
      <c r="B661" s="78" t="s">
        <v>960</v>
      </c>
      <c r="C661" s="83">
        <v>19115</v>
      </c>
      <c r="D661" s="83">
        <v>19001</v>
      </c>
      <c r="E661" s="83">
        <v>19007</v>
      </c>
      <c r="F661" s="14">
        <v>9</v>
      </c>
      <c r="G661" s="79" t="s">
        <v>1068</v>
      </c>
      <c r="H661" s="14">
        <v>25079</v>
      </c>
      <c r="I661" s="14">
        <v>0</v>
      </c>
      <c r="J661" s="14">
        <v>0</v>
      </c>
      <c r="K661" s="97"/>
      <c r="L661" s="81">
        <v>0</v>
      </c>
      <c r="M661" s="28"/>
      <c r="N661" s="28"/>
      <c r="O661" s="83"/>
      <c r="P661" s="83"/>
      <c r="Q661" s="98" t="s">
        <v>962</v>
      </c>
    </row>
    <row r="662" spans="1:17" ht="15.95" customHeight="1">
      <c r="A662" s="78" t="s">
        <v>248</v>
      </c>
      <c r="B662" s="78" t="s">
        <v>963</v>
      </c>
      <c r="C662" s="83">
        <v>19116</v>
      </c>
      <c r="D662" s="83">
        <v>19001</v>
      </c>
      <c r="E662" s="83">
        <v>19008</v>
      </c>
      <c r="F662" s="14">
        <v>9</v>
      </c>
      <c r="G662" s="79" t="s">
        <v>1069</v>
      </c>
      <c r="H662" s="14">
        <v>25079</v>
      </c>
      <c r="I662" s="14">
        <v>0</v>
      </c>
      <c r="J662" s="14">
        <v>0</v>
      </c>
      <c r="K662" s="97"/>
      <c r="L662" s="81">
        <v>0</v>
      </c>
      <c r="M662" s="28"/>
      <c r="N662" s="28"/>
      <c r="O662" s="83"/>
      <c r="P662" s="83"/>
      <c r="Q662" s="98" t="s">
        <v>965</v>
      </c>
    </row>
    <row r="663" spans="1:17" ht="15.95" customHeight="1">
      <c r="A663" s="78" t="s">
        <v>248</v>
      </c>
      <c r="B663" s="78" t="s">
        <v>966</v>
      </c>
      <c r="C663" s="83">
        <v>19117</v>
      </c>
      <c r="D663" s="83">
        <v>19001</v>
      </c>
      <c r="E663" s="83">
        <v>19009</v>
      </c>
      <c r="F663" s="14">
        <v>9</v>
      </c>
      <c r="G663" s="79" t="s">
        <v>1070</v>
      </c>
      <c r="H663" s="14">
        <v>25079</v>
      </c>
      <c r="I663" s="14">
        <v>0</v>
      </c>
      <c r="J663" s="14">
        <v>0</v>
      </c>
      <c r="K663" s="97"/>
      <c r="L663" s="81">
        <v>0</v>
      </c>
      <c r="M663" s="28"/>
      <c r="N663" s="28"/>
      <c r="O663" s="83"/>
      <c r="P663" s="83"/>
      <c r="Q663" s="98" t="s">
        <v>968</v>
      </c>
    </row>
    <row r="664" spans="1:17" ht="15.95" customHeight="1">
      <c r="A664" s="78" t="s">
        <v>248</v>
      </c>
      <c r="B664" s="78" t="s">
        <v>969</v>
      </c>
      <c r="C664" s="83">
        <v>19118</v>
      </c>
      <c r="D664" s="83">
        <v>19001</v>
      </c>
      <c r="E664" s="83">
        <v>19010</v>
      </c>
      <c r="F664" s="14">
        <v>9</v>
      </c>
      <c r="G664" s="79" t="s">
        <v>1071</v>
      </c>
      <c r="H664" s="14">
        <v>25079</v>
      </c>
      <c r="I664" s="14">
        <v>0</v>
      </c>
      <c r="J664" s="14">
        <v>0</v>
      </c>
      <c r="K664" s="97"/>
      <c r="L664" s="81">
        <v>0</v>
      </c>
      <c r="M664" s="28"/>
      <c r="N664" s="28"/>
      <c r="O664" s="83"/>
      <c r="P664" s="83"/>
      <c r="Q664" s="98" t="s">
        <v>971</v>
      </c>
    </row>
    <row r="665" spans="1:17" ht="15.95" customHeight="1">
      <c r="A665" s="78" t="s">
        <v>248</v>
      </c>
      <c r="B665" s="78" t="s">
        <v>936</v>
      </c>
      <c r="C665" s="83">
        <v>19119</v>
      </c>
      <c r="D665" s="83">
        <v>19001</v>
      </c>
      <c r="E665" s="83">
        <v>19011</v>
      </c>
      <c r="F665" s="14">
        <v>9</v>
      </c>
      <c r="G665" s="79" t="s">
        <v>1072</v>
      </c>
      <c r="H665" s="14">
        <v>25079</v>
      </c>
      <c r="I665" s="14">
        <v>0</v>
      </c>
      <c r="J665" s="14">
        <v>0</v>
      </c>
      <c r="K665" s="97"/>
      <c r="L665" s="81">
        <v>0</v>
      </c>
      <c r="M665" s="28"/>
      <c r="N665" s="28"/>
      <c r="O665" s="83"/>
      <c r="P665" s="83"/>
      <c r="Q665" s="98" t="s">
        <v>974</v>
      </c>
    </row>
    <row r="666" spans="1:17" ht="15.95" customHeight="1">
      <c r="A666" s="78" t="s">
        <v>248</v>
      </c>
      <c r="B666" s="78" t="s">
        <v>975</v>
      </c>
      <c r="C666" s="83">
        <v>19120</v>
      </c>
      <c r="D666" s="83">
        <v>19001</v>
      </c>
      <c r="E666" s="83">
        <v>19012</v>
      </c>
      <c r="F666" s="14">
        <v>9</v>
      </c>
      <c r="G666" s="79" t="s">
        <v>1073</v>
      </c>
      <c r="H666" s="14">
        <v>25079</v>
      </c>
      <c r="I666" s="14">
        <v>0</v>
      </c>
      <c r="J666" s="14">
        <v>0</v>
      </c>
      <c r="K666" s="97"/>
      <c r="L666" s="81">
        <v>0</v>
      </c>
      <c r="M666" s="28"/>
      <c r="N666" s="28"/>
      <c r="O666" s="83"/>
      <c r="P666" s="83"/>
      <c r="Q666" s="98" t="s">
        <v>977</v>
      </c>
    </row>
    <row r="667" spans="1:17" ht="15.95" customHeight="1">
      <c r="A667" s="78" t="s">
        <v>248</v>
      </c>
      <c r="B667" s="78" t="s">
        <v>942</v>
      </c>
      <c r="C667" s="83">
        <v>19121</v>
      </c>
      <c r="D667" s="83">
        <v>19001</v>
      </c>
      <c r="E667" s="83">
        <v>19001</v>
      </c>
      <c r="F667" s="14">
        <v>10</v>
      </c>
      <c r="G667" s="79" t="s">
        <v>1074</v>
      </c>
      <c r="H667" s="14">
        <v>25090</v>
      </c>
      <c r="I667" s="14">
        <v>0</v>
      </c>
      <c r="J667" s="14">
        <v>0</v>
      </c>
      <c r="K667" s="97"/>
      <c r="L667" s="81">
        <v>0</v>
      </c>
      <c r="M667" s="28"/>
      <c r="N667" s="28"/>
      <c r="O667" s="83"/>
      <c r="P667" s="83"/>
      <c r="Q667" s="98" t="s">
        <v>944</v>
      </c>
    </row>
    <row r="668" spans="1:17" ht="15.95" customHeight="1">
      <c r="A668" s="78" t="s">
        <v>248</v>
      </c>
      <c r="B668" s="78" t="s">
        <v>945</v>
      </c>
      <c r="C668" s="83">
        <v>19122</v>
      </c>
      <c r="D668" s="83">
        <v>19001</v>
      </c>
      <c r="E668" s="83">
        <v>19002</v>
      </c>
      <c r="F668" s="14">
        <v>10</v>
      </c>
      <c r="G668" s="46" t="s">
        <v>1075</v>
      </c>
      <c r="H668" s="14">
        <v>25090</v>
      </c>
      <c r="I668" s="14">
        <v>0</v>
      </c>
      <c r="J668" s="14">
        <v>0</v>
      </c>
      <c r="K668" s="97"/>
      <c r="L668" s="81">
        <v>0</v>
      </c>
      <c r="M668" s="28"/>
      <c r="N668" s="28"/>
      <c r="O668" s="83"/>
      <c r="P668" s="83"/>
      <c r="Q668" s="98" t="s">
        <v>947</v>
      </c>
    </row>
    <row r="669" spans="1:17" ht="15.95" customHeight="1">
      <c r="A669" s="78" t="s">
        <v>248</v>
      </c>
      <c r="B669" s="78" t="s">
        <v>948</v>
      </c>
      <c r="C669" s="83">
        <v>19123</v>
      </c>
      <c r="D669" s="83">
        <v>19001</v>
      </c>
      <c r="E669" s="83">
        <v>19003</v>
      </c>
      <c r="F669" s="14">
        <v>10</v>
      </c>
      <c r="G669" s="46" t="s">
        <v>1076</v>
      </c>
      <c r="H669" s="14">
        <v>25090</v>
      </c>
      <c r="I669" s="14">
        <v>0</v>
      </c>
      <c r="J669" s="14">
        <v>0</v>
      </c>
      <c r="K669" s="97"/>
      <c r="L669" s="81">
        <v>0</v>
      </c>
      <c r="M669" s="28"/>
      <c r="N669" s="28"/>
      <c r="O669" s="83"/>
      <c r="P669" s="83"/>
      <c r="Q669" s="98" t="s">
        <v>950</v>
      </c>
    </row>
    <row r="670" spans="1:17" ht="15.95" customHeight="1">
      <c r="A670" s="78" t="s">
        <v>248</v>
      </c>
      <c r="B670" s="78" t="s">
        <v>951</v>
      </c>
      <c r="C670" s="83">
        <v>19124</v>
      </c>
      <c r="D670" s="83">
        <v>19001</v>
      </c>
      <c r="E670" s="83">
        <v>19004</v>
      </c>
      <c r="F670" s="14">
        <v>10</v>
      </c>
      <c r="G670" s="46" t="s">
        <v>1077</v>
      </c>
      <c r="H670" s="14">
        <v>25090</v>
      </c>
      <c r="I670" s="14">
        <v>0</v>
      </c>
      <c r="J670" s="14">
        <v>0</v>
      </c>
      <c r="K670" s="97"/>
      <c r="L670" s="81">
        <v>0</v>
      </c>
      <c r="M670" s="28"/>
      <c r="N670" s="28"/>
      <c r="O670" s="83"/>
      <c r="P670" s="83"/>
      <c r="Q670" s="98" t="s">
        <v>953</v>
      </c>
    </row>
    <row r="671" spans="1:17" ht="15.95" customHeight="1">
      <c r="A671" s="78" t="s">
        <v>248</v>
      </c>
      <c r="B671" s="78" t="s">
        <v>954</v>
      </c>
      <c r="C671" s="83">
        <v>19125</v>
      </c>
      <c r="D671" s="83">
        <v>19001</v>
      </c>
      <c r="E671" s="83">
        <v>19005</v>
      </c>
      <c r="F671" s="14">
        <v>10</v>
      </c>
      <c r="G671" s="46" t="s">
        <v>1078</v>
      </c>
      <c r="H671" s="14">
        <v>25090</v>
      </c>
      <c r="I671" s="14">
        <v>0</v>
      </c>
      <c r="J671" s="14">
        <v>0</v>
      </c>
      <c r="K671" s="97"/>
      <c r="L671" s="81">
        <v>0</v>
      </c>
      <c r="M671" s="28"/>
      <c r="N671" s="28"/>
      <c r="O671" s="83"/>
      <c r="P671" s="83"/>
      <c r="Q671" s="98" t="s">
        <v>956</v>
      </c>
    </row>
    <row r="672" spans="1:17" ht="15.95" customHeight="1">
      <c r="A672" s="78" t="s">
        <v>248</v>
      </c>
      <c r="B672" s="78" t="s">
        <v>957</v>
      </c>
      <c r="C672" s="83">
        <v>19126</v>
      </c>
      <c r="D672" s="83">
        <v>19001</v>
      </c>
      <c r="E672" s="83">
        <v>19006</v>
      </c>
      <c r="F672" s="14">
        <v>10</v>
      </c>
      <c r="G672" s="46" t="s">
        <v>1079</v>
      </c>
      <c r="H672" s="14">
        <v>25090</v>
      </c>
      <c r="I672" s="14">
        <v>0</v>
      </c>
      <c r="J672" s="14">
        <v>0</v>
      </c>
      <c r="K672" s="97"/>
      <c r="L672" s="81">
        <v>0</v>
      </c>
      <c r="M672" s="28"/>
      <c r="N672" s="28"/>
      <c r="O672" s="83"/>
      <c r="P672" s="83"/>
      <c r="Q672" s="98" t="s">
        <v>959</v>
      </c>
    </row>
    <row r="673" spans="1:17" ht="15.95" customHeight="1">
      <c r="A673" s="78" t="s">
        <v>248</v>
      </c>
      <c r="B673" s="78" t="s">
        <v>960</v>
      </c>
      <c r="C673" s="83">
        <v>19127</v>
      </c>
      <c r="D673" s="83">
        <v>19001</v>
      </c>
      <c r="E673" s="83">
        <v>19007</v>
      </c>
      <c r="F673" s="14">
        <v>10</v>
      </c>
      <c r="G673" s="46" t="s">
        <v>1080</v>
      </c>
      <c r="H673" s="14">
        <v>25090</v>
      </c>
      <c r="I673" s="14">
        <v>0</v>
      </c>
      <c r="J673" s="14">
        <v>0</v>
      </c>
      <c r="K673" s="97"/>
      <c r="L673" s="81">
        <v>0</v>
      </c>
      <c r="M673" s="28"/>
      <c r="N673" s="28"/>
      <c r="O673" s="83"/>
      <c r="P673" s="83"/>
      <c r="Q673" s="98" t="s">
        <v>962</v>
      </c>
    </row>
    <row r="674" spans="1:17" ht="15.95" customHeight="1">
      <c r="A674" s="78" t="s">
        <v>248</v>
      </c>
      <c r="B674" s="78" t="s">
        <v>963</v>
      </c>
      <c r="C674" s="83">
        <v>19128</v>
      </c>
      <c r="D674" s="83">
        <v>19001</v>
      </c>
      <c r="E674" s="83">
        <v>19008</v>
      </c>
      <c r="F674" s="14">
        <v>10</v>
      </c>
      <c r="G674" s="46" t="s">
        <v>1081</v>
      </c>
      <c r="H674" s="14">
        <v>25090</v>
      </c>
      <c r="I674" s="14">
        <v>0</v>
      </c>
      <c r="J674" s="14">
        <v>0</v>
      </c>
      <c r="K674" s="97"/>
      <c r="L674" s="81">
        <v>0</v>
      </c>
      <c r="M674" s="28"/>
      <c r="N674" s="28"/>
      <c r="O674" s="83"/>
      <c r="P674" s="83"/>
      <c r="Q674" s="98" t="s">
        <v>965</v>
      </c>
    </row>
    <row r="675" spans="1:17" ht="15.95" customHeight="1">
      <c r="A675" s="78" t="s">
        <v>248</v>
      </c>
      <c r="B675" s="78" t="s">
        <v>966</v>
      </c>
      <c r="C675" s="83">
        <v>19129</v>
      </c>
      <c r="D675" s="83">
        <v>19001</v>
      </c>
      <c r="E675" s="83">
        <v>19009</v>
      </c>
      <c r="F675" s="14">
        <v>10</v>
      </c>
      <c r="G675" s="46" t="s">
        <v>1082</v>
      </c>
      <c r="H675" s="14">
        <v>25090</v>
      </c>
      <c r="I675" s="14">
        <v>0</v>
      </c>
      <c r="J675" s="14">
        <v>0</v>
      </c>
      <c r="K675" s="97"/>
      <c r="L675" s="81">
        <v>0</v>
      </c>
      <c r="M675" s="28"/>
      <c r="N675" s="28"/>
      <c r="O675" s="83"/>
      <c r="P675" s="83"/>
      <c r="Q675" s="98" t="s">
        <v>968</v>
      </c>
    </row>
    <row r="676" spans="1:17" ht="15.95" customHeight="1">
      <c r="A676" s="78" t="s">
        <v>248</v>
      </c>
      <c r="B676" s="78" t="s">
        <v>969</v>
      </c>
      <c r="C676" s="83">
        <v>19130</v>
      </c>
      <c r="D676" s="83">
        <v>19001</v>
      </c>
      <c r="E676" s="83">
        <v>19010</v>
      </c>
      <c r="F676" s="14">
        <v>10</v>
      </c>
      <c r="G676" s="46" t="s">
        <v>1083</v>
      </c>
      <c r="H676" s="14">
        <v>25090</v>
      </c>
      <c r="I676" s="14">
        <v>0</v>
      </c>
      <c r="J676" s="14">
        <v>0</v>
      </c>
      <c r="K676" s="97"/>
      <c r="L676" s="81">
        <v>0</v>
      </c>
      <c r="M676" s="28"/>
      <c r="N676" s="28"/>
      <c r="O676" s="83"/>
      <c r="P676" s="83"/>
      <c r="Q676" s="98" t="s">
        <v>971</v>
      </c>
    </row>
    <row r="677" spans="1:17" ht="15.95" customHeight="1">
      <c r="A677" s="78" t="s">
        <v>248</v>
      </c>
      <c r="B677" s="78" t="s">
        <v>936</v>
      </c>
      <c r="C677" s="83">
        <v>19131</v>
      </c>
      <c r="D677" s="83">
        <v>19001</v>
      </c>
      <c r="E677" s="83">
        <v>19011</v>
      </c>
      <c r="F677" s="14">
        <v>10</v>
      </c>
      <c r="G677" s="46" t="s">
        <v>1084</v>
      </c>
      <c r="H677" s="14">
        <v>25090</v>
      </c>
      <c r="I677" s="14">
        <v>0</v>
      </c>
      <c r="J677" s="14">
        <v>0</v>
      </c>
      <c r="K677" s="97"/>
      <c r="L677" s="81">
        <v>0</v>
      </c>
      <c r="M677" s="28"/>
      <c r="N677" s="28"/>
      <c r="O677" s="83"/>
      <c r="P677" s="83"/>
      <c r="Q677" s="98" t="s">
        <v>974</v>
      </c>
    </row>
    <row r="678" spans="1:17" ht="15.95" customHeight="1">
      <c r="A678" s="78" t="s">
        <v>248</v>
      </c>
      <c r="B678" s="78" t="s">
        <v>975</v>
      </c>
      <c r="C678" s="83">
        <v>19132</v>
      </c>
      <c r="D678" s="83">
        <v>19001</v>
      </c>
      <c r="E678" s="83">
        <v>19012</v>
      </c>
      <c r="F678" s="14">
        <v>10</v>
      </c>
      <c r="G678" s="46" t="s">
        <v>1085</v>
      </c>
      <c r="H678" s="14">
        <v>25090</v>
      </c>
      <c r="I678" s="14">
        <v>0</v>
      </c>
      <c r="J678" s="14">
        <v>0</v>
      </c>
      <c r="K678" s="97"/>
      <c r="L678" s="81">
        <v>0</v>
      </c>
      <c r="M678" s="28"/>
      <c r="N678" s="28"/>
      <c r="O678" s="83"/>
      <c r="P678" s="83"/>
      <c r="Q678" s="98" t="s">
        <v>977</v>
      </c>
    </row>
    <row r="679" spans="1:17" ht="15.95" customHeight="1">
      <c r="A679" s="78" t="s">
        <v>248</v>
      </c>
      <c r="B679" s="78" t="s">
        <v>942</v>
      </c>
      <c r="C679" s="83">
        <v>19133</v>
      </c>
      <c r="D679" s="83">
        <v>19001</v>
      </c>
      <c r="E679" s="83">
        <v>19001</v>
      </c>
      <c r="F679" s="14">
        <v>11</v>
      </c>
      <c r="G679" s="79" t="s">
        <v>1086</v>
      </c>
      <c r="H679" s="14">
        <v>25091</v>
      </c>
      <c r="I679" s="14">
        <v>0</v>
      </c>
      <c r="J679" s="14">
        <v>0</v>
      </c>
      <c r="K679" s="97"/>
      <c r="L679" s="81">
        <v>0</v>
      </c>
      <c r="M679" s="28"/>
      <c r="N679" s="28"/>
      <c r="O679" s="83"/>
      <c r="P679" s="83"/>
      <c r="Q679" s="98" t="s">
        <v>944</v>
      </c>
    </row>
    <row r="680" spans="1:17" ht="15.95" customHeight="1">
      <c r="A680" s="78" t="s">
        <v>248</v>
      </c>
      <c r="B680" s="78" t="s">
        <v>945</v>
      </c>
      <c r="C680" s="83">
        <v>19134</v>
      </c>
      <c r="D680" s="83">
        <v>19001</v>
      </c>
      <c r="E680" s="83">
        <v>19002</v>
      </c>
      <c r="F680" s="14">
        <v>11</v>
      </c>
      <c r="G680" s="79" t="s">
        <v>1087</v>
      </c>
      <c r="H680" s="14">
        <v>25091</v>
      </c>
      <c r="I680" s="14">
        <v>0</v>
      </c>
      <c r="J680" s="14">
        <v>0</v>
      </c>
      <c r="K680" s="97"/>
      <c r="L680" s="81">
        <v>0</v>
      </c>
      <c r="M680" s="28"/>
      <c r="N680" s="28"/>
      <c r="O680" s="83"/>
      <c r="P680" s="83"/>
      <c r="Q680" s="98" t="s">
        <v>947</v>
      </c>
    </row>
    <row r="681" spans="1:17" ht="15.95" customHeight="1">
      <c r="A681" s="78" t="s">
        <v>248</v>
      </c>
      <c r="B681" s="78" t="s">
        <v>948</v>
      </c>
      <c r="C681" s="83">
        <v>19135</v>
      </c>
      <c r="D681" s="83">
        <v>19001</v>
      </c>
      <c r="E681" s="83">
        <v>19003</v>
      </c>
      <c r="F681" s="14">
        <v>11</v>
      </c>
      <c r="G681" s="79" t="s">
        <v>1088</v>
      </c>
      <c r="H681" s="14">
        <v>25091</v>
      </c>
      <c r="I681" s="14">
        <v>0</v>
      </c>
      <c r="J681" s="14">
        <v>0</v>
      </c>
      <c r="K681" s="97"/>
      <c r="L681" s="81">
        <v>0</v>
      </c>
      <c r="M681" s="28"/>
      <c r="N681" s="28"/>
      <c r="O681" s="83"/>
      <c r="P681" s="83"/>
      <c r="Q681" s="98" t="s">
        <v>950</v>
      </c>
    </row>
    <row r="682" spans="1:17" ht="15.95" customHeight="1">
      <c r="A682" s="78" t="s">
        <v>248</v>
      </c>
      <c r="B682" s="78" t="s">
        <v>951</v>
      </c>
      <c r="C682" s="83">
        <v>19136</v>
      </c>
      <c r="D682" s="83">
        <v>19001</v>
      </c>
      <c r="E682" s="83">
        <v>19004</v>
      </c>
      <c r="F682" s="14">
        <v>11</v>
      </c>
      <c r="G682" s="79" t="s">
        <v>1089</v>
      </c>
      <c r="H682" s="14">
        <v>25091</v>
      </c>
      <c r="I682" s="14">
        <v>0</v>
      </c>
      <c r="J682" s="14">
        <v>0</v>
      </c>
      <c r="K682" s="97"/>
      <c r="L682" s="81">
        <v>0</v>
      </c>
      <c r="M682" s="28"/>
      <c r="N682" s="28"/>
      <c r="O682" s="83"/>
      <c r="P682" s="83"/>
      <c r="Q682" s="98" t="s">
        <v>953</v>
      </c>
    </row>
    <row r="683" spans="1:17" ht="15.95" customHeight="1">
      <c r="A683" s="78" t="s">
        <v>248</v>
      </c>
      <c r="B683" s="78" t="s">
        <v>954</v>
      </c>
      <c r="C683" s="83">
        <v>19137</v>
      </c>
      <c r="D683" s="83">
        <v>19001</v>
      </c>
      <c r="E683" s="83">
        <v>19005</v>
      </c>
      <c r="F683" s="14">
        <v>11</v>
      </c>
      <c r="G683" s="79" t="s">
        <v>1090</v>
      </c>
      <c r="H683" s="14">
        <v>25091</v>
      </c>
      <c r="I683" s="14">
        <v>0</v>
      </c>
      <c r="J683" s="14">
        <v>0</v>
      </c>
      <c r="K683" s="97"/>
      <c r="L683" s="81">
        <v>0</v>
      </c>
      <c r="M683" s="28"/>
      <c r="N683" s="28"/>
      <c r="O683" s="83"/>
      <c r="P683" s="83"/>
      <c r="Q683" s="98" t="s">
        <v>956</v>
      </c>
    </row>
    <row r="684" spans="1:17" ht="15.95" customHeight="1">
      <c r="A684" s="78" t="s">
        <v>248</v>
      </c>
      <c r="B684" s="78" t="s">
        <v>957</v>
      </c>
      <c r="C684" s="83">
        <v>19138</v>
      </c>
      <c r="D684" s="83">
        <v>19001</v>
      </c>
      <c r="E684" s="83">
        <v>19006</v>
      </c>
      <c r="F684" s="14">
        <v>11</v>
      </c>
      <c r="G684" s="79" t="s">
        <v>1091</v>
      </c>
      <c r="H684" s="14">
        <v>25091</v>
      </c>
      <c r="I684" s="14">
        <v>0</v>
      </c>
      <c r="J684" s="14">
        <v>0</v>
      </c>
      <c r="K684" s="97"/>
      <c r="L684" s="81">
        <v>0</v>
      </c>
      <c r="M684" s="28"/>
      <c r="N684" s="28"/>
      <c r="O684" s="83"/>
      <c r="P684" s="83"/>
      <c r="Q684" s="98" t="s">
        <v>959</v>
      </c>
    </row>
    <row r="685" spans="1:17" ht="15.95" customHeight="1">
      <c r="A685" s="78" t="s">
        <v>248</v>
      </c>
      <c r="B685" s="78" t="s">
        <v>960</v>
      </c>
      <c r="C685" s="83">
        <v>19139</v>
      </c>
      <c r="D685" s="83">
        <v>19001</v>
      </c>
      <c r="E685" s="83">
        <v>19007</v>
      </c>
      <c r="F685" s="14">
        <v>11</v>
      </c>
      <c r="G685" s="79" t="s">
        <v>1092</v>
      </c>
      <c r="H685" s="14">
        <v>25091</v>
      </c>
      <c r="I685" s="14">
        <v>0</v>
      </c>
      <c r="J685" s="14">
        <v>0</v>
      </c>
      <c r="K685" s="97"/>
      <c r="L685" s="81">
        <v>0</v>
      </c>
      <c r="M685" s="28"/>
      <c r="N685" s="28"/>
      <c r="O685" s="83"/>
      <c r="P685" s="83"/>
      <c r="Q685" s="98" t="s">
        <v>962</v>
      </c>
    </row>
    <row r="686" spans="1:17" ht="15.95" customHeight="1">
      <c r="A686" s="78" t="s">
        <v>248</v>
      </c>
      <c r="B686" s="78" t="s">
        <v>963</v>
      </c>
      <c r="C686" s="83">
        <v>19140</v>
      </c>
      <c r="D686" s="83">
        <v>19001</v>
      </c>
      <c r="E686" s="83">
        <v>19008</v>
      </c>
      <c r="F686" s="14">
        <v>11</v>
      </c>
      <c r="G686" s="79" t="s">
        <v>1093</v>
      </c>
      <c r="H686" s="14">
        <v>25091</v>
      </c>
      <c r="I686" s="14">
        <v>0</v>
      </c>
      <c r="J686" s="14">
        <v>0</v>
      </c>
      <c r="K686" s="97"/>
      <c r="L686" s="81">
        <v>0</v>
      </c>
      <c r="M686" s="28"/>
      <c r="N686" s="28"/>
      <c r="O686" s="83"/>
      <c r="P686" s="83"/>
      <c r="Q686" s="98" t="s">
        <v>965</v>
      </c>
    </row>
    <row r="687" spans="1:17" ht="15.95" customHeight="1">
      <c r="A687" s="78" t="s">
        <v>248</v>
      </c>
      <c r="B687" s="78" t="s">
        <v>966</v>
      </c>
      <c r="C687" s="83">
        <v>19141</v>
      </c>
      <c r="D687" s="83">
        <v>19001</v>
      </c>
      <c r="E687" s="83">
        <v>19009</v>
      </c>
      <c r="F687" s="14">
        <v>11</v>
      </c>
      <c r="G687" s="79" t="s">
        <v>1094</v>
      </c>
      <c r="H687" s="14">
        <v>25091</v>
      </c>
      <c r="I687" s="14">
        <v>0</v>
      </c>
      <c r="J687" s="14">
        <v>0</v>
      </c>
      <c r="K687" s="97"/>
      <c r="L687" s="81">
        <v>0</v>
      </c>
      <c r="M687" s="28"/>
      <c r="N687" s="28"/>
      <c r="O687" s="83"/>
      <c r="P687" s="83"/>
      <c r="Q687" s="98" t="s">
        <v>968</v>
      </c>
    </row>
    <row r="688" spans="1:17" ht="15.95" customHeight="1">
      <c r="A688" s="78" t="s">
        <v>248</v>
      </c>
      <c r="B688" s="78" t="s">
        <v>969</v>
      </c>
      <c r="C688" s="83">
        <v>19142</v>
      </c>
      <c r="D688" s="83">
        <v>19001</v>
      </c>
      <c r="E688" s="83">
        <v>19010</v>
      </c>
      <c r="F688" s="14">
        <v>11</v>
      </c>
      <c r="G688" s="79" t="s">
        <v>1095</v>
      </c>
      <c r="H688" s="14">
        <v>25091</v>
      </c>
      <c r="I688" s="14">
        <v>0</v>
      </c>
      <c r="J688" s="14">
        <v>0</v>
      </c>
      <c r="K688" s="97"/>
      <c r="L688" s="81">
        <v>0</v>
      </c>
      <c r="M688" s="28"/>
      <c r="N688" s="28"/>
      <c r="O688" s="83"/>
      <c r="P688" s="83"/>
      <c r="Q688" s="98" t="s">
        <v>971</v>
      </c>
    </row>
    <row r="689" spans="1:17" ht="15.95" customHeight="1">
      <c r="A689" s="78" t="s">
        <v>248</v>
      </c>
      <c r="B689" s="78" t="s">
        <v>936</v>
      </c>
      <c r="C689" s="83">
        <v>19143</v>
      </c>
      <c r="D689" s="83">
        <v>19001</v>
      </c>
      <c r="E689" s="83">
        <v>19011</v>
      </c>
      <c r="F689" s="14">
        <v>11</v>
      </c>
      <c r="G689" s="79" t="s">
        <v>1096</v>
      </c>
      <c r="H689" s="14">
        <v>25091</v>
      </c>
      <c r="I689" s="14">
        <v>0</v>
      </c>
      <c r="J689" s="14">
        <v>0</v>
      </c>
      <c r="K689" s="97"/>
      <c r="L689" s="81">
        <v>0</v>
      </c>
      <c r="M689" s="28"/>
      <c r="N689" s="28"/>
      <c r="O689" s="83"/>
      <c r="P689" s="83"/>
      <c r="Q689" s="98" t="s">
        <v>974</v>
      </c>
    </row>
    <row r="690" spans="1:17" ht="15.95" customHeight="1">
      <c r="A690" s="78" t="s">
        <v>248</v>
      </c>
      <c r="B690" s="78" t="s">
        <v>975</v>
      </c>
      <c r="C690" s="83">
        <v>19144</v>
      </c>
      <c r="D690" s="83">
        <v>19001</v>
      </c>
      <c r="E690" s="83">
        <v>19012</v>
      </c>
      <c r="F690" s="14">
        <v>11</v>
      </c>
      <c r="G690" s="79" t="s">
        <v>1097</v>
      </c>
      <c r="H690" s="14">
        <v>25091</v>
      </c>
      <c r="I690" s="14">
        <v>0</v>
      </c>
      <c r="J690" s="14">
        <v>0</v>
      </c>
      <c r="K690" s="97"/>
      <c r="L690" s="81">
        <v>0</v>
      </c>
      <c r="M690" s="28"/>
      <c r="N690" s="28"/>
      <c r="O690" s="83"/>
      <c r="P690" s="83"/>
      <c r="Q690" s="98" t="s">
        <v>977</v>
      </c>
    </row>
    <row r="691" spans="1:17" ht="15.95" customHeight="1">
      <c r="A691" s="78" t="s">
        <v>248</v>
      </c>
      <c r="B691" s="78" t="s">
        <v>942</v>
      </c>
      <c r="C691" s="83">
        <v>19145</v>
      </c>
      <c r="D691" s="83">
        <v>19001</v>
      </c>
      <c r="E691" s="83">
        <v>19001</v>
      </c>
      <c r="F691" s="14">
        <v>12</v>
      </c>
      <c r="G691" s="79" t="s">
        <v>1098</v>
      </c>
      <c r="H691" s="14">
        <v>25095</v>
      </c>
      <c r="I691" s="14">
        <v>0</v>
      </c>
      <c r="J691" s="14">
        <v>0</v>
      </c>
      <c r="K691" s="97"/>
      <c r="L691" s="81">
        <v>0</v>
      </c>
      <c r="M691" s="28"/>
      <c r="N691" s="28"/>
      <c r="O691" s="83"/>
      <c r="P691" s="83"/>
      <c r="Q691" s="98" t="s">
        <v>944</v>
      </c>
    </row>
    <row r="692" spans="1:17" ht="15.95" customHeight="1">
      <c r="A692" s="78" t="s">
        <v>248</v>
      </c>
      <c r="B692" s="78" t="s">
        <v>945</v>
      </c>
      <c r="C692" s="83">
        <v>19146</v>
      </c>
      <c r="D692" s="83">
        <v>19001</v>
      </c>
      <c r="E692" s="83">
        <v>19002</v>
      </c>
      <c r="F692" s="14">
        <v>12</v>
      </c>
      <c r="G692" s="79" t="s">
        <v>1099</v>
      </c>
      <c r="H692" s="14">
        <v>25095</v>
      </c>
      <c r="I692" s="14">
        <v>0</v>
      </c>
      <c r="J692" s="14">
        <v>0</v>
      </c>
      <c r="K692" s="97"/>
      <c r="L692" s="81">
        <v>0</v>
      </c>
      <c r="M692" s="28"/>
      <c r="N692" s="28"/>
      <c r="O692" s="83"/>
      <c r="P692" s="83"/>
      <c r="Q692" s="98" t="s">
        <v>947</v>
      </c>
    </row>
    <row r="693" spans="1:17" ht="15.95" customHeight="1">
      <c r="A693" s="78" t="s">
        <v>248</v>
      </c>
      <c r="B693" s="78" t="s">
        <v>948</v>
      </c>
      <c r="C693" s="83">
        <v>19147</v>
      </c>
      <c r="D693" s="83">
        <v>19001</v>
      </c>
      <c r="E693" s="83">
        <v>19003</v>
      </c>
      <c r="F693" s="14">
        <v>12</v>
      </c>
      <c r="G693" s="79" t="s">
        <v>1100</v>
      </c>
      <c r="H693" s="14">
        <v>25095</v>
      </c>
      <c r="I693" s="14">
        <v>0</v>
      </c>
      <c r="J693" s="14">
        <v>0</v>
      </c>
      <c r="K693" s="97"/>
      <c r="L693" s="81">
        <v>0</v>
      </c>
      <c r="M693" s="28"/>
      <c r="N693" s="28"/>
      <c r="O693" s="83"/>
      <c r="P693" s="83"/>
      <c r="Q693" s="98" t="s">
        <v>950</v>
      </c>
    </row>
    <row r="694" spans="1:17" ht="15.95" customHeight="1">
      <c r="A694" s="78" t="s">
        <v>248</v>
      </c>
      <c r="B694" s="78" t="s">
        <v>951</v>
      </c>
      <c r="C694" s="83">
        <v>19148</v>
      </c>
      <c r="D694" s="83">
        <v>19001</v>
      </c>
      <c r="E694" s="83">
        <v>19004</v>
      </c>
      <c r="F694" s="14">
        <v>12</v>
      </c>
      <c r="G694" s="79" t="s">
        <v>1101</v>
      </c>
      <c r="H694" s="14">
        <v>25095</v>
      </c>
      <c r="I694" s="14">
        <v>0</v>
      </c>
      <c r="J694" s="14">
        <v>0</v>
      </c>
      <c r="K694" s="97"/>
      <c r="L694" s="81">
        <v>0</v>
      </c>
      <c r="M694" s="28"/>
      <c r="N694" s="28"/>
      <c r="O694" s="83"/>
      <c r="P694" s="83"/>
      <c r="Q694" s="98" t="s">
        <v>953</v>
      </c>
    </row>
    <row r="695" spans="1:17" ht="15.95" customHeight="1">
      <c r="A695" s="78" t="s">
        <v>248</v>
      </c>
      <c r="B695" s="78" t="s">
        <v>954</v>
      </c>
      <c r="C695" s="83">
        <v>19149</v>
      </c>
      <c r="D695" s="83">
        <v>19001</v>
      </c>
      <c r="E695" s="83">
        <v>19005</v>
      </c>
      <c r="F695" s="14">
        <v>12</v>
      </c>
      <c r="G695" s="79" t="s">
        <v>1102</v>
      </c>
      <c r="H695" s="14">
        <v>25095</v>
      </c>
      <c r="I695" s="14">
        <v>0</v>
      </c>
      <c r="J695" s="14">
        <v>0</v>
      </c>
      <c r="K695" s="97"/>
      <c r="L695" s="81">
        <v>0</v>
      </c>
      <c r="M695" s="28"/>
      <c r="N695" s="28"/>
      <c r="O695" s="83"/>
      <c r="P695" s="83"/>
      <c r="Q695" s="98" t="s">
        <v>956</v>
      </c>
    </row>
    <row r="696" spans="1:17" ht="15.95" customHeight="1">
      <c r="A696" s="78" t="s">
        <v>248</v>
      </c>
      <c r="B696" s="78" t="s">
        <v>957</v>
      </c>
      <c r="C696" s="83">
        <v>19150</v>
      </c>
      <c r="D696" s="83">
        <v>19001</v>
      </c>
      <c r="E696" s="83">
        <v>19006</v>
      </c>
      <c r="F696" s="14">
        <v>12</v>
      </c>
      <c r="G696" s="79" t="s">
        <v>1103</v>
      </c>
      <c r="H696" s="14">
        <v>25095</v>
      </c>
      <c r="I696" s="14">
        <v>0</v>
      </c>
      <c r="J696" s="14">
        <v>0</v>
      </c>
      <c r="K696" s="97"/>
      <c r="L696" s="81">
        <v>0</v>
      </c>
      <c r="M696" s="28"/>
      <c r="N696" s="28"/>
      <c r="O696" s="83"/>
      <c r="P696" s="83"/>
      <c r="Q696" s="98" t="s">
        <v>959</v>
      </c>
    </row>
    <row r="697" spans="1:17" ht="15.95" customHeight="1">
      <c r="A697" s="78" t="s">
        <v>248</v>
      </c>
      <c r="B697" s="78" t="s">
        <v>960</v>
      </c>
      <c r="C697" s="83">
        <v>19151</v>
      </c>
      <c r="D697" s="83">
        <v>19001</v>
      </c>
      <c r="E697" s="83">
        <v>19007</v>
      </c>
      <c r="F697" s="14">
        <v>12</v>
      </c>
      <c r="G697" s="79" t="s">
        <v>1104</v>
      </c>
      <c r="H697" s="14">
        <v>25095</v>
      </c>
      <c r="I697" s="14">
        <v>0</v>
      </c>
      <c r="J697" s="14">
        <v>0</v>
      </c>
      <c r="K697" s="97"/>
      <c r="L697" s="81">
        <v>0</v>
      </c>
      <c r="M697" s="28"/>
      <c r="N697" s="28"/>
      <c r="O697" s="83"/>
      <c r="P697" s="83"/>
      <c r="Q697" s="98" t="s">
        <v>962</v>
      </c>
    </row>
    <row r="698" spans="1:17" ht="15.95" customHeight="1">
      <c r="A698" s="78" t="s">
        <v>248</v>
      </c>
      <c r="B698" s="78" t="s">
        <v>963</v>
      </c>
      <c r="C698" s="83">
        <v>19152</v>
      </c>
      <c r="D698" s="83">
        <v>19001</v>
      </c>
      <c r="E698" s="83">
        <v>19008</v>
      </c>
      <c r="F698" s="14">
        <v>12</v>
      </c>
      <c r="G698" s="79" t="s">
        <v>1105</v>
      </c>
      <c r="H698" s="14">
        <v>25095</v>
      </c>
      <c r="I698" s="14">
        <v>0</v>
      </c>
      <c r="J698" s="14">
        <v>0</v>
      </c>
      <c r="K698" s="97"/>
      <c r="L698" s="81">
        <v>0</v>
      </c>
      <c r="M698" s="28"/>
      <c r="N698" s="28"/>
      <c r="O698" s="83"/>
      <c r="P698" s="83"/>
      <c r="Q698" s="98" t="s">
        <v>965</v>
      </c>
    </row>
    <row r="699" spans="1:17" ht="15.95" customHeight="1">
      <c r="A699" s="78" t="s">
        <v>248</v>
      </c>
      <c r="B699" s="78" t="s">
        <v>966</v>
      </c>
      <c r="C699" s="83">
        <v>19153</v>
      </c>
      <c r="D699" s="83">
        <v>19001</v>
      </c>
      <c r="E699" s="83">
        <v>19009</v>
      </c>
      <c r="F699" s="14">
        <v>12</v>
      </c>
      <c r="G699" s="79" t="s">
        <v>1106</v>
      </c>
      <c r="H699" s="14">
        <v>25095</v>
      </c>
      <c r="I699" s="14">
        <v>0</v>
      </c>
      <c r="J699" s="14">
        <v>0</v>
      </c>
      <c r="K699" s="97"/>
      <c r="L699" s="81">
        <v>0</v>
      </c>
      <c r="M699" s="28"/>
      <c r="N699" s="28"/>
      <c r="O699" s="83"/>
      <c r="P699" s="83"/>
      <c r="Q699" s="98" t="s">
        <v>968</v>
      </c>
    </row>
    <row r="700" spans="1:17" ht="15.95" customHeight="1">
      <c r="A700" s="78" t="s">
        <v>248</v>
      </c>
      <c r="B700" s="78" t="s">
        <v>969</v>
      </c>
      <c r="C700" s="83">
        <v>19154</v>
      </c>
      <c r="D700" s="83">
        <v>19001</v>
      </c>
      <c r="E700" s="83">
        <v>19010</v>
      </c>
      <c r="F700" s="14">
        <v>12</v>
      </c>
      <c r="G700" s="79" t="s">
        <v>1107</v>
      </c>
      <c r="H700" s="14">
        <v>25095</v>
      </c>
      <c r="I700" s="14">
        <v>0</v>
      </c>
      <c r="J700" s="14">
        <v>0</v>
      </c>
      <c r="K700" s="97"/>
      <c r="L700" s="81">
        <v>0</v>
      </c>
      <c r="M700" s="28"/>
      <c r="N700" s="28"/>
      <c r="O700" s="83"/>
      <c r="P700" s="83"/>
      <c r="Q700" s="98" t="s">
        <v>971</v>
      </c>
    </row>
    <row r="701" spans="1:17" ht="15.95" customHeight="1">
      <c r="A701" s="78" t="s">
        <v>248</v>
      </c>
      <c r="B701" s="78" t="s">
        <v>936</v>
      </c>
      <c r="C701" s="83">
        <v>19155</v>
      </c>
      <c r="D701" s="83">
        <v>19001</v>
      </c>
      <c r="E701" s="83">
        <v>19011</v>
      </c>
      <c r="F701" s="14">
        <v>12</v>
      </c>
      <c r="G701" s="79" t="s">
        <v>1108</v>
      </c>
      <c r="H701" s="14">
        <v>25095</v>
      </c>
      <c r="I701" s="14">
        <v>0</v>
      </c>
      <c r="J701" s="14">
        <v>0</v>
      </c>
      <c r="K701" s="97"/>
      <c r="L701" s="81">
        <v>0</v>
      </c>
      <c r="M701" s="28"/>
      <c r="N701" s="28"/>
      <c r="O701" s="83"/>
      <c r="P701" s="83"/>
      <c r="Q701" s="98" t="s">
        <v>974</v>
      </c>
    </row>
    <row r="702" spans="1:17" ht="15.95" customHeight="1">
      <c r="A702" s="78" t="s">
        <v>248</v>
      </c>
      <c r="B702" s="78" t="s">
        <v>975</v>
      </c>
      <c r="C702" s="83">
        <v>19156</v>
      </c>
      <c r="D702" s="83">
        <v>19001</v>
      </c>
      <c r="E702" s="83">
        <v>19012</v>
      </c>
      <c r="F702" s="14">
        <v>12</v>
      </c>
      <c r="G702" s="79" t="s">
        <v>1109</v>
      </c>
      <c r="H702" s="14">
        <v>25095</v>
      </c>
      <c r="I702" s="14">
        <v>0</v>
      </c>
      <c r="J702" s="14">
        <v>0</v>
      </c>
      <c r="K702" s="97"/>
      <c r="L702" s="81">
        <v>0</v>
      </c>
      <c r="M702" s="28"/>
      <c r="N702" s="28"/>
      <c r="O702" s="83"/>
      <c r="P702" s="83"/>
      <c r="Q702" s="98" t="s">
        <v>977</v>
      </c>
    </row>
    <row r="703" spans="1:17" ht="15.95" customHeight="1">
      <c r="A703" s="78" t="s">
        <v>248</v>
      </c>
      <c r="B703" s="78" t="s">
        <v>942</v>
      </c>
      <c r="C703" s="83">
        <v>19157</v>
      </c>
      <c r="D703" s="83">
        <v>19001</v>
      </c>
      <c r="E703" s="83">
        <v>19001</v>
      </c>
      <c r="F703" s="14">
        <v>13</v>
      </c>
      <c r="G703" s="79" t="s">
        <v>1110</v>
      </c>
      <c r="H703" s="14">
        <v>25100</v>
      </c>
      <c r="I703" s="14">
        <v>0</v>
      </c>
      <c r="J703" s="14">
        <v>0</v>
      </c>
      <c r="K703" s="97"/>
      <c r="L703" s="81">
        <v>0</v>
      </c>
      <c r="M703" s="28"/>
      <c r="N703" s="28"/>
      <c r="O703" s="83"/>
      <c r="P703" s="83"/>
      <c r="Q703" s="98" t="s">
        <v>944</v>
      </c>
    </row>
    <row r="704" spans="1:17" ht="15.95" customHeight="1">
      <c r="A704" s="78" t="s">
        <v>248</v>
      </c>
      <c r="B704" s="78" t="s">
        <v>945</v>
      </c>
      <c r="C704" s="83">
        <v>19158</v>
      </c>
      <c r="D704" s="83">
        <v>19001</v>
      </c>
      <c r="E704" s="83">
        <v>19002</v>
      </c>
      <c r="F704" s="14">
        <v>13</v>
      </c>
      <c r="G704" s="79" t="s">
        <v>1111</v>
      </c>
      <c r="H704" s="14">
        <v>25100</v>
      </c>
      <c r="I704" s="14">
        <v>0</v>
      </c>
      <c r="J704" s="14">
        <v>0</v>
      </c>
      <c r="K704" s="97"/>
      <c r="L704" s="81">
        <v>0</v>
      </c>
      <c r="M704" s="28"/>
      <c r="N704" s="28"/>
      <c r="O704" s="83"/>
      <c r="P704" s="83"/>
      <c r="Q704" s="98" t="s">
        <v>947</v>
      </c>
    </row>
    <row r="705" spans="1:17" ht="15.95" customHeight="1">
      <c r="A705" s="78" t="s">
        <v>248</v>
      </c>
      <c r="B705" s="78" t="s">
        <v>948</v>
      </c>
      <c r="C705" s="83">
        <v>19159</v>
      </c>
      <c r="D705" s="83">
        <v>19001</v>
      </c>
      <c r="E705" s="83">
        <v>19003</v>
      </c>
      <c r="F705" s="14">
        <v>13</v>
      </c>
      <c r="G705" s="79" t="s">
        <v>1112</v>
      </c>
      <c r="H705" s="14">
        <v>25100</v>
      </c>
      <c r="I705" s="14">
        <v>0</v>
      </c>
      <c r="J705" s="14">
        <v>0</v>
      </c>
      <c r="K705" s="97"/>
      <c r="L705" s="81">
        <v>0</v>
      </c>
      <c r="M705" s="28"/>
      <c r="N705" s="28"/>
      <c r="O705" s="83"/>
      <c r="P705" s="83"/>
      <c r="Q705" s="98" t="s">
        <v>950</v>
      </c>
    </row>
    <row r="706" spans="1:17" ht="15.95" customHeight="1">
      <c r="A706" s="78" t="s">
        <v>248</v>
      </c>
      <c r="B706" s="78" t="s">
        <v>951</v>
      </c>
      <c r="C706" s="83">
        <v>19160</v>
      </c>
      <c r="D706" s="83">
        <v>19001</v>
      </c>
      <c r="E706" s="83">
        <v>19004</v>
      </c>
      <c r="F706" s="14">
        <v>13</v>
      </c>
      <c r="G706" s="79" t="s">
        <v>1113</v>
      </c>
      <c r="H706" s="14">
        <v>25100</v>
      </c>
      <c r="I706" s="14">
        <v>0</v>
      </c>
      <c r="J706" s="14">
        <v>0</v>
      </c>
      <c r="K706" s="97"/>
      <c r="L706" s="81">
        <v>0</v>
      </c>
      <c r="M706" s="28"/>
      <c r="N706" s="28"/>
      <c r="O706" s="83"/>
      <c r="P706" s="83"/>
      <c r="Q706" s="98" t="s">
        <v>953</v>
      </c>
    </row>
    <row r="707" spans="1:17" ht="15.95" customHeight="1">
      <c r="A707" s="78" t="s">
        <v>248</v>
      </c>
      <c r="B707" s="78" t="s">
        <v>954</v>
      </c>
      <c r="C707" s="83">
        <v>19161</v>
      </c>
      <c r="D707" s="83">
        <v>19001</v>
      </c>
      <c r="E707" s="83">
        <v>19005</v>
      </c>
      <c r="F707" s="14">
        <v>13</v>
      </c>
      <c r="G707" s="79" t="s">
        <v>1114</v>
      </c>
      <c r="H707" s="14">
        <v>25100</v>
      </c>
      <c r="I707" s="14">
        <v>0</v>
      </c>
      <c r="J707" s="14">
        <v>0</v>
      </c>
      <c r="K707" s="97"/>
      <c r="L707" s="81">
        <v>0</v>
      </c>
      <c r="M707" s="28"/>
      <c r="N707" s="28"/>
      <c r="O707" s="83"/>
      <c r="P707" s="83"/>
      <c r="Q707" s="98" t="s">
        <v>956</v>
      </c>
    </row>
    <row r="708" spans="1:17" ht="15.95" customHeight="1">
      <c r="A708" s="78" t="s">
        <v>248</v>
      </c>
      <c r="B708" s="78" t="s">
        <v>957</v>
      </c>
      <c r="C708" s="83">
        <v>19162</v>
      </c>
      <c r="D708" s="83">
        <v>19001</v>
      </c>
      <c r="E708" s="83">
        <v>19006</v>
      </c>
      <c r="F708" s="14">
        <v>13</v>
      </c>
      <c r="G708" s="79" t="s">
        <v>1115</v>
      </c>
      <c r="H708" s="14">
        <v>25100</v>
      </c>
      <c r="I708" s="14">
        <v>0</v>
      </c>
      <c r="J708" s="14">
        <v>0</v>
      </c>
      <c r="K708" s="97"/>
      <c r="L708" s="81">
        <v>0</v>
      </c>
      <c r="M708" s="28"/>
      <c r="N708" s="28"/>
      <c r="O708" s="83"/>
      <c r="P708" s="83"/>
      <c r="Q708" s="98" t="s">
        <v>959</v>
      </c>
    </row>
    <row r="709" spans="1:17" ht="15.95" customHeight="1">
      <c r="A709" s="78" t="s">
        <v>248</v>
      </c>
      <c r="B709" s="78" t="s">
        <v>960</v>
      </c>
      <c r="C709" s="83">
        <v>19163</v>
      </c>
      <c r="D709" s="83">
        <v>19001</v>
      </c>
      <c r="E709" s="83">
        <v>19007</v>
      </c>
      <c r="F709" s="14">
        <v>13</v>
      </c>
      <c r="G709" s="79" t="s">
        <v>1116</v>
      </c>
      <c r="H709" s="14">
        <v>25100</v>
      </c>
      <c r="I709" s="14">
        <v>0</v>
      </c>
      <c r="J709" s="14">
        <v>0</v>
      </c>
      <c r="K709" s="97"/>
      <c r="L709" s="81">
        <v>0</v>
      </c>
      <c r="M709" s="28"/>
      <c r="N709" s="28"/>
      <c r="O709" s="83"/>
      <c r="P709" s="83"/>
      <c r="Q709" s="98" t="s">
        <v>962</v>
      </c>
    </row>
    <row r="710" spans="1:17" ht="15.95" customHeight="1">
      <c r="A710" s="78" t="s">
        <v>248</v>
      </c>
      <c r="B710" s="78" t="s">
        <v>963</v>
      </c>
      <c r="C710" s="83">
        <v>19164</v>
      </c>
      <c r="D710" s="83">
        <v>19001</v>
      </c>
      <c r="E710" s="83">
        <v>19008</v>
      </c>
      <c r="F710" s="14">
        <v>13</v>
      </c>
      <c r="G710" s="79" t="s">
        <v>1117</v>
      </c>
      <c r="H710" s="14">
        <v>25100</v>
      </c>
      <c r="I710" s="14">
        <v>0</v>
      </c>
      <c r="J710" s="14">
        <v>0</v>
      </c>
      <c r="K710" s="97"/>
      <c r="L710" s="81">
        <v>0</v>
      </c>
      <c r="M710" s="28"/>
      <c r="N710" s="28"/>
      <c r="O710" s="83"/>
      <c r="P710" s="83"/>
      <c r="Q710" s="98" t="s">
        <v>965</v>
      </c>
    </row>
    <row r="711" spans="1:17" ht="15.95" customHeight="1">
      <c r="A711" s="78" t="s">
        <v>248</v>
      </c>
      <c r="B711" s="78" t="s">
        <v>966</v>
      </c>
      <c r="C711" s="83">
        <v>19165</v>
      </c>
      <c r="D711" s="83">
        <v>19001</v>
      </c>
      <c r="E711" s="83">
        <v>19009</v>
      </c>
      <c r="F711" s="14">
        <v>13</v>
      </c>
      <c r="G711" s="79" t="s">
        <v>1118</v>
      </c>
      <c r="H711" s="14">
        <v>25100</v>
      </c>
      <c r="I711" s="14">
        <v>0</v>
      </c>
      <c r="J711" s="14">
        <v>0</v>
      </c>
      <c r="K711" s="97"/>
      <c r="L711" s="81">
        <v>0</v>
      </c>
      <c r="M711" s="28"/>
      <c r="N711" s="28"/>
      <c r="O711" s="83"/>
      <c r="P711" s="83"/>
      <c r="Q711" s="98" t="s">
        <v>968</v>
      </c>
    </row>
    <row r="712" spans="1:17" ht="15.95" customHeight="1">
      <c r="A712" s="78" t="s">
        <v>248</v>
      </c>
      <c r="B712" s="78" t="s">
        <v>969</v>
      </c>
      <c r="C712" s="83">
        <v>19166</v>
      </c>
      <c r="D712" s="83">
        <v>19001</v>
      </c>
      <c r="E712" s="83">
        <v>19010</v>
      </c>
      <c r="F712" s="14">
        <v>13</v>
      </c>
      <c r="G712" s="79" t="s">
        <v>1119</v>
      </c>
      <c r="H712" s="14">
        <v>25100</v>
      </c>
      <c r="I712" s="14">
        <v>0</v>
      </c>
      <c r="J712" s="14">
        <v>0</v>
      </c>
      <c r="K712" s="97"/>
      <c r="L712" s="81">
        <v>0</v>
      </c>
      <c r="M712" s="28"/>
      <c r="N712" s="28"/>
      <c r="O712" s="83"/>
      <c r="P712" s="83"/>
      <c r="Q712" s="98" t="s">
        <v>971</v>
      </c>
    </row>
    <row r="713" spans="1:17" ht="15.95" customHeight="1">
      <c r="A713" s="78" t="s">
        <v>248</v>
      </c>
      <c r="B713" s="78" t="s">
        <v>936</v>
      </c>
      <c r="C713" s="83">
        <v>19167</v>
      </c>
      <c r="D713" s="83">
        <v>19001</v>
      </c>
      <c r="E713" s="83">
        <v>19011</v>
      </c>
      <c r="F713" s="14">
        <v>13</v>
      </c>
      <c r="G713" s="79" t="s">
        <v>1120</v>
      </c>
      <c r="H713" s="14">
        <v>25100</v>
      </c>
      <c r="I713" s="14">
        <v>0</v>
      </c>
      <c r="J713" s="14">
        <v>0</v>
      </c>
      <c r="K713" s="97"/>
      <c r="L713" s="81">
        <v>0</v>
      </c>
      <c r="M713" s="28"/>
      <c r="N713" s="28"/>
      <c r="O713" s="83"/>
      <c r="P713" s="83"/>
      <c r="Q713" s="98" t="s">
        <v>974</v>
      </c>
    </row>
    <row r="714" spans="1:17" ht="15.95" customHeight="1">
      <c r="A714" s="78" t="s">
        <v>248</v>
      </c>
      <c r="B714" s="78" t="s">
        <v>975</v>
      </c>
      <c r="C714" s="83">
        <v>19168</v>
      </c>
      <c r="D714" s="83">
        <v>19001</v>
      </c>
      <c r="E714" s="83">
        <v>19012</v>
      </c>
      <c r="F714" s="14">
        <v>13</v>
      </c>
      <c r="G714" s="79" t="s">
        <v>1121</v>
      </c>
      <c r="H714" s="14">
        <v>25100</v>
      </c>
      <c r="I714" s="14">
        <v>0</v>
      </c>
      <c r="J714" s="14">
        <v>0</v>
      </c>
      <c r="K714" s="97"/>
      <c r="L714" s="81">
        <v>0</v>
      </c>
      <c r="M714" s="28"/>
      <c r="N714" s="28"/>
      <c r="O714" s="83"/>
      <c r="P714" s="83"/>
      <c r="Q714" s="98" t="s">
        <v>977</v>
      </c>
    </row>
    <row r="715" spans="1:17" ht="15.95" customHeight="1">
      <c r="A715" s="78" t="s">
        <v>248</v>
      </c>
      <c r="B715" s="78" t="s">
        <v>942</v>
      </c>
      <c r="C715" s="83">
        <v>19169</v>
      </c>
      <c r="D715" s="83">
        <v>19001</v>
      </c>
      <c r="E715" s="83">
        <v>19001</v>
      </c>
      <c r="F715" s="14">
        <v>14</v>
      </c>
      <c r="G715" s="79" t="s">
        <v>1122</v>
      </c>
      <c r="H715" s="14">
        <v>25105</v>
      </c>
      <c r="I715" s="14">
        <v>0</v>
      </c>
      <c r="J715" s="14">
        <v>0</v>
      </c>
      <c r="K715" s="97"/>
      <c r="L715" s="81">
        <v>0</v>
      </c>
      <c r="M715" s="28"/>
      <c r="N715" s="28"/>
      <c r="O715" s="83"/>
      <c r="P715" s="83"/>
      <c r="Q715" s="98" t="s">
        <v>944</v>
      </c>
    </row>
    <row r="716" spans="1:17" ht="15.95" customHeight="1">
      <c r="A716" s="78" t="s">
        <v>248</v>
      </c>
      <c r="B716" s="78" t="s">
        <v>945</v>
      </c>
      <c r="C716" s="83">
        <v>19170</v>
      </c>
      <c r="D716" s="83">
        <v>19001</v>
      </c>
      <c r="E716" s="83">
        <v>19002</v>
      </c>
      <c r="F716" s="14">
        <v>14</v>
      </c>
      <c r="G716" s="79" t="s">
        <v>1123</v>
      </c>
      <c r="H716" s="14">
        <v>25105</v>
      </c>
      <c r="I716" s="14">
        <v>0</v>
      </c>
      <c r="J716" s="14">
        <v>0</v>
      </c>
      <c r="K716" s="97"/>
      <c r="L716" s="81">
        <v>0</v>
      </c>
      <c r="M716" s="28"/>
      <c r="N716" s="28"/>
      <c r="O716" s="83"/>
      <c r="P716" s="83"/>
      <c r="Q716" s="98" t="s">
        <v>947</v>
      </c>
    </row>
    <row r="717" spans="1:17" ht="15.95" customHeight="1">
      <c r="A717" s="78" t="s">
        <v>248</v>
      </c>
      <c r="B717" s="78" t="s">
        <v>948</v>
      </c>
      <c r="C717" s="83">
        <v>19171</v>
      </c>
      <c r="D717" s="83">
        <v>19001</v>
      </c>
      <c r="E717" s="83">
        <v>19003</v>
      </c>
      <c r="F717" s="14">
        <v>14</v>
      </c>
      <c r="G717" s="79" t="s">
        <v>1124</v>
      </c>
      <c r="H717" s="14">
        <v>25105</v>
      </c>
      <c r="I717" s="14">
        <v>0</v>
      </c>
      <c r="J717" s="14">
        <v>0</v>
      </c>
      <c r="K717" s="97"/>
      <c r="L717" s="81">
        <v>0</v>
      </c>
      <c r="M717" s="28"/>
      <c r="N717" s="28"/>
      <c r="O717" s="83"/>
      <c r="P717" s="83"/>
      <c r="Q717" s="98" t="s">
        <v>950</v>
      </c>
    </row>
    <row r="718" spans="1:17" ht="15.95" customHeight="1">
      <c r="A718" s="78" t="s">
        <v>248</v>
      </c>
      <c r="B718" s="78" t="s">
        <v>951</v>
      </c>
      <c r="C718" s="83">
        <v>19172</v>
      </c>
      <c r="D718" s="83">
        <v>19001</v>
      </c>
      <c r="E718" s="83">
        <v>19004</v>
      </c>
      <c r="F718" s="14">
        <v>14</v>
      </c>
      <c r="G718" s="79" t="s">
        <v>1125</v>
      </c>
      <c r="H718" s="14">
        <v>25105</v>
      </c>
      <c r="I718" s="14">
        <v>0</v>
      </c>
      <c r="J718" s="14">
        <v>0</v>
      </c>
      <c r="K718" s="97"/>
      <c r="L718" s="81">
        <v>0</v>
      </c>
      <c r="M718" s="28"/>
      <c r="N718" s="28"/>
      <c r="O718" s="83"/>
      <c r="P718" s="83"/>
      <c r="Q718" s="98" t="s">
        <v>953</v>
      </c>
    </row>
    <row r="719" spans="1:17" ht="15.95" customHeight="1">
      <c r="A719" s="78" t="s">
        <v>248</v>
      </c>
      <c r="B719" s="78" t="s">
        <v>954</v>
      </c>
      <c r="C719" s="83">
        <v>19173</v>
      </c>
      <c r="D719" s="83">
        <v>19001</v>
      </c>
      <c r="E719" s="83">
        <v>19005</v>
      </c>
      <c r="F719" s="14">
        <v>14</v>
      </c>
      <c r="G719" s="79" t="s">
        <v>1126</v>
      </c>
      <c r="H719" s="14">
        <v>25105</v>
      </c>
      <c r="I719" s="14">
        <v>0</v>
      </c>
      <c r="J719" s="14">
        <v>0</v>
      </c>
      <c r="K719" s="97"/>
      <c r="L719" s="81">
        <v>0</v>
      </c>
      <c r="M719" s="28"/>
      <c r="N719" s="28"/>
      <c r="O719" s="83"/>
      <c r="P719" s="83"/>
      <c r="Q719" s="98" t="s">
        <v>956</v>
      </c>
    </row>
    <row r="720" spans="1:17" ht="15.95" customHeight="1">
      <c r="A720" s="78" t="s">
        <v>248</v>
      </c>
      <c r="B720" s="78" t="s">
        <v>957</v>
      </c>
      <c r="C720" s="83">
        <v>19174</v>
      </c>
      <c r="D720" s="83">
        <v>19001</v>
      </c>
      <c r="E720" s="83">
        <v>19006</v>
      </c>
      <c r="F720" s="14">
        <v>14</v>
      </c>
      <c r="G720" s="79" t="s">
        <v>1127</v>
      </c>
      <c r="H720" s="14">
        <v>25105</v>
      </c>
      <c r="I720" s="14">
        <v>0</v>
      </c>
      <c r="J720" s="14">
        <v>0</v>
      </c>
      <c r="K720" s="97"/>
      <c r="L720" s="81">
        <v>0</v>
      </c>
      <c r="M720" s="28"/>
      <c r="N720" s="28"/>
      <c r="O720" s="83"/>
      <c r="P720" s="83"/>
      <c r="Q720" s="98" t="s">
        <v>959</v>
      </c>
    </row>
    <row r="721" spans="1:17" ht="15.95" customHeight="1">
      <c r="A721" s="78" t="s">
        <v>248</v>
      </c>
      <c r="B721" s="78" t="s">
        <v>960</v>
      </c>
      <c r="C721" s="83">
        <v>19175</v>
      </c>
      <c r="D721" s="83">
        <v>19001</v>
      </c>
      <c r="E721" s="83">
        <v>19007</v>
      </c>
      <c r="F721" s="14">
        <v>14</v>
      </c>
      <c r="G721" s="79" t="s">
        <v>1128</v>
      </c>
      <c r="H721" s="14">
        <v>25105</v>
      </c>
      <c r="I721" s="14">
        <v>0</v>
      </c>
      <c r="J721" s="14">
        <v>0</v>
      </c>
      <c r="K721" s="97"/>
      <c r="L721" s="81">
        <v>0</v>
      </c>
      <c r="M721" s="28"/>
      <c r="N721" s="28"/>
      <c r="O721" s="83"/>
      <c r="P721" s="83"/>
      <c r="Q721" s="98" t="s">
        <v>962</v>
      </c>
    </row>
    <row r="722" spans="1:17" ht="15.95" customHeight="1">
      <c r="A722" s="78" t="s">
        <v>248</v>
      </c>
      <c r="B722" s="78" t="s">
        <v>963</v>
      </c>
      <c r="C722" s="83">
        <v>19176</v>
      </c>
      <c r="D722" s="83">
        <v>19001</v>
      </c>
      <c r="E722" s="83">
        <v>19008</v>
      </c>
      <c r="F722" s="14">
        <v>14</v>
      </c>
      <c r="G722" s="79" t="s">
        <v>1129</v>
      </c>
      <c r="H722" s="14">
        <v>25105</v>
      </c>
      <c r="I722" s="14">
        <v>0</v>
      </c>
      <c r="J722" s="14">
        <v>0</v>
      </c>
      <c r="K722" s="97"/>
      <c r="L722" s="81">
        <v>0</v>
      </c>
      <c r="M722" s="28"/>
      <c r="N722" s="28"/>
      <c r="O722" s="83"/>
      <c r="P722" s="83"/>
      <c r="Q722" s="98" t="s">
        <v>965</v>
      </c>
    </row>
    <row r="723" spans="1:17" ht="15.95" customHeight="1">
      <c r="A723" s="78" t="s">
        <v>248</v>
      </c>
      <c r="B723" s="78" t="s">
        <v>966</v>
      </c>
      <c r="C723" s="83">
        <v>19177</v>
      </c>
      <c r="D723" s="83">
        <v>19001</v>
      </c>
      <c r="E723" s="83">
        <v>19009</v>
      </c>
      <c r="F723" s="14">
        <v>14</v>
      </c>
      <c r="G723" s="79" t="s">
        <v>1130</v>
      </c>
      <c r="H723" s="14">
        <v>25105</v>
      </c>
      <c r="I723" s="14">
        <v>0</v>
      </c>
      <c r="J723" s="14">
        <v>0</v>
      </c>
      <c r="K723" s="97"/>
      <c r="L723" s="81">
        <v>0</v>
      </c>
      <c r="M723" s="28"/>
      <c r="N723" s="28"/>
      <c r="O723" s="83"/>
      <c r="P723" s="83"/>
      <c r="Q723" s="98" t="s">
        <v>968</v>
      </c>
    </row>
    <row r="724" spans="1:17" ht="15.95" customHeight="1">
      <c r="A724" s="78" t="s">
        <v>248</v>
      </c>
      <c r="B724" s="78" t="s">
        <v>969</v>
      </c>
      <c r="C724" s="83">
        <v>19178</v>
      </c>
      <c r="D724" s="83">
        <v>19001</v>
      </c>
      <c r="E724" s="83">
        <v>19010</v>
      </c>
      <c r="F724" s="14">
        <v>14</v>
      </c>
      <c r="G724" s="79" t="s">
        <v>1131</v>
      </c>
      <c r="H724" s="14">
        <v>25105</v>
      </c>
      <c r="I724" s="14">
        <v>0</v>
      </c>
      <c r="J724" s="14">
        <v>0</v>
      </c>
      <c r="K724" s="97"/>
      <c r="L724" s="81">
        <v>0</v>
      </c>
      <c r="M724" s="28"/>
      <c r="N724" s="28"/>
      <c r="O724" s="83"/>
      <c r="P724" s="83"/>
      <c r="Q724" s="98" t="s">
        <v>971</v>
      </c>
    </row>
    <row r="725" spans="1:17" ht="15.95" customHeight="1">
      <c r="A725" s="78" t="s">
        <v>248</v>
      </c>
      <c r="B725" s="78" t="s">
        <v>936</v>
      </c>
      <c r="C725" s="83">
        <v>19179</v>
      </c>
      <c r="D725" s="83">
        <v>19001</v>
      </c>
      <c r="E725" s="83">
        <v>19011</v>
      </c>
      <c r="F725" s="14">
        <v>14</v>
      </c>
      <c r="G725" s="79" t="s">
        <v>1132</v>
      </c>
      <c r="H725" s="14">
        <v>25105</v>
      </c>
      <c r="I725" s="14">
        <v>0</v>
      </c>
      <c r="J725" s="14">
        <v>0</v>
      </c>
      <c r="K725" s="97"/>
      <c r="L725" s="81">
        <v>0</v>
      </c>
      <c r="M725" s="28"/>
      <c r="N725" s="28"/>
      <c r="O725" s="83"/>
      <c r="P725" s="83"/>
      <c r="Q725" s="98" t="s">
        <v>974</v>
      </c>
    </row>
    <row r="726" spans="1:17" ht="15.95" customHeight="1">
      <c r="A726" s="78" t="s">
        <v>248</v>
      </c>
      <c r="B726" s="78" t="s">
        <v>975</v>
      </c>
      <c r="C726" s="83">
        <v>19180</v>
      </c>
      <c r="D726" s="83">
        <v>19001</v>
      </c>
      <c r="E726" s="83">
        <v>19012</v>
      </c>
      <c r="F726" s="14">
        <v>14</v>
      </c>
      <c r="G726" s="79" t="s">
        <v>1133</v>
      </c>
      <c r="H726" s="14">
        <v>25105</v>
      </c>
      <c r="I726" s="14">
        <v>0</v>
      </c>
      <c r="J726" s="14">
        <v>0</v>
      </c>
      <c r="K726" s="97"/>
      <c r="L726" s="81">
        <v>0</v>
      </c>
      <c r="M726" s="28"/>
      <c r="N726" s="28"/>
      <c r="O726" s="83"/>
      <c r="P726" s="83"/>
      <c r="Q726" s="98" t="s">
        <v>977</v>
      </c>
    </row>
    <row r="727" spans="1:17" ht="15.95" customHeight="1">
      <c r="A727" s="78" t="s">
        <v>248</v>
      </c>
      <c r="B727" s="78" t="s">
        <v>942</v>
      </c>
      <c r="C727" s="83">
        <v>19181</v>
      </c>
      <c r="D727" s="83">
        <v>19001</v>
      </c>
      <c r="E727" s="83">
        <v>19001</v>
      </c>
      <c r="F727" s="14">
        <v>15</v>
      </c>
      <c r="G727" s="79" t="s">
        <v>1134</v>
      </c>
      <c r="H727" s="14">
        <v>25113</v>
      </c>
      <c r="I727" s="14">
        <v>0</v>
      </c>
      <c r="J727" s="14">
        <v>0</v>
      </c>
      <c r="K727" s="97"/>
      <c r="L727" s="81">
        <v>0</v>
      </c>
      <c r="M727" s="28"/>
      <c r="N727" s="28"/>
      <c r="O727" s="83"/>
      <c r="P727" s="83"/>
      <c r="Q727" s="98" t="s">
        <v>944</v>
      </c>
    </row>
    <row r="728" spans="1:17" ht="15.95" customHeight="1">
      <c r="A728" s="78" t="s">
        <v>248</v>
      </c>
      <c r="B728" s="78" t="s">
        <v>945</v>
      </c>
      <c r="C728" s="83">
        <v>19182</v>
      </c>
      <c r="D728" s="83">
        <v>19001</v>
      </c>
      <c r="E728" s="83">
        <v>19002</v>
      </c>
      <c r="F728" s="14">
        <v>15</v>
      </c>
      <c r="G728" s="79" t="s">
        <v>1135</v>
      </c>
      <c r="H728" s="14">
        <v>25113</v>
      </c>
      <c r="I728" s="14">
        <v>0</v>
      </c>
      <c r="J728" s="14">
        <v>0</v>
      </c>
      <c r="K728" s="97"/>
      <c r="L728" s="81">
        <v>0</v>
      </c>
      <c r="M728" s="28"/>
      <c r="N728" s="28"/>
      <c r="O728" s="83"/>
      <c r="P728" s="83"/>
      <c r="Q728" s="98" t="s">
        <v>947</v>
      </c>
    </row>
    <row r="729" spans="1:17" ht="15.95" customHeight="1">
      <c r="A729" s="78" t="s">
        <v>248</v>
      </c>
      <c r="B729" s="78" t="s">
        <v>948</v>
      </c>
      <c r="C729" s="83">
        <v>19183</v>
      </c>
      <c r="D729" s="83">
        <v>19001</v>
      </c>
      <c r="E729" s="83">
        <v>19003</v>
      </c>
      <c r="F729" s="14">
        <v>15</v>
      </c>
      <c r="G729" s="79" t="s">
        <v>1136</v>
      </c>
      <c r="H729" s="14">
        <v>25113</v>
      </c>
      <c r="I729" s="14">
        <v>0</v>
      </c>
      <c r="J729" s="14">
        <v>0</v>
      </c>
      <c r="K729" s="97"/>
      <c r="L729" s="81">
        <v>0</v>
      </c>
      <c r="M729" s="28"/>
      <c r="N729" s="28"/>
      <c r="O729" s="83"/>
      <c r="P729" s="83"/>
      <c r="Q729" s="98" t="s">
        <v>950</v>
      </c>
    </row>
    <row r="730" spans="1:17" ht="15.95" customHeight="1">
      <c r="A730" s="78" t="s">
        <v>248</v>
      </c>
      <c r="B730" s="78" t="s">
        <v>951</v>
      </c>
      <c r="C730" s="83">
        <v>19184</v>
      </c>
      <c r="D730" s="83">
        <v>19001</v>
      </c>
      <c r="E730" s="83">
        <v>19004</v>
      </c>
      <c r="F730" s="14">
        <v>15</v>
      </c>
      <c r="G730" s="79" t="s">
        <v>1137</v>
      </c>
      <c r="H730" s="14">
        <v>25113</v>
      </c>
      <c r="I730" s="14">
        <v>0</v>
      </c>
      <c r="J730" s="14">
        <v>0</v>
      </c>
      <c r="K730" s="97"/>
      <c r="L730" s="81">
        <v>0</v>
      </c>
      <c r="M730" s="28"/>
      <c r="N730" s="28"/>
      <c r="O730" s="83"/>
      <c r="P730" s="83"/>
      <c r="Q730" s="98" t="s">
        <v>953</v>
      </c>
    </row>
    <row r="731" spans="1:17" ht="15.95" customHeight="1">
      <c r="A731" s="78" t="s">
        <v>248</v>
      </c>
      <c r="B731" s="78" t="s">
        <v>954</v>
      </c>
      <c r="C731" s="83">
        <v>19185</v>
      </c>
      <c r="D731" s="83">
        <v>19001</v>
      </c>
      <c r="E731" s="83">
        <v>19005</v>
      </c>
      <c r="F731" s="14">
        <v>15</v>
      </c>
      <c r="G731" s="79" t="s">
        <v>1138</v>
      </c>
      <c r="H731" s="14">
        <v>25113</v>
      </c>
      <c r="I731" s="14">
        <v>0</v>
      </c>
      <c r="J731" s="14">
        <v>0</v>
      </c>
      <c r="K731" s="97"/>
      <c r="L731" s="81">
        <v>0</v>
      </c>
      <c r="M731" s="28"/>
      <c r="N731" s="28"/>
      <c r="O731" s="83"/>
      <c r="P731" s="83"/>
      <c r="Q731" s="98" t="s">
        <v>956</v>
      </c>
    </row>
    <row r="732" spans="1:17" ht="15.95" customHeight="1">
      <c r="A732" s="78" t="s">
        <v>248</v>
      </c>
      <c r="B732" s="78" t="s">
        <v>957</v>
      </c>
      <c r="C732" s="83">
        <v>19186</v>
      </c>
      <c r="D732" s="83">
        <v>19001</v>
      </c>
      <c r="E732" s="83">
        <v>19006</v>
      </c>
      <c r="F732" s="14">
        <v>15</v>
      </c>
      <c r="G732" s="79" t="s">
        <v>1139</v>
      </c>
      <c r="H732" s="14">
        <v>25113</v>
      </c>
      <c r="I732" s="14">
        <v>0</v>
      </c>
      <c r="J732" s="14">
        <v>0</v>
      </c>
      <c r="K732" s="97"/>
      <c r="L732" s="81">
        <v>0</v>
      </c>
      <c r="M732" s="28"/>
      <c r="N732" s="28"/>
      <c r="O732" s="83"/>
      <c r="P732" s="83"/>
      <c r="Q732" s="98" t="s">
        <v>959</v>
      </c>
    </row>
    <row r="733" spans="1:17" ht="15.95" customHeight="1">
      <c r="A733" s="78" t="s">
        <v>248</v>
      </c>
      <c r="B733" s="78" t="s">
        <v>960</v>
      </c>
      <c r="C733" s="83">
        <v>19187</v>
      </c>
      <c r="D733" s="83">
        <v>19001</v>
      </c>
      <c r="E733" s="83">
        <v>19007</v>
      </c>
      <c r="F733" s="14">
        <v>15</v>
      </c>
      <c r="G733" s="79" t="s">
        <v>1140</v>
      </c>
      <c r="H733" s="14">
        <v>25113</v>
      </c>
      <c r="I733" s="14">
        <v>0</v>
      </c>
      <c r="J733" s="14">
        <v>0</v>
      </c>
      <c r="K733" s="97"/>
      <c r="L733" s="81">
        <v>0</v>
      </c>
      <c r="M733" s="28"/>
      <c r="N733" s="28"/>
      <c r="O733" s="83"/>
      <c r="P733" s="83"/>
      <c r="Q733" s="98" t="s">
        <v>962</v>
      </c>
    </row>
    <row r="734" spans="1:17" ht="15.95" customHeight="1">
      <c r="A734" s="78" t="s">
        <v>248</v>
      </c>
      <c r="B734" s="78" t="s">
        <v>963</v>
      </c>
      <c r="C734" s="83">
        <v>19188</v>
      </c>
      <c r="D734" s="83">
        <v>19001</v>
      </c>
      <c r="E734" s="83">
        <v>19008</v>
      </c>
      <c r="F734" s="14">
        <v>15</v>
      </c>
      <c r="G734" s="79" t="s">
        <v>1141</v>
      </c>
      <c r="H734" s="14">
        <v>25113</v>
      </c>
      <c r="I734" s="14">
        <v>0</v>
      </c>
      <c r="J734" s="14">
        <v>0</v>
      </c>
      <c r="K734" s="97"/>
      <c r="L734" s="81">
        <v>0</v>
      </c>
      <c r="M734" s="28"/>
      <c r="N734" s="28"/>
      <c r="O734" s="83"/>
      <c r="P734" s="83"/>
      <c r="Q734" s="98" t="s">
        <v>965</v>
      </c>
    </row>
    <row r="735" spans="1:17" ht="15.95" customHeight="1">
      <c r="A735" s="78" t="s">
        <v>248</v>
      </c>
      <c r="B735" s="78" t="s">
        <v>966</v>
      </c>
      <c r="C735" s="83">
        <v>19189</v>
      </c>
      <c r="D735" s="83">
        <v>19001</v>
      </c>
      <c r="E735" s="83">
        <v>19009</v>
      </c>
      <c r="F735" s="14">
        <v>15</v>
      </c>
      <c r="G735" s="79" t="s">
        <v>1142</v>
      </c>
      <c r="H735" s="14">
        <v>25113</v>
      </c>
      <c r="I735" s="14">
        <v>0</v>
      </c>
      <c r="J735" s="14">
        <v>0</v>
      </c>
      <c r="K735" s="97"/>
      <c r="L735" s="81">
        <v>0</v>
      </c>
      <c r="M735" s="28"/>
      <c r="N735" s="28"/>
      <c r="O735" s="83"/>
      <c r="P735" s="83"/>
      <c r="Q735" s="98" t="s">
        <v>968</v>
      </c>
    </row>
    <row r="736" spans="1:17" ht="15.95" customHeight="1">
      <c r="A736" s="78" t="s">
        <v>248</v>
      </c>
      <c r="B736" s="78" t="s">
        <v>969</v>
      </c>
      <c r="C736" s="83">
        <v>19190</v>
      </c>
      <c r="D736" s="83">
        <v>19001</v>
      </c>
      <c r="E736" s="83">
        <v>19010</v>
      </c>
      <c r="F736" s="14">
        <v>15</v>
      </c>
      <c r="G736" s="79" t="s">
        <v>1143</v>
      </c>
      <c r="H736" s="14">
        <v>25113</v>
      </c>
      <c r="I736" s="14">
        <v>0</v>
      </c>
      <c r="J736" s="14">
        <v>0</v>
      </c>
      <c r="K736" s="97"/>
      <c r="L736" s="81">
        <v>0</v>
      </c>
      <c r="M736" s="28"/>
      <c r="N736" s="28"/>
      <c r="O736" s="83"/>
      <c r="P736" s="83"/>
      <c r="Q736" s="98" t="s">
        <v>971</v>
      </c>
    </row>
    <row r="737" spans="1:17" ht="15.95" customHeight="1">
      <c r="A737" s="78" t="s">
        <v>248</v>
      </c>
      <c r="B737" s="78" t="s">
        <v>936</v>
      </c>
      <c r="C737" s="83">
        <v>19191</v>
      </c>
      <c r="D737" s="83">
        <v>19001</v>
      </c>
      <c r="E737" s="83">
        <v>19011</v>
      </c>
      <c r="F737" s="14">
        <v>15</v>
      </c>
      <c r="G737" s="79" t="s">
        <v>1144</v>
      </c>
      <c r="H737" s="14">
        <v>25113</v>
      </c>
      <c r="I737" s="14">
        <v>0</v>
      </c>
      <c r="J737" s="14">
        <v>0</v>
      </c>
      <c r="K737" s="97"/>
      <c r="L737" s="81">
        <v>0</v>
      </c>
      <c r="M737" s="28"/>
      <c r="N737" s="28"/>
      <c r="O737" s="83"/>
      <c r="P737" s="83"/>
      <c r="Q737" s="98" t="s">
        <v>974</v>
      </c>
    </row>
    <row r="738" spans="1:17" ht="15.95" customHeight="1">
      <c r="A738" s="78" t="s">
        <v>248</v>
      </c>
      <c r="B738" s="78" t="s">
        <v>975</v>
      </c>
      <c r="C738" s="83">
        <v>19192</v>
      </c>
      <c r="D738" s="83">
        <v>19001</v>
      </c>
      <c r="E738" s="83">
        <v>19012</v>
      </c>
      <c r="F738" s="14">
        <v>15</v>
      </c>
      <c r="G738" s="79" t="s">
        <v>1145</v>
      </c>
      <c r="H738" s="14">
        <v>25113</v>
      </c>
      <c r="I738" s="14">
        <v>0</v>
      </c>
      <c r="J738" s="14">
        <v>0</v>
      </c>
      <c r="K738" s="97"/>
      <c r="L738" s="81">
        <v>0</v>
      </c>
      <c r="M738" s="28"/>
      <c r="N738" s="28"/>
      <c r="O738" s="83"/>
      <c r="P738" s="83"/>
      <c r="Q738" s="98" t="s">
        <v>977</v>
      </c>
    </row>
    <row r="739" spans="1:17" ht="15.95" customHeight="1">
      <c r="A739" s="78" t="s">
        <v>248</v>
      </c>
      <c r="B739" s="78" t="s">
        <v>942</v>
      </c>
      <c r="C739" s="83">
        <v>19193</v>
      </c>
      <c r="D739" s="83">
        <v>19001</v>
      </c>
      <c r="E739" s="83">
        <v>19001</v>
      </c>
      <c r="F739" s="14">
        <v>16</v>
      </c>
      <c r="G739" s="79" t="s">
        <v>1146</v>
      </c>
      <c r="H739" s="14">
        <v>25115</v>
      </c>
      <c r="I739" s="14">
        <v>0</v>
      </c>
      <c r="J739" s="14">
        <v>0</v>
      </c>
      <c r="K739" s="97"/>
      <c r="L739" s="81">
        <v>0</v>
      </c>
      <c r="M739" s="28"/>
      <c r="N739" s="28"/>
      <c r="O739" s="83"/>
      <c r="P739" s="83"/>
      <c r="Q739" s="98" t="s">
        <v>944</v>
      </c>
    </row>
    <row r="740" spans="1:17" ht="15.95" customHeight="1">
      <c r="A740" s="78" t="s">
        <v>248</v>
      </c>
      <c r="B740" s="78" t="s">
        <v>945</v>
      </c>
      <c r="C740" s="83">
        <v>19194</v>
      </c>
      <c r="D740" s="83">
        <v>19001</v>
      </c>
      <c r="E740" s="83">
        <v>19002</v>
      </c>
      <c r="F740" s="14">
        <v>16</v>
      </c>
      <c r="G740" s="79" t="s">
        <v>1147</v>
      </c>
      <c r="H740" s="14">
        <v>25115</v>
      </c>
      <c r="I740" s="14">
        <v>0</v>
      </c>
      <c r="J740" s="14">
        <v>0</v>
      </c>
      <c r="K740" s="97"/>
      <c r="L740" s="81">
        <v>0</v>
      </c>
      <c r="M740" s="28"/>
      <c r="N740" s="28"/>
      <c r="O740" s="83"/>
      <c r="P740" s="83"/>
      <c r="Q740" s="98" t="s">
        <v>947</v>
      </c>
    </row>
    <row r="741" spans="1:17" ht="15.95" customHeight="1">
      <c r="A741" s="78" t="s">
        <v>248</v>
      </c>
      <c r="B741" s="78" t="s">
        <v>948</v>
      </c>
      <c r="C741" s="83">
        <v>19195</v>
      </c>
      <c r="D741" s="83">
        <v>19001</v>
      </c>
      <c r="E741" s="83">
        <v>19003</v>
      </c>
      <c r="F741" s="14">
        <v>16</v>
      </c>
      <c r="G741" s="79" t="s">
        <v>1148</v>
      </c>
      <c r="H741" s="14">
        <v>25115</v>
      </c>
      <c r="I741" s="14">
        <v>0</v>
      </c>
      <c r="J741" s="14">
        <v>0</v>
      </c>
      <c r="K741" s="97"/>
      <c r="L741" s="81">
        <v>0</v>
      </c>
      <c r="M741" s="28"/>
      <c r="N741" s="28"/>
      <c r="O741" s="83"/>
      <c r="P741" s="83"/>
      <c r="Q741" s="98" t="s">
        <v>950</v>
      </c>
    </row>
    <row r="742" spans="1:17" ht="15.95" customHeight="1">
      <c r="A742" s="78" t="s">
        <v>248</v>
      </c>
      <c r="B742" s="78" t="s">
        <v>951</v>
      </c>
      <c r="C742" s="83">
        <v>19196</v>
      </c>
      <c r="D742" s="83">
        <v>19001</v>
      </c>
      <c r="E742" s="83">
        <v>19004</v>
      </c>
      <c r="F742" s="14">
        <v>16</v>
      </c>
      <c r="G742" s="79" t="s">
        <v>1149</v>
      </c>
      <c r="H742" s="14">
        <v>25115</v>
      </c>
      <c r="I742" s="14">
        <v>0</v>
      </c>
      <c r="J742" s="14">
        <v>0</v>
      </c>
      <c r="K742" s="97"/>
      <c r="L742" s="81">
        <v>0</v>
      </c>
      <c r="M742" s="28"/>
      <c r="N742" s="28"/>
      <c r="O742" s="83"/>
      <c r="P742" s="83"/>
      <c r="Q742" s="98" t="s">
        <v>953</v>
      </c>
    </row>
    <row r="743" spans="1:17" ht="15.95" customHeight="1">
      <c r="A743" s="78" t="s">
        <v>248</v>
      </c>
      <c r="B743" s="78" t="s">
        <v>954</v>
      </c>
      <c r="C743" s="83">
        <v>19197</v>
      </c>
      <c r="D743" s="83">
        <v>19001</v>
      </c>
      <c r="E743" s="83">
        <v>19005</v>
      </c>
      <c r="F743" s="14">
        <v>16</v>
      </c>
      <c r="G743" s="79" t="s">
        <v>1150</v>
      </c>
      <c r="H743" s="14">
        <v>25115</v>
      </c>
      <c r="I743" s="14">
        <v>0</v>
      </c>
      <c r="J743" s="14">
        <v>0</v>
      </c>
      <c r="K743" s="97"/>
      <c r="L743" s="81">
        <v>0</v>
      </c>
      <c r="M743" s="28"/>
      <c r="N743" s="28"/>
      <c r="O743" s="83"/>
      <c r="P743" s="83"/>
      <c r="Q743" s="98" t="s">
        <v>956</v>
      </c>
    </row>
    <row r="744" spans="1:17" ht="15.95" customHeight="1">
      <c r="A744" s="78" t="s">
        <v>248</v>
      </c>
      <c r="B744" s="78" t="s">
        <v>957</v>
      </c>
      <c r="C744" s="83">
        <v>19198</v>
      </c>
      <c r="D744" s="83">
        <v>19001</v>
      </c>
      <c r="E744" s="83">
        <v>19006</v>
      </c>
      <c r="F744" s="14">
        <v>16</v>
      </c>
      <c r="G744" s="79" t="s">
        <v>1151</v>
      </c>
      <c r="H744" s="14">
        <v>25115</v>
      </c>
      <c r="I744" s="14">
        <v>0</v>
      </c>
      <c r="J744" s="14">
        <v>0</v>
      </c>
      <c r="K744" s="97"/>
      <c r="L744" s="81">
        <v>0</v>
      </c>
      <c r="M744" s="28"/>
      <c r="N744" s="28"/>
      <c r="O744" s="83"/>
      <c r="P744" s="83"/>
      <c r="Q744" s="98" t="s">
        <v>959</v>
      </c>
    </row>
    <row r="745" spans="1:17" ht="15.95" customHeight="1">
      <c r="A745" s="78" t="s">
        <v>248</v>
      </c>
      <c r="B745" s="78" t="s">
        <v>960</v>
      </c>
      <c r="C745" s="83">
        <v>19199</v>
      </c>
      <c r="D745" s="83">
        <v>19001</v>
      </c>
      <c r="E745" s="83">
        <v>19007</v>
      </c>
      <c r="F745" s="14">
        <v>16</v>
      </c>
      <c r="G745" s="79" t="s">
        <v>1152</v>
      </c>
      <c r="H745" s="14">
        <v>25115</v>
      </c>
      <c r="I745" s="14">
        <v>0</v>
      </c>
      <c r="J745" s="14">
        <v>0</v>
      </c>
      <c r="K745" s="97"/>
      <c r="L745" s="81">
        <v>0</v>
      </c>
      <c r="M745" s="28"/>
      <c r="N745" s="28"/>
      <c r="O745" s="83"/>
      <c r="P745" s="83"/>
      <c r="Q745" s="98" t="s">
        <v>962</v>
      </c>
    </row>
    <row r="746" spans="1:17" ht="15.95" customHeight="1">
      <c r="A746" s="78" t="s">
        <v>248</v>
      </c>
      <c r="B746" s="78" t="s">
        <v>963</v>
      </c>
      <c r="C746" s="83">
        <v>19200</v>
      </c>
      <c r="D746" s="83">
        <v>19001</v>
      </c>
      <c r="E746" s="83">
        <v>19008</v>
      </c>
      <c r="F746" s="14">
        <v>16</v>
      </c>
      <c r="G746" s="79" t="s">
        <v>1153</v>
      </c>
      <c r="H746" s="14">
        <v>25115</v>
      </c>
      <c r="I746" s="14">
        <v>0</v>
      </c>
      <c r="J746" s="14">
        <v>0</v>
      </c>
      <c r="K746" s="97"/>
      <c r="L746" s="81">
        <v>0</v>
      </c>
      <c r="M746" s="28"/>
      <c r="N746" s="28"/>
      <c r="O746" s="83"/>
      <c r="P746" s="83"/>
      <c r="Q746" s="98" t="s">
        <v>965</v>
      </c>
    </row>
    <row r="747" spans="1:17" ht="15.95" customHeight="1">
      <c r="A747" s="78" t="s">
        <v>248</v>
      </c>
      <c r="B747" s="78" t="s">
        <v>966</v>
      </c>
      <c r="C747" s="83">
        <v>19201</v>
      </c>
      <c r="D747" s="83">
        <v>19001</v>
      </c>
      <c r="E747" s="83">
        <v>19009</v>
      </c>
      <c r="F747" s="14">
        <v>16</v>
      </c>
      <c r="G747" s="79" t="s">
        <v>1154</v>
      </c>
      <c r="H747" s="14">
        <v>25115</v>
      </c>
      <c r="I747" s="14">
        <v>0</v>
      </c>
      <c r="J747" s="14">
        <v>0</v>
      </c>
      <c r="K747" s="97"/>
      <c r="L747" s="81">
        <v>0</v>
      </c>
      <c r="M747" s="28"/>
      <c r="N747" s="28"/>
      <c r="O747" s="83"/>
      <c r="P747" s="83"/>
      <c r="Q747" s="98" t="s">
        <v>968</v>
      </c>
    </row>
    <row r="748" spans="1:17" ht="15.95" customHeight="1">
      <c r="A748" s="78" t="s">
        <v>248</v>
      </c>
      <c r="B748" s="78" t="s">
        <v>969</v>
      </c>
      <c r="C748" s="83">
        <v>19202</v>
      </c>
      <c r="D748" s="83">
        <v>19001</v>
      </c>
      <c r="E748" s="83">
        <v>19010</v>
      </c>
      <c r="F748" s="14">
        <v>16</v>
      </c>
      <c r="G748" s="79" t="s">
        <v>1155</v>
      </c>
      <c r="H748" s="14">
        <v>25115</v>
      </c>
      <c r="I748" s="14">
        <v>0</v>
      </c>
      <c r="J748" s="14">
        <v>0</v>
      </c>
      <c r="K748" s="97"/>
      <c r="L748" s="81">
        <v>0</v>
      </c>
      <c r="M748" s="28"/>
      <c r="N748" s="28"/>
      <c r="O748" s="83"/>
      <c r="P748" s="83"/>
      <c r="Q748" s="98" t="s">
        <v>971</v>
      </c>
    </row>
    <row r="749" spans="1:17" ht="15.95" customHeight="1">
      <c r="A749" s="78" t="s">
        <v>248</v>
      </c>
      <c r="B749" s="78" t="s">
        <v>936</v>
      </c>
      <c r="C749" s="83">
        <v>19203</v>
      </c>
      <c r="D749" s="83">
        <v>19001</v>
      </c>
      <c r="E749" s="83">
        <v>19011</v>
      </c>
      <c r="F749" s="14">
        <v>16</v>
      </c>
      <c r="G749" s="79" t="s">
        <v>1156</v>
      </c>
      <c r="H749" s="14">
        <v>25115</v>
      </c>
      <c r="I749" s="14">
        <v>0</v>
      </c>
      <c r="J749" s="14">
        <v>0</v>
      </c>
      <c r="K749" s="97"/>
      <c r="L749" s="81">
        <v>0</v>
      </c>
      <c r="M749" s="28"/>
      <c r="N749" s="28"/>
      <c r="O749" s="83"/>
      <c r="P749" s="83"/>
      <c r="Q749" s="98" t="s">
        <v>974</v>
      </c>
    </row>
    <row r="750" spans="1:17" ht="15.95" customHeight="1">
      <c r="A750" s="78" t="s">
        <v>248</v>
      </c>
      <c r="B750" s="78" t="s">
        <v>975</v>
      </c>
      <c r="C750" s="83">
        <v>19204</v>
      </c>
      <c r="D750" s="83">
        <v>19001</v>
      </c>
      <c r="E750" s="83">
        <v>19012</v>
      </c>
      <c r="F750" s="14">
        <v>16</v>
      </c>
      <c r="G750" s="79" t="s">
        <v>1157</v>
      </c>
      <c r="H750" s="14">
        <v>25115</v>
      </c>
      <c r="I750" s="14">
        <v>0</v>
      </c>
      <c r="J750" s="14">
        <v>0</v>
      </c>
      <c r="K750" s="97"/>
      <c r="L750" s="81">
        <v>0</v>
      </c>
      <c r="M750" s="28"/>
      <c r="N750" s="28"/>
      <c r="O750" s="83"/>
      <c r="P750" s="83"/>
      <c r="Q750" s="98" t="s">
        <v>977</v>
      </c>
    </row>
    <row r="751" spans="1:17" ht="15.95" customHeight="1">
      <c r="A751" s="78" t="s">
        <v>248</v>
      </c>
      <c r="B751" s="78" t="s">
        <v>942</v>
      </c>
      <c r="C751" s="83">
        <v>19205</v>
      </c>
      <c r="D751" s="83">
        <v>19001</v>
      </c>
      <c r="E751" s="83">
        <v>19001</v>
      </c>
      <c r="F751" s="14">
        <v>17</v>
      </c>
      <c r="G751" s="79" t="s">
        <v>1158</v>
      </c>
      <c r="H751" s="14">
        <v>25119</v>
      </c>
      <c r="I751" s="14">
        <v>0</v>
      </c>
      <c r="J751" s="14">
        <v>0</v>
      </c>
      <c r="K751" s="97"/>
      <c r="L751" s="81">
        <v>0</v>
      </c>
      <c r="M751" s="28"/>
      <c r="N751" s="28"/>
      <c r="O751" s="83"/>
      <c r="P751" s="83"/>
      <c r="Q751" s="98" t="s">
        <v>944</v>
      </c>
    </row>
    <row r="752" spans="1:17" ht="15.95" customHeight="1">
      <c r="A752" s="78" t="s">
        <v>248</v>
      </c>
      <c r="B752" s="78" t="s">
        <v>945</v>
      </c>
      <c r="C752" s="83">
        <v>19206</v>
      </c>
      <c r="D752" s="83">
        <v>19001</v>
      </c>
      <c r="E752" s="83">
        <v>19002</v>
      </c>
      <c r="F752" s="14">
        <v>17</v>
      </c>
      <c r="G752" s="46" t="s">
        <v>1159</v>
      </c>
      <c r="H752" s="14">
        <v>25119</v>
      </c>
      <c r="I752" s="14">
        <v>0</v>
      </c>
      <c r="J752" s="14">
        <v>0</v>
      </c>
      <c r="K752" s="97"/>
      <c r="L752" s="81">
        <v>0</v>
      </c>
      <c r="M752" s="28"/>
      <c r="N752" s="28"/>
      <c r="O752" s="83"/>
      <c r="P752" s="83"/>
      <c r="Q752" s="98" t="s">
        <v>947</v>
      </c>
    </row>
    <row r="753" spans="1:17" ht="15.95" customHeight="1">
      <c r="A753" s="78" t="s">
        <v>248</v>
      </c>
      <c r="B753" s="78" t="s">
        <v>948</v>
      </c>
      <c r="C753" s="83">
        <v>19207</v>
      </c>
      <c r="D753" s="83">
        <v>19001</v>
      </c>
      <c r="E753" s="83">
        <v>19003</v>
      </c>
      <c r="F753" s="14">
        <v>17</v>
      </c>
      <c r="G753" s="46" t="s">
        <v>1160</v>
      </c>
      <c r="H753" s="14">
        <v>25119</v>
      </c>
      <c r="I753" s="14">
        <v>0</v>
      </c>
      <c r="J753" s="14">
        <v>0</v>
      </c>
      <c r="K753" s="97"/>
      <c r="L753" s="81">
        <v>0</v>
      </c>
      <c r="M753" s="28"/>
      <c r="N753" s="28"/>
      <c r="O753" s="83"/>
      <c r="P753" s="83"/>
      <c r="Q753" s="98" t="s">
        <v>950</v>
      </c>
    </row>
    <row r="754" spans="1:17" ht="15.95" customHeight="1">
      <c r="A754" s="78" t="s">
        <v>248</v>
      </c>
      <c r="B754" s="78" t="s">
        <v>951</v>
      </c>
      <c r="C754" s="83">
        <v>19208</v>
      </c>
      <c r="D754" s="83">
        <v>19001</v>
      </c>
      <c r="E754" s="83">
        <v>19004</v>
      </c>
      <c r="F754" s="14">
        <v>17</v>
      </c>
      <c r="G754" s="46" t="s">
        <v>1161</v>
      </c>
      <c r="H754" s="14">
        <v>25119</v>
      </c>
      <c r="I754" s="14">
        <v>0</v>
      </c>
      <c r="J754" s="14">
        <v>0</v>
      </c>
      <c r="K754" s="97"/>
      <c r="L754" s="81">
        <v>0</v>
      </c>
      <c r="M754" s="28"/>
      <c r="N754" s="28"/>
      <c r="O754" s="83"/>
      <c r="P754" s="83"/>
      <c r="Q754" s="98" t="s">
        <v>953</v>
      </c>
    </row>
    <row r="755" spans="1:17" ht="15.95" customHeight="1">
      <c r="A755" s="78" t="s">
        <v>248</v>
      </c>
      <c r="B755" s="78" t="s">
        <v>954</v>
      </c>
      <c r="C755" s="83">
        <v>19209</v>
      </c>
      <c r="D755" s="83">
        <v>19001</v>
      </c>
      <c r="E755" s="83">
        <v>19005</v>
      </c>
      <c r="F755" s="14">
        <v>17</v>
      </c>
      <c r="G755" s="46" t="s">
        <v>1162</v>
      </c>
      <c r="H755" s="14">
        <v>25119</v>
      </c>
      <c r="I755" s="14">
        <v>0</v>
      </c>
      <c r="J755" s="14">
        <v>0</v>
      </c>
      <c r="K755" s="97"/>
      <c r="L755" s="81">
        <v>0</v>
      </c>
      <c r="M755" s="28"/>
      <c r="N755" s="28"/>
      <c r="O755" s="83"/>
      <c r="P755" s="83"/>
      <c r="Q755" s="98" t="s">
        <v>956</v>
      </c>
    </row>
    <row r="756" spans="1:17" ht="15.95" customHeight="1">
      <c r="A756" s="78" t="s">
        <v>248</v>
      </c>
      <c r="B756" s="78" t="s">
        <v>957</v>
      </c>
      <c r="C756" s="83">
        <v>19210</v>
      </c>
      <c r="D756" s="83">
        <v>19001</v>
      </c>
      <c r="E756" s="83">
        <v>19006</v>
      </c>
      <c r="F756" s="14">
        <v>17</v>
      </c>
      <c r="G756" s="46" t="s">
        <v>1163</v>
      </c>
      <c r="H756" s="14">
        <v>25119</v>
      </c>
      <c r="I756" s="14">
        <v>0</v>
      </c>
      <c r="J756" s="14">
        <v>0</v>
      </c>
      <c r="K756" s="97"/>
      <c r="L756" s="81">
        <v>0</v>
      </c>
      <c r="M756" s="28"/>
      <c r="N756" s="28"/>
      <c r="O756" s="83"/>
      <c r="P756" s="83"/>
      <c r="Q756" s="98" t="s">
        <v>959</v>
      </c>
    </row>
    <row r="757" spans="1:17" ht="15.95" customHeight="1">
      <c r="A757" s="78" t="s">
        <v>248</v>
      </c>
      <c r="B757" s="78" t="s">
        <v>960</v>
      </c>
      <c r="C757" s="83">
        <v>19211</v>
      </c>
      <c r="D757" s="83">
        <v>19001</v>
      </c>
      <c r="E757" s="83">
        <v>19007</v>
      </c>
      <c r="F757" s="14">
        <v>17</v>
      </c>
      <c r="G757" s="46" t="s">
        <v>1164</v>
      </c>
      <c r="H757" s="14">
        <v>25119</v>
      </c>
      <c r="I757" s="14">
        <v>0</v>
      </c>
      <c r="J757" s="14">
        <v>0</v>
      </c>
      <c r="K757" s="97"/>
      <c r="L757" s="81">
        <v>0</v>
      </c>
      <c r="M757" s="28"/>
      <c r="N757" s="28"/>
      <c r="O757" s="83"/>
      <c r="P757" s="83"/>
      <c r="Q757" s="98" t="s">
        <v>962</v>
      </c>
    </row>
    <row r="758" spans="1:17" ht="15.95" customHeight="1">
      <c r="A758" s="78" t="s">
        <v>248</v>
      </c>
      <c r="B758" s="78" t="s">
        <v>963</v>
      </c>
      <c r="C758" s="83">
        <v>19212</v>
      </c>
      <c r="D758" s="83">
        <v>19001</v>
      </c>
      <c r="E758" s="83">
        <v>19008</v>
      </c>
      <c r="F758" s="14">
        <v>17</v>
      </c>
      <c r="G758" s="46" t="s">
        <v>1165</v>
      </c>
      <c r="H758" s="14">
        <v>25119</v>
      </c>
      <c r="I758" s="14">
        <v>0</v>
      </c>
      <c r="J758" s="14">
        <v>0</v>
      </c>
      <c r="K758" s="97"/>
      <c r="L758" s="81">
        <v>0</v>
      </c>
      <c r="M758" s="28"/>
      <c r="N758" s="28"/>
      <c r="O758" s="83"/>
      <c r="P758" s="83"/>
      <c r="Q758" s="98" t="s">
        <v>965</v>
      </c>
    </row>
    <row r="759" spans="1:17" ht="15.95" customHeight="1">
      <c r="A759" s="78" t="s">
        <v>248</v>
      </c>
      <c r="B759" s="78" t="s">
        <v>966</v>
      </c>
      <c r="C759" s="83">
        <v>19213</v>
      </c>
      <c r="D759" s="83">
        <v>19001</v>
      </c>
      <c r="E759" s="83">
        <v>19009</v>
      </c>
      <c r="F759" s="14">
        <v>17</v>
      </c>
      <c r="G759" s="46" t="s">
        <v>1166</v>
      </c>
      <c r="H759" s="14">
        <v>25119</v>
      </c>
      <c r="I759" s="14">
        <v>0</v>
      </c>
      <c r="J759" s="14">
        <v>0</v>
      </c>
      <c r="K759" s="97"/>
      <c r="L759" s="81">
        <v>0</v>
      </c>
      <c r="M759" s="28"/>
      <c r="N759" s="28"/>
      <c r="O759" s="83"/>
      <c r="P759" s="83"/>
      <c r="Q759" s="98" t="s">
        <v>968</v>
      </c>
    </row>
    <row r="760" spans="1:17" ht="15.95" customHeight="1">
      <c r="A760" s="78" t="s">
        <v>248</v>
      </c>
      <c r="B760" s="78" t="s">
        <v>969</v>
      </c>
      <c r="C760" s="83">
        <v>19214</v>
      </c>
      <c r="D760" s="83">
        <v>19001</v>
      </c>
      <c r="E760" s="83">
        <v>19010</v>
      </c>
      <c r="F760" s="14">
        <v>17</v>
      </c>
      <c r="G760" s="46" t="s">
        <v>1167</v>
      </c>
      <c r="H760" s="14">
        <v>25119</v>
      </c>
      <c r="I760" s="14">
        <v>0</v>
      </c>
      <c r="J760" s="14">
        <v>0</v>
      </c>
      <c r="K760" s="97"/>
      <c r="L760" s="81">
        <v>0</v>
      </c>
      <c r="M760" s="28"/>
      <c r="N760" s="28"/>
      <c r="O760" s="83"/>
      <c r="P760" s="83"/>
      <c r="Q760" s="98" t="s">
        <v>971</v>
      </c>
    </row>
    <row r="761" spans="1:17" ht="15.95" customHeight="1">
      <c r="A761" s="78" t="s">
        <v>248</v>
      </c>
      <c r="B761" s="78" t="s">
        <v>936</v>
      </c>
      <c r="C761" s="83">
        <v>19215</v>
      </c>
      <c r="D761" s="83">
        <v>19001</v>
      </c>
      <c r="E761" s="83">
        <v>19011</v>
      </c>
      <c r="F761" s="14">
        <v>17</v>
      </c>
      <c r="G761" s="46" t="s">
        <v>1168</v>
      </c>
      <c r="H761" s="14">
        <v>25119</v>
      </c>
      <c r="I761" s="14">
        <v>0</v>
      </c>
      <c r="J761" s="14">
        <v>0</v>
      </c>
      <c r="K761" s="97"/>
      <c r="L761" s="81">
        <v>0</v>
      </c>
      <c r="M761" s="28"/>
      <c r="N761" s="28"/>
      <c r="O761" s="83"/>
      <c r="P761" s="83"/>
      <c r="Q761" s="98" t="s">
        <v>974</v>
      </c>
    </row>
    <row r="762" spans="1:17" ht="15.95" customHeight="1">
      <c r="A762" s="78" t="s">
        <v>248</v>
      </c>
      <c r="B762" s="78" t="s">
        <v>975</v>
      </c>
      <c r="C762" s="83">
        <v>19216</v>
      </c>
      <c r="D762" s="83">
        <v>19001</v>
      </c>
      <c r="E762" s="83">
        <v>19012</v>
      </c>
      <c r="F762" s="14">
        <v>17</v>
      </c>
      <c r="G762" s="46" t="s">
        <v>1169</v>
      </c>
      <c r="H762" s="14">
        <v>25119</v>
      </c>
      <c r="I762" s="14">
        <v>0</v>
      </c>
      <c r="J762" s="14">
        <v>0</v>
      </c>
      <c r="K762" s="97"/>
      <c r="L762" s="81">
        <v>0</v>
      </c>
      <c r="M762" s="28"/>
      <c r="N762" s="28"/>
      <c r="O762" s="83"/>
      <c r="P762" s="83"/>
      <c r="Q762" s="98" t="s">
        <v>977</v>
      </c>
    </row>
    <row r="763" spans="1:17" ht="15.95" customHeight="1">
      <c r="A763" s="78" t="s">
        <v>248</v>
      </c>
      <c r="B763" s="78" t="s">
        <v>942</v>
      </c>
      <c r="C763" s="83">
        <v>19217</v>
      </c>
      <c r="D763" s="83">
        <v>19001</v>
      </c>
      <c r="E763" s="83">
        <v>19001</v>
      </c>
      <c r="F763" s="14">
        <v>18</v>
      </c>
      <c r="G763" s="46" t="s">
        <v>1170</v>
      </c>
      <c r="H763" s="14">
        <v>25126</v>
      </c>
      <c r="I763" s="51">
        <v>0</v>
      </c>
      <c r="J763" s="14">
        <v>0</v>
      </c>
      <c r="K763" s="97"/>
      <c r="L763" s="81">
        <v>0</v>
      </c>
      <c r="M763" s="28"/>
      <c r="N763" s="28"/>
      <c r="O763" s="83"/>
      <c r="P763" s="83"/>
      <c r="Q763" s="98" t="s">
        <v>944</v>
      </c>
    </row>
    <row r="764" spans="1:17" ht="15.95" customHeight="1">
      <c r="A764" s="78" t="s">
        <v>248</v>
      </c>
      <c r="B764" s="78" t="s">
        <v>945</v>
      </c>
      <c r="C764" s="83">
        <v>19218</v>
      </c>
      <c r="D764" s="83">
        <v>19001</v>
      </c>
      <c r="E764" s="83">
        <v>19002</v>
      </c>
      <c r="F764" s="14">
        <v>18</v>
      </c>
      <c r="G764" s="46" t="s">
        <v>1171</v>
      </c>
      <c r="H764" s="14">
        <v>25126</v>
      </c>
      <c r="I764" s="51">
        <v>0</v>
      </c>
      <c r="J764" s="14">
        <v>0</v>
      </c>
      <c r="K764" s="97"/>
      <c r="L764" s="81">
        <v>0</v>
      </c>
      <c r="M764" s="28"/>
      <c r="N764" s="28"/>
      <c r="O764" s="83"/>
      <c r="P764" s="83"/>
      <c r="Q764" s="98" t="s">
        <v>947</v>
      </c>
    </row>
    <row r="765" spans="1:17" ht="15.95" customHeight="1">
      <c r="A765" s="78" t="s">
        <v>248</v>
      </c>
      <c r="B765" s="78" t="s">
        <v>948</v>
      </c>
      <c r="C765" s="83">
        <v>19219</v>
      </c>
      <c r="D765" s="83">
        <v>19001</v>
      </c>
      <c r="E765" s="83">
        <v>19003</v>
      </c>
      <c r="F765" s="14">
        <v>18</v>
      </c>
      <c r="G765" s="46" t="s">
        <v>1172</v>
      </c>
      <c r="H765" s="14">
        <v>25126</v>
      </c>
      <c r="I765" s="51">
        <v>0</v>
      </c>
      <c r="J765" s="14">
        <v>0</v>
      </c>
      <c r="K765" s="97"/>
      <c r="L765" s="81">
        <v>0</v>
      </c>
      <c r="M765" s="28"/>
      <c r="N765" s="28"/>
      <c r="O765" s="83"/>
      <c r="P765" s="83"/>
      <c r="Q765" s="98" t="s">
        <v>950</v>
      </c>
    </row>
    <row r="766" spans="1:17" ht="15.95" customHeight="1">
      <c r="A766" s="78" t="s">
        <v>248</v>
      </c>
      <c r="B766" s="78" t="s">
        <v>951</v>
      </c>
      <c r="C766" s="83">
        <v>19220</v>
      </c>
      <c r="D766" s="83">
        <v>19001</v>
      </c>
      <c r="E766" s="83">
        <v>19004</v>
      </c>
      <c r="F766" s="14">
        <v>18</v>
      </c>
      <c r="G766" s="46" t="s">
        <v>1173</v>
      </c>
      <c r="H766" s="14">
        <v>25126</v>
      </c>
      <c r="I766" s="51">
        <v>0</v>
      </c>
      <c r="J766" s="14">
        <v>0</v>
      </c>
      <c r="K766" s="97"/>
      <c r="L766" s="81">
        <v>0</v>
      </c>
      <c r="M766" s="28"/>
      <c r="N766" s="28"/>
      <c r="O766" s="83"/>
      <c r="P766" s="83"/>
      <c r="Q766" s="98" t="s">
        <v>953</v>
      </c>
    </row>
    <row r="767" spans="1:17" ht="15.95" customHeight="1">
      <c r="A767" s="78" t="s">
        <v>248</v>
      </c>
      <c r="B767" s="78" t="s">
        <v>954</v>
      </c>
      <c r="C767" s="83">
        <v>19221</v>
      </c>
      <c r="D767" s="83">
        <v>19001</v>
      </c>
      <c r="E767" s="83">
        <v>19005</v>
      </c>
      <c r="F767" s="14">
        <v>18</v>
      </c>
      <c r="G767" s="46" t="s">
        <v>1174</v>
      </c>
      <c r="H767" s="14">
        <v>25126</v>
      </c>
      <c r="I767" s="51">
        <v>0</v>
      </c>
      <c r="J767" s="14">
        <v>0</v>
      </c>
      <c r="K767" s="97"/>
      <c r="L767" s="81">
        <v>0</v>
      </c>
      <c r="M767" s="28"/>
      <c r="N767" s="28"/>
      <c r="O767" s="83"/>
      <c r="P767" s="83"/>
      <c r="Q767" s="98" t="s">
        <v>956</v>
      </c>
    </row>
    <row r="768" spans="1:17" ht="15.95" customHeight="1">
      <c r="A768" s="78" t="s">
        <v>248</v>
      </c>
      <c r="B768" s="78" t="s">
        <v>957</v>
      </c>
      <c r="C768" s="83">
        <v>19222</v>
      </c>
      <c r="D768" s="83">
        <v>19001</v>
      </c>
      <c r="E768" s="83">
        <v>19006</v>
      </c>
      <c r="F768" s="14">
        <v>18</v>
      </c>
      <c r="G768" s="46" t="s">
        <v>1175</v>
      </c>
      <c r="H768" s="14">
        <v>25126</v>
      </c>
      <c r="I768" s="51">
        <v>0</v>
      </c>
      <c r="J768" s="14">
        <v>0</v>
      </c>
      <c r="K768" s="97"/>
      <c r="L768" s="81">
        <v>0</v>
      </c>
      <c r="M768" s="28"/>
      <c r="N768" s="28"/>
      <c r="O768" s="83"/>
      <c r="P768" s="83"/>
      <c r="Q768" s="98" t="s">
        <v>959</v>
      </c>
    </row>
    <row r="769" spans="1:17" ht="15.95" customHeight="1">
      <c r="A769" s="78" t="s">
        <v>248</v>
      </c>
      <c r="B769" s="78" t="s">
        <v>960</v>
      </c>
      <c r="C769" s="83">
        <v>19223</v>
      </c>
      <c r="D769" s="83">
        <v>19001</v>
      </c>
      <c r="E769" s="83">
        <v>19007</v>
      </c>
      <c r="F769" s="14">
        <v>18</v>
      </c>
      <c r="G769" s="46" t="s">
        <v>1176</v>
      </c>
      <c r="H769" s="14">
        <v>25126</v>
      </c>
      <c r="I769" s="51">
        <v>0</v>
      </c>
      <c r="J769" s="14">
        <v>0</v>
      </c>
      <c r="K769" s="97"/>
      <c r="L769" s="81">
        <v>0</v>
      </c>
      <c r="M769" s="28"/>
      <c r="N769" s="28"/>
      <c r="O769" s="83"/>
      <c r="P769" s="83"/>
      <c r="Q769" s="98" t="s">
        <v>962</v>
      </c>
    </row>
    <row r="770" spans="1:17" ht="15.95" customHeight="1">
      <c r="A770" s="78" t="s">
        <v>248</v>
      </c>
      <c r="B770" s="78" t="s">
        <v>963</v>
      </c>
      <c r="C770" s="83">
        <v>19224</v>
      </c>
      <c r="D770" s="83">
        <v>19001</v>
      </c>
      <c r="E770" s="83">
        <v>19008</v>
      </c>
      <c r="F770" s="14">
        <v>18</v>
      </c>
      <c r="G770" s="46" t="s">
        <v>1177</v>
      </c>
      <c r="H770" s="14">
        <v>25126</v>
      </c>
      <c r="I770" s="51">
        <v>0</v>
      </c>
      <c r="J770" s="14">
        <v>0</v>
      </c>
      <c r="K770" s="97"/>
      <c r="L770" s="81">
        <v>0</v>
      </c>
      <c r="M770" s="28"/>
      <c r="N770" s="28"/>
      <c r="O770" s="83"/>
      <c r="P770" s="83"/>
      <c r="Q770" s="98" t="s">
        <v>965</v>
      </c>
    </row>
    <row r="771" spans="1:17" ht="15.95" customHeight="1">
      <c r="A771" s="78" t="s">
        <v>248</v>
      </c>
      <c r="B771" s="78" t="s">
        <v>966</v>
      </c>
      <c r="C771" s="83">
        <v>19225</v>
      </c>
      <c r="D771" s="83">
        <v>19001</v>
      </c>
      <c r="E771" s="83">
        <v>19009</v>
      </c>
      <c r="F771" s="14">
        <v>18</v>
      </c>
      <c r="G771" s="46" t="s">
        <v>1178</v>
      </c>
      <c r="H771" s="14">
        <v>25126</v>
      </c>
      <c r="I771" s="51">
        <v>0</v>
      </c>
      <c r="J771" s="14">
        <v>0</v>
      </c>
      <c r="K771" s="97"/>
      <c r="L771" s="81">
        <v>0</v>
      </c>
      <c r="M771" s="28"/>
      <c r="N771" s="28"/>
      <c r="O771" s="83"/>
      <c r="P771" s="83"/>
      <c r="Q771" s="98" t="s">
        <v>968</v>
      </c>
    </row>
    <row r="772" spans="1:17" ht="15.95" customHeight="1">
      <c r="A772" s="78" t="s">
        <v>248</v>
      </c>
      <c r="B772" s="78" t="s">
        <v>969</v>
      </c>
      <c r="C772" s="83">
        <v>19226</v>
      </c>
      <c r="D772" s="83">
        <v>19001</v>
      </c>
      <c r="E772" s="83">
        <v>19010</v>
      </c>
      <c r="F772" s="14">
        <v>18</v>
      </c>
      <c r="G772" s="46" t="s">
        <v>1179</v>
      </c>
      <c r="H772" s="14">
        <v>25126</v>
      </c>
      <c r="I772" s="51">
        <v>0</v>
      </c>
      <c r="J772" s="14">
        <v>0</v>
      </c>
      <c r="K772" s="97"/>
      <c r="L772" s="81">
        <v>0</v>
      </c>
      <c r="M772" s="28"/>
      <c r="N772" s="28"/>
      <c r="O772" s="83"/>
      <c r="P772" s="83"/>
      <c r="Q772" s="98" t="s">
        <v>971</v>
      </c>
    </row>
    <row r="773" spans="1:17" ht="15.95" customHeight="1">
      <c r="A773" s="78" t="s">
        <v>248</v>
      </c>
      <c r="B773" s="78" t="s">
        <v>936</v>
      </c>
      <c r="C773" s="83">
        <v>19227</v>
      </c>
      <c r="D773" s="83">
        <v>19001</v>
      </c>
      <c r="E773" s="83">
        <v>19011</v>
      </c>
      <c r="F773" s="14">
        <v>18</v>
      </c>
      <c r="G773" s="46" t="s">
        <v>1180</v>
      </c>
      <c r="H773" s="14">
        <v>25126</v>
      </c>
      <c r="I773" s="51">
        <v>0</v>
      </c>
      <c r="J773" s="14">
        <v>0</v>
      </c>
      <c r="K773" s="97"/>
      <c r="L773" s="81">
        <v>0</v>
      </c>
      <c r="M773" s="28"/>
      <c r="N773" s="28"/>
      <c r="O773" s="83"/>
      <c r="P773" s="83"/>
      <c r="Q773" s="98" t="s">
        <v>974</v>
      </c>
    </row>
    <row r="774" spans="1:17" ht="15.95" customHeight="1">
      <c r="A774" s="78" t="s">
        <v>248</v>
      </c>
      <c r="B774" s="78" t="s">
        <v>975</v>
      </c>
      <c r="C774" s="83">
        <v>19228</v>
      </c>
      <c r="D774" s="83">
        <v>19001</v>
      </c>
      <c r="E774" s="83">
        <v>19012</v>
      </c>
      <c r="F774" s="14">
        <v>18</v>
      </c>
      <c r="G774" s="46" t="s">
        <v>1181</v>
      </c>
      <c r="H774" s="14">
        <v>25126</v>
      </c>
      <c r="I774" s="51">
        <v>0</v>
      </c>
      <c r="J774" s="14">
        <v>0</v>
      </c>
      <c r="K774" s="97"/>
      <c r="L774" s="81">
        <v>0</v>
      </c>
      <c r="M774" s="28"/>
      <c r="N774" s="28"/>
      <c r="O774" s="83"/>
      <c r="P774" s="83"/>
      <c r="Q774" s="98" t="s">
        <v>977</v>
      </c>
    </row>
    <row r="775" spans="1:17" ht="15.95" customHeight="1">
      <c r="A775" s="78" t="s">
        <v>248</v>
      </c>
      <c r="B775" s="78" t="s">
        <v>942</v>
      </c>
      <c r="C775" s="83">
        <v>19229</v>
      </c>
      <c r="D775" s="83">
        <v>19001</v>
      </c>
      <c r="E775" s="83">
        <v>19001</v>
      </c>
      <c r="F775" s="14">
        <v>19</v>
      </c>
      <c r="G775" s="85" t="s">
        <v>1182</v>
      </c>
      <c r="H775" s="14">
        <v>25132</v>
      </c>
      <c r="I775" s="51">
        <v>0</v>
      </c>
      <c r="J775" s="14">
        <v>0</v>
      </c>
      <c r="K775" s="97"/>
      <c r="L775" s="81">
        <v>0</v>
      </c>
      <c r="M775" s="28"/>
      <c r="N775" s="28"/>
      <c r="O775" s="83"/>
      <c r="P775" s="83"/>
      <c r="Q775" s="98" t="s">
        <v>944</v>
      </c>
    </row>
    <row r="776" spans="1:17" ht="15.95" customHeight="1">
      <c r="A776" s="78" t="s">
        <v>248</v>
      </c>
      <c r="B776" s="78" t="s">
        <v>945</v>
      </c>
      <c r="C776" s="83">
        <v>19230</v>
      </c>
      <c r="D776" s="83">
        <v>19001</v>
      </c>
      <c r="E776" s="83">
        <v>19002</v>
      </c>
      <c r="F776" s="14">
        <v>19</v>
      </c>
      <c r="G776" s="85" t="s">
        <v>1183</v>
      </c>
      <c r="H776" s="14">
        <v>25132</v>
      </c>
      <c r="I776" s="51">
        <v>0</v>
      </c>
      <c r="J776" s="14">
        <v>0</v>
      </c>
      <c r="K776" s="97"/>
      <c r="L776" s="81">
        <v>0</v>
      </c>
      <c r="M776" s="28"/>
      <c r="N776" s="28"/>
      <c r="O776" s="83"/>
      <c r="P776" s="83"/>
      <c r="Q776" s="98" t="s">
        <v>947</v>
      </c>
    </row>
    <row r="777" spans="1:17" ht="15.95" customHeight="1">
      <c r="A777" s="78" t="s">
        <v>248</v>
      </c>
      <c r="B777" s="78" t="s">
        <v>948</v>
      </c>
      <c r="C777" s="83">
        <v>19231</v>
      </c>
      <c r="D777" s="83">
        <v>19001</v>
      </c>
      <c r="E777" s="83">
        <v>19003</v>
      </c>
      <c r="F777" s="14">
        <v>19</v>
      </c>
      <c r="G777" s="85" t="s">
        <v>1184</v>
      </c>
      <c r="H777" s="14">
        <v>25132</v>
      </c>
      <c r="I777" s="51">
        <v>0</v>
      </c>
      <c r="J777" s="14">
        <v>0</v>
      </c>
      <c r="K777" s="97"/>
      <c r="L777" s="81">
        <v>0</v>
      </c>
      <c r="M777" s="28"/>
      <c r="N777" s="28"/>
      <c r="O777" s="83"/>
      <c r="P777" s="83"/>
      <c r="Q777" s="98" t="s">
        <v>950</v>
      </c>
    </row>
    <row r="778" spans="1:17" ht="15.95" customHeight="1">
      <c r="A778" s="78" t="s">
        <v>248</v>
      </c>
      <c r="B778" s="78" t="s">
        <v>951</v>
      </c>
      <c r="C778" s="83">
        <v>19232</v>
      </c>
      <c r="D778" s="83">
        <v>19001</v>
      </c>
      <c r="E778" s="83">
        <v>19004</v>
      </c>
      <c r="F778" s="14">
        <v>19</v>
      </c>
      <c r="G778" s="85" t="s">
        <v>1185</v>
      </c>
      <c r="H778" s="14">
        <v>25132</v>
      </c>
      <c r="I778" s="51">
        <v>0</v>
      </c>
      <c r="J778" s="14">
        <v>0</v>
      </c>
      <c r="K778" s="97"/>
      <c r="L778" s="81">
        <v>0</v>
      </c>
      <c r="M778" s="28"/>
      <c r="N778" s="28"/>
      <c r="O778" s="83"/>
      <c r="P778" s="83"/>
      <c r="Q778" s="98" t="s">
        <v>953</v>
      </c>
    </row>
    <row r="779" spans="1:17" ht="15.95" customHeight="1">
      <c r="A779" s="78" t="s">
        <v>248</v>
      </c>
      <c r="B779" s="78" t="s">
        <v>954</v>
      </c>
      <c r="C779" s="83">
        <v>19233</v>
      </c>
      <c r="D779" s="83">
        <v>19001</v>
      </c>
      <c r="E779" s="83">
        <v>19005</v>
      </c>
      <c r="F779" s="14">
        <v>19</v>
      </c>
      <c r="G779" s="85" t="s">
        <v>1186</v>
      </c>
      <c r="H779" s="14">
        <v>25132</v>
      </c>
      <c r="I779" s="51">
        <v>0</v>
      </c>
      <c r="J779" s="14">
        <v>0</v>
      </c>
      <c r="K779" s="97"/>
      <c r="L779" s="81">
        <v>0</v>
      </c>
      <c r="M779" s="28"/>
      <c r="N779" s="28"/>
      <c r="O779" s="83"/>
      <c r="P779" s="83"/>
      <c r="Q779" s="98" t="s">
        <v>956</v>
      </c>
    </row>
    <row r="780" spans="1:17" ht="15.95" customHeight="1">
      <c r="A780" s="78" t="s">
        <v>248</v>
      </c>
      <c r="B780" s="78" t="s">
        <v>957</v>
      </c>
      <c r="C780" s="83">
        <v>19234</v>
      </c>
      <c r="D780" s="83">
        <v>19001</v>
      </c>
      <c r="E780" s="83">
        <v>19006</v>
      </c>
      <c r="F780" s="14">
        <v>19</v>
      </c>
      <c r="G780" s="85" t="s">
        <v>1187</v>
      </c>
      <c r="H780" s="14">
        <v>25132</v>
      </c>
      <c r="I780" s="51">
        <v>0</v>
      </c>
      <c r="J780" s="14">
        <v>0</v>
      </c>
      <c r="K780" s="97"/>
      <c r="L780" s="81">
        <v>0</v>
      </c>
      <c r="M780" s="28"/>
      <c r="N780" s="28"/>
      <c r="O780" s="83"/>
      <c r="P780" s="83"/>
      <c r="Q780" s="98" t="s">
        <v>959</v>
      </c>
    </row>
    <row r="781" spans="1:17" ht="15.95" customHeight="1">
      <c r="A781" s="78" t="s">
        <v>248</v>
      </c>
      <c r="B781" s="78" t="s">
        <v>960</v>
      </c>
      <c r="C781" s="83">
        <v>19235</v>
      </c>
      <c r="D781" s="83">
        <v>19001</v>
      </c>
      <c r="E781" s="83">
        <v>19007</v>
      </c>
      <c r="F781" s="14">
        <v>19</v>
      </c>
      <c r="G781" s="85" t="s">
        <v>1188</v>
      </c>
      <c r="H781" s="14">
        <v>25132</v>
      </c>
      <c r="I781" s="51">
        <v>0</v>
      </c>
      <c r="J781" s="14">
        <v>0</v>
      </c>
      <c r="K781" s="97"/>
      <c r="L781" s="81">
        <v>0</v>
      </c>
      <c r="M781" s="28"/>
      <c r="N781" s="28"/>
      <c r="O781" s="83"/>
      <c r="P781" s="83"/>
      <c r="Q781" s="98" t="s">
        <v>962</v>
      </c>
    </row>
    <row r="782" spans="1:17" ht="15.95" customHeight="1">
      <c r="A782" s="78" t="s">
        <v>248</v>
      </c>
      <c r="B782" s="78" t="s">
        <v>963</v>
      </c>
      <c r="C782" s="83">
        <v>19236</v>
      </c>
      <c r="D782" s="83">
        <v>19001</v>
      </c>
      <c r="E782" s="83">
        <v>19008</v>
      </c>
      <c r="F782" s="14">
        <v>19</v>
      </c>
      <c r="G782" s="85" t="s">
        <v>1189</v>
      </c>
      <c r="H782" s="14">
        <v>25132</v>
      </c>
      <c r="I782" s="51">
        <v>0</v>
      </c>
      <c r="J782" s="14">
        <v>0</v>
      </c>
      <c r="K782" s="97"/>
      <c r="L782" s="81">
        <v>0</v>
      </c>
      <c r="M782" s="28"/>
      <c r="N782" s="28"/>
      <c r="O782" s="83"/>
      <c r="P782" s="83"/>
      <c r="Q782" s="98" t="s">
        <v>965</v>
      </c>
    </row>
    <row r="783" spans="1:17" ht="15.95" customHeight="1">
      <c r="A783" s="78" t="s">
        <v>248</v>
      </c>
      <c r="B783" s="78" t="s">
        <v>966</v>
      </c>
      <c r="C783" s="83">
        <v>19237</v>
      </c>
      <c r="D783" s="83">
        <v>19001</v>
      </c>
      <c r="E783" s="83">
        <v>19009</v>
      </c>
      <c r="F783" s="14">
        <v>19</v>
      </c>
      <c r="G783" s="85" t="s">
        <v>1190</v>
      </c>
      <c r="H783" s="14">
        <v>25132</v>
      </c>
      <c r="I783" s="51">
        <v>0</v>
      </c>
      <c r="J783" s="14">
        <v>0</v>
      </c>
      <c r="K783" s="97"/>
      <c r="L783" s="81">
        <v>0</v>
      </c>
      <c r="M783" s="28"/>
      <c r="N783" s="28"/>
      <c r="O783" s="83"/>
      <c r="P783" s="83"/>
      <c r="Q783" s="98" t="s">
        <v>968</v>
      </c>
    </row>
    <row r="784" spans="1:17" ht="15.95" customHeight="1">
      <c r="A784" s="78" t="s">
        <v>248</v>
      </c>
      <c r="B784" s="78" t="s">
        <v>969</v>
      </c>
      <c r="C784" s="83">
        <v>19238</v>
      </c>
      <c r="D784" s="83">
        <v>19001</v>
      </c>
      <c r="E784" s="83">
        <v>19010</v>
      </c>
      <c r="F784" s="14">
        <v>19</v>
      </c>
      <c r="G784" s="85" t="s">
        <v>1191</v>
      </c>
      <c r="H784" s="14">
        <v>25132</v>
      </c>
      <c r="I784" s="51">
        <v>0</v>
      </c>
      <c r="J784" s="14">
        <v>0</v>
      </c>
      <c r="K784" s="97"/>
      <c r="L784" s="81">
        <v>0</v>
      </c>
      <c r="M784" s="28"/>
      <c r="N784" s="28"/>
      <c r="O784" s="83"/>
      <c r="P784" s="83"/>
      <c r="Q784" s="98" t="s">
        <v>971</v>
      </c>
    </row>
    <row r="785" spans="1:17" ht="15.95" customHeight="1">
      <c r="A785" s="78" t="s">
        <v>248</v>
      </c>
      <c r="B785" s="78" t="s">
        <v>936</v>
      </c>
      <c r="C785" s="83">
        <v>19239</v>
      </c>
      <c r="D785" s="83">
        <v>19001</v>
      </c>
      <c r="E785" s="83">
        <v>19011</v>
      </c>
      <c r="F785" s="14">
        <v>19</v>
      </c>
      <c r="G785" s="85" t="s">
        <v>1192</v>
      </c>
      <c r="H785" s="14">
        <v>25132</v>
      </c>
      <c r="I785" s="51">
        <v>0</v>
      </c>
      <c r="J785" s="14">
        <v>0</v>
      </c>
      <c r="K785" s="97"/>
      <c r="L785" s="81">
        <v>0</v>
      </c>
      <c r="M785" s="28"/>
      <c r="N785" s="28"/>
      <c r="O785" s="83"/>
      <c r="P785" s="83"/>
      <c r="Q785" s="98" t="s">
        <v>974</v>
      </c>
    </row>
    <row r="786" spans="1:17" ht="15.95" customHeight="1">
      <c r="A786" s="78" t="s">
        <v>248</v>
      </c>
      <c r="B786" s="78" t="s">
        <v>975</v>
      </c>
      <c r="C786" s="83">
        <v>19240</v>
      </c>
      <c r="D786" s="83">
        <v>19001</v>
      </c>
      <c r="E786" s="83">
        <v>19012</v>
      </c>
      <c r="F786" s="14">
        <v>19</v>
      </c>
      <c r="G786" s="85" t="s">
        <v>1193</v>
      </c>
      <c r="H786" s="14">
        <v>25132</v>
      </c>
      <c r="I786" s="51">
        <v>0</v>
      </c>
      <c r="J786" s="14">
        <v>0</v>
      </c>
      <c r="K786" s="97"/>
      <c r="L786" s="81">
        <v>0</v>
      </c>
      <c r="M786" s="28"/>
      <c r="N786" s="28"/>
      <c r="O786" s="83"/>
      <c r="P786" s="83"/>
      <c r="Q786" s="98" t="s">
        <v>977</v>
      </c>
    </row>
    <row r="787" spans="1:17" ht="15.95" customHeight="1">
      <c r="A787" s="78" t="s">
        <v>248</v>
      </c>
      <c r="B787" s="78" t="s">
        <v>942</v>
      </c>
      <c r="C787" s="83">
        <v>19241</v>
      </c>
      <c r="D787" s="83">
        <v>19001</v>
      </c>
      <c r="E787" s="83">
        <v>19001</v>
      </c>
      <c r="F787" s="14">
        <v>20</v>
      </c>
      <c r="G787" s="85" t="s">
        <v>1194</v>
      </c>
      <c r="H787" s="14">
        <v>25138</v>
      </c>
      <c r="I787" s="51">
        <v>0</v>
      </c>
      <c r="J787" s="14">
        <v>0</v>
      </c>
      <c r="K787" s="97"/>
      <c r="L787" s="81">
        <v>0</v>
      </c>
      <c r="M787" s="28"/>
      <c r="N787" s="28"/>
      <c r="O787" s="83"/>
      <c r="P787" s="83"/>
      <c r="Q787" s="98" t="s">
        <v>944</v>
      </c>
    </row>
    <row r="788" spans="1:17" ht="15.95" customHeight="1">
      <c r="A788" s="78" t="s">
        <v>248</v>
      </c>
      <c r="B788" s="78" t="s">
        <v>945</v>
      </c>
      <c r="C788" s="83">
        <v>19242</v>
      </c>
      <c r="D788" s="83">
        <v>19001</v>
      </c>
      <c r="E788" s="83">
        <v>19002</v>
      </c>
      <c r="F788" s="14">
        <v>20</v>
      </c>
      <c r="G788" s="85" t="s">
        <v>1195</v>
      </c>
      <c r="H788" s="14">
        <v>25138</v>
      </c>
      <c r="I788" s="51">
        <v>0</v>
      </c>
      <c r="J788" s="14">
        <v>0</v>
      </c>
      <c r="K788" s="97"/>
      <c r="L788" s="81">
        <v>0</v>
      </c>
      <c r="M788" s="28"/>
      <c r="N788" s="28"/>
      <c r="O788" s="83"/>
      <c r="P788" s="83"/>
      <c r="Q788" s="98" t="s">
        <v>947</v>
      </c>
    </row>
    <row r="789" spans="1:17" ht="15.95" customHeight="1">
      <c r="A789" s="78" t="s">
        <v>248</v>
      </c>
      <c r="B789" s="78" t="s">
        <v>948</v>
      </c>
      <c r="C789" s="83">
        <v>19243</v>
      </c>
      <c r="D789" s="83">
        <v>19001</v>
      </c>
      <c r="E789" s="83">
        <v>19003</v>
      </c>
      <c r="F789" s="14">
        <v>20</v>
      </c>
      <c r="G789" s="85" t="s">
        <v>1196</v>
      </c>
      <c r="H789" s="14">
        <v>25138</v>
      </c>
      <c r="I789" s="51">
        <v>0</v>
      </c>
      <c r="J789" s="14">
        <v>0</v>
      </c>
      <c r="K789" s="97"/>
      <c r="L789" s="81">
        <v>0</v>
      </c>
      <c r="M789" s="28"/>
      <c r="N789" s="28"/>
      <c r="O789" s="83"/>
      <c r="P789" s="83"/>
      <c r="Q789" s="98" t="s">
        <v>950</v>
      </c>
    </row>
    <row r="790" spans="1:17" ht="15.95" customHeight="1">
      <c r="A790" s="78" t="s">
        <v>248</v>
      </c>
      <c r="B790" s="78" t="s">
        <v>951</v>
      </c>
      <c r="C790" s="83">
        <v>19244</v>
      </c>
      <c r="D790" s="83">
        <v>19001</v>
      </c>
      <c r="E790" s="83">
        <v>19004</v>
      </c>
      <c r="F790" s="14">
        <v>20</v>
      </c>
      <c r="G790" s="85" t="s">
        <v>1197</v>
      </c>
      <c r="H790" s="14">
        <v>25138</v>
      </c>
      <c r="I790" s="51">
        <v>0</v>
      </c>
      <c r="J790" s="14">
        <v>0</v>
      </c>
      <c r="K790" s="97"/>
      <c r="L790" s="81">
        <v>0</v>
      </c>
      <c r="M790" s="28"/>
      <c r="N790" s="28"/>
      <c r="O790" s="83"/>
      <c r="P790" s="83"/>
      <c r="Q790" s="98" t="s">
        <v>953</v>
      </c>
    </row>
    <row r="791" spans="1:17" ht="15.95" customHeight="1">
      <c r="A791" s="78" t="s">
        <v>248</v>
      </c>
      <c r="B791" s="78" t="s">
        <v>954</v>
      </c>
      <c r="C791" s="83">
        <v>19245</v>
      </c>
      <c r="D791" s="83">
        <v>19001</v>
      </c>
      <c r="E791" s="83">
        <v>19005</v>
      </c>
      <c r="F791" s="14">
        <v>20</v>
      </c>
      <c r="G791" s="85" t="s">
        <v>1198</v>
      </c>
      <c r="H791" s="14">
        <v>25138</v>
      </c>
      <c r="I791" s="51">
        <v>0</v>
      </c>
      <c r="J791" s="14">
        <v>0</v>
      </c>
      <c r="K791" s="97"/>
      <c r="L791" s="81">
        <v>0</v>
      </c>
      <c r="M791" s="28"/>
      <c r="N791" s="28"/>
      <c r="O791" s="83"/>
      <c r="P791" s="83"/>
      <c r="Q791" s="98" t="s">
        <v>956</v>
      </c>
    </row>
    <row r="792" spans="1:17" ht="15.95" customHeight="1">
      <c r="A792" s="78" t="s">
        <v>248</v>
      </c>
      <c r="B792" s="78" t="s">
        <v>957</v>
      </c>
      <c r="C792" s="83">
        <v>19246</v>
      </c>
      <c r="D792" s="83">
        <v>19001</v>
      </c>
      <c r="E792" s="83">
        <v>19006</v>
      </c>
      <c r="F792" s="14">
        <v>20</v>
      </c>
      <c r="G792" s="85" t="s">
        <v>1199</v>
      </c>
      <c r="H792" s="14">
        <v>25138</v>
      </c>
      <c r="I792" s="51">
        <v>0</v>
      </c>
      <c r="J792" s="14">
        <v>0</v>
      </c>
      <c r="K792" s="97"/>
      <c r="L792" s="81">
        <v>0</v>
      </c>
      <c r="M792" s="28"/>
      <c r="N792" s="28"/>
      <c r="O792" s="83"/>
      <c r="P792" s="83"/>
      <c r="Q792" s="98" t="s">
        <v>959</v>
      </c>
    </row>
    <row r="793" spans="1:17" ht="15.95" customHeight="1">
      <c r="A793" s="78" t="s">
        <v>248</v>
      </c>
      <c r="B793" s="78" t="s">
        <v>960</v>
      </c>
      <c r="C793" s="83">
        <v>19247</v>
      </c>
      <c r="D793" s="83">
        <v>19001</v>
      </c>
      <c r="E793" s="83">
        <v>19007</v>
      </c>
      <c r="F793" s="14">
        <v>20</v>
      </c>
      <c r="G793" s="85" t="s">
        <v>1200</v>
      </c>
      <c r="H793" s="14">
        <v>25138</v>
      </c>
      <c r="I793" s="51">
        <v>0</v>
      </c>
      <c r="J793" s="14">
        <v>0</v>
      </c>
      <c r="K793" s="97"/>
      <c r="L793" s="81">
        <v>0</v>
      </c>
      <c r="M793" s="28"/>
      <c r="N793" s="28"/>
      <c r="O793" s="83"/>
      <c r="P793" s="83"/>
      <c r="Q793" s="98" t="s">
        <v>962</v>
      </c>
    </row>
    <row r="794" spans="1:17" ht="15.95" customHeight="1">
      <c r="A794" s="78" t="s">
        <v>248</v>
      </c>
      <c r="B794" s="78" t="s">
        <v>963</v>
      </c>
      <c r="C794" s="83">
        <v>19248</v>
      </c>
      <c r="D794" s="83">
        <v>19001</v>
      </c>
      <c r="E794" s="83">
        <v>19008</v>
      </c>
      <c r="F794" s="14">
        <v>20</v>
      </c>
      <c r="G794" s="85" t="s">
        <v>1201</v>
      </c>
      <c r="H794" s="14">
        <v>25138</v>
      </c>
      <c r="I794" s="51">
        <v>0</v>
      </c>
      <c r="J794" s="14">
        <v>0</v>
      </c>
      <c r="K794" s="97"/>
      <c r="L794" s="81">
        <v>0</v>
      </c>
      <c r="M794" s="28"/>
      <c r="N794" s="28"/>
      <c r="O794" s="83"/>
      <c r="P794" s="83"/>
      <c r="Q794" s="98" t="s">
        <v>965</v>
      </c>
    </row>
    <row r="795" spans="1:17" ht="15.95" customHeight="1">
      <c r="A795" s="78" t="s">
        <v>248</v>
      </c>
      <c r="B795" s="78" t="s">
        <v>966</v>
      </c>
      <c r="C795" s="83">
        <v>19249</v>
      </c>
      <c r="D795" s="83">
        <v>19001</v>
      </c>
      <c r="E795" s="83">
        <v>19009</v>
      </c>
      <c r="F795" s="14">
        <v>20</v>
      </c>
      <c r="G795" s="85" t="s">
        <v>1202</v>
      </c>
      <c r="H795" s="14">
        <v>25138</v>
      </c>
      <c r="I795" s="51">
        <v>0</v>
      </c>
      <c r="J795" s="14">
        <v>0</v>
      </c>
      <c r="K795" s="97"/>
      <c r="L795" s="81">
        <v>0</v>
      </c>
      <c r="M795" s="28"/>
      <c r="N795" s="28"/>
      <c r="O795" s="83"/>
      <c r="P795" s="83"/>
      <c r="Q795" s="98" t="s">
        <v>968</v>
      </c>
    </row>
    <row r="796" spans="1:17" ht="15.95" customHeight="1">
      <c r="A796" s="78" t="s">
        <v>248</v>
      </c>
      <c r="B796" s="78" t="s">
        <v>969</v>
      </c>
      <c r="C796" s="83">
        <v>19250</v>
      </c>
      <c r="D796" s="83">
        <v>19001</v>
      </c>
      <c r="E796" s="83">
        <v>19010</v>
      </c>
      <c r="F796" s="14">
        <v>20</v>
      </c>
      <c r="G796" s="85" t="s">
        <v>1203</v>
      </c>
      <c r="H796" s="14">
        <v>25138</v>
      </c>
      <c r="I796" s="51">
        <v>0</v>
      </c>
      <c r="J796" s="14">
        <v>0</v>
      </c>
      <c r="K796" s="97"/>
      <c r="L796" s="81">
        <v>0</v>
      </c>
      <c r="M796" s="28"/>
      <c r="N796" s="28"/>
      <c r="O796" s="83"/>
      <c r="P796" s="83"/>
      <c r="Q796" s="98" t="s">
        <v>971</v>
      </c>
    </row>
    <row r="797" spans="1:17" ht="15.95" customHeight="1">
      <c r="A797" s="78" t="s">
        <v>248</v>
      </c>
      <c r="B797" s="78" t="s">
        <v>936</v>
      </c>
      <c r="C797" s="83">
        <v>19251</v>
      </c>
      <c r="D797" s="83">
        <v>19001</v>
      </c>
      <c r="E797" s="83">
        <v>19011</v>
      </c>
      <c r="F797" s="14">
        <v>20</v>
      </c>
      <c r="G797" s="85" t="s">
        <v>1204</v>
      </c>
      <c r="H797" s="14">
        <v>25138</v>
      </c>
      <c r="I797" s="51">
        <v>0</v>
      </c>
      <c r="J797" s="14">
        <v>0</v>
      </c>
      <c r="K797" s="97"/>
      <c r="L797" s="81">
        <v>0</v>
      </c>
      <c r="M797" s="28"/>
      <c r="N797" s="28"/>
      <c r="O797" s="83"/>
      <c r="P797" s="83"/>
      <c r="Q797" s="98" t="s">
        <v>974</v>
      </c>
    </row>
    <row r="798" spans="1:17" ht="15.95" customHeight="1">
      <c r="A798" s="78" t="s">
        <v>248</v>
      </c>
      <c r="B798" s="78" t="s">
        <v>975</v>
      </c>
      <c r="C798" s="83">
        <v>19252</v>
      </c>
      <c r="D798" s="83">
        <v>19001</v>
      </c>
      <c r="E798" s="83">
        <v>19012</v>
      </c>
      <c r="F798" s="14">
        <v>20</v>
      </c>
      <c r="G798" s="85" t="s">
        <v>1205</v>
      </c>
      <c r="H798" s="14">
        <v>25138</v>
      </c>
      <c r="I798" s="51">
        <v>0</v>
      </c>
      <c r="J798" s="14">
        <v>0</v>
      </c>
      <c r="K798" s="97"/>
      <c r="L798" s="81">
        <v>0</v>
      </c>
      <c r="M798" s="28"/>
      <c r="N798" s="28"/>
      <c r="O798" s="83"/>
      <c r="P798" s="83"/>
      <c r="Q798" s="98" t="s">
        <v>977</v>
      </c>
    </row>
    <row r="799" spans="1:17" ht="15.95" customHeight="1">
      <c r="A799" s="78" t="s">
        <v>248</v>
      </c>
      <c r="B799" s="78" t="s">
        <v>942</v>
      </c>
      <c r="C799" s="83">
        <v>19253</v>
      </c>
      <c r="D799" s="83">
        <v>19001</v>
      </c>
      <c r="E799" s="83">
        <v>19001</v>
      </c>
      <c r="F799" s="14">
        <v>21</v>
      </c>
      <c r="G799" s="85" t="s">
        <v>1206</v>
      </c>
      <c r="H799" s="14">
        <v>25142</v>
      </c>
      <c r="I799" s="51">
        <v>0</v>
      </c>
      <c r="J799" s="14">
        <v>0</v>
      </c>
      <c r="K799" s="97"/>
      <c r="L799" s="81">
        <v>0</v>
      </c>
      <c r="M799" s="28"/>
      <c r="N799" s="28"/>
      <c r="O799" s="83"/>
      <c r="P799" s="83"/>
      <c r="Q799" s="98" t="s">
        <v>944</v>
      </c>
    </row>
    <row r="800" spans="1:17" ht="15.95" customHeight="1">
      <c r="A800" s="78" t="s">
        <v>248</v>
      </c>
      <c r="B800" s="78" t="s">
        <v>945</v>
      </c>
      <c r="C800" s="83">
        <v>19254</v>
      </c>
      <c r="D800" s="83">
        <v>19001</v>
      </c>
      <c r="E800" s="83">
        <v>19002</v>
      </c>
      <c r="F800" s="14">
        <v>21</v>
      </c>
      <c r="G800" s="85" t="s">
        <v>1207</v>
      </c>
      <c r="H800" s="14">
        <v>25142</v>
      </c>
      <c r="I800" s="51">
        <v>0</v>
      </c>
      <c r="J800" s="14">
        <v>0</v>
      </c>
      <c r="K800" s="97"/>
      <c r="L800" s="81">
        <v>0</v>
      </c>
      <c r="M800" s="28"/>
      <c r="N800" s="28"/>
      <c r="O800" s="83"/>
      <c r="P800" s="83"/>
      <c r="Q800" s="98" t="s">
        <v>947</v>
      </c>
    </row>
    <row r="801" spans="1:17" ht="15.95" customHeight="1">
      <c r="A801" s="78" t="s">
        <v>248</v>
      </c>
      <c r="B801" s="78" t="s">
        <v>948</v>
      </c>
      <c r="C801" s="83">
        <v>19255</v>
      </c>
      <c r="D801" s="83">
        <v>19001</v>
      </c>
      <c r="E801" s="83">
        <v>19003</v>
      </c>
      <c r="F801" s="14">
        <v>21</v>
      </c>
      <c r="G801" s="85" t="s">
        <v>1208</v>
      </c>
      <c r="H801" s="14">
        <v>25142</v>
      </c>
      <c r="I801" s="51">
        <v>0</v>
      </c>
      <c r="J801" s="14">
        <v>0</v>
      </c>
      <c r="K801" s="97"/>
      <c r="L801" s="81">
        <v>0</v>
      </c>
      <c r="M801" s="28"/>
      <c r="N801" s="28"/>
      <c r="O801" s="83"/>
      <c r="P801" s="83"/>
      <c r="Q801" s="98" t="s">
        <v>950</v>
      </c>
    </row>
    <row r="802" spans="1:17" ht="15.95" customHeight="1">
      <c r="A802" s="78" t="s">
        <v>248</v>
      </c>
      <c r="B802" s="78" t="s">
        <v>951</v>
      </c>
      <c r="C802" s="83">
        <v>19256</v>
      </c>
      <c r="D802" s="83">
        <v>19001</v>
      </c>
      <c r="E802" s="83">
        <v>19004</v>
      </c>
      <c r="F802" s="14">
        <v>21</v>
      </c>
      <c r="G802" s="85" t="s">
        <v>1209</v>
      </c>
      <c r="H802" s="14">
        <v>25142</v>
      </c>
      <c r="I802" s="51">
        <v>0</v>
      </c>
      <c r="J802" s="14">
        <v>0</v>
      </c>
      <c r="K802" s="97"/>
      <c r="L802" s="81">
        <v>0</v>
      </c>
      <c r="M802" s="28"/>
      <c r="N802" s="28"/>
      <c r="O802" s="83"/>
      <c r="P802" s="83"/>
      <c r="Q802" s="98" t="s">
        <v>953</v>
      </c>
    </row>
    <row r="803" spans="1:17" ht="15.95" customHeight="1">
      <c r="A803" s="78" t="s">
        <v>248</v>
      </c>
      <c r="B803" s="78" t="s">
        <v>954</v>
      </c>
      <c r="C803" s="83">
        <v>19257</v>
      </c>
      <c r="D803" s="83">
        <v>19001</v>
      </c>
      <c r="E803" s="83">
        <v>19005</v>
      </c>
      <c r="F803" s="14">
        <v>21</v>
      </c>
      <c r="G803" s="85" t="s">
        <v>1210</v>
      </c>
      <c r="H803" s="14">
        <v>25142</v>
      </c>
      <c r="I803" s="51">
        <v>0</v>
      </c>
      <c r="J803" s="14">
        <v>0</v>
      </c>
      <c r="K803" s="97"/>
      <c r="L803" s="81">
        <v>0</v>
      </c>
      <c r="M803" s="28"/>
      <c r="N803" s="28"/>
      <c r="O803" s="83"/>
      <c r="P803" s="83"/>
      <c r="Q803" s="98" t="s">
        <v>956</v>
      </c>
    </row>
    <row r="804" spans="1:17" ht="15.95" customHeight="1">
      <c r="A804" s="78" t="s">
        <v>248</v>
      </c>
      <c r="B804" s="78" t="s">
        <v>957</v>
      </c>
      <c r="C804" s="83">
        <v>19258</v>
      </c>
      <c r="D804" s="83">
        <v>19001</v>
      </c>
      <c r="E804" s="83">
        <v>19006</v>
      </c>
      <c r="F804" s="14">
        <v>21</v>
      </c>
      <c r="G804" s="85" t="s">
        <v>1211</v>
      </c>
      <c r="H804" s="14">
        <v>25142</v>
      </c>
      <c r="I804" s="51">
        <v>0</v>
      </c>
      <c r="J804" s="14">
        <v>0</v>
      </c>
      <c r="K804" s="97"/>
      <c r="L804" s="81">
        <v>0</v>
      </c>
      <c r="M804" s="28"/>
      <c r="N804" s="28"/>
      <c r="O804" s="83"/>
      <c r="P804" s="83"/>
      <c r="Q804" s="98" t="s">
        <v>959</v>
      </c>
    </row>
    <row r="805" spans="1:17" ht="15.95" customHeight="1">
      <c r="A805" s="78" t="s">
        <v>248</v>
      </c>
      <c r="B805" s="78" t="s">
        <v>960</v>
      </c>
      <c r="C805" s="83">
        <v>19259</v>
      </c>
      <c r="D805" s="83">
        <v>19001</v>
      </c>
      <c r="E805" s="83">
        <v>19007</v>
      </c>
      <c r="F805" s="14">
        <v>21</v>
      </c>
      <c r="G805" s="85" t="s">
        <v>1212</v>
      </c>
      <c r="H805" s="14">
        <v>25142</v>
      </c>
      <c r="I805" s="51">
        <v>0</v>
      </c>
      <c r="J805" s="14">
        <v>0</v>
      </c>
      <c r="K805" s="97"/>
      <c r="L805" s="81">
        <v>0</v>
      </c>
      <c r="M805" s="28"/>
      <c r="N805" s="28"/>
      <c r="O805" s="83"/>
      <c r="P805" s="83"/>
      <c r="Q805" s="98" t="s">
        <v>962</v>
      </c>
    </row>
    <row r="806" spans="1:17" ht="15.95" customHeight="1">
      <c r="A806" s="78" t="s">
        <v>248</v>
      </c>
      <c r="B806" s="78" t="s">
        <v>963</v>
      </c>
      <c r="C806" s="83">
        <v>19260</v>
      </c>
      <c r="D806" s="83">
        <v>19001</v>
      </c>
      <c r="E806" s="83">
        <v>19008</v>
      </c>
      <c r="F806" s="14">
        <v>21</v>
      </c>
      <c r="G806" s="85" t="s">
        <v>1213</v>
      </c>
      <c r="H806" s="14">
        <v>25142</v>
      </c>
      <c r="I806" s="51">
        <v>0</v>
      </c>
      <c r="J806" s="14">
        <v>0</v>
      </c>
      <c r="K806" s="97"/>
      <c r="L806" s="81">
        <v>0</v>
      </c>
      <c r="M806" s="28"/>
      <c r="N806" s="28"/>
      <c r="O806" s="83"/>
      <c r="P806" s="83"/>
      <c r="Q806" s="98" t="s">
        <v>965</v>
      </c>
    </row>
    <row r="807" spans="1:17" ht="15.95" customHeight="1">
      <c r="A807" s="78" t="s">
        <v>248</v>
      </c>
      <c r="B807" s="78" t="s">
        <v>966</v>
      </c>
      <c r="C807" s="83">
        <v>19261</v>
      </c>
      <c r="D807" s="83">
        <v>19001</v>
      </c>
      <c r="E807" s="83">
        <v>19009</v>
      </c>
      <c r="F807" s="14">
        <v>21</v>
      </c>
      <c r="G807" s="85" t="s">
        <v>1214</v>
      </c>
      <c r="H807" s="14">
        <v>25142</v>
      </c>
      <c r="I807" s="51">
        <v>0</v>
      </c>
      <c r="J807" s="14">
        <v>0</v>
      </c>
      <c r="K807" s="97"/>
      <c r="L807" s="81">
        <v>0</v>
      </c>
      <c r="M807" s="28"/>
      <c r="N807" s="28"/>
      <c r="O807" s="83"/>
      <c r="P807" s="83"/>
      <c r="Q807" s="98" t="s">
        <v>968</v>
      </c>
    </row>
    <row r="808" spans="1:17" ht="15.95" customHeight="1">
      <c r="A808" s="78" t="s">
        <v>248</v>
      </c>
      <c r="B808" s="78" t="s">
        <v>969</v>
      </c>
      <c r="C808" s="83">
        <v>19262</v>
      </c>
      <c r="D808" s="83">
        <v>19001</v>
      </c>
      <c r="E808" s="83">
        <v>19010</v>
      </c>
      <c r="F808" s="14">
        <v>21</v>
      </c>
      <c r="G808" s="85" t="s">
        <v>1215</v>
      </c>
      <c r="H808" s="14">
        <v>25142</v>
      </c>
      <c r="I808" s="51">
        <v>0</v>
      </c>
      <c r="J808" s="14">
        <v>0</v>
      </c>
      <c r="K808" s="97"/>
      <c r="L808" s="81">
        <v>0</v>
      </c>
      <c r="M808" s="28"/>
      <c r="N808" s="28"/>
      <c r="O808" s="83"/>
      <c r="P808" s="83"/>
      <c r="Q808" s="98" t="s">
        <v>971</v>
      </c>
    </row>
    <row r="809" spans="1:17" ht="15.95" customHeight="1">
      <c r="A809" s="78" t="s">
        <v>248</v>
      </c>
      <c r="B809" s="78" t="s">
        <v>936</v>
      </c>
      <c r="C809" s="83">
        <v>19263</v>
      </c>
      <c r="D809" s="83">
        <v>19001</v>
      </c>
      <c r="E809" s="83">
        <v>19011</v>
      </c>
      <c r="F809" s="14">
        <v>21</v>
      </c>
      <c r="G809" s="85" t="s">
        <v>1216</v>
      </c>
      <c r="H809" s="14">
        <v>25142</v>
      </c>
      <c r="I809" s="51">
        <v>0</v>
      </c>
      <c r="J809" s="14">
        <v>0</v>
      </c>
      <c r="K809" s="97"/>
      <c r="L809" s="81">
        <v>0</v>
      </c>
      <c r="M809" s="28"/>
      <c r="N809" s="28"/>
      <c r="O809" s="83"/>
      <c r="P809" s="83"/>
      <c r="Q809" s="98" t="s">
        <v>974</v>
      </c>
    </row>
    <row r="810" spans="1:17" ht="15.95" customHeight="1">
      <c r="A810" s="78" t="s">
        <v>248</v>
      </c>
      <c r="B810" s="78" t="s">
        <v>975</v>
      </c>
      <c r="C810" s="83">
        <v>19264</v>
      </c>
      <c r="D810" s="83">
        <v>19001</v>
      </c>
      <c r="E810" s="83">
        <v>19012</v>
      </c>
      <c r="F810" s="14">
        <v>21</v>
      </c>
      <c r="G810" s="85" t="s">
        <v>1217</v>
      </c>
      <c r="H810" s="14">
        <v>25142</v>
      </c>
      <c r="I810" s="51">
        <v>0</v>
      </c>
      <c r="J810" s="14">
        <v>0</v>
      </c>
      <c r="K810" s="97"/>
      <c r="L810" s="81">
        <v>0</v>
      </c>
      <c r="M810" s="28"/>
      <c r="N810" s="28"/>
      <c r="O810" s="83"/>
      <c r="P810" s="83"/>
      <c r="Q810" s="98" t="s">
        <v>977</v>
      </c>
    </row>
    <row r="811" spans="1:17" ht="15.95" customHeight="1">
      <c r="A811" s="78" t="s">
        <v>248</v>
      </c>
      <c r="B811" s="78" t="s">
        <v>942</v>
      </c>
      <c r="C811" s="83">
        <v>19265</v>
      </c>
      <c r="D811" s="83">
        <v>19001</v>
      </c>
      <c r="E811" s="83">
        <v>19001</v>
      </c>
      <c r="F811" s="14">
        <v>22</v>
      </c>
      <c r="G811" s="85" t="s">
        <v>1218</v>
      </c>
      <c r="H811" s="14">
        <v>25144</v>
      </c>
      <c r="I811" s="51">
        <v>0</v>
      </c>
      <c r="J811" s="14">
        <v>0</v>
      </c>
      <c r="K811" s="97"/>
      <c r="L811" s="81">
        <v>0</v>
      </c>
      <c r="M811" s="28"/>
      <c r="N811" s="28"/>
      <c r="O811" s="83"/>
      <c r="P811" s="83"/>
      <c r="Q811" s="98" t="s">
        <v>944</v>
      </c>
    </row>
    <row r="812" spans="1:17" ht="15.95" customHeight="1">
      <c r="A812" s="78" t="s">
        <v>248</v>
      </c>
      <c r="B812" s="78" t="s">
        <v>945</v>
      </c>
      <c r="C812" s="83">
        <v>19266</v>
      </c>
      <c r="D812" s="83">
        <v>19001</v>
      </c>
      <c r="E812" s="83">
        <v>19002</v>
      </c>
      <c r="F812" s="14">
        <v>22</v>
      </c>
      <c r="G812" s="85" t="s">
        <v>1219</v>
      </c>
      <c r="H812" s="14">
        <v>25144</v>
      </c>
      <c r="I812" s="51">
        <v>0</v>
      </c>
      <c r="J812" s="14">
        <v>0</v>
      </c>
      <c r="K812" s="97"/>
      <c r="L812" s="81">
        <v>0</v>
      </c>
      <c r="M812" s="28"/>
      <c r="N812" s="28"/>
      <c r="O812" s="83"/>
      <c r="P812" s="83"/>
      <c r="Q812" s="98" t="s">
        <v>947</v>
      </c>
    </row>
    <row r="813" spans="1:17" ht="15.95" customHeight="1">
      <c r="A813" s="78" t="s">
        <v>248</v>
      </c>
      <c r="B813" s="78" t="s">
        <v>948</v>
      </c>
      <c r="C813" s="83">
        <v>19267</v>
      </c>
      <c r="D813" s="83">
        <v>19001</v>
      </c>
      <c r="E813" s="83">
        <v>19003</v>
      </c>
      <c r="F813" s="14">
        <v>22</v>
      </c>
      <c r="G813" s="85" t="s">
        <v>1220</v>
      </c>
      <c r="H813" s="14">
        <v>25144</v>
      </c>
      <c r="I813" s="51">
        <v>0</v>
      </c>
      <c r="J813" s="14">
        <v>0</v>
      </c>
      <c r="K813" s="97"/>
      <c r="L813" s="81">
        <v>0</v>
      </c>
      <c r="M813" s="28"/>
      <c r="N813" s="28"/>
      <c r="O813" s="83"/>
      <c r="P813" s="83"/>
      <c r="Q813" s="98" t="s">
        <v>950</v>
      </c>
    </row>
    <row r="814" spans="1:17" ht="15.95" customHeight="1">
      <c r="A814" s="78" t="s">
        <v>248</v>
      </c>
      <c r="B814" s="78" t="s">
        <v>951</v>
      </c>
      <c r="C814" s="83">
        <v>19268</v>
      </c>
      <c r="D814" s="83">
        <v>19001</v>
      </c>
      <c r="E814" s="83">
        <v>19004</v>
      </c>
      <c r="F814" s="14">
        <v>22</v>
      </c>
      <c r="G814" s="85" t="s">
        <v>1221</v>
      </c>
      <c r="H814" s="14">
        <v>25144</v>
      </c>
      <c r="I814" s="51">
        <v>0</v>
      </c>
      <c r="J814" s="14">
        <v>0</v>
      </c>
      <c r="K814" s="97"/>
      <c r="L814" s="81">
        <v>0</v>
      </c>
      <c r="M814" s="28"/>
      <c r="N814" s="28"/>
      <c r="O814" s="83"/>
      <c r="P814" s="83"/>
      <c r="Q814" s="98" t="s">
        <v>953</v>
      </c>
    </row>
    <row r="815" spans="1:17" ht="15.95" customHeight="1">
      <c r="A815" s="78" t="s">
        <v>248</v>
      </c>
      <c r="B815" s="78" t="s">
        <v>954</v>
      </c>
      <c r="C815" s="83">
        <v>19269</v>
      </c>
      <c r="D815" s="83">
        <v>19001</v>
      </c>
      <c r="E815" s="83">
        <v>19005</v>
      </c>
      <c r="F815" s="14">
        <v>22</v>
      </c>
      <c r="G815" s="85" t="s">
        <v>1222</v>
      </c>
      <c r="H815" s="14">
        <v>25144</v>
      </c>
      <c r="I815" s="51">
        <v>0</v>
      </c>
      <c r="J815" s="14">
        <v>0</v>
      </c>
      <c r="K815" s="97"/>
      <c r="L815" s="81">
        <v>0</v>
      </c>
      <c r="M815" s="28"/>
      <c r="N815" s="28"/>
      <c r="O815" s="83"/>
      <c r="P815" s="83"/>
      <c r="Q815" s="98" t="s">
        <v>956</v>
      </c>
    </row>
    <row r="816" spans="1:17" ht="15.95" customHeight="1">
      <c r="A816" s="78" t="s">
        <v>248</v>
      </c>
      <c r="B816" s="78" t="s">
        <v>957</v>
      </c>
      <c r="C816" s="83">
        <v>19270</v>
      </c>
      <c r="D816" s="83">
        <v>19001</v>
      </c>
      <c r="E816" s="83">
        <v>19006</v>
      </c>
      <c r="F816" s="14">
        <v>22</v>
      </c>
      <c r="G816" s="85" t="s">
        <v>1223</v>
      </c>
      <c r="H816" s="14">
        <v>25144</v>
      </c>
      <c r="I816" s="51">
        <v>0</v>
      </c>
      <c r="J816" s="14">
        <v>0</v>
      </c>
      <c r="K816" s="97"/>
      <c r="L816" s="81">
        <v>0</v>
      </c>
      <c r="M816" s="28"/>
      <c r="N816" s="28"/>
      <c r="O816" s="83"/>
      <c r="P816" s="83"/>
      <c r="Q816" s="98" t="s">
        <v>959</v>
      </c>
    </row>
    <row r="817" spans="1:17" ht="15.95" customHeight="1">
      <c r="A817" s="78" t="s">
        <v>248</v>
      </c>
      <c r="B817" s="78" t="s">
        <v>960</v>
      </c>
      <c r="C817" s="83">
        <v>19271</v>
      </c>
      <c r="D817" s="83">
        <v>19001</v>
      </c>
      <c r="E817" s="83">
        <v>19007</v>
      </c>
      <c r="F817" s="14">
        <v>22</v>
      </c>
      <c r="G817" s="85" t="s">
        <v>1224</v>
      </c>
      <c r="H817" s="14">
        <v>25144</v>
      </c>
      <c r="I817" s="51">
        <v>0</v>
      </c>
      <c r="J817" s="14">
        <v>0</v>
      </c>
      <c r="K817" s="97"/>
      <c r="L817" s="81">
        <v>0</v>
      </c>
      <c r="M817" s="28"/>
      <c r="N817" s="28"/>
      <c r="O817" s="83"/>
      <c r="P817" s="83"/>
      <c r="Q817" s="98" t="s">
        <v>962</v>
      </c>
    </row>
    <row r="818" spans="1:17" ht="15.95" customHeight="1">
      <c r="A818" s="78" t="s">
        <v>248</v>
      </c>
      <c r="B818" s="78" t="s">
        <v>963</v>
      </c>
      <c r="C818" s="83">
        <v>19272</v>
      </c>
      <c r="D818" s="83">
        <v>19001</v>
      </c>
      <c r="E818" s="83">
        <v>19008</v>
      </c>
      <c r="F818" s="14">
        <v>22</v>
      </c>
      <c r="G818" s="85" t="s">
        <v>1225</v>
      </c>
      <c r="H818" s="14">
        <v>25144</v>
      </c>
      <c r="I818" s="51">
        <v>0</v>
      </c>
      <c r="J818" s="14">
        <v>0</v>
      </c>
      <c r="K818" s="97"/>
      <c r="L818" s="81">
        <v>0</v>
      </c>
      <c r="M818" s="28"/>
      <c r="N818" s="28"/>
      <c r="O818" s="83"/>
      <c r="P818" s="83"/>
      <c r="Q818" s="98" t="s">
        <v>965</v>
      </c>
    </row>
    <row r="819" spans="1:17" ht="15.95" customHeight="1">
      <c r="A819" s="78" t="s">
        <v>248</v>
      </c>
      <c r="B819" s="78" t="s">
        <v>966</v>
      </c>
      <c r="C819" s="83">
        <v>19273</v>
      </c>
      <c r="D819" s="83">
        <v>19001</v>
      </c>
      <c r="E819" s="83">
        <v>19009</v>
      </c>
      <c r="F819" s="14">
        <v>22</v>
      </c>
      <c r="G819" s="85" t="s">
        <v>1226</v>
      </c>
      <c r="H819" s="14">
        <v>25144</v>
      </c>
      <c r="I819" s="51">
        <v>0</v>
      </c>
      <c r="J819" s="14">
        <v>0</v>
      </c>
      <c r="K819" s="97"/>
      <c r="L819" s="81">
        <v>0</v>
      </c>
      <c r="M819" s="28"/>
      <c r="N819" s="28"/>
      <c r="O819" s="83"/>
      <c r="P819" s="83"/>
      <c r="Q819" s="98" t="s">
        <v>968</v>
      </c>
    </row>
    <row r="820" spans="1:17" ht="15.95" customHeight="1">
      <c r="A820" s="78" t="s">
        <v>248</v>
      </c>
      <c r="B820" s="78" t="s">
        <v>969</v>
      </c>
      <c r="C820" s="83">
        <v>19274</v>
      </c>
      <c r="D820" s="83">
        <v>19001</v>
      </c>
      <c r="E820" s="83">
        <v>19010</v>
      </c>
      <c r="F820" s="14">
        <v>22</v>
      </c>
      <c r="G820" s="85" t="s">
        <v>1227</v>
      </c>
      <c r="H820" s="14">
        <v>25144</v>
      </c>
      <c r="I820" s="51">
        <v>0</v>
      </c>
      <c r="J820" s="14">
        <v>0</v>
      </c>
      <c r="K820" s="97"/>
      <c r="L820" s="81">
        <v>0</v>
      </c>
      <c r="M820" s="28"/>
      <c r="N820" s="28"/>
      <c r="O820" s="83"/>
      <c r="P820" s="83"/>
      <c r="Q820" s="98" t="s">
        <v>971</v>
      </c>
    </row>
    <row r="821" spans="1:17" ht="15.95" customHeight="1">
      <c r="A821" s="78" t="s">
        <v>248</v>
      </c>
      <c r="B821" s="78" t="s">
        <v>936</v>
      </c>
      <c r="C821" s="83">
        <v>19275</v>
      </c>
      <c r="D821" s="83">
        <v>19001</v>
      </c>
      <c r="E821" s="83">
        <v>19011</v>
      </c>
      <c r="F821" s="14">
        <v>22</v>
      </c>
      <c r="G821" s="85" t="s">
        <v>1228</v>
      </c>
      <c r="H821" s="14">
        <v>25144</v>
      </c>
      <c r="I821" s="51">
        <v>0</v>
      </c>
      <c r="J821" s="14">
        <v>0</v>
      </c>
      <c r="K821" s="97"/>
      <c r="L821" s="81">
        <v>0</v>
      </c>
      <c r="M821" s="28"/>
      <c r="N821" s="28"/>
      <c r="O821" s="83"/>
      <c r="P821" s="83"/>
      <c r="Q821" s="98" t="s">
        <v>974</v>
      </c>
    </row>
    <row r="822" spans="1:17" ht="15.95" customHeight="1">
      <c r="A822" s="78" t="s">
        <v>248</v>
      </c>
      <c r="B822" s="78" t="s">
        <v>975</v>
      </c>
      <c r="C822" s="83">
        <v>19276</v>
      </c>
      <c r="D822" s="83">
        <v>19001</v>
      </c>
      <c r="E822" s="83">
        <v>19012</v>
      </c>
      <c r="F822" s="14">
        <v>22</v>
      </c>
      <c r="G822" s="85" t="s">
        <v>1229</v>
      </c>
      <c r="H822" s="14">
        <v>25144</v>
      </c>
      <c r="I822" s="51">
        <v>0</v>
      </c>
      <c r="J822" s="14">
        <v>0</v>
      </c>
      <c r="K822" s="97"/>
      <c r="L822" s="81">
        <v>0</v>
      </c>
      <c r="M822" s="28"/>
      <c r="N822" s="28"/>
      <c r="O822" s="83"/>
      <c r="P822" s="83"/>
      <c r="Q822" s="98" t="s">
        <v>977</v>
      </c>
    </row>
    <row r="823" spans="1:17" ht="15.95" customHeight="1">
      <c r="A823" s="78" t="s">
        <v>248</v>
      </c>
      <c r="B823" s="78" t="s">
        <v>942</v>
      </c>
      <c r="C823" s="83">
        <v>19277</v>
      </c>
      <c r="D823" s="83">
        <v>19001</v>
      </c>
      <c r="E823" s="83">
        <v>19001</v>
      </c>
      <c r="F823" s="14">
        <v>23</v>
      </c>
      <c r="G823" s="85" t="s">
        <v>1230</v>
      </c>
      <c r="H823" s="14">
        <v>25149</v>
      </c>
      <c r="I823" s="14">
        <v>0</v>
      </c>
      <c r="J823" s="14">
        <v>0</v>
      </c>
      <c r="K823" s="97"/>
      <c r="L823" s="81">
        <v>0</v>
      </c>
      <c r="M823" s="28"/>
      <c r="N823" s="28"/>
      <c r="O823" s="83"/>
      <c r="P823" s="83"/>
      <c r="Q823" s="98" t="s">
        <v>944</v>
      </c>
    </row>
    <row r="824" spans="1:17" ht="15.95" customHeight="1">
      <c r="A824" s="78" t="s">
        <v>248</v>
      </c>
      <c r="B824" s="78" t="s">
        <v>945</v>
      </c>
      <c r="C824" s="83">
        <v>19278</v>
      </c>
      <c r="D824" s="83">
        <v>19001</v>
      </c>
      <c r="E824" s="83">
        <v>19002</v>
      </c>
      <c r="F824" s="14">
        <v>23</v>
      </c>
      <c r="G824" s="85" t="s">
        <v>1231</v>
      </c>
      <c r="H824" s="14">
        <v>25149</v>
      </c>
      <c r="I824" s="14">
        <v>0</v>
      </c>
      <c r="J824" s="14">
        <v>0</v>
      </c>
      <c r="K824" s="97"/>
      <c r="L824" s="81">
        <v>0</v>
      </c>
      <c r="M824" s="28"/>
      <c r="N824" s="28"/>
      <c r="O824" s="83"/>
      <c r="P824" s="83"/>
      <c r="Q824" s="98" t="s">
        <v>947</v>
      </c>
    </row>
    <row r="825" spans="1:17" ht="15.95" customHeight="1">
      <c r="A825" s="78" t="s">
        <v>248</v>
      </c>
      <c r="B825" s="78" t="s">
        <v>948</v>
      </c>
      <c r="C825" s="83">
        <v>19279</v>
      </c>
      <c r="D825" s="83">
        <v>19001</v>
      </c>
      <c r="E825" s="83">
        <v>19003</v>
      </c>
      <c r="F825" s="14">
        <v>23</v>
      </c>
      <c r="G825" s="85" t="s">
        <v>1232</v>
      </c>
      <c r="H825" s="14">
        <v>25149</v>
      </c>
      <c r="I825" s="14">
        <v>0</v>
      </c>
      <c r="J825" s="14">
        <v>0</v>
      </c>
      <c r="K825" s="97"/>
      <c r="L825" s="81">
        <v>0</v>
      </c>
      <c r="M825" s="28"/>
      <c r="N825" s="28"/>
      <c r="O825" s="83"/>
      <c r="P825" s="83"/>
      <c r="Q825" s="98" t="s">
        <v>950</v>
      </c>
    </row>
    <row r="826" spans="1:17" ht="15.95" customHeight="1">
      <c r="A826" s="78" t="s">
        <v>248</v>
      </c>
      <c r="B826" s="78" t="s">
        <v>951</v>
      </c>
      <c r="C826" s="83">
        <v>19280</v>
      </c>
      <c r="D826" s="83">
        <v>19001</v>
      </c>
      <c r="E826" s="83">
        <v>19004</v>
      </c>
      <c r="F826" s="14">
        <v>23</v>
      </c>
      <c r="G826" s="85" t="s">
        <v>1233</v>
      </c>
      <c r="H826" s="14">
        <v>25149</v>
      </c>
      <c r="I826" s="14">
        <v>0</v>
      </c>
      <c r="J826" s="14">
        <v>0</v>
      </c>
      <c r="K826" s="97"/>
      <c r="L826" s="81">
        <v>0</v>
      </c>
      <c r="M826" s="28"/>
      <c r="N826" s="28"/>
      <c r="O826" s="83"/>
      <c r="P826" s="83"/>
      <c r="Q826" s="98" t="s">
        <v>953</v>
      </c>
    </row>
    <row r="827" spans="1:17" ht="15.95" customHeight="1">
      <c r="A827" s="78" t="s">
        <v>248</v>
      </c>
      <c r="B827" s="78" t="s">
        <v>954</v>
      </c>
      <c r="C827" s="83">
        <v>19281</v>
      </c>
      <c r="D827" s="83">
        <v>19001</v>
      </c>
      <c r="E827" s="83">
        <v>19005</v>
      </c>
      <c r="F827" s="14">
        <v>23</v>
      </c>
      <c r="G827" s="85" t="s">
        <v>1234</v>
      </c>
      <c r="H827" s="14">
        <v>25149</v>
      </c>
      <c r="I827" s="14">
        <v>0</v>
      </c>
      <c r="J827" s="14">
        <v>0</v>
      </c>
      <c r="K827" s="97"/>
      <c r="L827" s="81">
        <v>0</v>
      </c>
      <c r="M827" s="28"/>
      <c r="N827" s="28"/>
      <c r="O827" s="83"/>
      <c r="P827" s="83"/>
      <c r="Q827" s="98" t="s">
        <v>956</v>
      </c>
    </row>
    <row r="828" spans="1:17" ht="15.95" customHeight="1">
      <c r="A828" s="78" t="s">
        <v>248</v>
      </c>
      <c r="B828" s="78" t="s">
        <v>957</v>
      </c>
      <c r="C828" s="83">
        <v>19282</v>
      </c>
      <c r="D828" s="83">
        <v>19001</v>
      </c>
      <c r="E828" s="83">
        <v>19006</v>
      </c>
      <c r="F828" s="14">
        <v>23</v>
      </c>
      <c r="G828" s="85" t="s">
        <v>1235</v>
      </c>
      <c r="H828" s="14">
        <v>25149</v>
      </c>
      <c r="I828" s="14">
        <v>0</v>
      </c>
      <c r="J828" s="14">
        <v>0</v>
      </c>
      <c r="K828" s="97"/>
      <c r="L828" s="81">
        <v>0</v>
      </c>
      <c r="M828" s="28"/>
      <c r="N828" s="28"/>
      <c r="O828" s="83"/>
      <c r="P828" s="83"/>
      <c r="Q828" s="98" t="s">
        <v>959</v>
      </c>
    </row>
    <row r="829" spans="1:17" ht="15.95" customHeight="1">
      <c r="A829" s="78" t="s">
        <v>248</v>
      </c>
      <c r="B829" s="78" t="s">
        <v>960</v>
      </c>
      <c r="C829" s="83">
        <v>19283</v>
      </c>
      <c r="D829" s="83">
        <v>19001</v>
      </c>
      <c r="E829" s="83">
        <v>19007</v>
      </c>
      <c r="F829" s="14">
        <v>23</v>
      </c>
      <c r="G829" s="85" t="s">
        <v>1236</v>
      </c>
      <c r="H829" s="14">
        <v>25149</v>
      </c>
      <c r="I829" s="14">
        <v>0</v>
      </c>
      <c r="J829" s="14">
        <v>0</v>
      </c>
      <c r="K829" s="97"/>
      <c r="L829" s="81">
        <v>0</v>
      </c>
      <c r="M829" s="28"/>
      <c r="N829" s="28"/>
      <c r="O829" s="83"/>
      <c r="P829" s="83"/>
      <c r="Q829" s="98" t="s">
        <v>962</v>
      </c>
    </row>
    <row r="830" spans="1:17" ht="15.95" customHeight="1">
      <c r="A830" s="78" t="s">
        <v>248</v>
      </c>
      <c r="B830" s="78" t="s">
        <v>963</v>
      </c>
      <c r="C830" s="83">
        <v>19284</v>
      </c>
      <c r="D830" s="83">
        <v>19001</v>
      </c>
      <c r="E830" s="83">
        <v>19008</v>
      </c>
      <c r="F830" s="14">
        <v>23</v>
      </c>
      <c r="G830" s="85" t="s">
        <v>1237</v>
      </c>
      <c r="H830" s="14">
        <v>25149</v>
      </c>
      <c r="I830" s="14">
        <v>0</v>
      </c>
      <c r="J830" s="14">
        <v>0</v>
      </c>
      <c r="K830" s="97"/>
      <c r="L830" s="81">
        <v>0</v>
      </c>
      <c r="M830" s="28"/>
      <c r="N830" s="28"/>
      <c r="O830" s="83"/>
      <c r="P830" s="83"/>
      <c r="Q830" s="98" t="s">
        <v>965</v>
      </c>
    </row>
    <row r="831" spans="1:17" ht="15.95" customHeight="1">
      <c r="A831" s="78" t="s">
        <v>248</v>
      </c>
      <c r="B831" s="78" t="s">
        <v>966</v>
      </c>
      <c r="C831" s="83">
        <v>19285</v>
      </c>
      <c r="D831" s="83">
        <v>19001</v>
      </c>
      <c r="E831" s="83">
        <v>19009</v>
      </c>
      <c r="F831" s="14">
        <v>23</v>
      </c>
      <c r="G831" s="85" t="s">
        <v>1238</v>
      </c>
      <c r="H831" s="14">
        <v>25149</v>
      </c>
      <c r="I831" s="14">
        <v>0</v>
      </c>
      <c r="J831" s="14">
        <v>0</v>
      </c>
      <c r="K831" s="97"/>
      <c r="L831" s="81">
        <v>0</v>
      </c>
      <c r="M831" s="28"/>
      <c r="N831" s="28"/>
      <c r="O831" s="83"/>
      <c r="P831" s="83"/>
      <c r="Q831" s="98" t="s">
        <v>968</v>
      </c>
    </row>
    <row r="832" spans="1:17" ht="15.95" customHeight="1">
      <c r="A832" s="78" t="s">
        <v>248</v>
      </c>
      <c r="B832" s="78" t="s">
        <v>969</v>
      </c>
      <c r="C832" s="83">
        <v>19286</v>
      </c>
      <c r="D832" s="83">
        <v>19001</v>
      </c>
      <c r="E832" s="83">
        <v>19010</v>
      </c>
      <c r="F832" s="14">
        <v>23</v>
      </c>
      <c r="G832" s="85" t="s">
        <v>1239</v>
      </c>
      <c r="H832" s="14">
        <v>25149</v>
      </c>
      <c r="I832" s="14">
        <v>0</v>
      </c>
      <c r="J832" s="14">
        <v>0</v>
      </c>
      <c r="K832" s="97"/>
      <c r="L832" s="81">
        <v>0</v>
      </c>
      <c r="M832" s="28"/>
      <c r="N832" s="28"/>
      <c r="O832" s="83"/>
      <c r="P832" s="83"/>
      <c r="Q832" s="98" t="s">
        <v>971</v>
      </c>
    </row>
    <row r="833" spans="1:17" ht="15.95" customHeight="1">
      <c r="A833" s="78" t="s">
        <v>248</v>
      </c>
      <c r="B833" s="78" t="s">
        <v>936</v>
      </c>
      <c r="C833" s="83">
        <v>19287</v>
      </c>
      <c r="D833" s="83">
        <v>19001</v>
      </c>
      <c r="E833" s="83">
        <v>19011</v>
      </c>
      <c r="F833" s="14">
        <v>23</v>
      </c>
      <c r="G833" s="85" t="s">
        <v>1240</v>
      </c>
      <c r="H833" s="14">
        <v>25149</v>
      </c>
      <c r="I833" s="14">
        <v>0</v>
      </c>
      <c r="J833" s="14">
        <v>0</v>
      </c>
      <c r="K833" s="97"/>
      <c r="L833" s="81">
        <v>0</v>
      </c>
      <c r="M833" s="28"/>
      <c r="N833" s="28"/>
      <c r="O833" s="83"/>
      <c r="P833" s="83"/>
      <c r="Q833" s="98" t="s">
        <v>974</v>
      </c>
    </row>
    <row r="834" spans="1:17" ht="15.95" customHeight="1">
      <c r="A834" s="78" t="s">
        <v>248</v>
      </c>
      <c r="B834" s="78" t="s">
        <v>975</v>
      </c>
      <c r="C834" s="83">
        <v>19288</v>
      </c>
      <c r="D834" s="83">
        <v>19001</v>
      </c>
      <c r="E834" s="83">
        <v>19012</v>
      </c>
      <c r="F834" s="14">
        <v>23</v>
      </c>
      <c r="G834" s="85" t="s">
        <v>1241</v>
      </c>
      <c r="H834" s="14">
        <v>25149</v>
      </c>
      <c r="I834" s="14">
        <v>0</v>
      </c>
      <c r="J834" s="14">
        <v>0</v>
      </c>
      <c r="K834" s="97"/>
      <c r="L834" s="81">
        <v>0</v>
      </c>
      <c r="M834" s="28"/>
      <c r="N834" s="28"/>
      <c r="O834" s="83"/>
      <c r="P834" s="83"/>
      <c r="Q834" s="98" t="s">
        <v>977</v>
      </c>
    </row>
    <row r="835" spans="1:17" ht="15.95" customHeight="1">
      <c r="A835" s="78" t="s">
        <v>1242</v>
      </c>
      <c r="B835" s="78" t="s">
        <v>1242</v>
      </c>
      <c r="C835" s="83">
        <v>20001</v>
      </c>
      <c r="D835" s="83">
        <v>20001</v>
      </c>
      <c r="E835" s="83">
        <v>20001</v>
      </c>
      <c r="F835" s="51">
        <v>1000</v>
      </c>
      <c r="G835" s="79" t="s">
        <v>1243</v>
      </c>
      <c r="H835" s="51">
        <v>0</v>
      </c>
      <c r="I835" s="14">
        <v>0</v>
      </c>
      <c r="J835" s="51">
        <v>0</v>
      </c>
      <c r="L835" s="81">
        <v>0</v>
      </c>
      <c r="O835" s="83"/>
      <c r="P835" s="83"/>
      <c r="Q835" s="84" t="s">
        <v>1244</v>
      </c>
    </row>
    <row r="836" spans="1:17" ht="15.95" customHeight="1">
      <c r="A836" s="78" t="s">
        <v>1242</v>
      </c>
      <c r="B836" s="78" t="s">
        <v>1242</v>
      </c>
      <c r="C836" s="83">
        <v>20002</v>
      </c>
      <c r="D836" s="83">
        <v>20001</v>
      </c>
      <c r="E836" s="83">
        <v>20001</v>
      </c>
      <c r="F836" s="51">
        <v>2000</v>
      </c>
      <c r="G836" s="79" t="s">
        <v>1245</v>
      </c>
      <c r="H836" s="51">
        <v>25044</v>
      </c>
      <c r="I836" s="14">
        <v>0</v>
      </c>
      <c r="J836" s="51">
        <v>0</v>
      </c>
      <c r="L836" s="81">
        <v>0</v>
      </c>
      <c r="O836" s="83"/>
      <c r="P836" s="83"/>
      <c r="Q836" s="84" t="s">
        <v>1244</v>
      </c>
    </row>
    <row r="837" spans="1:17" ht="15.95" customHeight="1">
      <c r="A837" s="78" t="s">
        <v>1242</v>
      </c>
      <c r="B837" s="78" t="s">
        <v>1242</v>
      </c>
      <c r="C837" s="83">
        <v>20003</v>
      </c>
      <c r="D837" s="83">
        <v>20001</v>
      </c>
      <c r="E837" s="83">
        <v>20001</v>
      </c>
      <c r="F837" s="51">
        <v>2000</v>
      </c>
      <c r="G837" s="79" t="s">
        <v>1246</v>
      </c>
      <c r="H837" s="51">
        <v>25044</v>
      </c>
      <c r="I837" s="14">
        <v>0</v>
      </c>
      <c r="J837" s="51">
        <v>0</v>
      </c>
      <c r="L837" s="81">
        <v>0</v>
      </c>
      <c r="O837" s="83"/>
      <c r="P837" s="83"/>
      <c r="Q837" s="84" t="s">
        <v>1244</v>
      </c>
    </row>
    <row r="838" spans="1:17" ht="15.95" customHeight="1">
      <c r="A838" s="78" t="s">
        <v>1242</v>
      </c>
      <c r="B838" s="78" t="s">
        <v>1242</v>
      </c>
      <c r="C838" s="83">
        <v>20004</v>
      </c>
      <c r="D838" s="83">
        <v>20001</v>
      </c>
      <c r="E838" s="83">
        <v>20001</v>
      </c>
      <c r="F838" s="51">
        <v>2000</v>
      </c>
      <c r="G838" s="79" t="s">
        <v>1247</v>
      </c>
      <c r="H838" s="51">
        <v>25044</v>
      </c>
      <c r="I838" s="14">
        <v>0</v>
      </c>
      <c r="J838" s="51">
        <v>0</v>
      </c>
      <c r="L838" s="81">
        <v>0</v>
      </c>
      <c r="O838" s="83"/>
      <c r="P838" s="83"/>
      <c r="Q838" s="84" t="s">
        <v>1244</v>
      </c>
    </row>
    <row r="839" spans="1:17" ht="15.95" customHeight="1">
      <c r="A839" s="78" t="s">
        <v>1242</v>
      </c>
      <c r="B839" s="78" t="s">
        <v>1242</v>
      </c>
      <c r="C839" s="83">
        <v>20005</v>
      </c>
      <c r="D839" s="83">
        <v>20001</v>
      </c>
      <c r="E839" s="83">
        <v>20001</v>
      </c>
      <c r="F839" s="51">
        <v>3000</v>
      </c>
      <c r="G839" s="79" t="s">
        <v>1248</v>
      </c>
      <c r="H839" s="51">
        <v>25045</v>
      </c>
      <c r="I839" s="14">
        <v>0</v>
      </c>
      <c r="J839" s="51">
        <v>0</v>
      </c>
      <c r="K839" s="69"/>
      <c r="L839" s="81">
        <v>0</v>
      </c>
      <c r="M839" s="51"/>
      <c r="N839" s="51"/>
      <c r="O839" s="83"/>
      <c r="P839" s="83"/>
      <c r="Q839" s="99" t="s">
        <v>1244</v>
      </c>
    </row>
    <row r="840" spans="1:17" ht="15.95" customHeight="1">
      <c r="A840" s="78" t="s">
        <v>1242</v>
      </c>
      <c r="B840" s="78" t="s">
        <v>1242</v>
      </c>
      <c r="C840" s="83">
        <v>20006</v>
      </c>
      <c r="D840" s="83">
        <v>20001</v>
      </c>
      <c r="E840" s="83">
        <v>20001</v>
      </c>
      <c r="F840" s="51">
        <v>3000</v>
      </c>
      <c r="G840" s="79" t="s">
        <v>1249</v>
      </c>
      <c r="H840" s="51">
        <v>25045</v>
      </c>
      <c r="I840" s="14">
        <v>0</v>
      </c>
      <c r="J840" s="51">
        <v>0</v>
      </c>
      <c r="K840" s="69"/>
      <c r="L840" s="81">
        <v>0</v>
      </c>
      <c r="M840" s="51"/>
      <c r="N840" s="51"/>
      <c r="O840" s="83"/>
      <c r="P840" s="83"/>
      <c r="Q840" s="99" t="s">
        <v>1244</v>
      </c>
    </row>
    <row r="841" spans="1:17" ht="15.95" customHeight="1">
      <c r="A841" s="78" t="s">
        <v>263</v>
      </c>
      <c r="B841" s="78" t="s">
        <v>1242</v>
      </c>
      <c r="C841" s="83">
        <v>20007</v>
      </c>
      <c r="D841" s="83">
        <v>20001</v>
      </c>
      <c r="E841" s="83">
        <v>20001</v>
      </c>
      <c r="F841" s="51">
        <v>3000</v>
      </c>
      <c r="G841" s="79" t="s">
        <v>1250</v>
      </c>
      <c r="H841" s="51">
        <v>25045</v>
      </c>
      <c r="I841" s="14">
        <v>0</v>
      </c>
      <c r="J841" s="51">
        <v>0</v>
      </c>
      <c r="K841" s="69"/>
      <c r="L841" s="81">
        <v>0</v>
      </c>
      <c r="M841" s="51"/>
      <c r="N841" s="51"/>
      <c r="O841" s="83"/>
      <c r="P841" s="83"/>
      <c r="Q841" s="99" t="s">
        <v>1244</v>
      </c>
    </row>
    <row r="842" spans="1:17" ht="15.95" customHeight="1">
      <c r="A842" s="78" t="s">
        <v>267</v>
      </c>
      <c r="B842" s="78" t="s">
        <v>267</v>
      </c>
      <c r="C842" s="83">
        <v>21001</v>
      </c>
      <c r="D842" s="83">
        <v>21001</v>
      </c>
      <c r="E842" s="83">
        <v>21001</v>
      </c>
      <c r="F842" s="51">
        <v>1000</v>
      </c>
      <c r="G842" s="79" t="s">
        <v>1251</v>
      </c>
      <c r="H842" s="14">
        <v>0</v>
      </c>
      <c r="I842" s="14">
        <v>0</v>
      </c>
      <c r="J842" s="14">
        <v>0</v>
      </c>
      <c r="K842" s="100"/>
      <c r="L842" s="81">
        <v>0</v>
      </c>
      <c r="M842" s="14"/>
      <c r="N842" s="14"/>
      <c r="O842" s="83"/>
      <c r="P842" s="83"/>
      <c r="Q842" s="83" t="s">
        <v>1252</v>
      </c>
    </row>
    <row r="843" spans="1:17" ht="15.95" customHeight="1">
      <c r="A843" s="78" t="s">
        <v>267</v>
      </c>
      <c r="B843" s="78" t="s">
        <v>267</v>
      </c>
      <c r="C843" s="83">
        <v>21002</v>
      </c>
      <c r="D843" s="14">
        <v>21001</v>
      </c>
      <c r="E843" s="14">
        <v>21001</v>
      </c>
      <c r="F843" s="51">
        <v>2000</v>
      </c>
      <c r="G843" s="79" t="s">
        <v>1253</v>
      </c>
      <c r="H843" s="14">
        <v>25050</v>
      </c>
      <c r="I843" s="14">
        <v>0</v>
      </c>
      <c r="J843" s="14">
        <v>0</v>
      </c>
      <c r="K843" s="100"/>
      <c r="L843" s="81">
        <v>0</v>
      </c>
      <c r="M843" s="14"/>
      <c r="N843" s="14"/>
      <c r="O843" s="83"/>
      <c r="P843" s="83"/>
      <c r="Q843" s="83" t="s">
        <v>1252</v>
      </c>
    </row>
    <row r="844" spans="1:17" ht="15.95" customHeight="1">
      <c r="A844" s="78" t="s">
        <v>267</v>
      </c>
      <c r="B844" s="78" t="s">
        <v>267</v>
      </c>
      <c r="C844" s="83">
        <v>21003</v>
      </c>
      <c r="D844" s="14">
        <v>21001</v>
      </c>
      <c r="E844" s="14">
        <v>21001</v>
      </c>
      <c r="F844" s="51">
        <v>2000</v>
      </c>
      <c r="G844" s="79" t="s">
        <v>1254</v>
      </c>
      <c r="H844" s="14">
        <v>25050</v>
      </c>
      <c r="I844" s="14">
        <v>0</v>
      </c>
      <c r="J844" s="14">
        <v>0</v>
      </c>
      <c r="K844" s="100"/>
      <c r="L844" s="81">
        <v>0</v>
      </c>
      <c r="M844" s="14"/>
      <c r="N844" s="14"/>
      <c r="O844" s="83"/>
      <c r="P844" s="83"/>
      <c r="Q844" s="83" t="s">
        <v>1252</v>
      </c>
    </row>
    <row r="845" spans="1:17" ht="15.95" customHeight="1">
      <c r="A845" s="78" t="s">
        <v>267</v>
      </c>
      <c r="B845" s="78" t="s">
        <v>267</v>
      </c>
      <c r="C845" s="83">
        <v>21004</v>
      </c>
      <c r="D845" s="14">
        <v>21001</v>
      </c>
      <c r="E845" s="14">
        <v>21001</v>
      </c>
      <c r="F845" s="51">
        <v>2000</v>
      </c>
      <c r="G845" s="79" t="s">
        <v>1255</v>
      </c>
      <c r="H845" s="14">
        <v>25050</v>
      </c>
      <c r="I845" s="14">
        <v>0</v>
      </c>
      <c r="J845" s="14">
        <v>0</v>
      </c>
      <c r="K845" s="100"/>
      <c r="L845" s="81">
        <v>0</v>
      </c>
      <c r="M845" s="14"/>
      <c r="N845" s="14"/>
      <c r="O845" s="83"/>
      <c r="P845" s="83"/>
      <c r="Q845" s="83" t="s">
        <v>1252</v>
      </c>
    </row>
    <row r="846" spans="1:17" ht="15.95" customHeight="1">
      <c r="A846" s="78" t="s">
        <v>267</v>
      </c>
      <c r="B846" s="78" t="s">
        <v>267</v>
      </c>
      <c r="C846" s="83">
        <v>21005</v>
      </c>
      <c r="D846" s="14">
        <v>21001</v>
      </c>
      <c r="E846" s="14">
        <v>21001</v>
      </c>
      <c r="F846" s="51">
        <v>3000</v>
      </c>
      <c r="G846" s="79" t="s">
        <v>1256</v>
      </c>
      <c r="H846" s="14">
        <v>25075</v>
      </c>
      <c r="I846" s="14">
        <v>0</v>
      </c>
      <c r="J846" s="14">
        <v>0</v>
      </c>
      <c r="K846" s="100"/>
      <c r="L846" s="81">
        <v>0</v>
      </c>
      <c r="M846" s="14"/>
      <c r="N846" s="14"/>
      <c r="O846" s="83"/>
      <c r="P846" s="83"/>
      <c r="Q846" s="83" t="s">
        <v>1252</v>
      </c>
    </row>
    <row r="847" spans="1:17" ht="15.95" customHeight="1">
      <c r="A847" s="78" t="s">
        <v>267</v>
      </c>
      <c r="B847" s="78" t="s">
        <v>267</v>
      </c>
      <c r="C847" s="83">
        <v>21006</v>
      </c>
      <c r="D847" s="14">
        <v>21001</v>
      </c>
      <c r="E847" s="14">
        <v>21001</v>
      </c>
      <c r="F847" s="51">
        <v>3000</v>
      </c>
      <c r="G847" s="79" t="s">
        <v>1257</v>
      </c>
      <c r="H847" s="14">
        <v>25075</v>
      </c>
      <c r="I847" s="14">
        <v>0</v>
      </c>
      <c r="J847" s="14">
        <v>0</v>
      </c>
      <c r="K847" s="100"/>
      <c r="L847" s="81">
        <v>0</v>
      </c>
      <c r="M847" s="14"/>
      <c r="N847" s="14"/>
      <c r="O847" s="83"/>
      <c r="P847" s="83"/>
      <c r="Q847" s="83" t="s">
        <v>1252</v>
      </c>
    </row>
    <row r="848" spans="1:17" ht="15.95" customHeight="1">
      <c r="A848" s="78" t="s">
        <v>267</v>
      </c>
      <c r="B848" s="78" t="s">
        <v>267</v>
      </c>
      <c r="C848" s="83">
        <v>21007</v>
      </c>
      <c r="D848" s="14">
        <v>21001</v>
      </c>
      <c r="E848" s="14">
        <v>21001</v>
      </c>
      <c r="F848" s="51">
        <v>3000</v>
      </c>
      <c r="G848" s="79" t="s">
        <v>1258</v>
      </c>
      <c r="H848" s="14">
        <v>25075</v>
      </c>
      <c r="I848" s="14">
        <v>0</v>
      </c>
      <c r="J848" s="14">
        <v>0</v>
      </c>
      <c r="K848" s="100"/>
      <c r="L848" s="81">
        <v>0</v>
      </c>
      <c r="M848" s="14"/>
      <c r="N848" s="14"/>
      <c r="O848" s="83"/>
      <c r="P848" s="83"/>
      <c r="Q848" s="83" t="s">
        <v>1252</v>
      </c>
    </row>
    <row r="849" spans="1:17" ht="15.95" customHeight="1">
      <c r="A849" s="93" t="s">
        <v>271</v>
      </c>
      <c r="B849" s="93" t="s">
        <v>271</v>
      </c>
      <c r="C849" s="83">
        <v>22001</v>
      </c>
      <c r="D849" s="51">
        <v>22001</v>
      </c>
      <c r="E849" s="83">
        <v>22001</v>
      </c>
      <c r="F849" s="51">
        <v>0</v>
      </c>
      <c r="G849" s="79" t="s">
        <v>1259</v>
      </c>
      <c r="H849" s="14">
        <v>0</v>
      </c>
      <c r="I849" s="14">
        <v>0</v>
      </c>
      <c r="J849" s="14">
        <v>0</v>
      </c>
      <c r="K849" s="100"/>
      <c r="L849" s="81">
        <v>0</v>
      </c>
      <c r="M849" s="14"/>
      <c r="N849" s="14"/>
      <c r="O849" s="83"/>
      <c r="P849" s="83"/>
      <c r="Q849" s="83" t="s">
        <v>1260</v>
      </c>
    </row>
    <row r="850" spans="1:17" ht="15.95" customHeight="1">
      <c r="A850" s="93" t="s">
        <v>271</v>
      </c>
      <c r="B850" s="93" t="s">
        <v>271</v>
      </c>
      <c r="C850" s="83">
        <v>22002</v>
      </c>
      <c r="D850" s="51">
        <v>22001</v>
      </c>
      <c r="E850" s="83">
        <v>22001</v>
      </c>
      <c r="F850" s="51">
        <v>1</v>
      </c>
      <c r="G850" s="79" t="s">
        <v>1261</v>
      </c>
      <c r="H850" s="14">
        <v>25093</v>
      </c>
      <c r="I850" s="14">
        <v>0</v>
      </c>
      <c r="J850" s="14">
        <v>0</v>
      </c>
      <c r="K850" s="100"/>
      <c r="L850" s="81">
        <v>0</v>
      </c>
      <c r="M850" s="14"/>
      <c r="N850" s="14"/>
      <c r="O850" s="83"/>
      <c r="P850" s="83"/>
      <c r="Q850" s="83" t="s">
        <v>1260</v>
      </c>
    </row>
    <row r="851" spans="1:17" ht="15.95" customHeight="1">
      <c r="A851" s="93" t="s">
        <v>271</v>
      </c>
      <c r="B851" s="93" t="s">
        <v>271</v>
      </c>
      <c r="C851" s="83">
        <v>22003</v>
      </c>
      <c r="D851" s="51">
        <v>22001</v>
      </c>
      <c r="E851" s="83">
        <v>22001</v>
      </c>
      <c r="F851" s="51">
        <v>2</v>
      </c>
      <c r="G851" s="79" t="s">
        <v>1262</v>
      </c>
      <c r="H851" s="14">
        <v>25093</v>
      </c>
      <c r="I851" s="14">
        <v>0</v>
      </c>
      <c r="J851" s="14">
        <v>0</v>
      </c>
      <c r="K851" s="100"/>
      <c r="L851" s="81">
        <v>0</v>
      </c>
      <c r="M851" s="14"/>
      <c r="N851" s="14"/>
      <c r="O851" s="83"/>
      <c r="P851" s="83"/>
      <c r="Q851" s="83" t="s">
        <v>1260</v>
      </c>
    </row>
    <row r="852" spans="1:17" ht="15.95" customHeight="1">
      <c r="A852" s="93" t="s">
        <v>271</v>
      </c>
      <c r="B852" s="93" t="s">
        <v>271</v>
      </c>
      <c r="C852" s="83">
        <v>22004</v>
      </c>
      <c r="D852" s="51">
        <v>22001</v>
      </c>
      <c r="E852" s="83">
        <v>22001</v>
      </c>
      <c r="F852" s="51">
        <v>3</v>
      </c>
      <c r="G852" s="79" t="s">
        <v>1263</v>
      </c>
      <c r="H852" s="14">
        <v>25093</v>
      </c>
      <c r="I852" s="14">
        <v>0</v>
      </c>
      <c r="J852" s="14">
        <v>0</v>
      </c>
      <c r="K852" s="100"/>
      <c r="L852" s="81">
        <v>0</v>
      </c>
      <c r="M852" s="14"/>
      <c r="N852" s="14"/>
      <c r="O852" s="83"/>
      <c r="P852" s="83"/>
      <c r="Q852" s="83" t="s">
        <v>1260</v>
      </c>
    </row>
    <row r="853" spans="1:17" ht="15.95" customHeight="1">
      <c r="A853" s="93" t="s">
        <v>271</v>
      </c>
      <c r="B853" s="93" t="s">
        <v>271</v>
      </c>
      <c r="C853" s="83">
        <v>22005</v>
      </c>
      <c r="D853" s="51">
        <v>22001</v>
      </c>
      <c r="E853" s="83">
        <v>22001</v>
      </c>
      <c r="F853" s="51">
        <v>4</v>
      </c>
      <c r="G853" s="79" t="s">
        <v>1264</v>
      </c>
      <c r="H853" s="14">
        <v>25098</v>
      </c>
      <c r="I853" s="14">
        <v>0</v>
      </c>
      <c r="J853" s="14">
        <v>0</v>
      </c>
      <c r="K853" s="100"/>
      <c r="L853" s="81">
        <v>0</v>
      </c>
      <c r="M853" s="14"/>
      <c r="N853" s="14"/>
      <c r="O853" s="83"/>
      <c r="P853" s="83"/>
      <c r="Q853" s="83" t="s">
        <v>1265</v>
      </c>
    </row>
    <row r="854" spans="1:17" ht="15.95" customHeight="1">
      <c r="A854" s="93" t="s">
        <v>271</v>
      </c>
      <c r="B854" s="93" t="s">
        <v>271</v>
      </c>
      <c r="C854" s="83">
        <v>22006</v>
      </c>
      <c r="D854" s="51">
        <v>22001</v>
      </c>
      <c r="E854" s="83">
        <v>22001</v>
      </c>
      <c r="F854" s="51">
        <v>5</v>
      </c>
      <c r="G854" s="79" t="s">
        <v>1266</v>
      </c>
      <c r="H854" s="14">
        <v>25098</v>
      </c>
      <c r="I854" s="14">
        <v>0</v>
      </c>
      <c r="J854" s="14">
        <v>0</v>
      </c>
      <c r="K854" s="100"/>
      <c r="L854" s="81">
        <v>0</v>
      </c>
      <c r="M854" s="14"/>
      <c r="N854" s="14"/>
      <c r="O854" s="83"/>
      <c r="P854" s="83"/>
      <c r="Q854" s="83" t="s">
        <v>1265</v>
      </c>
    </row>
    <row r="855" spans="1:17" ht="15.95" customHeight="1">
      <c r="A855" s="93" t="s">
        <v>271</v>
      </c>
      <c r="B855" s="93" t="s">
        <v>271</v>
      </c>
      <c r="C855" s="83">
        <v>22007</v>
      </c>
      <c r="D855" s="51">
        <v>22001</v>
      </c>
      <c r="E855" s="83">
        <v>22001</v>
      </c>
      <c r="F855" s="51">
        <v>6</v>
      </c>
      <c r="G855" s="79" t="s">
        <v>1267</v>
      </c>
      <c r="H855" s="14">
        <v>25098</v>
      </c>
      <c r="I855" s="14">
        <v>0</v>
      </c>
      <c r="J855" s="14">
        <v>0</v>
      </c>
      <c r="K855" s="100"/>
      <c r="L855" s="81">
        <v>0</v>
      </c>
      <c r="M855" s="14"/>
      <c r="N855" s="14"/>
      <c r="O855" s="83"/>
      <c r="P855" s="83"/>
      <c r="Q855" s="83" t="s">
        <v>1265</v>
      </c>
    </row>
    <row r="856" spans="1:17" ht="15.95" customHeight="1">
      <c r="A856" s="93" t="s">
        <v>271</v>
      </c>
      <c r="B856" s="93" t="s">
        <v>271</v>
      </c>
      <c r="C856" s="83">
        <v>22008</v>
      </c>
      <c r="D856" s="51">
        <v>22001</v>
      </c>
      <c r="E856" s="83">
        <v>22001</v>
      </c>
      <c r="F856" s="51">
        <v>7</v>
      </c>
      <c r="G856" s="79" t="s">
        <v>1268</v>
      </c>
      <c r="H856" s="14">
        <v>25099</v>
      </c>
      <c r="I856" s="14">
        <v>0</v>
      </c>
      <c r="J856" s="14">
        <v>0</v>
      </c>
      <c r="K856" s="100"/>
      <c r="L856" s="81">
        <v>0</v>
      </c>
      <c r="M856" s="14"/>
      <c r="N856" s="14"/>
      <c r="O856" s="83"/>
      <c r="P856" s="83"/>
      <c r="Q856" s="83" t="s">
        <v>1269</v>
      </c>
    </row>
    <row r="857" spans="1:17" ht="15.95" customHeight="1">
      <c r="A857" s="93" t="s">
        <v>271</v>
      </c>
      <c r="B857" s="93" t="s">
        <v>271</v>
      </c>
      <c r="C857" s="83">
        <v>22009</v>
      </c>
      <c r="D857" s="51">
        <v>22001</v>
      </c>
      <c r="E857" s="83">
        <v>22001</v>
      </c>
      <c r="F857" s="51">
        <v>8</v>
      </c>
      <c r="G857" s="79" t="s">
        <v>1270</v>
      </c>
      <c r="H857" s="14">
        <v>25099</v>
      </c>
      <c r="I857" s="14">
        <v>0</v>
      </c>
      <c r="J857" s="14">
        <v>0</v>
      </c>
      <c r="K857" s="100"/>
      <c r="L857" s="81">
        <v>0</v>
      </c>
      <c r="M857" s="14"/>
      <c r="N857" s="14"/>
      <c r="O857" s="83"/>
      <c r="P857" s="83"/>
      <c r="Q857" s="83" t="s">
        <v>1269</v>
      </c>
    </row>
    <row r="858" spans="1:17" ht="15.95" customHeight="1">
      <c r="A858" s="93" t="s">
        <v>271</v>
      </c>
      <c r="B858" s="93" t="s">
        <v>271</v>
      </c>
      <c r="C858" s="83">
        <v>22010</v>
      </c>
      <c r="D858" s="51">
        <v>22001</v>
      </c>
      <c r="E858" s="83">
        <v>22001</v>
      </c>
      <c r="F858" s="51">
        <v>9</v>
      </c>
      <c r="G858" s="79" t="s">
        <v>1271</v>
      </c>
      <c r="H858" s="14">
        <v>25099</v>
      </c>
      <c r="I858" s="14">
        <v>0</v>
      </c>
      <c r="J858" s="14">
        <v>0</v>
      </c>
      <c r="K858" s="100"/>
      <c r="L858" s="81">
        <v>0</v>
      </c>
      <c r="M858" s="14"/>
      <c r="N858" s="14"/>
      <c r="O858" s="83"/>
      <c r="P858" s="83"/>
      <c r="Q858" s="83" t="s">
        <v>1269</v>
      </c>
    </row>
    <row r="859" spans="1:17" ht="15.95" customHeight="1">
      <c r="A859" s="93" t="s">
        <v>271</v>
      </c>
      <c r="B859" s="93" t="s">
        <v>271</v>
      </c>
      <c r="C859" s="83">
        <v>22011</v>
      </c>
      <c r="D859" s="51">
        <v>22001</v>
      </c>
      <c r="E859" s="83">
        <v>22001</v>
      </c>
      <c r="F859" s="51">
        <v>10</v>
      </c>
      <c r="G859" s="94" t="s">
        <v>1272</v>
      </c>
      <c r="H859" s="14">
        <v>25139</v>
      </c>
      <c r="I859" s="14">
        <v>0</v>
      </c>
      <c r="J859" s="14">
        <v>0</v>
      </c>
      <c r="K859" s="100"/>
      <c r="L859" s="81">
        <v>0</v>
      </c>
      <c r="M859" s="14"/>
      <c r="N859" s="14"/>
      <c r="O859" s="83"/>
      <c r="P859" s="83"/>
      <c r="Q859" s="83" t="s">
        <v>1273</v>
      </c>
    </row>
    <row r="860" spans="1:17" ht="15.95" customHeight="1">
      <c r="A860" s="93" t="s">
        <v>271</v>
      </c>
      <c r="B860" s="93" t="s">
        <v>271</v>
      </c>
      <c r="C860" s="83">
        <v>22012</v>
      </c>
      <c r="D860" s="51">
        <v>22001</v>
      </c>
      <c r="E860" s="83">
        <v>22001</v>
      </c>
      <c r="F860" s="51">
        <v>11</v>
      </c>
      <c r="G860" s="94" t="s">
        <v>1274</v>
      </c>
      <c r="H860" s="14">
        <v>25139</v>
      </c>
      <c r="I860" s="14">
        <v>0</v>
      </c>
      <c r="J860" s="14">
        <v>0</v>
      </c>
      <c r="K860" s="100"/>
      <c r="L860" s="81">
        <v>0</v>
      </c>
      <c r="M860" s="14"/>
      <c r="N860" s="14"/>
      <c r="O860" s="83"/>
      <c r="P860" s="83"/>
      <c r="Q860" s="83" t="s">
        <v>1273</v>
      </c>
    </row>
    <row r="861" spans="1:17" ht="15.95" customHeight="1">
      <c r="A861" s="93" t="s">
        <v>271</v>
      </c>
      <c r="B861" s="93" t="s">
        <v>271</v>
      </c>
      <c r="C861" s="83">
        <v>22013</v>
      </c>
      <c r="D861" s="51">
        <v>22001</v>
      </c>
      <c r="E861" s="83">
        <v>22001</v>
      </c>
      <c r="F861" s="51">
        <v>12</v>
      </c>
      <c r="G861" s="94" t="s">
        <v>1275</v>
      </c>
      <c r="H861" s="14">
        <v>25139</v>
      </c>
      <c r="I861" s="14">
        <v>0</v>
      </c>
      <c r="J861" s="14">
        <v>0</v>
      </c>
      <c r="K861" s="100"/>
      <c r="L861" s="81">
        <v>0</v>
      </c>
      <c r="M861" s="14"/>
      <c r="N861" s="14"/>
      <c r="O861" s="83"/>
      <c r="P861" s="83"/>
      <c r="Q861" s="83" t="s">
        <v>1273</v>
      </c>
    </row>
    <row r="862" spans="1:17" ht="15.95" customHeight="1">
      <c r="A862" s="93" t="s">
        <v>276</v>
      </c>
      <c r="B862" s="78" t="s">
        <v>942</v>
      </c>
      <c r="C862" s="101">
        <v>23001</v>
      </c>
      <c r="D862" s="101">
        <v>23001</v>
      </c>
      <c r="E862" s="101">
        <v>23001</v>
      </c>
      <c r="F862" s="101">
        <v>0</v>
      </c>
      <c r="G862" s="94" t="s">
        <v>1276</v>
      </c>
      <c r="H862" s="51">
        <v>0</v>
      </c>
      <c r="I862" s="14">
        <v>0</v>
      </c>
      <c r="J862" s="51">
        <v>0</v>
      </c>
      <c r="L862" s="51">
        <v>0</v>
      </c>
      <c r="Q862" s="84" t="s">
        <v>1277</v>
      </c>
    </row>
    <row r="863" spans="1:17" ht="15.95" customHeight="1">
      <c r="A863" s="93" t="s">
        <v>1278</v>
      </c>
      <c r="B863" s="78" t="s">
        <v>945</v>
      </c>
      <c r="C863" s="101">
        <v>23002</v>
      </c>
      <c r="D863" s="101">
        <v>23001</v>
      </c>
      <c r="E863" s="101">
        <v>23002</v>
      </c>
      <c r="F863" s="101">
        <v>0</v>
      </c>
      <c r="G863" s="94" t="s">
        <v>1279</v>
      </c>
      <c r="H863" s="51">
        <v>0</v>
      </c>
      <c r="I863" s="14">
        <v>0</v>
      </c>
      <c r="J863" s="51">
        <v>0</v>
      </c>
      <c r="L863" s="51">
        <v>0</v>
      </c>
      <c r="Q863" s="84" t="s">
        <v>1280</v>
      </c>
    </row>
    <row r="864" spans="1:17" ht="15.95" customHeight="1">
      <c r="A864" s="93" t="s">
        <v>276</v>
      </c>
      <c r="B864" s="78" t="s">
        <v>948</v>
      </c>
      <c r="C864" s="101">
        <v>23003</v>
      </c>
      <c r="D864" s="101">
        <v>23001</v>
      </c>
      <c r="E864" s="101">
        <v>23003</v>
      </c>
      <c r="F864" s="101">
        <v>0</v>
      </c>
      <c r="G864" s="94" t="s">
        <v>1281</v>
      </c>
      <c r="H864" s="51">
        <v>0</v>
      </c>
      <c r="I864" s="14">
        <v>0</v>
      </c>
      <c r="J864" s="51">
        <v>0</v>
      </c>
      <c r="L864" s="51">
        <v>0</v>
      </c>
      <c r="Q864" s="84" t="s">
        <v>1282</v>
      </c>
    </row>
    <row r="865" spans="1:17" ht="15.95" customHeight="1">
      <c r="A865" s="93" t="s">
        <v>1278</v>
      </c>
      <c r="B865" s="78" t="s">
        <v>951</v>
      </c>
      <c r="C865" s="101">
        <v>23004</v>
      </c>
      <c r="D865" s="101">
        <v>23001</v>
      </c>
      <c r="E865" s="101">
        <v>23004</v>
      </c>
      <c r="F865" s="101">
        <v>0</v>
      </c>
      <c r="G865" s="94" t="s">
        <v>1283</v>
      </c>
      <c r="H865" s="51">
        <v>0</v>
      </c>
      <c r="I865" s="14">
        <v>0</v>
      </c>
      <c r="J865" s="51">
        <v>0</v>
      </c>
      <c r="L865" s="51">
        <v>0</v>
      </c>
      <c r="Q865" s="84" t="s">
        <v>1284</v>
      </c>
    </row>
    <row r="866" spans="1:17" ht="15.95" customHeight="1">
      <c r="A866" s="93" t="s">
        <v>276</v>
      </c>
      <c r="B866" s="78" t="s">
        <v>957</v>
      </c>
      <c r="C866" s="101">
        <v>23005</v>
      </c>
      <c r="D866" s="101">
        <v>23001</v>
      </c>
      <c r="E866" s="101">
        <v>23005</v>
      </c>
      <c r="F866" s="101">
        <v>0</v>
      </c>
      <c r="G866" s="94" t="s">
        <v>1285</v>
      </c>
      <c r="H866" s="51">
        <v>0</v>
      </c>
      <c r="I866" s="14">
        <v>0</v>
      </c>
      <c r="J866" s="51">
        <v>0</v>
      </c>
      <c r="L866" s="51">
        <v>0</v>
      </c>
      <c r="Q866" s="84" t="s">
        <v>1286</v>
      </c>
    </row>
    <row r="867" spans="1:17" ht="15.95" customHeight="1">
      <c r="A867" s="93" t="s">
        <v>1278</v>
      </c>
      <c r="B867" s="78" t="s">
        <v>960</v>
      </c>
      <c r="C867" s="101">
        <v>23006</v>
      </c>
      <c r="D867" s="101">
        <v>23001</v>
      </c>
      <c r="E867" s="101">
        <v>23006</v>
      </c>
      <c r="F867" s="101">
        <v>0</v>
      </c>
      <c r="G867" s="94" t="s">
        <v>1287</v>
      </c>
      <c r="H867" s="51">
        <v>0</v>
      </c>
      <c r="I867" s="14">
        <v>0</v>
      </c>
      <c r="J867" s="51">
        <v>0</v>
      </c>
      <c r="L867" s="51">
        <v>0</v>
      </c>
      <c r="Q867" s="84" t="s">
        <v>1288</v>
      </c>
    </row>
    <row r="868" spans="1:17" ht="15.95" customHeight="1">
      <c r="A868" s="93" t="s">
        <v>276</v>
      </c>
      <c r="B868" s="78" t="s">
        <v>966</v>
      </c>
      <c r="C868" s="101">
        <v>23007</v>
      </c>
      <c r="D868" s="101">
        <v>23001</v>
      </c>
      <c r="E868" s="101">
        <v>23007</v>
      </c>
      <c r="F868" s="101">
        <v>0</v>
      </c>
      <c r="G868" s="94" t="s">
        <v>1289</v>
      </c>
      <c r="H868" s="51">
        <v>0</v>
      </c>
      <c r="I868" s="14">
        <v>0</v>
      </c>
      <c r="J868" s="51">
        <v>0</v>
      </c>
      <c r="L868" s="51">
        <v>0</v>
      </c>
      <c r="Q868" s="84" t="s">
        <v>1290</v>
      </c>
    </row>
    <row r="869" spans="1:17" ht="15.95" customHeight="1">
      <c r="A869" s="93" t="s">
        <v>1278</v>
      </c>
      <c r="B869" s="78" t="s">
        <v>969</v>
      </c>
      <c r="C869" s="101">
        <v>23008</v>
      </c>
      <c r="D869" s="101">
        <v>23001</v>
      </c>
      <c r="E869" s="101">
        <v>23008</v>
      </c>
      <c r="F869" s="101">
        <v>0</v>
      </c>
      <c r="G869" s="94" t="s">
        <v>1291</v>
      </c>
      <c r="H869" s="51">
        <v>0</v>
      </c>
      <c r="I869" s="14">
        <v>0</v>
      </c>
      <c r="J869" s="51">
        <v>0</v>
      </c>
      <c r="L869" s="51">
        <v>0</v>
      </c>
      <c r="Q869" s="84" t="s">
        <v>1292</v>
      </c>
    </row>
    <row r="870" spans="1:17" ht="15.95" customHeight="1">
      <c r="A870" s="93" t="s">
        <v>276</v>
      </c>
      <c r="B870" s="78" t="s">
        <v>936</v>
      </c>
      <c r="C870" s="101">
        <v>23009</v>
      </c>
      <c r="D870" s="101">
        <v>23001</v>
      </c>
      <c r="E870" s="101">
        <v>23009</v>
      </c>
      <c r="F870" s="101">
        <v>0</v>
      </c>
      <c r="G870" s="94" t="s">
        <v>1293</v>
      </c>
      <c r="H870" s="51">
        <v>0</v>
      </c>
      <c r="I870" s="14">
        <v>0</v>
      </c>
      <c r="J870" s="51">
        <v>0</v>
      </c>
      <c r="L870" s="51">
        <v>0</v>
      </c>
      <c r="Q870" s="84" t="s">
        <v>1294</v>
      </c>
    </row>
    <row r="871" spans="1:17" ht="15.95" customHeight="1">
      <c r="A871" s="93" t="s">
        <v>1278</v>
      </c>
      <c r="B871" s="78" t="s">
        <v>975</v>
      </c>
      <c r="C871" s="101">
        <v>23010</v>
      </c>
      <c r="D871" s="101">
        <v>23001</v>
      </c>
      <c r="E871" s="101">
        <v>23010</v>
      </c>
      <c r="F871" s="101">
        <v>0</v>
      </c>
      <c r="G871" s="94" t="s">
        <v>1295</v>
      </c>
      <c r="H871" s="51">
        <v>0</v>
      </c>
      <c r="I871" s="14">
        <v>0</v>
      </c>
      <c r="J871" s="51">
        <v>0</v>
      </c>
      <c r="L871" s="51">
        <v>0</v>
      </c>
      <c r="Q871" s="84" t="s">
        <v>1296</v>
      </c>
    </row>
    <row r="872" spans="1:17" ht="15.95" customHeight="1">
      <c r="A872" s="93" t="s">
        <v>276</v>
      </c>
      <c r="B872" s="78" t="s">
        <v>942</v>
      </c>
      <c r="C872" s="101">
        <v>23011</v>
      </c>
      <c r="D872" s="101">
        <v>23001</v>
      </c>
      <c r="E872" s="101">
        <v>23001</v>
      </c>
      <c r="F872" s="101">
        <v>1</v>
      </c>
      <c r="G872" s="94" t="s">
        <v>1297</v>
      </c>
      <c r="H872" s="51">
        <v>25154</v>
      </c>
      <c r="I872" s="14">
        <v>0</v>
      </c>
      <c r="J872" s="51">
        <v>0</v>
      </c>
      <c r="L872" s="51">
        <v>0</v>
      </c>
      <c r="Q872" s="84" t="s">
        <v>1277</v>
      </c>
    </row>
    <row r="873" spans="1:17" ht="15.95" customHeight="1">
      <c r="A873" s="93" t="s">
        <v>1278</v>
      </c>
      <c r="B873" s="78" t="s">
        <v>945</v>
      </c>
      <c r="C873" s="101">
        <v>23012</v>
      </c>
      <c r="D873" s="101">
        <v>23001</v>
      </c>
      <c r="E873" s="101">
        <v>23002</v>
      </c>
      <c r="F873" s="101">
        <v>1</v>
      </c>
      <c r="G873" s="94" t="s">
        <v>1298</v>
      </c>
      <c r="H873" s="51">
        <v>25154</v>
      </c>
      <c r="I873" s="14">
        <v>0</v>
      </c>
      <c r="J873" s="51">
        <v>0</v>
      </c>
      <c r="L873" s="51">
        <v>0</v>
      </c>
      <c r="Q873" s="84" t="s">
        <v>1280</v>
      </c>
    </row>
    <row r="874" spans="1:17" ht="15.95" customHeight="1">
      <c r="A874" s="93" t="s">
        <v>276</v>
      </c>
      <c r="B874" s="78" t="s">
        <v>948</v>
      </c>
      <c r="C874" s="101">
        <v>23013</v>
      </c>
      <c r="D874" s="101">
        <v>23001</v>
      </c>
      <c r="E874" s="101">
        <v>23003</v>
      </c>
      <c r="F874" s="101">
        <v>1</v>
      </c>
      <c r="G874" s="94" t="s">
        <v>1299</v>
      </c>
      <c r="H874" s="51">
        <v>25154</v>
      </c>
      <c r="I874" s="14">
        <v>0</v>
      </c>
      <c r="J874" s="51">
        <v>0</v>
      </c>
      <c r="L874" s="51">
        <v>0</v>
      </c>
      <c r="Q874" s="84" t="s">
        <v>1282</v>
      </c>
    </row>
    <row r="875" spans="1:17" ht="15.95" customHeight="1">
      <c r="A875" s="93" t="s">
        <v>1278</v>
      </c>
      <c r="B875" s="78" t="s">
        <v>951</v>
      </c>
      <c r="C875" s="101">
        <v>23014</v>
      </c>
      <c r="D875" s="101">
        <v>23001</v>
      </c>
      <c r="E875" s="101">
        <v>23004</v>
      </c>
      <c r="F875" s="101">
        <v>1</v>
      </c>
      <c r="G875" s="94" t="s">
        <v>1300</v>
      </c>
      <c r="H875" s="51">
        <v>25154</v>
      </c>
      <c r="I875" s="14">
        <v>0</v>
      </c>
      <c r="J875" s="51">
        <v>0</v>
      </c>
      <c r="L875" s="51">
        <v>0</v>
      </c>
      <c r="Q875" s="84" t="s">
        <v>1284</v>
      </c>
    </row>
    <row r="876" spans="1:17" ht="15.95" customHeight="1">
      <c r="A876" s="93" t="s">
        <v>276</v>
      </c>
      <c r="B876" s="78" t="s">
        <v>957</v>
      </c>
      <c r="C876" s="101">
        <v>23015</v>
      </c>
      <c r="D876" s="101">
        <v>23001</v>
      </c>
      <c r="E876" s="101">
        <v>23005</v>
      </c>
      <c r="F876" s="101">
        <v>1</v>
      </c>
      <c r="G876" s="94" t="s">
        <v>1301</v>
      </c>
      <c r="H876" s="51">
        <v>25154</v>
      </c>
      <c r="I876" s="14">
        <v>0</v>
      </c>
      <c r="J876" s="51">
        <v>0</v>
      </c>
      <c r="L876" s="51">
        <v>0</v>
      </c>
      <c r="Q876" s="84" t="s">
        <v>1286</v>
      </c>
    </row>
    <row r="877" spans="1:17" ht="15.95" customHeight="1">
      <c r="A877" s="93" t="s">
        <v>1278</v>
      </c>
      <c r="B877" s="78" t="s">
        <v>960</v>
      </c>
      <c r="C877" s="101">
        <v>23016</v>
      </c>
      <c r="D877" s="101">
        <v>23001</v>
      </c>
      <c r="E877" s="101">
        <v>23006</v>
      </c>
      <c r="F877" s="101">
        <v>1</v>
      </c>
      <c r="G877" s="94" t="s">
        <v>1302</v>
      </c>
      <c r="H877" s="51">
        <v>25154</v>
      </c>
      <c r="I877" s="14">
        <v>0</v>
      </c>
      <c r="J877" s="51">
        <v>0</v>
      </c>
      <c r="L877" s="51">
        <v>0</v>
      </c>
      <c r="Q877" s="84" t="s">
        <v>1288</v>
      </c>
    </row>
    <row r="878" spans="1:17" ht="15.95" customHeight="1">
      <c r="A878" s="93" t="s">
        <v>276</v>
      </c>
      <c r="B878" s="78" t="s">
        <v>966</v>
      </c>
      <c r="C878" s="101">
        <v>23017</v>
      </c>
      <c r="D878" s="101">
        <v>23001</v>
      </c>
      <c r="E878" s="101">
        <v>23007</v>
      </c>
      <c r="F878" s="101">
        <v>1</v>
      </c>
      <c r="G878" s="94" t="s">
        <v>1303</v>
      </c>
      <c r="H878" s="51">
        <v>25154</v>
      </c>
      <c r="I878" s="14">
        <v>0</v>
      </c>
      <c r="J878" s="51">
        <v>0</v>
      </c>
      <c r="L878" s="51">
        <v>0</v>
      </c>
      <c r="Q878" s="84" t="s">
        <v>1290</v>
      </c>
    </row>
    <row r="879" spans="1:17" ht="15.95" customHeight="1">
      <c r="A879" s="93" t="s">
        <v>1278</v>
      </c>
      <c r="B879" s="78" t="s">
        <v>969</v>
      </c>
      <c r="C879" s="101">
        <v>23018</v>
      </c>
      <c r="D879" s="101">
        <v>23001</v>
      </c>
      <c r="E879" s="101">
        <v>23008</v>
      </c>
      <c r="F879" s="101">
        <v>1</v>
      </c>
      <c r="G879" s="94" t="s">
        <v>1304</v>
      </c>
      <c r="H879" s="51">
        <v>25154</v>
      </c>
      <c r="I879" s="14">
        <v>0</v>
      </c>
      <c r="J879" s="51">
        <v>0</v>
      </c>
      <c r="L879" s="51">
        <v>0</v>
      </c>
      <c r="Q879" s="84" t="s">
        <v>1292</v>
      </c>
    </row>
    <row r="880" spans="1:17" ht="15.95" customHeight="1">
      <c r="A880" s="93" t="s">
        <v>276</v>
      </c>
      <c r="B880" s="78" t="s">
        <v>936</v>
      </c>
      <c r="C880" s="101">
        <v>23019</v>
      </c>
      <c r="D880" s="101">
        <v>23001</v>
      </c>
      <c r="E880" s="101">
        <v>23009</v>
      </c>
      <c r="F880" s="101">
        <v>1</v>
      </c>
      <c r="G880" s="94" t="s">
        <v>1305</v>
      </c>
      <c r="H880" s="51">
        <v>25154</v>
      </c>
      <c r="I880" s="14">
        <v>0</v>
      </c>
      <c r="J880" s="51">
        <v>0</v>
      </c>
      <c r="L880" s="51">
        <v>0</v>
      </c>
      <c r="Q880" s="84" t="s">
        <v>1294</v>
      </c>
    </row>
    <row r="881" spans="1:17" ht="15.95" customHeight="1">
      <c r="A881" s="93" t="s">
        <v>1278</v>
      </c>
      <c r="B881" s="78" t="s">
        <v>975</v>
      </c>
      <c r="C881" s="101">
        <v>23020</v>
      </c>
      <c r="D881" s="101">
        <v>23001</v>
      </c>
      <c r="E881" s="101">
        <v>23010</v>
      </c>
      <c r="F881" s="101">
        <v>1</v>
      </c>
      <c r="G881" s="94" t="s">
        <v>1306</v>
      </c>
      <c r="H881" s="51">
        <v>25154</v>
      </c>
      <c r="I881" s="14">
        <v>0</v>
      </c>
      <c r="J881" s="51">
        <v>0</v>
      </c>
      <c r="L881" s="51">
        <v>0</v>
      </c>
      <c r="Q881" s="84" t="s">
        <v>1296</v>
      </c>
    </row>
    <row r="882" spans="1:17" ht="15.95" customHeight="1">
      <c r="A882" s="102" t="s">
        <v>281</v>
      </c>
      <c r="B882" s="86" t="s">
        <v>281</v>
      </c>
      <c r="C882" s="103">
        <v>24001</v>
      </c>
      <c r="D882" s="103">
        <v>24001</v>
      </c>
      <c r="E882" s="103">
        <v>24001</v>
      </c>
      <c r="F882" s="103">
        <v>1000</v>
      </c>
      <c r="G882" s="95" t="s">
        <v>1307</v>
      </c>
      <c r="H882" s="58">
        <v>0</v>
      </c>
      <c r="I882" s="104">
        <v>1</v>
      </c>
      <c r="J882" s="58">
        <v>0</v>
      </c>
      <c r="K882" s="89"/>
      <c r="L882" s="58">
        <v>0</v>
      </c>
      <c r="M882" s="91"/>
      <c r="N882" s="91"/>
      <c r="O882" s="102"/>
      <c r="P882" s="102"/>
      <c r="Q882" s="92" t="s">
        <v>1308</v>
      </c>
    </row>
    <row r="883" spans="1:17" ht="15.95" customHeight="1">
      <c r="A883" s="102" t="s">
        <v>281</v>
      </c>
      <c r="B883" s="86" t="s">
        <v>281</v>
      </c>
      <c r="C883" s="103">
        <v>24002</v>
      </c>
      <c r="D883" s="103">
        <v>24001</v>
      </c>
      <c r="E883" s="103">
        <v>24001</v>
      </c>
      <c r="F883" s="103">
        <v>1000</v>
      </c>
      <c r="G883" s="95" t="s">
        <v>1309</v>
      </c>
      <c r="H883" s="58">
        <v>0</v>
      </c>
      <c r="I883" s="104">
        <v>1</v>
      </c>
      <c r="J883" s="58">
        <v>0</v>
      </c>
      <c r="K883" s="89"/>
      <c r="L883" s="58">
        <v>0</v>
      </c>
      <c r="M883" s="91"/>
      <c r="N883" s="91"/>
      <c r="O883" s="102"/>
      <c r="P883" s="102"/>
      <c r="Q883" s="92" t="s">
        <v>1308</v>
      </c>
    </row>
    <row r="884" spans="1:17" ht="15.95" customHeight="1">
      <c r="A884" s="102" t="s">
        <v>281</v>
      </c>
      <c r="B884" s="86" t="s">
        <v>281</v>
      </c>
      <c r="C884" s="103">
        <v>24003</v>
      </c>
      <c r="D884" s="103">
        <v>24001</v>
      </c>
      <c r="E884" s="103">
        <v>24001</v>
      </c>
      <c r="F884" s="103">
        <v>1000</v>
      </c>
      <c r="G884" s="95" t="s">
        <v>1310</v>
      </c>
      <c r="H884" s="58">
        <v>0</v>
      </c>
      <c r="I884" s="104">
        <v>1</v>
      </c>
      <c r="J884" s="58">
        <v>0</v>
      </c>
      <c r="K884" s="89"/>
      <c r="L884" s="58">
        <v>0</v>
      </c>
      <c r="M884" s="91"/>
      <c r="N884" s="91"/>
      <c r="O884" s="102"/>
      <c r="P884" s="102"/>
      <c r="Q884" s="92" t="s">
        <v>1308</v>
      </c>
    </row>
  </sheetData>
  <phoneticPr fontId="3" type="noConversion"/>
  <conditionalFormatting sqref="H438">
    <cfRule type="duplicateValues" dxfId="3175" priority="33"/>
  </conditionalFormatting>
  <conditionalFormatting sqref="H438">
    <cfRule type="duplicateValues" dxfId="3174" priority="32"/>
  </conditionalFormatting>
  <conditionalFormatting sqref="H439">
    <cfRule type="duplicateValues" dxfId="3173" priority="31"/>
  </conditionalFormatting>
  <conditionalFormatting sqref="H439">
    <cfRule type="duplicateValues" dxfId="3172" priority="30"/>
  </conditionalFormatting>
  <conditionalFormatting sqref="H440">
    <cfRule type="duplicateValues" dxfId="3171" priority="29"/>
  </conditionalFormatting>
  <conditionalFormatting sqref="H440">
    <cfRule type="duplicateValues" dxfId="3170" priority="28"/>
  </conditionalFormatting>
  <conditionalFormatting sqref="H441">
    <cfRule type="duplicateValues" dxfId="3169" priority="27"/>
  </conditionalFormatting>
  <conditionalFormatting sqref="H441">
    <cfRule type="duplicateValues" dxfId="3168" priority="26"/>
  </conditionalFormatting>
  <conditionalFormatting sqref="H240">
    <cfRule type="duplicateValues" dxfId="3167" priority="25"/>
  </conditionalFormatting>
  <conditionalFormatting sqref="H240">
    <cfRule type="duplicateValues" dxfId="3166" priority="24"/>
  </conditionalFormatting>
  <conditionalFormatting sqref="H241">
    <cfRule type="duplicateValues" dxfId="3165" priority="23"/>
  </conditionalFormatting>
  <conditionalFormatting sqref="H241">
    <cfRule type="duplicateValues" dxfId="3164" priority="22"/>
  </conditionalFormatting>
  <conditionalFormatting sqref="H242">
    <cfRule type="duplicateValues" dxfId="3163" priority="21"/>
  </conditionalFormatting>
  <conditionalFormatting sqref="H242">
    <cfRule type="duplicateValues" dxfId="3162" priority="20"/>
  </conditionalFormatting>
  <conditionalFormatting sqref="H243">
    <cfRule type="duplicateValues" dxfId="3161" priority="19"/>
  </conditionalFormatting>
  <conditionalFormatting sqref="H243">
    <cfRule type="duplicateValues" dxfId="3160" priority="18"/>
  </conditionalFormatting>
  <conditionalFormatting sqref="H394">
    <cfRule type="duplicateValues" dxfId="3159" priority="17"/>
  </conditionalFormatting>
  <conditionalFormatting sqref="H394">
    <cfRule type="duplicateValues" dxfId="3158" priority="16"/>
  </conditionalFormatting>
  <conditionalFormatting sqref="H395">
    <cfRule type="duplicateValues" dxfId="3157" priority="15"/>
  </conditionalFormatting>
  <conditionalFormatting sqref="H395">
    <cfRule type="duplicateValues" dxfId="3156" priority="14"/>
  </conditionalFormatting>
  <conditionalFormatting sqref="H396">
    <cfRule type="duplicateValues" dxfId="3155" priority="13"/>
  </conditionalFormatting>
  <conditionalFormatting sqref="H396">
    <cfRule type="duplicateValues" dxfId="3154" priority="12"/>
  </conditionalFormatting>
  <conditionalFormatting sqref="H397">
    <cfRule type="duplicateValues" dxfId="3153" priority="11"/>
  </conditionalFormatting>
  <conditionalFormatting sqref="H397">
    <cfRule type="duplicateValues" dxfId="3152" priority="10"/>
  </conditionalFormatting>
  <conditionalFormatting sqref="H148">
    <cfRule type="duplicateValues" dxfId="3151" priority="9"/>
  </conditionalFormatting>
  <conditionalFormatting sqref="H148">
    <cfRule type="duplicateValues" dxfId="3150" priority="8"/>
  </conditionalFormatting>
  <conditionalFormatting sqref="H149">
    <cfRule type="duplicateValues" dxfId="3149" priority="7"/>
  </conditionalFormatting>
  <conditionalFormatting sqref="H149">
    <cfRule type="duplicateValues" dxfId="3148" priority="6"/>
  </conditionalFormatting>
  <conditionalFormatting sqref="H150">
    <cfRule type="duplicateValues" dxfId="3147" priority="5"/>
  </conditionalFormatting>
  <conditionalFormatting sqref="H150">
    <cfRule type="duplicateValues" dxfId="3146" priority="4"/>
  </conditionalFormatting>
  <conditionalFormatting sqref="H151">
    <cfRule type="duplicateValues" dxfId="3145" priority="3"/>
  </conditionalFormatting>
  <conditionalFormatting sqref="H151">
    <cfRule type="duplicateValues" dxfId="3144" priority="2"/>
  </conditionalFormatting>
  <conditionalFormatting sqref="P1:P2">
    <cfRule type="duplicateValues" dxfId="3143" priority="1"/>
  </conditionalFormatting>
  <hyperlinks>
    <hyperlink ref="G559" r:id="rId1" xr:uid="{2A29D5DC-00AF-4DC2-8398-E60B92D5D06D}"/>
    <hyperlink ref="G560:G570" r:id="rId2" display="http://d38pi8ld50irot.cloudfront.net/resources/images/profile/treasure/hyunsuk_200722.png?v=20072201" xr:uid="{3E1DDAA3-4450-41A2-816A-CC82BFF6D3F1}"/>
    <hyperlink ref="G560" r:id="rId3" xr:uid="{A70E484B-877A-47D9-962A-5487CB30F17F}"/>
    <hyperlink ref="G561" r:id="rId4" xr:uid="{99691362-D88F-4293-8564-92C3E294E0FF}"/>
    <hyperlink ref="G562" r:id="rId5" xr:uid="{2E92369B-5112-4F2B-B949-05BDB0FEBE85}"/>
    <hyperlink ref="G563" r:id="rId6" xr:uid="{8D1C1C6E-010E-4DBA-B569-9E6122C7F233}"/>
    <hyperlink ref="G564" r:id="rId7" xr:uid="{54EFB93F-0B47-45D3-95A0-39E2EA874121}"/>
    <hyperlink ref="G565" r:id="rId8" xr:uid="{3C91F62E-D4A7-4B29-A9A2-029C96E2B6D6}"/>
    <hyperlink ref="G566" r:id="rId9" xr:uid="{B0A2BE96-282E-49D4-9AC1-CB3CE8E76C2A}"/>
    <hyperlink ref="G567" r:id="rId10" xr:uid="{788048DE-3636-40FF-8D30-C8823BBF4041}"/>
    <hyperlink ref="G568" r:id="rId11" xr:uid="{D399BE08-0E70-4925-8E76-EABB6453EB64}"/>
    <hyperlink ref="G569" r:id="rId12" xr:uid="{17D77451-0CE4-4580-814B-D80EF880301A}"/>
    <hyperlink ref="G570" r:id="rId13" xr:uid="{4CE7D17F-EAE8-4C3F-BEE0-E18749E6A550}"/>
    <hyperlink ref="G418" r:id="rId14" xr:uid="{3F2DB21D-4F59-432D-BB87-FF1B18614E16}"/>
    <hyperlink ref="G419:G421" r:id="rId15" display="http://d38pi8ld50irot.cloudfront.net/resources/images/profile/sechskies/eunjiwon_200722.png?v=20072201" xr:uid="{31D57C84-1C2B-4EDD-8A9D-8F23E27C5AA6}"/>
    <hyperlink ref="G419" r:id="rId16" xr:uid="{DE113BD1-7312-471C-BC3D-5E69E261C78E}"/>
    <hyperlink ref="G420" r:id="rId17" xr:uid="{402E1DB8-AED1-450E-BCC3-9F4C7551B45A}"/>
    <hyperlink ref="G421" r:id="rId18" xr:uid="{0D6666D7-8B55-4A12-BBF1-9FCC53DE10FE}"/>
    <hyperlink ref="G372" r:id="rId19" xr:uid="{F24AAC62-152A-423F-B6DD-7CA93E5962BC}"/>
    <hyperlink ref="G373" r:id="rId20" xr:uid="{F2ECF462-DCFE-4269-A9E8-5CECF70B380F}"/>
    <hyperlink ref="G205:G207" r:id="rId21" display="http://d38pi8ld50irot.cloudfront.net/resources/images/profile/winner/jinu_200722.png?v=20072201" xr:uid="{8D3A8CE1-356D-43E9-ACBB-69804A5B389F}"/>
    <hyperlink ref="G205" r:id="rId22" xr:uid="{0029219C-122B-4C7E-97E9-195745413483}"/>
    <hyperlink ref="G206" r:id="rId23" xr:uid="{6CD3856F-6D6C-46EF-8255-2C7C9A06F82B}"/>
    <hyperlink ref="G207" r:id="rId24" xr:uid="{EF27D8F1-A351-4BD4-9FB8-AE8439238753}"/>
    <hyperlink ref="G274" r:id="rId25" xr:uid="{4453D84F-7C7A-465C-A5AA-46B5D640BF46}"/>
    <hyperlink ref="G275:G279" r:id="rId26" display="http://d38pi8ld50irot.cloudfront.net/resources/images/profile/ikon/jay_200722.png?v=20072201" xr:uid="{0275CE90-F666-486A-88FE-707003A69989}"/>
    <hyperlink ref="G275" r:id="rId27" xr:uid="{25836E16-396D-4C3D-ABD7-232897E4E1D7}"/>
    <hyperlink ref="G276" r:id="rId28" xr:uid="{39CEA209-1C53-4B87-B8BE-4D832F47BAE9}"/>
    <hyperlink ref="G277" r:id="rId29" xr:uid="{B9F0B037-65EE-49BF-8E8D-8B2AE7322EF1}"/>
    <hyperlink ref="G278" r:id="rId30" xr:uid="{E8F61F50-62A0-462C-A7B5-4C1BED74BF61}"/>
    <hyperlink ref="G279" r:id="rId31" xr:uid="{4F344C9F-05BA-40D8-9389-C42514DF25C6}"/>
    <hyperlink ref="G48" r:id="rId32" xr:uid="{8E9075D3-D6B4-4E2E-926B-14CF88CB479C}"/>
    <hyperlink ref="G49" r:id="rId33" xr:uid="{78EA59E4-E437-4867-AA01-7995E58AC7EC}"/>
    <hyperlink ref="G50" r:id="rId34" xr:uid="{25BF5C3B-C56E-4651-85D9-72F5AE3F128F}"/>
    <hyperlink ref="G51" r:id="rId35" xr:uid="{3D84B68D-7743-481E-A5C9-115AC2156F02}"/>
    <hyperlink ref="G8" r:id="rId36" xr:uid="{AABA4887-2550-4E35-876B-452B490D0070}"/>
    <hyperlink ref="G9" r:id="rId37" xr:uid="{E5C8D04C-8880-44A7-BD37-9B04F6D4CE57}"/>
    <hyperlink ref="G10" r:id="rId38" xr:uid="{9A96433A-DF56-4016-B8A4-8086D5FC0C9C}"/>
    <hyperlink ref="G11" r:id="rId39" xr:uid="{124CEC92-098A-48B9-B46D-86D343BBEE2C}"/>
    <hyperlink ref="G4" r:id="rId40" xr:uid="{BF263DE5-25A1-44F7-BB75-71438A20F89F}"/>
    <hyperlink ref="G5" r:id="rId41" xr:uid="{EBC7B24F-F65B-4B6A-B524-6EF7282F65FF}"/>
    <hyperlink ref="G6" r:id="rId42" xr:uid="{7702EC41-1DE5-4A61-A6BA-D0D111ED7899}"/>
    <hyperlink ref="G7" r:id="rId43" xr:uid="{815BC79B-DF06-4DA4-BD44-DEFC1EAEFC9E}"/>
    <hyperlink ref="G44" r:id="rId44" xr:uid="{A211027D-3278-4467-B0C3-B838FB21D49B}"/>
    <hyperlink ref="G45" r:id="rId45" xr:uid="{126B428C-43BA-4F66-A0B6-412795513766}"/>
    <hyperlink ref="G46" r:id="rId46" xr:uid="{41DBF597-99E5-4788-9640-1347802F4C5E}"/>
    <hyperlink ref="G47" r:id="rId47" xr:uid="{F4516147-6265-475E-8CAF-6D1E81931DDD}"/>
    <hyperlink ref="G200" r:id="rId48" xr:uid="{DD804D13-4951-4F4E-BF10-7E994D7C15E5}"/>
    <hyperlink ref="G201:G203" r:id="rId49" display="http://d38pi8ld50irot.cloudfront.net/resources/images/profile/winner/jinu_200722.png?v=20072201" xr:uid="{D0D9F52E-DF4A-4EC6-BB9D-00C0984E4C4B}"/>
    <hyperlink ref="G201" r:id="rId50" display="http://d38pi8ld50irot.cloudfront.net/resources/images/profile/winner/p_hoony_200813.png?v=20081201" xr:uid="{AFF84893-F723-4797-8BE9-D0CAFEB8E413}"/>
    <hyperlink ref="G202" r:id="rId51" display="http://d38pi8ld50irot.cloudfront.net/resources/images/profile/winner/p_mino_200813.png?v=20081201" xr:uid="{3ADB5C3C-9FE7-4063-BAD8-0F5BC8C9A6EB}"/>
    <hyperlink ref="G203" r:id="rId52" display="http://d38pi8ld50irot.cloudfront.net/resources/images/profile/winner/p_yoon_200813.png?v=20081201" xr:uid="{64380BFD-22A0-4389-9711-C03D22FAB942}"/>
    <hyperlink ref="G268" r:id="rId53" xr:uid="{704D0BA2-B6A8-423D-ADD6-DF27AC667485}"/>
    <hyperlink ref="G269:G273" r:id="rId54" display="http://d38pi8ld50irot.cloudfront.net/resources/images/profile/ikon/jay_200722.png?v=20072201" xr:uid="{8E09E823-449F-463D-BAEA-127C95C5DB99}"/>
    <hyperlink ref="G269" r:id="rId55" xr:uid="{07E9C84C-27EB-4D61-A72A-A4526BBA042A}"/>
    <hyperlink ref="G270" r:id="rId56" display="http://d38pi8ld50irot.cloudfront.net/resources/images/profile/ikon/p_bobby_200813.png?v=20081201" xr:uid="{16E7EC86-34A7-41C5-91B7-62EE00B7E639}"/>
    <hyperlink ref="G271" r:id="rId57" display="http://d38pi8ld50irot.cloudfront.net/resources/images/profile/ikon/p_dk_200813.png?v=20081201" xr:uid="{1C1EAEB8-0053-483E-8F82-7DB25FCBC293}"/>
    <hyperlink ref="G272" r:id="rId58" display="http://d38pi8ld50irot.cloudfront.net/resources/images/profile/ikon/p_june_200813.png?v=20081201" xr:uid="{619EC116-7D81-4BE8-8E57-35F6F13D94EE}"/>
    <hyperlink ref="G273" r:id="rId59" display="http://d38pi8ld50irot.cloudfront.net/resources/images/profile/ikon/p_chan_200813.png?v=20081201" xr:uid="{054471A5-7402-4012-8144-5AFE36E40769}"/>
    <hyperlink ref="G370" r:id="rId60" xr:uid="{94E5C7F7-2C6F-4B8C-8948-D4C311066F16}"/>
    <hyperlink ref="G371" r:id="rId61" display="http://d38pi8ld50irot.cloudfront.net/resources/images/profile/akmu/p_leesuhyun_200813.png?v=20081201" xr:uid="{2E3DA596-5564-41C1-82C9-D31F5D12249D}"/>
    <hyperlink ref="G414" r:id="rId62" xr:uid="{54AA45AF-0A92-4FF1-8651-CADDC8FCE926}"/>
    <hyperlink ref="G415:G417" r:id="rId63" display="http://d38pi8ld50irot.cloudfront.net/resources/images/profile/sechskies/eunjiwon_200722.png?v=20072201" xr:uid="{7FEAA443-5371-4356-895A-D4FB80B5DB3A}"/>
    <hyperlink ref="G415" r:id="rId64" xr:uid="{9FA6F510-32A3-42C4-BAFD-79E0765DBA07}"/>
    <hyperlink ref="G416" r:id="rId65" xr:uid="{29EA046A-BBFF-4590-BA8A-AA485FFB4B11}"/>
    <hyperlink ref="G417" r:id="rId66" xr:uid="{7B1B1BC9-E423-476D-9BC4-8F0AFF3EB9D8}"/>
    <hyperlink ref="G450" r:id="rId67" xr:uid="{6BE54AD9-9FD9-4701-A4D6-6E2F77AEB9F4}"/>
    <hyperlink ref="G451" r:id="rId68" display="http://d38pi8ld50irot.cloudfront.net/resources/images/profile/gdntaeyang/p_taeyang_200914.png?v=20072201" xr:uid="{6EB206CF-CAC4-46D1-928B-CCCE02828D5C}"/>
    <hyperlink ref="G456" r:id="rId69" display="http://d38pi8ld50irot.cloudfront.net/resources/images/profile/gdntop/p_gdragon_200811.png?v=20072201" xr:uid="{9B5ADE64-DA8D-4346-80A1-9ABF77229C67}"/>
    <hyperlink ref="G457" r:id="rId70" display="http://d38pi8ld50irot.cloudfront.net/resources/images/profile/gdntop/p_top_200811.png?v=20072201" xr:uid="{E1F6EC39-7ACF-4CB6-829A-CEA03BBF524A}"/>
    <hyperlink ref="G462" r:id="rId71" display="http://d38pi8ld50irot.cloudfront.net/resources/images/profile/gdragon/p_gdragon_200914.png?v=20072201" xr:uid="{6C670A16-6D2A-4F86-9385-58B5F16704D0}"/>
    <hyperlink ref="G472" r:id="rId72" display="http://d38pi8ld50irot.cloudfront.net/resources/images/profile/taeyang/p_taeyang_200914.png?v=20072201" xr:uid="{39A21FBA-213F-4314-875B-59AC5589D363}"/>
    <hyperlink ref="G479" r:id="rId73" display="http://d38pi8ld50irot.cloudfront.net/resources/images/profile/top/p_top_200811.png?v=20072201" xr:uid="{A61D8B1F-6B89-4359-8092-0DE75D7DF2B1}"/>
    <hyperlink ref="G484" r:id="rId74" display="http://d38pi8ld50irot.cloudfront.net/resources/images/profile/jennie/p_jennie_200811.png?v=20072201" xr:uid="{9D8FABE1-2339-45D5-AB4C-07E54BC2ED89}"/>
    <hyperlink ref="G488" r:id="rId75" display="http://d38pi8ld50irot.cloudfront.net/resources/images/profile/jinu/p_jinu_200811.png?v=20072201" xr:uid="{135CFBAF-8397-4471-BC76-AFF77F0EC590}"/>
    <hyperlink ref="G492" r:id="rId76" display="http://d38pi8ld50irot.cloudfront.net/resources/images/profile/mino/p_mino_200811.png?v=20072201" xr:uid="{208F3E0D-CB2C-40CA-A64B-32CC22AC2B97}"/>
    <hyperlink ref="G511" r:id="rId77" display="http://d38pi8ld50irot.cloudfront.net/resources/images/profile/kangseungyoon/p_kangseungyoon_200811.png?v=20072201" xr:uid="{7BAC0039-DBAD-4FF4-9E5F-41527B7DDD59}"/>
    <hyperlink ref="G527" r:id="rId78" display="http://d38pi8ld50irot.cloudfront.net/resources/images/profile/bobby/p_bobby_200914.png?v=20072201" xr:uid="{B8A69220-3ECC-4B09-81F0-57FE3713DBFA}"/>
    <hyperlink ref="G540" r:id="rId79" display="http://d38pi8ld50irot.cloudfront.net/resources/images/profile/eunjiwon/p_eunjiwon_200813.png?v=20072201" xr:uid="{59DD83B8-E7E7-4058-8773-F7EE1E0F45E7}"/>
    <hyperlink ref="G547" r:id="rId80" display="http://d38pi8ld50irot.cloudfront.net/resources/images/profile/treasure/p_hyunsuk_200914.png?v=20072201" xr:uid="{181E3E8F-03A9-4AE9-A615-182464979879}"/>
    <hyperlink ref="G548:G558" r:id="rId81" display="http://d38pi8ld50irot.cloudfront.net/resources/images/profile/treasure/hyunsuk_200722.png?v=20072201" xr:uid="{84969544-107C-45EC-BA33-9018DBBA8FB1}"/>
    <hyperlink ref="G548" r:id="rId82" display="http://d38pi8ld50irot.cloudfront.net/resources/images/profile/treasure/p_jihoon_200914.png?v=20072201" xr:uid="{A72FBED3-528F-4AA0-8599-010B788C240F}"/>
    <hyperlink ref="G549" r:id="rId83" display="http://d38pi8ld50irot.cloudfront.net/resources/images/profile/treasure/p_yoshi_200914.png?v=20072201" xr:uid="{CB072885-9858-4F22-8A72-3D2EFD1F80B2}"/>
    <hyperlink ref="G550" r:id="rId84" display="http://d38pi8ld50irot.cloudfront.net/resources/images/profile/treasure/p_junkyu_200914.png?v=20072201" xr:uid="{23E06855-D300-4633-88E5-10E1942E2FFA}"/>
    <hyperlink ref="G551" r:id="rId85" display="http://d38pi8ld50irot.cloudfront.net/resources/images/profile/treasure/p_mashiho_200914.png?v=20072201" xr:uid="{1F76A308-59EE-4758-B3BD-A10B49FB7924}"/>
    <hyperlink ref="G552" r:id="rId86" display="http://d38pi8ld50irot.cloudfront.net/resources/images/profile/treasure/p_jaehyuk_200914.png?v=20072201" xr:uid="{F016F8E0-A473-4434-86BF-3F9314AF2B58}"/>
    <hyperlink ref="G553" r:id="rId87" display="http://d38pi8ld50irot.cloudfront.net/resources/images/profile/treasure/p_asahi_200914.png?v=20072201" xr:uid="{49E1443F-8519-4526-BD7A-5AEE065A868A}"/>
    <hyperlink ref="G554" r:id="rId88" display="http://d38pi8ld50irot.cloudfront.net/resources/images/profile/treasure/p_yedam_200914.png?v=20072201" xr:uid="{22C5AD06-EF79-445C-9E9C-4F4386D25416}"/>
    <hyperlink ref="G555" r:id="rId89" display="http://d38pi8ld50irot.cloudfront.net/resources/images/profile/treasure/p_doyoung_200914.png?v=20072201" xr:uid="{7B5A6162-FEF0-4039-B136-8534B2B01029}"/>
    <hyperlink ref="G556" r:id="rId90" display="http://d38pi8ld50irot.cloudfront.net/resources/images/profile/treasure/p_haruto_200914.png?v=20072201" xr:uid="{BD685161-667D-40AC-A503-EDC05216A18A}"/>
    <hyperlink ref="G557" r:id="rId91" display="http://d38pi8ld50irot.cloudfront.net/resources/images/profile/treasure/p_jeongwoo_200914.png?v=20072201" xr:uid="{9DCA70A9-9CCB-4E17-9905-B77092A13F23}"/>
    <hyperlink ref="G558" r:id="rId92" display="http://d38pi8ld50irot.cloudfront.net/resources/images/profile/treasure/p_junghwan_200914.png?v=20072201" xr:uid="{D86194D3-EDF8-4CF6-8539-E7648A897CCD}"/>
    <hyperlink ref="G480" r:id="rId93" xr:uid="{23F7B8BA-67C1-4D44-ADF7-046756E7810B}"/>
    <hyperlink ref="G204" r:id="rId94" xr:uid="{9A5BBEAA-BA18-41C1-A7BA-36D820A9749E}"/>
    <hyperlink ref="G12" r:id="rId95" xr:uid="{7924C0CD-6979-47D8-A1A8-04891EAF7CE9}"/>
    <hyperlink ref="G13" r:id="rId96" xr:uid="{1B8A79C4-3EAC-4BC7-AF09-D4405522638C}"/>
    <hyperlink ref="G14" r:id="rId97" xr:uid="{F268F199-6926-48D8-838E-8788D87F5E64}"/>
    <hyperlink ref="G15" r:id="rId98" xr:uid="{7C65696A-AAF5-4499-B0C6-2317D922FFE3}"/>
    <hyperlink ref="G52" r:id="rId99" xr:uid="{B6F96173-AA94-4563-A416-545BEF6BB143}"/>
    <hyperlink ref="G53" r:id="rId100" xr:uid="{887A9BDE-F9F9-4656-99F2-C635F428C37F}"/>
    <hyperlink ref="G54" r:id="rId101" xr:uid="{5536B8B7-010D-4875-9E8A-13C31564D079}"/>
    <hyperlink ref="G55" r:id="rId102" xr:uid="{5F1D1772-E0A7-461D-A0CE-34CBD88AFDAE}"/>
    <hyperlink ref="G493" r:id="rId103" xr:uid="{0682B949-60EB-4B56-AE98-361C70999820}"/>
    <hyperlink ref="G494" r:id="rId104" xr:uid="{CDAF8BC7-021A-4FD1-8106-E26CB4F248B2}"/>
    <hyperlink ref="G495" r:id="rId105" xr:uid="{173EA166-9963-4DFE-A8A6-AD8275FAD014}"/>
    <hyperlink ref="G571" r:id="rId106" xr:uid="{F475EE78-BD0B-41C9-B013-8BAF4BBC2F3A}"/>
    <hyperlink ref="G572:G582" r:id="rId107" display="http://d38pi8ld50irot.cloudfront.net/resources/images/profile/treasure/hyunsuk_200722.png?v=20072201" xr:uid="{8731EEC8-4A68-4CB8-91B5-E224FA0C1E87}"/>
    <hyperlink ref="G572" r:id="rId108" xr:uid="{CB6FE530-08BE-4DC7-96E0-C87E0F3A17AC}"/>
    <hyperlink ref="G573" r:id="rId109" xr:uid="{03033592-755B-45FA-BE26-39583E38EA29}"/>
    <hyperlink ref="G574" r:id="rId110" xr:uid="{3A1A37AE-CA45-4ED2-9184-A1CA04B7FB50}"/>
    <hyperlink ref="G575" r:id="rId111" xr:uid="{A6E4AE4F-A672-4832-8BB5-6C449F17F6D2}"/>
    <hyperlink ref="G576" r:id="rId112" xr:uid="{58DEAC3C-8D52-4B29-8E07-5921640E1F75}"/>
    <hyperlink ref="G577" r:id="rId113" xr:uid="{519D216B-F543-4102-B968-9B67A14AB2F8}"/>
    <hyperlink ref="G578" r:id="rId114" xr:uid="{5B195CCC-8014-444F-B357-B8369F65DE57}"/>
    <hyperlink ref="G579" r:id="rId115" xr:uid="{81DC6549-B136-49BF-B3D6-791DC1AA756F}"/>
    <hyperlink ref="G580" r:id="rId116" xr:uid="{C80B9F4E-36F4-44CF-988C-2C869F2D4EED}"/>
    <hyperlink ref="G581" r:id="rId117" xr:uid="{7071B942-56BB-47C4-8811-F1B56B8A5B35}"/>
    <hyperlink ref="G582" r:id="rId118" xr:uid="{73B0B4EE-4B62-42D5-8FF7-E7B0BF3754DC}"/>
    <hyperlink ref="G280" r:id="rId119" xr:uid="{E928C1EF-ED19-4C30-8210-EBCD64087351}"/>
    <hyperlink ref="G281:G285" r:id="rId120" display="http://d38pi8ld50irot.cloudfront.net/resources/images/profile/ikon/jay_200722.png?v=20072201" xr:uid="{F4A225E0-2680-475C-BF72-08E667B9AD03}"/>
    <hyperlink ref="G281" r:id="rId121" xr:uid="{0D75A4A1-D0C6-4A1B-96BB-22752EF4CD3C}"/>
    <hyperlink ref="G282" r:id="rId122" xr:uid="{2F3EFDC6-BD57-46FB-92FF-CB28080EB6BC}"/>
    <hyperlink ref="G283" r:id="rId123" xr:uid="{EC796B1C-4458-45DC-A9E9-24B54FB0F82F}"/>
    <hyperlink ref="G284" r:id="rId124" xr:uid="{A4624052-A9FA-429D-A865-0F1959D85E64}"/>
    <hyperlink ref="G285" r:id="rId125" xr:uid="{63176D1C-66D7-4D7B-A11E-256D477F5719}"/>
    <hyperlink ref="G374:G377" r:id="rId126" display="http://d38pi8ld50irot.cloudfront.net/resources/images/web_event/open_festival/profile/ikon/p_jay_200928.png?v=20092801" xr:uid="{DCFF0832-4BF8-4F45-A69A-7C27233C77EB}"/>
    <hyperlink ref="G376" r:id="rId127" xr:uid="{239CB9B1-4142-4710-8698-BB99ECAADD23}"/>
    <hyperlink ref="G375" r:id="rId128" xr:uid="{86DCF3ED-144E-46D3-9B24-9E86F3C14313}"/>
    <hyperlink ref="G377" r:id="rId129" xr:uid="{25CE9F81-471E-4216-9668-78778D79261C}"/>
    <hyperlink ref="G374" r:id="rId130" xr:uid="{88058100-BB87-43B9-838A-DE8A1C8E12FD}"/>
    <hyperlink ref="G56" r:id="rId131" xr:uid="{E84BA236-D982-455E-AF79-17051610B45D}"/>
    <hyperlink ref="G57" r:id="rId132" xr:uid="{CF740051-191F-4085-9BDD-FB31C4FE7941}"/>
    <hyperlink ref="G58" r:id="rId133" xr:uid="{434CF2F7-5BE4-4057-A4CE-4CE93A77FEE5}"/>
    <hyperlink ref="G59" r:id="rId134" xr:uid="{0FE60BCE-481C-4250-940B-5F1654D5ECD7}"/>
    <hyperlink ref="G209:G211" r:id="rId135" display="http://d38pi8ld50irot.cloudfront.net/resources/images/profile/winner/jinu_200722.png?v=20072201" xr:uid="{D13011FB-D827-4413-9434-2CC0C0BC38AE}"/>
    <hyperlink ref="G209" r:id="rId136" xr:uid="{B3DFB1F0-CBF1-4FAD-A6D6-031FD37A3922}"/>
    <hyperlink ref="G210" r:id="rId137" xr:uid="{37BDFB0E-FDB8-4B9E-B40B-C0C3C02B5902}"/>
    <hyperlink ref="G211" r:id="rId138" xr:uid="{20C250C2-2F58-4CC7-9F79-E33C1508C4DB}"/>
    <hyperlink ref="G208" r:id="rId139" xr:uid="{5BDDE81F-422D-4AB3-AAB8-8005670A941A}"/>
    <hyperlink ref="G422:G425" r:id="rId140" display="http://d38pi8ld50irot.cloudfront.net/resources/images/profile/winner/jinu_200722.png?v=20072201" xr:uid="{312D7257-6076-4E17-A5E6-D5F4682B1B5B}"/>
    <hyperlink ref="G423" r:id="rId141" xr:uid="{C166EBF9-0516-46E4-9D65-DFA8EDDB0E19}"/>
    <hyperlink ref="G424" r:id="rId142" xr:uid="{EE1E84B8-0266-4403-847D-4979A500601D}"/>
    <hyperlink ref="G425" r:id="rId143" xr:uid="{113A76E5-E19A-4562-8F3C-AB522F8DD647}"/>
    <hyperlink ref="G422" r:id="rId144" xr:uid="{D18C8F2B-D09F-496B-8B5A-A2A5C18E00B0}"/>
    <hyperlink ref="G463:G465" r:id="rId145" display="http://d38pi8ld50irot.cloudfront.net/resources/images/profile/taeyang/p_taeyang_200914.png?v=20072201" xr:uid="{8E9D56A9-03AB-4157-B42B-AE9191AF5706}"/>
    <hyperlink ref="G464" r:id="rId146" xr:uid="{55682B11-4126-4EC2-950D-9107C0CF40FC}"/>
    <hyperlink ref="G465" r:id="rId147" xr:uid="{AD0CDA68-C6CB-4E44-8A67-C2FB42B27D9B}"/>
    <hyperlink ref="G463" r:id="rId148" xr:uid="{23BBDC28-F2E6-4112-B2C4-ACDFBD73924E}"/>
    <hyperlink ref="G473:G475" r:id="rId149" display="http://d38pi8ld50irot.cloudfront.net/resources/images/profile/taeyang/p_taeyang_200914.png?v=20072201" xr:uid="{1D7EF509-52C1-4D2F-AEE4-E60ECB217F50}"/>
    <hyperlink ref="G474" r:id="rId150" xr:uid="{341B081B-DD7F-49FA-B512-F76C5553F056}"/>
    <hyperlink ref="G475" r:id="rId151" xr:uid="{C1CA90CD-60BF-4858-AFDB-E930C0B15834}"/>
    <hyperlink ref="G473" r:id="rId152" xr:uid="{0B512A13-753A-4B3C-B705-F424A3F1BA3C}"/>
    <hyperlink ref="G528" r:id="rId153" xr:uid="{3F56FF9E-C8E2-4650-B24A-0F1F9ED9E327}"/>
    <hyperlink ref="G529" r:id="rId154" xr:uid="{E15BF7E0-7449-4258-9B7D-462BAC9AB275}"/>
    <hyperlink ref="G530" r:id="rId155" xr:uid="{54800A79-004A-43D1-8FD2-408F0803520C}"/>
    <hyperlink ref="G496" r:id="rId156" xr:uid="{5AAB5BE1-B4B5-4B9F-9CE7-0E1841E886DE}"/>
    <hyperlink ref="G497" r:id="rId157" xr:uid="{0D5B4031-52F4-4598-A89B-5F9C3BD7F209}"/>
    <hyperlink ref="G498" r:id="rId158" xr:uid="{7BE1A1CA-B373-4B16-B87A-7138FC38E5EE}"/>
    <hyperlink ref="G583" r:id="rId159" xr:uid="{835C7F14-8CE5-4E08-9B14-9D3314D423D1}"/>
    <hyperlink ref="G584:G594" r:id="rId160" display="http://d38pi8ld50irot.cloudfront.net/resources/images/profile/treasure/hyunsuk_200722.png?v=20072201" xr:uid="{17489F9E-37C7-4889-9FAC-137654A4A9C4}"/>
    <hyperlink ref="G584" r:id="rId161" display="http://d38pi8ld50irot.cloudfront.net/resources/images/profile/treasure/blt/p_blt_jihoon.png?v=20111303" xr:uid="{C6FE4DA0-7795-4C6C-AC25-E698F63F914C}"/>
    <hyperlink ref="G585" r:id="rId162" display="http://d38pi8ld50irot.cloudfront.net/resources/images/profile/treasure/blt/p_blt_yoshi.png?v=20111303" xr:uid="{3C9F20A9-5987-4ADA-8640-35E8B1C01275}"/>
    <hyperlink ref="G586" r:id="rId163" display="http://d38pi8ld50irot.cloudfront.net/resources/images/profile/treasure/blt/p_blt_junkyu.png?v=20111303" xr:uid="{2BE2D4BA-8FB6-463B-81C7-F71ECF838476}"/>
    <hyperlink ref="G587" r:id="rId164" display="http://d38pi8ld50irot.cloudfront.net/resources/images/profile/treasure/blt/p_blt_mashiho.png?v=20111303" xr:uid="{8494308D-30D4-4ABB-891D-12516187CDF1}"/>
    <hyperlink ref="G588" r:id="rId165" xr:uid="{FDE63F94-50BB-41B7-8339-242DD70B06CF}"/>
    <hyperlink ref="G589" r:id="rId166" display="http://d38pi8ld50irot.cloudfront.net/resources/images/profile/treasure/blt/p_blt_asahi.png?v=20111303" xr:uid="{60A5D59F-EB7B-457D-AAA4-AC270AC9A880}"/>
    <hyperlink ref="G590" r:id="rId167" xr:uid="{A0CA2339-130D-4438-A0F9-2CFFB90405ED}"/>
    <hyperlink ref="G591" r:id="rId168" display="http://d38pi8ld50irot.cloudfront.net/resources/images/profile/treasure/blt/p_blt_doyoung.png?v=20111303" xr:uid="{88D09E1C-2821-42F3-BB7A-2C012BDD43B1}"/>
    <hyperlink ref="G592" r:id="rId169" display="http://d38pi8ld50irot.cloudfront.net/resources/images/profile/treasure/blt/p_blt_haruto.png?v=20111303" xr:uid="{8B18E4DA-223C-4C50-8C76-9404952A2B04}"/>
    <hyperlink ref="G593" r:id="rId170" display="http://d38pi8ld50irot.cloudfront.net/resources/images/profile/treasure/blt/p_blt_parkjeongwoo.png?v=20111303" xr:uid="{38589E0D-622E-4136-8CDA-7A0D96160E25}"/>
    <hyperlink ref="G594" r:id="rId171" xr:uid="{254D5FF4-527A-410A-9E8C-B5C884DF908D}"/>
    <hyperlink ref="G60" r:id="rId172" xr:uid="{A6696173-BD34-461A-AB30-E650B3BF68AA}"/>
    <hyperlink ref="G61" r:id="rId173" xr:uid="{5B93C6DA-B2FD-47B3-92A8-D3CE5AFC35C8}"/>
    <hyperlink ref="G62" r:id="rId174" xr:uid="{910B9975-7FC6-417B-8AC1-0801F46072C0}"/>
    <hyperlink ref="G63" r:id="rId175" xr:uid="{C7F363FB-14DF-45DB-B861-F6E1D13C3B72}"/>
    <hyperlink ref="G16" r:id="rId176" xr:uid="{FA9B3FCC-76AB-49F2-AC4D-DC256427EA7D}"/>
    <hyperlink ref="G17" r:id="rId177" xr:uid="{CF0865A0-D49A-4BD7-BD86-99761E3D8530}"/>
    <hyperlink ref="G18" r:id="rId178" xr:uid="{C79B11D1-5668-4B62-A460-B97BC32387EA}"/>
    <hyperlink ref="G19" r:id="rId179" xr:uid="{D32208A0-476A-47EC-95CE-91316F6B18F9}"/>
    <hyperlink ref="G426:G429" r:id="rId180" display="http://d38pi8ld50irot.cloudfront.net/resources/images/profile/winner/jinu_200722.png?v=20072201" xr:uid="{246597FD-B020-42CC-AD30-E5D7C82B8892}"/>
    <hyperlink ref="G427" r:id="rId181" xr:uid="{827611EE-6DE0-413F-A52C-905AB7ECD931}"/>
    <hyperlink ref="G428" r:id="rId182" xr:uid="{50A9EFE9-1EEA-48C9-A228-E0076AD1F44D}"/>
    <hyperlink ref="G429" r:id="rId183" xr:uid="{AF27A321-761A-4A8E-B91A-C846C30683FF}"/>
    <hyperlink ref="G426" r:id="rId184" xr:uid="{22B77878-5DED-4E42-AD1F-25305781E605}"/>
    <hyperlink ref="G213:G215" r:id="rId185" display="http://d38pi8ld50irot.cloudfront.net/resources/images/profile/winner/jinu_200722.png?v=20072201" xr:uid="{787642C4-86BA-4EBF-96A3-A7C93B2AB1A7}"/>
    <hyperlink ref="G213" r:id="rId186" xr:uid="{ACB2558B-70BB-4E16-8DA2-52420511D139}"/>
    <hyperlink ref="G214" r:id="rId187" xr:uid="{54CF4344-261A-422D-9A47-3911DF68E7B4}"/>
    <hyperlink ref="G215" r:id="rId188" xr:uid="{014F3D71-4459-443C-B849-7B116F85CF77}"/>
    <hyperlink ref="G212" r:id="rId189" xr:uid="{F132F939-B098-42C8-AAD1-1C52D1C70D1E}"/>
    <hyperlink ref="G595" r:id="rId190" xr:uid="{79A84D8D-52A0-4AC5-919F-D12D4650849E}"/>
    <hyperlink ref="G596:G606" r:id="rId191" display="http://d38pi8ld50irot.cloudfront.net/resources/images/profile/treasure/hyunsuk_200722.png?v=20072201" xr:uid="{2DF94A45-DA2C-4ABD-AC25-80F81ED6F90D}"/>
    <hyperlink ref="G596" r:id="rId192" xr:uid="{EFA4E535-CBBA-4197-8D34-FC2697897829}"/>
    <hyperlink ref="G597" r:id="rId193" xr:uid="{33687888-2DA5-46B5-8C7E-FBE25A527C1B}"/>
    <hyperlink ref="G598" r:id="rId194" xr:uid="{7702789E-3B6F-4353-A9EC-7CA4B9811C27}"/>
    <hyperlink ref="G599" r:id="rId195" xr:uid="{1ECDDB4F-4FEF-4EA5-9BAE-00AA13EEE565}"/>
    <hyperlink ref="G600" r:id="rId196" xr:uid="{6D61CA03-B67E-4C26-895D-F2BD1CADFC15}"/>
    <hyperlink ref="G601" r:id="rId197" xr:uid="{5AD3284F-45E2-407A-913C-428D9901860B}"/>
    <hyperlink ref="G602" r:id="rId198" xr:uid="{FE2CDBFD-7104-4CF6-B220-C9E236F14853}"/>
    <hyperlink ref="G603" r:id="rId199" xr:uid="{AA3B5B03-6C4E-423A-BFD3-CC95476F40C7}"/>
    <hyperlink ref="G604" r:id="rId200" xr:uid="{3AAF8F9D-49DF-410B-ACDA-F3863BA5F6DB}"/>
    <hyperlink ref="G605" r:id="rId201" xr:uid="{C5090FD8-59AE-4650-8A83-E5CCE7D42DD9}"/>
    <hyperlink ref="G606" r:id="rId202" xr:uid="{CFCC2659-D7D6-4A46-BEC1-380405760054}"/>
    <hyperlink ref="G378:G381" r:id="rId203" display="http://d38pi8ld50irot.cloudfront.net/resources/images/web_event/open_festival/profile/ikon/p_jay_200928.png?v=20092801" xr:uid="{FAD9F354-B7E9-4F83-8B1B-8F0EE3986219}"/>
    <hyperlink ref="G380" r:id="rId204" xr:uid="{6D7F7967-86C8-4683-8118-E1E1F8C9CF09}"/>
    <hyperlink ref="G379" r:id="rId205" xr:uid="{18AECFE2-4575-4A6F-BD9B-6CE917495043}"/>
    <hyperlink ref="G381" r:id="rId206" xr:uid="{A7A35229-22CB-4165-91F7-ADD3427E73B5}"/>
    <hyperlink ref="G378" r:id="rId207" xr:uid="{9E74BFF7-8F15-4306-A880-173B5588FBBF}"/>
    <hyperlink ref="G458" r:id="rId208" xr:uid="{67299621-D3D3-4267-99C2-69E785330516}"/>
    <hyperlink ref="G459" r:id="rId209" xr:uid="{00EA6A05-94CE-4F6A-8E36-3B3AA37EE0ED}"/>
    <hyperlink ref="G460" r:id="rId210" xr:uid="{CE117CB9-BBCE-4FCB-A08F-CEFAA65771F7}"/>
    <hyperlink ref="G461" r:id="rId211" xr:uid="{50F024E7-15DA-4165-8684-0A9F2449FEC6}"/>
    <hyperlink ref="G64" r:id="rId212" xr:uid="{3FAF4099-2D75-49D0-B372-516BD6C6A7D4}"/>
    <hyperlink ref="G65" r:id="rId213" xr:uid="{339AF3E9-5888-4705-A517-871F8B21B0A8}"/>
    <hyperlink ref="G66" r:id="rId214" xr:uid="{51DA5066-C6E8-49D2-B903-6A2A6E213276}"/>
    <hyperlink ref="G67" r:id="rId215" xr:uid="{EBBEAEC2-AA3E-406A-BC57-FC6812858CBB}"/>
    <hyperlink ref="G531" r:id="rId216" xr:uid="{5EE7FD27-35E1-435A-8C1E-C847A944C52B}"/>
    <hyperlink ref="G532" r:id="rId217" xr:uid="{6FD8AB9F-CAB3-4640-8CA4-C2B136CC08D9}"/>
    <hyperlink ref="G533" r:id="rId218" xr:uid="{6A0AB671-8561-4000-9EED-817E86B34916}"/>
    <hyperlink ref="G217:G219" r:id="rId219" display="http://d38pi8ld50irot.cloudfront.net/resources/images/profile/winner/jinu_200722.png?v=20072201" xr:uid="{7481219B-8680-465F-ADDD-7526261F3FB3}"/>
    <hyperlink ref="G217" r:id="rId220" xr:uid="{3C06615E-6FAE-453D-9F73-CCB48B69E2B3}"/>
    <hyperlink ref="G218" r:id="rId221" xr:uid="{AA1C0CC7-E5B5-4578-990C-A75E208DC2EC}"/>
    <hyperlink ref="G219" r:id="rId222" xr:uid="{0484D1D2-24A4-4563-8EF1-9E9B2E671391}"/>
    <hyperlink ref="G216" r:id="rId223" xr:uid="{BB4C5F5C-B56B-47ED-892C-869A8EBBB339}"/>
    <hyperlink ref="G68" r:id="rId224" xr:uid="{0A9B91B5-4DFE-4712-97F7-365F1744A7BB}"/>
    <hyperlink ref="G69" r:id="rId225" xr:uid="{8FEE757F-DADC-489A-8239-C08A8109F137}"/>
    <hyperlink ref="G70" r:id="rId226" xr:uid="{1A3D4C70-60CE-42D9-8BB6-192440ABD6F4}"/>
    <hyperlink ref="G71" r:id="rId227" xr:uid="{61EB6F1D-23A6-4B2B-868B-032C1B5AB61E}"/>
    <hyperlink ref="G430:G433" r:id="rId228" display="http://d38pi8ld50irot.cloudfront.net/resources/images/profile/winner/jinu_200722.png?v=20072201" xr:uid="{8A1AF5AD-9C24-4550-939A-53AA11B93833}"/>
    <hyperlink ref="G431" r:id="rId229" xr:uid="{817B034A-8C20-4D71-8AE0-D95C40888A43}"/>
    <hyperlink ref="G432" r:id="rId230" xr:uid="{A826A86B-420C-4F46-B651-A6C76E2FD875}"/>
    <hyperlink ref="G433" r:id="rId231" xr:uid="{3507284A-885F-4E3B-AB73-F786E178CB72}"/>
    <hyperlink ref="G430" r:id="rId232" xr:uid="{FCDE761F-097F-4502-96B4-352A36106584}"/>
    <hyperlink ref="G221:G223" r:id="rId233" display="http://d38pi8ld50irot.cloudfront.net/resources/images/profile/winner/jinu_200722.png?v=20072201" xr:uid="{9E3BC6AB-3023-4D2A-BDC3-F4BBC0CE1C33}"/>
    <hyperlink ref="G221" r:id="rId234" xr:uid="{E142CE70-9D14-48B9-829C-7A0EA9DC97EC}"/>
    <hyperlink ref="G222" r:id="rId235" xr:uid="{631C9525-FAFC-47F4-9749-27661A886445}"/>
    <hyperlink ref="G223" r:id="rId236" xr:uid="{8983A55B-0EF8-494F-9483-58616836BCE8}"/>
    <hyperlink ref="G220" r:id="rId237" xr:uid="{6C1F325F-E81D-430F-A53C-A44532C7880B}"/>
    <hyperlink ref="G72" r:id="rId238" xr:uid="{D310B36C-9F16-4BEE-A5A0-1F6F9D00F1AD}"/>
    <hyperlink ref="G73" r:id="rId239" xr:uid="{9477D3F2-9B3E-4F8A-90FF-E84D9639DCB7}"/>
    <hyperlink ref="G74" r:id="rId240" xr:uid="{FE036091-16AA-438F-A3AD-624B2AFFCD78}"/>
    <hyperlink ref="G75" r:id="rId241" xr:uid="{25F797FF-CD46-4846-8732-0E68B52042FA}"/>
    <hyperlink ref="G286" r:id="rId242" xr:uid="{750F6382-A255-4857-A985-57AA85F307A7}"/>
    <hyperlink ref="G287:G291" r:id="rId243" display="http://d38pi8ld50irot.cloudfront.net/resources/images/profile/ikon/jay_200722.png?v=20072201" xr:uid="{769318D9-7326-4769-9845-F8F68A91E3DF}"/>
    <hyperlink ref="G287" r:id="rId244" xr:uid="{FEAAA18D-A50F-4749-A524-BB93C6638267}"/>
    <hyperlink ref="G288" r:id="rId245" xr:uid="{A17A6145-DC24-49C7-981A-EA5121226B51}"/>
    <hyperlink ref="G289" r:id="rId246" xr:uid="{2FD2C715-5DD4-4519-9B4F-624CA171B2C1}"/>
    <hyperlink ref="G290" r:id="rId247" xr:uid="{F996EB19-3B05-43F1-80AF-6F47C9948398}"/>
    <hyperlink ref="G291" r:id="rId248" xr:uid="{12CF4173-D6CB-4779-AB30-0FBE7D26B802}"/>
    <hyperlink ref="G292" r:id="rId249" xr:uid="{3CBDD396-F42B-4973-BB18-A6280CB4EE3F}"/>
    <hyperlink ref="G293:G297" r:id="rId250" display="http://d38pi8ld50irot.cloudfront.net/resources/images/profile/ikon/jay_200722.png?v=20072201" xr:uid="{8417A260-C8F0-4819-B663-8DC4EB3CB365}"/>
    <hyperlink ref="G293" r:id="rId251" xr:uid="{3085DD77-160D-4948-A99B-491E873AABDD}"/>
    <hyperlink ref="G294" r:id="rId252" xr:uid="{CFD7DAC6-38D8-41BC-A844-04659E3F4F81}"/>
    <hyperlink ref="G295" r:id="rId253" xr:uid="{756164F3-E7CE-44C7-B17C-D16DF157DC44}"/>
    <hyperlink ref="G296" r:id="rId254" xr:uid="{8526E1B0-0A16-47FB-91F1-54E1A36ECE1F}"/>
    <hyperlink ref="G297" r:id="rId255" xr:uid="{0053D188-CA75-41F1-BBC6-95110685256C}"/>
    <hyperlink ref="G482" r:id="rId256" xr:uid="{BDF6C190-60CD-4FBC-8D70-DEC8F469551C}"/>
    <hyperlink ref="G483" r:id="rId257" xr:uid="{5806577A-A70B-49EC-94B2-8F68857E6CC6}"/>
    <hyperlink ref="G481" r:id="rId258" xr:uid="{F1A8FB5B-F799-4C4B-98DE-364F2096260F}"/>
    <hyperlink ref="G76" r:id="rId259" xr:uid="{612A4957-A9F6-4F5F-8CE8-95826EA91887}"/>
    <hyperlink ref="G77" r:id="rId260" xr:uid="{C8381A4C-5C05-4592-B33F-5E67D6F315CD}"/>
    <hyperlink ref="G78" r:id="rId261" xr:uid="{17A24518-9603-4AF2-8FA1-C0014AEEA683}"/>
    <hyperlink ref="G79" r:id="rId262" xr:uid="{629B6867-A42A-451A-9DDF-E0F6A5091DD0}"/>
    <hyperlink ref="G80" r:id="rId263" xr:uid="{542B46F2-315D-4943-9BA0-93089B44F7B4}"/>
    <hyperlink ref="G84" r:id="rId264" xr:uid="{69C0B863-E6F0-4884-B4A3-C19855EC2EEE}"/>
    <hyperlink ref="G88" r:id="rId265" xr:uid="{1E8AB7E9-04AC-4695-BA3C-1677CED772AA}"/>
    <hyperlink ref="G81" r:id="rId266" xr:uid="{0820DAF2-140C-40D0-83A6-7234163BD30A}"/>
    <hyperlink ref="G85" r:id="rId267" xr:uid="{B914D404-B383-423B-8EBB-4516998BE18A}"/>
    <hyperlink ref="G89" r:id="rId268" xr:uid="{B6104317-5000-4606-9846-CB6F5BC88015}"/>
    <hyperlink ref="G82" r:id="rId269" xr:uid="{22D354DB-1A1E-4655-8C6A-AB5519C40C42}"/>
    <hyperlink ref="G86" r:id="rId270" xr:uid="{557CE2C9-F540-43FA-B874-64E5FFAEA5E8}"/>
    <hyperlink ref="G90" r:id="rId271" xr:uid="{74F6BCF3-D366-4A1A-9A51-B4A266329D79}"/>
    <hyperlink ref="G83" r:id="rId272" xr:uid="{4E65B418-9C35-4D25-8BEE-28CEEABABD84}"/>
    <hyperlink ref="G87" r:id="rId273" xr:uid="{C9BA3C23-6279-4589-B29F-C3E0EEFFAD6E}"/>
    <hyperlink ref="G91" r:id="rId274" xr:uid="{B2A2D0A8-FFD9-4ED3-9606-47C6F75DCDEA}"/>
    <hyperlink ref="G298" r:id="rId275" xr:uid="{6A8A054A-A1FD-4B40-8B9F-E856FB7D5E85}"/>
    <hyperlink ref="G299:G303" r:id="rId276" display="http://d38pi8ld50irot.cloudfront.net/resources/images/profile/ikon/jay_200722.png?v=20072201" xr:uid="{DC636453-4B2C-4199-BCB6-08D67437264E}"/>
    <hyperlink ref="G299" r:id="rId277" xr:uid="{43FCE27C-9660-494F-856C-FA2E2D75019A}"/>
    <hyperlink ref="G300" r:id="rId278" xr:uid="{049A5F6D-11C5-428C-B9F1-D571988FD842}"/>
    <hyperlink ref="G301" r:id="rId279" xr:uid="{D17BD377-C5D7-4F85-8452-F25345CA0B8E}"/>
    <hyperlink ref="G302" r:id="rId280" xr:uid="{923D509B-8C76-4C0D-9F1F-78E62FC5B824}"/>
    <hyperlink ref="G303" r:id="rId281" xr:uid="{70FC11E0-04A4-42CE-B4B2-7D98A3649964}"/>
    <hyperlink ref="G225:G227" r:id="rId282" display="http://d38pi8ld50irot.cloudfront.net/resources/images/profile/winner/jinu_200722.png?v=20072201" xr:uid="{ED5B4C5A-CC89-4C83-BD84-9D17FA7EAC21}"/>
    <hyperlink ref="G225" r:id="rId283" xr:uid="{3AE9B55A-437D-49BA-8C4C-E1EA80A7C9F6}"/>
    <hyperlink ref="G226" r:id="rId284" xr:uid="{2CD42F63-6D20-48A4-A30C-918E35481573}"/>
    <hyperlink ref="G227" r:id="rId285" xr:uid="{F62A9F74-22D3-4BB1-BA4F-B151A7E997CE}"/>
    <hyperlink ref="G224" r:id="rId286" xr:uid="{5035B9F8-4FB7-4376-8B84-FFDCA128E5E7}"/>
    <hyperlink ref="G836:G838" r:id="rId287" display="http://d38pi8ld50irot.cloudfront.net/resources/images/profile/leesuhyun/p_leesuhyun_201027.png?v=20102701" xr:uid="{5492AB26-EC63-413B-9582-0B25C5D9CBC8}"/>
    <hyperlink ref="G837" r:id="rId288" xr:uid="{B1C8FFBC-89ED-44E5-AF78-4D01C5FCFE01}"/>
    <hyperlink ref="G838" r:id="rId289" xr:uid="{38EDCEC6-9DB0-4431-AB50-687C730FDA50}"/>
    <hyperlink ref="G839:G841" r:id="rId290" display="http://d38pi8ld50irot.cloudfront.net/resources/images/profile/leesuhyun/p_leesuhyun_201027.png?v=20102701" xr:uid="{F032FC6C-7F9D-4EC9-BA8A-E3AF7BFDAB74}"/>
    <hyperlink ref="G839" r:id="rId291" xr:uid="{BCE2EF2E-24B7-4603-8E81-BA9BCAC577F2}"/>
    <hyperlink ref="G841" r:id="rId292" xr:uid="{00569ED4-F59F-4127-8039-702CD9C86E73}"/>
    <hyperlink ref="G836" r:id="rId293" xr:uid="{74AE394A-1FCA-4D32-B876-34DCC971C2B4}"/>
    <hyperlink ref="G840" r:id="rId294" xr:uid="{96545CE9-7D01-40A0-9A78-D7F37CDC4F99}"/>
    <hyperlink ref="G607" r:id="rId295" xr:uid="{AEED1A86-E945-4494-918C-9DB091C7063D}"/>
    <hyperlink ref="G608:G618" r:id="rId296" display="http://d38pi8ld50irot.cloudfront.net/resources/images/profile/treasure/hyunsuk_200722.png?v=20072201" xr:uid="{8B88089A-6AC7-46CA-92EB-ABB921F5EF97}"/>
    <hyperlink ref="G608" r:id="rId297" xr:uid="{3C11D2DD-9B73-4A0F-B7B3-1B78BF4DC3AA}"/>
    <hyperlink ref="G609" r:id="rId298" xr:uid="{CB5145A1-702F-448B-88AA-CE9E32BCFB9A}"/>
    <hyperlink ref="G610" r:id="rId299" xr:uid="{16BDD68B-B06D-46EE-90E0-578B2A9AAD04}"/>
    <hyperlink ref="G611" r:id="rId300" xr:uid="{3EDEFB16-C770-4868-B3FE-AED72E2D73BC}"/>
    <hyperlink ref="G612" r:id="rId301" xr:uid="{99880045-90AE-4821-BA8C-E6665EF4B907}"/>
    <hyperlink ref="G613" r:id="rId302" xr:uid="{2A9C435D-50A5-4BB2-A6DF-3E0B531D1270}"/>
    <hyperlink ref="G614" r:id="rId303" xr:uid="{FAB31EFB-6CC4-4F2F-98DB-69E9D81B93D3}"/>
    <hyperlink ref="G615" r:id="rId304" xr:uid="{5B151FAA-0046-4B27-9069-B763E18A2ED8}"/>
    <hyperlink ref="G616" r:id="rId305" xr:uid="{BCAE4E12-11DE-40B7-8A69-60BC4185BF6F}"/>
    <hyperlink ref="G617" r:id="rId306" xr:uid="{6275A596-9DD4-4044-8EF1-C5FFE41F2511}"/>
    <hyperlink ref="G618" r:id="rId307" xr:uid="{90F17636-BFE5-4EF8-B98E-FA5DB10278F1}"/>
    <hyperlink ref="G534" r:id="rId308" xr:uid="{C7506DB1-8482-42EB-8B85-72B482FC19AD}"/>
    <hyperlink ref="G535" r:id="rId309" xr:uid="{D2878DB9-1F94-4333-AD94-280203B10432}"/>
    <hyperlink ref="G92" r:id="rId310" xr:uid="{1FA41A0F-F760-47F0-AA70-1C8A95A01C38}"/>
    <hyperlink ref="G93" r:id="rId311" xr:uid="{0C10236C-CC9B-480E-AE4D-070BD170C1D1}"/>
    <hyperlink ref="G94" r:id="rId312" xr:uid="{88593321-29E3-420A-B0C6-ECA81EAF51DA}"/>
    <hyperlink ref="G95" r:id="rId313" xr:uid="{23C6D4AB-8B36-4FE0-B8A2-4CBD609B7911}"/>
    <hyperlink ref="G96" r:id="rId314" xr:uid="{1B02F2F4-0C17-49CE-9DE3-5A0C165E51BD}"/>
    <hyperlink ref="G97" r:id="rId315" xr:uid="{EEB315B9-D666-4CE8-A05A-C8A810DD7805}"/>
    <hyperlink ref="G98" r:id="rId316" xr:uid="{BA589E2C-4415-417B-BFD4-E080926959A8}"/>
    <hyperlink ref="G99" r:id="rId317" xr:uid="{B58528F2-8E34-4413-BB7E-ECF685B109CD}"/>
    <hyperlink ref="G536" r:id="rId318" xr:uid="{385467A1-BF07-455A-B091-7B4EB298EF1F}"/>
    <hyperlink ref="G844" r:id="rId319" xr:uid="{C4F10CAC-7699-4DF3-9D75-AC02C7E3A936}"/>
    <hyperlink ref="G843" r:id="rId320" xr:uid="{44FB6315-EA7B-488A-ADD3-F1E5AE2B8E3E}"/>
    <hyperlink ref="G845" r:id="rId321" xr:uid="{BD4ECD2C-4501-4A30-A99F-9C384675C1C6}"/>
    <hyperlink ref="G842" r:id="rId322" xr:uid="{BCE8D683-EDD9-4F85-929D-C97EE1C9FB89}"/>
    <hyperlink ref="G229:G231" r:id="rId323" display="http://d38pi8ld50irot.cloudfront.net/resources/images/profile/winner/jinu_200722.png?v=20072201" xr:uid="{18897818-D454-4363-B85E-82DE33913E7A}"/>
    <hyperlink ref="G229" r:id="rId324" xr:uid="{29DBA406-46D8-431A-A3BF-68CFCAAA268C}"/>
    <hyperlink ref="G230" r:id="rId325" xr:uid="{511E8922-5605-437A-B3E7-5680C56DC95E}"/>
    <hyperlink ref="G231" r:id="rId326" xr:uid="{DECD002F-62D4-4450-B3C1-184EC4171BCE}"/>
    <hyperlink ref="G228" r:id="rId327" xr:uid="{F2404E16-5B98-4717-BBF6-AF505EC34A69}"/>
    <hyperlink ref="G513" r:id="rId328" xr:uid="{86DB4D14-5ECC-461D-9B11-7D708E4A69FE}"/>
    <hyperlink ref="G514" r:id="rId329" xr:uid="{8FA5DE7F-D3D7-475F-AD87-DC4EF0DD192E}"/>
    <hyperlink ref="G512" r:id="rId330" xr:uid="{069E592B-EC5F-41CD-A563-FB491183CAC9}"/>
    <hyperlink ref="G20" r:id="rId331" xr:uid="{0316E155-3613-4FCA-A713-B8C08234DD93}"/>
    <hyperlink ref="G21" r:id="rId332" xr:uid="{F895F66A-E944-40FD-84A0-D51CD3F1C23D}"/>
    <hyperlink ref="G22" r:id="rId333" xr:uid="{E5CAA356-B264-428E-8B74-FF9FAF4F450A}"/>
    <hyperlink ref="G23" r:id="rId334" xr:uid="{F325B535-B86E-46BA-A176-F9BD2FC5D0F6}"/>
    <hyperlink ref="G24" r:id="rId335" xr:uid="{27A872BF-282A-42D6-B936-AAEB7235E949}"/>
    <hyperlink ref="G25" r:id="rId336" xr:uid="{B80628FB-FCF6-41E3-8C77-E4322FB821B6}"/>
    <hyperlink ref="G26" r:id="rId337" xr:uid="{5B888280-8F0D-4C95-B2F7-9B3C9453ED96}"/>
    <hyperlink ref="G27" r:id="rId338" xr:uid="{296A03F7-4912-4E3E-A2D0-243C4C1E02B4}"/>
    <hyperlink ref="G382:G385" r:id="rId339" display="http://d38pi8ld50irot.cloudfront.net/resources/images/web_event/open_festival/profile/ikon/p_jay_200928.png?v=20092801" xr:uid="{020F8167-D295-472E-9363-2047135E5579}"/>
    <hyperlink ref="G384" r:id="rId340" xr:uid="{E2FBD52A-4BB8-4D1D-AE46-ED39D21729F1}"/>
    <hyperlink ref="G383" r:id="rId341" xr:uid="{E7DC7742-E0DE-4073-AB69-F570FD0C999A}"/>
    <hyperlink ref="G385" r:id="rId342" xr:uid="{EFBEA61A-FB64-42C6-BA95-D99D1A6EBD0B}"/>
    <hyperlink ref="G382" r:id="rId343" xr:uid="{81D767C3-084D-49A1-91CB-682C9D88C9CE}"/>
    <hyperlink ref="G100" r:id="rId344" xr:uid="{10B42741-663C-49F2-92E0-95D70296B7D7}"/>
    <hyperlink ref="G101" r:id="rId345" xr:uid="{4D0FE5F1-5F34-4928-81D5-8FBF72E85B95}"/>
    <hyperlink ref="G102" r:id="rId346" xr:uid="{B56FB94B-A034-4A6D-83CF-AB1D5073C3E3}"/>
    <hyperlink ref="G103" r:id="rId347" xr:uid="{A3ACD8AF-2A86-4425-9419-AB08CBF22EB8}"/>
    <hyperlink ref="G499" r:id="rId348" xr:uid="{F3231DB3-49A9-4628-8E91-CBEFCF94AA05}"/>
    <hyperlink ref="G500" r:id="rId349" xr:uid="{D7E15F70-D667-45D8-9DD0-48AC0BCB7327}"/>
    <hyperlink ref="G501" r:id="rId350" xr:uid="{C43DA440-6726-42D2-B491-12FA2128899C}"/>
    <hyperlink ref="G619" r:id="rId351" xr:uid="{FEABFB29-A5D7-4FDD-8DEB-744F8FC031AF}"/>
    <hyperlink ref="G620:G630" r:id="rId352" display="http://d38pi8ld50irot.cloudfront.net/resources/images/profile/treasure/hyunsuk_200722.png?v=20072201" xr:uid="{623D95A0-BB6C-409C-9878-7B1E54CF2C37}"/>
    <hyperlink ref="G620" r:id="rId353" xr:uid="{D85010F1-819C-47BD-9875-3DC69FD76BDD}"/>
    <hyperlink ref="G621" r:id="rId354" xr:uid="{6B27B6CA-1ADF-4B09-8899-672E0720950A}"/>
    <hyperlink ref="G622" r:id="rId355" xr:uid="{4640E33C-223E-4634-84B5-1EFBD938F387}"/>
    <hyperlink ref="G623" r:id="rId356" xr:uid="{318622A2-C1E3-4015-93B9-D471BA14DFE2}"/>
    <hyperlink ref="G624" r:id="rId357" xr:uid="{8CBAE9DD-FE74-4284-B688-1AE621F0A82F}"/>
    <hyperlink ref="G625" r:id="rId358" xr:uid="{3865FD7E-F28E-4776-B149-B2E860B24BF7}"/>
    <hyperlink ref="G626" r:id="rId359" xr:uid="{6C031F63-8BBA-4163-8E14-215D61F6746A}"/>
    <hyperlink ref="G627" r:id="rId360" xr:uid="{4EB9906C-669F-46CB-A2AD-77ED5A5ADAEA}"/>
    <hyperlink ref="G628" r:id="rId361" xr:uid="{0C31A797-55DD-4A90-AEC7-D30B44AE26D1}"/>
    <hyperlink ref="G629" r:id="rId362" xr:uid="{7A2BCF9A-0386-4ABE-AB8E-96B570C4E373}"/>
    <hyperlink ref="G630" r:id="rId363" xr:uid="{3B406792-676F-433F-BBAB-5EB038A944EC}"/>
    <hyperlink ref="G835" r:id="rId364" xr:uid="{42048AC1-1621-4A65-BA1F-390EF19E36E6}"/>
    <hyperlink ref="G304" r:id="rId365" xr:uid="{AE40FA9F-BF57-4511-896C-6D5FA0933757}"/>
    <hyperlink ref="G305:G309" r:id="rId366" display="http://d38pi8ld50irot.cloudfront.net/resources/images/profile/ikon/jay_200722.png?v=20072201" xr:uid="{2D56560D-4E7A-4556-B0C1-8D94135292E0}"/>
    <hyperlink ref="G305" r:id="rId367" xr:uid="{50504E7F-BDC2-4B6B-96FB-02B14A576D54}"/>
    <hyperlink ref="G306" r:id="rId368" xr:uid="{23D08F91-F5A6-446B-8FBD-B3119ECD68F6}"/>
    <hyperlink ref="G307" r:id="rId369" xr:uid="{3F8E28B8-84C3-46ED-ABC1-D89B7BAD483A}"/>
    <hyperlink ref="G308" r:id="rId370" xr:uid="{9206D417-682F-4990-B430-1E52C5EF0D25}"/>
    <hyperlink ref="G309" r:id="rId371" xr:uid="{EC719832-7149-4089-8C81-F77DD2C24D4F}"/>
    <hyperlink ref="G542" r:id="rId372" xr:uid="{AA97677B-F4E5-41DC-A934-3E55460144F2}"/>
    <hyperlink ref="G543" r:id="rId373" xr:uid="{F93E4DDF-F068-44BE-9F88-69C1C22DB1D2}"/>
    <hyperlink ref="G541" r:id="rId374" xr:uid="{B57015F9-5823-468C-963C-463509A59312}"/>
    <hyperlink ref="G104" r:id="rId375" xr:uid="{965BB0D9-C4A7-4EA4-B019-A4E79DDA43E3}"/>
    <hyperlink ref="G105" r:id="rId376" xr:uid="{5EC6F86B-D7F0-4BC9-A503-C5FD16D1EAF0}"/>
    <hyperlink ref="G106" r:id="rId377" xr:uid="{34ED6A62-C5E8-4D03-BD53-3F175F9403DE}"/>
    <hyperlink ref="G107" r:id="rId378" xr:uid="{F6FD47D8-E4B8-4A88-901C-8D8CD868300C}"/>
    <hyperlink ref="G28" r:id="rId379" xr:uid="{F61F71B6-1F45-4756-AC9A-014E6451E18F}"/>
    <hyperlink ref="G29" r:id="rId380" xr:uid="{B30B15F5-2BF8-4AFA-8FA5-A72715352A42}"/>
    <hyperlink ref="G30" r:id="rId381" xr:uid="{1E7F6EFD-546E-474B-A455-4944CFEBA41E}"/>
    <hyperlink ref="G31" r:id="rId382" xr:uid="{687AD6BE-322C-48F0-BDDE-D5B03484B0D3}"/>
    <hyperlink ref="G233:G235" r:id="rId383" display="http://d38pi8ld50irot.cloudfront.net/resources/images/profile/winner/jinu_200722.png?v=20072201" xr:uid="{BF24B048-0A02-4664-8B9F-056F27F0F3A5}"/>
    <hyperlink ref="G233" r:id="rId384" xr:uid="{C6FC2A50-7F4B-413B-8A31-11B33EAD7167}"/>
    <hyperlink ref="G234" r:id="rId385" xr:uid="{D11D5FF3-9366-41AD-98A8-BC4C5AE80546}"/>
    <hyperlink ref="G235" r:id="rId386" xr:uid="{EBBBFDCF-07A5-4932-8A13-1325892352E0}"/>
    <hyperlink ref="G232" r:id="rId387" xr:uid="{A2E30640-1C08-4D8F-903D-02D9E0CC3783}"/>
    <hyperlink ref="G108" r:id="rId388" xr:uid="{30B6706D-0967-49C4-B516-E95E241657B7}"/>
    <hyperlink ref="G109" r:id="rId389" xr:uid="{608AC956-CE55-4D59-821E-99C37A8396B1}"/>
    <hyperlink ref="G110" r:id="rId390" xr:uid="{F414C24F-B03B-4448-9065-F06380931574}"/>
    <hyperlink ref="G111" r:id="rId391" xr:uid="{E28A174D-52F9-4E3C-8BBE-E30EA995A4AF}"/>
    <hyperlink ref="G386:G389" r:id="rId392" display="http://d38pi8ld50irot.cloudfront.net/resources/images/web_event/open_festival/profile/ikon/p_jay_200928.png?v=20092801" xr:uid="{51D2761F-01F9-4941-BCA0-7CE4D885E7D7}"/>
    <hyperlink ref="G388" r:id="rId393" xr:uid="{912FE5AC-1B88-40AB-A165-4CE2E65AE846}"/>
    <hyperlink ref="G387" r:id="rId394" xr:uid="{B7F67EC5-3898-4CEF-9726-D90DCC09C960}"/>
    <hyperlink ref="G389" r:id="rId395" xr:uid="{55B538B5-2AF1-408A-ACA1-02DDDD66CBBF}"/>
    <hyperlink ref="G386" r:id="rId396" xr:uid="{CB070B53-4E45-44D7-BC2A-9A55A5E03369}"/>
    <hyperlink ref="G631" r:id="rId397" xr:uid="{C2321F6C-A5CB-4F04-AE2D-0975EC1ECA98}"/>
    <hyperlink ref="G632:G642" r:id="rId398" display="http://d38pi8ld50irot.cloudfront.net/resources/images/profile/treasure/hyunsuk_200722.png?v=20072201" xr:uid="{0CC327C8-BA49-4BF3-ADE2-00A57E7E7E1A}"/>
    <hyperlink ref="G632" r:id="rId399" xr:uid="{AB586618-FE90-4201-BEF1-204182D9EBC0}"/>
    <hyperlink ref="G633" r:id="rId400" xr:uid="{DA3D6FA4-379A-4C5F-A87B-67E2F66B5819}"/>
    <hyperlink ref="G634" r:id="rId401" xr:uid="{3CF65F09-2646-47E2-8DA4-33D94C3A49D0}"/>
    <hyperlink ref="G635" r:id="rId402" xr:uid="{B3755E7E-7FCA-4330-9B2E-7006246CAEEC}"/>
    <hyperlink ref="G636" r:id="rId403" xr:uid="{98CF7D93-79FC-404B-ABEF-5E2483476BAB}"/>
    <hyperlink ref="G637" r:id="rId404" xr:uid="{E06715C7-727D-4519-A306-CA3BC20B9EB2}"/>
    <hyperlink ref="G638" r:id="rId405" xr:uid="{2C6BCAE6-72A0-47C8-A36B-6DDFF683FB3A}"/>
    <hyperlink ref="G639" r:id="rId406" xr:uid="{8E79B398-5FEC-4D5C-AC6D-91CC767836AB}"/>
    <hyperlink ref="G640" r:id="rId407" xr:uid="{4487BB6C-372F-43C0-85AD-1BCD1F943C86}"/>
    <hyperlink ref="G641" r:id="rId408" xr:uid="{2B237AE6-4A19-4BB7-A422-D44A9F673609}"/>
    <hyperlink ref="G642" r:id="rId409" xr:uid="{5FFEC48A-35C0-477A-8064-641A0F71B692}"/>
    <hyperlink ref="G310" r:id="rId410" xr:uid="{123861C6-5FBE-44A4-90F6-BEDFE2FA7F3B}"/>
    <hyperlink ref="G311:G315" r:id="rId411" display="http://d38pi8ld50irot.cloudfront.net/resources/images/profile/ikon/jay_200722.png?v=20072201" xr:uid="{06EB18CC-4A88-40A0-BDD3-D78878E77A66}"/>
    <hyperlink ref="G311" r:id="rId412" xr:uid="{71FD8788-E826-4CBE-9B47-860C26ADD999}"/>
    <hyperlink ref="G312" r:id="rId413" xr:uid="{A747B13C-1A5E-4616-AD2F-A179AC829A1F}"/>
    <hyperlink ref="G313" r:id="rId414" xr:uid="{7C652F40-5503-4F88-9B0A-52DB7E2EC066}"/>
    <hyperlink ref="G314" r:id="rId415" xr:uid="{D6BE45C8-C881-4297-9DB3-3E0AC106DA04}"/>
    <hyperlink ref="G315" r:id="rId416" xr:uid="{DE41D530-9C70-485A-BD99-397C687FE83D}"/>
    <hyperlink ref="G478" r:id="rId417" xr:uid="{A99D7CF8-9EB3-43E8-ACA3-EBD41EEFB42C}"/>
    <hyperlink ref="G476" r:id="rId418" xr:uid="{A087673D-EF56-42D5-9ECD-44B79858380D}"/>
    <hyperlink ref="G477" r:id="rId419" xr:uid="{3C8E59AD-E23E-46FE-922C-DDA5B4ABF070}"/>
    <hyperlink ref="G112" r:id="rId420" xr:uid="{A22E4DDF-F4CA-4E87-A22A-3EA385AC351F}"/>
    <hyperlink ref="G113" r:id="rId421" xr:uid="{58A4013D-B540-4397-B36D-531F833A6116}"/>
    <hyperlink ref="G114" r:id="rId422" xr:uid="{8941A4CD-D170-4B59-8636-73CB5AAE2FCA}"/>
    <hyperlink ref="G115" r:id="rId423" xr:uid="{CA79B88D-DF3B-4F3B-9EBF-4A67F3721202}"/>
    <hyperlink ref="G643" r:id="rId424" xr:uid="{C72CB5C3-E62E-4A8F-B15C-067B14CBCB39}"/>
    <hyperlink ref="G644:G654" r:id="rId425" display="http://d38pi8ld50irot.cloudfront.net/resources/images/profile/treasure/hyunsuk_200722.png?v=20072201" xr:uid="{1C00A59A-ABAF-4095-96FE-4EC2A7E64943}"/>
    <hyperlink ref="G644" r:id="rId426" xr:uid="{0AA906DC-57EA-4931-8EF4-9DA997E4E71F}"/>
    <hyperlink ref="G645" r:id="rId427" xr:uid="{69771A87-F93E-4BE3-A5EB-AFAD2CA731FB}"/>
    <hyperlink ref="G646" r:id="rId428" xr:uid="{8BAF62A2-6CFA-4BA3-B5D5-56189725251F}"/>
    <hyperlink ref="G647" r:id="rId429" xr:uid="{44674B2D-3617-436F-9C4B-402E89F9C1B6}"/>
    <hyperlink ref="G648" r:id="rId430" xr:uid="{3E747163-A632-40B7-817B-DCC46348D932}"/>
    <hyperlink ref="G649" r:id="rId431" xr:uid="{6A87EBC9-2F92-4352-84C1-2931357EA2CC}"/>
    <hyperlink ref="G650" r:id="rId432" xr:uid="{5700011A-3231-41BF-B010-769F0A40A0C2}"/>
    <hyperlink ref="G651" r:id="rId433" xr:uid="{34823F26-372A-491F-AE92-E79E86C912BA}"/>
    <hyperlink ref="G652" r:id="rId434" xr:uid="{A6618AF3-2030-40B3-BAF8-ADCB2C5637C9}"/>
    <hyperlink ref="G653" r:id="rId435" xr:uid="{09F68798-F2C9-41D9-A338-23CF621DEEE7}"/>
    <hyperlink ref="G654" r:id="rId436" xr:uid="{317B8F4B-BB6C-4180-829E-926DFC055690}"/>
    <hyperlink ref="G847" r:id="rId437" xr:uid="{2897538D-D218-4640-85CE-304C60D7B264}"/>
    <hyperlink ref="G848" r:id="rId438" xr:uid="{88134F49-D86C-453B-BB7B-4E614EB3D7CC}"/>
    <hyperlink ref="G846" r:id="rId439" xr:uid="{E1B59A9A-6E9B-4D01-B775-C378CAAAEA1F}"/>
    <hyperlink ref="G486" r:id="rId440" xr:uid="{6836875B-8471-4083-8F5B-BBD24AC881A8}"/>
    <hyperlink ref="G487" r:id="rId441" xr:uid="{31B23FA8-271D-472B-B4D3-8C5E1E8AB7F1}"/>
    <hyperlink ref="G485" r:id="rId442" xr:uid="{C0252698-578D-463C-8985-4137C1CCF23B}"/>
    <hyperlink ref="G490" r:id="rId443" xr:uid="{BC3D5A4E-ED28-4B51-81E0-FCA632184265}"/>
    <hyperlink ref="G491" r:id="rId444" xr:uid="{B30C8B3E-90E8-4BC6-8835-E558928062A2}"/>
    <hyperlink ref="G489" r:id="rId445" xr:uid="{C4237E10-9A9F-41F4-BD97-C0C617E14843}"/>
    <hyperlink ref="G116" r:id="rId446" xr:uid="{710BB95F-0E9C-4E72-B20D-86A7D3CEDC8D}"/>
    <hyperlink ref="G117" r:id="rId447" xr:uid="{D39C7420-7C5B-4057-B83C-49AEAAC3BEF8}"/>
    <hyperlink ref="G118" r:id="rId448" xr:uid="{8A713B20-91FE-4C51-A3F4-2D65A1B842C9}"/>
    <hyperlink ref="G119" r:id="rId449" xr:uid="{2F45E972-51CD-4B49-B709-A32796537D64}"/>
    <hyperlink ref="G32" r:id="rId450" xr:uid="{3FB9C44A-D0CB-461C-9176-E2B2681DBF8A}"/>
    <hyperlink ref="G33" r:id="rId451" xr:uid="{8F86BE14-9561-4D20-8831-9581565876FA}"/>
    <hyperlink ref="G34" r:id="rId452" xr:uid="{C3287AD2-88BC-4C9B-88C5-331582E6232D}"/>
    <hyperlink ref="G35" r:id="rId453" xr:uid="{30462EA8-D838-4B43-9B7D-14966B677DC0}"/>
    <hyperlink ref="G655" r:id="rId454" xr:uid="{19B1296D-8B90-4813-8996-7F5AFFA5C089}"/>
    <hyperlink ref="G656:G666" r:id="rId455" display="http://d38pi8ld50irot.cloudfront.net/resources/images/profile/treasure/hyunsuk_200722.png?v=20072201" xr:uid="{1D1921B5-61F9-438B-89F9-CE8AA6C4C84F}"/>
    <hyperlink ref="G656" r:id="rId456" xr:uid="{97123691-1507-494D-97AC-CB313959574D}"/>
    <hyperlink ref="G657" r:id="rId457" xr:uid="{31B76F68-3163-48DA-82C7-15440AF2436C}"/>
    <hyperlink ref="G658" r:id="rId458" xr:uid="{DC5C67F9-80F5-4143-B038-7D5063E4722F}"/>
    <hyperlink ref="G659" r:id="rId459" xr:uid="{07B0C356-A326-42EB-B9A4-BE86172E3D9A}"/>
    <hyperlink ref="G660" r:id="rId460" xr:uid="{CBF222BD-3AF5-41D4-A9AC-64143C1E9204}"/>
    <hyperlink ref="G661" r:id="rId461" xr:uid="{49BE104A-CE58-468D-9896-DAF0AD14E3C0}"/>
    <hyperlink ref="G662" r:id="rId462" xr:uid="{16E1F00A-AF5D-48E1-957E-291651F7A77C}"/>
    <hyperlink ref="G663" r:id="rId463" xr:uid="{53D0E557-E028-4EC6-A20F-30D72964AAE8}"/>
    <hyperlink ref="G664" r:id="rId464" xr:uid="{9DCB4617-B9F7-4F40-B0A3-AA51B84391A2}"/>
    <hyperlink ref="G665" r:id="rId465" xr:uid="{E45E85DD-8F39-4C59-8470-61CF1BC11828}"/>
    <hyperlink ref="G666" r:id="rId466" xr:uid="{B5A3920B-9EC5-4DEE-8AD1-2ACAF87B10B1}"/>
    <hyperlink ref="G390:G393" r:id="rId467" display="http://d38pi8ld50irot.cloudfront.net/resources/images/web_event/open_festival/profile/ikon/p_jay_200928.png?v=20092801" xr:uid="{A44143BD-AC1A-4891-8B10-D6A6EEF9056C}"/>
    <hyperlink ref="G392" r:id="rId468" xr:uid="{07BCE8E1-568A-4672-B7CD-6A72132431AA}"/>
    <hyperlink ref="G391" r:id="rId469" xr:uid="{7473FD81-A308-4E24-9CA5-8E66A3193D0E}"/>
    <hyperlink ref="G393" r:id="rId470" xr:uid="{6169A549-6E31-4884-BCD9-C2FC3EF59569}"/>
    <hyperlink ref="G390" r:id="rId471" xr:uid="{74061209-4598-49B4-98EC-858F52F399C1}"/>
    <hyperlink ref="G434:G437" r:id="rId472" display="http://d38pi8ld50irot.cloudfront.net/resources/images/profile/winner/jinu_200722.png?v=20072201" xr:uid="{63FE9A22-6403-4E94-8955-13CEC268A005}"/>
    <hyperlink ref="G435" r:id="rId473" xr:uid="{B77485E8-2245-4644-BD59-A938F3BF5125}"/>
    <hyperlink ref="G436" r:id="rId474" xr:uid="{3FE8E9AF-C11C-4D96-874E-BAC70E90FEC3}"/>
    <hyperlink ref="G437" r:id="rId475" xr:uid="{2191C741-20CF-432A-87A4-A87CE67D55F9}"/>
    <hyperlink ref="G434" r:id="rId476" xr:uid="{C832E4C3-9CFA-4C91-B3BA-03FF6FC30101}"/>
    <hyperlink ref="G316" r:id="rId477" xr:uid="{AC5CBF2A-F30A-4BE2-A6A5-337AEA39ACD9}"/>
    <hyperlink ref="G317:G321" r:id="rId478" display="http://d38pi8ld50irot.cloudfront.net/resources/images/profile/ikon/jay_200722.png?v=20072201" xr:uid="{F42C13C1-11CD-4C59-AC03-0026AD4AA33F}"/>
    <hyperlink ref="G317" r:id="rId479" xr:uid="{00A80AC7-8288-4A16-937F-74537689865D}"/>
    <hyperlink ref="G318" r:id="rId480" xr:uid="{4AD7A149-9651-4950-AF2C-D5BB9C64570B}"/>
    <hyperlink ref="G319" r:id="rId481" xr:uid="{F37E72F5-6E92-4824-93C8-BD9179027EF6}"/>
    <hyperlink ref="G320" r:id="rId482" xr:uid="{71F4CA62-6D12-41ED-92F1-8DCF53353CBE}"/>
    <hyperlink ref="G321" r:id="rId483" xr:uid="{BDB59F0E-5AFA-4BB9-9406-B2A561FE58C3}"/>
    <hyperlink ref="G124" r:id="rId484" xr:uid="{EAA44328-EC12-4896-9A41-C8A6CB0A277B}"/>
    <hyperlink ref="G125" r:id="rId485" xr:uid="{78BA0DE4-F9F8-4285-B6EA-180B91252470}"/>
    <hyperlink ref="G126" r:id="rId486" xr:uid="{E44F5E40-85DC-4A9D-B89B-1125458AA109}"/>
    <hyperlink ref="G127" r:id="rId487" xr:uid="{5A0A91E2-8F05-4A1A-8573-26B5240D6C88}"/>
    <hyperlink ref="G120" r:id="rId488" xr:uid="{308DAACB-7AA7-4591-B1EC-A268E2C965C4}"/>
    <hyperlink ref="G121" r:id="rId489" xr:uid="{95B535B6-8FC1-4064-9882-C82F6EB62963}"/>
    <hyperlink ref="G122" r:id="rId490" xr:uid="{D1A691CA-75D3-4FF3-9F1A-C0C593D16511}"/>
    <hyperlink ref="G123" r:id="rId491" xr:uid="{5072249F-1426-41EE-8591-3A5FE8F435E4}"/>
    <hyperlink ref="G128" r:id="rId492" xr:uid="{B725AAEB-BA4A-4209-B092-2112C739AE55}"/>
    <hyperlink ref="G129" r:id="rId493" xr:uid="{089A703D-3C91-4C07-AD85-9A985E88B0F4}"/>
    <hyperlink ref="G466:G468" r:id="rId494" display="http://d38pi8ld50irot.cloudfront.net/resources/images/profile/taeyang/p_taeyang_200914.png?v=20072201" xr:uid="{189640A8-372B-4526-BD82-B5CE835AF0CC}"/>
    <hyperlink ref="G130" r:id="rId495" xr:uid="{DA096CA7-C9D4-47A1-838C-5A8D98408F6A}"/>
    <hyperlink ref="G131:G133" r:id="rId496" display="http://d38pi8ld50irot.cloudfront.net/resources/images/profile/blackpink/4plus1/p_blackpink_risa.png?v=21081201" xr:uid="{F3AAAD10-9A32-4507-B75B-968B9F3E286C}"/>
    <hyperlink ref="G132" r:id="rId497" xr:uid="{186F8D08-DF66-481F-8F06-29096826ACBA}"/>
    <hyperlink ref="G133" r:id="rId498" xr:uid="{98D52422-27A0-4F78-8889-0A485240D48F}"/>
    <hyperlink ref="G134:G136" r:id="rId499" display="http://d38pi8ld50irot.cloudfront.net/resources/images/profile/blackpink/5th_anniv/p_blackpink_jisoo_3.png?v=21081901" xr:uid="{64A35DDD-07DA-447E-BBA6-F4984BFC083F}"/>
    <hyperlink ref="G135" r:id="rId500" xr:uid="{8A0BD9D9-EEBC-4612-B5CB-8DABA2860164}"/>
    <hyperlink ref="G136" r:id="rId501" xr:uid="{548BDD8C-96CC-4E1F-B42A-B861CE707F81}"/>
    <hyperlink ref="G137:G139" r:id="rId502" display="http://d38pi8ld50irot.cloudfront.net/resources/images/profile/blackpink/5th_anniv/p_blackpink_jisoo_3.png?v=21081901" xr:uid="{6387488B-7FA8-4EC9-A65C-933D252B8E4D}"/>
    <hyperlink ref="G138" r:id="rId503" xr:uid="{1B7AFD9A-82B7-4A49-A240-DEE356C982AE}"/>
    <hyperlink ref="G139" r:id="rId504" xr:uid="{B659F02D-02D7-45CD-86D7-0DEE0BF77EB2}"/>
    <hyperlink ref="G131" r:id="rId505" xr:uid="{B5F5B649-2788-4C28-A16D-629A2239AB14}"/>
    <hyperlink ref="G134" r:id="rId506" xr:uid="{2634E1BB-7FA5-4FD1-BA1A-214B99FA0B56}"/>
    <hyperlink ref="G137" r:id="rId507" xr:uid="{9D0518AE-60FF-417C-9C72-B47E076E6AB6}"/>
    <hyperlink ref="G466" r:id="rId508" display="http://d38pi8ld50irot.cloudfront.net/resources/images/profile/gdragon/missing_you/p_g_dragon_vocal.png?v=20120302" xr:uid="{F28CE5B3-C568-4E2D-94E6-77ECB6163F7C}"/>
    <hyperlink ref="G467" r:id="rId509" display="http://d38pi8ld50irot.cloudfront.net/resources/images/profile/gdragon/missing_you/p_g_dragon_dance.png?v=20120302" xr:uid="{B1070283-FBDB-4D5F-B4EE-B6D3A20E4AB0}"/>
    <hyperlink ref="G468" r:id="rId510" display="http://d38pi8ld50irot.cloudfront.net/resources/images/profile/gdragon/missing_you/p_g_dragon_rhythm.png?v=20120302" xr:uid="{4236D4B1-E05C-4923-83B5-07B1589BBC49}"/>
    <hyperlink ref="G667" r:id="rId511" xr:uid="{F005B4B9-C3E1-4BE5-B804-278E1EAC5DB7}"/>
    <hyperlink ref="G679" r:id="rId512" xr:uid="{2E8D5667-44E3-4166-A55B-A946BC57510C}"/>
    <hyperlink ref="G680:G690" r:id="rId513" display="http://d38pi8ld50irot.cloudfront.net/resources/images/profile/treasure/hyunsuk_200722.png?v=20072201" xr:uid="{0EB40EDE-9E3E-4F36-BEC2-BA04B4ADD184}"/>
    <hyperlink ref="G680" r:id="rId514" xr:uid="{18CA0E3A-B266-4F95-945E-A12D5CBC5624}"/>
    <hyperlink ref="G681" r:id="rId515" xr:uid="{B0CFC56F-B3F3-4F76-A60B-E5114891FE98}"/>
    <hyperlink ref="G682" r:id="rId516" xr:uid="{D9496D20-11AB-47F9-885D-F6ADC57D3F88}"/>
    <hyperlink ref="G683" r:id="rId517" xr:uid="{380FACB4-4BF7-45AF-8578-0CB20284ACAF}"/>
    <hyperlink ref="G684" r:id="rId518" xr:uid="{AF7FC282-76F2-4175-AC59-856AA5932EAA}"/>
    <hyperlink ref="G685" r:id="rId519" xr:uid="{2888F3BC-BD2A-4379-80B9-5809980AA5FB}"/>
    <hyperlink ref="G686" r:id="rId520" xr:uid="{D25422FA-4314-4CE4-A1F6-916C2F7E6EFF}"/>
    <hyperlink ref="G687" r:id="rId521" xr:uid="{001139D2-E646-45F2-B3FE-D5BE5FCAFC69}"/>
    <hyperlink ref="G688" r:id="rId522" xr:uid="{7403B2B1-D097-4AEA-9798-53F254E0903A}"/>
    <hyperlink ref="G689" r:id="rId523" xr:uid="{F230B598-F5D0-41D8-BE7F-35D87A53A40E}"/>
    <hyperlink ref="G690" r:id="rId524" xr:uid="{F8195F88-3F2A-48B3-A7CC-12EA0BE244C8}"/>
    <hyperlink ref="G669" r:id="rId525" xr:uid="{3DE3D003-3E40-43DC-BC35-D669DAAD2950}"/>
    <hyperlink ref="G670" r:id="rId526" xr:uid="{DBDA2DB5-03B7-494E-B58E-2E779238512C}"/>
    <hyperlink ref="G671" r:id="rId527" xr:uid="{3065CF1A-D64F-4025-9C30-B09ABC15963A}"/>
    <hyperlink ref="G672" r:id="rId528" xr:uid="{E2904738-B8DE-48B9-8D1E-15098F93D34C}"/>
    <hyperlink ref="G673" r:id="rId529" xr:uid="{8963B3C7-EB03-45DF-9CBE-CCA392385319}"/>
    <hyperlink ref="G674" r:id="rId530" xr:uid="{BECD815E-6F28-4EF8-A825-C316D68428E6}"/>
    <hyperlink ref="G675" r:id="rId531" xr:uid="{7CD280C5-B5BA-4A23-8B53-53484ACB8313}"/>
    <hyperlink ref="G676" r:id="rId532" xr:uid="{5172DB63-5E21-406C-9F75-75D099218E73}"/>
    <hyperlink ref="G678" r:id="rId533" xr:uid="{AC24D8B6-C477-49FF-8E17-CDA1D913643D}"/>
    <hyperlink ref="G677" r:id="rId534" xr:uid="{70368F6B-DDD1-4189-A6BD-375E33E75096}"/>
    <hyperlink ref="G237:G239" r:id="rId535" display="http://d38pi8ld50irot.cloudfront.net/resources/images/profile/winner/jinu_200722.png?v=20072201" xr:uid="{AB4DAEA8-5AC0-454B-9BF3-BD25C01DDC2F}"/>
    <hyperlink ref="G237" r:id="rId536" xr:uid="{118C6690-F867-47D8-8B02-C2A0F8213800}"/>
    <hyperlink ref="G238" r:id="rId537" xr:uid="{3EFF98A6-7D2D-4059-AEAA-28D7CF67B356}"/>
    <hyperlink ref="G239" r:id="rId538" xr:uid="{FAB31619-5358-43CF-A58B-101FAD444C02}"/>
    <hyperlink ref="G236" r:id="rId539" xr:uid="{C37ACFDC-7132-48CC-8D76-D7167F343942}"/>
    <hyperlink ref="G849" r:id="rId540" xr:uid="{EB67373B-4B66-4AB3-99A4-C8EF079EF269}"/>
    <hyperlink ref="G850" r:id="rId541" xr:uid="{BA477FC1-354C-4226-9B4F-D0DD2D5D7EB1}"/>
    <hyperlink ref="G851" r:id="rId542" xr:uid="{54E46028-3303-468D-8C84-A80B727AC514}"/>
    <hyperlink ref="G852" r:id="rId543" xr:uid="{A6F0FD36-6AB7-499A-BF5D-608C1CF41D9E}"/>
    <hyperlink ref="G140" r:id="rId544" xr:uid="{15018A48-FFC0-4E02-9624-89CFB7BBF9A8}"/>
    <hyperlink ref="G141" r:id="rId545" xr:uid="{F23CCBF1-2457-483C-B41A-033D8E856B49}"/>
    <hyperlink ref="G142" r:id="rId546" xr:uid="{876BD51F-C5F5-4C13-98C2-128C9F5D8884}"/>
    <hyperlink ref="G143" r:id="rId547" xr:uid="{844F98F0-87E5-424C-9B61-67FCB790B6E1}"/>
    <hyperlink ref="G691" r:id="rId548" xr:uid="{9643B112-193D-4865-862F-E20E8C4BF6F8}"/>
    <hyperlink ref="G692:G702" r:id="rId549" display="http://d38pi8ld50irot.cloudfront.net/resources/images/profile/treasure/hyunsuk_200722.png?v=20072201" xr:uid="{CF0797FB-A38F-4A73-A48A-6D9773EC6B38}"/>
    <hyperlink ref="G692" r:id="rId550" xr:uid="{03084E33-EB0F-4014-A354-942785539091}"/>
    <hyperlink ref="G693" r:id="rId551" xr:uid="{89A1F0E3-17C1-4064-A7D5-12741E5F7E94}"/>
    <hyperlink ref="G694" r:id="rId552" xr:uid="{112702CC-A574-4223-A72F-A3C0A377830D}"/>
    <hyperlink ref="G695" r:id="rId553" xr:uid="{230C1E8D-178C-4E3A-AC21-868B7E550D53}"/>
    <hyperlink ref="G696" r:id="rId554" xr:uid="{4AF7FEB2-E68F-4D68-98CA-73E59EA6F627}"/>
    <hyperlink ref="G697" r:id="rId555" xr:uid="{3793B611-59B3-4AB7-8839-679340296083}"/>
    <hyperlink ref="G698" r:id="rId556" xr:uid="{D9BAA402-C448-4144-9018-807715E9FBB2}"/>
    <hyperlink ref="G699" r:id="rId557" xr:uid="{3E11377D-55A7-4E92-B5D3-E092B7897B8A}"/>
    <hyperlink ref="G700" r:id="rId558" xr:uid="{1D427318-4B71-4619-8B21-6CE90587D560}"/>
    <hyperlink ref="G701" r:id="rId559" xr:uid="{440AC72D-1492-4D96-8FA0-8C89587A013B}"/>
    <hyperlink ref="G702" r:id="rId560" xr:uid="{E09633ED-F8E5-47A6-9627-937F6503E6E6}"/>
    <hyperlink ref="G36" r:id="rId561" xr:uid="{CF51D9CF-C8CC-41A8-935A-8EF1B467F264}"/>
    <hyperlink ref="G37" r:id="rId562" xr:uid="{14EC0E52-CC39-4268-B50D-A5E910861E33}"/>
    <hyperlink ref="G38" r:id="rId563" xr:uid="{4788EAE6-1BC4-49C6-BA1B-F0DF4074FF91}"/>
    <hyperlink ref="G39" r:id="rId564" xr:uid="{F127B2B4-3291-47AB-BB38-B5EBE22BB8D9}"/>
    <hyperlink ref="G322" r:id="rId565" xr:uid="{947F94AE-3C64-4BAE-B2C7-06F12DEB5084}"/>
    <hyperlink ref="G323:G327" r:id="rId566" display="http://d38pi8ld50irot.cloudfront.net/resources/images/profile/ikon/jay_200722.png?v=20072201" xr:uid="{20DCBCE3-D57B-44FE-BE1B-81F71890FD2B}"/>
    <hyperlink ref="G323" r:id="rId567" xr:uid="{B97F38C2-5207-4B84-8863-753A0430C0C4}"/>
    <hyperlink ref="G324" r:id="rId568" xr:uid="{B813E85F-BF48-4CC2-B82A-E331E3FC3C5B}"/>
    <hyperlink ref="G325" r:id="rId569" xr:uid="{A6FBF708-0E9C-4647-9D0E-0C860B0C2FAD}"/>
    <hyperlink ref="G326" r:id="rId570" xr:uid="{2E85525E-91BB-4CEA-AAC5-33825E9A620A}"/>
    <hyperlink ref="G327" r:id="rId571" xr:uid="{7E8178CB-E863-4627-B45C-CA22B56F9B52}"/>
    <hyperlink ref="G853" r:id="rId572" xr:uid="{7759283B-4526-42A2-B788-76FDBCCB085D}"/>
    <hyperlink ref="G854" r:id="rId573" xr:uid="{C0313599-7987-4835-B7F9-2897582270A2}"/>
    <hyperlink ref="G855" r:id="rId574" xr:uid="{D8B94757-4ED1-4240-8A6E-69BAF9793946}"/>
    <hyperlink ref="G857" r:id="rId575" xr:uid="{DB273FA3-A6CB-4215-9A20-D3CA13CF1D10}"/>
    <hyperlink ref="G858" r:id="rId576" xr:uid="{1CDD7177-096F-413C-BA27-0DB3D27DCA95}"/>
    <hyperlink ref="G856" r:id="rId577" xr:uid="{6CD83F0D-D00F-4846-927B-B50D216F0F32}"/>
    <hyperlink ref="G703" r:id="rId578" xr:uid="{F86A4BD1-EC25-4F0F-A7F0-0B4E18ADE3A9}"/>
    <hyperlink ref="G704:G714" r:id="rId579" display="http://d38pi8ld50irot.cloudfront.net/resources/images/profile/treasure/hyunsuk_200722.png?v=20072201" xr:uid="{0C2B065D-02A3-4827-A23E-AA7B68B9DA75}"/>
    <hyperlink ref="G704" r:id="rId580" xr:uid="{185E8D19-04ED-4C26-BC19-89A0DCC638DC}"/>
    <hyperlink ref="G705" r:id="rId581" xr:uid="{D94CB434-EAD2-49EA-A529-99AAAF620F5A}"/>
    <hyperlink ref="G706" r:id="rId582" xr:uid="{EFEE6FEB-9EE7-42D2-9062-23200FEB9E44}"/>
    <hyperlink ref="G707" r:id="rId583" xr:uid="{BB0A3E34-FEB2-4BC0-AF9B-91451988704E}"/>
    <hyperlink ref="G708" r:id="rId584" xr:uid="{8A726A6F-096A-465A-AFD0-DA411F6BBB21}"/>
    <hyperlink ref="G709" r:id="rId585" xr:uid="{6A29EF7D-754D-4C69-A95A-07F9119E10B8}"/>
    <hyperlink ref="G710" r:id="rId586" xr:uid="{FB8C7C3E-59EB-4E01-9F3F-F3108BA01203}"/>
    <hyperlink ref="G711" r:id="rId587" xr:uid="{FA3EBB07-6FFF-4019-A622-5D8DFB2195E0}"/>
    <hyperlink ref="G712" r:id="rId588" xr:uid="{29B23BFC-B292-44C1-A6C5-481BEE31C1AF}"/>
    <hyperlink ref="G713" r:id="rId589" xr:uid="{17256F74-CE64-49CF-80C2-61D35608CFB5}"/>
    <hyperlink ref="G714" r:id="rId590" xr:uid="{1247F927-49FF-4277-8D89-0D0ECC2B3438}"/>
    <hyperlink ref="G144" r:id="rId591" xr:uid="{DEBB4E31-51FB-4DCC-BB4D-F982F1216DCE}"/>
    <hyperlink ref="G145" r:id="rId592" xr:uid="{D2EB260C-9BA1-47C9-A06C-2DB7271B48F6}"/>
    <hyperlink ref="G146" r:id="rId593" xr:uid="{C6E153B3-CA1C-4D74-86E2-E693E9F483A2}"/>
    <hyperlink ref="G147" r:id="rId594" xr:uid="{88425A4B-DAF6-4E0D-A9E2-6115E9199966}"/>
    <hyperlink ref="G516" r:id="rId595" xr:uid="{DF88E272-8BA0-4C42-8647-CFDF4D2C3913}"/>
    <hyperlink ref="G517" r:id="rId596" xr:uid="{C5415A4C-9B05-4F7B-9548-68D92EF09279}"/>
    <hyperlink ref="G515" r:id="rId597" xr:uid="{6C251B5D-1AE9-4984-AC27-7FBF13E7F358}"/>
    <hyperlink ref="G438:G441" r:id="rId598" display="http://d38pi8ld50irot.cloudfront.net/resources/images/profile/winner/jinu_200722.png?v=20072201" xr:uid="{A900401B-1716-4896-B167-5CE5C2788289}"/>
    <hyperlink ref="G438" r:id="rId599" xr:uid="{2496A491-AC3A-4F30-BBAB-6D6809E2E6F2}"/>
    <hyperlink ref="G439" r:id="rId600" xr:uid="{0C8414C9-F0DB-4984-8D6F-F956FDE284D0}"/>
    <hyperlink ref="G440" r:id="rId601" xr:uid="{401309E1-19EF-4FA5-A484-A4E6E75A796D}"/>
    <hyperlink ref="G441" r:id="rId602" xr:uid="{F2E82A1C-77F0-4549-BFBC-EF6E966CB271}"/>
    <hyperlink ref="G40" r:id="rId603" xr:uid="{F0FD2677-E11E-49F8-81C3-AAFA625A0077}"/>
    <hyperlink ref="G43" r:id="rId604" xr:uid="{78CF42FE-9061-422A-BB55-63C51A5DD2A8}"/>
    <hyperlink ref="G42" r:id="rId605" xr:uid="{7484DEE1-2A85-46FB-B796-B9C0F279D4A3}"/>
    <hyperlink ref="G41" r:id="rId606" xr:uid="{0D0F18FC-7C7D-4525-9BD5-3C61F91DE7AC}"/>
    <hyperlink ref="G715" r:id="rId607" display="http://d38pi8ld50irot.cloudfront.net/resources/images/profile/treasure/welcome_teume/p_welcome_teume_choihyunsuk.png?v=21102801" xr:uid="{7CC51847-FB2A-4845-BE0A-B7BAB46FF365}"/>
    <hyperlink ref="G716:G726" r:id="rId608" display="http://d38pi8ld50irot.cloudfront.net/resources/images/profile/treasure/hyunsuk_200722.png?v=20072201" xr:uid="{1618FE4E-9982-4D40-8576-0CF5711ED829}"/>
    <hyperlink ref="G716" r:id="rId609" display="http://d38pi8ld50irot.cloudfront.net/resources/images/profile/treasure/welcome_teume/p_welcome_teume_jihoon.png?v=21102801" xr:uid="{45237ED8-5DAD-4E9B-8118-7D014F50483A}"/>
    <hyperlink ref="G717" r:id="rId610" display="http://d38pi8ld50irot.cloudfront.net/resources/images/profile/treasure/welcome_teume/p_welcome_teume_yoshi.png?v=21102801" xr:uid="{8FB5C2CF-3287-40C7-9478-9A573B9C29C7}"/>
    <hyperlink ref="G718" r:id="rId611" display="http://d38pi8ld50irot.cloudfront.net/resources/images/profile/treasure/welcome_teume/p_welcome_teume_junkyu.png?v=21102801" xr:uid="{C7D3C2A7-F9E5-4797-B495-30F103F852E6}"/>
    <hyperlink ref="G719" r:id="rId612" display="http://d38pi8ld50irot.cloudfront.net/resources/images/profile/treasure/welcome_teume/p_welcome_teume_mashiho.png?v=21102801" xr:uid="{302E713D-D028-4188-983B-675162425D1E}"/>
    <hyperlink ref="G720" r:id="rId613" xr:uid="{959494C3-3407-439F-9220-7C9A53C96873}"/>
    <hyperlink ref="G721" r:id="rId614" display="http://d38pi8ld50irot.cloudfront.net/resources/images/profile/treasure/welcome_teume/p_welcome_teume_asahi.png?v=21102801" xr:uid="{AB1041B7-F6A6-49E8-8D2C-C476DBDE77A0}"/>
    <hyperlink ref="G722" r:id="rId615" xr:uid="{BB8B9BC8-691F-4787-8AAA-DC33D22561FE}"/>
    <hyperlink ref="G723" r:id="rId616" display="http://d38pi8ld50irot.cloudfront.net/resources/images/profile/treasure/welcome_teume/p_welcome_teume_doyoung.png?v=21102801" xr:uid="{C06ACF87-3FBC-4CB5-B791-02A474286F13}"/>
    <hyperlink ref="G724" r:id="rId617" display="http://d38pi8ld50irot.cloudfront.net/resources/images/profile/treasure/welcome_teume/p_welcome_teume_haruto.png?v=21102801" xr:uid="{93A7D772-6144-473E-84DB-90A5F9436827}"/>
    <hyperlink ref="G725" r:id="rId618" display="http://d38pi8ld50irot.cloudfront.net/resources/images/profile/treasure/welcome_teume/p_welcome_teume_parkjeongwoo.png?v=21102801" xr:uid="{848F37BB-F23A-431F-B9A0-2923609A2279}"/>
    <hyperlink ref="G726" r:id="rId619" display="http://d38pi8ld50irot.cloudfront.net/resources/images/profile/treasure/welcome_teume/p_welcome_teume_sojunghwan.png?v=21102801" xr:uid="{5A22237D-438D-47DE-AA7D-B95FF1DC295F}"/>
    <hyperlink ref="G503:G504" r:id="rId620" display="http://d38pi8ld50irot.cloudfront.net/resources/images/profile/mino/tang/p_mino_v_122x122_eunbi01.png?v=21120101" xr:uid="{C6581F87-921B-462C-81A6-3037F13C629E}"/>
    <hyperlink ref="G504" r:id="rId621" xr:uid="{F9ED3729-955E-49B3-8CAC-1C5BDCFD645C}"/>
    <hyperlink ref="G503" r:id="rId622" xr:uid="{3790D828-DAC0-444A-AB3E-3098C0359CE0}"/>
    <hyperlink ref="G502" r:id="rId623" xr:uid="{32A2E6D8-650D-483A-8577-8F9A5527FA6B}"/>
    <hyperlink ref="G241" r:id="rId624" xr:uid="{2F186567-482D-4333-9C9D-A954E9732477}"/>
    <hyperlink ref="G242" r:id="rId625" xr:uid="{FA8AF878-CE05-425B-947E-B083D0EF79C8}"/>
    <hyperlink ref="G243" r:id="rId626" xr:uid="{B571798A-D6E8-43DC-B3C3-88EB0A89FCD9}"/>
    <hyperlink ref="G240" r:id="rId627" xr:uid="{B18BCCAD-352D-43A0-9F31-3DB9EDF209DB}"/>
    <hyperlink ref="G394:G397" r:id="rId628" display="http://d38pi8ld50irot.cloudfront.net/resources/images/profile/blackpink/hit_you_with_that/p_hit_you_with_that_jisoo.png?v=21110402" xr:uid="{E1BCBD38-711A-4BC0-A018-91C421FB3FD9}"/>
    <hyperlink ref="G395" r:id="rId629" xr:uid="{F0B2EE93-270A-4DE2-8EDB-2059F686AF54}"/>
    <hyperlink ref="G396" r:id="rId630" xr:uid="{1034754E-8D38-4D50-A247-744BEC0FC80F}"/>
    <hyperlink ref="G397" r:id="rId631" xr:uid="{EA397D7E-6D6A-4465-876A-FE4AF653BABD}"/>
    <hyperlink ref="G394" r:id="rId632" xr:uid="{C556CEB4-69EF-44E1-B971-5E87DFD26EB2}"/>
    <hyperlink ref="G148:G151" r:id="rId633" display="http://d38pi8ld50irot.cloudfront.net/resources/images/profile/blackpink/hit_you_with_that/p_hit_you_with_that_jisoo.png?v=21110402" xr:uid="{552EC98C-60AF-45B0-B10D-E06798282728}"/>
    <hyperlink ref="G149" r:id="rId634" xr:uid="{52927E42-D4A9-420C-A968-447ABF12377A}"/>
    <hyperlink ref="G150" r:id="rId635" xr:uid="{6D3DB977-28A8-4247-B822-A3D3F116CEFE}"/>
    <hyperlink ref="G151" r:id="rId636" xr:uid="{6A824304-5562-46BF-9347-BF12EE52A032}"/>
    <hyperlink ref="G148" r:id="rId637" xr:uid="{9EC5BD3C-F17B-4600-AF15-D80D7F1DABDC}"/>
    <hyperlink ref="G505" r:id="rId638" xr:uid="{1358B2CD-7434-43F1-A4FA-311916D15E05}"/>
    <hyperlink ref="G506" r:id="rId639" xr:uid="{2575E311-6688-439A-B0FB-59A05193B166}"/>
    <hyperlink ref="G507" r:id="rId640" xr:uid="{8A9317B8-F361-401D-B4B8-17266DAE6C30}"/>
    <hyperlink ref="G328" r:id="rId641" xr:uid="{60CA8266-A2EB-498B-BD13-DCCF86C97D94}"/>
    <hyperlink ref="G329" r:id="rId642" xr:uid="{B4EF1825-B1A5-4898-9A4D-0209BFC96ADF}"/>
    <hyperlink ref="G330" r:id="rId643" xr:uid="{94729098-9465-4EF0-9B88-E35E82BF06FD}"/>
    <hyperlink ref="G331" r:id="rId644" xr:uid="{DEDB6335-59C0-4B24-87E3-847D789F6A34}"/>
    <hyperlink ref="G332" r:id="rId645" xr:uid="{18FE48CB-71CA-4FD2-8A84-7EAD3C0FE03A}"/>
    <hyperlink ref="G333" r:id="rId646" xr:uid="{14F1149A-7CB6-46AF-8078-F24A88CF66E5}"/>
    <hyperlink ref="G152" r:id="rId647" xr:uid="{6022BCED-B4BF-400F-A81A-A589727E73EA}"/>
    <hyperlink ref="G153" r:id="rId648" xr:uid="{F27CC5C5-A7D0-4FBB-B9F2-8F0121824FD8}"/>
    <hyperlink ref="G154" r:id="rId649" xr:uid="{D8ADA388-8CC9-488B-9386-9DF9437E7FCF}"/>
    <hyperlink ref="G155" r:id="rId650" xr:uid="{01F4DF28-EA52-490B-8AAC-EFADDE8F9493}"/>
    <hyperlink ref="G727" r:id="rId651" xr:uid="{AD585F3D-C112-480C-B8D5-1D97CD65386A}"/>
    <hyperlink ref="G728" r:id="rId652" xr:uid="{29FF369A-554C-4C9B-8A40-98962A5052DE}"/>
    <hyperlink ref="G729" r:id="rId653" xr:uid="{B8F210BA-E0F6-4921-A4AF-E9C70FE29A2E}"/>
    <hyperlink ref="G730" r:id="rId654" xr:uid="{D8969093-9A20-4517-97DC-BEEC433083EA}"/>
    <hyperlink ref="G731" r:id="rId655" xr:uid="{94FDBD8A-DAA6-4157-A282-D20892F0EE9F}"/>
    <hyperlink ref="G732" r:id="rId656" xr:uid="{77421D38-7FD0-4FDF-AE86-934FBEB69A66}"/>
    <hyperlink ref="G733" r:id="rId657" xr:uid="{E1604AE7-6D31-4018-AAC9-95145D9968E5}"/>
    <hyperlink ref="G734" r:id="rId658" xr:uid="{389530E7-B9A5-494F-B9F7-E3839011E0E9}"/>
    <hyperlink ref="G735" r:id="rId659" xr:uid="{90DA85E6-C24E-4ED9-8891-C4832BF8B3BA}"/>
    <hyperlink ref="G736" r:id="rId660" xr:uid="{32604249-176A-4A44-B3C2-5589934CFF62}"/>
    <hyperlink ref="G737" r:id="rId661" xr:uid="{005066F9-89FC-4594-8B01-5B7C62198ABE}"/>
    <hyperlink ref="G738" r:id="rId662" xr:uid="{0BA6E97F-3C88-4929-A30F-192008E3875D}"/>
    <hyperlink ref="G244" r:id="rId663" xr:uid="{1A701DD9-B480-4113-89D1-A61535B45CCB}"/>
    <hyperlink ref="G245" r:id="rId664" xr:uid="{B59DB077-E52B-413F-A633-C5AC1744DCAF}"/>
    <hyperlink ref="G246" r:id="rId665" xr:uid="{480A1336-0EC6-4758-A71F-806F0EE638C0}"/>
    <hyperlink ref="G247" r:id="rId666" xr:uid="{4C41DB09-05B1-4E20-B044-4D6C142DFD6C}"/>
    <hyperlink ref="G739" r:id="rId667" xr:uid="{7E0B8CA1-8766-4D5A-9776-979EFA3A0021}"/>
    <hyperlink ref="G740" r:id="rId668" xr:uid="{5B6F80C5-216D-47BA-9986-2431D3E52B56}"/>
    <hyperlink ref="G741" r:id="rId669" xr:uid="{EF3DE3BA-B983-4D54-A0D4-713DFA1426A8}"/>
    <hyperlink ref="G742" r:id="rId670" xr:uid="{C271263A-69D4-4D0A-9563-08A72E19950F}"/>
    <hyperlink ref="G743" r:id="rId671" xr:uid="{E0FCF070-EE92-4845-A0FB-136CB320E7E7}"/>
    <hyperlink ref="G744" r:id="rId672" xr:uid="{6A3458A0-550F-4184-8B3C-0BC355F2B560}"/>
    <hyperlink ref="G745" r:id="rId673" xr:uid="{69E71FA9-AA01-41F6-B4ED-55763DFD6B63}"/>
    <hyperlink ref="G746" r:id="rId674" xr:uid="{8C6023AC-D3DF-4473-87BC-7AF94D684CFB}"/>
    <hyperlink ref="G747" r:id="rId675" xr:uid="{57DAE916-E5E1-497E-AF3E-F21820269B0F}"/>
    <hyperlink ref="G748" r:id="rId676" xr:uid="{1FBD18D8-EE33-4817-B164-D3382B49E6AF}"/>
    <hyperlink ref="G749" r:id="rId677" xr:uid="{FF5BE349-E7D8-489D-B0CA-F1272CC45353}"/>
    <hyperlink ref="G750" r:id="rId678" xr:uid="{0469B9D5-B67F-405D-A725-A0900B0EA952}"/>
    <hyperlink ref="G156" r:id="rId679" xr:uid="{BADD3A5B-BFB5-4AA2-A0FF-0BB55B9D041E}"/>
    <hyperlink ref="G157" r:id="rId680" xr:uid="{143A2D89-67AD-4B63-AD88-E47856AD013F}"/>
    <hyperlink ref="G158" r:id="rId681" xr:uid="{CEB9E2DD-B104-46D4-81AC-D4B6A70EB32A}"/>
    <hyperlink ref="G159" r:id="rId682" xr:uid="{20B9A7DF-61FC-4890-A400-0F42AB20FB70}"/>
    <hyperlink ref="G537" r:id="rId683" xr:uid="{3F0E09A2-7CE1-494D-8D73-5579D45051AC}"/>
    <hyperlink ref="G538" r:id="rId684" xr:uid="{0F1F4CEA-4773-41ED-8A64-461DA9EE9810}"/>
    <hyperlink ref="G539" r:id="rId685" xr:uid="{D73077E9-336B-4048-9A50-8A0B873B8A9A}"/>
    <hyperlink ref="G160" r:id="rId686" xr:uid="{5C37AA47-C709-4A91-84CD-011C3CE55DDF}"/>
    <hyperlink ref="G161" r:id="rId687" xr:uid="{8FB4FDBD-1ADC-405F-82E8-E7A8AF14CE18}"/>
    <hyperlink ref="G162" r:id="rId688" xr:uid="{99DDB9C4-0DEF-4C49-80CA-9E1435DDBF0D}"/>
    <hyperlink ref="G163" r:id="rId689" xr:uid="{42CE29AA-177C-4273-BB99-BED984440E42}"/>
    <hyperlink ref="G751" r:id="rId690" xr:uid="{B6C4FE32-B003-4B70-8269-C957BFE3F20E}"/>
    <hyperlink ref="G752" r:id="rId691" xr:uid="{77652D70-8283-4FA2-BA8A-F0DE2395282C}"/>
    <hyperlink ref="G753" r:id="rId692" xr:uid="{32FF64EC-11DF-48CB-9E78-EC35FE63FF8C}"/>
    <hyperlink ref="G754" r:id="rId693" xr:uid="{580EFFD1-8602-448D-A10D-2B7E60D19708}"/>
    <hyperlink ref="G755" r:id="rId694" xr:uid="{1BED5A4E-D970-4E40-B384-D86021579A38}"/>
    <hyperlink ref="G756" r:id="rId695" xr:uid="{D0A96615-4398-48E2-B102-D963FEF3B439}"/>
    <hyperlink ref="G757" r:id="rId696" xr:uid="{6AF8DEA4-7CCB-47DE-9721-A32400D841E2}"/>
    <hyperlink ref="G758" r:id="rId697" xr:uid="{222AE5F7-965C-4F59-B6F0-A12DAF0BD217}"/>
    <hyperlink ref="G759" r:id="rId698" xr:uid="{51353EC6-7890-4F4E-B3B5-1B801DAD2504}"/>
    <hyperlink ref="G760" r:id="rId699" xr:uid="{E45BBB39-82E5-4051-A11F-0B2ED553E95B}"/>
    <hyperlink ref="G761" r:id="rId700" xr:uid="{31389296-30E5-4407-8429-D6A1A8B4BB98}"/>
    <hyperlink ref="G762" r:id="rId701" xr:uid="{B9B064D9-A412-42BC-A149-546F00B99BAE}"/>
    <hyperlink ref="G518" r:id="rId702" xr:uid="{057A1D1D-D3C7-48BD-9FA4-58E87F7E5552}"/>
    <hyperlink ref="G519" r:id="rId703" xr:uid="{2FA77181-D73A-4FE3-BC9E-48840BC37078}"/>
    <hyperlink ref="G520" r:id="rId704" xr:uid="{B008A37C-749F-4AF2-A3E0-721D5EB324D0}"/>
    <hyperlink ref="G521" r:id="rId705" xr:uid="{1A3A6AED-8DA2-4DCF-B5CF-8AA56DECA43C}"/>
    <hyperlink ref="G522" r:id="rId706" xr:uid="{5CA69B92-DCEE-4C7B-A642-FABE3770891F}"/>
    <hyperlink ref="G523" r:id="rId707" xr:uid="{8A477432-F404-489C-A0CF-2A7AE29C2E7E}"/>
    <hyperlink ref="G442" r:id="rId708" xr:uid="{4CA7E9B1-1E8F-4591-88BD-39D3F2534439}"/>
    <hyperlink ref="G443" r:id="rId709" xr:uid="{C06559CA-1BE6-44FA-9339-D06D97C2F2E8}"/>
    <hyperlink ref="G444" r:id="rId710" xr:uid="{E1F631CA-3D47-4FA5-BE0F-A6435C41454E}"/>
    <hyperlink ref="G445" r:id="rId711" xr:uid="{6E7BBE1B-1DCF-4535-8C72-85F618DAB005}"/>
    <hyperlink ref="G452" r:id="rId712" xr:uid="{FE5F031D-21FF-4493-95B3-BD49C15DBF7B}"/>
    <hyperlink ref="G453" r:id="rId713" xr:uid="{32F8DB17-31C6-449B-B486-2A9A1168746C}"/>
    <hyperlink ref="G454" r:id="rId714" xr:uid="{B27E8150-3F92-42C5-868A-5CE5E172C8E4}"/>
    <hyperlink ref="G455" r:id="rId715" xr:uid="{9961155A-882D-45CC-9404-D3F622BB1B0C}"/>
    <hyperlink ref="G469" r:id="rId716" xr:uid="{1CA2EBDB-9195-4494-A9D3-09D7FF23DEB1}"/>
    <hyperlink ref="G470" r:id="rId717" xr:uid="{CF802878-6384-4336-BF36-1AA144B81600}"/>
    <hyperlink ref="G471" r:id="rId718" xr:uid="{934F8701-E08E-45A6-91F0-C67BFBAD349B}"/>
    <hyperlink ref="G164" r:id="rId719" xr:uid="{8F5420E5-7544-4B12-B905-2BCCA4534B95}"/>
    <hyperlink ref="G165" r:id="rId720" xr:uid="{9E5CE834-AB92-49D5-9793-47851B5B3451}"/>
    <hyperlink ref="G166" r:id="rId721" xr:uid="{8585EEB2-4FBC-445C-88F5-924D2C9C3BEE}"/>
    <hyperlink ref="G167" r:id="rId722" xr:uid="{200E3C28-EE6B-4E83-8271-4EB4FF36B072}"/>
    <hyperlink ref="G763" r:id="rId723" xr:uid="{2C50706B-21B9-4B94-A876-93E14AEB14DC}"/>
    <hyperlink ref="G764" r:id="rId724" xr:uid="{35622037-2AA1-454C-BE4D-A8CB02B962DF}"/>
    <hyperlink ref="G765" r:id="rId725" xr:uid="{6D91BE50-F901-4DD0-BA5C-431AE89CD2ED}"/>
    <hyperlink ref="G766" r:id="rId726" xr:uid="{F554E433-AC7F-48A6-B122-CE4B12041C43}"/>
    <hyperlink ref="G767" r:id="rId727" xr:uid="{37CBD06B-A3C6-47C6-B7FC-11F3B5A5D391}"/>
    <hyperlink ref="G768" r:id="rId728" xr:uid="{86063083-ECE4-4657-A714-400067C05111}"/>
    <hyperlink ref="G769" r:id="rId729" xr:uid="{B0EB2183-C035-45D3-8CEE-D3ED58FF8C70}"/>
    <hyperlink ref="G770" r:id="rId730" xr:uid="{3CAF8F35-190D-48B9-BD3D-2546E57919A8}"/>
    <hyperlink ref="G771" r:id="rId731" xr:uid="{A032EF6A-05E3-42FF-9879-74DCBE9EB200}"/>
    <hyperlink ref="G772" r:id="rId732" xr:uid="{19BDEBE1-D989-4894-A1C6-68C136C41090}"/>
    <hyperlink ref="G773" r:id="rId733" xr:uid="{CB4CFC42-DAED-40DC-9FB3-369843B27A6C}"/>
    <hyperlink ref="G774" r:id="rId734" xr:uid="{E95283B8-C727-40B9-9236-01E98627581E}"/>
    <hyperlink ref="G508" r:id="rId735" xr:uid="{7F0BBC05-9EE0-4863-8C86-38CC331134FA}"/>
    <hyperlink ref="G509" r:id="rId736" xr:uid="{49C24446-6843-45FF-8CB4-C8FF2B0239BF}"/>
    <hyperlink ref="G510" r:id="rId737" xr:uid="{3A35A93E-EBA2-42AB-98BD-469AFEF57D63}"/>
    <hyperlink ref="G524" r:id="rId738" xr:uid="{2E965C81-EB7D-4092-903E-15530AF7627F}"/>
    <hyperlink ref="G525" r:id="rId739" xr:uid="{63436681-0F68-4D66-8A8A-F77AC8285F5A}"/>
    <hyperlink ref="G526" r:id="rId740" xr:uid="{AE4510D5-B897-4B2A-BA89-DFA35505F452}"/>
    <hyperlink ref="G334" r:id="rId741" xr:uid="{ADD86465-2D0B-4E31-BDD1-8ED08FEB59AA}"/>
    <hyperlink ref="G335" r:id="rId742" xr:uid="{C6BD5B07-C02D-4038-895F-4A22A8C12915}"/>
    <hyperlink ref="G336" r:id="rId743" xr:uid="{9FF762BB-AA03-4DDB-A611-3CF09D866BB5}"/>
    <hyperlink ref="G337" r:id="rId744" xr:uid="{7183AD6E-8BB9-4BA9-9F4A-5AEB4C164697}"/>
    <hyperlink ref="G338" r:id="rId745" xr:uid="{8913006C-92ED-4C0E-9CD1-D6DE6A1FEE4F}"/>
    <hyperlink ref="G339" r:id="rId746" xr:uid="{824BD6BE-3001-4164-B90A-B0C8B0A5E4E5}"/>
    <hyperlink ref="G340" r:id="rId747" xr:uid="{1B9F40F1-1618-45A9-B852-1CDFB537A39F}"/>
    <hyperlink ref="G341" r:id="rId748" xr:uid="{05D8BB7C-EA1A-4D79-AFD4-6DC7D46EF46E}"/>
    <hyperlink ref="G342" r:id="rId749" xr:uid="{7895707D-EC27-452A-B999-CF8EE637B4DC}"/>
    <hyperlink ref="G343" r:id="rId750" xr:uid="{D5695652-2130-46EB-A608-F20552C61111}"/>
    <hyperlink ref="G344" r:id="rId751" xr:uid="{F2A0421C-0EA6-4AFD-9D41-DE90E845988A}"/>
    <hyperlink ref="G345" r:id="rId752" xr:uid="{1BD8609D-6A69-4FDB-A228-0DCE368C37E9}"/>
    <hyperlink ref="G168" r:id="rId753" xr:uid="{EB01EC83-60D0-4C2B-AA63-D68AB4D8CC4D}"/>
    <hyperlink ref="G169" r:id="rId754" xr:uid="{DCAC56EC-83B7-4A06-8270-34E9D82CEE2C}"/>
    <hyperlink ref="G170" r:id="rId755" xr:uid="{75E4B739-D135-413D-9F71-9EB73425C2C7}"/>
    <hyperlink ref="G171" r:id="rId756" xr:uid="{4C954DD7-7C7A-410C-A85A-165C549C5E63}"/>
    <hyperlink ref="G775" r:id="rId757" xr:uid="{F0F97B43-DFE6-4140-9377-A45A7F206223}"/>
    <hyperlink ref="G776" r:id="rId758" xr:uid="{9C65D042-5EA4-422C-A1D7-219C3A201C37}"/>
    <hyperlink ref="G777" r:id="rId759" xr:uid="{212762E0-CDFB-4975-AB6C-189BCD4A1E08}"/>
    <hyperlink ref="G778" r:id="rId760" xr:uid="{7A9FA7E5-0904-423E-AE36-D966708FC216}"/>
    <hyperlink ref="G779" r:id="rId761" xr:uid="{1024C3E9-8191-4651-BB5C-5EB41078B1DF}"/>
    <hyperlink ref="G780" r:id="rId762" xr:uid="{AE447C11-FA2A-488E-BE18-FDE9E30B7E71}"/>
    <hyperlink ref="G781" r:id="rId763" xr:uid="{F190EA8B-5FF8-4019-B1AF-3E6A225865B9}"/>
    <hyperlink ref="G782" r:id="rId764" xr:uid="{7EC5BCAA-9288-4B1B-BAFE-6A42CBE45A32}"/>
    <hyperlink ref="G783" r:id="rId765" xr:uid="{8B69FAF9-BC6F-409E-831C-54A0FB108679}"/>
    <hyperlink ref="G784" r:id="rId766" xr:uid="{3902FE69-5EE8-4267-BB60-BCF55FD863A9}"/>
    <hyperlink ref="G785" r:id="rId767" xr:uid="{59F62EDC-6A92-41FB-AE53-ECA58D57CE64}"/>
    <hyperlink ref="G786" r:id="rId768" xr:uid="{993B80F3-BB6E-4B35-906D-6AEB7231CACA}"/>
    <hyperlink ref="G398" r:id="rId769" xr:uid="{C0627504-92F7-45CC-9143-EB8C49C83000}"/>
    <hyperlink ref="G399" r:id="rId770" xr:uid="{27D54115-8EBB-4CD0-9624-7D884184A037}"/>
    <hyperlink ref="G400" r:id="rId771" xr:uid="{8CF31FA0-BC9D-48CB-AB38-DCD8EFEA42B5}"/>
    <hyperlink ref="G401" r:id="rId772" xr:uid="{8B5EA1B8-EB63-44CB-8E33-EB969F63C0F2}"/>
    <hyperlink ref="G544" r:id="rId773" xr:uid="{5EC0A0FB-7D6B-4C9C-AD5B-4F534FAA0ECB}"/>
    <hyperlink ref="G545" r:id="rId774" xr:uid="{E1A58FEA-30CA-44C2-A463-721ACDE5C7AA}"/>
    <hyperlink ref="G546" r:id="rId775" xr:uid="{D694F2D9-8D65-4B6B-B912-B28AA4262973}"/>
    <hyperlink ref="G248" r:id="rId776" xr:uid="{1865D600-0964-461A-BE37-0A3D7000F107}"/>
    <hyperlink ref="G249:G251" r:id="rId777" display="http://d38pi8ld50irot.cloudfront.net/resources/live/2022/220602/card/profile/p_air_jinu_122x122_hyunwoo1031.png?v=22060201" xr:uid="{18E081C3-D84D-4B0B-9F22-AA5A2544F4CC}"/>
    <hyperlink ref="G249" r:id="rId778" xr:uid="{044ED3B0-E5AB-4D07-9DE6-4EEC116A43E1}"/>
    <hyperlink ref="G250" r:id="rId779" xr:uid="{44347C66-FE20-4672-B2CC-25BCD3117393}"/>
    <hyperlink ref="G251" r:id="rId780" xr:uid="{9D89100B-4625-42BC-A4F5-EDACD5AD4651}"/>
    <hyperlink ref="G346" r:id="rId781" xr:uid="{895A0E99-D96C-4509-AC6F-689A99C62231}"/>
    <hyperlink ref="G347" r:id="rId782" xr:uid="{446D7F66-5BC8-4E22-9796-20C6960640D1}"/>
    <hyperlink ref="G348" r:id="rId783" xr:uid="{4EBC3E9D-E5C6-407B-9628-6D6FBB20F372}"/>
    <hyperlink ref="G349" r:id="rId784" xr:uid="{A709451A-A456-4865-9D06-AD0A93772089}"/>
    <hyperlink ref="G350" r:id="rId785" xr:uid="{A3FE47B1-214F-472D-8EB5-9FC3D37C6923}"/>
    <hyperlink ref="G351" r:id="rId786" xr:uid="{863F9801-D748-4645-8ABC-C71831EC7782}"/>
    <hyperlink ref="G172" r:id="rId787" xr:uid="{1840BE06-D8E4-414E-8F8C-24E466E15057}"/>
    <hyperlink ref="G173" r:id="rId788" xr:uid="{2ADC50D6-C1AB-4738-B4AA-9F27CED12B19}"/>
    <hyperlink ref="G174" r:id="rId789" xr:uid="{EFA8649E-E53D-4738-94C1-8144E130C41E}"/>
    <hyperlink ref="G175" r:id="rId790" xr:uid="{738DFF64-8A48-4E69-8914-FC92BBD95561}"/>
    <hyperlink ref="G787" r:id="rId791" xr:uid="{B0124F59-6F15-4627-BFC5-6BAF897D49FA}"/>
    <hyperlink ref="G788:G798" r:id="rId792" display="http://d38pi8ld50irot.cloudfront.net/resources/live/2022/220623/card/profile/p_its_okay_choihyunsuk_122x122_hyunwoo1031.png?v=22062301" xr:uid="{7A943BCF-0E11-41F3-B620-E0DB560F1F02}"/>
    <hyperlink ref="G788" r:id="rId793" xr:uid="{330FE937-41A6-4AE4-AB85-E291A1039499}"/>
    <hyperlink ref="G789" r:id="rId794" xr:uid="{17A54F31-A1C8-4171-BCB5-A129AACAC9EA}"/>
    <hyperlink ref="G790" r:id="rId795" xr:uid="{B9BD67B8-8DC4-45EE-83C0-697A5FD25DA1}"/>
    <hyperlink ref="G791" r:id="rId796" xr:uid="{8F4EBEE9-C0C8-41D7-BF69-57B914341CCB}"/>
    <hyperlink ref="G792" r:id="rId797" xr:uid="{5BEA6198-55CB-4A3F-9627-72262CCFAC0C}"/>
    <hyperlink ref="G793" r:id="rId798" xr:uid="{3CE23F41-E320-49A5-9F42-C7B9E0855EF1}"/>
    <hyperlink ref="G794" r:id="rId799" xr:uid="{3863FE1D-160C-441C-A640-44D678528F31}"/>
    <hyperlink ref="G795" r:id="rId800" xr:uid="{21E7DDBF-C643-4A5A-8BD8-4A0E03158D32}"/>
    <hyperlink ref="G796" r:id="rId801" xr:uid="{FBCD64F6-96CD-42E6-853A-4C278A762188}"/>
    <hyperlink ref="G797" r:id="rId802" xr:uid="{25F92573-E309-4429-AA1A-D060752BBC64}"/>
    <hyperlink ref="G798" r:id="rId803" xr:uid="{7FD1D277-EBDE-4712-85A7-0F0E571B7B5E}"/>
    <hyperlink ref="G859" r:id="rId804" xr:uid="{185FE923-A3B3-4BE2-89E6-46783F43FDA4}"/>
    <hyperlink ref="G860" r:id="rId805" xr:uid="{C0DFFD88-5029-42F9-947D-0CFE1CA08381}"/>
    <hyperlink ref="G861" r:id="rId806" xr:uid="{9EE710A0-D4CF-4C08-9AD8-936C6E94163E}"/>
    <hyperlink ref="G402" r:id="rId807" xr:uid="{F123A270-C1E0-4406-A616-9005AF3D3991}"/>
    <hyperlink ref="G403:G405" r:id="rId808" display="http://d38pi8ld50irot.cloudfront.net/resources/live/2022/220707/card/profile/p_you_re_the_one_I_love_chanhyuk_vocal_122x122_hyunwoo1031.png?v=22070701" xr:uid="{68914392-4C2F-4C86-A1A1-C6B9A1F7AEA7}"/>
    <hyperlink ref="G403" r:id="rId809" xr:uid="{166F1400-6703-42C3-B4A6-CD7865D345F3}"/>
    <hyperlink ref="G404" r:id="rId810" xr:uid="{30DEF927-EEB9-4CDA-A074-C2A0C162BD99}"/>
    <hyperlink ref="G405" r:id="rId811" xr:uid="{7FB49C54-1BEC-4FAD-8DDF-ACEEC94EF0C0}"/>
    <hyperlink ref="G252" r:id="rId812" xr:uid="{05C0AA54-0B54-4E62-945F-2081C411051D}"/>
    <hyperlink ref="G253:G255" r:id="rId813" display="http://d38pi8ld50irot.cloudfront.net/resources/live/2022/220714/card/profile/p_i_love_you_jinu_122x122_hyunwoo1031.png?v=22071401" xr:uid="{52BD488B-CF9A-47D8-BEC2-3D6964B0F4D4}"/>
    <hyperlink ref="G253" r:id="rId814" xr:uid="{A7C3E7BC-CE4F-46A7-8CE5-699128F4C132}"/>
    <hyperlink ref="G254" r:id="rId815" xr:uid="{7C1185E9-BC79-4CF0-B526-C3EB869A38D5}"/>
    <hyperlink ref="G255" r:id="rId816" xr:uid="{315085BC-0A75-479C-B7CD-A486DD49BA87}"/>
    <hyperlink ref="G799" r:id="rId817" xr:uid="{4E9DAE84-51DB-4B12-9300-77E1B13D18A9}"/>
    <hyperlink ref="G800:G810" r:id="rId818" display="http://d38pi8ld50irot.cloudfront.net/resources/live/2022/220721/card/profile/p_im_on_fire_choihyunsuk_122x122_hyunwoo1031.png?v=22072101" xr:uid="{07FE6C61-E95C-4802-A7B2-8F5751FACF7A}"/>
    <hyperlink ref="G800" r:id="rId819" xr:uid="{D5AF0A83-D7A3-4627-9600-7CDA423A66F0}"/>
    <hyperlink ref="G801" r:id="rId820" xr:uid="{56C4BEA3-084B-4FFF-A5B3-4C9BEC23D8EA}"/>
    <hyperlink ref="G802" r:id="rId821" xr:uid="{64199987-146D-46A7-BFF6-05722C8D0D49}"/>
    <hyperlink ref="G803" r:id="rId822" xr:uid="{39C2795F-273D-4B7A-B348-A6ADAB146170}"/>
    <hyperlink ref="G804" r:id="rId823" xr:uid="{FDFA3800-7BA3-4A72-B3FC-632859995922}"/>
    <hyperlink ref="G805" r:id="rId824" xr:uid="{7A275B9F-BFDC-4AF9-A667-DDC67D6FAADE}"/>
    <hyperlink ref="G806" r:id="rId825" xr:uid="{D0DDE8A0-E170-436A-8A9E-9673C8DDEA73}"/>
    <hyperlink ref="G807" r:id="rId826" xr:uid="{09E8A139-38D7-4933-B5BE-588913FDDE83}"/>
    <hyperlink ref="G808" r:id="rId827" xr:uid="{5A47819D-CA1A-4B8B-97E9-3C478725C2CD}"/>
    <hyperlink ref="G809" r:id="rId828" xr:uid="{7B54D015-D78C-4414-A577-F7EF877B8250}"/>
    <hyperlink ref="G810" r:id="rId829" xr:uid="{D03D6237-5A94-4ADA-8684-1A049630098D}"/>
    <hyperlink ref="G811" r:id="rId830" xr:uid="{89A8702D-9D19-460E-968F-9533C74E294A}"/>
    <hyperlink ref="G352" r:id="rId831" xr:uid="{9FEED024-CF02-4E01-BFF4-008894F45602}"/>
    <hyperlink ref="G353:G357" r:id="rId832" display="http://d38pi8ld50irot.cloudfront.net/resources/live/2022/220728/card/1/profile/p_all_the_world_jay_122x122_hyunwoo1031.png?v=22072801" xr:uid="{62D257AC-BB52-44B7-9261-737EA9FBA109}"/>
    <hyperlink ref="G353" r:id="rId833" xr:uid="{944A882A-B51F-4616-B932-A8E742CA2DD2}"/>
    <hyperlink ref="G354" r:id="rId834" xr:uid="{5673F95D-6179-4B77-B14D-FAD37BF28C6D}"/>
    <hyperlink ref="G355" r:id="rId835" xr:uid="{443FB2F8-A4AD-4442-B041-0655AB8FA3D6}"/>
    <hyperlink ref="G356" r:id="rId836" xr:uid="{3590354A-19C4-4D0D-929A-463AA48B8E66}"/>
    <hyperlink ref="G357" r:id="rId837" xr:uid="{EDC00FD2-4465-4A4F-AA3A-10358656446F}"/>
    <hyperlink ref="G812:G822" r:id="rId838" display="http://d38pi8ld50irot.cloudfront.net/resources/live/2022/220728/card/2/profile/p_again_tomorrow_choihyunsuk_122x122_yoonhee818.png?v=22072801" xr:uid="{76B2B181-AD21-49EF-AE2E-3999DA3369C9}"/>
    <hyperlink ref="G812" r:id="rId839" xr:uid="{92DEB233-6CDF-4CDB-970C-E5A7ED25E598}"/>
    <hyperlink ref="G813" r:id="rId840" xr:uid="{D5422654-F928-4F1C-8FB8-ACD6E6FA5B39}"/>
    <hyperlink ref="G814" r:id="rId841" xr:uid="{07B8C050-8F8A-4098-BF73-53FC1B1F08C7}"/>
    <hyperlink ref="G815" r:id="rId842" xr:uid="{9B5FB57F-5FC6-4A79-BEED-82C278DA4C24}"/>
    <hyperlink ref="G816" r:id="rId843" xr:uid="{D01D7284-3DDC-4BBB-88E2-ACB1EFDE0F5E}"/>
    <hyperlink ref="G817" r:id="rId844" xr:uid="{4309D65B-883D-4817-80E6-909C3AE4EBD4}"/>
    <hyperlink ref="G818" r:id="rId845" xr:uid="{1353CEF2-534F-4FC3-BF69-7206D8AC6930}"/>
    <hyperlink ref="G819" r:id="rId846" xr:uid="{E4CE5C45-61D7-404A-B75A-D712902A637C}"/>
    <hyperlink ref="G820" r:id="rId847" xr:uid="{156CECBA-6E9E-464B-9394-9FECAA540F4C}"/>
    <hyperlink ref="G821" r:id="rId848" xr:uid="{F04BC509-9C6F-4529-B90A-E51B88B4F76F}"/>
    <hyperlink ref="G822" r:id="rId849" display="http://d38pi8ld50irot.cloudfront.net/resources/live/2022/220728/card/2/profile/p_again_tomorrow_so_jung_hwan_122x122_yoonhee818.png?v=22072801" xr:uid="{CE3A4F76-A89B-4A49-A939-2FE1A5E9B734}"/>
    <hyperlink ref="G176" r:id="rId850" xr:uid="{019FD091-2024-4F9B-AD20-E022A7811781}"/>
    <hyperlink ref="G177:G179" r:id="rId851" display="http://d38pi8ld50irot.cloudfront.net/resources/live/2022/220804/card/profile/p_now_look_at_me_jisoo_122x122_hyunwoo1031.png?v=22080401" xr:uid="{3B53367F-FF72-4C52-BFCF-E762C513FE25}"/>
    <hyperlink ref="G177" r:id="rId852" xr:uid="{66214BB5-4A5E-4DB2-BB5C-37C46BA2696B}"/>
    <hyperlink ref="G178" r:id="rId853" xr:uid="{4A52E3ED-65F2-4BF5-9C6B-54815A8F0C0F}"/>
    <hyperlink ref="G179" r:id="rId854" xr:uid="{30A65C0A-1240-4EDF-91B0-DD73D0D5F59E}"/>
    <hyperlink ref="G256" r:id="rId855" xr:uid="{81835144-C05C-443A-8A47-1AC7C395B8C8}"/>
    <hyperlink ref="G257:G259" r:id="rId856" display="http://d38pi8ld50irot.cloudfront.net/resources/live/2022/220811/card/profile/p_holiday_jinu_122x122_hyunwoo1031.png?v=22081101" xr:uid="{31156D49-1AA0-4FA3-B210-B839575AD056}"/>
    <hyperlink ref="G257" r:id="rId857" xr:uid="{CFC7A36F-DCC2-45DD-AE53-B8275E75DCF4}"/>
    <hyperlink ref="G258" r:id="rId858" xr:uid="{B3CB23FA-CF07-487B-AC7F-8D1BF46DBDF8}"/>
    <hyperlink ref="G259" r:id="rId859" xr:uid="{A34F7577-5F62-41B5-A68B-FEFC97580897}"/>
    <hyperlink ref="G446" r:id="rId860" xr:uid="{9B7525FF-824F-40BD-8EB2-1275A1C38AFA}"/>
    <hyperlink ref="G447:G449" r:id="rId861" display="http://d38pi8ld50irot.cloudfront.net/resources/live/2022/220818/card/profile/p_be_well_eunjiwon_122x122_hyunwoo1031.png?v=22081801" xr:uid="{F12EBCB7-3656-4BF3-975B-F42F569A4AF0}"/>
    <hyperlink ref="G447" r:id="rId862" xr:uid="{582FB800-AE5D-49A1-9C61-427B239B077F}"/>
    <hyperlink ref="G448" r:id="rId863" xr:uid="{9D5CF8E6-2429-4B1B-B5A8-87BFCDD0FD9F}"/>
    <hyperlink ref="G449" r:id="rId864" xr:uid="{9153B14E-DC00-4412-9322-465751FAEF89}"/>
    <hyperlink ref="G180" r:id="rId865" xr:uid="{993AA3DA-0924-4FEC-B5A1-90AA06C8800D}"/>
    <hyperlink ref="G181:G183" r:id="rId866" display="http://d38pi8ld50irot.cloudfront.net/resources/live/2022/220825/card/profile/p_pink_venom_jisoo_122x122_hyunwoo1031.png?v=22082501" xr:uid="{E1D1C4F1-8921-4289-891E-1AF5FEC533AF}"/>
    <hyperlink ref="G181" r:id="rId867" xr:uid="{770CBB42-F1D9-4F8B-A548-400AE895762F}"/>
    <hyperlink ref="G182" r:id="rId868" xr:uid="{C86877A9-6EA5-487D-9CBD-7A20B273B1DC}"/>
    <hyperlink ref="G183" r:id="rId869" xr:uid="{C0C95B56-9CA8-431D-8B37-153630ACCDA2}"/>
    <hyperlink ref="G823" r:id="rId870" xr:uid="{1B27A727-0BC7-4FBE-B811-8232332C131B}"/>
    <hyperlink ref="G824:G834" r:id="rId871" display="http://d38pi8ld50irot.cloudfront.net/resources/live/2022/220901/card/profile/p_come_on_in_choihyunsuk_122x122_hyunwoo1031.png?v=22090101" xr:uid="{4A842286-043D-4D68-B2C3-0428557ACF4E}"/>
    <hyperlink ref="G824" r:id="rId872" xr:uid="{75D74A66-E67C-4ED0-B9EB-DF91EDF0CAE8}"/>
    <hyperlink ref="G825" r:id="rId873" xr:uid="{DCB40790-2975-4BA7-9A95-349000A31D5A}"/>
    <hyperlink ref="G826" r:id="rId874" xr:uid="{F8463674-6788-46D4-9BF6-636CC47190BD}"/>
    <hyperlink ref="G827" r:id="rId875" xr:uid="{FA280BDC-2C1F-4EBA-9D28-45387B029670}"/>
    <hyperlink ref="G828" r:id="rId876" xr:uid="{4582B372-0C40-4D79-86C0-DF8F150748A6}"/>
    <hyperlink ref="G829" r:id="rId877" xr:uid="{F959E263-4869-406C-B9F7-C6F6F8AE5CCE}"/>
    <hyperlink ref="G830" r:id="rId878" xr:uid="{CEA46866-B4F9-49C4-B4BF-C4DBF0FB4DCE}"/>
    <hyperlink ref="G831" r:id="rId879" xr:uid="{E2B8B7C3-57CF-45E4-9EF1-F0C9BC64E730}"/>
    <hyperlink ref="G832" r:id="rId880" xr:uid="{F523FA44-0B1D-4C3F-96F3-312B37D00B81}"/>
    <hyperlink ref="G833" r:id="rId881" xr:uid="{F2A6D30F-08F3-45E8-995E-70562EEBBFFC}"/>
    <hyperlink ref="G834" r:id="rId882" xr:uid="{7711B33F-249E-4FD7-B6DF-5F52F33CA39F}"/>
    <hyperlink ref="G260" r:id="rId883" xr:uid="{A01EBD98-6B16-4E4C-B8FC-B2E35F283ABD}"/>
    <hyperlink ref="G261:G263" r:id="rId884" display="http://d38pi8ld50irot.cloudfront.net/resources/live/2022/220811/card/profile/p_holiday_jinu_122x122_hyunwoo1031.png?v=22081101" xr:uid="{31F93517-E460-45D7-B97D-8B8CDBBD764A}"/>
    <hyperlink ref="G261" r:id="rId885" xr:uid="{C871FAB9-0A70-4E4A-949B-69C872770A8B}"/>
    <hyperlink ref="G262" r:id="rId886" xr:uid="{1D7ADCAD-8584-400B-AC0F-095FE09EFF60}"/>
    <hyperlink ref="G263" r:id="rId887" xr:uid="{59BFBB27-CC8A-4E3E-A4DB-F3DDE1DC5CC3}"/>
    <hyperlink ref="G406" r:id="rId888" xr:uid="{2A795CC5-4F7E-428A-B753-4C4334C9D59B}"/>
    <hyperlink ref="G407:G409" r:id="rId889" display="http://d38pi8ld50irot.cloudfront.net/resources/live/2022/220707/card/profile/p_you_re_the_one_I_love_chanhyuk_vocal_122x122_hyunwoo1031.png?v=22070701" xr:uid="{F4EE039C-3235-406E-BDA2-C2EBA514BF89}"/>
    <hyperlink ref="G407" r:id="rId890" xr:uid="{6F99E2E1-7098-49FE-9F6D-76AE99878B0F}"/>
    <hyperlink ref="G408" r:id="rId891" xr:uid="{A0F8D89D-6259-4D3B-82A6-7E65DF7A3290}"/>
    <hyperlink ref="G409" r:id="rId892" xr:uid="{34C0FE6F-4B17-49DD-826C-0FE9767ED953}"/>
    <hyperlink ref="G184" r:id="rId893" xr:uid="{836D7365-05F4-4115-A376-EA7495C4F51F}"/>
    <hyperlink ref="G185" r:id="rId894" xr:uid="{229734B1-A041-4CE7-B6EB-4513B05EC053}"/>
    <hyperlink ref="G186" r:id="rId895" xr:uid="{C5401DC6-499A-4B52-A164-239227E60A49}"/>
    <hyperlink ref="G187" r:id="rId896" xr:uid="{82EA3BFC-FC47-4CA3-9ED9-5A2B2AAAF3B4}"/>
    <hyperlink ref="G358" r:id="rId897" xr:uid="{5D7F87FD-E300-426D-A77B-CB46083277A7}"/>
    <hyperlink ref="G359" r:id="rId898" xr:uid="{7B49F1A4-DFF4-4518-B098-492596B82D79}"/>
    <hyperlink ref="G360" r:id="rId899" xr:uid="{31854441-429E-4C26-B869-5AAFE12AA270}"/>
    <hyperlink ref="G361" r:id="rId900" xr:uid="{12C39306-CC2C-4DD6-8196-9D62C7DADD6C}"/>
    <hyperlink ref="G362" r:id="rId901" xr:uid="{BF1E3A26-24BC-4D65-AA71-9BA207E78866}"/>
    <hyperlink ref="G363" r:id="rId902" xr:uid="{BFAA1BFA-588E-40B8-B586-A37464DAEA56}"/>
    <hyperlink ref="G862" r:id="rId903" xr:uid="{4B86C77A-28D0-4437-8823-EE7CEA2C32FA}"/>
    <hyperlink ref="G863" r:id="rId904" xr:uid="{11263163-6D25-40FB-84A9-97C6512C721A}"/>
    <hyperlink ref="G864" r:id="rId905" xr:uid="{3EA73017-9311-4980-A7F3-52CCD3F94356}"/>
    <hyperlink ref="G865" r:id="rId906" xr:uid="{8FAF3677-8B4D-4A3E-8FF4-F5210617F74A}"/>
    <hyperlink ref="G866" r:id="rId907" xr:uid="{71184D2F-6404-4417-B116-AD515ECB0354}"/>
    <hyperlink ref="G867" r:id="rId908" xr:uid="{2532D55A-5C9F-41FE-BDD6-6817A25973E3}"/>
    <hyperlink ref="G868" r:id="rId909" xr:uid="{D5EB7167-4EDE-474B-AF2F-2D2C656FF4EB}"/>
    <hyperlink ref="G869" r:id="rId910" xr:uid="{47378796-24BE-428A-BE40-741EBEEFFD68}"/>
    <hyperlink ref="G870" r:id="rId911" xr:uid="{0EC630CB-18DB-459A-A23F-D0765A4BB570}"/>
    <hyperlink ref="G871" r:id="rId912" xr:uid="{5EECD083-4F4F-4A9E-91A3-918FDBD18688}"/>
    <hyperlink ref="G872" r:id="rId913" xr:uid="{D99AC8F4-D28C-4149-8A46-3BFDED846A02}"/>
    <hyperlink ref="G873" r:id="rId914" xr:uid="{25E6D801-0F89-4204-ADCC-1AA7771AB247}"/>
    <hyperlink ref="G874" r:id="rId915" xr:uid="{BC6A8DDF-3365-4DA3-8D73-382E3FD59992}"/>
    <hyperlink ref="G875" r:id="rId916" xr:uid="{36BBE65C-A14C-4C32-9361-FB8CB835D654}"/>
    <hyperlink ref="G876" r:id="rId917" xr:uid="{9E951E60-6CA8-40C8-BB6F-F5140B4AE58B}"/>
    <hyperlink ref="G877" r:id="rId918" xr:uid="{334D1DC4-9F9D-4BBB-B9CD-4383D6AAADD0}"/>
    <hyperlink ref="G878" r:id="rId919" xr:uid="{BEB299D7-AC43-4911-A29E-AF859703DE96}"/>
    <hyperlink ref="G879" r:id="rId920" xr:uid="{16B5413B-B85C-403F-B0A5-943D76460A15}"/>
    <hyperlink ref="G880" r:id="rId921" xr:uid="{5DDC4613-262F-43A2-B687-43DAA88E146D}"/>
    <hyperlink ref="G881" r:id="rId922" xr:uid="{C020CE83-5D0F-4B82-9B5F-B2B7372F9909}"/>
    <hyperlink ref="G188" r:id="rId923" xr:uid="{31208573-9D78-4486-ABBE-37AD46314DF0}"/>
    <hyperlink ref="G189" r:id="rId924" xr:uid="{8520E064-D6F0-4181-B6D5-CC4A2E4737E4}"/>
    <hyperlink ref="G190" r:id="rId925" xr:uid="{BC756070-4024-4AAA-8680-B915A8B5E207}"/>
    <hyperlink ref="G191" r:id="rId926" xr:uid="{0BD88A20-CEC7-44B8-B411-95E85D61908C}"/>
    <hyperlink ref="G192" r:id="rId927" xr:uid="{9D92A0B6-D472-44F1-A337-12FED3884494}"/>
    <hyperlink ref="G193" r:id="rId928" xr:uid="{F1ECC022-1903-4EB0-BD31-CAB67331F465}"/>
    <hyperlink ref="G194" r:id="rId929" xr:uid="{594D9059-0B97-42C6-A33F-432B1F3A05C4}"/>
    <hyperlink ref="G195" r:id="rId930" xr:uid="{0AD520F8-CAA5-41C1-8C4A-BE2A5CD56D25}"/>
    <hyperlink ref="G411" r:id="rId931" xr:uid="{854F3D2D-F22F-4907-9106-EDEA276AE445}"/>
    <hyperlink ref="G410" r:id="rId932" xr:uid="{4840A366-E1C0-4363-AEAE-D4B3C8B59FB2}"/>
    <hyperlink ref="G413" r:id="rId933" xr:uid="{5049CAFD-AC4F-4A1E-9804-FC81C1DB3163}"/>
    <hyperlink ref="G412" r:id="rId934" xr:uid="{2D4B6516-40CC-430F-9374-A0C848AE9613}"/>
    <hyperlink ref="G196" r:id="rId935" xr:uid="{F10F92CC-4607-4B41-9ABC-9525C44C4A79}"/>
    <hyperlink ref="G197" r:id="rId936" xr:uid="{FED2990F-7A37-429A-8BA1-9C19E52444B8}"/>
    <hyperlink ref="G198" r:id="rId937" xr:uid="{AAD3B4CB-FA90-4FFF-9429-223C7A166C37}"/>
    <hyperlink ref="G199" r:id="rId938" xr:uid="{4CFE9AA7-ACB1-44CE-9AB8-56B017AD3290}"/>
    <hyperlink ref="G882" r:id="rId939" xr:uid="{8B6DCD60-5DE2-4804-AC99-8CF2E7F68769}"/>
    <hyperlink ref="G883" r:id="rId940" xr:uid="{5A22279A-C5EF-4A55-9766-BCC4D17E2297}"/>
    <hyperlink ref="G884" r:id="rId941" xr:uid="{A99E1B98-4B1B-4432-83CD-35DEE8DE51D4}"/>
    <hyperlink ref="G264" r:id="rId942" xr:uid="{76188A9B-E0AF-403F-A053-11D298A27142}"/>
    <hyperlink ref="G265:G267" r:id="rId943" display="http://d38pi8ld50irot.cloudfront.net/resources/live/2022/220811/card/profile/p_holiday_jinu_122x122_hyunwoo1031.png?v=22081101" xr:uid="{79A25A4A-9129-4CF1-B644-6F792D0F1975}"/>
    <hyperlink ref="G265" r:id="rId944" xr:uid="{0DBE35A2-F37D-4626-B15C-E87C9F68C4AD}"/>
    <hyperlink ref="G266" r:id="rId945" xr:uid="{4294245E-E892-4A0A-85BC-A6C2ED41A9E7}"/>
    <hyperlink ref="G267" r:id="rId946" xr:uid="{016B3F0E-49B3-424D-814C-CBA93BCCC6B1}"/>
    <hyperlink ref="G364" r:id="rId947" xr:uid="{169D51C4-0623-4EC8-AB47-AE5B99FD77CD}"/>
    <hyperlink ref="G365" r:id="rId948" xr:uid="{AAD7D271-9608-48C0-BC1E-5936CC43F9EE}"/>
    <hyperlink ref="G366" r:id="rId949" xr:uid="{5831E5BE-C51D-4C4E-95ED-BDC855624777}"/>
    <hyperlink ref="G367" r:id="rId950" xr:uid="{4FC6B571-36A8-4416-8B10-FD50B7E79E1C}"/>
    <hyperlink ref="G368" r:id="rId951" xr:uid="{C146E007-E8C4-4D6C-A721-DB52C397FD0C}"/>
    <hyperlink ref="G369" r:id="rId952" xr:uid="{E99CDC13-497B-477E-8A35-660885C66E20}"/>
  </hyperlinks>
  <pageMargins left="0.7" right="0.7" top="0.75" bottom="0.75" header="0.3" footer="0.3"/>
  <legacyDrawing r:id="rId95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81C62-3772-4489-B4A9-8F20921AA719}">
  <dimension ref="A1:T815"/>
  <sheetViews>
    <sheetView workbookViewId="0">
      <selection sqref="A1:XFD1048576"/>
    </sheetView>
  </sheetViews>
  <sheetFormatPr defaultColWidth="12.625" defaultRowHeight="12.75"/>
  <cols>
    <col min="1" max="1" width="24.875" style="100" customWidth="1"/>
    <col min="2" max="2" width="27.5" style="100" customWidth="1"/>
    <col min="3" max="3" width="6.125" style="100" customWidth="1"/>
    <col min="4" max="4" width="10" style="83" customWidth="1"/>
    <col min="5" max="5" width="8.75" style="100" customWidth="1"/>
    <col min="6" max="6" width="17" style="100" bestFit="1" customWidth="1"/>
    <col min="7" max="8" width="8.75" style="100" customWidth="1"/>
    <col min="9" max="9" width="10.25" style="100" customWidth="1"/>
    <col min="10" max="10" width="9.375" style="100" customWidth="1"/>
    <col min="11" max="11" width="6.125" style="100" customWidth="1"/>
    <col min="12" max="12" width="7.125" style="83" customWidth="1"/>
    <col min="13" max="14" width="87.875" style="100" customWidth="1"/>
    <col min="15" max="15" width="88.75" style="100" customWidth="1"/>
    <col min="16" max="16" width="100.125" style="100" customWidth="1"/>
    <col min="17" max="17" width="99.25" style="100" customWidth="1"/>
    <col min="18" max="18" width="12" style="100" customWidth="1"/>
    <col min="19" max="19" width="27.125" style="83" customWidth="1"/>
    <col min="20" max="20" width="20.5" style="100" customWidth="1"/>
    <col min="21" max="16384" width="12.625" style="100"/>
  </cols>
  <sheetData>
    <row r="1" spans="1:20" ht="13.5">
      <c r="A1" s="107"/>
      <c r="B1" s="108"/>
      <c r="C1" s="8" t="s">
        <v>0</v>
      </c>
      <c r="D1" s="8" t="s">
        <v>1311</v>
      </c>
      <c r="E1" s="8" t="s">
        <v>1312</v>
      </c>
      <c r="F1" s="8" t="s">
        <v>1313</v>
      </c>
      <c r="G1" s="8" t="s">
        <v>1314</v>
      </c>
      <c r="H1" s="8" t="s">
        <v>1315</v>
      </c>
      <c r="I1" s="8" t="s">
        <v>1316</v>
      </c>
      <c r="J1" s="8" t="s">
        <v>1317</v>
      </c>
      <c r="K1" s="8" t="s">
        <v>1318</v>
      </c>
      <c r="L1" s="8" t="s">
        <v>1319</v>
      </c>
      <c r="M1" s="8" t="s">
        <v>1320</v>
      </c>
      <c r="N1" s="8" t="s">
        <v>1321</v>
      </c>
      <c r="O1" s="8" t="s">
        <v>1322</v>
      </c>
      <c r="P1" s="8" t="s">
        <v>1323</v>
      </c>
      <c r="Q1" s="8" t="s">
        <v>1324</v>
      </c>
      <c r="R1" s="8" t="s">
        <v>1325</v>
      </c>
      <c r="S1" s="8" t="s">
        <v>15</v>
      </c>
      <c r="T1" s="8" t="s">
        <v>1326</v>
      </c>
    </row>
    <row r="2" spans="1:20" ht="13.5">
      <c r="A2" s="8"/>
      <c r="B2" s="108"/>
      <c r="C2" s="8" t="s">
        <v>16</v>
      </c>
      <c r="D2" s="8" t="s">
        <v>18</v>
      </c>
      <c r="E2" s="8" t="s">
        <v>18</v>
      </c>
      <c r="F2" s="109" t="s">
        <v>20</v>
      </c>
      <c r="G2" s="109" t="s">
        <v>1327</v>
      </c>
      <c r="H2" s="8" t="s">
        <v>18</v>
      </c>
      <c r="I2" s="8" t="s">
        <v>18</v>
      </c>
      <c r="J2" s="8" t="s">
        <v>16</v>
      </c>
      <c r="K2" s="8" t="s">
        <v>1328</v>
      </c>
      <c r="L2" s="8" t="s">
        <v>16</v>
      </c>
      <c r="M2" s="8" t="s">
        <v>19</v>
      </c>
      <c r="N2" s="8" t="s">
        <v>19</v>
      </c>
      <c r="O2" s="8" t="s">
        <v>19</v>
      </c>
      <c r="P2" s="8" t="s">
        <v>19</v>
      </c>
      <c r="Q2" s="8" t="s">
        <v>19</v>
      </c>
      <c r="R2" s="8" t="s">
        <v>1327</v>
      </c>
      <c r="S2" s="8" t="s">
        <v>19</v>
      </c>
      <c r="T2" s="8" t="s">
        <v>1329</v>
      </c>
    </row>
    <row r="3" spans="1:20" ht="13.5">
      <c r="A3" s="110"/>
      <c r="B3" s="111"/>
      <c r="C3" s="110" t="s">
        <v>23</v>
      </c>
      <c r="D3" s="110" t="s">
        <v>22</v>
      </c>
      <c r="E3" s="110" t="s">
        <v>22</v>
      </c>
      <c r="F3" s="110" t="s">
        <v>21</v>
      </c>
      <c r="G3" s="110" t="s">
        <v>21</v>
      </c>
      <c r="H3" s="110" t="s">
        <v>22</v>
      </c>
      <c r="I3" s="110" t="s">
        <v>22</v>
      </c>
      <c r="J3" s="110" t="s">
        <v>22</v>
      </c>
      <c r="K3" s="110" t="s">
        <v>23</v>
      </c>
      <c r="L3" s="110" t="s">
        <v>22</v>
      </c>
      <c r="M3" s="110" t="s">
        <v>22</v>
      </c>
      <c r="N3" s="110" t="s">
        <v>22</v>
      </c>
      <c r="O3" s="110" t="s">
        <v>22</v>
      </c>
      <c r="P3" s="110" t="s">
        <v>22</v>
      </c>
      <c r="Q3" s="110" t="s">
        <v>22</v>
      </c>
      <c r="R3" s="110" t="s">
        <v>23</v>
      </c>
      <c r="S3" s="112" t="s">
        <v>1330</v>
      </c>
      <c r="T3" s="112" t="s">
        <v>1326</v>
      </c>
    </row>
    <row r="4" spans="1:20" ht="13.5">
      <c r="A4" s="78" t="s">
        <v>24</v>
      </c>
      <c r="B4" s="78" t="s">
        <v>182</v>
      </c>
      <c r="C4" s="83">
        <v>1001</v>
      </c>
      <c r="D4" s="83">
        <v>10000101</v>
      </c>
      <c r="E4" s="83">
        <v>10050101</v>
      </c>
      <c r="F4" s="113" t="s">
        <v>1331</v>
      </c>
      <c r="G4" s="83" t="s">
        <v>1332</v>
      </c>
      <c r="H4" s="83">
        <v>10040101</v>
      </c>
      <c r="I4" s="83">
        <v>10030101</v>
      </c>
      <c r="J4" s="83">
        <v>0</v>
      </c>
      <c r="K4" s="14">
        <v>1001</v>
      </c>
      <c r="M4" s="22" t="s">
        <v>1333</v>
      </c>
      <c r="N4" s="22"/>
      <c r="O4" s="79" t="s">
        <v>300</v>
      </c>
      <c r="P4" s="114" t="s">
        <v>1334</v>
      </c>
      <c r="Q4" s="114" t="s">
        <v>1335</v>
      </c>
      <c r="R4" s="100" t="b">
        <v>1</v>
      </c>
      <c r="S4" s="100" t="s">
        <v>301</v>
      </c>
      <c r="T4" s="100" t="s">
        <v>301</v>
      </c>
    </row>
    <row r="5" spans="1:20" ht="13.5">
      <c r="A5" s="78" t="s">
        <v>24</v>
      </c>
      <c r="B5" s="78" t="s">
        <v>194</v>
      </c>
      <c r="C5" s="83">
        <v>1002</v>
      </c>
      <c r="D5" s="83">
        <v>10000102</v>
      </c>
      <c r="E5" s="83">
        <v>10050102</v>
      </c>
      <c r="F5" s="113" t="s">
        <v>1336</v>
      </c>
      <c r="G5" s="83" t="s">
        <v>1332</v>
      </c>
      <c r="H5" s="83">
        <v>10040101</v>
      </c>
      <c r="I5" s="83">
        <v>10030101</v>
      </c>
      <c r="J5" s="83">
        <v>1</v>
      </c>
      <c r="K5" s="14">
        <v>1001</v>
      </c>
      <c r="M5" s="22" t="s">
        <v>1337</v>
      </c>
      <c r="N5" s="22"/>
      <c r="O5" s="79" t="s">
        <v>302</v>
      </c>
      <c r="P5" s="114" t="s">
        <v>1338</v>
      </c>
      <c r="Q5" s="114" t="s">
        <v>1339</v>
      </c>
      <c r="R5" s="100" t="b">
        <v>1</v>
      </c>
      <c r="S5" s="100" t="s">
        <v>303</v>
      </c>
      <c r="T5" s="100" t="s">
        <v>303</v>
      </c>
    </row>
    <row r="6" spans="1:20" ht="13.5">
      <c r="A6" s="78" t="s">
        <v>24</v>
      </c>
      <c r="B6" s="78" t="s">
        <v>199</v>
      </c>
      <c r="C6" s="83">
        <v>1003</v>
      </c>
      <c r="D6" s="83">
        <v>10000103</v>
      </c>
      <c r="E6" s="83">
        <v>10050103</v>
      </c>
      <c r="F6" s="113" t="s">
        <v>1340</v>
      </c>
      <c r="G6" s="83" t="s">
        <v>1332</v>
      </c>
      <c r="H6" s="83">
        <v>10040101</v>
      </c>
      <c r="I6" s="83">
        <v>10030101</v>
      </c>
      <c r="J6" s="83">
        <v>2</v>
      </c>
      <c r="K6" s="14">
        <v>1001</v>
      </c>
      <c r="M6" s="22" t="s">
        <v>1341</v>
      </c>
      <c r="N6" s="22"/>
      <c r="O6" s="79" t="s">
        <v>304</v>
      </c>
      <c r="P6" s="114" t="s">
        <v>1342</v>
      </c>
      <c r="Q6" s="114" t="s">
        <v>1343</v>
      </c>
      <c r="R6" s="100" t="b">
        <v>1</v>
      </c>
      <c r="S6" s="100" t="s">
        <v>305</v>
      </c>
      <c r="T6" s="100" t="s">
        <v>305</v>
      </c>
    </row>
    <row r="7" spans="1:20" ht="13.5">
      <c r="A7" s="78" t="s">
        <v>24</v>
      </c>
      <c r="B7" s="78" t="s">
        <v>203</v>
      </c>
      <c r="C7" s="83">
        <v>1004</v>
      </c>
      <c r="D7" s="83">
        <v>10000104</v>
      </c>
      <c r="E7" s="83">
        <v>10050104</v>
      </c>
      <c r="F7" s="113" t="s">
        <v>1344</v>
      </c>
      <c r="G7" s="83" t="s">
        <v>1332</v>
      </c>
      <c r="H7" s="83">
        <v>10040101</v>
      </c>
      <c r="I7" s="83">
        <v>10030101</v>
      </c>
      <c r="J7" s="83">
        <v>3</v>
      </c>
      <c r="K7" s="14">
        <v>1001</v>
      </c>
      <c r="M7" s="22" t="s">
        <v>1345</v>
      </c>
      <c r="N7" s="22"/>
      <c r="O7" s="79" t="s">
        <v>306</v>
      </c>
      <c r="P7" s="114" t="s">
        <v>1346</v>
      </c>
      <c r="Q7" s="114" t="s">
        <v>1347</v>
      </c>
      <c r="R7" s="100" t="b">
        <v>1</v>
      </c>
      <c r="S7" s="100" t="s">
        <v>307</v>
      </c>
      <c r="T7" s="100" t="s">
        <v>307</v>
      </c>
    </row>
    <row r="8" spans="1:20" ht="13.5">
      <c r="A8" s="78" t="s">
        <v>28</v>
      </c>
      <c r="B8" s="78" t="s">
        <v>185</v>
      </c>
      <c r="C8" s="83">
        <v>1005</v>
      </c>
      <c r="D8" s="83">
        <v>10000101</v>
      </c>
      <c r="E8" s="83">
        <v>10050101</v>
      </c>
      <c r="F8" s="113" t="s">
        <v>1331</v>
      </c>
      <c r="G8" s="83" t="s">
        <v>1332</v>
      </c>
      <c r="H8" s="83">
        <v>10040101</v>
      </c>
      <c r="I8" s="83">
        <v>10030101</v>
      </c>
      <c r="J8" s="83">
        <v>0</v>
      </c>
      <c r="K8" s="14">
        <v>1002</v>
      </c>
      <c r="M8" s="22" t="s">
        <v>1333</v>
      </c>
      <c r="N8" s="22"/>
      <c r="O8" s="79" t="s">
        <v>300</v>
      </c>
      <c r="P8" s="79" t="s">
        <v>1348</v>
      </c>
      <c r="Q8" s="79" t="s">
        <v>1349</v>
      </c>
      <c r="R8" s="100" t="b">
        <v>0</v>
      </c>
      <c r="S8" s="100" t="s">
        <v>301</v>
      </c>
      <c r="T8" s="100" t="s">
        <v>1350</v>
      </c>
    </row>
    <row r="9" spans="1:20" ht="13.5">
      <c r="A9" s="78" t="s">
        <v>31</v>
      </c>
      <c r="B9" s="78" t="s">
        <v>197</v>
      </c>
      <c r="C9" s="83">
        <v>1006</v>
      </c>
      <c r="D9" s="83">
        <v>10000102</v>
      </c>
      <c r="E9" s="83">
        <v>10050102</v>
      </c>
      <c r="F9" s="113" t="s">
        <v>1336</v>
      </c>
      <c r="G9" s="83" t="s">
        <v>1332</v>
      </c>
      <c r="H9" s="83">
        <v>10040101</v>
      </c>
      <c r="I9" s="83">
        <v>10030101</v>
      </c>
      <c r="J9" s="83">
        <v>1</v>
      </c>
      <c r="K9" s="14">
        <v>1002</v>
      </c>
      <c r="M9" s="22" t="s">
        <v>1337</v>
      </c>
      <c r="N9" s="22"/>
      <c r="O9" s="79" t="s">
        <v>302</v>
      </c>
      <c r="P9" s="79" t="s">
        <v>1351</v>
      </c>
      <c r="Q9" s="79" t="s">
        <v>1352</v>
      </c>
      <c r="R9" s="100" t="b">
        <v>0</v>
      </c>
      <c r="S9" s="100" t="s">
        <v>303</v>
      </c>
      <c r="T9" s="100" t="s">
        <v>303</v>
      </c>
    </row>
    <row r="10" spans="1:20" ht="13.5">
      <c r="A10" s="78" t="s">
        <v>31</v>
      </c>
      <c r="B10" s="78" t="s">
        <v>202</v>
      </c>
      <c r="C10" s="83">
        <v>1007</v>
      </c>
      <c r="D10" s="83">
        <v>10000103</v>
      </c>
      <c r="E10" s="83">
        <v>10050103</v>
      </c>
      <c r="F10" s="113" t="s">
        <v>1340</v>
      </c>
      <c r="G10" s="83" t="s">
        <v>1332</v>
      </c>
      <c r="H10" s="83">
        <v>10040101</v>
      </c>
      <c r="I10" s="83">
        <v>10030101</v>
      </c>
      <c r="J10" s="83">
        <v>2</v>
      </c>
      <c r="K10" s="14">
        <v>1002</v>
      </c>
      <c r="M10" s="22" t="s">
        <v>1341</v>
      </c>
      <c r="N10" s="22"/>
      <c r="O10" s="79" t="s">
        <v>304</v>
      </c>
      <c r="P10" s="79" t="s">
        <v>1353</v>
      </c>
      <c r="Q10" s="79" t="s">
        <v>1354</v>
      </c>
      <c r="R10" s="100" t="b">
        <v>0</v>
      </c>
      <c r="S10" s="100" t="s">
        <v>305</v>
      </c>
      <c r="T10" s="100" t="s">
        <v>305</v>
      </c>
    </row>
    <row r="11" spans="1:20" ht="13.5">
      <c r="A11" s="78" t="s">
        <v>28</v>
      </c>
      <c r="B11" s="78" t="s">
        <v>206</v>
      </c>
      <c r="C11" s="83">
        <v>1008</v>
      </c>
      <c r="D11" s="83">
        <v>10000104</v>
      </c>
      <c r="E11" s="83">
        <v>10050104</v>
      </c>
      <c r="F11" s="113" t="s">
        <v>1344</v>
      </c>
      <c r="G11" s="83" t="s">
        <v>1332</v>
      </c>
      <c r="H11" s="83">
        <v>10040101</v>
      </c>
      <c r="I11" s="83">
        <v>10030101</v>
      </c>
      <c r="J11" s="83">
        <v>3</v>
      </c>
      <c r="K11" s="14">
        <v>1002</v>
      </c>
      <c r="M11" s="22" t="s">
        <v>1345</v>
      </c>
      <c r="N11" s="22"/>
      <c r="O11" s="79" t="s">
        <v>306</v>
      </c>
      <c r="P11" s="79" t="s">
        <v>1355</v>
      </c>
      <c r="Q11" s="79" t="s">
        <v>1356</v>
      </c>
      <c r="R11" s="100" t="b">
        <v>0</v>
      </c>
      <c r="S11" s="100" t="s">
        <v>307</v>
      </c>
      <c r="T11" s="100" t="s">
        <v>307</v>
      </c>
    </row>
    <row r="12" spans="1:20" ht="13.5">
      <c r="A12" s="78" t="s">
        <v>28</v>
      </c>
      <c r="B12" s="78" t="s">
        <v>185</v>
      </c>
      <c r="C12" s="83">
        <v>1009</v>
      </c>
      <c r="D12" s="83">
        <v>10000101</v>
      </c>
      <c r="E12" s="83">
        <v>10050101</v>
      </c>
      <c r="F12" s="113" t="s">
        <v>1331</v>
      </c>
      <c r="G12" s="83" t="s">
        <v>1332</v>
      </c>
      <c r="H12" s="83">
        <v>10040101</v>
      </c>
      <c r="I12" s="83">
        <v>10030101</v>
      </c>
      <c r="J12" s="83">
        <v>0</v>
      </c>
      <c r="K12" s="14">
        <v>1003</v>
      </c>
      <c r="M12" s="22" t="s">
        <v>1333</v>
      </c>
      <c r="N12" s="22"/>
      <c r="O12" s="79" t="s">
        <v>300</v>
      </c>
      <c r="P12" s="79" t="s">
        <v>1357</v>
      </c>
      <c r="Q12" s="79" t="s">
        <v>1358</v>
      </c>
      <c r="R12" s="100" t="b">
        <v>0</v>
      </c>
      <c r="S12" s="100" t="s">
        <v>301</v>
      </c>
      <c r="T12" s="100" t="s">
        <v>1350</v>
      </c>
    </row>
    <row r="13" spans="1:20" ht="13.5">
      <c r="A13" s="78" t="s">
        <v>31</v>
      </c>
      <c r="B13" s="78" t="s">
        <v>197</v>
      </c>
      <c r="C13" s="83">
        <v>1010</v>
      </c>
      <c r="D13" s="83">
        <v>10000102</v>
      </c>
      <c r="E13" s="83">
        <v>10050102</v>
      </c>
      <c r="F13" s="113" t="s">
        <v>1336</v>
      </c>
      <c r="G13" s="83" t="s">
        <v>1332</v>
      </c>
      <c r="H13" s="83">
        <v>10040101</v>
      </c>
      <c r="I13" s="83">
        <v>10030101</v>
      </c>
      <c r="J13" s="83">
        <v>1</v>
      </c>
      <c r="K13" s="14">
        <v>1003</v>
      </c>
      <c r="M13" s="22" t="s">
        <v>1337</v>
      </c>
      <c r="N13" s="22"/>
      <c r="O13" s="79" t="s">
        <v>302</v>
      </c>
      <c r="P13" s="79" t="s">
        <v>1359</v>
      </c>
      <c r="Q13" s="79" t="s">
        <v>1360</v>
      </c>
      <c r="R13" s="100" t="b">
        <v>0</v>
      </c>
      <c r="S13" s="100" t="s">
        <v>303</v>
      </c>
      <c r="T13" s="100" t="s">
        <v>303</v>
      </c>
    </row>
    <row r="14" spans="1:20" ht="13.5">
      <c r="A14" s="78" t="s">
        <v>31</v>
      </c>
      <c r="B14" s="78" t="s">
        <v>202</v>
      </c>
      <c r="C14" s="83">
        <v>1011</v>
      </c>
      <c r="D14" s="83">
        <v>10000103</v>
      </c>
      <c r="E14" s="83">
        <v>10050103</v>
      </c>
      <c r="F14" s="113" t="s">
        <v>1340</v>
      </c>
      <c r="G14" s="83" t="s">
        <v>1332</v>
      </c>
      <c r="H14" s="83">
        <v>10040101</v>
      </c>
      <c r="I14" s="83">
        <v>10030101</v>
      </c>
      <c r="J14" s="83">
        <v>2</v>
      </c>
      <c r="K14" s="14">
        <v>1003</v>
      </c>
      <c r="M14" s="22" t="s">
        <v>1341</v>
      </c>
      <c r="N14" s="22"/>
      <c r="O14" s="79" t="s">
        <v>304</v>
      </c>
      <c r="P14" s="79" t="s">
        <v>1361</v>
      </c>
      <c r="Q14" s="79" t="s">
        <v>1362</v>
      </c>
      <c r="R14" s="100" t="b">
        <v>0</v>
      </c>
      <c r="S14" s="100" t="s">
        <v>305</v>
      </c>
      <c r="T14" s="100" t="s">
        <v>305</v>
      </c>
    </row>
    <row r="15" spans="1:20" ht="13.5">
      <c r="A15" s="78" t="s">
        <v>28</v>
      </c>
      <c r="B15" s="78" t="s">
        <v>206</v>
      </c>
      <c r="C15" s="83">
        <v>1012</v>
      </c>
      <c r="D15" s="83">
        <v>10000104</v>
      </c>
      <c r="E15" s="83">
        <v>10050104</v>
      </c>
      <c r="F15" s="113" t="s">
        <v>1344</v>
      </c>
      <c r="G15" s="83" t="s">
        <v>1332</v>
      </c>
      <c r="H15" s="83">
        <v>10040101</v>
      </c>
      <c r="I15" s="83">
        <v>10030101</v>
      </c>
      <c r="J15" s="83">
        <v>3</v>
      </c>
      <c r="K15" s="14">
        <v>1003</v>
      </c>
      <c r="M15" s="22" t="s">
        <v>1345</v>
      </c>
      <c r="N15" s="22"/>
      <c r="O15" s="79" t="s">
        <v>306</v>
      </c>
      <c r="P15" s="79" t="s">
        <v>1363</v>
      </c>
      <c r="Q15" s="79" t="s">
        <v>1364</v>
      </c>
      <c r="R15" s="100" t="b">
        <v>0</v>
      </c>
      <c r="S15" s="100" t="s">
        <v>307</v>
      </c>
      <c r="T15" s="100" t="s">
        <v>307</v>
      </c>
    </row>
    <row r="16" spans="1:20" ht="13.5">
      <c r="A16" s="78" t="s">
        <v>28</v>
      </c>
      <c r="B16" s="78" t="s">
        <v>185</v>
      </c>
      <c r="C16" s="83">
        <v>1013</v>
      </c>
      <c r="D16" s="83">
        <v>10000101</v>
      </c>
      <c r="E16" s="83">
        <v>10050101</v>
      </c>
      <c r="F16" s="113" t="s">
        <v>1331</v>
      </c>
      <c r="G16" s="83" t="s">
        <v>1332</v>
      </c>
      <c r="H16" s="83">
        <v>10040101</v>
      </c>
      <c r="I16" s="83">
        <v>10030101</v>
      </c>
      <c r="J16" s="83">
        <v>0</v>
      </c>
      <c r="K16" s="14">
        <v>1004</v>
      </c>
      <c r="M16" s="22" t="s">
        <v>1333</v>
      </c>
      <c r="N16" s="22"/>
      <c r="O16" s="79" t="s">
        <v>300</v>
      </c>
      <c r="P16" s="79" t="s">
        <v>1334</v>
      </c>
      <c r="Q16" s="79" t="s">
        <v>1335</v>
      </c>
      <c r="R16" s="100" t="b">
        <v>0</v>
      </c>
      <c r="S16" s="100" t="s">
        <v>301</v>
      </c>
      <c r="T16" s="100" t="s">
        <v>1350</v>
      </c>
    </row>
    <row r="17" spans="1:20" ht="13.5">
      <c r="A17" s="78" t="s">
        <v>31</v>
      </c>
      <c r="B17" s="78" t="s">
        <v>197</v>
      </c>
      <c r="C17" s="83">
        <v>1014</v>
      </c>
      <c r="D17" s="83">
        <v>10000102</v>
      </c>
      <c r="E17" s="83">
        <v>10050102</v>
      </c>
      <c r="F17" s="113" t="s">
        <v>1336</v>
      </c>
      <c r="G17" s="83" t="s">
        <v>1332</v>
      </c>
      <c r="H17" s="83">
        <v>10040101</v>
      </c>
      <c r="I17" s="83">
        <v>10030101</v>
      </c>
      <c r="J17" s="83">
        <v>1</v>
      </c>
      <c r="K17" s="14">
        <v>1004</v>
      </c>
      <c r="M17" s="22" t="s">
        <v>1337</v>
      </c>
      <c r="N17" s="22"/>
      <c r="O17" s="79" t="s">
        <v>302</v>
      </c>
      <c r="P17" s="79" t="s">
        <v>1338</v>
      </c>
      <c r="Q17" s="79" t="s">
        <v>1339</v>
      </c>
      <c r="R17" s="100" t="b">
        <v>0</v>
      </c>
      <c r="S17" s="100" t="s">
        <v>303</v>
      </c>
      <c r="T17" s="100" t="s">
        <v>303</v>
      </c>
    </row>
    <row r="18" spans="1:20" ht="13.5">
      <c r="A18" s="78" t="s">
        <v>31</v>
      </c>
      <c r="B18" s="78" t="s">
        <v>202</v>
      </c>
      <c r="C18" s="83">
        <v>1015</v>
      </c>
      <c r="D18" s="83">
        <v>10000103</v>
      </c>
      <c r="E18" s="83">
        <v>10050103</v>
      </c>
      <c r="F18" s="113" t="s">
        <v>1340</v>
      </c>
      <c r="G18" s="83" t="s">
        <v>1332</v>
      </c>
      <c r="H18" s="83">
        <v>10040101</v>
      </c>
      <c r="I18" s="83">
        <v>10030101</v>
      </c>
      <c r="J18" s="83">
        <v>2</v>
      </c>
      <c r="K18" s="14">
        <v>1004</v>
      </c>
      <c r="M18" s="22" t="s">
        <v>1341</v>
      </c>
      <c r="N18" s="22"/>
      <c r="O18" s="79" t="s">
        <v>304</v>
      </c>
      <c r="P18" s="79" t="s">
        <v>1342</v>
      </c>
      <c r="Q18" s="79" t="s">
        <v>1343</v>
      </c>
      <c r="R18" s="100" t="b">
        <v>0</v>
      </c>
      <c r="S18" s="100" t="s">
        <v>305</v>
      </c>
      <c r="T18" s="100" t="s">
        <v>305</v>
      </c>
    </row>
    <row r="19" spans="1:20" ht="13.5">
      <c r="A19" s="78" t="s">
        <v>28</v>
      </c>
      <c r="B19" s="78" t="s">
        <v>206</v>
      </c>
      <c r="C19" s="83">
        <v>1016</v>
      </c>
      <c r="D19" s="83">
        <v>10000104</v>
      </c>
      <c r="E19" s="83">
        <v>10050104</v>
      </c>
      <c r="F19" s="113" t="s">
        <v>1344</v>
      </c>
      <c r="G19" s="83" t="s">
        <v>1332</v>
      </c>
      <c r="H19" s="83">
        <v>10040101</v>
      </c>
      <c r="I19" s="83">
        <v>10030101</v>
      </c>
      <c r="J19" s="83">
        <v>3</v>
      </c>
      <c r="K19" s="14">
        <v>1004</v>
      </c>
      <c r="M19" s="22" t="s">
        <v>1345</v>
      </c>
      <c r="N19" s="22"/>
      <c r="O19" s="79" t="s">
        <v>306</v>
      </c>
      <c r="P19" s="79" t="s">
        <v>1346</v>
      </c>
      <c r="Q19" s="79" t="s">
        <v>1347</v>
      </c>
      <c r="R19" s="100" t="b">
        <v>0</v>
      </c>
      <c r="S19" s="100" t="s">
        <v>307</v>
      </c>
      <c r="T19" s="100" t="s">
        <v>307</v>
      </c>
    </row>
    <row r="20" spans="1:20" ht="13.5">
      <c r="A20" s="78" t="s">
        <v>28</v>
      </c>
      <c r="B20" s="78" t="s">
        <v>185</v>
      </c>
      <c r="C20" s="83">
        <v>1017</v>
      </c>
      <c r="D20" s="83">
        <v>10000101</v>
      </c>
      <c r="E20" s="83">
        <v>10050101</v>
      </c>
      <c r="F20" s="113" t="s">
        <v>1331</v>
      </c>
      <c r="G20" s="83" t="s">
        <v>1332</v>
      </c>
      <c r="H20" s="83">
        <v>10040101</v>
      </c>
      <c r="I20" s="83">
        <v>10030101</v>
      </c>
      <c r="J20" s="83">
        <v>0</v>
      </c>
      <c r="K20" s="14">
        <v>1005</v>
      </c>
      <c r="M20" s="22" t="s">
        <v>1333</v>
      </c>
      <c r="N20" s="22"/>
      <c r="O20" s="79" t="s">
        <v>300</v>
      </c>
      <c r="P20" s="79" t="s">
        <v>1365</v>
      </c>
      <c r="Q20" s="79" t="s">
        <v>1366</v>
      </c>
      <c r="R20" s="100" t="b">
        <v>0</v>
      </c>
      <c r="S20" s="100" t="s">
        <v>301</v>
      </c>
      <c r="T20" s="100" t="s">
        <v>1350</v>
      </c>
    </row>
    <row r="21" spans="1:20" ht="13.5">
      <c r="A21" s="78" t="s">
        <v>31</v>
      </c>
      <c r="B21" s="78" t="s">
        <v>197</v>
      </c>
      <c r="C21" s="83">
        <v>1018</v>
      </c>
      <c r="D21" s="83">
        <v>10000102</v>
      </c>
      <c r="E21" s="83">
        <v>10050102</v>
      </c>
      <c r="F21" s="113" t="s">
        <v>1336</v>
      </c>
      <c r="G21" s="83" t="s">
        <v>1332</v>
      </c>
      <c r="H21" s="83">
        <v>10040101</v>
      </c>
      <c r="I21" s="83">
        <v>10030101</v>
      </c>
      <c r="J21" s="83">
        <v>1</v>
      </c>
      <c r="K21" s="14">
        <v>1005</v>
      </c>
      <c r="M21" s="22" t="s">
        <v>1337</v>
      </c>
      <c r="N21" s="22"/>
      <c r="O21" s="79" t="s">
        <v>302</v>
      </c>
      <c r="P21" s="79" t="s">
        <v>1367</v>
      </c>
      <c r="Q21" s="79" t="s">
        <v>1368</v>
      </c>
      <c r="R21" s="100" t="b">
        <v>0</v>
      </c>
      <c r="S21" s="100" t="s">
        <v>303</v>
      </c>
      <c r="T21" s="100" t="s">
        <v>303</v>
      </c>
    </row>
    <row r="22" spans="1:20" ht="13.5">
      <c r="A22" s="78" t="s">
        <v>31</v>
      </c>
      <c r="B22" s="78" t="s">
        <v>202</v>
      </c>
      <c r="C22" s="83">
        <v>1019</v>
      </c>
      <c r="D22" s="83">
        <v>10000103</v>
      </c>
      <c r="E22" s="83">
        <v>10050103</v>
      </c>
      <c r="F22" s="113" t="s">
        <v>1340</v>
      </c>
      <c r="G22" s="83" t="s">
        <v>1332</v>
      </c>
      <c r="H22" s="83">
        <v>10040101</v>
      </c>
      <c r="I22" s="83">
        <v>10030101</v>
      </c>
      <c r="J22" s="83">
        <v>2</v>
      </c>
      <c r="K22" s="14">
        <v>1005</v>
      </c>
      <c r="M22" s="22" t="s">
        <v>1341</v>
      </c>
      <c r="N22" s="22"/>
      <c r="O22" s="79" t="s">
        <v>304</v>
      </c>
      <c r="P22" s="79" t="s">
        <v>1369</v>
      </c>
      <c r="Q22" s="79" t="s">
        <v>1370</v>
      </c>
      <c r="R22" s="100" t="b">
        <v>0</v>
      </c>
      <c r="S22" s="100" t="s">
        <v>305</v>
      </c>
      <c r="T22" s="100" t="s">
        <v>305</v>
      </c>
    </row>
    <row r="23" spans="1:20" ht="13.5">
      <c r="A23" s="78" t="s">
        <v>28</v>
      </c>
      <c r="B23" s="78" t="s">
        <v>206</v>
      </c>
      <c r="C23" s="83">
        <v>1020</v>
      </c>
      <c r="D23" s="83">
        <v>10000104</v>
      </c>
      <c r="E23" s="83">
        <v>10050104</v>
      </c>
      <c r="F23" s="113" t="s">
        <v>1344</v>
      </c>
      <c r="G23" s="83" t="s">
        <v>1332</v>
      </c>
      <c r="H23" s="83">
        <v>10040101</v>
      </c>
      <c r="I23" s="83">
        <v>10030101</v>
      </c>
      <c r="J23" s="83">
        <v>3</v>
      </c>
      <c r="K23" s="14">
        <v>1005</v>
      </c>
      <c r="M23" s="22" t="s">
        <v>1345</v>
      </c>
      <c r="N23" s="22"/>
      <c r="O23" s="79" t="s">
        <v>306</v>
      </c>
      <c r="P23" s="79" t="s">
        <v>1371</v>
      </c>
      <c r="Q23" s="79" t="s">
        <v>1372</v>
      </c>
      <c r="R23" s="100" t="b">
        <v>0</v>
      </c>
      <c r="S23" s="100" t="s">
        <v>307</v>
      </c>
      <c r="T23" s="100" t="s">
        <v>307</v>
      </c>
    </row>
    <row r="24" spans="1:20" ht="13.5">
      <c r="A24" s="78" t="s">
        <v>28</v>
      </c>
      <c r="B24" s="78" t="s">
        <v>185</v>
      </c>
      <c r="C24" s="83">
        <v>1021</v>
      </c>
      <c r="D24" s="83">
        <v>10000101</v>
      </c>
      <c r="E24" s="83">
        <v>10050101</v>
      </c>
      <c r="F24" s="113" t="s">
        <v>1331</v>
      </c>
      <c r="G24" s="83" t="s">
        <v>1332</v>
      </c>
      <c r="H24" s="83">
        <v>10040101</v>
      </c>
      <c r="I24" s="83">
        <v>10030101</v>
      </c>
      <c r="J24" s="83">
        <v>0</v>
      </c>
      <c r="K24" s="14">
        <v>1006</v>
      </c>
      <c r="M24" s="22" t="s">
        <v>1333</v>
      </c>
      <c r="N24" s="22"/>
      <c r="O24" s="79" t="s">
        <v>300</v>
      </c>
      <c r="P24" s="79" t="s">
        <v>1373</v>
      </c>
      <c r="Q24" s="79" t="s">
        <v>1374</v>
      </c>
      <c r="R24" s="100" t="b">
        <v>0</v>
      </c>
      <c r="S24" s="100" t="s">
        <v>301</v>
      </c>
      <c r="T24" s="100" t="s">
        <v>1350</v>
      </c>
    </row>
    <row r="25" spans="1:20" ht="13.5">
      <c r="A25" s="78" t="s">
        <v>31</v>
      </c>
      <c r="B25" s="78" t="s">
        <v>197</v>
      </c>
      <c r="C25" s="83">
        <v>1022</v>
      </c>
      <c r="D25" s="83">
        <v>10000102</v>
      </c>
      <c r="E25" s="83">
        <v>10050102</v>
      </c>
      <c r="F25" s="113" t="s">
        <v>1336</v>
      </c>
      <c r="G25" s="83" t="s">
        <v>1332</v>
      </c>
      <c r="H25" s="83">
        <v>10040101</v>
      </c>
      <c r="I25" s="83">
        <v>10030101</v>
      </c>
      <c r="J25" s="83">
        <v>1</v>
      </c>
      <c r="K25" s="14">
        <v>1006</v>
      </c>
      <c r="M25" s="22" t="s">
        <v>1337</v>
      </c>
      <c r="N25" s="22"/>
      <c r="O25" s="79" t="s">
        <v>302</v>
      </c>
      <c r="P25" s="79" t="s">
        <v>1375</v>
      </c>
      <c r="Q25" s="79" t="s">
        <v>1376</v>
      </c>
      <c r="R25" s="100" t="b">
        <v>0</v>
      </c>
      <c r="S25" s="100" t="s">
        <v>303</v>
      </c>
      <c r="T25" s="100" t="s">
        <v>303</v>
      </c>
    </row>
    <row r="26" spans="1:20" ht="13.5">
      <c r="A26" s="78" t="s">
        <v>31</v>
      </c>
      <c r="B26" s="78" t="s">
        <v>202</v>
      </c>
      <c r="C26" s="83">
        <v>1023</v>
      </c>
      <c r="D26" s="83">
        <v>10000103</v>
      </c>
      <c r="E26" s="83">
        <v>10050103</v>
      </c>
      <c r="F26" s="113" t="s">
        <v>1340</v>
      </c>
      <c r="G26" s="83" t="s">
        <v>1332</v>
      </c>
      <c r="H26" s="83">
        <v>10040101</v>
      </c>
      <c r="I26" s="83">
        <v>10030101</v>
      </c>
      <c r="J26" s="83">
        <v>2</v>
      </c>
      <c r="K26" s="14">
        <v>1006</v>
      </c>
      <c r="M26" s="22" t="s">
        <v>1341</v>
      </c>
      <c r="N26" s="22"/>
      <c r="O26" s="79" t="s">
        <v>304</v>
      </c>
      <c r="P26" s="79" t="s">
        <v>1377</v>
      </c>
      <c r="Q26" s="79" t="s">
        <v>1378</v>
      </c>
      <c r="R26" s="100" t="b">
        <v>0</v>
      </c>
      <c r="S26" s="100" t="s">
        <v>305</v>
      </c>
      <c r="T26" s="100" t="s">
        <v>305</v>
      </c>
    </row>
    <row r="27" spans="1:20" ht="13.5">
      <c r="A27" s="78" t="s">
        <v>28</v>
      </c>
      <c r="B27" s="78" t="s">
        <v>206</v>
      </c>
      <c r="C27" s="83">
        <v>1024</v>
      </c>
      <c r="D27" s="83">
        <v>10000104</v>
      </c>
      <c r="E27" s="83">
        <v>10050104</v>
      </c>
      <c r="F27" s="113" t="s">
        <v>1344</v>
      </c>
      <c r="G27" s="83" t="s">
        <v>1332</v>
      </c>
      <c r="H27" s="83">
        <v>10040101</v>
      </c>
      <c r="I27" s="83">
        <v>10030101</v>
      </c>
      <c r="J27" s="83">
        <v>3</v>
      </c>
      <c r="K27" s="14">
        <v>1006</v>
      </c>
      <c r="M27" s="22" t="s">
        <v>1345</v>
      </c>
      <c r="N27" s="22"/>
      <c r="O27" s="79" t="s">
        <v>306</v>
      </c>
      <c r="P27" s="79" t="s">
        <v>1379</v>
      </c>
      <c r="Q27" s="79" t="s">
        <v>1380</v>
      </c>
      <c r="R27" s="100" t="b">
        <v>0</v>
      </c>
      <c r="S27" s="100" t="s">
        <v>307</v>
      </c>
      <c r="T27" s="100" t="s">
        <v>307</v>
      </c>
    </row>
    <row r="28" spans="1:20" ht="13.5">
      <c r="A28" s="78" t="s">
        <v>28</v>
      </c>
      <c r="B28" s="78" t="s">
        <v>185</v>
      </c>
      <c r="C28" s="83">
        <v>1025</v>
      </c>
      <c r="D28" s="83">
        <v>10000101</v>
      </c>
      <c r="E28" s="83">
        <v>10050101</v>
      </c>
      <c r="F28" s="113" t="s">
        <v>1331</v>
      </c>
      <c r="G28" s="83" t="s">
        <v>1332</v>
      </c>
      <c r="H28" s="83">
        <v>10040101</v>
      </c>
      <c r="I28" s="83">
        <v>10030101</v>
      </c>
      <c r="J28" s="83">
        <v>0</v>
      </c>
      <c r="K28" s="14">
        <v>1007</v>
      </c>
      <c r="M28" s="22" t="s">
        <v>1333</v>
      </c>
      <c r="N28" s="22"/>
      <c r="O28" s="79" t="s">
        <v>300</v>
      </c>
      <c r="P28" s="79" t="s">
        <v>1381</v>
      </c>
      <c r="Q28" s="79" t="s">
        <v>1382</v>
      </c>
      <c r="R28" s="100" t="b">
        <v>0</v>
      </c>
      <c r="S28" s="100" t="s">
        <v>301</v>
      </c>
      <c r="T28" s="100" t="s">
        <v>1350</v>
      </c>
    </row>
    <row r="29" spans="1:20" ht="13.5">
      <c r="A29" s="78" t="s">
        <v>31</v>
      </c>
      <c r="B29" s="78" t="s">
        <v>197</v>
      </c>
      <c r="C29" s="83">
        <v>1026</v>
      </c>
      <c r="D29" s="83">
        <v>10000102</v>
      </c>
      <c r="E29" s="83">
        <v>10050102</v>
      </c>
      <c r="F29" s="113" t="s">
        <v>1336</v>
      </c>
      <c r="G29" s="83" t="s">
        <v>1332</v>
      </c>
      <c r="H29" s="83">
        <v>10040101</v>
      </c>
      <c r="I29" s="83">
        <v>10030101</v>
      </c>
      <c r="J29" s="83">
        <v>1</v>
      </c>
      <c r="K29" s="14">
        <v>1007</v>
      </c>
      <c r="M29" s="22" t="s">
        <v>1337</v>
      </c>
      <c r="N29" s="22"/>
      <c r="O29" s="79" t="s">
        <v>302</v>
      </c>
      <c r="P29" s="79" t="s">
        <v>1383</v>
      </c>
      <c r="Q29" s="79" t="s">
        <v>1384</v>
      </c>
      <c r="R29" s="100" t="b">
        <v>0</v>
      </c>
      <c r="S29" s="100" t="s">
        <v>303</v>
      </c>
      <c r="T29" s="100" t="s">
        <v>303</v>
      </c>
    </row>
    <row r="30" spans="1:20" ht="13.5">
      <c r="A30" s="78" t="s">
        <v>31</v>
      </c>
      <c r="B30" s="78" t="s">
        <v>202</v>
      </c>
      <c r="C30" s="83">
        <v>1027</v>
      </c>
      <c r="D30" s="83">
        <v>10000103</v>
      </c>
      <c r="E30" s="83">
        <v>10050103</v>
      </c>
      <c r="F30" s="113" t="s">
        <v>1340</v>
      </c>
      <c r="G30" s="83" t="s">
        <v>1332</v>
      </c>
      <c r="H30" s="83">
        <v>10040101</v>
      </c>
      <c r="I30" s="83">
        <v>10030101</v>
      </c>
      <c r="J30" s="83">
        <v>2</v>
      </c>
      <c r="K30" s="14">
        <v>1007</v>
      </c>
      <c r="M30" s="22" t="s">
        <v>1341</v>
      </c>
      <c r="N30" s="22"/>
      <c r="O30" s="79" t="s">
        <v>304</v>
      </c>
      <c r="P30" s="79" t="s">
        <v>1385</v>
      </c>
      <c r="Q30" s="79" t="s">
        <v>1386</v>
      </c>
      <c r="R30" s="100" t="b">
        <v>0</v>
      </c>
      <c r="S30" s="100" t="s">
        <v>305</v>
      </c>
      <c r="T30" s="100" t="s">
        <v>305</v>
      </c>
    </row>
    <row r="31" spans="1:20" ht="13.5">
      <c r="A31" s="78" t="s">
        <v>28</v>
      </c>
      <c r="B31" s="78" t="s">
        <v>206</v>
      </c>
      <c r="C31" s="83">
        <v>1028</v>
      </c>
      <c r="D31" s="83">
        <v>10000104</v>
      </c>
      <c r="E31" s="83">
        <v>10050104</v>
      </c>
      <c r="F31" s="113" t="s">
        <v>1344</v>
      </c>
      <c r="G31" s="83" t="s">
        <v>1332</v>
      </c>
      <c r="H31" s="83">
        <v>10040101</v>
      </c>
      <c r="I31" s="83">
        <v>10030101</v>
      </c>
      <c r="J31" s="83">
        <v>3</v>
      </c>
      <c r="K31" s="14">
        <v>1007</v>
      </c>
      <c r="M31" s="22" t="s">
        <v>1345</v>
      </c>
      <c r="N31" s="22"/>
      <c r="O31" s="79" t="s">
        <v>306</v>
      </c>
      <c r="P31" s="79" t="s">
        <v>1387</v>
      </c>
      <c r="Q31" s="79" t="s">
        <v>1388</v>
      </c>
      <c r="R31" s="100" t="b">
        <v>0</v>
      </c>
      <c r="S31" s="100" t="s">
        <v>307</v>
      </c>
      <c r="T31" s="100" t="s">
        <v>307</v>
      </c>
    </row>
    <row r="32" spans="1:20" ht="13.5">
      <c r="A32" s="78" t="s">
        <v>28</v>
      </c>
      <c r="B32" s="78" t="s">
        <v>185</v>
      </c>
      <c r="C32" s="83">
        <v>1029</v>
      </c>
      <c r="D32" s="83">
        <v>10000101</v>
      </c>
      <c r="E32" s="83">
        <v>10050101</v>
      </c>
      <c r="F32" s="113" t="s">
        <v>1331</v>
      </c>
      <c r="G32" s="83" t="s">
        <v>1332</v>
      </c>
      <c r="H32" s="83">
        <v>10040101</v>
      </c>
      <c r="I32" s="83">
        <v>10030101</v>
      </c>
      <c r="J32" s="83">
        <v>0</v>
      </c>
      <c r="K32" s="14">
        <v>1008</v>
      </c>
      <c r="M32" s="22" t="s">
        <v>1333</v>
      </c>
      <c r="N32" s="22"/>
      <c r="O32" s="79" t="s">
        <v>300</v>
      </c>
      <c r="P32" s="46" t="s">
        <v>1389</v>
      </c>
      <c r="Q32" s="46" t="s">
        <v>1390</v>
      </c>
      <c r="R32" s="100" t="b">
        <v>0</v>
      </c>
      <c r="S32" s="100" t="s">
        <v>301</v>
      </c>
      <c r="T32" s="100" t="s">
        <v>1350</v>
      </c>
    </row>
    <row r="33" spans="1:20" ht="13.5">
      <c r="A33" s="78" t="s">
        <v>28</v>
      </c>
      <c r="B33" s="78" t="s">
        <v>197</v>
      </c>
      <c r="C33" s="83">
        <v>1030</v>
      </c>
      <c r="D33" s="83">
        <v>10000102</v>
      </c>
      <c r="E33" s="83">
        <v>10050102</v>
      </c>
      <c r="F33" s="113" t="s">
        <v>1336</v>
      </c>
      <c r="G33" s="83" t="s">
        <v>1332</v>
      </c>
      <c r="H33" s="83">
        <v>10040101</v>
      </c>
      <c r="I33" s="83">
        <v>10030101</v>
      </c>
      <c r="J33" s="83">
        <v>1</v>
      </c>
      <c r="K33" s="14">
        <v>1008</v>
      </c>
      <c r="M33" s="22" t="s">
        <v>1337</v>
      </c>
      <c r="N33" s="22"/>
      <c r="O33" s="79" t="s">
        <v>302</v>
      </c>
      <c r="P33" s="46" t="s">
        <v>1391</v>
      </c>
      <c r="Q33" s="46" t="s">
        <v>1392</v>
      </c>
      <c r="R33" s="100" t="b">
        <v>0</v>
      </c>
      <c r="S33" s="100" t="s">
        <v>303</v>
      </c>
      <c r="T33" s="100" t="s">
        <v>303</v>
      </c>
    </row>
    <row r="34" spans="1:20" ht="13.5">
      <c r="A34" s="78" t="s">
        <v>28</v>
      </c>
      <c r="B34" s="78" t="s">
        <v>202</v>
      </c>
      <c r="C34" s="83">
        <v>1031</v>
      </c>
      <c r="D34" s="83">
        <v>10000103</v>
      </c>
      <c r="E34" s="83">
        <v>10050103</v>
      </c>
      <c r="F34" s="113" t="s">
        <v>1340</v>
      </c>
      <c r="G34" s="83" t="s">
        <v>1332</v>
      </c>
      <c r="H34" s="83">
        <v>10040101</v>
      </c>
      <c r="I34" s="83">
        <v>10030101</v>
      </c>
      <c r="J34" s="83">
        <v>2</v>
      </c>
      <c r="K34" s="14">
        <v>1008</v>
      </c>
      <c r="M34" s="22" t="s">
        <v>1341</v>
      </c>
      <c r="N34" s="22"/>
      <c r="O34" s="79" t="s">
        <v>304</v>
      </c>
      <c r="P34" s="46" t="s">
        <v>1393</v>
      </c>
      <c r="Q34" s="46" t="s">
        <v>1394</v>
      </c>
      <c r="R34" s="100" t="b">
        <v>0</v>
      </c>
      <c r="S34" s="100" t="s">
        <v>305</v>
      </c>
      <c r="T34" s="100" t="s">
        <v>305</v>
      </c>
    </row>
    <row r="35" spans="1:20" ht="13.5">
      <c r="A35" s="78" t="s">
        <v>28</v>
      </c>
      <c r="B35" s="78" t="s">
        <v>206</v>
      </c>
      <c r="C35" s="83">
        <v>1032</v>
      </c>
      <c r="D35" s="83">
        <v>10000104</v>
      </c>
      <c r="E35" s="83">
        <v>10050104</v>
      </c>
      <c r="F35" s="113" t="s">
        <v>1344</v>
      </c>
      <c r="G35" s="83" t="s">
        <v>1332</v>
      </c>
      <c r="H35" s="83">
        <v>10040101</v>
      </c>
      <c r="I35" s="83">
        <v>10030101</v>
      </c>
      <c r="J35" s="83">
        <v>3</v>
      </c>
      <c r="K35" s="14">
        <v>1008</v>
      </c>
      <c r="M35" s="22" t="s">
        <v>1345</v>
      </c>
      <c r="N35" s="22"/>
      <c r="O35" s="79" t="s">
        <v>306</v>
      </c>
      <c r="P35" s="46" t="s">
        <v>1395</v>
      </c>
      <c r="Q35" s="46" t="s">
        <v>1396</v>
      </c>
      <c r="R35" s="100" t="b">
        <v>0</v>
      </c>
      <c r="S35" s="100" t="s">
        <v>307</v>
      </c>
      <c r="T35" s="100" t="s">
        <v>307</v>
      </c>
    </row>
    <row r="36" spans="1:20" ht="16.5">
      <c r="A36" s="78" t="s">
        <v>46</v>
      </c>
      <c r="B36" s="78" t="s">
        <v>344</v>
      </c>
      <c r="C36" s="83">
        <v>2001</v>
      </c>
      <c r="D36" s="83">
        <v>10000201</v>
      </c>
      <c r="E36" s="83">
        <v>10050201</v>
      </c>
      <c r="F36" s="113" t="s">
        <v>1397</v>
      </c>
      <c r="G36" s="83" t="s">
        <v>1332</v>
      </c>
      <c r="H36" s="83">
        <v>10040201</v>
      </c>
      <c r="I36" s="83">
        <v>10030201</v>
      </c>
      <c r="J36" s="83">
        <v>0</v>
      </c>
      <c r="K36" s="14">
        <v>2001</v>
      </c>
      <c r="M36" s="22" t="s">
        <v>1398</v>
      </c>
      <c r="N36" s="22"/>
      <c r="O36" s="79" t="s">
        <v>345</v>
      </c>
      <c r="P36" s="88" t="s">
        <v>1399</v>
      </c>
      <c r="Q36" s="88" t="s">
        <v>1400</v>
      </c>
      <c r="R36" s="100" t="b">
        <v>1</v>
      </c>
      <c r="S36" s="100" t="s">
        <v>346</v>
      </c>
      <c r="T36" s="100" t="s">
        <v>346</v>
      </c>
    </row>
    <row r="37" spans="1:20" ht="16.5">
      <c r="A37" s="78" t="s">
        <v>46</v>
      </c>
      <c r="B37" s="78" t="s">
        <v>211</v>
      </c>
      <c r="C37" s="83">
        <v>2002</v>
      </c>
      <c r="D37" s="83">
        <v>10000202</v>
      </c>
      <c r="E37" s="83">
        <v>10050202</v>
      </c>
      <c r="F37" s="113" t="s">
        <v>1401</v>
      </c>
      <c r="G37" s="83" t="s">
        <v>1332</v>
      </c>
      <c r="H37" s="83">
        <v>10040201</v>
      </c>
      <c r="I37" s="83">
        <v>10030201</v>
      </c>
      <c r="J37" s="83">
        <v>1</v>
      </c>
      <c r="K37" s="14">
        <v>2001</v>
      </c>
      <c r="M37" s="22" t="s">
        <v>1402</v>
      </c>
      <c r="N37" s="22"/>
      <c r="O37" s="79" t="s">
        <v>347</v>
      </c>
      <c r="P37" s="88" t="s">
        <v>1403</v>
      </c>
      <c r="Q37" s="88" t="s">
        <v>1404</v>
      </c>
      <c r="R37" s="100" t="b">
        <v>1</v>
      </c>
      <c r="S37" s="100" t="s">
        <v>348</v>
      </c>
      <c r="T37" s="100" t="s">
        <v>348</v>
      </c>
    </row>
    <row r="38" spans="1:20" ht="16.5">
      <c r="A38" s="78" t="s">
        <v>46</v>
      </c>
      <c r="B38" s="78" t="s">
        <v>349</v>
      </c>
      <c r="C38" s="83">
        <v>2003</v>
      </c>
      <c r="D38" s="83">
        <v>10000203</v>
      </c>
      <c r="E38" s="83">
        <v>10050203</v>
      </c>
      <c r="F38" s="113" t="s">
        <v>1405</v>
      </c>
      <c r="G38" s="83" t="s">
        <v>1332</v>
      </c>
      <c r="H38" s="83">
        <v>10040201</v>
      </c>
      <c r="I38" s="83">
        <v>10030201</v>
      </c>
      <c r="J38" s="83">
        <v>2</v>
      </c>
      <c r="K38" s="14">
        <v>2001</v>
      </c>
      <c r="M38" s="22" t="s">
        <v>1406</v>
      </c>
      <c r="N38" s="22"/>
      <c r="O38" s="79" t="s">
        <v>350</v>
      </c>
      <c r="P38" s="88" t="s">
        <v>1407</v>
      </c>
      <c r="Q38" s="88" t="s">
        <v>1408</v>
      </c>
      <c r="R38" s="100" t="b">
        <v>1</v>
      </c>
      <c r="S38" s="100" t="s">
        <v>351</v>
      </c>
      <c r="T38" s="100" t="s">
        <v>351</v>
      </c>
    </row>
    <row r="39" spans="1:20" ht="16.5">
      <c r="A39" s="78" t="s">
        <v>46</v>
      </c>
      <c r="B39" s="78" t="s">
        <v>352</v>
      </c>
      <c r="C39" s="83">
        <v>2004</v>
      </c>
      <c r="D39" s="83">
        <v>10000204</v>
      </c>
      <c r="E39" s="83">
        <v>10050204</v>
      </c>
      <c r="F39" s="113" t="s">
        <v>1409</v>
      </c>
      <c r="G39" s="83" t="s">
        <v>1332</v>
      </c>
      <c r="H39" s="83">
        <v>10040201</v>
      </c>
      <c r="I39" s="83">
        <v>10030201</v>
      </c>
      <c r="J39" s="83">
        <v>3</v>
      </c>
      <c r="K39" s="14">
        <v>2001</v>
      </c>
      <c r="M39" s="22" t="s">
        <v>1410</v>
      </c>
      <c r="N39" s="22"/>
      <c r="O39" s="79" t="s">
        <v>353</v>
      </c>
      <c r="P39" s="88" t="s">
        <v>1411</v>
      </c>
      <c r="Q39" s="88" t="s">
        <v>1412</v>
      </c>
      <c r="R39" s="100" t="b">
        <v>1</v>
      </c>
      <c r="S39" s="100" t="s">
        <v>354</v>
      </c>
      <c r="T39" s="100" t="s">
        <v>354</v>
      </c>
    </row>
    <row r="40" spans="1:20" ht="13.5">
      <c r="A40" s="78" t="s">
        <v>50</v>
      </c>
      <c r="B40" s="78" t="s">
        <v>344</v>
      </c>
      <c r="C40" s="83">
        <v>2005</v>
      </c>
      <c r="D40" s="83">
        <v>10000201</v>
      </c>
      <c r="E40" s="83">
        <v>10050201</v>
      </c>
      <c r="F40" s="113" t="s">
        <v>1397</v>
      </c>
      <c r="G40" s="83" t="s">
        <v>1332</v>
      </c>
      <c r="H40" s="83">
        <v>10040201</v>
      </c>
      <c r="I40" s="83">
        <v>10030201</v>
      </c>
      <c r="J40" s="83">
        <v>0</v>
      </c>
      <c r="K40" s="14">
        <v>2002</v>
      </c>
      <c r="M40" s="22" t="s">
        <v>1398</v>
      </c>
      <c r="N40" s="22"/>
      <c r="O40" s="79" t="s">
        <v>345</v>
      </c>
      <c r="P40" s="79" t="s">
        <v>1413</v>
      </c>
      <c r="Q40" s="79" t="s">
        <v>1414</v>
      </c>
      <c r="R40" s="100" t="b">
        <v>0</v>
      </c>
      <c r="S40" s="100" t="s">
        <v>346</v>
      </c>
      <c r="T40" s="100" t="s">
        <v>346</v>
      </c>
    </row>
    <row r="41" spans="1:20" ht="13.5">
      <c r="A41" s="78" t="s">
        <v>51</v>
      </c>
      <c r="B41" s="78" t="s">
        <v>211</v>
      </c>
      <c r="C41" s="83">
        <v>2006</v>
      </c>
      <c r="D41" s="83">
        <v>10000202</v>
      </c>
      <c r="E41" s="83">
        <v>10050202</v>
      </c>
      <c r="F41" s="113" t="s">
        <v>1401</v>
      </c>
      <c r="G41" s="83" t="s">
        <v>1332</v>
      </c>
      <c r="H41" s="83">
        <v>10040201</v>
      </c>
      <c r="I41" s="83">
        <v>10030201</v>
      </c>
      <c r="J41" s="83">
        <v>1</v>
      </c>
      <c r="K41" s="14">
        <v>2002</v>
      </c>
      <c r="M41" s="22" t="s">
        <v>1402</v>
      </c>
      <c r="N41" s="22"/>
      <c r="O41" s="79" t="s">
        <v>347</v>
      </c>
      <c r="P41" s="79" t="s">
        <v>1415</v>
      </c>
      <c r="Q41" s="79" t="s">
        <v>1416</v>
      </c>
      <c r="R41" s="100" t="b">
        <v>0</v>
      </c>
      <c r="S41" s="100" t="s">
        <v>348</v>
      </c>
      <c r="T41" s="100" t="s">
        <v>348</v>
      </c>
    </row>
    <row r="42" spans="1:20" ht="13.5">
      <c r="A42" s="78" t="s">
        <v>51</v>
      </c>
      <c r="B42" s="78" t="s">
        <v>349</v>
      </c>
      <c r="C42" s="83">
        <v>2007</v>
      </c>
      <c r="D42" s="83">
        <v>10000203</v>
      </c>
      <c r="E42" s="83">
        <v>10050203</v>
      </c>
      <c r="F42" s="113" t="s">
        <v>1405</v>
      </c>
      <c r="G42" s="83" t="s">
        <v>1332</v>
      </c>
      <c r="H42" s="83">
        <v>10040201</v>
      </c>
      <c r="I42" s="83">
        <v>10030201</v>
      </c>
      <c r="J42" s="83">
        <v>2</v>
      </c>
      <c r="K42" s="14">
        <v>2002</v>
      </c>
      <c r="M42" s="22" t="s">
        <v>1406</v>
      </c>
      <c r="N42" s="22"/>
      <c r="O42" s="79" t="s">
        <v>350</v>
      </c>
      <c r="P42" s="79" t="s">
        <v>1417</v>
      </c>
      <c r="Q42" s="79" t="s">
        <v>1418</v>
      </c>
      <c r="R42" s="100" t="b">
        <v>0</v>
      </c>
      <c r="S42" s="100" t="s">
        <v>351</v>
      </c>
      <c r="T42" s="100" t="s">
        <v>351</v>
      </c>
    </row>
    <row r="43" spans="1:20" ht="13.5">
      <c r="A43" s="78" t="s">
        <v>51</v>
      </c>
      <c r="B43" s="78" t="s">
        <v>352</v>
      </c>
      <c r="C43" s="83">
        <v>2008</v>
      </c>
      <c r="D43" s="83">
        <v>10000204</v>
      </c>
      <c r="E43" s="83">
        <v>10050204</v>
      </c>
      <c r="F43" s="113" t="s">
        <v>1409</v>
      </c>
      <c r="G43" s="83" t="s">
        <v>1332</v>
      </c>
      <c r="H43" s="83">
        <v>10040201</v>
      </c>
      <c r="I43" s="83">
        <v>10030201</v>
      </c>
      <c r="J43" s="83">
        <v>3</v>
      </c>
      <c r="K43" s="14">
        <v>2002</v>
      </c>
      <c r="M43" s="22" t="s">
        <v>1410</v>
      </c>
      <c r="N43" s="22"/>
      <c r="O43" s="79" t="s">
        <v>353</v>
      </c>
      <c r="P43" s="79" t="s">
        <v>1419</v>
      </c>
      <c r="Q43" s="79" t="s">
        <v>1420</v>
      </c>
      <c r="R43" s="100" t="b">
        <v>0</v>
      </c>
      <c r="S43" s="100" t="s">
        <v>354</v>
      </c>
      <c r="T43" s="100" t="s">
        <v>354</v>
      </c>
    </row>
    <row r="44" spans="1:20" ht="13.5">
      <c r="A44" s="78" t="s">
        <v>50</v>
      </c>
      <c r="B44" s="78" t="s">
        <v>344</v>
      </c>
      <c r="C44" s="83">
        <v>2009</v>
      </c>
      <c r="D44" s="83">
        <v>10000201</v>
      </c>
      <c r="E44" s="83">
        <v>10050201</v>
      </c>
      <c r="F44" s="113" t="s">
        <v>1397</v>
      </c>
      <c r="G44" s="83" t="s">
        <v>1332</v>
      </c>
      <c r="H44" s="83">
        <v>10040201</v>
      </c>
      <c r="I44" s="83">
        <v>10030201</v>
      </c>
      <c r="J44" s="83">
        <v>0</v>
      </c>
      <c r="K44" s="14">
        <v>2003</v>
      </c>
      <c r="M44" s="22" t="s">
        <v>1398</v>
      </c>
      <c r="N44" s="22"/>
      <c r="O44" s="79" t="s">
        <v>345</v>
      </c>
      <c r="P44" s="79" t="s">
        <v>1421</v>
      </c>
      <c r="Q44" s="79" t="s">
        <v>1422</v>
      </c>
      <c r="R44" s="100" t="b">
        <v>0</v>
      </c>
      <c r="S44" s="100" t="s">
        <v>346</v>
      </c>
      <c r="T44" s="100" t="s">
        <v>346</v>
      </c>
    </row>
    <row r="45" spans="1:20" ht="13.5">
      <c r="A45" s="78" t="s">
        <v>51</v>
      </c>
      <c r="B45" s="78" t="s">
        <v>211</v>
      </c>
      <c r="C45" s="83">
        <v>2010</v>
      </c>
      <c r="D45" s="83">
        <v>10000202</v>
      </c>
      <c r="E45" s="83">
        <v>10050202</v>
      </c>
      <c r="F45" s="113" t="s">
        <v>1401</v>
      </c>
      <c r="G45" s="83" t="s">
        <v>1332</v>
      </c>
      <c r="H45" s="83">
        <v>10040201</v>
      </c>
      <c r="I45" s="83">
        <v>10030201</v>
      </c>
      <c r="J45" s="83">
        <v>1</v>
      </c>
      <c r="K45" s="14">
        <v>2003</v>
      </c>
      <c r="M45" s="22" t="s">
        <v>1402</v>
      </c>
      <c r="N45" s="22"/>
      <c r="O45" s="79" t="s">
        <v>347</v>
      </c>
      <c r="P45" s="79" t="s">
        <v>1423</v>
      </c>
      <c r="Q45" s="79" t="s">
        <v>1424</v>
      </c>
      <c r="R45" s="100" t="b">
        <v>0</v>
      </c>
      <c r="S45" s="100" t="s">
        <v>348</v>
      </c>
      <c r="T45" s="100" t="s">
        <v>348</v>
      </c>
    </row>
    <row r="46" spans="1:20" ht="13.5">
      <c r="A46" s="78" t="s">
        <v>51</v>
      </c>
      <c r="B46" s="78" t="s">
        <v>349</v>
      </c>
      <c r="C46" s="83">
        <v>2011</v>
      </c>
      <c r="D46" s="83">
        <v>10000203</v>
      </c>
      <c r="E46" s="83">
        <v>10050203</v>
      </c>
      <c r="F46" s="113" t="s">
        <v>1405</v>
      </c>
      <c r="G46" s="83" t="s">
        <v>1332</v>
      </c>
      <c r="H46" s="83">
        <v>10040201</v>
      </c>
      <c r="I46" s="83">
        <v>10030201</v>
      </c>
      <c r="J46" s="83">
        <v>2</v>
      </c>
      <c r="K46" s="14">
        <v>2003</v>
      </c>
      <c r="M46" s="22" t="s">
        <v>1406</v>
      </c>
      <c r="N46" s="22"/>
      <c r="O46" s="79" t="s">
        <v>350</v>
      </c>
      <c r="P46" s="79" t="s">
        <v>1425</v>
      </c>
      <c r="Q46" s="79" t="s">
        <v>1426</v>
      </c>
      <c r="R46" s="100" t="b">
        <v>0</v>
      </c>
      <c r="S46" s="100" t="s">
        <v>351</v>
      </c>
      <c r="T46" s="100" t="s">
        <v>351</v>
      </c>
    </row>
    <row r="47" spans="1:20" ht="13.5">
      <c r="A47" s="78" t="s">
        <v>51</v>
      </c>
      <c r="B47" s="78" t="s">
        <v>352</v>
      </c>
      <c r="C47" s="83">
        <v>2012</v>
      </c>
      <c r="D47" s="83">
        <v>10000204</v>
      </c>
      <c r="E47" s="83">
        <v>10050204</v>
      </c>
      <c r="F47" s="113" t="s">
        <v>1409</v>
      </c>
      <c r="G47" s="83" t="s">
        <v>1332</v>
      </c>
      <c r="H47" s="83">
        <v>10040201</v>
      </c>
      <c r="I47" s="83">
        <v>10030201</v>
      </c>
      <c r="J47" s="83">
        <v>3</v>
      </c>
      <c r="K47" s="14">
        <v>2003</v>
      </c>
      <c r="M47" s="22" t="s">
        <v>1410</v>
      </c>
      <c r="N47" s="22"/>
      <c r="O47" s="79" t="s">
        <v>353</v>
      </c>
      <c r="P47" s="79" t="s">
        <v>1427</v>
      </c>
      <c r="Q47" s="79" t="s">
        <v>1428</v>
      </c>
      <c r="R47" s="100" t="b">
        <v>0</v>
      </c>
      <c r="S47" s="100" t="s">
        <v>354</v>
      </c>
      <c r="T47" s="100" t="s">
        <v>354</v>
      </c>
    </row>
    <row r="48" spans="1:20" ht="13.5">
      <c r="A48" s="78" t="s">
        <v>50</v>
      </c>
      <c r="B48" s="78" t="s">
        <v>344</v>
      </c>
      <c r="C48" s="83">
        <v>2013</v>
      </c>
      <c r="D48" s="83">
        <v>10000201</v>
      </c>
      <c r="E48" s="83">
        <v>10050201</v>
      </c>
      <c r="F48" s="113" t="s">
        <v>1397</v>
      </c>
      <c r="G48" s="83" t="s">
        <v>1332</v>
      </c>
      <c r="H48" s="83">
        <v>10040201</v>
      </c>
      <c r="I48" s="83">
        <v>10030201</v>
      </c>
      <c r="J48" s="83">
        <v>0</v>
      </c>
      <c r="K48" s="14">
        <v>2004</v>
      </c>
      <c r="M48" s="22" t="s">
        <v>1398</v>
      </c>
      <c r="N48" s="22"/>
      <c r="O48" s="79" t="s">
        <v>345</v>
      </c>
      <c r="P48" s="79" t="s">
        <v>1429</v>
      </c>
      <c r="Q48" s="79" t="s">
        <v>1430</v>
      </c>
      <c r="R48" s="100" t="b">
        <v>0</v>
      </c>
      <c r="S48" s="100" t="s">
        <v>346</v>
      </c>
      <c r="T48" s="100" t="s">
        <v>346</v>
      </c>
    </row>
    <row r="49" spans="1:20" ht="13.5">
      <c r="A49" s="78" t="s">
        <v>51</v>
      </c>
      <c r="B49" s="78" t="s">
        <v>211</v>
      </c>
      <c r="C49" s="83">
        <v>2014</v>
      </c>
      <c r="D49" s="83">
        <v>10000202</v>
      </c>
      <c r="E49" s="83">
        <v>10050202</v>
      </c>
      <c r="F49" s="113" t="s">
        <v>1401</v>
      </c>
      <c r="G49" s="83" t="s">
        <v>1332</v>
      </c>
      <c r="H49" s="83">
        <v>10040201</v>
      </c>
      <c r="I49" s="83">
        <v>10030201</v>
      </c>
      <c r="J49" s="83">
        <v>1</v>
      </c>
      <c r="K49" s="14">
        <v>2004</v>
      </c>
      <c r="M49" s="22" t="s">
        <v>1402</v>
      </c>
      <c r="N49" s="22"/>
      <c r="O49" s="79" t="s">
        <v>347</v>
      </c>
      <c r="P49" s="79" t="s">
        <v>1431</v>
      </c>
      <c r="Q49" s="79" t="s">
        <v>1432</v>
      </c>
      <c r="R49" s="100" t="b">
        <v>0</v>
      </c>
      <c r="S49" s="100" t="s">
        <v>348</v>
      </c>
      <c r="T49" s="100" t="s">
        <v>348</v>
      </c>
    </row>
    <row r="50" spans="1:20" ht="13.5">
      <c r="A50" s="78" t="s">
        <v>51</v>
      </c>
      <c r="B50" s="78" t="s">
        <v>349</v>
      </c>
      <c r="C50" s="83">
        <v>2015</v>
      </c>
      <c r="D50" s="83">
        <v>10000203</v>
      </c>
      <c r="E50" s="83">
        <v>10050203</v>
      </c>
      <c r="F50" s="113" t="s">
        <v>1405</v>
      </c>
      <c r="G50" s="83" t="s">
        <v>1332</v>
      </c>
      <c r="H50" s="83">
        <v>10040201</v>
      </c>
      <c r="I50" s="83">
        <v>10030201</v>
      </c>
      <c r="J50" s="83">
        <v>2</v>
      </c>
      <c r="K50" s="14">
        <v>2004</v>
      </c>
      <c r="M50" s="22" t="s">
        <v>1406</v>
      </c>
      <c r="N50" s="22"/>
      <c r="O50" s="79" t="s">
        <v>350</v>
      </c>
      <c r="P50" s="79" t="s">
        <v>1433</v>
      </c>
      <c r="Q50" s="79" t="s">
        <v>1434</v>
      </c>
      <c r="R50" s="100" t="b">
        <v>0</v>
      </c>
      <c r="S50" s="100" t="s">
        <v>351</v>
      </c>
      <c r="T50" s="100" t="s">
        <v>351</v>
      </c>
    </row>
    <row r="51" spans="1:20" ht="13.5">
      <c r="A51" s="78" t="s">
        <v>51</v>
      </c>
      <c r="B51" s="78" t="s">
        <v>352</v>
      </c>
      <c r="C51" s="83">
        <v>2016</v>
      </c>
      <c r="D51" s="83">
        <v>10000204</v>
      </c>
      <c r="E51" s="83">
        <v>10050204</v>
      </c>
      <c r="F51" s="113" t="s">
        <v>1409</v>
      </c>
      <c r="G51" s="83" t="s">
        <v>1332</v>
      </c>
      <c r="H51" s="83">
        <v>10040201</v>
      </c>
      <c r="I51" s="83">
        <v>10030201</v>
      </c>
      <c r="J51" s="83">
        <v>3</v>
      </c>
      <c r="K51" s="14">
        <v>2004</v>
      </c>
      <c r="M51" s="22" t="s">
        <v>1410</v>
      </c>
      <c r="N51" s="22"/>
      <c r="O51" s="79" t="s">
        <v>353</v>
      </c>
      <c r="P51" s="79" t="s">
        <v>1435</v>
      </c>
      <c r="Q51" s="79" t="s">
        <v>1436</v>
      </c>
      <c r="R51" s="100" t="b">
        <v>0</v>
      </c>
      <c r="S51" s="100" t="s">
        <v>354</v>
      </c>
      <c r="T51" s="100" t="s">
        <v>354</v>
      </c>
    </row>
    <row r="52" spans="1:20" ht="13.5">
      <c r="A52" s="78" t="s">
        <v>50</v>
      </c>
      <c r="B52" s="78" t="s">
        <v>344</v>
      </c>
      <c r="C52" s="83">
        <v>2017</v>
      </c>
      <c r="D52" s="83">
        <v>10000201</v>
      </c>
      <c r="E52" s="83">
        <v>10050201</v>
      </c>
      <c r="F52" s="113" t="s">
        <v>1397</v>
      </c>
      <c r="G52" s="83" t="s">
        <v>1332</v>
      </c>
      <c r="H52" s="83">
        <v>10040201</v>
      </c>
      <c r="I52" s="83">
        <v>10030201</v>
      </c>
      <c r="J52" s="83">
        <v>0</v>
      </c>
      <c r="K52" s="14">
        <v>2005</v>
      </c>
      <c r="M52" s="22" t="s">
        <v>1398</v>
      </c>
      <c r="N52" s="22"/>
      <c r="O52" s="79" t="s">
        <v>345</v>
      </c>
      <c r="P52" s="79" t="s">
        <v>1437</v>
      </c>
      <c r="Q52" s="79" t="s">
        <v>1438</v>
      </c>
      <c r="R52" s="100" t="b">
        <v>0</v>
      </c>
      <c r="S52" s="100" t="s">
        <v>346</v>
      </c>
      <c r="T52" s="100" t="s">
        <v>346</v>
      </c>
    </row>
    <row r="53" spans="1:20" ht="13.5">
      <c r="A53" s="78" t="s">
        <v>51</v>
      </c>
      <c r="B53" s="78" t="s">
        <v>211</v>
      </c>
      <c r="C53" s="83">
        <v>2018</v>
      </c>
      <c r="D53" s="83">
        <v>10000202</v>
      </c>
      <c r="E53" s="83">
        <v>10050202</v>
      </c>
      <c r="F53" s="113" t="s">
        <v>1401</v>
      </c>
      <c r="G53" s="83" t="s">
        <v>1332</v>
      </c>
      <c r="H53" s="83">
        <v>10040201</v>
      </c>
      <c r="I53" s="83">
        <v>10030201</v>
      </c>
      <c r="J53" s="83">
        <v>1</v>
      </c>
      <c r="K53" s="14">
        <v>2005</v>
      </c>
      <c r="M53" s="22" t="s">
        <v>1402</v>
      </c>
      <c r="N53" s="22"/>
      <c r="O53" s="79" t="s">
        <v>347</v>
      </c>
      <c r="P53" s="79" t="s">
        <v>1439</v>
      </c>
      <c r="Q53" s="79" t="s">
        <v>1440</v>
      </c>
      <c r="R53" s="100" t="b">
        <v>0</v>
      </c>
      <c r="S53" s="100" t="s">
        <v>348</v>
      </c>
      <c r="T53" s="100" t="s">
        <v>348</v>
      </c>
    </row>
    <row r="54" spans="1:20" ht="13.5">
      <c r="A54" s="78" t="s">
        <v>51</v>
      </c>
      <c r="B54" s="78" t="s">
        <v>349</v>
      </c>
      <c r="C54" s="83">
        <v>2019</v>
      </c>
      <c r="D54" s="83">
        <v>10000203</v>
      </c>
      <c r="E54" s="83">
        <v>10050203</v>
      </c>
      <c r="F54" s="113" t="s">
        <v>1405</v>
      </c>
      <c r="G54" s="83" t="s">
        <v>1332</v>
      </c>
      <c r="H54" s="83">
        <v>10040201</v>
      </c>
      <c r="I54" s="83">
        <v>10030201</v>
      </c>
      <c r="J54" s="83">
        <v>2</v>
      </c>
      <c r="K54" s="14">
        <v>2005</v>
      </c>
      <c r="M54" s="22" t="s">
        <v>1406</v>
      </c>
      <c r="N54" s="22"/>
      <c r="O54" s="79" t="s">
        <v>350</v>
      </c>
      <c r="P54" s="79" t="s">
        <v>1441</v>
      </c>
      <c r="Q54" s="79" t="s">
        <v>1442</v>
      </c>
      <c r="R54" s="100" t="b">
        <v>0</v>
      </c>
      <c r="S54" s="100" t="s">
        <v>351</v>
      </c>
      <c r="T54" s="100" t="s">
        <v>351</v>
      </c>
    </row>
    <row r="55" spans="1:20" ht="13.5">
      <c r="A55" s="78" t="s">
        <v>51</v>
      </c>
      <c r="B55" s="78" t="s">
        <v>352</v>
      </c>
      <c r="C55" s="83">
        <v>2020</v>
      </c>
      <c r="D55" s="83">
        <v>10000204</v>
      </c>
      <c r="E55" s="83">
        <v>10050204</v>
      </c>
      <c r="F55" s="113" t="s">
        <v>1409</v>
      </c>
      <c r="G55" s="83" t="s">
        <v>1332</v>
      </c>
      <c r="H55" s="83">
        <v>10040201</v>
      </c>
      <c r="I55" s="83">
        <v>10030201</v>
      </c>
      <c r="J55" s="83">
        <v>3</v>
      </c>
      <c r="K55" s="14">
        <v>2005</v>
      </c>
      <c r="M55" s="22" t="s">
        <v>1410</v>
      </c>
      <c r="N55" s="22"/>
      <c r="O55" s="79" t="s">
        <v>353</v>
      </c>
      <c r="P55" s="79" t="s">
        <v>1443</v>
      </c>
      <c r="Q55" s="79" t="s">
        <v>1444</v>
      </c>
      <c r="R55" s="100" t="b">
        <v>0</v>
      </c>
      <c r="S55" s="100" t="s">
        <v>354</v>
      </c>
      <c r="T55" s="100" t="s">
        <v>354</v>
      </c>
    </row>
    <row r="56" spans="1:20" ht="13.5">
      <c r="A56" s="78" t="s">
        <v>50</v>
      </c>
      <c r="B56" s="78" t="s">
        <v>344</v>
      </c>
      <c r="C56" s="83">
        <v>2021</v>
      </c>
      <c r="D56" s="83">
        <v>10000201</v>
      </c>
      <c r="E56" s="83">
        <v>10050201</v>
      </c>
      <c r="F56" s="113" t="s">
        <v>1397</v>
      </c>
      <c r="G56" s="83" t="s">
        <v>1332</v>
      </c>
      <c r="H56" s="83">
        <v>10040201</v>
      </c>
      <c r="I56" s="83">
        <v>10030201</v>
      </c>
      <c r="J56" s="83">
        <v>0</v>
      </c>
      <c r="K56" s="14">
        <v>2006</v>
      </c>
      <c r="M56" s="22" t="s">
        <v>1398</v>
      </c>
      <c r="N56" s="22"/>
      <c r="O56" s="79" t="s">
        <v>345</v>
      </c>
      <c r="P56" s="79" t="s">
        <v>1445</v>
      </c>
      <c r="Q56" s="79" t="s">
        <v>1446</v>
      </c>
      <c r="R56" s="100" t="b">
        <v>0</v>
      </c>
      <c r="S56" s="100" t="s">
        <v>346</v>
      </c>
      <c r="T56" s="100" t="s">
        <v>346</v>
      </c>
    </row>
    <row r="57" spans="1:20" ht="13.5">
      <c r="A57" s="78" t="s">
        <v>51</v>
      </c>
      <c r="B57" s="78" t="s">
        <v>211</v>
      </c>
      <c r="C57" s="83">
        <v>2022</v>
      </c>
      <c r="D57" s="83">
        <v>10000202</v>
      </c>
      <c r="E57" s="83">
        <v>10050202</v>
      </c>
      <c r="F57" s="113" t="s">
        <v>1401</v>
      </c>
      <c r="G57" s="83" t="s">
        <v>1332</v>
      </c>
      <c r="H57" s="83">
        <v>10040201</v>
      </c>
      <c r="I57" s="83">
        <v>10030201</v>
      </c>
      <c r="J57" s="83">
        <v>1</v>
      </c>
      <c r="K57" s="14">
        <v>2006</v>
      </c>
      <c r="M57" s="22" t="s">
        <v>1402</v>
      </c>
      <c r="N57" s="22"/>
      <c r="O57" s="79" t="s">
        <v>347</v>
      </c>
      <c r="P57" s="79" t="s">
        <v>1447</v>
      </c>
      <c r="Q57" s="79" t="s">
        <v>1448</v>
      </c>
      <c r="R57" s="100" t="b">
        <v>0</v>
      </c>
      <c r="S57" s="100" t="s">
        <v>348</v>
      </c>
      <c r="T57" s="100" t="s">
        <v>348</v>
      </c>
    </row>
    <row r="58" spans="1:20" ht="13.5">
      <c r="A58" s="78" t="s">
        <v>51</v>
      </c>
      <c r="B58" s="78" t="s">
        <v>349</v>
      </c>
      <c r="C58" s="83">
        <v>2023</v>
      </c>
      <c r="D58" s="83">
        <v>10000203</v>
      </c>
      <c r="E58" s="83">
        <v>10050203</v>
      </c>
      <c r="F58" s="113" t="s">
        <v>1405</v>
      </c>
      <c r="G58" s="83" t="s">
        <v>1332</v>
      </c>
      <c r="H58" s="83">
        <v>10040201</v>
      </c>
      <c r="I58" s="83">
        <v>10030201</v>
      </c>
      <c r="J58" s="83">
        <v>2</v>
      </c>
      <c r="K58" s="14">
        <v>2006</v>
      </c>
      <c r="M58" s="22" t="s">
        <v>1406</v>
      </c>
      <c r="N58" s="22"/>
      <c r="O58" s="79" t="s">
        <v>350</v>
      </c>
      <c r="P58" s="79" t="s">
        <v>1449</v>
      </c>
      <c r="Q58" s="79" t="s">
        <v>1450</v>
      </c>
      <c r="R58" s="100" t="b">
        <v>0</v>
      </c>
      <c r="S58" s="100" t="s">
        <v>351</v>
      </c>
      <c r="T58" s="100" t="s">
        <v>351</v>
      </c>
    </row>
    <row r="59" spans="1:20" ht="13.5">
      <c r="A59" s="78" t="s">
        <v>51</v>
      </c>
      <c r="B59" s="78" t="s">
        <v>352</v>
      </c>
      <c r="C59" s="83">
        <v>2024</v>
      </c>
      <c r="D59" s="83">
        <v>10000204</v>
      </c>
      <c r="E59" s="83">
        <v>10050204</v>
      </c>
      <c r="F59" s="113" t="s">
        <v>1409</v>
      </c>
      <c r="G59" s="83" t="s">
        <v>1332</v>
      </c>
      <c r="H59" s="83">
        <v>10040201</v>
      </c>
      <c r="I59" s="83">
        <v>10030201</v>
      </c>
      <c r="J59" s="83">
        <v>3</v>
      </c>
      <c r="K59" s="14">
        <v>2006</v>
      </c>
      <c r="M59" s="22" t="s">
        <v>1410</v>
      </c>
      <c r="N59" s="22"/>
      <c r="O59" s="79" t="s">
        <v>353</v>
      </c>
      <c r="P59" s="79" t="s">
        <v>1451</v>
      </c>
      <c r="Q59" s="79" t="s">
        <v>1452</v>
      </c>
      <c r="R59" s="100" t="b">
        <v>0</v>
      </c>
      <c r="S59" s="100" t="s">
        <v>354</v>
      </c>
      <c r="T59" s="100" t="s">
        <v>354</v>
      </c>
    </row>
    <row r="60" spans="1:20" ht="13.5">
      <c r="A60" s="78" t="s">
        <v>50</v>
      </c>
      <c r="B60" s="78" t="s">
        <v>344</v>
      </c>
      <c r="C60" s="83">
        <v>2025</v>
      </c>
      <c r="D60" s="83">
        <v>10000201</v>
      </c>
      <c r="E60" s="83">
        <v>10050201</v>
      </c>
      <c r="F60" s="113" t="s">
        <v>1397</v>
      </c>
      <c r="G60" s="83" t="s">
        <v>1332</v>
      </c>
      <c r="H60" s="83">
        <v>10040201</v>
      </c>
      <c r="I60" s="83">
        <v>10030201</v>
      </c>
      <c r="J60" s="83">
        <v>0</v>
      </c>
      <c r="K60" s="14">
        <v>2007</v>
      </c>
      <c r="M60" s="22" t="s">
        <v>1398</v>
      </c>
      <c r="N60" s="22"/>
      <c r="O60" s="79" t="s">
        <v>345</v>
      </c>
      <c r="P60" s="79" t="s">
        <v>1453</v>
      </c>
      <c r="Q60" s="79" t="s">
        <v>1454</v>
      </c>
      <c r="R60" s="100" t="b">
        <v>0</v>
      </c>
      <c r="S60" s="100" t="s">
        <v>346</v>
      </c>
      <c r="T60" s="100" t="s">
        <v>346</v>
      </c>
    </row>
    <row r="61" spans="1:20" ht="13.5">
      <c r="A61" s="78" t="s">
        <v>51</v>
      </c>
      <c r="B61" s="78" t="s">
        <v>211</v>
      </c>
      <c r="C61" s="83">
        <v>2026</v>
      </c>
      <c r="D61" s="83">
        <v>10000202</v>
      </c>
      <c r="E61" s="83">
        <v>10050202</v>
      </c>
      <c r="F61" s="113" t="s">
        <v>1401</v>
      </c>
      <c r="G61" s="83" t="s">
        <v>1332</v>
      </c>
      <c r="H61" s="83">
        <v>10040201</v>
      </c>
      <c r="I61" s="83">
        <v>10030201</v>
      </c>
      <c r="J61" s="83">
        <v>1</v>
      </c>
      <c r="K61" s="14">
        <v>2007</v>
      </c>
      <c r="M61" s="22" t="s">
        <v>1402</v>
      </c>
      <c r="N61" s="22"/>
      <c r="O61" s="79" t="s">
        <v>347</v>
      </c>
      <c r="P61" s="79" t="s">
        <v>1455</v>
      </c>
      <c r="Q61" s="79" t="s">
        <v>1456</v>
      </c>
      <c r="R61" s="100" t="b">
        <v>0</v>
      </c>
      <c r="S61" s="100" t="s">
        <v>348</v>
      </c>
      <c r="T61" s="100" t="s">
        <v>348</v>
      </c>
    </row>
    <row r="62" spans="1:20" ht="13.5">
      <c r="A62" s="78" t="s">
        <v>51</v>
      </c>
      <c r="B62" s="78" t="s">
        <v>349</v>
      </c>
      <c r="C62" s="83">
        <v>2027</v>
      </c>
      <c r="D62" s="83">
        <v>10000203</v>
      </c>
      <c r="E62" s="83">
        <v>10050203</v>
      </c>
      <c r="F62" s="113" t="s">
        <v>1405</v>
      </c>
      <c r="G62" s="83" t="s">
        <v>1332</v>
      </c>
      <c r="H62" s="83">
        <v>10040201</v>
      </c>
      <c r="I62" s="83">
        <v>10030201</v>
      </c>
      <c r="J62" s="83">
        <v>2</v>
      </c>
      <c r="K62" s="14">
        <v>2007</v>
      </c>
      <c r="M62" s="22" t="s">
        <v>1406</v>
      </c>
      <c r="N62" s="22"/>
      <c r="O62" s="79" t="s">
        <v>350</v>
      </c>
      <c r="P62" s="79" t="s">
        <v>1457</v>
      </c>
      <c r="Q62" s="79" t="s">
        <v>1458</v>
      </c>
      <c r="R62" s="100" t="b">
        <v>0</v>
      </c>
      <c r="S62" s="100" t="s">
        <v>351</v>
      </c>
      <c r="T62" s="100" t="s">
        <v>351</v>
      </c>
    </row>
    <row r="63" spans="1:20" ht="13.5">
      <c r="A63" s="78" t="s">
        <v>51</v>
      </c>
      <c r="B63" s="78" t="s">
        <v>352</v>
      </c>
      <c r="C63" s="83">
        <v>2028</v>
      </c>
      <c r="D63" s="83">
        <v>10000204</v>
      </c>
      <c r="E63" s="83">
        <v>10050204</v>
      </c>
      <c r="F63" s="113" t="s">
        <v>1409</v>
      </c>
      <c r="G63" s="83" t="s">
        <v>1332</v>
      </c>
      <c r="H63" s="83">
        <v>10040201</v>
      </c>
      <c r="I63" s="83">
        <v>10030201</v>
      </c>
      <c r="J63" s="83">
        <v>3</v>
      </c>
      <c r="K63" s="14">
        <v>2007</v>
      </c>
      <c r="M63" s="22" t="s">
        <v>1410</v>
      </c>
      <c r="N63" s="22"/>
      <c r="O63" s="79" t="s">
        <v>353</v>
      </c>
      <c r="P63" s="79" t="s">
        <v>1459</v>
      </c>
      <c r="Q63" s="79" t="s">
        <v>1460</v>
      </c>
      <c r="R63" s="100" t="b">
        <v>0</v>
      </c>
      <c r="S63" s="100" t="s">
        <v>354</v>
      </c>
      <c r="T63" s="100" t="s">
        <v>354</v>
      </c>
    </row>
    <row r="64" spans="1:20" ht="13.5">
      <c r="A64" s="78" t="s">
        <v>50</v>
      </c>
      <c r="B64" s="78" t="s">
        <v>344</v>
      </c>
      <c r="C64" s="83">
        <v>2029</v>
      </c>
      <c r="D64" s="83">
        <v>10000201</v>
      </c>
      <c r="E64" s="83">
        <v>10050201</v>
      </c>
      <c r="F64" s="113" t="s">
        <v>1397</v>
      </c>
      <c r="G64" s="83" t="s">
        <v>1332</v>
      </c>
      <c r="H64" s="83">
        <v>10040201</v>
      </c>
      <c r="I64" s="83">
        <v>10030201</v>
      </c>
      <c r="J64" s="83">
        <v>0</v>
      </c>
      <c r="K64" s="14">
        <v>2008</v>
      </c>
      <c r="M64" s="22" t="s">
        <v>1398</v>
      </c>
      <c r="N64" s="22"/>
      <c r="O64" s="79" t="s">
        <v>345</v>
      </c>
      <c r="P64" s="79" t="s">
        <v>1461</v>
      </c>
      <c r="Q64" s="79" t="s">
        <v>1462</v>
      </c>
      <c r="R64" s="100" t="b">
        <v>0</v>
      </c>
      <c r="S64" s="100" t="s">
        <v>346</v>
      </c>
      <c r="T64" s="100" t="s">
        <v>346</v>
      </c>
    </row>
    <row r="65" spans="1:20" ht="13.5">
      <c r="A65" s="78" t="s">
        <v>51</v>
      </c>
      <c r="B65" s="78" t="s">
        <v>211</v>
      </c>
      <c r="C65" s="83">
        <v>2030</v>
      </c>
      <c r="D65" s="83">
        <v>10000202</v>
      </c>
      <c r="E65" s="83">
        <v>10050202</v>
      </c>
      <c r="F65" s="113" t="s">
        <v>1401</v>
      </c>
      <c r="G65" s="83" t="s">
        <v>1332</v>
      </c>
      <c r="H65" s="83">
        <v>10040201</v>
      </c>
      <c r="I65" s="83">
        <v>10030201</v>
      </c>
      <c r="J65" s="83">
        <v>1</v>
      </c>
      <c r="K65" s="14">
        <v>2008</v>
      </c>
      <c r="M65" s="22" t="s">
        <v>1402</v>
      </c>
      <c r="N65" s="22"/>
      <c r="O65" s="79" t="s">
        <v>347</v>
      </c>
      <c r="P65" s="79" t="s">
        <v>1463</v>
      </c>
      <c r="Q65" s="79" t="s">
        <v>1464</v>
      </c>
      <c r="R65" s="100" t="b">
        <v>0</v>
      </c>
      <c r="S65" s="100" t="s">
        <v>348</v>
      </c>
      <c r="T65" s="100" t="s">
        <v>348</v>
      </c>
    </row>
    <row r="66" spans="1:20" ht="13.5">
      <c r="A66" s="78" t="s">
        <v>51</v>
      </c>
      <c r="B66" s="78" t="s">
        <v>349</v>
      </c>
      <c r="C66" s="83">
        <v>2031</v>
      </c>
      <c r="D66" s="83">
        <v>10000203</v>
      </c>
      <c r="E66" s="83">
        <v>10050203</v>
      </c>
      <c r="F66" s="113" t="s">
        <v>1405</v>
      </c>
      <c r="G66" s="83" t="s">
        <v>1332</v>
      </c>
      <c r="H66" s="83">
        <v>10040201</v>
      </c>
      <c r="I66" s="83">
        <v>10030201</v>
      </c>
      <c r="J66" s="83">
        <v>2</v>
      </c>
      <c r="K66" s="14">
        <v>2008</v>
      </c>
      <c r="M66" s="22" t="s">
        <v>1406</v>
      </c>
      <c r="N66" s="22"/>
      <c r="O66" s="79" t="s">
        <v>350</v>
      </c>
      <c r="P66" s="79" t="s">
        <v>1465</v>
      </c>
      <c r="Q66" s="79" t="s">
        <v>1466</v>
      </c>
      <c r="R66" s="100" t="b">
        <v>0</v>
      </c>
      <c r="S66" s="100" t="s">
        <v>351</v>
      </c>
      <c r="T66" s="100" t="s">
        <v>351</v>
      </c>
    </row>
    <row r="67" spans="1:20" ht="13.5">
      <c r="A67" s="78" t="s">
        <v>51</v>
      </c>
      <c r="B67" s="78" t="s">
        <v>352</v>
      </c>
      <c r="C67" s="83">
        <v>2032</v>
      </c>
      <c r="D67" s="83">
        <v>10000204</v>
      </c>
      <c r="E67" s="83">
        <v>10050204</v>
      </c>
      <c r="F67" s="113" t="s">
        <v>1409</v>
      </c>
      <c r="G67" s="83" t="s">
        <v>1332</v>
      </c>
      <c r="H67" s="83">
        <v>10040201</v>
      </c>
      <c r="I67" s="83">
        <v>10030201</v>
      </c>
      <c r="J67" s="83">
        <v>3</v>
      </c>
      <c r="K67" s="14">
        <v>2008</v>
      </c>
      <c r="M67" s="22" t="s">
        <v>1410</v>
      </c>
      <c r="N67" s="22"/>
      <c r="O67" s="79" t="s">
        <v>353</v>
      </c>
      <c r="P67" s="79" t="s">
        <v>1467</v>
      </c>
      <c r="Q67" s="79" t="s">
        <v>1468</v>
      </c>
      <c r="R67" s="100" t="b">
        <v>0</v>
      </c>
      <c r="S67" s="100" t="s">
        <v>354</v>
      </c>
      <c r="T67" s="100" t="s">
        <v>354</v>
      </c>
    </row>
    <row r="68" spans="1:20" ht="13.5">
      <c r="A68" s="78" t="s">
        <v>50</v>
      </c>
      <c r="B68" s="78" t="s">
        <v>344</v>
      </c>
      <c r="C68" s="83">
        <v>2033</v>
      </c>
      <c r="D68" s="83">
        <v>10000201</v>
      </c>
      <c r="E68" s="83">
        <v>10050201</v>
      </c>
      <c r="F68" s="113" t="s">
        <v>1397</v>
      </c>
      <c r="G68" s="83" t="s">
        <v>1332</v>
      </c>
      <c r="H68" s="83">
        <v>10040201</v>
      </c>
      <c r="I68" s="83">
        <v>10030201</v>
      </c>
      <c r="J68" s="83">
        <v>0</v>
      </c>
      <c r="K68" s="14">
        <v>2009</v>
      </c>
      <c r="M68" s="22" t="s">
        <v>1398</v>
      </c>
      <c r="N68" s="22"/>
      <c r="O68" s="79" t="s">
        <v>345</v>
      </c>
      <c r="P68" s="79" t="s">
        <v>1469</v>
      </c>
      <c r="Q68" s="79" t="s">
        <v>1470</v>
      </c>
      <c r="R68" s="100" t="b">
        <v>0</v>
      </c>
      <c r="S68" s="100" t="s">
        <v>346</v>
      </c>
      <c r="T68" s="100" t="s">
        <v>346</v>
      </c>
    </row>
    <row r="69" spans="1:20" ht="13.5">
      <c r="A69" s="78" t="s">
        <v>51</v>
      </c>
      <c r="B69" s="78" t="s">
        <v>211</v>
      </c>
      <c r="C69" s="83">
        <v>2034</v>
      </c>
      <c r="D69" s="83">
        <v>10000202</v>
      </c>
      <c r="E69" s="83">
        <v>10050202</v>
      </c>
      <c r="F69" s="113" t="s">
        <v>1401</v>
      </c>
      <c r="G69" s="83" t="s">
        <v>1332</v>
      </c>
      <c r="H69" s="83">
        <v>10040201</v>
      </c>
      <c r="I69" s="83">
        <v>10030201</v>
      </c>
      <c r="J69" s="83">
        <v>1</v>
      </c>
      <c r="K69" s="14">
        <v>2009</v>
      </c>
      <c r="M69" s="22" t="s">
        <v>1402</v>
      </c>
      <c r="N69" s="22"/>
      <c r="O69" s="79" t="s">
        <v>347</v>
      </c>
      <c r="P69" s="79" t="s">
        <v>1471</v>
      </c>
      <c r="Q69" s="79" t="s">
        <v>1472</v>
      </c>
      <c r="R69" s="100" t="b">
        <v>0</v>
      </c>
      <c r="S69" s="100" t="s">
        <v>348</v>
      </c>
      <c r="T69" s="100" t="s">
        <v>348</v>
      </c>
    </row>
    <row r="70" spans="1:20" ht="13.5">
      <c r="A70" s="78" t="s">
        <v>51</v>
      </c>
      <c r="B70" s="78" t="s">
        <v>349</v>
      </c>
      <c r="C70" s="83">
        <v>2035</v>
      </c>
      <c r="D70" s="83">
        <v>10000203</v>
      </c>
      <c r="E70" s="83">
        <v>10050203</v>
      </c>
      <c r="F70" s="113" t="s">
        <v>1405</v>
      </c>
      <c r="G70" s="83" t="s">
        <v>1332</v>
      </c>
      <c r="H70" s="83">
        <v>10040201</v>
      </c>
      <c r="I70" s="83">
        <v>10030201</v>
      </c>
      <c r="J70" s="83">
        <v>2</v>
      </c>
      <c r="K70" s="14">
        <v>2009</v>
      </c>
      <c r="M70" s="22" t="s">
        <v>1406</v>
      </c>
      <c r="N70" s="22"/>
      <c r="O70" s="79" t="s">
        <v>350</v>
      </c>
      <c r="P70" s="79" t="s">
        <v>1473</v>
      </c>
      <c r="Q70" s="79" t="s">
        <v>1474</v>
      </c>
      <c r="R70" s="100" t="b">
        <v>0</v>
      </c>
      <c r="S70" s="100" t="s">
        <v>351</v>
      </c>
      <c r="T70" s="100" t="s">
        <v>351</v>
      </c>
    </row>
    <row r="71" spans="1:20" ht="13.5">
      <c r="A71" s="78" t="s">
        <v>51</v>
      </c>
      <c r="B71" s="78" t="s">
        <v>352</v>
      </c>
      <c r="C71" s="83">
        <v>2036</v>
      </c>
      <c r="D71" s="83">
        <v>10000204</v>
      </c>
      <c r="E71" s="83">
        <v>10050204</v>
      </c>
      <c r="F71" s="113" t="s">
        <v>1409</v>
      </c>
      <c r="G71" s="83" t="s">
        <v>1332</v>
      </c>
      <c r="H71" s="83">
        <v>10040201</v>
      </c>
      <c r="I71" s="83">
        <v>10030201</v>
      </c>
      <c r="J71" s="83">
        <v>3</v>
      </c>
      <c r="K71" s="14">
        <v>2009</v>
      </c>
      <c r="M71" s="22" t="s">
        <v>1410</v>
      </c>
      <c r="N71" s="22"/>
      <c r="O71" s="79" t="s">
        <v>353</v>
      </c>
      <c r="P71" s="79" t="s">
        <v>1475</v>
      </c>
      <c r="Q71" s="79" t="s">
        <v>1476</v>
      </c>
      <c r="R71" s="100" t="b">
        <v>0</v>
      </c>
      <c r="S71" s="100" t="s">
        <v>354</v>
      </c>
      <c r="T71" s="100" t="s">
        <v>354</v>
      </c>
    </row>
    <row r="72" spans="1:20" ht="13.5">
      <c r="A72" s="78" t="s">
        <v>50</v>
      </c>
      <c r="B72" s="78" t="s">
        <v>344</v>
      </c>
      <c r="C72" s="83">
        <v>2037</v>
      </c>
      <c r="D72" s="83">
        <v>10000201</v>
      </c>
      <c r="E72" s="83">
        <v>10050201</v>
      </c>
      <c r="F72" s="113" t="s">
        <v>1397</v>
      </c>
      <c r="G72" s="83" t="s">
        <v>1332</v>
      </c>
      <c r="H72" s="83">
        <v>10040201</v>
      </c>
      <c r="I72" s="83">
        <v>10030201</v>
      </c>
      <c r="J72" s="83">
        <v>0</v>
      </c>
      <c r="K72" s="14">
        <v>2010</v>
      </c>
      <c r="M72" s="22" t="s">
        <v>1398</v>
      </c>
      <c r="N72" s="22"/>
      <c r="O72" s="79" t="s">
        <v>345</v>
      </c>
      <c r="P72" s="79" t="s">
        <v>1477</v>
      </c>
      <c r="Q72" s="79" t="s">
        <v>1478</v>
      </c>
      <c r="R72" s="100" t="b">
        <v>0</v>
      </c>
      <c r="S72" s="100" t="s">
        <v>346</v>
      </c>
      <c r="T72" s="100" t="s">
        <v>346</v>
      </c>
    </row>
    <row r="73" spans="1:20" ht="13.5">
      <c r="A73" s="78" t="s">
        <v>51</v>
      </c>
      <c r="B73" s="78" t="s">
        <v>211</v>
      </c>
      <c r="C73" s="83">
        <v>2038</v>
      </c>
      <c r="D73" s="83">
        <v>10000202</v>
      </c>
      <c r="E73" s="83">
        <v>10050202</v>
      </c>
      <c r="F73" s="113" t="s">
        <v>1401</v>
      </c>
      <c r="G73" s="83" t="s">
        <v>1332</v>
      </c>
      <c r="H73" s="83">
        <v>10040201</v>
      </c>
      <c r="I73" s="83">
        <v>10030201</v>
      </c>
      <c r="J73" s="83">
        <v>1</v>
      </c>
      <c r="K73" s="14">
        <v>2010</v>
      </c>
      <c r="M73" s="22" t="s">
        <v>1402</v>
      </c>
      <c r="N73" s="22"/>
      <c r="O73" s="79" t="s">
        <v>347</v>
      </c>
      <c r="P73" s="79" t="s">
        <v>1479</v>
      </c>
      <c r="Q73" s="79" t="s">
        <v>1480</v>
      </c>
      <c r="R73" s="100" t="b">
        <v>0</v>
      </c>
      <c r="S73" s="100" t="s">
        <v>348</v>
      </c>
      <c r="T73" s="100" t="s">
        <v>348</v>
      </c>
    </row>
    <row r="74" spans="1:20" ht="13.5">
      <c r="A74" s="78" t="s">
        <v>51</v>
      </c>
      <c r="B74" s="78" t="s">
        <v>349</v>
      </c>
      <c r="C74" s="83">
        <v>2039</v>
      </c>
      <c r="D74" s="83">
        <v>10000203</v>
      </c>
      <c r="E74" s="83">
        <v>10050203</v>
      </c>
      <c r="F74" s="113" t="s">
        <v>1405</v>
      </c>
      <c r="G74" s="83" t="s">
        <v>1332</v>
      </c>
      <c r="H74" s="83">
        <v>10040201</v>
      </c>
      <c r="I74" s="83">
        <v>10030201</v>
      </c>
      <c r="J74" s="83">
        <v>2</v>
      </c>
      <c r="K74" s="14">
        <v>2010</v>
      </c>
      <c r="M74" s="22" t="s">
        <v>1406</v>
      </c>
      <c r="N74" s="22"/>
      <c r="O74" s="79" t="s">
        <v>350</v>
      </c>
      <c r="P74" s="79" t="s">
        <v>1481</v>
      </c>
      <c r="Q74" s="79" t="s">
        <v>1482</v>
      </c>
      <c r="R74" s="100" t="b">
        <v>0</v>
      </c>
      <c r="S74" s="100" t="s">
        <v>351</v>
      </c>
      <c r="T74" s="100" t="s">
        <v>351</v>
      </c>
    </row>
    <row r="75" spans="1:20" ht="13.5">
      <c r="A75" s="78" t="s">
        <v>51</v>
      </c>
      <c r="B75" s="78" t="s">
        <v>352</v>
      </c>
      <c r="C75" s="83">
        <v>2040</v>
      </c>
      <c r="D75" s="83">
        <v>10000204</v>
      </c>
      <c r="E75" s="83">
        <v>10050204</v>
      </c>
      <c r="F75" s="113" t="s">
        <v>1409</v>
      </c>
      <c r="G75" s="83" t="s">
        <v>1332</v>
      </c>
      <c r="H75" s="83">
        <v>10040201</v>
      </c>
      <c r="I75" s="83">
        <v>10030201</v>
      </c>
      <c r="J75" s="83">
        <v>3</v>
      </c>
      <c r="K75" s="14">
        <v>2010</v>
      </c>
      <c r="M75" s="22" t="s">
        <v>1410</v>
      </c>
      <c r="N75" s="22"/>
      <c r="O75" s="79" t="s">
        <v>353</v>
      </c>
      <c r="P75" s="79" t="s">
        <v>1483</v>
      </c>
      <c r="Q75" s="79" t="s">
        <v>1484</v>
      </c>
      <c r="R75" s="100" t="b">
        <v>0</v>
      </c>
      <c r="S75" s="100" t="s">
        <v>354</v>
      </c>
      <c r="T75" s="100" t="s">
        <v>354</v>
      </c>
    </row>
    <row r="76" spans="1:20" ht="13.5">
      <c r="A76" s="78" t="s">
        <v>50</v>
      </c>
      <c r="B76" s="78" t="s">
        <v>344</v>
      </c>
      <c r="C76" s="83">
        <v>2041</v>
      </c>
      <c r="D76" s="83">
        <v>10000201</v>
      </c>
      <c r="E76" s="83">
        <v>10050201</v>
      </c>
      <c r="F76" s="113" t="s">
        <v>1397</v>
      </c>
      <c r="G76" s="83" t="s">
        <v>1332</v>
      </c>
      <c r="H76" s="83">
        <v>10040201</v>
      </c>
      <c r="I76" s="83">
        <v>10030201</v>
      </c>
      <c r="J76" s="83">
        <v>0</v>
      </c>
      <c r="K76" s="14">
        <v>2011</v>
      </c>
      <c r="M76" s="22" t="s">
        <v>1398</v>
      </c>
      <c r="N76" s="22"/>
      <c r="O76" s="79" t="s">
        <v>345</v>
      </c>
      <c r="P76" s="79" t="s">
        <v>1485</v>
      </c>
      <c r="Q76" s="79" t="s">
        <v>1486</v>
      </c>
      <c r="R76" s="100" t="b">
        <v>0</v>
      </c>
      <c r="S76" s="100" t="s">
        <v>346</v>
      </c>
      <c r="T76" s="100" t="s">
        <v>346</v>
      </c>
    </row>
    <row r="77" spans="1:20" ht="13.5">
      <c r="A77" s="78" t="s">
        <v>51</v>
      </c>
      <c r="B77" s="78" t="s">
        <v>211</v>
      </c>
      <c r="C77" s="83">
        <v>2042</v>
      </c>
      <c r="D77" s="83">
        <v>10000202</v>
      </c>
      <c r="E77" s="83">
        <v>10050202</v>
      </c>
      <c r="F77" s="113" t="s">
        <v>1401</v>
      </c>
      <c r="G77" s="83" t="s">
        <v>1332</v>
      </c>
      <c r="H77" s="83">
        <v>10040201</v>
      </c>
      <c r="I77" s="83">
        <v>10030201</v>
      </c>
      <c r="J77" s="83">
        <v>1</v>
      </c>
      <c r="K77" s="14">
        <v>2011</v>
      </c>
      <c r="M77" s="22" t="s">
        <v>1402</v>
      </c>
      <c r="N77" s="22"/>
      <c r="O77" s="79" t="s">
        <v>347</v>
      </c>
      <c r="P77" s="79" t="s">
        <v>1487</v>
      </c>
      <c r="Q77" s="79" t="s">
        <v>1488</v>
      </c>
      <c r="R77" s="100" t="b">
        <v>0</v>
      </c>
      <c r="S77" s="100" t="s">
        <v>348</v>
      </c>
      <c r="T77" s="100" t="s">
        <v>348</v>
      </c>
    </row>
    <row r="78" spans="1:20" ht="13.5">
      <c r="A78" s="78" t="s">
        <v>51</v>
      </c>
      <c r="B78" s="78" t="s">
        <v>349</v>
      </c>
      <c r="C78" s="83">
        <v>2043</v>
      </c>
      <c r="D78" s="83">
        <v>10000203</v>
      </c>
      <c r="E78" s="83">
        <v>10050203</v>
      </c>
      <c r="F78" s="113" t="s">
        <v>1405</v>
      </c>
      <c r="G78" s="83" t="s">
        <v>1332</v>
      </c>
      <c r="H78" s="83">
        <v>10040201</v>
      </c>
      <c r="I78" s="83">
        <v>10030201</v>
      </c>
      <c r="J78" s="83">
        <v>2</v>
      </c>
      <c r="K78" s="14">
        <v>2011</v>
      </c>
      <c r="M78" s="22" t="s">
        <v>1406</v>
      </c>
      <c r="N78" s="22"/>
      <c r="O78" s="79" t="s">
        <v>350</v>
      </c>
      <c r="P78" s="79" t="s">
        <v>1489</v>
      </c>
      <c r="Q78" s="79" t="s">
        <v>1490</v>
      </c>
      <c r="R78" s="100" t="b">
        <v>0</v>
      </c>
      <c r="S78" s="100" t="s">
        <v>351</v>
      </c>
      <c r="T78" s="100" t="s">
        <v>351</v>
      </c>
    </row>
    <row r="79" spans="1:20" ht="13.5">
      <c r="A79" s="78" t="s">
        <v>51</v>
      </c>
      <c r="B79" s="78" t="s">
        <v>352</v>
      </c>
      <c r="C79" s="83">
        <v>2044</v>
      </c>
      <c r="D79" s="83">
        <v>10000204</v>
      </c>
      <c r="E79" s="83">
        <v>10050204</v>
      </c>
      <c r="F79" s="113" t="s">
        <v>1409</v>
      </c>
      <c r="G79" s="83" t="s">
        <v>1332</v>
      </c>
      <c r="H79" s="83">
        <v>10040201</v>
      </c>
      <c r="I79" s="83">
        <v>10030201</v>
      </c>
      <c r="J79" s="83">
        <v>3</v>
      </c>
      <c r="K79" s="14">
        <v>2011</v>
      </c>
      <c r="M79" s="22" t="s">
        <v>1410</v>
      </c>
      <c r="N79" s="22"/>
      <c r="O79" s="79" t="s">
        <v>353</v>
      </c>
      <c r="P79" s="79" t="s">
        <v>1491</v>
      </c>
      <c r="Q79" s="79" t="s">
        <v>1492</v>
      </c>
      <c r="R79" s="100" t="b">
        <v>0</v>
      </c>
      <c r="S79" s="100" t="s">
        <v>354</v>
      </c>
      <c r="T79" s="100" t="s">
        <v>354</v>
      </c>
    </row>
    <row r="80" spans="1:20" ht="13.5">
      <c r="A80" s="78" t="s">
        <v>50</v>
      </c>
      <c r="B80" s="78" t="s">
        <v>344</v>
      </c>
      <c r="C80" s="83">
        <v>2045</v>
      </c>
      <c r="D80" s="83">
        <v>10000201</v>
      </c>
      <c r="E80" s="83">
        <v>10050201</v>
      </c>
      <c r="F80" s="113" t="s">
        <v>1397</v>
      </c>
      <c r="G80" s="83" t="s">
        <v>1332</v>
      </c>
      <c r="H80" s="83">
        <v>10040201</v>
      </c>
      <c r="I80" s="83">
        <v>10030201</v>
      </c>
      <c r="J80" s="83">
        <v>0</v>
      </c>
      <c r="K80" s="14">
        <v>2012</v>
      </c>
      <c r="M80" s="22" t="s">
        <v>1398</v>
      </c>
      <c r="N80" s="22"/>
      <c r="O80" s="79" t="s">
        <v>345</v>
      </c>
      <c r="P80" s="79" t="s">
        <v>1493</v>
      </c>
      <c r="Q80" s="79" t="s">
        <v>1494</v>
      </c>
      <c r="R80" s="100" t="b">
        <v>0</v>
      </c>
      <c r="S80" s="100" t="s">
        <v>346</v>
      </c>
      <c r="T80" s="100" t="s">
        <v>346</v>
      </c>
    </row>
    <row r="81" spans="1:20" ht="13.5">
      <c r="A81" s="78" t="s">
        <v>51</v>
      </c>
      <c r="B81" s="78" t="s">
        <v>211</v>
      </c>
      <c r="C81" s="83">
        <v>2046</v>
      </c>
      <c r="D81" s="83">
        <v>10000202</v>
      </c>
      <c r="E81" s="83">
        <v>10050202</v>
      </c>
      <c r="F81" s="113" t="s">
        <v>1401</v>
      </c>
      <c r="G81" s="83" t="s">
        <v>1332</v>
      </c>
      <c r="H81" s="83">
        <v>10040201</v>
      </c>
      <c r="I81" s="83">
        <v>10030201</v>
      </c>
      <c r="J81" s="83">
        <v>1</v>
      </c>
      <c r="K81" s="14">
        <v>2012</v>
      </c>
      <c r="M81" s="22" t="s">
        <v>1402</v>
      </c>
      <c r="N81" s="22"/>
      <c r="O81" s="79" t="s">
        <v>347</v>
      </c>
      <c r="P81" s="79" t="s">
        <v>1495</v>
      </c>
      <c r="Q81" s="79" t="s">
        <v>1496</v>
      </c>
      <c r="R81" s="100" t="b">
        <v>0</v>
      </c>
      <c r="S81" s="100" t="s">
        <v>348</v>
      </c>
      <c r="T81" s="100" t="s">
        <v>348</v>
      </c>
    </row>
    <row r="82" spans="1:20" ht="13.5">
      <c r="A82" s="78" t="s">
        <v>51</v>
      </c>
      <c r="B82" s="78" t="s">
        <v>349</v>
      </c>
      <c r="C82" s="83">
        <v>2047</v>
      </c>
      <c r="D82" s="83">
        <v>10000203</v>
      </c>
      <c r="E82" s="83">
        <v>10050203</v>
      </c>
      <c r="F82" s="113" t="s">
        <v>1405</v>
      </c>
      <c r="G82" s="83" t="s">
        <v>1332</v>
      </c>
      <c r="H82" s="83">
        <v>10040201</v>
      </c>
      <c r="I82" s="83">
        <v>10030201</v>
      </c>
      <c r="J82" s="83">
        <v>2</v>
      </c>
      <c r="K82" s="14">
        <v>2012</v>
      </c>
      <c r="M82" s="22" t="s">
        <v>1406</v>
      </c>
      <c r="N82" s="22"/>
      <c r="O82" s="79" t="s">
        <v>350</v>
      </c>
      <c r="P82" s="79" t="s">
        <v>1497</v>
      </c>
      <c r="Q82" s="79" t="s">
        <v>1498</v>
      </c>
      <c r="R82" s="100" t="b">
        <v>0</v>
      </c>
      <c r="S82" s="100" t="s">
        <v>351</v>
      </c>
      <c r="T82" s="100" t="s">
        <v>351</v>
      </c>
    </row>
    <row r="83" spans="1:20" ht="13.5">
      <c r="A83" s="78" t="s">
        <v>51</v>
      </c>
      <c r="B83" s="78" t="s">
        <v>352</v>
      </c>
      <c r="C83" s="83">
        <v>2048</v>
      </c>
      <c r="D83" s="83">
        <v>10000204</v>
      </c>
      <c r="E83" s="83">
        <v>10050204</v>
      </c>
      <c r="F83" s="113" t="s">
        <v>1409</v>
      </c>
      <c r="G83" s="83" t="s">
        <v>1332</v>
      </c>
      <c r="H83" s="83">
        <v>10040201</v>
      </c>
      <c r="I83" s="83">
        <v>10030201</v>
      </c>
      <c r="J83" s="83">
        <v>3</v>
      </c>
      <c r="K83" s="14">
        <v>2012</v>
      </c>
      <c r="M83" s="22" t="s">
        <v>1410</v>
      </c>
      <c r="N83" s="22"/>
      <c r="O83" s="79" t="s">
        <v>353</v>
      </c>
      <c r="P83" s="79" t="s">
        <v>1499</v>
      </c>
      <c r="Q83" s="79" t="s">
        <v>1500</v>
      </c>
      <c r="R83" s="100" t="b">
        <v>0</v>
      </c>
      <c r="S83" s="100" t="s">
        <v>354</v>
      </c>
      <c r="T83" s="100" t="s">
        <v>354</v>
      </c>
    </row>
    <row r="84" spans="1:20" ht="13.5">
      <c r="A84" s="78" t="s">
        <v>50</v>
      </c>
      <c r="B84" s="78" t="s">
        <v>344</v>
      </c>
      <c r="C84" s="83">
        <v>2049</v>
      </c>
      <c r="D84" s="83">
        <v>10000201</v>
      </c>
      <c r="E84" s="83">
        <v>10050201</v>
      </c>
      <c r="F84" s="113" t="s">
        <v>1397</v>
      </c>
      <c r="G84" s="83" t="s">
        <v>1332</v>
      </c>
      <c r="H84" s="83">
        <v>10040201</v>
      </c>
      <c r="I84" s="83">
        <v>10030201</v>
      </c>
      <c r="J84" s="83">
        <v>0</v>
      </c>
      <c r="K84" s="14">
        <v>2013</v>
      </c>
      <c r="M84" s="22" t="s">
        <v>1398</v>
      </c>
      <c r="N84" s="22"/>
      <c r="O84" s="79" t="s">
        <v>345</v>
      </c>
      <c r="P84" s="79" t="s">
        <v>1501</v>
      </c>
      <c r="Q84" s="79" t="s">
        <v>1502</v>
      </c>
      <c r="R84" s="100" t="b">
        <v>0</v>
      </c>
      <c r="S84" s="100" t="s">
        <v>346</v>
      </c>
      <c r="T84" s="100" t="s">
        <v>346</v>
      </c>
    </row>
    <row r="85" spans="1:20" ht="13.5">
      <c r="A85" s="78" t="s">
        <v>51</v>
      </c>
      <c r="B85" s="78" t="s">
        <v>211</v>
      </c>
      <c r="C85" s="83">
        <v>2050</v>
      </c>
      <c r="D85" s="83">
        <v>10000202</v>
      </c>
      <c r="E85" s="83">
        <v>10050202</v>
      </c>
      <c r="F85" s="113" t="s">
        <v>1401</v>
      </c>
      <c r="G85" s="83" t="s">
        <v>1332</v>
      </c>
      <c r="H85" s="83">
        <v>10040201</v>
      </c>
      <c r="I85" s="83">
        <v>10030201</v>
      </c>
      <c r="J85" s="83">
        <v>1</v>
      </c>
      <c r="K85" s="14">
        <v>2013</v>
      </c>
      <c r="M85" s="22" t="s">
        <v>1402</v>
      </c>
      <c r="N85" s="22"/>
      <c r="O85" s="79" t="s">
        <v>347</v>
      </c>
      <c r="P85" s="79" t="s">
        <v>1503</v>
      </c>
      <c r="Q85" s="79" t="s">
        <v>1504</v>
      </c>
      <c r="R85" s="100" t="b">
        <v>0</v>
      </c>
      <c r="S85" s="100" t="s">
        <v>348</v>
      </c>
      <c r="T85" s="100" t="s">
        <v>348</v>
      </c>
    </row>
    <row r="86" spans="1:20" ht="13.5">
      <c r="A86" s="78" t="s">
        <v>51</v>
      </c>
      <c r="B86" s="78" t="s">
        <v>349</v>
      </c>
      <c r="C86" s="83">
        <v>2051</v>
      </c>
      <c r="D86" s="83">
        <v>10000203</v>
      </c>
      <c r="E86" s="83">
        <v>10050203</v>
      </c>
      <c r="F86" s="113" t="s">
        <v>1405</v>
      </c>
      <c r="G86" s="83" t="s">
        <v>1332</v>
      </c>
      <c r="H86" s="83">
        <v>10040201</v>
      </c>
      <c r="I86" s="83">
        <v>10030201</v>
      </c>
      <c r="J86" s="83">
        <v>2</v>
      </c>
      <c r="K86" s="14">
        <v>2013</v>
      </c>
      <c r="M86" s="22" t="s">
        <v>1406</v>
      </c>
      <c r="N86" s="22"/>
      <c r="O86" s="79" t="s">
        <v>350</v>
      </c>
      <c r="P86" s="79" t="s">
        <v>1505</v>
      </c>
      <c r="Q86" s="79" t="s">
        <v>1506</v>
      </c>
      <c r="R86" s="100" t="b">
        <v>0</v>
      </c>
      <c r="S86" s="100" t="s">
        <v>351</v>
      </c>
      <c r="T86" s="100" t="s">
        <v>351</v>
      </c>
    </row>
    <row r="87" spans="1:20" ht="13.5">
      <c r="A87" s="78" t="s">
        <v>51</v>
      </c>
      <c r="B87" s="78" t="s">
        <v>352</v>
      </c>
      <c r="C87" s="83">
        <v>2052</v>
      </c>
      <c r="D87" s="83">
        <v>10000204</v>
      </c>
      <c r="E87" s="83">
        <v>10050204</v>
      </c>
      <c r="F87" s="113" t="s">
        <v>1409</v>
      </c>
      <c r="G87" s="83" t="s">
        <v>1332</v>
      </c>
      <c r="H87" s="83">
        <v>10040201</v>
      </c>
      <c r="I87" s="83">
        <v>10030201</v>
      </c>
      <c r="J87" s="83">
        <v>3</v>
      </c>
      <c r="K87" s="14">
        <v>2013</v>
      </c>
      <c r="M87" s="22" t="s">
        <v>1410</v>
      </c>
      <c r="N87" s="22"/>
      <c r="O87" s="79" t="s">
        <v>353</v>
      </c>
      <c r="P87" s="79" t="s">
        <v>1507</v>
      </c>
      <c r="Q87" s="79" t="s">
        <v>1508</v>
      </c>
      <c r="R87" s="100" t="b">
        <v>0</v>
      </c>
      <c r="S87" s="100" t="s">
        <v>354</v>
      </c>
      <c r="T87" s="100" t="s">
        <v>354</v>
      </c>
    </row>
    <row r="88" spans="1:20" ht="13.5">
      <c r="A88" s="78" t="s">
        <v>50</v>
      </c>
      <c r="B88" s="78" t="s">
        <v>344</v>
      </c>
      <c r="C88" s="83">
        <v>2053</v>
      </c>
      <c r="D88" s="83">
        <v>10000201</v>
      </c>
      <c r="E88" s="83">
        <v>10050201</v>
      </c>
      <c r="F88" s="113" t="s">
        <v>1397</v>
      </c>
      <c r="G88" s="83" t="s">
        <v>1332</v>
      </c>
      <c r="H88" s="83">
        <v>10040201</v>
      </c>
      <c r="I88" s="83">
        <v>10030201</v>
      </c>
      <c r="J88" s="83">
        <v>0</v>
      </c>
      <c r="K88" s="14">
        <v>2014</v>
      </c>
      <c r="M88" s="22" t="s">
        <v>1398</v>
      </c>
      <c r="N88" s="22"/>
      <c r="O88" s="79" t="s">
        <v>345</v>
      </c>
      <c r="P88" s="79" t="s">
        <v>1509</v>
      </c>
      <c r="Q88" s="79" t="s">
        <v>1510</v>
      </c>
      <c r="R88" s="100" t="b">
        <v>0</v>
      </c>
      <c r="S88" s="100" t="s">
        <v>346</v>
      </c>
      <c r="T88" s="100" t="s">
        <v>346</v>
      </c>
    </row>
    <row r="89" spans="1:20" ht="13.5">
      <c r="A89" s="78" t="s">
        <v>51</v>
      </c>
      <c r="B89" s="78" t="s">
        <v>211</v>
      </c>
      <c r="C89" s="83">
        <v>2054</v>
      </c>
      <c r="D89" s="83">
        <v>10000202</v>
      </c>
      <c r="E89" s="83">
        <v>10050202</v>
      </c>
      <c r="F89" s="113" t="s">
        <v>1401</v>
      </c>
      <c r="G89" s="83" t="s">
        <v>1332</v>
      </c>
      <c r="H89" s="83">
        <v>10040201</v>
      </c>
      <c r="I89" s="83">
        <v>10030201</v>
      </c>
      <c r="J89" s="83">
        <v>1</v>
      </c>
      <c r="K89" s="14">
        <v>2014</v>
      </c>
      <c r="M89" s="22" t="s">
        <v>1402</v>
      </c>
      <c r="N89" s="22"/>
      <c r="O89" s="79" t="s">
        <v>347</v>
      </c>
      <c r="P89" s="79" t="s">
        <v>1511</v>
      </c>
      <c r="Q89" s="79" t="s">
        <v>1512</v>
      </c>
      <c r="R89" s="100" t="b">
        <v>0</v>
      </c>
      <c r="S89" s="100" t="s">
        <v>348</v>
      </c>
      <c r="T89" s="100" t="s">
        <v>348</v>
      </c>
    </row>
    <row r="90" spans="1:20" ht="13.5">
      <c r="A90" s="78" t="s">
        <v>51</v>
      </c>
      <c r="B90" s="78" t="s">
        <v>349</v>
      </c>
      <c r="C90" s="83">
        <v>2055</v>
      </c>
      <c r="D90" s="83">
        <v>10000203</v>
      </c>
      <c r="E90" s="83">
        <v>10050203</v>
      </c>
      <c r="F90" s="113" t="s">
        <v>1405</v>
      </c>
      <c r="G90" s="83" t="s">
        <v>1332</v>
      </c>
      <c r="H90" s="83">
        <v>10040201</v>
      </c>
      <c r="I90" s="83">
        <v>10030201</v>
      </c>
      <c r="J90" s="83">
        <v>2</v>
      </c>
      <c r="K90" s="14">
        <v>2014</v>
      </c>
      <c r="M90" s="22" t="s">
        <v>1406</v>
      </c>
      <c r="N90" s="22"/>
      <c r="O90" s="79" t="s">
        <v>350</v>
      </c>
      <c r="P90" s="79" t="s">
        <v>1513</v>
      </c>
      <c r="Q90" s="79" t="s">
        <v>1514</v>
      </c>
      <c r="R90" s="100" t="b">
        <v>0</v>
      </c>
      <c r="S90" s="100" t="s">
        <v>351</v>
      </c>
      <c r="T90" s="100" t="s">
        <v>351</v>
      </c>
    </row>
    <row r="91" spans="1:20" ht="13.5">
      <c r="A91" s="78" t="s">
        <v>51</v>
      </c>
      <c r="B91" s="78" t="s">
        <v>352</v>
      </c>
      <c r="C91" s="83">
        <v>2056</v>
      </c>
      <c r="D91" s="83">
        <v>10000204</v>
      </c>
      <c r="E91" s="83">
        <v>10050204</v>
      </c>
      <c r="F91" s="113" t="s">
        <v>1409</v>
      </c>
      <c r="G91" s="83" t="s">
        <v>1332</v>
      </c>
      <c r="H91" s="83">
        <v>10040201</v>
      </c>
      <c r="I91" s="83">
        <v>10030201</v>
      </c>
      <c r="J91" s="83">
        <v>3</v>
      </c>
      <c r="K91" s="14">
        <v>2014</v>
      </c>
      <c r="M91" s="22" t="s">
        <v>1410</v>
      </c>
      <c r="N91" s="22"/>
      <c r="O91" s="79" t="s">
        <v>353</v>
      </c>
      <c r="P91" s="79" t="s">
        <v>1515</v>
      </c>
      <c r="Q91" s="79" t="s">
        <v>1516</v>
      </c>
      <c r="R91" s="100" t="b">
        <v>0</v>
      </c>
      <c r="S91" s="100" t="s">
        <v>354</v>
      </c>
      <c r="T91" s="100" t="s">
        <v>354</v>
      </c>
    </row>
    <row r="92" spans="1:20" ht="13.5">
      <c r="A92" s="78" t="s">
        <v>50</v>
      </c>
      <c r="B92" s="78" t="s">
        <v>344</v>
      </c>
      <c r="C92" s="83">
        <v>2057</v>
      </c>
      <c r="D92" s="83">
        <v>10000201</v>
      </c>
      <c r="E92" s="83">
        <v>10050201</v>
      </c>
      <c r="F92" s="113" t="s">
        <v>1397</v>
      </c>
      <c r="G92" s="83" t="s">
        <v>1332</v>
      </c>
      <c r="H92" s="83">
        <v>10040201</v>
      </c>
      <c r="I92" s="83">
        <v>10030201</v>
      </c>
      <c r="J92" s="83">
        <v>0</v>
      </c>
      <c r="K92" s="14">
        <v>2015</v>
      </c>
      <c r="M92" s="22" t="s">
        <v>1398</v>
      </c>
      <c r="N92" s="22"/>
      <c r="O92" s="79" t="s">
        <v>353</v>
      </c>
      <c r="P92" s="79" t="s">
        <v>1517</v>
      </c>
      <c r="Q92" s="79" t="s">
        <v>1518</v>
      </c>
      <c r="R92" s="100" t="b">
        <v>0</v>
      </c>
      <c r="S92" s="100" t="s">
        <v>346</v>
      </c>
      <c r="T92" s="100" t="s">
        <v>346</v>
      </c>
    </row>
    <row r="93" spans="1:20" ht="13.5">
      <c r="A93" s="78" t="s">
        <v>51</v>
      </c>
      <c r="B93" s="78" t="s">
        <v>211</v>
      </c>
      <c r="C93" s="83">
        <v>2058</v>
      </c>
      <c r="D93" s="83">
        <v>10000202</v>
      </c>
      <c r="E93" s="83">
        <v>10050202</v>
      </c>
      <c r="F93" s="113" t="s">
        <v>1401</v>
      </c>
      <c r="G93" s="83" t="s">
        <v>1332</v>
      </c>
      <c r="H93" s="83">
        <v>10040201</v>
      </c>
      <c r="I93" s="83">
        <v>10030201</v>
      </c>
      <c r="J93" s="83">
        <v>1</v>
      </c>
      <c r="K93" s="14">
        <v>2015</v>
      </c>
      <c r="M93" s="22" t="s">
        <v>1402</v>
      </c>
      <c r="N93" s="22"/>
      <c r="O93" s="79" t="s">
        <v>353</v>
      </c>
      <c r="P93" s="79" t="s">
        <v>1519</v>
      </c>
      <c r="Q93" s="79" t="s">
        <v>1520</v>
      </c>
      <c r="R93" s="100" t="b">
        <v>0</v>
      </c>
      <c r="S93" s="100" t="s">
        <v>348</v>
      </c>
      <c r="T93" s="100" t="s">
        <v>348</v>
      </c>
    </row>
    <row r="94" spans="1:20" ht="13.5">
      <c r="A94" s="78" t="s">
        <v>51</v>
      </c>
      <c r="B94" s="78" t="s">
        <v>349</v>
      </c>
      <c r="C94" s="83">
        <v>2059</v>
      </c>
      <c r="D94" s="83">
        <v>10000203</v>
      </c>
      <c r="E94" s="83">
        <v>10050203</v>
      </c>
      <c r="F94" s="113" t="s">
        <v>1405</v>
      </c>
      <c r="G94" s="83" t="s">
        <v>1332</v>
      </c>
      <c r="H94" s="83">
        <v>10040201</v>
      </c>
      <c r="I94" s="83">
        <v>10030201</v>
      </c>
      <c r="J94" s="83">
        <v>2</v>
      </c>
      <c r="K94" s="14">
        <v>2015</v>
      </c>
      <c r="M94" s="22" t="s">
        <v>1406</v>
      </c>
      <c r="N94" s="22"/>
      <c r="O94" s="79" t="s">
        <v>353</v>
      </c>
      <c r="P94" s="79" t="s">
        <v>1521</v>
      </c>
      <c r="Q94" s="79" t="s">
        <v>1522</v>
      </c>
      <c r="R94" s="100" t="b">
        <v>0</v>
      </c>
      <c r="S94" s="100" t="s">
        <v>351</v>
      </c>
      <c r="T94" s="100" t="s">
        <v>351</v>
      </c>
    </row>
    <row r="95" spans="1:20" ht="13.5">
      <c r="A95" s="78" t="s">
        <v>51</v>
      </c>
      <c r="B95" s="78" t="s">
        <v>352</v>
      </c>
      <c r="C95" s="83">
        <v>2060</v>
      </c>
      <c r="D95" s="83">
        <v>10000204</v>
      </c>
      <c r="E95" s="83">
        <v>10050204</v>
      </c>
      <c r="F95" s="113" t="s">
        <v>1409</v>
      </c>
      <c r="G95" s="83" t="s">
        <v>1332</v>
      </c>
      <c r="H95" s="83">
        <v>10040201</v>
      </c>
      <c r="I95" s="83">
        <v>10030201</v>
      </c>
      <c r="J95" s="83">
        <v>3</v>
      </c>
      <c r="K95" s="14">
        <v>2015</v>
      </c>
      <c r="M95" s="22" t="s">
        <v>1410</v>
      </c>
      <c r="N95" s="22"/>
      <c r="O95" s="79" t="s">
        <v>353</v>
      </c>
      <c r="P95" s="79" t="s">
        <v>1523</v>
      </c>
      <c r="Q95" s="79" t="s">
        <v>1524</v>
      </c>
      <c r="R95" s="100" t="b">
        <v>0</v>
      </c>
      <c r="S95" s="100" t="s">
        <v>354</v>
      </c>
      <c r="T95" s="100" t="s">
        <v>354</v>
      </c>
    </row>
    <row r="96" spans="1:20" ht="13.5">
      <c r="A96" s="78" t="s">
        <v>50</v>
      </c>
      <c r="B96" s="78" t="s">
        <v>344</v>
      </c>
      <c r="C96" s="83">
        <v>2061</v>
      </c>
      <c r="D96" s="83">
        <v>10000201</v>
      </c>
      <c r="E96" s="83">
        <v>10050201</v>
      </c>
      <c r="F96" s="113" t="s">
        <v>1397</v>
      </c>
      <c r="G96" s="83" t="s">
        <v>1332</v>
      </c>
      <c r="H96" s="83">
        <v>10040201</v>
      </c>
      <c r="I96" s="83">
        <v>10030201</v>
      </c>
      <c r="J96" s="83">
        <v>0</v>
      </c>
      <c r="K96" s="14">
        <v>2016</v>
      </c>
      <c r="M96" s="22" t="s">
        <v>1398</v>
      </c>
      <c r="N96" s="22"/>
      <c r="O96" s="79" t="s">
        <v>353</v>
      </c>
      <c r="P96" s="79" t="s">
        <v>1525</v>
      </c>
      <c r="Q96" s="79" t="s">
        <v>1526</v>
      </c>
      <c r="R96" s="100" t="b">
        <v>0</v>
      </c>
      <c r="S96" s="100" t="s">
        <v>346</v>
      </c>
      <c r="T96" s="100" t="s">
        <v>346</v>
      </c>
    </row>
    <row r="97" spans="1:20" ht="13.5">
      <c r="A97" s="78" t="s">
        <v>51</v>
      </c>
      <c r="B97" s="78" t="s">
        <v>211</v>
      </c>
      <c r="C97" s="83">
        <v>2062</v>
      </c>
      <c r="D97" s="83">
        <v>10000202</v>
      </c>
      <c r="E97" s="83">
        <v>10050202</v>
      </c>
      <c r="F97" s="113" t="s">
        <v>1401</v>
      </c>
      <c r="G97" s="83" t="s">
        <v>1332</v>
      </c>
      <c r="H97" s="83">
        <v>10040201</v>
      </c>
      <c r="I97" s="83">
        <v>10030201</v>
      </c>
      <c r="J97" s="83">
        <v>1</v>
      </c>
      <c r="K97" s="14">
        <v>2016</v>
      </c>
      <c r="M97" s="22" t="s">
        <v>1402</v>
      </c>
      <c r="N97" s="22"/>
      <c r="O97" s="79" t="s">
        <v>353</v>
      </c>
      <c r="P97" s="79" t="s">
        <v>1527</v>
      </c>
      <c r="Q97" s="79" t="s">
        <v>1528</v>
      </c>
      <c r="R97" s="100" t="b">
        <v>0</v>
      </c>
      <c r="S97" s="100" t="s">
        <v>348</v>
      </c>
      <c r="T97" s="100" t="s">
        <v>348</v>
      </c>
    </row>
    <row r="98" spans="1:20" ht="13.5">
      <c r="A98" s="78" t="s">
        <v>51</v>
      </c>
      <c r="B98" s="78" t="s">
        <v>349</v>
      </c>
      <c r="C98" s="83">
        <v>2063</v>
      </c>
      <c r="D98" s="83">
        <v>10000203</v>
      </c>
      <c r="E98" s="83">
        <v>10050203</v>
      </c>
      <c r="F98" s="113" t="s">
        <v>1405</v>
      </c>
      <c r="G98" s="83" t="s">
        <v>1332</v>
      </c>
      <c r="H98" s="83">
        <v>10040201</v>
      </c>
      <c r="I98" s="83">
        <v>10030201</v>
      </c>
      <c r="J98" s="83">
        <v>2</v>
      </c>
      <c r="K98" s="14">
        <v>2016</v>
      </c>
      <c r="M98" s="22" t="s">
        <v>1406</v>
      </c>
      <c r="N98" s="22"/>
      <c r="O98" s="79" t="s">
        <v>353</v>
      </c>
      <c r="P98" s="79" t="s">
        <v>1529</v>
      </c>
      <c r="Q98" s="79" t="s">
        <v>1530</v>
      </c>
      <c r="R98" s="100" t="b">
        <v>0</v>
      </c>
      <c r="S98" s="100" t="s">
        <v>351</v>
      </c>
      <c r="T98" s="100" t="s">
        <v>351</v>
      </c>
    </row>
    <row r="99" spans="1:20" ht="13.5">
      <c r="A99" s="78" t="s">
        <v>51</v>
      </c>
      <c r="B99" s="78" t="s">
        <v>352</v>
      </c>
      <c r="C99" s="83">
        <v>2064</v>
      </c>
      <c r="D99" s="83">
        <v>10000204</v>
      </c>
      <c r="E99" s="83">
        <v>10050204</v>
      </c>
      <c r="F99" s="113" t="s">
        <v>1409</v>
      </c>
      <c r="G99" s="83" t="s">
        <v>1332</v>
      </c>
      <c r="H99" s="83">
        <v>10040201</v>
      </c>
      <c r="I99" s="83">
        <v>10030201</v>
      </c>
      <c r="J99" s="83">
        <v>3</v>
      </c>
      <c r="K99" s="14">
        <v>2016</v>
      </c>
      <c r="M99" s="22" t="s">
        <v>1410</v>
      </c>
      <c r="N99" s="22"/>
      <c r="O99" s="79" t="s">
        <v>353</v>
      </c>
      <c r="P99" s="79" t="s">
        <v>1531</v>
      </c>
      <c r="Q99" s="79" t="s">
        <v>1532</v>
      </c>
      <c r="R99" s="100" t="b">
        <v>0</v>
      </c>
      <c r="S99" s="100" t="s">
        <v>354</v>
      </c>
      <c r="T99" s="100" t="s">
        <v>354</v>
      </c>
    </row>
    <row r="100" spans="1:20" ht="13.5">
      <c r="A100" s="78" t="s">
        <v>50</v>
      </c>
      <c r="B100" s="78" t="s">
        <v>344</v>
      </c>
      <c r="C100" s="83">
        <v>2065</v>
      </c>
      <c r="D100" s="83">
        <v>10000201</v>
      </c>
      <c r="E100" s="83">
        <v>10050201</v>
      </c>
      <c r="F100" s="113" t="s">
        <v>1397</v>
      </c>
      <c r="G100" s="83" t="s">
        <v>1332</v>
      </c>
      <c r="H100" s="83">
        <v>10040201</v>
      </c>
      <c r="I100" s="83">
        <v>10030201</v>
      </c>
      <c r="J100" s="83">
        <v>0</v>
      </c>
      <c r="K100" s="14">
        <v>2017</v>
      </c>
      <c r="M100" s="22" t="s">
        <v>1398</v>
      </c>
      <c r="N100" s="22"/>
      <c r="O100" s="79" t="s">
        <v>353</v>
      </c>
      <c r="P100" s="79" t="s">
        <v>1533</v>
      </c>
      <c r="Q100" s="79" t="s">
        <v>1534</v>
      </c>
      <c r="R100" s="100" t="b">
        <v>0</v>
      </c>
      <c r="S100" s="100" t="s">
        <v>346</v>
      </c>
      <c r="T100" s="100" t="s">
        <v>346</v>
      </c>
    </row>
    <row r="101" spans="1:20" ht="13.5">
      <c r="A101" s="78" t="s">
        <v>51</v>
      </c>
      <c r="B101" s="78" t="s">
        <v>211</v>
      </c>
      <c r="C101" s="83">
        <v>2066</v>
      </c>
      <c r="D101" s="83">
        <v>10000202</v>
      </c>
      <c r="E101" s="83">
        <v>10050202</v>
      </c>
      <c r="F101" s="113" t="s">
        <v>1401</v>
      </c>
      <c r="G101" s="83" t="s">
        <v>1332</v>
      </c>
      <c r="H101" s="83">
        <v>10040201</v>
      </c>
      <c r="I101" s="83">
        <v>10030201</v>
      </c>
      <c r="J101" s="83">
        <v>1</v>
      </c>
      <c r="K101" s="14">
        <v>2017</v>
      </c>
      <c r="M101" s="22" t="s">
        <v>1402</v>
      </c>
      <c r="N101" s="22"/>
      <c r="O101" s="79" t="s">
        <v>353</v>
      </c>
      <c r="P101" s="79" t="s">
        <v>1535</v>
      </c>
      <c r="Q101" s="79" t="s">
        <v>1536</v>
      </c>
      <c r="R101" s="100" t="b">
        <v>0</v>
      </c>
      <c r="S101" s="100" t="s">
        <v>348</v>
      </c>
      <c r="T101" s="100" t="s">
        <v>348</v>
      </c>
    </row>
    <row r="102" spans="1:20" ht="13.5">
      <c r="A102" s="78" t="s">
        <v>51</v>
      </c>
      <c r="B102" s="78" t="s">
        <v>349</v>
      </c>
      <c r="C102" s="83">
        <v>2067</v>
      </c>
      <c r="D102" s="83">
        <v>10000203</v>
      </c>
      <c r="E102" s="83">
        <v>10050203</v>
      </c>
      <c r="F102" s="113" t="s">
        <v>1405</v>
      </c>
      <c r="G102" s="83" t="s">
        <v>1332</v>
      </c>
      <c r="H102" s="83">
        <v>10040201</v>
      </c>
      <c r="I102" s="83">
        <v>10030201</v>
      </c>
      <c r="J102" s="83">
        <v>2</v>
      </c>
      <c r="K102" s="14">
        <v>2017</v>
      </c>
      <c r="M102" s="22" t="s">
        <v>1406</v>
      </c>
      <c r="N102" s="22"/>
      <c r="O102" s="79" t="s">
        <v>353</v>
      </c>
      <c r="P102" s="79" t="s">
        <v>1537</v>
      </c>
      <c r="Q102" s="79" t="s">
        <v>1538</v>
      </c>
      <c r="R102" s="100" t="b">
        <v>0</v>
      </c>
      <c r="S102" s="100" t="s">
        <v>351</v>
      </c>
      <c r="T102" s="100" t="s">
        <v>351</v>
      </c>
    </row>
    <row r="103" spans="1:20" ht="13.5">
      <c r="A103" s="78" t="s">
        <v>51</v>
      </c>
      <c r="B103" s="78" t="s">
        <v>352</v>
      </c>
      <c r="C103" s="83">
        <v>2068</v>
      </c>
      <c r="D103" s="83">
        <v>10000204</v>
      </c>
      <c r="E103" s="83">
        <v>10050204</v>
      </c>
      <c r="F103" s="113" t="s">
        <v>1409</v>
      </c>
      <c r="G103" s="83" t="s">
        <v>1332</v>
      </c>
      <c r="H103" s="83">
        <v>10040201</v>
      </c>
      <c r="I103" s="83">
        <v>10030201</v>
      </c>
      <c r="J103" s="83">
        <v>3</v>
      </c>
      <c r="K103" s="14">
        <v>2017</v>
      </c>
      <c r="M103" s="22" t="s">
        <v>1410</v>
      </c>
      <c r="N103" s="22"/>
      <c r="O103" s="79" t="s">
        <v>353</v>
      </c>
      <c r="P103" s="79" t="s">
        <v>1539</v>
      </c>
      <c r="Q103" s="79" t="s">
        <v>1540</v>
      </c>
      <c r="R103" s="100" t="b">
        <v>0</v>
      </c>
      <c r="S103" s="100" t="s">
        <v>354</v>
      </c>
      <c r="T103" s="100" t="s">
        <v>354</v>
      </c>
    </row>
    <row r="104" spans="1:20" ht="13.5">
      <c r="A104" s="78" t="s">
        <v>50</v>
      </c>
      <c r="B104" s="78" t="s">
        <v>344</v>
      </c>
      <c r="C104" s="83">
        <v>2069</v>
      </c>
      <c r="D104" s="83">
        <v>10000201</v>
      </c>
      <c r="E104" s="83">
        <v>10050201</v>
      </c>
      <c r="F104" s="113" t="s">
        <v>1397</v>
      </c>
      <c r="G104" s="83" t="s">
        <v>1332</v>
      </c>
      <c r="H104" s="83">
        <v>10040201</v>
      </c>
      <c r="I104" s="83">
        <v>10030201</v>
      </c>
      <c r="J104" s="83">
        <v>0</v>
      </c>
      <c r="K104" s="14">
        <v>2018</v>
      </c>
      <c r="M104" s="22" t="s">
        <v>1541</v>
      </c>
      <c r="N104" s="22"/>
      <c r="O104" s="79" t="s">
        <v>1542</v>
      </c>
      <c r="P104" s="79" t="s">
        <v>1543</v>
      </c>
      <c r="Q104" s="79" t="s">
        <v>1544</v>
      </c>
      <c r="R104" s="100" t="b">
        <v>0</v>
      </c>
      <c r="S104" s="100" t="s">
        <v>346</v>
      </c>
      <c r="T104" s="100" t="s">
        <v>346</v>
      </c>
    </row>
    <row r="105" spans="1:20" ht="13.5">
      <c r="A105" s="78" t="s">
        <v>51</v>
      </c>
      <c r="B105" s="78" t="s">
        <v>211</v>
      </c>
      <c r="C105" s="83">
        <v>2070</v>
      </c>
      <c r="D105" s="83">
        <v>10000202</v>
      </c>
      <c r="E105" s="83">
        <v>10050202</v>
      </c>
      <c r="F105" s="113" t="s">
        <v>1401</v>
      </c>
      <c r="G105" s="83" t="s">
        <v>1332</v>
      </c>
      <c r="H105" s="83">
        <v>10040201</v>
      </c>
      <c r="I105" s="83">
        <v>10030201</v>
      </c>
      <c r="J105" s="83">
        <v>1</v>
      </c>
      <c r="K105" s="14">
        <v>2018</v>
      </c>
      <c r="M105" s="22" t="s">
        <v>1545</v>
      </c>
      <c r="N105" s="22"/>
      <c r="O105" s="79" t="s">
        <v>1546</v>
      </c>
      <c r="P105" s="79" t="s">
        <v>1547</v>
      </c>
      <c r="Q105" s="79" t="s">
        <v>1548</v>
      </c>
      <c r="R105" s="100" t="b">
        <v>0</v>
      </c>
      <c r="S105" s="100" t="s">
        <v>348</v>
      </c>
      <c r="T105" s="100" t="s">
        <v>348</v>
      </c>
    </row>
    <row r="106" spans="1:20" ht="13.5">
      <c r="A106" s="78" t="s">
        <v>51</v>
      </c>
      <c r="B106" s="78" t="s">
        <v>349</v>
      </c>
      <c r="C106" s="83">
        <v>2071</v>
      </c>
      <c r="D106" s="83">
        <v>10000203</v>
      </c>
      <c r="E106" s="83">
        <v>10050203</v>
      </c>
      <c r="F106" s="113" t="s">
        <v>1405</v>
      </c>
      <c r="G106" s="83" t="s">
        <v>1332</v>
      </c>
      <c r="H106" s="83">
        <v>10040201</v>
      </c>
      <c r="I106" s="83">
        <v>10030201</v>
      </c>
      <c r="J106" s="83">
        <v>2</v>
      </c>
      <c r="K106" s="14">
        <v>2018</v>
      </c>
      <c r="M106" s="22" t="s">
        <v>1549</v>
      </c>
      <c r="N106" s="22"/>
      <c r="O106" s="79" t="s">
        <v>1550</v>
      </c>
      <c r="P106" s="79" t="s">
        <v>1551</v>
      </c>
      <c r="Q106" s="79" t="s">
        <v>1552</v>
      </c>
      <c r="R106" s="100" t="b">
        <v>0</v>
      </c>
      <c r="S106" s="100" t="s">
        <v>351</v>
      </c>
      <c r="T106" s="100" t="s">
        <v>351</v>
      </c>
    </row>
    <row r="107" spans="1:20" ht="13.5">
      <c r="A107" s="78" t="s">
        <v>51</v>
      </c>
      <c r="B107" s="78" t="s">
        <v>352</v>
      </c>
      <c r="C107" s="83">
        <v>2072</v>
      </c>
      <c r="D107" s="83">
        <v>10000204</v>
      </c>
      <c r="E107" s="83">
        <v>10050204</v>
      </c>
      <c r="F107" s="113" t="s">
        <v>1409</v>
      </c>
      <c r="G107" s="83" t="s">
        <v>1332</v>
      </c>
      <c r="H107" s="83">
        <v>10040201</v>
      </c>
      <c r="I107" s="83">
        <v>10030201</v>
      </c>
      <c r="J107" s="83">
        <v>3</v>
      </c>
      <c r="K107" s="14">
        <v>2018</v>
      </c>
      <c r="M107" s="22" t="s">
        <v>1553</v>
      </c>
      <c r="N107" s="22"/>
      <c r="O107" s="79" t="s">
        <v>1554</v>
      </c>
      <c r="P107" s="79" t="s">
        <v>1555</v>
      </c>
      <c r="Q107" s="79" t="s">
        <v>1556</v>
      </c>
      <c r="R107" s="100" t="b">
        <v>0</v>
      </c>
      <c r="S107" s="100" t="s">
        <v>354</v>
      </c>
      <c r="T107" s="100" t="s">
        <v>354</v>
      </c>
    </row>
    <row r="108" spans="1:20" ht="13.5">
      <c r="A108" s="78" t="s">
        <v>50</v>
      </c>
      <c r="B108" s="78" t="s">
        <v>1557</v>
      </c>
      <c r="C108" s="83">
        <v>2073</v>
      </c>
      <c r="D108" s="83">
        <v>10000201</v>
      </c>
      <c r="E108" s="83">
        <v>10050201</v>
      </c>
      <c r="F108" s="113" t="s">
        <v>1397</v>
      </c>
      <c r="G108" s="83" t="s">
        <v>1332</v>
      </c>
      <c r="H108" s="83">
        <v>10040201</v>
      </c>
      <c r="I108" s="83">
        <v>10030201</v>
      </c>
      <c r="J108" s="83">
        <v>0</v>
      </c>
      <c r="K108" s="14">
        <v>2019</v>
      </c>
      <c r="M108" s="22" t="s">
        <v>1541</v>
      </c>
      <c r="N108" s="22"/>
      <c r="O108" s="79" t="s">
        <v>1542</v>
      </c>
      <c r="P108" s="79" t="s">
        <v>1558</v>
      </c>
      <c r="Q108" s="79" t="s">
        <v>1559</v>
      </c>
      <c r="R108" s="100" t="b">
        <v>0</v>
      </c>
      <c r="S108" s="100" t="s">
        <v>346</v>
      </c>
      <c r="T108" s="100" t="s">
        <v>346</v>
      </c>
    </row>
    <row r="109" spans="1:20" ht="13.5">
      <c r="A109" s="78" t="s">
        <v>51</v>
      </c>
      <c r="B109" s="78" t="s">
        <v>211</v>
      </c>
      <c r="C109" s="83">
        <v>2074</v>
      </c>
      <c r="D109" s="83">
        <v>10000202</v>
      </c>
      <c r="E109" s="83">
        <v>10050202</v>
      </c>
      <c r="F109" s="113" t="s">
        <v>1401</v>
      </c>
      <c r="G109" s="83" t="s">
        <v>1332</v>
      </c>
      <c r="H109" s="83">
        <v>10040201</v>
      </c>
      <c r="I109" s="83">
        <v>10030201</v>
      </c>
      <c r="J109" s="83">
        <v>1</v>
      </c>
      <c r="K109" s="14">
        <v>2019</v>
      </c>
      <c r="M109" s="22" t="s">
        <v>1545</v>
      </c>
      <c r="N109" s="22"/>
      <c r="O109" s="79" t="s">
        <v>1546</v>
      </c>
      <c r="P109" s="79" t="s">
        <v>1560</v>
      </c>
      <c r="Q109" s="79" t="s">
        <v>1561</v>
      </c>
      <c r="R109" s="100" t="b">
        <v>0</v>
      </c>
      <c r="S109" s="100" t="s">
        <v>348</v>
      </c>
      <c r="T109" s="100" t="s">
        <v>348</v>
      </c>
    </row>
    <row r="110" spans="1:20" ht="13.5">
      <c r="A110" s="78" t="s">
        <v>51</v>
      </c>
      <c r="B110" s="78" t="s">
        <v>349</v>
      </c>
      <c r="C110" s="83">
        <v>2075</v>
      </c>
      <c r="D110" s="83">
        <v>10000203</v>
      </c>
      <c r="E110" s="83">
        <v>10050203</v>
      </c>
      <c r="F110" s="113" t="s">
        <v>1405</v>
      </c>
      <c r="G110" s="83" t="s">
        <v>1332</v>
      </c>
      <c r="H110" s="83">
        <v>10040201</v>
      </c>
      <c r="I110" s="83">
        <v>10030201</v>
      </c>
      <c r="J110" s="83">
        <v>2</v>
      </c>
      <c r="K110" s="14">
        <v>2019</v>
      </c>
      <c r="M110" s="22" t="s">
        <v>1549</v>
      </c>
      <c r="N110" s="22"/>
      <c r="O110" s="79" t="s">
        <v>1550</v>
      </c>
      <c r="P110" s="79" t="s">
        <v>1562</v>
      </c>
      <c r="Q110" s="79" t="s">
        <v>1563</v>
      </c>
      <c r="R110" s="100" t="b">
        <v>0</v>
      </c>
      <c r="S110" s="100" t="s">
        <v>351</v>
      </c>
      <c r="T110" s="100" t="s">
        <v>351</v>
      </c>
    </row>
    <row r="111" spans="1:20" ht="13.5">
      <c r="A111" s="78" t="s">
        <v>51</v>
      </c>
      <c r="B111" s="78" t="s">
        <v>352</v>
      </c>
      <c r="C111" s="83">
        <v>2076</v>
      </c>
      <c r="D111" s="83">
        <v>10000204</v>
      </c>
      <c r="E111" s="83">
        <v>10050204</v>
      </c>
      <c r="F111" s="113" t="s">
        <v>1409</v>
      </c>
      <c r="G111" s="83" t="s">
        <v>1332</v>
      </c>
      <c r="H111" s="83">
        <v>10040201</v>
      </c>
      <c r="I111" s="83">
        <v>10030201</v>
      </c>
      <c r="J111" s="83">
        <v>3</v>
      </c>
      <c r="K111" s="14">
        <v>2019</v>
      </c>
      <c r="M111" s="22" t="s">
        <v>1553</v>
      </c>
      <c r="N111" s="22"/>
      <c r="O111" s="79" t="s">
        <v>1554</v>
      </c>
      <c r="P111" s="79" t="s">
        <v>1564</v>
      </c>
      <c r="Q111" s="79" t="s">
        <v>1565</v>
      </c>
      <c r="R111" s="100" t="b">
        <v>0</v>
      </c>
      <c r="S111" s="100" t="s">
        <v>354</v>
      </c>
      <c r="T111" s="100" t="s">
        <v>354</v>
      </c>
    </row>
    <row r="112" spans="1:20" ht="13.5">
      <c r="A112" s="78" t="s">
        <v>50</v>
      </c>
      <c r="B112" s="78" t="s">
        <v>1557</v>
      </c>
      <c r="C112" s="83">
        <v>2077</v>
      </c>
      <c r="D112" s="83">
        <v>10000201</v>
      </c>
      <c r="E112" s="83">
        <v>10050201</v>
      </c>
      <c r="F112" s="113" t="s">
        <v>1397</v>
      </c>
      <c r="G112" s="83" t="s">
        <v>1332</v>
      </c>
      <c r="H112" s="83">
        <v>10040201</v>
      </c>
      <c r="I112" s="83">
        <v>10030201</v>
      </c>
      <c r="J112" s="83">
        <v>0</v>
      </c>
      <c r="K112" s="14">
        <v>2020</v>
      </c>
      <c r="M112" s="22" t="s">
        <v>1541</v>
      </c>
      <c r="N112" s="22"/>
      <c r="O112" s="79" t="s">
        <v>1542</v>
      </c>
      <c r="P112" s="79" t="s">
        <v>1566</v>
      </c>
      <c r="Q112" s="79" t="s">
        <v>1567</v>
      </c>
      <c r="R112" s="100" t="b">
        <v>0</v>
      </c>
      <c r="S112" s="100" t="s">
        <v>346</v>
      </c>
      <c r="T112" s="100" t="s">
        <v>346</v>
      </c>
    </row>
    <row r="113" spans="1:20" ht="13.5">
      <c r="A113" s="78" t="s">
        <v>51</v>
      </c>
      <c r="B113" s="78" t="s">
        <v>211</v>
      </c>
      <c r="C113" s="83">
        <v>2078</v>
      </c>
      <c r="D113" s="83">
        <v>10000202</v>
      </c>
      <c r="E113" s="83">
        <v>10050202</v>
      </c>
      <c r="F113" s="113" t="s">
        <v>1401</v>
      </c>
      <c r="G113" s="83" t="s">
        <v>1332</v>
      </c>
      <c r="H113" s="83">
        <v>10040201</v>
      </c>
      <c r="I113" s="83">
        <v>10030201</v>
      </c>
      <c r="J113" s="83">
        <v>1</v>
      </c>
      <c r="K113" s="14">
        <v>2020</v>
      </c>
      <c r="M113" s="22" t="s">
        <v>1545</v>
      </c>
      <c r="N113" s="22"/>
      <c r="O113" s="79" t="s">
        <v>1546</v>
      </c>
      <c r="P113" s="79" t="s">
        <v>1568</v>
      </c>
      <c r="Q113" s="79" t="s">
        <v>1569</v>
      </c>
      <c r="R113" s="100" t="b">
        <v>0</v>
      </c>
      <c r="S113" s="100" t="s">
        <v>348</v>
      </c>
      <c r="T113" s="100" t="s">
        <v>348</v>
      </c>
    </row>
    <row r="114" spans="1:20" ht="13.5">
      <c r="A114" s="78" t="s">
        <v>51</v>
      </c>
      <c r="B114" s="78" t="s">
        <v>349</v>
      </c>
      <c r="C114" s="83">
        <v>2079</v>
      </c>
      <c r="D114" s="83">
        <v>10000203</v>
      </c>
      <c r="E114" s="83">
        <v>10050203</v>
      </c>
      <c r="F114" s="113" t="s">
        <v>1405</v>
      </c>
      <c r="G114" s="83" t="s">
        <v>1332</v>
      </c>
      <c r="H114" s="83">
        <v>10040201</v>
      </c>
      <c r="I114" s="83">
        <v>10030201</v>
      </c>
      <c r="J114" s="83">
        <v>2</v>
      </c>
      <c r="K114" s="14">
        <v>2020</v>
      </c>
      <c r="M114" s="22" t="s">
        <v>1549</v>
      </c>
      <c r="N114" s="22"/>
      <c r="O114" s="79" t="s">
        <v>1550</v>
      </c>
      <c r="P114" s="79" t="s">
        <v>1570</v>
      </c>
      <c r="Q114" s="79" t="s">
        <v>1571</v>
      </c>
      <c r="R114" s="100" t="b">
        <v>0</v>
      </c>
      <c r="S114" s="100" t="s">
        <v>351</v>
      </c>
      <c r="T114" s="100" t="s">
        <v>351</v>
      </c>
    </row>
    <row r="115" spans="1:20" ht="13.5">
      <c r="A115" s="78" t="s">
        <v>51</v>
      </c>
      <c r="B115" s="78" t="s">
        <v>352</v>
      </c>
      <c r="C115" s="83">
        <v>2080</v>
      </c>
      <c r="D115" s="83">
        <v>10000204</v>
      </c>
      <c r="E115" s="83">
        <v>10050204</v>
      </c>
      <c r="F115" s="113" t="s">
        <v>1409</v>
      </c>
      <c r="G115" s="83" t="s">
        <v>1332</v>
      </c>
      <c r="H115" s="83">
        <v>10040201</v>
      </c>
      <c r="I115" s="83">
        <v>10030201</v>
      </c>
      <c r="J115" s="83">
        <v>3</v>
      </c>
      <c r="K115" s="14">
        <v>2020</v>
      </c>
      <c r="M115" s="22" t="s">
        <v>1553</v>
      </c>
      <c r="N115" s="22"/>
      <c r="O115" s="79" t="s">
        <v>1554</v>
      </c>
      <c r="P115" s="79" t="s">
        <v>1572</v>
      </c>
      <c r="Q115" s="79" t="s">
        <v>1573</v>
      </c>
      <c r="R115" s="100" t="b">
        <v>0</v>
      </c>
      <c r="S115" s="100" t="s">
        <v>354</v>
      </c>
      <c r="T115" s="100" t="s">
        <v>354</v>
      </c>
    </row>
    <row r="116" spans="1:20" ht="13.5">
      <c r="A116" s="78" t="s">
        <v>50</v>
      </c>
      <c r="B116" s="78" t="s">
        <v>1557</v>
      </c>
      <c r="C116" s="83">
        <v>2081</v>
      </c>
      <c r="D116" s="83">
        <v>10000201</v>
      </c>
      <c r="E116" s="83">
        <v>10050201</v>
      </c>
      <c r="F116" s="113" t="s">
        <v>1397</v>
      </c>
      <c r="G116" s="83" t="s">
        <v>1332</v>
      </c>
      <c r="H116" s="83">
        <v>10040201</v>
      </c>
      <c r="I116" s="83">
        <v>10030201</v>
      </c>
      <c r="J116" s="83">
        <v>0</v>
      </c>
      <c r="K116" s="14">
        <v>2021</v>
      </c>
      <c r="M116" s="22" t="s">
        <v>1541</v>
      </c>
      <c r="N116" s="22"/>
      <c r="O116" s="79" t="s">
        <v>1542</v>
      </c>
      <c r="P116" s="46" t="s">
        <v>1574</v>
      </c>
      <c r="Q116" s="46" t="s">
        <v>1575</v>
      </c>
      <c r="R116" s="100" t="b">
        <v>0</v>
      </c>
      <c r="S116" s="100" t="s">
        <v>346</v>
      </c>
      <c r="T116" s="100" t="s">
        <v>346</v>
      </c>
    </row>
    <row r="117" spans="1:20" ht="13.5">
      <c r="A117" s="78" t="s">
        <v>51</v>
      </c>
      <c r="B117" s="78" t="s">
        <v>211</v>
      </c>
      <c r="C117" s="83">
        <v>2082</v>
      </c>
      <c r="D117" s="83">
        <v>10000202</v>
      </c>
      <c r="E117" s="83">
        <v>10050202</v>
      </c>
      <c r="F117" s="113" t="s">
        <v>1401</v>
      </c>
      <c r="G117" s="83" t="s">
        <v>1332</v>
      </c>
      <c r="H117" s="83">
        <v>10040201</v>
      </c>
      <c r="I117" s="83">
        <v>10030201</v>
      </c>
      <c r="J117" s="83">
        <v>1</v>
      </c>
      <c r="K117" s="14">
        <v>2021</v>
      </c>
      <c r="M117" s="22" t="s">
        <v>1545</v>
      </c>
      <c r="N117" s="22"/>
      <c r="O117" s="79" t="s">
        <v>1546</v>
      </c>
      <c r="P117" s="46" t="s">
        <v>1576</v>
      </c>
      <c r="Q117" s="46" t="s">
        <v>1577</v>
      </c>
      <c r="R117" s="100" t="b">
        <v>0</v>
      </c>
      <c r="S117" s="100" t="s">
        <v>348</v>
      </c>
      <c r="T117" s="100" t="s">
        <v>348</v>
      </c>
    </row>
    <row r="118" spans="1:20" ht="13.5">
      <c r="A118" s="78" t="s">
        <v>51</v>
      </c>
      <c r="B118" s="78" t="s">
        <v>349</v>
      </c>
      <c r="C118" s="83">
        <v>2083</v>
      </c>
      <c r="D118" s="83">
        <v>10000203</v>
      </c>
      <c r="E118" s="83">
        <v>10050203</v>
      </c>
      <c r="F118" s="113" t="s">
        <v>1405</v>
      </c>
      <c r="G118" s="83" t="s">
        <v>1332</v>
      </c>
      <c r="H118" s="83">
        <v>10040201</v>
      </c>
      <c r="I118" s="83">
        <v>10030201</v>
      </c>
      <c r="J118" s="83">
        <v>2</v>
      </c>
      <c r="K118" s="14">
        <v>2021</v>
      </c>
      <c r="M118" s="22" t="s">
        <v>1549</v>
      </c>
      <c r="N118" s="22"/>
      <c r="O118" s="79" t="s">
        <v>1550</v>
      </c>
      <c r="P118" s="46" t="s">
        <v>1578</v>
      </c>
      <c r="Q118" s="46" t="s">
        <v>1579</v>
      </c>
      <c r="R118" s="100" t="b">
        <v>0</v>
      </c>
      <c r="S118" s="100" t="s">
        <v>351</v>
      </c>
      <c r="T118" s="100" t="s">
        <v>351</v>
      </c>
    </row>
    <row r="119" spans="1:20" ht="13.5">
      <c r="A119" s="78" t="s">
        <v>51</v>
      </c>
      <c r="B119" s="78" t="s">
        <v>352</v>
      </c>
      <c r="C119" s="83">
        <v>2084</v>
      </c>
      <c r="D119" s="83">
        <v>10000204</v>
      </c>
      <c r="E119" s="83">
        <v>10050204</v>
      </c>
      <c r="F119" s="113" t="s">
        <v>1409</v>
      </c>
      <c r="G119" s="83" t="s">
        <v>1332</v>
      </c>
      <c r="H119" s="83">
        <v>10040201</v>
      </c>
      <c r="I119" s="83">
        <v>10030201</v>
      </c>
      <c r="J119" s="83">
        <v>3</v>
      </c>
      <c r="K119" s="14">
        <v>2021</v>
      </c>
      <c r="M119" s="22" t="s">
        <v>1553</v>
      </c>
      <c r="N119" s="22"/>
      <c r="O119" s="79" t="s">
        <v>1554</v>
      </c>
      <c r="P119" s="46" t="s">
        <v>1580</v>
      </c>
      <c r="Q119" s="46" t="s">
        <v>1581</v>
      </c>
      <c r="R119" s="100" t="b">
        <v>0</v>
      </c>
      <c r="S119" s="100" t="s">
        <v>354</v>
      </c>
      <c r="T119" s="100" t="s">
        <v>354</v>
      </c>
    </row>
    <row r="120" spans="1:20" ht="13.5">
      <c r="A120" s="78" t="s">
        <v>50</v>
      </c>
      <c r="B120" s="78" t="s">
        <v>1557</v>
      </c>
      <c r="C120" s="83">
        <v>2085</v>
      </c>
      <c r="D120" s="83">
        <v>10000201</v>
      </c>
      <c r="E120" s="83">
        <v>10050201</v>
      </c>
      <c r="F120" s="113" t="s">
        <v>1397</v>
      </c>
      <c r="G120" s="83" t="s">
        <v>1332</v>
      </c>
      <c r="H120" s="83">
        <v>10040201</v>
      </c>
      <c r="I120" s="83">
        <v>10030201</v>
      </c>
      <c r="J120" s="83">
        <v>0</v>
      </c>
      <c r="K120" s="14">
        <v>2022</v>
      </c>
      <c r="M120" s="22" t="s">
        <v>1541</v>
      </c>
      <c r="N120" s="22"/>
      <c r="O120" s="79" t="s">
        <v>1542</v>
      </c>
      <c r="P120" s="46" t="s">
        <v>1582</v>
      </c>
      <c r="Q120" s="46" t="s">
        <v>1583</v>
      </c>
      <c r="R120" s="100" t="b">
        <v>0</v>
      </c>
      <c r="S120" s="100" t="s">
        <v>346</v>
      </c>
      <c r="T120" s="100" t="s">
        <v>346</v>
      </c>
    </row>
    <row r="121" spans="1:20" ht="13.5">
      <c r="A121" s="78" t="s">
        <v>51</v>
      </c>
      <c r="B121" s="78" t="s">
        <v>211</v>
      </c>
      <c r="C121" s="83">
        <v>2086</v>
      </c>
      <c r="D121" s="83">
        <v>10000202</v>
      </c>
      <c r="E121" s="83">
        <v>10050202</v>
      </c>
      <c r="F121" s="113" t="s">
        <v>1401</v>
      </c>
      <c r="G121" s="83" t="s">
        <v>1332</v>
      </c>
      <c r="H121" s="83">
        <v>10040201</v>
      </c>
      <c r="I121" s="83">
        <v>10030201</v>
      </c>
      <c r="J121" s="83">
        <v>1</v>
      </c>
      <c r="K121" s="14">
        <v>2022</v>
      </c>
      <c r="M121" s="22" t="s">
        <v>1545</v>
      </c>
      <c r="N121" s="22"/>
      <c r="O121" s="79" t="s">
        <v>1546</v>
      </c>
      <c r="P121" s="46" t="s">
        <v>1584</v>
      </c>
      <c r="Q121" s="46" t="s">
        <v>1585</v>
      </c>
      <c r="R121" s="100" t="b">
        <v>0</v>
      </c>
      <c r="S121" s="100" t="s">
        <v>348</v>
      </c>
      <c r="T121" s="100" t="s">
        <v>348</v>
      </c>
    </row>
    <row r="122" spans="1:20" ht="13.5">
      <c r="A122" s="78" t="s">
        <v>51</v>
      </c>
      <c r="B122" s="78" t="s">
        <v>349</v>
      </c>
      <c r="C122" s="83">
        <v>2087</v>
      </c>
      <c r="D122" s="83">
        <v>10000203</v>
      </c>
      <c r="E122" s="83">
        <v>10050203</v>
      </c>
      <c r="F122" s="113" t="s">
        <v>1405</v>
      </c>
      <c r="G122" s="83" t="s">
        <v>1332</v>
      </c>
      <c r="H122" s="83">
        <v>10040201</v>
      </c>
      <c r="I122" s="83">
        <v>10030201</v>
      </c>
      <c r="J122" s="83">
        <v>2</v>
      </c>
      <c r="K122" s="14">
        <v>2022</v>
      </c>
      <c r="M122" s="22" t="s">
        <v>1549</v>
      </c>
      <c r="N122" s="22"/>
      <c r="O122" s="79" t="s">
        <v>1550</v>
      </c>
      <c r="P122" s="46" t="s">
        <v>1586</v>
      </c>
      <c r="Q122" s="46" t="s">
        <v>1587</v>
      </c>
      <c r="R122" s="100" t="b">
        <v>0</v>
      </c>
      <c r="S122" s="100" t="s">
        <v>351</v>
      </c>
      <c r="T122" s="100" t="s">
        <v>351</v>
      </c>
    </row>
    <row r="123" spans="1:20" ht="13.5">
      <c r="A123" s="78" t="s">
        <v>51</v>
      </c>
      <c r="B123" s="78" t="s">
        <v>352</v>
      </c>
      <c r="C123" s="83">
        <v>2088</v>
      </c>
      <c r="D123" s="83">
        <v>10000204</v>
      </c>
      <c r="E123" s="83">
        <v>10050204</v>
      </c>
      <c r="F123" s="113" t="s">
        <v>1409</v>
      </c>
      <c r="G123" s="83" t="s">
        <v>1332</v>
      </c>
      <c r="H123" s="83">
        <v>10040201</v>
      </c>
      <c r="I123" s="83">
        <v>10030201</v>
      </c>
      <c r="J123" s="83">
        <v>3</v>
      </c>
      <c r="K123" s="14">
        <v>2022</v>
      </c>
      <c r="M123" s="22" t="s">
        <v>1553</v>
      </c>
      <c r="N123" s="22"/>
      <c r="O123" s="79" t="s">
        <v>1554</v>
      </c>
      <c r="P123" s="46" t="s">
        <v>1588</v>
      </c>
      <c r="Q123" s="46" t="s">
        <v>1589</v>
      </c>
      <c r="R123" s="100" t="b">
        <v>0</v>
      </c>
      <c r="S123" s="100" t="s">
        <v>354</v>
      </c>
      <c r="T123" s="100" t="s">
        <v>354</v>
      </c>
    </row>
    <row r="124" spans="1:20" ht="13.5">
      <c r="A124" s="78" t="s">
        <v>50</v>
      </c>
      <c r="B124" s="78" t="s">
        <v>1557</v>
      </c>
      <c r="C124" s="83">
        <v>2089</v>
      </c>
      <c r="D124" s="83">
        <v>10000201</v>
      </c>
      <c r="E124" s="83">
        <v>10050201</v>
      </c>
      <c r="F124" s="113" t="s">
        <v>1397</v>
      </c>
      <c r="G124" s="83" t="s">
        <v>1332</v>
      </c>
      <c r="H124" s="83">
        <v>10040201</v>
      </c>
      <c r="I124" s="83">
        <v>10030201</v>
      </c>
      <c r="J124" s="83">
        <v>0</v>
      </c>
      <c r="K124" s="14">
        <v>2023</v>
      </c>
      <c r="M124" s="22" t="s">
        <v>1541</v>
      </c>
      <c r="N124" s="22"/>
      <c r="O124" s="79" t="s">
        <v>1542</v>
      </c>
      <c r="P124" s="46" t="s">
        <v>1590</v>
      </c>
      <c r="Q124" s="46" t="s">
        <v>1591</v>
      </c>
      <c r="R124" s="100" t="b">
        <v>0</v>
      </c>
      <c r="S124" s="100" t="s">
        <v>346</v>
      </c>
      <c r="T124" s="100" t="s">
        <v>346</v>
      </c>
    </row>
    <row r="125" spans="1:20" ht="13.5">
      <c r="A125" s="78" t="s">
        <v>51</v>
      </c>
      <c r="B125" s="78" t="s">
        <v>211</v>
      </c>
      <c r="C125" s="83">
        <v>2090</v>
      </c>
      <c r="D125" s="83">
        <v>10000202</v>
      </c>
      <c r="E125" s="83">
        <v>10050202</v>
      </c>
      <c r="F125" s="113" t="s">
        <v>1401</v>
      </c>
      <c r="G125" s="83" t="s">
        <v>1332</v>
      </c>
      <c r="H125" s="83">
        <v>10040201</v>
      </c>
      <c r="I125" s="83">
        <v>10030201</v>
      </c>
      <c r="J125" s="83">
        <v>1</v>
      </c>
      <c r="K125" s="14">
        <v>2023</v>
      </c>
      <c r="M125" s="22" t="s">
        <v>1545</v>
      </c>
      <c r="N125" s="22"/>
      <c r="O125" s="79" t="s">
        <v>1546</v>
      </c>
      <c r="P125" s="46" t="s">
        <v>1592</v>
      </c>
      <c r="Q125" s="46" t="s">
        <v>1593</v>
      </c>
      <c r="R125" s="100" t="b">
        <v>0</v>
      </c>
      <c r="S125" s="100" t="s">
        <v>348</v>
      </c>
      <c r="T125" s="100" t="s">
        <v>348</v>
      </c>
    </row>
    <row r="126" spans="1:20" ht="13.5">
      <c r="A126" s="78" t="s">
        <v>51</v>
      </c>
      <c r="B126" s="78" t="s">
        <v>349</v>
      </c>
      <c r="C126" s="83">
        <v>2091</v>
      </c>
      <c r="D126" s="83">
        <v>10000203</v>
      </c>
      <c r="E126" s="83">
        <v>10050203</v>
      </c>
      <c r="F126" s="113" t="s">
        <v>1405</v>
      </c>
      <c r="G126" s="83" t="s">
        <v>1332</v>
      </c>
      <c r="H126" s="83">
        <v>10040201</v>
      </c>
      <c r="I126" s="83">
        <v>10030201</v>
      </c>
      <c r="J126" s="83">
        <v>2</v>
      </c>
      <c r="K126" s="14">
        <v>2023</v>
      </c>
      <c r="M126" s="22" t="s">
        <v>1549</v>
      </c>
      <c r="N126" s="22"/>
      <c r="O126" s="79" t="s">
        <v>1550</v>
      </c>
      <c r="P126" s="46" t="s">
        <v>1594</v>
      </c>
      <c r="Q126" s="46" t="s">
        <v>1595</v>
      </c>
      <c r="R126" s="100" t="b">
        <v>0</v>
      </c>
      <c r="S126" s="100" t="s">
        <v>351</v>
      </c>
      <c r="T126" s="100" t="s">
        <v>351</v>
      </c>
    </row>
    <row r="127" spans="1:20" ht="13.5">
      <c r="A127" s="78" t="s">
        <v>51</v>
      </c>
      <c r="B127" s="78" t="s">
        <v>352</v>
      </c>
      <c r="C127" s="83">
        <v>2092</v>
      </c>
      <c r="D127" s="83">
        <v>10000204</v>
      </c>
      <c r="E127" s="83">
        <v>10050204</v>
      </c>
      <c r="F127" s="113" t="s">
        <v>1409</v>
      </c>
      <c r="G127" s="83" t="s">
        <v>1332</v>
      </c>
      <c r="H127" s="83">
        <v>10040201</v>
      </c>
      <c r="I127" s="83">
        <v>10030201</v>
      </c>
      <c r="J127" s="83">
        <v>3</v>
      </c>
      <c r="K127" s="14">
        <v>2023</v>
      </c>
      <c r="M127" s="22" t="s">
        <v>1553</v>
      </c>
      <c r="N127" s="22"/>
      <c r="O127" s="79" t="s">
        <v>1554</v>
      </c>
      <c r="P127" s="46" t="s">
        <v>1596</v>
      </c>
      <c r="Q127" s="46" t="s">
        <v>1597</v>
      </c>
      <c r="R127" s="100" t="b">
        <v>0</v>
      </c>
      <c r="S127" s="100" t="s">
        <v>354</v>
      </c>
      <c r="T127" s="100" t="s">
        <v>354</v>
      </c>
    </row>
    <row r="128" spans="1:20" ht="16.5">
      <c r="A128" s="78" t="s">
        <v>50</v>
      </c>
      <c r="B128" s="78" t="s">
        <v>1557</v>
      </c>
      <c r="C128" s="83">
        <v>2093</v>
      </c>
      <c r="D128" s="83">
        <v>10000201</v>
      </c>
      <c r="E128" s="83">
        <v>10050201</v>
      </c>
      <c r="F128" s="113" t="s">
        <v>1397</v>
      </c>
      <c r="G128" s="83" t="s">
        <v>1332</v>
      </c>
      <c r="H128" s="83">
        <v>10040201</v>
      </c>
      <c r="I128" s="83">
        <v>10030201</v>
      </c>
      <c r="J128" s="83">
        <v>0</v>
      </c>
      <c r="K128" s="14">
        <v>2024</v>
      </c>
      <c r="M128" s="22" t="s">
        <v>1541</v>
      </c>
      <c r="N128" s="22"/>
      <c r="O128" s="79" t="s">
        <v>1542</v>
      </c>
      <c r="P128" s="85" t="s">
        <v>1598</v>
      </c>
      <c r="Q128" s="85" t="s">
        <v>1599</v>
      </c>
      <c r="R128" s="100" t="b">
        <v>0</v>
      </c>
      <c r="S128" s="100" t="s">
        <v>346</v>
      </c>
      <c r="T128" s="100" t="s">
        <v>346</v>
      </c>
    </row>
    <row r="129" spans="1:20" ht="16.5">
      <c r="A129" s="78" t="s">
        <v>51</v>
      </c>
      <c r="B129" s="78" t="s">
        <v>211</v>
      </c>
      <c r="C129" s="83">
        <v>2094</v>
      </c>
      <c r="D129" s="83">
        <v>10000202</v>
      </c>
      <c r="E129" s="83">
        <v>10050202</v>
      </c>
      <c r="F129" s="113" t="s">
        <v>1401</v>
      </c>
      <c r="G129" s="83" t="s">
        <v>1332</v>
      </c>
      <c r="H129" s="83">
        <v>10040201</v>
      </c>
      <c r="I129" s="83">
        <v>10030201</v>
      </c>
      <c r="J129" s="83">
        <v>1</v>
      </c>
      <c r="K129" s="14">
        <v>2024</v>
      </c>
      <c r="M129" s="22" t="s">
        <v>1545</v>
      </c>
      <c r="N129" s="22"/>
      <c r="O129" s="79" t="s">
        <v>1546</v>
      </c>
      <c r="P129" s="85" t="s">
        <v>1600</v>
      </c>
      <c r="Q129" s="85" t="s">
        <v>1601</v>
      </c>
      <c r="R129" s="100" t="b">
        <v>0</v>
      </c>
      <c r="S129" s="100" t="s">
        <v>348</v>
      </c>
      <c r="T129" s="100" t="s">
        <v>348</v>
      </c>
    </row>
    <row r="130" spans="1:20" ht="16.5">
      <c r="A130" s="78" t="s">
        <v>51</v>
      </c>
      <c r="B130" s="78" t="s">
        <v>349</v>
      </c>
      <c r="C130" s="83">
        <v>2095</v>
      </c>
      <c r="D130" s="83">
        <v>10000203</v>
      </c>
      <c r="E130" s="83">
        <v>10050203</v>
      </c>
      <c r="F130" s="113" t="s">
        <v>1405</v>
      </c>
      <c r="G130" s="83" t="s">
        <v>1332</v>
      </c>
      <c r="H130" s="83">
        <v>10040201</v>
      </c>
      <c r="I130" s="83">
        <v>10030201</v>
      </c>
      <c r="J130" s="83">
        <v>2</v>
      </c>
      <c r="K130" s="14">
        <v>2024</v>
      </c>
      <c r="M130" s="22" t="s">
        <v>1549</v>
      </c>
      <c r="N130" s="22"/>
      <c r="O130" s="79" t="s">
        <v>1550</v>
      </c>
      <c r="P130" s="85" t="s">
        <v>1602</v>
      </c>
      <c r="Q130" s="85" t="s">
        <v>1603</v>
      </c>
      <c r="R130" s="100" t="b">
        <v>0</v>
      </c>
      <c r="S130" s="100" t="s">
        <v>351</v>
      </c>
      <c r="T130" s="100" t="s">
        <v>351</v>
      </c>
    </row>
    <row r="131" spans="1:20" ht="16.5">
      <c r="A131" s="78" t="s">
        <v>51</v>
      </c>
      <c r="B131" s="78" t="s">
        <v>352</v>
      </c>
      <c r="C131" s="83">
        <v>2096</v>
      </c>
      <c r="D131" s="83">
        <v>10000204</v>
      </c>
      <c r="E131" s="83">
        <v>10050204</v>
      </c>
      <c r="F131" s="113" t="s">
        <v>1409</v>
      </c>
      <c r="G131" s="83" t="s">
        <v>1332</v>
      </c>
      <c r="H131" s="83">
        <v>10040201</v>
      </c>
      <c r="I131" s="83">
        <v>10030201</v>
      </c>
      <c r="J131" s="83">
        <v>3</v>
      </c>
      <c r="K131" s="14">
        <v>2024</v>
      </c>
      <c r="M131" s="22" t="s">
        <v>1553</v>
      </c>
      <c r="N131" s="22"/>
      <c r="O131" s="79" t="s">
        <v>1554</v>
      </c>
      <c r="P131" s="85" t="s">
        <v>1604</v>
      </c>
      <c r="Q131" s="85" t="s">
        <v>1605</v>
      </c>
      <c r="R131" s="100" t="b">
        <v>0</v>
      </c>
      <c r="S131" s="100" t="s">
        <v>354</v>
      </c>
      <c r="T131" s="100" t="s">
        <v>354</v>
      </c>
    </row>
    <row r="132" spans="1:20" ht="16.5">
      <c r="A132" s="78" t="s">
        <v>50</v>
      </c>
      <c r="B132" s="78" t="s">
        <v>1557</v>
      </c>
      <c r="C132" s="83">
        <v>2097</v>
      </c>
      <c r="D132" s="83">
        <v>10000201</v>
      </c>
      <c r="E132" s="83">
        <v>10050201</v>
      </c>
      <c r="F132" s="113" t="s">
        <v>1397</v>
      </c>
      <c r="G132" s="83" t="s">
        <v>1332</v>
      </c>
      <c r="H132" s="83">
        <v>10040201</v>
      </c>
      <c r="I132" s="83">
        <v>10030201</v>
      </c>
      <c r="J132" s="83">
        <v>0</v>
      </c>
      <c r="K132" s="14">
        <v>2025</v>
      </c>
      <c r="M132" s="22" t="s">
        <v>1541</v>
      </c>
      <c r="N132" s="22"/>
      <c r="O132" s="79" t="s">
        <v>1542</v>
      </c>
      <c r="P132" s="85" t="s">
        <v>1606</v>
      </c>
      <c r="Q132" s="85" t="s">
        <v>1607</v>
      </c>
      <c r="R132" s="100" t="b">
        <v>0</v>
      </c>
      <c r="S132" s="100" t="s">
        <v>346</v>
      </c>
      <c r="T132" s="100" t="s">
        <v>346</v>
      </c>
    </row>
    <row r="133" spans="1:20" ht="16.5">
      <c r="A133" s="78" t="s">
        <v>51</v>
      </c>
      <c r="B133" s="78" t="s">
        <v>211</v>
      </c>
      <c r="C133" s="83">
        <v>2098</v>
      </c>
      <c r="D133" s="83">
        <v>10000202</v>
      </c>
      <c r="E133" s="83">
        <v>10050202</v>
      </c>
      <c r="F133" s="113" t="s">
        <v>1401</v>
      </c>
      <c r="G133" s="83" t="s">
        <v>1332</v>
      </c>
      <c r="H133" s="83">
        <v>10040201</v>
      </c>
      <c r="I133" s="83">
        <v>10030201</v>
      </c>
      <c r="J133" s="83">
        <v>1</v>
      </c>
      <c r="K133" s="14">
        <v>2025</v>
      </c>
      <c r="M133" s="22" t="s">
        <v>1545</v>
      </c>
      <c r="N133" s="22"/>
      <c r="O133" s="79" t="s">
        <v>1546</v>
      </c>
      <c r="P133" s="85" t="s">
        <v>1608</v>
      </c>
      <c r="Q133" s="85" t="s">
        <v>1609</v>
      </c>
      <c r="R133" s="100" t="b">
        <v>0</v>
      </c>
      <c r="S133" s="100" t="s">
        <v>348</v>
      </c>
      <c r="T133" s="100" t="s">
        <v>348</v>
      </c>
    </row>
    <row r="134" spans="1:20" ht="16.5">
      <c r="A134" s="78" t="s">
        <v>51</v>
      </c>
      <c r="B134" s="78" t="s">
        <v>349</v>
      </c>
      <c r="C134" s="83">
        <v>2099</v>
      </c>
      <c r="D134" s="83">
        <v>10000203</v>
      </c>
      <c r="E134" s="83">
        <v>10050203</v>
      </c>
      <c r="F134" s="113" t="s">
        <v>1405</v>
      </c>
      <c r="G134" s="83" t="s">
        <v>1332</v>
      </c>
      <c r="H134" s="83">
        <v>10040201</v>
      </c>
      <c r="I134" s="83">
        <v>10030201</v>
      </c>
      <c r="J134" s="83">
        <v>2</v>
      </c>
      <c r="K134" s="14">
        <v>2025</v>
      </c>
      <c r="M134" s="22" t="s">
        <v>1549</v>
      </c>
      <c r="N134" s="22"/>
      <c r="O134" s="79" t="s">
        <v>1550</v>
      </c>
      <c r="P134" s="85" t="s">
        <v>1610</v>
      </c>
      <c r="Q134" s="85" t="s">
        <v>1611</v>
      </c>
      <c r="R134" s="100" t="b">
        <v>0</v>
      </c>
      <c r="S134" s="100" t="s">
        <v>351</v>
      </c>
      <c r="T134" s="100" t="s">
        <v>351</v>
      </c>
    </row>
    <row r="135" spans="1:20" ht="16.5">
      <c r="A135" s="78" t="s">
        <v>51</v>
      </c>
      <c r="B135" s="78" t="s">
        <v>352</v>
      </c>
      <c r="C135" s="83">
        <v>2100</v>
      </c>
      <c r="D135" s="83">
        <v>10000204</v>
      </c>
      <c r="E135" s="83">
        <v>10050204</v>
      </c>
      <c r="F135" s="113" t="s">
        <v>1409</v>
      </c>
      <c r="G135" s="83" t="s">
        <v>1332</v>
      </c>
      <c r="H135" s="83">
        <v>10040201</v>
      </c>
      <c r="I135" s="83">
        <v>10030201</v>
      </c>
      <c r="J135" s="83">
        <v>3</v>
      </c>
      <c r="K135" s="14">
        <v>2025</v>
      </c>
      <c r="M135" s="22" t="s">
        <v>1553</v>
      </c>
      <c r="N135" s="22"/>
      <c r="O135" s="79" t="s">
        <v>1554</v>
      </c>
      <c r="P135" s="85" t="s">
        <v>1612</v>
      </c>
      <c r="Q135" s="85" t="s">
        <v>1613</v>
      </c>
      <c r="R135" s="100" t="b">
        <v>0</v>
      </c>
      <c r="S135" s="100" t="s">
        <v>354</v>
      </c>
      <c r="T135" s="100" t="s">
        <v>354</v>
      </c>
    </row>
    <row r="136" spans="1:20" ht="16.5">
      <c r="A136" s="78" t="s">
        <v>50</v>
      </c>
      <c r="B136" s="78" t="s">
        <v>1557</v>
      </c>
      <c r="C136" s="83">
        <v>2101</v>
      </c>
      <c r="D136" s="83">
        <v>10000201</v>
      </c>
      <c r="E136" s="83">
        <v>10050201</v>
      </c>
      <c r="F136" s="113" t="s">
        <v>1397</v>
      </c>
      <c r="G136" s="83" t="s">
        <v>1332</v>
      </c>
      <c r="H136" s="83">
        <v>10040201</v>
      </c>
      <c r="I136" s="83">
        <v>10030201</v>
      </c>
      <c r="J136" s="83">
        <v>0</v>
      </c>
      <c r="K136" s="14">
        <v>2026</v>
      </c>
      <c r="M136" s="22" t="s">
        <v>1541</v>
      </c>
      <c r="N136" s="22"/>
      <c r="O136" s="79" t="s">
        <v>1542</v>
      </c>
      <c r="P136" s="85" t="s">
        <v>1614</v>
      </c>
      <c r="Q136" s="85" t="s">
        <v>1615</v>
      </c>
      <c r="R136" s="100" t="b">
        <v>0</v>
      </c>
      <c r="S136" s="100" t="s">
        <v>346</v>
      </c>
      <c r="T136" s="100" t="s">
        <v>346</v>
      </c>
    </row>
    <row r="137" spans="1:20" ht="16.5">
      <c r="A137" s="78" t="s">
        <v>51</v>
      </c>
      <c r="B137" s="78" t="s">
        <v>211</v>
      </c>
      <c r="C137" s="83">
        <v>2102</v>
      </c>
      <c r="D137" s="83">
        <v>10000202</v>
      </c>
      <c r="E137" s="83">
        <v>10050202</v>
      </c>
      <c r="F137" s="113" t="s">
        <v>1401</v>
      </c>
      <c r="G137" s="83" t="s">
        <v>1332</v>
      </c>
      <c r="H137" s="83">
        <v>10040201</v>
      </c>
      <c r="I137" s="83">
        <v>10030201</v>
      </c>
      <c r="J137" s="83">
        <v>1</v>
      </c>
      <c r="K137" s="14">
        <v>2026</v>
      </c>
      <c r="M137" s="22" t="s">
        <v>1545</v>
      </c>
      <c r="N137" s="22"/>
      <c r="O137" s="79" t="s">
        <v>1546</v>
      </c>
      <c r="P137" s="85" t="s">
        <v>1616</v>
      </c>
      <c r="Q137" s="85" t="s">
        <v>1617</v>
      </c>
      <c r="R137" s="100" t="b">
        <v>0</v>
      </c>
      <c r="S137" s="100" t="s">
        <v>348</v>
      </c>
      <c r="T137" s="100" t="s">
        <v>348</v>
      </c>
    </row>
    <row r="138" spans="1:20" ht="16.5">
      <c r="A138" s="78" t="s">
        <v>51</v>
      </c>
      <c r="B138" s="78" t="s">
        <v>349</v>
      </c>
      <c r="C138" s="83">
        <v>2103</v>
      </c>
      <c r="D138" s="83">
        <v>10000203</v>
      </c>
      <c r="E138" s="83">
        <v>10050203</v>
      </c>
      <c r="F138" s="113" t="s">
        <v>1405</v>
      </c>
      <c r="G138" s="83" t="s">
        <v>1332</v>
      </c>
      <c r="H138" s="83">
        <v>10040201</v>
      </c>
      <c r="I138" s="83">
        <v>10030201</v>
      </c>
      <c r="J138" s="83">
        <v>2</v>
      </c>
      <c r="K138" s="14">
        <v>2026</v>
      </c>
      <c r="M138" s="22" t="s">
        <v>1549</v>
      </c>
      <c r="N138" s="22"/>
      <c r="O138" s="79" t="s">
        <v>1550</v>
      </c>
      <c r="P138" s="85" t="s">
        <v>1618</v>
      </c>
      <c r="Q138" s="85" t="s">
        <v>1619</v>
      </c>
      <c r="R138" s="100" t="b">
        <v>0</v>
      </c>
      <c r="S138" s="100" t="s">
        <v>351</v>
      </c>
      <c r="T138" s="100" t="s">
        <v>351</v>
      </c>
    </row>
    <row r="139" spans="1:20" ht="16.5">
      <c r="A139" s="78" t="s">
        <v>51</v>
      </c>
      <c r="B139" s="78" t="s">
        <v>352</v>
      </c>
      <c r="C139" s="83">
        <v>2104</v>
      </c>
      <c r="D139" s="83">
        <v>10000204</v>
      </c>
      <c r="E139" s="83">
        <v>10050204</v>
      </c>
      <c r="F139" s="113" t="s">
        <v>1409</v>
      </c>
      <c r="G139" s="83" t="s">
        <v>1332</v>
      </c>
      <c r="H139" s="83">
        <v>10040201</v>
      </c>
      <c r="I139" s="83">
        <v>10030201</v>
      </c>
      <c r="J139" s="83">
        <v>3</v>
      </c>
      <c r="K139" s="14">
        <v>2026</v>
      </c>
      <c r="M139" s="22" t="s">
        <v>1553</v>
      </c>
      <c r="N139" s="22"/>
      <c r="O139" s="79" t="s">
        <v>1554</v>
      </c>
      <c r="P139" s="85" t="s">
        <v>1620</v>
      </c>
      <c r="Q139" s="85" t="s">
        <v>1621</v>
      </c>
      <c r="R139" s="100" t="b">
        <v>0</v>
      </c>
      <c r="S139" s="100" t="s">
        <v>354</v>
      </c>
      <c r="T139" s="100" t="s">
        <v>354</v>
      </c>
    </row>
    <row r="140" spans="1:20" ht="16.5">
      <c r="A140" s="78" t="s">
        <v>50</v>
      </c>
      <c r="B140" s="78" t="s">
        <v>1557</v>
      </c>
      <c r="C140" s="83">
        <v>2105</v>
      </c>
      <c r="D140" s="83">
        <v>10000201</v>
      </c>
      <c r="E140" s="83">
        <v>10050201</v>
      </c>
      <c r="F140" s="113" t="s">
        <v>1397</v>
      </c>
      <c r="G140" s="83" t="s">
        <v>1332</v>
      </c>
      <c r="H140" s="83">
        <v>10040201</v>
      </c>
      <c r="I140" s="83">
        <v>10030201</v>
      </c>
      <c r="J140" s="83">
        <v>0</v>
      </c>
      <c r="K140" s="14">
        <v>2027</v>
      </c>
      <c r="M140" s="22" t="s">
        <v>1541</v>
      </c>
      <c r="N140" s="22"/>
      <c r="O140" s="79" t="s">
        <v>1542</v>
      </c>
      <c r="P140" s="85" t="s">
        <v>1399</v>
      </c>
      <c r="Q140" s="85" t="s">
        <v>1400</v>
      </c>
      <c r="R140" s="100" t="b">
        <v>0</v>
      </c>
      <c r="S140" s="100" t="s">
        <v>346</v>
      </c>
      <c r="T140" s="100" t="s">
        <v>346</v>
      </c>
    </row>
    <row r="141" spans="1:20" ht="16.5">
      <c r="A141" s="78" t="s">
        <v>51</v>
      </c>
      <c r="B141" s="78" t="s">
        <v>211</v>
      </c>
      <c r="C141" s="83">
        <v>2106</v>
      </c>
      <c r="D141" s="83">
        <v>10000202</v>
      </c>
      <c r="E141" s="83">
        <v>10050202</v>
      </c>
      <c r="F141" s="113" t="s">
        <v>1401</v>
      </c>
      <c r="G141" s="83" t="s">
        <v>1332</v>
      </c>
      <c r="H141" s="83">
        <v>10040201</v>
      </c>
      <c r="I141" s="83">
        <v>10030201</v>
      </c>
      <c r="J141" s="83">
        <v>1</v>
      </c>
      <c r="K141" s="14">
        <v>2027</v>
      </c>
      <c r="M141" s="22" t="s">
        <v>1545</v>
      </c>
      <c r="N141" s="22"/>
      <c r="O141" s="94" t="s">
        <v>1546</v>
      </c>
      <c r="P141" s="85" t="s">
        <v>1403</v>
      </c>
      <c r="Q141" s="85" t="s">
        <v>1404</v>
      </c>
      <c r="R141" s="100" t="b">
        <v>0</v>
      </c>
      <c r="S141" s="100" t="s">
        <v>348</v>
      </c>
      <c r="T141" s="100" t="s">
        <v>348</v>
      </c>
    </row>
    <row r="142" spans="1:20" ht="16.5">
      <c r="A142" s="78" t="s">
        <v>51</v>
      </c>
      <c r="B142" s="78" t="s">
        <v>349</v>
      </c>
      <c r="C142" s="83">
        <v>2107</v>
      </c>
      <c r="D142" s="83">
        <v>10000203</v>
      </c>
      <c r="E142" s="83">
        <v>10050203</v>
      </c>
      <c r="F142" s="113" t="s">
        <v>1405</v>
      </c>
      <c r="G142" s="83" t="s">
        <v>1332</v>
      </c>
      <c r="H142" s="83">
        <v>10040201</v>
      </c>
      <c r="I142" s="83">
        <v>10030201</v>
      </c>
      <c r="J142" s="83">
        <v>2</v>
      </c>
      <c r="K142" s="14">
        <v>2027</v>
      </c>
      <c r="M142" s="22" t="s">
        <v>1549</v>
      </c>
      <c r="N142" s="22"/>
      <c r="O142" s="79" t="s">
        <v>1550</v>
      </c>
      <c r="P142" s="85" t="s">
        <v>1407</v>
      </c>
      <c r="Q142" s="85" t="s">
        <v>1408</v>
      </c>
      <c r="R142" s="100" t="b">
        <v>0</v>
      </c>
      <c r="S142" s="100" t="s">
        <v>351</v>
      </c>
      <c r="T142" s="100" t="s">
        <v>351</v>
      </c>
    </row>
    <row r="143" spans="1:20" ht="16.5">
      <c r="A143" s="78" t="s">
        <v>51</v>
      </c>
      <c r="B143" s="78" t="s">
        <v>352</v>
      </c>
      <c r="C143" s="83">
        <v>2108</v>
      </c>
      <c r="D143" s="83">
        <v>10000204</v>
      </c>
      <c r="E143" s="83">
        <v>10050204</v>
      </c>
      <c r="F143" s="113" t="s">
        <v>1409</v>
      </c>
      <c r="G143" s="83" t="s">
        <v>1332</v>
      </c>
      <c r="H143" s="83">
        <v>10040201</v>
      </c>
      <c r="I143" s="83">
        <v>10030201</v>
      </c>
      <c r="J143" s="83">
        <v>3</v>
      </c>
      <c r="K143" s="14">
        <v>2027</v>
      </c>
      <c r="M143" s="29" t="s">
        <v>1553</v>
      </c>
      <c r="N143" s="22"/>
      <c r="O143" s="94" t="s">
        <v>1554</v>
      </c>
      <c r="P143" s="85" t="s">
        <v>1411</v>
      </c>
      <c r="Q143" s="85" t="s">
        <v>1412</v>
      </c>
      <c r="R143" s="100" t="b">
        <v>0</v>
      </c>
      <c r="S143" s="100" t="s">
        <v>354</v>
      </c>
      <c r="T143" s="100" t="s">
        <v>354</v>
      </c>
    </row>
    <row r="144" spans="1:20" ht="16.5">
      <c r="A144" s="78" t="s">
        <v>50</v>
      </c>
      <c r="B144" s="78" t="s">
        <v>1557</v>
      </c>
      <c r="C144" s="83">
        <v>2109</v>
      </c>
      <c r="D144" s="83">
        <v>10000201</v>
      </c>
      <c r="E144" s="83">
        <v>10050201</v>
      </c>
      <c r="F144" s="113" t="s">
        <v>1397</v>
      </c>
      <c r="G144" s="83" t="s">
        <v>1332</v>
      </c>
      <c r="H144" s="83">
        <v>10040201</v>
      </c>
      <c r="I144" s="83">
        <v>10030201</v>
      </c>
      <c r="J144" s="83">
        <v>0</v>
      </c>
      <c r="K144" s="14">
        <v>2028</v>
      </c>
      <c r="M144" s="22" t="s">
        <v>1541</v>
      </c>
      <c r="N144" s="22"/>
      <c r="O144" s="79" t="s">
        <v>1542</v>
      </c>
      <c r="P144" s="85" t="s">
        <v>1622</v>
      </c>
      <c r="Q144" s="85" t="s">
        <v>1623</v>
      </c>
      <c r="R144" s="100" t="b">
        <v>0</v>
      </c>
      <c r="S144" s="100" t="s">
        <v>346</v>
      </c>
      <c r="T144" s="100" t="s">
        <v>346</v>
      </c>
    </row>
    <row r="145" spans="1:20" ht="16.5">
      <c r="A145" s="78" t="s">
        <v>51</v>
      </c>
      <c r="B145" s="78" t="s">
        <v>211</v>
      </c>
      <c r="C145" s="83">
        <v>2110</v>
      </c>
      <c r="D145" s="83">
        <v>10000202</v>
      </c>
      <c r="E145" s="83">
        <v>10050202</v>
      </c>
      <c r="F145" s="113" t="s">
        <v>1401</v>
      </c>
      <c r="G145" s="83" t="s">
        <v>1332</v>
      </c>
      <c r="H145" s="83">
        <v>10040201</v>
      </c>
      <c r="I145" s="83">
        <v>10030201</v>
      </c>
      <c r="J145" s="83">
        <v>1</v>
      </c>
      <c r="K145" s="14">
        <v>2028</v>
      </c>
      <c r="M145" s="22" t="s">
        <v>1545</v>
      </c>
      <c r="N145" s="22"/>
      <c r="O145" s="94" t="s">
        <v>1546</v>
      </c>
      <c r="P145" s="85" t="s">
        <v>1624</v>
      </c>
      <c r="Q145" s="85" t="s">
        <v>1625</v>
      </c>
      <c r="R145" s="100" t="b">
        <v>0</v>
      </c>
      <c r="S145" s="100" t="s">
        <v>348</v>
      </c>
      <c r="T145" s="100" t="s">
        <v>348</v>
      </c>
    </row>
    <row r="146" spans="1:20" ht="16.5">
      <c r="A146" s="78" t="s">
        <v>51</v>
      </c>
      <c r="B146" s="78" t="s">
        <v>349</v>
      </c>
      <c r="C146" s="83">
        <v>2111</v>
      </c>
      <c r="D146" s="83">
        <v>10000203</v>
      </c>
      <c r="E146" s="83">
        <v>10050203</v>
      </c>
      <c r="F146" s="113" t="s">
        <v>1405</v>
      </c>
      <c r="G146" s="83" t="s">
        <v>1332</v>
      </c>
      <c r="H146" s="83">
        <v>10040201</v>
      </c>
      <c r="I146" s="83">
        <v>10030201</v>
      </c>
      <c r="J146" s="83">
        <v>2</v>
      </c>
      <c r="K146" s="14">
        <v>2028</v>
      </c>
      <c r="M146" s="22" t="s">
        <v>1549</v>
      </c>
      <c r="N146" s="22"/>
      <c r="O146" s="79" t="s">
        <v>1550</v>
      </c>
      <c r="P146" s="85" t="s">
        <v>1626</v>
      </c>
      <c r="Q146" s="85" t="s">
        <v>1627</v>
      </c>
      <c r="R146" s="100" t="b">
        <v>0</v>
      </c>
      <c r="S146" s="100" t="s">
        <v>351</v>
      </c>
      <c r="T146" s="100" t="s">
        <v>351</v>
      </c>
    </row>
    <row r="147" spans="1:20" ht="16.5">
      <c r="A147" s="78" t="s">
        <v>51</v>
      </c>
      <c r="B147" s="78" t="s">
        <v>352</v>
      </c>
      <c r="C147" s="83">
        <v>2112</v>
      </c>
      <c r="D147" s="83">
        <v>10000204</v>
      </c>
      <c r="E147" s="83">
        <v>10050204</v>
      </c>
      <c r="F147" s="113" t="s">
        <v>1409</v>
      </c>
      <c r="G147" s="83" t="s">
        <v>1332</v>
      </c>
      <c r="H147" s="83">
        <v>10040201</v>
      </c>
      <c r="I147" s="83">
        <v>10030201</v>
      </c>
      <c r="J147" s="83">
        <v>3</v>
      </c>
      <c r="K147" s="14">
        <v>2028</v>
      </c>
      <c r="M147" s="29" t="s">
        <v>1553</v>
      </c>
      <c r="N147" s="22"/>
      <c r="O147" s="94" t="s">
        <v>1554</v>
      </c>
      <c r="P147" s="85" t="s">
        <v>1628</v>
      </c>
      <c r="Q147" s="85" t="s">
        <v>1629</v>
      </c>
      <c r="R147" s="100" t="b">
        <v>0</v>
      </c>
      <c r="S147" s="100" t="s">
        <v>354</v>
      </c>
      <c r="T147" s="100" t="s">
        <v>354</v>
      </c>
    </row>
    <row r="148" spans="1:20" ht="16.5">
      <c r="A148" s="78" t="s">
        <v>50</v>
      </c>
      <c r="B148" s="78" t="s">
        <v>1557</v>
      </c>
      <c r="C148" s="83">
        <v>2113</v>
      </c>
      <c r="D148" s="83">
        <v>10000201</v>
      </c>
      <c r="E148" s="83">
        <v>10050201</v>
      </c>
      <c r="F148" s="113" t="s">
        <v>1397</v>
      </c>
      <c r="G148" s="83" t="s">
        <v>1332</v>
      </c>
      <c r="H148" s="83">
        <v>10040201</v>
      </c>
      <c r="I148" s="83">
        <v>10030201</v>
      </c>
      <c r="J148" s="83">
        <v>0</v>
      </c>
      <c r="K148" s="14">
        <v>2029</v>
      </c>
      <c r="M148" s="22" t="s">
        <v>1541</v>
      </c>
      <c r="N148" s="22"/>
      <c r="O148" s="79" t="s">
        <v>1542</v>
      </c>
      <c r="P148" s="85" t="s">
        <v>1630</v>
      </c>
      <c r="Q148" s="85" t="s">
        <v>1631</v>
      </c>
      <c r="R148" s="100" t="b">
        <v>0</v>
      </c>
      <c r="S148" s="100" t="s">
        <v>346</v>
      </c>
      <c r="T148" s="100" t="s">
        <v>346</v>
      </c>
    </row>
    <row r="149" spans="1:20" ht="16.5">
      <c r="A149" s="78" t="s">
        <v>51</v>
      </c>
      <c r="B149" s="78" t="s">
        <v>211</v>
      </c>
      <c r="C149" s="83">
        <v>2114</v>
      </c>
      <c r="D149" s="83">
        <v>10000202</v>
      </c>
      <c r="E149" s="83">
        <v>10050202</v>
      </c>
      <c r="F149" s="113" t="s">
        <v>1401</v>
      </c>
      <c r="G149" s="83" t="s">
        <v>1332</v>
      </c>
      <c r="H149" s="83">
        <v>10040201</v>
      </c>
      <c r="I149" s="83">
        <v>10030201</v>
      </c>
      <c r="J149" s="83">
        <v>1</v>
      </c>
      <c r="K149" s="14">
        <v>2029</v>
      </c>
      <c r="M149" s="22" t="s">
        <v>1545</v>
      </c>
      <c r="N149" s="22"/>
      <c r="O149" s="94" t="s">
        <v>1546</v>
      </c>
      <c r="P149" s="85" t="s">
        <v>1632</v>
      </c>
      <c r="Q149" s="85" t="s">
        <v>1633</v>
      </c>
      <c r="R149" s="100" t="b">
        <v>0</v>
      </c>
      <c r="S149" s="100" t="s">
        <v>348</v>
      </c>
      <c r="T149" s="100" t="s">
        <v>348</v>
      </c>
    </row>
    <row r="150" spans="1:20" ht="16.5">
      <c r="A150" s="78" t="s">
        <v>51</v>
      </c>
      <c r="B150" s="78" t="s">
        <v>349</v>
      </c>
      <c r="C150" s="83">
        <v>2115</v>
      </c>
      <c r="D150" s="83">
        <v>10000203</v>
      </c>
      <c r="E150" s="83">
        <v>10050203</v>
      </c>
      <c r="F150" s="113" t="s">
        <v>1405</v>
      </c>
      <c r="G150" s="83" t="s">
        <v>1332</v>
      </c>
      <c r="H150" s="83">
        <v>10040201</v>
      </c>
      <c r="I150" s="83">
        <v>10030201</v>
      </c>
      <c r="J150" s="83">
        <v>2</v>
      </c>
      <c r="K150" s="14">
        <v>2029</v>
      </c>
      <c r="M150" s="22" t="s">
        <v>1549</v>
      </c>
      <c r="N150" s="22"/>
      <c r="O150" s="79" t="s">
        <v>1550</v>
      </c>
      <c r="P150" s="85" t="s">
        <v>1634</v>
      </c>
      <c r="Q150" s="85" t="s">
        <v>1635</v>
      </c>
      <c r="R150" s="100" t="b">
        <v>0</v>
      </c>
      <c r="S150" s="100" t="s">
        <v>351</v>
      </c>
      <c r="T150" s="100" t="s">
        <v>351</v>
      </c>
    </row>
    <row r="151" spans="1:20" ht="16.5">
      <c r="A151" s="78" t="s">
        <v>51</v>
      </c>
      <c r="B151" s="78" t="s">
        <v>352</v>
      </c>
      <c r="C151" s="83">
        <v>2116</v>
      </c>
      <c r="D151" s="83">
        <v>10000204</v>
      </c>
      <c r="E151" s="83">
        <v>10050204</v>
      </c>
      <c r="F151" s="113" t="s">
        <v>1409</v>
      </c>
      <c r="G151" s="83" t="s">
        <v>1332</v>
      </c>
      <c r="H151" s="83">
        <v>10040201</v>
      </c>
      <c r="I151" s="83">
        <v>10030201</v>
      </c>
      <c r="J151" s="83">
        <v>3</v>
      </c>
      <c r="K151" s="14">
        <v>2029</v>
      </c>
      <c r="M151" s="29" t="s">
        <v>1553</v>
      </c>
      <c r="N151" s="22"/>
      <c r="O151" s="94" t="s">
        <v>1554</v>
      </c>
      <c r="P151" s="85" t="s">
        <v>1636</v>
      </c>
      <c r="Q151" s="85" t="s">
        <v>1637</v>
      </c>
      <c r="R151" s="100" t="b">
        <v>0</v>
      </c>
      <c r="S151" s="100" t="s">
        <v>354</v>
      </c>
      <c r="T151" s="100" t="s">
        <v>354</v>
      </c>
    </row>
    <row r="152" spans="1:20" ht="16.5">
      <c r="A152" s="86" t="s">
        <v>50</v>
      </c>
      <c r="B152" s="86" t="s">
        <v>1557</v>
      </c>
      <c r="C152" s="87">
        <v>2117</v>
      </c>
      <c r="D152" s="87">
        <v>10000201</v>
      </c>
      <c r="E152" s="87">
        <v>10050201</v>
      </c>
      <c r="F152" s="115" t="s">
        <v>1397</v>
      </c>
      <c r="G152" s="87" t="s">
        <v>1332</v>
      </c>
      <c r="H152" s="87">
        <v>10040201</v>
      </c>
      <c r="I152" s="87">
        <v>10030201</v>
      </c>
      <c r="J152" s="87">
        <v>0</v>
      </c>
      <c r="K152" s="31">
        <v>2030</v>
      </c>
      <c r="L152" s="87"/>
      <c r="M152" s="38" t="s">
        <v>1541</v>
      </c>
      <c r="N152" s="38"/>
      <c r="O152" s="114" t="s">
        <v>1542</v>
      </c>
      <c r="P152" s="88" t="s">
        <v>1638</v>
      </c>
      <c r="Q152" s="88" t="s">
        <v>1639</v>
      </c>
      <c r="R152" s="116" t="b">
        <v>0</v>
      </c>
      <c r="S152" s="116" t="s">
        <v>346</v>
      </c>
      <c r="T152" s="116" t="s">
        <v>346</v>
      </c>
    </row>
    <row r="153" spans="1:20" ht="16.5">
      <c r="A153" s="86" t="s">
        <v>51</v>
      </c>
      <c r="B153" s="86" t="s">
        <v>211</v>
      </c>
      <c r="C153" s="87">
        <v>2118</v>
      </c>
      <c r="D153" s="87">
        <v>10000202</v>
      </c>
      <c r="E153" s="87">
        <v>10050202</v>
      </c>
      <c r="F153" s="115" t="s">
        <v>1401</v>
      </c>
      <c r="G153" s="87" t="s">
        <v>1332</v>
      </c>
      <c r="H153" s="87">
        <v>10040201</v>
      </c>
      <c r="I153" s="87">
        <v>10030201</v>
      </c>
      <c r="J153" s="87">
        <v>1</v>
      </c>
      <c r="K153" s="31">
        <v>2030</v>
      </c>
      <c r="L153" s="87"/>
      <c r="M153" s="38" t="s">
        <v>1545</v>
      </c>
      <c r="N153" s="38"/>
      <c r="O153" s="95" t="s">
        <v>1546</v>
      </c>
      <c r="P153" s="88" t="s">
        <v>1640</v>
      </c>
      <c r="Q153" s="88" t="s">
        <v>1641</v>
      </c>
      <c r="R153" s="116" t="b">
        <v>0</v>
      </c>
      <c r="S153" s="116" t="s">
        <v>348</v>
      </c>
      <c r="T153" s="116" t="s">
        <v>348</v>
      </c>
    </row>
    <row r="154" spans="1:20" ht="16.5">
      <c r="A154" s="86" t="s">
        <v>51</v>
      </c>
      <c r="B154" s="86" t="s">
        <v>349</v>
      </c>
      <c r="C154" s="87">
        <v>2119</v>
      </c>
      <c r="D154" s="87">
        <v>10000203</v>
      </c>
      <c r="E154" s="87">
        <v>10050203</v>
      </c>
      <c r="F154" s="115" t="s">
        <v>1405</v>
      </c>
      <c r="G154" s="87" t="s">
        <v>1332</v>
      </c>
      <c r="H154" s="87">
        <v>10040201</v>
      </c>
      <c r="I154" s="87">
        <v>10030201</v>
      </c>
      <c r="J154" s="87">
        <v>2</v>
      </c>
      <c r="K154" s="31">
        <v>2030</v>
      </c>
      <c r="L154" s="87"/>
      <c r="M154" s="38" t="s">
        <v>1549</v>
      </c>
      <c r="N154" s="38"/>
      <c r="O154" s="114" t="s">
        <v>1550</v>
      </c>
      <c r="P154" s="88" t="s">
        <v>1642</v>
      </c>
      <c r="Q154" s="88" t="s">
        <v>1643</v>
      </c>
      <c r="R154" s="116" t="b">
        <v>0</v>
      </c>
      <c r="S154" s="116" t="s">
        <v>351</v>
      </c>
      <c r="T154" s="116" t="s">
        <v>351</v>
      </c>
    </row>
    <row r="155" spans="1:20" ht="16.5">
      <c r="A155" s="86" t="s">
        <v>51</v>
      </c>
      <c r="B155" s="86" t="s">
        <v>352</v>
      </c>
      <c r="C155" s="87">
        <v>2120</v>
      </c>
      <c r="D155" s="87">
        <v>10000204</v>
      </c>
      <c r="E155" s="87">
        <v>10050204</v>
      </c>
      <c r="F155" s="115" t="s">
        <v>1409</v>
      </c>
      <c r="G155" s="87" t="s">
        <v>1332</v>
      </c>
      <c r="H155" s="87">
        <v>10040201</v>
      </c>
      <c r="I155" s="87">
        <v>10030201</v>
      </c>
      <c r="J155" s="87">
        <v>3</v>
      </c>
      <c r="K155" s="31">
        <v>2030</v>
      </c>
      <c r="L155" s="87"/>
      <c r="M155" s="33" t="s">
        <v>1553</v>
      </c>
      <c r="N155" s="38"/>
      <c r="O155" s="95" t="s">
        <v>1554</v>
      </c>
      <c r="P155" s="88" t="s">
        <v>1644</v>
      </c>
      <c r="Q155" s="88" t="s">
        <v>1645</v>
      </c>
      <c r="R155" s="116" t="b">
        <v>0</v>
      </c>
      <c r="S155" s="116" t="s">
        <v>354</v>
      </c>
      <c r="T155" s="116" t="s">
        <v>354</v>
      </c>
    </row>
    <row r="156" spans="1:20" ht="16.5">
      <c r="A156" s="117" t="s">
        <v>104</v>
      </c>
      <c r="B156" s="117" t="s">
        <v>218</v>
      </c>
      <c r="C156" s="118">
        <v>3001</v>
      </c>
      <c r="D156" s="118">
        <v>10000301</v>
      </c>
      <c r="E156" s="118">
        <v>10050301</v>
      </c>
      <c r="F156" s="119" t="s">
        <v>1646</v>
      </c>
      <c r="G156" s="118" t="s">
        <v>1332</v>
      </c>
      <c r="H156" s="118">
        <v>10040301</v>
      </c>
      <c r="I156" s="118">
        <v>10030301</v>
      </c>
      <c r="J156" s="118">
        <v>0</v>
      </c>
      <c r="K156" s="120">
        <v>3001</v>
      </c>
      <c r="L156" s="118"/>
      <c r="M156" s="121" t="s">
        <v>1647</v>
      </c>
      <c r="N156" s="121"/>
      <c r="O156" s="122" t="s">
        <v>1648</v>
      </c>
      <c r="P156" s="123" t="s">
        <v>1649</v>
      </c>
      <c r="Q156" s="123" t="s">
        <v>1650</v>
      </c>
      <c r="R156" s="124" t="b">
        <v>1</v>
      </c>
      <c r="S156" s="124" t="s">
        <v>508</v>
      </c>
      <c r="T156" s="124" t="s">
        <v>508</v>
      </c>
    </row>
    <row r="157" spans="1:20" ht="16.5">
      <c r="A157" s="117" t="s">
        <v>104</v>
      </c>
      <c r="B157" s="117" t="s">
        <v>509</v>
      </c>
      <c r="C157" s="118">
        <v>3002</v>
      </c>
      <c r="D157" s="118">
        <v>10000302</v>
      </c>
      <c r="E157" s="118">
        <v>10050302</v>
      </c>
      <c r="F157" s="119" t="s">
        <v>1651</v>
      </c>
      <c r="G157" s="118" t="s">
        <v>1332</v>
      </c>
      <c r="H157" s="118">
        <v>10040301</v>
      </c>
      <c r="I157" s="118">
        <v>10030301</v>
      </c>
      <c r="J157" s="118">
        <v>1</v>
      </c>
      <c r="K157" s="120">
        <v>3001</v>
      </c>
      <c r="L157" s="118"/>
      <c r="M157" s="121" t="s">
        <v>1652</v>
      </c>
      <c r="N157" s="121"/>
      <c r="O157" s="122" t="s">
        <v>1653</v>
      </c>
      <c r="P157" s="123" t="s">
        <v>1654</v>
      </c>
      <c r="Q157" s="123" t="s">
        <v>1655</v>
      </c>
      <c r="R157" s="124" t="b">
        <v>1</v>
      </c>
      <c r="S157" s="124" t="s">
        <v>511</v>
      </c>
      <c r="T157" s="124" t="s">
        <v>511</v>
      </c>
    </row>
    <row r="158" spans="1:20" ht="16.5">
      <c r="A158" s="117" t="s">
        <v>104</v>
      </c>
      <c r="B158" s="117" t="s">
        <v>225</v>
      </c>
      <c r="C158" s="118">
        <v>3003</v>
      </c>
      <c r="D158" s="118">
        <v>10000303</v>
      </c>
      <c r="E158" s="125">
        <v>10050303</v>
      </c>
      <c r="F158" s="119" t="s">
        <v>1656</v>
      </c>
      <c r="G158" s="118" t="s">
        <v>1332</v>
      </c>
      <c r="H158" s="118">
        <v>10040301</v>
      </c>
      <c r="I158" s="118">
        <v>10030301</v>
      </c>
      <c r="J158" s="118">
        <v>2</v>
      </c>
      <c r="K158" s="120">
        <v>3001</v>
      </c>
      <c r="L158" s="125"/>
      <c r="M158" s="121" t="s">
        <v>1657</v>
      </c>
      <c r="N158" s="121"/>
      <c r="O158" s="122" t="s">
        <v>1658</v>
      </c>
      <c r="P158" s="123" t="s">
        <v>1659</v>
      </c>
      <c r="Q158" s="123" t="s">
        <v>1660</v>
      </c>
      <c r="R158" s="124" t="b">
        <v>1</v>
      </c>
      <c r="S158" s="124" t="s">
        <v>513</v>
      </c>
      <c r="T158" s="124" t="s">
        <v>513</v>
      </c>
    </row>
    <row r="159" spans="1:20" ht="16.5">
      <c r="A159" s="117" t="s">
        <v>104</v>
      </c>
      <c r="B159" s="117" t="s">
        <v>232</v>
      </c>
      <c r="C159" s="118">
        <v>3004</v>
      </c>
      <c r="D159" s="118">
        <v>10000304</v>
      </c>
      <c r="E159" s="125">
        <v>10050304</v>
      </c>
      <c r="F159" s="119" t="s">
        <v>1661</v>
      </c>
      <c r="G159" s="118" t="s">
        <v>1332</v>
      </c>
      <c r="H159" s="118">
        <v>10040301</v>
      </c>
      <c r="I159" s="118">
        <v>10030301</v>
      </c>
      <c r="J159" s="118">
        <v>3</v>
      </c>
      <c r="K159" s="120">
        <v>3001</v>
      </c>
      <c r="L159" s="125"/>
      <c r="M159" s="121" t="s">
        <v>1662</v>
      </c>
      <c r="N159" s="121"/>
      <c r="O159" s="122" t="s">
        <v>1663</v>
      </c>
      <c r="P159" s="123" t="s">
        <v>1664</v>
      </c>
      <c r="Q159" s="123" t="s">
        <v>1665</v>
      </c>
      <c r="R159" s="124" t="b">
        <v>1</v>
      </c>
      <c r="S159" s="124" t="s">
        <v>515</v>
      </c>
      <c r="T159" s="124" t="s">
        <v>515</v>
      </c>
    </row>
    <row r="160" spans="1:20" ht="16.5">
      <c r="A160" s="78" t="s">
        <v>108</v>
      </c>
      <c r="B160" s="78" t="s">
        <v>218</v>
      </c>
      <c r="C160" s="83">
        <v>3005</v>
      </c>
      <c r="D160" s="83">
        <v>10000301</v>
      </c>
      <c r="E160" s="83">
        <v>10050301</v>
      </c>
      <c r="F160" s="113" t="s">
        <v>1646</v>
      </c>
      <c r="G160" s="83" t="s">
        <v>1332</v>
      </c>
      <c r="H160" s="83">
        <v>10040301</v>
      </c>
      <c r="I160" s="83">
        <v>10030301</v>
      </c>
      <c r="J160" s="83">
        <v>0</v>
      </c>
      <c r="K160" s="14">
        <v>3002</v>
      </c>
      <c r="M160" s="22" t="s">
        <v>1647</v>
      </c>
      <c r="N160" s="22"/>
      <c r="O160" s="79" t="s">
        <v>1648</v>
      </c>
      <c r="P160" s="94" t="s">
        <v>1666</v>
      </c>
      <c r="Q160" s="79" t="s">
        <v>1667</v>
      </c>
      <c r="R160" s="100" t="b">
        <v>0</v>
      </c>
      <c r="S160" s="100" t="s">
        <v>508</v>
      </c>
      <c r="T160" s="100" t="s">
        <v>508</v>
      </c>
    </row>
    <row r="161" spans="1:20" ht="16.5">
      <c r="A161" s="78" t="s">
        <v>108</v>
      </c>
      <c r="B161" s="78" t="s">
        <v>509</v>
      </c>
      <c r="C161" s="83">
        <v>3006</v>
      </c>
      <c r="D161" s="83">
        <v>10000302</v>
      </c>
      <c r="E161" s="83">
        <v>10050302</v>
      </c>
      <c r="F161" s="113" t="s">
        <v>1651</v>
      </c>
      <c r="G161" s="83" t="s">
        <v>1332</v>
      </c>
      <c r="H161" s="83">
        <v>10040301</v>
      </c>
      <c r="I161" s="83">
        <v>10030301</v>
      </c>
      <c r="J161" s="83">
        <v>1</v>
      </c>
      <c r="K161" s="14">
        <v>3002</v>
      </c>
      <c r="M161" s="22" t="s">
        <v>1652</v>
      </c>
      <c r="N161" s="22"/>
      <c r="O161" s="79" t="s">
        <v>1653</v>
      </c>
      <c r="P161" s="94" t="s">
        <v>1668</v>
      </c>
      <c r="Q161" s="79" t="s">
        <v>1669</v>
      </c>
      <c r="R161" s="100" t="b">
        <v>0</v>
      </c>
      <c r="S161" s="100" t="s">
        <v>511</v>
      </c>
      <c r="T161" s="100" t="s">
        <v>511</v>
      </c>
    </row>
    <row r="162" spans="1:20" ht="16.5">
      <c r="A162" s="78" t="s">
        <v>108</v>
      </c>
      <c r="B162" s="78" t="s">
        <v>225</v>
      </c>
      <c r="C162" s="83">
        <v>3007</v>
      </c>
      <c r="D162" s="83">
        <v>10000303</v>
      </c>
      <c r="E162" s="99">
        <v>10050303</v>
      </c>
      <c r="F162" s="113" t="s">
        <v>1656</v>
      </c>
      <c r="G162" s="83" t="s">
        <v>1332</v>
      </c>
      <c r="H162" s="83">
        <v>10040301</v>
      </c>
      <c r="I162" s="83">
        <v>10030301</v>
      </c>
      <c r="J162" s="83">
        <v>2</v>
      </c>
      <c r="K162" s="14">
        <v>3002</v>
      </c>
      <c r="L162" s="99"/>
      <c r="M162" s="22" t="s">
        <v>1657</v>
      </c>
      <c r="N162" s="22"/>
      <c r="O162" s="79" t="s">
        <v>1658</v>
      </c>
      <c r="P162" s="94" t="s">
        <v>1670</v>
      </c>
      <c r="Q162" s="79" t="s">
        <v>1671</v>
      </c>
      <c r="R162" s="100" t="b">
        <v>0</v>
      </c>
      <c r="S162" s="100" t="s">
        <v>513</v>
      </c>
      <c r="T162" s="100" t="s">
        <v>513</v>
      </c>
    </row>
    <row r="163" spans="1:20" ht="16.5">
      <c r="A163" s="78" t="s">
        <v>108</v>
      </c>
      <c r="B163" s="78" t="s">
        <v>232</v>
      </c>
      <c r="C163" s="83">
        <v>3008</v>
      </c>
      <c r="D163" s="83">
        <v>10000304</v>
      </c>
      <c r="E163" s="99">
        <v>10050304</v>
      </c>
      <c r="F163" s="113" t="s">
        <v>1661</v>
      </c>
      <c r="G163" s="83" t="s">
        <v>1332</v>
      </c>
      <c r="H163" s="83">
        <v>10040301</v>
      </c>
      <c r="I163" s="83">
        <v>10030301</v>
      </c>
      <c r="J163" s="83">
        <v>3</v>
      </c>
      <c r="K163" s="14">
        <v>3002</v>
      </c>
      <c r="L163" s="99"/>
      <c r="M163" s="22" t="s">
        <v>1662</v>
      </c>
      <c r="N163" s="22"/>
      <c r="O163" s="79" t="s">
        <v>1663</v>
      </c>
      <c r="P163" s="94" t="s">
        <v>1672</v>
      </c>
      <c r="Q163" s="79" t="s">
        <v>1673</v>
      </c>
      <c r="R163" s="100" t="b">
        <v>0</v>
      </c>
      <c r="S163" s="100" t="s">
        <v>515</v>
      </c>
      <c r="T163" s="100" t="s">
        <v>515</v>
      </c>
    </row>
    <row r="164" spans="1:20" ht="16.5">
      <c r="A164" s="78" t="s">
        <v>108</v>
      </c>
      <c r="B164" s="78" t="s">
        <v>218</v>
      </c>
      <c r="C164" s="83">
        <v>3009</v>
      </c>
      <c r="D164" s="83">
        <v>10000301</v>
      </c>
      <c r="E164" s="83">
        <v>10050301</v>
      </c>
      <c r="F164" s="113" t="s">
        <v>1646</v>
      </c>
      <c r="G164" s="83" t="s">
        <v>1332</v>
      </c>
      <c r="H164" s="83">
        <v>10040301</v>
      </c>
      <c r="I164" s="83">
        <v>10030301</v>
      </c>
      <c r="J164" s="83">
        <v>0</v>
      </c>
      <c r="K164" s="14">
        <v>3003</v>
      </c>
      <c r="M164" s="22" t="s">
        <v>1647</v>
      </c>
      <c r="N164" s="22"/>
      <c r="O164" s="79" t="s">
        <v>1648</v>
      </c>
      <c r="P164" s="94" t="s">
        <v>1674</v>
      </c>
      <c r="Q164" s="79" t="s">
        <v>1675</v>
      </c>
      <c r="R164" s="100" t="b">
        <v>0</v>
      </c>
      <c r="S164" s="100" t="s">
        <v>508</v>
      </c>
      <c r="T164" s="100" t="s">
        <v>508</v>
      </c>
    </row>
    <row r="165" spans="1:20" ht="13.5">
      <c r="A165" s="78" t="s">
        <v>108</v>
      </c>
      <c r="B165" s="78" t="s">
        <v>509</v>
      </c>
      <c r="C165" s="83">
        <v>3010</v>
      </c>
      <c r="D165" s="83">
        <v>10000302</v>
      </c>
      <c r="E165" s="83">
        <v>10050302</v>
      </c>
      <c r="F165" s="113" t="s">
        <v>1651</v>
      </c>
      <c r="G165" s="83" t="s">
        <v>1332</v>
      </c>
      <c r="H165" s="83">
        <v>10040301</v>
      </c>
      <c r="I165" s="83">
        <v>10030301</v>
      </c>
      <c r="J165" s="83">
        <v>1</v>
      </c>
      <c r="K165" s="14">
        <v>3003</v>
      </c>
      <c r="M165" s="22" t="s">
        <v>1652</v>
      </c>
      <c r="N165" s="22"/>
      <c r="O165" s="79" t="s">
        <v>1653</v>
      </c>
      <c r="P165" s="79" t="s">
        <v>1676</v>
      </c>
      <c r="Q165" s="79" t="s">
        <v>1677</v>
      </c>
      <c r="R165" s="100" t="b">
        <v>0</v>
      </c>
      <c r="S165" s="100" t="s">
        <v>511</v>
      </c>
      <c r="T165" s="100" t="s">
        <v>511</v>
      </c>
    </row>
    <row r="166" spans="1:20" ht="13.5">
      <c r="A166" s="78" t="s">
        <v>108</v>
      </c>
      <c r="B166" s="78" t="s">
        <v>225</v>
      </c>
      <c r="C166" s="83">
        <v>3011</v>
      </c>
      <c r="D166" s="83">
        <v>10000303</v>
      </c>
      <c r="E166" s="99">
        <v>10050303</v>
      </c>
      <c r="F166" s="113" t="s">
        <v>1656</v>
      </c>
      <c r="G166" s="83" t="s">
        <v>1332</v>
      </c>
      <c r="H166" s="83">
        <v>10040301</v>
      </c>
      <c r="I166" s="83">
        <v>10030301</v>
      </c>
      <c r="J166" s="83">
        <v>2</v>
      </c>
      <c r="K166" s="14">
        <v>3003</v>
      </c>
      <c r="L166" s="99"/>
      <c r="M166" s="22" t="s">
        <v>1657</v>
      </c>
      <c r="N166" s="22"/>
      <c r="O166" s="79" t="s">
        <v>1658</v>
      </c>
      <c r="P166" s="79" t="s">
        <v>1678</v>
      </c>
      <c r="Q166" s="79" t="s">
        <v>1679</v>
      </c>
      <c r="R166" s="100" t="b">
        <v>0</v>
      </c>
      <c r="S166" s="100" t="s">
        <v>513</v>
      </c>
      <c r="T166" s="100" t="s">
        <v>513</v>
      </c>
    </row>
    <row r="167" spans="1:20" ht="13.5">
      <c r="A167" s="78" t="s">
        <v>108</v>
      </c>
      <c r="B167" s="78" t="s">
        <v>232</v>
      </c>
      <c r="C167" s="83">
        <v>3012</v>
      </c>
      <c r="D167" s="83">
        <v>10000304</v>
      </c>
      <c r="E167" s="99">
        <v>10050304</v>
      </c>
      <c r="F167" s="113" t="s">
        <v>1661</v>
      </c>
      <c r="G167" s="83" t="s">
        <v>1332</v>
      </c>
      <c r="H167" s="83">
        <v>10040301</v>
      </c>
      <c r="I167" s="83">
        <v>10030301</v>
      </c>
      <c r="J167" s="83">
        <v>3</v>
      </c>
      <c r="K167" s="14">
        <v>3003</v>
      </c>
      <c r="L167" s="99"/>
      <c r="M167" s="22" t="s">
        <v>1662</v>
      </c>
      <c r="N167" s="22"/>
      <c r="O167" s="79" t="s">
        <v>1663</v>
      </c>
      <c r="P167" s="79" t="s">
        <v>1680</v>
      </c>
      <c r="Q167" s="79" t="s">
        <v>1681</v>
      </c>
      <c r="R167" s="100" t="b">
        <v>0</v>
      </c>
      <c r="S167" s="100" t="s">
        <v>515</v>
      </c>
      <c r="T167" s="100" t="s">
        <v>515</v>
      </c>
    </row>
    <row r="168" spans="1:20" ht="13.5">
      <c r="A168" s="78" t="s">
        <v>108</v>
      </c>
      <c r="B168" s="78" t="s">
        <v>218</v>
      </c>
      <c r="C168" s="83">
        <v>3013</v>
      </c>
      <c r="D168" s="83">
        <v>10000301</v>
      </c>
      <c r="E168" s="83">
        <v>10050301</v>
      </c>
      <c r="F168" s="113" t="s">
        <v>1646</v>
      </c>
      <c r="G168" s="83" t="s">
        <v>1332</v>
      </c>
      <c r="H168" s="83">
        <v>10040301</v>
      </c>
      <c r="I168" s="83">
        <v>10030301</v>
      </c>
      <c r="J168" s="83">
        <v>0</v>
      </c>
      <c r="K168" s="14">
        <v>3004</v>
      </c>
      <c r="M168" s="22" t="s">
        <v>1647</v>
      </c>
      <c r="N168" s="22"/>
      <c r="O168" s="79" t="s">
        <v>1648</v>
      </c>
      <c r="P168" s="79" t="s">
        <v>1682</v>
      </c>
      <c r="Q168" s="79" t="s">
        <v>1683</v>
      </c>
      <c r="R168" s="100" t="b">
        <v>0</v>
      </c>
      <c r="S168" s="100" t="s">
        <v>508</v>
      </c>
      <c r="T168" s="100" t="s">
        <v>508</v>
      </c>
    </row>
    <row r="169" spans="1:20" ht="13.5">
      <c r="A169" s="78" t="s">
        <v>108</v>
      </c>
      <c r="B169" s="78" t="s">
        <v>509</v>
      </c>
      <c r="C169" s="83">
        <v>3014</v>
      </c>
      <c r="D169" s="83">
        <v>10000302</v>
      </c>
      <c r="E169" s="83">
        <v>10050302</v>
      </c>
      <c r="F169" s="113" t="s">
        <v>1651</v>
      </c>
      <c r="G169" s="83" t="s">
        <v>1332</v>
      </c>
      <c r="H169" s="83">
        <v>10040301</v>
      </c>
      <c r="I169" s="83">
        <v>10030301</v>
      </c>
      <c r="J169" s="83">
        <v>1</v>
      </c>
      <c r="K169" s="14">
        <v>3004</v>
      </c>
      <c r="M169" s="22" t="s">
        <v>1652</v>
      </c>
      <c r="N169" s="22"/>
      <c r="O169" s="79" t="s">
        <v>1653</v>
      </c>
      <c r="P169" s="79" t="s">
        <v>1684</v>
      </c>
      <c r="Q169" s="79" t="s">
        <v>1685</v>
      </c>
      <c r="R169" s="100" t="b">
        <v>0</v>
      </c>
      <c r="S169" s="100" t="s">
        <v>511</v>
      </c>
      <c r="T169" s="100" t="s">
        <v>511</v>
      </c>
    </row>
    <row r="170" spans="1:20" ht="13.5">
      <c r="A170" s="78" t="s">
        <v>108</v>
      </c>
      <c r="B170" s="78" t="s">
        <v>225</v>
      </c>
      <c r="C170" s="83">
        <v>3015</v>
      </c>
      <c r="D170" s="83">
        <v>10000303</v>
      </c>
      <c r="E170" s="99">
        <v>10050303</v>
      </c>
      <c r="F170" s="113" t="s">
        <v>1656</v>
      </c>
      <c r="G170" s="83" t="s">
        <v>1332</v>
      </c>
      <c r="H170" s="83">
        <v>10040301</v>
      </c>
      <c r="I170" s="83">
        <v>10030301</v>
      </c>
      <c r="J170" s="83">
        <v>2</v>
      </c>
      <c r="K170" s="14">
        <v>3004</v>
      </c>
      <c r="L170" s="99"/>
      <c r="M170" s="22" t="s">
        <v>1657</v>
      </c>
      <c r="N170" s="22"/>
      <c r="O170" s="79" t="s">
        <v>1658</v>
      </c>
      <c r="P170" s="79" t="s">
        <v>1686</v>
      </c>
      <c r="Q170" s="79" t="s">
        <v>1687</v>
      </c>
      <c r="R170" s="100" t="b">
        <v>0</v>
      </c>
      <c r="S170" s="100" t="s">
        <v>513</v>
      </c>
      <c r="T170" s="100" t="s">
        <v>513</v>
      </c>
    </row>
    <row r="171" spans="1:20" ht="13.5">
      <c r="A171" s="78" t="s">
        <v>108</v>
      </c>
      <c r="B171" s="78" t="s">
        <v>232</v>
      </c>
      <c r="C171" s="83">
        <v>3016</v>
      </c>
      <c r="D171" s="83">
        <v>10000304</v>
      </c>
      <c r="E171" s="99">
        <v>10050304</v>
      </c>
      <c r="F171" s="113" t="s">
        <v>1661</v>
      </c>
      <c r="G171" s="83" t="s">
        <v>1332</v>
      </c>
      <c r="H171" s="83">
        <v>10040301</v>
      </c>
      <c r="I171" s="83">
        <v>10030301</v>
      </c>
      <c r="J171" s="83">
        <v>3</v>
      </c>
      <c r="K171" s="14">
        <v>3004</v>
      </c>
      <c r="L171" s="99"/>
      <c r="M171" s="22" t="s">
        <v>1662</v>
      </c>
      <c r="N171" s="22"/>
      <c r="O171" s="79" t="s">
        <v>1663</v>
      </c>
      <c r="P171" s="79" t="s">
        <v>1688</v>
      </c>
      <c r="Q171" s="79" t="s">
        <v>1689</v>
      </c>
      <c r="R171" s="100" t="b">
        <v>0</v>
      </c>
      <c r="S171" s="100" t="s">
        <v>515</v>
      </c>
      <c r="T171" s="100" t="s">
        <v>515</v>
      </c>
    </row>
    <row r="172" spans="1:20" ht="13.5">
      <c r="A172" s="78" t="s">
        <v>108</v>
      </c>
      <c r="B172" s="78" t="s">
        <v>218</v>
      </c>
      <c r="C172" s="83">
        <v>3017</v>
      </c>
      <c r="D172" s="83">
        <v>10000301</v>
      </c>
      <c r="E172" s="83">
        <v>10050301</v>
      </c>
      <c r="F172" s="113" t="s">
        <v>1646</v>
      </c>
      <c r="G172" s="83" t="s">
        <v>1332</v>
      </c>
      <c r="H172" s="83">
        <v>10040301</v>
      </c>
      <c r="I172" s="83">
        <v>10030301</v>
      </c>
      <c r="J172" s="83">
        <v>0</v>
      </c>
      <c r="K172" s="14">
        <v>3005</v>
      </c>
      <c r="M172" s="22" t="s">
        <v>1647</v>
      </c>
      <c r="N172" s="22"/>
      <c r="O172" s="79" t="s">
        <v>1648</v>
      </c>
      <c r="P172" s="79" t="s">
        <v>1690</v>
      </c>
      <c r="Q172" s="79" t="s">
        <v>1691</v>
      </c>
      <c r="R172" s="100" t="b">
        <v>0</v>
      </c>
      <c r="S172" s="100" t="s">
        <v>508</v>
      </c>
      <c r="T172" s="100" t="s">
        <v>508</v>
      </c>
    </row>
    <row r="173" spans="1:20" ht="13.5">
      <c r="A173" s="78" t="s">
        <v>108</v>
      </c>
      <c r="B173" s="78" t="s">
        <v>509</v>
      </c>
      <c r="C173" s="83">
        <v>3018</v>
      </c>
      <c r="D173" s="83">
        <v>10000302</v>
      </c>
      <c r="E173" s="83">
        <v>10050302</v>
      </c>
      <c r="F173" s="113" t="s">
        <v>1651</v>
      </c>
      <c r="G173" s="83" t="s">
        <v>1332</v>
      </c>
      <c r="H173" s="83">
        <v>10040301</v>
      </c>
      <c r="I173" s="83">
        <v>10030301</v>
      </c>
      <c r="J173" s="83">
        <v>1</v>
      </c>
      <c r="K173" s="14">
        <v>3005</v>
      </c>
      <c r="M173" s="22" t="s">
        <v>1652</v>
      </c>
      <c r="N173" s="22"/>
      <c r="O173" s="79" t="s">
        <v>1653</v>
      </c>
      <c r="P173" s="79" t="s">
        <v>1692</v>
      </c>
      <c r="Q173" s="79" t="s">
        <v>1693</v>
      </c>
      <c r="R173" s="100" t="b">
        <v>0</v>
      </c>
      <c r="S173" s="100" t="s">
        <v>511</v>
      </c>
      <c r="T173" s="100" t="s">
        <v>511</v>
      </c>
    </row>
    <row r="174" spans="1:20" ht="13.5">
      <c r="A174" s="78" t="s">
        <v>108</v>
      </c>
      <c r="B174" s="78" t="s">
        <v>225</v>
      </c>
      <c r="C174" s="83">
        <v>3019</v>
      </c>
      <c r="D174" s="83">
        <v>10000303</v>
      </c>
      <c r="E174" s="99">
        <v>10050303</v>
      </c>
      <c r="F174" s="113" t="s">
        <v>1656</v>
      </c>
      <c r="G174" s="83" t="s">
        <v>1332</v>
      </c>
      <c r="H174" s="83">
        <v>10040301</v>
      </c>
      <c r="I174" s="83">
        <v>10030301</v>
      </c>
      <c r="J174" s="83">
        <v>2</v>
      </c>
      <c r="K174" s="14">
        <v>3005</v>
      </c>
      <c r="L174" s="99"/>
      <c r="M174" s="22" t="s">
        <v>1657</v>
      </c>
      <c r="N174" s="22"/>
      <c r="O174" s="79" t="s">
        <v>1658</v>
      </c>
      <c r="P174" s="79" t="s">
        <v>1694</v>
      </c>
      <c r="Q174" s="79" t="s">
        <v>1695</v>
      </c>
      <c r="R174" s="100" t="b">
        <v>0</v>
      </c>
      <c r="S174" s="100" t="s">
        <v>513</v>
      </c>
      <c r="T174" s="100" t="s">
        <v>513</v>
      </c>
    </row>
    <row r="175" spans="1:20" ht="13.5">
      <c r="A175" s="78" t="s">
        <v>108</v>
      </c>
      <c r="B175" s="78" t="s">
        <v>232</v>
      </c>
      <c r="C175" s="83">
        <v>3020</v>
      </c>
      <c r="D175" s="83">
        <v>10000304</v>
      </c>
      <c r="E175" s="99">
        <v>10050304</v>
      </c>
      <c r="F175" s="113" t="s">
        <v>1661</v>
      </c>
      <c r="G175" s="83" t="s">
        <v>1332</v>
      </c>
      <c r="H175" s="83">
        <v>10040301</v>
      </c>
      <c r="I175" s="83">
        <v>10030301</v>
      </c>
      <c r="J175" s="83">
        <v>3</v>
      </c>
      <c r="K175" s="14">
        <v>3005</v>
      </c>
      <c r="L175" s="99"/>
      <c r="M175" s="22" t="s">
        <v>1662</v>
      </c>
      <c r="N175" s="22"/>
      <c r="O175" s="79" t="s">
        <v>1663</v>
      </c>
      <c r="P175" s="79" t="s">
        <v>1696</v>
      </c>
      <c r="Q175" s="79" t="s">
        <v>1697</v>
      </c>
      <c r="R175" s="100" t="b">
        <v>0</v>
      </c>
      <c r="S175" s="100" t="s">
        <v>515</v>
      </c>
      <c r="T175" s="100" t="s">
        <v>515</v>
      </c>
    </row>
    <row r="176" spans="1:20" ht="13.5">
      <c r="A176" s="78" t="s">
        <v>108</v>
      </c>
      <c r="B176" s="78" t="s">
        <v>218</v>
      </c>
      <c r="C176" s="83">
        <v>3021</v>
      </c>
      <c r="D176" s="83">
        <v>10000301</v>
      </c>
      <c r="E176" s="83">
        <v>10050301</v>
      </c>
      <c r="F176" s="113" t="s">
        <v>1646</v>
      </c>
      <c r="G176" s="83" t="s">
        <v>1332</v>
      </c>
      <c r="H176" s="83">
        <v>10040301</v>
      </c>
      <c r="I176" s="83">
        <v>10030301</v>
      </c>
      <c r="J176" s="83">
        <v>0</v>
      </c>
      <c r="K176" s="14">
        <v>3006</v>
      </c>
      <c r="M176" s="22" t="s">
        <v>1647</v>
      </c>
      <c r="N176" s="22"/>
      <c r="O176" s="79" t="s">
        <v>1648</v>
      </c>
      <c r="P176" s="79" t="s">
        <v>1698</v>
      </c>
      <c r="Q176" s="79" t="s">
        <v>1699</v>
      </c>
      <c r="R176" s="100" t="b">
        <v>0</v>
      </c>
      <c r="S176" s="100" t="s">
        <v>508</v>
      </c>
      <c r="T176" s="100" t="s">
        <v>508</v>
      </c>
    </row>
    <row r="177" spans="1:20" ht="13.5">
      <c r="A177" s="78" t="s">
        <v>108</v>
      </c>
      <c r="B177" s="78" t="s">
        <v>509</v>
      </c>
      <c r="C177" s="83">
        <v>3022</v>
      </c>
      <c r="D177" s="83">
        <v>10000302</v>
      </c>
      <c r="E177" s="83">
        <v>10050302</v>
      </c>
      <c r="F177" s="113" t="s">
        <v>1651</v>
      </c>
      <c r="G177" s="83" t="s">
        <v>1332</v>
      </c>
      <c r="H177" s="83">
        <v>10040301</v>
      </c>
      <c r="I177" s="83">
        <v>10030301</v>
      </c>
      <c r="J177" s="83">
        <v>1</v>
      </c>
      <c r="K177" s="14">
        <v>3006</v>
      </c>
      <c r="M177" s="22" t="s">
        <v>1652</v>
      </c>
      <c r="N177" s="22"/>
      <c r="O177" s="79" t="s">
        <v>1653</v>
      </c>
      <c r="P177" s="79" t="s">
        <v>1700</v>
      </c>
      <c r="Q177" s="79" t="s">
        <v>1701</v>
      </c>
      <c r="R177" s="100" t="b">
        <v>0</v>
      </c>
      <c r="S177" s="100" t="s">
        <v>511</v>
      </c>
      <c r="T177" s="100" t="s">
        <v>511</v>
      </c>
    </row>
    <row r="178" spans="1:20" ht="13.5">
      <c r="A178" s="78" t="s">
        <v>108</v>
      </c>
      <c r="B178" s="78" t="s">
        <v>225</v>
      </c>
      <c r="C178" s="83">
        <v>3023</v>
      </c>
      <c r="D178" s="83">
        <v>10000303</v>
      </c>
      <c r="E178" s="99">
        <v>10050303</v>
      </c>
      <c r="F178" s="113" t="s">
        <v>1656</v>
      </c>
      <c r="G178" s="83" t="s">
        <v>1332</v>
      </c>
      <c r="H178" s="83">
        <v>10040301</v>
      </c>
      <c r="I178" s="83">
        <v>10030301</v>
      </c>
      <c r="J178" s="83">
        <v>2</v>
      </c>
      <c r="K178" s="14">
        <v>3006</v>
      </c>
      <c r="L178" s="99"/>
      <c r="M178" s="22" t="s">
        <v>1657</v>
      </c>
      <c r="N178" s="22"/>
      <c r="O178" s="79" t="s">
        <v>1658</v>
      </c>
      <c r="P178" s="79" t="s">
        <v>1702</v>
      </c>
      <c r="Q178" s="79" t="s">
        <v>1703</v>
      </c>
      <c r="R178" s="100" t="b">
        <v>0</v>
      </c>
      <c r="S178" s="100" t="s">
        <v>513</v>
      </c>
      <c r="T178" s="100" t="s">
        <v>513</v>
      </c>
    </row>
    <row r="179" spans="1:20" ht="13.5">
      <c r="A179" s="78" t="s">
        <v>108</v>
      </c>
      <c r="B179" s="78" t="s">
        <v>232</v>
      </c>
      <c r="C179" s="83">
        <v>3024</v>
      </c>
      <c r="D179" s="83">
        <v>10000304</v>
      </c>
      <c r="E179" s="99">
        <v>10050304</v>
      </c>
      <c r="F179" s="113" t="s">
        <v>1661</v>
      </c>
      <c r="G179" s="83" t="s">
        <v>1332</v>
      </c>
      <c r="H179" s="83">
        <v>10040301</v>
      </c>
      <c r="I179" s="83">
        <v>10030301</v>
      </c>
      <c r="J179" s="83">
        <v>3</v>
      </c>
      <c r="K179" s="14">
        <v>3006</v>
      </c>
      <c r="L179" s="99"/>
      <c r="M179" s="22" t="s">
        <v>1662</v>
      </c>
      <c r="N179" s="22"/>
      <c r="O179" s="79" t="s">
        <v>1663</v>
      </c>
      <c r="P179" s="79" t="s">
        <v>1704</v>
      </c>
      <c r="Q179" s="79" t="s">
        <v>1705</v>
      </c>
      <c r="R179" s="100" t="b">
        <v>0</v>
      </c>
      <c r="S179" s="100" t="s">
        <v>515</v>
      </c>
      <c r="T179" s="100" t="s">
        <v>515</v>
      </c>
    </row>
    <row r="180" spans="1:20" ht="13.5">
      <c r="A180" s="78" t="s">
        <v>108</v>
      </c>
      <c r="B180" s="78" t="s">
        <v>218</v>
      </c>
      <c r="C180" s="83">
        <v>3025</v>
      </c>
      <c r="D180" s="83">
        <v>10000301</v>
      </c>
      <c r="E180" s="83">
        <v>10050301</v>
      </c>
      <c r="F180" s="113" t="s">
        <v>1646</v>
      </c>
      <c r="G180" s="83" t="s">
        <v>1332</v>
      </c>
      <c r="H180" s="83">
        <v>10040301</v>
      </c>
      <c r="I180" s="83">
        <v>10030301</v>
      </c>
      <c r="J180" s="83">
        <v>0</v>
      </c>
      <c r="K180" s="14">
        <v>3007</v>
      </c>
      <c r="M180" s="22" t="s">
        <v>1647</v>
      </c>
      <c r="N180" s="22"/>
      <c r="O180" s="79" t="s">
        <v>1648</v>
      </c>
      <c r="P180" s="79" t="s">
        <v>1706</v>
      </c>
      <c r="Q180" s="79" t="s">
        <v>1707</v>
      </c>
      <c r="R180" s="100" t="b">
        <v>0</v>
      </c>
      <c r="S180" s="100" t="s">
        <v>508</v>
      </c>
      <c r="T180" s="100" t="s">
        <v>508</v>
      </c>
    </row>
    <row r="181" spans="1:20" ht="13.5">
      <c r="A181" s="78" t="s">
        <v>108</v>
      </c>
      <c r="B181" s="78" t="s">
        <v>509</v>
      </c>
      <c r="C181" s="83">
        <v>3026</v>
      </c>
      <c r="D181" s="83">
        <v>10000302</v>
      </c>
      <c r="E181" s="83">
        <v>10050302</v>
      </c>
      <c r="F181" s="113" t="s">
        <v>1651</v>
      </c>
      <c r="G181" s="83" t="s">
        <v>1332</v>
      </c>
      <c r="H181" s="83">
        <v>10040301</v>
      </c>
      <c r="I181" s="83">
        <v>10030301</v>
      </c>
      <c r="J181" s="83">
        <v>1</v>
      </c>
      <c r="K181" s="14">
        <v>3007</v>
      </c>
      <c r="M181" s="22" t="s">
        <v>1652</v>
      </c>
      <c r="N181" s="22"/>
      <c r="O181" s="79" t="s">
        <v>1653</v>
      </c>
      <c r="P181" s="79" t="s">
        <v>1708</v>
      </c>
      <c r="Q181" s="79" t="s">
        <v>1709</v>
      </c>
      <c r="R181" s="100" t="b">
        <v>0</v>
      </c>
      <c r="S181" s="100" t="s">
        <v>511</v>
      </c>
      <c r="T181" s="100" t="s">
        <v>511</v>
      </c>
    </row>
    <row r="182" spans="1:20" ht="13.5">
      <c r="A182" s="78" t="s">
        <v>108</v>
      </c>
      <c r="B182" s="78" t="s">
        <v>225</v>
      </c>
      <c r="C182" s="83">
        <v>3027</v>
      </c>
      <c r="D182" s="83">
        <v>10000303</v>
      </c>
      <c r="E182" s="99">
        <v>10050303</v>
      </c>
      <c r="F182" s="113" t="s">
        <v>1656</v>
      </c>
      <c r="G182" s="83" t="s">
        <v>1332</v>
      </c>
      <c r="H182" s="83">
        <v>10040301</v>
      </c>
      <c r="I182" s="83">
        <v>10030301</v>
      </c>
      <c r="J182" s="83">
        <v>2</v>
      </c>
      <c r="K182" s="14">
        <v>3007</v>
      </c>
      <c r="L182" s="99"/>
      <c r="M182" s="22" t="s">
        <v>1657</v>
      </c>
      <c r="N182" s="22"/>
      <c r="O182" s="79" t="s">
        <v>1658</v>
      </c>
      <c r="P182" s="79" t="s">
        <v>1710</v>
      </c>
      <c r="Q182" s="79" t="s">
        <v>1711</v>
      </c>
      <c r="R182" s="100" t="b">
        <v>0</v>
      </c>
      <c r="S182" s="100" t="s">
        <v>513</v>
      </c>
      <c r="T182" s="100" t="s">
        <v>513</v>
      </c>
    </row>
    <row r="183" spans="1:20" ht="13.5">
      <c r="A183" s="78" t="s">
        <v>108</v>
      </c>
      <c r="B183" s="78" t="s">
        <v>232</v>
      </c>
      <c r="C183" s="83">
        <v>3028</v>
      </c>
      <c r="D183" s="83">
        <v>10000304</v>
      </c>
      <c r="E183" s="99">
        <v>10050304</v>
      </c>
      <c r="F183" s="113" t="s">
        <v>1661</v>
      </c>
      <c r="G183" s="83" t="s">
        <v>1332</v>
      </c>
      <c r="H183" s="83">
        <v>10040301</v>
      </c>
      <c r="I183" s="83">
        <v>10030301</v>
      </c>
      <c r="J183" s="83">
        <v>3</v>
      </c>
      <c r="K183" s="14">
        <v>3007</v>
      </c>
      <c r="L183" s="99"/>
      <c r="M183" s="22" t="s">
        <v>1662</v>
      </c>
      <c r="N183" s="22"/>
      <c r="O183" s="79" t="s">
        <v>1663</v>
      </c>
      <c r="P183" s="79" t="s">
        <v>1712</v>
      </c>
      <c r="Q183" s="79" t="s">
        <v>1713</v>
      </c>
      <c r="R183" s="100" t="b">
        <v>0</v>
      </c>
      <c r="S183" s="100" t="s">
        <v>515</v>
      </c>
      <c r="T183" s="100" t="s">
        <v>515</v>
      </c>
    </row>
    <row r="184" spans="1:20" ht="13.5">
      <c r="A184" s="78" t="s">
        <v>108</v>
      </c>
      <c r="B184" s="78" t="s">
        <v>218</v>
      </c>
      <c r="C184" s="83">
        <v>3029</v>
      </c>
      <c r="D184" s="83">
        <v>10000301</v>
      </c>
      <c r="E184" s="83">
        <v>10050301</v>
      </c>
      <c r="F184" s="113" t="s">
        <v>1646</v>
      </c>
      <c r="G184" s="83" t="s">
        <v>1332</v>
      </c>
      <c r="H184" s="83">
        <v>10040301</v>
      </c>
      <c r="I184" s="83">
        <v>10030301</v>
      </c>
      <c r="J184" s="83">
        <v>0</v>
      </c>
      <c r="K184" s="14">
        <v>3008</v>
      </c>
      <c r="M184" s="22" t="s">
        <v>1647</v>
      </c>
      <c r="N184" s="22"/>
      <c r="O184" s="79" t="s">
        <v>1648</v>
      </c>
      <c r="P184" s="79" t="s">
        <v>1714</v>
      </c>
      <c r="Q184" s="79" t="s">
        <v>1715</v>
      </c>
      <c r="R184" s="100" t="b">
        <v>0</v>
      </c>
      <c r="S184" s="100" t="s">
        <v>508</v>
      </c>
      <c r="T184" s="100" t="s">
        <v>508</v>
      </c>
    </row>
    <row r="185" spans="1:20" ht="13.5">
      <c r="A185" s="78" t="s">
        <v>108</v>
      </c>
      <c r="B185" s="78" t="s">
        <v>509</v>
      </c>
      <c r="C185" s="83">
        <v>3030</v>
      </c>
      <c r="D185" s="83">
        <v>10000302</v>
      </c>
      <c r="E185" s="83">
        <v>10050302</v>
      </c>
      <c r="F185" s="113" t="s">
        <v>1651</v>
      </c>
      <c r="G185" s="83" t="s">
        <v>1332</v>
      </c>
      <c r="H185" s="83">
        <v>10040301</v>
      </c>
      <c r="I185" s="83">
        <v>10030301</v>
      </c>
      <c r="J185" s="83">
        <v>1</v>
      </c>
      <c r="K185" s="14">
        <v>3008</v>
      </c>
      <c r="M185" s="22" t="s">
        <v>1652</v>
      </c>
      <c r="N185" s="22"/>
      <c r="O185" s="79" t="s">
        <v>1653</v>
      </c>
      <c r="P185" s="79" t="s">
        <v>1716</v>
      </c>
      <c r="Q185" s="79" t="s">
        <v>1717</v>
      </c>
      <c r="R185" s="100" t="b">
        <v>0</v>
      </c>
      <c r="S185" s="100" t="s">
        <v>511</v>
      </c>
      <c r="T185" s="100" t="s">
        <v>511</v>
      </c>
    </row>
    <row r="186" spans="1:20" ht="13.5">
      <c r="A186" s="78" t="s">
        <v>108</v>
      </c>
      <c r="B186" s="78" t="s">
        <v>225</v>
      </c>
      <c r="C186" s="83">
        <v>3031</v>
      </c>
      <c r="D186" s="83">
        <v>10000303</v>
      </c>
      <c r="E186" s="99">
        <v>10050303</v>
      </c>
      <c r="F186" s="113" t="s">
        <v>1656</v>
      </c>
      <c r="G186" s="83" t="s">
        <v>1332</v>
      </c>
      <c r="H186" s="83">
        <v>10040301</v>
      </c>
      <c r="I186" s="83">
        <v>10030301</v>
      </c>
      <c r="J186" s="83">
        <v>2</v>
      </c>
      <c r="K186" s="14">
        <v>3008</v>
      </c>
      <c r="L186" s="99"/>
      <c r="M186" s="22" t="s">
        <v>1657</v>
      </c>
      <c r="N186" s="22"/>
      <c r="O186" s="79" t="s">
        <v>1658</v>
      </c>
      <c r="P186" s="79" t="s">
        <v>1718</v>
      </c>
      <c r="Q186" s="79" t="s">
        <v>1719</v>
      </c>
      <c r="R186" s="100" t="b">
        <v>0</v>
      </c>
      <c r="S186" s="100" t="s">
        <v>513</v>
      </c>
      <c r="T186" s="100" t="s">
        <v>513</v>
      </c>
    </row>
    <row r="187" spans="1:20" ht="13.5">
      <c r="A187" s="78" t="s">
        <v>108</v>
      </c>
      <c r="B187" s="78" t="s">
        <v>232</v>
      </c>
      <c r="C187" s="83">
        <v>3032</v>
      </c>
      <c r="D187" s="83">
        <v>10000304</v>
      </c>
      <c r="E187" s="99">
        <v>10050304</v>
      </c>
      <c r="F187" s="113" t="s">
        <v>1661</v>
      </c>
      <c r="G187" s="83" t="s">
        <v>1332</v>
      </c>
      <c r="H187" s="83">
        <v>10040301</v>
      </c>
      <c r="I187" s="83">
        <v>10030301</v>
      </c>
      <c r="J187" s="83">
        <v>3</v>
      </c>
      <c r="K187" s="14">
        <v>3008</v>
      </c>
      <c r="L187" s="99"/>
      <c r="M187" s="22" t="s">
        <v>1662</v>
      </c>
      <c r="N187" s="22"/>
      <c r="O187" s="79" t="s">
        <v>1663</v>
      </c>
      <c r="P187" s="79" t="s">
        <v>1720</v>
      </c>
      <c r="Q187" s="79" t="s">
        <v>1721</v>
      </c>
      <c r="R187" s="100" t="b">
        <v>0</v>
      </c>
      <c r="S187" s="100" t="s">
        <v>515</v>
      </c>
      <c r="T187" s="100" t="s">
        <v>515</v>
      </c>
    </row>
    <row r="188" spans="1:20" ht="13.5">
      <c r="A188" s="78" t="s">
        <v>108</v>
      </c>
      <c r="B188" s="78" t="s">
        <v>218</v>
      </c>
      <c r="C188" s="83">
        <v>3033</v>
      </c>
      <c r="D188" s="83">
        <v>10000301</v>
      </c>
      <c r="E188" s="83">
        <v>10050301</v>
      </c>
      <c r="F188" s="113" t="s">
        <v>1646</v>
      </c>
      <c r="G188" s="83" t="s">
        <v>1332</v>
      </c>
      <c r="H188" s="83">
        <v>10040301</v>
      </c>
      <c r="I188" s="83">
        <v>10030301</v>
      </c>
      <c r="J188" s="83">
        <v>0</v>
      </c>
      <c r="K188" s="14">
        <v>3009</v>
      </c>
      <c r="L188" s="99"/>
      <c r="M188" s="22" t="s">
        <v>1722</v>
      </c>
      <c r="N188" s="22"/>
      <c r="O188" s="79" t="s">
        <v>1723</v>
      </c>
      <c r="P188" s="79" t="s">
        <v>1724</v>
      </c>
      <c r="Q188" s="79" t="s">
        <v>1725</v>
      </c>
      <c r="R188" s="100" t="b">
        <v>0</v>
      </c>
      <c r="S188" s="100" t="s">
        <v>508</v>
      </c>
      <c r="T188" s="100" t="s">
        <v>508</v>
      </c>
    </row>
    <row r="189" spans="1:20" ht="13.5">
      <c r="A189" s="78" t="s">
        <v>108</v>
      </c>
      <c r="B189" s="78" t="s">
        <v>509</v>
      </c>
      <c r="C189" s="83">
        <v>3034</v>
      </c>
      <c r="D189" s="83">
        <v>10000302</v>
      </c>
      <c r="E189" s="83">
        <v>10050302</v>
      </c>
      <c r="F189" s="113" t="s">
        <v>1651</v>
      </c>
      <c r="G189" s="83" t="s">
        <v>1332</v>
      </c>
      <c r="H189" s="83">
        <v>10040301</v>
      </c>
      <c r="I189" s="83">
        <v>10030301</v>
      </c>
      <c r="J189" s="83">
        <v>1</v>
      </c>
      <c r="K189" s="14">
        <v>3009</v>
      </c>
      <c r="L189" s="99"/>
      <c r="M189" s="22" t="s">
        <v>1726</v>
      </c>
      <c r="N189" s="22"/>
      <c r="O189" s="79" t="s">
        <v>1727</v>
      </c>
      <c r="P189" s="79" t="s">
        <v>1728</v>
      </c>
      <c r="Q189" s="79" t="s">
        <v>1729</v>
      </c>
      <c r="R189" s="100" t="b">
        <v>0</v>
      </c>
      <c r="S189" s="100" t="s">
        <v>511</v>
      </c>
      <c r="T189" s="100" t="s">
        <v>511</v>
      </c>
    </row>
    <row r="190" spans="1:20" ht="13.5">
      <c r="A190" s="78" t="s">
        <v>108</v>
      </c>
      <c r="B190" s="78" t="s">
        <v>225</v>
      </c>
      <c r="C190" s="83">
        <v>3035</v>
      </c>
      <c r="D190" s="83">
        <v>10000303</v>
      </c>
      <c r="E190" s="99">
        <v>10050303</v>
      </c>
      <c r="F190" s="113" t="s">
        <v>1656</v>
      </c>
      <c r="G190" s="83" t="s">
        <v>1332</v>
      </c>
      <c r="H190" s="83">
        <v>10040301</v>
      </c>
      <c r="I190" s="83">
        <v>10030301</v>
      </c>
      <c r="J190" s="83">
        <v>2</v>
      </c>
      <c r="K190" s="14">
        <v>3009</v>
      </c>
      <c r="L190" s="99"/>
      <c r="M190" s="22" t="s">
        <v>1730</v>
      </c>
      <c r="N190" s="22"/>
      <c r="O190" s="79" t="s">
        <v>1731</v>
      </c>
      <c r="P190" s="79" t="s">
        <v>1732</v>
      </c>
      <c r="Q190" s="79" t="s">
        <v>1733</v>
      </c>
      <c r="R190" s="100" t="b">
        <v>0</v>
      </c>
      <c r="S190" s="100" t="s">
        <v>513</v>
      </c>
      <c r="T190" s="100" t="s">
        <v>513</v>
      </c>
    </row>
    <row r="191" spans="1:20" ht="13.5">
      <c r="A191" s="78" t="s">
        <v>108</v>
      </c>
      <c r="B191" s="78" t="s">
        <v>232</v>
      </c>
      <c r="C191" s="83">
        <v>3036</v>
      </c>
      <c r="D191" s="83">
        <v>10000304</v>
      </c>
      <c r="E191" s="99">
        <v>10050304</v>
      </c>
      <c r="F191" s="113" t="s">
        <v>1661</v>
      </c>
      <c r="G191" s="83" t="s">
        <v>1332</v>
      </c>
      <c r="H191" s="83">
        <v>10040301</v>
      </c>
      <c r="I191" s="83">
        <v>10030301</v>
      </c>
      <c r="J191" s="83">
        <v>3</v>
      </c>
      <c r="K191" s="14">
        <v>3009</v>
      </c>
      <c r="L191" s="99"/>
      <c r="M191" s="22" t="s">
        <v>1734</v>
      </c>
      <c r="N191" s="22"/>
      <c r="O191" s="79" t="s">
        <v>1735</v>
      </c>
      <c r="P191" s="79" t="s">
        <v>1736</v>
      </c>
      <c r="Q191" s="79" t="s">
        <v>1737</v>
      </c>
      <c r="R191" s="100" t="b">
        <v>0</v>
      </c>
      <c r="S191" s="100" t="s">
        <v>515</v>
      </c>
      <c r="T191" s="100" t="s">
        <v>515</v>
      </c>
    </row>
    <row r="192" spans="1:20" ht="13.5">
      <c r="A192" s="78" t="s">
        <v>108</v>
      </c>
      <c r="B192" s="78" t="s">
        <v>218</v>
      </c>
      <c r="C192" s="83">
        <v>3037</v>
      </c>
      <c r="D192" s="83">
        <v>10000301</v>
      </c>
      <c r="E192" s="83">
        <v>10050301</v>
      </c>
      <c r="F192" s="113" t="s">
        <v>1646</v>
      </c>
      <c r="G192" s="83" t="s">
        <v>1332</v>
      </c>
      <c r="H192" s="83">
        <v>10040301</v>
      </c>
      <c r="I192" s="83">
        <v>10030301</v>
      </c>
      <c r="J192" s="83">
        <v>0</v>
      </c>
      <c r="K192" s="14">
        <v>3010</v>
      </c>
      <c r="L192" s="99"/>
      <c r="M192" s="22" t="s">
        <v>1722</v>
      </c>
      <c r="N192" s="22"/>
      <c r="O192" s="79" t="s">
        <v>1723</v>
      </c>
      <c r="P192" s="79" t="s">
        <v>1738</v>
      </c>
      <c r="Q192" s="79" t="s">
        <v>1739</v>
      </c>
      <c r="R192" s="100" t="b">
        <v>0</v>
      </c>
      <c r="S192" s="100" t="s">
        <v>508</v>
      </c>
      <c r="T192" s="100" t="s">
        <v>508</v>
      </c>
    </row>
    <row r="193" spans="1:20" ht="13.5">
      <c r="A193" s="78" t="s">
        <v>108</v>
      </c>
      <c r="B193" s="78" t="s">
        <v>509</v>
      </c>
      <c r="C193" s="83">
        <v>3038</v>
      </c>
      <c r="D193" s="83">
        <v>10000302</v>
      </c>
      <c r="E193" s="83">
        <v>10050302</v>
      </c>
      <c r="F193" s="113" t="s">
        <v>1651</v>
      </c>
      <c r="G193" s="83" t="s">
        <v>1332</v>
      </c>
      <c r="H193" s="83">
        <v>10040301</v>
      </c>
      <c r="I193" s="83">
        <v>10030301</v>
      </c>
      <c r="J193" s="83">
        <v>1</v>
      </c>
      <c r="K193" s="14">
        <v>3010</v>
      </c>
      <c r="L193" s="99"/>
      <c r="M193" s="22" t="s">
        <v>1726</v>
      </c>
      <c r="N193" s="22"/>
      <c r="O193" s="79" t="s">
        <v>1727</v>
      </c>
      <c r="P193" s="79" t="s">
        <v>1740</v>
      </c>
      <c r="Q193" s="79" t="s">
        <v>1741</v>
      </c>
      <c r="R193" s="100" t="b">
        <v>0</v>
      </c>
      <c r="S193" s="100" t="s">
        <v>511</v>
      </c>
      <c r="T193" s="100" t="s">
        <v>511</v>
      </c>
    </row>
    <row r="194" spans="1:20" ht="13.5">
      <c r="A194" s="78" t="s">
        <v>108</v>
      </c>
      <c r="B194" s="78" t="s">
        <v>225</v>
      </c>
      <c r="C194" s="83">
        <v>3039</v>
      </c>
      <c r="D194" s="83">
        <v>10000303</v>
      </c>
      <c r="E194" s="99">
        <v>10050303</v>
      </c>
      <c r="F194" s="113" t="s">
        <v>1656</v>
      </c>
      <c r="G194" s="83" t="s">
        <v>1332</v>
      </c>
      <c r="H194" s="83">
        <v>10040301</v>
      </c>
      <c r="I194" s="83">
        <v>10030301</v>
      </c>
      <c r="J194" s="83">
        <v>2</v>
      </c>
      <c r="K194" s="14">
        <v>3010</v>
      </c>
      <c r="L194" s="99"/>
      <c r="M194" s="22" t="s">
        <v>1730</v>
      </c>
      <c r="N194" s="22"/>
      <c r="O194" s="79" t="s">
        <v>1731</v>
      </c>
      <c r="P194" s="79" t="s">
        <v>1742</v>
      </c>
      <c r="Q194" s="79" t="s">
        <v>1743</v>
      </c>
      <c r="R194" s="100" t="b">
        <v>0</v>
      </c>
      <c r="S194" s="100" t="s">
        <v>513</v>
      </c>
      <c r="T194" s="100" t="s">
        <v>513</v>
      </c>
    </row>
    <row r="195" spans="1:20" ht="13.5">
      <c r="A195" s="78" t="s">
        <v>108</v>
      </c>
      <c r="B195" s="78" t="s">
        <v>232</v>
      </c>
      <c r="C195" s="83">
        <v>3040</v>
      </c>
      <c r="D195" s="83">
        <v>10000304</v>
      </c>
      <c r="E195" s="99">
        <v>10050304</v>
      </c>
      <c r="F195" s="113" t="s">
        <v>1661</v>
      </c>
      <c r="G195" s="83" t="s">
        <v>1332</v>
      </c>
      <c r="H195" s="83">
        <v>10040301</v>
      </c>
      <c r="I195" s="83">
        <v>10030301</v>
      </c>
      <c r="J195" s="83">
        <v>3</v>
      </c>
      <c r="K195" s="14">
        <v>3010</v>
      </c>
      <c r="L195" s="99"/>
      <c r="M195" s="22" t="s">
        <v>1734</v>
      </c>
      <c r="N195" s="22"/>
      <c r="O195" s="79" t="s">
        <v>1735</v>
      </c>
      <c r="P195" s="79" t="s">
        <v>1744</v>
      </c>
      <c r="Q195" s="79" t="s">
        <v>1745</v>
      </c>
      <c r="R195" s="100" t="b">
        <v>0</v>
      </c>
      <c r="S195" s="100" t="s">
        <v>515</v>
      </c>
      <c r="T195" s="100" t="s">
        <v>515</v>
      </c>
    </row>
    <row r="196" spans="1:20" ht="16.5">
      <c r="A196" s="78" t="s">
        <v>108</v>
      </c>
      <c r="B196" s="78" t="s">
        <v>218</v>
      </c>
      <c r="C196" s="83">
        <v>3041</v>
      </c>
      <c r="D196" s="83">
        <v>10000301</v>
      </c>
      <c r="E196" s="83">
        <v>10050301</v>
      </c>
      <c r="F196" s="113" t="s">
        <v>1646</v>
      </c>
      <c r="G196" s="83" t="s">
        <v>1332</v>
      </c>
      <c r="H196" s="83">
        <v>10040301</v>
      </c>
      <c r="I196" s="83">
        <v>10030301</v>
      </c>
      <c r="J196" s="83">
        <v>0</v>
      </c>
      <c r="K196" s="14">
        <v>3011</v>
      </c>
      <c r="L196" s="99"/>
      <c r="M196" s="29" t="s">
        <v>1722</v>
      </c>
      <c r="N196" s="22"/>
      <c r="O196" s="94" t="s">
        <v>1723</v>
      </c>
      <c r="P196" s="94" t="s">
        <v>1746</v>
      </c>
      <c r="Q196" s="94" t="s">
        <v>1747</v>
      </c>
      <c r="R196" s="100" t="b">
        <v>0</v>
      </c>
      <c r="S196" s="100" t="s">
        <v>508</v>
      </c>
      <c r="T196" s="100" t="s">
        <v>508</v>
      </c>
    </row>
    <row r="197" spans="1:20" ht="16.5">
      <c r="A197" s="78" t="s">
        <v>108</v>
      </c>
      <c r="B197" s="78" t="s">
        <v>509</v>
      </c>
      <c r="C197" s="83">
        <v>3042</v>
      </c>
      <c r="D197" s="83">
        <v>10000302</v>
      </c>
      <c r="E197" s="83">
        <v>10050302</v>
      </c>
      <c r="F197" s="113" t="s">
        <v>1651</v>
      </c>
      <c r="G197" s="83" t="s">
        <v>1332</v>
      </c>
      <c r="H197" s="83">
        <v>10040301</v>
      </c>
      <c r="I197" s="83">
        <v>10030301</v>
      </c>
      <c r="J197" s="83">
        <v>1</v>
      </c>
      <c r="K197" s="14">
        <v>3011</v>
      </c>
      <c r="L197" s="99"/>
      <c r="M197" s="29" t="s">
        <v>1726</v>
      </c>
      <c r="N197" s="22"/>
      <c r="O197" s="94" t="s">
        <v>1727</v>
      </c>
      <c r="P197" s="94" t="s">
        <v>1748</v>
      </c>
      <c r="Q197" s="94" t="s">
        <v>1749</v>
      </c>
      <c r="R197" s="100" t="b">
        <v>0</v>
      </c>
      <c r="S197" s="100" t="s">
        <v>511</v>
      </c>
      <c r="T197" s="100" t="s">
        <v>511</v>
      </c>
    </row>
    <row r="198" spans="1:20" ht="16.5">
      <c r="A198" s="78" t="s">
        <v>108</v>
      </c>
      <c r="B198" s="78" t="s">
        <v>225</v>
      </c>
      <c r="C198" s="83">
        <v>3043</v>
      </c>
      <c r="D198" s="83">
        <v>10000303</v>
      </c>
      <c r="E198" s="99">
        <v>10050303</v>
      </c>
      <c r="F198" s="113" t="s">
        <v>1656</v>
      </c>
      <c r="G198" s="83" t="s">
        <v>1332</v>
      </c>
      <c r="H198" s="83">
        <v>10040301</v>
      </c>
      <c r="I198" s="83">
        <v>10030301</v>
      </c>
      <c r="J198" s="83">
        <v>2</v>
      </c>
      <c r="K198" s="14">
        <v>3011</v>
      </c>
      <c r="L198" s="99"/>
      <c r="M198" s="29" t="s">
        <v>1730</v>
      </c>
      <c r="N198" s="22"/>
      <c r="O198" s="94" t="s">
        <v>1731</v>
      </c>
      <c r="P198" s="94" t="s">
        <v>1750</v>
      </c>
      <c r="Q198" s="94" t="s">
        <v>1751</v>
      </c>
      <c r="R198" s="100" t="b">
        <v>0</v>
      </c>
      <c r="S198" s="100" t="s">
        <v>513</v>
      </c>
      <c r="T198" s="100" t="s">
        <v>513</v>
      </c>
    </row>
    <row r="199" spans="1:20" ht="16.5">
      <c r="A199" s="78" t="s">
        <v>108</v>
      </c>
      <c r="B199" s="78" t="s">
        <v>232</v>
      </c>
      <c r="C199" s="83">
        <v>3044</v>
      </c>
      <c r="D199" s="83">
        <v>10000304</v>
      </c>
      <c r="E199" s="99">
        <v>10050304</v>
      </c>
      <c r="F199" s="113" t="s">
        <v>1661</v>
      </c>
      <c r="G199" s="83" t="s">
        <v>1332</v>
      </c>
      <c r="H199" s="83">
        <v>10040301</v>
      </c>
      <c r="I199" s="83">
        <v>10030301</v>
      </c>
      <c r="J199" s="83">
        <v>3</v>
      </c>
      <c r="K199" s="14">
        <v>3011</v>
      </c>
      <c r="L199" s="99"/>
      <c r="M199" s="29" t="s">
        <v>1734</v>
      </c>
      <c r="N199" s="22"/>
      <c r="O199" s="94" t="s">
        <v>1735</v>
      </c>
      <c r="P199" s="94" t="s">
        <v>1752</v>
      </c>
      <c r="Q199" s="94" t="s">
        <v>1753</v>
      </c>
      <c r="R199" s="100" t="b">
        <v>0</v>
      </c>
      <c r="S199" s="100" t="s">
        <v>515</v>
      </c>
      <c r="T199" s="100" t="s">
        <v>515</v>
      </c>
    </row>
    <row r="200" spans="1:20" ht="16.5">
      <c r="A200" s="78" t="s">
        <v>108</v>
      </c>
      <c r="B200" s="78" t="s">
        <v>218</v>
      </c>
      <c r="C200" s="83">
        <v>3045</v>
      </c>
      <c r="D200" s="83">
        <v>10000301</v>
      </c>
      <c r="E200" s="83">
        <v>10050301</v>
      </c>
      <c r="F200" s="113" t="s">
        <v>1646</v>
      </c>
      <c r="G200" s="83" t="s">
        <v>1332</v>
      </c>
      <c r="H200" s="83">
        <v>10040301</v>
      </c>
      <c r="I200" s="83">
        <v>10030301</v>
      </c>
      <c r="J200" s="83">
        <v>0</v>
      </c>
      <c r="K200" s="14">
        <v>3012</v>
      </c>
      <c r="L200" s="99"/>
      <c r="M200" s="29" t="s">
        <v>1722</v>
      </c>
      <c r="N200" s="22"/>
      <c r="O200" s="94" t="s">
        <v>1723</v>
      </c>
      <c r="P200" s="94" t="s">
        <v>1649</v>
      </c>
      <c r="Q200" s="94" t="s">
        <v>1650</v>
      </c>
      <c r="R200" s="100" t="b">
        <v>0</v>
      </c>
      <c r="S200" s="100" t="s">
        <v>508</v>
      </c>
      <c r="T200" s="100" t="s">
        <v>508</v>
      </c>
    </row>
    <row r="201" spans="1:20" ht="16.5">
      <c r="A201" s="78" t="s">
        <v>108</v>
      </c>
      <c r="B201" s="78" t="s">
        <v>509</v>
      </c>
      <c r="C201" s="83">
        <v>3046</v>
      </c>
      <c r="D201" s="83">
        <v>10000302</v>
      </c>
      <c r="E201" s="83">
        <v>10050302</v>
      </c>
      <c r="F201" s="113" t="s">
        <v>1651</v>
      </c>
      <c r="G201" s="83" t="s">
        <v>1332</v>
      </c>
      <c r="H201" s="83">
        <v>10040301</v>
      </c>
      <c r="I201" s="83">
        <v>10030301</v>
      </c>
      <c r="J201" s="83">
        <v>1</v>
      </c>
      <c r="K201" s="14">
        <v>3012</v>
      </c>
      <c r="L201" s="99"/>
      <c r="M201" s="29" t="s">
        <v>1726</v>
      </c>
      <c r="N201" s="22"/>
      <c r="O201" s="94" t="s">
        <v>1727</v>
      </c>
      <c r="P201" s="94" t="s">
        <v>1654</v>
      </c>
      <c r="Q201" s="94" t="s">
        <v>1655</v>
      </c>
      <c r="R201" s="100" t="b">
        <v>0</v>
      </c>
      <c r="S201" s="100" t="s">
        <v>511</v>
      </c>
      <c r="T201" s="100" t="s">
        <v>511</v>
      </c>
    </row>
    <row r="202" spans="1:20" ht="16.5">
      <c r="A202" s="78" t="s">
        <v>108</v>
      </c>
      <c r="B202" s="78" t="s">
        <v>225</v>
      </c>
      <c r="C202" s="83">
        <v>3047</v>
      </c>
      <c r="D202" s="83">
        <v>10000303</v>
      </c>
      <c r="E202" s="99">
        <v>10050303</v>
      </c>
      <c r="F202" s="113" t="s">
        <v>1656</v>
      </c>
      <c r="G202" s="83" t="s">
        <v>1332</v>
      </c>
      <c r="H202" s="83">
        <v>10040301</v>
      </c>
      <c r="I202" s="83">
        <v>10030301</v>
      </c>
      <c r="J202" s="83">
        <v>2</v>
      </c>
      <c r="K202" s="14">
        <v>3012</v>
      </c>
      <c r="L202" s="99"/>
      <c r="M202" s="29" t="s">
        <v>1730</v>
      </c>
      <c r="N202" s="22"/>
      <c r="O202" s="94" t="s">
        <v>1731</v>
      </c>
      <c r="P202" s="94" t="s">
        <v>1659</v>
      </c>
      <c r="Q202" s="94" t="s">
        <v>1660</v>
      </c>
      <c r="R202" s="100" t="b">
        <v>0</v>
      </c>
      <c r="S202" s="100" t="s">
        <v>513</v>
      </c>
      <c r="T202" s="100" t="s">
        <v>513</v>
      </c>
    </row>
    <row r="203" spans="1:20" ht="16.5">
      <c r="A203" s="78" t="s">
        <v>108</v>
      </c>
      <c r="B203" s="78" t="s">
        <v>232</v>
      </c>
      <c r="C203" s="83">
        <v>3048</v>
      </c>
      <c r="D203" s="83">
        <v>10000304</v>
      </c>
      <c r="E203" s="99">
        <v>10050304</v>
      </c>
      <c r="F203" s="113" t="s">
        <v>1661</v>
      </c>
      <c r="G203" s="83" t="s">
        <v>1332</v>
      </c>
      <c r="H203" s="83">
        <v>10040301</v>
      </c>
      <c r="I203" s="83">
        <v>10030301</v>
      </c>
      <c r="J203" s="83">
        <v>3</v>
      </c>
      <c r="K203" s="14">
        <v>3012</v>
      </c>
      <c r="L203" s="99"/>
      <c r="M203" s="29" t="s">
        <v>1734</v>
      </c>
      <c r="N203" s="22"/>
      <c r="O203" s="94" t="s">
        <v>1735</v>
      </c>
      <c r="P203" s="94" t="s">
        <v>1664</v>
      </c>
      <c r="Q203" s="94" t="s">
        <v>1665</v>
      </c>
      <c r="R203" s="100" t="b">
        <v>0</v>
      </c>
      <c r="S203" s="100" t="s">
        <v>515</v>
      </c>
      <c r="T203" s="100" t="s">
        <v>515</v>
      </c>
    </row>
    <row r="204" spans="1:20" ht="16.5">
      <c r="A204" s="78" t="s">
        <v>108</v>
      </c>
      <c r="B204" s="78" t="s">
        <v>218</v>
      </c>
      <c r="C204" s="83">
        <v>3049</v>
      </c>
      <c r="D204" s="83">
        <v>10000301</v>
      </c>
      <c r="E204" s="83">
        <v>10050301</v>
      </c>
      <c r="F204" s="113" t="s">
        <v>1646</v>
      </c>
      <c r="G204" s="83" t="s">
        <v>1332</v>
      </c>
      <c r="H204" s="83">
        <v>10040301</v>
      </c>
      <c r="I204" s="83">
        <v>10030301</v>
      </c>
      <c r="J204" s="83">
        <v>0</v>
      </c>
      <c r="K204" s="14">
        <v>3013</v>
      </c>
      <c r="L204" s="99"/>
      <c r="M204" s="29" t="s">
        <v>1722</v>
      </c>
      <c r="N204" s="22"/>
      <c r="O204" s="94" t="s">
        <v>1723</v>
      </c>
      <c r="P204" s="94" t="s">
        <v>1754</v>
      </c>
      <c r="Q204" s="94" t="s">
        <v>1755</v>
      </c>
      <c r="R204" s="100" t="b">
        <v>0</v>
      </c>
      <c r="S204" s="100" t="s">
        <v>508</v>
      </c>
      <c r="T204" s="100" t="s">
        <v>508</v>
      </c>
    </row>
    <row r="205" spans="1:20" ht="16.5">
      <c r="A205" s="78" t="s">
        <v>108</v>
      </c>
      <c r="B205" s="78" t="s">
        <v>509</v>
      </c>
      <c r="C205" s="83">
        <v>3050</v>
      </c>
      <c r="D205" s="83">
        <v>10000302</v>
      </c>
      <c r="E205" s="83">
        <v>10050302</v>
      </c>
      <c r="F205" s="113" t="s">
        <v>1651</v>
      </c>
      <c r="G205" s="83" t="s">
        <v>1332</v>
      </c>
      <c r="H205" s="83">
        <v>10040301</v>
      </c>
      <c r="I205" s="83">
        <v>10030301</v>
      </c>
      <c r="J205" s="83">
        <v>1</v>
      </c>
      <c r="K205" s="14">
        <v>3013</v>
      </c>
      <c r="L205" s="99"/>
      <c r="M205" s="29" t="s">
        <v>1726</v>
      </c>
      <c r="N205" s="22"/>
      <c r="O205" s="94" t="s">
        <v>1727</v>
      </c>
      <c r="P205" s="94" t="s">
        <v>1756</v>
      </c>
      <c r="Q205" s="94" t="s">
        <v>1757</v>
      </c>
      <c r="R205" s="100" t="b">
        <v>0</v>
      </c>
      <c r="S205" s="100" t="s">
        <v>511</v>
      </c>
      <c r="T205" s="100" t="s">
        <v>511</v>
      </c>
    </row>
    <row r="206" spans="1:20" ht="16.5">
      <c r="A206" s="78" t="s">
        <v>108</v>
      </c>
      <c r="B206" s="78" t="s">
        <v>225</v>
      </c>
      <c r="C206" s="83">
        <v>3051</v>
      </c>
      <c r="D206" s="83">
        <v>10000303</v>
      </c>
      <c r="E206" s="99">
        <v>10050303</v>
      </c>
      <c r="F206" s="113" t="s">
        <v>1656</v>
      </c>
      <c r="G206" s="83" t="s">
        <v>1332</v>
      </c>
      <c r="H206" s="83">
        <v>10040301</v>
      </c>
      <c r="I206" s="83">
        <v>10030301</v>
      </c>
      <c r="J206" s="83">
        <v>2</v>
      </c>
      <c r="K206" s="14">
        <v>3013</v>
      </c>
      <c r="L206" s="99"/>
      <c r="M206" s="29" t="s">
        <v>1730</v>
      </c>
      <c r="N206" s="22"/>
      <c r="O206" s="94" t="s">
        <v>1731</v>
      </c>
      <c r="P206" s="94" t="s">
        <v>1758</v>
      </c>
      <c r="Q206" s="94" t="s">
        <v>1759</v>
      </c>
      <c r="R206" s="100" t="b">
        <v>0</v>
      </c>
      <c r="S206" s="100" t="s">
        <v>513</v>
      </c>
      <c r="T206" s="100" t="s">
        <v>513</v>
      </c>
    </row>
    <row r="207" spans="1:20" ht="16.5">
      <c r="A207" s="78" t="s">
        <v>108</v>
      </c>
      <c r="B207" s="78" t="s">
        <v>232</v>
      </c>
      <c r="C207" s="83">
        <v>3052</v>
      </c>
      <c r="D207" s="83">
        <v>10000304</v>
      </c>
      <c r="E207" s="99">
        <v>10050304</v>
      </c>
      <c r="F207" s="113" t="s">
        <v>1661</v>
      </c>
      <c r="G207" s="83" t="s">
        <v>1332</v>
      </c>
      <c r="H207" s="83">
        <v>10040301</v>
      </c>
      <c r="I207" s="83">
        <v>10030301</v>
      </c>
      <c r="J207" s="83">
        <v>3</v>
      </c>
      <c r="K207" s="14">
        <v>3013</v>
      </c>
      <c r="L207" s="99"/>
      <c r="M207" s="29" t="s">
        <v>1734</v>
      </c>
      <c r="N207" s="22"/>
      <c r="O207" s="94" t="s">
        <v>1735</v>
      </c>
      <c r="P207" s="94" t="s">
        <v>1760</v>
      </c>
      <c r="Q207" s="94" t="s">
        <v>1761</v>
      </c>
      <c r="R207" s="100" t="b">
        <v>0</v>
      </c>
      <c r="S207" s="100" t="s">
        <v>515</v>
      </c>
      <c r="T207" s="100" t="s">
        <v>515</v>
      </c>
    </row>
    <row r="208" spans="1:20" ht="16.5">
      <c r="A208" s="78" t="s">
        <v>108</v>
      </c>
      <c r="B208" s="78" t="s">
        <v>218</v>
      </c>
      <c r="C208" s="83">
        <v>3053</v>
      </c>
      <c r="D208" s="83">
        <v>10000301</v>
      </c>
      <c r="E208" s="83">
        <v>10050301</v>
      </c>
      <c r="F208" s="113" t="s">
        <v>1646</v>
      </c>
      <c r="G208" s="83" t="s">
        <v>1332</v>
      </c>
      <c r="H208" s="83">
        <v>10040301</v>
      </c>
      <c r="I208" s="83">
        <v>10030301</v>
      </c>
      <c r="J208" s="83">
        <v>0</v>
      </c>
      <c r="K208" s="14">
        <v>3014</v>
      </c>
      <c r="L208" s="99"/>
      <c r="M208" s="29" t="s">
        <v>1722</v>
      </c>
      <c r="N208" s="22"/>
      <c r="O208" s="94" t="s">
        <v>1762</v>
      </c>
      <c r="P208" s="94" t="s">
        <v>1763</v>
      </c>
      <c r="Q208" s="94" t="s">
        <v>1764</v>
      </c>
      <c r="R208" s="100" t="b">
        <v>0</v>
      </c>
      <c r="S208" s="100" t="s">
        <v>508</v>
      </c>
      <c r="T208" s="100" t="s">
        <v>508</v>
      </c>
    </row>
    <row r="209" spans="1:20" ht="16.5">
      <c r="A209" s="78" t="s">
        <v>108</v>
      </c>
      <c r="B209" s="78" t="s">
        <v>509</v>
      </c>
      <c r="C209" s="83">
        <v>3054</v>
      </c>
      <c r="D209" s="83">
        <v>10000302</v>
      </c>
      <c r="E209" s="83">
        <v>10050302</v>
      </c>
      <c r="F209" s="113" t="s">
        <v>1651</v>
      </c>
      <c r="G209" s="83" t="s">
        <v>1332</v>
      </c>
      <c r="H209" s="83">
        <v>10040301</v>
      </c>
      <c r="I209" s="83">
        <v>10030301</v>
      </c>
      <c r="J209" s="83">
        <v>1</v>
      </c>
      <c r="K209" s="14">
        <v>3014</v>
      </c>
      <c r="L209" s="99"/>
      <c r="M209" s="29" t="s">
        <v>1726</v>
      </c>
      <c r="N209" s="22"/>
      <c r="O209" s="94" t="s">
        <v>1765</v>
      </c>
      <c r="P209" s="94" t="s">
        <v>1766</v>
      </c>
      <c r="Q209" s="94" t="s">
        <v>1767</v>
      </c>
      <c r="R209" s="100" t="b">
        <v>0</v>
      </c>
      <c r="S209" s="100" t="s">
        <v>511</v>
      </c>
      <c r="T209" s="100" t="s">
        <v>511</v>
      </c>
    </row>
    <row r="210" spans="1:20" ht="16.5">
      <c r="A210" s="78" t="s">
        <v>108</v>
      </c>
      <c r="B210" s="78" t="s">
        <v>225</v>
      </c>
      <c r="C210" s="83">
        <v>3055</v>
      </c>
      <c r="D210" s="83">
        <v>10000303</v>
      </c>
      <c r="E210" s="99">
        <v>10050303</v>
      </c>
      <c r="F210" s="113" t="s">
        <v>1656</v>
      </c>
      <c r="G210" s="83" t="s">
        <v>1332</v>
      </c>
      <c r="H210" s="83">
        <v>10040301</v>
      </c>
      <c r="I210" s="83">
        <v>10030301</v>
      </c>
      <c r="J210" s="83">
        <v>2</v>
      </c>
      <c r="K210" s="14">
        <v>3014</v>
      </c>
      <c r="L210" s="99"/>
      <c r="M210" s="29" t="s">
        <v>1730</v>
      </c>
      <c r="N210" s="22"/>
      <c r="O210" s="94" t="s">
        <v>1768</v>
      </c>
      <c r="P210" s="94" t="s">
        <v>1769</v>
      </c>
      <c r="Q210" s="94" t="s">
        <v>1770</v>
      </c>
      <c r="R210" s="100" t="b">
        <v>0</v>
      </c>
      <c r="S210" s="100" t="s">
        <v>513</v>
      </c>
      <c r="T210" s="100" t="s">
        <v>513</v>
      </c>
    </row>
    <row r="211" spans="1:20" ht="16.5">
      <c r="A211" s="78" t="s">
        <v>108</v>
      </c>
      <c r="B211" s="78" t="s">
        <v>232</v>
      </c>
      <c r="C211" s="83">
        <v>3056</v>
      </c>
      <c r="D211" s="83">
        <v>10000304</v>
      </c>
      <c r="E211" s="99">
        <v>10050304</v>
      </c>
      <c r="F211" s="113" t="s">
        <v>1661</v>
      </c>
      <c r="G211" s="83" t="s">
        <v>1332</v>
      </c>
      <c r="H211" s="83">
        <v>10040301</v>
      </c>
      <c r="I211" s="83">
        <v>10030301</v>
      </c>
      <c r="J211" s="83">
        <v>3</v>
      </c>
      <c r="K211" s="14">
        <v>3014</v>
      </c>
      <c r="L211" s="99"/>
      <c r="M211" s="29" t="s">
        <v>1734</v>
      </c>
      <c r="N211" s="22"/>
      <c r="O211" s="94" t="s">
        <v>1771</v>
      </c>
      <c r="P211" s="94" t="s">
        <v>1772</v>
      </c>
      <c r="Q211" s="94" t="s">
        <v>1773</v>
      </c>
      <c r="R211" s="100" t="b">
        <v>0</v>
      </c>
      <c r="S211" s="100" t="s">
        <v>515</v>
      </c>
      <c r="T211" s="100" t="s">
        <v>515</v>
      </c>
    </row>
    <row r="212" spans="1:20" ht="16.5">
      <c r="A212" s="86" t="s">
        <v>108</v>
      </c>
      <c r="B212" s="86" t="s">
        <v>218</v>
      </c>
      <c r="C212" s="87">
        <v>3057</v>
      </c>
      <c r="D212" s="87">
        <v>10000301</v>
      </c>
      <c r="E212" s="87">
        <v>10050301</v>
      </c>
      <c r="F212" s="115" t="s">
        <v>1646</v>
      </c>
      <c r="G212" s="87" t="s">
        <v>1332</v>
      </c>
      <c r="H212" s="87">
        <v>10040301</v>
      </c>
      <c r="I212" s="87">
        <v>10030301</v>
      </c>
      <c r="J212" s="87">
        <v>0</v>
      </c>
      <c r="K212" s="31">
        <v>3015</v>
      </c>
      <c r="L212" s="126"/>
      <c r="M212" s="33" t="s">
        <v>1722</v>
      </c>
      <c r="N212" s="38"/>
      <c r="O212" s="95" t="s">
        <v>1762</v>
      </c>
      <c r="P212" s="88" t="s">
        <v>1774</v>
      </c>
      <c r="Q212" s="88" t="s">
        <v>1775</v>
      </c>
      <c r="R212" s="116" t="b">
        <v>0</v>
      </c>
      <c r="S212" s="116" t="s">
        <v>508</v>
      </c>
      <c r="T212" s="116" t="s">
        <v>508</v>
      </c>
    </row>
    <row r="213" spans="1:20" ht="16.5">
      <c r="A213" s="86" t="s">
        <v>108</v>
      </c>
      <c r="B213" s="86" t="s">
        <v>509</v>
      </c>
      <c r="C213" s="87">
        <v>3058</v>
      </c>
      <c r="D213" s="87">
        <v>10000302</v>
      </c>
      <c r="E213" s="87">
        <v>10050302</v>
      </c>
      <c r="F213" s="115" t="s">
        <v>1651</v>
      </c>
      <c r="G213" s="87" t="s">
        <v>1332</v>
      </c>
      <c r="H213" s="87">
        <v>10040301</v>
      </c>
      <c r="I213" s="87">
        <v>10030301</v>
      </c>
      <c r="J213" s="87">
        <v>1</v>
      </c>
      <c r="K213" s="31">
        <v>3015</v>
      </c>
      <c r="L213" s="126"/>
      <c r="M213" s="33" t="s">
        <v>1726</v>
      </c>
      <c r="N213" s="38"/>
      <c r="O213" s="95" t="s">
        <v>1765</v>
      </c>
      <c r="P213" s="88" t="s">
        <v>1776</v>
      </c>
      <c r="Q213" s="88" t="s">
        <v>1777</v>
      </c>
      <c r="R213" s="116" t="b">
        <v>0</v>
      </c>
      <c r="S213" s="116" t="s">
        <v>511</v>
      </c>
      <c r="T213" s="116" t="s">
        <v>511</v>
      </c>
    </row>
    <row r="214" spans="1:20" ht="16.5">
      <c r="A214" s="86" t="s">
        <v>108</v>
      </c>
      <c r="B214" s="86" t="s">
        <v>225</v>
      </c>
      <c r="C214" s="87">
        <v>3059</v>
      </c>
      <c r="D214" s="87">
        <v>10000303</v>
      </c>
      <c r="E214" s="126">
        <v>10050303</v>
      </c>
      <c r="F214" s="115" t="s">
        <v>1656</v>
      </c>
      <c r="G214" s="87" t="s">
        <v>1332</v>
      </c>
      <c r="H214" s="87">
        <v>10040301</v>
      </c>
      <c r="I214" s="87">
        <v>10030301</v>
      </c>
      <c r="J214" s="87">
        <v>2</v>
      </c>
      <c r="K214" s="31">
        <v>3015</v>
      </c>
      <c r="L214" s="126"/>
      <c r="M214" s="33" t="s">
        <v>1730</v>
      </c>
      <c r="N214" s="38"/>
      <c r="O214" s="95" t="s">
        <v>1768</v>
      </c>
      <c r="P214" s="88" t="s">
        <v>1778</v>
      </c>
      <c r="Q214" s="88" t="s">
        <v>1779</v>
      </c>
      <c r="R214" s="116" t="b">
        <v>0</v>
      </c>
      <c r="S214" s="116" t="s">
        <v>513</v>
      </c>
      <c r="T214" s="116" t="s">
        <v>513</v>
      </c>
    </row>
    <row r="215" spans="1:20" ht="16.5">
      <c r="A215" s="86" t="s">
        <v>108</v>
      </c>
      <c r="B215" s="86" t="s">
        <v>232</v>
      </c>
      <c r="C215" s="87">
        <v>3060</v>
      </c>
      <c r="D215" s="87">
        <v>10000304</v>
      </c>
      <c r="E215" s="126">
        <v>10050304</v>
      </c>
      <c r="F215" s="115" t="s">
        <v>1661</v>
      </c>
      <c r="G215" s="87" t="s">
        <v>1332</v>
      </c>
      <c r="H215" s="87">
        <v>10040301</v>
      </c>
      <c r="I215" s="87">
        <v>10030301</v>
      </c>
      <c r="J215" s="87">
        <v>3</v>
      </c>
      <c r="K215" s="31">
        <v>3015</v>
      </c>
      <c r="L215" s="126"/>
      <c r="M215" s="33" t="s">
        <v>1734</v>
      </c>
      <c r="N215" s="38"/>
      <c r="O215" s="95" t="s">
        <v>1771</v>
      </c>
      <c r="P215" s="88" t="s">
        <v>1780</v>
      </c>
      <c r="Q215" s="88" t="s">
        <v>1781</v>
      </c>
      <c r="R215" s="116" t="b">
        <v>0</v>
      </c>
      <c r="S215" s="116" t="s">
        <v>515</v>
      </c>
      <c r="T215" s="116" t="s">
        <v>515</v>
      </c>
    </row>
    <row r="216" spans="1:20" ht="13.5">
      <c r="A216" s="117" t="s">
        <v>131</v>
      </c>
      <c r="B216" s="117" t="s">
        <v>580</v>
      </c>
      <c r="C216" s="125">
        <v>4001</v>
      </c>
      <c r="D216" s="118">
        <v>10000401</v>
      </c>
      <c r="E216" s="125">
        <v>10050401</v>
      </c>
      <c r="F216" s="119" t="s">
        <v>1782</v>
      </c>
      <c r="G216" s="118" t="s">
        <v>1332</v>
      </c>
      <c r="H216" s="125">
        <v>10040401</v>
      </c>
      <c r="I216" s="125">
        <v>10030401</v>
      </c>
      <c r="J216" s="118">
        <v>0</v>
      </c>
      <c r="K216" s="120">
        <v>4001</v>
      </c>
      <c r="L216" s="125"/>
      <c r="M216" s="121" t="s">
        <v>1783</v>
      </c>
      <c r="N216" s="121"/>
      <c r="O216" s="122" t="s">
        <v>1784</v>
      </c>
      <c r="P216" s="122" t="s">
        <v>1785</v>
      </c>
      <c r="Q216" s="122" t="s">
        <v>1786</v>
      </c>
      <c r="R216" s="124" t="b">
        <v>1</v>
      </c>
      <c r="S216" s="124" t="s">
        <v>582</v>
      </c>
      <c r="T216" s="124" t="s">
        <v>582</v>
      </c>
    </row>
    <row r="217" spans="1:20" ht="13.5">
      <c r="A217" s="117" t="s">
        <v>131</v>
      </c>
      <c r="B217" s="117" t="s">
        <v>583</v>
      </c>
      <c r="C217" s="125">
        <v>4002</v>
      </c>
      <c r="D217" s="118">
        <v>10000402</v>
      </c>
      <c r="E217" s="125">
        <v>10050402</v>
      </c>
      <c r="F217" s="119" t="s">
        <v>1787</v>
      </c>
      <c r="G217" s="118" t="s">
        <v>1332</v>
      </c>
      <c r="H217" s="125">
        <v>10040401</v>
      </c>
      <c r="I217" s="125">
        <v>10030401</v>
      </c>
      <c r="J217" s="118">
        <v>1</v>
      </c>
      <c r="K217" s="120">
        <v>4001</v>
      </c>
      <c r="L217" s="125"/>
      <c r="M217" s="121" t="s">
        <v>1788</v>
      </c>
      <c r="N217" s="121"/>
      <c r="O217" s="122" t="s">
        <v>1789</v>
      </c>
      <c r="P217" s="122" t="s">
        <v>1790</v>
      </c>
      <c r="Q217" s="122" t="s">
        <v>1791</v>
      </c>
      <c r="R217" s="124" t="b">
        <v>1</v>
      </c>
      <c r="S217" s="124" t="s">
        <v>585</v>
      </c>
      <c r="T217" s="124" t="s">
        <v>585</v>
      </c>
    </row>
    <row r="218" spans="1:20" ht="13.5">
      <c r="A218" s="117" t="s">
        <v>131</v>
      </c>
      <c r="B218" s="117" t="s">
        <v>240</v>
      </c>
      <c r="C218" s="125">
        <v>4003</v>
      </c>
      <c r="D218" s="118">
        <v>10000403</v>
      </c>
      <c r="E218" s="125">
        <v>10050403</v>
      </c>
      <c r="F218" s="119" t="s">
        <v>1792</v>
      </c>
      <c r="G218" s="118" t="s">
        <v>1332</v>
      </c>
      <c r="H218" s="125">
        <v>10040401</v>
      </c>
      <c r="I218" s="125">
        <v>10030401</v>
      </c>
      <c r="J218" s="118">
        <v>2</v>
      </c>
      <c r="K218" s="120">
        <v>4001</v>
      </c>
      <c r="L218" s="125"/>
      <c r="M218" s="121" t="s">
        <v>1793</v>
      </c>
      <c r="N218" s="121"/>
      <c r="O218" s="122" t="s">
        <v>586</v>
      </c>
      <c r="P218" s="122" t="s">
        <v>1794</v>
      </c>
      <c r="Q218" s="122" t="s">
        <v>1795</v>
      </c>
      <c r="R218" s="124" t="b">
        <v>1</v>
      </c>
      <c r="S218" s="124" t="s">
        <v>587</v>
      </c>
      <c r="T218" s="124" t="s">
        <v>587</v>
      </c>
    </row>
    <row r="219" spans="1:20" ht="13.5">
      <c r="A219" s="117" t="s">
        <v>131</v>
      </c>
      <c r="B219" s="117" t="s">
        <v>588</v>
      </c>
      <c r="C219" s="125">
        <v>4004</v>
      </c>
      <c r="D219" s="118">
        <v>10000404</v>
      </c>
      <c r="E219" s="125">
        <v>10050404</v>
      </c>
      <c r="F219" s="119" t="s">
        <v>1796</v>
      </c>
      <c r="G219" s="118" t="s">
        <v>1332</v>
      </c>
      <c r="H219" s="125">
        <v>10040401</v>
      </c>
      <c r="I219" s="125">
        <v>10030401</v>
      </c>
      <c r="J219" s="118">
        <v>3</v>
      </c>
      <c r="K219" s="120">
        <v>4001</v>
      </c>
      <c r="L219" s="125"/>
      <c r="M219" s="121" t="s">
        <v>1797</v>
      </c>
      <c r="N219" s="121"/>
      <c r="O219" s="122" t="s">
        <v>589</v>
      </c>
      <c r="P219" s="122" t="s">
        <v>1798</v>
      </c>
      <c r="Q219" s="122" t="s">
        <v>1799</v>
      </c>
      <c r="R219" s="124" t="b">
        <v>1</v>
      </c>
      <c r="S219" s="124" t="s">
        <v>590</v>
      </c>
      <c r="T219" s="124" t="s">
        <v>590</v>
      </c>
    </row>
    <row r="220" spans="1:20" ht="13.5">
      <c r="A220" s="117" t="s">
        <v>131</v>
      </c>
      <c r="B220" s="117" t="s">
        <v>591</v>
      </c>
      <c r="C220" s="125">
        <v>4005</v>
      </c>
      <c r="D220" s="118">
        <v>10000405</v>
      </c>
      <c r="E220" s="125">
        <v>10050405</v>
      </c>
      <c r="F220" s="119" t="s">
        <v>1800</v>
      </c>
      <c r="G220" s="118" t="s">
        <v>1332</v>
      </c>
      <c r="H220" s="125">
        <v>10040401</v>
      </c>
      <c r="I220" s="125">
        <v>10030401</v>
      </c>
      <c r="J220" s="118">
        <v>4</v>
      </c>
      <c r="K220" s="120">
        <v>4001</v>
      </c>
      <c r="L220" s="125"/>
      <c r="M220" s="121" t="s">
        <v>1801</v>
      </c>
      <c r="N220" s="121"/>
      <c r="O220" s="122" t="s">
        <v>592</v>
      </c>
      <c r="P220" s="122" t="s">
        <v>1802</v>
      </c>
      <c r="Q220" s="122" t="s">
        <v>1803</v>
      </c>
      <c r="R220" s="124" t="b">
        <v>1</v>
      </c>
      <c r="S220" s="124" t="s">
        <v>593</v>
      </c>
      <c r="T220" s="124" t="s">
        <v>593</v>
      </c>
    </row>
    <row r="221" spans="1:20" ht="13.5">
      <c r="A221" s="117" t="s">
        <v>131</v>
      </c>
      <c r="B221" s="117" t="s">
        <v>594</v>
      </c>
      <c r="C221" s="125">
        <v>4006</v>
      </c>
      <c r="D221" s="118">
        <v>10000406</v>
      </c>
      <c r="E221" s="125">
        <v>10050406</v>
      </c>
      <c r="F221" s="119" t="s">
        <v>1804</v>
      </c>
      <c r="G221" s="118" t="s">
        <v>1332</v>
      </c>
      <c r="H221" s="125">
        <v>10040401</v>
      </c>
      <c r="I221" s="125">
        <v>10030401</v>
      </c>
      <c r="J221" s="118">
        <v>5</v>
      </c>
      <c r="K221" s="120">
        <v>4001</v>
      </c>
      <c r="L221" s="125"/>
      <c r="M221" s="121" t="s">
        <v>1805</v>
      </c>
      <c r="N221" s="121"/>
      <c r="O221" s="122" t="s">
        <v>595</v>
      </c>
      <c r="P221" s="122" t="s">
        <v>1806</v>
      </c>
      <c r="Q221" s="122" t="s">
        <v>1807</v>
      </c>
      <c r="R221" s="124" t="b">
        <v>1</v>
      </c>
      <c r="S221" s="124" t="s">
        <v>596</v>
      </c>
      <c r="T221" s="124" t="s">
        <v>596</v>
      </c>
    </row>
    <row r="222" spans="1:20" ht="13.5">
      <c r="A222" s="78" t="s">
        <v>135</v>
      </c>
      <c r="B222" s="78" t="s">
        <v>580</v>
      </c>
      <c r="C222" s="99">
        <v>4007</v>
      </c>
      <c r="D222" s="83">
        <v>10000401</v>
      </c>
      <c r="E222" s="99">
        <v>10050401</v>
      </c>
      <c r="F222" s="113" t="s">
        <v>1782</v>
      </c>
      <c r="G222" s="83" t="s">
        <v>1332</v>
      </c>
      <c r="H222" s="99">
        <v>10040401</v>
      </c>
      <c r="I222" s="99">
        <v>10030401</v>
      </c>
      <c r="J222" s="83">
        <v>0</v>
      </c>
      <c r="K222" s="14">
        <v>4002</v>
      </c>
      <c r="L222" s="99"/>
      <c r="M222" s="22" t="s">
        <v>1783</v>
      </c>
      <c r="N222" s="22"/>
      <c r="O222" s="79" t="s">
        <v>1784</v>
      </c>
      <c r="P222" s="79" t="s">
        <v>1808</v>
      </c>
      <c r="Q222" s="79" t="s">
        <v>1809</v>
      </c>
      <c r="R222" s="100" t="b">
        <v>0</v>
      </c>
      <c r="S222" s="100" t="s">
        <v>582</v>
      </c>
      <c r="T222" s="100" t="s">
        <v>582</v>
      </c>
    </row>
    <row r="223" spans="1:20" ht="13.5">
      <c r="A223" s="78" t="s">
        <v>135</v>
      </c>
      <c r="B223" s="78" t="s">
        <v>583</v>
      </c>
      <c r="C223" s="99">
        <v>4008</v>
      </c>
      <c r="D223" s="83">
        <v>10000402</v>
      </c>
      <c r="E223" s="99">
        <v>10050402</v>
      </c>
      <c r="F223" s="113" t="s">
        <v>1787</v>
      </c>
      <c r="G223" s="83" t="s">
        <v>1332</v>
      </c>
      <c r="H223" s="99">
        <v>10040401</v>
      </c>
      <c r="I223" s="99">
        <v>10030401</v>
      </c>
      <c r="J223" s="83">
        <v>1</v>
      </c>
      <c r="K223" s="14">
        <v>4002</v>
      </c>
      <c r="L223" s="99"/>
      <c r="M223" s="22" t="s">
        <v>1788</v>
      </c>
      <c r="N223" s="22"/>
      <c r="O223" s="79" t="s">
        <v>1789</v>
      </c>
      <c r="P223" s="79" t="s">
        <v>1810</v>
      </c>
      <c r="Q223" s="79" t="s">
        <v>1811</v>
      </c>
      <c r="R223" s="100" t="b">
        <v>0</v>
      </c>
      <c r="S223" s="100" t="s">
        <v>585</v>
      </c>
      <c r="T223" s="100" t="s">
        <v>585</v>
      </c>
    </row>
    <row r="224" spans="1:20" ht="13.5">
      <c r="A224" s="78" t="s">
        <v>135</v>
      </c>
      <c r="B224" s="78" t="s">
        <v>240</v>
      </c>
      <c r="C224" s="99">
        <v>4009</v>
      </c>
      <c r="D224" s="83">
        <v>10000403</v>
      </c>
      <c r="E224" s="99">
        <v>10050403</v>
      </c>
      <c r="F224" s="113" t="s">
        <v>1792</v>
      </c>
      <c r="G224" s="83" t="s">
        <v>1332</v>
      </c>
      <c r="H224" s="99">
        <v>10040401</v>
      </c>
      <c r="I224" s="99">
        <v>10030401</v>
      </c>
      <c r="J224" s="83">
        <v>2</v>
      </c>
      <c r="K224" s="14">
        <v>4002</v>
      </c>
      <c r="L224" s="99"/>
      <c r="M224" s="22" t="s">
        <v>1793</v>
      </c>
      <c r="N224" s="22"/>
      <c r="O224" s="79" t="s">
        <v>586</v>
      </c>
      <c r="P224" s="79" t="s">
        <v>1812</v>
      </c>
      <c r="Q224" s="79" t="s">
        <v>1813</v>
      </c>
      <c r="R224" s="100" t="b">
        <v>0</v>
      </c>
      <c r="S224" s="100" t="s">
        <v>587</v>
      </c>
      <c r="T224" s="100" t="s">
        <v>587</v>
      </c>
    </row>
    <row r="225" spans="1:20" ht="13.5">
      <c r="A225" s="78" t="s">
        <v>135</v>
      </c>
      <c r="B225" s="78" t="s">
        <v>588</v>
      </c>
      <c r="C225" s="99">
        <v>4010</v>
      </c>
      <c r="D225" s="83">
        <v>10000404</v>
      </c>
      <c r="E225" s="99">
        <v>10050404</v>
      </c>
      <c r="F225" s="113" t="s">
        <v>1796</v>
      </c>
      <c r="G225" s="83" t="s">
        <v>1332</v>
      </c>
      <c r="H225" s="99">
        <v>10040401</v>
      </c>
      <c r="I225" s="99">
        <v>10030401</v>
      </c>
      <c r="J225" s="83">
        <v>3</v>
      </c>
      <c r="K225" s="14">
        <v>4002</v>
      </c>
      <c r="L225" s="99"/>
      <c r="M225" s="22" t="s">
        <v>1797</v>
      </c>
      <c r="N225" s="22"/>
      <c r="O225" s="79" t="s">
        <v>589</v>
      </c>
      <c r="P225" s="79" t="s">
        <v>1814</v>
      </c>
      <c r="Q225" s="79" t="s">
        <v>1815</v>
      </c>
      <c r="R225" s="100" t="b">
        <v>0</v>
      </c>
      <c r="S225" s="100" t="s">
        <v>590</v>
      </c>
      <c r="T225" s="100" t="s">
        <v>590</v>
      </c>
    </row>
    <row r="226" spans="1:20" ht="13.5">
      <c r="A226" s="78" t="s">
        <v>135</v>
      </c>
      <c r="B226" s="78" t="s">
        <v>591</v>
      </c>
      <c r="C226" s="99">
        <v>4011</v>
      </c>
      <c r="D226" s="83">
        <v>10000405</v>
      </c>
      <c r="E226" s="99">
        <v>10050405</v>
      </c>
      <c r="F226" s="113" t="s">
        <v>1800</v>
      </c>
      <c r="G226" s="83" t="s">
        <v>1332</v>
      </c>
      <c r="H226" s="99">
        <v>10040401</v>
      </c>
      <c r="I226" s="99">
        <v>10030401</v>
      </c>
      <c r="J226" s="83">
        <v>4</v>
      </c>
      <c r="K226" s="14">
        <v>4002</v>
      </c>
      <c r="L226" s="99"/>
      <c r="M226" s="22" t="s">
        <v>1801</v>
      </c>
      <c r="N226" s="22"/>
      <c r="O226" s="79" t="s">
        <v>592</v>
      </c>
      <c r="P226" s="79" t="s">
        <v>1816</v>
      </c>
      <c r="Q226" s="79" t="s">
        <v>1817</v>
      </c>
      <c r="R226" s="100" t="b">
        <v>0</v>
      </c>
      <c r="S226" s="100" t="s">
        <v>593</v>
      </c>
      <c r="T226" s="100" t="s">
        <v>593</v>
      </c>
    </row>
    <row r="227" spans="1:20" ht="13.5">
      <c r="A227" s="78" t="s">
        <v>135</v>
      </c>
      <c r="B227" s="78" t="s">
        <v>594</v>
      </c>
      <c r="C227" s="99">
        <v>4012</v>
      </c>
      <c r="D227" s="83">
        <v>10000406</v>
      </c>
      <c r="E227" s="99">
        <v>10050406</v>
      </c>
      <c r="F227" s="113" t="s">
        <v>1804</v>
      </c>
      <c r="G227" s="83" t="s">
        <v>1332</v>
      </c>
      <c r="H227" s="99">
        <v>10040401</v>
      </c>
      <c r="I227" s="99">
        <v>10030401</v>
      </c>
      <c r="J227" s="83">
        <v>5</v>
      </c>
      <c r="K227" s="14">
        <v>4002</v>
      </c>
      <c r="L227" s="99"/>
      <c r="M227" s="22" t="s">
        <v>1805</v>
      </c>
      <c r="N227" s="22"/>
      <c r="O227" s="79" t="s">
        <v>595</v>
      </c>
      <c r="P227" s="79" t="s">
        <v>1818</v>
      </c>
      <c r="Q227" s="79" t="s">
        <v>1819</v>
      </c>
      <c r="R227" s="100" t="b">
        <v>0</v>
      </c>
      <c r="S227" s="100" t="s">
        <v>596</v>
      </c>
      <c r="T227" s="100" t="s">
        <v>596</v>
      </c>
    </row>
    <row r="228" spans="1:20" ht="13.5">
      <c r="A228" s="78" t="s">
        <v>135</v>
      </c>
      <c r="B228" s="78" t="s">
        <v>580</v>
      </c>
      <c r="C228" s="99">
        <v>4013</v>
      </c>
      <c r="D228" s="83">
        <v>10000401</v>
      </c>
      <c r="E228" s="99">
        <v>10050401</v>
      </c>
      <c r="F228" s="113" t="s">
        <v>1782</v>
      </c>
      <c r="G228" s="83" t="s">
        <v>1332</v>
      </c>
      <c r="H228" s="99">
        <v>10040401</v>
      </c>
      <c r="I228" s="99">
        <v>10030401</v>
      </c>
      <c r="J228" s="83">
        <v>0</v>
      </c>
      <c r="K228" s="14">
        <v>4003</v>
      </c>
      <c r="L228" s="99"/>
      <c r="M228" s="22" t="s">
        <v>1783</v>
      </c>
      <c r="N228" s="22"/>
      <c r="O228" s="79" t="s">
        <v>1784</v>
      </c>
      <c r="P228" s="79" t="s">
        <v>1820</v>
      </c>
      <c r="Q228" s="79" t="s">
        <v>1821</v>
      </c>
      <c r="R228" s="100" t="b">
        <v>0</v>
      </c>
      <c r="S228" s="100" t="s">
        <v>582</v>
      </c>
      <c r="T228" s="100" t="s">
        <v>582</v>
      </c>
    </row>
    <row r="229" spans="1:20" ht="13.5">
      <c r="A229" s="78" t="s">
        <v>135</v>
      </c>
      <c r="B229" s="78" t="s">
        <v>583</v>
      </c>
      <c r="C229" s="99">
        <v>4014</v>
      </c>
      <c r="D229" s="83">
        <v>10000402</v>
      </c>
      <c r="E229" s="99">
        <v>10050402</v>
      </c>
      <c r="F229" s="113" t="s">
        <v>1787</v>
      </c>
      <c r="G229" s="83" t="s">
        <v>1332</v>
      </c>
      <c r="H229" s="99">
        <v>10040401</v>
      </c>
      <c r="I229" s="99">
        <v>10030401</v>
      </c>
      <c r="J229" s="83">
        <v>1</v>
      </c>
      <c r="K229" s="14">
        <v>4003</v>
      </c>
      <c r="L229" s="99"/>
      <c r="M229" s="22" t="s">
        <v>1788</v>
      </c>
      <c r="N229" s="22"/>
      <c r="O229" s="79" t="s">
        <v>1789</v>
      </c>
      <c r="P229" s="79" t="s">
        <v>1822</v>
      </c>
      <c r="Q229" s="79" t="s">
        <v>1823</v>
      </c>
      <c r="R229" s="100" t="b">
        <v>0</v>
      </c>
      <c r="S229" s="100" t="s">
        <v>585</v>
      </c>
      <c r="T229" s="100" t="s">
        <v>585</v>
      </c>
    </row>
    <row r="230" spans="1:20" ht="13.5">
      <c r="A230" s="78" t="s">
        <v>135</v>
      </c>
      <c r="B230" s="78" t="s">
        <v>240</v>
      </c>
      <c r="C230" s="99">
        <v>4015</v>
      </c>
      <c r="D230" s="83">
        <v>10000403</v>
      </c>
      <c r="E230" s="99">
        <v>10050403</v>
      </c>
      <c r="F230" s="113" t="s">
        <v>1792</v>
      </c>
      <c r="G230" s="83" t="s">
        <v>1332</v>
      </c>
      <c r="H230" s="99">
        <v>10040401</v>
      </c>
      <c r="I230" s="99">
        <v>10030401</v>
      </c>
      <c r="J230" s="83">
        <v>2</v>
      </c>
      <c r="K230" s="14">
        <v>4003</v>
      </c>
      <c r="L230" s="99"/>
      <c r="M230" s="22" t="s">
        <v>1793</v>
      </c>
      <c r="N230" s="22"/>
      <c r="O230" s="79" t="s">
        <v>586</v>
      </c>
      <c r="P230" s="79" t="s">
        <v>1824</v>
      </c>
      <c r="Q230" s="79" t="s">
        <v>1825</v>
      </c>
      <c r="R230" s="100" t="b">
        <v>0</v>
      </c>
      <c r="S230" s="100" t="s">
        <v>587</v>
      </c>
      <c r="T230" s="100" t="s">
        <v>587</v>
      </c>
    </row>
    <row r="231" spans="1:20" ht="13.5">
      <c r="A231" s="78" t="s">
        <v>135</v>
      </c>
      <c r="B231" s="78" t="s">
        <v>588</v>
      </c>
      <c r="C231" s="99">
        <v>4016</v>
      </c>
      <c r="D231" s="83">
        <v>10000404</v>
      </c>
      <c r="E231" s="99">
        <v>10050404</v>
      </c>
      <c r="F231" s="113" t="s">
        <v>1796</v>
      </c>
      <c r="G231" s="83" t="s">
        <v>1332</v>
      </c>
      <c r="H231" s="99">
        <v>10040401</v>
      </c>
      <c r="I231" s="99">
        <v>10030401</v>
      </c>
      <c r="J231" s="83">
        <v>3</v>
      </c>
      <c r="K231" s="14">
        <v>4003</v>
      </c>
      <c r="L231" s="99"/>
      <c r="M231" s="22" t="s">
        <v>1797</v>
      </c>
      <c r="N231" s="22"/>
      <c r="O231" s="79" t="s">
        <v>589</v>
      </c>
      <c r="P231" s="79" t="s">
        <v>1826</v>
      </c>
      <c r="Q231" s="79" t="s">
        <v>1827</v>
      </c>
      <c r="R231" s="100" t="b">
        <v>0</v>
      </c>
      <c r="S231" s="100" t="s">
        <v>590</v>
      </c>
      <c r="T231" s="100" t="s">
        <v>590</v>
      </c>
    </row>
    <row r="232" spans="1:20" ht="13.5">
      <c r="A232" s="78" t="s">
        <v>135</v>
      </c>
      <c r="B232" s="78" t="s">
        <v>591</v>
      </c>
      <c r="C232" s="99">
        <v>4017</v>
      </c>
      <c r="D232" s="83">
        <v>10000405</v>
      </c>
      <c r="E232" s="99">
        <v>10050405</v>
      </c>
      <c r="F232" s="113" t="s">
        <v>1800</v>
      </c>
      <c r="G232" s="83" t="s">
        <v>1332</v>
      </c>
      <c r="H232" s="99">
        <v>10040401</v>
      </c>
      <c r="I232" s="99">
        <v>10030401</v>
      </c>
      <c r="J232" s="83">
        <v>4</v>
      </c>
      <c r="K232" s="14">
        <v>4003</v>
      </c>
      <c r="L232" s="99"/>
      <c r="M232" s="22" t="s">
        <v>1801</v>
      </c>
      <c r="N232" s="22"/>
      <c r="O232" s="79" t="s">
        <v>592</v>
      </c>
      <c r="P232" s="79" t="s">
        <v>1828</v>
      </c>
      <c r="Q232" s="79" t="s">
        <v>1829</v>
      </c>
      <c r="R232" s="100" t="b">
        <v>0</v>
      </c>
      <c r="S232" s="100" t="s">
        <v>593</v>
      </c>
      <c r="T232" s="100" t="s">
        <v>593</v>
      </c>
    </row>
    <row r="233" spans="1:20" ht="13.5">
      <c r="A233" s="78" t="s">
        <v>135</v>
      </c>
      <c r="B233" s="78" t="s">
        <v>594</v>
      </c>
      <c r="C233" s="99">
        <v>4018</v>
      </c>
      <c r="D233" s="83">
        <v>10000406</v>
      </c>
      <c r="E233" s="99">
        <v>10050406</v>
      </c>
      <c r="F233" s="113" t="s">
        <v>1804</v>
      </c>
      <c r="G233" s="83" t="s">
        <v>1332</v>
      </c>
      <c r="H233" s="99">
        <v>10040401</v>
      </c>
      <c r="I233" s="99">
        <v>10030401</v>
      </c>
      <c r="J233" s="83">
        <v>5</v>
      </c>
      <c r="K233" s="14">
        <v>4003</v>
      </c>
      <c r="L233" s="99"/>
      <c r="M233" s="22" t="s">
        <v>1805</v>
      </c>
      <c r="N233" s="22"/>
      <c r="O233" s="79" t="s">
        <v>595</v>
      </c>
      <c r="P233" s="79" t="s">
        <v>1830</v>
      </c>
      <c r="Q233" s="79" t="s">
        <v>1831</v>
      </c>
      <c r="R233" s="100" t="b">
        <v>0</v>
      </c>
      <c r="S233" s="100" t="s">
        <v>596</v>
      </c>
      <c r="T233" s="100" t="s">
        <v>596</v>
      </c>
    </row>
    <row r="234" spans="1:20" ht="13.5">
      <c r="A234" s="78" t="s">
        <v>135</v>
      </c>
      <c r="B234" s="78" t="s">
        <v>580</v>
      </c>
      <c r="C234" s="99">
        <v>4019</v>
      </c>
      <c r="D234" s="83">
        <v>10000401</v>
      </c>
      <c r="E234" s="99">
        <v>10050401</v>
      </c>
      <c r="F234" s="113" t="s">
        <v>1782</v>
      </c>
      <c r="G234" s="83" t="s">
        <v>1332</v>
      </c>
      <c r="H234" s="99">
        <v>10040401</v>
      </c>
      <c r="I234" s="99">
        <v>10030401</v>
      </c>
      <c r="J234" s="83">
        <v>0</v>
      </c>
      <c r="K234" s="14">
        <v>4004</v>
      </c>
      <c r="L234" s="99"/>
      <c r="M234" s="22" t="s">
        <v>1783</v>
      </c>
      <c r="N234" s="22"/>
      <c r="O234" s="79" t="s">
        <v>1784</v>
      </c>
      <c r="P234" s="79" t="s">
        <v>1785</v>
      </c>
      <c r="Q234" s="79" t="s">
        <v>1786</v>
      </c>
      <c r="R234" s="100" t="b">
        <v>0</v>
      </c>
      <c r="S234" s="100" t="s">
        <v>582</v>
      </c>
      <c r="T234" s="100" t="s">
        <v>582</v>
      </c>
    </row>
    <row r="235" spans="1:20" ht="13.5">
      <c r="A235" s="78" t="s">
        <v>135</v>
      </c>
      <c r="B235" s="78" t="s">
        <v>583</v>
      </c>
      <c r="C235" s="99">
        <v>4020</v>
      </c>
      <c r="D235" s="83">
        <v>10000402</v>
      </c>
      <c r="E235" s="99">
        <v>10050402</v>
      </c>
      <c r="F235" s="113" t="s">
        <v>1787</v>
      </c>
      <c r="G235" s="83" t="s">
        <v>1332</v>
      </c>
      <c r="H235" s="99">
        <v>10040401</v>
      </c>
      <c r="I235" s="99">
        <v>10030401</v>
      </c>
      <c r="J235" s="83">
        <v>1</v>
      </c>
      <c r="K235" s="14">
        <v>4004</v>
      </c>
      <c r="L235" s="99"/>
      <c r="M235" s="22" t="s">
        <v>1788</v>
      </c>
      <c r="N235" s="22"/>
      <c r="O235" s="79" t="s">
        <v>1789</v>
      </c>
      <c r="P235" s="79" t="s">
        <v>1790</v>
      </c>
      <c r="Q235" s="79" t="s">
        <v>1791</v>
      </c>
      <c r="R235" s="100" t="b">
        <v>0</v>
      </c>
      <c r="S235" s="100" t="s">
        <v>585</v>
      </c>
      <c r="T235" s="100" t="s">
        <v>585</v>
      </c>
    </row>
    <row r="236" spans="1:20" ht="13.5">
      <c r="A236" s="78" t="s">
        <v>135</v>
      </c>
      <c r="B236" s="78" t="s">
        <v>240</v>
      </c>
      <c r="C236" s="99">
        <v>4021</v>
      </c>
      <c r="D236" s="83">
        <v>10000403</v>
      </c>
      <c r="E236" s="99">
        <v>10050403</v>
      </c>
      <c r="F236" s="113" t="s">
        <v>1792</v>
      </c>
      <c r="G236" s="83" t="s">
        <v>1332</v>
      </c>
      <c r="H236" s="99">
        <v>10040401</v>
      </c>
      <c r="I236" s="99">
        <v>10030401</v>
      </c>
      <c r="J236" s="83">
        <v>2</v>
      </c>
      <c r="K236" s="14">
        <v>4004</v>
      </c>
      <c r="L236" s="99"/>
      <c r="M236" s="22" t="s">
        <v>1793</v>
      </c>
      <c r="N236" s="22"/>
      <c r="O236" s="79" t="s">
        <v>586</v>
      </c>
      <c r="P236" s="79" t="s">
        <v>1794</v>
      </c>
      <c r="Q236" s="79" t="s">
        <v>1795</v>
      </c>
      <c r="R236" s="100" t="b">
        <v>0</v>
      </c>
      <c r="S236" s="100" t="s">
        <v>587</v>
      </c>
      <c r="T236" s="100" t="s">
        <v>587</v>
      </c>
    </row>
    <row r="237" spans="1:20" ht="13.5">
      <c r="A237" s="78" t="s">
        <v>135</v>
      </c>
      <c r="B237" s="78" t="s">
        <v>588</v>
      </c>
      <c r="C237" s="99">
        <v>4022</v>
      </c>
      <c r="D237" s="83">
        <v>10000404</v>
      </c>
      <c r="E237" s="99">
        <v>10050404</v>
      </c>
      <c r="F237" s="113" t="s">
        <v>1796</v>
      </c>
      <c r="G237" s="83" t="s">
        <v>1332</v>
      </c>
      <c r="H237" s="99">
        <v>10040401</v>
      </c>
      <c r="I237" s="99">
        <v>10030401</v>
      </c>
      <c r="J237" s="83">
        <v>3</v>
      </c>
      <c r="K237" s="14">
        <v>4004</v>
      </c>
      <c r="L237" s="99"/>
      <c r="M237" s="22" t="s">
        <v>1797</v>
      </c>
      <c r="N237" s="22"/>
      <c r="O237" s="79" t="s">
        <v>589</v>
      </c>
      <c r="P237" s="79" t="s">
        <v>1798</v>
      </c>
      <c r="Q237" s="79" t="s">
        <v>1799</v>
      </c>
      <c r="R237" s="100" t="b">
        <v>0</v>
      </c>
      <c r="S237" s="100" t="s">
        <v>590</v>
      </c>
      <c r="T237" s="100" t="s">
        <v>590</v>
      </c>
    </row>
    <row r="238" spans="1:20" ht="13.5">
      <c r="A238" s="78" t="s">
        <v>135</v>
      </c>
      <c r="B238" s="78" t="s">
        <v>591</v>
      </c>
      <c r="C238" s="99">
        <v>4023</v>
      </c>
      <c r="D238" s="83">
        <v>10000405</v>
      </c>
      <c r="E238" s="99">
        <v>10050405</v>
      </c>
      <c r="F238" s="113" t="s">
        <v>1800</v>
      </c>
      <c r="G238" s="83" t="s">
        <v>1332</v>
      </c>
      <c r="H238" s="99">
        <v>10040401</v>
      </c>
      <c r="I238" s="99">
        <v>10030401</v>
      </c>
      <c r="J238" s="83">
        <v>4</v>
      </c>
      <c r="K238" s="14">
        <v>4004</v>
      </c>
      <c r="L238" s="99"/>
      <c r="M238" s="22" t="s">
        <v>1801</v>
      </c>
      <c r="N238" s="22"/>
      <c r="O238" s="79" t="s">
        <v>592</v>
      </c>
      <c r="P238" s="79" t="s">
        <v>1802</v>
      </c>
      <c r="Q238" s="79" t="s">
        <v>1803</v>
      </c>
      <c r="R238" s="100" t="b">
        <v>0</v>
      </c>
      <c r="S238" s="100" t="s">
        <v>593</v>
      </c>
      <c r="T238" s="100" t="s">
        <v>593</v>
      </c>
    </row>
    <row r="239" spans="1:20" ht="13.5">
      <c r="A239" s="78" t="s">
        <v>135</v>
      </c>
      <c r="B239" s="78" t="s">
        <v>594</v>
      </c>
      <c r="C239" s="99">
        <v>4024</v>
      </c>
      <c r="D239" s="83">
        <v>10000406</v>
      </c>
      <c r="E239" s="99">
        <v>10050406</v>
      </c>
      <c r="F239" s="113" t="s">
        <v>1804</v>
      </c>
      <c r="G239" s="83" t="s">
        <v>1332</v>
      </c>
      <c r="H239" s="99">
        <v>10040401</v>
      </c>
      <c r="I239" s="99">
        <v>10030401</v>
      </c>
      <c r="J239" s="83">
        <v>5</v>
      </c>
      <c r="K239" s="14">
        <v>4004</v>
      </c>
      <c r="L239" s="99"/>
      <c r="M239" s="22" t="s">
        <v>1805</v>
      </c>
      <c r="N239" s="22"/>
      <c r="O239" s="79" t="s">
        <v>595</v>
      </c>
      <c r="P239" s="79" t="s">
        <v>1806</v>
      </c>
      <c r="Q239" s="79" t="s">
        <v>1807</v>
      </c>
      <c r="R239" s="100" t="b">
        <v>0</v>
      </c>
      <c r="S239" s="100" t="s">
        <v>596</v>
      </c>
      <c r="T239" s="100" t="s">
        <v>596</v>
      </c>
    </row>
    <row r="240" spans="1:20" ht="13.5">
      <c r="A240" s="78" t="s">
        <v>135</v>
      </c>
      <c r="B240" s="78" t="s">
        <v>580</v>
      </c>
      <c r="C240" s="99">
        <v>4025</v>
      </c>
      <c r="D240" s="83">
        <v>10000401</v>
      </c>
      <c r="E240" s="99">
        <v>10050401</v>
      </c>
      <c r="F240" s="113" t="s">
        <v>1782</v>
      </c>
      <c r="G240" s="83" t="s">
        <v>1332</v>
      </c>
      <c r="H240" s="99">
        <v>10040401</v>
      </c>
      <c r="I240" s="99">
        <v>10030401</v>
      </c>
      <c r="J240" s="83">
        <v>0</v>
      </c>
      <c r="K240" s="14">
        <v>4005</v>
      </c>
      <c r="L240" s="99"/>
      <c r="M240" s="22" t="s">
        <v>1783</v>
      </c>
      <c r="N240" s="22"/>
      <c r="O240" s="79" t="s">
        <v>1784</v>
      </c>
      <c r="P240" s="79" t="s">
        <v>1832</v>
      </c>
      <c r="Q240" s="79" t="s">
        <v>1833</v>
      </c>
      <c r="R240" s="100" t="b">
        <v>0</v>
      </c>
      <c r="S240" s="100" t="s">
        <v>582</v>
      </c>
      <c r="T240" s="100" t="s">
        <v>582</v>
      </c>
    </row>
    <row r="241" spans="1:20" ht="13.5">
      <c r="A241" s="78" t="s">
        <v>135</v>
      </c>
      <c r="B241" s="78" t="s">
        <v>583</v>
      </c>
      <c r="C241" s="99">
        <v>4026</v>
      </c>
      <c r="D241" s="83">
        <v>10000402</v>
      </c>
      <c r="E241" s="99">
        <v>10050402</v>
      </c>
      <c r="F241" s="113" t="s">
        <v>1787</v>
      </c>
      <c r="G241" s="83" t="s">
        <v>1332</v>
      </c>
      <c r="H241" s="99">
        <v>10040401</v>
      </c>
      <c r="I241" s="99">
        <v>10030401</v>
      </c>
      <c r="J241" s="83">
        <v>1</v>
      </c>
      <c r="K241" s="14">
        <v>4005</v>
      </c>
      <c r="L241" s="99"/>
      <c r="M241" s="22" t="s">
        <v>1788</v>
      </c>
      <c r="N241" s="22"/>
      <c r="O241" s="79" t="s">
        <v>1789</v>
      </c>
      <c r="P241" s="79" t="s">
        <v>1834</v>
      </c>
      <c r="Q241" s="79" t="s">
        <v>1835</v>
      </c>
      <c r="R241" s="100" t="b">
        <v>0</v>
      </c>
      <c r="S241" s="100" t="s">
        <v>585</v>
      </c>
      <c r="T241" s="100" t="s">
        <v>585</v>
      </c>
    </row>
    <row r="242" spans="1:20" ht="13.5">
      <c r="A242" s="78" t="s">
        <v>135</v>
      </c>
      <c r="B242" s="78" t="s">
        <v>240</v>
      </c>
      <c r="C242" s="99">
        <v>4027</v>
      </c>
      <c r="D242" s="83">
        <v>10000403</v>
      </c>
      <c r="E242" s="99">
        <v>10050403</v>
      </c>
      <c r="F242" s="113" t="s">
        <v>1792</v>
      </c>
      <c r="G242" s="83" t="s">
        <v>1332</v>
      </c>
      <c r="H242" s="99">
        <v>10040401</v>
      </c>
      <c r="I242" s="99">
        <v>10030401</v>
      </c>
      <c r="J242" s="83">
        <v>2</v>
      </c>
      <c r="K242" s="14">
        <v>4005</v>
      </c>
      <c r="L242" s="99"/>
      <c r="M242" s="22" t="s">
        <v>1793</v>
      </c>
      <c r="N242" s="22"/>
      <c r="O242" s="79" t="s">
        <v>586</v>
      </c>
      <c r="P242" s="79" t="s">
        <v>1836</v>
      </c>
      <c r="Q242" s="79" t="s">
        <v>1837</v>
      </c>
      <c r="R242" s="100" t="b">
        <v>0</v>
      </c>
      <c r="S242" s="100" t="s">
        <v>587</v>
      </c>
      <c r="T242" s="100" t="s">
        <v>587</v>
      </c>
    </row>
    <row r="243" spans="1:20" ht="13.5">
      <c r="A243" s="78" t="s">
        <v>135</v>
      </c>
      <c r="B243" s="78" t="s">
        <v>588</v>
      </c>
      <c r="C243" s="99">
        <v>4028</v>
      </c>
      <c r="D243" s="83">
        <v>10000404</v>
      </c>
      <c r="E243" s="99">
        <v>10050404</v>
      </c>
      <c r="F243" s="113" t="s">
        <v>1796</v>
      </c>
      <c r="G243" s="83" t="s">
        <v>1332</v>
      </c>
      <c r="H243" s="99">
        <v>10040401</v>
      </c>
      <c r="I243" s="99">
        <v>10030401</v>
      </c>
      <c r="J243" s="83">
        <v>3</v>
      </c>
      <c r="K243" s="14">
        <v>4005</v>
      </c>
      <c r="L243" s="99"/>
      <c r="M243" s="22" t="s">
        <v>1797</v>
      </c>
      <c r="N243" s="22"/>
      <c r="O243" s="79" t="s">
        <v>589</v>
      </c>
      <c r="P243" s="79" t="s">
        <v>1838</v>
      </c>
      <c r="Q243" s="79" t="s">
        <v>1839</v>
      </c>
      <c r="R243" s="100" t="b">
        <v>0</v>
      </c>
      <c r="S243" s="100" t="s">
        <v>590</v>
      </c>
      <c r="T243" s="100" t="s">
        <v>590</v>
      </c>
    </row>
    <row r="244" spans="1:20" ht="13.5">
      <c r="A244" s="78" t="s">
        <v>135</v>
      </c>
      <c r="B244" s="78" t="s">
        <v>591</v>
      </c>
      <c r="C244" s="99">
        <v>4029</v>
      </c>
      <c r="D244" s="83">
        <v>10000405</v>
      </c>
      <c r="E244" s="99">
        <v>10050405</v>
      </c>
      <c r="F244" s="113" t="s">
        <v>1800</v>
      </c>
      <c r="G244" s="83" t="s">
        <v>1332</v>
      </c>
      <c r="H244" s="99">
        <v>10040401</v>
      </c>
      <c r="I244" s="99">
        <v>10030401</v>
      </c>
      <c r="J244" s="83">
        <v>4</v>
      </c>
      <c r="K244" s="14">
        <v>4005</v>
      </c>
      <c r="L244" s="99"/>
      <c r="M244" s="22" t="s">
        <v>1801</v>
      </c>
      <c r="N244" s="22"/>
      <c r="O244" s="79" t="s">
        <v>592</v>
      </c>
      <c r="P244" s="79" t="s">
        <v>1840</v>
      </c>
      <c r="Q244" s="79" t="s">
        <v>1841</v>
      </c>
      <c r="R244" s="100" t="b">
        <v>0</v>
      </c>
      <c r="S244" s="100" t="s">
        <v>593</v>
      </c>
      <c r="T244" s="100" t="s">
        <v>593</v>
      </c>
    </row>
    <row r="245" spans="1:20" ht="13.5">
      <c r="A245" s="78" t="s">
        <v>135</v>
      </c>
      <c r="B245" s="78" t="s">
        <v>594</v>
      </c>
      <c r="C245" s="99">
        <v>4030</v>
      </c>
      <c r="D245" s="83">
        <v>10000406</v>
      </c>
      <c r="E245" s="99">
        <v>10050406</v>
      </c>
      <c r="F245" s="113" t="s">
        <v>1804</v>
      </c>
      <c r="G245" s="83" t="s">
        <v>1332</v>
      </c>
      <c r="H245" s="99">
        <v>10040401</v>
      </c>
      <c r="I245" s="99">
        <v>10030401</v>
      </c>
      <c r="J245" s="83">
        <v>5</v>
      </c>
      <c r="K245" s="14">
        <v>4005</v>
      </c>
      <c r="L245" s="99"/>
      <c r="M245" s="22" t="s">
        <v>1805</v>
      </c>
      <c r="N245" s="22"/>
      <c r="O245" s="79" t="s">
        <v>595</v>
      </c>
      <c r="P245" s="79" t="s">
        <v>1842</v>
      </c>
      <c r="Q245" s="79" t="s">
        <v>1843</v>
      </c>
      <c r="R245" s="100" t="b">
        <v>0</v>
      </c>
      <c r="S245" s="100" t="s">
        <v>596</v>
      </c>
      <c r="T245" s="100" t="s">
        <v>596</v>
      </c>
    </row>
    <row r="246" spans="1:20" ht="13.5">
      <c r="A246" s="78" t="s">
        <v>135</v>
      </c>
      <c r="B246" s="78" t="s">
        <v>580</v>
      </c>
      <c r="C246" s="99">
        <v>4031</v>
      </c>
      <c r="D246" s="83">
        <v>10000401</v>
      </c>
      <c r="E246" s="99">
        <v>10050401</v>
      </c>
      <c r="F246" s="113" t="s">
        <v>1782</v>
      </c>
      <c r="G246" s="83" t="s">
        <v>1332</v>
      </c>
      <c r="H246" s="99">
        <v>10040401</v>
      </c>
      <c r="I246" s="99">
        <v>10030401</v>
      </c>
      <c r="J246" s="83">
        <v>0</v>
      </c>
      <c r="K246" s="14">
        <v>4006</v>
      </c>
      <c r="L246" s="99"/>
      <c r="M246" s="22" t="s">
        <v>1783</v>
      </c>
      <c r="N246" s="22"/>
      <c r="O246" s="79" t="s">
        <v>1784</v>
      </c>
      <c r="P246" s="79" t="s">
        <v>1844</v>
      </c>
      <c r="Q246" s="79" t="s">
        <v>1845</v>
      </c>
      <c r="R246" s="100" t="b">
        <v>0</v>
      </c>
      <c r="S246" s="100" t="s">
        <v>582</v>
      </c>
      <c r="T246" s="100" t="s">
        <v>582</v>
      </c>
    </row>
    <row r="247" spans="1:20" ht="13.5">
      <c r="A247" s="78" t="s">
        <v>135</v>
      </c>
      <c r="B247" s="78" t="s">
        <v>583</v>
      </c>
      <c r="C247" s="99">
        <v>4032</v>
      </c>
      <c r="D247" s="83">
        <v>10000402</v>
      </c>
      <c r="E247" s="99">
        <v>10050402</v>
      </c>
      <c r="F247" s="113" t="s">
        <v>1787</v>
      </c>
      <c r="G247" s="83" t="s">
        <v>1332</v>
      </c>
      <c r="H247" s="99">
        <v>10040401</v>
      </c>
      <c r="I247" s="99">
        <v>10030401</v>
      </c>
      <c r="J247" s="83">
        <v>1</v>
      </c>
      <c r="K247" s="14">
        <v>4006</v>
      </c>
      <c r="L247" s="99"/>
      <c r="M247" s="22" t="s">
        <v>1788</v>
      </c>
      <c r="N247" s="22"/>
      <c r="O247" s="79" t="s">
        <v>1789</v>
      </c>
      <c r="P247" s="79" t="s">
        <v>1846</v>
      </c>
      <c r="Q247" s="79" t="s">
        <v>1847</v>
      </c>
      <c r="R247" s="100" t="b">
        <v>0</v>
      </c>
      <c r="S247" s="100" t="s">
        <v>585</v>
      </c>
      <c r="T247" s="100" t="s">
        <v>585</v>
      </c>
    </row>
    <row r="248" spans="1:20" ht="13.5">
      <c r="A248" s="78" t="s">
        <v>135</v>
      </c>
      <c r="B248" s="78" t="s">
        <v>240</v>
      </c>
      <c r="C248" s="99">
        <v>4033</v>
      </c>
      <c r="D248" s="83">
        <v>10000403</v>
      </c>
      <c r="E248" s="99">
        <v>10050403</v>
      </c>
      <c r="F248" s="113" t="s">
        <v>1792</v>
      </c>
      <c r="G248" s="83" t="s">
        <v>1332</v>
      </c>
      <c r="H248" s="99">
        <v>10040401</v>
      </c>
      <c r="I248" s="99">
        <v>10030401</v>
      </c>
      <c r="J248" s="83">
        <v>2</v>
      </c>
      <c r="K248" s="14">
        <v>4006</v>
      </c>
      <c r="L248" s="99"/>
      <c r="M248" s="22" t="s">
        <v>1793</v>
      </c>
      <c r="N248" s="22"/>
      <c r="O248" s="79" t="s">
        <v>586</v>
      </c>
      <c r="P248" s="79" t="s">
        <v>1848</v>
      </c>
      <c r="Q248" s="79" t="s">
        <v>1849</v>
      </c>
      <c r="R248" s="100" t="b">
        <v>0</v>
      </c>
      <c r="S248" s="100" t="s">
        <v>587</v>
      </c>
      <c r="T248" s="100" t="s">
        <v>587</v>
      </c>
    </row>
    <row r="249" spans="1:20" ht="13.5">
      <c r="A249" s="78" t="s">
        <v>135</v>
      </c>
      <c r="B249" s="78" t="s">
        <v>588</v>
      </c>
      <c r="C249" s="99">
        <v>4034</v>
      </c>
      <c r="D249" s="83">
        <v>10000404</v>
      </c>
      <c r="E249" s="99">
        <v>10050404</v>
      </c>
      <c r="F249" s="113" t="s">
        <v>1796</v>
      </c>
      <c r="G249" s="83" t="s">
        <v>1332</v>
      </c>
      <c r="H249" s="99">
        <v>10040401</v>
      </c>
      <c r="I249" s="99">
        <v>10030401</v>
      </c>
      <c r="J249" s="83">
        <v>3</v>
      </c>
      <c r="K249" s="14">
        <v>4006</v>
      </c>
      <c r="L249" s="99"/>
      <c r="M249" s="22" t="s">
        <v>1797</v>
      </c>
      <c r="N249" s="22"/>
      <c r="O249" s="79" t="s">
        <v>589</v>
      </c>
      <c r="P249" s="79" t="s">
        <v>1850</v>
      </c>
      <c r="Q249" s="79" t="s">
        <v>1851</v>
      </c>
      <c r="R249" s="100" t="b">
        <v>0</v>
      </c>
      <c r="S249" s="100" t="s">
        <v>590</v>
      </c>
      <c r="T249" s="100" t="s">
        <v>590</v>
      </c>
    </row>
    <row r="250" spans="1:20" ht="13.5">
      <c r="A250" s="78" t="s">
        <v>135</v>
      </c>
      <c r="B250" s="78" t="s">
        <v>591</v>
      </c>
      <c r="C250" s="99">
        <v>4035</v>
      </c>
      <c r="D250" s="83">
        <v>10000405</v>
      </c>
      <c r="E250" s="99">
        <v>10050405</v>
      </c>
      <c r="F250" s="113" t="s">
        <v>1800</v>
      </c>
      <c r="G250" s="83" t="s">
        <v>1332</v>
      </c>
      <c r="H250" s="99">
        <v>10040401</v>
      </c>
      <c r="I250" s="99">
        <v>10030401</v>
      </c>
      <c r="J250" s="83">
        <v>4</v>
      </c>
      <c r="K250" s="14">
        <v>4006</v>
      </c>
      <c r="L250" s="99"/>
      <c r="M250" s="22" t="s">
        <v>1801</v>
      </c>
      <c r="N250" s="22"/>
      <c r="O250" s="79" t="s">
        <v>592</v>
      </c>
      <c r="P250" s="79" t="s">
        <v>1852</v>
      </c>
      <c r="Q250" s="79" t="s">
        <v>1853</v>
      </c>
      <c r="R250" s="100" t="b">
        <v>0</v>
      </c>
      <c r="S250" s="100" t="s">
        <v>593</v>
      </c>
      <c r="T250" s="100" t="s">
        <v>593</v>
      </c>
    </row>
    <row r="251" spans="1:20" ht="13.5">
      <c r="A251" s="78" t="s">
        <v>135</v>
      </c>
      <c r="B251" s="78" t="s">
        <v>594</v>
      </c>
      <c r="C251" s="99">
        <v>4036</v>
      </c>
      <c r="D251" s="83">
        <v>10000406</v>
      </c>
      <c r="E251" s="99">
        <v>10050406</v>
      </c>
      <c r="F251" s="113" t="s">
        <v>1804</v>
      </c>
      <c r="G251" s="83" t="s">
        <v>1332</v>
      </c>
      <c r="H251" s="99">
        <v>10040401</v>
      </c>
      <c r="I251" s="99">
        <v>10030401</v>
      </c>
      <c r="J251" s="83">
        <v>5</v>
      </c>
      <c r="K251" s="14">
        <v>4006</v>
      </c>
      <c r="L251" s="99"/>
      <c r="M251" s="22" t="s">
        <v>1805</v>
      </c>
      <c r="N251" s="22"/>
      <c r="O251" s="79" t="s">
        <v>595</v>
      </c>
      <c r="P251" s="79" t="s">
        <v>1854</v>
      </c>
      <c r="Q251" s="79" t="s">
        <v>1855</v>
      </c>
      <c r="R251" s="100" t="b">
        <v>0</v>
      </c>
      <c r="S251" s="100" t="s">
        <v>596</v>
      </c>
      <c r="T251" s="100" t="s">
        <v>596</v>
      </c>
    </row>
    <row r="252" spans="1:20" ht="13.5">
      <c r="A252" s="78" t="s">
        <v>135</v>
      </c>
      <c r="B252" s="78" t="s">
        <v>580</v>
      </c>
      <c r="C252" s="99">
        <v>4037</v>
      </c>
      <c r="D252" s="83">
        <v>10000401</v>
      </c>
      <c r="E252" s="99">
        <v>10050401</v>
      </c>
      <c r="F252" s="113" t="s">
        <v>1782</v>
      </c>
      <c r="G252" s="83" t="s">
        <v>1332</v>
      </c>
      <c r="H252" s="99">
        <v>10040401</v>
      </c>
      <c r="I252" s="99">
        <v>10030401</v>
      </c>
      <c r="J252" s="83">
        <v>0</v>
      </c>
      <c r="K252" s="14">
        <v>4007</v>
      </c>
      <c r="L252" s="99"/>
      <c r="M252" s="22" t="s">
        <v>1783</v>
      </c>
      <c r="N252" s="22"/>
      <c r="O252" s="79" t="s">
        <v>1784</v>
      </c>
      <c r="P252" s="79" t="s">
        <v>1856</v>
      </c>
      <c r="Q252" s="79" t="s">
        <v>1857</v>
      </c>
      <c r="R252" s="100" t="b">
        <v>0</v>
      </c>
      <c r="S252" s="100" t="s">
        <v>582</v>
      </c>
      <c r="T252" s="100" t="s">
        <v>582</v>
      </c>
    </row>
    <row r="253" spans="1:20" ht="13.5">
      <c r="A253" s="78" t="s">
        <v>135</v>
      </c>
      <c r="B253" s="78" t="s">
        <v>583</v>
      </c>
      <c r="C253" s="99">
        <v>4038</v>
      </c>
      <c r="D253" s="83">
        <v>10000402</v>
      </c>
      <c r="E253" s="99">
        <v>10050402</v>
      </c>
      <c r="F253" s="113" t="s">
        <v>1787</v>
      </c>
      <c r="G253" s="83" t="s">
        <v>1332</v>
      </c>
      <c r="H253" s="99">
        <v>10040401</v>
      </c>
      <c r="I253" s="99">
        <v>10030401</v>
      </c>
      <c r="J253" s="83">
        <v>1</v>
      </c>
      <c r="K253" s="14">
        <v>4007</v>
      </c>
      <c r="L253" s="99"/>
      <c r="M253" s="22" t="s">
        <v>1788</v>
      </c>
      <c r="N253" s="22"/>
      <c r="O253" s="79" t="s">
        <v>1789</v>
      </c>
      <c r="P253" s="79" t="s">
        <v>1858</v>
      </c>
      <c r="Q253" s="79" t="s">
        <v>1859</v>
      </c>
      <c r="R253" s="100" t="b">
        <v>0</v>
      </c>
      <c r="S253" s="100" t="s">
        <v>585</v>
      </c>
      <c r="T253" s="100" t="s">
        <v>585</v>
      </c>
    </row>
    <row r="254" spans="1:20" ht="13.5">
      <c r="A254" s="78" t="s">
        <v>135</v>
      </c>
      <c r="B254" s="78" t="s">
        <v>240</v>
      </c>
      <c r="C254" s="99">
        <v>4039</v>
      </c>
      <c r="D254" s="83">
        <v>10000403</v>
      </c>
      <c r="E254" s="99">
        <v>10050403</v>
      </c>
      <c r="F254" s="113" t="s">
        <v>1792</v>
      </c>
      <c r="G254" s="83" t="s">
        <v>1332</v>
      </c>
      <c r="H254" s="99">
        <v>10040401</v>
      </c>
      <c r="I254" s="99">
        <v>10030401</v>
      </c>
      <c r="J254" s="83">
        <v>2</v>
      </c>
      <c r="K254" s="14">
        <v>4007</v>
      </c>
      <c r="L254" s="99"/>
      <c r="M254" s="22" t="s">
        <v>1793</v>
      </c>
      <c r="N254" s="22"/>
      <c r="O254" s="79" t="s">
        <v>586</v>
      </c>
      <c r="P254" s="79" t="s">
        <v>1860</v>
      </c>
      <c r="Q254" s="79" t="s">
        <v>1861</v>
      </c>
      <c r="R254" s="100" t="b">
        <v>0</v>
      </c>
      <c r="S254" s="100" t="s">
        <v>587</v>
      </c>
      <c r="T254" s="100" t="s">
        <v>587</v>
      </c>
    </row>
    <row r="255" spans="1:20" ht="13.5">
      <c r="A255" s="78" t="s">
        <v>135</v>
      </c>
      <c r="B255" s="78" t="s">
        <v>588</v>
      </c>
      <c r="C255" s="99">
        <v>4040</v>
      </c>
      <c r="D255" s="83">
        <v>10000404</v>
      </c>
      <c r="E255" s="99">
        <v>10050404</v>
      </c>
      <c r="F255" s="113" t="s">
        <v>1796</v>
      </c>
      <c r="G255" s="83" t="s">
        <v>1332</v>
      </c>
      <c r="H255" s="99">
        <v>10040401</v>
      </c>
      <c r="I255" s="99">
        <v>10030401</v>
      </c>
      <c r="J255" s="83">
        <v>3</v>
      </c>
      <c r="K255" s="14">
        <v>4007</v>
      </c>
      <c r="L255" s="99"/>
      <c r="M255" s="22" t="s">
        <v>1797</v>
      </c>
      <c r="N255" s="22"/>
      <c r="O255" s="79" t="s">
        <v>589</v>
      </c>
      <c r="P255" s="79" t="s">
        <v>1862</v>
      </c>
      <c r="Q255" s="79" t="s">
        <v>1863</v>
      </c>
      <c r="R255" s="100" t="b">
        <v>0</v>
      </c>
      <c r="S255" s="100" t="s">
        <v>590</v>
      </c>
      <c r="T255" s="100" t="s">
        <v>590</v>
      </c>
    </row>
    <row r="256" spans="1:20" ht="13.5">
      <c r="A256" s="78" t="s">
        <v>135</v>
      </c>
      <c r="B256" s="78" t="s">
        <v>591</v>
      </c>
      <c r="C256" s="99">
        <v>4041</v>
      </c>
      <c r="D256" s="83">
        <v>10000405</v>
      </c>
      <c r="E256" s="99">
        <v>10050405</v>
      </c>
      <c r="F256" s="113" t="s">
        <v>1800</v>
      </c>
      <c r="G256" s="83" t="s">
        <v>1332</v>
      </c>
      <c r="H256" s="99">
        <v>10040401</v>
      </c>
      <c r="I256" s="99">
        <v>10030401</v>
      </c>
      <c r="J256" s="83">
        <v>4</v>
      </c>
      <c r="K256" s="14">
        <v>4007</v>
      </c>
      <c r="L256" s="99"/>
      <c r="M256" s="22" t="s">
        <v>1801</v>
      </c>
      <c r="N256" s="22"/>
      <c r="O256" s="79" t="s">
        <v>592</v>
      </c>
      <c r="P256" s="79" t="s">
        <v>1864</v>
      </c>
      <c r="Q256" s="79" t="s">
        <v>1865</v>
      </c>
      <c r="R256" s="100" t="b">
        <v>0</v>
      </c>
      <c r="S256" s="100" t="s">
        <v>593</v>
      </c>
      <c r="T256" s="100" t="s">
        <v>593</v>
      </c>
    </row>
    <row r="257" spans="1:20" ht="13.5">
      <c r="A257" s="78" t="s">
        <v>135</v>
      </c>
      <c r="B257" s="78" t="s">
        <v>594</v>
      </c>
      <c r="C257" s="99">
        <v>4042</v>
      </c>
      <c r="D257" s="83">
        <v>10000406</v>
      </c>
      <c r="E257" s="99">
        <v>10050406</v>
      </c>
      <c r="F257" s="113" t="s">
        <v>1804</v>
      </c>
      <c r="G257" s="83" t="s">
        <v>1332</v>
      </c>
      <c r="H257" s="99">
        <v>10040401</v>
      </c>
      <c r="I257" s="99">
        <v>10030401</v>
      </c>
      <c r="J257" s="83">
        <v>5</v>
      </c>
      <c r="K257" s="14">
        <v>4007</v>
      </c>
      <c r="L257" s="99"/>
      <c r="M257" s="22" t="s">
        <v>1805</v>
      </c>
      <c r="N257" s="22"/>
      <c r="O257" s="79" t="s">
        <v>595</v>
      </c>
      <c r="P257" s="79" t="s">
        <v>1866</v>
      </c>
      <c r="Q257" s="79" t="s">
        <v>1867</v>
      </c>
      <c r="R257" s="100" t="b">
        <v>0</v>
      </c>
      <c r="S257" s="100" t="s">
        <v>596</v>
      </c>
      <c r="T257" s="100" t="s">
        <v>596</v>
      </c>
    </row>
    <row r="258" spans="1:20" ht="13.5">
      <c r="A258" s="78" t="s">
        <v>135</v>
      </c>
      <c r="B258" s="78" t="s">
        <v>580</v>
      </c>
      <c r="C258" s="99">
        <v>4043</v>
      </c>
      <c r="D258" s="83">
        <v>10000401</v>
      </c>
      <c r="E258" s="99">
        <v>10050401</v>
      </c>
      <c r="F258" s="113" t="s">
        <v>1782</v>
      </c>
      <c r="G258" s="83" t="s">
        <v>1332</v>
      </c>
      <c r="H258" s="99">
        <v>10040401</v>
      </c>
      <c r="I258" s="99">
        <v>10030401</v>
      </c>
      <c r="J258" s="83">
        <v>0</v>
      </c>
      <c r="K258" s="14">
        <v>4008</v>
      </c>
      <c r="L258" s="99"/>
      <c r="M258" s="22" t="s">
        <v>1783</v>
      </c>
      <c r="N258" s="22"/>
      <c r="O258" s="79" t="s">
        <v>1784</v>
      </c>
      <c r="P258" s="79" t="s">
        <v>1868</v>
      </c>
      <c r="Q258" s="79" t="s">
        <v>1869</v>
      </c>
      <c r="R258" s="100" t="b">
        <v>0</v>
      </c>
      <c r="S258" s="100" t="s">
        <v>582</v>
      </c>
      <c r="T258" s="100" t="s">
        <v>582</v>
      </c>
    </row>
    <row r="259" spans="1:20" ht="13.5">
      <c r="A259" s="78" t="s">
        <v>135</v>
      </c>
      <c r="B259" s="78" t="s">
        <v>583</v>
      </c>
      <c r="C259" s="99">
        <v>4044</v>
      </c>
      <c r="D259" s="83">
        <v>10000402</v>
      </c>
      <c r="E259" s="99">
        <v>10050402</v>
      </c>
      <c r="F259" s="113" t="s">
        <v>1787</v>
      </c>
      <c r="G259" s="83" t="s">
        <v>1332</v>
      </c>
      <c r="H259" s="99">
        <v>10040401</v>
      </c>
      <c r="I259" s="99">
        <v>10030401</v>
      </c>
      <c r="J259" s="83">
        <v>1</v>
      </c>
      <c r="K259" s="14">
        <v>4008</v>
      </c>
      <c r="L259" s="99"/>
      <c r="M259" s="22" t="s">
        <v>1788</v>
      </c>
      <c r="N259" s="22"/>
      <c r="O259" s="79" t="s">
        <v>1789</v>
      </c>
      <c r="P259" s="79" t="s">
        <v>1870</v>
      </c>
      <c r="Q259" s="79" t="s">
        <v>1871</v>
      </c>
      <c r="R259" s="100" t="b">
        <v>0</v>
      </c>
      <c r="S259" s="100" t="s">
        <v>585</v>
      </c>
      <c r="T259" s="100" t="s">
        <v>585</v>
      </c>
    </row>
    <row r="260" spans="1:20" ht="13.5">
      <c r="A260" s="78" t="s">
        <v>135</v>
      </c>
      <c r="B260" s="78" t="s">
        <v>240</v>
      </c>
      <c r="C260" s="99">
        <v>4045</v>
      </c>
      <c r="D260" s="83">
        <v>10000403</v>
      </c>
      <c r="E260" s="99">
        <v>10050403</v>
      </c>
      <c r="F260" s="113" t="s">
        <v>1792</v>
      </c>
      <c r="G260" s="83" t="s">
        <v>1332</v>
      </c>
      <c r="H260" s="99">
        <v>10040401</v>
      </c>
      <c r="I260" s="99">
        <v>10030401</v>
      </c>
      <c r="J260" s="83">
        <v>2</v>
      </c>
      <c r="K260" s="14">
        <v>4008</v>
      </c>
      <c r="L260" s="99"/>
      <c r="M260" s="22" t="s">
        <v>1793</v>
      </c>
      <c r="N260" s="22"/>
      <c r="O260" s="79" t="s">
        <v>586</v>
      </c>
      <c r="P260" s="79" t="s">
        <v>1872</v>
      </c>
      <c r="Q260" s="79" t="s">
        <v>1873</v>
      </c>
      <c r="R260" s="100" t="b">
        <v>0</v>
      </c>
      <c r="S260" s="100" t="s">
        <v>587</v>
      </c>
      <c r="T260" s="100" t="s">
        <v>587</v>
      </c>
    </row>
    <row r="261" spans="1:20" ht="13.5">
      <c r="A261" s="78" t="s">
        <v>135</v>
      </c>
      <c r="B261" s="78" t="s">
        <v>588</v>
      </c>
      <c r="C261" s="99">
        <v>4046</v>
      </c>
      <c r="D261" s="83">
        <v>10000404</v>
      </c>
      <c r="E261" s="99">
        <v>10050404</v>
      </c>
      <c r="F261" s="113" t="s">
        <v>1796</v>
      </c>
      <c r="G261" s="83" t="s">
        <v>1332</v>
      </c>
      <c r="H261" s="99">
        <v>10040401</v>
      </c>
      <c r="I261" s="99">
        <v>10030401</v>
      </c>
      <c r="J261" s="83">
        <v>3</v>
      </c>
      <c r="K261" s="14">
        <v>4008</v>
      </c>
      <c r="L261" s="99"/>
      <c r="M261" s="22" t="s">
        <v>1797</v>
      </c>
      <c r="N261" s="22"/>
      <c r="O261" s="79" t="s">
        <v>589</v>
      </c>
      <c r="P261" s="79" t="s">
        <v>1874</v>
      </c>
      <c r="Q261" s="79" t="s">
        <v>1875</v>
      </c>
      <c r="R261" s="100" t="b">
        <v>0</v>
      </c>
      <c r="S261" s="100" t="s">
        <v>590</v>
      </c>
      <c r="T261" s="100" t="s">
        <v>590</v>
      </c>
    </row>
    <row r="262" spans="1:20" ht="13.5">
      <c r="A262" s="78" t="s">
        <v>135</v>
      </c>
      <c r="B262" s="78" t="s">
        <v>591</v>
      </c>
      <c r="C262" s="99">
        <v>4047</v>
      </c>
      <c r="D262" s="83">
        <v>10000405</v>
      </c>
      <c r="E262" s="99">
        <v>10050405</v>
      </c>
      <c r="F262" s="113" t="s">
        <v>1800</v>
      </c>
      <c r="G262" s="83" t="s">
        <v>1332</v>
      </c>
      <c r="H262" s="99">
        <v>10040401</v>
      </c>
      <c r="I262" s="99">
        <v>10030401</v>
      </c>
      <c r="J262" s="83">
        <v>4</v>
      </c>
      <c r="K262" s="14">
        <v>4008</v>
      </c>
      <c r="L262" s="99"/>
      <c r="M262" s="22" t="s">
        <v>1801</v>
      </c>
      <c r="N262" s="22"/>
      <c r="O262" s="79" t="s">
        <v>592</v>
      </c>
      <c r="P262" s="79" t="s">
        <v>1876</v>
      </c>
      <c r="Q262" s="79" t="s">
        <v>1877</v>
      </c>
      <c r="R262" s="100" t="b">
        <v>0</v>
      </c>
      <c r="S262" s="100" t="s">
        <v>593</v>
      </c>
      <c r="T262" s="100" t="s">
        <v>593</v>
      </c>
    </row>
    <row r="263" spans="1:20" ht="13.5">
      <c r="A263" s="78" t="s">
        <v>135</v>
      </c>
      <c r="B263" s="78" t="s">
        <v>594</v>
      </c>
      <c r="C263" s="99">
        <v>4048</v>
      </c>
      <c r="D263" s="83">
        <v>10000406</v>
      </c>
      <c r="E263" s="99">
        <v>10050406</v>
      </c>
      <c r="F263" s="113" t="s">
        <v>1804</v>
      </c>
      <c r="G263" s="83" t="s">
        <v>1332</v>
      </c>
      <c r="H263" s="99">
        <v>10040401</v>
      </c>
      <c r="I263" s="99">
        <v>10030401</v>
      </c>
      <c r="J263" s="83">
        <v>5</v>
      </c>
      <c r="K263" s="14">
        <v>4008</v>
      </c>
      <c r="L263" s="99"/>
      <c r="M263" s="22" t="s">
        <v>1805</v>
      </c>
      <c r="N263" s="22"/>
      <c r="O263" s="79" t="s">
        <v>595</v>
      </c>
      <c r="P263" s="79" t="s">
        <v>1878</v>
      </c>
      <c r="Q263" s="79" t="s">
        <v>1879</v>
      </c>
      <c r="R263" s="100" t="b">
        <v>0</v>
      </c>
      <c r="S263" s="100" t="s">
        <v>596</v>
      </c>
      <c r="T263" s="100" t="s">
        <v>596</v>
      </c>
    </row>
    <row r="264" spans="1:20" ht="13.5">
      <c r="A264" s="78" t="s">
        <v>135</v>
      </c>
      <c r="B264" s="78" t="s">
        <v>580</v>
      </c>
      <c r="C264" s="99">
        <v>4049</v>
      </c>
      <c r="D264" s="83">
        <v>10000401</v>
      </c>
      <c r="E264" s="99">
        <v>10050401</v>
      </c>
      <c r="F264" s="113" t="s">
        <v>1782</v>
      </c>
      <c r="G264" s="83" t="s">
        <v>1332</v>
      </c>
      <c r="H264" s="99">
        <v>10040401</v>
      </c>
      <c r="I264" s="99">
        <v>10030401</v>
      </c>
      <c r="J264" s="83">
        <v>0</v>
      </c>
      <c r="K264" s="14">
        <v>4009</v>
      </c>
      <c r="L264" s="99"/>
      <c r="M264" s="22" t="s">
        <v>1783</v>
      </c>
      <c r="N264" s="22"/>
      <c r="O264" s="79" t="s">
        <v>1784</v>
      </c>
      <c r="P264" s="79" t="s">
        <v>1880</v>
      </c>
      <c r="Q264" s="79" t="s">
        <v>1881</v>
      </c>
      <c r="R264" s="100" t="b">
        <v>0</v>
      </c>
      <c r="S264" s="100" t="s">
        <v>582</v>
      </c>
      <c r="T264" s="100" t="s">
        <v>582</v>
      </c>
    </row>
    <row r="265" spans="1:20" ht="13.5">
      <c r="A265" s="78" t="s">
        <v>135</v>
      </c>
      <c r="B265" s="78" t="s">
        <v>583</v>
      </c>
      <c r="C265" s="99">
        <v>4050</v>
      </c>
      <c r="D265" s="83">
        <v>10000402</v>
      </c>
      <c r="E265" s="99">
        <v>10050402</v>
      </c>
      <c r="F265" s="113" t="s">
        <v>1787</v>
      </c>
      <c r="G265" s="83" t="s">
        <v>1332</v>
      </c>
      <c r="H265" s="99">
        <v>10040401</v>
      </c>
      <c r="I265" s="99">
        <v>10030401</v>
      </c>
      <c r="J265" s="83">
        <v>1</v>
      </c>
      <c r="K265" s="14">
        <v>4009</v>
      </c>
      <c r="L265" s="99"/>
      <c r="M265" s="22" t="s">
        <v>1788</v>
      </c>
      <c r="N265" s="22"/>
      <c r="O265" s="79" t="s">
        <v>1789</v>
      </c>
      <c r="P265" s="79" t="s">
        <v>1882</v>
      </c>
      <c r="Q265" s="79" t="s">
        <v>1883</v>
      </c>
      <c r="R265" s="100" t="b">
        <v>0</v>
      </c>
      <c r="S265" s="100" t="s">
        <v>585</v>
      </c>
      <c r="T265" s="100" t="s">
        <v>585</v>
      </c>
    </row>
    <row r="266" spans="1:20" ht="13.5">
      <c r="A266" s="78" t="s">
        <v>135</v>
      </c>
      <c r="B266" s="78" t="s">
        <v>240</v>
      </c>
      <c r="C266" s="99">
        <v>4051</v>
      </c>
      <c r="D266" s="83">
        <v>10000403</v>
      </c>
      <c r="E266" s="99">
        <v>10050403</v>
      </c>
      <c r="F266" s="113" t="s">
        <v>1792</v>
      </c>
      <c r="G266" s="83" t="s">
        <v>1332</v>
      </c>
      <c r="H266" s="99">
        <v>10040401</v>
      </c>
      <c r="I266" s="99">
        <v>10030401</v>
      </c>
      <c r="J266" s="83">
        <v>2</v>
      </c>
      <c r="K266" s="14">
        <v>4009</v>
      </c>
      <c r="L266" s="99"/>
      <c r="M266" s="22" t="s">
        <v>1793</v>
      </c>
      <c r="N266" s="22"/>
      <c r="O266" s="79" t="s">
        <v>586</v>
      </c>
      <c r="P266" s="79" t="s">
        <v>1884</v>
      </c>
      <c r="Q266" s="79" t="s">
        <v>1885</v>
      </c>
      <c r="R266" s="100" t="b">
        <v>0</v>
      </c>
      <c r="S266" s="100" t="s">
        <v>587</v>
      </c>
      <c r="T266" s="100" t="s">
        <v>587</v>
      </c>
    </row>
    <row r="267" spans="1:20" ht="13.5">
      <c r="A267" s="78" t="s">
        <v>135</v>
      </c>
      <c r="B267" s="78" t="s">
        <v>588</v>
      </c>
      <c r="C267" s="99">
        <v>4052</v>
      </c>
      <c r="D267" s="83">
        <v>10000404</v>
      </c>
      <c r="E267" s="99">
        <v>10050404</v>
      </c>
      <c r="F267" s="113" t="s">
        <v>1796</v>
      </c>
      <c r="G267" s="83" t="s">
        <v>1332</v>
      </c>
      <c r="H267" s="99">
        <v>10040401</v>
      </c>
      <c r="I267" s="99">
        <v>10030401</v>
      </c>
      <c r="J267" s="83">
        <v>3</v>
      </c>
      <c r="K267" s="14">
        <v>4009</v>
      </c>
      <c r="L267" s="99"/>
      <c r="M267" s="22" t="s">
        <v>1797</v>
      </c>
      <c r="N267" s="22"/>
      <c r="O267" s="79" t="s">
        <v>589</v>
      </c>
      <c r="P267" s="79" t="s">
        <v>1886</v>
      </c>
      <c r="Q267" s="79" t="s">
        <v>1887</v>
      </c>
      <c r="R267" s="100" t="b">
        <v>0</v>
      </c>
      <c r="S267" s="100" t="s">
        <v>590</v>
      </c>
      <c r="T267" s="100" t="s">
        <v>590</v>
      </c>
    </row>
    <row r="268" spans="1:20" ht="13.5">
      <c r="A268" s="78" t="s">
        <v>135</v>
      </c>
      <c r="B268" s="78" t="s">
        <v>591</v>
      </c>
      <c r="C268" s="99">
        <v>4053</v>
      </c>
      <c r="D268" s="83">
        <v>10000405</v>
      </c>
      <c r="E268" s="99">
        <v>10050405</v>
      </c>
      <c r="F268" s="113" t="s">
        <v>1800</v>
      </c>
      <c r="G268" s="83" t="s">
        <v>1332</v>
      </c>
      <c r="H268" s="99">
        <v>10040401</v>
      </c>
      <c r="I268" s="99">
        <v>10030401</v>
      </c>
      <c r="J268" s="83">
        <v>4</v>
      </c>
      <c r="K268" s="14">
        <v>4009</v>
      </c>
      <c r="L268" s="99"/>
      <c r="M268" s="22" t="s">
        <v>1801</v>
      </c>
      <c r="N268" s="22"/>
      <c r="O268" s="79" t="s">
        <v>592</v>
      </c>
      <c r="P268" s="79" t="s">
        <v>1888</v>
      </c>
      <c r="Q268" s="79" t="s">
        <v>1889</v>
      </c>
      <c r="R268" s="100" t="b">
        <v>0</v>
      </c>
      <c r="S268" s="100" t="s">
        <v>593</v>
      </c>
      <c r="T268" s="100" t="s">
        <v>593</v>
      </c>
    </row>
    <row r="269" spans="1:20" ht="13.5">
      <c r="A269" s="78" t="s">
        <v>135</v>
      </c>
      <c r="B269" s="78" t="s">
        <v>594</v>
      </c>
      <c r="C269" s="99">
        <v>4054</v>
      </c>
      <c r="D269" s="83">
        <v>10000406</v>
      </c>
      <c r="E269" s="99">
        <v>10050406</v>
      </c>
      <c r="F269" s="113" t="s">
        <v>1804</v>
      </c>
      <c r="G269" s="83" t="s">
        <v>1332</v>
      </c>
      <c r="H269" s="99">
        <v>10040401</v>
      </c>
      <c r="I269" s="99">
        <v>10030401</v>
      </c>
      <c r="J269" s="83">
        <v>5</v>
      </c>
      <c r="K269" s="14">
        <v>4009</v>
      </c>
      <c r="L269" s="99"/>
      <c r="M269" s="22" t="s">
        <v>1805</v>
      </c>
      <c r="N269" s="22"/>
      <c r="O269" s="79" t="s">
        <v>595</v>
      </c>
      <c r="P269" s="79" t="s">
        <v>1890</v>
      </c>
      <c r="Q269" s="79" t="s">
        <v>1891</v>
      </c>
      <c r="R269" s="100" t="b">
        <v>0</v>
      </c>
      <c r="S269" s="100" t="s">
        <v>596</v>
      </c>
      <c r="T269" s="100" t="s">
        <v>596</v>
      </c>
    </row>
    <row r="270" spans="1:20" ht="13.5">
      <c r="A270" s="78" t="s">
        <v>135</v>
      </c>
      <c r="B270" s="78" t="s">
        <v>580</v>
      </c>
      <c r="C270" s="99">
        <v>4055</v>
      </c>
      <c r="D270" s="83">
        <v>10000401</v>
      </c>
      <c r="E270" s="99">
        <v>10050401</v>
      </c>
      <c r="F270" s="113" t="s">
        <v>1782</v>
      </c>
      <c r="G270" s="83" t="s">
        <v>1332</v>
      </c>
      <c r="H270" s="99">
        <v>10040401</v>
      </c>
      <c r="I270" s="99">
        <v>10030401</v>
      </c>
      <c r="J270" s="83">
        <v>0</v>
      </c>
      <c r="K270" s="14">
        <v>4010</v>
      </c>
      <c r="L270" s="99"/>
      <c r="M270" s="22" t="s">
        <v>1783</v>
      </c>
      <c r="N270" s="22"/>
      <c r="O270" s="79" t="s">
        <v>1784</v>
      </c>
      <c r="P270" s="79" t="s">
        <v>1892</v>
      </c>
      <c r="Q270" s="46" t="s">
        <v>1893</v>
      </c>
      <c r="R270" s="100" t="b">
        <v>0</v>
      </c>
      <c r="S270" s="100" t="s">
        <v>582</v>
      </c>
      <c r="T270" s="100" t="s">
        <v>582</v>
      </c>
    </row>
    <row r="271" spans="1:20" ht="13.5">
      <c r="A271" s="78" t="s">
        <v>135</v>
      </c>
      <c r="B271" s="78" t="s">
        <v>583</v>
      </c>
      <c r="C271" s="99">
        <v>4056</v>
      </c>
      <c r="D271" s="83">
        <v>10000402</v>
      </c>
      <c r="E271" s="99">
        <v>10050402</v>
      </c>
      <c r="F271" s="113" t="s">
        <v>1787</v>
      </c>
      <c r="G271" s="83" t="s">
        <v>1332</v>
      </c>
      <c r="H271" s="99">
        <v>10040401</v>
      </c>
      <c r="I271" s="99">
        <v>10030401</v>
      </c>
      <c r="J271" s="83">
        <v>1</v>
      </c>
      <c r="K271" s="14">
        <v>4010</v>
      </c>
      <c r="L271" s="99"/>
      <c r="M271" s="22" t="s">
        <v>1788</v>
      </c>
      <c r="N271" s="22"/>
      <c r="O271" s="79" t="s">
        <v>1789</v>
      </c>
      <c r="P271" s="46" t="s">
        <v>1894</v>
      </c>
      <c r="Q271" s="46" t="s">
        <v>1895</v>
      </c>
      <c r="R271" s="100" t="b">
        <v>0</v>
      </c>
      <c r="S271" s="100" t="s">
        <v>585</v>
      </c>
      <c r="T271" s="100" t="s">
        <v>585</v>
      </c>
    </row>
    <row r="272" spans="1:20" ht="13.5">
      <c r="A272" s="78" t="s">
        <v>135</v>
      </c>
      <c r="B272" s="78" t="s">
        <v>240</v>
      </c>
      <c r="C272" s="99">
        <v>4057</v>
      </c>
      <c r="D272" s="83">
        <v>10000403</v>
      </c>
      <c r="E272" s="99">
        <v>10050403</v>
      </c>
      <c r="F272" s="113" t="s">
        <v>1792</v>
      </c>
      <c r="G272" s="83" t="s">
        <v>1332</v>
      </c>
      <c r="H272" s="99">
        <v>10040401</v>
      </c>
      <c r="I272" s="99">
        <v>10030401</v>
      </c>
      <c r="J272" s="83">
        <v>2</v>
      </c>
      <c r="K272" s="14">
        <v>4010</v>
      </c>
      <c r="L272" s="99"/>
      <c r="M272" s="22" t="s">
        <v>1793</v>
      </c>
      <c r="N272" s="22"/>
      <c r="O272" s="79" t="s">
        <v>586</v>
      </c>
      <c r="P272" s="46" t="s">
        <v>1896</v>
      </c>
      <c r="Q272" s="46" t="s">
        <v>1897</v>
      </c>
      <c r="R272" s="100" t="b">
        <v>0</v>
      </c>
      <c r="S272" s="100" t="s">
        <v>587</v>
      </c>
      <c r="T272" s="100" t="s">
        <v>587</v>
      </c>
    </row>
    <row r="273" spans="1:20" ht="13.5">
      <c r="A273" s="78" t="s">
        <v>135</v>
      </c>
      <c r="B273" s="78" t="s">
        <v>588</v>
      </c>
      <c r="C273" s="99">
        <v>4058</v>
      </c>
      <c r="D273" s="83">
        <v>10000404</v>
      </c>
      <c r="E273" s="99">
        <v>10050404</v>
      </c>
      <c r="F273" s="113" t="s">
        <v>1796</v>
      </c>
      <c r="G273" s="83" t="s">
        <v>1332</v>
      </c>
      <c r="H273" s="99">
        <v>10040401</v>
      </c>
      <c r="I273" s="99">
        <v>10030401</v>
      </c>
      <c r="J273" s="83">
        <v>3</v>
      </c>
      <c r="K273" s="14">
        <v>4010</v>
      </c>
      <c r="L273" s="99"/>
      <c r="M273" s="22" t="s">
        <v>1797</v>
      </c>
      <c r="N273" s="22"/>
      <c r="O273" s="79" t="s">
        <v>589</v>
      </c>
      <c r="P273" s="46" t="s">
        <v>1898</v>
      </c>
      <c r="Q273" s="46" t="s">
        <v>1899</v>
      </c>
      <c r="R273" s="100" t="b">
        <v>0</v>
      </c>
      <c r="S273" s="100" t="s">
        <v>590</v>
      </c>
      <c r="T273" s="100" t="s">
        <v>590</v>
      </c>
    </row>
    <row r="274" spans="1:20" ht="13.5">
      <c r="A274" s="78" t="s">
        <v>135</v>
      </c>
      <c r="B274" s="78" t="s">
        <v>591</v>
      </c>
      <c r="C274" s="99">
        <v>4059</v>
      </c>
      <c r="D274" s="83">
        <v>10000405</v>
      </c>
      <c r="E274" s="99">
        <v>10050405</v>
      </c>
      <c r="F274" s="113" t="s">
        <v>1800</v>
      </c>
      <c r="G274" s="83" t="s">
        <v>1332</v>
      </c>
      <c r="H274" s="99">
        <v>10040401</v>
      </c>
      <c r="I274" s="99">
        <v>10030401</v>
      </c>
      <c r="J274" s="83">
        <v>4</v>
      </c>
      <c r="K274" s="14">
        <v>4010</v>
      </c>
      <c r="L274" s="99"/>
      <c r="M274" s="22" t="s">
        <v>1801</v>
      </c>
      <c r="N274" s="22"/>
      <c r="O274" s="79" t="s">
        <v>592</v>
      </c>
      <c r="P274" s="46" t="s">
        <v>1900</v>
      </c>
      <c r="Q274" s="46" t="s">
        <v>1901</v>
      </c>
      <c r="R274" s="100" t="b">
        <v>0</v>
      </c>
      <c r="S274" s="100" t="s">
        <v>593</v>
      </c>
      <c r="T274" s="100" t="s">
        <v>593</v>
      </c>
    </row>
    <row r="275" spans="1:20" ht="13.5">
      <c r="A275" s="78" t="s">
        <v>135</v>
      </c>
      <c r="B275" s="78" t="s">
        <v>594</v>
      </c>
      <c r="C275" s="99">
        <v>4060</v>
      </c>
      <c r="D275" s="83">
        <v>10000406</v>
      </c>
      <c r="E275" s="99">
        <v>10050406</v>
      </c>
      <c r="F275" s="113" t="s">
        <v>1804</v>
      </c>
      <c r="G275" s="83" t="s">
        <v>1332</v>
      </c>
      <c r="H275" s="99">
        <v>10040401</v>
      </c>
      <c r="I275" s="99">
        <v>10030401</v>
      </c>
      <c r="J275" s="83">
        <v>5</v>
      </c>
      <c r="K275" s="14">
        <v>4010</v>
      </c>
      <c r="L275" s="99"/>
      <c r="M275" s="22" t="s">
        <v>1805</v>
      </c>
      <c r="N275" s="22"/>
      <c r="O275" s="79" t="s">
        <v>595</v>
      </c>
      <c r="P275" s="46" t="s">
        <v>1902</v>
      </c>
      <c r="Q275" s="46" t="s">
        <v>1903</v>
      </c>
      <c r="R275" s="100" t="b">
        <v>0</v>
      </c>
      <c r="S275" s="100" t="s">
        <v>596</v>
      </c>
      <c r="T275" s="100" t="s">
        <v>596</v>
      </c>
    </row>
    <row r="276" spans="1:20" ht="13.5">
      <c r="A276" s="78" t="s">
        <v>135</v>
      </c>
      <c r="B276" s="78" t="s">
        <v>580</v>
      </c>
      <c r="C276" s="99">
        <v>4061</v>
      </c>
      <c r="D276" s="83">
        <v>10000401</v>
      </c>
      <c r="E276" s="99">
        <v>10050401</v>
      </c>
      <c r="F276" s="113" t="s">
        <v>1782</v>
      </c>
      <c r="G276" s="83" t="s">
        <v>1332</v>
      </c>
      <c r="H276" s="99">
        <v>10040401</v>
      </c>
      <c r="I276" s="99">
        <v>10030401</v>
      </c>
      <c r="J276" s="83">
        <v>0</v>
      </c>
      <c r="K276" s="14">
        <v>4011</v>
      </c>
      <c r="L276" s="99"/>
      <c r="M276" s="22" t="s">
        <v>1783</v>
      </c>
      <c r="N276" s="22"/>
      <c r="O276" s="79" t="s">
        <v>1784</v>
      </c>
      <c r="P276" s="46" t="s">
        <v>1904</v>
      </c>
      <c r="Q276" s="46" t="s">
        <v>1905</v>
      </c>
      <c r="R276" s="100" t="b">
        <v>0</v>
      </c>
      <c r="S276" s="100" t="s">
        <v>582</v>
      </c>
      <c r="T276" s="100" t="s">
        <v>582</v>
      </c>
    </row>
    <row r="277" spans="1:20" ht="13.5">
      <c r="A277" s="78" t="s">
        <v>135</v>
      </c>
      <c r="B277" s="78" t="s">
        <v>583</v>
      </c>
      <c r="C277" s="99">
        <v>4062</v>
      </c>
      <c r="D277" s="83">
        <v>10000402</v>
      </c>
      <c r="E277" s="99">
        <v>10050402</v>
      </c>
      <c r="F277" s="113" t="s">
        <v>1787</v>
      </c>
      <c r="G277" s="83" t="s">
        <v>1332</v>
      </c>
      <c r="H277" s="99">
        <v>10040401</v>
      </c>
      <c r="I277" s="99">
        <v>10030401</v>
      </c>
      <c r="J277" s="83">
        <v>1</v>
      </c>
      <c r="K277" s="14">
        <v>4011</v>
      </c>
      <c r="L277" s="99"/>
      <c r="M277" s="22" t="s">
        <v>1788</v>
      </c>
      <c r="N277" s="22"/>
      <c r="O277" s="79" t="s">
        <v>1789</v>
      </c>
      <c r="P277" s="46" t="s">
        <v>1906</v>
      </c>
      <c r="Q277" s="46" t="s">
        <v>1907</v>
      </c>
      <c r="R277" s="100" t="b">
        <v>0</v>
      </c>
      <c r="S277" s="100" t="s">
        <v>585</v>
      </c>
      <c r="T277" s="100" t="s">
        <v>585</v>
      </c>
    </row>
    <row r="278" spans="1:20" ht="13.5">
      <c r="A278" s="78" t="s">
        <v>135</v>
      </c>
      <c r="B278" s="78" t="s">
        <v>240</v>
      </c>
      <c r="C278" s="99">
        <v>4063</v>
      </c>
      <c r="D278" s="83">
        <v>10000403</v>
      </c>
      <c r="E278" s="99">
        <v>10050403</v>
      </c>
      <c r="F278" s="113" t="s">
        <v>1792</v>
      </c>
      <c r="G278" s="83" t="s">
        <v>1332</v>
      </c>
      <c r="H278" s="99">
        <v>10040401</v>
      </c>
      <c r="I278" s="99">
        <v>10030401</v>
      </c>
      <c r="J278" s="83">
        <v>2</v>
      </c>
      <c r="K278" s="14">
        <v>4011</v>
      </c>
      <c r="L278" s="99"/>
      <c r="M278" s="22" t="s">
        <v>1793</v>
      </c>
      <c r="N278" s="22"/>
      <c r="O278" s="79" t="s">
        <v>586</v>
      </c>
      <c r="P278" s="46" t="s">
        <v>1908</v>
      </c>
      <c r="Q278" s="46" t="s">
        <v>1909</v>
      </c>
      <c r="R278" s="100" t="b">
        <v>0</v>
      </c>
      <c r="S278" s="100" t="s">
        <v>587</v>
      </c>
      <c r="T278" s="100" t="s">
        <v>587</v>
      </c>
    </row>
    <row r="279" spans="1:20" ht="13.5">
      <c r="A279" s="78" t="s">
        <v>135</v>
      </c>
      <c r="B279" s="78" t="s">
        <v>588</v>
      </c>
      <c r="C279" s="99">
        <v>4064</v>
      </c>
      <c r="D279" s="83">
        <v>10000404</v>
      </c>
      <c r="E279" s="99">
        <v>10050404</v>
      </c>
      <c r="F279" s="113" t="s">
        <v>1796</v>
      </c>
      <c r="G279" s="83" t="s">
        <v>1332</v>
      </c>
      <c r="H279" s="99">
        <v>10040401</v>
      </c>
      <c r="I279" s="99">
        <v>10030401</v>
      </c>
      <c r="J279" s="83">
        <v>3</v>
      </c>
      <c r="K279" s="14">
        <v>4011</v>
      </c>
      <c r="L279" s="99"/>
      <c r="M279" s="22" t="s">
        <v>1797</v>
      </c>
      <c r="N279" s="22"/>
      <c r="O279" s="79" t="s">
        <v>589</v>
      </c>
      <c r="P279" s="46" t="s">
        <v>1910</v>
      </c>
      <c r="Q279" s="46" t="s">
        <v>1911</v>
      </c>
      <c r="R279" s="100" t="b">
        <v>0</v>
      </c>
      <c r="S279" s="100" t="s">
        <v>590</v>
      </c>
      <c r="T279" s="100" t="s">
        <v>590</v>
      </c>
    </row>
    <row r="280" spans="1:20" ht="13.5">
      <c r="A280" s="78" t="s">
        <v>135</v>
      </c>
      <c r="B280" s="78" t="s">
        <v>591</v>
      </c>
      <c r="C280" s="99">
        <v>4065</v>
      </c>
      <c r="D280" s="83">
        <v>10000405</v>
      </c>
      <c r="E280" s="99">
        <v>10050405</v>
      </c>
      <c r="F280" s="113" t="s">
        <v>1800</v>
      </c>
      <c r="G280" s="83" t="s">
        <v>1332</v>
      </c>
      <c r="H280" s="99">
        <v>10040401</v>
      </c>
      <c r="I280" s="99">
        <v>10030401</v>
      </c>
      <c r="J280" s="83">
        <v>4</v>
      </c>
      <c r="K280" s="14">
        <v>4011</v>
      </c>
      <c r="L280" s="99"/>
      <c r="M280" s="22" t="s">
        <v>1801</v>
      </c>
      <c r="N280" s="22"/>
      <c r="O280" s="79" t="s">
        <v>592</v>
      </c>
      <c r="P280" s="46" t="s">
        <v>1912</v>
      </c>
      <c r="Q280" s="46" t="s">
        <v>1913</v>
      </c>
      <c r="R280" s="100" t="b">
        <v>0</v>
      </c>
      <c r="S280" s="100" t="s">
        <v>593</v>
      </c>
      <c r="T280" s="100" t="s">
        <v>593</v>
      </c>
    </row>
    <row r="281" spans="1:20" ht="13.5">
      <c r="A281" s="78" t="s">
        <v>135</v>
      </c>
      <c r="B281" s="78" t="s">
        <v>594</v>
      </c>
      <c r="C281" s="99">
        <v>4066</v>
      </c>
      <c r="D281" s="83">
        <v>10000406</v>
      </c>
      <c r="E281" s="99">
        <v>10050406</v>
      </c>
      <c r="F281" s="113" t="s">
        <v>1804</v>
      </c>
      <c r="G281" s="83" t="s">
        <v>1332</v>
      </c>
      <c r="H281" s="99">
        <v>10040401</v>
      </c>
      <c r="I281" s="99">
        <v>10030401</v>
      </c>
      <c r="J281" s="83">
        <v>5</v>
      </c>
      <c r="K281" s="14">
        <v>4011</v>
      </c>
      <c r="L281" s="99"/>
      <c r="M281" s="22" t="s">
        <v>1805</v>
      </c>
      <c r="N281" s="22"/>
      <c r="O281" s="79" t="s">
        <v>595</v>
      </c>
      <c r="P281" s="46" t="s">
        <v>1914</v>
      </c>
      <c r="Q281" s="46" t="s">
        <v>1915</v>
      </c>
      <c r="R281" s="100" t="b">
        <v>0</v>
      </c>
      <c r="S281" s="100" t="s">
        <v>596</v>
      </c>
      <c r="T281" s="100" t="s">
        <v>596</v>
      </c>
    </row>
    <row r="282" spans="1:20" ht="16.5">
      <c r="A282" s="78" t="s">
        <v>135</v>
      </c>
      <c r="B282" s="78" t="s">
        <v>580</v>
      </c>
      <c r="C282" s="99">
        <v>4067</v>
      </c>
      <c r="D282" s="83">
        <v>10000401</v>
      </c>
      <c r="E282" s="99">
        <v>10050401</v>
      </c>
      <c r="F282" s="113" t="s">
        <v>1782</v>
      </c>
      <c r="G282" s="83" t="s">
        <v>1332</v>
      </c>
      <c r="H282" s="99">
        <v>10040401</v>
      </c>
      <c r="I282" s="99">
        <v>10030401</v>
      </c>
      <c r="J282" s="83">
        <v>0</v>
      </c>
      <c r="K282" s="14">
        <v>4012</v>
      </c>
      <c r="L282" s="99"/>
      <c r="M282" s="29" t="s">
        <v>1783</v>
      </c>
      <c r="N282" s="22"/>
      <c r="O282" s="94" t="s">
        <v>581</v>
      </c>
      <c r="P282" s="85" t="s">
        <v>1916</v>
      </c>
      <c r="Q282" s="85" t="s">
        <v>1917</v>
      </c>
      <c r="R282" s="100" t="b">
        <v>0</v>
      </c>
      <c r="S282" s="100" t="s">
        <v>582</v>
      </c>
      <c r="T282" s="100" t="s">
        <v>582</v>
      </c>
    </row>
    <row r="283" spans="1:20" ht="16.5">
      <c r="A283" s="78" t="s">
        <v>135</v>
      </c>
      <c r="B283" s="78" t="s">
        <v>583</v>
      </c>
      <c r="C283" s="99">
        <v>4068</v>
      </c>
      <c r="D283" s="83">
        <v>10000402</v>
      </c>
      <c r="E283" s="99">
        <v>10050402</v>
      </c>
      <c r="F283" s="113" t="s">
        <v>1787</v>
      </c>
      <c r="G283" s="83" t="s">
        <v>1332</v>
      </c>
      <c r="H283" s="99">
        <v>10040401</v>
      </c>
      <c r="I283" s="99">
        <v>10030401</v>
      </c>
      <c r="J283" s="83">
        <v>1</v>
      </c>
      <c r="K283" s="14">
        <v>4012</v>
      </c>
      <c r="L283" s="99"/>
      <c r="M283" s="29" t="s">
        <v>1788</v>
      </c>
      <c r="N283" s="22"/>
      <c r="O283" s="94" t="s">
        <v>584</v>
      </c>
      <c r="P283" s="85" t="s">
        <v>1918</v>
      </c>
      <c r="Q283" s="85" t="s">
        <v>1919</v>
      </c>
      <c r="R283" s="100" t="b">
        <v>0</v>
      </c>
      <c r="S283" s="100" t="s">
        <v>585</v>
      </c>
      <c r="T283" s="100" t="s">
        <v>585</v>
      </c>
    </row>
    <row r="284" spans="1:20" ht="16.5">
      <c r="A284" s="78" t="s">
        <v>135</v>
      </c>
      <c r="B284" s="78" t="s">
        <v>240</v>
      </c>
      <c r="C284" s="99">
        <v>4069</v>
      </c>
      <c r="D284" s="83">
        <v>10000403</v>
      </c>
      <c r="E284" s="99">
        <v>10050403</v>
      </c>
      <c r="F284" s="113" t="s">
        <v>1792</v>
      </c>
      <c r="G284" s="83" t="s">
        <v>1332</v>
      </c>
      <c r="H284" s="99">
        <v>10040401</v>
      </c>
      <c r="I284" s="99">
        <v>10030401</v>
      </c>
      <c r="J284" s="83">
        <v>2</v>
      </c>
      <c r="K284" s="14">
        <v>4012</v>
      </c>
      <c r="L284" s="99"/>
      <c r="M284" s="29" t="s">
        <v>1793</v>
      </c>
      <c r="N284" s="22"/>
      <c r="O284" s="94" t="s">
        <v>1920</v>
      </c>
      <c r="P284" s="85" t="s">
        <v>1921</v>
      </c>
      <c r="Q284" s="85" t="s">
        <v>1922</v>
      </c>
      <c r="R284" s="100" t="b">
        <v>0</v>
      </c>
      <c r="S284" s="100" t="s">
        <v>587</v>
      </c>
      <c r="T284" s="100" t="s">
        <v>587</v>
      </c>
    </row>
    <row r="285" spans="1:20" ht="16.5">
      <c r="A285" s="78" t="s">
        <v>135</v>
      </c>
      <c r="B285" s="78" t="s">
        <v>588</v>
      </c>
      <c r="C285" s="99">
        <v>4070</v>
      </c>
      <c r="D285" s="83">
        <v>10000404</v>
      </c>
      <c r="E285" s="99">
        <v>10050404</v>
      </c>
      <c r="F285" s="113" t="s">
        <v>1796</v>
      </c>
      <c r="G285" s="83" t="s">
        <v>1332</v>
      </c>
      <c r="H285" s="99">
        <v>10040401</v>
      </c>
      <c r="I285" s="99">
        <v>10030401</v>
      </c>
      <c r="J285" s="83">
        <v>3</v>
      </c>
      <c r="K285" s="14">
        <v>4012</v>
      </c>
      <c r="L285" s="99"/>
      <c r="M285" s="29" t="s">
        <v>1797</v>
      </c>
      <c r="N285" s="22"/>
      <c r="O285" s="94" t="s">
        <v>1923</v>
      </c>
      <c r="P285" s="85" t="s">
        <v>1924</v>
      </c>
      <c r="Q285" s="85" t="s">
        <v>1925</v>
      </c>
      <c r="R285" s="100" t="b">
        <v>0</v>
      </c>
      <c r="S285" s="100" t="s">
        <v>590</v>
      </c>
      <c r="T285" s="100" t="s">
        <v>590</v>
      </c>
    </row>
    <row r="286" spans="1:20" ht="16.5">
      <c r="A286" s="78" t="s">
        <v>135</v>
      </c>
      <c r="B286" s="78" t="s">
        <v>591</v>
      </c>
      <c r="C286" s="99">
        <v>4071</v>
      </c>
      <c r="D286" s="83">
        <v>10000405</v>
      </c>
      <c r="E286" s="99">
        <v>10050405</v>
      </c>
      <c r="F286" s="113" t="s">
        <v>1800</v>
      </c>
      <c r="G286" s="83" t="s">
        <v>1332</v>
      </c>
      <c r="H286" s="99">
        <v>10040401</v>
      </c>
      <c r="I286" s="99">
        <v>10030401</v>
      </c>
      <c r="J286" s="83">
        <v>4</v>
      </c>
      <c r="K286" s="14">
        <v>4012</v>
      </c>
      <c r="L286" s="99"/>
      <c r="M286" s="29" t="s">
        <v>1801</v>
      </c>
      <c r="N286" s="22"/>
      <c r="O286" s="94" t="s">
        <v>1926</v>
      </c>
      <c r="P286" s="85" t="s">
        <v>1927</v>
      </c>
      <c r="Q286" s="85" t="s">
        <v>1928</v>
      </c>
      <c r="R286" s="100" t="b">
        <v>0</v>
      </c>
      <c r="S286" s="100" t="s">
        <v>593</v>
      </c>
      <c r="T286" s="100" t="s">
        <v>593</v>
      </c>
    </row>
    <row r="287" spans="1:20" ht="16.5">
      <c r="A287" s="78" t="s">
        <v>135</v>
      </c>
      <c r="B287" s="78" t="s">
        <v>594</v>
      </c>
      <c r="C287" s="99">
        <v>4072</v>
      </c>
      <c r="D287" s="83">
        <v>10000406</v>
      </c>
      <c r="E287" s="99">
        <v>10050406</v>
      </c>
      <c r="F287" s="113" t="s">
        <v>1804</v>
      </c>
      <c r="G287" s="83" t="s">
        <v>1332</v>
      </c>
      <c r="H287" s="99">
        <v>10040401</v>
      </c>
      <c r="I287" s="99">
        <v>10030401</v>
      </c>
      <c r="J287" s="83">
        <v>5</v>
      </c>
      <c r="K287" s="14">
        <v>4012</v>
      </c>
      <c r="L287" s="99"/>
      <c r="M287" s="29" t="s">
        <v>1805</v>
      </c>
      <c r="N287" s="22"/>
      <c r="O287" s="94" t="s">
        <v>1929</v>
      </c>
      <c r="P287" s="85" t="s">
        <v>1930</v>
      </c>
      <c r="Q287" s="85" t="s">
        <v>1931</v>
      </c>
      <c r="R287" s="100" t="b">
        <v>0</v>
      </c>
      <c r="S287" s="100" t="s">
        <v>596</v>
      </c>
      <c r="T287" s="100" t="s">
        <v>596</v>
      </c>
    </row>
    <row r="288" spans="1:20" ht="16.5">
      <c r="A288" s="78" t="s">
        <v>135</v>
      </c>
      <c r="B288" s="78" t="s">
        <v>580</v>
      </c>
      <c r="C288" s="99">
        <v>4073</v>
      </c>
      <c r="D288" s="83">
        <v>10000401</v>
      </c>
      <c r="E288" s="99">
        <v>10050401</v>
      </c>
      <c r="F288" s="113" t="s">
        <v>1782</v>
      </c>
      <c r="G288" s="83" t="s">
        <v>1332</v>
      </c>
      <c r="H288" s="99">
        <v>10040401</v>
      </c>
      <c r="I288" s="99">
        <v>10030401</v>
      </c>
      <c r="J288" s="83">
        <v>0</v>
      </c>
      <c r="K288" s="14">
        <v>4013</v>
      </c>
      <c r="L288" s="99"/>
      <c r="M288" s="29" t="s">
        <v>1783</v>
      </c>
      <c r="N288" s="22"/>
      <c r="O288" s="94" t="s">
        <v>581</v>
      </c>
      <c r="P288" s="85" t="s">
        <v>1932</v>
      </c>
      <c r="Q288" s="85" t="s">
        <v>1933</v>
      </c>
      <c r="R288" s="100" t="b">
        <v>0</v>
      </c>
      <c r="S288" s="100" t="s">
        <v>582</v>
      </c>
      <c r="T288" s="100" t="s">
        <v>582</v>
      </c>
    </row>
    <row r="289" spans="1:20" ht="16.5">
      <c r="A289" s="78" t="s">
        <v>135</v>
      </c>
      <c r="B289" s="78" t="s">
        <v>583</v>
      </c>
      <c r="C289" s="99">
        <v>4074</v>
      </c>
      <c r="D289" s="83">
        <v>10000402</v>
      </c>
      <c r="E289" s="99">
        <v>10050402</v>
      </c>
      <c r="F289" s="113" t="s">
        <v>1787</v>
      </c>
      <c r="G289" s="83" t="s">
        <v>1332</v>
      </c>
      <c r="H289" s="99">
        <v>10040401</v>
      </c>
      <c r="I289" s="99">
        <v>10030401</v>
      </c>
      <c r="J289" s="83">
        <v>1</v>
      </c>
      <c r="K289" s="14">
        <v>4013</v>
      </c>
      <c r="L289" s="99"/>
      <c r="M289" s="29" t="s">
        <v>1788</v>
      </c>
      <c r="N289" s="22"/>
      <c r="O289" s="94" t="s">
        <v>584</v>
      </c>
      <c r="P289" s="85" t="s">
        <v>1934</v>
      </c>
      <c r="Q289" s="85" t="s">
        <v>1935</v>
      </c>
      <c r="R289" s="100" t="b">
        <v>0</v>
      </c>
      <c r="S289" s="100" t="s">
        <v>585</v>
      </c>
      <c r="T289" s="100" t="s">
        <v>585</v>
      </c>
    </row>
    <row r="290" spans="1:20" ht="16.5">
      <c r="A290" s="78" t="s">
        <v>135</v>
      </c>
      <c r="B290" s="78" t="s">
        <v>240</v>
      </c>
      <c r="C290" s="99">
        <v>4075</v>
      </c>
      <c r="D290" s="83">
        <v>10000403</v>
      </c>
      <c r="E290" s="99">
        <v>10050403</v>
      </c>
      <c r="F290" s="113" t="s">
        <v>1792</v>
      </c>
      <c r="G290" s="83" t="s">
        <v>1332</v>
      </c>
      <c r="H290" s="99">
        <v>10040401</v>
      </c>
      <c r="I290" s="99">
        <v>10030401</v>
      </c>
      <c r="J290" s="83">
        <v>2</v>
      </c>
      <c r="K290" s="14">
        <v>4013</v>
      </c>
      <c r="L290" s="99"/>
      <c r="M290" s="29" t="s">
        <v>1793</v>
      </c>
      <c r="N290" s="22"/>
      <c r="O290" s="94" t="s">
        <v>1920</v>
      </c>
      <c r="P290" s="85" t="s">
        <v>1936</v>
      </c>
      <c r="Q290" s="85" t="s">
        <v>1937</v>
      </c>
      <c r="R290" s="100" t="b">
        <v>0</v>
      </c>
      <c r="S290" s="100" t="s">
        <v>587</v>
      </c>
      <c r="T290" s="100" t="s">
        <v>587</v>
      </c>
    </row>
    <row r="291" spans="1:20" ht="16.5">
      <c r="A291" s="78" t="s">
        <v>135</v>
      </c>
      <c r="B291" s="78" t="s">
        <v>588</v>
      </c>
      <c r="C291" s="99">
        <v>4076</v>
      </c>
      <c r="D291" s="83">
        <v>10000404</v>
      </c>
      <c r="E291" s="99">
        <v>10050404</v>
      </c>
      <c r="F291" s="113" t="s">
        <v>1796</v>
      </c>
      <c r="G291" s="83" t="s">
        <v>1332</v>
      </c>
      <c r="H291" s="99">
        <v>10040401</v>
      </c>
      <c r="I291" s="99">
        <v>10030401</v>
      </c>
      <c r="J291" s="83">
        <v>3</v>
      </c>
      <c r="K291" s="14">
        <v>4013</v>
      </c>
      <c r="L291" s="99"/>
      <c r="M291" s="29" t="s">
        <v>1797</v>
      </c>
      <c r="N291" s="22"/>
      <c r="O291" s="94" t="s">
        <v>1923</v>
      </c>
      <c r="P291" s="85" t="s">
        <v>1938</v>
      </c>
      <c r="Q291" s="85" t="s">
        <v>1939</v>
      </c>
      <c r="R291" s="100" t="b">
        <v>0</v>
      </c>
      <c r="S291" s="100" t="s">
        <v>590</v>
      </c>
      <c r="T291" s="100" t="s">
        <v>590</v>
      </c>
    </row>
    <row r="292" spans="1:20" ht="16.5">
      <c r="A292" s="78" t="s">
        <v>135</v>
      </c>
      <c r="B292" s="78" t="s">
        <v>591</v>
      </c>
      <c r="C292" s="99">
        <v>4077</v>
      </c>
      <c r="D292" s="83">
        <v>10000405</v>
      </c>
      <c r="E292" s="99">
        <v>10050405</v>
      </c>
      <c r="F292" s="113" t="s">
        <v>1800</v>
      </c>
      <c r="G292" s="83" t="s">
        <v>1332</v>
      </c>
      <c r="H292" s="99">
        <v>10040401</v>
      </c>
      <c r="I292" s="99">
        <v>10030401</v>
      </c>
      <c r="J292" s="83">
        <v>4</v>
      </c>
      <c r="K292" s="14">
        <v>4013</v>
      </c>
      <c r="L292" s="99"/>
      <c r="M292" s="29" t="s">
        <v>1801</v>
      </c>
      <c r="N292" s="22"/>
      <c r="O292" s="94" t="s">
        <v>1926</v>
      </c>
      <c r="P292" s="85" t="s">
        <v>1940</v>
      </c>
      <c r="Q292" s="85" t="s">
        <v>1941</v>
      </c>
      <c r="R292" s="100" t="b">
        <v>0</v>
      </c>
      <c r="S292" s="100" t="s">
        <v>593</v>
      </c>
      <c r="T292" s="100" t="s">
        <v>593</v>
      </c>
    </row>
    <row r="293" spans="1:20" ht="16.5">
      <c r="A293" s="78" t="s">
        <v>135</v>
      </c>
      <c r="B293" s="78" t="s">
        <v>594</v>
      </c>
      <c r="C293" s="99">
        <v>4078</v>
      </c>
      <c r="D293" s="83">
        <v>10000406</v>
      </c>
      <c r="E293" s="99">
        <v>10050406</v>
      </c>
      <c r="F293" s="113" t="s">
        <v>1804</v>
      </c>
      <c r="G293" s="83" t="s">
        <v>1332</v>
      </c>
      <c r="H293" s="99">
        <v>10040401</v>
      </c>
      <c r="I293" s="99">
        <v>10030401</v>
      </c>
      <c r="J293" s="83">
        <v>5</v>
      </c>
      <c r="K293" s="14">
        <v>4013</v>
      </c>
      <c r="L293" s="99"/>
      <c r="M293" s="29" t="s">
        <v>1805</v>
      </c>
      <c r="N293" s="22"/>
      <c r="O293" s="94" t="s">
        <v>1929</v>
      </c>
      <c r="P293" s="85" t="s">
        <v>1942</v>
      </c>
      <c r="Q293" s="85" t="s">
        <v>1943</v>
      </c>
      <c r="R293" s="100" t="b">
        <v>0</v>
      </c>
      <c r="S293" s="100" t="s">
        <v>596</v>
      </c>
      <c r="T293" s="100" t="s">
        <v>596</v>
      </c>
    </row>
    <row r="294" spans="1:20" ht="16.5">
      <c r="A294" s="78" t="s">
        <v>135</v>
      </c>
      <c r="B294" s="78" t="s">
        <v>580</v>
      </c>
      <c r="C294" s="99">
        <v>4079</v>
      </c>
      <c r="D294" s="83">
        <v>10000401</v>
      </c>
      <c r="E294" s="99">
        <v>10050401</v>
      </c>
      <c r="F294" s="113" t="s">
        <v>1782</v>
      </c>
      <c r="G294" s="83" t="s">
        <v>1332</v>
      </c>
      <c r="H294" s="99">
        <v>10040401</v>
      </c>
      <c r="I294" s="99">
        <v>10030401</v>
      </c>
      <c r="J294" s="83">
        <v>0</v>
      </c>
      <c r="K294" s="14">
        <v>4014</v>
      </c>
      <c r="L294" s="99"/>
      <c r="M294" s="29" t="s">
        <v>1783</v>
      </c>
      <c r="N294" s="22"/>
      <c r="O294" s="94" t="s">
        <v>581</v>
      </c>
      <c r="P294" s="85" t="s">
        <v>1944</v>
      </c>
      <c r="Q294" s="85" t="s">
        <v>1945</v>
      </c>
      <c r="R294" s="100" t="b">
        <v>0</v>
      </c>
      <c r="S294" s="100" t="s">
        <v>582</v>
      </c>
      <c r="T294" s="100" t="s">
        <v>582</v>
      </c>
    </row>
    <row r="295" spans="1:20" ht="16.5">
      <c r="A295" s="78" t="s">
        <v>135</v>
      </c>
      <c r="B295" s="78" t="s">
        <v>583</v>
      </c>
      <c r="C295" s="99">
        <v>4080</v>
      </c>
      <c r="D295" s="83">
        <v>10000402</v>
      </c>
      <c r="E295" s="99">
        <v>10050402</v>
      </c>
      <c r="F295" s="113" t="s">
        <v>1787</v>
      </c>
      <c r="G295" s="83" t="s">
        <v>1332</v>
      </c>
      <c r="H295" s="99">
        <v>10040401</v>
      </c>
      <c r="I295" s="99">
        <v>10030401</v>
      </c>
      <c r="J295" s="83">
        <v>1</v>
      </c>
      <c r="K295" s="14">
        <v>4014</v>
      </c>
      <c r="L295" s="99"/>
      <c r="M295" s="29" t="s">
        <v>1788</v>
      </c>
      <c r="N295" s="22"/>
      <c r="O295" s="94" t="s">
        <v>584</v>
      </c>
      <c r="P295" s="85" t="s">
        <v>1946</v>
      </c>
      <c r="Q295" s="85" t="s">
        <v>1947</v>
      </c>
      <c r="R295" s="100" t="b">
        <v>0</v>
      </c>
      <c r="S295" s="100" t="s">
        <v>585</v>
      </c>
      <c r="T295" s="100" t="s">
        <v>585</v>
      </c>
    </row>
    <row r="296" spans="1:20" ht="16.5">
      <c r="A296" s="78" t="s">
        <v>135</v>
      </c>
      <c r="B296" s="78" t="s">
        <v>240</v>
      </c>
      <c r="C296" s="99">
        <v>4081</v>
      </c>
      <c r="D296" s="83">
        <v>10000403</v>
      </c>
      <c r="E296" s="99">
        <v>10050403</v>
      </c>
      <c r="F296" s="113" t="s">
        <v>1792</v>
      </c>
      <c r="G296" s="83" t="s">
        <v>1332</v>
      </c>
      <c r="H296" s="99">
        <v>10040401</v>
      </c>
      <c r="I296" s="99">
        <v>10030401</v>
      </c>
      <c r="J296" s="83">
        <v>2</v>
      </c>
      <c r="K296" s="14">
        <v>4014</v>
      </c>
      <c r="L296" s="99"/>
      <c r="M296" s="29" t="s">
        <v>1793</v>
      </c>
      <c r="N296" s="22"/>
      <c r="O296" s="94" t="s">
        <v>1920</v>
      </c>
      <c r="P296" s="85" t="s">
        <v>1948</v>
      </c>
      <c r="Q296" s="85" t="s">
        <v>1949</v>
      </c>
      <c r="R296" s="100" t="b">
        <v>0</v>
      </c>
      <c r="S296" s="100" t="s">
        <v>587</v>
      </c>
      <c r="T296" s="100" t="s">
        <v>587</v>
      </c>
    </row>
    <row r="297" spans="1:20" ht="16.5">
      <c r="A297" s="78" t="s">
        <v>135</v>
      </c>
      <c r="B297" s="78" t="s">
        <v>588</v>
      </c>
      <c r="C297" s="99">
        <v>4082</v>
      </c>
      <c r="D297" s="83">
        <v>10000404</v>
      </c>
      <c r="E297" s="99">
        <v>10050404</v>
      </c>
      <c r="F297" s="113" t="s">
        <v>1796</v>
      </c>
      <c r="G297" s="83" t="s">
        <v>1332</v>
      </c>
      <c r="H297" s="99">
        <v>10040401</v>
      </c>
      <c r="I297" s="99">
        <v>10030401</v>
      </c>
      <c r="J297" s="83">
        <v>3</v>
      </c>
      <c r="K297" s="14">
        <v>4014</v>
      </c>
      <c r="L297" s="99"/>
      <c r="M297" s="29" t="s">
        <v>1797</v>
      </c>
      <c r="N297" s="22"/>
      <c r="O297" s="94" t="s">
        <v>1923</v>
      </c>
      <c r="P297" s="85" t="s">
        <v>1950</v>
      </c>
      <c r="Q297" s="85" t="s">
        <v>1951</v>
      </c>
      <c r="R297" s="100" t="b">
        <v>0</v>
      </c>
      <c r="S297" s="100" t="s">
        <v>590</v>
      </c>
      <c r="T297" s="100" t="s">
        <v>590</v>
      </c>
    </row>
    <row r="298" spans="1:20" ht="16.5">
      <c r="A298" s="78" t="s">
        <v>135</v>
      </c>
      <c r="B298" s="78" t="s">
        <v>591</v>
      </c>
      <c r="C298" s="99">
        <v>4083</v>
      </c>
      <c r="D298" s="83">
        <v>10000405</v>
      </c>
      <c r="E298" s="99">
        <v>10050405</v>
      </c>
      <c r="F298" s="113" t="s">
        <v>1800</v>
      </c>
      <c r="G298" s="83" t="s">
        <v>1332</v>
      </c>
      <c r="H298" s="99">
        <v>10040401</v>
      </c>
      <c r="I298" s="99">
        <v>10030401</v>
      </c>
      <c r="J298" s="83">
        <v>4</v>
      </c>
      <c r="K298" s="14">
        <v>4014</v>
      </c>
      <c r="L298" s="99"/>
      <c r="M298" s="29" t="s">
        <v>1801</v>
      </c>
      <c r="N298" s="22"/>
      <c r="O298" s="94" t="s">
        <v>1926</v>
      </c>
      <c r="P298" s="85" t="s">
        <v>1952</v>
      </c>
      <c r="Q298" s="85" t="s">
        <v>1953</v>
      </c>
      <c r="R298" s="100" t="b">
        <v>0</v>
      </c>
      <c r="S298" s="100" t="s">
        <v>593</v>
      </c>
      <c r="T298" s="100" t="s">
        <v>593</v>
      </c>
    </row>
    <row r="299" spans="1:20" ht="14.25" customHeight="1">
      <c r="A299" s="78" t="s">
        <v>135</v>
      </c>
      <c r="B299" s="78" t="s">
        <v>594</v>
      </c>
      <c r="C299" s="99">
        <v>4084</v>
      </c>
      <c r="D299" s="83">
        <v>10000406</v>
      </c>
      <c r="E299" s="99">
        <v>10050406</v>
      </c>
      <c r="F299" s="113" t="s">
        <v>1804</v>
      </c>
      <c r="G299" s="83" t="s">
        <v>1332</v>
      </c>
      <c r="H299" s="99">
        <v>10040401</v>
      </c>
      <c r="I299" s="99">
        <v>10030401</v>
      </c>
      <c r="J299" s="83">
        <v>5</v>
      </c>
      <c r="K299" s="14">
        <v>4014</v>
      </c>
      <c r="L299" s="99"/>
      <c r="M299" s="29" t="s">
        <v>1805</v>
      </c>
      <c r="N299" s="22"/>
      <c r="O299" s="94" t="s">
        <v>1929</v>
      </c>
      <c r="P299" s="85" t="s">
        <v>1954</v>
      </c>
      <c r="Q299" s="85" t="s">
        <v>1955</v>
      </c>
      <c r="R299" s="100" t="b">
        <v>0</v>
      </c>
      <c r="S299" s="100" t="s">
        <v>596</v>
      </c>
      <c r="T299" s="100" t="s">
        <v>596</v>
      </c>
    </row>
    <row r="300" spans="1:20" ht="14.25" customHeight="1">
      <c r="A300" s="86" t="s">
        <v>135</v>
      </c>
      <c r="B300" s="86" t="s">
        <v>580</v>
      </c>
      <c r="C300" s="126">
        <v>4085</v>
      </c>
      <c r="D300" s="87">
        <v>10000401</v>
      </c>
      <c r="E300" s="126">
        <v>10050401</v>
      </c>
      <c r="F300" s="115" t="s">
        <v>1782</v>
      </c>
      <c r="G300" s="87" t="s">
        <v>1332</v>
      </c>
      <c r="H300" s="126">
        <v>10040401</v>
      </c>
      <c r="I300" s="126">
        <v>10030401</v>
      </c>
      <c r="J300" s="87">
        <v>0</v>
      </c>
      <c r="K300" s="31">
        <v>4015</v>
      </c>
      <c r="L300" s="126"/>
      <c r="M300" s="33" t="s">
        <v>1783</v>
      </c>
      <c r="N300" s="38"/>
      <c r="O300" s="95" t="s">
        <v>581</v>
      </c>
      <c r="P300" s="88" t="s">
        <v>1956</v>
      </c>
      <c r="Q300" s="88" t="s">
        <v>1957</v>
      </c>
      <c r="R300" s="116" t="b">
        <v>0</v>
      </c>
      <c r="S300" s="116" t="s">
        <v>582</v>
      </c>
      <c r="T300" s="116" t="s">
        <v>582</v>
      </c>
    </row>
    <row r="301" spans="1:20" ht="14.25" customHeight="1">
      <c r="A301" s="86" t="s">
        <v>135</v>
      </c>
      <c r="B301" s="86" t="s">
        <v>583</v>
      </c>
      <c r="C301" s="126">
        <v>4086</v>
      </c>
      <c r="D301" s="87">
        <v>10000402</v>
      </c>
      <c r="E301" s="126">
        <v>10050402</v>
      </c>
      <c r="F301" s="115" t="s">
        <v>1787</v>
      </c>
      <c r="G301" s="87" t="s">
        <v>1332</v>
      </c>
      <c r="H301" s="126">
        <v>10040401</v>
      </c>
      <c r="I301" s="126">
        <v>10030401</v>
      </c>
      <c r="J301" s="87">
        <v>1</v>
      </c>
      <c r="K301" s="31">
        <v>4015</v>
      </c>
      <c r="L301" s="126"/>
      <c r="M301" s="33" t="s">
        <v>1788</v>
      </c>
      <c r="N301" s="38"/>
      <c r="O301" s="95" t="s">
        <v>584</v>
      </c>
      <c r="P301" s="88" t="s">
        <v>1958</v>
      </c>
      <c r="Q301" s="88" t="s">
        <v>1959</v>
      </c>
      <c r="R301" s="116" t="b">
        <v>0</v>
      </c>
      <c r="S301" s="116" t="s">
        <v>585</v>
      </c>
      <c r="T301" s="116" t="s">
        <v>585</v>
      </c>
    </row>
    <row r="302" spans="1:20" ht="14.25" customHeight="1">
      <c r="A302" s="86" t="s">
        <v>135</v>
      </c>
      <c r="B302" s="86" t="s">
        <v>240</v>
      </c>
      <c r="C302" s="126">
        <v>4087</v>
      </c>
      <c r="D302" s="87">
        <v>10000403</v>
      </c>
      <c r="E302" s="126">
        <v>10050403</v>
      </c>
      <c r="F302" s="115" t="s">
        <v>1792</v>
      </c>
      <c r="G302" s="87" t="s">
        <v>1332</v>
      </c>
      <c r="H302" s="126">
        <v>10040401</v>
      </c>
      <c r="I302" s="126">
        <v>10030401</v>
      </c>
      <c r="J302" s="87">
        <v>2</v>
      </c>
      <c r="K302" s="31">
        <v>4015</v>
      </c>
      <c r="L302" s="126"/>
      <c r="M302" s="33" t="s">
        <v>1793</v>
      </c>
      <c r="N302" s="38"/>
      <c r="O302" s="95" t="s">
        <v>1920</v>
      </c>
      <c r="P302" s="88" t="s">
        <v>1960</v>
      </c>
      <c r="Q302" s="88" t="s">
        <v>1961</v>
      </c>
      <c r="R302" s="116" t="b">
        <v>0</v>
      </c>
      <c r="S302" s="116" t="s">
        <v>587</v>
      </c>
      <c r="T302" s="116" t="s">
        <v>587</v>
      </c>
    </row>
    <row r="303" spans="1:20" ht="14.25" customHeight="1">
      <c r="A303" s="86" t="s">
        <v>135</v>
      </c>
      <c r="B303" s="86" t="s">
        <v>588</v>
      </c>
      <c r="C303" s="126">
        <v>4088</v>
      </c>
      <c r="D303" s="87">
        <v>10000404</v>
      </c>
      <c r="E303" s="126">
        <v>10050404</v>
      </c>
      <c r="F303" s="115" t="s">
        <v>1796</v>
      </c>
      <c r="G303" s="87" t="s">
        <v>1332</v>
      </c>
      <c r="H303" s="126">
        <v>10040401</v>
      </c>
      <c r="I303" s="126">
        <v>10030401</v>
      </c>
      <c r="J303" s="87">
        <v>3</v>
      </c>
      <c r="K303" s="31">
        <v>4015</v>
      </c>
      <c r="L303" s="126"/>
      <c r="M303" s="33" t="s">
        <v>1797</v>
      </c>
      <c r="N303" s="38"/>
      <c r="O303" s="95" t="s">
        <v>1923</v>
      </c>
      <c r="P303" s="88" t="s">
        <v>1962</v>
      </c>
      <c r="Q303" s="88" t="s">
        <v>1963</v>
      </c>
      <c r="R303" s="116" t="b">
        <v>0</v>
      </c>
      <c r="S303" s="116" t="s">
        <v>590</v>
      </c>
      <c r="T303" s="116" t="s">
        <v>590</v>
      </c>
    </row>
    <row r="304" spans="1:20" ht="16.5">
      <c r="A304" s="86" t="s">
        <v>135</v>
      </c>
      <c r="B304" s="86" t="s">
        <v>591</v>
      </c>
      <c r="C304" s="126">
        <v>4089</v>
      </c>
      <c r="D304" s="87">
        <v>10000405</v>
      </c>
      <c r="E304" s="126">
        <v>10050405</v>
      </c>
      <c r="F304" s="115" t="s">
        <v>1800</v>
      </c>
      <c r="G304" s="87" t="s">
        <v>1332</v>
      </c>
      <c r="H304" s="126">
        <v>10040401</v>
      </c>
      <c r="I304" s="126">
        <v>10030401</v>
      </c>
      <c r="J304" s="87">
        <v>4</v>
      </c>
      <c r="K304" s="31">
        <v>4015</v>
      </c>
      <c r="L304" s="126"/>
      <c r="M304" s="33" t="s">
        <v>1801</v>
      </c>
      <c r="N304" s="38"/>
      <c r="O304" s="95" t="s">
        <v>1926</v>
      </c>
      <c r="P304" s="88" t="s">
        <v>1964</v>
      </c>
      <c r="Q304" s="88" t="s">
        <v>1965</v>
      </c>
      <c r="R304" s="116" t="b">
        <v>0</v>
      </c>
      <c r="S304" s="116" t="s">
        <v>593</v>
      </c>
      <c r="T304" s="116" t="s">
        <v>593</v>
      </c>
    </row>
    <row r="305" spans="1:20" ht="16.5">
      <c r="A305" s="86" t="s">
        <v>135</v>
      </c>
      <c r="B305" s="86" t="s">
        <v>594</v>
      </c>
      <c r="C305" s="126">
        <v>4090</v>
      </c>
      <c r="D305" s="87">
        <v>10000406</v>
      </c>
      <c r="E305" s="126">
        <v>10050406</v>
      </c>
      <c r="F305" s="115" t="s">
        <v>1804</v>
      </c>
      <c r="G305" s="87" t="s">
        <v>1332</v>
      </c>
      <c r="H305" s="126">
        <v>10040401</v>
      </c>
      <c r="I305" s="126">
        <v>10030401</v>
      </c>
      <c r="J305" s="87">
        <v>5</v>
      </c>
      <c r="K305" s="31">
        <v>4015</v>
      </c>
      <c r="L305" s="126"/>
      <c r="M305" s="33" t="s">
        <v>1805</v>
      </c>
      <c r="N305" s="38"/>
      <c r="O305" s="95" t="s">
        <v>1929</v>
      </c>
      <c r="P305" s="88" t="s">
        <v>1966</v>
      </c>
      <c r="Q305" s="88" t="s">
        <v>1967</v>
      </c>
      <c r="R305" s="116" t="b">
        <v>0</v>
      </c>
      <c r="S305" s="116" t="s">
        <v>596</v>
      </c>
      <c r="T305" s="116" t="s">
        <v>596</v>
      </c>
    </row>
    <row r="306" spans="1:20" ht="13.5">
      <c r="A306" s="117" t="s">
        <v>148</v>
      </c>
      <c r="B306" s="117" t="s">
        <v>1968</v>
      </c>
      <c r="C306" s="118">
        <v>5001</v>
      </c>
      <c r="D306" s="118">
        <v>10000501</v>
      </c>
      <c r="E306" s="125">
        <v>10050501</v>
      </c>
      <c r="F306" s="119" t="s">
        <v>1969</v>
      </c>
      <c r="G306" s="118" t="s">
        <v>1332</v>
      </c>
      <c r="H306" s="125">
        <v>10040501</v>
      </c>
      <c r="I306" s="125">
        <v>10030501</v>
      </c>
      <c r="J306" s="118">
        <v>0</v>
      </c>
      <c r="K306" s="118">
        <v>5001</v>
      </c>
      <c r="L306" s="125">
        <v>0</v>
      </c>
      <c r="M306" s="121" t="s">
        <v>1970</v>
      </c>
      <c r="N306" s="121"/>
      <c r="O306" s="122" t="s">
        <v>1971</v>
      </c>
      <c r="P306" s="122" t="s">
        <v>1972</v>
      </c>
      <c r="Q306" s="122" t="s">
        <v>1973</v>
      </c>
      <c r="R306" s="124" t="b">
        <v>1</v>
      </c>
      <c r="S306" s="124" t="s">
        <v>1974</v>
      </c>
      <c r="T306" s="124" t="s">
        <v>1975</v>
      </c>
    </row>
    <row r="307" spans="1:20" ht="13.5">
      <c r="A307" s="117" t="s">
        <v>148</v>
      </c>
      <c r="B307" s="117" t="s">
        <v>1976</v>
      </c>
      <c r="C307" s="118">
        <v>5002</v>
      </c>
      <c r="D307" s="118">
        <v>10000502</v>
      </c>
      <c r="E307" s="125">
        <v>10050502</v>
      </c>
      <c r="F307" s="119" t="s">
        <v>1977</v>
      </c>
      <c r="G307" s="118" t="s">
        <v>1332</v>
      </c>
      <c r="H307" s="125">
        <v>10040501</v>
      </c>
      <c r="I307" s="125">
        <v>10030501</v>
      </c>
      <c r="J307" s="118">
        <v>1</v>
      </c>
      <c r="K307" s="118">
        <v>5001</v>
      </c>
      <c r="L307" s="125">
        <v>0</v>
      </c>
      <c r="M307" s="121" t="s">
        <v>1978</v>
      </c>
      <c r="N307" s="121"/>
      <c r="O307" s="122" t="s">
        <v>696</v>
      </c>
      <c r="P307" s="122" t="s">
        <v>1979</v>
      </c>
      <c r="Q307" s="122" t="s">
        <v>1980</v>
      </c>
      <c r="R307" s="124" t="b">
        <v>1</v>
      </c>
      <c r="S307" s="124" t="s">
        <v>1981</v>
      </c>
      <c r="T307" s="124" t="s">
        <v>1982</v>
      </c>
    </row>
    <row r="308" spans="1:20" ht="13.5">
      <c r="A308" s="117" t="s">
        <v>148</v>
      </c>
      <c r="B308" s="117" t="s">
        <v>1983</v>
      </c>
      <c r="C308" s="118">
        <v>5003</v>
      </c>
      <c r="D308" s="118">
        <v>10000501</v>
      </c>
      <c r="E308" s="125">
        <v>10050501</v>
      </c>
      <c r="F308" s="119" t="s">
        <v>1969</v>
      </c>
      <c r="G308" s="118" t="s">
        <v>1332</v>
      </c>
      <c r="H308" s="125">
        <v>10040501</v>
      </c>
      <c r="I308" s="125">
        <v>10030501</v>
      </c>
      <c r="J308" s="118">
        <v>2</v>
      </c>
      <c r="K308" s="118">
        <v>5001</v>
      </c>
      <c r="L308" s="125">
        <v>1</v>
      </c>
      <c r="M308" s="121" t="s">
        <v>1984</v>
      </c>
      <c r="N308" s="121"/>
      <c r="O308" s="122" t="s">
        <v>1971</v>
      </c>
      <c r="P308" s="122" t="s">
        <v>1985</v>
      </c>
      <c r="Q308" s="122" t="s">
        <v>1986</v>
      </c>
      <c r="R308" s="124" t="b">
        <v>1</v>
      </c>
      <c r="S308" s="124" t="s">
        <v>1987</v>
      </c>
      <c r="T308" s="124" t="s">
        <v>1988</v>
      </c>
    </row>
    <row r="309" spans="1:20" ht="13.5">
      <c r="A309" s="117" t="s">
        <v>148</v>
      </c>
      <c r="B309" s="117" t="s">
        <v>1989</v>
      </c>
      <c r="C309" s="118">
        <v>5004</v>
      </c>
      <c r="D309" s="118">
        <v>10000502</v>
      </c>
      <c r="E309" s="125">
        <v>10050502</v>
      </c>
      <c r="F309" s="119" t="s">
        <v>1977</v>
      </c>
      <c r="G309" s="118" t="s">
        <v>1332</v>
      </c>
      <c r="H309" s="125">
        <v>10040501</v>
      </c>
      <c r="I309" s="125">
        <v>10030501</v>
      </c>
      <c r="J309" s="118">
        <v>3</v>
      </c>
      <c r="K309" s="118">
        <v>5001</v>
      </c>
      <c r="L309" s="125">
        <v>1</v>
      </c>
      <c r="M309" s="121" t="s">
        <v>1990</v>
      </c>
      <c r="N309" s="121"/>
      <c r="O309" s="122" t="s">
        <v>696</v>
      </c>
      <c r="P309" s="122" t="s">
        <v>1991</v>
      </c>
      <c r="Q309" s="122" t="s">
        <v>1992</v>
      </c>
      <c r="R309" s="124" t="b">
        <v>1</v>
      </c>
      <c r="S309" s="124" t="s">
        <v>1993</v>
      </c>
      <c r="T309" s="124" t="s">
        <v>1994</v>
      </c>
    </row>
    <row r="310" spans="1:20" ht="13.5">
      <c r="A310" s="78" t="s">
        <v>152</v>
      </c>
      <c r="B310" s="78" t="s">
        <v>1968</v>
      </c>
      <c r="C310" s="83">
        <v>5005</v>
      </c>
      <c r="D310" s="83">
        <v>10000501</v>
      </c>
      <c r="E310" s="99">
        <v>10050501</v>
      </c>
      <c r="F310" s="113" t="s">
        <v>1969</v>
      </c>
      <c r="G310" s="83" t="s">
        <v>1332</v>
      </c>
      <c r="H310" s="99">
        <v>10040501</v>
      </c>
      <c r="I310" s="99">
        <v>10030501</v>
      </c>
      <c r="J310" s="83">
        <v>0</v>
      </c>
      <c r="K310" s="83">
        <v>5002</v>
      </c>
      <c r="L310" s="99">
        <v>0</v>
      </c>
      <c r="M310" s="22" t="s">
        <v>1970</v>
      </c>
      <c r="N310" s="22"/>
      <c r="O310" s="79" t="s">
        <v>1971</v>
      </c>
      <c r="P310" s="79" t="s">
        <v>1995</v>
      </c>
      <c r="Q310" s="79" t="s">
        <v>1996</v>
      </c>
      <c r="R310" s="100" t="b">
        <v>0</v>
      </c>
      <c r="S310" s="100" t="s">
        <v>1974</v>
      </c>
      <c r="T310" s="100" t="s">
        <v>1975</v>
      </c>
    </row>
    <row r="311" spans="1:20" ht="13.5">
      <c r="A311" s="78" t="s">
        <v>152</v>
      </c>
      <c r="B311" s="78" t="s">
        <v>1976</v>
      </c>
      <c r="C311" s="83">
        <v>5006</v>
      </c>
      <c r="D311" s="83">
        <v>10000502</v>
      </c>
      <c r="E311" s="99">
        <v>10050502</v>
      </c>
      <c r="F311" s="113" t="s">
        <v>1977</v>
      </c>
      <c r="G311" s="83" t="s">
        <v>1332</v>
      </c>
      <c r="H311" s="99">
        <v>10040501</v>
      </c>
      <c r="I311" s="99">
        <v>10030501</v>
      </c>
      <c r="J311" s="83">
        <v>1</v>
      </c>
      <c r="K311" s="83">
        <v>5002</v>
      </c>
      <c r="L311" s="99">
        <v>0</v>
      </c>
      <c r="M311" s="22" t="s">
        <v>1978</v>
      </c>
      <c r="N311" s="22"/>
      <c r="O311" s="79" t="s">
        <v>696</v>
      </c>
      <c r="P311" s="79" t="s">
        <v>1997</v>
      </c>
      <c r="Q311" s="79" t="s">
        <v>1998</v>
      </c>
      <c r="R311" s="100" t="b">
        <v>0</v>
      </c>
      <c r="S311" s="100" t="s">
        <v>1981</v>
      </c>
      <c r="T311" s="100" t="s">
        <v>1982</v>
      </c>
    </row>
    <row r="312" spans="1:20" ht="13.5">
      <c r="A312" s="78" t="s">
        <v>152</v>
      </c>
      <c r="B312" s="78" t="s">
        <v>1983</v>
      </c>
      <c r="C312" s="83">
        <v>5007</v>
      </c>
      <c r="D312" s="83">
        <v>10000501</v>
      </c>
      <c r="E312" s="99">
        <v>10050501</v>
      </c>
      <c r="F312" s="113" t="s">
        <v>1969</v>
      </c>
      <c r="G312" s="83" t="s">
        <v>1332</v>
      </c>
      <c r="H312" s="99">
        <v>10040501</v>
      </c>
      <c r="I312" s="99">
        <v>10030501</v>
      </c>
      <c r="J312" s="83">
        <v>2</v>
      </c>
      <c r="K312" s="83">
        <v>5002</v>
      </c>
      <c r="L312" s="99">
        <v>1</v>
      </c>
      <c r="M312" s="22" t="s">
        <v>1984</v>
      </c>
      <c r="N312" s="22"/>
      <c r="O312" s="79" t="s">
        <v>1971</v>
      </c>
      <c r="P312" s="79" t="s">
        <v>1999</v>
      </c>
      <c r="Q312" s="79" t="s">
        <v>2000</v>
      </c>
      <c r="R312" s="100" t="b">
        <v>0</v>
      </c>
      <c r="S312" s="100" t="s">
        <v>1987</v>
      </c>
      <c r="T312" s="100" t="s">
        <v>1988</v>
      </c>
    </row>
    <row r="313" spans="1:20" ht="13.5">
      <c r="A313" s="78" t="s">
        <v>152</v>
      </c>
      <c r="B313" s="78" t="s">
        <v>1989</v>
      </c>
      <c r="C313" s="83">
        <v>5008</v>
      </c>
      <c r="D313" s="83">
        <v>10000502</v>
      </c>
      <c r="E313" s="99">
        <v>10050502</v>
      </c>
      <c r="F313" s="113" t="s">
        <v>1977</v>
      </c>
      <c r="G313" s="83" t="s">
        <v>1332</v>
      </c>
      <c r="H313" s="99">
        <v>10040501</v>
      </c>
      <c r="I313" s="99">
        <v>10030501</v>
      </c>
      <c r="J313" s="83">
        <v>3</v>
      </c>
      <c r="K313" s="83">
        <v>5002</v>
      </c>
      <c r="L313" s="99">
        <v>1</v>
      </c>
      <c r="M313" s="22" t="s">
        <v>1990</v>
      </c>
      <c r="N313" s="22"/>
      <c r="O313" s="79" t="s">
        <v>696</v>
      </c>
      <c r="P313" s="79" t="s">
        <v>2001</v>
      </c>
      <c r="Q313" s="79" t="s">
        <v>2002</v>
      </c>
      <c r="R313" s="100" t="b">
        <v>0</v>
      </c>
      <c r="S313" s="100" t="s">
        <v>1993</v>
      </c>
      <c r="T313" s="100" t="s">
        <v>1994</v>
      </c>
    </row>
    <row r="314" spans="1:20" ht="13.5">
      <c r="A314" s="78" t="s">
        <v>152</v>
      </c>
      <c r="B314" s="78" t="s">
        <v>1968</v>
      </c>
      <c r="C314" s="83">
        <v>5009</v>
      </c>
      <c r="D314" s="83">
        <v>10000501</v>
      </c>
      <c r="E314" s="99">
        <v>10050501</v>
      </c>
      <c r="F314" s="113" t="s">
        <v>1969</v>
      </c>
      <c r="G314" s="83" t="s">
        <v>1332</v>
      </c>
      <c r="H314" s="99">
        <v>10040501</v>
      </c>
      <c r="I314" s="99">
        <v>10030501</v>
      </c>
      <c r="J314" s="83">
        <v>0</v>
      </c>
      <c r="K314" s="83">
        <v>5003</v>
      </c>
      <c r="L314" s="99">
        <v>0</v>
      </c>
      <c r="M314" s="22" t="s">
        <v>1970</v>
      </c>
      <c r="N314" s="22"/>
      <c r="O314" s="79" t="s">
        <v>1971</v>
      </c>
      <c r="P314" s="79" t="s">
        <v>2003</v>
      </c>
      <c r="Q314" s="79" t="s">
        <v>2004</v>
      </c>
      <c r="R314" s="100" t="b">
        <v>0</v>
      </c>
      <c r="S314" s="100" t="s">
        <v>1974</v>
      </c>
      <c r="T314" s="100" t="s">
        <v>1975</v>
      </c>
    </row>
    <row r="315" spans="1:20" ht="13.5">
      <c r="A315" s="78" t="s">
        <v>152</v>
      </c>
      <c r="B315" s="78" t="s">
        <v>1976</v>
      </c>
      <c r="C315" s="83">
        <v>5010</v>
      </c>
      <c r="D315" s="83">
        <v>10000502</v>
      </c>
      <c r="E315" s="99">
        <v>10050502</v>
      </c>
      <c r="F315" s="113" t="s">
        <v>1977</v>
      </c>
      <c r="G315" s="83" t="s">
        <v>1332</v>
      </c>
      <c r="H315" s="99">
        <v>10040501</v>
      </c>
      <c r="I315" s="99">
        <v>10030501</v>
      </c>
      <c r="J315" s="83">
        <v>1</v>
      </c>
      <c r="K315" s="83">
        <v>5003</v>
      </c>
      <c r="L315" s="99">
        <v>0</v>
      </c>
      <c r="M315" s="22" t="s">
        <v>1978</v>
      </c>
      <c r="N315" s="22"/>
      <c r="O315" s="79" t="s">
        <v>696</v>
      </c>
      <c r="P315" s="79" t="s">
        <v>2005</v>
      </c>
      <c r="Q315" s="79" t="s">
        <v>2006</v>
      </c>
      <c r="R315" s="100" t="b">
        <v>0</v>
      </c>
      <c r="S315" s="100" t="s">
        <v>1981</v>
      </c>
      <c r="T315" s="100" t="s">
        <v>1982</v>
      </c>
    </row>
    <row r="316" spans="1:20" ht="13.5">
      <c r="A316" s="78" t="s">
        <v>152</v>
      </c>
      <c r="B316" s="78" t="s">
        <v>1983</v>
      </c>
      <c r="C316" s="83">
        <v>5011</v>
      </c>
      <c r="D316" s="83">
        <v>10000501</v>
      </c>
      <c r="E316" s="99">
        <v>10050501</v>
      </c>
      <c r="F316" s="113" t="s">
        <v>1969</v>
      </c>
      <c r="G316" s="83" t="s">
        <v>1332</v>
      </c>
      <c r="H316" s="99">
        <v>10040501</v>
      </c>
      <c r="I316" s="99">
        <v>10030501</v>
      </c>
      <c r="J316" s="83">
        <v>2</v>
      </c>
      <c r="K316" s="83">
        <v>5003</v>
      </c>
      <c r="L316" s="99">
        <v>1</v>
      </c>
      <c r="M316" s="22" t="s">
        <v>1984</v>
      </c>
      <c r="N316" s="22"/>
      <c r="O316" s="79" t="s">
        <v>1971</v>
      </c>
      <c r="P316" s="79" t="s">
        <v>2007</v>
      </c>
      <c r="Q316" s="79" t="s">
        <v>2008</v>
      </c>
      <c r="R316" s="100" t="b">
        <v>0</v>
      </c>
      <c r="S316" s="100" t="s">
        <v>1987</v>
      </c>
      <c r="T316" s="100" t="s">
        <v>1988</v>
      </c>
    </row>
    <row r="317" spans="1:20" ht="13.5">
      <c r="A317" s="78" t="s">
        <v>152</v>
      </c>
      <c r="B317" s="78" t="s">
        <v>1989</v>
      </c>
      <c r="C317" s="83">
        <v>5012</v>
      </c>
      <c r="D317" s="83">
        <v>10000502</v>
      </c>
      <c r="E317" s="99">
        <v>10050502</v>
      </c>
      <c r="F317" s="113" t="s">
        <v>1977</v>
      </c>
      <c r="G317" s="83" t="s">
        <v>1332</v>
      </c>
      <c r="H317" s="99">
        <v>10040501</v>
      </c>
      <c r="I317" s="99">
        <v>10030501</v>
      </c>
      <c r="J317" s="83">
        <v>3</v>
      </c>
      <c r="K317" s="83">
        <v>5003</v>
      </c>
      <c r="L317" s="99">
        <v>1</v>
      </c>
      <c r="M317" s="22" t="s">
        <v>1990</v>
      </c>
      <c r="N317" s="22"/>
      <c r="O317" s="79" t="s">
        <v>696</v>
      </c>
      <c r="P317" s="79" t="s">
        <v>2009</v>
      </c>
      <c r="Q317" s="79" t="s">
        <v>2010</v>
      </c>
      <c r="R317" s="100" t="b">
        <v>0</v>
      </c>
      <c r="S317" s="100" t="s">
        <v>1993</v>
      </c>
      <c r="T317" s="100" t="s">
        <v>1994</v>
      </c>
    </row>
    <row r="318" spans="1:20" ht="13.5">
      <c r="A318" s="78" t="s">
        <v>152</v>
      </c>
      <c r="B318" s="78" t="s">
        <v>1968</v>
      </c>
      <c r="C318" s="83">
        <v>5013</v>
      </c>
      <c r="D318" s="83">
        <v>10000501</v>
      </c>
      <c r="E318" s="99">
        <v>10050501</v>
      </c>
      <c r="F318" s="113" t="s">
        <v>1969</v>
      </c>
      <c r="G318" s="83" t="s">
        <v>1332</v>
      </c>
      <c r="H318" s="99">
        <v>10040501</v>
      </c>
      <c r="I318" s="99">
        <v>10030501</v>
      </c>
      <c r="J318" s="83">
        <v>0</v>
      </c>
      <c r="K318" s="83">
        <v>5004</v>
      </c>
      <c r="L318" s="99">
        <v>0</v>
      </c>
      <c r="M318" s="22" t="s">
        <v>1970</v>
      </c>
      <c r="N318" s="22"/>
      <c r="O318" s="79" t="s">
        <v>1971</v>
      </c>
      <c r="P318" s="79" t="s">
        <v>2011</v>
      </c>
      <c r="Q318" s="79" t="s">
        <v>2012</v>
      </c>
      <c r="R318" s="100" t="b">
        <v>0</v>
      </c>
      <c r="S318" s="100" t="s">
        <v>1974</v>
      </c>
      <c r="T318" s="100" t="s">
        <v>1975</v>
      </c>
    </row>
    <row r="319" spans="1:20" ht="13.5">
      <c r="A319" s="78" t="s">
        <v>152</v>
      </c>
      <c r="B319" s="78" t="s">
        <v>1976</v>
      </c>
      <c r="C319" s="83">
        <v>5014</v>
      </c>
      <c r="D319" s="83">
        <v>10000502</v>
      </c>
      <c r="E319" s="99">
        <v>10050502</v>
      </c>
      <c r="F319" s="113" t="s">
        <v>1977</v>
      </c>
      <c r="G319" s="83" t="s">
        <v>1332</v>
      </c>
      <c r="H319" s="99">
        <v>10040501</v>
      </c>
      <c r="I319" s="99">
        <v>10030501</v>
      </c>
      <c r="J319" s="83">
        <v>1</v>
      </c>
      <c r="K319" s="83">
        <v>5004</v>
      </c>
      <c r="L319" s="99">
        <v>0</v>
      </c>
      <c r="M319" s="22" t="s">
        <v>1978</v>
      </c>
      <c r="N319" s="22"/>
      <c r="O319" s="79" t="s">
        <v>696</v>
      </c>
      <c r="P319" s="79" t="s">
        <v>2013</v>
      </c>
      <c r="Q319" s="79" t="s">
        <v>2014</v>
      </c>
      <c r="R319" s="100" t="b">
        <v>0</v>
      </c>
      <c r="S319" s="100" t="s">
        <v>1981</v>
      </c>
      <c r="T319" s="100" t="s">
        <v>1982</v>
      </c>
    </row>
    <row r="320" spans="1:20" ht="13.5">
      <c r="A320" s="78" t="s">
        <v>152</v>
      </c>
      <c r="B320" s="78" t="s">
        <v>1983</v>
      </c>
      <c r="C320" s="83">
        <v>5015</v>
      </c>
      <c r="D320" s="83">
        <v>10000501</v>
      </c>
      <c r="E320" s="99">
        <v>10050501</v>
      </c>
      <c r="F320" s="113" t="s">
        <v>1969</v>
      </c>
      <c r="G320" s="83" t="s">
        <v>1332</v>
      </c>
      <c r="H320" s="99">
        <v>10040501</v>
      </c>
      <c r="I320" s="99">
        <v>10030501</v>
      </c>
      <c r="J320" s="83">
        <v>2</v>
      </c>
      <c r="K320" s="83">
        <v>5004</v>
      </c>
      <c r="L320" s="99">
        <v>1</v>
      </c>
      <c r="M320" s="22" t="s">
        <v>1984</v>
      </c>
      <c r="N320" s="22"/>
      <c r="O320" s="79" t="s">
        <v>1971</v>
      </c>
      <c r="P320" s="79" t="s">
        <v>2015</v>
      </c>
      <c r="Q320" s="79" t="s">
        <v>2016</v>
      </c>
      <c r="R320" s="100" t="b">
        <v>0</v>
      </c>
      <c r="S320" s="100" t="s">
        <v>1987</v>
      </c>
      <c r="T320" s="100" t="s">
        <v>1988</v>
      </c>
    </row>
    <row r="321" spans="1:20" ht="13.5">
      <c r="A321" s="78" t="s">
        <v>152</v>
      </c>
      <c r="B321" s="78" t="s">
        <v>1989</v>
      </c>
      <c r="C321" s="83">
        <v>5016</v>
      </c>
      <c r="D321" s="83">
        <v>10000502</v>
      </c>
      <c r="E321" s="99">
        <v>10050502</v>
      </c>
      <c r="F321" s="113" t="s">
        <v>1977</v>
      </c>
      <c r="G321" s="83" t="s">
        <v>1332</v>
      </c>
      <c r="H321" s="99">
        <v>10040501</v>
      </c>
      <c r="I321" s="99">
        <v>10030501</v>
      </c>
      <c r="J321" s="83">
        <v>3</v>
      </c>
      <c r="K321" s="83">
        <v>5004</v>
      </c>
      <c r="L321" s="99">
        <v>1</v>
      </c>
      <c r="M321" s="22" t="s">
        <v>1990</v>
      </c>
      <c r="N321" s="22"/>
      <c r="O321" s="79" t="s">
        <v>696</v>
      </c>
      <c r="P321" s="79" t="s">
        <v>2017</v>
      </c>
      <c r="Q321" s="79" t="s">
        <v>2018</v>
      </c>
      <c r="R321" s="100" t="b">
        <v>0</v>
      </c>
      <c r="S321" s="100" t="s">
        <v>1993</v>
      </c>
      <c r="T321" s="100" t="s">
        <v>1994</v>
      </c>
    </row>
    <row r="322" spans="1:20" ht="13.5">
      <c r="A322" s="78" t="s">
        <v>152</v>
      </c>
      <c r="B322" s="78" t="s">
        <v>1968</v>
      </c>
      <c r="C322" s="83">
        <v>5017</v>
      </c>
      <c r="D322" s="83">
        <v>10000501</v>
      </c>
      <c r="E322" s="99">
        <v>10050501</v>
      </c>
      <c r="F322" s="113" t="s">
        <v>1969</v>
      </c>
      <c r="G322" s="83" t="s">
        <v>1332</v>
      </c>
      <c r="H322" s="99">
        <v>10040501</v>
      </c>
      <c r="I322" s="99">
        <v>10030501</v>
      </c>
      <c r="J322" s="83">
        <v>0</v>
      </c>
      <c r="K322" s="83">
        <v>5005</v>
      </c>
      <c r="L322" s="99">
        <v>0</v>
      </c>
      <c r="M322" s="22" t="s">
        <v>1970</v>
      </c>
      <c r="N322" s="22"/>
      <c r="O322" s="79" t="s">
        <v>1971</v>
      </c>
      <c r="P322" s="79" t="s">
        <v>2019</v>
      </c>
      <c r="Q322" s="79" t="s">
        <v>2020</v>
      </c>
      <c r="R322" s="100" t="b">
        <v>0</v>
      </c>
      <c r="S322" s="100" t="s">
        <v>1974</v>
      </c>
      <c r="T322" s="100" t="s">
        <v>1975</v>
      </c>
    </row>
    <row r="323" spans="1:20" ht="13.5">
      <c r="A323" s="78" t="s">
        <v>152</v>
      </c>
      <c r="B323" s="78" t="s">
        <v>1976</v>
      </c>
      <c r="C323" s="83">
        <v>5018</v>
      </c>
      <c r="D323" s="83">
        <v>10000502</v>
      </c>
      <c r="E323" s="99">
        <v>10050502</v>
      </c>
      <c r="F323" s="113" t="s">
        <v>1977</v>
      </c>
      <c r="G323" s="83" t="s">
        <v>1332</v>
      </c>
      <c r="H323" s="99">
        <v>10040501</v>
      </c>
      <c r="I323" s="99">
        <v>10030501</v>
      </c>
      <c r="J323" s="83">
        <v>1</v>
      </c>
      <c r="K323" s="83">
        <v>5005</v>
      </c>
      <c r="L323" s="99">
        <v>0</v>
      </c>
      <c r="M323" s="22" t="s">
        <v>1978</v>
      </c>
      <c r="N323" s="22"/>
      <c r="O323" s="79" t="s">
        <v>696</v>
      </c>
      <c r="P323" s="79" t="s">
        <v>2021</v>
      </c>
      <c r="Q323" s="79" t="s">
        <v>2022</v>
      </c>
      <c r="R323" s="100" t="b">
        <v>0</v>
      </c>
      <c r="S323" s="100" t="s">
        <v>1981</v>
      </c>
      <c r="T323" s="100" t="s">
        <v>1982</v>
      </c>
    </row>
    <row r="324" spans="1:20" ht="13.5">
      <c r="A324" s="78" t="s">
        <v>152</v>
      </c>
      <c r="B324" s="78" t="s">
        <v>1983</v>
      </c>
      <c r="C324" s="83">
        <v>5019</v>
      </c>
      <c r="D324" s="83">
        <v>10000501</v>
      </c>
      <c r="E324" s="99">
        <v>10050501</v>
      </c>
      <c r="F324" s="113" t="s">
        <v>1969</v>
      </c>
      <c r="G324" s="83" t="s">
        <v>1332</v>
      </c>
      <c r="H324" s="99">
        <v>10040501</v>
      </c>
      <c r="I324" s="99">
        <v>10030501</v>
      </c>
      <c r="J324" s="83">
        <v>2</v>
      </c>
      <c r="K324" s="83">
        <v>5005</v>
      </c>
      <c r="L324" s="99">
        <v>1</v>
      </c>
      <c r="M324" s="22" t="s">
        <v>1984</v>
      </c>
      <c r="N324" s="22"/>
      <c r="O324" s="79" t="s">
        <v>1971</v>
      </c>
      <c r="P324" s="79" t="s">
        <v>2023</v>
      </c>
      <c r="Q324" s="79" t="s">
        <v>2024</v>
      </c>
      <c r="R324" s="100" t="b">
        <v>0</v>
      </c>
      <c r="S324" s="100" t="s">
        <v>1987</v>
      </c>
      <c r="T324" s="100" t="s">
        <v>1988</v>
      </c>
    </row>
    <row r="325" spans="1:20" ht="13.5">
      <c r="A325" s="78" t="s">
        <v>152</v>
      </c>
      <c r="B325" s="78" t="s">
        <v>1989</v>
      </c>
      <c r="C325" s="83">
        <v>5020</v>
      </c>
      <c r="D325" s="83">
        <v>10000502</v>
      </c>
      <c r="E325" s="99">
        <v>10050502</v>
      </c>
      <c r="F325" s="113" t="s">
        <v>1977</v>
      </c>
      <c r="G325" s="83" t="s">
        <v>1332</v>
      </c>
      <c r="H325" s="99">
        <v>10040501</v>
      </c>
      <c r="I325" s="99">
        <v>10030501</v>
      </c>
      <c r="J325" s="83">
        <v>3</v>
      </c>
      <c r="K325" s="83">
        <v>5005</v>
      </c>
      <c r="L325" s="99">
        <v>1</v>
      </c>
      <c r="M325" s="22" t="s">
        <v>1990</v>
      </c>
      <c r="N325" s="22"/>
      <c r="O325" s="79" t="s">
        <v>696</v>
      </c>
      <c r="P325" s="79" t="s">
        <v>2025</v>
      </c>
      <c r="Q325" s="79" t="s">
        <v>2026</v>
      </c>
      <c r="R325" s="100" t="b">
        <v>0</v>
      </c>
      <c r="S325" s="100" t="s">
        <v>1993</v>
      </c>
      <c r="T325" s="100" t="s">
        <v>1994</v>
      </c>
    </row>
    <row r="326" spans="1:20" ht="13.5">
      <c r="A326" s="78" t="s">
        <v>152</v>
      </c>
      <c r="B326" s="78" t="s">
        <v>1968</v>
      </c>
      <c r="C326" s="83">
        <v>5021</v>
      </c>
      <c r="D326" s="83">
        <v>10000501</v>
      </c>
      <c r="E326" s="99">
        <v>10050501</v>
      </c>
      <c r="F326" s="113" t="s">
        <v>1969</v>
      </c>
      <c r="G326" s="83" t="s">
        <v>1332</v>
      </c>
      <c r="H326" s="99">
        <v>10040501</v>
      </c>
      <c r="I326" s="99">
        <v>10030501</v>
      </c>
      <c r="J326" s="83">
        <v>0</v>
      </c>
      <c r="K326" s="83">
        <v>5006</v>
      </c>
      <c r="L326" s="99">
        <v>0</v>
      </c>
      <c r="M326" s="22" t="s">
        <v>1970</v>
      </c>
      <c r="N326" s="22"/>
      <c r="O326" s="79" t="s">
        <v>1971</v>
      </c>
      <c r="P326" s="79" t="s">
        <v>2027</v>
      </c>
      <c r="Q326" s="79" t="s">
        <v>2028</v>
      </c>
      <c r="R326" s="100" t="b">
        <v>0</v>
      </c>
      <c r="S326" s="100" t="s">
        <v>1974</v>
      </c>
      <c r="T326" s="100" t="s">
        <v>1975</v>
      </c>
    </row>
    <row r="327" spans="1:20" ht="13.5">
      <c r="A327" s="78" t="s">
        <v>152</v>
      </c>
      <c r="B327" s="78" t="s">
        <v>1976</v>
      </c>
      <c r="C327" s="83">
        <v>5022</v>
      </c>
      <c r="D327" s="83">
        <v>10000502</v>
      </c>
      <c r="E327" s="99">
        <v>10050502</v>
      </c>
      <c r="F327" s="113" t="s">
        <v>1977</v>
      </c>
      <c r="G327" s="83" t="s">
        <v>1332</v>
      </c>
      <c r="H327" s="99">
        <v>10040501</v>
      </c>
      <c r="I327" s="99">
        <v>10030501</v>
      </c>
      <c r="J327" s="83">
        <v>1</v>
      </c>
      <c r="K327" s="83">
        <v>5006</v>
      </c>
      <c r="L327" s="99">
        <v>0</v>
      </c>
      <c r="M327" s="22" t="s">
        <v>1978</v>
      </c>
      <c r="N327" s="22"/>
      <c r="O327" s="79" t="s">
        <v>696</v>
      </c>
      <c r="P327" s="79" t="s">
        <v>2029</v>
      </c>
      <c r="Q327" s="79" t="s">
        <v>2030</v>
      </c>
      <c r="R327" s="100" t="b">
        <v>0</v>
      </c>
      <c r="S327" s="100" t="s">
        <v>1981</v>
      </c>
      <c r="T327" s="100" t="s">
        <v>1982</v>
      </c>
    </row>
    <row r="328" spans="1:20" ht="13.5">
      <c r="A328" s="78" t="s">
        <v>152</v>
      </c>
      <c r="B328" s="78" t="s">
        <v>1983</v>
      </c>
      <c r="C328" s="83">
        <v>5023</v>
      </c>
      <c r="D328" s="83">
        <v>10000501</v>
      </c>
      <c r="E328" s="99">
        <v>10050501</v>
      </c>
      <c r="F328" s="113" t="s">
        <v>1969</v>
      </c>
      <c r="G328" s="83" t="s">
        <v>1332</v>
      </c>
      <c r="H328" s="99">
        <v>10040501</v>
      </c>
      <c r="I328" s="99">
        <v>10030501</v>
      </c>
      <c r="J328" s="83">
        <v>2</v>
      </c>
      <c r="K328" s="83">
        <v>5006</v>
      </c>
      <c r="L328" s="99">
        <v>1</v>
      </c>
      <c r="M328" s="22" t="s">
        <v>1984</v>
      </c>
      <c r="N328" s="22"/>
      <c r="O328" s="79" t="s">
        <v>1971</v>
      </c>
      <c r="P328" s="79" t="s">
        <v>2031</v>
      </c>
      <c r="Q328" s="79" t="s">
        <v>2032</v>
      </c>
      <c r="R328" s="100" t="b">
        <v>0</v>
      </c>
      <c r="S328" s="100" t="s">
        <v>1987</v>
      </c>
      <c r="T328" s="100" t="s">
        <v>1988</v>
      </c>
    </row>
    <row r="329" spans="1:20" ht="13.5">
      <c r="A329" s="78" t="s">
        <v>152</v>
      </c>
      <c r="B329" s="78" t="s">
        <v>1989</v>
      </c>
      <c r="C329" s="83">
        <v>5024</v>
      </c>
      <c r="D329" s="83">
        <v>10000502</v>
      </c>
      <c r="E329" s="99">
        <v>10050502</v>
      </c>
      <c r="F329" s="113" t="s">
        <v>1977</v>
      </c>
      <c r="G329" s="83" t="s">
        <v>1332</v>
      </c>
      <c r="H329" s="99">
        <v>10040501</v>
      </c>
      <c r="I329" s="99">
        <v>10030501</v>
      </c>
      <c r="J329" s="83">
        <v>3</v>
      </c>
      <c r="K329" s="83">
        <v>5006</v>
      </c>
      <c r="L329" s="99">
        <v>1</v>
      </c>
      <c r="M329" s="22" t="s">
        <v>1990</v>
      </c>
      <c r="N329" s="22"/>
      <c r="O329" s="79" t="s">
        <v>696</v>
      </c>
      <c r="P329" s="79" t="s">
        <v>2033</v>
      </c>
      <c r="Q329" s="79" t="s">
        <v>2034</v>
      </c>
      <c r="R329" s="100" t="b">
        <v>0</v>
      </c>
      <c r="S329" s="100" t="s">
        <v>1993</v>
      </c>
      <c r="T329" s="100" t="s">
        <v>1994</v>
      </c>
    </row>
    <row r="330" spans="1:20" ht="13.5">
      <c r="A330" s="78" t="s">
        <v>152</v>
      </c>
      <c r="B330" s="78" t="s">
        <v>2035</v>
      </c>
      <c r="C330" s="83">
        <v>5025</v>
      </c>
      <c r="D330" s="83">
        <v>10000501</v>
      </c>
      <c r="E330" s="99">
        <v>10050501</v>
      </c>
      <c r="F330" s="113" t="s">
        <v>1969</v>
      </c>
      <c r="G330" s="83" t="s">
        <v>1332</v>
      </c>
      <c r="H330" s="99">
        <v>10040501</v>
      </c>
      <c r="I330" s="99">
        <v>10030501</v>
      </c>
      <c r="J330" s="83">
        <v>0</v>
      </c>
      <c r="K330" s="83">
        <v>5007</v>
      </c>
      <c r="L330" s="99">
        <v>0</v>
      </c>
      <c r="M330" s="22" t="s">
        <v>1970</v>
      </c>
      <c r="N330" s="22"/>
      <c r="O330" s="79" t="s">
        <v>1971</v>
      </c>
      <c r="P330" s="79" t="s">
        <v>2036</v>
      </c>
      <c r="Q330" s="79" t="s">
        <v>2037</v>
      </c>
      <c r="R330" s="100" t="b">
        <v>0</v>
      </c>
      <c r="S330" s="100" t="s">
        <v>1974</v>
      </c>
      <c r="T330" s="100" t="s">
        <v>1975</v>
      </c>
    </row>
    <row r="331" spans="1:20" ht="13.5">
      <c r="A331" s="78" t="s">
        <v>152</v>
      </c>
      <c r="B331" s="78" t="s">
        <v>1976</v>
      </c>
      <c r="C331" s="83">
        <v>5026</v>
      </c>
      <c r="D331" s="83">
        <v>10000502</v>
      </c>
      <c r="E331" s="99">
        <v>10050502</v>
      </c>
      <c r="F331" s="113" t="s">
        <v>1977</v>
      </c>
      <c r="G331" s="83" t="s">
        <v>1332</v>
      </c>
      <c r="H331" s="99">
        <v>10040501</v>
      </c>
      <c r="I331" s="99">
        <v>10030501</v>
      </c>
      <c r="J331" s="83">
        <v>1</v>
      </c>
      <c r="K331" s="83">
        <v>5007</v>
      </c>
      <c r="L331" s="99">
        <v>0</v>
      </c>
      <c r="M331" s="22" t="s">
        <v>1978</v>
      </c>
      <c r="N331" s="22"/>
      <c r="O331" s="79" t="s">
        <v>696</v>
      </c>
      <c r="P331" s="79" t="s">
        <v>2038</v>
      </c>
      <c r="Q331" s="79" t="s">
        <v>2039</v>
      </c>
      <c r="R331" s="100" t="b">
        <v>0</v>
      </c>
      <c r="S331" s="100" t="s">
        <v>1981</v>
      </c>
      <c r="T331" s="100" t="s">
        <v>1982</v>
      </c>
    </row>
    <row r="332" spans="1:20" ht="13.5">
      <c r="A332" s="78" t="s">
        <v>152</v>
      </c>
      <c r="B332" s="78" t="s">
        <v>1983</v>
      </c>
      <c r="C332" s="83">
        <v>5027</v>
      </c>
      <c r="D332" s="83">
        <v>10000501</v>
      </c>
      <c r="E332" s="99">
        <v>10050501</v>
      </c>
      <c r="F332" s="113" t="s">
        <v>1969</v>
      </c>
      <c r="G332" s="83" t="s">
        <v>1332</v>
      </c>
      <c r="H332" s="99">
        <v>10040501</v>
      </c>
      <c r="I332" s="99">
        <v>10030501</v>
      </c>
      <c r="J332" s="83">
        <v>2</v>
      </c>
      <c r="K332" s="83">
        <v>5007</v>
      </c>
      <c r="L332" s="99">
        <v>1</v>
      </c>
      <c r="M332" s="22" t="s">
        <v>1984</v>
      </c>
      <c r="N332" s="22"/>
      <c r="O332" s="79" t="s">
        <v>1971</v>
      </c>
      <c r="P332" s="79" t="s">
        <v>2040</v>
      </c>
      <c r="Q332" s="79" t="s">
        <v>2041</v>
      </c>
      <c r="R332" s="100" t="b">
        <v>0</v>
      </c>
      <c r="S332" s="100" t="s">
        <v>1987</v>
      </c>
      <c r="T332" s="100" t="s">
        <v>1988</v>
      </c>
    </row>
    <row r="333" spans="1:20" ht="13.5">
      <c r="A333" s="78" t="s">
        <v>152</v>
      </c>
      <c r="B333" s="78" t="s">
        <v>1989</v>
      </c>
      <c r="C333" s="83">
        <v>5028</v>
      </c>
      <c r="D333" s="83">
        <v>10000502</v>
      </c>
      <c r="E333" s="99">
        <v>10050502</v>
      </c>
      <c r="F333" s="113" t="s">
        <v>1977</v>
      </c>
      <c r="G333" s="83" t="s">
        <v>1332</v>
      </c>
      <c r="H333" s="99">
        <v>10040501</v>
      </c>
      <c r="I333" s="99">
        <v>10030501</v>
      </c>
      <c r="J333" s="83">
        <v>3</v>
      </c>
      <c r="K333" s="83">
        <v>5007</v>
      </c>
      <c r="L333" s="99">
        <v>1</v>
      </c>
      <c r="M333" s="22" t="s">
        <v>1990</v>
      </c>
      <c r="N333" s="22"/>
      <c r="O333" s="79" t="s">
        <v>696</v>
      </c>
      <c r="P333" s="79" t="s">
        <v>2042</v>
      </c>
      <c r="Q333" s="79" t="s">
        <v>2043</v>
      </c>
      <c r="R333" s="100" t="b">
        <v>0</v>
      </c>
      <c r="S333" s="100" t="s">
        <v>1993</v>
      </c>
      <c r="T333" s="100" t="s">
        <v>1994</v>
      </c>
    </row>
    <row r="334" spans="1:20" ht="16.5">
      <c r="A334" s="78" t="s">
        <v>152</v>
      </c>
      <c r="B334" s="78" t="s">
        <v>2035</v>
      </c>
      <c r="C334" s="83">
        <v>5029</v>
      </c>
      <c r="D334" s="83">
        <v>10000501</v>
      </c>
      <c r="E334" s="99">
        <v>10050501</v>
      </c>
      <c r="F334" s="113" t="s">
        <v>1969</v>
      </c>
      <c r="G334" s="83" t="s">
        <v>1332</v>
      </c>
      <c r="H334" s="99">
        <v>10040501</v>
      </c>
      <c r="I334" s="99">
        <v>10030501</v>
      </c>
      <c r="J334" s="83">
        <v>0</v>
      </c>
      <c r="K334" s="83">
        <v>5008</v>
      </c>
      <c r="L334" s="99">
        <v>0</v>
      </c>
      <c r="M334" s="29" t="s">
        <v>1970</v>
      </c>
      <c r="N334" s="22"/>
      <c r="O334" s="94" t="s">
        <v>2044</v>
      </c>
      <c r="P334" s="94" t="s">
        <v>2045</v>
      </c>
      <c r="Q334" s="94" t="s">
        <v>2046</v>
      </c>
      <c r="R334" s="100" t="b">
        <v>0</v>
      </c>
      <c r="S334" s="100" t="s">
        <v>1974</v>
      </c>
      <c r="T334" s="100" t="s">
        <v>1975</v>
      </c>
    </row>
    <row r="335" spans="1:20" ht="16.5">
      <c r="A335" s="78" t="s">
        <v>152</v>
      </c>
      <c r="B335" s="78" t="s">
        <v>1976</v>
      </c>
      <c r="C335" s="83">
        <v>5030</v>
      </c>
      <c r="D335" s="83">
        <v>10000502</v>
      </c>
      <c r="E335" s="99">
        <v>10050502</v>
      </c>
      <c r="F335" s="113" t="s">
        <v>1977</v>
      </c>
      <c r="G335" s="83" t="s">
        <v>1332</v>
      </c>
      <c r="H335" s="99">
        <v>10040501</v>
      </c>
      <c r="I335" s="99">
        <v>10030501</v>
      </c>
      <c r="J335" s="83">
        <v>1</v>
      </c>
      <c r="K335" s="83">
        <v>5008</v>
      </c>
      <c r="L335" s="99">
        <v>0</v>
      </c>
      <c r="M335" s="29" t="s">
        <v>1978</v>
      </c>
      <c r="N335" s="22"/>
      <c r="O335" s="94" t="s">
        <v>2047</v>
      </c>
      <c r="P335" s="94" t="s">
        <v>2048</v>
      </c>
      <c r="Q335" s="94" t="s">
        <v>2049</v>
      </c>
      <c r="R335" s="100" t="b">
        <v>0</v>
      </c>
      <c r="S335" s="100" t="s">
        <v>1981</v>
      </c>
      <c r="T335" s="100" t="s">
        <v>1982</v>
      </c>
    </row>
    <row r="336" spans="1:20" ht="16.5">
      <c r="A336" s="78" t="s">
        <v>152</v>
      </c>
      <c r="B336" s="78" t="s">
        <v>1983</v>
      </c>
      <c r="C336" s="83">
        <v>5031</v>
      </c>
      <c r="D336" s="83">
        <v>10000501</v>
      </c>
      <c r="E336" s="99">
        <v>10050501</v>
      </c>
      <c r="F336" s="113" t="s">
        <v>1969</v>
      </c>
      <c r="G336" s="83" t="s">
        <v>1332</v>
      </c>
      <c r="H336" s="99">
        <v>10040501</v>
      </c>
      <c r="I336" s="99">
        <v>10030501</v>
      </c>
      <c r="J336" s="83">
        <v>2</v>
      </c>
      <c r="K336" s="83">
        <v>5008</v>
      </c>
      <c r="L336" s="99">
        <v>1</v>
      </c>
      <c r="M336" s="29" t="s">
        <v>1984</v>
      </c>
      <c r="N336" s="22"/>
      <c r="O336" s="94" t="s">
        <v>2044</v>
      </c>
      <c r="P336" s="94" t="s">
        <v>2050</v>
      </c>
      <c r="Q336" s="94" t="s">
        <v>2051</v>
      </c>
      <c r="R336" s="100" t="b">
        <v>0</v>
      </c>
      <c r="S336" s="100" t="s">
        <v>1987</v>
      </c>
      <c r="T336" s="100" t="s">
        <v>1988</v>
      </c>
    </row>
    <row r="337" spans="1:20" ht="16.5">
      <c r="A337" s="78" t="s">
        <v>152</v>
      </c>
      <c r="B337" s="78" t="s">
        <v>1989</v>
      </c>
      <c r="C337" s="83">
        <v>5032</v>
      </c>
      <c r="D337" s="83">
        <v>10000502</v>
      </c>
      <c r="E337" s="99">
        <v>10050502</v>
      </c>
      <c r="F337" s="113" t="s">
        <v>1977</v>
      </c>
      <c r="G337" s="83" t="s">
        <v>1332</v>
      </c>
      <c r="H337" s="99">
        <v>10040501</v>
      </c>
      <c r="I337" s="99">
        <v>10030501</v>
      </c>
      <c r="J337" s="83">
        <v>3</v>
      </c>
      <c r="K337" s="83">
        <v>5008</v>
      </c>
      <c r="L337" s="99">
        <v>1</v>
      </c>
      <c r="M337" s="29" t="s">
        <v>1990</v>
      </c>
      <c r="N337" s="22"/>
      <c r="O337" s="94" t="s">
        <v>2047</v>
      </c>
      <c r="P337" s="94" t="s">
        <v>2052</v>
      </c>
      <c r="Q337" s="94" t="s">
        <v>2053</v>
      </c>
      <c r="R337" s="100" t="b">
        <v>0</v>
      </c>
      <c r="S337" s="100" t="s">
        <v>1993</v>
      </c>
      <c r="T337" s="100" t="s">
        <v>1994</v>
      </c>
    </row>
    <row r="338" spans="1:20" ht="16.5">
      <c r="A338" s="78" t="s">
        <v>152</v>
      </c>
      <c r="B338" s="78" t="s">
        <v>2035</v>
      </c>
      <c r="C338" s="83">
        <v>5033</v>
      </c>
      <c r="D338" s="83">
        <v>10000501</v>
      </c>
      <c r="E338" s="99">
        <v>10050501</v>
      </c>
      <c r="F338" s="113" t="s">
        <v>1969</v>
      </c>
      <c r="G338" s="83" t="s">
        <v>1332</v>
      </c>
      <c r="H338" s="99">
        <v>10040501</v>
      </c>
      <c r="I338" s="99">
        <v>10030501</v>
      </c>
      <c r="J338" s="83">
        <v>0</v>
      </c>
      <c r="K338" s="83">
        <v>5009</v>
      </c>
      <c r="L338" s="99">
        <v>0</v>
      </c>
      <c r="M338" s="29" t="s">
        <v>1970</v>
      </c>
      <c r="N338" s="22"/>
      <c r="O338" s="94" t="s">
        <v>2044</v>
      </c>
      <c r="P338" s="94" t="s">
        <v>2054</v>
      </c>
      <c r="Q338" s="94" t="s">
        <v>2055</v>
      </c>
      <c r="R338" s="100" t="b">
        <v>0</v>
      </c>
      <c r="S338" s="100" t="s">
        <v>1974</v>
      </c>
      <c r="T338" s="100" t="s">
        <v>1975</v>
      </c>
    </row>
    <row r="339" spans="1:20" ht="16.5">
      <c r="A339" s="78" t="s">
        <v>152</v>
      </c>
      <c r="B339" s="78" t="s">
        <v>1976</v>
      </c>
      <c r="C339" s="83">
        <v>5034</v>
      </c>
      <c r="D339" s="83">
        <v>10000502</v>
      </c>
      <c r="E339" s="99">
        <v>10050502</v>
      </c>
      <c r="F339" s="113" t="s">
        <v>1977</v>
      </c>
      <c r="G339" s="83" t="s">
        <v>1332</v>
      </c>
      <c r="H339" s="99">
        <v>10040501</v>
      </c>
      <c r="I339" s="99">
        <v>10030501</v>
      </c>
      <c r="J339" s="83">
        <v>1</v>
      </c>
      <c r="K339" s="83">
        <v>5009</v>
      </c>
      <c r="L339" s="99">
        <v>0</v>
      </c>
      <c r="M339" s="29" t="s">
        <v>1978</v>
      </c>
      <c r="N339" s="22"/>
      <c r="O339" s="94" t="s">
        <v>2047</v>
      </c>
      <c r="P339" s="94" t="s">
        <v>2056</v>
      </c>
      <c r="Q339" s="94" t="s">
        <v>2057</v>
      </c>
      <c r="R339" s="100" t="b">
        <v>0</v>
      </c>
      <c r="S339" s="100" t="s">
        <v>1981</v>
      </c>
      <c r="T339" s="100" t="s">
        <v>1982</v>
      </c>
    </row>
    <row r="340" spans="1:20" ht="16.5">
      <c r="A340" s="78" t="s">
        <v>152</v>
      </c>
      <c r="B340" s="78" t="s">
        <v>1983</v>
      </c>
      <c r="C340" s="83">
        <v>5035</v>
      </c>
      <c r="D340" s="83">
        <v>10000501</v>
      </c>
      <c r="E340" s="99">
        <v>10050501</v>
      </c>
      <c r="F340" s="113" t="s">
        <v>1969</v>
      </c>
      <c r="G340" s="83" t="s">
        <v>1332</v>
      </c>
      <c r="H340" s="99">
        <v>10040501</v>
      </c>
      <c r="I340" s="99">
        <v>10030501</v>
      </c>
      <c r="J340" s="83">
        <v>2</v>
      </c>
      <c r="K340" s="83">
        <v>5009</v>
      </c>
      <c r="L340" s="99">
        <v>1</v>
      </c>
      <c r="M340" s="29" t="s">
        <v>1984</v>
      </c>
      <c r="N340" s="22"/>
      <c r="O340" s="94" t="s">
        <v>2044</v>
      </c>
      <c r="P340" s="94" t="s">
        <v>2058</v>
      </c>
      <c r="Q340" s="94" t="s">
        <v>2059</v>
      </c>
      <c r="R340" s="100" t="b">
        <v>0</v>
      </c>
      <c r="S340" s="100" t="s">
        <v>1987</v>
      </c>
      <c r="T340" s="100" t="s">
        <v>1988</v>
      </c>
    </row>
    <row r="341" spans="1:20" ht="16.5">
      <c r="A341" s="78" t="s">
        <v>152</v>
      </c>
      <c r="B341" s="78" t="s">
        <v>1989</v>
      </c>
      <c r="C341" s="83">
        <v>5036</v>
      </c>
      <c r="D341" s="83">
        <v>10000502</v>
      </c>
      <c r="E341" s="99">
        <v>10050502</v>
      </c>
      <c r="F341" s="113" t="s">
        <v>1977</v>
      </c>
      <c r="G341" s="83" t="s">
        <v>1332</v>
      </c>
      <c r="H341" s="99">
        <v>10040501</v>
      </c>
      <c r="I341" s="99">
        <v>10030501</v>
      </c>
      <c r="J341" s="83">
        <v>3</v>
      </c>
      <c r="K341" s="83">
        <v>5009</v>
      </c>
      <c r="L341" s="99">
        <v>1</v>
      </c>
      <c r="M341" s="29" t="s">
        <v>1990</v>
      </c>
      <c r="N341" s="22"/>
      <c r="O341" s="94" t="s">
        <v>2047</v>
      </c>
      <c r="P341" s="94" t="s">
        <v>2060</v>
      </c>
      <c r="Q341" s="94" t="s">
        <v>2061</v>
      </c>
      <c r="R341" s="100" t="b">
        <v>0</v>
      </c>
      <c r="S341" s="100" t="s">
        <v>1993</v>
      </c>
      <c r="T341" s="100" t="s">
        <v>1994</v>
      </c>
    </row>
    <row r="342" spans="1:20" ht="16.5">
      <c r="A342" s="78" t="s">
        <v>152</v>
      </c>
      <c r="B342" s="78" t="s">
        <v>2035</v>
      </c>
      <c r="C342" s="83">
        <v>5037</v>
      </c>
      <c r="D342" s="83">
        <v>10000501</v>
      </c>
      <c r="E342" s="99">
        <v>10050501</v>
      </c>
      <c r="F342" s="113" t="s">
        <v>1969</v>
      </c>
      <c r="G342" s="83" t="s">
        <v>1332</v>
      </c>
      <c r="H342" s="99">
        <v>10040501</v>
      </c>
      <c r="I342" s="99">
        <v>10030501</v>
      </c>
      <c r="J342" s="83">
        <v>0</v>
      </c>
      <c r="K342" s="83">
        <v>5010</v>
      </c>
      <c r="L342" s="99">
        <v>0</v>
      </c>
      <c r="M342" s="29" t="s">
        <v>1970</v>
      </c>
      <c r="N342" s="22"/>
      <c r="O342" s="94" t="s">
        <v>2044</v>
      </c>
      <c r="P342" s="94" t="s">
        <v>2062</v>
      </c>
      <c r="Q342" s="94" t="s">
        <v>2063</v>
      </c>
      <c r="R342" s="100" t="b">
        <v>0</v>
      </c>
      <c r="S342" s="100" t="s">
        <v>1974</v>
      </c>
      <c r="T342" s="100" t="s">
        <v>1974</v>
      </c>
    </row>
    <row r="343" spans="1:20" ht="16.5">
      <c r="A343" s="78" t="s">
        <v>152</v>
      </c>
      <c r="B343" s="78" t="s">
        <v>1976</v>
      </c>
      <c r="C343" s="83">
        <v>5038</v>
      </c>
      <c r="D343" s="83">
        <v>10000502</v>
      </c>
      <c r="E343" s="99">
        <v>10050502</v>
      </c>
      <c r="F343" s="113" t="s">
        <v>1977</v>
      </c>
      <c r="G343" s="83" t="s">
        <v>1332</v>
      </c>
      <c r="H343" s="99">
        <v>10040501</v>
      </c>
      <c r="I343" s="99">
        <v>10030501</v>
      </c>
      <c r="J343" s="83">
        <v>1</v>
      </c>
      <c r="K343" s="83">
        <v>5010</v>
      </c>
      <c r="L343" s="99">
        <v>0</v>
      </c>
      <c r="M343" s="29" t="s">
        <v>1978</v>
      </c>
      <c r="N343" s="22"/>
      <c r="O343" s="94" t="s">
        <v>2047</v>
      </c>
      <c r="P343" s="94" t="s">
        <v>2064</v>
      </c>
      <c r="Q343" s="94" t="s">
        <v>2065</v>
      </c>
      <c r="R343" s="100" t="b">
        <v>0</v>
      </c>
      <c r="S343" s="100" t="s">
        <v>1981</v>
      </c>
      <c r="T343" s="100" t="s">
        <v>1981</v>
      </c>
    </row>
    <row r="344" spans="1:20" ht="16.5">
      <c r="A344" s="78" t="s">
        <v>152</v>
      </c>
      <c r="B344" s="78" t="s">
        <v>1983</v>
      </c>
      <c r="C344" s="83">
        <v>5039</v>
      </c>
      <c r="D344" s="83">
        <v>10000501</v>
      </c>
      <c r="E344" s="99">
        <v>10050501</v>
      </c>
      <c r="F344" s="113" t="s">
        <v>1969</v>
      </c>
      <c r="G344" s="83" t="s">
        <v>1332</v>
      </c>
      <c r="H344" s="99">
        <v>10040501</v>
      </c>
      <c r="I344" s="99">
        <v>10030501</v>
      </c>
      <c r="J344" s="83">
        <v>2</v>
      </c>
      <c r="K344" s="83">
        <v>5010</v>
      </c>
      <c r="L344" s="99">
        <v>1</v>
      </c>
      <c r="M344" s="29" t="s">
        <v>1984</v>
      </c>
      <c r="N344" s="22"/>
      <c r="O344" s="94" t="s">
        <v>2044</v>
      </c>
      <c r="P344" s="94" t="s">
        <v>2066</v>
      </c>
      <c r="Q344" s="94" t="s">
        <v>2067</v>
      </c>
      <c r="R344" s="100" t="b">
        <v>0</v>
      </c>
      <c r="S344" s="100" t="s">
        <v>1987</v>
      </c>
      <c r="T344" s="100" t="s">
        <v>1987</v>
      </c>
    </row>
    <row r="345" spans="1:20" ht="16.5">
      <c r="A345" s="78" t="s">
        <v>152</v>
      </c>
      <c r="B345" s="78" t="s">
        <v>1989</v>
      </c>
      <c r="C345" s="83">
        <v>5040</v>
      </c>
      <c r="D345" s="83">
        <v>10000502</v>
      </c>
      <c r="E345" s="99">
        <v>10050502</v>
      </c>
      <c r="F345" s="113" t="s">
        <v>1977</v>
      </c>
      <c r="G345" s="83" t="s">
        <v>1332</v>
      </c>
      <c r="H345" s="99">
        <v>10040501</v>
      </c>
      <c r="I345" s="99">
        <v>10030501</v>
      </c>
      <c r="J345" s="83">
        <v>3</v>
      </c>
      <c r="K345" s="83">
        <v>5010</v>
      </c>
      <c r="L345" s="99">
        <v>1</v>
      </c>
      <c r="M345" s="29" t="s">
        <v>1990</v>
      </c>
      <c r="N345" s="22"/>
      <c r="O345" s="94" t="s">
        <v>2047</v>
      </c>
      <c r="P345" s="94" t="s">
        <v>2068</v>
      </c>
      <c r="Q345" s="94" t="s">
        <v>2069</v>
      </c>
      <c r="R345" s="100" t="b">
        <v>0</v>
      </c>
      <c r="S345" s="100" t="s">
        <v>1993</v>
      </c>
      <c r="T345" s="100" t="s">
        <v>1993</v>
      </c>
    </row>
    <row r="346" spans="1:20" ht="16.5">
      <c r="A346" s="78" t="s">
        <v>152</v>
      </c>
      <c r="B346" s="78" t="s">
        <v>2035</v>
      </c>
      <c r="C346" s="83">
        <v>5041</v>
      </c>
      <c r="D346" s="83">
        <v>10000501</v>
      </c>
      <c r="E346" s="99">
        <v>10050501</v>
      </c>
      <c r="F346" s="113" t="s">
        <v>1969</v>
      </c>
      <c r="G346" s="83" t="s">
        <v>1332</v>
      </c>
      <c r="H346" s="99">
        <v>10040501</v>
      </c>
      <c r="I346" s="99">
        <v>10030501</v>
      </c>
      <c r="J346" s="83">
        <v>0</v>
      </c>
      <c r="K346" s="83">
        <v>5011</v>
      </c>
      <c r="L346" s="99">
        <v>0</v>
      </c>
      <c r="M346" s="29" t="s">
        <v>1970</v>
      </c>
      <c r="N346" s="22"/>
      <c r="O346" s="94" t="s">
        <v>2044</v>
      </c>
      <c r="P346" s="94" t="s">
        <v>2070</v>
      </c>
      <c r="Q346" s="94" t="s">
        <v>2071</v>
      </c>
      <c r="R346" s="100" t="b">
        <v>0</v>
      </c>
      <c r="S346" s="100" t="s">
        <v>1974</v>
      </c>
      <c r="T346" s="100" t="s">
        <v>1974</v>
      </c>
    </row>
    <row r="347" spans="1:20" ht="16.5">
      <c r="A347" s="78" t="s">
        <v>152</v>
      </c>
      <c r="B347" s="78" t="s">
        <v>1976</v>
      </c>
      <c r="C347" s="83">
        <v>5042</v>
      </c>
      <c r="D347" s="83">
        <v>10000502</v>
      </c>
      <c r="E347" s="99">
        <v>10050502</v>
      </c>
      <c r="F347" s="113" t="s">
        <v>1977</v>
      </c>
      <c r="G347" s="83" t="s">
        <v>1332</v>
      </c>
      <c r="H347" s="99">
        <v>10040501</v>
      </c>
      <c r="I347" s="99">
        <v>10030501</v>
      </c>
      <c r="J347" s="83">
        <v>1</v>
      </c>
      <c r="K347" s="83">
        <v>5011</v>
      </c>
      <c r="L347" s="99">
        <v>0</v>
      </c>
      <c r="M347" s="29" t="s">
        <v>1978</v>
      </c>
      <c r="N347" s="22"/>
      <c r="O347" s="94" t="s">
        <v>2047</v>
      </c>
      <c r="P347" s="94" t="s">
        <v>2072</v>
      </c>
      <c r="Q347" s="94" t="s">
        <v>2073</v>
      </c>
      <c r="R347" s="100" t="b">
        <v>0</v>
      </c>
      <c r="S347" s="100" t="s">
        <v>1981</v>
      </c>
      <c r="T347" s="100" t="s">
        <v>1981</v>
      </c>
    </row>
    <row r="348" spans="1:20" ht="16.5">
      <c r="A348" s="78" t="s">
        <v>152</v>
      </c>
      <c r="B348" s="78" t="s">
        <v>1983</v>
      </c>
      <c r="C348" s="83">
        <v>5043</v>
      </c>
      <c r="D348" s="83">
        <v>10000501</v>
      </c>
      <c r="E348" s="99">
        <v>10050501</v>
      </c>
      <c r="F348" s="113" t="s">
        <v>1969</v>
      </c>
      <c r="G348" s="83" t="s">
        <v>1332</v>
      </c>
      <c r="H348" s="99">
        <v>10040501</v>
      </c>
      <c r="I348" s="99">
        <v>10030501</v>
      </c>
      <c r="J348" s="83">
        <v>2</v>
      </c>
      <c r="K348" s="83">
        <v>5011</v>
      </c>
      <c r="L348" s="99">
        <v>1</v>
      </c>
      <c r="M348" s="29" t="s">
        <v>1984</v>
      </c>
      <c r="N348" s="22"/>
      <c r="O348" s="94" t="s">
        <v>2044</v>
      </c>
      <c r="P348" s="94" t="s">
        <v>2074</v>
      </c>
      <c r="Q348" s="94" t="s">
        <v>2075</v>
      </c>
      <c r="R348" s="100" t="b">
        <v>0</v>
      </c>
      <c r="S348" s="100" t="s">
        <v>1987</v>
      </c>
      <c r="T348" s="100" t="s">
        <v>1987</v>
      </c>
    </row>
    <row r="349" spans="1:20" ht="16.5">
      <c r="A349" s="78" t="s">
        <v>152</v>
      </c>
      <c r="B349" s="78" t="s">
        <v>1989</v>
      </c>
      <c r="C349" s="83">
        <v>5044</v>
      </c>
      <c r="D349" s="83">
        <v>10000502</v>
      </c>
      <c r="E349" s="99">
        <v>10050502</v>
      </c>
      <c r="F349" s="113" t="s">
        <v>1977</v>
      </c>
      <c r="G349" s="83" t="s">
        <v>1332</v>
      </c>
      <c r="H349" s="99">
        <v>10040501</v>
      </c>
      <c r="I349" s="99">
        <v>10030501</v>
      </c>
      <c r="J349" s="83">
        <v>3</v>
      </c>
      <c r="K349" s="83">
        <v>5011</v>
      </c>
      <c r="L349" s="99">
        <v>1</v>
      </c>
      <c r="M349" s="29" t="s">
        <v>1990</v>
      </c>
      <c r="N349" s="22"/>
      <c r="O349" s="94" t="s">
        <v>2047</v>
      </c>
      <c r="P349" s="94" t="s">
        <v>2076</v>
      </c>
      <c r="Q349" s="94" t="s">
        <v>2077</v>
      </c>
      <c r="R349" s="100" t="b">
        <v>0</v>
      </c>
      <c r="S349" s="100" t="s">
        <v>1993</v>
      </c>
      <c r="T349" s="100" t="s">
        <v>1993</v>
      </c>
    </row>
    <row r="350" spans="1:20" ht="13.5">
      <c r="A350" s="78" t="s">
        <v>164</v>
      </c>
      <c r="B350" s="78" t="s">
        <v>246</v>
      </c>
      <c r="C350" s="83">
        <v>6001</v>
      </c>
      <c r="D350" s="99">
        <v>10000601</v>
      </c>
      <c r="E350" s="99">
        <v>10050601</v>
      </c>
      <c r="F350" s="113" t="s">
        <v>2078</v>
      </c>
      <c r="G350" s="83" t="s">
        <v>1332</v>
      </c>
      <c r="H350" s="99">
        <v>10040601</v>
      </c>
      <c r="I350" s="99">
        <v>10030601</v>
      </c>
      <c r="J350" s="83">
        <v>0</v>
      </c>
      <c r="K350" s="83">
        <v>6001</v>
      </c>
      <c r="L350" s="99"/>
      <c r="M350" s="22" t="s">
        <v>2079</v>
      </c>
      <c r="N350" s="22"/>
      <c r="O350" s="79" t="s">
        <v>744</v>
      </c>
      <c r="P350" s="79" t="s">
        <v>2080</v>
      </c>
      <c r="Q350" s="79" t="s">
        <v>2081</v>
      </c>
      <c r="R350" s="100" t="b">
        <v>1</v>
      </c>
      <c r="S350" s="100" t="s">
        <v>745</v>
      </c>
      <c r="T350" s="100" t="s">
        <v>745</v>
      </c>
    </row>
    <row r="351" spans="1:20" ht="13.5">
      <c r="A351" s="78" t="s">
        <v>164</v>
      </c>
      <c r="B351" s="78" t="s">
        <v>2082</v>
      </c>
      <c r="C351" s="83">
        <v>6002</v>
      </c>
      <c r="D351" s="99">
        <v>10000602</v>
      </c>
      <c r="E351" s="99">
        <v>10050602</v>
      </c>
      <c r="F351" s="113" t="s">
        <v>2083</v>
      </c>
      <c r="G351" s="83" t="s">
        <v>1332</v>
      </c>
      <c r="H351" s="99">
        <v>10040601</v>
      </c>
      <c r="I351" s="99">
        <v>10030601</v>
      </c>
      <c r="J351" s="83">
        <v>1</v>
      </c>
      <c r="K351" s="83">
        <v>6001</v>
      </c>
      <c r="L351" s="99"/>
      <c r="M351" s="22" t="s">
        <v>2084</v>
      </c>
      <c r="N351" s="22"/>
      <c r="O351" s="79" t="s">
        <v>747</v>
      </c>
      <c r="P351" s="79" t="s">
        <v>2085</v>
      </c>
      <c r="Q351" s="79" t="s">
        <v>2086</v>
      </c>
      <c r="R351" s="100" t="b">
        <v>1</v>
      </c>
      <c r="S351" s="100" t="s">
        <v>757</v>
      </c>
      <c r="T351" s="100" t="s">
        <v>757</v>
      </c>
    </row>
    <row r="352" spans="1:20" ht="13.5">
      <c r="A352" s="78" t="s">
        <v>164</v>
      </c>
      <c r="B352" s="78" t="s">
        <v>2087</v>
      </c>
      <c r="C352" s="83">
        <v>6003</v>
      </c>
      <c r="D352" s="99">
        <v>10000603</v>
      </c>
      <c r="E352" s="99">
        <v>10050603</v>
      </c>
      <c r="F352" s="113" t="s">
        <v>2088</v>
      </c>
      <c r="G352" s="83" t="s">
        <v>1332</v>
      </c>
      <c r="H352" s="99">
        <v>10040601</v>
      </c>
      <c r="I352" s="99">
        <v>10030601</v>
      </c>
      <c r="J352" s="83">
        <v>2</v>
      </c>
      <c r="K352" s="83">
        <v>6001</v>
      </c>
      <c r="L352" s="99"/>
      <c r="M352" s="22" t="s">
        <v>2089</v>
      </c>
      <c r="N352" s="22"/>
      <c r="O352" s="79" t="s">
        <v>750</v>
      </c>
      <c r="P352" s="79" t="s">
        <v>2090</v>
      </c>
      <c r="Q352" s="79" t="s">
        <v>2091</v>
      </c>
      <c r="R352" s="100" t="b">
        <v>1</v>
      </c>
      <c r="S352" s="100" t="s">
        <v>2092</v>
      </c>
      <c r="T352" s="100" t="s">
        <v>2092</v>
      </c>
    </row>
    <row r="353" spans="1:20" ht="13.5">
      <c r="A353" s="78" t="s">
        <v>164</v>
      </c>
      <c r="B353" s="78" t="s">
        <v>2093</v>
      </c>
      <c r="C353" s="83">
        <v>6004</v>
      </c>
      <c r="D353" s="99">
        <v>10000604</v>
      </c>
      <c r="E353" s="99">
        <v>10050604</v>
      </c>
      <c r="F353" s="113" t="s">
        <v>2094</v>
      </c>
      <c r="G353" s="83" t="s">
        <v>1332</v>
      </c>
      <c r="H353" s="99">
        <v>10040601</v>
      </c>
      <c r="I353" s="99">
        <v>10030601</v>
      </c>
      <c r="J353" s="83">
        <v>3</v>
      </c>
      <c r="K353" s="83">
        <v>6001</v>
      </c>
      <c r="L353" s="99"/>
      <c r="M353" s="22" t="s">
        <v>2095</v>
      </c>
      <c r="N353" s="22"/>
      <c r="O353" s="79" t="s">
        <v>753</v>
      </c>
      <c r="P353" s="79" t="s">
        <v>2096</v>
      </c>
      <c r="Q353" s="79" t="s">
        <v>2097</v>
      </c>
      <c r="R353" s="100" t="b">
        <v>1</v>
      </c>
      <c r="S353" s="100" t="s">
        <v>760</v>
      </c>
      <c r="T353" s="100" t="s">
        <v>760</v>
      </c>
    </row>
    <row r="354" spans="1:20" ht="13.5">
      <c r="A354" s="78" t="s">
        <v>167</v>
      </c>
      <c r="B354" s="78" t="s">
        <v>246</v>
      </c>
      <c r="C354" s="83">
        <v>6005</v>
      </c>
      <c r="D354" s="99">
        <v>10000601</v>
      </c>
      <c r="E354" s="99">
        <v>10050601</v>
      </c>
      <c r="F354" s="113" t="s">
        <v>2078</v>
      </c>
      <c r="G354" s="83" t="s">
        <v>1332</v>
      </c>
      <c r="H354" s="99">
        <v>10040601</v>
      </c>
      <c r="I354" s="99">
        <v>10030601</v>
      </c>
      <c r="J354" s="83">
        <v>0</v>
      </c>
      <c r="K354" s="83">
        <v>6002</v>
      </c>
      <c r="L354" s="99"/>
      <c r="M354" s="22" t="s">
        <v>2079</v>
      </c>
      <c r="N354" s="22"/>
      <c r="O354" s="79" t="s">
        <v>744</v>
      </c>
      <c r="P354" s="79" t="s">
        <v>2098</v>
      </c>
      <c r="Q354" s="79" t="s">
        <v>2099</v>
      </c>
      <c r="R354" s="100" t="b">
        <v>0</v>
      </c>
      <c r="S354" s="100" t="s">
        <v>745</v>
      </c>
      <c r="T354" s="100" t="s">
        <v>745</v>
      </c>
    </row>
    <row r="355" spans="1:20" ht="13.5">
      <c r="A355" s="78" t="s">
        <v>167</v>
      </c>
      <c r="B355" s="78" t="s">
        <v>2082</v>
      </c>
      <c r="C355" s="83">
        <v>6006</v>
      </c>
      <c r="D355" s="99">
        <v>10000602</v>
      </c>
      <c r="E355" s="99">
        <v>10050602</v>
      </c>
      <c r="F355" s="113" t="s">
        <v>2083</v>
      </c>
      <c r="G355" s="83" t="s">
        <v>1332</v>
      </c>
      <c r="H355" s="99">
        <v>10040601</v>
      </c>
      <c r="I355" s="99">
        <v>10030601</v>
      </c>
      <c r="J355" s="83">
        <v>1</v>
      </c>
      <c r="K355" s="83">
        <v>6002</v>
      </c>
      <c r="L355" s="99"/>
      <c r="M355" s="22" t="s">
        <v>2084</v>
      </c>
      <c r="N355" s="22"/>
      <c r="O355" s="79" t="s">
        <v>747</v>
      </c>
      <c r="P355" s="79" t="s">
        <v>2100</v>
      </c>
      <c r="Q355" s="79" t="s">
        <v>2101</v>
      </c>
      <c r="R355" s="100" t="b">
        <v>0</v>
      </c>
      <c r="S355" s="100" t="s">
        <v>757</v>
      </c>
      <c r="T355" s="100" t="s">
        <v>757</v>
      </c>
    </row>
    <row r="356" spans="1:20" ht="13.5">
      <c r="A356" s="78" t="s">
        <v>167</v>
      </c>
      <c r="B356" s="78" t="s">
        <v>2087</v>
      </c>
      <c r="C356" s="83">
        <v>6007</v>
      </c>
      <c r="D356" s="99">
        <v>10000603</v>
      </c>
      <c r="E356" s="99">
        <v>10050603</v>
      </c>
      <c r="F356" s="113" t="s">
        <v>2088</v>
      </c>
      <c r="G356" s="83" t="s">
        <v>1332</v>
      </c>
      <c r="H356" s="99">
        <v>10040601</v>
      </c>
      <c r="I356" s="99">
        <v>10030601</v>
      </c>
      <c r="J356" s="83">
        <v>2</v>
      </c>
      <c r="K356" s="83">
        <v>6002</v>
      </c>
      <c r="L356" s="99"/>
      <c r="M356" s="22" t="s">
        <v>2089</v>
      </c>
      <c r="N356" s="22"/>
      <c r="O356" s="79" t="s">
        <v>750</v>
      </c>
      <c r="P356" s="79" t="s">
        <v>2102</v>
      </c>
      <c r="Q356" s="79" t="s">
        <v>2103</v>
      </c>
      <c r="R356" s="100" t="b">
        <v>0</v>
      </c>
      <c r="S356" s="100" t="s">
        <v>2092</v>
      </c>
      <c r="T356" s="100" t="s">
        <v>2092</v>
      </c>
    </row>
    <row r="357" spans="1:20" ht="13.5">
      <c r="A357" s="78" t="s">
        <v>167</v>
      </c>
      <c r="B357" s="78" t="s">
        <v>2093</v>
      </c>
      <c r="C357" s="83">
        <v>6008</v>
      </c>
      <c r="D357" s="99">
        <v>10000604</v>
      </c>
      <c r="E357" s="99">
        <v>10050604</v>
      </c>
      <c r="F357" s="113" t="s">
        <v>2094</v>
      </c>
      <c r="G357" s="83" t="s">
        <v>1332</v>
      </c>
      <c r="H357" s="99">
        <v>10040601</v>
      </c>
      <c r="I357" s="99">
        <v>10030601</v>
      </c>
      <c r="J357" s="83">
        <v>3</v>
      </c>
      <c r="K357" s="83">
        <v>6002</v>
      </c>
      <c r="L357" s="99"/>
      <c r="M357" s="22" t="s">
        <v>2095</v>
      </c>
      <c r="N357" s="22"/>
      <c r="O357" s="79" t="s">
        <v>753</v>
      </c>
      <c r="P357" s="79" t="s">
        <v>2104</v>
      </c>
      <c r="Q357" s="79" t="s">
        <v>2105</v>
      </c>
      <c r="R357" s="100" t="b">
        <v>0</v>
      </c>
      <c r="S357" s="100" t="s">
        <v>760</v>
      </c>
      <c r="T357" s="100" t="s">
        <v>760</v>
      </c>
    </row>
    <row r="358" spans="1:20" ht="13.5">
      <c r="A358" s="78" t="s">
        <v>167</v>
      </c>
      <c r="B358" s="78" t="s">
        <v>243</v>
      </c>
      <c r="C358" s="83">
        <v>6009</v>
      </c>
      <c r="D358" s="99">
        <v>10000601</v>
      </c>
      <c r="E358" s="99">
        <v>10050601</v>
      </c>
      <c r="F358" s="113" t="s">
        <v>2078</v>
      </c>
      <c r="G358" s="83" t="s">
        <v>1332</v>
      </c>
      <c r="H358" s="99">
        <v>10040601</v>
      </c>
      <c r="I358" s="99">
        <v>10030601</v>
      </c>
      <c r="J358" s="83">
        <v>0</v>
      </c>
      <c r="K358" s="83">
        <v>6003</v>
      </c>
      <c r="L358" s="99"/>
      <c r="M358" s="22" t="s">
        <v>2079</v>
      </c>
      <c r="N358" s="22"/>
      <c r="O358" s="79" t="s">
        <v>744</v>
      </c>
      <c r="P358" s="79" t="s">
        <v>2106</v>
      </c>
      <c r="Q358" s="79" t="s">
        <v>2107</v>
      </c>
      <c r="R358" s="100" t="b">
        <v>0</v>
      </c>
      <c r="S358" s="100" t="s">
        <v>745</v>
      </c>
      <c r="T358" s="100" t="s">
        <v>745</v>
      </c>
    </row>
    <row r="359" spans="1:20" ht="13.5">
      <c r="A359" s="78" t="s">
        <v>167</v>
      </c>
      <c r="B359" s="78" t="s">
        <v>2082</v>
      </c>
      <c r="C359" s="83">
        <v>6010</v>
      </c>
      <c r="D359" s="99">
        <v>10000602</v>
      </c>
      <c r="E359" s="99">
        <v>10050602</v>
      </c>
      <c r="F359" s="113" t="s">
        <v>2083</v>
      </c>
      <c r="G359" s="83" t="s">
        <v>1332</v>
      </c>
      <c r="H359" s="99">
        <v>10040601</v>
      </c>
      <c r="I359" s="99">
        <v>10030601</v>
      </c>
      <c r="J359" s="83">
        <v>1</v>
      </c>
      <c r="K359" s="83">
        <v>6003</v>
      </c>
      <c r="L359" s="99"/>
      <c r="M359" s="22" t="s">
        <v>2084</v>
      </c>
      <c r="N359" s="22"/>
      <c r="O359" s="79" t="s">
        <v>747</v>
      </c>
      <c r="P359" s="79" t="s">
        <v>2108</v>
      </c>
      <c r="Q359" s="79" t="s">
        <v>2109</v>
      </c>
      <c r="R359" s="100" t="b">
        <v>0</v>
      </c>
      <c r="S359" s="100" t="s">
        <v>757</v>
      </c>
      <c r="T359" s="100" t="s">
        <v>757</v>
      </c>
    </row>
    <row r="360" spans="1:20" ht="13.5">
      <c r="A360" s="78" t="s">
        <v>167</v>
      </c>
      <c r="B360" s="78" t="s">
        <v>2087</v>
      </c>
      <c r="C360" s="83">
        <v>6011</v>
      </c>
      <c r="D360" s="99">
        <v>10000603</v>
      </c>
      <c r="E360" s="99">
        <v>10050603</v>
      </c>
      <c r="F360" s="113" t="s">
        <v>2088</v>
      </c>
      <c r="G360" s="83" t="s">
        <v>1332</v>
      </c>
      <c r="H360" s="99">
        <v>10040601</v>
      </c>
      <c r="I360" s="99">
        <v>10030601</v>
      </c>
      <c r="J360" s="83">
        <v>2</v>
      </c>
      <c r="K360" s="83">
        <v>6003</v>
      </c>
      <c r="L360" s="99"/>
      <c r="M360" s="22" t="s">
        <v>2089</v>
      </c>
      <c r="N360" s="22"/>
      <c r="O360" s="79" t="s">
        <v>750</v>
      </c>
      <c r="P360" s="79" t="s">
        <v>2110</v>
      </c>
      <c r="Q360" s="79" t="s">
        <v>2111</v>
      </c>
      <c r="R360" s="100" t="b">
        <v>0</v>
      </c>
      <c r="S360" s="100" t="s">
        <v>2092</v>
      </c>
      <c r="T360" s="100" t="s">
        <v>2092</v>
      </c>
    </row>
    <row r="361" spans="1:20" ht="13.5">
      <c r="A361" s="78" t="s">
        <v>167</v>
      </c>
      <c r="B361" s="78" t="s">
        <v>2093</v>
      </c>
      <c r="C361" s="83">
        <v>6012</v>
      </c>
      <c r="D361" s="99">
        <v>10000604</v>
      </c>
      <c r="E361" s="99">
        <v>10050604</v>
      </c>
      <c r="F361" s="113" t="s">
        <v>2094</v>
      </c>
      <c r="G361" s="83" t="s">
        <v>1332</v>
      </c>
      <c r="H361" s="99">
        <v>10040601</v>
      </c>
      <c r="I361" s="99">
        <v>10030601</v>
      </c>
      <c r="J361" s="83">
        <v>3</v>
      </c>
      <c r="K361" s="83">
        <v>6003</v>
      </c>
      <c r="L361" s="99"/>
      <c r="M361" s="22" t="s">
        <v>2095</v>
      </c>
      <c r="N361" s="22"/>
      <c r="O361" s="79" t="s">
        <v>753</v>
      </c>
      <c r="P361" s="79" t="s">
        <v>2112</v>
      </c>
      <c r="Q361" s="79" t="s">
        <v>2113</v>
      </c>
      <c r="R361" s="100" t="b">
        <v>0</v>
      </c>
      <c r="S361" s="100" t="s">
        <v>760</v>
      </c>
      <c r="T361" s="100" t="s">
        <v>760</v>
      </c>
    </row>
    <row r="362" spans="1:20" ht="13.5">
      <c r="A362" s="78" t="s">
        <v>167</v>
      </c>
      <c r="B362" s="78" t="s">
        <v>243</v>
      </c>
      <c r="C362" s="83">
        <v>6013</v>
      </c>
      <c r="D362" s="99">
        <v>10000601</v>
      </c>
      <c r="E362" s="99">
        <v>10050601</v>
      </c>
      <c r="F362" s="113" t="s">
        <v>2078</v>
      </c>
      <c r="G362" s="83" t="s">
        <v>1332</v>
      </c>
      <c r="H362" s="99">
        <v>10040601</v>
      </c>
      <c r="I362" s="99">
        <v>10030601</v>
      </c>
      <c r="J362" s="83">
        <v>0</v>
      </c>
      <c r="K362" s="83">
        <v>6004</v>
      </c>
      <c r="L362" s="99"/>
      <c r="M362" s="22" t="s">
        <v>2079</v>
      </c>
      <c r="N362" s="22"/>
      <c r="O362" s="79" t="s">
        <v>744</v>
      </c>
      <c r="P362" s="79" t="s">
        <v>2080</v>
      </c>
      <c r="Q362" s="79" t="s">
        <v>2081</v>
      </c>
      <c r="R362" s="100" t="b">
        <v>0</v>
      </c>
      <c r="S362" s="100" t="s">
        <v>745</v>
      </c>
      <c r="T362" s="100" t="s">
        <v>745</v>
      </c>
    </row>
    <row r="363" spans="1:20" ht="13.5">
      <c r="A363" s="78" t="s">
        <v>167</v>
      </c>
      <c r="B363" s="78" t="s">
        <v>2082</v>
      </c>
      <c r="C363" s="83">
        <v>6014</v>
      </c>
      <c r="D363" s="99">
        <v>10000602</v>
      </c>
      <c r="E363" s="99">
        <v>10050602</v>
      </c>
      <c r="F363" s="113" t="s">
        <v>2083</v>
      </c>
      <c r="G363" s="83" t="s">
        <v>1332</v>
      </c>
      <c r="H363" s="99">
        <v>10040601</v>
      </c>
      <c r="I363" s="99">
        <v>10030601</v>
      </c>
      <c r="J363" s="83">
        <v>1</v>
      </c>
      <c r="K363" s="83">
        <v>6004</v>
      </c>
      <c r="L363" s="99"/>
      <c r="M363" s="22" t="s">
        <v>2084</v>
      </c>
      <c r="N363" s="22"/>
      <c r="O363" s="79" t="s">
        <v>747</v>
      </c>
      <c r="P363" s="79" t="s">
        <v>2085</v>
      </c>
      <c r="Q363" s="79" t="s">
        <v>2086</v>
      </c>
      <c r="R363" s="100" t="b">
        <v>0</v>
      </c>
      <c r="S363" s="100" t="s">
        <v>757</v>
      </c>
      <c r="T363" s="100" t="s">
        <v>757</v>
      </c>
    </row>
    <row r="364" spans="1:20" ht="13.5">
      <c r="A364" s="78" t="s">
        <v>167</v>
      </c>
      <c r="B364" s="78" t="s">
        <v>2087</v>
      </c>
      <c r="C364" s="83">
        <v>6015</v>
      </c>
      <c r="D364" s="99">
        <v>10000603</v>
      </c>
      <c r="E364" s="99">
        <v>10050603</v>
      </c>
      <c r="F364" s="113" t="s">
        <v>2088</v>
      </c>
      <c r="G364" s="83" t="s">
        <v>1332</v>
      </c>
      <c r="H364" s="99">
        <v>10040601</v>
      </c>
      <c r="I364" s="99">
        <v>10030601</v>
      </c>
      <c r="J364" s="83">
        <v>2</v>
      </c>
      <c r="K364" s="83">
        <v>6004</v>
      </c>
      <c r="L364" s="99"/>
      <c r="M364" s="22" t="s">
        <v>2089</v>
      </c>
      <c r="N364" s="22"/>
      <c r="O364" s="79" t="s">
        <v>750</v>
      </c>
      <c r="P364" s="79" t="s">
        <v>2090</v>
      </c>
      <c r="Q364" s="79" t="s">
        <v>2091</v>
      </c>
      <c r="R364" s="100" t="b">
        <v>0</v>
      </c>
      <c r="S364" s="100" t="s">
        <v>2092</v>
      </c>
      <c r="T364" s="100" t="s">
        <v>2092</v>
      </c>
    </row>
    <row r="365" spans="1:20" ht="13.5">
      <c r="A365" s="78" t="s">
        <v>167</v>
      </c>
      <c r="B365" s="78" t="s">
        <v>2093</v>
      </c>
      <c r="C365" s="83">
        <v>6016</v>
      </c>
      <c r="D365" s="99">
        <v>10000604</v>
      </c>
      <c r="E365" s="99">
        <v>10050604</v>
      </c>
      <c r="F365" s="113" t="s">
        <v>2094</v>
      </c>
      <c r="G365" s="83" t="s">
        <v>1332</v>
      </c>
      <c r="H365" s="99">
        <v>10040601</v>
      </c>
      <c r="I365" s="99">
        <v>10030601</v>
      </c>
      <c r="J365" s="83">
        <v>3</v>
      </c>
      <c r="K365" s="83">
        <v>6004</v>
      </c>
      <c r="L365" s="99"/>
      <c r="M365" s="22" t="s">
        <v>2095</v>
      </c>
      <c r="N365" s="22"/>
      <c r="O365" s="79" t="s">
        <v>753</v>
      </c>
      <c r="P365" s="79" t="s">
        <v>2096</v>
      </c>
      <c r="Q365" s="79" t="s">
        <v>2097</v>
      </c>
      <c r="R365" s="100" t="b">
        <v>0</v>
      </c>
      <c r="S365" s="100" t="s">
        <v>760</v>
      </c>
      <c r="T365" s="100" t="s">
        <v>760</v>
      </c>
    </row>
    <row r="366" spans="1:20" ht="13.5">
      <c r="A366" s="78" t="s">
        <v>167</v>
      </c>
      <c r="B366" s="78" t="s">
        <v>243</v>
      </c>
      <c r="C366" s="83">
        <v>6017</v>
      </c>
      <c r="D366" s="99">
        <v>10000601</v>
      </c>
      <c r="E366" s="99">
        <v>10050601</v>
      </c>
      <c r="F366" s="113" t="s">
        <v>2078</v>
      </c>
      <c r="G366" s="83" t="s">
        <v>1332</v>
      </c>
      <c r="H366" s="99">
        <v>10040601</v>
      </c>
      <c r="I366" s="99">
        <v>10030601</v>
      </c>
      <c r="J366" s="83">
        <v>0</v>
      </c>
      <c r="K366" s="83">
        <v>6005</v>
      </c>
      <c r="L366" s="99"/>
      <c r="M366" s="22" t="s">
        <v>2079</v>
      </c>
      <c r="N366" s="22"/>
      <c r="O366" s="79" t="s">
        <v>744</v>
      </c>
      <c r="P366" s="79" t="s">
        <v>2114</v>
      </c>
      <c r="Q366" s="79" t="s">
        <v>2115</v>
      </c>
      <c r="R366" s="100" t="b">
        <v>0</v>
      </c>
      <c r="S366" s="100" t="s">
        <v>745</v>
      </c>
      <c r="T366" s="100" t="s">
        <v>745</v>
      </c>
    </row>
    <row r="367" spans="1:20" ht="13.5">
      <c r="A367" s="78" t="s">
        <v>167</v>
      </c>
      <c r="B367" s="78" t="s">
        <v>2082</v>
      </c>
      <c r="C367" s="83">
        <v>6018</v>
      </c>
      <c r="D367" s="99">
        <v>10000602</v>
      </c>
      <c r="E367" s="99">
        <v>10050602</v>
      </c>
      <c r="F367" s="113" t="s">
        <v>2083</v>
      </c>
      <c r="G367" s="83" t="s">
        <v>1332</v>
      </c>
      <c r="H367" s="99">
        <v>10040601</v>
      </c>
      <c r="I367" s="99">
        <v>10030601</v>
      </c>
      <c r="J367" s="83">
        <v>1</v>
      </c>
      <c r="K367" s="83">
        <v>6005</v>
      </c>
      <c r="L367" s="99"/>
      <c r="M367" s="22" t="s">
        <v>2084</v>
      </c>
      <c r="N367" s="22"/>
      <c r="O367" s="79" t="s">
        <v>747</v>
      </c>
      <c r="P367" s="79" t="s">
        <v>2116</v>
      </c>
      <c r="Q367" s="79" t="s">
        <v>2117</v>
      </c>
      <c r="R367" s="100" t="b">
        <v>0</v>
      </c>
      <c r="S367" s="100" t="s">
        <v>757</v>
      </c>
      <c r="T367" s="100" t="s">
        <v>757</v>
      </c>
    </row>
    <row r="368" spans="1:20" ht="13.5">
      <c r="A368" s="78" t="s">
        <v>167</v>
      </c>
      <c r="B368" s="78" t="s">
        <v>2087</v>
      </c>
      <c r="C368" s="83">
        <v>6019</v>
      </c>
      <c r="D368" s="99">
        <v>10000603</v>
      </c>
      <c r="E368" s="99">
        <v>10050603</v>
      </c>
      <c r="F368" s="113" t="s">
        <v>2088</v>
      </c>
      <c r="G368" s="83" t="s">
        <v>1332</v>
      </c>
      <c r="H368" s="99">
        <v>10040601</v>
      </c>
      <c r="I368" s="99">
        <v>10030601</v>
      </c>
      <c r="J368" s="83">
        <v>2</v>
      </c>
      <c r="K368" s="83">
        <v>6005</v>
      </c>
      <c r="L368" s="99"/>
      <c r="M368" s="22" t="s">
        <v>2089</v>
      </c>
      <c r="N368" s="22"/>
      <c r="O368" s="79" t="s">
        <v>750</v>
      </c>
      <c r="P368" s="79" t="s">
        <v>2118</v>
      </c>
      <c r="Q368" s="79" t="s">
        <v>2119</v>
      </c>
      <c r="R368" s="100" t="b">
        <v>0</v>
      </c>
      <c r="S368" s="100" t="s">
        <v>2092</v>
      </c>
      <c r="T368" s="100" t="s">
        <v>2092</v>
      </c>
    </row>
    <row r="369" spans="1:20" ht="13.5">
      <c r="A369" s="78" t="s">
        <v>167</v>
      </c>
      <c r="B369" s="78" t="s">
        <v>2093</v>
      </c>
      <c r="C369" s="83">
        <v>6020</v>
      </c>
      <c r="D369" s="99">
        <v>10000604</v>
      </c>
      <c r="E369" s="99">
        <v>10050604</v>
      </c>
      <c r="F369" s="113" t="s">
        <v>2094</v>
      </c>
      <c r="G369" s="83" t="s">
        <v>1332</v>
      </c>
      <c r="H369" s="99">
        <v>10040601</v>
      </c>
      <c r="I369" s="99">
        <v>10030601</v>
      </c>
      <c r="J369" s="83">
        <v>3</v>
      </c>
      <c r="K369" s="83">
        <v>6005</v>
      </c>
      <c r="L369" s="99"/>
      <c r="M369" s="22" t="s">
        <v>2095</v>
      </c>
      <c r="N369" s="22"/>
      <c r="O369" s="79" t="s">
        <v>753</v>
      </c>
      <c r="P369" s="79" t="s">
        <v>2120</v>
      </c>
      <c r="Q369" s="79" t="s">
        <v>2121</v>
      </c>
      <c r="R369" s="100" t="b">
        <v>0</v>
      </c>
      <c r="S369" s="100" t="s">
        <v>760</v>
      </c>
      <c r="T369" s="100" t="s">
        <v>760</v>
      </c>
    </row>
    <row r="370" spans="1:20" ht="13.5">
      <c r="A370" s="78" t="s">
        <v>167</v>
      </c>
      <c r="B370" s="78" t="s">
        <v>243</v>
      </c>
      <c r="C370" s="83">
        <v>6021</v>
      </c>
      <c r="D370" s="99">
        <v>10000601</v>
      </c>
      <c r="E370" s="99">
        <v>10050601</v>
      </c>
      <c r="F370" s="113" t="s">
        <v>2078</v>
      </c>
      <c r="G370" s="83" t="s">
        <v>1332</v>
      </c>
      <c r="H370" s="99">
        <v>10040601</v>
      </c>
      <c r="I370" s="99">
        <v>10030601</v>
      </c>
      <c r="J370" s="83">
        <v>0</v>
      </c>
      <c r="K370" s="14">
        <v>6006</v>
      </c>
      <c r="L370" s="99"/>
      <c r="M370" s="22" t="s">
        <v>2079</v>
      </c>
      <c r="N370" s="22"/>
      <c r="O370" s="79" t="s">
        <v>744</v>
      </c>
      <c r="P370" s="79" t="s">
        <v>2122</v>
      </c>
      <c r="Q370" s="79" t="s">
        <v>2123</v>
      </c>
      <c r="R370" s="100" t="b">
        <v>0</v>
      </c>
      <c r="S370" s="100" t="s">
        <v>745</v>
      </c>
      <c r="T370" s="100" t="s">
        <v>745</v>
      </c>
    </row>
    <row r="371" spans="1:20" ht="13.5">
      <c r="A371" s="78" t="s">
        <v>167</v>
      </c>
      <c r="B371" s="78" t="s">
        <v>2082</v>
      </c>
      <c r="C371" s="83">
        <v>6022</v>
      </c>
      <c r="D371" s="99">
        <v>10000602</v>
      </c>
      <c r="E371" s="99">
        <v>10050602</v>
      </c>
      <c r="F371" s="113" t="s">
        <v>2083</v>
      </c>
      <c r="G371" s="83" t="s">
        <v>1332</v>
      </c>
      <c r="H371" s="99">
        <v>10040601</v>
      </c>
      <c r="I371" s="99">
        <v>10030601</v>
      </c>
      <c r="J371" s="83">
        <v>1</v>
      </c>
      <c r="K371" s="14">
        <v>6006</v>
      </c>
      <c r="L371" s="99"/>
      <c r="M371" s="22" t="s">
        <v>2084</v>
      </c>
      <c r="N371" s="22"/>
      <c r="O371" s="79" t="s">
        <v>747</v>
      </c>
      <c r="P371" s="79" t="s">
        <v>2124</v>
      </c>
      <c r="Q371" s="79" t="s">
        <v>2125</v>
      </c>
      <c r="R371" s="100" t="b">
        <v>0</v>
      </c>
      <c r="S371" s="100" t="s">
        <v>757</v>
      </c>
      <c r="T371" s="100" t="s">
        <v>757</v>
      </c>
    </row>
    <row r="372" spans="1:20" ht="13.5">
      <c r="A372" s="78" t="s">
        <v>167</v>
      </c>
      <c r="B372" s="78" t="s">
        <v>2087</v>
      </c>
      <c r="C372" s="83">
        <v>6023</v>
      </c>
      <c r="D372" s="99">
        <v>10000603</v>
      </c>
      <c r="E372" s="99">
        <v>10050603</v>
      </c>
      <c r="F372" s="113" t="s">
        <v>2088</v>
      </c>
      <c r="G372" s="83" t="s">
        <v>1332</v>
      </c>
      <c r="H372" s="99">
        <v>10040601</v>
      </c>
      <c r="I372" s="99">
        <v>10030601</v>
      </c>
      <c r="J372" s="83">
        <v>2</v>
      </c>
      <c r="K372" s="14">
        <v>6006</v>
      </c>
      <c r="L372" s="99"/>
      <c r="M372" s="22" t="s">
        <v>2089</v>
      </c>
      <c r="N372" s="22"/>
      <c r="O372" s="79" t="s">
        <v>750</v>
      </c>
      <c r="P372" s="79" t="s">
        <v>2126</v>
      </c>
      <c r="Q372" s="79" t="s">
        <v>2127</v>
      </c>
      <c r="R372" s="100" t="b">
        <v>0</v>
      </c>
      <c r="S372" s="100" t="s">
        <v>2092</v>
      </c>
      <c r="T372" s="100" t="s">
        <v>2092</v>
      </c>
    </row>
    <row r="373" spans="1:20" ht="13.5">
      <c r="A373" s="78" t="s">
        <v>167</v>
      </c>
      <c r="B373" s="78" t="s">
        <v>2093</v>
      </c>
      <c r="C373" s="83">
        <v>6024</v>
      </c>
      <c r="D373" s="99">
        <v>10000604</v>
      </c>
      <c r="E373" s="99">
        <v>10050604</v>
      </c>
      <c r="F373" s="113" t="s">
        <v>2094</v>
      </c>
      <c r="G373" s="83" t="s">
        <v>1332</v>
      </c>
      <c r="H373" s="99">
        <v>10040601</v>
      </c>
      <c r="I373" s="99">
        <v>10030601</v>
      </c>
      <c r="J373" s="83">
        <v>3</v>
      </c>
      <c r="K373" s="14">
        <v>6006</v>
      </c>
      <c r="L373" s="99"/>
      <c r="M373" s="22" t="s">
        <v>2095</v>
      </c>
      <c r="N373" s="22"/>
      <c r="O373" s="79" t="s">
        <v>753</v>
      </c>
      <c r="P373" s="79" t="s">
        <v>2128</v>
      </c>
      <c r="Q373" s="79" t="s">
        <v>2129</v>
      </c>
      <c r="R373" s="100" t="b">
        <v>0</v>
      </c>
      <c r="S373" s="100" t="s">
        <v>760</v>
      </c>
      <c r="T373" s="100" t="s">
        <v>760</v>
      </c>
    </row>
    <row r="374" spans="1:20" ht="13.5">
      <c r="A374" s="78" t="s">
        <v>167</v>
      </c>
      <c r="B374" s="78" t="s">
        <v>243</v>
      </c>
      <c r="C374" s="83">
        <v>6025</v>
      </c>
      <c r="D374" s="99">
        <v>10000601</v>
      </c>
      <c r="E374" s="99">
        <v>10050601</v>
      </c>
      <c r="F374" s="113" t="s">
        <v>2078</v>
      </c>
      <c r="G374" s="83" t="s">
        <v>1332</v>
      </c>
      <c r="H374" s="99">
        <v>10040601</v>
      </c>
      <c r="I374" s="99">
        <v>10030601</v>
      </c>
      <c r="J374" s="83">
        <v>0</v>
      </c>
      <c r="K374" s="14">
        <v>6007</v>
      </c>
      <c r="L374" s="99"/>
      <c r="M374" s="22" t="s">
        <v>2079</v>
      </c>
      <c r="N374" s="22"/>
      <c r="O374" s="79" t="s">
        <v>744</v>
      </c>
      <c r="P374" s="46" t="s">
        <v>2130</v>
      </c>
      <c r="Q374" s="46" t="s">
        <v>2131</v>
      </c>
      <c r="R374" s="100" t="b">
        <v>0</v>
      </c>
      <c r="S374" s="100" t="s">
        <v>745</v>
      </c>
      <c r="T374" s="100" t="s">
        <v>745</v>
      </c>
    </row>
    <row r="375" spans="1:20" ht="13.5">
      <c r="A375" s="78" t="s">
        <v>167</v>
      </c>
      <c r="B375" s="78" t="s">
        <v>2082</v>
      </c>
      <c r="C375" s="83">
        <v>6026</v>
      </c>
      <c r="D375" s="99">
        <v>10000602</v>
      </c>
      <c r="E375" s="99">
        <v>10050602</v>
      </c>
      <c r="F375" s="113" t="s">
        <v>2083</v>
      </c>
      <c r="G375" s="83" t="s">
        <v>1332</v>
      </c>
      <c r="H375" s="99">
        <v>10040601</v>
      </c>
      <c r="I375" s="99">
        <v>10030601</v>
      </c>
      <c r="J375" s="83">
        <v>1</v>
      </c>
      <c r="K375" s="14">
        <v>6007</v>
      </c>
      <c r="L375" s="99"/>
      <c r="M375" s="22" t="s">
        <v>2084</v>
      </c>
      <c r="N375" s="22"/>
      <c r="O375" s="79" t="s">
        <v>747</v>
      </c>
      <c r="P375" s="46" t="s">
        <v>2132</v>
      </c>
      <c r="Q375" s="46" t="s">
        <v>2133</v>
      </c>
      <c r="R375" s="100" t="b">
        <v>0</v>
      </c>
      <c r="S375" s="100" t="s">
        <v>757</v>
      </c>
      <c r="T375" s="100" t="s">
        <v>757</v>
      </c>
    </row>
    <row r="376" spans="1:20" ht="13.5">
      <c r="A376" s="78" t="s">
        <v>167</v>
      </c>
      <c r="B376" s="78" t="s">
        <v>2087</v>
      </c>
      <c r="C376" s="83">
        <v>6027</v>
      </c>
      <c r="D376" s="99">
        <v>10000603</v>
      </c>
      <c r="E376" s="99">
        <v>10050603</v>
      </c>
      <c r="F376" s="113" t="s">
        <v>2088</v>
      </c>
      <c r="G376" s="83" t="s">
        <v>1332</v>
      </c>
      <c r="H376" s="99">
        <v>10040601</v>
      </c>
      <c r="I376" s="99">
        <v>10030601</v>
      </c>
      <c r="J376" s="83">
        <v>2</v>
      </c>
      <c r="K376" s="14">
        <v>6007</v>
      </c>
      <c r="L376" s="99"/>
      <c r="M376" s="22" t="s">
        <v>2089</v>
      </c>
      <c r="N376" s="22"/>
      <c r="O376" s="79" t="s">
        <v>750</v>
      </c>
      <c r="P376" s="46" t="s">
        <v>2134</v>
      </c>
      <c r="Q376" s="46" t="s">
        <v>2135</v>
      </c>
      <c r="R376" s="100" t="b">
        <v>0</v>
      </c>
      <c r="S376" s="100" t="s">
        <v>2092</v>
      </c>
      <c r="T376" s="100" t="s">
        <v>2092</v>
      </c>
    </row>
    <row r="377" spans="1:20" ht="13.5">
      <c r="A377" s="78" t="s">
        <v>167</v>
      </c>
      <c r="B377" s="78" t="s">
        <v>2093</v>
      </c>
      <c r="C377" s="83">
        <v>6028</v>
      </c>
      <c r="D377" s="99">
        <v>10000604</v>
      </c>
      <c r="E377" s="99">
        <v>10050604</v>
      </c>
      <c r="F377" s="113" t="s">
        <v>2094</v>
      </c>
      <c r="G377" s="83" t="s">
        <v>1332</v>
      </c>
      <c r="H377" s="99">
        <v>10040601</v>
      </c>
      <c r="I377" s="99">
        <v>10030601</v>
      </c>
      <c r="J377" s="83">
        <v>3</v>
      </c>
      <c r="K377" s="14">
        <v>6007</v>
      </c>
      <c r="L377" s="99"/>
      <c r="M377" s="22" t="s">
        <v>2095</v>
      </c>
      <c r="N377" s="22"/>
      <c r="O377" s="79" t="s">
        <v>753</v>
      </c>
      <c r="P377" s="46" t="s">
        <v>2136</v>
      </c>
      <c r="Q377" s="46" t="s">
        <v>2137</v>
      </c>
      <c r="R377" s="100" t="b">
        <v>0</v>
      </c>
      <c r="S377" s="100" t="s">
        <v>760</v>
      </c>
      <c r="T377" s="100" t="s">
        <v>760</v>
      </c>
    </row>
    <row r="378" spans="1:20" ht="16.5">
      <c r="A378" s="78" t="s">
        <v>167</v>
      </c>
      <c r="B378" s="78" t="s">
        <v>243</v>
      </c>
      <c r="C378" s="83">
        <v>6029</v>
      </c>
      <c r="D378" s="99">
        <v>10000601</v>
      </c>
      <c r="E378" s="99">
        <v>10050601</v>
      </c>
      <c r="F378" s="113" t="s">
        <v>2078</v>
      </c>
      <c r="G378" s="83" t="s">
        <v>1332</v>
      </c>
      <c r="H378" s="99">
        <v>10040601</v>
      </c>
      <c r="I378" s="99">
        <v>10030601</v>
      </c>
      <c r="J378" s="83">
        <v>0</v>
      </c>
      <c r="K378" s="14">
        <v>6008</v>
      </c>
      <c r="L378" s="99"/>
      <c r="M378" s="22" t="s">
        <v>2079</v>
      </c>
      <c r="N378" s="22"/>
      <c r="O378" s="79" t="s">
        <v>744</v>
      </c>
      <c r="P378" s="85" t="s">
        <v>2138</v>
      </c>
      <c r="Q378" s="85" t="s">
        <v>2139</v>
      </c>
      <c r="R378" s="100" t="b">
        <v>0</v>
      </c>
      <c r="S378" s="100" t="s">
        <v>745</v>
      </c>
      <c r="T378" s="100" t="s">
        <v>745</v>
      </c>
    </row>
    <row r="379" spans="1:20" ht="16.5">
      <c r="A379" s="78" t="s">
        <v>167</v>
      </c>
      <c r="B379" s="78" t="s">
        <v>2082</v>
      </c>
      <c r="C379" s="83">
        <v>6030</v>
      </c>
      <c r="D379" s="99">
        <v>10000602</v>
      </c>
      <c r="E379" s="99">
        <v>10050602</v>
      </c>
      <c r="F379" s="113" t="s">
        <v>2083</v>
      </c>
      <c r="G379" s="83" t="s">
        <v>1332</v>
      </c>
      <c r="H379" s="99">
        <v>10040601</v>
      </c>
      <c r="I379" s="99">
        <v>10030601</v>
      </c>
      <c r="J379" s="83">
        <v>1</v>
      </c>
      <c r="K379" s="14">
        <v>6008</v>
      </c>
      <c r="L379" s="99"/>
      <c r="M379" s="22" t="s">
        <v>2084</v>
      </c>
      <c r="N379" s="22"/>
      <c r="O379" s="79" t="s">
        <v>747</v>
      </c>
      <c r="P379" s="85" t="s">
        <v>2140</v>
      </c>
      <c r="Q379" s="85" t="s">
        <v>2141</v>
      </c>
      <c r="R379" s="100" t="b">
        <v>0</v>
      </c>
      <c r="S379" s="100" t="s">
        <v>757</v>
      </c>
      <c r="T379" s="100" t="s">
        <v>757</v>
      </c>
    </row>
    <row r="380" spans="1:20" ht="16.5">
      <c r="A380" s="78" t="s">
        <v>167</v>
      </c>
      <c r="B380" s="78" t="s">
        <v>2087</v>
      </c>
      <c r="C380" s="83">
        <v>6031</v>
      </c>
      <c r="D380" s="99">
        <v>10000603</v>
      </c>
      <c r="E380" s="99">
        <v>10050603</v>
      </c>
      <c r="F380" s="113" t="s">
        <v>2088</v>
      </c>
      <c r="G380" s="83" t="s">
        <v>1332</v>
      </c>
      <c r="H380" s="99">
        <v>10040601</v>
      </c>
      <c r="I380" s="99">
        <v>10030601</v>
      </c>
      <c r="J380" s="83">
        <v>2</v>
      </c>
      <c r="K380" s="14">
        <v>6008</v>
      </c>
      <c r="L380" s="99"/>
      <c r="M380" s="22" t="s">
        <v>2089</v>
      </c>
      <c r="N380" s="22"/>
      <c r="O380" s="79" t="s">
        <v>750</v>
      </c>
      <c r="P380" s="85" t="s">
        <v>2142</v>
      </c>
      <c r="Q380" s="85" t="s">
        <v>2143</v>
      </c>
      <c r="R380" s="100" t="b">
        <v>0</v>
      </c>
      <c r="S380" s="100" t="s">
        <v>2092</v>
      </c>
      <c r="T380" s="100" t="s">
        <v>2092</v>
      </c>
    </row>
    <row r="381" spans="1:20" ht="16.5">
      <c r="A381" s="78" t="s">
        <v>167</v>
      </c>
      <c r="B381" s="78" t="s">
        <v>2093</v>
      </c>
      <c r="C381" s="83">
        <v>6032</v>
      </c>
      <c r="D381" s="99">
        <v>10000604</v>
      </c>
      <c r="E381" s="99">
        <v>10050604</v>
      </c>
      <c r="F381" s="113" t="s">
        <v>2094</v>
      </c>
      <c r="G381" s="83" t="s">
        <v>1332</v>
      </c>
      <c r="H381" s="99">
        <v>10040601</v>
      </c>
      <c r="I381" s="99">
        <v>10030601</v>
      </c>
      <c r="J381" s="83">
        <v>3</v>
      </c>
      <c r="K381" s="14">
        <v>6008</v>
      </c>
      <c r="L381" s="99"/>
      <c r="M381" s="22" t="s">
        <v>2095</v>
      </c>
      <c r="N381" s="22"/>
      <c r="O381" s="79" t="s">
        <v>753</v>
      </c>
      <c r="P381" s="85" t="s">
        <v>2144</v>
      </c>
      <c r="Q381" s="85" t="s">
        <v>2145</v>
      </c>
      <c r="R381" s="100" t="b">
        <v>0</v>
      </c>
      <c r="S381" s="100" t="s">
        <v>760</v>
      </c>
      <c r="T381" s="100" t="s">
        <v>760</v>
      </c>
    </row>
    <row r="382" spans="1:20" ht="13.5">
      <c r="A382" s="78" t="s">
        <v>172</v>
      </c>
      <c r="B382" s="78" t="s">
        <v>2146</v>
      </c>
      <c r="C382" s="83">
        <v>7001</v>
      </c>
      <c r="D382" s="83">
        <v>10000101</v>
      </c>
      <c r="E382" s="83">
        <v>10050101</v>
      </c>
      <c r="F382" s="113" t="s">
        <v>1331</v>
      </c>
      <c r="G382" s="83" t="s">
        <v>1332</v>
      </c>
      <c r="H382" s="99">
        <v>10040101</v>
      </c>
      <c r="I382" s="99">
        <v>10030101</v>
      </c>
      <c r="J382" s="83">
        <v>0</v>
      </c>
      <c r="K382" s="83">
        <v>7001</v>
      </c>
      <c r="L382" s="99">
        <v>0</v>
      </c>
      <c r="M382" s="22" t="s">
        <v>2147</v>
      </c>
      <c r="N382" s="22"/>
      <c r="O382" s="79" t="s">
        <v>2148</v>
      </c>
      <c r="P382" s="79" t="s">
        <v>2149</v>
      </c>
      <c r="Q382" s="79" t="s">
        <v>2150</v>
      </c>
      <c r="R382" s="100" t="b">
        <v>1</v>
      </c>
      <c r="S382" s="100" t="s">
        <v>2151</v>
      </c>
      <c r="T382" s="100" t="s">
        <v>2151</v>
      </c>
    </row>
    <row r="383" spans="1:20" ht="13.5">
      <c r="A383" s="78" t="s">
        <v>172</v>
      </c>
      <c r="B383" s="78" t="s">
        <v>2152</v>
      </c>
      <c r="C383" s="83">
        <v>7002</v>
      </c>
      <c r="D383" s="83">
        <v>10000102</v>
      </c>
      <c r="E383" s="83">
        <v>10050102</v>
      </c>
      <c r="F383" s="113" t="s">
        <v>1336</v>
      </c>
      <c r="G383" s="83" t="s">
        <v>1332</v>
      </c>
      <c r="H383" s="99">
        <v>10040101</v>
      </c>
      <c r="I383" s="99">
        <v>10030101</v>
      </c>
      <c r="J383" s="83">
        <v>1</v>
      </c>
      <c r="K383" s="83">
        <v>7001</v>
      </c>
      <c r="L383" s="99">
        <v>0</v>
      </c>
      <c r="M383" s="22" t="s">
        <v>2153</v>
      </c>
      <c r="N383" s="22"/>
      <c r="O383" s="79" t="s">
        <v>791</v>
      </c>
      <c r="P383" s="79" t="s">
        <v>2154</v>
      </c>
      <c r="Q383" s="79" t="s">
        <v>2155</v>
      </c>
      <c r="R383" s="100" t="b">
        <v>1</v>
      </c>
      <c r="S383" s="100" t="s">
        <v>2156</v>
      </c>
      <c r="T383" s="100" t="s">
        <v>2156</v>
      </c>
    </row>
    <row r="384" spans="1:20" ht="13.5">
      <c r="A384" s="78" t="s">
        <v>172</v>
      </c>
      <c r="B384" s="78" t="s">
        <v>2157</v>
      </c>
      <c r="C384" s="83">
        <v>7003</v>
      </c>
      <c r="D384" s="83">
        <v>10000101</v>
      </c>
      <c r="E384" s="83">
        <v>10050101</v>
      </c>
      <c r="F384" s="113" t="s">
        <v>1331</v>
      </c>
      <c r="G384" s="83" t="s">
        <v>1332</v>
      </c>
      <c r="H384" s="99">
        <v>10040101</v>
      </c>
      <c r="I384" s="99">
        <v>10030101</v>
      </c>
      <c r="J384" s="83">
        <v>2</v>
      </c>
      <c r="K384" s="83">
        <v>7001</v>
      </c>
      <c r="L384" s="99">
        <v>1</v>
      </c>
      <c r="M384" s="22" t="s">
        <v>2158</v>
      </c>
      <c r="N384" s="22"/>
      <c r="O384" s="79" t="s">
        <v>2148</v>
      </c>
      <c r="P384" s="79" t="s">
        <v>2159</v>
      </c>
      <c r="Q384" s="79" t="s">
        <v>2160</v>
      </c>
      <c r="R384" s="100" t="b">
        <v>1</v>
      </c>
      <c r="S384" s="100" t="s">
        <v>2161</v>
      </c>
      <c r="T384" s="100" t="s">
        <v>2161</v>
      </c>
    </row>
    <row r="385" spans="1:20" ht="13.5">
      <c r="A385" s="78" t="s">
        <v>172</v>
      </c>
      <c r="B385" s="78" t="s">
        <v>2162</v>
      </c>
      <c r="C385" s="83">
        <v>7004</v>
      </c>
      <c r="D385" s="83">
        <v>10000102</v>
      </c>
      <c r="E385" s="83">
        <v>10050102</v>
      </c>
      <c r="F385" s="113" t="s">
        <v>1336</v>
      </c>
      <c r="G385" s="83" t="s">
        <v>1332</v>
      </c>
      <c r="H385" s="99">
        <v>10040101</v>
      </c>
      <c r="I385" s="99">
        <v>10030101</v>
      </c>
      <c r="J385" s="83">
        <v>3</v>
      </c>
      <c r="K385" s="83">
        <v>7001</v>
      </c>
      <c r="L385" s="99">
        <v>1</v>
      </c>
      <c r="M385" s="22" t="s">
        <v>2163</v>
      </c>
      <c r="N385" s="22"/>
      <c r="O385" s="79" t="s">
        <v>791</v>
      </c>
      <c r="P385" s="79" t="s">
        <v>2164</v>
      </c>
      <c r="Q385" s="79" t="s">
        <v>2165</v>
      </c>
      <c r="R385" s="100" t="b">
        <v>1</v>
      </c>
      <c r="S385" s="100" t="s">
        <v>2166</v>
      </c>
      <c r="T385" s="100" t="s">
        <v>2166</v>
      </c>
    </row>
    <row r="386" spans="1:20" ht="13.5">
      <c r="A386" s="78" t="s">
        <v>176</v>
      </c>
      <c r="B386" s="78" t="s">
        <v>2146</v>
      </c>
      <c r="C386" s="83">
        <v>7005</v>
      </c>
      <c r="D386" s="83">
        <v>10000101</v>
      </c>
      <c r="E386" s="83">
        <v>10050101</v>
      </c>
      <c r="F386" s="113" t="s">
        <v>1331</v>
      </c>
      <c r="G386" s="83" t="s">
        <v>1332</v>
      </c>
      <c r="H386" s="99">
        <v>10040101</v>
      </c>
      <c r="I386" s="99">
        <v>10030101</v>
      </c>
      <c r="J386" s="83">
        <v>0</v>
      </c>
      <c r="K386" s="83">
        <v>7002</v>
      </c>
      <c r="L386" s="99">
        <v>0</v>
      </c>
      <c r="M386" s="22" t="s">
        <v>2147</v>
      </c>
      <c r="N386" s="22"/>
      <c r="O386" s="79" t="s">
        <v>2148</v>
      </c>
      <c r="P386" s="79" t="s">
        <v>2167</v>
      </c>
      <c r="Q386" s="79" t="s">
        <v>2168</v>
      </c>
      <c r="R386" s="100" t="b">
        <v>0</v>
      </c>
      <c r="S386" s="100" t="s">
        <v>2151</v>
      </c>
      <c r="T386" s="100" t="s">
        <v>2151</v>
      </c>
    </row>
    <row r="387" spans="1:20" ht="13.5">
      <c r="A387" s="78" t="s">
        <v>176</v>
      </c>
      <c r="B387" s="78" t="s">
        <v>2152</v>
      </c>
      <c r="C387" s="83">
        <v>7006</v>
      </c>
      <c r="D387" s="83">
        <v>10000102</v>
      </c>
      <c r="E387" s="83">
        <v>10050102</v>
      </c>
      <c r="F387" s="113" t="s">
        <v>1336</v>
      </c>
      <c r="G387" s="83" t="s">
        <v>1332</v>
      </c>
      <c r="H387" s="99">
        <v>10040101</v>
      </c>
      <c r="I387" s="99">
        <v>10030101</v>
      </c>
      <c r="J387" s="83">
        <v>1</v>
      </c>
      <c r="K387" s="83">
        <v>7002</v>
      </c>
      <c r="L387" s="99">
        <v>0</v>
      </c>
      <c r="M387" s="22" t="s">
        <v>2153</v>
      </c>
      <c r="N387" s="22"/>
      <c r="O387" s="79" t="s">
        <v>791</v>
      </c>
      <c r="P387" s="79" t="s">
        <v>2154</v>
      </c>
      <c r="Q387" s="79" t="s">
        <v>2155</v>
      </c>
      <c r="R387" s="100" t="b">
        <v>0</v>
      </c>
      <c r="S387" s="100" t="s">
        <v>2156</v>
      </c>
      <c r="T387" s="100" t="s">
        <v>2156</v>
      </c>
    </row>
    <row r="388" spans="1:20" ht="13.5">
      <c r="A388" s="78" t="s">
        <v>176</v>
      </c>
      <c r="B388" s="78" t="s">
        <v>2157</v>
      </c>
      <c r="C388" s="83">
        <v>7007</v>
      </c>
      <c r="D388" s="83">
        <v>10000101</v>
      </c>
      <c r="E388" s="83">
        <v>10050101</v>
      </c>
      <c r="F388" s="113" t="s">
        <v>1331</v>
      </c>
      <c r="G388" s="83" t="s">
        <v>1332</v>
      </c>
      <c r="H388" s="99">
        <v>10040101</v>
      </c>
      <c r="I388" s="99">
        <v>10030101</v>
      </c>
      <c r="J388" s="83">
        <v>2</v>
      </c>
      <c r="K388" s="83">
        <v>7002</v>
      </c>
      <c r="L388" s="99">
        <v>1</v>
      </c>
      <c r="M388" s="22" t="s">
        <v>2158</v>
      </c>
      <c r="N388" s="22"/>
      <c r="O388" s="79" t="s">
        <v>2148</v>
      </c>
      <c r="P388" s="79" t="s">
        <v>2159</v>
      </c>
      <c r="Q388" s="79" t="s">
        <v>2160</v>
      </c>
      <c r="R388" s="100" t="b">
        <v>0</v>
      </c>
      <c r="S388" s="100" t="s">
        <v>2161</v>
      </c>
      <c r="T388" s="100" t="s">
        <v>2161</v>
      </c>
    </row>
    <row r="389" spans="1:20" ht="13.5">
      <c r="A389" s="78" t="s">
        <v>176</v>
      </c>
      <c r="B389" s="78" t="s">
        <v>2162</v>
      </c>
      <c r="C389" s="83">
        <v>7008</v>
      </c>
      <c r="D389" s="83">
        <v>10000102</v>
      </c>
      <c r="E389" s="83">
        <v>10050102</v>
      </c>
      <c r="F389" s="113" t="s">
        <v>1336</v>
      </c>
      <c r="G389" s="83" t="s">
        <v>1332</v>
      </c>
      <c r="H389" s="99">
        <v>10040101</v>
      </c>
      <c r="I389" s="99">
        <v>10030101</v>
      </c>
      <c r="J389" s="83">
        <v>3</v>
      </c>
      <c r="K389" s="83">
        <v>7002</v>
      </c>
      <c r="L389" s="99">
        <v>1</v>
      </c>
      <c r="M389" s="22" t="s">
        <v>2163</v>
      </c>
      <c r="N389" s="22"/>
      <c r="O389" s="79" t="s">
        <v>791</v>
      </c>
      <c r="P389" s="79" t="s">
        <v>2164</v>
      </c>
      <c r="Q389" s="79" t="s">
        <v>2165</v>
      </c>
      <c r="R389" s="100" t="b">
        <v>0</v>
      </c>
      <c r="S389" s="100" t="s">
        <v>2166</v>
      </c>
      <c r="T389" s="100" t="s">
        <v>2166</v>
      </c>
    </row>
    <row r="390" spans="1:20" ht="13.5">
      <c r="A390" s="78" t="s">
        <v>176</v>
      </c>
      <c r="B390" s="78" t="s">
        <v>2146</v>
      </c>
      <c r="C390" s="83">
        <v>7009</v>
      </c>
      <c r="D390" s="83">
        <v>10000101</v>
      </c>
      <c r="E390" s="83">
        <v>10050101</v>
      </c>
      <c r="F390" s="113" t="s">
        <v>1331</v>
      </c>
      <c r="G390" s="83" t="s">
        <v>1332</v>
      </c>
      <c r="H390" s="99">
        <v>10040101</v>
      </c>
      <c r="I390" s="99">
        <v>10030101</v>
      </c>
      <c r="J390" s="83">
        <v>0</v>
      </c>
      <c r="K390" s="83">
        <v>7003</v>
      </c>
      <c r="L390" s="99">
        <v>0</v>
      </c>
      <c r="M390" s="22" t="s">
        <v>2147</v>
      </c>
      <c r="N390" s="22"/>
      <c r="O390" s="79" t="s">
        <v>2148</v>
      </c>
      <c r="P390" s="46" t="s">
        <v>2169</v>
      </c>
      <c r="Q390" s="46" t="s">
        <v>2170</v>
      </c>
      <c r="R390" s="100" t="b">
        <v>0</v>
      </c>
      <c r="S390" s="100" t="s">
        <v>2151</v>
      </c>
      <c r="T390" s="100" t="s">
        <v>2151</v>
      </c>
    </row>
    <row r="391" spans="1:20" ht="13.5">
      <c r="A391" s="78" t="s">
        <v>176</v>
      </c>
      <c r="B391" s="78" t="s">
        <v>2152</v>
      </c>
      <c r="C391" s="83">
        <v>7010</v>
      </c>
      <c r="D391" s="83">
        <v>10000102</v>
      </c>
      <c r="E391" s="83">
        <v>10050102</v>
      </c>
      <c r="F391" s="113" t="s">
        <v>1336</v>
      </c>
      <c r="G391" s="83" t="s">
        <v>1332</v>
      </c>
      <c r="H391" s="99">
        <v>10040101</v>
      </c>
      <c r="I391" s="99">
        <v>10030101</v>
      </c>
      <c r="J391" s="83">
        <v>1</v>
      </c>
      <c r="K391" s="83">
        <v>7003</v>
      </c>
      <c r="L391" s="99">
        <v>0</v>
      </c>
      <c r="M391" s="22" t="s">
        <v>2153</v>
      </c>
      <c r="N391" s="22"/>
      <c r="O391" s="79" t="s">
        <v>791</v>
      </c>
      <c r="P391" s="46" t="s">
        <v>2171</v>
      </c>
      <c r="Q391" s="46" t="s">
        <v>2172</v>
      </c>
      <c r="R391" s="100" t="b">
        <v>0</v>
      </c>
      <c r="S391" s="100" t="s">
        <v>2156</v>
      </c>
      <c r="T391" s="100" t="s">
        <v>2156</v>
      </c>
    </row>
    <row r="392" spans="1:20" ht="13.5">
      <c r="A392" s="78" t="s">
        <v>176</v>
      </c>
      <c r="B392" s="78" t="s">
        <v>2157</v>
      </c>
      <c r="C392" s="83">
        <v>7011</v>
      </c>
      <c r="D392" s="83">
        <v>10000101</v>
      </c>
      <c r="E392" s="83">
        <v>10050101</v>
      </c>
      <c r="F392" s="113" t="s">
        <v>1331</v>
      </c>
      <c r="G392" s="83" t="s">
        <v>1332</v>
      </c>
      <c r="H392" s="99">
        <v>10040101</v>
      </c>
      <c r="I392" s="99">
        <v>10030101</v>
      </c>
      <c r="J392" s="83">
        <v>2</v>
      </c>
      <c r="K392" s="83">
        <v>7003</v>
      </c>
      <c r="L392" s="99">
        <v>1</v>
      </c>
      <c r="M392" s="22" t="s">
        <v>2158</v>
      </c>
      <c r="N392" s="22"/>
      <c r="O392" s="79" t="s">
        <v>2148</v>
      </c>
      <c r="P392" s="46" t="s">
        <v>2173</v>
      </c>
      <c r="Q392" s="46" t="s">
        <v>2174</v>
      </c>
      <c r="R392" s="100" t="b">
        <v>0</v>
      </c>
      <c r="S392" s="100" t="s">
        <v>2161</v>
      </c>
      <c r="T392" s="100" t="s">
        <v>2161</v>
      </c>
    </row>
    <row r="393" spans="1:20" ht="13.5">
      <c r="A393" s="78" t="s">
        <v>176</v>
      </c>
      <c r="B393" s="78" t="s">
        <v>2162</v>
      </c>
      <c r="C393" s="83">
        <v>7012</v>
      </c>
      <c r="D393" s="83">
        <v>10000102</v>
      </c>
      <c r="E393" s="83">
        <v>10050102</v>
      </c>
      <c r="F393" s="113" t="s">
        <v>1336</v>
      </c>
      <c r="G393" s="83" t="s">
        <v>1332</v>
      </c>
      <c r="H393" s="99">
        <v>10040101</v>
      </c>
      <c r="I393" s="99">
        <v>10030101</v>
      </c>
      <c r="J393" s="83">
        <v>3</v>
      </c>
      <c r="K393" s="83">
        <v>7003</v>
      </c>
      <c r="L393" s="99">
        <v>1</v>
      </c>
      <c r="M393" s="22" t="s">
        <v>2163</v>
      </c>
      <c r="N393" s="22"/>
      <c r="O393" s="79" t="s">
        <v>791</v>
      </c>
      <c r="P393" s="46" t="s">
        <v>2175</v>
      </c>
      <c r="Q393" s="46" t="s">
        <v>2176</v>
      </c>
      <c r="R393" s="100" t="b">
        <v>0</v>
      </c>
      <c r="S393" s="100" t="s">
        <v>2166</v>
      </c>
      <c r="T393" s="100" t="s">
        <v>2166</v>
      </c>
    </row>
    <row r="394" spans="1:20" ht="13.5">
      <c r="A394" s="78" t="s">
        <v>177</v>
      </c>
      <c r="B394" s="78" t="s">
        <v>2146</v>
      </c>
      <c r="C394" s="83">
        <v>8001</v>
      </c>
      <c r="D394" s="83">
        <v>10000101</v>
      </c>
      <c r="E394" s="83">
        <v>10050101</v>
      </c>
      <c r="F394" s="113" t="s">
        <v>1331</v>
      </c>
      <c r="G394" s="83" t="s">
        <v>1332</v>
      </c>
      <c r="H394" s="99">
        <v>10040101</v>
      </c>
      <c r="I394" s="99">
        <v>10030101</v>
      </c>
      <c r="J394" s="83">
        <v>0</v>
      </c>
      <c r="K394" s="83">
        <v>8001</v>
      </c>
      <c r="L394" s="99">
        <v>0</v>
      </c>
      <c r="M394" s="22" t="s">
        <v>2177</v>
      </c>
      <c r="N394" s="22"/>
      <c r="O394" s="79" t="s">
        <v>797</v>
      </c>
      <c r="P394" s="79" t="s">
        <v>2178</v>
      </c>
      <c r="Q394" s="79" t="s">
        <v>2179</v>
      </c>
      <c r="R394" s="100" t="b">
        <v>1</v>
      </c>
      <c r="S394" s="100" t="s">
        <v>2180</v>
      </c>
      <c r="T394" s="100" t="s">
        <v>2180</v>
      </c>
    </row>
    <row r="395" spans="1:20" ht="13.5">
      <c r="A395" s="78" t="s">
        <v>177</v>
      </c>
      <c r="B395" s="78" t="s">
        <v>2181</v>
      </c>
      <c r="C395" s="83">
        <v>8002</v>
      </c>
      <c r="D395" s="83">
        <v>10000103</v>
      </c>
      <c r="E395" s="83">
        <v>10050103</v>
      </c>
      <c r="F395" s="113" t="s">
        <v>1340</v>
      </c>
      <c r="G395" s="83" t="s">
        <v>1332</v>
      </c>
      <c r="H395" s="99">
        <v>10040101</v>
      </c>
      <c r="I395" s="99">
        <v>10030101</v>
      </c>
      <c r="J395" s="83">
        <v>1</v>
      </c>
      <c r="K395" s="83">
        <v>8001</v>
      </c>
      <c r="L395" s="99">
        <v>0</v>
      </c>
      <c r="M395" s="22" t="s">
        <v>2182</v>
      </c>
      <c r="N395" s="22"/>
      <c r="O395" s="79" t="s">
        <v>799</v>
      </c>
      <c r="P395" s="79" t="s">
        <v>2183</v>
      </c>
      <c r="Q395" s="79" t="s">
        <v>2184</v>
      </c>
      <c r="R395" s="100" t="b">
        <v>1</v>
      </c>
      <c r="S395" s="100" t="s">
        <v>2185</v>
      </c>
      <c r="T395" s="100" t="s">
        <v>2185</v>
      </c>
    </row>
    <row r="396" spans="1:20" ht="13.5">
      <c r="A396" s="78" t="s">
        <v>177</v>
      </c>
      <c r="B396" s="78" t="s">
        <v>2157</v>
      </c>
      <c r="C396" s="83">
        <v>8003</v>
      </c>
      <c r="D396" s="83">
        <v>10000101</v>
      </c>
      <c r="E396" s="83">
        <v>10050101</v>
      </c>
      <c r="F396" s="113" t="s">
        <v>1331</v>
      </c>
      <c r="G396" s="83" t="s">
        <v>1332</v>
      </c>
      <c r="H396" s="99">
        <v>10040101</v>
      </c>
      <c r="I396" s="99">
        <v>10030101</v>
      </c>
      <c r="J396" s="83">
        <v>2</v>
      </c>
      <c r="K396" s="83">
        <v>8001</v>
      </c>
      <c r="L396" s="99">
        <v>1</v>
      </c>
      <c r="M396" s="22" t="s">
        <v>2186</v>
      </c>
      <c r="N396" s="22"/>
      <c r="O396" s="79" t="s">
        <v>797</v>
      </c>
      <c r="P396" s="79" t="s">
        <v>2187</v>
      </c>
      <c r="Q396" s="79" t="s">
        <v>2188</v>
      </c>
      <c r="R396" s="100" t="b">
        <v>1</v>
      </c>
      <c r="S396" s="100" t="s">
        <v>2189</v>
      </c>
      <c r="T396" s="100" t="s">
        <v>2189</v>
      </c>
    </row>
    <row r="397" spans="1:20" ht="13.5">
      <c r="A397" s="78" t="s">
        <v>177</v>
      </c>
      <c r="B397" s="78" t="s">
        <v>2190</v>
      </c>
      <c r="C397" s="83">
        <v>8004</v>
      </c>
      <c r="D397" s="83">
        <v>10000103</v>
      </c>
      <c r="E397" s="83">
        <v>10050103</v>
      </c>
      <c r="F397" s="113" t="s">
        <v>1340</v>
      </c>
      <c r="G397" s="83" t="s">
        <v>1332</v>
      </c>
      <c r="H397" s="99">
        <v>10040101</v>
      </c>
      <c r="I397" s="99">
        <v>10030101</v>
      </c>
      <c r="J397" s="83">
        <v>3</v>
      </c>
      <c r="K397" s="83">
        <v>8001</v>
      </c>
      <c r="L397" s="99">
        <v>1</v>
      </c>
      <c r="M397" s="22" t="s">
        <v>2191</v>
      </c>
      <c r="N397" s="22"/>
      <c r="O397" s="79" t="s">
        <v>799</v>
      </c>
      <c r="P397" s="79" t="s">
        <v>2192</v>
      </c>
      <c r="Q397" s="79" t="s">
        <v>2193</v>
      </c>
      <c r="R397" s="100" t="b">
        <v>1</v>
      </c>
      <c r="S397" s="100" t="s">
        <v>2194</v>
      </c>
      <c r="T397" s="100" t="s">
        <v>2194</v>
      </c>
    </row>
    <row r="398" spans="1:20" ht="13.5">
      <c r="A398" s="78" t="s">
        <v>181</v>
      </c>
      <c r="B398" s="78" t="s">
        <v>2146</v>
      </c>
      <c r="C398" s="83">
        <v>8005</v>
      </c>
      <c r="D398" s="83">
        <v>10000101</v>
      </c>
      <c r="E398" s="83">
        <v>10050101</v>
      </c>
      <c r="F398" s="113" t="s">
        <v>1331</v>
      </c>
      <c r="G398" s="83" t="s">
        <v>1332</v>
      </c>
      <c r="H398" s="99">
        <v>10040101</v>
      </c>
      <c r="I398" s="99">
        <v>10030101</v>
      </c>
      <c r="J398" s="83">
        <v>0</v>
      </c>
      <c r="K398" s="83">
        <v>8002</v>
      </c>
      <c r="L398" s="99">
        <v>0</v>
      </c>
      <c r="M398" s="22" t="s">
        <v>2177</v>
      </c>
      <c r="N398" s="22"/>
      <c r="O398" s="79" t="s">
        <v>797</v>
      </c>
      <c r="P398" s="79" t="s">
        <v>2195</v>
      </c>
      <c r="Q398" s="79" t="s">
        <v>2196</v>
      </c>
      <c r="R398" s="100" t="b">
        <v>0</v>
      </c>
      <c r="S398" s="100" t="s">
        <v>2180</v>
      </c>
      <c r="T398" s="100" t="s">
        <v>2180</v>
      </c>
    </row>
    <row r="399" spans="1:20" ht="13.5">
      <c r="A399" s="78" t="s">
        <v>181</v>
      </c>
      <c r="B399" s="78" t="s">
        <v>2181</v>
      </c>
      <c r="C399" s="83">
        <v>8006</v>
      </c>
      <c r="D399" s="83">
        <v>10000103</v>
      </c>
      <c r="E399" s="83">
        <v>10050103</v>
      </c>
      <c r="F399" s="113" t="s">
        <v>1340</v>
      </c>
      <c r="G399" s="83" t="s">
        <v>1332</v>
      </c>
      <c r="H399" s="99">
        <v>10040101</v>
      </c>
      <c r="I399" s="99">
        <v>10030101</v>
      </c>
      <c r="J399" s="83">
        <v>1</v>
      </c>
      <c r="K399" s="83">
        <v>8002</v>
      </c>
      <c r="L399" s="99">
        <v>0</v>
      </c>
      <c r="M399" s="22" t="s">
        <v>2182</v>
      </c>
      <c r="N399" s="22"/>
      <c r="O399" s="79" t="s">
        <v>799</v>
      </c>
      <c r="P399" s="79" t="s">
        <v>2197</v>
      </c>
      <c r="Q399" s="79" t="s">
        <v>2198</v>
      </c>
      <c r="R399" s="100" t="b">
        <v>0</v>
      </c>
      <c r="S399" s="100" t="s">
        <v>2185</v>
      </c>
      <c r="T399" s="100" t="s">
        <v>2185</v>
      </c>
    </row>
    <row r="400" spans="1:20" ht="13.5">
      <c r="A400" s="78" t="s">
        <v>181</v>
      </c>
      <c r="B400" s="78" t="s">
        <v>2157</v>
      </c>
      <c r="C400" s="83">
        <v>8007</v>
      </c>
      <c r="D400" s="83">
        <v>10000101</v>
      </c>
      <c r="E400" s="83">
        <v>10050101</v>
      </c>
      <c r="F400" s="113" t="s">
        <v>1331</v>
      </c>
      <c r="G400" s="83" t="s">
        <v>1332</v>
      </c>
      <c r="H400" s="99">
        <v>10040101</v>
      </c>
      <c r="I400" s="99">
        <v>10030101</v>
      </c>
      <c r="J400" s="83">
        <v>2</v>
      </c>
      <c r="K400" s="83">
        <v>8002</v>
      </c>
      <c r="L400" s="99">
        <v>1</v>
      </c>
      <c r="M400" s="22" t="s">
        <v>2186</v>
      </c>
      <c r="N400" s="22"/>
      <c r="O400" s="79" t="s">
        <v>797</v>
      </c>
      <c r="P400" s="79" t="s">
        <v>2199</v>
      </c>
      <c r="Q400" s="79" t="s">
        <v>2200</v>
      </c>
      <c r="R400" s="100" t="b">
        <v>0</v>
      </c>
      <c r="S400" s="100" t="s">
        <v>2189</v>
      </c>
      <c r="T400" s="100" t="s">
        <v>2189</v>
      </c>
    </row>
    <row r="401" spans="1:20" ht="13.5">
      <c r="A401" s="78" t="s">
        <v>181</v>
      </c>
      <c r="B401" s="78" t="s">
        <v>2190</v>
      </c>
      <c r="C401" s="83">
        <v>8008</v>
      </c>
      <c r="D401" s="83">
        <v>10000103</v>
      </c>
      <c r="E401" s="83">
        <v>10050103</v>
      </c>
      <c r="F401" s="113" t="s">
        <v>1340</v>
      </c>
      <c r="G401" s="83" t="s">
        <v>1332</v>
      </c>
      <c r="H401" s="99">
        <v>10040101</v>
      </c>
      <c r="I401" s="99">
        <v>10030101</v>
      </c>
      <c r="J401" s="83">
        <v>3</v>
      </c>
      <c r="K401" s="83">
        <v>8002</v>
      </c>
      <c r="L401" s="99">
        <v>1</v>
      </c>
      <c r="M401" s="22" t="s">
        <v>2191</v>
      </c>
      <c r="N401" s="22"/>
      <c r="O401" s="79" t="s">
        <v>799</v>
      </c>
      <c r="P401" s="79" t="s">
        <v>2201</v>
      </c>
      <c r="Q401" s="79" t="s">
        <v>2202</v>
      </c>
      <c r="R401" s="100" t="b">
        <v>0</v>
      </c>
      <c r="S401" s="100" t="s">
        <v>2194</v>
      </c>
      <c r="T401" s="100" t="s">
        <v>2194</v>
      </c>
    </row>
    <row r="402" spans="1:20" ht="13.5">
      <c r="A402" s="78" t="s">
        <v>182</v>
      </c>
      <c r="B402" s="78" t="s">
        <v>2146</v>
      </c>
      <c r="C402" s="83">
        <v>9001</v>
      </c>
      <c r="D402" s="83">
        <v>10000101</v>
      </c>
      <c r="E402" s="83">
        <v>10050101</v>
      </c>
      <c r="F402" s="113" t="s">
        <v>1331</v>
      </c>
      <c r="G402" s="83" t="s">
        <v>1332</v>
      </c>
      <c r="H402" s="99">
        <v>10040101</v>
      </c>
      <c r="I402" s="99">
        <v>10030101</v>
      </c>
      <c r="J402" s="83">
        <v>0</v>
      </c>
      <c r="K402" s="83">
        <v>9001</v>
      </c>
      <c r="L402" s="99">
        <v>0</v>
      </c>
      <c r="M402" s="22" t="s">
        <v>2203</v>
      </c>
      <c r="N402" s="22"/>
      <c r="O402" s="79" t="s">
        <v>805</v>
      </c>
      <c r="P402" s="79" t="s">
        <v>2204</v>
      </c>
      <c r="Q402" s="79" t="s">
        <v>2205</v>
      </c>
      <c r="R402" s="100" t="b">
        <v>1</v>
      </c>
      <c r="S402" s="100" t="s">
        <v>2206</v>
      </c>
      <c r="T402" s="100" t="s">
        <v>2206</v>
      </c>
    </row>
    <row r="403" spans="1:20" ht="13.5">
      <c r="A403" s="78" t="s">
        <v>182</v>
      </c>
      <c r="B403" s="78" t="s">
        <v>2157</v>
      </c>
      <c r="C403" s="83">
        <v>9002</v>
      </c>
      <c r="D403" s="83">
        <v>10000101</v>
      </c>
      <c r="E403" s="83">
        <v>10050101</v>
      </c>
      <c r="F403" s="113" t="s">
        <v>1331</v>
      </c>
      <c r="G403" s="83" t="s">
        <v>1332</v>
      </c>
      <c r="H403" s="99">
        <v>10040101</v>
      </c>
      <c r="I403" s="99">
        <v>10030101</v>
      </c>
      <c r="J403" s="83">
        <v>1</v>
      </c>
      <c r="K403" s="83">
        <v>9001</v>
      </c>
      <c r="L403" s="99">
        <v>1</v>
      </c>
      <c r="M403" s="22" t="s">
        <v>2207</v>
      </c>
      <c r="N403" s="22"/>
      <c r="O403" s="79" t="s">
        <v>805</v>
      </c>
      <c r="P403" s="79" t="s">
        <v>2208</v>
      </c>
      <c r="Q403" s="79" t="s">
        <v>2209</v>
      </c>
      <c r="R403" s="100" t="b">
        <v>1</v>
      </c>
      <c r="S403" s="100" t="s">
        <v>2210</v>
      </c>
      <c r="T403" s="100" t="s">
        <v>2210</v>
      </c>
    </row>
    <row r="404" spans="1:20" ht="13.5">
      <c r="A404" s="78" t="s">
        <v>182</v>
      </c>
      <c r="B404" s="78" t="s">
        <v>2211</v>
      </c>
      <c r="C404" s="83">
        <v>9003</v>
      </c>
      <c r="D404" s="83">
        <v>10000101</v>
      </c>
      <c r="E404" s="83">
        <v>10050101</v>
      </c>
      <c r="F404" s="113" t="s">
        <v>1331</v>
      </c>
      <c r="G404" s="83" t="s">
        <v>1332</v>
      </c>
      <c r="H404" s="99">
        <v>10040101</v>
      </c>
      <c r="I404" s="99">
        <v>10030101</v>
      </c>
      <c r="J404" s="83">
        <v>2</v>
      </c>
      <c r="K404" s="83">
        <v>9001</v>
      </c>
      <c r="L404" s="99">
        <v>2</v>
      </c>
      <c r="M404" s="22" t="s">
        <v>2212</v>
      </c>
      <c r="N404" s="22"/>
      <c r="O404" s="79" t="s">
        <v>805</v>
      </c>
      <c r="P404" s="79" t="s">
        <v>2213</v>
      </c>
      <c r="Q404" s="79" t="s">
        <v>2214</v>
      </c>
      <c r="R404" s="100" t="b">
        <v>1</v>
      </c>
      <c r="S404" s="100" t="s">
        <v>2215</v>
      </c>
      <c r="T404" s="100" t="s">
        <v>2215</v>
      </c>
    </row>
    <row r="405" spans="1:20" ht="13.5">
      <c r="A405" s="78" t="s">
        <v>186</v>
      </c>
      <c r="B405" s="78" t="s">
        <v>2146</v>
      </c>
      <c r="C405" s="83">
        <v>9004</v>
      </c>
      <c r="D405" s="83">
        <v>10000101</v>
      </c>
      <c r="E405" s="83">
        <v>10050101</v>
      </c>
      <c r="F405" s="113" t="s">
        <v>1331</v>
      </c>
      <c r="G405" s="83" t="s">
        <v>1332</v>
      </c>
      <c r="H405" s="99">
        <v>10040101</v>
      </c>
      <c r="I405" s="99">
        <v>10030101</v>
      </c>
      <c r="J405" s="83">
        <v>0</v>
      </c>
      <c r="K405" s="83">
        <v>9002</v>
      </c>
      <c r="L405" s="99">
        <v>0</v>
      </c>
      <c r="M405" s="22" t="s">
        <v>2203</v>
      </c>
      <c r="N405" s="22"/>
      <c r="O405" s="79" t="s">
        <v>805</v>
      </c>
      <c r="P405" s="79" t="s">
        <v>2216</v>
      </c>
      <c r="Q405" s="79" t="s">
        <v>2217</v>
      </c>
      <c r="R405" s="100" t="b">
        <v>0</v>
      </c>
      <c r="S405" s="100" t="s">
        <v>2206</v>
      </c>
      <c r="T405" s="100" t="s">
        <v>2206</v>
      </c>
    </row>
    <row r="406" spans="1:20" ht="13.5">
      <c r="A406" s="78" t="s">
        <v>2218</v>
      </c>
      <c r="B406" s="78" t="s">
        <v>2157</v>
      </c>
      <c r="C406" s="83">
        <v>9005</v>
      </c>
      <c r="D406" s="83">
        <v>10000101</v>
      </c>
      <c r="E406" s="83">
        <v>10050101</v>
      </c>
      <c r="F406" s="113" t="s">
        <v>1331</v>
      </c>
      <c r="G406" s="83" t="s">
        <v>1332</v>
      </c>
      <c r="H406" s="99">
        <v>10040101</v>
      </c>
      <c r="I406" s="99">
        <v>10030101</v>
      </c>
      <c r="J406" s="83">
        <v>1</v>
      </c>
      <c r="K406" s="83">
        <v>9002</v>
      </c>
      <c r="L406" s="99">
        <v>1</v>
      </c>
      <c r="M406" s="22" t="s">
        <v>2207</v>
      </c>
      <c r="N406" s="22"/>
      <c r="O406" s="79" t="s">
        <v>805</v>
      </c>
      <c r="P406" s="79" t="s">
        <v>2219</v>
      </c>
      <c r="Q406" s="79" t="s">
        <v>2220</v>
      </c>
      <c r="R406" s="100" t="b">
        <v>0</v>
      </c>
      <c r="S406" s="100" t="s">
        <v>2210</v>
      </c>
      <c r="T406" s="100" t="s">
        <v>2210</v>
      </c>
    </row>
    <row r="407" spans="1:20" ht="13.5">
      <c r="A407" s="78" t="s">
        <v>2218</v>
      </c>
      <c r="B407" s="78" t="s">
        <v>2211</v>
      </c>
      <c r="C407" s="83">
        <v>9006</v>
      </c>
      <c r="D407" s="83">
        <v>10000101</v>
      </c>
      <c r="E407" s="83">
        <v>10050101</v>
      </c>
      <c r="F407" s="113" t="s">
        <v>1331</v>
      </c>
      <c r="G407" s="83" t="s">
        <v>1332</v>
      </c>
      <c r="H407" s="99">
        <v>10040101</v>
      </c>
      <c r="I407" s="99">
        <v>10030101</v>
      </c>
      <c r="J407" s="83">
        <v>2</v>
      </c>
      <c r="K407" s="83">
        <v>9002</v>
      </c>
      <c r="L407" s="99">
        <v>2</v>
      </c>
      <c r="M407" s="22" t="s">
        <v>2212</v>
      </c>
      <c r="N407" s="22"/>
      <c r="O407" s="79" t="s">
        <v>805</v>
      </c>
      <c r="P407" s="79" t="s">
        <v>2221</v>
      </c>
      <c r="Q407" s="79" t="s">
        <v>2222</v>
      </c>
      <c r="R407" s="100" t="b">
        <v>0</v>
      </c>
      <c r="S407" s="100" t="s">
        <v>2215</v>
      </c>
      <c r="T407" s="100" t="s">
        <v>2215</v>
      </c>
    </row>
    <row r="408" spans="1:20" ht="13.5">
      <c r="A408" s="78" t="s">
        <v>2218</v>
      </c>
      <c r="B408" s="78" t="s">
        <v>2146</v>
      </c>
      <c r="C408" s="83">
        <v>9007</v>
      </c>
      <c r="D408" s="83">
        <v>10000101</v>
      </c>
      <c r="E408" s="83">
        <v>10050101</v>
      </c>
      <c r="F408" s="113" t="s">
        <v>1331</v>
      </c>
      <c r="G408" s="83" t="s">
        <v>1332</v>
      </c>
      <c r="H408" s="99">
        <v>10040101</v>
      </c>
      <c r="I408" s="99">
        <v>10030101</v>
      </c>
      <c r="J408" s="83">
        <v>0</v>
      </c>
      <c r="K408" s="83">
        <v>9003</v>
      </c>
      <c r="L408" s="99">
        <v>0</v>
      </c>
      <c r="M408" s="22" t="s">
        <v>2203</v>
      </c>
      <c r="N408" s="22"/>
      <c r="O408" s="79" t="s">
        <v>805</v>
      </c>
      <c r="P408" s="79" t="s">
        <v>2216</v>
      </c>
      <c r="Q408" s="79" t="s">
        <v>2217</v>
      </c>
      <c r="R408" s="100" t="b">
        <v>0</v>
      </c>
      <c r="S408" s="100" t="s">
        <v>2206</v>
      </c>
      <c r="T408" s="100" t="s">
        <v>2206</v>
      </c>
    </row>
    <row r="409" spans="1:20" ht="13.5">
      <c r="A409" s="78" t="s">
        <v>2218</v>
      </c>
      <c r="B409" s="78" t="s">
        <v>2157</v>
      </c>
      <c r="C409" s="83">
        <v>9008</v>
      </c>
      <c r="D409" s="83">
        <v>10000101</v>
      </c>
      <c r="E409" s="83">
        <v>10050101</v>
      </c>
      <c r="F409" s="113" t="s">
        <v>1331</v>
      </c>
      <c r="G409" s="83" t="s">
        <v>1332</v>
      </c>
      <c r="H409" s="99">
        <v>10040101</v>
      </c>
      <c r="I409" s="99">
        <v>10030101</v>
      </c>
      <c r="J409" s="83">
        <v>1</v>
      </c>
      <c r="K409" s="83">
        <v>9003</v>
      </c>
      <c r="L409" s="99">
        <v>1</v>
      </c>
      <c r="M409" s="22" t="s">
        <v>2207</v>
      </c>
      <c r="N409" s="22"/>
      <c r="O409" s="79" t="s">
        <v>805</v>
      </c>
      <c r="P409" s="79" t="s">
        <v>2219</v>
      </c>
      <c r="Q409" s="79" t="s">
        <v>2220</v>
      </c>
      <c r="R409" s="100" t="b">
        <v>0</v>
      </c>
      <c r="S409" s="100" t="s">
        <v>2210</v>
      </c>
      <c r="T409" s="100" t="s">
        <v>2210</v>
      </c>
    </row>
    <row r="410" spans="1:20" ht="13.5">
      <c r="A410" s="78" t="s">
        <v>2218</v>
      </c>
      <c r="B410" s="78" t="s">
        <v>2211</v>
      </c>
      <c r="C410" s="83">
        <v>9009</v>
      </c>
      <c r="D410" s="83">
        <v>10000101</v>
      </c>
      <c r="E410" s="83">
        <v>10050101</v>
      </c>
      <c r="F410" s="113" t="s">
        <v>1331</v>
      </c>
      <c r="G410" s="83" t="s">
        <v>1332</v>
      </c>
      <c r="H410" s="99">
        <v>10040101</v>
      </c>
      <c r="I410" s="99">
        <v>10030101</v>
      </c>
      <c r="J410" s="83">
        <v>2</v>
      </c>
      <c r="K410" s="83">
        <v>9003</v>
      </c>
      <c r="L410" s="99">
        <v>2</v>
      </c>
      <c r="M410" s="22" t="s">
        <v>2212</v>
      </c>
      <c r="N410" s="22"/>
      <c r="O410" s="79" t="s">
        <v>805</v>
      </c>
      <c r="P410" s="79" t="s">
        <v>2221</v>
      </c>
      <c r="Q410" s="79" t="s">
        <v>2222</v>
      </c>
      <c r="R410" s="100" t="b">
        <v>0</v>
      </c>
      <c r="S410" s="100" t="s">
        <v>2215</v>
      </c>
      <c r="T410" s="100" t="s">
        <v>2215</v>
      </c>
    </row>
    <row r="411" spans="1:20" ht="13.5">
      <c r="A411" s="78" t="s">
        <v>2218</v>
      </c>
      <c r="B411" s="78" t="s">
        <v>2146</v>
      </c>
      <c r="C411" s="83">
        <v>9010</v>
      </c>
      <c r="D411" s="83">
        <v>10000101</v>
      </c>
      <c r="E411" s="83">
        <v>10050101</v>
      </c>
      <c r="F411" s="113" t="s">
        <v>1331</v>
      </c>
      <c r="G411" s="83" t="s">
        <v>1332</v>
      </c>
      <c r="H411" s="99">
        <v>10040101</v>
      </c>
      <c r="I411" s="99">
        <v>10030101</v>
      </c>
      <c r="J411" s="83">
        <v>0</v>
      </c>
      <c r="K411" s="83">
        <v>9004</v>
      </c>
      <c r="L411" s="99">
        <v>0</v>
      </c>
      <c r="M411" s="22" t="s">
        <v>2203</v>
      </c>
      <c r="N411" s="22"/>
      <c r="O411" s="79" t="s">
        <v>805</v>
      </c>
      <c r="P411" s="79" t="s">
        <v>2223</v>
      </c>
      <c r="Q411" s="79" t="s">
        <v>2224</v>
      </c>
      <c r="R411" s="100" t="b">
        <v>0</v>
      </c>
      <c r="S411" s="100" t="s">
        <v>2206</v>
      </c>
      <c r="T411" s="100" t="s">
        <v>2206</v>
      </c>
    </row>
    <row r="412" spans="1:20" ht="13.5">
      <c r="A412" s="78" t="s">
        <v>2218</v>
      </c>
      <c r="B412" s="78" t="s">
        <v>2157</v>
      </c>
      <c r="C412" s="83">
        <v>9011</v>
      </c>
      <c r="D412" s="83">
        <v>10000101</v>
      </c>
      <c r="E412" s="83">
        <v>10050101</v>
      </c>
      <c r="F412" s="113" t="s">
        <v>1331</v>
      </c>
      <c r="G412" s="83" t="s">
        <v>1332</v>
      </c>
      <c r="H412" s="99">
        <v>10040101</v>
      </c>
      <c r="I412" s="99">
        <v>10030101</v>
      </c>
      <c r="J412" s="83">
        <v>1</v>
      </c>
      <c r="K412" s="83">
        <v>9004</v>
      </c>
      <c r="L412" s="99">
        <v>1</v>
      </c>
      <c r="M412" s="22" t="s">
        <v>2207</v>
      </c>
      <c r="N412" s="22"/>
      <c r="O412" s="79" t="s">
        <v>805</v>
      </c>
      <c r="P412" s="79" t="s">
        <v>2225</v>
      </c>
      <c r="Q412" s="79" t="s">
        <v>2226</v>
      </c>
      <c r="R412" s="100" t="b">
        <v>0</v>
      </c>
      <c r="S412" s="100" t="s">
        <v>2210</v>
      </c>
      <c r="T412" s="100" t="s">
        <v>2210</v>
      </c>
    </row>
    <row r="413" spans="1:20" ht="13.5">
      <c r="A413" s="78" t="s">
        <v>2218</v>
      </c>
      <c r="B413" s="78" t="s">
        <v>2211</v>
      </c>
      <c r="C413" s="83">
        <v>9012</v>
      </c>
      <c r="D413" s="83">
        <v>10000101</v>
      </c>
      <c r="E413" s="83">
        <v>10050101</v>
      </c>
      <c r="F413" s="113" t="s">
        <v>1331</v>
      </c>
      <c r="G413" s="83" t="s">
        <v>1332</v>
      </c>
      <c r="H413" s="99">
        <v>10040101</v>
      </c>
      <c r="I413" s="99">
        <v>10030101</v>
      </c>
      <c r="J413" s="83">
        <v>2</v>
      </c>
      <c r="K413" s="83">
        <v>9004</v>
      </c>
      <c r="L413" s="99">
        <v>2</v>
      </c>
      <c r="M413" s="22" t="s">
        <v>2212</v>
      </c>
      <c r="N413" s="22"/>
      <c r="O413" s="79" t="s">
        <v>805</v>
      </c>
      <c r="P413" s="79" t="s">
        <v>2227</v>
      </c>
      <c r="Q413" s="79" t="s">
        <v>2228</v>
      </c>
      <c r="R413" s="100" t="b">
        <v>0</v>
      </c>
      <c r="S413" s="100" t="s">
        <v>2215</v>
      </c>
      <c r="T413" s="100" t="s">
        <v>2215</v>
      </c>
    </row>
    <row r="414" spans="1:20" ht="13.5">
      <c r="A414" s="78" t="s">
        <v>2218</v>
      </c>
      <c r="B414" s="78" t="s">
        <v>2146</v>
      </c>
      <c r="C414" s="83">
        <v>9013</v>
      </c>
      <c r="D414" s="83">
        <v>10000101</v>
      </c>
      <c r="E414" s="83">
        <v>10050101</v>
      </c>
      <c r="F414" s="113" t="s">
        <v>1331</v>
      </c>
      <c r="G414" s="83" t="s">
        <v>1332</v>
      </c>
      <c r="H414" s="99">
        <v>10040101</v>
      </c>
      <c r="I414" s="99">
        <v>10030101</v>
      </c>
      <c r="J414" s="83">
        <v>0</v>
      </c>
      <c r="K414" s="83">
        <v>9005</v>
      </c>
      <c r="L414" s="99">
        <v>0</v>
      </c>
      <c r="M414" s="22" t="s">
        <v>2203</v>
      </c>
      <c r="N414" s="22"/>
      <c r="O414" s="79" t="s">
        <v>805</v>
      </c>
      <c r="P414" s="46" t="s">
        <v>2229</v>
      </c>
      <c r="Q414" s="46" t="s">
        <v>2230</v>
      </c>
      <c r="R414" s="100" t="b">
        <v>0</v>
      </c>
      <c r="S414" s="100" t="s">
        <v>2206</v>
      </c>
      <c r="T414" s="100" t="s">
        <v>2206</v>
      </c>
    </row>
    <row r="415" spans="1:20" ht="13.5">
      <c r="A415" s="78" t="s">
        <v>2218</v>
      </c>
      <c r="B415" s="78" t="s">
        <v>2157</v>
      </c>
      <c r="C415" s="83">
        <v>9014</v>
      </c>
      <c r="D415" s="83">
        <v>10000101</v>
      </c>
      <c r="E415" s="83">
        <v>10050101</v>
      </c>
      <c r="F415" s="113" t="s">
        <v>1331</v>
      </c>
      <c r="G415" s="83" t="s">
        <v>1332</v>
      </c>
      <c r="H415" s="99">
        <v>10040101</v>
      </c>
      <c r="I415" s="99">
        <v>10030101</v>
      </c>
      <c r="J415" s="83">
        <v>1</v>
      </c>
      <c r="K415" s="83">
        <v>9005</v>
      </c>
      <c r="L415" s="99">
        <v>1</v>
      </c>
      <c r="M415" s="22" t="s">
        <v>2207</v>
      </c>
      <c r="N415" s="22"/>
      <c r="O415" s="79" t="s">
        <v>805</v>
      </c>
      <c r="P415" s="46" t="s">
        <v>2231</v>
      </c>
      <c r="Q415" s="46" t="s">
        <v>2232</v>
      </c>
      <c r="R415" s="100" t="b">
        <v>0</v>
      </c>
      <c r="S415" s="100" t="s">
        <v>2210</v>
      </c>
      <c r="T415" s="100" t="s">
        <v>2210</v>
      </c>
    </row>
    <row r="416" spans="1:20" ht="13.5">
      <c r="A416" s="78" t="s">
        <v>2218</v>
      </c>
      <c r="B416" s="78" t="s">
        <v>2211</v>
      </c>
      <c r="C416" s="83">
        <v>9015</v>
      </c>
      <c r="D416" s="83">
        <v>10000101</v>
      </c>
      <c r="E416" s="83">
        <v>10050101</v>
      </c>
      <c r="F416" s="113" t="s">
        <v>1331</v>
      </c>
      <c r="G416" s="83" t="s">
        <v>1332</v>
      </c>
      <c r="H416" s="99">
        <v>10040101</v>
      </c>
      <c r="I416" s="99">
        <v>10030101</v>
      </c>
      <c r="J416" s="83">
        <v>2</v>
      </c>
      <c r="K416" s="83">
        <v>9005</v>
      </c>
      <c r="L416" s="99">
        <v>2</v>
      </c>
      <c r="M416" s="22" t="s">
        <v>2212</v>
      </c>
      <c r="N416" s="22"/>
      <c r="O416" s="79" t="s">
        <v>805</v>
      </c>
      <c r="P416" s="46" t="s">
        <v>2233</v>
      </c>
      <c r="Q416" s="46" t="s">
        <v>2234</v>
      </c>
      <c r="R416" s="100" t="b">
        <v>0</v>
      </c>
      <c r="S416" s="100" t="s">
        <v>2215</v>
      </c>
      <c r="T416" s="100" t="s">
        <v>2215</v>
      </c>
    </row>
    <row r="417" spans="1:20" ht="13.5">
      <c r="A417" s="78" t="s">
        <v>197</v>
      </c>
      <c r="B417" s="78" t="s">
        <v>2152</v>
      </c>
      <c r="C417" s="83">
        <v>10001</v>
      </c>
      <c r="D417" s="99">
        <v>10000102</v>
      </c>
      <c r="E417" s="83">
        <v>10050102</v>
      </c>
      <c r="F417" s="113" t="s">
        <v>1336</v>
      </c>
      <c r="G417" s="83" t="s">
        <v>1332</v>
      </c>
      <c r="H417" s="99">
        <v>10040101</v>
      </c>
      <c r="I417" s="99">
        <v>10030101</v>
      </c>
      <c r="J417" s="83">
        <v>0</v>
      </c>
      <c r="K417" s="83">
        <v>10001</v>
      </c>
      <c r="L417" s="99">
        <v>0</v>
      </c>
      <c r="M417" s="22" t="s">
        <v>2235</v>
      </c>
      <c r="N417" s="22"/>
      <c r="O417" s="79" t="s">
        <v>816</v>
      </c>
      <c r="P417" s="79" t="s">
        <v>2236</v>
      </c>
      <c r="Q417" s="79" t="s">
        <v>2237</v>
      </c>
      <c r="R417" s="100" t="b">
        <v>1</v>
      </c>
      <c r="S417" s="100" t="s">
        <v>2238</v>
      </c>
      <c r="T417" s="100" t="s">
        <v>2238</v>
      </c>
    </row>
    <row r="418" spans="1:20" ht="13.5">
      <c r="A418" s="78" t="s">
        <v>197</v>
      </c>
      <c r="B418" s="78" t="s">
        <v>2162</v>
      </c>
      <c r="C418" s="83">
        <v>10002</v>
      </c>
      <c r="D418" s="99">
        <v>10000102</v>
      </c>
      <c r="E418" s="83">
        <v>10050102</v>
      </c>
      <c r="F418" s="113" t="s">
        <v>1336</v>
      </c>
      <c r="G418" s="83" t="s">
        <v>1332</v>
      </c>
      <c r="H418" s="99">
        <v>10040101</v>
      </c>
      <c r="I418" s="99">
        <v>10030101</v>
      </c>
      <c r="J418" s="83">
        <v>1</v>
      </c>
      <c r="K418" s="83">
        <v>10001</v>
      </c>
      <c r="L418" s="99">
        <v>1</v>
      </c>
      <c r="M418" s="22" t="s">
        <v>2239</v>
      </c>
      <c r="N418" s="22"/>
      <c r="O418" s="79" t="s">
        <v>816</v>
      </c>
      <c r="P418" s="79" t="s">
        <v>2240</v>
      </c>
      <c r="Q418" s="79" t="s">
        <v>2241</v>
      </c>
      <c r="R418" s="100" t="b">
        <v>1</v>
      </c>
      <c r="S418" s="100" t="s">
        <v>2242</v>
      </c>
      <c r="T418" s="100" t="s">
        <v>2242</v>
      </c>
    </row>
    <row r="419" spans="1:20" ht="13.5">
      <c r="A419" s="78" t="s">
        <v>194</v>
      </c>
      <c r="B419" s="78" t="s">
        <v>2243</v>
      </c>
      <c r="C419" s="83">
        <v>10003</v>
      </c>
      <c r="D419" s="99">
        <v>10000102</v>
      </c>
      <c r="E419" s="83">
        <v>10050102</v>
      </c>
      <c r="F419" s="113" t="s">
        <v>1336</v>
      </c>
      <c r="G419" s="83" t="s">
        <v>1332</v>
      </c>
      <c r="H419" s="99">
        <v>10040101</v>
      </c>
      <c r="I419" s="99">
        <v>10030101</v>
      </c>
      <c r="J419" s="83">
        <v>2</v>
      </c>
      <c r="K419" s="83">
        <v>10001</v>
      </c>
      <c r="L419" s="99">
        <v>2</v>
      </c>
      <c r="M419" s="22" t="s">
        <v>2244</v>
      </c>
      <c r="N419" s="22"/>
      <c r="O419" s="79" t="s">
        <v>816</v>
      </c>
      <c r="P419" s="79" t="s">
        <v>2245</v>
      </c>
      <c r="Q419" s="79" t="s">
        <v>2246</v>
      </c>
      <c r="R419" s="100" t="b">
        <v>1</v>
      </c>
      <c r="S419" s="100" t="s">
        <v>2247</v>
      </c>
      <c r="T419" s="100" t="s">
        <v>2247</v>
      </c>
    </row>
    <row r="420" spans="1:20" ht="13.5">
      <c r="A420" s="78" t="s">
        <v>2248</v>
      </c>
      <c r="B420" s="78" t="s">
        <v>2152</v>
      </c>
      <c r="C420" s="83">
        <v>10004</v>
      </c>
      <c r="D420" s="99">
        <v>10000102</v>
      </c>
      <c r="E420" s="83">
        <v>10050102</v>
      </c>
      <c r="F420" s="113" t="s">
        <v>1336</v>
      </c>
      <c r="G420" s="83" t="s">
        <v>1332</v>
      </c>
      <c r="H420" s="99">
        <v>10040101</v>
      </c>
      <c r="I420" s="99">
        <v>10030101</v>
      </c>
      <c r="J420" s="83">
        <v>0</v>
      </c>
      <c r="K420" s="83">
        <v>10002</v>
      </c>
      <c r="L420" s="99">
        <v>0</v>
      </c>
      <c r="M420" s="22" t="s">
        <v>2235</v>
      </c>
      <c r="N420" s="22"/>
      <c r="O420" s="79" t="s">
        <v>816</v>
      </c>
      <c r="P420" s="79" t="s">
        <v>2249</v>
      </c>
      <c r="Q420" s="79" t="s">
        <v>2250</v>
      </c>
      <c r="R420" s="100" t="b">
        <v>0</v>
      </c>
      <c r="S420" s="100" t="s">
        <v>2238</v>
      </c>
      <c r="T420" s="100" t="s">
        <v>2238</v>
      </c>
    </row>
    <row r="421" spans="1:20" ht="13.5">
      <c r="A421" s="78" t="s">
        <v>2248</v>
      </c>
      <c r="B421" s="78" t="s">
        <v>2162</v>
      </c>
      <c r="C421" s="83">
        <v>10005</v>
      </c>
      <c r="D421" s="99">
        <v>10000102</v>
      </c>
      <c r="E421" s="83">
        <v>10050102</v>
      </c>
      <c r="F421" s="113" t="s">
        <v>1336</v>
      </c>
      <c r="G421" s="83" t="s">
        <v>1332</v>
      </c>
      <c r="H421" s="99">
        <v>10040101</v>
      </c>
      <c r="I421" s="99">
        <v>10030101</v>
      </c>
      <c r="J421" s="83">
        <v>1</v>
      </c>
      <c r="K421" s="83">
        <v>10002</v>
      </c>
      <c r="L421" s="99">
        <v>1</v>
      </c>
      <c r="M421" s="22" t="s">
        <v>2239</v>
      </c>
      <c r="N421" s="22"/>
      <c r="O421" s="79" t="s">
        <v>816</v>
      </c>
      <c r="P421" s="79" t="s">
        <v>2251</v>
      </c>
      <c r="Q421" s="79" t="s">
        <v>2252</v>
      </c>
      <c r="R421" s="100" t="b">
        <v>0</v>
      </c>
      <c r="S421" s="100" t="s">
        <v>2242</v>
      </c>
      <c r="T421" s="100" t="s">
        <v>2242</v>
      </c>
    </row>
    <row r="422" spans="1:20" ht="13.5">
      <c r="A422" s="78" t="s">
        <v>2248</v>
      </c>
      <c r="B422" s="78" t="s">
        <v>2243</v>
      </c>
      <c r="C422" s="83">
        <v>10006</v>
      </c>
      <c r="D422" s="99">
        <v>10000102</v>
      </c>
      <c r="E422" s="83">
        <v>10050102</v>
      </c>
      <c r="F422" s="113" t="s">
        <v>1336</v>
      </c>
      <c r="G422" s="83" t="s">
        <v>1332</v>
      </c>
      <c r="H422" s="99">
        <v>10040101</v>
      </c>
      <c r="I422" s="99">
        <v>10030101</v>
      </c>
      <c r="J422" s="83">
        <v>2</v>
      </c>
      <c r="K422" s="83">
        <v>10002</v>
      </c>
      <c r="L422" s="99">
        <v>2</v>
      </c>
      <c r="M422" s="22" t="s">
        <v>2244</v>
      </c>
      <c r="N422" s="22"/>
      <c r="O422" s="79" t="s">
        <v>816</v>
      </c>
      <c r="P422" s="79" t="s">
        <v>2253</v>
      </c>
      <c r="Q422" s="79" t="s">
        <v>2254</v>
      </c>
      <c r="R422" s="100" t="b">
        <v>0</v>
      </c>
      <c r="S422" s="100" t="s">
        <v>2247</v>
      </c>
      <c r="T422" s="100" t="s">
        <v>2247</v>
      </c>
    </row>
    <row r="423" spans="1:20" ht="13.5">
      <c r="A423" s="78" t="s">
        <v>2248</v>
      </c>
      <c r="B423" s="78" t="s">
        <v>2152</v>
      </c>
      <c r="C423" s="83">
        <v>10007</v>
      </c>
      <c r="D423" s="99">
        <v>10000102</v>
      </c>
      <c r="E423" s="83">
        <v>10050102</v>
      </c>
      <c r="F423" s="113" t="s">
        <v>1336</v>
      </c>
      <c r="G423" s="83" t="s">
        <v>1332</v>
      </c>
      <c r="H423" s="99">
        <v>10040101</v>
      </c>
      <c r="I423" s="99">
        <v>10030101</v>
      </c>
      <c r="J423" s="83">
        <v>0</v>
      </c>
      <c r="K423" s="83">
        <v>10003</v>
      </c>
      <c r="L423" s="99">
        <v>0</v>
      </c>
      <c r="M423" s="22" t="s">
        <v>2235</v>
      </c>
      <c r="N423" s="22"/>
      <c r="O423" s="79" t="s">
        <v>816</v>
      </c>
      <c r="P423" s="79" t="s">
        <v>2255</v>
      </c>
      <c r="Q423" s="79" t="s">
        <v>2256</v>
      </c>
      <c r="R423" s="100" t="b">
        <v>0</v>
      </c>
      <c r="S423" s="100" t="s">
        <v>2238</v>
      </c>
      <c r="T423" s="100" t="s">
        <v>2238</v>
      </c>
    </row>
    <row r="424" spans="1:20" ht="13.5">
      <c r="A424" s="78" t="s">
        <v>2248</v>
      </c>
      <c r="B424" s="78" t="s">
        <v>2162</v>
      </c>
      <c r="C424" s="83">
        <v>10008</v>
      </c>
      <c r="D424" s="99">
        <v>10000102</v>
      </c>
      <c r="E424" s="83">
        <v>10050102</v>
      </c>
      <c r="F424" s="113" t="s">
        <v>1336</v>
      </c>
      <c r="G424" s="83" t="s">
        <v>1332</v>
      </c>
      <c r="H424" s="99">
        <v>10040101</v>
      </c>
      <c r="I424" s="99">
        <v>10030101</v>
      </c>
      <c r="J424" s="83">
        <v>1</v>
      </c>
      <c r="K424" s="83">
        <v>10003</v>
      </c>
      <c r="L424" s="99">
        <v>1</v>
      </c>
      <c r="M424" s="22" t="s">
        <v>2239</v>
      </c>
      <c r="N424" s="22"/>
      <c r="O424" s="79" t="s">
        <v>816</v>
      </c>
      <c r="P424" s="79" t="s">
        <v>2257</v>
      </c>
      <c r="Q424" s="79" t="s">
        <v>2258</v>
      </c>
      <c r="R424" s="100" t="b">
        <v>0</v>
      </c>
      <c r="S424" s="100" t="s">
        <v>2242</v>
      </c>
      <c r="T424" s="100" t="s">
        <v>2242</v>
      </c>
    </row>
    <row r="425" spans="1:20" ht="13.5">
      <c r="A425" s="78" t="s">
        <v>2248</v>
      </c>
      <c r="B425" s="78" t="s">
        <v>2243</v>
      </c>
      <c r="C425" s="83">
        <v>10009</v>
      </c>
      <c r="D425" s="99">
        <v>10000102</v>
      </c>
      <c r="E425" s="83">
        <v>10050102</v>
      </c>
      <c r="F425" s="113" t="s">
        <v>1336</v>
      </c>
      <c r="G425" s="83" t="s">
        <v>1332</v>
      </c>
      <c r="H425" s="99">
        <v>10040101</v>
      </c>
      <c r="I425" s="99">
        <v>10030101</v>
      </c>
      <c r="J425" s="83">
        <v>2</v>
      </c>
      <c r="K425" s="83">
        <v>10003</v>
      </c>
      <c r="L425" s="99">
        <v>2</v>
      </c>
      <c r="M425" s="22" t="s">
        <v>2244</v>
      </c>
      <c r="N425" s="22"/>
      <c r="O425" s="79" t="s">
        <v>816</v>
      </c>
      <c r="P425" s="79" t="s">
        <v>2259</v>
      </c>
      <c r="Q425" s="79" t="s">
        <v>2260</v>
      </c>
      <c r="R425" s="100" t="b">
        <v>0</v>
      </c>
      <c r="S425" s="100" t="s">
        <v>2247</v>
      </c>
      <c r="T425" s="100" t="s">
        <v>2247</v>
      </c>
    </row>
    <row r="426" spans="1:20" ht="13.5">
      <c r="A426" s="78" t="s">
        <v>202</v>
      </c>
      <c r="B426" s="78" t="s">
        <v>2181</v>
      </c>
      <c r="C426" s="83">
        <v>11001</v>
      </c>
      <c r="D426" s="99">
        <v>10000103</v>
      </c>
      <c r="E426" s="83">
        <v>10050103</v>
      </c>
      <c r="F426" s="113" t="s">
        <v>1340</v>
      </c>
      <c r="G426" s="83" t="s">
        <v>1332</v>
      </c>
      <c r="H426" s="99">
        <v>10040101</v>
      </c>
      <c r="I426" s="99">
        <v>10030101</v>
      </c>
      <c r="J426" s="83">
        <v>0</v>
      </c>
      <c r="K426" s="83">
        <v>11001</v>
      </c>
      <c r="L426" s="99">
        <v>0</v>
      </c>
      <c r="M426" s="22" t="s">
        <v>2261</v>
      </c>
      <c r="N426" s="22"/>
      <c r="O426" s="79" t="s">
        <v>824</v>
      </c>
      <c r="P426" s="79" t="s">
        <v>2262</v>
      </c>
      <c r="Q426" s="79" t="s">
        <v>2263</v>
      </c>
      <c r="R426" s="100" t="b">
        <v>1</v>
      </c>
      <c r="S426" s="100" t="s">
        <v>2264</v>
      </c>
      <c r="T426" s="100" t="s">
        <v>2264</v>
      </c>
    </row>
    <row r="427" spans="1:20" ht="13.5">
      <c r="A427" s="78" t="s">
        <v>202</v>
      </c>
      <c r="B427" s="78" t="s">
        <v>2190</v>
      </c>
      <c r="C427" s="83">
        <v>11002</v>
      </c>
      <c r="D427" s="99">
        <v>10000103</v>
      </c>
      <c r="E427" s="83">
        <v>10050103</v>
      </c>
      <c r="F427" s="113" t="s">
        <v>1340</v>
      </c>
      <c r="G427" s="83" t="s">
        <v>1332</v>
      </c>
      <c r="H427" s="99">
        <v>10040101</v>
      </c>
      <c r="I427" s="99">
        <v>10030101</v>
      </c>
      <c r="J427" s="83">
        <v>1</v>
      </c>
      <c r="K427" s="83">
        <v>11001</v>
      </c>
      <c r="L427" s="99">
        <v>1</v>
      </c>
      <c r="M427" s="22" t="s">
        <v>2265</v>
      </c>
      <c r="N427" s="22"/>
      <c r="O427" s="79" t="s">
        <v>824</v>
      </c>
      <c r="P427" s="79" t="s">
        <v>2266</v>
      </c>
      <c r="Q427" s="79" t="s">
        <v>2267</v>
      </c>
      <c r="R427" s="100" t="b">
        <v>1</v>
      </c>
      <c r="S427" s="100" t="s">
        <v>2268</v>
      </c>
      <c r="T427" s="100" t="s">
        <v>2268</v>
      </c>
    </row>
    <row r="428" spans="1:20" ht="13.5">
      <c r="A428" s="78" t="s">
        <v>199</v>
      </c>
      <c r="B428" s="78" t="s">
        <v>2269</v>
      </c>
      <c r="C428" s="83">
        <v>11003</v>
      </c>
      <c r="D428" s="99">
        <v>10000103</v>
      </c>
      <c r="E428" s="83">
        <v>10050103</v>
      </c>
      <c r="F428" s="113" t="s">
        <v>1340</v>
      </c>
      <c r="G428" s="83" t="s">
        <v>1332</v>
      </c>
      <c r="H428" s="99">
        <v>10040101</v>
      </c>
      <c r="I428" s="99">
        <v>10030101</v>
      </c>
      <c r="J428" s="83">
        <v>2</v>
      </c>
      <c r="K428" s="83">
        <v>11001</v>
      </c>
      <c r="L428" s="99">
        <v>2</v>
      </c>
      <c r="M428" s="22" t="s">
        <v>2270</v>
      </c>
      <c r="N428" s="22"/>
      <c r="O428" s="79" t="s">
        <v>824</v>
      </c>
      <c r="P428" s="79" t="s">
        <v>2271</v>
      </c>
      <c r="Q428" s="79" t="s">
        <v>2272</v>
      </c>
      <c r="R428" s="100" t="b">
        <v>1</v>
      </c>
      <c r="S428" s="100" t="s">
        <v>2273</v>
      </c>
      <c r="T428" s="100" t="s">
        <v>2273</v>
      </c>
    </row>
    <row r="429" spans="1:20" ht="13.5">
      <c r="A429" s="78" t="s">
        <v>206</v>
      </c>
      <c r="B429" s="78" t="s">
        <v>2274</v>
      </c>
      <c r="C429" s="83">
        <v>12001</v>
      </c>
      <c r="D429" s="99">
        <v>10000104</v>
      </c>
      <c r="E429" s="83">
        <v>10050104</v>
      </c>
      <c r="F429" s="113" t="s">
        <v>1344</v>
      </c>
      <c r="G429" s="83" t="s">
        <v>1332</v>
      </c>
      <c r="H429" s="99">
        <v>10040101</v>
      </c>
      <c r="I429" s="99">
        <v>10030101</v>
      </c>
      <c r="J429" s="83">
        <v>0</v>
      </c>
      <c r="K429" s="83">
        <v>12001</v>
      </c>
      <c r="L429" s="99">
        <v>0</v>
      </c>
      <c r="M429" s="22" t="s">
        <v>2275</v>
      </c>
      <c r="N429" s="22"/>
      <c r="O429" s="79" t="s">
        <v>826</v>
      </c>
      <c r="P429" s="79" t="s">
        <v>2276</v>
      </c>
      <c r="Q429" s="79" t="s">
        <v>2277</v>
      </c>
      <c r="R429" s="100" t="b">
        <v>1</v>
      </c>
      <c r="S429" s="100" t="s">
        <v>2278</v>
      </c>
      <c r="T429" s="100" t="s">
        <v>2278</v>
      </c>
    </row>
    <row r="430" spans="1:20" ht="13.5">
      <c r="A430" s="78" t="s">
        <v>203</v>
      </c>
      <c r="B430" s="78" t="s">
        <v>2279</v>
      </c>
      <c r="C430" s="83">
        <v>12002</v>
      </c>
      <c r="D430" s="99">
        <v>10000104</v>
      </c>
      <c r="E430" s="83">
        <v>10050104</v>
      </c>
      <c r="F430" s="113" t="s">
        <v>1344</v>
      </c>
      <c r="G430" s="83" t="s">
        <v>1332</v>
      </c>
      <c r="H430" s="99">
        <v>10040101</v>
      </c>
      <c r="I430" s="99">
        <v>10030101</v>
      </c>
      <c r="J430" s="83">
        <v>1</v>
      </c>
      <c r="K430" s="83">
        <v>12001</v>
      </c>
      <c r="L430" s="99">
        <v>1</v>
      </c>
      <c r="M430" s="22" t="s">
        <v>2280</v>
      </c>
      <c r="N430" s="22"/>
      <c r="O430" s="79" t="s">
        <v>826</v>
      </c>
      <c r="P430" s="79" t="s">
        <v>2281</v>
      </c>
      <c r="Q430" s="79" t="s">
        <v>2282</v>
      </c>
      <c r="R430" s="100" t="b">
        <v>1</v>
      </c>
      <c r="S430" s="100" t="s">
        <v>2283</v>
      </c>
      <c r="T430" s="100" t="s">
        <v>2283</v>
      </c>
    </row>
    <row r="431" spans="1:20" ht="13.5">
      <c r="A431" s="78" t="s">
        <v>206</v>
      </c>
      <c r="B431" s="78" t="s">
        <v>2284</v>
      </c>
      <c r="C431" s="83">
        <v>12003</v>
      </c>
      <c r="D431" s="99">
        <v>10000104</v>
      </c>
      <c r="E431" s="83">
        <v>10050104</v>
      </c>
      <c r="F431" s="113" t="s">
        <v>1344</v>
      </c>
      <c r="G431" s="83" t="s">
        <v>1332</v>
      </c>
      <c r="H431" s="99">
        <v>10040101</v>
      </c>
      <c r="I431" s="99">
        <v>10030101</v>
      </c>
      <c r="J431" s="83">
        <v>2</v>
      </c>
      <c r="K431" s="83">
        <v>12001</v>
      </c>
      <c r="L431" s="99">
        <v>2</v>
      </c>
      <c r="M431" s="22" t="s">
        <v>2285</v>
      </c>
      <c r="N431" s="22"/>
      <c r="O431" s="79" t="s">
        <v>826</v>
      </c>
      <c r="P431" s="79" t="s">
        <v>2286</v>
      </c>
      <c r="Q431" s="79" t="s">
        <v>2287</v>
      </c>
      <c r="R431" s="100" t="b">
        <v>1</v>
      </c>
      <c r="S431" s="100" t="s">
        <v>2288</v>
      </c>
      <c r="T431" s="100" t="s">
        <v>2288</v>
      </c>
    </row>
    <row r="432" spans="1:20" ht="13.5">
      <c r="A432" s="78" t="s">
        <v>207</v>
      </c>
      <c r="B432" s="78" t="s">
        <v>2274</v>
      </c>
      <c r="C432" s="83">
        <v>12004</v>
      </c>
      <c r="D432" s="99">
        <v>10000104</v>
      </c>
      <c r="E432" s="83">
        <v>10050104</v>
      </c>
      <c r="F432" s="113" t="s">
        <v>1344</v>
      </c>
      <c r="G432" s="83" t="s">
        <v>1332</v>
      </c>
      <c r="H432" s="99">
        <v>10040101</v>
      </c>
      <c r="I432" s="99">
        <v>10030101</v>
      </c>
      <c r="J432" s="83">
        <v>0</v>
      </c>
      <c r="K432" s="83">
        <v>12002</v>
      </c>
      <c r="L432" s="99">
        <v>0</v>
      </c>
      <c r="M432" s="22" t="s">
        <v>2275</v>
      </c>
      <c r="N432" s="22"/>
      <c r="O432" s="79" t="s">
        <v>826</v>
      </c>
      <c r="P432" s="79" t="s">
        <v>2289</v>
      </c>
      <c r="Q432" s="79" t="s">
        <v>2290</v>
      </c>
      <c r="R432" s="100" t="b">
        <v>0</v>
      </c>
      <c r="S432" s="100" t="s">
        <v>2278</v>
      </c>
      <c r="T432" s="100" t="s">
        <v>2278</v>
      </c>
    </row>
    <row r="433" spans="1:20" ht="13.5">
      <c r="A433" s="78" t="s">
        <v>207</v>
      </c>
      <c r="B433" s="78" t="s">
        <v>2279</v>
      </c>
      <c r="C433" s="83">
        <v>12005</v>
      </c>
      <c r="D433" s="99">
        <v>10000104</v>
      </c>
      <c r="E433" s="83">
        <v>10050104</v>
      </c>
      <c r="F433" s="113" t="s">
        <v>1344</v>
      </c>
      <c r="G433" s="83" t="s">
        <v>1332</v>
      </c>
      <c r="H433" s="99">
        <v>10040101</v>
      </c>
      <c r="I433" s="99">
        <v>10030101</v>
      </c>
      <c r="J433" s="83">
        <v>1</v>
      </c>
      <c r="K433" s="83">
        <v>12002</v>
      </c>
      <c r="L433" s="99">
        <v>1</v>
      </c>
      <c r="M433" s="22" t="s">
        <v>2280</v>
      </c>
      <c r="N433" s="22"/>
      <c r="O433" s="79" t="s">
        <v>826</v>
      </c>
      <c r="P433" s="79" t="s">
        <v>2291</v>
      </c>
      <c r="Q433" s="79" t="s">
        <v>2292</v>
      </c>
      <c r="R433" s="100" t="b">
        <v>0</v>
      </c>
      <c r="S433" s="100" t="s">
        <v>2283</v>
      </c>
      <c r="T433" s="100" t="s">
        <v>2283</v>
      </c>
    </row>
    <row r="434" spans="1:20" ht="13.5">
      <c r="A434" s="78" t="s">
        <v>207</v>
      </c>
      <c r="B434" s="78" t="s">
        <v>2284</v>
      </c>
      <c r="C434" s="83">
        <v>12006</v>
      </c>
      <c r="D434" s="99">
        <v>10000104</v>
      </c>
      <c r="E434" s="83">
        <v>10050104</v>
      </c>
      <c r="F434" s="113" t="s">
        <v>1344</v>
      </c>
      <c r="G434" s="83" t="s">
        <v>1332</v>
      </c>
      <c r="H434" s="99">
        <v>10040101</v>
      </c>
      <c r="I434" s="99">
        <v>10030101</v>
      </c>
      <c r="J434" s="83">
        <v>2</v>
      </c>
      <c r="K434" s="83">
        <v>12002</v>
      </c>
      <c r="L434" s="99">
        <v>2</v>
      </c>
      <c r="M434" s="22" t="s">
        <v>2285</v>
      </c>
      <c r="N434" s="22"/>
      <c r="O434" s="79" t="s">
        <v>826</v>
      </c>
      <c r="P434" s="79" t="s">
        <v>2293</v>
      </c>
      <c r="Q434" s="79" t="s">
        <v>2294</v>
      </c>
      <c r="R434" s="100" t="b">
        <v>0</v>
      </c>
      <c r="S434" s="100" t="s">
        <v>2288</v>
      </c>
      <c r="T434" s="100" t="s">
        <v>2288</v>
      </c>
    </row>
    <row r="435" spans="1:20" ht="13.5">
      <c r="A435" s="78" t="s">
        <v>211</v>
      </c>
      <c r="B435" s="78" t="s">
        <v>2295</v>
      </c>
      <c r="C435" s="83">
        <v>13001</v>
      </c>
      <c r="D435" s="99">
        <v>10000202</v>
      </c>
      <c r="E435" s="83">
        <v>10050202</v>
      </c>
      <c r="F435" s="113" t="s">
        <v>1401</v>
      </c>
      <c r="G435" s="83" t="s">
        <v>1332</v>
      </c>
      <c r="H435" s="99">
        <v>10040201</v>
      </c>
      <c r="I435" s="99">
        <v>10030201</v>
      </c>
      <c r="J435" s="83">
        <v>0</v>
      </c>
      <c r="K435" s="83">
        <v>13001</v>
      </c>
      <c r="L435" s="99">
        <v>0</v>
      </c>
      <c r="M435" s="22" t="s">
        <v>2296</v>
      </c>
      <c r="N435" s="22"/>
      <c r="O435" s="79" t="s">
        <v>831</v>
      </c>
      <c r="P435" s="79" t="s">
        <v>2297</v>
      </c>
      <c r="Q435" s="79" t="s">
        <v>2298</v>
      </c>
      <c r="R435" s="100" t="b">
        <v>1</v>
      </c>
      <c r="S435" s="100" t="s">
        <v>2299</v>
      </c>
      <c r="T435" s="100" t="s">
        <v>2299</v>
      </c>
    </row>
    <row r="436" spans="1:20" ht="13.5">
      <c r="A436" s="78" t="s">
        <v>211</v>
      </c>
      <c r="B436" s="78" t="s">
        <v>2300</v>
      </c>
      <c r="C436" s="83">
        <v>13002</v>
      </c>
      <c r="D436" s="99">
        <v>10000202</v>
      </c>
      <c r="E436" s="83">
        <v>10050202</v>
      </c>
      <c r="F436" s="113" t="s">
        <v>1401</v>
      </c>
      <c r="G436" s="83" t="s">
        <v>1332</v>
      </c>
      <c r="H436" s="99">
        <v>10040201</v>
      </c>
      <c r="I436" s="99">
        <v>10030201</v>
      </c>
      <c r="J436" s="83">
        <v>1</v>
      </c>
      <c r="K436" s="83">
        <v>13001</v>
      </c>
      <c r="L436" s="99">
        <v>1</v>
      </c>
      <c r="M436" s="22" t="s">
        <v>2301</v>
      </c>
      <c r="N436" s="22"/>
      <c r="O436" s="79" t="s">
        <v>831</v>
      </c>
      <c r="P436" s="79" t="s">
        <v>2302</v>
      </c>
      <c r="Q436" s="79" t="s">
        <v>2303</v>
      </c>
      <c r="R436" s="100" t="b">
        <v>1</v>
      </c>
      <c r="S436" s="100" t="s">
        <v>2304</v>
      </c>
      <c r="T436" s="100" t="s">
        <v>2304</v>
      </c>
    </row>
    <row r="437" spans="1:20" ht="13.5">
      <c r="A437" s="78" t="s">
        <v>208</v>
      </c>
      <c r="B437" s="78" t="s">
        <v>2305</v>
      </c>
      <c r="C437" s="83">
        <v>13003</v>
      </c>
      <c r="D437" s="99">
        <v>10000202</v>
      </c>
      <c r="E437" s="83">
        <v>10050202</v>
      </c>
      <c r="F437" s="113" t="s">
        <v>1401</v>
      </c>
      <c r="G437" s="83" t="s">
        <v>1332</v>
      </c>
      <c r="H437" s="99">
        <v>10040201</v>
      </c>
      <c r="I437" s="99">
        <v>10030201</v>
      </c>
      <c r="J437" s="83">
        <v>2</v>
      </c>
      <c r="K437" s="83">
        <v>13001</v>
      </c>
      <c r="L437" s="99">
        <v>2</v>
      </c>
      <c r="M437" s="22" t="s">
        <v>2306</v>
      </c>
      <c r="N437" s="22"/>
      <c r="O437" s="79" t="s">
        <v>831</v>
      </c>
      <c r="P437" s="79" t="s">
        <v>2307</v>
      </c>
      <c r="Q437" s="79" t="s">
        <v>2308</v>
      </c>
      <c r="R437" s="100" t="b">
        <v>1</v>
      </c>
      <c r="S437" s="100" t="s">
        <v>2309</v>
      </c>
      <c r="T437" s="100" t="s">
        <v>2309</v>
      </c>
    </row>
    <row r="438" spans="1:20" ht="13.5">
      <c r="A438" s="78" t="s">
        <v>212</v>
      </c>
      <c r="B438" s="78" t="s">
        <v>2295</v>
      </c>
      <c r="C438" s="83">
        <v>13004</v>
      </c>
      <c r="D438" s="99">
        <v>10000202</v>
      </c>
      <c r="E438" s="83">
        <v>10050202</v>
      </c>
      <c r="F438" s="113" t="s">
        <v>1401</v>
      </c>
      <c r="G438" s="83" t="s">
        <v>1332</v>
      </c>
      <c r="H438" s="99">
        <v>10040201</v>
      </c>
      <c r="I438" s="99">
        <v>10030201</v>
      </c>
      <c r="J438" s="83">
        <v>0</v>
      </c>
      <c r="K438" s="83">
        <v>13002</v>
      </c>
      <c r="L438" s="99">
        <v>0</v>
      </c>
      <c r="M438" s="22" t="s">
        <v>2296</v>
      </c>
      <c r="N438" s="22"/>
      <c r="O438" s="79" t="s">
        <v>831</v>
      </c>
      <c r="P438" s="79" t="s">
        <v>2297</v>
      </c>
      <c r="Q438" s="79" t="s">
        <v>2298</v>
      </c>
      <c r="R438" s="100" t="b">
        <v>0</v>
      </c>
      <c r="S438" s="100" t="s">
        <v>2299</v>
      </c>
      <c r="T438" s="100" t="s">
        <v>2299</v>
      </c>
    </row>
    <row r="439" spans="1:20" ht="13.5">
      <c r="A439" s="78" t="s">
        <v>212</v>
      </c>
      <c r="B439" s="78" t="s">
        <v>2300</v>
      </c>
      <c r="C439" s="83">
        <v>13005</v>
      </c>
      <c r="D439" s="99">
        <v>10000202</v>
      </c>
      <c r="E439" s="83">
        <v>10050202</v>
      </c>
      <c r="F439" s="113" t="s">
        <v>1401</v>
      </c>
      <c r="G439" s="83" t="s">
        <v>1332</v>
      </c>
      <c r="H439" s="99">
        <v>10040201</v>
      </c>
      <c r="I439" s="99">
        <v>10030201</v>
      </c>
      <c r="J439" s="83">
        <v>1</v>
      </c>
      <c r="K439" s="83">
        <v>13002</v>
      </c>
      <c r="L439" s="99">
        <v>1</v>
      </c>
      <c r="M439" s="22" t="s">
        <v>2301</v>
      </c>
      <c r="N439" s="22"/>
      <c r="O439" s="79" t="s">
        <v>831</v>
      </c>
      <c r="P439" s="79" t="s">
        <v>2302</v>
      </c>
      <c r="Q439" s="79" t="s">
        <v>2303</v>
      </c>
      <c r="R439" s="100" t="b">
        <v>0</v>
      </c>
      <c r="S439" s="100" t="s">
        <v>2304</v>
      </c>
      <c r="T439" s="100" t="s">
        <v>2304</v>
      </c>
    </row>
    <row r="440" spans="1:20" ht="13.5">
      <c r="A440" s="78" t="s">
        <v>212</v>
      </c>
      <c r="B440" s="78" t="s">
        <v>2305</v>
      </c>
      <c r="C440" s="83">
        <v>13006</v>
      </c>
      <c r="D440" s="99">
        <v>10000202</v>
      </c>
      <c r="E440" s="83">
        <v>10050202</v>
      </c>
      <c r="F440" s="113" t="s">
        <v>1401</v>
      </c>
      <c r="G440" s="83" t="s">
        <v>1332</v>
      </c>
      <c r="H440" s="99">
        <v>10040201</v>
      </c>
      <c r="I440" s="99">
        <v>10030201</v>
      </c>
      <c r="J440" s="83">
        <v>2</v>
      </c>
      <c r="K440" s="83">
        <v>13002</v>
      </c>
      <c r="L440" s="99">
        <v>2</v>
      </c>
      <c r="M440" s="22" t="s">
        <v>2306</v>
      </c>
      <c r="N440" s="22"/>
      <c r="O440" s="79" t="s">
        <v>831</v>
      </c>
      <c r="P440" s="79" t="s">
        <v>2307</v>
      </c>
      <c r="Q440" s="79" t="s">
        <v>2310</v>
      </c>
      <c r="R440" s="100" t="b">
        <v>0</v>
      </c>
      <c r="S440" s="100" t="s">
        <v>2309</v>
      </c>
      <c r="T440" s="100" t="s">
        <v>2309</v>
      </c>
    </row>
    <row r="441" spans="1:20" ht="13.5">
      <c r="A441" s="78" t="s">
        <v>212</v>
      </c>
      <c r="B441" s="78" t="s">
        <v>2295</v>
      </c>
      <c r="C441" s="83">
        <v>13007</v>
      </c>
      <c r="D441" s="99">
        <v>10000202</v>
      </c>
      <c r="E441" s="83">
        <v>10050202</v>
      </c>
      <c r="F441" s="113" t="s">
        <v>1401</v>
      </c>
      <c r="G441" s="83" t="s">
        <v>1332</v>
      </c>
      <c r="H441" s="99">
        <v>10040201</v>
      </c>
      <c r="I441" s="99">
        <v>10030201</v>
      </c>
      <c r="J441" s="83">
        <v>0</v>
      </c>
      <c r="K441" s="83">
        <v>13003</v>
      </c>
      <c r="L441" s="99">
        <v>0</v>
      </c>
      <c r="M441" s="22" t="s">
        <v>2296</v>
      </c>
      <c r="N441" s="22"/>
      <c r="O441" s="79" t="s">
        <v>831</v>
      </c>
      <c r="P441" s="79" t="s">
        <v>2311</v>
      </c>
      <c r="Q441" s="79" t="s">
        <v>2312</v>
      </c>
      <c r="R441" s="100" t="b">
        <v>0</v>
      </c>
      <c r="S441" s="100" t="s">
        <v>2299</v>
      </c>
      <c r="T441" s="100" t="s">
        <v>2299</v>
      </c>
    </row>
    <row r="442" spans="1:20" ht="13.5">
      <c r="A442" s="78" t="s">
        <v>212</v>
      </c>
      <c r="B442" s="78" t="s">
        <v>2300</v>
      </c>
      <c r="C442" s="83">
        <v>13008</v>
      </c>
      <c r="D442" s="99">
        <v>10000202</v>
      </c>
      <c r="E442" s="83">
        <v>10050202</v>
      </c>
      <c r="F442" s="113" t="s">
        <v>1401</v>
      </c>
      <c r="G442" s="83" t="s">
        <v>1332</v>
      </c>
      <c r="H442" s="99">
        <v>10040201</v>
      </c>
      <c r="I442" s="99">
        <v>10030201</v>
      </c>
      <c r="J442" s="83">
        <v>1</v>
      </c>
      <c r="K442" s="83">
        <v>13003</v>
      </c>
      <c r="L442" s="99">
        <v>1</v>
      </c>
      <c r="M442" s="22" t="s">
        <v>2301</v>
      </c>
      <c r="N442" s="22"/>
      <c r="O442" s="79" t="s">
        <v>831</v>
      </c>
      <c r="P442" s="79" t="s">
        <v>2313</v>
      </c>
      <c r="Q442" s="79" t="s">
        <v>2314</v>
      </c>
      <c r="R442" s="100" t="b">
        <v>0</v>
      </c>
      <c r="S442" s="100" t="s">
        <v>2304</v>
      </c>
      <c r="T442" s="100" t="s">
        <v>2304</v>
      </c>
    </row>
    <row r="443" spans="1:20" ht="13.5">
      <c r="A443" s="78" t="s">
        <v>212</v>
      </c>
      <c r="B443" s="78" t="s">
        <v>2305</v>
      </c>
      <c r="C443" s="83">
        <v>13009</v>
      </c>
      <c r="D443" s="99">
        <v>10000202</v>
      </c>
      <c r="E443" s="83">
        <v>10050202</v>
      </c>
      <c r="F443" s="113" t="s">
        <v>1401</v>
      </c>
      <c r="G443" s="83" t="s">
        <v>1332</v>
      </c>
      <c r="H443" s="99">
        <v>10040201</v>
      </c>
      <c r="I443" s="99">
        <v>10030201</v>
      </c>
      <c r="J443" s="83">
        <v>2</v>
      </c>
      <c r="K443" s="83">
        <v>13003</v>
      </c>
      <c r="L443" s="99">
        <v>2</v>
      </c>
      <c r="M443" s="22" t="s">
        <v>2306</v>
      </c>
      <c r="N443" s="22"/>
      <c r="O443" s="79" t="s">
        <v>831</v>
      </c>
      <c r="P443" s="79" t="s">
        <v>2315</v>
      </c>
      <c r="Q443" s="79" t="s">
        <v>2316</v>
      </c>
      <c r="R443" s="100" t="b">
        <v>0</v>
      </c>
      <c r="S443" s="100" t="s">
        <v>2309</v>
      </c>
      <c r="T443" s="100" t="s">
        <v>2309</v>
      </c>
    </row>
    <row r="444" spans="1:20" ht="13.5">
      <c r="A444" s="78" t="s">
        <v>215</v>
      </c>
      <c r="B444" s="78" t="s">
        <v>2317</v>
      </c>
      <c r="C444" s="83">
        <v>14001</v>
      </c>
      <c r="D444" s="99">
        <v>10000301</v>
      </c>
      <c r="E444" s="83">
        <v>10050301</v>
      </c>
      <c r="F444" s="113" t="s">
        <v>1646</v>
      </c>
      <c r="G444" s="83" t="s">
        <v>1332</v>
      </c>
      <c r="H444" s="99">
        <v>10040301</v>
      </c>
      <c r="I444" s="99">
        <v>10030301</v>
      </c>
      <c r="J444" s="83">
        <v>0</v>
      </c>
      <c r="K444" s="83">
        <v>14001</v>
      </c>
      <c r="L444" s="99">
        <v>0</v>
      </c>
      <c r="M444" s="22" t="s">
        <v>2318</v>
      </c>
      <c r="N444" s="22"/>
      <c r="O444" s="79" t="s">
        <v>836</v>
      </c>
      <c r="P444" s="79" t="s">
        <v>2319</v>
      </c>
      <c r="Q444" s="79" t="s">
        <v>2320</v>
      </c>
      <c r="R444" s="100" t="b">
        <v>1</v>
      </c>
      <c r="S444" s="100" t="s">
        <v>2321</v>
      </c>
      <c r="T444" s="100" t="s">
        <v>2321</v>
      </c>
    </row>
    <row r="445" spans="1:20" ht="13.5">
      <c r="A445" s="78" t="s">
        <v>218</v>
      </c>
      <c r="B445" s="78" t="s">
        <v>2322</v>
      </c>
      <c r="C445" s="83">
        <v>14002</v>
      </c>
      <c r="D445" s="99">
        <v>10000301</v>
      </c>
      <c r="E445" s="83">
        <v>10050301</v>
      </c>
      <c r="F445" s="113" t="s">
        <v>1646</v>
      </c>
      <c r="G445" s="83" t="s">
        <v>1332</v>
      </c>
      <c r="H445" s="99">
        <v>10040301</v>
      </c>
      <c r="I445" s="99">
        <v>10030301</v>
      </c>
      <c r="J445" s="83">
        <v>1</v>
      </c>
      <c r="K445" s="83">
        <v>14001</v>
      </c>
      <c r="L445" s="99">
        <v>1</v>
      </c>
      <c r="M445" s="22" t="s">
        <v>2323</v>
      </c>
      <c r="N445" s="22"/>
      <c r="O445" s="79" t="s">
        <v>836</v>
      </c>
      <c r="P445" s="79" t="s">
        <v>2324</v>
      </c>
      <c r="Q445" s="79" t="s">
        <v>2325</v>
      </c>
      <c r="R445" s="100" t="b">
        <v>1</v>
      </c>
      <c r="S445" s="100" t="s">
        <v>2326</v>
      </c>
      <c r="T445" s="100" t="s">
        <v>2326</v>
      </c>
    </row>
    <row r="446" spans="1:20" ht="13.5">
      <c r="A446" s="78" t="s">
        <v>218</v>
      </c>
      <c r="B446" s="78" t="s">
        <v>2327</v>
      </c>
      <c r="C446" s="83">
        <v>14003</v>
      </c>
      <c r="D446" s="99">
        <v>10000301</v>
      </c>
      <c r="E446" s="83">
        <v>10050301</v>
      </c>
      <c r="F446" s="113" t="s">
        <v>1646</v>
      </c>
      <c r="G446" s="83" t="s">
        <v>1332</v>
      </c>
      <c r="H446" s="99">
        <v>10040301</v>
      </c>
      <c r="I446" s="99">
        <v>10030301</v>
      </c>
      <c r="J446" s="83">
        <v>2</v>
      </c>
      <c r="K446" s="83">
        <v>14001</v>
      </c>
      <c r="L446" s="99">
        <v>2</v>
      </c>
      <c r="M446" s="22" t="s">
        <v>2328</v>
      </c>
      <c r="N446" s="22"/>
      <c r="O446" s="79" t="s">
        <v>836</v>
      </c>
      <c r="P446" s="79" t="s">
        <v>2329</v>
      </c>
      <c r="Q446" s="79" t="s">
        <v>2330</v>
      </c>
      <c r="R446" s="100" t="b">
        <v>1</v>
      </c>
      <c r="S446" s="100" t="s">
        <v>2331</v>
      </c>
      <c r="T446" s="100" t="s">
        <v>2331</v>
      </c>
    </row>
    <row r="447" spans="1:20" ht="13.5">
      <c r="A447" s="78" t="s">
        <v>221</v>
      </c>
      <c r="B447" s="78" t="s">
        <v>2317</v>
      </c>
      <c r="C447" s="83">
        <v>14004</v>
      </c>
      <c r="D447" s="99">
        <v>10000301</v>
      </c>
      <c r="E447" s="83">
        <v>10050301</v>
      </c>
      <c r="F447" s="113" t="s">
        <v>1646</v>
      </c>
      <c r="G447" s="83" t="s">
        <v>1332</v>
      </c>
      <c r="H447" s="99">
        <v>10040301</v>
      </c>
      <c r="I447" s="99">
        <v>10030301</v>
      </c>
      <c r="J447" s="83">
        <v>0</v>
      </c>
      <c r="K447" s="83">
        <v>14002</v>
      </c>
      <c r="L447" s="99">
        <v>0</v>
      </c>
      <c r="M447" s="22" t="s">
        <v>2318</v>
      </c>
      <c r="N447" s="22"/>
      <c r="O447" s="79" t="s">
        <v>836</v>
      </c>
      <c r="P447" s="79" t="s">
        <v>2332</v>
      </c>
      <c r="Q447" s="79" t="s">
        <v>2333</v>
      </c>
      <c r="R447" s="100" t="b">
        <v>0</v>
      </c>
      <c r="S447" s="100" t="s">
        <v>2321</v>
      </c>
      <c r="T447" s="100" t="s">
        <v>2321</v>
      </c>
    </row>
    <row r="448" spans="1:20" ht="13.5">
      <c r="A448" s="78" t="s">
        <v>221</v>
      </c>
      <c r="B448" s="78" t="s">
        <v>2322</v>
      </c>
      <c r="C448" s="83">
        <v>14005</v>
      </c>
      <c r="D448" s="99">
        <v>10000301</v>
      </c>
      <c r="E448" s="83">
        <v>10050301</v>
      </c>
      <c r="F448" s="113" t="s">
        <v>1646</v>
      </c>
      <c r="G448" s="83" t="s">
        <v>1332</v>
      </c>
      <c r="H448" s="99">
        <v>10040301</v>
      </c>
      <c r="I448" s="99">
        <v>10030301</v>
      </c>
      <c r="J448" s="83">
        <v>1</v>
      </c>
      <c r="K448" s="83">
        <v>14002</v>
      </c>
      <c r="L448" s="99">
        <v>1</v>
      </c>
      <c r="M448" s="22" t="s">
        <v>2323</v>
      </c>
      <c r="N448" s="22"/>
      <c r="O448" s="79" t="s">
        <v>836</v>
      </c>
      <c r="P448" s="79" t="s">
        <v>2334</v>
      </c>
      <c r="Q448" s="79" t="s">
        <v>2335</v>
      </c>
      <c r="R448" s="100" t="b">
        <v>0</v>
      </c>
      <c r="S448" s="100" t="s">
        <v>2326</v>
      </c>
      <c r="T448" s="100" t="s">
        <v>2326</v>
      </c>
    </row>
    <row r="449" spans="1:20" ht="13.5">
      <c r="A449" s="78" t="s">
        <v>221</v>
      </c>
      <c r="B449" s="78" t="s">
        <v>2327</v>
      </c>
      <c r="C449" s="83">
        <v>14006</v>
      </c>
      <c r="D449" s="99">
        <v>10000301</v>
      </c>
      <c r="E449" s="83">
        <v>10050301</v>
      </c>
      <c r="F449" s="113" t="s">
        <v>1646</v>
      </c>
      <c r="G449" s="83" t="s">
        <v>1332</v>
      </c>
      <c r="H449" s="99">
        <v>10040301</v>
      </c>
      <c r="I449" s="99">
        <v>10030301</v>
      </c>
      <c r="J449" s="83">
        <v>2</v>
      </c>
      <c r="K449" s="83">
        <v>14002</v>
      </c>
      <c r="L449" s="99">
        <v>2</v>
      </c>
      <c r="M449" s="22" t="s">
        <v>2328</v>
      </c>
      <c r="N449" s="22"/>
      <c r="O449" s="79" t="s">
        <v>836</v>
      </c>
      <c r="P449" s="79" t="s">
        <v>2336</v>
      </c>
      <c r="Q449" s="79" t="s">
        <v>2337</v>
      </c>
      <c r="R449" s="100" t="b">
        <v>0</v>
      </c>
      <c r="S449" s="100" t="s">
        <v>2331</v>
      </c>
      <c r="T449" s="100" t="s">
        <v>2331</v>
      </c>
    </row>
    <row r="450" spans="1:20" ht="13.5">
      <c r="A450" s="78" t="s">
        <v>222</v>
      </c>
      <c r="B450" s="78" t="s">
        <v>2338</v>
      </c>
      <c r="C450" s="83">
        <v>15001</v>
      </c>
      <c r="D450" s="99">
        <v>10000303</v>
      </c>
      <c r="E450" s="99">
        <v>10050303</v>
      </c>
      <c r="F450" s="113" t="s">
        <v>1656</v>
      </c>
      <c r="G450" s="83" t="s">
        <v>1332</v>
      </c>
      <c r="H450" s="99">
        <v>10040301</v>
      </c>
      <c r="I450" s="99">
        <v>10030301</v>
      </c>
      <c r="J450" s="83">
        <v>0</v>
      </c>
      <c r="K450" s="83">
        <v>15001</v>
      </c>
      <c r="L450" s="99">
        <v>0</v>
      </c>
      <c r="M450" s="22" t="s">
        <v>2339</v>
      </c>
      <c r="N450" s="22"/>
      <c r="O450" s="79" t="s">
        <v>841</v>
      </c>
      <c r="P450" s="79" t="s">
        <v>2340</v>
      </c>
      <c r="Q450" s="79" t="s">
        <v>2341</v>
      </c>
      <c r="R450" s="100" t="b">
        <v>1</v>
      </c>
      <c r="S450" s="100" t="s">
        <v>2342</v>
      </c>
      <c r="T450" s="100" t="s">
        <v>2342</v>
      </c>
    </row>
    <row r="451" spans="1:20" ht="13.5">
      <c r="A451" s="78" t="s">
        <v>225</v>
      </c>
      <c r="B451" s="78" t="s">
        <v>2343</v>
      </c>
      <c r="C451" s="83">
        <v>15002</v>
      </c>
      <c r="D451" s="99">
        <v>10000303</v>
      </c>
      <c r="E451" s="99">
        <v>10050303</v>
      </c>
      <c r="F451" s="113" t="s">
        <v>1656</v>
      </c>
      <c r="G451" s="83" t="s">
        <v>1332</v>
      </c>
      <c r="H451" s="99">
        <v>10040301</v>
      </c>
      <c r="I451" s="99">
        <v>10030301</v>
      </c>
      <c r="J451" s="83">
        <v>1</v>
      </c>
      <c r="K451" s="83">
        <v>15001</v>
      </c>
      <c r="L451" s="99">
        <v>1</v>
      </c>
      <c r="M451" s="22" t="s">
        <v>2344</v>
      </c>
      <c r="N451" s="22"/>
      <c r="O451" s="79" t="s">
        <v>841</v>
      </c>
      <c r="P451" s="79" t="s">
        <v>2345</v>
      </c>
      <c r="Q451" s="79" t="s">
        <v>2346</v>
      </c>
      <c r="R451" s="100" t="b">
        <v>1</v>
      </c>
      <c r="S451" s="100" t="s">
        <v>2347</v>
      </c>
      <c r="T451" s="100" t="s">
        <v>2347</v>
      </c>
    </row>
    <row r="452" spans="1:20" ht="13.5">
      <c r="A452" s="78" t="s">
        <v>225</v>
      </c>
      <c r="B452" s="78" t="s">
        <v>2348</v>
      </c>
      <c r="C452" s="83">
        <v>15003</v>
      </c>
      <c r="D452" s="99">
        <v>10000303</v>
      </c>
      <c r="E452" s="99">
        <v>10050303</v>
      </c>
      <c r="F452" s="113" t="s">
        <v>1656</v>
      </c>
      <c r="G452" s="83" t="s">
        <v>1332</v>
      </c>
      <c r="H452" s="99">
        <v>10040301</v>
      </c>
      <c r="I452" s="99">
        <v>10030301</v>
      </c>
      <c r="J452" s="83">
        <v>2</v>
      </c>
      <c r="K452" s="83">
        <v>15001</v>
      </c>
      <c r="L452" s="99">
        <v>2</v>
      </c>
      <c r="M452" s="22" t="s">
        <v>2349</v>
      </c>
      <c r="N452" s="22"/>
      <c r="O452" s="79" t="s">
        <v>841</v>
      </c>
      <c r="P452" s="79" t="s">
        <v>2350</v>
      </c>
      <c r="Q452" s="79" t="s">
        <v>2351</v>
      </c>
      <c r="R452" s="100" t="b">
        <v>1</v>
      </c>
      <c r="S452" s="100" t="s">
        <v>2352</v>
      </c>
      <c r="T452" s="100" t="s">
        <v>2352</v>
      </c>
    </row>
    <row r="453" spans="1:20" ht="13.5">
      <c r="A453" s="78" t="s">
        <v>226</v>
      </c>
      <c r="B453" s="78" t="s">
        <v>2338</v>
      </c>
      <c r="C453" s="83">
        <v>15004</v>
      </c>
      <c r="D453" s="99">
        <v>10000303</v>
      </c>
      <c r="E453" s="99">
        <v>10050303</v>
      </c>
      <c r="F453" s="113" t="s">
        <v>1656</v>
      </c>
      <c r="G453" s="83" t="s">
        <v>1332</v>
      </c>
      <c r="H453" s="99">
        <v>10040301</v>
      </c>
      <c r="I453" s="99">
        <v>10030301</v>
      </c>
      <c r="J453" s="83">
        <v>0</v>
      </c>
      <c r="K453" s="83">
        <v>15002</v>
      </c>
      <c r="L453" s="99">
        <v>0</v>
      </c>
      <c r="M453" s="22" t="s">
        <v>2339</v>
      </c>
      <c r="N453" s="22"/>
      <c r="O453" s="79" t="s">
        <v>841</v>
      </c>
      <c r="P453" s="79" t="s">
        <v>2340</v>
      </c>
      <c r="Q453" s="79" t="s">
        <v>2341</v>
      </c>
      <c r="R453" s="100" t="b">
        <v>0</v>
      </c>
      <c r="S453" s="100" t="s">
        <v>2342</v>
      </c>
      <c r="T453" s="100" t="s">
        <v>2342</v>
      </c>
    </row>
    <row r="454" spans="1:20" ht="13.5">
      <c r="A454" s="78" t="s">
        <v>226</v>
      </c>
      <c r="B454" s="78" t="s">
        <v>2343</v>
      </c>
      <c r="C454" s="83">
        <v>15005</v>
      </c>
      <c r="D454" s="99">
        <v>10000303</v>
      </c>
      <c r="E454" s="99">
        <v>10050303</v>
      </c>
      <c r="F454" s="113" t="s">
        <v>1656</v>
      </c>
      <c r="G454" s="83" t="s">
        <v>1332</v>
      </c>
      <c r="H454" s="99">
        <v>10040301</v>
      </c>
      <c r="I454" s="99">
        <v>10030301</v>
      </c>
      <c r="J454" s="83">
        <v>1</v>
      </c>
      <c r="K454" s="83">
        <v>15002</v>
      </c>
      <c r="L454" s="99">
        <v>1</v>
      </c>
      <c r="M454" s="22" t="s">
        <v>2344</v>
      </c>
      <c r="N454" s="22"/>
      <c r="O454" s="79" t="s">
        <v>841</v>
      </c>
      <c r="P454" s="79" t="s">
        <v>2345</v>
      </c>
      <c r="Q454" s="79" t="s">
        <v>2346</v>
      </c>
      <c r="R454" s="100" t="b">
        <v>0</v>
      </c>
      <c r="S454" s="100" t="s">
        <v>2347</v>
      </c>
      <c r="T454" s="100" t="s">
        <v>2347</v>
      </c>
    </row>
    <row r="455" spans="1:20" ht="13.5">
      <c r="A455" s="78" t="s">
        <v>226</v>
      </c>
      <c r="B455" s="78" t="s">
        <v>2348</v>
      </c>
      <c r="C455" s="83">
        <v>15006</v>
      </c>
      <c r="D455" s="99">
        <v>10000303</v>
      </c>
      <c r="E455" s="99">
        <v>10050303</v>
      </c>
      <c r="F455" s="113" t="s">
        <v>1656</v>
      </c>
      <c r="G455" s="83" t="s">
        <v>1332</v>
      </c>
      <c r="H455" s="99">
        <v>10040301</v>
      </c>
      <c r="I455" s="99">
        <v>10030301</v>
      </c>
      <c r="J455" s="83">
        <v>2</v>
      </c>
      <c r="K455" s="83">
        <v>15002</v>
      </c>
      <c r="L455" s="99">
        <v>2</v>
      </c>
      <c r="M455" s="22" t="s">
        <v>2349</v>
      </c>
      <c r="N455" s="22"/>
      <c r="O455" s="79" t="s">
        <v>841</v>
      </c>
      <c r="P455" s="79" t="s">
        <v>2350</v>
      </c>
      <c r="Q455" s="79" t="s">
        <v>2351</v>
      </c>
      <c r="R455" s="100" t="b">
        <v>0</v>
      </c>
      <c r="S455" s="100" t="s">
        <v>2352</v>
      </c>
      <c r="T455" s="100" t="s">
        <v>2352</v>
      </c>
    </row>
    <row r="456" spans="1:20" ht="13.5">
      <c r="A456" s="78" t="s">
        <v>226</v>
      </c>
      <c r="B456" s="78" t="s">
        <v>2338</v>
      </c>
      <c r="C456" s="83">
        <v>15007</v>
      </c>
      <c r="D456" s="99">
        <v>10000303</v>
      </c>
      <c r="E456" s="99">
        <v>10050303</v>
      </c>
      <c r="F456" s="113" t="s">
        <v>1656</v>
      </c>
      <c r="G456" s="83" t="s">
        <v>1332</v>
      </c>
      <c r="H456" s="99">
        <v>10040301</v>
      </c>
      <c r="I456" s="99">
        <v>10030301</v>
      </c>
      <c r="J456" s="83">
        <v>0</v>
      </c>
      <c r="K456" s="83">
        <v>15003</v>
      </c>
      <c r="L456" s="99">
        <v>0</v>
      </c>
      <c r="M456" s="22" t="s">
        <v>2339</v>
      </c>
      <c r="N456" s="22"/>
      <c r="O456" s="79" t="s">
        <v>841</v>
      </c>
      <c r="P456" s="79" t="s">
        <v>2353</v>
      </c>
      <c r="Q456" s="79" t="s">
        <v>2354</v>
      </c>
      <c r="R456" s="100" t="b">
        <v>0</v>
      </c>
      <c r="S456" s="100" t="s">
        <v>2342</v>
      </c>
      <c r="T456" s="100" t="s">
        <v>2342</v>
      </c>
    </row>
    <row r="457" spans="1:20" ht="13.5">
      <c r="A457" s="78" t="s">
        <v>226</v>
      </c>
      <c r="B457" s="78" t="s">
        <v>2343</v>
      </c>
      <c r="C457" s="83">
        <v>15008</v>
      </c>
      <c r="D457" s="99">
        <v>10000303</v>
      </c>
      <c r="E457" s="99">
        <v>10050303</v>
      </c>
      <c r="F457" s="113" t="s">
        <v>1656</v>
      </c>
      <c r="G457" s="83" t="s">
        <v>1332</v>
      </c>
      <c r="H457" s="99">
        <v>10040301</v>
      </c>
      <c r="I457" s="99">
        <v>10030301</v>
      </c>
      <c r="J457" s="83">
        <v>1</v>
      </c>
      <c r="K457" s="83">
        <v>15003</v>
      </c>
      <c r="L457" s="99">
        <v>1</v>
      </c>
      <c r="M457" s="22" t="s">
        <v>2344</v>
      </c>
      <c r="N457" s="22"/>
      <c r="O457" s="79" t="s">
        <v>841</v>
      </c>
      <c r="P457" s="79" t="s">
        <v>2355</v>
      </c>
      <c r="Q457" s="79" t="s">
        <v>2356</v>
      </c>
      <c r="R457" s="100" t="b">
        <v>0</v>
      </c>
      <c r="S457" s="100" t="s">
        <v>2347</v>
      </c>
      <c r="T457" s="100" t="s">
        <v>2347</v>
      </c>
    </row>
    <row r="458" spans="1:20" ht="13.5">
      <c r="A458" s="78" t="s">
        <v>226</v>
      </c>
      <c r="B458" s="78" t="s">
        <v>2348</v>
      </c>
      <c r="C458" s="83">
        <v>15009</v>
      </c>
      <c r="D458" s="99">
        <v>10000303</v>
      </c>
      <c r="E458" s="99">
        <v>10050303</v>
      </c>
      <c r="F458" s="113" t="s">
        <v>1656</v>
      </c>
      <c r="G458" s="83" t="s">
        <v>1332</v>
      </c>
      <c r="H458" s="99">
        <v>10040301</v>
      </c>
      <c r="I458" s="99">
        <v>10030301</v>
      </c>
      <c r="J458" s="83">
        <v>2</v>
      </c>
      <c r="K458" s="83">
        <v>15003</v>
      </c>
      <c r="L458" s="99">
        <v>2</v>
      </c>
      <c r="M458" s="22" t="s">
        <v>2349</v>
      </c>
      <c r="N458" s="22"/>
      <c r="O458" s="79" t="s">
        <v>841</v>
      </c>
      <c r="P458" s="79" t="s">
        <v>2357</v>
      </c>
      <c r="Q458" s="79" t="s">
        <v>2358</v>
      </c>
      <c r="R458" s="100" t="b">
        <v>0</v>
      </c>
      <c r="S458" s="100" t="s">
        <v>2352</v>
      </c>
      <c r="T458" s="100" t="s">
        <v>2352</v>
      </c>
    </row>
    <row r="459" spans="1:20" ht="13.5">
      <c r="A459" s="78" t="s">
        <v>226</v>
      </c>
      <c r="B459" s="78" t="s">
        <v>2338</v>
      </c>
      <c r="C459" s="83">
        <v>15010</v>
      </c>
      <c r="D459" s="99">
        <v>10000303</v>
      </c>
      <c r="E459" s="99">
        <v>10050303</v>
      </c>
      <c r="F459" s="113" t="s">
        <v>1656</v>
      </c>
      <c r="G459" s="83" t="s">
        <v>1332</v>
      </c>
      <c r="H459" s="99">
        <v>10040301</v>
      </c>
      <c r="I459" s="99">
        <v>10030301</v>
      </c>
      <c r="J459" s="83">
        <v>0</v>
      </c>
      <c r="K459" s="83">
        <v>15004</v>
      </c>
      <c r="L459" s="99">
        <v>0</v>
      </c>
      <c r="M459" s="22" t="s">
        <v>2339</v>
      </c>
      <c r="N459" s="22"/>
      <c r="O459" s="79" t="s">
        <v>841</v>
      </c>
      <c r="P459" s="79" t="s">
        <v>2359</v>
      </c>
      <c r="Q459" s="79" t="s">
        <v>2360</v>
      </c>
      <c r="R459" s="100" t="b">
        <v>0</v>
      </c>
      <c r="S459" s="100" t="s">
        <v>2342</v>
      </c>
      <c r="T459" s="100" t="s">
        <v>2342</v>
      </c>
    </row>
    <row r="460" spans="1:20" ht="13.5">
      <c r="A460" s="78" t="s">
        <v>226</v>
      </c>
      <c r="B460" s="78" t="s">
        <v>2343</v>
      </c>
      <c r="C460" s="83">
        <v>15011</v>
      </c>
      <c r="D460" s="99">
        <v>10000303</v>
      </c>
      <c r="E460" s="99">
        <v>10050303</v>
      </c>
      <c r="F460" s="113" t="s">
        <v>1656</v>
      </c>
      <c r="G460" s="83" t="s">
        <v>1332</v>
      </c>
      <c r="H460" s="99">
        <v>10040301</v>
      </c>
      <c r="I460" s="99">
        <v>10030301</v>
      </c>
      <c r="J460" s="83">
        <v>1</v>
      </c>
      <c r="K460" s="83">
        <v>15004</v>
      </c>
      <c r="L460" s="99">
        <v>1</v>
      </c>
      <c r="M460" s="22" t="s">
        <v>2344</v>
      </c>
      <c r="N460" s="22"/>
      <c r="O460" s="79" t="s">
        <v>841</v>
      </c>
      <c r="P460" s="79" t="s">
        <v>2361</v>
      </c>
      <c r="Q460" s="79" t="s">
        <v>2362</v>
      </c>
      <c r="R460" s="100" t="b">
        <v>0</v>
      </c>
      <c r="S460" s="100" t="s">
        <v>2347</v>
      </c>
      <c r="T460" s="100" t="s">
        <v>2347</v>
      </c>
    </row>
    <row r="461" spans="1:20" ht="13.5">
      <c r="A461" s="78" t="s">
        <v>226</v>
      </c>
      <c r="B461" s="78" t="s">
        <v>2348</v>
      </c>
      <c r="C461" s="83">
        <v>15012</v>
      </c>
      <c r="D461" s="99">
        <v>10000303</v>
      </c>
      <c r="E461" s="99">
        <v>10050303</v>
      </c>
      <c r="F461" s="113" t="s">
        <v>1656</v>
      </c>
      <c r="G461" s="83" t="s">
        <v>1332</v>
      </c>
      <c r="H461" s="99">
        <v>10040301</v>
      </c>
      <c r="I461" s="99">
        <v>10030301</v>
      </c>
      <c r="J461" s="83">
        <v>2</v>
      </c>
      <c r="K461" s="83">
        <v>15004</v>
      </c>
      <c r="L461" s="99">
        <v>2</v>
      </c>
      <c r="M461" s="22" t="s">
        <v>2349</v>
      </c>
      <c r="N461" s="22"/>
      <c r="O461" s="79" t="s">
        <v>841</v>
      </c>
      <c r="P461" s="79" t="s">
        <v>2363</v>
      </c>
      <c r="Q461" s="79" t="s">
        <v>2364</v>
      </c>
      <c r="R461" s="100" t="b">
        <v>0</v>
      </c>
      <c r="S461" s="100" t="s">
        <v>2352</v>
      </c>
      <c r="T461" s="100" t="s">
        <v>2352</v>
      </c>
    </row>
    <row r="462" spans="1:20" ht="13.5">
      <c r="A462" s="78" t="s">
        <v>226</v>
      </c>
      <c r="B462" s="78" t="s">
        <v>2338</v>
      </c>
      <c r="C462" s="83">
        <v>15013</v>
      </c>
      <c r="D462" s="99">
        <v>10000303</v>
      </c>
      <c r="E462" s="99">
        <v>10050303</v>
      </c>
      <c r="F462" s="113" t="s">
        <v>1656</v>
      </c>
      <c r="G462" s="83" t="s">
        <v>1332</v>
      </c>
      <c r="H462" s="99">
        <v>10040301</v>
      </c>
      <c r="I462" s="99">
        <v>10030301</v>
      </c>
      <c r="J462" s="83">
        <v>0</v>
      </c>
      <c r="K462" s="83">
        <v>15005</v>
      </c>
      <c r="L462" s="99">
        <v>0</v>
      </c>
      <c r="M462" s="22" t="s">
        <v>2339</v>
      </c>
      <c r="N462" s="22"/>
      <c r="O462" s="79" t="s">
        <v>841</v>
      </c>
      <c r="P462" s="79" t="s">
        <v>2365</v>
      </c>
      <c r="Q462" s="79" t="s">
        <v>2366</v>
      </c>
      <c r="R462" s="100" t="b">
        <v>0</v>
      </c>
      <c r="S462" s="100" t="s">
        <v>2342</v>
      </c>
      <c r="T462" s="100" t="s">
        <v>2342</v>
      </c>
    </row>
    <row r="463" spans="1:20" ht="13.5">
      <c r="A463" s="78" t="s">
        <v>226</v>
      </c>
      <c r="B463" s="78" t="s">
        <v>2343</v>
      </c>
      <c r="C463" s="83">
        <v>15014</v>
      </c>
      <c r="D463" s="99">
        <v>10000303</v>
      </c>
      <c r="E463" s="99">
        <v>10050303</v>
      </c>
      <c r="F463" s="113" t="s">
        <v>1656</v>
      </c>
      <c r="G463" s="83" t="s">
        <v>1332</v>
      </c>
      <c r="H463" s="99">
        <v>10040301</v>
      </c>
      <c r="I463" s="99">
        <v>10030301</v>
      </c>
      <c r="J463" s="83">
        <v>1</v>
      </c>
      <c r="K463" s="83">
        <v>15005</v>
      </c>
      <c r="L463" s="99">
        <v>1</v>
      </c>
      <c r="M463" s="22" t="s">
        <v>2344</v>
      </c>
      <c r="N463" s="22"/>
      <c r="O463" s="79" t="s">
        <v>841</v>
      </c>
      <c r="P463" s="79" t="s">
        <v>2367</v>
      </c>
      <c r="Q463" s="79" t="s">
        <v>2368</v>
      </c>
      <c r="R463" s="100" t="b">
        <v>0</v>
      </c>
      <c r="S463" s="100" t="s">
        <v>2347</v>
      </c>
      <c r="T463" s="100" t="s">
        <v>2347</v>
      </c>
    </row>
    <row r="464" spans="1:20" ht="13.5">
      <c r="A464" s="78" t="s">
        <v>226</v>
      </c>
      <c r="B464" s="78" t="s">
        <v>2348</v>
      </c>
      <c r="C464" s="83">
        <v>15015</v>
      </c>
      <c r="D464" s="99">
        <v>10000303</v>
      </c>
      <c r="E464" s="99">
        <v>10050303</v>
      </c>
      <c r="F464" s="113" t="s">
        <v>1656</v>
      </c>
      <c r="G464" s="83" t="s">
        <v>1332</v>
      </c>
      <c r="H464" s="99">
        <v>10040301</v>
      </c>
      <c r="I464" s="99">
        <v>10030301</v>
      </c>
      <c r="J464" s="83">
        <v>2</v>
      </c>
      <c r="K464" s="83">
        <v>15005</v>
      </c>
      <c r="L464" s="99">
        <v>2</v>
      </c>
      <c r="M464" s="22" t="s">
        <v>2349</v>
      </c>
      <c r="N464" s="22"/>
      <c r="O464" s="79" t="s">
        <v>841</v>
      </c>
      <c r="P464" s="79" t="s">
        <v>2369</v>
      </c>
      <c r="Q464" s="79" t="s">
        <v>2370</v>
      </c>
      <c r="R464" s="100" t="b">
        <v>0</v>
      </c>
      <c r="S464" s="100" t="s">
        <v>2352</v>
      </c>
      <c r="T464" s="100" t="s">
        <v>2352</v>
      </c>
    </row>
    <row r="465" spans="1:20" ht="13.5">
      <c r="A465" s="78" t="s">
        <v>226</v>
      </c>
      <c r="B465" s="78" t="s">
        <v>2338</v>
      </c>
      <c r="C465" s="83">
        <v>15016</v>
      </c>
      <c r="D465" s="99">
        <v>10000303</v>
      </c>
      <c r="E465" s="99">
        <v>10050303</v>
      </c>
      <c r="F465" s="113" t="s">
        <v>1656</v>
      </c>
      <c r="G465" s="83" t="s">
        <v>1332</v>
      </c>
      <c r="H465" s="99">
        <v>10040301</v>
      </c>
      <c r="I465" s="99">
        <v>10030301</v>
      </c>
      <c r="J465" s="83">
        <v>0</v>
      </c>
      <c r="K465" s="14">
        <v>15006</v>
      </c>
      <c r="L465" s="99">
        <v>0</v>
      </c>
      <c r="M465" s="22" t="s">
        <v>2339</v>
      </c>
      <c r="N465" s="22"/>
      <c r="O465" s="79" t="s">
        <v>841</v>
      </c>
      <c r="P465" s="79" t="s">
        <v>2371</v>
      </c>
      <c r="Q465" s="79" t="s">
        <v>2372</v>
      </c>
      <c r="R465" s="100" t="b">
        <v>0</v>
      </c>
      <c r="S465" s="100" t="s">
        <v>2342</v>
      </c>
      <c r="T465" s="100" t="s">
        <v>2342</v>
      </c>
    </row>
    <row r="466" spans="1:20" ht="13.5">
      <c r="A466" s="78" t="s">
        <v>226</v>
      </c>
      <c r="B466" s="78" t="s">
        <v>2343</v>
      </c>
      <c r="C466" s="83">
        <v>15017</v>
      </c>
      <c r="D466" s="99">
        <v>10000303</v>
      </c>
      <c r="E466" s="99">
        <v>10050303</v>
      </c>
      <c r="F466" s="113" t="s">
        <v>1656</v>
      </c>
      <c r="G466" s="83" t="s">
        <v>1332</v>
      </c>
      <c r="H466" s="99">
        <v>10040301</v>
      </c>
      <c r="I466" s="99">
        <v>10030301</v>
      </c>
      <c r="J466" s="83">
        <v>1</v>
      </c>
      <c r="K466" s="14">
        <v>15006</v>
      </c>
      <c r="L466" s="99">
        <v>1</v>
      </c>
      <c r="M466" s="22" t="s">
        <v>2344</v>
      </c>
      <c r="N466" s="22"/>
      <c r="O466" s="79" t="s">
        <v>841</v>
      </c>
      <c r="P466" s="79" t="s">
        <v>2373</v>
      </c>
      <c r="Q466" s="79" t="s">
        <v>2374</v>
      </c>
      <c r="R466" s="100" t="b">
        <v>0</v>
      </c>
      <c r="S466" s="100" t="s">
        <v>2347</v>
      </c>
      <c r="T466" s="100" t="s">
        <v>2347</v>
      </c>
    </row>
    <row r="467" spans="1:20" ht="13.5">
      <c r="A467" s="78" t="s">
        <v>226</v>
      </c>
      <c r="B467" s="78" t="s">
        <v>2348</v>
      </c>
      <c r="C467" s="83">
        <v>15018</v>
      </c>
      <c r="D467" s="99">
        <v>10000303</v>
      </c>
      <c r="E467" s="99">
        <v>10050303</v>
      </c>
      <c r="F467" s="113" t="s">
        <v>1656</v>
      </c>
      <c r="G467" s="83" t="s">
        <v>1332</v>
      </c>
      <c r="H467" s="99">
        <v>10040301</v>
      </c>
      <c r="I467" s="99">
        <v>10030301</v>
      </c>
      <c r="J467" s="83">
        <v>2</v>
      </c>
      <c r="K467" s="14">
        <v>15006</v>
      </c>
      <c r="L467" s="99">
        <v>2</v>
      </c>
      <c r="M467" s="22" t="s">
        <v>2349</v>
      </c>
      <c r="N467" s="22"/>
      <c r="O467" s="79" t="s">
        <v>841</v>
      </c>
      <c r="P467" s="79" t="s">
        <v>2375</v>
      </c>
      <c r="Q467" s="79" t="s">
        <v>2376</v>
      </c>
      <c r="R467" s="100" t="b">
        <v>0</v>
      </c>
      <c r="S467" s="100" t="s">
        <v>2352</v>
      </c>
      <c r="T467" s="100" t="s">
        <v>2352</v>
      </c>
    </row>
    <row r="468" spans="1:20" ht="13.5">
      <c r="A468" s="78" t="s">
        <v>226</v>
      </c>
      <c r="B468" s="78" t="s">
        <v>2338</v>
      </c>
      <c r="C468" s="83">
        <v>15019</v>
      </c>
      <c r="D468" s="99">
        <v>10000303</v>
      </c>
      <c r="E468" s="99">
        <v>10050303</v>
      </c>
      <c r="F468" s="113" t="s">
        <v>1656</v>
      </c>
      <c r="G468" s="83" t="s">
        <v>1332</v>
      </c>
      <c r="H468" s="99">
        <v>10040301</v>
      </c>
      <c r="I468" s="99">
        <v>10030301</v>
      </c>
      <c r="J468" s="83">
        <v>0</v>
      </c>
      <c r="K468" s="14">
        <v>15007</v>
      </c>
      <c r="L468" s="99">
        <v>0</v>
      </c>
      <c r="M468" s="22" t="s">
        <v>2339</v>
      </c>
      <c r="N468" s="22"/>
      <c r="O468" s="79" t="s">
        <v>841</v>
      </c>
      <c r="P468" s="46" t="s">
        <v>2377</v>
      </c>
      <c r="Q468" s="46" t="s">
        <v>2378</v>
      </c>
      <c r="R468" s="100" t="b">
        <v>0</v>
      </c>
      <c r="S468" s="100" t="s">
        <v>2342</v>
      </c>
      <c r="T468" s="100" t="s">
        <v>2342</v>
      </c>
    </row>
    <row r="469" spans="1:20" ht="13.5">
      <c r="A469" s="78" t="s">
        <v>226</v>
      </c>
      <c r="B469" s="78" t="s">
        <v>2343</v>
      </c>
      <c r="C469" s="83">
        <v>15020</v>
      </c>
      <c r="D469" s="99">
        <v>10000303</v>
      </c>
      <c r="E469" s="99">
        <v>10050303</v>
      </c>
      <c r="F469" s="113" t="s">
        <v>1656</v>
      </c>
      <c r="G469" s="83" t="s">
        <v>1332</v>
      </c>
      <c r="H469" s="99">
        <v>10040301</v>
      </c>
      <c r="I469" s="99">
        <v>10030301</v>
      </c>
      <c r="J469" s="83">
        <v>1</v>
      </c>
      <c r="K469" s="14">
        <v>15007</v>
      </c>
      <c r="L469" s="99">
        <v>1</v>
      </c>
      <c r="M469" s="22" t="s">
        <v>2344</v>
      </c>
      <c r="N469" s="22"/>
      <c r="O469" s="79" t="s">
        <v>841</v>
      </c>
      <c r="P469" s="46" t="s">
        <v>2379</v>
      </c>
      <c r="Q469" s="46" t="s">
        <v>2380</v>
      </c>
      <c r="R469" s="100" t="b">
        <v>0</v>
      </c>
      <c r="S469" s="100" t="s">
        <v>2347</v>
      </c>
      <c r="T469" s="100" t="s">
        <v>2347</v>
      </c>
    </row>
    <row r="470" spans="1:20" ht="13.5">
      <c r="A470" s="78" t="s">
        <v>226</v>
      </c>
      <c r="B470" s="78" t="s">
        <v>2348</v>
      </c>
      <c r="C470" s="83">
        <v>15021</v>
      </c>
      <c r="D470" s="99">
        <v>10000303</v>
      </c>
      <c r="E470" s="99">
        <v>10050303</v>
      </c>
      <c r="F470" s="113" t="s">
        <v>1656</v>
      </c>
      <c r="G470" s="83" t="s">
        <v>1332</v>
      </c>
      <c r="H470" s="99">
        <v>10040301</v>
      </c>
      <c r="I470" s="99">
        <v>10030301</v>
      </c>
      <c r="J470" s="83">
        <v>2</v>
      </c>
      <c r="K470" s="14">
        <v>15007</v>
      </c>
      <c r="L470" s="99">
        <v>2</v>
      </c>
      <c r="M470" s="22" t="s">
        <v>2349</v>
      </c>
      <c r="N470" s="22"/>
      <c r="O470" s="79" t="s">
        <v>841</v>
      </c>
      <c r="P470" s="46" t="s">
        <v>2381</v>
      </c>
      <c r="Q470" s="46" t="s">
        <v>2382</v>
      </c>
      <c r="R470" s="100" t="b">
        <v>0</v>
      </c>
      <c r="S470" s="100" t="s">
        <v>2352</v>
      </c>
      <c r="T470" s="100" t="s">
        <v>2352</v>
      </c>
    </row>
    <row r="471" spans="1:20" ht="13.5">
      <c r="A471" s="78" t="s">
        <v>229</v>
      </c>
      <c r="B471" s="78" t="s">
        <v>2383</v>
      </c>
      <c r="C471" s="83">
        <v>16001</v>
      </c>
      <c r="D471" s="99">
        <v>10000701</v>
      </c>
      <c r="E471" s="99">
        <v>10050304</v>
      </c>
      <c r="F471" s="113" t="s">
        <v>1661</v>
      </c>
      <c r="G471" s="83" t="s">
        <v>1332</v>
      </c>
      <c r="H471" s="99">
        <v>10040301</v>
      </c>
      <c r="I471" s="99">
        <v>10030301</v>
      </c>
      <c r="J471" s="83">
        <v>0</v>
      </c>
      <c r="K471" s="83">
        <v>16001</v>
      </c>
      <c r="L471" s="99">
        <v>0</v>
      </c>
      <c r="M471" s="22" t="s">
        <v>2384</v>
      </c>
      <c r="N471" s="22"/>
      <c r="O471" s="79" t="s">
        <v>861</v>
      </c>
      <c r="P471" s="46" t="s">
        <v>2385</v>
      </c>
      <c r="Q471" s="46" t="s">
        <v>2386</v>
      </c>
      <c r="R471" s="100" t="b">
        <v>1</v>
      </c>
      <c r="S471" s="100" t="s">
        <v>2387</v>
      </c>
      <c r="T471" s="100" t="s">
        <v>2388</v>
      </c>
    </row>
    <row r="472" spans="1:20" ht="13.5">
      <c r="A472" s="78" t="s">
        <v>232</v>
      </c>
      <c r="B472" s="78" t="s">
        <v>2389</v>
      </c>
      <c r="C472" s="83">
        <v>16002</v>
      </c>
      <c r="D472" s="99">
        <v>10000701</v>
      </c>
      <c r="E472" s="99">
        <v>10050304</v>
      </c>
      <c r="F472" s="113" t="s">
        <v>1661</v>
      </c>
      <c r="G472" s="83" t="s">
        <v>1332</v>
      </c>
      <c r="H472" s="99">
        <v>10040301</v>
      </c>
      <c r="I472" s="99">
        <v>10030301</v>
      </c>
      <c r="J472" s="83">
        <v>1</v>
      </c>
      <c r="K472" s="83">
        <v>16001</v>
      </c>
      <c r="L472" s="99">
        <v>1</v>
      </c>
      <c r="M472" s="22" t="s">
        <v>2390</v>
      </c>
      <c r="N472" s="22"/>
      <c r="O472" s="79" t="s">
        <v>861</v>
      </c>
      <c r="P472" s="46" t="s">
        <v>2391</v>
      </c>
      <c r="Q472" s="46" t="s">
        <v>2392</v>
      </c>
      <c r="R472" s="100" t="b">
        <v>1</v>
      </c>
      <c r="S472" s="100" t="s">
        <v>2393</v>
      </c>
      <c r="T472" s="100" t="s">
        <v>2394</v>
      </c>
    </row>
    <row r="473" spans="1:20" ht="13.5">
      <c r="A473" s="78" t="s">
        <v>232</v>
      </c>
      <c r="B473" s="78" t="s">
        <v>2395</v>
      </c>
      <c r="C473" s="83">
        <v>16003</v>
      </c>
      <c r="D473" s="99">
        <v>10000701</v>
      </c>
      <c r="E473" s="99">
        <v>10050304</v>
      </c>
      <c r="F473" s="113" t="s">
        <v>1661</v>
      </c>
      <c r="G473" s="83" t="s">
        <v>1332</v>
      </c>
      <c r="H473" s="99">
        <v>10040301</v>
      </c>
      <c r="I473" s="99">
        <v>10030301</v>
      </c>
      <c r="J473" s="83">
        <v>2</v>
      </c>
      <c r="K473" s="83">
        <v>16001</v>
      </c>
      <c r="L473" s="99">
        <v>2</v>
      </c>
      <c r="M473" s="22" t="s">
        <v>2396</v>
      </c>
      <c r="N473" s="22"/>
      <c r="O473" s="79" t="s">
        <v>861</v>
      </c>
      <c r="P473" s="46" t="s">
        <v>2397</v>
      </c>
      <c r="Q473" s="46" t="s">
        <v>2398</v>
      </c>
      <c r="R473" s="100" t="b">
        <v>1</v>
      </c>
      <c r="S473" s="100" t="s">
        <v>2399</v>
      </c>
      <c r="T473" s="100" t="s">
        <v>2400</v>
      </c>
    </row>
    <row r="474" spans="1:20" ht="13.5">
      <c r="A474" s="78" t="s">
        <v>233</v>
      </c>
      <c r="B474" s="78" t="s">
        <v>2383</v>
      </c>
      <c r="C474" s="83">
        <v>16004</v>
      </c>
      <c r="D474" s="99">
        <v>10000701</v>
      </c>
      <c r="E474" s="99">
        <v>10050304</v>
      </c>
      <c r="F474" s="113" t="s">
        <v>1661</v>
      </c>
      <c r="G474" s="83" t="s">
        <v>1332</v>
      </c>
      <c r="H474" s="99">
        <v>10040301</v>
      </c>
      <c r="I474" s="99">
        <v>10030301</v>
      </c>
      <c r="J474" s="83">
        <v>0</v>
      </c>
      <c r="K474" s="83">
        <v>16002</v>
      </c>
      <c r="L474" s="99">
        <v>0</v>
      </c>
      <c r="M474" s="22" t="s">
        <v>2384</v>
      </c>
      <c r="N474" s="22"/>
      <c r="O474" s="79" t="s">
        <v>861</v>
      </c>
      <c r="P474" s="46" t="s">
        <v>2401</v>
      </c>
      <c r="Q474" s="46" t="s">
        <v>2402</v>
      </c>
      <c r="R474" s="100" t="b">
        <v>0</v>
      </c>
      <c r="S474" s="100" t="s">
        <v>2387</v>
      </c>
      <c r="T474" s="100" t="s">
        <v>2388</v>
      </c>
    </row>
    <row r="475" spans="1:20" ht="13.5">
      <c r="A475" s="78" t="s">
        <v>236</v>
      </c>
      <c r="B475" s="78" t="s">
        <v>2389</v>
      </c>
      <c r="C475" s="83">
        <v>16005</v>
      </c>
      <c r="D475" s="99">
        <v>10000701</v>
      </c>
      <c r="E475" s="99">
        <v>10050304</v>
      </c>
      <c r="F475" s="113" t="s">
        <v>1661</v>
      </c>
      <c r="G475" s="83" t="s">
        <v>1332</v>
      </c>
      <c r="H475" s="99">
        <v>10040301</v>
      </c>
      <c r="I475" s="99">
        <v>10030301</v>
      </c>
      <c r="J475" s="83">
        <v>1</v>
      </c>
      <c r="K475" s="83">
        <v>16002</v>
      </c>
      <c r="L475" s="99">
        <v>1</v>
      </c>
      <c r="M475" s="22" t="s">
        <v>2390</v>
      </c>
      <c r="N475" s="22"/>
      <c r="O475" s="79" t="s">
        <v>861</v>
      </c>
      <c r="P475" s="46" t="s">
        <v>2403</v>
      </c>
      <c r="Q475" s="46" t="s">
        <v>2404</v>
      </c>
      <c r="R475" s="100" t="b">
        <v>0</v>
      </c>
      <c r="S475" s="100" t="s">
        <v>2393</v>
      </c>
      <c r="T475" s="100" t="s">
        <v>2394</v>
      </c>
    </row>
    <row r="476" spans="1:20" ht="13.5">
      <c r="A476" s="78" t="s">
        <v>236</v>
      </c>
      <c r="B476" s="78" t="s">
        <v>2395</v>
      </c>
      <c r="C476" s="83">
        <v>16006</v>
      </c>
      <c r="D476" s="99">
        <v>10000701</v>
      </c>
      <c r="E476" s="99">
        <v>10050304</v>
      </c>
      <c r="F476" s="113" t="s">
        <v>1661</v>
      </c>
      <c r="G476" s="83" t="s">
        <v>1332</v>
      </c>
      <c r="H476" s="99">
        <v>10040301</v>
      </c>
      <c r="I476" s="99">
        <v>10030301</v>
      </c>
      <c r="J476" s="83">
        <v>2</v>
      </c>
      <c r="K476" s="83">
        <v>16002</v>
      </c>
      <c r="L476" s="99">
        <v>2</v>
      </c>
      <c r="M476" s="22" t="s">
        <v>2396</v>
      </c>
      <c r="N476" s="22"/>
      <c r="O476" s="79" t="s">
        <v>861</v>
      </c>
      <c r="P476" s="46" t="s">
        <v>2405</v>
      </c>
      <c r="Q476" s="46" t="s">
        <v>2406</v>
      </c>
      <c r="R476" s="100" t="b">
        <v>0</v>
      </c>
      <c r="S476" s="100" t="s">
        <v>2399</v>
      </c>
      <c r="T476" s="100" t="s">
        <v>2400</v>
      </c>
    </row>
    <row r="477" spans="1:20" ht="13.5">
      <c r="A477" s="78" t="s">
        <v>233</v>
      </c>
      <c r="B477" s="78" t="s">
        <v>2383</v>
      </c>
      <c r="C477" s="83">
        <v>16007</v>
      </c>
      <c r="D477" s="99">
        <v>10000701</v>
      </c>
      <c r="E477" s="99">
        <v>10050304</v>
      </c>
      <c r="F477" s="113" t="s">
        <v>1661</v>
      </c>
      <c r="G477" s="83" t="s">
        <v>1332</v>
      </c>
      <c r="H477" s="99">
        <v>10040301</v>
      </c>
      <c r="I477" s="99">
        <v>10030301</v>
      </c>
      <c r="J477" s="83">
        <v>0</v>
      </c>
      <c r="K477" s="14">
        <v>16003</v>
      </c>
      <c r="L477" s="99">
        <v>0</v>
      </c>
      <c r="M477" s="22" t="s">
        <v>2384</v>
      </c>
      <c r="N477" s="22"/>
      <c r="O477" s="79" t="s">
        <v>861</v>
      </c>
      <c r="P477" s="46" t="s">
        <v>2407</v>
      </c>
      <c r="Q477" s="46" t="s">
        <v>2408</v>
      </c>
      <c r="R477" s="100" t="b">
        <v>0</v>
      </c>
      <c r="S477" s="100" t="s">
        <v>2387</v>
      </c>
      <c r="T477" s="100" t="s">
        <v>2388</v>
      </c>
    </row>
    <row r="478" spans="1:20" ht="13.5">
      <c r="A478" s="78" t="s">
        <v>236</v>
      </c>
      <c r="B478" s="78" t="s">
        <v>2389</v>
      </c>
      <c r="C478" s="83">
        <v>16008</v>
      </c>
      <c r="D478" s="99">
        <v>10000701</v>
      </c>
      <c r="E478" s="99">
        <v>10050304</v>
      </c>
      <c r="F478" s="113" t="s">
        <v>1661</v>
      </c>
      <c r="G478" s="83" t="s">
        <v>1332</v>
      </c>
      <c r="H478" s="99">
        <v>10040301</v>
      </c>
      <c r="I478" s="99">
        <v>10030301</v>
      </c>
      <c r="J478" s="83">
        <v>1</v>
      </c>
      <c r="K478" s="14">
        <v>16003</v>
      </c>
      <c r="L478" s="99">
        <v>1</v>
      </c>
      <c r="M478" s="22" t="s">
        <v>2390</v>
      </c>
      <c r="N478" s="22"/>
      <c r="O478" s="79" t="s">
        <v>861</v>
      </c>
      <c r="P478" s="46" t="s">
        <v>2409</v>
      </c>
      <c r="Q478" s="46" t="s">
        <v>2410</v>
      </c>
      <c r="R478" s="100" t="b">
        <v>0</v>
      </c>
      <c r="S478" s="100" t="s">
        <v>2393</v>
      </c>
      <c r="T478" s="100" t="s">
        <v>2394</v>
      </c>
    </row>
    <row r="479" spans="1:20" ht="13.5">
      <c r="A479" s="78" t="s">
        <v>236</v>
      </c>
      <c r="B479" s="78" t="s">
        <v>2395</v>
      </c>
      <c r="C479" s="83">
        <v>16009</v>
      </c>
      <c r="D479" s="99">
        <v>10000701</v>
      </c>
      <c r="E479" s="99">
        <v>10050304</v>
      </c>
      <c r="F479" s="113" t="s">
        <v>1661</v>
      </c>
      <c r="G479" s="83" t="s">
        <v>1332</v>
      </c>
      <c r="H479" s="99">
        <v>10040301</v>
      </c>
      <c r="I479" s="99">
        <v>10030301</v>
      </c>
      <c r="J479" s="83">
        <v>2</v>
      </c>
      <c r="K479" s="14">
        <v>16003</v>
      </c>
      <c r="L479" s="99">
        <v>2</v>
      </c>
      <c r="M479" s="22" t="s">
        <v>2396</v>
      </c>
      <c r="N479" s="22"/>
      <c r="O479" s="79" t="s">
        <v>2411</v>
      </c>
      <c r="P479" s="46" t="s">
        <v>2412</v>
      </c>
      <c r="Q479" s="46" t="s">
        <v>2413</v>
      </c>
      <c r="R479" s="100" t="b">
        <v>0</v>
      </c>
      <c r="S479" s="100" t="s">
        <v>2399</v>
      </c>
      <c r="T479" s="100" t="s">
        <v>2400</v>
      </c>
    </row>
    <row r="480" spans="1:20" ht="13.5">
      <c r="A480" s="78" t="s">
        <v>233</v>
      </c>
      <c r="B480" s="78" t="s">
        <v>2383</v>
      </c>
      <c r="C480" s="83">
        <v>16010</v>
      </c>
      <c r="D480" s="99">
        <v>10000701</v>
      </c>
      <c r="E480" s="99">
        <v>10050304</v>
      </c>
      <c r="F480" s="113" t="s">
        <v>1661</v>
      </c>
      <c r="G480" s="83" t="s">
        <v>1332</v>
      </c>
      <c r="H480" s="99">
        <v>10040301</v>
      </c>
      <c r="I480" s="99">
        <v>10030301</v>
      </c>
      <c r="J480" s="83">
        <v>0</v>
      </c>
      <c r="K480" s="14">
        <v>16004</v>
      </c>
      <c r="L480" s="99">
        <v>0</v>
      </c>
      <c r="M480" s="22" t="s">
        <v>2384</v>
      </c>
      <c r="N480" s="22"/>
      <c r="O480" s="79" t="s">
        <v>861</v>
      </c>
      <c r="P480" s="46" t="s">
        <v>2414</v>
      </c>
      <c r="Q480" s="46" t="s">
        <v>2415</v>
      </c>
      <c r="R480" s="100" t="b">
        <v>0</v>
      </c>
      <c r="S480" s="100" t="s">
        <v>2387</v>
      </c>
      <c r="T480" s="100" t="s">
        <v>2388</v>
      </c>
    </row>
    <row r="481" spans="1:20" ht="13.5">
      <c r="A481" s="78" t="s">
        <v>236</v>
      </c>
      <c r="B481" s="78" t="s">
        <v>2389</v>
      </c>
      <c r="C481" s="83">
        <v>16011</v>
      </c>
      <c r="D481" s="99">
        <v>10000701</v>
      </c>
      <c r="E481" s="99">
        <v>10050304</v>
      </c>
      <c r="F481" s="113" t="s">
        <v>1661</v>
      </c>
      <c r="G481" s="83" t="s">
        <v>1332</v>
      </c>
      <c r="H481" s="99">
        <v>10040301</v>
      </c>
      <c r="I481" s="99">
        <v>10030301</v>
      </c>
      <c r="J481" s="83">
        <v>1</v>
      </c>
      <c r="K481" s="14">
        <v>16004</v>
      </c>
      <c r="L481" s="99">
        <v>1</v>
      </c>
      <c r="M481" s="22" t="s">
        <v>2390</v>
      </c>
      <c r="N481" s="22"/>
      <c r="O481" s="79" t="s">
        <v>861</v>
      </c>
      <c r="P481" s="46" t="s">
        <v>2416</v>
      </c>
      <c r="Q481" s="46" t="s">
        <v>2417</v>
      </c>
      <c r="R481" s="100" t="b">
        <v>0</v>
      </c>
      <c r="S481" s="100" t="s">
        <v>2393</v>
      </c>
      <c r="T481" s="100" t="s">
        <v>2394</v>
      </c>
    </row>
    <row r="482" spans="1:20" ht="13.5">
      <c r="A482" s="78" t="s">
        <v>236</v>
      </c>
      <c r="B482" s="78" t="s">
        <v>2395</v>
      </c>
      <c r="C482" s="83">
        <v>16012</v>
      </c>
      <c r="D482" s="99">
        <v>10000701</v>
      </c>
      <c r="E482" s="99">
        <v>10050304</v>
      </c>
      <c r="F482" s="113" t="s">
        <v>1661</v>
      </c>
      <c r="G482" s="83" t="s">
        <v>1332</v>
      </c>
      <c r="H482" s="99">
        <v>10040301</v>
      </c>
      <c r="I482" s="99">
        <v>10030301</v>
      </c>
      <c r="J482" s="83">
        <v>2</v>
      </c>
      <c r="K482" s="14">
        <v>16004</v>
      </c>
      <c r="L482" s="99">
        <v>2</v>
      </c>
      <c r="M482" s="22" t="s">
        <v>2396</v>
      </c>
      <c r="N482" s="22"/>
      <c r="O482" s="79" t="s">
        <v>2411</v>
      </c>
      <c r="P482" s="46" t="s">
        <v>2418</v>
      </c>
      <c r="Q482" s="46" t="s">
        <v>2419</v>
      </c>
      <c r="R482" s="100" t="b">
        <v>0</v>
      </c>
      <c r="S482" s="100" t="s">
        <v>2399</v>
      </c>
      <c r="T482" s="100" t="s">
        <v>2400</v>
      </c>
    </row>
    <row r="483" spans="1:20" ht="13.5">
      <c r="A483" s="78" t="s">
        <v>233</v>
      </c>
      <c r="B483" s="78" t="s">
        <v>2383</v>
      </c>
      <c r="C483" s="83">
        <v>16013</v>
      </c>
      <c r="D483" s="99">
        <v>10000701</v>
      </c>
      <c r="E483" s="99">
        <v>10050304</v>
      </c>
      <c r="F483" s="113" t="s">
        <v>1661</v>
      </c>
      <c r="G483" s="83" t="s">
        <v>1332</v>
      </c>
      <c r="H483" s="99">
        <v>10040301</v>
      </c>
      <c r="I483" s="99">
        <v>10030301</v>
      </c>
      <c r="J483" s="83">
        <v>0</v>
      </c>
      <c r="K483" s="14">
        <v>16005</v>
      </c>
      <c r="L483" s="99">
        <v>0</v>
      </c>
      <c r="M483" s="22" t="s">
        <v>2384</v>
      </c>
      <c r="N483" s="22"/>
      <c r="O483" s="79" t="s">
        <v>861</v>
      </c>
      <c r="P483" s="46" t="s">
        <v>2420</v>
      </c>
      <c r="Q483" s="46" t="s">
        <v>2421</v>
      </c>
      <c r="R483" s="100" t="b">
        <v>0</v>
      </c>
      <c r="S483" s="100" t="s">
        <v>2387</v>
      </c>
      <c r="T483" s="100" t="s">
        <v>2388</v>
      </c>
    </row>
    <row r="484" spans="1:20" ht="13.5">
      <c r="A484" s="78" t="s">
        <v>236</v>
      </c>
      <c r="B484" s="78" t="s">
        <v>2389</v>
      </c>
      <c r="C484" s="83">
        <v>16014</v>
      </c>
      <c r="D484" s="99">
        <v>10000701</v>
      </c>
      <c r="E484" s="99">
        <v>10050304</v>
      </c>
      <c r="F484" s="113" t="s">
        <v>1661</v>
      </c>
      <c r="G484" s="83" t="s">
        <v>1332</v>
      </c>
      <c r="H484" s="99">
        <v>10040301</v>
      </c>
      <c r="I484" s="99">
        <v>10030301</v>
      </c>
      <c r="J484" s="83">
        <v>1</v>
      </c>
      <c r="K484" s="14">
        <v>16005</v>
      </c>
      <c r="L484" s="99">
        <v>1</v>
      </c>
      <c r="M484" s="22" t="s">
        <v>2390</v>
      </c>
      <c r="N484" s="22"/>
      <c r="O484" s="79" t="s">
        <v>861</v>
      </c>
      <c r="P484" s="46" t="s">
        <v>2422</v>
      </c>
      <c r="Q484" s="46" t="s">
        <v>2423</v>
      </c>
      <c r="R484" s="100" t="b">
        <v>0</v>
      </c>
      <c r="S484" s="100" t="s">
        <v>2393</v>
      </c>
      <c r="T484" s="100" t="s">
        <v>2394</v>
      </c>
    </row>
    <row r="485" spans="1:20" ht="13.5">
      <c r="A485" s="78" t="s">
        <v>236</v>
      </c>
      <c r="B485" s="78" t="s">
        <v>2395</v>
      </c>
      <c r="C485" s="83">
        <v>16015</v>
      </c>
      <c r="D485" s="99">
        <v>10000701</v>
      </c>
      <c r="E485" s="99">
        <v>10050304</v>
      </c>
      <c r="F485" s="113" t="s">
        <v>1661</v>
      </c>
      <c r="G485" s="83" t="s">
        <v>1332</v>
      </c>
      <c r="H485" s="99">
        <v>10040301</v>
      </c>
      <c r="I485" s="99">
        <v>10030301</v>
      </c>
      <c r="J485" s="83">
        <v>2</v>
      </c>
      <c r="K485" s="14">
        <v>16005</v>
      </c>
      <c r="L485" s="99">
        <v>2</v>
      </c>
      <c r="M485" s="22" t="s">
        <v>2396</v>
      </c>
      <c r="N485" s="22"/>
      <c r="O485" s="79" t="s">
        <v>2411</v>
      </c>
      <c r="P485" s="46" t="s">
        <v>2424</v>
      </c>
      <c r="Q485" s="46" t="s">
        <v>2425</v>
      </c>
      <c r="R485" s="100" t="b">
        <v>0</v>
      </c>
      <c r="S485" s="100" t="s">
        <v>2399</v>
      </c>
      <c r="T485" s="100" t="s">
        <v>2400</v>
      </c>
    </row>
    <row r="486" spans="1:20" ht="13.5">
      <c r="A486" s="78" t="s">
        <v>233</v>
      </c>
      <c r="B486" s="78" t="s">
        <v>2383</v>
      </c>
      <c r="C486" s="83">
        <v>16016</v>
      </c>
      <c r="D486" s="99">
        <v>10000701</v>
      </c>
      <c r="E486" s="99">
        <v>10050304</v>
      </c>
      <c r="F486" s="113" t="s">
        <v>1661</v>
      </c>
      <c r="G486" s="83" t="s">
        <v>1332</v>
      </c>
      <c r="H486" s="99">
        <v>10040301</v>
      </c>
      <c r="I486" s="99">
        <v>10030301</v>
      </c>
      <c r="J486" s="83">
        <v>0</v>
      </c>
      <c r="K486" s="14">
        <v>16006</v>
      </c>
      <c r="L486" s="99">
        <v>0</v>
      </c>
      <c r="M486" s="22" t="s">
        <v>2384</v>
      </c>
      <c r="N486" s="22"/>
      <c r="O486" s="79" t="s">
        <v>861</v>
      </c>
      <c r="P486" s="46" t="s">
        <v>2426</v>
      </c>
      <c r="Q486" s="46" t="s">
        <v>2427</v>
      </c>
      <c r="R486" s="100" t="b">
        <v>0</v>
      </c>
      <c r="S486" s="100" t="s">
        <v>2387</v>
      </c>
      <c r="T486" s="100" t="s">
        <v>2388</v>
      </c>
    </row>
    <row r="487" spans="1:20" ht="13.5">
      <c r="A487" s="78" t="s">
        <v>233</v>
      </c>
      <c r="B487" s="78" t="s">
        <v>2389</v>
      </c>
      <c r="C487" s="83">
        <v>16017</v>
      </c>
      <c r="D487" s="99">
        <v>10000701</v>
      </c>
      <c r="E487" s="99">
        <v>10050304</v>
      </c>
      <c r="F487" s="113" t="s">
        <v>1661</v>
      </c>
      <c r="G487" s="83" t="s">
        <v>1332</v>
      </c>
      <c r="H487" s="99">
        <v>10040301</v>
      </c>
      <c r="I487" s="99">
        <v>10030301</v>
      </c>
      <c r="J487" s="83">
        <v>1</v>
      </c>
      <c r="K487" s="14">
        <v>16006</v>
      </c>
      <c r="L487" s="99">
        <v>1</v>
      </c>
      <c r="M487" s="22" t="s">
        <v>2390</v>
      </c>
      <c r="N487" s="22"/>
      <c r="O487" s="79" t="s">
        <v>861</v>
      </c>
      <c r="P487" s="46" t="s">
        <v>2428</v>
      </c>
      <c r="Q487" s="46" t="s">
        <v>2429</v>
      </c>
      <c r="R487" s="100" t="b">
        <v>0</v>
      </c>
      <c r="S487" s="100" t="s">
        <v>2393</v>
      </c>
      <c r="T487" s="100" t="s">
        <v>2394</v>
      </c>
    </row>
    <row r="488" spans="1:20" ht="13.5">
      <c r="A488" s="78" t="s">
        <v>236</v>
      </c>
      <c r="B488" s="78" t="s">
        <v>2395</v>
      </c>
      <c r="C488" s="83">
        <v>16018</v>
      </c>
      <c r="D488" s="99">
        <v>10000701</v>
      </c>
      <c r="E488" s="99">
        <v>10050304</v>
      </c>
      <c r="F488" s="113" t="s">
        <v>1661</v>
      </c>
      <c r="G488" s="83" t="s">
        <v>1332</v>
      </c>
      <c r="H488" s="99">
        <v>10040301</v>
      </c>
      <c r="I488" s="99">
        <v>10030301</v>
      </c>
      <c r="J488" s="83">
        <v>2</v>
      </c>
      <c r="K488" s="14">
        <v>16006</v>
      </c>
      <c r="L488" s="99">
        <v>2</v>
      </c>
      <c r="M488" s="22" t="s">
        <v>2396</v>
      </c>
      <c r="N488" s="22"/>
      <c r="O488" s="79" t="s">
        <v>2411</v>
      </c>
      <c r="P488" s="46" t="s">
        <v>2430</v>
      </c>
      <c r="Q488" s="46" t="s">
        <v>2431</v>
      </c>
      <c r="R488" s="100" t="b">
        <v>0</v>
      </c>
      <c r="S488" s="100" t="s">
        <v>2399</v>
      </c>
      <c r="T488" s="100" t="s">
        <v>2400</v>
      </c>
    </row>
    <row r="489" spans="1:20" ht="13.5">
      <c r="A489" s="78" t="s">
        <v>240</v>
      </c>
      <c r="B489" s="78" t="s">
        <v>2432</v>
      </c>
      <c r="C489" s="83">
        <v>17001</v>
      </c>
      <c r="D489" s="99">
        <v>10000403</v>
      </c>
      <c r="E489" s="99">
        <v>10050403</v>
      </c>
      <c r="F489" s="113" t="s">
        <v>1792</v>
      </c>
      <c r="G489" s="83" t="s">
        <v>1332</v>
      </c>
      <c r="H489" s="99">
        <v>10040401</v>
      </c>
      <c r="I489" s="99">
        <v>10030401</v>
      </c>
      <c r="J489" s="83">
        <v>0</v>
      </c>
      <c r="K489" s="83">
        <v>17001</v>
      </c>
      <c r="L489" s="99">
        <v>0</v>
      </c>
      <c r="M489" s="22" t="s">
        <v>2433</v>
      </c>
      <c r="N489" s="22"/>
      <c r="O489" s="79" t="s">
        <v>878</v>
      </c>
      <c r="P489" s="79" t="s">
        <v>2434</v>
      </c>
      <c r="Q489" s="79" t="s">
        <v>2435</v>
      </c>
      <c r="R489" s="100" t="b">
        <v>1</v>
      </c>
      <c r="S489" s="100" t="s">
        <v>2436</v>
      </c>
      <c r="T489" s="100" t="s">
        <v>2436</v>
      </c>
    </row>
    <row r="490" spans="1:20" ht="13.5">
      <c r="A490" s="78" t="s">
        <v>240</v>
      </c>
      <c r="B490" s="78" t="s">
        <v>2437</v>
      </c>
      <c r="C490" s="83">
        <v>17002</v>
      </c>
      <c r="D490" s="99">
        <v>10000403</v>
      </c>
      <c r="E490" s="99">
        <v>10050403</v>
      </c>
      <c r="F490" s="113" t="s">
        <v>1792</v>
      </c>
      <c r="G490" s="83" t="s">
        <v>1332</v>
      </c>
      <c r="H490" s="99">
        <v>10040401</v>
      </c>
      <c r="I490" s="99">
        <v>10030401</v>
      </c>
      <c r="J490" s="83">
        <v>1</v>
      </c>
      <c r="K490" s="83">
        <v>17001</v>
      </c>
      <c r="L490" s="99">
        <v>1</v>
      </c>
      <c r="M490" s="22" t="s">
        <v>2438</v>
      </c>
      <c r="N490" s="22"/>
      <c r="O490" s="79" t="s">
        <v>878</v>
      </c>
      <c r="P490" s="79" t="s">
        <v>2439</v>
      </c>
      <c r="Q490" s="79" t="s">
        <v>2440</v>
      </c>
      <c r="R490" s="100" t="b">
        <v>1</v>
      </c>
      <c r="S490" s="100" t="s">
        <v>2441</v>
      </c>
      <c r="T490" s="100" t="s">
        <v>2441</v>
      </c>
    </row>
    <row r="491" spans="1:20" ht="13.5">
      <c r="A491" s="78" t="s">
        <v>237</v>
      </c>
      <c r="B491" s="78" t="s">
        <v>2442</v>
      </c>
      <c r="C491" s="83">
        <v>17003</v>
      </c>
      <c r="D491" s="99">
        <v>10000403</v>
      </c>
      <c r="E491" s="99">
        <v>10050403</v>
      </c>
      <c r="F491" s="113" t="s">
        <v>1792</v>
      </c>
      <c r="G491" s="83" t="s">
        <v>1332</v>
      </c>
      <c r="H491" s="99">
        <v>10040401</v>
      </c>
      <c r="I491" s="99">
        <v>10030401</v>
      </c>
      <c r="J491" s="83">
        <v>2</v>
      </c>
      <c r="K491" s="83">
        <v>17001</v>
      </c>
      <c r="L491" s="99">
        <v>2</v>
      </c>
      <c r="M491" s="22" t="s">
        <v>2443</v>
      </c>
      <c r="N491" s="22"/>
      <c r="O491" s="79" t="s">
        <v>878</v>
      </c>
      <c r="P491" s="79" t="s">
        <v>2444</v>
      </c>
      <c r="Q491" s="79" t="s">
        <v>2445</v>
      </c>
      <c r="R491" s="100" t="b">
        <v>1</v>
      </c>
      <c r="S491" s="100" t="s">
        <v>2446</v>
      </c>
      <c r="T491" s="100" t="s">
        <v>2446</v>
      </c>
    </row>
    <row r="492" spans="1:20" ht="13.5">
      <c r="A492" s="78" t="s">
        <v>241</v>
      </c>
      <c r="B492" s="78" t="s">
        <v>2432</v>
      </c>
      <c r="C492" s="83">
        <v>17004</v>
      </c>
      <c r="D492" s="99">
        <v>10000403</v>
      </c>
      <c r="E492" s="99">
        <v>10050403</v>
      </c>
      <c r="F492" s="113" t="s">
        <v>1792</v>
      </c>
      <c r="G492" s="83" t="s">
        <v>1332</v>
      </c>
      <c r="H492" s="99">
        <v>10040401</v>
      </c>
      <c r="I492" s="99">
        <v>10030401</v>
      </c>
      <c r="J492" s="83">
        <v>0</v>
      </c>
      <c r="K492" s="83">
        <v>17002</v>
      </c>
      <c r="L492" s="99">
        <v>0</v>
      </c>
      <c r="M492" s="22" t="s">
        <v>2433</v>
      </c>
      <c r="N492" s="22"/>
      <c r="O492" s="79" t="s">
        <v>878</v>
      </c>
      <c r="P492" s="79" t="s">
        <v>2447</v>
      </c>
      <c r="Q492" s="79" t="s">
        <v>2448</v>
      </c>
      <c r="R492" s="100" t="b">
        <v>0</v>
      </c>
      <c r="S492" s="100" t="s">
        <v>2436</v>
      </c>
      <c r="T492" s="100" t="s">
        <v>2436</v>
      </c>
    </row>
    <row r="493" spans="1:20" ht="13.5">
      <c r="A493" s="78" t="s">
        <v>241</v>
      </c>
      <c r="B493" s="78" t="s">
        <v>2437</v>
      </c>
      <c r="C493" s="83">
        <v>17005</v>
      </c>
      <c r="D493" s="99">
        <v>10000403</v>
      </c>
      <c r="E493" s="99">
        <v>10050403</v>
      </c>
      <c r="F493" s="113" t="s">
        <v>1792</v>
      </c>
      <c r="G493" s="83" t="s">
        <v>1332</v>
      </c>
      <c r="H493" s="99">
        <v>10040401</v>
      </c>
      <c r="I493" s="99">
        <v>10030401</v>
      </c>
      <c r="J493" s="83">
        <v>1</v>
      </c>
      <c r="K493" s="83">
        <v>17002</v>
      </c>
      <c r="L493" s="99">
        <v>1</v>
      </c>
      <c r="M493" s="22" t="s">
        <v>2438</v>
      </c>
      <c r="N493" s="22"/>
      <c r="O493" s="79" t="s">
        <v>878</v>
      </c>
      <c r="P493" s="79" t="s">
        <v>2449</v>
      </c>
      <c r="Q493" s="79" t="s">
        <v>2450</v>
      </c>
      <c r="R493" s="100" t="b">
        <v>0</v>
      </c>
      <c r="S493" s="100" t="s">
        <v>2441</v>
      </c>
      <c r="T493" s="100" t="s">
        <v>2441</v>
      </c>
    </row>
    <row r="494" spans="1:20" ht="13.5">
      <c r="A494" s="78" t="s">
        <v>241</v>
      </c>
      <c r="B494" s="78" t="s">
        <v>2442</v>
      </c>
      <c r="C494" s="83">
        <v>17006</v>
      </c>
      <c r="D494" s="99">
        <v>10000403</v>
      </c>
      <c r="E494" s="99">
        <v>10050403</v>
      </c>
      <c r="F494" s="113" t="s">
        <v>1792</v>
      </c>
      <c r="G494" s="83" t="s">
        <v>1332</v>
      </c>
      <c r="H494" s="99">
        <v>10040401</v>
      </c>
      <c r="I494" s="99">
        <v>10030401</v>
      </c>
      <c r="J494" s="83">
        <v>2</v>
      </c>
      <c r="K494" s="83">
        <v>17002</v>
      </c>
      <c r="L494" s="99">
        <v>2</v>
      </c>
      <c r="M494" s="22" t="s">
        <v>2443</v>
      </c>
      <c r="N494" s="22"/>
      <c r="O494" s="79" t="s">
        <v>878</v>
      </c>
      <c r="P494" s="79" t="s">
        <v>2451</v>
      </c>
      <c r="Q494" s="79" t="s">
        <v>2452</v>
      </c>
      <c r="R494" s="100" t="b">
        <v>0</v>
      </c>
      <c r="S494" s="100" t="s">
        <v>2446</v>
      </c>
      <c r="T494" s="100" t="s">
        <v>2446</v>
      </c>
    </row>
    <row r="495" spans="1:20" ht="13.5">
      <c r="A495" s="78" t="s">
        <v>241</v>
      </c>
      <c r="B495" s="78" t="s">
        <v>2432</v>
      </c>
      <c r="C495" s="83">
        <v>17007</v>
      </c>
      <c r="D495" s="99">
        <v>10000403</v>
      </c>
      <c r="E495" s="99">
        <v>10050403</v>
      </c>
      <c r="F495" s="113" t="s">
        <v>1792</v>
      </c>
      <c r="G495" s="83" t="s">
        <v>1332</v>
      </c>
      <c r="H495" s="99">
        <v>10040401</v>
      </c>
      <c r="I495" s="99">
        <v>10030401</v>
      </c>
      <c r="J495" s="83">
        <v>0</v>
      </c>
      <c r="K495" s="83">
        <v>17003</v>
      </c>
      <c r="L495" s="99">
        <v>0</v>
      </c>
      <c r="M495" s="22" t="s">
        <v>2433</v>
      </c>
      <c r="N495" s="22"/>
      <c r="O495" s="79" t="s">
        <v>878</v>
      </c>
      <c r="P495" s="79" t="s">
        <v>2434</v>
      </c>
      <c r="Q495" s="79" t="s">
        <v>2435</v>
      </c>
      <c r="R495" s="100" t="b">
        <v>0</v>
      </c>
      <c r="S495" s="100" t="s">
        <v>2436</v>
      </c>
      <c r="T495" s="100" t="s">
        <v>2436</v>
      </c>
    </row>
    <row r="496" spans="1:20" ht="13.5">
      <c r="A496" s="78" t="s">
        <v>241</v>
      </c>
      <c r="B496" s="78" t="s">
        <v>2437</v>
      </c>
      <c r="C496" s="83">
        <v>17008</v>
      </c>
      <c r="D496" s="99">
        <v>10000403</v>
      </c>
      <c r="E496" s="99">
        <v>10050403</v>
      </c>
      <c r="F496" s="113" t="s">
        <v>1792</v>
      </c>
      <c r="G496" s="83" t="s">
        <v>1332</v>
      </c>
      <c r="H496" s="99">
        <v>10040401</v>
      </c>
      <c r="I496" s="99">
        <v>10030401</v>
      </c>
      <c r="J496" s="83">
        <v>1</v>
      </c>
      <c r="K496" s="83">
        <v>17003</v>
      </c>
      <c r="L496" s="99">
        <v>1</v>
      </c>
      <c r="M496" s="22" t="s">
        <v>2438</v>
      </c>
      <c r="N496" s="22"/>
      <c r="O496" s="79" t="s">
        <v>878</v>
      </c>
      <c r="P496" s="79" t="s">
        <v>2439</v>
      </c>
      <c r="Q496" s="79" t="s">
        <v>2440</v>
      </c>
      <c r="R496" s="100" t="b">
        <v>0</v>
      </c>
      <c r="S496" s="100" t="s">
        <v>2441</v>
      </c>
      <c r="T496" s="100" t="s">
        <v>2441</v>
      </c>
    </row>
    <row r="497" spans="1:20" ht="13.5">
      <c r="A497" s="78" t="s">
        <v>241</v>
      </c>
      <c r="B497" s="78" t="s">
        <v>2442</v>
      </c>
      <c r="C497" s="83">
        <v>17009</v>
      </c>
      <c r="D497" s="99">
        <v>10000403</v>
      </c>
      <c r="E497" s="99">
        <v>10050403</v>
      </c>
      <c r="F497" s="113" t="s">
        <v>1792</v>
      </c>
      <c r="G497" s="83" t="s">
        <v>1332</v>
      </c>
      <c r="H497" s="99">
        <v>10040401</v>
      </c>
      <c r="I497" s="99">
        <v>10030401</v>
      </c>
      <c r="J497" s="83">
        <v>2</v>
      </c>
      <c r="K497" s="83">
        <v>17003</v>
      </c>
      <c r="L497" s="99">
        <v>2</v>
      </c>
      <c r="M497" s="22" t="s">
        <v>2443</v>
      </c>
      <c r="N497" s="22"/>
      <c r="O497" s="79" t="s">
        <v>878</v>
      </c>
      <c r="P497" s="79" t="s">
        <v>2444</v>
      </c>
      <c r="Q497" s="79" t="s">
        <v>2445</v>
      </c>
      <c r="R497" s="100" t="b">
        <v>0</v>
      </c>
      <c r="S497" s="100" t="s">
        <v>2446</v>
      </c>
      <c r="T497" s="100" t="s">
        <v>2446</v>
      </c>
    </row>
    <row r="498" spans="1:20" ht="13.5">
      <c r="A498" s="78" t="s">
        <v>241</v>
      </c>
      <c r="B498" s="78" t="s">
        <v>2432</v>
      </c>
      <c r="C498" s="83">
        <v>17010</v>
      </c>
      <c r="D498" s="99">
        <v>10000403</v>
      </c>
      <c r="E498" s="99">
        <v>10050403</v>
      </c>
      <c r="F498" s="113" t="s">
        <v>1792</v>
      </c>
      <c r="G498" s="83" t="s">
        <v>1332</v>
      </c>
      <c r="H498" s="99">
        <v>10040401</v>
      </c>
      <c r="I498" s="99">
        <v>10030401</v>
      </c>
      <c r="J498" s="83">
        <v>0</v>
      </c>
      <c r="K498" s="83">
        <v>17004</v>
      </c>
      <c r="L498" s="99">
        <v>0</v>
      </c>
      <c r="M498" s="22" t="s">
        <v>2433</v>
      </c>
      <c r="N498" s="22"/>
      <c r="O498" s="79" t="s">
        <v>878</v>
      </c>
      <c r="P498" s="79" t="s">
        <v>2453</v>
      </c>
      <c r="Q498" s="79" t="s">
        <v>2454</v>
      </c>
      <c r="R498" s="100" t="b">
        <v>0</v>
      </c>
      <c r="S498" s="100" t="s">
        <v>2436</v>
      </c>
      <c r="T498" s="100" t="s">
        <v>2436</v>
      </c>
    </row>
    <row r="499" spans="1:20" ht="13.5">
      <c r="A499" s="78" t="s">
        <v>241</v>
      </c>
      <c r="B499" s="78" t="s">
        <v>2437</v>
      </c>
      <c r="C499" s="83">
        <v>17011</v>
      </c>
      <c r="D499" s="99">
        <v>10000403</v>
      </c>
      <c r="E499" s="99">
        <v>10050403</v>
      </c>
      <c r="F499" s="113" t="s">
        <v>1792</v>
      </c>
      <c r="G499" s="83" t="s">
        <v>1332</v>
      </c>
      <c r="H499" s="99">
        <v>10040401</v>
      </c>
      <c r="I499" s="99">
        <v>10030401</v>
      </c>
      <c r="J499" s="83">
        <v>1</v>
      </c>
      <c r="K499" s="83">
        <v>17004</v>
      </c>
      <c r="L499" s="99">
        <v>1</v>
      </c>
      <c r="M499" s="22" t="s">
        <v>2438</v>
      </c>
      <c r="N499" s="22"/>
      <c r="O499" s="79" t="s">
        <v>878</v>
      </c>
      <c r="P499" s="79" t="s">
        <v>2455</v>
      </c>
      <c r="Q499" s="79" t="s">
        <v>2456</v>
      </c>
      <c r="R499" s="100" t="b">
        <v>0</v>
      </c>
      <c r="S499" s="100" t="s">
        <v>2441</v>
      </c>
      <c r="T499" s="100" t="s">
        <v>2441</v>
      </c>
    </row>
    <row r="500" spans="1:20" ht="13.5">
      <c r="A500" s="78" t="s">
        <v>241</v>
      </c>
      <c r="B500" s="78" t="s">
        <v>2442</v>
      </c>
      <c r="C500" s="83">
        <v>17012</v>
      </c>
      <c r="D500" s="99">
        <v>10000403</v>
      </c>
      <c r="E500" s="99">
        <v>10050403</v>
      </c>
      <c r="F500" s="113" t="s">
        <v>1792</v>
      </c>
      <c r="G500" s="83" t="s">
        <v>1332</v>
      </c>
      <c r="H500" s="99">
        <v>10040401</v>
      </c>
      <c r="I500" s="99">
        <v>10030401</v>
      </c>
      <c r="J500" s="83">
        <v>2</v>
      </c>
      <c r="K500" s="83">
        <v>17004</v>
      </c>
      <c r="L500" s="99">
        <v>2</v>
      </c>
      <c r="M500" s="22" t="s">
        <v>2443</v>
      </c>
      <c r="N500" s="22"/>
      <c r="O500" s="79" t="s">
        <v>878</v>
      </c>
      <c r="P500" s="79" t="s">
        <v>2457</v>
      </c>
      <c r="Q500" s="79" t="s">
        <v>2458</v>
      </c>
      <c r="R500" s="100" t="b">
        <v>0</v>
      </c>
      <c r="S500" s="100" t="s">
        <v>2446</v>
      </c>
      <c r="T500" s="100" t="s">
        <v>2446</v>
      </c>
    </row>
    <row r="501" spans="1:20" ht="13.5">
      <c r="A501" s="78" t="s">
        <v>241</v>
      </c>
      <c r="B501" s="78" t="s">
        <v>2432</v>
      </c>
      <c r="C501" s="83">
        <v>17013</v>
      </c>
      <c r="D501" s="99">
        <v>10000403</v>
      </c>
      <c r="E501" s="99">
        <v>10050403</v>
      </c>
      <c r="F501" s="113" t="s">
        <v>1792</v>
      </c>
      <c r="G501" s="83" t="s">
        <v>1332</v>
      </c>
      <c r="H501" s="99">
        <v>10040401</v>
      </c>
      <c r="I501" s="99">
        <v>10030401</v>
      </c>
      <c r="J501" s="83">
        <v>0</v>
      </c>
      <c r="K501" s="83">
        <v>17005</v>
      </c>
      <c r="L501" s="99">
        <v>0</v>
      </c>
      <c r="M501" s="22" t="s">
        <v>2433</v>
      </c>
      <c r="N501" s="22"/>
      <c r="O501" s="79" t="s">
        <v>878</v>
      </c>
      <c r="P501" s="46" t="s">
        <v>2459</v>
      </c>
      <c r="Q501" s="46" t="s">
        <v>2460</v>
      </c>
      <c r="R501" s="100" t="b">
        <v>0</v>
      </c>
      <c r="S501" s="100" t="s">
        <v>2436</v>
      </c>
      <c r="T501" s="100" t="s">
        <v>2436</v>
      </c>
    </row>
    <row r="502" spans="1:20" ht="13.5">
      <c r="A502" s="78" t="s">
        <v>241</v>
      </c>
      <c r="B502" s="78" t="s">
        <v>2437</v>
      </c>
      <c r="C502" s="83">
        <v>17014</v>
      </c>
      <c r="D502" s="99">
        <v>10000403</v>
      </c>
      <c r="E502" s="99">
        <v>10050403</v>
      </c>
      <c r="F502" s="113" t="s">
        <v>1792</v>
      </c>
      <c r="G502" s="83" t="s">
        <v>1332</v>
      </c>
      <c r="H502" s="99">
        <v>10040401</v>
      </c>
      <c r="I502" s="99">
        <v>10030401</v>
      </c>
      <c r="J502" s="83">
        <v>1</v>
      </c>
      <c r="K502" s="83">
        <v>17005</v>
      </c>
      <c r="L502" s="99">
        <v>1</v>
      </c>
      <c r="M502" s="22" t="s">
        <v>2438</v>
      </c>
      <c r="N502" s="22"/>
      <c r="O502" s="79" t="s">
        <v>878</v>
      </c>
      <c r="P502" s="46" t="s">
        <v>2461</v>
      </c>
      <c r="Q502" s="46" t="s">
        <v>2462</v>
      </c>
      <c r="R502" s="100" t="b">
        <v>0</v>
      </c>
      <c r="S502" s="100" t="s">
        <v>2441</v>
      </c>
      <c r="T502" s="100" t="s">
        <v>2441</v>
      </c>
    </row>
    <row r="503" spans="1:20" ht="13.5">
      <c r="A503" s="78" t="s">
        <v>241</v>
      </c>
      <c r="B503" s="78" t="s">
        <v>2442</v>
      </c>
      <c r="C503" s="83">
        <v>17015</v>
      </c>
      <c r="D503" s="99">
        <v>10000403</v>
      </c>
      <c r="E503" s="99">
        <v>10050403</v>
      </c>
      <c r="F503" s="113" t="s">
        <v>1792</v>
      </c>
      <c r="G503" s="83" t="s">
        <v>1332</v>
      </c>
      <c r="H503" s="99">
        <v>10040401</v>
      </c>
      <c r="I503" s="99">
        <v>10030401</v>
      </c>
      <c r="J503" s="83">
        <v>2</v>
      </c>
      <c r="K503" s="83">
        <v>17005</v>
      </c>
      <c r="L503" s="99">
        <v>2</v>
      </c>
      <c r="M503" s="22" t="s">
        <v>2443</v>
      </c>
      <c r="N503" s="22"/>
      <c r="O503" s="79" t="s">
        <v>878</v>
      </c>
      <c r="P503" s="46" t="s">
        <v>2463</v>
      </c>
      <c r="Q503" s="46" t="s">
        <v>2464</v>
      </c>
      <c r="R503" s="100" t="b">
        <v>0</v>
      </c>
      <c r="S503" s="100" t="s">
        <v>2446</v>
      </c>
      <c r="T503" s="100" t="s">
        <v>2446</v>
      </c>
    </row>
    <row r="504" spans="1:20" ht="13.5">
      <c r="A504" s="78" t="s">
        <v>246</v>
      </c>
      <c r="B504" s="78" t="s">
        <v>2465</v>
      </c>
      <c r="C504" s="83">
        <v>18001</v>
      </c>
      <c r="D504" s="99">
        <v>10000601</v>
      </c>
      <c r="E504" s="99">
        <v>10050601</v>
      </c>
      <c r="F504" s="113" t="s">
        <v>2078</v>
      </c>
      <c r="G504" s="83" t="s">
        <v>1332</v>
      </c>
      <c r="H504" s="99">
        <v>10040601</v>
      </c>
      <c r="I504" s="99">
        <v>10030601</v>
      </c>
      <c r="J504" s="83">
        <v>0</v>
      </c>
      <c r="K504" s="83">
        <v>18001</v>
      </c>
      <c r="L504" s="99">
        <v>0</v>
      </c>
      <c r="M504" s="22" t="s">
        <v>2466</v>
      </c>
      <c r="N504" s="22"/>
      <c r="O504" s="79" t="s">
        <v>898</v>
      </c>
      <c r="P504" s="79" t="s">
        <v>2467</v>
      </c>
      <c r="Q504" s="79" t="s">
        <v>2468</v>
      </c>
      <c r="R504" s="100" t="b">
        <v>1</v>
      </c>
      <c r="S504" s="100" t="s">
        <v>2469</v>
      </c>
      <c r="T504" s="100" t="s">
        <v>2469</v>
      </c>
    </row>
    <row r="505" spans="1:20" ht="13.5">
      <c r="A505" s="78" t="s">
        <v>246</v>
      </c>
      <c r="B505" s="78" t="s">
        <v>2470</v>
      </c>
      <c r="C505" s="83">
        <v>18002</v>
      </c>
      <c r="D505" s="99">
        <v>10000601</v>
      </c>
      <c r="E505" s="99">
        <v>10050601</v>
      </c>
      <c r="F505" s="113" t="s">
        <v>2078</v>
      </c>
      <c r="G505" s="83" t="s">
        <v>1332</v>
      </c>
      <c r="H505" s="99">
        <v>10040601</v>
      </c>
      <c r="I505" s="99">
        <v>10030601</v>
      </c>
      <c r="J505" s="83">
        <v>1</v>
      </c>
      <c r="K505" s="83">
        <v>18001</v>
      </c>
      <c r="L505" s="99">
        <v>1</v>
      </c>
      <c r="M505" s="22" t="s">
        <v>2471</v>
      </c>
      <c r="N505" s="22"/>
      <c r="O505" s="79" t="s">
        <v>898</v>
      </c>
      <c r="P505" s="79" t="s">
        <v>2472</v>
      </c>
      <c r="Q505" s="79" t="s">
        <v>2473</v>
      </c>
      <c r="R505" s="100" t="b">
        <v>1</v>
      </c>
      <c r="S505" s="100" t="s">
        <v>2474</v>
      </c>
      <c r="T505" s="100" t="s">
        <v>2474</v>
      </c>
    </row>
    <row r="506" spans="1:20" ht="13.5">
      <c r="A506" s="78" t="s">
        <v>243</v>
      </c>
      <c r="B506" s="78" t="s">
        <v>2475</v>
      </c>
      <c r="C506" s="83">
        <v>18003</v>
      </c>
      <c r="D506" s="99">
        <v>10000601</v>
      </c>
      <c r="E506" s="99">
        <v>10050601</v>
      </c>
      <c r="F506" s="113" t="s">
        <v>2078</v>
      </c>
      <c r="G506" s="83" t="s">
        <v>1332</v>
      </c>
      <c r="H506" s="99">
        <v>10040601</v>
      </c>
      <c r="I506" s="99">
        <v>10030601</v>
      </c>
      <c r="J506" s="83">
        <v>2</v>
      </c>
      <c r="K506" s="83">
        <v>18001</v>
      </c>
      <c r="L506" s="99">
        <v>2</v>
      </c>
      <c r="M506" s="22" t="s">
        <v>2476</v>
      </c>
      <c r="N506" s="22"/>
      <c r="O506" s="79" t="s">
        <v>898</v>
      </c>
      <c r="P506" s="79" t="s">
        <v>2477</v>
      </c>
      <c r="Q506" s="79" t="s">
        <v>2478</v>
      </c>
      <c r="R506" s="100" t="b">
        <v>1</v>
      </c>
      <c r="S506" s="100" t="s">
        <v>2479</v>
      </c>
      <c r="T506" s="100" t="s">
        <v>2479</v>
      </c>
    </row>
    <row r="507" spans="1:20" ht="13.5">
      <c r="A507" s="78" t="s">
        <v>247</v>
      </c>
      <c r="B507" s="78" t="s">
        <v>2465</v>
      </c>
      <c r="C507" s="83">
        <v>18004</v>
      </c>
      <c r="D507" s="99">
        <v>10000601</v>
      </c>
      <c r="E507" s="99">
        <v>10050601</v>
      </c>
      <c r="F507" s="113" t="s">
        <v>2078</v>
      </c>
      <c r="G507" s="83" t="s">
        <v>1332</v>
      </c>
      <c r="H507" s="99">
        <v>10040601</v>
      </c>
      <c r="I507" s="99">
        <v>10030601</v>
      </c>
      <c r="J507" s="83">
        <v>0</v>
      </c>
      <c r="K507" s="83">
        <v>18002</v>
      </c>
      <c r="L507" s="99">
        <v>0</v>
      </c>
      <c r="M507" s="22" t="s">
        <v>2466</v>
      </c>
      <c r="N507" s="22"/>
      <c r="O507" s="79" t="s">
        <v>898</v>
      </c>
      <c r="P507" s="79" t="s">
        <v>2480</v>
      </c>
      <c r="Q507" s="79" t="s">
        <v>2481</v>
      </c>
      <c r="R507" s="100" t="b">
        <v>0</v>
      </c>
      <c r="S507" s="100" t="s">
        <v>2469</v>
      </c>
      <c r="T507" s="100" t="s">
        <v>2469</v>
      </c>
    </row>
    <row r="508" spans="1:20" ht="13.5">
      <c r="A508" s="78" t="s">
        <v>247</v>
      </c>
      <c r="B508" s="78" t="s">
        <v>2470</v>
      </c>
      <c r="C508" s="83">
        <v>18005</v>
      </c>
      <c r="D508" s="99">
        <v>10000601</v>
      </c>
      <c r="E508" s="99">
        <v>10050601</v>
      </c>
      <c r="F508" s="113" t="s">
        <v>2078</v>
      </c>
      <c r="G508" s="83" t="s">
        <v>1332</v>
      </c>
      <c r="H508" s="99">
        <v>10040601</v>
      </c>
      <c r="I508" s="99">
        <v>10030601</v>
      </c>
      <c r="J508" s="83">
        <v>1</v>
      </c>
      <c r="K508" s="83">
        <v>18002</v>
      </c>
      <c r="L508" s="99">
        <v>1</v>
      </c>
      <c r="M508" s="22" t="s">
        <v>2471</v>
      </c>
      <c r="N508" s="22"/>
      <c r="O508" s="79" t="s">
        <v>898</v>
      </c>
      <c r="P508" s="79" t="s">
        <v>2482</v>
      </c>
      <c r="Q508" s="79" t="s">
        <v>2483</v>
      </c>
      <c r="R508" s="100" t="b">
        <v>0</v>
      </c>
      <c r="S508" s="100" t="s">
        <v>2474</v>
      </c>
      <c r="T508" s="100" t="s">
        <v>2474</v>
      </c>
    </row>
    <row r="509" spans="1:20" ht="13.5">
      <c r="A509" s="78" t="s">
        <v>247</v>
      </c>
      <c r="B509" s="78" t="s">
        <v>2475</v>
      </c>
      <c r="C509" s="83">
        <v>18006</v>
      </c>
      <c r="D509" s="99">
        <v>10000601</v>
      </c>
      <c r="E509" s="99">
        <v>10050601</v>
      </c>
      <c r="F509" s="113" t="s">
        <v>2078</v>
      </c>
      <c r="G509" s="83" t="s">
        <v>1332</v>
      </c>
      <c r="H509" s="99">
        <v>10040601</v>
      </c>
      <c r="I509" s="99">
        <v>10030601</v>
      </c>
      <c r="J509" s="83">
        <v>2</v>
      </c>
      <c r="K509" s="83">
        <v>18002</v>
      </c>
      <c r="L509" s="99">
        <v>2</v>
      </c>
      <c r="M509" s="22" t="s">
        <v>2476</v>
      </c>
      <c r="N509" s="22"/>
      <c r="O509" s="79" t="s">
        <v>898</v>
      </c>
      <c r="P509" s="79" t="s">
        <v>2484</v>
      </c>
      <c r="Q509" s="79" t="s">
        <v>2485</v>
      </c>
      <c r="R509" s="100" t="b">
        <v>0</v>
      </c>
      <c r="S509" s="100" t="s">
        <v>2479</v>
      </c>
      <c r="T509" s="100" t="s">
        <v>2479</v>
      </c>
    </row>
    <row r="510" spans="1:20" ht="16.5">
      <c r="A510" s="78" t="s">
        <v>247</v>
      </c>
      <c r="B510" s="78" t="s">
        <v>2465</v>
      </c>
      <c r="C510" s="83">
        <v>18007</v>
      </c>
      <c r="D510" s="99">
        <v>10000601</v>
      </c>
      <c r="E510" s="99">
        <v>10050601</v>
      </c>
      <c r="F510" s="113" t="s">
        <v>2078</v>
      </c>
      <c r="G510" s="83" t="s">
        <v>1332</v>
      </c>
      <c r="H510" s="99">
        <v>10040601</v>
      </c>
      <c r="I510" s="99">
        <v>10030601</v>
      </c>
      <c r="J510" s="83">
        <v>0</v>
      </c>
      <c r="K510" s="83">
        <v>18003</v>
      </c>
      <c r="L510" s="99">
        <v>0</v>
      </c>
      <c r="M510" s="29" t="s">
        <v>2466</v>
      </c>
      <c r="N510" s="22"/>
      <c r="O510" s="94" t="s">
        <v>2486</v>
      </c>
      <c r="P510" s="94" t="s">
        <v>2487</v>
      </c>
      <c r="Q510" s="94" t="s">
        <v>2488</v>
      </c>
      <c r="R510" s="100" t="b">
        <v>0</v>
      </c>
      <c r="S510" s="100" t="s">
        <v>2469</v>
      </c>
      <c r="T510" s="100" t="s">
        <v>2469</v>
      </c>
    </row>
    <row r="511" spans="1:20" ht="16.5">
      <c r="A511" s="78" t="s">
        <v>247</v>
      </c>
      <c r="B511" s="78" t="s">
        <v>2470</v>
      </c>
      <c r="C511" s="83">
        <v>18008</v>
      </c>
      <c r="D511" s="99">
        <v>10000601</v>
      </c>
      <c r="E511" s="99">
        <v>10050601</v>
      </c>
      <c r="F511" s="113" t="s">
        <v>2078</v>
      </c>
      <c r="G511" s="83" t="s">
        <v>1332</v>
      </c>
      <c r="H511" s="99">
        <v>10040601</v>
      </c>
      <c r="I511" s="99">
        <v>10030601</v>
      </c>
      <c r="J511" s="83">
        <v>1</v>
      </c>
      <c r="K511" s="83">
        <v>18003</v>
      </c>
      <c r="L511" s="99">
        <v>1</v>
      </c>
      <c r="M511" s="29" t="s">
        <v>2471</v>
      </c>
      <c r="N511" s="22"/>
      <c r="O511" s="94" t="s">
        <v>2486</v>
      </c>
      <c r="P511" s="94" t="s">
        <v>2489</v>
      </c>
      <c r="Q511" s="94" t="s">
        <v>2490</v>
      </c>
      <c r="R511" s="100" t="b">
        <v>0</v>
      </c>
      <c r="S511" s="100" t="s">
        <v>2474</v>
      </c>
      <c r="T511" s="100" t="s">
        <v>2474</v>
      </c>
    </row>
    <row r="512" spans="1:20" ht="16.5">
      <c r="A512" s="78" t="s">
        <v>247</v>
      </c>
      <c r="B512" s="78" t="s">
        <v>2475</v>
      </c>
      <c r="C512" s="83">
        <v>18009</v>
      </c>
      <c r="D512" s="99">
        <v>10000601</v>
      </c>
      <c r="E512" s="99">
        <v>10050601</v>
      </c>
      <c r="F512" s="113" t="s">
        <v>2078</v>
      </c>
      <c r="G512" s="83" t="s">
        <v>1332</v>
      </c>
      <c r="H512" s="99">
        <v>10040601</v>
      </c>
      <c r="I512" s="99">
        <v>10030601</v>
      </c>
      <c r="J512" s="83">
        <v>2</v>
      </c>
      <c r="K512" s="83">
        <v>18003</v>
      </c>
      <c r="L512" s="99">
        <v>2</v>
      </c>
      <c r="M512" s="29" t="s">
        <v>2476</v>
      </c>
      <c r="N512" s="22"/>
      <c r="O512" s="94" t="s">
        <v>2486</v>
      </c>
      <c r="P512" s="94" t="s">
        <v>2491</v>
      </c>
      <c r="Q512" s="94" t="s">
        <v>2492</v>
      </c>
      <c r="R512" s="100" t="b">
        <v>0</v>
      </c>
      <c r="S512" s="100" t="s">
        <v>2479</v>
      </c>
      <c r="T512" s="100" t="s">
        <v>2479</v>
      </c>
    </row>
    <row r="513" spans="1:20" ht="13.5">
      <c r="A513" s="78" t="s">
        <v>248</v>
      </c>
      <c r="B513" s="78" t="s">
        <v>906</v>
      </c>
      <c r="C513" s="83">
        <v>19001</v>
      </c>
      <c r="D513" s="99">
        <v>10000801</v>
      </c>
      <c r="E513" s="99">
        <v>10050701</v>
      </c>
      <c r="F513" s="113" t="s">
        <v>2493</v>
      </c>
      <c r="G513" s="83" t="s">
        <v>1332</v>
      </c>
      <c r="H513" s="99">
        <v>10040701</v>
      </c>
      <c r="I513" s="99">
        <v>10030701</v>
      </c>
      <c r="J513" s="83">
        <v>0</v>
      </c>
      <c r="K513" s="83">
        <v>19001</v>
      </c>
      <c r="L513" s="99"/>
      <c r="M513" s="22" t="s">
        <v>2494</v>
      </c>
      <c r="N513" s="22"/>
      <c r="O513" s="79" t="s">
        <v>907</v>
      </c>
      <c r="P513" s="79" t="s">
        <v>2495</v>
      </c>
      <c r="Q513" s="79" t="s">
        <v>2496</v>
      </c>
      <c r="R513" s="100" t="b">
        <v>1</v>
      </c>
      <c r="S513" s="100" t="s">
        <v>944</v>
      </c>
      <c r="T513" s="100" t="s">
        <v>908</v>
      </c>
    </row>
    <row r="514" spans="1:20" ht="13.5">
      <c r="A514" s="78" t="s">
        <v>248</v>
      </c>
      <c r="B514" s="78" t="s">
        <v>909</v>
      </c>
      <c r="C514" s="83">
        <v>19002</v>
      </c>
      <c r="D514" s="99">
        <v>10000802</v>
      </c>
      <c r="E514" s="99">
        <v>10050702</v>
      </c>
      <c r="F514" s="113" t="s">
        <v>2497</v>
      </c>
      <c r="G514" s="83" t="s">
        <v>1332</v>
      </c>
      <c r="H514" s="99">
        <v>10040701</v>
      </c>
      <c r="I514" s="99">
        <v>10030701</v>
      </c>
      <c r="J514" s="83">
        <v>1</v>
      </c>
      <c r="K514" s="83">
        <v>19001</v>
      </c>
      <c r="L514" s="99"/>
      <c r="M514" s="22" t="s">
        <v>2498</v>
      </c>
      <c r="N514" s="22"/>
      <c r="O514" s="79" t="s">
        <v>910</v>
      </c>
      <c r="P514" s="79" t="s">
        <v>2499</v>
      </c>
      <c r="Q514" s="79" t="s">
        <v>2500</v>
      </c>
      <c r="R514" s="100" t="b">
        <v>1</v>
      </c>
      <c r="S514" s="100" t="s">
        <v>947</v>
      </c>
      <c r="T514" s="100" t="s">
        <v>911</v>
      </c>
    </row>
    <row r="515" spans="1:20" ht="13.5">
      <c r="A515" s="78" t="s">
        <v>248</v>
      </c>
      <c r="B515" s="78" t="s">
        <v>912</v>
      </c>
      <c r="C515" s="83">
        <v>19003</v>
      </c>
      <c r="D515" s="99">
        <v>10000803</v>
      </c>
      <c r="E515" s="99">
        <v>10050703</v>
      </c>
      <c r="F515" s="113" t="s">
        <v>2501</v>
      </c>
      <c r="G515" s="83" t="s">
        <v>1332</v>
      </c>
      <c r="H515" s="99">
        <v>10040701</v>
      </c>
      <c r="I515" s="99">
        <v>10030701</v>
      </c>
      <c r="J515" s="83">
        <v>2</v>
      </c>
      <c r="K515" s="83">
        <v>19001</v>
      </c>
      <c r="M515" s="22" t="s">
        <v>2502</v>
      </c>
      <c r="N515" s="22"/>
      <c r="O515" s="79" t="s">
        <v>913</v>
      </c>
      <c r="P515" s="79" t="s">
        <v>2503</v>
      </c>
      <c r="Q515" s="79" t="s">
        <v>2504</v>
      </c>
      <c r="R515" s="100" t="b">
        <v>1</v>
      </c>
      <c r="S515" s="100" t="s">
        <v>914</v>
      </c>
      <c r="T515" s="100" t="s">
        <v>914</v>
      </c>
    </row>
    <row r="516" spans="1:20" ht="13.5">
      <c r="A516" s="78" t="s">
        <v>248</v>
      </c>
      <c r="B516" s="78" t="s">
        <v>915</v>
      </c>
      <c r="C516" s="83">
        <v>19004</v>
      </c>
      <c r="D516" s="99">
        <v>10000804</v>
      </c>
      <c r="E516" s="99">
        <v>10050704</v>
      </c>
      <c r="F516" s="113" t="s">
        <v>2505</v>
      </c>
      <c r="G516" s="83" t="s">
        <v>1332</v>
      </c>
      <c r="H516" s="99">
        <v>10040701</v>
      </c>
      <c r="I516" s="99">
        <v>10030701</v>
      </c>
      <c r="J516" s="83">
        <v>3</v>
      </c>
      <c r="K516" s="83">
        <v>19001</v>
      </c>
      <c r="M516" s="22" t="s">
        <v>2506</v>
      </c>
      <c r="N516" s="22"/>
      <c r="O516" s="79" t="s">
        <v>916</v>
      </c>
      <c r="P516" s="79" t="s">
        <v>2507</v>
      </c>
      <c r="Q516" s="79" t="s">
        <v>2508</v>
      </c>
      <c r="R516" s="100" t="b">
        <v>1</v>
      </c>
      <c r="S516" s="100" t="s">
        <v>917</v>
      </c>
      <c r="T516" s="100" t="s">
        <v>917</v>
      </c>
    </row>
    <row r="517" spans="1:20" ht="13.5">
      <c r="A517" s="78" t="s">
        <v>248</v>
      </c>
      <c r="B517" s="78" t="s">
        <v>918</v>
      </c>
      <c r="C517" s="83">
        <v>19005</v>
      </c>
      <c r="D517" s="99">
        <v>10000805</v>
      </c>
      <c r="E517" s="99">
        <v>10050705</v>
      </c>
      <c r="F517" s="113" t="s">
        <v>2509</v>
      </c>
      <c r="G517" s="83" t="s">
        <v>1332</v>
      </c>
      <c r="H517" s="99">
        <v>10040701</v>
      </c>
      <c r="I517" s="99">
        <v>10030701</v>
      </c>
      <c r="J517" s="83">
        <v>4</v>
      </c>
      <c r="K517" s="83">
        <v>19001</v>
      </c>
      <c r="M517" s="22" t="s">
        <v>2510</v>
      </c>
      <c r="N517" s="22"/>
      <c r="O517" s="79" t="s">
        <v>919</v>
      </c>
      <c r="P517" s="79" t="s">
        <v>2511</v>
      </c>
      <c r="Q517" s="79" t="s">
        <v>2512</v>
      </c>
      <c r="R517" s="100" t="b">
        <v>1</v>
      </c>
      <c r="S517" s="100" t="s">
        <v>920</v>
      </c>
      <c r="T517" s="100" t="s">
        <v>920</v>
      </c>
    </row>
    <row r="518" spans="1:20" ht="13.5">
      <c r="A518" s="78" t="s">
        <v>248</v>
      </c>
      <c r="B518" s="78" t="s">
        <v>921</v>
      </c>
      <c r="C518" s="83">
        <v>19006</v>
      </c>
      <c r="D518" s="99">
        <v>10000806</v>
      </c>
      <c r="E518" s="99">
        <v>10050706</v>
      </c>
      <c r="F518" s="113" t="s">
        <v>2513</v>
      </c>
      <c r="G518" s="83" t="s">
        <v>1332</v>
      </c>
      <c r="H518" s="99">
        <v>10040701</v>
      </c>
      <c r="I518" s="99">
        <v>10030701</v>
      </c>
      <c r="J518" s="83">
        <v>5</v>
      </c>
      <c r="K518" s="83">
        <v>19001</v>
      </c>
      <c r="M518" s="22" t="s">
        <v>2514</v>
      </c>
      <c r="N518" s="22"/>
      <c r="O518" s="79" t="s">
        <v>922</v>
      </c>
      <c r="P518" s="79" t="s">
        <v>2515</v>
      </c>
      <c r="Q518" s="79" t="s">
        <v>2516</v>
      </c>
      <c r="R518" s="100" t="b">
        <v>1</v>
      </c>
      <c r="S518" s="100" t="s">
        <v>923</v>
      </c>
      <c r="T518" s="100" t="s">
        <v>923</v>
      </c>
    </row>
    <row r="519" spans="1:20" ht="13.5">
      <c r="A519" s="78" t="s">
        <v>248</v>
      </c>
      <c r="B519" s="78" t="s">
        <v>924</v>
      </c>
      <c r="C519" s="83">
        <v>19007</v>
      </c>
      <c r="D519" s="99">
        <v>10000807</v>
      </c>
      <c r="E519" s="99">
        <v>10050707</v>
      </c>
      <c r="F519" s="113" t="s">
        <v>2517</v>
      </c>
      <c r="G519" s="83" t="s">
        <v>1332</v>
      </c>
      <c r="H519" s="99">
        <v>10040701</v>
      </c>
      <c r="I519" s="99">
        <v>10030701</v>
      </c>
      <c r="J519" s="83">
        <v>6</v>
      </c>
      <c r="K519" s="83">
        <v>19001</v>
      </c>
      <c r="M519" s="22" t="s">
        <v>2518</v>
      </c>
      <c r="N519" s="22"/>
      <c r="O519" s="79" t="s">
        <v>925</v>
      </c>
      <c r="P519" s="79" t="s">
        <v>2519</v>
      </c>
      <c r="Q519" s="79" t="s">
        <v>2520</v>
      </c>
      <c r="R519" s="100" t="b">
        <v>1</v>
      </c>
      <c r="S519" s="100" t="s">
        <v>926</v>
      </c>
      <c r="T519" s="100" t="s">
        <v>926</v>
      </c>
    </row>
    <row r="520" spans="1:20" ht="13.5">
      <c r="A520" s="78" t="s">
        <v>248</v>
      </c>
      <c r="B520" s="78" t="s">
        <v>927</v>
      </c>
      <c r="C520" s="83">
        <v>19008</v>
      </c>
      <c r="D520" s="99">
        <v>10000808</v>
      </c>
      <c r="E520" s="99">
        <v>10050708</v>
      </c>
      <c r="F520" s="113" t="s">
        <v>2521</v>
      </c>
      <c r="G520" s="83" t="s">
        <v>1332</v>
      </c>
      <c r="H520" s="99">
        <v>10040701</v>
      </c>
      <c r="I520" s="99">
        <v>10030701</v>
      </c>
      <c r="J520" s="83">
        <v>7</v>
      </c>
      <c r="K520" s="83">
        <v>19001</v>
      </c>
      <c r="M520" s="22" t="s">
        <v>2522</v>
      </c>
      <c r="N520" s="22"/>
      <c r="O520" s="79" t="s">
        <v>928</v>
      </c>
      <c r="P520" s="79" t="s">
        <v>2523</v>
      </c>
      <c r="Q520" s="79" t="s">
        <v>2524</v>
      </c>
      <c r="R520" s="100" t="b">
        <v>1</v>
      </c>
      <c r="S520" s="100" t="s">
        <v>965</v>
      </c>
      <c r="T520" s="100" t="s">
        <v>965</v>
      </c>
    </row>
    <row r="521" spans="1:20" ht="13.5">
      <c r="A521" s="78" t="s">
        <v>248</v>
      </c>
      <c r="B521" s="78" t="s">
        <v>930</v>
      </c>
      <c r="C521" s="83">
        <v>19009</v>
      </c>
      <c r="D521" s="99">
        <v>10000809</v>
      </c>
      <c r="E521" s="99">
        <v>10050709</v>
      </c>
      <c r="F521" s="113" t="s">
        <v>2525</v>
      </c>
      <c r="G521" s="83" t="s">
        <v>1332</v>
      </c>
      <c r="H521" s="99">
        <v>10040701</v>
      </c>
      <c r="I521" s="99">
        <v>10030701</v>
      </c>
      <c r="J521" s="83">
        <v>8</v>
      </c>
      <c r="K521" s="83">
        <v>19001</v>
      </c>
      <c r="M521" s="22" t="s">
        <v>2526</v>
      </c>
      <c r="N521" s="22"/>
      <c r="O521" s="79" t="s">
        <v>931</v>
      </c>
      <c r="P521" s="79" t="s">
        <v>2527</v>
      </c>
      <c r="Q521" s="79" t="s">
        <v>2528</v>
      </c>
      <c r="R521" s="100" t="b">
        <v>1</v>
      </c>
      <c r="S521" s="100" t="s">
        <v>932</v>
      </c>
      <c r="T521" s="100" t="s">
        <v>932</v>
      </c>
    </row>
    <row r="522" spans="1:20" ht="13.5">
      <c r="A522" s="78" t="s">
        <v>248</v>
      </c>
      <c r="B522" s="78" t="s">
        <v>933</v>
      </c>
      <c r="C522" s="83">
        <v>19010</v>
      </c>
      <c r="D522" s="99">
        <v>10000810</v>
      </c>
      <c r="E522" s="99">
        <v>10050710</v>
      </c>
      <c r="F522" s="113" t="s">
        <v>2529</v>
      </c>
      <c r="G522" s="83" t="s">
        <v>1332</v>
      </c>
      <c r="H522" s="99">
        <v>10040701</v>
      </c>
      <c r="I522" s="99">
        <v>10030701</v>
      </c>
      <c r="J522" s="83">
        <v>9</v>
      </c>
      <c r="K522" s="83">
        <v>19001</v>
      </c>
      <c r="M522" s="22" t="s">
        <v>2530</v>
      </c>
      <c r="N522" s="22"/>
      <c r="O522" s="79" t="s">
        <v>934</v>
      </c>
      <c r="P522" s="79" t="s">
        <v>2531</v>
      </c>
      <c r="Q522" s="79" t="s">
        <v>2532</v>
      </c>
      <c r="R522" s="100" t="b">
        <v>1</v>
      </c>
      <c r="S522" s="100" t="s">
        <v>935</v>
      </c>
      <c r="T522" s="100" t="s">
        <v>935</v>
      </c>
    </row>
    <row r="523" spans="1:20" ht="13.5">
      <c r="A523" s="78" t="s">
        <v>248</v>
      </c>
      <c r="B523" s="78" t="s">
        <v>936</v>
      </c>
      <c r="C523" s="83">
        <v>19011</v>
      </c>
      <c r="D523" s="99">
        <v>10000811</v>
      </c>
      <c r="E523" s="99">
        <v>10050711</v>
      </c>
      <c r="F523" s="113" t="s">
        <v>2533</v>
      </c>
      <c r="G523" s="83" t="s">
        <v>1332</v>
      </c>
      <c r="H523" s="99">
        <v>10040701</v>
      </c>
      <c r="I523" s="99">
        <v>10030701</v>
      </c>
      <c r="J523" s="83">
        <v>10</v>
      </c>
      <c r="K523" s="83">
        <v>19001</v>
      </c>
      <c r="L523" s="99"/>
      <c r="M523" s="22" t="s">
        <v>2534</v>
      </c>
      <c r="N523" s="22"/>
      <c r="O523" s="79" t="s">
        <v>937</v>
      </c>
      <c r="P523" s="79" t="s">
        <v>2535</v>
      </c>
      <c r="Q523" s="79" t="s">
        <v>2536</v>
      </c>
      <c r="R523" s="100" t="b">
        <v>1</v>
      </c>
      <c r="S523" s="100" t="s">
        <v>938</v>
      </c>
      <c r="T523" s="100" t="s">
        <v>938</v>
      </c>
    </row>
    <row r="524" spans="1:20" ht="13.5">
      <c r="A524" s="78" t="s">
        <v>248</v>
      </c>
      <c r="B524" s="78" t="s">
        <v>939</v>
      </c>
      <c r="C524" s="83">
        <v>19012</v>
      </c>
      <c r="D524" s="99">
        <v>10000812</v>
      </c>
      <c r="E524" s="99">
        <v>10050712</v>
      </c>
      <c r="F524" s="113" t="s">
        <v>2537</v>
      </c>
      <c r="G524" s="83" t="s">
        <v>1332</v>
      </c>
      <c r="H524" s="99">
        <v>10040701</v>
      </c>
      <c r="I524" s="99">
        <v>10030701</v>
      </c>
      <c r="J524" s="83">
        <v>11</v>
      </c>
      <c r="K524" s="83">
        <v>19001</v>
      </c>
      <c r="L524" s="99"/>
      <c r="M524" s="22" t="s">
        <v>2538</v>
      </c>
      <c r="N524" s="22"/>
      <c r="O524" s="79" t="s">
        <v>940</v>
      </c>
      <c r="P524" s="79" t="s">
        <v>2539</v>
      </c>
      <c r="Q524" s="79" t="s">
        <v>2540</v>
      </c>
      <c r="R524" s="100" t="b">
        <v>1</v>
      </c>
      <c r="S524" s="100" t="s">
        <v>941</v>
      </c>
      <c r="T524" s="100" t="s">
        <v>941</v>
      </c>
    </row>
    <row r="525" spans="1:20" ht="13.5">
      <c r="A525" s="78" t="s">
        <v>252</v>
      </c>
      <c r="B525" s="78" t="s">
        <v>906</v>
      </c>
      <c r="C525" s="83">
        <v>19013</v>
      </c>
      <c r="D525" s="99">
        <v>10000801</v>
      </c>
      <c r="E525" s="99">
        <v>10050701</v>
      </c>
      <c r="F525" s="113" t="s">
        <v>2493</v>
      </c>
      <c r="G525" s="83" t="s">
        <v>1332</v>
      </c>
      <c r="H525" s="99">
        <v>10040701</v>
      </c>
      <c r="I525" s="99">
        <v>10030701</v>
      </c>
      <c r="J525" s="83">
        <v>0</v>
      </c>
      <c r="K525" s="83">
        <v>19002</v>
      </c>
      <c r="L525" s="99"/>
      <c r="M525" s="22" t="s">
        <v>2494</v>
      </c>
      <c r="N525" s="22"/>
      <c r="O525" s="79" t="s">
        <v>907</v>
      </c>
      <c r="P525" s="79" t="s">
        <v>2541</v>
      </c>
      <c r="Q525" s="79" t="s">
        <v>2542</v>
      </c>
      <c r="R525" s="100" t="b">
        <v>0</v>
      </c>
      <c r="S525" s="100" t="s">
        <v>944</v>
      </c>
      <c r="T525" s="100" t="s">
        <v>908</v>
      </c>
    </row>
    <row r="526" spans="1:20" ht="13.5">
      <c r="A526" s="78" t="s">
        <v>2543</v>
      </c>
      <c r="B526" s="78" t="s">
        <v>909</v>
      </c>
      <c r="C526" s="83">
        <v>19014</v>
      </c>
      <c r="D526" s="99">
        <v>10000802</v>
      </c>
      <c r="E526" s="99">
        <v>10050702</v>
      </c>
      <c r="F526" s="113" t="s">
        <v>2497</v>
      </c>
      <c r="G526" s="83" t="s">
        <v>1332</v>
      </c>
      <c r="H526" s="99">
        <v>10040701</v>
      </c>
      <c r="I526" s="99">
        <v>10030701</v>
      </c>
      <c r="J526" s="83">
        <v>1</v>
      </c>
      <c r="K526" s="83">
        <v>19002</v>
      </c>
      <c r="L526" s="99"/>
      <c r="M526" s="22" t="s">
        <v>2498</v>
      </c>
      <c r="N526" s="22"/>
      <c r="O526" s="79" t="s">
        <v>910</v>
      </c>
      <c r="P526" s="79" t="s">
        <v>2544</v>
      </c>
      <c r="Q526" s="79" t="s">
        <v>2545</v>
      </c>
      <c r="R526" s="100" t="b">
        <v>0</v>
      </c>
      <c r="S526" s="100" t="s">
        <v>911</v>
      </c>
      <c r="T526" s="100" t="s">
        <v>911</v>
      </c>
    </row>
    <row r="527" spans="1:20" ht="13.5">
      <c r="A527" s="78" t="s">
        <v>2543</v>
      </c>
      <c r="B527" s="78" t="s">
        <v>912</v>
      </c>
      <c r="C527" s="83">
        <v>19015</v>
      </c>
      <c r="D527" s="99">
        <v>10000803</v>
      </c>
      <c r="E527" s="99">
        <v>10050703</v>
      </c>
      <c r="F527" s="113" t="s">
        <v>2501</v>
      </c>
      <c r="G527" s="83" t="s">
        <v>1332</v>
      </c>
      <c r="H527" s="99">
        <v>10040701</v>
      </c>
      <c r="I527" s="99">
        <v>10030701</v>
      </c>
      <c r="J527" s="83">
        <v>2</v>
      </c>
      <c r="K527" s="83">
        <v>19002</v>
      </c>
      <c r="M527" s="22" t="s">
        <v>2502</v>
      </c>
      <c r="N527" s="22"/>
      <c r="O527" s="79" t="s">
        <v>913</v>
      </c>
      <c r="P527" s="79" t="s">
        <v>2546</v>
      </c>
      <c r="Q527" s="79" t="s">
        <v>2547</v>
      </c>
      <c r="R527" s="100" t="b">
        <v>0</v>
      </c>
      <c r="S527" s="100" t="s">
        <v>914</v>
      </c>
      <c r="T527" s="100" t="s">
        <v>914</v>
      </c>
    </row>
    <row r="528" spans="1:20" ht="13.5">
      <c r="A528" s="78" t="s">
        <v>2543</v>
      </c>
      <c r="B528" s="78" t="s">
        <v>915</v>
      </c>
      <c r="C528" s="83">
        <v>19016</v>
      </c>
      <c r="D528" s="99">
        <v>10000804</v>
      </c>
      <c r="E528" s="99">
        <v>10050704</v>
      </c>
      <c r="F528" s="113" t="s">
        <v>2505</v>
      </c>
      <c r="G528" s="83" t="s">
        <v>1332</v>
      </c>
      <c r="H528" s="99">
        <v>10040701</v>
      </c>
      <c r="I528" s="99">
        <v>10030701</v>
      </c>
      <c r="J528" s="83">
        <v>3</v>
      </c>
      <c r="K528" s="83">
        <v>19002</v>
      </c>
      <c r="M528" s="22" t="s">
        <v>2506</v>
      </c>
      <c r="N528" s="22"/>
      <c r="O528" s="79" t="s">
        <v>916</v>
      </c>
      <c r="P528" s="79" t="s">
        <v>2548</v>
      </c>
      <c r="Q528" s="79" t="s">
        <v>2549</v>
      </c>
      <c r="R528" s="100" t="b">
        <v>0</v>
      </c>
      <c r="S528" s="100" t="s">
        <v>917</v>
      </c>
      <c r="T528" s="100" t="s">
        <v>917</v>
      </c>
    </row>
    <row r="529" spans="1:20" ht="13.5">
      <c r="A529" s="78" t="s">
        <v>2543</v>
      </c>
      <c r="B529" s="78" t="s">
        <v>918</v>
      </c>
      <c r="C529" s="83">
        <v>19017</v>
      </c>
      <c r="D529" s="99">
        <v>10000805</v>
      </c>
      <c r="E529" s="99">
        <v>10050705</v>
      </c>
      <c r="F529" s="113" t="s">
        <v>2509</v>
      </c>
      <c r="G529" s="83" t="s">
        <v>1332</v>
      </c>
      <c r="H529" s="99">
        <v>10040701</v>
      </c>
      <c r="I529" s="99">
        <v>10030701</v>
      </c>
      <c r="J529" s="83">
        <v>4</v>
      </c>
      <c r="K529" s="83">
        <v>19002</v>
      </c>
      <c r="M529" s="22" t="s">
        <v>2510</v>
      </c>
      <c r="N529" s="22"/>
      <c r="O529" s="79" t="s">
        <v>919</v>
      </c>
      <c r="P529" s="79" t="s">
        <v>2550</v>
      </c>
      <c r="Q529" s="79" t="s">
        <v>2551</v>
      </c>
      <c r="R529" s="100" t="b">
        <v>0</v>
      </c>
      <c r="S529" s="100" t="s">
        <v>920</v>
      </c>
      <c r="T529" s="100" t="s">
        <v>920</v>
      </c>
    </row>
    <row r="530" spans="1:20" ht="13.5">
      <c r="A530" s="78" t="s">
        <v>2543</v>
      </c>
      <c r="B530" s="78" t="s">
        <v>921</v>
      </c>
      <c r="C530" s="83">
        <v>19018</v>
      </c>
      <c r="D530" s="99">
        <v>10000806</v>
      </c>
      <c r="E530" s="99">
        <v>10050706</v>
      </c>
      <c r="F530" s="113" t="s">
        <v>2513</v>
      </c>
      <c r="G530" s="83" t="s">
        <v>1332</v>
      </c>
      <c r="H530" s="99">
        <v>10040701</v>
      </c>
      <c r="I530" s="99">
        <v>10030701</v>
      </c>
      <c r="J530" s="83">
        <v>5</v>
      </c>
      <c r="K530" s="83">
        <v>19002</v>
      </c>
      <c r="M530" s="22" t="s">
        <v>2514</v>
      </c>
      <c r="N530" s="22"/>
      <c r="O530" s="79" t="s">
        <v>922</v>
      </c>
      <c r="P530" s="79" t="s">
        <v>2552</v>
      </c>
      <c r="Q530" s="79" t="s">
        <v>2553</v>
      </c>
      <c r="R530" s="100" t="b">
        <v>0</v>
      </c>
      <c r="S530" s="100" t="s">
        <v>923</v>
      </c>
      <c r="T530" s="100" t="s">
        <v>923</v>
      </c>
    </row>
    <row r="531" spans="1:20" ht="13.5">
      <c r="A531" s="78" t="s">
        <v>2543</v>
      </c>
      <c r="B531" s="78" t="s">
        <v>924</v>
      </c>
      <c r="C531" s="83">
        <v>19019</v>
      </c>
      <c r="D531" s="99">
        <v>10000807</v>
      </c>
      <c r="E531" s="99">
        <v>10050707</v>
      </c>
      <c r="F531" s="113" t="s">
        <v>2517</v>
      </c>
      <c r="G531" s="83" t="s">
        <v>1332</v>
      </c>
      <c r="H531" s="99">
        <v>10040701</v>
      </c>
      <c r="I531" s="99">
        <v>10030701</v>
      </c>
      <c r="J531" s="83">
        <v>6</v>
      </c>
      <c r="K531" s="83">
        <v>19002</v>
      </c>
      <c r="M531" s="22" t="s">
        <v>2518</v>
      </c>
      <c r="N531" s="22"/>
      <c r="O531" s="79" t="s">
        <v>925</v>
      </c>
      <c r="P531" s="79" t="s">
        <v>2554</v>
      </c>
      <c r="Q531" s="79" t="s">
        <v>2555</v>
      </c>
      <c r="R531" s="100" t="b">
        <v>0</v>
      </c>
      <c r="S531" s="100" t="s">
        <v>926</v>
      </c>
      <c r="T531" s="100" t="s">
        <v>926</v>
      </c>
    </row>
    <row r="532" spans="1:20" ht="13.5">
      <c r="A532" s="78" t="s">
        <v>2543</v>
      </c>
      <c r="B532" s="78" t="s">
        <v>927</v>
      </c>
      <c r="C532" s="83">
        <v>19020</v>
      </c>
      <c r="D532" s="99">
        <v>10000808</v>
      </c>
      <c r="E532" s="99">
        <v>10050708</v>
      </c>
      <c r="F532" s="113" t="s">
        <v>2521</v>
      </c>
      <c r="G532" s="83" t="s">
        <v>1332</v>
      </c>
      <c r="H532" s="99">
        <v>10040701</v>
      </c>
      <c r="I532" s="99">
        <v>10030701</v>
      </c>
      <c r="J532" s="83">
        <v>7</v>
      </c>
      <c r="K532" s="83">
        <v>19002</v>
      </c>
      <c r="M532" s="22" t="s">
        <v>2522</v>
      </c>
      <c r="N532" s="22"/>
      <c r="O532" s="79" t="s">
        <v>928</v>
      </c>
      <c r="P532" s="79" t="s">
        <v>2556</v>
      </c>
      <c r="Q532" s="79" t="s">
        <v>2557</v>
      </c>
      <c r="R532" s="100" t="b">
        <v>0</v>
      </c>
      <c r="S532" s="100" t="s">
        <v>965</v>
      </c>
      <c r="T532" s="100" t="s">
        <v>965</v>
      </c>
    </row>
    <row r="533" spans="1:20" ht="13.5">
      <c r="A533" s="78" t="s">
        <v>2543</v>
      </c>
      <c r="B533" s="78" t="s">
        <v>930</v>
      </c>
      <c r="C533" s="83">
        <v>19021</v>
      </c>
      <c r="D533" s="99">
        <v>10000809</v>
      </c>
      <c r="E533" s="99">
        <v>10050709</v>
      </c>
      <c r="F533" s="113" t="s">
        <v>2525</v>
      </c>
      <c r="G533" s="83" t="s">
        <v>1332</v>
      </c>
      <c r="H533" s="99">
        <v>10040701</v>
      </c>
      <c r="I533" s="99">
        <v>10030701</v>
      </c>
      <c r="J533" s="83">
        <v>8</v>
      </c>
      <c r="K533" s="83">
        <v>19002</v>
      </c>
      <c r="M533" s="22" t="s">
        <v>2526</v>
      </c>
      <c r="N533" s="22"/>
      <c r="O533" s="79" t="s">
        <v>931</v>
      </c>
      <c r="P533" s="79" t="s">
        <v>2558</v>
      </c>
      <c r="Q533" s="79" t="s">
        <v>2559</v>
      </c>
      <c r="R533" s="100" t="b">
        <v>0</v>
      </c>
      <c r="S533" s="100" t="s">
        <v>932</v>
      </c>
      <c r="T533" s="100" t="s">
        <v>932</v>
      </c>
    </row>
    <row r="534" spans="1:20" ht="13.5">
      <c r="A534" s="78" t="s">
        <v>2543</v>
      </c>
      <c r="B534" s="78" t="s">
        <v>933</v>
      </c>
      <c r="C534" s="83">
        <v>19022</v>
      </c>
      <c r="D534" s="99">
        <v>10000810</v>
      </c>
      <c r="E534" s="99">
        <v>10050710</v>
      </c>
      <c r="F534" s="113" t="s">
        <v>2529</v>
      </c>
      <c r="G534" s="83" t="s">
        <v>1332</v>
      </c>
      <c r="H534" s="99">
        <v>10040701</v>
      </c>
      <c r="I534" s="99">
        <v>10030701</v>
      </c>
      <c r="J534" s="83">
        <v>9</v>
      </c>
      <c r="K534" s="83">
        <v>19002</v>
      </c>
      <c r="M534" s="22" t="s">
        <v>2530</v>
      </c>
      <c r="N534" s="22"/>
      <c r="O534" s="79" t="s">
        <v>934</v>
      </c>
      <c r="P534" s="79" t="s">
        <v>2560</v>
      </c>
      <c r="Q534" s="79" t="s">
        <v>2561</v>
      </c>
      <c r="R534" s="100" t="b">
        <v>0</v>
      </c>
      <c r="S534" s="100" t="s">
        <v>935</v>
      </c>
      <c r="T534" s="100" t="s">
        <v>935</v>
      </c>
    </row>
    <row r="535" spans="1:20" ht="13.5">
      <c r="A535" s="78" t="s">
        <v>2543</v>
      </c>
      <c r="B535" s="78" t="s">
        <v>936</v>
      </c>
      <c r="C535" s="83">
        <v>19023</v>
      </c>
      <c r="D535" s="99">
        <v>10000811</v>
      </c>
      <c r="E535" s="99">
        <v>10050711</v>
      </c>
      <c r="F535" s="113" t="s">
        <v>2533</v>
      </c>
      <c r="G535" s="83" t="s">
        <v>1332</v>
      </c>
      <c r="H535" s="99">
        <v>10040701</v>
      </c>
      <c r="I535" s="99">
        <v>10030701</v>
      </c>
      <c r="J535" s="83">
        <v>10</v>
      </c>
      <c r="K535" s="83">
        <v>19002</v>
      </c>
      <c r="L535" s="99"/>
      <c r="M535" s="22" t="s">
        <v>2534</v>
      </c>
      <c r="N535" s="22"/>
      <c r="O535" s="79" t="s">
        <v>937</v>
      </c>
      <c r="P535" s="79" t="s">
        <v>2562</v>
      </c>
      <c r="Q535" s="79" t="s">
        <v>2563</v>
      </c>
      <c r="R535" s="100" t="b">
        <v>0</v>
      </c>
      <c r="S535" s="100" t="s">
        <v>938</v>
      </c>
      <c r="T535" s="100" t="s">
        <v>938</v>
      </c>
    </row>
    <row r="536" spans="1:20" ht="13.5">
      <c r="A536" s="78" t="s">
        <v>2543</v>
      </c>
      <c r="B536" s="78" t="s">
        <v>939</v>
      </c>
      <c r="C536" s="83">
        <v>19024</v>
      </c>
      <c r="D536" s="99">
        <v>10000812</v>
      </c>
      <c r="E536" s="99">
        <v>10050712</v>
      </c>
      <c r="F536" s="113" t="s">
        <v>2537</v>
      </c>
      <c r="G536" s="83" t="s">
        <v>1332</v>
      </c>
      <c r="H536" s="99">
        <v>10040701</v>
      </c>
      <c r="I536" s="99">
        <v>10030701</v>
      </c>
      <c r="J536" s="83">
        <v>11</v>
      </c>
      <c r="K536" s="83">
        <v>19002</v>
      </c>
      <c r="L536" s="99"/>
      <c r="M536" s="22" t="s">
        <v>2538</v>
      </c>
      <c r="N536" s="22"/>
      <c r="O536" s="79" t="s">
        <v>940</v>
      </c>
      <c r="P536" s="79" t="s">
        <v>2564</v>
      </c>
      <c r="Q536" s="79" t="s">
        <v>2565</v>
      </c>
      <c r="R536" s="100" t="b">
        <v>0</v>
      </c>
      <c r="S536" s="100" t="s">
        <v>941</v>
      </c>
      <c r="T536" s="100" t="s">
        <v>941</v>
      </c>
    </row>
    <row r="537" spans="1:20" ht="13.5">
      <c r="A537" s="78" t="s">
        <v>252</v>
      </c>
      <c r="B537" s="78" t="s">
        <v>906</v>
      </c>
      <c r="C537" s="83">
        <v>19025</v>
      </c>
      <c r="D537" s="99">
        <v>10000801</v>
      </c>
      <c r="E537" s="99">
        <v>10050701</v>
      </c>
      <c r="F537" s="113" t="s">
        <v>2493</v>
      </c>
      <c r="G537" s="83" t="s">
        <v>1332</v>
      </c>
      <c r="H537" s="99">
        <v>10040701</v>
      </c>
      <c r="I537" s="99">
        <v>10030701</v>
      </c>
      <c r="J537" s="83">
        <v>0</v>
      </c>
      <c r="K537" s="83">
        <v>19003</v>
      </c>
      <c r="L537" s="99"/>
      <c r="M537" s="22" t="s">
        <v>2494</v>
      </c>
      <c r="N537" s="22"/>
      <c r="O537" s="79" t="s">
        <v>907</v>
      </c>
      <c r="P537" s="79" t="s">
        <v>2566</v>
      </c>
      <c r="Q537" s="79" t="s">
        <v>2567</v>
      </c>
      <c r="R537" s="100" t="b">
        <v>0</v>
      </c>
      <c r="S537" s="100" t="s">
        <v>944</v>
      </c>
      <c r="T537" s="100" t="s">
        <v>908</v>
      </c>
    </row>
    <row r="538" spans="1:20" ht="13.5">
      <c r="A538" s="78" t="s">
        <v>2543</v>
      </c>
      <c r="B538" s="78" t="s">
        <v>909</v>
      </c>
      <c r="C538" s="83">
        <v>19026</v>
      </c>
      <c r="D538" s="99">
        <v>10000802</v>
      </c>
      <c r="E538" s="99">
        <v>10050702</v>
      </c>
      <c r="F538" s="113" t="s">
        <v>2497</v>
      </c>
      <c r="G538" s="83" t="s">
        <v>1332</v>
      </c>
      <c r="H538" s="99">
        <v>10040701</v>
      </c>
      <c r="I538" s="99">
        <v>10030701</v>
      </c>
      <c r="J538" s="83">
        <v>1</v>
      </c>
      <c r="K538" s="83">
        <v>19003</v>
      </c>
      <c r="L538" s="99"/>
      <c r="M538" s="22" t="s">
        <v>2498</v>
      </c>
      <c r="N538" s="22"/>
      <c r="O538" s="79" t="s">
        <v>910</v>
      </c>
      <c r="P538" s="79" t="s">
        <v>2568</v>
      </c>
      <c r="Q538" s="79" t="s">
        <v>2569</v>
      </c>
      <c r="R538" s="100" t="b">
        <v>0</v>
      </c>
      <c r="S538" s="100" t="s">
        <v>911</v>
      </c>
      <c r="T538" s="100" t="s">
        <v>911</v>
      </c>
    </row>
    <row r="539" spans="1:20" ht="13.5">
      <c r="A539" s="78" t="s">
        <v>2543</v>
      </c>
      <c r="B539" s="78" t="s">
        <v>912</v>
      </c>
      <c r="C539" s="83">
        <v>19027</v>
      </c>
      <c r="D539" s="99">
        <v>10000803</v>
      </c>
      <c r="E539" s="99">
        <v>10050703</v>
      </c>
      <c r="F539" s="113" t="s">
        <v>2501</v>
      </c>
      <c r="G539" s="83" t="s">
        <v>1332</v>
      </c>
      <c r="H539" s="99">
        <v>10040701</v>
      </c>
      <c r="I539" s="99">
        <v>10030701</v>
      </c>
      <c r="J539" s="83">
        <v>2</v>
      </c>
      <c r="K539" s="83">
        <v>19003</v>
      </c>
      <c r="M539" s="22" t="s">
        <v>2502</v>
      </c>
      <c r="N539" s="22"/>
      <c r="O539" s="79" t="s">
        <v>913</v>
      </c>
      <c r="P539" s="79" t="s">
        <v>2570</v>
      </c>
      <c r="Q539" s="79" t="s">
        <v>2571</v>
      </c>
      <c r="R539" s="100" t="b">
        <v>0</v>
      </c>
      <c r="S539" s="100" t="s">
        <v>914</v>
      </c>
      <c r="T539" s="100" t="s">
        <v>914</v>
      </c>
    </row>
    <row r="540" spans="1:20" ht="13.5">
      <c r="A540" s="78" t="s">
        <v>2543</v>
      </c>
      <c r="B540" s="78" t="s">
        <v>915</v>
      </c>
      <c r="C540" s="83">
        <v>19028</v>
      </c>
      <c r="D540" s="99">
        <v>10000804</v>
      </c>
      <c r="E540" s="99">
        <v>10050704</v>
      </c>
      <c r="F540" s="113" t="s">
        <v>2505</v>
      </c>
      <c r="G540" s="83" t="s">
        <v>1332</v>
      </c>
      <c r="H540" s="99">
        <v>10040701</v>
      </c>
      <c r="I540" s="99">
        <v>10030701</v>
      </c>
      <c r="J540" s="83">
        <v>3</v>
      </c>
      <c r="K540" s="83">
        <v>19003</v>
      </c>
      <c r="M540" s="22" t="s">
        <v>2506</v>
      </c>
      <c r="N540" s="22"/>
      <c r="O540" s="79" t="s">
        <v>916</v>
      </c>
      <c r="P540" s="79" t="s">
        <v>2572</v>
      </c>
      <c r="Q540" s="79" t="s">
        <v>2573</v>
      </c>
      <c r="R540" s="100" t="b">
        <v>0</v>
      </c>
      <c r="S540" s="100" t="s">
        <v>917</v>
      </c>
      <c r="T540" s="100" t="s">
        <v>917</v>
      </c>
    </row>
    <row r="541" spans="1:20" ht="13.5">
      <c r="A541" s="78" t="s">
        <v>2543</v>
      </c>
      <c r="B541" s="78" t="s">
        <v>918</v>
      </c>
      <c r="C541" s="83">
        <v>19029</v>
      </c>
      <c r="D541" s="99">
        <v>10000805</v>
      </c>
      <c r="E541" s="99">
        <v>10050705</v>
      </c>
      <c r="F541" s="113" t="s">
        <v>2509</v>
      </c>
      <c r="G541" s="83" t="s">
        <v>1332</v>
      </c>
      <c r="H541" s="99">
        <v>10040701</v>
      </c>
      <c r="I541" s="99">
        <v>10030701</v>
      </c>
      <c r="J541" s="83">
        <v>4</v>
      </c>
      <c r="K541" s="83">
        <v>19003</v>
      </c>
      <c r="M541" s="22" t="s">
        <v>2510</v>
      </c>
      <c r="N541" s="22"/>
      <c r="O541" s="79" t="s">
        <v>919</v>
      </c>
      <c r="P541" s="79" t="s">
        <v>2574</v>
      </c>
      <c r="Q541" s="79" t="s">
        <v>2575</v>
      </c>
      <c r="R541" s="100" t="b">
        <v>0</v>
      </c>
      <c r="S541" s="100" t="s">
        <v>920</v>
      </c>
      <c r="T541" s="100" t="s">
        <v>920</v>
      </c>
    </row>
    <row r="542" spans="1:20" ht="13.5">
      <c r="A542" s="78" t="s">
        <v>2543</v>
      </c>
      <c r="B542" s="78" t="s">
        <v>921</v>
      </c>
      <c r="C542" s="83">
        <v>19030</v>
      </c>
      <c r="D542" s="99">
        <v>10000806</v>
      </c>
      <c r="E542" s="99">
        <v>10050706</v>
      </c>
      <c r="F542" s="113" t="s">
        <v>2513</v>
      </c>
      <c r="G542" s="83" t="s">
        <v>1332</v>
      </c>
      <c r="H542" s="99">
        <v>10040701</v>
      </c>
      <c r="I542" s="99">
        <v>10030701</v>
      </c>
      <c r="J542" s="83">
        <v>5</v>
      </c>
      <c r="K542" s="83">
        <v>19003</v>
      </c>
      <c r="M542" s="22" t="s">
        <v>2514</v>
      </c>
      <c r="N542" s="22"/>
      <c r="O542" s="79" t="s">
        <v>922</v>
      </c>
      <c r="P542" s="79" t="s">
        <v>2576</v>
      </c>
      <c r="Q542" s="79" t="s">
        <v>2577</v>
      </c>
      <c r="R542" s="100" t="b">
        <v>0</v>
      </c>
      <c r="S542" s="100" t="s">
        <v>923</v>
      </c>
      <c r="T542" s="100" t="s">
        <v>923</v>
      </c>
    </row>
    <row r="543" spans="1:20" ht="13.5">
      <c r="A543" s="78" t="s">
        <v>2543</v>
      </c>
      <c r="B543" s="78" t="s">
        <v>924</v>
      </c>
      <c r="C543" s="83">
        <v>19031</v>
      </c>
      <c r="D543" s="99">
        <v>10000807</v>
      </c>
      <c r="E543" s="99">
        <v>10050707</v>
      </c>
      <c r="F543" s="113" t="s">
        <v>2517</v>
      </c>
      <c r="G543" s="83" t="s">
        <v>1332</v>
      </c>
      <c r="H543" s="99">
        <v>10040701</v>
      </c>
      <c r="I543" s="99">
        <v>10030701</v>
      </c>
      <c r="J543" s="83">
        <v>6</v>
      </c>
      <c r="K543" s="83">
        <v>19003</v>
      </c>
      <c r="M543" s="22" t="s">
        <v>2518</v>
      </c>
      <c r="N543" s="22"/>
      <c r="O543" s="79" t="s">
        <v>925</v>
      </c>
      <c r="P543" s="79" t="s">
        <v>2578</v>
      </c>
      <c r="Q543" s="79" t="s">
        <v>2579</v>
      </c>
      <c r="R543" s="100" t="b">
        <v>0</v>
      </c>
      <c r="S543" s="100" t="s">
        <v>926</v>
      </c>
      <c r="T543" s="100" t="s">
        <v>926</v>
      </c>
    </row>
    <row r="544" spans="1:20" ht="13.5">
      <c r="A544" s="78" t="s">
        <v>2543</v>
      </c>
      <c r="B544" s="78" t="s">
        <v>927</v>
      </c>
      <c r="C544" s="83">
        <v>19032</v>
      </c>
      <c r="D544" s="99">
        <v>10000808</v>
      </c>
      <c r="E544" s="99">
        <v>10050708</v>
      </c>
      <c r="F544" s="113" t="s">
        <v>2521</v>
      </c>
      <c r="G544" s="83" t="s">
        <v>1332</v>
      </c>
      <c r="H544" s="99">
        <v>10040701</v>
      </c>
      <c r="I544" s="99">
        <v>10030701</v>
      </c>
      <c r="J544" s="83">
        <v>7</v>
      </c>
      <c r="K544" s="83">
        <v>19003</v>
      </c>
      <c r="M544" s="22" t="s">
        <v>2522</v>
      </c>
      <c r="N544" s="22"/>
      <c r="O544" s="79" t="s">
        <v>928</v>
      </c>
      <c r="P544" s="79" t="s">
        <v>2580</v>
      </c>
      <c r="Q544" s="79" t="s">
        <v>2581</v>
      </c>
      <c r="R544" s="100" t="b">
        <v>0</v>
      </c>
      <c r="S544" s="100" t="s">
        <v>965</v>
      </c>
      <c r="T544" s="100" t="s">
        <v>965</v>
      </c>
    </row>
    <row r="545" spans="1:20" ht="13.5">
      <c r="A545" s="78" t="s">
        <v>252</v>
      </c>
      <c r="B545" s="78" t="s">
        <v>930</v>
      </c>
      <c r="C545" s="83">
        <v>19033</v>
      </c>
      <c r="D545" s="99">
        <v>10000809</v>
      </c>
      <c r="E545" s="99">
        <v>10050709</v>
      </c>
      <c r="F545" s="113" t="s">
        <v>2525</v>
      </c>
      <c r="G545" s="83" t="s">
        <v>1332</v>
      </c>
      <c r="H545" s="99">
        <v>10040701</v>
      </c>
      <c r="I545" s="99">
        <v>10030701</v>
      </c>
      <c r="J545" s="83">
        <v>8</v>
      </c>
      <c r="K545" s="83">
        <v>19003</v>
      </c>
      <c r="M545" s="22" t="s">
        <v>2526</v>
      </c>
      <c r="N545" s="22"/>
      <c r="O545" s="79" t="s">
        <v>931</v>
      </c>
      <c r="P545" s="79" t="s">
        <v>2582</v>
      </c>
      <c r="Q545" s="79" t="s">
        <v>2583</v>
      </c>
      <c r="R545" s="100" t="b">
        <v>0</v>
      </c>
      <c r="S545" s="100" t="s">
        <v>932</v>
      </c>
      <c r="T545" s="100" t="s">
        <v>932</v>
      </c>
    </row>
    <row r="546" spans="1:20" ht="13.5">
      <c r="A546" s="78" t="s">
        <v>2543</v>
      </c>
      <c r="B546" s="78" t="s">
        <v>933</v>
      </c>
      <c r="C546" s="83">
        <v>19034</v>
      </c>
      <c r="D546" s="99">
        <v>10000810</v>
      </c>
      <c r="E546" s="99">
        <v>10050710</v>
      </c>
      <c r="F546" s="113" t="s">
        <v>2529</v>
      </c>
      <c r="G546" s="83" t="s">
        <v>1332</v>
      </c>
      <c r="H546" s="99">
        <v>10040701</v>
      </c>
      <c r="I546" s="99">
        <v>10030701</v>
      </c>
      <c r="J546" s="83">
        <v>9</v>
      </c>
      <c r="K546" s="83">
        <v>19003</v>
      </c>
      <c r="M546" s="22" t="s">
        <v>2530</v>
      </c>
      <c r="N546" s="22"/>
      <c r="O546" s="79" t="s">
        <v>934</v>
      </c>
      <c r="P546" s="79" t="s">
        <v>2584</v>
      </c>
      <c r="Q546" s="79" t="s">
        <v>2585</v>
      </c>
      <c r="R546" s="100" t="b">
        <v>0</v>
      </c>
      <c r="S546" s="100" t="s">
        <v>935</v>
      </c>
      <c r="T546" s="100" t="s">
        <v>935</v>
      </c>
    </row>
    <row r="547" spans="1:20" ht="13.5">
      <c r="A547" s="78" t="s">
        <v>2543</v>
      </c>
      <c r="B547" s="78" t="s">
        <v>936</v>
      </c>
      <c r="C547" s="83">
        <v>19035</v>
      </c>
      <c r="D547" s="99">
        <v>10000811</v>
      </c>
      <c r="E547" s="99">
        <v>10050711</v>
      </c>
      <c r="F547" s="113" t="s">
        <v>2533</v>
      </c>
      <c r="G547" s="83" t="s">
        <v>1332</v>
      </c>
      <c r="H547" s="99">
        <v>10040701</v>
      </c>
      <c r="I547" s="99">
        <v>10030701</v>
      </c>
      <c r="J547" s="83">
        <v>10</v>
      </c>
      <c r="K547" s="83">
        <v>19003</v>
      </c>
      <c r="L547" s="99"/>
      <c r="M547" s="22" t="s">
        <v>2534</v>
      </c>
      <c r="N547" s="22"/>
      <c r="O547" s="79" t="s">
        <v>937</v>
      </c>
      <c r="P547" s="79" t="s">
        <v>2586</v>
      </c>
      <c r="Q547" s="79" t="s">
        <v>2587</v>
      </c>
      <c r="R547" s="100" t="b">
        <v>0</v>
      </c>
      <c r="S547" s="100" t="s">
        <v>938</v>
      </c>
      <c r="T547" s="100" t="s">
        <v>938</v>
      </c>
    </row>
    <row r="548" spans="1:20" ht="13.5">
      <c r="A548" s="78" t="s">
        <v>2543</v>
      </c>
      <c r="B548" s="78" t="s">
        <v>939</v>
      </c>
      <c r="C548" s="83">
        <v>19036</v>
      </c>
      <c r="D548" s="99">
        <v>10000812</v>
      </c>
      <c r="E548" s="99">
        <v>10050712</v>
      </c>
      <c r="F548" s="113" t="s">
        <v>2537</v>
      </c>
      <c r="G548" s="83" t="s">
        <v>1332</v>
      </c>
      <c r="H548" s="99">
        <v>10040701</v>
      </c>
      <c r="I548" s="99">
        <v>10030701</v>
      </c>
      <c r="J548" s="83">
        <v>11</v>
      </c>
      <c r="K548" s="83">
        <v>19003</v>
      </c>
      <c r="L548" s="99"/>
      <c r="M548" s="22" t="s">
        <v>2538</v>
      </c>
      <c r="N548" s="22"/>
      <c r="O548" s="79" t="s">
        <v>940</v>
      </c>
      <c r="P548" s="79" t="s">
        <v>2588</v>
      </c>
      <c r="Q548" s="79" t="s">
        <v>2589</v>
      </c>
      <c r="R548" s="100" t="b">
        <v>0</v>
      </c>
      <c r="S548" s="100" t="s">
        <v>941</v>
      </c>
      <c r="T548" s="100" t="s">
        <v>941</v>
      </c>
    </row>
    <row r="549" spans="1:20" ht="13.5">
      <c r="A549" s="78" t="s">
        <v>252</v>
      </c>
      <c r="B549" s="78" t="s">
        <v>906</v>
      </c>
      <c r="C549" s="83">
        <v>19037</v>
      </c>
      <c r="D549" s="99">
        <v>10000801</v>
      </c>
      <c r="E549" s="99">
        <v>10050701</v>
      </c>
      <c r="F549" s="113" t="s">
        <v>2493</v>
      </c>
      <c r="G549" s="83" t="s">
        <v>1332</v>
      </c>
      <c r="H549" s="99">
        <v>10040701</v>
      </c>
      <c r="I549" s="99">
        <v>10030701</v>
      </c>
      <c r="J549" s="83">
        <v>0</v>
      </c>
      <c r="K549" s="83">
        <v>19004</v>
      </c>
      <c r="L549" s="99"/>
      <c r="M549" s="22" t="s">
        <v>2494</v>
      </c>
      <c r="N549" s="22"/>
      <c r="O549" s="79" t="s">
        <v>907</v>
      </c>
      <c r="P549" s="79" t="s">
        <v>2495</v>
      </c>
      <c r="Q549" s="79" t="s">
        <v>2496</v>
      </c>
      <c r="R549" s="100" t="b">
        <v>0</v>
      </c>
      <c r="S549" s="100" t="s">
        <v>944</v>
      </c>
      <c r="T549" s="100" t="s">
        <v>908</v>
      </c>
    </row>
    <row r="550" spans="1:20" ht="13.5">
      <c r="A550" s="78" t="s">
        <v>2543</v>
      </c>
      <c r="B550" s="78" t="s">
        <v>909</v>
      </c>
      <c r="C550" s="83">
        <v>19038</v>
      </c>
      <c r="D550" s="99">
        <v>10000802</v>
      </c>
      <c r="E550" s="99">
        <v>10050702</v>
      </c>
      <c r="F550" s="113" t="s">
        <v>2497</v>
      </c>
      <c r="G550" s="83" t="s">
        <v>1332</v>
      </c>
      <c r="H550" s="99">
        <v>10040701</v>
      </c>
      <c r="I550" s="99">
        <v>10030701</v>
      </c>
      <c r="J550" s="83">
        <v>1</v>
      </c>
      <c r="K550" s="83">
        <v>19004</v>
      </c>
      <c r="L550" s="99"/>
      <c r="M550" s="22" t="s">
        <v>2498</v>
      </c>
      <c r="N550" s="22"/>
      <c r="O550" s="79" t="s">
        <v>910</v>
      </c>
      <c r="P550" s="79" t="s">
        <v>2499</v>
      </c>
      <c r="Q550" s="79" t="s">
        <v>2500</v>
      </c>
      <c r="R550" s="100" t="b">
        <v>0</v>
      </c>
      <c r="S550" s="100" t="s">
        <v>911</v>
      </c>
      <c r="T550" s="100" t="s">
        <v>911</v>
      </c>
    </row>
    <row r="551" spans="1:20" ht="13.5">
      <c r="A551" s="78" t="s">
        <v>2543</v>
      </c>
      <c r="B551" s="78" t="s">
        <v>912</v>
      </c>
      <c r="C551" s="83">
        <v>19039</v>
      </c>
      <c r="D551" s="99">
        <v>10000803</v>
      </c>
      <c r="E551" s="99">
        <v>10050703</v>
      </c>
      <c r="F551" s="113" t="s">
        <v>2501</v>
      </c>
      <c r="G551" s="83" t="s">
        <v>1332</v>
      </c>
      <c r="H551" s="99">
        <v>10040701</v>
      </c>
      <c r="I551" s="99">
        <v>10030701</v>
      </c>
      <c r="J551" s="83">
        <v>2</v>
      </c>
      <c r="K551" s="83">
        <v>19004</v>
      </c>
      <c r="M551" s="22" t="s">
        <v>2502</v>
      </c>
      <c r="N551" s="22"/>
      <c r="O551" s="79" t="s">
        <v>913</v>
      </c>
      <c r="P551" s="79" t="s">
        <v>2503</v>
      </c>
      <c r="Q551" s="79" t="s">
        <v>2504</v>
      </c>
      <c r="R551" s="100" t="b">
        <v>0</v>
      </c>
      <c r="S551" s="100" t="s">
        <v>914</v>
      </c>
      <c r="T551" s="100" t="s">
        <v>914</v>
      </c>
    </row>
    <row r="552" spans="1:20" ht="13.5">
      <c r="A552" s="78" t="s">
        <v>2543</v>
      </c>
      <c r="B552" s="78" t="s">
        <v>915</v>
      </c>
      <c r="C552" s="83">
        <v>19040</v>
      </c>
      <c r="D552" s="99">
        <v>10000804</v>
      </c>
      <c r="E552" s="99">
        <v>10050704</v>
      </c>
      <c r="F552" s="113" t="s">
        <v>2505</v>
      </c>
      <c r="G552" s="83" t="s">
        <v>1332</v>
      </c>
      <c r="H552" s="99">
        <v>10040701</v>
      </c>
      <c r="I552" s="99">
        <v>10030701</v>
      </c>
      <c r="J552" s="83">
        <v>3</v>
      </c>
      <c r="K552" s="83">
        <v>19004</v>
      </c>
      <c r="M552" s="22" t="s">
        <v>2506</v>
      </c>
      <c r="N552" s="22"/>
      <c r="O552" s="79" t="s">
        <v>916</v>
      </c>
      <c r="P552" s="79" t="s">
        <v>2507</v>
      </c>
      <c r="Q552" s="79" t="s">
        <v>2508</v>
      </c>
      <c r="R552" s="100" t="b">
        <v>0</v>
      </c>
      <c r="S552" s="100" t="s">
        <v>917</v>
      </c>
      <c r="T552" s="100" t="s">
        <v>917</v>
      </c>
    </row>
    <row r="553" spans="1:20" ht="13.5">
      <c r="A553" s="78" t="s">
        <v>2543</v>
      </c>
      <c r="B553" s="78" t="s">
        <v>918</v>
      </c>
      <c r="C553" s="83">
        <v>19041</v>
      </c>
      <c r="D553" s="99">
        <v>10000805</v>
      </c>
      <c r="E553" s="99">
        <v>10050705</v>
      </c>
      <c r="F553" s="113" t="s">
        <v>2509</v>
      </c>
      <c r="G553" s="83" t="s">
        <v>1332</v>
      </c>
      <c r="H553" s="99">
        <v>10040701</v>
      </c>
      <c r="I553" s="99">
        <v>10030701</v>
      </c>
      <c r="J553" s="83">
        <v>4</v>
      </c>
      <c r="K553" s="83">
        <v>19004</v>
      </c>
      <c r="M553" s="22" t="s">
        <v>2510</v>
      </c>
      <c r="N553" s="22"/>
      <c r="O553" s="79" t="s">
        <v>919</v>
      </c>
      <c r="P553" s="79" t="s">
        <v>2511</v>
      </c>
      <c r="Q553" s="79" t="s">
        <v>2512</v>
      </c>
      <c r="R553" s="100" t="b">
        <v>0</v>
      </c>
      <c r="S553" s="100" t="s">
        <v>920</v>
      </c>
      <c r="T553" s="100" t="s">
        <v>920</v>
      </c>
    </row>
    <row r="554" spans="1:20" ht="13.5">
      <c r="A554" s="78" t="s">
        <v>2543</v>
      </c>
      <c r="B554" s="78" t="s">
        <v>921</v>
      </c>
      <c r="C554" s="83">
        <v>19042</v>
      </c>
      <c r="D554" s="99">
        <v>10000806</v>
      </c>
      <c r="E554" s="99">
        <v>10050706</v>
      </c>
      <c r="F554" s="113" t="s">
        <v>2513</v>
      </c>
      <c r="G554" s="83" t="s">
        <v>1332</v>
      </c>
      <c r="H554" s="99">
        <v>10040701</v>
      </c>
      <c r="I554" s="99">
        <v>10030701</v>
      </c>
      <c r="J554" s="83">
        <v>5</v>
      </c>
      <c r="K554" s="83">
        <v>19004</v>
      </c>
      <c r="M554" s="22" t="s">
        <v>2514</v>
      </c>
      <c r="N554" s="22"/>
      <c r="O554" s="79" t="s">
        <v>922</v>
      </c>
      <c r="P554" s="79" t="s">
        <v>2515</v>
      </c>
      <c r="Q554" s="79" t="s">
        <v>2516</v>
      </c>
      <c r="R554" s="100" t="b">
        <v>0</v>
      </c>
      <c r="S554" s="100" t="s">
        <v>923</v>
      </c>
      <c r="T554" s="100" t="s">
        <v>923</v>
      </c>
    </row>
    <row r="555" spans="1:20" ht="13.5">
      <c r="A555" s="78" t="s">
        <v>2543</v>
      </c>
      <c r="B555" s="78" t="s">
        <v>924</v>
      </c>
      <c r="C555" s="83">
        <v>19043</v>
      </c>
      <c r="D555" s="99">
        <v>10000807</v>
      </c>
      <c r="E555" s="99">
        <v>10050707</v>
      </c>
      <c r="F555" s="113" t="s">
        <v>2517</v>
      </c>
      <c r="G555" s="83" t="s">
        <v>1332</v>
      </c>
      <c r="H555" s="99">
        <v>10040701</v>
      </c>
      <c r="I555" s="99">
        <v>10030701</v>
      </c>
      <c r="J555" s="83">
        <v>6</v>
      </c>
      <c r="K555" s="83">
        <v>19004</v>
      </c>
      <c r="M555" s="22" t="s">
        <v>2518</v>
      </c>
      <c r="N555" s="22"/>
      <c r="O555" s="79" t="s">
        <v>925</v>
      </c>
      <c r="P555" s="79" t="s">
        <v>2519</v>
      </c>
      <c r="Q555" s="79" t="s">
        <v>2520</v>
      </c>
      <c r="R555" s="100" t="b">
        <v>0</v>
      </c>
      <c r="S555" s="100" t="s">
        <v>926</v>
      </c>
      <c r="T555" s="100" t="s">
        <v>926</v>
      </c>
    </row>
    <row r="556" spans="1:20" ht="13.5">
      <c r="A556" s="78" t="s">
        <v>2543</v>
      </c>
      <c r="B556" s="78" t="s">
        <v>927</v>
      </c>
      <c r="C556" s="83">
        <v>19044</v>
      </c>
      <c r="D556" s="99">
        <v>10000808</v>
      </c>
      <c r="E556" s="99">
        <v>10050708</v>
      </c>
      <c r="F556" s="113" t="s">
        <v>2521</v>
      </c>
      <c r="G556" s="83" t="s">
        <v>1332</v>
      </c>
      <c r="H556" s="99">
        <v>10040701</v>
      </c>
      <c r="I556" s="99">
        <v>10030701</v>
      </c>
      <c r="J556" s="83">
        <v>7</v>
      </c>
      <c r="K556" s="83">
        <v>19004</v>
      </c>
      <c r="M556" s="22" t="s">
        <v>2522</v>
      </c>
      <c r="N556" s="22"/>
      <c r="O556" s="79" t="s">
        <v>928</v>
      </c>
      <c r="P556" s="79" t="s">
        <v>2523</v>
      </c>
      <c r="Q556" s="79" t="s">
        <v>2524</v>
      </c>
      <c r="R556" s="100" t="b">
        <v>0</v>
      </c>
      <c r="S556" s="100" t="s">
        <v>965</v>
      </c>
      <c r="T556" s="100" t="s">
        <v>965</v>
      </c>
    </row>
    <row r="557" spans="1:20" ht="13.5">
      <c r="A557" s="78" t="s">
        <v>2543</v>
      </c>
      <c r="B557" s="78" t="s">
        <v>930</v>
      </c>
      <c r="C557" s="83">
        <v>19045</v>
      </c>
      <c r="D557" s="99">
        <v>10000809</v>
      </c>
      <c r="E557" s="99">
        <v>10050709</v>
      </c>
      <c r="F557" s="113" t="s">
        <v>2525</v>
      </c>
      <c r="G557" s="83" t="s">
        <v>1332</v>
      </c>
      <c r="H557" s="99">
        <v>10040701</v>
      </c>
      <c r="I557" s="99">
        <v>10030701</v>
      </c>
      <c r="J557" s="83">
        <v>8</v>
      </c>
      <c r="K557" s="83">
        <v>19004</v>
      </c>
      <c r="M557" s="22" t="s">
        <v>2526</v>
      </c>
      <c r="N557" s="22"/>
      <c r="O557" s="79" t="s">
        <v>931</v>
      </c>
      <c r="P557" s="79" t="s">
        <v>2527</v>
      </c>
      <c r="Q557" s="79" t="s">
        <v>2528</v>
      </c>
      <c r="R557" s="100" t="b">
        <v>0</v>
      </c>
      <c r="S557" s="100" t="s">
        <v>932</v>
      </c>
      <c r="T557" s="100" t="s">
        <v>932</v>
      </c>
    </row>
    <row r="558" spans="1:20" ht="13.5">
      <c r="A558" s="78" t="s">
        <v>2543</v>
      </c>
      <c r="B558" s="78" t="s">
        <v>933</v>
      </c>
      <c r="C558" s="83">
        <v>19046</v>
      </c>
      <c r="D558" s="99">
        <v>10000810</v>
      </c>
      <c r="E558" s="99">
        <v>10050710</v>
      </c>
      <c r="F558" s="113" t="s">
        <v>2529</v>
      </c>
      <c r="G558" s="83" t="s">
        <v>1332</v>
      </c>
      <c r="H558" s="99">
        <v>10040701</v>
      </c>
      <c r="I558" s="99">
        <v>10030701</v>
      </c>
      <c r="J558" s="83">
        <v>9</v>
      </c>
      <c r="K558" s="83">
        <v>19004</v>
      </c>
      <c r="M558" s="22" t="s">
        <v>2530</v>
      </c>
      <c r="N558" s="22"/>
      <c r="O558" s="79" t="s">
        <v>934</v>
      </c>
      <c r="P558" s="79" t="s">
        <v>2531</v>
      </c>
      <c r="Q558" s="79" t="s">
        <v>2532</v>
      </c>
      <c r="R558" s="100" t="b">
        <v>0</v>
      </c>
      <c r="S558" s="100" t="s">
        <v>935</v>
      </c>
      <c r="T558" s="100" t="s">
        <v>935</v>
      </c>
    </row>
    <row r="559" spans="1:20" ht="13.5">
      <c r="A559" s="78" t="s">
        <v>2543</v>
      </c>
      <c r="B559" s="78" t="s">
        <v>936</v>
      </c>
      <c r="C559" s="83">
        <v>19047</v>
      </c>
      <c r="D559" s="99">
        <v>10000811</v>
      </c>
      <c r="E559" s="99">
        <v>10050711</v>
      </c>
      <c r="F559" s="113" t="s">
        <v>2533</v>
      </c>
      <c r="G559" s="83" t="s">
        <v>1332</v>
      </c>
      <c r="H559" s="99">
        <v>10040701</v>
      </c>
      <c r="I559" s="99">
        <v>10030701</v>
      </c>
      <c r="J559" s="83">
        <v>10</v>
      </c>
      <c r="K559" s="83">
        <v>19004</v>
      </c>
      <c r="L559" s="99"/>
      <c r="M559" s="22" t="s">
        <v>2534</v>
      </c>
      <c r="N559" s="22"/>
      <c r="O559" s="79" t="s">
        <v>937</v>
      </c>
      <c r="P559" s="79" t="s">
        <v>2535</v>
      </c>
      <c r="Q559" s="79" t="s">
        <v>2536</v>
      </c>
      <c r="R559" s="100" t="b">
        <v>0</v>
      </c>
      <c r="S559" s="100" t="s">
        <v>938</v>
      </c>
      <c r="T559" s="100" t="s">
        <v>938</v>
      </c>
    </row>
    <row r="560" spans="1:20" ht="13.5">
      <c r="A560" s="78" t="s">
        <v>2543</v>
      </c>
      <c r="B560" s="78" t="s">
        <v>939</v>
      </c>
      <c r="C560" s="83">
        <v>19048</v>
      </c>
      <c r="D560" s="99">
        <v>10000812</v>
      </c>
      <c r="E560" s="99">
        <v>10050712</v>
      </c>
      <c r="F560" s="113" t="s">
        <v>2537</v>
      </c>
      <c r="G560" s="83" t="s">
        <v>1332</v>
      </c>
      <c r="H560" s="99">
        <v>10040701</v>
      </c>
      <c r="I560" s="99">
        <v>10030701</v>
      </c>
      <c r="J560" s="83">
        <v>11</v>
      </c>
      <c r="K560" s="83">
        <v>19004</v>
      </c>
      <c r="L560" s="99"/>
      <c r="M560" s="22" t="s">
        <v>2538</v>
      </c>
      <c r="N560" s="22"/>
      <c r="O560" s="79" t="s">
        <v>940</v>
      </c>
      <c r="P560" s="79" t="s">
        <v>2539</v>
      </c>
      <c r="Q560" s="79" t="s">
        <v>2540</v>
      </c>
      <c r="R560" s="100" t="b">
        <v>0</v>
      </c>
      <c r="S560" s="100" t="s">
        <v>941</v>
      </c>
      <c r="T560" s="100" t="s">
        <v>941</v>
      </c>
    </row>
    <row r="561" spans="1:20" ht="13.5">
      <c r="A561" s="78" t="s">
        <v>252</v>
      </c>
      <c r="B561" s="78" t="s">
        <v>906</v>
      </c>
      <c r="C561" s="83">
        <v>19049</v>
      </c>
      <c r="D561" s="99">
        <v>10000801</v>
      </c>
      <c r="E561" s="99">
        <v>10050701</v>
      </c>
      <c r="F561" s="113" t="s">
        <v>2493</v>
      </c>
      <c r="G561" s="83" t="s">
        <v>1332</v>
      </c>
      <c r="H561" s="99">
        <v>10040701</v>
      </c>
      <c r="I561" s="99">
        <v>10030701</v>
      </c>
      <c r="J561" s="83">
        <v>0</v>
      </c>
      <c r="K561" s="83">
        <v>19005</v>
      </c>
      <c r="L561" s="99"/>
      <c r="M561" s="22" t="s">
        <v>2494</v>
      </c>
      <c r="N561" s="22"/>
      <c r="O561" s="79" t="s">
        <v>907</v>
      </c>
      <c r="P561" s="79" t="s">
        <v>2590</v>
      </c>
      <c r="Q561" s="79" t="s">
        <v>2591</v>
      </c>
      <c r="R561" s="100" t="b">
        <v>0</v>
      </c>
      <c r="S561" s="100" t="s">
        <v>944</v>
      </c>
      <c r="T561" s="100" t="s">
        <v>908</v>
      </c>
    </row>
    <row r="562" spans="1:20" ht="13.5">
      <c r="A562" s="78" t="s">
        <v>2543</v>
      </c>
      <c r="B562" s="78" t="s">
        <v>909</v>
      </c>
      <c r="C562" s="83">
        <v>19050</v>
      </c>
      <c r="D562" s="99">
        <v>10000802</v>
      </c>
      <c r="E562" s="99">
        <v>10050702</v>
      </c>
      <c r="F562" s="113" t="s">
        <v>2497</v>
      </c>
      <c r="G562" s="83" t="s">
        <v>1332</v>
      </c>
      <c r="H562" s="99">
        <v>10040701</v>
      </c>
      <c r="I562" s="99">
        <v>10030701</v>
      </c>
      <c r="J562" s="83">
        <v>1</v>
      </c>
      <c r="K562" s="83">
        <v>19005</v>
      </c>
      <c r="L562" s="99"/>
      <c r="M562" s="22" t="s">
        <v>2498</v>
      </c>
      <c r="N562" s="22"/>
      <c r="O562" s="79" t="s">
        <v>910</v>
      </c>
      <c r="P562" s="79" t="s">
        <v>2592</v>
      </c>
      <c r="Q562" s="79" t="s">
        <v>2593</v>
      </c>
      <c r="R562" s="100" t="b">
        <v>0</v>
      </c>
      <c r="S562" s="100" t="s">
        <v>911</v>
      </c>
      <c r="T562" s="100" t="s">
        <v>911</v>
      </c>
    </row>
    <row r="563" spans="1:20" ht="13.5">
      <c r="A563" s="78" t="s">
        <v>2543</v>
      </c>
      <c r="B563" s="78" t="s">
        <v>912</v>
      </c>
      <c r="C563" s="83">
        <v>19051</v>
      </c>
      <c r="D563" s="99">
        <v>10000803</v>
      </c>
      <c r="E563" s="99">
        <v>10050703</v>
      </c>
      <c r="F563" s="113" t="s">
        <v>2501</v>
      </c>
      <c r="G563" s="83" t="s">
        <v>1332</v>
      </c>
      <c r="H563" s="99">
        <v>10040701</v>
      </c>
      <c r="I563" s="99">
        <v>10030701</v>
      </c>
      <c r="J563" s="83">
        <v>2</v>
      </c>
      <c r="K563" s="83">
        <v>19005</v>
      </c>
      <c r="M563" s="22" t="s">
        <v>2502</v>
      </c>
      <c r="N563" s="22"/>
      <c r="O563" s="79" t="s">
        <v>913</v>
      </c>
      <c r="P563" s="79" t="s">
        <v>2594</v>
      </c>
      <c r="Q563" s="79" t="s">
        <v>2595</v>
      </c>
      <c r="R563" s="100" t="b">
        <v>0</v>
      </c>
      <c r="S563" s="100" t="s">
        <v>914</v>
      </c>
      <c r="T563" s="100" t="s">
        <v>914</v>
      </c>
    </row>
    <row r="564" spans="1:20" ht="13.5">
      <c r="A564" s="78" t="s">
        <v>2543</v>
      </c>
      <c r="B564" s="78" t="s">
        <v>915</v>
      </c>
      <c r="C564" s="83">
        <v>19052</v>
      </c>
      <c r="D564" s="99">
        <v>10000804</v>
      </c>
      <c r="E564" s="99">
        <v>10050704</v>
      </c>
      <c r="F564" s="113" t="s">
        <v>2505</v>
      </c>
      <c r="G564" s="83" t="s">
        <v>1332</v>
      </c>
      <c r="H564" s="99">
        <v>10040701</v>
      </c>
      <c r="I564" s="99">
        <v>10030701</v>
      </c>
      <c r="J564" s="83">
        <v>3</v>
      </c>
      <c r="K564" s="83">
        <v>19005</v>
      </c>
      <c r="M564" s="22" t="s">
        <v>2506</v>
      </c>
      <c r="N564" s="22"/>
      <c r="O564" s="79" t="s">
        <v>916</v>
      </c>
      <c r="P564" s="79" t="s">
        <v>2596</v>
      </c>
      <c r="Q564" s="79" t="s">
        <v>2597</v>
      </c>
      <c r="R564" s="100" t="b">
        <v>0</v>
      </c>
      <c r="S564" s="100" t="s">
        <v>917</v>
      </c>
      <c r="T564" s="100" t="s">
        <v>917</v>
      </c>
    </row>
    <row r="565" spans="1:20" ht="13.5">
      <c r="A565" s="78" t="s">
        <v>2543</v>
      </c>
      <c r="B565" s="78" t="s">
        <v>918</v>
      </c>
      <c r="C565" s="83">
        <v>19053</v>
      </c>
      <c r="D565" s="99">
        <v>10000805</v>
      </c>
      <c r="E565" s="99">
        <v>10050705</v>
      </c>
      <c r="F565" s="113" t="s">
        <v>2509</v>
      </c>
      <c r="G565" s="83" t="s">
        <v>1332</v>
      </c>
      <c r="H565" s="99">
        <v>10040701</v>
      </c>
      <c r="I565" s="99">
        <v>10030701</v>
      </c>
      <c r="J565" s="83">
        <v>4</v>
      </c>
      <c r="K565" s="83">
        <v>19005</v>
      </c>
      <c r="M565" s="22" t="s">
        <v>2510</v>
      </c>
      <c r="N565" s="22"/>
      <c r="O565" s="79" t="s">
        <v>919</v>
      </c>
      <c r="P565" s="79" t="s">
        <v>2598</v>
      </c>
      <c r="Q565" s="79" t="s">
        <v>2599</v>
      </c>
      <c r="R565" s="100" t="b">
        <v>0</v>
      </c>
      <c r="S565" s="100" t="s">
        <v>920</v>
      </c>
      <c r="T565" s="100" t="s">
        <v>920</v>
      </c>
    </row>
    <row r="566" spans="1:20" ht="13.5">
      <c r="A566" s="78" t="s">
        <v>2543</v>
      </c>
      <c r="B566" s="78" t="s">
        <v>921</v>
      </c>
      <c r="C566" s="83">
        <v>19054</v>
      </c>
      <c r="D566" s="99">
        <v>10000806</v>
      </c>
      <c r="E566" s="99">
        <v>10050706</v>
      </c>
      <c r="F566" s="113" t="s">
        <v>2513</v>
      </c>
      <c r="G566" s="83" t="s">
        <v>1332</v>
      </c>
      <c r="H566" s="99">
        <v>10040701</v>
      </c>
      <c r="I566" s="99">
        <v>10030701</v>
      </c>
      <c r="J566" s="83">
        <v>5</v>
      </c>
      <c r="K566" s="83">
        <v>19005</v>
      </c>
      <c r="M566" s="22" t="s">
        <v>2514</v>
      </c>
      <c r="N566" s="22"/>
      <c r="O566" s="79" t="s">
        <v>922</v>
      </c>
      <c r="P566" s="79" t="s">
        <v>2600</v>
      </c>
      <c r="Q566" s="79" t="s">
        <v>2601</v>
      </c>
      <c r="R566" s="100" t="b">
        <v>0</v>
      </c>
      <c r="S566" s="100" t="s">
        <v>923</v>
      </c>
      <c r="T566" s="100" t="s">
        <v>923</v>
      </c>
    </row>
    <row r="567" spans="1:20" ht="13.5">
      <c r="A567" s="78" t="s">
        <v>2543</v>
      </c>
      <c r="B567" s="78" t="s">
        <v>924</v>
      </c>
      <c r="C567" s="83">
        <v>19055</v>
      </c>
      <c r="D567" s="99">
        <v>10000807</v>
      </c>
      <c r="E567" s="99">
        <v>10050707</v>
      </c>
      <c r="F567" s="113" t="s">
        <v>2517</v>
      </c>
      <c r="G567" s="83" t="s">
        <v>1332</v>
      </c>
      <c r="H567" s="99">
        <v>10040701</v>
      </c>
      <c r="I567" s="99">
        <v>10030701</v>
      </c>
      <c r="J567" s="83">
        <v>6</v>
      </c>
      <c r="K567" s="83">
        <v>19005</v>
      </c>
      <c r="M567" s="22" t="s">
        <v>2518</v>
      </c>
      <c r="N567" s="22"/>
      <c r="O567" s="79" t="s">
        <v>925</v>
      </c>
      <c r="P567" s="79" t="s">
        <v>2602</v>
      </c>
      <c r="Q567" s="79" t="s">
        <v>2603</v>
      </c>
      <c r="R567" s="100" t="b">
        <v>0</v>
      </c>
      <c r="S567" s="100" t="s">
        <v>926</v>
      </c>
      <c r="T567" s="100" t="s">
        <v>926</v>
      </c>
    </row>
    <row r="568" spans="1:20" ht="13.5">
      <c r="A568" s="78" t="s">
        <v>2543</v>
      </c>
      <c r="B568" s="78" t="s">
        <v>927</v>
      </c>
      <c r="C568" s="83">
        <v>19056</v>
      </c>
      <c r="D568" s="99">
        <v>10000808</v>
      </c>
      <c r="E568" s="99">
        <v>10050708</v>
      </c>
      <c r="F568" s="113" t="s">
        <v>2521</v>
      </c>
      <c r="G568" s="83" t="s">
        <v>1332</v>
      </c>
      <c r="H568" s="99">
        <v>10040701</v>
      </c>
      <c r="I568" s="99">
        <v>10030701</v>
      </c>
      <c r="J568" s="83">
        <v>7</v>
      </c>
      <c r="K568" s="83">
        <v>19005</v>
      </c>
      <c r="M568" s="22" t="s">
        <v>2522</v>
      </c>
      <c r="N568" s="22"/>
      <c r="O568" s="79" t="s">
        <v>928</v>
      </c>
      <c r="P568" s="79" t="s">
        <v>2604</v>
      </c>
      <c r="Q568" s="79" t="s">
        <v>2605</v>
      </c>
      <c r="R568" s="100" t="b">
        <v>0</v>
      </c>
      <c r="S568" s="100" t="s">
        <v>965</v>
      </c>
      <c r="T568" s="100" t="s">
        <v>965</v>
      </c>
    </row>
    <row r="569" spans="1:20" ht="13.5">
      <c r="A569" s="78" t="s">
        <v>2543</v>
      </c>
      <c r="B569" s="78" t="s">
        <v>930</v>
      </c>
      <c r="C569" s="83">
        <v>19057</v>
      </c>
      <c r="D569" s="99">
        <v>10000809</v>
      </c>
      <c r="E569" s="99">
        <v>10050709</v>
      </c>
      <c r="F569" s="113" t="s">
        <v>2525</v>
      </c>
      <c r="G569" s="83" t="s">
        <v>1332</v>
      </c>
      <c r="H569" s="99">
        <v>10040701</v>
      </c>
      <c r="I569" s="99">
        <v>10030701</v>
      </c>
      <c r="J569" s="83">
        <v>8</v>
      </c>
      <c r="K569" s="83">
        <v>19005</v>
      </c>
      <c r="M569" s="22" t="s">
        <v>2526</v>
      </c>
      <c r="N569" s="22"/>
      <c r="O569" s="79" t="s">
        <v>931</v>
      </c>
      <c r="P569" s="79" t="s">
        <v>2606</v>
      </c>
      <c r="Q569" s="79" t="s">
        <v>2607</v>
      </c>
      <c r="R569" s="100" t="b">
        <v>0</v>
      </c>
      <c r="S569" s="100" t="s">
        <v>932</v>
      </c>
      <c r="T569" s="100" t="s">
        <v>932</v>
      </c>
    </row>
    <row r="570" spans="1:20" ht="13.5">
      <c r="A570" s="78" t="s">
        <v>2543</v>
      </c>
      <c r="B570" s="78" t="s">
        <v>933</v>
      </c>
      <c r="C570" s="83">
        <v>19058</v>
      </c>
      <c r="D570" s="99">
        <v>10000810</v>
      </c>
      <c r="E570" s="99">
        <v>10050710</v>
      </c>
      <c r="F570" s="113" t="s">
        <v>2529</v>
      </c>
      <c r="G570" s="83" t="s">
        <v>1332</v>
      </c>
      <c r="H570" s="99">
        <v>10040701</v>
      </c>
      <c r="I570" s="99">
        <v>10030701</v>
      </c>
      <c r="J570" s="83">
        <v>9</v>
      </c>
      <c r="K570" s="83">
        <v>19005</v>
      </c>
      <c r="M570" s="22" t="s">
        <v>2530</v>
      </c>
      <c r="N570" s="22"/>
      <c r="O570" s="79" t="s">
        <v>934</v>
      </c>
      <c r="P570" s="79" t="s">
        <v>2608</v>
      </c>
      <c r="Q570" s="79" t="s">
        <v>2609</v>
      </c>
      <c r="R570" s="100" t="b">
        <v>0</v>
      </c>
      <c r="S570" s="100" t="s">
        <v>935</v>
      </c>
      <c r="T570" s="100" t="s">
        <v>935</v>
      </c>
    </row>
    <row r="571" spans="1:20" ht="13.5">
      <c r="A571" s="78" t="s">
        <v>2543</v>
      </c>
      <c r="B571" s="78" t="s">
        <v>936</v>
      </c>
      <c r="C571" s="83">
        <v>19059</v>
      </c>
      <c r="D571" s="99">
        <v>10000811</v>
      </c>
      <c r="E571" s="99">
        <v>10050711</v>
      </c>
      <c r="F571" s="113" t="s">
        <v>2533</v>
      </c>
      <c r="G571" s="83" t="s">
        <v>1332</v>
      </c>
      <c r="H571" s="99">
        <v>10040701</v>
      </c>
      <c r="I571" s="99">
        <v>10030701</v>
      </c>
      <c r="J571" s="83">
        <v>10</v>
      </c>
      <c r="K571" s="83">
        <v>19005</v>
      </c>
      <c r="L571" s="99"/>
      <c r="M571" s="22" t="s">
        <v>2534</v>
      </c>
      <c r="N571" s="22"/>
      <c r="O571" s="79" t="s">
        <v>937</v>
      </c>
      <c r="P571" s="79" t="s">
        <v>2610</v>
      </c>
      <c r="Q571" s="79" t="s">
        <v>2611</v>
      </c>
      <c r="R571" s="100" t="b">
        <v>0</v>
      </c>
      <c r="S571" s="100" t="s">
        <v>938</v>
      </c>
      <c r="T571" s="100" t="s">
        <v>938</v>
      </c>
    </row>
    <row r="572" spans="1:20" ht="13.5">
      <c r="A572" s="78" t="s">
        <v>2543</v>
      </c>
      <c r="B572" s="78" t="s">
        <v>939</v>
      </c>
      <c r="C572" s="83">
        <v>19060</v>
      </c>
      <c r="D572" s="99">
        <v>10000812</v>
      </c>
      <c r="E572" s="99">
        <v>10050712</v>
      </c>
      <c r="F572" s="113" t="s">
        <v>2537</v>
      </c>
      <c r="G572" s="83" t="s">
        <v>1332</v>
      </c>
      <c r="H572" s="99">
        <v>10040701</v>
      </c>
      <c r="I572" s="99">
        <v>10030701</v>
      </c>
      <c r="J572" s="83">
        <v>11</v>
      </c>
      <c r="K572" s="83">
        <v>19005</v>
      </c>
      <c r="L572" s="99"/>
      <c r="M572" s="22" t="s">
        <v>2538</v>
      </c>
      <c r="N572" s="22"/>
      <c r="O572" s="79" t="s">
        <v>940</v>
      </c>
      <c r="P572" s="79" t="s">
        <v>2612</v>
      </c>
      <c r="Q572" s="79" t="s">
        <v>2613</v>
      </c>
      <c r="R572" s="100" t="b">
        <v>0</v>
      </c>
      <c r="S572" s="100" t="s">
        <v>941</v>
      </c>
      <c r="T572" s="100" t="s">
        <v>941</v>
      </c>
    </row>
    <row r="573" spans="1:20" ht="13.5">
      <c r="A573" s="78" t="s">
        <v>252</v>
      </c>
      <c r="B573" s="78" t="s">
        <v>906</v>
      </c>
      <c r="C573" s="83">
        <v>19061</v>
      </c>
      <c r="D573" s="99">
        <v>10000801</v>
      </c>
      <c r="E573" s="99">
        <v>10050701</v>
      </c>
      <c r="F573" s="113" t="s">
        <v>2493</v>
      </c>
      <c r="G573" s="83" t="s">
        <v>1332</v>
      </c>
      <c r="H573" s="99">
        <v>10040701</v>
      </c>
      <c r="I573" s="99">
        <v>10030701</v>
      </c>
      <c r="J573" s="83">
        <v>0</v>
      </c>
      <c r="K573" s="83">
        <v>19006</v>
      </c>
      <c r="L573" s="99"/>
      <c r="M573" s="22" t="s">
        <v>2494</v>
      </c>
      <c r="N573" s="22"/>
      <c r="O573" s="79" t="s">
        <v>907</v>
      </c>
      <c r="P573" s="79" t="s">
        <v>2614</v>
      </c>
      <c r="Q573" s="79" t="s">
        <v>2615</v>
      </c>
      <c r="R573" s="100" t="b">
        <v>0</v>
      </c>
      <c r="S573" s="100" t="s">
        <v>944</v>
      </c>
      <c r="T573" s="100" t="s">
        <v>908</v>
      </c>
    </row>
    <row r="574" spans="1:20" ht="13.5">
      <c r="A574" s="78" t="s">
        <v>2543</v>
      </c>
      <c r="B574" s="78" t="s">
        <v>909</v>
      </c>
      <c r="C574" s="83">
        <v>19062</v>
      </c>
      <c r="D574" s="99">
        <v>10000802</v>
      </c>
      <c r="E574" s="99">
        <v>10050702</v>
      </c>
      <c r="F574" s="113" t="s">
        <v>2497</v>
      </c>
      <c r="G574" s="83" t="s">
        <v>1332</v>
      </c>
      <c r="H574" s="99">
        <v>10040701</v>
      </c>
      <c r="I574" s="99">
        <v>10030701</v>
      </c>
      <c r="J574" s="83">
        <v>1</v>
      </c>
      <c r="K574" s="83">
        <v>19006</v>
      </c>
      <c r="L574" s="99"/>
      <c r="M574" s="22" t="s">
        <v>2498</v>
      </c>
      <c r="N574" s="22"/>
      <c r="O574" s="79" t="s">
        <v>910</v>
      </c>
      <c r="P574" s="79" t="s">
        <v>2616</v>
      </c>
      <c r="Q574" s="79" t="s">
        <v>2617</v>
      </c>
      <c r="R574" s="100" t="b">
        <v>0</v>
      </c>
      <c r="S574" s="100" t="s">
        <v>911</v>
      </c>
      <c r="T574" s="100" t="s">
        <v>911</v>
      </c>
    </row>
    <row r="575" spans="1:20" ht="13.5">
      <c r="A575" s="78" t="s">
        <v>2543</v>
      </c>
      <c r="B575" s="78" t="s">
        <v>912</v>
      </c>
      <c r="C575" s="83">
        <v>19063</v>
      </c>
      <c r="D575" s="99">
        <v>10000803</v>
      </c>
      <c r="E575" s="99">
        <v>10050703</v>
      </c>
      <c r="F575" s="113" t="s">
        <v>2501</v>
      </c>
      <c r="G575" s="83" t="s">
        <v>1332</v>
      </c>
      <c r="H575" s="99">
        <v>10040701</v>
      </c>
      <c r="I575" s="99">
        <v>10030701</v>
      </c>
      <c r="J575" s="83">
        <v>2</v>
      </c>
      <c r="K575" s="83">
        <v>19006</v>
      </c>
      <c r="M575" s="22" t="s">
        <v>2502</v>
      </c>
      <c r="N575" s="22"/>
      <c r="O575" s="79" t="s">
        <v>913</v>
      </c>
      <c r="P575" s="79" t="s">
        <v>2618</v>
      </c>
      <c r="Q575" s="79" t="s">
        <v>2619</v>
      </c>
      <c r="R575" s="100" t="b">
        <v>0</v>
      </c>
      <c r="S575" s="100" t="s">
        <v>914</v>
      </c>
      <c r="T575" s="100" t="s">
        <v>914</v>
      </c>
    </row>
    <row r="576" spans="1:20" ht="13.5">
      <c r="A576" s="78" t="s">
        <v>2543</v>
      </c>
      <c r="B576" s="78" t="s">
        <v>915</v>
      </c>
      <c r="C576" s="83">
        <v>19064</v>
      </c>
      <c r="D576" s="99">
        <v>10000804</v>
      </c>
      <c r="E576" s="99">
        <v>10050704</v>
      </c>
      <c r="F576" s="113" t="s">
        <v>2505</v>
      </c>
      <c r="G576" s="83" t="s">
        <v>1332</v>
      </c>
      <c r="H576" s="99">
        <v>10040701</v>
      </c>
      <c r="I576" s="99">
        <v>10030701</v>
      </c>
      <c r="J576" s="83">
        <v>3</v>
      </c>
      <c r="K576" s="83">
        <v>19006</v>
      </c>
      <c r="M576" s="22" t="s">
        <v>2506</v>
      </c>
      <c r="N576" s="22"/>
      <c r="O576" s="79" t="s">
        <v>916</v>
      </c>
      <c r="P576" s="79" t="s">
        <v>2620</v>
      </c>
      <c r="Q576" s="79" t="s">
        <v>2621</v>
      </c>
      <c r="R576" s="100" t="b">
        <v>0</v>
      </c>
      <c r="S576" s="100" t="s">
        <v>917</v>
      </c>
      <c r="T576" s="100" t="s">
        <v>917</v>
      </c>
    </row>
    <row r="577" spans="1:20" ht="13.5">
      <c r="A577" s="78" t="s">
        <v>2543</v>
      </c>
      <c r="B577" s="78" t="s">
        <v>918</v>
      </c>
      <c r="C577" s="83">
        <v>19065</v>
      </c>
      <c r="D577" s="99">
        <v>10000805</v>
      </c>
      <c r="E577" s="99">
        <v>10050705</v>
      </c>
      <c r="F577" s="113" t="s">
        <v>2509</v>
      </c>
      <c r="G577" s="83" t="s">
        <v>1332</v>
      </c>
      <c r="H577" s="99">
        <v>10040701</v>
      </c>
      <c r="I577" s="99">
        <v>10030701</v>
      </c>
      <c r="J577" s="83">
        <v>4</v>
      </c>
      <c r="K577" s="83">
        <v>19006</v>
      </c>
      <c r="M577" s="22" t="s">
        <v>2510</v>
      </c>
      <c r="N577" s="22"/>
      <c r="O577" s="79" t="s">
        <v>919</v>
      </c>
      <c r="P577" s="79" t="s">
        <v>2622</v>
      </c>
      <c r="Q577" s="79" t="s">
        <v>2623</v>
      </c>
      <c r="R577" s="100" t="b">
        <v>0</v>
      </c>
      <c r="S577" s="100" t="s">
        <v>920</v>
      </c>
      <c r="T577" s="100" t="s">
        <v>920</v>
      </c>
    </row>
    <row r="578" spans="1:20" ht="13.5">
      <c r="A578" s="78" t="s">
        <v>2543</v>
      </c>
      <c r="B578" s="78" t="s">
        <v>921</v>
      </c>
      <c r="C578" s="83">
        <v>19066</v>
      </c>
      <c r="D578" s="99">
        <v>10000806</v>
      </c>
      <c r="E578" s="99">
        <v>10050706</v>
      </c>
      <c r="F578" s="113" t="s">
        <v>2513</v>
      </c>
      <c r="G578" s="83" t="s">
        <v>1332</v>
      </c>
      <c r="H578" s="99">
        <v>10040701</v>
      </c>
      <c r="I578" s="99">
        <v>10030701</v>
      </c>
      <c r="J578" s="83">
        <v>5</v>
      </c>
      <c r="K578" s="83">
        <v>19006</v>
      </c>
      <c r="M578" s="22" t="s">
        <v>2514</v>
      </c>
      <c r="N578" s="22"/>
      <c r="O578" s="79" t="s">
        <v>922</v>
      </c>
      <c r="P578" s="79" t="s">
        <v>2624</v>
      </c>
      <c r="Q578" s="79" t="s">
        <v>2625</v>
      </c>
      <c r="R578" s="100" t="b">
        <v>0</v>
      </c>
      <c r="S578" s="100" t="s">
        <v>923</v>
      </c>
      <c r="T578" s="100" t="s">
        <v>923</v>
      </c>
    </row>
    <row r="579" spans="1:20" ht="13.5">
      <c r="A579" s="78" t="s">
        <v>2543</v>
      </c>
      <c r="B579" s="78" t="s">
        <v>924</v>
      </c>
      <c r="C579" s="83">
        <v>19067</v>
      </c>
      <c r="D579" s="99">
        <v>10000807</v>
      </c>
      <c r="E579" s="99">
        <v>10050707</v>
      </c>
      <c r="F579" s="113" t="s">
        <v>2517</v>
      </c>
      <c r="G579" s="83" t="s">
        <v>1332</v>
      </c>
      <c r="H579" s="99">
        <v>10040701</v>
      </c>
      <c r="I579" s="99">
        <v>10030701</v>
      </c>
      <c r="J579" s="83">
        <v>6</v>
      </c>
      <c r="K579" s="83">
        <v>19006</v>
      </c>
      <c r="M579" s="22" t="s">
        <v>2518</v>
      </c>
      <c r="N579" s="22"/>
      <c r="O579" s="79" t="s">
        <v>925</v>
      </c>
      <c r="P579" s="79" t="s">
        <v>2626</v>
      </c>
      <c r="Q579" s="79" t="s">
        <v>2627</v>
      </c>
      <c r="R579" s="100" t="b">
        <v>0</v>
      </c>
      <c r="S579" s="100" t="s">
        <v>926</v>
      </c>
      <c r="T579" s="100" t="s">
        <v>926</v>
      </c>
    </row>
    <row r="580" spans="1:20" ht="13.5">
      <c r="A580" s="78" t="s">
        <v>2543</v>
      </c>
      <c r="B580" s="78" t="s">
        <v>927</v>
      </c>
      <c r="C580" s="83">
        <v>19068</v>
      </c>
      <c r="D580" s="99">
        <v>10000808</v>
      </c>
      <c r="E580" s="99">
        <v>10050708</v>
      </c>
      <c r="F580" s="113" t="s">
        <v>2521</v>
      </c>
      <c r="G580" s="83" t="s">
        <v>1332</v>
      </c>
      <c r="H580" s="99">
        <v>10040701</v>
      </c>
      <c r="I580" s="99">
        <v>10030701</v>
      </c>
      <c r="J580" s="83">
        <v>7</v>
      </c>
      <c r="K580" s="83">
        <v>19006</v>
      </c>
      <c r="M580" s="22" t="s">
        <v>2522</v>
      </c>
      <c r="N580" s="22"/>
      <c r="O580" s="79" t="s">
        <v>928</v>
      </c>
      <c r="P580" s="79" t="s">
        <v>2628</v>
      </c>
      <c r="Q580" s="79" t="s">
        <v>2629</v>
      </c>
      <c r="R580" s="100" t="b">
        <v>0</v>
      </c>
      <c r="S580" s="100" t="s">
        <v>965</v>
      </c>
      <c r="T580" s="100" t="s">
        <v>965</v>
      </c>
    </row>
    <row r="581" spans="1:20" ht="13.5">
      <c r="A581" s="78" t="s">
        <v>2543</v>
      </c>
      <c r="B581" s="78" t="s">
        <v>930</v>
      </c>
      <c r="C581" s="83">
        <v>19069</v>
      </c>
      <c r="D581" s="99">
        <v>10000809</v>
      </c>
      <c r="E581" s="99">
        <v>10050709</v>
      </c>
      <c r="F581" s="113" t="s">
        <v>2525</v>
      </c>
      <c r="G581" s="83" t="s">
        <v>1332</v>
      </c>
      <c r="H581" s="99">
        <v>10040701</v>
      </c>
      <c r="I581" s="99">
        <v>10030701</v>
      </c>
      <c r="J581" s="83">
        <v>8</v>
      </c>
      <c r="K581" s="83">
        <v>19006</v>
      </c>
      <c r="M581" s="22" t="s">
        <v>2526</v>
      </c>
      <c r="N581" s="22"/>
      <c r="O581" s="79" t="s">
        <v>931</v>
      </c>
      <c r="P581" s="79" t="s">
        <v>2630</v>
      </c>
      <c r="Q581" s="79" t="s">
        <v>2631</v>
      </c>
      <c r="R581" s="100" t="b">
        <v>0</v>
      </c>
      <c r="S581" s="100" t="s">
        <v>932</v>
      </c>
      <c r="T581" s="100" t="s">
        <v>932</v>
      </c>
    </row>
    <row r="582" spans="1:20" ht="13.5">
      <c r="A582" s="78" t="s">
        <v>2543</v>
      </c>
      <c r="B582" s="78" t="s">
        <v>933</v>
      </c>
      <c r="C582" s="83">
        <v>19070</v>
      </c>
      <c r="D582" s="99">
        <v>10000810</v>
      </c>
      <c r="E582" s="99">
        <v>10050710</v>
      </c>
      <c r="F582" s="113" t="s">
        <v>2529</v>
      </c>
      <c r="G582" s="83" t="s">
        <v>1332</v>
      </c>
      <c r="H582" s="99">
        <v>10040701</v>
      </c>
      <c r="I582" s="99">
        <v>10030701</v>
      </c>
      <c r="J582" s="83">
        <v>9</v>
      </c>
      <c r="K582" s="83">
        <v>19006</v>
      </c>
      <c r="M582" s="22" t="s">
        <v>2530</v>
      </c>
      <c r="N582" s="22"/>
      <c r="O582" s="79" t="s">
        <v>934</v>
      </c>
      <c r="P582" s="79" t="s">
        <v>2632</v>
      </c>
      <c r="Q582" s="79" t="s">
        <v>2633</v>
      </c>
      <c r="R582" s="100" t="b">
        <v>0</v>
      </c>
      <c r="S582" s="100" t="s">
        <v>935</v>
      </c>
      <c r="T582" s="100" t="s">
        <v>935</v>
      </c>
    </row>
    <row r="583" spans="1:20" ht="13.5">
      <c r="A583" s="78" t="s">
        <v>2543</v>
      </c>
      <c r="B583" s="78" t="s">
        <v>936</v>
      </c>
      <c r="C583" s="83">
        <v>19071</v>
      </c>
      <c r="D583" s="99">
        <v>10000811</v>
      </c>
      <c r="E583" s="99">
        <v>10050711</v>
      </c>
      <c r="F583" s="113" t="s">
        <v>2533</v>
      </c>
      <c r="G583" s="83" t="s">
        <v>1332</v>
      </c>
      <c r="H583" s="99">
        <v>10040701</v>
      </c>
      <c r="I583" s="99">
        <v>10030701</v>
      </c>
      <c r="J583" s="83">
        <v>10</v>
      </c>
      <c r="K583" s="83">
        <v>19006</v>
      </c>
      <c r="L583" s="99"/>
      <c r="M583" s="22" t="s">
        <v>2534</v>
      </c>
      <c r="N583" s="22"/>
      <c r="O583" s="79" t="s">
        <v>937</v>
      </c>
      <c r="P583" s="79" t="s">
        <v>2634</v>
      </c>
      <c r="Q583" s="79" t="s">
        <v>2635</v>
      </c>
      <c r="R583" s="100" t="b">
        <v>0</v>
      </c>
      <c r="S583" s="100" t="s">
        <v>938</v>
      </c>
      <c r="T583" s="100" t="s">
        <v>938</v>
      </c>
    </row>
    <row r="584" spans="1:20" ht="13.5">
      <c r="A584" s="78" t="s">
        <v>2543</v>
      </c>
      <c r="B584" s="78" t="s">
        <v>939</v>
      </c>
      <c r="C584" s="83">
        <v>19072</v>
      </c>
      <c r="D584" s="99">
        <v>10000812</v>
      </c>
      <c r="E584" s="99">
        <v>10050712</v>
      </c>
      <c r="F584" s="113" t="s">
        <v>2537</v>
      </c>
      <c r="G584" s="83" t="s">
        <v>1332</v>
      </c>
      <c r="H584" s="99">
        <v>10040701</v>
      </c>
      <c r="I584" s="99">
        <v>10030701</v>
      </c>
      <c r="J584" s="83">
        <v>11</v>
      </c>
      <c r="K584" s="83">
        <v>19006</v>
      </c>
      <c r="L584" s="99"/>
      <c r="M584" s="22" t="s">
        <v>2538</v>
      </c>
      <c r="N584" s="22"/>
      <c r="O584" s="79" t="s">
        <v>940</v>
      </c>
      <c r="P584" s="79" t="s">
        <v>2636</v>
      </c>
      <c r="Q584" s="79" t="s">
        <v>2637</v>
      </c>
      <c r="R584" s="100" t="b">
        <v>0</v>
      </c>
      <c r="S584" s="100" t="s">
        <v>941</v>
      </c>
      <c r="T584" s="100" t="s">
        <v>941</v>
      </c>
    </row>
    <row r="585" spans="1:20" ht="13.5">
      <c r="A585" s="78" t="s">
        <v>252</v>
      </c>
      <c r="B585" s="78" t="s">
        <v>906</v>
      </c>
      <c r="C585" s="83">
        <v>19073</v>
      </c>
      <c r="D585" s="99">
        <v>10000801</v>
      </c>
      <c r="E585" s="99">
        <v>10050701</v>
      </c>
      <c r="F585" s="113" t="s">
        <v>2493</v>
      </c>
      <c r="G585" s="83" t="s">
        <v>1332</v>
      </c>
      <c r="H585" s="99">
        <v>10040701</v>
      </c>
      <c r="I585" s="99">
        <v>10030701</v>
      </c>
      <c r="J585" s="83">
        <v>0</v>
      </c>
      <c r="K585" s="83">
        <v>19007</v>
      </c>
      <c r="L585" s="99"/>
      <c r="M585" s="22" t="s">
        <v>2494</v>
      </c>
      <c r="N585" s="22"/>
      <c r="O585" s="79" t="s">
        <v>907</v>
      </c>
      <c r="P585" s="79" t="s">
        <v>2638</v>
      </c>
      <c r="Q585" s="79" t="s">
        <v>2639</v>
      </c>
      <c r="R585" s="100" t="b">
        <v>0</v>
      </c>
      <c r="S585" s="100" t="s">
        <v>944</v>
      </c>
      <c r="T585" s="100" t="s">
        <v>908</v>
      </c>
    </row>
    <row r="586" spans="1:20" ht="13.5">
      <c r="A586" s="78" t="s">
        <v>2543</v>
      </c>
      <c r="B586" s="78" t="s">
        <v>909</v>
      </c>
      <c r="C586" s="83">
        <v>19074</v>
      </c>
      <c r="D586" s="99">
        <v>10000802</v>
      </c>
      <c r="E586" s="99">
        <v>10050702</v>
      </c>
      <c r="F586" s="113" t="s">
        <v>2497</v>
      </c>
      <c r="G586" s="83" t="s">
        <v>1332</v>
      </c>
      <c r="H586" s="99">
        <v>10040701</v>
      </c>
      <c r="I586" s="99">
        <v>10030701</v>
      </c>
      <c r="J586" s="83">
        <v>1</v>
      </c>
      <c r="K586" s="83">
        <v>19007</v>
      </c>
      <c r="L586" s="99"/>
      <c r="M586" s="22" t="s">
        <v>2498</v>
      </c>
      <c r="N586" s="22"/>
      <c r="O586" s="79" t="s">
        <v>910</v>
      </c>
      <c r="P586" s="79" t="s">
        <v>2640</v>
      </c>
      <c r="Q586" s="79" t="s">
        <v>2641</v>
      </c>
      <c r="R586" s="100" t="b">
        <v>0</v>
      </c>
      <c r="S586" s="100" t="s">
        <v>911</v>
      </c>
      <c r="T586" s="100" t="s">
        <v>911</v>
      </c>
    </row>
    <row r="587" spans="1:20" ht="13.5">
      <c r="A587" s="78" t="s">
        <v>2543</v>
      </c>
      <c r="B587" s="78" t="s">
        <v>912</v>
      </c>
      <c r="C587" s="83">
        <v>19075</v>
      </c>
      <c r="D587" s="99">
        <v>10000803</v>
      </c>
      <c r="E587" s="99">
        <v>10050703</v>
      </c>
      <c r="F587" s="113" t="s">
        <v>2501</v>
      </c>
      <c r="G587" s="83" t="s">
        <v>1332</v>
      </c>
      <c r="H587" s="99">
        <v>10040701</v>
      </c>
      <c r="I587" s="99">
        <v>10030701</v>
      </c>
      <c r="J587" s="83">
        <v>2</v>
      </c>
      <c r="K587" s="83">
        <v>19007</v>
      </c>
      <c r="M587" s="22" t="s">
        <v>2502</v>
      </c>
      <c r="N587" s="22"/>
      <c r="O587" s="79" t="s">
        <v>913</v>
      </c>
      <c r="P587" s="79" t="s">
        <v>2642</v>
      </c>
      <c r="Q587" s="79" t="s">
        <v>2643</v>
      </c>
      <c r="R587" s="100" t="b">
        <v>0</v>
      </c>
      <c r="S587" s="100" t="s">
        <v>914</v>
      </c>
      <c r="T587" s="100" t="s">
        <v>914</v>
      </c>
    </row>
    <row r="588" spans="1:20" ht="13.5">
      <c r="A588" s="78" t="s">
        <v>2543</v>
      </c>
      <c r="B588" s="78" t="s">
        <v>915</v>
      </c>
      <c r="C588" s="83">
        <v>19076</v>
      </c>
      <c r="D588" s="99">
        <v>10000804</v>
      </c>
      <c r="E588" s="99">
        <v>10050704</v>
      </c>
      <c r="F588" s="113" t="s">
        <v>2505</v>
      </c>
      <c r="G588" s="83" t="s">
        <v>1332</v>
      </c>
      <c r="H588" s="99">
        <v>10040701</v>
      </c>
      <c r="I588" s="99">
        <v>10030701</v>
      </c>
      <c r="J588" s="83">
        <v>3</v>
      </c>
      <c r="K588" s="83">
        <v>19007</v>
      </c>
      <c r="M588" s="22" t="s">
        <v>2506</v>
      </c>
      <c r="N588" s="22"/>
      <c r="O588" s="79" t="s">
        <v>916</v>
      </c>
      <c r="P588" s="79" t="s">
        <v>2644</v>
      </c>
      <c r="Q588" s="79" t="s">
        <v>2645</v>
      </c>
      <c r="R588" s="100" t="b">
        <v>0</v>
      </c>
      <c r="S588" s="100" t="s">
        <v>917</v>
      </c>
      <c r="T588" s="100" t="s">
        <v>917</v>
      </c>
    </row>
    <row r="589" spans="1:20" ht="13.5">
      <c r="A589" s="78" t="s">
        <v>2543</v>
      </c>
      <c r="B589" s="78" t="s">
        <v>918</v>
      </c>
      <c r="C589" s="83">
        <v>19077</v>
      </c>
      <c r="D589" s="99">
        <v>10000805</v>
      </c>
      <c r="E589" s="99">
        <v>10050705</v>
      </c>
      <c r="F589" s="113" t="s">
        <v>2509</v>
      </c>
      <c r="G589" s="83" t="s">
        <v>1332</v>
      </c>
      <c r="H589" s="99">
        <v>10040701</v>
      </c>
      <c r="I589" s="99">
        <v>10030701</v>
      </c>
      <c r="J589" s="83">
        <v>4</v>
      </c>
      <c r="K589" s="83">
        <v>19007</v>
      </c>
      <c r="M589" s="22" t="s">
        <v>2510</v>
      </c>
      <c r="N589" s="22"/>
      <c r="O589" s="79" t="s">
        <v>919</v>
      </c>
      <c r="P589" s="79" t="s">
        <v>2646</v>
      </c>
      <c r="Q589" s="79" t="s">
        <v>2647</v>
      </c>
      <c r="R589" s="100" t="b">
        <v>0</v>
      </c>
      <c r="S589" s="100" t="s">
        <v>920</v>
      </c>
      <c r="T589" s="100" t="s">
        <v>920</v>
      </c>
    </row>
    <row r="590" spans="1:20" ht="13.5">
      <c r="A590" s="78" t="s">
        <v>2543</v>
      </c>
      <c r="B590" s="78" t="s">
        <v>921</v>
      </c>
      <c r="C590" s="83">
        <v>19078</v>
      </c>
      <c r="D590" s="99">
        <v>10000806</v>
      </c>
      <c r="E590" s="99">
        <v>10050706</v>
      </c>
      <c r="F590" s="113" t="s">
        <v>2513</v>
      </c>
      <c r="G590" s="83" t="s">
        <v>1332</v>
      </c>
      <c r="H590" s="99">
        <v>10040701</v>
      </c>
      <c r="I590" s="99">
        <v>10030701</v>
      </c>
      <c r="J590" s="83">
        <v>5</v>
      </c>
      <c r="K590" s="83">
        <v>19007</v>
      </c>
      <c r="M590" s="22" t="s">
        <v>2514</v>
      </c>
      <c r="N590" s="22"/>
      <c r="O590" s="79" t="s">
        <v>922</v>
      </c>
      <c r="P590" s="79" t="s">
        <v>2648</v>
      </c>
      <c r="Q590" s="79" t="s">
        <v>2649</v>
      </c>
      <c r="R590" s="100" t="b">
        <v>0</v>
      </c>
      <c r="S590" s="100" t="s">
        <v>923</v>
      </c>
      <c r="T590" s="100" t="s">
        <v>923</v>
      </c>
    </row>
    <row r="591" spans="1:20" ht="13.5">
      <c r="A591" s="78" t="s">
        <v>2543</v>
      </c>
      <c r="B591" s="78" t="s">
        <v>924</v>
      </c>
      <c r="C591" s="83">
        <v>19079</v>
      </c>
      <c r="D591" s="99">
        <v>10000807</v>
      </c>
      <c r="E591" s="99">
        <v>10050707</v>
      </c>
      <c r="F591" s="113" t="s">
        <v>2517</v>
      </c>
      <c r="G591" s="83" t="s">
        <v>1332</v>
      </c>
      <c r="H591" s="99">
        <v>10040701</v>
      </c>
      <c r="I591" s="99">
        <v>10030701</v>
      </c>
      <c r="J591" s="83">
        <v>6</v>
      </c>
      <c r="K591" s="83">
        <v>19007</v>
      </c>
      <c r="M591" s="22" t="s">
        <v>2518</v>
      </c>
      <c r="N591" s="22"/>
      <c r="O591" s="79" t="s">
        <v>925</v>
      </c>
      <c r="P591" s="79" t="s">
        <v>2650</v>
      </c>
      <c r="Q591" s="79" t="s">
        <v>2651</v>
      </c>
      <c r="R591" s="100" t="b">
        <v>0</v>
      </c>
      <c r="S591" s="100" t="s">
        <v>926</v>
      </c>
      <c r="T591" s="100" t="s">
        <v>926</v>
      </c>
    </row>
    <row r="592" spans="1:20" ht="13.5">
      <c r="A592" s="78" t="s">
        <v>2543</v>
      </c>
      <c r="B592" s="78" t="s">
        <v>927</v>
      </c>
      <c r="C592" s="83">
        <v>19080</v>
      </c>
      <c r="D592" s="99">
        <v>10000808</v>
      </c>
      <c r="E592" s="99">
        <v>10050708</v>
      </c>
      <c r="F592" s="113" t="s">
        <v>2521</v>
      </c>
      <c r="G592" s="83" t="s">
        <v>1332</v>
      </c>
      <c r="H592" s="99">
        <v>10040701</v>
      </c>
      <c r="I592" s="99">
        <v>10030701</v>
      </c>
      <c r="J592" s="83">
        <v>7</v>
      </c>
      <c r="K592" s="83">
        <v>19007</v>
      </c>
      <c r="M592" s="22" t="s">
        <v>2522</v>
      </c>
      <c r="N592" s="22"/>
      <c r="O592" s="79" t="s">
        <v>928</v>
      </c>
      <c r="P592" s="79" t="s">
        <v>2652</v>
      </c>
      <c r="Q592" s="79" t="s">
        <v>2653</v>
      </c>
      <c r="R592" s="100" t="b">
        <v>0</v>
      </c>
      <c r="S592" s="100" t="s">
        <v>965</v>
      </c>
      <c r="T592" s="100" t="s">
        <v>965</v>
      </c>
    </row>
    <row r="593" spans="1:20" ht="13.5">
      <c r="A593" s="78" t="s">
        <v>2543</v>
      </c>
      <c r="B593" s="78" t="s">
        <v>930</v>
      </c>
      <c r="C593" s="83">
        <v>19081</v>
      </c>
      <c r="D593" s="99">
        <v>10000809</v>
      </c>
      <c r="E593" s="99">
        <v>10050709</v>
      </c>
      <c r="F593" s="113" t="s">
        <v>2525</v>
      </c>
      <c r="G593" s="83" t="s">
        <v>1332</v>
      </c>
      <c r="H593" s="99">
        <v>10040701</v>
      </c>
      <c r="I593" s="99">
        <v>10030701</v>
      </c>
      <c r="J593" s="83">
        <v>8</v>
      </c>
      <c r="K593" s="83">
        <v>19007</v>
      </c>
      <c r="M593" s="22" t="s">
        <v>2526</v>
      </c>
      <c r="N593" s="22"/>
      <c r="O593" s="79" t="s">
        <v>931</v>
      </c>
      <c r="P593" s="79" t="s">
        <v>2654</v>
      </c>
      <c r="Q593" s="79" t="s">
        <v>2655</v>
      </c>
      <c r="R593" s="100" t="b">
        <v>0</v>
      </c>
      <c r="S593" s="100" t="s">
        <v>932</v>
      </c>
      <c r="T593" s="100" t="s">
        <v>932</v>
      </c>
    </row>
    <row r="594" spans="1:20" ht="13.5">
      <c r="A594" s="78" t="s">
        <v>2543</v>
      </c>
      <c r="B594" s="78" t="s">
        <v>933</v>
      </c>
      <c r="C594" s="83">
        <v>19082</v>
      </c>
      <c r="D594" s="99">
        <v>10000810</v>
      </c>
      <c r="E594" s="99">
        <v>10050710</v>
      </c>
      <c r="F594" s="113" t="s">
        <v>2529</v>
      </c>
      <c r="G594" s="83" t="s">
        <v>1332</v>
      </c>
      <c r="H594" s="99">
        <v>10040701</v>
      </c>
      <c r="I594" s="99">
        <v>10030701</v>
      </c>
      <c r="J594" s="83">
        <v>9</v>
      </c>
      <c r="K594" s="83">
        <v>19007</v>
      </c>
      <c r="M594" s="22" t="s">
        <v>2530</v>
      </c>
      <c r="N594" s="22"/>
      <c r="O594" s="79" t="s">
        <v>934</v>
      </c>
      <c r="P594" s="79" t="s">
        <v>2656</v>
      </c>
      <c r="Q594" s="79" t="s">
        <v>2657</v>
      </c>
      <c r="R594" s="100" t="b">
        <v>0</v>
      </c>
      <c r="S594" s="100" t="s">
        <v>935</v>
      </c>
      <c r="T594" s="100" t="s">
        <v>935</v>
      </c>
    </row>
    <row r="595" spans="1:20" ht="13.5">
      <c r="A595" s="78" t="s">
        <v>2543</v>
      </c>
      <c r="B595" s="78" t="s">
        <v>936</v>
      </c>
      <c r="C595" s="83">
        <v>19083</v>
      </c>
      <c r="D595" s="99">
        <v>10000811</v>
      </c>
      <c r="E595" s="99">
        <v>10050711</v>
      </c>
      <c r="F595" s="113" t="s">
        <v>2533</v>
      </c>
      <c r="G595" s="83" t="s">
        <v>1332</v>
      </c>
      <c r="H595" s="99">
        <v>10040701</v>
      </c>
      <c r="I595" s="99">
        <v>10030701</v>
      </c>
      <c r="J595" s="83">
        <v>10</v>
      </c>
      <c r="K595" s="83">
        <v>19007</v>
      </c>
      <c r="L595" s="99"/>
      <c r="M595" s="22" t="s">
        <v>2534</v>
      </c>
      <c r="N595" s="22"/>
      <c r="O595" s="79" t="s">
        <v>937</v>
      </c>
      <c r="P595" s="79" t="s">
        <v>2658</v>
      </c>
      <c r="Q595" s="79" t="s">
        <v>2659</v>
      </c>
      <c r="R595" s="100" t="b">
        <v>0</v>
      </c>
      <c r="S595" s="100" t="s">
        <v>938</v>
      </c>
      <c r="T595" s="100" t="s">
        <v>938</v>
      </c>
    </row>
    <row r="596" spans="1:20" ht="13.5">
      <c r="A596" s="78" t="s">
        <v>2543</v>
      </c>
      <c r="B596" s="78" t="s">
        <v>939</v>
      </c>
      <c r="C596" s="83">
        <v>19084</v>
      </c>
      <c r="D596" s="99">
        <v>10000812</v>
      </c>
      <c r="E596" s="99">
        <v>10050712</v>
      </c>
      <c r="F596" s="113" t="s">
        <v>2537</v>
      </c>
      <c r="G596" s="83" t="s">
        <v>1332</v>
      </c>
      <c r="H596" s="99">
        <v>10040701</v>
      </c>
      <c r="I596" s="99">
        <v>10030701</v>
      </c>
      <c r="J596" s="83">
        <v>11</v>
      </c>
      <c r="K596" s="83">
        <v>19007</v>
      </c>
      <c r="L596" s="99"/>
      <c r="M596" s="22" t="s">
        <v>2538</v>
      </c>
      <c r="N596" s="22"/>
      <c r="O596" s="79" t="s">
        <v>940</v>
      </c>
      <c r="P596" s="79" t="s">
        <v>2660</v>
      </c>
      <c r="Q596" s="79" t="s">
        <v>2661</v>
      </c>
      <c r="R596" s="100" t="b">
        <v>0</v>
      </c>
      <c r="S596" s="100" t="s">
        <v>941</v>
      </c>
      <c r="T596" s="100" t="s">
        <v>941</v>
      </c>
    </row>
    <row r="597" spans="1:20" ht="13.5">
      <c r="A597" s="78" t="s">
        <v>252</v>
      </c>
      <c r="B597" s="78" t="s">
        <v>906</v>
      </c>
      <c r="C597" s="83">
        <v>19085</v>
      </c>
      <c r="D597" s="99">
        <v>10000801</v>
      </c>
      <c r="E597" s="99">
        <v>10050701</v>
      </c>
      <c r="F597" s="113" t="s">
        <v>2493</v>
      </c>
      <c r="G597" s="83" t="s">
        <v>1332</v>
      </c>
      <c r="H597" s="99">
        <v>10040701</v>
      </c>
      <c r="I597" s="99">
        <v>10030701</v>
      </c>
      <c r="J597" s="83">
        <v>0</v>
      </c>
      <c r="K597" s="83">
        <v>19008</v>
      </c>
      <c r="L597" s="99"/>
      <c r="M597" s="22" t="s">
        <v>2494</v>
      </c>
      <c r="N597" s="22"/>
      <c r="O597" s="79" t="s">
        <v>907</v>
      </c>
      <c r="P597" s="79" t="s">
        <v>2662</v>
      </c>
      <c r="Q597" s="79" t="s">
        <v>2663</v>
      </c>
      <c r="R597" s="100" t="b">
        <v>0</v>
      </c>
      <c r="S597" s="100" t="s">
        <v>944</v>
      </c>
      <c r="T597" s="100" t="s">
        <v>908</v>
      </c>
    </row>
    <row r="598" spans="1:20" ht="13.5">
      <c r="A598" s="78" t="s">
        <v>2543</v>
      </c>
      <c r="B598" s="78" t="s">
        <v>909</v>
      </c>
      <c r="C598" s="83">
        <v>19086</v>
      </c>
      <c r="D598" s="99">
        <v>10000802</v>
      </c>
      <c r="E598" s="99">
        <v>10050702</v>
      </c>
      <c r="F598" s="113" t="s">
        <v>2497</v>
      </c>
      <c r="G598" s="83" t="s">
        <v>1332</v>
      </c>
      <c r="H598" s="99">
        <v>10040701</v>
      </c>
      <c r="I598" s="99">
        <v>10030701</v>
      </c>
      <c r="J598" s="83">
        <v>1</v>
      </c>
      <c r="K598" s="83">
        <v>19008</v>
      </c>
      <c r="L598" s="99"/>
      <c r="M598" s="22" t="s">
        <v>2498</v>
      </c>
      <c r="N598" s="22"/>
      <c r="O598" s="79" t="s">
        <v>910</v>
      </c>
      <c r="P598" s="79" t="s">
        <v>2664</v>
      </c>
      <c r="Q598" s="79" t="s">
        <v>2665</v>
      </c>
      <c r="R598" s="100" t="b">
        <v>0</v>
      </c>
      <c r="S598" s="100" t="s">
        <v>911</v>
      </c>
      <c r="T598" s="100" t="s">
        <v>911</v>
      </c>
    </row>
    <row r="599" spans="1:20" ht="13.5">
      <c r="A599" s="78" t="s">
        <v>2543</v>
      </c>
      <c r="B599" s="78" t="s">
        <v>912</v>
      </c>
      <c r="C599" s="83">
        <v>19087</v>
      </c>
      <c r="D599" s="99">
        <v>10000803</v>
      </c>
      <c r="E599" s="99">
        <v>10050703</v>
      </c>
      <c r="F599" s="113" t="s">
        <v>2501</v>
      </c>
      <c r="G599" s="83" t="s">
        <v>1332</v>
      </c>
      <c r="H599" s="99">
        <v>10040701</v>
      </c>
      <c r="I599" s="99">
        <v>10030701</v>
      </c>
      <c r="J599" s="83">
        <v>2</v>
      </c>
      <c r="K599" s="83">
        <v>19008</v>
      </c>
      <c r="M599" s="22" t="s">
        <v>2502</v>
      </c>
      <c r="N599" s="22"/>
      <c r="O599" s="79" t="s">
        <v>913</v>
      </c>
      <c r="P599" s="79" t="s">
        <v>2666</v>
      </c>
      <c r="Q599" s="79" t="s">
        <v>2667</v>
      </c>
      <c r="R599" s="100" t="b">
        <v>0</v>
      </c>
      <c r="S599" s="100" t="s">
        <v>914</v>
      </c>
      <c r="T599" s="100" t="s">
        <v>914</v>
      </c>
    </row>
    <row r="600" spans="1:20" ht="13.5">
      <c r="A600" s="78" t="s">
        <v>2543</v>
      </c>
      <c r="B600" s="78" t="s">
        <v>915</v>
      </c>
      <c r="C600" s="83">
        <v>19088</v>
      </c>
      <c r="D600" s="99">
        <v>10000804</v>
      </c>
      <c r="E600" s="99">
        <v>10050704</v>
      </c>
      <c r="F600" s="113" t="s">
        <v>2505</v>
      </c>
      <c r="G600" s="83" t="s">
        <v>1332</v>
      </c>
      <c r="H600" s="99">
        <v>10040701</v>
      </c>
      <c r="I600" s="99">
        <v>10030701</v>
      </c>
      <c r="J600" s="83">
        <v>3</v>
      </c>
      <c r="K600" s="83">
        <v>19008</v>
      </c>
      <c r="M600" s="22" t="s">
        <v>2506</v>
      </c>
      <c r="N600" s="22"/>
      <c r="O600" s="79" t="s">
        <v>916</v>
      </c>
      <c r="P600" s="79" t="s">
        <v>2668</v>
      </c>
      <c r="Q600" s="79" t="s">
        <v>2669</v>
      </c>
      <c r="R600" s="100" t="b">
        <v>0</v>
      </c>
      <c r="S600" s="100" t="s">
        <v>917</v>
      </c>
      <c r="T600" s="100" t="s">
        <v>917</v>
      </c>
    </row>
    <row r="601" spans="1:20" ht="13.5">
      <c r="A601" s="78" t="s">
        <v>2543</v>
      </c>
      <c r="B601" s="78" t="s">
        <v>918</v>
      </c>
      <c r="C601" s="83">
        <v>19089</v>
      </c>
      <c r="D601" s="99">
        <v>10000805</v>
      </c>
      <c r="E601" s="99">
        <v>10050705</v>
      </c>
      <c r="F601" s="113" t="s">
        <v>2509</v>
      </c>
      <c r="G601" s="83" t="s">
        <v>1332</v>
      </c>
      <c r="H601" s="99">
        <v>10040701</v>
      </c>
      <c r="I601" s="99">
        <v>10030701</v>
      </c>
      <c r="J601" s="83">
        <v>4</v>
      </c>
      <c r="K601" s="83">
        <v>19008</v>
      </c>
      <c r="M601" s="22" t="s">
        <v>2510</v>
      </c>
      <c r="N601" s="22"/>
      <c r="O601" s="79" t="s">
        <v>919</v>
      </c>
      <c r="P601" s="79" t="s">
        <v>2670</v>
      </c>
      <c r="Q601" s="79" t="s">
        <v>2671</v>
      </c>
      <c r="R601" s="100" t="b">
        <v>0</v>
      </c>
      <c r="S601" s="100" t="s">
        <v>920</v>
      </c>
      <c r="T601" s="100" t="s">
        <v>920</v>
      </c>
    </row>
    <row r="602" spans="1:20" ht="13.5">
      <c r="A602" s="78" t="s">
        <v>2543</v>
      </c>
      <c r="B602" s="78" t="s">
        <v>921</v>
      </c>
      <c r="C602" s="83">
        <v>19090</v>
      </c>
      <c r="D602" s="99">
        <v>10000806</v>
      </c>
      <c r="E602" s="99">
        <v>10050706</v>
      </c>
      <c r="F602" s="113" t="s">
        <v>2513</v>
      </c>
      <c r="G602" s="83" t="s">
        <v>1332</v>
      </c>
      <c r="H602" s="99">
        <v>10040701</v>
      </c>
      <c r="I602" s="99">
        <v>10030701</v>
      </c>
      <c r="J602" s="83">
        <v>5</v>
      </c>
      <c r="K602" s="83">
        <v>19008</v>
      </c>
      <c r="M602" s="22" t="s">
        <v>2514</v>
      </c>
      <c r="N602" s="22"/>
      <c r="O602" s="79" t="s">
        <v>922</v>
      </c>
      <c r="P602" s="79" t="s">
        <v>2672</v>
      </c>
      <c r="Q602" s="79" t="s">
        <v>2673</v>
      </c>
      <c r="R602" s="100" t="b">
        <v>0</v>
      </c>
      <c r="S602" s="100" t="s">
        <v>923</v>
      </c>
      <c r="T602" s="100" t="s">
        <v>923</v>
      </c>
    </row>
    <row r="603" spans="1:20" ht="13.5">
      <c r="A603" s="78" t="s">
        <v>2543</v>
      </c>
      <c r="B603" s="78" t="s">
        <v>924</v>
      </c>
      <c r="C603" s="83">
        <v>19091</v>
      </c>
      <c r="D603" s="99">
        <v>10000807</v>
      </c>
      <c r="E603" s="99">
        <v>10050707</v>
      </c>
      <c r="F603" s="113" t="s">
        <v>2517</v>
      </c>
      <c r="G603" s="83" t="s">
        <v>1332</v>
      </c>
      <c r="H603" s="99">
        <v>10040701</v>
      </c>
      <c r="I603" s="99">
        <v>10030701</v>
      </c>
      <c r="J603" s="83">
        <v>6</v>
      </c>
      <c r="K603" s="83">
        <v>19008</v>
      </c>
      <c r="M603" s="22" t="s">
        <v>2518</v>
      </c>
      <c r="N603" s="22"/>
      <c r="O603" s="79" t="s">
        <v>925</v>
      </c>
      <c r="P603" s="79" t="s">
        <v>2674</v>
      </c>
      <c r="Q603" s="79" t="s">
        <v>2675</v>
      </c>
      <c r="R603" s="100" t="b">
        <v>0</v>
      </c>
      <c r="S603" s="100" t="s">
        <v>926</v>
      </c>
      <c r="T603" s="100" t="s">
        <v>926</v>
      </c>
    </row>
    <row r="604" spans="1:20" ht="13.5">
      <c r="A604" s="78" t="s">
        <v>2543</v>
      </c>
      <c r="B604" s="78" t="s">
        <v>927</v>
      </c>
      <c r="C604" s="83">
        <v>19092</v>
      </c>
      <c r="D604" s="99">
        <v>10000808</v>
      </c>
      <c r="E604" s="99">
        <v>10050708</v>
      </c>
      <c r="F604" s="113" t="s">
        <v>2521</v>
      </c>
      <c r="G604" s="83" t="s">
        <v>1332</v>
      </c>
      <c r="H604" s="99">
        <v>10040701</v>
      </c>
      <c r="I604" s="99">
        <v>10030701</v>
      </c>
      <c r="J604" s="83">
        <v>7</v>
      </c>
      <c r="K604" s="83">
        <v>19008</v>
      </c>
      <c r="M604" s="22" t="s">
        <v>2522</v>
      </c>
      <c r="N604" s="22"/>
      <c r="O604" s="79" t="s">
        <v>928</v>
      </c>
      <c r="P604" s="79" t="s">
        <v>2676</v>
      </c>
      <c r="Q604" s="79" t="s">
        <v>2677</v>
      </c>
      <c r="R604" s="100" t="b">
        <v>0</v>
      </c>
      <c r="S604" s="100" t="s">
        <v>965</v>
      </c>
      <c r="T604" s="100" t="s">
        <v>965</v>
      </c>
    </row>
    <row r="605" spans="1:20" ht="13.5">
      <c r="A605" s="78" t="s">
        <v>2543</v>
      </c>
      <c r="B605" s="78" t="s">
        <v>930</v>
      </c>
      <c r="C605" s="83">
        <v>19093</v>
      </c>
      <c r="D605" s="99">
        <v>10000809</v>
      </c>
      <c r="E605" s="99">
        <v>10050709</v>
      </c>
      <c r="F605" s="113" t="s">
        <v>2525</v>
      </c>
      <c r="G605" s="83" t="s">
        <v>1332</v>
      </c>
      <c r="H605" s="99">
        <v>10040701</v>
      </c>
      <c r="I605" s="99">
        <v>10030701</v>
      </c>
      <c r="J605" s="83">
        <v>8</v>
      </c>
      <c r="K605" s="83">
        <v>19008</v>
      </c>
      <c r="M605" s="22" t="s">
        <v>2526</v>
      </c>
      <c r="N605" s="22"/>
      <c r="O605" s="79" t="s">
        <v>931</v>
      </c>
      <c r="P605" s="79" t="s">
        <v>2678</v>
      </c>
      <c r="Q605" s="79" t="s">
        <v>2679</v>
      </c>
      <c r="R605" s="100" t="b">
        <v>0</v>
      </c>
      <c r="S605" s="100" t="s">
        <v>932</v>
      </c>
      <c r="T605" s="100" t="s">
        <v>932</v>
      </c>
    </row>
    <row r="606" spans="1:20" ht="13.5">
      <c r="A606" s="78" t="s">
        <v>2543</v>
      </c>
      <c r="B606" s="78" t="s">
        <v>933</v>
      </c>
      <c r="C606" s="83">
        <v>19094</v>
      </c>
      <c r="D606" s="99">
        <v>10000810</v>
      </c>
      <c r="E606" s="99">
        <v>10050710</v>
      </c>
      <c r="F606" s="113" t="s">
        <v>2529</v>
      </c>
      <c r="G606" s="83" t="s">
        <v>1332</v>
      </c>
      <c r="H606" s="99">
        <v>10040701</v>
      </c>
      <c r="I606" s="99">
        <v>10030701</v>
      </c>
      <c r="J606" s="83">
        <v>9</v>
      </c>
      <c r="K606" s="83">
        <v>19008</v>
      </c>
      <c r="M606" s="22" t="s">
        <v>2530</v>
      </c>
      <c r="N606" s="22"/>
      <c r="O606" s="79" t="s">
        <v>934</v>
      </c>
      <c r="P606" s="79" t="s">
        <v>2680</v>
      </c>
      <c r="Q606" s="79" t="s">
        <v>2681</v>
      </c>
      <c r="R606" s="100" t="b">
        <v>0</v>
      </c>
      <c r="S606" s="100" t="s">
        <v>935</v>
      </c>
      <c r="T606" s="100" t="s">
        <v>935</v>
      </c>
    </row>
    <row r="607" spans="1:20" ht="13.5">
      <c r="A607" s="78" t="s">
        <v>2543</v>
      </c>
      <c r="B607" s="78" t="s">
        <v>936</v>
      </c>
      <c r="C607" s="83">
        <v>19095</v>
      </c>
      <c r="D607" s="99">
        <v>10000811</v>
      </c>
      <c r="E607" s="99">
        <v>10050711</v>
      </c>
      <c r="F607" s="113" t="s">
        <v>2533</v>
      </c>
      <c r="G607" s="83" t="s">
        <v>1332</v>
      </c>
      <c r="H607" s="99">
        <v>10040701</v>
      </c>
      <c r="I607" s="99">
        <v>10030701</v>
      </c>
      <c r="J607" s="83">
        <v>10</v>
      </c>
      <c r="K607" s="83">
        <v>19008</v>
      </c>
      <c r="L607" s="99"/>
      <c r="M607" s="22" t="s">
        <v>2534</v>
      </c>
      <c r="N607" s="22"/>
      <c r="O607" s="79" t="s">
        <v>937</v>
      </c>
      <c r="P607" s="79" t="s">
        <v>2682</v>
      </c>
      <c r="Q607" s="79" t="s">
        <v>2683</v>
      </c>
      <c r="R607" s="100" t="b">
        <v>0</v>
      </c>
      <c r="S607" s="100" t="s">
        <v>938</v>
      </c>
      <c r="T607" s="100" t="s">
        <v>938</v>
      </c>
    </row>
    <row r="608" spans="1:20" ht="13.5">
      <c r="A608" s="78" t="s">
        <v>2543</v>
      </c>
      <c r="B608" s="78" t="s">
        <v>939</v>
      </c>
      <c r="C608" s="83">
        <v>19096</v>
      </c>
      <c r="D608" s="99">
        <v>10000812</v>
      </c>
      <c r="E608" s="99">
        <v>10050712</v>
      </c>
      <c r="F608" s="113" t="s">
        <v>2537</v>
      </c>
      <c r="G608" s="83" t="s">
        <v>1332</v>
      </c>
      <c r="H608" s="99">
        <v>10040701</v>
      </c>
      <c r="I608" s="99">
        <v>10030701</v>
      </c>
      <c r="J608" s="83">
        <v>11</v>
      </c>
      <c r="K608" s="83">
        <v>19008</v>
      </c>
      <c r="L608" s="99"/>
      <c r="M608" s="22" t="s">
        <v>2538</v>
      </c>
      <c r="N608" s="22"/>
      <c r="O608" s="79" t="s">
        <v>940</v>
      </c>
      <c r="P608" s="79" t="s">
        <v>2684</v>
      </c>
      <c r="Q608" s="79" t="s">
        <v>2685</v>
      </c>
      <c r="R608" s="100" t="b">
        <v>0</v>
      </c>
      <c r="S608" s="100" t="s">
        <v>941</v>
      </c>
      <c r="T608" s="100" t="s">
        <v>941</v>
      </c>
    </row>
    <row r="609" spans="1:20" ht="13.5">
      <c r="A609" s="78" t="s">
        <v>252</v>
      </c>
      <c r="B609" s="78" t="s">
        <v>906</v>
      </c>
      <c r="C609" s="83">
        <v>19097</v>
      </c>
      <c r="D609" s="99">
        <v>10000801</v>
      </c>
      <c r="E609" s="99">
        <v>10050701</v>
      </c>
      <c r="F609" s="113" t="s">
        <v>2493</v>
      </c>
      <c r="G609" s="83" t="s">
        <v>1332</v>
      </c>
      <c r="H609" s="99">
        <v>10040701</v>
      </c>
      <c r="I609" s="99">
        <v>10030701</v>
      </c>
      <c r="J609" s="83">
        <v>0</v>
      </c>
      <c r="K609" s="83">
        <v>19009</v>
      </c>
      <c r="L609" s="99"/>
      <c r="M609" s="22" t="s">
        <v>2494</v>
      </c>
      <c r="N609" s="22"/>
      <c r="O609" s="79" t="s">
        <v>907</v>
      </c>
      <c r="P609" s="79" t="s">
        <v>2686</v>
      </c>
      <c r="Q609" s="79" t="s">
        <v>2687</v>
      </c>
      <c r="R609" s="100" t="b">
        <v>0</v>
      </c>
      <c r="S609" s="100" t="s">
        <v>944</v>
      </c>
      <c r="T609" s="100" t="s">
        <v>908</v>
      </c>
    </row>
    <row r="610" spans="1:20" ht="13.5">
      <c r="A610" s="78" t="s">
        <v>2543</v>
      </c>
      <c r="B610" s="78" t="s">
        <v>909</v>
      </c>
      <c r="C610" s="83">
        <v>19098</v>
      </c>
      <c r="D610" s="99">
        <v>10000802</v>
      </c>
      <c r="E610" s="99">
        <v>10050702</v>
      </c>
      <c r="F610" s="113" t="s">
        <v>2497</v>
      </c>
      <c r="G610" s="83" t="s">
        <v>1332</v>
      </c>
      <c r="H610" s="99">
        <v>10040701</v>
      </c>
      <c r="I610" s="99">
        <v>10030701</v>
      </c>
      <c r="J610" s="83">
        <v>1</v>
      </c>
      <c r="K610" s="83">
        <v>19009</v>
      </c>
      <c r="L610" s="99"/>
      <c r="M610" s="22" t="s">
        <v>2498</v>
      </c>
      <c r="N610" s="22"/>
      <c r="O610" s="79" t="s">
        <v>910</v>
      </c>
      <c r="P610" s="79" t="s">
        <v>2688</v>
      </c>
      <c r="Q610" s="79" t="s">
        <v>2689</v>
      </c>
      <c r="R610" s="100" t="b">
        <v>0</v>
      </c>
      <c r="S610" s="100" t="s">
        <v>911</v>
      </c>
      <c r="T610" s="100" t="s">
        <v>911</v>
      </c>
    </row>
    <row r="611" spans="1:20" ht="13.5">
      <c r="A611" s="78" t="s">
        <v>2543</v>
      </c>
      <c r="B611" s="78" t="s">
        <v>912</v>
      </c>
      <c r="C611" s="83">
        <v>19099</v>
      </c>
      <c r="D611" s="99">
        <v>10000803</v>
      </c>
      <c r="E611" s="99">
        <v>10050703</v>
      </c>
      <c r="F611" s="113" t="s">
        <v>2501</v>
      </c>
      <c r="G611" s="83" t="s">
        <v>1332</v>
      </c>
      <c r="H611" s="99">
        <v>10040701</v>
      </c>
      <c r="I611" s="99">
        <v>10030701</v>
      </c>
      <c r="J611" s="83">
        <v>2</v>
      </c>
      <c r="K611" s="83">
        <v>19009</v>
      </c>
      <c r="M611" s="22" t="s">
        <v>2502</v>
      </c>
      <c r="N611" s="22"/>
      <c r="O611" s="79" t="s">
        <v>913</v>
      </c>
      <c r="P611" s="79" t="s">
        <v>2690</v>
      </c>
      <c r="Q611" s="79" t="s">
        <v>2691</v>
      </c>
      <c r="R611" s="100" t="b">
        <v>0</v>
      </c>
      <c r="S611" s="100" t="s">
        <v>914</v>
      </c>
      <c r="T611" s="100" t="s">
        <v>914</v>
      </c>
    </row>
    <row r="612" spans="1:20" ht="13.5">
      <c r="A612" s="78" t="s">
        <v>2543</v>
      </c>
      <c r="B612" s="78" t="s">
        <v>915</v>
      </c>
      <c r="C612" s="83">
        <v>19100</v>
      </c>
      <c r="D612" s="99">
        <v>10000804</v>
      </c>
      <c r="E612" s="99">
        <v>10050704</v>
      </c>
      <c r="F612" s="113" t="s">
        <v>2505</v>
      </c>
      <c r="G612" s="83" t="s">
        <v>1332</v>
      </c>
      <c r="H612" s="99">
        <v>10040701</v>
      </c>
      <c r="I612" s="99">
        <v>10030701</v>
      </c>
      <c r="J612" s="83">
        <v>3</v>
      </c>
      <c r="K612" s="83">
        <v>19009</v>
      </c>
      <c r="M612" s="22" t="s">
        <v>2506</v>
      </c>
      <c r="N612" s="22"/>
      <c r="O612" s="79" t="s">
        <v>916</v>
      </c>
      <c r="P612" s="79" t="s">
        <v>2692</v>
      </c>
      <c r="Q612" s="79" t="s">
        <v>2693</v>
      </c>
      <c r="R612" s="100" t="b">
        <v>0</v>
      </c>
      <c r="S612" s="100" t="s">
        <v>917</v>
      </c>
      <c r="T612" s="100" t="s">
        <v>917</v>
      </c>
    </row>
    <row r="613" spans="1:20" ht="13.5">
      <c r="A613" s="78" t="s">
        <v>2543</v>
      </c>
      <c r="B613" s="78" t="s">
        <v>918</v>
      </c>
      <c r="C613" s="83">
        <v>19101</v>
      </c>
      <c r="D613" s="99">
        <v>10000805</v>
      </c>
      <c r="E613" s="99">
        <v>10050705</v>
      </c>
      <c r="F613" s="113" t="s">
        <v>2509</v>
      </c>
      <c r="G613" s="83" t="s">
        <v>1332</v>
      </c>
      <c r="H613" s="99">
        <v>10040701</v>
      </c>
      <c r="I613" s="99">
        <v>10030701</v>
      </c>
      <c r="J613" s="83">
        <v>4</v>
      </c>
      <c r="K613" s="83">
        <v>19009</v>
      </c>
      <c r="M613" s="22" t="s">
        <v>2510</v>
      </c>
      <c r="N613" s="22"/>
      <c r="O613" s="79" t="s">
        <v>919</v>
      </c>
      <c r="P613" s="79" t="s">
        <v>2694</v>
      </c>
      <c r="Q613" s="79" t="s">
        <v>2695</v>
      </c>
      <c r="R613" s="100" t="b">
        <v>0</v>
      </c>
      <c r="S613" s="100" t="s">
        <v>920</v>
      </c>
      <c r="T613" s="100" t="s">
        <v>920</v>
      </c>
    </row>
    <row r="614" spans="1:20" ht="13.5">
      <c r="A614" s="78" t="s">
        <v>2543</v>
      </c>
      <c r="B614" s="78" t="s">
        <v>921</v>
      </c>
      <c r="C614" s="83">
        <v>19102</v>
      </c>
      <c r="D614" s="99">
        <v>10000806</v>
      </c>
      <c r="E614" s="99">
        <v>10050706</v>
      </c>
      <c r="F614" s="113" t="s">
        <v>2513</v>
      </c>
      <c r="G614" s="83" t="s">
        <v>1332</v>
      </c>
      <c r="H614" s="99">
        <v>10040701</v>
      </c>
      <c r="I614" s="99">
        <v>10030701</v>
      </c>
      <c r="J614" s="83">
        <v>5</v>
      </c>
      <c r="K614" s="83">
        <v>19009</v>
      </c>
      <c r="M614" s="22" t="s">
        <v>2514</v>
      </c>
      <c r="N614" s="22"/>
      <c r="O614" s="79" t="s">
        <v>922</v>
      </c>
      <c r="P614" s="79" t="s">
        <v>2696</v>
      </c>
      <c r="Q614" s="79" t="s">
        <v>2697</v>
      </c>
      <c r="R614" s="100" t="b">
        <v>0</v>
      </c>
      <c r="S614" s="100" t="s">
        <v>923</v>
      </c>
      <c r="T614" s="100" t="s">
        <v>923</v>
      </c>
    </row>
    <row r="615" spans="1:20" ht="13.5">
      <c r="A615" s="78" t="s">
        <v>2543</v>
      </c>
      <c r="B615" s="78" t="s">
        <v>924</v>
      </c>
      <c r="C615" s="83">
        <v>19103</v>
      </c>
      <c r="D615" s="99">
        <v>10000807</v>
      </c>
      <c r="E615" s="99">
        <v>10050707</v>
      </c>
      <c r="F615" s="113" t="s">
        <v>2517</v>
      </c>
      <c r="G615" s="83" t="s">
        <v>1332</v>
      </c>
      <c r="H615" s="99">
        <v>10040701</v>
      </c>
      <c r="I615" s="99">
        <v>10030701</v>
      </c>
      <c r="J615" s="83">
        <v>6</v>
      </c>
      <c r="K615" s="83">
        <v>19009</v>
      </c>
      <c r="M615" s="22" t="s">
        <v>2518</v>
      </c>
      <c r="N615" s="22"/>
      <c r="O615" s="79" t="s">
        <v>925</v>
      </c>
      <c r="P615" s="79" t="s">
        <v>2698</v>
      </c>
      <c r="Q615" s="79" t="s">
        <v>2699</v>
      </c>
      <c r="R615" s="100" t="b">
        <v>0</v>
      </c>
      <c r="S615" s="100" t="s">
        <v>926</v>
      </c>
      <c r="T615" s="100" t="s">
        <v>926</v>
      </c>
    </row>
    <row r="616" spans="1:20" ht="13.5">
      <c r="A616" s="78" t="s">
        <v>2543</v>
      </c>
      <c r="B616" s="78" t="s">
        <v>927</v>
      </c>
      <c r="C616" s="83">
        <v>19104</v>
      </c>
      <c r="D616" s="99">
        <v>10000808</v>
      </c>
      <c r="E616" s="99">
        <v>10050708</v>
      </c>
      <c r="F616" s="113" t="s">
        <v>2521</v>
      </c>
      <c r="G616" s="83" t="s">
        <v>1332</v>
      </c>
      <c r="H616" s="99">
        <v>10040701</v>
      </c>
      <c r="I616" s="99">
        <v>10030701</v>
      </c>
      <c r="J616" s="83">
        <v>7</v>
      </c>
      <c r="K616" s="83">
        <v>19009</v>
      </c>
      <c r="M616" s="22" t="s">
        <v>2522</v>
      </c>
      <c r="N616" s="22"/>
      <c r="O616" s="79" t="s">
        <v>928</v>
      </c>
      <c r="P616" s="79" t="s">
        <v>2700</v>
      </c>
      <c r="Q616" s="79" t="s">
        <v>2701</v>
      </c>
      <c r="R616" s="100" t="b">
        <v>0</v>
      </c>
      <c r="S616" s="100" t="s">
        <v>965</v>
      </c>
      <c r="T616" s="100" t="s">
        <v>965</v>
      </c>
    </row>
    <row r="617" spans="1:20" ht="13.5">
      <c r="A617" s="78" t="s">
        <v>2543</v>
      </c>
      <c r="B617" s="78" t="s">
        <v>930</v>
      </c>
      <c r="C617" s="83">
        <v>19105</v>
      </c>
      <c r="D617" s="99">
        <v>10000809</v>
      </c>
      <c r="E617" s="99">
        <v>10050709</v>
      </c>
      <c r="F617" s="113" t="s">
        <v>2525</v>
      </c>
      <c r="G617" s="83" t="s">
        <v>1332</v>
      </c>
      <c r="H617" s="99">
        <v>10040701</v>
      </c>
      <c r="I617" s="99">
        <v>10030701</v>
      </c>
      <c r="J617" s="83">
        <v>8</v>
      </c>
      <c r="K617" s="83">
        <v>19009</v>
      </c>
      <c r="M617" s="22" t="s">
        <v>2526</v>
      </c>
      <c r="N617" s="22"/>
      <c r="O617" s="79" t="s">
        <v>931</v>
      </c>
      <c r="P617" s="79" t="s">
        <v>2702</v>
      </c>
      <c r="Q617" s="79" t="s">
        <v>2703</v>
      </c>
      <c r="R617" s="100" t="b">
        <v>0</v>
      </c>
      <c r="S617" s="100" t="s">
        <v>932</v>
      </c>
      <c r="T617" s="100" t="s">
        <v>932</v>
      </c>
    </row>
    <row r="618" spans="1:20" ht="13.5">
      <c r="A618" s="78" t="s">
        <v>2543</v>
      </c>
      <c r="B618" s="78" t="s">
        <v>933</v>
      </c>
      <c r="C618" s="83">
        <v>19106</v>
      </c>
      <c r="D618" s="99">
        <v>10000810</v>
      </c>
      <c r="E618" s="99">
        <v>10050710</v>
      </c>
      <c r="F618" s="113" t="s">
        <v>2529</v>
      </c>
      <c r="G618" s="83" t="s">
        <v>1332</v>
      </c>
      <c r="H618" s="99">
        <v>10040701</v>
      </c>
      <c r="I618" s="99">
        <v>10030701</v>
      </c>
      <c r="J618" s="83">
        <v>9</v>
      </c>
      <c r="K618" s="83">
        <v>19009</v>
      </c>
      <c r="M618" s="22" t="s">
        <v>2530</v>
      </c>
      <c r="N618" s="22"/>
      <c r="O618" s="79" t="s">
        <v>934</v>
      </c>
      <c r="P618" s="79" t="s">
        <v>2704</v>
      </c>
      <c r="Q618" s="79" t="s">
        <v>2705</v>
      </c>
      <c r="R618" s="100" t="b">
        <v>0</v>
      </c>
      <c r="S618" s="100" t="s">
        <v>935</v>
      </c>
      <c r="T618" s="100" t="s">
        <v>935</v>
      </c>
    </row>
    <row r="619" spans="1:20" ht="13.5">
      <c r="A619" s="78" t="s">
        <v>2543</v>
      </c>
      <c r="B619" s="78" t="s">
        <v>936</v>
      </c>
      <c r="C619" s="83">
        <v>19107</v>
      </c>
      <c r="D619" s="99">
        <v>10000811</v>
      </c>
      <c r="E619" s="99">
        <v>10050711</v>
      </c>
      <c r="F619" s="113" t="s">
        <v>2533</v>
      </c>
      <c r="G619" s="83" t="s">
        <v>1332</v>
      </c>
      <c r="H619" s="99">
        <v>10040701</v>
      </c>
      <c r="I619" s="99">
        <v>10030701</v>
      </c>
      <c r="J619" s="83">
        <v>10</v>
      </c>
      <c r="K619" s="83">
        <v>19009</v>
      </c>
      <c r="L619" s="99"/>
      <c r="M619" s="22" t="s">
        <v>2534</v>
      </c>
      <c r="N619" s="22"/>
      <c r="O619" s="79" t="s">
        <v>937</v>
      </c>
      <c r="P619" s="79" t="s">
        <v>2706</v>
      </c>
      <c r="Q619" s="79" t="s">
        <v>2707</v>
      </c>
      <c r="R619" s="100" t="b">
        <v>0</v>
      </c>
      <c r="S619" s="100" t="s">
        <v>938</v>
      </c>
      <c r="T619" s="100" t="s">
        <v>938</v>
      </c>
    </row>
    <row r="620" spans="1:20" ht="13.5">
      <c r="A620" s="78" t="s">
        <v>2543</v>
      </c>
      <c r="B620" s="78" t="s">
        <v>939</v>
      </c>
      <c r="C620" s="83">
        <v>19108</v>
      </c>
      <c r="D620" s="99">
        <v>10000812</v>
      </c>
      <c r="E620" s="99">
        <v>10050712</v>
      </c>
      <c r="F620" s="113" t="s">
        <v>2537</v>
      </c>
      <c r="G620" s="83" t="s">
        <v>1332</v>
      </c>
      <c r="H620" s="99">
        <v>10040701</v>
      </c>
      <c r="I620" s="99">
        <v>10030701</v>
      </c>
      <c r="J620" s="83">
        <v>11</v>
      </c>
      <c r="K620" s="83">
        <v>19009</v>
      </c>
      <c r="L620" s="99"/>
      <c r="M620" s="22" t="s">
        <v>2538</v>
      </c>
      <c r="N620" s="22"/>
      <c r="O620" s="79" t="s">
        <v>940</v>
      </c>
      <c r="P620" s="79" t="s">
        <v>2708</v>
      </c>
      <c r="Q620" s="79" t="s">
        <v>2709</v>
      </c>
      <c r="R620" s="100" t="b">
        <v>0</v>
      </c>
      <c r="S620" s="100" t="s">
        <v>941</v>
      </c>
      <c r="T620" s="100" t="s">
        <v>941</v>
      </c>
    </row>
    <row r="621" spans="1:20" ht="13.5">
      <c r="A621" s="78" t="s">
        <v>252</v>
      </c>
      <c r="B621" s="78" t="s">
        <v>906</v>
      </c>
      <c r="C621" s="83">
        <v>19109</v>
      </c>
      <c r="D621" s="99">
        <v>10000801</v>
      </c>
      <c r="E621" s="99">
        <v>10050701</v>
      </c>
      <c r="F621" s="113" t="s">
        <v>2493</v>
      </c>
      <c r="G621" s="83" t="s">
        <v>1332</v>
      </c>
      <c r="H621" s="99">
        <v>10040701</v>
      </c>
      <c r="I621" s="99">
        <v>10030701</v>
      </c>
      <c r="J621" s="83">
        <v>0</v>
      </c>
      <c r="K621" s="83">
        <v>19010</v>
      </c>
      <c r="L621" s="99"/>
      <c r="M621" s="22" t="s">
        <v>2494</v>
      </c>
      <c r="N621" s="22"/>
      <c r="O621" s="79" t="s">
        <v>907</v>
      </c>
      <c r="P621" s="79" t="s">
        <v>2710</v>
      </c>
      <c r="Q621" s="79" t="s">
        <v>2711</v>
      </c>
      <c r="R621" s="100" t="b">
        <v>0</v>
      </c>
      <c r="S621" s="100" t="s">
        <v>944</v>
      </c>
      <c r="T621" s="100" t="s">
        <v>908</v>
      </c>
    </row>
    <row r="622" spans="1:20" ht="13.5">
      <c r="A622" s="78" t="s">
        <v>2543</v>
      </c>
      <c r="B622" s="78" t="s">
        <v>909</v>
      </c>
      <c r="C622" s="83">
        <v>19110</v>
      </c>
      <c r="D622" s="99">
        <v>10000802</v>
      </c>
      <c r="E622" s="99">
        <v>10050702</v>
      </c>
      <c r="F622" s="113" t="s">
        <v>2497</v>
      </c>
      <c r="G622" s="83" t="s">
        <v>1332</v>
      </c>
      <c r="H622" s="99">
        <v>10040701</v>
      </c>
      <c r="I622" s="99">
        <v>10030701</v>
      </c>
      <c r="J622" s="83">
        <v>1</v>
      </c>
      <c r="K622" s="83">
        <v>19010</v>
      </c>
      <c r="L622" s="99"/>
      <c r="M622" s="22" t="s">
        <v>2498</v>
      </c>
      <c r="N622" s="22"/>
      <c r="O622" s="79" t="s">
        <v>910</v>
      </c>
      <c r="P622" s="79" t="s">
        <v>2712</v>
      </c>
      <c r="Q622" s="79" t="s">
        <v>2713</v>
      </c>
      <c r="R622" s="100" t="b">
        <v>0</v>
      </c>
      <c r="S622" s="100" t="s">
        <v>911</v>
      </c>
      <c r="T622" s="100" t="s">
        <v>911</v>
      </c>
    </row>
    <row r="623" spans="1:20" ht="13.5">
      <c r="A623" s="78" t="s">
        <v>2543</v>
      </c>
      <c r="B623" s="78" t="s">
        <v>912</v>
      </c>
      <c r="C623" s="83">
        <v>19111</v>
      </c>
      <c r="D623" s="99">
        <v>10000803</v>
      </c>
      <c r="E623" s="99">
        <v>10050703</v>
      </c>
      <c r="F623" s="113" t="s">
        <v>2501</v>
      </c>
      <c r="G623" s="83" t="s">
        <v>1332</v>
      </c>
      <c r="H623" s="99">
        <v>10040701</v>
      </c>
      <c r="I623" s="99">
        <v>10030701</v>
      </c>
      <c r="J623" s="83">
        <v>2</v>
      </c>
      <c r="K623" s="83">
        <v>19010</v>
      </c>
      <c r="M623" s="22" t="s">
        <v>2502</v>
      </c>
      <c r="N623" s="22"/>
      <c r="O623" s="79" t="s">
        <v>913</v>
      </c>
      <c r="P623" s="79" t="s">
        <v>2714</v>
      </c>
      <c r="Q623" s="79" t="s">
        <v>2715</v>
      </c>
      <c r="R623" s="100" t="b">
        <v>0</v>
      </c>
      <c r="S623" s="100" t="s">
        <v>914</v>
      </c>
      <c r="T623" s="100" t="s">
        <v>914</v>
      </c>
    </row>
    <row r="624" spans="1:20" ht="13.5">
      <c r="A624" s="78" t="s">
        <v>2543</v>
      </c>
      <c r="B624" s="78" t="s">
        <v>915</v>
      </c>
      <c r="C624" s="83">
        <v>19112</v>
      </c>
      <c r="D624" s="99">
        <v>10000804</v>
      </c>
      <c r="E624" s="99">
        <v>10050704</v>
      </c>
      <c r="F624" s="113" t="s">
        <v>2505</v>
      </c>
      <c r="G624" s="83" t="s">
        <v>1332</v>
      </c>
      <c r="H624" s="99">
        <v>10040701</v>
      </c>
      <c r="I624" s="99">
        <v>10030701</v>
      </c>
      <c r="J624" s="83">
        <v>3</v>
      </c>
      <c r="K624" s="83">
        <v>19010</v>
      </c>
      <c r="M624" s="22" t="s">
        <v>2506</v>
      </c>
      <c r="N624" s="22"/>
      <c r="O624" s="79" t="s">
        <v>916</v>
      </c>
      <c r="P624" s="79" t="s">
        <v>2716</v>
      </c>
      <c r="Q624" s="79" t="s">
        <v>2717</v>
      </c>
      <c r="R624" s="100" t="b">
        <v>0</v>
      </c>
      <c r="S624" s="100" t="s">
        <v>917</v>
      </c>
      <c r="T624" s="100" t="s">
        <v>917</v>
      </c>
    </row>
    <row r="625" spans="1:20" ht="13.5">
      <c r="A625" s="78" t="s">
        <v>2543</v>
      </c>
      <c r="B625" s="78" t="s">
        <v>918</v>
      </c>
      <c r="C625" s="83">
        <v>19113</v>
      </c>
      <c r="D625" s="99">
        <v>10000805</v>
      </c>
      <c r="E625" s="99">
        <v>10050705</v>
      </c>
      <c r="F625" s="113" t="s">
        <v>2509</v>
      </c>
      <c r="G625" s="83" t="s">
        <v>1332</v>
      </c>
      <c r="H625" s="99">
        <v>10040701</v>
      </c>
      <c r="I625" s="99">
        <v>10030701</v>
      </c>
      <c r="J625" s="83">
        <v>4</v>
      </c>
      <c r="K625" s="83">
        <v>19010</v>
      </c>
      <c r="M625" s="22" t="s">
        <v>2510</v>
      </c>
      <c r="N625" s="22"/>
      <c r="O625" s="79" t="s">
        <v>919</v>
      </c>
      <c r="P625" s="79" t="s">
        <v>2718</v>
      </c>
      <c r="Q625" s="79" t="s">
        <v>2719</v>
      </c>
      <c r="R625" s="100" t="b">
        <v>0</v>
      </c>
      <c r="S625" s="100" t="s">
        <v>920</v>
      </c>
      <c r="T625" s="100" t="s">
        <v>920</v>
      </c>
    </row>
    <row r="626" spans="1:20" ht="13.5">
      <c r="A626" s="78" t="s">
        <v>2543</v>
      </c>
      <c r="B626" s="78" t="s">
        <v>921</v>
      </c>
      <c r="C626" s="83">
        <v>19114</v>
      </c>
      <c r="D626" s="99">
        <v>10000806</v>
      </c>
      <c r="E626" s="99">
        <v>10050706</v>
      </c>
      <c r="F626" s="113" t="s">
        <v>2513</v>
      </c>
      <c r="G626" s="83" t="s">
        <v>1332</v>
      </c>
      <c r="H626" s="99">
        <v>10040701</v>
      </c>
      <c r="I626" s="99">
        <v>10030701</v>
      </c>
      <c r="J626" s="83">
        <v>5</v>
      </c>
      <c r="K626" s="83">
        <v>19010</v>
      </c>
      <c r="M626" s="22" t="s">
        <v>2514</v>
      </c>
      <c r="N626" s="22"/>
      <c r="O626" s="79" t="s">
        <v>922</v>
      </c>
      <c r="P626" s="79" t="s">
        <v>2720</v>
      </c>
      <c r="Q626" s="79" t="s">
        <v>2721</v>
      </c>
      <c r="R626" s="100" t="b">
        <v>0</v>
      </c>
      <c r="S626" s="100" t="s">
        <v>923</v>
      </c>
      <c r="T626" s="100" t="s">
        <v>923</v>
      </c>
    </row>
    <row r="627" spans="1:20" ht="13.5">
      <c r="A627" s="78" t="s">
        <v>2543</v>
      </c>
      <c r="B627" s="78" t="s">
        <v>924</v>
      </c>
      <c r="C627" s="83">
        <v>19115</v>
      </c>
      <c r="D627" s="99">
        <v>10000807</v>
      </c>
      <c r="E627" s="99">
        <v>10050707</v>
      </c>
      <c r="F627" s="113" t="s">
        <v>2517</v>
      </c>
      <c r="G627" s="83" t="s">
        <v>1332</v>
      </c>
      <c r="H627" s="99">
        <v>10040701</v>
      </c>
      <c r="I627" s="99">
        <v>10030701</v>
      </c>
      <c r="J627" s="83">
        <v>6</v>
      </c>
      <c r="K627" s="83">
        <v>19010</v>
      </c>
      <c r="M627" s="22" t="s">
        <v>2518</v>
      </c>
      <c r="N627" s="22"/>
      <c r="O627" s="79" t="s">
        <v>925</v>
      </c>
      <c r="P627" s="79" t="s">
        <v>2722</v>
      </c>
      <c r="Q627" s="79" t="s">
        <v>2723</v>
      </c>
      <c r="R627" s="100" t="b">
        <v>0</v>
      </c>
      <c r="S627" s="100" t="s">
        <v>926</v>
      </c>
      <c r="T627" s="100" t="s">
        <v>926</v>
      </c>
    </row>
    <row r="628" spans="1:20" ht="13.5">
      <c r="A628" s="78" t="s">
        <v>2543</v>
      </c>
      <c r="B628" s="78" t="s">
        <v>927</v>
      </c>
      <c r="C628" s="83">
        <v>19116</v>
      </c>
      <c r="D628" s="99">
        <v>10000808</v>
      </c>
      <c r="E628" s="99">
        <v>10050708</v>
      </c>
      <c r="F628" s="113" t="s">
        <v>2521</v>
      </c>
      <c r="G628" s="83" t="s">
        <v>1332</v>
      </c>
      <c r="H628" s="99">
        <v>10040701</v>
      </c>
      <c r="I628" s="99">
        <v>10030701</v>
      </c>
      <c r="J628" s="83">
        <v>7</v>
      </c>
      <c r="K628" s="83">
        <v>19010</v>
      </c>
      <c r="M628" s="22" t="s">
        <v>2522</v>
      </c>
      <c r="N628" s="22"/>
      <c r="O628" s="79" t="s">
        <v>928</v>
      </c>
      <c r="P628" s="79" t="s">
        <v>2724</v>
      </c>
      <c r="Q628" s="79" t="s">
        <v>2725</v>
      </c>
      <c r="R628" s="100" t="b">
        <v>0</v>
      </c>
      <c r="S628" s="100" t="s">
        <v>965</v>
      </c>
      <c r="T628" s="100" t="s">
        <v>965</v>
      </c>
    </row>
    <row r="629" spans="1:20" ht="13.5">
      <c r="A629" s="78" t="s">
        <v>2543</v>
      </c>
      <c r="B629" s="78" t="s">
        <v>930</v>
      </c>
      <c r="C629" s="83">
        <v>19117</v>
      </c>
      <c r="D629" s="99">
        <v>10000809</v>
      </c>
      <c r="E629" s="99">
        <v>10050709</v>
      </c>
      <c r="F629" s="113" t="s">
        <v>2525</v>
      </c>
      <c r="G629" s="83" t="s">
        <v>1332</v>
      </c>
      <c r="H629" s="99">
        <v>10040701</v>
      </c>
      <c r="I629" s="99">
        <v>10030701</v>
      </c>
      <c r="J629" s="83">
        <v>8</v>
      </c>
      <c r="K629" s="83">
        <v>19010</v>
      </c>
      <c r="M629" s="22" t="s">
        <v>2526</v>
      </c>
      <c r="N629" s="22"/>
      <c r="O629" s="79" t="s">
        <v>931</v>
      </c>
      <c r="P629" s="79" t="s">
        <v>2726</v>
      </c>
      <c r="Q629" s="79" t="s">
        <v>2727</v>
      </c>
      <c r="R629" s="100" t="b">
        <v>0</v>
      </c>
      <c r="S629" s="100" t="s">
        <v>932</v>
      </c>
      <c r="T629" s="100" t="s">
        <v>932</v>
      </c>
    </row>
    <row r="630" spans="1:20" ht="13.5">
      <c r="A630" s="78" t="s">
        <v>2543</v>
      </c>
      <c r="B630" s="78" t="s">
        <v>933</v>
      </c>
      <c r="C630" s="83">
        <v>19118</v>
      </c>
      <c r="D630" s="99">
        <v>10000810</v>
      </c>
      <c r="E630" s="99">
        <v>10050710</v>
      </c>
      <c r="F630" s="113" t="s">
        <v>2529</v>
      </c>
      <c r="G630" s="83" t="s">
        <v>1332</v>
      </c>
      <c r="H630" s="99">
        <v>10040701</v>
      </c>
      <c r="I630" s="99">
        <v>10030701</v>
      </c>
      <c r="J630" s="83">
        <v>9</v>
      </c>
      <c r="K630" s="83">
        <v>19010</v>
      </c>
      <c r="M630" s="22" t="s">
        <v>2530</v>
      </c>
      <c r="N630" s="22"/>
      <c r="O630" s="79" t="s">
        <v>934</v>
      </c>
      <c r="P630" s="79" t="s">
        <v>2728</v>
      </c>
      <c r="Q630" s="79" t="s">
        <v>2729</v>
      </c>
      <c r="R630" s="100" t="b">
        <v>0</v>
      </c>
      <c r="S630" s="100" t="s">
        <v>935</v>
      </c>
      <c r="T630" s="100" t="s">
        <v>935</v>
      </c>
    </row>
    <row r="631" spans="1:20" ht="13.5">
      <c r="A631" s="78" t="s">
        <v>2543</v>
      </c>
      <c r="B631" s="78" t="s">
        <v>936</v>
      </c>
      <c r="C631" s="83">
        <v>19119</v>
      </c>
      <c r="D631" s="99">
        <v>10000811</v>
      </c>
      <c r="E631" s="99">
        <v>10050711</v>
      </c>
      <c r="F631" s="113" t="s">
        <v>2533</v>
      </c>
      <c r="G631" s="83" t="s">
        <v>1332</v>
      </c>
      <c r="H631" s="99">
        <v>10040701</v>
      </c>
      <c r="I631" s="99">
        <v>10030701</v>
      </c>
      <c r="J631" s="83">
        <v>10</v>
      </c>
      <c r="K631" s="83">
        <v>19010</v>
      </c>
      <c r="L631" s="99"/>
      <c r="M631" s="22" t="s">
        <v>2534</v>
      </c>
      <c r="N631" s="22"/>
      <c r="O631" s="79" t="s">
        <v>937</v>
      </c>
      <c r="P631" s="79" t="s">
        <v>2730</v>
      </c>
      <c r="Q631" s="79" t="s">
        <v>2731</v>
      </c>
      <c r="R631" s="100" t="b">
        <v>0</v>
      </c>
      <c r="S631" s="100" t="s">
        <v>938</v>
      </c>
      <c r="T631" s="100" t="s">
        <v>938</v>
      </c>
    </row>
    <row r="632" spans="1:20" ht="13.5">
      <c r="A632" s="78" t="s">
        <v>2543</v>
      </c>
      <c r="B632" s="78" t="s">
        <v>939</v>
      </c>
      <c r="C632" s="83">
        <v>19120</v>
      </c>
      <c r="D632" s="99">
        <v>10000812</v>
      </c>
      <c r="E632" s="99">
        <v>10050712</v>
      </c>
      <c r="F632" s="113" t="s">
        <v>2537</v>
      </c>
      <c r="G632" s="83" t="s">
        <v>1332</v>
      </c>
      <c r="H632" s="99">
        <v>10040701</v>
      </c>
      <c r="I632" s="99">
        <v>10030701</v>
      </c>
      <c r="J632" s="83">
        <v>11</v>
      </c>
      <c r="K632" s="83">
        <v>19010</v>
      </c>
      <c r="L632" s="99"/>
      <c r="M632" s="22" t="s">
        <v>2538</v>
      </c>
      <c r="N632" s="22"/>
      <c r="O632" s="79" t="s">
        <v>940</v>
      </c>
      <c r="P632" s="79" t="s">
        <v>2732</v>
      </c>
      <c r="Q632" s="79" t="s">
        <v>2733</v>
      </c>
      <c r="R632" s="100" t="b">
        <v>0</v>
      </c>
      <c r="S632" s="100" t="s">
        <v>941</v>
      </c>
      <c r="T632" s="100" t="s">
        <v>941</v>
      </c>
    </row>
    <row r="633" spans="1:20" ht="13.5">
      <c r="A633" s="78" t="s">
        <v>252</v>
      </c>
      <c r="B633" s="78" t="s">
        <v>906</v>
      </c>
      <c r="C633" s="83">
        <v>19121</v>
      </c>
      <c r="D633" s="99">
        <v>10000801</v>
      </c>
      <c r="E633" s="99">
        <v>10050701</v>
      </c>
      <c r="F633" s="113" t="s">
        <v>2493</v>
      </c>
      <c r="G633" s="83" t="s">
        <v>1332</v>
      </c>
      <c r="H633" s="99">
        <v>10040701</v>
      </c>
      <c r="I633" s="99">
        <v>10030701</v>
      </c>
      <c r="J633" s="83">
        <v>0</v>
      </c>
      <c r="K633" s="83">
        <v>19011</v>
      </c>
      <c r="L633" s="99"/>
      <c r="M633" s="22" t="s">
        <v>2494</v>
      </c>
      <c r="N633" s="22"/>
      <c r="O633" s="79" t="s">
        <v>907</v>
      </c>
      <c r="P633" s="79" t="s">
        <v>2734</v>
      </c>
      <c r="Q633" s="79" t="s">
        <v>2735</v>
      </c>
      <c r="R633" s="100" t="b">
        <v>0</v>
      </c>
      <c r="S633" s="100" t="s">
        <v>944</v>
      </c>
      <c r="T633" s="100" t="s">
        <v>908</v>
      </c>
    </row>
    <row r="634" spans="1:20" ht="13.5">
      <c r="A634" s="78" t="s">
        <v>2543</v>
      </c>
      <c r="B634" s="78" t="s">
        <v>909</v>
      </c>
      <c r="C634" s="83">
        <v>19122</v>
      </c>
      <c r="D634" s="99">
        <v>10000802</v>
      </c>
      <c r="E634" s="99">
        <v>10050702</v>
      </c>
      <c r="F634" s="113" t="s">
        <v>2497</v>
      </c>
      <c r="G634" s="83" t="s">
        <v>1332</v>
      </c>
      <c r="H634" s="99">
        <v>10040701</v>
      </c>
      <c r="I634" s="99">
        <v>10030701</v>
      </c>
      <c r="J634" s="83">
        <v>1</v>
      </c>
      <c r="K634" s="83">
        <v>19011</v>
      </c>
      <c r="L634" s="99"/>
      <c r="M634" s="22" t="s">
        <v>2498</v>
      </c>
      <c r="N634" s="22"/>
      <c r="O634" s="79" t="s">
        <v>910</v>
      </c>
      <c r="P634" s="79" t="s">
        <v>2736</v>
      </c>
      <c r="Q634" s="79" t="s">
        <v>2737</v>
      </c>
      <c r="R634" s="100" t="b">
        <v>0</v>
      </c>
      <c r="S634" s="100" t="s">
        <v>911</v>
      </c>
      <c r="T634" s="100" t="s">
        <v>911</v>
      </c>
    </row>
    <row r="635" spans="1:20" ht="13.5">
      <c r="A635" s="78" t="s">
        <v>2543</v>
      </c>
      <c r="B635" s="78" t="s">
        <v>912</v>
      </c>
      <c r="C635" s="83">
        <v>19123</v>
      </c>
      <c r="D635" s="99">
        <v>10000803</v>
      </c>
      <c r="E635" s="99">
        <v>10050703</v>
      </c>
      <c r="F635" s="113" t="s">
        <v>2501</v>
      </c>
      <c r="G635" s="83" t="s">
        <v>1332</v>
      </c>
      <c r="H635" s="99">
        <v>10040701</v>
      </c>
      <c r="I635" s="99">
        <v>10030701</v>
      </c>
      <c r="J635" s="83">
        <v>2</v>
      </c>
      <c r="K635" s="83">
        <v>19011</v>
      </c>
      <c r="M635" s="22" t="s">
        <v>2502</v>
      </c>
      <c r="N635" s="22"/>
      <c r="O635" s="79" t="s">
        <v>913</v>
      </c>
      <c r="P635" s="79" t="s">
        <v>2738</v>
      </c>
      <c r="Q635" s="79" t="s">
        <v>2739</v>
      </c>
      <c r="R635" s="100" t="b">
        <v>0</v>
      </c>
      <c r="S635" s="100" t="s">
        <v>914</v>
      </c>
      <c r="T635" s="100" t="s">
        <v>914</v>
      </c>
    </row>
    <row r="636" spans="1:20" ht="13.5">
      <c r="A636" s="78" t="s">
        <v>2543</v>
      </c>
      <c r="B636" s="78" t="s">
        <v>915</v>
      </c>
      <c r="C636" s="83">
        <v>19124</v>
      </c>
      <c r="D636" s="99">
        <v>10000804</v>
      </c>
      <c r="E636" s="99">
        <v>10050704</v>
      </c>
      <c r="F636" s="113" t="s">
        <v>2505</v>
      </c>
      <c r="G636" s="83" t="s">
        <v>1332</v>
      </c>
      <c r="H636" s="99">
        <v>10040701</v>
      </c>
      <c r="I636" s="99">
        <v>10030701</v>
      </c>
      <c r="J636" s="83">
        <v>3</v>
      </c>
      <c r="K636" s="83">
        <v>19011</v>
      </c>
      <c r="M636" s="22" t="s">
        <v>2506</v>
      </c>
      <c r="N636" s="22"/>
      <c r="O636" s="79" t="s">
        <v>916</v>
      </c>
      <c r="P636" s="79" t="s">
        <v>2740</v>
      </c>
      <c r="Q636" s="79" t="s">
        <v>2741</v>
      </c>
      <c r="R636" s="100" t="b">
        <v>0</v>
      </c>
      <c r="S636" s="100" t="s">
        <v>917</v>
      </c>
      <c r="T636" s="100" t="s">
        <v>917</v>
      </c>
    </row>
    <row r="637" spans="1:20" ht="13.5">
      <c r="A637" s="78" t="s">
        <v>2543</v>
      </c>
      <c r="B637" s="78" t="s">
        <v>918</v>
      </c>
      <c r="C637" s="83">
        <v>19125</v>
      </c>
      <c r="D637" s="99">
        <v>10000805</v>
      </c>
      <c r="E637" s="99">
        <v>10050705</v>
      </c>
      <c r="F637" s="113" t="s">
        <v>2509</v>
      </c>
      <c r="G637" s="83" t="s">
        <v>1332</v>
      </c>
      <c r="H637" s="99">
        <v>10040701</v>
      </c>
      <c r="I637" s="99">
        <v>10030701</v>
      </c>
      <c r="J637" s="83">
        <v>4</v>
      </c>
      <c r="K637" s="83">
        <v>19011</v>
      </c>
      <c r="M637" s="22" t="s">
        <v>2510</v>
      </c>
      <c r="N637" s="22"/>
      <c r="O637" s="79" t="s">
        <v>919</v>
      </c>
      <c r="P637" s="79" t="s">
        <v>2742</v>
      </c>
      <c r="Q637" s="79" t="s">
        <v>2743</v>
      </c>
      <c r="R637" s="100" t="b">
        <v>0</v>
      </c>
      <c r="S637" s="100" t="s">
        <v>920</v>
      </c>
      <c r="T637" s="100" t="s">
        <v>920</v>
      </c>
    </row>
    <row r="638" spans="1:20" ht="13.5">
      <c r="A638" s="78" t="s">
        <v>2543</v>
      </c>
      <c r="B638" s="78" t="s">
        <v>921</v>
      </c>
      <c r="C638" s="83">
        <v>19126</v>
      </c>
      <c r="D638" s="99">
        <v>10000806</v>
      </c>
      <c r="E638" s="99">
        <v>10050706</v>
      </c>
      <c r="F638" s="113" t="s">
        <v>2513</v>
      </c>
      <c r="G638" s="83" t="s">
        <v>1332</v>
      </c>
      <c r="H638" s="99">
        <v>10040701</v>
      </c>
      <c r="I638" s="99">
        <v>10030701</v>
      </c>
      <c r="J638" s="83">
        <v>5</v>
      </c>
      <c r="K638" s="83">
        <v>19011</v>
      </c>
      <c r="M638" s="22" t="s">
        <v>2514</v>
      </c>
      <c r="N638" s="22"/>
      <c r="O638" s="79" t="s">
        <v>922</v>
      </c>
      <c r="P638" s="79" t="s">
        <v>2744</v>
      </c>
      <c r="Q638" s="79" t="s">
        <v>2745</v>
      </c>
      <c r="R638" s="100" t="b">
        <v>0</v>
      </c>
      <c r="S638" s="100" t="s">
        <v>923</v>
      </c>
      <c r="T638" s="100" t="s">
        <v>923</v>
      </c>
    </row>
    <row r="639" spans="1:20" ht="13.5">
      <c r="A639" s="78" t="s">
        <v>2543</v>
      </c>
      <c r="B639" s="78" t="s">
        <v>924</v>
      </c>
      <c r="C639" s="83">
        <v>19127</v>
      </c>
      <c r="D639" s="99">
        <v>10000807</v>
      </c>
      <c r="E639" s="99">
        <v>10050707</v>
      </c>
      <c r="F639" s="113" t="s">
        <v>2517</v>
      </c>
      <c r="G639" s="83" t="s">
        <v>1332</v>
      </c>
      <c r="H639" s="99">
        <v>10040701</v>
      </c>
      <c r="I639" s="99">
        <v>10030701</v>
      </c>
      <c r="J639" s="83">
        <v>6</v>
      </c>
      <c r="K639" s="83">
        <v>19011</v>
      </c>
      <c r="M639" s="22" t="s">
        <v>2518</v>
      </c>
      <c r="N639" s="22"/>
      <c r="O639" s="79" t="s">
        <v>925</v>
      </c>
      <c r="P639" s="79" t="s">
        <v>2746</v>
      </c>
      <c r="Q639" s="79" t="s">
        <v>2747</v>
      </c>
      <c r="R639" s="100" t="b">
        <v>0</v>
      </c>
      <c r="S639" s="100" t="s">
        <v>926</v>
      </c>
      <c r="T639" s="100" t="s">
        <v>926</v>
      </c>
    </row>
    <row r="640" spans="1:20" ht="13.5">
      <c r="A640" s="78" t="s">
        <v>2543</v>
      </c>
      <c r="B640" s="78" t="s">
        <v>927</v>
      </c>
      <c r="C640" s="83">
        <v>19128</v>
      </c>
      <c r="D640" s="99">
        <v>10000808</v>
      </c>
      <c r="E640" s="99">
        <v>10050708</v>
      </c>
      <c r="F640" s="113" t="s">
        <v>2521</v>
      </c>
      <c r="G640" s="83" t="s">
        <v>1332</v>
      </c>
      <c r="H640" s="99">
        <v>10040701</v>
      </c>
      <c r="I640" s="99">
        <v>10030701</v>
      </c>
      <c r="J640" s="83">
        <v>7</v>
      </c>
      <c r="K640" s="83">
        <v>19011</v>
      </c>
      <c r="M640" s="22" t="s">
        <v>2522</v>
      </c>
      <c r="N640" s="22"/>
      <c r="O640" s="79" t="s">
        <v>928</v>
      </c>
      <c r="P640" s="79" t="s">
        <v>2748</v>
      </c>
      <c r="Q640" s="79" t="s">
        <v>2749</v>
      </c>
      <c r="R640" s="100" t="b">
        <v>0</v>
      </c>
      <c r="S640" s="100" t="s">
        <v>965</v>
      </c>
      <c r="T640" s="100" t="s">
        <v>965</v>
      </c>
    </row>
    <row r="641" spans="1:20" ht="13.5">
      <c r="A641" s="78" t="s">
        <v>2543</v>
      </c>
      <c r="B641" s="78" t="s">
        <v>930</v>
      </c>
      <c r="C641" s="83">
        <v>19129</v>
      </c>
      <c r="D641" s="99">
        <v>10000809</v>
      </c>
      <c r="E641" s="99">
        <v>10050709</v>
      </c>
      <c r="F641" s="113" t="s">
        <v>2525</v>
      </c>
      <c r="G641" s="83" t="s">
        <v>1332</v>
      </c>
      <c r="H641" s="99">
        <v>10040701</v>
      </c>
      <c r="I641" s="99">
        <v>10030701</v>
      </c>
      <c r="J641" s="83">
        <v>8</v>
      </c>
      <c r="K641" s="83">
        <v>19011</v>
      </c>
      <c r="M641" s="22" t="s">
        <v>2526</v>
      </c>
      <c r="N641" s="22"/>
      <c r="O641" s="79" t="s">
        <v>931</v>
      </c>
      <c r="P641" s="79" t="s">
        <v>2750</v>
      </c>
      <c r="Q641" s="79" t="s">
        <v>2751</v>
      </c>
      <c r="R641" s="100" t="b">
        <v>0</v>
      </c>
      <c r="S641" s="100" t="s">
        <v>932</v>
      </c>
      <c r="T641" s="100" t="s">
        <v>932</v>
      </c>
    </row>
    <row r="642" spans="1:20" ht="13.5">
      <c r="A642" s="78" t="s">
        <v>2543</v>
      </c>
      <c r="B642" s="78" t="s">
        <v>933</v>
      </c>
      <c r="C642" s="83">
        <v>19130</v>
      </c>
      <c r="D642" s="99">
        <v>10000810</v>
      </c>
      <c r="E642" s="99">
        <v>10050710</v>
      </c>
      <c r="F642" s="113" t="s">
        <v>2529</v>
      </c>
      <c r="G642" s="83" t="s">
        <v>1332</v>
      </c>
      <c r="H642" s="99">
        <v>10040701</v>
      </c>
      <c r="I642" s="99">
        <v>10030701</v>
      </c>
      <c r="J642" s="83">
        <v>9</v>
      </c>
      <c r="K642" s="83">
        <v>19011</v>
      </c>
      <c r="M642" s="22" t="s">
        <v>2530</v>
      </c>
      <c r="N642" s="22"/>
      <c r="O642" s="79" t="s">
        <v>934</v>
      </c>
      <c r="P642" s="79" t="s">
        <v>2752</v>
      </c>
      <c r="Q642" s="79" t="s">
        <v>2753</v>
      </c>
      <c r="R642" s="100" t="b">
        <v>0</v>
      </c>
      <c r="S642" s="100" t="s">
        <v>935</v>
      </c>
      <c r="T642" s="100" t="s">
        <v>935</v>
      </c>
    </row>
    <row r="643" spans="1:20" ht="13.5">
      <c r="A643" s="78" t="s">
        <v>2543</v>
      </c>
      <c r="B643" s="78" t="s">
        <v>936</v>
      </c>
      <c r="C643" s="83">
        <v>19131</v>
      </c>
      <c r="D643" s="99">
        <v>10000811</v>
      </c>
      <c r="E643" s="99">
        <v>10050711</v>
      </c>
      <c r="F643" s="113" t="s">
        <v>2533</v>
      </c>
      <c r="G643" s="83" t="s">
        <v>1332</v>
      </c>
      <c r="H643" s="99">
        <v>10040701</v>
      </c>
      <c r="I643" s="99">
        <v>10030701</v>
      </c>
      <c r="J643" s="83">
        <v>10</v>
      </c>
      <c r="K643" s="83">
        <v>19011</v>
      </c>
      <c r="L643" s="99"/>
      <c r="M643" s="22" t="s">
        <v>2534</v>
      </c>
      <c r="N643" s="22"/>
      <c r="O643" s="79" t="s">
        <v>937</v>
      </c>
      <c r="P643" s="79" t="s">
        <v>2754</v>
      </c>
      <c r="Q643" s="79" t="s">
        <v>2755</v>
      </c>
      <c r="R643" s="100" t="b">
        <v>0</v>
      </c>
      <c r="S643" s="100" t="s">
        <v>938</v>
      </c>
      <c r="T643" s="100" t="s">
        <v>938</v>
      </c>
    </row>
    <row r="644" spans="1:20" ht="13.5">
      <c r="A644" s="78" t="s">
        <v>2543</v>
      </c>
      <c r="B644" s="78" t="s">
        <v>939</v>
      </c>
      <c r="C644" s="83">
        <v>19132</v>
      </c>
      <c r="D644" s="99">
        <v>10000812</v>
      </c>
      <c r="E644" s="99">
        <v>10050712</v>
      </c>
      <c r="F644" s="113" t="s">
        <v>2537</v>
      </c>
      <c r="G644" s="83" t="s">
        <v>1332</v>
      </c>
      <c r="H644" s="99">
        <v>10040701</v>
      </c>
      <c r="I644" s="99">
        <v>10030701</v>
      </c>
      <c r="J644" s="83">
        <v>11</v>
      </c>
      <c r="K644" s="83">
        <v>19011</v>
      </c>
      <c r="L644" s="99"/>
      <c r="M644" s="22" t="s">
        <v>2538</v>
      </c>
      <c r="N644" s="22"/>
      <c r="O644" s="79" t="s">
        <v>940</v>
      </c>
      <c r="P644" s="79" t="s">
        <v>2756</v>
      </c>
      <c r="Q644" s="79" t="s">
        <v>2757</v>
      </c>
      <c r="R644" s="100" t="b">
        <v>0</v>
      </c>
      <c r="S644" s="100" t="s">
        <v>941</v>
      </c>
      <c r="T644" s="100" t="s">
        <v>941</v>
      </c>
    </row>
    <row r="645" spans="1:20" ht="13.5">
      <c r="A645" s="78" t="s">
        <v>252</v>
      </c>
      <c r="B645" s="78" t="s">
        <v>906</v>
      </c>
      <c r="C645" s="83">
        <v>19133</v>
      </c>
      <c r="D645" s="99">
        <v>10000801</v>
      </c>
      <c r="E645" s="99">
        <v>10050701</v>
      </c>
      <c r="F645" s="113" t="s">
        <v>2493</v>
      </c>
      <c r="G645" s="83" t="s">
        <v>1332</v>
      </c>
      <c r="H645" s="99">
        <v>10040701</v>
      </c>
      <c r="I645" s="99">
        <v>10030701</v>
      </c>
      <c r="J645" s="83">
        <v>0</v>
      </c>
      <c r="K645" s="14">
        <v>19012</v>
      </c>
      <c r="L645" s="99"/>
      <c r="M645" s="22" t="s">
        <v>2494</v>
      </c>
      <c r="N645" s="22"/>
      <c r="O645" s="79" t="s">
        <v>2758</v>
      </c>
      <c r="P645" s="79" t="s">
        <v>2759</v>
      </c>
      <c r="Q645" s="79" t="s">
        <v>2760</v>
      </c>
      <c r="R645" s="100" t="b">
        <v>0</v>
      </c>
      <c r="S645" s="100" t="s">
        <v>944</v>
      </c>
      <c r="T645" s="100" t="s">
        <v>908</v>
      </c>
    </row>
    <row r="646" spans="1:20" ht="13.5">
      <c r="A646" s="78" t="s">
        <v>2543</v>
      </c>
      <c r="B646" s="78" t="s">
        <v>909</v>
      </c>
      <c r="C646" s="83">
        <v>19134</v>
      </c>
      <c r="D646" s="99">
        <v>10000802</v>
      </c>
      <c r="E646" s="99">
        <v>10050702</v>
      </c>
      <c r="F646" s="113" t="s">
        <v>2497</v>
      </c>
      <c r="G646" s="83" t="s">
        <v>1332</v>
      </c>
      <c r="H646" s="99">
        <v>10040701</v>
      </c>
      <c r="I646" s="99">
        <v>10030701</v>
      </c>
      <c r="J646" s="83">
        <v>1</v>
      </c>
      <c r="K646" s="14">
        <v>19012</v>
      </c>
      <c r="L646" s="99"/>
      <c r="M646" s="22" t="s">
        <v>2498</v>
      </c>
      <c r="N646" s="22"/>
      <c r="O646" s="79" t="s">
        <v>2761</v>
      </c>
      <c r="P646" s="79" t="s">
        <v>2762</v>
      </c>
      <c r="Q646" s="79" t="s">
        <v>2763</v>
      </c>
      <c r="R646" s="100" t="b">
        <v>0</v>
      </c>
      <c r="S646" s="100" t="s">
        <v>911</v>
      </c>
      <c r="T646" s="100" t="s">
        <v>911</v>
      </c>
    </row>
    <row r="647" spans="1:20" ht="13.5">
      <c r="A647" s="78" t="s">
        <v>2543</v>
      </c>
      <c r="B647" s="78" t="s">
        <v>912</v>
      </c>
      <c r="C647" s="83">
        <v>19135</v>
      </c>
      <c r="D647" s="99">
        <v>10000803</v>
      </c>
      <c r="E647" s="99">
        <v>10050703</v>
      </c>
      <c r="F647" s="113" t="s">
        <v>2501</v>
      </c>
      <c r="G647" s="83" t="s">
        <v>1332</v>
      </c>
      <c r="H647" s="99">
        <v>10040701</v>
      </c>
      <c r="I647" s="99">
        <v>10030701</v>
      </c>
      <c r="J647" s="83">
        <v>2</v>
      </c>
      <c r="K647" s="14">
        <v>19012</v>
      </c>
      <c r="M647" s="22" t="s">
        <v>2502</v>
      </c>
      <c r="N647" s="22"/>
      <c r="O647" s="79" t="s">
        <v>2764</v>
      </c>
      <c r="P647" s="79" t="s">
        <v>2765</v>
      </c>
      <c r="Q647" s="79" t="s">
        <v>2766</v>
      </c>
      <c r="R647" s="100" t="b">
        <v>0</v>
      </c>
      <c r="S647" s="100" t="s">
        <v>914</v>
      </c>
      <c r="T647" s="100" t="s">
        <v>914</v>
      </c>
    </row>
    <row r="648" spans="1:20" ht="13.5">
      <c r="A648" s="78" t="s">
        <v>2543</v>
      </c>
      <c r="B648" s="78" t="s">
        <v>915</v>
      </c>
      <c r="C648" s="83">
        <v>19136</v>
      </c>
      <c r="D648" s="99">
        <v>10000804</v>
      </c>
      <c r="E648" s="99">
        <v>10050704</v>
      </c>
      <c r="F648" s="113" t="s">
        <v>2505</v>
      </c>
      <c r="G648" s="83" t="s">
        <v>1332</v>
      </c>
      <c r="H648" s="99">
        <v>10040701</v>
      </c>
      <c r="I648" s="99">
        <v>10030701</v>
      </c>
      <c r="J648" s="83">
        <v>3</v>
      </c>
      <c r="K648" s="14">
        <v>19012</v>
      </c>
      <c r="M648" s="22" t="s">
        <v>2506</v>
      </c>
      <c r="N648" s="22"/>
      <c r="O648" s="79" t="s">
        <v>2767</v>
      </c>
      <c r="P648" s="79" t="s">
        <v>2768</v>
      </c>
      <c r="Q648" s="79" t="s">
        <v>2769</v>
      </c>
      <c r="R648" s="100" t="b">
        <v>0</v>
      </c>
      <c r="S648" s="100" t="s">
        <v>917</v>
      </c>
      <c r="T648" s="100" t="s">
        <v>917</v>
      </c>
    </row>
    <row r="649" spans="1:20" ht="13.5">
      <c r="A649" s="78" t="s">
        <v>2543</v>
      </c>
      <c r="B649" s="78" t="s">
        <v>918</v>
      </c>
      <c r="C649" s="83">
        <v>19137</v>
      </c>
      <c r="D649" s="99">
        <v>10000805</v>
      </c>
      <c r="E649" s="99">
        <v>10050705</v>
      </c>
      <c r="F649" s="113" t="s">
        <v>2509</v>
      </c>
      <c r="G649" s="83" t="s">
        <v>1332</v>
      </c>
      <c r="H649" s="99">
        <v>10040701</v>
      </c>
      <c r="I649" s="99">
        <v>10030701</v>
      </c>
      <c r="J649" s="83">
        <v>4</v>
      </c>
      <c r="K649" s="14">
        <v>19012</v>
      </c>
      <c r="M649" s="22" t="s">
        <v>2510</v>
      </c>
      <c r="N649" s="22"/>
      <c r="O649" s="79" t="s">
        <v>2770</v>
      </c>
      <c r="P649" s="79" t="s">
        <v>2771</v>
      </c>
      <c r="Q649" s="79" t="s">
        <v>2772</v>
      </c>
      <c r="R649" s="100" t="b">
        <v>0</v>
      </c>
      <c r="S649" s="100" t="s">
        <v>920</v>
      </c>
      <c r="T649" s="100" t="s">
        <v>920</v>
      </c>
    </row>
    <row r="650" spans="1:20" ht="13.5">
      <c r="A650" s="78" t="s">
        <v>2543</v>
      </c>
      <c r="B650" s="78" t="s">
        <v>921</v>
      </c>
      <c r="C650" s="83">
        <v>19138</v>
      </c>
      <c r="D650" s="99">
        <v>10000806</v>
      </c>
      <c r="E650" s="99">
        <v>10050706</v>
      </c>
      <c r="F650" s="113" t="s">
        <v>2513</v>
      </c>
      <c r="G650" s="83" t="s">
        <v>1332</v>
      </c>
      <c r="H650" s="99">
        <v>10040701</v>
      </c>
      <c r="I650" s="99">
        <v>10030701</v>
      </c>
      <c r="J650" s="83">
        <v>5</v>
      </c>
      <c r="K650" s="14">
        <v>19012</v>
      </c>
      <c r="M650" s="22" t="s">
        <v>2514</v>
      </c>
      <c r="N650" s="22"/>
      <c r="O650" s="79" t="s">
        <v>2773</v>
      </c>
      <c r="P650" s="79" t="s">
        <v>2774</v>
      </c>
      <c r="Q650" s="79" t="s">
        <v>2775</v>
      </c>
      <c r="R650" s="100" t="b">
        <v>0</v>
      </c>
      <c r="S650" s="100" t="s">
        <v>923</v>
      </c>
      <c r="T650" s="100" t="s">
        <v>923</v>
      </c>
    </row>
    <row r="651" spans="1:20" ht="13.5">
      <c r="A651" s="78" t="s">
        <v>2543</v>
      </c>
      <c r="B651" s="78" t="s">
        <v>924</v>
      </c>
      <c r="C651" s="83">
        <v>19139</v>
      </c>
      <c r="D651" s="99">
        <v>10000807</v>
      </c>
      <c r="E651" s="99">
        <v>10050707</v>
      </c>
      <c r="F651" s="113" t="s">
        <v>2517</v>
      </c>
      <c r="G651" s="83" t="s">
        <v>1332</v>
      </c>
      <c r="H651" s="99">
        <v>10040701</v>
      </c>
      <c r="I651" s="99">
        <v>10030701</v>
      </c>
      <c r="J651" s="83">
        <v>6</v>
      </c>
      <c r="K651" s="14">
        <v>19012</v>
      </c>
      <c r="M651" s="22" t="s">
        <v>2518</v>
      </c>
      <c r="N651" s="22"/>
      <c r="O651" s="79" t="s">
        <v>2776</v>
      </c>
      <c r="P651" s="79" t="s">
        <v>2777</v>
      </c>
      <c r="Q651" s="79" t="s">
        <v>2778</v>
      </c>
      <c r="R651" s="100" t="b">
        <v>0</v>
      </c>
      <c r="S651" s="100" t="s">
        <v>926</v>
      </c>
      <c r="T651" s="100" t="s">
        <v>926</v>
      </c>
    </row>
    <row r="652" spans="1:20" ht="13.5">
      <c r="A652" s="78" t="s">
        <v>2543</v>
      </c>
      <c r="B652" s="78" t="s">
        <v>927</v>
      </c>
      <c r="C652" s="83">
        <v>19140</v>
      </c>
      <c r="D652" s="99">
        <v>10000808</v>
      </c>
      <c r="E652" s="99">
        <v>10050708</v>
      </c>
      <c r="F652" s="113" t="s">
        <v>2521</v>
      </c>
      <c r="G652" s="83" t="s">
        <v>1332</v>
      </c>
      <c r="H652" s="99">
        <v>10040701</v>
      </c>
      <c r="I652" s="99">
        <v>10030701</v>
      </c>
      <c r="J652" s="83">
        <v>7</v>
      </c>
      <c r="K652" s="14">
        <v>19012</v>
      </c>
      <c r="M652" s="22" t="s">
        <v>2522</v>
      </c>
      <c r="N652" s="22"/>
      <c r="O652" s="79" t="s">
        <v>2779</v>
      </c>
      <c r="P652" s="79" t="s">
        <v>2780</v>
      </c>
      <c r="Q652" s="79" t="s">
        <v>2781</v>
      </c>
      <c r="R652" s="100" t="b">
        <v>0</v>
      </c>
      <c r="S652" s="100" t="s">
        <v>965</v>
      </c>
      <c r="T652" s="100" t="s">
        <v>965</v>
      </c>
    </row>
    <row r="653" spans="1:20" ht="13.5">
      <c r="A653" s="78" t="s">
        <v>2543</v>
      </c>
      <c r="B653" s="78" t="s">
        <v>930</v>
      </c>
      <c r="C653" s="83">
        <v>19141</v>
      </c>
      <c r="D653" s="99">
        <v>10000809</v>
      </c>
      <c r="E653" s="99">
        <v>10050709</v>
      </c>
      <c r="F653" s="113" t="s">
        <v>2525</v>
      </c>
      <c r="G653" s="83" t="s">
        <v>1332</v>
      </c>
      <c r="H653" s="99">
        <v>10040701</v>
      </c>
      <c r="I653" s="99">
        <v>10030701</v>
      </c>
      <c r="J653" s="83">
        <v>8</v>
      </c>
      <c r="K653" s="14">
        <v>19012</v>
      </c>
      <c r="M653" s="22" t="s">
        <v>2526</v>
      </c>
      <c r="N653" s="22"/>
      <c r="O653" s="79" t="s">
        <v>2782</v>
      </c>
      <c r="P653" s="79" t="s">
        <v>2783</v>
      </c>
      <c r="Q653" s="79" t="s">
        <v>2784</v>
      </c>
      <c r="R653" s="100" t="b">
        <v>0</v>
      </c>
      <c r="S653" s="100" t="s">
        <v>932</v>
      </c>
      <c r="T653" s="100" t="s">
        <v>932</v>
      </c>
    </row>
    <row r="654" spans="1:20" ht="13.5">
      <c r="A654" s="78" t="s">
        <v>2543</v>
      </c>
      <c r="B654" s="78" t="s">
        <v>933</v>
      </c>
      <c r="C654" s="83">
        <v>19142</v>
      </c>
      <c r="D654" s="99">
        <v>10000810</v>
      </c>
      <c r="E654" s="99">
        <v>10050710</v>
      </c>
      <c r="F654" s="113" t="s">
        <v>2529</v>
      </c>
      <c r="G654" s="83" t="s">
        <v>1332</v>
      </c>
      <c r="H654" s="99">
        <v>10040701</v>
      </c>
      <c r="I654" s="99">
        <v>10030701</v>
      </c>
      <c r="J654" s="83">
        <v>9</v>
      </c>
      <c r="K654" s="14">
        <v>19012</v>
      </c>
      <c r="M654" s="22" t="s">
        <v>2530</v>
      </c>
      <c r="N654" s="22"/>
      <c r="O654" s="79" t="s">
        <v>2785</v>
      </c>
      <c r="P654" s="79" t="s">
        <v>2786</v>
      </c>
      <c r="Q654" s="79" t="s">
        <v>2787</v>
      </c>
      <c r="R654" s="100" t="b">
        <v>0</v>
      </c>
      <c r="S654" s="100" t="s">
        <v>935</v>
      </c>
      <c r="T654" s="100" t="s">
        <v>935</v>
      </c>
    </row>
    <row r="655" spans="1:20" ht="13.5">
      <c r="A655" s="78" t="s">
        <v>2543</v>
      </c>
      <c r="B655" s="78" t="s">
        <v>936</v>
      </c>
      <c r="C655" s="83">
        <v>19143</v>
      </c>
      <c r="D655" s="99">
        <v>10000811</v>
      </c>
      <c r="E655" s="99">
        <v>10050711</v>
      </c>
      <c r="F655" s="113" t="s">
        <v>2533</v>
      </c>
      <c r="G655" s="83" t="s">
        <v>1332</v>
      </c>
      <c r="H655" s="99">
        <v>10040701</v>
      </c>
      <c r="I655" s="99">
        <v>10030701</v>
      </c>
      <c r="J655" s="83">
        <v>10</v>
      </c>
      <c r="K655" s="14">
        <v>19012</v>
      </c>
      <c r="L655" s="99"/>
      <c r="M655" s="22" t="s">
        <v>2534</v>
      </c>
      <c r="N655" s="22"/>
      <c r="O655" s="79" t="s">
        <v>2788</v>
      </c>
      <c r="P655" s="79" t="s">
        <v>2789</v>
      </c>
      <c r="Q655" s="79" t="s">
        <v>2790</v>
      </c>
      <c r="R655" s="100" t="b">
        <v>0</v>
      </c>
      <c r="S655" s="100" t="s">
        <v>938</v>
      </c>
      <c r="T655" s="100" t="s">
        <v>938</v>
      </c>
    </row>
    <row r="656" spans="1:20" ht="13.5">
      <c r="A656" s="78" t="s">
        <v>2543</v>
      </c>
      <c r="B656" s="78" t="s">
        <v>939</v>
      </c>
      <c r="C656" s="83">
        <v>19144</v>
      </c>
      <c r="D656" s="99">
        <v>10000812</v>
      </c>
      <c r="E656" s="99">
        <v>10050712</v>
      </c>
      <c r="F656" s="113" t="s">
        <v>2537</v>
      </c>
      <c r="G656" s="83" t="s">
        <v>1332</v>
      </c>
      <c r="H656" s="99">
        <v>10040701</v>
      </c>
      <c r="I656" s="99">
        <v>10030701</v>
      </c>
      <c r="J656" s="83">
        <v>11</v>
      </c>
      <c r="K656" s="14">
        <v>19012</v>
      </c>
      <c r="L656" s="99"/>
      <c r="M656" s="22" t="s">
        <v>2538</v>
      </c>
      <c r="N656" s="22"/>
      <c r="O656" s="79" t="s">
        <v>2791</v>
      </c>
      <c r="P656" s="79" t="s">
        <v>2792</v>
      </c>
      <c r="Q656" s="79" t="s">
        <v>2793</v>
      </c>
      <c r="R656" s="100" t="b">
        <v>0</v>
      </c>
      <c r="S656" s="100" t="s">
        <v>941</v>
      </c>
      <c r="T656" s="100" t="s">
        <v>941</v>
      </c>
    </row>
    <row r="657" spans="1:20" ht="13.5">
      <c r="A657" s="78" t="s">
        <v>252</v>
      </c>
      <c r="B657" s="78" t="s">
        <v>906</v>
      </c>
      <c r="C657" s="83">
        <v>19145</v>
      </c>
      <c r="D657" s="99">
        <v>10000801</v>
      </c>
      <c r="E657" s="99">
        <v>10050701</v>
      </c>
      <c r="F657" s="113" t="s">
        <v>2493</v>
      </c>
      <c r="G657" s="83" t="s">
        <v>1332</v>
      </c>
      <c r="H657" s="99">
        <v>10040701</v>
      </c>
      <c r="I657" s="99">
        <v>10030701</v>
      </c>
      <c r="J657" s="83">
        <v>0</v>
      </c>
      <c r="K657" s="14">
        <v>19013</v>
      </c>
      <c r="L657" s="99"/>
      <c r="M657" s="22" t="s">
        <v>2494</v>
      </c>
      <c r="N657" s="22"/>
      <c r="O657" s="79" t="s">
        <v>2758</v>
      </c>
      <c r="P657" s="79" t="s">
        <v>2794</v>
      </c>
      <c r="Q657" s="79" t="s">
        <v>2795</v>
      </c>
      <c r="R657" s="100" t="b">
        <v>0</v>
      </c>
      <c r="S657" s="100" t="s">
        <v>944</v>
      </c>
      <c r="T657" s="100" t="s">
        <v>908</v>
      </c>
    </row>
    <row r="658" spans="1:20" ht="13.5">
      <c r="A658" s="78" t="s">
        <v>2543</v>
      </c>
      <c r="B658" s="78" t="s">
        <v>909</v>
      </c>
      <c r="C658" s="83">
        <v>19146</v>
      </c>
      <c r="D658" s="99">
        <v>10000802</v>
      </c>
      <c r="E658" s="99">
        <v>10050702</v>
      </c>
      <c r="F658" s="113" t="s">
        <v>2497</v>
      </c>
      <c r="G658" s="83" t="s">
        <v>1332</v>
      </c>
      <c r="H658" s="99">
        <v>10040701</v>
      </c>
      <c r="I658" s="99">
        <v>10030701</v>
      </c>
      <c r="J658" s="83">
        <v>1</v>
      </c>
      <c r="K658" s="14">
        <v>19013</v>
      </c>
      <c r="L658" s="99"/>
      <c r="M658" s="22" t="s">
        <v>2498</v>
      </c>
      <c r="N658" s="22"/>
      <c r="O658" s="79" t="s">
        <v>2761</v>
      </c>
      <c r="P658" s="79" t="s">
        <v>2796</v>
      </c>
      <c r="Q658" s="79" t="s">
        <v>2797</v>
      </c>
      <c r="R658" s="100" t="b">
        <v>0</v>
      </c>
      <c r="S658" s="100" t="s">
        <v>911</v>
      </c>
      <c r="T658" s="100" t="s">
        <v>911</v>
      </c>
    </row>
    <row r="659" spans="1:20" ht="13.5">
      <c r="A659" s="78" t="s">
        <v>2543</v>
      </c>
      <c r="B659" s="78" t="s">
        <v>912</v>
      </c>
      <c r="C659" s="83">
        <v>19147</v>
      </c>
      <c r="D659" s="99">
        <v>10000803</v>
      </c>
      <c r="E659" s="99">
        <v>10050703</v>
      </c>
      <c r="F659" s="113" t="s">
        <v>2501</v>
      </c>
      <c r="G659" s="83" t="s">
        <v>1332</v>
      </c>
      <c r="H659" s="99">
        <v>10040701</v>
      </c>
      <c r="I659" s="99">
        <v>10030701</v>
      </c>
      <c r="J659" s="83">
        <v>2</v>
      </c>
      <c r="K659" s="14">
        <v>19013</v>
      </c>
      <c r="L659" s="99"/>
      <c r="M659" s="22" t="s">
        <v>2502</v>
      </c>
      <c r="N659" s="22"/>
      <c r="O659" s="79" t="s">
        <v>2764</v>
      </c>
      <c r="P659" s="79" t="s">
        <v>2798</v>
      </c>
      <c r="Q659" s="79" t="s">
        <v>2799</v>
      </c>
      <c r="R659" s="100" t="b">
        <v>0</v>
      </c>
      <c r="S659" s="100" t="s">
        <v>914</v>
      </c>
      <c r="T659" s="100" t="s">
        <v>914</v>
      </c>
    </row>
    <row r="660" spans="1:20" ht="13.5">
      <c r="A660" s="78" t="s">
        <v>2543</v>
      </c>
      <c r="B660" s="78" t="s">
        <v>915</v>
      </c>
      <c r="C660" s="83">
        <v>19148</v>
      </c>
      <c r="D660" s="99">
        <v>10000804</v>
      </c>
      <c r="E660" s="99">
        <v>10050704</v>
      </c>
      <c r="F660" s="113" t="s">
        <v>2505</v>
      </c>
      <c r="G660" s="83" t="s">
        <v>1332</v>
      </c>
      <c r="H660" s="99">
        <v>10040701</v>
      </c>
      <c r="I660" s="99">
        <v>10030701</v>
      </c>
      <c r="J660" s="83">
        <v>3</v>
      </c>
      <c r="K660" s="14">
        <v>19013</v>
      </c>
      <c r="L660" s="99"/>
      <c r="M660" s="22" t="s">
        <v>2506</v>
      </c>
      <c r="N660" s="22"/>
      <c r="O660" s="79" t="s">
        <v>2767</v>
      </c>
      <c r="P660" s="79" t="s">
        <v>2800</v>
      </c>
      <c r="Q660" s="79" t="s">
        <v>2801</v>
      </c>
      <c r="R660" s="100" t="b">
        <v>0</v>
      </c>
      <c r="S660" s="100" t="s">
        <v>917</v>
      </c>
      <c r="T660" s="100" t="s">
        <v>917</v>
      </c>
    </row>
    <row r="661" spans="1:20" ht="13.5">
      <c r="A661" s="78" t="s">
        <v>2543</v>
      </c>
      <c r="B661" s="78" t="s">
        <v>918</v>
      </c>
      <c r="C661" s="83">
        <v>19149</v>
      </c>
      <c r="D661" s="99">
        <v>10000805</v>
      </c>
      <c r="E661" s="99">
        <v>10050705</v>
      </c>
      <c r="F661" s="113" t="s">
        <v>2509</v>
      </c>
      <c r="G661" s="83" t="s">
        <v>1332</v>
      </c>
      <c r="H661" s="99">
        <v>10040701</v>
      </c>
      <c r="I661" s="99">
        <v>10030701</v>
      </c>
      <c r="J661" s="83">
        <v>4</v>
      </c>
      <c r="K661" s="14">
        <v>19013</v>
      </c>
      <c r="L661" s="99"/>
      <c r="M661" s="22" t="s">
        <v>2510</v>
      </c>
      <c r="N661" s="22"/>
      <c r="O661" s="79" t="s">
        <v>2770</v>
      </c>
      <c r="P661" s="79" t="s">
        <v>2802</v>
      </c>
      <c r="Q661" s="79" t="s">
        <v>2803</v>
      </c>
      <c r="R661" s="100" t="b">
        <v>0</v>
      </c>
      <c r="S661" s="100" t="s">
        <v>920</v>
      </c>
      <c r="T661" s="100" t="s">
        <v>920</v>
      </c>
    </row>
    <row r="662" spans="1:20" ht="13.5">
      <c r="A662" s="78" t="s">
        <v>2543</v>
      </c>
      <c r="B662" s="78" t="s">
        <v>921</v>
      </c>
      <c r="C662" s="83">
        <v>19150</v>
      </c>
      <c r="D662" s="99">
        <v>10000806</v>
      </c>
      <c r="E662" s="99">
        <v>10050706</v>
      </c>
      <c r="F662" s="113" t="s">
        <v>2513</v>
      </c>
      <c r="G662" s="83" t="s">
        <v>1332</v>
      </c>
      <c r="H662" s="99">
        <v>10040701</v>
      </c>
      <c r="I662" s="99">
        <v>10030701</v>
      </c>
      <c r="J662" s="83">
        <v>5</v>
      </c>
      <c r="K662" s="14">
        <v>19013</v>
      </c>
      <c r="L662" s="99"/>
      <c r="M662" s="22" t="s">
        <v>2514</v>
      </c>
      <c r="N662" s="22"/>
      <c r="O662" s="79" t="s">
        <v>2773</v>
      </c>
      <c r="P662" s="79" t="s">
        <v>2804</v>
      </c>
      <c r="Q662" s="79" t="s">
        <v>2805</v>
      </c>
      <c r="R662" s="100" t="b">
        <v>0</v>
      </c>
      <c r="S662" s="100" t="s">
        <v>923</v>
      </c>
      <c r="T662" s="100" t="s">
        <v>923</v>
      </c>
    </row>
    <row r="663" spans="1:20" ht="13.5">
      <c r="A663" s="78" t="s">
        <v>2543</v>
      </c>
      <c r="B663" s="78" t="s">
        <v>924</v>
      </c>
      <c r="C663" s="83">
        <v>19151</v>
      </c>
      <c r="D663" s="99">
        <v>10000807</v>
      </c>
      <c r="E663" s="99">
        <v>10050707</v>
      </c>
      <c r="F663" s="113" t="s">
        <v>2517</v>
      </c>
      <c r="G663" s="83" t="s">
        <v>1332</v>
      </c>
      <c r="H663" s="99">
        <v>10040701</v>
      </c>
      <c r="I663" s="99">
        <v>10030701</v>
      </c>
      <c r="J663" s="83">
        <v>6</v>
      </c>
      <c r="K663" s="14">
        <v>19013</v>
      </c>
      <c r="L663" s="99"/>
      <c r="M663" s="22" t="s">
        <v>2518</v>
      </c>
      <c r="N663" s="22"/>
      <c r="O663" s="79" t="s">
        <v>2776</v>
      </c>
      <c r="P663" s="79" t="s">
        <v>2806</v>
      </c>
      <c r="Q663" s="79" t="s">
        <v>2807</v>
      </c>
      <c r="R663" s="100" t="b">
        <v>0</v>
      </c>
      <c r="S663" s="100" t="s">
        <v>926</v>
      </c>
      <c r="T663" s="100" t="s">
        <v>926</v>
      </c>
    </row>
    <row r="664" spans="1:20" ht="13.5">
      <c r="A664" s="78" t="s">
        <v>2543</v>
      </c>
      <c r="B664" s="78" t="s">
        <v>927</v>
      </c>
      <c r="C664" s="83">
        <v>19152</v>
      </c>
      <c r="D664" s="99">
        <v>10000808</v>
      </c>
      <c r="E664" s="99">
        <v>10050708</v>
      </c>
      <c r="F664" s="113" t="s">
        <v>2521</v>
      </c>
      <c r="G664" s="83" t="s">
        <v>1332</v>
      </c>
      <c r="H664" s="99">
        <v>10040701</v>
      </c>
      <c r="I664" s="99">
        <v>10030701</v>
      </c>
      <c r="J664" s="83">
        <v>7</v>
      </c>
      <c r="K664" s="14">
        <v>19013</v>
      </c>
      <c r="L664" s="99"/>
      <c r="M664" s="22" t="s">
        <v>2522</v>
      </c>
      <c r="N664" s="22"/>
      <c r="O664" s="79" t="s">
        <v>2779</v>
      </c>
      <c r="P664" s="79" t="s">
        <v>2808</v>
      </c>
      <c r="Q664" s="79" t="s">
        <v>2809</v>
      </c>
      <c r="R664" s="100" t="b">
        <v>0</v>
      </c>
      <c r="S664" s="100" t="s">
        <v>965</v>
      </c>
      <c r="T664" s="100" t="s">
        <v>965</v>
      </c>
    </row>
    <row r="665" spans="1:20" ht="13.5">
      <c r="A665" s="78" t="s">
        <v>2543</v>
      </c>
      <c r="B665" s="78" t="s">
        <v>930</v>
      </c>
      <c r="C665" s="83">
        <v>19153</v>
      </c>
      <c r="D665" s="99">
        <v>10000809</v>
      </c>
      <c r="E665" s="99">
        <v>10050709</v>
      </c>
      <c r="F665" s="113" t="s">
        <v>2525</v>
      </c>
      <c r="G665" s="83" t="s">
        <v>1332</v>
      </c>
      <c r="H665" s="99">
        <v>10040701</v>
      </c>
      <c r="I665" s="99">
        <v>10030701</v>
      </c>
      <c r="J665" s="83">
        <v>8</v>
      </c>
      <c r="K665" s="14">
        <v>19013</v>
      </c>
      <c r="L665" s="99"/>
      <c r="M665" s="22" t="s">
        <v>2526</v>
      </c>
      <c r="N665" s="22"/>
      <c r="O665" s="79" t="s">
        <v>2782</v>
      </c>
      <c r="P665" s="79" t="s">
        <v>2810</v>
      </c>
      <c r="Q665" s="79" t="s">
        <v>2811</v>
      </c>
      <c r="R665" s="100" t="b">
        <v>0</v>
      </c>
      <c r="S665" s="100" t="s">
        <v>932</v>
      </c>
      <c r="T665" s="100" t="s">
        <v>932</v>
      </c>
    </row>
    <row r="666" spans="1:20" ht="13.5">
      <c r="A666" s="78" t="s">
        <v>2543</v>
      </c>
      <c r="B666" s="78" t="s">
        <v>933</v>
      </c>
      <c r="C666" s="83">
        <v>19154</v>
      </c>
      <c r="D666" s="99">
        <v>10000810</v>
      </c>
      <c r="E666" s="99">
        <v>10050710</v>
      </c>
      <c r="F666" s="113" t="s">
        <v>2529</v>
      </c>
      <c r="G666" s="83" t="s">
        <v>1332</v>
      </c>
      <c r="H666" s="99">
        <v>10040701</v>
      </c>
      <c r="I666" s="99">
        <v>10030701</v>
      </c>
      <c r="J666" s="83">
        <v>9</v>
      </c>
      <c r="K666" s="14">
        <v>19013</v>
      </c>
      <c r="L666" s="99"/>
      <c r="M666" s="22" t="s">
        <v>2530</v>
      </c>
      <c r="N666" s="22"/>
      <c r="O666" s="79" t="s">
        <v>2785</v>
      </c>
      <c r="P666" s="79" t="s">
        <v>2812</v>
      </c>
      <c r="Q666" s="79" t="s">
        <v>2813</v>
      </c>
      <c r="R666" s="100" t="b">
        <v>0</v>
      </c>
      <c r="S666" s="100" t="s">
        <v>935</v>
      </c>
      <c r="T666" s="100" t="s">
        <v>935</v>
      </c>
    </row>
    <row r="667" spans="1:20" ht="13.5">
      <c r="A667" s="78" t="s">
        <v>2543</v>
      </c>
      <c r="B667" s="78" t="s">
        <v>936</v>
      </c>
      <c r="C667" s="83">
        <v>19155</v>
      </c>
      <c r="D667" s="99">
        <v>10000811</v>
      </c>
      <c r="E667" s="99">
        <v>10050711</v>
      </c>
      <c r="F667" s="113" t="s">
        <v>2533</v>
      </c>
      <c r="G667" s="83" t="s">
        <v>1332</v>
      </c>
      <c r="H667" s="99">
        <v>10040701</v>
      </c>
      <c r="I667" s="99">
        <v>10030701</v>
      </c>
      <c r="J667" s="83">
        <v>10</v>
      </c>
      <c r="K667" s="14">
        <v>19013</v>
      </c>
      <c r="L667" s="99"/>
      <c r="M667" s="22" t="s">
        <v>2534</v>
      </c>
      <c r="N667" s="22"/>
      <c r="O667" s="79" t="s">
        <v>2788</v>
      </c>
      <c r="P667" s="79" t="s">
        <v>2814</v>
      </c>
      <c r="Q667" s="79" t="s">
        <v>2815</v>
      </c>
      <c r="R667" s="100" t="b">
        <v>0</v>
      </c>
      <c r="S667" s="100" t="s">
        <v>938</v>
      </c>
      <c r="T667" s="100" t="s">
        <v>938</v>
      </c>
    </row>
    <row r="668" spans="1:20" ht="13.5">
      <c r="A668" s="78" t="s">
        <v>2543</v>
      </c>
      <c r="B668" s="78" t="s">
        <v>939</v>
      </c>
      <c r="C668" s="83">
        <v>19156</v>
      </c>
      <c r="D668" s="99">
        <v>10000812</v>
      </c>
      <c r="E668" s="99">
        <v>10050712</v>
      </c>
      <c r="F668" s="113" t="s">
        <v>2537</v>
      </c>
      <c r="G668" s="83" t="s">
        <v>1332</v>
      </c>
      <c r="H668" s="99">
        <v>10040701</v>
      </c>
      <c r="I668" s="99">
        <v>10030701</v>
      </c>
      <c r="J668" s="83">
        <v>11</v>
      </c>
      <c r="K668" s="14">
        <v>19013</v>
      </c>
      <c r="L668" s="99"/>
      <c r="M668" s="22" t="s">
        <v>2538</v>
      </c>
      <c r="N668" s="22"/>
      <c r="O668" s="79" t="s">
        <v>2791</v>
      </c>
      <c r="P668" s="79" t="s">
        <v>2816</v>
      </c>
      <c r="Q668" s="79" t="s">
        <v>2817</v>
      </c>
      <c r="R668" s="100" t="b">
        <v>0</v>
      </c>
      <c r="S668" s="100" t="s">
        <v>941</v>
      </c>
      <c r="T668" s="100" t="s">
        <v>941</v>
      </c>
    </row>
    <row r="669" spans="1:20" ht="13.5">
      <c r="A669" s="78" t="s">
        <v>252</v>
      </c>
      <c r="B669" s="78" t="s">
        <v>906</v>
      </c>
      <c r="C669" s="83">
        <v>19157</v>
      </c>
      <c r="D669" s="99">
        <v>10000801</v>
      </c>
      <c r="E669" s="99">
        <v>10050701</v>
      </c>
      <c r="F669" s="113" t="s">
        <v>2493</v>
      </c>
      <c r="G669" s="83" t="s">
        <v>1332</v>
      </c>
      <c r="H669" s="99">
        <v>10040701</v>
      </c>
      <c r="I669" s="99">
        <v>10030701</v>
      </c>
      <c r="J669" s="83">
        <v>0</v>
      </c>
      <c r="K669" s="14">
        <v>19014</v>
      </c>
      <c r="L669" s="99"/>
      <c r="M669" s="22" t="s">
        <v>2494</v>
      </c>
      <c r="N669" s="22"/>
      <c r="O669" s="79" t="s">
        <v>2758</v>
      </c>
      <c r="P669" s="79" t="s">
        <v>2818</v>
      </c>
      <c r="Q669" s="79" t="s">
        <v>2819</v>
      </c>
      <c r="R669" s="100" t="b">
        <v>0</v>
      </c>
      <c r="S669" s="100" t="s">
        <v>944</v>
      </c>
      <c r="T669" s="100" t="s">
        <v>908</v>
      </c>
    </row>
    <row r="670" spans="1:20" ht="13.5">
      <c r="A670" s="78" t="s">
        <v>2543</v>
      </c>
      <c r="B670" s="78" t="s">
        <v>909</v>
      </c>
      <c r="C670" s="83">
        <v>19158</v>
      </c>
      <c r="D670" s="99">
        <v>10000802</v>
      </c>
      <c r="E670" s="99">
        <v>10050702</v>
      </c>
      <c r="F670" s="113" t="s">
        <v>2497</v>
      </c>
      <c r="G670" s="83" t="s">
        <v>1332</v>
      </c>
      <c r="H670" s="99">
        <v>10040701</v>
      </c>
      <c r="I670" s="99">
        <v>10030701</v>
      </c>
      <c r="J670" s="83">
        <v>1</v>
      </c>
      <c r="K670" s="14">
        <v>19014</v>
      </c>
      <c r="L670" s="99"/>
      <c r="M670" s="22" t="s">
        <v>2498</v>
      </c>
      <c r="N670" s="22"/>
      <c r="O670" s="79" t="s">
        <v>2761</v>
      </c>
      <c r="P670" s="79" t="s">
        <v>2820</v>
      </c>
      <c r="Q670" s="79" t="s">
        <v>2821</v>
      </c>
      <c r="R670" s="100" t="b">
        <v>0</v>
      </c>
      <c r="S670" s="100" t="s">
        <v>911</v>
      </c>
      <c r="T670" s="100" t="s">
        <v>911</v>
      </c>
    </row>
    <row r="671" spans="1:20" ht="13.5">
      <c r="A671" s="78" t="s">
        <v>2543</v>
      </c>
      <c r="B671" s="78" t="s">
        <v>912</v>
      </c>
      <c r="C671" s="83">
        <v>19159</v>
      </c>
      <c r="D671" s="99">
        <v>10000803</v>
      </c>
      <c r="E671" s="99">
        <v>10050703</v>
      </c>
      <c r="F671" s="113" t="s">
        <v>2501</v>
      </c>
      <c r="G671" s="83" t="s">
        <v>1332</v>
      </c>
      <c r="H671" s="99">
        <v>10040701</v>
      </c>
      <c r="I671" s="99">
        <v>10030701</v>
      </c>
      <c r="J671" s="83">
        <v>2</v>
      </c>
      <c r="K671" s="14">
        <v>19014</v>
      </c>
      <c r="L671" s="99"/>
      <c r="M671" s="22" t="s">
        <v>2502</v>
      </c>
      <c r="N671" s="22"/>
      <c r="O671" s="79" t="s">
        <v>2764</v>
      </c>
      <c r="P671" s="79" t="s">
        <v>2822</v>
      </c>
      <c r="Q671" s="79" t="s">
        <v>2823</v>
      </c>
      <c r="R671" s="100" t="b">
        <v>0</v>
      </c>
      <c r="S671" s="100" t="s">
        <v>914</v>
      </c>
      <c r="T671" s="100" t="s">
        <v>914</v>
      </c>
    </row>
    <row r="672" spans="1:20" ht="13.5">
      <c r="A672" s="78" t="s">
        <v>2543</v>
      </c>
      <c r="B672" s="78" t="s">
        <v>915</v>
      </c>
      <c r="C672" s="83">
        <v>19160</v>
      </c>
      <c r="D672" s="99">
        <v>10000804</v>
      </c>
      <c r="E672" s="99">
        <v>10050704</v>
      </c>
      <c r="F672" s="113" t="s">
        <v>2505</v>
      </c>
      <c r="G672" s="83" t="s">
        <v>1332</v>
      </c>
      <c r="H672" s="99">
        <v>10040701</v>
      </c>
      <c r="I672" s="99">
        <v>10030701</v>
      </c>
      <c r="J672" s="83">
        <v>3</v>
      </c>
      <c r="K672" s="14">
        <v>19014</v>
      </c>
      <c r="L672" s="99"/>
      <c r="M672" s="22" t="s">
        <v>2506</v>
      </c>
      <c r="N672" s="22"/>
      <c r="O672" s="79" t="s">
        <v>2767</v>
      </c>
      <c r="P672" s="79" t="s">
        <v>2824</v>
      </c>
      <c r="Q672" s="79" t="s">
        <v>2825</v>
      </c>
      <c r="R672" s="100" t="b">
        <v>0</v>
      </c>
      <c r="S672" s="100" t="s">
        <v>917</v>
      </c>
      <c r="T672" s="100" t="s">
        <v>917</v>
      </c>
    </row>
    <row r="673" spans="1:20" ht="13.5">
      <c r="A673" s="78" t="s">
        <v>2543</v>
      </c>
      <c r="B673" s="78" t="s">
        <v>918</v>
      </c>
      <c r="C673" s="83">
        <v>19161</v>
      </c>
      <c r="D673" s="99">
        <v>10000805</v>
      </c>
      <c r="E673" s="99">
        <v>10050705</v>
      </c>
      <c r="F673" s="113" t="s">
        <v>2509</v>
      </c>
      <c r="G673" s="83" t="s">
        <v>1332</v>
      </c>
      <c r="H673" s="99">
        <v>10040701</v>
      </c>
      <c r="I673" s="99">
        <v>10030701</v>
      </c>
      <c r="J673" s="83">
        <v>4</v>
      </c>
      <c r="K673" s="14">
        <v>19014</v>
      </c>
      <c r="L673" s="99"/>
      <c r="M673" s="22" t="s">
        <v>2510</v>
      </c>
      <c r="N673" s="22"/>
      <c r="O673" s="79" t="s">
        <v>2770</v>
      </c>
      <c r="P673" s="79" t="s">
        <v>2826</v>
      </c>
      <c r="Q673" s="79" t="s">
        <v>2827</v>
      </c>
      <c r="R673" s="100" t="b">
        <v>0</v>
      </c>
      <c r="S673" s="100" t="s">
        <v>920</v>
      </c>
      <c r="T673" s="100" t="s">
        <v>920</v>
      </c>
    </row>
    <row r="674" spans="1:20" ht="13.5">
      <c r="A674" s="78" t="s">
        <v>2543</v>
      </c>
      <c r="B674" s="78" t="s">
        <v>921</v>
      </c>
      <c r="C674" s="83">
        <v>19162</v>
      </c>
      <c r="D674" s="99">
        <v>10000806</v>
      </c>
      <c r="E674" s="99">
        <v>10050706</v>
      </c>
      <c r="F674" s="113" t="s">
        <v>2513</v>
      </c>
      <c r="G674" s="83" t="s">
        <v>1332</v>
      </c>
      <c r="H674" s="99">
        <v>10040701</v>
      </c>
      <c r="I674" s="99">
        <v>10030701</v>
      </c>
      <c r="J674" s="83">
        <v>5</v>
      </c>
      <c r="K674" s="14">
        <v>19014</v>
      </c>
      <c r="L674" s="99"/>
      <c r="M674" s="22" t="s">
        <v>2514</v>
      </c>
      <c r="N674" s="22"/>
      <c r="O674" s="79" t="s">
        <v>2773</v>
      </c>
      <c r="P674" s="79" t="s">
        <v>2828</v>
      </c>
      <c r="Q674" s="79" t="s">
        <v>2829</v>
      </c>
      <c r="R674" s="100" t="b">
        <v>0</v>
      </c>
      <c r="S674" s="100" t="s">
        <v>923</v>
      </c>
      <c r="T674" s="100" t="s">
        <v>923</v>
      </c>
    </row>
    <row r="675" spans="1:20" ht="13.5">
      <c r="A675" s="78" t="s">
        <v>2543</v>
      </c>
      <c r="B675" s="78" t="s">
        <v>924</v>
      </c>
      <c r="C675" s="83">
        <v>19163</v>
      </c>
      <c r="D675" s="99">
        <v>10000807</v>
      </c>
      <c r="E675" s="99">
        <v>10050707</v>
      </c>
      <c r="F675" s="113" t="s">
        <v>2517</v>
      </c>
      <c r="G675" s="83" t="s">
        <v>1332</v>
      </c>
      <c r="H675" s="99">
        <v>10040701</v>
      </c>
      <c r="I675" s="99">
        <v>10030701</v>
      </c>
      <c r="J675" s="83">
        <v>6</v>
      </c>
      <c r="K675" s="14">
        <v>19014</v>
      </c>
      <c r="L675" s="99"/>
      <c r="M675" s="22" t="s">
        <v>2518</v>
      </c>
      <c r="N675" s="22"/>
      <c r="O675" s="79" t="s">
        <v>2776</v>
      </c>
      <c r="P675" s="79" t="s">
        <v>2830</v>
      </c>
      <c r="Q675" s="79" t="s">
        <v>2831</v>
      </c>
      <c r="R675" s="100" t="b">
        <v>0</v>
      </c>
      <c r="S675" s="100" t="s">
        <v>926</v>
      </c>
      <c r="T675" s="100" t="s">
        <v>926</v>
      </c>
    </row>
    <row r="676" spans="1:20" ht="13.5">
      <c r="A676" s="78" t="s">
        <v>2543</v>
      </c>
      <c r="B676" s="78" t="s">
        <v>927</v>
      </c>
      <c r="C676" s="83">
        <v>19164</v>
      </c>
      <c r="D676" s="99">
        <v>10000808</v>
      </c>
      <c r="E676" s="99">
        <v>10050708</v>
      </c>
      <c r="F676" s="113" t="s">
        <v>2521</v>
      </c>
      <c r="G676" s="83" t="s">
        <v>1332</v>
      </c>
      <c r="H676" s="99">
        <v>10040701</v>
      </c>
      <c r="I676" s="99">
        <v>10030701</v>
      </c>
      <c r="J676" s="83">
        <v>7</v>
      </c>
      <c r="K676" s="14">
        <v>19014</v>
      </c>
      <c r="L676" s="99"/>
      <c r="M676" s="22" t="s">
        <v>2522</v>
      </c>
      <c r="N676" s="22"/>
      <c r="O676" s="79" t="s">
        <v>2779</v>
      </c>
      <c r="P676" s="79" t="s">
        <v>2832</v>
      </c>
      <c r="Q676" s="79" t="s">
        <v>2833</v>
      </c>
      <c r="R676" s="100" t="b">
        <v>0</v>
      </c>
      <c r="S676" s="100" t="s">
        <v>965</v>
      </c>
      <c r="T676" s="100" t="s">
        <v>965</v>
      </c>
    </row>
    <row r="677" spans="1:20" ht="13.5">
      <c r="A677" s="78" t="s">
        <v>2543</v>
      </c>
      <c r="B677" s="78" t="s">
        <v>930</v>
      </c>
      <c r="C677" s="83">
        <v>19165</v>
      </c>
      <c r="D677" s="99">
        <v>10000809</v>
      </c>
      <c r="E677" s="99">
        <v>10050709</v>
      </c>
      <c r="F677" s="113" t="s">
        <v>2525</v>
      </c>
      <c r="G677" s="83" t="s">
        <v>1332</v>
      </c>
      <c r="H677" s="99">
        <v>10040701</v>
      </c>
      <c r="I677" s="99">
        <v>10030701</v>
      </c>
      <c r="J677" s="83">
        <v>8</v>
      </c>
      <c r="K677" s="14">
        <v>19014</v>
      </c>
      <c r="L677" s="99"/>
      <c r="M677" s="22" t="s">
        <v>2526</v>
      </c>
      <c r="N677" s="22"/>
      <c r="O677" s="79" t="s">
        <v>2782</v>
      </c>
      <c r="P677" s="79" t="s">
        <v>2834</v>
      </c>
      <c r="Q677" s="79" t="s">
        <v>2835</v>
      </c>
      <c r="R677" s="100" t="b">
        <v>0</v>
      </c>
      <c r="S677" s="100" t="s">
        <v>932</v>
      </c>
      <c r="T677" s="100" t="s">
        <v>932</v>
      </c>
    </row>
    <row r="678" spans="1:20" ht="13.5">
      <c r="A678" s="78" t="s">
        <v>2543</v>
      </c>
      <c r="B678" s="78" t="s">
        <v>933</v>
      </c>
      <c r="C678" s="83">
        <v>19166</v>
      </c>
      <c r="D678" s="99">
        <v>10000810</v>
      </c>
      <c r="E678" s="99">
        <v>10050710</v>
      </c>
      <c r="F678" s="113" t="s">
        <v>2529</v>
      </c>
      <c r="G678" s="83" t="s">
        <v>1332</v>
      </c>
      <c r="H678" s="99">
        <v>10040701</v>
      </c>
      <c r="I678" s="99">
        <v>10030701</v>
      </c>
      <c r="J678" s="83">
        <v>9</v>
      </c>
      <c r="K678" s="14">
        <v>19014</v>
      </c>
      <c r="L678" s="99"/>
      <c r="M678" s="22" t="s">
        <v>2530</v>
      </c>
      <c r="N678" s="22"/>
      <c r="O678" s="79" t="s">
        <v>2785</v>
      </c>
      <c r="P678" s="79" t="s">
        <v>2836</v>
      </c>
      <c r="Q678" s="79" t="s">
        <v>2837</v>
      </c>
      <c r="R678" s="100" t="b">
        <v>0</v>
      </c>
      <c r="S678" s="100" t="s">
        <v>935</v>
      </c>
      <c r="T678" s="100" t="s">
        <v>935</v>
      </c>
    </row>
    <row r="679" spans="1:20" ht="13.5">
      <c r="A679" s="78" t="s">
        <v>2543</v>
      </c>
      <c r="B679" s="78" t="s">
        <v>936</v>
      </c>
      <c r="C679" s="83">
        <v>19167</v>
      </c>
      <c r="D679" s="99">
        <v>10000811</v>
      </c>
      <c r="E679" s="99">
        <v>10050711</v>
      </c>
      <c r="F679" s="113" t="s">
        <v>2533</v>
      </c>
      <c r="G679" s="83" t="s">
        <v>1332</v>
      </c>
      <c r="H679" s="99">
        <v>10040701</v>
      </c>
      <c r="I679" s="99">
        <v>10030701</v>
      </c>
      <c r="J679" s="83">
        <v>10</v>
      </c>
      <c r="K679" s="14">
        <v>19014</v>
      </c>
      <c r="L679" s="99"/>
      <c r="M679" s="22" t="s">
        <v>2534</v>
      </c>
      <c r="N679" s="22"/>
      <c r="O679" s="79" t="s">
        <v>2788</v>
      </c>
      <c r="P679" s="79" t="s">
        <v>2838</v>
      </c>
      <c r="Q679" s="79" t="s">
        <v>2839</v>
      </c>
      <c r="R679" s="100" t="b">
        <v>0</v>
      </c>
      <c r="S679" s="100" t="s">
        <v>938</v>
      </c>
      <c r="T679" s="100" t="s">
        <v>938</v>
      </c>
    </row>
    <row r="680" spans="1:20" ht="13.5">
      <c r="A680" s="78" t="s">
        <v>2543</v>
      </c>
      <c r="B680" s="78" t="s">
        <v>939</v>
      </c>
      <c r="C680" s="83">
        <v>19168</v>
      </c>
      <c r="D680" s="99">
        <v>10000812</v>
      </c>
      <c r="E680" s="99">
        <v>10050712</v>
      </c>
      <c r="F680" s="113" t="s">
        <v>2537</v>
      </c>
      <c r="G680" s="83" t="s">
        <v>1332</v>
      </c>
      <c r="H680" s="99">
        <v>10040701</v>
      </c>
      <c r="I680" s="99">
        <v>10030701</v>
      </c>
      <c r="J680" s="83">
        <v>11</v>
      </c>
      <c r="K680" s="14">
        <v>19014</v>
      </c>
      <c r="L680" s="99"/>
      <c r="M680" s="22" t="s">
        <v>2538</v>
      </c>
      <c r="N680" s="22"/>
      <c r="O680" s="79" t="s">
        <v>2791</v>
      </c>
      <c r="P680" s="79" t="s">
        <v>2840</v>
      </c>
      <c r="Q680" s="79" t="s">
        <v>2841</v>
      </c>
      <c r="R680" s="100" t="b">
        <v>0</v>
      </c>
      <c r="S680" s="100" t="s">
        <v>941</v>
      </c>
      <c r="T680" s="100" t="s">
        <v>941</v>
      </c>
    </row>
    <row r="681" spans="1:20" ht="13.5">
      <c r="A681" s="78" t="s">
        <v>252</v>
      </c>
      <c r="B681" s="78" t="s">
        <v>906</v>
      </c>
      <c r="C681" s="83">
        <v>19169</v>
      </c>
      <c r="D681" s="99">
        <v>10000801</v>
      </c>
      <c r="E681" s="99">
        <v>10050701</v>
      </c>
      <c r="F681" s="113" t="s">
        <v>2493</v>
      </c>
      <c r="G681" s="83" t="s">
        <v>1332</v>
      </c>
      <c r="H681" s="99">
        <v>10040701</v>
      </c>
      <c r="I681" s="99">
        <v>10030701</v>
      </c>
      <c r="J681" s="83">
        <v>0</v>
      </c>
      <c r="K681" s="14">
        <v>19015</v>
      </c>
      <c r="L681" s="99"/>
      <c r="M681" s="22" t="s">
        <v>2494</v>
      </c>
      <c r="N681" s="22"/>
      <c r="O681" s="79" t="s">
        <v>2758</v>
      </c>
      <c r="P681" s="46" t="s">
        <v>2842</v>
      </c>
      <c r="Q681" s="46" t="s">
        <v>2843</v>
      </c>
      <c r="R681" s="100" t="b">
        <v>0</v>
      </c>
      <c r="S681" s="100" t="s">
        <v>944</v>
      </c>
      <c r="T681" s="100" t="s">
        <v>908</v>
      </c>
    </row>
    <row r="682" spans="1:20" ht="13.5">
      <c r="A682" s="78" t="s">
        <v>2543</v>
      </c>
      <c r="B682" s="78" t="s">
        <v>909</v>
      </c>
      <c r="C682" s="83">
        <v>19170</v>
      </c>
      <c r="D682" s="99">
        <v>10000802</v>
      </c>
      <c r="E682" s="99">
        <v>10050702</v>
      </c>
      <c r="F682" s="113" t="s">
        <v>2497</v>
      </c>
      <c r="G682" s="83" t="s">
        <v>1332</v>
      </c>
      <c r="H682" s="99">
        <v>10040701</v>
      </c>
      <c r="I682" s="99">
        <v>10030701</v>
      </c>
      <c r="J682" s="83">
        <v>1</v>
      </c>
      <c r="K682" s="14">
        <v>19015</v>
      </c>
      <c r="L682" s="99"/>
      <c r="M682" s="22" t="s">
        <v>2498</v>
      </c>
      <c r="N682" s="22"/>
      <c r="O682" s="79" t="s">
        <v>2761</v>
      </c>
      <c r="P682" s="46" t="s">
        <v>2844</v>
      </c>
      <c r="Q682" s="46" t="s">
        <v>2845</v>
      </c>
      <c r="R682" s="100" t="b">
        <v>0</v>
      </c>
      <c r="S682" s="100" t="s">
        <v>911</v>
      </c>
      <c r="T682" s="100" t="s">
        <v>911</v>
      </c>
    </row>
    <row r="683" spans="1:20" ht="13.5">
      <c r="A683" s="78" t="s">
        <v>2543</v>
      </c>
      <c r="B683" s="78" t="s">
        <v>912</v>
      </c>
      <c r="C683" s="83">
        <v>19171</v>
      </c>
      <c r="D683" s="99">
        <v>10000803</v>
      </c>
      <c r="E683" s="99">
        <v>10050703</v>
      </c>
      <c r="F683" s="113" t="s">
        <v>2501</v>
      </c>
      <c r="G683" s="83" t="s">
        <v>1332</v>
      </c>
      <c r="H683" s="99">
        <v>10040701</v>
      </c>
      <c r="I683" s="99">
        <v>10030701</v>
      </c>
      <c r="J683" s="83">
        <v>2</v>
      </c>
      <c r="K683" s="14">
        <v>19015</v>
      </c>
      <c r="L683" s="99"/>
      <c r="M683" s="22" t="s">
        <v>2502</v>
      </c>
      <c r="N683" s="22"/>
      <c r="O683" s="79" t="s">
        <v>2764</v>
      </c>
      <c r="P683" s="46" t="s">
        <v>2846</v>
      </c>
      <c r="Q683" s="46" t="s">
        <v>2847</v>
      </c>
      <c r="R683" s="100" t="b">
        <v>0</v>
      </c>
      <c r="S683" s="100" t="s">
        <v>914</v>
      </c>
      <c r="T683" s="100" t="s">
        <v>914</v>
      </c>
    </row>
    <row r="684" spans="1:20" ht="13.5">
      <c r="A684" s="78" t="s">
        <v>2543</v>
      </c>
      <c r="B684" s="78" t="s">
        <v>915</v>
      </c>
      <c r="C684" s="83">
        <v>19172</v>
      </c>
      <c r="D684" s="99">
        <v>10000804</v>
      </c>
      <c r="E684" s="99">
        <v>10050704</v>
      </c>
      <c r="F684" s="113" t="s">
        <v>2505</v>
      </c>
      <c r="G684" s="83" t="s">
        <v>1332</v>
      </c>
      <c r="H684" s="99">
        <v>10040701</v>
      </c>
      <c r="I684" s="99">
        <v>10030701</v>
      </c>
      <c r="J684" s="83">
        <v>3</v>
      </c>
      <c r="K684" s="14">
        <v>19015</v>
      </c>
      <c r="L684" s="99"/>
      <c r="M684" s="22" t="s">
        <v>2506</v>
      </c>
      <c r="N684" s="22"/>
      <c r="O684" s="79" t="s">
        <v>2767</v>
      </c>
      <c r="P684" s="46" t="s">
        <v>2848</v>
      </c>
      <c r="Q684" s="46" t="s">
        <v>2849</v>
      </c>
      <c r="R684" s="100" t="b">
        <v>0</v>
      </c>
      <c r="S684" s="100" t="s">
        <v>917</v>
      </c>
      <c r="T684" s="100" t="s">
        <v>917</v>
      </c>
    </row>
    <row r="685" spans="1:20" ht="13.5">
      <c r="A685" s="78" t="s">
        <v>2543</v>
      </c>
      <c r="B685" s="78" t="s">
        <v>918</v>
      </c>
      <c r="C685" s="83">
        <v>19173</v>
      </c>
      <c r="D685" s="99">
        <v>10000805</v>
      </c>
      <c r="E685" s="99">
        <v>10050705</v>
      </c>
      <c r="F685" s="113" t="s">
        <v>2509</v>
      </c>
      <c r="G685" s="83" t="s">
        <v>1332</v>
      </c>
      <c r="H685" s="99">
        <v>10040701</v>
      </c>
      <c r="I685" s="99">
        <v>10030701</v>
      </c>
      <c r="J685" s="83">
        <v>4</v>
      </c>
      <c r="K685" s="14">
        <v>19015</v>
      </c>
      <c r="L685" s="99"/>
      <c r="M685" s="22" t="s">
        <v>2510</v>
      </c>
      <c r="N685" s="22"/>
      <c r="O685" s="79" t="s">
        <v>2770</v>
      </c>
      <c r="P685" s="46" t="s">
        <v>2850</v>
      </c>
      <c r="Q685" s="46" t="s">
        <v>2851</v>
      </c>
      <c r="R685" s="100" t="b">
        <v>0</v>
      </c>
      <c r="S685" s="100" t="s">
        <v>920</v>
      </c>
      <c r="T685" s="100" t="s">
        <v>920</v>
      </c>
    </row>
    <row r="686" spans="1:20" ht="13.5">
      <c r="A686" s="78" t="s">
        <v>2543</v>
      </c>
      <c r="B686" s="78" t="s">
        <v>921</v>
      </c>
      <c r="C686" s="83">
        <v>19174</v>
      </c>
      <c r="D686" s="99">
        <v>10000806</v>
      </c>
      <c r="E686" s="99">
        <v>10050706</v>
      </c>
      <c r="F686" s="113" t="s">
        <v>2513</v>
      </c>
      <c r="G686" s="83" t="s">
        <v>1332</v>
      </c>
      <c r="H686" s="99">
        <v>10040701</v>
      </c>
      <c r="I686" s="99">
        <v>10030701</v>
      </c>
      <c r="J686" s="83">
        <v>5</v>
      </c>
      <c r="K686" s="14">
        <v>19015</v>
      </c>
      <c r="L686" s="99"/>
      <c r="M686" s="22" t="s">
        <v>2514</v>
      </c>
      <c r="N686" s="22"/>
      <c r="O686" s="79" t="s">
        <v>2773</v>
      </c>
      <c r="P686" s="46" t="s">
        <v>2852</v>
      </c>
      <c r="Q686" s="46" t="s">
        <v>2853</v>
      </c>
      <c r="R686" s="100" t="b">
        <v>0</v>
      </c>
      <c r="S686" s="100" t="s">
        <v>923</v>
      </c>
      <c r="T686" s="100" t="s">
        <v>923</v>
      </c>
    </row>
    <row r="687" spans="1:20" ht="13.5">
      <c r="A687" s="78" t="s">
        <v>2543</v>
      </c>
      <c r="B687" s="78" t="s">
        <v>924</v>
      </c>
      <c r="C687" s="83">
        <v>19175</v>
      </c>
      <c r="D687" s="99">
        <v>10000807</v>
      </c>
      <c r="E687" s="99">
        <v>10050707</v>
      </c>
      <c r="F687" s="113" t="s">
        <v>2517</v>
      </c>
      <c r="G687" s="83" t="s">
        <v>1332</v>
      </c>
      <c r="H687" s="99">
        <v>10040701</v>
      </c>
      <c r="I687" s="99">
        <v>10030701</v>
      </c>
      <c r="J687" s="83">
        <v>6</v>
      </c>
      <c r="K687" s="14">
        <v>19015</v>
      </c>
      <c r="L687" s="99"/>
      <c r="M687" s="22" t="s">
        <v>2518</v>
      </c>
      <c r="N687" s="22"/>
      <c r="O687" s="79" t="s">
        <v>2776</v>
      </c>
      <c r="P687" s="46" t="s">
        <v>2854</v>
      </c>
      <c r="Q687" s="46" t="s">
        <v>2855</v>
      </c>
      <c r="R687" s="100" t="b">
        <v>0</v>
      </c>
      <c r="S687" s="100" t="s">
        <v>926</v>
      </c>
      <c r="T687" s="100" t="s">
        <v>926</v>
      </c>
    </row>
    <row r="688" spans="1:20" ht="13.5">
      <c r="A688" s="78" t="s">
        <v>2543</v>
      </c>
      <c r="B688" s="78" t="s">
        <v>927</v>
      </c>
      <c r="C688" s="83">
        <v>19176</v>
      </c>
      <c r="D688" s="99">
        <v>10000808</v>
      </c>
      <c r="E688" s="99">
        <v>10050708</v>
      </c>
      <c r="F688" s="113" t="s">
        <v>2521</v>
      </c>
      <c r="G688" s="83" t="s">
        <v>1332</v>
      </c>
      <c r="H688" s="99">
        <v>10040701</v>
      </c>
      <c r="I688" s="99">
        <v>10030701</v>
      </c>
      <c r="J688" s="83">
        <v>7</v>
      </c>
      <c r="K688" s="14">
        <v>19015</v>
      </c>
      <c r="L688" s="99"/>
      <c r="M688" s="22" t="s">
        <v>2522</v>
      </c>
      <c r="N688" s="22"/>
      <c r="O688" s="79" t="s">
        <v>2779</v>
      </c>
      <c r="P688" s="46" t="s">
        <v>2856</v>
      </c>
      <c r="Q688" s="46" t="s">
        <v>2857</v>
      </c>
      <c r="R688" s="100" t="b">
        <v>0</v>
      </c>
      <c r="S688" s="100" t="s">
        <v>965</v>
      </c>
      <c r="T688" s="100" t="s">
        <v>965</v>
      </c>
    </row>
    <row r="689" spans="1:20" ht="13.5">
      <c r="A689" s="78" t="s">
        <v>2543</v>
      </c>
      <c r="B689" s="78" t="s">
        <v>930</v>
      </c>
      <c r="C689" s="83">
        <v>19177</v>
      </c>
      <c r="D689" s="99">
        <v>10000809</v>
      </c>
      <c r="E689" s="99">
        <v>10050709</v>
      </c>
      <c r="F689" s="113" t="s">
        <v>2525</v>
      </c>
      <c r="G689" s="83" t="s">
        <v>1332</v>
      </c>
      <c r="H689" s="99">
        <v>10040701</v>
      </c>
      <c r="I689" s="99">
        <v>10030701</v>
      </c>
      <c r="J689" s="83">
        <v>8</v>
      </c>
      <c r="K689" s="14">
        <v>19015</v>
      </c>
      <c r="L689" s="99"/>
      <c r="M689" s="22" t="s">
        <v>2526</v>
      </c>
      <c r="N689" s="22"/>
      <c r="O689" s="79" t="s">
        <v>2782</v>
      </c>
      <c r="P689" s="46" t="s">
        <v>2858</v>
      </c>
      <c r="Q689" s="46" t="s">
        <v>2859</v>
      </c>
      <c r="R689" s="100" t="b">
        <v>0</v>
      </c>
      <c r="S689" s="100" t="s">
        <v>932</v>
      </c>
      <c r="T689" s="100" t="s">
        <v>932</v>
      </c>
    </row>
    <row r="690" spans="1:20" ht="13.5">
      <c r="A690" s="78" t="s">
        <v>2543</v>
      </c>
      <c r="B690" s="78" t="s">
        <v>933</v>
      </c>
      <c r="C690" s="83">
        <v>19178</v>
      </c>
      <c r="D690" s="99">
        <v>10000810</v>
      </c>
      <c r="E690" s="99">
        <v>10050710</v>
      </c>
      <c r="F690" s="113" t="s">
        <v>2529</v>
      </c>
      <c r="G690" s="83" t="s">
        <v>1332</v>
      </c>
      <c r="H690" s="99">
        <v>10040701</v>
      </c>
      <c r="I690" s="99">
        <v>10030701</v>
      </c>
      <c r="J690" s="83">
        <v>9</v>
      </c>
      <c r="K690" s="14">
        <v>19015</v>
      </c>
      <c r="L690" s="99"/>
      <c r="M690" s="22" t="s">
        <v>2530</v>
      </c>
      <c r="N690" s="22"/>
      <c r="O690" s="79" t="s">
        <v>2785</v>
      </c>
      <c r="P690" s="46" t="s">
        <v>2860</v>
      </c>
      <c r="Q690" s="46" t="s">
        <v>2861</v>
      </c>
      <c r="R690" s="100" t="b">
        <v>0</v>
      </c>
      <c r="S690" s="100" t="s">
        <v>935</v>
      </c>
      <c r="T690" s="100" t="s">
        <v>935</v>
      </c>
    </row>
    <row r="691" spans="1:20" ht="13.5">
      <c r="A691" s="78" t="s">
        <v>2543</v>
      </c>
      <c r="B691" s="78" t="s">
        <v>936</v>
      </c>
      <c r="C691" s="83">
        <v>19179</v>
      </c>
      <c r="D691" s="99">
        <v>10000811</v>
      </c>
      <c r="E691" s="99">
        <v>10050711</v>
      </c>
      <c r="F691" s="113" t="s">
        <v>2533</v>
      </c>
      <c r="G691" s="83" t="s">
        <v>1332</v>
      </c>
      <c r="H691" s="99">
        <v>10040701</v>
      </c>
      <c r="I691" s="99">
        <v>10030701</v>
      </c>
      <c r="J691" s="83">
        <v>10</v>
      </c>
      <c r="K691" s="14">
        <v>19015</v>
      </c>
      <c r="L691" s="99"/>
      <c r="M691" s="22" t="s">
        <v>2534</v>
      </c>
      <c r="N691" s="22"/>
      <c r="O691" s="79" t="s">
        <v>2788</v>
      </c>
      <c r="P691" s="46" t="s">
        <v>2862</v>
      </c>
      <c r="Q691" s="46" t="s">
        <v>2863</v>
      </c>
      <c r="R691" s="100" t="b">
        <v>0</v>
      </c>
      <c r="S691" s="100" t="s">
        <v>938</v>
      </c>
      <c r="T691" s="100" t="s">
        <v>938</v>
      </c>
    </row>
    <row r="692" spans="1:20" ht="13.5">
      <c r="A692" s="78" t="s">
        <v>2543</v>
      </c>
      <c r="B692" s="78" t="s">
        <v>939</v>
      </c>
      <c r="C692" s="83">
        <v>19180</v>
      </c>
      <c r="D692" s="99">
        <v>10000812</v>
      </c>
      <c r="E692" s="99">
        <v>10050712</v>
      </c>
      <c r="F692" s="113" t="s">
        <v>2537</v>
      </c>
      <c r="G692" s="83" t="s">
        <v>1332</v>
      </c>
      <c r="H692" s="99">
        <v>10040701</v>
      </c>
      <c r="I692" s="99">
        <v>10030701</v>
      </c>
      <c r="J692" s="83">
        <v>11</v>
      </c>
      <c r="K692" s="14">
        <v>19015</v>
      </c>
      <c r="L692" s="99"/>
      <c r="M692" s="22" t="s">
        <v>2538</v>
      </c>
      <c r="N692" s="22"/>
      <c r="O692" s="79" t="s">
        <v>2791</v>
      </c>
      <c r="P692" s="46" t="s">
        <v>2864</v>
      </c>
      <c r="Q692" s="46" t="s">
        <v>2865</v>
      </c>
      <c r="R692" s="100" t="b">
        <v>0</v>
      </c>
      <c r="S692" s="100" t="s">
        <v>941</v>
      </c>
      <c r="T692" s="100" t="s">
        <v>941</v>
      </c>
    </row>
    <row r="693" spans="1:20" ht="13.5">
      <c r="A693" s="78" t="s">
        <v>252</v>
      </c>
      <c r="B693" s="78" t="s">
        <v>906</v>
      </c>
      <c r="C693" s="83">
        <v>19181</v>
      </c>
      <c r="D693" s="99">
        <v>10000801</v>
      </c>
      <c r="E693" s="99">
        <v>10050701</v>
      </c>
      <c r="F693" s="113" t="s">
        <v>2493</v>
      </c>
      <c r="G693" s="83" t="s">
        <v>1332</v>
      </c>
      <c r="H693" s="99">
        <v>10040701</v>
      </c>
      <c r="I693" s="99">
        <v>10030701</v>
      </c>
      <c r="J693" s="83">
        <v>0</v>
      </c>
      <c r="K693" s="14">
        <v>19016</v>
      </c>
      <c r="L693" s="99"/>
      <c r="M693" s="22" t="s">
        <v>2494</v>
      </c>
      <c r="N693" s="22"/>
      <c r="O693" s="79" t="s">
        <v>2758</v>
      </c>
      <c r="P693" s="46" t="s">
        <v>2866</v>
      </c>
      <c r="Q693" s="46" t="s">
        <v>2867</v>
      </c>
      <c r="R693" s="100" t="b">
        <v>0</v>
      </c>
      <c r="S693" s="100" t="s">
        <v>944</v>
      </c>
      <c r="T693" s="100" t="s">
        <v>908</v>
      </c>
    </row>
    <row r="694" spans="1:20" ht="13.5">
      <c r="A694" s="78" t="s">
        <v>2543</v>
      </c>
      <c r="B694" s="78" t="s">
        <v>909</v>
      </c>
      <c r="C694" s="83">
        <v>19182</v>
      </c>
      <c r="D694" s="99">
        <v>10000802</v>
      </c>
      <c r="E694" s="99">
        <v>10050702</v>
      </c>
      <c r="F694" s="113" t="s">
        <v>2497</v>
      </c>
      <c r="G694" s="83" t="s">
        <v>1332</v>
      </c>
      <c r="H694" s="99">
        <v>10040701</v>
      </c>
      <c r="I694" s="99">
        <v>10030701</v>
      </c>
      <c r="J694" s="83">
        <v>1</v>
      </c>
      <c r="K694" s="14">
        <v>19016</v>
      </c>
      <c r="L694" s="99"/>
      <c r="M694" s="22" t="s">
        <v>2498</v>
      </c>
      <c r="N694" s="22"/>
      <c r="O694" s="79" t="s">
        <v>2761</v>
      </c>
      <c r="P694" s="46" t="s">
        <v>2868</v>
      </c>
      <c r="Q694" s="46" t="s">
        <v>2869</v>
      </c>
      <c r="R694" s="100" t="b">
        <v>0</v>
      </c>
      <c r="S694" s="100" t="s">
        <v>911</v>
      </c>
      <c r="T694" s="100" t="s">
        <v>911</v>
      </c>
    </row>
    <row r="695" spans="1:20" ht="13.5">
      <c r="A695" s="78" t="s">
        <v>2543</v>
      </c>
      <c r="B695" s="78" t="s">
        <v>912</v>
      </c>
      <c r="C695" s="83">
        <v>19183</v>
      </c>
      <c r="D695" s="99">
        <v>10000803</v>
      </c>
      <c r="E695" s="99">
        <v>10050703</v>
      </c>
      <c r="F695" s="113" t="s">
        <v>2501</v>
      </c>
      <c r="G695" s="83" t="s">
        <v>1332</v>
      </c>
      <c r="H695" s="99">
        <v>10040701</v>
      </c>
      <c r="I695" s="99">
        <v>10030701</v>
      </c>
      <c r="J695" s="83">
        <v>2</v>
      </c>
      <c r="K695" s="14">
        <v>19016</v>
      </c>
      <c r="L695" s="99"/>
      <c r="M695" s="22" t="s">
        <v>2502</v>
      </c>
      <c r="N695" s="22"/>
      <c r="O695" s="79" t="s">
        <v>2764</v>
      </c>
      <c r="P695" s="46" t="s">
        <v>2870</v>
      </c>
      <c r="Q695" s="46" t="s">
        <v>2871</v>
      </c>
      <c r="R695" s="100" t="b">
        <v>0</v>
      </c>
      <c r="S695" s="100" t="s">
        <v>914</v>
      </c>
      <c r="T695" s="100" t="s">
        <v>914</v>
      </c>
    </row>
    <row r="696" spans="1:20" ht="13.5">
      <c r="A696" s="78" t="s">
        <v>2543</v>
      </c>
      <c r="B696" s="78" t="s">
        <v>915</v>
      </c>
      <c r="C696" s="83">
        <v>19184</v>
      </c>
      <c r="D696" s="99">
        <v>10000804</v>
      </c>
      <c r="E696" s="99">
        <v>10050704</v>
      </c>
      <c r="F696" s="113" t="s">
        <v>2505</v>
      </c>
      <c r="G696" s="83" t="s">
        <v>1332</v>
      </c>
      <c r="H696" s="99">
        <v>10040701</v>
      </c>
      <c r="I696" s="99">
        <v>10030701</v>
      </c>
      <c r="J696" s="83">
        <v>3</v>
      </c>
      <c r="K696" s="14">
        <v>19016</v>
      </c>
      <c r="L696" s="99"/>
      <c r="M696" s="22" t="s">
        <v>2506</v>
      </c>
      <c r="N696" s="22"/>
      <c r="O696" s="79" t="s">
        <v>2767</v>
      </c>
      <c r="P696" s="46" t="s">
        <v>2872</v>
      </c>
      <c r="Q696" s="46" t="s">
        <v>2873</v>
      </c>
      <c r="R696" s="100" t="b">
        <v>0</v>
      </c>
      <c r="S696" s="100" t="s">
        <v>917</v>
      </c>
      <c r="T696" s="100" t="s">
        <v>917</v>
      </c>
    </row>
    <row r="697" spans="1:20" ht="13.5">
      <c r="A697" s="78" t="s">
        <v>2543</v>
      </c>
      <c r="B697" s="78" t="s">
        <v>918</v>
      </c>
      <c r="C697" s="83">
        <v>19185</v>
      </c>
      <c r="D697" s="99">
        <v>10000805</v>
      </c>
      <c r="E697" s="99">
        <v>10050705</v>
      </c>
      <c r="F697" s="113" t="s">
        <v>2509</v>
      </c>
      <c r="G697" s="83" t="s">
        <v>1332</v>
      </c>
      <c r="H697" s="99">
        <v>10040701</v>
      </c>
      <c r="I697" s="99">
        <v>10030701</v>
      </c>
      <c r="J697" s="83">
        <v>4</v>
      </c>
      <c r="K697" s="14">
        <v>19016</v>
      </c>
      <c r="L697" s="99"/>
      <c r="M697" s="22" t="s">
        <v>2510</v>
      </c>
      <c r="N697" s="22"/>
      <c r="O697" s="79" t="s">
        <v>2770</v>
      </c>
      <c r="P697" s="46" t="s">
        <v>2874</v>
      </c>
      <c r="Q697" s="46" t="s">
        <v>2875</v>
      </c>
      <c r="R697" s="100" t="b">
        <v>0</v>
      </c>
      <c r="S697" s="100" t="s">
        <v>920</v>
      </c>
      <c r="T697" s="100" t="s">
        <v>920</v>
      </c>
    </row>
    <row r="698" spans="1:20" ht="13.5">
      <c r="A698" s="78" t="s">
        <v>2543</v>
      </c>
      <c r="B698" s="78" t="s">
        <v>921</v>
      </c>
      <c r="C698" s="83">
        <v>19186</v>
      </c>
      <c r="D698" s="99">
        <v>10000806</v>
      </c>
      <c r="E698" s="99">
        <v>10050706</v>
      </c>
      <c r="F698" s="113" t="s">
        <v>2513</v>
      </c>
      <c r="G698" s="83" t="s">
        <v>1332</v>
      </c>
      <c r="H698" s="99">
        <v>10040701</v>
      </c>
      <c r="I698" s="99">
        <v>10030701</v>
      </c>
      <c r="J698" s="83">
        <v>5</v>
      </c>
      <c r="K698" s="14">
        <v>19016</v>
      </c>
      <c r="L698" s="99"/>
      <c r="M698" s="22" t="s">
        <v>2514</v>
      </c>
      <c r="N698" s="22"/>
      <c r="O698" s="79" t="s">
        <v>2773</v>
      </c>
      <c r="P698" s="46" t="s">
        <v>2876</v>
      </c>
      <c r="Q698" s="46" t="s">
        <v>2877</v>
      </c>
      <c r="R698" s="100" t="b">
        <v>0</v>
      </c>
      <c r="S698" s="100" t="s">
        <v>923</v>
      </c>
      <c r="T698" s="100" t="s">
        <v>923</v>
      </c>
    </row>
    <row r="699" spans="1:20" ht="13.5">
      <c r="A699" s="78" t="s">
        <v>2543</v>
      </c>
      <c r="B699" s="78" t="s">
        <v>924</v>
      </c>
      <c r="C699" s="83">
        <v>19187</v>
      </c>
      <c r="D699" s="99">
        <v>10000807</v>
      </c>
      <c r="E699" s="99">
        <v>10050707</v>
      </c>
      <c r="F699" s="113" t="s">
        <v>2517</v>
      </c>
      <c r="G699" s="83" t="s">
        <v>1332</v>
      </c>
      <c r="H699" s="99">
        <v>10040701</v>
      </c>
      <c r="I699" s="99">
        <v>10030701</v>
      </c>
      <c r="J699" s="83">
        <v>6</v>
      </c>
      <c r="K699" s="14">
        <v>19016</v>
      </c>
      <c r="L699" s="99"/>
      <c r="M699" s="22" t="s">
        <v>2518</v>
      </c>
      <c r="N699" s="22"/>
      <c r="O699" s="79" t="s">
        <v>2776</v>
      </c>
      <c r="P699" s="46" t="s">
        <v>2878</v>
      </c>
      <c r="Q699" s="46" t="s">
        <v>2879</v>
      </c>
      <c r="R699" s="100" t="b">
        <v>0</v>
      </c>
      <c r="S699" s="100" t="s">
        <v>926</v>
      </c>
      <c r="T699" s="100" t="s">
        <v>926</v>
      </c>
    </row>
    <row r="700" spans="1:20" ht="13.5">
      <c r="A700" s="78" t="s">
        <v>2543</v>
      </c>
      <c r="B700" s="78" t="s">
        <v>927</v>
      </c>
      <c r="C700" s="83">
        <v>19188</v>
      </c>
      <c r="D700" s="99">
        <v>10000808</v>
      </c>
      <c r="E700" s="99">
        <v>10050708</v>
      </c>
      <c r="F700" s="113" t="s">
        <v>2521</v>
      </c>
      <c r="G700" s="83" t="s">
        <v>1332</v>
      </c>
      <c r="H700" s="99">
        <v>10040701</v>
      </c>
      <c r="I700" s="99">
        <v>10030701</v>
      </c>
      <c r="J700" s="83">
        <v>7</v>
      </c>
      <c r="K700" s="14">
        <v>19016</v>
      </c>
      <c r="L700" s="99"/>
      <c r="M700" s="22" t="s">
        <v>2522</v>
      </c>
      <c r="N700" s="22"/>
      <c r="O700" s="79" t="s">
        <v>2779</v>
      </c>
      <c r="P700" s="46" t="s">
        <v>2880</v>
      </c>
      <c r="Q700" s="46" t="s">
        <v>2881</v>
      </c>
      <c r="R700" s="100" t="b">
        <v>0</v>
      </c>
      <c r="S700" s="100" t="s">
        <v>965</v>
      </c>
      <c r="T700" s="100" t="s">
        <v>965</v>
      </c>
    </row>
    <row r="701" spans="1:20" ht="13.5">
      <c r="A701" s="78" t="s">
        <v>2543</v>
      </c>
      <c r="B701" s="78" t="s">
        <v>930</v>
      </c>
      <c r="C701" s="83">
        <v>19189</v>
      </c>
      <c r="D701" s="99">
        <v>10000809</v>
      </c>
      <c r="E701" s="99">
        <v>10050709</v>
      </c>
      <c r="F701" s="113" t="s">
        <v>2525</v>
      </c>
      <c r="G701" s="83" t="s">
        <v>1332</v>
      </c>
      <c r="H701" s="99">
        <v>10040701</v>
      </c>
      <c r="I701" s="99">
        <v>10030701</v>
      </c>
      <c r="J701" s="83">
        <v>8</v>
      </c>
      <c r="K701" s="14">
        <v>19016</v>
      </c>
      <c r="L701" s="99"/>
      <c r="M701" s="22" t="s">
        <v>2526</v>
      </c>
      <c r="N701" s="22"/>
      <c r="O701" s="79" t="s">
        <v>2782</v>
      </c>
      <c r="P701" s="46" t="s">
        <v>2882</v>
      </c>
      <c r="Q701" s="46" t="s">
        <v>2883</v>
      </c>
      <c r="R701" s="100" t="b">
        <v>0</v>
      </c>
      <c r="S701" s="100" t="s">
        <v>932</v>
      </c>
      <c r="T701" s="100" t="s">
        <v>932</v>
      </c>
    </row>
    <row r="702" spans="1:20" ht="13.5">
      <c r="A702" s="78" t="s">
        <v>2543</v>
      </c>
      <c r="B702" s="78" t="s">
        <v>933</v>
      </c>
      <c r="C702" s="83">
        <v>19190</v>
      </c>
      <c r="D702" s="99">
        <v>10000810</v>
      </c>
      <c r="E702" s="99">
        <v>10050710</v>
      </c>
      <c r="F702" s="113" t="s">
        <v>2529</v>
      </c>
      <c r="G702" s="83" t="s">
        <v>1332</v>
      </c>
      <c r="H702" s="99">
        <v>10040701</v>
      </c>
      <c r="I702" s="99">
        <v>10030701</v>
      </c>
      <c r="J702" s="83">
        <v>9</v>
      </c>
      <c r="K702" s="14">
        <v>19016</v>
      </c>
      <c r="L702" s="99"/>
      <c r="M702" s="22" t="s">
        <v>2530</v>
      </c>
      <c r="N702" s="22"/>
      <c r="O702" s="79" t="s">
        <v>2785</v>
      </c>
      <c r="P702" s="46" t="s">
        <v>2884</v>
      </c>
      <c r="Q702" s="46" t="s">
        <v>2885</v>
      </c>
      <c r="R702" s="100" t="b">
        <v>0</v>
      </c>
      <c r="S702" s="100" t="s">
        <v>935</v>
      </c>
      <c r="T702" s="100" t="s">
        <v>935</v>
      </c>
    </row>
    <row r="703" spans="1:20" ht="13.5">
      <c r="A703" s="78" t="s">
        <v>2543</v>
      </c>
      <c r="B703" s="78" t="s">
        <v>936</v>
      </c>
      <c r="C703" s="83">
        <v>19191</v>
      </c>
      <c r="D703" s="99">
        <v>10000811</v>
      </c>
      <c r="E703" s="99">
        <v>10050711</v>
      </c>
      <c r="F703" s="113" t="s">
        <v>2533</v>
      </c>
      <c r="G703" s="83" t="s">
        <v>1332</v>
      </c>
      <c r="H703" s="99">
        <v>10040701</v>
      </c>
      <c r="I703" s="99">
        <v>10030701</v>
      </c>
      <c r="J703" s="83">
        <v>10</v>
      </c>
      <c r="K703" s="14">
        <v>19016</v>
      </c>
      <c r="L703" s="99"/>
      <c r="M703" s="22" t="s">
        <v>2534</v>
      </c>
      <c r="N703" s="22"/>
      <c r="O703" s="79" t="s">
        <v>2788</v>
      </c>
      <c r="P703" s="46" t="s">
        <v>2886</v>
      </c>
      <c r="Q703" s="46" t="s">
        <v>2887</v>
      </c>
      <c r="R703" s="100" t="b">
        <v>0</v>
      </c>
      <c r="S703" s="100" t="s">
        <v>938</v>
      </c>
      <c r="T703" s="100" t="s">
        <v>938</v>
      </c>
    </row>
    <row r="704" spans="1:20" ht="13.5">
      <c r="A704" s="78" t="s">
        <v>2543</v>
      </c>
      <c r="B704" s="78" t="s">
        <v>939</v>
      </c>
      <c r="C704" s="83">
        <v>19192</v>
      </c>
      <c r="D704" s="99">
        <v>10000812</v>
      </c>
      <c r="E704" s="99">
        <v>10050712</v>
      </c>
      <c r="F704" s="113" t="s">
        <v>2537</v>
      </c>
      <c r="G704" s="83" t="s">
        <v>1332</v>
      </c>
      <c r="H704" s="99">
        <v>10040701</v>
      </c>
      <c r="I704" s="99">
        <v>10030701</v>
      </c>
      <c r="J704" s="83">
        <v>11</v>
      </c>
      <c r="K704" s="14">
        <v>19016</v>
      </c>
      <c r="L704" s="99"/>
      <c r="M704" s="22" t="s">
        <v>2538</v>
      </c>
      <c r="N704" s="22"/>
      <c r="O704" s="79" t="s">
        <v>2791</v>
      </c>
      <c r="P704" s="46" t="s">
        <v>2888</v>
      </c>
      <c r="Q704" s="46" t="s">
        <v>2889</v>
      </c>
      <c r="R704" s="100" t="b">
        <v>0</v>
      </c>
      <c r="S704" s="100" t="s">
        <v>941</v>
      </c>
      <c r="T704" s="100" t="s">
        <v>941</v>
      </c>
    </row>
    <row r="705" spans="1:20" ht="16.5">
      <c r="A705" s="78" t="s">
        <v>252</v>
      </c>
      <c r="B705" s="78" t="s">
        <v>906</v>
      </c>
      <c r="C705" s="83">
        <v>19193</v>
      </c>
      <c r="D705" s="99">
        <v>10000801</v>
      </c>
      <c r="E705" s="99">
        <v>10050701</v>
      </c>
      <c r="F705" s="113" t="s">
        <v>2493</v>
      </c>
      <c r="G705" s="83" t="s">
        <v>1332</v>
      </c>
      <c r="H705" s="99">
        <v>10040701</v>
      </c>
      <c r="I705" s="99">
        <v>10030701</v>
      </c>
      <c r="J705" s="83">
        <v>0</v>
      </c>
      <c r="K705" s="14">
        <v>19017</v>
      </c>
      <c r="L705" s="99"/>
      <c r="M705" s="22" t="s">
        <v>2494</v>
      </c>
      <c r="N705" s="22"/>
      <c r="O705" s="79" t="s">
        <v>2890</v>
      </c>
      <c r="P705" s="85" t="s">
        <v>2891</v>
      </c>
      <c r="Q705" s="85" t="s">
        <v>2892</v>
      </c>
      <c r="R705" s="100" t="b">
        <v>0</v>
      </c>
      <c r="S705" s="100" t="s">
        <v>944</v>
      </c>
      <c r="T705" s="100" t="s">
        <v>908</v>
      </c>
    </row>
    <row r="706" spans="1:20" ht="16.5">
      <c r="A706" s="78" t="s">
        <v>2543</v>
      </c>
      <c r="B706" s="78" t="s">
        <v>909</v>
      </c>
      <c r="C706" s="83">
        <v>19194</v>
      </c>
      <c r="D706" s="99">
        <v>10000802</v>
      </c>
      <c r="E706" s="99">
        <v>10050702</v>
      </c>
      <c r="F706" s="113" t="s">
        <v>2497</v>
      </c>
      <c r="G706" s="83" t="s">
        <v>1332</v>
      </c>
      <c r="H706" s="99">
        <v>10040701</v>
      </c>
      <c r="I706" s="99">
        <v>10030701</v>
      </c>
      <c r="J706" s="83">
        <v>1</v>
      </c>
      <c r="K706" s="14">
        <v>19017</v>
      </c>
      <c r="L706" s="99"/>
      <c r="M706" s="22" t="s">
        <v>2498</v>
      </c>
      <c r="N706" s="22"/>
      <c r="O706" s="79" t="s">
        <v>2761</v>
      </c>
      <c r="P706" s="85" t="s">
        <v>2893</v>
      </c>
      <c r="Q706" s="85" t="s">
        <v>2894</v>
      </c>
      <c r="R706" s="100" t="b">
        <v>0</v>
      </c>
      <c r="S706" s="100" t="s">
        <v>911</v>
      </c>
      <c r="T706" s="100" t="s">
        <v>911</v>
      </c>
    </row>
    <row r="707" spans="1:20" ht="16.5">
      <c r="A707" s="78" t="s">
        <v>2543</v>
      </c>
      <c r="B707" s="78" t="s">
        <v>912</v>
      </c>
      <c r="C707" s="83">
        <v>19195</v>
      </c>
      <c r="D707" s="99">
        <v>10000803</v>
      </c>
      <c r="E707" s="99">
        <v>10050703</v>
      </c>
      <c r="F707" s="113" t="s">
        <v>2501</v>
      </c>
      <c r="G707" s="83" t="s">
        <v>1332</v>
      </c>
      <c r="H707" s="99">
        <v>10040701</v>
      </c>
      <c r="I707" s="99">
        <v>10030701</v>
      </c>
      <c r="J707" s="83">
        <v>2</v>
      </c>
      <c r="K707" s="14">
        <v>19017</v>
      </c>
      <c r="L707" s="99"/>
      <c r="M707" s="22" t="s">
        <v>2502</v>
      </c>
      <c r="N707" s="22"/>
      <c r="O707" s="79" t="s">
        <v>2764</v>
      </c>
      <c r="P707" s="85" t="s">
        <v>2895</v>
      </c>
      <c r="Q707" s="85" t="s">
        <v>2896</v>
      </c>
      <c r="R707" s="100" t="b">
        <v>0</v>
      </c>
      <c r="S707" s="100" t="s">
        <v>914</v>
      </c>
      <c r="T707" s="100" t="s">
        <v>914</v>
      </c>
    </row>
    <row r="708" spans="1:20" ht="16.5">
      <c r="A708" s="78" t="s">
        <v>2543</v>
      </c>
      <c r="B708" s="78" t="s">
        <v>915</v>
      </c>
      <c r="C708" s="83">
        <v>19196</v>
      </c>
      <c r="D708" s="99">
        <v>10000804</v>
      </c>
      <c r="E708" s="99">
        <v>10050704</v>
      </c>
      <c r="F708" s="113" t="s">
        <v>2505</v>
      </c>
      <c r="G708" s="83" t="s">
        <v>1332</v>
      </c>
      <c r="H708" s="99">
        <v>10040701</v>
      </c>
      <c r="I708" s="99">
        <v>10030701</v>
      </c>
      <c r="J708" s="83">
        <v>3</v>
      </c>
      <c r="K708" s="14">
        <v>19017</v>
      </c>
      <c r="L708" s="99"/>
      <c r="M708" s="22" t="s">
        <v>2506</v>
      </c>
      <c r="N708" s="22"/>
      <c r="O708" s="79" t="s">
        <v>2767</v>
      </c>
      <c r="P708" s="85" t="s">
        <v>2897</v>
      </c>
      <c r="Q708" s="85" t="s">
        <v>2898</v>
      </c>
      <c r="R708" s="100" t="b">
        <v>0</v>
      </c>
      <c r="S708" s="100" t="s">
        <v>917</v>
      </c>
      <c r="T708" s="100" t="s">
        <v>917</v>
      </c>
    </row>
    <row r="709" spans="1:20" ht="16.5">
      <c r="A709" s="78" t="s">
        <v>2543</v>
      </c>
      <c r="B709" s="78" t="s">
        <v>918</v>
      </c>
      <c r="C709" s="83">
        <v>19197</v>
      </c>
      <c r="D709" s="99">
        <v>10000805</v>
      </c>
      <c r="E709" s="99">
        <v>10050705</v>
      </c>
      <c r="F709" s="113" t="s">
        <v>2509</v>
      </c>
      <c r="G709" s="83" t="s">
        <v>1332</v>
      </c>
      <c r="H709" s="99">
        <v>10040701</v>
      </c>
      <c r="I709" s="99">
        <v>10030701</v>
      </c>
      <c r="J709" s="83">
        <v>4</v>
      </c>
      <c r="K709" s="14">
        <v>19017</v>
      </c>
      <c r="L709" s="99"/>
      <c r="M709" s="22" t="s">
        <v>2510</v>
      </c>
      <c r="N709" s="22"/>
      <c r="O709" s="79" t="s">
        <v>2770</v>
      </c>
      <c r="P709" s="85" t="s">
        <v>2899</v>
      </c>
      <c r="Q709" s="85" t="s">
        <v>2900</v>
      </c>
      <c r="R709" s="100" t="b">
        <v>0</v>
      </c>
      <c r="S709" s="100" t="s">
        <v>920</v>
      </c>
      <c r="T709" s="100" t="s">
        <v>920</v>
      </c>
    </row>
    <row r="710" spans="1:20" ht="16.5">
      <c r="A710" s="78" t="s">
        <v>2543</v>
      </c>
      <c r="B710" s="78" t="s">
        <v>921</v>
      </c>
      <c r="C710" s="83">
        <v>19198</v>
      </c>
      <c r="D710" s="99">
        <v>10000806</v>
      </c>
      <c r="E710" s="99">
        <v>10050706</v>
      </c>
      <c r="F710" s="113" t="s">
        <v>2513</v>
      </c>
      <c r="G710" s="83" t="s">
        <v>1332</v>
      </c>
      <c r="H710" s="99">
        <v>10040701</v>
      </c>
      <c r="I710" s="99">
        <v>10030701</v>
      </c>
      <c r="J710" s="83">
        <v>5</v>
      </c>
      <c r="K710" s="14">
        <v>19017</v>
      </c>
      <c r="L710" s="99"/>
      <c r="M710" s="22" t="s">
        <v>2514</v>
      </c>
      <c r="N710" s="22"/>
      <c r="O710" s="79" t="s">
        <v>2773</v>
      </c>
      <c r="P710" s="85" t="s">
        <v>2901</v>
      </c>
      <c r="Q710" s="85" t="s">
        <v>2902</v>
      </c>
      <c r="R710" s="100" t="b">
        <v>0</v>
      </c>
      <c r="S710" s="100" t="s">
        <v>923</v>
      </c>
      <c r="T710" s="100" t="s">
        <v>923</v>
      </c>
    </row>
    <row r="711" spans="1:20" ht="16.5">
      <c r="A711" s="78" t="s">
        <v>2543</v>
      </c>
      <c r="B711" s="78" t="s">
        <v>924</v>
      </c>
      <c r="C711" s="83">
        <v>19199</v>
      </c>
      <c r="D711" s="99">
        <v>10000807</v>
      </c>
      <c r="E711" s="99">
        <v>10050707</v>
      </c>
      <c r="F711" s="113" t="s">
        <v>2517</v>
      </c>
      <c r="G711" s="83" t="s">
        <v>1332</v>
      </c>
      <c r="H711" s="99">
        <v>10040701</v>
      </c>
      <c r="I711" s="99">
        <v>10030701</v>
      </c>
      <c r="J711" s="83">
        <v>6</v>
      </c>
      <c r="K711" s="14">
        <v>19017</v>
      </c>
      <c r="L711" s="99"/>
      <c r="M711" s="22" t="s">
        <v>2518</v>
      </c>
      <c r="N711" s="22"/>
      <c r="O711" s="79" t="s">
        <v>2776</v>
      </c>
      <c r="P711" s="85" t="s">
        <v>2903</v>
      </c>
      <c r="Q711" s="85" t="s">
        <v>2904</v>
      </c>
      <c r="R711" s="100" t="b">
        <v>0</v>
      </c>
      <c r="S711" s="100" t="s">
        <v>926</v>
      </c>
      <c r="T711" s="100" t="s">
        <v>926</v>
      </c>
    </row>
    <row r="712" spans="1:20" ht="16.5">
      <c r="A712" s="78" t="s">
        <v>2543</v>
      </c>
      <c r="B712" s="78" t="s">
        <v>927</v>
      </c>
      <c r="C712" s="83">
        <v>19200</v>
      </c>
      <c r="D712" s="99">
        <v>10000808</v>
      </c>
      <c r="E712" s="99">
        <v>10050708</v>
      </c>
      <c r="F712" s="113" t="s">
        <v>2521</v>
      </c>
      <c r="G712" s="83" t="s">
        <v>1332</v>
      </c>
      <c r="H712" s="99">
        <v>10040701</v>
      </c>
      <c r="I712" s="99">
        <v>10030701</v>
      </c>
      <c r="J712" s="83">
        <v>7</v>
      </c>
      <c r="K712" s="14">
        <v>19017</v>
      </c>
      <c r="L712" s="99"/>
      <c r="M712" s="22" t="s">
        <v>2522</v>
      </c>
      <c r="N712" s="22"/>
      <c r="O712" s="79" t="s">
        <v>2779</v>
      </c>
      <c r="P712" s="85" t="s">
        <v>2905</v>
      </c>
      <c r="Q712" s="85" t="s">
        <v>2906</v>
      </c>
      <c r="R712" s="100" t="b">
        <v>0</v>
      </c>
      <c r="S712" s="100" t="s">
        <v>965</v>
      </c>
      <c r="T712" s="100" t="s">
        <v>965</v>
      </c>
    </row>
    <row r="713" spans="1:20" ht="16.5">
      <c r="A713" s="78" t="s">
        <v>2543</v>
      </c>
      <c r="B713" s="78" t="s">
        <v>930</v>
      </c>
      <c r="C713" s="83">
        <v>19201</v>
      </c>
      <c r="D713" s="99">
        <v>10000809</v>
      </c>
      <c r="E713" s="99">
        <v>10050709</v>
      </c>
      <c r="F713" s="113" t="s">
        <v>2525</v>
      </c>
      <c r="G713" s="83" t="s">
        <v>1332</v>
      </c>
      <c r="H713" s="99">
        <v>10040701</v>
      </c>
      <c r="I713" s="99">
        <v>10030701</v>
      </c>
      <c r="J713" s="83">
        <v>8</v>
      </c>
      <c r="K713" s="14">
        <v>19017</v>
      </c>
      <c r="L713" s="99"/>
      <c r="M713" s="22" t="s">
        <v>2526</v>
      </c>
      <c r="N713" s="22"/>
      <c r="O713" s="79" t="s">
        <v>2782</v>
      </c>
      <c r="P713" s="85" t="s">
        <v>2907</v>
      </c>
      <c r="Q713" s="85" t="s">
        <v>2908</v>
      </c>
      <c r="R713" s="100" t="b">
        <v>0</v>
      </c>
      <c r="S713" s="100" t="s">
        <v>932</v>
      </c>
      <c r="T713" s="100" t="s">
        <v>932</v>
      </c>
    </row>
    <row r="714" spans="1:20" ht="16.5">
      <c r="A714" s="78" t="s">
        <v>2543</v>
      </c>
      <c r="B714" s="78" t="s">
        <v>933</v>
      </c>
      <c r="C714" s="83">
        <v>19202</v>
      </c>
      <c r="D714" s="99">
        <v>10000810</v>
      </c>
      <c r="E714" s="99">
        <v>10050710</v>
      </c>
      <c r="F714" s="113" t="s">
        <v>2529</v>
      </c>
      <c r="G714" s="83" t="s">
        <v>1332</v>
      </c>
      <c r="H714" s="99">
        <v>10040701</v>
      </c>
      <c r="I714" s="99">
        <v>10030701</v>
      </c>
      <c r="J714" s="83">
        <v>9</v>
      </c>
      <c r="K714" s="14">
        <v>19017</v>
      </c>
      <c r="L714" s="99"/>
      <c r="M714" s="22" t="s">
        <v>2530</v>
      </c>
      <c r="N714" s="22"/>
      <c r="O714" s="79" t="s">
        <v>2785</v>
      </c>
      <c r="P714" s="85" t="s">
        <v>2909</v>
      </c>
      <c r="Q714" s="85" t="s">
        <v>2910</v>
      </c>
      <c r="R714" s="100" t="b">
        <v>0</v>
      </c>
      <c r="S714" s="100" t="s">
        <v>935</v>
      </c>
      <c r="T714" s="100" t="s">
        <v>935</v>
      </c>
    </row>
    <row r="715" spans="1:20" ht="16.5">
      <c r="A715" s="78" t="s">
        <v>2543</v>
      </c>
      <c r="B715" s="78" t="s">
        <v>936</v>
      </c>
      <c r="C715" s="83">
        <v>19203</v>
      </c>
      <c r="D715" s="99">
        <v>10000811</v>
      </c>
      <c r="E715" s="99">
        <v>10050711</v>
      </c>
      <c r="F715" s="113" t="s">
        <v>2533</v>
      </c>
      <c r="G715" s="83" t="s">
        <v>1332</v>
      </c>
      <c r="H715" s="99">
        <v>10040701</v>
      </c>
      <c r="I715" s="99">
        <v>10030701</v>
      </c>
      <c r="J715" s="83">
        <v>10</v>
      </c>
      <c r="K715" s="14">
        <v>19017</v>
      </c>
      <c r="L715" s="99"/>
      <c r="M715" s="22" t="s">
        <v>2534</v>
      </c>
      <c r="N715" s="22"/>
      <c r="O715" s="79" t="s">
        <v>2788</v>
      </c>
      <c r="P715" s="85" t="s">
        <v>2911</v>
      </c>
      <c r="Q715" s="85" t="s">
        <v>2912</v>
      </c>
      <c r="R715" s="100" t="b">
        <v>0</v>
      </c>
      <c r="S715" s="100" t="s">
        <v>938</v>
      </c>
      <c r="T715" s="100" t="s">
        <v>938</v>
      </c>
    </row>
    <row r="716" spans="1:20" ht="16.5">
      <c r="A716" s="78" t="s">
        <v>2543</v>
      </c>
      <c r="B716" s="78" t="s">
        <v>939</v>
      </c>
      <c r="C716" s="83">
        <v>19204</v>
      </c>
      <c r="D716" s="99">
        <v>10000812</v>
      </c>
      <c r="E716" s="99">
        <v>10050712</v>
      </c>
      <c r="F716" s="113" t="s">
        <v>2537</v>
      </c>
      <c r="G716" s="83" t="s">
        <v>1332</v>
      </c>
      <c r="H716" s="99">
        <v>10040701</v>
      </c>
      <c r="I716" s="99">
        <v>10030701</v>
      </c>
      <c r="J716" s="83">
        <v>11</v>
      </c>
      <c r="K716" s="14">
        <v>19017</v>
      </c>
      <c r="L716" s="99"/>
      <c r="M716" s="22" t="s">
        <v>2538</v>
      </c>
      <c r="N716" s="22"/>
      <c r="O716" s="79" t="s">
        <v>2913</v>
      </c>
      <c r="P716" s="85" t="s">
        <v>2914</v>
      </c>
      <c r="Q716" s="85" t="s">
        <v>2915</v>
      </c>
      <c r="R716" s="100" t="b">
        <v>0</v>
      </c>
      <c r="S716" s="100" t="s">
        <v>941</v>
      </c>
      <c r="T716" s="100" t="s">
        <v>941</v>
      </c>
    </row>
    <row r="717" spans="1:20" ht="16.5">
      <c r="A717" s="78" t="s">
        <v>252</v>
      </c>
      <c r="B717" s="78" t="s">
        <v>906</v>
      </c>
      <c r="C717" s="83">
        <v>19205</v>
      </c>
      <c r="D717" s="99">
        <v>10000801</v>
      </c>
      <c r="E717" s="99">
        <v>10050701</v>
      </c>
      <c r="F717" s="113" t="s">
        <v>2493</v>
      </c>
      <c r="G717" s="83" t="s">
        <v>1332</v>
      </c>
      <c r="H717" s="99">
        <v>10040701</v>
      </c>
      <c r="I717" s="99">
        <v>10030701</v>
      </c>
      <c r="J717" s="83">
        <v>0</v>
      </c>
      <c r="K717" s="14">
        <v>19018</v>
      </c>
      <c r="L717" s="99"/>
      <c r="M717" s="22" t="s">
        <v>2494</v>
      </c>
      <c r="N717" s="22"/>
      <c r="O717" s="79" t="s">
        <v>2890</v>
      </c>
      <c r="P717" s="85" t="s">
        <v>2916</v>
      </c>
      <c r="Q717" s="85" t="s">
        <v>2917</v>
      </c>
      <c r="R717" s="100" t="b">
        <v>0</v>
      </c>
      <c r="S717" s="100" t="s">
        <v>944</v>
      </c>
      <c r="T717" s="100" t="s">
        <v>908</v>
      </c>
    </row>
    <row r="718" spans="1:20" ht="16.5">
      <c r="A718" s="78" t="s">
        <v>2543</v>
      </c>
      <c r="B718" s="78" t="s">
        <v>909</v>
      </c>
      <c r="C718" s="83">
        <v>19206</v>
      </c>
      <c r="D718" s="99">
        <v>10000802</v>
      </c>
      <c r="E718" s="99">
        <v>10050702</v>
      </c>
      <c r="F718" s="113" t="s">
        <v>2497</v>
      </c>
      <c r="G718" s="83" t="s">
        <v>1332</v>
      </c>
      <c r="H718" s="99">
        <v>10040701</v>
      </c>
      <c r="I718" s="99">
        <v>10030701</v>
      </c>
      <c r="J718" s="83">
        <v>1</v>
      </c>
      <c r="K718" s="14">
        <v>19018</v>
      </c>
      <c r="L718" s="99"/>
      <c r="M718" s="22" t="s">
        <v>2498</v>
      </c>
      <c r="N718" s="22"/>
      <c r="O718" s="79" t="s">
        <v>2761</v>
      </c>
      <c r="P718" s="85" t="s">
        <v>2918</v>
      </c>
      <c r="Q718" s="85" t="s">
        <v>2919</v>
      </c>
      <c r="R718" s="100" t="b">
        <v>0</v>
      </c>
      <c r="S718" s="100" t="s">
        <v>911</v>
      </c>
      <c r="T718" s="100" t="s">
        <v>911</v>
      </c>
    </row>
    <row r="719" spans="1:20" ht="16.5">
      <c r="A719" s="78" t="s">
        <v>2543</v>
      </c>
      <c r="B719" s="78" t="s">
        <v>912</v>
      </c>
      <c r="C719" s="83">
        <v>19207</v>
      </c>
      <c r="D719" s="99">
        <v>10000803</v>
      </c>
      <c r="E719" s="99">
        <v>10050703</v>
      </c>
      <c r="F719" s="113" t="s">
        <v>2501</v>
      </c>
      <c r="G719" s="83" t="s">
        <v>1332</v>
      </c>
      <c r="H719" s="99">
        <v>10040701</v>
      </c>
      <c r="I719" s="99">
        <v>10030701</v>
      </c>
      <c r="J719" s="83">
        <v>2</v>
      </c>
      <c r="K719" s="14">
        <v>19018</v>
      </c>
      <c r="L719" s="99"/>
      <c r="M719" s="22" t="s">
        <v>2502</v>
      </c>
      <c r="N719" s="22"/>
      <c r="O719" s="79" t="s">
        <v>2764</v>
      </c>
      <c r="P719" s="85" t="s">
        <v>2920</v>
      </c>
      <c r="Q719" s="85" t="s">
        <v>2921</v>
      </c>
      <c r="R719" s="100" t="b">
        <v>0</v>
      </c>
      <c r="S719" s="100" t="s">
        <v>914</v>
      </c>
      <c r="T719" s="100" t="s">
        <v>914</v>
      </c>
    </row>
    <row r="720" spans="1:20" ht="16.5">
      <c r="A720" s="78" t="s">
        <v>2543</v>
      </c>
      <c r="B720" s="78" t="s">
        <v>915</v>
      </c>
      <c r="C720" s="83">
        <v>19208</v>
      </c>
      <c r="D720" s="99">
        <v>10000804</v>
      </c>
      <c r="E720" s="99">
        <v>10050704</v>
      </c>
      <c r="F720" s="113" t="s">
        <v>2505</v>
      </c>
      <c r="G720" s="83" t="s">
        <v>1332</v>
      </c>
      <c r="H720" s="99">
        <v>10040701</v>
      </c>
      <c r="I720" s="99">
        <v>10030701</v>
      </c>
      <c r="J720" s="83">
        <v>3</v>
      </c>
      <c r="K720" s="14">
        <v>19018</v>
      </c>
      <c r="L720" s="99"/>
      <c r="M720" s="22" t="s">
        <v>2506</v>
      </c>
      <c r="N720" s="22"/>
      <c r="O720" s="79" t="s">
        <v>2767</v>
      </c>
      <c r="P720" s="85" t="s">
        <v>2922</v>
      </c>
      <c r="Q720" s="85" t="s">
        <v>2923</v>
      </c>
      <c r="R720" s="100" t="b">
        <v>0</v>
      </c>
      <c r="S720" s="100" t="s">
        <v>917</v>
      </c>
      <c r="T720" s="100" t="s">
        <v>917</v>
      </c>
    </row>
    <row r="721" spans="1:20" ht="16.5">
      <c r="A721" s="78" t="s">
        <v>2543</v>
      </c>
      <c r="B721" s="78" t="s">
        <v>918</v>
      </c>
      <c r="C721" s="83">
        <v>19209</v>
      </c>
      <c r="D721" s="99">
        <v>10000805</v>
      </c>
      <c r="E721" s="99">
        <v>10050705</v>
      </c>
      <c r="F721" s="113" t="s">
        <v>2509</v>
      </c>
      <c r="G721" s="83" t="s">
        <v>1332</v>
      </c>
      <c r="H721" s="99">
        <v>10040701</v>
      </c>
      <c r="I721" s="99">
        <v>10030701</v>
      </c>
      <c r="J721" s="83">
        <v>4</v>
      </c>
      <c r="K721" s="14">
        <v>19018</v>
      </c>
      <c r="L721" s="99"/>
      <c r="M721" s="22" t="s">
        <v>2510</v>
      </c>
      <c r="N721" s="22"/>
      <c r="O721" s="79" t="s">
        <v>2770</v>
      </c>
      <c r="P721" s="85" t="s">
        <v>2924</v>
      </c>
      <c r="Q721" s="85" t="s">
        <v>2925</v>
      </c>
      <c r="R721" s="100" t="b">
        <v>0</v>
      </c>
      <c r="S721" s="100" t="s">
        <v>920</v>
      </c>
      <c r="T721" s="100" t="s">
        <v>920</v>
      </c>
    </row>
    <row r="722" spans="1:20" ht="16.5">
      <c r="A722" s="78" t="s">
        <v>2543</v>
      </c>
      <c r="B722" s="78" t="s">
        <v>921</v>
      </c>
      <c r="C722" s="83">
        <v>19210</v>
      </c>
      <c r="D722" s="99">
        <v>10000806</v>
      </c>
      <c r="E722" s="99">
        <v>10050706</v>
      </c>
      <c r="F722" s="113" t="s">
        <v>2513</v>
      </c>
      <c r="G722" s="83" t="s">
        <v>1332</v>
      </c>
      <c r="H722" s="99">
        <v>10040701</v>
      </c>
      <c r="I722" s="99">
        <v>10030701</v>
      </c>
      <c r="J722" s="83">
        <v>5</v>
      </c>
      <c r="K722" s="14">
        <v>19018</v>
      </c>
      <c r="L722" s="99"/>
      <c r="M722" s="22" t="s">
        <v>2514</v>
      </c>
      <c r="N722" s="22"/>
      <c r="O722" s="79" t="s">
        <v>2773</v>
      </c>
      <c r="P722" s="85" t="s">
        <v>2926</v>
      </c>
      <c r="Q722" s="85" t="s">
        <v>2927</v>
      </c>
      <c r="R722" s="100" t="b">
        <v>0</v>
      </c>
      <c r="S722" s="100" t="s">
        <v>923</v>
      </c>
      <c r="T722" s="100" t="s">
        <v>923</v>
      </c>
    </row>
    <row r="723" spans="1:20" ht="16.5">
      <c r="A723" s="78" t="s">
        <v>2543</v>
      </c>
      <c r="B723" s="78" t="s">
        <v>924</v>
      </c>
      <c r="C723" s="83">
        <v>19211</v>
      </c>
      <c r="D723" s="99">
        <v>10000807</v>
      </c>
      <c r="E723" s="99">
        <v>10050707</v>
      </c>
      <c r="F723" s="113" t="s">
        <v>2517</v>
      </c>
      <c r="G723" s="83" t="s">
        <v>1332</v>
      </c>
      <c r="H723" s="99">
        <v>10040701</v>
      </c>
      <c r="I723" s="99">
        <v>10030701</v>
      </c>
      <c r="J723" s="83">
        <v>6</v>
      </c>
      <c r="K723" s="14">
        <v>19018</v>
      </c>
      <c r="L723" s="99"/>
      <c r="M723" s="22" t="s">
        <v>2518</v>
      </c>
      <c r="N723" s="22"/>
      <c r="O723" s="79" t="s">
        <v>2776</v>
      </c>
      <c r="P723" s="85" t="s">
        <v>2928</v>
      </c>
      <c r="Q723" s="85" t="s">
        <v>2929</v>
      </c>
      <c r="R723" s="100" t="b">
        <v>0</v>
      </c>
      <c r="S723" s="100" t="s">
        <v>926</v>
      </c>
      <c r="T723" s="100" t="s">
        <v>926</v>
      </c>
    </row>
    <row r="724" spans="1:20" ht="16.5">
      <c r="A724" s="78" t="s">
        <v>2543</v>
      </c>
      <c r="B724" s="78" t="s">
        <v>927</v>
      </c>
      <c r="C724" s="83">
        <v>19212</v>
      </c>
      <c r="D724" s="99">
        <v>10000808</v>
      </c>
      <c r="E724" s="99">
        <v>10050708</v>
      </c>
      <c r="F724" s="113" t="s">
        <v>2521</v>
      </c>
      <c r="G724" s="83" t="s">
        <v>1332</v>
      </c>
      <c r="H724" s="99">
        <v>10040701</v>
      </c>
      <c r="I724" s="99">
        <v>10030701</v>
      </c>
      <c r="J724" s="83">
        <v>7</v>
      </c>
      <c r="K724" s="14">
        <v>19018</v>
      </c>
      <c r="L724" s="99"/>
      <c r="M724" s="22" t="s">
        <v>2522</v>
      </c>
      <c r="N724" s="22"/>
      <c r="O724" s="79" t="s">
        <v>2779</v>
      </c>
      <c r="P724" s="85" t="s">
        <v>2930</v>
      </c>
      <c r="Q724" s="85" t="s">
        <v>2931</v>
      </c>
      <c r="R724" s="100" t="b">
        <v>0</v>
      </c>
      <c r="S724" s="100" t="s">
        <v>965</v>
      </c>
      <c r="T724" s="100" t="s">
        <v>965</v>
      </c>
    </row>
    <row r="725" spans="1:20" ht="16.5">
      <c r="A725" s="78" t="s">
        <v>2543</v>
      </c>
      <c r="B725" s="78" t="s">
        <v>930</v>
      </c>
      <c r="C725" s="83">
        <v>19213</v>
      </c>
      <c r="D725" s="99">
        <v>10000809</v>
      </c>
      <c r="E725" s="99">
        <v>10050709</v>
      </c>
      <c r="F725" s="113" t="s">
        <v>2525</v>
      </c>
      <c r="G725" s="83" t="s">
        <v>1332</v>
      </c>
      <c r="H725" s="99">
        <v>10040701</v>
      </c>
      <c r="I725" s="99">
        <v>10030701</v>
      </c>
      <c r="J725" s="83">
        <v>8</v>
      </c>
      <c r="K725" s="14">
        <v>19018</v>
      </c>
      <c r="L725" s="99"/>
      <c r="M725" s="22" t="s">
        <v>2526</v>
      </c>
      <c r="N725" s="22"/>
      <c r="O725" s="79" t="s">
        <v>2782</v>
      </c>
      <c r="P725" s="85" t="s">
        <v>2932</v>
      </c>
      <c r="Q725" s="85" t="s">
        <v>2933</v>
      </c>
      <c r="R725" s="100" t="b">
        <v>0</v>
      </c>
      <c r="S725" s="100" t="s">
        <v>932</v>
      </c>
      <c r="T725" s="100" t="s">
        <v>932</v>
      </c>
    </row>
    <row r="726" spans="1:20" ht="16.5">
      <c r="A726" s="78" t="s">
        <v>2543</v>
      </c>
      <c r="B726" s="78" t="s">
        <v>933</v>
      </c>
      <c r="C726" s="83">
        <v>19214</v>
      </c>
      <c r="D726" s="99">
        <v>10000810</v>
      </c>
      <c r="E726" s="99">
        <v>10050710</v>
      </c>
      <c r="F726" s="113" t="s">
        <v>2529</v>
      </c>
      <c r="G726" s="83" t="s">
        <v>1332</v>
      </c>
      <c r="H726" s="99">
        <v>10040701</v>
      </c>
      <c r="I726" s="99">
        <v>10030701</v>
      </c>
      <c r="J726" s="83">
        <v>9</v>
      </c>
      <c r="K726" s="14">
        <v>19018</v>
      </c>
      <c r="L726" s="99"/>
      <c r="M726" s="22" t="s">
        <v>2530</v>
      </c>
      <c r="N726" s="22"/>
      <c r="O726" s="79" t="s">
        <v>2785</v>
      </c>
      <c r="P726" s="85" t="s">
        <v>2934</v>
      </c>
      <c r="Q726" s="85" t="s">
        <v>2935</v>
      </c>
      <c r="R726" s="100" t="b">
        <v>0</v>
      </c>
      <c r="S726" s="100" t="s">
        <v>935</v>
      </c>
      <c r="T726" s="100" t="s">
        <v>935</v>
      </c>
    </row>
    <row r="727" spans="1:20" ht="16.5">
      <c r="A727" s="78" t="s">
        <v>2543</v>
      </c>
      <c r="B727" s="78" t="s">
        <v>936</v>
      </c>
      <c r="C727" s="83">
        <v>19215</v>
      </c>
      <c r="D727" s="99">
        <v>10000811</v>
      </c>
      <c r="E727" s="99">
        <v>10050711</v>
      </c>
      <c r="F727" s="113" t="s">
        <v>2533</v>
      </c>
      <c r="G727" s="83" t="s">
        <v>1332</v>
      </c>
      <c r="H727" s="99">
        <v>10040701</v>
      </c>
      <c r="I727" s="99">
        <v>10030701</v>
      </c>
      <c r="J727" s="83">
        <v>10</v>
      </c>
      <c r="K727" s="14">
        <v>19018</v>
      </c>
      <c r="L727" s="99"/>
      <c r="M727" s="22" t="s">
        <v>2534</v>
      </c>
      <c r="N727" s="22"/>
      <c r="O727" s="79" t="s">
        <v>2788</v>
      </c>
      <c r="P727" s="85" t="s">
        <v>2936</v>
      </c>
      <c r="Q727" s="85" t="s">
        <v>2937</v>
      </c>
      <c r="R727" s="100" t="b">
        <v>0</v>
      </c>
      <c r="S727" s="100" t="s">
        <v>938</v>
      </c>
      <c r="T727" s="100" t="s">
        <v>938</v>
      </c>
    </row>
    <row r="728" spans="1:20" ht="16.5">
      <c r="A728" s="78" t="s">
        <v>2543</v>
      </c>
      <c r="B728" s="78" t="s">
        <v>939</v>
      </c>
      <c r="C728" s="83">
        <v>19216</v>
      </c>
      <c r="D728" s="99">
        <v>10000812</v>
      </c>
      <c r="E728" s="99">
        <v>10050712</v>
      </c>
      <c r="F728" s="113" t="s">
        <v>2537</v>
      </c>
      <c r="G728" s="83" t="s">
        <v>1332</v>
      </c>
      <c r="H728" s="99">
        <v>10040701</v>
      </c>
      <c r="I728" s="99">
        <v>10030701</v>
      </c>
      <c r="J728" s="83">
        <v>11</v>
      </c>
      <c r="K728" s="14">
        <v>19018</v>
      </c>
      <c r="L728" s="99"/>
      <c r="M728" s="22" t="s">
        <v>2538</v>
      </c>
      <c r="N728" s="22"/>
      <c r="O728" s="79" t="s">
        <v>2913</v>
      </c>
      <c r="P728" s="85" t="s">
        <v>2938</v>
      </c>
      <c r="Q728" s="85" t="s">
        <v>2939</v>
      </c>
      <c r="R728" s="100" t="b">
        <v>0</v>
      </c>
      <c r="S728" s="100" t="s">
        <v>941</v>
      </c>
      <c r="T728" s="100" t="s">
        <v>941</v>
      </c>
    </row>
    <row r="729" spans="1:20" ht="16.5">
      <c r="A729" s="78" t="s">
        <v>252</v>
      </c>
      <c r="B729" s="78" t="s">
        <v>906</v>
      </c>
      <c r="C729" s="83">
        <v>19217</v>
      </c>
      <c r="D729" s="99">
        <v>10000801</v>
      </c>
      <c r="E729" s="99">
        <v>10050701</v>
      </c>
      <c r="F729" s="113" t="s">
        <v>2493</v>
      </c>
      <c r="G729" s="83" t="s">
        <v>1332</v>
      </c>
      <c r="H729" s="99">
        <v>10040701</v>
      </c>
      <c r="I729" s="99">
        <v>10030701</v>
      </c>
      <c r="J729" s="83">
        <v>0</v>
      </c>
      <c r="K729" s="14">
        <v>19019</v>
      </c>
      <c r="L729" s="99"/>
      <c r="M729" s="22" t="s">
        <v>2494</v>
      </c>
      <c r="N729" s="22"/>
      <c r="O729" s="79" t="s">
        <v>2890</v>
      </c>
      <c r="P729" s="85" t="s">
        <v>2940</v>
      </c>
      <c r="Q729" s="85" t="s">
        <v>2941</v>
      </c>
      <c r="R729" s="100" t="b">
        <v>0</v>
      </c>
      <c r="S729" s="100" t="s">
        <v>944</v>
      </c>
      <c r="T729" s="100" t="s">
        <v>908</v>
      </c>
    </row>
    <row r="730" spans="1:20" ht="16.5">
      <c r="A730" s="78" t="s">
        <v>2543</v>
      </c>
      <c r="B730" s="78" t="s">
        <v>909</v>
      </c>
      <c r="C730" s="83">
        <v>19218</v>
      </c>
      <c r="D730" s="99">
        <v>10000802</v>
      </c>
      <c r="E730" s="99">
        <v>10050702</v>
      </c>
      <c r="F730" s="113" t="s">
        <v>2497</v>
      </c>
      <c r="G730" s="83" t="s">
        <v>1332</v>
      </c>
      <c r="H730" s="99">
        <v>10040701</v>
      </c>
      <c r="I730" s="99">
        <v>10030701</v>
      </c>
      <c r="J730" s="83">
        <v>1</v>
      </c>
      <c r="K730" s="14">
        <v>19019</v>
      </c>
      <c r="L730" s="99"/>
      <c r="M730" s="22" t="s">
        <v>2498</v>
      </c>
      <c r="N730" s="22"/>
      <c r="O730" s="79" t="s">
        <v>2761</v>
      </c>
      <c r="P730" s="85" t="s">
        <v>2942</v>
      </c>
      <c r="Q730" s="85" t="s">
        <v>2943</v>
      </c>
      <c r="R730" s="100" t="b">
        <v>0</v>
      </c>
      <c r="S730" s="100" t="s">
        <v>911</v>
      </c>
      <c r="T730" s="100" t="s">
        <v>911</v>
      </c>
    </row>
    <row r="731" spans="1:20" ht="16.5">
      <c r="A731" s="78" t="s">
        <v>2543</v>
      </c>
      <c r="B731" s="78" t="s">
        <v>912</v>
      </c>
      <c r="C731" s="83">
        <v>19219</v>
      </c>
      <c r="D731" s="99">
        <v>10000803</v>
      </c>
      <c r="E731" s="99">
        <v>10050703</v>
      </c>
      <c r="F731" s="113" t="s">
        <v>2501</v>
      </c>
      <c r="G731" s="83" t="s">
        <v>1332</v>
      </c>
      <c r="H731" s="99">
        <v>10040701</v>
      </c>
      <c r="I731" s="99">
        <v>10030701</v>
      </c>
      <c r="J731" s="83">
        <v>2</v>
      </c>
      <c r="K731" s="14">
        <v>19019</v>
      </c>
      <c r="L731" s="99"/>
      <c r="M731" s="22" t="s">
        <v>2502</v>
      </c>
      <c r="N731" s="22"/>
      <c r="O731" s="79" t="s">
        <v>2764</v>
      </c>
      <c r="P731" s="85" t="s">
        <v>2944</v>
      </c>
      <c r="Q731" s="85" t="s">
        <v>2945</v>
      </c>
      <c r="R731" s="100" t="b">
        <v>0</v>
      </c>
      <c r="S731" s="100" t="s">
        <v>914</v>
      </c>
      <c r="T731" s="100" t="s">
        <v>914</v>
      </c>
    </row>
    <row r="732" spans="1:20" ht="16.5">
      <c r="A732" s="78" t="s">
        <v>2543</v>
      </c>
      <c r="B732" s="78" t="s">
        <v>915</v>
      </c>
      <c r="C732" s="83">
        <v>19220</v>
      </c>
      <c r="D732" s="99">
        <v>10000804</v>
      </c>
      <c r="E732" s="99">
        <v>10050704</v>
      </c>
      <c r="F732" s="113" t="s">
        <v>2505</v>
      </c>
      <c r="G732" s="83" t="s">
        <v>1332</v>
      </c>
      <c r="H732" s="99">
        <v>10040701</v>
      </c>
      <c r="I732" s="99">
        <v>10030701</v>
      </c>
      <c r="J732" s="83">
        <v>3</v>
      </c>
      <c r="K732" s="14">
        <v>19019</v>
      </c>
      <c r="L732" s="99"/>
      <c r="M732" s="22" t="s">
        <v>2506</v>
      </c>
      <c r="N732" s="22"/>
      <c r="O732" s="79" t="s">
        <v>2767</v>
      </c>
      <c r="P732" s="85" t="s">
        <v>2946</v>
      </c>
      <c r="Q732" s="85" t="s">
        <v>2947</v>
      </c>
      <c r="R732" s="100" t="b">
        <v>0</v>
      </c>
      <c r="S732" s="100" t="s">
        <v>917</v>
      </c>
      <c r="T732" s="100" t="s">
        <v>917</v>
      </c>
    </row>
    <row r="733" spans="1:20" ht="16.5">
      <c r="A733" s="78" t="s">
        <v>2543</v>
      </c>
      <c r="B733" s="78" t="s">
        <v>918</v>
      </c>
      <c r="C733" s="83">
        <v>19221</v>
      </c>
      <c r="D733" s="99">
        <v>10000805</v>
      </c>
      <c r="E733" s="99">
        <v>10050705</v>
      </c>
      <c r="F733" s="113" t="s">
        <v>2509</v>
      </c>
      <c r="G733" s="83" t="s">
        <v>1332</v>
      </c>
      <c r="H733" s="99">
        <v>10040701</v>
      </c>
      <c r="I733" s="99">
        <v>10030701</v>
      </c>
      <c r="J733" s="83">
        <v>4</v>
      </c>
      <c r="K733" s="14">
        <v>19019</v>
      </c>
      <c r="L733" s="99"/>
      <c r="M733" s="22" t="s">
        <v>2510</v>
      </c>
      <c r="N733" s="22"/>
      <c r="O733" s="79" t="s">
        <v>2770</v>
      </c>
      <c r="P733" s="85" t="s">
        <v>2948</v>
      </c>
      <c r="Q733" s="85" t="s">
        <v>2949</v>
      </c>
      <c r="R733" s="100" t="b">
        <v>0</v>
      </c>
      <c r="S733" s="100" t="s">
        <v>920</v>
      </c>
      <c r="T733" s="100" t="s">
        <v>920</v>
      </c>
    </row>
    <row r="734" spans="1:20" ht="16.5">
      <c r="A734" s="78" t="s">
        <v>2543</v>
      </c>
      <c r="B734" s="78" t="s">
        <v>921</v>
      </c>
      <c r="C734" s="83">
        <v>19222</v>
      </c>
      <c r="D734" s="99">
        <v>10000806</v>
      </c>
      <c r="E734" s="99">
        <v>10050706</v>
      </c>
      <c r="F734" s="113" t="s">
        <v>2513</v>
      </c>
      <c r="G734" s="83" t="s">
        <v>1332</v>
      </c>
      <c r="H734" s="99">
        <v>10040701</v>
      </c>
      <c r="I734" s="99">
        <v>10030701</v>
      </c>
      <c r="J734" s="83">
        <v>5</v>
      </c>
      <c r="K734" s="14">
        <v>19019</v>
      </c>
      <c r="L734" s="99"/>
      <c r="M734" s="22" t="s">
        <v>2514</v>
      </c>
      <c r="N734" s="22"/>
      <c r="O734" s="79" t="s">
        <v>2773</v>
      </c>
      <c r="P734" s="85" t="s">
        <v>2950</v>
      </c>
      <c r="Q734" s="85" t="s">
        <v>2951</v>
      </c>
      <c r="R734" s="100" t="b">
        <v>0</v>
      </c>
      <c r="S734" s="100" t="s">
        <v>923</v>
      </c>
      <c r="T734" s="100" t="s">
        <v>923</v>
      </c>
    </row>
    <row r="735" spans="1:20" ht="16.5">
      <c r="A735" s="78" t="s">
        <v>2543</v>
      </c>
      <c r="B735" s="78" t="s">
        <v>924</v>
      </c>
      <c r="C735" s="83">
        <v>19223</v>
      </c>
      <c r="D735" s="99">
        <v>10000807</v>
      </c>
      <c r="E735" s="99">
        <v>10050707</v>
      </c>
      <c r="F735" s="113" t="s">
        <v>2517</v>
      </c>
      <c r="G735" s="83" t="s">
        <v>1332</v>
      </c>
      <c r="H735" s="99">
        <v>10040701</v>
      </c>
      <c r="I735" s="99">
        <v>10030701</v>
      </c>
      <c r="J735" s="83">
        <v>6</v>
      </c>
      <c r="K735" s="14">
        <v>19019</v>
      </c>
      <c r="L735" s="99"/>
      <c r="M735" s="22" t="s">
        <v>2518</v>
      </c>
      <c r="N735" s="22"/>
      <c r="O735" s="79" t="s">
        <v>2776</v>
      </c>
      <c r="P735" s="85" t="s">
        <v>2952</v>
      </c>
      <c r="Q735" s="85" t="s">
        <v>2953</v>
      </c>
      <c r="R735" s="100" t="b">
        <v>0</v>
      </c>
      <c r="S735" s="100" t="s">
        <v>926</v>
      </c>
      <c r="T735" s="100" t="s">
        <v>926</v>
      </c>
    </row>
    <row r="736" spans="1:20" ht="16.5">
      <c r="A736" s="78" t="s">
        <v>2543</v>
      </c>
      <c r="B736" s="78" t="s">
        <v>927</v>
      </c>
      <c r="C736" s="83">
        <v>19224</v>
      </c>
      <c r="D736" s="99">
        <v>10000808</v>
      </c>
      <c r="E736" s="99">
        <v>10050708</v>
      </c>
      <c r="F736" s="113" t="s">
        <v>2521</v>
      </c>
      <c r="G736" s="83" t="s">
        <v>1332</v>
      </c>
      <c r="H736" s="99">
        <v>10040701</v>
      </c>
      <c r="I736" s="99">
        <v>10030701</v>
      </c>
      <c r="J736" s="83">
        <v>7</v>
      </c>
      <c r="K736" s="14">
        <v>19019</v>
      </c>
      <c r="L736" s="99"/>
      <c r="M736" s="22" t="s">
        <v>2522</v>
      </c>
      <c r="N736" s="22"/>
      <c r="O736" s="79" t="s">
        <v>2779</v>
      </c>
      <c r="P736" s="85" t="s">
        <v>2954</v>
      </c>
      <c r="Q736" s="85" t="s">
        <v>2955</v>
      </c>
      <c r="R736" s="100" t="b">
        <v>0</v>
      </c>
      <c r="S736" s="100" t="s">
        <v>965</v>
      </c>
      <c r="T736" s="100" t="s">
        <v>965</v>
      </c>
    </row>
    <row r="737" spans="1:20" ht="16.5">
      <c r="A737" s="78" t="s">
        <v>2543</v>
      </c>
      <c r="B737" s="78" t="s">
        <v>930</v>
      </c>
      <c r="C737" s="83">
        <v>19225</v>
      </c>
      <c r="D737" s="99">
        <v>10000809</v>
      </c>
      <c r="E737" s="99">
        <v>10050709</v>
      </c>
      <c r="F737" s="113" t="s">
        <v>2525</v>
      </c>
      <c r="G737" s="83" t="s">
        <v>1332</v>
      </c>
      <c r="H737" s="99">
        <v>10040701</v>
      </c>
      <c r="I737" s="99">
        <v>10030701</v>
      </c>
      <c r="J737" s="83">
        <v>8</v>
      </c>
      <c r="K737" s="14">
        <v>19019</v>
      </c>
      <c r="L737" s="99"/>
      <c r="M737" s="22" t="s">
        <v>2526</v>
      </c>
      <c r="N737" s="22"/>
      <c r="O737" s="79" t="s">
        <v>2782</v>
      </c>
      <c r="P737" s="85" t="s">
        <v>2956</v>
      </c>
      <c r="Q737" s="85" t="s">
        <v>2957</v>
      </c>
      <c r="R737" s="100" t="b">
        <v>0</v>
      </c>
      <c r="S737" s="100" t="s">
        <v>932</v>
      </c>
      <c r="T737" s="100" t="s">
        <v>932</v>
      </c>
    </row>
    <row r="738" spans="1:20" ht="16.5">
      <c r="A738" s="78" t="s">
        <v>2543</v>
      </c>
      <c r="B738" s="78" t="s">
        <v>933</v>
      </c>
      <c r="C738" s="83">
        <v>19226</v>
      </c>
      <c r="D738" s="99">
        <v>10000810</v>
      </c>
      <c r="E738" s="99">
        <v>10050710</v>
      </c>
      <c r="F738" s="113" t="s">
        <v>2529</v>
      </c>
      <c r="G738" s="83" t="s">
        <v>1332</v>
      </c>
      <c r="H738" s="99">
        <v>10040701</v>
      </c>
      <c r="I738" s="99">
        <v>10030701</v>
      </c>
      <c r="J738" s="83">
        <v>9</v>
      </c>
      <c r="K738" s="14">
        <v>19019</v>
      </c>
      <c r="L738" s="99"/>
      <c r="M738" s="22" t="s">
        <v>2530</v>
      </c>
      <c r="N738" s="22"/>
      <c r="O738" s="79" t="s">
        <v>2785</v>
      </c>
      <c r="P738" s="85" t="s">
        <v>2958</v>
      </c>
      <c r="Q738" s="85" t="s">
        <v>2959</v>
      </c>
      <c r="R738" s="100" t="b">
        <v>0</v>
      </c>
      <c r="S738" s="100" t="s">
        <v>935</v>
      </c>
      <c r="T738" s="100" t="s">
        <v>935</v>
      </c>
    </row>
    <row r="739" spans="1:20" ht="16.5">
      <c r="A739" s="78" t="s">
        <v>2543</v>
      </c>
      <c r="B739" s="78" t="s">
        <v>936</v>
      </c>
      <c r="C739" s="83">
        <v>19227</v>
      </c>
      <c r="D739" s="99">
        <v>10000811</v>
      </c>
      <c r="E739" s="99">
        <v>10050711</v>
      </c>
      <c r="F739" s="113" t="s">
        <v>2533</v>
      </c>
      <c r="G739" s="83" t="s">
        <v>1332</v>
      </c>
      <c r="H739" s="99">
        <v>10040701</v>
      </c>
      <c r="I739" s="99">
        <v>10030701</v>
      </c>
      <c r="J739" s="83">
        <v>10</v>
      </c>
      <c r="K739" s="14">
        <v>19019</v>
      </c>
      <c r="L739" s="99"/>
      <c r="M739" s="22" t="s">
        <v>2534</v>
      </c>
      <c r="N739" s="22"/>
      <c r="O739" s="79" t="s">
        <v>2788</v>
      </c>
      <c r="P739" s="85" t="s">
        <v>2960</v>
      </c>
      <c r="Q739" s="85" t="s">
        <v>2961</v>
      </c>
      <c r="R739" s="100" t="b">
        <v>0</v>
      </c>
      <c r="S739" s="100" t="s">
        <v>938</v>
      </c>
      <c r="T739" s="100" t="s">
        <v>938</v>
      </c>
    </row>
    <row r="740" spans="1:20" ht="16.5">
      <c r="A740" s="78" t="s">
        <v>2543</v>
      </c>
      <c r="B740" s="78" t="s">
        <v>939</v>
      </c>
      <c r="C740" s="83">
        <v>19228</v>
      </c>
      <c r="D740" s="99">
        <v>10000812</v>
      </c>
      <c r="E740" s="99">
        <v>10050712</v>
      </c>
      <c r="F740" s="113" t="s">
        <v>2537</v>
      </c>
      <c r="G740" s="83" t="s">
        <v>1332</v>
      </c>
      <c r="H740" s="99">
        <v>10040701</v>
      </c>
      <c r="I740" s="99">
        <v>10030701</v>
      </c>
      <c r="J740" s="83">
        <v>11</v>
      </c>
      <c r="K740" s="14">
        <v>19019</v>
      </c>
      <c r="L740" s="99"/>
      <c r="M740" s="22" t="s">
        <v>2538</v>
      </c>
      <c r="N740" s="22"/>
      <c r="O740" s="79" t="s">
        <v>2913</v>
      </c>
      <c r="P740" s="85" t="s">
        <v>2962</v>
      </c>
      <c r="Q740" s="85" t="s">
        <v>2963</v>
      </c>
      <c r="R740" s="100" t="b">
        <v>0</v>
      </c>
      <c r="S740" s="100" t="s">
        <v>941</v>
      </c>
      <c r="T740" s="100" t="s">
        <v>941</v>
      </c>
    </row>
    <row r="741" spans="1:20" ht="16.5">
      <c r="A741" s="78" t="s">
        <v>252</v>
      </c>
      <c r="B741" s="78" t="s">
        <v>906</v>
      </c>
      <c r="C741" s="83">
        <v>19229</v>
      </c>
      <c r="D741" s="99">
        <v>10000801</v>
      </c>
      <c r="E741" s="99">
        <v>10050701</v>
      </c>
      <c r="F741" s="113" t="s">
        <v>2493</v>
      </c>
      <c r="G741" s="83" t="s">
        <v>1332</v>
      </c>
      <c r="H741" s="99">
        <v>10040701</v>
      </c>
      <c r="I741" s="99">
        <v>10030701</v>
      </c>
      <c r="J741" s="83">
        <v>0</v>
      </c>
      <c r="K741" s="14">
        <v>19020</v>
      </c>
      <c r="L741" s="99"/>
      <c r="M741" s="22" t="s">
        <v>2494</v>
      </c>
      <c r="N741" s="22"/>
      <c r="O741" s="79" t="s">
        <v>2890</v>
      </c>
      <c r="P741" s="85" t="s">
        <v>2964</v>
      </c>
      <c r="Q741" s="85" t="s">
        <v>2965</v>
      </c>
      <c r="R741" s="100" t="b">
        <v>0</v>
      </c>
      <c r="S741" s="100" t="s">
        <v>944</v>
      </c>
      <c r="T741" s="100" t="s">
        <v>908</v>
      </c>
    </row>
    <row r="742" spans="1:20" ht="16.5">
      <c r="A742" s="78" t="s">
        <v>2543</v>
      </c>
      <c r="B742" s="78" t="s">
        <v>909</v>
      </c>
      <c r="C742" s="83">
        <v>19230</v>
      </c>
      <c r="D742" s="99">
        <v>10000802</v>
      </c>
      <c r="E742" s="99">
        <v>10050702</v>
      </c>
      <c r="F742" s="113" t="s">
        <v>2497</v>
      </c>
      <c r="G742" s="83" t="s">
        <v>1332</v>
      </c>
      <c r="H742" s="99">
        <v>10040701</v>
      </c>
      <c r="I742" s="99">
        <v>10030701</v>
      </c>
      <c r="J742" s="83">
        <v>1</v>
      </c>
      <c r="K742" s="14">
        <v>19020</v>
      </c>
      <c r="L742" s="99"/>
      <c r="M742" s="22" t="s">
        <v>2498</v>
      </c>
      <c r="N742" s="22"/>
      <c r="O742" s="79" t="s">
        <v>2761</v>
      </c>
      <c r="P742" s="85" t="s">
        <v>2966</v>
      </c>
      <c r="Q742" s="85" t="s">
        <v>2967</v>
      </c>
      <c r="R742" s="100" t="b">
        <v>0</v>
      </c>
      <c r="S742" s="100" t="s">
        <v>911</v>
      </c>
      <c r="T742" s="100" t="s">
        <v>911</v>
      </c>
    </row>
    <row r="743" spans="1:20" ht="16.5">
      <c r="A743" s="78" t="s">
        <v>2543</v>
      </c>
      <c r="B743" s="78" t="s">
        <v>912</v>
      </c>
      <c r="C743" s="83">
        <v>19231</v>
      </c>
      <c r="D743" s="99">
        <v>10000803</v>
      </c>
      <c r="E743" s="99">
        <v>10050703</v>
      </c>
      <c r="F743" s="113" t="s">
        <v>2501</v>
      </c>
      <c r="G743" s="83" t="s">
        <v>1332</v>
      </c>
      <c r="H743" s="99">
        <v>10040701</v>
      </c>
      <c r="I743" s="99">
        <v>10030701</v>
      </c>
      <c r="J743" s="83">
        <v>2</v>
      </c>
      <c r="K743" s="14">
        <v>19020</v>
      </c>
      <c r="L743" s="99"/>
      <c r="M743" s="22" t="s">
        <v>2502</v>
      </c>
      <c r="N743" s="22"/>
      <c r="O743" s="79" t="s">
        <v>2764</v>
      </c>
      <c r="P743" s="85" t="s">
        <v>2968</v>
      </c>
      <c r="Q743" s="85" t="s">
        <v>2969</v>
      </c>
      <c r="R743" s="100" t="b">
        <v>0</v>
      </c>
      <c r="S743" s="100" t="s">
        <v>914</v>
      </c>
      <c r="T743" s="100" t="s">
        <v>914</v>
      </c>
    </row>
    <row r="744" spans="1:20" ht="16.5">
      <c r="A744" s="78" t="s">
        <v>2543</v>
      </c>
      <c r="B744" s="78" t="s">
        <v>915</v>
      </c>
      <c r="C744" s="83">
        <v>19232</v>
      </c>
      <c r="D744" s="99">
        <v>10000804</v>
      </c>
      <c r="E744" s="99">
        <v>10050704</v>
      </c>
      <c r="F744" s="113" t="s">
        <v>2505</v>
      </c>
      <c r="G744" s="83" t="s">
        <v>1332</v>
      </c>
      <c r="H744" s="99">
        <v>10040701</v>
      </c>
      <c r="I744" s="99">
        <v>10030701</v>
      </c>
      <c r="J744" s="83">
        <v>3</v>
      </c>
      <c r="K744" s="14">
        <v>19020</v>
      </c>
      <c r="L744" s="99"/>
      <c r="M744" s="22" t="s">
        <v>2506</v>
      </c>
      <c r="N744" s="22"/>
      <c r="O744" s="79" t="s">
        <v>2767</v>
      </c>
      <c r="P744" s="85" t="s">
        <v>2970</v>
      </c>
      <c r="Q744" s="85" t="s">
        <v>2971</v>
      </c>
      <c r="R744" s="100" t="b">
        <v>0</v>
      </c>
      <c r="S744" s="100" t="s">
        <v>917</v>
      </c>
      <c r="T744" s="100" t="s">
        <v>917</v>
      </c>
    </row>
    <row r="745" spans="1:20" ht="16.5">
      <c r="A745" s="78" t="s">
        <v>2543</v>
      </c>
      <c r="B745" s="78" t="s">
        <v>918</v>
      </c>
      <c r="C745" s="83">
        <v>19233</v>
      </c>
      <c r="D745" s="99">
        <v>10000805</v>
      </c>
      <c r="E745" s="99">
        <v>10050705</v>
      </c>
      <c r="F745" s="113" t="s">
        <v>2509</v>
      </c>
      <c r="G745" s="83" t="s">
        <v>1332</v>
      </c>
      <c r="H745" s="99">
        <v>10040701</v>
      </c>
      <c r="I745" s="99">
        <v>10030701</v>
      </c>
      <c r="J745" s="83">
        <v>4</v>
      </c>
      <c r="K745" s="14">
        <v>19020</v>
      </c>
      <c r="L745" s="99"/>
      <c r="M745" s="22" t="s">
        <v>2510</v>
      </c>
      <c r="N745" s="22"/>
      <c r="O745" s="79" t="s">
        <v>2770</v>
      </c>
      <c r="P745" s="85" t="s">
        <v>2972</v>
      </c>
      <c r="Q745" s="85" t="s">
        <v>2973</v>
      </c>
      <c r="R745" s="100" t="b">
        <v>0</v>
      </c>
      <c r="S745" s="100" t="s">
        <v>920</v>
      </c>
      <c r="T745" s="100" t="s">
        <v>920</v>
      </c>
    </row>
    <row r="746" spans="1:20" ht="16.5">
      <c r="A746" s="78" t="s">
        <v>2543</v>
      </c>
      <c r="B746" s="78" t="s">
        <v>921</v>
      </c>
      <c r="C746" s="83">
        <v>19234</v>
      </c>
      <c r="D746" s="99">
        <v>10000806</v>
      </c>
      <c r="E746" s="99">
        <v>10050706</v>
      </c>
      <c r="F746" s="113" t="s">
        <v>2513</v>
      </c>
      <c r="G746" s="83" t="s">
        <v>1332</v>
      </c>
      <c r="H746" s="99">
        <v>10040701</v>
      </c>
      <c r="I746" s="99">
        <v>10030701</v>
      </c>
      <c r="J746" s="83">
        <v>5</v>
      </c>
      <c r="K746" s="14">
        <v>19020</v>
      </c>
      <c r="L746" s="99"/>
      <c r="M746" s="22" t="s">
        <v>2514</v>
      </c>
      <c r="N746" s="22"/>
      <c r="O746" s="79" t="s">
        <v>2773</v>
      </c>
      <c r="P746" s="85" t="s">
        <v>2974</v>
      </c>
      <c r="Q746" s="85" t="s">
        <v>2975</v>
      </c>
      <c r="R746" s="100" t="b">
        <v>0</v>
      </c>
      <c r="S746" s="100" t="s">
        <v>923</v>
      </c>
      <c r="T746" s="100" t="s">
        <v>923</v>
      </c>
    </row>
    <row r="747" spans="1:20" ht="16.5">
      <c r="A747" s="78" t="s">
        <v>2543</v>
      </c>
      <c r="B747" s="78" t="s">
        <v>924</v>
      </c>
      <c r="C747" s="83">
        <v>19235</v>
      </c>
      <c r="D747" s="99">
        <v>10000807</v>
      </c>
      <c r="E747" s="99">
        <v>10050707</v>
      </c>
      <c r="F747" s="113" t="s">
        <v>2517</v>
      </c>
      <c r="G747" s="83" t="s">
        <v>1332</v>
      </c>
      <c r="H747" s="99">
        <v>10040701</v>
      </c>
      <c r="I747" s="99">
        <v>10030701</v>
      </c>
      <c r="J747" s="83">
        <v>6</v>
      </c>
      <c r="K747" s="14">
        <v>19020</v>
      </c>
      <c r="L747" s="99"/>
      <c r="M747" s="22" t="s">
        <v>2518</v>
      </c>
      <c r="N747" s="22"/>
      <c r="O747" s="79" t="s">
        <v>2776</v>
      </c>
      <c r="P747" s="85" t="s">
        <v>2976</v>
      </c>
      <c r="Q747" s="85" t="s">
        <v>2977</v>
      </c>
      <c r="R747" s="100" t="b">
        <v>0</v>
      </c>
      <c r="S747" s="100" t="s">
        <v>926</v>
      </c>
      <c r="T747" s="100" t="s">
        <v>926</v>
      </c>
    </row>
    <row r="748" spans="1:20" ht="16.5">
      <c r="A748" s="78" t="s">
        <v>2543</v>
      </c>
      <c r="B748" s="78" t="s">
        <v>927</v>
      </c>
      <c r="C748" s="83">
        <v>19236</v>
      </c>
      <c r="D748" s="99">
        <v>10000808</v>
      </c>
      <c r="E748" s="99">
        <v>10050708</v>
      </c>
      <c r="F748" s="113" t="s">
        <v>2521</v>
      </c>
      <c r="G748" s="83" t="s">
        <v>1332</v>
      </c>
      <c r="H748" s="99">
        <v>10040701</v>
      </c>
      <c r="I748" s="99">
        <v>10030701</v>
      </c>
      <c r="J748" s="83">
        <v>7</v>
      </c>
      <c r="K748" s="14">
        <v>19020</v>
      </c>
      <c r="L748" s="99"/>
      <c r="M748" s="22" t="s">
        <v>2522</v>
      </c>
      <c r="N748" s="22"/>
      <c r="O748" s="79" t="s">
        <v>2779</v>
      </c>
      <c r="P748" s="85" t="s">
        <v>2978</v>
      </c>
      <c r="Q748" s="85" t="s">
        <v>2979</v>
      </c>
      <c r="R748" s="100" t="b">
        <v>0</v>
      </c>
      <c r="S748" s="100" t="s">
        <v>965</v>
      </c>
      <c r="T748" s="100" t="s">
        <v>965</v>
      </c>
    </row>
    <row r="749" spans="1:20" ht="16.5">
      <c r="A749" s="78" t="s">
        <v>2543</v>
      </c>
      <c r="B749" s="78" t="s">
        <v>930</v>
      </c>
      <c r="C749" s="83">
        <v>19237</v>
      </c>
      <c r="D749" s="99">
        <v>10000809</v>
      </c>
      <c r="E749" s="99">
        <v>10050709</v>
      </c>
      <c r="F749" s="113" t="s">
        <v>2525</v>
      </c>
      <c r="G749" s="83" t="s">
        <v>1332</v>
      </c>
      <c r="H749" s="99">
        <v>10040701</v>
      </c>
      <c r="I749" s="99">
        <v>10030701</v>
      </c>
      <c r="J749" s="83">
        <v>8</v>
      </c>
      <c r="K749" s="14">
        <v>19020</v>
      </c>
      <c r="L749" s="99"/>
      <c r="M749" s="22" t="s">
        <v>2526</v>
      </c>
      <c r="N749" s="22"/>
      <c r="O749" s="79" t="s">
        <v>2782</v>
      </c>
      <c r="P749" s="85" t="s">
        <v>2980</v>
      </c>
      <c r="Q749" s="85" t="s">
        <v>2981</v>
      </c>
      <c r="R749" s="100" t="b">
        <v>0</v>
      </c>
      <c r="S749" s="100" t="s">
        <v>932</v>
      </c>
      <c r="T749" s="100" t="s">
        <v>932</v>
      </c>
    </row>
    <row r="750" spans="1:20" ht="16.5">
      <c r="A750" s="78" t="s">
        <v>2543</v>
      </c>
      <c r="B750" s="78" t="s">
        <v>933</v>
      </c>
      <c r="C750" s="83">
        <v>19238</v>
      </c>
      <c r="D750" s="99">
        <v>10000810</v>
      </c>
      <c r="E750" s="99">
        <v>10050710</v>
      </c>
      <c r="F750" s="113" t="s">
        <v>2529</v>
      </c>
      <c r="G750" s="83" t="s">
        <v>1332</v>
      </c>
      <c r="H750" s="99">
        <v>10040701</v>
      </c>
      <c r="I750" s="99">
        <v>10030701</v>
      </c>
      <c r="J750" s="83">
        <v>9</v>
      </c>
      <c r="K750" s="14">
        <v>19020</v>
      </c>
      <c r="L750" s="99"/>
      <c r="M750" s="22" t="s">
        <v>2530</v>
      </c>
      <c r="N750" s="22"/>
      <c r="O750" s="79" t="s">
        <v>2785</v>
      </c>
      <c r="P750" s="85" t="s">
        <v>2982</v>
      </c>
      <c r="Q750" s="85" t="s">
        <v>2983</v>
      </c>
      <c r="R750" s="100" t="b">
        <v>0</v>
      </c>
      <c r="S750" s="100" t="s">
        <v>935</v>
      </c>
      <c r="T750" s="100" t="s">
        <v>935</v>
      </c>
    </row>
    <row r="751" spans="1:20" ht="16.5">
      <c r="A751" s="78" t="s">
        <v>2543</v>
      </c>
      <c r="B751" s="78" t="s">
        <v>936</v>
      </c>
      <c r="C751" s="83">
        <v>19239</v>
      </c>
      <c r="D751" s="99">
        <v>10000811</v>
      </c>
      <c r="E751" s="99">
        <v>10050711</v>
      </c>
      <c r="F751" s="113" t="s">
        <v>2533</v>
      </c>
      <c r="G751" s="83" t="s">
        <v>1332</v>
      </c>
      <c r="H751" s="99">
        <v>10040701</v>
      </c>
      <c r="I751" s="99">
        <v>10030701</v>
      </c>
      <c r="J751" s="83">
        <v>10</v>
      </c>
      <c r="K751" s="14">
        <v>19020</v>
      </c>
      <c r="L751" s="99"/>
      <c r="M751" s="22" t="s">
        <v>2534</v>
      </c>
      <c r="N751" s="22"/>
      <c r="O751" s="79" t="s">
        <v>2788</v>
      </c>
      <c r="P751" s="85" t="s">
        <v>2984</v>
      </c>
      <c r="Q751" s="85" t="s">
        <v>2985</v>
      </c>
      <c r="R751" s="100" t="b">
        <v>0</v>
      </c>
      <c r="S751" s="100" t="s">
        <v>938</v>
      </c>
      <c r="T751" s="100" t="s">
        <v>938</v>
      </c>
    </row>
    <row r="752" spans="1:20" ht="16.5">
      <c r="A752" s="78" t="s">
        <v>2543</v>
      </c>
      <c r="B752" s="78" t="s">
        <v>939</v>
      </c>
      <c r="C752" s="83">
        <v>19240</v>
      </c>
      <c r="D752" s="99">
        <v>10000812</v>
      </c>
      <c r="E752" s="99">
        <v>10050712</v>
      </c>
      <c r="F752" s="113" t="s">
        <v>2537</v>
      </c>
      <c r="G752" s="83" t="s">
        <v>1332</v>
      </c>
      <c r="H752" s="99">
        <v>10040701</v>
      </c>
      <c r="I752" s="99">
        <v>10030701</v>
      </c>
      <c r="J752" s="83">
        <v>11</v>
      </c>
      <c r="K752" s="14">
        <v>19020</v>
      </c>
      <c r="L752" s="99"/>
      <c r="M752" s="22" t="s">
        <v>2538</v>
      </c>
      <c r="N752" s="22"/>
      <c r="O752" s="79" t="s">
        <v>2913</v>
      </c>
      <c r="P752" s="85" t="s">
        <v>2986</v>
      </c>
      <c r="Q752" s="85" t="s">
        <v>2987</v>
      </c>
      <c r="R752" s="100" t="b">
        <v>0</v>
      </c>
      <c r="S752" s="100" t="s">
        <v>941</v>
      </c>
      <c r="T752" s="100" t="s">
        <v>941</v>
      </c>
    </row>
    <row r="753" spans="1:20" ht="16.5">
      <c r="A753" s="78" t="s">
        <v>252</v>
      </c>
      <c r="B753" s="78" t="s">
        <v>906</v>
      </c>
      <c r="C753" s="83">
        <v>19241</v>
      </c>
      <c r="D753" s="99">
        <v>10000801</v>
      </c>
      <c r="E753" s="99">
        <v>10050701</v>
      </c>
      <c r="F753" s="113" t="s">
        <v>2493</v>
      </c>
      <c r="G753" s="83" t="s">
        <v>1332</v>
      </c>
      <c r="H753" s="99">
        <v>10040701</v>
      </c>
      <c r="I753" s="99">
        <v>10030701</v>
      </c>
      <c r="J753" s="83">
        <v>0</v>
      </c>
      <c r="K753" s="14">
        <v>19021</v>
      </c>
      <c r="L753" s="99"/>
      <c r="M753" s="22" t="s">
        <v>2494</v>
      </c>
      <c r="N753" s="22"/>
      <c r="O753" s="79" t="s">
        <v>2890</v>
      </c>
      <c r="P753" s="85" t="s">
        <v>2988</v>
      </c>
      <c r="Q753" s="85" t="s">
        <v>2989</v>
      </c>
      <c r="R753" s="100" t="b">
        <v>0</v>
      </c>
      <c r="S753" s="100" t="s">
        <v>944</v>
      </c>
      <c r="T753" s="100" t="s">
        <v>908</v>
      </c>
    </row>
    <row r="754" spans="1:20" ht="16.5">
      <c r="A754" s="78" t="s">
        <v>2543</v>
      </c>
      <c r="B754" s="78" t="s">
        <v>909</v>
      </c>
      <c r="C754" s="83">
        <v>19242</v>
      </c>
      <c r="D754" s="99">
        <v>10000802</v>
      </c>
      <c r="E754" s="99">
        <v>10050702</v>
      </c>
      <c r="F754" s="113" t="s">
        <v>2497</v>
      </c>
      <c r="G754" s="83" t="s">
        <v>1332</v>
      </c>
      <c r="H754" s="99">
        <v>10040701</v>
      </c>
      <c r="I754" s="99">
        <v>10030701</v>
      </c>
      <c r="J754" s="83">
        <v>1</v>
      </c>
      <c r="K754" s="14">
        <v>19021</v>
      </c>
      <c r="L754" s="99"/>
      <c r="M754" s="22" t="s">
        <v>2498</v>
      </c>
      <c r="N754" s="22"/>
      <c r="O754" s="79" t="s">
        <v>2761</v>
      </c>
      <c r="P754" s="85" t="s">
        <v>2990</v>
      </c>
      <c r="Q754" s="85" t="s">
        <v>2991</v>
      </c>
      <c r="R754" s="100" t="b">
        <v>0</v>
      </c>
      <c r="S754" s="100" t="s">
        <v>911</v>
      </c>
      <c r="T754" s="100" t="s">
        <v>911</v>
      </c>
    </row>
    <row r="755" spans="1:20" ht="16.5">
      <c r="A755" s="78" t="s">
        <v>2543</v>
      </c>
      <c r="B755" s="78" t="s">
        <v>912</v>
      </c>
      <c r="C755" s="83">
        <v>19243</v>
      </c>
      <c r="D755" s="99">
        <v>10000803</v>
      </c>
      <c r="E755" s="99">
        <v>10050703</v>
      </c>
      <c r="F755" s="113" t="s">
        <v>2501</v>
      </c>
      <c r="G755" s="83" t="s">
        <v>1332</v>
      </c>
      <c r="H755" s="99">
        <v>10040701</v>
      </c>
      <c r="I755" s="99">
        <v>10030701</v>
      </c>
      <c r="J755" s="83">
        <v>2</v>
      </c>
      <c r="K755" s="14">
        <v>19021</v>
      </c>
      <c r="L755" s="99"/>
      <c r="M755" s="22" t="s">
        <v>2502</v>
      </c>
      <c r="N755" s="22"/>
      <c r="O755" s="79" t="s">
        <v>2764</v>
      </c>
      <c r="P755" s="85" t="s">
        <v>2992</v>
      </c>
      <c r="Q755" s="85" t="s">
        <v>2993</v>
      </c>
      <c r="R755" s="100" t="b">
        <v>0</v>
      </c>
      <c r="S755" s="100" t="s">
        <v>914</v>
      </c>
      <c r="T755" s="100" t="s">
        <v>914</v>
      </c>
    </row>
    <row r="756" spans="1:20" ht="16.5">
      <c r="A756" s="78" t="s">
        <v>2543</v>
      </c>
      <c r="B756" s="78" t="s">
        <v>915</v>
      </c>
      <c r="C756" s="83">
        <v>19244</v>
      </c>
      <c r="D756" s="99">
        <v>10000804</v>
      </c>
      <c r="E756" s="99">
        <v>10050704</v>
      </c>
      <c r="F756" s="113" t="s">
        <v>2505</v>
      </c>
      <c r="G756" s="83" t="s">
        <v>1332</v>
      </c>
      <c r="H756" s="99">
        <v>10040701</v>
      </c>
      <c r="I756" s="99">
        <v>10030701</v>
      </c>
      <c r="J756" s="83">
        <v>3</v>
      </c>
      <c r="K756" s="14">
        <v>19021</v>
      </c>
      <c r="L756" s="99"/>
      <c r="M756" s="22" t="s">
        <v>2506</v>
      </c>
      <c r="N756" s="22"/>
      <c r="O756" s="79" t="s">
        <v>2767</v>
      </c>
      <c r="P756" s="85" t="s">
        <v>2994</v>
      </c>
      <c r="Q756" s="85" t="s">
        <v>2995</v>
      </c>
      <c r="R756" s="100" t="b">
        <v>0</v>
      </c>
      <c r="S756" s="100" t="s">
        <v>917</v>
      </c>
      <c r="T756" s="100" t="s">
        <v>917</v>
      </c>
    </row>
    <row r="757" spans="1:20" ht="16.5">
      <c r="A757" s="78" t="s">
        <v>2543</v>
      </c>
      <c r="B757" s="78" t="s">
        <v>918</v>
      </c>
      <c r="C757" s="83">
        <v>19245</v>
      </c>
      <c r="D757" s="99">
        <v>10000805</v>
      </c>
      <c r="E757" s="99">
        <v>10050705</v>
      </c>
      <c r="F757" s="113" t="s">
        <v>2509</v>
      </c>
      <c r="G757" s="83" t="s">
        <v>1332</v>
      </c>
      <c r="H757" s="99">
        <v>10040701</v>
      </c>
      <c r="I757" s="99">
        <v>10030701</v>
      </c>
      <c r="J757" s="83">
        <v>4</v>
      </c>
      <c r="K757" s="14">
        <v>19021</v>
      </c>
      <c r="L757" s="99"/>
      <c r="M757" s="22" t="s">
        <v>2510</v>
      </c>
      <c r="N757" s="22"/>
      <c r="O757" s="79" t="s">
        <v>2770</v>
      </c>
      <c r="P757" s="85" t="s">
        <v>2996</v>
      </c>
      <c r="Q757" s="85" t="s">
        <v>2997</v>
      </c>
      <c r="R757" s="100" t="b">
        <v>0</v>
      </c>
      <c r="S757" s="100" t="s">
        <v>920</v>
      </c>
      <c r="T757" s="100" t="s">
        <v>920</v>
      </c>
    </row>
    <row r="758" spans="1:20" ht="16.5">
      <c r="A758" s="78" t="s">
        <v>2543</v>
      </c>
      <c r="B758" s="78" t="s">
        <v>921</v>
      </c>
      <c r="C758" s="83">
        <v>19246</v>
      </c>
      <c r="D758" s="99">
        <v>10000806</v>
      </c>
      <c r="E758" s="99">
        <v>10050706</v>
      </c>
      <c r="F758" s="113" t="s">
        <v>2513</v>
      </c>
      <c r="G758" s="83" t="s">
        <v>1332</v>
      </c>
      <c r="H758" s="99">
        <v>10040701</v>
      </c>
      <c r="I758" s="99">
        <v>10030701</v>
      </c>
      <c r="J758" s="83">
        <v>5</v>
      </c>
      <c r="K758" s="14">
        <v>19021</v>
      </c>
      <c r="L758" s="99"/>
      <c r="M758" s="22" t="s">
        <v>2514</v>
      </c>
      <c r="N758" s="22"/>
      <c r="O758" s="79" t="s">
        <v>2773</v>
      </c>
      <c r="P758" s="85" t="s">
        <v>2998</v>
      </c>
      <c r="Q758" s="85" t="s">
        <v>2999</v>
      </c>
      <c r="R758" s="100" t="b">
        <v>0</v>
      </c>
      <c r="S758" s="100" t="s">
        <v>923</v>
      </c>
      <c r="T758" s="100" t="s">
        <v>923</v>
      </c>
    </row>
    <row r="759" spans="1:20" ht="16.5">
      <c r="A759" s="78" t="s">
        <v>2543</v>
      </c>
      <c r="B759" s="78" t="s">
        <v>924</v>
      </c>
      <c r="C759" s="83">
        <v>19247</v>
      </c>
      <c r="D759" s="99">
        <v>10000807</v>
      </c>
      <c r="E759" s="99">
        <v>10050707</v>
      </c>
      <c r="F759" s="113" t="s">
        <v>2517</v>
      </c>
      <c r="G759" s="83" t="s">
        <v>1332</v>
      </c>
      <c r="H759" s="99">
        <v>10040701</v>
      </c>
      <c r="I759" s="99">
        <v>10030701</v>
      </c>
      <c r="J759" s="83">
        <v>6</v>
      </c>
      <c r="K759" s="14">
        <v>19021</v>
      </c>
      <c r="L759" s="99"/>
      <c r="M759" s="22" t="s">
        <v>2518</v>
      </c>
      <c r="N759" s="22"/>
      <c r="O759" s="79" t="s">
        <v>2776</v>
      </c>
      <c r="P759" s="85" t="s">
        <v>3000</v>
      </c>
      <c r="Q759" s="85" t="s">
        <v>3001</v>
      </c>
      <c r="R759" s="100" t="b">
        <v>0</v>
      </c>
      <c r="S759" s="100" t="s">
        <v>926</v>
      </c>
      <c r="T759" s="100" t="s">
        <v>926</v>
      </c>
    </row>
    <row r="760" spans="1:20" ht="16.5">
      <c r="A760" s="78" t="s">
        <v>2543</v>
      </c>
      <c r="B760" s="78" t="s">
        <v>927</v>
      </c>
      <c r="C760" s="83">
        <v>19248</v>
      </c>
      <c r="D760" s="99">
        <v>10000808</v>
      </c>
      <c r="E760" s="99">
        <v>10050708</v>
      </c>
      <c r="F760" s="113" t="s">
        <v>2521</v>
      </c>
      <c r="G760" s="83" t="s">
        <v>1332</v>
      </c>
      <c r="H760" s="99">
        <v>10040701</v>
      </c>
      <c r="I760" s="99">
        <v>10030701</v>
      </c>
      <c r="J760" s="83">
        <v>7</v>
      </c>
      <c r="K760" s="14">
        <v>19021</v>
      </c>
      <c r="L760" s="99"/>
      <c r="M760" s="22" t="s">
        <v>2522</v>
      </c>
      <c r="N760" s="22"/>
      <c r="O760" s="79" t="s">
        <v>2779</v>
      </c>
      <c r="P760" s="85" t="s">
        <v>3002</v>
      </c>
      <c r="Q760" s="85" t="s">
        <v>3003</v>
      </c>
      <c r="R760" s="100" t="b">
        <v>0</v>
      </c>
      <c r="S760" s="100" t="s">
        <v>965</v>
      </c>
      <c r="T760" s="100" t="s">
        <v>965</v>
      </c>
    </row>
    <row r="761" spans="1:20" ht="16.5">
      <c r="A761" s="78" t="s">
        <v>2543</v>
      </c>
      <c r="B761" s="78" t="s">
        <v>930</v>
      </c>
      <c r="C761" s="83">
        <v>19249</v>
      </c>
      <c r="D761" s="99">
        <v>10000809</v>
      </c>
      <c r="E761" s="99">
        <v>10050709</v>
      </c>
      <c r="F761" s="113" t="s">
        <v>2525</v>
      </c>
      <c r="G761" s="83" t="s">
        <v>1332</v>
      </c>
      <c r="H761" s="99">
        <v>10040701</v>
      </c>
      <c r="I761" s="99">
        <v>10030701</v>
      </c>
      <c r="J761" s="83">
        <v>8</v>
      </c>
      <c r="K761" s="14">
        <v>19021</v>
      </c>
      <c r="L761" s="99"/>
      <c r="M761" s="22" t="s">
        <v>2526</v>
      </c>
      <c r="N761" s="22"/>
      <c r="O761" s="79" t="s">
        <v>2782</v>
      </c>
      <c r="P761" s="85" t="s">
        <v>3004</v>
      </c>
      <c r="Q761" s="85" t="s">
        <v>3005</v>
      </c>
      <c r="R761" s="100" t="b">
        <v>0</v>
      </c>
      <c r="S761" s="100" t="s">
        <v>932</v>
      </c>
      <c r="T761" s="100" t="s">
        <v>932</v>
      </c>
    </row>
    <row r="762" spans="1:20" ht="16.5">
      <c r="A762" s="78" t="s">
        <v>2543</v>
      </c>
      <c r="B762" s="78" t="s">
        <v>933</v>
      </c>
      <c r="C762" s="83">
        <v>19250</v>
      </c>
      <c r="D762" s="99">
        <v>10000810</v>
      </c>
      <c r="E762" s="99">
        <v>10050710</v>
      </c>
      <c r="F762" s="113" t="s">
        <v>2529</v>
      </c>
      <c r="G762" s="83" t="s">
        <v>1332</v>
      </c>
      <c r="H762" s="99">
        <v>10040701</v>
      </c>
      <c r="I762" s="99">
        <v>10030701</v>
      </c>
      <c r="J762" s="83">
        <v>9</v>
      </c>
      <c r="K762" s="14">
        <v>19021</v>
      </c>
      <c r="L762" s="99"/>
      <c r="M762" s="22" t="s">
        <v>2530</v>
      </c>
      <c r="N762" s="22"/>
      <c r="O762" s="79" t="s">
        <v>2785</v>
      </c>
      <c r="P762" s="85" t="s">
        <v>3006</v>
      </c>
      <c r="Q762" s="85" t="s">
        <v>3007</v>
      </c>
      <c r="R762" s="100" t="b">
        <v>0</v>
      </c>
      <c r="S762" s="100" t="s">
        <v>935</v>
      </c>
      <c r="T762" s="100" t="s">
        <v>935</v>
      </c>
    </row>
    <row r="763" spans="1:20" ht="16.5">
      <c r="A763" s="78" t="s">
        <v>2543</v>
      </c>
      <c r="B763" s="78" t="s">
        <v>936</v>
      </c>
      <c r="C763" s="83">
        <v>19251</v>
      </c>
      <c r="D763" s="99">
        <v>10000811</v>
      </c>
      <c r="E763" s="99">
        <v>10050711</v>
      </c>
      <c r="F763" s="113" t="s">
        <v>2533</v>
      </c>
      <c r="G763" s="83" t="s">
        <v>1332</v>
      </c>
      <c r="H763" s="99">
        <v>10040701</v>
      </c>
      <c r="I763" s="99">
        <v>10030701</v>
      </c>
      <c r="J763" s="83">
        <v>10</v>
      </c>
      <c r="K763" s="14">
        <v>19021</v>
      </c>
      <c r="L763" s="99"/>
      <c r="M763" s="22" t="s">
        <v>2534</v>
      </c>
      <c r="N763" s="22"/>
      <c r="O763" s="79" t="s">
        <v>2788</v>
      </c>
      <c r="P763" s="85" t="s">
        <v>3008</v>
      </c>
      <c r="Q763" s="85" t="s">
        <v>3009</v>
      </c>
      <c r="R763" s="100" t="b">
        <v>0</v>
      </c>
      <c r="S763" s="100" t="s">
        <v>938</v>
      </c>
      <c r="T763" s="100" t="s">
        <v>938</v>
      </c>
    </row>
    <row r="764" spans="1:20" ht="16.5">
      <c r="A764" s="78" t="s">
        <v>2543</v>
      </c>
      <c r="B764" s="78" t="s">
        <v>939</v>
      </c>
      <c r="C764" s="83">
        <v>19252</v>
      </c>
      <c r="D764" s="99">
        <v>10000812</v>
      </c>
      <c r="E764" s="99">
        <v>10050712</v>
      </c>
      <c r="F764" s="113" t="s">
        <v>2537</v>
      </c>
      <c r="G764" s="83" t="s">
        <v>1332</v>
      </c>
      <c r="H764" s="99">
        <v>10040701</v>
      </c>
      <c r="I764" s="99">
        <v>10030701</v>
      </c>
      <c r="J764" s="83">
        <v>11</v>
      </c>
      <c r="K764" s="14">
        <v>19021</v>
      </c>
      <c r="L764" s="99"/>
      <c r="M764" s="22" t="s">
        <v>2538</v>
      </c>
      <c r="N764" s="22"/>
      <c r="O764" s="79" t="s">
        <v>2913</v>
      </c>
      <c r="P764" s="85" t="s">
        <v>3010</v>
      </c>
      <c r="Q764" s="85" t="s">
        <v>3011</v>
      </c>
      <c r="R764" s="100" t="b">
        <v>0</v>
      </c>
      <c r="S764" s="100" t="s">
        <v>941</v>
      </c>
      <c r="T764" s="100" t="s">
        <v>941</v>
      </c>
    </row>
    <row r="765" spans="1:20" ht="16.5">
      <c r="A765" s="78" t="s">
        <v>263</v>
      </c>
      <c r="B765" s="78" t="s">
        <v>3012</v>
      </c>
      <c r="C765" s="83">
        <v>20001</v>
      </c>
      <c r="D765" s="99">
        <v>10000813</v>
      </c>
      <c r="E765" s="99">
        <v>10050502</v>
      </c>
      <c r="F765" s="113" t="s">
        <v>1977</v>
      </c>
      <c r="G765" s="83" t="s">
        <v>1332</v>
      </c>
      <c r="H765" s="99">
        <v>10040501</v>
      </c>
      <c r="I765" s="99">
        <v>10030501</v>
      </c>
      <c r="J765" s="83">
        <v>0</v>
      </c>
      <c r="K765" s="83">
        <v>20001</v>
      </c>
      <c r="L765" s="99">
        <v>0</v>
      </c>
      <c r="M765" s="22" t="s">
        <v>3013</v>
      </c>
      <c r="N765" s="22"/>
      <c r="O765" s="79" t="s">
        <v>3014</v>
      </c>
      <c r="P765" s="79" t="s">
        <v>3015</v>
      </c>
      <c r="Q765" s="94" t="s">
        <v>3016</v>
      </c>
      <c r="R765" s="100" t="b">
        <v>1</v>
      </c>
      <c r="S765" s="100" t="s">
        <v>3017</v>
      </c>
      <c r="T765" s="100" t="s">
        <v>3018</v>
      </c>
    </row>
    <row r="766" spans="1:20" ht="16.5">
      <c r="A766" s="78" t="s">
        <v>263</v>
      </c>
      <c r="B766" s="78" t="s">
        <v>3019</v>
      </c>
      <c r="C766" s="83">
        <v>20002</v>
      </c>
      <c r="D766" s="99">
        <v>10000813</v>
      </c>
      <c r="E766" s="99">
        <v>10050502</v>
      </c>
      <c r="F766" s="113" t="s">
        <v>1977</v>
      </c>
      <c r="G766" s="83" t="s">
        <v>1332</v>
      </c>
      <c r="H766" s="99">
        <v>10040501</v>
      </c>
      <c r="I766" s="99">
        <v>10030501</v>
      </c>
      <c r="J766" s="83">
        <v>1</v>
      </c>
      <c r="K766" s="83">
        <v>20001</v>
      </c>
      <c r="L766" s="99">
        <v>1</v>
      </c>
      <c r="M766" s="22" t="s">
        <v>3020</v>
      </c>
      <c r="N766" s="22"/>
      <c r="O766" s="79" t="s">
        <v>3014</v>
      </c>
      <c r="P766" s="79" t="s">
        <v>3021</v>
      </c>
      <c r="Q766" s="94" t="s">
        <v>3022</v>
      </c>
      <c r="R766" s="100" t="b">
        <v>1</v>
      </c>
      <c r="S766" s="100" t="s">
        <v>3023</v>
      </c>
      <c r="T766" s="100" t="s">
        <v>3023</v>
      </c>
    </row>
    <row r="767" spans="1:20" ht="13.5">
      <c r="A767" s="78" t="s">
        <v>1242</v>
      </c>
      <c r="B767" s="78" t="s">
        <v>3024</v>
      </c>
      <c r="C767" s="83">
        <v>20003</v>
      </c>
      <c r="D767" s="99">
        <v>10000813</v>
      </c>
      <c r="E767" s="99">
        <v>10050502</v>
      </c>
      <c r="F767" s="113" t="s">
        <v>1977</v>
      </c>
      <c r="G767" s="83" t="s">
        <v>1332</v>
      </c>
      <c r="H767" s="99">
        <v>10040501</v>
      </c>
      <c r="I767" s="99">
        <v>10030501</v>
      </c>
      <c r="J767" s="83">
        <v>2</v>
      </c>
      <c r="K767" s="83">
        <v>20001</v>
      </c>
      <c r="L767" s="99">
        <v>2</v>
      </c>
      <c r="M767" s="22" t="s">
        <v>3025</v>
      </c>
      <c r="N767" s="22"/>
      <c r="O767" s="79" t="s">
        <v>3014</v>
      </c>
      <c r="P767" s="79" t="s">
        <v>3026</v>
      </c>
      <c r="Q767" s="79" t="s">
        <v>3027</v>
      </c>
      <c r="R767" s="100" t="b">
        <v>1</v>
      </c>
      <c r="S767" s="100" t="s">
        <v>3028</v>
      </c>
      <c r="T767" s="100" t="s">
        <v>3028</v>
      </c>
    </row>
    <row r="768" spans="1:20" ht="13.5">
      <c r="A768" s="78" t="s">
        <v>266</v>
      </c>
      <c r="B768" s="78" t="s">
        <v>3012</v>
      </c>
      <c r="C768" s="83">
        <v>20004</v>
      </c>
      <c r="D768" s="99">
        <v>10000813</v>
      </c>
      <c r="E768" s="99">
        <v>10050502</v>
      </c>
      <c r="F768" s="113" t="s">
        <v>1977</v>
      </c>
      <c r="G768" s="83" t="s">
        <v>1332</v>
      </c>
      <c r="H768" s="99">
        <v>10040501</v>
      </c>
      <c r="I768" s="99">
        <v>10030501</v>
      </c>
      <c r="J768" s="83">
        <v>0</v>
      </c>
      <c r="K768" s="83">
        <v>20002</v>
      </c>
      <c r="L768" s="99">
        <v>0</v>
      </c>
      <c r="M768" s="22" t="s">
        <v>3013</v>
      </c>
      <c r="N768" s="22"/>
      <c r="O768" s="79" t="s">
        <v>3014</v>
      </c>
      <c r="P768" s="79" t="s">
        <v>3029</v>
      </c>
      <c r="Q768" s="79" t="s">
        <v>3030</v>
      </c>
      <c r="R768" s="100" t="b">
        <v>0</v>
      </c>
      <c r="S768" s="100" t="s">
        <v>3017</v>
      </c>
      <c r="T768" s="100" t="s">
        <v>3018</v>
      </c>
    </row>
    <row r="769" spans="1:20" ht="13.5">
      <c r="A769" s="78" t="s">
        <v>266</v>
      </c>
      <c r="B769" s="78" t="s">
        <v>3019</v>
      </c>
      <c r="C769" s="83">
        <v>20005</v>
      </c>
      <c r="D769" s="99">
        <v>10000813</v>
      </c>
      <c r="E769" s="99">
        <v>10050502</v>
      </c>
      <c r="F769" s="113" t="s">
        <v>1977</v>
      </c>
      <c r="G769" s="83" t="s">
        <v>1332</v>
      </c>
      <c r="H769" s="99">
        <v>10040501</v>
      </c>
      <c r="I769" s="99">
        <v>10030501</v>
      </c>
      <c r="J769" s="83">
        <v>1</v>
      </c>
      <c r="K769" s="83">
        <v>20002</v>
      </c>
      <c r="L769" s="99">
        <v>1</v>
      </c>
      <c r="M769" s="22" t="s">
        <v>3020</v>
      </c>
      <c r="N769" s="22"/>
      <c r="O769" s="79" t="s">
        <v>3014</v>
      </c>
      <c r="P769" s="79" t="s">
        <v>3031</v>
      </c>
      <c r="Q769" s="79" t="s">
        <v>3032</v>
      </c>
      <c r="R769" s="100" t="b">
        <v>0</v>
      </c>
      <c r="S769" s="100" t="s">
        <v>3023</v>
      </c>
      <c r="T769" s="100" t="s">
        <v>3023</v>
      </c>
    </row>
    <row r="770" spans="1:20" ht="13.5">
      <c r="A770" s="78" t="s">
        <v>266</v>
      </c>
      <c r="B770" s="78" t="s">
        <v>3024</v>
      </c>
      <c r="C770" s="83">
        <v>20006</v>
      </c>
      <c r="D770" s="99">
        <v>10000813</v>
      </c>
      <c r="E770" s="99">
        <v>10050502</v>
      </c>
      <c r="F770" s="113" t="s">
        <v>1977</v>
      </c>
      <c r="G770" s="83" t="s">
        <v>1332</v>
      </c>
      <c r="H770" s="99">
        <v>10040501</v>
      </c>
      <c r="I770" s="99">
        <v>10030501</v>
      </c>
      <c r="J770" s="83">
        <v>2</v>
      </c>
      <c r="K770" s="83">
        <v>20002</v>
      </c>
      <c r="L770" s="99">
        <v>2</v>
      </c>
      <c r="M770" s="22" t="s">
        <v>3025</v>
      </c>
      <c r="N770" s="22"/>
      <c r="O770" s="79" t="s">
        <v>3014</v>
      </c>
      <c r="P770" s="79" t="s">
        <v>3033</v>
      </c>
      <c r="Q770" s="79" t="s">
        <v>3034</v>
      </c>
      <c r="R770" s="100" t="b">
        <v>0</v>
      </c>
      <c r="S770" s="100" t="s">
        <v>3028</v>
      </c>
      <c r="T770" s="100" t="s">
        <v>3028</v>
      </c>
    </row>
    <row r="771" spans="1:20" ht="13.5">
      <c r="A771" s="78" t="s">
        <v>349</v>
      </c>
      <c r="B771" s="78" t="s">
        <v>3035</v>
      </c>
      <c r="C771" s="83">
        <v>21001</v>
      </c>
      <c r="D771" s="99">
        <v>10000814</v>
      </c>
      <c r="E771" s="99">
        <v>10050203</v>
      </c>
      <c r="F771" s="113" t="s">
        <v>1405</v>
      </c>
      <c r="G771" s="83" t="s">
        <v>1332</v>
      </c>
      <c r="H771" s="99">
        <v>10040201</v>
      </c>
      <c r="I771" s="99">
        <v>10030201</v>
      </c>
      <c r="J771" s="83">
        <v>0</v>
      </c>
      <c r="K771" s="83">
        <v>21001</v>
      </c>
      <c r="L771" s="99">
        <v>0</v>
      </c>
      <c r="M771" s="22" t="s">
        <v>3036</v>
      </c>
      <c r="N771" s="22"/>
      <c r="O771" s="79" t="s">
        <v>1251</v>
      </c>
      <c r="P771" s="79" t="s">
        <v>3037</v>
      </c>
      <c r="Q771" s="79" t="s">
        <v>3038</v>
      </c>
      <c r="R771" s="100" t="b">
        <v>1</v>
      </c>
      <c r="S771" s="100" t="s">
        <v>3039</v>
      </c>
      <c r="T771" s="100" t="s">
        <v>3039</v>
      </c>
    </row>
    <row r="772" spans="1:20" ht="13.5">
      <c r="A772" s="78" t="s">
        <v>267</v>
      </c>
      <c r="B772" s="78" t="s">
        <v>3040</v>
      </c>
      <c r="C772" s="83">
        <v>21002</v>
      </c>
      <c r="D772" s="99">
        <v>10000814</v>
      </c>
      <c r="E772" s="99">
        <v>10050203</v>
      </c>
      <c r="F772" s="113" t="s">
        <v>1405</v>
      </c>
      <c r="G772" s="83" t="s">
        <v>1332</v>
      </c>
      <c r="H772" s="99">
        <v>10040201</v>
      </c>
      <c r="I772" s="99">
        <v>10030201</v>
      </c>
      <c r="J772" s="83">
        <v>1</v>
      </c>
      <c r="K772" s="83">
        <v>21001</v>
      </c>
      <c r="L772" s="99">
        <v>1</v>
      </c>
      <c r="M772" s="22" t="s">
        <v>3041</v>
      </c>
      <c r="N772" s="22"/>
      <c r="O772" s="79" t="s">
        <v>1251</v>
      </c>
      <c r="P772" s="79" t="s">
        <v>3042</v>
      </c>
      <c r="Q772" s="79" t="s">
        <v>3043</v>
      </c>
      <c r="R772" s="100" t="b">
        <v>1</v>
      </c>
      <c r="S772" s="100" t="s">
        <v>3044</v>
      </c>
      <c r="T772" s="100" t="s">
        <v>3044</v>
      </c>
    </row>
    <row r="773" spans="1:20" ht="13.5">
      <c r="A773" s="78" t="s">
        <v>349</v>
      </c>
      <c r="B773" s="78" t="s">
        <v>3045</v>
      </c>
      <c r="C773" s="83">
        <v>21003</v>
      </c>
      <c r="D773" s="99">
        <v>10000814</v>
      </c>
      <c r="E773" s="99">
        <v>10050203</v>
      </c>
      <c r="F773" s="113" t="s">
        <v>1405</v>
      </c>
      <c r="G773" s="83" t="s">
        <v>1332</v>
      </c>
      <c r="H773" s="99">
        <v>10040201</v>
      </c>
      <c r="I773" s="99">
        <v>10030201</v>
      </c>
      <c r="J773" s="83">
        <v>2</v>
      </c>
      <c r="K773" s="83">
        <v>21001</v>
      </c>
      <c r="L773" s="99">
        <v>2</v>
      </c>
      <c r="M773" s="22" t="s">
        <v>3046</v>
      </c>
      <c r="N773" s="22"/>
      <c r="O773" s="79" t="s">
        <v>1251</v>
      </c>
      <c r="P773" s="79" t="s">
        <v>3047</v>
      </c>
      <c r="Q773" s="79" t="s">
        <v>3048</v>
      </c>
      <c r="R773" s="100" t="b">
        <v>1</v>
      </c>
      <c r="S773" s="100" t="s">
        <v>3049</v>
      </c>
      <c r="T773" s="100" t="s">
        <v>3049</v>
      </c>
    </row>
    <row r="774" spans="1:20" ht="13.5">
      <c r="A774" s="50" t="s">
        <v>270</v>
      </c>
      <c r="B774" s="78" t="s">
        <v>3035</v>
      </c>
      <c r="C774" s="83">
        <v>21004</v>
      </c>
      <c r="D774" s="99">
        <v>10000814</v>
      </c>
      <c r="E774" s="99">
        <v>10050203</v>
      </c>
      <c r="F774" s="113" t="s">
        <v>1405</v>
      </c>
      <c r="G774" s="83" t="s">
        <v>1332</v>
      </c>
      <c r="H774" s="99">
        <v>10040201</v>
      </c>
      <c r="I774" s="99">
        <v>10030201</v>
      </c>
      <c r="J774" s="83">
        <v>0</v>
      </c>
      <c r="K774" s="83">
        <v>21002</v>
      </c>
      <c r="L774" s="99">
        <v>0</v>
      </c>
      <c r="M774" s="22" t="s">
        <v>3036</v>
      </c>
      <c r="N774" s="22"/>
      <c r="O774" s="79" t="s">
        <v>1251</v>
      </c>
      <c r="P774" s="79" t="s">
        <v>3037</v>
      </c>
      <c r="Q774" s="79" t="s">
        <v>3038</v>
      </c>
      <c r="R774" s="100" t="b">
        <v>0</v>
      </c>
      <c r="S774" s="100" t="s">
        <v>3039</v>
      </c>
      <c r="T774" s="100" t="s">
        <v>3039</v>
      </c>
    </row>
    <row r="775" spans="1:20" ht="13.5">
      <c r="A775" s="50" t="s">
        <v>270</v>
      </c>
      <c r="B775" s="78" t="s">
        <v>3040</v>
      </c>
      <c r="C775" s="83">
        <v>21005</v>
      </c>
      <c r="D775" s="99">
        <v>10000814</v>
      </c>
      <c r="E775" s="99">
        <v>10050203</v>
      </c>
      <c r="F775" s="113" t="s">
        <v>1405</v>
      </c>
      <c r="G775" s="83" t="s">
        <v>1332</v>
      </c>
      <c r="H775" s="99">
        <v>10040201</v>
      </c>
      <c r="I775" s="99">
        <v>10030201</v>
      </c>
      <c r="J775" s="83">
        <v>1</v>
      </c>
      <c r="K775" s="83">
        <v>21002</v>
      </c>
      <c r="L775" s="99">
        <v>1</v>
      </c>
      <c r="M775" s="22" t="s">
        <v>3041</v>
      </c>
      <c r="N775" s="22"/>
      <c r="O775" s="79" t="s">
        <v>1251</v>
      </c>
      <c r="P775" s="79" t="s">
        <v>3042</v>
      </c>
      <c r="Q775" s="79" t="s">
        <v>3043</v>
      </c>
      <c r="R775" s="100" t="b">
        <v>0</v>
      </c>
      <c r="S775" s="100" t="s">
        <v>3044</v>
      </c>
      <c r="T775" s="100" t="s">
        <v>3044</v>
      </c>
    </row>
    <row r="776" spans="1:20" ht="13.5">
      <c r="A776" s="50" t="s">
        <v>270</v>
      </c>
      <c r="B776" s="78" t="s">
        <v>3045</v>
      </c>
      <c r="C776" s="83">
        <v>21006</v>
      </c>
      <c r="D776" s="99">
        <v>10000814</v>
      </c>
      <c r="E776" s="99">
        <v>10050203</v>
      </c>
      <c r="F776" s="113" t="s">
        <v>1405</v>
      </c>
      <c r="G776" s="83" t="s">
        <v>1332</v>
      </c>
      <c r="H776" s="99">
        <v>10040201</v>
      </c>
      <c r="I776" s="99">
        <v>10030201</v>
      </c>
      <c r="J776" s="83">
        <v>2</v>
      </c>
      <c r="K776" s="83">
        <v>21002</v>
      </c>
      <c r="L776" s="99">
        <v>2</v>
      </c>
      <c r="M776" s="22" t="s">
        <v>3046</v>
      </c>
      <c r="N776" s="22"/>
      <c r="O776" s="79" t="s">
        <v>1251</v>
      </c>
      <c r="P776" s="79" t="s">
        <v>3047</v>
      </c>
      <c r="Q776" s="79" t="s">
        <v>3048</v>
      </c>
      <c r="R776" s="100" t="b">
        <v>0</v>
      </c>
      <c r="S776" s="100" t="s">
        <v>3049</v>
      </c>
      <c r="T776" s="100" t="s">
        <v>3049</v>
      </c>
    </row>
    <row r="777" spans="1:20" ht="13.5">
      <c r="A777" s="50" t="s">
        <v>270</v>
      </c>
      <c r="B777" s="78" t="s">
        <v>3035</v>
      </c>
      <c r="C777" s="83">
        <v>21007</v>
      </c>
      <c r="D777" s="99">
        <v>10000814</v>
      </c>
      <c r="E777" s="99">
        <v>10050203</v>
      </c>
      <c r="F777" s="113" t="s">
        <v>1405</v>
      </c>
      <c r="G777" s="83" t="s">
        <v>1332</v>
      </c>
      <c r="H777" s="99">
        <v>10040201</v>
      </c>
      <c r="I777" s="99">
        <v>10030201</v>
      </c>
      <c r="J777" s="83">
        <v>0</v>
      </c>
      <c r="K777" s="83">
        <v>21003</v>
      </c>
      <c r="L777" s="99">
        <v>0</v>
      </c>
      <c r="M777" s="22" t="s">
        <v>3036</v>
      </c>
      <c r="N777" s="22"/>
      <c r="O777" s="79" t="s">
        <v>1251</v>
      </c>
      <c r="P777" s="79" t="s">
        <v>3050</v>
      </c>
      <c r="Q777" s="79" t="s">
        <v>3051</v>
      </c>
      <c r="R777" s="100" t="b">
        <v>0</v>
      </c>
      <c r="S777" s="100" t="s">
        <v>3039</v>
      </c>
      <c r="T777" s="100" t="s">
        <v>3039</v>
      </c>
    </row>
    <row r="778" spans="1:20" ht="13.5">
      <c r="A778" s="50" t="s">
        <v>270</v>
      </c>
      <c r="B778" s="78" t="s">
        <v>3040</v>
      </c>
      <c r="C778" s="83">
        <v>21008</v>
      </c>
      <c r="D778" s="99">
        <v>10000814</v>
      </c>
      <c r="E778" s="99">
        <v>10050203</v>
      </c>
      <c r="F778" s="113" t="s">
        <v>1405</v>
      </c>
      <c r="G778" s="83" t="s">
        <v>1332</v>
      </c>
      <c r="H778" s="99">
        <v>10040201</v>
      </c>
      <c r="I778" s="99">
        <v>10030201</v>
      </c>
      <c r="J778" s="83">
        <v>1</v>
      </c>
      <c r="K778" s="83">
        <v>21003</v>
      </c>
      <c r="L778" s="99">
        <v>1</v>
      </c>
      <c r="M778" s="22" t="s">
        <v>3041</v>
      </c>
      <c r="N778" s="22"/>
      <c r="O778" s="79" t="s">
        <v>1251</v>
      </c>
      <c r="P778" s="79" t="s">
        <v>3052</v>
      </c>
      <c r="Q778" s="79" t="s">
        <v>3053</v>
      </c>
      <c r="R778" s="100" t="b">
        <v>0</v>
      </c>
      <c r="S778" s="100" t="s">
        <v>3044</v>
      </c>
      <c r="T778" s="100" t="s">
        <v>3044</v>
      </c>
    </row>
    <row r="779" spans="1:20" ht="13.5">
      <c r="A779" s="50" t="s">
        <v>270</v>
      </c>
      <c r="B779" s="78" t="s">
        <v>3045</v>
      </c>
      <c r="C779" s="83">
        <v>21009</v>
      </c>
      <c r="D779" s="99">
        <v>10000814</v>
      </c>
      <c r="E779" s="99">
        <v>10050203</v>
      </c>
      <c r="F779" s="113" t="s">
        <v>1405</v>
      </c>
      <c r="G779" s="83" t="s">
        <v>1332</v>
      </c>
      <c r="H779" s="99">
        <v>10040201</v>
      </c>
      <c r="I779" s="99">
        <v>10030201</v>
      </c>
      <c r="J779" s="83">
        <v>2</v>
      </c>
      <c r="K779" s="83">
        <v>21003</v>
      </c>
      <c r="L779" s="99">
        <v>2</v>
      </c>
      <c r="M779" s="22" t="s">
        <v>3046</v>
      </c>
      <c r="N779" s="22"/>
      <c r="O779" s="79" t="s">
        <v>1251</v>
      </c>
      <c r="P779" s="79" t="s">
        <v>3054</v>
      </c>
      <c r="Q779" s="79" t="s">
        <v>3055</v>
      </c>
      <c r="R779" s="100" t="b">
        <v>0</v>
      </c>
      <c r="S779" s="100" t="s">
        <v>3049</v>
      </c>
      <c r="T779" s="100" t="s">
        <v>3049</v>
      </c>
    </row>
    <row r="780" spans="1:20" ht="13.5">
      <c r="A780" s="78" t="s">
        <v>271</v>
      </c>
      <c r="B780" s="78" t="s">
        <v>3056</v>
      </c>
      <c r="C780" s="83">
        <v>22001</v>
      </c>
      <c r="D780" s="28">
        <v>10000815</v>
      </c>
      <c r="E780" s="83">
        <v>10050204</v>
      </c>
      <c r="F780" s="113" t="s">
        <v>1409</v>
      </c>
      <c r="G780" s="83" t="s">
        <v>1332</v>
      </c>
      <c r="H780" s="83">
        <v>10040201</v>
      </c>
      <c r="I780" s="83">
        <v>10030201</v>
      </c>
      <c r="J780" s="83">
        <v>0</v>
      </c>
      <c r="K780" s="51">
        <v>22001</v>
      </c>
      <c r="L780" s="99">
        <v>0</v>
      </c>
      <c r="M780" s="22" t="s">
        <v>3057</v>
      </c>
      <c r="N780" s="22"/>
      <c r="O780" s="79" t="s">
        <v>1261</v>
      </c>
      <c r="P780" s="79" t="s">
        <v>3058</v>
      </c>
      <c r="Q780" s="79" t="s">
        <v>3059</v>
      </c>
      <c r="R780" s="100" t="b">
        <v>1</v>
      </c>
      <c r="S780" s="100" t="s">
        <v>3060</v>
      </c>
      <c r="T780" s="100" t="s">
        <v>3060</v>
      </c>
    </row>
    <row r="781" spans="1:20" ht="13.5">
      <c r="A781" s="78" t="s">
        <v>352</v>
      </c>
      <c r="B781" s="78" t="s">
        <v>3061</v>
      </c>
      <c r="C781" s="83">
        <v>22002</v>
      </c>
      <c r="D781" s="28">
        <v>10000815</v>
      </c>
      <c r="E781" s="83">
        <v>10050204</v>
      </c>
      <c r="F781" s="113" t="s">
        <v>1409</v>
      </c>
      <c r="G781" s="83" t="s">
        <v>1332</v>
      </c>
      <c r="H781" s="83">
        <v>10040201</v>
      </c>
      <c r="I781" s="83">
        <v>10030201</v>
      </c>
      <c r="J781" s="83">
        <v>1</v>
      </c>
      <c r="K781" s="51">
        <v>22001</v>
      </c>
      <c r="L781" s="99">
        <v>1</v>
      </c>
      <c r="M781" s="22" t="s">
        <v>3062</v>
      </c>
      <c r="N781" s="22"/>
      <c r="O781" s="79" t="s">
        <v>1262</v>
      </c>
      <c r="P781" s="79" t="s">
        <v>3063</v>
      </c>
      <c r="Q781" s="79" t="s">
        <v>3064</v>
      </c>
      <c r="R781" s="100" t="b">
        <v>1</v>
      </c>
      <c r="S781" s="100" t="s">
        <v>3065</v>
      </c>
      <c r="T781" s="100" t="s">
        <v>3065</v>
      </c>
    </row>
    <row r="782" spans="1:20" ht="13.5">
      <c r="A782" s="78" t="s">
        <v>352</v>
      </c>
      <c r="B782" s="78" t="s">
        <v>3066</v>
      </c>
      <c r="C782" s="83">
        <v>22003</v>
      </c>
      <c r="D782" s="28">
        <v>10000815</v>
      </c>
      <c r="E782" s="83">
        <v>10050204</v>
      </c>
      <c r="F782" s="113" t="s">
        <v>1409</v>
      </c>
      <c r="G782" s="83" t="s">
        <v>1332</v>
      </c>
      <c r="H782" s="83">
        <v>10040201</v>
      </c>
      <c r="I782" s="83">
        <v>10030201</v>
      </c>
      <c r="J782" s="83">
        <v>2</v>
      </c>
      <c r="K782" s="51">
        <v>22001</v>
      </c>
      <c r="L782" s="99">
        <v>2</v>
      </c>
      <c r="M782" s="22" t="s">
        <v>3067</v>
      </c>
      <c r="N782" s="22"/>
      <c r="O782" s="79" t="s">
        <v>1263</v>
      </c>
      <c r="P782" s="79" t="s">
        <v>3068</v>
      </c>
      <c r="Q782" s="79" t="s">
        <v>3069</v>
      </c>
      <c r="R782" s="100" t="b">
        <v>1</v>
      </c>
      <c r="S782" s="100" t="s">
        <v>3070</v>
      </c>
      <c r="T782" s="100" t="s">
        <v>3070</v>
      </c>
    </row>
    <row r="783" spans="1:20" ht="13.5">
      <c r="A783" s="78" t="s">
        <v>352</v>
      </c>
      <c r="B783" s="78" t="s">
        <v>3056</v>
      </c>
      <c r="C783" s="83">
        <v>22004</v>
      </c>
      <c r="D783" s="28">
        <v>10000815</v>
      </c>
      <c r="E783" s="83">
        <v>10050204</v>
      </c>
      <c r="F783" s="113" t="s">
        <v>1409</v>
      </c>
      <c r="G783" s="83" t="s">
        <v>1332</v>
      </c>
      <c r="H783" s="83">
        <v>10040201</v>
      </c>
      <c r="I783" s="83">
        <v>10030201</v>
      </c>
      <c r="J783" s="83">
        <v>0</v>
      </c>
      <c r="K783" s="51">
        <v>22002</v>
      </c>
      <c r="L783" s="99">
        <v>0</v>
      </c>
      <c r="M783" s="22" t="s">
        <v>3057</v>
      </c>
      <c r="N783" s="22"/>
      <c r="O783" s="79" t="s">
        <v>1261</v>
      </c>
      <c r="P783" s="79" t="s">
        <v>3071</v>
      </c>
      <c r="Q783" s="79" t="s">
        <v>3072</v>
      </c>
      <c r="R783" s="100" t="b">
        <v>0</v>
      </c>
      <c r="S783" s="100" t="s">
        <v>3060</v>
      </c>
      <c r="T783" s="100" t="s">
        <v>3060</v>
      </c>
    </row>
    <row r="784" spans="1:20" ht="13.5">
      <c r="A784" s="78" t="s">
        <v>352</v>
      </c>
      <c r="B784" s="78" t="s">
        <v>3061</v>
      </c>
      <c r="C784" s="83">
        <v>22005</v>
      </c>
      <c r="D784" s="28">
        <v>10000815</v>
      </c>
      <c r="E784" s="83">
        <v>10050204</v>
      </c>
      <c r="F784" s="113" t="s">
        <v>1409</v>
      </c>
      <c r="G784" s="83" t="s">
        <v>1332</v>
      </c>
      <c r="H784" s="83">
        <v>10040201</v>
      </c>
      <c r="I784" s="83">
        <v>10030201</v>
      </c>
      <c r="J784" s="83">
        <v>1</v>
      </c>
      <c r="K784" s="51">
        <v>22002</v>
      </c>
      <c r="L784" s="99">
        <v>1</v>
      </c>
      <c r="M784" s="22" t="s">
        <v>3062</v>
      </c>
      <c r="N784" s="22"/>
      <c r="O784" s="79" t="s">
        <v>1262</v>
      </c>
      <c r="P784" s="79" t="s">
        <v>3073</v>
      </c>
      <c r="Q784" s="79" t="s">
        <v>3074</v>
      </c>
      <c r="R784" s="100" t="b">
        <v>0</v>
      </c>
      <c r="S784" s="100" t="s">
        <v>3065</v>
      </c>
      <c r="T784" s="100" t="s">
        <v>3065</v>
      </c>
    </row>
    <row r="785" spans="1:20" ht="13.5">
      <c r="A785" s="78" t="s">
        <v>352</v>
      </c>
      <c r="B785" s="78" t="s">
        <v>3066</v>
      </c>
      <c r="C785" s="83">
        <v>22006</v>
      </c>
      <c r="D785" s="28">
        <v>10000815</v>
      </c>
      <c r="E785" s="83">
        <v>10050204</v>
      </c>
      <c r="F785" s="113" t="s">
        <v>1409</v>
      </c>
      <c r="G785" s="83" t="s">
        <v>1332</v>
      </c>
      <c r="H785" s="83">
        <v>10040201</v>
      </c>
      <c r="I785" s="83">
        <v>10030201</v>
      </c>
      <c r="J785" s="83">
        <v>2</v>
      </c>
      <c r="K785" s="51">
        <v>22002</v>
      </c>
      <c r="L785" s="99">
        <v>2</v>
      </c>
      <c r="M785" s="22" t="s">
        <v>3067</v>
      </c>
      <c r="N785" s="22"/>
      <c r="O785" s="79" t="s">
        <v>1263</v>
      </c>
      <c r="P785" s="79" t="s">
        <v>3075</v>
      </c>
      <c r="Q785" s="79" t="s">
        <v>3076</v>
      </c>
      <c r="R785" s="100" t="b">
        <v>0</v>
      </c>
      <c r="S785" s="100" t="s">
        <v>3070</v>
      </c>
      <c r="T785" s="100" t="s">
        <v>3070</v>
      </c>
    </row>
    <row r="786" spans="1:20" ht="13.5">
      <c r="A786" s="78" t="s">
        <v>352</v>
      </c>
      <c r="B786" s="78" t="s">
        <v>3056</v>
      </c>
      <c r="C786" s="83">
        <v>22007</v>
      </c>
      <c r="D786" s="28">
        <v>10000815</v>
      </c>
      <c r="E786" s="83">
        <v>10050204</v>
      </c>
      <c r="F786" s="113" t="s">
        <v>1409</v>
      </c>
      <c r="G786" s="83" t="s">
        <v>1332</v>
      </c>
      <c r="H786" s="83">
        <v>10040201</v>
      </c>
      <c r="I786" s="83">
        <v>10030201</v>
      </c>
      <c r="J786" s="83">
        <v>0</v>
      </c>
      <c r="K786" s="51">
        <v>22002</v>
      </c>
      <c r="L786" s="99">
        <v>0</v>
      </c>
      <c r="M786" s="22" t="s">
        <v>3057</v>
      </c>
      <c r="N786" s="22"/>
      <c r="O786" s="79" t="s">
        <v>1261</v>
      </c>
      <c r="P786" s="79" t="s">
        <v>3077</v>
      </c>
      <c r="Q786" s="79" t="s">
        <v>3078</v>
      </c>
      <c r="R786" s="100" t="b">
        <v>0</v>
      </c>
      <c r="S786" s="100" t="s">
        <v>3060</v>
      </c>
      <c r="T786" s="100" t="s">
        <v>3060</v>
      </c>
    </row>
    <row r="787" spans="1:20" ht="13.5">
      <c r="A787" s="78" t="s">
        <v>352</v>
      </c>
      <c r="B787" s="78" t="s">
        <v>3061</v>
      </c>
      <c r="C787" s="83">
        <v>22008</v>
      </c>
      <c r="D787" s="28">
        <v>10000815</v>
      </c>
      <c r="E787" s="83">
        <v>10050204</v>
      </c>
      <c r="F787" s="113" t="s">
        <v>1409</v>
      </c>
      <c r="G787" s="83" t="s">
        <v>1332</v>
      </c>
      <c r="H787" s="83">
        <v>10040201</v>
      </c>
      <c r="I787" s="83">
        <v>10030201</v>
      </c>
      <c r="J787" s="83">
        <v>1</v>
      </c>
      <c r="K787" s="51">
        <v>22002</v>
      </c>
      <c r="L787" s="99">
        <v>1</v>
      </c>
      <c r="M787" s="22" t="s">
        <v>3062</v>
      </c>
      <c r="N787" s="22"/>
      <c r="O787" s="79" t="s">
        <v>1262</v>
      </c>
      <c r="P787" s="79" t="s">
        <v>3079</v>
      </c>
      <c r="Q787" s="79" t="s">
        <v>3080</v>
      </c>
      <c r="R787" s="100" t="b">
        <v>0</v>
      </c>
      <c r="S787" s="100" t="s">
        <v>3065</v>
      </c>
      <c r="T787" s="100" t="s">
        <v>3065</v>
      </c>
    </row>
    <row r="788" spans="1:20" ht="13.5">
      <c r="A788" s="78" t="s">
        <v>352</v>
      </c>
      <c r="B788" s="78" t="s">
        <v>3066</v>
      </c>
      <c r="C788" s="83">
        <v>22009</v>
      </c>
      <c r="D788" s="28">
        <v>10000815</v>
      </c>
      <c r="E788" s="83">
        <v>10050204</v>
      </c>
      <c r="F788" s="113" t="s">
        <v>1409</v>
      </c>
      <c r="G788" s="83" t="s">
        <v>1332</v>
      </c>
      <c r="H788" s="83">
        <v>10040201</v>
      </c>
      <c r="I788" s="83">
        <v>10030201</v>
      </c>
      <c r="J788" s="83">
        <v>2</v>
      </c>
      <c r="K788" s="51">
        <v>22002</v>
      </c>
      <c r="L788" s="99">
        <v>2</v>
      </c>
      <c r="M788" s="22" t="s">
        <v>3067</v>
      </c>
      <c r="N788" s="22"/>
      <c r="O788" s="79" t="s">
        <v>1263</v>
      </c>
      <c r="P788" s="79" t="s">
        <v>3081</v>
      </c>
      <c r="Q788" s="79" t="s">
        <v>3082</v>
      </c>
      <c r="R788" s="100" t="b">
        <v>0</v>
      </c>
      <c r="S788" s="100" t="s">
        <v>3070</v>
      </c>
      <c r="T788" s="100" t="s">
        <v>3070</v>
      </c>
    </row>
    <row r="789" spans="1:20" ht="16.5">
      <c r="A789" s="78" t="s">
        <v>352</v>
      </c>
      <c r="B789" s="78" t="s">
        <v>3056</v>
      </c>
      <c r="C789" s="83">
        <v>22010</v>
      </c>
      <c r="D789" s="28">
        <v>10000815</v>
      </c>
      <c r="E789" s="83">
        <v>10050204</v>
      </c>
      <c r="F789" s="113" t="s">
        <v>1409</v>
      </c>
      <c r="G789" s="83" t="s">
        <v>1332</v>
      </c>
      <c r="H789" s="83">
        <v>10040201</v>
      </c>
      <c r="I789" s="83">
        <v>10030201</v>
      </c>
      <c r="J789" s="83">
        <v>0</v>
      </c>
      <c r="K789" s="51">
        <v>22003</v>
      </c>
      <c r="L789" s="99">
        <v>0</v>
      </c>
      <c r="M789" s="22" t="s">
        <v>3057</v>
      </c>
      <c r="N789" s="22"/>
      <c r="O789" s="79" t="s">
        <v>1261</v>
      </c>
      <c r="P789" s="94" t="s">
        <v>3083</v>
      </c>
      <c r="Q789" s="94" t="s">
        <v>3084</v>
      </c>
      <c r="R789" s="100" t="b">
        <v>0</v>
      </c>
      <c r="S789" s="100" t="s">
        <v>3060</v>
      </c>
      <c r="T789" s="100" t="s">
        <v>3060</v>
      </c>
    </row>
    <row r="790" spans="1:20" ht="16.5">
      <c r="A790" s="78" t="s">
        <v>352</v>
      </c>
      <c r="B790" s="78" t="s">
        <v>3061</v>
      </c>
      <c r="C790" s="83">
        <v>22011</v>
      </c>
      <c r="D790" s="28">
        <v>10000815</v>
      </c>
      <c r="E790" s="83">
        <v>10050204</v>
      </c>
      <c r="F790" s="113" t="s">
        <v>1409</v>
      </c>
      <c r="G790" s="83" t="s">
        <v>1332</v>
      </c>
      <c r="H790" s="83">
        <v>10040201</v>
      </c>
      <c r="I790" s="83">
        <v>10030201</v>
      </c>
      <c r="J790" s="83">
        <v>1</v>
      </c>
      <c r="K790" s="51">
        <v>22003</v>
      </c>
      <c r="L790" s="99">
        <v>1</v>
      </c>
      <c r="M790" s="22" t="s">
        <v>3062</v>
      </c>
      <c r="N790" s="22"/>
      <c r="O790" s="79" t="s">
        <v>1262</v>
      </c>
      <c r="P790" s="94" t="s">
        <v>3085</v>
      </c>
      <c r="Q790" s="94" t="s">
        <v>3086</v>
      </c>
      <c r="R790" s="100" t="b">
        <v>0</v>
      </c>
      <c r="S790" s="100" t="s">
        <v>3065</v>
      </c>
      <c r="T790" s="100" t="s">
        <v>3065</v>
      </c>
    </row>
    <row r="791" spans="1:20" ht="16.5">
      <c r="A791" s="78" t="s">
        <v>352</v>
      </c>
      <c r="B791" s="78" t="s">
        <v>3066</v>
      </c>
      <c r="C791" s="83">
        <v>22012</v>
      </c>
      <c r="D791" s="28">
        <v>10000815</v>
      </c>
      <c r="E791" s="83">
        <v>10050204</v>
      </c>
      <c r="F791" s="113" t="s">
        <v>1409</v>
      </c>
      <c r="G791" s="83" t="s">
        <v>1332</v>
      </c>
      <c r="H791" s="83">
        <v>10040201</v>
      </c>
      <c r="I791" s="83">
        <v>10030201</v>
      </c>
      <c r="J791" s="83">
        <v>2</v>
      </c>
      <c r="K791" s="51">
        <v>22003</v>
      </c>
      <c r="L791" s="99">
        <v>2</v>
      </c>
      <c r="M791" s="22" t="s">
        <v>3067</v>
      </c>
      <c r="N791" s="22"/>
      <c r="O791" s="79" t="s">
        <v>1263</v>
      </c>
      <c r="P791" s="94" t="s">
        <v>3087</v>
      </c>
      <c r="Q791" s="94" t="s">
        <v>3088</v>
      </c>
      <c r="R791" s="100" t="b">
        <v>0</v>
      </c>
      <c r="S791" s="100" t="s">
        <v>3070</v>
      </c>
      <c r="T791" s="100" t="s">
        <v>3070</v>
      </c>
    </row>
    <row r="792" spans="1:20" ht="16.5">
      <c r="A792" s="78" t="s">
        <v>276</v>
      </c>
      <c r="B792" s="78" t="s">
        <v>942</v>
      </c>
      <c r="C792" s="83">
        <v>23001</v>
      </c>
      <c r="D792" s="99">
        <v>10000801</v>
      </c>
      <c r="E792" s="99">
        <v>10050701</v>
      </c>
      <c r="F792" s="113" t="s">
        <v>2493</v>
      </c>
      <c r="G792" s="83" t="s">
        <v>1332</v>
      </c>
      <c r="H792" s="99">
        <v>10040701</v>
      </c>
      <c r="I792" s="99">
        <v>10030701</v>
      </c>
      <c r="J792" s="83">
        <v>0</v>
      </c>
      <c r="K792" s="14">
        <v>23001</v>
      </c>
      <c r="L792" s="99"/>
      <c r="M792" s="29" t="s">
        <v>2494</v>
      </c>
      <c r="N792" s="22"/>
      <c r="O792" s="94" t="s">
        <v>1276</v>
      </c>
      <c r="P792" s="94" t="s">
        <v>3089</v>
      </c>
      <c r="Q792" s="94" t="s">
        <v>3090</v>
      </c>
      <c r="R792" s="100" t="b">
        <v>1</v>
      </c>
      <c r="S792" s="100" t="s">
        <v>3091</v>
      </c>
      <c r="T792" s="100" t="s">
        <v>3091</v>
      </c>
    </row>
    <row r="793" spans="1:20" ht="16.5">
      <c r="A793" s="78" t="s">
        <v>276</v>
      </c>
      <c r="B793" s="78" t="s">
        <v>945</v>
      </c>
      <c r="C793" s="83">
        <v>23002</v>
      </c>
      <c r="D793" s="99">
        <v>10000802</v>
      </c>
      <c r="E793" s="99">
        <v>10050702</v>
      </c>
      <c r="F793" s="113" t="s">
        <v>2497</v>
      </c>
      <c r="G793" s="83" t="s">
        <v>1332</v>
      </c>
      <c r="H793" s="99">
        <v>10040701</v>
      </c>
      <c r="I793" s="99">
        <v>10030701</v>
      </c>
      <c r="J793" s="83">
        <v>1</v>
      </c>
      <c r="K793" s="14">
        <v>23001</v>
      </c>
      <c r="L793" s="99"/>
      <c r="M793" s="29" t="s">
        <v>2498</v>
      </c>
      <c r="N793" s="22"/>
      <c r="O793" s="94" t="s">
        <v>1279</v>
      </c>
      <c r="P793" s="94" t="s">
        <v>3092</v>
      </c>
      <c r="Q793" s="94" t="s">
        <v>3093</v>
      </c>
      <c r="R793" s="100" t="b">
        <v>1</v>
      </c>
      <c r="S793" s="100" t="s">
        <v>1280</v>
      </c>
      <c r="T793" s="100" t="s">
        <v>1280</v>
      </c>
    </row>
    <row r="794" spans="1:20" ht="16.5">
      <c r="A794" s="78" t="s">
        <v>276</v>
      </c>
      <c r="B794" s="78" t="s">
        <v>948</v>
      </c>
      <c r="C794" s="83">
        <v>23003</v>
      </c>
      <c r="D794" s="99">
        <v>10000803</v>
      </c>
      <c r="E794" s="99">
        <v>10050703</v>
      </c>
      <c r="F794" s="113" t="s">
        <v>2501</v>
      </c>
      <c r="G794" s="83" t="s">
        <v>1332</v>
      </c>
      <c r="H794" s="99">
        <v>10040701</v>
      </c>
      <c r="I794" s="99">
        <v>10030701</v>
      </c>
      <c r="J794" s="83">
        <v>2</v>
      </c>
      <c r="K794" s="14">
        <v>23001</v>
      </c>
      <c r="L794" s="99"/>
      <c r="M794" s="29" t="s">
        <v>2502</v>
      </c>
      <c r="N794" s="22"/>
      <c r="O794" s="94" t="s">
        <v>1281</v>
      </c>
      <c r="P794" s="94" t="s">
        <v>3094</v>
      </c>
      <c r="Q794" s="94" t="s">
        <v>3095</v>
      </c>
      <c r="R794" s="100" t="b">
        <v>1</v>
      </c>
      <c r="S794" s="100" t="s">
        <v>1282</v>
      </c>
      <c r="T794" s="100" t="s">
        <v>1282</v>
      </c>
    </row>
    <row r="795" spans="1:20" ht="16.5">
      <c r="A795" s="78" t="s">
        <v>276</v>
      </c>
      <c r="B795" s="78" t="s">
        <v>951</v>
      </c>
      <c r="C795" s="83">
        <v>23004</v>
      </c>
      <c r="D795" s="99">
        <v>10000804</v>
      </c>
      <c r="E795" s="99">
        <v>10050704</v>
      </c>
      <c r="F795" s="113" t="s">
        <v>2505</v>
      </c>
      <c r="G795" s="83" t="s">
        <v>1332</v>
      </c>
      <c r="H795" s="99">
        <v>10040701</v>
      </c>
      <c r="I795" s="99">
        <v>10030701</v>
      </c>
      <c r="J795" s="83">
        <v>3</v>
      </c>
      <c r="K795" s="14">
        <v>23001</v>
      </c>
      <c r="L795" s="99"/>
      <c r="M795" s="29" t="s">
        <v>2506</v>
      </c>
      <c r="N795" s="22"/>
      <c r="O795" s="94" t="s">
        <v>1283</v>
      </c>
      <c r="P795" s="94" t="s">
        <v>3096</v>
      </c>
      <c r="Q795" s="94" t="s">
        <v>3097</v>
      </c>
      <c r="R795" s="100" t="b">
        <v>1</v>
      </c>
      <c r="S795" s="100" t="s">
        <v>1284</v>
      </c>
      <c r="T795" s="100" t="s">
        <v>1284</v>
      </c>
    </row>
    <row r="796" spans="1:20" ht="16.5">
      <c r="A796" s="78" t="s">
        <v>276</v>
      </c>
      <c r="B796" s="78" t="s">
        <v>957</v>
      </c>
      <c r="C796" s="83">
        <v>23005</v>
      </c>
      <c r="D796" s="99">
        <v>10000806</v>
      </c>
      <c r="E796" s="99">
        <v>10050706</v>
      </c>
      <c r="F796" s="113" t="s">
        <v>2513</v>
      </c>
      <c r="G796" s="83" t="s">
        <v>1332</v>
      </c>
      <c r="H796" s="99">
        <v>10040701</v>
      </c>
      <c r="I796" s="99">
        <v>10030701</v>
      </c>
      <c r="J796" s="83">
        <v>4</v>
      </c>
      <c r="K796" s="14">
        <v>23001</v>
      </c>
      <c r="L796" s="99"/>
      <c r="M796" s="29" t="s">
        <v>2514</v>
      </c>
      <c r="N796" s="22"/>
      <c r="O796" s="94" t="s">
        <v>1285</v>
      </c>
      <c r="P796" s="94" t="s">
        <v>3098</v>
      </c>
      <c r="Q796" s="94" t="s">
        <v>3099</v>
      </c>
      <c r="R796" s="100" t="b">
        <v>1</v>
      </c>
      <c r="S796" s="100" t="s">
        <v>1286</v>
      </c>
      <c r="T796" s="100" t="s">
        <v>1286</v>
      </c>
    </row>
    <row r="797" spans="1:20" ht="16.5">
      <c r="A797" s="78" t="s">
        <v>276</v>
      </c>
      <c r="B797" s="78" t="s">
        <v>960</v>
      </c>
      <c r="C797" s="83">
        <v>23006</v>
      </c>
      <c r="D797" s="99">
        <v>10000807</v>
      </c>
      <c r="E797" s="99">
        <v>10050707</v>
      </c>
      <c r="F797" s="113" t="s">
        <v>2517</v>
      </c>
      <c r="G797" s="83" t="s">
        <v>1332</v>
      </c>
      <c r="H797" s="99">
        <v>10040701</v>
      </c>
      <c r="I797" s="99">
        <v>10030701</v>
      </c>
      <c r="J797" s="83">
        <v>5</v>
      </c>
      <c r="K797" s="14">
        <v>23001</v>
      </c>
      <c r="L797" s="99"/>
      <c r="M797" s="29" t="s">
        <v>2518</v>
      </c>
      <c r="N797" s="22"/>
      <c r="O797" s="94" t="s">
        <v>1287</v>
      </c>
      <c r="P797" s="94" t="s">
        <v>3100</v>
      </c>
      <c r="Q797" s="94" t="s">
        <v>3101</v>
      </c>
      <c r="R797" s="100" t="b">
        <v>1</v>
      </c>
      <c r="S797" s="100" t="s">
        <v>1288</v>
      </c>
      <c r="T797" s="100" t="s">
        <v>1288</v>
      </c>
    </row>
    <row r="798" spans="1:20" ht="16.5">
      <c r="A798" s="78" t="s">
        <v>276</v>
      </c>
      <c r="B798" s="78" t="s">
        <v>966</v>
      </c>
      <c r="C798" s="83">
        <v>23007</v>
      </c>
      <c r="D798" s="99">
        <v>10000809</v>
      </c>
      <c r="E798" s="99">
        <v>10050709</v>
      </c>
      <c r="F798" s="113" t="s">
        <v>2525</v>
      </c>
      <c r="G798" s="83" t="s">
        <v>1332</v>
      </c>
      <c r="H798" s="99">
        <v>10040701</v>
      </c>
      <c r="I798" s="99">
        <v>10030701</v>
      </c>
      <c r="J798" s="83">
        <v>6</v>
      </c>
      <c r="K798" s="14">
        <v>23001</v>
      </c>
      <c r="L798" s="99"/>
      <c r="M798" s="29" t="s">
        <v>2526</v>
      </c>
      <c r="N798" s="22"/>
      <c r="O798" s="94" t="s">
        <v>1289</v>
      </c>
      <c r="P798" s="94" t="s">
        <v>3102</v>
      </c>
      <c r="Q798" s="94" t="s">
        <v>3103</v>
      </c>
      <c r="R798" s="100" t="b">
        <v>1</v>
      </c>
      <c r="S798" s="100" t="s">
        <v>1290</v>
      </c>
      <c r="T798" s="100" t="s">
        <v>1290</v>
      </c>
    </row>
    <row r="799" spans="1:20" ht="16.5">
      <c r="A799" s="78" t="s">
        <v>276</v>
      </c>
      <c r="B799" s="78" t="s">
        <v>969</v>
      </c>
      <c r="C799" s="83">
        <v>23008</v>
      </c>
      <c r="D799" s="99">
        <v>10000810</v>
      </c>
      <c r="E799" s="99">
        <v>10050710</v>
      </c>
      <c r="F799" s="113" t="s">
        <v>2529</v>
      </c>
      <c r="G799" s="83" t="s">
        <v>1332</v>
      </c>
      <c r="H799" s="99">
        <v>10040701</v>
      </c>
      <c r="I799" s="99">
        <v>10030701</v>
      </c>
      <c r="J799" s="83">
        <v>7</v>
      </c>
      <c r="K799" s="14">
        <v>23001</v>
      </c>
      <c r="L799" s="99"/>
      <c r="M799" s="29" t="s">
        <v>2530</v>
      </c>
      <c r="N799" s="22"/>
      <c r="O799" s="94" t="s">
        <v>1291</v>
      </c>
      <c r="P799" s="94" t="s">
        <v>3104</v>
      </c>
      <c r="Q799" s="94" t="s">
        <v>3105</v>
      </c>
      <c r="R799" s="100" t="b">
        <v>1</v>
      </c>
      <c r="S799" s="100" t="s">
        <v>1292</v>
      </c>
      <c r="T799" s="100" t="s">
        <v>1292</v>
      </c>
    </row>
    <row r="800" spans="1:20" ht="16.5">
      <c r="A800" s="78" t="s">
        <v>276</v>
      </c>
      <c r="B800" s="78" t="s">
        <v>936</v>
      </c>
      <c r="C800" s="83">
        <v>23009</v>
      </c>
      <c r="D800" s="99">
        <v>10000811</v>
      </c>
      <c r="E800" s="99">
        <v>10050711</v>
      </c>
      <c r="F800" s="113" t="s">
        <v>2533</v>
      </c>
      <c r="G800" s="83" t="s">
        <v>1332</v>
      </c>
      <c r="H800" s="99">
        <v>10040701</v>
      </c>
      <c r="I800" s="99">
        <v>10030701</v>
      </c>
      <c r="J800" s="83">
        <v>8</v>
      </c>
      <c r="K800" s="14">
        <v>23001</v>
      </c>
      <c r="L800" s="99"/>
      <c r="M800" s="29" t="s">
        <v>2534</v>
      </c>
      <c r="N800" s="22"/>
      <c r="O800" s="94" t="s">
        <v>1293</v>
      </c>
      <c r="P800" s="94" t="s">
        <v>3106</v>
      </c>
      <c r="Q800" s="94" t="s">
        <v>3107</v>
      </c>
      <c r="R800" s="100" t="b">
        <v>1</v>
      </c>
      <c r="S800" s="100" t="s">
        <v>1294</v>
      </c>
      <c r="T800" s="100" t="s">
        <v>1294</v>
      </c>
    </row>
    <row r="801" spans="1:20" ht="16.5">
      <c r="A801" s="78" t="s">
        <v>276</v>
      </c>
      <c r="B801" s="78" t="s">
        <v>975</v>
      </c>
      <c r="C801" s="83">
        <v>23010</v>
      </c>
      <c r="D801" s="99">
        <v>10000812</v>
      </c>
      <c r="E801" s="99">
        <v>10050712</v>
      </c>
      <c r="F801" s="113" t="s">
        <v>2537</v>
      </c>
      <c r="G801" s="83" t="s">
        <v>1332</v>
      </c>
      <c r="H801" s="99">
        <v>10040701</v>
      </c>
      <c r="I801" s="99">
        <v>10030701</v>
      </c>
      <c r="J801" s="83">
        <v>9</v>
      </c>
      <c r="K801" s="14">
        <v>23001</v>
      </c>
      <c r="L801" s="99"/>
      <c r="M801" s="29" t="s">
        <v>2538</v>
      </c>
      <c r="N801" s="22"/>
      <c r="O801" s="94" t="s">
        <v>1295</v>
      </c>
      <c r="P801" s="94" t="s">
        <v>3108</v>
      </c>
      <c r="Q801" s="94" t="s">
        <v>3109</v>
      </c>
      <c r="R801" s="100" t="b">
        <v>1</v>
      </c>
      <c r="S801" s="100" t="s">
        <v>1296</v>
      </c>
      <c r="T801" s="100" t="s">
        <v>1296</v>
      </c>
    </row>
    <row r="802" spans="1:20" ht="16.5">
      <c r="A802" s="78" t="s">
        <v>279</v>
      </c>
      <c r="B802" s="78" t="s">
        <v>942</v>
      </c>
      <c r="C802" s="83">
        <v>23011</v>
      </c>
      <c r="D802" s="99">
        <v>10000801</v>
      </c>
      <c r="E802" s="99">
        <v>10050701</v>
      </c>
      <c r="F802" s="113" t="s">
        <v>2493</v>
      </c>
      <c r="G802" s="83" t="s">
        <v>1332</v>
      </c>
      <c r="H802" s="99">
        <v>10040701</v>
      </c>
      <c r="I802" s="99">
        <v>10030701</v>
      </c>
      <c r="J802" s="83">
        <v>0</v>
      </c>
      <c r="K802" s="14">
        <v>23002</v>
      </c>
      <c r="L802" s="99"/>
      <c r="M802" s="29" t="s">
        <v>2494</v>
      </c>
      <c r="N802" s="22"/>
      <c r="O802" s="94" t="s">
        <v>1276</v>
      </c>
      <c r="P802" s="94" t="s">
        <v>3110</v>
      </c>
      <c r="Q802" s="94" t="s">
        <v>3111</v>
      </c>
      <c r="R802" s="100" t="b">
        <v>0</v>
      </c>
      <c r="S802" s="100" t="s">
        <v>3091</v>
      </c>
      <c r="T802" s="100" t="s">
        <v>3091</v>
      </c>
    </row>
    <row r="803" spans="1:20" ht="16.5">
      <c r="A803" s="78" t="s">
        <v>279</v>
      </c>
      <c r="B803" s="78" t="s">
        <v>945</v>
      </c>
      <c r="C803" s="83">
        <v>23012</v>
      </c>
      <c r="D803" s="99">
        <v>10000802</v>
      </c>
      <c r="E803" s="99">
        <v>10050702</v>
      </c>
      <c r="F803" s="113" t="s">
        <v>2497</v>
      </c>
      <c r="G803" s="83" t="s">
        <v>1332</v>
      </c>
      <c r="H803" s="99">
        <v>10040701</v>
      </c>
      <c r="I803" s="99">
        <v>10030701</v>
      </c>
      <c r="J803" s="83">
        <v>1</v>
      </c>
      <c r="K803" s="14">
        <v>23002</v>
      </c>
      <c r="L803" s="99"/>
      <c r="M803" s="29" t="s">
        <v>2498</v>
      </c>
      <c r="N803" s="22"/>
      <c r="O803" s="94" t="s">
        <v>1279</v>
      </c>
      <c r="P803" s="94" t="s">
        <v>3112</v>
      </c>
      <c r="Q803" s="94" t="s">
        <v>3113</v>
      </c>
      <c r="R803" s="100" t="b">
        <v>0</v>
      </c>
      <c r="S803" s="100" t="s">
        <v>1280</v>
      </c>
      <c r="T803" s="100" t="s">
        <v>1280</v>
      </c>
    </row>
    <row r="804" spans="1:20" ht="16.5">
      <c r="A804" s="78" t="s">
        <v>279</v>
      </c>
      <c r="B804" s="78" t="s">
        <v>948</v>
      </c>
      <c r="C804" s="83">
        <v>23013</v>
      </c>
      <c r="D804" s="99">
        <v>10000803</v>
      </c>
      <c r="E804" s="99">
        <v>10050703</v>
      </c>
      <c r="F804" s="113" t="s">
        <v>2501</v>
      </c>
      <c r="G804" s="83" t="s">
        <v>1332</v>
      </c>
      <c r="H804" s="99">
        <v>10040701</v>
      </c>
      <c r="I804" s="99">
        <v>10030701</v>
      </c>
      <c r="J804" s="83">
        <v>2</v>
      </c>
      <c r="K804" s="14">
        <v>23002</v>
      </c>
      <c r="L804" s="99"/>
      <c r="M804" s="29" t="s">
        <v>2502</v>
      </c>
      <c r="N804" s="22"/>
      <c r="O804" s="94" t="s">
        <v>1281</v>
      </c>
      <c r="P804" s="94" t="s">
        <v>3114</v>
      </c>
      <c r="Q804" s="94" t="s">
        <v>3115</v>
      </c>
      <c r="R804" s="100" t="b">
        <v>0</v>
      </c>
      <c r="S804" s="100" t="s">
        <v>1282</v>
      </c>
      <c r="T804" s="100" t="s">
        <v>1282</v>
      </c>
    </row>
    <row r="805" spans="1:20" ht="16.5">
      <c r="A805" s="78" t="s">
        <v>279</v>
      </c>
      <c r="B805" s="78" t="s">
        <v>951</v>
      </c>
      <c r="C805" s="83">
        <v>23014</v>
      </c>
      <c r="D805" s="99">
        <v>10000804</v>
      </c>
      <c r="E805" s="99">
        <v>10050704</v>
      </c>
      <c r="F805" s="113" t="s">
        <v>2505</v>
      </c>
      <c r="G805" s="83" t="s">
        <v>1332</v>
      </c>
      <c r="H805" s="99">
        <v>10040701</v>
      </c>
      <c r="I805" s="99">
        <v>10030701</v>
      </c>
      <c r="J805" s="83">
        <v>3</v>
      </c>
      <c r="K805" s="14">
        <v>23002</v>
      </c>
      <c r="L805" s="99"/>
      <c r="M805" s="29" t="s">
        <v>2506</v>
      </c>
      <c r="N805" s="22"/>
      <c r="O805" s="94" t="s">
        <v>1283</v>
      </c>
      <c r="P805" s="94" t="s">
        <v>3116</v>
      </c>
      <c r="Q805" s="94" t="s">
        <v>3117</v>
      </c>
      <c r="R805" s="100" t="b">
        <v>0</v>
      </c>
      <c r="S805" s="100" t="s">
        <v>1284</v>
      </c>
      <c r="T805" s="100" t="s">
        <v>1284</v>
      </c>
    </row>
    <row r="806" spans="1:20" ht="16.5">
      <c r="A806" s="78" t="s">
        <v>279</v>
      </c>
      <c r="B806" s="78" t="s">
        <v>957</v>
      </c>
      <c r="C806" s="83">
        <v>23015</v>
      </c>
      <c r="D806" s="99">
        <v>10000806</v>
      </c>
      <c r="E806" s="99">
        <v>10050706</v>
      </c>
      <c r="F806" s="113" t="s">
        <v>2513</v>
      </c>
      <c r="G806" s="83" t="s">
        <v>1332</v>
      </c>
      <c r="H806" s="99">
        <v>10040701</v>
      </c>
      <c r="I806" s="99">
        <v>10030701</v>
      </c>
      <c r="J806" s="83">
        <v>4</v>
      </c>
      <c r="K806" s="14">
        <v>23002</v>
      </c>
      <c r="L806" s="99"/>
      <c r="M806" s="29" t="s">
        <v>2514</v>
      </c>
      <c r="N806" s="22"/>
      <c r="O806" s="94" t="s">
        <v>1285</v>
      </c>
      <c r="P806" s="94" t="s">
        <v>3118</v>
      </c>
      <c r="Q806" s="94" t="s">
        <v>3119</v>
      </c>
      <c r="R806" s="100" t="b">
        <v>0</v>
      </c>
      <c r="S806" s="100" t="s">
        <v>1286</v>
      </c>
      <c r="T806" s="100" t="s">
        <v>1286</v>
      </c>
    </row>
    <row r="807" spans="1:20" ht="16.5">
      <c r="A807" s="78" t="s">
        <v>279</v>
      </c>
      <c r="B807" s="78" t="s">
        <v>960</v>
      </c>
      <c r="C807" s="83">
        <v>23016</v>
      </c>
      <c r="D807" s="99">
        <v>10000807</v>
      </c>
      <c r="E807" s="99">
        <v>10050707</v>
      </c>
      <c r="F807" s="113" t="s">
        <v>2517</v>
      </c>
      <c r="G807" s="83" t="s">
        <v>1332</v>
      </c>
      <c r="H807" s="99">
        <v>10040701</v>
      </c>
      <c r="I807" s="99">
        <v>10030701</v>
      </c>
      <c r="J807" s="83">
        <v>5</v>
      </c>
      <c r="K807" s="14">
        <v>23002</v>
      </c>
      <c r="L807" s="99"/>
      <c r="M807" s="29" t="s">
        <v>2518</v>
      </c>
      <c r="N807" s="22"/>
      <c r="O807" s="94" t="s">
        <v>1287</v>
      </c>
      <c r="P807" s="94" t="s">
        <v>3120</v>
      </c>
      <c r="Q807" s="94" t="s">
        <v>3121</v>
      </c>
      <c r="R807" s="100" t="b">
        <v>0</v>
      </c>
      <c r="S807" s="100" t="s">
        <v>1288</v>
      </c>
      <c r="T807" s="100" t="s">
        <v>1288</v>
      </c>
    </row>
    <row r="808" spans="1:20" ht="16.5">
      <c r="A808" s="78" t="s">
        <v>279</v>
      </c>
      <c r="B808" s="78" t="s">
        <v>966</v>
      </c>
      <c r="C808" s="83">
        <v>23017</v>
      </c>
      <c r="D808" s="99">
        <v>10000809</v>
      </c>
      <c r="E808" s="99">
        <v>10050709</v>
      </c>
      <c r="F808" s="113" t="s">
        <v>2525</v>
      </c>
      <c r="G808" s="83" t="s">
        <v>1332</v>
      </c>
      <c r="H808" s="99">
        <v>10040701</v>
      </c>
      <c r="I808" s="99">
        <v>10030701</v>
      </c>
      <c r="J808" s="83">
        <v>6</v>
      </c>
      <c r="K808" s="14">
        <v>23002</v>
      </c>
      <c r="L808" s="99"/>
      <c r="M808" s="29" t="s">
        <v>2526</v>
      </c>
      <c r="N808" s="22"/>
      <c r="O808" s="94" t="s">
        <v>1289</v>
      </c>
      <c r="P808" s="94" t="s">
        <v>3122</v>
      </c>
      <c r="Q808" s="94" t="s">
        <v>3123</v>
      </c>
      <c r="R808" s="100" t="b">
        <v>0</v>
      </c>
      <c r="S808" s="100" t="s">
        <v>1290</v>
      </c>
      <c r="T808" s="100" t="s">
        <v>1290</v>
      </c>
    </row>
    <row r="809" spans="1:20" ht="16.5">
      <c r="A809" s="78" t="s">
        <v>279</v>
      </c>
      <c r="B809" s="78" t="s">
        <v>969</v>
      </c>
      <c r="C809" s="83">
        <v>23018</v>
      </c>
      <c r="D809" s="99">
        <v>10000810</v>
      </c>
      <c r="E809" s="99">
        <v>10050710</v>
      </c>
      <c r="F809" s="113" t="s">
        <v>2529</v>
      </c>
      <c r="G809" s="83" t="s">
        <v>1332</v>
      </c>
      <c r="H809" s="99">
        <v>10040701</v>
      </c>
      <c r="I809" s="99">
        <v>10030701</v>
      </c>
      <c r="J809" s="83">
        <v>7</v>
      </c>
      <c r="K809" s="14">
        <v>23002</v>
      </c>
      <c r="L809" s="99"/>
      <c r="M809" s="29" t="s">
        <v>2530</v>
      </c>
      <c r="N809" s="22"/>
      <c r="O809" s="94" t="s">
        <v>1291</v>
      </c>
      <c r="P809" s="94" t="s">
        <v>3124</v>
      </c>
      <c r="Q809" s="94" t="s">
        <v>3125</v>
      </c>
      <c r="R809" s="100" t="b">
        <v>0</v>
      </c>
      <c r="S809" s="100" t="s">
        <v>1292</v>
      </c>
      <c r="T809" s="100" t="s">
        <v>1292</v>
      </c>
    </row>
    <row r="810" spans="1:20" ht="16.5">
      <c r="A810" s="78" t="s">
        <v>279</v>
      </c>
      <c r="B810" s="78" t="s">
        <v>936</v>
      </c>
      <c r="C810" s="83">
        <v>23019</v>
      </c>
      <c r="D810" s="99">
        <v>10000811</v>
      </c>
      <c r="E810" s="99">
        <v>10050711</v>
      </c>
      <c r="F810" s="113" t="s">
        <v>2533</v>
      </c>
      <c r="G810" s="83" t="s">
        <v>1332</v>
      </c>
      <c r="H810" s="99">
        <v>10040701</v>
      </c>
      <c r="I810" s="99">
        <v>10030701</v>
      </c>
      <c r="J810" s="83">
        <v>8</v>
      </c>
      <c r="K810" s="14">
        <v>23002</v>
      </c>
      <c r="L810" s="99"/>
      <c r="M810" s="22" t="s">
        <v>2534</v>
      </c>
      <c r="N810" s="22"/>
      <c r="O810" s="94" t="s">
        <v>1293</v>
      </c>
      <c r="P810" s="94" t="s">
        <v>3126</v>
      </c>
      <c r="Q810" s="94" t="s">
        <v>3127</v>
      </c>
      <c r="R810" s="100" t="b">
        <v>0</v>
      </c>
      <c r="S810" s="100" t="s">
        <v>1294</v>
      </c>
      <c r="T810" s="100" t="s">
        <v>1294</v>
      </c>
    </row>
    <row r="811" spans="1:20" ht="16.5">
      <c r="A811" s="78" t="s">
        <v>279</v>
      </c>
      <c r="B811" s="78" t="s">
        <v>975</v>
      </c>
      <c r="C811" s="83">
        <v>23020</v>
      </c>
      <c r="D811" s="99">
        <v>10000812</v>
      </c>
      <c r="E811" s="99">
        <v>10050712</v>
      </c>
      <c r="F811" s="113" t="s">
        <v>2537</v>
      </c>
      <c r="G811" s="83" t="s">
        <v>1332</v>
      </c>
      <c r="H811" s="99">
        <v>10040701</v>
      </c>
      <c r="I811" s="99">
        <v>10030701</v>
      </c>
      <c r="J811" s="83">
        <v>9</v>
      </c>
      <c r="K811" s="14">
        <v>23002</v>
      </c>
      <c r="L811" s="99"/>
      <c r="M811" s="29" t="s">
        <v>2538</v>
      </c>
      <c r="N811" s="22"/>
      <c r="O811" s="94" t="s">
        <v>1295</v>
      </c>
      <c r="P811" s="94" t="s">
        <v>3128</v>
      </c>
      <c r="Q811" s="94" t="s">
        <v>3129</v>
      </c>
      <c r="R811" s="100" t="b">
        <v>0</v>
      </c>
      <c r="S811" s="100" t="s">
        <v>1296</v>
      </c>
      <c r="T811" s="100" t="s">
        <v>1296</v>
      </c>
    </row>
    <row r="812" spans="1:20" ht="16.5">
      <c r="A812" s="86" t="s">
        <v>281</v>
      </c>
      <c r="B812" s="86" t="s">
        <v>1968</v>
      </c>
      <c r="C812" s="87">
        <v>24001</v>
      </c>
      <c r="D812" s="126">
        <v>10000501</v>
      </c>
      <c r="E812" s="126">
        <v>10050501</v>
      </c>
      <c r="F812" s="115" t="s">
        <v>3130</v>
      </c>
      <c r="G812" s="87" t="s">
        <v>1332</v>
      </c>
      <c r="H812" s="126">
        <v>10040501</v>
      </c>
      <c r="I812" s="126">
        <v>10030501</v>
      </c>
      <c r="J812" s="87">
        <v>0</v>
      </c>
      <c r="K812" s="31">
        <v>24001</v>
      </c>
      <c r="L812" s="126">
        <v>0</v>
      </c>
      <c r="M812" s="33" t="s">
        <v>3131</v>
      </c>
      <c r="N812" s="38"/>
      <c r="O812" s="95" t="s">
        <v>3132</v>
      </c>
      <c r="P812" s="95" t="s">
        <v>3133</v>
      </c>
      <c r="Q812" s="95" t="s">
        <v>3134</v>
      </c>
      <c r="R812" s="116" t="b">
        <v>1</v>
      </c>
      <c r="S812" s="86" t="s">
        <v>3135</v>
      </c>
      <c r="T812" s="86" t="s">
        <v>3135</v>
      </c>
    </row>
    <row r="813" spans="1:20" ht="16.5">
      <c r="A813" s="86" t="s">
        <v>698</v>
      </c>
      <c r="B813" s="86" t="s">
        <v>1983</v>
      </c>
      <c r="C813" s="87">
        <v>24002</v>
      </c>
      <c r="D813" s="126">
        <v>10000501</v>
      </c>
      <c r="E813" s="126">
        <v>10050501</v>
      </c>
      <c r="F813" s="115" t="s">
        <v>3130</v>
      </c>
      <c r="G813" s="87" t="s">
        <v>1332</v>
      </c>
      <c r="H813" s="126">
        <v>10040501</v>
      </c>
      <c r="I813" s="126">
        <v>10030501</v>
      </c>
      <c r="J813" s="87">
        <v>1</v>
      </c>
      <c r="K813" s="31">
        <v>24001</v>
      </c>
      <c r="L813" s="126">
        <v>1</v>
      </c>
      <c r="M813" s="33" t="s">
        <v>3136</v>
      </c>
      <c r="N813" s="38"/>
      <c r="O813" s="95" t="s">
        <v>3137</v>
      </c>
      <c r="P813" s="95" t="s">
        <v>3138</v>
      </c>
      <c r="Q813" s="95" t="s">
        <v>3139</v>
      </c>
      <c r="R813" s="116" t="b">
        <v>1</v>
      </c>
      <c r="S813" s="86" t="s">
        <v>3140</v>
      </c>
      <c r="T813" s="86" t="s">
        <v>3140</v>
      </c>
    </row>
    <row r="814" spans="1:20" ht="16.5">
      <c r="A814" s="86" t="s">
        <v>281</v>
      </c>
      <c r="B814" s="86" t="s">
        <v>3141</v>
      </c>
      <c r="C814" s="87">
        <v>24003</v>
      </c>
      <c r="D814" s="126">
        <v>10000501</v>
      </c>
      <c r="E814" s="126">
        <v>10050501</v>
      </c>
      <c r="F814" s="115" t="s">
        <v>3130</v>
      </c>
      <c r="G814" s="87" t="s">
        <v>1332</v>
      </c>
      <c r="H814" s="126">
        <v>10040501</v>
      </c>
      <c r="I814" s="126">
        <v>10030501</v>
      </c>
      <c r="J814" s="87">
        <v>2</v>
      </c>
      <c r="K814" s="31">
        <v>24001</v>
      </c>
      <c r="L814" s="126">
        <v>2</v>
      </c>
      <c r="M814" s="33" t="s">
        <v>3142</v>
      </c>
      <c r="N814" s="38"/>
      <c r="O814" s="95" t="s">
        <v>3143</v>
      </c>
      <c r="P814" s="95" t="s">
        <v>3144</v>
      </c>
      <c r="Q814" s="95" t="s">
        <v>3145</v>
      </c>
      <c r="R814" s="116" t="b">
        <v>1</v>
      </c>
      <c r="S814" s="86" t="s">
        <v>3146</v>
      </c>
      <c r="T814" s="86" t="s">
        <v>3146</v>
      </c>
    </row>
    <row r="815" spans="1:20">
      <c r="A815" s="127" t="s">
        <v>189</v>
      </c>
      <c r="B815" s="127"/>
      <c r="C815" s="128">
        <v>9992</v>
      </c>
      <c r="D815" s="128">
        <v>10000812</v>
      </c>
      <c r="E815" s="128">
        <v>10050712</v>
      </c>
      <c r="F815" s="113" t="s">
        <v>3147</v>
      </c>
      <c r="G815" s="83" t="s">
        <v>1332</v>
      </c>
      <c r="H815" s="128">
        <v>10040701</v>
      </c>
      <c r="I815" s="128">
        <v>10030701</v>
      </c>
      <c r="J815" s="128">
        <v>0</v>
      </c>
      <c r="K815" s="128">
        <v>9999</v>
      </c>
      <c r="L815" s="128"/>
      <c r="M815" s="127" t="s">
        <v>3148</v>
      </c>
      <c r="N815" s="127"/>
      <c r="O815" s="127" t="s">
        <v>3149</v>
      </c>
      <c r="P815" s="127" t="s">
        <v>3150</v>
      </c>
      <c r="Q815" s="127" t="s">
        <v>3151</v>
      </c>
      <c r="R815" s="127" t="b">
        <v>0</v>
      </c>
      <c r="S815" s="129" t="s">
        <v>3152</v>
      </c>
      <c r="T815" s="127" t="s">
        <v>3152</v>
      </c>
    </row>
  </sheetData>
  <phoneticPr fontId="3" type="noConversion"/>
  <conditionalFormatting sqref="C1:E1 O1:T1 H1:M1">
    <cfRule type="duplicateValues" dxfId="3142" priority="120"/>
  </conditionalFormatting>
  <conditionalFormatting sqref="B3">
    <cfRule type="duplicateValues" dxfId="3141" priority="119"/>
  </conditionalFormatting>
  <conditionalFormatting sqref="B1">
    <cfRule type="duplicateValues" dxfId="3140" priority="118"/>
  </conditionalFormatting>
  <conditionalFormatting sqref="A3">
    <cfRule type="duplicateValues" dxfId="3139" priority="117"/>
  </conditionalFormatting>
  <conditionalFormatting sqref="A1">
    <cfRule type="duplicateValues" dxfId="3138" priority="116"/>
  </conditionalFormatting>
  <conditionalFormatting sqref="C216:C305">
    <cfRule type="duplicateValues" dxfId="3137" priority="115"/>
  </conditionalFormatting>
  <conditionalFormatting sqref="C36:C39 C7:C11 C156:C215">
    <cfRule type="duplicateValues" dxfId="3136" priority="114"/>
  </conditionalFormatting>
  <conditionalFormatting sqref="K3">
    <cfRule type="duplicateValues" dxfId="3135" priority="113"/>
  </conditionalFormatting>
  <conditionalFormatting sqref="C815">
    <cfRule type="duplicateValues" dxfId="3134" priority="112"/>
  </conditionalFormatting>
  <conditionalFormatting sqref="C765:C770">
    <cfRule type="duplicateValues" dxfId="3133" priority="111"/>
  </conditionalFormatting>
  <conditionalFormatting sqref="C453:C470">
    <cfRule type="duplicateValues" dxfId="3132" priority="110"/>
  </conditionalFormatting>
  <conditionalFormatting sqref="C12:C35">
    <cfRule type="duplicateValues" dxfId="3131" priority="109"/>
  </conditionalFormatting>
  <conditionalFormatting sqref="C358:C381">
    <cfRule type="duplicateValues" dxfId="3130" priority="108"/>
  </conditionalFormatting>
  <conditionalFormatting sqref="R420:R422">
    <cfRule type="iconSet" priority="107">
      <iconSet iconSet="3Arrows">
        <cfvo type="percent" val="0"/>
        <cfvo type="percent" val="33"/>
        <cfvo type="percent" val="67"/>
      </iconSet>
    </cfRule>
  </conditionalFormatting>
  <conditionalFormatting sqref="R432:R434">
    <cfRule type="iconSet" priority="106">
      <iconSet iconSet="3Arrows">
        <cfvo type="percent" val="0"/>
        <cfvo type="percent" val="33"/>
        <cfvo type="percent" val="67"/>
      </iconSet>
    </cfRule>
  </conditionalFormatting>
  <conditionalFormatting sqref="C771:C791">
    <cfRule type="duplicateValues" dxfId="3129" priority="105"/>
  </conditionalFormatting>
  <conditionalFormatting sqref="C382:C452 C471:C524">
    <cfRule type="duplicateValues" dxfId="3128" priority="104"/>
  </conditionalFormatting>
  <conditionalFormatting sqref="R423:R425">
    <cfRule type="iconSet" priority="103">
      <iconSet iconSet="3Arrows">
        <cfvo type="percent" val="0"/>
        <cfvo type="percent" val="33"/>
        <cfvo type="percent" val="67"/>
      </iconSet>
    </cfRule>
  </conditionalFormatting>
  <conditionalFormatting sqref="C40:C139">
    <cfRule type="duplicateValues" dxfId="3127" priority="102"/>
  </conditionalFormatting>
  <conditionalFormatting sqref="D780">
    <cfRule type="duplicateValues" dxfId="3126" priority="101"/>
  </conditionalFormatting>
  <conditionalFormatting sqref="D780">
    <cfRule type="duplicateValues" dxfId="3125" priority="100"/>
  </conditionalFormatting>
  <conditionalFormatting sqref="D780">
    <cfRule type="duplicateValues" dxfId="3124" priority="99"/>
  </conditionalFormatting>
  <conditionalFormatting sqref="D780">
    <cfRule type="duplicateValues" dxfId="3123" priority="98"/>
  </conditionalFormatting>
  <conditionalFormatting sqref="D780">
    <cfRule type="duplicateValues" dxfId="3122" priority="97"/>
  </conditionalFormatting>
  <conditionalFormatting sqref="D780">
    <cfRule type="duplicateValues" dxfId="3121" priority="96"/>
  </conditionalFormatting>
  <conditionalFormatting sqref="D780">
    <cfRule type="duplicateValues" dxfId="3120" priority="95"/>
  </conditionalFormatting>
  <conditionalFormatting sqref="D781">
    <cfRule type="duplicateValues" dxfId="3119" priority="94"/>
  </conditionalFormatting>
  <conditionalFormatting sqref="D781">
    <cfRule type="duplicateValues" dxfId="3118" priority="93"/>
  </conditionalFormatting>
  <conditionalFormatting sqref="D781">
    <cfRule type="duplicateValues" dxfId="3117" priority="92"/>
  </conditionalFormatting>
  <conditionalFormatting sqref="D781">
    <cfRule type="duplicateValues" dxfId="3116" priority="91"/>
  </conditionalFormatting>
  <conditionalFormatting sqref="D781">
    <cfRule type="duplicateValues" dxfId="3115" priority="90"/>
  </conditionalFormatting>
  <conditionalFormatting sqref="D781">
    <cfRule type="duplicateValues" dxfId="3114" priority="89"/>
  </conditionalFormatting>
  <conditionalFormatting sqref="D781">
    <cfRule type="duplicateValues" dxfId="3113" priority="88"/>
  </conditionalFormatting>
  <conditionalFormatting sqref="D782">
    <cfRule type="duplicateValues" dxfId="3112" priority="87"/>
  </conditionalFormatting>
  <conditionalFormatting sqref="D782">
    <cfRule type="duplicateValues" dxfId="3111" priority="86"/>
  </conditionalFormatting>
  <conditionalFormatting sqref="D782">
    <cfRule type="duplicateValues" dxfId="3110" priority="85"/>
  </conditionalFormatting>
  <conditionalFormatting sqref="D782">
    <cfRule type="duplicateValues" dxfId="3109" priority="84"/>
  </conditionalFormatting>
  <conditionalFormatting sqref="D782">
    <cfRule type="duplicateValues" dxfId="3108" priority="83"/>
  </conditionalFormatting>
  <conditionalFormatting sqref="D782">
    <cfRule type="duplicateValues" dxfId="3107" priority="82"/>
  </conditionalFormatting>
  <conditionalFormatting sqref="D782">
    <cfRule type="duplicateValues" dxfId="3106" priority="81"/>
  </conditionalFormatting>
  <conditionalFormatting sqref="K780">
    <cfRule type="duplicateValues" dxfId="3105" priority="80"/>
  </conditionalFormatting>
  <conditionalFormatting sqref="K781">
    <cfRule type="duplicateValues" dxfId="3104" priority="79"/>
  </conditionalFormatting>
  <conditionalFormatting sqref="K782">
    <cfRule type="duplicateValues" dxfId="3103" priority="78"/>
  </conditionalFormatting>
  <conditionalFormatting sqref="D783">
    <cfRule type="duplicateValues" dxfId="3102" priority="77"/>
  </conditionalFormatting>
  <conditionalFormatting sqref="D783">
    <cfRule type="duplicateValues" dxfId="3101" priority="76"/>
  </conditionalFormatting>
  <conditionalFormatting sqref="D783">
    <cfRule type="duplicateValues" dxfId="3100" priority="75"/>
  </conditionalFormatting>
  <conditionalFormatting sqref="D783">
    <cfRule type="duplicateValues" dxfId="3099" priority="74"/>
  </conditionalFormatting>
  <conditionalFormatting sqref="D783">
    <cfRule type="duplicateValues" dxfId="3098" priority="73"/>
  </conditionalFormatting>
  <conditionalFormatting sqref="D783">
    <cfRule type="duplicateValues" dxfId="3097" priority="72"/>
  </conditionalFormatting>
  <conditionalFormatting sqref="D783">
    <cfRule type="duplicateValues" dxfId="3096" priority="71"/>
  </conditionalFormatting>
  <conditionalFormatting sqref="D784">
    <cfRule type="duplicateValues" dxfId="3095" priority="70"/>
  </conditionalFormatting>
  <conditionalFormatting sqref="D784">
    <cfRule type="duplicateValues" dxfId="3094" priority="69"/>
  </conditionalFormatting>
  <conditionalFormatting sqref="D784">
    <cfRule type="duplicateValues" dxfId="3093" priority="68"/>
  </conditionalFormatting>
  <conditionalFormatting sqref="D784">
    <cfRule type="duplicateValues" dxfId="3092" priority="67"/>
  </conditionalFormatting>
  <conditionalFormatting sqref="D784">
    <cfRule type="duplicateValues" dxfId="3091" priority="66"/>
  </conditionalFormatting>
  <conditionalFormatting sqref="D784">
    <cfRule type="duplicateValues" dxfId="3090" priority="65"/>
  </conditionalFormatting>
  <conditionalFormatting sqref="D784">
    <cfRule type="duplicateValues" dxfId="3089" priority="64"/>
  </conditionalFormatting>
  <conditionalFormatting sqref="D785">
    <cfRule type="duplicateValues" dxfId="3088" priority="63"/>
  </conditionalFormatting>
  <conditionalFormatting sqref="D785">
    <cfRule type="duplicateValues" dxfId="3087" priority="62"/>
  </conditionalFormatting>
  <conditionalFormatting sqref="D785">
    <cfRule type="duplicateValues" dxfId="3086" priority="61"/>
  </conditionalFormatting>
  <conditionalFormatting sqref="D785">
    <cfRule type="duplicateValues" dxfId="3085" priority="60"/>
  </conditionalFormatting>
  <conditionalFormatting sqref="D785">
    <cfRule type="duplicateValues" dxfId="3084" priority="59"/>
  </conditionalFormatting>
  <conditionalFormatting sqref="D785">
    <cfRule type="duplicateValues" dxfId="3083" priority="58"/>
  </conditionalFormatting>
  <conditionalFormatting sqref="D785">
    <cfRule type="duplicateValues" dxfId="3082" priority="57"/>
  </conditionalFormatting>
  <conditionalFormatting sqref="D786">
    <cfRule type="duplicateValues" dxfId="3081" priority="56"/>
  </conditionalFormatting>
  <conditionalFormatting sqref="D786">
    <cfRule type="duplicateValues" dxfId="3080" priority="55"/>
  </conditionalFormatting>
  <conditionalFormatting sqref="D786">
    <cfRule type="duplicateValues" dxfId="3079" priority="54"/>
  </conditionalFormatting>
  <conditionalFormatting sqref="D786">
    <cfRule type="duplicateValues" dxfId="3078" priority="53"/>
  </conditionalFormatting>
  <conditionalFormatting sqref="D786">
    <cfRule type="duplicateValues" dxfId="3077" priority="52"/>
  </conditionalFormatting>
  <conditionalFormatting sqref="D786">
    <cfRule type="duplicateValues" dxfId="3076" priority="51"/>
  </conditionalFormatting>
  <conditionalFormatting sqref="D786">
    <cfRule type="duplicateValues" dxfId="3075" priority="50"/>
  </conditionalFormatting>
  <conditionalFormatting sqref="D787">
    <cfRule type="duplicateValues" dxfId="3074" priority="49"/>
  </conditionalFormatting>
  <conditionalFormatting sqref="D787">
    <cfRule type="duplicateValues" dxfId="3073" priority="48"/>
  </conditionalFormatting>
  <conditionalFormatting sqref="D787">
    <cfRule type="duplicateValues" dxfId="3072" priority="47"/>
  </conditionalFormatting>
  <conditionalFormatting sqref="D787">
    <cfRule type="duplicateValues" dxfId="3071" priority="46"/>
  </conditionalFormatting>
  <conditionalFormatting sqref="D787">
    <cfRule type="duplicateValues" dxfId="3070" priority="45"/>
  </conditionalFormatting>
  <conditionalFormatting sqref="D787">
    <cfRule type="duplicateValues" dxfId="3069" priority="44"/>
  </conditionalFormatting>
  <conditionalFormatting sqref="D787">
    <cfRule type="duplicateValues" dxfId="3068" priority="43"/>
  </conditionalFormatting>
  <conditionalFormatting sqref="D788">
    <cfRule type="duplicateValues" dxfId="3067" priority="42"/>
  </conditionalFormatting>
  <conditionalFormatting sqref="D788">
    <cfRule type="duplicateValues" dxfId="3066" priority="41"/>
  </conditionalFormatting>
  <conditionalFormatting sqref="D788">
    <cfRule type="duplicateValues" dxfId="3065" priority="40"/>
  </conditionalFormatting>
  <conditionalFormatting sqref="D788">
    <cfRule type="duplicateValues" dxfId="3064" priority="39"/>
  </conditionalFormatting>
  <conditionalFormatting sqref="D788">
    <cfRule type="duplicateValues" dxfId="3063" priority="38"/>
  </conditionalFormatting>
  <conditionalFormatting sqref="D788">
    <cfRule type="duplicateValues" dxfId="3062" priority="37"/>
  </conditionalFormatting>
  <conditionalFormatting sqref="D788">
    <cfRule type="duplicateValues" dxfId="3061" priority="36"/>
  </conditionalFormatting>
  <conditionalFormatting sqref="N1">
    <cfRule type="duplicateValues" dxfId="3060" priority="35"/>
  </conditionalFormatting>
  <conditionalFormatting sqref="C525:C644">
    <cfRule type="duplicateValues" dxfId="3059" priority="34"/>
  </conditionalFormatting>
  <conditionalFormatting sqref="K188">
    <cfRule type="duplicateValues" dxfId="3058" priority="33"/>
  </conditionalFormatting>
  <conditionalFormatting sqref="K465">
    <cfRule type="duplicateValues" dxfId="3057" priority="32"/>
  </conditionalFormatting>
  <conditionalFormatting sqref="K466">
    <cfRule type="duplicateValues" dxfId="3056" priority="31"/>
  </conditionalFormatting>
  <conditionalFormatting sqref="K467">
    <cfRule type="duplicateValues" dxfId="3055" priority="30"/>
  </conditionalFormatting>
  <conditionalFormatting sqref="G1">
    <cfRule type="duplicateValues" dxfId="3054" priority="29"/>
  </conditionalFormatting>
  <conditionalFormatting sqref="F1">
    <cfRule type="duplicateValues" dxfId="3053" priority="28"/>
  </conditionalFormatting>
  <conditionalFormatting sqref="D789">
    <cfRule type="duplicateValues" dxfId="3052" priority="27"/>
  </conditionalFormatting>
  <conditionalFormatting sqref="D789">
    <cfRule type="duplicateValues" dxfId="3051" priority="26"/>
  </conditionalFormatting>
  <conditionalFormatting sqref="D789">
    <cfRule type="duplicateValues" dxfId="3050" priority="25"/>
  </conditionalFormatting>
  <conditionalFormatting sqref="D789">
    <cfRule type="duplicateValues" dxfId="3049" priority="24"/>
  </conditionalFormatting>
  <conditionalFormatting sqref="D789">
    <cfRule type="duplicateValues" dxfId="3048" priority="23"/>
  </conditionalFormatting>
  <conditionalFormatting sqref="D789">
    <cfRule type="duplicateValues" dxfId="3047" priority="22"/>
  </conditionalFormatting>
  <conditionalFormatting sqref="D789">
    <cfRule type="duplicateValues" dxfId="3046" priority="21"/>
  </conditionalFormatting>
  <conditionalFormatting sqref="D790">
    <cfRule type="duplicateValues" dxfId="3045" priority="20"/>
  </conditionalFormatting>
  <conditionalFormatting sqref="D790">
    <cfRule type="duplicateValues" dxfId="3044" priority="19"/>
  </conditionalFormatting>
  <conditionalFormatting sqref="D790">
    <cfRule type="duplicateValues" dxfId="3043" priority="18"/>
  </conditionalFormatting>
  <conditionalFormatting sqref="D790">
    <cfRule type="duplicateValues" dxfId="3042" priority="17"/>
  </conditionalFormatting>
  <conditionalFormatting sqref="D790">
    <cfRule type="duplicateValues" dxfId="3041" priority="16"/>
  </conditionalFormatting>
  <conditionalFormatting sqref="D790">
    <cfRule type="duplicateValues" dxfId="3040" priority="15"/>
  </conditionalFormatting>
  <conditionalFormatting sqref="D790">
    <cfRule type="duplicateValues" dxfId="3039" priority="14"/>
  </conditionalFormatting>
  <conditionalFormatting sqref="D791">
    <cfRule type="duplicateValues" dxfId="3038" priority="13"/>
  </conditionalFormatting>
  <conditionalFormatting sqref="D791">
    <cfRule type="duplicateValues" dxfId="3037" priority="12"/>
  </conditionalFormatting>
  <conditionalFormatting sqref="D791">
    <cfRule type="duplicateValues" dxfId="3036" priority="11"/>
  </conditionalFormatting>
  <conditionalFormatting sqref="D791">
    <cfRule type="duplicateValues" dxfId="3035" priority="10"/>
  </conditionalFormatting>
  <conditionalFormatting sqref="D791">
    <cfRule type="duplicateValues" dxfId="3034" priority="9"/>
  </conditionalFormatting>
  <conditionalFormatting sqref="D791">
    <cfRule type="duplicateValues" dxfId="3033" priority="8"/>
  </conditionalFormatting>
  <conditionalFormatting sqref="D791">
    <cfRule type="duplicateValues" dxfId="3032" priority="7"/>
  </conditionalFormatting>
  <conditionalFormatting sqref="C3:C6 C306:C341 C350:C357">
    <cfRule type="duplicateValues" dxfId="3031" priority="6"/>
  </conditionalFormatting>
  <conditionalFormatting sqref="C342:C345">
    <cfRule type="duplicateValues" dxfId="3030" priority="5"/>
  </conditionalFormatting>
  <conditionalFormatting sqref="C140:C155">
    <cfRule type="duplicateValues" dxfId="3029" priority="4"/>
  </conditionalFormatting>
  <conditionalFormatting sqref="C792:C811">
    <cfRule type="duplicateValues" dxfId="3028" priority="3"/>
  </conditionalFormatting>
  <conditionalFormatting sqref="C346:C349">
    <cfRule type="duplicateValues" dxfId="3027" priority="2"/>
  </conditionalFormatting>
  <conditionalFormatting sqref="C812:C814">
    <cfRule type="duplicateValues" dxfId="3026" priority="1"/>
  </conditionalFormatting>
  <hyperlinks>
    <hyperlink ref="M4" r:id="rId1" xr:uid="{54155767-26A7-4784-A0C5-918761CC8CE7}"/>
    <hyperlink ref="M36" r:id="rId2" xr:uid="{83E91297-DE52-4A30-9693-65F6FFD6FFB5}"/>
    <hyperlink ref="M37:M39" r:id="rId3" display="http://d38pi8ld50irot.cloudfront.net/resources/images/artist_name/blackpink/jisoo_200722.png?v=20072201" xr:uid="{AC4B41F4-7C23-4FCD-AE5C-46966730EEC3}"/>
    <hyperlink ref="M37" r:id="rId4" xr:uid="{6CB9C979-B276-42CA-9224-90C5B2BBF0FB}"/>
    <hyperlink ref="M38" r:id="rId5" xr:uid="{697FC132-F5B8-43F1-8961-8872F9C6F311}"/>
    <hyperlink ref="M39" r:id="rId6" xr:uid="{5A6C3FFF-B68A-4FF7-8276-DDD1EB436E99}"/>
    <hyperlink ref="M157" r:id="rId7" xr:uid="{66C28B27-745F-4864-9D9C-A45B76F978AE}"/>
    <hyperlink ref="M158" r:id="rId8" xr:uid="{7971F3BC-C647-4006-AE6A-CC285064740F}"/>
    <hyperlink ref="M159" r:id="rId9" xr:uid="{70000707-F2E5-4DB0-B5CD-FF0F6D0293C2}"/>
    <hyperlink ref="M216" r:id="rId10" xr:uid="{44C17F32-77D8-4EF3-B026-10EA1E0072CD}"/>
    <hyperlink ref="M217:M221" r:id="rId11" display="http://d38pi8ld50irot.cloudfront.net/resources/images/artist_name/ikon/gdragon_200722.png?v=20072201" xr:uid="{CECDA601-E364-46B7-BA02-761B8F523B2D}"/>
    <hyperlink ref="M217" r:id="rId12" xr:uid="{1151FF77-0305-42E5-9741-2D960C06E79B}"/>
    <hyperlink ref="M218" r:id="rId13" xr:uid="{5080DC35-C6BB-4006-B04F-9BF169B3DC8F}"/>
    <hyperlink ref="M219" r:id="rId14" xr:uid="{D3F512A5-3F56-4212-BC5E-6D3EFF97311F}"/>
    <hyperlink ref="M220" r:id="rId15" xr:uid="{9C4B4603-A795-4450-834C-C6ED4F405014}"/>
    <hyperlink ref="M221" r:id="rId16" xr:uid="{BC392855-09C5-4C93-B416-33D0B25006B2}"/>
    <hyperlink ref="M306" r:id="rId17" xr:uid="{4AD11A66-F4E3-4C0A-A7EC-F3BE6D116DB6}"/>
    <hyperlink ref="M307:M309" r:id="rId18" display="http://d38pi8ld50irot.cloudfront.net/resources/images/artist_name/akmu/gdragon_200722.png?v=20072201" xr:uid="{24552858-6522-407B-9FB5-2D8CE690D868}"/>
    <hyperlink ref="M307" r:id="rId19" xr:uid="{2CB420EA-58F6-42D5-A16E-87AC8828576D}"/>
    <hyperlink ref="M308" r:id="rId20" xr:uid="{3083D13A-1D09-4BEC-8B8C-1768A8796084}"/>
    <hyperlink ref="M309" r:id="rId21" xr:uid="{5B4822E8-1A57-4FB9-B239-BD1BCFDE02A2}"/>
    <hyperlink ref="M350" r:id="rId22" xr:uid="{13C10258-C0D4-40BB-A942-249302BA308C}"/>
    <hyperlink ref="M351:M353" r:id="rId23" display="http://d38pi8ld50irot.cloudfront.net/resources/images/artist_name/sechskies/eunjiwon_200722.png?v=20072201" xr:uid="{67474ACA-C1E9-4438-BB8C-092E35F8D97D}"/>
    <hyperlink ref="M351" r:id="rId24" xr:uid="{9C5DE603-A5A5-46D4-AA7A-8071730B32A6}"/>
    <hyperlink ref="M352" r:id="rId25" xr:uid="{A22E4B45-DEDB-424A-93CE-5369043C8224}"/>
    <hyperlink ref="M353" r:id="rId26" xr:uid="{48C2B4D6-31EE-48C8-B300-78B73F5246BB}"/>
    <hyperlink ref="M5" r:id="rId27" xr:uid="{46D98EEB-0247-4A4A-921A-E692DD275E6F}"/>
    <hyperlink ref="M6" r:id="rId28" xr:uid="{C33345BA-25C3-4B72-9442-30A54B4C6FA7}"/>
    <hyperlink ref="M7" r:id="rId29" xr:uid="{9BBD7ACF-6A92-478F-830D-48DA92866E4F}"/>
    <hyperlink ref="M156" r:id="rId30" xr:uid="{0D969A9D-3445-4B44-B587-D80784F3D741}"/>
    <hyperlink ref="O4" r:id="rId31" xr:uid="{67572DC8-46EE-454D-BF48-CE1933DF2C0C}"/>
    <hyperlink ref="O5" r:id="rId32" xr:uid="{255BED9F-74D4-4700-B6A5-946EE322682E}"/>
    <hyperlink ref="O6" r:id="rId33" xr:uid="{BF82FCB5-C370-4371-B5E6-D157F5704FCD}"/>
    <hyperlink ref="O7" r:id="rId34" xr:uid="{FC90B9C7-D025-4FA4-9204-7AD161E68E9B}"/>
    <hyperlink ref="O36" r:id="rId35" xr:uid="{92178708-8F83-4E97-BB71-A00FB5B19D39}"/>
    <hyperlink ref="O37" r:id="rId36" xr:uid="{ADF4D975-422B-4956-A91A-01DBD5C40A2B}"/>
    <hyperlink ref="O38" r:id="rId37" xr:uid="{AC1E8ED5-FC5C-44CB-9E19-88CFF5DD4AB4}"/>
    <hyperlink ref="O39" r:id="rId38" xr:uid="{572513D4-5E89-4977-9025-3FFA8E1C43D6}"/>
    <hyperlink ref="O157:O159" r:id="rId39" display="http://d38pi8ld50irot.cloudfront.net/resources/images/profile/winner/jinu_200722.png?v=20072201" xr:uid="{AB10B3BD-7C3C-4EC6-B65E-F41D9D49CCA8}"/>
    <hyperlink ref="O159" r:id="rId40" display="http://d38pi8ld50irot.cloudfront.net/resources/images/profile/winner/p_yoon_200813.png?v=20081201" xr:uid="{D4CB5292-376C-4139-8C35-99155AB61DCB}"/>
    <hyperlink ref="O216" r:id="rId41" display="http://d38pi8ld50irot.cloudfront.net/resources/images/profile/ikon/p_jay_200813.png?v=20081201" xr:uid="{E9462682-C6CC-4749-BD3A-7A091C08DD05}"/>
    <hyperlink ref="O217:O221" r:id="rId42" display="http://d38pi8ld50irot.cloudfront.net/resources/images/profile/ikon/jay_200722.png?v=20072201" xr:uid="{156D0D40-4E78-44B2-8E21-523F8D69C424}"/>
    <hyperlink ref="O217" r:id="rId43" display="http://d38pi8ld50irot.cloudfront.net/resources/images/profile/ikon/p_song_200813.png?v=20081201" xr:uid="{6DCDFBAC-0C32-4946-8AF2-64CF0F0A2D7D}"/>
    <hyperlink ref="O218" r:id="rId44" display="http://d38pi8ld50irot.cloudfront.net/resources/images/profile/ikon/p_bobby_200813.png?v=20081201" xr:uid="{8C987B67-E83F-4C1C-B57E-570C67C790EE}"/>
    <hyperlink ref="O219" r:id="rId45" display="http://d38pi8ld50irot.cloudfront.net/resources/images/profile/ikon/p_dk_200813.png?v=20081201" xr:uid="{F9C63924-E55F-4142-8E7C-E443A4F97B3A}"/>
    <hyperlink ref="O220" r:id="rId46" display="http://d38pi8ld50irot.cloudfront.net/resources/images/profile/ikon/p_june_200813.png?v=20081201" xr:uid="{B348484C-497E-441C-AC33-88316CF32E6E}"/>
    <hyperlink ref="O221" r:id="rId47" display="http://d38pi8ld50irot.cloudfront.net/resources/images/profile/ikon/p_chan_200813.png?v=20081201" xr:uid="{040C74FC-D431-4BDF-A75C-AC441FAF6255}"/>
    <hyperlink ref="O306" r:id="rId48" display="http://d38pi8ld50irot.cloudfront.net/resources/images/profile/akmu/p_leechanhyuk_200813.png?v=20081201" xr:uid="{FA19B15E-0933-41B9-8F07-AD3D0209F7C5}"/>
    <hyperlink ref="O307" r:id="rId49" display="http://d38pi8ld50irot.cloudfront.net/resources/images/profile/akmu/p_leesuhyun_200813.png?v=20081201" xr:uid="{2D48D98C-4C6F-4C99-BE24-BAC921A597CA}"/>
    <hyperlink ref="O308" r:id="rId50" display="http://d38pi8ld50irot.cloudfront.net/resources/images/profile/akmu/p_leechanhyuk_200813.png?v=20081201" xr:uid="{0D845143-FADA-4775-9D7A-FB8D67580642}"/>
    <hyperlink ref="O309" r:id="rId51" display="http://d38pi8ld50irot.cloudfront.net/resources/images/profile/akmu/p_leesuhyun_200813.png?v=20081201" xr:uid="{17D8953B-CCA9-4242-8D69-4762E37D47DB}"/>
    <hyperlink ref="O350" r:id="rId52" xr:uid="{5CFBA9B8-A58C-4BF1-911C-C0EC0595B335}"/>
    <hyperlink ref="O351:O353" r:id="rId53" display="http://d38pi8ld50irot.cloudfront.net/resources/images/profile/sechskies/eunjiwon_200722.png?v=20072201" xr:uid="{67774EE8-1839-46F7-A8F0-33F829270429}"/>
    <hyperlink ref="O351" r:id="rId54" xr:uid="{8765651F-2C2F-4544-9832-DEBD113AFD81}"/>
    <hyperlink ref="O352" r:id="rId55" xr:uid="{03FEB0D2-59D2-459F-9BCC-E8113897F06E}"/>
    <hyperlink ref="O353" r:id="rId56" xr:uid="{AF0C547B-56B1-4D68-B25C-D062646B71F7}"/>
    <hyperlink ref="M382" r:id="rId57" xr:uid="{4519EB8E-41C8-444E-B2E2-4FB021AEDB00}"/>
    <hyperlink ref="M513" r:id="rId58" xr:uid="{B2BDCD0B-D6E1-4726-81B9-554A5A8BEF00}"/>
    <hyperlink ref="M514:M524" r:id="rId59" display="http://d38pi8ld50irot.cloudfront.net/resources/images/artist_name/treasure/hyunsuk_200722.png?v=20072201" xr:uid="{314D3A97-3BA5-4C19-8FDA-F240D1E6C57F}"/>
    <hyperlink ref="M514" r:id="rId60" xr:uid="{9C9749FD-C151-453D-8FD4-AEA03510B0B0}"/>
    <hyperlink ref="M516" r:id="rId61" xr:uid="{928BF971-A69F-4970-85CC-90B8689CF3DD}"/>
    <hyperlink ref="M517" r:id="rId62" xr:uid="{23C87994-EAA5-4C7A-8C37-3AD4F81C22BC}"/>
    <hyperlink ref="M518" r:id="rId63" xr:uid="{7EB6F8DE-BAA6-46E7-8149-8DC9B4FE8DC8}"/>
    <hyperlink ref="M519" r:id="rId64" xr:uid="{54A5F5C3-F6B7-4425-8F89-ED61900A0481}"/>
    <hyperlink ref="M520" r:id="rId65" xr:uid="{3C319355-E7C2-4541-81E0-87F8F130E2FE}"/>
    <hyperlink ref="M521" r:id="rId66" xr:uid="{32D48A12-9599-4926-A84E-088E8D1B4E4A}"/>
    <hyperlink ref="M522" r:id="rId67" xr:uid="{B9ABF81E-7464-4F22-A9C6-FD7825580F6B}"/>
    <hyperlink ref="M523" r:id="rId68" xr:uid="{6FC3089A-A9BE-4DDD-982F-F1266CA1D665}"/>
    <hyperlink ref="M524" r:id="rId69" xr:uid="{13C94A14-A2DA-4447-BEAB-8CF25D65F484}"/>
    <hyperlink ref="M383:M385" r:id="rId70" display="http://d38pi8ld50irot.cloudfront.net/resources/images/artist_name/gdntaeyang/gdragon_v_200722.png?v=20072201" xr:uid="{D9269241-D42F-454A-AEE7-005A79F873C2}"/>
    <hyperlink ref="M383" r:id="rId71" xr:uid="{67519CE4-576B-4A74-965E-0FAD259314CE}"/>
    <hyperlink ref="M384" r:id="rId72" xr:uid="{F0C46E7B-70EA-41B7-875C-71B5AB75E53B}"/>
    <hyperlink ref="M385" r:id="rId73" xr:uid="{5BC4DD3A-E8CF-4798-8144-36BCC9E296F6}"/>
    <hyperlink ref="M394" r:id="rId74" xr:uid="{176ADC77-2CE9-4FE5-B09D-A8E0471AED74}"/>
    <hyperlink ref="M395:M397" r:id="rId75" display="http://d38pi8ld50irot.cloudfront.net/resources/images/artist_name/gdntop/gdragon_200722.png?v=20072201" xr:uid="{AF917146-AC3C-4BE6-85A1-0F37EB5D714B}"/>
    <hyperlink ref="M395" r:id="rId76" xr:uid="{43618DC9-2394-410F-A0CC-650D07114317}"/>
    <hyperlink ref="M396" r:id="rId77" xr:uid="{29F10123-EB7F-4755-BAEE-58C940A5E620}"/>
    <hyperlink ref="M397" r:id="rId78" xr:uid="{284DC980-7792-43F4-86B3-DB8898E544BC}"/>
    <hyperlink ref="M402" r:id="rId79" xr:uid="{6BA504E9-C465-4D1D-B4F8-E0C172086F23}"/>
    <hyperlink ref="M403:M404" r:id="rId80" display="http://d38pi8ld50irot.cloudfront.net/resources/images/artist_name/gdragon/gdragon_v_200722.png?v=20072201" xr:uid="{4EFC9208-C7D4-41CF-AB62-65AD5EADB32F}"/>
    <hyperlink ref="M403" r:id="rId81" xr:uid="{7F67E1DC-9864-428D-8A56-53AB766F51C2}"/>
    <hyperlink ref="M404" r:id="rId82" xr:uid="{BDF5E94A-F2ED-4D9B-95C8-9D681A364412}"/>
    <hyperlink ref="M417" r:id="rId83" xr:uid="{41AB5A11-36C7-43C8-BE4E-9D8FE571FBD8}"/>
    <hyperlink ref="M418:M419" r:id="rId84" display="http://d38pi8ld50irot.cloudfront.net/resources/images/artist_name/taeyang/taeyang_v_200722.png?v=20072201" xr:uid="{F715A1A9-4D79-4108-AC97-551255AE6193}"/>
    <hyperlink ref="M418" r:id="rId85" xr:uid="{774B1098-8DE6-45A4-BD3F-7853CE0E7EF6}"/>
    <hyperlink ref="M419" r:id="rId86" xr:uid="{45A5660F-5BC3-4A9D-99BA-EF0DE9438298}"/>
    <hyperlink ref="M426" r:id="rId87" xr:uid="{575C42A4-36AA-41FD-85DF-8195C51DCC20}"/>
    <hyperlink ref="M427:M428" r:id="rId88" display="http://d38pi8ld50irot.cloudfront.net/resources/images/artist_name/taeyang/taeyang_v_200722.png?v=20072201" xr:uid="{A638DCF2-27EA-4754-9FFC-6695ABE31C30}"/>
    <hyperlink ref="M427" r:id="rId89" xr:uid="{0D7B994E-2E5F-4978-A7CE-471280647DD7}"/>
    <hyperlink ref="M428" r:id="rId90" xr:uid="{86EFA9E0-C689-4AF6-838B-1CC51265EAB0}"/>
    <hyperlink ref="M429" r:id="rId91" xr:uid="{F3CBA253-0F86-4BAB-A23F-EC4376997CE2}"/>
    <hyperlink ref="M430:M431" r:id="rId92" display="http://d38pi8ld50irot.cloudfront.net/resources/images/artist_name/taeyang/taeyang_v_200722.png?v=20072201" xr:uid="{E6DF1195-552E-412E-9847-D94D8A08F027}"/>
    <hyperlink ref="M430" r:id="rId93" xr:uid="{8676E9D2-4806-47D5-BFD1-7BB2AC585608}"/>
    <hyperlink ref="M431" r:id="rId94" xr:uid="{C1A4DFFB-2E99-4D63-8C8D-AAF57EFD4A95}"/>
    <hyperlink ref="M435" r:id="rId95" xr:uid="{3B6E4E50-108A-4A3F-985F-8B9B40FD2347}"/>
    <hyperlink ref="M436:M437" r:id="rId96" display="http://d38pi8ld50irot.cloudfront.net/resources/images/artist_name/taeyang/taeyang_v_200722.png?v=20072201" xr:uid="{B21A56F6-4567-4EE0-A569-1F9FE4D4D795}"/>
    <hyperlink ref="M436" r:id="rId97" xr:uid="{981478D3-FCE9-436D-89C2-6C6557900C2F}"/>
    <hyperlink ref="M437" r:id="rId98" xr:uid="{ABA864BF-51B9-46FE-ACE9-7B26E4F381AF}"/>
    <hyperlink ref="M444" r:id="rId99" xr:uid="{27A3AB16-AA86-46B5-934A-B680F8454643}"/>
    <hyperlink ref="M445:M446" r:id="rId100" display="http://d38pi8ld50irot.cloudfront.net/resources/images/artist_name/taeyang/taeyang_v_200722.png?v=20072201" xr:uid="{D7DF30E2-CE6D-4070-B5A4-5F778A713CE7}"/>
    <hyperlink ref="M445" r:id="rId101" xr:uid="{B6E8EBFF-7966-480C-9B52-A1CDB99AC163}"/>
    <hyperlink ref="M446" r:id="rId102" xr:uid="{F34808DB-AE18-4AE6-A1CB-A18660450B45}"/>
    <hyperlink ref="M450" r:id="rId103" xr:uid="{F7387829-6D71-4804-817F-430FAB53DA12}"/>
    <hyperlink ref="M451:M452" r:id="rId104" display="http://d38pi8ld50irot.cloudfront.net/resources/images/artist_name/taeyang/taeyang_v_200722.png?v=20072201" xr:uid="{FE6B8E56-DDFE-42B4-89FA-E598795D31CC}"/>
    <hyperlink ref="M451" r:id="rId105" xr:uid="{53E2259A-5D80-4CF0-9EDE-3CCFC516A0BE}"/>
    <hyperlink ref="M452" r:id="rId106" xr:uid="{6654BA82-CACC-48DF-AE47-727758DBE711}"/>
    <hyperlink ref="M471" r:id="rId107" xr:uid="{21229B18-E9E4-45A4-8C84-0F7D465093A0}"/>
    <hyperlink ref="M472:M473" r:id="rId108" display="http://d38pi8ld50irot.cloudfront.net/resources/images/artist_name/taeyang/taeyang_v_200722.png?v=20072201" xr:uid="{A82F41EB-9AE5-456A-BA48-C3162BA57BE8}"/>
    <hyperlink ref="M472" r:id="rId109" xr:uid="{FDACFBCA-BAF6-4A94-8B50-D772FC381462}"/>
    <hyperlink ref="M473" r:id="rId110" xr:uid="{1098CC2B-8D63-4894-A1F2-E08F8E8B2EAB}"/>
    <hyperlink ref="M489" r:id="rId111" xr:uid="{5347FCD3-1E7E-44FF-B0F3-B3761445EF8F}"/>
    <hyperlink ref="M490:M491" r:id="rId112" display="http://d38pi8ld50irot.cloudfront.net/resources/images/artist_name/taeyang/taeyang_v_200722.png?v=20072201" xr:uid="{A67FE19D-0F6E-499E-BBF0-07A8574DDF66}"/>
    <hyperlink ref="M490" r:id="rId113" xr:uid="{3457EAAD-FE00-4006-B938-ECB3A2B314E1}"/>
    <hyperlink ref="M491" r:id="rId114" xr:uid="{B98CB636-2AAC-4E11-AF40-A15ACFC2A40A}"/>
    <hyperlink ref="M504" r:id="rId115" xr:uid="{14A66528-9EA2-4A8E-9CAE-8314003DFB35}"/>
    <hyperlink ref="M505:M506" r:id="rId116" display="http://d38pi8ld50irot.cloudfront.net/resources/images/artist_name/taeyang/taeyang_v_200722.png?v=20072201" xr:uid="{2FCD7C3B-F517-42CF-8420-DEF63BE45084}"/>
    <hyperlink ref="M505" r:id="rId117" xr:uid="{751EBF6A-24E8-47B3-A35C-753FCF53D672}"/>
    <hyperlink ref="M506" r:id="rId118" xr:uid="{476F999C-D9AA-41FD-BAF2-3CB6D7471B65}"/>
    <hyperlink ref="O382" r:id="rId119" display="http://d38pi8ld50irot.cloudfront.net/resources/images/profile/gdntaeyang/p_gdragon_200914.png?v=20072201" xr:uid="{EECAF052-B01E-4749-8F01-326DF139BB95}"/>
    <hyperlink ref="O383" r:id="rId120" display="http://d38pi8ld50irot.cloudfront.net/resources/images/profile/gdntaeyang/p_taeyang_200914.png?v=20072201" xr:uid="{739A3ECB-0B4B-4812-B80F-6584D4C57C83}"/>
    <hyperlink ref="O394" r:id="rId121" display="http://d38pi8ld50irot.cloudfront.net/resources/images/profile/gdntop/p_gdragon_200811.png?v=20072201" xr:uid="{14998370-2649-4594-A18D-A3CFF8DF0AC1}"/>
    <hyperlink ref="O395" r:id="rId122" display="http://d38pi8ld50irot.cloudfront.net/resources/images/profile/gdntop/p_top_200811.png?v=20072201" xr:uid="{B1837494-2D0F-4EF2-A2F4-882BAFACE693}"/>
    <hyperlink ref="O402" r:id="rId123" display="http://d38pi8ld50irot.cloudfront.net/resources/images/profile/gdragon/p_gdragon_200914.png?v=20072201" xr:uid="{361D4BB5-2B81-416A-89D2-726A7563752F}"/>
    <hyperlink ref="O417" r:id="rId124" display="http://d38pi8ld50irot.cloudfront.net/resources/images/profile/taeyang/p_taeyang_200914.png?v=20072201" xr:uid="{3E1C148A-19CC-4E8A-87BE-57C246040A43}"/>
    <hyperlink ref="O426" r:id="rId125" display="http://d38pi8ld50irot.cloudfront.net/resources/images/profile/top/p_top_200811.png?v=20072201" xr:uid="{56EC9876-B440-4284-9CFB-EE823ACF0189}"/>
    <hyperlink ref="O435" r:id="rId126" display="http://d38pi8ld50irot.cloudfront.net/resources/images/profile/jennie/p_jennie_200811.png?v=20072201" xr:uid="{4D92330C-E592-4480-975D-5DD6BD4168FE}"/>
    <hyperlink ref="O444" r:id="rId127" display="http://d38pi8ld50irot.cloudfront.net/resources/images/profile/jinu/p_jinu_200811.png?v=20072201" xr:uid="{B7A9BCE1-A6FF-4D6E-83F2-D8809824F5C8}"/>
    <hyperlink ref="O450" r:id="rId128" display="http://d38pi8ld50irot.cloudfront.net/resources/images/profile/mino/p_mino_200811.png?v=20072201" xr:uid="{E656F5C1-A4D6-4C4F-AA0D-61D096D74F04}"/>
    <hyperlink ref="O471" r:id="rId129" display="http://d38pi8ld50irot.cloudfront.net/resources/images/profile/kangseungyoon/p_kangseungyoon_200811.png?v=20072201" xr:uid="{8BCABED5-328C-42C5-8F3F-2AACA26C62EE}"/>
    <hyperlink ref="O489" r:id="rId130" display="http://d38pi8ld50irot.cloudfront.net/resources/images/profile/bobby/p_bobby_200914.png?v=20072201" xr:uid="{EF5291EC-BBE2-4CDC-AA51-3263F8B30BA0}"/>
    <hyperlink ref="O504" r:id="rId131" display="http://d38pi8ld50irot.cloudfront.net/resources/images/profile/eunjiwon/p_eunjiwon_200813.png?v=20072201" xr:uid="{88549C4D-E970-4801-BA64-FD995A7FADEB}"/>
    <hyperlink ref="O513" r:id="rId132" display="http://d38pi8ld50irot.cloudfront.net/resources/images/profile/treasure/p_hyunsuk_200914.png?v=20072201" xr:uid="{15712CA6-CF71-4209-8F29-99812B243922}"/>
    <hyperlink ref="O514:O524" r:id="rId133" display="http://d38pi8ld50irot.cloudfront.net/resources/images/profile/treasure/hyunsuk_200722.png?v=20072201" xr:uid="{C9C940E0-C46E-4CBD-8E85-0FE1B4214A73}"/>
    <hyperlink ref="O514" r:id="rId134" display="http://d38pi8ld50irot.cloudfront.net/resources/images/profile/treasure/p_jihoon_200914.png?v=20072201" xr:uid="{82425B57-D581-4473-8BA1-2DEF6B5F5666}"/>
    <hyperlink ref="O515" r:id="rId135" display="http://d38pi8ld50irot.cloudfront.net/resources/images/profile/treasure/p_yoshi_200914.png?v=20072201" xr:uid="{6369B537-E1E1-4CF7-BB77-C9BB8FD7B7B5}"/>
    <hyperlink ref="O516" r:id="rId136" display="http://d38pi8ld50irot.cloudfront.net/resources/images/profile/treasure/p_junkyu_200914.png?v=20072201" xr:uid="{1CD1E14F-D622-4E2E-8F6E-AED651891787}"/>
    <hyperlink ref="O517" r:id="rId137" display="http://d38pi8ld50irot.cloudfront.net/resources/images/profile/treasure/p_mashiho_200914.png?v=20072201" xr:uid="{D8321167-AE23-42C7-B100-DD3A3B9E3DBE}"/>
    <hyperlink ref="O518" r:id="rId138" display="http://d38pi8ld50irot.cloudfront.net/resources/images/profile/treasure/p_jaehyuk_200914.png?v=20072201" xr:uid="{567FB588-E199-4BC0-935E-F11761EAB18D}"/>
    <hyperlink ref="O519" r:id="rId139" display="http://d38pi8ld50irot.cloudfront.net/resources/images/profile/treasure/p_asahi_200914.png?v=20072201" xr:uid="{06A52C9D-2C09-41DA-8ACB-6C088F446883}"/>
    <hyperlink ref="O520" r:id="rId140" display="http://d38pi8ld50irot.cloudfront.net/resources/images/profile/treasure/p_yedam_200914.png?v=20072201" xr:uid="{D033C2B5-9CEA-455C-8960-9B6C8137D78D}"/>
    <hyperlink ref="O521" r:id="rId141" display="http://d38pi8ld50irot.cloudfront.net/resources/images/profile/treasure/p_doyoung_200914.png?v=20072201" xr:uid="{A6AC726C-CAC6-48D3-80BE-CBB00DAD3CEA}"/>
    <hyperlink ref="O522" r:id="rId142" display="http://d38pi8ld50irot.cloudfront.net/resources/images/profile/treasure/p_haruto_200914.png?v=20072201" xr:uid="{073A3E86-3D38-4A7E-9D46-BDE422F73DE4}"/>
    <hyperlink ref="O523" r:id="rId143" display="http://d38pi8ld50irot.cloudfront.net/resources/images/profile/treasure/p_jeongwoo_200914.png?v=20072201" xr:uid="{B18DA176-468B-4AA3-835D-EE2EF2C15D8F}"/>
    <hyperlink ref="O524" r:id="rId144" display="http://d38pi8ld50irot.cloudfront.net/resources/images/profile/treasure/p_junghwan_200914.png?v=20072201" xr:uid="{5571A5A5-5666-47B7-8EFD-78EB61A96FBD}"/>
    <hyperlink ref="P429" r:id="rId145" xr:uid="{67756221-DF4C-44C4-B0EB-1EBB5277F23D}"/>
    <hyperlink ref="P430:P431" r:id="rId146" display="http://d38pi8ld50irot.cloudfront.net/resources/images/card/daesung/gwisun/small/c_s_gwisun_daesung_v_em.png?v=20072201" xr:uid="{D453751F-11E7-492E-BE06-6ED1099E0F13}"/>
    <hyperlink ref="P430" r:id="rId147" xr:uid="{287A67E1-FA4D-4497-A034-1AACF7FDE2AD}"/>
    <hyperlink ref="P431" r:id="rId148" xr:uid="{4F050E9D-39F2-45C1-B89D-E8FEF597EA88}"/>
    <hyperlink ref="Q429" r:id="rId149" xr:uid="{7CC2C415-1D37-454A-B15A-1B785256997D}"/>
    <hyperlink ref="Q430:Q431" r:id="rId150" display="http://d38pi8ld50irot.cloudfront.net/resources/images/card/daesung/gwisun/small/c_s_gwisun_daesung_v_em.png?v=20072201" xr:uid="{43E72FE7-C632-4D17-A1CE-3950E48EC766}"/>
    <hyperlink ref="Q430" r:id="rId151" xr:uid="{B0FA557D-977E-4AAB-B297-2ED0F6310279}"/>
    <hyperlink ref="Q431" r:id="rId152" xr:uid="{CBA81CA1-7797-423E-B78D-5FC2C2ABD676}"/>
    <hyperlink ref="O384" r:id="rId153" display="http://d38pi8ld50irot.cloudfront.net/resources/images/profile/gdntaeyang/p_gdragon_200914.png?v=20072201" xr:uid="{8EA417AD-16FF-441C-A8D8-958908E64A7A}"/>
    <hyperlink ref="O385" r:id="rId154" display="http://d38pi8ld50irot.cloudfront.net/resources/images/profile/gdntaeyang/p_taeyang_200914.png?v=20072201" xr:uid="{68E58D34-B2BA-4A1B-8D98-808335E4A47A}"/>
    <hyperlink ref="O396" r:id="rId155" display="http://d38pi8ld50irot.cloudfront.net/resources/images/profile/gdntop/p_gdragon_200811.png?v=20072201" xr:uid="{F5E341B1-CA86-4829-B0BA-BA7F4302B1AF}"/>
    <hyperlink ref="O397" r:id="rId156" display="http://d38pi8ld50irot.cloudfront.net/resources/images/profile/gdntop/p_top_200811.png?v=20072201" xr:uid="{A0AE11AE-EC3C-435E-8CAF-F6F10FC751BE}"/>
    <hyperlink ref="O403:O404" r:id="rId157" display="http://d38pi8ld50irot.cloudfront.net/resources/images/profile/gdragon/p_gdragon_200914.png?v=20072201" xr:uid="{A1107D8C-C344-4E63-A13E-94FA038F8A3E}"/>
    <hyperlink ref="O418:O419" r:id="rId158" display="http://d38pi8ld50irot.cloudfront.net/resources/images/profile/taeyang/p_taeyang_200914.png?v=20072201" xr:uid="{41F3DB3F-4888-434E-B6A5-FF6C8D68A233}"/>
    <hyperlink ref="O427:O428" r:id="rId159" display="http://d38pi8ld50irot.cloudfront.net/resources/images/profile/top/p_top_200811.png?v=20072201" xr:uid="{78B3C461-5B2D-4E5A-B864-105570D18BA1}"/>
    <hyperlink ref="O436:O437" r:id="rId160" display="http://d38pi8ld50irot.cloudfront.net/resources/images/profile/jennie/p_jennie_200811.png?v=20072201" xr:uid="{294A1596-4CBB-4432-BA26-9A09BDDF6089}"/>
    <hyperlink ref="O445:O446" r:id="rId161" display="http://d38pi8ld50irot.cloudfront.net/resources/images/profile/jinu/p_jinu_200811.png?v=20072201" xr:uid="{C8047E4D-7725-44C6-A26B-E6BF66419646}"/>
    <hyperlink ref="O451:O452" r:id="rId162" display="http://d38pi8ld50irot.cloudfront.net/resources/images/profile/mino/p_mino_200811.png?v=20072201" xr:uid="{7B29B4F8-F833-4289-9386-0D33F0B0798D}"/>
    <hyperlink ref="O472:O473" r:id="rId163" display="http://d38pi8ld50irot.cloudfront.net/resources/images/profile/kangseungyoon/p_kangseungyoon_200811.png?v=20072201" xr:uid="{C5391677-277E-49D3-897A-0918F3E122A4}"/>
    <hyperlink ref="O490:O491" r:id="rId164" display="http://d38pi8ld50irot.cloudfront.net/resources/images/profile/bobby/p_bobby_200914.png?v=20072201" xr:uid="{40F1D9BF-7545-4913-AA69-D2E6E7A3120F}"/>
    <hyperlink ref="O505:O506" r:id="rId165" display="http://d38pi8ld50irot.cloudfront.net/resources/images/profile/eunjiwon/p_eunjiwon_200813.png?v=20072201" xr:uid="{6F0D21F0-BF03-4AE7-8436-723B2881D0AF}"/>
    <hyperlink ref="P394" r:id="rId166" xr:uid="{8378FA45-1996-49B3-89BE-C0FD78E812C4}"/>
    <hyperlink ref="P395" r:id="rId167" xr:uid="{BE4EDF9A-EC98-48D0-AD54-B166BDE608F4}"/>
    <hyperlink ref="P396" r:id="rId168" xr:uid="{44993A80-7962-4C77-A6B4-A4076221EC46}"/>
    <hyperlink ref="P397" r:id="rId169" xr:uid="{626ACD50-630F-472A-AB0A-A319D158FD9D}"/>
    <hyperlink ref="Q394" r:id="rId170" xr:uid="{8E7059F2-B76E-49F9-85FE-1CF3C221488A}"/>
    <hyperlink ref="Q395" r:id="rId171" xr:uid="{499D07F6-B65B-4258-99A4-04CC48EDDB09}"/>
    <hyperlink ref="Q396" r:id="rId172" xr:uid="{68BA94A2-5F36-4240-BAB6-4A945404D25B}"/>
    <hyperlink ref="Q397" r:id="rId173" xr:uid="{767CD1C5-1121-4531-882E-941191E7734A}"/>
    <hyperlink ref="P445" r:id="rId174" display="http://d38pi8ld50irot.cloudfront.net/resources/images/card/jinu/call_anytime/small/c_s_callanytime_jinu_d.png?v=20072201" xr:uid="{F6FCF900-DF07-4FB4-839F-B56E704E76D2}"/>
    <hyperlink ref="M515" r:id="rId175" xr:uid="{53676425-3638-46B2-8446-02554C4F627A}"/>
    <hyperlink ref="O429:O431" r:id="rId176" display="http://d38pi8ld50irot.cloudfront.net/resources/images/profile/daesung/p_daesung_200922.png?v=20092201" xr:uid="{02B22CF5-0525-4CC0-BF97-6F7CE62ED297}"/>
    <hyperlink ref="O429" r:id="rId177" xr:uid="{0C7FE392-CD05-45A5-B1FB-4DF28551401E}"/>
    <hyperlink ref="O430" r:id="rId178" xr:uid="{B85C5684-1C47-4614-9442-C32BA73D1F9A}"/>
    <hyperlink ref="O431" r:id="rId179" xr:uid="{6DCACFD0-0A75-4E6D-A990-59A4ADAE8FA0}"/>
    <hyperlink ref="Q417" r:id="rId180" xr:uid="{93CF0376-7868-47B0-B874-279F8689AE26}"/>
    <hyperlink ref="P506" r:id="rId181" xr:uid="{22F33031-DE42-4791-9E17-CBCE3C265941}"/>
    <hyperlink ref="P505" r:id="rId182" xr:uid="{D02E9BF4-42F6-45CA-BCDF-D3A381C6E972}"/>
    <hyperlink ref="Q505" r:id="rId183" xr:uid="{96C877C5-B5BB-41EF-B972-B3AFBAC61EDE}"/>
    <hyperlink ref="Q506" r:id="rId184" xr:uid="{7B6AE171-61E3-436E-B509-D16E51CB9D3F}"/>
    <hyperlink ref="M765" r:id="rId185" xr:uid="{4936AC89-7B0B-4933-8465-6BA26091BFB1}"/>
    <hyperlink ref="M766:M767" r:id="rId186" display="http://d38pi8ld50irot.cloudfront.net/resources/images/artist_name/taeyang/taeyang_v_200722.png?v=20072201" xr:uid="{9D3348C3-B9F9-4CB9-9798-0DFE51BBD63B}"/>
    <hyperlink ref="M766" r:id="rId187" xr:uid="{83E73019-78B8-458C-A794-43BBDECE5ACE}"/>
    <hyperlink ref="M767" r:id="rId188" xr:uid="{365D78CF-7255-454E-A379-CC0AC49F35AD}"/>
    <hyperlink ref="O765" r:id="rId189" xr:uid="{588415CD-7E67-4ED5-9AEF-7460EB4C0B66}"/>
    <hyperlink ref="O766:O767" r:id="rId190" display="http://d38pi8ld50irot.cloudfront.net/resources/images/profile/bobby/p_bobby_200914.png?v=20072201" xr:uid="{AAD3962B-A6CD-45EF-9E9A-DB43FCD169EB}"/>
    <hyperlink ref="O766" r:id="rId191" xr:uid="{F7EB1409-DEE0-4DA6-ACF4-F0535147EBCA}"/>
    <hyperlink ref="O767" r:id="rId192" xr:uid="{032F5450-8B19-4F68-B594-F2C8228D3378}"/>
    <hyperlink ref="Q767" r:id="rId193" xr:uid="{8D331B98-4102-4C72-A28B-3C6A2F66CA6E}"/>
    <hyperlink ref="Q766" r:id="rId194" xr:uid="{65A115C2-9B82-484D-B544-95B7F49E3245}"/>
    <hyperlink ref="P767" r:id="rId195" xr:uid="{A2987ADB-3F1B-4964-B7E7-EA1C34E77524}"/>
    <hyperlink ref="P766" r:id="rId196" xr:uid="{BFC70224-4967-4D5A-A263-B8E3A56F2074}"/>
    <hyperlink ref="Q765" r:id="rId197" xr:uid="{49DDCB87-6A29-4EDD-859A-CA97C560AC4B}"/>
    <hyperlink ref="M8" r:id="rId198" xr:uid="{08C85A39-80B0-4034-BDBD-8082E77B0922}"/>
    <hyperlink ref="M9" r:id="rId199" xr:uid="{59F799B2-4F99-4BA8-B459-BD715E734D76}"/>
    <hyperlink ref="M10" r:id="rId200" xr:uid="{865E7E82-95F0-41EE-8C38-6AAA8EDD05D7}"/>
    <hyperlink ref="M11" r:id="rId201" xr:uid="{74D963DB-7F18-4471-BFE0-98AC995C0C13}"/>
    <hyperlink ref="O8" r:id="rId202" xr:uid="{18F58813-FC12-46F3-A6AD-3EDFF5072F2D}"/>
    <hyperlink ref="O9" r:id="rId203" xr:uid="{3D56E807-2D51-48DD-B05A-9C57A6A3DB9E}"/>
    <hyperlink ref="O10" r:id="rId204" xr:uid="{95DD86F6-B8B7-4910-9853-F6DF6EA08116}"/>
    <hyperlink ref="O11" r:id="rId205" xr:uid="{1BFA442E-D8B9-4ECE-BA23-D53B8C784E4A}"/>
    <hyperlink ref="P8" r:id="rId206" xr:uid="{FA08F94D-7F6F-4492-A897-5C54C9618635}"/>
    <hyperlink ref="P9" r:id="rId207" xr:uid="{9B9A31E0-BEE0-4491-B7A4-E66C2E385081}"/>
    <hyperlink ref="P10" r:id="rId208" xr:uid="{B23D6F98-8C2A-42FA-BA3F-80CBD0DE4C3C}"/>
    <hyperlink ref="P11" r:id="rId209" xr:uid="{4438A8D7-117B-4500-9ACF-E91CDFF9DD2E}"/>
    <hyperlink ref="Q8" r:id="rId210" xr:uid="{81ABCA33-9835-4A54-8883-36A9EE45492B}"/>
    <hyperlink ref="Q9" r:id="rId211" xr:uid="{36EF285B-D866-4B60-BDC5-D0EFD4347457}"/>
    <hyperlink ref="Q10" r:id="rId212" xr:uid="{5E6B6B42-4602-478F-927C-F04AE33AE6C4}"/>
    <hyperlink ref="Q11" r:id="rId213" xr:uid="{5DF669FC-D684-4346-A23F-F8E91335BF32}"/>
    <hyperlink ref="M40" r:id="rId214" xr:uid="{36EF0D77-3472-40BB-9204-3B2E0AAF658B}"/>
    <hyperlink ref="M41:M43" r:id="rId215" display="http://d38pi8ld50irot.cloudfront.net/resources/images/artist_name/blackpink/jisoo_200722.png?v=20072201" xr:uid="{75D85468-9A7D-484C-8C1A-DE031477B942}"/>
    <hyperlink ref="M41" r:id="rId216" xr:uid="{6F7018D5-270D-46A7-8A01-8636185539F4}"/>
    <hyperlink ref="M42" r:id="rId217" xr:uid="{C55004DA-CF47-4F25-B9B7-9CB36F2310DF}"/>
    <hyperlink ref="M43" r:id="rId218" xr:uid="{F948FA18-41F8-4990-88A6-EAC68E4DA2E1}"/>
    <hyperlink ref="O40" r:id="rId219" xr:uid="{2D755742-EF3D-4557-9106-0A76E7A2B121}"/>
    <hyperlink ref="O41" r:id="rId220" xr:uid="{44C08998-53D6-4BB9-B6D6-F265DF2FC61B}"/>
    <hyperlink ref="O42" r:id="rId221" xr:uid="{AE34AE39-785F-4360-9729-4C063BE10135}"/>
    <hyperlink ref="O43" r:id="rId222" xr:uid="{7F27B250-2B5E-440E-AC32-B99E0EE1BEEA}"/>
    <hyperlink ref="P40:P43" r:id="rId223" display="http://d38pi8ld50irot.cloudfront.net/resources/images/card/winner/really_really/small/c_s_reallyreally_jinu_em.png?v=20072201" xr:uid="{FD812D31-8A65-48D0-9830-9E24BD81DB4B}"/>
    <hyperlink ref="P41" r:id="rId224" xr:uid="{0E649E3F-5144-46CC-A5E9-53A780225D7E}"/>
    <hyperlink ref="P42" r:id="rId225" xr:uid="{2A275282-06EE-4607-8456-C63878292137}"/>
    <hyperlink ref="P43" r:id="rId226" xr:uid="{F3C7DDA3-B99C-4197-BE1B-D9E08B3CE7F4}"/>
    <hyperlink ref="P40" r:id="rId227" xr:uid="{DB7F249E-F00A-4B8D-936D-9120696A46E8}"/>
    <hyperlink ref="Q40:Q43" r:id="rId228" display="http://d38pi8ld50irot.cloudfront.net/resources/images/card/winner/really_really/small/c_s_reallyreally_jinu_em.png?v=20072201" xr:uid="{23B89B54-D23C-48C5-BC62-EC20833F4135}"/>
    <hyperlink ref="Q42" r:id="rId229" xr:uid="{74C6E914-4C19-4C4F-80B0-61B6F936B894}"/>
    <hyperlink ref="Q40" r:id="rId230" xr:uid="{B13CE30E-4707-46BF-8958-EE10716D7BB7}"/>
    <hyperlink ref="Q41" r:id="rId231" xr:uid="{D606CC3D-58C7-4E62-A8AB-DD9488D94A92}"/>
    <hyperlink ref="Q43" r:id="rId232" xr:uid="{46B12C37-2B6E-4A1F-8121-806B3E90AD00}"/>
    <hyperlink ref="M453" r:id="rId233" xr:uid="{9588BA85-DDE5-44DF-BE29-5704B0E3E9FD}"/>
    <hyperlink ref="M454:M455" r:id="rId234" display="http://d38pi8ld50irot.cloudfront.net/resources/images/artist_name/taeyang/taeyang_v_200722.png?v=20072201" xr:uid="{582DC0DC-6E15-4F2D-89FB-1EB6554F35CB}"/>
    <hyperlink ref="M454" r:id="rId235" xr:uid="{885CD446-462F-42CC-ACD8-26CD7D1B4D4B}"/>
    <hyperlink ref="M455" r:id="rId236" xr:uid="{B6A2CABF-2E68-42B5-8AB1-725B6B5D43E3}"/>
    <hyperlink ref="O453" r:id="rId237" display="http://d38pi8ld50irot.cloudfront.net/resources/images/profile/mino/p_mino_200811.png?v=20072201" xr:uid="{0E04AAFB-4ACE-415F-A2F6-835517D9086C}"/>
    <hyperlink ref="O454:O455" r:id="rId238" display="http://d38pi8ld50irot.cloudfront.net/resources/images/profile/mino/p_mino_200811.png?v=20072201" xr:uid="{8E607894-3442-43C6-AE82-0F2BFE62EA6B}"/>
    <hyperlink ref="M525" r:id="rId239" xr:uid="{A20C7127-D51D-4F24-95A5-0CFB2C5DF567}"/>
    <hyperlink ref="M526:M536" r:id="rId240" display="http://d38pi8ld50irot.cloudfront.net/resources/images/artist_name/treasure/hyunsuk_200722.png?v=20072201" xr:uid="{0F89D399-5308-4469-B1B2-1DB6572A1DFB}"/>
    <hyperlink ref="M526" r:id="rId241" xr:uid="{14C83BE7-D47A-4B32-BCAC-DE277D72D91F}"/>
    <hyperlink ref="M528" r:id="rId242" xr:uid="{1F02CC0D-3A5A-4989-9A77-327725B1CC57}"/>
    <hyperlink ref="M529" r:id="rId243" xr:uid="{F99CFC5A-6C0A-4581-9B05-E681E029E540}"/>
    <hyperlink ref="M530" r:id="rId244" xr:uid="{8F4A864A-3F62-4635-938A-F3663DE3C277}"/>
    <hyperlink ref="M531" r:id="rId245" xr:uid="{F0CF56F6-0DCC-4187-A969-AE2BB0CFE11E}"/>
    <hyperlink ref="M532" r:id="rId246" xr:uid="{1F835E76-0086-41B9-8639-D556E6B4EA28}"/>
    <hyperlink ref="M533" r:id="rId247" xr:uid="{A6157557-4B30-4E6B-990F-A6D654C6C75A}"/>
    <hyperlink ref="M534" r:id="rId248" xr:uid="{43DBE35E-F23A-40AA-8458-6FB3FC30B01C}"/>
    <hyperlink ref="M535" r:id="rId249" xr:uid="{7CA3FB2E-FB3D-45D1-A07D-55AA491489A5}"/>
    <hyperlink ref="M536" r:id="rId250" xr:uid="{7EA271A1-DCCC-4236-BD83-9A22B220CC98}"/>
    <hyperlink ref="O525" r:id="rId251" display="http://d38pi8ld50irot.cloudfront.net/resources/images/profile/treasure/p_hyunsuk_200914.png?v=20072201" xr:uid="{61E6200E-DEA0-45D6-BF8F-A6301390BF34}"/>
    <hyperlink ref="O526:O536" r:id="rId252" display="http://d38pi8ld50irot.cloudfront.net/resources/images/profile/treasure/hyunsuk_200722.png?v=20072201" xr:uid="{CC9C8DC1-AEEE-4F03-92B6-C1F9CE538FCB}"/>
    <hyperlink ref="O526" r:id="rId253" display="http://d38pi8ld50irot.cloudfront.net/resources/images/profile/treasure/p_jihoon_200914.png?v=20072201" xr:uid="{0AFFE1B0-4E74-4126-8723-EEAB9D2644C4}"/>
    <hyperlink ref="O527" r:id="rId254" display="http://d38pi8ld50irot.cloudfront.net/resources/images/profile/treasure/p_yoshi_200914.png?v=20072201" xr:uid="{8674B262-B3C9-4CDD-9CF5-3CFBFA73243C}"/>
    <hyperlink ref="O528" r:id="rId255" display="http://d38pi8ld50irot.cloudfront.net/resources/images/profile/treasure/p_junkyu_200914.png?v=20072201" xr:uid="{90FFF29D-390C-4415-A11A-D0246371A076}"/>
    <hyperlink ref="O529" r:id="rId256" display="http://d38pi8ld50irot.cloudfront.net/resources/images/profile/treasure/p_mashiho_200914.png?v=20072201" xr:uid="{156E6AD8-A81B-45CD-A1C3-CC6211BA8FAD}"/>
    <hyperlink ref="O530" r:id="rId257" display="http://d38pi8ld50irot.cloudfront.net/resources/images/profile/treasure/p_jaehyuk_200914.png?v=20072201" xr:uid="{C2E5CA26-4369-4CA4-980A-9797520697FC}"/>
    <hyperlink ref="O531" r:id="rId258" display="http://d38pi8ld50irot.cloudfront.net/resources/images/profile/treasure/p_asahi_200914.png?v=20072201" xr:uid="{D4E3634C-472E-4670-86F2-1022B82FF87C}"/>
    <hyperlink ref="O532" r:id="rId259" display="http://d38pi8ld50irot.cloudfront.net/resources/images/profile/treasure/p_yedam_200914.png?v=20072201" xr:uid="{8925ECAF-FFA8-4219-927D-92ECC0FF544A}"/>
    <hyperlink ref="O533" r:id="rId260" display="http://d38pi8ld50irot.cloudfront.net/resources/images/profile/treasure/p_doyoung_200914.png?v=20072201" xr:uid="{DA3C3801-BEFC-4A11-812A-2AF0921B80B5}"/>
    <hyperlink ref="O534" r:id="rId261" display="http://d38pi8ld50irot.cloudfront.net/resources/images/profile/treasure/p_haruto_200914.png?v=20072201" xr:uid="{BE3E7F08-E7D4-4EC1-A149-D91347A58FF1}"/>
    <hyperlink ref="O535" r:id="rId262" display="http://d38pi8ld50irot.cloudfront.net/resources/images/profile/treasure/p_jeongwoo_200914.png?v=20072201" xr:uid="{E92F0B8A-9090-43B1-91AE-F5A1ACA1B5A1}"/>
    <hyperlink ref="O536" r:id="rId263" display="http://d38pi8ld50irot.cloudfront.net/resources/images/profile/treasure/p_junghwan_200914.png?v=20072201" xr:uid="{67116925-EBED-46D7-A05D-9D0D9129B7E5}"/>
    <hyperlink ref="P525" r:id="rId264" xr:uid="{F09CC375-4E6E-455A-AA5E-34A8D3F5D41B}"/>
    <hyperlink ref="P526" r:id="rId265" xr:uid="{CFF2DDBB-27B6-4088-BCD8-08BB1C166259}"/>
    <hyperlink ref="P527" r:id="rId266" xr:uid="{12AE8BA7-E6E2-46EA-BE3B-60931EFA70A1}"/>
    <hyperlink ref="P528" r:id="rId267" xr:uid="{A2B9C2DF-C083-499B-9F4C-B928214E4584}"/>
    <hyperlink ref="P529" r:id="rId268" xr:uid="{3AC00B06-A5A6-4FD7-86D6-0F03820D846C}"/>
    <hyperlink ref="P531" r:id="rId269" xr:uid="{C82E8A69-60D6-4E96-8A71-A7123F3F421C}"/>
    <hyperlink ref="P530" r:id="rId270" xr:uid="{9EDC4FD8-8FCC-44F8-9116-BF0869D70476}"/>
    <hyperlink ref="P535:P536" r:id="rId271" display="http://d38pi8ld50irot.cloudfront.net/resources/images/card/treasure/boy/small/c_s_boy_hyunsuk_em.png?v=20092101" xr:uid="{F8107149-BCA1-45B5-B8B7-EA1BFF3FAF79}"/>
    <hyperlink ref="Q525" r:id="rId272" xr:uid="{93470DBA-4C1A-42C4-8112-C3A503B82D68}"/>
    <hyperlink ref="P535" r:id="rId273" xr:uid="{84A94820-82E6-463A-92BB-5F5B1BD3DD9D}"/>
    <hyperlink ref="P536" r:id="rId274" xr:uid="{7F9182F3-0AD0-40D4-ACD7-E1B8292FC0A2}"/>
    <hyperlink ref="Q530" r:id="rId275" xr:uid="{DA6D0B84-2BA4-430F-B6D6-9D71EE255ABC}"/>
    <hyperlink ref="Q535:Q536" r:id="rId276" display="http://d38pi8ld50irot.cloudfront.net/resources/images/card/treasure/boy/large/c_l_boy_hyunsuk_em.png?v=20092102" xr:uid="{BD789661-8B5A-4F2C-A211-501724FF599E}"/>
    <hyperlink ref="Q535" r:id="rId277" xr:uid="{EE199454-311A-495E-8953-46489E670FFB}"/>
    <hyperlink ref="Q536" r:id="rId278" xr:uid="{074A5666-1E48-4030-A81E-23CBAAE90174}"/>
    <hyperlink ref="M527" r:id="rId279" xr:uid="{40B9CE35-C8E4-48C7-98A6-337C35BCE671}"/>
    <hyperlink ref="Q531" r:id="rId280" xr:uid="{C3C9FA47-D04C-4D1D-B788-19E0F5833EC7}"/>
    <hyperlink ref="P532" r:id="rId281" xr:uid="{A0475DCE-D1CC-4085-8A9C-54AF60F2E537}"/>
    <hyperlink ref="Q532" r:id="rId282" xr:uid="{EBE35BAD-F7B4-4112-B63B-A48B7BBCA03C}"/>
    <hyperlink ref="P453" r:id="rId283" xr:uid="{4646BC64-E375-4458-8F51-E820B75A8C72}"/>
    <hyperlink ref="P454" r:id="rId284" xr:uid="{F5316251-6EC7-49C6-8008-F887A3680E71}"/>
    <hyperlink ref="P455" r:id="rId285" xr:uid="{F4E142D4-14CB-475E-A5DC-847A6A2BDEE3}"/>
    <hyperlink ref="Q453" r:id="rId286" xr:uid="{2CBA5847-2C19-4446-A46E-5DD745280BE3}"/>
    <hyperlink ref="Q454" r:id="rId287" xr:uid="{60208565-60F2-4281-BB0D-5EE1A125A8E6}"/>
    <hyperlink ref="Q455" r:id="rId288" xr:uid="{F281097F-E7E0-40BA-AC65-614943DF604A}"/>
    <hyperlink ref="P533" r:id="rId289" xr:uid="{20952DBA-0C6A-49D0-93BB-F58671297E2A}"/>
    <hyperlink ref="P534" r:id="rId290" xr:uid="{703EA48F-4B94-4BD8-B580-B4EA485CE5DB}"/>
    <hyperlink ref="Q526" r:id="rId291" xr:uid="{5A926933-3A73-4277-A8C2-AEF3EEA312C6}"/>
    <hyperlink ref="Q527" r:id="rId292" xr:uid="{1DFB891B-7A3D-44FD-849C-B9D82C124027}"/>
    <hyperlink ref="Q528" r:id="rId293" xr:uid="{46AE83A8-7399-4AFA-AFC2-38C71964DA1F}"/>
    <hyperlink ref="Q529" r:id="rId294" xr:uid="{F750165F-787C-4B57-A48B-8A15B51113D9}"/>
    <hyperlink ref="Q533" r:id="rId295" xr:uid="{E41073D3-913B-4415-AB39-107BDD607C32}"/>
    <hyperlink ref="Q534" r:id="rId296" xr:uid="{EC70E31A-C355-4158-BCD4-046D3CAE0DA0}"/>
    <hyperlink ref="M310" r:id="rId297" xr:uid="{799FC631-BCB0-4A5C-A270-691F7643D80E}"/>
    <hyperlink ref="M311:M313" r:id="rId298" display="http://d38pi8ld50irot.cloudfront.net/resources/images/artist_name/akmu/gdragon_200722.png?v=20072201" xr:uid="{65E8A6AF-07CC-40DC-98F2-B4415642B3B9}"/>
    <hyperlink ref="M311" r:id="rId299" xr:uid="{EE44CF71-1F43-4A7E-8634-FB01545CE623}"/>
    <hyperlink ref="M312" r:id="rId300" xr:uid="{35A71461-92EA-4F12-A274-616698BC4C6C}"/>
    <hyperlink ref="M313" r:id="rId301" xr:uid="{9B0D3589-25D9-497D-86C4-A4DA777F1E28}"/>
    <hyperlink ref="O310" r:id="rId302" display="http://d38pi8ld50irot.cloudfront.net/resources/images/profile/akmu/p_leechanhyuk_200813.png?v=20081201" xr:uid="{744CB948-9AC0-4C93-8E09-AB7E6895FDAF}"/>
    <hyperlink ref="O311" r:id="rId303" display="http://d38pi8ld50irot.cloudfront.net/resources/images/profile/akmu/p_leesuhyun_200813.png?v=20081201" xr:uid="{AD28895B-012A-4A1C-A988-23981E8649BE}"/>
    <hyperlink ref="O312" r:id="rId304" display="http://d38pi8ld50irot.cloudfront.net/resources/images/profile/akmu/p_leechanhyuk_200813.png?v=20081201" xr:uid="{0FE9140F-A51E-4771-9898-E22E86C02F67}"/>
    <hyperlink ref="O313" r:id="rId305" display="http://d38pi8ld50irot.cloudfront.net/resources/images/profile/akmu/p_leesuhyun_200813.png?v=20081201" xr:uid="{564F7F32-25E6-4535-A9B7-04DC8F3D2BD2}"/>
    <hyperlink ref="M222" r:id="rId306" xr:uid="{A593BFC8-02A4-4C49-AA46-67F9D53705FB}"/>
    <hyperlink ref="M223:M227" r:id="rId307" display="http://d38pi8ld50irot.cloudfront.net/resources/images/artist_name/ikon/gdragon_200722.png?v=20072201" xr:uid="{C0E0DF81-7180-4C00-B43C-24D54A37612D}"/>
    <hyperlink ref="M223" r:id="rId308" xr:uid="{D5E0D77F-6CD4-4651-AD64-21193480919B}"/>
    <hyperlink ref="M224" r:id="rId309" xr:uid="{E82D20EB-BEB9-4639-808A-9AE98B9BA647}"/>
    <hyperlink ref="M225" r:id="rId310" xr:uid="{9A7E59DD-E73A-4740-B992-E246543FC1CF}"/>
    <hyperlink ref="M226" r:id="rId311" xr:uid="{65659EB2-891D-48D2-9631-2850BC6843A7}"/>
    <hyperlink ref="M227" r:id="rId312" xr:uid="{F2218C58-74E0-49EC-A6E9-E4243BECC0C8}"/>
    <hyperlink ref="O222" r:id="rId313" display="http://d38pi8ld50irot.cloudfront.net/resources/images/profile/ikon/p_jay_200813.png?v=20081201" xr:uid="{278E08B1-7016-4C57-87D9-AFB0C66E6543}"/>
    <hyperlink ref="O223:O227" r:id="rId314" display="http://d38pi8ld50irot.cloudfront.net/resources/images/profile/ikon/jay_200722.png?v=20072201" xr:uid="{6568BBEE-101D-4CE1-B531-DAE6CC18F14E}"/>
    <hyperlink ref="O223" r:id="rId315" display="http://d38pi8ld50irot.cloudfront.net/resources/images/profile/ikon/p_song_200813.png?v=20081201" xr:uid="{91A5B703-9C81-4BB8-98B5-2B22CE9CA27C}"/>
    <hyperlink ref="O224" r:id="rId316" display="http://d38pi8ld50irot.cloudfront.net/resources/images/profile/ikon/p_bobby_200813.png?v=20081201" xr:uid="{C4DB3DC2-E55C-4058-A2CE-48F26EBE6496}"/>
    <hyperlink ref="O225" r:id="rId317" display="http://d38pi8ld50irot.cloudfront.net/resources/images/profile/ikon/p_dk_200813.png?v=20081201" xr:uid="{BD21F188-C8D0-4EDD-A629-6A81C3590B8A}"/>
    <hyperlink ref="O226" r:id="rId318" display="http://d38pi8ld50irot.cloudfront.net/resources/images/profile/ikon/p_june_200813.png?v=20081201" xr:uid="{621B68CF-15C5-4A52-8664-A544E3F970C6}"/>
    <hyperlink ref="O227" r:id="rId319" display="http://d38pi8ld50irot.cloudfront.net/resources/images/profile/ikon/p_chan_200813.png?v=20081201" xr:uid="{A1497B68-B193-495C-834D-5DC5759BBB12}"/>
    <hyperlink ref="P312" r:id="rId320" xr:uid="{C6ABEC10-B753-4855-A98C-CFCABEA3F0FB}"/>
    <hyperlink ref="P311" r:id="rId321" xr:uid="{52ACE7C1-0996-4198-9312-EE4FD6B90FAF}"/>
    <hyperlink ref="P313" r:id="rId322" xr:uid="{8A95073D-5BD9-4493-AA6E-E0EFCD479B84}"/>
    <hyperlink ref="P310" r:id="rId323" xr:uid="{0EC11740-515A-4F98-8FE5-C96F5D8D3229}"/>
    <hyperlink ref="Q312" r:id="rId324" xr:uid="{6381129B-9736-46B3-9914-818513FE408C}"/>
    <hyperlink ref="Q313" r:id="rId325" xr:uid="{10618682-F0B3-43FB-B67E-00C920AD40E6}"/>
    <hyperlink ref="Q311" r:id="rId326" xr:uid="{12BF79A7-D056-4EB8-B074-23CF9CFBE47E}"/>
    <hyperlink ref="Q310" r:id="rId327" xr:uid="{9AB77582-CD6A-48EC-A6B2-84ADDDC8605C}"/>
    <hyperlink ref="P222" r:id="rId328" xr:uid="{F7B2B1C6-6960-4DA8-A943-55B66E7991E6}"/>
    <hyperlink ref="P223" r:id="rId329" xr:uid="{7EB6B19B-7682-4051-B844-98AE2B78D669}"/>
    <hyperlink ref="P224" r:id="rId330" xr:uid="{76BC878D-6F98-42E7-8F23-5B749A55891D}"/>
    <hyperlink ref="P225" r:id="rId331" xr:uid="{77A66411-9756-40B4-AE0B-100C748DE380}"/>
    <hyperlink ref="P226" r:id="rId332" xr:uid="{8D36F80C-BAEC-4967-9B71-BBB4BC06F9F4}"/>
    <hyperlink ref="P227" r:id="rId333" xr:uid="{5483C18A-23DE-4FD5-B99D-D6F446F561C5}"/>
    <hyperlink ref="Q222" r:id="rId334" xr:uid="{4749CEDB-B58F-4EE6-A2A6-E7ECE0005AE3}"/>
    <hyperlink ref="Q223" r:id="rId335" xr:uid="{8A4CF335-E420-4938-BCCE-06B55DF854DE}"/>
    <hyperlink ref="Q224" r:id="rId336" xr:uid="{C3AF9A08-33F4-48BB-98C8-BE34860EE4F8}"/>
    <hyperlink ref="Q225" r:id="rId337" xr:uid="{AD913AD2-25AB-4773-8A2D-309FF9818268}"/>
    <hyperlink ref="Q226" r:id="rId338" xr:uid="{B0D3D2AD-CB71-4FED-A86B-F9434F36A72B}"/>
    <hyperlink ref="Q227" r:id="rId339" xr:uid="{FE82CB2D-F514-46CD-886B-C125D9678F57}"/>
    <hyperlink ref="M44" r:id="rId340" xr:uid="{A8082135-8911-4CE7-9BE1-33C8A49D5163}"/>
    <hyperlink ref="M45:M47" r:id="rId341" display="http://d38pi8ld50irot.cloudfront.net/resources/images/artist_name/blackpink/jisoo_200722.png?v=20072201" xr:uid="{1E4F81BF-0B55-4EDB-A355-F991A7F8C4B0}"/>
    <hyperlink ref="M45" r:id="rId342" xr:uid="{47C08C20-FAFB-48D6-9FDE-CFE85EA76D10}"/>
    <hyperlink ref="M46" r:id="rId343" xr:uid="{B70BD783-D14E-4015-8C52-1433CC32216A}"/>
    <hyperlink ref="M47" r:id="rId344" xr:uid="{10DA575A-0FD8-46DF-9D81-EE90212BE0C2}"/>
    <hyperlink ref="O44" r:id="rId345" xr:uid="{3BD87F92-EF79-43DC-A68E-1FD9729B32B2}"/>
    <hyperlink ref="O45" r:id="rId346" xr:uid="{9E86A964-4640-4F39-BC2B-8F25E18A3FBA}"/>
    <hyperlink ref="O46" r:id="rId347" xr:uid="{B10B9BE0-90B6-4E98-8675-31D9925A1F9D}"/>
    <hyperlink ref="O47" r:id="rId348" xr:uid="{63B15CB5-216B-4443-983A-28A41A5F6198}"/>
    <hyperlink ref="P44:P47" r:id="rId349" display="http://d38pi8ld50irot.cloudfront.net/resources/images/card/winner/really_really/small/c_s_reallyreally_jinu_em.png?v=20072201" xr:uid="{01E9C179-CCDF-49A8-94FF-3AB9E57FEEFC}"/>
    <hyperlink ref="P45" r:id="rId350" xr:uid="{81AB1949-F0D0-4A33-9536-38D461B29C1D}"/>
    <hyperlink ref="P46" r:id="rId351" xr:uid="{3CCCD1DD-B140-4DD7-A9E8-BCDA144AD68A}"/>
    <hyperlink ref="P47" r:id="rId352" xr:uid="{F51A07C2-A449-4CF4-BA39-D68A7F0802AA}"/>
    <hyperlink ref="P44" r:id="rId353" xr:uid="{E3F66608-23BF-4C1C-85EB-8509208C7E65}"/>
    <hyperlink ref="M161" r:id="rId354" xr:uid="{C88A4C7C-E92B-40C5-9D8E-DA1CE1699523}"/>
    <hyperlink ref="M162" r:id="rId355" xr:uid="{9B6DC2DD-C9A1-43E6-B4F7-A212354954D8}"/>
    <hyperlink ref="M163" r:id="rId356" xr:uid="{9017395C-B8BD-4AAC-9BB3-207D7A398408}"/>
    <hyperlink ref="M160" r:id="rId357" xr:uid="{AF455BEC-EDEE-4C91-A288-782129CDFD28}"/>
    <hyperlink ref="O160" r:id="rId358" display="http://d38pi8ld50irot.cloudfront.net/resources/images/profile/winner/p_jinu_200813.png?v=20081201" xr:uid="{D24D8FE3-B895-4F75-B488-7A9504BECBB1}"/>
    <hyperlink ref="O161:O163" r:id="rId359" display="http://d38pi8ld50irot.cloudfront.net/resources/images/profile/winner/jinu_200722.png?v=20072201" xr:uid="{99D58DC6-497E-4B13-B2C0-7EAF4E53CC47}"/>
    <hyperlink ref="O161" r:id="rId360" display="http://d38pi8ld50irot.cloudfront.net/resources/images/profile/winner/p_hoony_200813.png?v=20081201" xr:uid="{1D0F5CB4-BF43-4577-81B0-DE1D18065EB1}"/>
    <hyperlink ref="O162" r:id="rId361" display="http://d38pi8ld50irot.cloudfront.net/resources/images/profile/winner/p_mino_200813.png?v=20081201" xr:uid="{8DC2FCD9-AAD0-42C3-8DD2-886A4712B3DD}"/>
    <hyperlink ref="O163" r:id="rId362" display="http://d38pi8ld50irot.cloudfront.net/resources/images/profile/winner/p_yoon_200813.png?v=20081201" xr:uid="{5038803D-9865-4A66-837A-A39743A84657}"/>
    <hyperlink ref="Q160" r:id="rId363" xr:uid="{D5978C68-8FED-4CD2-8F24-68DD56CEBDD4}"/>
    <hyperlink ref="Q161:Q163" r:id="rId364" display="http://d38pi8ld50irot.cloudfront.net/resources/images/card/winner/really_really/small/c_s_reallyreally_jinu_em.png?v=20072201" xr:uid="{67B7A36F-4F7B-4B0F-9D69-1B0955971848}"/>
    <hyperlink ref="Q161" r:id="rId365" xr:uid="{368DBA5A-13DF-4BD5-91C7-D083DCC96C1E}"/>
    <hyperlink ref="Q162" r:id="rId366" xr:uid="{5B10F1AB-AF91-437F-B829-9D8B244BBBB1}"/>
    <hyperlink ref="Q163" r:id="rId367" xr:uid="{1945638E-D853-429A-9959-BBB0A929945C}"/>
    <hyperlink ref="M354" r:id="rId368" xr:uid="{1EEA51F7-865A-418F-BDB8-571DD788EE16}"/>
    <hyperlink ref="M355:M357" r:id="rId369" display="http://d38pi8ld50irot.cloudfront.net/resources/images/artist_name/sechskies/eunjiwon_200722.png?v=20072201" xr:uid="{6C93C299-63E4-4E81-8868-CDA0B430C362}"/>
    <hyperlink ref="M355" r:id="rId370" xr:uid="{DFEBAE36-51E9-455D-85C6-0F7E14581532}"/>
    <hyperlink ref="M356" r:id="rId371" xr:uid="{5D6A26F6-E579-4368-93AB-9583AECD1AFB}"/>
    <hyperlink ref="M357" r:id="rId372" xr:uid="{8C013AEC-ACAF-4A08-9865-29583A15E5C0}"/>
    <hyperlink ref="O354" r:id="rId373" xr:uid="{83A316B8-CBA7-485F-85C7-8624763FFF3C}"/>
    <hyperlink ref="O355:O357" r:id="rId374" display="http://d38pi8ld50irot.cloudfront.net/resources/images/profile/sechskies/eunjiwon_200722.png?v=20072201" xr:uid="{301992F5-2F15-48F7-B0B3-9737E3BDEF5B}"/>
    <hyperlink ref="O355" r:id="rId375" xr:uid="{150A26E5-4566-4EEC-9FB6-0837FA73D894}"/>
    <hyperlink ref="O356" r:id="rId376" xr:uid="{9CC34989-8DCC-4E4B-8335-AE27C83C754B}"/>
    <hyperlink ref="O357" r:id="rId377" xr:uid="{B7FC510D-3754-40F2-8582-A1E555CEE0F8}"/>
    <hyperlink ref="P355" r:id="rId378" xr:uid="{C68AFF4F-ADD3-4267-B8D9-9747D991A724}"/>
    <hyperlink ref="P356" r:id="rId379" xr:uid="{7BDE2E00-0CC1-4005-9B4D-83B40F6FD731}"/>
    <hyperlink ref="P357" r:id="rId380" xr:uid="{B57901E9-A2FF-4700-99D2-DA3A086DCA5E}"/>
    <hyperlink ref="P354" r:id="rId381" xr:uid="{581F01C5-D267-4460-A069-B4BDA4BC849B}"/>
    <hyperlink ref="Q355" r:id="rId382" xr:uid="{9A9F6654-B1E9-459E-BC9D-EED1350F3C45}"/>
    <hyperlink ref="Q356" r:id="rId383" xr:uid="{6E850FA4-947A-4DD0-9168-6611AF1BA37D}"/>
    <hyperlink ref="Q357" r:id="rId384" xr:uid="{999F4556-1A89-487C-8463-A9E9B0B1787D}"/>
    <hyperlink ref="Q354" r:id="rId385" xr:uid="{CD9C0100-795A-474A-9AA2-B92DC9CB860C}"/>
    <hyperlink ref="Q44:Q47" r:id="rId386" display="http://d38pi8ld50irot.cloudfront.net/resources/images/card/winner/really_really/small/c_s_reallyreally_jinu_em.png?v=20072201" xr:uid="{5050DAF4-7BC1-49D5-8965-C995F3B0A94E}"/>
    <hyperlink ref="Q44" r:id="rId387" xr:uid="{810E114B-6C2D-44C8-90C7-B434670F00A0}"/>
    <hyperlink ref="Q45" r:id="rId388" xr:uid="{A8382420-AC10-46D4-B875-7B976E9FF0A1}"/>
    <hyperlink ref="Q46" r:id="rId389" xr:uid="{1C141AF6-486E-4757-BD58-3B869467DCFA}"/>
    <hyperlink ref="Q47" r:id="rId390" xr:uid="{78F149F8-0D6A-4C62-BD08-F0E2263C62E1}"/>
    <hyperlink ref="P160" r:id="rId391" xr:uid="{D9426B43-0DFD-4AF3-8059-DBF4578026C8}"/>
    <hyperlink ref="P161:P163" r:id="rId392" display="http://d38pi8ld50irot.cloudfront.net/resources/images/card/winner/really_really/small/c_s_reallyreally_jinu_em.png?v=20072201" xr:uid="{15EB10B2-2730-487B-9EBA-594EFD9FB07B}"/>
    <hyperlink ref="P161" r:id="rId393" xr:uid="{82924CD7-0405-4057-AB46-7D34D3D3B185}"/>
    <hyperlink ref="P162" r:id="rId394" xr:uid="{86A0F6F5-9F87-415B-A217-2673CD61F649}"/>
    <hyperlink ref="P163" r:id="rId395" xr:uid="{CB91D065-2756-4ABA-A1C2-F1CBC5132776}"/>
    <hyperlink ref="M405" r:id="rId396" xr:uid="{9CE00288-3DBA-4A16-9D93-B7A98F3E74A1}"/>
    <hyperlink ref="M406:M407" r:id="rId397" display="http://d38pi8ld50irot.cloudfront.net/resources/images/artist_name/gdragon/gdragon_v_200722.png?v=20072201" xr:uid="{67AD5FC8-D75D-48C8-B73A-7D91247E72BD}"/>
    <hyperlink ref="M406" r:id="rId398" xr:uid="{A317E3A1-F34B-45B1-BAD9-ED0E397345A3}"/>
    <hyperlink ref="M407" r:id="rId399" xr:uid="{98C6101D-5CCA-46F4-8DD5-A9E52474ACD6}"/>
    <hyperlink ref="O405" r:id="rId400" display="http://d38pi8ld50irot.cloudfront.net/resources/images/profile/gdragon/p_gdragon_200914.png?v=20072201" xr:uid="{5B89C8D1-8D35-4C5F-BDCB-254D50DB845F}"/>
    <hyperlink ref="O406:O407" r:id="rId401" display="http://d38pi8ld50irot.cloudfront.net/resources/images/profile/gdragon/p_gdragon_200914.png?v=20072201" xr:uid="{F0B35D4F-2B87-49FF-B58C-EEA083519188}"/>
    <hyperlink ref="M420" r:id="rId402" xr:uid="{CE964077-04CB-497A-97C4-1D4B7C8227A3}"/>
    <hyperlink ref="M421:M422" r:id="rId403" display="http://d38pi8ld50irot.cloudfront.net/resources/images/artist_name/taeyang/taeyang_v_200722.png?v=20072201" xr:uid="{3AEF017A-2F96-4B65-B540-B60ACDF289EA}"/>
    <hyperlink ref="M421" r:id="rId404" xr:uid="{8062CCA9-FE01-49D4-B30B-E7849867D5A0}"/>
    <hyperlink ref="M422" r:id="rId405" xr:uid="{07261849-F77A-4630-9B2F-639ED7446AF7}"/>
    <hyperlink ref="O420" r:id="rId406" display="http://d38pi8ld50irot.cloudfront.net/resources/images/profile/taeyang/p_taeyang_200914.png?v=20072201" xr:uid="{715CA48E-AD7C-4DDD-83E3-494D523885AB}"/>
    <hyperlink ref="O421:O422" r:id="rId407" display="http://d38pi8ld50irot.cloudfront.net/resources/images/profile/taeyang/p_taeyang_200914.png?v=20072201" xr:uid="{9BDD0A60-E660-4DC3-A4C7-353E51DCA291}"/>
    <hyperlink ref="P421" r:id="rId408" xr:uid="{98B725F3-DDDE-498D-ACB4-4B662FE1C579}"/>
    <hyperlink ref="P422" r:id="rId409" xr:uid="{0FEAD73B-DF79-4145-911E-BB4FD9F99585}"/>
    <hyperlink ref="Q421" r:id="rId410" xr:uid="{E158F880-AA5A-4420-B731-750E9B9D980B}"/>
    <hyperlink ref="Q422" r:id="rId411" xr:uid="{7E7A2073-26FE-477B-9A16-3643BE895A49}"/>
    <hyperlink ref="Q420" r:id="rId412" xr:uid="{57BDC38C-F156-4637-8AF9-A55025F774EF}"/>
    <hyperlink ref="P420" r:id="rId413" xr:uid="{3AB90464-1E14-4FD3-843F-D1A1546F109D}"/>
    <hyperlink ref="M456" r:id="rId414" xr:uid="{E5842402-DB54-4B1A-90B9-FC008CCAE9B5}"/>
    <hyperlink ref="M457:M458" r:id="rId415" display="http://d38pi8ld50irot.cloudfront.net/resources/images/artist_name/taeyang/taeyang_v_200722.png?v=20072201" xr:uid="{00828B39-6BBE-47D6-AB23-0010A0749DD2}"/>
    <hyperlink ref="M457" r:id="rId416" xr:uid="{BBF8509A-6BCA-4F01-87BB-FB9D14655BFE}"/>
    <hyperlink ref="M458" r:id="rId417" xr:uid="{2788E319-21AD-4FE3-B6DA-250197412146}"/>
    <hyperlink ref="O456" r:id="rId418" display="http://d38pi8ld50irot.cloudfront.net/resources/images/profile/mino/p_mino_200811.png?v=20072201" xr:uid="{DE6AB129-14DD-4074-9A71-AAC9DDBE39DF}"/>
    <hyperlink ref="O457:O458" r:id="rId419" display="http://d38pi8ld50irot.cloudfront.net/resources/images/profile/mino/p_mino_200811.png?v=20072201" xr:uid="{CFA14288-5269-423F-8942-FA1406BA9E1E}"/>
    <hyperlink ref="P456:P458" r:id="rId420" display="http://d38pi8ld50irot.cloudfront.net/resources/images/empty_artist/mino/large/c_l_runaway_mino_v_em.png?v=20111301" xr:uid="{ACB7C55D-390F-4A1A-9FF8-1E2A5E6BD1DA}"/>
    <hyperlink ref="P456" r:id="rId421" xr:uid="{758EC469-6E0E-4304-A97E-EA858C32CD51}"/>
    <hyperlink ref="P457" r:id="rId422" xr:uid="{6F6A4280-EE94-4CEE-8DA2-F3C292D4D2EE}"/>
    <hyperlink ref="P458" r:id="rId423" xr:uid="{16F4A305-8E7A-409E-8EAE-68B716A921D5}"/>
    <hyperlink ref="Q456:Q458" r:id="rId424" display="http://d38pi8ld50irot.cloudfront.net/resources/images/empty_artist/mino/large/c_l_runaway_mino_v_em.png?v=20111301" xr:uid="{B1E875D0-2DEC-4F6C-93EA-9413BFFCDAAB}"/>
    <hyperlink ref="Q456" r:id="rId425" xr:uid="{D16992B9-C0E5-4C31-87A5-E1B68735E85C}"/>
    <hyperlink ref="Q457" r:id="rId426" xr:uid="{FF27E551-7289-4872-AD39-38067CBC6393}"/>
    <hyperlink ref="Q458" r:id="rId427" xr:uid="{121A7484-2821-4463-9575-71A65FC1FD86}"/>
    <hyperlink ref="M492" r:id="rId428" xr:uid="{4A95FB1F-D89F-475F-9B38-601F6B22E365}"/>
    <hyperlink ref="M493:M494" r:id="rId429" display="http://d38pi8ld50irot.cloudfront.net/resources/images/artist_name/taeyang/taeyang_v_200722.png?v=20072201" xr:uid="{D2EB0FFF-F238-4CBB-9BCC-1A7E342F1055}"/>
    <hyperlink ref="M493" r:id="rId430" xr:uid="{83D46EFA-3C66-497A-9C6A-E3771A1AC43D}"/>
    <hyperlink ref="M494" r:id="rId431" xr:uid="{0E8CD900-2545-4492-AC46-445A8FEFA8BB}"/>
    <hyperlink ref="O492" r:id="rId432" display="http://d38pi8ld50irot.cloudfront.net/resources/images/profile/bobby/p_bobby_200914.png?v=20072201" xr:uid="{75B1F711-085A-4F59-9C6D-49C27CF051C8}"/>
    <hyperlink ref="O493:O494" r:id="rId433" display="http://d38pi8ld50irot.cloudfront.net/resources/images/profile/bobby/p_bobby_200914.png?v=20072201" xr:uid="{CF5CA543-62F4-422D-AFE7-51CBAA7AA930}"/>
    <hyperlink ref="P492" r:id="rId434" xr:uid="{A282251F-AF18-4BF6-9C6A-73FE849BF036}"/>
    <hyperlink ref="P493" r:id="rId435" xr:uid="{56E37BC2-8BB4-45A1-A41C-79B0390362D8}"/>
    <hyperlink ref="P494" r:id="rId436" xr:uid="{C8284357-177B-45B7-BDDD-9C73360C1A7A}"/>
    <hyperlink ref="Q492" r:id="rId437" xr:uid="{1624F414-6BBE-400A-A21C-50C23C586021}"/>
    <hyperlink ref="Q493" r:id="rId438" xr:uid="{BD72FE93-015F-4516-B3BC-98D6D5B1B314}"/>
    <hyperlink ref="Q494" r:id="rId439" xr:uid="{055E91C1-735C-48C7-AC58-99E998CDB3B9}"/>
    <hyperlink ref="M48" r:id="rId440" xr:uid="{CD89D719-3F52-4203-9B1D-99216F76FADB}"/>
    <hyperlink ref="M49:M51" r:id="rId441" display="http://d38pi8ld50irot.cloudfront.net/resources/images/artist_name/blackpink/jisoo_200722.png?v=20072201" xr:uid="{D6CBFC94-E0AC-4ABC-8117-FC8BFD0BCA13}"/>
    <hyperlink ref="M49" r:id="rId442" xr:uid="{3DC46126-B06A-4061-9F42-4D8D396735B7}"/>
    <hyperlink ref="M50" r:id="rId443" xr:uid="{D8B79A6F-962A-4C39-923E-C32DD01EA27D}"/>
    <hyperlink ref="M51" r:id="rId444" xr:uid="{2C15372A-F134-48F9-A62A-50DBCB802FB6}"/>
    <hyperlink ref="O48" r:id="rId445" xr:uid="{52FAE647-4323-4F5E-8C12-99F99EAC2C0F}"/>
    <hyperlink ref="O49" r:id="rId446" xr:uid="{F526AAF6-33EA-4ECB-A632-F334C4A1C48D}"/>
    <hyperlink ref="O50" r:id="rId447" xr:uid="{BC92D8ED-3E5D-4D75-9334-4EC7ED79F802}"/>
    <hyperlink ref="O51" r:id="rId448" xr:uid="{3089CD3D-8F9A-4E4C-909E-0D4DE88E989A}"/>
    <hyperlink ref="P48:P51" r:id="rId449" display="http://d38pi8ld50irot.cloudfront.net/resources/images/card/winner/really_really/small/c_s_reallyreally_jinu_em.png?v=20072201" xr:uid="{B9A187CF-63F7-46C4-A7FC-4A43481ADE74}"/>
    <hyperlink ref="P49" r:id="rId450" xr:uid="{F4BCF339-3DE0-45FF-BFAF-F87971AB954F}"/>
    <hyperlink ref="P50" r:id="rId451" xr:uid="{B5B87A67-B967-4432-AEB1-2B8B1D60E5A3}"/>
    <hyperlink ref="P51" r:id="rId452" xr:uid="{1BC8FD65-CDF6-4BAF-822C-17DE1B646052}"/>
    <hyperlink ref="P48" r:id="rId453" xr:uid="{FA848D92-92D4-4078-B223-3A0A80D54ADE}"/>
    <hyperlink ref="Q48:Q51" r:id="rId454" display="http://d38pi8ld50irot.cloudfront.net/resources/images/card/winner/really_really/small/c_s_reallyreally_jinu_em.png?v=20072201" xr:uid="{07500594-FA1C-4FCE-B753-969502A585D9}"/>
    <hyperlink ref="Q48" r:id="rId455" xr:uid="{1656FDBA-4AC8-4EDE-A97E-2DD8FA7361A7}"/>
    <hyperlink ref="Q49" r:id="rId456" xr:uid="{57F44828-4134-4B1A-B61B-68258D9A5DE8}"/>
    <hyperlink ref="Q50" r:id="rId457" xr:uid="{A481AB2C-18B9-4392-8E80-3DF0D69B0B74}"/>
    <hyperlink ref="Q51" r:id="rId458" xr:uid="{8D2AA282-7320-46AA-8DF2-7F49D7FDED0B}"/>
    <hyperlink ref="M537" r:id="rId459" xr:uid="{17692C8E-C5C6-483C-86ED-930AC8D6478C}"/>
    <hyperlink ref="M538:M548" r:id="rId460" display="http://d38pi8ld50irot.cloudfront.net/resources/images/artist_name/treasure/hyunsuk_200722.png?v=20072201" xr:uid="{56E397A8-410D-4113-B768-C19A84353017}"/>
    <hyperlink ref="M538" r:id="rId461" xr:uid="{B3C164E6-0C8B-464E-AEE5-3C54B1AE670A}"/>
    <hyperlink ref="M540" r:id="rId462" xr:uid="{CAA32FF5-F89F-493A-BDAF-677328465688}"/>
    <hyperlink ref="M541" r:id="rId463" xr:uid="{B712EAFA-2D86-4620-BFC1-8C3915800883}"/>
    <hyperlink ref="M542" r:id="rId464" xr:uid="{D566CA14-8B00-470B-AAA2-7021911890FB}"/>
    <hyperlink ref="M543" r:id="rId465" xr:uid="{C831B12C-DF37-4A1C-9BB8-D55DEFBA148E}"/>
    <hyperlink ref="M544" r:id="rId466" xr:uid="{7C573B98-427F-4B06-B144-EC4EE65F205F}"/>
    <hyperlink ref="M545" r:id="rId467" xr:uid="{22786C76-A73F-4CF6-A059-EEE072B21F18}"/>
    <hyperlink ref="M546" r:id="rId468" xr:uid="{B465C5D8-F408-4F01-9CAE-FE04E241889C}"/>
    <hyperlink ref="M547" r:id="rId469" xr:uid="{68DF9411-C338-4E25-86CC-304488A12F61}"/>
    <hyperlink ref="M548" r:id="rId470" xr:uid="{C62EE343-7A5D-44F7-B5F1-AA07BCC7C003}"/>
    <hyperlink ref="O537" r:id="rId471" display="http://d38pi8ld50irot.cloudfront.net/resources/images/profile/treasure/p_hyunsuk_200914.png?v=20072201" xr:uid="{353261D3-F86B-4F5C-885E-C88E2C2B681A}"/>
    <hyperlink ref="O538:O548" r:id="rId472" display="http://d38pi8ld50irot.cloudfront.net/resources/images/profile/treasure/hyunsuk_200722.png?v=20072201" xr:uid="{0F2C2392-8EC3-4579-B86B-14B1D9AEB2BA}"/>
    <hyperlink ref="O538" r:id="rId473" display="http://d38pi8ld50irot.cloudfront.net/resources/images/profile/treasure/p_jihoon_200914.png?v=20072201" xr:uid="{8F4BD446-FA43-4F03-9C69-C4748A8F58C4}"/>
    <hyperlink ref="O539" r:id="rId474" display="http://d38pi8ld50irot.cloudfront.net/resources/images/profile/treasure/p_yoshi_200914.png?v=20072201" xr:uid="{20D4B24A-9CC5-4004-BE49-CBDC7235E27F}"/>
    <hyperlink ref="O540" r:id="rId475" display="http://d38pi8ld50irot.cloudfront.net/resources/images/profile/treasure/p_junkyu_200914.png?v=20072201" xr:uid="{C15DFAE7-F8A7-49DE-A95A-13C30BF54B5F}"/>
    <hyperlink ref="O541" r:id="rId476" display="http://d38pi8ld50irot.cloudfront.net/resources/images/profile/treasure/p_mashiho_200914.png?v=20072201" xr:uid="{131A2E01-7786-4FED-864F-7F317A8CD88B}"/>
    <hyperlink ref="O542" r:id="rId477" display="http://d38pi8ld50irot.cloudfront.net/resources/images/profile/treasure/p_jaehyuk_200914.png?v=20072201" xr:uid="{D50DFEB9-5835-4103-9572-52F98C6EDB30}"/>
    <hyperlink ref="O543" r:id="rId478" display="http://d38pi8ld50irot.cloudfront.net/resources/images/profile/treasure/p_asahi_200914.png?v=20072201" xr:uid="{44DF3AF9-D7EB-422C-A78D-841D0A671773}"/>
    <hyperlink ref="O544" r:id="rId479" display="http://d38pi8ld50irot.cloudfront.net/resources/images/profile/treasure/p_yedam_200914.png?v=20072201" xr:uid="{F9BD2CF1-CCFF-4169-B83E-B7303B752A62}"/>
    <hyperlink ref="O545" r:id="rId480" display="http://d38pi8ld50irot.cloudfront.net/resources/images/profile/treasure/p_doyoung_200914.png?v=20072201" xr:uid="{5263C0FA-3F6E-4C6D-AAD1-699499E1A234}"/>
    <hyperlink ref="O546" r:id="rId481" display="http://d38pi8ld50irot.cloudfront.net/resources/images/profile/treasure/p_haruto_200914.png?v=20072201" xr:uid="{4B5188FD-98ED-4D34-B992-C263A13CF3BF}"/>
    <hyperlink ref="O547" r:id="rId482" display="http://d38pi8ld50irot.cloudfront.net/resources/images/profile/treasure/p_jeongwoo_200914.png?v=20072201" xr:uid="{59E6E339-AB33-42BD-A50B-51F89C239A65}"/>
    <hyperlink ref="O548" r:id="rId483" display="http://d38pi8ld50irot.cloudfront.net/resources/images/profile/treasure/p_junghwan_200914.png?v=20072201" xr:uid="{A94CF8CD-F6E1-4BA0-99BC-1FB3BFE51B8A}"/>
    <hyperlink ref="P537" r:id="rId484" xr:uid="{9D7A8FAA-4A32-4EB5-923A-43472697C18D}"/>
    <hyperlink ref="P538" r:id="rId485" xr:uid="{18AC2A69-2D82-4ACA-B8AD-6A33B7F2B8F5}"/>
    <hyperlink ref="P539" r:id="rId486" xr:uid="{7C9791F3-BD9D-46F6-BA44-F8FBAFF61194}"/>
    <hyperlink ref="P540" r:id="rId487" xr:uid="{BD59BCD0-697A-42AB-9F5C-76A4A35C18F9}"/>
    <hyperlink ref="P541" r:id="rId488" xr:uid="{2C94EFC2-DB9B-48AC-A621-3CFF828A12F9}"/>
    <hyperlink ref="P543" r:id="rId489" xr:uid="{638AD519-736A-4FCA-AF66-9C9708DCA441}"/>
    <hyperlink ref="P542" r:id="rId490" xr:uid="{FE5C6A86-9DBC-4F62-9090-CE25892DFFBC}"/>
    <hyperlink ref="P547:P548" r:id="rId491" display="http://d38pi8ld50irot.cloudfront.net/resources/images/card/treasure/boy/small/c_s_boy_hyunsuk_em.png?v=20092101" xr:uid="{843B8717-529E-4A64-9FD7-39C7682B8110}"/>
    <hyperlink ref="P547" r:id="rId492" xr:uid="{19F92FF5-E05B-4A45-BB76-DA410E4C2467}"/>
    <hyperlink ref="P548" r:id="rId493" xr:uid="{BF0CCB2F-7947-4B9A-A4CB-E17D6C5DC869}"/>
    <hyperlink ref="M539" r:id="rId494" xr:uid="{906FCA14-D2EC-40B3-9559-FCBA4167E550}"/>
    <hyperlink ref="P544" r:id="rId495" xr:uid="{52D89D89-66F5-4AAA-8600-B90A73281C43}"/>
    <hyperlink ref="P545" r:id="rId496" xr:uid="{35CF5962-02DA-4175-80FA-CE250C58D1EC}"/>
    <hyperlink ref="P546" r:id="rId497" xr:uid="{99002D67-5C45-4A57-AF0F-9B0A772ACD21}"/>
    <hyperlink ref="Q537" r:id="rId498" xr:uid="{1A42FDDD-0DA3-46D2-8367-3ABE06FB5BE4}"/>
    <hyperlink ref="Q538" r:id="rId499" xr:uid="{25DFEE7D-7603-4672-88CA-EC95147CE7C0}"/>
    <hyperlink ref="Q539" r:id="rId500" xr:uid="{D6D3A7A9-2BE7-49B7-973A-7B2D93E23338}"/>
    <hyperlink ref="Q540" r:id="rId501" xr:uid="{0554E12F-335A-4DB6-AC53-F3C7F58719FB}"/>
    <hyperlink ref="Q541" r:id="rId502" xr:uid="{A2B803CC-AFD0-4AF1-864E-4A9B39117BC4}"/>
    <hyperlink ref="Q543" r:id="rId503" xr:uid="{6E13B93F-9036-43A8-8CEF-53723F94FFA9}"/>
    <hyperlink ref="Q542" r:id="rId504" xr:uid="{809A1FCB-089F-424B-B41E-F3D2A6B32BDB}"/>
    <hyperlink ref="Q547:Q548" r:id="rId505" display="http://d38pi8ld50irot.cloudfront.net/resources/images/card/treasure/boy/small/c_s_boy_hyunsuk_em.png?v=20092101" xr:uid="{2CCB4F04-F0F7-47D3-9709-D34F266B18C6}"/>
    <hyperlink ref="Q547" r:id="rId506" xr:uid="{8DBAD44C-5F7D-4E4B-9864-EB0DB75A84F3}"/>
    <hyperlink ref="Q548" r:id="rId507" xr:uid="{482910FC-1A77-4309-9162-F5F761AE3AD8}"/>
    <hyperlink ref="Q544" r:id="rId508" xr:uid="{2ADEF7FD-BEB0-43AE-BD82-D835F3EC2CCF}"/>
    <hyperlink ref="Q545" r:id="rId509" xr:uid="{22295A3B-A7A9-484C-B90F-B8DDF3912C5C}"/>
    <hyperlink ref="Q546" r:id="rId510" xr:uid="{2E9CCF8F-4091-42E4-A359-01AA7B062941}"/>
    <hyperlink ref="M12" r:id="rId511" xr:uid="{01C1D782-25A8-4E61-B3B5-6CF17E5E141F}"/>
    <hyperlink ref="M13" r:id="rId512" xr:uid="{5DBCBBD8-119F-4828-9EB8-2A69633E98D4}"/>
    <hyperlink ref="M14" r:id="rId513" xr:uid="{9E3B5D0E-A4D0-4E39-B931-F8F3DD538E73}"/>
    <hyperlink ref="M15" r:id="rId514" xr:uid="{9EFB321A-DA39-41FE-98CB-5BD13046C29D}"/>
    <hyperlink ref="O12" r:id="rId515" xr:uid="{EB8190F6-D166-4148-A33D-4D47D4A4DB4C}"/>
    <hyperlink ref="O13" r:id="rId516" xr:uid="{F7CE6713-A9BC-4617-94E7-0934D340CC10}"/>
    <hyperlink ref="O14" r:id="rId517" xr:uid="{4DBEA5AE-5F9C-4B93-90D8-93767CBD0DCF}"/>
    <hyperlink ref="O15" r:id="rId518" xr:uid="{5ADA9C93-D779-4A04-AE09-B10765246F52}"/>
    <hyperlink ref="P12" r:id="rId519" xr:uid="{9850D65E-2BC7-466D-8429-094205C6F068}"/>
    <hyperlink ref="P13" r:id="rId520" xr:uid="{9D29E9DE-7185-47B9-9110-58097CDE78BE}"/>
    <hyperlink ref="P14" r:id="rId521" xr:uid="{F0253C58-62FA-4EC0-863D-72257D89C0D3}"/>
    <hyperlink ref="P15" r:id="rId522" xr:uid="{FA3F186E-4AC1-49B7-A93F-451031CD50BD}"/>
    <hyperlink ref="Q12" r:id="rId523" xr:uid="{AD4D350D-AFB4-4035-9CDC-FB0F0269DC16}"/>
    <hyperlink ref="Q13" r:id="rId524" xr:uid="{C621783E-C1BB-4446-87B3-6E700D8AC963}"/>
    <hyperlink ref="Q14" r:id="rId525" xr:uid="{CCCD7B14-2AAD-4244-A1E2-7865FC8B7396}"/>
    <hyperlink ref="Q15" r:id="rId526" xr:uid="{202650A6-99EC-4D22-A155-8F18B79B589F}"/>
    <hyperlink ref="M358" r:id="rId527" xr:uid="{1BCE39C9-5829-465B-9A4A-2C7A0C337365}"/>
    <hyperlink ref="M359:M361" r:id="rId528" display="http://d38pi8ld50irot.cloudfront.net/resources/images/artist_name/sechskies/eunjiwon_200722.png?v=20072201" xr:uid="{FE70B448-9D2F-4672-9CA6-E59289C4204B}"/>
    <hyperlink ref="M359" r:id="rId529" xr:uid="{AF5B4F8F-EBEC-40C8-9A45-FCA5143A0DEB}"/>
    <hyperlink ref="M360" r:id="rId530" xr:uid="{91B8DF04-6F10-4831-8EB3-AA753C9C5665}"/>
    <hyperlink ref="M361" r:id="rId531" xr:uid="{095758F1-4814-4625-99C0-E445536560AD}"/>
    <hyperlink ref="O358" r:id="rId532" xr:uid="{063A221E-D222-4E09-94EA-D00C2488F751}"/>
    <hyperlink ref="O359:O361" r:id="rId533" display="http://d38pi8ld50irot.cloudfront.net/resources/images/profile/sechskies/eunjiwon_200722.png?v=20072201" xr:uid="{C17897EE-CD69-4459-8AFC-0A658357321B}"/>
    <hyperlink ref="O359" r:id="rId534" xr:uid="{FBF46E75-F7A2-4CF8-833C-521160671D80}"/>
    <hyperlink ref="O360" r:id="rId535" xr:uid="{4425CF43-C3A9-49B7-A8C7-45663E0D3FA2}"/>
    <hyperlink ref="O361" r:id="rId536" xr:uid="{6AFEEB5B-76ED-43A3-8C98-AB776EBD7B47}"/>
    <hyperlink ref="P359" r:id="rId537" xr:uid="{38CA83CC-1873-437F-87F1-DECC29F6C23C}"/>
    <hyperlink ref="P360" r:id="rId538" xr:uid="{AAEF8CB9-48FE-4776-BB9A-1329F03F647B}"/>
    <hyperlink ref="P361" r:id="rId539" xr:uid="{BDA453C9-73DA-40C1-92A8-B12D81AAA853}"/>
    <hyperlink ref="P358" r:id="rId540" xr:uid="{6C9EFFCD-F8F9-4E7B-A9BC-9C0FFE7F1E32}"/>
    <hyperlink ref="Q359" r:id="rId541" xr:uid="{20721287-6A9C-4F41-AC45-783BABFE3B44}"/>
    <hyperlink ref="Q360" r:id="rId542" xr:uid="{7451D0A2-E246-4CD8-9530-CA25D786BBC6}"/>
    <hyperlink ref="Q361" r:id="rId543" xr:uid="{2EDBE28A-B7C2-4190-978F-83D73DDF5CBC}"/>
    <hyperlink ref="Q358" r:id="rId544" xr:uid="{9AFB4E2E-2D12-4FC0-A8F9-0D78C9C05B98}"/>
    <hyperlink ref="M165" r:id="rId545" xr:uid="{6FD82268-C158-4294-879E-9B42D1E4E8FD}"/>
    <hyperlink ref="M166" r:id="rId546" xr:uid="{8B468B3B-9812-41DE-986C-58ECE9819383}"/>
    <hyperlink ref="M167" r:id="rId547" xr:uid="{E6135161-BD72-4271-9816-8828E32545CF}"/>
    <hyperlink ref="M164" r:id="rId548" xr:uid="{37409E64-8458-4AFB-8316-EF2126F696A2}"/>
    <hyperlink ref="O164" r:id="rId549" display="http://d38pi8ld50irot.cloudfront.net/resources/images/profile/winner/p_jinu_200813.png?v=20081201" xr:uid="{93D1F30A-435D-470D-9948-6CBEA164D8B0}"/>
    <hyperlink ref="O165:O167" r:id="rId550" display="http://d38pi8ld50irot.cloudfront.net/resources/images/profile/winner/jinu_200722.png?v=20072201" xr:uid="{CFBC8575-F906-4C97-97E0-3242FECDB86D}"/>
    <hyperlink ref="O165" r:id="rId551" display="http://d38pi8ld50irot.cloudfront.net/resources/images/profile/winner/p_hoony_200813.png?v=20081201" xr:uid="{C6F141B1-BA1C-4DC8-BD0A-C5942AD82306}"/>
    <hyperlink ref="O166" r:id="rId552" display="http://d38pi8ld50irot.cloudfront.net/resources/images/profile/winner/p_mino_200813.png?v=20081201" xr:uid="{6194DEFE-B52C-43F6-A2E1-BFF93BAC945B}"/>
    <hyperlink ref="O167" r:id="rId553" display="http://d38pi8ld50irot.cloudfront.net/resources/images/profile/winner/p_yoon_200813.png?v=20081201" xr:uid="{3462141C-FAE9-47EB-AE50-B8AA77B05AD9}"/>
    <hyperlink ref="Q164" r:id="rId554" xr:uid="{869D68E6-737D-49C7-AC99-3A135D4B628D}"/>
    <hyperlink ref="Q165:Q167" r:id="rId555" display="http://d38pi8ld50irot.cloudfront.net/resources/images/card/winner/really_really/small/c_s_reallyreally_jinu_em.png?v=20072201" xr:uid="{3AD50CBC-0026-450B-A93A-011F860F5B42}"/>
    <hyperlink ref="Q165" r:id="rId556" xr:uid="{490C9311-6375-463A-8B9B-D64E60E0C9E8}"/>
    <hyperlink ref="Q166" r:id="rId557" xr:uid="{0D20EA26-4467-4A56-BEB5-6255F55C67A1}"/>
    <hyperlink ref="Q167" r:id="rId558" xr:uid="{A76C5594-7774-47B1-92BA-E05656F2ABC5}"/>
    <hyperlink ref="P164" r:id="rId559" xr:uid="{D0805F20-720D-45FA-AAD1-3F59EC229D6E}"/>
    <hyperlink ref="P165:P167" r:id="rId560" display="http://d38pi8ld50irot.cloudfront.net/resources/images/card/winner/really_really/small/c_s_reallyreally_jinu_em.png?v=20072201" xr:uid="{832128B2-0A3B-4ED3-ABE3-1F2A63AE4010}"/>
    <hyperlink ref="P165" r:id="rId561" xr:uid="{D110AF82-D062-428F-AE2D-D9725C7E84D8}"/>
    <hyperlink ref="P166" r:id="rId562" xr:uid="{D26BAEBB-F91B-4096-8440-36B8F7EB0BC0}"/>
    <hyperlink ref="P167" r:id="rId563" xr:uid="{A7978F92-5651-4E60-AF0D-2194CFCE6564}"/>
    <hyperlink ref="M549" r:id="rId564" xr:uid="{FB7F37E9-B021-4AF3-B184-F4CACFCA148B}"/>
    <hyperlink ref="M550:M560" r:id="rId565" display="http://d38pi8ld50irot.cloudfront.net/resources/images/artist_name/treasure/hyunsuk_200722.png?v=20072201" xr:uid="{C2C12ABB-B2BD-424F-8CCD-9B144F60AF6E}"/>
    <hyperlink ref="M550" r:id="rId566" xr:uid="{3EC7D5B6-2BB0-4C24-AA09-779E38D777B7}"/>
    <hyperlink ref="M552" r:id="rId567" xr:uid="{CFDE619B-1AAB-4A14-8E2E-D1D98E6DE555}"/>
    <hyperlink ref="M553" r:id="rId568" xr:uid="{B2BFB7EC-C053-4962-9F0F-C0D0E84BB492}"/>
    <hyperlink ref="M554" r:id="rId569" xr:uid="{4204DD13-4016-4555-A113-4E483D8D1582}"/>
    <hyperlink ref="M555" r:id="rId570" xr:uid="{E803A383-6125-4818-B52B-78A56625F7D9}"/>
    <hyperlink ref="M556" r:id="rId571" xr:uid="{75EDD1CF-6AAC-4C38-93DE-953CC7D00BD2}"/>
    <hyperlink ref="M557" r:id="rId572" xr:uid="{4014F077-FDFA-41CA-9A20-EBB76722E9A6}"/>
    <hyperlink ref="M558" r:id="rId573" xr:uid="{AD8DEB00-5910-4983-851D-68F9873A720A}"/>
    <hyperlink ref="M559" r:id="rId574" xr:uid="{6DCFC661-1B00-454F-B29A-4122D6188781}"/>
    <hyperlink ref="M560" r:id="rId575" xr:uid="{64084D71-C72D-49F5-8763-085BEC151E9F}"/>
    <hyperlink ref="O549" r:id="rId576" display="http://d38pi8ld50irot.cloudfront.net/resources/images/profile/treasure/p_hyunsuk_200914.png?v=20072201" xr:uid="{A6F75D84-D683-4D46-9BDE-DDC4A7378EEC}"/>
    <hyperlink ref="O550:O560" r:id="rId577" display="http://d38pi8ld50irot.cloudfront.net/resources/images/profile/treasure/hyunsuk_200722.png?v=20072201" xr:uid="{9AE719BC-1739-4400-B484-59ED30916AE4}"/>
    <hyperlink ref="O550" r:id="rId578" display="http://d38pi8ld50irot.cloudfront.net/resources/images/profile/treasure/p_jihoon_200914.png?v=20072201" xr:uid="{D18CE7E9-97FF-4E4E-B75F-E507A09766E8}"/>
    <hyperlink ref="O551" r:id="rId579" display="http://d38pi8ld50irot.cloudfront.net/resources/images/profile/treasure/p_yoshi_200914.png?v=20072201" xr:uid="{1D872FD3-8F64-476E-A314-7D37467F9D45}"/>
    <hyperlink ref="O552" r:id="rId580" display="http://d38pi8ld50irot.cloudfront.net/resources/images/profile/treasure/p_junkyu_200914.png?v=20072201" xr:uid="{69687FF0-FE29-4D68-9CDC-AD6C97701BA1}"/>
    <hyperlink ref="O553" r:id="rId581" display="http://d38pi8ld50irot.cloudfront.net/resources/images/profile/treasure/p_mashiho_200914.png?v=20072201" xr:uid="{FB42CC10-7F37-4484-82F6-2E81C4F79AD9}"/>
    <hyperlink ref="O554" r:id="rId582" display="http://d38pi8ld50irot.cloudfront.net/resources/images/profile/treasure/p_jaehyuk_200914.png?v=20072201" xr:uid="{F36C070C-A9AD-4952-A7B3-362DE7B7F97A}"/>
    <hyperlink ref="O555" r:id="rId583" display="http://d38pi8ld50irot.cloudfront.net/resources/images/profile/treasure/p_asahi_200914.png?v=20072201" xr:uid="{D0BAEF26-231E-467F-8B63-1A17563B039B}"/>
    <hyperlink ref="O556" r:id="rId584" display="http://d38pi8ld50irot.cloudfront.net/resources/images/profile/treasure/p_yedam_200914.png?v=20072201" xr:uid="{7A37DF72-9B6C-4993-898E-2C7FBC0C6051}"/>
    <hyperlink ref="O557" r:id="rId585" display="http://d38pi8ld50irot.cloudfront.net/resources/images/profile/treasure/p_doyoung_200914.png?v=20072201" xr:uid="{63747F83-9B8C-4DC3-86E7-FE14CEC23AB1}"/>
    <hyperlink ref="O558" r:id="rId586" display="http://d38pi8ld50irot.cloudfront.net/resources/images/profile/treasure/p_haruto_200914.png?v=20072201" xr:uid="{DE63BAED-EA9C-4E91-855A-0B64AA4E73C1}"/>
    <hyperlink ref="O559" r:id="rId587" display="http://d38pi8ld50irot.cloudfront.net/resources/images/profile/treasure/p_jeongwoo_200914.png?v=20072201" xr:uid="{54BD06E1-AF2E-4340-BB33-2A82FFF93CA2}"/>
    <hyperlink ref="O560" r:id="rId588" display="http://d38pi8ld50irot.cloudfront.net/resources/images/profile/treasure/p_junghwan_200914.png?v=20072201" xr:uid="{4AAD2BB7-31E0-467D-AC73-BD2F9148EF34}"/>
    <hyperlink ref="P549" r:id="rId589" xr:uid="{0FBCF5D4-614E-473C-B4E0-45CE4926726E}"/>
    <hyperlink ref="P550" r:id="rId590" xr:uid="{6CD27B9C-F554-4DE4-B807-BE4D835E631A}"/>
    <hyperlink ref="P551" r:id="rId591" xr:uid="{1D1BEC6B-53A7-429B-98EF-ADB3781572B8}"/>
    <hyperlink ref="P552" r:id="rId592" xr:uid="{42199668-A14B-4D1A-BD99-2601849A65A9}"/>
    <hyperlink ref="P553" r:id="rId593" xr:uid="{214EBEBC-2FE7-4C15-9212-9C00BF9FA0C5}"/>
    <hyperlink ref="P555" r:id="rId594" xr:uid="{084A2708-0251-4929-B41C-B2FE1E73ABE4}"/>
    <hyperlink ref="P554" r:id="rId595" xr:uid="{1E9BE786-EF15-4C70-84C8-0B8F1AB813FA}"/>
    <hyperlink ref="P559:P560" r:id="rId596" display="http://d38pi8ld50irot.cloudfront.net/resources/images/card/treasure/boy/small/c_s_boy_hyunsuk_em.png?v=20092101" xr:uid="{6761CE9B-7656-461B-B0D8-1CF1E8BCC902}"/>
    <hyperlink ref="P559" r:id="rId597" xr:uid="{74826023-8418-4C15-A232-8C0403335BBD}"/>
    <hyperlink ref="P560" r:id="rId598" xr:uid="{16F710F5-4080-4DC9-82B8-9522579E0D39}"/>
    <hyperlink ref="M551" r:id="rId599" xr:uid="{127C6B61-F433-471B-A9A7-A5DF118E901F}"/>
    <hyperlink ref="P556" r:id="rId600" xr:uid="{BACBBA4F-51A2-4159-8329-B943FA959C26}"/>
    <hyperlink ref="P557" r:id="rId601" xr:uid="{6782CFAF-B11B-47FF-B001-A817D33AE9EF}"/>
    <hyperlink ref="P558" r:id="rId602" xr:uid="{2D66995D-B609-4FC1-99D2-78E37B9977E4}"/>
    <hyperlink ref="Q549" r:id="rId603" xr:uid="{51D638A4-5592-476F-962C-EFA149C3F324}"/>
    <hyperlink ref="Q550" r:id="rId604" xr:uid="{CD5209FE-77C1-4D85-918C-F39FA6F31C1C}"/>
    <hyperlink ref="Q551" r:id="rId605" xr:uid="{739C862D-AB10-4A00-A762-D655A29B89B5}"/>
    <hyperlink ref="Q552" r:id="rId606" xr:uid="{E9A19B1B-9F3F-4B11-BDCE-95316E978940}"/>
    <hyperlink ref="Q553" r:id="rId607" xr:uid="{EF3F01DB-DE3F-46B3-ACC0-A896162DB982}"/>
    <hyperlink ref="Q555" r:id="rId608" xr:uid="{79B5CEE4-083C-4961-B6A7-F3A2749A165B}"/>
    <hyperlink ref="Q554" r:id="rId609" xr:uid="{E0B8B32F-69A2-461D-9D76-2A3B62FAA217}"/>
    <hyperlink ref="Q559:Q560" r:id="rId610" display="http://d38pi8ld50irot.cloudfront.net/resources/images/card/treasure/boy/small/c_s_boy_hyunsuk_em.png?v=20092101" xr:uid="{980EE25D-265F-49F8-88E6-A8B5072D6F62}"/>
    <hyperlink ref="Q559" r:id="rId611" xr:uid="{CF9942C6-4F4F-452A-A1C9-C25B61257B11}"/>
    <hyperlink ref="Q560" r:id="rId612" xr:uid="{4CDA4290-89D4-40AE-A307-0DB9687D999F}"/>
    <hyperlink ref="Q556" r:id="rId613" xr:uid="{EB96D081-ECED-4E02-BC95-1F23E35A5949}"/>
    <hyperlink ref="Q557" r:id="rId614" xr:uid="{9DD06CEC-45AF-4920-AA7A-2D5697F92526}"/>
    <hyperlink ref="Q558" r:id="rId615" xr:uid="{7DF85D61-D9A8-432F-85E4-4795833B7EEE}"/>
    <hyperlink ref="P513" r:id="rId616" xr:uid="{FA8EA4A8-7D3C-4E48-B043-E1FEE3004910}"/>
    <hyperlink ref="P514" r:id="rId617" xr:uid="{D23540D5-7813-4F75-BB4A-CA4B19F65562}"/>
    <hyperlink ref="P515" r:id="rId618" xr:uid="{23862E4C-2EE6-45E7-B923-CDFCD39B3DE1}"/>
    <hyperlink ref="P516" r:id="rId619" xr:uid="{6E8145BC-EFB6-41E7-B4F2-709C59B6800D}"/>
    <hyperlink ref="P517" r:id="rId620" xr:uid="{1027E184-11F6-4FB7-92BF-93FAAF1AA498}"/>
    <hyperlink ref="P519" r:id="rId621" xr:uid="{AE10E1DE-1AC8-4A1A-AB87-4788912370EE}"/>
    <hyperlink ref="P518" r:id="rId622" xr:uid="{0A171E6D-EB12-4EB1-A905-FDB07A3EACC8}"/>
    <hyperlink ref="P523:P524" r:id="rId623" display="http://d38pi8ld50irot.cloudfront.net/resources/images/card/treasure/boy/small/c_s_boy_hyunsuk_em.png?v=20092101" xr:uid="{6F2E7A4B-15F5-4F35-8F17-C0B59EDF0687}"/>
    <hyperlink ref="P523" r:id="rId624" xr:uid="{1DD244B5-423B-4845-96BC-0B2667EE05AA}"/>
    <hyperlink ref="P524" r:id="rId625" xr:uid="{740B4A78-74C9-4A9E-B043-99C576DB372C}"/>
    <hyperlink ref="P520" r:id="rId626" xr:uid="{6E8F7007-3CC2-445F-8366-AA3B4DBB0822}"/>
    <hyperlink ref="P521" r:id="rId627" xr:uid="{ECD77A9B-4E99-4BB8-BB54-87DF5FEBE31A}"/>
    <hyperlink ref="P522" r:id="rId628" xr:uid="{3E2A95E2-C0D9-4853-9174-BB92FA40313F}"/>
    <hyperlink ref="Q513" r:id="rId629" xr:uid="{51207417-4C6C-4DD3-B651-4A540ECF9FE0}"/>
    <hyperlink ref="Q514" r:id="rId630" xr:uid="{1FDA2AC1-71FF-44E9-80D5-F7D78BA2ECCC}"/>
    <hyperlink ref="Q515" r:id="rId631" xr:uid="{52D88EAE-AC3F-48E3-8EF2-7034ABA417D7}"/>
    <hyperlink ref="Q516" r:id="rId632" xr:uid="{96A00230-CA55-42E9-A120-655709245CEE}"/>
    <hyperlink ref="Q517" r:id="rId633" xr:uid="{824D4CE9-A8DF-4076-8719-0392892E2134}"/>
    <hyperlink ref="Q519" r:id="rId634" xr:uid="{A5AB9F8E-A42F-4C77-B80E-BC56DFFF7552}"/>
    <hyperlink ref="Q518" r:id="rId635" xr:uid="{2AAB2CEA-A2E2-44A1-8CEF-972D53726245}"/>
    <hyperlink ref="Q523:Q524" r:id="rId636" display="http://d38pi8ld50irot.cloudfront.net/resources/images/card/treasure/boy/small/c_s_boy_hyunsuk_em.png?v=20092101" xr:uid="{7D0B74E2-6EEA-4340-B97E-FAE675BFA9A8}"/>
    <hyperlink ref="Q523" r:id="rId637" xr:uid="{EAA19286-2BB3-464B-A876-CF7ED159877A}"/>
    <hyperlink ref="Q524" r:id="rId638" xr:uid="{0383C65A-064B-45D1-9B75-240B434BF455}"/>
    <hyperlink ref="Q520" r:id="rId639" xr:uid="{22B12265-208C-4CAE-82D4-2BBC0713CBBA}"/>
    <hyperlink ref="Q521" r:id="rId640" xr:uid="{400A0745-4348-4EC4-83E6-AFACE97E61B8}"/>
    <hyperlink ref="Q522" r:id="rId641" xr:uid="{193E2535-7384-4E73-ADDF-4310B4D802C7}"/>
    <hyperlink ref="P450" r:id="rId642" xr:uid="{367A4BAD-C379-470D-B9EB-780C37145721}"/>
    <hyperlink ref="P451" r:id="rId643" xr:uid="{DEC486A1-EDFA-4974-B69A-3B69EF0EB735}"/>
    <hyperlink ref="P452" r:id="rId644" xr:uid="{8057663F-61C5-4E9E-A438-DC310BF281DE}"/>
    <hyperlink ref="Q450" r:id="rId645" xr:uid="{550A9B74-781F-42F6-8CBA-922CD351AFFF}"/>
    <hyperlink ref="Q451" r:id="rId646" xr:uid="{49EC3AD4-3D8F-4ECB-B04B-B6DF3A9BA990}"/>
    <hyperlink ref="Q452" r:id="rId647" xr:uid="{1C885163-F5AB-4467-8B74-AEF7FF03A0C0}"/>
    <hyperlink ref="M314" r:id="rId648" xr:uid="{9B15B78B-5456-4842-AAA1-8E1AFCBEAFC4}"/>
    <hyperlink ref="M315:M317" r:id="rId649" display="http://d38pi8ld50irot.cloudfront.net/resources/images/artist_name/akmu/gdragon_200722.png?v=20072201" xr:uid="{8078F64D-D106-42A0-83A5-F0A2A5AB9617}"/>
    <hyperlink ref="M315" r:id="rId650" xr:uid="{B06F2BE7-D124-4D7A-BE18-9A5644F4C84D}"/>
    <hyperlink ref="M316" r:id="rId651" xr:uid="{93AA18DC-6B27-4E2A-B5D5-3023C4472972}"/>
    <hyperlink ref="M317" r:id="rId652" xr:uid="{117883EC-BA96-4233-9F1A-D73D2A3CF817}"/>
    <hyperlink ref="O314" r:id="rId653" display="http://d38pi8ld50irot.cloudfront.net/resources/images/profile/akmu/p_leechanhyuk_200813.png?v=20081201" xr:uid="{F500674B-6D69-4F7A-B552-85FF0E0D23E7}"/>
    <hyperlink ref="O315" r:id="rId654" display="http://d38pi8ld50irot.cloudfront.net/resources/images/profile/akmu/p_leesuhyun_200813.png?v=20081201" xr:uid="{2E4822B9-2A86-4E90-BE14-B7458072C3A3}"/>
    <hyperlink ref="O316" r:id="rId655" display="http://d38pi8ld50irot.cloudfront.net/resources/images/profile/akmu/p_leechanhyuk_200813.png?v=20081201" xr:uid="{61D87361-A488-4DFC-9D6F-1683B2B40BB6}"/>
    <hyperlink ref="O317" r:id="rId656" display="http://d38pi8ld50irot.cloudfront.net/resources/images/profile/akmu/p_leesuhyun_200813.png?v=20081201" xr:uid="{EFDF79C9-E7E8-41A5-BAEF-8ECCAD4FB0C5}"/>
    <hyperlink ref="P316" r:id="rId657" xr:uid="{97388827-FC07-494C-8B17-5956DAC3E092}"/>
    <hyperlink ref="P315" r:id="rId658" xr:uid="{48EAD807-82B4-4F7A-B9FD-B07B2BF89E68}"/>
    <hyperlink ref="P317" r:id="rId659" xr:uid="{4AAAB348-8319-4A6C-81D2-2DB275006333}"/>
    <hyperlink ref="P314" r:id="rId660" xr:uid="{A93357E9-E94D-4B14-8314-12BBEB586A60}"/>
    <hyperlink ref="Q316" r:id="rId661" xr:uid="{E6E990D7-8019-4C1C-B410-BBA3891F4709}"/>
    <hyperlink ref="Q317" r:id="rId662" xr:uid="{8A10D5AD-975D-4BD2-A7A2-8CDC7D129DC2}"/>
    <hyperlink ref="Q315" r:id="rId663" xr:uid="{29E6826B-DDD8-4B91-A0DA-247D59B90E5F}"/>
    <hyperlink ref="Q314" r:id="rId664" xr:uid="{5417551E-D94F-40E2-824B-181428B7ED66}"/>
    <hyperlink ref="M398" r:id="rId665" xr:uid="{3F202CB6-B943-4A25-BD9C-DDD6DF373459}"/>
    <hyperlink ref="M399:M401" r:id="rId666" display="http://d38pi8ld50irot.cloudfront.net/resources/images/artist_name/gdntop/gdragon_200722.png?v=20072201" xr:uid="{DBD9E484-F38D-42C4-8C7A-0E2A5D42FB65}"/>
    <hyperlink ref="M399" r:id="rId667" xr:uid="{2D94686A-2A5E-4B9C-99C9-AA2983682219}"/>
    <hyperlink ref="M400" r:id="rId668" xr:uid="{F6F90B90-84C1-4D52-A9EF-D641A0AC971F}"/>
    <hyperlink ref="M401" r:id="rId669" xr:uid="{31EE57B8-2865-4A41-9CBE-0937B4DD691B}"/>
    <hyperlink ref="O398" r:id="rId670" display="http://d38pi8ld50irot.cloudfront.net/resources/images/profile/gdntop/p_gdragon_200811.png?v=20072201" xr:uid="{C127C489-16F5-4450-82F1-B7C1C964F361}"/>
    <hyperlink ref="O399" r:id="rId671" display="http://d38pi8ld50irot.cloudfront.net/resources/images/profile/gdntop/p_top_200811.png?v=20072201" xr:uid="{C0C67D03-1F3B-4C38-8D46-7A37F5D504D7}"/>
    <hyperlink ref="O400" r:id="rId672" display="http://d38pi8ld50irot.cloudfront.net/resources/images/profile/gdntop/p_gdragon_200811.png?v=20072201" xr:uid="{7241026A-D528-4736-83A8-2854156BB6BA}"/>
    <hyperlink ref="O401" r:id="rId673" display="http://d38pi8ld50irot.cloudfront.net/resources/images/profile/gdntop/p_top_200811.png?v=20072201" xr:uid="{04557C00-1A77-4904-BC19-A8FDDFEB7424}"/>
    <hyperlink ref="P398" r:id="rId674" xr:uid="{B8E40DB7-DBA3-438C-958D-6509C17514D5}"/>
    <hyperlink ref="P399" r:id="rId675" xr:uid="{CF339E2F-29CE-44AB-BF9D-F69D57745691}"/>
    <hyperlink ref="P400" r:id="rId676" xr:uid="{A4601A89-33AC-43BD-9A0E-071CB78638CE}"/>
    <hyperlink ref="P401" r:id="rId677" xr:uid="{A95F9131-1819-4CEE-ADD3-D5F2CD2D3D50}"/>
    <hyperlink ref="Q398" r:id="rId678" xr:uid="{7C2ADF7A-5BC7-4C0E-A3AA-8E1E8E98F84E}"/>
    <hyperlink ref="Q400" r:id="rId679" xr:uid="{C808C831-40F5-430E-B750-C0642AE3A2A6}"/>
    <hyperlink ref="Q401" r:id="rId680" xr:uid="{B68180D6-EA04-4C16-883C-BCE9582BDB03}"/>
    <hyperlink ref="Q399" r:id="rId681" xr:uid="{41147909-669D-4567-A0D3-CDD4F7E6E283}"/>
    <hyperlink ref="M52" r:id="rId682" xr:uid="{97D3031E-8F9F-4160-B247-8A885433A173}"/>
    <hyperlink ref="M53:M55" r:id="rId683" display="http://d38pi8ld50irot.cloudfront.net/resources/images/artist_name/blackpink/jisoo_200722.png?v=20072201" xr:uid="{86236198-36F2-423B-A91D-DBE1EC8FD559}"/>
    <hyperlink ref="M53" r:id="rId684" xr:uid="{B434CE38-CAB8-4C6B-A84D-C16B01E9D876}"/>
    <hyperlink ref="M54" r:id="rId685" xr:uid="{E4D9130B-507C-4557-982B-798F2AD2834D}"/>
    <hyperlink ref="M55" r:id="rId686" xr:uid="{F855E627-F34B-4906-95DC-5F92B33F4FC0}"/>
    <hyperlink ref="O52" r:id="rId687" xr:uid="{1C395CB6-C31E-4CC4-B5E4-D27CD266B75D}"/>
    <hyperlink ref="O53" r:id="rId688" xr:uid="{3C342763-4684-4677-8BBC-6DDF918A3830}"/>
    <hyperlink ref="O54" r:id="rId689" xr:uid="{8F90457C-F7B1-4CBA-8CF7-617CC8E3127F}"/>
    <hyperlink ref="O55" r:id="rId690" xr:uid="{8DFA4073-7BD5-4557-8EEA-FAE2E706AEEA}"/>
    <hyperlink ref="P52:P55" r:id="rId691" display="http://d38pi8ld50irot.cloudfront.net/resources/images/card/winner/really_really/small/c_s_reallyreally_jinu_em.png?v=20072201" xr:uid="{C50A9D4B-629B-4D99-87E1-A0CF27C9CC75}"/>
    <hyperlink ref="P53" r:id="rId692" xr:uid="{7B3866FB-5FF4-4382-A1D3-87AE97AF29E9}"/>
    <hyperlink ref="P54" r:id="rId693" xr:uid="{BB768349-FE8D-487A-ACA5-0421CFEDB8DE}"/>
    <hyperlink ref="P55" r:id="rId694" xr:uid="{5ADC6BCE-1FB3-4C58-9BBA-2097C280821D}"/>
    <hyperlink ref="P52" r:id="rId695" xr:uid="{91570AAF-3D62-4482-A31D-D0295C9F8EA7}"/>
    <hyperlink ref="M495" r:id="rId696" xr:uid="{E83C3FC5-A211-44CD-A9CE-2FFF975EF790}"/>
    <hyperlink ref="M496:M497" r:id="rId697" display="http://d38pi8ld50irot.cloudfront.net/resources/images/artist_name/taeyang/taeyang_v_200722.png?v=20072201" xr:uid="{C037A28E-DF6C-4B33-8BE1-FC56A50B9A7D}"/>
    <hyperlink ref="M496" r:id="rId698" xr:uid="{83ED38AC-9DEA-4D18-BBCA-D239367B1FAC}"/>
    <hyperlink ref="M497" r:id="rId699" xr:uid="{DE22C39C-BD34-489D-8CE3-2D3CDC5FEFD9}"/>
    <hyperlink ref="O495" r:id="rId700" display="http://d38pi8ld50irot.cloudfront.net/resources/images/profile/bobby/p_bobby_200914.png?v=20072201" xr:uid="{A26011ED-0C64-4DA8-88EF-56651FA9C059}"/>
    <hyperlink ref="O496:O497" r:id="rId701" display="http://d38pi8ld50irot.cloudfront.net/resources/images/profile/bobby/p_bobby_200914.png?v=20072201" xr:uid="{D3EFEEE4-C63C-4EED-A6D8-C70467F7B7F5}"/>
    <hyperlink ref="Q52" r:id="rId702" xr:uid="{45032254-D56B-4913-B0B8-4D73B5736108}"/>
    <hyperlink ref="Q53" r:id="rId703" xr:uid="{707596CE-CEE1-4489-917B-05151A6F2AFD}"/>
    <hyperlink ref="Q54" r:id="rId704" xr:uid="{AD81650D-3944-4057-A2E3-6EC0F193780F}"/>
    <hyperlink ref="Q55" r:id="rId705" xr:uid="{16C55931-44DF-486B-BB10-27DE716F1DC4}"/>
    <hyperlink ref="P495" r:id="rId706" xr:uid="{848E4626-146F-4F80-B528-5BD8D3B24F7B}"/>
    <hyperlink ref="P496" r:id="rId707" xr:uid="{ACB3B7F4-0B30-4B0E-BF66-55CE1560F7AF}"/>
    <hyperlink ref="P497" r:id="rId708" xr:uid="{1FB10F9E-329C-4069-9DC7-06F175D4FC1F}"/>
    <hyperlink ref="Q495" r:id="rId709" xr:uid="{1E867B69-5B90-45B8-AC1C-55BC1197EC04}"/>
    <hyperlink ref="Q496" r:id="rId710" xr:uid="{AE84542E-90A5-4581-AB56-3477CBEEC729}"/>
    <hyperlink ref="Q497" r:id="rId711" xr:uid="{9FF8B1FE-255C-424D-BCF5-3E227C87CB75}"/>
    <hyperlink ref="P489" r:id="rId712" xr:uid="{AF88805C-F934-4BDA-A87E-169A5C55E8C5}"/>
    <hyperlink ref="P490" r:id="rId713" xr:uid="{057DB759-61AB-4D52-BD19-114B6BA9ED6B}"/>
    <hyperlink ref="P491" r:id="rId714" xr:uid="{B843D51E-8A1C-40B8-B3C7-A34F2320D84A}"/>
    <hyperlink ref="Q489" r:id="rId715" xr:uid="{75FEEA8A-AC94-4B67-A0A0-806DCD4221E2}"/>
    <hyperlink ref="Q490" r:id="rId716" xr:uid="{B7190205-D664-47EE-A597-0D4174C79C52}"/>
    <hyperlink ref="Q491" r:id="rId717" xr:uid="{BCD67DB1-EFF0-4D76-BB4B-A00DDFA8C3C2}"/>
    <hyperlink ref="M169" r:id="rId718" xr:uid="{60A7D0AE-72FC-4131-9FA6-59D16C79F9A5}"/>
    <hyperlink ref="M170" r:id="rId719" xr:uid="{50211C6D-4213-4305-925D-6557AE94CD6D}"/>
    <hyperlink ref="M171" r:id="rId720" xr:uid="{B88310F0-5C27-4476-BBE2-A90A4246A244}"/>
    <hyperlink ref="M168" r:id="rId721" xr:uid="{C6E19A32-163F-4F4D-9606-F43AA71CB52B}"/>
    <hyperlink ref="O168" r:id="rId722" display="http://d38pi8ld50irot.cloudfront.net/resources/images/profile/winner/p_jinu_200813.png?v=20081201" xr:uid="{A3AF97B9-4385-4864-B79A-E00B61798424}"/>
    <hyperlink ref="O169:O171" r:id="rId723" display="http://d38pi8ld50irot.cloudfront.net/resources/images/profile/winner/jinu_200722.png?v=20072201" xr:uid="{0020C651-C623-46C8-9DA3-5361B2B733E9}"/>
    <hyperlink ref="O169" r:id="rId724" display="http://d38pi8ld50irot.cloudfront.net/resources/images/profile/winner/p_hoony_200813.png?v=20081201" xr:uid="{CCFDE87B-66D1-4B2F-ADF2-7E82BE0B58CC}"/>
    <hyperlink ref="O170" r:id="rId725" display="http://d38pi8ld50irot.cloudfront.net/resources/images/profile/winner/p_mino_200813.png?v=20081201" xr:uid="{5067530C-1977-4CB4-9B21-ACA07F6D1540}"/>
    <hyperlink ref="O171" r:id="rId726" display="http://d38pi8ld50irot.cloudfront.net/resources/images/profile/winner/p_yoon_200813.png?v=20081201" xr:uid="{AA6F310C-E3F4-4BB6-8743-B9E93D9DFC02}"/>
    <hyperlink ref="Q168" r:id="rId727" xr:uid="{E04088CF-2972-440C-A114-D970D6F83892}"/>
    <hyperlink ref="Q169:Q171" r:id="rId728" display="http://d38pi8ld50irot.cloudfront.net/resources/images/card/winner/really_really/small/c_s_reallyreally_jinu_em.png?v=20072201" xr:uid="{3DC20E7C-96A9-41DA-A253-3BA24656049F}"/>
    <hyperlink ref="Q169" r:id="rId729" xr:uid="{06CE86C5-D517-4434-BB3C-4909B2F24568}"/>
    <hyperlink ref="Q170" r:id="rId730" xr:uid="{128A5407-B4C0-40EB-ACC0-3F047483D5C5}"/>
    <hyperlink ref="Q171" r:id="rId731" xr:uid="{C03C7EEE-A23A-4D2D-8F08-E4D60D9A0D8A}"/>
    <hyperlink ref="P168" r:id="rId732" xr:uid="{5DA23704-1CF1-4C09-AFEA-43AE2A7D1A6E}"/>
    <hyperlink ref="P169:P171" r:id="rId733" display="http://d38pi8ld50irot.cloudfront.net/resources/images/card/winner/really_really/small/c_s_reallyreally_jinu_em.png?v=20072201" xr:uid="{0800B343-8986-40E1-BBB1-D17A5F1C4F0A}"/>
    <hyperlink ref="P169" r:id="rId734" xr:uid="{50B8AE25-E335-4C4F-A74A-D21634200BD3}"/>
    <hyperlink ref="P170" r:id="rId735" xr:uid="{5E5721DB-15B5-48F0-9F4D-55B15B19F322}"/>
    <hyperlink ref="P171" r:id="rId736" xr:uid="{BBFC30F1-D0D3-451E-8E2D-A9D195EA0333}"/>
    <hyperlink ref="M56" r:id="rId737" xr:uid="{70EAB8E5-CBD4-4B02-93C1-BA03400004BD}"/>
    <hyperlink ref="M57:M59" r:id="rId738" display="http://d38pi8ld50irot.cloudfront.net/resources/images/artist_name/blackpink/jisoo_200722.png?v=20072201" xr:uid="{2A3C55C4-6E2A-4F32-9B7A-C53C250FFC51}"/>
    <hyperlink ref="M57" r:id="rId739" xr:uid="{E2495E6F-18A3-4A0D-B4B1-DD79E3251F95}"/>
    <hyperlink ref="M58" r:id="rId740" xr:uid="{A650204B-071F-4DB6-BC68-0DCA361642EC}"/>
    <hyperlink ref="M59" r:id="rId741" xr:uid="{D1C9EF88-94D9-4061-B461-BF98C7C33BFD}"/>
    <hyperlink ref="O56" r:id="rId742" xr:uid="{4FBF10EA-DD22-4104-8871-CE9B60D83296}"/>
    <hyperlink ref="O57" r:id="rId743" xr:uid="{F3BB20C1-C63D-40CD-9C63-A893C081E373}"/>
    <hyperlink ref="O58" r:id="rId744" xr:uid="{BD7D5D23-C030-4FA1-A5E0-5EF676AB6DBC}"/>
    <hyperlink ref="O59" r:id="rId745" xr:uid="{7607377C-9CE6-4BE2-8B7C-7CFA2FF14F02}"/>
    <hyperlink ref="P56:P59" r:id="rId746" display="http://d38pi8ld50irot.cloudfront.net/resources/images/card/winner/really_really/small/c_s_reallyreally_jinu_em.png?v=20072201" xr:uid="{7BE88C9E-862A-4738-8CAD-BE230578ADCC}"/>
    <hyperlink ref="P57" r:id="rId747" xr:uid="{F45C6F3C-875E-46B4-A2D9-D72309B59C3C}"/>
    <hyperlink ref="P58" r:id="rId748" xr:uid="{F4EA17E3-93BB-4340-ACAB-BBDA3E5AE0B0}"/>
    <hyperlink ref="P59" r:id="rId749" xr:uid="{9E7F1A26-7952-41C7-8B91-5BC89A102292}"/>
    <hyperlink ref="P56" r:id="rId750" xr:uid="{9E637BF2-28F3-4FC0-B850-4279709BAD9F}"/>
    <hyperlink ref="M362" r:id="rId751" xr:uid="{6D5936EF-DAC5-4BC4-A1BA-5841718A477D}"/>
    <hyperlink ref="M363:M365" r:id="rId752" display="http://d38pi8ld50irot.cloudfront.net/resources/images/artist_name/sechskies/eunjiwon_200722.png?v=20072201" xr:uid="{4367F67E-2534-490A-BA1F-F1C4D79DE470}"/>
    <hyperlink ref="M363" r:id="rId753" xr:uid="{8FB3EEBC-CEA8-4C70-B4B6-49003A8ED677}"/>
    <hyperlink ref="M364" r:id="rId754" xr:uid="{72C07700-020C-46FC-9B38-2D4F61F53E5A}"/>
    <hyperlink ref="M365" r:id="rId755" xr:uid="{0C4A2AD1-6CBA-425B-AE0A-A4417C62EED1}"/>
    <hyperlink ref="O362" r:id="rId756" xr:uid="{4BB243C6-93F1-41C6-B7A2-BE871D8FF26B}"/>
    <hyperlink ref="O363:O365" r:id="rId757" display="http://d38pi8ld50irot.cloudfront.net/resources/images/profile/sechskies/eunjiwon_200722.png?v=20072201" xr:uid="{DF76AB0F-07BD-476E-B441-9C94864F4320}"/>
    <hyperlink ref="O363" r:id="rId758" xr:uid="{180E20D8-2AB2-4D82-9B86-6A5429AE58F2}"/>
    <hyperlink ref="O364" r:id="rId759" xr:uid="{FAEA09C2-635A-4E5A-A76E-0DD840298558}"/>
    <hyperlink ref="O365" r:id="rId760" xr:uid="{DD8A9AA7-FE89-458D-9295-CBA79CEEC818}"/>
    <hyperlink ref="P363" r:id="rId761" xr:uid="{25EF6011-C54E-41BD-958E-D47BF1E7B2E1}"/>
    <hyperlink ref="P364" r:id="rId762" xr:uid="{E042CD6E-FF8E-4AAA-940B-F886ADBDA8AF}"/>
    <hyperlink ref="P365" r:id="rId763" xr:uid="{37A0BFC6-D921-4FB7-AEAF-9878460109CD}"/>
    <hyperlink ref="P362" r:id="rId764" xr:uid="{0E332860-9D05-4C76-821E-42DEA965D3EC}"/>
    <hyperlink ref="Q56:Q59" r:id="rId765" display="http://d38pi8ld50irot.cloudfront.net/resources/images/card/winner/really_really/small/c_s_reallyreally_jinu_em.png?v=20072201" xr:uid="{B00C6355-DBB3-4DD2-B438-703DC9028BF8}"/>
    <hyperlink ref="Q56" r:id="rId766" xr:uid="{73693386-03D7-4950-B7DE-8674FFD0651D}"/>
    <hyperlink ref="Q57" r:id="rId767" xr:uid="{FD9B0FF2-6B72-4371-A3D1-A7F4ED9B7E78}"/>
    <hyperlink ref="Q58" r:id="rId768" xr:uid="{9C392748-5CEF-4C41-A251-1F63669B0C73}"/>
    <hyperlink ref="Q59" r:id="rId769" xr:uid="{5BDF68F0-F9B7-4894-9B13-6D7B3539FD2E}"/>
    <hyperlink ref="Q363" r:id="rId770" xr:uid="{ED7B428B-744E-4B96-860B-C6453FFABBF8}"/>
    <hyperlink ref="Q364" r:id="rId771" xr:uid="{33D00624-9A67-4543-B796-26B7C1E68E68}"/>
    <hyperlink ref="Q365" r:id="rId772" xr:uid="{DEC3F675-A92E-4B99-97D2-F4651C3F939A}"/>
    <hyperlink ref="Q362" r:id="rId773" xr:uid="{9F905AE4-E503-41D6-A0EA-C1057766ECD9}"/>
    <hyperlink ref="P351" r:id="rId774" xr:uid="{328ED14F-01AA-4A7F-87B9-E8D5CF739718}"/>
    <hyperlink ref="P352" r:id="rId775" xr:uid="{912D4339-D8DD-4FF3-90B1-16AC4A323B67}"/>
    <hyperlink ref="P353" r:id="rId776" xr:uid="{2BD9F834-90C1-4F0A-AC3F-E0FF0B90612C}"/>
    <hyperlink ref="P350" r:id="rId777" xr:uid="{E071123E-0F9D-4923-BFA2-D476418DF59A}"/>
    <hyperlink ref="Q351" r:id="rId778" xr:uid="{9ABF5237-AFA6-4670-BEB0-FE007B38D75F}"/>
    <hyperlink ref="Q352" r:id="rId779" xr:uid="{1C93914C-F153-47E0-95F6-C0A219ECAE7E}"/>
    <hyperlink ref="Q353" r:id="rId780" xr:uid="{A09A93A3-DB61-48B8-B807-C16F079E12E6}"/>
    <hyperlink ref="Q350" r:id="rId781" xr:uid="{53CDD7CF-BAFA-4F1E-83FC-54AAFAF0F466}"/>
    <hyperlink ref="M228" r:id="rId782" xr:uid="{31A7DF1F-D234-433E-BE38-072410C39C76}"/>
    <hyperlink ref="M229:M233" r:id="rId783" display="http://d38pi8ld50irot.cloudfront.net/resources/images/artist_name/ikon/gdragon_200722.png?v=20072201" xr:uid="{EAF33FBC-5278-4AC9-B3B2-D044E6FC8D36}"/>
    <hyperlink ref="M229" r:id="rId784" xr:uid="{EB6B3C42-EC0D-4B16-9B3D-4706DDACC751}"/>
    <hyperlink ref="M230" r:id="rId785" xr:uid="{674C2E76-BFF6-408D-98DF-7CBE6A3FA831}"/>
    <hyperlink ref="M231" r:id="rId786" xr:uid="{E05BB200-969D-4813-8431-4F0F1C2F630C}"/>
    <hyperlink ref="M232" r:id="rId787" xr:uid="{FCB90333-A048-46C5-BAAB-DF0A39BB4C2B}"/>
    <hyperlink ref="M233" r:id="rId788" xr:uid="{FAE8B5E9-C26B-417F-8B6D-70BB6ABCFF51}"/>
    <hyperlink ref="O228" r:id="rId789" display="http://d38pi8ld50irot.cloudfront.net/resources/images/profile/ikon/p_jay_200813.png?v=20081201" xr:uid="{D1BAA84B-247C-4F3B-B0C8-C92A372E7B7D}"/>
    <hyperlink ref="O229:O233" r:id="rId790" display="http://d38pi8ld50irot.cloudfront.net/resources/images/profile/ikon/jay_200722.png?v=20072201" xr:uid="{1EE1C9C3-1FA9-4728-BF9A-87CD5C7D0D38}"/>
    <hyperlink ref="O229" r:id="rId791" display="http://d38pi8ld50irot.cloudfront.net/resources/images/profile/ikon/p_song_200813.png?v=20081201" xr:uid="{B3FCA510-C4BE-4468-9A09-6ADCA447BA26}"/>
    <hyperlink ref="O230" r:id="rId792" display="http://d38pi8ld50irot.cloudfront.net/resources/images/profile/ikon/p_bobby_200813.png?v=20081201" xr:uid="{E73F812B-8671-4D31-9A50-98A873D0176F}"/>
    <hyperlink ref="O231" r:id="rId793" display="http://d38pi8ld50irot.cloudfront.net/resources/images/profile/ikon/p_dk_200813.png?v=20081201" xr:uid="{FFF09D27-11D7-49A0-BAC5-1E212CCEBDD3}"/>
    <hyperlink ref="O232" r:id="rId794" display="http://d38pi8ld50irot.cloudfront.net/resources/images/profile/ikon/p_june_200813.png?v=20081201" xr:uid="{FA1C595A-313A-4610-9702-40718C3B26C5}"/>
    <hyperlink ref="O233" r:id="rId795" display="http://d38pi8ld50irot.cloudfront.net/resources/images/profile/ikon/p_chan_200813.png?v=20081201" xr:uid="{BCEDBB17-B269-473C-900E-860E3732CFFE}"/>
    <hyperlink ref="P228" r:id="rId796" xr:uid="{3D8AECA3-A144-44CF-BA4B-B9ACDAD6A1E3}"/>
    <hyperlink ref="P229" r:id="rId797" xr:uid="{F81C5961-13B4-44A9-909D-415D1D07AC7E}"/>
    <hyperlink ref="P230" r:id="rId798" xr:uid="{009C3B80-C36F-4ED8-A2C3-7C3F55F33703}"/>
    <hyperlink ref="P231" r:id="rId799" xr:uid="{5B3A5AE1-5B20-4875-9578-F341456A8C46}"/>
    <hyperlink ref="P232" r:id="rId800" xr:uid="{31D593E5-AE37-4041-AFAB-8DDEC320FF2F}"/>
    <hyperlink ref="P233" r:id="rId801" xr:uid="{96AA6547-97EF-440F-9A4D-403BA1CDB086}"/>
    <hyperlink ref="Q228" r:id="rId802" xr:uid="{617135BF-8DD1-439E-99FD-AD9AD22DFAC2}"/>
    <hyperlink ref="Q229" r:id="rId803" xr:uid="{DD2729DA-D566-4DFF-8D0F-360997681864}"/>
    <hyperlink ref="Q230" r:id="rId804" xr:uid="{3AE5F51C-32D9-4967-9B1F-607D4966954E}"/>
    <hyperlink ref="Q231" r:id="rId805" xr:uid="{5D258DEF-7D84-441B-8D40-3929FB96C01C}"/>
    <hyperlink ref="Q232" r:id="rId806" xr:uid="{1BCF6737-3DFF-4226-9703-9891A453083C}"/>
    <hyperlink ref="Q233" r:id="rId807" xr:uid="{48911DCC-E19D-4ED2-81B3-FEB880793C93}"/>
    <hyperlink ref="M432" r:id="rId808" xr:uid="{3D87291A-B1C8-4F8D-BA58-6D4CE94FF2B1}"/>
    <hyperlink ref="M433:M434" r:id="rId809" display="http://d38pi8ld50irot.cloudfront.net/resources/images/artist_name/taeyang/taeyang_v_200722.png?v=20072201" xr:uid="{803DC01A-1EFB-4749-9027-082F2A5149B6}"/>
    <hyperlink ref="M433" r:id="rId810" xr:uid="{1D6501C1-FB0D-45CE-B7F3-1B95AA5AD266}"/>
    <hyperlink ref="M434" r:id="rId811" xr:uid="{271A2875-1D20-44DB-99DF-0D24FAACA9A1}"/>
    <hyperlink ref="O432:O434" r:id="rId812" display="http://d38pi8ld50irot.cloudfront.net/resources/images/profile/daesung/p_daesung_200922.png?v=20092201" xr:uid="{D05A3675-5AF3-4576-B16A-39FA1BA80022}"/>
    <hyperlink ref="O432" r:id="rId813" xr:uid="{F49E4640-5691-44AC-8123-F8B10B7EA8F6}"/>
    <hyperlink ref="O433" r:id="rId814" xr:uid="{C560224B-AB20-47A9-A87E-5459891CD8F7}"/>
    <hyperlink ref="O434" r:id="rId815" xr:uid="{12643F72-181A-4D1E-ADC5-F88CEA883E11}"/>
    <hyperlink ref="P432:P434" r:id="rId816" display="http://d38pi8ld50irot.cloudfront.net/resources/images/card/daesung/gwisun/large/c_l_lookatme_gwisun_daesung_v_em.png?v=20091801" xr:uid="{E0714BD7-D854-4E9F-BBC3-65B1B05F6DA7}"/>
    <hyperlink ref="P433" r:id="rId817" xr:uid="{886495E0-5084-4F95-A32C-204280A165AF}"/>
    <hyperlink ref="P434" r:id="rId818" xr:uid="{578CC814-D7ED-4022-891F-22FBCD47618B}"/>
    <hyperlink ref="P432" r:id="rId819" xr:uid="{C294CD62-1E3A-494A-8969-0A95DE4DA89D}"/>
    <hyperlink ref="Q432:Q434" r:id="rId820" display="http://d38pi8ld50irot.cloudfront.net/resources/images/card/daesung/gwisun/large/c_l_lookatme_gwisun_daesung_v_em.png?v=20091801" xr:uid="{2DB04EFF-D594-429D-BBE7-D8DAB8A73B8C}"/>
    <hyperlink ref="Q432" r:id="rId821" xr:uid="{9F864BAA-D60F-4D6E-BB77-42AF8FD5FF45}"/>
    <hyperlink ref="Q433" r:id="rId822" xr:uid="{F9650583-91DC-46B9-8258-FACAD59D1FA4}"/>
    <hyperlink ref="Q434" r:id="rId823" xr:uid="{10A81051-E4CB-470C-812A-5F1B03990BF7}"/>
    <hyperlink ref="M60" r:id="rId824" xr:uid="{0D2C42A2-AB98-4E5A-92BC-8FB56B0912D4}"/>
    <hyperlink ref="M61:M63" r:id="rId825" display="http://d38pi8ld50irot.cloudfront.net/resources/images/artist_name/blackpink/jisoo_200722.png?v=20072201" xr:uid="{88251628-F911-43C4-83B0-B9FBE38B9F21}"/>
    <hyperlink ref="M61" r:id="rId826" xr:uid="{AE8BE4A2-46FB-4FF9-AA0F-85A3B83D29CF}"/>
    <hyperlink ref="M62" r:id="rId827" xr:uid="{E344DA03-A82E-4A16-A8DA-12281E6C8E8B}"/>
    <hyperlink ref="M63" r:id="rId828" xr:uid="{8CE26DCD-CE52-4FD0-91CD-9EE975BD12BF}"/>
    <hyperlink ref="O60" r:id="rId829" xr:uid="{9B1F8B5A-F8C7-40FB-8DBC-B06777DB64C4}"/>
    <hyperlink ref="O61" r:id="rId830" xr:uid="{C61D0EC2-469E-4437-A445-66B9FF8B8873}"/>
    <hyperlink ref="O62" r:id="rId831" xr:uid="{C4C19916-FD0A-4648-B5AD-C39CFDC8ACC2}"/>
    <hyperlink ref="O63" r:id="rId832" xr:uid="{2F7C6BB7-50AD-46BA-876C-4A2D36CE5747}"/>
    <hyperlink ref="P60:P63" r:id="rId833" display="http://d38pi8ld50irot.cloudfront.net/resources/images/card/winner/really_really/small/c_s_reallyreally_jinu_em.png?v=20072201" xr:uid="{BE911218-7EB9-41A9-9112-C6E9B95FA30D}"/>
    <hyperlink ref="P61" r:id="rId834" xr:uid="{3F764515-6D74-4FAD-B395-66F00C5874B8}"/>
    <hyperlink ref="P62" r:id="rId835" xr:uid="{08C83E07-5C3F-4941-B888-59C8B59F9E1B}"/>
    <hyperlink ref="P63" r:id="rId836" xr:uid="{D1D73182-8E62-415D-A8FF-B3F4FED3803F}"/>
    <hyperlink ref="P60" r:id="rId837" xr:uid="{7674FC64-21AD-42CC-9489-F5EDE23706B0}"/>
    <hyperlink ref="Q60:Q63" r:id="rId838" display="http://d38pi8ld50irot.cloudfront.net/resources/images/card/winner/really_really/small/c_s_reallyreally_jinu_em.png?v=20072201" xr:uid="{656D926C-F84E-426A-AA8B-3C987A8EE9E2}"/>
    <hyperlink ref="Q60" r:id="rId839" xr:uid="{844F6AF3-EDCD-42AC-916B-C3F9D9C3537E}"/>
    <hyperlink ref="Q61" r:id="rId840" xr:uid="{6574D5E1-5C35-43D3-BA06-D112EA089DDE}"/>
    <hyperlink ref="Q62" r:id="rId841" xr:uid="{64A65903-8D1E-4E67-85B6-D532C9261ECB}"/>
    <hyperlink ref="Q63" r:id="rId842" xr:uid="{FB09920D-DE53-4187-96C5-7DD8BDB6411D}"/>
    <hyperlink ref="M234" r:id="rId843" xr:uid="{51502A40-1286-4BC7-B1E3-54425498D218}"/>
    <hyperlink ref="M235:M239" r:id="rId844" display="http://d38pi8ld50irot.cloudfront.net/resources/images/artist_name/ikon/gdragon_200722.png?v=20072201" xr:uid="{60F49D8F-2186-4895-9DA7-1D18F33D5A56}"/>
    <hyperlink ref="M235" r:id="rId845" xr:uid="{565125A0-A075-4549-BD12-316ABB7D1A79}"/>
    <hyperlink ref="M236" r:id="rId846" xr:uid="{E274BA75-50AD-4C9B-8223-F9712E885E29}"/>
    <hyperlink ref="M237" r:id="rId847" xr:uid="{46657F75-5B28-487C-96D4-9C27F4E65396}"/>
    <hyperlink ref="M238" r:id="rId848" xr:uid="{543BE12D-A18B-4481-851E-04C23210ED1D}"/>
    <hyperlink ref="M239" r:id="rId849" xr:uid="{E2A47DC5-3651-4794-A1E4-2492BCF269E2}"/>
    <hyperlink ref="O234" r:id="rId850" display="http://d38pi8ld50irot.cloudfront.net/resources/images/profile/ikon/p_jay_200813.png?v=20081201" xr:uid="{F83C46B0-9E99-491B-BC10-76505372911E}"/>
    <hyperlink ref="O235:O239" r:id="rId851" display="http://d38pi8ld50irot.cloudfront.net/resources/images/profile/ikon/jay_200722.png?v=20072201" xr:uid="{C6CE1EA6-A517-40F0-9776-4B93CC542B6B}"/>
    <hyperlink ref="O235" r:id="rId852" display="http://d38pi8ld50irot.cloudfront.net/resources/images/profile/ikon/p_song_200813.png?v=20081201" xr:uid="{6D5478D4-B8BC-44FC-B093-204DC26F089E}"/>
    <hyperlink ref="O236" r:id="rId853" display="http://d38pi8ld50irot.cloudfront.net/resources/images/profile/ikon/p_bobby_200813.png?v=20081201" xr:uid="{F8A45B4A-CA4D-421E-8420-97B37D74A66D}"/>
    <hyperlink ref="O237" r:id="rId854" display="http://d38pi8ld50irot.cloudfront.net/resources/images/profile/ikon/p_dk_200813.png?v=20081201" xr:uid="{DB43CC22-D3D5-4F45-ABC0-CA5246DD0A85}"/>
    <hyperlink ref="O238" r:id="rId855" display="http://d38pi8ld50irot.cloudfront.net/resources/images/profile/ikon/p_june_200813.png?v=20081201" xr:uid="{DAAEA83C-06D3-4CCA-9DF8-E7221F88BBBE}"/>
    <hyperlink ref="O239" r:id="rId856" display="http://d38pi8ld50irot.cloudfront.net/resources/images/profile/ikon/p_chan_200813.png?v=20081201" xr:uid="{D7854B0A-4825-4A2D-A2DB-805147DB9F3C}"/>
    <hyperlink ref="P234" r:id="rId857" xr:uid="{8425BB44-F617-434B-A792-67AEFDA6002A}"/>
    <hyperlink ref="P235" r:id="rId858" xr:uid="{246095E6-BCBF-4615-B2A4-7A706573EFE9}"/>
    <hyperlink ref="P236" r:id="rId859" xr:uid="{D5031C03-6447-4BA2-B7B1-E0DAF29D4BB5}"/>
    <hyperlink ref="P237" r:id="rId860" xr:uid="{131D8E5D-7BDD-41B8-959F-D87E09990096}"/>
    <hyperlink ref="P238" r:id="rId861" xr:uid="{A1D41018-378A-4AE0-873F-4C991B07F137}"/>
    <hyperlink ref="P239" r:id="rId862" xr:uid="{8C7CDA30-D6AD-4885-85D9-23B6B9F23B24}"/>
    <hyperlink ref="Q234" r:id="rId863" xr:uid="{9DAD5F8B-5CE4-430C-816C-D5431D0E2E14}"/>
    <hyperlink ref="Q235" r:id="rId864" xr:uid="{CC85AD8D-3320-4E00-B317-010DA57E4E7E}"/>
    <hyperlink ref="Q236" r:id="rId865" xr:uid="{36888476-75D1-4A54-A351-9940583AB114}"/>
    <hyperlink ref="Q237" r:id="rId866" xr:uid="{04868154-F57C-464D-909C-E398B7B1BE03}"/>
    <hyperlink ref="Q238" r:id="rId867" xr:uid="{C84A747C-8BD4-4811-A9EB-A137D32FDF57}"/>
    <hyperlink ref="Q239" r:id="rId868" xr:uid="{E4963914-0EF7-4180-83D7-71154BB0193B}"/>
    <hyperlink ref="P216" r:id="rId869" xr:uid="{1210E216-3C2A-4F62-9FD9-38130C2E6F2D}"/>
    <hyperlink ref="P217" r:id="rId870" xr:uid="{0CC1189B-6F5D-4AA1-9DF0-4135A2424682}"/>
    <hyperlink ref="P218" r:id="rId871" xr:uid="{3BEDE6C9-CF46-48AF-BC89-1AB37E0B1993}"/>
    <hyperlink ref="P219" r:id="rId872" xr:uid="{CB02B8C9-14A2-4391-A41E-9D17FBC7EDC3}"/>
    <hyperlink ref="P220" r:id="rId873" xr:uid="{97CBB88B-3EB1-4C9B-A890-5228765F473F}"/>
    <hyperlink ref="P221" r:id="rId874" xr:uid="{31B7FE5F-FC86-49A5-8523-6298373FB554}"/>
    <hyperlink ref="Q216" r:id="rId875" xr:uid="{BC8F2718-B6F1-43FB-9E36-ABC4DA42FD20}"/>
    <hyperlink ref="Q217" r:id="rId876" xr:uid="{6D96B623-EE03-42CD-896B-3DD636E6A81A}"/>
    <hyperlink ref="Q218" r:id="rId877" xr:uid="{AA4994B9-C250-48A8-A6BD-E6C89040B435}"/>
    <hyperlink ref="Q219" r:id="rId878" xr:uid="{77A7D9A8-AD17-47C6-8B49-A1131CF59210}"/>
    <hyperlink ref="Q220" r:id="rId879" xr:uid="{517C7832-243F-48F5-9517-50239EE0D1C1}"/>
    <hyperlink ref="Q221" r:id="rId880" xr:uid="{D01939F7-FBDA-4855-9887-7F58E54C1549}"/>
    <hyperlink ref="M173" r:id="rId881" xr:uid="{46261623-53F3-4BAA-BF9D-6927D59D9DCB}"/>
    <hyperlink ref="M174" r:id="rId882" xr:uid="{199F1646-38FB-4A54-B0F5-1D8FD5C5B844}"/>
    <hyperlink ref="M175" r:id="rId883" xr:uid="{45E4A974-6A66-4E41-9965-5D5049919F94}"/>
    <hyperlink ref="M172" r:id="rId884" xr:uid="{0341C5D8-25B1-4216-9B0E-C2A234ADB11D}"/>
    <hyperlink ref="O172" r:id="rId885" display="http://d38pi8ld50irot.cloudfront.net/resources/images/profile/winner/p_jinu_200813.png?v=20081201" xr:uid="{7629DA5A-FEEA-4AF8-900C-2B40C4A147C2}"/>
    <hyperlink ref="O173:O175" r:id="rId886" display="http://d38pi8ld50irot.cloudfront.net/resources/images/profile/winner/jinu_200722.png?v=20072201" xr:uid="{5A44D309-4426-4B56-805D-A8AEE32D5475}"/>
    <hyperlink ref="O173" r:id="rId887" display="http://d38pi8ld50irot.cloudfront.net/resources/images/profile/winner/p_hoony_200813.png?v=20081201" xr:uid="{06737BBE-1E38-417D-B96B-1D8C1A1FFED9}"/>
    <hyperlink ref="O174" r:id="rId888" display="http://d38pi8ld50irot.cloudfront.net/resources/images/profile/winner/p_mino_200813.png?v=20081201" xr:uid="{5B3CAED7-0F67-4D41-A0AC-90813D8A8D62}"/>
    <hyperlink ref="O175" r:id="rId889" display="http://d38pi8ld50irot.cloudfront.net/resources/images/profile/winner/p_yoon_200813.png?v=20081201" xr:uid="{EA818D73-1277-469B-811F-4E65C83CCAF5}"/>
    <hyperlink ref="Q172" r:id="rId890" xr:uid="{24BF4B66-C05E-4F20-A9EF-863D61F50FCE}"/>
    <hyperlink ref="Q173:Q175" r:id="rId891" display="http://d38pi8ld50irot.cloudfront.net/resources/images/card/winner/really_really/small/c_s_reallyreally_jinu_em.png?v=20072201" xr:uid="{C9610027-3A83-4A92-A429-9491640A6578}"/>
    <hyperlink ref="Q173" r:id="rId892" xr:uid="{9AD89405-6C82-4019-985B-D5FC600AB6C1}"/>
    <hyperlink ref="Q174" r:id="rId893" xr:uid="{6459A8C5-5A41-484C-B1B2-6473C6CE4D56}"/>
    <hyperlink ref="Q175" r:id="rId894" xr:uid="{42BB8AE3-8A91-4E89-B064-BC881D04B70D}"/>
    <hyperlink ref="P172" r:id="rId895" xr:uid="{91996C08-9968-4884-9EE1-14CB29C6CC3E}"/>
    <hyperlink ref="P173:P175" r:id="rId896" display="http://d38pi8ld50irot.cloudfront.net/resources/images/card/winner/really_really/small/c_s_reallyreally_jinu_em.png?v=20072201" xr:uid="{7E18998F-443C-4569-9A29-F8433534BEFD}"/>
    <hyperlink ref="P173" r:id="rId897" xr:uid="{9D2FE85F-E9B8-43B4-9083-2102FE5601A1}"/>
    <hyperlink ref="P174" r:id="rId898" xr:uid="{A111572A-10AC-46B5-BF65-DF52A063E3E5}"/>
    <hyperlink ref="P175" r:id="rId899" xr:uid="{4FD8F85B-9F49-4A13-B14C-2D6F87421750}"/>
    <hyperlink ref="M768" r:id="rId900" xr:uid="{ABE32B0B-F02C-465E-A5B9-0A2543AF0D8C}"/>
    <hyperlink ref="M769:M770" r:id="rId901" display="http://d38pi8ld50irot.cloudfront.net/resources/images/artist_name/taeyang/taeyang_v_200722.png?v=20072201" xr:uid="{932C0296-5C29-4A26-A69E-357A521C608D}"/>
    <hyperlink ref="M769" r:id="rId902" xr:uid="{568AF6F4-F1B8-4FC0-B89D-9408C9D4F9F2}"/>
    <hyperlink ref="M770" r:id="rId903" xr:uid="{F62F8AEC-93F3-4E35-A59F-7AE56DBD2109}"/>
    <hyperlink ref="O768" r:id="rId904" xr:uid="{51C6BEEE-FE2E-47A0-8481-FD9261F697DA}"/>
    <hyperlink ref="O769:O770" r:id="rId905" display="http://d38pi8ld50irot.cloudfront.net/resources/images/profile/bobby/p_bobby_200914.png?v=20072201" xr:uid="{06B1EE75-E676-4C2C-AF87-669C8C396F3E}"/>
    <hyperlink ref="O769" r:id="rId906" xr:uid="{028958F3-CC2F-4C86-BB4F-1C383914543A}"/>
    <hyperlink ref="O770" r:id="rId907" xr:uid="{AF1DBE94-DE1F-4FB8-B4FE-F0D3817B2BA2}"/>
    <hyperlink ref="Q770" r:id="rId908" xr:uid="{8391DA8B-844D-4870-9624-4968E46E96BB}"/>
    <hyperlink ref="Q769" r:id="rId909" xr:uid="{0BB0ED1D-C748-49EC-9DA7-987BF41E0BED}"/>
    <hyperlink ref="P770" r:id="rId910" xr:uid="{AE7097C1-33C7-48EF-8645-41E4B3F5DB93}"/>
    <hyperlink ref="P769" r:id="rId911" xr:uid="{EC36871E-3250-4AB1-AA1F-85A976CF53C9}"/>
    <hyperlink ref="Q768" r:id="rId912" xr:uid="{3A2AB6DE-B83A-4EFC-BBFC-0D97169218E4}"/>
    <hyperlink ref="P768" r:id="rId913" xr:uid="{4816CA4C-2BB8-4B89-B22C-A2B5A0F86FA4}"/>
    <hyperlink ref="M561" r:id="rId914" xr:uid="{296C5D10-5E8D-448B-B10D-3346F01DCC25}"/>
    <hyperlink ref="M562:M572" r:id="rId915" display="http://d38pi8ld50irot.cloudfront.net/resources/images/artist_name/treasure/hyunsuk_200722.png?v=20072201" xr:uid="{51E2D1BC-4AA1-4282-AC75-3272AFB9CAB6}"/>
    <hyperlink ref="M562" r:id="rId916" xr:uid="{14297C2E-3B89-4EA7-97CA-5A30427314FA}"/>
    <hyperlink ref="M564" r:id="rId917" xr:uid="{33C0E6BD-B688-4733-A9B3-938207278D1C}"/>
    <hyperlink ref="M565" r:id="rId918" xr:uid="{B1F7833D-B772-4496-8C76-B10BFCCFD9E5}"/>
    <hyperlink ref="M566" r:id="rId919" xr:uid="{4A6233AE-530F-4B79-8E39-DA40F617A418}"/>
    <hyperlink ref="M567" r:id="rId920" xr:uid="{2A4A38C7-E868-448F-8973-C1816C5EF2E3}"/>
    <hyperlink ref="M568" r:id="rId921" xr:uid="{C98A8307-D9B7-4163-BACA-4DFD41FADD08}"/>
    <hyperlink ref="M569" r:id="rId922" xr:uid="{A2C65E9F-AD5C-4326-97E3-5989C7CDAE21}"/>
    <hyperlink ref="M570" r:id="rId923" xr:uid="{77C8E165-E2BC-469A-B9DB-EDA75D12D180}"/>
    <hyperlink ref="M571" r:id="rId924" xr:uid="{9C7796BD-E64A-40C5-896D-409C294259FB}"/>
    <hyperlink ref="M572" r:id="rId925" xr:uid="{B83C54B9-BB07-4FAC-8F4D-DC511718BC0F}"/>
    <hyperlink ref="O561" r:id="rId926" display="http://d38pi8ld50irot.cloudfront.net/resources/images/profile/treasure/p_hyunsuk_200914.png?v=20072201" xr:uid="{593BA801-F93D-4510-9C78-533064E651FD}"/>
    <hyperlink ref="O562:O572" r:id="rId927" display="http://d38pi8ld50irot.cloudfront.net/resources/images/profile/treasure/hyunsuk_200722.png?v=20072201" xr:uid="{51FAC711-4F06-4387-A461-3EDCB7DB1CEF}"/>
    <hyperlink ref="O562" r:id="rId928" display="http://d38pi8ld50irot.cloudfront.net/resources/images/profile/treasure/p_jihoon_200914.png?v=20072201" xr:uid="{A1D94B17-C56B-4CA5-BFB6-0E623B74CFFF}"/>
    <hyperlink ref="O563" r:id="rId929" display="http://d38pi8ld50irot.cloudfront.net/resources/images/profile/treasure/p_yoshi_200914.png?v=20072201" xr:uid="{2D593361-3847-4F86-BBDC-E0ED0893DD7A}"/>
    <hyperlink ref="O564" r:id="rId930" display="http://d38pi8ld50irot.cloudfront.net/resources/images/profile/treasure/p_junkyu_200914.png?v=20072201" xr:uid="{76EF62F1-E150-40EB-93DF-87CCDA6B5420}"/>
    <hyperlink ref="O565" r:id="rId931" display="http://d38pi8ld50irot.cloudfront.net/resources/images/profile/treasure/p_mashiho_200914.png?v=20072201" xr:uid="{50F3CC37-0BD9-4645-9538-2E6D572AEC01}"/>
    <hyperlink ref="O566" r:id="rId932" display="http://d38pi8ld50irot.cloudfront.net/resources/images/profile/treasure/p_jaehyuk_200914.png?v=20072201" xr:uid="{70A62D57-100B-4DD9-ACB4-55DA4C9C534C}"/>
    <hyperlink ref="O567" r:id="rId933" display="http://d38pi8ld50irot.cloudfront.net/resources/images/profile/treasure/p_asahi_200914.png?v=20072201" xr:uid="{08053FDD-7479-4EEB-9958-A2EB5389EB58}"/>
    <hyperlink ref="O568" r:id="rId934" display="http://d38pi8ld50irot.cloudfront.net/resources/images/profile/treasure/p_yedam_200914.png?v=20072201" xr:uid="{5F9BED6A-1879-441E-B7AF-97212F7ECA04}"/>
    <hyperlink ref="O569" r:id="rId935" display="http://d38pi8ld50irot.cloudfront.net/resources/images/profile/treasure/p_doyoung_200914.png?v=20072201" xr:uid="{652287D3-3949-4F2F-A787-479A0622F59D}"/>
    <hyperlink ref="O570" r:id="rId936" display="http://d38pi8ld50irot.cloudfront.net/resources/images/profile/treasure/p_haruto_200914.png?v=20072201" xr:uid="{41D57BDA-119F-46E1-B016-9B59282A0E05}"/>
    <hyperlink ref="O571" r:id="rId937" display="http://d38pi8ld50irot.cloudfront.net/resources/images/profile/treasure/p_jeongwoo_200914.png?v=20072201" xr:uid="{80A473F0-DB09-460D-A078-E8FF7BC8B189}"/>
    <hyperlink ref="O572" r:id="rId938" display="http://d38pi8ld50irot.cloudfront.net/resources/images/profile/treasure/p_junghwan_200914.png?v=20072201" xr:uid="{EB44BE5D-5A95-4196-A6A3-F7E1CA5196F8}"/>
    <hyperlink ref="P561" r:id="rId939" xr:uid="{5C548950-88C4-42FB-AE34-9B675B26371D}"/>
    <hyperlink ref="P562" r:id="rId940" xr:uid="{4C722CF4-D936-42A2-93FA-4580CCCBC7E4}"/>
    <hyperlink ref="P563" r:id="rId941" xr:uid="{261FAC4F-4F7D-4887-8ECB-FBF0D3DD0810}"/>
    <hyperlink ref="P564" r:id="rId942" xr:uid="{FF6A3AAD-7F8E-405B-A47A-02DCBAE7F080}"/>
    <hyperlink ref="P565" r:id="rId943" xr:uid="{5C2B7449-E554-4982-BF4C-2FE452FC94D3}"/>
    <hyperlink ref="P567" r:id="rId944" xr:uid="{FEAF52D7-5B73-445A-907C-5EEC454803DF}"/>
    <hyperlink ref="P566" r:id="rId945" xr:uid="{7B24F2BB-88E8-4F6B-B878-3A83294C3E24}"/>
    <hyperlink ref="P571:P572" r:id="rId946" display="http://d38pi8ld50irot.cloudfront.net/resources/images/card/treasure/boy/small/c_s_boy_hyunsuk_em.png?v=20092101" xr:uid="{21AB95AB-78D1-485C-8990-3D52FEE5F5A2}"/>
    <hyperlink ref="P571" r:id="rId947" xr:uid="{C90B7DD1-A35E-49A9-B3E1-8FBE1B9EBF54}"/>
    <hyperlink ref="P572" r:id="rId948" xr:uid="{DC15DC74-C06D-4B33-A208-8E400CBAB3CB}"/>
    <hyperlink ref="M563" r:id="rId949" xr:uid="{E9C412C0-ABB5-487D-935D-68C48A0DD205}"/>
    <hyperlink ref="P568" r:id="rId950" xr:uid="{66001EC2-B136-4A64-AAC1-A5EAD868B299}"/>
    <hyperlink ref="P569" r:id="rId951" xr:uid="{312BD054-5E68-4459-BFD8-E66A48987749}"/>
    <hyperlink ref="P570" r:id="rId952" xr:uid="{8D7EE0BE-5537-442C-82E8-3520B953985B}"/>
    <hyperlink ref="Q561" r:id="rId953" xr:uid="{690D86EA-7750-4AF5-9D1B-64DF153B1651}"/>
    <hyperlink ref="Q562" r:id="rId954" xr:uid="{6A7B7317-62AA-40FD-9BF0-D14E2861A10D}"/>
    <hyperlink ref="Q563" r:id="rId955" xr:uid="{622C1340-5BF5-4611-A124-A44A586840A3}"/>
    <hyperlink ref="Q564" r:id="rId956" xr:uid="{66CE0FEF-8660-4F45-9B08-A555EC6ABAFC}"/>
    <hyperlink ref="Q565" r:id="rId957" xr:uid="{ABEB1F33-D7A9-4977-891B-CF0576F9A17E}"/>
    <hyperlink ref="Q567" r:id="rId958" xr:uid="{88E2268B-139F-4532-AA7A-6679BECFB852}"/>
    <hyperlink ref="Q566" r:id="rId959" xr:uid="{22D0E7F8-8671-48FD-8DF5-A3445222138B}"/>
    <hyperlink ref="Q571:Q572" r:id="rId960" display="http://d38pi8ld50irot.cloudfront.net/resources/images/card/treasure/boy/small/c_s_boy_hyunsuk_em.png?v=20092101" xr:uid="{587B1D99-FC16-4BDF-8DF4-7658528C755C}"/>
    <hyperlink ref="Q571" r:id="rId961" xr:uid="{04C199A6-653B-41A0-BF3A-5BF592FB0A3F}"/>
    <hyperlink ref="Q572" r:id="rId962" xr:uid="{EF487F44-A647-4D5C-B10B-1F1E0902A88E}"/>
    <hyperlink ref="Q568" r:id="rId963" xr:uid="{1AA2FD0A-F8B2-4574-9091-3AA6166550DF}"/>
    <hyperlink ref="Q569" r:id="rId964" xr:uid="{3FBC8E71-1C09-42C5-8C12-CB2789CDDF95}"/>
    <hyperlink ref="Q570" r:id="rId965" xr:uid="{973E9B48-0EAC-45D6-89DC-58962597D51F}"/>
    <hyperlink ref="M498" r:id="rId966" xr:uid="{C6DA3FDA-1EB0-459B-9BAD-D8D0D9CD95A7}"/>
    <hyperlink ref="M499:M500" r:id="rId967" display="http://d38pi8ld50irot.cloudfront.net/resources/images/artist_name/taeyang/taeyang_v_200722.png?v=20072201" xr:uid="{78D413C4-51AC-45AE-B232-81B011469579}"/>
    <hyperlink ref="M499" r:id="rId968" xr:uid="{3139E2F0-301D-42BB-A8B6-A166071F655F}"/>
    <hyperlink ref="M500" r:id="rId969" xr:uid="{F300ED84-9E65-4E81-946E-F05DE8A38EE4}"/>
    <hyperlink ref="O498" r:id="rId970" display="http://d38pi8ld50irot.cloudfront.net/resources/images/profile/bobby/p_bobby_200914.png?v=20072201" xr:uid="{0ABFBA73-8642-4A95-97E0-85DB0CEC38FF}"/>
    <hyperlink ref="O499:O500" r:id="rId971" display="http://d38pi8ld50irot.cloudfront.net/resources/images/profile/bobby/p_bobby_200914.png?v=20072201" xr:uid="{66C2966D-99C7-4ACF-B97E-91F5DFD48DB8}"/>
    <hyperlink ref="P498" r:id="rId972" xr:uid="{5DF1CF20-77C1-4127-B3EC-EC7F90F8D172}"/>
    <hyperlink ref="P499" r:id="rId973" xr:uid="{7B212877-A303-4E33-87EA-CE245749AE66}"/>
    <hyperlink ref="P500" r:id="rId974" xr:uid="{C3914BF7-3984-4A40-A9B9-356FCFCEEFCF}"/>
    <hyperlink ref="Q498" r:id="rId975" xr:uid="{5F395E18-CADA-4069-B467-134821ADB1CD}"/>
    <hyperlink ref="Q499" r:id="rId976" xr:uid="{486A439A-D720-4DCC-811D-6C6413986CF4}"/>
    <hyperlink ref="Q500" r:id="rId977" xr:uid="{367D2EBA-6C3B-48D5-8E83-8AEE59571894}"/>
    <hyperlink ref="M64" r:id="rId978" xr:uid="{73FB1058-91D6-4C55-8C55-033CDB318187}"/>
    <hyperlink ref="M65:M67" r:id="rId979" display="http://d38pi8ld50irot.cloudfront.net/resources/images/artist_name/blackpink/jisoo_200722.png?v=20072201" xr:uid="{E5AB0438-3C80-43AE-8285-B8CD087364EE}"/>
    <hyperlink ref="M65" r:id="rId980" xr:uid="{56969140-6E3A-4C1E-8422-3C4091E7EB8D}"/>
    <hyperlink ref="M66" r:id="rId981" xr:uid="{54926BA0-B666-41CB-8DB4-D251D92ADB7F}"/>
    <hyperlink ref="M67" r:id="rId982" xr:uid="{14E90D12-0532-4672-8A22-59BEBED01955}"/>
    <hyperlink ref="O64" r:id="rId983" xr:uid="{6FFBF587-801C-437A-B9C9-C3A4088861B2}"/>
    <hyperlink ref="O65" r:id="rId984" xr:uid="{0812F845-704A-4CE7-A9CA-0A44BDF90117}"/>
    <hyperlink ref="O66" r:id="rId985" xr:uid="{F1774953-E053-475E-934E-973F0859566E}"/>
    <hyperlink ref="O67" r:id="rId986" xr:uid="{57D1CF59-6554-4B0B-B011-42F71C455F06}"/>
    <hyperlink ref="P64:P67" r:id="rId987" display="http://d38pi8ld50irot.cloudfront.net/resources/images/card/winner/really_really/small/c_s_reallyreally_jinu_em.png?v=20072201" xr:uid="{DEFD9D92-F7D5-4043-A983-9F8C2FDA4A1F}"/>
    <hyperlink ref="P65" r:id="rId988" xr:uid="{BD39C6C8-EA53-4F78-88C7-027DDE6AF698}"/>
    <hyperlink ref="P66" r:id="rId989" xr:uid="{DE2CEFE1-6554-451D-9C48-6A3058700FCB}"/>
    <hyperlink ref="P67" r:id="rId990" xr:uid="{2FA7A5A2-4CB5-441F-A252-0C493737DA63}"/>
    <hyperlink ref="P64" r:id="rId991" xr:uid="{7FE2D556-6D81-44DC-BF5E-7DCA382A52CB}"/>
    <hyperlink ref="Q64:Q67" r:id="rId992" display="http://d38pi8ld50irot.cloudfront.net/resources/images/card/winner/really_really/small/c_s_reallyreally_jinu_em.png?v=20072201" xr:uid="{37CFD9AA-6411-45F7-91CD-792E27A98E4E}"/>
    <hyperlink ref="Q64" r:id="rId993" xr:uid="{6FD16CF1-A367-4A8D-926C-61E9B69C8290}"/>
    <hyperlink ref="Q65" r:id="rId994" xr:uid="{252A5504-B34B-46E1-843E-2AD2A11D44B4}"/>
    <hyperlink ref="Q66" r:id="rId995" xr:uid="{3E302278-4236-4B49-9014-BC9991228760}"/>
    <hyperlink ref="Q67" r:id="rId996" xr:uid="{146035B8-900B-4428-AD39-8B378F413195}"/>
    <hyperlink ref="M771" r:id="rId997" xr:uid="{ABFC155E-B096-4DA1-A4A2-0DF972168E16}"/>
    <hyperlink ref="M772:M773" r:id="rId998" display="http://d38pi8ld50irot.cloudfront.net/resources/images/artist_name/taeyang/taeyang_v_200722.png?v=20072201" xr:uid="{A6E1F5D2-D5E7-4B2D-A57A-C5AD7502A743}"/>
    <hyperlink ref="M772" r:id="rId999" xr:uid="{1E9D0E85-FD2C-4840-8C32-6D464DCF15B0}"/>
    <hyperlink ref="M773" r:id="rId1000" xr:uid="{D3052A0E-51A7-4BEC-8A99-95C399D4C5CA}"/>
    <hyperlink ref="Q773" r:id="rId1001" xr:uid="{137D17EE-B096-4417-99A8-56E642219131}"/>
    <hyperlink ref="Q772" r:id="rId1002" xr:uid="{53B654BB-4F9E-4D65-AB74-77285EF70F98}"/>
    <hyperlink ref="P773" r:id="rId1003" xr:uid="{60BE53FF-8824-47E0-9648-E2B03AADE9BE}"/>
    <hyperlink ref="P772" r:id="rId1004" xr:uid="{CA429A49-C558-44A3-9759-1DABE8693781}"/>
    <hyperlink ref="Q771" r:id="rId1005" xr:uid="{18341092-88CB-40FA-9135-F2E455EE89D7}"/>
    <hyperlink ref="P771" r:id="rId1006" xr:uid="{E1DE6741-3EE9-4B21-8128-7B4A5697D9E9}"/>
    <hyperlink ref="O771:O773" r:id="rId1007" display="http://d38pi8ld50irot.cloudfront.net/resources/images/empty_artist/leesuhyun/alien/large/c_l_alien_leesuhyun_r_em.png?v=20102801" xr:uid="{100878DF-8992-464C-BD8C-C19F1C23B068}"/>
    <hyperlink ref="O771" r:id="rId1008" xr:uid="{C5E3156E-6A1B-45CA-9A31-963070395619}"/>
    <hyperlink ref="O772" r:id="rId1009" xr:uid="{A87AF7FC-F6D6-42CC-869C-B6320F38C7FA}"/>
    <hyperlink ref="O773" r:id="rId1010" xr:uid="{6C3530F8-C05A-490C-8E3C-459869C75BF2}"/>
    <hyperlink ref="M177" r:id="rId1011" xr:uid="{20D9F123-4DC7-49BC-A882-4771AF768F6C}"/>
    <hyperlink ref="M178" r:id="rId1012" xr:uid="{5BD112A0-13F1-4BD8-8728-39F57C5C987A}"/>
    <hyperlink ref="M179" r:id="rId1013" xr:uid="{75702F28-87D5-407A-8BBB-55963C7C9423}"/>
    <hyperlink ref="M176" r:id="rId1014" xr:uid="{EB4D4E36-3678-403B-B713-72272CDDB886}"/>
    <hyperlink ref="O176" r:id="rId1015" display="http://d38pi8ld50irot.cloudfront.net/resources/images/profile/winner/p_jinu_200813.png?v=20081201" xr:uid="{56359C4B-250F-4F34-A58C-0763A68C80FA}"/>
    <hyperlink ref="O177:O179" r:id="rId1016" display="http://d38pi8ld50irot.cloudfront.net/resources/images/profile/winner/jinu_200722.png?v=20072201" xr:uid="{2E2E2165-51F1-4207-BC5F-E98194FCBD84}"/>
    <hyperlink ref="O177" r:id="rId1017" display="http://d38pi8ld50irot.cloudfront.net/resources/images/profile/winner/p_hoony_200813.png?v=20081201" xr:uid="{9748C084-8BA5-4A62-A852-CF65255EF817}"/>
    <hyperlink ref="O178" r:id="rId1018" display="http://d38pi8ld50irot.cloudfront.net/resources/images/profile/winner/p_mino_200813.png?v=20081201" xr:uid="{A64E7590-8169-45D0-8ADD-5909C226C1D7}"/>
    <hyperlink ref="O179" r:id="rId1019" display="http://d38pi8ld50irot.cloudfront.net/resources/images/profile/winner/p_yoon_200813.png?v=20081201" xr:uid="{E9CF9BDA-3F0C-409B-BA59-661D979D0239}"/>
    <hyperlink ref="Q176" r:id="rId1020" xr:uid="{079BBD2E-F460-40A9-8F40-C8341F42B4AC}"/>
    <hyperlink ref="Q177:Q179" r:id="rId1021" display="http://d38pi8ld50irot.cloudfront.net/resources/images/card/winner/really_really/small/c_s_reallyreally_jinu_em.png?v=20072201" xr:uid="{0E7CD019-6D8D-48E0-A2B3-E56FB4D10407}"/>
    <hyperlink ref="Q177" r:id="rId1022" xr:uid="{BB9117AA-9BC5-481E-9249-EC7AA4414A2F}"/>
    <hyperlink ref="Q178" r:id="rId1023" xr:uid="{4C653DDA-2AB3-409F-B290-886BB0DF4FF3}"/>
    <hyperlink ref="Q179" r:id="rId1024" xr:uid="{CADB7720-D7AD-4DFC-89CD-D99F6513EC3A}"/>
    <hyperlink ref="P176" r:id="rId1025" xr:uid="{135B0C89-1E43-44A1-976A-5EA84204D391}"/>
    <hyperlink ref="P177:P179" r:id="rId1026" display="http://d38pi8ld50irot.cloudfront.net/resources/images/card/winner/really_really/small/c_s_reallyreally_jinu_em.png?v=20072201" xr:uid="{4EBD61FF-44ED-438F-9F9F-7A8D14E11DCA}"/>
    <hyperlink ref="P177" r:id="rId1027" xr:uid="{6FB0F71F-546C-481C-A219-34E95E674282}"/>
    <hyperlink ref="P178" r:id="rId1028" xr:uid="{C6204FC3-B1EC-4570-B218-CAAABD1D2929}"/>
    <hyperlink ref="P179" r:id="rId1029" xr:uid="{3E9A20B9-8148-4529-ADCD-844544642629}"/>
    <hyperlink ref="M474" r:id="rId1030" xr:uid="{7B4A3A8F-06A6-4393-A2CF-371AB0005F0F}"/>
    <hyperlink ref="M475:M476" r:id="rId1031" display="http://d38pi8ld50irot.cloudfront.net/resources/images/artist_name/taeyang/taeyang_v_200722.png?v=20072201" xr:uid="{EE277BA1-A8DE-4324-8CA7-D77112BE4241}"/>
    <hyperlink ref="M475" r:id="rId1032" xr:uid="{CF91CA5B-A66A-45C2-8C86-9E97B4F7257A}"/>
    <hyperlink ref="M476" r:id="rId1033" xr:uid="{E691B204-2D2A-4BED-8151-ED0D69CEB87C}"/>
    <hyperlink ref="O474" r:id="rId1034" display="http://d38pi8ld50irot.cloudfront.net/resources/images/profile/kangseungyoon/p_kangseungyoon_200811.png?v=20072201" xr:uid="{104F8D95-6739-4310-9400-8C2AA86605B5}"/>
    <hyperlink ref="O475:O476" r:id="rId1035" display="http://d38pi8ld50irot.cloudfront.net/resources/images/profile/kangseungyoon/p_kangseungyoon_200811.png?v=20072201" xr:uid="{CB835D14-D86F-4503-AE40-00F2DD0E563C}"/>
    <hyperlink ref="M16" r:id="rId1036" xr:uid="{AB6372D2-664C-4AB3-8995-8472A2723768}"/>
    <hyperlink ref="M17" r:id="rId1037" xr:uid="{9534F2C9-5143-466C-914C-8A76A89522CE}"/>
    <hyperlink ref="M18" r:id="rId1038" xr:uid="{1034E072-E05E-4A1D-A6CC-6B88B946FF66}"/>
    <hyperlink ref="M19" r:id="rId1039" xr:uid="{E100BE3E-BAD2-4F85-B06D-8DE43C516B6E}"/>
    <hyperlink ref="O16" r:id="rId1040" xr:uid="{10F10018-9685-4171-A368-B10C30059053}"/>
    <hyperlink ref="O17" r:id="rId1041" xr:uid="{84AD03AA-EA16-4E1A-9591-954A33039D00}"/>
    <hyperlink ref="O18" r:id="rId1042" xr:uid="{82AACED2-184A-48AE-B0C6-163D1E7933BF}"/>
    <hyperlink ref="O19" r:id="rId1043" xr:uid="{4D7A70F0-B270-4C3E-A02E-1DECD2F2F2CF}"/>
    <hyperlink ref="M318" r:id="rId1044" xr:uid="{8C4443F3-3BF6-4785-B5FC-D35C42F2B55A}"/>
    <hyperlink ref="M319:M321" r:id="rId1045" display="http://d38pi8ld50irot.cloudfront.net/resources/images/artist_name/akmu/gdragon_200722.png?v=20072201" xr:uid="{8EF59A39-0657-4A67-B9F0-105335FF3C50}"/>
    <hyperlink ref="M319" r:id="rId1046" xr:uid="{0735A240-5C42-4254-8048-143C94553591}"/>
    <hyperlink ref="M320" r:id="rId1047" xr:uid="{0AB2FA18-D6EE-4F27-A355-017B5C5E1C81}"/>
    <hyperlink ref="M321" r:id="rId1048" xr:uid="{71C1452A-5404-4BAF-9C39-E33388FEB4E2}"/>
    <hyperlink ref="O318" r:id="rId1049" display="http://d38pi8ld50irot.cloudfront.net/resources/images/profile/akmu/p_leechanhyuk_200813.png?v=20081201" xr:uid="{CD047760-761A-43D8-B9DC-F3B3A99EBC57}"/>
    <hyperlink ref="O319" r:id="rId1050" display="http://d38pi8ld50irot.cloudfront.net/resources/images/profile/akmu/p_leesuhyun_200813.png?v=20081201" xr:uid="{EAA16DCB-3B29-4175-8775-CA4BCCE72F04}"/>
    <hyperlink ref="O320" r:id="rId1051" display="http://d38pi8ld50irot.cloudfront.net/resources/images/profile/akmu/p_leechanhyuk_200813.png?v=20081201" xr:uid="{189ECEBF-667C-4B5C-9D74-299DF35CC2A1}"/>
    <hyperlink ref="O321" r:id="rId1052" display="http://d38pi8ld50irot.cloudfront.net/resources/images/profile/akmu/p_leesuhyun_200813.png?v=20081201" xr:uid="{C8DD7AA4-FA60-4BB2-818D-E9A7EDCC9A6B}"/>
    <hyperlink ref="P320" r:id="rId1053" xr:uid="{0A0FBEC9-A33F-4AB2-897A-9E3E512BF3F6}"/>
    <hyperlink ref="P319" r:id="rId1054" xr:uid="{D4D62DB8-6468-4E94-BFC3-078DA74F00B9}"/>
    <hyperlink ref="P321" r:id="rId1055" xr:uid="{EEBF4A82-90BB-4C11-BAA9-DC0AD912C01D}"/>
    <hyperlink ref="P318" r:id="rId1056" xr:uid="{8FFD510A-8992-4758-AFE0-C21A07FEB887}"/>
    <hyperlink ref="Q320" r:id="rId1057" xr:uid="{62F66D8D-3ED3-40E3-AB2B-5872D8DB99F5}"/>
    <hyperlink ref="Q321" r:id="rId1058" xr:uid="{FC90215C-C003-4D81-B0C8-F5F5E5F2520B}"/>
    <hyperlink ref="Q319" r:id="rId1059" xr:uid="{84EEC5FA-ED81-4D10-969F-928567E3A7F3}"/>
    <hyperlink ref="Q318" r:id="rId1060" xr:uid="{4C462668-9139-4A0E-AE16-CF616923FF0D}"/>
    <hyperlink ref="P405" r:id="rId1061" xr:uid="{1AF8E0C7-7A10-468F-8F6A-C2AEBC3CA4A1}"/>
    <hyperlink ref="P406" r:id="rId1062" xr:uid="{BB96B7DA-ADDC-4692-A0BC-13ED20AB6052}"/>
    <hyperlink ref="P407" r:id="rId1063" xr:uid="{8C30CF76-A077-4185-BC5A-CCCA4BA5C45B}"/>
    <hyperlink ref="Q405" r:id="rId1064" xr:uid="{DE57606B-4DA5-4124-993A-9D292A633BC0}"/>
    <hyperlink ref="Q406" r:id="rId1065" xr:uid="{3407054F-FC23-44A0-9FA4-3E9899F16D53}"/>
    <hyperlink ref="Q407" r:id="rId1066" xr:uid="{E46C5223-A376-4469-AD25-A85F52D599B3}"/>
    <hyperlink ref="M408" r:id="rId1067" xr:uid="{98515E21-7C99-4446-B994-49F93AFE5B2B}"/>
    <hyperlink ref="M409:M410" r:id="rId1068" display="http://d38pi8ld50irot.cloudfront.net/resources/images/artist_name/gdragon/gdragon_v_200722.png?v=20072201" xr:uid="{A57F5413-0A5D-4569-B9B9-3064F915A591}"/>
    <hyperlink ref="M409" r:id="rId1069" xr:uid="{9DD4373D-5256-4B59-975B-CFE67B5734EB}"/>
    <hyperlink ref="M410" r:id="rId1070" xr:uid="{0386D74B-585B-458C-B525-32740DE091EB}"/>
    <hyperlink ref="O408" r:id="rId1071" display="http://d38pi8ld50irot.cloudfront.net/resources/images/profile/gdragon/p_gdragon_200914.png?v=20072201" xr:uid="{20259900-8D2B-45F9-B71A-C366B306306F}"/>
    <hyperlink ref="O409:O410" r:id="rId1072" display="http://d38pi8ld50irot.cloudfront.net/resources/images/profile/gdragon/p_gdragon_200914.png?v=20072201" xr:uid="{63A95162-32C1-4EC0-BD38-14200F53432A}"/>
    <hyperlink ref="P408" r:id="rId1073" xr:uid="{ABF64B5E-5A2C-4EEE-90BC-661F10F326E5}"/>
    <hyperlink ref="P409" r:id="rId1074" xr:uid="{67EF37CA-F881-4B1F-8C92-55F52CEC1CC7}"/>
    <hyperlink ref="P410" r:id="rId1075" xr:uid="{DCA28C2A-B382-4FB5-BB02-02FAC143D446}"/>
    <hyperlink ref="Q408" r:id="rId1076" xr:uid="{7D279D5E-AF0F-46A6-BA28-2D42613D81CC}"/>
    <hyperlink ref="Q409" r:id="rId1077" xr:uid="{762B8EC8-798E-4212-9AFB-6B8726786D91}"/>
    <hyperlink ref="Q410" r:id="rId1078" xr:uid="{DB22AB27-0D6E-4F60-9C41-4A6DE2DFFDB9}"/>
    <hyperlink ref="M68" r:id="rId1079" xr:uid="{A2560B89-C632-4DFA-B725-BF8880E8F828}"/>
    <hyperlink ref="M69:M71" r:id="rId1080" display="http://d38pi8ld50irot.cloudfront.net/resources/images/artist_name/blackpink/jisoo_200722.png?v=20072201" xr:uid="{28872D94-F7E9-47CD-8FA8-E1D4F1BC2BB3}"/>
    <hyperlink ref="M69" r:id="rId1081" xr:uid="{F232F8E2-49E5-47A9-B94A-C1FE4F8F6B82}"/>
    <hyperlink ref="M70" r:id="rId1082" xr:uid="{32EDEB81-5BFD-4C57-BE4B-E34BB25262A9}"/>
    <hyperlink ref="M71" r:id="rId1083" xr:uid="{5B5A9D08-BF4A-42E8-B514-CC33B095066A}"/>
    <hyperlink ref="O68" r:id="rId1084" xr:uid="{C6303BA5-E5A5-4E5F-8738-051EF55C870A}"/>
    <hyperlink ref="O69" r:id="rId1085" xr:uid="{B101613C-8759-4393-B778-4D724555EA74}"/>
    <hyperlink ref="O70" r:id="rId1086" xr:uid="{D28EE887-7B24-4082-A3B1-D9E95006163F}"/>
    <hyperlink ref="O71" r:id="rId1087" xr:uid="{F681D239-CAA3-4077-B916-6E45FD5BA5CF}"/>
    <hyperlink ref="P68:P71" r:id="rId1088" display="http://d38pi8ld50irot.cloudfront.net/resources/images/card/winner/really_really/small/c_s_reallyreally_jinu_em.png?v=20072201" xr:uid="{F37A84AC-84B4-4CA2-ACBA-66EBCF5034E2}"/>
    <hyperlink ref="P69" r:id="rId1089" xr:uid="{8B400005-CFF1-40C1-9A91-8717C37D1241}"/>
    <hyperlink ref="P70" r:id="rId1090" xr:uid="{797046A8-5201-4D96-B0A4-5E25C943E6CB}"/>
    <hyperlink ref="P71" r:id="rId1091" xr:uid="{697AB9C4-D972-4545-B990-3DB3A02ABB1E}"/>
    <hyperlink ref="P68" r:id="rId1092" xr:uid="{704E1CD5-9AA7-44AD-8B7F-BA88F38FE5A4}"/>
    <hyperlink ref="Q68:Q71" r:id="rId1093" display="http://d38pi8ld50irot.cloudfront.net/resources/images/card/winner/really_really/small/c_s_reallyreally_jinu_em.png?v=20072201" xr:uid="{A54D3CD9-B27B-47CD-8188-E42EF381BD4D}"/>
    <hyperlink ref="Q68" r:id="rId1094" xr:uid="{F431B38B-4304-49EA-B89C-ED114644C57B}"/>
    <hyperlink ref="Q69" r:id="rId1095" xr:uid="{DD67FFC5-CD65-45F3-9298-FB88AB4BA5D8}"/>
    <hyperlink ref="Q70" r:id="rId1096" xr:uid="{7F0F551D-699E-4577-AAD0-54207EE04B8C}"/>
    <hyperlink ref="Q71" r:id="rId1097" xr:uid="{EDDE81B9-0CF5-4CC9-9E11-63F94E0D5B31}"/>
    <hyperlink ref="M459" r:id="rId1098" xr:uid="{9E5488F6-91B9-49DC-9DB0-8ACE05A4F0D0}"/>
    <hyperlink ref="M460:M461" r:id="rId1099" display="http://d38pi8ld50irot.cloudfront.net/resources/images/artist_name/taeyang/taeyang_v_200722.png?v=20072201" xr:uid="{FA06C101-9A90-4AE7-8ED1-0D3DDC40E755}"/>
    <hyperlink ref="M460" r:id="rId1100" xr:uid="{CC994E4D-3FF0-4BFF-A850-CF4876A1A06D}"/>
    <hyperlink ref="M461" r:id="rId1101" xr:uid="{828EDB01-6795-48E8-BD89-2A26451318B0}"/>
    <hyperlink ref="O459" r:id="rId1102" display="http://d38pi8ld50irot.cloudfront.net/resources/images/profile/mino/p_mino_200811.png?v=20072201" xr:uid="{94B08FD7-9D01-429A-A5FD-61F0673F9DB9}"/>
    <hyperlink ref="O460:O461" r:id="rId1103" display="http://d38pi8ld50irot.cloudfront.net/resources/images/profile/mino/p_mino_200811.png?v=20072201" xr:uid="{33FDE8C1-9EFB-4279-B17A-BA4FC101704A}"/>
    <hyperlink ref="P459:P461" r:id="rId1104" display="http://d38pi8ld50irot.cloudfront.net/resources/images/empty_artist/mino/large/c_l_runaway_mino_v_em.png?v=20111301" xr:uid="{3962B237-E021-4F01-A36F-7798F93F2D20}"/>
    <hyperlink ref="P459" r:id="rId1105" xr:uid="{05E0F19D-4306-446B-95E6-6A87D3088749}"/>
    <hyperlink ref="P460" r:id="rId1106" xr:uid="{4B77A9A4-6129-4819-B428-6AA60EB384DC}"/>
    <hyperlink ref="P461" r:id="rId1107" xr:uid="{118B14F5-1146-437C-83B6-DE5E6FD46FB8}"/>
    <hyperlink ref="Q459:Q461" r:id="rId1108" display="http://d38pi8ld50irot.cloudfront.net/resources/images/empty_artist/mino/large/c_l_runaway_mino_v_em.png?v=20111301" xr:uid="{6EA0427A-036D-4A59-81A2-D5AAF88B2EAA}"/>
    <hyperlink ref="Q459" r:id="rId1109" xr:uid="{053CF22A-303A-4D72-9966-F0F75E6E0737}"/>
    <hyperlink ref="Q460" r:id="rId1110" xr:uid="{6B189CD5-6901-4A89-A35C-D3A3E7ABE9CE}"/>
    <hyperlink ref="Q461" r:id="rId1111" xr:uid="{17D36D74-F509-4048-979A-3BC42ACF4473}"/>
    <hyperlink ref="M573" r:id="rId1112" xr:uid="{64A788E3-CD23-470D-9C58-D74EA0829E0D}"/>
    <hyperlink ref="M574:M584" r:id="rId1113" display="http://d38pi8ld50irot.cloudfront.net/resources/images/artist_name/treasure/hyunsuk_200722.png?v=20072201" xr:uid="{4C923CAF-A6D0-40B2-A7B0-1FBC9D3FDB22}"/>
    <hyperlink ref="M574" r:id="rId1114" xr:uid="{50FF0700-0BB6-4AF3-AE19-2FBBD6397BE2}"/>
    <hyperlink ref="M576" r:id="rId1115" xr:uid="{EE8D124A-DC44-44BF-854D-6EA53C3F8D90}"/>
    <hyperlink ref="M577" r:id="rId1116" xr:uid="{27BEC8CC-76C0-4629-B8DC-B41F731C5F29}"/>
    <hyperlink ref="M578" r:id="rId1117" xr:uid="{0A9EC950-FF1F-4BF5-991B-904A99911A27}"/>
    <hyperlink ref="M579" r:id="rId1118" xr:uid="{C34B87A2-270C-46DC-95DB-7FC8F59EFCE2}"/>
    <hyperlink ref="M580" r:id="rId1119" xr:uid="{49DED06A-A2B1-4C18-8CA0-B849960C4B0E}"/>
    <hyperlink ref="M581" r:id="rId1120" xr:uid="{2C85F532-53DB-4D4D-AB27-751BB7928B39}"/>
    <hyperlink ref="M582" r:id="rId1121" xr:uid="{6EAA777E-FAA3-4E83-AD2C-B710F2976E3C}"/>
    <hyperlink ref="M583" r:id="rId1122" xr:uid="{23406996-AD5C-46E2-AE1A-A549BF26F3BD}"/>
    <hyperlink ref="M584" r:id="rId1123" xr:uid="{F7845A96-2900-4553-AA10-9AF0B928E7B9}"/>
    <hyperlink ref="O573" r:id="rId1124" display="http://d38pi8ld50irot.cloudfront.net/resources/images/profile/treasure/p_hyunsuk_200914.png?v=20072201" xr:uid="{B624A421-E1C6-4969-BEF3-3EB3F2E856F5}"/>
    <hyperlink ref="O574:O584" r:id="rId1125" display="http://d38pi8ld50irot.cloudfront.net/resources/images/profile/treasure/hyunsuk_200722.png?v=20072201" xr:uid="{1A0D662B-E14A-4910-9901-123C69051D4A}"/>
    <hyperlink ref="O574" r:id="rId1126" display="http://d38pi8ld50irot.cloudfront.net/resources/images/profile/treasure/p_jihoon_200914.png?v=20072201" xr:uid="{631BCFF5-005F-4694-92A8-E38F0C43B60E}"/>
    <hyperlink ref="O575" r:id="rId1127" display="http://d38pi8ld50irot.cloudfront.net/resources/images/profile/treasure/p_yoshi_200914.png?v=20072201" xr:uid="{71775902-4342-4DD2-80C0-E7952F820C0B}"/>
    <hyperlink ref="O576" r:id="rId1128" display="http://d38pi8ld50irot.cloudfront.net/resources/images/profile/treasure/p_junkyu_200914.png?v=20072201" xr:uid="{8F0219C2-88A5-4076-8FC6-8CBC7D039B4F}"/>
    <hyperlink ref="O577" r:id="rId1129" display="http://d38pi8ld50irot.cloudfront.net/resources/images/profile/treasure/p_mashiho_200914.png?v=20072201" xr:uid="{F2B8B6B2-B31A-47DB-B810-78E262E46C4C}"/>
    <hyperlink ref="O578" r:id="rId1130" display="http://d38pi8ld50irot.cloudfront.net/resources/images/profile/treasure/p_jaehyuk_200914.png?v=20072201" xr:uid="{A668199E-E82C-4A62-873A-C9FD55F080C6}"/>
    <hyperlink ref="O579" r:id="rId1131" display="http://d38pi8ld50irot.cloudfront.net/resources/images/profile/treasure/p_asahi_200914.png?v=20072201" xr:uid="{4F020957-32FF-4790-96D4-21D03B009CE4}"/>
    <hyperlink ref="O580" r:id="rId1132" display="http://d38pi8ld50irot.cloudfront.net/resources/images/profile/treasure/p_yedam_200914.png?v=20072201" xr:uid="{D8547CFD-079E-421B-9003-E18FE26CA4AA}"/>
    <hyperlink ref="O581" r:id="rId1133" display="http://d38pi8ld50irot.cloudfront.net/resources/images/profile/treasure/p_doyoung_200914.png?v=20072201" xr:uid="{C8B2C130-7F00-48A0-9587-555AC8706B1A}"/>
    <hyperlink ref="O582" r:id="rId1134" display="http://d38pi8ld50irot.cloudfront.net/resources/images/profile/treasure/p_haruto_200914.png?v=20072201" xr:uid="{9203EAEF-A3BF-46E4-BE1F-9402FE9022EC}"/>
    <hyperlink ref="O583" r:id="rId1135" display="http://d38pi8ld50irot.cloudfront.net/resources/images/profile/treasure/p_jeongwoo_200914.png?v=20072201" xr:uid="{28ECB3D9-C1EB-41F0-97AE-F1B794D0E49A}"/>
    <hyperlink ref="O584" r:id="rId1136" display="http://d38pi8ld50irot.cloudfront.net/resources/images/profile/treasure/p_junghwan_200914.png?v=20072201" xr:uid="{E02CDE1D-3A2C-49AC-B80D-102B158970DA}"/>
    <hyperlink ref="P573" r:id="rId1137" xr:uid="{ADCB3905-7C48-4800-9A7A-7A57A4BF345C}"/>
    <hyperlink ref="P574" r:id="rId1138" xr:uid="{3D1207FE-B670-49A3-A561-7ADE20A0D116}"/>
    <hyperlink ref="P575" r:id="rId1139" xr:uid="{B38136E5-A2C9-4F81-A2EA-13C6C875F42E}"/>
    <hyperlink ref="P576" r:id="rId1140" xr:uid="{E4809324-7745-44DF-9466-CD7319063FFE}"/>
    <hyperlink ref="P577" r:id="rId1141" xr:uid="{9C8D5D07-4911-4C23-85ED-C9CA220E98FF}"/>
    <hyperlink ref="P579" r:id="rId1142" xr:uid="{B3399CEC-E801-40B0-B2DC-2A95B8BC63CF}"/>
    <hyperlink ref="P578" r:id="rId1143" xr:uid="{DE85C73D-7E1A-40F3-A12A-A4144C0CD56C}"/>
    <hyperlink ref="P583:P584" r:id="rId1144" display="http://d38pi8ld50irot.cloudfront.net/resources/images/card/treasure/boy/small/c_s_boy_hyunsuk_em.png?v=20092101" xr:uid="{3B746071-6198-4BD6-806E-0BA4ADABEFFC}"/>
    <hyperlink ref="P583" r:id="rId1145" xr:uid="{60A36855-B250-4250-8F44-D29939C0DBEE}"/>
    <hyperlink ref="P584" r:id="rId1146" xr:uid="{E71F4AC4-B36D-40DA-8EB5-F66F8B1658CC}"/>
    <hyperlink ref="M575" r:id="rId1147" xr:uid="{F2BA36FD-B934-47EF-9AEA-43172F7EE613}"/>
    <hyperlink ref="P580" r:id="rId1148" xr:uid="{B30F02F5-9313-429B-8F80-6764D7C13DFD}"/>
    <hyperlink ref="P581" r:id="rId1149" xr:uid="{65586D9E-0E6B-477F-B84F-D744DD12AD2A}"/>
    <hyperlink ref="P582" r:id="rId1150" xr:uid="{7B282EE9-97A1-4C32-BE8A-47399BC47131}"/>
    <hyperlink ref="Q581" r:id="rId1151" xr:uid="{6BDAC5D7-196E-40AA-B56B-50E3E2EE3767}"/>
    <hyperlink ref="Q580" r:id="rId1152" xr:uid="{A55031FA-B49F-4F29-964B-E895E4868E0B}"/>
    <hyperlink ref="Q578" r:id="rId1153" xr:uid="{AA6EB7F9-A0C8-4DD5-A8AF-FA62AA64EADB}"/>
    <hyperlink ref="Q579" r:id="rId1154" xr:uid="{C7ACE255-C206-42B6-9972-DFF0D0E0F77B}"/>
    <hyperlink ref="Q577" r:id="rId1155" xr:uid="{AD5EB439-517D-4C67-8DE7-4C9FD002129A}"/>
    <hyperlink ref="Q576" r:id="rId1156" xr:uid="{99D771A2-61A4-4921-9B53-2193F11ABA34}"/>
    <hyperlink ref="Q575" r:id="rId1157" xr:uid="{7A067A93-F830-4511-81CE-E86F54540931}"/>
    <hyperlink ref="Q574" r:id="rId1158" xr:uid="{53B684A9-BEA1-43B7-BF53-3E830886DDB7}"/>
    <hyperlink ref="Q573" r:id="rId1159" xr:uid="{E8FBB8CA-579E-48AA-9DF8-8AE4F0B34502}"/>
    <hyperlink ref="Q582:Q584" r:id="rId1160" display="http://d38pi8ld50irot.cloudfront.net/resources/images/card/treasure/be_with_me/c_l_be_with_me_doyoung_em.png?v=21042904" xr:uid="{C10480E7-9418-485F-BE0D-67142B6A0BC7}"/>
    <hyperlink ref="Q583" r:id="rId1161" xr:uid="{D5C08919-72F0-49D5-A192-D67F055A076F}"/>
    <hyperlink ref="Q584" r:id="rId1162" xr:uid="{E2E04E05-AF58-4D56-B680-51FB54A2E85F}"/>
    <hyperlink ref="M438" r:id="rId1163" xr:uid="{5B63E2C6-7F0F-49E6-99E3-5489147E5EAE}"/>
    <hyperlink ref="M439:M440" r:id="rId1164" display="http://d38pi8ld50irot.cloudfront.net/resources/images/artist_name/taeyang/taeyang_v_200722.png?v=20072201" xr:uid="{24C88FAF-160B-44AE-9179-6F8FF22DC982}"/>
    <hyperlink ref="M439" r:id="rId1165" xr:uid="{0C4ABDAD-B77B-4FFC-9CAC-CBFC0C72E2E3}"/>
    <hyperlink ref="M440" r:id="rId1166" xr:uid="{69F7A3C8-C867-42BC-BE8F-6FB7FB1AC5C1}"/>
    <hyperlink ref="O438" r:id="rId1167" display="http://d38pi8ld50irot.cloudfront.net/resources/images/profile/jennie/p_jennie_200811.png?v=20072201" xr:uid="{CC3A4416-C556-4660-9135-CA62E5BE4747}"/>
    <hyperlink ref="O439:O440" r:id="rId1168" display="http://d38pi8ld50irot.cloudfront.net/resources/images/profile/jennie/p_jennie_200811.png?v=20072201" xr:uid="{F98B8F1D-C861-47A0-B7AF-C711F0DE6EDB}"/>
    <hyperlink ref="M386" r:id="rId1169" xr:uid="{010C4CBC-FE43-42A6-99A9-3464DED02C5B}"/>
    <hyperlink ref="M387:M389" r:id="rId1170" display="http://d38pi8ld50irot.cloudfront.net/resources/images/artist_name/gdntaeyang/gdragon_v_200722.png?v=20072201" xr:uid="{13BEF5B7-A35E-4C29-B6E3-93F5058A88EF}"/>
    <hyperlink ref="M387" r:id="rId1171" xr:uid="{59185C6E-804A-4038-B194-7642D973F9D6}"/>
    <hyperlink ref="M388" r:id="rId1172" xr:uid="{345C0F22-813B-4420-8B72-9E9FB21360C0}"/>
    <hyperlink ref="M389" r:id="rId1173" xr:uid="{676BB98A-04ED-4744-8347-4D11EFC9F801}"/>
    <hyperlink ref="O386" r:id="rId1174" display="http://d38pi8ld50irot.cloudfront.net/resources/images/profile/gdntaeyang/p_gdragon_200914.png?v=20072201" xr:uid="{57F9FD57-E8A0-46C8-92CC-15BD701DFF29}"/>
    <hyperlink ref="O387" r:id="rId1175" display="http://d38pi8ld50irot.cloudfront.net/resources/images/profile/gdntaeyang/p_taeyang_200914.png?v=20072201" xr:uid="{B632BAD7-78EC-419B-BA1E-2B3B48375FDD}"/>
    <hyperlink ref="O388" r:id="rId1176" display="http://d38pi8ld50irot.cloudfront.net/resources/images/profile/gdntaeyang/p_gdragon_200914.png?v=20072201" xr:uid="{D3A2955D-3E64-4378-BA1E-65E4B07D065C}"/>
    <hyperlink ref="O389" r:id="rId1177" display="http://d38pi8ld50irot.cloudfront.net/resources/images/profile/gdntaeyang/p_taeyang_200914.png?v=20072201" xr:uid="{F4E071C7-6623-4570-9632-254F9C2A368C}"/>
    <hyperlink ref="P765" r:id="rId1178" xr:uid="{DC4928C3-B47D-4110-8075-558DD19821BE}"/>
    <hyperlink ref="Q582" r:id="rId1179" xr:uid="{8AE137F2-3033-4202-A700-F2EE91CDE403}"/>
    <hyperlink ref="M507" r:id="rId1180" xr:uid="{446AB8E5-BDD1-4F4F-868D-D1778EFC5F37}"/>
    <hyperlink ref="M508:M509" r:id="rId1181" display="http://d38pi8ld50irot.cloudfront.net/resources/images/artist_name/taeyang/taeyang_v_200722.png?v=20072201" xr:uid="{C26A331D-674C-4D7B-A53D-5E53A170D036}"/>
    <hyperlink ref="M508" r:id="rId1182" xr:uid="{AE9CF5B7-9DBB-4B1F-B2C0-5E5CF8451740}"/>
    <hyperlink ref="M509" r:id="rId1183" xr:uid="{17213F0D-D5E7-4690-B696-FB56B3024FB3}"/>
    <hyperlink ref="O507" r:id="rId1184" display="http://d38pi8ld50irot.cloudfront.net/resources/images/profile/eunjiwon/p_eunjiwon_200813.png?v=20072201" xr:uid="{C4843FC6-D5D9-47E0-9C20-EB9F2C850155}"/>
    <hyperlink ref="O508:O509" r:id="rId1185" display="http://d38pi8ld50irot.cloudfront.net/resources/images/profile/eunjiwon/p_eunjiwon_200813.png?v=20072201" xr:uid="{97A7D078-293E-422C-8B69-537E29FB23B6}"/>
    <hyperlink ref="M240" r:id="rId1186" xr:uid="{80FCD0F8-34C5-4B51-AE92-94F01B39D2D6}"/>
    <hyperlink ref="M241:M245" r:id="rId1187" display="http://d38pi8ld50irot.cloudfront.net/resources/images/artist_name/ikon/gdragon_200722.png?v=20072201" xr:uid="{B9BDFA64-0AD4-48CC-914F-1B6282004EEE}"/>
    <hyperlink ref="M241" r:id="rId1188" xr:uid="{39292726-9618-4C0E-9E94-A320A473EC2E}"/>
    <hyperlink ref="M242" r:id="rId1189" xr:uid="{9E5EE8B4-14F6-44C4-AC96-C858AC75354B}"/>
    <hyperlink ref="M243" r:id="rId1190" xr:uid="{44041016-5153-4F77-8A04-01CF3F242B52}"/>
    <hyperlink ref="M244" r:id="rId1191" xr:uid="{FE40391C-4D4D-433B-987B-50B8D91A6B22}"/>
    <hyperlink ref="M245" r:id="rId1192" xr:uid="{9F90A93E-9255-47CB-AD4A-F928F873BCFA}"/>
    <hyperlink ref="O240" r:id="rId1193" display="http://d38pi8ld50irot.cloudfront.net/resources/images/profile/ikon/p_jay_200813.png?v=20081201" xr:uid="{564AD004-781F-4CB0-BB2A-0DA235A19318}"/>
    <hyperlink ref="O241:O245" r:id="rId1194" display="http://d38pi8ld50irot.cloudfront.net/resources/images/profile/ikon/jay_200722.png?v=20072201" xr:uid="{D5EBB7B1-B5C0-428B-B7D6-1F72DAFBAC8C}"/>
    <hyperlink ref="O241" r:id="rId1195" display="http://d38pi8ld50irot.cloudfront.net/resources/images/profile/ikon/p_song_200813.png?v=20081201" xr:uid="{1890DAAB-94E0-49B5-A1B0-FC12D24C1A73}"/>
    <hyperlink ref="O242" r:id="rId1196" display="http://d38pi8ld50irot.cloudfront.net/resources/images/profile/ikon/p_bobby_200813.png?v=20081201" xr:uid="{9B83F93A-75B3-4BC6-9A6F-862B964FE8F4}"/>
    <hyperlink ref="O243" r:id="rId1197" display="http://d38pi8ld50irot.cloudfront.net/resources/images/profile/ikon/p_dk_200813.png?v=20081201" xr:uid="{440A37A2-0736-490C-8BB7-3C9567853DF6}"/>
    <hyperlink ref="O244" r:id="rId1198" display="http://d38pi8ld50irot.cloudfront.net/resources/images/profile/ikon/p_june_200813.png?v=20081201" xr:uid="{F123518A-7877-4518-A662-200C405FA2C0}"/>
    <hyperlink ref="O245" r:id="rId1199" display="http://d38pi8ld50irot.cloudfront.net/resources/images/profile/ikon/p_chan_200813.png?v=20081201" xr:uid="{8BFC6CBB-F311-418C-810A-7533AE580CCC}"/>
    <hyperlink ref="P240" r:id="rId1200" xr:uid="{163CDD09-802D-4CDF-8AD8-3DEFC4F86137}"/>
    <hyperlink ref="P241" r:id="rId1201" xr:uid="{FA6F5932-78C4-46C9-BAA7-9DA2F1FC68D9}"/>
    <hyperlink ref="P242" r:id="rId1202" xr:uid="{6E20785C-29B3-45C8-A3F7-593E7ACB7BB7}"/>
    <hyperlink ref="P243" r:id="rId1203" xr:uid="{4103F27F-0F37-4BC7-B91C-CC07097A3C0C}"/>
    <hyperlink ref="P244" r:id="rId1204" xr:uid="{8A9E6740-86CC-426F-8F3E-93F7AA0AEAB8}"/>
    <hyperlink ref="P245" r:id="rId1205" xr:uid="{0EF8E59A-8EE3-4425-ADFF-52F4097540D0}"/>
    <hyperlink ref="Q240" r:id="rId1206" xr:uid="{8F3DED2D-1DC0-42C3-9598-A9905590C706}"/>
    <hyperlink ref="Q241" r:id="rId1207" xr:uid="{153DCF46-B74D-4FF4-8A92-856E9A507972}"/>
    <hyperlink ref="Q242" r:id="rId1208" xr:uid="{01439527-7FA9-4542-B6E6-F3FDC1EB6D45}"/>
    <hyperlink ref="Q243" r:id="rId1209" xr:uid="{AA2544E3-AA63-453C-A309-E1C7165EF5E2}"/>
    <hyperlink ref="Q244" r:id="rId1210" xr:uid="{D52D8539-BB96-4AD4-B16A-01BC79AC4AE7}"/>
    <hyperlink ref="Q245" r:id="rId1211" xr:uid="{BB1995C2-ADAF-43B5-8442-5B84075B93A7}"/>
    <hyperlink ref="P507:P509" r:id="rId1212" display="http://d38pi8ld50irot.cloudfront.net/resources/images/artist_name/ikon/artistname_song.png?v=20081201" xr:uid="{7CDDA323-FBCE-4B35-BB2A-A9B2C48076BB}"/>
    <hyperlink ref="P508" r:id="rId1213" xr:uid="{E94BE6DD-0CC3-471E-9D22-6F2CE733E1CC}"/>
    <hyperlink ref="P509" r:id="rId1214" xr:uid="{11C9315B-F01E-4D52-9905-02AFA6B81F76}"/>
    <hyperlink ref="P507" r:id="rId1215" xr:uid="{70DDDBEF-3CBF-484F-8A7D-38717FC1B037}"/>
    <hyperlink ref="Q508" r:id="rId1216" xr:uid="{57BB36A6-7641-4E39-BFFD-1DE65D4DBFD7}"/>
    <hyperlink ref="Q509" r:id="rId1217" xr:uid="{131CBBD3-2D4C-4DB7-A854-80B807971AB2}"/>
    <hyperlink ref="Q507" r:id="rId1218" xr:uid="{35186A74-28E9-4AF6-83EC-B4CE44C4B248}"/>
    <hyperlink ref="M72" r:id="rId1219" xr:uid="{C6E28C18-B894-4CEA-A00C-AF5F44572629}"/>
    <hyperlink ref="M73:M75" r:id="rId1220" display="http://d38pi8ld50irot.cloudfront.net/resources/images/artist_name/blackpink/jisoo_200722.png?v=20072201" xr:uid="{A59CC45D-64DB-4CEE-AA9A-FF63F0809366}"/>
    <hyperlink ref="M73" r:id="rId1221" xr:uid="{2750145B-3590-4223-B86C-64A6FF18349D}"/>
    <hyperlink ref="M74" r:id="rId1222" xr:uid="{6A657D73-3810-4576-8C4D-76DA2EA2FF6D}"/>
    <hyperlink ref="M75" r:id="rId1223" xr:uid="{BFE869A4-E498-427F-B098-47678D5042C8}"/>
    <hyperlink ref="O72" r:id="rId1224" xr:uid="{275FC014-AB4D-4EEF-83BB-7C5BB8D31F56}"/>
    <hyperlink ref="O73" r:id="rId1225" xr:uid="{2AE229C1-F6D4-483C-B3CE-E4468237A57B}"/>
    <hyperlink ref="O74" r:id="rId1226" xr:uid="{034224F4-1AA3-4C58-828F-1D67DFD40E7F}"/>
    <hyperlink ref="O75" r:id="rId1227" xr:uid="{6F4D0856-B688-44E4-BDA6-9C8BCCFA7CD6}"/>
    <hyperlink ref="P72:P75" r:id="rId1228" display="http://d38pi8ld50irot.cloudfront.net/resources/images/card/winner/really_really/small/c_s_reallyreally_jinu_em.png?v=20072201" xr:uid="{7236D5BD-DA24-4717-8056-92B350BFF133}"/>
    <hyperlink ref="P73" r:id="rId1229" xr:uid="{EE6ABFB7-D91A-4892-B9F7-C05EF5577946}"/>
    <hyperlink ref="P74" r:id="rId1230" xr:uid="{9D5876A5-58E7-42F3-B0F2-C61099B79A15}"/>
    <hyperlink ref="P75" r:id="rId1231" xr:uid="{7D56D4C8-7382-477D-B9FC-D3A261537FF7}"/>
    <hyperlink ref="P72" r:id="rId1232" xr:uid="{C8284B17-3106-4B8A-8A51-B2CA4AE9BC07}"/>
    <hyperlink ref="Q72:Q75" r:id="rId1233" display="http://d38pi8ld50irot.cloudfront.net/resources/images/card/winner/really_really/small/c_s_reallyreally_jinu_em.png?v=20072201" xr:uid="{F63DB7AA-5E78-4FA8-B5C7-E854ECC18E9B}"/>
    <hyperlink ref="Q72" r:id="rId1234" xr:uid="{AE7F1894-D121-4C32-965B-51D563CCA61B}"/>
    <hyperlink ref="Q73" r:id="rId1235" xr:uid="{15FFF66C-1307-494C-B538-1871DC019F72}"/>
    <hyperlink ref="Q74" r:id="rId1236" xr:uid="{BF41C795-B321-4AE4-8291-EBCB771A9004}"/>
    <hyperlink ref="Q75" r:id="rId1237" xr:uid="{D5843D76-D993-4976-B8E4-682CB3308C9B}"/>
    <hyperlink ref="M181" r:id="rId1238" xr:uid="{EB29EF8D-0099-4C22-B15B-02CA1DC078AD}"/>
    <hyperlink ref="M182" r:id="rId1239" xr:uid="{312933A0-0A36-43ED-B888-60CA5BBF2008}"/>
    <hyperlink ref="M183" r:id="rId1240" xr:uid="{815C2E5A-9111-4BB6-B735-91B7ADF491F0}"/>
    <hyperlink ref="M180" r:id="rId1241" xr:uid="{DC06B643-68C5-49DC-B291-4A35FC2C12A9}"/>
    <hyperlink ref="O180" r:id="rId1242" display="http://d38pi8ld50irot.cloudfront.net/resources/images/profile/winner/p_jinu_200813.png?v=20081201" xr:uid="{11CE3649-1F35-4708-B9C2-6F24E25B34A2}"/>
    <hyperlink ref="O181:O183" r:id="rId1243" display="http://d38pi8ld50irot.cloudfront.net/resources/images/profile/winner/jinu_200722.png?v=20072201" xr:uid="{65F7D4BB-5988-44C4-ADBA-8E8BEC762B0A}"/>
    <hyperlink ref="O181" r:id="rId1244" display="http://d38pi8ld50irot.cloudfront.net/resources/images/profile/winner/p_hoony_200813.png?v=20081201" xr:uid="{EDC9A61F-8B5B-47F6-9C6B-D500BAB780FC}"/>
    <hyperlink ref="O182" r:id="rId1245" display="http://d38pi8ld50irot.cloudfront.net/resources/images/profile/winner/p_mino_200813.png?v=20081201" xr:uid="{864B83D2-CC63-475F-B80A-CC50DE34F434}"/>
    <hyperlink ref="O183" r:id="rId1246" display="http://d38pi8ld50irot.cloudfront.net/resources/images/profile/winner/p_yoon_200813.png?v=20081201" xr:uid="{C7F354F8-B5ED-4EFD-85DD-F662DC5B1E63}"/>
    <hyperlink ref="Q180" r:id="rId1247" xr:uid="{C6D3B17C-B818-429B-8D0B-E607F52F7804}"/>
    <hyperlink ref="Q181:Q183" r:id="rId1248" display="http://d38pi8ld50irot.cloudfront.net/resources/images/card/winner/really_really/small/c_s_reallyreally_jinu_em.png?v=20072201" xr:uid="{E561024A-5BE1-4855-B3A6-C3EC1C01E117}"/>
    <hyperlink ref="Q181" r:id="rId1249" xr:uid="{71D81446-EF92-40D7-92EE-B58AB5E32692}"/>
    <hyperlink ref="Q182" r:id="rId1250" xr:uid="{0AEDEB5C-60D4-486E-95F4-AF903AE3A568}"/>
    <hyperlink ref="Q183" r:id="rId1251" xr:uid="{5352C639-6053-4B6C-84F0-539A352DF526}"/>
    <hyperlink ref="P180" r:id="rId1252" xr:uid="{0B3884C2-9355-4C32-8851-357EB778BF9F}"/>
    <hyperlink ref="P181:P183" r:id="rId1253" display="http://d38pi8ld50irot.cloudfront.net/resources/images/card/winner/really_really/small/c_s_reallyreally_jinu_em.png?v=20072201" xr:uid="{9D885FE7-7280-43B9-A8BA-CE26877AFDAA}"/>
    <hyperlink ref="P181" r:id="rId1254" xr:uid="{536AAE6B-A2A0-416F-8E73-2B303026CEA1}"/>
    <hyperlink ref="P182" r:id="rId1255" xr:uid="{B36363A0-AE05-4060-9A1B-8D458340FC35}"/>
    <hyperlink ref="P183" r:id="rId1256" xr:uid="{E4958C54-CB74-441E-A740-A7BEEB6C18FA}"/>
    <hyperlink ref="M20" r:id="rId1257" xr:uid="{DDAE4357-3EE6-46F9-BB4F-C547BD747D9F}"/>
    <hyperlink ref="M21" r:id="rId1258" xr:uid="{859A6E3E-0D48-4903-933B-F9C3AFC582AE}"/>
    <hyperlink ref="M22" r:id="rId1259" xr:uid="{880CA4C9-AFB5-429C-8271-45A85C72E0B3}"/>
    <hyperlink ref="M23" r:id="rId1260" xr:uid="{42B075DE-D5C1-4F6E-8955-15608BA5A0F4}"/>
    <hyperlink ref="O20" r:id="rId1261" xr:uid="{52F32AFE-F774-4426-A85E-E5DF867A470C}"/>
    <hyperlink ref="O21" r:id="rId1262" xr:uid="{44F1F14A-78E1-4711-886D-A8E617A036AF}"/>
    <hyperlink ref="O22" r:id="rId1263" xr:uid="{DCD0F1B0-2C12-47B7-99EA-A53AEEED2DFA}"/>
    <hyperlink ref="O23" r:id="rId1264" xr:uid="{6E2EC6E4-8284-41A5-90F3-E96367BDA939}"/>
    <hyperlink ref="P20" r:id="rId1265" xr:uid="{7F7D9BBD-1C58-4613-940E-791A5062019A}"/>
    <hyperlink ref="P21" r:id="rId1266" xr:uid="{7D8A98E8-F25E-436E-8135-BB3B48476911}"/>
    <hyperlink ref="P22" r:id="rId1267" xr:uid="{4E42F708-56D5-4C1D-BA36-27902E6B4ED7}"/>
    <hyperlink ref="P23" r:id="rId1268" xr:uid="{A8A33955-1609-4ACB-AFEF-5A178BB39118}"/>
    <hyperlink ref="Q20" r:id="rId1269" xr:uid="{7382DC97-EC30-4E32-9B9B-97D3B849396C}"/>
    <hyperlink ref="Q21" r:id="rId1270" xr:uid="{C733D4FD-A8D6-4233-882F-8ADC8C11D42B}"/>
    <hyperlink ref="Q22" r:id="rId1271" xr:uid="{4930FAB6-0413-4DAC-A5D3-160DA77B770A}"/>
    <hyperlink ref="Q23" r:id="rId1272" xr:uid="{F73C5F45-552C-4A13-B6D2-ADB122A6AE9A}"/>
    <hyperlink ref="M76" r:id="rId1273" xr:uid="{57E7B0A7-AEA7-41FE-9CB5-918E17928A16}"/>
    <hyperlink ref="M77:M79" r:id="rId1274" display="http://d38pi8ld50irot.cloudfront.net/resources/images/artist_name/blackpink/jisoo_200722.png?v=20072201" xr:uid="{D52B718D-FE96-46D8-9B5D-D60AE61D17DB}"/>
    <hyperlink ref="M77" r:id="rId1275" xr:uid="{CFD266D3-DEA5-4A03-8FDE-521F23AA2542}"/>
    <hyperlink ref="M78" r:id="rId1276" xr:uid="{DB54556A-29D6-4244-B3BA-B6AF8CC77BBF}"/>
    <hyperlink ref="M79" r:id="rId1277" xr:uid="{051C7895-526D-48CF-86A5-0BE18620B7B0}"/>
    <hyperlink ref="O76" r:id="rId1278" xr:uid="{95CFEE6D-A299-41C4-B3B7-E578B4DC7B0F}"/>
    <hyperlink ref="O77" r:id="rId1279" xr:uid="{CD0856FC-55E4-4A6B-8B82-5BD62B69FBF6}"/>
    <hyperlink ref="O78" r:id="rId1280" xr:uid="{91E06F21-F0F7-4365-A111-B82C04A59751}"/>
    <hyperlink ref="O79" r:id="rId1281" xr:uid="{F665C76B-4F55-4C41-B341-459BCE490B57}"/>
    <hyperlink ref="P76:P79" r:id="rId1282" display="http://d38pi8ld50irot.cloudfront.net/resources/images/card/winner/really_really/small/c_s_reallyreally_jinu_em.png?v=20072201" xr:uid="{E2880035-F0CD-4531-94C6-221B8C4CB09C}"/>
    <hyperlink ref="P77" r:id="rId1283" xr:uid="{6E37832B-4CF7-4797-B0C5-E16FEE96EBD0}"/>
    <hyperlink ref="P78" r:id="rId1284" xr:uid="{0436D075-17BF-4675-B0DE-2011FEE4617B}"/>
    <hyperlink ref="P79" r:id="rId1285" xr:uid="{4D48CCF6-AAF0-40D9-AF5F-A27EF7686EC5}"/>
    <hyperlink ref="P76" r:id="rId1286" xr:uid="{E04C165B-66A8-4401-BBFF-ECB23DFEABE7}"/>
    <hyperlink ref="Q76:Q79" r:id="rId1287" display="http://d38pi8ld50irot.cloudfront.net/resources/images/card/winner/really_really/small/c_s_reallyreally_jinu_em.png?v=20072201" xr:uid="{E42C51E5-1E73-4CC3-B878-ADA371D306B7}"/>
    <hyperlink ref="Q76" r:id="rId1288" xr:uid="{9702F69B-2171-4E89-BDA4-C1C323427B97}"/>
    <hyperlink ref="Q77" r:id="rId1289" xr:uid="{153E088F-DE35-4ED8-8CCD-8B91B04BF2BD}"/>
    <hyperlink ref="Q78" r:id="rId1290" xr:uid="{483DADAC-6528-43E5-814D-682F509E1979}"/>
    <hyperlink ref="Q79" r:id="rId1291" xr:uid="{3C8D2887-DDCA-43D0-B69D-7EF41CD33B7B}"/>
    <hyperlink ref="M774" r:id="rId1292" xr:uid="{85795593-D3DD-425E-9AB2-E65CA942D829}"/>
    <hyperlink ref="M775:M776" r:id="rId1293" display="http://d38pi8ld50irot.cloudfront.net/resources/images/artist_name/taeyang/taeyang_v_200722.png?v=20072201" xr:uid="{B3E2A7DC-E62C-4EA2-9C2D-266F38890BAB}"/>
    <hyperlink ref="M775" r:id="rId1294" xr:uid="{537BBD49-E3A9-454B-9C61-C3BD8BA90C98}"/>
    <hyperlink ref="M776" r:id="rId1295" xr:uid="{187EF327-7BFC-437E-A7BA-9A7AE9B5CB4C}"/>
    <hyperlink ref="Q776" r:id="rId1296" xr:uid="{21518518-93CE-477C-83B3-377F03617B90}"/>
    <hyperlink ref="Q775" r:id="rId1297" xr:uid="{5C6D6E34-C5B7-49D2-96D1-A216F48EAC02}"/>
    <hyperlink ref="P776" r:id="rId1298" xr:uid="{7CBDCD52-1E20-48D4-904C-AD68B0DEB568}"/>
    <hyperlink ref="P775" r:id="rId1299" xr:uid="{DCCD5FA6-913F-4683-8193-DF478C14C705}"/>
    <hyperlink ref="Q774" r:id="rId1300" xr:uid="{65580624-6AB8-4831-A343-5CFE495FBAE8}"/>
    <hyperlink ref="P774" r:id="rId1301" xr:uid="{164AAB6B-E41D-4293-850C-AD522AFF2A1A}"/>
    <hyperlink ref="O774:O776" r:id="rId1302" display="http://d38pi8ld50irot.cloudfront.net/resources/images/empty_artist/leesuhyun/alien/large/c_l_alien_leesuhyun_r_em.png?v=20102801" xr:uid="{4E459567-AFD0-4D43-B840-141F1F0F5151}"/>
    <hyperlink ref="O774" r:id="rId1303" xr:uid="{235AC7BE-AF46-4426-9ED8-CE5E2DAF89D6}"/>
    <hyperlink ref="O775" r:id="rId1304" xr:uid="{A1A07519-C4AA-4ACB-8723-30DDB458FE1C}"/>
    <hyperlink ref="O776" r:id="rId1305" xr:uid="{3A629808-B971-4876-A151-D37FF317B3E8}"/>
    <hyperlink ref="M322" r:id="rId1306" xr:uid="{9C2965AF-9779-4F7D-8B87-311D6AC1A5B6}"/>
    <hyperlink ref="M323:M325" r:id="rId1307" display="http://d38pi8ld50irot.cloudfront.net/resources/images/artist_name/akmu/gdragon_200722.png?v=20072201" xr:uid="{C2529773-0291-4182-AE71-559CF07D228B}"/>
    <hyperlink ref="M323" r:id="rId1308" xr:uid="{4FFA8333-FB1E-404D-A195-C811E7BC639A}"/>
    <hyperlink ref="M324" r:id="rId1309" xr:uid="{D702A4CB-FE02-4EBB-8599-0E7BBD58B7CF}"/>
    <hyperlink ref="M325" r:id="rId1310" xr:uid="{6DDF1662-03EF-4A14-BDF6-A3C18F7395B2}"/>
    <hyperlink ref="O322" r:id="rId1311" display="http://d38pi8ld50irot.cloudfront.net/resources/images/profile/akmu/p_leechanhyuk_200813.png?v=20081201" xr:uid="{BAB98563-1544-4CE3-9664-E77B3F1E6DE1}"/>
    <hyperlink ref="O323" r:id="rId1312" display="http://d38pi8ld50irot.cloudfront.net/resources/images/profile/akmu/p_leesuhyun_200813.png?v=20081201" xr:uid="{A24247D9-5EAF-4779-83ED-AA40613558AC}"/>
    <hyperlink ref="O324" r:id="rId1313" display="http://d38pi8ld50irot.cloudfront.net/resources/images/profile/akmu/p_leechanhyuk_200813.png?v=20081201" xr:uid="{09E4FCF0-399B-4099-801F-29CCFCA8BAB5}"/>
    <hyperlink ref="O325" r:id="rId1314" display="http://d38pi8ld50irot.cloudfront.net/resources/images/profile/akmu/p_leesuhyun_200813.png?v=20081201" xr:uid="{89A8F155-4F54-4010-95D6-00C2B92D005D}"/>
    <hyperlink ref="P324" r:id="rId1315" xr:uid="{8ACD41FC-35F4-4076-A382-E44161D0451E}"/>
    <hyperlink ref="P323" r:id="rId1316" xr:uid="{80E2F0CA-EFFD-4750-A57D-9794D5133A43}"/>
    <hyperlink ref="P325" r:id="rId1317" xr:uid="{633B4325-7AE2-43E7-90D4-F208F3607BE6}"/>
    <hyperlink ref="P322" r:id="rId1318" xr:uid="{DCC1F9AE-9CE8-49F5-8C99-9B895344E03D}"/>
    <hyperlink ref="Q324" r:id="rId1319" xr:uid="{C121A507-2289-4B1D-B4BC-AA87AACA5775}"/>
    <hyperlink ref="Q325" r:id="rId1320" xr:uid="{C6546D11-3ADE-43FB-8E04-DF0A37A3FB22}"/>
    <hyperlink ref="Q323" r:id="rId1321" xr:uid="{3B8E82F2-3EBD-4116-80E6-F1F5D0F9A45D}"/>
    <hyperlink ref="Q322" r:id="rId1322" xr:uid="{19B7FBE6-180F-4F39-978E-7041C28176BB}"/>
    <hyperlink ref="M246" r:id="rId1323" xr:uid="{B915E092-9F11-4032-9543-1BCE1E5961EC}"/>
    <hyperlink ref="M247:M251" r:id="rId1324" display="http://d38pi8ld50irot.cloudfront.net/resources/images/artist_name/ikon/gdragon_200722.png?v=20072201" xr:uid="{CC16CC3F-FFBE-4CE1-9858-68E89E0B8812}"/>
    <hyperlink ref="M247" r:id="rId1325" xr:uid="{860F8762-FC07-4E5D-9E73-8C86F7C48D31}"/>
    <hyperlink ref="M248" r:id="rId1326" xr:uid="{B0762941-B783-43D6-AB7E-642C609F2327}"/>
    <hyperlink ref="M249" r:id="rId1327" xr:uid="{D980C628-7FF9-4C1E-9411-F98437938802}"/>
    <hyperlink ref="M250" r:id="rId1328" xr:uid="{702FF8CD-0739-4F09-8E0B-4F8519947977}"/>
    <hyperlink ref="M251" r:id="rId1329" xr:uid="{29411FFC-4ACD-4DE8-86FC-DC58BC460942}"/>
    <hyperlink ref="O246" r:id="rId1330" display="http://d38pi8ld50irot.cloudfront.net/resources/images/profile/ikon/p_jay_200813.png?v=20081201" xr:uid="{154E48ED-3D7B-4280-AA73-64D956D8F281}"/>
    <hyperlink ref="O247:O251" r:id="rId1331" display="http://d38pi8ld50irot.cloudfront.net/resources/images/profile/ikon/jay_200722.png?v=20072201" xr:uid="{3348174F-D2A1-4A1D-B1F2-B475D3D00541}"/>
    <hyperlink ref="O247" r:id="rId1332" display="http://d38pi8ld50irot.cloudfront.net/resources/images/profile/ikon/p_song_200813.png?v=20081201" xr:uid="{2DF7A3F8-AE30-47D0-B393-B93CB9122E77}"/>
    <hyperlink ref="O248" r:id="rId1333" display="http://d38pi8ld50irot.cloudfront.net/resources/images/profile/ikon/p_bobby_200813.png?v=20081201" xr:uid="{4F714A2E-36CD-440B-B307-63B6B4270E6C}"/>
    <hyperlink ref="O249" r:id="rId1334" display="http://d38pi8ld50irot.cloudfront.net/resources/images/profile/ikon/p_dk_200813.png?v=20081201" xr:uid="{A1F562A3-EA91-43A4-81FD-CC0E8A1EF3B2}"/>
    <hyperlink ref="O250" r:id="rId1335" display="http://d38pi8ld50irot.cloudfront.net/resources/images/profile/ikon/p_june_200813.png?v=20081201" xr:uid="{2FA6BF45-EAB3-4168-A9DF-B7564D377FEC}"/>
    <hyperlink ref="O251" r:id="rId1336" display="http://d38pi8ld50irot.cloudfront.net/resources/images/profile/ikon/p_chan_200813.png?v=20081201" xr:uid="{7DA237C6-BE2D-4630-B9F6-B4CACE157348}"/>
    <hyperlink ref="P246" r:id="rId1337" xr:uid="{DE6432C1-9528-47C7-8A4A-654404B91444}"/>
    <hyperlink ref="P247" r:id="rId1338" xr:uid="{E6FDEAD1-C91D-4AB5-A291-91D4B54800A1}"/>
    <hyperlink ref="P248" r:id="rId1339" xr:uid="{0D1A0A0D-7DC1-4840-917E-77E37745B8D8}"/>
    <hyperlink ref="P249" r:id="rId1340" xr:uid="{B327D81D-C912-409A-B5CF-DB703C57009F}"/>
    <hyperlink ref="P250" r:id="rId1341" xr:uid="{ADC24D1D-B503-434D-BB44-9AB5C5684201}"/>
    <hyperlink ref="P251" r:id="rId1342" xr:uid="{DDC3DDA1-BCFA-4F11-8788-E0276FEF710C}"/>
    <hyperlink ref="Q246" r:id="rId1343" xr:uid="{6751104F-9C77-4232-BEB6-7B583CB2B676}"/>
    <hyperlink ref="Q247" r:id="rId1344" xr:uid="{6756613B-E80D-4988-A0F3-CDA53E02E020}"/>
    <hyperlink ref="Q248" r:id="rId1345" xr:uid="{5FA0CD40-C2DD-4074-95AD-E55977DC9861}"/>
    <hyperlink ref="Q249" r:id="rId1346" xr:uid="{8309B9BD-C9F5-4FD1-81B0-D1FE7DFCF5C3}"/>
    <hyperlink ref="Q250" r:id="rId1347" xr:uid="{60A8B4A0-C5B4-42AE-B45E-21A6D5DD8435}"/>
    <hyperlink ref="Q251" r:id="rId1348" xr:uid="{565D5DE0-1D73-4A90-9E56-06DC8A4A49D1}"/>
    <hyperlink ref="M423" r:id="rId1349" xr:uid="{35B94DA1-AC32-466E-B5F5-889738339540}"/>
    <hyperlink ref="M424:M425" r:id="rId1350" display="http://d38pi8ld50irot.cloudfront.net/resources/images/artist_name/taeyang/taeyang_v_200722.png?v=20072201" xr:uid="{0E642BA8-AF55-499E-9C49-992D09F7823E}"/>
    <hyperlink ref="M424" r:id="rId1351" xr:uid="{71F16C4F-B8C9-4177-A2F7-3DEB77256403}"/>
    <hyperlink ref="M425" r:id="rId1352" xr:uid="{8AFE3FAD-D603-4284-8AC4-5EF40DCC3F1A}"/>
    <hyperlink ref="O423" r:id="rId1353" display="http://d38pi8ld50irot.cloudfront.net/resources/images/profile/taeyang/p_taeyang_200914.png?v=20072201" xr:uid="{5A4D558B-2FDF-4743-91FB-DBEA0B80702F}"/>
    <hyperlink ref="O424:O425" r:id="rId1354" display="http://d38pi8ld50irot.cloudfront.net/resources/images/profile/taeyang/p_taeyang_200914.png?v=20072201" xr:uid="{98ECD570-4519-4088-A745-661B9CA3C39E}"/>
    <hyperlink ref="P424" r:id="rId1355" xr:uid="{F75E37DA-511B-4C65-A4C3-5BABB15F645E}"/>
    <hyperlink ref="P425" r:id="rId1356" xr:uid="{8D547903-1D9C-4340-BE4E-06293E174CA0}"/>
    <hyperlink ref="Q424" r:id="rId1357" xr:uid="{E3BFC984-CA1B-44E2-A4D7-63F6F6D5A1E4}"/>
    <hyperlink ref="Q425" r:id="rId1358" xr:uid="{58F06DE8-C870-44F2-A6DF-1F55CF1ACA92}"/>
    <hyperlink ref="Q423" r:id="rId1359" xr:uid="{886C3546-E96E-4D46-A2CF-6691F9F64948}"/>
    <hyperlink ref="P423" r:id="rId1360" xr:uid="{6AC8A54F-CA46-4976-8065-7BC529EF619A}"/>
    <hyperlink ref="M80" r:id="rId1361" xr:uid="{C34D6E7E-19BB-40DA-9D7B-6F7309CA4157}"/>
    <hyperlink ref="M81:M83" r:id="rId1362" display="http://d38pi8ld50irot.cloudfront.net/resources/images/artist_name/blackpink/jisoo_200722.png?v=20072201" xr:uid="{816824AE-1C95-452F-90F3-B02E2BED7C5C}"/>
    <hyperlink ref="M81" r:id="rId1363" xr:uid="{A6776118-5DA1-48D8-B877-F99636C65D11}"/>
    <hyperlink ref="M82" r:id="rId1364" xr:uid="{C778214F-043D-4EE2-9335-1777AE6E3B96}"/>
    <hyperlink ref="M83" r:id="rId1365" xr:uid="{9B537C65-806C-41BE-B0DF-3D9A42DD9B32}"/>
    <hyperlink ref="O80" r:id="rId1366" xr:uid="{7DCA4734-F8D4-440E-9E50-9F52CE9B0688}"/>
    <hyperlink ref="O81" r:id="rId1367" xr:uid="{53EDBC4D-585E-49F2-A54A-96FCF0C51F04}"/>
    <hyperlink ref="O82" r:id="rId1368" xr:uid="{524F5DD6-712C-44DD-8DF4-17BF02F55133}"/>
    <hyperlink ref="O83" r:id="rId1369" xr:uid="{308EB21E-F66B-40EC-BDCC-0A6997630FA9}"/>
    <hyperlink ref="P80:P83" r:id="rId1370" display="http://d38pi8ld50irot.cloudfront.net/resources/images/card/winner/really_really/small/c_s_reallyreally_jinu_em.png?v=20072201" xr:uid="{4128DA36-90B3-4644-BF34-62A44B4A3EC0}"/>
    <hyperlink ref="P81" r:id="rId1371" xr:uid="{9497E65A-A001-4F28-B81C-985F8BC66ADE}"/>
    <hyperlink ref="P82" r:id="rId1372" xr:uid="{CD80AE10-530D-45E1-8E12-ADBAA2296BAE}"/>
    <hyperlink ref="P83" r:id="rId1373" xr:uid="{CC2779A1-8995-49C2-84F0-BA3B06E16322}"/>
    <hyperlink ref="P80" r:id="rId1374" xr:uid="{83E368B2-F025-497C-B9B0-38909FCB5C04}"/>
    <hyperlink ref="Q80:Q83" r:id="rId1375" display="http://d38pi8ld50irot.cloudfront.net/resources/images/card/winner/really_really/small/c_s_reallyreally_jinu_em.png?v=20072201" xr:uid="{79C0C56D-3646-4B17-942C-27A6BB705A89}"/>
    <hyperlink ref="Q80" r:id="rId1376" xr:uid="{A92C18D4-14F2-4B55-A154-B0BBF9DF75AC}"/>
    <hyperlink ref="Q81" r:id="rId1377" xr:uid="{79D9B7E9-EFA0-4199-85E2-7D68B2B38641}"/>
    <hyperlink ref="Q82" r:id="rId1378" xr:uid="{A04D162D-1CA0-42D9-AAC5-5E15D2BDD0C1}"/>
    <hyperlink ref="Q83" r:id="rId1379" xr:uid="{BE2F80A4-0A91-4407-9C60-C0F5C950B7B1}"/>
    <hyperlink ref="M585" r:id="rId1380" xr:uid="{AF70A841-A3E4-4280-89FB-4E1588A872FC}"/>
    <hyperlink ref="M586:M596" r:id="rId1381" display="http://d38pi8ld50irot.cloudfront.net/resources/images/artist_name/treasure/hyunsuk_200722.png?v=20072201" xr:uid="{24622F7F-CE40-46CA-B802-AAF2C1D4165B}"/>
    <hyperlink ref="M586" r:id="rId1382" xr:uid="{41A397D4-2A94-4C44-9835-18EB60388EFD}"/>
    <hyperlink ref="M588" r:id="rId1383" xr:uid="{67EFC5F0-D7D7-4D49-81DD-44CB097ED873}"/>
    <hyperlink ref="M589" r:id="rId1384" xr:uid="{BBE8ABDC-E7C5-4111-9B5D-28C6EED55E14}"/>
    <hyperlink ref="M590" r:id="rId1385" xr:uid="{D80E3B6E-D275-415E-B864-2E411D41BEE1}"/>
    <hyperlink ref="M591" r:id="rId1386" xr:uid="{ADEC3F50-3337-48A7-9A8A-7356D4BFF7DA}"/>
    <hyperlink ref="M592" r:id="rId1387" xr:uid="{51BDE8C8-10E4-456C-8210-9D7620C6FF68}"/>
    <hyperlink ref="M593" r:id="rId1388" xr:uid="{2A8E36B0-20E5-44A2-88E5-3BB6D30D82A6}"/>
    <hyperlink ref="M594" r:id="rId1389" xr:uid="{AA391DBB-D6D2-45A4-B260-58770FD3FCDF}"/>
    <hyperlink ref="M595" r:id="rId1390" xr:uid="{A3F9A8ED-C233-479A-9FE9-3A59F96860E2}"/>
    <hyperlink ref="M596" r:id="rId1391" xr:uid="{0A817543-97AD-4479-911F-CD91841374D3}"/>
    <hyperlink ref="O585" r:id="rId1392" display="http://d38pi8ld50irot.cloudfront.net/resources/images/profile/treasure/p_hyunsuk_200914.png?v=20072201" xr:uid="{D21D29A7-7A2A-4FFE-9005-44B280A897EE}"/>
    <hyperlink ref="O586:O596" r:id="rId1393" display="http://d38pi8ld50irot.cloudfront.net/resources/images/profile/treasure/hyunsuk_200722.png?v=20072201" xr:uid="{6C76872D-99CE-4F9A-BCE2-A6BFD00106A7}"/>
    <hyperlink ref="O586" r:id="rId1394" display="http://d38pi8ld50irot.cloudfront.net/resources/images/profile/treasure/p_jihoon_200914.png?v=20072201" xr:uid="{9643A523-EFA1-4932-82AC-15E587F9AD4F}"/>
    <hyperlink ref="O587" r:id="rId1395" display="http://d38pi8ld50irot.cloudfront.net/resources/images/profile/treasure/p_yoshi_200914.png?v=20072201" xr:uid="{A0DD4901-1C5D-4215-B15F-8097FF95237E}"/>
    <hyperlink ref="O588" r:id="rId1396" display="http://d38pi8ld50irot.cloudfront.net/resources/images/profile/treasure/p_junkyu_200914.png?v=20072201" xr:uid="{CA8B49C8-9016-4F47-A758-BD6D8C389E29}"/>
    <hyperlink ref="O589" r:id="rId1397" display="http://d38pi8ld50irot.cloudfront.net/resources/images/profile/treasure/p_mashiho_200914.png?v=20072201" xr:uid="{AB4B00CA-145D-48FE-AD9F-4D7A11845CC3}"/>
    <hyperlink ref="O590" r:id="rId1398" display="http://d38pi8ld50irot.cloudfront.net/resources/images/profile/treasure/p_jaehyuk_200914.png?v=20072201" xr:uid="{A042A33C-F21D-4717-A98F-59DB496714A3}"/>
    <hyperlink ref="O591" r:id="rId1399" display="http://d38pi8ld50irot.cloudfront.net/resources/images/profile/treasure/p_asahi_200914.png?v=20072201" xr:uid="{6C5F6AA5-E180-4A30-B968-05AEE91F2150}"/>
    <hyperlink ref="O592" r:id="rId1400" display="http://d38pi8ld50irot.cloudfront.net/resources/images/profile/treasure/p_yedam_200914.png?v=20072201" xr:uid="{0A60CDB8-AE87-426F-A038-08AB2853B514}"/>
    <hyperlink ref="O593" r:id="rId1401" display="http://d38pi8ld50irot.cloudfront.net/resources/images/profile/treasure/p_doyoung_200914.png?v=20072201" xr:uid="{DF679C2A-EF72-4F23-B12B-DED37D37EA78}"/>
    <hyperlink ref="O594" r:id="rId1402" display="http://d38pi8ld50irot.cloudfront.net/resources/images/profile/treasure/p_haruto_200914.png?v=20072201" xr:uid="{8A7A0399-E025-4A12-9F52-CD33D2AB2AD1}"/>
    <hyperlink ref="O595" r:id="rId1403" display="http://d38pi8ld50irot.cloudfront.net/resources/images/profile/treasure/p_jeongwoo_200914.png?v=20072201" xr:uid="{AC32FFAA-551F-4DE8-BA95-E326C60861A6}"/>
    <hyperlink ref="O596" r:id="rId1404" display="http://d38pi8ld50irot.cloudfront.net/resources/images/profile/treasure/p_junghwan_200914.png?v=20072201" xr:uid="{7034A3DD-E4DD-4DB6-A992-06338B192EFF}"/>
    <hyperlink ref="P585" r:id="rId1405" xr:uid="{59BD9B82-BC30-48E5-9338-BAD2D5453549}"/>
    <hyperlink ref="P586" r:id="rId1406" xr:uid="{FE6D7CA1-3709-4BA8-A79B-ED24579F9053}"/>
    <hyperlink ref="P587" r:id="rId1407" xr:uid="{222B394D-2F76-4AFC-B167-95B34C42008A}"/>
    <hyperlink ref="P588" r:id="rId1408" xr:uid="{E552260D-9E65-4E02-9F0D-5F5134A63E17}"/>
    <hyperlink ref="P589" r:id="rId1409" xr:uid="{824F0DBB-9772-42C7-80CD-C4188AE9512B}"/>
    <hyperlink ref="P591" r:id="rId1410" xr:uid="{8D131EAD-98EC-4A12-83B4-DEE11ABB3975}"/>
    <hyperlink ref="P590" r:id="rId1411" xr:uid="{E32A4BA1-C65C-48D7-846F-E0BFCCF01EDE}"/>
    <hyperlink ref="P595:P596" r:id="rId1412" display="http://d38pi8ld50irot.cloudfront.net/resources/images/card/treasure/boy/small/c_s_boy_hyunsuk_em.png?v=20092101" xr:uid="{75EBA3B6-A278-4088-A0D5-6B356696DCF7}"/>
    <hyperlink ref="P595" r:id="rId1413" xr:uid="{FECF72A9-7574-448F-B973-532F03E7DFF4}"/>
    <hyperlink ref="P596" r:id="rId1414" xr:uid="{75EFA545-01AF-40DC-8480-3F0AE8605829}"/>
    <hyperlink ref="M587" r:id="rId1415" xr:uid="{FFB3668B-8A51-41C7-AA15-AC3E6CED6FE2}"/>
    <hyperlink ref="P592" r:id="rId1416" xr:uid="{7D266293-8EBA-48F2-866A-99EA27737332}"/>
    <hyperlink ref="P593" r:id="rId1417" xr:uid="{EC4EC979-9711-454D-9B07-AF5A5504B1AA}"/>
    <hyperlink ref="P594" r:id="rId1418" xr:uid="{2545FE16-267A-40A0-AE3E-2EA93BC7D57A}"/>
    <hyperlink ref="Q593" r:id="rId1419" xr:uid="{869E8597-8D77-49E9-8080-373136734297}"/>
    <hyperlink ref="Q592" r:id="rId1420" xr:uid="{18CCBB15-DDF7-483C-94D3-5059F823FCAA}"/>
    <hyperlink ref="Q590" r:id="rId1421" xr:uid="{0E4A8E3A-725E-4895-940E-028F01998484}"/>
    <hyperlink ref="Q591" r:id="rId1422" xr:uid="{54977DC3-8BE8-4D8E-81D9-146F50DB19BD}"/>
    <hyperlink ref="Q589" r:id="rId1423" xr:uid="{1575E171-B9C5-476D-B144-10BB829F2878}"/>
    <hyperlink ref="Q588" r:id="rId1424" xr:uid="{52B03C81-B949-4A14-9E50-72A4DF77C0D9}"/>
    <hyperlink ref="Q587" r:id="rId1425" xr:uid="{DEE0774A-7194-4544-A2F3-F17BF9D7CB63}"/>
    <hyperlink ref="Q586" r:id="rId1426" xr:uid="{F2AC650F-E248-4DE5-BBE0-2227FBABB92C}"/>
    <hyperlink ref="Q585" r:id="rId1427" xr:uid="{C5F16897-FCD3-40A6-9591-C9A26C32E2CD}"/>
    <hyperlink ref="Q594:Q596" r:id="rId1428" display="http://d38pi8ld50irot.cloudfront.net/resources/images/card/treasure/be_with_me/c_l_be_with_me_doyoung_em.png?v=21042904" xr:uid="{331E3F47-2246-4D4D-997C-172435673E19}"/>
    <hyperlink ref="Q595" r:id="rId1429" xr:uid="{4CABE637-DF0F-4F43-8725-95F1E883E130}"/>
    <hyperlink ref="Q596" r:id="rId1430" xr:uid="{FD548859-C66F-45EA-A21C-1BFE3CBC28EE}"/>
    <hyperlink ref="Q594" r:id="rId1431" xr:uid="{2DF67B84-39A2-4E97-8CA4-CC95E06D9BC7}"/>
    <hyperlink ref="M777" r:id="rId1432" xr:uid="{432F8804-39B0-4DA3-9CB0-3FAB03CD8C2B}"/>
    <hyperlink ref="M778:M779" r:id="rId1433" display="http://d38pi8ld50irot.cloudfront.net/resources/images/artist_name/taeyang/taeyang_v_200722.png?v=20072201" xr:uid="{D9B2F7C9-ABE0-4D61-AAD4-78BB4DCDC818}"/>
    <hyperlink ref="M778" r:id="rId1434" xr:uid="{153540BE-F11F-4E20-BFAC-2697E01850BC}"/>
    <hyperlink ref="M779" r:id="rId1435" xr:uid="{65D19EBA-A084-4DFC-9901-12DDD927CCD5}"/>
    <hyperlink ref="O777:O779" r:id="rId1436" display="http://d38pi8ld50irot.cloudfront.net/resources/images/empty_artist/leesuhyun/alien/large/c_l_alien_leesuhyun_r_em.png?v=20102801" xr:uid="{346EDB07-5633-4260-897D-73A9082425C1}"/>
    <hyperlink ref="O777" r:id="rId1437" xr:uid="{D225A243-64D8-47FD-9255-FBFBE27D385A}"/>
    <hyperlink ref="O778" r:id="rId1438" xr:uid="{CD5C5E45-B93D-4A17-A5FA-1395C58AE641}"/>
    <hyperlink ref="O779" r:id="rId1439" xr:uid="{79522586-258C-4F35-980F-66CCEDC77F81}"/>
    <hyperlink ref="P777:P779" r:id="rId1440" display="http://d38pi8ld50irot.cloudfront.net/resources/images/profile/rose/p_rose.png?v=21032501" xr:uid="{F8BB35E7-1822-4282-B6BA-A3AC80D9D3A7}"/>
    <hyperlink ref="P778" r:id="rId1441" xr:uid="{0B21DFB8-8512-4404-BB2B-11F56A305100}"/>
    <hyperlink ref="P779" r:id="rId1442" xr:uid="{E10A4BF8-990E-4B14-A1C9-49EAC79D2EC3}"/>
    <hyperlink ref="P777" r:id="rId1443" xr:uid="{87E7FE16-5E7B-4872-B0EF-5FB42476029A}"/>
    <hyperlink ref="Q777:Q779" r:id="rId1444" display="http://d38pi8ld50irot.cloudfront.net/resources/images/profile/rose/p_rose.png?v=21032501" xr:uid="{6F598F04-98CB-4BC0-9FC7-31528B1BFC10}"/>
    <hyperlink ref="Q778" r:id="rId1445" xr:uid="{CDDCD8C1-4859-41EE-80C7-A1FF8EF0FF80}"/>
    <hyperlink ref="Q779" r:id="rId1446" xr:uid="{7975E996-4973-45EC-94DB-C89F57D8ED47}"/>
    <hyperlink ref="Q777" r:id="rId1447" xr:uid="{E11A1F14-B355-4F1C-A926-5928D3A2F725}"/>
    <hyperlink ref="M441" r:id="rId1448" xr:uid="{49146582-E57C-4C04-8367-B1D3DA9CEC57}"/>
    <hyperlink ref="M442:M443" r:id="rId1449" display="http://d38pi8ld50irot.cloudfront.net/resources/images/artist_name/taeyang/taeyang_v_200722.png?v=20072201" xr:uid="{50229A9E-46F6-48BE-AD11-6DE2CA01D0F1}"/>
    <hyperlink ref="M442" r:id="rId1450" xr:uid="{66F9726F-3435-437C-889A-8E205330C000}"/>
    <hyperlink ref="M443" r:id="rId1451" xr:uid="{5CA165C6-42B9-44BB-BFE2-388B9F2530C1}"/>
    <hyperlink ref="O441" r:id="rId1452" display="http://d38pi8ld50irot.cloudfront.net/resources/images/profile/jennie/p_jennie_200811.png?v=20072201" xr:uid="{C5F6DD27-C50C-4324-A672-42FEC4C11816}"/>
    <hyperlink ref="O442:O443" r:id="rId1453" display="http://d38pi8ld50irot.cloudfront.net/resources/images/profile/jennie/p_jennie_200811.png?v=20072201" xr:uid="{61887E3B-192B-46B4-99C5-728F2F8E4695}"/>
    <hyperlink ref="P442" r:id="rId1454" xr:uid="{7AF5603E-07F1-4014-9F64-4319299AB4F9}"/>
    <hyperlink ref="P443" r:id="rId1455" xr:uid="{E487AB5F-96D3-4023-9960-44F043AAFC46}"/>
    <hyperlink ref="P441" r:id="rId1456" xr:uid="{FB9336A5-0714-40B7-B2B0-8F9E339C2D2C}"/>
    <hyperlink ref="Q442" r:id="rId1457" xr:uid="{BCAA6446-3317-4CDA-8F77-2D9EFAD6139D}"/>
    <hyperlink ref="Q443" r:id="rId1458" xr:uid="{988ED573-F8D0-47E6-81E5-F4FF67AD6213}"/>
    <hyperlink ref="Q441" r:id="rId1459" xr:uid="{5A0A4ACC-6518-4014-882C-E1A2B134A41F}"/>
    <hyperlink ref="Q440" r:id="rId1460" xr:uid="{931D36E5-4A6D-401B-8E57-AD8DC57168C4}"/>
    <hyperlink ref="M447" r:id="rId1461" xr:uid="{DA7F39FE-8DFC-4045-AD95-D43D21C5133A}"/>
    <hyperlink ref="M448:M449" r:id="rId1462" display="http://d38pi8ld50irot.cloudfront.net/resources/images/artist_name/taeyang/taeyang_v_200722.png?v=20072201" xr:uid="{69D38376-16C2-466F-B711-A3F71A7D694D}"/>
    <hyperlink ref="M448" r:id="rId1463" xr:uid="{D0C8CF4C-98AF-4DB0-98C3-9F5A3DFC56B3}"/>
    <hyperlink ref="M449" r:id="rId1464" xr:uid="{2A8F70B0-7D11-47C1-B6F6-8BF10890D481}"/>
    <hyperlink ref="O447" r:id="rId1465" display="http://d38pi8ld50irot.cloudfront.net/resources/images/profile/jinu/p_jinu_200811.png?v=20072201" xr:uid="{9D81EFE6-C4D7-417C-B014-2B6914195282}"/>
    <hyperlink ref="O448:O449" r:id="rId1466" display="http://d38pi8ld50irot.cloudfront.net/resources/images/profile/jinu/p_jinu_200811.png?v=20072201" xr:uid="{0212182C-1170-4226-8358-E6AD665EAD85}"/>
    <hyperlink ref="P447" r:id="rId1467" xr:uid="{4F08FF20-380E-4B27-A00B-C7A20F25CF2C}"/>
    <hyperlink ref="P448" r:id="rId1468" xr:uid="{399B016F-FBE9-4A86-A4D1-25A81D64AAE3}"/>
    <hyperlink ref="P449" r:id="rId1469" xr:uid="{E85D888C-E50F-4A3C-BD7F-C336D9F89746}"/>
    <hyperlink ref="Q448" r:id="rId1470" xr:uid="{3D4EB9E0-2496-4596-8F5B-8662CD85F41F}"/>
    <hyperlink ref="Q449" r:id="rId1471" xr:uid="{9A618E22-9FDE-437B-8506-9FD1501607C4}"/>
    <hyperlink ref="Q447" r:id="rId1472" xr:uid="{81908F3E-A4AB-4B85-9F71-75AB98A8A5CC}"/>
    <hyperlink ref="M84" r:id="rId1473" xr:uid="{46143DC8-369E-47CE-85E8-4C5DCDB55F0D}"/>
    <hyperlink ref="M85:M87" r:id="rId1474" display="http://d38pi8ld50irot.cloudfront.net/resources/images/artist_name/blackpink/jisoo_200722.png?v=20072201" xr:uid="{59CC06F3-002A-4A52-8A42-E8C51A893DEC}"/>
    <hyperlink ref="M85" r:id="rId1475" xr:uid="{9F4DA0DD-3180-408A-9D20-A977DCA03E70}"/>
    <hyperlink ref="M86" r:id="rId1476" xr:uid="{77007845-A846-4FAC-9AD6-9967B0C3D5B6}"/>
    <hyperlink ref="M87" r:id="rId1477" xr:uid="{4B969A05-795A-4242-8B50-7DA35FC46CAD}"/>
    <hyperlink ref="O84" r:id="rId1478" xr:uid="{4CD7AE33-8A6B-4D94-B4CB-54BF5A8514CE}"/>
    <hyperlink ref="O85" r:id="rId1479" xr:uid="{6AB88DF4-CB43-4BE7-AD7F-CB0FC76DD8E7}"/>
    <hyperlink ref="O86" r:id="rId1480" xr:uid="{D3732375-98E8-4ACE-88DB-D62388CBD0CB}"/>
    <hyperlink ref="O87" r:id="rId1481" xr:uid="{61F4E90B-2745-4115-8C9E-2197B6A42798}"/>
    <hyperlink ref="P84:P87" r:id="rId1482" display="http://d38pi8ld50irot.cloudfront.net/resources/images/card/winner/really_really/small/c_s_reallyreally_jinu_em.png?v=20072201" xr:uid="{66081964-8FA8-4905-B88A-9D2DA5964DCF}"/>
    <hyperlink ref="P85" r:id="rId1483" xr:uid="{5A95CC43-1A88-4F60-A1E1-8DDB372F0E3B}"/>
    <hyperlink ref="P86" r:id="rId1484" xr:uid="{819305E1-F26C-4EB9-B99A-D370BBCF1E7D}"/>
    <hyperlink ref="P87" r:id="rId1485" xr:uid="{CA62D9AB-1EED-4ABA-8106-6F8A564B795E}"/>
    <hyperlink ref="P84" r:id="rId1486" xr:uid="{08B44072-6131-4569-B422-C5062BC68150}"/>
    <hyperlink ref="Q84:Q87" r:id="rId1487" display="http://d38pi8ld50irot.cloudfront.net/resources/images/card/winner/really_really/small/c_s_reallyreally_jinu_em.png?v=20072201" xr:uid="{D2B72A72-881E-46B0-AE54-9FF5B10D3908}"/>
    <hyperlink ref="Q84" r:id="rId1488" xr:uid="{777CCD55-8725-4CD1-B95B-D246FFF895D1}"/>
    <hyperlink ref="Q85" r:id="rId1489" xr:uid="{61736B8D-4615-414E-B7AE-21F5CA419881}"/>
    <hyperlink ref="Q86" r:id="rId1490" xr:uid="{1ABF0B96-19FA-47A9-AA43-186496AC485A}"/>
    <hyperlink ref="Q87" r:id="rId1491" xr:uid="{D153D0AA-8268-4FF1-92EF-9F26D158A550}"/>
    <hyperlink ref="M24" r:id="rId1492" xr:uid="{97A6B350-1116-48F1-93F7-52F0F230EADB}"/>
    <hyperlink ref="M25" r:id="rId1493" xr:uid="{54F3DF64-C734-44B9-BA60-B23A3C5A682C}"/>
    <hyperlink ref="M26" r:id="rId1494" xr:uid="{FD3DB3ED-EAA5-4165-80FA-CCF24C1AB048}"/>
    <hyperlink ref="M27" r:id="rId1495" xr:uid="{CB31166E-959D-4C11-9343-2AE59F1D06D5}"/>
    <hyperlink ref="O24" r:id="rId1496" xr:uid="{C58B5229-256D-47AC-B807-3435402F363C}"/>
    <hyperlink ref="O25" r:id="rId1497" xr:uid="{AF282C2A-928E-4CFB-88F9-10387A8A0A82}"/>
    <hyperlink ref="O26" r:id="rId1498" xr:uid="{D3EA6B62-E407-4BE0-B8E7-2D2A04BA62F1}"/>
    <hyperlink ref="O27" r:id="rId1499" xr:uid="{A8374A43-F01F-429F-A15D-9DB120FDE18B}"/>
    <hyperlink ref="P24" r:id="rId1500" xr:uid="{37FBD90E-9EE8-4D87-A4A1-8BB8886E416B}"/>
    <hyperlink ref="P25" r:id="rId1501" xr:uid="{2F9A07B2-62C4-4F71-B0BD-D8CFBF63B2E1}"/>
    <hyperlink ref="P26" r:id="rId1502" xr:uid="{DABB8533-E19F-4F23-80AC-D05EC5E7D8B5}"/>
    <hyperlink ref="P27" r:id="rId1503" xr:uid="{FE6DB3B5-64C1-4EAC-BC6C-171698AB1F88}"/>
    <hyperlink ref="Q24" r:id="rId1504" xr:uid="{242C26DB-4B60-4754-A841-00AEE5B9C3B8}"/>
    <hyperlink ref="Q25" r:id="rId1505" xr:uid="{D24CF70C-EE55-45C3-BE97-094E48497266}"/>
    <hyperlink ref="Q26" r:id="rId1506" xr:uid="{C0AE86AD-673D-4596-869B-2FB1CDE57B57}"/>
    <hyperlink ref="Q27" r:id="rId1507" xr:uid="{56E54650-9C9B-4BF8-9E77-FC44F33DBDFD}"/>
    <hyperlink ref="M597" r:id="rId1508" xr:uid="{92EC66AD-A797-484D-91BE-D235FD26D5C5}"/>
    <hyperlink ref="M598:M608" r:id="rId1509" display="http://d38pi8ld50irot.cloudfront.net/resources/images/artist_name/treasure/hyunsuk_200722.png?v=20072201" xr:uid="{CFC69D6A-CF47-493E-9919-A87146FC926F}"/>
    <hyperlink ref="M598" r:id="rId1510" xr:uid="{49CF466E-7E5E-4622-BFD4-EDA0FC5A1D5E}"/>
    <hyperlink ref="M600" r:id="rId1511" xr:uid="{1AE38199-8A6C-40A6-836C-F323E64C8C18}"/>
    <hyperlink ref="M601" r:id="rId1512" xr:uid="{D232A359-C637-41A4-A528-C3D66437295A}"/>
    <hyperlink ref="M602" r:id="rId1513" xr:uid="{3E5B0371-3964-4D74-9DEA-D23C7A767ABE}"/>
    <hyperlink ref="M603" r:id="rId1514" xr:uid="{2EE9D8B4-E9B8-46C0-9C46-12F712EBAA10}"/>
    <hyperlink ref="M604" r:id="rId1515" xr:uid="{5D26652F-481C-440C-8D57-B0BF66D49C18}"/>
    <hyperlink ref="M605" r:id="rId1516" xr:uid="{67D7D704-ED5F-415C-8FAE-5D9463145F75}"/>
    <hyperlink ref="M606" r:id="rId1517" xr:uid="{D27C77DF-37B2-4A38-9B8F-0DFD505D3924}"/>
    <hyperlink ref="M607" r:id="rId1518" xr:uid="{3E791F9D-73C3-4357-AB3D-53F271D29303}"/>
    <hyperlink ref="M608" r:id="rId1519" xr:uid="{A721FFA8-44EC-4C4C-A572-7DF86C22D141}"/>
    <hyperlink ref="O597" r:id="rId1520" display="http://d38pi8ld50irot.cloudfront.net/resources/images/profile/treasure/p_hyunsuk_200914.png?v=20072201" xr:uid="{477D80A8-14BB-46E8-8E59-1768D2F86EDE}"/>
    <hyperlink ref="O598:O608" r:id="rId1521" display="http://d38pi8ld50irot.cloudfront.net/resources/images/profile/treasure/hyunsuk_200722.png?v=20072201" xr:uid="{D7A89B97-9832-406E-8B21-9973851FF44C}"/>
    <hyperlink ref="O598" r:id="rId1522" display="http://d38pi8ld50irot.cloudfront.net/resources/images/profile/treasure/p_jihoon_200914.png?v=20072201" xr:uid="{C0881D8C-1A9F-4EAD-8BFB-A5014346C59B}"/>
    <hyperlink ref="O599" r:id="rId1523" display="http://d38pi8ld50irot.cloudfront.net/resources/images/profile/treasure/p_yoshi_200914.png?v=20072201" xr:uid="{0881F318-78E1-4A15-8038-EF3AA2FE6D76}"/>
    <hyperlink ref="O600" r:id="rId1524" display="http://d38pi8ld50irot.cloudfront.net/resources/images/profile/treasure/p_junkyu_200914.png?v=20072201" xr:uid="{1908C5FE-8344-42AA-AF16-2C61DE9A0962}"/>
    <hyperlink ref="O601" r:id="rId1525" display="http://d38pi8ld50irot.cloudfront.net/resources/images/profile/treasure/p_mashiho_200914.png?v=20072201" xr:uid="{A16732B0-8E41-4339-932E-5EC8D0B3C4AF}"/>
    <hyperlink ref="O602" r:id="rId1526" display="http://d38pi8ld50irot.cloudfront.net/resources/images/profile/treasure/p_jaehyuk_200914.png?v=20072201" xr:uid="{1A00F0FF-66DE-404D-9665-DF9270876221}"/>
    <hyperlink ref="O603" r:id="rId1527" display="http://d38pi8ld50irot.cloudfront.net/resources/images/profile/treasure/p_asahi_200914.png?v=20072201" xr:uid="{F25B7306-9E06-4995-9DD0-BB9ADBB358B9}"/>
    <hyperlink ref="O604" r:id="rId1528" display="http://d38pi8ld50irot.cloudfront.net/resources/images/profile/treasure/p_yedam_200914.png?v=20072201" xr:uid="{E76A6A28-FB8B-4564-AE10-53F49D50F959}"/>
    <hyperlink ref="O605" r:id="rId1529" display="http://d38pi8ld50irot.cloudfront.net/resources/images/profile/treasure/p_doyoung_200914.png?v=20072201" xr:uid="{12A20753-794F-4476-9FAB-C7091DED1E89}"/>
    <hyperlink ref="O606" r:id="rId1530" display="http://d38pi8ld50irot.cloudfront.net/resources/images/profile/treasure/p_haruto_200914.png?v=20072201" xr:uid="{40CC66B2-66D3-45F9-B359-C4AF74E9C016}"/>
    <hyperlink ref="O607" r:id="rId1531" display="http://d38pi8ld50irot.cloudfront.net/resources/images/profile/treasure/p_jeongwoo_200914.png?v=20072201" xr:uid="{488C1567-3477-4F7A-B0A1-69F852BAD026}"/>
    <hyperlink ref="O608" r:id="rId1532" display="http://d38pi8ld50irot.cloudfront.net/resources/images/profile/treasure/p_junghwan_200914.png?v=20072201" xr:uid="{AFAF5487-8C48-4F3D-9157-AD0E3E607D3E}"/>
    <hyperlink ref="P597" r:id="rId1533" xr:uid="{FF15E92F-D71D-4745-B9AB-FE13AEFE4EE4}"/>
    <hyperlink ref="P598" r:id="rId1534" xr:uid="{7B27EADB-48A5-4657-81D0-AE2072FA68A5}"/>
    <hyperlink ref="P599" r:id="rId1535" xr:uid="{2C8E58E4-AA58-46D1-937C-CF32B444A7E4}"/>
    <hyperlink ref="P600" r:id="rId1536" xr:uid="{2C981A15-F386-4F5C-A59B-94AB5D4EF49A}"/>
    <hyperlink ref="P601" r:id="rId1537" xr:uid="{DF6346D4-726D-4CC2-9D0C-1855FD011305}"/>
    <hyperlink ref="P603" r:id="rId1538" xr:uid="{D461839B-C8EA-4E5B-9A22-71C1AF87D3FF}"/>
    <hyperlink ref="P602" r:id="rId1539" xr:uid="{F711BDEC-25BC-4E1E-A903-EAA6DFF1B8D5}"/>
    <hyperlink ref="P607:P608" r:id="rId1540" display="http://d38pi8ld50irot.cloudfront.net/resources/images/card/treasure/boy/small/c_s_boy_hyunsuk_em.png?v=20092101" xr:uid="{E61C8B4B-B29A-4E13-9BCE-A60EBC290CEE}"/>
    <hyperlink ref="P607" r:id="rId1541" xr:uid="{1B8403AF-CDC8-4C00-97AB-EE631A5BFCDB}"/>
    <hyperlink ref="P608" r:id="rId1542" xr:uid="{9C6F8EF0-5715-430F-A9FC-E7774FA66733}"/>
    <hyperlink ref="M599" r:id="rId1543" xr:uid="{DF43A812-2493-4EA2-AE11-11CE5D720524}"/>
    <hyperlink ref="P604" r:id="rId1544" xr:uid="{D433869F-BED4-4B3D-A79B-24A421EFA1C3}"/>
    <hyperlink ref="P605" r:id="rId1545" xr:uid="{DFCF6F09-7411-4858-9BE6-34FDBEA00EC9}"/>
    <hyperlink ref="P606" r:id="rId1546" xr:uid="{C9C7DF51-EF9E-4969-9C9B-0E0EB7010BF2}"/>
    <hyperlink ref="Q605" r:id="rId1547" xr:uid="{35A825D9-B0F7-45B3-B725-951DC55EC857}"/>
    <hyperlink ref="Q604" r:id="rId1548" xr:uid="{42FC497C-661A-4EB0-A0AC-868301C7EB91}"/>
    <hyperlink ref="Q602" r:id="rId1549" xr:uid="{4F3D59CB-58B4-4F25-965F-535473324C99}"/>
    <hyperlink ref="Q603" r:id="rId1550" xr:uid="{D2073CCA-25BA-48FF-B71E-F1099B060B36}"/>
    <hyperlink ref="Q601" r:id="rId1551" xr:uid="{9F3D8F6C-F87B-454A-B0AC-87E046A2EDC5}"/>
    <hyperlink ref="Q600" r:id="rId1552" xr:uid="{C7469EC2-29FC-44E5-97C5-73A75D2ADA51}"/>
    <hyperlink ref="Q599" r:id="rId1553" xr:uid="{A9E643C7-0FA5-4193-AB51-9B44CA7B1BBB}"/>
    <hyperlink ref="Q598" r:id="rId1554" xr:uid="{FA2AD10F-C503-404F-916D-8D96C1CBB677}"/>
    <hyperlink ref="Q597" r:id="rId1555" xr:uid="{635DE97B-314E-438F-8758-59C95BB92F03}"/>
    <hyperlink ref="Q606:Q608" r:id="rId1556" display="http://d38pi8ld50irot.cloudfront.net/resources/images/card/treasure/be_with_me/c_l_be_with_me_doyoung_em.png?v=21042904" xr:uid="{E84F400E-7CE0-4DEE-8A04-54551AB93193}"/>
    <hyperlink ref="Q607" r:id="rId1557" xr:uid="{D5996234-A55C-4BDD-8614-C2326CA9823A}"/>
    <hyperlink ref="Q608" r:id="rId1558" xr:uid="{C93B219C-0671-4AC2-BE10-130121BDF7BD}"/>
    <hyperlink ref="Q606" r:id="rId1559" xr:uid="{24BDA3F5-B3BC-4EB4-A04D-59CC31FE6AB7}"/>
    <hyperlink ref="M326" r:id="rId1560" xr:uid="{52A6F90A-8F79-47CA-A6E9-979F43E5F2F1}"/>
    <hyperlink ref="M327:M329" r:id="rId1561" display="http://d38pi8ld50irot.cloudfront.net/resources/images/artist_name/akmu/gdragon_200722.png?v=20072201" xr:uid="{41DC772E-5D98-4214-A3A3-00049EAA4D2A}"/>
    <hyperlink ref="M327" r:id="rId1562" xr:uid="{2F9AF2E5-D42D-499F-AC3B-C7EBF889B36C}"/>
    <hyperlink ref="M328" r:id="rId1563" xr:uid="{EED90729-A42E-4ED9-86CD-89259BB82DCB}"/>
    <hyperlink ref="M329" r:id="rId1564" xr:uid="{09B8052B-2864-407D-9942-7DF00B69010C}"/>
    <hyperlink ref="O326" r:id="rId1565" display="http://d38pi8ld50irot.cloudfront.net/resources/images/profile/akmu/p_leechanhyuk_200813.png?v=20081201" xr:uid="{28EB874C-19AE-411C-A299-E00E80D37BAD}"/>
    <hyperlink ref="O327" r:id="rId1566" display="http://d38pi8ld50irot.cloudfront.net/resources/images/profile/akmu/p_leesuhyun_200813.png?v=20081201" xr:uid="{11A812AE-994D-4FC4-92C9-5144C843823C}"/>
    <hyperlink ref="O328" r:id="rId1567" display="http://d38pi8ld50irot.cloudfront.net/resources/images/profile/akmu/p_leechanhyuk_200813.png?v=20081201" xr:uid="{A137C3B9-60DB-4A51-A59C-BF349D80CB00}"/>
    <hyperlink ref="O329" r:id="rId1568" display="http://d38pi8ld50irot.cloudfront.net/resources/images/profile/akmu/p_leesuhyun_200813.png?v=20081201" xr:uid="{612E1AC5-D540-4485-BE24-E20CB7CA86EC}"/>
    <hyperlink ref="P328" r:id="rId1569" xr:uid="{12AC5CC8-2ED1-44E8-91A9-FC89CA9EB9FA}"/>
    <hyperlink ref="P327" r:id="rId1570" xr:uid="{E9BC9D48-F4BC-4E54-BC74-708F02941B19}"/>
    <hyperlink ref="P329" r:id="rId1571" xr:uid="{A6C27EC7-1667-4E49-8138-58B6ED3B0A94}"/>
    <hyperlink ref="P326" r:id="rId1572" xr:uid="{A615ADCA-5E76-454A-B3BC-77FEBF48BB70}"/>
    <hyperlink ref="Q328" r:id="rId1573" xr:uid="{02567635-041F-4822-A49D-8D33041E3B02}"/>
    <hyperlink ref="Q329" r:id="rId1574" xr:uid="{54429480-9A39-461C-8042-7C38DF1A599C}"/>
    <hyperlink ref="Q327" r:id="rId1575" xr:uid="{A6FCD382-1291-45E2-AEEA-FEB676BB6919}"/>
    <hyperlink ref="Q326" r:id="rId1576" xr:uid="{AFC6DA90-D459-4947-A9DD-496F778669FA}"/>
    <hyperlink ref="P308" r:id="rId1577" xr:uid="{6D5F4B24-D810-4BDB-864C-5D3DC3628696}"/>
    <hyperlink ref="P307" r:id="rId1578" xr:uid="{DA2A27CE-3156-4B64-BD42-2F996F63380E}"/>
    <hyperlink ref="P309" r:id="rId1579" xr:uid="{A575BC13-82EF-4B14-9B05-2952DF89D899}"/>
    <hyperlink ref="P306" r:id="rId1580" xr:uid="{ECB6F177-AEBB-4EA4-9BC1-90AB93A313BD}"/>
    <hyperlink ref="Q308" r:id="rId1581" xr:uid="{BCB7FB70-E228-426E-8BD3-C0956AEDFF2E}"/>
    <hyperlink ref="Q309" r:id="rId1582" xr:uid="{201EE3AA-255C-4DA9-BB81-54A414ACD4AC}"/>
    <hyperlink ref="Q307" r:id="rId1583" xr:uid="{A6875609-7D60-4D59-9D04-71FA8DD94625}"/>
    <hyperlink ref="Q306" r:id="rId1584" xr:uid="{12FD6F55-C2BA-4DD9-A3D0-F522F20D6CE5}"/>
    <hyperlink ref="M252" r:id="rId1585" xr:uid="{E724DF63-3EB2-40F2-AC92-BFAED54A1B39}"/>
    <hyperlink ref="M253:M257" r:id="rId1586" display="http://d38pi8ld50irot.cloudfront.net/resources/images/artist_name/ikon/gdragon_200722.png?v=20072201" xr:uid="{8AFB0575-9BC8-4984-96CC-B377FAF05778}"/>
    <hyperlink ref="M253" r:id="rId1587" xr:uid="{630FC673-89FF-408A-B05B-AF3DAB1F663B}"/>
    <hyperlink ref="M254" r:id="rId1588" xr:uid="{7B34C7A7-6A62-4C52-B99F-F0AFE39B4773}"/>
    <hyperlink ref="M255" r:id="rId1589" xr:uid="{502502F9-D997-4EE2-B7A6-79B55ED135DE}"/>
    <hyperlink ref="M256" r:id="rId1590" xr:uid="{3B334C5A-9F56-460A-B0B0-CC7CD68344EF}"/>
    <hyperlink ref="M257" r:id="rId1591" xr:uid="{D0116B5E-5BA9-41C9-A5FA-DB6037AE7D4E}"/>
    <hyperlink ref="O252" r:id="rId1592" display="http://d38pi8ld50irot.cloudfront.net/resources/images/profile/ikon/p_jay_200813.png?v=20081201" xr:uid="{7A63162B-B9EC-43DB-9DE1-B55F507D0C9C}"/>
    <hyperlink ref="O253:O257" r:id="rId1593" display="http://d38pi8ld50irot.cloudfront.net/resources/images/profile/ikon/jay_200722.png?v=20072201" xr:uid="{6272940B-57C9-4812-970C-F8D5C2198590}"/>
    <hyperlink ref="O253" r:id="rId1594" display="http://d38pi8ld50irot.cloudfront.net/resources/images/profile/ikon/p_song_200813.png?v=20081201" xr:uid="{80F5CBA8-F5A9-4B5C-9C4B-8BA6CDAC154C}"/>
    <hyperlink ref="O254" r:id="rId1595" display="http://d38pi8ld50irot.cloudfront.net/resources/images/profile/ikon/p_bobby_200813.png?v=20081201" xr:uid="{4CE5A5B6-4BBB-46FE-A207-B9847DC34362}"/>
    <hyperlink ref="O255" r:id="rId1596" display="http://d38pi8ld50irot.cloudfront.net/resources/images/profile/ikon/p_dk_200813.png?v=20081201" xr:uid="{BB1FE908-E4AC-4AFC-9EF3-09CC860F0C8F}"/>
    <hyperlink ref="O256" r:id="rId1597" display="http://d38pi8ld50irot.cloudfront.net/resources/images/profile/ikon/p_june_200813.png?v=20081201" xr:uid="{836120E3-4561-482F-BD20-AE130FEDBF5E}"/>
    <hyperlink ref="O257" r:id="rId1598" display="http://d38pi8ld50irot.cloudfront.net/resources/images/profile/ikon/p_chan_200813.png?v=20081201" xr:uid="{615BE7B4-17D4-41AE-B57E-2CF5938F7DC1}"/>
    <hyperlink ref="P252" r:id="rId1599" xr:uid="{7C74439E-C473-4421-BCA1-4EC53F0588A0}"/>
    <hyperlink ref="P253" r:id="rId1600" xr:uid="{0E5227FE-07FB-49B5-83A0-2F726E21DDDE}"/>
    <hyperlink ref="P254" r:id="rId1601" xr:uid="{E3F7B738-78D0-4893-B148-4CA34B630E6B}"/>
    <hyperlink ref="P255" r:id="rId1602" xr:uid="{39C0063F-2F53-40DE-8233-379EF474B01A}"/>
    <hyperlink ref="P256" r:id="rId1603" xr:uid="{6C39E86C-747B-486E-B556-F491C6D5A251}"/>
    <hyperlink ref="P257" r:id="rId1604" xr:uid="{51D53722-996B-4734-9AB3-BE24C97CDBD0}"/>
    <hyperlink ref="Q252" r:id="rId1605" xr:uid="{4CAE1D45-CCCB-4A3A-9BE1-93B655841FEA}"/>
    <hyperlink ref="Q253" r:id="rId1606" xr:uid="{6A87A255-76B5-49C5-903E-3AA9E0D83309}"/>
    <hyperlink ref="Q254" r:id="rId1607" xr:uid="{CBDF97AB-E774-4133-A5D4-2AF527474394}"/>
    <hyperlink ref="Q255" r:id="rId1608" xr:uid="{5C77D492-9F4F-4888-ADCC-F042354674AA}"/>
    <hyperlink ref="Q256" r:id="rId1609" xr:uid="{14BE765E-C654-48BE-BC6B-8D7185E16871}"/>
    <hyperlink ref="Q257" r:id="rId1610" xr:uid="{9054DB44-7D66-4266-AA45-417155D3FB51}"/>
    <hyperlink ref="M366" r:id="rId1611" xr:uid="{C68B1111-0850-4F4F-B983-59459CC038A3}"/>
    <hyperlink ref="M367:M369" r:id="rId1612" display="http://d38pi8ld50irot.cloudfront.net/resources/images/artist_name/sechskies/eunjiwon_200722.png?v=20072201" xr:uid="{C29936A1-9950-446F-B9D9-8BD6DB96C2D1}"/>
    <hyperlink ref="M367" r:id="rId1613" xr:uid="{E1E8DDD0-CA58-43E1-8EC8-458D31D9CF19}"/>
    <hyperlink ref="M368" r:id="rId1614" xr:uid="{23B4DF5C-0FB9-4E4B-9B3D-14B09B06645E}"/>
    <hyperlink ref="M369" r:id="rId1615" xr:uid="{102E38A1-527F-4A2E-BCBE-174F52D3F873}"/>
    <hyperlink ref="O366" r:id="rId1616" xr:uid="{563EEAF4-9F3A-44CC-9A33-151AA24A7C44}"/>
    <hyperlink ref="O367:O369" r:id="rId1617" display="http://d38pi8ld50irot.cloudfront.net/resources/images/profile/sechskies/eunjiwon_200722.png?v=20072201" xr:uid="{640B519B-1B9E-4B8F-9277-6D4DB7A72B5C}"/>
    <hyperlink ref="O367" r:id="rId1618" xr:uid="{BAB999D6-61BF-4C0C-A5F5-678D6CD973BC}"/>
    <hyperlink ref="O368" r:id="rId1619" xr:uid="{A19B9C95-E637-470A-95D8-B3303501FA1A}"/>
    <hyperlink ref="O369" r:id="rId1620" xr:uid="{905551E0-6086-4F2E-B9EA-BBA47C6DB282}"/>
    <hyperlink ref="P367" r:id="rId1621" xr:uid="{A95E8C09-7F4D-4255-BA93-7BD64541684E}"/>
    <hyperlink ref="P368" r:id="rId1622" xr:uid="{8379C874-C176-4EA2-B220-63EEB479AF11}"/>
    <hyperlink ref="P369" r:id="rId1623" xr:uid="{FC2D84E4-B9E0-4F03-B4A5-03CB8217D8FE}"/>
    <hyperlink ref="P366" r:id="rId1624" xr:uid="{DDE1875F-35AA-439B-827F-D3685D8A3B9F}"/>
    <hyperlink ref="Q367" r:id="rId1625" xr:uid="{FEDDF3AE-613A-4B45-91DE-24D9D0DBC7D2}"/>
    <hyperlink ref="Q368" r:id="rId1626" xr:uid="{5E397CCD-E6DC-43E3-B14F-2B48A8E297E2}"/>
    <hyperlink ref="Q369" r:id="rId1627" xr:uid="{56527B70-86ED-4BAA-90E3-BEA532A646C0}"/>
    <hyperlink ref="Q366" r:id="rId1628" xr:uid="{7B660888-269C-4AC0-B314-6C8EC1FD83A4}"/>
    <hyperlink ref="P382" r:id="rId1629" xr:uid="{C4E774B0-C626-4F93-8273-AC010EEE6F3F}"/>
    <hyperlink ref="Q382" r:id="rId1630" xr:uid="{0A77EC3F-2F73-4451-9C24-BDE7FB72C28E}"/>
    <hyperlink ref="M88" r:id="rId1631" xr:uid="{66DC91FF-F87B-4717-8BCE-E1648363804A}"/>
    <hyperlink ref="M89:M91" r:id="rId1632" display="http://d38pi8ld50irot.cloudfront.net/resources/images/artist_name/blackpink/jisoo_200722.png?v=20072201" xr:uid="{79FD3824-BBB4-43B0-991D-042A34178961}"/>
    <hyperlink ref="M89" r:id="rId1633" xr:uid="{6E839198-127D-4CF4-A0EA-E14F22391AB5}"/>
    <hyperlink ref="M90" r:id="rId1634" xr:uid="{A2723B1E-009E-4180-94E1-BAAD54687E45}"/>
    <hyperlink ref="M91" r:id="rId1635" xr:uid="{00856809-469C-4ACA-9E16-B9A737142120}"/>
    <hyperlink ref="O88" r:id="rId1636" xr:uid="{6BF165F1-7E8E-4CD9-85FC-8AA0771B1B18}"/>
    <hyperlink ref="O89" r:id="rId1637" xr:uid="{21D74A6F-073A-4D19-B27D-C3CF19C34822}"/>
    <hyperlink ref="O90" r:id="rId1638" xr:uid="{4BBD33DC-D752-40BD-BAF5-E3268A5AE041}"/>
    <hyperlink ref="P88:P91" r:id="rId1639" display="http://d38pi8ld50irot.cloudfront.net/resources/images/card/winner/really_really/small/c_s_reallyreally_jinu_em.png?v=20072201" xr:uid="{14023D81-4DCF-48FE-9A58-64738960439C}"/>
    <hyperlink ref="P89" r:id="rId1640" xr:uid="{9473C37C-B6A0-4281-BE31-9464EA0AA404}"/>
    <hyperlink ref="P90" r:id="rId1641" xr:uid="{85A71494-33A8-4139-8239-1AD6C28D0CBB}"/>
    <hyperlink ref="P91" r:id="rId1642" xr:uid="{813E5F54-5009-47F8-90D1-87AC44CF5DA6}"/>
    <hyperlink ref="P88" r:id="rId1643" xr:uid="{A605DFF5-8E48-4A5D-9157-E20C332036FD}"/>
    <hyperlink ref="Q88:Q91" r:id="rId1644" display="http://d38pi8ld50irot.cloudfront.net/resources/images/card/winner/really_really/small/c_s_reallyreally_jinu_em.png?v=20072201" xr:uid="{A359153C-6227-4322-B0B5-A677FFC9D9D8}"/>
    <hyperlink ref="Q88" r:id="rId1645" xr:uid="{1577A24F-2B51-4FE6-9448-9CB1933DCA09}"/>
    <hyperlink ref="Q89" r:id="rId1646" xr:uid="{52E59DA3-9E75-423D-BE77-515B34CBBA01}"/>
    <hyperlink ref="Q90" r:id="rId1647" xr:uid="{8D98C934-E7F6-4238-B06A-6F81A3608EDD}"/>
    <hyperlink ref="Q91" r:id="rId1648" xr:uid="{F981B3FC-6347-4343-87CE-1B295A8F3EFC}"/>
    <hyperlink ref="M92" r:id="rId1649" xr:uid="{4190371D-EE6F-416B-939F-F27F6BC6F980}"/>
    <hyperlink ref="M93:M95" r:id="rId1650" display="http://d38pi8ld50irot.cloudfront.net/resources/images/artist_name/blackpink/jisoo_200722.png?v=20072201" xr:uid="{D6DBB5AE-AF83-4863-A03F-D3CD0702C4DE}"/>
    <hyperlink ref="M93" r:id="rId1651" xr:uid="{49BF935A-4D35-41CB-824B-C19D7E6630DF}"/>
    <hyperlink ref="M94" r:id="rId1652" xr:uid="{FCEFCA08-FC65-4929-83B7-0E73B5ED45A3}"/>
    <hyperlink ref="M95" r:id="rId1653" xr:uid="{3A8761F1-9C8F-4292-868A-EA1261AEB935}"/>
    <hyperlink ref="P92:P95" r:id="rId1654" display="http://d38pi8ld50irot.cloudfront.net/resources/images/card/winner/really_really/small/c_s_reallyreally_jinu_em.png?v=20072201" xr:uid="{5FE7D87C-406A-41C9-AB75-8141F75B2D23}"/>
    <hyperlink ref="P93" r:id="rId1655" xr:uid="{79079078-F2DB-40FD-9126-2B036C6F9B7B}"/>
    <hyperlink ref="P94" r:id="rId1656" xr:uid="{A39AEC2C-59E0-4B4D-BF59-19FBF554A0ED}"/>
    <hyperlink ref="P95" r:id="rId1657" xr:uid="{6A4ABE3D-9E2A-4660-BCBA-13A80154BCEA}"/>
    <hyperlink ref="P92" r:id="rId1658" xr:uid="{86B34321-B542-429F-82E5-7DF660D05608}"/>
    <hyperlink ref="Q92:Q95" r:id="rId1659" display="http://d38pi8ld50irot.cloudfront.net/resources/images/card/winner/really_really/small/c_s_reallyreally_jinu_em.png?v=20072201" xr:uid="{8F5E93AD-64C0-4BF5-83C8-043AC0AD55A3}"/>
    <hyperlink ref="Q92" r:id="rId1660" xr:uid="{53B08DED-CC20-41A6-B978-6876D98264A6}"/>
    <hyperlink ref="Q93" r:id="rId1661" xr:uid="{E37AF637-14F8-4C09-A761-F1B078253B1B}"/>
    <hyperlink ref="Q94" r:id="rId1662" xr:uid="{8DF0617F-DA90-473F-9D9C-F4E7E5342CA3}"/>
    <hyperlink ref="Q95" r:id="rId1663" xr:uid="{E7A869A3-229B-4731-8C6A-4ADDFB94AE16}"/>
    <hyperlink ref="M411" r:id="rId1664" xr:uid="{290E75CC-23C0-4203-8DFF-DF02F17F858D}"/>
    <hyperlink ref="M412:M413" r:id="rId1665" display="http://d38pi8ld50irot.cloudfront.net/resources/images/artist_name/gdragon/gdragon_v_200722.png?v=20072201" xr:uid="{E1376FEA-6882-4C84-AAF0-810BC5851B90}"/>
    <hyperlink ref="M412" r:id="rId1666" xr:uid="{16916E4E-F4E2-453F-AED6-9980405DC829}"/>
    <hyperlink ref="M413" r:id="rId1667" xr:uid="{03D39224-D5AD-49D3-978B-72897F7C267A}"/>
    <hyperlink ref="P411" r:id="rId1668" display="http://d38pi8ld50irot.cloudfront.net/resources/images/card/gdragon/missing_you/small/c_s_missing_you_vocal_em.png?v=21041501" xr:uid="{DC7CCAC2-CF7B-44FF-9E8A-16C565504EB8}"/>
    <hyperlink ref="P412" r:id="rId1669" display="http://d38pi8ld50irot.cloudfront.net/resources/images/card/gdragon/missing_you/small/c_s_missing_you_dance_em.png?v=21041501" xr:uid="{11952520-F75A-4540-A44D-0107F0098AA3}"/>
    <hyperlink ref="P413" r:id="rId1670" display="http://d38pi8ld50irot.cloudfront.net/resources/images/card/gdragon/missing_you/small/c_s_missing_you_rhythm_em.png?v=21041501" xr:uid="{25E86671-5CCF-4C40-B61B-3A0B4982BD7C}"/>
    <hyperlink ref="Q411" r:id="rId1671" display="http://d38pi8ld50irot.cloudfront.net/resources/images/card/gdragon/missing_you/large/c_l_missing_you_vocal_em.png?v=21041502" xr:uid="{F8B0532C-D200-430E-9F4A-5862DE160F6F}"/>
    <hyperlink ref="Q412" r:id="rId1672" display="http://d38pi8ld50irot.cloudfront.net/resources/images/card/gdragon/missing_you/large/c_l_missing_you_dance_em.png?v=21041502" xr:uid="{38076C4A-6CB2-4E57-A7AA-473307CAED9B}"/>
    <hyperlink ref="Q413" r:id="rId1673" display="http://d38pi8ld50irot.cloudfront.net/resources/images/card/gdragon/missing_you/large/c_l_missing_you_rhythm_em.png?v=21041502" xr:uid="{E2B8015E-E031-4CB8-A80A-44440F8D2643}"/>
    <hyperlink ref="O91:O95" r:id="rId1674" display="http://d38pi8ld50irot.cloudfront.net/resources/images/card/winner/really_really/small/c_s_reallyreally_jinu_em.png?v=20072201" xr:uid="{2CF7DFD6-B44D-41F5-8D95-F8E6E4F31FE1}"/>
    <hyperlink ref="O410:O413" r:id="rId1675" display="http://d38pi8ld50irot.cloudfront.net/resources/images/profile/gdragon/p_gdragon_200914.png?v=20072201" xr:uid="{A95847E5-623D-4D5B-AFAE-611F703DF270}"/>
    <hyperlink ref="M609" r:id="rId1676" xr:uid="{EA1EAE9B-A990-4A6F-A9FA-B7F2CDB8EEE3}"/>
    <hyperlink ref="M610:M620" r:id="rId1677" display="http://d38pi8ld50irot.cloudfront.net/resources/images/artist_name/treasure/hyunsuk_200722.png?v=20072201" xr:uid="{0B78BE56-F9EA-4750-A583-CA38948588B2}"/>
    <hyperlink ref="M610" r:id="rId1678" xr:uid="{E41B5745-4D7D-4FCC-A306-5D369ABF3089}"/>
    <hyperlink ref="M612" r:id="rId1679" xr:uid="{CE348362-76C4-4F6A-AF65-EF4A3268DE63}"/>
    <hyperlink ref="M613" r:id="rId1680" xr:uid="{31D972D8-1F68-4D4D-BA51-9B320293D4D2}"/>
    <hyperlink ref="M614" r:id="rId1681" xr:uid="{55A9739E-85CA-45BE-B0FA-1F6FC6AD59C7}"/>
    <hyperlink ref="M615" r:id="rId1682" xr:uid="{0CC6D007-EE4F-41CF-AFBB-E61FFC237A8E}"/>
    <hyperlink ref="M616" r:id="rId1683" xr:uid="{E350EA01-AD90-4AA5-806C-84814DC297CD}"/>
    <hyperlink ref="M617" r:id="rId1684" xr:uid="{5680437B-FFE4-4145-A871-8A085E8559C2}"/>
    <hyperlink ref="M618" r:id="rId1685" xr:uid="{B4806DB3-E62E-46DD-B9D2-6F8A5EE7A1F6}"/>
    <hyperlink ref="M619" r:id="rId1686" xr:uid="{0DFBACEC-6013-4726-87BE-098A5169C95D}"/>
    <hyperlink ref="M620" r:id="rId1687" xr:uid="{6D89336C-3E4A-4D8F-9F98-F3E54C1D099E}"/>
    <hyperlink ref="O609" r:id="rId1688" display="http://d38pi8ld50irot.cloudfront.net/resources/images/profile/treasure/p_hyunsuk_200914.png?v=20072201" xr:uid="{C2833800-98C6-4545-904F-D7204F275C63}"/>
    <hyperlink ref="O610:O620" r:id="rId1689" display="http://d38pi8ld50irot.cloudfront.net/resources/images/profile/treasure/hyunsuk_200722.png?v=20072201" xr:uid="{06B29038-ACB6-4965-B452-CD3757F56CC9}"/>
    <hyperlink ref="O610" r:id="rId1690" display="http://d38pi8ld50irot.cloudfront.net/resources/images/profile/treasure/p_jihoon_200914.png?v=20072201" xr:uid="{7AE3BB55-C23E-4842-9930-CFF0EF113030}"/>
    <hyperlink ref="O611" r:id="rId1691" display="http://d38pi8ld50irot.cloudfront.net/resources/images/profile/treasure/p_yoshi_200914.png?v=20072201" xr:uid="{7D420A1C-3AEC-4287-9D1F-A786C443FDF0}"/>
    <hyperlink ref="O612" r:id="rId1692" display="http://d38pi8ld50irot.cloudfront.net/resources/images/profile/treasure/p_junkyu_200914.png?v=20072201" xr:uid="{9808D3BF-B9E2-4B8F-9B11-384FDE1B3DDC}"/>
    <hyperlink ref="O613" r:id="rId1693" display="http://d38pi8ld50irot.cloudfront.net/resources/images/profile/treasure/p_mashiho_200914.png?v=20072201" xr:uid="{3655AFF6-444C-4222-BC45-4A70960D67D2}"/>
    <hyperlink ref="O614" r:id="rId1694" display="http://d38pi8ld50irot.cloudfront.net/resources/images/profile/treasure/p_jaehyuk_200914.png?v=20072201" xr:uid="{94026B84-8055-44C7-ADCD-631CCF1E2DB9}"/>
    <hyperlink ref="O615" r:id="rId1695" display="http://d38pi8ld50irot.cloudfront.net/resources/images/profile/treasure/p_asahi_200914.png?v=20072201" xr:uid="{0A86C148-8E21-43D7-970C-2AA21CE46257}"/>
    <hyperlink ref="O616" r:id="rId1696" display="http://d38pi8ld50irot.cloudfront.net/resources/images/profile/treasure/p_yedam_200914.png?v=20072201" xr:uid="{E8195108-ED87-4F6F-B9C1-6CC036465658}"/>
    <hyperlink ref="O617" r:id="rId1697" display="http://d38pi8ld50irot.cloudfront.net/resources/images/profile/treasure/p_doyoung_200914.png?v=20072201" xr:uid="{F310AFE0-4093-4D10-A2FF-93CD8984E65F}"/>
    <hyperlink ref="O618" r:id="rId1698" display="http://d38pi8ld50irot.cloudfront.net/resources/images/profile/treasure/p_haruto_200914.png?v=20072201" xr:uid="{4B3F22EA-0B23-4CF9-A6DD-1C67EB1C6FFE}"/>
    <hyperlink ref="O619" r:id="rId1699" display="http://d38pi8ld50irot.cloudfront.net/resources/images/profile/treasure/p_jeongwoo_200914.png?v=20072201" xr:uid="{EA414F85-BAF2-4A22-A78F-9FFDEF850B28}"/>
    <hyperlink ref="O620" r:id="rId1700" display="http://d38pi8ld50irot.cloudfront.net/resources/images/profile/treasure/p_junghwan_200914.png?v=20072201" xr:uid="{4231232A-613D-4EE9-9429-8FF9D8D72581}"/>
    <hyperlink ref="M611" r:id="rId1701" xr:uid="{7CEB4CFD-7CA9-456C-B1E7-58D422C92FFC}"/>
    <hyperlink ref="Q614" r:id="rId1702" xr:uid="{BCF66783-36AB-4115-8675-2E34C450A6E7}"/>
    <hyperlink ref="Q615" r:id="rId1703" xr:uid="{461F4880-698A-41F3-8FAE-FBA46383B9DC}"/>
    <hyperlink ref="Q613" r:id="rId1704" xr:uid="{3D24DE75-BD04-43B0-B3B5-F45FB61741F1}"/>
    <hyperlink ref="Q612" r:id="rId1705" xr:uid="{7AC530C9-AB17-4793-AEE1-43992C619BBB}"/>
    <hyperlink ref="Q611" r:id="rId1706" xr:uid="{7D17FDFA-7AA2-498A-97CA-1A12E779C05A}"/>
    <hyperlink ref="Q610" r:id="rId1707" xr:uid="{22D69B9D-4005-40F1-B32F-DFA3325911BF}"/>
    <hyperlink ref="Q609" r:id="rId1708" xr:uid="{6C2B81EB-8239-4ADF-937A-173792182229}"/>
    <hyperlink ref="Q620" r:id="rId1709" xr:uid="{863E747D-68DB-4113-B77B-B0DECFDB109A}"/>
    <hyperlink ref="Q618" r:id="rId1710" xr:uid="{CD910463-3E33-47B1-9B2C-CC3E1035E886}"/>
    <hyperlink ref="Q616" r:id="rId1711" xr:uid="{A16B4DF8-CA09-474B-A3A8-0096C173920E}"/>
    <hyperlink ref="Q617" r:id="rId1712" xr:uid="{13B7ACCA-E214-44AB-B0F3-5EE96C937241}"/>
    <hyperlink ref="P614" r:id="rId1713" xr:uid="{FCA97723-5FCC-4020-AB0F-1FC7FC352CCE}"/>
    <hyperlink ref="P615" r:id="rId1714" xr:uid="{BD5DA005-B31C-4347-B407-9365F349084E}"/>
    <hyperlink ref="P613" r:id="rId1715" xr:uid="{B1BEFB4B-6B02-4215-A694-8F64F3E78823}"/>
    <hyperlink ref="P612" r:id="rId1716" xr:uid="{04AE4FF8-B3FE-4448-A26F-293399967A54}"/>
    <hyperlink ref="P611" r:id="rId1717" xr:uid="{07D49268-11C5-4482-912B-5E745BA612E5}"/>
    <hyperlink ref="P610" r:id="rId1718" xr:uid="{867B545A-21DB-4EDF-9A7A-9E410323A585}"/>
    <hyperlink ref="P609" r:id="rId1719" xr:uid="{44510663-4611-48F2-A775-B35E11948EFF}"/>
    <hyperlink ref="P620" r:id="rId1720" xr:uid="{FB5A8C6B-FCC3-484B-8B53-17E6C83D0803}"/>
    <hyperlink ref="P618" r:id="rId1721" xr:uid="{15A9C6C2-BA36-4F94-A7F3-6161484C679D}"/>
    <hyperlink ref="P616" r:id="rId1722" xr:uid="{4FCE4906-EADD-418A-B9D2-3A54FE85BD6D}"/>
    <hyperlink ref="P617" r:id="rId1723" xr:uid="{0E890185-C0FC-464D-9BEE-5A3F5F2B6906}"/>
    <hyperlink ref="P619" r:id="rId1724" xr:uid="{DAEB4F9D-7140-4AB0-A621-CCDAB3C10192}"/>
    <hyperlink ref="Q619" r:id="rId1725" xr:uid="{F80DF61C-AFA2-45F3-87FA-B2644F217723}"/>
    <hyperlink ref="M185" r:id="rId1726" xr:uid="{58453659-9944-46B8-85EC-498FBB90A8B1}"/>
    <hyperlink ref="M186" r:id="rId1727" xr:uid="{CACF12B4-D8FA-4E96-BE63-AE06DD2EF2A9}"/>
    <hyperlink ref="M187" r:id="rId1728" xr:uid="{CAB8678C-5A78-4480-9C7F-8365367D91BB}"/>
    <hyperlink ref="M184" r:id="rId1729" xr:uid="{E2D03A6A-4F28-4FF1-91FC-0A97CC57986C}"/>
    <hyperlink ref="O184" r:id="rId1730" display="http://d38pi8ld50irot.cloudfront.net/resources/images/profile/winner/p_jinu_200813.png?v=20081201" xr:uid="{122839D6-E755-43D6-8D0F-26D96E390F78}"/>
    <hyperlink ref="O185:O187" r:id="rId1731" display="http://d38pi8ld50irot.cloudfront.net/resources/images/profile/winner/jinu_200722.png?v=20072201" xr:uid="{F8431A6F-7009-4DC1-8728-E3DF095B1F79}"/>
    <hyperlink ref="O185" r:id="rId1732" display="http://d38pi8ld50irot.cloudfront.net/resources/images/profile/winner/p_hoony_200813.png?v=20081201" xr:uid="{152EB77C-4B79-4C6A-94A5-49B74DFF4D04}"/>
    <hyperlink ref="O186" r:id="rId1733" display="http://d38pi8ld50irot.cloudfront.net/resources/images/profile/winner/p_mino_200813.png?v=20081201" xr:uid="{8D128167-4E5A-4DC7-9301-CBB7CE8B7612}"/>
    <hyperlink ref="O187" r:id="rId1734" display="http://d38pi8ld50irot.cloudfront.net/resources/images/profile/winner/p_yoon_200813.png?v=20081201" xr:uid="{FF6E96FD-8132-4BB3-86DD-C9DED262BF34}"/>
    <hyperlink ref="Q184" r:id="rId1735" xr:uid="{3A9A21F6-959B-48DD-9434-8EBE8C679AE4}"/>
    <hyperlink ref="Q185:Q187" r:id="rId1736" display="http://d38pi8ld50irot.cloudfront.net/resources/images/card/winner/really_really/small/c_s_reallyreally_jinu_em.png?v=20072201" xr:uid="{35BCB4C9-8AC1-4CC7-B30E-3B0CED7500A1}"/>
    <hyperlink ref="Q185" r:id="rId1737" xr:uid="{59F30CD1-4F58-4346-9982-5D904866409B}"/>
    <hyperlink ref="Q186" r:id="rId1738" xr:uid="{FB9A6B26-0988-444A-9CC6-57DD6359708D}"/>
    <hyperlink ref="Q187" r:id="rId1739" xr:uid="{7EFD7AEB-B39F-4FF7-957F-F3AD6423E1DA}"/>
    <hyperlink ref="P184" r:id="rId1740" xr:uid="{487472FB-37AD-4CAC-8D2C-ACC494DAD65A}"/>
    <hyperlink ref="P185:P187" r:id="rId1741" display="http://d38pi8ld50irot.cloudfront.net/resources/images/card/winner/really_really/small/c_s_reallyreally_jinu_em.png?v=20072201" xr:uid="{635DF9DC-7183-4A27-BC3E-807EAA0F8BB4}"/>
    <hyperlink ref="P185" r:id="rId1742" xr:uid="{AD8F2D63-39A4-403B-868A-F6B2F0947DF9}"/>
    <hyperlink ref="P186" r:id="rId1743" xr:uid="{4140251F-6198-469A-A2F1-5BA8E5C45185}"/>
    <hyperlink ref="P187" r:id="rId1744" xr:uid="{0EF3CD6A-810D-4DBE-A9E4-FE621195D9CA}"/>
    <hyperlink ref="M96" r:id="rId1745" xr:uid="{0101CCA3-FB61-46B1-A749-BB46A8826BA7}"/>
    <hyperlink ref="M97:M99" r:id="rId1746" display="http://d38pi8ld50irot.cloudfront.net/resources/images/artist_name/blackpink/jisoo_200722.png?v=20072201" xr:uid="{979D2461-6570-4748-9118-AB723136B07C}"/>
    <hyperlink ref="M97" r:id="rId1747" xr:uid="{F2EFA7F0-6F5F-40BA-90F2-5574932CA1AC}"/>
    <hyperlink ref="M98" r:id="rId1748" xr:uid="{99116F29-38DE-4B43-BA67-1C8458EF37E9}"/>
    <hyperlink ref="M99" r:id="rId1749" xr:uid="{44D171B6-9452-41EE-9185-03F1939B12B7}"/>
    <hyperlink ref="P96:P99" r:id="rId1750" display="http://d38pi8ld50irot.cloudfront.net/resources/images/card/winner/really_really/small/c_s_reallyreally_jinu_em.png?v=20072201" xr:uid="{7D321C29-9BAD-4EC8-B03F-E5208818F932}"/>
    <hyperlink ref="P97" r:id="rId1751" xr:uid="{FD4A65EA-C344-4CFC-B765-9CE61ACAB44D}"/>
    <hyperlink ref="P98" r:id="rId1752" xr:uid="{B867F0C0-4BF2-4F88-B8DE-D5FE14DBA912}"/>
    <hyperlink ref="P99" r:id="rId1753" xr:uid="{3C2F07E8-6CF5-457B-A367-E0487CACBD34}"/>
    <hyperlink ref="P96" r:id="rId1754" xr:uid="{620BE19A-F27A-4774-A162-4A75D7CDF5EB}"/>
    <hyperlink ref="Q96:Q99" r:id="rId1755" display="http://d38pi8ld50irot.cloudfront.net/resources/images/card/winner/really_really/small/c_s_reallyreally_jinu_em.png?v=20072201" xr:uid="{8663975A-AA9D-4A45-8B8A-328452931270}"/>
    <hyperlink ref="Q96" r:id="rId1756" xr:uid="{D594E712-26D1-4709-BA03-E63A74687E4D}"/>
    <hyperlink ref="Q97" r:id="rId1757" xr:uid="{6E8C8499-1267-4E28-B00A-9FF51B18FB2E}"/>
    <hyperlink ref="Q98" r:id="rId1758" xr:uid="{4938F6BC-E918-465B-AF9F-C066D809DAED}"/>
    <hyperlink ref="Q99" r:id="rId1759" xr:uid="{5AE14AD9-4989-41C4-BDB5-01AA136439D3}"/>
    <hyperlink ref="O96:O99" r:id="rId1760" display="http://d38pi8ld50irot.cloudfront.net/resources/images/card/winner/really_really/small/c_s_reallyreally_jinu_em.png?v=20072201" xr:uid="{763481B0-FD5A-4652-B6BD-58ED6CAD13CE}"/>
    <hyperlink ref="M621" r:id="rId1761" xr:uid="{083527E3-A7E3-4870-9242-5E9AE92374B1}"/>
    <hyperlink ref="M622:M632" r:id="rId1762" display="http://d38pi8ld50irot.cloudfront.net/resources/images/artist_name/treasure/hyunsuk_200722.png?v=20072201" xr:uid="{9200D80F-AB76-4947-B785-B9D079FB1CB5}"/>
    <hyperlink ref="M622" r:id="rId1763" xr:uid="{115EAE1E-B1B7-4B89-842D-4441DDB7C552}"/>
    <hyperlink ref="M624" r:id="rId1764" xr:uid="{C7528435-2D8E-4EBC-BB49-741EAF5194F0}"/>
    <hyperlink ref="M625" r:id="rId1765" xr:uid="{E2E68A34-2245-4859-B478-1076449FB524}"/>
    <hyperlink ref="M626" r:id="rId1766" xr:uid="{B807242E-21F4-4B97-9388-3594BE9D4206}"/>
    <hyperlink ref="M627" r:id="rId1767" xr:uid="{6E4F7F7E-9185-4677-ABD3-EF9E0A21A227}"/>
    <hyperlink ref="M628" r:id="rId1768" xr:uid="{CEF9D7F3-BB3F-4200-A114-BD3DBD5E8868}"/>
    <hyperlink ref="M629" r:id="rId1769" xr:uid="{DCE39897-4775-44D3-A2A5-18F4E0EA4ECA}"/>
    <hyperlink ref="M630" r:id="rId1770" xr:uid="{92C78DF2-90C4-4FEE-A1CB-9D02C36406AF}"/>
    <hyperlink ref="M631" r:id="rId1771" xr:uid="{3F5CABCF-AAD9-4784-A93E-C1D0084DEE25}"/>
    <hyperlink ref="M632" r:id="rId1772" xr:uid="{8EFA8B2B-0CED-4C62-9B0C-3D8400437E01}"/>
    <hyperlink ref="O621" r:id="rId1773" display="http://d38pi8ld50irot.cloudfront.net/resources/images/profile/treasure/p_hyunsuk_200914.png?v=20072201" xr:uid="{F408046F-0CF2-4C9A-92B2-1FB5318D9040}"/>
    <hyperlink ref="O622:O632" r:id="rId1774" display="http://d38pi8ld50irot.cloudfront.net/resources/images/profile/treasure/hyunsuk_200722.png?v=20072201" xr:uid="{DB506AAA-1AE8-451D-886D-44907E7C761A}"/>
    <hyperlink ref="O622" r:id="rId1775" display="http://d38pi8ld50irot.cloudfront.net/resources/images/profile/treasure/p_jihoon_200914.png?v=20072201" xr:uid="{3C893295-6812-430E-958F-99DA8383F95D}"/>
    <hyperlink ref="O623" r:id="rId1776" display="http://d38pi8ld50irot.cloudfront.net/resources/images/profile/treasure/p_yoshi_200914.png?v=20072201" xr:uid="{CA083281-44F5-4609-B252-48A0490B3234}"/>
    <hyperlink ref="O624" r:id="rId1777" display="http://d38pi8ld50irot.cloudfront.net/resources/images/profile/treasure/p_junkyu_200914.png?v=20072201" xr:uid="{1F0C65FA-BBB9-4398-B1CB-6CC2C88F48C2}"/>
    <hyperlink ref="O625" r:id="rId1778" display="http://d38pi8ld50irot.cloudfront.net/resources/images/profile/treasure/p_mashiho_200914.png?v=20072201" xr:uid="{F459CEC6-7E38-47B0-AD23-6821926C994E}"/>
    <hyperlink ref="O626" r:id="rId1779" display="http://d38pi8ld50irot.cloudfront.net/resources/images/profile/treasure/p_jaehyuk_200914.png?v=20072201" xr:uid="{F56F3D0A-EE5A-41EC-BA62-D7BF97D7F9E2}"/>
    <hyperlink ref="O627" r:id="rId1780" display="http://d38pi8ld50irot.cloudfront.net/resources/images/profile/treasure/p_asahi_200914.png?v=20072201" xr:uid="{39F1CAE5-2262-4D5C-9B13-75291A2BDFC2}"/>
    <hyperlink ref="O628" r:id="rId1781" display="http://d38pi8ld50irot.cloudfront.net/resources/images/profile/treasure/p_yedam_200914.png?v=20072201" xr:uid="{3770857C-3F06-459E-8322-F233B861BC4D}"/>
    <hyperlink ref="O629" r:id="rId1782" display="http://d38pi8ld50irot.cloudfront.net/resources/images/profile/treasure/p_doyoung_200914.png?v=20072201" xr:uid="{396B3346-7EC8-4E46-8FC7-7D6AA33D2B59}"/>
    <hyperlink ref="O630" r:id="rId1783" display="http://d38pi8ld50irot.cloudfront.net/resources/images/profile/treasure/p_haruto_200914.png?v=20072201" xr:uid="{C4CECFD7-C284-4CD7-A7F7-4B6548091D3D}"/>
    <hyperlink ref="O631" r:id="rId1784" display="http://d38pi8ld50irot.cloudfront.net/resources/images/profile/treasure/p_jeongwoo_200914.png?v=20072201" xr:uid="{EB9B86D2-DBD9-4F5C-BC84-664ACEE8789B}"/>
    <hyperlink ref="O632" r:id="rId1785" display="http://d38pi8ld50irot.cloudfront.net/resources/images/profile/treasure/p_junghwan_200914.png?v=20072201" xr:uid="{9708D504-FCBA-453E-AD86-30D4CC1E156D}"/>
    <hyperlink ref="M623" r:id="rId1786" xr:uid="{29444328-8490-4D6F-9634-D8B98E70A5A4}"/>
    <hyperlink ref="Q626" r:id="rId1787" xr:uid="{A04E8F93-9CE0-4241-92BD-946B7175BD29}"/>
    <hyperlink ref="Q627" r:id="rId1788" xr:uid="{9BFEC243-24B9-4B01-B858-89FF591D0A5D}"/>
    <hyperlink ref="Q625" r:id="rId1789" xr:uid="{96EF934E-D3A0-4EA0-9099-4B8A4CB999DF}"/>
    <hyperlink ref="Q624" r:id="rId1790" xr:uid="{A8CC7C95-19FC-4424-8F2C-17A58171C53E}"/>
    <hyperlink ref="Q623" r:id="rId1791" xr:uid="{3990E0AE-B1CB-40DF-A8A5-6F68AEFBC0F7}"/>
    <hyperlink ref="Q622" r:id="rId1792" xr:uid="{F4A44B1C-99BB-4B7D-997D-E5915A301A89}"/>
    <hyperlink ref="Q621" r:id="rId1793" xr:uid="{EC7E5BD3-2DBB-43CB-A20F-597E9B622C57}"/>
    <hyperlink ref="Q632" r:id="rId1794" xr:uid="{2C7867BF-4782-44E0-A6F3-6E3B7BC2E9F0}"/>
    <hyperlink ref="Q630" r:id="rId1795" xr:uid="{5C2E75F5-8446-4FE0-B28F-CAAA3136D64F}"/>
    <hyperlink ref="Q628" r:id="rId1796" xr:uid="{7FB50BB9-7924-47B8-A3FF-D7451D27F3A3}"/>
    <hyperlink ref="Q629" r:id="rId1797" xr:uid="{16AB7C50-C60C-42E9-92CB-74E8EA44F797}"/>
    <hyperlink ref="P626" r:id="rId1798" xr:uid="{06C0C4DF-1EE8-4879-99A5-FFA52FFE3F48}"/>
    <hyperlink ref="P627" r:id="rId1799" xr:uid="{709B58C8-7E1D-468A-AAF5-FAA70386F97D}"/>
    <hyperlink ref="P625" r:id="rId1800" xr:uid="{F56FBB38-3478-4D82-BE3B-A958E5BFA68D}"/>
    <hyperlink ref="P624" r:id="rId1801" xr:uid="{C95120CC-9797-45C9-9EAC-034FAAEADC74}"/>
    <hyperlink ref="P623" r:id="rId1802" xr:uid="{DEBA9B97-4683-48B4-BF8E-1C788FB125EA}"/>
    <hyperlink ref="P622" r:id="rId1803" xr:uid="{67CB2905-9DAA-4ABD-BA07-1C13BB533513}"/>
    <hyperlink ref="P621" r:id="rId1804" xr:uid="{76C14A14-7968-43E6-8118-00DDAC16BB0D}"/>
    <hyperlink ref="P632" r:id="rId1805" xr:uid="{1A4C621E-5541-4051-904F-759355302792}"/>
    <hyperlink ref="P630" r:id="rId1806" xr:uid="{06C8D449-48E6-474A-8703-0277684D970F}"/>
    <hyperlink ref="P628" r:id="rId1807" xr:uid="{01C11231-94F7-44D5-ADC5-4374BD97EF40}"/>
    <hyperlink ref="P629" r:id="rId1808" xr:uid="{8DAFD558-A1AC-4C97-BAD1-8979DD918EC3}"/>
    <hyperlink ref="P631" r:id="rId1809" xr:uid="{49BB60A4-728D-4512-A63E-84B68FA36721}"/>
    <hyperlink ref="Q631" r:id="rId1810" xr:uid="{9E19A439-2A51-454C-BF06-2509363F64F5}"/>
    <hyperlink ref="M28" r:id="rId1811" xr:uid="{FB7D5236-C6C3-46F1-9B4E-B738EEF09A4D}"/>
    <hyperlink ref="M29" r:id="rId1812" xr:uid="{20F1140D-1084-4DA3-A33B-DA27417CF06E}"/>
    <hyperlink ref="M30" r:id="rId1813" xr:uid="{CBDDD34A-D39F-4F74-B15C-4C41D764AE1B}"/>
    <hyperlink ref="M31" r:id="rId1814" xr:uid="{CACFF984-7F1E-4457-81EE-26FBFABC64B7}"/>
    <hyperlink ref="O28" r:id="rId1815" xr:uid="{D524116B-D839-4DE6-8FDC-80B4C91A95EB}"/>
    <hyperlink ref="O29" r:id="rId1816" xr:uid="{9B689290-2E59-40EE-B57E-20C57CBD1689}"/>
    <hyperlink ref="O30" r:id="rId1817" xr:uid="{B4E9CFAC-7429-4F46-B584-3E00490251BB}"/>
    <hyperlink ref="O31" r:id="rId1818" xr:uid="{ECA35C10-B7DF-4A3D-9925-0F664B414F63}"/>
    <hyperlink ref="P28" r:id="rId1819" xr:uid="{582B96F2-F2BC-4FED-8AA9-0065CA726C60}"/>
    <hyperlink ref="P29" r:id="rId1820" xr:uid="{D04C5D16-8587-474D-89AD-CFE0C649D528}"/>
    <hyperlink ref="P30" r:id="rId1821" xr:uid="{7A49EFC2-5E30-4AFB-A960-CB899A85D028}"/>
    <hyperlink ref="P31" r:id="rId1822" xr:uid="{B54D7D6E-808C-4F7B-BA73-9F61984455F0}"/>
    <hyperlink ref="Q28" r:id="rId1823" xr:uid="{1527A80A-446B-4C3B-B637-941270F2EB12}"/>
    <hyperlink ref="Q29" r:id="rId1824" xr:uid="{E99DDAD6-EE0F-4CA8-8581-244070199453}"/>
    <hyperlink ref="Q30" r:id="rId1825" xr:uid="{757249E8-A6DD-4E19-9A03-08381F74800D}"/>
    <hyperlink ref="Q31" r:id="rId1826" xr:uid="{395B360C-BD3D-4296-960C-4827A68724A0}"/>
    <hyperlink ref="M258" r:id="rId1827" xr:uid="{5EE31CCC-0C79-43EA-B22A-C6E6DA7C0E24}"/>
    <hyperlink ref="M259:M263" r:id="rId1828" display="http://d38pi8ld50irot.cloudfront.net/resources/images/artist_name/ikon/gdragon_200722.png?v=20072201" xr:uid="{55BA532E-676E-40AE-81A4-1A335E5C9F0A}"/>
    <hyperlink ref="M259" r:id="rId1829" xr:uid="{3C225068-E105-4134-A358-C87BA32430FE}"/>
    <hyperlink ref="M260" r:id="rId1830" xr:uid="{7008C7C5-9042-49B2-B38F-2394035E4195}"/>
    <hyperlink ref="M261" r:id="rId1831" xr:uid="{533212F0-0877-4B7A-9F8F-8E710764855A}"/>
    <hyperlink ref="M262" r:id="rId1832" xr:uid="{C6FDB358-04BE-4589-B1D1-F68A98BC3627}"/>
    <hyperlink ref="M263" r:id="rId1833" xr:uid="{3684F85F-6BFF-486F-AE5A-10B1BE2624DC}"/>
    <hyperlink ref="O258" r:id="rId1834" display="http://d38pi8ld50irot.cloudfront.net/resources/images/profile/ikon/p_jay_200813.png?v=20081201" xr:uid="{972AC8DC-4170-4D6F-ABBE-EE5BAB133E60}"/>
    <hyperlink ref="O259:O263" r:id="rId1835" display="http://d38pi8ld50irot.cloudfront.net/resources/images/profile/ikon/jay_200722.png?v=20072201" xr:uid="{01E728AD-147B-4975-800B-5E0D4477D43A}"/>
    <hyperlink ref="O259" r:id="rId1836" display="http://d38pi8ld50irot.cloudfront.net/resources/images/profile/ikon/p_song_200813.png?v=20081201" xr:uid="{03B412A8-15A3-4C66-8AAE-63C15913C48A}"/>
    <hyperlink ref="O260" r:id="rId1837" display="http://d38pi8ld50irot.cloudfront.net/resources/images/profile/ikon/p_bobby_200813.png?v=20081201" xr:uid="{5CE85C27-9F34-4F31-A64C-318E53985E3C}"/>
    <hyperlink ref="O261" r:id="rId1838" display="http://d38pi8ld50irot.cloudfront.net/resources/images/profile/ikon/p_dk_200813.png?v=20081201" xr:uid="{E12FE068-B893-4D76-9616-9E62E45A294D}"/>
    <hyperlink ref="O262" r:id="rId1839" display="http://d38pi8ld50irot.cloudfront.net/resources/images/profile/ikon/p_june_200813.png?v=20081201" xr:uid="{C675A8B8-04F8-4141-B9C0-8CB81B8859C7}"/>
    <hyperlink ref="O263" r:id="rId1840" display="http://d38pi8ld50irot.cloudfront.net/resources/images/profile/ikon/p_chan_200813.png?v=20081201" xr:uid="{0CF7A8D3-B862-40C4-AA3F-6F984333DB89}"/>
    <hyperlink ref="P258" r:id="rId1841" xr:uid="{10659954-CBDC-4475-86E8-2F1E3E49ECB3}"/>
    <hyperlink ref="P259" r:id="rId1842" xr:uid="{BB388B21-91FF-4325-A54C-CDBEC48C8816}"/>
    <hyperlink ref="P260" r:id="rId1843" xr:uid="{2554A0BA-E0E1-4718-984B-773FE0407256}"/>
    <hyperlink ref="P261" r:id="rId1844" xr:uid="{42282664-6BAF-458A-9D81-7BA238A87FD3}"/>
    <hyperlink ref="P262" r:id="rId1845" xr:uid="{9146A4D6-E73D-4192-B1E9-F5ABD673E94A}"/>
    <hyperlink ref="P263" r:id="rId1846" xr:uid="{99CEA313-76E7-46C8-8D4E-03943CA2385D}"/>
    <hyperlink ref="Q258" r:id="rId1847" xr:uid="{CC8708F3-63DF-47A3-8A42-7D17DEF912C5}"/>
    <hyperlink ref="Q259" r:id="rId1848" xr:uid="{F36D7D54-E723-4EBB-B083-2EF0B59BE01D}"/>
    <hyperlink ref="Q260" r:id="rId1849" xr:uid="{D26C70D0-95B9-4FB6-B456-412450BC3940}"/>
    <hyperlink ref="Q261" r:id="rId1850" xr:uid="{59A00D3D-71A5-4BC2-9917-81E2768895FA}"/>
    <hyperlink ref="Q262" r:id="rId1851" xr:uid="{2DA37BCE-F3A5-4F04-8D2F-C45BEDC76D00}"/>
    <hyperlink ref="Q263" r:id="rId1852" xr:uid="{046E9A31-D6DE-4FD8-814A-3B873261F04A}"/>
    <hyperlink ref="P4" r:id="rId1853" xr:uid="{7C14EA7C-3933-41CC-AF61-67F948105B63}"/>
    <hyperlink ref="P5" r:id="rId1854" xr:uid="{A2FCDC6B-C4DD-4192-96B1-B71C9F41439D}"/>
    <hyperlink ref="P6" r:id="rId1855" xr:uid="{A0749568-FE76-4C2D-8E40-605C941AA5AA}"/>
    <hyperlink ref="P7" r:id="rId1856" xr:uid="{8753DEDC-65BF-4141-BDF2-CB52E0B8AEA0}"/>
    <hyperlink ref="Q4" r:id="rId1857" xr:uid="{DB9BDB01-0070-4B64-BBD0-D9FE481EF885}"/>
    <hyperlink ref="Q5" r:id="rId1858" xr:uid="{E170F8A4-44A0-4F52-84A0-ABA447424229}"/>
    <hyperlink ref="Q6" r:id="rId1859" xr:uid="{06C43374-520F-44F5-B5BE-C03333D53FFC}"/>
    <hyperlink ref="Q7" r:id="rId1860" xr:uid="{51A825B5-7666-4D2A-A95B-DFAC3A8461AB}"/>
    <hyperlink ref="P16" r:id="rId1861" xr:uid="{EAD80737-815B-4E19-BE78-2F3D1E520BE5}"/>
    <hyperlink ref="P17" r:id="rId1862" xr:uid="{4C294CF2-49CA-4A8E-9ED1-B9A8E699BB68}"/>
    <hyperlink ref="P18" r:id="rId1863" xr:uid="{9C024257-EC14-4482-9901-2F8C1D46B370}"/>
    <hyperlink ref="P19" r:id="rId1864" xr:uid="{B9BB8C1F-1097-4BBF-841A-682277BD8F10}"/>
    <hyperlink ref="Q16" r:id="rId1865" xr:uid="{1D57B957-9BB6-4985-8C74-FCB1F9D945E2}"/>
    <hyperlink ref="Q17" r:id="rId1866" xr:uid="{07FCF046-D2A9-4776-B2CD-D2A4FDC03926}"/>
    <hyperlink ref="Q18" r:id="rId1867" xr:uid="{FB9EF107-5C8F-4C7C-9CD3-365ACCF63F32}"/>
    <hyperlink ref="Q19" r:id="rId1868" xr:uid="{3F6A3D0D-186A-4700-AA0E-268D0A556B5B}"/>
    <hyperlink ref="M783" r:id="rId1869" xr:uid="{878F2EDC-013F-4B02-AF60-685B22D1A611}"/>
    <hyperlink ref="M784:M785" r:id="rId1870" display="http://d38pi8ld50irot.cloudfront.net/resources/images/artist_name/taeyang/taeyang_v_200722.png?v=20072201" xr:uid="{83A30BA5-992B-4DEB-8468-253D3EFC3CF5}"/>
    <hyperlink ref="M784" r:id="rId1871" xr:uid="{6E9CE84F-12EC-4D58-8E3B-8337C403F2B1}"/>
    <hyperlink ref="M785" r:id="rId1872" xr:uid="{A1292BB8-20A4-4A4E-968B-74E98138C2D9}"/>
    <hyperlink ref="Q785" r:id="rId1873" xr:uid="{D4087F84-AEC3-4530-A2FD-6D3F9D79400D}"/>
    <hyperlink ref="Q784" r:id="rId1874" xr:uid="{1F0ED40B-D7E0-4B11-898E-2A16B22F6217}"/>
    <hyperlink ref="P785" r:id="rId1875" xr:uid="{17304A6A-6637-49B3-B6BC-D4A975035FFC}"/>
    <hyperlink ref="P784" r:id="rId1876" xr:uid="{DEEE8A27-20D7-43F0-8876-CACEC3465AE6}"/>
    <hyperlink ref="P783" r:id="rId1877" xr:uid="{D9E526D2-3679-4604-B8B4-C6B98E7DA3EB}"/>
    <hyperlink ref="O783" r:id="rId1878" xr:uid="{082ACB39-F550-4C52-8F86-DCC534F952D5}"/>
    <hyperlink ref="O784" r:id="rId1879" xr:uid="{775B0674-664B-4DAE-A41A-6591B82F9FCF}"/>
    <hyperlink ref="O785" r:id="rId1880" xr:uid="{12F115A6-B32B-493D-932A-7DC942372B36}"/>
    <hyperlink ref="M786" r:id="rId1881" xr:uid="{AAC75469-D6AE-4152-8987-529359B1F7AB}"/>
    <hyperlink ref="M787:M788" r:id="rId1882" display="http://d38pi8ld50irot.cloudfront.net/resources/images/artist_name/taeyang/taeyang_v_200722.png?v=20072201" xr:uid="{6781E363-36E1-46F7-AB0D-6665F4F843F3}"/>
    <hyperlink ref="M787" r:id="rId1883" xr:uid="{DE7A0C47-7131-43AA-8336-DB7C1A82AFB4}"/>
    <hyperlink ref="M788" r:id="rId1884" xr:uid="{87F00B4B-EF30-48FA-A73A-93CEC4F707B8}"/>
    <hyperlink ref="Q788" r:id="rId1885" xr:uid="{FA723D36-096F-44A7-A229-828FD11E055E}"/>
    <hyperlink ref="Q787" r:id="rId1886" xr:uid="{63B88834-6945-415B-B020-6C1A04E66136}"/>
    <hyperlink ref="P788" r:id="rId1887" xr:uid="{F22F1481-A2C6-460D-819D-1B171F0CC525}"/>
    <hyperlink ref="P787" r:id="rId1888" xr:uid="{C708BE3A-1FC3-4CDC-A06D-902BAD7F1C58}"/>
    <hyperlink ref="Q786" r:id="rId1889" xr:uid="{9CBDCB1E-6C4B-4731-BBC9-993061FEE9C8}"/>
    <hyperlink ref="P786" r:id="rId1890" xr:uid="{1780A527-FC1D-462D-AB68-7D5C3D978563}"/>
    <hyperlink ref="O786" r:id="rId1891" xr:uid="{42BB34C9-55C4-466B-B07B-95309A4F9BB2}"/>
    <hyperlink ref="O787" r:id="rId1892" xr:uid="{4FE19646-5479-4C6D-A6B2-D2035CCBF3CE}"/>
    <hyperlink ref="O788" r:id="rId1893" xr:uid="{138FFE50-E888-417F-A87C-630916C6F2F8}"/>
    <hyperlink ref="Q783" r:id="rId1894" xr:uid="{730334B8-B17F-454D-8901-34707284DFFE}"/>
    <hyperlink ref="M780" r:id="rId1895" xr:uid="{B0ED59F0-D9BB-4AC3-98B6-390EE9CE4BE4}"/>
    <hyperlink ref="M781:M782" r:id="rId1896" display="http://d38pi8ld50irot.cloudfront.net/resources/images/artist_name/taeyang/taeyang_v_200722.png?v=20072201" xr:uid="{BD6468C4-E584-4556-B98F-D7A4322A1741}"/>
    <hyperlink ref="M781" r:id="rId1897" xr:uid="{FD01D9F3-8DD8-4501-BBE8-1BC3104F77BD}"/>
    <hyperlink ref="M782" r:id="rId1898" xr:uid="{04CED3B8-38D4-4EA9-8753-D68F55A18AA8}"/>
    <hyperlink ref="O780" r:id="rId1899" xr:uid="{9E7E5BC8-5AD7-4841-9DC2-70CA49662F93}"/>
    <hyperlink ref="O781" r:id="rId1900" xr:uid="{0D9BF3C5-781F-43D3-AD80-7152949F6BCB}"/>
    <hyperlink ref="O782" r:id="rId1901" xr:uid="{7C39FCBB-7259-4340-8C93-B1A7BA9171BE}"/>
    <hyperlink ref="M633" r:id="rId1902" xr:uid="{F2140A8A-6282-457F-941A-2608389F0864}"/>
    <hyperlink ref="M634:M644" r:id="rId1903" display="http://d38pi8ld50irot.cloudfront.net/resources/images/artist_name/treasure/hyunsuk_200722.png?v=20072201" xr:uid="{116F6027-C0A7-4B74-9C5F-9C05B0236212}"/>
    <hyperlink ref="M634" r:id="rId1904" xr:uid="{F3DB73E6-B8AD-4FDA-834C-18C32A4FAC47}"/>
    <hyperlink ref="M636" r:id="rId1905" xr:uid="{EE563CB1-1501-4882-B8F1-796D09EF6E37}"/>
    <hyperlink ref="M637" r:id="rId1906" xr:uid="{56F009EA-154D-4391-B897-DB0EDC037A13}"/>
    <hyperlink ref="M638" r:id="rId1907" xr:uid="{7C728340-4BA3-4280-A793-FFD42FFF09E1}"/>
    <hyperlink ref="M639" r:id="rId1908" xr:uid="{A0D2626C-65E9-428D-AAE2-49DC956A2BCA}"/>
    <hyperlink ref="M640" r:id="rId1909" xr:uid="{4D762419-B5F9-412F-9F04-9CC7E29C1B5A}"/>
    <hyperlink ref="M641" r:id="rId1910" xr:uid="{705CEFF4-D0C5-4383-B37F-6488985F9132}"/>
    <hyperlink ref="M642" r:id="rId1911" xr:uid="{BFB3D920-718A-4A89-9216-108970AD72A6}"/>
    <hyperlink ref="M643" r:id="rId1912" xr:uid="{13CA03F3-7092-4524-A5FA-824B96CEEAB1}"/>
    <hyperlink ref="M644" r:id="rId1913" xr:uid="{A2BCAB5F-D767-435A-A1BC-964690A821E9}"/>
    <hyperlink ref="O633" r:id="rId1914" display="http://d38pi8ld50irot.cloudfront.net/resources/images/profile/treasure/p_hyunsuk_200914.png?v=20072201" xr:uid="{2773E207-E623-448B-8726-E3E00C39B0C1}"/>
    <hyperlink ref="O634:O644" r:id="rId1915" display="http://d38pi8ld50irot.cloudfront.net/resources/images/profile/treasure/hyunsuk_200722.png?v=20072201" xr:uid="{9E2F67CD-1C58-4B3A-9F3D-95289EDF71D0}"/>
    <hyperlink ref="O634" r:id="rId1916" display="http://d38pi8ld50irot.cloudfront.net/resources/images/profile/treasure/p_jihoon_200914.png?v=20072201" xr:uid="{2385DF19-4F1C-46FC-B17C-13035C012526}"/>
    <hyperlink ref="O635" r:id="rId1917" display="http://d38pi8ld50irot.cloudfront.net/resources/images/profile/treasure/p_yoshi_200914.png?v=20072201" xr:uid="{BD7CF4C8-34EA-4F1C-8A24-560312FBDF97}"/>
    <hyperlink ref="O636" r:id="rId1918" display="http://d38pi8ld50irot.cloudfront.net/resources/images/profile/treasure/p_junkyu_200914.png?v=20072201" xr:uid="{5302A343-B942-4CBB-AE3A-D405FDEF62EB}"/>
    <hyperlink ref="O637" r:id="rId1919" display="http://d38pi8ld50irot.cloudfront.net/resources/images/profile/treasure/p_mashiho_200914.png?v=20072201" xr:uid="{9A5521A0-4EDF-452C-B400-2F2F7D563D03}"/>
    <hyperlink ref="O638" r:id="rId1920" display="http://d38pi8ld50irot.cloudfront.net/resources/images/profile/treasure/p_jaehyuk_200914.png?v=20072201" xr:uid="{8B78740F-592B-4BAD-9DF7-223D52C5D614}"/>
    <hyperlink ref="O639" r:id="rId1921" display="http://d38pi8ld50irot.cloudfront.net/resources/images/profile/treasure/p_asahi_200914.png?v=20072201" xr:uid="{8156019D-7973-4CC0-8A80-D2EBF9D24FF0}"/>
    <hyperlink ref="O640" r:id="rId1922" display="http://d38pi8ld50irot.cloudfront.net/resources/images/profile/treasure/p_yedam_200914.png?v=20072201" xr:uid="{79111025-1EF7-4FC2-85D7-D76305C55C7D}"/>
    <hyperlink ref="O641" r:id="rId1923" display="http://d38pi8ld50irot.cloudfront.net/resources/images/profile/treasure/p_doyoung_200914.png?v=20072201" xr:uid="{E6D2EC2C-9FAF-4A82-A14A-8B11C11A2E2E}"/>
    <hyperlink ref="O642" r:id="rId1924" display="http://d38pi8ld50irot.cloudfront.net/resources/images/profile/treasure/p_haruto_200914.png?v=20072201" xr:uid="{604C0D28-A725-45CA-A7DF-9044A2BE5A83}"/>
    <hyperlink ref="O643" r:id="rId1925" display="http://d38pi8ld50irot.cloudfront.net/resources/images/profile/treasure/p_jeongwoo_200914.png?v=20072201" xr:uid="{99165B14-B82B-41D8-8F85-4277948A696F}"/>
    <hyperlink ref="O644" r:id="rId1926" display="http://d38pi8ld50irot.cloudfront.net/resources/images/profile/treasure/p_junghwan_200914.png?v=20072201" xr:uid="{66075ED0-8311-42FA-8A3B-848B7CC6ECF0}"/>
    <hyperlink ref="M635" r:id="rId1927" xr:uid="{0AE6E55E-CA6D-4D7E-A43B-6B2D5599E67B}"/>
    <hyperlink ref="P638" r:id="rId1928" xr:uid="{37ED2471-6253-4303-A4C0-5A28F7E93BD9}"/>
    <hyperlink ref="P639" r:id="rId1929" xr:uid="{DCB042C1-E69F-4768-88A9-9A1F2FC20357}"/>
    <hyperlink ref="P637" r:id="rId1930" xr:uid="{CCD56536-56C7-4C34-8176-E5BFD517084F}"/>
    <hyperlink ref="P636" r:id="rId1931" xr:uid="{5C7DB70B-5EF7-4104-A51E-5D9F22408586}"/>
    <hyperlink ref="P635" r:id="rId1932" xr:uid="{785AF1E8-DFB0-4897-9089-5DDAAA13E183}"/>
    <hyperlink ref="P634" r:id="rId1933" xr:uid="{F884F598-F8FD-464F-B6BD-CE69ABF9ECE6}"/>
    <hyperlink ref="P633" r:id="rId1934" xr:uid="{E2D8F6CB-5669-4C09-BB5B-B06078A0D22C}"/>
    <hyperlink ref="P644" r:id="rId1935" xr:uid="{07AC0431-D819-4C75-81D9-D42520394C60}"/>
    <hyperlink ref="P642" r:id="rId1936" xr:uid="{3CD33FDD-F0DE-42ED-83F2-BE61F8ACC4B8}"/>
    <hyperlink ref="P640" r:id="rId1937" xr:uid="{E6697A8A-1BB6-4E1B-8B79-E053C1FB986E}"/>
    <hyperlink ref="P641" r:id="rId1938" xr:uid="{3737F48F-2BE5-4686-9F37-CDBAC9977B12}"/>
    <hyperlink ref="P643" r:id="rId1939" xr:uid="{79BB1F03-68E8-41BE-871A-BCCD27C41C4E}"/>
    <hyperlink ref="Q638" r:id="rId1940" xr:uid="{81E95C27-70D9-46CD-BEBE-7F8DD9E3B390}"/>
    <hyperlink ref="Q639" r:id="rId1941" xr:uid="{13532894-B7EA-47FD-BE1E-0326A1810664}"/>
    <hyperlink ref="Q637" r:id="rId1942" xr:uid="{FA5BDF4F-FEE1-4745-8CB8-78DA41C28BD8}"/>
    <hyperlink ref="Q636" r:id="rId1943" xr:uid="{DE54F9A9-B5C0-465B-A417-8CEA0155E4D5}"/>
    <hyperlink ref="Q635" r:id="rId1944" xr:uid="{0D84B4EC-1A27-499E-8DD1-FB0B3D537098}"/>
    <hyperlink ref="Q634" r:id="rId1945" xr:uid="{CCA48DFB-635B-422E-ACA7-3448E99347BE}"/>
    <hyperlink ref="Q633" r:id="rId1946" xr:uid="{30735744-AE46-45D0-872C-643DA16F0215}"/>
    <hyperlink ref="Q644" r:id="rId1947" xr:uid="{39D78898-8777-49A0-8301-0E1CC67F8689}"/>
    <hyperlink ref="Q642" r:id="rId1948" xr:uid="{3B76AE31-F1B7-406F-8CD4-6FF96746168C}"/>
    <hyperlink ref="Q640" r:id="rId1949" xr:uid="{1A9E7489-B1BE-4B29-B943-61ACD026A9EC}"/>
    <hyperlink ref="Q641" r:id="rId1950" xr:uid="{01DD07B2-83DC-408B-B109-0909BECAB6CB}"/>
    <hyperlink ref="Q643" r:id="rId1951" xr:uid="{1BA2ACE3-64B9-4F2F-94B8-8B367D8606B5}"/>
    <hyperlink ref="Q782" r:id="rId1952" xr:uid="{DEFDF89A-DF47-4D22-9990-E15CE9E4ADBD}"/>
    <hyperlink ref="Q781" r:id="rId1953" xr:uid="{5C537E48-840C-4306-AAB8-C2C5020D0829}"/>
    <hyperlink ref="P782" r:id="rId1954" xr:uid="{60921433-1515-4184-817C-D1616F8E3614}"/>
    <hyperlink ref="P781" r:id="rId1955" xr:uid="{C2698023-2414-4BE4-8E35-3601973276AE}"/>
    <hyperlink ref="Q780" r:id="rId1956" xr:uid="{1FE5B88D-9EFB-462A-9843-ED99203892C5}"/>
    <hyperlink ref="P780" r:id="rId1957" xr:uid="{D8C375DF-EA11-4B68-A9E6-E5498D3A2BB1}"/>
    <hyperlink ref="M100" r:id="rId1958" xr:uid="{8B8FD842-1145-46F6-B8B5-579F311E6BA0}"/>
    <hyperlink ref="M101:M103" r:id="rId1959" display="http://d38pi8ld50irot.cloudfront.net/resources/images/artist_name/blackpink/jisoo_200722.png?v=20072201" xr:uid="{7527EA13-E2A2-4EAF-A836-3692E1A0D122}"/>
    <hyperlink ref="M101" r:id="rId1960" xr:uid="{7EF11335-CBE0-4506-A928-73A39F7F3C9F}"/>
    <hyperlink ref="M102" r:id="rId1961" xr:uid="{FA5CB8EB-3A06-4B6F-9892-76BB80550D4B}"/>
    <hyperlink ref="M103" r:id="rId1962" xr:uid="{8F790AA6-B6FB-48DA-8957-90A9286724EA}"/>
    <hyperlink ref="O100:O103" r:id="rId1963" display="http://d38pi8ld50irot.cloudfront.net/resources/images/card/winner/really_really/small/c_s_reallyreally_jinu_em.png?v=20072201" xr:uid="{AC876FBF-A3EC-4F0D-8B39-4D5325927D08}"/>
    <hyperlink ref="P100:P103" r:id="rId1964" display="http://d38pi8ld50irot.cloudfront.net/resources/images/card/winner/really_really/small/c_s_reallyreally_jinu_em.png?v=20072201" xr:uid="{E7DADD01-6C8A-410C-8707-62B30A613DFC}"/>
    <hyperlink ref="P101" r:id="rId1965" xr:uid="{A3FEEF1A-2EBB-45DA-9371-CB430C244B62}"/>
    <hyperlink ref="P102" r:id="rId1966" xr:uid="{FF836881-5000-4A5A-9469-A8A7653C582E}"/>
    <hyperlink ref="P100" r:id="rId1967" xr:uid="{3DECFEDC-C26E-4719-85D0-BEA861B4A30F}"/>
    <hyperlink ref="Q100:Q103" r:id="rId1968" display="http://d38pi8ld50irot.cloudfront.net/resources/images/card/winner/really_really/small/c_s_reallyreally_jinu_em.png?v=20072201" xr:uid="{36496808-2095-4F4F-9EC3-FC27353C1F79}"/>
    <hyperlink ref="Q100" r:id="rId1969" xr:uid="{3BC22D95-22D0-4A91-B3CB-4D62408A9789}"/>
    <hyperlink ref="Q101" r:id="rId1970" xr:uid="{BE27D021-2F15-4AA6-B5E2-E23BADBFE8FB}"/>
    <hyperlink ref="Q102" r:id="rId1971" xr:uid="{2CE44DAA-AA06-4540-8DED-308A9F1EAE5B}"/>
    <hyperlink ref="M477" r:id="rId1972" xr:uid="{9F402C6E-AE0D-4107-8420-C0290F6BEC36}"/>
    <hyperlink ref="M478:M479" r:id="rId1973" display="http://d38pi8ld50irot.cloudfront.net/resources/images/artist_name/taeyang/taeyang_v_200722.png?v=20072201" xr:uid="{9B617B88-6F26-4928-BC91-F6D7A4199B6C}"/>
    <hyperlink ref="M478" r:id="rId1974" xr:uid="{AB0C1059-87A6-4E71-8D8E-E1A17861E9F9}"/>
    <hyperlink ref="M479" r:id="rId1975" xr:uid="{96C06014-FC56-42B9-BE0F-A8B8492ABAF2}"/>
    <hyperlink ref="O477" r:id="rId1976" display="http://d38pi8ld50irot.cloudfront.net/resources/images/profile/kangseungyoon/p_kangseungyoon_200811.png?v=20072201" xr:uid="{D7E0C91E-945F-4A00-8374-B37907D39934}"/>
    <hyperlink ref="O478:O479" r:id="rId1977" display="http://d38pi8ld50irot.cloudfront.net/resources/images/profile/kangseungyoon/p_kangseungyoon_200811.png?v=20072201" xr:uid="{A4A7B9A3-A7E1-4649-92A5-8850D0BE83D4}"/>
    <hyperlink ref="M370" r:id="rId1978" xr:uid="{8F0B3B1B-81FB-47C3-A838-03BD1DFF46CF}"/>
    <hyperlink ref="M371:M373" r:id="rId1979" display="http://d38pi8ld50irot.cloudfront.net/resources/images/artist_name/sechskies/eunjiwon_200722.png?v=20072201" xr:uid="{6ADC1BD6-410B-4AA5-AB24-DB8975F3EB43}"/>
    <hyperlink ref="M371" r:id="rId1980" xr:uid="{B06884DD-2C44-4E18-BABB-D058FDF31511}"/>
    <hyperlink ref="M372" r:id="rId1981" xr:uid="{6FE73D73-BBC2-49B4-A108-6F459920B89E}"/>
    <hyperlink ref="M373" r:id="rId1982" xr:uid="{7F747466-737F-42BC-99FF-F76C9A5B53C4}"/>
    <hyperlink ref="O370" r:id="rId1983" xr:uid="{2DEEA7E3-7D6F-4DDA-AC0C-5DC1BDAC0009}"/>
    <hyperlink ref="O371:O373" r:id="rId1984" display="http://d38pi8ld50irot.cloudfront.net/resources/images/profile/sechskies/eunjiwon_200722.png?v=20072201" xr:uid="{2D32896C-7DB1-43C4-A1AA-8C9A546F0B3B}"/>
    <hyperlink ref="O371" r:id="rId1985" xr:uid="{A76CAF5B-4CA1-488F-9CE6-3C21F469414E}"/>
    <hyperlink ref="O372" r:id="rId1986" xr:uid="{138350D1-2698-47FE-B7DD-1B3CE600929A}"/>
    <hyperlink ref="O373" r:id="rId1987" xr:uid="{EBDDA877-9F2E-4FB0-95F3-4F00B036625F}"/>
    <hyperlink ref="P371" r:id="rId1988" xr:uid="{DB70D960-6C8C-43CB-90EE-EEC5FFDDA97A}"/>
    <hyperlink ref="P372" r:id="rId1989" xr:uid="{08DF414A-868F-4B2E-9566-DFF0A3B40C42}"/>
    <hyperlink ref="P373" r:id="rId1990" xr:uid="{1B45A884-2404-4B36-935A-A60E9F42F568}"/>
    <hyperlink ref="P370" r:id="rId1991" xr:uid="{B528E968-CE60-4AAA-BD64-417D8E7DA5D6}"/>
    <hyperlink ref="Q371" r:id="rId1992" xr:uid="{63E68418-13BB-4DFB-989D-A6A6F2745F08}"/>
    <hyperlink ref="Q372" r:id="rId1993" xr:uid="{7A924E02-D787-46FE-916E-423AD6908CD7}"/>
    <hyperlink ref="Q373" r:id="rId1994" xr:uid="{D05BEB2F-206F-4158-B5B2-AD2CAEA41822}"/>
    <hyperlink ref="Q370" r:id="rId1995" xr:uid="{F428C5E9-E638-448C-ABB7-E1BAC9DA0DA7}"/>
    <hyperlink ref="O479" r:id="rId1996" xr:uid="{BD29EAEB-7930-4A16-A0B2-FCB0E6026125}"/>
    <hyperlink ref="M32" r:id="rId1997" xr:uid="{442EE1B3-04C7-41C2-9BDF-129683B66E9F}"/>
    <hyperlink ref="M33" r:id="rId1998" xr:uid="{37B74AC1-0056-4682-82B3-8F29661C65F9}"/>
    <hyperlink ref="M34" r:id="rId1999" xr:uid="{7958DF4E-4523-4047-9877-1F6D2F7BB9B4}"/>
    <hyperlink ref="M35" r:id="rId2000" xr:uid="{0645F915-10B2-4009-8A50-987B6F515955}"/>
    <hyperlink ref="O32" r:id="rId2001" xr:uid="{693ACBEC-9ED6-4BDB-B01B-C725FB8FAA41}"/>
    <hyperlink ref="O33" r:id="rId2002" xr:uid="{FAD13D77-E2AF-4127-BDD8-2C96F8ED3891}"/>
    <hyperlink ref="O34" r:id="rId2003" xr:uid="{1268378D-CAA5-4F75-8030-4C371019CDD9}"/>
    <hyperlink ref="O35" r:id="rId2004" xr:uid="{FED050A2-772A-4BA0-B9A0-1607E83BBB6F}"/>
    <hyperlink ref="P32" r:id="rId2005" xr:uid="{9FD93573-B244-4CBA-99C1-5ED437AE3CC2}"/>
    <hyperlink ref="Q33" r:id="rId2006" xr:uid="{09CF2683-F2E4-49A4-A1A0-9A99F0261E95}"/>
    <hyperlink ref="P33:P35" r:id="rId2007" display="http://d38pi8ld50irot.cloudfront.net/" xr:uid="{6149663A-F204-493A-A4E0-89FD97F44799}"/>
    <hyperlink ref="Q32" r:id="rId2008" xr:uid="{B49E42C8-B96F-46E3-B0D3-4590C8F543BA}"/>
    <hyperlink ref="Q34" r:id="rId2009" xr:uid="{A1C06876-EBE3-4580-92A4-5D601AC8FABF}"/>
    <hyperlink ref="Q35" r:id="rId2010" xr:uid="{8B81D6EB-BE8E-4017-8E53-716360D86985}"/>
    <hyperlink ref="P33" r:id="rId2011" xr:uid="{4A7469DA-A4EF-4A11-91C0-D0DFC1B05347}"/>
    <hyperlink ref="P35" r:id="rId2012" xr:uid="{31C3167D-0275-428C-886B-1992DF2C2F9D}"/>
    <hyperlink ref="P34" r:id="rId2013" xr:uid="{7C6B8509-BF05-48A5-8FAF-2548DDD38AD8}"/>
    <hyperlink ref="P650" r:id="rId2014" display="http://d38pi8ld50irot.cloudfront.net/resources/images/card/treasure/welcome_teume/c_s_welcome_teume_yoonjaehyuk_em.png?v=21102802" xr:uid="{57119875-CB16-4003-8697-5F4A73CD7C06}"/>
    <hyperlink ref="P651" r:id="rId2015" xr:uid="{2785B9EE-3657-47A7-91A4-04C8ACAADFD8}"/>
    <hyperlink ref="P649" r:id="rId2016" display="http://d38pi8ld50irot.cloudfront.net/resources/images/card/treasure/welcome_teume/c_s_welcome_teume_mashiho_em.png?v=21102802" xr:uid="{EE4ADD10-47DF-4950-BD1B-9DEF048E4F84}"/>
    <hyperlink ref="P648" r:id="rId2017" display="http://d38pi8ld50irot.cloudfront.net/resources/images/card/treasure/welcome_teume/c_s_welcome_teume_junkyu_em.png?v=21102802" xr:uid="{638CED01-AFC2-4C14-AC6D-2808402A7F76}"/>
    <hyperlink ref="P647" r:id="rId2018" display="http://d38pi8ld50irot.cloudfront.net/resources/images/card/treasure/welcome_teume/c_s_welcome_teume_yoshi_em.png?v=21102802" xr:uid="{E6363EDD-1E20-4E7D-AEEB-9733F4BC6F8F}"/>
    <hyperlink ref="P646" r:id="rId2019" display="http://d38pi8ld50irot.cloudfront.net/resources/images/card/treasure/welcome_teume/c_s_welcome_teume_jihoon_em.png?v=21102802" xr:uid="{A734E20F-3C80-47F9-B29E-0688891DA130}"/>
    <hyperlink ref="P645" r:id="rId2020" display="http://d38pi8ld50irot.cloudfront.net/resources/images/card/treasure/welcome_teume/c_s_welcome_teume_choihyunsuk_em.png?v=21102802" xr:uid="{6BDBCF50-C63F-4992-9250-80CB8E604758}"/>
    <hyperlink ref="P656" r:id="rId2021" xr:uid="{F84DC987-4D53-4D31-80EA-347A664114D6}"/>
    <hyperlink ref="P654" r:id="rId2022" display="http://d38pi8ld50irot.cloudfront.net/resources/images/card/treasure/welcome_teume/c_s_welcome_teume_haruto_em.png?v=21102802" xr:uid="{C4928D95-D8B9-43A5-81DF-5EA004E096B3}"/>
    <hyperlink ref="P653" r:id="rId2023" display="http://d38pi8ld50irot.cloudfront.net/resources/images/card/treasure/welcome_teume/c_s_welcome_teume_doyoung_em.png?v=21102802" xr:uid="{5F41B5C8-92B2-45B3-97F6-6A47FB373ACC}"/>
    <hyperlink ref="P655" r:id="rId2024" display="http://d38pi8ld50irot.cloudfront.net/resources/images/card/treasure/welcome_teume/c_s_welcome_teume_parkjeongwoo_em.png?v=21102802" xr:uid="{9E7789E2-0823-4329-BB3E-7AE5AE5907F6}"/>
    <hyperlink ref="Q650" r:id="rId2025" display="http://d38pi8ld50irot.cloudfront.net/resources/images/card/treasure/welcome_teume/c_l_welcome_teume_yoonjaehyuk_em.png?v=21102802" xr:uid="{2ABD4186-6152-49A1-8F57-745B09CA3BCF}"/>
    <hyperlink ref="Q651" r:id="rId2026" display="http://d38pi8ld50irot.cloudfront.net/resources/images/card/treasure/welcome_teume/c_l_welcome_teume_asahi_em.png?v=21102802" xr:uid="{E0109EFD-64E0-4891-8FAB-AA66EBAA7405}"/>
    <hyperlink ref="Q649" r:id="rId2027" display="http://d38pi8ld50irot.cloudfront.net/resources/images/card/treasure/welcome_teume/c_l_welcome_teume_mashiho_em.png?v=21102802" xr:uid="{A1F9C904-A233-4A88-AF1E-9574D4E4589E}"/>
    <hyperlink ref="Q648" r:id="rId2028" display="http://d38pi8ld50irot.cloudfront.net/resources/images/card/treasure/welcome_teume/c_l_welcome_teume_junkyu_em.png?v=21102802" xr:uid="{CE891FF0-AA07-4D6F-B5DC-5E9B19BA37C8}"/>
    <hyperlink ref="Q647" r:id="rId2029" display="http://d38pi8ld50irot.cloudfront.net/resources/images/card/treasure/welcome_teume/c_l_welcome_teume_yoshi_em.png?v=21102802" xr:uid="{544FE650-6EEE-4F9E-B0F4-962EC072E52E}"/>
    <hyperlink ref="Q646" r:id="rId2030" display="http://d38pi8ld50irot.cloudfront.net/resources/images/card/treasure/welcome_teume/c_l_welcome_teume_jihoon_em.png?v=21102802" xr:uid="{334024B7-6CC2-4FDB-A814-7BC036AD54EC}"/>
    <hyperlink ref="Q645" r:id="rId2031" display="http://d38pi8ld50irot.cloudfront.net/resources/images/card/treasure/welcome_teume/c_l_welcome_teume_choihyunsuk_em.png?v=21102802" xr:uid="{C9CDC613-D9C1-43A4-B65C-26018AA64A6C}"/>
    <hyperlink ref="Q656" r:id="rId2032" display="http://d38pi8ld50irot.cloudfront.net/resources/images/card/treasure/welcome_teume/c_l_welcome_teume_sojunghwan_em.png?v=21102802" xr:uid="{F8125366-6789-4378-94EA-DB318DEE895A}"/>
    <hyperlink ref="Q654" r:id="rId2033" display="http://d38pi8ld50irot.cloudfront.net/resources/images/card/treasure/welcome_teume/c_l_welcome_teume_haruto_em.png?v=21102802" xr:uid="{770AA526-0D21-49FD-9F71-C732B8EC1465}"/>
    <hyperlink ref="Q652" r:id="rId2034" display="http://d38pi8ld50irot.cloudfront.net/resources/images/card/treasure/welcome_teume/c_l_welcome_teume_bangyedam_em.png?v=21102802" xr:uid="{8C5B9612-BE16-4BCB-829C-AA233BB5618F}"/>
    <hyperlink ref="Q653" r:id="rId2035" display="http://d38pi8ld50irot.cloudfront.net/resources/images/card/treasure/welcome_teume/c_l_welcome_teume_doyoung_em.png?v=21102802" xr:uid="{21078796-EE25-47B3-AB94-FD9FA180FCD7}"/>
    <hyperlink ref="Q655" r:id="rId2036" display="http://d38pi8ld50irot.cloudfront.net/resources/images/card/treasure/welcome_teume/c_l_welcome_teume_parkjeongwoo_em.png?v=21102802" xr:uid="{5A2F2459-F818-4782-B0EA-ED982137622A}"/>
    <hyperlink ref="M645" r:id="rId2037" xr:uid="{25A62A94-5D6B-40F5-B96A-5B99BCC0A60A}"/>
    <hyperlink ref="M646:M656" r:id="rId2038" display="http://d38pi8ld50irot.cloudfront.net/resources/images/artist_name/treasure/hyunsuk_200722.png?v=20072201" xr:uid="{9F11319D-E2FF-427F-BECB-A2C70D01D9D4}"/>
    <hyperlink ref="M646" r:id="rId2039" xr:uid="{5F2351E0-0B27-465D-BF73-93D6D42121AD}"/>
    <hyperlink ref="M648" r:id="rId2040" xr:uid="{75173C23-6DED-4977-8E9B-BCB5680BFD64}"/>
    <hyperlink ref="M649" r:id="rId2041" xr:uid="{8D7DB8CF-2D4D-4C30-9A26-801800D81315}"/>
    <hyperlink ref="M650" r:id="rId2042" xr:uid="{30FE0B6B-7C9B-4A5B-8B09-F6E36ED581BC}"/>
    <hyperlink ref="M651" r:id="rId2043" xr:uid="{CF128A6C-35CA-482A-B2D2-C4D1DD6569E6}"/>
    <hyperlink ref="M652" r:id="rId2044" xr:uid="{B84E0FDB-DD8A-4C3A-B845-6A3C562602F5}"/>
    <hyperlink ref="M653" r:id="rId2045" xr:uid="{39159CD7-0630-4CAE-A13D-172693A59148}"/>
    <hyperlink ref="M654" r:id="rId2046" xr:uid="{777403E9-444E-41B0-9283-F49508A3043A}"/>
    <hyperlink ref="M655" r:id="rId2047" xr:uid="{63493648-D4FC-4D37-BAF3-08505582A275}"/>
    <hyperlink ref="M656" r:id="rId2048" xr:uid="{5722A7DA-4F97-4EB9-B802-328E14B346AD}"/>
    <hyperlink ref="M647" r:id="rId2049" xr:uid="{E880B83A-B24E-45EC-A561-AC4DBF6FF718}"/>
    <hyperlink ref="O645" r:id="rId2050" display="http://d38pi8ld50irot.cloudfront.net/resources/images/profile/treasure/p_hyunsuk_200914.png?v=20072201" xr:uid="{4D92C0C7-1A1F-4A3E-A3CD-E8274C9DDF1F}"/>
    <hyperlink ref="O646:O656" r:id="rId2051" display="http://d38pi8ld50irot.cloudfront.net/resources/images/profile/treasure/hyunsuk_200722.png?v=20072201" xr:uid="{8647152A-38E6-4312-86D3-7B49B07F8002}"/>
    <hyperlink ref="O646" r:id="rId2052" display="http://d38pi8ld50irot.cloudfront.net/resources/images/profile/treasure/p_jihoon_200914.png?v=20072201" xr:uid="{65D2C049-59AA-4002-A114-1366F9A9891A}"/>
    <hyperlink ref="O647" r:id="rId2053" display="http://d38pi8ld50irot.cloudfront.net/resources/images/profile/treasure/p_yoshi_200914.png?v=20072201" xr:uid="{665BA54D-98E2-4127-AE37-0002DD5CFA69}"/>
    <hyperlink ref="O648" r:id="rId2054" display="http://d38pi8ld50irot.cloudfront.net/resources/images/profile/treasure/p_junkyu_200914.png?v=20072201" xr:uid="{E811F748-AE18-4413-8898-3D02CD29477F}"/>
    <hyperlink ref="O649" r:id="rId2055" display="http://d38pi8ld50irot.cloudfront.net/resources/images/profile/treasure/p_mashiho_200914.png?v=20072201" xr:uid="{60AF596A-C0ED-4669-A691-67C8EA0D197D}"/>
    <hyperlink ref="O650" r:id="rId2056" display="http://d38pi8ld50irot.cloudfront.net/resources/images/profile/treasure/p_jaehyuk_200914.png?v=20072201" xr:uid="{F3B795B9-4F40-4D13-872A-B1F412E40FEF}"/>
    <hyperlink ref="O651" r:id="rId2057" display="http://d38pi8ld50irot.cloudfront.net/resources/images/profile/treasure/p_asahi_200914.png?v=20072201" xr:uid="{2CD7C843-8912-4AA1-B0F8-C70790C175B9}"/>
    <hyperlink ref="O652" r:id="rId2058" display="http://d38pi8ld50irot.cloudfront.net/resources/images/profile/treasure/p_yedam_200914.png?v=20072201" xr:uid="{01D496A2-CC12-491B-B10F-A143E8DD1BE9}"/>
    <hyperlink ref="O653" r:id="rId2059" display="http://d38pi8ld50irot.cloudfront.net/resources/images/profile/treasure/p_doyoung_200914.png?v=20072201" xr:uid="{D49B7DF3-6948-4215-B0C9-D146AB28A8D3}"/>
    <hyperlink ref="O654" r:id="rId2060" display="http://d38pi8ld50irot.cloudfront.net/resources/images/profile/treasure/p_haruto_200914.png?v=20072201" xr:uid="{2121A65F-6755-4F23-8B38-4C60C557F148}"/>
    <hyperlink ref="O655" r:id="rId2061" display="http://d38pi8ld50irot.cloudfront.net/resources/images/profile/treasure/p_jeongwoo_200914.png?v=20072201" xr:uid="{467540BC-49EB-48D8-8E85-C9808E19F028}"/>
    <hyperlink ref="O656" r:id="rId2062" display="http://d38pi8ld50irot.cloudfront.net/resources/images/profile/treasure/p_junghwan_200914.png?v=20072201" xr:uid="{63929DC9-90C1-4572-ABCB-C7DCA02CF8CA}"/>
    <hyperlink ref="P652" r:id="rId2063" display="http://d38pi8ld50irot.cloudfront.net/resources/images/card/treasure/welcome_teume/c_s_welcome_teume_bangyedam_em.png?v=21102802" xr:uid="{B0E3FB5F-99FE-40F0-842E-B0678031F627}"/>
    <hyperlink ref="M462" r:id="rId2064" xr:uid="{E5F64302-20AA-4371-B2E9-550ADDEC8DE9}"/>
    <hyperlink ref="M463:M464" r:id="rId2065" display="http://d38pi8ld50irot.cloudfront.net/resources/images/artist_name/taeyang/taeyang_v_200722.png?v=20072201" xr:uid="{B48F3A9C-7FC4-4361-A8DE-671C82F04C8E}"/>
    <hyperlink ref="M463" r:id="rId2066" xr:uid="{16C24F86-6F5F-4DDD-8DA1-3B86C3ECF7F3}"/>
    <hyperlink ref="M464" r:id="rId2067" xr:uid="{B05BD538-01A3-4E45-A37F-8536E17F4679}"/>
    <hyperlink ref="O462" r:id="rId2068" display="http://d38pi8ld50irot.cloudfront.net/resources/images/profile/mino/p_mino_200811.png?v=20072201" xr:uid="{0E50EDD0-114C-4055-B447-64D10CABAE97}"/>
    <hyperlink ref="O463:O464" r:id="rId2069" display="http://d38pi8ld50irot.cloudfront.net/resources/images/profile/mino/p_mino_200811.png?v=20072201" xr:uid="{FDF58675-D4B6-4357-9759-B5E1380C69B8}"/>
    <hyperlink ref="P462:P464" r:id="rId2070" display="http://d38pi8ld50irot.cloudfront.net/resources/images/empty_artist/mino/large/c_l_runaway_mino_v_em.png?v=20111301" xr:uid="{B7DF8DD8-A6A8-43CA-A39D-CA3C0D39AC2E}"/>
    <hyperlink ref="P462" r:id="rId2071" xr:uid="{8EF804E8-FA2A-4087-826E-9A897630A4D5}"/>
    <hyperlink ref="P463" r:id="rId2072" xr:uid="{03A5A09A-830A-4FE3-B907-6E5D087161D0}"/>
    <hyperlink ref="P464" r:id="rId2073" xr:uid="{31D11972-7A2B-438F-9278-1F6F775F4481}"/>
    <hyperlink ref="Q462:Q464" r:id="rId2074" display="http://d38pi8ld50irot.cloudfront.net/resources/images/empty_artist/mino/large/c_l_runaway_mino_v_em.png?v=20111301" xr:uid="{CD24ACD1-D6D1-4C92-B99D-D80C39C7E3E9}"/>
    <hyperlink ref="Q462" r:id="rId2075" xr:uid="{B92D3C6C-D32B-4365-B250-C8AEE94EC8B6}"/>
    <hyperlink ref="Q463" r:id="rId2076" xr:uid="{6388EA06-D644-4B6F-9B28-E31C03250F73}"/>
    <hyperlink ref="M189" r:id="rId2077" xr:uid="{FF6E62E1-EC3B-4747-95F4-51FAD70E5859}"/>
    <hyperlink ref="M190" r:id="rId2078" xr:uid="{9DC78319-4B86-41A2-ABAC-99278465056F}"/>
    <hyperlink ref="M191" r:id="rId2079" xr:uid="{7E41D064-C38E-4E2A-930B-C6118F0D6304}"/>
    <hyperlink ref="M188" r:id="rId2080" xr:uid="{C327A7F1-45CE-47A7-BB1A-7412CF775453}"/>
    <hyperlink ref="O188" r:id="rId2081" xr:uid="{F1AAEFAF-397B-4020-AFC7-E371605D785C}"/>
    <hyperlink ref="O189:O191" r:id="rId2082" display="http://d38pi8ld50irot.cloudfront.net/resources/images/profile/winner/jinu_200722.png?v=20072201" xr:uid="{3190738A-64E5-4B52-BEF5-BBD4AD74D9B1}"/>
    <hyperlink ref="O189" r:id="rId2083" xr:uid="{3B51393A-3BCE-46C4-9A80-E697E7103A54}"/>
    <hyperlink ref="O190" r:id="rId2084" xr:uid="{362D37CE-6990-491F-BDCD-C8DD4467C93D}"/>
    <hyperlink ref="O191" r:id="rId2085" xr:uid="{83E8FF25-62DE-4A14-AAAB-246F1B37F6C9}"/>
    <hyperlink ref="P189" r:id="rId2086" xr:uid="{7C4CB3A5-E437-40CD-9F7F-0081C61093E9}"/>
    <hyperlink ref="P188" r:id="rId2087" xr:uid="{A7DCB53C-D15E-42B5-A798-CD40F16226CF}"/>
    <hyperlink ref="P190" r:id="rId2088" xr:uid="{3A34CD21-5CEB-4036-9006-AC01B3A7D13F}"/>
    <hyperlink ref="P191" r:id="rId2089" xr:uid="{E52C2153-A862-4885-BD55-2BBCB72AA356}"/>
    <hyperlink ref="Q188:Q191" r:id="rId2090" display="http://d38pi8ld50irot.cloudfront.net/resources/images/card/winner/remember/small/c_s_remember_hoony_85x120_hyuwesil15.png?v=21090202" xr:uid="{7838F087-DC0A-4E72-B3CB-50373455850F}"/>
    <hyperlink ref="Q188" r:id="rId2091" xr:uid="{D305C785-4C9A-405B-83D4-0D20CF691FD1}"/>
    <hyperlink ref="Q189" r:id="rId2092" xr:uid="{926FADCC-CC83-46CC-949F-34DE8E5A64A3}"/>
    <hyperlink ref="Q190" r:id="rId2093" xr:uid="{E520EA6A-B438-4C58-AFCE-1B00E48B0965}"/>
    <hyperlink ref="Q191" r:id="rId2094" xr:uid="{2621A268-B58C-4226-AB98-3021DF31BDD0}"/>
    <hyperlink ref="M104" r:id="rId2095" xr:uid="{9963AC38-ACAC-4B03-9FFE-972E9A082B1C}"/>
    <hyperlink ref="M105:M107" r:id="rId2096" display="http://d38pi8ld50irot.cloudfront.net/resources/images/artist_name/blackpink/jisoo_200722.png?v=20072201" xr:uid="{ECFE9D0A-524A-4995-923D-A0819D94A195}"/>
    <hyperlink ref="M105" r:id="rId2097" xr:uid="{5A15AA08-F36D-4322-8C99-D8566BF469BB}"/>
    <hyperlink ref="M106" r:id="rId2098" xr:uid="{66B6E82D-803A-4433-804B-8EE782335BDE}"/>
    <hyperlink ref="M107" r:id="rId2099" xr:uid="{387FE138-D271-406D-BCA6-981483A877C2}"/>
    <hyperlink ref="P103" r:id="rId2100" display="http://d38pi8ld50irot.cloudfront.net/resources/images/card/blackpink/hit_you_with_that/c_s_hit_you_with_that_jisoo_em.png?v=21110402" xr:uid="{C487A8E0-EB7B-48CC-BF51-AE0BB784F5B1}"/>
    <hyperlink ref="Q103" r:id="rId2101" display="http://d38pi8ld50irot.cloudfront.net/resources/images/artist_name/taeyang/taeyang_v_200722.png?v=20072201" xr:uid="{3BBC0358-DB3A-4638-BF77-6E13C9B69E5B}"/>
    <hyperlink ref="O97" r:id="rId2102" xr:uid="{3E56C325-396F-44E7-BB0C-90AFB9B3EAE2}"/>
    <hyperlink ref="O104" r:id="rId2103" xr:uid="{AE009229-6ACC-4DE2-84B9-FD38CDA8B7D9}"/>
    <hyperlink ref="O105" r:id="rId2104" xr:uid="{E6BFDF2B-E9D2-4AC2-9A21-7A4A6222E351}"/>
    <hyperlink ref="O106" r:id="rId2105" xr:uid="{90023862-3375-401D-928E-B29B93E9F064}"/>
    <hyperlink ref="O158" r:id="rId2106" display="http://d38pi8ld50irot.cloudfront.net/resources/images/profile/winner/p_mino_200813.png?v=20081201" xr:uid="{5694BB93-341B-45A3-9EFF-D6A0409112A5}"/>
    <hyperlink ref="O157" r:id="rId2107" display="http://d38pi8ld50irot.cloudfront.net/resources/images/profile/winner/p_hoony_200813.png?v=20081201" xr:uid="{618E6414-506C-4588-A57A-59A5D0C7B9DC}"/>
    <hyperlink ref="O156" r:id="rId2108" display="http://d38pi8ld50irot.cloudfront.net/resources/images/profile/winner/p_jinu_200813.png?v=20081201" xr:uid="{269C6C7A-8B88-4C02-8E4C-50A4424CA498}"/>
    <hyperlink ref="O107" r:id="rId2109" display="http://d38pi8ld50irot.cloudfront.net/resources/images/profile/blackpink/p_rose_200914.png?v=20091601" xr:uid="{6A931EDF-AFB2-47F0-8E52-42DBF7A96B55}"/>
    <hyperlink ref="M330" r:id="rId2110" xr:uid="{2B5C9397-924A-4C5A-8AD4-4D7DD780CB49}"/>
    <hyperlink ref="M331:M333" r:id="rId2111" display="http://d38pi8ld50irot.cloudfront.net/resources/images/artist_name/akmu/gdragon_200722.png?v=20072201" xr:uid="{9650300A-53AB-4F83-AD7D-D31D24C5969E}"/>
    <hyperlink ref="M331" r:id="rId2112" xr:uid="{531C1041-A066-4233-8482-0809593E6DFB}"/>
    <hyperlink ref="M332" r:id="rId2113" xr:uid="{4849122A-03DC-4E8F-A93A-28E7A3823E4D}"/>
    <hyperlink ref="M333" r:id="rId2114" xr:uid="{3A767246-3E3C-4E2E-8759-4E0E03C1C650}"/>
    <hyperlink ref="O330" r:id="rId2115" display="http://d38pi8ld50irot.cloudfront.net/resources/images/profile/akmu/p_leechanhyuk_200813.png?v=20081201" xr:uid="{CD5ABEA2-1EE7-4561-AA9E-664C08B4E989}"/>
    <hyperlink ref="O331" r:id="rId2116" display="http://d38pi8ld50irot.cloudfront.net/resources/images/profile/akmu/p_leesuhyun_200813.png?v=20081201" xr:uid="{9CDFB557-16DC-43DC-82A4-06758FDC00D8}"/>
    <hyperlink ref="O332" r:id="rId2117" display="http://d38pi8ld50irot.cloudfront.net/resources/images/profile/akmu/p_leechanhyuk_200813.png?v=20081201" xr:uid="{CD2807D7-7CCC-4B3C-9B6E-4CF1245DA3A0}"/>
    <hyperlink ref="O333" r:id="rId2118" display="http://d38pi8ld50irot.cloudfront.net/resources/images/profile/akmu/p_leesuhyun_200813.png?v=20081201" xr:uid="{635D1906-D136-4E86-8EEF-DF8F931844E6}"/>
    <hyperlink ref="Q104" r:id="rId2119" xr:uid="{2D475968-0891-4976-AD3F-324ED3A5BCEF}"/>
    <hyperlink ref="P104" r:id="rId2120" xr:uid="{331BBC6C-690D-4135-B25F-94A49A128A34}"/>
    <hyperlink ref="P105" r:id="rId2121" xr:uid="{4E808F16-D0A8-4E57-9019-40169E989FAB}"/>
    <hyperlink ref="Q105" r:id="rId2122" xr:uid="{73C897A2-5088-481F-9005-475A4884BB67}"/>
    <hyperlink ref="P106" r:id="rId2123" xr:uid="{CECF6C1C-0293-4AA0-9396-954D3CE7DBFE}"/>
    <hyperlink ref="Q106" r:id="rId2124" xr:uid="{25F9CEA7-2979-4FC2-8C28-9263866D40BC}"/>
    <hyperlink ref="P107" r:id="rId2125" xr:uid="{3DB51447-B52F-4CC2-909C-14E912F61DEC}"/>
    <hyperlink ref="Q107" r:id="rId2126" xr:uid="{A14C4B52-9954-40E0-AF91-E301E43B26EE}"/>
    <hyperlink ref="P330:Q333" r:id="rId2127" display="http://d38pi8ld50irot.cloudfront.net/resources/images/card/blackpink/can_you_hear_that/c_l_can_you_hear_that_jennie_em_226x318_yunas791.png?v=21122302" xr:uid="{3E4F244E-D2AA-429A-B136-8C8E63C20387}"/>
    <hyperlink ref="P330" r:id="rId2128" xr:uid="{A3487637-755D-4750-9FCE-394BF006A5CC}"/>
    <hyperlink ref="Q330" r:id="rId2129" xr:uid="{3091D237-0546-4C38-878A-FB8A699E62C6}"/>
    <hyperlink ref="P331" r:id="rId2130" xr:uid="{691D0EA4-9C84-4626-A8FC-B7C1F698BA8A}"/>
    <hyperlink ref="Q331" r:id="rId2131" xr:uid="{09F46F59-3390-4FA5-8882-D67F5E5A54A6}"/>
    <hyperlink ref="P332" r:id="rId2132" xr:uid="{267E33A7-1EC1-4605-B067-3C77C21F296F}"/>
    <hyperlink ref="Q332" r:id="rId2133" xr:uid="{98ADCC84-A0D0-446E-ADAD-9A9A6875230D}"/>
    <hyperlink ref="P333" r:id="rId2134" xr:uid="{E28926BA-4609-4F93-84D4-ACF8C3B2F5AE}"/>
    <hyperlink ref="Q333" r:id="rId2135" xr:uid="{419B4EED-9A23-4B8D-9F48-E0F22305C632}"/>
    <hyperlink ref="O464:O467" r:id="rId2136" display="http://d38pi8ld50irot.cloudfront.net/resources/images/profile/mino/p_mino_200811.png?v=20072201" xr:uid="{0BD6C7AC-4EC5-45F5-882D-970930E68CEF}"/>
    <hyperlink ref="M465" r:id="rId2137" xr:uid="{7320A579-13F9-4534-98E0-1BD4970683DE}"/>
    <hyperlink ref="M466:M467" r:id="rId2138" display="http://d38pi8ld50irot.cloudfront.net/resources/images/artist_name/taeyang/taeyang_v_200722.png?v=20072201" xr:uid="{A1FC40C8-1AE0-423E-A0C0-B085933B422D}"/>
    <hyperlink ref="M466" r:id="rId2139" xr:uid="{C7AF22B9-FFD4-4547-8551-B8B1425CC90C}"/>
    <hyperlink ref="M467" r:id="rId2140" xr:uid="{6C266ED5-177E-4A1C-881D-C36713DC04E9}"/>
    <hyperlink ref="P465" r:id="rId2141" xr:uid="{954B1E71-BF79-4FF0-80DA-9719FFCAB8F6}"/>
    <hyperlink ref="P466:P467" r:id="rId2142" display="http://d38pi8ld50irot.cloudfront.net/resources/images/card/mino/love_in_da_car/c_s_love_in_da_car_mino_v.png?v=22010601" xr:uid="{99C20CD5-3DA6-45CA-844C-B05991887060}"/>
    <hyperlink ref="P466" r:id="rId2143" xr:uid="{78F9CA77-F4EF-4357-8ED5-986725D9E2A5}"/>
    <hyperlink ref="P467" r:id="rId2144" xr:uid="{FD866B4A-009E-41EB-AE37-7A0FCE488673}"/>
    <hyperlink ref="Q465" r:id="rId2145" xr:uid="{062E667E-8BE2-4168-B034-6E435DF9DF7D}"/>
    <hyperlink ref="Q466:Q467" r:id="rId2146" display="http://d38pi8ld50irot.cloudfront.net/resources/images/card/mino/love_in_da_car/c_s_love_in_da_car_mino_v.png?v=22010601" xr:uid="{4F5B557D-19B4-4FCE-ADAB-D772BE3052A2}"/>
    <hyperlink ref="Q466" r:id="rId2147" xr:uid="{9F4EB8C4-E2BA-446F-90CB-B697F7EE8F23}"/>
    <hyperlink ref="Q467" r:id="rId2148" xr:uid="{D81E7382-3B82-4FF7-8D84-EE0F72362F93}"/>
    <hyperlink ref="M264" r:id="rId2149" xr:uid="{FCA94896-E0AB-4D17-97CC-5F60CDB8D8B6}"/>
    <hyperlink ref="M265:M269" r:id="rId2150" display="http://d38pi8ld50irot.cloudfront.net/resources/images/artist_name/ikon/gdragon_200722.png?v=20072201" xr:uid="{49ACDA6A-6CE7-459A-A850-C30A54CBF5E3}"/>
    <hyperlink ref="M265" r:id="rId2151" xr:uid="{806296D2-AE41-4A89-B8B7-F1A8CE28A4AC}"/>
    <hyperlink ref="M266" r:id="rId2152" xr:uid="{F8D53D15-309F-4B2C-A4C6-629BFB3B66D6}"/>
    <hyperlink ref="M267" r:id="rId2153" xr:uid="{E37834E9-AD60-45F9-BFDC-E42B51937A88}"/>
    <hyperlink ref="M268" r:id="rId2154" xr:uid="{8330EE34-4E50-4246-8529-E30381E4E171}"/>
    <hyperlink ref="M269" r:id="rId2155" xr:uid="{A56B0CAF-9544-4DF7-AD5F-A9E5CA5B7FC9}"/>
    <hyperlink ref="O264" r:id="rId2156" display="http://d38pi8ld50irot.cloudfront.net/resources/images/profile/ikon/p_jay_200813.png?v=20081201" xr:uid="{0BC8D702-8E36-4E65-919D-C8F6D9C0EF10}"/>
    <hyperlink ref="O265:O269" r:id="rId2157" display="http://d38pi8ld50irot.cloudfront.net/resources/images/profile/ikon/jay_200722.png?v=20072201" xr:uid="{BFCAA36D-2571-484E-80AC-05FFB01C4D87}"/>
    <hyperlink ref="O265" r:id="rId2158" display="http://d38pi8ld50irot.cloudfront.net/resources/images/profile/ikon/p_song_200813.png?v=20081201" xr:uid="{99579717-23BE-42E1-9A39-FE4C76EEDEA6}"/>
    <hyperlink ref="O266" r:id="rId2159" display="http://d38pi8ld50irot.cloudfront.net/resources/images/profile/ikon/p_bobby_200813.png?v=20081201" xr:uid="{B96D80C7-7FD2-4CA4-A4A7-94E85E5A8DA5}"/>
    <hyperlink ref="O267" r:id="rId2160" display="http://d38pi8ld50irot.cloudfront.net/resources/images/profile/ikon/p_dk_200813.png?v=20081201" xr:uid="{F69A07BB-8C72-44AE-AAFF-BE23221D61CD}"/>
    <hyperlink ref="O268" r:id="rId2161" display="http://d38pi8ld50irot.cloudfront.net/resources/images/profile/ikon/p_june_200813.png?v=20081201" xr:uid="{26EAE863-6B5E-419E-946B-7314D2604175}"/>
    <hyperlink ref="O269" r:id="rId2162" display="http://d38pi8ld50irot.cloudfront.net/resources/images/profile/ikon/p_chan_200813.png?v=20081201" xr:uid="{AA7BD69F-0436-4092-B85F-6770356E8972}"/>
    <hyperlink ref="P264:P269" r:id="rId2163" display="http://d38pi8ld50irot.cloudfront.net/resources/images/card/ikon/airplane/c_s_airplane_chan_em.png?v=21101402" xr:uid="{A1211D16-53D4-41F8-AA4A-86E42233920D}"/>
    <hyperlink ref="P264" r:id="rId2164" xr:uid="{6D80943F-9C3F-45CD-A3B8-293F04443A52}"/>
    <hyperlink ref="P265" r:id="rId2165" xr:uid="{8E35B591-CC92-40D5-B31B-8F97D626BC61}"/>
    <hyperlink ref="P266" r:id="rId2166" xr:uid="{7F1C2C62-087B-44D5-95D7-A51AC910CD7C}"/>
    <hyperlink ref="P267" r:id="rId2167" xr:uid="{DFAE8A47-94BC-420A-A187-19569895D6AC}"/>
    <hyperlink ref="P268" r:id="rId2168" xr:uid="{73DC894F-6BE0-4592-8CE8-83611554D70E}"/>
    <hyperlink ref="P269" r:id="rId2169" xr:uid="{322B18AD-D7D3-451A-8CFE-6C5AA2863040}"/>
    <hyperlink ref="Q264:Q269" r:id="rId2170" display="http://d38pi8ld50irot.cloudfront.net/resources/images/card/ikon/airplane/c_s_airplane_chan_em.png?v=21101402" xr:uid="{E2DD9D2C-3033-4F0C-8B7A-F6611AB4F764}"/>
    <hyperlink ref="Q264" r:id="rId2171" xr:uid="{4F566BFA-B18C-4D46-925E-E854613ACD61}"/>
    <hyperlink ref="Q265" r:id="rId2172" xr:uid="{E69D3CC4-61B5-49FF-8C38-206AAC5D2E43}"/>
    <hyperlink ref="Q266" r:id="rId2173" xr:uid="{75AA5914-64F6-4A6F-893F-D7A843C70E32}"/>
    <hyperlink ref="Q267" r:id="rId2174" xr:uid="{DFF0DECC-9BD1-4DA5-8A0B-988447846A44}"/>
    <hyperlink ref="Q268" r:id="rId2175" xr:uid="{9719D356-C7E4-4F83-A12F-2B7A7955531C}"/>
    <hyperlink ref="Q269" r:id="rId2176" xr:uid="{C93D1C56-85A9-44BC-9DB7-076A2DF98BFB}"/>
    <hyperlink ref="M108" r:id="rId2177" xr:uid="{5622CC51-6F3C-4313-A044-F3881F606D19}"/>
    <hyperlink ref="M109:M111" r:id="rId2178" display="http://d38pi8ld50irot.cloudfront.net/resources/images/artist_name/blackpink/jisoo_200722.png?v=20072201" xr:uid="{DA159B34-C269-467F-B096-DE33FC6956DF}"/>
    <hyperlink ref="M109" r:id="rId2179" xr:uid="{23D5176C-2665-4BAA-92A3-CBF9826CF869}"/>
    <hyperlink ref="M110" r:id="rId2180" xr:uid="{64E376DF-DD23-4049-A576-67830B23DA9A}"/>
    <hyperlink ref="M111" r:id="rId2181" xr:uid="{234F2B49-C6B7-43B0-8FB7-53741EAF65C6}"/>
    <hyperlink ref="O108" r:id="rId2182" xr:uid="{B7AFD344-37F3-4890-B726-4F0DD8BF2CEF}"/>
    <hyperlink ref="O109" r:id="rId2183" xr:uid="{64CB22D5-6B16-45CC-B4AF-0E44162D7877}"/>
    <hyperlink ref="O110" r:id="rId2184" xr:uid="{2E875ED5-9B1B-41C1-AAF5-FD65BCCCC1A7}"/>
    <hyperlink ref="O111" r:id="rId2185" display="http://d38pi8ld50irot.cloudfront.net/resources/images/profile/blackpink/p_rose_200914.png?v=20091601" xr:uid="{6C1570D2-201B-46E7-822F-F2FEECDF61EE}"/>
    <hyperlink ref="P108" r:id="rId2186" xr:uid="{A3CA3ACD-F0EA-4400-97BF-2905A291C1DE}"/>
    <hyperlink ref="P109" r:id="rId2187" xr:uid="{F9D627BA-B716-494D-8655-B3B0BB85A7F2}"/>
    <hyperlink ref="P110" r:id="rId2188" xr:uid="{0B03BDEB-B732-4992-A39D-F7B986FA516A}"/>
    <hyperlink ref="P111" r:id="rId2189" xr:uid="{34016C29-22D7-402E-A58C-4D4CB94CF46B}"/>
    <hyperlink ref="Q108" r:id="rId2190" xr:uid="{DD947B9A-60D6-4D65-9F53-274441408248}"/>
    <hyperlink ref="Q109" r:id="rId2191" xr:uid="{056BABED-E6EF-425D-A72F-EB22E4661380}"/>
    <hyperlink ref="Q110" r:id="rId2192" xr:uid="{BA1C0747-45FD-4EB5-9C8D-8A4B68CF5829}"/>
    <hyperlink ref="Q111" r:id="rId2193" xr:uid="{AAA69486-9F65-4AF9-B913-E9BC477D6CD6}"/>
    <hyperlink ref="M657" r:id="rId2194" xr:uid="{5179E593-9BD7-4BA5-B28E-75FD36AAA55C}"/>
    <hyperlink ref="M658:M668" r:id="rId2195" display="http://d38pi8ld50irot.cloudfront.net/resources/images/artist_name/treasure/hyunsuk_200722.png?v=20072201" xr:uid="{9A9BB093-B695-4BB3-97A2-D313A3388025}"/>
    <hyperlink ref="M658" r:id="rId2196" xr:uid="{3B7D4DE0-EDD8-4D69-BB5D-44311C95D1C6}"/>
    <hyperlink ref="M660" r:id="rId2197" xr:uid="{C9CA0BC9-0395-4EF5-A79D-9DD7E27BEE17}"/>
    <hyperlink ref="M661" r:id="rId2198" xr:uid="{95B6E21B-5D35-401D-8D73-B3A10905F72F}"/>
    <hyperlink ref="M662" r:id="rId2199" xr:uid="{1C40A8BF-4FAC-4A5E-A7EE-E5EA18BEA202}"/>
    <hyperlink ref="M663" r:id="rId2200" xr:uid="{7B610221-EB11-4F85-BB24-4E89617D09C4}"/>
    <hyperlink ref="M664" r:id="rId2201" xr:uid="{26365C85-D569-44E3-9ABD-ECDF4035D569}"/>
    <hyperlink ref="M665" r:id="rId2202" xr:uid="{C9DAD2DC-7549-48F8-97B6-40840CDB69CD}"/>
    <hyperlink ref="M666" r:id="rId2203" xr:uid="{7182187D-D892-40FF-AADE-9D35E30136D2}"/>
    <hyperlink ref="M667" r:id="rId2204" xr:uid="{F7F389BD-9909-4699-B2A1-12A50D6637B5}"/>
    <hyperlink ref="M668" r:id="rId2205" xr:uid="{D4BA80EE-F704-4DC4-A636-8AB5A5D4C16B}"/>
    <hyperlink ref="M659" r:id="rId2206" xr:uid="{61ADEE11-909B-4D37-8AC2-E1511DC21DFE}"/>
    <hyperlink ref="O657" r:id="rId2207" display="http://d38pi8ld50irot.cloudfront.net/resources/images/profile/treasure/p_hyunsuk_200914.png?v=20072201" xr:uid="{03A7E7A7-F91B-4886-B140-B8D0EC616832}"/>
    <hyperlink ref="O658:O668" r:id="rId2208" display="http://d38pi8ld50irot.cloudfront.net/resources/images/profile/treasure/hyunsuk_200722.png?v=20072201" xr:uid="{62722C17-7C3E-4175-BB7D-035BA987D04C}"/>
    <hyperlink ref="O658" r:id="rId2209" display="http://d38pi8ld50irot.cloudfront.net/resources/images/profile/treasure/p_jihoon_200914.png?v=20072201" xr:uid="{F1BCFA90-9B10-47B8-A6B2-B67BE1D93DF3}"/>
    <hyperlink ref="O659" r:id="rId2210" display="http://d38pi8ld50irot.cloudfront.net/resources/images/profile/treasure/p_yoshi_200914.png?v=20072201" xr:uid="{A4A1D938-5AF1-44E2-96D5-7356942B6387}"/>
    <hyperlink ref="O660" r:id="rId2211" display="http://d38pi8ld50irot.cloudfront.net/resources/images/profile/treasure/p_junkyu_200914.png?v=20072201" xr:uid="{C869667A-4680-4AA6-9726-65304E4CC5A2}"/>
    <hyperlink ref="O661" r:id="rId2212" display="http://d38pi8ld50irot.cloudfront.net/resources/images/profile/treasure/p_mashiho_200914.png?v=20072201" xr:uid="{CEAFD540-AC8C-4A97-87F7-B3A56526FC64}"/>
    <hyperlink ref="O662" r:id="rId2213" display="http://d38pi8ld50irot.cloudfront.net/resources/images/profile/treasure/p_jaehyuk_200914.png?v=20072201" xr:uid="{CB429DA7-AED3-459E-8779-B287822E10AB}"/>
    <hyperlink ref="O663" r:id="rId2214" display="http://d38pi8ld50irot.cloudfront.net/resources/images/profile/treasure/p_asahi_200914.png?v=20072201" xr:uid="{5A0925C0-450C-4DC2-A8C2-D2C60B560433}"/>
    <hyperlink ref="O664" r:id="rId2215" display="http://d38pi8ld50irot.cloudfront.net/resources/images/profile/treasure/p_yedam_200914.png?v=20072201" xr:uid="{B45ABB57-CDA2-4E5F-8C29-8A0321D66D7A}"/>
    <hyperlink ref="O665" r:id="rId2216" display="http://d38pi8ld50irot.cloudfront.net/resources/images/profile/treasure/p_doyoung_200914.png?v=20072201" xr:uid="{E0F495DF-F8A8-45CF-A804-E60859FAAB9E}"/>
    <hyperlink ref="O666" r:id="rId2217" display="http://d38pi8ld50irot.cloudfront.net/resources/images/profile/treasure/p_haruto_200914.png?v=20072201" xr:uid="{5FBEB1BA-10C3-478C-82A1-9DF7B73D28D2}"/>
    <hyperlink ref="O667" r:id="rId2218" display="http://d38pi8ld50irot.cloudfront.net/resources/images/profile/treasure/p_jeongwoo_200914.png?v=20072201" xr:uid="{529BFA95-0235-4B0F-8880-15573C1DCFA1}"/>
    <hyperlink ref="O668" r:id="rId2219" display="http://d38pi8ld50irot.cloudfront.net/resources/images/profile/treasure/p_junghwan_200914.png?v=20072201" xr:uid="{4FFAD1F5-1C59-4B4D-A2EE-AEB42454F67B}"/>
    <hyperlink ref="P657" r:id="rId2220" xr:uid="{A0882572-5827-4759-92DA-50613D742262}"/>
    <hyperlink ref="P658" r:id="rId2221" xr:uid="{D53BEB88-D2B5-436F-AC6B-025CAC7A2491}"/>
    <hyperlink ref="P659" r:id="rId2222" xr:uid="{E5A14519-8B36-490E-A953-1B4F2D76F275}"/>
    <hyperlink ref="P660" r:id="rId2223" xr:uid="{180A1F13-3A74-49C7-8AE7-9A9B5F2D0E0F}"/>
    <hyperlink ref="P661" r:id="rId2224" xr:uid="{D553564F-6453-4583-AD90-D89E010E4CA1}"/>
    <hyperlink ref="P662" r:id="rId2225" xr:uid="{24D048CF-D714-4644-ABC9-493DB6B19E80}"/>
    <hyperlink ref="P663" r:id="rId2226" xr:uid="{61C30C19-B753-4511-98FA-F88D2458E20C}"/>
    <hyperlink ref="P664" r:id="rId2227" xr:uid="{34AEBF4C-28A3-4A5C-9E5F-CF64445EA713}"/>
    <hyperlink ref="P665" r:id="rId2228" xr:uid="{CB8ED91B-8346-447C-B96E-9AC8A3F0F616}"/>
    <hyperlink ref="P666" r:id="rId2229" xr:uid="{DB90AC28-6E67-4B07-B07D-8F907FD54AA1}"/>
    <hyperlink ref="P667" r:id="rId2230" xr:uid="{BA3E6671-983C-4D32-B92C-88B75E855CBC}"/>
    <hyperlink ref="P668" r:id="rId2231" xr:uid="{6A2BCA6D-C2EC-48DF-9047-E83259D07371}"/>
    <hyperlink ref="Q657" r:id="rId2232" xr:uid="{66E4A067-6099-4F37-90E3-4B0A65EAC359}"/>
    <hyperlink ref="Q658" r:id="rId2233" xr:uid="{7F63B968-36B3-4D36-8FA3-6D4EFC605C17}"/>
    <hyperlink ref="Q659" r:id="rId2234" xr:uid="{3B8DDFF4-03BF-494E-979D-6F2B9287EDAF}"/>
    <hyperlink ref="Q660" r:id="rId2235" xr:uid="{47ADEEC5-A8A4-41E3-8629-EDF180A7C2D5}"/>
    <hyperlink ref="Q661" r:id="rId2236" xr:uid="{E9AA51EB-9C69-4384-8CFB-69E1788E53FA}"/>
    <hyperlink ref="Q662" r:id="rId2237" xr:uid="{6F712653-B4DE-4384-A746-C20E505B2F72}"/>
    <hyperlink ref="Q663" r:id="rId2238" xr:uid="{BF3DDE98-7A58-4E61-9A02-290C98E5AC74}"/>
    <hyperlink ref="Q664" r:id="rId2239" xr:uid="{521AB065-5910-4CCC-BF44-AC7B1F24A860}"/>
    <hyperlink ref="Q665" r:id="rId2240" xr:uid="{FA77EB8D-26FF-4B29-92B0-9325F819BF9C}"/>
    <hyperlink ref="Q666" r:id="rId2241" xr:uid="{636F9F08-A95E-4AF5-8B2B-3BE7FCBB2550}"/>
    <hyperlink ref="Q667" r:id="rId2242" xr:uid="{3B50F774-0454-468C-B771-ACC09838895B}"/>
    <hyperlink ref="Q668" r:id="rId2243" xr:uid="{61C00783-013A-469C-B262-50A1F3ABDBB5}"/>
    <hyperlink ref="M193" r:id="rId2244" xr:uid="{6B946FD5-CC5C-4B48-963E-4324C87AAD29}"/>
    <hyperlink ref="M194" r:id="rId2245" xr:uid="{E263660B-4B76-4458-AA7E-36A5C8917982}"/>
    <hyperlink ref="M195" r:id="rId2246" xr:uid="{30AA46B4-890F-4E76-9F7C-D7ADF20AFA85}"/>
    <hyperlink ref="M192" r:id="rId2247" xr:uid="{547404CE-AD0F-4EB7-9DC3-0B1432D1632A}"/>
    <hyperlink ref="O192" r:id="rId2248" xr:uid="{BDE456EB-A456-4A9C-9166-FBD234BEA2CA}"/>
    <hyperlink ref="O193:O195" r:id="rId2249" display="http://d38pi8ld50irot.cloudfront.net/resources/images/profile/winner/jinu_200722.png?v=20072201" xr:uid="{C27FFEC0-EDFE-489D-87C4-9FFF91090176}"/>
    <hyperlink ref="O193" r:id="rId2250" xr:uid="{459FA77D-9ADC-424F-B5C0-D83937F7C817}"/>
    <hyperlink ref="O194" r:id="rId2251" xr:uid="{AA3277BF-4FB9-49F8-899D-2089BC858A25}"/>
    <hyperlink ref="O195" r:id="rId2252" xr:uid="{A94FC1EC-C702-4B85-88B5-7B6616695E05}"/>
    <hyperlink ref="P193" r:id="rId2253" xr:uid="{25F98363-8DDA-467C-A749-ADD368CC5C70}"/>
    <hyperlink ref="Q193" r:id="rId2254" xr:uid="{E8132ADC-E9B8-4B84-9245-371B1743E882}"/>
    <hyperlink ref="Q194" r:id="rId2255" xr:uid="{384E04B9-DC6D-47AE-BEFB-C246B11141DC}"/>
    <hyperlink ref="Q195" r:id="rId2256" xr:uid="{FC882BF0-E9F4-45A3-ADE1-2C267EFF3889}"/>
    <hyperlink ref="P194" r:id="rId2257" xr:uid="{6B34EC93-BF30-4A22-82E9-82E91C33D0DB}"/>
    <hyperlink ref="P195" r:id="rId2258" xr:uid="{3C0BF980-343A-4702-9645-B7B99C3788B5}"/>
    <hyperlink ref="M669" r:id="rId2259" xr:uid="{DBA3A354-78CC-49B2-9D5D-C8522662DD95}"/>
    <hyperlink ref="M670:M680" r:id="rId2260" display="http://d38pi8ld50irot.cloudfront.net/resources/images/artist_name/treasure/hyunsuk_200722.png?v=20072201" xr:uid="{386AE6BD-C90C-4B06-9A0A-6F7504873E47}"/>
    <hyperlink ref="M670" r:id="rId2261" xr:uid="{F62DD0F9-ECBD-4202-B01C-BF473F5360E5}"/>
    <hyperlink ref="M672" r:id="rId2262" xr:uid="{46DB24B1-5D9F-46B8-8932-A33D189D9F04}"/>
    <hyperlink ref="M673" r:id="rId2263" xr:uid="{E1E1178C-8D99-4EF1-88DD-022E23FAE87B}"/>
    <hyperlink ref="M674" r:id="rId2264" xr:uid="{D3C5454F-4D40-42DF-8B33-15A115B8CB76}"/>
    <hyperlink ref="M675" r:id="rId2265" xr:uid="{DD3760AD-EF46-49F5-BB59-12AB67F89A49}"/>
    <hyperlink ref="M676" r:id="rId2266" xr:uid="{C533CD90-4B34-4FA7-B04C-5C3E74997C10}"/>
    <hyperlink ref="M677" r:id="rId2267" xr:uid="{CED90018-97F6-4A7E-A565-BE0CAAD49B4D}"/>
    <hyperlink ref="M678" r:id="rId2268" xr:uid="{A39C7C6A-A11F-496E-9697-CBAD6087D06D}"/>
    <hyperlink ref="M679" r:id="rId2269" xr:uid="{0C33BC54-646C-40AE-88F6-464A690CD48E}"/>
    <hyperlink ref="M680" r:id="rId2270" xr:uid="{D39AB742-4289-4F53-BE9A-79EBD7AB8D07}"/>
    <hyperlink ref="M671" r:id="rId2271" xr:uid="{87F52999-5923-4E7F-ADB3-5A13F85629E1}"/>
    <hyperlink ref="O669" r:id="rId2272" display="http://d38pi8ld50irot.cloudfront.net/resources/images/profile/treasure/p_hyunsuk_200914.png?v=20072201" xr:uid="{B4C85461-E32B-4F8F-8B5B-89B6DCAD9597}"/>
    <hyperlink ref="O670:O680" r:id="rId2273" display="http://d38pi8ld50irot.cloudfront.net/resources/images/profile/treasure/hyunsuk_200722.png?v=20072201" xr:uid="{B5084C73-1583-4DF2-AB22-7C2E16C06C9C}"/>
    <hyperlink ref="O670" r:id="rId2274" display="http://d38pi8ld50irot.cloudfront.net/resources/images/profile/treasure/p_jihoon_200914.png?v=20072201" xr:uid="{76395A83-ACBF-424C-9F3D-06E26045EB26}"/>
    <hyperlink ref="O671" r:id="rId2275" display="http://d38pi8ld50irot.cloudfront.net/resources/images/profile/treasure/p_yoshi_200914.png?v=20072201" xr:uid="{9410B3D4-FDDD-45B1-8797-F291C5D5095E}"/>
    <hyperlink ref="O672" r:id="rId2276" display="http://d38pi8ld50irot.cloudfront.net/resources/images/profile/treasure/p_junkyu_200914.png?v=20072201" xr:uid="{C50BDD69-591E-4FA3-B662-6F580F004642}"/>
    <hyperlink ref="O673" r:id="rId2277" display="http://d38pi8ld50irot.cloudfront.net/resources/images/profile/treasure/p_mashiho_200914.png?v=20072201" xr:uid="{9886DECC-943F-46C4-8675-C2F9479F7763}"/>
    <hyperlink ref="O674" r:id="rId2278" display="http://d38pi8ld50irot.cloudfront.net/resources/images/profile/treasure/p_jaehyuk_200914.png?v=20072201" xr:uid="{5791EA27-3D83-49A1-915F-0B1A51905DAA}"/>
    <hyperlink ref="O675" r:id="rId2279" display="http://d38pi8ld50irot.cloudfront.net/resources/images/profile/treasure/p_asahi_200914.png?v=20072201" xr:uid="{41ECDBDE-8D79-4AB9-ABFD-6689A5440763}"/>
    <hyperlink ref="O676" r:id="rId2280" display="http://d38pi8ld50irot.cloudfront.net/resources/images/profile/treasure/p_yedam_200914.png?v=20072201" xr:uid="{474F66B0-8C07-483E-841C-CB9BA194533B}"/>
    <hyperlink ref="O677" r:id="rId2281" display="http://d38pi8ld50irot.cloudfront.net/resources/images/profile/treasure/p_doyoung_200914.png?v=20072201" xr:uid="{9352568D-8F4D-4C9F-AB50-DE1CEA89F160}"/>
    <hyperlink ref="O678" r:id="rId2282" display="http://d38pi8ld50irot.cloudfront.net/resources/images/profile/treasure/p_haruto_200914.png?v=20072201" xr:uid="{DB3E2BC1-5612-471D-BA7A-76C3A2F7CC06}"/>
    <hyperlink ref="O679" r:id="rId2283" display="http://d38pi8ld50irot.cloudfront.net/resources/images/profile/treasure/p_jeongwoo_200914.png?v=20072201" xr:uid="{91C575F4-DAAE-482F-942B-F7D098FA38CC}"/>
    <hyperlink ref="O680" r:id="rId2284" display="http://d38pi8ld50irot.cloudfront.net/resources/images/profile/treasure/p_junghwan_200914.png?v=20072201" xr:uid="{CB4DB491-52F2-429F-9707-2DD1FFAF74AA}"/>
    <hyperlink ref="P669" r:id="rId2285" xr:uid="{E941CEB0-1AB3-43F6-B5E4-73783649A06C}"/>
    <hyperlink ref="P670" r:id="rId2286" xr:uid="{F8D4B65D-B9F5-42BA-A646-17906E844464}"/>
    <hyperlink ref="P671" r:id="rId2287" xr:uid="{E7C9540D-EEF4-452E-B802-D1E01E463810}"/>
    <hyperlink ref="P672" r:id="rId2288" xr:uid="{CB44A5A0-2355-491A-8823-57FE634157B2}"/>
    <hyperlink ref="P673" r:id="rId2289" xr:uid="{1D7D22B8-18AE-4581-95E1-9D4C05DDB37C}"/>
    <hyperlink ref="P674" r:id="rId2290" xr:uid="{C845EFA4-A907-4B6F-A222-1F50047F5BEC}"/>
    <hyperlink ref="P675" r:id="rId2291" xr:uid="{3CD182CB-BF77-48D6-B324-F783E717D32F}"/>
    <hyperlink ref="P676" r:id="rId2292" xr:uid="{78DB0C6F-DCCD-4067-9045-161C9F2781F0}"/>
    <hyperlink ref="P677" r:id="rId2293" xr:uid="{901B4E0B-6D54-4AAF-99CB-FC889948CD68}"/>
    <hyperlink ref="P678" r:id="rId2294" xr:uid="{8108BD3A-F140-44BC-AB7F-2F76425D65A8}"/>
    <hyperlink ref="P679" r:id="rId2295" xr:uid="{E637B082-7713-412D-8DBC-7EC68AA2C0F1}"/>
    <hyperlink ref="P680" r:id="rId2296" xr:uid="{6CE54007-B645-41A3-9FD2-703E24B10610}"/>
    <hyperlink ref="Q669" r:id="rId2297" xr:uid="{F139E07E-A852-4956-9490-AC41C6E8F8A2}"/>
    <hyperlink ref="Q670" r:id="rId2298" xr:uid="{5E217CF6-F35D-4572-9B5B-1CDF363DFE76}"/>
    <hyperlink ref="Q671" r:id="rId2299" xr:uid="{C03861F7-B9AD-4C0E-A22F-D893A1199549}"/>
    <hyperlink ref="Q672" r:id="rId2300" xr:uid="{1F49C381-CC5D-43C2-B7D3-4F596551A8FE}"/>
    <hyperlink ref="Q673" r:id="rId2301" xr:uid="{26035FB0-6A91-49F1-84F3-B137DA4B6F38}"/>
    <hyperlink ref="Q675" r:id="rId2302" xr:uid="{08CCA360-1C1C-4B2C-B1EC-4402517D0849}"/>
    <hyperlink ref="Q676" r:id="rId2303" xr:uid="{6F0DF59B-02B8-4BFD-9C28-2DF33DBA4394}"/>
    <hyperlink ref="Q677" r:id="rId2304" xr:uid="{0B1A8F77-01D2-4D73-8127-7709B4D42A57}"/>
    <hyperlink ref="Q678" r:id="rId2305" xr:uid="{07F504D4-9F03-441C-9A3C-DA333D64D734}"/>
    <hyperlink ref="Q679" r:id="rId2306" xr:uid="{8B6A4F30-D53F-43C8-ACAF-579B8AB4DF7B}"/>
    <hyperlink ref="Q680" r:id="rId2307" xr:uid="{3A41DD03-CFDA-4FEB-8B0F-5470A219218F}"/>
    <hyperlink ref="Q674" r:id="rId2308" xr:uid="{6980184E-FA74-423D-893B-706B3902A7C9}"/>
    <hyperlink ref="M112" r:id="rId2309" xr:uid="{3DA2B031-2611-45FF-8D6D-5376C2AE6B64}"/>
    <hyperlink ref="M113:M115" r:id="rId2310" display="http://d38pi8ld50irot.cloudfront.net/resources/images/artist_name/blackpink/jisoo_200722.png?v=20072201" xr:uid="{F1B00249-B230-43F5-948E-3017F888948F}"/>
    <hyperlink ref="M113" r:id="rId2311" xr:uid="{4EE01445-04BA-4F84-A938-7DF32DDC373C}"/>
    <hyperlink ref="M114" r:id="rId2312" xr:uid="{AEE69E02-3C65-45E1-BF99-03B8B13DE99B}"/>
    <hyperlink ref="M115" r:id="rId2313" xr:uid="{990248A7-90B4-4489-BCDC-669968C3F265}"/>
    <hyperlink ref="O112" r:id="rId2314" xr:uid="{125D0A3E-8210-4FF8-838C-5684AEC42D8C}"/>
    <hyperlink ref="O113" r:id="rId2315" xr:uid="{B99DEA5B-0108-45D7-9FC8-2548A37B4AFD}"/>
    <hyperlink ref="O114" r:id="rId2316" xr:uid="{A85F3510-5FE8-40C7-8281-4123E9A6E8D9}"/>
    <hyperlink ref="O115" r:id="rId2317" display="http://d38pi8ld50irot.cloudfront.net/resources/images/profile/blackpink/p_rose_200914.png?v=20091601" xr:uid="{057EFBE4-70F4-4747-B747-97D0F6514F0B}"/>
    <hyperlink ref="P112" r:id="rId2318" xr:uid="{562E6C92-2BCC-4549-B211-385457C9C0F1}"/>
    <hyperlink ref="P113" r:id="rId2319" xr:uid="{DE265D64-2A63-4BF9-BBA7-C88EEDC59890}"/>
    <hyperlink ref="P114" r:id="rId2320" xr:uid="{FAD47B49-5B91-4136-B6A2-08D4AD059B8E}"/>
    <hyperlink ref="P115" r:id="rId2321" xr:uid="{A0C5395B-19EA-481A-81C9-EAC29958B15C}"/>
    <hyperlink ref="Q112" r:id="rId2322" xr:uid="{C7ACA0DD-52B7-468C-8CAF-5AC0C8D80905}"/>
    <hyperlink ref="Q113" r:id="rId2323" xr:uid="{506BC818-1DA1-49BA-8E01-5F8A857C62B7}"/>
    <hyperlink ref="Q114" r:id="rId2324" xr:uid="{470E04DC-6225-4C98-B36D-59BBBD87ECEA}"/>
    <hyperlink ref="Q115" r:id="rId2325" xr:uid="{7FAF8E42-8C5B-45B6-B474-F208B3D33D5A}"/>
    <hyperlink ref="M501" r:id="rId2326" xr:uid="{B4BD9020-0DB4-4517-ACDF-79FFA18B030A}"/>
    <hyperlink ref="M502:M503" r:id="rId2327" display="http://d38pi8ld50irot.cloudfront.net/resources/images/artist_name/taeyang/taeyang_v_200722.png?v=20072201" xr:uid="{E4D32F5F-398D-4E62-8601-0F769B5CB403}"/>
    <hyperlink ref="M502" r:id="rId2328" xr:uid="{9E91D2AD-BABF-4686-9106-1B7C182D892B}"/>
    <hyperlink ref="M503" r:id="rId2329" xr:uid="{1ECD1591-CB7C-4D86-8C32-82B8CFFF900C}"/>
    <hyperlink ref="O501" r:id="rId2330" display="http://d38pi8ld50irot.cloudfront.net/resources/images/profile/bobby/p_bobby_200914.png?v=20072201" xr:uid="{E545C065-FFBF-4EFF-B989-B423CF260BCF}"/>
    <hyperlink ref="O502:O503" r:id="rId2331" display="http://d38pi8ld50irot.cloudfront.net/resources/images/profile/bobby/p_bobby_200914.png?v=20072201" xr:uid="{70D47E72-F62B-45DC-BD75-5DCDCE5D4329}"/>
    <hyperlink ref="Q501" r:id="rId2332" xr:uid="{C898DF49-A550-4FF5-B5FC-7B8CCFCD4971}"/>
    <hyperlink ref="Q502" r:id="rId2333" xr:uid="{B6A303E6-35BD-40E1-AE18-7A052C446139}"/>
    <hyperlink ref="Q503" r:id="rId2334" xr:uid="{3464A843-247D-4038-8B62-C84BCF54858F}"/>
    <hyperlink ref="P501" r:id="rId2335" xr:uid="{35E378F5-43D8-436E-A997-8DADD304294A}"/>
    <hyperlink ref="P502" r:id="rId2336" xr:uid="{ED674927-5407-47E0-B399-04B5B990EC3B}"/>
    <hyperlink ref="P503" r:id="rId2337" xr:uid="{E5F975F3-6BE8-404A-A06E-557B6CFBFE09}"/>
    <hyperlink ref="M116" r:id="rId2338" xr:uid="{66FE86CB-D6FC-489A-A95F-0A1A46B0566E}"/>
    <hyperlink ref="M117:M119" r:id="rId2339" display="http://d38pi8ld50irot.cloudfront.net/resources/images/artist_name/blackpink/jisoo_200722.png?v=20072201" xr:uid="{E0B5A8A8-48CC-4353-BB19-199F33AA7BA7}"/>
    <hyperlink ref="M117" r:id="rId2340" xr:uid="{44003A13-7AF0-4E68-B16D-D6B9F4D5CB93}"/>
    <hyperlink ref="M118" r:id="rId2341" xr:uid="{A4E8AC06-B312-4024-AC13-4C225CEE75DA}"/>
    <hyperlink ref="M119" r:id="rId2342" xr:uid="{19325CE6-7696-49BB-AAE6-669DCF5CFB30}"/>
    <hyperlink ref="O116" r:id="rId2343" xr:uid="{A521AFD5-45F3-44B6-B3D5-0CA76F503F50}"/>
    <hyperlink ref="O117" r:id="rId2344" xr:uid="{01DC341C-437C-4827-8838-648081179869}"/>
    <hyperlink ref="O118" r:id="rId2345" xr:uid="{1CB20E7F-2C4F-4899-82BD-25F14BCFF08D}"/>
    <hyperlink ref="O119" r:id="rId2346" display="http://d38pi8ld50irot.cloudfront.net/resources/images/profile/blackpink/p_rose_200914.png?v=20091601" xr:uid="{36F04BC2-069D-43A6-B129-DDC3A2D87BB8}"/>
    <hyperlink ref="P116" r:id="rId2347" xr:uid="{DBF84456-3ABD-44AA-A4D1-C8D82A83C1CA}"/>
    <hyperlink ref="P117" r:id="rId2348" xr:uid="{1BC46A6C-2A55-4362-A947-7F513147D3E3}"/>
    <hyperlink ref="P118" r:id="rId2349" xr:uid="{C38AA1D0-EC7A-46BE-B4AB-663D924D318B}"/>
    <hyperlink ref="P119" r:id="rId2350" xr:uid="{37C226D4-FCCF-4D75-85BC-E5E2FC999481}"/>
    <hyperlink ref="Q116" r:id="rId2351" xr:uid="{7416C6D9-3C10-4588-B071-CA3D946261D2}"/>
    <hyperlink ref="Q117" r:id="rId2352" xr:uid="{16B3E14E-79D7-4044-8C07-35597423FB8A}"/>
    <hyperlink ref="Q118" r:id="rId2353" xr:uid="{9347ED8E-170A-416A-AB4C-4ED97F892137}"/>
    <hyperlink ref="Q119" r:id="rId2354" xr:uid="{7D96DF2F-242D-47E3-BC3D-EC2E435E6BAB}"/>
    <hyperlink ref="M480" r:id="rId2355" xr:uid="{3A8383DA-8299-4562-B744-C89B5C79738E}"/>
    <hyperlink ref="M481:M482" r:id="rId2356" display="http://d38pi8ld50irot.cloudfront.net/resources/images/artist_name/taeyang/taeyang_v_200722.png?v=20072201" xr:uid="{BDD84BAE-04AA-4D72-B94A-63445C3B6F89}"/>
    <hyperlink ref="M481" r:id="rId2357" xr:uid="{1140E281-E24D-419A-BCE9-49B8E457BC5A}"/>
    <hyperlink ref="M482" r:id="rId2358" xr:uid="{500D6C7B-E0C2-4799-A5EF-B496ABABD727}"/>
    <hyperlink ref="O480" r:id="rId2359" display="http://d38pi8ld50irot.cloudfront.net/resources/images/profile/kangseungyoon/p_kangseungyoon_200811.png?v=20072201" xr:uid="{7ADCCAD1-B924-4202-B76B-391FD91A7E48}"/>
    <hyperlink ref="O481:O482" r:id="rId2360" display="http://d38pi8ld50irot.cloudfront.net/resources/images/profile/kangseungyoon/p_kangseungyoon_200811.png?v=20072201" xr:uid="{57FD7577-E7D3-43AE-B33C-7C4A8AA7C6D9}"/>
    <hyperlink ref="O482" r:id="rId2361" xr:uid="{D67B97F5-F9B1-4998-80C4-C3531C6DB64A}"/>
    <hyperlink ref="M681" r:id="rId2362" xr:uid="{39C48AD9-6C72-4CAF-B26D-516D69BA1124}"/>
    <hyperlink ref="M682:M692" r:id="rId2363" display="http://d38pi8ld50irot.cloudfront.net/resources/images/artist_name/treasure/hyunsuk_200722.png?v=20072201" xr:uid="{21611C73-336C-42C0-B5BA-711CA5D151D0}"/>
    <hyperlink ref="M682" r:id="rId2364" xr:uid="{C17143B5-0CCB-4E8B-9EB1-BB0C62FDE5F9}"/>
    <hyperlink ref="M684" r:id="rId2365" xr:uid="{D280DFC6-D27A-490B-8E79-D2496A412C70}"/>
    <hyperlink ref="M685" r:id="rId2366" xr:uid="{A69FB0F2-4B00-437B-9D07-1B643CA649C5}"/>
    <hyperlink ref="M686" r:id="rId2367" xr:uid="{6E00D282-CB4D-404A-9B68-048E5CB19B8B}"/>
    <hyperlink ref="M687" r:id="rId2368" xr:uid="{59AAD77D-351E-4969-9589-91C43191EDF4}"/>
    <hyperlink ref="M688" r:id="rId2369" xr:uid="{7634E128-CCD1-44D3-8F4C-1F98F0B45E3D}"/>
    <hyperlink ref="M689" r:id="rId2370" xr:uid="{42488998-3EB8-41E5-8E30-33CB826CCED7}"/>
    <hyperlink ref="M690" r:id="rId2371" xr:uid="{FB334B4C-26A2-47D5-932B-7FAD2DF82FA4}"/>
    <hyperlink ref="M691" r:id="rId2372" xr:uid="{62275D26-112D-447B-9B42-2F623F6237B1}"/>
    <hyperlink ref="M692" r:id="rId2373" xr:uid="{091724BE-8764-4C75-8568-4E3BDC84F594}"/>
    <hyperlink ref="M683" r:id="rId2374" xr:uid="{6F3405FB-BBFA-45FA-8C30-87F6C1E7A15A}"/>
    <hyperlink ref="O681" r:id="rId2375" display="http://d38pi8ld50irot.cloudfront.net/resources/images/profile/treasure/p_hyunsuk_200914.png?v=20072201" xr:uid="{3F4FDC43-4C89-4D2F-9C2C-4D6F5B1F9B07}"/>
    <hyperlink ref="O682:O692" r:id="rId2376" display="http://d38pi8ld50irot.cloudfront.net/resources/images/profile/treasure/hyunsuk_200722.png?v=20072201" xr:uid="{8F9E8EB4-0B93-47BE-B006-1877E23B2B5D}"/>
    <hyperlink ref="O682" r:id="rId2377" display="http://d38pi8ld50irot.cloudfront.net/resources/images/profile/treasure/p_jihoon_200914.png?v=20072201" xr:uid="{F043AEC8-3488-45B0-A82C-C039208E80BF}"/>
    <hyperlink ref="O683" r:id="rId2378" display="http://d38pi8ld50irot.cloudfront.net/resources/images/profile/treasure/p_yoshi_200914.png?v=20072201" xr:uid="{322DD41C-53C4-4CFD-8268-68B9A6D40BA4}"/>
    <hyperlink ref="O684" r:id="rId2379" display="http://d38pi8ld50irot.cloudfront.net/resources/images/profile/treasure/p_junkyu_200914.png?v=20072201" xr:uid="{36D13B9F-7E01-463A-90E7-57CB3E98CE13}"/>
    <hyperlink ref="O685" r:id="rId2380" display="http://d38pi8ld50irot.cloudfront.net/resources/images/profile/treasure/p_mashiho_200914.png?v=20072201" xr:uid="{4FF0B61E-55A6-42D7-839A-0C2FD0177984}"/>
    <hyperlink ref="O686" r:id="rId2381" display="http://d38pi8ld50irot.cloudfront.net/resources/images/profile/treasure/p_jaehyuk_200914.png?v=20072201" xr:uid="{C0B30D26-0964-4976-A80E-B907223510ED}"/>
    <hyperlink ref="O687" r:id="rId2382" display="http://d38pi8ld50irot.cloudfront.net/resources/images/profile/treasure/p_asahi_200914.png?v=20072201" xr:uid="{9E03195E-1A93-4890-BCA7-C9021624E4BB}"/>
    <hyperlink ref="O688" r:id="rId2383" display="http://d38pi8ld50irot.cloudfront.net/resources/images/profile/treasure/p_yedam_200914.png?v=20072201" xr:uid="{FF5DC8F6-EDD2-4285-AA7C-5681A60EA1C0}"/>
    <hyperlink ref="O689" r:id="rId2384" display="http://d38pi8ld50irot.cloudfront.net/resources/images/profile/treasure/p_doyoung_200914.png?v=20072201" xr:uid="{E2595E2D-0D3B-4965-A66D-1B43822A8BC0}"/>
    <hyperlink ref="O690" r:id="rId2385" display="http://d38pi8ld50irot.cloudfront.net/resources/images/profile/treasure/p_haruto_200914.png?v=20072201" xr:uid="{1B9CE033-6E00-4417-B98C-AD5EE7F93FC0}"/>
    <hyperlink ref="O691" r:id="rId2386" display="http://d38pi8ld50irot.cloudfront.net/resources/images/profile/treasure/p_jeongwoo_200914.png?v=20072201" xr:uid="{EC38D7C9-1F30-437B-8347-9AF2D5C2D7ED}"/>
    <hyperlink ref="O692" r:id="rId2387" display="http://d38pi8ld50irot.cloudfront.net/resources/images/profile/treasure/p_junghwan_200914.png?v=20072201" xr:uid="{4D0E3A8A-26BE-462C-8626-41427CC2528D}"/>
    <hyperlink ref="P682" r:id="rId2388" xr:uid="{4CD9E072-D096-49FA-B247-EA42BD91C69D}"/>
    <hyperlink ref="P683" r:id="rId2389" xr:uid="{24A224F0-3E2D-4099-91E6-B0CB4B528AE9}"/>
    <hyperlink ref="P684" r:id="rId2390" xr:uid="{165C996C-AA3D-4AC2-A2B2-9EA05FE2953B}"/>
    <hyperlink ref="P685" r:id="rId2391" xr:uid="{484D199C-6256-4C13-9FFB-6A75C0459B6D}"/>
    <hyperlink ref="P686" r:id="rId2392" xr:uid="{2E53CA05-85A1-45C3-BAAB-7A407A983C00}"/>
    <hyperlink ref="P688" r:id="rId2393" xr:uid="{7C6D8CBC-4C36-42FF-B24B-A6F0052C01AD}"/>
    <hyperlink ref="P689" r:id="rId2394" xr:uid="{D03D5113-EA51-4295-B8BE-F1A5E5738E0D}"/>
    <hyperlink ref="P690" r:id="rId2395" xr:uid="{C00C19D2-6506-4DEF-8563-B475C29DE8D5}"/>
    <hyperlink ref="P691" r:id="rId2396" xr:uid="{C3E90F36-C692-48FA-9C8A-D72FCA65B088}"/>
    <hyperlink ref="P692" r:id="rId2397" xr:uid="{E7E2B68E-5063-4029-8CD6-813786A94F0A}"/>
    <hyperlink ref="P681" r:id="rId2398" xr:uid="{20F5B710-59C1-411F-BC7D-4BAFC03D6609}"/>
    <hyperlink ref="P687" r:id="rId2399" xr:uid="{05CBF8E0-B325-40E1-BDE2-B504CCCC0D87}"/>
    <hyperlink ref="Q681" r:id="rId2400" xr:uid="{7998E5C6-62D1-4D2F-B06A-E0E801C4188A}"/>
    <hyperlink ref="Q682" r:id="rId2401" xr:uid="{D2317EB0-77BE-4DC7-A013-C60A33902ACB}"/>
    <hyperlink ref="Q683" r:id="rId2402" xr:uid="{C11D531D-36C0-4D8D-9740-73BDAFF17307}"/>
    <hyperlink ref="Q684" r:id="rId2403" xr:uid="{90570F56-56CB-4950-89CB-A14359CA6200}"/>
    <hyperlink ref="Q685" r:id="rId2404" xr:uid="{0DFB58B9-3EC7-4478-BB24-DDD402B8E815}"/>
    <hyperlink ref="Q686" r:id="rId2405" xr:uid="{EC1CCECC-0421-423B-BC65-FF968CF6BF14}"/>
    <hyperlink ref="Q687" r:id="rId2406" xr:uid="{75159C8C-D357-4438-83C4-066644103A95}"/>
    <hyperlink ref="Q688" r:id="rId2407" xr:uid="{24D15493-05A9-4285-A663-9A1E73B48401}"/>
    <hyperlink ref="Q689" r:id="rId2408" xr:uid="{EC1B30A1-7E2D-49FE-883F-7F825942A4D1}"/>
    <hyperlink ref="Q690" r:id="rId2409" xr:uid="{C1AFA975-9FE5-42E4-94FC-F5469E59E75A}"/>
    <hyperlink ref="Q691" r:id="rId2410" xr:uid="{1B4F04FE-2FC7-4C20-8348-DF9578994FBD}"/>
    <hyperlink ref="Q692" r:id="rId2411" xr:uid="{4B5D3086-43A3-469C-B930-EA16804CF75E}"/>
    <hyperlink ref="P480" r:id="rId2412" xr:uid="{DF48513E-F2AC-411C-A84F-A71BF783FCD1}"/>
    <hyperlink ref="P481" r:id="rId2413" xr:uid="{B7960E77-A15C-4B3E-82FF-C196B04687C3}"/>
    <hyperlink ref="P482" r:id="rId2414" xr:uid="{3D4B17BC-E69E-4F20-94B9-E739A8AC8F0A}"/>
    <hyperlink ref="Q480" r:id="rId2415" xr:uid="{B76622B6-7087-4CB8-A4D8-4086546581E3}"/>
    <hyperlink ref="Q481" r:id="rId2416" xr:uid="{52D42244-8F05-4D37-B8F7-4032AE28D4BA}"/>
    <hyperlink ref="Q482" r:id="rId2417" xr:uid="{DDE598AA-3675-4509-A73E-A627348154F4}"/>
    <hyperlink ref="M483" r:id="rId2418" xr:uid="{4CA5E7C6-451C-427E-B4E3-B78E874C40B1}"/>
    <hyperlink ref="M484:M485" r:id="rId2419" display="http://d38pi8ld50irot.cloudfront.net/resources/images/artist_name/taeyang/taeyang_v_200722.png?v=20072201" xr:uid="{9275A31B-EB66-4512-BAB2-C892555A0314}"/>
    <hyperlink ref="M484" r:id="rId2420" xr:uid="{8169BD4C-2A83-4D23-8432-1431E9C993FA}"/>
    <hyperlink ref="M485" r:id="rId2421" xr:uid="{264FE0B8-EC0D-49BA-A013-B7DAAA2334DA}"/>
    <hyperlink ref="O483" r:id="rId2422" display="http://d38pi8ld50irot.cloudfront.net/resources/images/profile/kangseungyoon/p_kangseungyoon_200811.png?v=20072201" xr:uid="{EC7C1877-9349-4829-BF25-BFD18659D87E}"/>
    <hyperlink ref="O484:O485" r:id="rId2423" display="http://d38pi8ld50irot.cloudfront.net/resources/images/profile/kangseungyoon/p_kangseungyoon_200811.png?v=20072201" xr:uid="{11111E23-9FE7-44D2-88C9-6D894FE3C8A1}"/>
    <hyperlink ref="O485" r:id="rId2424" xr:uid="{6E2C7F0F-3E18-4652-AA94-26E3EAF3E09A}"/>
    <hyperlink ref="M374" r:id="rId2425" xr:uid="{99C1C91C-4F03-4214-8EED-859710342EC8}"/>
    <hyperlink ref="M375:M377" r:id="rId2426" display="http://d38pi8ld50irot.cloudfront.net/resources/images/artist_name/sechskies/eunjiwon_200722.png?v=20072201" xr:uid="{891B7235-588F-47C8-8CEF-60D82D00F7C3}"/>
    <hyperlink ref="M375" r:id="rId2427" xr:uid="{D49FA5DC-5ECF-48B8-832C-FCAC21D9F65F}"/>
    <hyperlink ref="M376" r:id="rId2428" xr:uid="{4E4FED96-14BA-4C54-B0BD-BF0F22518EEC}"/>
    <hyperlink ref="M377" r:id="rId2429" xr:uid="{B83506E0-F550-471F-8A60-AAC97947A60E}"/>
    <hyperlink ref="O374" r:id="rId2430" xr:uid="{1A83CCA6-B5B3-4B46-982B-5EDD9BB3F1B4}"/>
    <hyperlink ref="O375:O377" r:id="rId2431" display="http://d38pi8ld50irot.cloudfront.net/resources/images/profile/sechskies/eunjiwon_200722.png?v=20072201" xr:uid="{4BB57E4A-C36B-4546-A1DE-205A2849045E}"/>
    <hyperlink ref="O375" r:id="rId2432" xr:uid="{12409DA8-3E2B-4C61-BA54-08B0F0A30C9F}"/>
    <hyperlink ref="O376" r:id="rId2433" xr:uid="{F8637B1A-EDF2-4B8B-B3CA-971A6F44DF26}"/>
    <hyperlink ref="O377" r:id="rId2434" xr:uid="{979DC2D0-3D28-487D-B52E-6787E2683543}"/>
    <hyperlink ref="P483" r:id="rId2435" xr:uid="{3A4B7411-C6D6-4954-99FF-DE0C2606E260}"/>
    <hyperlink ref="P484" r:id="rId2436" xr:uid="{4E0F872D-B1AE-41E5-A06E-0490A16CEAB0}"/>
    <hyperlink ref="P485" r:id="rId2437" xr:uid="{FEA02CCA-FAA7-430E-9A93-752D2A16C781}"/>
    <hyperlink ref="Q483" r:id="rId2438" xr:uid="{5CD2C6DB-BAE5-455C-83C1-59503B466BEB}"/>
    <hyperlink ref="Q484" r:id="rId2439" xr:uid="{0B1B6109-035C-4E5A-9211-873A00834E5A}"/>
    <hyperlink ref="Q485" r:id="rId2440" xr:uid="{0E823E62-DB1F-45D5-B9C3-2F86C4A20314}"/>
    <hyperlink ref="P374" r:id="rId2441" xr:uid="{FD52226D-4D44-4028-9BBA-0E4E35C6DC20}"/>
    <hyperlink ref="P375" r:id="rId2442" xr:uid="{A928B4E8-6FBF-4674-9346-2BF61A00BED0}"/>
    <hyperlink ref="P376" r:id="rId2443" xr:uid="{80C4483E-B4C3-4CE1-96FA-D685336EE6D7}"/>
    <hyperlink ref="P377" r:id="rId2444" xr:uid="{F7B5BD71-DB70-4D78-8A67-AA7889D61930}"/>
    <hyperlink ref="Q374" r:id="rId2445" xr:uid="{A2417AF9-3892-403E-854B-083DE2586F36}"/>
    <hyperlink ref="Q375" r:id="rId2446" xr:uid="{2AA1129D-CDF2-414E-AB56-F198EF05C4E8}"/>
    <hyperlink ref="Q376" r:id="rId2447" xr:uid="{E126D717-442E-4232-A35E-3BE465ECA8F3}"/>
    <hyperlink ref="Q377" r:id="rId2448" xr:uid="{6B53C7C7-3F7F-4DE9-AFBA-0FD40B3EE46A}"/>
    <hyperlink ref="M390" r:id="rId2449" xr:uid="{7DBF184E-B37D-43DD-81AC-C03071817A57}"/>
    <hyperlink ref="M391:M393" r:id="rId2450" display="http://d38pi8ld50irot.cloudfront.net/resources/images/artist_name/gdntaeyang/gdragon_v_200722.png?v=20072201" xr:uid="{5A1F3997-1190-4D26-8E14-1E3F303ED7E0}"/>
    <hyperlink ref="M391" r:id="rId2451" xr:uid="{CF60338C-CE50-4AAA-BA44-D24533F5D364}"/>
    <hyperlink ref="M392" r:id="rId2452" xr:uid="{101C2553-CA3C-4B44-953A-355BF8559081}"/>
    <hyperlink ref="M393" r:id="rId2453" xr:uid="{89B0DDEC-D5F6-4185-A828-8CDFCFD5C517}"/>
    <hyperlink ref="O390" r:id="rId2454" display="http://d38pi8ld50irot.cloudfront.net/resources/images/profile/gdntaeyang/p_gdragon_200914.png?v=20072201" xr:uid="{63D40486-093A-4F1B-B8A6-E9E08989572A}"/>
    <hyperlink ref="O391" r:id="rId2455" display="http://d38pi8ld50irot.cloudfront.net/resources/images/profile/gdntaeyang/p_taeyang_200914.png?v=20072201" xr:uid="{9629D2E1-809E-46A2-8D30-6FFDF09043F3}"/>
    <hyperlink ref="O392" r:id="rId2456" display="http://d38pi8ld50irot.cloudfront.net/resources/images/profile/gdntaeyang/p_gdragon_200914.png?v=20072201" xr:uid="{113A8374-71D7-43AA-BF90-BBD9C17ADAA8}"/>
    <hyperlink ref="O393" r:id="rId2457" display="http://d38pi8ld50irot.cloudfront.net/resources/images/profile/gdntaeyang/p_taeyang_200914.png?v=20072201" xr:uid="{CFAACB60-470A-44CB-A269-D9829EC14770}"/>
    <hyperlink ref="M414" r:id="rId2458" xr:uid="{8528575B-A313-4DC0-B968-D5DA2E25D14C}"/>
    <hyperlink ref="M415:M416" r:id="rId2459" display="http://d38pi8ld50irot.cloudfront.net/resources/images/artist_name/gdragon/gdragon_v_200722.png?v=20072201" xr:uid="{D77DDC82-A67D-403C-88F0-188DA0468F46}"/>
    <hyperlink ref="M415" r:id="rId2460" xr:uid="{77B8EED2-5D24-408B-8149-CA964A1364E7}"/>
    <hyperlink ref="M416" r:id="rId2461" xr:uid="{47429A4F-87F3-4CDD-B726-5BD73E590129}"/>
    <hyperlink ref="O414:O416" r:id="rId2462" display="http://d38pi8ld50irot.cloudfront.net/resources/images/profile/gdragon/p_gdragon_200914.png?v=20072201" xr:uid="{7C4396F7-37A1-420A-842A-D35BBB5A2120}"/>
    <hyperlink ref="P390" r:id="rId2463" xr:uid="{1BF8199D-112A-4C5F-BA64-E821145F6CC2}"/>
    <hyperlink ref="P391" r:id="rId2464" xr:uid="{F59D8581-D865-45D7-838A-7AB1FAC47A96}"/>
    <hyperlink ref="P392" r:id="rId2465" xr:uid="{75D06576-0F30-4C4A-8B5F-D507A00104AC}"/>
    <hyperlink ref="P393" r:id="rId2466" xr:uid="{746EFAC7-21D4-4C5E-A2AC-9862E77BB4E4}"/>
    <hyperlink ref="Q390" r:id="rId2467" xr:uid="{E2C16240-85AF-4BB5-B2C3-1E8C6C439AAA}"/>
    <hyperlink ref="Q391" r:id="rId2468" xr:uid="{1BCD848F-87BF-4B33-8883-E82A6BDF41C8}"/>
    <hyperlink ref="Q392" r:id="rId2469" xr:uid="{88A1A3F2-3729-4758-801A-D4BC4DC55F5F}"/>
    <hyperlink ref="Q393" r:id="rId2470" xr:uid="{5EE75459-5B71-4FBC-A1F4-7BE9430D8EA6}"/>
    <hyperlink ref="P414" r:id="rId2471" xr:uid="{CBA837CB-B938-44C6-A4D3-A12E2B7D1319}"/>
    <hyperlink ref="P415" r:id="rId2472" xr:uid="{3FBECD87-E784-4B6F-8244-3C31C9398726}"/>
    <hyperlink ref="P416" r:id="rId2473" xr:uid="{0C2A81FF-F0B8-4B89-AB17-4C2124C15724}"/>
    <hyperlink ref="Q414" r:id="rId2474" xr:uid="{5BBA7890-7C23-4073-A6C1-3332C5D5E90C}"/>
    <hyperlink ref="Q415" r:id="rId2475" xr:uid="{227F1355-D30C-49FF-BD06-7DF7CEE329CE}"/>
    <hyperlink ref="Q416" r:id="rId2476" xr:uid="{5980D63F-C6AF-4F59-9766-4E3BEA349C97}"/>
    <hyperlink ref="M120" r:id="rId2477" xr:uid="{6C0AA39B-4FA6-4ED1-B5CF-C0AC1AFCE3C5}"/>
    <hyperlink ref="M121:M123" r:id="rId2478" display="http://d38pi8ld50irot.cloudfront.net/resources/images/artist_name/blackpink/jisoo_200722.png?v=20072201" xr:uid="{FF7D855D-2621-44D3-9260-1F3ACA877F6E}"/>
    <hyperlink ref="M121" r:id="rId2479" xr:uid="{AB952E20-B6AD-41C3-B51E-3AE99CCE1124}"/>
    <hyperlink ref="M122" r:id="rId2480" xr:uid="{B51BD869-D3C4-4A0D-B932-2E402FAD6453}"/>
    <hyperlink ref="M123" r:id="rId2481" xr:uid="{4366A711-CDE9-47F6-90AB-FB4C478168A9}"/>
    <hyperlink ref="O120" r:id="rId2482" xr:uid="{AFDA7E16-6365-4A4D-91F7-6F14F6639449}"/>
    <hyperlink ref="O121" r:id="rId2483" xr:uid="{720A7952-9DBA-45C3-B2BF-065AB4F6104B}"/>
    <hyperlink ref="O122" r:id="rId2484" xr:uid="{715EE4E9-956D-44EB-8440-A162584289D7}"/>
    <hyperlink ref="O123" r:id="rId2485" display="http://d38pi8ld50irot.cloudfront.net/resources/images/profile/blackpink/p_rose_200914.png?v=20091601" xr:uid="{228928C3-2211-43C7-9476-896DF3010ACD}"/>
    <hyperlink ref="P120" r:id="rId2486" xr:uid="{C4410AF8-D9F3-40DB-B39B-72F88CEA1A63}"/>
    <hyperlink ref="P121" r:id="rId2487" xr:uid="{0FC4C7CD-0ED0-4B95-BC28-EBEFB06C2E6A}"/>
    <hyperlink ref="P122" r:id="rId2488" xr:uid="{C9A03A46-1939-472F-BD15-008A93C175BC}"/>
    <hyperlink ref="P123" r:id="rId2489" xr:uid="{7749CA99-9A8F-407D-B325-98A67E8F96CE}"/>
    <hyperlink ref="Q120" r:id="rId2490" xr:uid="{2F5E21EA-A8D1-45EC-91B6-9AA6D222C1D7}"/>
    <hyperlink ref="Q121" r:id="rId2491" xr:uid="{F5DD9A11-4B34-4EA5-A948-F72FA0A0CB6C}"/>
    <hyperlink ref="Q122" r:id="rId2492" xr:uid="{BB092300-625E-46D2-9105-61409A53BCD7}"/>
    <hyperlink ref="Q123" r:id="rId2493" xr:uid="{631F2F77-064F-43C3-AF8D-A54BA19ADB84}"/>
    <hyperlink ref="M693" r:id="rId2494" xr:uid="{A4D9445A-953F-4A41-9B11-98D30CCFA534}"/>
    <hyperlink ref="M694:M704" r:id="rId2495" display="http://d38pi8ld50irot.cloudfront.net/resources/images/artist_name/treasure/hyunsuk_200722.png?v=20072201" xr:uid="{E70C6A95-92ED-424A-98E0-2C699DC59BFB}"/>
    <hyperlink ref="M694" r:id="rId2496" xr:uid="{EE72AFFE-4B74-4411-9BA9-EC350BEDB16E}"/>
    <hyperlink ref="M696" r:id="rId2497" xr:uid="{B92CDE96-06FA-488E-8239-7975F3D7AB34}"/>
    <hyperlink ref="M697" r:id="rId2498" xr:uid="{8A4ECAFA-90C9-44E5-BDFB-CEDCD8320207}"/>
    <hyperlink ref="M698" r:id="rId2499" xr:uid="{A47D2F17-7239-4634-A7F8-EE38E76BFA0E}"/>
    <hyperlink ref="M699" r:id="rId2500" xr:uid="{1C2CE012-91BD-4947-BC41-24C1550487F7}"/>
    <hyperlink ref="M700" r:id="rId2501" xr:uid="{40801C1A-E42C-48F9-927B-D63D0E1F1A33}"/>
    <hyperlink ref="M701" r:id="rId2502" xr:uid="{1A553AA2-B846-4F9C-80B3-9A57996E24D2}"/>
    <hyperlink ref="M702" r:id="rId2503" xr:uid="{B57EBA2C-CB20-4981-82DB-4DD23D4706C0}"/>
    <hyperlink ref="M703" r:id="rId2504" xr:uid="{92C4669F-3697-45E2-BEF2-AF37CED35D03}"/>
    <hyperlink ref="M704" r:id="rId2505" xr:uid="{F4116BC4-F491-49F5-9EE5-678C5595D6D3}"/>
    <hyperlink ref="M695" r:id="rId2506" xr:uid="{81835289-4B68-480B-AF02-12E118985709}"/>
    <hyperlink ref="O693" r:id="rId2507" display="http://d38pi8ld50irot.cloudfront.net/resources/images/profile/treasure/p_hyunsuk_200914.png?v=20072201" xr:uid="{B9C5BB34-4928-4B48-93E6-70524826974C}"/>
    <hyperlink ref="O694:O704" r:id="rId2508" display="http://d38pi8ld50irot.cloudfront.net/resources/images/profile/treasure/hyunsuk_200722.png?v=20072201" xr:uid="{75D6CBB4-CE1F-4C06-A029-0CA2ADD80D58}"/>
    <hyperlink ref="O694" r:id="rId2509" display="http://d38pi8ld50irot.cloudfront.net/resources/images/profile/treasure/p_jihoon_200914.png?v=20072201" xr:uid="{91B6FBEC-5561-4911-8044-F43B6AB9C5DE}"/>
    <hyperlink ref="O695" r:id="rId2510" display="http://d38pi8ld50irot.cloudfront.net/resources/images/profile/treasure/p_yoshi_200914.png?v=20072201" xr:uid="{B2A36157-7EEC-4ED5-B113-9D920CF06648}"/>
    <hyperlink ref="O696" r:id="rId2511" display="http://d38pi8ld50irot.cloudfront.net/resources/images/profile/treasure/p_junkyu_200914.png?v=20072201" xr:uid="{607C4B99-BBFA-4DAF-8CE3-671C1338A5EB}"/>
    <hyperlink ref="O697" r:id="rId2512" display="http://d38pi8ld50irot.cloudfront.net/resources/images/profile/treasure/p_mashiho_200914.png?v=20072201" xr:uid="{03ED7605-6F1A-4032-8055-64023209A355}"/>
    <hyperlink ref="O698" r:id="rId2513" display="http://d38pi8ld50irot.cloudfront.net/resources/images/profile/treasure/p_jaehyuk_200914.png?v=20072201" xr:uid="{6E3F5016-10F5-465A-8086-2E9AC7814FE1}"/>
    <hyperlink ref="O699" r:id="rId2514" display="http://d38pi8ld50irot.cloudfront.net/resources/images/profile/treasure/p_asahi_200914.png?v=20072201" xr:uid="{3E48DFE7-39C9-4989-8575-4E3CFF2E4C7D}"/>
    <hyperlink ref="O700" r:id="rId2515" display="http://d38pi8ld50irot.cloudfront.net/resources/images/profile/treasure/p_yedam_200914.png?v=20072201" xr:uid="{5E0C82F7-4771-4B8C-B657-6915EE135B84}"/>
    <hyperlink ref="O701" r:id="rId2516" display="http://d38pi8ld50irot.cloudfront.net/resources/images/profile/treasure/p_doyoung_200914.png?v=20072201" xr:uid="{EACF8F24-1764-4EB3-A0A9-6755B77094BA}"/>
    <hyperlink ref="O702" r:id="rId2517" display="http://d38pi8ld50irot.cloudfront.net/resources/images/profile/treasure/p_haruto_200914.png?v=20072201" xr:uid="{13AF851E-1603-4746-B49F-9C87B7618B64}"/>
    <hyperlink ref="O703" r:id="rId2518" display="http://d38pi8ld50irot.cloudfront.net/resources/images/profile/treasure/p_jeongwoo_200914.png?v=20072201" xr:uid="{3AD18FAD-3619-435A-BF6B-AB3C44D13168}"/>
    <hyperlink ref="O704" r:id="rId2519" display="http://d38pi8ld50irot.cloudfront.net/resources/images/profile/treasure/p_junghwan_200914.png?v=20072201" xr:uid="{0C51D35D-ED8D-4AAE-8F07-9ACA0DBA4104}"/>
    <hyperlink ref="P693" r:id="rId2520" xr:uid="{2E8B0293-0FA2-4C06-8F19-AC71DBA5BDE3}"/>
    <hyperlink ref="P694" r:id="rId2521" xr:uid="{01AAA827-A9EC-4DDA-BB1A-A92B8B775A60}"/>
    <hyperlink ref="P695" r:id="rId2522" xr:uid="{6837329E-2EF9-4034-8079-AA7B1BE270CA}"/>
    <hyperlink ref="P696" r:id="rId2523" xr:uid="{A6691A4C-584B-474E-8109-8015AADF986F}"/>
    <hyperlink ref="P697" r:id="rId2524" xr:uid="{F1B8735F-929C-49DD-B654-17D16BBCBC48}"/>
    <hyperlink ref="P698" r:id="rId2525" xr:uid="{7917D863-285A-4C15-823F-D29D2A27180A}"/>
    <hyperlink ref="P699" r:id="rId2526" xr:uid="{7DBB2760-0C4E-4648-9F18-A31BE1E5105D}"/>
    <hyperlink ref="P700" r:id="rId2527" xr:uid="{A073FF53-8E5E-47BE-87FF-6CDEECFC0E63}"/>
    <hyperlink ref="P701" r:id="rId2528" xr:uid="{2048BA51-E943-4258-931B-1B8CD168FDB8}"/>
    <hyperlink ref="P702" r:id="rId2529" xr:uid="{CB6444B7-12E3-4C57-9106-27A18A30F2DC}"/>
    <hyperlink ref="P703" r:id="rId2530" xr:uid="{27D42087-B497-4B8A-A886-E98CF3E5FC40}"/>
    <hyperlink ref="P704" r:id="rId2531" xr:uid="{98271F81-DBCA-4C6A-B21E-E12F841D0E08}"/>
    <hyperlink ref="Q693" r:id="rId2532" xr:uid="{026F5CD5-ABF1-440B-A5AC-02806AA90F78}"/>
    <hyperlink ref="Q694" r:id="rId2533" xr:uid="{B4F8530C-D728-45E6-AC1B-AAAEBD309F26}"/>
    <hyperlink ref="Q695" r:id="rId2534" xr:uid="{00E18F73-345E-474C-9390-F8CED9E06742}"/>
    <hyperlink ref="Q696" r:id="rId2535" xr:uid="{CD4183EE-6F9F-4732-B238-042E3EE8B1C3}"/>
    <hyperlink ref="Q697" r:id="rId2536" xr:uid="{0DBB03B9-233C-4DC2-92B1-0FAC9BCDCB37}"/>
    <hyperlink ref="Q698" r:id="rId2537" xr:uid="{D1D1F203-3EC7-46F4-9B02-CC44B34DF6E7}"/>
    <hyperlink ref="Q699" r:id="rId2538" xr:uid="{9F4A0AC3-0DBE-45B1-A901-AFD124A8C81A}"/>
    <hyperlink ref="Q700" r:id="rId2539" xr:uid="{03D87B6B-8EBE-4094-9243-5886FA75C994}"/>
    <hyperlink ref="Q701" r:id="rId2540" xr:uid="{020C9E4F-1E75-491F-A5A7-8BB1358D776A}"/>
    <hyperlink ref="Q702" r:id="rId2541" xr:uid="{C5B52595-3D06-449A-ADB2-9AA3EBFA5BBF}"/>
    <hyperlink ref="Q703" r:id="rId2542" xr:uid="{71174FF1-C5A3-49A2-99C0-E2F937ED4FC0}"/>
    <hyperlink ref="Q704" r:id="rId2543" xr:uid="{04AD007B-F471-480E-8BB1-846551C618D4}"/>
    <hyperlink ref="O468:O470" r:id="rId2544" display="http://d38pi8ld50irot.cloudfront.net/resources/images/profile/mino/p_mino_200811.png?v=20072201" xr:uid="{AB47049E-4F2B-42E8-AA13-EC6860E1B330}"/>
    <hyperlink ref="M468" r:id="rId2545" xr:uid="{9556DEF0-9849-4A59-84CF-79CA6897065D}"/>
    <hyperlink ref="M469:M470" r:id="rId2546" display="http://d38pi8ld50irot.cloudfront.net/resources/images/artist_name/taeyang/taeyang_v_200722.png?v=20072201" xr:uid="{341F2359-2FF6-4186-8C0E-B141C50D9FDF}"/>
    <hyperlink ref="M469" r:id="rId2547" xr:uid="{02F55F80-C925-4412-ABC6-D1BF0CEF5DCD}"/>
    <hyperlink ref="M470" r:id="rId2548" xr:uid="{600797D3-80FC-48EF-B25D-690FD6E5DA5F}"/>
    <hyperlink ref="M486" r:id="rId2549" xr:uid="{27529B24-21ED-42B2-BE08-3DEF87680254}"/>
    <hyperlink ref="M487:M488" r:id="rId2550" display="http://d38pi8ld50irot.cloudfront.net/resources/images/artist_name/taeyang/taeyang_v_200722.png?v=20072201" xr:uid="{89C18418-A645-4E6C-B271-81184B182823}"/>
    <hyperlink ref="M487" r:id="rId2551" xr:uid="{5938E49E-C068-4A35-BCA6-94B34EC33E63}"/>
    <hyperlink ref="M488" r:id="rId2552" xr:uid="{1F3698E7-ADC2-4634-B85F-C40BAE72D4AC}"/>
    <hyperlink ref="O486" r:id="rId2553" display="http://d38pi8ld50irot.cloudfront.net/resources/images/profile/kangseungyoon/p_kangseungyoon_200811.png?v=20072201" xr:uid="{B291BF5F-7841-4265-93BD-4F7A639C944F}"/>
    <hyperlink ref="O487:O488" r:id="rId2554" display="http://d38pi8ld50irot.cloudfront.net/resources/images/profile/kangseungyoon/p_kangseungyoon_200811.png?v=20072201" xr:uid="{9CE29144-A316-4706-84DC-4F77779090DD}"/>
    <hyperlink ref="O488" r:id="rId2555" xr:uid="{A475C3FA-9BD8-4268-B53C-49BA45F648BB}"/>
    <hyperlink ref="P468" r:id="rId2556" xr:uid="{633E7915-7824-4803-B4FE-C395307A6098}"/>
    <hyperlink ref="P469" r:id="rId2557" xr:uid="{3346EB1F-91F0-4F61-9462-091EA3240635}"/>
    <hyperlink ref="P470" r:id="rId2558" xr:uid="{152185EB-A0FE-46C5-A9A0-C5C7682E9788}"/>
    <hyperlink ref="Q468" r:id="rId2559" xr:uid="{FA41ADE5-5712-4578-BCD5-089E06ED22A3}"/>
    <hyperlink ref="Q469" r:id="rId2560" xr:uid="{8E32C1A8-9F63-43A7-B6EE-5E09896047A6}"/>
    <hyperlink ref="Q470" r:id="rId2561" xr:uid="{FE26D562-E398-4A2B-834B-6E952E03F424}"/>
    <hyperlink ref="P486" r:id="rId2562" xr:uid="{EBDAC9B8-3313-483C-B497-D408E0CFE53E}"/>
    <hyperlink ref="P487" r:id="rId2563" xr:uid="{CFB107B6-1F66-43CB-8578-6EBEA82C9D85}"/>
    <hyperlink ref="P488" r:id="rId2564" xr:uid="{2A663E5A-B85D-4AD2-B815-99933B99958C}"/>
    <hyperlink ref="Q487" r:id="rId2565" xr:uid="{072E4BE0-91A6-414E-817E-687A3FFC7072}"/>
    <hyperlink ref="Q488" r:id="rId2566" xr:uid="{85C58697-9235-4B8F-AA72-46D5E53D6994}"/>
    <hyperlink ref="Q486" r:id="rId2567" xr:uid="{8BB8A174-6FDC-4FA6-960E-7EC755C33C72}"/>
    <hyperlink ref="M270" r:id="rId2568" xr:uid="{00687934-ECEC-4F7C-85CB-FDB380ABD076}"/>
    <hyperlink ref="M271:M275" r:id="rId2569" display="http://d38pi8ld50irot.cloudfront.net/resources/images/artist_name/ikon/gdragon_200722.png?v=20072201" xr:uid="{0DD6456E-F711-453C-ACF0-F925867276A7}"/>
    <hyperlink ref="M271" r:id="rId2570" xr:uid="{19E3EAC3-80E2-4389-BE2E-AF7BD9F4204D}"/>
    <hyperlink ref="M272" r:id="rId2571" xr:uid="{6E480A51-4F88-4BA8-B3D3-9DCF6D5A2E4C}"/>
    <hyperlink ref="M273" r:id="rId2572" xr:uid="{6A71155F-AF40-40E5-AF57-7D36EB81CD43}"/>
    <hyperlink ref="M274" r:id="rId2573" xr:uid="{75DD61B9-3DBF-4586-AC98-FE66EED94734}"/>
    <hyperlink ref="M275" r:id="rId2574" xr:uid="{4F9A7218-6F95-4156-B927-DDFEC3812E2E}"/>
    <hyperlink ref="O270" r:id="rId2575" display="http://d38pi8ld50irot.cloudfront.net/resources/images/profile/ikon/p_jay_200813.png?v=20081201" xr:uid="{8FEE0EC0-3A57-4763-BC03-5A52DB7D384D}"/>
    <hyperlink ref="O271:O275" r:id="rId2576" display="http://d38pi8ld50irot.cloudfront.net/resources/images/profile/ikon/jay_200722.png?v=20072201" xr:uid="{707B1762-724E-46F8-A45D-69BB11A4B8C2}"/>
    <hyperlink ref="O271" r:id="rId2577" display="http://d38pi8ld50irot.cloudfront.net/resources/images/profile/ikon/p_song_200813.png?v=20081201" xr:uid="{E3252B5D-120C-47C6-B892-9DF484D8DA65}"/>
    <hyperlink ref="O272" r:id="rId2578" display="http://d38pi8ld50irot.cloudfront.net/resources/images/profile/ikon/p_bobby_200813.png?v=20081201" xr:uid="{CB111B11-8DEF-4815-85D5-1626C67E78D4}"/>
    <hyperlink ref="O273" r:id="rId2579" display="http://d38pi8ld50irot.cloudfront.net/resources/images/profile/ikon/p_dk_200813.png?v=20081201" xr:uid="{F3B61402-F3FA-4DE3-9C2C-42CE7A7509C6}"/>
    <hyperlink ref="O274" r:id="rId2580" display="http://d38pi8ld50irot.cloudfront.net/resources/images/profile/ikon/p_june_200813.png?v=20081201" xr:uid="{1EE8A6BC-1411-4506-A581-382B423413CA}"/>
    <hyperlink ref="O275" r:id="rId2581" display="http://d38pi8ld50irot.cloudfront.net/resources/images/profile/ikon/p_chan_200813.png?v=20081201" xr:uid="{409BB035-3AF2-4494-BF46-A1281B658616}"/>
    <hyperlink ref="P270" r:id="rId2582" xr:uid="{F8992E16-E1F8-4EA2-B77A-88326CF7811F}"/>
    <hyperlink ref="P271" r:id="rId2583" xr:uid="{B89C1ACB-6F4C-4BF0-9FE2-EA835D912BE3}"/>
    <hyperlink ref="P272" r:id="rId2584" xr:uid="{3A9A8D20-6912-49BE-8787-C9EA2B12DB9E}"/>
    <hyperlink ref="P273" r:id="rId2585" xr:uid="{7064827F-C8FC-4487-B5EE-7BF4E1E0B579}"/>
    <hyperlink ref="P274" r:id="rId2586" xr:uid="{DE0D7E30-8E5A-4CD2-8FE1-41A7A6167457}"/>
    <hyperlink ref="P275" r:id="rId2587" xr:uid="{D9002320-74CA-4316-9D5D-BF8BCC6378C7}"/>
    <hyperlink ref="Q270" r:id="rId2588" xr:uid="{875C4E6E-6234-457A-8384-1262D4B7FF69}"/>
    <hyperlink ref="Q271" r:id="rId2589" xr:uid="{5081CEC3-D210-429F-AE0E-29996019E19C}"/>
    <hyperlink ref="Q272" r:id="rId2590" xr:uid="{7980406E-DEEA-4CAD-974C-49F9744579F7}"/>
    <hyperlink ref="Q273" r:id="rId2591" xr:uid="{570647CE-E1E1-4442-BC0C-690F6C0E4148}"/>
    <hyperlink ref="Q274" r:id="rId2592" xr:uid="{0312835D-B88C-44E9-B098-75F88F036BA4}"/>
    <hyperlink ref="Q275" r:id="rId2593" xr:uid="{1E8BC32D-BD6C-4271-AD5F-30BFF84E2BC0}"/>
    <hyperlink ref="P471" r:id="rId2594" xr:uid="{206D3BC6-CF06-46D0-9F72-EA8AFC16FDBF}"/>
    <hyperlink ref="P472" r:id="rId2595" xr:uid="{2F6121CB-21B6-4D35-A767-BFCD3F4703EC}"/>
    <hyperlink ref="P473" r:id="rId2596" xr:uid="{A409F2EE-66AF-4C62-B1D5-A74031D918DB}"/>
    <hyperlink ref="P474" r:id="rId2597" xr:uid="{75AE4E9B-8C8F-49CE-8F41-4DFB73A0A5AC}"/>
    <hyperlink ref="P475" r:id="rId2598" xr:uid="{373E87A5-9DD6-4461-90CF-6AE1445D228A}"/>
    <hyperlink ref="P476" r:id="rId2599" xr:uid="{C41E1FA7-43DE-49EF-B62C-84E9F63A162A}"/>
    <hyperlink ref="P477" r:id="rId2600" xr:uid="{E9184A30-A874-41C8-BB2C-0C75AE9ABD24}"/>
    <hyperlink ref="P478" r:id="rId2601" xr:uid="{6E1FA4AE-9787-4821-945C-92E4531FEE6A}"/>
    <hyperlink ref="P479" r:id="rId2602" xr:uid="{B0BB2588-AB92-482F-8476-B000C88B999F}"/>
    <hyperlink ref="Q471" r:id="rId2603" xr:uid="{355AD187-0EEA-4F72-893D-503AFAFEEDA6}"/>
    <hyperlink ref="Q472" r:id="rId2604" xr:uid="{69AE923D-D583-4417-A1AF-56A5F5903E18}"/>
    <hyperlink ref="Q473" r:id="rId2605" xr:uid="{E8264A33-2FF5-4F19-888F-4623C3F84E76}"/>
    <hyperlink ref="Q474" r:id="rId2606" xr:uid="{E5D6C12D-0EC3-453C-91B4-B37E2099773A}"/>
    <hyperlink ref="Q475" r:id="rId2607" xr:uid="{EDC4B955-0B49-487E-8CCA-B925113ABCD9}"/>
    <hyperlink ref="Q476" r:id="rId2608" xr:uid="{B7682A93-E51E-408B-A11C-647E760B4662}"/>
    <hyperlink ref="Q477" r:id="rId2609" xr:uid="{8EA8483B-4ECF-4D98-AD88-CAFFFC6CFF48}"/>
    <hyperlink ref="Q478" r:id="rId2610" xr:uid="{0D503539-00CC-4847-90B5-26BD930D2D69}"/>
    <hyperlink ref="Q479" r:id="rId2611" xr:uid="{D53F0138-3DCA-4DFF-93DD-743BF481E2F5}"/>
    <hyperlink ref="M276" r:id="rId2612" xr:uid="{D6247F04-81EA-449C-B6E2-EFD766ADE146}"/>
    <hyperlink ref="M277:M281" r:id="rId2613" display="http://d38pi8ld50irot.cloudfront.net/resources/images/artist_name/ikon/gdragon_200722.png?v=20072201" xr:uid="{4FA7C4EB-CB7E-4914-A9FE-7DC82AA1BD40}"/>
    <hyperlink ref="M277" r:id="rId2614" xr:uid="{776AB244-3DB0-4C5F-A8A2-2599936449C7}"/>
    <hyperlink ref="M278" r:id="rId2615" xr:uid="{2B2B2D64-E4EA-4A8F-8AFC-5BC78DA227FA}"/>
    <hyperlink ref="M279" r:id="rId2616" xr:uid="{CEA9881B-DFF1-4A5F-917A-F3914F9D77FE}"/>
    <hyperlink ref="M280" r:id="rId2617" xr:uid="{24464400-DD9E-4F57-BB2A-5E7048D21CAB}"/>
    <hyperlink ref="M281" r:id="rId2618" xr:uid="{72FE16B7-A24C-4603-A0D4-01FE03A9B5FD}"/>
    <hyperlink ref="O276" r:id="rId2619" display="http://d38pi8ld50irot.cloudfront.net/resources/images/profile/ikon/p_jay_200813.png?v=20081201" xr:uid="{3FA50176-5DAC-4B13-8619-C8F13EBB9DA0}"/>
    <hyperlink ref="O277:O281" r:id="rId2620" display="http://d38pi8ld50irot.cloudfront.net/resources/images/profile/ikon/jay_200722.png?v=20072201" xr:uid="{2AD8987B-B344-4A54-BC30-D6F4EEF4EA08}"/>
    <hyperlink ref="O277" r:id="rId2621" display="http://d38pi8ld50irot.cloudfront.net/resources/images/profile/ikon/p_song_200813.png?v=20081201" xr:uid="{50ADFA37-CDEE-4C35-AEA6-5CC7F151A679}"/>
    <hyperlink ref="O278" r:id="rId2622" display="http://d38pi8ld50irot.cloudfront.net/resources/images/profile/ikon/p_bobby_200813.png?v=20081201" xr:uid="{2FFEDC78-ADFB-4CFF-9DB2-E9702B40B8A5}"/>
    <hyperlink ref="O279" r:id="rId2623" display="http://d38pi8ld50irot.cloudfront.net/resources/images/profile/ikon/p_dk_200813.png?v=20081201" xr:uid="{E7C0599B-98E0-4A24-B61A-1D65CE34A6B1}"/>
    <hyperlink ref="O280" r:id="rId2624" display="http://d38pi8ld50irot.cloudfront.net/resources/images/profile/ikon/p_june_200813.png?v=20081201" xr:uid="{98BDDB8B-BD5E-4C23-97E0-8C692D115106}"/>
    <hyperlink ref="O281" r:id="rId2625" display="http://d38pi8ld50irot.cloudfront.net/resources/images/profile/ikon/p_chan_200813.png?v=20081201" xr:uid="{415FACD2-EA0C-44EB-BE74-0927BF635327}"/>
    <hyperlink ref="P276" r:id="rId2626" xr:uid="{F8E0B3B8-15B0-4488-B81E-1171ACBD091D}"/>
    <hyperlink ref="P277" r:id="rId2627" xr:uid="{BC939F2A-0CF3-4B86-A80F-9051C2E8B69A}"/>
    <hyperlink ref="P278" r:id="rId2628" xr:uid="{7E90FF33-E345-413C-8E20-63573EAD0BDB}"/>
    <hyperlink ref="P279" r:id="rId2629" xr:uid="{04282884-E586-473E-AA8F-C4BF17801EBF}"/>
    <hyperlink ref="P280" r:id="rId2630" xr:uid="{262C2C6F-88BC-4410-BA96-941E9672AC11}"/>
    <hyperlink ref="P281" r:id="rId2631" xr:uid="{90DDB206-9CFB-4E19-8441-1011C3E7D4D9}"/>
    <hyperlink ref="Q276" r:id="rId2632" xr:uid="{146759D4-866D-4484-A64F-C32DDFDD2A9C}"/>
    <hyperlink ref="Q277" r:id="rId2633" xr:uid="{D1F190AB-BB94-4420-B150-62AA788E3653}"/>
    <hyperlink ref="Q278" r:id="rId2634" xr:uid="{DF9E7420-370C-43FE-8581-14321A65907B}"/>
    <hyperlink ref="Q279" r:id="rId2635" xr:uid="{EB3DDA3B-7B03-4855-B400-25CEBE81C32F}"/>
    <hyperlink ref="Q280" r:id="rId2636" xr:uid="{2970CAF4-6005-4F3E-BCE5-987E47B01CE5}"/>
    <hyperlink ref="Q281" r:id="rId2637" xr:uid="{74AEC649-1827-4B57-B4AE-90E6C3677F30}"/>
    <hyperlink ref="M124" r:id="rId2638" xr:uid="{4277B036-E1AE-4E18-9671-A30538DB6522}"/>
    <hyperlink ref="M125:M127" r:id="rId2639" display="http://d38pi8ld50irot.cloudfront.net/resources/images/artist_name/blackpink/jisoo_200722.png?v=20072201" xr:uid="{B7FBEABE-E8A9-471C-AFA9-FC4D652EE67B}"/>
    <hyperlink ref="M125" r:id="rId2640" xr:uid="{F06F5F5E-6EBF-41B5-B289-AFDDB0D02336}"/>
    <hyperlink ref="M126" r:id="rId2641" xr:uid="{7798F385-2BB1-4759-80EC-AF70FE839420}"/>
    <hyperlink ref="M127" r:id="rId2642" xr:uid="{C8F6BB01-4529-4668-AEA8-E0C72399C11F}"/>
    <hyperlink ref="O124" r:id="rId2643" xr:uid="{72FECABB-DD49-4652-98C5-8751EF82C18A}"/>
    <hyperlink ref="O125" r:id="rId2644" xr:uid="{AF6360D0-5C28-43F2-B66C-9E87E207834E}"/>
    <hyperlink ref="O126" r:id="rId2645" xr:uid="{3C6261B0-2357-46EF-BE4F-11C6BF5CB42A}"/>
    <hyperlink ref="O127" r:id="rId2646" display="http://d38pi8ld50irot.cloudfront.net/resources/images/profile/blackpink/p_rose_200914.png?v=20091601" xr:uid="{179E222A-C3CE-41C5-A14E-1A0E4BAF73AB}"/>
    <hyperlink ref="P124" r:id="rId2647" xr:uid="{DD065192-2920-433C-9E5E-91BCF9C0DAF4}"/>
    <hyperlink ref="P125" r:id="rId2648" xr:uid="{3D9C411D-84B9-4C5F-9CAF-06EF6DA89D51}"/>
    <hyperlink ref="P126" r:id="rId2649" xr:uid="{1E9C9900-2F78-416B-A4CA-0D314FF0B8F4}"/>
    <hyperlink ref="P127" r:id="rId2650" xr:uid="{1C76F723-4E9C-44DA-AE18-19D2C942CEBD}"/>
    <hyperlink ref="Q124" r:id="rId2651" xr:uid="{B404F1B3-1DC3-4351-ACAD-AE585A51E583}"/>
    <hyperlink ref="Q125" r:id="rId2652" xr:uid="{A01CE684-788D-4F23-8B49-B67F56453F09}"/>
    <hyperlink ref="Q126" r:id="rId2653" xr:uid="{C5E7E094-AF95-4100-9FF3-DCCCB340097A}"/>
    <hyperlink ref="Q127" r:id="rId2654" xr:uid="{530C965D-F9E2-4A68-B98E-ED2933A91E38}"/>
    <hyperlink ref="M705" r:id="rId2655" xr:uid="{88DD4CE3-EB03-415A-BD72-CB88B8718323}"/>
    <hyperlink ref="M706:M716" r:id="rId2656" display="http://d38pi8ld50irot.cloudfront.net/resources/images/artist_name/treasure/hyunsuk_200722.png?v=20072201" xr:uid="{491EC209-1BBA-482E-AE4E-8F60A1FC7156}"/>
    <hyperlink ref="M706" r:id="rId2657" xr:uid="{8459FA93-1D78-498F-8210-09C6C5A10F7E}"/>
    <hyperlink ref="M708" r:id="rId2658" xr:uid="{F6C9959B-F0C4-4E47-9782-2C49CC74F334}"/>
    <hyperlink ref="M709" r:id="rId2659" xr:uid="{38FAD600-B97D-444C-9986-9A89AB49D206}"/>
    <hyperlink ref="M710" r:id="rId2660" xr:uid="{172834D2-04D8-4776-A64A-B9C855EA3F26}"/>
    <hyperlink ref="M711" r:id="rId2661" xr:uid="{70144671-6C3B-47E0-8D9E-735213B091D5}"/>
    <hyperlink ref="M712" r:id="rId2662" xr:uid="{E470768C-38E5-42D1-ACFF-BD7F7918D5E7}"/>
    <hyperlink ref="M713" r:id="rId2663" xr:uid="{A345ADEA-7E8A-4402-AB8A-9861254CB606}"/>
    <hyperlink ref="M714" r:id="rId2664" xr:uid="{2E032008-2BC0-4541-8E58-EF4F9AD26EC9}"/>
    <hyperlink ref="M715" r:id="rId2665" xr:uid="{AB2CBB87-48E2-4288-BD46-9EAE7299B537}"/>
    <hyperlink ref="M716" r:id="rId2666" xr:uid="{97FBAFA8-38A3-4FBC-9C6E-F79EACBA5B4D}"/>
    <hyperlink ref="M707" r:id="rId2667" xr:uid="{DE80B2FB-3045-4BEB-A723-B858696A7C6F}"/>
    <hyperlink ref="O705" r:id="rId2668" xr:uid="{D4371AD8-221C-4D96-9131-7E763C7AC599}"/>
    <hyperlink ref="O706:O716" r:id="rId2669" display="http://d38pi8ld50irot.cloudfront.net/resources/images/profile/treasure/hyunsuk_200722.png?v=20072201" xr:uid="{D9860DB8-4CC1-4216-A2AE-195A8A1FD71E}"/>
    <hyperlink ref="O706" r:id="rId2670" display="http://d38pi8ld50irot.cloudfront.net/resources/images/profile/treasure/p_jihoon_200914.png?v=20072201" xr:uid="{051A392D-30CA-4541-824D-B83A624AC577}"/>
    <hyperlink ref="O707" r:id="rId2671" display="http://d38pi8ld50irot.cloudfront.net/resources/images/profile/treasure/p_yoshi_200914.png?v=20072201" xr:uid="{B752FC03-96C5-4C5A-AE38-E7839C969DF7}"/>
    <hyperlink ref="O708" r:id="rId2672" display="http://d38pi8ld50irot.cloudfront.net/resources/images/profile/treasure/p_junkyu_200914.png?v=20072201" xr:uid="{5EE5C2AE-C918-45B0-AC21-B1485097A79A}"/>
    <hyperlink ref="O709" r:id="rId2673" display="http://d38pi8ld50irot.cloudfront.net/resources/images/profile/treasure/p_mashiho_200914.png?v=20072201" xr:uid="{840FA152-2E96-45A0-9FD8-F984364A6D33}"/>
    <hyperlink ref="O710" r:id="rId2674" display="http://d38pi8ld50irot.cloudfront.net/resources/images/profile/treasure/p_jaehyuk_200914.png?v=20072201" xr:uid="{28EFFC61-1835-4705-A601-EA62F3EB84A3}"/>
    <hyperlink ref="O711" r:id="rId2675" display="http://d38pi8ld50irot.cloudfront.net/resources/images/profile/treasure/p_asahi_200914.png?v=20072201" xr:uid="{B3AC22A5-AD34-4C85-A79E-4856EB3888F1}"/>
    <hyperlink ref="O712" r:id="rId2676" display="http://d38pi8ld50irot.cloudfront.net/resources/images/profile/treasure/p_yedam_200914.png?v=20072201" xr:uid="{5CF83E21-B942-4FB5-8872-E9CA5612E019}"/>
    <hyperlink ref="O713" r:id="rId2677" display="http://d38pi8ld50irot.cloudfront.net/resources/images/profile/treasure/p_doyoung_200914.png?v=20072201" xr:uid="{FF81B24E-BCFF-4779-8CEF-4694BB2ADF5E}"/>
    <hyperlink ref="O714" r:id="rId2678" display="http://d38pi8ld50irot.cloudfront.net/resources/images/profile/treasure/p_haruto_200914.png?v=20072201" xr:uid="{547AF3E7-DEA6-4D66-AC5F-100C7622BA1A}"/>
    <hyperlink ref="O715" r:id="rId2679" display="http://d38pi8ld50irot.cloudfront.net/resources/images/profile/treasure/p_jeongwoo_200914.png?v=20072201" xr:uid="{C8BDFB0C-6FC6-407B-B759-4C0DDDF791FD}"/>
    <hyperlink ref="O716" r:id="rId2680" xr:uid="{7FFA11EF-61CF-4133-B52E-9162E570D579}"/>
    <hyperlink ref="P705" r:id="rId2681" xr:uid="{9361426C-B689-481B-BD10-00FD609BF1C5}"/>
    <hyperlink ref="P706" r:id="rId2682" xr:uid="{B94A5652-E83B-40AA-ADFA-3783DD47CF0C}"/>
    <hyperlink ref="P707" r:id="rId2683" xr:uid="{96B4D800-9EBE-4FC0-9A06-191094BAD2E2}"/>
    <hyperlink ref="P710" r:id="rId2684" xr:uid="{7933E426-3E7B-43F8-8DEA-E8CF4E108145}"/>
    <hyperlink ref="P711" r:id="rId2685" xr:uid="{DD8AFF93-FFEB-40CF-8B5D-16C90E35CCEF}"/>
    <hyperlink ref="P712" r:id="rId2686" xr:uid="{943B3EC7-3A59-4C33-A101-49C160ACEBD3}"/>
    <hyperlink ref="P713" r:id="rId2687" xr:uid="{4BBFAECE-DD82-49A7-968D-746E224B340D}"/>
    <hyperlink ref="P714" r:id="rId2688" xr:uid="{24338B23-C37D-4E6F-B701-49745B2047E2}"/>
    <hyperlink ref="P715" r:id="rId2689" xr:uid="{3420E57E-4DBF-48A5-BEDB-C09AAABCB4F8}"/>
    <hyperlink ref="P716" r:id="rId2690" xr:uid="{F91DA8EF-D568-470E-9A11-2366C2BFC571}"/>
    <hyperlink ref="Q705" r:id="rId2691" xr:uid="{D036208B-50AA-44C1-A860-4589D1AF5A8B}"/>
    <hyperlink ref="Q706" r:id="rId2692" xr:uid="{F9227289-257D-4647-9A02-A0134B1D945A}"/>
    <hyperlink ref="Q707" r:id="rId2693" xr:uid="{7BFD8F03-4C10-496F-BBA6-79DF636721B1}"/>
    <hyperlink ref="Q708" r:id="rId2694" xr:uid="{642FF05C-CDDF-4A8F-B38B-5984C38EDEB6}"/>
    <hyperlink ref="Q709" r:id="rId2695" xr:uid="{6F724E96-015C-4950-8A52-AFCDBD166997}"/>
    <hyperlink ref="Q710" r:id="rId2696" xr:uid="{C0297E20-B90D-456D-9C29-90C0872715D9}"/>
    <hyperlink ref="Q711" r:id="rId2697" xr:uid="{CEB439EB-6424-4D08-82D4-649FF5489BF2}"/>
    <hyperlink ref="Q712" r:id="rId2698" xr:uid="{0B1B1390-3D93-477A-B7DA-9CB06DE4019E}"/>
    <hyperlink ref="Q713" r:id="rId2699" xr:uid="{03BE2BF7-3C18-49CE-AF3D-AF5B0D257EA9}"/>
    <hyperlink ref="Q714" r:id="rId2700" xr:uid="{3736F094-EC7A-4D47-8CC7-834C64326A13}"/>
    <hyperlink ref="Q715" r:id="rId2701" xr:uid="{6BF23608-F23B-41AC-BDAF-6D73F25667FF}"/>
    <hyperlink ref="Q716" r:id="rId2702" xr:uid="{1C160486-F4D0-470E-A5A6-EC0EF7ACA044}"/>
    <hyperlink ref="P709" r:id="rId2703" xr:uid="{4580CE19-4FF5-412C-9DC3-8705067E3272}"/>
    <hyperlink ref="P708" r:id="rId2704" xr:uid="{AA05EB70-2EA1-43D6-AC8A-A359C5A68D66}"/>
    <hyperlink ref="M334" r:id="rId2705" xr:uid="{F3B08985-429B-4952-A62C-E01C94CFF90E}"/>
    <hyperlink ref="M335:M337" r:id="rId2706" display="http://d38pi8ld50irot.cloudfront.net/resources/images/artist_name/akmu/gdragon_200722.png?v=20072201" xr:uid="{9492CD80-1E93-4404-9463-11C7089EA6AE}"/>
    <hyperlink ref="M335" r:id="rId2707" xr:uid="{7E3DD485-DEC2-49E6-8B36-69E384B7A799}"/>
    <hyperlink ref="M336" r:id="rId2708" xr:uid="{478CE987-ED37-4B06-9195-36EE8F834A80}"/>
    <hyperlink ref="M337" r:id="rId2709" xr:uid="{C67E9792-80A6-479D-9930-B11410C19308}"/>
    <hyperlink ref="O334" r:id="rId2710" xr:uid="{727800FA-9ED1-4F83-BA34-18AF14362B17}"/>
    <hyperlink ref="O335" r:id="rId2711" xr:uid="{44FD7DD4-8B8B-4CBC-ADD2-9B7F36CA0136}"/>
    <hyperlink ref="O336" r:id="rId2712" xr:uid="{79FAA578-74D8-4E6D-B229-66B916256F35}"/>
    <hyperlink ref="O337" r:id="rId2713" xr:uid="{0A497997-F71A-4F00-A258-94BBDD849846}"/>
    <hyperlink ref="P334:Q337" r:id="rId2714" display="http://d38pi8ld50irot.cloudfront.net/resources/images/card/blackpink/can_you_hear_that/c_l_can_you_hear_that_jennie_em_226x318_yunas791.png?v=21122302" xr:uid="{B7D9FDE4-661F-4B9C-B06E-DD73DFADF80E}"/>
    <hyperlink ref="P334" r:id="rId2715" xr:uid="{7C732EA4-F3F7-4EAD-BFA4-9FC443C0F66D}"/>
    <hyperlink ref="P335" r:id="rId2716" xr:uid="{F09046A9-3C6F-4A9B-8724-AD9FF149988D}"/>
    <hyperlink ref="P336" r:id="rId2717" xr:uid="{4B44BAC3-D83A-43C8-B3C9-DC8A1AEA025E}"/>
    <hyperlink ref="P337" r:id="rId2718" xr:uid="{037CAC6C-F206-4076-8424-14B97FAEECB1}"/>
    <hyperlink ref="Q334" r:id="rId2719" xr:uid="{60C832DC-1398-4D01-88F9-FBED36BA04F7}"/>
    <hyperlink ref="Q335" r:id="rId2720" xr:uid="{6F72AB23-40FC-45EB-A9AA-D7B76A50980D}"/>
    <hyperlink ref="Q336" r:id="rId2721" xr:uid="{08174B1A-ACAA-4B0D-A45B-960365D4286F}"/>
    <hyperlink ref="Q337" r:id="rId2722" xr:uid="{1227FF5D-1B43-4656-B4D4-B9B8F6BB9482}"/>
    <hyperlink ref="M510" r:id="rId2723" xr:uid="{D11DA914-3997-4D9D-95F1-4C2F9D2E7078}"/>
    <hyperlink ref="M511:M512" r:id="rId2724" display="http://d38pi8ld50irot.cloudfront.net/resources/images/artist_name/taeyang/taeyang_v_200722.png?v=20072201" xr:uid="{76BB1E66-469D-406E-8097-23EDD6A02542}"/>
    <hyperlink ref="M511" r:id="rId2725" xr:uid="{DFFF5B66-920D-42CD-BA1E-53FFA25E3C0E}"/>
    <hyperlink ref="M512" r:id="rId2726" xr:uid="{81806B9F-4C36-4268-B269-D9DE3A17A078}"/>
    <hyperlink ref="O510" r:id="rId2727" xr:uid="{DC678E03-E315-403C-BB7E-E60FA117B0C5}"/>
    <hyperlink ref="O511:O512" r:id="rId2728" display="http://d38pi8ld50irot.cloudfront.net/resources/images/profile/eunjiwon/p_eunjiwon_200813.png?v=20072201" xr:uid="{337102C2-CCF4-453C-B0CB-DF542784396B}"/>
    <hyperlink ref="P510" r:id="rId2729" xr:uid="{25E47CD2-B58E-4535-8475-183CC70BB8E6}"/>
    <hyperlink ref="O511" r:id="rId2730" xr:uid="{16B1A630-9DF3-4918-AC31-C7C97190B52D}"/>
    <hyperlink ref="O512" r:id="rId2731" xr:uid="{7E72EE0F-F220-4E3F-B1D1-3A8866F7D6DA}"/>
    <hyperlink ref="P511" r:id="rId2732" xr:uid="{D64B375D-DEC6-4AAE-8F39-ECA9B507F66D}"/>
    <hyperlink ref="P512" r:id="rId2733" xr:uid="{D1BA8162-9108-431D-B876-661EF1E0928B}"/>
    <hyperlink ref="Q510" r:id="rId2734" xr:uid="{211CE9F2-5C08-499D-9068-3C1D3082B8C2}"/>
    <hyperlink ref="Q511" r:id="rId2735" xr:uid="{EB23B792-351F-465E-B731-44982029151A}"/>
    <hyperlink ref="Q512" r:id="rId2736" xr:uid="{64057377-A2AD-4F50-88F9-9AFAACC2AEE1}"/>
    <hyperlink ref="M197" r:id="rId2737" xr:uid="{7AF1500A-40F5-4429-B0A8-62E116FF6E9B}"/>
    <hyperlink ref="M198" r:id="rId2738" xr:uid="{306EF25D-F0C5-4D0A-AE94-8BE9E0401A4C}"/>
    <hyperlink ref="M199" r:id="rId2739" xr:uid="{4F783543-FD16-4DEA-A8D7-E024ACC6D019}"/>
    <hyperlink ref="M196" r:id="rId2740" xr:uid="{C80BB2AA-13D7-4359-B829-D91C8ADC2776}"/>
    <hyperlink ref="O196" r:id="rId2741" xr:uid="{ADEC6D3D-4ADB-4D9E-963D-582727DD8FB3}"/>
    <hyperlink ref="O197:O199" r:id="rId2742" display="http://d38pi8ld50irot.cloudfront.net/resources/images/profile/winner/jinu_200722.png?v=20072201" xr:uid="{59C1189D-DEFE-4591-AC45-D0444F54F45C}"/>
    <hyperlink ref="O197" r:id="rId2743" xr:uid="{8AB323BC-C3BD-4D1A-8820-FDEC35EFF61F}"/>
    <hyperlink ref="O198" r:id="rId2744" xr:uid="{5B7AD5BB-CB64-415E-88C6-90C22AD3DC0A}"/>
    <hyperlink ref="O199" r:id="rId2745" xr:uid="{E3CA5E62-AEF0-4DAA-A6E1-57BF0A3B7395}"/>
    <hyperlink ref="P196" r:id="rId2746" xr:uid="{4CF7A1F5-F911-4123-9DBE-4C88635B1545}"/>
    <hyperlink ref="P197:P199" r:id="rId2747" display="http://d38pi8ld50irot.cloudfront.net/resources/live/2022/220602/card/empty/c_s_air_jinu_85x120_hyunwoo1031_em.png?v=22060201" xr:uid="{9855A864-69C4-43F5-99B1-343328F15A29}"/>
    <hyperlink ref="P197" r:id="rId2748" xr:uid="{AF8A9CD1-60FE-4BAE-89EA-6B5251A27492}"/>
    <hyperlink ref="P198" r:id="rId2749" xr:uid="{39768E12-AEC6-470A-9B1A-B3D6BE1FA11D}"/>
    <hyperlink ref="P199" r:id="rId2750" xr:uid="{0E132368-E163-48B1-B127-009611341ED2}"/>
    <hyperlink ref="Q196" r:id="rId2751" xr:uid="{FD42DC9D-4254-4F2B-B8B9-7C4472675CD9}"/>
    <hyperlink ref="Q197:Q199" r:id="rId2752" display="http://d38pi8ld50irot.cloudfront.net/resources/live/2022/220602/card/empty/c_l_air_jinu_em_226x318_hyunwoo1031.png?v=22060201" xr:uid="{FA8169EE-4ACB-4356-96E7-0689276DA8AB}"/>
    <hyperlink ref="Q197" r:id="rId2753" xr:uid="{5E2E79FB-174C-4325-A4C9-D01E98D8189E}"/>
    <hyperlink ref="Q198" r:id="rId2754" xr:uid="{F3EFEE49-609A-4E2E-A854-90457AA42DC0}"/>
    <hyperlink ref="Q199" r:id="rId2755" xr:uid="{0402E249-DB6B-44D5-A5C7-E15459E82271}"/>
    <hyperlink ref="M282" r:id="rId2756" xr:uid="{8E5ECF07-37F2-4E73-9F1B-0A3BDE0DC9CE}"/>
    <hyperlink ref="M283:M287" r:id="rId2757" display="http://d38pi8ld50irot.cloudfront.net/resources/images/artist_name/ikon/gdragon_200722.png?v=20072201" xr:uid="{A54B9988-FD18-4CD2-B14A-467BE71375FD}"/>
    <hyperlink ref="M283" r:id="rId2758" xr:uid="{D0696690-97ED-40B6-9A3D-214B9BC1383F}"/>
    <hyperlink ref="M284" r:id="rId2759" xr:uid="{13D8B7D8-1D3C-499A-BE63-FE7D067A5D51}"/>
    <hyperlink ref="M285" r:id="rId2760" xr:uid="{400ADC15-B817-4A61-B2EF-9B5115C7393F}"/>
    <hyperlink ref="M286" r:id="rId2761" xr:uid="{1E8D813B-58C6-4948-BB6B-F2F58A4C8C1C}"/>
    <hyperlink ref="M287" r:id="rId2762" xr:uid="{ED6242E6-44BE-4C14-969A-04C37703B496}"/>
    <hyperlink ref="O282" r:id="rId2763" xr:uid="{5E0D5221-C31C-4F20-9CA1-943BA4A51128}"/>
    <hyperlink ref="O283:O287" r:id="rId2764" display="http://d38pi8ld50irot.cloudfront.net/resources/images/profile/ikon/jay_200722.png?v=20072201" xr:uid="{937D6B80-918D-4661-8EAA-A4230E228A7A}"/>
    <hyperlink ref="O283" r:id="rId2765" xr:uid="{3A9856F6-A33C-4B3F-8DD4-F91208335F05}"/>
    <hyperlink ref="O284" r:id="rId2766" xr:uid="{3C01CCB3-D28A-44CF-895F-3B01BAFC926C}"/>
    <hyperlink ref="O285" r:id="rId2767" xr:uid="{A70D6641-4538-4D8B-8F72-4DF69096890A}"/>
    <hyperlink ref="O286" r:id="rId2768" xr:uid="{6B12C9AD-A414-4083-85F6-3314F10514FB}"/>
    <hyperlink ref="O287" r:id="rId2769" xr:uid="{89A59227-6A93-4364-9F18-93AFBD9CB690}"/>
    <hyperlink ref="P282" r:id="rId2770" xr:uid="{DBD53247-E355-4E22-B46A-9287D21730A1}"/>
    <hyperlink ref="Q282" r:id="rId2771" xr:uid="{3B785914-8AC5-4AC4-9FB8-F13B15779984}"/>
    <hyperlink ref="P283:P287" r:id="rId2772" display="http://d38pi8ld50irot.cloudfront.net/resources/live/2022/220609/card/empty/c_s_for_real_jay_em_85x120_hyunwoo1031.png?v=22060901" xr:uid="{4331EB3E-CB34-491E-BFF4-2AB89A85A27E}"/>
    <hyperlink ref="P283" r:id="rId2773" xr:uid="{47770E9B-F7A2-413F-BAC4-5C78675B410A}"/>
    <hyperlink ref="P284" r:id="rId2774" xr:uid="{E1BCB152-2C25-4CA8-8064-4CE60BD773CB}"/>
    <hyperlink ref="P285" r:id="rId2775" xr:uid="{DCD8CE0E-69B6-400F-B893-556A972A07E2}"/>
    <hyperlink ref="P286" r:id="rId2776" xr:uid="{FB30A7BB-431F-4223-BEBF-770E5DB4E0AC}"/>
    <hyperlink ref="P287" r:id="rId2777" xr:uid="{7769AB52-AD6C-4698-B8EB-8C7B81E475A8}"/>
    <hyperlink ref="Q283:Q287" r:id="rId2778" display="http://d38pi8ld50irot.cloudfront.net/resources/live/2022/220609/card/empty/c_l_for_real_jay_em_226x318_hyunwoo1031.png?v=22060901" xr:uid="{1E17DCDB-8AC9-498E-B782-5A66BB156036}"/>
    <hyperlink ref="Q283" r:id="rId2779" xr:uid="{77CB7015-C733-4FC7-9B90-0D4E909DCFB2}"/>
    <hyperlink ref="Q284" r:id="rId2780" xr:uid="{C530B84A-7B3F-4B42-95C5-A53106864C82}"/>
    <hyperlink ref="Q285" r:id="rId2781" xr:uid="{3B0ADE86-0FBE-483D-8B83-B60F328734FF}"/>
    <hyperlink ref="Q286" r:id="rId2782" xr:uid="{C780909F-24F2-4446-9BDE-414D96A055CC}"/>
    <hyperlink ref="Q287" r:id="rId2783" xr:uid="{19C8484B-FF90-48CF-ABE7-B3CC084A8CA6}"/>
    <hyperlink ref="M128" r:id="rId2784" xr:uid="{EF021116-9450-4110-AEF4-CF9EC5BF5CA0}"/>
    <hyperlink ref="M129:M131" r:id="rId2785" display="http://d38pi8ld50irot.cloudfront.net/resources/images/artist_name/blackpink/jisoo_200722.png?v=20072201" xr:uid="{183F378D-991C-4756-90D8-2BBF85CC0F39}"/>
    <hyperlink ref="M129" r:id="rId2786" xr:uid="{1B823DFE-3021-4CA0-BE9B-EC9647C1B2C0}"/>
    <hyperlink ref="M130" r:id="rId2787" xr:uid="{F8B3F7AE-4A9C-45E7-8098-2DC65B68EAB1}"/>
    <hyperlink ref="M131" r:id="rId2788" xr:uid="{C5D9E4BA-4526-41D6-BB59-6253D5F24046}"/>
    <hyperlink ref="O128" r:id="rId2789" xr:uid="{4F63D412-7287-433F-9B66-2DAAFD7E8F54}"/>
    <hyperlink ref="O129" r:id="rId2790" xr:uid="{DBD6BE2B-9195-4FF5-B596-6C533D4C0066}"/>
    <hyperlink ref="O130" r:id="rId2791" xr:uid="{A6382129-7BAD-4DD8-B79A-9C7530BB2BC0}"/>
    <hyperlink ref="O131" r:id="rId2792" display="http://d38pi8ld50irot.cloudfront.net/resources/images/profile/blackpink/p_rose_200914.png?v=20091601" xr:uid="{FE25C1CF-3007-4973-ADA7-3E9BE52CCE85}"/>
    <hyperlink ref="P128" r:id="rId2793" xr:uid="{D67EB143-9D56-4EC9-9EE2-CAAC39558896}"/>
    <hyperlink ref="P131" r:id="rId2794" xr:uid="{98A7BE5F-85D6-499E-BF93-12978B8028B5}"/>
    <hyperlink ref="Q129" r:id="rId2795" xr:uid="{CD54C379-4D85-4938-950D-4C1D82CB60C7}"/>
    <hyperlink ref="P129" r:id="rId2796" xr:uid="{9017C284-0941-4F09-BA86-02668A15B375}"/>
    <hyperlink ref="P130" r:id="rId2797" xr:uid="{A846110E-3D9B-414D-9A53-7ADE4518BC27}"/>
    <hyperlink ref="Q128" r:id="rId2798" xr:uid="{7BA0DDFD-AC92-45CD-8475-0BE21B2DFF51}"/>
    <hyperlink ref="Q130" r:id="rId2799" xr:uid="{3A0DD6EA-624A-499A-8519-82A30758AD2D}"/>
    <hyperlink ref="Q131" r:id="rId2800" xr:uid="{173E9B53-48AE-47B3-B939-2C021E432F14}"/>
    <hyperlink ref="M717" r:id="rId2801" xr:uid="{58F02503-82C3-434D-9C36-3689F18C430D}"/>
    <hyperlink ref="M718:M728" r:id="rId2802" display="http://d38pi8ld50irot.cloudfront.net/resources/images/artist_name/treasure/hyunsuk_200722.png?v=20072201" xr:uid="{90E6EE20-EFBC-4BB3-824D-9495B65DC579}"/>
    <hyperlink ref="M718" r:id="rId2803" xr:uid="{9AF0FE4D-65DE-472E-9966-2AB72192F4C7}"/>
    <hyperlink ref="M720" r:id="rId2804" xr:uid="{B94BCBEE-C3F1-4AD1-907E-382B1D095757}"/>
    <hyperlink ref="M721" r:id="rId2805" xr:uid="{A88BBC84-D48D-40FF-9E5D-6353E780E689}"/>
    <hyperlink ref="M722" r:id="rId2806" xr:uid="{C41A82E1-49B6-497B-8F50-07D6B15682F3}"/>
    <hyperlink ref="M723" r:id="rId2807" xr:uid="{07B89924-8E92-4147-BC50-FA5C36D41A61}"/>
    <hyperlink ref="M724" r:id="rId2808" xr:uid="{B90AE40A-D32E-4108-A95D-995A3C01FCB1}"/>
    <hyperlink ref="M725" r:id="rId2809" xr:uid="{04B0ABDF-2B4F-4E91-A6E3-F8B325C22EF0}"/>
    <hyperlink ref="M726" r:id="rId2810" xr:uid="{CD6BE222-17A0-4C01-B0F2-0CA8D98A8A6F}"/>
    <hyperlink ref="M727" r:id="rId2811" xr:uid="{A5D6ABE9-E254-484E-A9C2-0F1235FF778B}"/>
    <hyperlink ref="M728" r:id="rId2812" xr:uid="{CDA911D7-2232-4984-B357-BB659C4B4A50}"/>
    <hyperlink ref="M719" r:id="rId2813" xr:uid="{9131C689-B5E0-43D2-9B37-514AE2949994}"/>
    <hyperlink ref="O717" r:id="rId2814" xr:uid="{485DC936-E6E4-4A33-BFAA-B53667A4BFC2}"/>
    <hyperlink ref="O718:O728" r:id="rId2815" display="http://d38pi8ld50irot.cloudfront.net/resources/images/profile/treasure/hyunsuk_200722.png?v=20072201" xr:uid="{76EB9BF3-903E-4A06-9DA7-B70BE5C361A7}"/>
    <hyperlink ref="O718" r:id="rId2816" display="http://d38pi8ld50irot.cloudfront.net/resources/images/profile/treasure/p_jihoon_200914.png?v=20072201" xr:uid="{B6052F77-571E-4F18-A0C8-6C84FF313CCB}"/>
    <hyperlink ref="O719" r:id="rId2817" display="http://d38pi8ld50irot.cloudfront.net/resources/images/profile/treasure/p_yoshi_200914.png?v=20072201" xr:uid="{15B0441E-1538-4751-862D-CF09BE17E371}"/>
    <hyperlink ref="O720" r:id="rId2818" display="http://d38pi8ld50irot.cloudfront.net/resources/images/profile/treasure/p_junkyu_200914.png?v=20072201" xr:uid="{416246CD-BEA8-4029-86F8-74EA4444CDB1}"/>
    <hyperlink ref="O721" r:id="rId2819" display="http://d38pi8ld50irot.cloudfront.net/resources/images/profile/treasure/p_mashiho_200914.png?v=20072201" xr:uid="{29783D77-F9F2-4F51-9105-B889B9BF45E3}"/>
    <hyperlink ref="O722" r:id="rId2820" display="http://d38pi8ld50irot.cloudfront.net/resources/images/profile/treasure/p_jaehyuk_200914.png?v=20072201" xr:uid="{3F8BEFC2-E221-4B32-BA3A-0E95E4BA74D3}"/>
    <hyperlink ref="O723" r:id="rId2821" display="http://d38pi8ld50irot.cloudfront.net/resources/images/profile/treasure/p_asahi_200914.png?v=20072201" xr:uid="{A1BC6BFF-328E-49BB-A963-FA0315EEED1B}"/>
    <hyperlink ref="O724" r:id="rId2822" display="http://d38pi8ld50irot.cloudfront.net/resources/images/profile/treasure/p_yedam_200914.png?v=20072201" xr:uid="{BA56FF9E-74E1-414D-9856-0C483C3A0F15}"/>
    <hyperlink ref="O725" r:id="rId2823" display="http://d38pi8ld50irot.cloudfront.net/resources/images/profile/treasure/p_doyoung_200914.png?v=20072201" xr:uid="{4D05E1EF-E19B-4D3D-B352-67A55D4483C2}"/>
    <hyperlink ref="O726" r:id="rId2824" display="http://d38pi8ld50irot.cloudfront.net/resources/images/profile/treasure/p_haruto_200914.png?v=20072201" xr:uid="{8E6B2ADF-A07A-412C-ACB0-73561C1DA218}"/>
    <hyperlink ref="O727" r:id="rId2825" display="http://d38pi8ld50irot.cloudfront.net/resources/images/profile/treasure/p_jeongwoo_200914.png?v=20072201" xr:uid="{6610BC6E-EC44-4C85-A66E-B3A09CD41F39}"/>
    <hyperlink ref="O728" r:id="rId2826" xr:uid="{6F203B80-9DDB-4B14-8B5F-571E97F7C629}"/>
    <hyperlink ref="P717" r:id="rId2827" xr:uid="{C3CB787F-2AE8-496A-B8E1-268F50350EB2}"/>
    <hyperlink ref="P718:P728" r:id="rId2828" display="http://d38pi8ld50irot.cloudfront.net/resources/live/2022/220623/card/em/c_s_its_okay_em_choihyunsuk_85x120_hyunwoo1031.png?v=22062301" xr:uid="{AF2FFF3B-4E0E-418F-9412-726FD9125852}"/>
    <hyperlink ref="P718" r:id="rId2829" xr:uid="{614A3F11-1662-4234-B3E6-A15F235DE7E5}"/>
    <hyperlink ref="P719" r:id="rId2830" xr:uid="{9C95BE4A-45AB-40FD-BE42-3E7B6B07947B}"/>
    <hyperlink ref="P720" r:id="rId2831" xr:uid="{08B8F734-A9B3-4427-A183-A2D2322FE793}"/>
    <hyperlink ref="P721" r:id="rId2832" xr:uid="{4965876A-A40E-4521-9737-BF38A951140D}"/>
    <hyperlink ref="P722" r:id="rId2833" xr:uid="{AD94FCBA-9E07-427D-82C8-08B210CF2E63}"/>
    <hyperlink ref="P723" r:id="rId2834" xr:uid="{A3994812-0635-4912-9C7F-D9F310BBE053}"/>
    <hyperlink ref="P724" r:id="rId2835" xr:uid="{3935C63C-2ACD-42DC-846C-381A755350AD}"/>
    <hyperlink ref="P725" r:id="rId2836" xr:uid="{066227C6-113E-4E4D-ABEF-D93226CFE875}"/>
    <hyperlink ref="P726" r:id="rId2837" xr:uid="{80619D37-8446-4554-9B5C-783C595AB562}"/>
    <hyperlink ref="P727" r:id="rId2838" xr:uid="{51756F00-4E93-4E0A-A902-9F48EF7B2303}"/>
    <hyperlink ref="P728" r:id="rId2839" xr:uid="{12AC03D7-BB20-4C73-9BDC-A33404EFFD3F}"/>
    <hyperlink ref="Q717" r:id="rId2840" xr:uid="{E89080F7-A823-4918-A220-DE0CD196B94F}"/>
    <hyperlink ref="Q718:Q728" r:id="rId2841" display="http://d38pi8ld50irot.cloudfront.net/resources/live/2022/220623/card/em/c_s_its_okay_em_choihyunsuk_85x120_hyunwoo1031.png?v=22062301" xr:uid="{0E64A42A-A485-4E80-AE80-3F0D97D12794}"/>
    <hyperlink ref="Q718" r:id="rId2842" xr:uid="{BD3BA54B-28A7-412A-AB15-819120138CF8}"/>
    <hyperlink ref="Q719" r:id="rId2843" xr:uid="{E7122A02-2C1B-4D7E-A1C9-E67D760C115D}"/>
    <hyperlink ref="Q720" r:id="rId2844" xr:uid="{1E1C44ED-13C7-446C-9662-7026A0467638}"/>
    <hyperlink ref="Q721" r:id="rId2845" xr:uid="{28DBA434-7CCA-40E3-88F6-6332B7919C63}"/>
    <hyperlink ref="Q722" r:id="rId2846" xr:uid="{34B0FDB7-A4AA-4679-B0F9-75B30AAF0E6F}"/>
    <hyperlink ref="Q723" r:id="rId2847" xr:uid="{CFB1E657-402E-44EF-9B79-B2CBCB939B0B}"/>
    <hyperlink ref="Q724" r:id="rId2848" xr:uid="{72FEB344-74D2-41E2-8390-5037CFF07394}"/>
    <hyperlink ref="Q725" r:id="rId2849" xr:uid="{D92DC75D-4F1C-473A-A3BB-A5D41411E9BC}"/>
    <hyperlink ref="Q726" r:id="rId2850" xr:uid="{1D015701-FC4F-429B-85FB-7B569630F6E2}"/>
    <hyperlink ref="Q727" r:id="rId2851" xr:uid="{E490DB60-01A9-419C-9831-CE705A5CE9A3}"/>
    <hyperlink ref="Q728" r:id="rId2852" xr:uid="{FFFF597A-12DA-4607-89AD-B1AA6D141893}"/>
    <hyperlink ref="M789" r:id="rId2853" xr:uid="{4D3BAB6D-4ED5-4228-8EFF-3BA553EF1F6F}"/>
    <hyperlink ref="M790:M791" r:id="rId2854" display="http://d38pi8ld50irot.cloudfront.net/resources/images/artist_name/taeyang/taeyang_v_200722.png?v=20072201" xr:uid="{59D1F368-B1BE-48DD-B5E3-947497A2E2D6}"/>
    <hyperlink ref="M790" r:id="rId2855" xr:uid="{677AB222-3116-45BB-B9D0-4D86901BA4B4}"/>
    <hyperlink ref="M791" r:id="rId2856" xr:uid="{230B3910-7FA6-432F-8B1F-AFB3C5C648D8}"/>
    <hyperlink ref="P789" r:id="rId2857" xr:uid="{6FD90B03-7220-427F-A481-A547937E4DC6}"/>
    <hyperlink ref="O789" r:id="rId2858" xr:uid="{6D810906-3FB2-468B-AD6C-EAB076751405}"/>
    <hyperlink ref="O790" r:id="rId2859" xr:uid="{919C3A66-65CB-406B-892E-8ACA84EA1134}"/>
    <hyperlink ref="O791" r:id="rId2860" xr:uid="{18688D62-B675-447C-B39D-1561533E5005}"/>
    <hyperlink ref="P790:P791" r:id="rId2861" display="http://d38pi8ld50irot.cloudfront.net/resources/live/2022/220630/card/empty/c_s_lalisa_vocal_em_85x120_hyunwoo1031.png?v=22063001" xr:uid="{1319CCF6-30C3-4036-A9CB-DD243518CF33}"/>
    <hyperlink ref="P790" r:id="rId2862" xr:uid="{090636B9-F72D-4E11-8135-20ADDB888534}"/>
    <hyperlink ref="P791" r:id="rId2863" xr:uid="{28480DF5-04FC-4BAD-A84B-43D14642CCD1}"/>
    <hyperlink ref="Q789" r:id="rId2864" xr:uid="{96026851-0D1B-45CE-8407-78C18B30FE2F}"/>
    <hyperlink ref="Q790:Q791" r:id="rId2865" display="http://d38pi8ld50irot.cloudfront.net/resources/live/2022/220630/card/empty/c_l_lalisa_vocal_em_226x318_hyunwoo1031.png?v=22063001" xr:uid="{FA248421-AA5E-4055-8FB1-FE62BABD7481}"/>
    <hyperlink ref="Q790" r:id="rId2866" xr:uid="{05A4C3C8-BD5D-4695-8EA7-B76CC3489F3E}"/>
    <hyperlink ref="Q791" r:id="rId2867" xr:uid="{9C86A669-F827-4B60-954F-5AD10C640C6F}"/>
    <hyperlink ref="M338" r:id="rId2868" xr:uid="{C3414798-3FD2-4B25-B12B-80F91E6626BA}"/>
    <hyperlink ref="M339:M341" r:id="rId2869" display="http://d38pi8ld50irot.cloudfront.net/resources/images/artist_name/akmu/gdragon_200722.png?v=20072201" xr:uid="{B896F48E-9E51-4BC3-994B-11ED6D8E0B39}"/>
    <hyperlink ref="M339" r:id="rId2870" xr:uid="{64322721-9307-4DF3-8DF5-FC60F8790B4E}"/>
    <hyperlink ref="M340" r:id="rId2871" xr:uid="{C6E822FB-E534-4252-98EA-81C68B95AD78}"/>
    <hyperlink ref="M341" r:id="rId2872" xr:uid="{7AB9989A-A4DD-4AB0-859C-513C38BCC3B6}"/>
    <hyperlink ref="O338" r:id="rId2873" xr:uid="{420BD368-9FB7-4183-A76E-F757B82C0FB1}"/>
    <hyperlink ref="O339" r:id="rId2874" xr:uid="{F6D4195E-85B3-4B86-8DFD-18F8C1270425}"/>
    <hyperlink ref="O340" r:id="rId2875" xr:uid="{E9531047-2B56-4001-BBF0-86C097E4B05E}"/>
    <hyperlink ref="O341" r:id="rId2876" xr:uid="{76D8F338-05AC-4C77-83E8-D2B985444AB9}"/>
    <hyperlink ref="P338" r:id="rId2877" xr:uid="{4B1E5865-8033-4789-BC6F-87501E1610DB}"/>
    <hyperlink ref="Q338" r:id="rId2878" xr:uid="{46622337-6AF4-4EF5-9FAC-1608E356B7EB}"/>
    <hyperlink ref="Q339" r:id="rId2879" xr:uid="{89C46DEE-50C6-4426-96CE-6F0198114387}"/>
    <hyperlink ref="Q340" r:id="rId2880" xr:uid="{FB64BB13-6F45-4F9F-A95F-C187FD50F154}"/>
    <hyperlink ref="Q341" r:id="rId2881" xr:uid="{6B014EF1-68DB-42AF-8DB3-E6F762EFD26A}"/>
    <hyperlink ref="P339:P341" r:id="rId2882" display="http://d38pi8ld50irot.cloudfront.net/resources/live/2022/220707/card/empty/c_s_you_re_the_one_I_love_chanhyuk_vocal_em_85x120_hyunwoo1031.png?v=22070701" xr:uid="{38E5ECF9-2AD0-4052-82E5-C2366AC7C3A5}"/>
    <hyperlink ref="P339" r:id="rId2883" xr:uid="{0A54524F-E915-4F52-A8B8-58C6AA53BC7C}"/>
    <hyperlink ref="P340" r:id="rId2884" xr:uid="{E88C3A75-5A15-4B57-8D14-AC4E72823523}"/>
    <hyperlink ref="P341" r:id="rId2885" xr:uid="{81FE15E2-F858-4F42-A6FC-A83B473AA678}"/>
    <hyperlink ref="M201" r:id="rId2886" xr:uid="{E9310D50-494E-4D9B-8690-1A19C0BC19AD}"/>
    <hyperlink ref="M202" r:id="rId2887" xr:uid="{408B98CD-4E0F-4095-AEB5-5887825BF714}"/>
    <hyperlink ref="M203" r:id="rId2888" xr:uid="{FDD3C710-D911-47E6-8461-3F125B4C5954}"/>
    <hyperlink ref="M200" r:id="rId2889" xr:uid="{26551919-3A6F-45AC-B9CE-4DED6F00D490}"/>
    <hyperlink ref="O200" r:id="rId2890" xr:uid="{FC6201AA-FC90-48B7-91E9-0979D28F7F41}"/>
    <hyperlink ref="O201:O203" r:id="rId2891" display="http://d38pi8ld50irot.cloudfront.net/resources/images/profile/winner/jinu_200722.png?v=20072201" xr:uid="{F1C54670-DF75-4822-A2E6-793913DBD1F5}"/>
    <hyperlink ref="O201" r:id="rId2892" xr:uid="{3492D91A-D643-4E0A-9C05-0D8F42B8C7DE}"/>
    <hyperlink ref="O202" r:id="rId2893" xr:uid="{8F7C48F7-E38E-43C7-916A-E2824F21190C}"/>
    <hyperlink ref="O203" r:id="rId2894" xr:uid="{A73738FF-E7B4-4FA4-B3A3-AD4EFF23F865}"/>
    <hyperlink ref="P200" r:id="rId2895" xr:uid="{7FE2494F-B1E1-46A0-8C90-F0917453975B}"/>
    <hyperlink ref="P201:P203" r:id="rId2896" display="http://d38pi8ld50irot.cloudfront.net/resources/live/2022/220714/card/empty/c_s_i_love_you_jinu_85x120_hyunwoo1031_em.png?v=22071401" xr:uid="{21AFC9C2-ADBD-481F-BBE4-E9C08FC849DA}"/>
    <hyperlink ref="P201" r:id="rId2897" xr:uid="{3211E70D-5C57-46DD-980D-B524B0C0A65D}"/>
    <hyperlink ref="P202" r:id="rId2898" xr:uid="{A5726E0E-47A1-4BB4-9A4F-E1EDBE6A5E22}"/>
    <hyperlink ref="P203" r:id="rId2899" xr:uid="{4569E233-950E-478F-B077-1DE8A2C9647B}"/>
    <hyperlink ref="Q200" r:id="rId2900" xr:uid="{17F4B222-B479-429B-B6D4-CC3925438789}"/>
    <hyperlink ref="Q201:Q203" r:id="rId2901" display="http://d38pi8ld50irot.cloudfront.net/resources/live/2022/220714/card/empty/c_l_i_love_you_jinu_em_226x318_hyunwoo1031.png?v=22071401" xr:uid="{3D673AC4-F22A-433D-A994-2292AC73244A}"/>
    <hyperlink ref="Q201" r:id="rId2902" xr:uid="{DFBA6486-1EE6-46A2-A77E-A5688FC6A050}"/>
    <hyperlink ref="Q202" r:id="rId2903" xr:uid="{B7CF1C2B-98A5-4839-B8A6-F4757047A66B}"/>
    <hyperlink ref="Q203" r:id="rId2904" xr:uid="{F51FEF73-38BD-4380-92C3-548AFFE3DA22}"/>
    <hyperlink ref="P156" r:id="rId2905" xr:uid="{C1DB6D31-1423-461F-9F17-5A5E1A30A849}"/>
    <hyperlink ref="P157:P159" r:id="rId2906" display="http://d38pi8ld50irot.cloudfront.net/resources/live/2022/220714/card/empty/c_s_i_love_you_jinu_85x120_hyunwoo1031_em.png?v=22071401" xr:uid="{8AFC8552-7DB3-44C7-896A-8D8B2B6E1B8A}"/>
    <hyperlink ref="P157" r:id="rId2907" xr:uid="{2D341403-5936-4BD4-9282-3341C67121A1}"/>
    <hyperlink ref="P158" r:id="rId2908" xr:uid="{EAD91577-EEC9-4C85-8E78-C8C600A438A9}"/>
    <hyperlink ref="P159" r:id="rId2909" xr:uid="{6E75EAFB-C440-4D2A-8823-2F73F5D1C55E}"/>
    <hyperlink ref="Q156" r:id="rId2910" xr:uid="{B5A036D0-5B20-4AE6-9B1A-FA3BAA109681}"/>
    <hyperlink ref="Q157:Q159" r:id="rId2911" display="http://d38pi8ld50irot.cloudfront.net/resources/live/2022/220714/card/empty/c_l_i_love_you_jinu_em_226x318_hyunwoo1031.png?v=22071401" xr:uid="{9C57F393-83AB-40AE-A5BB-314CAFBB55E7}"/>
    <hyperlink ref="Q157" r:id="rId2912" xr:uid="{A30F8F89-1A9A-4B15-AE6A-6C47DC7CED8A}"/>
    <hyperlink ref="Q158" r:id="rId2913" xr:uid="{4F0FA229-93E0-4021-8D65-ED20F28B86B1}"/>
    <hyperlink ref="Q159" r:id="rId2914" xr:uid="{D793C965-50FB-4980-A7D1-F1F65AA7239C}"/>
    <hyperlink ref="M729" r:id="rId2915" xr:uid="{55A3134B-8B45-4751-80D0-E80BEA38AE49}"/>
    <hyperlink ref="M730:M740" r:id="rId2916" display="http://d38pi8ld50irot.cloudfront.net/resources/images/artist_name/treasure/hyunsuk_200722.png?v=20072201" xr:uid="{32720332-9EF1-4DFC-A867-771A00DE7B53}"/>
    <hyperlink ref="M730" r:id="rId2917" xr:uid="{8C14B756-AEF6-4797-891F-EA5D5E56493A}"/>
    <hyperlink ref="M732" r:id="rId2918" xr:uid="{F69DC30F-06EA-42DC-B70F-78921238650C}"/>
    <hyperlink ref="M733" r:id="rId2919" xr:uid="{8DB7FA88-6443-4EA2-8215-BB7A143CD867}"/>
    <hyperlink ref="M734" r:id="rId2920" xr:uid="{F26FC2CF-3090-4D91-A47F-CF964D74204C}"/>
    <hyperlink ref="M735" r:id="rId2921" xr:uid="{32D86621-6890-439A-A7BF-F45C4B1794D7}"/>
    <hyperlink ref="M736" r:id="rId2922" xr:uid="{CAB70633-62A7-41F7-B9E3-D354E3E824B5}"/>
    <hyperlink ref="M737" r:id="rId2923" xr:uid="{A01DEE8E-29FF-4A43-9BC3-904F253512E7}"/>
    <hyperlink ref="M738" r:id="rId2924" xr:uid="{441E4F7E-4028-4818-9D68-660D487D5A42}"/>
    <hyperlink ref="M739" r:id="rId2925" xr:uid="{E3F6BDA6-D793-47C8-B70E-AD3E87E7282A}"/>
    <hyperlink ref="M740" r:id="rId2926" xr:uid="{CC08CFED-95CE-4FBE-A13A-4C23C0316E70}"/>
    <hyperlink ref="M731" r:id="rId2927" xr:uid="{CE89F0A6-4B2E-42F2-953B-F1720772550D}"/>
    <hyperlink ref="O729" r:id="rId2928" xr:uid="{9EFB4C34-E9DE-45DB-8DF4-998B9E2A2286}"/>
    <hyperlink ref="O730:O740" r:id="rId2929" display="http://d38pi8ld50irot.cloudfront.net/resources/images/profile/treasure/hyunsuk_200722.png?v=20072201" xr:uid="{E56043BB-D948-4003-96FB-238DE1D41DA6}"/>
    <hyperlink ref="O730" r:id="rId2930" display="http://d38pi8ld50irot.cloudfront.net/resources/images/profile/treasure/p_jihoon_200914.png?v=20072201" xr:uid="{15CDAF56-688C-430A-A895-B5A6CF046230}"/>
    <hyperlink ref="O731" r:id="rId2931" display="http://d38pi8ld50irot.cloudfront.net/resources/images/profile/treasure/p_yoshi_200914.png?v=20072201" xr:uid="{90AB2E91-0F43-4E52-8B83-2BF557777C0C}"/>
    <hyperlink ref="O732" r:id="rId2932" display="http://d38pi8ld50irot.cloudfront.net/resources/images/profile/treasure/p_junkyu_200914.png?v=20072201" xr:uid="{9DF3DCCE-8F30-43A3-9537-469426A78C6C}"/>
    <hyperlink ref="O733" r:id="rId2933" display="http://d38pi8ld50irot.cloudfront.net/resources/images/profile/treasure/p_mashiho_200914.png?v=20072201" xr:uid="{A6C6067F-99E5-431A-818F-41388F7844C3}"/>
    <hyperlink ref="O734" r:id="rId2934" display="http://d38pi8ld50irot.cloudfront.net/resources/images/profile/treasure/p_jaehyuk_200914.png?v=20072201" xr:uid="{18682FF8-E267-4C12-B8BB-8EA58CE7523F}"/>
    <hyperlink ref="O735" r:id="rId2935" display="http://d38pi8ld50irot.cloudfront.net/resources/images/profile/treasure/p_asahi_200914.png?v=20072201" xr:uid="{122E5D45-2CCB-4CF2-B042-6200AA8D8FF9}"/>
    <hyperlink ref="O736" r:id="rId2936" display="http://d38pi8ld50irot.cloudfront.net/resources/images/profile/treasure/p_yedam_200914.png?v=20072201" xr:uid="{A1181E23-6610-4E82-AD07-30C46ECB095B}"/>
    <hyperlink ref="O737" r:id="rId2937" display="http://d38pi8ld50irot.cloudfront.net/resources/images/profile/treasure/p_doyoung_200914.png?v=20072201" xr:uid="{808FE4D3-EC32-4433-8B62-F659E060865A}"/>
    <hyperlink ref="O738" r:id="rId2938" display="http://d38pi8ld50irot.cloudfront.net/resources/images/profile/treasure/p_haruto_200914.png?v=20072201" xr:uid="{F51AF1D9-01CA-4B83-98FE-8E2127BD8157}"/>
    <hyperlink ref="O739" r:id="rId2939" display="http://d38pi8ld50irot.cloudfront.net/resources/images/profile/treasure/p_jeongwoo_200914.png?v=20072201" xr:uid="{05C9B160-AC72-408C-BCA8-807856CDA468}"/>
    <hyperlink ref="O740" r:id="rId2940" xr:uid="{FB309551-2C7A-4468-9C9D-C0B2D5AFC66E}"/>
    <hyperlink ref="P729" r:id="rId2941" xr:uid="{8C2CAD8E-367E-446A-B85C-A4DA9850FCC8}"/>
    <hyperlink ref="P730:P740" r:id="rId2942" display="http://d38pi8ld50irot.cloudfront.net/resources/live/2022/220721/card/empty/c_s_im_on_fire_em_choihyunsuk_85x120_hyunwoo1031.png?v=22072101" xr:uid="{E9B33480-E040-4555-A1B2-83A7F78C6B64}"/>
    <hyperlink ref="P730" r:id="rId2943" xr:uid="{84009B01-4304-4151-89CB-6B09AAB94EDD}"/>
    <hyperlink ref="P731" r:id="rId2944" xr:uid="{CDD94DD5-9716-4365-9618-CCCAF506A5FB}"/>
    <hyperlink ref="P732" r:id="rId2945" xr:uid="{54EC8306-FF28-4C76-B6C6-9621C535E9CF}"/>
    <hyperlink ref="P733" r:id="rId2946" xr:uid="{9798F49D-5201-440D-B3AD-59881478B76E}"/>
    <hyperlink ref="P734" r:id="rId2947" xr:uid="{C0C25214-674A-4DDD-9D39-8E48E3DC5098}"/>
    <hyperlink ref="P735" r:id="rId2948" xr:uid="{8ABB93D7-D812-419D-B8DF-1BB9F05B8103}"/>
    <hyperlink ref="P736" r:id="rId2949" xr:uid="{9BFA224B-85C4-4BAA-9031-A9781B76C38C}"/>
    <hyperlink ref="P737" r:id="rId2950" xr:uid="{AD222846-DC79-4967-BB14-3A3DFAECB407}"/>
    <hyperlink ref="P738" r:id="rId2951" xr:uid="{38568768-0170-4E5A-AC24-0C0CC2246D21}"/>
    <hyperlink ref="P739" r:id="rId2952" xr:uid="{0A45DB70-7F12-45EA-AB40-F7F37B918F66}"/>
    <hyperlink ref="P740" r:id="rId2953" xr:uid="{9BD6AB2D-5D4A-4955-9B9F-BC4FF19622CE}"/>
    <hyperlink ref="Q729" r:id="rId2954" xr:uid="{7A272A43-7378-4D42-8D21-8667E3D1594F}"/>
    <hyperlink ref="Q730:Q740" r:id="rId2955" display="http://d38pi8ld50irot.cloudfront.net/resources/live/2022/220721/card/empty/c_s_im_on_fire_em_choihyunsuk_85x120_hyunwoo1031.png?v=22072101" xr:uid="{C3CE58D0-EBFD-42B7-BA86-7263BA32E4AF}"/>
    <hyperlink ref="Q730" r:id="rId2956" xr:uid="{B9EB51AE-4308-41ED-84AE-B6137EEB180A}"/>
    <hyperlink ref="Q731" r:id="rId2957" xr:uid="{287508EE-B532-49E7-AE0E-7917EAB1323A}"/>
    <hyperlink ref="Q732" r:id="rId2958" xr:uid="{16D02A9D-13A0-462B-ADBD-0C99AF91FCB0}"/>
    <hyperlink ref="Q733" r:id="rId2959" xr:uid="{AB26DB6F-6870-42EC-86B4-498DF8C94126}"/>
    <hyperlink ref="Q734" r:id="rId2960" xr:uid="{5B3F7A1B-E3D3-4892-810D-AE741CAF32F5}"/>
    <hyperlink ref="Q735" r:id="rId2961" xr:uid="{45AE122A-5E3C-4012-A546-A5E1EF1CF9DF}"/>
    <hyperlink ref="Q736" r:id="rId2962" xr:uid="{A94DCBE9-F7E2-4BED-BAB5-3D726D83F7D1}"/>
    <hyperlink ref="Q737" r:id="rId2963" xr:uid="{4E401199-866E-456F-A221-0556DEE576ED}"/>
    <hyperlink ref="Q738" r:id="rId2964" xr:uid="{F8828909-8E1B-47B4-A908-12FD17382D39}"/>
    <hyperlink ref="Q739" r:id="rId2965" xr:uid="{67C7D87F-8FBC-4CC3-9131-95E5C92F8AE0}"/>
    <hyperlink ref="Q740" r:id="rId2966" xr:uid="{22D572D8-42D6-4F55-BE80-1CEB8D104F20}"/>
    <hyperlink ref="M741" r:id="rId2967" xr:uid="{BB9D1B71-24AA-4145-B828-8820F2171917}"/>
    <hyperlink ref="M742:M752" r:id="rId2968" display="http://d38pi8ld50irot.cloudfront.net/resources/images/artist_name/treasure/hyunsuk_200722.png?v=20072201" xr:uid="{934DC7DF-92A7-4B7B-96E3-395C99DAD3E9}"/>
    <hyperlink ref="M742" r:id="rId2969" xr:uid="{3DB6A72A-48BD-492D-A4F6-21B77ECE5012}"/>
    <hyperlink ref="M744" r:id="rId2970" xr:uid="{F1014982-27DF-46DC-97B4-39D6E4295A01}"/>
    <hyperlink ref="M745" r:id="rId2971" xr:uid="{14C458C6-C2AF-4CE3-A527-A911187DC792}"/>
    <hyperlink ref="M746" r:id="rId2972" xr:uid="{15EA9C7E-2324-4DF2-885A-B4563081E7BD}"/>
    <hyperlink ref="M747" r:id="rId2973" xr:uid="{59CC7D54-BFE9-4276-A65B-8EDC65B8FDB9}"/>
    <hyperlink ref="M748" r:id="rId2974" xr:uid="{6176DE63-00F0-4AFA-8AAC-F9E1EC72A6ED}"/>
    <hyperlink ref="M749" r:id="rId2975" xr:uid="{75AD031E-84C3-4D61-A0E2-68F5AB53823F}"/>
    <hyperlink ref="M750" r:id="rId2976" xr:uid="{D4EA5379-9D2F-4338-B187-DB8927592828}"/>
    <hyperlink ref="M751" r:id="rId2977" xr:uid="{29E5B343-69DF-45B1-9279-8C4DE1758991}"/>
    <hyperlink ref="M752" r:id="rId2978" xr:uid="{EF24EAA8-59CB-4940-A9AB-32876F618325}"/>
    <hyperlink ref="M743" r:id="rId2979" xr:uid="{585EE384-3314-45A3-BA77-9FE22C45F4DB}"/>
    <hyperlink ref="O741" r:id="rId2980" xr:uid="{8DBBA01D-BBC9-4FB7-BF51-8032B0DCE6A0}"/>
    <hyperlink ref="O742:O752" r:id="rId2981" display="http://d38pi8ld50irot.cloudfront.net/resources/images/profile/treasure/hyunsuk_200722.png?v=20072201" xr:uid="{3D2D3250-0B37-4450-B05B-6133DF8BD7D6}"/>
    <hyperlink ref="O742" r:id="rId2982" display="http://d38pi8ld50irot.cloudfront.net/resources/images/profile/treasure/p_jihoon_200914.png?v=20072201" xr:uid="{57F3F697-6EB6-4E4A-9080-2674DAB96CF7}"/>
    <hyperlink ref="O743" r:id="rId2983" display="http://d38pi8ld50irot.cloudfront.net/resources/images/profile/treasure/p_yoshi_200914.png?v=20072201" xr:uid="{DAA1FE5B-5E2A-4C4F-9515-9E25E6C5D80F}"/>
    <hyperlink ref="O744" r:id="rId2984" display="http://d38pi8ld50irot.cloudfront.net/resources/images/profile/treasure/p_junkyu_200914.png?v=20072201" xr:uid="{CED824BB-D9BC-4772-9D93-8648363D523B}"/>
    <hyperlink ref="O745" r:id="rId2985" display="http://d38pi8ld50irot.cloudfront.net/resources/images/profile/treasure/p_mashiho_200914.png?v=20072201" xr:uid="{BD6621D3-0999-4F10-909D-8AC558E5F1A2}"/>
    <hyperlink ref="O746" r:id="rId2986" display="http://d38pi8ld50irot.cloudfront.net/resources/images/profile/treasure/p_jaehyuk_200914.png?v=20072201" xr:uid="{846AD7F6-1485-4A31-A0F6-3074BC056569}"/>
    <hyperlink ref="O747" r:id="rId2987" display="http://d38pi8ld50irot.cloudfront.net/resources/images/profile/treasure/p_asahi_200914.png?v=20072201" xr:uid="{5B6EFD23-0AC6-4D02-8703-99B796F08947}"/>
    <hyperlink ref="O748" r:id="rId2988" display="http://d38pi8ld50irot.cloudfront.net/resources/images/profile/treasure/p_yedam_200914.png?v=20072201" xr:uid="{966CE8CB-B77C-42B5-B268-537EB805E5AE}"/>
    <hyperlink ref="O749" r:id="rId2989" display="http://d38pi8ld50irot.cloudfront.net/resources/images/profile/treasure/p_doyoung_200914.png?v=20072201" xr:uid="{6E51B1E0-1E02-49CB-9A39-D2625EABEE59}"/>
    <hyperlink ref="O750" r:id="rId2990" display="http://d38pi8ld50irot.cloudfront.net/resources/images/profile/treasure/p_haruto_200914.png?v=20072201" xr:uid="{641A703A-54E9-431C-B645-EFB07FC9877D}"/>
    <hyperlink ref="O751" r:id="rId2991" display="http://d38pi8ld50irot.cloudfront.net/resources/images/profile/treasure/p_jeongwoo_200914.png?v=20072201" xr:uid="{F557EE5F-CEFD-41C6-8C38-600DAEBEA4D7}"/>
    <hyperlink ref="O752" r:id="rId2992" xr:uid="{D978057F-122D-4871-A8EF-3C1303A13BA8}"/>
    <hyperlink ref="P741" r:id="rId2993" display="http://d38pi8ld50irot.cloudfront.net/resources/live/2022/220728/card/2/empty/c_s_again_tomorrow_em_choihyunsuk_85x120_yoonhee818.png?v=22072801" xr:uid="{67A3381F-B35C-4D5E-90D5-E5F4B2E53380}"/>
    <hyperlink ref="M288" r:id="rId2994" xr:uid="{2C45983C-F125-48F5-9558-5FE307C812DD}"/>
    <hyperlink ref="M289:M293" r:id="rId2995" display="http://d38pi8ld50irot.cloudfront.net/resources/images/artist_name/ikon/gdragon_200722.png?v=20072201" xr:uid="{F996CEA7-A82A-4ED0-A43B-0235350BAB9C}"/>
    <hyperlink ref="M289" r:id="rId2996" xr:uid="{4D996DD8-4B8D-4E6D-8BED-F86C106E4A1E}"/>
    <hyperlink ref="M290" r:id="rId2997" xr:uid="{5DC8FA94-B6BA-4BE4-BB32-73C0A7DA8328}"/>
    <hyperlink ref="M291" r:id="rId2998" xr:uid="{60C322B6-4AE7-409A-80E7-3F5BBA33A552}"/>
    <hyperlink ref="M292" r:id="rId2999" xr:uid="{7C9925C8-1E1D-4E52-A0DA-BDD67DB60C0C}"/>
    <hyperlink ref="M293" r:id="rId3000" xr:uid="{C11C8175-0F92-4F09-9C02-26DAB5C1D12A}"/>
    <hyperlink ref="O288" r:id="rId3001" xr:uid="{F8E6A290-9B2A-4008-8413-719D66A2978C}"/>
    <hyperlink ref="O289:O293" r:id="rId3002" display="http://d38pi8ld50irot.cloudfront.net/resources/images/profile/ikon/jay_200722.png?v=20072201" xr:uid="{14C30564-6673-415F-B65B-9A694E348CE2}"/>
    <hyperlink ref="O289" r:id="rId3003" xr:uid="{07069F94-FA30-410D-B212-7D816AE123A0}"/>
    <hyperlink ref="O290" r:id="rId3004" xr:uid="{7D5F637C-C007-4481-831F-9942C62AD164}"/>
    <hyperlink ref="O291" r:id="rId3005" xr:uid="{609F46C3-54A9-44A8-A433-AD41E8CF2287}"/>
    <hyperlink ref="O292" r:id="rId3006" xr:uid="{6D15BB2E-EB27-4C23-B2BF-CF238CB0D343}"/>
    <hyperlink ref="O293" r:id="rId3007" xr:uid="{3A772AF2-93FF-4E8B-8B90-E825D7F03B31}"/>
    <hyperlink ref="P288" r:id="rId3008" xr:uid="{A1CE3E37-12CF-4E11-9A35-79E40ABCB8E5}"/>
    <hyperlink ref="P289:P293" r:id="rId3009" display="http://d38pi8ld50irot.cloudfront.net/resources/live/2022/220728/card/1/empty/c_s_all_the_world_jay_em_85x120_hyunwoo1031.png?v=22072801" xr:uid="{1EE45870-B2DB-4944-BAF4-98BE73D46BB1}"/>
    <hyperlink ref="P289" r:id="rId3010" xr:uid="{4D219DA7-4EC5-41A5-A88B-C920B83515AD}"/>
    <hyperlink ref="P290" r:id="rId3011" xr:uid="{5745C8E8-DF46-4B5C-BC09-D9BA831E35BB}"/>
    <hyperlink ref="P291" r:id="rId3012" xr:uid="{5CF11D3A-4EA8-433E-A75E-1759FDD7198F}"/>
    <hyperlink ref="P292" r:id="rId3013" xr:uid="{FCB33919-4F06-4E73-B6C7-11FB23BC5876}"/>
    <hyperlink ref="P293" r:id="rId3014" xr:uid="{7019A0B1-FAA2-44B5-A947-16D61052A729}"/>
    <hyperlink ref="Q288" r:id="rId3015" xr:uid="{82F2BF7F-FED4-438C-8EF0-661854A45096}"/>
    <hyperlink ref="Q289:Q293" r:id="rId3016" display="http://d38pi8ld50irot.cloudfront.net/resources/live/2022/220728/card/1/empty/c_l_all_the_world_jay_em_226x318_hyunwoo1031.png?v=22072801" xr:uid="{D44CBBF7-1C26-4A4B-951C-FDCAA893F0B7}"/>
    <hyperlink ref="Q289" r:id="rId3017" xr:uid="{1BFDEA70-6B3E-4F98-8B60-2FFF4F7FA7C5}"/>
    <hyperlink ref="Q290" r:id="rId3018" xr:uid="{788CB5A6-CB91-41A7-BE74-8B55DD64AE1F}"/>
    <hyperlink ref="Q291" r:id="rId3019" xr:uid="{55A93805-520C-4816-B2CE-1D357C15155D}"/>
    <hyperlink ref="Q292" r:id="rId3020" xr:uid="{EC12073A-A857-4934-A11F-8ECC732955D4}"/>
    <hyperlink ref="Q293" r:id="rId3021" xr:uid="{E1CD1DF9-24C9-476A-A23F-F0460671F449}"/>
    <hyperlink ref="P742" r:id="rId3022" display="http://d38pi8ld50irot.cloudfront.net/resources/live/2022/220728/card/2/empty/c_s_again_tomorrow_em_jihoon_85x120_yoonhee818.png?v=22072801" xr:uid="{F9ADD811-1498-4B96-8703-40BCA15E7E5F}"/>
    <hyperlink ref="P743" r:id="rId3023" xr:uid="{9284DFDF-ED8E-4B90-B39D-8BC916DC9A3A}"/>
    <hyperlink ref="P744" r:id="rId3024" xr:uid="{1F156527-D5AD-4C82-A911-4A2B7635A203}"/>
    <hyperlink ref="P745" r:id="rId3025" xr:uid="{8EEA0DFC-DDCC-4A07-AC2C-F1625F8170B3}"/>
    <hyperlink ref="P746" r:id="rId3026" xr:uid="{952B3FE6-0125-474F-A891-1CF9B6C6CEE7}"/>
    <hyperlink ref="P747" r:id="rId3027" xr:uid="{330B1DA4-9F36-41AF-AF5F-12F78167017E}"/>
    <hyperlink ref="P748" r:id="rId3028" xr:uid="{0D7A2128-8756-4E55-9544-7CD8CA90A2CA}"/>
    <hyperlink ref="P749" r:id="rId3029" xr:uid="{2A530E34-2CE6-4DF0-B80A-FC4E6E0B5D4B}"/>
    <hyperlink ref="P750" r:id="rId3030" xr:uid="{47E710C6-A3AF-4112-835B-674F9CDD709D}"/>
    <hyperlink ref="P751" r:id="rId3031" xr:uid="{8BE6AAEC-0B3A-48B0-9999-F93A0F798E7F}"/>
    <hyperlink ref="P752" r:id="rId3032" display="http://d38pi8ld50irot.cloudfront.net/resources/live/2022/220728/card/2/empty/c_s_again_tomorrow_em_sojunghwan_85x120_yoonhee818.png?v=22072801" xr:uid="{10FFE9E1-81D5-413D-85D6-988C2E0E76ED}"/>
    <hyperlink ref="Q741" r:id="rId3033" xr:uid="{F0F17F29-4065-4CDD-BBF0-3F68E85E1049}"/>
    <hyperlink ref="Q742" r:id="rId3034" xr:uid="{66C7A6E7-B4AF-4717-9FFC-24D75A94EA79}"/>
    <hyperlink ref="Q743" r:id="rId3035" xr:uid="{915BA49E-62EE-4121-AB8D-739E360269C9}"/>
    <hyperlink ref="Q744" r:id="rId3036" xr:uid="{D8A9CEBC-10A1-47E3-816A-2DF9541D241B}"/>
    <hyperlink ref="Q745" r:id="rId3037" xr:uid="{AA91D17A-18F5-4698-845D-6719D2FD7A14}"/>
    <hyperlink ref="Q746" r:id="rId3038" xr:uid="{6AF7B166-C23E-4920-8E1B-6343891F12BF}"/>
    <hyperlink ref="Q747" r:id="rId3039" xr:uid="{FBEBCCCE-9512-415F-AA11-388654B3341B}"/>
    <hyperlink ref="Q748" r:id="rId3040" xr:uid="{4E943D52-14F5-4776-B7EB-82FE5405B932}"/>
    <hyperlink ref="Q749" r:id="rId3041" xr:uid="{DCCD0726-5E80-46B3-96AD-E758C6EFC43E}"/>
    <hyperlink ref="Q750" r:id="rId3042" xr:uid="{529B3EE4-C6FC-4F65-BA2A-7EC894F67205}"/>
    <hyperlink ref="Q751" r:id="rId3043" xr:uid="{B79F67F5-E4B4-4598-8A79-DB413803A7B4}"/>
    <hyperlink ref="Q752" r:id="rId3044" display="http://d38pi8ld50irot.cloudfront.net/resources/live/2022/220728/card/2/empty/c_l_again_tomorrow_em_sojunghwan_226x318_yoonhee818.png?v=22072801" xr:uid="{581940C7-87BF-4A88-8220-B833FB6ACABC}"/>
    <hyperlink ref="M132" r:id="rId3045" xr:uid="{26E101FB-3E16-41A6-A397-94FFC88B0422}"/>
    <hyperlink ref="M133:M135" r:id="rId3046" display="http://d38pi8ld50irot.cloudfront.net/resources/images/artist_name/blackpink/jisoo_200722.png?v=20072201" xr:uid="{79EE4785-093A-4A6C-AFEA-E9AFDF5F8386}"/>
    <hyperlink ref="M133" r:id="rId3047" xr:uid="{2F9FB982-DE1B-4686-8813-2FD29BBAACF7}"/>
    <hyperlink ref="M134" r:id="rId3048" xr:uid="{BC8DF394-F061-40C0-954A-C1079D92AA8F}"/>
    <hyperlink ref="M135" r:id="rId3049" xr:uid="{680B7B55-2118-4722-A318-2D5E7401197D}"/>
    <hyperlink ref="O132" r:id="rId3050" xr:uid="{54486FE8-B779-40C7-8690-33D4A278BECF}"/>
    <hyperlink ref="O133" r:id="rId3051" xr:uid="{9500E4AE-1429-40AC-A4CE-0C65A1987317}"/>
    <hyperlink ref="O134" r:id="rId3052" xr:uid="{DFBBE941-02AD-4BED-A81C-56F2373C2563}"/>
    <hyperlink ref="O135" r:id="rId3053" display="http://d38pi8ld50irot.cloudfront.net/resources/images/profile/blackpink/p_rose_200914.png?v=20091601" xr:uid="{53BAD646-8E32-41CC-8046-89163DD1D6BB}"/>
    <hyperlink ref="P132" r:id="rId3054" xr:uid="{1BD1FB06-6CC8-4F61-8829-ABE1EC753D8E}"/>
    <hyperlink ref="P133:P135" r:id="rId3055" display="http://d38pi8ld50irot.cloudfront.net/resources/live/2022/220804/card/empty/c_s_now_look_at_me_jisoo_em_85x120_hyunwoo1031.png?v=22080401" xr:uid="{084D6537-8836-4555-A523-DB82FDB07F5D}"/>
    <hyperlink ref="P133" r:id="rId3056" xr:uid="{CD7236A6-F4D3-4264-9E10-7F675ED308AE}"/>
    <hyperlink ref="P134" r:id="rId3057" xr:uid="{9B42883C-655B-4FF3-A8D7-0D2BB8C27CBD}"/>
    <hyperlink ref="P135" r:id="rId3058" xr:uid="{FEF5A1A5-64D9-4DE2-932D-F14221E77FC2}"/>
    <hyperlink ref="Q132" r:id="rId3059" xr:uid="{6CE7B729-2708-4B56-9F63-BC4FFF8A2EC8}"/>
    <hyperlink ref="Q133:Q135" r:id="rId3060" display="http://d38pi8ld50irot.cloudfront.net/resources/live/2022/220804/card/empty/c_s_now_look_at_me_jisoo_em_85x120_hyunwoo1031.png?v=22080401" xr:uid="{DE8D8C08-05F5-44D2-AA7D-6D220F94B7DA}"/>
    <hyperlink ref="Q133" r:id="rId3061" xr:uid="{57AABA98-E780-494E-A9A0-7AE9F66F53A7}"/>
    <hyperlink ref="Q134" r:id="rId3062" xr:uid="{F709CAF6-C481-4E28-A279-4C72486072DA}"/>
    <hyperlink ref="Q135" r:id="rId3063" xr:uid="{1641DEE6-6F9C-44D9-9E64-1A4739FB33C6}"/>
    <hyperlink ref="M205" r:id="rId3064" xr:uid="{BE72D2A6-C662-495A-BBCB-7C6CF95C41E8}"/>
    <hyperlink ref="M206" r:id="rId3065" xr:uid="{CE427850-3BAA-4E41-91A7-B20F0E50E14E}"/>
    <hyperlink ref="M207" r:id="rId3066" xr:uid="{77A8BD90-048B-4182-859E-69245F48DE0E}"/>
    <hyperlink ref="M204" r:id="rId3067" xr:uid="{5F6ED107-773E-4404-97AD-114017E10EB7}"/>
    <hyperlink ref="O204" r:id="rId3068" xr:uid="{C1D6957B-F55B-4250-996E-0652A52B23DD}"/>
    <hyperlink ref="O205:O207" r:id="rId3069" display="http://d38pi8ld50irot.cloudfront.net/resources/images/profile/winner/jinu_200722.png?v=20072201" xr:uid="{17EDE822-4EEC-4895-977C-250106D935ED}"/>
    <hyperlink ref="O205" r:id="rId3070" xr:uid="{3E1DF1CE-40E5-42C7-B8AE-846BD34879C2}"/>
    <hyperlink ref="O206" r:id="rId3071" xr:uid="{812B50DE-D9A4-435E-ACC9-D29B66998F24}"/>
    <hyperlink ref="O207" r:id="rId3072" xr:uid="{C9F76984-0B36-4198-9B08-3E1F68D166A6}"/>
    <hyperlink ref="P204" r:id="rId3073" xr:uid="{32DD97BD-2120-4523-BDA2-913DE53E7ECA}"/>
    <hyperlink ref="P205:P207" r:id="rId3074" display="http://d38pi8ld50irot.cloudfront.net/resources/live/2022/220811/card/empty/c_s_holiday_jinu_em_85x120_hyunwoo1031.png?v=22081101" xr:uid="{036336FE-D6F6-4AE2-AA71-6DB0A928E86A}"/>
    <hyperlink ref="P205" r:id="rId3075" xr:uid="{A9328243-4619-4C49-A54F-68E4EAC307AC}"/>
    <hyperlink ref="P206" r:id="rId3076" xr:uid="{C3854090-200B-46E3-B988-F87F16EF5A5A}"/>
    <hyperlink ref="P207" r:id="rId3077" xr:uid="{A27CDA82-1576-4951-981A-D63169EA4573}"/>
    <hyperlink ref="Q204" r:id="rId3078" xr:uid="{B33DE488-05D0-48C5-BC15-DD4B062C8670}"/>
    <hyperlink ref="Q205:Q207" r:id="rId3079" display="http://d38pi8ld50irot.cloudfront.net/resources/live/2022/220811/card/empty/c_s_holiday_jinu_em_85x120_hyunwoo1031.png?v=22081101" xr:uid="{3C6B8CB0-D767-46D3-BD4B-F7B24336DC96}"/>
    <hyperlink ref="Q205" r:id="rId3080" xr:uid="{98CB4FA7-E8E9-4858-B45D-19692DD9DF15}"/>
    <hyperlink ref="Q206" r:id="rId3081" xr:uid="{30E71092-55CA-46E3-A1CF-52A8B9A3C20B}"/>
    <hyperlink ref="Q207" r:id="rId3082" xr:uid="{AB2E5761-EA43-454D-A5EA-9354755CD23A}"/>
    <hyperlink ref="M378" r:id="rId3083" xr:uid="{96090905-22EF-46F0-A9ED-984C20CD9591}"/>
    <hyperlink ref="M379:M381" r:id="rId3084" display="http://d38pi8ld50irot.cloudfront.net/resources/images/artist_name/sechskies/eunjiwon_200722.png?v=20072201" xr:uid="{D3AC92B6-E936-4C8D-AEBE-D6D30F0BD953}"/>
    <hyperlink ref="M379" r:id="rId3085" xr:uid="{474A3198-01C2-47E4-80B1-1466E862F704}"/>
    <hyperlink ref="M380" r:id="rId3086" xr:uid="{8A676187-CE3A-41D5-96A3-C48458F4A800}"/>
    <hyperlink ref="M381" r:id="rId3087" xr:uid="{80610630-01B7-4D84-8330-29E14EA3F346}"/>
    <hyperlink ref="O378" r:id="rId3088" xr:uid="{B3DDB242-025D-4143-BD53-ED2E1020924A}"/>
    <hyperlink ref="O379:O381" r:id="rId3089" display="http://d38pi8ld50irot.cloudfront.net/resources/images/profile/sechskies/eunjiwon_200722.png?v=20072201" xr:uid="{F2C1C027-D26F-48DA-9718-5261900B48D2}"/>
    <hyperlink ref="O379" r:id="rId3090" xr:uid="{D7EC5E4E-C0EA-4E74-BA16-F4D02BE3E42F}"/>
    <hyperlink ref="O380" r:id="rId3091" xr:uid="{0C5337F1-EBCA-4852-B2AA-74E9C6B961DE}"/>
    <hyperlink ref="O381" r:id="rId3092" xr:uid="{36CFEBFC-0462-4431-94EE-529F7741A993}"/>
    <hyperlink ref="P378" r:id="rId3093" xr:uid="{2221A33C-1B0A-4369-B63F-8C4DDBFBDCBB}"/>
    <hyperlink ref="P379:P381" r:id="rId3094" display="http://d38pi8ld50irot.cloudfront.net/resources/live/2022/220818/card/empty/c_s_be_well_eunjiwon_em_85x120_hyunwoo1031.png?v=22081801" xr:uid="{74214D23-E17C-4E0B-9999-16B5E2281333}"/>
    <hyperlink ref="P379" r:id="rId3095" xr:uid="{6AE5F3A5-4AB9-46FE-A68E-1B7DD8501419}"/>
    <hyperlink ref="P380" r:id="rId3096" xr:uid="{90C64B55-BB98-499D-A957-64DD96635C48}"/>
    <hyperlink ref="P381" r:id="rId3097" xr:uid="{57A8D9B2-0EB2-40BF-ACCC-C5CE31F49853}"/>
    <hyperlink ref="Q378" r:id="rId3098" xr:uid="{05DDA2C3-0F30-4526-89BC-86D441917A33}"/>
    <hyperlink ref="Q379:Q381" r:id="rId3099" display="http://d38pi8ld50irot.cloudfront.net/resources/live/2022/220818/card/empty/c_s_be_well_eunjiwon_em_85x120_hyunwoo1031.png?v=22081801" xr:uid="{744EFA04-802F-496D-A747-985E03CF9E2A}"/>
    <hyperlink ref="Q379" r:id="rId3100" xr:uid="{7F0FD6C9-8996-4B67-9531-15F2945DEB7D}"/>
    <hyperlink ref="Q380" r:id="rId3101" xr:uid="{6C0959B4-AA5A-4A80-B1BD-CEF18B23D897}"/>
    <hyperlink ref="Q381" r:id="rId3102" xr:uid="{D86DA781-C5FE-4400-9ACC-0E98EEFA2E94}"/>
    <hyperlink ref="M136" r:id="rId3103" xr:uid="{0D9D7AA3-CF41-4AF7-8B54-8898DF52AD78}"/>
    <hyperlink ref="M137:M139" r:id="rId3104" display="http://d38pi8ld50irot.cloudfront.net/resources/images/artist_name/blackpink/jisoo_200722.png?v=20072201" xr:uid="{308FA534-2137-4E03-ACF7-8CA13B150DB6}"/>
    <hyperlink ref="M137" r:id="rId3105" xr:uid="{BAC84579-E87D-4EE4-B547-E022E4EEAC4D}"/>
    <hyperlink ref="M138" r:id="rId3106" xr:uid="{98AB47CE-BAD1-4238-A3DE-449CE31B6E5D}"/>
    <hyperlink ref="M139" r:id="rId3107" xr:uid="{CA0C099B-B470-4124-89D5-0198C2EF26B3}"/>
    <hyperlink ref="O136" r:id="rId3108" xr:uid="{D7325F96-2601-49FA-94F5-76CFDF1488E3}"/>
    <hyperlink ref="O137" r:id="rId3109" xr:uid="{9F6841C2-8104-4FCD-8A3B-0027867DF0CA}"/>
    <hyperlink ref="O138" r:id="rId3110" xr:uid="{DC8A9238-A885-4F47-9C84-2DCFEA3C81CC}"/>
    <hyperlink ref="O139" r:id="rId3111" display="http://d38pi8ld50irot.cloudfront.net/resources/images/profile/blackpink/p_rose_200914.png?v=20091601" xr:uid="{48685A9B-1929-4CBD-BBC9-9D6DBC7F478C}"/>
    <hyperlink ref="P136" r:id="rId3112" xr:uid="{3F483D98-D3CC-48ED-8802-7900395E366D}"/>
    <hyperlink ref="P137:P139" r:id="rId3113" display="http://d38pi8ld50irot.cloudfront.net/resources/live/2022/220825/card/empty/c_s_pink_venom_jisoo_em_85x120_hyunwoo1031.png?v=22082501" xr:uid="{1D0DE0DE-D240-45CB-AF48-4013492DDF18}"/>
    <hyperlink ref="P137" r:id="rId3114" xr:uid="{37C5F6C5-C19E-4FC0-B4C9-2B29177AD666}"/>
    <hyperlink ref="P138" r:id="rId3115" xr:uid="{D7A822FA-399E-4825-AF43-F154C0B1223A}"/>
    <hyperlink ref="P139" r:id="rId3116" xr:uid="{57B532F7-D2E6-44C2-8AC7-6FBC73B166DB}"/>
    <hyperlink ref="Q136" r:id="rId3117" xr:uid="{7385BE68-062A-49BD-803A-65D26A34C6BF}"/>
    <hyperlink ref="Q137:Q139" r:id="rId3118" display="http://d38pi8ld50irot.cloudfront.net/resources/live/2022/220825/card/empty/c_s_pink_venom_jisoo_em_85x120_hyunwoo1031.png?v=22082501" xr:uid="{87855D6B-1418-4080-AE79-9F4B9CF2663F}"/>
    <hyperlink ref="Q137" r:id="rId3119" xr:uid="{57F76C4C-2C63-4DA6-A5CA-246413E391FD}"/>
    <hyperlink ref="Q138" r:id="rId3120" xr:uid="{B6E4A796-AB42-461D-9B38-6C2C5FE4DDFE}"/>
    <hyperlink ref="Q139" r:id="rId3121" xr:uid="{75EA531F-BD3E-4312-A8D8-B47341DF7D32}"/>
    <hyperlink ref="M753" r:id="rId3122" xr:uid="{C8AF4D5D-ED0D-40DE-B760-8760FEA631D3}"/>
    <hyperlink ref="M754:M764" r:id="rId3123" display="http://d38pi8ld50irot.cloudfront.net/resources/images/artist_name/treasure/hyunsuk_200722.png?v=20072201" xr:uid="{A3925B33-0E7A-4C31-9C9A-8A98F53018D5}"/>
    <hyperlink ref="M754" r:id="rId3124" xr:uid="{E0A6BE31-7B9E-4826-8BFD-4A92ED892D35}"/>
    <hyperlink ref="M756" r:id="rId3125" xr:uid="{6252E548-4F2E-4954-AC92-6B6A5C0C5DEB}"/>
    <hyperlink ref="M757" r:id="rId3126" xr:uid="{47CC62A7-9505-4E08-8A46-D31A37C4AAC0}"/>
    <hyperlink ref="M758" r:id="rId3127" xr:uid="{D12794CA-8D6E-4693-AB5F-9FF02E5BFC26}"/>
    <hyperlink ref="M759" r:id="rId3128" xr:uid="{96328189-1878-4AE8-95E2-FE002E525BBC}"/>
    <hyperlink ref="M760" r:id="rId3129" xr:uid="{BCF79892-62CC-459E-9AEA-BB4F31BFFD37}"/>
    <hyperlink ref="M761" r:id="rId3130" xr:uid="{6EE28DCC-4752-49E9-8A8C-DB5A2A885936}"/>
    <hyperlink ref="M762" r:id="rId3131" xr:uid="{0A700788-6633-4DB4-A96D-A7C9CCB106F6}"/>
    <hyperlink ref="M763" r:id="rId3132" xr:uid="{C8C640CA-6E68-4A70-8805-E9C72818CA35}"/>
    <hyperlink ref="M764" r:id="rId3133" xr:uid="{D4FEC568-4B0C-474C-8FFF-C3DCE710F065}"/>
    <hyperlink ref="M755" r:id="rId3134" xr:uid="{0DE25E84-5757-4B6B-AA60-33339110FFF3}"/>
    <hyperlink ref="O753" r:id="rId3135" xr:uid="{E858B6CD-CB2A-442E-9277-736CC889E4DA}"/>
    <hyperlink ref="O754:O764" r:id="rId3136" display="http://d38pi8ld50irot.cloudfront.net/resources/images/profile/treasure/hyunsuk_200722.png?v=20072201" xr:uid="{080D9DEB-17E2-435F-9C14-F28193AAC87E}"/>
    <hyperlink ref="O754" r:id="rId3137" display="http://d38pi8ld50irot.cloudfront.net/resources/images/profile/treasure/p_jihoon_200914.png?v=20072201" xr:uid="{2695F431-3501-4DB7-B9F4-149D8E6F7BAF}"/>
    <hyperlink ref="O755" r:id="rId3138" display="http://d38pi8ld50irot.cloudfront.net/resources/images/profile/treasure/p_yoshi_200914.png?v=20072201" xr:uid="{D44AB751-66E6-4E1D-ADE5-EA4AD913D81B}"/>
    <hyperlink ref="O756" r:id="rId3139" display="http://d38pi8ld50irot.cloudfront.net/resources/images/profile/treasure/p_junkyu_200914.png?v=20072201" xr:uid="{8518F5C0-71A2-4E29-BC01-22621182D3F4}"/>
    <hyperlink ref="O757" r:id="rId3140" display="http://d38pi8ld50irot.cloudfront.net/resources/images/profile/treasure/p_mashiho_200914.png?v=20072201" xr:uid="{115B38D8-1038-4E13-A9FA-8DC6D74C46D5}"/>
    <hyperlink ref="O758" r:id="rId3141" display="http://d38pi8ld50irot.cloudfront.net/resources/images/profile/treasure/p_jaehyuk_200914.png?v=20072201" xr:uid="{16F737D3-46E0-40DD-85E8-FF7D07249CA3}"/>
    <hyperlink ref="O759" r:id="rId3142" display="http://d38pi8ld50irot.cloudfront.net/resources/images/profile/treasure/p_asahi_200914.png?v=20072201" xr:uid="{9F323DC1-6CFC-4D9D-AC9A-F40A3117B1C6}"/>
    <hyperlink ref="O760" r:id="rId3143" display="http://d38pi8ld50irot.cloudfront.net/resources/images/profile/treasure/p_yedam_200914.png?v=20072201" xr:uid="{2716E02B-0F53-4570-A1A7-0C6D7A3AC42A}"/>
    <hyperlink ref="O761" r:id="rId3144" display="http://d38pi8ld50irot.cloudfront.net/resources/images/profile/treasure/p_doyoung_200914.png?v=20072201" xr:uid="{40321114-6EEE-40AF-BE8D-F711355B0241}"/>
    <hyperlink ref="O762" r:id="rId3145" display="http://d38pi8ld50irot.cloudfront.net/resources/images/profile/treasure/p_haruto_200914.png?v=20072201" xr:uid="{C7F0793F-D63D-475C-8842-3249F76E350E}"/>
    <hyperlink ref="O763" r:id="rId3146" display="http://d38pi8ld50irot.cloudfront.net/resources/images/profile/treasure/p_jeongwoo_200914.png?v=20072201" xr:uid="{57237C68-C2CC-43A6-8CD6-28108943238A}"/>
    <hyperlink ref="O764" r:id="rId3147" xr:uid="{41276981-601D-4CD0-B214-AF66BF74AD6D}"/>
    <hyperlink ref="P753" r:id="rId3148" xr:uid="{EEFF00A0-2A6A-4FCF-BB28-75A2FDD6FD44}"/>
    <hyperlink ref="P754:P764" r:id="rId3149" display="http://d38pi8ld50irot.cloudfront.net/resources/live/2022/220901/card/empty/c_s_come_on_in_em_choihyunsuk_85x120_hyunwoo1031.png?v=22090101" xr:uid="{14710BEF-8C10-4C3B-B40F-8724570832CD}"/>
    <hyperlink ref="P754" r:id="rId3150" xr:uid="{702608C0-EE15-4D9E-9D46-4CB413608263}"/>
    <hyperlink ref="P755" r:id="rId3151" xr:uid="{E3C7605F-88A4-47E5-8EBD-80ED7534B839}"/>
    <hyperlink ref="P756" r:id="rId3152" xr:uid="{FDFA8BEA-1FB8-45CC-9BD7-0C9ED5B1A504}"/>
    <hyperlink ref="P757" r:id="rId3153" xr:uid="{97CA417F-AF63-4508-89DB-B130DB4BBD36}"/>
    <hyperlink ref="P758" r:id="rId3154" xr:uid="{2550AE0C-E997-492A-B1D1-892DDFC7AEDA}"/>
    <hyperlink ref="P759" r:id="rId3155" xr:uid="{9B153269-B7B1-4516-84E6-A2B87CB399FD}"/>
    <hyperlink ref="P760" r:id="rId3156" xr:uid="{E8D81BE1-266C-4A1F-BB88-BE1BFD1762A6}"/>
    <hyperlink ref="P761" r:id="rId3157" xr:uid="{E129E292-9BAE-4DAF-A942-92B19DC19CD6}"/>
    <hyperlink ref="P762" r:id="rId3158" xr:uid="{7778CB28-40E9-4156-A80F-46E90D1163A7}"/>
    <hyperlink ref="P763" r:id="rId3159" xr:uid="{4778FB17-9DA2-42A3-9C22-39A5909C66ED}"/>
    <hyperlink ref="P764" r:id="rId3160" xr:uid="{3D9194A2-9E41-469C-91A2-7D5EEFA4733F}"/>
    <hyperlink ref="Q753" r:id="rId3161" xr:uid="{4F7D78C9-37F5-4EFC-8BD4-76CEDCD973DA}"/>
    <hyperlink ref="Q754:Q764" r:id="rId3162" display="http://d38pi8ld50irot.cloudfront.net/resources/live/2022/220901/card/empty/c_s_come_on_in_em_choihyunsuk_85x120_hyunwoo1031.png?v=22090101" xr:uid="{C50C1927-8F93-4DD3-AB6F-35A1AA7E4F08}"/>
    <hyperlink ref="Q754" r:id="rId3163" xr:uid="{349A324C-BD09-41E2-A63D-FF8710A40A76}"/>
    <hyperlink ref="Q755" r:id="rId3164" xr:uid="{651F6C07-CF08-4260-AEA0-DA9341AD55EA}"/>
    <hyperlink ref="Q756" r:id="rId3165" xr:uid="{F38E58B8-C2C6-409D-AC32-65276A4528D2}"/>
    <hyperlink ref="Q757" r:id="rId3166" xr:uid="{2D7FBF05-D5E7-410E-AE39-24B5D48A7AEF}"/>
    <hyperlink ref="Q758" r:id="rId3167" xr:uid="{6A18266E-C269-4F3F-ACC2-CDAA4B974F83}"/>
    <hyperlink ref="Q759" r:id="rId3168" xr:uid="{E5430C93-D20B-45EB-AAA3-D866FDC080F9}"/>
    <hyperlink ref="Q760" r:id="rId3169" xr:uid="{FD84D008-4EF0-46E8-ABB6-D772B6017009}"/>
    <hyperlink ref="Q761" r:id="rId3170" xr:uid="{2791F2A3-1C04-43EC-B509-0DAB4BEA4B14}"/>
    <hyperlink ref="Q762" r:id="rId3171" xr:uid="{F5D36C72-0197-476A-8941-B98FB804CD47}"/>
    <hyperlink ref="Q763" r:id="rId3172" xr:uid="{C44FCD26-9A04-4303-BAEB-75B09339FC21}"/>
    <hyperlink ref="Q764" r:id="rId3173" xr:uid="{26F8B5EB-FBC7-4FFB-B237-975D5E60D138}"/>
    <hyperlink ref="M209" r:id="rId3174" xr:uid="{A41A3907-ECED-422D-AB17-E9EA0C1E6665}"/>
    <hyperlink ref="M210" r:id="rId3175" xr:uid="{3DDE1E50-F98B-43B6-883C-F94C189DBB03}"/>
    <hyperlink ref="M211" r:id="rId3176" xr:uid="{46C5A368-F3F8-4B34-A51C-C1B675C3CE3C}"/>
    <hyperlink ref="M208" r:id="rId3177" xr:uid="{3E473DEE-5ED1-4361-8C53-08D1DFFA6401}"/>
    <hyperlink ref="O208" r:id="rId3178" xr:uid="{0CFEF797-BCD6-4A40-A793-15780CAC4E16}"/>
    <hyperlink ref="P208" r:id="rId3179" xr:uid="{3D64C1C3-F092-4D06-9169-29A15BA98CE1}"/>
    <hyperlink ref="P209:P211" r:id="rId3180" display="http://d38pi8ld50irot.cloudfront.net/resources/live/2022/220811/card/empty/c_s_holiday_jinu_em_85x120_hyunwoo1031.png?v=22081101" xr:uid="{F36812FC-1AF3-48E8-8DA3-C574AB2B12F0}"/>
    <hyperlink ref="P209" r:id="rId3181" xr:uid="{A28DDE9C-CD6C-4DC9-8705-AC9CEFAFFE31}"/>
    <hyperlink ref="P210" r:id="rId3182" xr:uid="{661988EC-D752-4988-B9C6-F2A44C98D34A}"/>
    <hyperlink ref="P211" r:id="rId3183" xr:uid="{987E5F8D-54E1-4443-9FA4-6228F62A1AC3}"/>
    <hyperlink ref="O209" r:id="rId3184" xr:uid="{2D3F5DDF-7B25-436B-864C-CE1DB52000DE}"/>
    <hyperlink ref="O210" r:id="rId3185" xr:uid="{CBA2EB38-46D0-4397-87F6-0BF9754F8614}"/>
    <hyperlink ref="O211" r:id="rId3186" xr:uid="{54A35A43-7AEE-4323-B5FB-60892ACE50BE}"/>
    <hyperlink ref="Q208" r:id="rId3187" xr:uid="{5C80D2E8-68C2-4F5D-AE1E-79767605DDC1}"/>
    <hyperlink ref="Q209:Q211" r:id="rId3188" display="http://d38pi8ld50irot.cloudfront.net/resources/live/2022/220811/card/empty/c_s_holiday_jinu_em_85x120_hyunwoo1031.png?v=22081101" xr:uid="{64CA20BE-BEB3-4653-A503-B4BB24197A08}"/>
    <hyperlink ref="Q209" r:id="rId3189" xr:uid="{BB6E91A5-0AD9-43F9-BE97-B06F3A892B78}"/>
    <hyperlink ref="Q210" r:id="rId3190" xr:uid="{AB94E704-68C6-47A4-AB04-4C0DC37A230E}"/>
    <hyperlink ref="Q211" r:id="rId3191" xr:uid="{8950C1C3-6928-4D6C-B016-FCA0B00F1BB4}"/>
    <hyperlink ref="M342" r:id="rId3192" xr:uid="{C923238E-A77B-4CA6-AC1A-BFA86366C127}"/>
    <hyperlink ref="M343:M345" r:id="rId3193" display="http://d38pi8ld50irot.cloudfront.net/resources/images/artist_name/akmu/gdragon_200722.png?v=20072201" xr:uid="{57A3FC52-085C-46C6-B757-ED9C762A16B5}"/>
    <hyperlink ref="M343" r:id="rId3194" xr:uid="{546EB805-44D7-440A-8A2C-C0DF946DF888}"/>
    <hyperlink ref="M344" r:id="rId3195" xr:uid="{A6383BC6-2215-401D-8D95-CD979AADD453}"/>
    <hyperlink ref="M345" r:id="rId3196" xr:uid="{E72CEB98-0DFD-4E25-A159-4D74FE471605}"/>
    <hyperlink ref="O342" r:id="rId3197" xr:uid="{6153CD27-1181-4772-9C95-64CB9EC95B42}"/>
    <hyperlink ref="O343" r:id="rId3198" xr:uid="{DA023CC6-1656-4E00-BDAA-64A644031BE0}"/>
    <hyperlink ref="O344" r:id="rId3199" xr:uid="{A2819950-B09F-4A27-ACDB-51F1127EA8BB}"/>
    <hyperlink ref="O345" r:id="rId3200" xr:uid="{B02886B2-BF8C-4496-804E-CC500B1A1E4C}"/>
    <hyperlink ref="P342" r:id="rId3201" xr:uid="{05BDEB44-0B8A-4287-9003-4F8463FC2A53}"/>
    <hyperlink ref="Q342" r:id="rId3202" xr:uid="{9F841512-D689-4FEF-A32E-8E71DFD62A8C}"/>
    <hyperlink ref="Q343" r:id="rId3203" xr:uid="{20B6C65E-EBE1-45B7-BDA1-8F20F3CC9658}"/>
    <hyperlink ref="Q344" r:id="rId3204" xr:uid="{A2139D4A-00BC-46EC-BD6E-5CC0E3109169}"/>
    <hyperlink ref="Q345" r:id="rId3205" xr:uid="{3D3CE200-587A-48D7-9432-D96B4FAAB693}"/>
    <hyperlink ref="P343:P345" r:id="rId3206" display="http://d38pi8ld50irot.cloudfront.net/resources/live/2022/220707/card/empty/c_s_you_re_the_one_I_love_chanhyuk_vocal_em_85x120_hyunwoo1031.png?v=22070701" xr:uid="{7522AEB9-6630-45D9-8584-8AA9DAF771DC}"/>
    <hyperlink ref="P343" r:id="rId3207" xr:uid="{AE74E892-EE2C-4DAF-9720-600767A1AF3F}"/>
    <hyperlink ref="P344" r:id="rId3208" xr:uid="{D5D1AEFD-DDE5-4140-B754-DE268990CA9B}"/>
    <hyperlink ref="P345" r:id="rId3209" xr:uid="{D58498B1-95C0-4960-8E81-3D1299786308}"/>
    <hyperlink ref="M140" r:id="rId3210" xr:uid="{BBEEFD29-0529-4C0C-A40A-D1AD6518AEDF}"/>
    <hyperlink ref="M141:M143" r:id="rId3211" display="http://d38pi8ld50irot.cloudfront.net/resources/images/artist_name/blackpink/jisoo_200722.png?v=20072201" xr:uid="{3495DECD-3CC5-451B-B386-DEBF10783E47}"/>
    <hyperlink ref="M141" r:id="rId3212" xr:uid="{81FD855D-E491-4DA9-871B-F4B4A9745C8D}"/>
    <hyperlink ref="M142" r:id="rId3213" xr:uid="{A6A9D614-FE40-44EA-BE29-5A1DB4BF2F0A}"/>
    <hyperlink ref="M143" r:id="rId3214" xr:uid="{52234B48-3E3E-403B-94C2-6E92551C6F6F}"/>
    <hyperlink ref="O140" r:id="rId3215" xr:uid="{6FF2C511-083B-4F91-9683-07D12472C838}"/>
    <hyperlink ref="O141" r:id="rId3216" xr:uid="{A089E872-BEAC-4347-8CF5-E73DAD58F2DA}"/>
    <hyperlink ref="O142" r:id="rId3217" xr:uid="{F978C9C5-338A-430A-A97F-C199C60774CC}"/>
    <hyperlink ref="O143" r:id="rId3218" xr:uid="{721614B6-7BF0-4272-8407-5640FFF4BEA1}"/>
    <hyperlink ref="P140" r:id="rId3219" xr:uid="{ECEA38CC-A26D-43F7-BFBF-17CE4BAF8736}"/>
    <hyperlink ref="P141" r:id="rId3220" xr:uid="{BB802EA9-9643-4BE4-9BBB-11FF8394794F}"/>
    <hyperlink ref="P142" r:id="rId3221" xr:uid="{BA441854-409C-4B3F-B3CE-3EFC9F69BA80}"/>
    <hyperlink ref="P143" r:id="rId3222" xr:uid="{934978DA-CFDF-4EE6-B7F4-12821D522FD0}"/>
    <hyperlink ref="Q140" r:id="rId3223" xr:uid="{9F96FF87-2ECD-476F-97CD-A2B0827CE318}"/>
    <hyperlink ref="Q141" r:id="rId3224" xr:uid="{ECBB6E4F-4673-45D8-9C33-8A6E634C8625}"/>
    <hyperlink ref="Q142" r:id="rId3225" xr:uid="{15C70D53-79F6-4CA9-BCD2-56DABEE98C7C}"/>
    <hyperlink ref="Q143" r:id="rId3226" xr:uid="{A040A0C3-71F2-4332-9084-2149C54B9B99}"/>
    <hyperlink ref="M294" r:id="rId3227" xr:uid="{46FEF66F-9806-43C5-9153-002643D868F5}"/>
    <hyperlink ref="M295:M299" r:id="rId3228" display="http://d38pi8ld50irot.cloudfront.net/resources/images/artist_name/ikon/gdragon_200722.png?v=20072201" xr:uid="{92CE1CE0-9408-483C-9FC0-2ACBEEB3BD67}"/>
    <hyperlink ref="M295" r:id="rId3229" xr:uid="{CCBE3B1E-87F9-4D57-9729-CF5B99E0D7B1}"/>
    <hyperlink ref="M296" r:id="rId3230" xr:uid="{FF24E552-A4CC-415D-9587-724502085765}"/>
    <hyperlink ref="M297" r:id="rId3231" xr:uid="{3AF4991A-B245-44DE-B5F1-3D3D94DC4D63}"/>
    <hyperlink ref="M298" r:id="rId3232" xr:uid="{9622965D-A450-40F9-9176-69540AB37D61}"/>
    <hyperlink ref="M299" r:id="rId3233" xr:uid="{6A6F8870-3768-49F8-AE1B-4524EAE71866}"/>
    <hyperlink ref="O294" r:id="rId3234" xr:uid="{53C911FF-DCE4-4EFF-A289-D09898446721}"/>
    <hyperlink ref="O295:O299" r:id="rId3235" display="http://d38pi8ld50irot.cloudfront.net/resources/images/profile/ikon/jay_200722.png?v=20072201" xr:uid="{4F5AC436-D627-403E-BA91-AC3224552103}"/>
    <hyperlink ref="O295" r:id="rId3236" xr:uid="{578A85B6-B72B-489F-A480-B733FCECDB5C}"/>
    <hyperlink ref="O296" r:id="rId3237" xr:uid="{455A8042-0CCA-41B8-88F0-88B26FEC65B4}"/>
    <hyperlink ref="O297" r:id="rId3238" xr:uid="{F9135F61-B9BA-4E18-BB65-AEBCCB8C20DD}"/>
    <hyperlink ref="O298" r:id="rId3239" xr:uid="{D4D4E4CA-05BD-43A8-8CA2-1C3620B1378B}"/>
    <hyperlink ref="O299" r:id="rId3240" xr:uid="{8C124746-7B63-431D-9339-7C7A395B3102}"/>
    <hyperlink ref="P294" r:id="rId3241" xr:uid="{CC94733F-DDD1-46A0-BBD4-07E9FA262E84}"/>
    <hyperlink ref="P295:P299" r:id="rId3242" display="http://d38pi8ld50irot.cloudfront.net/resources/live/2022/220728/card/1/empty/c_s_all_the_world_jay_em_85x120_hyunwoo1031.png?v=22072801" xr:uid="{D6128D63-E437-40D1-9C25-999492445C7E}"/>
    <hyperlink ref="P295" r:id="rId3243" xr:uid="{0BDB0E1A-D159-435A-A422-F5999F462ADD}"/>
    <hyperlink ref="P296" r:id="rId3244" xr:uid="{2653A00D-2687-4BC8-A3B0-0CBEB6C11C5C}"/>
    <hyperlink ref="P297" r:id="rId3245" xr:uid="{E9244AA0-A683-41AB-A90A-E6DF53349D27}"/>
    <hyperlink ref="P298" r:id="rId3246" xr:uid="{BD961C3B-A0AB-4F38-BE1A-AE698BFC7E16}"/>
    <hyperlink ref="P299" r:id="rId3247" xr:uid="{667AE942-01AD-460A-804D-749AFB3C9B56}"/>
    <hyperlink ref="Q294" r:id="rId3248" xr:uid="{A3B6CE9C-1BF5-48B6-B63C-0B79C898426A}"/>
    <hyperlink ref="Q295:Q299" r:id="rId3249" display="http://d38pi8ld50irot.cloudfront.net/resources/live/2022/220728/card/1/empty/c_l_all_the_world_jay_em_226x318_hyunwoo1031.png?v=22072801" xr:uid="{0CE4AA64-51EC-47AB-A22A-573DF22F8902}"/>
    <hyperlink ref="Q295" r:id="rId3250" xr:uid="{C7890271-889C-4DE7-BD76-784E2EC6629E}"/>
    <hyperlink ref="Q296" r:id="rId3251" xr:uid="{E4B61E0C-1259-4AA5-8647-35AEAE30057B}"/>
    <hyperlink ref="Q297" r:id="rId3252" xr:uid="{2C786522-9FFB-4F29-A52F-56AB5319564B}"/>
    <hyperlink ref="Q298" r:id="rId3253" xr:uid="{D257AC8A-2CA3-41B3-A55B-81D96906B2F1}"/>
    <hyperlink ref="Q299" r:id="rId3254" xr:uid="{7C7B9B07-AAF3-4D99-A50E-307CCF0E84C4}"/>
    <hyperlink ref="M792" r:id="rId3255" xr:uid="{B3C38B22-0CB1-4D88-A791-BD5A1DD457D9}"/>
    <hyperlink ref="M793" r:id="rId3256" xr:uid="{3D6924CD-1FB0-4A9A-B719-1FEAFCC04377}"/>
    <hyperlink ref="M795" r:id="rId3257" xr:uid="{1CF6DE0C-6F1A-49AC-AF2D-621C2B76E541}"/>
    <hyperlink ref="M794" r:id="rId3258" xr:uid="{406131A3-5DC9-4834-928D-BB588382E837}"/>
    <hyperlink ref="M802" r:id="rId3259" xr:uid="{B54D9517-8B1B-410B-B37E-792B9CB4A2C0}"/>
    <hyperlink ref="M803" r:id="rId3260" xr:uid="{111D59A6-A6F7-47DF-B966-B9E0998098BB}"/>
    <hyperlink ref="M805" r:id="rId3261" xr:uid="{59E6299B-4E6F-49CF-89C8-473DD8F45506}"/>
    <hyperlink ref="M804" r:id="rId3262" xr:uid="{37BD5E99-C15A-40F6-B3E1-5BCDEB9F8296}"/>
    <hyperlink ref="P36" r:id="rId3263" xr:uid="{A041BBE8-6FE9-4BB6-9727-E5D86F0B7520}"/>
    <hyperlink ref="P37" r:id="rId3264" xr:uid="{99856C5D-4AE1-4687-8C9C-587D4BCDC5E9}"/>
    <hyperlink ref="P38" r:id="rId3265" xr:uid="{15F6FDF2-0AFD-45DB-9DC0-D9F8D238F0E7}"/>
    <hyperlink ref="P39" r:id="rId3266" xr:uid="{A6AC5FC5-040F-4E1E-BCB4-7A551652D0C7}"/>
    <hyperlink ref="Q36" r:id="rId3267" xr:uid="{0EAE51C3-0EAC-41F8-9A1A-4504F940D86E}"/>
    <hyperlink ref="Q37" r:id="rId3268" xr:uid="{44A27F60-2C02-4266-A8AB-F55790AC6548}"/>
    <hyperlink ref="Q38" r:id="rId3269" xr:uid="{C3C24A37-BC33-48B7-9F30-266D5F3920B8}"/>
    <hyperlink ref="Q39" r:id="rId3270" xr:uid="{FD4F0510-420A-41BC-A100-064210D0D7C0}"/>
    <hyperlink ref="M796" r:id="rId3271" xr:uid="{257CCD70-6370-4FF4-9DC7-86EB9A023159}"/>
    <hyperlink ref="M797" r:id="rId3272" xr:uid="{6785CB55-EB97-4F2A-A8C0-C37189132E9A}"/>
    <hyperlink ref="M798" r:id="rId3273" xr:uid="{C9514C73-203C-4955-BA0F-4AE0DA976BEF}"/>
    <hyperlink ref="M799" r:id="rId3274" xr:uid="{16EC5435-E9CA-479C-A908-028E9DF62219}"/>
    <hyperlink ref="M800" r:id="rId3275" xr:uid="{A916A2B3-E168-42BA-9CA4-39E08713078E}"/>
    <hyperlink ref="M801" r:id="rId3276" xr:uid="{DD0798A6-405A-47C8-96AA-17BEF9C25E23}"/>
    <hyperlink ref="M806" r:id="rId3277" xr:uid="{0D1C1235-9366-42AB-B931-BB2DA154B0F9}"/>
    <hyperlink ref="M807" r:id="rId3278" xr:uid="{ADEB27C8-917F-4E54-92DC-C3C797B9EE16}"/>
    <hyperlink ref="M808" r:id="rId3279" xr:uid="{0AEAAEDB-106F-4865-BE09-0FFCE1919591}"/>
    <hyperlink ref="M809" r:id="rId3280" xr:uid="{1752751D-6EEC-4D5C-A955-AD61CAAC2C1F}"/>
    <hyperlink ref="M811" r:id="rId3281" xr:uid="{26D1E036-1F61-466A-A054-1F20369FE6B5}"/>
    <hyperlink ref="P792" r:id="rId3282" xr:uid="{CAAF533F-D4E6-4588-82E7-F876175BE0A9}"/>
    <hyperlink ref="P793" r:id="rId3283" xr:uid="{B58CCE95-7ABF-4E8D-A38F-E843A1A88623}"/>
    <hyperlink ref="P794" r:id="rId3284" xr:uid="{800FC99F-7DC3-489D-93D2-58F839A62713}"/>
    <hyperlink ref="P795" r:id="rId3285" xr:uid="{076A5895-6248-47A6-946A-45492AE39587}"/>
    <hyperlink ref="P796" r:id="rId3286" xr:uid="{89CF0501-83ED-4F22-AC6A-A039FBAE10F7}"/>
    <hyperlink ref="P797" r:id="rId3287" xr:uid="{47131E21-7380-4951-BDCA-2DEBF98FC402}"/>
    <hyperlink ref="P798" r:id="rId3288" xr:uid="{E6D4C43C-80B0-481A-A994-73165B86F50E}"/>
    <hyperlink ref="P799" r:id="rId3289" xr:uid="{EFDC75BE-0EB4-4D11-8830-A1C1751A6C1A}"/>
    <hyperlink ref="P800" r:id="rId3290" xr:uid="{C35A7456-1E6A-4171-985C-191D48E3DE8C}"/>
    <hyperlink ref="P801" r:id="rId3291" xr:uid="{49C64E82-E4DF-4BBB-A10E-72D632C6A76E}"/>
    <hyperlink ref="Q792" r:id="rId3292" xr:uid="{A3D0F3DB-34E3-4EFF-8E7C-66FBDBADAE1E}"/>
    <hyperlink ref="Q793" r:id="rId3293" xr:uid="{9639F19F-02A0-4AA3-9F7C-DB30319A7A97}"/>
    <hyperlink ref="Q794" r:id="rId3294" xr:uid="{8F5DAD23-A6D2-4102-B5DC-0A8D32ED0CE4}"/>
    <hyperlink ref="Q795" r:id="rId3295" xr:uid="{5B1A9EEE-6A7D-41C9-9979-A360CF2A4FE0}"/>
    <hyperlink ref="Q796" r:id="rId3296" xr:uid="{E695E595-D6AC-4A1F-8818-8D5551AFB301}"/>
    <hyperlink ref="Q797" r:id="rId3297" xr:uid="{8211EA3F-2E3E-468B-80C6-7A396A13BF95}"/>
    <hyperlink ref="Q798" r:id="rId3298" xr:uid="{C2E991B0-47A1-442D-9376-61E399A68C4A}"/>
    <hyperlink ref="Q799" r:id="rId3299" xr:uid="{8802ABF6-C020-4C9F-90D0-94C2172F02B5}"/>
    <hyperlink ref="Q800" r:id="rId3300" xr:uid="{C022D703-96AD-4394-9415-94C55E7DB88C}"/>
    <hyperlink ref="Q801" r:id="rId3301" xr:uid="{80A00BAC-FED9-4E2E-80DB-E933BA30E37E}"/>
    <hyperlink ref="Q802" r:id="rId3302" xr:uid="{8702A2E3-C8AA-4964-863C-DAA48D593896}"/>
    <hyperlink ref="Q803" r:id="rId3303" xr:uid="{CD733965-4C48-4BE8-A74E-866E99F93EB8}"/>
    <hyperlink ref="Q804" r:id="rId3304" xr:uid="{4EA04001-2624-4FFD-941D-B861A3F5A0F6}"/>
    <hyperlink ref="Q805" r:id="rId3305" xr:uid="{8C8E1C85-B8A1-479A-AA50-75734E07D6DE}"/>
    <hyperlink ref="Q806" r:id="rId3306" xr:uid="{7AFDE693-04D8-4F66-AEDC-F3ECB439A33F}"/>
    <hyperlink ref="Q807" r:id="rId3307" xr:uid="{2D4C18D5-BD6B-45DC-AD51-DBCE96B9F6E6}"/>
    <hyperlink ref="Q808" r:id="rId3308" xr:uid="{C573A062-6D20-41F6-A02B-D614844795E9}"/>
    <hyperlink ref="Q809" r:id="rId3309" xr:uid="{663B7F4A-9070-44C2-ACA7-72717C1A48F0}"/>
    <hyperlink ref="Q810" r:id="rId3310" xr:uid="{C759C969-730F-4C4E-B3E6-D2A82CC035E7}"/>
    <hyperlink ref="Q811" r:id="rId3311" xr:uid="{07B88C9C-3076-45BC-B4E5-43AA01F97CCB}"/>
    <hyperlink ref="P802" r:id="rId3312" xr:uid="{7C62C1D9-3316-4292-A825-5F3BAD60E29B}"/>
    <hyperlink ref="P803" r:id="rId3313" xr:uid="{F6B09059-39C7-4553-9039-3BDCA36716E2}"/>
    <hyperlink ref="P804" r:id="rId3314" xr:uid="{1A14A3F1-5F9A-431A-A976-75F49C7392CD}"/>
    <hyperlink ref="P805" r:id="rId3315" xr:uid="{06037FE8-B6DE-4549-9482-BB6D1BB7B320}"/>
    <hyperlink ref="P806" r:id="rId3316" xr:uid="{FC0A5299-9B0C-4626-B497-D96207D333B3}"/>
    <hyperlink ref="P807" r:id="rId3317" xr:uid="{2D7BD9EA-62F5-4CA3-91C9-DC38478B310E}"/>
    <hyperlink ref="P808" r:id="rId3318" xr:uid="{19BA14E8-2A0A-4A72-B8BB-043256C2C0BD}"/>
    <hyperlink ref="P809" r:id="rId3319" xr:uid="{92CFE977-12BE-4016-9253-9E1B0DEA9037}"/>
    <hyperlink ref="P810" r:id="rId3320" xr:uid="{D11B5195-CD7C-4019-9424-175AF97CF376}"/>
    <hyperlink ref="P811" r:id="rId3321" xr:uid="{6E258C10-170E-4B55-B103-2D20FC0FB77A}"/>
    <hyperlink ref="O802" r:id="rId3322" xr:uid="{4CFEEAE5-C52A-4883-966E-48AB5DA32EBF}"/>
    <hyperlink ref="O803" r:id="rId3323" xr:uid="{E56F8F33-0254-4388-A6BC-FDC824A8F530}"/>
    <hyperlink ref="O804" r:id="rId3324" xr:uid="{A66AAB38-8747-4317-BA62-AEB7FE38C6B0}"/>
    <hyperlink ref="O805" r:id="rId3325" xr:uid="{8D161A2D-E4B1-4DD2-9880-8B7F0FE9FE87}"/>
    <hyperlink ref="O808" r:id="rId3326" xr:uid="{AB2DE689-B7B6-4C2E-B65C-3BE51EFDBA68}"/>
    <hyperlink ref="O809" r:id="rId3327" xr:uid="{A625F7A1-7FDA-49A5-8659-18F73DDA16CC}"/>
    <hyperlink ref="O810" r:id="rId3328" xr:uid="{79F98352-3BE0-40C3-9EAB-011CDA851C01}"/>
    <hyperlink ref="O811" r:id="rId3329" xr:uid="{83A8E128-FF6A-4417-A96F-255EB5B075C6}"/>
    <hyperlink ref="O792" r:id="rId3330" xr:uid="{2F7C3869-2F77-4A85-A532-B83F6F32FB81}"/>
    <hyperlink ref="O793" r:id="rId3331" xr:uid="{533AE27E-C763-41AF-9D2D-02A827FFA8FB}"/>
    <hyperlink ref="O794" r:id="rId3332" xr:uid="{66D7D000-7FCC-42E0-99D8-4028D5A3DC4A}"/>
    <hyperlink ref="O795" r:id="rId3333" xr:uid="{A19E779C-0B1A-40C4-BB54-D4E179A14292}"/>
    <hyperlink ref="O796" r:id="rId3334" xr:uid="{4DA2F3B9-C2E3-4AF0-9323-CBE73F9A4EF4}"/>
    <hyperlink ref="O797" r:id="rId3335" xr:uid="{8BA63C4D-E7EE-493A-A364-A007CFE2A483}"/>
    <hyperlink ref="O798" r:id="rId3336" xr:uid="{C285D6FC-7E2A-434B-A71E-04B28FF0C70F}"/>
    <hyperlink ref="O799" r:id="rId3337" xr:uid="{4705D8B4-6762-4B48-99F4-FD32B0749F92}"/>
    <hyperlink ref="O800" r:id="rId3338" xr:uid="{4FB474EA-44D1-4456-80EF-2B3211B0AA81}"/>
    <hyperlink ref="O801" r:id="rId3339" xr:uid="{9AA7C0DE-D38C-4D45-B88B-82F833EBCB8C}"/>
    <hyperlink ref="O807" r:id="rId3340" xr:uid="{B9ECB177-0BE5-4E45-9C04-B79068F00E1D}"/>
    <hyperlink ref="O806" r:id="rId3341" xr:uid="{EEA54F36-EDD3-4AB5-A632-5350E37E5BD8}"/>
    <hyperlink ref="M144" r:id="rId3342" xr:uid="{C2C38CF1-DC6F-4836-BC94-7B35EAB8144D}"/>
    <hyperlink ref="M145:M147" r:id="rId3343" display="http://d38pi8ld50irot.cloudfront.net/resources/images/artist_name/blackpink/jisoo_200722.png?v=20072201" xr:uid="{4E946A02-BADA-4CB6-9A46-5CA19C756FA5}"/>
    <hyperlink ref="M145" r:id="rId3344" xr:uid="{F6E5ACE1-6640-4CBC-B7FB-935EF273E8C5}"/>
    <hyperlink ref="M146" r:id="rId3345" xr:uid="{D70CB5EE-B5A5-407B-BC4E-A39C28C40F71}"/>
    <hyperlink ref="M147" r:id="rId3346" xr:uid="{F6B9366B-DB62-4F29-8AE0-76241225DE5E}"/>
    <hyperlink ref="M148" r:id="rId3347" xr:uid="{464BDDD2-B864-49E7-AC99-D071DDBB144C}"/>
    <hyperlink ref="M149:M151" r:id="rId3348" display="http://d38pi8ld50irot.cloudfront.net/resources/images/artist_name/blackpink/jisoo_200722.png?v=20072201" xr:uid="{7B5D35C4-6EE2-4590-8E5B-18946A3B98C1}"/>
    <hyperlink ref="M149" r:id="rId3349" xr:uid="{DD07134B-D863-41E3-8250-A4548C6F7597}"/>
    <hyperlink ref="M150" r:id="rId3350" xr:uid="{F4FECCBE-4A4B-4B7D-9E6D-9D922F34BDD2}"/>
    <hyperlink ref="M151" r:id="rId3351" xr:uid="{97A76F92-5C42-4A54-A60C-F9244C484EE4}"/>
    <hyperlink ref="O144" r:id="rId3352" xr:uid="{BDA6056A-A923-470F-A233-75E813A3EFE9}"/>
    <hyperlink ref="O145" r:id="rId3353" xr:uid="{03FBC91C-DCE4-46F6-9500-F7EECABCCD3B}"/>
    <hyperlink ref="O146" r:id="rId3354" xr:uid="{6B360E85-2194-4CE4-8F14-C1DF59050605}"/>
    <hyperlink ref="O147" r:id="rId3355" xr:uid="{2AD1EC30-65FC-4050-88B0-70B4C6C53E23}"/>
    <hyperlink ref="O148" r:id="rId3356" xr:uid="{54879326-ED16-4616-AC4F-49901FF4F80E}"/>
    <hyperlink ref="O149" r:id="rId3357" xr:uid="{7134AE99-C659-43CB-A6A5-1757D201B215}"/>
    <hyperlink ref="O150" r:id="rId3358" xr:uid="{AC8543B8-76F8-4B75-A260-747104142CA8}"/>
    <hyperlink ref="O151" r:id="rId3359" xr:uid="{49550461-5398-47F9-94E1-F80FB0C73297}"/>
    <hyperlink ref="P144" r:id="rId3360" xr:uid="{6B0F9C3C-EBDC-45AD-9624-EBDF150D21BC}"/>
    <hyperlink ref="P145" r:id="rId3361" xr:uid="{C5334A67-5902-4E83-B3DE-F1FD81E78CAC}"/>
    <hyperlink ref="P146" r:id="rId3362" xr:uid="{1FA6531E-832D-4E29-8CE0-DC0B5DA3E849}"/>
    <hyperlink ref="P147" r:id="rId3363" xr:uid="{D200443A-22BD-4BDF-BB4B-DE08AA21CDED}"/>
    <hyperlink ref="Q144" r:id="rId3364" xr:uid="{7B0EA7A5-7968-42BA-8ECF-20EA3867E2F2}"/>
    <hyperlink ref="Q145" r:id="rId3365" xr:uid="{AF838931-02F3-4A7C-92F1-ED410BE3BC80}"/>
    <hyperlink ref="Q146" r:id="rId3366" xr:uid="{F44B9BE1-58BE-4115-8256-72BAF01CF196}"/>
    <hyperlink ref="Q147" r:id="rId3367" xr:uid="{5F3B0B26-F169-4A29-87FD-3235D352CFC7}"/>
    <hyperlink ref="P148" r:id="rId3368" xr:uid="{96E4675F-3BBB-4D3C-8884-50F212161674}"/>
    <hyperlink ref="P149" r:id="rId3369" xr:uid="{813EEE97-7185-4982-BBF4-E153A4D301BD}"/>
    <hyperlink ref="P150" r:id="rId3370" xr:uid="{1CBCEF7A-791D-4FB4-9726-A266ECD4EE39}"/>
    <hyperlink ref="P151" r:id="rId3371" xr:uid="{82E75BA7-7BF0-44FF-8C1A-915D3BD9BBA7}"/>
    <hyperlink ref="Q148" r:id="rId3372" xr:uid="{CC6D5A8F-1F95-466C-8931-10ECB0B8FAC8}"/>
    <hyperlink ref="Q149" r:id="rId3373" xr:uid="{674FAF3F-9AA9-4FA4-9DDE-9825143A12B6}"/>
    <hyperlink ref="Q150" r:id="rId3374" xr:uid="{64304DA2-138A-4056-A955-8CCC7AD15B45}"/>
    <hyperlink ref="Q151" r:id="rId3375" xr:uid="{78358283-7934-48BC-956D-6CF272BA6988}"/>
    <hyperlink ref="M346" r:id="rId3376" xr:uid="{470F01CB-4620-4683-8BFD-EC0A402D367E}"/>
    <hyperlink ref="M347:M349" r:id="rId3377" display="http://d38pi8ld50irot.cloudfront.net/resources/images/artist_name/akmu/gdragon_200722.png?v=20072201" xr:uid="{8B448CEF-054B-4338-A869-A7D7EF6F78B0}"/>
    <hyperlink ref="M347" r:id="rId3378" xr:uid="{AA66C04D-D63A-4B2D-B474-092A0708363A}"/>
    <hyperlink ref="M348" r:id="rId3379" xr:uid="{8532FCA8-13E8-4320-B0FE-F022FE10951A}"/>
    <hyperlink ref="M349" r:id="rId3380" xr:uid="{F3BE87EE-8931-4CB4-A7E9-06634069FE57}"/>
    <hyperlink ref="O346" r:id="rId3381" xr:uid="{E8559FD0-EDAC-4813-9AFF-04E5CF8A433F}"/>
    <hyperlink ref="O347" r:id="rId3382" xr:uid="{8FBC6675-E8BA-4E6C-8A77-5AE0042BB521}"/>
    <hyperlink ref="O348" r:id="rId3383" xr:uid="{01441D49-3582-44A6-B17F-6339FF1BD319}"/>
    <hyperlink ref="O349" r:id="rId3384" xr:uid="{76574F5F-05A3-4FAA-866D-657CC1C4EBBF}"/>
    <hyperlink ref="P346" r:id="rId3385" xr:uid="{9D4A1CDC-DB30-47EE-9316-B007036870A5}"/>
    <hyperlink ref="P347" r:id="rId3386" xr:uid="{CB1F7D03-9BE8-4C32-8242-CEE9BEFE39F0}"/>
    <hyperlink ref="Q346" r:id="rId3387" xr:uid="{938DAD48-2314-498B-AE48-F8B6D25CB29F}"/>
    <hyperlink ref="Q347" r:id="rId3388" xr:uid="{3575BF1D-CBAD-4278-A4A1-694D378A5BE7}"/>
    <hyperlink ref="P348" r:id="rId3389" xr:uid="{12ABD497-4E3C-4847-B9FC-76FDB4AC03D9}"/>
    <hyperlink ref="P349" r:id="rId3390" xr:uid="{DB89F4A4-58A4-4993-A503-DCA321A892DB}"/>
    <hyperlink ref="Q348" r:id="rId3391" xr:uid="{B8666CB0-2953-4673-BB56-1E43FA9AE724}"/>
    <hyperlink ref="Q349" r:id="rId3392" xr:uid="{52878B26-8928-44C3-94DD-28D483BB3985}"/>
    <hyperlink ref="M152" r:id="rId3393" xr:uid="{1BE193F5-41D7-4189-887E-303BBC1FA2C4}"/>
    <hyperlink ref="M153:M155" r:id="rId3394" display="http://d38pi8ld50irot.cloudfront.net/resources/images/artist_name/blackpink/jisoo_200722.png?v=20072201" xr:uid="{F7868791-3969-4C52-884B-CABFEDDA1303}"/>
    <hyperlink ref="M153" r:id="rId3395" xr:uid="{166BAFC0-B172-41C2-9615-339049D308BB}"/>
    <hyperlink ref="M154" r:id="rId3396" xr:uid="{24AD44B5-B781-435B-8283-9AA217BBFE5A}"/>
    <hyperlink ref="M155" r:id="rId3397" xr:uid="{BA537386-3F06-4F4A-97F9-46E7A1F16455}"/>
    <hyperlink ref="O152" r:id="rId3398" xr:uid="{04DFD54D-E39E-48A6-8499-A2419D7993F8}"/>
    <hyperlink ref="O153" r:id="rId3399" xr:uid="{B3523A64-5A93-4136-93C7-ACC4E4FFF006}"/>
    <hyperlink ref="O154" r:id="rId3400" xr:uid="{BF2547E4-8370-4509-B26E-C47548FE72D9}"/>
    <hyperlink ref="O155" r:id="rId3401" xr:uid="{75DD8BDA-0CF1-48AF-BE73-F9998CD32E4B}"/>
    <hyperlink ref="P152" r:id="rId3402" xr:uid="{6FDDB51F-0835-4D85-998A-0B73EB531E3D}"/>
    <hyperlink ref="P153" r:id="rId3403" xr:uid="{241D461D-DCAF-4DC0-B72E-E0101443FEFF}"/>
    <hyperlink ref="P154" r:id="rId3404" xr:uid="{93396152-1C08-4706-A874-9AD08B95B57D}"/>
    <hyperlink ref="P155" r:id="rId3405" xr:uid="{1EF6E14B-0C1E-4C16-B5D0-083B1917C836}"/>
    <hyperlink ref="Q152" r:id="rId3406" xr:uid="{54315253-12CA-489F-A9D1-618EDD29525B}"/>
    <hyperlink ref="Q153" r:id="rId3407" xr:uid="{7688153E-1E97-4F64-A753-F391E74BC151}"/>
    <hyperlink ref="Q154" r:id="rId3408" xr:uid="{961E7F1F-7BB6-41A7-A5F7-640C6E1436B9}"/>
    <hyperlink ref="Q155" r:id="rId3409" xr:uid="{66A3DDED-5804-489A-A5FB-D36073FD13E1}"/>
    <hyperlink ref="M812" r:id="rId3410" xr:uid="{882B0D65-401A-4AE7-91B2-887032912181}"/>
    <hyperlink ref="M813" r:id="rId3411" xr:uid="{6DE721D0-7BC4-411D-89C1-FED0B4794EFA}"/>
    <hyperlink ref="M814" r:id="rId3412" xr:uid="{D0D4794A-20E9-4B2D-89E8-632BC5791E8E}"/>
    <hyperlink ref="P813" r:id="rId3413" xr:uid="{3E20C07E-3A4A-4A26-823B-663D00080038}"/>
    <hyperlink ref="P814" r:id="rId3414" xr:uid="{EE4DB461-BB44-4783-A8DB-175E4C6C1402}"/>
    <hyperlink ref="P812" r:id="rId3415" xr:uid="{4979BF3E-59F6-4BAA-A0A3-156B587BCF77}"/>
    <hyperlink ref="Q813" r:id="rId3416" xr:uid="{BBA3EEB0-323F-4C43-97AE-3F8EF3DB7180}"/>
    <hyperlink ref="Q814" r:id="rId3417" xr:uid="{7B3E5853-30A6-4400-83A3-2EE4941E6316}"/>
    <hyperlink ref="Q812" r:id="rId3418" xr:uid="{1D266DD8-2F78-428E-9B1B-B85773718699}"/>
    <hyperlink ref="M300" r:id="rId3419" xr:uid="{F3355264-7407-4092-BA19-823A46093F33}"/>
    <hyperlink ref="M301:M305" r:id="rId3420" display="http://d38pi8ld50irot.cloudfront.net/resources/images/artist_name/ikon/gdragon_200722.png?v=20072201" xr:uid="{F525432B-C071-4A87-A74D-3DA967CE7B58}"/>
    <hyperlink ref="M301" r:id="rId3421" xr:uid="{F7C25B9E-FD65-41A4-B2FC-2ECED821C790}"/>
    <hyperlink ref="M302" r:id="rId3422" xr:uid="{6DAE5461-BDD4-465C-BEBF-001B66CA2130}"/>
    <hyperlink ref="M303" r:id="rId3423" xr:uid="{E0813DF4-2F9B-4F9C-8E02-19283B4459D1}"/>
    <hyperlink ref="M304" r:id="rId3424" xr:uid="{46ABCD2D-FC82-4037-9077-E3B77E7022DA}"/>
    <hyperlink ref="M305" r:id="rId3425" xr:uid="{BD4F4029-A4A4-4406-93D7-24F8D3BCBC71}"/>
    <hyperlink ref="O300" r:id="rId3426" xr:uid="{55D10DC5-63A2-4EE5-B0DA-BE0A8C42DFE2}"/>
    <hyperlink ref="O301:O305" r:id="rId3427" display="http://d38pi8ld50irot.cloudfront.net/resources/images/profile/ikon/jay_200722.png?v=20072201" xr:uid="{5439E361-03C5-4CF8-B28C-63623B7CA88C}"/>
    <hyperlink ref="O301" r:id="rId3428" xr:uid="{C95A52F5-AE83-48BD-A5E9-8AE2717842C4}"/>
    <hyperlink ref="O302" r:id="rId3429" xr:uid="{99B2F69D-57A6-488D-879A-F03B6C8BE2D9}"/>
    <hyperlink ref="O303" r:id="rId3430" xr:uid="{39899A6C-148B-4C7F-A93B-D3878F45548F}"/>
    <hyperlink ref="O304" r:id="rId3431" xr:uid="{E8BC26C0-128F-4331-A167-B37983ECD551}"/>
    <hyperlink ref="O305" r:id="rId3432" xr:uid="{0F1BE38C-A290-4D6C-BF3E-B03AD2A8D975}"/>
    <hyperlink ref="P300" r:id="rId3433" xr:uid="{9B4E1899-0F6F-41DB-98D5-134F6A5DD5E3}"/>
    <hyperlink ref="P301:P305" r:id="rId3434" display="http://d38pi8ld50irot.cloudfront.net/resources/live/2022/220728/card/1/empty/c_s_all_the_world_jay_em_85x120_hyunwoo1031.png?v=22072801" xr:uid="{EDA43EF1-5A70-4C22-A7C2-F562101EFCFA}"/>
    <hyperlink ref="P301" r:id="rId3435" xr:uid="{5D3D5C59-16D6-40D3-A44E-4DAB807E1C9E}"/>
    <hyperlink ref="P302" r:id="rId3436" xr:uid="{30872B75-26AA-4CE0-A0FD-08DD5EE1C134}"/>
    <hyperlink ref="P303" r:id="rId3437" xr:uid="{4FCBDEFB-F29C-4AE7-8D5B-F9D5AD88D946}"/>
    <hyperlink ref="P304" r:id="rId3438" xr:uid="{A5731A4E-93BF-4E78-9291-CD22ECE6D1A4}"/>
    <hyperlink ref="P305" r:id="rId3439" xr:uid="{C11C5145-6D0E-4D1E-8FF8-7F6139F4139A}"/>
    <hyperlink ref="Q300" r:id="rId3440" xr:uid="{E5A6C1BF-3E64-4B74-B469-B2346036F615}"/>
    <hyperlink ref="Q301:Q305" r:id="rId3441" display="http://d38pi8ld50irot.cloudfront.net/resources/live/2022/220728/card/1/empty/c_l_all_the_world_jay_em_226x318_hyunwoo1031.png?v=22072801" xr:uid="{27744D17-AA5C-48DB-9010-A9213E248CD1}"/>
    <hyperlink ref="Q301" r:id="rId3442" xr:uid="{1B42CFB5-5549-4123-A09F-8090CD212BB5}"/>
    <hyperlink ref="Q302" r:id="rId3443" xr:uid="{0C2E37B3-AA13-4740-8339-E6D46C20B4E2}"/>
    <hyperlink ref="Q303" r:id="rId3444" xr:uid="{0000D747-52FE-4CF5-AA33-2B3372CB66B5}"/>
    <hyperlink ref="Q304" r:id="rId3445" xr:uid="{5D7D9C44-E008-4D7B-AA98-0D92F1B5DCA1}"/>
    <hyperlink ref="Q305" r:id="rId3446" xr:uid="{969E477A-6E29-4723-8054-D65D81656904}"/>
    <hyperlink ref="M213" r:id="rId3447" xr:uid="{0FE800F3-8B66-4CF4-848B-D332F5AA224B}"/>
    <hyperlink ref="M214" r:id="rId3448" xr:uid="{469F8483-0CB7-412C-B5EB-0E892DB76D62}"/>
    <hyperlink ref="M215" r:id="rId3449" xr:uid="{9D6951BC-1E75-4C91-90A9-14214C3CFB38}"/>
    <hyperlink ref="M212" r:id="rId3450" xr:uid="{D65E053E-B145-451C-8FAB-2857C60E4B8F}"/>
    <hyperlink ref="O212" r:id="rId3451" xr:uid="{D8402E91-E5D0-4663-8594-755E811EC506}"/>
    <hyperlink ref="O213" r:id="rId3452" xr:uid="{6E16D334-688D-42EA-8612-C53DEAE14739}"/>
    <hyperlink ref="O214" r:id="rId3453" xr:uid="{9943BD0B-6560-4370-AD1A-4152E8F25BAB}"/>
    <hyperlink ref="O215" r:id="rId3454" xr:uid="{88A7166A-2522-4AED-AA42-32A5BBD65728}"/>
    <hyperlink ref="P212" r:id="rId3455" xr:uid="{09B8285A-BCAF-4B44-9E87-45718DA18ACD}"/>
    <hyperlink ref="P213" r:id="rId3456" xr:uid="{D33E70A1-D8BB-434C-812F-CECB83ABD4F0}"/>
    <hyperlink ref="P214:P215" r:id="rId3457" display="http://d38pi8ld50irot.cloudfront.net/resources/live/2022/220811/card/card/c_s_holiday_hoony_85x120_hyunwoo1031.png?v=22081101" xr:uid="{03F2A334-E863-4866-A4D1-C68DFE67772D}"/>
    <hyperlink ref="P214" r:id="rId3458" xr:uid="{C13D985E-863F-4286-B0F9-CC07EE7A36C3}"/>
    <hyperlink ref="P215" r:id="rId3459" xr:uid="{DBAF9EC9-92C2-4B91-AF8E-F024A89A2C2E}"/>
    <hyperlink ref="Q212" r:id="rId3460" xr:uid="{5761DDF8-3047-4A1F-B28E-487D08289F33}"/>
    <hyperlink ref="Q213" r:id="rId3461" xr:uid="{726E1316-8518-49E7-BD9D-C612DE773268}"/>
    <hyperlink ref="Q214:Q215" r:id="rId3462" display="http://d38pi8ld50irot.cloudfront.net/resources/live/2022/220811/card/card/c_s_holiday_hoony_85x120_hyunwoo1031.png?v=22081101" xr:uid="{8938F1BC-EAC4-4183-8374-8F06D7CEF50C}"/>
    <hyperlink ref="Q214" r:id="rId3463" xr:uid="{96976504-3710-47C8-AD48-AA39CA1EECAC}"/>
    <hyperlink ref="Q215" r:id="rId3464" xr:uid="{8FC6776C-41DD-4E90-A5C7-686A510565C5}"/>
  </hyperlinks>
  <pageMargins left="0.7" right="0.7" top="0.75" bottom="0.75" header="0.3" footer="0.3"/>
  <legacyDrawing r:id="rId346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5DAC8-0045-4245-8F6E-027C6630B975}">
  <dimension ref="A1:X2894"/>
  <sheetViews>
    <sheetView workbookViewId="0">
      <selection activeCell="K10" sqref="K10"/>
    </sheetView>
  </sheetViews>
  <sheetFormatPr defaultColWidth="10" defaultRowHeight="12.75"/>
  <cols>
    <col min="1" max="1" width="44" style="14" customWidth="1"/>
    <col min="2" max="2" width="11.5" style="14" customWidth="1"/>
    <col min="3" max="3" width="42.875" style="14" customWidth="1"/>
    <col min="4" max="4" width="8" style="14" bestFit="1" customWidth="1"/>
    <col min="5" max="6" width="7.875" style="14" bestFit="1" customWidth="1"/>
    <col min="7" max="7" width="6.875" style="14" bestFit="1" customWidth="1"/>
    <col min="8" max="8" width="6.875" style="14" customWidth="1"/>
    <col min="9" max="9" width="10.875" style="14" bestFit="1" customWidth="1"/>
    <col min="10" max="10" width="6.875" style="14" bestFit="1" customWidth="1"/>
    <col min="11" max="12" width="15.125" style="14" customWidth="1"/>
    <col min="13" max="13" width="37.625" style="14" customWidth="1"/>
    <col min="14" max="14" width="14.75" style="14" bestFit="1" customWidth="1"/>
    <col min="15" max="15" width="42" style="14" bestFit="1" customWidth="1"/>
    <col min="16" max="17" width="10" style="14"/>
    <col min="18" max="18" width="28.75" style="100" bestFit="1" customWidth="1"/>
    <col min="19" max="19" width="31.875" style="100" bestFit="1" customWidth="1"/>
    <col min="20" max="20" width="21.375" style="100" customWidth="1"/>
    <col min="21" max="16384" width="10" style="14"/>
  </cols>
  <sheetData>
    <row r="1" spans="1:24" ht="17.100000000000001" customHeight="1">
      <c r="A1" s="107"/>
      <c r="B1" s="8" t="s">
        <v>0</v>
      </c>
      <c r="C1" s="8" t="s">
        <v>3153</v>
      </c>
      <c r="D1" s="8" t="s">
        <v>3154</v>
      </c>
      <c r="E1" s="8" t="s">
        <v>3155</v>
      </c>
      <c r="F1" s="8" t="s">
        <v>3156</v>
      </c>
      <c r="G1" s="3" t="s">
        <v>3157</v>
      </c>
      <c r="H1" s="3" t="s">
        <v>3158</v>
      </c>
      <c r="I1" s="3" t="s">
        <v>3159</v>
      </c>
      <c r="J1" s="3" t="s">
        <v>3160</v>
      </c>
      <c r="K1" s="3" t="s">
        <v>3161</v>
      </c>
      <c r="L1" s="130" t="s">
        <v>3162</v>
      </c>
      <c r="M1" s="3" t="s">
        <v>3163</v>
      </c>
      <c r="N1" s="130" t="s">
        <v>3164</v>
      </c>
      <c r="O1" s="8" t="s">
        <v>3165</v>
      </c>
      <c r="P1" s="8" t="s">
        <v>3166</v>
      </c>
      <c r="Q1" s="131" t="s">
        <v>3167</v>
      </c>
      <c r="R1" s="3" t="s">
        <v>3168</v>
      </c>
      <c r="S1" s="3" t="s">
        <v>3169</v>
      </c>
      <c r="T1" s="3" t="s">
        <v>3170</v>
      </c>
      <c r="U1" s="132" t="s">
        <v>3171</v>
      </c>
      <c r="V1" s="132" t="s">
        <v>3172</v>
      </c>
      <c r="W1" s="132" t="s">
        <v>3173</v>
      </c>
      <c r="X1" s="132" t="s">
        <v>3174</v>
      </c>
    </row>
    <row r="2" spans="1:24" ht="17.100000000000001" customHeight="1">
      <c r="A2" s="8"/>
      <c r="B2" s="8" t="s">
        <v>18</v>
      </c>
      <c r="C2" s="8" t="s">
        <v>3175</v>
      </c>
      <c r="D2" s="8" t="s">
        <v>3176</v>
      </c>
      <c r="E2" s="8" t="s">
        <v>3177</v>
      </c>
      <c r="F2" s="8" t="s">
        <v>3177</v>
      </c>
      <c r="G2" s="8" t="s">
        <v>16</v>
      </c>
      <c r="H2" s="8" t="s">
        <v>3175</v>
      </c>
      <c r="I2" s="8" t="s">
        <v>1327</v>
      </c>
      <c r="J2" s="8" t="s">
        <v>3177</v>
      </c>
      <c r="K2" s="8" t="s">
        <v>16</v>
      </c>
      <c r="L2" s="130" t="s">
        <v>3178</v>
      </c>
      <c r="M2" s="8" t="s">
        <v>3175</v>
      </c>
      <c r="N2" s="130" t="s">
        <v>3175</v>
      </c>
      <c r="O2" s="8" t="s">
        <v>3175</v>
      </c>
      <c r="P2" s="8" t="s">
        <v>3175</v>
      </c>
      <c r="Q2" s="133" t="s">
        <v>16</v>
      </c>
      <c r="R2" s="8" t="s">
        <v>19</v>
      </c>
      <c r="S2" s="8" t="s">
        <v>19</v>
      </c>
      <c r="T2" s="8" t="s">
        <v>1327</v>
      </c>
      <c r="U2" s="134" t="s">
        <v>16</v>
      </c>
      <c r="V2" s="134" t="s">
        <v>16</v>
      </c>
      <c r="W2" s="134" t="s">
        <v>16</v>
      </c>
      <c r="X2" s="134" t="s">
        <v>16</v>
      </c>
    </row>
    <row r="3" spans="1:24" ht="17.100000000000001" customHeight="1" thickBot="1">
      <c r="A3" s="135"/>
      <c r="B3" s="135" t="s">
        <v>3179</v>
      </c>
      <c r="C3" s="135" t="s">
        <v>3179</v>
      </c>
      <c r="D3" s="135" t="s">
        <v>3179</v>
      </c>
      <c r="E3" s="135" t="s">
        <v>3179</v>
      </c>
      <c r="F3" s="135" t="s">
        <v>3179</v>
      </c>
      <c r="G3" s="135" t="s">
        <v>3179</v>
      </c>
      <c r="H3" s="135" t="s">
        <v>3179</v>
      </c>
      <c r="I3" s="135" t="s">
        <v>3179</v>
      </c>
      <c r="J3" s="135" t="s">
        <v>3179</v>
      </c>
      <c r="K3" s="135" t="s">
        <v>3179</v>
      </c>
      <c r="L3" s="135" t="s">
        <v>3179</v>
      </c>
      <c r="M3" s="135" t="s">
        <v>3179</v>
      </c>
      <c r="N3" s="135" t="s">
        <v>3179</v>
      </c>
      <c r="O3" s="135" t="s">
        <v>3179</v>
      </c>
      <c r="P3" s="135" t="s">
        <v>3179</v>
      </c>
      <c r="Q3" s="135" t="s">
        <v>3179</v>
      </c>
      <c r="R3" s="135" t="s">
        <v>3179</v>
      </c>
      <c r="S3" s="135" t="s">
        <v>3179</v>
      </c>
      <c r="T3" s="135" t="s">
        <v>3179</v>
      </c>
      <c r="U3" s="135" t="s">
        <v>3179</v>
      </c>
      <c r="V3" s="135" t="s">
        <v>3179</v>
      </c>
      <c r="W3" s="135" t="s">
        <v>3179</v>
      </c>
      <c r="X3" s="135" t="s">
        <v>3179</v>
      </c>
    </row>
    <row r="4" spans="1:24" ht="17.100000000000001" customHeight="1">
      <c r="A4" s="136" t="s">
        <v>3180</v>
      </c>
      <c r="B4" s="14">
        <v>100101</v>
      </c>
      <c r="C4" s="14" t="s">
        <v>3181</v>
      </c>
      <c r="D4" s="14">
        <v>0</v>
      </c>
      <c r="F4" s="14">
        <v>1001</v>
      </c>
      <c r="H4" s="83"/>
      <c r="I4" s="14" t="b">
        <v>0</v>
      </c>
      <c r="R4" s="14" t="s">
        <v>3182</v>
      </c>
      <c r="S4" s="14" t="s">
        <v>3182</v>
      </c>
      <c r="T4" s="14" t="b">
        <v>1</v>
      </c>
    </row>
    <row r="5" spans="1:24" ht="17.100000000000001" customHeight="1">
      <c r="B5" s="14">
        <v>100102</v>
      </c>
      <c r="C5" s="14" t="s">
        <v>3183</v>
      </c>
      <c r="D5" s="14">
        <v>1</v>
      </c>
      <c r="F5" s="14">
        <v>1001</v>
      </c>
      <c r="H5" s="83"/>
      <c r="I5" s="14" t="b">
        <v>0</v>
      </c>
      <c r="R5" s="14" t="s">
        <v>3184</v>
      </c>
      <c r="S5" s="14" t="s">
        <v>3184</v>
      </c>
      <c r="T5" s="14" t="b">
        <v>1</v>
      </c>
    </row>
    <row r="6" spans="1:24" ht="17.100000000000001" customHeight="1">
      <c r="B6" s="14">
        <v>100103</v>
      </c>
      <c r="C6" s="14" t="s">
        <v>3185</v>
      </c>
      <c r="D6" s="14">
        <v>29</v>
      </c>
      <c r="F6" s="14">
        <v>1001</v>
      </c>
      <c r="H6" s="83"/>
      <c r="I6" s="14" t="b">
        <v>0</v>
      </c>
      <c r="R6" s="14" t="s">
        <v>3186</v>
      </c>
      <c r="S6" s="14" t="s">
        <v>3187</v>
      </c>
      <c r="T6" s="14" t="b">
        <v>1</v>
      </c>
    </row>
    <row r="7" spans="1:24" ht="17.100000000000001" customHeight="1">
      <c r="B7" s="14">
        <v>100104</v>
      </c>
      <c r="C7" s="14" t="s">
        <v>3188</v>
      </c>
      <c r="D7" s="14">
        <v>30</v>
      </c>
      <c r="F7" s="14">
        <v>1001</v>
      </c>
      <c r="H7" s="83"/>
      <c r="I7" s="14" t="b">
        <v>0</v>
      </c>
      <c r="R7" s="14" t="s">
        <v>3189</v>
      </c>
      <c r="S7" s="14" t="s">
        <v>3190</v>
      </c>
      <c r="T7" s="14" t="b">
        <v>1</v>
      </c>
    </row>
    <row r="8" spans="1:24" ht="17.100000000000001" customHeight="1">
      <c r="B8" s="14">
        <v>100105</v>
      </c>
      <c r="C8" s="14" t="s">
        <v>3191</v>
      </c>
      <c r="D8" s="14">
        <v>31</v>
      </c>
      <c r="F8" s="14">
        <v>1001</v>
      </c>
      <c r="H8" s="83"/>
      <c r="I8" s="14" t="b">
        <v>0</v>
      </c>
      <c r="R8" s="14" t="s">
        <v>3192</v>
      </c>
      <c r="S8" s="14" t="s">
        <v>3193</v>
      </c>
      <c r="T8" s="14" t="b">
        <v>1</v>
      </c>
    </row>
    <row r="9" spans="1:24" ht="17.100000000000001" customHeight="1">
      <c r="B9" s="14">
        <v>100106</v>
      </c>
      <c r="C9" s="14" t="s">
        <v>3194</v>
      </c>
      <c r="D9" s="14">
        <v>2</v>
      </c>
      <c r="E9" s="14">
        <v>0</v>
      </c>
      <c r="F9" s="14">
        <v>1001</v>
      </c>
      <c r="H9" s="83"/>
      <c r="I9" s="14" t="b">
        <v>0</v>
      </c>
      <c r="R9" s="14" t="s">
        <v>3195</v>
      </c>
      <c r="S9" s="14" t="s">
        <v>3196</v>
      </c>
      <c r="T9" s="14" t="b">
        <v>1</v>
      </c>
    </row>
    <row r="10" spans="1:24" ht="17.100000000000001" customHeight="1">
      <c r="B10" s="14">
        <v>100107</v>
      </c>
      <c r="C10" s="14" t="s">
        <v>3197</v>
      </c>
      <c r="D10" s="14">
        <v>2</v>
      </c>
      <c r="E10" s="14">
        <v>1</v>
      </c>
      <c r="F10" s="14">
        <v>1001</v>
      </c>
      <c r="H10" s="83"/>
      <c r="I10" s="14" t="b">
        <v>0</v>
      </c>
      <c r="R10" s="14" t="s">
        <v>3198</v>
      </c>
      <c r="S10" s="14" t="s">
        <v>3199</v>
      </c>
      <c r="T10" s="14" t="b">
        <v>1</v>
      </c>
    </row>
    <row r="11" spans="1:24" ht="17.100000000000001" customHeight="1">
      <c r="B11" s="14">
        <v>100108</v>
      </c>
      <c r="C11" s="14" t="s">
        <v>3200</v>
      </c>
      <c r="D11" s="14">
        <v>2</v>
      </c>
      <c r="E11" s="14">
        <v>2</v>
      </c>
      <c r="F11" s="14">
        <v>1001</v>
      </c>
      <c r="H11" s="83"/>
      <c r="I11" s="14" t="b">
        <v>0</v>
      </c>
      <c r="R11" s="14" t="s">
        <v>3201</v>
      </c>
      <c r="S11" s="14" t="s">
        <v>3202</v>
      </c>
      <c r="T11" s="14" t="b">
        <v>1</v>
      </c>
    </row>
    <row r="12" spans="1:24" ht="17.100000000000001" customHeight="1">
      <c r="B12" s="14">
        <v>100109</v>
      </c>
      <c r="C12" s="14" t="s">
        <v>3203</v>
      </c>
      <c r="D12" s="14">
        <v>2</v>
      </c>
      <c r="E12" s="14">
        <v>3</v>
      </c>
      <c r="F12" s="14">
        <v>1001</v>
      </c>
      <c r="H12" s="83"/>
      <c r="I12" s="14" t="b">
        <v>0</v>
      </c>
      <c r="R12" s="14" t="s">
        <v>3204</v>
      </c>
      <c r="S12" s="14" t="s">
        <v>3205</v>
      </c>
      <c r="T12" s="14" t="b">
        <v>1</v>
      </c>
    </row>
    <row r="13" spans="1:24" ht="17.100000000000001" customHeight="1">
      <c r="B13" s="14">
        <v>100110</v>
      </c>
      <c r="C13" s="14" t="s">
        <v>3206</v>
      </c>
      <c r="D13" s="14">
        <v>2</v>
      </c>
      <c r="E13" s="14">
        <v>4</v>
      </c>
      <c r="F13" s="14">
        <v>1001</v>
      </c>
      <c r="H13" s="83"/>
      <c r="I13" s="14" t="b">
        <v>0</v>
      </c>
      <c r="R13" s="14" t="s">
        <v>3207</v>
      </c>
      <c r="S13" s="14" t="s">
        <v>3208</v>
      </c>
      <c r="T13" s="14" t="b">
        <v>1</v>
      </c>
    </row>
    <row r="14" spans="1:24" ht="17.100000000000001" customHeight="1">
      <c r="B14" s="14">
        <v>200101</v>
      </c>
      <c r="C14" s="14" t="s">
        <v>3209</v>
      </c>
      <c r="D14" s="14">
        <v>0</v>
      </c>
      <c r="F14" s="14">
        <v>2001</v>
      </c>
      <c r="H14" s="83"/>
      <c r="I14" s="14" t="b">
        <v>0</v>
      </c>
      <c r="R14" s="14" t="s">
        <v>3210</v>
      </c>
      <c r="S14" s="14" t="s">
        <v>3210</v>
      </c>
      <c r="T14" s="14" t="b">
        <v>1</v>
      </c>
    </row>
    <row r="15" spans="1:24" ht="17.100000000000001" customHeight="1">
      <c r="B15" s="14">
        <v>200102</v>
      </c>
      <c r="C15" s="14" t="s">
        <v>3211</v>
      </c>
      <c r="D15" s="14">
        <v>1</v>
      </c>
      <c r="F15" s="14">
        <v>2001</v>
      </c>
      <c r="H15" s="83"/>
      <c r="I15" s="14" t="b">
        <v>0</v>
      </c>
      <c r="R15" s="14" t="s">
        <v>3212</v>
      </c>
      <c r="S15" s="14" t="s">
        <v>3212</v>
      </c>
      <c r="T15" s="14" t="b">
        <v>1</v>
      </c>
    </row>
    <row r="16" spans="1:24" ht="17.100000000000001" customHeight="1">
      <c r="B16" s="14">
        <v>200103</v>
      </c>
      <c r="C16" s="14" t="s">
        <v>3213</v>
      </c>
      <c r="D16" s="14">
        <v>29</v>
      </c>
      <c r="F16" s="14">
        <v>2001</v>
      </c>
      <c r="H16" s="83"/>
      <c r="I16" s="14" t="b">
        <v>0</v>
      </c>
      <c r="R16" s="14" t="s">
        <v>3214</v>
      </c>
      <c r="S16" s="14" t="s">
        <v>3215</v>
      </c>
      <c r="T16" s="14" t="b">
        <v>1</v>
      </c>
    </row>
    <row r="17" spans="2:20" ht="17.100000000000001" customHeight="1">
      <c r="B17" s="14">
        <v>200104</v>
      </c>
      <c r="C17" s="14" t="s">
        <v>3216</v>
      </c>
      <c r="D17" s="14">
        <v>30</v>
      </c>
      <c r="F17" s="14">
        <v>2001</v>
      </c>
      <c r="H17" s="83"/>
      <c r="I17" s="14" t="b">
        <v>0</v>
      </c>
      <c r="R17" s="14" t="s">
        <v>3217</v>
      </c>
      <c r="S17" s="14" t="s">
        <v>3218</v>
      </c>
      <c r="T17" s="14" t="b">
        <v>1</v>
      </c>
    </row>
    <row r="18" spans="2:20" ht="17.100000000000001" customHeight="1">
      <c r="B18" s="14">
        <v>200105</v>
      </c>
      <c r="C18" s="14" t="s">
        <v>3219</v>
      </c>
      <c r="D18" s="14">
        <v>31</v>
      </c>
      <c r="F18" s="14">
        <v>2001</v>
      </c>
      <c r="H18" s="83"/>
      <c r="I18" s="14" t="b">
        <v>0</v>
      </c>
      <c r="R18" s="14" t="s">
        <v>3220</v>
      </c>
      <c r="S18" s="14" t="s">
        <v>3221</v>
      </c>
      <c r="T18" s="14" t="b">
        <v>1</v>
      </c>
    </row>
    <row r="19" spans="2:20" ht="17.100000000000001" customHeight="1">
      <c r="B19" s="14">
        <v>200106</v>
      </c>
      <c r="C19" s="14" t="s">
        <v>3222</v>
      </c>
      <c r="D19" s="14">
        <v>2</v>
      </c>
      <c r="E19" s="14">
        <v>0</v>
      </c>
      <c r="F19" s="14">
        <v>2001</v>
      </c>
      <c r="H19" s="83"/>
      <c r="I19" s="14" t="b">
        <v>0</v>
      </c>
      <c r="R19" s="14" t="s">
        <v>3223</v>
      </c>
      <c r="S19" s="14" t="s">
        <v>3224</v>
      </c>
      <c r="T19" s="14" t="b">
        <v>1</v>
      </c>
    </row>
    <row r="20" spans="2:20" ht="17.100000000000001" customHeight="1">
      <c r="B20" s="14">
        <v>200107</v>
      </c>
      <c r="C20" s="14" t="s">
        <v>3225</v>
      </c>
      <c r="D20" s="14">
        <v>2</v>
      </c>
      <c r="E20" s="14">
        <v>1</v>
      </c>
      <c r="F20" s="14">
        <v>2001</v>
      </c>
      <c r="H20" s="83"/>
      <c r="I20" s="14" t="b">
        <v>0</v>
      </c>
      <c r="R20" s="14" t="s">
        <v>3226</v>
      </c>
      <c r="S20" s="14" t="s">
        <v>3227</v>
      </c>
      <c r="T20" s="14" t="b">
        <v>1</v>
      </c>
    </row>
    <row r="21" spans="2:20" ht="17.100000000000001" customHeight="1">
      <c r="B21" s="14">
        <v>200108</v>
      </c>
      <c r="C21" s="14" t="s">
        <v>3228</v>
      </c>
      <c r="D21" s="14">
        <v>2</v>
      </c>
      <c r="E21" s="14">
        <v>2</v>
      </c>
      <c r="F21" s="14">
        <v>2001</v>
      </c>
      <c r="H21" s="83"/>
      <c r="I21" s="14" t="b">
        <v>0</v>
      </c>
      <c r="R21" s="14" t="s">
        <v>3229</v>
      </c>
      <c r="S21" s="14" t="s">
        <v>3230</v>
      </c>
      <c r="T21" s="14" t="b">
        <v>1</v>
      </c>
    </row>
    <row r="22" spans="2:20" ht="17.100000000000001" customHeight="1">
      <c r="B22" s="14">
        <v>200109</v>
      </c>
      <c r="C22" s="14" t="s">
        <v>3231</v>
      </c>
      <c r="D22" s="14">
        <v>2</v>
      </c>
      <c r="E22" s="14">
        <v>3</v>
      </c>
      <c r="F22" s="14">
        <v>2001</v>
      </c>
      <c r="H22" s="83"/>
      <c r="I22" s="14" t="b">
        <v>0</v>
      </c>
      <c r="R22" s="14" t="s">
        <v>3232</v>
      </c>
      <c r="S22" s="14" t="s">
        <v>3233</v>
      </c>
      <c r="T22" s="14" t="b">
        <v>1</v>
      </c>
    </row>
    <row r="23" spans="2:20" ht="17.100000000000001" customHeight="1">
      <c r="B23" s="14">
        <v>200110</v>
      </c>
      <c r="C23" s="14" t="s">
        <v>3234</v>
      </c>
      <c r="D23" s="14">
        <v>2</v>
      </c>
      <c r="E23" s="14">
        <v>4</v>
      </c>
      <c r="F23" s="14">
        <v>2001</v>
      </c>
      <c r="H23" s="83"/>
      <c r="I23" s="14" t="b">
        <v>0</v>
      </c>
      <c r="R23" s="14" t="s">
        <v>3235</v>
      </c>
      <c r="S23" s="14" t="s">
        <v>3236</v>
      </c>
      <c r="T23" s="14" t="b">
        <v>1</v>
      </c>
    </row>
    <row r="24" spans="2:20" ht="17.100000000000001" customHeight="1">
      <c r="B24" s="14">
        <v>300101</v>
      </c>
      <c r="C24" s="14" t="s">
        <v>3237</v>
      </c>
      <c r="D24" s="14">
        <v>0</v>
      </c>
      <c r="F24" s="14">
        <v>3001</v>
      </c>
      <c r="H24" s="83"/>
      <c r="I24" s="14" t="b">
        <v>0</v>
      </c>
      <c r="R24" s="14" t="s">
        <v>3238</v>
      </c>
      <c r="S24" s="14" t="s">
        <v>3238</v>
      </c>
      <c r="T24" s="14" t="b">
        <v>1</v>
      </c>
    </row>
    <row r="25" spans="2:20" ht="17.100000000000001" customHeight="1">
      <c r="B25" s="14">
        <v>300102</v>
      </c>
      <c r="C25" s="14" t="s">
        <v>3239</v>
      </c>
      <c r="D25" s="14">
        <v>1</v>
      </c>
      <c r="F25" s="14">
        <v>3001</v>
      </c>
      <c r="H25" s="83"/>
      <c r="I25" s="14" t="b">
        <v>0</v>
      </c>
      <c r="R25" s="14" t="s">
        <v>3240</v>
      </c>
      <c r="S25" s="14" t="s">
        <v>3240</v>
      </c>
      <c r="T25" s="14" t="b">
        <v>1</v>
      </c>
    </row>
    <row r="26" spans="2:20" ht="17.100000000000001" customHeight="1">
      <c r="B26" s="14">
        <v>300103</v>
      </c>
      <c r="C26" s="14" t="s">
        <v>3241</v>
      </c>
      <c r="D26" s="14">
        <v>29</v>
      </c>
      <c r="F26" s="14">
        <v>3001</v>
      </c>
      <c r="H26" s="83"/>
      <c r="I26" s="14" t="b">
        <v>0</v>
      </c>
      <c r="R26" s="14" t="s">
        <v>3242</v>
      </c>
      <c r="S26" s="14" t="s">
        <v>3243</v>
      </c>
      <c r="T26" s="14" t="b">
        <v>1</v>
      </c>
    </row>
    <row r="27" spans="2:20" ht="17.100000000000001" customHeight="1">
      <c r="B27" s="14">
        <v>300104</v>
      </c>
      <c r="C27" s="14" t="s">
        <v>3244</v>
      </c>
      <c r="D27" s="14">
        <v>30</v>
      </c>
      <c r="F27" s="14">
        <v>3001</v>
      </c>
      <c r="H27" s="83"/>
      <c r="I27" s="14" t="b">
        <v>0</v>
      </c>
      <c r="R27" s="14" t="s">
        <v>3245</v>
      </c>
      <c r="S27" s="14" t="s">
        <v>3246</v>
      </c>
      <c r="T27" s="14" t="b">
        <v>1</v>
      </c>
    </row>
    <row r="28" spans="2:20" ht="17.100000000000001" customHeight="1">
      <c r="B28" s="14">
        <v>300105</v>
      </c>
      <c r="C28" s="14" t="s">
        <v>3247</v>
      </c>
      <c r="D28" s="14">
        <v>31</v>
      </c>
      <c r="F28" s="14">
        <v>3001</v>
      </c>
      <c r="H28" s="83"/>
      <c r="I28" s="14" t="b">
        <v>0</v>
      </c>
      <c r="R28" s="14" t="s">
        <v>3248</v>
      </c>
      <c r="S28" s="14" t="s">
        <v>3249</v>
      </c>
      <c r="T28" s="14" t="b">
        <v>1</v>
      </c>
    </row>
    <row r="29" spans="2:20" ht="17.100000000000001" customHeight="1">
      <c r="B29" s="14">
        <v>300106</v>
      </c>
      <c r="C29" s="14" t="s">
        <v>3250</v>
      </c>
      <c r="D29" s="14">
        <v>2</v>
      </c>
      <c r="E29" s="14">
        <v>0</v>
      </c>
      <c r="F29" s="14">
        <v>3001</v>
      </c>
      <c r="H29" s="83"/>
      <c r="I29" s="14" t="b">
        <v>0</v>
      </c>
      <c r="R29" s="14" t="s">
        <v>3251</v>
      </c>
      <c r="S29" s="14" t="s">
        <v>3252</v>
      </c>
      <c r="T29" s="14" t="b">
        <v>1</v>
      </c>
    </row>
    <row r="30" spans="2:20" ht="17.100000000000001" customHeight="1">
      <c r="B30" s="14">
        <v>300107</v>
      </c>
      <c r="C30" s="14" t="s">
        <v>3253</v>
      </c>
      <c r="D30" s="14">
        <v>2</v>
      </c>
      <c r="E30" s="14">
        <v>1</v>
      </c>
      <c r="F30" s="14">
        <v>3001</v>
      </c>
      <c r="H30" s="83"/>
      <c r="I30" s="14" t="b">
        <v>0</v>
      </c>
      <c r="R30" s="14" t="s">
        <v>3254</v>
      </c>
      <c r="S30" s="14" t="s">
        <v>3255</v>
      </c>
      <c r="T30" s="14" t="b">
        <v>1</v>
      </c>
    </row>
    <row r="31" spans="2:20" ht="17.100000000000001" customHeight="1">
      <c r="B31" s="14">
        <v>300108</v>
      </c>
      <c r="C31" s="14" t="s">
        <v>3256</v>
      </c>
      <c r="D31" s="14">
        <v>2</v>
      </c>
      <c r="E31" s="14">
        <v>2</v>
      </c>
      <c r="F31" s="14">
        <v>3001</v>
      </c>
      <c r="H31" s="83"/>
      <c r="I31" s="14" t="b">
        <v>0</v>
      </c>
      <c r="R31" s="14" t="s">
        <v>3257</v>
      </c>
      <c r="S31" s="14" t="s">
        <v>3258</v>
      </c>
      <c r="T31" s="14" t="b">
        <v>1</v>
      </c>
    </row>
    <row r="32" spans="2:20" ht="17.100000000000001" customHeight="1">
      <c r="B32" s="14">
        <v>300109</v>
      </c>
      <c r="C32" s="14" t="s">
        <v>3259</v>
      </c>
      <c r="D32" s="14">
        <v>2</v>
      </c>
      <c r="E32" s="14">
        <v>3</v>
      </c>
      <c r="F32" s="14">
        <v>3001</v>
      </c>
      <c r="H32" s="83"/>
      <c r="I32" s="14" t="b">
        <v>0</v>
      </c>
      <c r="R32" s="14" t="s">
        <v>3260</v>
      </c>
      <c r="S32" s="14" t="s">
        <v>3261</v>
      </c>
      <c r="T32" s="14" t="b">
        <v>1</v>
      </c>
    </row>
    <row r="33" spans="2:20" ht="17.100000000000001" customHeight="1">
      <c r="B33" s="14">
        <v>300110</v>
      </c>
      <c r="C33" s="14" t="s">
        <v>3262</v>
      </c>
      <c r="D33" s="14">
        <v>2</v>
      </c>
      <c r="E33" s="14">
        <v>4</v>
      </c>
      <c r="F33" s="14">
        <v>3001</v>
      </c>
      <c r="H33" s="83"/>
      <c r="I33" s="14" t="b">
        <v>0</v>
      </c>
      <c r="R33" s="14" t="s">
        <v>3263</v>
      </c>
      <c r="S33" s="14" t="s">
        <v>3264</v>
      </c>
      <c r="T33" s="14" t="b">
        <v>1</v>
      </c>
    </row>
    <row r="34" spans="2:20" ht="17.100000000000001" customHeight="1">
      <c r="B34" s="14">
        <v>400101</v>
      </c>
      <c r="C34" s="14" t="s">
        <v>3265</v>
      </c>
      <c r="D34" s="14">
        <v>0</v>
      </c>
      <c r="F34" s="14">
        <v>4001</v>
      </c>
      <c r="H34" s="83"/>
      <c r="I34" s="14" t="b">
        <v>0</v>
      </c>
      <c r="R34" s="14" t="s">
        <v>3266</v>
      </c>
      <c r="S34" s="14" t="s">
        <v>3266</v>
      </c>
      <c r="T34" s="14" t="b">
        <v>1</v>
      </c>
    </row>
    <row r="35" spans="2:20" ht="17.100000000000001" customHeight="1">
      <c r="B35" s="14">
        <v>400102</v>
      </c>
      <c r="C35" s="14" t="s">
        <v>3267</v>
      </c>
      <c r="D35" s="14">
        <v>1</v>
      </c>
      <c r="F35" s="14">
        <v>4001</v>
      </c>
      <c r="H35" s="83"/>
      <c r="I35" s="14" t="b">
        <v>0</v>
      </c>
      <c r="R35" s="14" t="s">
        <v>3268</v>
      </c>
      <c r="S35" s="14" t="s">
        <v>3268</v>
      </c>
      <c r="T35" s="14" t="b">
        <v>1</v>
      </c>
    </row>
    <row r="36" spans="2:20" ht="17.100000000000001" customHeight="1">
      <c r="B36" s="14">
        <v>400103</v>
      </c>
      <c r="C36" s="14" t="s">
        <v>3269</v>
      </c>
      <c r="D36" s="14">
        <v>29</v>
      </c>
      <c r="F36" s="14">
        <v>4001</v>
      </c>
      <c r="H36" s="83"/>
      <c r="I36" s="14" t="b">
        <v>0</v>
      </c>
      <c r="R36" s="14" t="s">
        <v>3270</v>
      </c>
      <c r="S36" s="14" t="s">
        <v>3271</v>
      </c>
      <c r="T36" s="14" t="b">
        <v>1</v>
      </c>
    </row>
    <row r="37" spans="2:20" ht="17.100000000000001" customHeight="1">
      <c r="B37" s="14">
        <v>400104</v>
      </c>
      <c r="C37" s="14" t="s">
        <v>3272</v>
      </c>
      <c r="D37" s="14">
        <v>30</v>
      </c>
      <c r="F37" s="14">
        <v>4001</v>
      </c>
      <c r="H37" s="83"/>
      <c r="I37" s="14" t="b">
        <v>0</v>
      </c>
      <c r="R37" s="14" t="s">
        <v>3273</v>
      </c>
      <c r="S37" s="14" t="s">
        <v>3274</v>
      </c>
      <c r="T37" s="14" t="b">
        <v>1</v>
      </c>
    </row>
    <row r="38" spans="2:20" ht="17.100000000000001" customHeight="1">
      <c r="B38" s="14">
        <v>400105</v>
      </c>
      <c r="C38" s="14" t="s">
        <v>3275</v>
      </c>
      <c r="D38" s="14">
        <v>31</v>
      </c>
      <c r="F38" s="14">
        <v>4001</v>
      </c>
      <c r="H38" s="83"/>
      <c r="I38" s="14" t="b">
        <v>0</v>
      </c>
      <c r="R38" s="14" t="s">
        <v>3276</v>
      </c>
      <c r="S38" s="14" t="s">
        <v>3277</v>
      </c>
      <c r="T38" s="14" t="b">
        <v>1</v>
      </c>
    </row>
    <row r="39" spans="2:20" ht="17.100000000000001" customHeight="1">
      <c r="B39" s="14">
        <v>400106</v>
      </c>
      <c r="C39" s="14" t="s">
        <v>3278</v>
      </c>
      <c r="D39" s="14">
        <v>2</v>
      </c>
      <c r="E39" s="14">
        <v>0</v>
      </c>
      <c r="F39" s="14">
        <v>4001</v>
      </c>
      <c r="H39" s="83"/>
      <c r="I39" s="14" t="b">
        <v>0</v>
      </c>
      <c r="R39" s="14" t="s">
        <v>3279</v>
      </c>
      <c r="S39" s="14" t="s">
        <v>3280</v>
      </c>
      <c r="T39" s="14" t="b">
        <v>1</v>
      </c>
    </row>
    <row r="40" spans="2:20" ht="17.100000000000001" customHeight="1">
      <c r="B40" s="14">
        <v>400107</v>
      </c>
      <c r="C40" s="14" t="s">
        <v>3281</v>
      </c>
      <c r="D40" s="14">
        <v>2</v>
      </c>
      <c r="E40" s="14">
        <v>1</v>
      </c>
      <c r="F40" s="14">
        <v>4001</v>
      </c>
      <c r="H40" s="83"/>
      <c r="I40" s="14" t="b">
        <v>0</v>
      </c>
      <c r="R40" s="14" t="s">
        <v>3282</v>
      </c>
      <c r="S40" s="14" t="s">
        <v>3283</v>
      </c>
      <c r="T40" s="14" t="b">
        <v>1</v>
      </c>
    </row>
    <row r="41" spans="2:20" ht="17.100000000000001" customHeight="1">
      <c r="B41" s="14">
        <v>400108</v>
      </c>
      <c r="C41" s="14" t="s">
        <v>3284</v>
      </c>
      <c r="D41" s="14">
        <v>2</v>
      </c>
      <c r="E41" s="14">
        <v>2</v>
      </c>
      <c r="F41" s="14">
        <v>4001</v>
      </c>
      <c r="H41" s="83"/>
      <c r="I41" s="14" t="b">
        <v>0</v>
      </c>
      <c r="R41" s="14" t="s">
        <v>3285</v>
      </c>
      <c r="S41" s="14" t="s">
        <v>3286</v>
      </c>
      <c r="T41" s="14" t="b">
        <v>1</v>
      </c>
    </row>
    <row r="42" spans="2:20" ht="17.100000000000001" customHeight="1">
      <c r="B42" s="14">
        <v>400109</v>
      </c>
      <c r="C42" s="14" t="s">
        <v>3287</v>
      </c>
      <c r="D42" s="14">
        <v>2</v>
      </c>
      <c r="E42" s="14">
        <v>3</v>
      </c>
      <c r="F42" s="14">
        <v>4001</v>
      </c>
      <c r="H42" s="83"/>
      <c r="I42" s="14" t="b">
        <v>0</v>
      </c>
      <c r="R42" s="14" t="s">
        <v>3288</v>
      </c>
      <c r="S42" s="14" t="s">
        <v>3289</v>
      </c>
      <c r="T42" s="14" t="b">
        <v>1</v>
      </c>
    </row>
    <row r="43" spans="2:20" ht="17.100000000000001" customHeight="1">
      <c r="B43" s="14">
        <v>400110</v>
      </c>
      <c r="C43" s="14" t="s">
        <v>3290</v>
      </c>
      <c r="D43" s="14">
        <v>2</v>
      </c>
      <c r="E43" s="14">
        <v>4</v>
      </c>
      <c r="F43" s="14">
        <v>4001</v>
      </c>
      <c r="H43" s="83"/>
      <c r="I43" s="14" t="b">
        <v>0</v>
      </c>
      <c r="R43" s="14" t="s">
        <v>3291</v>
      </c>
      <c r="S43" s="14" t="s">
        <v>3292</v>
      </c>
      <c r="T43" s="14" t="b">
        <v>1</v>
      </c>
    </row>
    <row r="44" spans="2:20" ht="17.100000000000001" customHeight="1">
      <c r="B44" s="14">
        <v>500101</v>
      </c>
      <c r="C44" s="14" t="s">
        <v>3293</v>
      </c>
      <c r="D44" s="14">
        <v>0</v>
      </c>
      <c r="F44" s="14">
        <v>5001</v>
      </c>
      <c r="H44" s="83"/>
      <c r="I44" s="14" t="b">
        <v>0</v>
      </c>
      <c r="R44" s="14" t="s">
        <v>3294</v>
      </c>
      <c r="S44" s="14" t="s">
        <v>3294</v>
      </c>
      <c r="T44" s="14" t="b">
        <v>1</v>
      </c>
    </row>
    <row r="45" spans="2:20" ht="17.100000000000001" customHeight="1">
      <c r="B45" s="14">
        <v>500102</v>
      </c>
      <c r="C45" s="14" t="s">
        <v>3295</v>
      </c>
      <c r="D45" s="14">
        <v>1</v>
      </c>
      <c r="F45" s="14">
        <v>5001</v>
      </c>
      <c r="H45" s="83"/>
      <c r="I45" s="14" t="b">
        <v>0</v>
      </c>
      <c r="R45" s="14" t="s">
        <v>3296</v>
      </c>
      <c r="S45" s="14" t="s">
        <v>3296</v>
      </c>
      <c r="T45" s="14" t="b">
        <v>1</v>
      </c>
    </row>
    <row r="46" spans="2:20" ht="17.100000000000001" customHeight="1">
      <c r="B46" s="14">
        <v>500103</v>
      </c>
      <c r="C46" s="14" t="s">
        <v>3297</v>
      </c>
      <c r="D46" s="14">
        <v>29</v>
      </c>
      <c r="F46" s="14">
        <v>5001</v>
      </c>
      <c r="H46" s="83"/>
      <c r="I46" s="14" t="b">
        <v>0</v>
      </c>
      <c r="R46" s="14" t="s">
        <v>3298</v>
      </c>
      <c r="S46" s="14" t="s">
        <v>3299</v>
      </c>
      <c r="T46" s="14" t="b">
        <v>1</v>
      </c>
    </row>
    <row r="47" spans="2:20" ht="17.100000000000001" customHeight="1">
      <c r="B47" s="14">
        <v>500104</v>
      </c>
      <c r="C47" s="14" t="s">
        <v>3300</v>
      </c>
      <c r="D47" s="14">
        <v>30</v>
      </c>
      <c r="F47" s="14">
        <v>5001</v>
      </c>
      <c r="H47" s="83"/>
      <c r="I47" s="14" t="b">
        <v>0</v>
      </c>
      <c r="R47" s="14" t="s">
        <v>3301</v>
      </c>
      <c r="S47" s="14" t="s">
        <v>3302</v>
      </c>
      <c r="T47" s="14" t="b">
        <v>1</v>
      </c>
    </row>
    <row r="48" spans="2:20" ht="17.100000000000001" customHeight="1">
      <c r="B48" s="14">
        <v>500105</v>
      </c>
      <c r="C48" s="14" t="s">
        <v>3303</v>
      </c>
      <c r="D48" s="14">
        <v>31</v>
      </c>
      <c r="F48" s="14">
        <v>5001</v>
      </c>
      <c r="H48" s="83"/>
      <c r="I48" s="14" t="b">
        <v>0</v>
      </c>
      <c r="R48" s="14" t="s">
        <v>3304</v>
      </c>
      <c r="S48" s="14" t="s">
        <v>3305</v>
      </c>
      <c r="T48" s="14" t="b">
        <v>1</v>
      </c>
    </row>
    <row r="49" spans="2:20" ht="17.100000000000001" customHeight="1">
      <c r="B49" s="14">
        <v>500106</v>
      </c>
      <c r="C49" s="14" t="s">
        <v>3306</v>
      </c>
      <c r="D49" s="14">
        <v>2</v>
      </c>
      <c r="E49" s="14">
        <v>0</v>
      </c>
      <c r="F49" s="14">
        <v>5001</v>
      </c>
      <c r="H49" s="83"/>
      <c r="I49" s="14" t="b">
        <v>0</v>
      </c>
      <c r="R49" s="14" t="s">
        <v>3307</v>
      </c>
      <c r="S49" s="14" t="s">
        <v>3308</v>
      </c>
      <c r="T49" s="14" t="b">
        <v>1</v>
      </c>
    </row>
    <row r="50" spans="2:20" ht="17.100000000000001" customHeight="1">
      <c r="B50" s="14">
        <v>500107</v>
      </c>
      <c r="C50" s="14" t="s">
        <v>3309</v>
      </c>
      <c r="D50" s="14">
        <v>2</v>
      </c>
      <c r="E50" s="14">
        <v>1</v>
      </c>
      <c r="F50" s="14">
        <v>5001</v>
      </c>
      <c r="H50" s="83"/>
      <c r="I50" s="14" t="b">
        <v>0</v>
      </c>
      <c r="R50" s="14" t="s">
        <v>3310</v>
      </c>
      <c r="S50" s="14" t="s">
        <v>3311</v>
      </c>
      <c r="T50" s="14" t="b">
        <v>1</v>
      </c>
    </row>
    <row r="51" spans="2:20" ht="17.100000000000001" customHeight="1">
      <c r="B51" s="14">
        <v>500108</v>
      </c>
      <c r="C51" s="14" t="s">
        <v>3312</v>
      </c>
      <c r="D51" s="14">
        <v>2</v>
      </c>
      <c r="E51" s="14">
        <v>2</v>
      </c>
      <c r="F51" s="14">
        <v>5001</v>
      </c>
      <c r="H51" s="83"/>
      <c r="I51" s="14" t="b">
        <v>0</v>
      </c>
      <c r="R51" s="14" t="s">
        <v>3313</v>
      </c>
      <c r="S51" s="14" t="s">
        <v>3314</v>
      </c>
      <c r="T51" s="14" t="b">
        <v>1</v>
      </c>
    </row>
    <row r="52" spans="2:20" ht="17.100000000000001" customHeight="1">
      <c r="B52" s="14">
        <v>500109</v>
      </c>
      <c r="C52" s="14" t="s">
        <v>3315</v>
      </c>
      <c r="D52" s="14">
        <v>2</v>
      </c>
      <c r="E52" s="14">
        <v>3</v>
      </c>
      <c r="F52" s="14">
        <v>5001</v>
      </c>
      <c r="H52" s="83"/>
      <c r="I52" s="14" t="b">
        <v>0</v>
      </c>
      <c r="R52" s="14" t="s">
        <v>3316</v>
      </c>
      <c r="S52" s="14" t="s">
        <v>3317</v>
      </c>
      <c r="T52" s="14" t="b">
        <v>1</v>
      </c>
    </row>
    <row r="53" spans="2:20" ht="17.100000000000001" customHeight="1">
      <c r="B53" s="14">
        <v>500110</v>
      </c>
      <c r="C53" s="14" t="s">
        <v>3318</v>
      </c>
      <c r="D53" s="14">
        <v>2</v>
      </c>
      <c r="E53" s="14">
        <v>4</v>
      </c>
      <c r="F53" s="14">
        <v>5001</v>
      </c>
      <c r="H53" s="83"/>
      <c r="I53" s="14" t="b">
        <v>0</v>
      </c>
      <c r="R53" s="14" t="s">
        <v>3319</v>
      </c>
      <c r="S53" s="14" t="s">
        <v>3320</v>
      </c>
      <c r="T53" s="14" t="b">
        <v>1</v>
      </c>
    </row>
    <row r="54" spans="2:20" ht="17.100000000000001" customHeight="1">
      <c r="B54" s="14">
        <v>600101</v>
      </c>
      <c r="C54" s="14" t="s">
        <v>3321</v>
      </c>
      <c r="D54" s="14">
        <v>0</v>
      </c>
      <c r="F54" s="14">
        <v>6001</v>
      </c>
      <c r="H54" s="83"/>
      <c r="I54" s="14" t="b">
        <v>0</v>
      </c>
      <c r="R54" s="14" t="s">
        <v>3322</v>
      </c>
      <c r="S54" s="14" t="s">
        <v>3322</v>
      </c>
      <c r="T54" s="14" t="b">
        <v>1</v>
      </c>
    </row>
    <row r="55" spans="2:20" ht="17.100000000000001" customHeight="1">
      <c r="B55" s="14">
        <v>600102</v>
      </c>
      <c r="C55" s="14" t="s">
        <v>3323</v>
      </c>
      <c r="D55" s="14">
        <v>1</v>
      </c>
      <c r="F55" s="14">
        <v>6001</v>
      </c>
      <c r="H55" s="83"/>
      <c r="I55" s="14" t="b">
        <v>0</v>
      </c>
      <c r="R55" s="14" t="s">
        <v>3324</v>
      </c>
      <c r="S55" s="14" t="s">
        <v>3324</v>
      </c>
      <c r="T55" s="14" t="b">
        <v>1</v>
      </c>
    </row>
    <row r="56" spans="2:20" ht="17.100000000000001" customHeight="1">
      <c r="B56" s="14">
        <v>600103</v>
      </c>
      <c r="C56" s="14" t="s">
        <v>3325</v>
      </c>
      <c r="D56" s="14">
        <v>29</v>
      </c>
      <c r="F56" s="14">
        <v>6001</v>
      </c>
      <c r="H56" s="83"/>
      <c r="I56" s="14" t="b">
        <v>0</v>
      </c>
      <c r="R56" s="14" t="s">
        <v>3326</v>
      </c>
      <c r="S56" s="14" t="s">
        <v>3327</v>
      </c>
      <c r="T56" s="14" t="b">
        <v>1</v>
      </c>
    </row>
    <row r="57" spans="2:20" ht="17.100000000000001" customHeight="1">
      <c r="B57" s="14">
        <v>600104</v>
      </c>
      <c r="C57" s="14" t="s">
        <v>3328</v>
      </c>
      <c r="D57" s="14">
        <v>30</v>
      </c>
      <c r="F57" s="14">
        <v>6001</v>
      </c>
      <c r="H57" s="83"/>
      <c r="I57" s="14" t="b">
        <v>0</v>
      </c>
      <c r="R57" s="14" t="s">
        <v>3329</v>
      </c>
      <c r="S57" s="14" t="s">
        <v>3330</v>
      </c>
      <c r="T57" s="14" t="b">
        <v>1</v>
      </c>
    </row>
    <row r="58" spans="2:20" ht="17.100000000000001" customHeight="1">
      <c r="B58" s="14">
        <v>600105</v>
      </c>
      <c r="C58" s="14" t="s">
        <v>3331</v>
      </c>
      <c r="D58" s="14">
        <v>31</v>
      </c>
      <c r="F58" s="14">
        <v>6001</v>
      </c>
      <c r="H58" s="83"/>
      <c r="I58" s="14" t="b">
        <v>0</v>
      </c>
      <c r="R58" s="14" t="s">
        <v>3332</v>
      </c>
      <c r="S58" s="14" t="s">
        <v>3333</v>
      </c>
      <c r="T58" s="14" t="b">
        <v>1</v>
      </c>
    </row>
    <row r="59" spans="2:20" ht="17.100000000000001" customHeight="1">
      <c r="B59" s="14">
        <v>600106</v>
      </c>
      <c r="C59" s="14" t="s">
        <v>3334</v>
      </c>
      <c r="D59" s="14">
        <v>2</v>
      </c>
      <c r="E59" s="14">
        <v>0</v>
      </c>
      <c r="F59" s="14">
        <v>6001</v>
      </c>
      <c r="H59" s="83"/>
      <c r="I59" s="14" t="b">
        <v>0</v>
      </c>
      <c r="R59" s="14" t="s">
        <v>3335</v>
      </c>
      <c r="S59" s="14" t="s">
        <v>3336</v>
      </c>
      <c r="T59" s="14" t="b">
        <v>1</v>
      </c>
    </row>
    <row r="60" spans="2:20" ht="17.100000000000001" customHeight="1">
      <c r="B60" s="14">
        <v>600107</v>
      </c>
      <c r="C60" s="14" t="s">
        <v>3337</v>
      </c>
      <c r="D60" s="14">
        <v>2</v>
      </c>
      <c r="E60" s="14">
        <v>1</v>
      </c>
      <c r="F60" s="14">
        <v>6001</v>
      </c>
      <c r="H60" s="83"/>
      <c r="I60" s="14" t="b">
        <v>0</v>
      </c>
      <c r="R60" s="14" t="s">
        <v>3338</v>
      </c>
      <c r="S60" s="14" t="s">
        <v>3339</v>
      </c>
      <c r="T60" s="14" t="b">
        <v>1</v>
      </c>
    </row>
    <row r="61" spans="2:20" ht="17.100000000000001" customHeight="1">
      <c r="B61" s="14">
        <v>600108</v>
      </c>
      <c r="C61" s="14" t="s">
        <v>3340</v>
      </c>
      <c r="D61" s="14">
        <v>2</v>
      </c>
      <c r="E61" s="14">
        <v>2</v>
      </c>
      <c r="F61" s="14">
        <v>6001</v>
      </c>
      <c r="H61" s="83"/>
      <c r="I61" s="14" t="b">
        <v>0</v>
      </c>
      <c r="R61" s="14" t="s">
        <v>3341</v>
      </c>
      <c r="S61" s="14" t="s">
        <v>3342</v>
      </c>
      <c r="T61" s="14" t="b">
        <v>1</v>
      </c>
    </row>
    <row r="62" spans="2:20" ht="17.100000000000001" customHeight="1">
      <c r="B62" s="14">
        <v>600109</v>
      </c>
      <c r="C62" s="14" t="s">
        <v>3343</v>
      </c>
      <c r="D62" s="14">
        <v>2</v>
      </c>
      <c r="E62" s="14">
        <v>3</v>
      </c>
      <c r="F62" s="14">
        <v>6001</v>
      </c>
      <c r="H62" s="83"/>
      <c r="I62" s="14" t="b">
        <v>0</v>
      </c>
      <c r="R62" s="14" t="s">
        <v>3344</v>
      </c>
      <c r="S62" s="14" t="s">
        <v>3345</v>
      </c>
      <c r="T62" s="14" t="b">
        <v>1</v>
      </c>
    </row>
    <row r="63" spans="2:20" ht="17.100000000000001" customHeight="1">
      <c r="B63" s="14">
        <v>600110</v>
      </c>
      <c r="C63" s="14" t="s">
        <v>3346</v>
      </c>
      <c r="D63" s="14">
        <v>2</v>
      </c>
      <c r="E63" s="14">
        <v>4</v>
      </c>
      <c r="F63" s="14">
        <v>6001</v>
      </c>
      <c r="H63" s="83"/>
      <c r="I63" s="14" t="b">
        <v>0</v>
      </c>
      <c r="R63" s="14" t="s">
        <v>3347</v>
      </c>
      <c r="S63" s="14" t="s">
        <v>3348</v>
      </c>
      <c r="T63" s="14" t="b">
        <v>1</v>
      </c>
    </row>
    <row r="64" spans="2:20" ht="17.100000000000001" customHeight="1">
      <c r="B64" s="14">
        <v>700101</v>
      </c>
      <c r="C64" s="14" t="s">
        <v>3349</v>
      </c>
      <c r="D64" s="14">
        <v>0</v>
      </c>
      <c r="F64" s="14">
        <v>7001</v>
      </c>
      <c r="H64" s="83"/>
      <c r="I64" s="14" t="b">
        <v>0</v>
      </c>
      <c r="R64" s="14" t="s">
        <v>3350</v>
      </c>
      <c r="S64" s="14" t="s">
        <v>3350</v>
      </c>
      <c r="T64" s="14" t="b">
        <v>1</v>
      </c>
    </row>
    <row r="65" spans="2:20" ht="17.100000000000001" customHeight="1">
      <c r="B65" s="14">
        <v>700102</v>
      </c>
      <c r="C65" s="14" t="s">
        <v>3351</v>
      </c>
      <c r="D65" s="14">
        <v>1</v>
      </c>
      <c r="F65" s="14">
        <v>7001</v>
      </c>
      <c r="H65" s="83"/>
      <c r="I65" s="14" t="b">
        <v>0</v>
      </c>
      <c r="R65" s="14" t="s">
        <v>3352</v>
      </c>
      <c r="S65" s="14" t="s">
        <v>3352</v>
      </c>
      <c r="T65" s="14" t="b">
        <v>1</v>
      </c>
    </row>
    <row r="66" spans="2:20" ht="17.100000000000001" customHeight="1">
      <c r="B66" s="14">
        <v>700103</v>
      </c>
      <c r="C66" s="14" t="s">
        <v>3353</v>
      </c>
      <c r="D66" s="14">
        <v>29</v>
      </c>
      <c r="F66" s="14">
        <v>7001</v>
      </c>
      <c r="H66" s="83"/>
      <c r="I66" s="14" t="b">
        <v>0</v>
      </c>
      <c r="R66" s="14" t="s">
        <v>3354</v>
      </c>
      <c r="S66" s="14" t="s">
        <v>3355</v>
      </c>
      <c r="T66" s="14" t="b">
        <v>1</v>
      </c>
    </row>
    <row r="67" spans="2:20" ht="17.100000000000001" customHeight="1">
      <c r="B67" s="14">
        <v>700104</v>
      </c>
      <c r="C67" s="14" t="s">
        <v>3356</v>
      </c>
      <c r="D67" s="14">
        <v>30</v>
      </c>
      <c r="F67" s="14">
        <v>7001</v>
      </c>
      <c r="H67" s="83"/>
      <c r="I67" s="14" t="b">
        <v>0</v>
      </c>
      <c r="R67" s="14" t="s">
        <v>3357</v>
      </c>
      <c r="S67" s="14" t="s">
        <v>3358</v>
      </c>
      <c r="T67" s="14" t="b">
        <v>1</v>
      </c>
    </row>
    <row r="68" spans="2:20" ht="17.100000000000001" customHeight="1">
      <c r="B68" s="14">
        <v>700105</v>
      </c>
      <c r="C68" s="14" t="s">
        <v>3359</v>
      </c>
      <c r="D68" s="14">
        <v>31</v>
      </c>
      <c r="F68" s="14">
        <v>7001</v>
      </c>
      <c r="H68" s="83"/>
      <c r="I68" s="14" t="b">
        <v>0</v>
      </c>
      <c r="R68" s="14" t="s">
        <v>3360</v>
      </c>
      <c r="S68" s="14" t="s">
        <v>3361</v>
      </c>
      <c r="T68" s="14" t="b">
        <v>1</v>
      </c>
    </row>
    <row r="69" spans="2:20" ht="17.100000000000001" customHeight="1">
      <c r="B69" s="14">
        <v>700106</v>
      </c>
      <c r="C69" s="14" t="s">
        <v>3362</v>
      </c>
      <c r="D69" s="14">
        <v>2</v>
      </c>
      <c r="E69" s="14">
        <v>0</v>
      </c>
      <c r="F69" s="14">
        <v>7001</v>
      </c>
      <c r="H69" s="83"/>
      <c r="I69" s="14" t="b">
        <v>0</v>
      </c>
      <c r="R69" s="14" t="s">
        <v>3363</v>
      </c>
      <c r="S69" s="14" t="s">
        <v>3364</v>
      </c>
      <c r="T69" s="14" t="b">
        <v>1</v>
      </c>
    </row>
    <row r="70" spans="2:20" ht="17.100000000000001" customHeight="1">
      <c r="B70" s="14">
        <v>700107</v>
      </c>
      <c r="C70" s="14" t="s">
        <v>3365</v>
      </c>
      <c r="D70" s="14">
        <v>2</v>
      </c>
      <c r="E70" s="14">
        <v>1</v>
      </c>
      <c r="F70" s="14">
        <v>7001</v>
      </c>
      <c r="H70" s="83"/>
      <c r="I70" s="14" t="b">
        <v>0</v>
      </c>
      <c r="R70" s="14" t="s">
        <v>3366</v>
      </c>
      <c r="S70" s="14" t="s">
        <v>3367</v>
      </c>
      <c r="T70" s="14" t="b">
        <v>1</v>
      </c>
    </row>
    <row r="71" spans="2:20" ht="17.100000000000001" customHeight="1">
      <c r="B71" s="14">
        <v>700108</v>
      </c>
      <c r="C71" s="14" t="s">
        <v>3368</v>
      </c>
      <c r="D71" s="14">
        <v>2</v>
      </c>
      <c r="E71" s="14">
        <v>2</v>
      </c>
      <c r="F71" s="14">
        <v>7001</v>
      </c>
      <c r="H71" s="83"/>
      <c r="I71" s="14" t="b">
        <v>0</v>
      </c>
      <c r="R71" s="14" t="s">
        <v>3369</v>
      </c>
      <c r="S71" s="14" t="s">
        <v>3370</v>
      </c>
      <c r="T71" s="14" t="b">
        <v>1</v>
      </c>
    </row>
    <row r="72" spans="2:20" ht="17.100000000000001" customHeight="1">
      <c r="B72" s="14">
        <v>700109</v>
      </c>
      <c r="C72" s="14" t="s">
        <v>3371</v>
      </c>
      <c r="D72" s="14">
        <v>2</v>
      </c>
      <c r="E72" s="14">
        <v>3</v>
      </c>
      <c r="F72" s="14">
        <v>7001</v>
      </c>
      <c r="H72" s="83"/>
      <c r="I72" s="14" t="b">
        <v>0</v>
      </c>
      <c r="R72" s="14" t="s">
        <v>3372</v>
      </c>
      <c r="S72" s="14" t="s">
        <v>3373</v>
      </c>
      <c r="T72" s="14" t="b">
        <v>1</v>
      </c>
    </row>
    <row r="73" spans="2:20" ht="17.100000000000001" customHeight="1">
      <c r="B73" s="14">
        <v>700110</v>
      </c>
      <c r="C73" s="14" t="s">
        <v>3374</v>
      </c>
      <c r="D73" s="14">
        <v>2</v>
      </c>
      <c r="E73" s="14">
        <v>4</v>
      </c>
      <c r="F73" s="14">
        <v>7001</v>
      </c>
      <c r="H73" s="83"/>
      <c r="I73" s="14" t="b">
        <v>0</v>
      </c>
      <c r="R73" s="14" t="s">
        <v>3375</v>
      </c>
      <c r="S73" s="14" t="s">
        <v>3376</v>
      </c>
      <c r="T73" s="14" t="b">
        <v>1</v>
      </c>
    </row>
    <row r="74" spans="2:20" ht="17.100000000000001" customHeight="1">
      <c r="B74" s="14">
        <v>800101</v>
      </c>
      <c r="C74" s="14" t="s">
        <v>3377</v>
      </c>
      <c r="D74" s="14">
        <v>0</v>
      </c>
      <c r="F74" s="14">
        <v>8001</v>
      </c>
      <c r="H74" s="83"/>
      <c r="I74" s="14" t="b">
        <v>0</v>
      </c>
      <c r="R74" s="14" t="s">
        <v>3378</v>
      </c>
      <c r="S74" s="14" t="s">
        <v>3378</v>
      </c>
      <c r="T74" s="14" t="b">
        <v>1</v>
      </c>
    </row>
    <row r="75" spans="2:20" ht="17.100000000000001" customHeight="1">
      <c r="B75" s="14">
        <v>800102</v>
      </c>
      <c r="C75" s="14" t="s">
        <v>3379</v>
      </c>
      <c r="D75" s="14">
        <v>1</v>
      </c>
      <c r="F75" s="14">
        <v>8001</v>
      </c>
      <c r="H75" s="83"/>
      <c r="I75" s="14" t="b">
        <v>0</v>
      </c>
      <c r="R75" s="14" t="s">
        <v>3380</v>
      </c>
      <c r="S75" s="14" t="s">
        <v>3380</v>
      </c>
      <c r="T75" s="14" t="b">
        <v>1</v>
      </c>
    </row>
    <row r="76" spans="2:20" ht="17.100000000000001" customHeight="1">
      <c r="B76" s="14">
        <v>800103</v>
      </c>
      <c r="C76" s="14" t="s">
        <v>3381</v>
      </c>
      <c r="D76" s="14">
        <v>29</v>
      </c>
      <c r="F76" s="14">
        <v>8001</v>
      </c>
      <c r="H76" s="83"/>
      <c r="I76" s="14" t="b">
        <v>0</v>
      </c>
      <c r="R76" s="14" t="s">
        <v>3382</v>
      </c>
      <c r="S76" s="14" t="s">
        <v>3383</v>
      </c>
      <c r="T76" s="14" t="b">
        <v>1</v>
      </c>
    </row>
    <row r="77" spans="2:20" ht="17.100000000000001" customHeight="1">
      <c r="B77" s="14">
        <v>800104</v>
      </c>
      <c r="C77" s="14" t="s">
        <v>3384</v>
      </c>
      <c r="D77" s="14">
        <v>30</v>
      </c>
      <c r="F77" s="14">
        <v>8001</v>
      </c>
      <c r="H77" s="83"/>
      <c r="I77" s="14" t="b">
        <v>0</v>
      </c>
      <c r="R77" s="14" t="s">
        <v>3385</v>
      </c>
      <c r="S77" s="14" t="s">
        <v>3386</v>
      </c>
      <c r="T77" s="14" t="b">
        <v>1</v>
      </c>
    </row>
    <row r="78" spans="2:20" ht="17.100000000000001" customHeight="1">
      <c r="B78" s="14">
        <v>800105</v>
      </c>
      <c r="C78" s="14" t="s">
        <v>3387</v>
      </c>
      <c r="D78" s="14">
        <v>31</v>
      </c>
      <c r="F78" s="14">
        <v>8001</v>
      </c>
      <c r="H78" s="83"/>
      <c r="I78" s="14" t="b">
        <v>0</v>
      </c>
      <c r="R78" s="14" t="s">
        <v>3388</v>
      </c>
      <c r="S78" s="14" t="s">
        <v>3389</v>
      </c>
      <c r="T78" s="14" t="b">
        <v>1</v>
      </c>
    </row>
    <row r="79" spans="2:20" ht="17.100000000000001" customHeight="1">
      <c r="B79" s="14">
        <v>800106</v>
      </c>
      <c r="C79" s="14" t="s">
        <v>3390</v>
      </c>
      <c r="D79" s="14">
        <v>2</v>
      </c>
      <c r="E79" s="14">
        <v>0</v>
      </c>
      <c r="F79" s="14">
        <v>8001</v>
      </c>
      <c r="H79" s="83"/>
      <c r="I79" s="14" t="b">
        <v>0</v>
      </c>
      <c r="R79" s="14" t="s">
        <v>3391</v>
      </c>
      <c r="S79" s="14" t="s">
        <v>3392</v>
      </c>
      <c r="T79" s="14" t="b">
        <v>1</v>
      </c>
    </row>
    <row r="80" spans="2:20" ht="17.100000000000001" customHeight="1">
      <c r="B80" s="14">
        <v>800107</v>
      </c>
      <c r="C80" s="14" t="s">
        <v>3393</v>
      </c>
      <c r="D80" s="14">
        <v>2</v>
      </c>
      <c r="E80" s="14">
        <v>1</v>
      </c>
      <c r="F80" s="14">
        <v>8001</v>
      </c>
      <c r="H80" s="83"/>
      <c r="I80" s="14" t="b">
        <v>0</v>
      </c>
      <c r="R80" s="14" t="s">
        <v>3394</v>
      </c>
      <c r="S80" s="14" t="s">
        <v>3395</v>
      </c>
      <c r="T80" s="14" t="b">
        <v>1</v>
      </c>
    </row>
    <row r="81" spans="2:20" ht="17.100000000000001" customHeight="1">
      <c r="B81" s="14">
        <v>800108</v>
      </c>
      <c r="C81" s="14" t="s">
        <v>3396</v>
      </c>
      <c r="D81" s="14">
        <v>2</v>
      </c>
      <c r="E81" s="14">
        <v>2</v>
      </c>
      <c r="F81" s="14">
        <v>8001</v>
      </c>
      <c r="H81" s="83"/>
      <c r="I81" s="14" t="b">
        <v>0</v>
      </c>
      <c r="R81" s="14" t="s">
        <v>3397</v>
      </c>
      <c r="S81" s="14" t="s">
        <v>3398</v>
      </c>
      <c r="T81" s="14" t="b">
        <v>1</v>
      </c>
    </row>
    <row r="82" spans="2:20" ht="17.100000000000001" customHeight="1">
      <c r="B82" s="14">
        <v>800109</v>
      </c>
      <c r="C82" s="14" t="s">
        <v>3399</v>
      </c>
      <c r="D82" s="14">
        <v>2</v>
      </c>
      <c r="E82" s="14">
        <v>3</v>
      </c>
      <c r="F82" s="14">
        <v>8001</v>
      </c>
      <c r="H82" s="83"/>
      <c r="I82" s="14" t="b">
        <v>0</v>
      </c>
      <c r="R82" s="14" t="s">
        <v>3400</v>
      </c>
      <c r="S82" s="14" t="s">
        <v>3401</v>
      </c>
      <c r="T82" s="14" t="b">
        <v>1</v>
      </c>
    </row>
    <row r="83" spans="2:20" ht="17.100000000000001" customHeight="1">
      <c r="B83" s="14">
        <v>800110</v>
      </c>
      <c r="C83" s="14" t="s">
        <v>3402</v>
      </c>
      <c r="D83" s="14">
        <v>2</v>
      </c>
      <c r="E83" s="14">
        <v>4</v>
      </c>
      <c r="F83" s="14">
        <v>8001</v>
      </c>
      <c r="H83" s="83"/>
      <c r="I83" s="14" t="b">
        <v>0</v>
      </c>
      <c r="R83" s="14" t="s">
        <v>3403</v>
      </c>
      <c r="S83" s="14" t="s">
        <v>3404</v>
      </c>
      <c r="T83" s="14" t="b">
        <v>1</v>
      </c>
    </row>
    <row r="84" spans="2:20" ht="17.100000000000001" customHeight="1">
      <c r="B84" s="14">
        <v>900101</v>
      </c>
      <c r="C84" s="14" t="s">
        <v>3405</v>
      </c>
      <c r="D84" s="14">
        <v>0</v>
      </c>
      <c r="F84" s="14">
        <v>9001</v>
      </c>
      <c r="H84" s="83"/>
      <c r="I84" s="14" t="b">
        <v>0</v>
      </c>
      <c r="R84" s="14" t="s">
        <v>3406</v>
      </c>
      <c r="S84" s="14" t="s">
        <v>3406</v>
      </c>
      <c r="T84" s="14" t="b">
        <v>1</v>
      </c>
    </row>
    <row r="85" spans="2:20" ht="17.100000000000001" customHeight="1">
      <c r="B85" s="14">
        <v>900102</v>
      </c>
      <c r="C85" s="14" t="s">
        <v>3407</v>
      </c>
      <c r="D85" s="14">
        <v>1</v>
      </c>
      <c r="F85" s="14">
        <v>9001</v>
      </c>
      <c r="H85" s="83"/>
      <c r="I85" s="14" t="b">
        <v>0</v>
      </c>
      <c r="R85" s="14" t="s">
        <v>3408</v>
      </c>
      <c r="S85" s="14" t="s">
        <v>3408</v>
      </c>
      <c r="T85" s="14" t="b">
        <v>1</v>
      </c>
    </row>
    <row r="86" spans="2:20" ht="17.100000000000001" customHeight="1">
      <c r="B86" s="14">
        <v>900103</v>
      </c>
      <c r="C86" s="14" t="s">
        <v>3409</v>
      </c>
      <c r="D86" s="14">
        <v>29</v>
      </c>
      <c r="F86" s="14">
        <v>9001</v>
      </c>
      <c r="H86" s="83"/>
      <c r="I86" s="14" t="b">
        <v>0</v>
      </c>
      <c r="R86" s="14" t="s">
        <v>3410</v>
      </c>
      <c r="S86" s="14" t="s">
        <v>3411</v>
      </c>
      <c r="T86" s="14" t="b">
        <v>1</v>
      </c>
    </row>
    <row r="87" spans="2:20" ht="17.100000000000001" customHeight="1">
      <c r="B87" s="14">
        <v>900104</v>
      </c>
      <c r="C87" s="14" t="s">
        <v>3412</v>
      </c>
      <c r="D87" s="14">
        <v>30</v>
      </c>
      <c r="F87" s="14">
        <v>9001</v>
      </c>
      <c r="H87" s="83"/>
      <c r="I87" s="14" t="b">
        <v>0</v>
      </c>
      <c r="R87" s="14" t="s">
        <v>3413</v>
      </c>
      <c r="S87" s="14" t="s">
        <v>3414</v>
      </c>
      <c r="T87" s="14" t="b">
        <v>1</v>
      </c>
    </row>
    <row r="88" spans="2:20" ht="17.100000000000001" customHeight="1">
      <c r="B88" s="14">
        <v>900105</v>
      </c>
      <c r="C88" s="14" t="s">
        <v>3415</v>
      </c>
      <c r="D88" s="14">
        <v>31</v>
      </c>
      <c r="F88" s="14">
        <v>9001</v>
      </c>
      <c r="H88" s="83"/>
      <c r="I88" s="14" t="b">
        <v>0</v>
      </c>
      <c r="R88" s="14" t="s">
        <v>3416</v>
      </c>
      <c r="S88" s="14" t="s">
        <v>3417</v>
      </c>
      <c r="T88" s="14" t="b">
        <v>1</v>
      </c>
    </row>
    <row r="89" spans="2:20" ht="17.100000000000001" customHeight="1">
      <c r="B89" s="14">
        <v>900106</v>
      </c>
      <c r="C89" s="14" t="s">
        <v>3418</v>
      </c>
      <c r="D89" s="14">
        <v>2</v>
      </c>
      <c r="E89" s="14">
        <v>0</v>
      </c>
      <c r="F89" s="14">
        <v>9001</v>
      </c>
      <c r="H89" s="83"/>
      <c r="I89" s="14" t="b">
        <v>0</v>
      </c>
      <c r="R89" s="14" t="s">
        <v>3419</v>
      </c>
      <c r="S89" s="14" t="s">
        <v>3420</v>
      </c>
      <c r="T89" s="14" t="b">
        <v>1</v>
      </c>
    </row>
    <row r="90" spans="2:20" ht="17.100000000000001" customHeight="1">
      <c r="B90" s="14">
        <v>900107</v>
      </c>
      <c r="C90" s="14" t="s">
        <v>3421</v>
      </c>
      <c r="D90" s="14">
        <v>2</v>
      </c>
      <c r="E90" s="14">
        <v>1</v>
      </c>
      <c r="F90" s="14">
        <v>9001</v>
      </c>
      <c r="H90" s="83"/>
      <c r="I90" s="14" t="b">
        <v>0</v>
      </c>
      <c r="R90" s="14" t="s">
        <v>3422</v>
      </c>
      <c r="S90" s="14" t="s">
        <v>3423</v>
      </c>
      <c r="T90" s="14" t="b">
        <v>1</v>
      </c>
    </row>
    <row r="91" spans="2:20" ht="17.100000000000001" customHeight="1">
      <c r="B91" s="14">
        <v>900108</v>
      </c>
      <c r="C91" s="14" t="s">
        <v>3424</v>
      </c>
      <c r="D91" s="14">
        <v>2</v>
      </c>
      <c r="E91" s="14">
        <v>2</v>
      </c>
      <c r="F91" s="14">
        <v>9001</v>
      </c>
      <c r="H91" s="83"/>
      <c r="I91" s="14" t="b">
        <v>0</v>
      </c>
      <c r="R91" s="14" t="s">
        <v>3425</v>
      </c>
      <c r="S91" s="14" t="s">
        <v>3426</v>
      </c>
      <c r="T91" s="14" t="b">
        <v>1</v>
      </c>
    </row>
    <row r="92" spans="2:20" ht="17.100000000000001" customHeight="1">
      <c r="B92" s="14">
        <v>900109</v>
      </c>
      <c r="C92" s="14" t="s">
        <v>3427</v>
      </c>
      <c r="D92" s="14">
        <v>2</v>
      </c>
      <c r="E92" s="14">
        <v>3</v>
      </c>
      <c r="F92" s="14">
        <v>9001</v>
      </c>
      <c r="H92" s="83"/>
      <c r="I92" s="14" t="b">
        <v>0</v>
      </c>
      <c r="R92" s="14" t="s">
        <v>3428</v>
      </c>
      <c r="S92" s="14" t="s">
        <v>3429</v>
      </c>
      <c r="T92" s="14" t="b">
        <v>1</v>
      </c>
    </row>
    <row r="93" spans="2:20" ht="17.100000000000001" customHeight="1">
      <c r="B93" s="14">
        <v>900110</v>
      </c>
      <c r="C93" s="14" t="s">
        <v>3430</v>
      </c>
      <c r="D93" s="14">
        <v>2</v>
      </c>
      <c r="E93" s="14">
        <v>4</v>
      </c>
      <c r="F93" s="14">
        <v>9001</v>
      </c>
      <c r="H93" s="83"/>
      <c r="I93" s="14" t="b">
        <v>0</v>
      </c>
      <c r="R93" s="14" t="s">
        <v>3431</v>
      </c>
      <c r="S93" s="14" t="s">
        <v>3432</v>
      </c>
      <c r="T93" s="14" t="b">
        <v>1</v>
      </c>
    </row>
    <row r="94" spans="2:20" ht="17.100000000000001" customHeight="1">
      <c r="B94" s="14">
        <v>1000101</v>
      </c>
      <c r="C94" s="14" t="s">
        <v>3433</v>
      </c>
      <c r="D94" s="14">
        <v>0</v>
      </c>
      <c r="F94" s="14">
        <v>10001</v>
      </c>
      <c r="H94" s="83"/>
      <c r="I94" s="14" t="b">
        <v>0</v>
      </c>
      <c r="R94" s="14" t="s">
        <v>3434</v>
      </c>
      <c r="S94" s="14" t="s">
        <v>3434</v>
      </c>
      <c r="T94" s="14" t="b">
        <v>1</v>
      </c>
    </row>
    <row r="95" spans="2:20" ht="17.100000000000001" customHeight="1">
      <c r="B95" s="14">
        <v>1000102</v>
      </c>
      <c r="C95" s="14" t="s">
        <v>3435</v>
      </c>
      <c r="D95" s="14">
        <v>1</v>
      </c>
      <c r="F95" s="14">
        <v>10001</v>
      </c>
      <c r="H95" s="83"/>
      <c r="I95" s="14" t="b">
        <v>0</v>
      </c>
      <c r="R95" s="14" t="s">
        <v>3436</v>
      </c>
      <c r="S95" s="14" t="s">
        <v>3436</v>
      </c>
      <c r="T95" s="14" t="b">
        <v>1</v>
      </c>
    </row>
    <row r="96" spans="2:20" ht="17.100000000000001" customHeight="1">
      <c r="B96" s="14">
        <v>1000103</v>
      </c>
      <c r="C96" s="14" t="s">
        <v>3437</v>
      </c>
      <c r="D96" s="14">
        <v>29</v>
      </c>
      <c r="F96" s="14">
        <v>10001</v>
      </c>
      <c r="H96" s="83"/>
      <c r="I96" s="14" t="b">
        <v>0</v>
      </c>
      <c r="R96" s="14" t="s">
        <v>3438</v>
      </c>
      <c r="S96" s="14" t="s">
        <v>3439</v>
      </c>
      <c r="T96" s="14" t="b">
        <v>1</v>
      </c>
    </row>
    <row r="97" spans="2:20" ht="17.100000000000001" customHeight="1">
      <c r="B97" s="14">
        <v>1000104</v>
      </c>
      <c r="C97" s="14" t="s">
        <v>3440</v>
      </c>
      <c r="D97" s="14">
        <v>30</v>
      </c>
      <c r="F97" s="14">
        <v>10001</v>
      </c>
      <c r="H97" s="83"/>
      <c r="I97" s="14" t="b">
        <v>0</v>
      </c>
      <c r="R97" s="14" t="s">
        <v>3441</v>
      </c>
      <c r="S97" s="14" t="s">
        <v>3442</v>
      </c>
      <c r="T97" s="14" t="b">
        <v>1</v>
      </c>
    </row>
    <row r="98" spans="2:20" ht="17.100000000000001" customHeight="1">
      <c r="B98" s="14">
        <v>1000105</v>
      </c>
      <c r="C98" s="14" t="s">
        <v>3443</v>
      </c>
      <c r="D98" s="14">
        <v>31</v>
      </c>
      <c r="F98" s="14">
        <v>10001</v>
      </c>
      <c r="H98" s="83"/>
      <c r="I98" s="14" t="b">
        <v>0</v>
      </c>
      <c r="R98" s="14" t="s">
        <v>3444</v>
      </c>
      <c r="S98" s="14" t="s">
        <v>3445</v>
      </c>
      <c r="T98" s="14" t="b">
        <v>1</v>
      </c>
    </row>
    <row r="99" spans="2:20" ht="17.100000000000001" customHeight="1">
      <c r="B99" s="14">
        <v>1000106</v>
      </c>
      <c r="C99" s="14" t="s">
        <v>3446</v>
      </c>
      <c r="D99" s="14">
        <v>2</v>
      </c>
      <c r="E99" s="14">
        <v>0</v>
      </c>
      <c r="F99" s="14">
        <v>10001</v>
      </c>
      <c r="H99" s="83"/>
      <c r="I99" s="14" t="b">
        <v>0</v>
      </c>
      <c r="R99" s="14" t="s">
        <v>3447</v>
      </c>
      <c r="S99" s="14" t="s">
        <v>3448</v>
      </c>
      <c r="T99" s="14" t="b">
        <v>1</v>
      </c>
    </row>
    <row r="100" spans="2:20" ht="17.100000000000001" customHeight="1">
      <c r="B100" s="14">
        <v>1000107</v>
      </c>
      <c r="C100" s="14" t="s">
        <v>3449</v>
      </c>
      <c r="D100" s="14">
        <v>2</v>
      </c>
      <c r="E100" s="14">
        <v>1</v>
      </c>
      <c r="F100" s="14">
        <v>10001</v>
      </c>
      <c r="H100" s="83"/>
      <c r="I100" s="14" t="b">
        <v>0</v>
      </c>
      <c r="R100" s="14" t="s">
        <v>3450</v>
      </c>
      <c r="S100" s="14" t="s">
        <v>3451</v>
      </c>
      <c r="T100" s="14" t="b">
        <v>1</v>
      </c>
    </row>
    <row r="101" spans="2:20" ht="17.100000000000001" customHeight="1">
      <c r="B101" s="14">
        <v>1000108</v>
      </c>
      <c r="C101" s="14" t="s">
        <v>3452</v>
      </c>
      <c r="D101" s="14">
        <v>2</v>
      </c>
      <c r="E101" s="14">
        <v>2</v>
      </c>
      <c r="F101" s="14">
        <v>10001</v>
      </c>
      <c r="H101" s="83"/>
      <c r="I101" s="14" t="b">
        <v>0</v>
      </c>
      <c r="R101" s="14" t="s">
        <v>3453</v>
      </c>
      <c r="S101" s="14" t="s">
        <v>3454</v>
      </c>
      <c r="T101" s="14" t="b">
        <v>1</v>
      </c>
    </row>
    <row r="102" spans="2:20" ht="17.100000000000001" customHeight="1">
      <c r="B102" s="14">
        <v>1000109</v>
      </c>
      <c r="C102" s="14" t="s">
        <v>3455</v>
      </c>
      <c r="D102" s="14">
        <v>2</v>
      </c>
      <c r="E102" s="14">
        <v>3</v>
      </c>
      <c r="F102" s="14">
        <v>10001</v>
      </c>
      <c r="H102" s="83"/>
      <c r="I102" s="14" t="b">
        <v>0</v>
      </c>
      <c r="R102" s="14" t="s">
        <v>3456</v>
      </c>
      <c r="S102" s="14" t="s">
        <v>3457</v>
      </c>
      <c r="T102" s="14" t="b">
        <v>1</v>
      </c>
    </row>
    <row r="103" spans="2:20" ht="17.100000000000001" customHeight="1">
      <c r="B103" s="14">
        <v>1000110</v>
      </c>
      <c r="C103" s="14" t="s">
        <v>3458</v>
      </c>
      <c r="D103" s="14">
        <v>2</v>
      </c>
      <c r="E103" s="14">
        <v>4</v>
      </c>
      <c r="F103" s="14">
        <v>10001</v>
      </c>
      <c r="H103" s="83"/>
      <c r="I103" s="14" t="b">
        <v>0</v>
      </c>
      <c r="R103" s="14" t="s">
        <v>3459</v>
      </c>
      <c r="S103" s="14" t="s">
        <v>3460</v>
      </c>
      <c r="T103" s="14" t="b">
        <v>1</v>
      </c>
    </row>
    <row r="104" spans="2:20" ht="17.100000000000001" customHeight="1">
      <c r="B104" s="14">
        <v>1100101</v>
      </c>
      <c r="C104" s="14" t="s">
        <v>3461</v>
      </c>
      <c r="D104" s="14">
        <v>0</v>
      </c>
      <c r="F104" s="14">
        <v>11001</v>
      </c>
      <c r="H104" s="83"/>
      <c r="I104" s="14" t="b">
        <v>0</v>
      </c>
      <c r="R104" s="14" t="s">
        <v>3462</v>
      </c>
      <c r="S104" s="14" t="s">
        <v>3462</v>
      </c>
      <c r="T104" s="14" t="b">
        <v>1</v>
      </c>
    </row>
    <row r="105" spans="2:20" ht="17.100000000000001" customHeight="1">
      <c r="B105" s="14">
        <v>1100102</v>
      </c>
      <c r="C105" s="14" t="s">
        <v>3463</v>
      </c>
      <c r="D105" s="14">
        <v>1</v>
      </c>
      <c r="F105" s="14">
        <v>11001</v>
      </c>
      <c r="H105" s="83"/>
      <c r="I105" s="14" t="b">
        <v>0</v>
      </c>
      <c r="R105" s="14" t="s">
        <v>3464</v>
      </c>
      <c r="S105" s="14" t="s">
        <v>3464</v>
      </c>
      <c r="T105" s="14" t="b">
        <v>1</v>
      </c>
    </row>
    <row r="106" spans="2:20" ht="17.100000000000001" customHeight="1">
      <c r="B106" s="14">
        <v>1100103</v>
      </c>
      <c r="C106" s="14" t="s">
        <v>3465</v>
      </c>
      <c r="D106" s="14">
        <v>29</v>
      </c>
      <c r="F106" s="14">
        <v>11001</v>
      </c>
      <c r="H106" s="83"/>
      <c r="I106" s="14" t="b">
        <v>0</v>
      </c>
      <c r="R106" s="14" t="s">
        <v>3466</v>
      </c>
      <c r="S106" s="14" t="s">
        <v>3467</v>
      </c>
      <c r="T106" s="14" t="b">
        <v>1</v>
      </c>
    </row>
    <row r="107" spans="2:20" ht="17.100000000000001" customHeight="1">
      <c r="B107" s="14">
        <v>1100104</v>
      </c>
      <c r="C107" s="14" t="s">
        <v>3468</v>
      </c>
      <c r="D107" s="14">
        <v>30</v>
      </c>
      <c r="F107" s="14">
        <v>11001</v>
      </c>
      <c r="H107" s="83"/>
      <c r="I107" s="14" t="b">
        <v>0</v>
      </c>
      <c r="R107" s="14" t="s">
        <v>3469</v>
      </c>
      <c r="S107" s="14" t="s">
        <v>3470</v>
      </c>
      <c r="T107" s="14" t="b">
        <v>1</v>
      </c>
    </row>
    <row r="108" spans="2:20" ht="17.100000000000001" customHeight="1">
      <c r="B108" s="14">
        <v>1100105</v>
      </c>
      <c r="C108" s="14" t="s">
        <v>3471</v>
      </c>
      <c r="D108" s="14">
        <v>31</v>
      </c>
      <c r="F108" s="14">
        <v>11001</v>
      </c>
      <c r="H108" s="83"/>
      <c r="I108" s="14" t="b">
        <v>0</v>
      </c>
      <c r="R108" s="14" t="s">
        <v>3472</v>
      </c>
      <c r="S108" s="14" t="s">
        <v>3473</v>
      </c>
      <c r="T108" s="14" t="b">
        <v>1</v>
      </c>
    </row>
    <row r="109" spans="2:20" ht="17.100000000000001" customHeight="1">
      <c r="B109" s="14">
        <v>1100106</v>
      </c>
      <c r="C109" s="14" t="s">
        <v>3474</v>
      </c>
      <c r="D109" s="14">
        <v>2</v>
      </c>
      <c r="E109" s="14">
        <v>0</v>
      </c>
      <c r="F109" s="14">
        <v>11001</v>
      </c>
      <c r="H109" s="83"/>
      <c r="I109" s="14" t="b">
        <v>0</v>
      </c>
      <c r="R109" s="14" t="s">
        <v>3475</v>
      </c>
      <c r="S109" s="14" t="s">
        <v>3476</v>
      </c>
      <c r="T109" s="14" t="b">
        <v>1</v>
      </c>
    </row>
    <row r="110" spans="2:20" ht="17.100000000000001" customHeight="1">
      <c r="B110" s="14">
        <v>1100107</v>
      </c>
      <c r="C110" s="14" t="s">
        <v>3477</v>
      </c>
      <c r="D110" s="14">
        <v>2</v>
      </c>
      <c r="E110" s="14">
        <v>1</v>
      </c>
      <c r="F110" s="14">
        <v>11001</v>
      </c>
      <c r="H110" s="83"/>
      <c r="I110" s="14" t="b">
        <v>0</v>
      </c>
      <c r="R110" s="14" t="s">
        <v>3478</v>
      </c>
      <c r="S110" s="14" t="s">
        <v>3479</v>
      </c>
      <c r="T110" s="14" t="b">
        <v>1</v>
      </c>
    </row>
    <row r="111" spans="2:20" ht="17.100000000000001" customHeight="1">
      <c r="B111" s="14">
        <v>1100108</v>
      </c>
      <c r="C111" s="14" t="s">
        <v>3480</v>
      </c>
      <c r="D111" s="14">
        <v>2</v>
      </c>
      <c r="E111" s="14">
        <v>2</v>
      </c>
      <c r="F111" s="14">
        <v>11001</v>
      </c>
      <c r="H111" s="83"/>
      <c r="I111" s="14" t="b">
        <v>0</v>
      </c>
      <c r="R111" s="14" t="s">
        <v>3481</v>
      </c>
      <c r="S111" s="14" t="s">
        <v>3482</v>
      </c>
      <c r="T111" s="14" t="b">
        <v>1</v>
      </c>
    </row>
    <row r="112" spans="2:20" ht="17.100000000000001" customHeight="1">
      <c r="B112" s="14">
        <v>1100109</v>
      </c>
      <c r="C112" s="14" t="s">
        <v>3483</v>
      </c>
      <c r="D112" s="14">
        <v>2</v>
      </c>
      <c r="E112" s="14">
        <v>3</v>
      </c>
      <c r="F112" s="14">
        <v>11001</v>
      </c>
      <c r="H112" s="83"/>
      <c r="I112" s="14" t="b">
        <v>0</v>
      </c>
      <c r="R112" s="14" t="s">
        <v>3484</v>
      </c>
      <c r="S112" s="14" t="s">
        <v>3485</v>
      </c>
      <c r="T112" s="14" t="b">
        <v>1</v>
      </c>
    </row>
    <row r="113" spans="2:20" ht="17.100000000000001" customHeight="1">
      <c r="B113" s="14">
        <v>1100110</v>
      </c>
      <c r="C113" s="14" t="s">
        <v>3486</v>
      </c>
      <c r="D113" s="14">
        <v>2</v>
      </c>
      <c r="E113" s="14">
        <v>4</v>
      </c>
      <c r="F113" s="14">
        <v>11001</v>
      </c>
      <c r="H113" s="83"/>
      <c r="I113" s="14" t="b">
        <v>0</v>
      </c>
      <c r="R113" s="14" t="s">
        <v>3487</v>
      </c>
      <c r="S113" s="14" t="s">
        <v>3488</v>
      </c>
      <c r="T113" s="14" t="b">
        <v>1</v>
      </c>
    </row>
    <row r="114" spans="2:20" ht="17.100000000000001" customHeight="1">
      <c r="B114" s="14">
        <v>1200101</v>
      </c>
      <c r="C114" s="14" t="s">
        <v>3489</v>
      </c>
      <c r="D114" s="14">
        <v>0</v>
      </c>
      <c r="F114" s="14">
        <v>12001</v>
      </c>
      <c r="H114" s="83"/>
      <c r="I114" s="14" t="b">
        <v>0</v>
      </c>
      <c r="R114" s="14" t="s">
        <v>3490</v>
      </c>
      <c r="S114" s="14" t="s">
        <v>3490</v>
      </c>
      <c r="T114" s="14" t="b">
        <v>1</v>
      </c>
    </row>
    <row r="115" spans="2:20" ht="17.100000000000001" customHeight="1">
      <c r="B115" s="14">
        <v>1200102</v>
      </c>
      <c r="C115" s="14" t="s">
        <v>3491</v>
      </c>
      <c r="D115" s="14">
        <v>1</v>
      </c>
      <c r="F115" s="14">
        <v>12001</v>
      </c>
      <c r="H115" s="83"/>
      <c r="I115" s="14" t="b">
        <v>0</v>
      </c>
      <c r="R115" s="14" t="s">
        <v>3492</v>
      </c>
      <c r="S115" s="14" t="s">
        <v>3492</v>
      </c>
      <c r="T115" s="14" t="b">
        <v>1</v>
      </c>
    </row>
    <row r="116" spans="2:20" ht="17.100000000000001" customHeight="1">
      <c r="B116" s="14">
        <v>1200103</v>
      </c>
      <c r="C116" s="14" t="s">
        <v>3493</v>
      </c>
      <c r="D116" s="14">
        <v>29</v>
      </c>
      <c r="F116" s="14">
        <v>12001</v>
      </c>
      <c r="H116" s="83"/>
      <c r="I116" s="14" t="b">
        <v>0</v>
      </c>
      <c r="R116" s="14" t="s">
        <v>3494</v>
      </c>
      <c r="S116" s="14" t="s">
        <v>3495</v>
      </c>
      <c r="T116" s="14" t="b">
        <v>1</v>
      </c>
    </row>
    <row r="117" spans="2:20" ht="17.100000000000001" customHeight="1">
      <c r="B117" s="14">
        <v>1200104</v>
      </c>
      <c r="C117" s="14" t="s">
        <v>3496</v>
      </c>
      <c r="D117" s="14">
        <v>30</v>
      </c>
      <c r="F117" s="14">
        <v>12001</v>
      </c>
      <c r="H117" s="83"/>
      <c r="I117" s="14" t="b">
        <v>0</v>
      </c>
      <c r="R117" s="14" t="s">
        <v>3497</v>
      </c>
      <c r="S117" s="14" t="s">
        <v>3498</v>
      </c>
      <c r="T117" s="14" t="b">
        <v>1</v>
      </c>
    </row>
    <row r="118" spans="2:20" ht="17.100000000000001" customHeight="1">
      <c r="B118" s="14">
        <v>1200105</v>
      </c>
      <c r="C118" s="14" t="s">
        <v>3499</v>
      </c>
      <c r="D118" s="14">
        <v>31</v>
      </c>
      <c r="F118" s="14">
        <v>12001</v>
      </c>
      <c r="H118" s="83"/>
      <c r="I118" s="14" t="b">
        <v>0</v>
      </c>
      <c r="R118" s="14" t="s">
        <v>3500</v>
      </c>
      <c r="S118" s="14" t="s">
        <v>3501</v>
      </c>
      <c r="T118" s="14" t="b">
        <v>1</v>
      </c>
    </row>
    <row r="119" spans="2:20" ht="17.100000000000001" customHeight="1">
      <c r="B119" s="14">
        <v>1200106</v>
      </c>
      <c r="C119" s="14" t="s">
        <v>3502</v>
      </c>
      <c r="D119" s="14">
        <v>2</v>
      </c>
      <c r="E119" s="14">
        <v>0</v>
      </c>
      <c r="F119" s="14">
        <v>12001</v>
      </c>
      <c r="H119" s="83"/>
      <c r="I119" s="14" t="b">
        <v>0</v>
      </c>
      <c r="R119" s="14" t="s">
        <v>3503</v>
      </c>
      <c r="S119" s="14" t="s">
        <v>3504</v>
      </c>
      <c r="T119" s="14" t="b">
        <v>1</v>
      </c>
    </row>
    <row r="120" spans="2:20" ht="17.100000000000001" customHeight="1">
      <c r="B120" s="14">
        <v>1200107</v>
      </c>
      <c r="C120" s="14" t="s">
        <v>3505</v>
      </c>
      <c r="D120" s="14">
        <v>2</v>
      </c>
      <c r="E120" s="14">
        <v>1</v>
      </c>
      <c r="F120" s="14">
        <v>12001</v>
      </c>
      <c r="H120" s="83"/>
      <c r="I120" s="14" t="b">
        <v>0</v>
      </c>
      <c r="R120" s="14" t="s">
        <v>3506</v>
      </c>
      <c r="S120" s="14" t="s">
        <v>3507</v>
      </c>
      <c r="T120" s="14" t="b">
        <v>1</v>
      </c>
    </row>
    <row r="121" spans="2:20" ht="17.100000000000001" customHeight="1">
      <c r="B121" s="14">
        <v>1200108</v>
      </c>
      <c r="C121" s="14" t="s">
        <v>3508</v>
      </c>
      <c r="D121" s="14">
        <v>2</v>
      </c>
      <c r="E121" s="14">
        <v>2</v>
      </c>
      <c r="F121" s="14">
        <v>12001</v>
      </c>
      <c r="H121" s="83"/>
      <c r="I121" s="14" t="b">
        <v>0</v>
      </c>
      <c r="R121" s="14" t="s">
        <v>3509</v>
      </c>
      <c r="S121" s="14" t="s">
        <v>3510</v>
      </c>
      <c r="T121" s="14" t="b">
        <v>1</v>
      </c>
    </row>
    <row r="122" spans="2:20" ht="17.100000000000001" customHeight="1">
      <c r="B122" s="14">
        <v>1200109</v>
      </c>
      <c r="C122" s="14" t="s">
        <v>3511</v>
      </c>
      <c r="D122" s="14">
        <v>2</v>
      </c>
      <c r="E122" s="14">
        <v>3</v>
      </c>
      <c r="F122" s="14">
        <v>12001</v>
      </c>
      <c r="H122" s="83"/>
      <c r="I122" s="14" t="b">
        <v>0</v>
      </c>
      <c r="R122" s="14" t="s">
        <v>3512</v>
      </c>
      <c r="S122" s="14" t="s">
        <v>3513</v>
      </c>
      <c r="T122" s="14" t="b">
        <v>1</v>
      </c>
    </row>
    <row r="123" spans="2:20" ht="17.100000000000001" customHeight="1">
      <c r="B123" s="14">
        <v>1200110</v>
      </c>
      <c r="C123" s="14" t="s">
        <v>3514</v>
      </c>
      <c r="D123" s="14">
        <v>2</v>
      </c>
      <c r="E123" s="14">
        <v>4</v>
      </c>
      <c r="F123" s="14">
        <v>12001</v>
      </c>
      <c r="H123" s="83"/>
      <c r="I123" s="14" t="b">
        <v>0</v>
      </c>
      <c r="R123" s="14" t="s">
        <v>3515</v>
      </c>
      <c r="S123" s="14" t="s">
        <v>3516</v>
      </c>
      <c r="T123" s="14" t="b">
        <v>1</v>
      </c>
    </row>
    <row r="124" spans="2:20" ht="17.100000000000001" customHeight="1">
      <c r="B124" s="14">
        <v>1300101</v>
      </c>
      <c r="C124" s="14" t="s">
        <v>3517</v>
      </c>
      <c r="D124" s="14">
        <v>0</v>
      </c>
      <c r="F124" s="14">
        <v>13001</v>
      </c>
      <c r="H124" s="83"/>
      <c r="I124" s="14" t="b">
        <v>0</v>
      </c>
      <c r="R124" s="14" t="s">
        <v>3518</v>
      </c>
      <c r="S124" s="14" t="s">
        <v>3518</v>
      </c>
      <c r="T124" s="14" t="b">
        <v>1</v>
      </c>
    </row>
    <row r="125" spans="2:20" ht="17.100000000000001" customHeight="1">
      <c r="B125" s="14">
        <v>1300102</v>
      </c>
      <c r="C125" s="14" t="s">
        <v>3519</v>
      </c>
      <c r="D125" s="14">
        <v>1</v>
      </c>
      <c r="F125" s="14">
        <v>13001</v>
      </c>
      <c r="H125" s="83"/>
      <c r="I125" s="14" t="b">
        <v>0</v>
      </c>
      <c r="R125" s="14" t="s">
        <v>3520</v>
      </c>
      <c r="S125" s="14" t="s">
        <v>3520</v>
      </c>
      <c r="T125" s="14" t="b">
        <v>1</v>
      </c>
    </row>
    <row r="126" spans="2:20" ht="17.100000000000001" customHeight="1">
      <c r="B126" s="14">
        <v>1300103</v>
      </c>
      <c r="C126" s="14" t="s">
        <v>3521</v>
      </c>
      <c r="D126" s="14">
        <v>29</v>
      </c>
      <c r="F126" s="14">
        <v>13001</v>
      </c>
      <c r="H126" s="83"/>
      <c r="I126" s="14" t="b">
        <v>0</v>
      </c>
      <c r="R126" s="14" t="s">
        <v>3522</v>
      </c>
      <c r="S126" s="14" t="s">
        <v>3523</v>
      </c>
      <c r="T126" s="14" t="b">
        <v>1</v>
      </c>
    </row>
    <row r="127" spans="2:20" ht="17.100000000000001" customHeight="1">
      <c r="B127" s="14">
        <v>1300104</v>
      </c>
      <c r="C127" s="14" t="s">
        <v>3524</v>
      </c>
      <c r="D127" s="14">
        <v>30</v>
      </c>
      <c r="F127" s="14">
        <v>13001</v>
      </c>
      <c r="H127" s="83"/>
      <c r="I127" s="14" t="b">
        <v>0</v>
      </c>
      <c r="R127" s="14" t="s">
        <v>3525</v>
      </c>
      <c r="S127" s="14" t="s">
        <v>3526</v>
      </c>
      <c r="T127" s="14" t="b">
        <v>1</v>
      </c>
    </row>
    <row r="128" spans="2:20" ht="17.100000000000001" customHeight="1">
      <c r="B128" s="14">
        <v>1300105</v>
      </c>
      <c r="C128" s="14" t="s">
        <v>3527</v>
      </c>
      <c r="D128" s="14">
        <v>31</v>
      </c>
      <c r="F128" s="14">
        <v>13001</v>
      </c>
      <c r="H128" s="83"/>
      <c r="I128" s="14" t="b">
        <v>0</v>
      </c>
      <c r="R128" s="14" t="s">
        <v>3528</v>
      </c>
      <c r="S128" s="14" t="s">
        <v>3529</v>
      </c>
      <c r="T128" s="14" t="b">
        <v>1</v>
      </c>
    </row>
    <row r="129" spans="2:20" ht="17.100000000000001" customHeight="1">
      <c r="B129" s="14">
        <v>1300106</v>
      </c>
      <c r="C129" s="14" t="s">
        <v>3530</v>
      </c>
      <c r="D129" s="14">
        <v>2</v>
      </c>
      <c r="E129" s="14">
        <v>0</v>
      </c>
      <c r="F129" s="14">
        <v>13001</v>
      </c>
      <c r="H129" s="83"/>
      <c r="I129" s="14" t="b">
        <v>0</v>
      </c>
      <c r="R129" s="14" t="s">
        <v>3531</v>
      </c>
      <c r="S129" s="14" t="s">
        <v>3532</v>
      </c>
      <c r="T129" s="14" t="b">
        <v>1</v>
      </c>
    </row>
    <row r="130" spans="2:20" ht="17.100000000000001" customHeight="1">
      <c r="B130" s="14">
        <v>1300107</v>
      </c>
      <c r="C130" s="14" t="s">
        <v>3533</v>
      </c>
      <c r="D130" s="14">
        <v>2</v>
      </c>
      <c r="E130" s="14">
        <v>1</v>
      </c>
      <c r="F130" s="14">
        <v>13001</v>
      </c>
      <c r="H130" s="83"/>
      <c r="I130" s="14" t="b">
        <v>0</v>
      </c>
      <c r="R130" s="14" t="s">
        <v>3534</v>
      </c>
      <c r="S130" s="14" t="s">
        <v>3535</v>
      </c>
      <c r="T130" s="14" t="b">
        <v>1</v>
      </c>
    </row>
    <row r="131" spans="2:20" ht="17.100000000000001" customHeight="1">
      <c r="B131" s="14">
        <v>1300108</v>
      </c>
      <c r="C131" s="14" t="s">
        <v>3536</v>
      </c>
      <c r="D131" s="14">
        <v>2</v>
      </c>
      <c r="E131" s="14">
        <v>2</v>
      </c>
      <c r="F131" s="14">
        <v>13001</v>
      </c>
      <c r="H131" s="83"/>
      <c r="I131" s="14" t="b">
        <v>0</v>
      </c>
      <c r="R131" s="14" t="s">
        <v>3537</v>
      </c>
      <c r="S131" s="14" t="s">
        <v>3538</v>
      </c>
      <c r="T131" s="14" t="b">
        <v>1</v>
      </c>
    </row>
    <row r="132" spans="2:20" ht="17.100000000000001" customHeight="1">
      <c r="B132" s="14">
        <v>1300109</v>
      </c>
      <c r="C132" s="14" t="s">
        <v>3539</v>
      </c>
      <c r="D132" s="14">
        <v>2</v>
      </c>
      <c r="E132" s="14">
        <v>3</v>
      </c>
      <c r="F132" s="14">
        <v>13001</v>
      </c>
      <c r="H132" s="83"/>
      <c r="I132" s="14" t="b">
        <v>0</v>
      </c>
      <c r="R132" s="14" t="s">
        <v>3540</v>
      </c>
      <c r="S132" s="14" t="s">
        <v>3541</v>
      </c>
      <c r="T132" s="14" t="b">
        <v>1</v>
      </c>
    </row>
    <row r="133" spans="2:20" ht="17.100000000000001" customHeight="1">
      <c r="B133" s="14">
        <v>1300110</v>
      </c>
      <c r="C133" s="14" t="s">
        <v>3542</v>
      </c>
      <c r="D133" s="14">
        <v>2</v>
      </c>
      <c r="E133" s="14">
        <v>4</v>
      </c>
      <c r="F133" s="14">
        <v>13001</v>
      </c>
      <c r="H133" s="83"/>
      <c r="I133" s="14" t="b">
        <v>0</v>
      </c>
      <c r="R133" s="14" t="s">
        <v>3543</v>
      </c>
      <c r="S133" s="14" t="s">
        <v>3544</v>
      </c>
      <c r="T133" s="14" t="b">
        <v>1</v>
      </c>
    </row>
    <row r="134" spans="2:20" ht="17.100000000000001" customHeight="1">
      <c r="B134" s="14">
        <v>1400101</v>
      </c>
      <c r="C134" s="14" t="s">
        <v>3545</v>
      </c>
      <c r="D134" s="14">
        <v>0</v>
      </c>
      <c r="F134" s="14">
        <v>14001</v>
      </c>
      <c r="H134" s="83"/>
      <c r="I134" s="14" t="b">
        <v>0</v>
      </c>
      <c r="R134" s="14" t="s">
        <v>3546</v>
      </c>
      <c r="S134" s="14" t="s">
        <v>3546</v>
      </c>
      <c r="T134" s="14" t="b">
        <v>1</v>
      </c>
    </row>
    <row r="135" spans="2:20" ht="17.100000000000001" customHeight="1">
      <c r="B135" s="14">
        <v>1400102</v>
      </c>
      <c r="C135" s="14" t="s">
        <v>3547</v>
      </c>
      <c r="D135" s="14">
        <v>1</v>
      </c>
      <c r="F135" s="14">
        <v>14001</v>
      </c>
      <c r="H135" s="83"/>
      <c r="I135" s="14" t="b">
        <v>0</v>
      </c>
      <c r="R135" s="14" t="s">
        <v>3548</v>
      </c>
      <c r="S135" s="14" t="s">
        <v>3548</v>
      </c>
      <c r="T135" s="14" t="b">
        <v>1</v>
      </c>
    </row>
    <row r="136" spans="2:20" ht="17.100000000000001" customHeight="1">
      <c r="B136" s="14">
        <v>1400103</v>
      </c>
      <c r="C136" s="14" t="s">
        <v>3549</v>
      </c>
      <c r="D136" s="14">
        <v>29</v>
      </c>
      <c r="F136" s="14">
        <v>14001</v>
      </c>
      <c r="H136" s="83"/>
      <c r="I136" s="14" t="b">
        <v>0</v>
      </c>
      <c r="R136" s="14" t="s">
        <v>3550</v>
      </c>
      <c r="S136" s="14" t="s">
        <v>3551</v>
      </c>
      <c r="T136" s="14" t="b">
        <v>1</v>
      </c>
    </row>
    <row r="137" spans="2:20" ht="17.100000000000001" customHeight="1">
      <c r="B137" s="14">
        <v>1400104</v>
      </c>
      <c r="C137" s="14" t="s">
        <v>3552</v>
      </c>
      <c r="D137" s="14">
        <v>30</v>
      </c>
      <c r="F137" s="14">
        <v>14001</v>
      </c>
      <c r="H137" s="83"/>
      <c r="I137" s="14" t="b">
        <v>0</v>
      </c>
      <c r="R137" s="14" t="s">
        <v>3553</v>
      </c>
      <c r="S137" s="14" t="s">
        <v>3554</v>
      </c>
      <c r="T137" s="14" t="b">
        <v>1</v>
      </c>
    </row>
    <row r="138" spans="2:20" ht="17.100000000000001" customHeight="1">
      <c r="B138" s="14">
        <v>1400105</v>
      </c>
      <c r="C138" s="14" t="s">
        <v>3555</v>
      </c>
      <c r="D138" s="14">
        <v>31</v>
      </c>
      <c r="F138" s="14">
        <v>14001</v>
      </c>
      <c r="H138" s="83"/>
      <c r="I138" s="14" t="b">
        <v>0</v>
      </c>
      <c r="R138" s="14" t="s">
        <v>3556</v>
      </c>
      <c r="S138" s="14" t="s">
        <v>3557</v>
      </c>
      <c r="T138" s="14" t="b">
        <v>1</v>
      </c>
    </row>
    <row r="139" spans="2:20" ht="17.100000000000001" customHeight="1">
      <c r="B139" s="14">
        <v>1400106</v>
      </c>
      <c r="C139" s="14" t="s">
        <v>3558</v>
      </c>
      <c r="D139" s="14">
        <v>2</v>
      </c>
      <c r="E139" s="14">
        <v>0</v>
      </c>
      <c r="F139" s="14">
        <v>14001</v>
      </c>
      <c r="H139" s="83"/>
      <c r="I139" s="14" t="b">
        <v>0</v>
      </c>
      <c r="R139" s="14" t="s">
        <v>3559</v>
      </c>
      <c r="S139" s="14" t="s">
        <v>3560</v>
      </c>
      <c r="T139" s="14" t="b">
        <v>1</v>
      </c>
    </row>
    <row r="140" spans="2:20" ht="17.100000000000001" customHeight="1">
      <c r="B140" s="14">
        <v>1400107</v>
      </c>
      <c r="C140" s="14" t="s">
        <v>3561</v>
      </c>
      <c r="D140" s="14">
        <v>2</v>
      </c>
      <c r="E140" s="14">
        <v>1</v>
      </c>
      <c r="F140" s="14">
        <v>14001</v>
      </c>
      <c r="H140" s="83"/>
      <c r="I140" s="14" t="b">
        <v>0</v>
      </c>
      <c r="R140" s="14" t="s">
        <v>3562</v>
      </c>
      <c r="S140" s="14" t="s">
        <v>3563</v>
      </c>
      <c r="T140" s="14" t="b">
        <v>1</v>
      </c>
    </row>
    <row r="141" spans="2:20" ht="17.100000000000001" customHeight="1">
      <c r="B141" s="14">
        <v>1400108</v>
      </c>
      <c r="C141" s="14" t="s">
        <v>3564</v>
      </c>
      <c r="D141" s="14">
        <v>2</v>
      </c>
      <c r="E141" s="14">
        <v>2</v>
      </c>
      <c r="F141" s="14">
        <v>14001</v>
      </c>
      <c r="H141" s="83"/>
      <c r="I141" s="14" t="b">
        <v>0</v>
      </c>
      <c r="R141" s="14" t="s">
        <v>3565</v>
      </c>
      <c r="S141" s="14" t="s">
        <v>3566</v>
      </c>
      <c r="T141" s="14" t="b">
        <v>1</v>
      </c>
    </row>
    <row r="142" spans="2:20" ht="17.100000000000001" customHeight="1">
      <c r="B142" s="14">
        <v>1400109</v>
      </c>
      <c r="C142" s="14" t="s">
        <v>3567</v>
      </c>
      <c r="D142" s="14">
        <v>2</v>
      </c>
      <c r="E142" s="14">
        <v>3</v>
      </c>
      <c r="F142" s="14">
        <v>14001</v>
      </c>
      <c r="H142" s="83"/>
      <c r="I142" s="14" t="b">
        <v>0</v>
      </c>
      <c r="R142" s="14" t="s">
        <v>3568</v>
      </c>
      <c r="S142" s="14" t="s">
        <v>3569</v>
      </c>
      <c r="T142" s="14" t="b">
        <v>1</v>
      </c>
    </row>
    <row r="143" spans="2:20" ht="17.100000000000001" customHeight="1">
      <c r="B143" s="14">
        <v>1400110</v>
      </c>
      <c r="C143" s="14" t="s">
        <v>3570</v>
      </c>
      <c r="D143" s="14">
        <v>2</v>
      </c>
      <c r="E143" s="14">
        <v>4</v>
      </c>
      <c r="F143" s="14">
        <v>14001</v>
      </c>
      <c r="H143" s="83"/>
      <c r="I143" s="14" t="b">
        <v>0</v>
      </c>
      <c r="R143" s="14" t="s">
        <v>3571</v>
      </c>
      <c r="S143" s="14" t="s">
        <v>3572</v>
      </c>
      <c r="T143" s="14" t="b">
        <v>1</v>
      </c>
    </row>
    <row r="144" spans="2:20" ht="17.100000000000001" customHeight="1">
      <c r="B144" s="14">
        <v>1500101</v>
      </c>
      <c r="C144" s="14" t="s">
        <v>3573</v>
      </c>
      <c r="D144" s="14">
        <v>0</v>
      </c>
      <c r="F144" s="14">
        <v>15001</v>
      </c>
      <c r="H144" s="83"/>
      <c r="I144" s="14" t="b">
        <v>0</v>
      </c>
      <c r="R144" s="14" t="s">
        <v>3574</v>
      </c>
      <c r="S144" s="14" t="s">
        <v>3574</v>
      </c>
      <c r="T144" s="14" t="b">
        <v>1</v>
      </c>
    </row>
    <row r="145" spans="2:20" ht="17.100000000000001" customHeight="1">
      <c r="B145" s="14">
        <v>1500102</v>
      </c>
      <c r="C145" s="14" t="s">
        <v>3575</v>
      </c>
      <c r="D145" s="14">
        <v>1</v>
      </c>
      <c r="F145" s="14">
        <v>15001</v>
      </c>
      <c r="H145" s="83"/>
      <c r="I145" s="14" t="b">
        <v>0</v>
      </c>
      <c r="R145" s="14" t="s">
        <v>3576</v>
      </c>
      <c r="S145" s="14" t="s">
        <v>3576</v>
      </c>
      <c r="T145" s="14" t="b">
        <v>1</v>
      </c>
    </row>
    <row r="146" spans="2:20" ht="17.100000000000001" customHeight="1">
      <c r="B146" s="14">
        <v>1500103</v>
      </c>
      <c r="C146" s="14" t="s">
        <v>3577</v>
      </c>
      <c r="D146" s="14">
        <v>29</v>
      </c>
      <c r="F146" s="14">
        <v>15001</v>
      </c>
      <c r="H146" s="83"/>
      <c r="I146" s="14" t="b">
        <v>0</v>
      </c>
      <c r="R146" s="14" t="s">
        <v>3578</v>
      </c>
      <c r="S146" s="14" t="s">
        <v>3579</v>
      </c>
      <c r="T146" s="14" t="b">
        <v>1</v>
      </c>
    </row>
    <row r="147" spans="2:20" ht="17.100000000000001" customHeight="1">
      <c r="B147" s="14">
        <v>1500104</v>
      </c>
      <c r="C147" s="14" t="s">
        <v>3580</v>
      </c>
      <c r="D147" s="14">
        <v>30</v>
      </c>
      <c r="F147" s="14">
        <v>15001</v>
      </c>
      <c r="H147" s="83"/>
      <c r="I147" s="14" t="b">
        <v>0</v>
      </c>
      <c r="R147" s="14" t="s">
        <v>3581</v>
      </c>
      <c r="S147" s="14" t="s">
        <v>3582</v>
      </c>
      <c r="T147" s="14" t="b">
        <v>1</v>
      </c>
    </row>
    <row r="148" spans="2:20" ht="17.100000000000001" customHeight="1">
      <c r="B148" s="14">
        <v>1500105</v>
      </c>
      <c r="C148" s="14" t="s">
        <v>3583</v>
      </c>
      <c r="D148" s="14">
        <v>31</v>
      </c>
      <c r="F148" s="14">
        <v>15001</v>
      </c>
      <c r="H148" s="83"/>
      <c r="I148" s="14" t="b">
        <v>0</v>
      </c>
      <c r="R148" s="14" t="s">
        <v>3584</v>
      </c>
      <c r="S148" s="14" t="s">
        <v>3585</v>
      </c>
      <c r="T148" s="14" t="b">
        <v>1</v>
      </c>
    </row>
    <row r="149" spans="2:20" ht="17.100000000000001" customHeight="1">
      <c r="B149" s="14">
        <v>1500106</v>
      </c>
      <c r="C149" s="14" t="s">
        <v>3586</v>
      </c>
      <c r="D149" s="14">
        <v>2</v>
      </c>
      <c r="E149" s="14">
        <v>0</v>
      </c>
      <c r="F149" s="14">
        <v>15001</v>
      </c>
      <c r="H149" s="83"/>
      <c r="I149" s="14" t="b">
        <v>0</v>
      </c>
      <c r="R149" s="14" t="s">
        <v>3587</v>
      </c>
      <c r="S149" s="14" t="s">
        <v>3588</v>
      </c>
      <c r="T149" s="14" t="b">
        <v>1</v>
      </c>
    </row>
    <row r="150" spans="2:20" ht="17.100000000000001" customHeight="1">
      <c r="B150" s="14">
        <v>1500107</v>
      </c>
      <c r="C150" s="14" t="s">
        <v>3589</v>
      </c>
      <c r="D150" s="14">
        <v>2</v>
      </c>
      <c r="E150" s="14">
        <v>1</v>
      </c>
      <c r="F150" s="14">
        <v>15001</v>
      </c>
      <c r="H150" s="83"/>
      <c r="I150" s="14" t="b">
        <v>0</v>
      </c>
      <c r="R150" s="14" t="s">
        <v>3590</v>
      </c>
      <c r="S150" s="14" t="s">
        <v>3591</v>
      </c>
      <c r="T150" s="14" t="b">
        <v>1</v>
      </c>
    </row>
    <row r="151" spans="2:20" ht="17.100000000000001" customHeight="1">
      <c r="B151" s="14">
        <v>1500108</v>
      </c>
      <c r="C151" s="14" t="s">
        <v>3592</v>
      </c>
      <c r="D151" s="14">
        <v>2</v>
      </c>
      <c r="E151" s="14">
        <v>2</v>
      </c>
      <c r="F151" s="14">
        <v>15001</v>
      </c>
      <c r="H151" s="83"/>
      <c r="I151" s="14" t="b">
        <v>0</v>
      </c>
      <c r="R151" s="14" t="s">
        <v>3593</v>
      </c>
      <c r="S151" s="14" t="s">
        <v>3594</v>
      </c>
      <c r="T151" s="14" t="b">
        <v>1</v>
      </c>
    </row>
    <row r="152" spans="2:20" ht="17.100000000000001" customHeight="1">
      <c r="B152" s="14">
        <v>1500109</v>
      </c>
      <c r="C152" s="14" t="s">
        <v>3595</v>
      </c>
      <c r="D152" s="14">
        <v>2</v>
      </c>
      <c r="E152" s="14">
        <v>3</v>
      </c>
      <c r="F152" s="14">
        <v>15001</v>
      </c>
      <c r="H152" s="83"/>
      <c r="I152" s="14" t="b">
        <v>0</v>
      </c>
      <c r="R152" s="14" t="s">
        <v>3596</v>
      </c>
      <c r="S152" s="14" t="s">
        <v>3597</v>
      </c>
      <c r="T152" s="14" t="b">
        <v>1</v>
      </c>
    </row>
    <row r="153" spans="2:20" ht="17.100000000000001" customHeight="1">
      <c r="B153" s="14">
        <v>1500110</v>
      </c>
      <c r="C153" s="14" t="s">
        <v>3598</v>
      </c>
      <c r="D153" s="14">
        <v>2</v>
      </c>
      <c r="E153" s="14">
        <v>4</v>
      </c>
      <c r="F153" s="14">
        <v>15001</v>
      </c>
      <c r="H153" s="83"/>
      <c r="I153" s="14" t="b">
        <v>0</v>
      </c>
      <c r="R153" s="14" t="s">
        <v>3599</v>
      </c>
      <c r="S153" s="14" t="s">
        <v>3600</v>
      </c>
      <c r="T153" s="14" t="b">
        <v>1</v>
      </c>
    </row>
    <row r="154" spans="2:20" ht="17.100000000000001" customHeight="1">
      <c r="B154" s="14">
        <v>1600101</v>
      </c>
      <c r="C154" s="14" t="s">
        <v>3601</v>
      </c>
      <c r="D154" s="14">
        <v>0</v>
      </c>
      <c r="F154" s="14">
        <v>16001</v>
      </c>
      <c r="H154" s="83"/>
      <c r="I154" s="14" t="b">
        <v>0</v>
      </c>
      <c r="R154" s="14" t="s">
        <v>3602</v>
      </c>
      <c r="S154" s="14" t="s">
        <v>3602</v>
      </c>
      <c r="T154" s="14" t="b">
        <v>1</v>
      </c>
    </row>
    <row r="155" spans="2:20" ht="17.100000000000001" customHeight="1">
      <c r="B155" s="14">
        <v>1600102</v>
      </c>
      <c r="C155" s="14" t="s">
        <v>3603</v>
      </c>
      <c r="D155" s="14">
        <v>1</v>
      </c>
      <c r="F155" s="14">
        <v>16001</v>
      </c>
      <c r="H155" s="83"/>
      <c r="I155" s="14" t="b">
        <v>0</v>
      </c>
      <c r="R155" s="14" t="s">
        <v>3604</v>
      </c>
      <c r="S155" s="14" t="s">
        <v>3604</v>
      </c>
      <c r="T155" s="14" t="b">
        <v>1</v>
      </c>
    </row>
    <row r="156" spans="2:20" ht="17.100000000000001" customHeight="1">
      <c r="B156" s="14">
        <v>1600103</v>
      </c>
      <c r="C156" s="14" t="s">
        <v>3605</v>
      </c>
      <c r="D156" s="14">
        <v>29</v>
      </c>
      <c r="F156" s="14">
        <v>16001</v>
      </c>
      <c r="H156" s="83"/>
      <c r="I156" s="14" t="b">
        <v>0</v>
      </c>
      <c r="R156" s="14" t="s">
        <v>3606</v>
      </c>
      <c r="S156" s="14" t="s">
        <v>3607</v>
      </c>
      <c r="T156" s="14" t="b">
        <v>1</v>
      </c>
    </row>
    <row r="157" spans="2:20" ht="17.100000000000001" customHeight="1">
      <c r="B157" s="14">
        <v>1600104</v>
      </c>
      <c r="C157" s="14" t="s">
        <v>3608</v>
      </c>
      <c r="D157" s="14">
        <v>30</v>
      </c>
      <c r="F157" s="14">
        <v>16001</v>
      </c>
      <c r="H157" s="83"/>
      <c r="I157" s="14" t="b">
        <v>0</v>
      </c>
      <c r="R157" s="14" t="s">
        <v>3609</v>
      </c>
      <c r="S157" s="14" t="s">
        <v>3610</v>
      </c>
      <c r="T157" s="14" t="b">
        <v>1</v>
      </c>
    </row>
    <row r="158" spans="2:20" ht="17.100000000000001" customHeight="1">
      <c r="B158" s="14">
        <v>1600105</v>
      </c>
      <c r="C158" s="14" t="s">
        <v>3611</v>
      </c>
      <c r="D158" s="14">
        <v>31</v>
      </c>
      <c r="F158" s="14">
        <v>16001</v>
      </c>
      <c r="H158" s="83"/>
      <c r="I158" s="14" t="b">
        <v>0</v>
      </c>
      <c r="R158" s="14" t="s">
        <v>3612</v>
      </c>
      <c r="S158" s="14" t="s">
        <v>3613</v>
      </c>
      <c r="T158" s="14" t="b">
        <v>1</v>
      </c>
    </row>
    <row r="159" spans="2:20" ht="17.100000000000001" customHeight="1">
      <c r="B159" s="14">
        <v>1600106</v>
      </c>
      <c r="C159" s="14" t="s">
        <v>3614</v>
      </c>
      <c r="D159" s="14">
        <v>2</v>
      </c>
      <c r="E159" s="14">
        <v>0</v>
      </c>
      <c r="F159" s="14">
        <v>16001</v>
      </c>
      <c r="H159" s="83"/>
      <c r="I159" s="14" t="b">
        <v>0</v>
      </c>
      <c r="R159" s="14" t="s">
        <v>3615</v>
      </c>
      <c r="S159" s="14" t="s">
        <v>3616</v>
      </c>
      <c r="T159" s="14" t="b">
        <v>1</v>
      </c>
    </row>
    <row r="160" spans="2:20" ht="17.100000000000001" customHeight="1">
      <c r="B160" s="14">
        <v>1600107</v>
      </c>
      <c r="C160" s="14" t="s">
        <v>3617</v>
      </c>
      <c r="D160" s="14">
        <v>2</v>
      </c>
      <c r="E160" s="14">
        <v>1</v>
      </c>
      <c r="F160" s="14">
        <v>16001</v>
      </c>
      <c r="H160" s="83"/>
      <c r="I160" s="14" t="b">
        <v>0</v>
      </c>
      <c r="R160" s="14" t="s">
        <v>3618</v>
      </c>
      <c r="S160" s="14" t="s">
        <v>3619</v>
      </c>
      <c r="T160" s="14" t="b">
        <v>1</v>
      </c>
    </row>
    <row r="161" spans="2:20" ht="17.100000000000001" customHeight="1">
      <c r="B161" s="14">
        <v>1600108</v>
      </c>
      <c r="C161" s="14" t="s">
        <v>3620</v>
      </c>
      <c r="D161" s="14">
        <v>2</v>
      </c>
      <c r="E161" s="14">
        <v>2</v>
      </c>
      <c r="F161" s="14">
        <v>16001</v>
      </c>
      <c r="H161" s="83"/>
      <c r="I161" s="14" t="b">
        <v>0</v>
      </c>
      <c r="R161" s="14" t="s">
        <v>3621</v>
      </c>
      <c r="S161" s="14" t="s">
        <v>3622</v>
      </c>
      <c r="T161" s="14" t="b">
        <v>1</v>
      </c>
    </row>
    <row r="162" spans="2:20" ht="17.100000000000001" customHeight="1">
      <c r="B162" s="14">
        <v>1600109</v>
      </c>
      <c r="C162" s="14" t="s">
        <v>3623</v>
      </c>
      <c r="D162" s="14">
        <v>2</v>
      </c>
      <c r="E162" s="14">
        <v>3</v>
      </c>
      <c r="F162" s="14">
        <v>16001</v>
      </c>
      <c r="H162" s="83"/>
      <c r="I162" s="14" t="b">
        <v>0</v>
      </c>
      <c r="R162" s="14" t="s">
        <v>3624</v>
      </c>
      <c r="S162" s="14" t="s">
        <v>3625</v>
      </c>
      <c r="T162" s="14" t="b">
        <v>1</v>
      </c>
    </row>
    <row r="163" spans="2:20" ht="17.100000000000001" customHeight="1">
      <c r="B163" s="14">
        <v>1600110</v>
      </c>
      <c r="C163" s="14" t="s">
        <v>3626</v>
      </c>
      <c r="D163" s="14">
        <v>2</v>
      </c>
      <c r="E163" s="14">
        <v>4</v>
      </c>
      <c r="F163" s="14">
        <v>16001</v>
      </c>
      <c r="H163" s="83"/>
      <c r="I163" s="14" t="b">
        <v>0</v>
      </c>
      <c r="R163" s="14" t="s">
        <v>3627</v>
      </c>
      <c r="S163" s="14" t="s">
        <v>3628</v>
      </c>
      <c r="T163" s="14" t="b">
        <v>1</v>
      </c>
    </row>
    <row r="164" spans="2:20" ht="17.100000000000001" customHeight="1">
      <c r="B164" s="14">
        <v>1700101</v>
      </c>
      <c r="C164" s="14" t="s">
        <v>3629</v>
      </c>
      <c r="D164" s="14">
        <v>0</v>
      </c>
      <c r="F164" s="14">
        <v>17001</v>
      </c>
      <c r="H164" s="83"/>
      <c r="I164" s="14" t="b">
        <v>0</v>
      </c>
      <c r="R164" s="14" t="s">
        <v>3630</v>
      </c>
      <c r="S164" s="14" t="s">
        <v>3630</v>
      </c>
      <c r="T164" s="14" t="b">
        <v>1</v>
      </c>
    </row>
    <row r="165" spans="2:20" ht="17.100000000000001" customHeight="1">
      <c r="B165" s="14">
        <v>1700102</v>
      </c>
      <c r="C165" s="14" t="s">
        <v>3631</v>
      </c>
      <c r="D165" s="14">
        <v>1</v>
      </c>
      <c r="F165" s="14">
        <v>17001</v>
      </c>
      <c r="H165" s="83"/>
      <c r="I165" s="14" t="b">
        <v>0</v>
      </c>
      <c r="R165" s="14" t="s">
        <v>3632</v>
      </c>
      <c r="S165" s="14" t="s">
        <v>3632</v>
      </c>
      <c r="T165" s="14" t="b">
        <v>1</v>
      </c>
    </row>
    <row r="166" spans="2:20" ht="17.100000000000001" customHeight="1">
      <c r="B166" s="14">
        <v>1700103</v>
      </c>
      <c r="C166" s="14" t="s">
        <v>3633</v>
      </c>
      <c r="D166" s="14">
        <v>29</v>
      </c>
      <c r="F166" s="14">
        <v>17001</v>
      </c>
      <c r="H166" s="83"/>
      <c r="I166" s="14" t="b">
        <v>0</v>
      </c>
      <c r="R166" s="14" t="s">
        <v>3634</v>
      </c>
      <c r="S166" s="14" t="s">
        <v>3635</v>
      </c>
      <c r="T166" s="14" t="b">
        <v>1</v>
      </c>
    </row>
    <row r="167" spans="2:20" ht="17.100000000000001" customHeight="1">
      <c r="B167" s="14">
        <v>1700104</v>
      </c>
      <c r="C167" s="14" t="s">
        <v>3636</v>
      </c>
      <c r="D167" s="14">
        <v>30</v>
      </c>
      <c r="F167" s="14">
        <v>17001</v>
      </c>
      <c r="H167" s="83"/>
      <c r="I167" s="14" t="b">
        <v>0</v>
      </c>
      <c r="R167" s="14" t="s">
        <v>3637</v>
      </c>
      <c r="S167" s="14" t="s">
        <v>3638</v>
      </c>
      <c r="T167" s="14" t="b">
        <v>1</v>
      </c>
    </row>
    <row r="168" spans="2:20" ht="17.100000000000001" customHeight="1">
      <c r="B168" s="14">
        <v>1700105</v>
      </c>
      <c r="C168" s="14" t="s">
        <v>3639</v>
      </c>
      <c r="D168" s="14">
        <v>31</v>
      </c>
      <c r="F168" s="14">
        <v>17001</v>
      </c>
      <c r="H168" s="83"/>
      <c r="I168" s="14" t="b">
        <v>0</v>
      </c>
      <c r="R168" s="14" t="s">
        <v>3640</v>
      </c>
      <c r="S168" s="14" t="s">
        <v>3641</v>
      </c>
      <c r="T168" s="14" t="b">
        <v>1</v>
      </c>
    </row>
    <row r="169" spans="2:20" ht="17.100000000000001" customHeight="1">
      <c r="B169" s="14">
        <v>1700106</v>
      </c>
      <c r="C169" s="14" t="s">
        <v>3642</v>
      </c>
      <c r="D169" s="14">
        <v>2</v>
      </c>
      <c r="E169" s="14">
        <v>0</v>
      </c>
      <c r="F169" s="14">
        <v>17001</v>
      </c>
      <c r="H169" s="83"/>
      <c r="I169" s="14" t="b">
        <v>0</v>
      </c>
      <c r="R169" s="14" t="s">
        <v>3643</v>
      </c>
      <c r="S169" s="14" t="s">
        <v>3644</v>
      </c>
      <c r="T169" s="14" t="b">
        <v>1</v>
      </c>
    </row>
    <row r="170" spans="2:20" ht="17.100000000000001" customHeight="1">
      <c r="B170" s="14">
        <v>1700107</v>
      </c>
      <c r="C170" s="14" t="s">
        <v>3645</v>
      </c>
      <c r="D170" s="14">
        <v>2</v>
      </c>
      <c r="E170" s="14">
        <v>1</v>
      </c>
      <c r="F170" s="14">
        <v>17001</v>
      </c>
      <c r="H170" s="83"/>
      <c r="I170" s="14" t="b">
        <v>0</v>
      </c>
      <c r="R170" s="14" t="s">
        <v>3646</v>
      </c>
      <c r="S170" s="14" t="s">
        <v>3647</v>
      </c>
      <c r="T170" s="14" t="b">
        <v>1</v>
      </c>
    </row>
    <row r="171" spans="2:20" ht="17.100000000000001" customHeight="1">
      <c r="B171" s="14">
        <v>1700108</v>
      </c>
      <c r="C171" s="14" t="s">
        <v>3648</v>
      </c>
      <c r="D171" s="14">
        <v>2</v>
      </c>
      <c r="E171" s="14">
        <v>2</v>
      </c>
      <c r="F171" s="14">
        <v>17001</v>
      </c>
      <c r="H171" s="83"/>
      <c r="I171" s="14" t="b">
        <v>0</v>
      </c>
      <c r="R171" s="14" t="s">
        <v>3649</v>
      </c>
      <c r="S171" s="14" t="s">
        <v>3650</v>
      </c>
      <c r="T171" s="14" t="b">
        <v>1</v>
      </c>
    </row>
    <row r="172" spans="2:20" ht="17.100000000000001" customHeight="1">
      <c r="B172" s="14">
        <v>1700109</v>
      </c>
      <c r="C172" s="14" t="s">
        <v>3651</v>
      </c>
      <c r="D172" s="14">
        <v>2</v>
      </c>
      <c r="E172" s="14">
        <v>3</v>
      </c>
      <c r="F172" s="14">
        <v>17001</v>
      </c>
      <c r="H172" s="83"/>
      <c r="I172" s="14" t="b">
        <v>0</v>
      </c>
      <c r="R172" s="14" t="s">
        <v>3652</v>
      </c>
      <c r="S172" s="14" t="s">
        <v>3653</v>
      </c>
      <c r="T172" s="14" t="b">
        <v>1</v>
      </c>
    </row>
    <row r="173" spans="2:20" ht="17.100000000000001" customHeight="1">
      <c r="B173" s="14">
        <v>1700110</v>
      </c>
      <c r="C173" s="14" t="s">
        <v>3654</v>
      </c>
      <c r="D173" s="14">
        <v>2</v>
      </c>
      <c r="E173" s="14">
        <v>4</v>
      </c>
      <c r="F173" s="14">
        <v>17001</v>
      </c>
      <c r="H173" s="83"/>
      <c r="I173" s="14" t="b">
        <v>0</v>
      </c>
      <c r="R173" s="14" t="s">
        <v>3655</v>
      </c>
      <c r="S173" s="14" t="s">
        <v>3656</v>
      </c>
      <c r="T173" s="14" t="b">
        <v>1</v>
      </c>
    </row>
    <row r="174" spans="2:20" ht="17.100000000000001" customHeight="1">
      <c r="B174" s="14">
        <v>1800101</v>
      </c>
      <c r="C174" s="14" t="s">
        <v>3657</v>
      </c>
      <c r="D174" s="14">
        <v>0</v>
      </c>
      <c r="F174" s="14">
        <v>18001</v>
      </c>
      <c r="H174" s="83"/>
      <c r="I174" s="14" t="b">
        <v>0</v>
      </c>
      <c r="R174" s="14" t="s">
        <v>3658</v>
      </c>
      <c r="S174" s="14" t="s">
        <v>3658</v>
      </c>
      <c r="T174" s="14" t="b">
        <v>1</v>
      </c>
    </row>
    <row r="175" spans="2:20" ht="17.100000000000001" customHeight="1">
      <c r="B175" s="14">
        <v>1800102</v>
      </c>
      <c r="C175" s="14" t="s">
        <v>3659</v>
      </c>
      <c r="D175" s="14">
        <v>1</v>
      </c>
      <c r="F175" s="14">
        <v>18001</v>
      </c>
      <c r="H175" s="83"/>
      <c r="I175" s="14" t="b">
        <v>0</v>
      </c>
      <c r="R175" s="14" t="s">
        <v>3660</v>
      </c>
      <c r="S175" s="14" t="s">
        <v>3660</v>
      </c>
      <c r="T175" s="14" t="b">
        <v>1</v>
      </c>
    </row>
    <row r="176" spans="2:20" ht="17.100000000000001" customHeight="1">
      <c r="B176" s="14">
        <v>1800103</v>
      </c>
      <c r="C176" s="14" t="s">
        <v>3661</v>
      </c>
      <c r="D176" s="14">
        <v>29</v>
      </c>
      <c r="F176" s="14">
        <v>18001</v>
      </c>
      <c r="H176" s="83"/>
      <c r="I176" s="14" t="b">
        <v>0</v>
      </c>
      <c r="R176" s="14" t="s">
        <v>3662</v>
      </c>
      <c r="S176" s="14" t="s">
        <v>3663</v>
      </c>
      <c r="T176" s="14" t="b">
        <v>1</v>
      </c>
    </row>
    <row r="177" spans="2:20" ht="17.100000000000001" customHeight="1">
      <c r="B177" s="14">
        <v>1800104</v>
      </c>
      <c r="C177" s="14" t="s">
        <v>3664</v>
      </c>
      <c r="D177" s="14">
        <v>30</v>
      </c>
      <c r="F177" s="14">
        <v>18001</v>
      </c>
      <c r="H177" s="83"/>
      <c r="I177" s="14" t="b">
        <v>0</v>
      </c>
      <c r="R177" s="14" t="s">
        <v>3665</v>
      </c>
      <c r="S177" s="14" t="s">
        <v>3666</v>
      </c>
      <c r="T177" s="14" t="b">
        <v>1</v>
      </c>
    </row>
    <row r="178" spans="2:20" ht="17.100000000000001" customHeight="1">
      <c r="B178" s="14">
        <v>1800105</v>
      </c>
      <c r="C178" s="14" t="s">
        <v>3667</v>
      </c>
      <c r="D178" s="14">
        <v>31</v>
      </c>
      <c r="F178" s="14">
        <v>18001</v>
      </c>
      <c r="H178" s="83"/>
      <c r="I178" s="14" t="b">
        <v>0</v>
      </c>
      <c r="R178" s="14" t="s">
        <v>3668</v>
      </c>
      <c r="S178" s="14" t="s">
        <v>3669</v>
      </c>
      <c r="T178" s="14" t="b">
        <v>1</v>
      </c>
    </row>
    <row r="179" spans="2:20" ht="17.100000000000001" customHeight="1">
      <c r="B179" s="14">
        <v>1800106</v>
      </c>
      <c r="C179" s="14" t="s">
        <v>3670</v>
      </c>
      <c r="D179" s="14">
        <v>2</v>
      </c>
      <c r="E179" s="14">
        <v>0</v>
      </c>
      <c r="F179" s="14">
        <v>18001</v>
      </c>
      <c r="H179" s="83"/>
      <c r="I179" s="14" t="b">
        <v>0</v>
      </c>
      <c r="R179" s="14" t="s">
        <v>3671</v>
      </c>
      <c r="S179" s="14" t="s">
        <v>3672</v>
      </c>
      <c r="T179" s="14" t="b">
        <v>1</v>
      </c>
    </row>
    <row r="180" spans="2:20" ht="17.100000000000001" customHeight="1">
      <c r="B180" s="14">
        <v>1800107</v>
      </c>
      <c r="C180" s="14" t="s">
        <v>3673</v>
      </c>
      <c r="D180" s="14">
        <v>2</v>
      </c>
      <c r="E180" s="14">
        <v>1</v>
      </c>
      <c r="F180" s="14">
        <v>18001</v>
      </c>
      <c r="H180" s="83"/>
      <c r="I180" s="14" t="b">
        <v>0</v>
      </c>
      <c r="R180" s="14" t="s">
        <v>3674</v>
      </c>
      <c r="S180" s="14" t="s">
        <v>3675</v>
      </c>
      <c r="T180" s="14" t="b">
        <v>1</v>
      </c>
    </row>
    <row r="181" spans="2:20" ht="17.100000000000001" customHeight="1">
      <c r="B181" s="14">
        <v>1800108</v>
      </c>
      <c r="C181" s="14" t="s">
        <v>3676</v>
      </c>
      <c r="D181" s="14">
        <v>2</v>
      </c>
      <c r="E181" s="14">
        <v>2</v>
      </c>
      <c r="F181" s="14">
        <v>18001</v>
      </c>
      <c r="H181" s="83"/>
      <c r="I181" s="14" t="b">
        <v>0</v>
      </c>
      <c r="R181" s="14" t="s">
        <v>3677</v>
      </c>
      <c r="S181" s="14" t="s">
        <v>3678</v>
      </c>
      <c r="T181" s="14" t="b">
        <v>1</v>
      </c>
    </row>
    <row r="182" spans="2:20" ht="17.100000000000001" customHeight="1">
      <c r="B182" s="14">
        <v>1800109</v>
      </c>
      <c r="C182" s="14" t="s">
        <v>3679</v>
      </c>
      <c r="D182" s="14">
        <v>2</v>
      </c>
      <c r="E182" s="14">
        <v>3</v>
      </c>
      <c r="F182" s="14">
        <v>18001</v>
      </c>
      <c r="H182" s="83"/>
      <c r="I182" s="14" t="b">
        <v>0</v>
      </c>
      <c r="R182" s="14" t="s">
        <v>3680</v>
      </c>
      <c r="S182" s="14" t="s">
        <v>3681</v>
      </c>
      <c r="T182" s="14" t="b">
        <v>1</v>
      </c>
    </row>
    <row r="183" spans="2:20" ht="17.100000000000001" customHeight="1">
      <c r="B183" s="14">
        <v>1800110</v>
      </c>
      <c r="C183" s="14" t="s">
        <v>3682</v>
      </c>
      <c r="D183" s="14">
        <v>2</v>
      </c>
      <c r="E183" s="14">
        <v>4</v>
      </c>
      <c r="F183" s="14">
        <v>18001</v>
      </c>
      <c r="H183" s="83"/>
      <c r="I183" s="14" t="b">
        <v>0</v>
      </c>
      <c r="R183" s="14" t="s">
        <v>3683</v>
      </c>
      <c r="S183" s="14" t="s">
        <v>3684</v>
      </c>
      <c r="T183" s="14" t="b">
        <v>1</v>
      </c>
    </row>
    <row r="184" spans="2:20" ht="17.100000000000001" customHeight="1">
      <c r="B184" s="14">
        <v>1900101</v>
      </c>
      <c r="C184" s="14" t="s">
        <v>3685</v>
      </c>
      <c r="D184" s="14">
        <v>0</v>
      </c>
      <c r="F184" s="14">
        <v>19001</v>
      </c>
      <c r="H184" s="83"/>
      <c r="I184" s="14" t="b">
        <v>0</v>
      </c>
      <c r="R184" s="14" t="s">
        <v>3686</v>
      </c>
      <c r="S184" s="14" t="s">
        <v>3686</v>
      </c>
      <c r="T184" s="14" t="b">
        <v>1</v>
      </c>
    </row>
    <row r="185" spans="2:20" ht="17.100000000000001" customHeight="1">
      <c r="B185" s="14">
        <v>1900102</v>
      </c>
      <c r="C185" s="14" t="s">
        <v>3687</v>
      </c>
      <c r="D185" s="14">
        <v>1</v>
      </c>
      <c r="F185" s="14">
        <v>19001</v>
      </c>
      <c r="H185" s="83"/>
      <c r="I185" s="14" t="b">
        <v>0</v>
      </c>
      <c r="R185" s="14" t="s">
        <v>3688</v>
      </c>
      <c r="S185" s="14" t="s">
        <v>3688</v>
      </c>
      <c r="T185" s="14" t="b">
        <v>1</v>
      </c>
    </row>
    <row r="186" spans="2:20" ht="17.100000000000001" customHeight="1">
      <c r="B186" s="14">
        <v>1900103</v>
      </c>
      <c r="C186" s="14" t="s">
        <v>3689</v>
      </c>
      <c r="D186" s="14">
        <v>29</v>
      </c>
      <c r="F186" s="14">
        <v>19001</v>
      </c>
      <c r="H186" s="83"/>
      <c r="I186" s="14" t="b">
        <v>0</v>
      </c>
      <c r="R186" s="14" t="s">
        <v>3690</v>
      </c>
      <c r="S186" s="14" t="s">
        <v>3691</v>
      </c>
      <c r="T186" s="14" t="b">
        <v>1</v>
      </c>
    </row>
    <row r="187" spans="2:20" ht="17.100000000000001" customHeight="1">
      <c r="B187" s="14">
        <v>1900104</v>
      </c>
      <c r="C187" s="14" t="s">
        <v>3692</v>
      </c>
      <c r="D187" s="14">
        <v>30</v>
      </c>
      <c r="F187" s="14">
        <v>19001</v>
      </c>
      <c r="H187" s="83"/>
      <c r="I187" s="14" t="b">
        <v>0</v>
      </c>
      <c r="R187" s="14" t="s">
        <v>3693</v>
      </c>
      <c r="S187" s="14" t="s">
        <v>3694</v>
      </c>
      <c r="T187" s="14" t="b">
        <v>1</v>
      </c>
    </row>
    <row r="188" spans="2:20" ht="17.100000000000001" customHeight="1">
      <c r="B188" s="14">
        <v>1900105</v>
      </c>
      <c r="C188" s="14" t="s">
        <v>3695</v>
      </c>
      <c r="D188" s="14">
        <v>31</v>
      </c>
      <c r="F188" s="14">
        <v>19001</v>
      </c>
      <c r="H188" s="83"/>
      <c r="I188" s="14" t="b">
        <v>0</v>
      </c>
      <c r="R188" s="14" t="s">
        <v>3696</v>
      </c>
      <c r="S188" s="14" t="s">
        <v>3697</v>
      </c>
      <c r="T188" s="14" t="b">
        <v>1</v>
      </c>
    </row>
    <row r="189" spans="2:20" ht="17.100000000000001" customHeight="1">
      <c r="B189" s="14">
        <v>1900106</v>
      </c>
      <c r="C189" s="14" t="s">
        <v>3698</v>
      </c>
      <c r="D189" s="14">
        <v>2</v>
      </c>
      <c r="E189" s="14">
        <v>0</v>
      </c>
      <c r="F189" s="14">
        <v>19001</v>
      </c>
      <c r="H189" s="83"/>
      <c r="I189" s="14" t="b">
        <v>0</v>
      </c>
      <c r="R189" s="14" t="s">
        <v>3699</v>
      </c>
      <c r="S189" s="14" t="s">
        <v>3700</v>
      </c>
      <c r="T189" s="14" t="b">
        <v>1</v>
      </c>
    </row>
    <row r="190" spans="2:20" ht="17.100000000000001" customHeight="1">
      <c r="B190" s="14">
        <v>1900107</v>
      </c>
      <c r="C190" s="14" t="s">
        <v>3701</v>
      </c>
      <c r="D190" s="14">
        <v>2</v>
      </c>
      <c r="E190" s="14">
        <v>1</v>
      </c>
      <c r="F190" s="14">
        <v>19001</v>
      </c>
      <c r="H190" s="83"/>
      <c r="I190" s="14" t="b">
        <v>0</v>
      </c>
      <c r="R190" s="14" t="s">
        <v>3702</v>
      </c>
      <c r="S190" s="14" t="s">
        <v>3703</v>
      </c>
      <c r="T190" s="14" t="b">
        <v>1</v>
      </c>
    </row>
    <row r="191" spans="2:20" ht="17.100000000000001" customHeight="1">
      <c r="B191" s="14">
        <v>1900108</v>
      </c>
      <c r="C191" s="14" t="s">
        <v>3704</v>
      </c>
      <c r="D191" s="14">
        <v>2</v>
      </c>
      <c r="E191" s="14">
        <v>2</v>
      </c>
      <c r="F191" s="14">
        <v>19001</v>
      </c>
      <c r="H191" s="83"/>
      <c r="I191" s="14" t="b">
        <v>0</v>
      </c>
      <c r="R191" s="14" t="s">
        <v>3705</v>
      </c>
      <c r="S191" s="14" t="s">
        <v>3706</v>
      </c>
      <c r="T191" s="14" t="b">
        <v>1</v>
      </c>
    </row>
    <row r="192" spans="2:20" ht="17.100000000000001" customHeight="1">
      <c r="B192" s="14">
        <v>1900109</v>
      </c>
      <c r="C192" s="14" t="s">
        <v>3707</v>
      </c>
      <c r="D192" s="14">
        <v>2</v>
      </c>
      <c r="E192" s="14">
        <v>3</v>
      </c>
      <c r="F192" s="14">
        <v>19001</v>
      </c>
      <c r="H192" s="83"/>
      <c r="I192" s="14" t="b">
        <v>0</v>
      </c>
      <c r="R192" s="14" t="s">
        <v>3708</v>
      </c>
      <c r="S192" s="14" t="s">
        <v>3709</v>
      </c>
      <c r="T192" s="14" t="b">
        <v>1</v>
      </c>
    </row>
    <row r="193" spans="2:20" ht="17.100000000000001" customHeight="1">
      <c r="B193" s="14">
        <v>1900110</v>
      </c>
      <c r="C193" s="14" t="s">
        <v>3710</v>
      </c>
      <c r="D193" s="14">
        <v>2</v>
      </c>
      <c r="E193" s="14">
        <v>4</v>
      </c>
      <c r="F193" s="14">
        <v>19001</v>
      </c>
      <c r="H193" s="83"/>
      <c r="I193" s="14" t="b">
        <v>0</v>
      </c>
      <c r="R193" s="14" t="s">
        <v>3711</v>
      </c>
      <c r="S193" s="14" t="s">
        <v>3712</v>
      </c>
      <c r="T193" s="14" t="b">
        <v>1</v>
      </c>
    </row>
    <row r="194" spans="2:20" ht="17.100000000000001" customHeight="1">
      <c r="B194" s="14">
        <v>2000101</v>
      </c>
      <c r="C194" s="14" t="s">
        <v>3713</v>
      </c>
      <c r="D194" s="14">
        <v>0</v>
      </c>
      <c r="F194" s="14">
        <v>20001</v>
      </c>
      <c r="H194" s="83"/>
      <c r="I194" s="14" t="b">
        <v>0</v>
      </c>
      <c r="R194" s="14" t="s">
        <v>3714</v>
      </c>
      <c r="S194" s="14" t="s">
        <v>3714</v>
      </c>
      <c r="T194" s="14" t="b">
        <v>1</v>
      </c>
    </row>
    <row r="195" spans="2:20" ht="17.100000000000001" customHeight="1">
      <c r="B195" s="14">
        <v>2000102</v>
      </c>
      <c r="C195" s="14" t="s">
        <v>3715</v>
      </c>
      <c r="D195" s="14">
        <v>1</v>
      </c>
      <c r="F195" s="14">
        <v>20001</v>
      </c>
      <c r="H195" s="83"/>
      <c r="I195" s="14" t="b">
        <v>0</v>
      </c>
      <c r="R195" s="14" t="s">
        <v>3716</v>
      </c>
      <c r="S195" s="14" t="s">
        <v>3716</v>
      </c>
      <c r="T195" s="14" t="b">
        <v>1</v>
      </c>
    </row>
    <row r="196" spans="2:20" ht="17.100000000000001" customHeight="1">
      <c r="B196" s="14">
        <v>2000103</v>
      </c>
      <c r="C196" s="14" t="s">
        <v>3717</v>
      </c>
      <c r="D196" s="14">
        <v>29</v>
      </c>
      <c r="F196" s="14">
        <v>20001</v>
      </c>
      <c r="H196" s="83"/>
      <c r="I196" s="14" t="b">
        <v>0</v>
      </c>
      <c r="R196" s="14" t="s">
        <v>3718</v>
      </c>
      <c r="S196" s="14" t="s">
        <v>3719</v>
      </c>
      <c r="T196" s="14" t="b">
        <v>1</v>
      </c>
    </row>
    <row r="197" spans="2:20" ht="17.100000000000001" customHeight="1">
      <c r="B197" s="14">
        <v>2000104</v>
      </c>
      <c r="C197" s="14" t="s">
        <v>3720</v>
      </c>
      <c r="D197" s="14">
        <v>30</v>
      </c>
      <c r="F197" s="14">
        <v>20001</v>
      </c>
      <c r="H197" s="83"/>
      <c r="I197" s="14" t="b">
        <v>0</v>
      </c>
      <c r="R197" s="14" t="s">
        <v>3721</v>
      </c>
      <c r="S197" s="14" t="s">
        <v>3722</v>
      </c>
      <c r="T197" s="14" t="b">
        <v>1</v>
      </c>
    </row>
    <row r="198" spans="2:20" ht="17.100000000000001" customHeight="1">
      <c r="B198" s="14">
        <v>2000105</v>
      </c>
      <c r="C198" s="14" t="s">
        <v>3723</v>
      </c>
      <c r="D198" s="14">
        <v>31</v>
      </c>
      <c r="F198" s="14">
        <v>20001</v>
      </c>
      <c r="H198" s="83"/>
      <c r="I198" s="14" t="b">
        <v>0</v>
      </c>
      <c r="R198" s="14" t="s">
        <v>3724</v>
      </c>
      <c r="S198" s="14" t="s">
        <v>3725</v>
      </c>
      <c r="T198" s="14" t="b">
        <v>1</v>
      </c>
    </row>
    <row r="199" spans="2:20" ht="17.100000000000001" customHeight="1">
      <c r="B199" s="14">
        <v>2000106</v>
      </c>
      <c r="C199" s="14" t="s">
        <v>3726</v>
      </c>
      <c r="D199" s="14">
        <v>2</v>
      </c>
      <c r="E199" s="14">
        <v>0</v>
      </c>
      <c r="F199" s="14">
        <v>20001</v>
      </c>
      <c r="H199" s="83"/>
      <c r="I199" s="14" t="b">
        <v>0</v>
      </c>
      <c r="R199" s="14" t="s">
        <v>3727</v>
      </c>
      <c r="S199" s="14" t="s">
        <v>3728</v>
      </c>
      <c r="T199" s="14" t="b">
        <v>1</v>
      </c>
    </row>
    <row r="200" spans="2:20" ht="17.100000000000001" customHeight="1">
      <c r="B200" s="14">
        <v>2000107</v>
      </c>
      <c r="C200" s="14" t="s">
        <v>3729</v>
      </c>
      <c r="D200" s="14">
        <v>2</v>
      </c>
      <c r="E200" s="14">
        <v>1</v>
      </c>
      <c r="F200" s="14">
        <v>20001</v>
      </c>
      <c r="H200" s="83"/>
      <c r="I200" s="14" t="b">
        <v>0</v>
      </c>
      <c r="R200" s="14" t="s">
        <v>3730</v>
      </c>
      <c r="S200" s="14" t="s">
        <v>3731</v>
      </c>
      <c r="T200" s="14" t="b">
        <v>1</v>
      </c>
    </row>
    <row r="201" spans="2:20" ht="17.100000000000001" customHeight="1">
      <c r="B201" s="14">
        <v>2000108</v>
      </c>
      <c r="C201" s="14" t="s">
        <v>3732</v>
      </c>
      <c r="D201" s="14">
        <v>2</v>
      </c>
      <c r="E201" s="14">
        <v>2</v>
      </c>
      <c r="F201" s="14">
        <v>20001</v>
      </c>
      <c r="H201" s="83"/>
      <c r="I201" s="14" t="b">
        <v>0</v>
      </c>
      <c r="R201" s="14" t="s">
        <v>3733</v>
      </c>
      <c r="S201" s="14" t="s">
        <v>3734</v>
      </c>
      <c r="T201" s="14" t="b">
        <v>1</v>
      </c>
    </row>
    <row r="202" spans="2:20" ht="17.100000000000001" customHeight="1">
      <c r="B202" s="14">
        <v>2000109</v>
      </c>
      <c r="C202" s="14" t="s">
        <v>3735</v>
      </c>
      <c r="D202" s="14">
        <v>2</v>
      </c>
      <c r="E202" s="14">
        <v>3</v>
      </c>
      <c r="F202" s="14">
        <v>20001</v>
      </c>
      <c r="H202" s="83"/>
      <c r="I202" s="14" t="b">
        <v>0</v>
      </c>
      <c r="R202" s="14" t="s">
        <v>3736</v>
      </c>
      <c r="S202" s="14" t="s">
        <v>3737</v>
      </c>
      <c r="T202" s="14" t="b">
        <v>1</v>
      </c>
    </row>
    <row r="203" spans="2:20" ht="17.100000000000001" customHeight="1">
      <c r="B203" s="14">
        <v>2000110</v>
      </c>
      <c r="C203" s="14" t="s">
        <v>3738</v>
      </c>
      <c r="D203" s="14">
        <v>2</v>
      </c>
      <c r="E203" s="14">
        <v>4</v>
      </c>
      <c r="F203" s="14">
        <v>20001</v>
      </c>
      <c r="H203" s="83"/>
      <c r="I203" s="14" t="b">
        <v>0</v>
      </c>
      <c r="R203" s="14" t="s">
        <v>3739</v>
      </c>
      <c r="S203" s="14" t="s">
        <v>3740</v>
      </c>
      <c r="T203" s="14" t="b">
        <v>1</v>
      </c>
    </row>
    <row r="204" spans="2:20" ht="17.100000000000001" customHeight="1">
      <c r="B204" s="14">
        <v>2100101</v>
      </c>
      <c r="C204" s="14" t="s">
        <v>3741</v>
      </c>
      <c r="D204" s="14">
        <v>0</v>
      </c>
      <c r="F204" s="14">
        <v>21001</v>
      </c>
      <c r="H204" s="83"/>
      <c r="I204" s="14" t="b">
        <v>0</v>
      </c>
      <c r="R204" s="14" t="s">
        <v>3742</v>
      </c>
      <c r="S204" s="14" t="s">
        <v>3742</v>
      </c>
      <c r="T204" s="14" t="b">
        <v>1</v>
      </c>
    </row>
    <row r="205" spans="2:20" ht="17.100000000000001" customHeight="1">
      <c r="B205" s="14">
        <v>2100102</v>
      </c>
      <c r="C205" s="14" t="s">
        <v>3743</v>
      </c>
      <c r="D205" s="14">
        <v>1</v>
      </c>
      <c r="F205" s="14">
        <v>21001</v>
      </c>
      <c r="H205" s="83"/>
      <c r="I205" s="14" t="b">
        <v>0</v>
      </c>
      <c r="R205" s="14" t="s">
        <v>3744</v>
      </c>
      <c r="S205" s="14" t="s">
        <v>3744</v>
      </c>
      <c r="T205" s="14" t="b">
        <v>1</v>
      </c>
    </row>
    <row r="206" spans="2:20" ht="17.100000000000001" customHeight="1">
      <c r="B206" s="14">
        <v>2100103</v>
      </c>
      <c r="C206" s="14" t="s">
        <v>3745</v>
      </c>
      <c r="D206" s="14">
        <v>29</v>
      </c>
      <c r="F206" s="14">
        <v>21001</v>
      </c>
      <c r="H206" s="83"/>
      <c r="I206" s="14" t="b">
        <v>0</v>
      </c>
      <c r="R206" s="14" t="s">
        <v>3746</v>
      </c>
      <c r="S206" s="14" t="s">
        <v>3747</v>
      </c>
      <c r="T206" s="14" t="b">
        <v>1</v>
      </c>
    </row>
    <row r="207" spans="2:20" ht="17.100000000000001" customHeight="1">
      <c r="B207" s="14">
        <v>2100104</v>
      </c>
      <c r="C207" s="14" t="s">
        <v>3748</v>
      </c>
      <c r="D207" s="14">
        <v>30</v>
      </c>
      <c r="F207" s="14">
        <v>21001</v>
      </c>
      <c r="H207" s="83"/>
      <c r="I207" s="14" t="b">
        <v>0</v>
      </c>
      <c r="R207" s="14" t="s">
        <v>3749</v>
      </c>
      <c r="S207" s="14" t="s">
        <v>3750</v>
      </c>
      <c r="T207" s="14" t="b">
        <v>1</v>
      </c>
    </row>
    <row r="208" spans="2:20" ht="17.100000000000001" customHeight="1">
      <c r="B208" s="14">
        <v>2100105</v>
      </c>
      <c r="C208" s="14" t="s">
        <v>3751</v>
      </c>
      <c r="D208" s="14">
        <v>31</v>
      </c>
      <c r="F208" s="14">
        <v>21001</v>
      </c>
      <c r="H208" s="83"/>
      <c r="I208" s="14" t="b">
        <v>0</v>
      </c>
      <c r="R208" s="14" t="s">
        <v>3752</v>
      </c>
      <c r="S208" s="14" t="s">
        <v>3753</v>
      </c>
      <c r="T208" s="14" t="b">
        <v>1</v>
      </c>
    </row>
    <row r="209" spans="2:20" ht="17.100000000000001" customHeight="1">
      <c r="B209" s="14">
        <v>2100106</v>
      </c>
      <c r="C209" s="14" t="s">
        <v>3754</v>
      </c>
      <c r="D209" s="14">
        <v>2</v>
      </c>
      <c r="E209" s="14">
        <v>0</v>
      </c>
      <c r="F209" s="14">
        <v>21001</v>
      </c>
      <c r="H209" s="83"/>
      <c r="I209" s="14" t="b">
        <v>0</v>
      </c>
      <c r="R209" s="14" t="s">
        <v>3755</v>
      </c>
      <c r="S209" s="14" t="s">
        <v>3756</v>
      </c>
      <c r="T209" s="14" t="b">
        <v>1</v>
      </c>
    </row>
    <row r="210" spans="2:20" ht="17.100000000000001" customHeight="1">
      <c r="B210" s="14">
        <v>2100107</v>
      </c>
      <c r="C210" s="14" t="s">
        <v>3757</v>
      </c>
      <c r="D210" s="14">
        <v>2</v>
      </c>
      <c r="E210" s="14">
        <v>1</v>
      </c>
      <c r="F210" s="14">
        <v>21001</v>
      </c>
      <c r="H210" s="83"/>
      <c r="I210" s="14" t="b">
        <v>0</v>
      </c>
      <c r="R210" s="14" t="s">
        <v>3758</v>
      </c>
      <c r="S210" s="14" t="s">
        <v>3759</v>
      </c>
      <c r="T210" s="14" t="b">
        <v>1</v>
      </c>
    </row>
    <row r="211" spans="2:20" ht="17.100000000000001" customHeight="1">
      <c r="B211" s="14">
        <v>2100108</v>
      </c>
      <c r="C211" s="14" t="s">
        <v>3760</v>
      </c>
      <c r="D211" s="14">
        <v>2</v>
      </c>
      <c r="E211" s="14">
        <v>2</v>
      </c>
      <c r="F211" s="14">
        <v>21001</v>
      </c>
      <c r="H211" s="83"/>
      <c r="I211" s="14" t="b">
        <v>0</v>
      </c>
      <c r="R211" s="14" t="s">
        <v>3761</v>
      </c>
      <c r="S211" s="14" t="s">
        <v>3762</v>
      </c>
      <c r="T211" s="14" t="b">
        <v>1</v>
      </c>
    </row>
    <row r="212" spans="2:20" ht="17.100000000000001" customHeight="1">
      <c r="B212" s="14">
        <v>2100109</v>
      </c>
      <c r="C212" s="14" t="s">
        <v>3763</v>
      </c>
      <c r="D212" s="14">
        <v>2</v>
      </c>
      <c r="E212" s="14">
        <v>3</v>
      </c>
      <c r="F212" s="14">
        <v>21001</v>
      </c>
      <c r="H212" s="83"/>
      <c r="I212" s="14" t="b">
        <v>0</v>
      </c>
      <c r="R212" s="14" t="s">
        <v>3764</v>
      </c>
      <c r="S212" s="14" t="s">
        <v>3765</v>
      </c>
      <c r="T212" s="14" t="b">
        <v>1</v>
      </c>
    </row>
    <row r="213" spans="2:20" ht="17.100000000000001" customHeight="1">
      <c r="B213" s="14">
        <v>2100110</v>
      </c>
      <c r="C213" s="14" t="s">
        <v>3766</v>
      </c>
      <c r="D213" s="14">
        <v>2</v>
      </c>
      <c r="E213" s="14">
        <v>4</v>
      </c>
      <c r="F213" s="14">
        <v>21001</v>
      </c>
      <c r="H213" s="83"/>
      <c r="I213" s="14" t="b">
        <v>0</v>
      </c>
      <c r="R213" s="14" t="s">
        <v>3767</v>
      </c>
      <c r="S213" s="14" t="s">
        <v>3768</v>
      </c>
      <c r="T213" s="14" t="b">
        <v>1</v>
      </c>
    </row>
    <row r="214" spans="2:20" ht="17.100000000000001" customHeight="1">
      <c r="B214" s="14">
        <v>2200110</v>
      </c>
      <c r="C214" s="14" t="s">
        <v>3769</v>
      </c>
      <c r="D214" s="14">
        <v>0</v>
      </c>
      <c r="F214" s="14">
        <v>22001</v>
      </c>
      <c r="H214" s="83"/>
      <c r="I214" s="14" t="b">
        <v>0</v>
      </c>
      <c r="R214" s="14" t="s">
        <v>3770</v>
      </c>
      <c r="S214" s="14" t="s">
        <v>3770</v>
      </c>
      <c r="T214" s="14" t="b">
        <v>1</v>
      </c>
    </row>
    <row r="215" spans="2:20" ht="17.100000000000001" customHeight="1">
      <c r="B215" s="14">
        <v>2200111</v>
      </c>
      <c r="C215" s="14" t="s">
        <v>3771</v>
      </c>
      <c r="D215" s="14">
        <v>1</v>
      </c>
      <c r="F215" s="14">
        <v>22001</v>
      </c>
      <c r="H215" s="83"/>
      <c r="I215" s="14" t="b">
        <v>0</v>
      </c>
      <c r="R215" s="14" t="s">
        <v>3772</v>
      </c>
      <c r="S215" s="14" t="s">
        <v>3772</v>
      </c>
      <c r="T215" s="14" t="b">
        <v>1</v>
      </c>
    </row>
    <row r="216" spans="2:20" ht="17.100000000000001" customHeight="1">
      <c r="B216" s="14">
        <v>2200112</v>
      </c>
      <c r="C216" s="14" t="s">
        <v>3773</v>
      </c>
      <c r="D216" s="14">
        <v>29</v>
      </c>
      <c r="F216" s="14">
        <v>22001</v>
      </c>
      <c r="H216" s="83"/>
      <c r="I216" s="14" t="b">
        <v>0</v>
      </c>
      <c r="R216" s="14" t="s">
        <v>3774</v>
      </c>
      <c r="S216" s="14" t="s">
        <v>3775</v>
      </c>
      <c r="T216" s="14" t="b">
        <v>1</v>
      </c>
    </row>
    <row r="217" spans="2:20" ht="17.100000000000001" customHeight="1">
      <c r="B217" s="14">
        <v>2200113</v>
      </c>
      <c r="C217" s="14" t="s">
        <v>3776</v>
      </c>
      <c r="D217" s="14">
        <v>30</v>
      </c>
      <c r="F217" s="14">
        <v>22001</v>
      </c>
      <c r="H217" s="83"/>
      <c r="I217" s="14" t="b">
        <v>0</v>
      </c>
      <c r="R217" s="14" t="s">
        <v>3777</v>
      </c>
      <c r="S217" s="14" t="s">
        <v>3778</v>
      </c>
      <c r="T217" s="14" t="b">
        <v>1</v>
      </c>
    </row>
    <row r="218" spans="2:20" ht="17.100000000000001" customHeight="1">
      <c r="B218" s="14">
        <v>2200114</v>
      </c>
      <c r="C218" s="14" t="s">
        <v>3779</v>
      </c>
      <c r="D218" s="14">
        <v>31</v>
      </c>
      <c r="F218" s="14">
        <v>22001</v>
      </c>
      <c r="H218" s="83"/>
      <c r="I218" s="14" t="b">
        <v>0</v>
      </c>
      <c r="R218" s="14" t="s">
        <v>3780</v>
      </c>
      <c r="S218" s="14" t="s">
        <v>3781</v>
      </c>
      <c r="T218" s="14" t="b">
        <v>1</v>
      </c>
    </row>
    <row r="219" spans="2:20" ht="17.100000000000001" customHeight="1">
      <c r="B219" s="14">
        <v>2200115</v>
      </c>
      <c r="C219" s="14" t="s">
        <v>3782</v>
      </c>
      <c r="D219" s="14">
        <v>2</v>
      </c>
      <c r="E219" s="14">
        <v>0</v>
      </c>
      <c r="F219" s="14">
        <v>22001</v>
      </c>
      <c r="H219" s="83"/>
      <c r="I219" s="14" t="b">
        <v>0</v>
      </c>
      <c r="R219" s="14" t="s">
        <v>3783</v>
      </c>
      <c r="S219" s="14" t="s">
        <v>3784</v>
      </c>
      <c r="T219" s="14" t="b">
        <v>1</v>
      </c>
    </row>
    <row r="220" spans="2:20" ht="17.100000000000001" customHeight="1">
      <c r="B220" s="14">
        <v>2200116</v>
      </c>
      <c r="C220" s="14" t="s">
        <v>3785</v>
      </c>
      <c r="D220" s="14">
        <v>2</v>
      </c>
      <c r="E220" s="14">
        <v>1</v>
      </c>
      <c r="F220" s="14">
        <v>22001</v>
      </c>
      <c r="H220" s="83"/>
      <c r="I220" s="14" t="b">
        <v>0</v>
      </c>
      <c r="R220" s="14" t="s">
        <v>3786</v>
      </c>
      <c r="S220" s="14" t="s">
        <v>3787</v>
      </c>
      <c r="T220" s="14" t="b">
        <v>1</v>
      </c>
    </row>
    <row r="221" spans="2:20" ht="17.100000000000001" customHeight="1">
      <c r="B221" s="14">
        <v>2200117</v>
      </c>
      <c r="C221" s="14" t="s">
        <v>3788</v>
      </c>
      <c r="D221" s="14">
        <v>2</v>
      </c>
      <c r="E221" s="14">
        <v>2</v>
      </c>
      <c r="F221" s="14">
        <v>22001</v>
      </c>
      <c r="H221" s="83"/>
      <c r="I221" s="14" t="b">
        <v>0</v>
      </c>
      <c r="R221" s="14" t="s">
        <v>3789</v>
      </c>
      <c r="S221" s="14" t="s">
        <v>3790</v>
      </c>
      <c r="T221" s="14" t="b">
        <v>1</v>
      </c>
    </row>
    <row r="222" spans="2:20" ht="17.100000000000001" customHeight="1">
      <c r="B222" s="14">
        <v>2200118</v>
      </c>
      <c r="C222" s="14" t="s">
        <v>3791</v>
      </c>
      <c r="D222" s="14">
        <v>2</v>
      </c>
      <c r="E222" s="14">
        <v>3</v>
      </c>
      <c r="F222" s="14">
        <v>22001</v>
      </c>
      <c r="H222" s="83"/>
      <c r="I222" s="14" t="b">
        <v>0</v>
      </c>
      <c r="R222" s="14" t="s">
        <v>3792</v>
      </c>
      <c r="S222" s="14" t="s">
        <v>3793</v>
      </c>
      <c r="T222" s="14" t="b">
        <v>1</v>
      </c>
    </row>
    <row r="223" spans="2:20" ht="16.5" customHeight="1">
      <c r="B223" s="14">
        <v>2200119</v>
      </c>
      <c r="C223" s="14" t="s">
        <v>3794</v>
      </c>
      <c r="D223" s="14">
        <v>2</v>
      </c>
      <c r="E223" s="14">
        <v>4</v>
      </c>
      <c r="F223" s="14">
        <v>22001</v>
      </c>
      <c r="H223" s="83"/>
      <c r="I223" s="14" t="b">
        <v>0</v>
      </c>
      <c r="R223" s="14" t="s">
        <v>3795</v>
      </c>
      <c r="S223" s="14" t="s">
        <v>3796</v>
      </c>
      <c r="T223" s="14" t="b">
        <v>1</v>
      </c>
    </row>
    <row r="224" spans="2:20" ht="16.5" customHeight="1">
      <c r="B224" s="14">
        <v>2300101</v>
      </c>
      <c r="C224" s="14" t="s">
        <v>3797</v>
      </c>
      <c r="D224" s="14">
        <v>0</v>
      </c>
      <c r="F224" s="14">
        <v>20001</v>
      </c>
      <c r="H224" s="83"/>
      <c r="I224" s="14" t="b">
        <v>0</v>
      </c>
      <c r="R224" s="14" t="s">
        <v>3798</v>
      </c>
      <c r="S224" s="14" t="s">
        <v>3798</v>
      </c>
      <c r="T224" s="14" t="b">
        <v>1</v>
      </c>
    </row>
    <row r="225" spans="1:20" ht="16.5" customHeight="1">
      <c r="B225" s="14">
        <v>2300102</v>
      </c>
      <c r="C225" s="14" t="s">
        <v>3799</v>
      </c>
      <c r="D225" s="14">
        <v>1</v>
      </c>
      <c r="F225" s="14">
        <v>20001</v>
      </c>
      <c r="H225" s="83"/>
      <c r="I225" s="14" t="b">
        <v>0</v>
      </c>
      <c r="R225" s="14" t="s">
        <v>3800</v>
      </c>
      <c r="S225" s="14" t="s">
        <v>3800</v>
      </c>
      <c r="T225" s="14" t="b">
        <v>1</v>
      </c>
    </row>
    <row r="226" spans="1:20" ht="17.100000000000001" customHeight="1">
      <c r="B226" s="14">
        <v>2300103</v>
      </c>
      <c r="C226" s="14" t="s">
        <v>3801</v>
      </c>
      <c r="D226" s="14">
        <v>29</v>
      </c>
      <c r="F226" s="14">
        <v>20001</v>
      </c>
      <c r="H226" s="83"/>
      <c r="I226" s="14" t="b">
        <v>0</v>
      </c>
      <c r="R226" s="14" t="s">
        <v>3802</v>
      </c>
      <c r="S226" s="14" t="s">
        <v>3803</v>
      </c>
      <c r="T226" s="14" t="b">
        <v>1</v>
      </c>
    </row>
    <row r="227" spans="1:20" ht="17.100000000000001" customHeight="1">
      <c r="B227" s="14">
        <v>2300104</v>
      </c>
      <c r="C227" s="14" t="s">
        <v>3804</v>
      </c>
      <c r="D227" s="14">
        <v>30</v>
      </c>
      <c r="F227" s="14">
        <v>20001</v>
      </c>
      <c r="H227" s="83"/>
      <c r="I227" s="14" t="b">
        <v>0</v>
      </c>
      <c r="R227" s="14" t="s">
        <v>3805</v>
      </c>
      <c r="S227" s="14" t="s">
        <v>3806</v>
      </c>
      <c r="T227" s="14" t="b">
        <v>1</v>
      </c>
    </row>
    <row r="228" spans="1:20" ht="17.100000000000001" customHeight="1">
      <c r="B228" s="14">
        <v>2300105</v>
      </c>
      <c r="C228" s="14" t="s">
        <v>3807</v>
      </c>
      <c r="D228" s="14">
        <v>31</v>
      </c>
      <c r="F228" s="14">
        <v>20001</v>
      </c>
      <c r="H228" s="83"/>
      <c r="I228" s="14" t="b">
        <v>0</v>
      </c>
      <c r="R228" s="14" t="s">
        <v>3808</v>
      </c>
      <c r="S228" s="14" t="s">
        <v>3809</v>
      </c>
      <c r="T228" s="14" t="b">
        <v>1</v>
      </c>
    </row>
    <row r="229" spans="1:20" ht="17.100000000000001" customHeight="1">
      <c r="B229" s="14">
        <v>2300106</v>
      </c>
      <c r="C229" s="14" t="s">
        <v>3810</v>
      </c>
      <c r="D229" s="14">
        <v>2</v>
      </c>
      <c r="E229" s="14">
        <v>0</v>
      </c>
      <c r="F229" s="14">
        <v>20001</v>
      </c>
      <c r="H229" s="83"/>
      <c r="I229" s="14" t="b">
        <v>0</v>
      </c>
      <c r="R229" s="14" t="s">
        <v>3811</v>
      </c>
      <c r="S229" s="14" t="s">
        <v>3812</v>
      </c>
      <c r="T229" s="14" t="b">
        <v>1</v>
      </c>
    </row>
    <row r="230" spans="1:20" ht="17.100000000000001" customHeight="1">
      <c r="B230" s="14">
        <v>2300107</v>
      </c>
      <c r="C230" s="14" t="s">
        <v>3813</v>
      </c>
      <c r="D230" s="14">
        <v>2</v>
      </c>
      <c r="E230" s="14">
        <v>1</v>
      </c>
      <c r="F230" s="14">
        <v>20001</v>
      </c>
      <c r="H230" s="83"/>
      <c r="I230" s="14" t="b">
        <v>0</v>
      </c>
      <c r="R230" s="14" t="s">
        <v>3814</v>
      </c>
      <c r="S230" s="14" t="s">
        <v>3815</v>
      </c>
      <c r="T230" s="14" t="b">
        <v>1</v>
      </c>
    </row>
    <row r="231" spans="1:20" ht="17.100000000000001" customHeight="1">
      <c r="B231" s="14">
        <v>2300108</v>
      </c>
      <c r="C231" s="14" t="s">
        <v>3816</v>
      </c>
      <c r="D231" s="14">
        <v>2</v>
      </c>
      <c r="E231" s="14">
        <v>2</v>
      </c>
      <c r="F231" s="14">
        <v>20001</v>
      </c>
      <c r="H231" s="83"/>
      <c r="I231" s="14" t="b">
        <v>0</v>
      </c>
      <c r="R231" s="14" t="s">
        <v>3817</v>
      </c>
      <c r="S231" s="14" t="s">
        <v>3818</v>
      </c>
      <c r="T231" s="14" t="b">
        <v>1</v>
      </c>
    </row>
    <row r="232" spans="1:20" ht="17.100000000000001" customHeight="1">
      <c r="B232" s="14">
        <v>2300109</v>
      </c>
      <c r="C232" s="14" t="s">
        <v>3819</v>
      </c>
      <c r="D232" s="14">
        <v>2</v>
      </c>
      <c r="E232" s="14">
        <v>3</v>
      </c>
      <c r="F232" s="14">
        <v>20001</v>
      </c>
      <c r="H232" s="83"/>
      <c r="I232" s="14" t="b">
        <v>0</v>
      </c>
      <c r="R232" s="14" t="s">
        <v>3820</v>
      </c>
      <c r="S232" s="14" t="s">
        <v>3821</v>
      </c>
      <c r="T232" s="14" t="b">
        <v>1</v>
      </c>
    </row>
    <row r="233" spans="1:20" ht="17.100000000000001" customHeight="1">
      <c r="B233" s="14">
        <v>2300110</v>
      </c>
      <c r="C233" s="14" t="s">
        <v>3822</v>
      </c>
      <c r="D233" s="14">
        <v>2</v>
      </c>
      <c r="E233" s="14">
        <v>4</v>
      </c>
      <c r="F233" s="14">
        <v>20001</v>
      </c>
      <c r="H233" s="83"/>
      <c r="I233" s="14" t="b">
        <v>0</v>
      </c>
      <c r="R233" s="14" t="s">
        <v>3823</v>
      </c>
      <c r="S233" s="14" t="s">
        <v>3824</v>
      </c>
      <c r="T233" s="14" t="b">
        <v>1</v>
      </c>
    </row>
    <row r="234" spans="1:20" ht="17.100000000000001" customHeight="1">
      <c r="H234" s="83"/>
      <c r="R234" s="14"/>
      <c r="S234" s="14"/>
      <c r="T234" s="14"/>
    </row>
    <row r="235" spans="1:20" ht="17.100000000000001" customHeight="1">
      <c r="A235" s="136" t="s">
        <v>3825</v>
      </c>
      <c r="B235" s="14">
        <v>1000</v>
      </c>
      <c r="C235" s="14" t="s">
        <v>3826</v>
      </c>
      <c r="D235" s="14">
        <v>0</v>
      </c>
      <c r="H235" s="83"/>
      <c r="I235" s="14" t="b">
        <v>0</v>
      </c>
      <c r="M235" s="14" t="s">
        <v>3827</v>
      </c>
      <c r="R235" s="14" t="s">
        <v>3828</v>
      </c>
      <c r="S235" s="14" t="s">
        <v>3828</v>
      </c>
      <c r="T235" s="14" t="b">
        <v>1</v>
      </c>
    </row>
    <row r="236" spans="1:20" ht="17.100000000000001" customHeight="1">
      <c r="B236" s="14">
        <v>1001</v>
      </c>
      <c r="C236" s="14" t="s">
        <v>3829</v>
      </c>
      <c r="D236" s="14">
        <v>1</v>
      </c>
      <c r="H236" s="83"/>
      <c r="I236" s="14" t="b">
        <v>0</v>
      </c>
      <c r="M236" s="14" t="s">
        <v>3830</v>
      </c>
      <c r="R236" s="14" t="s">
        <v>3831</v>
      </c>
      <c r="S236" s="14" t="s">
        <v>3831</v>
      </c>
      <c r="T236" s="14" t="b">
        <v>1</v>
      </c>
    </row>
    <row r="237" spans="1:20" ht="17.100000000000001" customHeight="1">
      <c r="B237" s="14">
        <v>1002</v>
      </c>
      <c r="C237" s="14" t="s">
        <v>3832</v>
      </c>
      <c r="D237" s="14">
        <v>29</v>
      </c>
      <c r="H237" s="83"/>
      <c r="I237" s="14" t="b">
        <v>0</v>
      </c>
      <c r="M237" s="14" t="s">
        <v>3830</v>
      </c>
      <c r="R237" s="14" t="s">
        <v>3833</v>
      </c>
      <c r="S237" s="14" t="s">
        <v>3833</v>
      </c>
      <c r="T237" s="14" t="b">
        <v>1</v>
      </c>
    </row>
    <row r="238" spans="1:20" ht="17.100000000000001" customHeight="1">
      <c r="B238" s="14">
        <v>1003</v>
      </c>
      <c r="C238" s="14" t="s">
        <v>3834</v>
      </c>
      <c r="D238" s="14">
        <v>30</v>
      </c>
      <c r="H238" s="83"/>
      <c r="I238" s="14" t="b">
        <v>0</v>
      </c>
      <c r="M238" s="14" t="s">
        <v>3830</v>
      </c>
      <c r="R238" s="14" t="s">
        <v>3835</v>
      </c>
      <c r="S238" s="14" t="s">
        <v>3835</v>
      </c>
      <c r="T238" s="14" t="b">
        <v>1</v>
      </c>
    </row>
    <row r="239" spans="1:20" ht="17.100000000000001" customHeight="1">
      <c r="B239" s="14">
        <v>1004</v>
      </c>
      <c r="C239" s="14" t="s">
        <v>3836</v>
      </c>
      <c r="D239" s="14">
        <v>31</v>
      </c>
      <c r="H239" s="83"/>
      <c r="I239" s="14" t="b">
        <v>0</v>
      </c>
      <c r="M239" s="14" t="s">
        <v>3830</v>
      </c>
      <c r="R239" s="14" t="s">
        <v>3837</v>
      </c>
      <c r="S239" s="14" t="s">
        <v>3837</v>
      </c>
      <c r="T239" s="14" t="b">
        <v>1</v>
      </c>
    </row>
    <row r="240" spans="1:20" ht="17.100000000000001" customHeight="1">
      <c r="B240" s="14">
        <v>1005</v>
      </c>
      <c r="C240" s="14" t="s">
        <v>3838</v>
      </c>
      <c r="D240" s="14">
        <v>2</v>
      </c>
      <c r="E240" s="14">
        <v>0</v>
      </c>
      <c r="H240" s="83"/>
      <c r="I240" s="14" t="b">
        <v>0</v>
      </c>
      <c r="M240" s="14" t="s">
        <v>3830</v>
      </c>
      <c r="R240" s="14" t="s">
        <v>3839</v>
      </c>
      <c r="S240" s="14" t="s">
        <v>3840</v>
      </c>
      <c r="T240" s="14" t="b">
        <v>1</v>
      </c>
    </row>
    <row r="241" spans="1:20" ht="17.100000000000001" customHeight="1">
      <c r="B241" s="14">
        <v>1006</v>
      </c>
      <c r="C241" s="14" t="s">
        <v>3841</v>
      </c>
      <c r="D241" s="14">
        <v>2</v>
      </c>
      <c r="E241" s="14">
        <v>1</v>
      </c>
      <c r="H241" s="83"/>
      <c r="I241" s="14" t="b">
        <v>0</v>
      </c>
      <c r="M241" s="14" t="s">
        <v>3830</v>
      </c>
      <c r="R241" s="14" t="s">
        <v>3842</v>
      </c>
      <c r="S241" s="14" t="s">
        <v>3843</v>
      </c>
      <c r="T241" s="14" t="b">
        <v>1</v>
      </c>
    </row>
    <row r="242" spans="1:20" ht="17.100000000000001" customHeight="1">
      <c r="B242" s="14">
        <v>1007</v>
      </c>
      <c r="C242" s="14" t="s">
        <v>3844</v>
      </c>
      <c r="D242" s="14">
        <v>2</v>
      </c>
      <c r="E242" s="14">
        <v>2</v>
      </c>
      <c r="H242" s="83"/>
      <c r="I242" s="14" t="b">
        <v>0</v>
      </c>
      <c r="M242" s="14" t="s">
        <v>3830</v>
      </c>
      <c r="R242" s="14" t="s">
        <v>3845</v>
      </c>
      <c r="S242" s="14" t="s">
        <v>3846</v>
      </c>
      <c r="T242" s="14" t="b">
        <v>1</v>
      </c>
    </row>
    <row r="243" spans="1:20" ht="17.100000000000001" customHeight="1">
      <c r="B243" s="14">
        <v>1008</v>
      </c>
      <c r="C243" s="14" t="s">
        <v>3847</v>
      </c>
      <c r="D243" s="14">
        <v>2</v>
      </c>
      <c r="E243" s="14">
        <v>3</v>
      </c>
      <c r="H243" s="83"/>
      <c r="I243" s="14" t="b">
        <v>0</v>
      </c>
      <c r="M243" s="14" t="s">
        <v>3830</v>
      </c>
      <c r="R243" s="14" t="s">
        <v>3848</v>
      </c>
      <c r="S243" s="14" t="s">
        <v>3849</v>
      </c>
      <c r="T243" s="14" t="b">
        <v>1</v>
      </c>
    </row>
    <row r="244" spans="1:20" ht="17.100000000000001" customHeight="1">
      <c r="B244" s="14">
        <v>1009</v>
      </c>
      <c r="C244" s="14" t="s">
        <v>3850</v>
      </c>
      <c r="D244" s="14">
        <v>2</v>
      </c>
      <c r="E244" s="14">
        <v>4</v>
      </c>
      <c r="H244" s="83"/>
      <c r="I244" s="14" t="b">
        <v>0</v>
      </c>
      <c r="M244" s="14" t="s">
        <v>3830</v>
      </c>
      <c r="R244" s="14" t="s">
        <v>3851</v>
      </c>
      <c r="S244" s="14" t="s">
        <v>3852</v>
      </c>
      <c r="T244" s="14" t="b">
        <v>1</v>
      </c>
    </row>
    <row r="245" spans="1:20" ht="17.100000000000001" customHeight="1">
      <c r="A245" s="136"/>
      <c r="B245" s="14">
        <v>1010</v>
      </c>
      <c r="C245" s="14" t="s">
        <v>3853</v>
      </c>
      <c r="D245" s="14">
        <v>0</v>
      </c>
      <c r="H245" s="83"/>
      <c r="I245" s="14" t="b">
        <v>0</v>
      </c>
      <c r="J245" s="14">
        <v>1006</v>
      </c>
      <c r="R245" s="14" t="s">
        <v>3854</v>
      </c>
      <c r="S245" s="14" t="s">
        <v>3854</v>
      </c>
      <c r="T245" s="14" t="b">
        <v>1</v>
      </c>
    </row>
    <row r="246" spans="1:20" ht="17.100000000000001" customHeight="1">
      <c r="B246" s="14">
        <v>1011</v>
      </c>
      <c r="C246" s="14" t="s">
        <v>3855</v>
      </c>
      <c r="D246" s="14">
        <v>1</v>
      </c>
      <c r="H246" s="83"/>
      <c r="I246" s="14" t="b">
        <v>0</v>
      </c>
      <c r="J246" s="14">
        <v>1006</v>
      </c>
      <c r="R246" s="14" t="s">
        <v>3856</v>
      </c>
      <c r="S246" s="14" t="s">
        <v>3856</v>
      </c>
      <c r="T246" s="14" t="b">
        <v>1</v>
      </c>
    </row>
    <row r="247" spans="1:20" ht="17.100000000000001" customHeight="1">
      <c r="B247" s="14">
        <v>1012</v>
      </c>
      <c r="C247" s="14" t="s">
        <v>3857</v>
      </c>
      <c r="D247" s="14">
        <v>29</v>
      </c>
      <c r="H247" s="83"/>
      <c r="I247" s="14" t="b">
        <v>0</v>
      </c>
      <c r="J247" s="14">
        <v>1006</v>
      </c>
      <c r="R247" s="14" t="s">
        <v>3858</v>
      </c>
      <c r="S247" s="14" t="s">
        <v>3858</v>
      </c>
      <c r="T247" s="14" t="b">
        <v>1</v>
      </c>
    </row>
    <row r="248" spans="1:20" ht="17.100000000000001" customHeight="1">
      <c r="B248" s="14">
        <v>1013</v>
      </c>
      <c r="C248" s="14" t="s">
        <v>3859</v>
      </c>
      <c r="D248" s="14">
        <v>30</v>
      </c>
      <c r="H248" s="83"/>
      <c r="I248" s="14" t="b">
        <v>0</v>
      </c>
      <c r="J248" s="14">
        <v>1006</v>
      </c>
      <c r="R248" s="14" t="s">
        <v>3860</v>
      </c>
      <c r="S248" s="14" t="s">
        <v>3860</v>
      </c>
      <c r="T248" s="14" t="b">
        <v>1</v>
      </c>
    </row>
    <row r="249" spans="1:20" ht="17.100000000000001" customHeight="1">
      <c r="B249" s="14">
        <v>1014</v>
      </c>
      <c r="C249" s="14" t="s">
        <v>3861</v>
      </c>
      <c r="D249" s="14">
        <v>31</v>
      </c>
      <c r="H249" s="83"/>
      <c r="I249" s="14" t="b">
        <v>0</v>
      </c>
      <c r="J249" s="14">
        <v>1006</v>
      </c>
      <c r="R249" s="14" t="s">
        <v>3862</v>
      </c>
      <c r="S249" s="14" t="s">
        <v>3862</v>
      </c>
      <c r="T249" s="14" t="b">
        <v>1</v>
      </c>
    </row>
    <row r="250" spans="1:20" ht="17.100000000000001" customHeight="1">
      <c r="B250" s="14">
        <v>1015</v>
      </c>
      <c r="C250" s="14" t="s">
        <v>3863</v>
      </c>
      <c r="D250" s="14">
        <v>2</v>
      </c>
      <c r="E250" s="14">
        <v>0</v>
      </c>
      <c r="H250" s="83"/>
      <c r="I250" s="14" t="b">
        <v>0</v>
      </c>
      <c r="J250" s="14">
        <v>1006</v>
      </c>
      <c r="R250" s="14" t="s">
        <v>3864</v>
      </c>
      <c r="S250" s="14" t="s">
        <v>3864</v>
      </c>
      <c r="T250" s="14" t="b">
        <v>1</v>
      </c>
    </row>
    <row r="251" spans="1:20" ht="17.100000000000001" customHeight="1">
      <c r="B251" s="14">
        <v>1016</v>
      </c>
      <c r="C251" s="14" t="s">
        <v>3865</v>
      </c>
      <c r="D251" s="14">
        <v>2</v>
      </c>
      <c r="E251" s="14">
        <v>1</v>
      </c>
      <c r="H251" s="83"/>
      <c r="I251" s="14" t="b">
        <v>0</v>
      </c>
      <c r="J251" s="14">
        <v>1006</v>
      </c>
      <c r="R251" s="14" t="s">
        <v>3866</v>
      </c>
      <c r="S251" s="14" t="s">
        <v>3866</v>
      </c>
      <c r="T251" s="14" t="b">
        <v>1</v>
      </c>
    </row>
    <row r="252" spans="1:20" ht="17.100000000000001" customHeight="1">
      <c r="B252" s="14">
        <v>1017</v>
      </c>
      <c r="C252" s="14" t="s">
        <v>3867</v>
      </c>
      <c r="D252" s="14">
        <v>2</v>
      </c>
      <c r="E252" s="14">
        <v>2</v>
      </c>
      <c r="H252" s="83"/>
      <c r="I252" s="14" t="b">
        <v>0</v>
      </c>
      <c r="J252" s="14">
        <v>1006</v>
      </c>
      <c r="R252" s="14" t="s">
        <v>3868</v>
      </c>
      <c r="S252" s="14" t="s">
        <v>3868</v>
      </c>
      <c r="T252" s="14" t="b">
        <v>1</v>
      </c>
    </row>
    <row r="253" spans="1:20" ht="17.100000000000001" customHeight="1">
      <c r="B253" s="14">
        <v>1018</v>
      </c>
      <c r="C253" s="14" t="s">
        <v>3869</v>
      </c>
      <c r="D253" s="14">
        <v>2</v>
      </c>
      <c r="E253" s="14">
        <v>3</v>
      </c>
      <c r="H253" s="83"/>
      <c r="I253" s="14" t="b">
        <v>0</v>
      </c>
      <c r="J253" s="14">
        <v>1006</v>
      </c>
      <c r="R253" s="14" t="s">
        <v>3870</v>
      </c>
      <c r="S253" s="14" t="s">
        <v>3870</v>
      </c>
      <c r="T253" s="14" t="b">
        <v>1</v>
      </c>
    </row>
    <row r="254" spans="1:20" ht="17.100000000000001" customHeight="1">
      <c r="B254" s="14">
        <v>1019</v>
      </c>
      <c r="C254" s="14" t="s">
        <v>3871</v>
      </c>
      <c r="D254" s="14">
        <v>2</v>
      </c>
      <c r="E254" s="14">
        <v>4</v>
      </c>
      <c r="H254" s="83"/>
      <c r="I254" s="14" t="b">
        <v>0</v>
      </c>
      <c r="J254" s="14">
        <v>1006</v>
      </c>
      <c r="R254" s="14" t="s">
        <v>3872</v>
      </c>
      <c r="S254" s="14" t="s">
        <v>3872</v>
      </c>
      <c r="T254" s="14" t="b">
        <v>1</v>
      </c>
    </row>
    <row r="255" spans="1:20" ht="17.100000000000001" customHeight="1">
      <c r="A255" s="137" t="s">
        <v>3873</v>
      </c>
      <c r="B255" s="14">
        <v>1020</v>
      </c>
      <c r="C255" s="14" t="s">
        <v>3874</v>
      </c>
      <c r="D255" s="14">
        <v>0</v>
      </c>
      <c r="H255" s="83"/>
      <c r="I255" s="14" t="b">
        <v>0</v>
      </c>
      <c r="M255" s="14" t="s">
        <v>3875</v>
      </c>
      <c r="R255" s="14" t="s">
        <v>3876</v>
      </c>
      <c r="S255" s="14" t="s">
        <v>3876</v>
      </c>
      <c r="T255" s="14" t="b">
        <v>1</v>
      </c>
    </row>
    <row r="256" spans="1:20" ht="17.100000000000001" customHeight="1">
      <c r="A256" s="137" t="s">
        <v>3877</v>
      </c>
      <c r="B256" s="14">
        <v>1021</v>
      </c>
      <c r="C256" s="14" t="s">
        <v>3878</v>
      </c>
      <c r="D256" s="14">
        <v>30</v>
      </c>
      <c r="H256" s="83"/>
      <c r="I256" s="14" t="b">
        <v>0</v>
      </c>
      <c r="M256" s="14" t="s">
        <v>3879</v>
      </c>
      <c r="R256" s="14" t="s">
        <v>3880</v>
      </c>
      <c r="S256" s="14" t="s">
        <v>3880</v>
      </c>
      <c r="T256" s="14" t="b">
        <v>1</v>
      </c>
    </row>
    <row r="257" spans="1:20" ht="17.100000000000001" customHeight="1">
      <c r="A257" s="14" t="s">
        <v>3881</v>
      </c>
      <c r="B257" s="14">
        <v>1022</v>
      </c>
      <c r="C257" s="14" t="s">
        <v>3200</v>
      </c>
      <c r="D257" s="14">
        <v>2</v>
      </c>
      <c r="E257" s="14">
        <v>2</v>
      </c>
      <c r="H257" s="83"/>
      <c r="I257" s="14" t="b">
        <v>0</v>
      </c>
      <c r="M257" s="14" t="s">
        <v>3882</v>
      </c>
      <c r="R257" s="14" t="s">
        <v>3883</v>
      </c>
      <c r="S257" s="14" t="s">
        <v>3883</v>
      </c>
      <c r="T257" s="14" t="b">
        <v>1</v>
      </c>
    </row>
    <row r="258" spans="1:20" ht="17.100000000000001" customHeight="1">
      <c r="A258" s="14" t="s">
        <v>3884</v>
      </c>
      <c r="B258" s="14">
        <v>1023</v>
      </c>
      <c r="C258" s="14" t="s">
        <v>3885</v>
      </c>
      <c r="D258" s="14">
        <v>2</v>
      </c>
      <c r="E258" s="14">
        <v>2</v>
      </c>
      <c r="H258" s="83"/>
      <c r="I258" s="14" t="b">
        <v>0</v>
      </c>
      <c r="M258" s="14" t="s">
        <v>3886</v>
      </c>
      <c r="R258" s="14" t="s">
        <v>3887</v>
      </c>
      <c r="S258" s="14" t="s">
        <v>3887</v>
      </c>
      <c r="T258" s="14" t="b">
        <v>1</v>
      </c>
    </row>
    <row r="259" spans="1:20" ht="17.100000000000001" customHeight="1">
      <c r="A259" s="136"/>
      <c r="B259" s="14">
        <v>1024</v>
      </c>
      <c r="C259" s="14" t="s">
        <v>3888</v>
      </c>
      <c r="D259" s="14">
        <v>0</v>
      </c>
      <c r="H259" s="83"/>
      <c r="I259" s="14" t="b">
        <v>0</v>
      </c>
      <c r="J259" s="14">
        <v>2006</v>
      </c>
      <c r="R259" s="14" t="s">
        <v>3889</v>
      </c>
      <c r="S259" s="14" t="s">
        <v>3889</v>
      </c>
      <c r="T259" s="14" t="b">
        <v>1</v>
      </c>
    </row>
    <row r="260" spans="1:20" ht="17.100000000000001" customHeight="1">
      <c r="B260" s="14">
        <v>1025</v>
      </c>
      <c r="C260" s="14" t="s">
        <v>3890</v>
      </c>
      <c r="D260" s="14">
        <v>1</v>
      </c>
      <c r="H260" s="83"/>
      <c r="I260" s="14" t="b">
        <v>0</v>
      </c>
      <c r="J260" s="14">
        <v>2006</v>
      </c>
      <c r="R260" s="14" t="s">
        <v>3891</v>
      </c>
      <c r="S260" s="14" t="s">
        <v>3891</v>
      </c>
      <c r="T260" s="14" t="b">
        <v>1</v>
      </c>
    </row>
    <row r="261" spans="1:20" ht="17.100000000000001" customHeight="1">
      <c r="B261" s="14">
        <v>1026</v>
      </c>
      <c r="C261" s="14" t="s">
        <v>3892</v>
      </c>
      <c r="D261" s="14">
        <v>29</v>
      </c>
      <c r="H261" s="83"/>
      <c r="I261" s="14" t="b">
        <v>0</v>
      </c>
      <c r="J261" s="14">
        <v>2006</v>
      </c>
      <c r="R261" s="14" t="s">
        <v>3893</v>
      </c>
      <c r="S261" s="14" t="s">
        <v>3893</v>
      </c>
      <c r="T261" s="14" t="b">
        <v>1</v>
      </c>
    </row>
    <row r="262" spans="1:20" ht="17.100000000000001" customHeight="1">
      <c r="B262" s="14">
        <v>1027</v>
      </c>
      <c r="C262" s="14" t="s">
        <v>3894</v>
      </c>
      <c r="D262" s="14">
        <v>30</v>
      </c>
      <c r="H262" s="83"/>
      <c r="I262" s="14" t="b">
        <v>0</v>
      </c>
      <c r="J262" s="14">
        <v>2006</v>
      </c>
      <c r="R262" s="14" t="s">
        <v>3895</v>
      </c>
      <c r="S262" s="14" t="s">
        <v>3895</v>
      </c>
      <c r="T262" s="14" t="b">
        <v>1</v>
      </c>
    </row>
    <row r="263" spans="1:20" ht="17.100000000000001" customHeight="1">
      <c r="B263" s="14">
        <v>1028</v>
      </c>
      <c r="C263" s="14" t="s">
        <v>3896</v>
      </c>
      <c r="D263" s="14">
        <v>31</v>
      </c>
      <c r="H263" s="83"/>
      <c r="I263" s="14" t="b">
        <v>0</v>
      </c>
      <c r="J263" s="14">
        <v>2006</v>
      </c>
      <c r="R263" s="14" t="s">
        <v>3897</v>
      </c>
      <c r="S263" s="14" t="s">
        <v>3897</v>
      </c>
      <c r="T263" s="14" t="b">
        <v>1</v>
      </c>
    </row>
    <row r="264" spans="1:20" ht="17.100000000000001" customHeight="1">
      <c r="B264" s="14">
        <v>1029</v>
      </c>
      <c r="C264" s="14" t="s">
        <v>3898</v>
      </c>
      <c r="D264" s="14">
        <v>2</v>
      </c>
      <c r="E264" s="14">
        <v>0</v>
      </c>
      <c r="H264" s="83"/>
      <c r="I264" s="14" t="b">
        <v>0</v>
      </c>
      <c r="J264" s="14">
        <v>2006</v>
      </c>
      <c r="R264" s="14" t="s">
        <v>3899</v>
      </c>
      <c r="S264" s="14" t="s">
        <v>3899</v>
      </c>
      <c r="T264" s="14" t="b">
        <v>1</v>
      </c>
    </row>
    <row r="265" spans="1:20" ht="17.100000000000001" customHeight="1">
      <c r="B265" s="14">
        <v>1030</v>
      </c>
      <c r="C265" s="14" t="s">
        <v>3900</v>
      </c>
      <c r="D265" s="14">
        <v>2</v>
      </c>
      <c r="E265" s="14">
        <v>1</v>
      </c>
      <c r="H265" s="83"/>
      <c r="I265" s="14" t="b">
        <v>0</v>
      </c>
      <c r="J265" s="14">
        <v>2006</v>
      </c>
      <c r="R265" s="14" t="s">
        <v>3901</v>
      </c>
      <c r="S265" s="14" t="s">
        <v>3901</v>
      </c>
      <c r="T265" s="14" t="b">
        <v>1</v>
      </c>
    </row>
    <row r="266" spans="1:20" ht="17.100000000000001" customHeight="1">
      <c r="B266" s="14">
        <v>1031</v>
      </c>
      <c r="C266" s="14" t="s">
        <v>3902</v>
      </c>
      <c r="D266" s="14">
        <v>2</v>
      </c>
      <c r="E266" s="14">
        <v>2</v>
      </c>
      <c r="H266" s="83"/>
      <c r="I266" s="14" t="b">
        <v>0</v>
      </c>
      <c r="J266" s="14">
        <v>2006</v>
      </c>
      <c r="R266" s="14" t="s">
        <v>3903</v>
      </c>
      <c r="S266" s="14" t="s">
        <v>3903</v>
      </c>
      <c r="T266" s="14" t="b">
        <v>1</v>
      </c>
    </row>
    <row r="267" spans="1:20" ht="17.100000000000001" customHeight="1">
      <c r="B267" s="14">
        <v>1032</v>
      </c>
      <c r="C267" s="14" t="s">
        <v>3904</v>
      </c>
      <c r="D267" s="14">
        <v>2</v>
      </c>
      <c r="E267" s="14">
        <v>3</v>
      </c>
      <c r="H267" s="83"/>
      <c r="I267" s="14" t="b">
        <v>0</v>
      </c>
      <c r="J267" s="14">
        <v>2006</v>
      </c>
      <c r="R267" s="14" t="s">
        <v>3905</v>
      </c>
      <c r="S267" s="14" t="s">
        <v>3905</v>
      </c>
      <c r="T267" s="14" t="b">
        <v>1</v>
      </c>
    </row>
    <row r="268" spans="1:20" ht="17.100000000000001" customHeight="1">
      <c r="B268" s="14">
        <v>1033</v>
      </c>
      <c r="C268" s="14" t="s">
        <v>3906</v>
      </c>
      <c r="D268" s="14">
        <v>2</v>
      </c>
      <c r="E268" s="14">
        <v>4</v>
      </c>
      <c r="H268" s="83"/>
      <c r="I268" s="14" t="b">
        <v>0</v>
      </c>
      <c r="J268" s="14">
        <v>2006</v>
      </c>
      <c r="R268" s="14" t="s">
        <v>3907</v>
      </c>
      <c r="S268" s="14" t="s">
        <v>3907</v>
      </c>
      <c r="T268" s="14" t="b">
        <v>1</v>
      </c>
    </row>
    <row r="269" spans="1:20" ht="17.100000000000001" customHeight="1">
      <c r="A269" s="137" t="s">
        <v>3873</v>
      </c>
      <c r="B269" s="14">
        <v>1034</v>
      </c>
      <c r="C269" s="14" t="s">
        <v>3908</v>
      </c>
      <c r="D269" s="14">
        <v>0</v>
      </c>
      <c r="H269" s="83"/>
      <c r="I269" s="14" t="b">
        <v>0</v>
      </c>
      <c r="M269" s="14" t="s">
        <v>3909</v>
      </c>
      <c r="R269" s="14" t="s">
        <v>3910</v>
      </c>
      <c r="S269" s="14" t="s">
        <v>3910</v>
      </c>
      <c r="T269" s="14" t="b">
        <v>1</v>
      </c>
    </row>
    <row r="270" spans="1:20" ht="17.100000000000001" customHeight="1">
      <c r="A270" s="137" t="s">
        <v>3877</v>
      </c>
      <c r="B270" s="14">
        <v>1035</v>
      </c>
      <c r="C270" s="14" t="s">
        <v>3911</v>
      </c>
      <c r="D270" s="14">
        <v>30</v>
      </c>
      <c r="H270" s="83"/>
      <c r="I270" s="14" t="b">
        <v>0</v>
      </c>
      <c r="M270" s="14" t="s">
        <v>3912</v>
      </c>
      <c r="R270" s="14" t="s">
        <v>3913</v>
      </c>
      <c r="S270" s="14" t="s">
        <v>3913</v>
      </c>
      <c r="T270" s="14" t="b">
        <v>1</v>
      </c>
    </row>
    <row r="271" spans="1:20" ht="17.100000000000001" customHeight="1">
      <c r="A271" s="14" t="s">
        <v>3914</v>
      </c>
      <c r="B271" s="14">
        <v>1036</v>
      </c>
      <c r="C271" s="14" t="s">
        <v>3915</v>
      </c>
      <c r="D271" s="14">
        <v>2</v>
      </c>
      <c r="E271" s="14">
        <v>2</v>
      </c>
      <c r="H271" s="83"/>
      <c r="I271" s="14" t="b">
        <v>0</v>
      </c>
      <c r="M271" s="14" t="s">
        <v>3916</v>
      </c>
      <c r="R271" s="14" t="s">
        <v>3917</v>
      </c>
      <c r="S271" s="14" t="s">
        <v>3917</v>
      </c>
      <c r="T271" s="14" t="b">
        <v>1</v>
      </c>
    </row>
    <row r="272" spans="1:20" ht="17.100000000000001" customHeight="1">
      <c r="A272" s="14" t="s">
        <v>3918</v>
      </c>
      <c r="B272" s="14">
        <v>1037</v>
      </c>
      <c r="C272" s="14" t="s">
        <v>3919</v>
      </c>
      <c r="D272" s="14">
        <v>2</v>
      </c>
      <c r="E272" s="14">
        <v>2</v>
      </c>
      <c r="H272" s="83"/>
      <c r="I272" s="14" t="b">
        <v>0</v>
      </c>
      <c r="M272" s="14" t="s">
        <v>3920</v>
      </c>
      <c r="R272" s="14" t="s">
        <v>3921</v>
      </c>
      <c r="S272" s="14" t="s">
        <v>3921</v>
      </c>
      <c r="T272" s="14" t="b">
        <v>1</v>
      </c>
    </row>
    <row r="273" spans="1:20" ht="17.100000000000001" customHeight="1">
      <c r="A273" s="136"/>
      <c r="B273" s="14">
        <v>1038</v>
      </c>
      <c r="C273" s="14" t="s">
        <v>3922</v>
      </c>
      <c r="D273" s="14">
        <v>0</v>
      </c>
      <c r="H273" s="83"/>
      <c r="I273" s="14" t="b">
        <v>0</v>
      </c>
      <c r="J273" s="14">
        <v>15002</v>
      </c>
      <c r="R273" s="14" t="s">
        <v>3923</v>
      </c>
      <c r="S273" s="14" t="s">
        <v>3923</v>
      </c>
      <c r="T273" s="14" t="b">
        <v>1</v>
      </c>
    </row>
    <row r="274" spans="1:20" ht="17.100000000000001" customHeight="1">
      <c r="B274" s="14">
        <v>1039</v>
      </c>
      <c r="C274" s="14" t="s">
        <v>3924</v>
      </c>
      <c r="D274" s="14">
        <v>1</v>
      </c>
      <c r="H274" s="83"/>
      <c r="I274" s="14" t="b">
        <v>0</v>
      </c>
      <c r="J274" s="14">
        <v>15002</v>
      </c>
      <c r="R274" s="14" t="s">
        <v>3925</v>
      </c>
      <c r="S274" s="14" t="s">
        <v>3925</v>
      </c>
      <c r="T274" s="14" t="b">
        <v>1</v>
      </c>
    </row>
    <row r="275" spans="1:20" ht="17.100000000000001" customHeight="1">
      <c r="B275" s="14">
        <v>1040</v>
      </c>
      <c r="C275" s="14" t="s">
        <v>3926</v>
      </c>
      <c r="D275" s="14">
        <v>29</v>
      </c>
      <c r="H275" s="83"/>
      <c r="I275" s="14" t="b">
        <v>0</v>
      </c>
      <c r="J275" s="14">
        <v>15002</v>
      </c>
      <c r="R275" s="14" t="s">
        <v>3927</v>
      </c>
      <c r="S275" s="14" t="s">
        <v>3927</v>
      </c>
      <c r="T275" s="14" t="b">
        <v>1</v>
      </c>
    </row>
    <row r="276" spans="1:20" ht="17.100000000000001" customHeight="1">
      <c r="B276" s="14">
        <v>1041</v>
      </c>
      <c r="C276" s="14" t="s">
        <v>3928</v>
      </c>
      <c r="D276" s="14">
        <v>30</v>
      </c>
      <c r="H276" s="83"/>
      <c r="I276" s="14" t="b">
        <v>0</v>
      </c>
      <c r="J276" s="14">
        <v>15002</v>
      </c>
      <c r="R276" s="14" t="s">
        <v>3929</v>
      </c>
      <c r="S276" s="14" t="s">
        <v>3929</v>
      </c>
      <c r="T276" s="14" t="b">
        <v>1</v>
      </c>
    </row>
    <row r="277" spans="1:20" ht="17.100000000000001" customHeight="1">
      <c r="B277" s="14">
        <v>1042</v>
      </c>
      <c r="C277" s="14" t="s">
        <v>3930</v>
      </c>
      <c r="D277" s="14">
        <v>31</v>
      </c>
      <c r="H277" s="83"/>
      <c r="I277" s="14" t="b">
        <v>0</v>
      </c>
      <c r="J277" s="14">
        <v>15002</v>
      </c>
      <c r="R277" s="14" t="s">
        <v>3931</v>
      </c>
      <c r="S277" s="14" t="s">
        <v>3931</v>
      </c>
      <c r="T277" s="14" t="b">
        <v>1</v>
      </c>
    </row>
    <row r="278" spans="1:20" ht="17.100000000000001" customHeight="1">
      <c r="B278" s="14">
        <v>1043</v>
      </c>
      <c r="C278" s="14" t="s">
        <v>3932</v>
      </c>
      <c r="D278" s="14">
        <v>2</v>
      </c>
      <c r="E278" s="14">
        <v>0</v>
      </c>
      <c r="H278" s="83"/>
      <c r="I278" s="14" t="b">
        <v>0</v>
      </c>
      <c r="J278" s="14">
        <v>15002</v>
      </c>
      <c r="R278" s="14" t="s">
        <v>3933</v>
      </c>
      <c r="S278" s="14" t="s">
        <v>3933</v>
      </c>
      <c r="T278" s="14" t="b">
        <v>1</v>
      </c>
    </row>
    <row r="279" spans="1:20" ht="17.100000000000001" customHeight="1">
      <c r="B279" s="14">
        <v>1044</v>
      </c>
      <c r="C279" s="14" t="s">
        <v>3934</v>
      </c>
      <c r="D279" s="14">
        <v>2</v>
      </c>
      <c r="E279" s="14">
        <v>1</v>
      </c>
      <c r="H279" s="83"/>
      <c r="I279" s="14" t="b">
        <v>0</v>
      </c>
      <c r="J279" s="14">
        <v>15002</v>
      </c>
      <c r="R279" s="14" t="s">
        <v>3935</v>
      </c>
      <c r="S279" s="14" t="s">
        <v>3935</v>
      </c>
      <c r="T279" s="14" t="b">
        <v>1</v>
      </c>
    </row>
    <row r="280" spans="1:20" ht="17.100000000000001" customHeight="1">
      <c r="B280" s="14">
        <v>1045</v>
      </c>
      <c r="C280" s="14" t="s">
        <v>3936</v>
      </c>
      <c r="D280" s="14">
        <v>2</v>
      </c>
      <c r="E280" s="14">
        <v>2</v>
      </c>
      <c r="H280" s="83"/>
      <c r="I280" s="14" t="b">
        <v>0</v>
      </c>
      <c r="J280" s="14">
        <v>15002</v>
      </c>
      <c r="R280" s="14" t="s">
        <v>3937</v>
      </c>
      <c r="S280" s="14" t="s">
        <v>3937</v>
      </c>
      <c r="T280" s="14" t="b">
        <v>1</v>
      </c>
    </row>
    <row r="281" spans="1:20" ht="17.100000000000001" customHeight="1">
      <c r="B281" s="14">
        <v>1046</v>
      </c>
      <c r="C281" s="14" t="s">
        <v>3938</v>
      </c>
      <c r="D281" s="14">
        <v>2</v>
      </c>
      <c r="E281" s="14">
        <v>3</v>
      </c>
      <c r="H281" s="83"/>
      <c r="I281" s="14" t="b">
        <v>0</v>
      </c>
      <c r="J281" s="14">
        <v>15002</v>
      </c>
      <c r="R281" s="14" t="s">
        <v>3939</v>
      </c>
      <c r="S281" s="14" t="s">
        <v>3939</v>
      </c>
      <c r="T281" s="14" t="b">
        <v>1</v>
      </c>
    </row>
    <row r="282" spans="1:20" ht="17.100000000000001" customHeight="1">
      <c r="B282" s="14">
        <v>1047</v>
      </c>
      <c r="C282" s="14" t="s">
        <v>3940</v>
      </c>
      <c r="D282" s="14">
        <v>2</v>
      </c>
      <c r="E282" s="14">
        <v>4</v>
      </c>
      <c r="H282" s="83"/>
      <c r="I282" s="14" t="b">
        <v>0</v>
      </c>
      <c r="J282" s="14">
        <v>15002</v>
      </c>
      <c r="R282" s="14" t="s">
        <v>3941</v>
      </c>
      <c r="S282" s="14" t="s">
        <v>3941</v>
      </c>
      <c r="T282" s="14" t="b">
        <v>1</v>
      </c>
    </row>
    <row r="283" spans="1:20" ht="17.100000000000001" customHeight="1">
      <c r="A283" s="137" t="s">
        <v>3942</v>
      </c>
      <c r="B283" s="14">
        <v>1048</v>
      </c>
      <c r="C283" s="14" t="s">
        <v>3943</v>
      </c>
      <c r="D283" s="14">
        <v>30</v>
      </c>
      <c r="H283" s="83"/>
      <c r="I283" s="14" t="b">
        <v>0</v>
      </c>
      <c r="M283" s="14" t="s">
        <v>3944</v>
      </c>
      <c r="R283" s="14" t="s">
        <v>3945</v>
      </c>
      <c r="S283" s="14" t="s">
        <v>3945</v>
      </c>
      <c r="T283" s="14" t="b">
        <v>1</v>
      </c>
    </row>
    <row r="284" spans="1:20" ht="17.100000000000001" customHeight="1">
      <c r="A284" s="14" t="s">
        <v>3946</v>
      </c>
      <c r="B284" s="14">
        <v>1049</v>
      </c>
      <c r="C284" s="14" t="s">
        <v>3947</v>
      </c>
      <c r="D284" s="14">
        <v>2</v>
      </c>
      <c r="E284" s="14">
        <v>2</v>
      </c>
      <c r="H284" s="83"/>
      <c r="I284" s="14" t="b">
        <v>0</v>
      </c>
      <c r="M284" s="14" t="s">
        <v>3948</v>
      </c>
      <c r="R284" s="14" t="s">
        <v>3949</v>
      </c>
      <c r="S284" s="14" t="s">
        <v>3949</v>
      </c>
      <c r="T284" s="14" t="b">
        <v>1</v>
      </c>
    </row>
    <row r="285" spans="1:20" ht="17.100000000000001" customHeight="1">
      <c r="A285" s="14" t="s">
        <v>3950</v>
      </c>
      <c r="B285" s="14">
        <v>1050</v>
      </c>
      <c r="C285" s="14" t="s">
        <v>3951</v>
      </c>
      <c r="D285" s="14">
        <v>2</v>
      </c>
      <c r="E285" s="14">
        <v>2</v>
      </c>
      <c r="H285" s="83"/>
      <c r="I285" s="14" t="b">
        <v>0</v>
      </c>
      <c r="M285" s="14" t="s">
        <v>3952</v>
      </c>
      <c r="R285" s="14" t="s">
        <v>3953</v>
      </c>
      <c r="S285" s="14" t="s">
        <v>3953</v>
      </c>
      <c r="T285" s="14" t="b">
        <v>1</v>
      </c>
    </row>
    <row r="286" spans="1:20" ht="17.100000000000001" customHeight="1">
      <c r="A286" s="136"/>
      <c r="B286" s="14">
        <v>1051</v>
      </c>
      <c r="C286" s="14" t="s">
        <v>3954</v>
      </c>
      <c r="D286" s="14">
        <v>0</v>
      </c>
      <c r="H286" s="83"/>
      <c r="I286" s="14" t="b">
        <v>0</v>
      </c>
      <c r="J286" s="14">
        <v>19003</v>
      </c>
      <c r="R286" s="14" t="s">
        <v>3955</v>
      </c>
      <c r="S286" s="14" t="s">
        <v>3955</v>
      </c>
      <c r="T286" s="14" t="b">
        <v>1</v>
      </c>
    </row>
    <row r="287" spans="1:20" ht="17.100000000000001" customHeight="1">
      <c r="B287" s="14">
        <v>1052</v>
      </c>
      <c r="C287" s="14" t="s">
        <v>3956</v>
      </c>
      <c r="D287" s="14">
        <v>1</v>
      </c>
      <c r="H287" s="83"/>
      <c r="I287" s="14" t="b">
        <v>0</v>
      </c>
      <c r="J287" s="14">
        <v>19003</v>
      </c>
      <c r="R287" s="14" t="s">
        <v>3957</v>
      </c>
      <c r="S287" s="14" t="s">
        <v>3957</v>
      </c>
      <c r="T287" s="14" t="b">
        <v>1</v>
      </c>
    </row>
    <row r="288" spans="1:20" ht="17.100000000000001" customHeight="1">
      <c r="B288" s="14">
        <v>1053</v>
      </c>
      <c r="C288" s="14" t="s">
        <v>3958</v>
      </c>
      <c r="D288" s="14">
        <v>29</v>
      </c>
      <c r="H288" s="83"/>
      <c r="I288" s="14" t="b">
        <v>0</v>
      </c>
      <c r="J288" s="14">
        <v>19003</v>
      </c>
      <c r="R288" s="14" t="s">
        <v>3959</v>
      </c>
      <c r="S288" s="14" t="s">
        <v>3959</v>
      </c>
      <c r="T288" s="14" t="b">
        <v>1</v>
      </c>
    </row>
    <row r="289" spans="1:20" ht="17.100000000000001" customHeight="1">
      <c r="B289" s="14">
        <v>1054</v>
      </c>
      <c r="C289" s="14" t="s">
        <v>3960</v>
      </c>
      <c r="D289" s="14">
        <v>30</v>
      </c>
      <c r="H289" s="83"/>
      <c r="I289" s="14" t="b">
        <v>0</v>
      </c>
      <c r="J289" s="14">
        <v>19003</v>
      </c>
      <c r="R289" s="14" t="s">
        <v>3961</v>
      </c>
      <c r="S289" s="14" t="s">
        <v>3961</v>
      </c>
      <c r="T289" s="14" t="b">
        <v>1</v>
      </c>
    </row>
    <row r="290" spans="1:20" ht="17.100000000000001" customHeight="1">
      <c r="B290" s="14">
        <v>1055</v>
      </c>
      <c r="C290" s="14" t="s">
        <v>3962</v>
      </c>
      <c r="D290" s="14">
        <v>31</v>
      </c>
      <c r="H290" s="83"/>
      <c r="I290" s="14" t="b">
        <v>0</v>
      </c>
      <c r="J290" s="14">
        <v>19003</v>
      </c>
      <c r="R290" s="14" t="s">
        <v>3963</v>
      </c>
      <c r="S290" s="14" t="s">
        <v>3963</v>
      </c>
      <c r="T290" s="14" t="b">
        <v>1</v>
      </c>
    </row>
    <row r="291" spans="1:20" ht="17.100000000000001" customHeight="1">
      <c r="B291" s="14">
        <v>1056</v>
      </c>
      <c r="C291" s="14" t="s">
        <v>3964</v>
      </c>
      <c r="D291" s="14">
        <v>2</v>
      </c>
      <c r="E291" s="14">
        <v>0</v>
      </c>
      <c r="H291" s="83"/>
      <c r="I291" s="14" t="b">
        <v>0</v>
      </c>
      <c r="J291" s="14">
        <v>19003</v>
      </c>
      <c r="R291" s="14" t="s">
        <v>3965</v>
      </c>
      <c r="S291" s="14" t="s">
        <v>3965</v>
      </c>
      <c r="T291" s="14" t="b">
        <v>1</v>
      </c>
    </row>
    <row r="292" spans="1:20" ht="17.100000000000001" customHeight="1">
      <c r="B292" s="14">
        <v>1057</v>
      </c>
      <c r="C292" s="14" t="s">
        <v>3966</v>
      </c>
      <c r="D292" s="14">
        <v>2</v>
      </c>
      <c r="E292" s="14">
        <v>1</v>
      </c>
      <c r="H292" s="83"/>
      <c r="I292" s="14" t="b">
        <v>0</v>
      </c>
      <c r="J292" s="14">
        <v>19003</v>
      </c>
      <c r="R292" s="14" t="s">
        <v>3967</v>
      </c>
      <c r="S292" s="14" t="s">
        <v>3967</v>
      </c>
      <c r="T292" s="14" t="b">
        <v>1</v>
      </c>
    </row>
    <row r="293" spans="1:20" ht="17.100000000000001" customHeight="1">
      <c r="B293" s="14">
        <v>1058</v>
      </c>
      <c r="C293" s="14" t="s">
        <v>3968</v>
      </c>
      <c r="D293" s="14">
        <v>2</v>
      </c>
      <c r="E293" s="14">
        <v>2</v>
      </c>
      <c r="H293" s="83"/>
      <c r="I293" s="14" t="b">
        <v>0</v>
      </c>
      <c r="J293" s="14">
        <v>19003</v>
      </c>
      <c r="R293" s="14" t="s">
        <v>3969</v>
      </c>
      <c r="S293" s="14" t="s">
        <v>3969</v>
      </c>
      <c r="T293" s="14" t="b">
        <v>1</v>
      </c>
    </row>
    <row r="294" spans="1:20" ht="17.100000000000001" customHeight="1">
      <c r="B294" s="14">
        <v>1059</v>
      </c>
      <c r="C294" s="14" t="s">
        <v>3970</v>
      </c>
      <c r="D294" s="14">
        <v>2</v>
      </c>
      <c r="E294" s="14">
        <v>3</v>
      </c>
      <c r="H294" s="83"/>
      <c r="I294" s="14" t="b">
        <v>0</v>
      </c>
      <c r="J294" s="14">
        <v>19003</v>
      </c>
      <c r="R294" s="14" t="s">
        <v>3971</v>
      </c>
      <c r="S294" s="14" t="s">
        <v>3971</v>
      </c>
      <c r="T294" s="14" t="b">
        <v>1</v>
      </c>
    </row>
    <row r="295" spans="1:20" ht="17.100000000000001" customHeight="1">
      <c r="B295" s="14">
        <v>1060</v>
      </c>
      <c r="C295" s="14" t="s">
        <v>3972</v>
      </c>
      <c r="D295" s="14">
        <v>2</v>
      </c>
      <c r="E295" s="14">
        <v>4</v>
      </c>
      <c r="H295" s="83"/>
      <c r="I295" s="14" t="b">
        <v>0</v>
      </c>
      <c r="J295" s="14">
        <v>19003</v>
      </c>
      <c r="R295" s="14" t="s">
        <v>3973</v>
      </c>
      <c r="S295" s="14" t="s">
        <v>3973</v>
      </c>
      <c r="T295" s="14" t="b">
        <v>1</v>
      </c>
    </row>
    <row r="296" spans="1:20" ht="17.100000000000001" customHeight="1">
      <c r="A296" s="137" t="s">
        <v>3942</v>
      </c>
      <c r="B296" s="14">
        <v>1061</v>
      </c>
      <c r="C296" s="14" t="s">
        <v>3974</v>
      </c>
      <c r="D296" s="14">
        <v>30</v>
      </c>
      <c r="H296" s="83"/>
      <c r="I296" s="14" t="b">
        <v>0</v>
      </c>
      <c r="M296" s="14" t="s">
        <v>3975</v>
      </c>
      <c r="R296" s="14" t="s">
        <v>3976</v>
      </c>
      <c r="S296" s="14" t="s">
        <v>3976</v>
      </c>
      <c r="T296" s="14" t="b">
        <v>1</v>
      </c>
    </row>
    <row r="297" spans="1:20" ht="17.100000000000001" customHeight="1">
      <c r="A297" s="14" t="s">
        <v>3977</v>
      </c>
      <c r="B297" s="14">
        <v>1062</v>
      </c>
      <c r="C297" s="14" t="s">
        <v>3978</v>
      </c>
      <c r="D297" s="14">
        <v>2</v>
      </c>
      <c r="E297" s="14">
        <v>2</v>
      </c>
      <c r="H297" s="83"/>
      <c r="I297" s="14" t="b">
        <v>0</v>
      </c>
      <c r="M297" s="14" t="s">
        <v>3979</v>
      </c>
      <c r="R297" s="14" t="s">
        <v>3980</v>
      </c>
      <c r="S297" s="14" t="s">
        <v>3980</v>
      </c>
      <c r="T297" s="14" t="b">
        <v>1</v>
      </c>
    </row>
    <row r="298" spans="1:20" ht="17.100000000000001" customHeight="1">
      <c r="A298" s="136"/>
      <c r="B298" s="14">
        <v>1063</v>
      </c>
      <c r="C298" s="14" t="s">
        <v>3981</v>
      </c>
      <c r="D298" s="14">
        <v>0</v>
      </c>
      <c r="H298" s="83"/>
      <c r="I298" s="14" t="b">
        <v>0</v>
      </c>
      <c r="J298" s="14">
        <v>5005</v>
      </c>
      <c r="R298" s="14" t="s">
        <v>3982</v>
      </c>
      <c r="S298" s="14" t="s">
        <v>3982</v>
      </c>
      <c r="T298" s="14" t="b">
        <v>1</v>
      </c>
    </row>
    <row r="299" spans="1:20" ht="17.100000000000001" customHeight="1">
      <c r="B299" s="14">
        <v>1064</v>
      </c>
      <c r="C299" s="14" t="s">
        <v>3983</v>
      </c>
      <c r="D299" s="14">
        <v>1</v>
      </c>
      <c r="H299" s="83"/>
      <c r="I299" s="14" t="b">
        <v>0</v>
      </c>
      <c r="J299" s="14">
        <v>5005</v>
      </c>
      <c r="R299" s="14" t="s">
        <v>3984</v>
      </c>
      <c r="S299" s="14" t="s">
        <v>3984</v>
      </c>
      <c r="T299" s="14" t="b">
        <v>1</v>
      </c>
    </row>
    <row r="300" spans="1:20" ht="17.100000000000001" customHeight="1">
      <c r="B300" s="14">
        <v>1065</v>
      </c>
      <c r="C300" s="14" t="s">
        <v>3985</v>
      </c>
      <c r="D300" s="14">
        <v>29</v>
      </c>
      <c r="H300" s="83"/>
      <c r="I300" s="14" t="b">
        <v>0</v>
      </c>
      <c r="J300" s="14">
        <v>5005</v>
      </c>
      <c r="R300" s="14" t="s">
        <v>3986</v>
      </c>
      <c r="S300" s="14" t="s">
        <v>3986</v>
      </c>
      <c r="T300" s="14" t="b">
        <v>1</v>
      </c>
    </row>
    <row r="301" spans="1:20" ht="17.100000000000001" customHeight="1">
      <c r="B301" s="14">
        <v>1066</v>
      </c>
      <c r="C301" s="14" t="s">
        <v>3987</v>
      </c>
      <c r="D301" s="14">
        <v>30</v>
      </c>
      <c r="H301" s="83"/>
      <c r="I301" s="14" t="b">
        <v>0</v>
      </c>
      <c r="J301" s="14">
        <v>5005</v>
      </c>
      <c r="R301" s="14" t="s">
        <v>3988</v>
      </c>
      <c r="S301" s="14" t="s">
        <v>3988</v>
      </c>
      <c r="T301" s="14" t="b">
        <v>1</v>
      </c>
    </row>
    <row r="302" spans="1:20" ht="17.100000000000001" customHeight="1">
      <c r="B302" s="14">
        <v>1067</v>
      </c>
      <c r="C302" s="14" t="s">
        <v>3989</v>
      </c>
      <c r="D302" s="14">
        <v>31</v>
      </c>
      <c r="H302" s="83"/>
      <c r="I302" s="14" t="b">
        <v>0</v>
      </c>
      <c r="J302" s="14">
        <v>5005</v>
      </c>
      <c r="R302" s="14" t="s">
        <v>3990</v>
      </c>
      <c r="S302" s="14" t="s">
        <v>3990</v>
      </c>
      <c r="T302" s="14" t="b">
        <v>1</v>
      </c>
    </row>
    <row r="303" spans="1:20" ht="17.100000000000001" customHeight="1">
      <c r="B303" s="14">
        <v>1068</v>
      </c>
      <c r="C303" s="14" t="s">
        <v>3991</v>
      </c>
      <c r="D303" s="14">
        <v>2</v>
      </c>
      <c r="E303" s="14">
        <v>0</v>
      </c>
      <c r="H303" s="83"/>
      <c r="I303" s="14" t="b">
        <v>0</v>
      </c>
      <c r="J303" s="14">
        <v>5005</v>
      </c>
      <c r="R303" s="14" t="s">
        <v>3992</v>
      </c>
      <c r="S303" s="14" t="s">
        <v>3992</v>
      </c>
      <c r="T303" s="14" t="b">
        <v>1</v>
      </c>
    </row>
    <row r="304" spans="1:20" ht="17.100000000000001" customHeight="1">
      <c r="B304" s="14">
        <v>1069</v>
      </c>
      <c r="C304" s="14" t="s">
        <v>3993</v>
      </c>
      <c r="D304" s="14">
        <v>2</v>
      </c>
      <c r="E304" s="14">
        <v>1</v>
      </c>
      <c r="H304" s="83"/>
      <c r="I304" s="14" t="b">
        <v>0</v>
      </c>
      <c r="J304" s="14">
        <v>5005</v>
      </c>
      <c r="R304" s="14" t="s">
        <v>3994</v>
      </c>
      <c r="S304" s="14" t="s">
        <v>3994</v>
      </c>
      <c r="T304" s="14" t="b">
        <v>1</v>
      </c>
    </row>
    <row r="305" spans="1:20" ht="17.100000000000001" customHeight="1">
      <c r="B305" s="14">
        <v>1070</v>
      </c>
      <c r="C305" s="14" t="s">
        <v>3995</v>
      </c>
      <c r="D305" s="14">
        <v>2</v>
      </c>
      <c r="E305" s="14">
        <v>2</v>
      </c>
      <c r="H305" s="83"/>
      <c r="I305" s="14" t="b">
        <v>0</v>
      </c>
      <c r="J305" s="14">
        <v>5005</v>
      </c>
      <c r="R305" s="14" t="s">
        <v>3996</v>
      </c>
      <c r="S305" s="14" t="s">
        <v>3996</v>
      </c>
      <c r="T305" s="14" t="b">
        <v>1</v>
      </c>
    </row>
    <row r="306" spans="1:20" ht="17.100000000000001" customHeight="1">
      <c r="B306" s="14">
        <v>1071</v>
      </c>
      <c r="C306" s="14" t="s">
        <v>3997</v>
      </c>
      <c r="D306" s="14">
        <v>2</v>
      </c>
      <c r="E306" s="14">
        <v>3</v>
      </c>
      <c r="H306" s="83"/>
      <c r="I306" s="14" t="b">
        <v>0</v>
      </c>
      <c r="J306" s="14">
        <v>5005</v>
      </c>
      <c r="R306" s="14" t="s">
        <v>3998</v>
      </c>
      <c r="S306" s="14" t="s">
        <v>3998</v>
      </c>
      <c r="T306" s="14" t="b">
        <v>1</v>
      </c>
    </row>
    <row r="307" spans="1:20" ht="17.100000000000001" customHeight="1">
      <c r="B307" s="14">
        <v>1072</v>
      </c>
      <c r="C307" s="14" t="s">
        <v>3999</v>
      </c>
      <c r="D307" s="14">
        <v>2</v>
      </c>
      <c r="E307" s="14">
        <v>4</v>
      </c>
      <c r="H307" s="83"/>
      <c r="I307" s="14" t="b">
        <v>0</v>
      </c>
      <c r="J307" s="14">
        <v>5005</v>
      </c>
      <c r="R307" s="14" t="s">
        <v>4000</v>
      </c>
      <c r="S307" s="14" t="s">
        <v>4000</v>
      </c>
      <c r="T307" s="14" t="b">
        <v>1</v>
      </c>
    </row>
    <row r="308" spans="1:20" ht="17.100000000000001" customHeight="1">
      <c r="A308" s="14" t="s">
        <v>4001</v>
      </c>
      <c r="B308" s="14">
        <v>1073</v>
      </c>
      <c r="C308" s="14" t="s">
        <v>4002</v>
      </c>
      <c r="D308" s="14">
        <v>30</v>
      </c>
      <c r="H308" s="83"/>
      <c r="I308" s="14" t="b">
        <v>0</v>
      </c>
      <c r="M308" s="14" t="s">
        <v>4003</v>
      </c>
      <c r="R308" s="14" t="s">
        <v>4004</v>
      </c>
      <c r="S308" s="14" t="s">
        <v>4004</v>
      </c>
      <c r="T308" s="14" t="b">
        <v>1</v>
      </c>
    </row>
    <row r="309" spans="1:20" ht="17.100000000000001" customHeight="1">
      <c r="A309" s="14" t="s">
        <v>4005</v>
      </c>
      <c r="B309" s="14">
        <v>1074</v>
      </c>
      <c r="C309" s="14" t="s">
        <v>4006</v>
      </c>
      <c r="D309" s="14">
        <v>2</v>
      </c>
      <c r="E309" s="14">
        <v>2</v>
      </c>
      <c r="H309" s="83"/>
      <c r="I309" s="14" t="b">
        <v>0</v>
      </c>
      <c r="M309" s="14" t="s">
        <v>4007</v>
      </c>
      <c r="R309" s="14" t="s">
        <v>4008</v>
      </c>
      <c r="S309" s="14" t="s">
        <v>4008</v>
      </c>
      <c r="T309" s="14" t="b">
        <v>1</v>
      </c>
    </row>
    <row r="310" spans="1:20" ht="17.100000000000001" customHeight="1">
      <c r="A310" s="136"/>
      <c r="B310" s="14">
        <v>1075</v>
      </c>
      <c r="C310" s="14" t="s">
        <v>4009</v>
      </c>
      <c r="D310" s="14">
        <v>0</v>
      </c>
      <c r="H310" s="83"/>
      <c r="I310" s="14" t="b">
        <v>0</v>
      </c>
      <c r="J310" s="14">
        <v>4006</v>
      </c>
      <c r="R310" s="14" t="s">
        <v>4010</v>
      </c>
      <c r="S310" s="14" t="s">
        <v>4010</v>
      </c>
      <c r="T310" s="14" t="b">
        <v>1</v>
      </c>
    </row>
    <row r="311" spans="1:20" ht="17.100000000000001" customHeight="1">
      <c r="B311" s="14">
        <v>1076</v>
      </c>
      <c r="C311" s="14" t="s">
        <v>4011</v>
      </c>
      <c r="D311" s="14">
        <v>1</v>
      </c>
      <c r="H311" s="83"/>
      <c r="I311" s="14" t="b">
        <v>0</v>
      </c>
      <c r="J311" s="14">
        <v>4006</v>
      </c>
      <c r="R311" s="14" t="s">
        <v>4012</v>
      </c>
      <c r="S311" s="14" t="s">
        <v>4012</v>
      </c>
      <c r="T311" s="14" t="b">
        <v>1</v>
      </c>
    </row>
    <row r="312" spans="1:20" ht="17.100000000000001" customHeight="1">
      <c r="B312" s="14">
        <v>1077</v>
      </c>
      <c r="C312" s="14" t="s">
        <v>4013</v>
      </c>
      <c r="D312" s="14">
        <v>29</v>
      </c>
      <c r="H312" s="83"/>
      <c r="I312" s="14" t="b">
        <v>0</v>
      </c>
      <c r="J312" s="14">
        <v>4006</v>
      </c>
      <c r="R312" s="14" t="s">
        <v>4014</v>
      </c>
      <c r="S312" s="14" t="s">
        <v>4014</v>
      </c>
      <c r="T312" s="14" t="b">
        <v>1</v>
      </c>
    </row>
    <row r="313" spans="1:20" ht="17.100000000000001" customHeight="1">
      <c r="B313" s="14">
        <v>1078</v>
      </c>
      <c r="C313" s="14" t="s">
        <v>4015</v>
      </c>
      <c r="D313" s="14">
        <v>30</v>
      </c>
      <c r="H313" s="83"/>
      <c r="I313" s="14" t="b">
        <v>0</v>
      </c>
      <c r="J313" s="14">
        <v>4006</v>
      </c>
      <c r="R313" s="14" t="s">
        <v>4016</v>
      </c>
      <c r="S313" s="14" t="s">
        <v>4016</v>
      </c>
      <c r="T313" s="14" t="b">
        <v>1</v>
      </c>
    </row>
    <row r="314" spans="1:20" ht="17.100000000000001" customHeight="1">
      <c r="B314" s="14">
        <v>1079</v>
      </c>
      <c r="C314" s="14" t="s">
        <v>4017</v>
      </c>
      <c r="D314" s="14">
        <v>31</v>
      </c>
      <c r="H314" s="83"/>
      <c r="I314" s="14" t="b">
        <v>0</v>
      </c>
      <c r="J314" s="14">
        <v>4006</v>
      </c>
      <c r="R314" s="14" t="s">
        <v>4018</v>
      </c>
      <c r="S314" s="14" t="s">
        <v>4018</v>
      </c>
      <c r="T314" s="14" t="b">
        <v>1</v>
      </c>
    </row>
    <row r="315" spans="1:20" ht="17.100000000000001" customHeight="1">
      <c r="B315" s="14">
        <v>1080</v>
      </c>
      <c r="C315" s="14" t="s">
        <v>4019</v>
      </c>
      <c r="D315" s="14">
        <v>2</v>
      </c>
      <c r="E315" s="14">
        <v>0</v>
      </c>
      <c r="H315" s="83"/>
      <c r="I315" s="14" t="b">
        <v>0</v>
      </c>
      <c r="J315" s="14">
        <v>4006</v>
      </c>
      <c r="R315" s="14" t="s">
        <v>4020</v>
      </c>
      <c r="S315" s="14" t="s">
        <v>4020</v>
      </c>
      <c r="T315" s="14" t="b">
        <v>1</v>
      </c>
    </row>
    <row r="316" spans="1:20" ht="17.100000000000001" customHeight="1">
      <c r="B316" s="14">
        <v>1081</v>
      </c>
      <c r="C316" s="14" t="s">
        <v>4021</v>
      </c>
      <c r="D316" s="14">
        <v>2</v>
      </c>
      <c r="E316" s="14">
        <v>1</v>
      </c>
      <c r="H316" s="83"/>
      <c r="I316" s="14" t="b">
        <v>0</v>
      </c>
      <c r="J316" s="14">
        <v>4006</v>
      </c>
      <c r="R316" s="14" t="s">
        <v>4022</v>
      </c>
      <c r="S316" s="14" t="s">
        <v>4022</v>
      </c>
      <c r="T316" s="14" t="b">
        <v>1</v>
      </c>
    </row>
    <row r="317" spans="1:20" ht="17.100000000000001" customHeight="1">
      <c r="B317" s="14">
        <v>1082</v>
      </c>
      <c r="C317" s="14" t="s">
        <v>4023</v>
      </c>
      <c r="D317" s="14">
        <v>2</v>
      </c>
      <c r="E317" s="14">
        <v>2</v>
      </c>
      <c r="H317" s="83"/>
      <c r="I317" s="14" t="b">
        <v>0</v>
      </c>
      <c r="J317" s="14">
        <v>4006</v>
      </c>
      <c r="R317" s="14" t="s">
        <v>4024</v>
      </c>
      <c r="S317" s="14" t="s">
        <v>4024</v>
      </c>
      <c r="T317" s="14" t="b">
        <v>1</v>
      </c>
    </row>
    <row r="318" spans="1:20" ht="17.100000000000001" customHeight="1">
      <c r="B318" s="14">
        <v>1083</v>
      </c>
      <c r="C318" s="14" t="s">
        <v>4025</v>
      </c>
      <c r="D318" s="14">
        <v>2</v>
      </c>
      <c r="E318" s="14">
        <v>3</v>
      </c>
      <c r="H318" s="83"/>
      <c r="I318" s="14" t="b">
        <v>0</v>
      </c>
      <c r="J318" s="14">
        <v>4006</v>
      </c>
      <c r="R318" s="14" t="s">
        <v>4026</v>
      </c>
      <c r="S318" s="14" t="s">
        <v>4026</v>
      </c>
      <c r="T318" s="14" t="b">
        <v>1</v>
      </c>
    </row>
    <row r="319" spans="1:20" ht="17.100000000000001" customHeight="1">
      <c r="B319" s="14">
        <v>1084</v>
      </c>
      <c r="C319" s="14" t="s">
        <v>4027</v>
      </c>
      <c r="D319" s="14">
        <v>2</v>
      </c>
      <c r="E319" s="14">
        <v>4</v>
      </c>
      <c r="H319" s="83"/>
      <c r="I319" s="14" t="b">
        <v>0</v>
      </c>
      <c r="J319" s="14">
        <v>4006</v>
      </c>
      <c r="R319" s="14" t="s">
        <v>4028</v>
      </c>
      <c r="S319" s="14" t="s">
        <v>4028</v>
      </c>
      <c r="T319" s="14" t="b">
        <v>1</v>
      </c>
    </row>
    <row r="320" spans="1:20" ht="17.100000000000001" customHeight="1">
      <c r="A320" s="137" t="s">
        <v>4029</v>
      </c>
      <c r="B320" s="14">
        <v>1085</v>
      </c>
      <c r="C320" s="14" t="s">
        <v>4030</v>
      </c>
      <c r="D320" s="14">
        <v>30</v>
      </c>
      <c r="H320" s="83"/>
      <c r="I320" s="14" t="b">
        <v>0</v>
      </c>
      <c r="M320" s="14" t="s">
        <v>4031</v>
      </c>
      <c r="R320" s="14" t="s">
        <v>4032</v>
      </c>
      <c r="S320" s="14" t="s">
        <v>4032</v>
      </c>
      <c r="T320" s="14" t="b">
        <v>1</v>
      </c>
    </row>
    <row r="321" spans="1:20" ht="17.100000000000001" customHeight="1">
      <c r="A321" s="14" t="s">
        <v>4033</v>
      </c>
      <c r="B321" s="14">
        <v>1086</v>
      </c>
      <c r="C321" s="14" t="s">
        <v>4034</v>
      </c>
      <c r="D321" s="14">
        <v>2</v>
      </c>
      <c r="E321" s="14">
        <v>2</v>
      </c>
      <c r="H321" s="83"/>
      <c r="I321" s="14" t="b">
        <v>0</v>
      </c>
      <c r="M321" s="14" t="s">
        <v>4035</v>
      </c>
      <c r="R321" s="14" t="s">
        <v>4036</v>
      </c>
      <c r="S321" s="14" t="s">
        <v>4036</v>
      </c>
      <c r="T321" s="14" t="b">
        <v>1</v>
      </c>
    </row>
    <row r="322" spans="1:20" ht="17.100000000000001" customHeight="1">
      <c r="A322" s="136"/>
      <c r="B322" s="14">
        <v>1087</v>
      </c>
      <c r="C322" s="14" t="s">
        <v>4037</v>
      </c>
      <c r="D322" s="14">
        <v>0</v>
      </c>
      <c r="H322" s="83"/>
      <c r="I322" s="14" t="b">
        <v>0</v>
      </c>
      <c r="J322" s="14">
        <v>2007</v>
      </c>
      <c r="R322" s="14" t="s">
        <v>4038</v>
      </c>
      <c r="S322" s="14" t="s">
        <v>4038</v>
      </c>
      <c r="T322" s="14" t="b">
        <v>1</v>
      </c>
    </row>
    <row r="323" spans="1:20" ht="17.100000000000001" customHeight="1">
      <c r="B323" s="14">
        <v>1088</v>
      </c>
      <c r="C323" s="14" t="s">
        <v>4039</v>
      </c>
      <c r="D323" s="14">
        <v>1</v>
      </c>
      <c r="H323" s="83"/>
      <c r="I323" s="14" t="b">
        <v>0</v>
      </c>
      <c r="J323" s="14">
        <v>2007</v>
      </c>
      <c r="R323" s="14" t="s">
        <v>4040</v>
      </c>
      <c r="S323" s="14" t="s">
        <v>4040</v>
      </c>
      <c r="T323" s="14" t="b">
        <v>1</v>
      </c>
    </row>
    <row r="324" spans="1:20" ht="17.100000000000001" customHeight="1">
      <c r="B324" s="14">
        <v>1089</v>
      </c>
      <c r="C324" s="14" t="s">
        <v>4041</v>
      </c>
      <c r="D324" s="14">
        <v>29</v>
      </c>
      <c r="H324" s="83"/>
      <c r="I324" s="14" t="b">
        <v>0</v>
      </c>
      <c r="J324" s="14">
        <v>2007</v>
      </c>
      <c r="R324" s="14" t="s">
        <v>4042</v>
      </c>
      <c r="S324" s="14" t="s">
        <v>4042</v>
      </c>
      <c r="T324" s="14" t="b">
        <v>1</v>
      </c>
    </row>
    <row r="325" spans="1:20" ht="17.100000000000001" customHeight="1">
      <c r="B325" s="14">
        <v>1090</v>
      </c>
      <c r="C325" s="14" t="s">
        <v>4043</v>
      </c>
      <c r="D325" s="14">
        <v>30</v>
      </c>
      <c r="H325" s="83"/>
      <c r="I325" s="14" t="b">
        <v>0</v>
      </c>
      <c r="J325" s="14">
        <v>2007</v>
      </c>
      <c r="R325" s="14" t="s">
        <v>4044</v>
      </c>
      <c r="S325" s="14" t="s">
        <v>4044</v>
      </c>
      <c r="T325" s="14" t="b">
        <v>1</v>
      </c>
    </row>
    <row r="326" spans="1:20" ht="17.100000000000001" customHeight="1">
      <c r="B326" s="14">
        <v>1091</v>
      </c>
      <c r="C326" s="14" t="s">
        <v>4045</v>
      </c>
      <c r="D326" s="14">
        <v>31</v>
      </c>
      <c r="H326" s="83"/>
      <c r="I326" s="14" t="b">
        <v>0</v>
      </c>
      <c r="J326" s="14">
        <v>2007</v>
      </c>
      <c r="R326" s="14" t="s">
        <v>4046</v>
      </c>
      <c r="S326" s="14" t="s">
        <v>4046</v>
      </c>
      <c r="T326" s="14" t="b">
        <v>1</v>
      </c>
    </row>
    <row r="327" spans="1:20" ht="17.100000000000001" customHeight="1">
      <c r="B327" s="14">
        <v>1092</v>
      </c>
      <c r="C327" s="14" t="s">
        <v>4047</v>
      </c>
      <c r="D327" s="14">
        <v>2</v>
      </c>
      <c r="E327" s="14">
        <v>0</v>
      </c>
      <c r="H327" s="83"/>
      <c r="I327" s="14" t="b">
        <v>0</v>
      </c>
      <c r="J327" s="14">
        <v>2007</v>
      </c>
      <c r="R327" s="14" t="s">
        <v>4048</v>
      </c>
      <c r="S327" s="14" t="s">
        <v>4048</v>
      </c>
      <c r="T327" s="14" t="b">
        <v>1</v>
      </c>
    </row>
    <row r="328" spans="1:20" ht="17.100000000000001" customHeight="1">
      <c r="B328" s="14">
        <v>1093</v>
      </c>
      <c r="C328" s="14" t="s">
        <v>4049</v>
      </c>
      <c r="D328" s="14">
        <v>2</v>
      </c>
      <c r="E328" s="14">
        <v>1</v>
      </c>
      <c r="H328" s="83"/>
      <c r="I328" s="14" t="b">
        <v>0</v>
      </c>
      <c r="J328" s="14">
        <v>2007</v>
      </c>
      <c r="R328" s="14" t="s">
        <v>4050</v>
      </c>
      <c r="S328" s="14" t="s">
        <v>4050</v>
      </c>
      <c r="T328" s="14" t="b">
        <v>1</v>
      </c>
    </row>
    <row r="329" spans="1:20" ht="17.100000000000001" customHeight="1">
      <c r="B329" s="14">
        <v>1094</v>
      </c>
      <c r="C329" s="14" t="s">
        <v>4051</v>
      </c>
      <c r="D329" s="14">
        <v>2</v>
      </c>
      <c r="E329" s="14">
        <v>2</v>
      </c>
      <c r="H329" s="83"/>
      <c r="I329" s="14" t="b">
        <v>0</v>
      </c>
      <c r="J329" s="14">
        <v>2007</v>
      </c>
      <c r="R329" s="14" t="s">
        <v>4052</v>
      </c>
      <c r="S329" s="14" t="s">
        <v>4052</v>
      </c>
      <c r="T329" s="14" t="b">
        <v>1</v>
      </c>
    </row>
    <row r="330" spans="1:20" ht="17.100000000000001" customHeight="1">
      <c r="B330" s="14">
        <v>1095</v>
      </c>
      <c r="C330" s="14" t="s">
        <v>4053</v>
      </c>
      <c r="D330" s="14">
        <v>2</v>
      </c>
      <c r="E330" s="14">
        <v>3</v>
      </c>
      <c r="H330" s="83"/>
      <c r="I330" s="14" t="b">
        <v>0</v>
      </c>
      <c r="J330" s="14">
        <v>2007</v>
      </c>
      <c r="R330" s="14" t="s">
        <v>4054</v>
      </c>
      <c r="S330" s="14" t="s">
        <v>4054</v>
      </c>
      <c r="T330" s="14" t="b">
        <v>1</v>
      </c>
    </row>
    <row r="331" spans="1:20" ht="17.100000000000001" customHeight="1">
      <c r="B331" s="14">
        <v>1096</v>
      </c>
      <c r="C331" s="14" t="s">
        <v>4055</v>
      </c>
      <c r="D331" s="14">
        <v>2</v>
      </c>
      <c r="E331" s="14">
        <v>4</v>
      </c>
      <c r="H331" s="83"/>
      <c r="I331" s="14" t="b">
        <v>0</v>
      </c>
      <c r="J331" s="14">
        <v>2007</v>
      </c>
      <c r="R331" s="14" t="s">
        <v>4056</v>
      </c>
      <c r="S331" s="14" t="s">
        <v>4056</v>
      </c>
      <c r="T331" s="14" t="b">
        <v>1</v>
      </c>
    </row>
    <row r="332" spans="1:20" ht="17.100000000000001" customHeight="1">
      <c r="A332" s="137" t="s">
        <v>4057</v>
      </c>
      <c r="B332" s="14">
        <v>1097</v>
      </c>
      <c r="C332" s="14" t="s">
        <v>4058</v>
      </c>
      <c r="D332" s="14">
        <v>30</v>
      </c>
      <c r="H332" s="83"/>
      <c r="I332" s="14" t="b">
        <v>0</v>
      </c>
      <c r="M332" s="14" t="s">
        <v>4059</v>
      </c>
      <c r="R332" s="14" t="s">
        <v>4060</v>
      </c>
      <c r="S332" s="14" t="s">
        <v>4060</v>
      </c>
      <c r="T332" s="14" t="b">
        <v>1</v>
      </c>
    </row>
    <row r="333" spans="1:20" ht="17.100000000000001" customHeight="1">
      <c r="A333" s="14" t="s">
        <v>4061</v>
      </c>
      <c r="B333" s="14">
        <v>1098</v>
      </c>
      <c r="C333" s="14" t="s">
        <v>3919</v>
      </c>
      <c r="D333" s="14">
        <v>2</v>
      </c>
      <c r="E333" s="14">
        <v>2</v>
      </c>
      <c r="H333" s="83"/>
      <c r="I333" s="14" t="b">
        <v>0</v>
      </c>
      <c r="M333" s="14" t="s">
        <v>4062</v>
      </c>
      <c r="R333" s="14" t="s">
        <v>3917</v>
      </c>
      <c r="S333" s="14" t="s">
        <v>3917</v>
      </c>
      <c r="T333" s="14" t="b">
        <v>1</v>
      </c>
    </row>
    <row r="334" spans="1:20" ht="17.100000000000001" customHeight="1">
      <c r="A334" s="136"/>
      <c r="B334" s="14">
        <v>1099</v>
      </c>
      <c r="C334" s="14" t="s">
        <v>4063</v>
      </c>
      <c r="D334" s="14">
        <v>0</v>
      </c>
      <c r="H334" s="83"/>
      <c r="I334" s="14" t="b">
        <v>0</v>
      </c>
      <c r="J334" s="14">
        <v>3006</v>
      </c>
      <c r="R334" s="14" t="s">
        <v>4064</v>
      </c>
      <c r="S334" s="14" t="s">
        <v>4064</v>
      </c>
      <c r="T334" s="14" t="b">
        <v>1</v>
      </c>
    </row>
    <row r="335" spans="1:20" ht="17.100000000000001" customHeight="1">
      <c r="B335" s="14">
        <v>1100</v>
      </c>
      <c r="C335" s="14" t="s">
        <v>4065</v>
      </c>
      <c r="D335" s="14">
        <v>1</v>
      </c>
      <c r="H335" s="83"/>
      <c r="I335" s="14" t="b">
        <v>0</v>
      </c>
      <c r="J335" s="14">
        <v>3006</v>
      </c>
      <c r="R335" s="14" t="s">
        <v>4066</v>
      </c>
      <c r="S335" s="14" t="s">
        <v>4066</v>
      </c>
      <c r="T335" s="14" t="b">
        <v>1</v>
      </c>
    </row>
    <row r="336" spans="1:20" ht="17.100000000000001" customHeight="1">
      <c r="B336" s="14">
        <v>1101</v>
      </c>
      <c r="C336" s="14" t="s">
        <v>4067</v>
      </c>
      <c r="D336" s="14">
        <v>29</v>
      </c>
      <c r="H336" s="83"/>
      <c r="I336" s="14" t="b">
        <v>0</v>
      </c>
      <c r="J336" s="14">
        <v>3006</v>
      </c>
      <c r="R336" s="14" t="s">
        <v>4068</v>
      </c>
      <c r="S336" s="14" t="s">
        <v>4068</v>
      </c>
      <c r="T336" s="14" t="b">
        <v>1</v>
      </c>
    </row>
    <row r="337" spans="1:20" ht="17.100000000000001" customHeight="1">
      <c r="B337" s="14">
        <v>1102</v>
      </c>
      <c r="C337" s="14" t="s">
        <v>4069</v>
      </c>
      <c r="D337" s="14">
        <v>30</v>
      </c>
      <c r="H337" s="83"/>
      <c r="I337" s="14" t="b">
        <v>0</v>
      </c>
      <c r="J337" s="14">
        <v>3006</v>
      </c>
      <c r="R337" s="14" t="s">
        <v>4070</v>
      </c>
      <c r="S337" s="14" t="s">
        <v>4070</v>
      </c>
      <c r="T337" s="14" t="b">
        <v>1</v>
      </c>
    </row>
    <row r="338" spans="1:20" ht="17.100000000000001" customHeight="1">
      <c r="B338" s="14">
        <v>1103</v>
      </c>
      <c r="C338" s="14" t="s">
        <v>4071</v>
      </c>
      <c r="D338" s="14">
        <v>31</v>
      </c>
      <c r="H338" s="83"/>
      <c r="I338" s="14" t="b">
        <v>0</v>
      </c>
      <c r="J338" s="14">
        <v>3006</v>
      </c>
      <c r="R338" s="14" t="s">
        <v>4072</v>
      </c>
      <c r="S338" s="14" t="s">
        <v>4072</v>
      </c>
      <c r="T338" s="14" t="b">
        <v>1</v>
      </c>
    </row>
    <row r="339" spans="1:20" ht="17.100000000000001" customHeight="1">
      <c r="B339" s="14">
        <v>1104</v>
      </c>
      <c r="C339" s="14" t="s">
        <v>4073</v>
      </c>
      <c r="D339" s="14">
        <v>2</v>
      </c>
      <c r="E339" s="14">
        <v>0</v>
      </c>
      <c r="H339" s="83"/>
      <c r="I339" s="14" t="b">
        <v>0</v>
      </c>
      <c r="J339" s="14">
        <v>3006</v>
      </c>
      <c r="R339" s="14" t="s">
        <v>4074</v>
      </c>
      <c r="S339" s="14" t="s">
        <v>4074</v>
      </c>
      <c r="T339" s="14" t="b">
        <v>1</v>
      </c>
    </row>
    <row r="340" spans="1:20" ht="17.100000000000001" customHeight="1">
      <c r="B340" s="14">
        <v>1105</v>
      </c>
      <c r="C340" s="14" t="s">
        <v>4075</v>
      </c>
      <c r="D340" s="14">
        <v>2</v>
      </c>
      <c r="E340" s="14">
        <v>1</v>
      </c>
      <c r="H340" s="83"/>
      <c r="I340" s="14" t="b">
        <v>0</v>
      </c>
      <c r="J340" s="14">
        <v>3006</v>
      </c>
      <c r="R340" s="14" t="s">
        <v>4076</v>
      </c>
      <c r="S340" s="14" t="s">
        <v>4076</v>
      </c>
      <c r="T340" s="14" t="b">
        <v>1</v>
      </c>
    </row>
    <row r="341" spans="1:20" ht="17.100000000000001" customHeight="1">
      <c r="B341" s="14">
        <v>1106</v>
      </c>
      <c r="C341" s="14" t="s">
        <v>4077</v>
      </c>
      <c r="D341" s="14">
        <v>2</v>
      </c>
      <c r="E341" s="14">
        <v>2</v>
      </c>
      <c r="H341" s="83"/>
      <c r="I341" s="14" t="b">
        <v>0</v>
      </c>
      <c r="J341" s="14">
        <v>3006</v>
      </c>
      <c r="R341" s="14" t="s">
        <v>4078</v>
      </c>
      <c r="S341" s="14" t="s">
        <v>4078</v>
      </c>
      <c r="T341" s="14" t="b">
        <v>1</v>
      </c>
    </row>
    <row r="342" spans="1:20" ht="17.100000000000001" customHeight="1">
      <c r="B342" s="14">
        <v>1107</v>
      </c>
      <c r="C342" s="14" t="s">
        <v>4079</v>
      </c>
      <c r="D342" s="14">
        <v>2</v>
      </c>
      <c r="E342" s="14">
        <v>3</v>
      </c>
      <c r="H342" s="83"/>
      <c r="I342" s="14" t="b">
        <v>0</v>
      </c>
      <c r="J342" s="14">
        <v>3006</v>
      </c>
      <c r="R342" s="14" t="s">
        <v>4080</v>
      </c>
      <c r="S342" s="14" t="s">
        <v>4080</v>
      </c>
      <c r="T342" s="14" t="b">
        <v>1</v>
      </c>
    </row>
    <row r="343" spans="1:20" ht="17.100000000000001" customHeight="1">
      <c r="B343" s="14">
        <v>1108</v>
      </c>
      <c r="C343" s="14" t="s">
        <v>4081</v>
      </c>
      <c r="D343" s="14">
        <v>2</v>
      </c>
      <c r="E343" s="14">
        <v>4</v>
      </c>
      <c r="H343" s="83"/>
      <c r="I343" s="14" t="b">
        <v>0</v>
      </c>
      <c r="J343" s="14">
        <v>3006</v>
      </c>
      <c r="R343" s="14" t="s">
        <v>4082</v>
      </c>
      <c r="S343" s="14" t="s">
        <v>4082</v>
      </c>
      <c r="T343" s="14" t="b">
        <v>1</v>
      </c>
    </row>
    <row r="344" spans="1:20" ht="17.100000000000001" customHeight="1">
      <c r="A344" s="137" t="s">
        <v>4083</v>
      </c>
      <c r="B344" s="14">
        <v>1109</v>
      </c>
      <c r="C344" s="14" t="s">
        <v>4084</v>
      </c>
      <c r="D344" s="14">
        <v>30</v>
      </c>
      <c r="H344" s="83"/>
      <c r="I344" s="14" t="b">
        <v>0</v>
      </c>
      <c r="M344" s="14" t="s">
        <v>4085</v>
      </c>
      <c r="R344" s="14" t="s">
        <v>4086</v>
      </c>
      <c r="S344" s="14" t="s">
        <v>4086</v>
      </c>
      <c r="T344" s="14" t="b">
        <v>1</v>
      </c>
    </row>
    <row r="345" spans="1:20" ht="17.100000000000001" customHeight="1">
      <c r="A345" s="14" t="s">
        <v>4087</v>
      </c>
      <c r="B345" s="14">
        <v>1110</v>
      </c>
      <c r="C345" s="14" t="s">
        <v>3919</v>
      </c>
      <c r="D345" s="14">
        <v>2</v>
      </c>
      <c r="E345" s="14">
        <v>2</v>
      </c>
      <c r="H345" s="83"/>
      <c r="I345" s="14" t="b">
        <v>0</v>
      </c>
      <c r="M345" s="14" t="s">
        <v>4088</v>
      </c>
      <c r="R345" s="14" t="s">
        <v>4089</v>
      </c>
      <c r="S345" s="14" t="s">
        <v>4089</v>
      </c>
      <c r="T345" s="14" t="b">
        <v>1</v>
      </c>
    </row>
    <row r="346" spans="1:20" ht="17.100000000000001" customHeight="1">
      <c r="A346" s="136"/>
      <c r="B346" s="14">
        <v>1111</v>
      </c>
      <c r="C346" s="14" t="s">
        <v>4090</v>
      </c>
      <c r="D346" s="14">
        <v>0</v>
      </c>
      <c r="H346" s="83"/>
      <c r="I346" s="14" t="b">
        <v>0</v>
      </c>
      <c r="J346" s="14">
        <v>6005</v>
      </c>
      <c r="R346" s="14" t="s">
        <v>4091</v>
      </c>
      <c r="S346" s="14" t="s">
        <v>4091</v>
      </c>
      <c r="T346" s="14" t="b">
        <v>1</v>
      </c>
    </row>
    <row r="347" spans="1:20" ht="17.100000000000001" customHeight="1">
      <c r="B347" s="14">
        <v>1112</v>
      </c>
      <c r="C347" s="14" t="s">
        <v>4092</v>
      </c>
      <c r="D347" s="14">
        <v>1</v>
      </c>
      <c r="H347" s="83"/>
      <c r="I347" s="14" t="b">
        <v>0</v>
      </c>
      <c r="J347" s="14">
        <v>6005</v>
      </c>
      <c r="R347" s="14" t="s">
        <v>4093</v>
      </c>
      <c r="S347" s="14" t="s">
        <v>4093</v>
      </c>
      <c r="T347" s="14" t="b">
        <v>1</v>
      </c>
    </row>
    <row r="348" spans="1:20" ht="17.100000000000001" customHeight="1">
      <c r="B348" s="14">
        <v>1113</v>
      </c>
      <c r="C348" s="14" t="s">
        <v>4094</v>
      </c>
      <c r="D348" s="14">
        <v>29</v>
      </c>
      <c r="H348" s="83"/>
      <c r="I348" s="14" t="b">
        <v>0</v>
      </c>
      <c r="J348" s="14">
        <v>6005</v>
      </c>
      <c r="R348" s="14" t="s">
        <v>4095</v>
      </c>
      <c r="S348" s="14" t="s">
        <v>4095</v>
      </c>
      <c r="T348" s="14" t="b">
        <v>1</v>
      </c>
    </row>
    <row r="349" spans="1:20" ht="17.100000000000001" customHeight="1">
      <c r="B349" s="14">
        <v>1114</v>
      </c>
      <c r="C349" s="14" t="s">
        <v>4096</v>
      </c>
      <c r="D349" s="14">
        <v>30</v>
      </c>
      <c r="H349" s="83"/>
      <c r="I349" s="14" t="b">
        <v>0</v>
      </c>
      <c r="J349" s="14">
        <v>6005</v>
      </c>
      <c r="R349" s="14" t="s">
        <v>4097</v>
      </c>
      <c r="S349" s="14" t="s">
        <v>4097</v>
      </c>
      <c r="T349" s="14" t="b">
        <v>1</v>
      </c>
    </row>
    <row r="350" spans="1:20" ht="17.100000000000001" customHeight="1">
      <c r="B350" s="14">
        <v>1115</v>
      </c>
      <c r="C350" s="14" t="s">
        <v>4098</v>
      </c>
      <c r="D350" s="14">
        <v>31</v>
      </c>
      <c r="H350" s="83"/>
      <c r="I350" s="14" t="b">
        <v>0</v>
      </c>
      <c r="J350" s="14">
        <v>6005</v>
      </c>
      <c r="R350" s="14" t="s">
        <v>4099</v>
      </c>
      <c r="S350" s="14" t="s">
        <v>4099</v>
      </c>
      <c r="T350" s="14" t="b">
        <v>1</v>
      </c>
    </row>
    <row r="351" spans="1:20" ht="17.100000000000001" customHeight="1">
      <c r="B351" s="14">
        <v>1116</v>
      </c>
      <c r="C351" s="14" t="s">
        <v>4100</v>
      </c>
      <c r="D351" s="14">
        <v>2</v>
      </c>
      <c r="E351" s="14">
        <v>0</v>
      </c>
      <c r="H351" s="83"/>
      <c r="I351" s="14" t="b">
        <v>0</v>
      </c>
      <c r="J351" s="14">
        <v>6005</v>
      </c>
      <c r="R351" s="14" t="s">
        <v>4101</v>
      </c>
      <c r="S351" s="14" t="s">
        <v>4101</v>
      </c>
      <c r="T351" s="14" t="b">
        <v>1</v>
      </c>
    </row>
    <row r="352" spans="1:20" ht="17.100000000000001" customHeight="1">
      <c r="B352" s="14">
        <v>1117</v>
      </c>
      <c r="C352" s="14" t="s">
        <v>4102</v>
      </c>
      <c r="D352" s="14">
        <v>2</v>
      </c>
      <c r="E352" s="14">
        <v>1</v>
      </c>
      <c r="H352" s="83"/>
      <c r="I352" s="14" t="b">
        <v>0</v>
      </c>
      <c r="J352" s="14">
        <v>6005</v>
      </c>
      <c r="R352" s="14" t="s">
        <v>4103</v>
      </c>
      <c r="S352" s="14" t="s">
        <v>4103</v>
      </c>
      <c r="T352" s="14" t="b">
        <v>1</v>
      </c>
    </row>
    <row r="353" spans="1:20" ht="17.100000000000001" customHeight="1">
      <c r="B353" s="14">
        <v>1118</v>
      </c>
      <c r="C353" s="14" t="s">
        <v>4104</v>
      </c>
      <c r="D353" s="14">
        <v>2</v>
      </c>
      <c r="E353" s="14">
        <v>2</v>
      </c>
      <c r="H353" s="83"/>
      <c r="I353" s="14" t="b">
        <v>0</v>
      </c>
      <c r="J353" s="14">
        <v>6005</v>
      </c>
      <c r="R353" s="14" t="s">
        <v>4105</v>
      </c>
      <c r="S353" s="14" t="s">
        <v>4105</v>
      </c>
      <c r="T353" s="14" t="b">
        <v>1</v>
      </c>
    </row>
    <row r="354" spans="1:20" ht="17.100000000000001" customHeight="1">
      <c r="B354" s="14">
        <v>1119</v>
      </c>
      <c r="C354" s="14" t="s">
        <v>4106</v>
      </c>
      <c r="D354" s="14">
        <v>2</v>
      </c>
      <c r="E354" s="14">
        <v>3</v>
      </c>
      <c r="H354" s="83"/>
      <c r="I354" s="14" t="b">
        <v>0</v>
      </c>
      <c r="J354" s="14">
        <v>6005</v>
      </c>
      <c r="R354" s="14" t="s">
        <v>4107</v>
      </c>
      <c r="S354" s="14" t="s">
        <v>4107</v>
      </c>
      <c r="T354" s="14" t="b">
        <v>1</v>
      </c>
    </row>
    <row r="355" spans="1:20" ht="17.100000000000001" customHeight="1">
      <c r="B355" s="14">
        <v>1120</v>
      </c>
      <c r="C355" s="14" t="s">
        <v>4108</v>
      </c>
      <c r="D355" s="14">
        <v>2</v>
      </c>
      <c r="E355" s="14">
        <v>4</v>
      </c>
      <c r="H355" s="83"/>
      <c r="I355" s="14" t="b">
        <v>0</v>
      </c>
      <c r="J355" s="14">
        <v>6005</v>
      </c>
      <c r="R355" s="14" t="s">
        <v>4109</v>
      </c>
      <c r="S355" s="14" t="s">
        <v>4109</v>
      </c>
      <c r="T355" s="14" t="b">
        <v>1</v>
      </c>
    </row>
    <row r="356" spans="1:20" ht="17.100000000000001" customHeight="1">
      <c r="A356" s="137" t="s">
        <v>4110</v>
      </c>
      <c r="B356" s="14">
        <v>1121</v>
      </c>
      <c r="C356" s="14" t="s">
        <v>4111</v>
      </c>
      <c r="D356" s="14">
        <v>30</v>
      </c>
      <c r="H356" s="83"/>
      <c r="I356" s="14" t="b">
        <v>0</v>
      </c>
      <c r="M356" s="14" t="s">
        <v>4112</v>
      </c>
      <c r="R356" s="14" t="s">
        <v>4113</v>
      </c>
      <c r="S356" s="14" t="s">
        <v>4113</v>
      </c>
      <c r="T356" s="14" t="b">
        <v>1</v>
      </c>
    </row>
    <row r="357" spans="1:20" ht="17.100000000000001" customHeight="1">
      <c r="A357" s="14" t="s">
        <v>4114</v>
      </c>
      <c r="B357" s="14">
        <v>1122</v>
      </c>
      <c r="C357" s="14" t="s">
        <v>4115</v>
      </c>
      <c r="D357" s="14">
        <v>2</v>
      </c>
      <c r="E357" s="14">
        <v>2</v>
      </c>
      <c r="H357" s="83"/>
      <c r="I357" s="14" t="b">
        <v>0</v>
      </c>
      <c r="M357" s="14" t="s">
        <v>4116</v>
      </c>
      <c r="R357" s="14" t="s">
        <v>4117</v>
      </c>
      <c r="S357" s="14" t="s">
        <v>4117</v>
      </c>
      <c r="T357" s="14" t="b">
        <v>1</v>
      </c>
    </row>
    <row r="358" spans="1:20" ht="17.100000000000001" customHeight="1">
      <c r="A358" s="137" t="s">
        <v>4118</v>
      </c>
      <c r="B358" s="14">
        <v>1123</v>
      </c>
      <c r="C358" s="14" t="s">
        <v>4119</v>
      </c>
      <c r="D358" s="14">
        <v>31</v>
      </c>
      <c r="H358" s="83"/>
      <c r="I358" s="14" t="b">
        <v>0</v>
      </c>
      <c r="M358" s="14" t="s">
        <v>4120</v>
      </c>
      <c r="R358" s="137" t="s">
        <v>4121</v>
      </c>
      <c r="S358" s="14" t="s">
        <v>4122</v>
      </c>
      <c r="T358" s="14" t="b">
        <v>1</v>
      </c>
    </row>
    <row r="359" spans="1:20" ht="17.100000000000001" customHeight="1">
      <c r="A359" s="137" t="s">
        <v>4123</v>
      </c>
      <c r="B359" s="14">
        <v>1124</v>
      </c>
      <c r="C359" s="14" t="s">
        <v>4124</v>
      </c>
      <c r="D359" s="14">
        <v>31</v>
      </c>
      <c r="H359" s="83"/>
      <c r="I359" s="14" t="b">
        <v>0</v>
      </c>
      <c r="M359" s="14" t="s">
        <v>4125</v>
      </c>
      <c r="R359" s="137" t="s">
        <v>4126</v>
      </c>
      <c r="S359" s="14" t="s">
        <v>4127</v>
      </c>
      <c r="T359" s="14" t="b">
        <v>1</v>
      </c>
    </row>
    <row r="360" spans="1:20" ht="17.100000000000001" customHeight="1">
      <c r="A360" s="136"/>
      <c r="B360" s="14">
        <v>1125</v>
      </c>
      <c r="C360" s="14" t="s">
        <v>4128</v>
      </c>
      <c r="D360" s="14">
        <v>0</v>
      </c>
      <c r="H360" s="83"/>
      <c r="I360" s="14" t="b">
        <v>0</v>
      </c>
      <c r="J360" s="14">
        <v>9004</v>
      </c>
      <c r="R360" s="14" t="s">
        <v>4129</v>
      </c>
      <c r="S360" s="14" t="s">
        <v>4129</v>
      </c>
      <c r="T360" s="14" t="b">
        <v>1</v>
      </c>
    </row>
    <row r="361" spans="1:20" ht="17.100000000000001" customHeight="1">
      <c r="B361" s="14">
        <v>1126</v>
      </c>
      <c r="C361" s="14" t="s">
        <v>4130</v>
      </c>
      <c r="D361" s="14">
        <v>1</v>
      </c>
      <c r="H361" s="83"/>
      <c r="I361" s="14" t="b">
        <v>0</v>
      </c>
      <c r="J361" s="14">
        <v>9004</v>
      </c>
      <c r="R361" s="14" t="s">
        <v>4131</v>
      </c>
      <c r="S361" s="14" t="s">
        <v>4131</v>
      </c>
      <c r="T361" s="14" t="b">
        <v>1</v>
      </c>
    </row>
    <row r="362" spans="1:20" ht="17.100000000000001" customHeight="1">
      <c r="B362" s="14">
        <v>1127</v>
      </c>
      <c r="C362" s="14" t="s">
        <v>4132</v>
      </c>
      <c r="D362" s="14">
        <v>29</v>
      </c>
      <c r="H362" s="83"/>
      <c r="I362" s="14" t="b">
        <v>0</v>
      </c>
      <c r="J362" s="14">
        <v>9004</v>
      </c>
      <c r="R362" s="14" t="s">
        <v>4133</v>
      </c>
      <c r="S362" s="14" t="s">
        <v>4133</v>
      </c>
      <c r="T362" s="14" t="b">
        <v>1</v>
      </c>
    </row>
    <row r="363" spans="1:20" ht="17.100000000000001" customHeight="1">
      <c r="B363" s="14">
        <v>1128</v>
      </c>
      <c r="C363" s="14" t="s">
        <v>4134</v>
      </c>
      <c r="D363" s="14">
        <v>30</v>
      </c>
      <c r="H363" s="83"/>
      <c r="I363" s="14" t="b">
        <v>0</v>
      </c>
      <c r="J363" s="14">
        <v>9004</v>
      </c>
      <c r="R363" s="14" t="s">
        <v>4135</v>
      </c>
      <c r="S363" s="14" t="s">
        <v>4135</v>
      </c>
      <c r="T363" s="14" t="b">
        <v>1</v>
      </c>
    </row>
    <row r="364" spans="1:20" ht="17.100000000000001" customHeight="1">
      <c r="B364" s="14">
        <v>1129</v>
      </c>
      <c r="C364" s="14" t="s">
        <v>4136</v>
      </c>
      <c r="D364" s="14">
        <v>31</v>
      </c>
      <c r="H364" s="83"/>
      <c r="I364" s="14" t="b">
        <v>0</v>
      </c>
      <c r="J364" s="14">
        <v>9004</v>
      </c>
      <c r="R364" s="14" t="s">
        <v>4137</v>
      </c>
      <c r="S364" s="14" t="s">
        <v>4137</v>
      </c>
      <c r="T364" s="14" t="b">
        <v>1</v>
      </c>
    </row>
    <row r="365" spans="1:20" ht="17.100000000000001" customHeight="1">
      <c r="B365" s="14">
        <v>1130</v>
      </c>
      <c r="C365" s="14" t="s">
        <v>4138</v>
      </c>
      <c r="D365" s="14">
        <v>2</v>
      </c>
      <c r="E365" s="14">
        <v>0</v>
      </c>
      <c r="H365" s="83"/>
      <c r="I365" s="14" t="b">
        <v>0</v>
      </c>
      <c r="J365" s="14">
        <v>9004</v>
      </c>
      <c r="R365" s="14" t="s">
        <v>4139</v>
      </c>
      <c r="S365" s="14" t="s">
        <v>4139</v>
      </c>
      <c r="T365" s="14" t="b">
        <v>1</v>
      </c>
    </row>
    <row r="366" spans="1:20" ht="17.100000000000001" customHeight="1">
      <c r="B366" s="14">
        <v>1131</v>
      </c>
      <c r="C366" s="14" t="s">
        <v>4140</v>
      </c>
      <c r="D366" s="14">
        <v>2</v>
      </c>
      <c r="E366" s="14">
        <v>1</v>
      </c>
      <c r="H366" s="83"/>
      <c r="I366" s="14" t="b">
        <v>0</v>
      </c>
      <c r="J366" s="14">
        <v>9004</v>
      </c>
      <c r="R366" s="14" t="s">
        <v>4141</v>
      </c>
      <c r="S366" s="14" t="s">
        <v>4141</v>
      </c>
      <c r="T366" s="14" t="b">
        <v>1</v>
      </c>
    </row>
    <row r="367" spans="1:20" ht="17.100000000000001" customHeight="1">
      <c r="B367" s="14">
        <v>1132</v>
      </c>
      <c r="C367" s="14" t="s">
        <v>4142</v>
      </c>
      <c r="D367" s="14">
        <v>2</v>
      </c>
      <c r="E367" s="14">
        <v>2</v>
      </c>
      <c r="H367" s="83"/>
      <c r="I367" s="14" t="b">
        <v>0</v>
      </c>
      <c r="J367" s="14">
        <v>9004</v>
      </c>
      <c r="R367" s="14" t="s">
        <v>4143</v>
      </c>
      <c r="S367" s="14" t="s">
        <v>4143</v>
      </c>
      <c r="T367" s="14" t="b">
        <v>1</v>
      </c>
    </row>
    <row r="368" spans="1:20" ht="17.100000000000001" customHeight="1">
      <c r="B368" s="14">
        <v>1133</v>
      </c>
      <c r="C368" s="14" t="s">
        <v>4144</v>
      </c>
      <c r="D368" s="14">
        <v>2</v>
      </c>
      <c r="E368" s="14">
        <v>3</v>
      </c>
      <c r="H368" s="83"/>
      <c r="I368" s="14" t="b">
        <v>0</v>
      </c>
      <c r="J368" s="14">
        <v>9004</v>
      </c>
      <c r="R368" s="14" t="s">
        <v>4145</v>
      </c>
      <c r="S368" s="14" t="s">
        <v>4145</v>
      </c>
      <c r="T368" s="14" t="b">
        <v>1</v>
      </c>
    </row>
    <row r="369" spans="1:20" ht="17.100000000000001" customHeight="1">
      <c r="B369" s="14">
        <v>1134</v>
      </c>
      <c r="C369" s="14" t="s">
        <v>4146</v>
      </c>
      <c r="D369" s="14">
        <v>2</v>
      </c>
      <c r="E369" s="14">
        <v>4</v>
      </c>
      <c r="H369" s="83"/>
      <c r="I369" s="14" t="b">
        <v>0</v>
      </c>
      <c r="J369" s="14">
        <v>9004</v>
      </c>
      <c r="R369" s="14" t="s">
        <v>4147</v>
      </c>
      <c r="S369" s="14" t="s">
        <v>4147</v>
      </c>
      <c r="T369" s="14" t="b">
        <v>1</v>
      </c>
    </row>
    <row r="370" spans="1:20" ht="17.100000000000001" customHeight="1">
      <c r="A370" s="137" t="s">
        <v>4148</v>
      </c>
      <c r="B370" s="14">
        <v>1135</v>
      </c>
      <c r="C370" s="14" t="s">
        <v>4149</v>
      </c>
      <c r="D370" s="14">
        <v>30</v>
      </c>
      <c r="H370" s="83"/>
      <c r="I370" s="14" t="b">
        <v>0</v>
      </c>
      <c r="M370" s="14" t="s">
        <v>4150</v>
      </c>
      <c r="R370" s="14" t="s">
        <v>4151</v>
      </c>
      <c r="S370" s="14" t="s">
        <v>4152</v>
      </c>
      <c r="T370" s="14" t="b">
        <v>1</v>
      </c>
    </row>
    <row r="371" spans="1:20" ht="17.100000000000001" customHeight="1">
      <c r="A371" s="137" t="s">
        <v>4153</v>
      </c>
      <c r="B371" s="14">
        <v>1136</v>
      </c>
      <c r="C371" s="14" t="s">
        <v>4154</v>
      </c>
      <c r="D371" s="14">
        <v>0</v>
      </c>
      <c r="H371" s="83"/>
      <c r="I371" s="14" t="b">
        <v>0</v>
      </c>
      <c r="M371" s="14" t="s">
        <v>4155</v>
      </c>
      <c r="R371" s="14" t="s">
        <v>4156</v>
      </c>
      <c r="S371" s="14" t="s">
        <v>4157</v>
      </c>
      <c r="T371" s="14" t="b">
        <v>1</v>
      </c>
    </row>
    <row r="372" spans="1:20" ht="17.100000000000001" customHeight="1">
      <c r="A372" s="14" t="s">
        <v>4158</v>
      </c>
      <c r="B372" s="14">
        <v>1137</v>
      </c>
      <c r="C372" s="14" t="s">
        <v>4159</v>
      </c>
      <c r="D372" s="14">
        <v>2</v>
      </c>
      <c r="E372" s="14">
        <v>2</v>
      </c>
      <c r="H372" s="83"/>
      <c r="I372" s="14" t="b">
        <v>0</v>
      </c>
      <c r="M372" s="14" t="s">
        <v>4160</v>
      </c>
      <c r="R372" s="14" t="s">
        <v>4161</v>
      </c>
      <c r="S372" s="14" t="s">
        <v>4162</v>
      </c>
      <c r="T372" s="14" t="b">
        <v>1</v>
      </c>
    </row>
    <row r="373" spans="1:20" ht="17.100000000000001" customHeight="1">
      <c r="A373" s="14" t="s">
        <v>4163</v>
      </c>
      <c r="B373" s="14">
        <v>1138</v>
      </c>
      <c r="C373" s="14" t="s">
        <v>4164</v>
      </c>
      <c r="D373" s="14">
        <v>2</v>
      </c>
      <c r="E373" s="14">
        <v>2</v>
      </c>
      <c r="H373" s="83"/>
      <c r="I373" s="14" t="b">
        <v>0</v>
      </c>
      <c r="M373" s="14" t="s">
        <v>4165</v>
      </c>
      <c r="R373" s="14" t="s">
        <v>4166</v>
      </c>
      <c r="S373" s="14" t="s">
        <v>4166</v>
      </c>
      <c r="T373" s="14" t="b">
        <v>1</v>
      </c>
    </row>
    <row r="374" spans="1:20" ht="17.100000000000001" customHeight="1">
      <c r="A374" s="14" t="s">
        <v>4167</v>
      </c>
      <c r="B374" s="14">
        <v>1139</v>
      </c>
      <c r="C374" s="14" t="s">
        <v>3885</v>
      </c>
      <c r="D374" s="14">
        <v>2</v>
      </c>
      <c r="E374" s="14">
        <v>2</v>
      </c>
      <c r="H374" s="83"/>
      <c r="I374" s="14" t="b">
        <v>0</v>
      </c>
      <c r="M374" s="14" t="s">
        <v>3886</v>
      </c>
      <c r="R374" s="14" t="s">
        <v>4168</v>
      </c>
      <c r="S374" s="14" t="s">
        <v>4168</v>
      </c>
      <c r="T374" s="14" t="b">
        <v>1</v>
      </c>
    </row>
    <row r="375" spans="1:20" ht="17.100000000000001" customHeight="1">
      <c r="A375" s="136"/>
      <c r="B375" s="14">
        <v>1140</v>
      </c>
      <c r="C375" s="14" t="s">
        <v>4169</v>
      </c>
      <c r="D375" s="14">
        <v>0</v>
      </c>
      <c r="H375" s="83"/>
      <c r="I375" s="14" t="b">
        <v>0</v>
      </c>
      <c r="J375" s="14">
        <v>10003</v>
      </c>
      <c r="R375" s="14" t="s">
        <v>4170</v>
      </c>
      <c r="S375" s="14" t="s">
        <v>4170</v>
      </c>
      <c r="T375" s="14" t="b">
        <v>1</v>
      </c>
    </row>
    <row r="376" spans="1:20" ht="17.100000000000001" customHeight="1">
      <c r="B376" s="14">
        <v>1141</v>
      </c>
      <c r="C376" s="14" t="s">
        <v>4171</v>
      </c>
      <c r="D376" s="14">
        <v>1</v>
      </c>
      <c r="H376" s="83"/>
      <c r="I376" s="14" t="b">
        <v>0</v>
      </c>
      <c r="J376" s="14">
        <v>10003</v>
      </c>
      <c r="R376" s="14" t="s">
        <v>4172</v>
      </c>
      <c r="S376" s="14" t="s">
        <v>4172</v>
      </c>
      <c r="T376" s="14" t="b">
        <v>1</v>
      </c>
    </row>
    <row r="377" spans="1:20" ht="17.100000000000001" customHeight="1">
      <c r="B377" s="14">
        <v>1142</v>
      </c>
      <c r="C377" s="14" t="s">
        <v>4173</v>
      </c>
      <c r="D377" s="14">
        <v>29</v>
      </c>
      <c r="H377" s="83"/>
      <c r="I377" s="14" t="b">
        <v>0</v>
      </c>
      <c r="J377" s="14">
        <v>10003</v>
      </c>
      <c r="R377" s="14" t="s">
        <v>4174</v>
      </c>
      <c r="S377" s="14" t="s">
        <v>4174</v>
      </c>
      <c r="T377" s="14" t="b">
        <v>1</v>
      </c>
    </row>
    <row r="378" spans="1:20" ht="17.100000000000001" customHeight="1">
      <c r="B378" s="14">
        <v>1143</v>
      </c>
      <c r="C378" s="14" t="s">
        <v>4175</v>
      </c>
      <c r="D378" s="14">
        <v>30</v>
      </c>
      <c r="H378" s="83"/>
      <c r="I378" s="14" t="b">
        <v>0</v>
      </c>
      <c r="J378" s="14">
        <v>10003</v>
      </c>
      <c r="R378" s="14" t="s">
        <v>4176</v>
      </c>
      <c r="S378" s="14" t="s">
        <v>4176</v>
      </c>
      <c r="T378" s="14" t="b">
        <v>1</v>
      </c>
    </row>
    <row r="379" spans="1:20" ht="17.100000000000001" customHeight="1">
      <c r="B379" s="14">
        <v>1144</v>
      </c>
      <c r="C379" s="14" t="s">
        <v>4177</v>
      </c>
      <c r="D379" s="14">
        <v>31</v>
      </c>
      <c r="H379" s="83"/>
      <c r="I379" s="14" t="b">
        <v>0</v>
      </c>
      <c r="J379" s="14">
        <v>10003</v>
      </c>
      <c r="R379" s="14" t="s">
        <v>4178</v>
      </c>
      <c r="S379" s="14" t="s">
        <v>4178</v>
      </c>
      <c r="T379" s="14" t="b">
        <v>1</v>
      </c>
    </row>
    <row r="380" spans="1:20" ht="17.100000000000001" customHeight="1">
      <c r="B380" s="14">
        <v>1145</v>
      </c>
      <c r="C380" s="14" t="s">
        <v>4179</v>
      </c>
      <c r="D380" s="14">
        <v>2</v>
      </c>
      <c r="E380" s="14">
        <v>0</v>
      </c>
      <c r="H380" s="83"/>
      <c r="I380" s="14" t="b">
        <v>0</v>
      </c>
      <c r="J380" s="14">
        <v>10003</v>
      </c>
      <c r="R380" s="14" t="s">
        <v>4180</v>
      </c>
      <c r="S380" s="14" t="s">
        <v>4180</v>
      </c>
      <c r="T380" s="14" t="b">
        <v>1</v>
      </c>
    </row>
    <row r="381" spans="1:20" ht="17.100000000000001" customHeight="1">
      <c r="B381" s="14">
        <v>1146</v>
      </c>
      <c r="C381" s="14" t="s">
        <v>4181</v>
      </c>
      <c r="D381" s="14">
        <v>2</v>
      </c>
      <c r="E381" s="14">
        <v>1</v>
      </c>
      <c r="H381" s="83"/>
      <c r="I381" s="14" t="b">
        <v>0</v>
      </c>
      <c r="J381" s="14">
        <v>10003</v>
      </c>
      <c r="R381" s="14" t="s">
        <v>4182</v>
      </c>
      <c r="S381" s="14" t="s">
        <v>4182</v>
      </c>
      <c r="T381" s="14" t="b">
        <v>1</v>
      </c>
    </row>
    <row r="382" spans="1:20" ht="17.100000000000001" customHeight="1">
      <c r="B382" s="14">
        <v>1147</v>
      </c>
      <c r="C382" s="14" t="s">
        <v>4183</v>
      </c>
      <c r="D382" s="14">
        <v>2</v>
      </c>
      <c r="E382" s="14">
        <v>2</v>
      </c>
      <c r="H382" s="83"/>
      <c r="I382" s="14" t="b">
        <v>0</v>
      </c>
      <c r="J382" s="14">
        <v>10003</v>
      </c>
      <c r="R382" s="14" t="s">
        <v>4184</v>
      </c>
      <c r="S382" s="14" t="s">
        <v>4184</v>
      </c>
      <c r="T382" s="14" t="b">
        <v>1</v>
      </c>
    </row>
    <row r="383" spans="1:20" ht="17.100000000000001" customHeight="1">
      <c r="B383" s="14">
        <v>1148</v>
      </c>
      <c r="C383" s="14" t="s">
        <v>4185</v>
      </c>
      <c r="D383" s="14">
        <v>2</v>
      </c>
      <c r="E383" s="14">
        <v>3</v>
      </c>
      <c r="H383" s="83"/>
      <c r="I383" s="14" t="b">
        <v>0</v>
      </c>
      <c r="J383" s="14">
        <v>10003</v>
      </c>
      <c r="R383" s="14" t="s">
        <v>4186</v>
      </c>
      <c r="S383" s="14" t="s">
        <v>4186</v>
      </c>
      <c r="T383" s="14" t="b">
        <v>1</v>
      </c>
    </row>
    <row r="384" spans="1:20" ht="17.100000000000001" customHeight="1">
      <c r="B384" s="14">
        <v>1149</v>
      </c>
      <c r="C384" s="14" t="s">
        <v>4187</v>
      </c>
      <c r="D384" s="14">
        <v>2</v>
      </c>
      <c r="E384" s="14">
        <v>4</v>
      </c>
      <c r="H384" s="83"/>
      <c r="I384" s="14" t="b">
        <v>0</v>
      </c>
      <c r="J384" s="14">
        <v>10003</v>
      </c>
      <c r="R384" s="14" t="s">
        <v>4188</v>
      </c>
      <c r="S384" s="14" t="s">
        <v>4188</v>
      </c>
      <c r="T384" s="14" t="b">
        <v>1</v>
      </c>
    </row>
    <row r="385" spans="1:20" ht="17.100000000000001" customHeight="1">
      <c r="A385" s="137" t="s">
        <v>4148</v>
      </c>
      <c r="B385" s="14">
        <v>1150</v>
      </c>
      <c r="C385" s="14" t="s">
        <v>4189</v>
      </c>
      <c r="D385" s="14">
        <v>30</v>
      </c>
      <c r="H385" s="83"/>
      <c r="I385" s="14" t="b">
        <v>0</v>
      </c>
      <c r="M385" s="14" t="s">
        <v>4190</v>
      </c>
      <c r="R385" s="14" t="s">
        <v>4191</v>
      </c>
      <c r="S385" s="14" t="s">
        <v>4192</v>
      </c>
      <c r="T385" s="14" t="b">
        <v>1</v>
      </c>
    </row>
    <row r="386" spans="1:20" ht="17.100000000000001" customHeight="1">
      <c r="A386" s="137" t="s">
        <v>4153</v>
      </c>
      <c r="B386" s="14">
        <v>1151</v>
      </c>
      <c r="C386" s="14" t="s">
        <v>4193</v>
      </c>
      <c r="D386" s="14">
        <v>0</v>
      </c>
      <c r="H386" s="83"/>
      <c r="I386" s="14" t="b">
        <v>0</v>
      </c>
      <c r="M386" s="14" t="s">
        <v>4194</v>
      </c>
      <c r="R386" s="14" t="s">
        <v>4195</v>
      </c>
      <c r="S386" s="14" t="s">
        <v>4196</v>
      </c>
      <c r="T386" s="14" t="b">
        <v>1</v>
      </c>
    </row>
    <row r="387" spans="1:20" ht="17.100000000000001" customHeight="1">
      <c r="A387" s="14" t="s">
        <v>4197</v>
      </c>
      <c r="B387" s="14">
        <v>1152</v>
      </c>
      <c r="C387" s="14" t="s">
        <v>3452</v>
      </c>
      <c r="D387" s="14">
        <v>2</v>
      </c>
      <c r="E387" s="14">
        <v>2</v>
      </c>
      <c r="H387" s="83"/>
      <c r="I387" s="14" t="b">
        <v>0</v>
      </c>
      <c r="M387" s="14" t="s">
        <v>4198</v>
      </c>
      <c r="R387" s="14" t="s">
        <v>4199</v>
      </c>
      <c r="S387" s="14" t="s">
        <v>4199</v>
      </c>
      <c r="T387" s="14" t="b">
        <v>1</v>
      </c>
    </row>
    <row r="388" spans="1:20" ht="17.100000000000001" customHeight="1">
      <c r="A388" s="14" t="s">
        <v>4200</v>
      </c>
      <c r="B388" s="14">
        <v>1153</v>
      </c>
      <c r="C388" s="14" t="s">
        <v>4201</v>
      </c>
      <c r="D388" s="14">
        <v>2</v>
      </c>
      <c r="E388" s="14">
        <v>2</v>
      </c>
      <c r="H388" s="83"/>
      <c r="I388" s="14" t="b">
        <v>0</v>
      </c>
      <c r="M388" s="14" t="s">
        <v>4202</v>
      </c>
      <c r="R388" s="14" t="s">
        <v>4203</v>
      </c>
      <c r="S388" s="14" t="s">
        <v>4203</v>
      </c>
      <c r="T388" s="14" t="b">
        <v>1</v>
      </c>
    </row>
    <row r="389" spans="1:20" ht="17.100000000000001" customHeight="1">
      <c r="A389" s="138" t="s">
        <v>4204</v>
      </c>
      <c r="B389" s="14">
        <v>1154</v>
      </c>
      <c r="C389" s="14" t="s">
        <v>4205</v>
      </c>
      <c r="D389" s="14">
        <v>2</v>
      </c>
      <c r="E389" s="14">
        <v>1</v>
      </c>
      <c r="H389" s="83"/>
      <c r="I389" s="14" t="b">
        <v>0</v>
      </c>
      <c r="M389" s="14" t="s">
        <v>4165</v>
      </c>
      <c r="R389" s="14" t="s">
        <v>4206</v>
      </c>
      <c r="S389" s="14" t="s">
        <v>4206</v>
      </c>
      <c r="T389" s="14" t="b">
        <v>1</v>
      </c>
    </row>
    <row r="390" spans="1:20" ht="17.100000000000001" customHeight="1">
      <c r="A390" s="14" t="s">
        <v>4207</v>
      </c>
      <c r="B390" s="14">
        <v>1155</v>
      </c>
      <c r="C390" s="14" t="s">
        <v>3449</v>
      </c>
      <c r="D390" s="14">
        <v>2</v>
      </c>
      <c r="E390" s="14">
        <v>1</v>
      </c>
      <c r="H390" s="83"/>
      <c r="I390" s="14" t="b">
        <v>0</v>
      </c>
      <c r="M390" s="14" t="s">
        <v>4202</v>
      </c>
      <c r="R390" s="14" t="s">
        <v>4208</v>
      </c>
      <c r="S390" s="14" t="s">
        <v>4208</v>
      </c>
      <c r="T390" s="14" t="b">
        <v>1</v>
      </c>
    </row>
    <row r="391" spans="1:20" ht="17.100000000000001" customHeight="1">
      <c r="A391" s="136"/>
      <c r="B391" s="14">
        <v>1156</v>
      </c>
      <c r="C391" s="14" t="s">
        <v>4209</v>
      </c>
      <c r="D391" s="14">
        <v>0</v>
      </c>
      <c r="H391" s="83"/>
      <c r="I391" s="14" t="b">
        <v>0</v>
      </c>
      <c r="J391" s="14">
        <v>15003</v>
      </c>
      <c r="R391" s="14" t="s">
        <v>4210</v>
      </c>
      <c r="S391" s="14" t="s">
        <v>4210</v>
      </c>
      <c r="T391" s="14" t="b">
        <v>1</v>
      </c>
    </row>
    <row r="392" spans="1:20" ht="17.100000000000001" customHeight="1">
      <c r="B392" s="14">
        <v>1157</v>
      </c>
      <c r="C392" s="14" t="s">
        <v>4211</v>
      </c>
      <c r="D392" s="14">
        <v>1</v>
      </c>
      <c r="H392" s="83"/>
      <c r="I392" s="14" t="b">
        <v>0</v>
      </c>
      <c r="J392" s="14">
        <v>15003</v>
      </c>
      <c r="R392" s="14" t="s">
        <v>4212</v>
      </c>
      <c r="S392" s="14" t="s">
        <v>4212</v>
      </c>
      <c r="T392" s="14" t="b">
        <v>1</v>
      </c>
    </row>
    <row r="393" spans="1:20" ht="17.100000000000001" customHeight="1">
      <c r="B393" s="14">
        <v>1158</v>
      </c>
      <c r="C393" s="14" t="s">
        <v>4213</v>
      </c>
      <c r="D393" s="14">
        <v>29</v>
      </c>
      <c r="H393" s="83"/>
      <c r="I393" s="14" t="b">
        <v>0</v>
      </c>
      <c r="J393" s="14">
        <v>15003</v>
      </c>
      <c r="R393" s="14" t="s">
        <v>4214</v>
      </c>
      <c r="S393" s="14" t="s">
        <v>4214</v>
      </c>
      <c r="T393" s="14" t="b">
        <v>1</v>
      </c>
    </row>
    <row r="394" spans="1:20" ht="17.100000000000001" customHeight="1">
      <c r="B394" s="14">
        <v>1159</v>
      </c>
      <c r="C394" s="14" t="s">
        <v>4215</v>
      </c>
      <c r="D394" s="14">
        <v>30</v>
      </c>
      <c r="H394" s="83"/>
      <c r="I394" s="14" t="b">
        <v>0</v>
      </c>
      <c r="J394" s="14">
        <v>15003</v>
      </c>
      <c r="R394" s="14" t="s">
        <v>4216</v>
      </c>
      <c r="S394" s="14" t="s">
        <v>4216</v>
      </c>
      <c r="T394" s="14" t="b">
        <v>1</v>
      </c>
    </row>
    <row r="395" spans="1:20" ht="17.100000000000001" customHeight="1">
      <c r="B395" s="14">
        <v>1160</v>
      </c>
      <c r="C395" s="14" t="s">
        <v>4217</v>
      </c>
      <c r="D395" s="14">
        <v>31</v>
      </c>
      <c r="H395" s="83"/>
      <c r="I395" s="14" t="b">
        <v>0</v>
      </c>
      <c r="J395" s="14">
        <v>15003</v>
      </c>
      <c r="R395" s="14" t="s">
        <v>4218</v>
      </c>
      <c r="S395" s="14" t="s">
        <v>4218</v>
      </c>
      <c r="T395" s="14" t="b">
        <v>1</v>
      </c>
    </row>
    <row r="396" spans="1:20" ht="17.100000000000001" customHeight="1">
      <c r="B396" s="14">
        <v>1161</v>
      </c>
      <c r="C396" s="14" t="s">
        <v>4219</v>
      </c>
      <c r="D396" s="14">
        <v>2</v>
      </c>
      <c r="E396" s="14">
        <v>0</v>
      </c>
      <c r="H396" s="83"/>
      <c r="I396" s="14" t="b">
        <v>0</v>
      </c>
      <c r="J396" s="14">
        <v>15003</v>
      </c>
      <c r="R396" s="14" t="s">
        <v>4220</v>
      </c>
      <c r="S396" s="14" t="s">
        <v>4220</v>
      </c>
      <c r="T396" s="14" t="b">
        <v>1</v>
      </c>
    </row>
    <row r="397" spans="1:20" ht="17.100000000000001" customHeight="1">
      <c r="B397" s="14">
        <v>1162</v>
      </c>
      <c r="C397" s="14" t="s">
        <v>4221</v>
      </c>
      <c r="D397" s="14">
        <v>2</v>
      </c>
      <c r="E397" s="14">
        <v>1</v>
      </c>
      <c r="H397" s="83"/>
      <c r="I397" s="14" t="b">
        <v>0</v>
      </c>
      <c r="J397" s="14">
        <v>15003</v>
      </c>
      <c r="R397" s="14" t="s">
        <v>4222</v>
      </c>
      <c r="S397" s="14" t="s">
        <v>4222</v>
      </c>
      <c r="T397" s="14" t="b">
        <v>1</v>
      </c>
    </row>
    <row r="398" spans="1:20" ht="17.100000000000001" customHeight="1">
      <c r="B398" s="14">
        <v>1163</v>
      </c>
      <c r="C398" s="14" t="s">
        <v>4223</v>
      </c>
      <c r="D398" s="14">
        <v>2</v>
      </c>
      <c r="E398" s="14">
        <v>2</v>
      </c>
      <c r="H398" s="83"/>
      <c r="I398" s="14" t="b">
        <v>0</v>
      </c>
      <c r="J398" s="14">
        <v>15003</v>
      </c>
      <c r="R398" s="14" t="s">
        <v>4224</v>
      </c>
      <c r="S398" s="14" t="s">
        <v>4224</v>
      </c>
      <c r="T398" s="14" t="b">
        <v>1</v>
      </c>
    </row>
    <row r="399" spans="1:20" ht="17.100000000000001" customHeight="1">
      <c r="B399" s="14">
        <v>1164</v>
      </c>
      <c r="C399" s="14" t="s">
        <v>4225</v>
      </c>
      <c r="D399" s="14">
        <v>2</v>
      </c>
      <c r="E399" s="14">
        <v>3</v>
      </c>
      <c r="H399" s="83"/>
      <c r="I399" s="14" t="b">
        <v>0</v>
      </c>
      <c r="J399" s="14">
        <v>15003</v>
      </c>
      <c r="R399" s="14" t="s">
        <v>4226</v>
      </c>
      <c r="S399" s="14" t="s">
        <v>4226</v>
      </c>
      <c r="T399" s="14" t="b">
        <v>1</v>
      </c>
    </row>
    <row r="400" spans="1:20" ht="17.100000000000001" customHeight="1">
      <c r="B400" s="14">
        <v>1165</v>
      </c>
      <c r="C400" s="14" t="s">
        <v>4227</v>
      </c>
      <c r="D400" s="14">
        <v>2</v>
      </c>
      <c r="E400" s="14">
        <v>4</v>
      </c>
      <c r="H400" s="83"/>
      <c r="I400" s="14" t="b">
        <v>0</v>
      </c>
      <c r="J400" s="14">
        <v>15003</v>
      </c>
      <c r="R400" s="14" t="s">
        <v>4228</v>
      </c>
      <c r="S400" s="14" t="s">
        <v>4228</v>
      </c>
      <c r="T400" s="14" t="b">
        <v>1</v>
      </c>
    </row>
    <row r="401" spans="1:20" ht="17.100000000000001" customHeight="1">
      <c r="A401" s="137" t="s">
        <v>4229</v>
      </c>
      <c r="B401" s="14">
        <v>1166</v>
      </c>
      <c r="C401" s="14" t="s">
        <v>4230</v>
      </c>
      <c r="D401" s="14">
        <v>30</v>
      </c>
      <c r="H401" s="83"/>
      <c r="I401" s="14" t="b">
        <v>0</v>
      </c>
      <c r="M401" s="14" t="s">
        <v>4231</v>
      </c>
      <c r="R401" s="14" t="s">
        <v>4232</v>
      </c>
      <c r="S401" s="14" t="s">
        <v>4233</v>
      </c>
      <c r="T401" s="14" t="b">
        <v>1</v>
      </c>
    </row>
    <row r="402" spans="1:20" ht="17.100000000000001" customHeight="1">
      <c r="A402" s="14" t="s">
        <v>3946</v>
      </c>
      <c r="B402" s="14">
        <v>1167</v>
      </c>
      <c r="C402" s="14" t="s">
        <v>4234</v>
      </c>
      <c r="D402" s="14">
        <v>2</v>
      </c>
      <c r="E402" s="14">
        <v>2</v>
      </c>
      <c r="H402" s="83"/>
      <c r="I402" s="14" t="b">
        <v>0</v>
      </c>
      <c r="M402" s="14" t="s">
        <v>4235</v>
      </c>
      <c r="R402" s="14" t="s">
        <v>4236</v>
      </c>
      <c r="S402" s="14" t="s">
        <v>4236</v>
      </c>
      <c r="T402" s="14" t="b">
        <v>1</v>
      </c>
    </row>
    <row r="403" spans="1:20" ht="17.100000000000001" customHeight="1">
      <c r="A403" s="14" t="s">
        <v>4087</v>
      </c>
      <c r="B403" s="14">
        <v>1168</v>
      </c>
      <c r="C403" s="14" t="s">
        <v>3919</v>
      </c>
      <c r="D403" s="14">
        <v>2</v>
      </c>
      <c r="E403" s="14">
        <v>2</v>
      </c>
      <c r="H403" s="83"/>
      <c r="I403" s="14" t="b">
        <v>0</v>
      </c>
      <c r="M403" s="14" t="s">
        <v>4088</v>
      </c>
      <c r="R403" s="14" t="s">
        <v>4089</v>
      </c>
      <c r="S403" s="14" t="s">
        <v>4089</v>
      </c>
      <c r="T403" s="14" t="b">
        <v>1</v>
      </c>
    </row>
    <row r="404" spans="1:20" ht="17.100000000000001" customHeight="1">
      <c r="A404" s="136"/>
      <c r="B404" s="14">
        <v>1169</v>
      </c>
      <c r="C404" s="14" t="s">
        <v>4237</v>
      </c>
      <c r="D404" s="14">
        <v>0</v>
      </c>
      <c r="H404" s="83"/>
      <c r="I404" s="14" t="b">
        <v>0</v>
      </c>
      <c r="J404" s="14">
        <v>17002</v>
      </c>
      <c r="R404" s="14" t="s">
        <v>4238</v>
      </c>
      <c r="S404" s="14" t="s">
        <v>4238</v>
      </c>
      <c r="T404" s="14" t="b">
        <v>1</v>
      </c>
    </row>
    <row r="405" spans="1:20" ht="17.100000000000001" customHeight="1">
      <c r="B405" s="14">
        <v>1170</v>
      </c>
      <c r="C405" s="14" t="s">
        <v>4239</v>
      </c>
      <c r="D405" s="14">
        <v>1</v>
      </c>
      <c r="H405" s="83"/>
      <c r="I405" s="14" t="b">
        <v>0</v>
      </c>
      <c r="J405" s="14">
        <v>17002</v>
      </c>
      <c r="R405" s="14" t="s">
        <v>4240</v>
      </c>
      <c r="S405" s="14" t="s">
        <v>4240</v>
      </c>
      <c r="T405" s="14" t="b">
        <v>1</v>
      </c>
    </row>
    <row r="406" spans="1:20" ht="17.100000000000001" customHeight="1">
      <c r="B406" s="14">
        <v>1171</v>
      </c>
      <c r="C406" s="14" t="s">
        <v>4241</v>
      </c>
      <c r="D406" s="14">
        <v>29</v>
      </c>
      <c r="H406" s="83"/>
      <c r="I406" s="14" t="b">
        <v>0</v>
      </c>
      <c r="J406" s="14">
        <v>17002</v>
      </c>
      <c r="R406" s="14" t="s">
        <v>4242</v>
      </c>
      <c r="S406" s="14" t="s">
        <v>4242</v>
      </c>
      <c r="T406" s="14" t="b">
        <v>1</v>
      </c>
    </row>
    <row r="407" spans="1:20" ht="17.100000000000001" customHeight="1">
      <c r="B407" s="14">
        <v>1172</v>
      </c>
      <c r="C407" s="14" t="s">
        <v>4243</v>
      </c>
      <c r="D407" s="14">
        <v>30</v>
      </c>
      <c r="H407" s="83"/>
      <c r="I407" s="14" t="b">
        <v>0</v>
      </c>
      <c r="J407" s="14">
        <v>17002</v>
      </c>
      <c r="R407" s="14" t="s">
        <v>4244</v>
      </c>
      <c r="S407" s="14" t="s">
        <v>4244</v>
      </c>
      <c r="T407" s="14" t="b">
        <v>1</v>
      </c>
    </row>
    <row r="408" spans="1:20" ht="17.100000000000001" customHeight="1">
      <c r="B408" s="14">
        <v>1173</v>
      </c>
      <c r="C408" s="14" t="s">
        <v>4245</v>
      </c>
      <c r="D408" s="14">
        <v>31</v>
      </c>
      <c r="H408" s="83"/>
      <c r="I408" s="14" t="b">
        <v>0</v>
      </c>
      <c r="J408" s="14">
        <v>17002</v>
      </c>
      <c r="R408" s="14" t="s">
        <v>4246</v>
      </c>
      <c r="S408" s="14" t="s">
        <v>4246</v>
      </c>
      <c r="T408" s="14" t="b">
        <v>1</v>
      </c>
    </row>
    <row r="409" spans="1:20" ht="17.100000000000001" customHeight="1">
      <c r="B409" s="14">
        <v>1174</v>
      </c>
      <c r="C409" s="14" t="s">
        <v>4247</v>
      </c>
      <c r="D409" s="14">
        <v>2</v>
      </c>
      <c r="E409" s="14">
        <v>0</v>
      </c>
      <c r="H409" s="83"/>
      <c r="I409" s="14" t="b">
        <v>0</v>
      </c>
      <c r="J409" s="14">
        <v>17002</v>
      </c>
      <c r="R409" s="14" t="s">
        <v>4248</v>
      </c>
      <c r="S409" s="14" t="s">
        <v>4248</v>
      </c>
      <c r="T409" s="14" t="b">
        <v>1</v>
      </c>
    </row>
    <row r="410" spans="1:20" ht="17.100000000000001" customHeight="1">
      <c r="B410" s="14">
        <v>1175</v>
      </c>
      <c r="C410" s="14" t="s">
        <v>4249</v>
      </c>
      <c r="D410" s="14">
        <v>2</v>
      </c>
      <c r="E410" s="14">
        <v>1</v>
      </c>
      <c r="H410" s="83"/>
      <c r="I410" s="14" t="b">
        <v>0</v>
      </c>
      <c r="J410" s="14">
        <v>17002</v>
      </c>
      <c r="R410" s="14" t="s">
        <v>4250</v>
      </c>
      <c r="S410" s="14" t="s">
        <v>4250</v>
      </c>
      <c r="T410" s="14" t="b">
        <v>1</v>
      </c>
    </row>
    <row r="411" spans="1:20" ht="17.100000000000001" customHeight="1">
      <c r="B411" s="14">
        <v>1176</v>
      </c>
      <c r="C411" s="14" t="s">
        <v>4251</v>
      </c>
      <c r="D411" s="14">
        <v>2</v>
      </c>
      <c r="E411" s="14">
        <v>2</v>
      </c>
      <c r="H411" s="83"/>
      <c r="I411" s="14" t="b">
        <v>0</v>
      </c>
      <c r="J411" s="14">
        <v>17002</v>
      </c>
      <c r="R411" s="14" t="s">
        <v>4252</v>
      </c>
      <c r="S411" s="14" t="s">
        <v>4252</v>
      </c>
      <c r="T411" s="14" t="b">
        <v>1</v>
      </c>
    </row>
    <row r="412" spans="1:20" ht="17.100000000000001" customHeight="1">
      <c r="B412" s="14">
        <v>1177</v>
      </c>
      <c r="C412" s="14" t="s">
        <v>4253</v>
      </c>
      <c r="D412" s="14">
        <v>2</v>
      </c>
      <c r="E412" s="14">
        <v>3</v>
      </c>
      <c r="H412" s="83"/>
      <c r="I412" s="14" t="b">
        <v>0</v>
      </c>
      <c r="J412" s="14">
        <v>17002</v>
      </c>
      <c r="R412" s="14" t="s">
        <v>4254</v>
      </c>
      <c r="S412" s="14" t="s">
        <v>4255</v>
      </c>
      <c r="T412" s="14" t="b">
        <v>1</v>
      </c>
    </row>
    <row r="413" spans="1:20" ht="17.100000000000001" customHeight="1">
      <c r="B413" s="14">
        <v>1178</v>
      </c>
      <c r="C413" s="14" t="s">
        <v>4256</v>
      </c>
      <c r="D413" s="14">
        <v>2</v>
      </c>
      <c r="E413" s="14">
        <v>4</v>
      </c>
      <c r="H413" s="83"/>
      <c r="I413" s="14" t="b">
        <v>0</v>
      </c>
      <c r="J413" s="14">
        <v>17002</v>
      </c>
      <c r="R413" s="14" t="s">
        <v>4257</v>
      </c>
      <c r="S413" s="14" t="s">
        <v>4257</v>
      </c>
      <c r="T413" s="14" t="b">
        <v>1</v>
      </c>
    </row>
    <row r="414" spans="1:20" ht="17.100000000000001" customHeight="1">
      <c r="A414" s="137" t="s">
        <v>4258</v>
      </c>
      <c r="B414" s="14">
        <v>1179</v>
      </c>
      <c r="C414" s="14" t="s">
        <v>4259</v>
      </c>
      <c r="D414" s="14">
        <v>30</v>
      </c>
      <c r="H414" s="83"/>
      <c r="I414" s="14" t="b">
        <v>0</v>
      </c>
      <c r="M414" s="14" t="s">
        <v>4260</v>
      </c>
      <c r="R414" s="14" t="s">
        <v>4261</v>
      </c>
      <c r="S414" s="14" t="s">
        <v>4262</v>
      </c>
      <c r="T414" s="14" t="b">
        <v>1</v>
      </c>
    </row>
    <row r="415" spans="1:20" ht="17.100000000000001" customHeight="1">
      <c r="A415" s="14" t="s">
        <v>4263</v>
      </c>
      <c r="B415" s="14">
        <v>1180</v>
      </c>
      <c r="C415" s="14" t="s">
        <v>4264</v>
      </c>
      <c r="D415" s="14">
        <v>2</v>
      </c>
      <c r="E415" s="14">
        <v>2</v>
      </c>
      <c r="H415" s="83"/>
      <c r="I415" s="14" t="b">
        <v>0</v>
      </c>
      <c r="M415" s="14" t="s">
        <v>4265</v>
      </c>
      <c r="R415" s="14" t="s">
        <v>4266</v>
      </c>
      <c r="S415" s="14" t="s">
        <v>4266</v>
      </c>
      <c r="T415" s="14" t="b">
        <v>1</v>
      </c>
    </row>
    <row r="416" spans="1:20" ht="17.100000000000001" customHeight="1">
      <c r="A416" s="14" t="s">
        <v>4033</v>
      </c>
      <c r="B416" s="14">
        <v>1181</v>
      </c>
      <c r="C416" s="14" t="s">
        <v>4034</v>
      </c>
      <c r="D416" s="14">
        <v>2</v>
      </c>
      <c r="E416" s="14">
        <v>2</v>
      </c>
      <c r="H416" s="83"/>
      <c r="I416" s="14" t="b">
        <v>0</v>
      </c>
      <c r="M416" s="14" t="s">
        <v>4035</v>
      </c>
      <c r="R416" s="14" t="s">
        <v>4036</v>
      </c>
      <c r="S416" s="14" t="s">
        <v>4036</v>
      </c>
      <c r="T416" s="14" t="b">
        <v>1</v>
      </c>
    </row>
    <row r="417" spans="1:20" ht="17.100000000000001" customHeight="1">
      <c r="A417" s="138" t="s">
        <v>4267</v>
      </c>
      <c r="B417" s="14">
        <v>1182</v>
      </c>
      <c r="C417" s="14" t="s">
        <v>4268</v>
      </c>
      <c r="D417" s="14">
        <v>2</v>
      </c>
      <c r="E417" s="14">
        <v>1</v>
      </c>
      <c r="H417" s="83"/>
      <c r="I417" s="14" t="b">
        <v>0</v>
      </c>
      <c r="M417" s="14" t="s">
        <v>4235</v>
      </c>
      <c r="R417" s="14" t="s">
        <v>4269</v>
      </c>
      <c r="S417" s="14" t="s">
        <v>4269</v>
      </c>
      <c r="T417" s="14" t="b">
        <v>1</v>
      </c>
    </row>
    <row r="418" spans="1:20" ht="17.100000000000001" customHeight="1">
      <c r="A418" s="138" t="s">
        <v>4270</v>
      </c>
      <c r="B418" s="14">
        <v>1183</v>
      </c>
      <c r="C418" s="14" t="s">
        <v>4271</v>
      </c>
      <c r="D418" s="14">
        <v>2</v>
      </c>
      <c r="E418" s="14">
        <v>1</v>
      </c>
      <c r="H418" s="83"/>
      <c r="I418" s="14" t="b">
        <v>0</v>
      </c>
      <c r="M418" s="14" t="s">
        <v>4265</v>
      </c>
      <c r="R418" s="14" t="s">
        <v>4272</v>
      </c>
      <c r="S418" s="14" t="s">
        <v>4272</v>
      </c>
      <c r="T418" s="14" t="b">
        <v>1</v>
      </c>
    </row>
    <row r="419" spans="1:20" ht="17.100000000000001" customHeight="1">
      <c r="A419" s="136"/>
      <c r="B419" s="14">
        <v>1184</v>
      </c>
      <c r="C419" s="14" t="s">
        <v>4273</v>
      </c>
      <c r="D419" s="14">
        <v>0</v>
      </c>
      <c r="H419" s="83"/>
      <c r="I419" s="14" t="b">
        <v>0</v>
      </c>
      <c r="J419" s="14">
        <v>2008</v>
      </c>
      <c r="R419" s="14" t="s">
        <v>4274</v>
      </c>
      <c r="S419" s="14" t="s">
        <v>4274</v>
      </c>
      <c r="T419" s="14" t="b">
        <v>1</v>
      </c>
    </row>
    <row r="420" spans="1:20" ht="17.100000000000001" customHeight="1">
      <c r="B420" s="14">
        <v>1185</v>
      </c>
      <c r="C420" s="14" t="s">
        <v>4275</v>
      </c>
      <c r="D420" s="14">
        <v>1</v>
      </c>
      <c r="H420" s="83"/>
      <c r="I420" s="14" t="b">
        <v>0</v>
      </c>
      <c r="J420" s="14">
        <v>2008</v>
      </c>
      <c r="R420" s="14" t="s">
        <v>4276</v>
      </c>
      <c r="S420" s="14" t="s">
        <v>4276</v>
      </c>
      <c r="T420" s="14" t="b">
        <v>1</v>
      </c>
    </row>
    <row r="421" spans="1:20" ht="17.100000000000001" customHeight="1">
      <c r="B421" s="14">
        <v>1186</v>
      </c>
      <c r="C421" s="14" t="s">
        <v>4277</v>
      </c>
      <c r="D421" s="14">
        <v>29</v>
      </c>
      <c r="H421" s="83"/>
      <c r="I421" s="14" t="b">
        <v>0</v>
      </c>
      <c r="J421" s="14">
        <v>2008</v>
      </c>
      <c r="R421" s="14" t="s">
        <v>4278</v>
      </c>
      <c r="S421" s="14" t="s">
        <v>4278</v>
      </c>
      <c r="T421" s="14" t="b">
        <v>1</v>
      </c>
    </row>
    <row r="422" spans="1:20" ht="17.100000000000001" customHeight="1">
      <c r="B422" s="14">
        <v>1187</v>
      </c>
      <c r="C422" s="14" t="s">
        <v>4279</v>
      </c>
      <c r="D422" s="14">
        <v>30</v>
      </c>
      <c r="H422" s="83"/>
      <c r="I422" s="14" t="b">
        <v>0</v>
      </c>
      <c r="J422" s="14">
        <v>2008</v>
      </c>
      <c r="R422" s="14" t="s">
        <v>4280</v>
      </c>
      <c r="S422" s="14" t="s">
        <v>4280</v>
      </c>
      <c r="T422" s="14" t="b">
        <v>1</v>
      </c>
    </row>
    <row r="423" spans="1:20" ht="17.100000000000001" customHeight="1">
      <c r="B423" s="14">
        <v>1188</v>
      </c>
      <c r="C423" s="14" t="s">
        <v>4281</v>
      </c>
      <c r="D423" s="14">
        <v>31</v>
      </c>
      <c r="H423" s="83"/>
      <c r="I423" s="14" t="b">
        <v>0</v>
      </c>
      <c r="J423" s="14">
        <v>2008</v>
      </c>
      <c r="R423" s="14" t="s">
        <v>4282</v>
      </c>
      <c r="S423" s="14" t="s">
        <v>4282</v>
      </c>
      <c r="T423" s="14" t="b">
        <v>1</v>
      </c>
    </row>
    <row r="424" spans="1:20" ht="17.100000000000001" customHeight="1">
      <c r="B424" s="14">
        <v>1189</v>
      </c>
      <c r="C424" s="14" t="s">
        <v>4283</v>
      </c>
      <c r="D424" s="14">
        <v>2</v>
      </c>
      <c r="E424" s="14">
        <v>0</v>
      </c>
      <c r="H424" s="83"/>
      <c r="I424" s="14" t="b">
        <v>0</v>
      </c>
      <c r="J424" s="14">
        <v>2008</v>
      </c>
      <c r="R424" s="14" t="s">
        <v>4284</v>
      </c>
      <c r="S424" s="14" t="s">
        <v>4284</v>
      </c>
      <c r="T424" s="14" t="b">
        <v>1</v>
      </c>
    </row>
    <row r="425" spans="1:20" ht="17.100000000000001" customHeight="1">
      <c r="B425" s="14">
        <v>1190</v>
      </c>
      <c r="C425" s="14" t="s">
        <v>4285</v>
      </c>
      <c r="D425" s="14">
        <v>2</v>
      </c>
      <c r="E425" s="14">
        <v>1</v>
      </c>
      <c r="H425" s="83"/>
      <c r="I425" s="14" t="b">
        <v>0</v>
      </c>
      <c r="J425" s="14">
        <v>2008</v>
      </c>
      <c r="R425" s="14" t="s">
        <v>4286</v>
      </c>
      <c r="S425" s="14" t="s">
        <v>4286</v>
      </c>
      <c r="T425" s="14" t="b">
        <v>1</v>
      </c>
    </row>
    <row r="426" spans="1:20" ht="17.100000000000001" customHeight="1">
      <c r="B426" s="14">
        <v>1191</v>
      </c>
      <c r="C426" s="14" t="s">
        <v>4287</v>
      </c>
      <c r="D426" s="14">
        <v>2</v>
      </c>
      <c r="E426" s="14">
        <v>2</v>
      </c>
      <c r="H426" s="83"/>
      <c r="I426" s="14" t="b">
        <v>0</v>
      </c>
      <c r="J426" s="14">
        <v>2008</v>
      </c>
      <c r="R426" s="14" t="s">
        <v>4288</v>
      </c>
      <c r="S426" s="14" t="s">
        <v>4288</v>
      </c>
      <c r="T426" s="14" t="b">
        <v>1</v>
      </c>
    </row>
    <row r="427" spans="1:20" ht="17.100000000000001" customHeight="1">
      <c r="B427" s="14">
        <v>1192</v>
      </c>
      <c r="C427" s="14" t="s">
        <v>4289</v>
      </c>
      <c r="D427" s="14">
        <v>2</v>
      </c>
      <c r="E427" s="14">
        <v>3</v>
      </c>
      <c r="H427" s="83"/>
      <c r="I427" s="14" t="b">
        <v>0</v>
      </c>
      <c r="J427" s="14">
        <v>2008</v>
      </c>
      <c r="R427" s="14" t="s">
        <v>4290</v>
      </c>
      <c r="S427" s="14" t="s">
        <v>4290</v>
      </c>
      <c r="T427" s="14" t="b">
        <v>1</v>
      </c>
    </row>
    <row r="428" spans="1:20" ht="17.100000000000001" customHeight="1">
      <c r="B428" s="14">
        <v>1193</v>
      </c>
      <c r="C428" s="14" t="s">
        <v>4291</v>
      </c>
      <c r="D428" s="14">
        <v>2</v>
      </c>
      <c r="E428" s="14">
        <v>4</v>
      </c>
      <c r="H428" s="83"/>
      <c r="I428" s="14" t="b">
        <v>0</v>
      </c>
      <c r="J428" s="14">
        <v>2008</v>
      </c>
      <c r="R428" s="14" t="s">
        <v>4292</v>
      </c>
      <c r="S428" s="14" t="s">
        <v>4292</v>
      </c>
      <c r="T428" s="14" t="b">
        <v>1</v>
      </c>
    </row>
    <row r="429" spans="1:20" ht="17.100000000000001" customHeight="1">
      <c r="A429" s="136"/>
      <c r="B429" s="14">
        <v>1194</v>
      </c>
      <c r="C429" s="14" t="s">
        <v>4293</v>
      </c>
      <c r="D429" s="14">
        <v>0</v>
      </c>
      <c r="H429" s="83"/>
      <c r="I429" s="14" t="b">
        <v>0</v>
      </c>
      <c r="J429" s="14">
        <v>19004</v>
      </c>
      <c r="R429" s="14" t="s">
        <v>4294</v>
      </c>
      <c r="S429" s="14" t="s">
        <v>4294</v>
      </c>
      <c r="T429" s="14" t="b">
        <v>1</v>
      </c>
    </row>
    <row r="430" spans="1:20" ht="17.100000000000001" customHeight="1">
      <c r="B430" s="14">
        <v>1195</v>
      </c>
      <c r="C430" s="14" t="s">
        <v>4295</v>
      </c>
      <c r="D430" s="14">
        <v>1</v>
      </c>
      <c r="H430" s="83"/>
      <c r="I430" s="14" t="b">
        <v>0</v>
      </c>
      <c r="J430" s="14">
        <v>19004</v>
      </c>
      <c r="R430" s="14" t="s">
        <v>4296</v>
      </c>
      <c r="S430" s="14" t="s">
        <v>4296</v>
      </c>
      <c r="T430" s="14" t="b">
        <v>1</v>
      </c>
    </row>
    <row r="431" spans="1:20" ht="17.100000000000001" customHeight="1">
      <c r="B431" s="14">
        <v>1196</v>
      </c>
      <c r="C431" s="14" t="s">
        <v>4297</v>
      </c>
      <c r="D431" s="14">
        <v>29</v>
      </c>
      <c r="H431" s="83"/>
      <c r="I431" s="14" t="b">
        <v>0</v>
      </c>
      <c r="J431" s="14">
        <v>19004</v>
      </c>
      <c r="R431" s="14" t="s">
        <v>4298</v>
      </c>
      <c r="S431" s="14" t="s">
        <v>4298</v>
      </c>
      <c r="T431" s="14" t="b">
        <v>1</v>
      </c>
    </row>
    <row r="432" spans="1:20" ht="17.100000000000001" customHeight="1">
      <c r="B432" s="14">
        <v>1197</v>
      </c>
      <c r="C432" s="14" t="s">
        <v>4299</v>
      </c>
      <c r="D432" s="14">
        <v>30</v>
      </c>
      <c r="H432" s="83"/>
      <c r="I432" s="14" t="b">
        <v>0</v>
      </c>
      <c r="J432" s="14">
        <v>19004</v>
      </c>
      <c r="R432" s="14" t="s">
        <v>4300</v>
      </c>
      <c r="S432" s="14" t="s">
        <v>4300</v>
      </c>
      <c r="T432" s="14" t="b">
        <v>1</v>
      </c>
    </row>
    <row r="433" spans="1:20" ht="17.100000000000001" customHeight="1">
      <c r="B433" s="14">
        <v>1198</v>
      </c>
      <c r="C433" s="14" t="s">
        <v>4301</v>
      </c>
      <c r="D433" s="14">
        <v>31</v>
      </c>
      <c r="H433" s="83"/>
      <c r="I433" s="14" t="b">
        <v>0</v>
      </c>
      <c r="J433" s="14">
        <v>19004</v>
      </c>
      <c r="R433" s="14" t="s">
        <v>4302</v>
      </c>
      <c r="S433" s="14" t="s">
        <v>4302</v>
      </c>
      <c r="T433" s="14" t="b">
        <v>1</v>
      </c>
    </row>
    <row r="434" spans="1:20" ht="17.100000000000001" customHeight="1">
      <c r="B434" s="14">
        <v>1199</v>
      </c>
      <c r="C434" s="14" t="s">
        <v>4303</v>
      </c>
      <c r="D434" s="14">
        <v>2</v>
      </c>
      <c r="E434" s="14">
        <v>0</v>
      </c>
      <c r="H434" s="83"/>
      <c r="I434" s="14" t="b">
        <v>0</v>
      </c>
      <c r="J434" s="14">
        <v>19004</v>
      </c>
      <c r="R434" s="14" t="s">
        <v>4304</v>
      </c>
      <c r="S434" s="14" t="s">
        <v>4304</v>
      </c>
      <c r="T434" s="14" t="b">
        <v>1</v>
      </c>
    </row>
    <row r="435" spans="1:20" ht="17.100000000000001" customHeight="1">
      <c r="B435" s="14">
        <v>1200</v>
      </c>
      <c r="C435" s="14" t="s">
        <v>4305</v>
      </c>
      <c r="D435" s="14">
        <v>2</v>
      </c>
      <c r="E435" s="14">
        <v>1</v>
      </c>
      <c r="H435" s="83"/>
      <c r="I435" s="14" t="b">
        <v>0</v>
      </c>
      <c r="J435" s="14">
        <v>19004</v>
      </c>
      <c r="R435" s="14" t="s">
        <v>4306</v>
      </c>
      <c r="S435" s="14" t="s">
        <v>4306</v>
      </c>
      <c r="T435" s="14" t="b">
        <v>1</v>
      </c>
    </row>
    <row r="436" spans="1:20" ht="17.100000000000001" customHeight="1">
      <c r="B436" s="14">
        <v>1201</v>
      </c>
      <c r="C436" s="14" t="s">
        <v>4307</v>
      </c>
      <c r="D436" s="14">
        <v>2</v>
      </c>
      <c r="E436" s="14">
        <v>2</v>
      </c>
      <c r="H436" s="83"/>
      <c r="I436" s="14" t="b">
        <v>0</v>
      </c>
      <c r="J436" s="14">
        <v>19004</v>
      </c>
      <c r="R436" s="14" t="s">
        <v>4308</v>
      </c>
      <c r="S436" s="14" t="s">
        <v>4308</v>
      </c>
      <c r="T436" s="14" t="b">
        <v>1</v>
      </c>
    </row>
    <row r="437" spans="1:20" ht="17.100000000000001" customHeight="1">
      <c r="B437" s="14">
        <v>1202</v>
      </c>
      <c r="C437" s="14" t="s">
        <v>4309</v>
      </c>
      <c r="D437" s="14">
        <v>2</v>
      </c>
      <c r="E437" s="14">
        <v>3</v>
      </c>
      <c r="H437" s="83"/>
      <c r="I437" s="14" t="b">
        <v>0</v>
      </c>
      <c r="J437" s="14">
        <v>19004</v>
      </c>
      <c r="R437" s="14" t="s">
        <v>4310</v>
      </c>
      <c r="S437" s="14" t="s">
        <v>4310</v>
      </c>
      <c r="T437" s="14" t="b">
        <v>1</v>
      </c>
    </row>
    <row r="438" spans="1:20" ht="17.100000000000001" customHeight="1">
      <c r="B438" s="14">
        <v>1203</v>
      </c>
      <c r="C438" s="14" t="s">
        <v>4311</v>
      </c>
      <c r="D438" s="14">
        <v>2</v>
      </c>
      <c r="E438" s="14">
        <v>4</v>
      </c>
      <c r="H438" s="83"/>
      <c r="I438" s="14" t="b">
        <v>0</v>
      </c>
      <c r="J438" s="14">
        <v>19004</v>
      </c>
      <c r="R438" s="14" t="s">
        <v>4312</v>
      </c>
      <c r="S438" s="14" t="s">
        <v>4312</v>
      </c>
      <c r="T438" s="14" t="b">
        <v>1</v>
      </c>
    </row>
    <row r="439" spans="1:20" ht="17.100000000000001" customHeight="1">
      <c r="A439" s="138" t="s">
        <v>4313</v>
      </c>
      <c r="B439" s="14">
        <v>1204</v>
      </c>
      <c r="C439" s="14" t="s">
        <v>4314</v>
      </c>
      <c r="D439" s="14">
        <v>2</v>
      </c>
      <c r="E439" s="14">
        <v>1</v>
      </c>
      <c r="H439" s="83"/>
      <c r="I439" s="14" t="b">
        <v>0</v>
      </c>
      <c r="M439" s="14" t="s">
        <v>4062</v>
      </c>
      <c r="R439" s="14" t="s">
        <v>4315</v>
      </c>
      <c r="S439" s="14" t="s">
        <v>4315</v>
      </c>
      <c r="T439" s="14" t="b">
        <v>1</v>
      </c>
    </row>
    <row r="440" spans="1:20" ht="17.100000000000001" customHeight="1">
      <c r="A440" s="138" t="s">
        <v>4316</v>
      </c>
      <c r="B440" s="14">
        <v>1205</v>
      </c>
      <c r="C440" s="14" t="s">
        <v>4317</v>
      </c>
      <c r="D440" s="14">
        <v>2</v>
      </c>
      <c r="E440" s="14">
        <v>1</v>
      </c>
      <c r="H440" s="83"/>
      <c r="I440" s="14" t="b">
        <v>0</v>
      </c>
      <c r="M440" s="14" t="s">
        <v>3979</v>
      </c>
      <c r="R440" s="14" t="s">
        <v>4318</v>
      </c>
      <c r="S440" s="14" t="s">
        <v>4318</v>
      </c>
      <c r="T440" s="14" t="b">
        <v>1</v>
      </c>
    </row>
    <row r="441" spans="1:20" ht="17.100000000000001" customHeight="1">
      <c r="A441" s="14" t="s">
        <v>4319</v>
      </c>
      <c r="B441" s="14">
        <v>1206</v>
      </c>
      <c r="C441" s="14" t="s">
        <v>4320</v>
      </c>
      <c r="D441" s="14">
        <v>31</v>
      </c>
      <c r="H441" s="83"/>
      <c r="I441" s="14" t="b">
        <v>0</v>
      </c>
      <c r="M441" s="14" t="s">
        <v>4321</v>
      </c>
      <c r="R441" s="14" t="s">
        <v>4322</v>
      </c>
      <c r="S441" s="14" t="s">
        <v>4323</v>
      </c>
      <c r="T441" s="14" t="b">
        <v>1</v>
      </c>
    </row>
    <row r="442" spans="1:20" ht="17.100000000000001" customHeight="1">
      <c r="A442" s="14" t="s">
        <v>4324</v>
      </c>
      <c r="B442" s="14">
        <v>1207</v>
      </c>
      <c r="C442" s="14" t="s">
        <v>4325</v>
      </c>
      <c r="D442" s="14">
        <v>31</v>
      </c>
      <c r="H442" s="83"/>
      <c r="I442" s="14" t="b">
        <v>0</v>
      </c>
      <c r="M442" s="14" t="s">
        <v>4326</v>
      </c>
      <c r="R442" s="14" t="s">
        <v>4327</v>
      </c>
      <c r="S442" s="14" t="s">
        <v>4328</v>
      </c>
      <c r="T442" s="14" t="b">
        <v>1</v>
      </c>
    </row>
    <row r="443" spans="1:20" ht="17.100000000000001" customHeight="1">
      <c r="A443" s="137" t="s">
        <v>4329</v>
      </c>
      <c r="B443" s="14">
        <v>1208</v>
      </c>
      <c r="C443" s="14" t="s">
        <v>4330</v>
      </c>
      <c r="D443" s="14">
        <v>31</v>
      </c>
      <c r="H443" s="83"/>
      <c r="I443" s="14" t="b">
        <v>0</v>
      </c>
      <c r="M443" s="14" t="s">
        <v>4331</v>
      </c>
      <c r="R443" s="139" t="s">
        <v>4332</v>
      </c>
      <c r="S443" s="14" t="s">
        <v>4333</v>
      </c>
      <c r="T443" s="14" t="b">
        <v>1</v>
      </c>
    </row>
    <row r="444" spans="1:20" ht="17.100000000000001" customHeight="1">
      <c r="A444" s="137" t="s">
        <v>4334</v>
      </c>
      <c r="B444" s="14">
        <v>1209</v>
      </c>
      <c r="C444" s="14" t="s">
        <v>4335</v>
      </c>
      <c r="D444" s="14">
        <v>0</v>
      </c>
      <c r="H444" s="83"/>
      <c r="I444" s="14" t="b">
        <v>0</v>
      </c>
      <c r="M444" s="14" t="s">
        <v>4336</v>
      </c>
      <c r="R444" s="139" t="s">
        <v>4337</v>
      </c>
      <c r="S444" s="14" t="s">
        <v>4338</v>
      </c>
      <c r="T444" s="14" t="b">
        <v>1</v>
      </c>
    </row>
    <row r="445" spans="1:20" ht="17.100000000000001" customHeight="1">
      <c r="A445" s="137" t="s">
        <v>4339</v>
      </c>
      <c r="B445" s="14">
        <v>1210</v>
      </c>
      <c r="C445" s="14" t="s">
        <v>4340</v>
      </c>
      <c r="D445" s="14">
        <v>31</v>
      </c>
      <c r="H445" s="83"/>
      <c r="I445" s="14" t="b">
        <v>0</v>
      </c>
      <c r="M445" s="14" t="s">
        <v>4341</v>
      </c>
      <c r="R445" s="139" t="s">
        <v>4342</v>
      </c>
      <c r="S445" s="14" t="s">
        <v>4343</v>
      </c>
      <c r="T445" s="14" t="b">
        <v>1</v>
      </c>
    </row>
    <row r="446" spans="1:20" ht="17.100000000000001" customHeight="1">
      <c r="A446" s="14" t="s">
        <v>4344</v>
      </c>
      <c r="B446" s="14">
        <v>1211</v>
      </c>
      <c r="C446" s="14" t="s">
        <v>4345</v>
      </c>
      <c r="D446" s="14">
        <v>2</v>
      </c>
      <c r="E446" s="14">
        <v>4</v>
      </c>
      <c r="H446" s="83"/>
      <c r="I446" s="14" t="b">
        <v>0</v>
      </c>
      <c r="M446" s="14" t="s">
        <v>4341</v>
      </c>
      <c r="R446" s="14" t="s">
        <v>4344</v>
      </c>
      <c r="S446" s="14" t="s">
        <v>4346</v>
      </c>
      <c r="T446" s="14" t="b">
        <v>1</v>
      </c>
    </row>
    <row r="447" spans="1:20" ht="17.100000000000001" customHeight="1">
      <c r="A447" s="138" t="s">
        <v>4347</v>
      </c>
      <c r="B447" s="14">
        <v>1212</v>
      </c>
      <c r="C447" s="14" t="s">
        <v>4348</v>
      </c>
      <c r="D447" s="14">
        <v>2</v>
      </c>
      <c r="E447" s="14">
        <v>1</v>
      </c>
      <c r="H447" s="83"/>
      <c r="I447" s="14" t="b">
        <v>0</v>
      </c>
      <c r="M447" s="14" t="s">
        <v>4341</v>
      </c>
      <c r="R447" s="14" t="s">
        <v>4349</v>
      </c>
      <c r="S447" s="14" t="s">
        <v>4350</v>
      </c>
      <c r="T447" s="14" t="b">
        <v>1</v>
      </c>
    </row>
    <row r="448" spans="1:20" ht="17.100000000000001" customHeight="1">
      <c r="A448" s="136"/>
      <c r="B448" s="14">
        <v>1213</v>
      </c>
      <c r="C448" s="14" t="s">
        <v>4351</v>
      </c>
      <c r="D448" s="14">
        <v>0</v>
      </c>
      <c r="H448" s="83"/>
      <c r="I448" s="14" t="b">
        <v>0</v>
      </c>
      <c r="J448" s="14">
        <v>1007</v>
      </c>
      <c r="R448" s="14" t="s">
        <v>4352</v>
      </c>
      <c r="S448" s="14" t="s">
        <v>4352</v>
      </c>
      <c r="T448" s="14" t="b">
        <v>1</v>
      </c>
    </row>
    <row r="449" spans="1:20" ht="17.100000000000001" customHeight="1">
      <c r="B449" s="14">
        <v>1214</v>
      </c>
      <c r="C449" s="14" t="s">
        <v>4353</v>
      </c>
      <c r="D449" s="14">
        <v>1</v>
      </c>
      <c r="H449" s="83"/>
      <c r="I449" s="14" t="b">
        <v>0</v>
      </c>
      <c r="J449" s="14">
        <v>1007</v>
      </c>
      <c r="R449" s="14" t="s">
        <v>4354</v>
      </c>
      <c r="S449" s="14" t="s">
        <v>4354</v>
      </c>
      <c r="T449" s="14" t="b">
        <v>1</v>
      </c>
    </row>
    <row r="450" spans="1:20" ht="17.100000000000001" customHeight="1">
      <c r="B450" s="14">
        <v>1215</v>
      </c>
      <c r="C450" s="14" t="s">
        <v>4355</v>
      </c>
      <c r="D450" s="14">
        <v>29</v>
      </c>
      <c r="H450" s="83"/>
      <c r="I450" s="14" t="b">
        <v>0</v>
      </c>
      <c r="J450" s="14">
        <v>1007</v>
      </c>
      <c r="R450" s="14" t="s">
        <v>4356</v>
      </c>
      <c r="S450" s="14" t="s">
        <v>4356</v>
      </c>
      <c r="T450" s="14" t="b">
        <v>1</v>
      </c>
    </row>
    <row r="451" spans="1:20" ht="17.100000000000001" customHeight="1">
      <c r="B451" s="14">
        <v>1216</v>
      </c>
      <c r="C451" s="14" t="s">
        <v>4357</v>
      </c>
      <c r="D451" s="14">
        <v>30</v>
      </c>
      <c r="H451" s="83"/>
      <c r="I451" s="14" t="b">
        <v>0</v>
      </c>
      <c r="J451" s="14">
        <v>1007</v>
      </c>
      <c r="R451" s="14" t="s">
        <v>4358</v>
      </c>
      <c r="S451" s="14" t="s">
        <v>4358</v>
      </c>
      <c r="T451" s="14" t="b">
        <v>1</v>
      </c>
    </row>
    <row r="452" spans="1:20" ht="17.100000000000001" customHeight="1">
      <c r="B452" s="14">
        <v>1217</v>
      </c>
      <c r="C452" s="14" t="s">
        <v>4359</v>
      </c>
      <c r="D452" s="14">
        <v>31</v>
      </c>
      <c r="H452" s="83"/>
      <c r="I452" s="14" t="b">
        <v>0</v>
      </c>
      <c r="J452" s="14">
        <v>1007</v>
      </c>
      <c r="R452" s="14" t="s">
        <v>4360</v>
      </c>
      <c r="S452" s="14" t="s">
        <v>4360</v>
      </c>
      <c r="T452" s="14" t="b">
        <v>1</v>
      </c>
    </row>
    <row r="453" spans="1:20" ht="17.100000000000001" customHeight="1">
      <c r="B453" s="14">
        <v>1218</v>
      </c>
      <c r="C453" s="14" t="s">
        <v>4361</v>
      </c>
      <c r="D453" s="14">
        <v>2</v>
      </c>
      <c r="E453" s="14">
        <v>0</v>
      </c>
      <c r="H453" s="83"/>
      <c r="I453" s="14" t="b">
        <v>0</v>
      </c>
      <c r="J453" s="14">
        <v>1007</v>
      </c>
      <c r="R453" s="14" t="s">
        <v>4362</v>
      </c>
      <c r="S453" s="14" t="s">
        <v>4362</v>
      </c>
      <c r="T453" s="14" t="b">
        <v>1</v>
      </c>
    </row>
    <row r="454" spans="1:20" ht="17.100000000000001" customHeight="1">
      <c r="B454" s="14">
        <v>1219</v>
      </c>
      <c r="C454" s="14" t="s">
        <v>4363</v>
      </c>
      <c r="D454" s="14">
        <v>2</v>
      </c>
      <c r="E454" s="14">
        <v>1</v>
      </c>
      <c r="H454" s="83"/>
      <c r="I454" s="14" t="b">
        <v>0</v>
      </c>
      <c r="J454" s="14">
        <v>1007</v>
      </c>
      <c r="R454" s="14" t="s">
        <v>4364</v>
      </c>
      <c r="S454" s="14" t="s">
        <v>4364</v>
      </c>
      <c r="T454" s="14" t="b">
        <v>1</v>
      </c>
    </row>
    <row r="455" spans="1:20" ht="17.100000000000001" customHeight="1">
      <c r="B455" s="14">
        <v>1220</v>
      </c>
      <c r="C455" s="14" t="s">
        <v>4365</v>
      </c>
      <c r="D455" s="14">
        <v>2</v>
      </c>
      <c r="E455" s="14">
        <v>2</v>
      </c>
      <c r="H455" s="83"/>
      <c r="I455" s="14" t="b">
        <v>0</v>
      </c>
      <c r="J455" s="14">
        <v>1007</v>
      </c>
      <c r="R455" s="14" t="s">
        <v>4366</v>
      </c>
      <c r="S455" s="14" t="s">
        <v>4366</v>
      </c>
      <c r="T455" s="14" t="b">
        <v>1</v>
      </c>
    </row>
    <row r="456" spans="1:20" ht="17.100000000000001" customHeight="1">
      <c r="B456" s="14">
        <v>1221</v>
      </c>
      <c r="C456" s="14" t="s">
        <v>4367</v>
      </c>
      <c r="D456" s="14">
        <v>2</v>
      </c>
      <c r="E456" s="14">
        <v>3</v>
      </c>
      <c r="H456" s="83"/>
      <c r="I456" s="14" t="b">
        <v>0</v>
      </c>
      <c r="J456" s="14">
        <v>1007</v>
      </c>
      <c r="R456" s="14" t="s">
        <v>4368</v>
      </c>
      <c r="S456" s="14" t="s">
        <v>4368</v>
      </c>
      <c r="T456" s="14" t="b">
        <v>1</v>
      </c>
    </row>
    <row r="457" spans="1:20" ht="17.100000000000001" customHeight="1">
      <c r="B457" s="14">
        <v>1222</v>
      </c>
      <c r="C457" s="14" t="s">
        <v>4369</v>
      </c>
      <c r="D457" s="14">
        <v>2</v>
      </c>
      <c r="E457" s="14">
        <v>4</v>
      </c>
      <c r="H457" s="83"/>
      <c r="I457" s="14" t="b">
        <v>0</v>
      </c>
      <c r="J457" s="14">
        <v>1007</v>
      </c>
      <c r="R457" s="14" t="s">
        <v>4370</v>
      </c>
      <c r="S457" s="14" t="s">
        <v>4370</v>
      </c>
      <c r="T457" s="14" t="b">
        <v>1</v>
      </c>
    </row>
    <row r="458" spans="1:20" ht="17.100000000000001" customHeight="1">
      <c r="A458" s="136"/>
      <c r="B458" s="14">
        <v>1223</v>
      </c>
      <c r="C458" s="14" t="s">
        <v>4371</v>
      </c>
      <c r="D458" s="14">
        <v>0</v>
      </c>
      <c r="H458" s="83"/>
      <c r="I458" s="14" t="b">
        <v>0</v>
      </c>
      <c r="J458" s="14">
        <v>6006</v>
      </c>
      <c r="R458" s="14" t="s">
        <v>4372</v>
      </c>
      <c r="S458" s="14" t="s">
        <v>4372</v>
      </c>
      <c r="T458" s="14" t="b">
        <v>1</v>
      </c>
    </row>
    <row r="459" spans="1:20" ht="17.100000000000001" customHeight="1">
      <c r="B459" s="14">
        <v>1224</v>
      </c>
      <c r="C459" s="14" t="s">
        <v>4373</v>
      </c>
      <c r="D459" s="14">
        <v>1</v>
      </c>
      <c r="H459" s="83"/>
      <c r="I459" s="14" t="b">
        <v>0</v>
      </c>
      <c r="J459" s="14">
        <v>6006</v>
      </c>
      <c r="R459" s="14" t="s">
        <v>4374</v>
      </c>
      <c r="S459" s="14" t="s">
        <v>4374</v>
      </c>
      <c r="T459" s="14" t="b">
        <v>1</v>
      </c>
    </row>
    <row r="460" spans="1:20" ht="17.100000000000001" customHeight="1">
      <c r="B460" s="14">
        <v>1225</v>
      </c>
      <c r="C460" s="14" t="s">
        <v>4375</v>
      </c>
      <c r="D460" s="14">
        <v>29</v>
      </c>
      <c r="H460" s="83"/>
      <c r="I460" s="14" t="b">
        <v>0</v>
      </c>
      <c r="J460" s="14">
        <v>6006</v>
      </c>
      <c r="R460" s="14" t="s">
        <v>4376</v>
      </c>
      <c r="S460" s="14" t="s">
        <v>4376</v>
      </c>
      <c r="T460" s="14" t="b">
        <v>1</v>
      </c>
    </row>
    <row r="461" spans="1:20" ht="17.100000000000001" customHeight="1">
      <c r="B461" s="14">
        <v>1226</v>
      </c>
      <c r="C461" s="14" t="s">
        <v>4377</v>
      </c>
      <c r="D461" s="14">
        <v>30</v>
      </c>
      <c r="H461" s="83"/>
      <c r="I461" s="14" t="b">
        <v>0</v>
      </c>
      <c r="J461" s="14">
        <v>6006</v>
      </c>
      <c r="R461" s="14" t="s">
        <v>4378</v>
      </c>
      <c r="S461" s="14" t="s">
        <v>4378</v>
      </c>
      <c r="T461" s="14" t="b">
        <v>1</v>
      </c>
    </row>
    <row r="462" spans="1:20" ht="17.100000000000001" customHeight="1">
      <c r="B462" s="14">
        <v>1227</v>
      </c>
      <c r="C462" s="14" t="s">
        <v>4379</v>
      </c>
      <c r="D462" s="14">
        <v>31</v>
      </c>
      <c r="H462" s="83"/>
      <c r="I462" s="14" t="b">
        <v>0</v>
      </c>
      <c r="J462" s="14">
        <v>6006</v>
      </c>
      <c r="R462" s="14" t="s">
        <v>4380</v>
      </c>
      <c r="S462" s="14" t="s">
        <v>4380</v>
      </c>
      <c r="T462" s="14" t="b">
        <v>1</v>
      </c>
    </row>
    <row r="463" spans="1:20" ht="17.100000000000001" customHeight="1">
      <c r="B463" s="14">
        <v>1228</v>
      </c>
      <c r="C463" s="14" t="s">
        <v>4381</v>
      </c>
      <c r="D463" s="14">
        <v>2</v>
      </c>
      <c r="E463" s="14">
        <v>0</v>
      </c>
      <c r="H463" s="83"/>
      <c r="I463" s="14" t="b">
        <v>0</v>
      </c>
      <c r="J463" s="14">
        <v>6006</v>
      </c>
      <c r="R463" s="14" t="s">
        <v>4382</v>
      </c>
      <c r="S463" s="14" t="s">
        <v>4382</v>
      </c>
      <c r="T463" s="14" t="b">
        <v>1</v>
      </c>
    </row>
    <row r="464" spans="1:20" ht="17.100000000000001" customHeight="1">
      <c r="B464" s="14">
        <v>1229</v>
      </c>
      <c r="C464" s="14" t="s">
        <v>4383</v>
      </c>
      <c r="D464" s="14">
        <v>2</v>
      </c>
      <c r="E464" s="14">
        <v>1</v>
      </c>
      <c r="H464" s="83"/>
      <c r="I464" s="14" t="b">
        <v>0</v>
      </c>
      <c r="J464" s="14">
        <v>6006</v>
      </c>
      <c r="R464" s="14" t="s">
        <v>4384</v>
      </c>
      <c r="S464" s="14" t="s">
        <v>4384</v>
      </c>
      <c r="T464" s="14" t="b">
        <v>1</v>
      </c>
    </row>
    <row r="465" spans="1:20" ht="17.100000000000001" customHeight="1">
      <c r="B465" s="14">
        <v>1230</v>
      </c>
      <c r="C465" s="14" t="s">
        <v>4385</v>
      </c>
      <c r="D465" s="14">
        <v>2</v>
      </c>
      <c r="E465" s="14">
        <v>2</v>
      </c>
      <c r="H465" s="83"/>
      <c r="I465" s="14" t="b">
        <v>0</v>
      </c>
      <c r="J465" s="14">
        <v>6006</v>
      </c>
      <c r="R465" s="14" t="s">
        <v>4386</v>
      </c>
      <c r="S465" s="14" t="s">
        <v>4386</v>
      </c>
      <c r="T465" s="14" t="b">
        <v>1</v>
      </c>
    </row>
    <row r="466" spans="1:20" ht="17.100000000000001" customHeight="1">
      <c r="B466" s="14">
        <v>1231</v>
      </c>
      <c r="C466" s="14" t="s">
        <v>4387</v>
      </c>
      <c r="D466" s="14">
        <v>2</v>
      </c>
      <c r="E466" s="14">
        <v>3</v>
      </c>
      <c r="H466" s="83"/>
      <c r="I466" s="14" t="b">
        <v>0</v>
      </c>
      <c r="J466" s="14">
        <v>6006</v>
      </c>
      <c r="R466" s="14" t="s">
        <v>4388</v>
      </c>
      <c r="S466" s="14" t="s">
        <v>4388</v>
      </c>
      <c r="T466" s="14" t="b">
        <v>1</v>
      </c>
    </row>
    <row r="467" spans="1:20" ht="17.100000000000001" customHeight="1">
      <c r="B467" s="14">
        <v>1232</v>
      </c>
      <c r="C467" s="14" t="s">
        <v>4389</v>
      </c>
      <c r="D467" s="14">
        <v>2</v>
      </c>
      <c r="E467" s="14">
        <v>4</v>
      </c>
      <c r="H467" s="83"/>
      <c r="I467" s="14" t="b">
        <v>0</v>
      </c>
      <c r="J467" s="14">
        <v>6006</v>
      </c>
      <c r="R467" s="14" t="s">
        <v>4390</v>
      </c>
      <c r="S467" s="14" t="s">
        <v>4390</v>
      </c>
      <c r="T467" s="14" t="b">
        <v>1</v>
      </c>
    </row>
    <row r="468" spans="1:20" ht="17.100000000000001" customHeight="1">
      <c r="A468" s="138" t="s">
        <v>4391</v>
      </c>
      <c r="B468" s="14">
        <v>1233</v>
      </c>
      <c r="C468" s="14" t="s">
        <v>4392</v>
      </c>
      <c r="D468" s="14">
        <v>2</v>
      </c>
      <c r="E468" s="14">
        <v>1</v>
      </c>
      <c r="H468" s="83"/>
      <c r="I468" s="14" t="b">
        <v>0</v>
      </c>
      <c r="M468" s="14" t="s">
        <v>3886</v>
      </c>
      <c r="R468" s="14" t="s">
        <v>4393</v>
      </c>
      <c r="S468" s="14" t="s">
        <v>4393</v>
      </c>
      <c r="T468" s="14" t="b">
        <v>1</v>
      </c>
    </row>
    <row r="469" spans="1:20" ht="17.100000000000001" customHeight="1">
      <c r="A469" s="138" t="s">
        <v>4394</v>
      </c>
      <c r="B469" s="14">
        <v>1234</v>
      </c>
      <c r="C469" s="14" t="s">
        <v>3337</v>
      </c>
      <c r="D469" s="14">
        <v>2</v>
      </c>
      <c r="E469" s="14">
        <v>1</v>
      </c>
      <c r="H469" s="83"/>
      <c r="I469" s="14" t="b">
        <v>0</v>
      </c>
      <c r="M469" s="14" t="s">
        <v>4116</v>
      </c>
      <c r="R469" s="14" t="s">
        <v>4395</v>
      </c>
      <c r="S469" s="14" t="s">
        <v>4395</v>
      </c>
      <c r="T469" s="14" t="b">
        <v>1</v>
      </c>
    </row>
    <row r="470" spans="1:20" ht="17.100000000000001" customHeight="1">
      <c r="A470" s="14" t="s">
        <v>4396</v>
      </c>
      <c r="B470" s="14">
        <v>1235</v>
      </c>
      <c r="C470" s="14" t="s">
        <v>4397</v>
      </c>
      <c r="D470" s="14">
        <v>31</v>
      </c>
      <c r="H470" s="83"/>
      <c r="I470" s="14" t="b">
        <v>0</v>
      </c>
      <c r="M470" s="14" t="s">
        <v>4398</v>
      </c>
      <c r="R470" s="14" t="s">
        <v>4399</v>
      </c>
      <c r="S470" s="14" t="s">
        <v>4400</v>
      </c>
      <c r="T470" s="14" t="b">
        <v>1</v>
      </c>
    </row>
    <row r="471" spans="1:20" ht="17.100000000000001" customHeight="1">
      <c r="A471" s="14" t="s">
        <v>4401</v>
      </c>
      <c r="B471" s="14">
        <v>1236</v>
      </c>
      <c r="C471" s="14" t="s">
        <v>4402</v>
      </c>
      <c r="D471" s="14">
        <v>31</v>
      </c>
      <c r="H471" s="83"/>
      <c r="I471" s="14" t="b">
        <v>0</v>
      </c>
      <c r="M471" s="14" t="s">
        <v>4403</v>
      </c>
      <c r="R471" s="14" t="s">
        <v>4404</v>
      </c>
      <c r="S471" s="14" t="s">
        <v>4405</v>
      </c>
      <c r="T471" s="14" t="b">
        <v>1</v>
      </c>
    </row>
    <row r="472" spans="1:20" ht="17.100000000000001" customHeight="1">
      <c r="A472" s="137" t="s">
        <v>4406</v>
      </c>
      <c r="B472" s="14">
        <v>1237</v>
      </c>
      <c r="C472" s="14" t="s">
        <v>4330</v>
      </c>
      <c r="D472" s="14">
        <v>31</v>
      </c>
      <c r="H472" s="83"/>
      <c r="I472" s="14" t="b">
        <v>0</v>
      </c>
      <c r="M472" s="14" t="s">
        <v>4407</v>
      </c>
      <c r="R472" s="139" t="s">
        <v>4408</v>
      </c>
      <c r="S472" s="14" t="s">
        <v>4409</v>
      </c>
      <c r="T472" s="14" t="b">
        <v>1</v>
      </c>
    </row>
    <row r="473" spans="1:20" ht="17.100000000000001" customHeight="1">
      <c r="A473" s="137" t="s">
        <v>4410</v>
      </c>
      <c r="B473" s="14">
        <v>1238</v>
      </c>
      <c r="C473" s="14" t="s">
        <v>4335</v>
      </c>
      <c r="D473" s="14">
        <v>0</v>
      </c>
      <c r="H473" s="83"/>
      <c r="I473" s="14" t="b">
        <v>0</v>
      </c>
      <c r="M473" s="14" t="s">
        <v>4411</v>
      </c>
      <c r="R473" s="139" t="s">
        <v>4412</v>
      </c>
      <c r="S473" s="14" t="s">
        <v>4413</v>
      </c>
      <c r="T473" s="14" t="b">
        <v>1</v>
      </c>
    </row>
    <row r="474" spans="1:20" ht="17.100000000000001" customHeight="1">
      <c r="A474" s="136"/>
      <c r="B474" s="14">
        <v>1239</v>
      </c>
      <c r="C474" s="14" t="s">
        <v>4414</v>
      </c>
      <c r="D474" s="14">
        <v>0</v>
      </c>
      <c r="H474" s="83"/>
      <c r="I474" s="14" t="b">
        <v>0</v>
      </c>
      <c r="J474" s="14">
        <v>3007</v>
      </c>
      <c r="R474" s="14" t="s">
        <v>4415</v>
      </c>
      <c r="S474" s="14" t="s">
        <v>4415</v>
      </c>
      <c r="T474" s="14" t="b">
        <v>1</v>
      </c>
    </row>
    <row r="475" spans="1:20" ht="17.100000000000001" customHeight="1">
      <c r="B475" s="14">
        <v>1240</v>
      </c>
      <c r="C475" s="14" t="s">
        <v>4416</v>
      </c>
      <c r="D475" s="14">
        <v>1</v>
      </c>
      <c r="H475" s="83"/>
      <c r="I475" s="14" t="b">
        <v>0</v>
      </c>
      <c r="J475" s="14">
        <v>3007</v>
      </c>
      <c r="R475" s="14" t="s">
        <v>4417</v>
      </c>
      <c r="S475" s="14" t="s">
        <v>4417</v>
      </c>
      <c r="T475" s="14" t="b">
        <v>1</v>
      </c>
    </row>
    <row r="476" spans="1:20" ht="17.100000000000001" customHeight="1">
      <c r="B476" s="14">
        <v>1241</v>
      </c>
      <c r="C476" s="14" t="s">
        <v>4418</v>
      </c>
      <c r="D476" s="14">
        <v>29</v>
      </c>
      <c r="H476" s="83"/>
      <c r="I476" s="14" t="b">
        <v>0</v>
      </c>
      <c r="J476" s="14">
        <v>3007</v>
      </c>
      <c r="R476" s="14" t="s">
        <v>4419</v>
      </c>
      <c r="S476" s="14" t="s">
        <v>4419</v>
      </c>
      <c r="T476" s="14" t="b">
        <v>1</v>
      </c>
    </row>
    <row r="477" spans="1:20" ht="17.100000000000001" customHeight="1">
      <c r="B477" s="14">
        <v>1242</v>
      </c>
      <c r="C477" s="14" t="s">
        <v>4420</v>
      </c>
      <c r="D477" s="14">
        <v>30</v>
      </c>
      <c r="H477" s="83"/>
      <c r="I477" s="14" t="b">
        <v>0</v>
      </c>
      <c r="J477" s="14">
        <v>3007</v>
      </c>
      <c r="R477" s="14" t="s">
        <v>4421</v>
      </c>
      <c r="S477" s="14" t="s">
        <v>4421</v>
      </c>
      <c r="T477" s="14" t="b">
        <v>1</v>
      </c>
    </row>
    <row r="478" spans="1:20" ht="17.100000000000001" customHeight="1">
      <c r="B478" s="14">
        <v>1243</v>
      </c>
      <c r="C478" s="14" t="s">
        <v>4422</v>
      </c>
      <c r="D478" s="14">
        <v>31</v>
      </c>
      <c r="H478" s="83"/>
      <c r="I478" s="14" t="b">
        <v>0</v>
      </c>
      <c r="J478" s="14">
        <v>3007</v>
      </c>
      <c r="R478" s="14" t="s">
        <v>4423</v>
      </c>
      <c r="S478" s="14" t="s">
        <v>4423</v>
      </c>
      <c r="T478" s="14" t="b">
        <v>1</v>
      </c>
    </row>
    <row r="479" spans="1:20" ht="17.100000000000001" customHeight="1">
      <c r="B479" s="14">
        <v>1244</v>
      </c>
      <c r="C479" s="14" t="s">
        <v>4424</v>
      </c>
      <c r="D479" s="14">
        <v>2</v>
      </c>
      <c r="E479" s="14">
        <v>0</v>
      </c>
      <c r="H479" s="83"/>
      <c r="I479" s="14" t="b">
        <v>0</v>
      </c>
      <c r="J479" s="14">
        <v>3007</v>
      </c>
      <c r="R479" s="14" t="s">
        <v>4425</v>
      </c>
      <c r="S479" s="14" t="s">
        <v>4425</v>
      </c>
      <c r="T479" s="14" t="b">
        <v>1</v>
      </c>
    </row>
    <row r="480" spans="1:20" ht="17.100000000000001" customHeight="1">
      <c r="B480" s="14">
        <v>1245</v>
      </c>
      <c r="C480" s="14" t="s">
        <v>4426</v>
      </c>
      <c r="D480" s="14">
        <v>2</v>
      </c>
      <c r="E480" s="14">
        <v>1</v>
      </c>
      <c r="H480" s="83"/>
      <c r="I480" s="14" t="b">
        <v>0</v>
      </c>
      <c r="J480" s="14">
        <v>3007</v>
      </c>
      <c r="R480" s="14" t="s">
        <v>4427</v>
      </c>
      <c r="S480" s="14" t="s">
        <v>4427</v>
      </c>
      <c r="T480" s="14" t="b">
        <v>1</v>
      </c>
    </row>
    <row r="481" spans="1:20" ht="15.75" customHeight="1">
      <c r="B481" s="14">
        <v>1246</v>
      </c>
      <c r="C481" s="14" t="s">
        <v>4428</v>
      </c>
      <c r="D481" s="14">
        <v>2</v>
      </c>
      <c r="E481" s="14">
        <v>2</v>
      </c>
      <c r="H481" s="83"/>
      <c r="I481" s="14" t="b">
        <v>0</v>
      </c>
      <c r="J481" s="14">
        <v>3007</v>
      </c>
      <c r="R481" s="14" t="s">
        <v>4429</v>
      </c>
      <c r="S481" s="14" t="s">
        <v>4429</v>
      </c>
      <c r="T481" s="14" t="b">
        <v>1</v>
      </c>
    </row>
    <row r="482" spans="1:20" ht="17.100000000000001" customHeight="1">
      <c r="B482" s="14">
        <v>1247</v>
      </c>
      <c r="C482" s="14" t="s">
        <v>4430</v>
      </c>
      <c r="D482" s="14">
        <v>2</v>
      </c>
      <c r="E482" s="14">
        <v>3</v>
      </c>
      <c r="H482" s="83"/>
      <c r="I482" s="14" t="b">
        <v>0</v>
      </c>
      <c r="J482" s="14">
        <v>3007</v>
      </c>
      <c r="R482" s="14" t="s">
        <v>4431</v>
      </c>
      <c r="S482" s="14" t="s">
        <v>4431</v>
      </c>
      <c r="T482" s="14" t="b">
        <v>1</v>
      </c>
    </row>
    <row r="483" spans="1:20" ht="17.100000000000001" customHeight="1">
      <c r="B483" s="14">
        <v>1248</v>
      </c>
      <c r="C483" s="14" t="s">
        <v>4432</v>
      </c>
      <c r="D483" s="14">
        <v>2</v>
      </c>
      <c r="E483" s="14">
        <v>4</v>
      </c>
      <c r="H483" s="83"/>
      <c r="I483" s="14" t="b">
        <v>0</v>
      </c>
      <c r="J483" s="14">
        <v>3007</v>
      </c>
      <c r="R483" s="14" t="s">
        <v>4433</v>
      </c>
      <c r="S483" s="14" t="s">
        <v>4433</v>
      </c>
      <c r="T483" s="14" t="b">
        <v>1</v>
      </c>
    </row>
    <row r="484" spans="1:20" ht="17.100000000000001" customHeight="1">
      <c r="A484" s="137" t="s">
        <v>4083</v>
      </c>
      <c r="B484" s="14">
        <v>1249</v>
      </c>
      <c r="C484" s="14" t="s">
        <v>4434</v>
      </c>
      <c r="D484" s="14">
        <v>30</v>
      </c>
      <c r="H484" s="83"/>
      <c r="I484" s="14" t="b">
        <v>0</v>
      </c>
      <c r="M484" s="14" t="s">
        <v>4435</v>
      </c>
      <c r="R484" s="140" t="s">
        <v>4436</v>
      </c>
      <c r="S484" s="14" t="s">
        <v>4437</v>
      </c>
      <c r="T484" s="14" t="b">
        <v>1</v>
      </c>
    </row>
    <row r="485" spans="1:20" ht="17.100000000000001" customHeight="1">
      <c r="A485" s="14" t="s">
        <v>4438</v>
      </c>
      <c r="B485" s="14">
        <v>1250</v>
      </c>
      <c r="C485" s="14" t="s">
        <v>3919</v>
      </c>
      <c r="D485" s="14">
        <v>2</v>
      </c>
      <c r="E485" s="14">
        <v>2</v>
      </c>
      <c r="H485" s="83"/>
      <c r="I485" s="14" t="b">
        <v>0</v>
      </c>
      <c r="M485" s="14" t="s">
        <v>4439</v>
      </c>
      <c r="R485" s="14" t="s">
        <v>4089</v>
      </c>
      <c r="S485" s="14" t="s">
        <v>4089</v>
      </c>
      <c r="T485" s="14" t="b">
        <v>1</v>
      </c>
    </row>
    <row r="486" spans="1:20" ht="17.100000000000001" customHeight="1">
      <c r="A486" s="136"/>
      <c r="B486" s="14">
        <v>1251</v>
      </c>
      <c r="C486" s="14" t="s">
        <v>4440</v>
      </c>
      <c r="D486" s="14">
        <v>0</v>
      </c>
      <c r="H486" s="83"/>
      <c r="I486" s="14" t="b">
        <v>0</v>
      </c>
      <c r="J486" s="14">
        <v>19005</v>
      </c>
      <c r="R486" s="14" t="s">
        <v>4441</v>
      </c>
      <c r="S486" s="14" t="s">
        <v>4441</v>
      </c>
      <c r="T486" s="14" t="b">
        <v>1</v>
      </c>
    </row>
    <row r="487" spans="1:20" ht="17.100000000000001" customHeight="1">
      <c r="B487" s="14">
        <v>1252</v>
      </c>
      <c r="C487" s="14" t="s">
        <v>4442</v>
      </c>
      <c r="D487" s="14">
        <v>1</v>
      </c>
      <c r="H487" s="83"/>
      <c r="I487" s="14" t="b">
        <v>0</v>
      </c>
      <c r="J487" s="14">
        <v>19005</v>
      </c>
      <c r="R487" s="14" t="s">
        <v>4443</v>
      </c>
      <c r="S487" s="14" t="s">
        <v>4443</v>
      </c>
      <c r="T487" s="14" t="b">
        <v>1</v>
      </c>
    </row>
    <row r="488" spans="1:20" ht="17.100000000000001" customHeight="1">
      <c r="B488" s="14">
        <v>1253</v>
      </c>
      <c r="C488" s="14" t="s">
        <v>4444</v>
      </c>
      <c r="D488" s="14">
        <v>29</v>
      </c>
      <c r="H488" s="83"/>
      <c r="I488" s="14" t="b">
        <v>0</v>
      </c>
      <c r="J488" s="14">
        <v>19005</v>
      </c>
      <c r="R488" s="14" t="s">
        <v>4445</v>
      </c>
      <c r="S488" s="14" t="s">
        <v>4445</v>
      </c>
      <c r="T488" s="14" t="b">
        <v>1</v>
      </c>
    </row>
    <row r="489" spans="1:20" ht="17.100000000000001" customHeight="1">
      <c r="B489" s="14">
        <v>1254</v>
      </c>
      <c r="C489" s="14" t="s">
        <v>4446</v>
      </c>
      <c r="D489" s="14">
        <v>30</v>
      </c>
      <c r="H489" s="83"/>
      <c r="I489" s="14" t="b">
        <v>0</v>
      </c>
      <c r="J489" s="14">
        <v>19005</v>
      </c>
      <c r="R489" s="14" t="s">
        <v>4447</v>
      </c>
      <c r="S489" s="14" t="s">
        <v>4447</v>
      </c>
      <c r="T489" s="14" t="b">
        <v>1</v>
      </c>
    </row>
    <row r="490" spans="1:20" ht="17.100000000000001" customHeight="1">
      <c r="B490" s="14">
        <v>1255</v>
      </c>
      <c r="C490" s="14" t="s">
        <v>4448</v>
      </c>
      <c r="D490" s="14">
        <v>31</v>
      </c>
      <c r="H490" s="83"/>
      <c r="I490" s="14" t="b">
        <v>0</v>
      </c>
      <c r="J490" s="14">
        <v>19005</v>
      </c>
      <c r="R490" s="14" t="s">
        <v>4449</v>
      </c>
      <c r="S490" s="14" t="s">
        <v>4449</v>
      </c>
      <c r="T490" s="14" t="b">
        <v>1</v>
      </c>
    </row>
    <row r="491" spans="1:20" ht="17.100000000000001" customHeight="1">
      <c r="B491" s="14">
        <v>1256</v>
      </c>
      <c r="C491" s="14" t="s">
        <v>4450</v>
      </c>
      <c r="D491" s="14">
        <v>2</v>
      </c>
      <c r="E491" s="14">
        <v>0</v>
      </c>
      <c r="H491" s="83"/>
      <c r="I491" s="14" t="b">
        <v>0</v>
      </c>
      <c r="J491" s="14">
        <v>19005</v>
      </c>
      <c r="R491" s="14" t="s">
        <v>4451</v>
      </c>
      <c r="S491" s="14" t="s">
        <v>4451</v>
      </c>
      <c r="T491" s="14" t="b">
        <v>1</v>
      </c>
    </row>
    <row r="492" spans="1:20" ht="17.100000000000001" customHeight="1">
      <c r="B492" s="14">
        <v>1257</v>
      </c>
      <c r="C492" s="14" t="s">
        <v>4452</v>
      </c>
      <c r="D492" s="14">
        <v>2</v>
      </c>
      <c r="E492" s="14">
        <v>1</v>
      </c>
      <c r="H492" s="83"/>
      <c r="I492" s="14" t="b">
        <v>0</v>
      </c>
      <c r="J492" s="14">
        <v>19005</v>
      </c>
      <c r="R492" s="14" t="s">
        <v>4453</v>
      </c>
      <c r="S492" s="14" t="s">
        <v>4453</v>
      </c>
      <c r="T492" s="14" t="b">
        <v>1</v>
      </c>
    </row>
    <row r="493" spans="1:20" ht="17.100000000000001" customHeight="1">
      <c r="B493" s="14">
        <v>1258</v>
      </c>
      <c r="C493" s="14" t="s">
        <v>4454</v>
      </c>
      <c r="D493" s="14">
        <v>2</v>
      </c>
      <c r="E493" s="14">
        <v>2</v>
      </c>
      <c r="H493" s="83"/>
      <c r="I493" s="14" t="b">
        <v>0</v>
      </c>
      <c r="J493" s="14">
        <v>19005</v>
      </c>
      <c r="R493" s="14" t="s">
        <v>4455</v>
      </c>
      <c r="S493" s="14" t="s">
        <v>4455</v>
      </c>
      <c r="T493" s="14" t="b">
        <v>1</v>
      </c>
    </row>
    <row r="494" spans="1:20" ht="17.100000000000001" customHeight="1">
      <c r="B494" s="14">
        <v>1259</v>
      </c>
      <c r="C494" s="14" t="s">
        <v>4456</v>
      </c>
      <c r="D494" s="14">
        <v>2</v>
      </c>
      <c r="E494" s="14">
        <v>3</v>
      </c>
      <c r="H494" s="83"/>
      <c r="I494" s="14" t="b">
        <v>0</v>
      </c>
      <c r="J494" s="14">
        <v>19005</v>
      </c>
      <c r="R494" s="14" t="s">
        <v>4457</v>
      </c>
      <c r="S494" s="14" t="s">
        <v>4457</v>
      </c>
      <c r="T494" s="14" t="b">
        <v>1</v>
      </c>
    </row>
    <row r="495" spans="1:20" ht="17.100000000000001" customHeight="1">
      <c r="B495" s="14">
        <v>1260</v>
      </c>
      <c r="C495" s="14" t="s">
        <v>4458</v>
      </c>
      <c r="D495" s="14">
        <v>2</v>
      </c>
      <c r="E495" s="14">
        <v>4</v>
      </c>
      <c r="H495" s="83"/>
      <c r="I495" s="14" t="b">
        <v>0</v>
      </c>
      <c r="J495" s="14">
        <v>19005</v>
      </c>
      <c r="R495" s="14" t="s">
        <v>4459</v>
      </c>
      <c r="S495" s="14" t="s">
        <v>4459</v>
      </c>
      <c r="T495" s="14" t="b">
        <v>1</v>
      </c>
    </row>
    <row r="496" spans="1:20" ht="17.100000000000001" customHeight="1">
      <c r="A496" s="137" t="s">
        <v>4460</v>
      </c>
      <c r="B496" s="14">
        <v>1261</v>
      </c>
      <c r="C496" s="14" t="s">
        <v>4461</v>
      </c>
      <c r="D496" s="14">
        <v>30</v>
      </c>
      <c r="H496" s="83"/>
      <c r="I496" s="14" t="b">
        <v>0</v>
      </c>
      <c r="M496" s="14" t="s">
        <v>4462</v>
      </c>
      <c r="R496" s="140" t="s">
        <v>4436</v>
      </c>
      <c r="S496" s="14" t="s">
        <v>4437</v>
      </c>
      <c r="T496" s="14" t="b">
        <v>1</v>
      </c>
    </row>
    <row r="497" spans="1:20" ht="17.100000000000001" customHeight="1">
      <c r="A497" s="14" t="s">
        <v>4463</v>
      </c>
      <c r="B497" s="14">
        <v>1262</v>
      </c>
      <c r="C497" s="14" t="s">
        <v>3978</v>
      </c>
      <c r="D497" s="14">
        <v>2</v>
      </c>
      <c r="E497" s="14">
        <v>2</v>
      </c>
      <c r="H497" s="83"/>
      <c r="I497" s="14" t="b">
        <v>0</v>
      </c>
      <c r="M497" s="14" t="s">
        <v>4464</v>
      </c>
      <c r="R497" s="14" t="s">
        <v>4465</v>
      </c>
      <c r="S497" s="14" t="s">
        <v>4465</v>
      </c>
      <c r="T497" s="14" t="b">
        <v>1</v>
      </c>
    </row>
    <row r="498" spans="1:20" ht="17.100000000000001" customHeight="1">
      <c r="A498" s="136"/>
      <c r="B498" s="14">
        <v>1263</v>
      </c>
      <c r="C498" s="14" t="s">
        <v>4466</v>
      </c>
      <c r="D498" s="14">
        <v>0</v>
      </c>
      <c r="H498" s="83"/>
      <c r="I498" s="14" t="b">
        <v>0</v>
      </c>
      <c r="J498" s="14">
        <v>8002</v>
      </c>
      <c r="R498" s="14" t="s">
        <v>4467</v>
      </c>
      <c r="S498" s="14" t="s">
        <v>4467</v>
      </c>
      <c r="T498" s="14" t="b">
        <v>1</v>
      </c>
    </row>
    <row r="499" spans="1:20" ht="17.100000000000001" customHeight="1">
      <c r="B499" s="14">
        <v>1264</v>
      </c>
      <c r="C499" s="14" t="s">
        <v>4468</v>
      </c>
      <c r="D499" s="14">
        <v>1</v>
      </c>
      <c r="H499" s="83"/>
      <c r="I499" s="14" t="b">
        <v>0</v>
      </c>
      <c r="J499" s="14">
        <v>8002</v>
      </c>
      <c r="R499" s="14" t="s">
        <v>4469</v>
      </c>
      <c r="S499" s="14" t="s">
        <v>4469</v>
      </c>
      <c r="T499" s="14" t="b">
        <v>1</v>
      </c>
    </row>
    <row r="500" spans="1:20" ht="17.100000000000001" customHeight="1">
      <c r="B500" s="14">
        <v>1265</v>
      </c>
      <c r="C500" s="14" t="s">
        <v>4470</v>
      </c>
      <c r="D500" s="14">
        <v>29</v>
      </c>
      <c r="H500" s="83"/>
      <c r="I500" s="14" t="b">
        <v>0</v>
      </c>
      <c r="J500" s="14">
        <v>8002</v>
      </c>
      <c r="R500" s="14" t="s">
        <v>4471</v>
      </c>
      <c r="S500" s="14" t="s">
        <v>4471</v>
      </c>
      <c r="T500" s="14" t="b">
        <v>1</v>
      </c>
    </row>
    <row r="501" spans="1:20" ht="17.100000000000001" customHeight="1">
      <c r="B501" s="14">
        <v>1266</v>
      </c>
      <c r="C501" s="14" t="s">
        <v>4472</v>
      </c>
      <c r="D501" s="14">
        <v>30</v>
      </c>
      <c r="H501" s="83"/>
      <c r="I501" s="14" t="b">
        <v>0</v>
      </c>
      <c r="J501" s="14">
        <v>8002</v>
      </c>
      <c r="R501" s="14" t="s">
        <v>4473</v>
      </c>
      <c r="S501" s="14" t="s">
        <v>4473</v>
      </c>
      <c r="T501" s="14" t="b">
        <v>1</v>
      </c>
    </row>
    <row r="502" spans="1:20" ht="17.100000000000001" customHeight="1">
      <c r="B502" s="14">
        <v>1267</v>
      </c>
      <c r="C502" s="14" t="s">
        <v>4474</v>
      </c>
      <c r="D502" s="14">
        <v>31</v>
      </c>
      <c r="H502" s="83"/>
      <c r="I502" s="14" t="b">
        <v>0</v>
      </c>
      <c r="J502" s="14">
        <v>8002</v>
      </c>
      <c r="R502" s="14" t="s">
        <v>4475</v>
      </c>
      <c r="S502" s="14" t="s">
        <v>4475</v>
      </c>
      <c r="T502" s="14" t="b">
        <v>1</v>
      </c>
    </row>
    <row r="503" spans="1:20" ht="17.100000000000001" customHeight="1">
      <c r="B503" s="14">
        <v>1268</v>
      </c>
      <c r="C503" s="14" t="s">
        <v>4476</v>
      </c>
      <c r="D503" s="14">
        <v>2</v>
      </c>
      <c r="E503" s="14">
        <v>0</v>
      </c>
      <c r="H503" s="83"/>
      <c r="I503" s="14" t="b">
        <v>0</v>
      </c>
      <c r="J503" s="14">
        <v>8002</v>
      </c>
      <c r="R503" s="14" t="s">
        <v>4477</v>
      </c>
      <c r="S503" s="14" t="s">
        <v>4477</v>
      </c>
      <c r="T503" s="14" t="b">
        <v>1</v>
      </c>
    </row>
    <row r="504" spans="1:20" ht="17.100000000000001" customHeight="1">
      <c r="B504" s="14">
        <v>1269</v>
      </c>
      <c r="C504" s="14" t="s">
        <v>4478</v>
      </c>
      <c r="D504" s="14">
        <v>2</v>
      </c>
      <c r="E504" s="14">
        <v>1</v>
      </c>
      <c r="H504" s="83"/>
      <c r="I504" s="14" t="b">
        <v>0</v>
      </c>
      <c r="J504" s="14">
        <v>8002</v>
      </c>
      <c r="R504" s="14" t="s">
        <v>4479</v>
      </c>
      <c r="S504" s="14" t="s">
        <v>4479</v>
      </c>
      <c r="T504" s="14" t="b">
        <v>1</v>
      </c>
    </row>
    <row r="505" spans="1:20" ht="17.100000000000001" customHeight="1">
      <c r="B505" s="14">
        <v>1270</v>
      </c>
      <c r="C505" s="14" t="s">
        <v>4480</v>
      </c>
      <c r="D505" s="14">
        <v>2</v>
      </c>
      <c r="E505" s="14">
        <v>2</v>
      </c>
      <c r="H505" s="83"/>
      <c r="I505" s="14" t="b">
        <v>0</v>
      </c>
      <c r="J505" s="14">
        <v>8002</v>
      </c>
      <c r="R505" s="14" t="s">
        <v>4481</v>
      </c>
      <c r="S505" s="14" t="s">
        <v>4481</v>
      </c>
      <c r="T505" s="14" t="b">
        <v>1</v>
      </c>
    </row>
    <row r="506" spans="1:20" ht="17.100000000000001" customHeight="1">
      <c r="B506" s="14">
        <v>1271</v>
      </c>
      <c r="C506" s="14" t="s">
        <v>4482</v>
      </c>
      <c r="D506" s="14">
        <v>2</v>
      </c>
      <c r="E506" s="14">
        <v>3</v>
      </c>
      <c r="H506" s="83"/>
      <c r="I506" s="14" t="b">
        <v>0</v>
      </c>
      <c r="J506" s="14">
        <v>8002</v>
      </c>
      <c r="R506" s="14" t="s">
        <v>4483</v>
      </c>
      <c r="S506" s="14" t="s">
        <v>4483</v>
      </c>
      <c r="T506" s="14" t="b">
        <v>1</v>
      </c>
    </row>
    <row r="507" spans="1:20" ht="17.100000000000001" customHeight="1">
      <c r="B507" s="14">
        <v>1272</v>
      </c>
      <c r="C507" s="14" t="s">
        <v>4484</v>
      </c>
      <c r="D507" s="14">
        <v>2</v>
      </c>
      <c r="E507" s="14">
        <v>4</v>
      </c>
      <c r="H507" s="83"/>
      <c r="I507" s="14" t="b">
        <v>0</v>
      </c>
      <c r="J507" s="14">
        <v>8002</v>
      </c>
      <c r="R507" s="14" t="s">
        <v>4485</v>
      </c>
      <c r="S507" s="14" t="s">
        <v>4486</v>
      </c>
      <c r="T507" s="14" t="b">
        <v>1</v>
      </c>
    </row>
    <row r="508" spans="1:20" ht="17.100000000000001" customHeight="1">
      <c r="A508" s="137" t="s">
        <v>4487</v>
      </c>
      <c r="B508" s="14">
        <v>1273</v>
      </c>
      <c r="C508" s="14" t="s">
        <v>4488</v>
      </c>
      <c r="D508" s="14">
        <v>30</v>
      </c>
      <c r="H508" s="83"/>
      <c r="I508" s="14" t="b">
        <v>0</v>
      </c>
      <c r="M508" s="14" t="s">
        <v>4489</v>
      </c>
      <c r="R508" s="141" t="s">
        <v>4490</v>
      </c>
      <c r="S508" s="14" t="s">
        <v>4491</v>
      </c>
      <c r="T508" s="14" t="b">
        <v>1</v>
      </c>
    </row>
    <row r="509" spans="1:20" ht="17.100000000000001" customHeight="1">
      <c r="A509" s="137" t="s">
        <v>4492</v>
      </c>
      <c r="B509" s="14">
        <v>1274</v>
      </c>
      <c r="C509" s="14" t="s">
        <v>4493</v>
      </c>
      <c r="D509" s="14">
        <v>30</v>
      </c>
      <c r="H509" s="83"/>
      <c r="I509" s="14" t="b">
        <v>0</v>
      </c>
      <c r="M509" s="14" t="s">
        <v>4494</v>
      </c>
      <c r="R509" s="141" t="s">
        <v>4495</v>
      </c>
      <c r="S509" s="14" t="s">
        <v>4496</v>
      </c>
      <c r="T509" s="14" t="b">
        <v>1</v>
      </c>
    </row>
    <row r="510" spans="1:20" ht="17.100000000000001" customHeight="1">
      <c r="A510" s="137" t="s">
        <v>4153</v>
      </c>
      <c r="B510" s="14">
        <v>1275</v>
      </c>
      <c r="C510" s="14" t="s">
        <v>4497</v>
      </c>
      <c r="D510" s="14">
        <v>0</v>
      </c>
      <c r="H510" s="83"/>
      <c r="I510" s="14" t="b">
        <v>0</v>
      </c>
      <c r="M510" s="14" t="s">
        <v>4498</v>
      </c>
      <c r="R510" s="141" t="s">
        <v>4499</v>
      </c>
      <c r="S510" s="14" t="s">
        <v>4500</v>
      </c>
      <c r="T510" s="14" t="b">
        <v>1</v>
      </c>
    </row>
    <row r="511" spans="1:20" ht="17.100000000000001" customHeight="1">
      <c r="A511" s="14" t="s">
        <v>4501</v>
      </c>
      <c r="B511" s="14">
        <v>1276</v>
      </c>
      <c r="C511" s="14" t="s">
        <v>3885</v>
      </c>
      <c r="D511" s="14">
        <v>2</v>
      </c>
      <c r="E511" s="14">
        <v>2</v>
      </c>
      <c r="H511" s="83"/>
      <c r="I511" s="14" t="b">
        <v>0</v>
      </c>
      <c r="M511" s="14" t="s">
        <v>3886</v>
      </c>
      <c r="R511" s="14" t="s">
        <v>4502</v>
      </c>
      <c r="S511" s="14" t="s">
        <v>4502</v>
      </c>
      <c r="T511" s="14" t="b">
        <v>1</v>
      </c>
    </row>
    <row r="512" spans="1:20" ht="17.100000000000001" customHeight="1">
      <c r="A512" s="136"/>
      <c r="B512" s="14">
        <v>1277</v>
      </c>
      <c r="C512" s="14" t="s">
        <v>4503</v>
      </c>
      <c r="D512" s="14">
        <v>0</v>
      </c>
      <c r="H512" s="83"/>
      <c r="I512" s="14" t="b">
        <v>0</v>
      </c>
      <c r="J512" s="14">
        <v>5006</v>
      </c>
      <c r="R512" s="14" t="s">
        <v>4504</v>
      </c>
      <c r="S512" s="14" t="s">
        <v>4504</v>
      </c>
      <c r="T512" s="14" t="b">
        <v>1</v>
      </c>
    </row>
    <row r="513" spans="1:20" ht="17.100000000000001" customHeight="1">
      <c r="B513" s="14">
        <v>1278</v>
      </c>
      <c r="C513" s="14" t="s">
        <v>4505</v>
      </c>
      <c r="D513" s="14">
        <v>1</v>
      </c>
      <c r="H513" s="83"/>
      <c r="I513" s="14" t="b">
        <v>0</v>
      </c>
      <c r="J513" s="14">
        <v>5006</v>
      </c>
      <c r="R513" s="14" t="s">
        <v>4506</v>
      </c>
      <c r="S513" s="14" t="s">
        <v>4506</v>
      </c>
      <c r="T513" s="14" t="b">
        <v>1</v>
      </c>
    </row>
    <row r="514" spans="1:20" ht="17.100000000000001" customHeight="1">
      <c r="B514" s="14">
        <v>1279</v>
      </c>
      <c r="C514" s="14" t="s">
        <v>4507</v>
      </c>
      <c r="D514" s="14">
        <v>29</v>
      </c>
      <c r="H514" s="83"/>
      <c r="I514" s="14" t="b">
        <v>0</v>
      </c>
      <c r="J514" s="14">
        <v>5006</v>
      </c>
      <c r="R514" s="14" t="s">
        <v>4508</v>
      </c>
      <c r="S514" s="14" t="s">
        <v>4508</v>
      </c>
      <c r="T514" s="14" t="b">
        <v>1</v>
      </c>
    </row>
    <row r="515" spans="1:20" ht="17.100000000000001" customHeight="1">
      <c r="B515" s="14">
        <v>1280</v>
      </c>
      <c r="C515" s="14" t="s">
        <v>4509</v>
      </c>
      <c r="D515" s="14">
        <v>30</v>
      </c>
      <c r="H515" s="83"/>
      <c r="I515" s="14" t="b">
        <v>0</v>
      </c>
      <c r="J515" s="14">
        <v>5006</v>
      </c>
      <c r="R515" s="14" t="s">
        <v>4510</v>
      </c>
      <c r="S515" s="14" t="s">
        <v>4510</v>
      </c>
      <c r="T515" s="14" t="b">
        <v>1</v>
      </c>
    </row>
    <row r="516" spans="1:20" ht="17.100000000000001" customHeight="1">
      <c r="B516" s="14">
        <v>1281</v>
      </c>
      <c r="C516" s="14" t="s">
        <v>4511</v>
      </c>
      <c r="D516" s="14">
        <v>31</v>
      </c>
      <c r="H516" s="83"/>
      <c r="I516" s="14" t="b">
        <v>0</v>
      </c>
      <c r="J516" s="14">
        <v>5006</v>
      </c>
      <c r="R516" s="14" t="s">
        <v>4512</v>
      </c>
      <c r="S516" s="14" t="s">
        <v>4512</v>
      </c>
      <c r="T516" s="14" t="b">
        <v>1</v>
      </c>
    </row>
    <row r="517" spans="1:20" ht="17.100000000000001" customHeight="1">
      <c r="B517" s="14">
        <v>1282</v>
      </c>
      <c r="C517" s="14" t="s">
        <v>4513</v>
      </c>
      <c r="D517" s="14">
        <v>2</v>
      </c>
      <c r="E517" s="14">
        <v>0</v>
      </c>
      <c r="H517" s="83"/>
      <c r="I517" s="14" t="b">
        <v>0</v>
      </c>
      <c r="J517" s="14">
        <v>5006</v>
      </c>
      <c r="R517" s="14" t="s">
        <v>4514</v>
      </c>
      <c r="S517" s="14" t="s">
        <v>4514</v>
      </c>
      <c r="T517" s="14" t="b">
        <v>1</v>
      </c>
    </row>
    <row r="518" spans="1:20" ht="17.100000000000001" customHeight="1">
      <c r="B518" s="14">
        <v>1283</v>
      </c>
      <c r="C518" s="14" t="s">
        <v>4515</v>
      </c>
      <c r="D518" s="14">
        <v>2</v>
      </c>
      <c r="E518" s="14">
        <v>1</v>
      </c>
      <c r="H518" s="83"/>
      <c r="I518" s="14" t="b">
        <v>0</v>
      </c>
      <c r="J518" s="14">
        <v>5006</v>
      </c>
      <c r="R518" s="14" t="s">
        <v>4516</v>
      </c>
      <c r="S518" s="14" t="s">
        <v>4516</v>
      </c>
      <c r="T518" s="14" t="b">
        <v>1</v>
      </c>
    </row>
    <row r="519" spans="1:20" ht="17.100000000000001" customHeight="1">
      <c r="B519" s="14">
        <v>1284</v>
      </c>
      <c r="C519" s="14" t="s">
        <v>4517</v>
      </c>
      <c r="D519" s="14">
        <v>2</v>
      </c>
      <c r="E519" s="14">
        <v>2</v>
      </c>
      <c r="H519" s="83"/>
      <c r="I519" s="14" t="b">
        <v>0</v>
      </c>
      <c r="J519" s="14">
        <v>5006</v>
      </c>
      <c r="R519" s="14" t="s">
        <v>4518</v>
      </c>
      <c r="S519" s="14" t="s">
        <v>4518</v>
      </c>
      <c r="T519" s="14" t="b">
        <v>1</v>
      </c>
    </row>
    <row r="520" spans="1:20" ht="17.100000000000001" customHeight="1">
      <c r="B520" s="14">
        <v>1285</v>
      </c>
      <c r="C520" s="14" t="s">
        <v>4519</v>
      </c>
      <c r="D520" s="14">
        <v>2</v>
      </c>
      <c r="E520" s="14">
        <v>3</v>
      </c>
      <c r="H520" s="83"/>
      <c r="I520" s="14" t="b">
        <v>0</v>
      </c>
      <c r="J520" s="14">
        <v>5006</v>
      </c>
      <c r="R520" s="14" t="s">
        <v>4520</v>
      </c>
      <c r="S520" s="14" t="s">
        <v>4520</v>
      </c>
      <c r="T520" s="14" t="b">
        <v>1</v>
      </c>
    </row>
    <row r="521" spans="1:20" ht="17.100000000000001" customHeight="1">
      <c r="B521" s="14">
        <v>1286</v>
      </c>
      <c r="C521" s="14" t="s">
        <v>4521</v>
      </c>
      <c r="D521" s="14">
        <v>2</v>
      </c>
      <c r="E521" s="14">
        <v>4</v>
      </c>
      <c r="H521" s="83"/>
      <c r="I521" s="14" t="b">
        <v>0</v>
      </c>
      <c r="J521" s="14">
        <v>5006</v>
      </c>
      <c r="R521" s="14" t="s">
        <v>4522</v>
      </c>
      <c r="S521" s="14" t="s">
        <v>4522</v>
      </c>
      <c r="T521" s="14" t="b">
        <v>1</v>
      </c>
    </row>
    <row r="522" spans="1:20" ht="17.100000000000001" customHeight="1">
      <c r="A522" s="137" t="s">
        <v>4487</v>
      </c>
      <c r="B522" s="14">
        <v>1287</v>
      </c>
      <c r="C522" s="14" t="s">
        <v>4523</v>
      </c>
      <c r="D522" s="14">
        <v>30</v>
      </c>
      <c r="H522" s="83"/>
      <c r="I522" s="14" t="b">
        <v>0</v>
      </c>
      <c r="M522" s="14" t="s">
        <v>4524</v>
      </c>
      <c r="R522" s="140" t="s">
        <v>4436</v>
      </c>
      <c r="S522" s="14" t="s">
        <v>4437</v>
      </c>
      <c r="T522" s="14" t="b">
        <v>1</v>
      </c>
    </row>
    <row r="523" spans="1:20" ht="17.100000000000001" customHeight="1">
      <c r="A523" s="14" t="s">
        <v>4525</v>
      </c>
      <c r="B523" s="14">
        <v>1288</v>
      </c>
      <c r="C523" s="14" t="s">
        <v>4006</v>
      </c>
      <c r="D523" s="14">
        <v>2</v>
      </c>
      <c r="E523" s="14">
        <v>2</v>
      </c>
      <c r="H523" s="83"/>
      <c r="I523" s="14" t="b">
        <v>0</v>
      </c>
      <c r="M523" s="14" t="s">
        <v>4526</v>
      </c>
      <c r="R523" s="14" t="s">
        <v>4008</v>
      </c>
      <c r="S523" s="14" t="s">
        <v>4008</v>
      </c>
      <c r="T523" s="14" t="b">
        <v>1</v>
      </c>
    </row>
    <row r="524" spans="1:20" ht="17.100000000000001" customHeight="1">
      <c r="A524" s="136"/>
      <c r="B524" s="14">
        <v>1289</v>
      </c>
      <c r="C524" s="14" t="s">
        <v>4527</v>
      </c>
      <c r="D524" s="14">
        <v>0</v>
      </c>
      <c r="H524" s="83"/>
      <c r="I524" s="14" t="b">
        <v>0</v>
      </c>
      <c r="J524" s="14">
        <v>17003</v>
      </c>
      <c r="R524" s="14" t="s">
        <v>4528</v>
      </c>
      <c r="S524" s="14" t="s">
        <v>4528</v>
      </c>
      <c r="T524" s="14" t="b">
        <v>1</v>
      </c>
    </row>
    <row r="525" spans="1:20" ht="17.100000000000001" customHeight="1">
      <c r="B525" s="14">
        <v>1290</v>
      </c>
      <c r="C525" s="14" t="s">
        <v>4529</v>
      </c>
      <c r="D525" s="14">
        <v>1</v>
      </c>
      <c r="H525" s="83"/>
      <c r="I525" s="14" t="b">
        <v>0</v>
      </c>
      <c r="J525" s="14">
        <v>17003</v>
      </c>
      <c r="R525" s="14" t="s">
        <v>4530</v>
      </c>
      <c r="S525" s="14" t="s">
        <v>4530</v>
      </c>
      <c r="T525" s="14" t="b">
        <v>1</v>
      </c>
    </row>
    <row r="526" spans="1:20" ht="17.100000000000001" customHeight="1">
      <c r="B526" s="14">
        <v>1291</v>
      </c>
      <c r="C526" s="14" t="s">
        <v>4531</v>
      </c>
      <c r="D526" s="14">
        <v>29</v>
      </c>
      <c r="H526" s="83"/>
      <c r="I526" s="14" t="b">
        <v>0</v>
      </c>
      <c r="J526" s="14">
        <v>17003</v>
      </c>
      <c r="R526" s="14" t="s">
        <v>4532</v>
      </c>
      <c r="S526" s="14" t="s">
        <v>4532</v>
      </c>
      <c r="T526" s="14" t="b">
        <v>1</v>
      </c>
    </row>
    <row r="527" spans="1:20" ht="17.100000000000001" customHeight="1">
      <c r="B527" s="14">
        <v>1292</v>
      </c>
      <c r="C527" s="14" t="s">
        <v>4533</v>
      </c>
      <c r="D527" s="14">
        <v>30</v>
      </c>
      <c r="H527" s="83"/>
      <c r="I527" s="14" t="b">
        <v>0</v>
      </c>
      <c r="J527" s="14">
        <v>17003</v>
      </c>
      <c r="R527" s="14" t="s">
        <v>4534</v>
      </c>
      <c r="S527" s="14" t="s">
        <v>4534</v>
      </c>
      <c r="T527" s="14" t="b">
        <v>1</v>
      </c>
    </row>
    <row r="528" spans="1:20" ht="17.100000000000001" customHeight="1">
      <c r="B528" s="14">
        <v>1293</v>
      </c>
      <c r="C528" s="14" t="s">
        <v>4535</v>
      </c>
      <c r="D528" s="14">
        <v>31</v>
      </c>
      <c r="H528" s="83"/>
      <c r="I528" s="14" t="b">
        <v>0</v>
      </c>
      <c r="J528" s="14">
        <v>17003</v>
      </c>
      <c r="R528" s="14" t="s">
        <v>4536</v>
      </c>
      <c r="S528" s="14" t="s">
        <v>4536</v>
      </c>
      <c r="T528" s="14" t="b">
        <v>1</v>
      </c>
    </row>
    <row r="529" spans="1:20" ht="17.100000000000001" customHeight="1">
      <c r="B529" s="14">
        <v>1294</v>
      </c>
      <c r="C529" s="14" t="s">
        <v>4537</v>
      </c>
      <c r="D529" s="14">
        <v>2</v>
      </c>
      <c r="E529" s="14">
        <v>0</v>
      </c>
      <c r="H529" s="83"/>
      <c r="I529" s="14" t="b">
        <v>0</v>
      </c>
      <c r="J529" s="14">
        <v>17003</v>
      </c>
      <c r="R529" s="14" t="s">
        <v>4538</v>
      </c>
      <c r="S529" s="14" t="s">
        <v>4538</v>
      </c>
      <c r="T529" s="14" t="b">
        <v>1</v>
      </c>
    </row>
    <row r="530" spans="1:20" ht="17.100000000000001" customHeight="1">
      <c r="B530" s="14">
        <v>1295</v>
      </c>
      <c r="C530" s="14" t="s">
        <v>4539</v>
      </c>
      <c r="D530" s="14">
        <v>2</v>
      </c>
      <c r="E530" s="14">
        <v>1</v>
      </c>
      <c r="H530" s="83"/>
      <c r="I530" s="14" t="b">
        <v>0</v>
      </c>
      <c r="J530" s="14">
        <v>17003</v>
      </c>
      <c r="R530" s="14" t="s">
        <v>4540</v>
      </c>
      <c r="S530" s="14" t="s">
        <v>4540</v>
      </c>
      <c r="T530" s="14" t="b">
        <v>1</v>
      </c>
    </row>
    <row r="531" spans="1:20" ht="17.100000000000001" customHeight="1">
      <c r="B531" s="14">
        <v>1296</v>
      </c>
      <c r="C531" s="14" t="s">
        <v>4541</v>
      </c>
      <c r="D531" s="14">
        <v>2</v>
      </c>
      <c r="E531" s="14">
        <v>2</v>
      </c>
      <c r="H531" s="83"/>
      <c r="I531" s="14" t="b">
        <v>0</v>
      </c>
      <c r="J531" s="14">
        <v>17003</v>
      </c>
      <c r="R531" s="14" t="s">
        <v>4542</v>
      </c>
      <c r="S531" s="14" t="s">
        <v>4542</v>
      </c>
      <c r="T531" s="14" t="b">
        <v>1</v>
      </c>
    </row>
    <row r="532" spans="1:20" ht="17.100000000000001" customHeight="1">
      <c r="B532" s="14">
        <v>1297</v>
      </c>
      <c r="C532" s="14" t="s">
        <v>4543</v>
      </c>
      <c r="D532" s="14">
        <v>2</v>
      </c>
      <c r="E532" s="14">
        <v>3</v>
      </c>
      <c r="H532" s="83"/>
      <c r="I532" s="14" t="b">
        <v>0</v>
      </c>
      <c r="J532" s="14">
        <v>17003</v>
      </c>
      <c r="R532" s="14" t="s">
        <v>4544</v>
      </c>
      <c r="S532" s="14" t="s">
        <v>4544</v>
      </c>
      <c r="T532" s="14" t="b">
        <v>1</v>
      </c>
    </row>
    <row r="533" spans="1:20" ht="17.100000000000001" customHeight="1">
      <c r="B533" s="14">
        <v>1298</v>
      </c>
      <c r="C533" s="14" t="s">
        <v>4545</v>
      </c>
      <c r="D533" s="14">
        <v>2</v>
      </c>
      <c r="E533" s="14">
        <v>4</v>
      </c>
      <c r="H533" s="83"/>
      <c r="I533" s="14" t="b">
        <v>0</v>
      </c>
      <c r="J533" s="14">
        <v>17003</v>
      </c>
      <c r="R533" s="14" t="s">
        <v>4546</v>
      </c>
      <c r="S533" s="14" t="s">
        <v>4546</v>
      </c>
      <c r="T533" s="14" t="b">
        <v>1</v>
      </c>
    </row>
    <row r="534" spans="1:20" ht="17.100000000000001" customHeight="1">
      <c r="A534" s="137" t="s">
        <v>4487</v>
      </c>
      <c r="B534" s="14">
        <v>1299</v>
      </c>
      <c r="C534" s="14" t="s">
        <v>4547</v>
      </c>
      <c r="D534" s="14">
        <v>30</v>
      </c>
      <c r="H534" s="83"/>
      <c r="I534" s="14" t="b">
        <v>0</v>
      </c>
      <c r="M534" s="14" t="s">
        <v>4548</v>
      </c>
      <c r="R534" s="140" t="s">
        <v>4436</v>
      </c>
      <c r="S534" s="14" t="s">
        <v>4437</v>
      </c>
      <c r="T534" s="14" t="b">
        <v>1</v>
      </c>
    </row>
    <row r="535" spans="1:20" ht="17.100000000000001" customHeight="1">
      <c r="A535" s="14" t="s">
        <v>4549</v>
      </c>
      <c r="B535" s="14">
        <v>1300</v>
      </c>
      <c r="C535" s="14" t="s">
        <v>4264</v>
      </c>
      <c r="D535" s="14">
        <v>2</v>
      </c>
      <c r="E535" s="14">
        <v>2</v>
      </c>
      <c r="H535" s="83"/>
      <c r="I535" s="14" t="b">
        <v>0</v>
      </c>
      <c r="M535" s="14" t="s">
        <v>4550</v>
      </c>
      <c r="R535" s="14" t="s">
        <v>4266</v>
      </c>
      <c r="S535" s="14" t="s">
        <v>4266</v>
      </c>
      <c r="T535" s="14" t="b">
        <v>1</v>
      </c>
    </row>
    <row r="536" spans="1:20" ht="17.100000000000001" customHeight="1">
      <c r="A536" s="14" t="s">
        <v>4551</v>
      </c>
      <c r="B536" s="14">
        <v>1301</v>
      </c>
      <c r="C536" s="14" t="s">
        <v>4034</v>
      </c>
      <c r="D536" s="14">
        <v>2</v>
      </c>
      <c r="E536" s="14">
        <v>2</v>
      </c>
      <c r="H536" s="83"/>
      <c r="I536" s="14" t="b">
        <v>0</v>
      </c>
      <c r="M536" s="14" t="s">
        <v>4035</v>
      </c>
      <c r="R536" s="14" t="s">
        <v>4036</v>
      </c>
      <c r="S536" s="14" t="s">
        <v>4036</v>
      </c>
      <c r="T536" s="14" t="b">
        <v>1</v>
      </c>
    </row>
    <row r="537" spans="1:20" ht="17.100000000000001" customHeight="1">
      <c r="A537" s="136"/>
      <c r="B537" s="14">
        <v>1302</v>
      </c>
      <c r="C537" s="14" t="s">
        <v>4552</v>
      </c>
      <c r="D537" s="14">
        <v>0</v>
      </c>
      <c r="H537" s="83"/>
      <c r="I537" s="14" t="b">
        <v>0</v>
      </c>
      <c r="J537" s="14">
        <v>2009</v>
      </c>
      <c r="R537" s="14" t="s">
        <v>4553</v>
      </c>
      <c r="S537" s="14" t="s">
        <v>4553</v>
      </c>
      <c r="T537" s="14" t="b">
        <v>1</v>
      </c>
    </row>
    <row r="538" spans="1:20" ht="17.100000000000001" customHeight="1">
      <c r="B538" s="14">
        <v>1303</v>
      </c>
      <c r="C538" s="14" t="s">
        <v>4554</v>
      </c>
      <c r="D538" s="14">
        <v>1</v>
      </c>
      <c r="H538" s="83"/>
      <c r="I538" s="14" t="b">
        <v>0</v>
      </c>
      <c r="J538" s="14">
        <v>2009</v>
      </c>
      <c r="R538" s="14" t="s">
        <v>4555</v>
      </c>
      <c r="S538" s="14" t="s">
        <v>4555</v>
      </c>
      <c r="T538" s="14" t="b">
        <v>1</v>
      </c>
    </row>
    <row r="539" spans="1:20" ht="17.100000000000001" customHeight="1">
      <c r="B539" s="14">
        <v>1304</v>
      </c>
      <c r="C539" s="14" t="s">
        <v>4556</v>
      </c>
      <c r="D539" s="14">
        <v>29</v>
      </c>
      <c r="H539" s="83"/>
      <c r="I539" s="14" t="b">
        <v>0</v>
      </c>
      <c r="J539" s="14">
        <v>2009</v>
      </c>
      <c r="R539" s="14" t="s">
        <v>4557</v>
      </c>
      <c r="S539" s="14" t="s">
        <v>4557</v>
      </c>
      <c r="T539" s="14" t="b">
        <v>1</v>
      </c>
    </row>
    <row r="540" spans="1:20" ht="17.100000000000001" customHeight="1">
      <c r="B540" s="14">
        <v>1305</v>
      </c>
      <c r="C540" s="14" t="s">
        <v>4558</v>
      </c>
      <c r="D540" s="14">
        <v>30</v>
      </c>
      <c r="H540" s="83"/>
      <c r="I540" s="14" t="b">
        <v>0</v>
      </c>
      <c r="J540" s="14">
        <v>2009</v>
      </c>
      <c r="R540" s="14" t="s">
        <v>4559</v>
      </c>
      <c r="S540" s="14" t="s">
        <v>4559</v>
      </c>
      <c r="T540" s="14" t="b">
        <v>1</v>
      </c>
    </row>
    <row r="541" spans="1:20" ht="17.100000000000001" customHeight="1">
      <c r="B541" s="14">
        <v>1306</v>
      </c>
      <c r="C541" s="14" t="s">
        <v>4560</v>
      </c>
      <c r="D541" s="14">
        <v>31</v>
      </c>
      <c r="H541" s="83"/>
      <c r="I541" s="14" t="b">
        <v>0</v>
      </c>
      <c r="J541" s="14">
        <v>2009</v>
      </c>
      <c r="R541" s="14" t="s">
        <v>4561</v>
      </c>
      <c r="S541" s="14" t="s">
        <v>4561</v>
      </c>
      <c r="T541" s="14" t="b">
        <v>1</v>
      </c>
    </row>
    <row r="542" spans="1:20" ht="17.100000000000001" customHeight="1">
      <c r="B542" s="14">
        <v>1307</v>
      </c>
      <c r="C542" s="14" t="s">
        <v>4562</v>
      </c>
      <c r="D542" s="14">
        <v>2</v>
      </c>
      <c r="E542" s="14">
        <v>0</v>
      </c>
      <c r="H542" s="83"/>
      <c r="I542" s="14" t="b">
        <v>0</v>
      </c>
      <c r="J542" s="14">
        <v>2009</v>
      </c>
      <c r="R542" s="14" t="s">
        <v>4563</v>
      </c>
      <c r="S542" s="14" t="s">
        <v>4563</v>
      </c>
      <c r="T542" s="14" t="b">
        <v>1</v>
      </c>
    </row>
    <row r="543" spans="1:20" ht="17.100000000000001" customHeight="1">
      <c r="B543" s="14">
        <v>1308</v>
      </c>
      <c r="C543" s="14" t="s">
        <v>4564</v>
      </c>
      <c r="D543" s="14">
        <v>2</v>
      </c>
      <c r="E543" s="14">
        <v>1</v>
      </c>
      <c r="H543" s="83"/>
      <c r="I543" s="14" t="b">
        <v>0</v>
      </c>
      <c r="J543" s="14">
        <v>2009</v>
      </c>
      <c r="R543" s="14" t="s">
        <v>4565</v>
      </c>
      <c r="S543" s="14" t="s">
        <v>4565</v>
      </c>
      <c r="T543" s="14" t="b">
        <v>1</v>
      </c>
    </row>
    <row r="544" spans="1:20" ht="17.100000000000001" customHeight="1">
      <c r="B544" s="14">
        <v>1309</v>
      </c>
      <c r="C544" s="14" t="s">
        <v>4566</v>
      </c>
      <c r="D544" s="14">
        <v>2</v>
      </c>
      <c r="E544" s="14">
        <v>2</v>
      </c>
      <c r="H544" s="83"/>
      <c r="I544" s="14" t="b">
        <v>0</v>
      </c>
      <c r="J544" s="14">
        <v>2009</v>
      </c>
      <c r="R544" s="14" t="s">
        <v>4567</v>
      </c>
      <c r="S544" s="14" t="s">
        <v>4567</v>
      </c>
      <c r="T544" s="14" t="b">
        <v>1</v>
      </c>
    </row>
    <row r="545" spans="1:20" ht="17.100000000000001" customHeight="1">
      <c r="B545" s="14">
        <v>1310</v>
      </c>
      <c r="C545" s="14" t="s">
        <v>4568</v>
      </c>
      <c r="D545" s="14">
        <v>2</v>
      </c>
      <c r="E545" s="14">
        <v>3</v>
      </c>
      <c r="H545" s="83"/>
      <c r="I545" s="14" t="b">
        <v>0</v>
      </c>
      <c r="J545" s="14">
        <v>2009</v>
      </c>
      <c r="R545" s="14" t="s">
        <v>4569</v>
      </c>
      <c r="S545" s="14" t="s">
        <v>4569</v>
      </c>
      <c r="T545" s="14" t="b">
        <v>1</v>
      </c>
    </row>
    <row r="546" spans="1:20" ht="17.100000000000001" customHeight="1">
      <c r="B546" s="14">
        <v>1311</v>
      </c>
      <c r="C546" s="14" t="s">
        <v>4570</v>
      </c>
      <c r="D546" s="14">
        <v>2</v>
      </c>
      <c r="E546" s="14">
        <v>4</v>
      </c>
      <c r="H546" s="83"/>
      <c r="I546" s="14" t="b">
        <v>0</v>
      </c>
      <c r="J546" s="14">
        <v>2009</v>
      </c>
      <c r="R546" s="14" t="s">
        <v>4571</v>
      </c>
      <c r="S546" s="14" t="s">
        <v>4571</v>
      </c>
      <c r="T546" s="14" t="b">
        <v>1</v>
      </c>
    </row>
    <row r="547" spans="1:20" ht="17.100000000000001" customHeight="1">
      <c r="A547" s="137" t="s">
        <v>4487</v>
      </c>
      <c r="B547" s="14">
        <v>1312</v>
      </c>
      <c r="C547" s="14" t="s">
        <v>4558</v>
      </c>
      <c r="D547" s="14">
        <v>30</v>
      </c>
      <c r="H547" s="83"/>
      <c r="I547" s="14" t="b">
        <v>0</v>
      </c>
      <c r="M547" s="14" t="s">
        <v>4572</v>
      </c>
      <c r="R547" s="141" t="s">
        <v>4573</v>
      </c>
      <c r="S547" s="14" t="s">
        <v>4574</v>
      </c>
      <c r="T547" s="14" t="b">
        <v>1</v>
      </c>
    </row>
    <row r="548" spans="1:20" ht="17.100000000000001" customHeight="1">
      <c r="A548" s="137" t="s">
        <v>4492</v>
      </c>
      <c r="B548" s="14">
        <v>1313</v>
      </c>
      <c r="C548" s="14" t="s">
        <v>4575</v>
      </c>
      <c r="D548" s="14">
        <v>30</v>
      </c>
      <c r="H548" s="83"/>
      <c r="I548" s="14" t="b">
        <v>0</v>
      </c>
      <c r="M548" s="14" t="s">
        <v>4576</v>
      </c>
      <c r="R548" s="141" t="s">
        <v>4577</v>
      </c>
      <c r="S548" s="14" t="s">
        <v>4578</v>
      </c>
      <c r="T548" s="14" t="b">
        <v>1</v>
      </c>
    </row>
    <row r="549" spans="1:20" ht="17.100000000000001" customHeight="1">
      <c r="A549" s="137" t="s">
        <v>4153</v>
      </c>
      <c r="B549" s="14">
        <v>1314</v>
      </c>
      <c r="C549" s="14" t="s">
        <v>4579</v>
      </c>
      <c r="D549" s="14">
        <v>0</v>
      </c>
      <c r="H549" s="83"/>
      <c r="I549" s="14" t="b">
        <v>0</v>
      </c>
      <c r="M549" s="14" t="s">
        <v>4580</v>
      </c>
      <c r="R549" s="141" t="s">
        <v>4499</v>
      </c>
      <c r="S549" s="14" t="s">
        <v>4500</v>
      </c>
      <c r="T549" s="14" t="b">
        <v>1</v>
      </c>
    </row>
    <row r="550" spans="1:20" ht="17.100000000000001" customHeight="1">
      <c r="A550" s="14" t="s">
        <v>4581</v>
      </c>
      <c r="B550" s="14">
        <v>1315</v>
      </c>
      <c r="C550" s="14" t="s">
        <v>3919</v>
      </c>
      <c r="D550" s="14">
        <v>2</v>
      </c>
      <c r="E550" s="14">
        <v>2</v>
      </c>
      <c r="H550" s="83"/>
      <c r="I550" s="14" t="b">
        <v>0</v>
      </c>
      <c r="M550" s="14" t="s">
        <v>4062</v>
      </c>
      <c r="R550" s="14" t="s">
        <v>3917</v>
      </c>
      <c r="S550" s="14" t="s">
        <v>3917</v>
      </c>
      <c r="T550" s="14" t="b">
        <v>1</v>
      </c>
    </row>
    <row r="551" spans="1:20" ht="17.100000000000001" customHeight="1">
      <c r="A551" s="136"/>
      <c r="B551" s="14">
        <v>1316</v>
      </c>
      <c r="C551" s="14" t="s">
        <v>4582</v>
      </c>
      <c r="D551" s="14">
        <v>0</v>
      </c>
      <c r="H551" s="83"/>
      <c r="I551" s="14" t="b">
        <v>0</v>
      </c>
      <c r="J551" s="14">
        <v>3008</v>
      </c>
      <c r="R551" s="14" t="s">
        <v>4583</v>
      </c>
      <c r="S551" s="14" t="s">
        <v>4583</v>
      </c>
      <c r="T551" s="14" t="b">
        <v>1</v>
      </c>
    </row>
    <row r="552" spans="1:20" ht="17.100000000000001" customHeight="1">
      <c r="B552" s="14">
        <v>1317</v>
      </c>
      <c r="C552" s="14" t="s">
        <v>4584</v>
      </c>
      <c r="D552" s="14">
        <v>1</v>
      </c>
      <c r="H552" s="83"/>
      <c r="I552" s="14" t="b">
        <v>0</v>
      </c>
      <c r="J552" s="14">
        <v>3008</v>
      </c>
      <c r="R552" s="14" t="s">
        <v>4585</v>
      </c>
      <c r="S552" s="14" t="s">
        <v>4585</v>
      </c>
      <c r="T552" s="14" t="b">
        <v>1</v>
      </c>
    </row>
    <row r="553" spans="1:20" ht="17.100000000000001" customHeight="1">
      <c r="B553" s="14">
        <v>1318</v>
      </c>
      <c r="C553" s="14" t="s">
        <v>4586</v>
      </c>
      <c r="D553" s="14">
        <v>29</v>
      </c>
      <c r="H553" s="83"/>
      <c r="I553" s="14" t="b">
        <v>0</v>
      </c>
      <c r="J553" s="14">
        <v>3008</v>
      </c>
      <c r="R553" s="14" t="s">
        <v>4587</v>
      </c>
      <c r="S553" s="14" t="s">
        <v>4587</v>
      </c>
      <c r="T553" s="14" t="b">
        <v>1</v>
      </c>
    </row>
    <row r="554" spans="1:20" ht="17.100000000000001" customHeight="1">
      <c r="B554" s="14">
        <v>1319</v>
      </c>
      <c r="C554" s="14" t="s">
        <v>4588</v>
      </c>
      <c r="D554" s="14">
        <v>30</v>
      </c>
      <c r="H554" s="83"/>
      <c r="I554" s="14" t="b">
        <v>0</v>
      </c>
      <c r="J554" s="14">
        <v>3008</v>
      </c>
      <c r="R554" s="14" t="s">
        <v>4589</v>
      </c>
      <c r="S554" s="14" t="s">
        <v>4589</v>
      </c>
      <c r="T554" s="14" t="b">
        <v>1</v>
      </c>
    </row>
    <row r="555" spans="1:20" ht="17.100000000000001" customHeight="1">
      <c r="B555" s="14">
        <v>1320</v>
      </c>
      <c r="C555" s="14" t="s">
        <v>4590</v>
      </c>
      <c r="D555" s="14">
        <v>31</v>
      </c>
      <c r="H555" s="83"/>
      <c r="I555" s="14" t="b">
        <v>0</v>
      </c>
      <c r="J555" s="14">
        <v>3008</v>
      </c>
      <c r="R555" s="14" t="s">
        <v>4591</v>
      </c>
      <c r="S555" s="14" t="s">
        <v>4591</v>
      </c>
      <c r="T555" s="14" t="b">
        <v>1</v>
      </c>
    </row>
    <row r="556" spans="1:20" ht="17.100000000000001" customHeight="1">
      <c r="B556" s="14">
        <v>1321</v>
      </c>
      <c r="C556" s="14" t="s">
        <v>4592</v>
      </c>
      <c r="D556" s="14">
        <v>2</v>
      </c>
      <c r="E556" s="14">
        <v>0</v>
      </c>
      <c r="H556" s="83"/>
      <c r="I556" s="14" t="b">
        <v>0</v>
      </c>
      <c r="J556" s="14">
        <v>3008</v>
      </c>
      <c r="R556" s="14" t="s">
        <v>4593</v>
      </c>
      <c r="S556" s="14" t="s">
        <v>4593</v>
      </c>
      <c r="T556" s="14" t="b">
        <v>1</v>
      </c>
    </row>
    <row r="557" spans="1:20" ht="17.100000000000001" customHeight="1">
      <c r="B557" s="14">
        <v>1322</v>
      </c>
      <c r="C557" s="14" t="s">
        <v>4594</v>
      </c>
      <c r="D557" s="14">
        <v>2</v>
      </c>
      <c r="E557" s="14">
        <v>1</v>
      </c>
      <c r="H557" s="83"/>
      <c r="I557" s="14" t="b">
        <v>0</v>
      </c>
      <c r="J557" s="14">
        <v>3008</v>
      </c>
      <c r="R557" s="14" t="s">
        <v>4595</v>
      </c>
      <c r="S557" s="14" t="s">
        <v>4595</v>
      </c>
      <c r="T557" s="14" t="b">
        <v>1</v>
      </c>
    </row>
    <row r="558" spans="1:20" ht="17.100000000000001" customHeight="1">
      <c r="B558" s="14">
        <v>1323</v>
      </c>
      <c r="C558" s="14" t="s">
        <v>4596</v>
      </c>
      <c r="D558" s="14">
        <v>2</v>
      </c>
      <c r="E558" s="14">
        <v>2</v>
      </c>
      <c r="H558" s="83"/>
      <c r="I558" s="14" t="b">
        <v>0</v>
      </c>
      <c r="J558" s="14">
        <v>3008</v>
      </c>
      <c r="R558" s="14" t="s">
        <v>4597</v>
      </c>
      <c r="S558" s="14" t="s">
        <v>4597</v>
      </c>
      <c r="T558" s="14" t="b">
        <v>1</v>
      </c>
    </row>
    <row r="559" spans="1:20" ht="17.100000000000001" customHeight="1">
      <c r="B559" s="14">
        <v>1324</v>
      </c>
      <c r="C559" s="14" t="s">
        <v>4598</v>
      </c>
      <c r="D559" s="14">
        <v>2</v>
      </c>
      <c r="E559" s="14">
        <v>3</v>
      </c>
      <c r="H559" s="83"/>
      <c r="I559" s="14" t="b">
        <v>0</v>
      </c>
      <c r="J559" s="14">
        <v>3008</v>
      </c>
      <c r="R559" s="14" t="s">
        <v>4599</v>
      </c>
      <c r="S559" s="14" t="s">
        <v>4599</v>
      </c>
      <c r="T559" s="14" t="b">
        <v>1</v>
      </c>
    </row>
    <row r="560" spans="1:20" ht="17.100000000000001" customHeight="1">
      <c r="B560" s="14">
        <v>1325</v>
      </c>
      <c r="C560" s="14" t="s">
        <v>4600</v>
      </c>
      <c r="D560" s="14">
        <v>2</v>
      </c>
      <c r="E560" s="14">
        <v>4</v>
      </c>
      <c r="H560" s="83"/>
      <c r="I560" s="14" t="b">
        <v>0</v>
      </c>
      <c r="J560" s="14">
        <v>3008</v>
      </c>
      <c r="R560" s="14" t="s">
        <v>4601</v>
      </c>
      <c r="S560" s="14" t="s">
        <v>4601</v>
      </c>
      <c r="T560" s="14" t="b">
        <v>1</v>
      </c>
    </row>
    <row r="561" spans="1:20" ht="17.100000000000001" customHeight="1">
      <c r="A561" s="137" t="s">
        <v>4487</v>
      </c>
      <c r="B561" s="14">
        <v>1326</v>
      </c>
      <c r="C561" s="14" t="s">
        <v>4588</v>
      </c>
      <c r="D561" s="14">
        <v>30</v>
      </c>
      <c r="H561" s="83"/>
      <c r="I561" s="14" t="b">
        <v>0</v>
      </c>
      <c r="M561" s="14" t="s">
        <v>4602</v>
      </c>
      <c r="R561" s="141" t="s">
        <v>4603</v>
      </c>
      <c r="S561" s="14" t="s">
        <v>4604</v>
      </c>
      <c r="T561" s="14" t="b">
        <v>1</v>
      </c>
    </row>
    <row r="562" spans="1:20" ht="17.100000000000001" customHeight="1">
      <c r="A562" s="137" t="s">
        <v>4492</v>
      </c>
      <c r="B562" s="14">
        <v>1327</v>
      </c>
      <c r="C562" s="14" t="s">
        <v>4605</v>
      </c>
      <c r="D562" s="14">
        <v>30</v>
      </c>
      <c r="H562" s="83"/>
      <c r="I562" s="14" t="b">
        <v>0</v>
      </c>
      <c r="M562" s="14" t="s">
        <v>4606</v>
      </c>
      <c r="R562" s="141" t="s">
        <v>4607</v>
      </c>
      <c r="S562" s="14" t="s">
        <v>4608</v>
      </c>
      <c r="T562" s="14" t="b">
        <v>1</v>
      </c>
    </row>
    <row r="563" spans="1:20" ht="17.100000000000001" customHeight="1">
      <c r="A563" s="137" t="s">
        <v>4153</v>
      </c>
      <c r="B563" s="14">
        <v>1328</v>
      </c>
      <c r="C563" s="14" t="s">
        <v>4609</v>
      </c>
      <c r="D563" s="14">
        <v>0</v>
      </c>
      <c r="H563" s="83"/>
      <c r="I563" s="14" t="b">
        <v>0</v>
      </c>
      <c r="M563" s="14" t="s">
        <v>4610</v>
      </c>
      <c r="R563" s="141" t="s">
        <v>4499</v>
      </c>
      <c r="S563" s="14" t="s">
        <v>4500</v>
      </c>
      <c r="T563" s="14" t="b">
        <v>1</v>
      </c>
    </row>
    <row r="564" spans="1:20" ht="17.100000000000001" customHeight="1">
      <c r="A564" s="14" t="s">
        <v>4438</v>
      </c>
      <c r="B564" s="14">
        <v>1329</v>
      </c>
      <c r="C564" s="14" t="s">
        <v>3951</v>
      </c>
      <c r="D564" s="14">
        <v>2</v>
      </c>
      <c r="E564" s="14">
        <v>2</v>
      </c>
      <c r="H564" s="83"/>
      <c r="I564" s="14" t="b">
        <v>0</v>
      </c>
      <c r="M564" s="14" t="s">
        <v>4439</v>
      </c>
      <c r="R564" s="14" t="s">
        <v>4089</v>
      </c>
      <c r="S564" s="14" t="s">
        <v>4089</v>
      </c>
      <c r="T564" s="14" t="b">
        <v>1</v>
      </c>
    </row>
    <row r="565" spans="1:20" ht="17.100000000000001" customHeight="1">
      <c r="A565" s="136"/>
      <c r="B565" s="14">
        <v>1330</v>
      </c>
      <c r="C565" s="14" t="s">
        <v>4611</v>
      </c>
      <c r="D565" s="14">
        <v>0</v>
      </c>
      <c r="H565" s="83"/>
      <c r="I565" s="14" t="b">
        <v>0</v>
      </c>
      <c r="J565" s="14">
        <v>2010</v>
      </c>
      <c r="R565" s="14" t="s">
        <v>4612</v>
      </c>
      <c r="S565" s="14" t="s">
        <v>4612</v>
      </c>
      <c r="T565" s="14" t="b">
        <v>1</v>
      </c>
    </row>
    <row r="566" spans="1:20" ht="17.100000000000001" customHeight="1">
      <c r="B566" s="14">
        <v>1331</v>
      </c>
      <c r="C566" s="14" t="s">
        <v>4613</v>
      </c>
      <c r="D566" s="14">
        <v>1</v>
      </c>
      <c r="H566" s="83"/>
      <c r="I566" s="14" t="b">
        <v>0</v>
      </c>
      <c r="J566" s="14">
        <v>2010</v>
      </c>
      <c r="R566" s="14" t="s">
        <v>4614</v>
      </c>
      <c r="S566" s="14" t="s">
        <v>4614</v>
      </c>
      <c r="T566" s="14" t="b">
        <v>1</v>
      </c>
    </row>
    <row r="567" spans="1:20" ht="17.100000000000001" customHeight="1">
      <c r="B567" s="14">
        <v>1332</v>
      </c>
      <c r="C567" s="14" t="s">
        <v>4615</v>
      </c>
      <c r="D567" s="14">
        <v>29</v>
      </c>
      <c r="H567" s="83"/>
      <c r="I567" s="14" t="b">
        <v>0</v>
      </c>
      <c r="J567" s="14">
        <v>2010</v>
      </c>
      <c r="R567" s="14" t="s">
        <v>4616</v>
      </c>
      <c r="S567" s="14" t="s">
        <v>4616</v>
      </c>
      <c r="T567" s="14" t="b">
        <v>1</v>
      </c>
    </row>
    <row r="568" spans="1:20" ht="17.100000000000001" customHeight="1">
      <c r="B568" s="14">
        <v>1333</v>
      </c>
      <c r="C568" s="14" t="s">
        <v>4617</v>
      </c>
      <c r="D568" s="14">
        <v>30</v>
      </c>
      <c r="H568" s="83"/>
      <c r="I568" s="14" t="b">
        <v>0</v>
      </c>
      <c r="J568" s="14">
        <v>2010</v>
      </c>
      <c r="R568" s="14" t="s">
        <v>4618</v>
      </c>
      <c r="S568" s="14" t="s">
        <v>4618</v>
      </c>
      <c r="T568" s="14" t="b">
        <v>1</v>
      </c>
    </row>
    <row r="569" spans="1:20" ht="17.100000000000001" customHeight="1">
      <c r="B569" s="14">
        <v>1334</v>
      </c>
      <c r="C569" s="14" t="s">
        <v>4619</v>
      </c>
      <c r="D569" s="14">
        <v>31</v>
      </c>
      <c r="H569" s="83"/>
      <c r="I569" s="14" t="b">
        <v>0</v>
      </c>
      <c r="J569" s="14">
        <v>2010</v>
      </c>
      <c r="R569" s="14" t="s">
        <v>4620</v>
      </c>
      <c r="S569" s="14" t="s">
        <v>4620</v>
      </c>
      <c r="T569" s="14" t="b">
        <v>1</v>
      </c>
    </row>
    <row r="570" spans="1:20" ht="17.100000000000001" customHeight="1">
      <c r="B570" s="14">
        <v>1335</v>
      </c>
      <c r="C570" s="14" t="s">
        <v>4621</v>
      </c>
      <c r="D570" s="14">
        <v>2</v>
      </c>
      <c r="E570" s="14">
        <v>0</v>
      </c>
      <c r="H570" s="83"/>
      <c r="I570" s="14" t="b">
        <v>0</v>
      </c>
      <c r="J570" s="14">
        <v>2010</v>
      </c>
      <c r="R570" s="14" t="s">
        <v>4622</v>
      </c>
      <c r="S570" s="14" t="s">
        <v>4622</v>
      </c>
      <c r="T570" s="14" t="b">
        <v>1</v>
      </c>
    </row>
    <row r="571" spans="1:20" ht="17.100000000000001" customHeight="1">
      <c r="B571" s="14">
        <v>1336</v>
      </c>
      <c r="C571" s="14" t="s">
        <v>4623</v>
      </c>
      <c r="D571" s="14">
        <v>2</v>
      </c>
      <c r="E571" s="14">
        <v>1</v>
      </c>
      <c r="H571" s="83"/>
      <c r="I571" s="14" t="b">
        <v>0</v>
      </c>
      <c r="J571" s="14">
        <v>2010</v>
      </c>
      <c r="R571" s="14" t="s">
        <v>4624</v>
      </c>
      <c r="S571" s="14" t="s">
        <v>4624</v>
      </c>
      <c r="T571" s="14" t="b">
        <v>1</v>
      </c>
    </row>
    <row r="572" spans="1:20" ht="17.100000000000001" customHeight="1">
      <c r="B572" s="14">
        <v>1337</v>
      </c>
      <c r="C572" s="14" t="s">
        <v>4625</v>
      </c>
      <c r="D572" s="14">
        <v>2</v>
      </c>
      <c r="E572" s="14">
        <v>2</v>
      </c>
      <c r="H572" s="83"/>
      <c r="I572" s="14" t="b">
        <v>0</v>
      </c>
      <c r="J572" s="14">
        <v>2010</v>
      </c>
      <c r="R572" s="14" t="s">
        <v>4626</v>
      </c>
      <c r="S572" s="14" t="s">
        <v>4626</v>
      </c>
      <c r="T572" s="14" t="b">
        <v>1</v>
      </c>
    </row>
    <row r="573" spans="1:20" ht="17.100000000000001" customHeight="1">
      <c r="B573" s="14">
        <v>1338</v>
      </c>
      <c r="C573" s="14" t="s">
        <v>4627</v>
      </c>
      <c r="D573" s="14">
        <v>2</v>
      </c>
      <c r="E573" s="14">
        <v>3</v>
      </c>
      <c r="H573" s="83"/>
      <c r="I573" s="14" t="b">
        <v>0</v>
      </c>
      <c r="J573" s="14">
        <v>2010</v>
      </c>
      <c r="R573" s="14" t="s">
        <v>4628</v>
      </c>
      <c r="S573" s="14" t="s">
        <v>4628</v>
      </c>
      <c r="T573" s="14" t="b">
        <v>1</v>
      </c>
    </row>
    <row r="574" spans="1:20" ht="17.100000000000001" customHeight="1">
      <c r="B574" s="14">
        <v>1339</v>
      </c>
      <c r="C574" s="14" t="s">
        <v>4629</v>
      </c>
      <c r="D574" s="14">
        <v>2</v>
      </c>
      <c r="E574" s="14">
        <v>4</v>
      </c>
      <c r="H574" s="83"/>
      <c r="I574" s="14" t="b">
        <v>0</v>
      </c>
      <c r="J574" s="14">
        <v>2010</v>
      </c>
      <c r="R574" s="14" t="s">
        <v>4630</v>
      </c>
      <c r="S574" s="14" t="s">
        <v>4630</v>
      </c>
      <c r="T574" s="14" t="b">
        <v>1</v>
      </c>
    </row>
    <row r="575" spans="1:20" ht="17.100000000000001" customHeight="1">
      <c r="A575" s="137" t="s">
        <v>4487</v>
      </c>
      <c r="B575" s="14">
        <v>1340</v>
      </c>
      <c r="C575" s="14" t="s">
        <v>4617</v>
      </c>
      <c r="D575" s="14">
        <v>30</v>
      </c>
      <c r="H575" s="83"/>
      <c r="I575" s="14" t="b">
        <v>0</v>
      </c>
      <c r="M575" s="14" t="s">
        <v>4631</v>
      </c>
      <c r="R575" s="141" t="s">
        <v>4632</v>
      </c>
      <c r="S575" s="14" t="s">
        <v>4633</v>
      </c>
      <c r="T575" s="14" t="b">
        <v>1</v>
      </c>
    </row>
    <row r="576" spans="1:20" ht="17.100000000000001" customHeight="1">
      <c r="A576" s="137" t="s">
        <v>4492</v>
      </c>
      <c r="B576" s="14">
        <v>1341</v>
      </c>
      <c r="C576" s="14" t="s">
        <v>4634</v>
      </c>
      <c r="D576" s="14">
        <v>30</v>
      </c>
      <c r="H576" s="83"/>
      <c r="I576" s="14" t="b">
        <v>0</v>
      </c>
      <c r="M576" s="14" t="s">
        <v>4635</v>
      </c>
      <c r="R576" s="141" t="s">
        <v>4577</v>
      </c>
      <c r="S576" s="14" t="s">
        <v>4578</v>
      </c>
      <c r="T576" s="14" t="b">
        <v>1</v>
      </c>
    </row>
    <row r="577" spans="1:20" ht="17.100000000000001" customHeight="1">
      <c r="A577" s="137" t="s">
        <v>4636</v>
      </c>
      <c r="B577" s="14">
        <v>1342</v>
      </c>
      <c r="C577" s="14" t="s">
        <v>4637</v>
      </c>
      <c r="D577" s="14">
        <v>0</v>
      </c>
      <c r="H577" s="83"/>
      <c r="I577" s="14" t="b">
        <v>0</v>
      </c>
      <c r="M577" s="14" t="s">
        <v>4638</v>
      </c>
      <c r="R577" s="141" t="s">
        <v>4639</v>
      </c>
      <c r="S577" s="14" t="s">
        <v>4640</v>
      </c>
      <c r="T577" s="14" t="b">
        <v>1</v>
      </c>
    </row>
    <row r="578" spans="1:20" ht="17.100000000000001" customHeight="1">
      <c r="A578" s="14" t="s">
        <v>4581</v>
      </c>
      <c r="B578" s="14">
        <v>1343</v>
      </c>
      <c r="C578" s="14" t="s">
        <v>3919</v>
      </c>
      <c r="D578" s="14">
        <v>2</v>
      </c>
      <c r="E578" s="14">
        <v>2</v>
      </c>
      <c r="H578" s="83"/>
      <c r="I578" s="14" t="b">
        <v>0</v>
      </c>
      <c r="M578" s="14" t="s">
        <v>4062</v>
      </c>
      <c r="R578" s="14" t="s">
        <v>3917</v>
      </c>
      <c r="S578" s="14" t="s">
        <v>3917</v>
      </c>
      <c r="T578" s="14" t="b">
        <v>1</v>
      </c>
    </row>
    <row r="579" spans="1:20" ht="17.100000000000001" customHeight="1">
      <c r="A579" s="136"/>
      <c r="B579" s="14">
        <v>1344</v>
      </c>
      <c r="C579" s="14" t="s">
        <v>4641</v>
      </c>
      <c r="D579" s="14">
        <v>0</v>
      </c>
      <c r="H579" s="83"/>
      <c r="I579" s="14" t="b">
        <v>0</v>
      </c>
      <c r="J579" s="14">
        <v>6007</v>
      </c>
      <c r="R579" s="14" t="s">
        <v>4642</v>
      </c>
      <c r="S579" s="14" t="s">
        <v>4642</v>
      </c>
      <c r="T579" s="14" t="b">
        <v>1</v>
      </c>
    </row>
    <row r="580" spans="1:20" ht="17.100000000000001" customHeight="1">
      <c r="B580" s="14">
        <v>1345</v>
      </c>
      <c r="C580" s="14" t="s">
        <v>4643</v>
      </c>
      <c r="D580" s="14">
        <v>1</v>
      </c>
      <c r="H580" s="83"/>
      <c r="I580" s="14" t="b">
        <v>0</v>
      </c>
      <c r="J580" s="14">
        <v>6007</v>
      </c>
      <c r="R580" s="14" t="s">
        <v>4644</v>
      </c>
      <c r="S580" s="14" t="s">
        <v>4644</v>
      </c>
      <c r="T580" s="14" t="b">
        <v>1</v>
      </c>
    </row>
    <row r="581" spans="1:20" ht="17.100000000000001" customHeight="1">
      <c r="B581" s="14">
        <v>1346</v>
      </c>
      <c r="C581" s="14" t="s">
        <v>4645</v>
      </c>
      <c r="D581" s="14">
        <v>29</v>
      </c>
      <c r="H581" s="83"/>
      <c r="I581" s="14" t="b">
        <v>0</v>
      </c>
      <c r="J581" s="14">
        <v>6007</v>
      </c>
      <c r="R581" s="14" t="s">
        <v>4646</v>
      </c>
      <c r="S581" s="14" t="s">
        <v>4646</v>
      </c>
      <c r="T581" s="14" t="b">
        <v>1</v>
      </c>
    </row>
    <row r="582" spans="1:20" ht="17.100000000000001" customHeight="1">
      <c r="B582" s="14">
        <v>1347</v>
      </c>
      <c r="C582" s="14" t="s">
        <v>4647</v>
      </c>
      <c r="D582" s="14">
        <v>30</v>
      </c>
      <c r="H582" s="83"/>
      <c r="I582" s="14" t="b">
        <v>0</v>
      </c>
      <c r="J582" s="14">
        <v>6007</v>
      </c>
      <c r="R582" s="14" t="s">
        <v>4648</v>
      </c>
      <c r="S582" s="14" t="s">
        <v>4648</v>
      </c>
      <c r="T582" s="14" t="b">
        <v>1</v>
      </c>
    </row>
    <row r="583" spans="1:20" ht="17.100000000000001" customHeight="1">
      <c r="B583" s="14">
        <v>1348</v>
      </c>
      <c r="C583" s="14" t="s">
        <v>4649</v>
      </c>
      <c r="D583" s="14">
        <v>31</v>
      </c>
      <c r="H583" s="83"/>
      <c r="I583" s="14" t="b">
        <v>0</v>
      </c>
      <c r="J583" s="14">
        <v>6007</v>
      </c>
      <c r="R583" s="14" t="s">
        <v>4650</v>
      </c>
      <c r="S583" s="14" t="s">
        <v>4650</v>
      </c>
      <c r="T583" s="14" t="b">
        <v>1</v>
      </c>
    </row>
    <row r="584" spans="1:20" ht="17.100000000000001" customHeight="1">
      <c r="B584" s="14">
        <v>1349</v>
      </c>
      <c r="C584" s="14" t="s">
        <v>4651</v>
      </c>
      <c r="D584" s="14">
        <v>2</v>
      </c>
      <c r="E584" s="14">
        <v>0</v>
      </c>
      <c r="H584" s="83"/>
      <c r="I584" s="14" t="b">
        <v>0</v>
      </c>
      <c r="J584" s="14">
        <v>6007</v>
      </c>
      <c r="R584" s="14" t="s">
        <v>4652</v>
      </c>
      <c r="S584" s="14" t="s">
        <v>4652</v>
      </c>
      <c r="T584" s="14" t="b">
        <v>1</v>
      </c>
    </row>
    <row r="585" spans="1:20" ht="17.100000000000001" customHeight="1">
      <c r="B585" s="14">
        <v>1350</v>
      </c>
      <c r="C585" s="14" t="s">
        <v>4653</v>
      </c>
      <c r="D585" s="14">
        <v>2</v>
      </c>
      <c r="E585" s="14">
        <v>1</v>
      </c>
      <c r="H585" s="83"/>
      <c r="I585" s="14" t="b">
        <v>0</v>
      </c>
      <c r="J585" s="14">
        <v>6007</v>
      </c>
      <c r="R585" s="14" t="s">
        <v>4654</v>
      </c>
      <c r="S585" s="14" t="s">
        <v>4654</v>
      </c>
      <c r="T585" s="14" t="b">
        <v>1</v>
      </c>
    </row>
    <row r="586" spans="1:20" ht="17.100000000000001" customHeight="1">
      <c r="B586" s="14">
        <v>1351</v>
      </c>
      <c r="C586" s="14" t="s">
        <v>4655</v>
      </c>
      <c r="D586" s="14">
        <v>2</v>
      </c>
      <c r="E586" s="14">
        <v>2</v>
      </c>
      <c r="H586" s="83"/>
      <c r="I586" s="14" t="b">
        <v>0</v>
      </c>
      <c r="J586" s="14">
        <v>6007</v>
      </c>
      <c r="R586" s="14" t="s">
        <v>4656</v>
      </c>
      <c r="S586" s="14" t="s">
        <v>4656</v>
      </c>
      <c r="T586" s="14" t="b">
        <v>1</v>
      </c>
    </row>
    <row r="587" spans="1:20" ht="17.100000000000001" customHeight="1">
      <c r="B587" s="14">
        <v>1352</v>
      </c>
      <c r="C587" s="14" t="s">
        <v>4657</v>
      </c>
      <c r="D587" s="14">
        <v>2</v>
      </c>
      <c r="E587" s="14">
        <v>3</v>
      </c>
      <c r="H587" s="83"/>
      <c r="I587" s="14" t="b">
        <v>0</v>
      </c>
      <c r="J587" s="14">
        <v>6007</v>
      </c>
      <c r="R587" s="14" t="s">
        <v>4658</v>
      </c>
      <c r="S587" s="14" t="s">
        <v>4658</v>
      </c>
      <c r="T587" s="14" t="b">
        <v>1</v>
      </c>
    </row>
    <row r="588" spans="1:20" ht="17.100000000000001" customHeight="1">
      <c r="B588" s="14">
        <v>1353</v>
      </c>
      <c r="C588" s="14" t="s">
        <v>4659</v>
      </c>
      <c r="D588" s="14">
        <v>2</v>
      </c>
      <c r="E588" s="14">
        <v>4</v>
      </c>
      <c r="H588" s="83"/>
      <c r="I588" s="14" t="b">
        <v>0</v>
      </c>
      <c r="J588" s="14">
        <v>6007</v>
      </c>
      <c r="R588" s="14" t="s">
        <v>4660</v>
      </c>
      <c r="S588" s="14" t="s">
        <v>4660</v>
      </c>
      <c r="T588" s="14" t="b">
        <v>1</v>
      </c>
    </row>
    <row r="589" spans="1:20" ht="17.100000000000001" customHeight="1">
      <c r="A589" s="137" t="s">
        <v>4487</v>
      </c>
      <c r="B589" s="14">
        <v>1354</v>
      </c>
      <c r="C589" s="14" t="s">
        <v>4661</v>
      </c>
      <c r="D589" s="14">
        <v>30</v>
      </c>
      <c r="H589" s="83"/>
      <c r="I589" s="14" t="b">
        <v>0</v>
      </c>
      <c r="M589" s="14" t="s">
        <v>4662</v>
      </c>
      <c r="R589" s="140" t="s">
        <v>4663</v>
      </c>
      <c r="S589" s="14" t="s">
        <v>4664</v>
      </c>
      <c r="T589" s="14" t="b">
        <v>1</v>
      </c>
    </row>
    <row r="590" spans="1:20" ht="17.100000000000001" customHeight="1">
      <c r="A590" s="14" t="s">
        <v>4665</v>
      </c>
      <c r="B590" s="14">
        <v>1355</v>
      </c>
      <c r="C590" s="14" t="s">
        <v>4115</v>
      </c>
      <c r="D590" s="14">
        <v>2</v>
      </c>
      <c r="E590" s="14">
        <v>2</v>
      </c>
      <c r="H590" s="83"/>
      <c r="I590" s="14" t="b">
        <v>0</v>
      </c>
      <c r="M590" s="14" t="s">
        <v>4666</v>
      </c>
      <c r="R590" s="14" t="s">
        <v>4117</v>
      </c>
      <c r="S590" s="14" t="s">
        <v>4117</v>
      </c>
      <c r="T590" s="14" t="b">
        <v>1</v>
      </c>
    </row>
    <row r="591" spans="1:20" ht="17.100000000000001" customHeight="1">
      <c r="A591" s="136"/>
      <c r="B591" s="14">
        <v>1356</v>
      </c>
      <c r="C591" s="14" t="s">
        <v>4667</v>
      </c>
      <c r="D591" s="14">
        <v>0</v>
      </c>
      <c r="H591" s="83"/>
      <c r="I591" s="14" t="b">
        <v>0</v>
      </c>
      <c r="J591" s="14">
        <v>4007</v>
      </c>
      <c r="R591" s="14" t="s">
        <v>4668</v>
      </c>
      <c r="S591" s="14" t="s">
        <v>4668</v>
      </c>
      <c r="T591" s="14" t="b">
        <v>1</v>
      </c>
    </row>
    <row r="592" spans="1:20" ht="17.100000000000001" customHeight="1">
      <c r="B592" s="14">
        <v>1357</v>
      </c>
      <c r="C592" s="14" t="s">
        <v>4669</v>
      </c>
      <c r="D592" s="14">
        <v>1</v>
      </c>
      <c r="H592" s="83"/>
      <c r="I592" s="14" t="b">
        <v>0</v>
      </c>
      <c r="J592" s="14">
        <v>4007</v>
      </c>
      <c r="R592" s="14" t="s">
        <v>4670</v>
      </c>
      <c r="S592" s="14" t="s">
        <v>4670</v>
      </c>
      <c r="T592" s="14" t="b">
        <v>1</v>
      </c>
    </row>
    <row r="593" spans="1:20" ht="17.100000000000001" customHeight="1">
      <c r="B593" s="14">
        <v>1358</v>
      </c>
      <c r="C593" s="14" t="s">
        <v>4671</v>
      </c>
      <c r="D593" s="14">
        <v>29</v>
      </c>
      <c r="H593" s="83"/>
      <c r="I593" s="14" t="b">
        <v>0</v>
      </c>
      <c r="J593" s="14">
        <v>4007</v>
      </c>
      <c r="R593" s="14" t="s">
        <v>4672</v>
      </c>
      <c r="S593" s="14" t="s">
        <v>4672</v>
      </c>
      <c r="T593" s="14" t="b">
        <v>1</v>
      </c>
    </row>
    <row r="594" spans="1:20" ht="17.100000000000001" customHeight="1">
      <c r="B594" s="14">
        <v>1359</v>
      </c>
      <c r="C594" s="14" t="s">
        <v>4673</v>
      </c>
      <c r="D594" s="14">
        <v>30</v>
      </c>
      <c r="H594" s="83"/>
      <c r="I594" s="14" t="b">
        <v>0</v>
      </c>
      <c r="J594" s="14">
        <v>4007</v>
      </c>
      <c r="R594" s="14" t="s">
        <v>4674</v>
      </c>
      <c r="S594" s="14" t="s">
        <v>4674</v>
      </c>
      <c r="T594" s="14" t="b">
        <v>1</v>
      </c>
    </row>
    <row r="595" spans="1:20" ht="17.100000000000001" customHeight="1">
      <c r="B595" s="14">
        <v>1360</v>
      </c>
      <c r="C595" s="14" t="s">
        <v>4675</v>
      </c>
      <c r="D595" s="14">
        <v>31</v>
      </c>
      <c r="H595" s="83"/>
      <c r="I595" s="14" t="b">
        <v>0</v>
      </c>
      <c r="J595" s="14">
        <v>4007</v>
      </c>
      <c r="R595" s="14" t="s">
        <v>4676</v>
      </c>
      <c r="S595" s="14" t="s">
        <v>4676</v>
      </c>
      <c r="T595" s="14" t="b">
        <v>1</v>
      </c>
    </row>
    <row r="596" spans="1:20" ht="17.100000000000001" customHeight="1">
      <c r="B596" s="14">
        <v>1361</v>
      </c>
      <c r="C596" s="14" t="s">
        <v>4677</v>
      </c>
      <c r="D596" s="14">
        <v>2</v>
      </c>
      <c r="E596" s="14">
        <v>0</v>
      </c>
      <c r="H596" s="83"/>
      <c r="I596" s="14" t="b">
        <v>0</v>
      </c>
      <c r="J596" s="14">
        <v>4007</v>
      </c>
      <c r="R596" s="14" t="s">
        <v>4678</v>
      </c>
      <c r="S596" s="14" t="s">
        <v>4678</v>
      </c>
      <c r="T596" s="14" t="b">
        <v>1</v>
      </c>
    </row>
    <row r="597" spans="1:20" ht="17.100000000000001" customHeight="1">
      <c r="B597" s="14">
        <v>1362</v>
      </c>
      <c r="C597" s="14" t="s">
        <v>4679</v>
      </c>
      <c r="D597" s="14">
        <v>2</v>
      </c>
      <c r="E597" s="14">
        <v>1</v>
      </c>
      <c r="H597" s="83"/>
      <c r="I597" s="14" t="b">
        <v>0</v>
      </c>
      <c r="J597" s="14">
        <v>4007</v>
      </c>
      <c r="R597" s="14" t="s">
        <v>4680</v>
      </c>
      <c r="S597" s="14" t="s">
        <v>4680</v>
      </c>
      <c r="T597" s="14" t="b">
        <v>1</v>
      </c>
    </row>
    <row r="598" spans="1:20" ht="17.100000000000001" customHeight="1">
      <c r="B598" s="14">
        <v>1363</v>
      </c>
      <c r="C598" s="14" t="s">
        <v>4681</v>
      </c>
      <c r="D598" s="14">
        <v>2</v>
      </c>
      <c r="E598" s="14">
        <v>2</v>
      </c>
      <c r="H598" s="83"/>
      <c r="I598" s="14" t="b">
        <v>0</v>
      </c>
      <c r="J598" s="14">
        <v>4007</v>
      </c>
      <c r="R598" s="14" t="s">
        <v>4682</v>
      </c>
      <c r="S598" s="14" t="s">
        <v>4682</v>
      </c>
      <c r="T598" s="14" t="b">
        <v>1</v>
      </c>
    </row>
    <row r="599" spans="1:20" ht="17.100000000000001" customHeight="1">
      <c r="B599" s="14">
        <v>1364</v>
      </c>
      <c r="C599" s="14" t="s">
        <v>4683</v>
      </c>
      <c r="D599" s="14">
        <v>2</v>
      </c>
      <c r="E599" s="14">
        <v>3</v>
      </c>
      <c r="H599" s="83"/>
      <c r="I599" s="14" t="b">
        <v>0</v>
      </c>
      <c r="J599" s="14">
        <v>4007</v>
      </c>
      <c r="R599" s="14" t="s">
        <v>4684</v>
      </c>
      <c r="S599" s="14" t="s">
        <v>4684</v>
      </c>
      <c r="T599" s="14" t="b">
        <v>1</v>
      </c>
    </row>
    <row r="600" spans="1:20" ht="17.100000000000001" customHeight="1">
      <c r="B600" s="14">
        <v>1365</v>
      </c>
      <c r="C600" s="14" t="s">
        <v>4685</v>
      </c>
      <c r="D600" s="14">
        <v>2</v>
      </c>
      <c r="E600" s="14">
        <v>4</v>
      </c>
      <c r="H600" s="83"/>
      <c r="I600" s="14" t="b">
        <v>0</v>
      </c>
      <c r="J600" s="14">
        <v>4007</v>
      </c>
      <c r="R600" s="14" t="s">
        <v>4686</v>
      </c>
      <c r="S600" s="14" t="s">
        <v>4686</v>
      </c>
      <c r="T600" s="14" t="b">
        <v>1</v>
      </c>
    </row>
    <row r="601" spans="1:20" ht="17.100000000000001" customHeight="1">
      <c r="A601" s="137" t="s">
        <v>4487</v>
      </c>
      <c r="B601" s="14">
        <v>1366</v>
      </c>
      <c r="C601" s="14" t="s">
        <v>4673</v>
      </c>
      <c r="D601" s="14">
        <v>30</v>
      </c>
      <c r="H601" s="83"/>
      <c r="I601" s="14" t="b">
        <v>0</v>
      </c>
      <c r="M601" s="14" t="s">
        <v>4687</v>
      </c>
      <c r="R601" s="141" t="s">
        <v>4688</v>
      </c>
      <c r="S601" s="14" t="s">
        <v>4689</v>
      </c>
      <c r="T601" s="14" t="b">
        <v>1</v>
      </c>
    </row>
    <row r="602" spans="1:20" ht="17.100000000000001" customHeight="1">
      <c r="A602" s="137" t="s">
        <v>4492</v>
      </c>
      <c r="B602" s="14">
        <v>1367</v>
      </c>
      <c r="C602" s="14" t="s">
        <v>4690</v>
      </c>
      <c r="D602" s="14">
        <v>30</v>
      </c>
      <c r="H602" s="83"/>
      <c r="I602" s="14" t="b">
        <v>0</v>
      </c>
      <c r="M602" s="14" t="s">
        <v>4691</v>
      </c>
      <c r="R602" s="141" t="s">
        <v>4692</v>
      </c>
      <c r="S602" s="14" t="s">
        <v>4693</v>
      </c>
      <c r="T602" s="14" t="b">
        <v>1</v>
      </c>
    </row>
    <row r="603" spans="1:20" ht="17.100000000000001" customHeight="1">
      <c r="A603" s="137" t="s">
        <v>4694</v>
      </c>
      <c r="B603" s="14">
        <v>1368</v>
      </c>
      <c r="C603" s="14" t="s">
        <v>4695</v>
      </c>
      <c r="D603" s="14">
        <v>0</v>
      </c>
      <c r="H603" s="83"/>
      <c r="I603" s="14" t="b">
        <v>0</v>
      </c>
      <c r="M603" s="14" t="s">
        <v>4696</v>
      </c>
      <c r="R603" s="141" t="s">
        <v>4639</v>
      </c>
      <c r="S603" s="14" t="s">
        <v>4640</v>
      </c>
      <c r="T603" s="14" t="b">
        <v>1</v>
      </c>
    </row>
    <row r="604" spans="1:20" ht="17.100000000000001" customHeight="1">
      <c r="A604" s="14" t="s">
        <v>4551</v>
      </c>
      <c r="B604" s="14">
        <v>1369</v>
      </c>
      <c r="C604" s="14" t="s">
        <v>4034</v>
      </c>
      <c r="D604" s="14">
        <v>2</v>
      </c>
      <c r="E604" s="14">
        <v>2</v>
      </c>
      <c r="H604" s="83"/>
      <c r="I604" s="14" t="b">
        <v>0</v>
      </c>
      <c r="M604" s="14" t="s">
        <v>4035</v>
      </c>
      <c r="R604" s="14" t="s">
        <v>4036</v>
      </c>
      <c r="S604" s="14" t="s">
        <v>4036</v>
      </c>
      <c r="T604" s="14" t="b">
        <v>1</v>
      </c>
    </row>
    <row r="605" spans="1:20" ht="17.100000000000001" customHeight="1">
      <c r="A605" s="136"/>
      <c r="B605" s="14">
        <v>1370</v>
      </c>
      <c r="C605" s="14" t="s">
        <v>4697</v>
      </c>
      <c r="D605" s="14">
        <v>0</v>
      </c>
      <c r="H605" s="83"/>
      <c r="I605" s="14" t="b">
        <v>0</v>
      </c>
      <c r="J605" s="14">
        <v>12002</v>
      </c>
      <c r="R605" s="14" t="s">
        <v>4698</v>
      </c>
      <c r="S605" s="14" t="s">
        <v>4698</v>
      </c>
      <c r="T605" s="14" t="b">
        <v>1</v>
      </c>
    </row>
    <row r="606" spans="1:20" ht="17.100000000000001" customHeight="1">
      <c r="B606" s="14">
        <v>1371</v>
      </c>
      <c r="C606" s="14" t="s">
        <v>4699</v>
      </c>
      <c r="D606" s="14">
        <v>1</v>
      </c>
      <c r="H606" s="83"/>
      <c r="I606" s="14" t="b">
        <v>0</v>
      </c>
      <c r="J606" s="14">
        <v>12002</v>
      </c>
      <c r="R606" s="14" t="s">
        <v>4700</v>
      </c>
      <c r="S606" s="14" t="s">
        <v>4700</v>
      </c>
      <c r="T606" s="14" t="b">
        <v>1</v>
      </c>
    </row>
    <row r="607" spans="1:20" ht="17.100000000000001" customHeight="1">
      <c r="B607" s="14">
        <v>1372</v>
      </c>
      <c r="C607" s="14" t="s">
        <v>4701</v>
      </c>
      <c r="D607" s="14">
        <v>29</v>
      </c>
      <c r="H607" s="83"/>
      <c r="I607" s="14" t="b">
        <v>0</v>
      </c>
      <c r="J607" s="14">
        <v>12002</v>
      </c>
      <c r="R607" s="14" t="s">
        <v>4702</v>
      </c>
      <c r="S607" s="14" t="s">
        <v>4702</v>
      </c>
      <c r="T607" s="14" t="b">
        <v>1</v>
      </c>
    </row>
    <row r="608" spans="1:20" ht="17.100000000000001" customHeight="1">
      <c r="B608" s="14">
        <v>1373</v>
      </c>
      <c r="C608" s="14" t="s">
        <v>4703</v>
      </c>
      <c r="D608" s="14">
        <v>30</v>
      </c>
      <c r="H608" s="83"/>
      <c r="I608" s="14" t="b">
        <v>0</v>
      </c>
      <c r="J608" s="14">
        <v>12002</v>
      </c>
      <c r="R608" s="14" t="s">
        <v>4704</v>
      </c>
      <c r="S608" s="14" t="s">
        <v>4704</v>
      </c>
      <c r="T608" s="14" t="b">
        <v>1</v>
      </c>
    </row>
    <row r="609" spans="1:20" ht="17.100000000000001" customHeight="1">
      <c r="B609" s="14">
        <v>1374</v>
      </c>
      <c r="C609" s="14" t="s">
        <v>4705</v>
      </c>
      <c r="D609" s="14">
        <v>31</v>
      </c>
      <c r="H609" s="83"/>
      <c r="I609" s="14" t="b">
        <v>0</v>
      </c>
      <c r="J609" s="14">
        <v>12002</v>
      </c>
      <c r="R609" s="14" t="s">
        <v>4706</v>
      </c>
      <c r="S609" s="14" t="s">
        <v>4706</v>
      </c>
      <c r="T609" s="14" t="b">
        <v>1</v>
      </c>
    </row>
    <row r="610" spans="1:20" ht="17.100000000000001" customHeight="1">
      <c r="B610" s="14">
        <v>1375</v>
      </c>
      <c r="C610" s="14" t="s">
        <v>4707</v>
      </c>
      <c r="D610" s="14">
        <v>2</v>
      </c>
      <c r="E610" s="14">
        <v>0</v>
      </c>
      <c r="H610" s="83"/>
      <c r="I610" s="14" t="b">
        <v>0</v>
      </c>
      <c r="J610" s="14">
        <v>12002</v>
      </c>
      <c r="R610" s="14" t="s">
        <v>4708</v>
      </c>
      <c r="S610" s="14" t="s">
        <v>4708</v>
      </c>
      <c r="T610" s="14" t="b">
        <v>1</v>
      </c>
    </row>
    <row r="611" spans="1:20" ht="17.100000000000001" customHeight="1">
      <c r="B611" s="14">
        <v>1376</v>
      </c>
      <c r="C611" s="14" t="s">
        <v>4709</v>
      </c>
      <c r="D611" s="14">
        <v>2</v>
      </c>
      <c r="E611" s="14">
        <v>1</v>
      </c>
      <c r="H611" s="83"/>
      <c r="I611" s="14" t="b">
        <v>0</v>
      </c>
      <c r="J611" s="14">
        <v>12002</v>
      </c>
      <c r="R611" s="14" t="s">
        <v>4710</v>
      </c>
      <c r="S611" s="14" t="s">
        <v>4710</v>
      </c>
      <c r="T611" s="14" t="b">
        <v>1</v>
      </c>
    </row>
    <row r="612" spans="1:20" ht="17.100000000000001" customHeight="1">
      <c r="B612" s="14">
        <v>1377</v>
      </c>
      <c r="C612" s="14" t="s">
        <v>4711</v>
      </c>
      <c r="D612" s="14">
        <v>2</v>
      </c>
      <c r="E612" s="14">
        <v>2</v>
      </c>
      <c r="H612" s="83"/>
      <c r="I612" s="14" t="b">
        <v>0</v>
      </c>
      <c r="J612" s="14">
        <v>12002</v>
      </c>
      <c r="R612" s="14" t="s">
        <v>4712</v>
      </c>
      <c r="S612" s="14" t="s">
        <v>4712</v>
      </c>
      <c r="T612" s="14" t="b">
        <v>1</v>
      </c>
    </row>
    <row r="613" spans="1:20" ht="17.100000000000001" customHeight="1">
      <c r="B613" s="14">
        <v>1378</v>
      </c>
      <c r="C613" s="14" t="s">
        <v>4713</v>
      </c>
      <c r="D613" s="14">
        <v>2</v>
      </c>
      <c r="E613" s="14">
        <v>3</v>
      </c>
      <c r="H613" s="83"/>
      <c r="I613" s="14" t="b">
        <v>0</v>
      </c>
      <c r="J613" s="14">
        <v>12002</v>
      </c>
      <c r="R613" s="14" t="s">
        <v>4714</v>
      </c>
      <c r="S613" s="14" t="s">
        <v>4714</v>
      </c>
      <c r="T613" s="14" t="b">
        <v>1</v>
      </c>
    </row>
    <row r="614" spans="1:20" ht="17.100000000000001" customHeight="1">
      <c r="B614" s="14">
        <v>1379</v>
      </c>
      <c r="C614" s="14" t="s">
        <v>4715</v>
      </c>
      <c r="D614" s="14">
        <v>2</v>
      </c>
      <c r="E614" s="14">
        <v>4</v>
      </c>
      <c r="H614" s="83"/>
      <c r="I614" s="14" t="b">
        <v>0</v>
      </c>
      <c r="J614" s="14">
        <v>12002</v>
      </c>
      <c r="R614" s="14" t="s">
        <v>4716</v>
      </c>
      <c r="S614" s="14" t="s">
        <v>4716</v>
      </c>
      <c r="T614" s="14" t="b">
        <v>1</v>
      </c>
    </row>
    <row r="615" spans="1:20" ht="17.100000000000001" customHeight="1">
      <c r="A615" s="137" t="s">
        <v>4487</v>
      </c>
      <c r="B615" s="14">
        <v>1380</v>
      </c>
      <c r="C615" s="14" t="s">
        <v>4717</v>
      </c>
      <c r="D615" s="14">
        <v>30</v>
      </c>
      <c r="H615" s="83"/>
      <c r="I615" s="14" t="b">
        <v>0</v>
      </c>
      <c r="M615" s="14" t="s">
        <v>4718</v>
      </c>
      <c r="R615" s="140" t="s">
        <v>4719</v>
      </c>
      <c r="S615" s="14" t="s">
        <v>4720</v>
      </c>
      <c r="T615" s="14" t="b">
        <v>1</v>
      </c>
    </row>
    <row r="616" spans="1:20" ht="17.100000000000001" customHeight="1">
      <c r="A616" s="14" t="s">
        <v>4721</v>
      </c>
      <c r="B616" s="14">
        <v>1381</v>
      </c>
      <c r="C616" s="14" t="s">
        <v>4722</v>
      </c>
      <c r="D616" s="14">
        <v>2</v>
      </c>
      <c r="E616" s="14">
        <v>2</v>
      </c>
      <c r="H616" s="83"/>
      <c r="I616" s="14" t="b">
        <v>0</v>
      </c>
      <c r="M616" s="14" t="s">
        <v>4723</v>
      </c>
      <c r="R616" s="14" t="s">
        <v>4724</v>
      </c>
      <c r="S616" s="14" t="s">
        <v>4724</v>
      </c>
      <c r="T616" s="14" t="b">
        <v>1</v>
      </c>
    </row>
    <row r="617" spans="1:20" ht="17.100000000000001" customHeight="1">
      <c r="A617" s="14" t="s">
        <v>4501</v>
      </c>
      <c r="B617" s="14">
        <v>1382</v>
      </c>
      <c r="C617" s="14" t="s">
        <v>3885</v>
      </c>
      <c r="D617" s="14">
        <v>2</v>
      </c>
      <c r="E617" s="14">
        <v>2</v>
      </c>
      <c r="H617" s="83"/>
      <c r="I617" s="14" t="b">
        <v>0</v>
      </c>
      <c r="M617" s="14" t="s">
        <v>3886</v>
      </c>
      <c r="R617" s="14" t="s">
        <v>4502</v>
      </c>
      <c r="S617" s="14" t="s">
        <v>4502</v>
      </c>
      <c r="T617" s="14" t="b">
        <v>1</v>
      </c>
    </row>
    <row r="618" spans="1:20" ht="17.100000000000001" customHeight="1">
      <c r="A618" s="136"/>
      <c r="B618" s="14">
        <v>1383</v>
      </c>
      <c r="C618" s="14" t="s">
        <v>4725</v>
      </c>
      <c r="D618" s="14">
        <v>0</v>
      </c>
      <c r="H618" s="83"/>
      <c r="I618" s="14" t="b">
        <v>0</v>
      </c>
      <c r="J618" s="14">
        <v>2011</v>
      </c>
      <c r="R618" s="14" t="s">
        <v>4726</v>
      </c>
      <c r="S618" s="14" t="s">
        <v>4726</v>
      </c>
      <c r="T618" s="14" t="b">
        <v>1</v>
      </c>
    </row>
    <row r="619" spans="1:20" ht="17.100000000000001" customHeight="1">
      <c r="B619" s="14">
        <v>1384</v>
      </c>
      <c r="C619" s="14" t="s">
        <v>4727</v>
      </c>
      <c r="D619" s="14">
        <v>1</v>
      </c>
      <c r="H619" s="83"/>
      <c r="I619" s="14" t="b">
        <v>0</v>
      </c>
      <c r="J619" s="14">
        <v>2011</v>
      </c>
      <c r="R619" s="14" t="s">
        <v>4728</v>
      </c>
      <c r="S619" s="14" t="s">
        <v>4728</v>
      </c>
      <c r="T619" s="14" t="b">
        <v>1</v>
      </c>
    </row>
    <row r="620" spans="1:20" ht="17.100000000000001" customHeight="1">
      <c r="B620" s="14">
        <v>1385</v>
      </c>
      <c r="C620" s="14" t="s">
        <v>4729</v>
      </c>
      <c r="D620" s="14">
        <v>29</v>
      </c>
      <c r="H620" s="83"/>
      <c r="I620" s="14" t="b">
        <v>0</v>
      </c>
      <c r="J620" s="14">
        <v>2011</v>
      </c>
      <c r="R620" s="14" t="s">
        <v>4730</v>
      </c>
      <c r="S620" s="14" t="s">
        <v>4730</v>
      </c>
      <c r="T620" s="14" t="b">
        <v>1</v>
      </c>
    </row>
    <row r="621" spans="1:20" ht="17.100000000000001" customHeight="1">
      <c r="B621" s="14">
        <v>1386</v>
      </c>
      <c r="C621" s="14" t="s">
        <v>4731</v>
      </c>
      <c r="D621" s="14">
        <v>30</v>
      </c>
      <c r="H621" s="83"/>
      <c r="I621" s="14" t="b">
        <v>0</v>
      </c>
      <c r="J621" s="14">
        <v>2011</v>
      </c>
      <c r="R621" s="14" t="s">
        <v>4732</v>
      </c>
      <c r="S621" s="14" t="s">
        <v>4732</v>
      </c>
      <c r="T621" s="14" t="b">
        <v>1</v>
      </c>
    </row>
    <row r="622" spans="1:20" ht="17.100000000000001" customHeight="1">
      <c r="B622" s="14">
        <v>1387</v>
      </c>
      <c r="C622" s="14" t="s">
        <v>4733</v>
      </c>
      <c r="D622" s="14">
        <v>31</v>
      </c>
      <c r="H622" s="83"/>
      <c r="I622" s="14" t="b">
        <v>0</v>
      </c>
      <c r="J622" s="14">
        <v>2011</v>
      </c>
      <c r="R622" s="14" t="s">
        <v>4734</v>
      </c>
      <c r="S622" s="14" t="s">
        <v>4734</v>
      </c>
      <c r="T622" s="14" t="b">
        <v>1</v>
      </c>
    </row>
    <row r="623" spans="1:20" ht="17.100000000000001" customHeight="1">
      <c r="B623" s="14">
        <v>1388</v>
      </c>
      <c r="C623" s="14" t="s">
        <v>4735</v>
      </c>
      <c r="D623" s="14">
        <v>2</v>
      </c>
      <c r="E623" s="14">
        <v>0</v>
      </c>
      <c r="H623" s="83"/>
      <c r="I623" s="14" t="b">
        <v>0</v>
      </c>
      <c r="J623" s="14">
        <v>2011</v>
      </c>
      <c r="R623" s="14" t="s">
        <v>4736</v>
      </c>
      <c r="S623" s="14" t="s">
        <v>4736</v>
      </c>
      <c r="T623" s="14" t="b">
        <v>1</v>
      </c>
    </row>
    <row r="624" spans="1:20" ht="17.100000000000001" customHeight="1">
      <c r="B624" s="14">
        <v>1389</v>
      </c>
      <c r="C624" s="14" t="s">
        <v>4737</v>
      </c>
      <c r="D624" s="14">
        <v>2</v>
      </c>
      <c r="E624" s="14">
        <v>1</v>
      </c>
      <c r="H624" s="83"/>
      <c r="I624" s="14" t="b">
        <v>0</v>
      </c>
      <c r="J624" s="14">
        <v>2011</v>
      </c>
      <c r="R624" s="14" t="s">
        <v>4738</v>
      </c>
      <c r="S624" s="14" t="s">
        <v>4738</v>
      </c>
      <c r="T624" s="14" t="b">
        <v>1</v>
      </c>
    </row>
    <row r="625" spans="1:20" ht="17.100000000000001" customHeight="1">
      <c r="B625" s="14">
        <v>1390</v>
      </c>
      <c r="C625" s="14" t="s">
        <v>4739</v>
      </c>
      <c r="D625" s="14">
        <v>2</v>
      </c>
      <c r="E625" s="14">
        <v>2</v>
      </c>
      <c r="H625" s="83"/>
      <c r="I625" s="14" t="b">
        <v>0</v>
      </c>
      <c r="J625" s="14">
        <v>2011</v>
      </c>
      <c r="R625" s="14" t="s">
        <v>4740</v>
      </c>
      <c r="S625" s="14" t="s">
        <v>4740</v>
      </c>
      <c r="T625" s="14" t="b">
        <v>1</v>
      </c>
    </row>
    <row r="626" spans="1:20" ht="17.100000000000001" customHeight="1">
      <c r="B626" s="14">
        <v>1391</v>
      </c>
      <c r="C626" s="14" t="s">
        <v>4741</v>
      </c>
      <c r="D626" s="14">
        <v>2</v>
      </c>
      <c r="E626" s="14">
        <v>3</v>
      </c>
      <c r="H626" s="83"/>
      <c r="I626" s="14" t="b">
        <v>0</v>
      </c>
      <c r="J626" s="14">
        <v>2011</v>
      </c>
      <c r="R626" s="14" t="s">
        <v>4742</v>
      </c>
      <c r="S626" s="14" t="s">
        <v>4742</v>
      </c>
      <c r="T626" s="14" t="b">
        <v>1</v>
      </c>
    </row>
    <row r="627" spans="1:20" ht="17.100000000000001" customHeight="1">
      <c r="B627" s="14">
        <v>1392</v>
      </c>
      <c r="C627" s="14" t="s">
        <v>4743</v>
      </c>
      <c r="D627" s="14">
        <v>2</v>
      </c>
      <c r="E627" s="14">
        <v>4</v>
      </c>
      <c r="H627" s="83"/>
      <c r="I627" s="14" t="b">
        <v>0</v>
      </c>
      <c r="J627" s="14">
        <v>2011</v>
      </c>
      <c r="R627" s="14" t="s">
        <v>4744</v>
      </c>
      <c r="S627" s="14" t="s">
        <v>4744</v>
      </c>
      <c r="T627" s="14" t="b">
        <v>1</v>
      </c>
    </row>
    <row r="628" spans="1:20" ht="17.100000000000001" customHeight="1">
      <c r="A628" s="142" t="s">
        <v>4745</v>
      </c>
      <c r="B628" s="14">
        <v>1393</v>
      </c>
      <c r="C628" s="14" t="s">
        <v>4746</v>
      </c>
      <c r="D628" s="14">
        <v>30</v>
      </c>
      <c r="H628" s="83"/>
      <c r="I628" s="14" t="b">
        <v>0</v>
      </c>
      <c r="M628" s="14" t="s">
        <v>4747</v>
      </c>
      <c r="R628" s="141" t="s">
        <v>4748</v>
      </c>
      <c r="S628" s="14" t="s">
        <v>4749</v>
      </c>
      <c r="T628" s="14" t="b">
        <v>1</v>
      </c>
    </row>
    <row r="629" spans="1:20" ht="17.100000000000001" customHeight="1">
      <c r="A629" s="137" t="s">
        <v>4750</v>
      </c>
      <c r="B629" s="14">
        <v>1394</v>
      </c>
      <c r="C629" s="14" t="s">
        <v>4751</v>
      </c>
      <c r="D629" s="14">
        <v>0</v>
      </c>
      <c r="H629" s="83"/>
      <c r="I629" s="14" t="b">
        <v>0</v>
      </c>
      <c r="M629" s="14" t="s">
        <v>4752</v>
      </c>
      <c r="R629" s="141" t="s">
        <v>4753</v>
      </c>
      <c r="S629" s="14" t="s">
        <v>4754</v>
      </c>
      <c r="T629" s="14" t="b">
        <v>1</v>
      </c>
    </row>
    <row r="630" spans="1:20" ht="17.100000000000001" customHeight="1">
      <c r="A630" s="136"/>
      <c r="B630" s="14">
        <v>1395</v>
      </c>
      <c r="C630" s="14" t="s">
        <v>4755</v>
      </c>
      <c r="D630" s="14">
        <v>0</v>
      </c>
      <c r="H630" s="83"/>
      <c r="I630" s="14" t="b">
        <v>0</v>
      </c>
      <c r="J630" s="14">
        <v>2012</v>
      </c>
      <c r="R630" s="14" t="s">
        <v>4756</v>
      </c>
      <c r="S630" s="14" t="s">
        <v>4756</v>
      </c>
      <c r="T630" s="14" t="b">
        <v>1</v>
      </c>
    </row>
    <row r="631" spans="1:20" ht="17.100000000000001" customHeight="1">
      <c r="B631" s="14">
        <v>1396</v>
      </c>
      <c r="C631" s="14" t="s">
        <v>4757</v>
      </c>
      <c r="D631" s="14">
        <v>1</v>
      </c>
      <c r="H631" s="83"/>
      <c r="I631" s="14" t="b">
        <v>0</v>
      </c>
      <c r="J631" s="14">
        <v>2012</v>
      </c>
      <c r="R631" s="14" t="s">
        <v>4758</v>
      </c>
      <c r="S631" s="14" t="s">
        <v>4758</v>
      </c>
      <c r="T631" s="14" t="b">
        <v>1</v>
      </c>
    </row>
    <row r="632" spans="1:20" ht="17.100000000000001" customHeight="1">
      <c r="B632" s="14">
        <v>1397</v>
      </c>
      <c r="C632" s="14" t="s">
        <v>4759</v>
      </c>
      <c r="D632" s="14">
        <v>29</v>
      </c>
      <c r="H632" s="83"/>
      <c r="I632" s="14" t="b">
        <v>0</v>
      </c>
      <c r="J632" s="14">
        <v>2012</v>
      </c>
      <c r="R632" s="14" t="s">
        <v>4760</v>
      </c>
      <c r="S632" s="14" t="s">
        <v>4760</v>
      </c>
      <c r="T632" s="14" t="b">
        <v>1</v>
      </c>
    </row>
    <row r="633" spans="1:20" ht="17.100000000000001" customHeight="1">
      <c r="B633" s="14">
        <v>1398</v>
      </c>
      <c r="C633" s="14" t="s">
        <v>4761</v>
      </c>
      <c r="D633" s="14">
        <v>30</v>
      </c>
      <c r="H633" s="83"/>
      <c r="I633" s="14" t="b">
        <v>0</v>
      </c>
      <c r="J633" s="14">
        <v>2012</v>
      </c>
      <c r="R633" s="14" t="s">
        <v>4762</v>
      </c>
      <c r="S633" s="14" t="s">
        <v>4762</v>
      </c>
      <c r="T633" s="14" t="b">
        <v>1</v>
      </c>
    </row>
    <row r="634" spans="1:20" ht="17.100000000000001" customHeight="1">
      <c r="B634" s="14">
        <v>1399</v>
      </c>
      <c r="C634" s="14" t="s">
        <v>4763</v>
      </c>
      <c r="D634" s="14">
        <v>31</v>
      </c>
      <c r="H634" s="83"/>
      <c r="I634" s="14" t="b">
        <v>0</v>
      </c>
      <c r="J634" s="14">
        <v>2012</v>
      </c>
      <c r="R634" s="14" t="s">
        <v>4764</v>
      </c>
      <c r="S634" s="14" t="s">
        <v>4764</v>
      </c>
      <c r="T634" s="14" t="b">
        <v>1</v>
      </c>
    </row>
    <row r="635" spans="1:20" ht="17.100000000000001" customHeight="1">
      <c r="B635" s="14">
        <v>1400</v>
      </c>
      <c r="C635" s="14" t="s">
        <v>4765</v>
      </c>
      <c r="D635" s="14">
        <v>2</v>
      </c>
      <c r="E635" s="14">
        <v>0</v>
      </c>
      <c r="H635" s="83"/>
      <c r="I635" s="14" t="b">
        <v>0</v>
      </c>
      <c r="J635" s="14">
        <v>2012</v>
      </c>
      <c r="R635" s="14" t="s">
        <v>4766</v>
      </c>
      <c r="S635" s="14" t="s">
        <v>4766</v>
      </c>
      <c r="T635" s="14" t="b">
        <v>1</v>
      </c>
    </row>
    <row r="636" spans="1:20" ht="17.100000000000001" customHeight="1">
      <c r="B636" s="14">
        <v>1401</v>
      </c>
      <c r="C636" s="14" t="s">
        <v>4767</v>
      </c>
      <c r="D636" s="14">
        <v>2</v>
      </c>
      <c r="E636" s="14">
        <v>1</v>
      </c>
      <c r="H636" s="83"/>
      <c r="I636" s="14" t="b">
        <v>0</v>
      </c>
      <c r="J636" s="14">
        <v>2012</v>
      </c>
      <c r="R636" s="14" t="s">
        <v>4768</v>
      </c>
      <c r="S636" s="14" t="s">
        <v>4768</v>
      </c>
      <c r="T636" s="14" t="b">
        <v>1</v>
      </c>
    </row>
    <row r="637" spans="1:20" ht="17.100000000000001" customHeight="1">
      <c r="B637" s="14">
        <v>1402</v>
      </c>
      <c r="C637" s="14" t="s">
        <v>4769</v>
      </c>
      <c r="D637" s="14">
        <v>2</v>
      </c>
      <c r="E637" s="14">
        <v>2</v>
      </c>
      <c r="H637" s="83"/>
      <c r="I637" s="14" t="b">
        <v>0</v>
      </c>
      <c r="J637" s="14">
        <v>2012</v>
      </c>
      <c r="R637" s="14" t="s">
        <v>4770</v>
      </c>
      <c r="S637" s="14" t="s">
        <v>4770</v>
      </c>
      <c r="T637" s="14" t="b">
        <v>1</v>
      </c>
    </row>
    <row r="638" spans="1:20" ht="17.100000000000001" customHeight="1">
      <c r="B638" s="14">
        <v>1403</v>
      </c>
      <c r="C638" s="14" t="s">
        <v>4771</v>
      </c>
      <c r="D638" s="14">
        <v>2</v>
      </c>
      <c r="E638" s="14">
        <v>3</v>
      </c>
      <c r="H638" s="83"/>
      <c r="I638" s="14" t="b">
        <v>0</v>
      </c>
      <c r="J638" s="14">
        <v>2012</v>
      </c>
      <c r="R638" s="14" t="s">
        <v>4772</v>
      </c>
      <c r="S638" s="14" t="s">
        <v>4772</v>
      </c>
      <c r="T638" s="14" t="b">
        <v>1</v>
      </c>
    </row>
    <row r="639" spans="1:20" ht="17.100000000000001" customHeight="1">
      <c r="B639" s="14">
        <v>1404</v>
      </c>
      <c r="C639" s="14" t="s">
        <v>4773</v>
      </c>
      <c r="D639" s="14">
        <v>2</v>
      </c>
      <c r="E639" s="14">
        <v>4</v>
      </c>
      <c r="H639" s="83"/>
      <c r="I639" s="14" t="b">
        <v>0</v>
      </c>
      <c r="J639" s="14">
        <v>2012</v>
      </c>
      <c r="R639" s="14" t="s">
        <v>4774</v>
      </c>
      <c r="S639" s="14" t="s">
        <v>4774</v>
      </c>
      <c r="T639" s="14" t="b">
        <v>1</v>
      </c>
    </row>
    <row r="640" spans="1:20" ht="17.100000000000001" customHeight="1">
      <c r="A640" s="137" t="s">
        <v>4775</v>
      </c>
      <c r="B640" s="14">
        <v>1405</v>
      </c>
      <c r="C640" s="14" t="s">
        <v>4776</v>
      </c>
      <c r="D640" s="14">
        <v>30</v>
      </c>
      <c r="H640" s="83"/>
      <c r="I640" s="14" t="b">
        <v>0</v>
      </c>
      <c r="M640" s="14" t="s">
        <v>4777</v>
      </c>
      <c r="R640" s="14" t="s">
        <v>4778</v>
      </c>
      <c r="S640" s="14" t="s">
        <v>4779</v>
      </c>
      <c r="T640" s="14" t="b">
        <v>1</v>
      </c>
    </row>
    <row r="641" spans="1:20" ht="17.100000000000001" customHeight="1">
      <c r="A641" s="141" t="s">
        <v>4780</v>
      </c>
      <c r="B641" s="14">
        <v>1406</v>
      </c>
      <c r="C641" s="14" t="s">
        <v>4781</v>
      </c>
      <c r="D641" s="14">
        <v>0</v>
      </c>
      <c r="H641" s="83"/>
      <c r="I641" s="14" t="b">
        <v>0</v>
      </c>
      <c r="M641" s="14" t="s">
        <v>4782</v>
      </c>
      <c r="R641" s="14" t="s">
        <v>4783</v>
      </c>
      <c r="S641" s="14" t="s">
        <v>4784</v>
      </c>
      <c r="T641" s="14" t="b">
        <v>1</v>
      </c>
    </row>
    <row r="642" spans="1:20" ht="17.100000000000001" customHeight="1">
      <c r="A642" s="141" t="s">
        <v>4785</v>
      </c>
      <c r="B642" s="14">
        <v>1407</v>
      </c>
      <c r="C642" s="14" t="s">
        <v>4786</v>
      </c>
      <c r="D642" s="14">
        <v>29</v>
      </c>
      <c r="H642" s="83"/>
      <c r="I642" s="14" t="b">
        <v>0</v>
      </c>
      <c r="M642" s="14" t="s">
        <v>4782</v>
      </c>
      <c r="R642" s="14" t="s">
        <v>3242</v>
      </c>
      <c r="S642" s="14" t="s">
        <v>4787</v>
      </c>
      <c r="T642" s="14" t="b">
        <v>1</v>
      </c>
    </row>
    <row r="643" spans="1:20" ht="17.100000000000001" customHeight="1">
      <c r="A643" s="136"/>
      <c r="B643" s="14">
        <v>1408</v>
      </c>
      <c r="C643" s="14" t="s">
        <v>4788</v>
      </c>
      <c r="D643" s="14">
        <v>0</v>
      </c>
      <c r="H643" s="83"/>
      <c r="I643" s="14" t="b">
        <v>0</v>
      </c>
      <c r="J643" s="14">
        <v>4008</v>
      </c>
      <c r="R643" s="14" t="s">
        <v>4789</v>
      </c>
      <c r="S643" s="14" t="s">
        <v>4789</v>
      </c>
      <c r="T643" s="14" t="b">
        <v>1</v>
      </c>
    </row>
    <row r="644" spans="1:20" ht="17.100000000000001" customHeight="1">
      <c r="B644" s="14">
        <v>1409</v>
      </c>
      <c r="C644" s="14" t="s">
        <v>4790</v>
      </c>
      <c r="D644" s="14">
        <v>1</v>
      </c>
      <c r="H644" s="83"/>
      <c r="I644" s="14" t="b">
        <v>0</v>
      </c>
      <c r="J644" s="14">
        <v>4008</v>
      </c>
      <c r="R644" s="14" t="s">
        <v>4791</v>
      </c>
      <c r="S644" s="14" t="s">
        <v>4791</v>
      </c>
      <c r="T644" s="14" t="b">
        <v>1</v>
      </c>
    </row>
    <row r="645" spans="1:20" ht="17.100000000000001" customHeight="1">
      <c r="B645" s="14">
        <v>1410</v>
      </c>
      <c r="C645" s="14" t="s">
        <v>4792</v>
      </c>
      <c r="D645" s="14">
        <v>29</v>
      </c>
      <c r="H645" s="83"/>
      <c r="I645" s="14" t="b">
        <v>0</v>
      </c>
      <c r="J645" s="14">
        <v>4008</v>
      </c>
      <c r="R645" s="14" t="s">
        <v>4793</v>
      </c>
      <c r="S645" s="14" t="s">
        <v>4793</v>
      </c>
      <c r="T645" s="14" t="b">
        <v>1</v>
      </c>
    </row>
    <row r="646" spans="1:20" ht="17.100000000000001" customHeight="1">
      <c r="B646" s="14">
        <v>1411</v>
      </c>
      <c r="C646" s="14" t="s">
        <v>4794</v>
      </c>
      <c r="D646" s="14">
        <v>30</v>
      </c>
      <c r="H646" s="83"/>
      <c r="I646" s="14" t="b">
        <v>0</v>
      </c>
      <c r="J646" s="14">
        <v>4008</v>
      </c>
      <c r="R646" s="14" t="s">
        <v>4795</v>
      </c>
      <c r="S646" s="14" t="s">
        <v>4795</v>
      </c>
      <c r="T646" s="14" t="b">
        <v>1</v>
      </c>
    </row>
    <row r="647" spans="1:20" ht="17.100000000000001" customHeight="1">
      <c r="B647" s="14">
        <v>1412</v>
      </c>
      <c r="C647" s="14" t="s">
        <v>4796</v>
      </c>
      <c r="D647" s="14">
        <v>31</v>
      </c>
      <c r="H647" s="83"/>
      <c r="I647" s="14" t="b">
        <v>0</v>
      </c>
      <c r="J647" s="14">
        <v>4008</v>
      </c>
      <c r="R647" s="14" t="s">
        <v>4797</v>
      </c>
      <c r="S647" s="14" t="s">
        <v>4797</v>
      </c>
      <c r="T647" s="14" t="b">
        <v>1</v>
      </c>
    </row>
    <row r="648" spans="1:20" ht="17.100000000000001" customHeight="1">
      <c r="B648" s="14">
        <v>1413</v>
      </c>
      <c r="C648" s="14" t="s">
        <v>4798</v>
      </c>
      <c r="D648" s="14">
        <v>2</v>
      </c>
      <c r="E648" s="14">
        <v>0</v>
      </c>
      <c r="H648" s="83"/>
      <c r="I648" s="14" t="b">
        <v>0</v>
      </c>
      <c r="J648" s="14">
        <v>4008</v>
      </c>
      <c r="R648" s="14" t="s">
        <v>4799</v>
      </c>
      <c r="S648" s="14" t="s">
        <v>4799</v>
      </c>
      <c r="T648" s="14" t="b">
        <v>1</v>
      </c>
    </row>
    <row r="649" spans="1:20" ht="17.100000000000001" customHeight="1">
      <c r="B649" s="14">
        <v>1414</v>
      </c>
      <c r="C649" s="14" t="s">
        <v>4800</v>
      </c>
      <c r="D649" s="14">
        <v>2</v>
      </c>
      <c r="E649" s="14">
        <v>1</v>
      </c>
      <c r="H649" s="83"/>
      <c r="I649" s="14" t="b">
        <v>0</v>
      </c>
      <c r="J649" s="14">
        <v>4008</v>
      </c>
      <c r="R649" s="14" t="s">
        <v>4801</v>
      </c>
      <c r="S649" s="14" t="s">
        <v>4801</v>
      </c>
      <c r="T649" s="14" t="b">
        <v>1</v>
      </c>
    </row>
    <row r="650" spans="1:20" ht="17.100000000000001" customHeight="1">
      <c r="B650" s="14">
        <v>1415</v>
      </c>
      <c r="C650" s="14" t="s">
        <v>4802</v>
      </c>
      <c r="D650" s="14">
        <v>2</v>
      </c>
      <c r="E650" s="14">
        <v>2</v>
      </c>
      <c r="H650" s="83"/>
      <c r="I650" s="14" t="b">
        <v>0</v>
      </c>
      <c r="J650" s="14">
        <v>4008</v>
      </c>
      <c r="R650" s="14" t="s">
        <v>4803</v>
      </c>
      <c r="S650" s="14" t="s">
        <v>4803</v>
      </c>
      <c r="T650" s="14" t="b">
        <v>1</v>
      </c>
    </row>
    <row r="651" spans="1:20" ht="17.100000000000001" customHeight="1">
      <c r="B651" s="14">
        <v>1416</v>
      </c>
      <c r="C651" s="14" t="s">
        <v>4804</v>
      </c>
      <c r="D651" s="14">
        <v>2</v>
      </c>
      <c r="E651" s="14">
        <v>3</v>
      </c>
      <c r="H651" s="83"/>
      <c r="I651" s="14" t="b">
        <v>0</v>
      </c>
      <c r="J651" s="14">
        <v>4008</v>
      </c>
      <c r="R651" s="14" t="s">
        <v>4805</v>
      </c>
      <c r="S651" s="14" t="s">
        <v>4805</v>
      </c>
      <c r="T651" s="14" t="b">
        <v>1</v>
      </c>
    </row>
    <row r="652" spans="1:20" ht="17.100000000000001" customHeight="1">
      <c r="B652" s="14">
        <v>1417</v>
      </c>
      <c r="C652" s="14" t="s">
        <v>4806</v>
      </c>
      <c r="D652" s="14">
        <v>2</v>
      </c>
      <c r="E652" s="14">
        <v>4</v>
      </c>
      <c r="H652" s="83"/>
      <c r="I652" s="14" t="b">
        <v>0</v>
      </c>
      <c r="J652" s="14">
        <v>4008</v>
      </c>
      <c r="R652" s="14" t="s">
        <v>4807</v>
      </c>
      <c r="S652" s="14" t="s">
        <v>4807</v>
      </c>
      <c r="T652" s="14" t="b">
        <v>1</v>
      </c>
    </row>
    <row r="653" spans="1:20" ht="17.100000000000001" customHeight="1">
      <c r="A653" s="137" t="s">
        <v>4029</v>
      </c>
      <c r="B653" s="14">
        <v>1418</v>
      </c>
      <c r="C653" s="14" t="s">
        <v>4808</v>
      </c>
      <c r="D653" s="14">
        <v>30</v>
      </c>
      <c r="H653" s="83"/>
      <c r="I653" s="14" t="b">
        <v>0</v>
      </c>
      <c r="M653" s="14" t="s">
        <v>4809</v>
      </c>
      <c r="R653" s="14" t="s">
        <v>4810</v>
      </c>
      <c r="S653" s="14" t="s">
        <v>4811</v>
      </c>
      <c r="T653" s="14" t="b">
        <v>1</v>
      </c>
    </row>
    <row r="654" spans="1:20" ht="17.100000000000001" customHeight="1">
      <c r="A654" s="14" t="s">
        <v>4551</v>
      </c>
      <c r="B654" s="14">
        <v>1419</v>
      </c>
      <c r="C654" s="14" t="s">
        <v>4034</v>
      </c>
      <c r="D654" s="14">
        <v>2</v>
      </c>
      <c r="E654" s="14">
        <v>2</v>
      </c>
      <c r="H654" s="83"/>
      <c r="I654" s="14" t="b">
        <v>0</v>
      </c>
      <c r="M654" s="14" t="s">
        <v>4812</v>
      </c>
      <c r="R654" s="14" t="s">
        <v>4036</v>
      </c>
      <c r="S654" s="14" t="s">
        <v>4036</v>
      </c>
      <c r="T654" s="14" t="b">
        <v>1</v>
      </c>
    </row>
    <row r="655" spans="1:20" ht="17.100000000000001" customHeight="1">
      <c r="A655" s="136"/>
      <c r="B655" s="14">
        <v>1420</v>
      </c>
      <c r="C655" s="14" t="s">
        <v>4813</v>
      </c>
      <c r="D655" s="14">
        <v>0</v>
      </c>
      <c r="H655" s="83"/>
      <c r="I655" s="14" t="b">
        <v>0</v>
      </c>
      <c r="J655" s="14">
        <v>3009</v>
      </c>
      <c r="R655" s="14" t="s">
        <v>4814</v>
      </c>
      <c r="S655" s="14" t="s">
        <v>4814</v>
      </c>
      <c r="T655" s="14" t="b">
        <v>1</v>
      </c>
    </row>
    <row r="656" spans="1:20" ht="17.100000000000001" customHeight="1">
      <c r="B656" s="14">
        <v>1421</v>
      </c>
      <c r="C656" s="14" t="s">
        <v>4815</v>
      </c>
      <c r="D656" s="14">
        <v>1</v>
      </c>
      <c r="H656" s="83"/>
      <c r="I656" s="14" t="b">
        <v>0</v>
      </c>
      <c r="J656" s="14">
        <v>3009</v>
      </c>
      <c r="R656" s="14" t="s">
        <v>4816</v>
      </c>
      <c r="S656" s="14" t="s">
        <v>4816</v>
      </c>
      <c r="T656" s="14" t="b">
        <v>1</v>
      </c>
    </row>
    <row r="657" spans="1:20" ht="17.100000000000001" customHeight="1">
      <c r="B657" s="14">
        <v>1422</v>
      </c>
      <c r="C657" s="14" t="s">
        <v>4817</v>
      </c>
      <c r="D657" s="14">
        <v>29</v>
      </c>
      <c r="H657" s="83"/>
      <c r="I657" s="14" t="b">
        <v>0</v>
      </c>
      <c r="J657" s="14">
        <v>3009</v>
      </c>
      <c r="R657" s="14" t="s">
        <v>4818</v>
      </c>
      <c r="S657" s="14" t="s">
        <v>4818</v>
      </c>
      <c r="T657" s="14" t="b">
        <v>1</v>
      </c>
    </row>
    <row r="658" spans="1:20" ht="17.100000000000001" customHeight="1">
      <c r="B658" s="14">
        <v>1423</v>
      </c>
      <c r="C658" s="14" t="s">
        <v>4819</v>
      </c>
      <c r="D658" s="14">
        <v>30</v>
      </c>
      <c r="H658" s="83"/>
      <c r="I658" s="14" t="b">
        <v>0</v>
      </c>
      <c r="J658" s="14">
        <v>3009</v>
      </c>
      <c r="R658" s="14" t="s">
        <v>4820</v>
      </c>
      <c r="S658" s="14" t="s">
        <v>4820</v>
      </c>
      <c r="T658" s="14" t="b">
        <v>1</v>
      </c>
    </row>
    <row r="659" spans="1:20" ht="17.100000000000001" customHeight="1">
      <c r="B659" s="14">
        <v>1424</v>
      </c>
      <c r="C659" s="14" t="s">
        <v>4821</v>
      </c>
      <c r="D659" s="14">
        <v>31</v>
      </c>
      <c r="H659" s="83"/>
      <c r="I659" s="14" t="b">
        <v>0</v>
      </c>
      <c r="J659" s="14">
        <v>3009</v>
      </c>
      <c r="R659" s="14" t="s">
        <v>4822</v>
      </c>
      <c r="S659" s="14" t="s">
        <v>4822</v>
      </c>
      <c r="T659" s="14" t="b">
        <v>1</v>
      </c>
    </row>
    <row r="660" spans="1:20" ht="17.100000000000001" customHeight="1">
      <c r="B660" s="14">
        <v>1425</v>
      </c>
      <c r="C660" s="14" t="s">
        <v>4823</v>
      </c>
      <c r="D660" s="14">
        <v>2</v>
      </c>
      <c r="E660" s="14">
        <v>0</v>
      </c>
      <c r="H660" s="83"/>
      <c r="I660" s="14" t="b">
        <v>0</v>
      </c>
      <c r="J660" s="14">
        <v>3009</v>
      </c>
      <c r="R660" s="14" t="s">
        <v>4824</v>
      </c>
      <c r="S660" s="14" t="s">
        <v>4824</v>
      </c>
      <c r="T660" s="14" t="b">
        <v>1</v>
      </c>
    </row>
    <row r="661" spans="1:20" ht="17.100000000000001" customHeight="1">
      <c r="B661" s="14">
        <v>1426</v>
      </c>
      <c r="C661" s="14" t="s">
        <v>4825</v>
      </c>
      <c r="D661" s="14">
        <v>2</v>
      </c>
      <c r="E661" s="14">
        <v>1</v>
      </c>
      <c r="H661" s="83"/>
      <c r="I661" s="14" t="b">
        <v>0</v>
      </c>
      <c r="J661" s="14">
        <v>3009</v>
      </c>
      <c r="R661" s="14" t="s">
        <v>4826</v>
      </c>
      <c r="S661" s="14" t="s">
        <v>4826</v>
      </c>
      <c r="T661" s="14" t="b">
        <v>1</v>
      </c>
    </row>
    <row r="662" spans="1:20" ht="17.100000000000001" customHeight="1">
      <c r="B662" s="14">
        <v>1427</v>
      </c>
      <c r="C662" s="14" t="s">
        <v>4827</v>
      </c>
      <c r="D662" s="14">
        <v>2</v>
      </c>
      <c r="E662" s="14">
        <v>2</v>
      </c>
      <c r="H662" s="83"/>
      <c r="I662" s="14" t="b">
        <v>0</v>
      </c>
      <c r="J662" s="14">
        <v>3009</v>
      </c>
      <c r="R662" s="14" t="s">
        <v>4828</v>
      </c>
      <c r="S662" s="14" t="s">
        <v>4828</v>
      </c>
      <c r="T662" s="14" t="b">
        <v>1</v>
      </c>
    </row>
    <row r="663" spans="1:20" ht="17.100000000000001" customHeight="1">
      <c r="B663" s="14">
        <v>1428</v>
      </c>
      <c r="C663" s="14" t="s">
        <v>4829</v>
      </c>
      <c r="D663" s="14">
        <v>2</v>
      </c>
      <c r="E663" s="14">
        <v>3</v>
      </c>
      <c r="H663" s="83"/>
      <c r="I663" s="14" t="b">
        <v>0</v>
      </c>
      <c r="J663" s="14">
        <v>3009</v>
      </c>
      <c r="R663" s="14" t="s">
        <v>4830</v>
      </c>
      <c r="S663" s="14" t="s">
        <v>4830</v>
      </c>
      <c r="T663" s="14" t="b">
        <v>1</v>
      </c>
    </row>
    <row r="664" spans="1:20" ht="17.100000000000001" customHeight="1">
      <c r="B664" s="14">
        <v>1429</v>
      </c>
      <c r="C664" s="14" t="s">
        <v>4831</v>
      </c>
      <c r="D664" s="14">
        <v>2</v>
      </c>
      <c r="E664" s="14">
        <v>4</v>
      </c>
      <c r="H664" s="83"/>
      <c r="I664" s="14" t="b">
        <v>0</v>
      </c>
      <c r="J664" s="14">
        <v>3009</v>
      </c>
      <c r="R664" s="14" t="s">
        <v>4832</v>
      </c>
      <c r="S664" s="14" t="s">
        <v>4832</v>
      </c>
      <c r="T664" s="14" t="b">
        <v>1</v>
      </c>
    </row>
    <row r="665" spans="1:20" ht="17.100000000000001" customHeight="1">
      <c r="A665" s="137" t="s">
        <v>4487</v>
      </c>
      <c r="B665" s="14">
        <v>1430</v>
      </c>
      <c r="C665" s="14" t="s">
        <v>4819</v>
      </c>
      <c r="D665" s="14">
        <v>30</v>
      </c>
      <c r="H665" s="83"/>
      <c r="I665" s="14" t="b">
        <v>0</v>
      </c>
      <c r="M665" s="14" t="s">
        <v>4833</v>
      </c>
      <c r="R665" s="141" t="s">
        <v>4834</v>
      </c>
      <c r="S665" s="14" t="s">
        <v>4835</v>
      </c>
      <c r="T665" s="14" t="b">
        <v>1</v>
      </c>
    </row>
    <row r="666" spans="1:20" ht="17.100000000000001" customHeight="1">
      <c r="A666" s="14" t="s">
        <v>4438</v>
      </c>
      <c r="B666" s="14">
        <v>1431</v>
      </c>
      <c r="C666" s="14" t="s">
        <v>3951</v>
      </c>
      <c r="D666" s="14">
        <v>2</v>
      </c>
      <c r="E666" s="14">
        <v>2</v>
      </c>
      <c r="H666" s="83"/>
      <c r="I666" s="14" t="b">
        <v>0</v>
      </c>
      <c r="M666" s="14" t="s">
        <v>4836</v>
      </c>
      <c r="R666" s="14" t="s">
        <v>4089</v>
      </c>
      <c r="S666" s="14" t="s">
        <v>4089</v>
      </c>
      <c r="T666" s="14" t="b">
        <v>1</v>
      </c>
    </row>
    <row r="667" spans="1:20" ht="17.100000000000001" customHeight="1">
      <c r="A667" s="136"/>
      <c r="B667" s="14">
        <v>1432</v>
      </c>
      <c r="C667" s="14" t="s">
        <v>4837</v>
      </c>
      <c r="D667" s="14">
        <v>0</v>
      </c>
      <c r="H667" s="83"/>
      <c r="I667" s="14" t="b">
        <v>0</v>
      </c>
      <c r="J667" s="14">
        <v>20003</v>
      </c>
      <c r="R667" s="14" t="s">
        <v>4838</v>
      </c>
      <c r="S667" s="14" t="s">
        <v>4838</v>
      </c>
      <c r="T667" s="14" t="b">
        <v>1</v>
      </c>
    </row>
    <row r="668" spans="1:20" ht="17.100000000000001" customHeight="1">
      <c r="B668" s="14">
        <v>1433</v>
      </c>
      <c r="C668" s="14" t="s">
        <v>4839</v>
      </c>
      <c r="D668" s="14">
        <v>1</v>
      </c>
      <c r="H668" s="83"/>
      <c r="I668" s="14" t="b">
        <v>0</v>
      </c>
      <c r="J668" s="14">
        <v>20003</v>
      </c>
      <c r="R668" s="14" t="s">
        <v>4840</v>
      </c>
      <c r="S668" s="14" t="s">
        <v>4840</v>
      </c>
      <c r="T668" s="14" t="b">
        <v>1</v>
      </c>
    </row>
    <row r="669" spans="1:20" ht="17.100000000000001" customHeight="1">
      <c r="B669" s="14">
        <v>1434</v>
      </c>
      <c r="C669" s="14" t="s">
        <v>4841</v>
      </c>
      <c r="D669" s="14">
        <v>29</v>
      </c>
      <c r="H669" s="83"/>
      <c r="I669" s="14" t="b">
        <v>0</v>
      </c>
      <c r="J669" s="14">
        <v>20003</v>
      </c>
      <c r="R669" s="14" t="s">
        <v>4842</v>
      </c>
      <c r="S669" s="14" t="s">
        <v>4842</v>
      </c>
      <c r="T669" s="14" t="b">
        <v>1</v>
      </c>
    </row>
    <row r="670" spans="1:20" ht="17.100000000000001" customHeight="1">
      <c r="B670" s="14">
        <v>1435</v>
      </c>
      <c r="C670" s="14" t="s">
        <v>4843</v>
      </c>
      <c r="D670" s="14">
        <v>30</v>
      </c>
      <c r="H670" s="83"/>
      <c r="I670" s="14" t="b">
        <v>0</v>
      </c>
      <c r="J670" s="14">
        <v>20003</v>
      </c>
      <c r="R670" s="14" t="s">
        <v>4844</v>
      </c>
      <c r="S670" s="14" t="s">
        <v>4844</v>
      </c>
      <c r="T670" s="14" t="b">
        <v>1</v>
      </c>
    </row>
    <row r="671" spans="1:20" ht="17.100000000000001" customHeight="1">
      <c r="B671" s="14">
        <v>1436</v>
      </c>
      <c r="C671" s="14" t="s">
        <v>4845</v>
      </c>
      <c r="D671" s="14">
        <v>31</v>
      </c>
      <c r="H671" s="83"/>
      <c r="I671" s="14" t="b">
        <v>0</v>
      </c>
      <c r="J671" s="14">
        <v>20003</v>
      </c>
      <c r="R671" s="14" t="s">
        <v>4846</v>
      </c>
      <c r="S671" s="14" t="s">
        <v>4846</v>
      </c>
      <c r="T671" s="14" t="b">
        <v>1</v>
      </c>
    </row>
    <row r="672" spans="1:20" ht="17.100000000000001" customHeight="1">
      <c r="B672" s="14">
        <v>1437</v>
      </c>
      <c r="C672" s="14" t="s">
        <v>4847</v>
      </c>
      <c r="D672" s="14">
        <v>2</v>
      </c>
      <c r="E672" s="14">
        <v>0</v>
      </c>
      <c r="H672" s="83"/>
      <c r="I672" s="14" t="b">
        <v>0</v>
      </c>
      <c r="J672" s="14">
        <v>20003</v>
      </c>
      <c r="R672" s="14" t="s">
        <v>4848</v>
      </c>
      <c r="S672" s="14" t="s">
        <v>4848</v>
      </c>
      <c r="T672" s="14" t="b">
        <v>1</v>
      </c>
    </row>
    <row r="673" spans="1:20" ht="17.100000000000001" customHeight="1">
      <c r="B673" s="14">
        <v>1438</v>
      </c>
      <c r="C673" s="14" t="s">
        <v>4849</v>
      </c>
      <c r="D673" s="14">
        <v>2</v>
      </c>
      <c r="E673" s="14">
        <v>1</v>
      </c>
      <c r="H673" s="83"/>
      <c r="I673" s="14" t="b">
        <v>0</v>
      </c>
      <c r="J673" s="14">
        <v>20003</v>
      </c>
      <c r="R673" s="14" t="s">
        <v>4850</v>
      </c>
      <c r="S673" s="14" t="s">
        <v>4850</v>
      </c>
      <c r="T673" s="14" t="b">
        <v>1</v>
      </c>
    </row>
    <row r="674" spans="1:20" ht="17.100000000000001" customHeight="1">
      <c r="B674" s="14">
        <v>1439</v>
      </c>
      <c r="C674" s="14" t="s">
        <v>4851</v>
      </c>
      <c r="D674" s="14">
        <v>2</v>
      </c>
      <c r="E674" s="14">
        <v>2</v>
      </c>
      <c r="H674" s="83"/>
      <c r="I674" s="14" t="b">
        <v>0</v>
      </c>
      <c r="J674" s="14">
        <v>20003</v>
      </c>
      <c r="R674" s="14" t="s">
        <v>4852</v>
      </c>
      <c r="S674" s="14" t="s">
        <v>4852</v>
      </c>
      <c r="T674" s="14" t="b">
        <v>1</v>
      </c>
    </row>
    <row r="675" spans="1:20" ht="17.100000000000001" customHeight="1">
      <c r="B675" s="14">
        <v>1440</v>
      </c>
      <c r="C675" s="14" t="s">
        <v>4853</v>
      </c>
      <c r="D675" s="14">
        <v>2</v>
      </c>
      <c r="E675" s="14">
        <v>3</v>
      </c>
      <c r="H675" s="83"/>
      <c r="I675" s="14" t="b">
        <v>0</v>
      </c>
      <c r="J675" s="14">
        <v>20003</v>
      </c>
      <c r="R675" s="14" t="s">
        <v>4854</v>
      </c>
      <c r="S675" s="14" t="s">
        <v>4854</v>
      </c>
      <c r="T675" s="14" t="b">
        <v>1</v>
      </c>
    </row>
    <row r="676" spans="1:20" ht="17.100000000000001" customHeight="1">
      <c r="B676" s="14">
        <v>1441</v>
      </c>
      <c r="C676" s="14" t="s">
        <v>4855</v>
      </c>
      <c r="D676" s="14">
        <v>2</v>
      </c>
      <c r="E676" s="14">
        <v>4</v>
      </c>
      <c r="H676" s="83"/>
      <c r="I676" s="14" t="b">
        <v>0</v>
      </c>
      <c r="J676" s="14">
        <v>20003</v>
      </c>
      <c r="R676" s="14" t="s">
        <v>4856</v>
      </c>
      <c r="S676" s="14" t="s">
        <v>4856</v>
      </c>
      <c r="T676" s="14" t="b">
        <v>1</v>
      </c>
    </row>
    <row r="677" spans="1:20" ht="17.100000000000001" customHeight="1">
      <c r="A677" s="137" t="s">
        <v>4487</v>
      </c>
      <c r="B677" s="14">
        <v>1442</v>
      </c>
      <c r="C677" s="14" t="s">
        <v>4843</v>
      </c>
      <c r="D677" s="14">
        <v>30</v>
      </c>
      <c r="H677" s="83"/>
      <c r="I677" s="14" t="b">
        <v>0</v>
      </c>
      <c r="M677" s="14" t="s">
        <v>4857</v>
      </c>
      <c r="R677" s="141" t="s">
        <v>4858</v>
      </c>
      <c r="S677" s="14" t="s">
        <v>4859</v>
      </c>
      <c r="T677" s="14" t="b">
        <v>1</v>
      </c>
    </row>
    <row r="678" spans="1:20" ht="17.100000000000001" customHeight="1">
      <c r="A678" s="137" t="s">
        <v>4492</v>
      </c>
      <c r="B678" s="14">
        <v>1443</v>
      </c>
      <c r="C678" s="14" t="s">
        <v>4860</v>
      </c>
      <c r="D678" s="14">
        <v>30</v>
      </c>
      <c r="H678" s="83"/>
      <c r="I678" s="14" t="b">
        <v>0</v>
      </c>
      <c r="M678" s="14" t="s">
        <v>4861</v>
      </c>
      <c r="R678" s="141" t="s">
        <v>4862</v>
      </c>
      <c r="S678" s="14" t="s">
        <v>4863</v>
      </c>
      <c r="T678" s="14" t="b">
        <v>1</v>
      </c>
    </row>
    <row r="679" spans="1:20" ht="17.100000000000001" customHeight="1">
      <c r="A679" s="137" t="s">
        <v>4636</v>
      </c>
      <c r="B679" s="14">
        <v>1444</v>
      </c>
      <c r="C679" s="14" t="s">
        <v>4864</v>
      </c>
      <c r="D679" s="14">
        <v>0</v>
      </c>
      <c r="H679" s="83"/>
      <c r="I679" s="14" t="b">
        <v>0</v>
      </c>
      <c r="M679" s="14" t="s">
        <v>4865</v>
      </c>
      <c r="R679" s="141" t="s">
        <v>4639</v>
      </c>
      <c r="S679" s="14" t="s">
        <v>4640</v>
      </c>
      <c r="T679" s="14" t="b">
        <v>1</v>
      </c>
    </row>
    <row r="680" spans="1:20" ht="17.100000000000001" customHeight="1">
      <c r="A680" s="136"/>
      <c r="B680" s="14">
        <v>1445</v>
      </c>
      <c r="C680" s="14" t="s">
        <v>4866</v>
      </c>
      <c r="D680" s="14">
        <v>0</v>
      </c>
      <c r="H680" s="83"/>
      <c r="I680" s="14" t="b">
        <v>0</v>
      </c>
      <c r="J680" s="14">
        <v>20002</v>
      </c>
      <c r="R680" s="14" t="s">
        <v>4867</v>
      </c>
      <c r="S680" s="14" t="s">
        <v>4867</v>
      </c>
      <c r="T680" s="14" t="b">
        <v>1</v>
      </c>
    </row>
    <row r="681" spans="1:20" ht="17.100000000000001" customHeight="1">
      <c r="B681" s="14">
        <v>1446</v>
      </c>
      <c r="C681" s="14" t="s">
        <v>4868</v>
      </c>
      <c r="D681" s="14">
        <v>1</v>
      </c>
      <c r="H681" s="83"/>
      <c r="I681" s="14" t="b">
        <v>0</v>
      </c>
      <c r="J681" s="14">
        <v>20002</v>
      </c>
      <c r="R681" s="14" t="s">
        <v>4869</v>
      </c>
      <c r="S681" s="14" t="s">
        <v>4869</v>
      </c>
      <c r="T681" s="14" t="b">
        <v>1</v>
      </c>
    </row>
    <row r="682" spans="1:20" ht="17.100000000000001" customHeight="1">
      <c r="B682" s="14">
        <v>1447</v>
      </c>
      <c r="C682" s="14" t="s">
        <v>4870</v>
      </c>
      <c r="D682" s="14">
        <v>29</v>
      </c>
      <c r="H682" s="83"/>
      <c r="I682" s="14" t="b">
        <v>0</v>
      </c>
      <c r="J682" s="14">
        <v>20002</v>
      </c>
      <c r="R682" s="14" t="s">
        <v>4871</v>
      </c>
      <c r="S682" s="14" t="s">
        <v>4871</v>
      </c>
      <c r="T682" s="14" t="b">
        <v>1</v>
      </c>
    </row>
    <row r="683" spans="1:20" ht="17.100000000000001" customHeight="1">
      <c r="B683" s="14">
        <v>1448</v>
      </c>
      <c r="C683" s="14" t="s">
        <v>4872</v>
      </c>
      <c r="D683" s="14">
        <v>30</v>
      </c>
      <c r="H683" s="83"/>
      <c r="I683" s="14" t="b">
        <v>0</v>
      </c>
      <c r="J683" s="14">
        <v>20002</v>
      </c>
      <c r="R683" s="14" t="s">
        <v>4873</v>
      </c>
      <c r="S683" s="14" t="s">
        <v>4873</v>
      </c>
      <c r="T683" s="14" t="b">
        <v>1</v>
      </c>
    </row>
    <row r="684" spans="1:20" ht="17.100000000000001" customHeight="1">
      <c r="B684" s="14">
        <v>1449</v>
      </c>
      <c r="C684" s="14" t="s">
        <v>4874</v>
      </c>
      <c r="D684" s="14">
        <v>31</v>
      </c>
      <c r="H684" s="83"/>
      <c r="I684" s="14" t="b">
        <v>0</v>
      </c>
      <c r="J684" s="14">
        <v>20002</v>
      </c>
      <c r="R684" s="14" t="s">
        <v>4875</v>
      </c>
      <c r="S684" s="14" t="s">
        <v>4875</v>
      </c>
      <c r="T684" s="14" t="b">
        <v>1</v>
      </c>
    </row>
    <row r="685" spans="1:20" ht="17.100000000000001" customHeight="1">
      <c r="B685" s="14">
        <v>1450</v>
      </c>
      <c r="C685" s="14" t="s">
        <v>4876</v>
      </c>
      <c r="D685" s="14">
        <v>2</v>
      </c>
      <c r="E685" s="14">
        <v>0</v>
      </c>
      <c r="H685" s="83"/>
      <c r="I685" s="14" t="b">
        <v>0</v>
      </c>
      <c r="J685" s="14">
        <v>20002</v>
      </c>
      <c r="R685" s="14" t="s">
        <v>4877</v>
      </c>
      <c r="S685" s="14" t="s">
        <v>4877</v>
      </c>
      <c r="T685" s="14" t="b">
        <v>1</v>
      </c>
    </row>
    <row r="686" spans="1:20" ht="17.100000000000001" customHeight="1">
      <c r="B686" s="14">
        <v>1451</v>
      </c>
      <c r="C686" s="14" t="s">
        <v>4878</v>
      </c>
      <c r="D686" s="14">
        <v>2</v>
      </c>
      <c r="E686" s="14">
        <v>1</v>
      </c>
      <c r="H686" s="83"/>
      <c r="I686" s="14" t="b">
        <v>0</v>
      </c>
      <c r="J686" s="14">
        <v>20002</v>
      </c>
      <c r="R686" s="14" t="s">
        <v>4879</v>
      </c>
      <c r="S686" s="14" t="s">
        <v>4879</v>
      </c>
      <c r="T686" s="14" t="b">
        <v>1</v>
      </c>
    </row>
    <row r="687" spans="1:20" ht="17.100000000000001" customHeight="1">
      <c r="B687" s="14">
        <v>1452</v>
      </c>
      <c r="C687" s="14" t="s">
        <v>4880</v>
      </c>
      <c r="D687" s="14">
        <v>2</v>
      </c>
      <c r="E687" s="14">
        <v>2</v>
      </c>
      <c r="H687" s="83"/>
      <c r="I687" s="14" t="b">
        <v>0</v>
      </c>
      <c r="J687" s="14">
        <v>20002</v>
      </c>
      <c r="R687" s="14" t="s">
        <v>4881</v>
      </c>
      <c r="S687" s="14" t="s">
        <v>4881</v>
      </c>
      <c r="T687" s="14" t="b">
        <v>1</v>
      </c>
    </row>
    <row r="688" spans="1:20" ht="17.100000000000001" customHeight="1">
      <c r="B688" s="14">
        <v>1453</v>
      </c>
      <c r="C688" s="14" t="s">
        <v>4882</v>
      </c>
      <c r="D688" s="14">
        <v>2</v>
      </c>
      <c r="E688" s="14">
        <v>3</v>
      </c>
      <c r="H688" s="83"/>
      <c r="I688" s="14" t="b">
        <v>0</v>
      </c>
      <c r="J688" s="14">
        <v>20002</v>
      </c>
      <c r="R688" s="14" t="s">
        <v>4883</v>
      </c>
      <c r="S688" s="14" t="s">
        <v>4883</v>
      </c>
      <c r="T688" s="14" t="b">
        <v>1</v>
      </c>
    </row>
    <row r="689" spans="1:20" ht="17.100000000000001" customHeight="1">
      <c r="B689" s="14">
        <v>1454</v>
      </c>
      <c r="C689" s="14" t="s">
        <v>4884</v>
      </c>
      <c r="D689" s="14">
        <v>2</v>
      </c>
      <c r="E689" s="14">
        <v>4</v>
      </c>
      <c r="H689" s="83"/>
      <c r="I689" s="14" t="b">
        <v>0</v>
      </c>
      <c r="J689" s="14">
        <v>20002</v>
      </c>
      <c r="R689" s="14" t="s">
        <v>4885</v>
      </c>
      <c r="S689" s="14" t="s">
        <v>4885</v>
      </c>
      <c r="T689" s="14" t="b">
        <v>1</v>
      </c>
    </row>
    <row r="690" spans="1:20" ht="17.100000000000001" customHeight="1">
      <c r="A690" s="137" t="s">
        <v>4487</v>
      </c>
      <c r="B690" s="14">
        <v>1455</v>
      </c>
      <c r="C690" s="14" t="s">
        <v>4872</v>
      </c>
      <c r="D690" s="14">
        <v>30</v>
      </c>
      <c r="H690" s="83"/>
      <c r="I690" s="14" t="b">
        <v>0</v>
      </c>
      <c r="M690" s="14" t="s">
        <v>4886</v>
      </c>
      <c r="R690" s="141" t="s">
        <v>4887</v>
      </c>
      <c r="S690" s="14" t="s">
        <v>4888</v>
      </c>
      <c r="T690" s="14" t="b">
        <v>1</v>
      </c>
    </row>
    <row r="691" spans="1:20" ht="17.100000000000001" customHeight="1">
      <c r="A691" s="14" t="s">
        <v>4889</v>
      </c>
      <c r="B691" s="14">
        <v>1456</v>
      </c>
      <c r="C691" s="14" t="s">
        <v>4890</v>
      </c>
      <c r="D691" s="14">
        <v>2</v>
      </c>
      <c r="E691" s="14">
        <v>2</v>
      </c>
      <c r="H691" s="83"/>
      <c r="I691" s="14" t="b">
        <v>0</v>
      </c>
      <c r="M691" s="14" t="s">
        <v>4891</v>
      </c>
      <c r="R691" s="14" t="s">
        <v>4892</v>
      </c>
      <c r="S691" s="14" t="s">
        <v>4892</v>
      </c>
      <c r="T691" s="14" t="b">
        <v>1</v>
      </c>
    </row>
    <row r="692" spans="1:20" ht="17.100000000000001" customHeight="1">
      <c r="A692" s="136"/>
      <c r="B692" s="14">
        <v>1457</v>
      </c>
      <c r="C692" s="14" t="s">
        <v>4893</v>
      </c>
      <c r="D692" s="14">
        <v>0</v>
      </c>
      <c r="H692" s="83"/>
      <c r="I692" s="14" t="b">
        <v>0</v>
      </c>
      <c r="J692" s="14">
        <v>19006</v>
      </c>
      <c r="R692" s="14" t="s">
        <v>4894</v>
      </c>
      <c r="S692" s="14" t="s">
        <v>4894</v>
      </c>
      <c r="T692" s="14" t="b">
        <v>1</v>
      </c>
    </row>
    <row r="693" spans="1:20" ht="17.100000000000001" customHeight="1">
      <c r="B693" s="14">
        <v>1458</v>
      </c>
      <c r="C693" s="14" t="s">
        <v>4895</v>
      </c>
      <c r="D693" s="14">
        <v>1</v>
      </c>
      <c r="H693" s="83"/>
      <c r="I693" s="14" t="b">
        <v>0</v>
      </c>
      <c r="J693" s="14">
        <v>19006</v>
      </c>
      <c r="R693" s="14" t="s">
        <v>4896</v>
      </c>
      <c r="S693" s="14" t="s">
        <v>4896</v>
      </c>
      <c r="T693" s="14" t="b">
        <v>1</v>
      </c>
    </row>
    <row r="694" spans="1:20" ht="17.100000000000001" customHeight="1">
      <c r="B694" s="14">
        <v>1459</v>
      </c>
      <c r="C694" s="14" t="s">
        <v>4897</v>
      </c>
      <c r="D694" s="14">
        <v>29</v>
      </c>
      <c r="H694" s="83"/>
      <c r="I694" s="14" t="b">
        <v>0</v>
      </c>
      <c r="J694" s="14">
        <v>19006</v>
      </c>
      <c r="R694" s="14" t="s">
        <v>4898</v>
      </c>
      <c r="S694" s="14" t="s">
        <v>4898</v>
      </c>
      <c r="T694" s="14" t="b">
        <v>1</v>
      </c>
    </row>
    <row r="695" spans="1:20" ht="17.100000000000001" customHeight="1">
      <c r="B695" s="14">
        <v>1460</v>
      </c>
      <c r="C695" s="14" t="s">
        <v>4899</v>
      </c>
      <c r="D695" s="14">
        <v>30</v>
      </c>
      <c r="H695" s="83"/>
      <c r="I695" s="14" t="b">
        <v>0</v>
      </c>
      <c r="J695" s="14">
        <v>19006</v>
      </c>
      <c r="R695" s="14" t="s">
        <v>4900</v>
      </c>
      <c r="S695" s="14" t="s">
        <v>4900</v>
      </c>
      <c r="T695" s="14" t="b">
        <v>1</v>
      </c>
    </row>
    <row r="696" spans="1:20" ht="17.100000000000001" customHeight="1">
      <c r="B696" s="14">
        <v>1461</v>
      </c>
      <c r="C696" s="14" t="s">
        <v>4901</v>
      </c>
      <c r="D696" s="14">
        <v>31</v>
      </c>
      <c r="H696" s="83"/>
      <c r="I696" s="14" t="b">
        <v>0</v>
      </c>
      <c r="J696" s="14">
        <v>19006</v>
      </c>
      <c r="R696" s="14" t="s">
        <v>4902</v>
      </c>
      <c r="S696" s="14" t="s">
        <v>4902</v>
      </c>
      <c r="T696" s="14" t="b">
        <v>1</v>
      </c>
    </row>
    <row r="697" spans="1:20" ht="17.100000000000001" customHeight="1">
      <c r="B697" s="14">
        <v>1462</v>
      </c>
      <c r="C697" s="14" t="s">
        <v>4903</v>
      </c>
      <c r="D697" s="14">
        <v>2</v>
      </c>
      <c r="E697" s="14">
        <v>0</v>
      </c>
      <c r="H697" s="83"/>
      <c r="I697" s="14" t="b">
        <v>0</v>
      </c>
      <c r="J697" s="14">
        <v>19006</v>
      </c>
      <c r="R697" s="14" t="s">
        <v>4904</v>
      </c>
      <c r="S697" s="14" t="s">
        <v>4904</v>
      </c>
      <c r="T697" s="14" t="b">
        <v>1</v>
      </c>
    </row>
    <row r="698" spans="1:20" ht="17.100000000000001" customHeight="1">
      <c r="B698" s="14">
        <v>1463</v>
      </c>
      <c r="C698" s="14" t="s">
        <v>4905</v>
      </c>
      <c r="D698" s="14">
        <v>2</v>
      </c>
      <c r="E698" s="14">
        <v>1</v>
      </c>
      <c r="H698" s="83"/>
      <c r="I698" s="14" t="b">
        <v>0</v>
      </c>
      <c r="J698" s="14">
        <v>19006</v>
      </c>
      <c r="R698" s="14" t="s">
        <v>4906</v>
      </c>
      <c r="S698" s="14" t="s">
        <v>4906</v>
      </c>
      <c r="T698" s="14" t="b">
        <v>1</v>
      </c>
    </row>
    <row r="699" spans="1:20" ht="17.100000000000001" customHeight="1">
      <c r="B699" s="14">
        <v>1464</v>
      </c>
      <c r="C699" s="14" t="s">
        <v>4907</v>
      </c>
      <c r="D699" s="14">
        <v>2</v>
      </c>
      <c r="E699" s="14">
        <v>2</v>
      </c>
      <c r="H699" s="83"/>
      <c r="I699" s="14" t="b">
        <v>0</v>
      </c>
      <c r="J699" s="14">
        <v>19006</v>
      </c>
      <c r="R699" s="14" t="s">
        <v>4908</v>
      </c>
      <c r="S699" s="14" t="s">
        <v>4908</v>
      </c>
      <c r="T699" s="14" t="b">
        <v>1</v>
      </c>
    </row>
    <row r="700" spans="1:20" ht="17.100000000000001" customHeight="1">
      <c r="B700" s="14">
        <v>1465</v>
      </c>
      <c r="C700" s="14" t="s">
        <v>4909</v>
      </c>
      <c r="D700" s="14">
        <v>2</v>
      </c>
      <c r="E700" s="14">
        <v>3</v>
      </c>
      <c r="H700" s="83"/>
      <c r="I700" s="14" t="b">
        <v>0</v>
      </c>
      <c r="J700" s="14">
        <v>19006</v>
      </c>
      <c r="R700" s="14" t="s">
        <v>4910</v>
      </c>
      <c r="S700" s="14" t="s">
        <v>4910</v>
      </c>
      <c r="T700" s="14" t="b">
        <v>1</v>
      </c>
    </row>
    <row r="701" spans="1:20" ht="17.100000000000001" customHeight="1">
      <c r="B701" s="14">
        <v>1466</v>
      </c>
      <c r="C701" s="14" t="s">
        <v>4911</v>
      </c>
      <c r="D701" s="14">
        <v>2</v>
      </c>
      <c r="E701" s="14">
        <v>4</v>
      </c>
      <c r="H701" s="83"/>
      <c r="I701" s="14" t="b">
        <v>0</v>
      </c>
      <c r="J701" s="14">
        <v>19006</v>
      </c>
      <c r="R701" s="14" t="s">
        <v>4912</v>
      </c>
      <c r="S701" s="14" t="s">
        <v>4912</v>
      </c>
      <c r="T701" s="14" t="b">
        <v>1</v>
      </c>
    </row>
    <row r="702" spans="1:20" ht="17.100000000000001" customHeight="1">
      <c r="A702" s="137" t="s">
        <v>4487</v>
      </c>
      <c r="B702" s="14">
        <v>1467</v>
      </c>
      <c r="C702" s="14" t="s">
        <v>4899</v>
      </c>
      <c r="D702" s="14">
        <v>30</v>
      </c>
      <c r="H702" s="83"/>
      <c r="I702" s="14" t="b">
        <v>0</v>
      </c>
      <c r="M702" s="14" t="s">
        <v>4913</v>
      </c>
      <c r="R702" s="141" t="s">
        <v>4914</v>
      </c>
      <c r="S702" s="14" t="s">
        <v>4915</v>
      </c>
      <c r="T702" s="14" t="b">
        <v>1</v>
      </c>
    </row>
    <row r="703" spans="1:20" ht="17.100000000000001" customHeight="1">
      <c r="A703" s="137" t="s">
        <v>4492</v>
      </c>
      <c r="B703" s="14">
        <v>1468</v>
      </c>
      <c r="C703" s="14" t="s">
        <v>4916</v>
      </c>
      <c r="D703" s="14">
        <v>30</v>
      </c>
      <c r="H703" s="83"/>
      <c r="I703" s="14" t="b">
        <v>0</v>
      </c>
      <c r="M703" s="14" t="s">
        <v>4917</v>
      </c>
      <c r="R703" s="141" t="s">
        <v>4918</v>
      </c>
      <c r="S703" s="14" t="s">
        <v>4919</v>
      </c>
      <c r="T703" s="14" t="b">
        <v>1</v>
      </c>
    </row>
    <row r="704" spans="1:20" ht="17.100000000000001" customHeight="1">
      <c r="A704" s="137" t="s">
        <v>4694</v>
      </c>
      <c r="B704" s="14">
        <v>1469</v>
      </c>
      <c r="C704" s="14" t="s">
        <v>4920</v>
      </c>
      <c r="D704" s="14">
        <v>0</v>
      </c>
      <c r="H704" s="83"/>
      <c r="I704" s="14" t="b">
        <v>0</v>
      </c>
      <c r="M704" s="14" t="s">
        <v>4921</v>
      </c>
      <c r="R704" s="141" t="s">
        <v>4639</v>
      </c>
      <c r="S704" s="14" t="s">
        <v>4640</v>
      </c>
      <c r="T704" s="14" t="b">
        <v>1</v>
      </c>
    </row>
    <row r="705" spans="1:20" ht="17.100000000000001" customHeight="1">
      <c r="A705" s="14" t="s">
        <v>4922</v>
      </c>
      <c r="B705" s="14">
        <v>1470</v>
      </c>
      <c r="C705" s="14" t="s">
        <v>4923</v>
      </c>
      <c r="D705" s="14">
        <v>2</v>
      </c>
      <c r="E705" s="14">
        <v>2</v>
      </c>
      <c r="H705" s="83"/>
      <c r="I705" s="14" t="b">
        <v>0</v>
      </c>
      <c r="M705" s="14" t="s">
        <v>4464</v>
      </c>
      <c r="R705" s="14" t="s">
        <v>4465</v>
      </c>
      <c r="S705" s="14" t="s">
        <v>4465</v>
      </c>
      <c r="T705" s="14" t="b">
        <v>1</v>
      </c>
    </row>
    <row r="706" spans="1:20" ht="17.100000000000001" customHeight="1">
      <c r="A706" s="14" t="s">
        <v>4924</v>
      </c>
      <c r="B706" s="14">
        <v>1471</v>
      </c>
      <c r="C706" s="14" t="s">
        <v>4925</v>
      </c>
      <c r="D706" s="14">
        <v>2</v>
      </c>
      <c r="E706" s="14">
        <v>2</v>
      </c>
      <c r="H706" s="83"/>
      <c r="I706" s="14" t="b">
        <v>0</v>
      </c>
      <c r="M706" s="14" t="s">
        <v>4926</v>
      </c>
      <c r="R706" s="143" t="s">
        <v>4927</v>
      </c>
      <c r="S706" s="143" t="s">
        <v>4927</v>
      </c>
      <c r="T706" s="14" t="b">
        <v>1</v>
      </c>
    </row>
    <row r="707" spans="1:20" ht="17.100000000000001" customHeight="1">
      <c r="A707" s="136"/>
      <c r="B707" s="14">
        <v>1472</v>
      </c>
      <c r="C707" s="14" t="s">
        <v>4928</v>
      </c>
      <c r="D707" s="14">
        <v>0</v>
      </c>
      <c r="H707" s="83"/>
      <c r="I707" s="14" t="b">
        <v>0</v>
      </c>
      <c r="J707" s="14">
        <v>2013</v>
      </c>
      <c r="R707" s="14" t="s">
        <v>4929</v>
      </c>
      <c r="S707" s="14" t="s">
        <v>4929</v>
      </c>
      <c r="T707" s="14" t="b">
        <v>1</v>
      </c>
    </row>
    <row r="708" spans="1:20" ht="17.100000000000001" customHeight="1">
      <c r="B708" s="14">
        <v>1473</v>
      </c>
      <c r="C708" s="14" t="s">
        <v>4930</v>
      </c>
      <c r="D708" s="14">
        <v>1</v>
      </c>
      <c r="H708" s="83"/>
      <c r="I708" s="14" t="b">
        <v>0</v>
      </c>
      <c r="J708" s="14">
        <v>2013</v>
      </c>
      <c r="R708" s="14" t="s">
        <v>4931</v>
      </c>
      <c r="S708" s="14" t="s">
        <v>4931</v>
      </c>
      <c r="T708" s="14" t="b">
        <v>1</v>
      </c>
    </row>
    <row r="709" spans="1:20" ht="17.100000000000001" customHeight="1">
      <c r="B709" s="14">
        <v>1474</v>
      </c>
      <c r="C709" s="14" t="s">
        <v>4932</v>
      </c>
      <c r="D709" s="14">
        <v>29</v>
      </c>
      <c r="H709" s="83"/>
      <c r="I709" s="14" t="b">
        <v>0</v>
      </c>
      <c r="J709" s="14">
        <v>2013</v>
      </c>
      <c r="R709" s="14" t="s">
        <v>4933</v>
      </c>
      <c r="S709" s="14" t="s">
        <v>4933</v>
      </c>
      <c r="T709" s="14" t="b">
        <v>1</v>
      </c>
    </row>
    <row r="710" spans="1:20" ht="17.100000000000001" customHeight="1">
      <c r="B710" s="14">
        <v>1475</v>
      </c>
      <c r="C710" s="14" t="s">
        <v>4934</v>
      </c>
      <c r="D710" s="14">
        <v>30</v>
      </c>
      <c r="H710" s="83"/>
      <c r="I710" s="14" t="b">
        <v>0</v>
      </c>
      <c r="J710" s="14">
        <v>2013</v>
      </c>
      <c r="R710" s="14" t="s">
        <v>4935</v>
      </c>
      <c r="S710" s="14" t="s">
        <v>4935</v>
      </c>
      <c r="T710" s="14" t="b">
        <v>1</v>
      </c>
    </row>
    <row r="711" spans="1:20" ht="17.100000000000001" customHeight="1">
      <c r="B711" s="14">
        <v>1476</v>
      </c>
      <c r="C711" s="14" t="s">
        <v>4936</v>
      </c>
      <c r="D711" s="14">
        <v>31</v>
      </c>
      <c r="H711" s="83"/>
      <c r="I711" s="14" t="b">
        <v>0</v>
      </c>
      <c r="J711" s="14">
        <v>2013</v>
      </c>
      <c r="R711" s="14" t="s">
        <v>4937</v>
      </c>
      <c r="S711" s="14" t="s">
        <v>4937</v>
      </c>
      <c r="T711" s="14" t="b">
        <v>1</v>
      </c>
    </row>
    <row r="712" spans="1:20" ht="17.100000000000001" customHeight="1">
      <c r="B712" s="14">
        <v>1477</v>
      </c>
      <c r="C712" s="14" t="s">
        <v>4938</v>
      </c>
      <c r="D712" s="14">
        <v>2</v>
      </c>
      <c r="E712" s="14">
        <v>0</v>
      </c>
      <c r="H712" s="83"/>
      <c r="I712" s="14" t="b">
        <v>0</v>
      </c>
      <c r="J712" s="14">
        <v>2013</v>
      </c>
      <c r="R712" s="14" t="s">
        <v>4939</v>
      </c>
      <c r="S712" s="14" t="s">
        <v>4939</v>
      </c>
      <c r="T712" s="14" t="b">
        <v>1</v>
      </c>
    </row>
    <row r="713" spans="1:20" ht="17.100000000000001" customHeight="1">
      <c r="B713" s="14">
        <v>1478</v>
      </c>
      <c r="C713" s="14" t="s">
        <v>4940</v>
      </c>
      <c r="D713" s="14">
        <v>2</v>
      </c>
      <c r="E713" s="14">
        <v>1</v>
      </c>
      <c r="H713" s="83"/>
      <c r="I713" s="14" t="b">
        <v>0</v>
      </c>
      <c r="J713" s="14">
        <v>2013</v>
      </c>
      <c r="R713" s="14" t="s">
        <v>4941</v>
      </c>
      <c r="S713" s="14" t="s">
        <v>4941</v>
      </c>
      <c r="T713" s="14" t="b">
        <v>1</v>
      </c>
    </row>
    <row r="714" spans="1:20" ht="17.100000000000001" customHeight="1">
      <c r="B714" s="14">
        <v>1479</v>
      </c>
      <c r="C714" s="14" t="s">
        <v>4942</v>
      </c>
      <c r="D714" s="14">
        <v>2</v>
      </c>
      <c r="E714" s="14">
        <v>2</v>
      </c>
      <c r="H714" s="83"/>
      <c r="I714" s="14" t="b">
        <v>0</v>
      </c>
      <c r="J714" s="14">
        <v>2013</v>
      </c>
      <c r="R714" s="14" t="s">
        <v>4943</v>
      </c>
      <c r="S714" s="14" t="s">
        <v>4943</v>
      </c>
      <c r="T714" s="14" t="b">
        <v>1</v>
      </c>
    </row>
    <row r="715" spans="1:20" ht="17.100000000000001" customHeight="1">
      <c r="B715" s="14">
        <v>1480</v>
      </c>
      <c r="C715" s="14" t="s">
        <v>4944</v>
      </c>
      <c r="D715" s="14">
        <v>2</v>
      </c>
      <c r="E715" s="14">
        <v>3</v>
      </c>
      <c r="H715" s="83"/>
      <c r="I715" s="14" t="b">
        <v>0</v>
      </c>
      <c r="J715" s="14">
        <v>2013</v>
      </c>
      <c r="R715" s="14" t="s">
        <v>4945</v>
      </c>
      <c r="S715" s="14" t="s">
        <v>4945</v>
      </c>
      <c r="T715" s="14" t="b">
        <v>1</v>
      </c>
    </row>
    <row r="716" spans="1:20" ht="17.100000000000001" customHeight="1">
      <c r="B716" s="14">
        <v>1481</v>
      </c>
      <c r="C716" s="14" t="s">
        <v>4946</v>
      </c>
      <c r="D716" s="14">
        <v>2</v>
      </c>
      <c r="E716" s="14">
        <v>4</v>
      </c>
      <c r="H716" s="83"/>
      <c r="I716" s="14" t="b">
        <v>0</v>
      </c>
      <c r="J716" s="14">
        <v>2013</v>
      </c>
      <c r="R716" s="14" t="s">
        <v>4947</v>
      </c>
      <c r="S716" s="14" t="s">
        <v>4947</v>
      </c>
      <c r="T716" s="14" t="b">
        <v>1</v>
      </c>
    </row>
    <row r="717" spans="1:20" ht="17.100000000000001" customHeight="1">
      <c r="A717" s="137" t="s">
        <v>4487</v>
      </c>
      <c r="B717" s="14">
        <v>1482</v>
      </c>
      <c r="C717" s="14" t="s">
        <v>4934</v>
      </c>
      <c r="D717" s="14">
        <v>30</v>
      </c>
      <c r="H717" s="83"/>
      <c r="I717" s="14" t="b">
        <v>0</v>
      </c>
      <c r="M717" s="14" t="s">
        <v>4948</v>
      </c>
      <c r="R717" s="141" t="s">
        <v>4949</v>
      </c>
      <c r="S717" s="14" t="s">
        <v>4950</v>
      </c>
      <c r="T717" s="14" t="b">
        <v>1</v>
      </c>
    </row>
    <row r="718" spans="1:20" ht="17.100000000000001" customHeight="1">
      <c r="A718" s="137" t="s">
        <v>4492</v>
      </c>
      <c r="B718" s="14">
        <v>1483</v>
      </c>
      <c r="C718" s="14" t="s">
        <v>4951</v>
      </c>
      <c r="D718" s="14">
        <v>30</v>
      </c>
      <c r="H718" s="83"/>
      <c r="I718" s="14" t="b">
        <v>0</v>
      </c>
      <c r="M718" s="14" t="s">
        <v>4952</v>
      </c>
      <c r="R718" s="141" t="s">
        <v>4577</v>
      </c>
      <c r="S718" s="14" t="s">
        <v>4578</v>
      </c>
      <c r="T718" s="14" t="b">
        <v>1</v>
      </c>
    </row>
    <row r="719" spans="1:20" ht="17.100000000000001" customHeight="1">
      <c r="A719" s="137" t="s">
        <v>4694</v>
      </c>
      <c r="B719" s="14">
        <v>1484</v>
      </c>
      <c r="C719" s="14" t="s">
        <v>4953</v>
      </c>
      <c r="D719" s="14">
        <v>0</v>
      </c>
      <c r="H719" s="83"/>
      <c r="I719" s="14" t="b">
        <v>0</v>
      </c>
      <c r="M719" s="14" t="s">
        <v>4954</v>
      </c>
      <c r="R719" s="141" t="s">
        <v>4955</v>
      </c>
      <c r="S719" s="14" t="s">
        <v>4956</v>
      </c>
      <c r="T719" s="14" t="b">
        <v>1</v>
      </c>
    </row>
    <row r="720" spans="1:20" ht="17.100000000000001" customHeight="1">
      <c r="A720" s="14" t="s">
        <v>4581</v>
      </c>
      <c r="B720" s="14">
        <v>1485</v>
      </c>
      <c r="C720" s="14" t="s">
        <v>3915</v>
      </c>
      <c r="D720" s="14">
        <v>2</v>
      </c>
      <c r="E720" s="14">
        <v>2</v>
      </c>
      <c r="H720" s="83"/>
      <c r="I720" s="14" t="b">
        <v>0</v>
      </c>
      <c r="M720" s="14" t="s">
        <v>4782</v>
      </c>
      <c r="R720" s="14" t="s">
        <v>3917</v>
      </c>
      <c r="S720" s="14" t="s">
        <v>3917</v>
      </c>
      <c r="T720" s="14" t="b">
        <v>1</v>
      </c>
    </row>
    <row r="721" spans="1:20" ht="17.100000000000001" customHeight="1">
      <c r="A721" s="136"/>
      <c r="B721" s="14">
        <v>1486</v>
      </c>
      <c r="C721" s="14" t="s">
        <v>4957</v>
      </c>
      <c r="D721" s="14">
        <v>0</v>
      </c>
      <c r="H721" s="83"/>
      <c r="I721" s="14" t="b">
        <v>0</v>
      </c>
      <c r="J721" s="14">
        <v>17004</v>
      </c>
      <c r="R721" s="14" t="s">
        <v>4958</v>
      </c>
      <c r="S721" s="14" t="s">
        <v>4958</v>
      </c>
      <c r="T721" s="14" t="b">
        <v>1</v>
      </c>
    </row>
    <row r="722" spans="1:20" ht="17.100000000000001" customHeight="1">
      <c r="B722" s="14">
        <v>1487</v>
      </c>
      <c r="C722" s="14" t="s">
        <v>4959</v>
      </c>
      <c r="D722" s="14">
        <v>1</v>
      </c>
      <c r="H722" s="83"/>
      <c r="I722" s="14" t="b">
        <v>0</v>
      </c>
      <c r="J722" s="14">
        <v>17004</v>
      </c>
      <c r="R722" s="14" t="s">
        <v>4960</v>
      </c>
      <c r="S722" s="14" t="s">
        <v>4960</v>
      </c>
      <c r="T722" s="14" t="b">
        <v>1</v>
      </c>
    </row>
    <row r="723" spans="1:20" ht="17.100000000000001" customHeight="1">
      <c r="B723" s="14">
        <v>1488</v>
      </c>
      <c r="C723" s="14" t="s">
        <v>4961</v>
      </c>
      <c r="D723" s="14">
        <v>29</v>
      </c>
      <c r="H723" s="83"/>
      <c r="I723" s="14" t="b">
        <v>0</v>
      </c>
      <c r="J723" s="14">
        <v>17004</v>
      </c>
      <c r="R723" s="14" t="s">
        <v>4962</v>
      </c>
      <c r="S723" s="14" t="s">
        <v>4962</v>
      </c>
      <c r="T723" s="14" t="b">
        <v>1</v>
      </c>
    </row>
    <row r="724" spans="1:20" ht="17.100000000000001" customHeight="1">
      <c r="B724" s="14">
        <v>1489</v>
      </c>
      <c r="C724" s="14" t="s">
        <v>4963</v>
      </c>
      <c r="D724" s="14">
        <v>30</v>
      </c>
      <c r="H724" s="83"/>
      <c r="I724" s="14" t="b">
        <v>0</v>
      </c>
      <c r="J724" s="14">
        <v>17004</v>
      </c>
      <c r="R724" s="14" t="s">
        <v>4964</v>
      </c>
      <c r="S724" s="14" t="s">
        <v>4964</v>
      </c>
      <c r="T724" s="14" t="b">
        <v>1</v>
      </c>
    </row>
    <row r="725" spans="1:20" ht="17.100000000000001" customHeight="1">
      <c r="B725" s="14">
        <v>1490</v>
      </c>
      <c r="C725" s="14" t="s">
        <v>4965</v>
      </c>
      <c r="D725" s="14">
        <v>31</v>
      </c>
      <c r="H725" s="83"/>
      <c r="I725" s="14" t="b">
        <v>0</v>
      </c>
      <c r="J725" s="14">
        <v>17004</v>
      </c>
      <c r="R725" s="14" t="s">
        <v>4966</v>
      </c>
      <c r="S725" s="14" t="s">
        <v>4966</v>
      </c>
      <c r="T725" s="14" t="b">
        <v>1</v>
      </c>
    </row>
    <row r="726" spans="1:20" ht="17.100000000000001" customHeight="1">
      <c r="B726" s="14">
        <v>1491</v>
      </c>
      <c r="C726" s="14" t="s">
        <v>4967</v>
      </c>
      <c r="D726" s="14">
        <v>2</v>
      </c>
      <c r="E726" s="14">
        <v>0</v>
      </c>
      <c r="H726" s="83"/>
      <c r="I726" s="14" t="b">
        <v>0</v>
      </c>
      <c r="J726" s="14">
        <v>17004</v>
      </c>
      <c r="R726" s="14" t="s">
        <v>4968</v>
      </c>
      <c r="S726" s="14" t="s">
        <v>4968</v>
      </c>
      <c r="T726" s="14" t="b">
        <v>1</v>
      </c>
    </row>
    <row r="727" spans="1:20" ht="17.100000000000001" customHeight="1">
      <c r="B727" s="14">
        <v>1492</v>
      </c>
      <c r="C727" s="14" t="s">
        <v>4969</v>
      </c>
      <c r="D727" s="14">
        <v>2</v>
      </c>
      <c r="E727" s="14">
        <v>1</v>
      </c>
      <c r="H727" s="83"/>
      <c r="I727" s="14" t="b">
        <v>0</v>
      </c>
      <c r="J727" s="14">
        <v>17004</v>
      </c>
      <c r="R727" s="14" t="s">
        <v>4970</v>
      </c>
      <c r="S727" s="14" t="s">
        <v>4970</v>
      </c>
      <c r="T727" s="14" t="b">
        <v>1</v>
      </c>
    </row>
    <row r="728" spans="1:20" ht="17.100000000000001" customHeight="1">
      <c r="B728" s="14">
        <v>1493</v>
      </c>
      <c r="C728" s="14" t="s">
        <v>4971</v>
      </c>
      <c r="D728" s="14">
        <v>2</v>
      </c>
      <c r="E728" s="14">
        <v>2</v>
      </c>
      <c r="H728" s="83"/>
      <c r="I728" s="14" t="b">
        <v>0</v>
      </c>
      <c r="J728" s="14">
        <v>17004</v>
      </c>
      <c r="R728" s="14" t="s">
        <v>4972</v>
      </c>
      <c r="S728" s="14" t="s">
        <v>4972</v>
      </c>
      <c r="T728" s="14" t="b">
        <v>1</v>
      </c>
    </row>
    <row r="729" spans="1:20" ht="17.100000000000001" customHeight="1">
      <c r="B729" s="14">
        <v>1494</v>
      </c>
      <c r="C729" s="14" t="s">
        <v>4973</v>
      </c>
      <c r="D729" s="14">
        <v>2</v>
      </c>
      <c r="E729" s="14">
        <v>3</v>
      </c>
      <c r="H729" s="83"/>
      <c r="I729" s="14" t="b">
        <v>0</v>
      </c>
      <c r="J729" s="14">
        <v>17004</v>
      </c>
      <c r="R729" s="14" t="s">
        <v>4974</v>
      </c>
      <c r="S729" s="14" t="s">
        <v>4974</v>
      </c>
      <c r="T729" s="14" t="b">
        <v>1</v>
      </c>
    </row>
    <row r="730" spans="1:20" ht="17.100000000000001" customHeight="1">
      <c r="B730" s="14">
        <v>1495</v>
      </c>
      <c r="C730" s="14" t="s">
        <v>4975</v>
      </c>
      <c r="D730" s="14">
        <v>2</v>
      </c>
      <c r="E730" s="14">
        <v>4</v>
      </c>
      <c r="H730" s="83"/>
      <c r="I730" s="14" t="b">
        <v>0</v>
      </c>
      <c r="J730" s="14">
        <v>17004</v>
      </c>
      <c r="R730" s="14" t="s">
        <v>4976</v>
      </c>
      <c r="S730" s="14" t="s">
        <v>4976</v>
      </c>
      <c r="T730" s="14" t="b">
        <v>1</v>
      </c>
    </row>
    <row r="731" spans="1:20" ht="17.100000000000001" customHeight="1">
      <c r="A731" s="137" t="s">
        <v>4487</v>
      </c>
      <c r="B731" s="14">
        <v>1496</v>
      </c>
      <c r="C731" s="14" t="s">
        <v>4963</v>
      </c>
      <c r="D731" s="14">
        <v>30</v>
      </c>
      <c r="H731" s="83"/>
      <c r="I731" s="14" t="b">
        <v>0</v>
      </c>
      <c r="M731" s="14" t="s">
        <v>4977</v>
      </c>
      <c r="R731" s="141" t="s">
        <v>4978</v>
      </c>
      <c r="S731" s="14" t="s">
        <v>4979</v>
      </c>
      <c r="T731" s="14" t="b">
        <v>1</v>
      </c>
    </row>
    <row r="732" spans="1:20" ht="17.100000000000001" customHeight="1">
      <c r="A732" s="137" t="s">
        <v>4492</v>
      </c>
      <c r="B732" s="14">
        <v>1497</v>
      </c>
      <c r="C732" s="14" t="s">
        <v>4980</v>
      </c>
      <c r="D732" s="14">
        <v>30</v>
      </c>
      <c r="H732" s="83"/>
      <c r="I732" s="14" t="b">
        <v>0</v>
      </c>
      <c r="M732" s="14" t="s">
        <v>4981</v>
      </c>
      <c r="R732" s="141" t="s">
        <v>4982</v>
      </c>
      <c r="S732" s="14" t="s">
        <v>4983</v>
      </c>
      <c r="T732" s="14" t="b">
        <v>1</v>
      </c>
    </row>
    <row r="733" spans="1:20" ht="17.100000000000001" customHeight="1">
      <c r="A733" s="137" t="s">
        <v>4694</v>
      </c>
      <c r="B733" s="14">
        <v>1498</v>
      </c>
      <c r="C733" s="14" t="s">
        <v>4984</v>
      </c>
      <c r="D733" s="14">
        <v>0</v>
      </c>
      <c r="H733" s="83"/>
      <c r="I733" s="14" t="b">
        <v>0</v>
      </c>
      <c r="M733" s="14" t="s">
        <v>4985</v>
      </c>
      <c r="R733" s="141" t="s">
        <v>4986</v>
      </c>
      <c r="S733" s="14" t="s">
        <v>4987</v>
      </c>
      <c r="T733" s="14" t="b">
        <v>1</v>
      </c>
    </row>
    <row r="734" spans="1:20" ht="17.100000000000001" customHeight="1">
      <c r="A734" s="14" t="s">
        <v>4988</v>
      </c>
      <c r="B734" s="14">
        <v>1499</v>
      </c>
      <c r="C734" s="14" t="s">
        <v>4989</v>
      </c>
      <c r="D734" s="14">
        <v>2</v>
      </c>
      <c r="E734" s="14">
        <v>2</v>
      </c>
      <c r="H734" s="83"/>
      <c r="I734" s="14" t="b">
        <v>0</v>
      </c>
      <c r="M734" s="14" t="s">
        <v>4550</v>
      </c>
      <c r="R734" s="14" t="s">
        <v>4266</v>
      </c>
      <c r="S734" s="14" t="s">
        <v>4266</v>
      </c>
      <c r="T734" s="14" t="b">
        <v>1</v>
      </c>
    </row>
    <row r="735" spans="1:20" ht="17.100000000000001" customHeight="1">
      <c r="A735" s="137" t="s">
        <v>4990</v>
      </c>
      <c r="B735" s="14">
        <v>1500</v>
      </c>
      <c r="C735" s="14" t="s">
        <v>4991</v>
      </c>
      <c r="D735" s="14">
        <v>2</v>
      </c>
      <c r="E735" s="14">
        <v>0</v>
      </c>
      <c r="H735" s="83"/>
      <c r="I735" s="14" t="b">
        <v>0</v>
      </c>
      <c r="M735" s="14" t="s">
        <v>4926</v>
      </c>
      <c r="R735" s="143" t="s">
        <v>4992</v>
      </c>
      <c r="S735" s="143" t="s">
        <v>4992</v>
      </c>
      <c r="T735" s="14" t="b">
        <v>1</v>
      </c>
    </row>
    <row r="736" spans="1:20" ht="17.100000000000001" customHeight="1">
      <c r="A736" s="141" t="s">
        <v>4780</v>
      </c>
      <c r="B736" s="14">
        <v>1501</v>
      </c>
      <c r="C736" s="14" t="s">
        <v>4781</v>
      </c>
      <c r="D736" s="14">
        <v>0</v>
      </c>
      <c r="H736" s="83"/>
      <c r="I736" s="14" t="b">
        <v>0</v>
      </c>
      <c r="M736" s="14" t="s">
        <v>4782</v>
      </c>
      <c r="R736" s="14" t="s">
        <v>4783</v>
      </c>
      <c r="S736" s="14" t="s">
        <v>4784</v>
      </c>
      <c r="T736" s="14" t="b">
        <v>1</v>
      </c>
    </row>
    <row r="737" spans="1:20" ht="17.100000000000001" customHeight="1">
      <c r="A737" s="141" t="s">
        <v>4785</v>
      </c>
      <c r="B737" s="14">
        <v>1502</v>
      </c>
      <c r="C737" s="14" t="s">
        <v>4786</v>
      </c>
      <c r="D737" s="14">
        <v>29</v>
      </c>
      <c r="H737" s="83"/>
      <c r="I737" s="14" t="b">
        <v>0</v>
      </c>
      <c r="M737" s="14" t="s">
        <v>4782</v>
      </c>
      <c r="R737" s="14" t="s">
        <v>3242</v>
      </c>
      <c r="S737" s="14" t="s">
        <v>4787</v>
      </c>
      <c r="T737" s="14" t="b">
        <v>1</v>
      </c>
    </row>
    <row r="738" spans="1:20" ht="17.100000000000001" customHeight="1">
      <c r="A738" s="14" t="s">
        <v>4993</v>
      </c>
      <c r="B738" s="14">
        <v>1503</v>
      </c>
      <c r="C738" s="14" t="s">
        <v>4994</v>
      </c>
      <c r="D738" s="14">
        <v>2</v>
      </c>
      <c r="E738" s="14">
        <v>4</v>
      </c>
      <c r="H738" s="83"/>
      <c r="I738" s="14" t="b">
        <v>0</v>
      </c>
      <c r="J738" s="14">
        <v>2014</v>
      </c>
      <c r="P738" s="14" t="s">
        <v>4995</v>
      </c>
      <c r="R738" s="14" t="s">
        <v>4996</v>
      </c>
      <c r="S738" s="14" t="s">
        <v>4997</v>
      </c>
      <c r="T738" s="14" t="b">
        <v>1</v>
      </c>
    </row>
    <row r="739" spans="1:20" ht="17.100000000000001" customHeight="1">
      <c r="A739" s="14" t="s">
        <v>4998</v>
      </c>
      <c r="B739" s="14">
        <v>1504</v>
      </c>
      <c r="C739" s="14" t="s">
        <v>4999</v>
      </c>
      <c r="D739" s="14">
        <v>2</v>
      </c>
      <c r="E739" s="14">
        <v>4</v>
      </c>
      <c r="H739" s="83"/>
      <c r="I739" s="14" t="b">
        <v>0</v>
      </c>
      <c r="J739" s="14">
        <v>2014</v>
      </c>
      <c r="P739" s="14" t="s">
        <v>5000</v>
      </c>
      <c r="R739" s="14" t="s">
        <v>5001</v>
      </c>
      <c r="S739" s="14" t="s">
        <v>5002</v>
      </c>
      <c r="T739" s="14" t="b">
        <v>1</v>
      </c>
    </row>
    <row r="740" spans="1:20" ht="17.100000000000001" customHeight="1">
      <c r="A740" s="14" t="s">
        <v>5003</v>
      </c>
      <c r="B740" s="14">
        <v>1505</v>
      </c>
      <c r="C740" s="14" t="s">
        <v>5004</v>
      </c>
      <c r="D740" s="14">
        <v>2</v>
      </c>
      <c r="E740" s="14">
        <v>4</v>
      </c>
      <c r="H740" s="83"/>
      <c r="I740" s="14" t="b">
        <v>0</v>
      </c>
      <c r="J740" s="14">
        <v>2014</v>
      </c>
      <c r="P740" s="14" t="s">
        <v>5005</v>
      </c>
      <c r="R740" s="14" t="s">
        <v>5006</v>
      </c>
      <c r="S740" s="14" t="s">
        <v>5007</v>
      </c>
      <c r="T740" s="14" t="b">
        <v>1</v>
      </c>
    </row>
    <row r="741" spans="1:20" ht="17.100000000000001" customHeight="1">
      <c r="A741" s="14" t="s">
        <v>5008</v>
      </c>
      <c r="B741" s="14">
        <v>1506</v>
      </c>
      <c r="C741" s="14" t="s">
        <v>5009</v>
      </c>
      <c r="D741" s="14">
        <v>2</v>
      </c>
      <c r="E741" s="14">
        <v>4</v>
      </c>
      <c r="H741" s="83"/>
      <c r="I741" s="14" t="b">
        <v>0</v>
      </c>
      <c r="J741" s="14">
        <v>2014</v>
      </c>
      <c r="P741" s="14" t="s">
        <v>5010</v>
      </c>
      <c r="R741" s="14" t="s">
        <v>5011</v>
      </c>
      <c r="S741" s="14" t="s">
        <v>5012</v>
      </c>
      <c r="T741" s="14" t="b">
        <v>1</v>
      </c>
    </row>
    <row r="742" spans="1:20" ht="17.100000000000001" customHeight="1">
      <c r="A742" s="136"/>
      <c r="B742" s="14">
        <v>1507</v>
      </c>
      <c r="C742" s="14" t="s">
        <v>5013</v>
      </c>
      <c r="D742" s="14">
        <v>0</v>
      </c>
      <c r="H742" s="83"/>
      <c r="I742" s="14" t="b">
        <v>0</v>
      </c>
      <c r="J742" s="14">
        <v>21001</v>
      </c>
      <c r="R742" s="14" t="s">
        <v>5014</v>
      </c>
      <c r="S742" s="14" t="s">
        <v>5014</v>
      </c>
      <c r="T742" s="14" t="b">
        <v>1</v>
      </c>
    </row>
    <row r="743" spans="1:20" ht="17.100000000000001" customHeight="1">
      <c r="B743" s="14">
        <v>1508</v>
      </c>
      <c r="C743" s="14" t="s">
        <v>5015</v>
      </c>
      <c r="D743" s="14">
        <v>1</v>
      </c>
      <c r="H743" s="83"/>
      <c r="I743" s="14" t="b">
        <v>0</v>
      </c>
      <c r="J743" s="14">
        <v>21001</v>
      </c>
      <c r="R743" s="14" t="s">
        <v>5016</v>
      </c>
      <c r="S743" s="14" t="s">
        <v>5016</v>
      </c>
      <c r="T743" s="14" t="b">
        <v>1</v>
      </c>
    </row>
    <row r="744" spans="1:20" ht="17.100000000000001" customHeight="1">
      <c r="B744" s="14">
        <v>1509</v>
      </c>
      <c r="C744" s="14" t="s">
        <v>5017</v>
      </c>
      <c r="D744" s="14">
        <v>29</v>
      </c>
      <c r="H744" s="83"/>
      <c r="I744" s="14" t="b">
        <v>0</v>
      </c>
      <c r="J744" s="14">
        <v>21001</v>
      </c>
      <c r="R744" s="14" t="s">
        <v>5018</v>
      </c>
      <c r="S744" s="14" t="s">
        <v>5018</v>
      </c>
      <c r="T744" s="14" t="b">
        <v>1</v>
      </c>
    </row>
    <row r="745" spans="1:20" ht="17.100000000000001" customHeight="1">
      <c r="B745" s="14">
        <v>1510</v>
      </c>
      <c r="C745" s="14" t="s">
        <v>5019</v>
      </c>
      <c r="D745" s="14">
        <v>30</v>
      </c>
      <c r="H745" s="83"/>
      <c r="I745" s="14" t="b">
        <v>0</v>
      </c>
      <c r="J745" s="14">
        <v>21001</v>
      </c>
      <c r="R745" s="14" t="s">
        <v>5020</v>
      </c>
      <c r="S745" s="14" t="s">
        <v>5020</v>
      </c>
      <c r="T745" s="14" t="b">
        <v>1</v>
      </c>
    </row>
    <row r="746" spans="1:20" ht="17.100000000000001" customHeight="1">
      <c r="B746" s="14">
        <v>1511</v>
      </c>
      <c r="C746" s="14" t="s">
        <v>5021</v>
      </c>
      <c r="D746" s="14">
        <v>31</v>
      </c>
      <c r="H746" s="83"/>
      <c r="I746" s="14" t="b">
        <v>0</v>
      </c>
      <c r="J746" s="14">
        <v>21001</v>
      </c>
      <c r="R746" s="14" t="s">
        <v>5022</v>
      </c>
      <c r="S746" s="14" t="s">
        <v>5022</v>
      </c>
      <c r="T746" s="14" t="b">
        <v>1</v>
      </c>
    </row>
    <row r="747" spans="1:20" ht="17.100000000000001" customHeight="1">
      <c r="B747" s="14">
        <v>1512</v>
      </c>
      <c r="C747" s="14" t="s">
        <v>5023</v>
      </c>
      <c r="D747" s="14">
        <v>2</v>
      </c>
      <c r="E747" s="14">
        <v>0</v>
      </c>
      <c r="H747" s="83"/>
      <c r="I747" s="14" t="b">
        <v>0</v>
      </c>
      <c r="J747" s="14">
        <v>21001</v>
      </c>
      <c r="R747" s="14" t="s">
        <v>5024</v>
      </c>
      <c r="S747" s="14" t="s">
        <v>5024</v>
      </c>
      <c r="T747" s="14" t="b">
        <v>1</v>
      </c>
    </row>
    <row r="748" spans="1:20" ht="17.100000000000001" customHeight="1">
      <c r="B748" s="14">
        <v>1513</v>
      </c>
      <c r="C748" s="14" t="s">
        <v>5025</v>
      </c>
      <c r="D748" s="14">
        <v>2</v>
      </c>
      <c r="E748" s="14">
        <v>1</v>
      </c>
      <c r="H748" s="83"/>
      <c r="I748" s="14" t="b">
        <v>0</v>
      </c>
      <c r="J748" s="14">
        <v>21001</v>
      </c>
      <c r="R748" s="14" t="s">
        <v>5026</v>
      </c>
      <c r="S748" s="14" t="s">
        <v>5026</v>
      </c>
      <c r="T748" s="14" t="b">
        <v>1</v>
      </c>
    </row>
    <row r="749" spans="1:20" ht="17.100000000000001" customHeight="1">
      <c r="B749" s="14">
        <v>1514</v>
      </c>
      <c r="C749" s="14" t="s">
        <v>5027</v>
      </c>
      <c r="D749" s="14">
        <v>2</v>
      </c>
      <c r="E749" s="14">
        <v>2</v>
      </c>
      <c r="H749" s="83"/>
      <c r="I749" s="14" t="b">
        <v>0</v>
      </c>
      <c r="J749" s="14">
        <v>21001</v>
      </c>
      <c r="R749" s="14" t="s">
        <v>5028</v>
      </c>
      <c r="S749" s="14" t="s">
        <v>5028</v>
      </c>
      <c r="T749" s="14" t="b">
        <v>1</v>
      </c>
    </row>
    <row r="750" spans="1:20" ht="17.100000000000001" customHeight="1">
      <c r="B750" s="14">
        <v>1515</v>
      </c>
      <c r="C750" s="14" t="s">
        <v>5029</v>
      </c>
      <c r="D750" s="14">
        <v>2</v>
      </c>
      <c r="E750" s="14">
        <v>3</v>
      </c>
      <c r="H750" s="83"/>
      <c r="I750" s="14" t="b">
        <v>0</v>
      </c>
      <c r="J750" s="14">
        <v>21001</v>
      </c>
      <c r="R750" s="14" t="s">
        <v>5030</v>
      </c>
      <c r="S750" s="14" t="s">
        <v>5030</v>
      </c>
      <c r="T750" s="14" t="b">
        <v>1</v>
      </c>
    </row>
    <row r="751" spans="1:20" ht="17.100000000000001" customHeight="1">
      <c r="B751" s="14">
        <v>1516</v>
      </c>
      <c r="C751" s="14" t="s">
        <v>5031</v>
      </c>
      <c r="D751" s="14">
        <v>2</v>
      </c>
      <c r="E751" s="14">
        <v>4</v>
      </c>
      <c r="H751" s="83"/>
      <c r="I751" s="14" t="b">
        <v>0</v>
      </c>
      <c r="J751" s="14">
        <v>21001</v>
      </c>
      <c r="R751" s="14" t="s">
        <v>5032</v>
      </c>
      <c r="S751" s="14" t="s">
        <v>5032</v>
      </c>
      <c r="T751" s="14" t="b">
        <v>1</v>
      </c>
    </row>
    <row r="752" spans="1:20" ht="17.100000000000001" customHeight="1">
      <c r="A752" s="137" t="s">
        <v>4487</v>
      </c>
      <c r="B752" s="14">
        <v>1517</v>
      </c>
      <c r="C752" s="14" t="s">
        <v>5019</v>
      </c>
      <c r="D752" s="14">
        <v>30</v>
      </c>
      <c r="H752" s="83"/>
      <c r="I752" s="14" t="b">
        <v>0</v>
      </c>
      <c r="M752" s="14" t="s">
        <v>5033</v>
      </c>
      <c r="R752" s="141" t="s">
        <v>5034</v>
      </c>
      <c r="S752" s="14" t="s">
        <v>5035</v>
      </c>
      <c r="T752" s="14" t="b">
        <v>1</v>
      </c>
    </row>
    <row r="753" spans="1:20" ht="17.100000000000001" customHeight="1">
      <c r="A753" s="136"/>
      <c r="B753" s="14">
        <v>1518</v>
      </c>
      <c r="C753" s="14" t="s">
        <v>5036</v>
      </c>
      <c r="D753" s="14">
        <v>0</v>
      </c>
      <c r="H753" s="83"/>
      <c r="I753" s="14" t="b">
        <v>0</v>
      </c>
      <c r="J753" s="14">
        <v>16002</v>
      </c>
      <c r="R753" s="14" t="s">
        <v>5037</v>
      </c>
      <c r="S753" s="14" t="s">
        <v>5037</v>
      </c>
      <c r="T753" s="14" t="b">
        <v>1</v>
      </c>
    </row>
    <row r="754" spans="1:20" ht="17.100000000000001" customHeight="1">
      <c r="B754" s="14">
        <v>1519</v>
      </c>
      <c r="C754" s="14" t="s">
        <v>5038</v>
      </c>
      <c r="D754" s="14">
        <v>1</v>
      </c>
      <c r="H754" s="83"/>
      <c r="I754" s="14" t="b">
        <v>0</v>
      </c>
      <c r="J754" s="14">
        <v>16002</v>
      </c>
      <c r="R754" s="14" t="s">
        <v>5039</v>
      </c>
      <c r="S754" s="14" t="s">
        <v>5039</v>
      </c>
      <c r="T754" s="14" t="b">
        <v>1</v>
      </c>
    </row>
    <row r="755" spans="1:20" ht="17.100000000000001" customHeight="1">
      <c r="B755" s="14">
        <v>1520</v>
      </c>
      <c r="C755" s="14" t="s">
        <v>5040</v>
      </c>
      <c r="D755" s="14">
        <v>29</v>
      </c>
      <c r="H755" s="83"/>
      <c r="I755" s="14" t="b">
        <v>0</v>
      </c>
      <c r="J755" s="14">
        <v>16002</v>
      </c>
      <c r="R755" s="14" t="s">
        <v>5041</v>
      </c>
      <c r="S755" s="14" t="s">
        <v>5041</v>
      </c>
      <c r="T755" s="14" t="b">
        <v>1</v>
      </c>
    </row>
    <row r="756" spans="1:20" ht="17.100000000000001" customHeight="1">
      <c r="B756" s="14">
        <v>1521</v>
      </c>
      <c r="C756" s="14" t="s">
        <v>5042</v>
      </c>
      <c r="D756" s="14">
        <v>30</v>
      </c>
      <c r="H756" s="83"/>
      <c r="I756" s="14" t="b">
        <v>0</v>
      </c>
      <c r="J756" s="14">
        <v>16002</v>
      </c>
      <c r="R756" s="14" t="s">
        <v>5043</v>
      </c>
      <c r="S756" s="14" t="s">
        <v>5043</v>
      </c>
      <c r="T756" s="14" t="b">
        <v>1</v>
      </c>
    </row>
    <row r="757" spans="1:20" ht="17.100000000000001" customHeight="1">
      <c r="B757" s="14">
        <v>1522</v>
      </c>
      <c r="C757" s="14" t="s">
        <v>5044</v>
      </c>
      <c r="D757" s="14">
        <v>31</v>
      </c>
      <c r="H757" s="83"/>
      <c r="I757" s="14" t="b">
        <v>0</v>
      </c>
      <c r="J757" s="14">
        <v>16002</v>
      </c>
      <c r="R757" s="14" t="s">
        <v>5045</v>
      </c>
      <c r="S757" s="14" t="s">
        <v>5045</v>
      </c>
      <c r="T757" s="14" t="b">
        <v>1</v>
      </c>
    </row>
    <row r="758" spans="1:20" ht="17.100000000000001" customHeight="1">
      <c r="B758" s="14">
        <v>1523</v>
      </c>
      <c r="C758" s="14" t="s">
        <v>5046</v>
      </c>
      <c r="D758" s="14">
        <v>2</v>
      </c>
      <c r="E758" s="14">
        <v>0</v>
      </c>
      <c r="H758" s="83"/>
      <c r="I758" s="14" t="b">
        <v>0</v>
      </c>
      <c r="J758" s="14">
        <v>16002</v>
      </c>
      <c r="R758" s="14" t="s">
        <v>5047</v>
      </c>
      <c r="S758" s="14" t="s">
        <v>5047</v>
      </c>
      <c r="T758" s="14" t="b">
        <v>1</v>
      </c>
    </row>
    <row r="759" spans="1:20" ht="17.100000000000001" customHeight="1">
      <c r="B759" s="14">
        <v>1524</v>
      </c>
      <c r="C759" s="14" t="s">
        <v>5048</v>
      </c>
      <c r="D759" s="14">
        <v>2</v>
      </c>
      <c r="E759" s="14">
        <v>1</v>
      </c>
      <c r="H759" s="83"/>
      <c r="I759" s="14" t="b">
        <v>0</v>
      </c>
      <c r="J759" s="14">
        <v>16002</v>
      </c>
      <c r="R759" s="14" t="s">
        <v>5049</v>
      </c>
      <c r="S759" s="14" t="s">
        <v>5049</v>
      </c>
      <c r="T759" s="14" t="b">
        <v>1</v>
      </c>
    </row>
    <row r="760" spans="1:20" ht="17.100000000000001" customHeight="1">
      <c r="B760" s="14">
        <v>1525</v>
      </c>
      <c r="C760" s="14" t="s">
        <v>5050</v>
      </c>
      <c r="D760" s="14">
        <v>2</v>
      </c>
      <c r="E760" s="14">
        <v>2</v>
      </c>
      <c r="H760" s="83"/>
      <c r="I760" s="14" t="b">
        <v>0</v>
      </c>
      <c r="J760" s="14">
        <v>16002</v>
      </c>
      <c r="R760" s="14" t="s">
        <v>5051</v>
      </c>
      <c r="S760" s="14" t="s">
        <v>5051</v>
      </c>
      <c r="T760" s="14" t="b">
        <v>1</v>
      </c>
    </row>
    <row r="761" spans="1:20" ht="17.100000000000001" customHeight="1">
      <c r="B761" s="14">
        <v>1526</v>
      </c>
      <c r="C761" s="14" t="s">
        <v>5052</v>
      </c>
      <c r="D761" s="14">
        <v>2</v>
      </c>
      <c r="E761" s="14">
        <v>3</v>
      </c>
      <c r="H761" s="83"/>
      <c r="I761" s="14" t="b">
        <v>0</v>
      </c>
      <c r="J761" s="14">
        <v>16002</v>
      </c>
      <c r="R761" s="14" t="s">
        <v>5053</v>
      </c>
      <c r="S761" s="14" t="s">
        <v>5053</v>
      </c>
      <c r="T761" s="14" t="b">
        <v>1</v>
      </c>
    </row>
    <row r="762" spans="1:20" ht="17.100000000000001" customHeight="1">
      <c r="B762" s="14">
        <v>1527</v>
      </c>
      <c r="C762" s="14" t="s">
        <v>5054</v>
      </c>
      <c r="D762" s="14">
        <v>2</v>
      </c>
      <c r="E762" s="14">
        <v>4</v>
      </c>
      <c r="H762" s="83"/>
      <c r="I762" s="14" t="b">
        <v>0</v>
      </c>
      <c r="J762" s="14">
        <v>16002</v>
      </c>
      <c r="R762" s="14" t="s">
        <v>5055</v>
      </c>
      <c r="S762" s="14" t="s">
        <v>5055</v>
      </c>
      <c r="T762" s="14" t="b">
        <v>1</v>
      </c>
    </row>
    <row r="763" spans="1:20" ht="17.100000000000001" customHeight="1">
      <c r="A763" s="137" t="s">
        <v>4487</v>
      </c>
      <c r="B763" s="14">
        <v>1528</v>
      </c>
      <c r="C763" s="14" t="s">
        <v>5042</v>
      </c>
      <c r="D763" s="14">
        <v>30</v>
      </c>
      <c r="H763" s="83"/>
      <c r="I763" s="14" t="b">
        <v>0</v>
      </c>
      <c r="M763" s="14" t="s">
        <v>5056</v>
      </c>
      <c r="R763" s="141" t="s">
        <v>5057</v>
      </c>
      <c r="S763" s="14" t="s">
        <v>5058</v>
      </c>
      <c r="T763" s="14" t="b">
        <v>1</v>
      </c>
    </row>
    <row r="764" spans="1:20" ht="17.100000000000001" customHeight="1">
      <c r="A764" s="14" t="s">
        <v>5059</v>
      </c>
      <c r="B764" s="14">
        <v>1529</v>
      </c>
      <c r="C764" s="14" t="s">
        <v>5060</v>
      </c>
      <c r="D764" s="14">
        <v>2</v>
      </c>
      <c r="E764" s="14">
        <v>2</v>
      </c>
      <c r="H764" s="83"/>
      <c r="I764" s="14" t="b">
        <v>0</v>
      </c>
      <c r="M764" s="14" t="s">
        <v>5061</v>
      </c>
      <c r="R764" s="14" t="s">
        <v>5062</v>
      </c>
      <c r="S764" s="14" t="s">
        <v>5062</v>
      </c>
      <c r="T764" s="14" t="b">
        <v>1</v>
      </c>
    </row>
    <row r="765" spans="1:20" ht="17.100000000000001" customHeight="1">
      <c r="A765" s="136"/>
      <c r="B765" s="14">
        <v>1530</v>
      </c>
      <c r="C765" s="14" t="s">
        <v>5063</v>
      </c>
      <c r="D765" s="14">
        <v>0</v>
      </c>
      <c r="H765" s="83"/>
      <c r="I765" s="14" t="b">
        <v>0</v>
      </c>
      <c r="J765" s="14">
        <v>3010</v>
      </c>
      <c r="R765" s="14" t="s">
        <v>5064</v>
      </c>
      <c r="S765" s="14" t="s">
        <v>5064</v>
      </c>
      <c r="T765" s="14" t="b">
        <v>1</v>
      </c>
    </row>
    <row r="766" spans="1:20" ht="17.100000000000001" customHeight="1">
      <c r="B766" s="14">
        <v>1531</v>
      </c>
      <c r="C766" s="14" t="s">
        <v>5065</v>
      </c>
      <c r="D766" s="14">
        <v>1</v>
      </c>
      <c r="H766" s="83"/>
      <c r="I766" s="14" t="b">
        <v>0</v>
      </c>
      <c r="J766" s="14">
        <v>3010</v>
      </c>
      <c r="R766" s="14" t="s">
        <v>5066</v>
      </c>
      <c r="S766" s="14" t="s">
        <v>5066</v>
      </c>
      <c r="T766" s="14" t="b">
        <v>1</v>
      </c>
    </row>
    <row r="767" spans="1:20" ht="17.100000000000001" customHeight="1">
      <c r="B767" s="14">
        <v>1532</v>
      </c>
      <c r="C767" s="14" t="s">
        <v>5067</v>
      </c>
      <c r="D767" s="14">
        <v>29</v>
      </c>
      <c r="H767" s="83"/>
      <c r="I767" s="14" t="b">
        <v>0</v>
      </c>
      <c r="J767" s="14">
        <v>3010</v>
      </c>
      <c r="R767" s="14" t="s">
        <v>5068</v>
      </c>
      <c r="S767" s="14" t="s">
        <v>5068</v>
      </c>
      <c r="T767" s="14" t="b">
        <v>1</v>
      </c>
    </row>
    <row r="768" spans="1:20" ht="17.100000000000001" customHeight="1">
      <c r="B768" s="14">
        <v>1533</v>
      </c>
      <c r="C768" s="14" t="s">
        <v>5069</v>
      </c>
      <c r="D768" s="14">
        <v>30</v>
      </c>
      <c r="H768" s="83"/>
      <c r="I768" s="14" t="b">
        <v>0</v>
      </c>
      <c r="J768" s="14">
        <v>3010</v>
      </c>
      <c r="R768" s="14" t="s">
        <v>5070</v>
      </c>
      <c r="S768" s="14" t="s">
        <v>5070</v>
      </c>
      <c r="T768" s="14" t="b">
        <v>1</v>
      </c>
    </row>
    <row r="769" spans="1:20" ht="17.100000000000001" customHeight="1">
      <c r="B769" s="14">
        <v>1534</v>
      </c>
      <c r="C769" s="14" t="s">
        <v>5071</v>
      </c>
      <c r="D769" s="14">
        <v>31</v>
      </c>
      <c r="H769" s="83"/>
      <c r="I769" s="14" t="b">
        <v>0</v>
      </c>
      <c r="J769" s="14">
        <v>3010</v>
      </c>
      <c r="R769" s="14" t="s">
        <v>5072</v>
      </c>
      <c r="S769" s="14" t="s">
        <v>5072</v>
      </c>
      <c r="T769" s="14" t="b">
        <v>1</v>
      </c>
    </row>
    <row r="770" spans="1:20" ht="17.100000000000001" customHeight="1">
      <c r="B770" s="14">
        <v>1535</v>
      </c>
      <c r="C770" s="14" t="s">
        <v>5073</v>
      </c>
      <c r="D770" s="14">
        <v>2</v>
      </c>
      <c r="E770" s="14">
        <v>0</v>
      </c>
      <c r="H770" s="83"/>
      <c r="I770" s="14" t="b">
        <v>0</v>
      </c>
      <c r="J770" s="14">
        <v>3010</v>
      </c>
      <c r="R770" s="14" t="s">
        <v>5074</v>
      </c>
      <c r="S770" s="14" t="s">
        <v>5074</v>
      </c>
      <c r="T770" s="14" t="b">
        <v>1</v>
      </c>
    </row>
    <row r="771" spans="1:20" ht="17.100000000000001" customHeight="1">
      <c r="B771" s="14">
        <v>1536</v>
      </c>
      <c r="C771" s="14" t="s">
        <v>5075</v>
      </c>
      <c r="D771" s="14">
        <v>2</v>
      </c>
      <c r="E771" s="14">
        <v>1</v>
      </c>
      <c r="H771" s="83"/>
      <c r="I771" s="14" t="b">
        <v>0</v>
      </c>
      <c r="J771" s="14">
        <v>3010</v>
      </c>
      <c r="R771" s="14" t="s">
        <v>5076</v>
      </c>
      <c r="S771" s="14" t="s">
        <v>5076</v>
      </c>
      <c r="T771" s="14" t="b">
        <v>1</v>
      </c>
    </row>
    <row r="772" spans="1:20" ht="17.100000000000001" customHeight="1">
      <c r="B772" s="14">
        <v>1537</v>
      </c>
      <c r="C772" s="14" t="s">
        <v>5077</v>
      </c>
      <c r="D772" s="14">
        <v>2</v>
      </c>
      <c r="E772" s="14">
        <v>2</v>
      </c>
      <c r="H772" s="83"/>
      <c r="I772" s="14" t="b">
        <v>0</v>
      </c>
      <c r="J772" s="14">
        <v>3010</v>
      </c>
      <c r="R772" s="14" t="s">
        <v>5078</v>
      </c>
      <c r="S772" s="14" t="s">
        <v>5078</v>
      </c>
      <c r="T772" s="14" t="b">
        <v>1</v>
      </c>
    </row>
    <row r="773" spans="1:20" ht="17.100000000000001" customHeight="1">
      <c r="B773" s="14">
        <v>1538</v>
      </c>
      <c r="C773" s="14" t="s">
        <v>5079</v>
      </c>
      <c r="D773" s="14">
        <v>2</v>
      </c>
      <c r="E773" s="14">
        <v>3</v>
      </c>
      <c r="H773" s="83"/>
      <c r="I773" s="14" t="b">
        <v>0</v>
      </c>
      <c r="J773" s="14">
        <v>3010</v>
      </c>
      <c r="R773" s="14" t="s">
        <v>5080</v>
      </c>
      <c r="S773" s="14" t="s">
        <v>5080</v>
      </c>
      <c r="T773" s="14" t="b">
        <v>1</v>
      </c>
    </row>
    <row r="774" spans="1:20" ht="17.100000000000001" customHeight="1">
      <c r="B774" s="14">
        <v>1539</v>
      </c>
      <c r="C774" s="14" t="s">
        <v>5081</v>
      </c>
      <c r="D774" s="14">
        <v>2</v>
      </c>
      <c r="E774" s="14">
        <v>4</v>
      </c>
      <c r="H774" s="83"/>
      <c r="I774" s="14" t="b">
        <v>0</v>
      </c>
      <c r="J774" s="14">
        <v>3010</v>
      </c>
      <c r="R774" s="14" t="s">
        <v>5082</v>
      </c>
      <c r="S774" s="14" t="s">
        <v>5082</v>
      </c>
      <c r="T774" s="14" t="b">
        <v>1</v>
      </c>
    </row>
    <row r="775" spans="1:20" ht="17.100000000000001" customHeight="1">
      <c r="A775" s="137" t="s">
        <v>4487</v>
      </c>
      <c r="B775" s="14">
        <v>1540</v>
      </c>
      <c r="C775" s="14" t="s">
        <v>5069</v>
      </c>
      <c r="D775" s="14">
        <v>30</v>
      </c>
      <c r="H775" s="83"/>
      <c r="I775" s="14" t="b">
        <v>0</v>
      </c>
      <c r="M775" s="14" t="s">
        <v>5083</v>
      </c>
      <c r="R775" s="141" t="s">
        <v>5084</v>
      </c>
      <c r="S775" s="14" t="s">
        <v>5085</v>
      </c>
      <c r="T775" s="14" t="b">
        <v>1</v>
      </c>
    </row>
    <row r="776" spans="1:20" ht="17.100000000000001" customHeight="1">
      <c r="A776" s="14" t="s">
        <v>5086</v>
      </c>
      <c r="B776" s="14">
        <v>1541</v>
      </c>
      <c r="C776" s="14" t="s">
        <v>3951</v>
      </c>
      <c r="D776" s="14">
        <v>2</v>
      </c>
      <c r="E776" s="14">
        <v>2</v>
      </c>
      <c r="H776" s="83"/>
      <c r="I776" s="14" t="b">
        <v>0</v>
      </c>
      <c r="M776" s="14" t="s">
        <v>5087</v>
      </c>
      <c r="R776" s="14" t="s">
        <v>4089</v>
      </c>
      <c r="S776" s="14" t="s">
        <v>4089</v>
      </c>
      <c r="T776" s="14" t="b">
        <v>1</v>
      </c>
    </row>
    <row r="777" spans="1:20" ht="17.100000000000001" customHeight="1">
      <c r="A777" s="137" t="s">
        <v>5088</v>
      </c>
      <c r="B777" s="14">
        <v>1542</v>
      </c>
      <c r="C777" s="14" t="s">
        <v>3188</v>
      </c>
      <c r="D777" s="14">
        <v>30</v>
      </c>
      <c r="H777" s="83"/>
      <c r="I777" s="14" t="b">
        <v>0</v>
      </c>
      <c r="M777" s="14" t="s">
        <v>5089</v>
      </c>
      <c r="R777" s="144" t="s">
        <v>5090</v>
      </c>
      <c r="S777" s="14" t="s">
        <v>5091</v>
      </c>
      <c r="T777" s="14" t="b">
        <v>1</v>
      </c>
    </row>
    <row r="778" spans="1:20" ht="17.100000000000001" customHeight="1">
      <c r="A778" s="136"/>
      <c r="B778" s="14">
        <v>1543</v>
      </c>
      <c r="C778" s="14" t="s">
        <v>5092</v>
      </c>
      <c r="D778" s="14">
        <v>0</v>
      </c>
      <c r="H778" s="83"/>
      <c r="I778" s="14" t="b">
        <v>0</v>
      </c>
      <c r="J778" s="14">
        <v>1009</v>
      </c>
      <c r="R778" s="14" t="s">
        <v>5093</v>
      </c>
      <c r="S778" s="14" t="s">
        <v>5093</v>
      </c>
      <c r="T778" s="14" t="b">
        <v>1</v>
      </c>
    </row>
    <row r="779" spans="1:20" ht="17.100000000000001" customHeight="1">
      <c r="B779" s="14">
        <v>1544</v>
      </c>
      <c r="C779" s="14" t="s">
        <v>5094</v>
      </c>
      <c r="D779" s="14">
        <v>1</v>
      </c>
      <c r="H779" s="83"/>
      <c r="I779" s="14" t="b">
        <v>0</v>
      </c>
      <c r="J779" s="14">
        <v>1009</v>
      </c>
      <c r="R779" s="14" t="s">
        <v>5095</v>
      </c>
      <c r="S779" s="14" t="s">
        <v>5095</v>
      </c>
      <c r="T779" s="14" t="b">
        <v>1</v>
      </c>
    </row>
    <row r="780" spans="1:20" ht="17.100000000000001" customHeight="1">
      <c r="B780" s="14">
        <v>1545</v>
      </c>
      <c r="C780" s="14" t="s">
        <v>5096</v>
      </c>
      <c r="D780" s="14">
        <v>29</v>
      </c>
      <c r="H780" s="83"/>
      <c r="I780" s="14" t="b">
        <v>0</v>
      </c>
      <c r="J780" s="14">
        <v>1009</v>
      </c>
      <c r="R780" s="14" t="s">
        <v>5097</v>
      </c>
      <c r="S780" s="14" t="s">
        <v>5097</v>
      </c>
      <c r="T780" s="14" t="b">
        <v>1</v>
      </c>
    </row>
    <row r="781" spans="1:20" ht="17.100000000000001" customHeight="1">
      <c r="B781" s="14">
        <v>1546</v>
      </c>
      <c r="C781" s="14" t="s">
        <v>5098</v>
      </c>
      <c r="D781" s="14">
        <v>30</v>
      </c>
      <c r="H781" s="83"/>
      <c r="I781" s="14" t="b">
        <v>0</v>
      </c>
      <c r="J781" s="14">
        <v>1009</v>
      </c>
      <c r="R781" s="14" t="s">
        <v>5099</v>
      </c>
      <c r="S781" s="14" t="s">
        <v>5099</v>
      </c>
      <c r="T781" s="14" t="b">
        <v>1</v>
      </c>
    </row>
    <row r="782" spans="1:20" ht="17.100000000000001" customHeight="1">
      <c r="B782" s="14">
        <v>1547</v>
      </c>
      <c r="C782" s="14" t="s">
        <v>5100</v>
      </c>
      <c r="D782" s="14">
        <v>31</v>
      </c>
      <c r="H782" s="83"/>
      <c r="I782" s="14" t="b">
        <v>0</v>
      </c>
      <c r="J782" s="14">
        <v>1009</v>
      </c>
      <c r="R782" s="14" t="s">
        <v>5101</v>
      </c>
      <c r="S782" s="14" t="s">
        <v>5101</v>
      </c>
      <c r="T782" s="14" t="b">
        <v>1</v>
      </c>
    </row>
    <row r="783" spans="1:20" ht="17.100000000000001" customHeight="1">
      <c r="B783" s="14">
        <v>1548</v>
      </c>
      <c r="C783" s="14" t="s">
        <v>5102</v>
      </c>
      <c r="D783" s="14">
        <v>2</v>
      </c>
      <c r="E783" s="14">
        <v>0</v>
      </c>
      <c r="H783" s="83"/>
      <c r="I783" s="14" t="b">
        <v>0</v>
      </c>
      <c r="J783" s="14">
        <v>1009</v>
      </c>
      <c r="R783" s="14" t="s">
        <v>5103</v>
      </c>
      <c r="S783" s="14" t="s">
        <v>5103</v>
      </c>
      <c r="T783" s="14" t="b">
        <v>1</v>
      </c>
    </row>
    <row r="784" spans="1:20" ht="17.100000000000001" customHeight="1">
      <c r="B784" s="14">
        <v>1549</v>
      </c>
      <c r="C784" s="14" t="s">
        <v>5104</v>
      </c>
      <c r="D784" s="14">
        <v>2</v>
      </c>
      <c r="E784" s="14">
        <v>1</v>
      </c>
      <c r="H784" s="83"/>
      <c r="I784" s="14" t="b">
        <v>0</v>
      </c>
      <c r="J784" s="14">
        <v>1009</v>
      </c>
      <c r="R784" s="14" t="s">
        <v>5105</v>
      </c>
      <c r="S784" s="14" t="s">
        <v>5105</v>
      </c>
      <c r="T784" s="14" t="b">
        <v>1</v>
      </c>
    </row>
    <row r="785" spans="1:20" ht="17.100000000000001" customHeight="1">
      <c r="B785" s="14">
        <v>1550</v>
      </c>
      <c r="C785" s="14" t="s">
        <v>5106</v>
      </c>
      <c r="D785" s="14">
        <v>2</v>
      </c>
      <c r="E785" s="14">
        <v>2</v>
      </c>
      <c r="H785" s="83"/>
      <c r="I785" s="14" t="b">
        <v>0</v>
      </c>
      <c r="J785" s="14">
        <v>1009</v>
      </c>
      <c r="R785" s="14" t="s">
        <v>5107</v>
      </c>
      <c r="S785" s="14" t="s">
        <v>5107</v>
      </c>
      <c r="T785" s="14" t="b">
        <v>1</v>
      </c>
    </row>
    <row r="786" spans="1:20" ht="17.100000000000001" customHeight="1">
      <c r="B786" s="14">
        <v>1551</v>
      </c>
      <c r="C786" s="14" t="s">
        <v>5108</v>
      </c>
      <c r="D786" s="14">
        <v>2</v>
      </c>
      <c r="E786" s="14">
        <v>3</v>
      </c>
      <c r="H786" s="83"/>
      <c r="I786" s="14" t="b">
        <v>0</v>
      </c>
      <c r="J786" s="14">
        <v>1009</v>
      </c>
      <c r="R786" s="14" t="s">
        <v>5109</v>
      </c>
      <c r="S786" s="14" t="s">
        <v>5109</v>
      </c>
      <c r="T786" s="14" t="b">
        <v>1</v>
      </c>
    </row>
    <row r="787" spans="1:20" ht="17.100000000000001" customHeight="1">
      <c r="B787" s="14">
        <v>1552</v>
      </c>
      <c r="C787" s="14" t="s">
        <v>5110</v>
      </c>
      <c r="D787" s="14">
        <v>2</v>
      </c>
      <c r="E787" s="14">
        <v>4</v>
      </c>
      <c r="H787" s="83"/>
      <c r="I787" s="14" t="b">
        <v>0</v>
      </c>
      <c r="J787" s="14">
        <v>1009</v>
      </c>
      <c r="R787" s="14" t="s">
        <v>5111</v>
      </c>
      <c r="S787" s="14" t="s">
        <v>5111</v>
      </c>
      <c r="T787" s="14" t="b">
        <v>1</v>
      </c>
    </row>
    <row r="788" spans="1:20" ht="17.100000000000001" customHeight="1">
      <c r="A788" s="137" t="s">
        <v>4487</v>
      </c>
      <c r="B788" s="14">
        <v>1553</v>
      </c>
      <c r="C788" s="14" t="s">
        <v>5098</v>
      </c>
      <c r="D788" s="14">
        <v>30</v>
      </c>
      <c r="H788" s="83"/>
      <c r="I788" s="14" t="b">
        <v>0</v>
      </c>
      <c r="M788" s="14" t="s">
        <v>5112</v>
      </c>
      <c r="R788" s="141" t="s">
        <v>5113</v>
      </c>
      <c r="S788" s="14" t="s">
        <v>5114</v>
      </c>
      <c r="T788" s="14" t="b">
        <v>1</v>
      </c>
    </row>
    <row r="789" spans="1:20" ht="17.100000000000001" customHeight="1">
      <c r="A789" s="137" t="s">
        <v>4492</v>
      </c>
      <c r="B789" s="14">
        <v>1554</v>
      </c>
      <c r="C789" s="14" t="s">
        <v>5115</v>
      </c>
      <c r="D789" s="14">
        <v>30</v>
      </c>
      <c r="H789" s="83"/>
      <c r="I789" s="14" t="b">
        <v>0</v>
      </c>
      <c r="M789" s="14" t="s">
        <v>5116</v>
      </c>
      <c r="R789" s="141" t="s">
        <v>5117</v>
      </c>
      <c r="S789" s="14" t="s">
        <v>5118</v>
      </c>
      <c r="T789" s="14" t="b">
        <v>1</v>
      </c>
    </row>
    <row r="790" spans="1:20" ht="17.100000000000001" customHeight="1">
      <c r="A790" s="137" t="s">
        <v>4694</v>
      </c>
      <c r="B790" s="14">
        <v>1555</v>
      </c>
      <c r="C790" s="14" t="s">
        <v>5119</v>
      </c>
      <c r="D790" s="14">
        <v>0</v>
      </c>
      <c r="H790" s="83"/>
      <c r="I790" s="14" t="b">
        <v>0</v>
      </c>
      <c r="M790" s="14" t="s">
        <v>5120</v>
      </c>
      <c r="R790" s="141" t="s">
        <v>5121</v>
      </c>
      <c r="S790" s="14" t="s">
        <v>5122</v>
      </c>
      <c r="T790" s="14" t="b">
        <v>1</v>
      </c>
    </row>
    <row r="791" spans="1:20" ht="17.100000000000001" customHeight="1">
      <c r="A791" s="136"/>
      <c r="B791" s="14">
        <v>1556</v>
      </c>
      <c r="C791" s="14" t="s">
        <v>5123</v>
      </c>
      <c r="D791" s="14">
        <v>0</v>
      </c>
      <c r="H791" s="83"/>
      <c r="I791" s="14" t="b">
        <v>0</v>
      </c>
      <c r="J791" s="14">
        <v>1008</v>
      </c>
      <c r="R791" s="14" t="s">
        <v>5124</v>
      </c>
      <c r="S791" s="14" t="s">
        <v>5124</v>
      </c>
      <c r="T791" s="14" t="b">
        <v>1</v>
      </c>
    </row>
    <row r="792" spans="1:20" ht="17.100000000000001" customHeight="1">
      <c r="B792" s="14">
        <v>1557</v>
      </c>
      <c r="C792" s="14" t="s">
        <v>5125</v>
      </c>
      <c r="D792" s="14">
        <v>1</v>
      </c>
      <c r="H792" s="83"/>
      <c r="I792" s="14" t="b">
        <v>0</v>
      </c>
      <c r="J792" s="14">
        <v>1008</v>
      </c>
      <c r="R792" s="14" t="s">
        <v>5126</v>
      </c>
      <c r="S792" s="14" t="s">
        <v>5126</v>
      </c>
      <c r="T792" s="14" t="b">
        <v>1</v>
      </c>
    </row>
    <row r="793" spans="1:20" ht="17.100000000000001" customHeight="1">
      <c r="B793" s="14">
        <v>1558</v>
      </c>
      <c r="C793" s="14" t="s">
        <v>5127</v>
      </c>
      <c r="D793" s="14">
        <v>29</v>
      </c>
      <c r="H793" s="83"/>
      <c r="I793" s="14" t="b">
        <v>0</v>
      </c>
      <c r="J793" s="14">
        <v>1008</v>
      </c>
      <c r="R793" s="14" t="s">
        <v>5128</v>
      </c>
      <c r="S793" s="14" t="s">
        <v>5128</v>
      </c>
      <c r="T793" s="14" t="b">
        <v>1</v>
      </c>
    </row>
    <row r="794" spans="1:20" ht="17.100000000000001" customHeight="1">
      <c r="B794" s="14">
        <v>1559</v>
      </c>
      <c r="C794" s="14" t="s">
        <v>5129</v>
      </c>
      <c r="D794" s="14">
        <v>30</v>
      </c>
      <c r="H794" s="83"/>
      <c r="I794" s="14" t="b">
        <v>0</v>
      </c>
      <c r="J794" s="14">
        <v>1008</v>
      </c>
      <c r="R794" s="14" t="s">
        <v>5130</v>
      </c>
      <c r="S794" s="14" t="s">
        <v>5130</v>
      </c>
      <c r="T794" s="14" t="b">
        <v>1</v>
      </c>
    </row>
    <row r="795" spans="1:20" ht="17.100000000000001" customHeight="1">
      <c r="B795" s="14">
        <v>1560</v>
      </c>
      <c r="C795" s="14" t="s">
        <v>5131</v>
      </c>
      <c r="D795" s="14">
        <v>31</v>
      </c>
      <c r="H795" s="83"/>
      <c r="I795" s="14" t="b">
        <v>0</v>
      </c>
      <c r="J795" s="14">
        <v>1008</v>
      </c>
      <c r="R795" s="14" t="s">
        <v>5132</v>
      </c>
      <c r="S795" s="14" t="s">
        <v>5132</v>
      </c>
      <c r="T795" s="14" t="b">
        <v>1</v>
      </c>
    </row>
    <row r="796" spans="1:20" ht="17.100000000000001" customHeight="1">
      <c r="B796" s="14">
        <v>1561</v>
      </c>
      <c r="C796" s="14" t="s">
        <v>5133</v>
      </c>
      <c r="D796" s="14">
        <v>2</v>
      </c>
      <c r="E796" s="14">
        <v>0</v>
      </c>
      <c r="H796" s="83"/>
      <c r="I796" s="14" t="b">
        <v>0</v>
      </c>
      <c r="J796" s="14">
        <v>1008</v>
      </c>
      <c r="R796" s="14" t="s">
        <v>5134</v>
      </c>
      <c r="S796" s="14" t="s">
        <v>5134</v>
      </c>
      <c r="T796" s="14" t="b">
        <v>1</v>
      </c>
    </row>
    <row r="797" spans="1:20" ht="17.100000000000001" customHeight="1">
      <c r="B797" s="14">
        <v>1562</v>
      </c>
      <c r="C797" s="14" t="s">
        <v>5135</v>
      </c>
      <c r="D797" s="14">
        <v>2</v>
      </c>
      <c r="E797" s="14">
        <v>1</v>
      </c>
      <c r="H797" s="83"/>
      <c r="I797" s="14" t="b">
        <v>0</v>
      </c>
      <c r="J797" s="14">
        <v>1008</v>
      </c>
      <c r="R797" s="14" t="s">
        <v>5136</v>
      </c>
      <c r="S797" s="14" t="s">
        <v>5136</v>
      </c>
      <c r="T797" s="14" t="b">
        <v>1</v>
      </c>
    </row>
    <row r="798" spans="1:20" ht="17.100000000000001" customHeight="1">
      <c r="B798" s="14">
        <v>1563</v>
      </c>
      <c r="C798" s="14" t="s">
        <v>5137</v>
      </c>
      <c r="D798" s="14">
        <v>2</v>
      </c>
      <c r="E798" s="14">
        <v>2</v>
      </c>
      <c r="H798" s="83"/>
      <c r="I798" s="14" t="b">
        <v>0</v>
      </c>
      <c r="J798" s="14">
        <v>1008</v>
      </c>
      <c r="R798" s="14" t="s">
        <v>5138</v>
      </c>
      <c r="S798" s="14" t="s">
        <v>5138</v>
      </c>
      <c r="T798" s="14" t="b">
        <v>1</v>
      </c>
    </row>
    <row r="799" spans="1:20" ht="17.100000000000001" customHeight="1">
      <c r="B799" s="14">
        <v>1564</v>
      </c>
      <c r="C799" s="14" t="s">
        <v>5139</v>
      </c>
      <c r="D799" s="14">
        <v>2</v>
      </c>
      <c r="E799" s="14">
        <v>3</v>
      </c>
      <c r="H799" s="83"/>
      <c r="I799" s="14" t="b">
        <v>0</v>
      </c>
      <c r="J799" s="14">
        <v>1008</v>
      </c>
      <c r="R799" s="14" t="s">
        <v>5140</v>
      </c>
      <c r="S799" s="14" t="s">
        <v>5140</v>
      </c>
      <c r="T799" s="14" t="b">
        <v>1</v>
      </c>
    </row>
    <row r="800" spans="1:20" ht="17.100000000000001" customHeight="1">
      <c r="B800" s="14">
        <v>1565</v>
      </c>
      <c r="C800" s="14" t="s">
        <v>5141</v>
      </c>
      <c r="D800" s="14">
        <v>2</v>
      </c>
      <c r="E800" s="14">
        <v>4</v>
      </c>
      <c r="H800" s="83"/>
      <c r="I800" s="14" t="b">
        <v>0</v>
      </c>
      <c r="J800" s="14">
        <v>1008</v>
      </c>
      <c r="R800" s="14" t="s">
        <v>5142</v>
      </c>
      <c r="S800" s="14" t="s">
        <v>5142</v>
      </c>
      <c r="T800" s="14" t="b">
        <v>1</v>
      </c>
    </row>
    <row r="801" spans="1:20" ht="17.100000000000001" customHeight="1">
      <c r="A801" s="137" t="s">
        <v>4487</v>
      </c>
      <c r="B801" s="14">
        <v>1566</v>
      </c>
      <c r="C801" s="14" t="s">
        <v>5129</v>
      </c>
      <c r="D801" s="14">
        <v>30</v>
      </c>
      <c r="H801" s="83"/>
      <c r="I801" s="14" t="b">
        <v>0</v>
      </c>
      <c r="M801" s="14" t="s">
        <v>5143</v>
      </c>
      <c r="R801" s="141" t="s">
        <v>5144</v>
      </c>
      <c r="S801" s="14" t="s">
        <v>5145</v>
      </c>
      <c r="T801" s="14" t="b">
        <v>1</v>
      </c>
    </row>
    <row r="802" spans="1:20" ht="17.100000000000001" customHeight="1">
      <c r="A802" s="14" t="s">
        <v>5146</v>
      </c>
      <c r="B802" s="14">
        <v>1567</v>
      </c>
      <c r="C802" s="14" t="s">
        <v>3200</v>
      </c>
      <c r="D802" s="14">
        <v>2</v>
      </c>
      <c r="E802" s="14">
        <v>2</v>
      </c>
      <c r="H802" s="83"/>
      <c r="I802" s="14" t="b">
        <v>0</v>
      </c>
      <c r="M802" s="14" t="s">
        <v>5089</v>
      </c>
      <c r="R802" s="14" t="s">
        <v>4502</v>
      </c>
      <c r="S802" s="14" t="s">
        <v>4502</v>
      </c>
      <c r="T802" s="14" t="b">
        <v>1</v>
      </c>
    </row>
    <row r="803" spans="1:20" ht="17.100000000000001" customHeight="1">
      <c r="A803" s="14" t="s">
        <v>5147</v>
      </c>
      <c r="B803" s="14">
        <v>1568</v>
      </c>
      <c r="C803" s="14" t="s">
        <v>5148</v>
      </c>
      <c r="D803" s="14">
        <v>2</v>
      </c>
      <c r="E803" s="14">
        <v>2</v>
      </c>
      <c r="H803" s="83"/>
      <c r="I803" s="14" t="b">
        <v>0</v>
      </c>
      <c r="M803" s="14" t="s">
        <v>5149</v>
      </c>
      <c r="R803" s="14" t="s">
        <v>5150</v>
      </c>
      <c r="S803" s="14" t="s">
        <v>5150</v>
      </c>
      <c r="T803" s="14" t="b">
        <v>1</v>
      </c>
    </row>
    <row r="804" spans="1:20" ht="17.100000000000001" customHeight="1">
      <c r="A804" s="136"/>
      <c r="B804" s="14">
        <v>1569</v>
      </c>
      <c r="C804" s="14" t="s">
        <v>5151</v>
      </c>
      <c r="D804" s="14">
        <v>0</v>
      </c>
      <c r="H804" s="83"/>
      <c r="I804" s="14" t="b">
        <v>0</v>
      </c>
      <c r="J804" s="14">
        <v>5007</v>
      </c>
      <c r="R804" s="14" t="s">
        <v>5152</v>
      </c>
      <c r="S804" s="14" t="s">
        <v>5152</v>
      </c>
      <c r="T804" s="14" t="b">
        <v>1</v>
      </c>
    </row>
    <row r="805" spans="1:20" ht="17.100000000000001" customHeight="1">
      <c r="B805" s="14">
        <v>1570</v>
      </c>
      <c r="C805" s="14" t="s">
        <v>5153</v>
      </c>
      <c r="D805" s="14">
        <v>1</v>
      </c>
      <c r="H805" s="83"/>
      <c r="I805" s="14" t="b">
        <v>0</v>
      </c>
      <c r="J805" s="14">
        <v>5007</v>
      </c>
      <c r="R805" s="14" t="s">
        <v>5154</v>
      </c>
      <c r="S805" s="14" t="s">
        <v>5154</v>
      </c>
      <c r="T805" s="14" t="b">
        <v>1</v>
      </c>
    </row>
    <row r="806" spans="1:20" ht="17.100000000000001" customHeight="1">
      <c r="B806" s="14">
        <v>1571</v>
      </c>
      <c r="C806" s="14" t="s">
        <v>5155</v>
      </c>
      <c r="D806" s="14">
        <v>29</v>
      </c>
      <c r="H806" s="83"/>
      <c r="I806" s="14" t="b">
        <v>0</v>
      </c>
      <c r="J806" s="14">
        <v>5007</v>
      </c>
      <c r="R806" s="14" t="s">
        <v>5156</v>
      </c>
      <c r="S806" s="14" t="s">
        <v>5156</v>
      </c>
      <c r="T806" s="14" t="b">
        <v>1</v>
      </c>
    </row>
    <row r="807" spans="1:20" ht="17.100000000000001" customHeight="1">
      <c r="B807" s="14">
        <v>1572</v>
      </c>
      <c r="C807" s="14" t="s">
        <v>5157</v>
      </c>
      <c r="D807" s="14">
        <v>30</v>
      </c>
      <c r="H807" s="83"/>
      <c r="I807" s="14" t="b">
        <v>0</v>
      </c>
      <c r="J807" s="14">
        <v>5007</v>
      </c>
      <c r="R807" s="14" t="s">
        <v>5158</v>
      </c>
      <c r="S807" s="14" t="s">
        <v>5158</v>
      </c>
      <c r="T807" s="14" t="b">
        <v>1</v>
      </c>
    </row>
    <row r="808" spans="1:20" ht="17.100000000000001" customHeight="1">
      <c r="B808" s="14">
        <v>1573</v>
      </c>
      <c r="C808" s="14" t="s">
        <v>5159</v>
      </c>
      <c r="D808" s="14">
        <v>31</v>
      </c>
      <c r="H808" s="83"/>
      <c r="I808" s="14" t="b">
        <v>0</v>
      </c>
      <c r="J808" s="14">
        <v>5007</v>
      </c>
      <c r="R808" s="14" t="s">
        <v>5160</v>
      </c>
      <c r="S808" s="14" t="s">
        <v>5160</v>
      </c>
      <c r="T808" s="14" t="b">
        <v>1</v>
      </c>
    </row>
    <row r="809" spans="1:20" ht="17.100000000000001" customHeight="1">
      <c r="B809" s="14">
        <v>1574</v>
      </c>
      <c r="C809" s="14" t="s">
        <v>5161</v>
      </c>
      <c r="D809" s="14">
        <v>2</v>
      </c>
      <c r="E809" s="14">
        <v>0</v>
      </c>
      <c r="H809" s="83"/>
      <c r="I809" s="14" t="b">
        <v>0</v>
      </c>
      <c r="J809" s="14">
        <v>5007</v>
      </c>
      <c r="R809" s="14" t="s">
        <v>5162</v>
      </c>
      <c r="S809" s="14" t="s">
        <v>5162</v>
      </c>
      <c r="T809" s="14" t="b">
        <v>1</v>
      </c>
    </row>
    <row r="810" spans="1:20" ht="17.100000000000001" customHeight="1">
      <c r="B810" s="14">
        <v>1575</v>
      </c>
      <c r="C810" s="14" t="s">
        <v>5163</v>
      </c>
      <c r="D810" s="14">
        <v>2</v>
      </c>
      <c r="E810" s="14">
        <v>1</v>
      </c>
      <c r="H810" s="83"/>
      <c r="I810" s="14" t="b">
        <v>0</v>
      </c>
      <c r="J810" s="14">
        <v>5007</v>
      </c>
      <c r="R810" s="14" t="s">
        <v>5164</v>
      </c>
      <c r="S810" s="14" t="s">
        <v>5164</v>
      </c>
      <c r="T810" s="14" t="b">
        <v>1</v>
      </c>
    </row>
    <row r="811" spans="1:20" ht="17.100000000000001" customHeight="1">
      <c r="B811" s="14">
        <v>1576</v>
      </c>
      <c r="C811" s="14" t="s">
        <v>5165</v>
      </c>
      <c r="D811" s="14">
        <v>2</v>
      </c>
      <c r="E811" s="14">
        <v>2</v>
      </c>
      <c r="H811" s="83"/>
      <c r="I811" s="14" t="b">
        <v>0</v>
      </c>
      <c r="J811" s="14">
        <v>5007</v>
      </c>
      <c r="R811" s="14" t="s">
        <v>5166</v>
      </c>
      <c r="S811" s="14" t="s">
        <v>5166</v>
      </c>
      <c r="T811" s="14" t="b">
        <v>1</v>
      </c>
    </row>
    <row r="812" spans="1:20" ht="17.100000000000001" customHeight="1">
      <c r="B812" s="14">
        <v>1577</v>
      </c>
      <c r="C812" s="14" t="s">
        <v>5167</v>
      </c>
      <c r="D812" s="14">
        <v>2</v>
      </c>
      <c r="E812" s="14">
        <v>3</v>
      </c>
      <c r="H812" s="83"/>
      <c r="I812" s="14" t="b">
        <v>0</v>
      </c>
      <c r="J812" s="14">
        <v>5007</v>
      </c>
      <c r="R812" s="14" t="s">
        <v>5168</v>
      </c>
      <c r="S812" s="14" t="s">
        <v>5168</v>
      </c>
      <c r="T812" s="14" t="b">
        <v>1</v>
      </c>
    </row>
    <row r="813" spans="1:20" ht="17.100000000000001" customHeight="1">
      <c r="B813" s="14">
        <v>1578</v>
      </c>
      <c r="C813" s="14" t="s">
        <v>5169</v>
      </c>
      <c r="D813" s="14">
        <v>2</v>
      </c>
      <c r="E813" s="14">
        <v>4</v>
      </c>
      <c r="H813" s="83"/>
      <c r="I813" s="14" t="b">
        <v>0</v>
      </c>
      <c r="J813" s="14">
        <v>5007</v>
      </c>
      <c r="R813" s="14" t="s">
        <v>5170</v>
      </c>
      <c r="S813" s="14" t="s">
        <v>5170</v>
      </c>
      <c r="T813" s="14" t="b">
        <v>1</v>
      </c>
    </row>
    <row r="814" spans="1:20" ht="17.100000000000001" customHeight="1">
      <c r="A814" s="137" t="s">
        <v>4487</v>
      </c>
      <c r="B814" s="14">
        <v>1579</v>
      </c>
      <c r="C814" s="14" t="s">
        <v>5157</v>
      </c>
      <c r="D814" s="14">
        <v>30</v>
      </c>
      <c r="H814" s="83"/>
      <c r="I814" s="14" t="b">
        <v>0</v>
      </c>
      <c r="M814" s="14" t="s">
        <v>5171</v>
      </c>
      <c r="R814" s="141" t="s">
        <v>5172</v>
      </c>
      <c r="S814" s="14" t="s">
        <v>4437</v>
      </c>
      <c r="T814" s="14" t="b">
        <v>1</v>
      </c>
    </row>
    <row r="815" spans="1:20" ht="17.100000000000001" customHeight="1">
      <c r="A815" s="14" t="s">
        <v>5173</v>
      </c>
      <c r="B815" s="14">
        <v>1580</v>
      </c>
      <c r="C815" s="14" t="s">
        <v>3312</v>
      </c>
      <c r="D815" s="14">
        <v>2</v>
      </c>
      <c r="E815" s="14">
        <v>2</v>
      </c>
      <c r="H815" s="83"/>
      <c r="I815" s="14" t="b">
        <v>0</v>
      </c>
      <c r="M815" s="14" t="s">
        <v>5174</v>
      </c>
      <c r="R815" s="14" t="s">
        <v>4008</v>
      </c>
      <c r="S815" s="14" t="s">
        <v>4008</v>
      </c>
      <c r="T815" s="14" t="b">
        <v>1</v>
      </c>
    </row>
    <row r="816" spans="1:20" ht="17.100000000000001" customHeight="1">
      <c r="A816" s="136"/>
      <c r="B816" s="14">
        <v>1581</v>
      </c>
      <c r="C816" s="14" t="s">
        <v>5175</v>
      </c>
      <c r="D816" s="14">
        <v>0</v>
      </c>
      <c r="H816" s="83"/>
      <c r="I816" s="14" t="b">
        <v>0</v>
      </c>
      <c r="J816" s="14">
        <v>2015</v>
      </c>
      <c r="R816" s="14" t="s">
        <v>5176</v>
      </c>
      <c r="S816" s="14" t="s">
        <v>5176</v>
      </c>
      <c r="T816" s="14" t="b">
        <v>1</v>
      </c>
    </row>
    <row r="817" spans="1:20" ht="17.100000000000001" customHeight="1">
      <c r="B817" s="14">
        <v>1582</v>
      </c>
      <c r="C817" s="14" t="s">
        <v>5177</v>
      </c>
      <c r="D817" s="14">
        <v>1</v>
      </c>
      <c r="H817" s="83"/>
      <c r="I817" s="14" t="b">
        <v>0</v>
      </c>
      <c r="J817" s="14">
        <v>2015</v>
      </c>
      <c r="R817" s="14" t="s">
        <v>5178</v>
      </c>
      <c r="S817" s="14" t="s">
        <v>5178</v>
      </c>
      <c r="T817" s="14" t="b">
        <v>1</v>
      </c>
    </row>
    <row r="818" spans="1:20" ht="17.100000000000001" customHeight="1">
      <c r="B818" s="14">
        <v>1583</v>
      </c>
      <c r="C818" s="14" t="s">
        <v>5179</v>
      </c>
      <c r="D818" s="14">
        <v>29</v>
      </c>
      <c r="H818" s="83"/>
      <c r="I818" s="14" t="b">
        <v>0</v>
      </c>
      <c r="J818" s="14">
        <v>2015</v>
      </c>
      <c r="R818" s="14" t="s">
        <v>5180</v>
      </c>
      <c r="S818" s="14" t="s">
        <v>5180</v>
      </c>
      <c r="T818" s="14" t="b">
        <v>1</v>
      </c>
    </row>
    <row r="819" spans="1:20" ht="17.100000000000001" customHeight="1">
      <c r="B819" s="14">
        <v>1584</v>
      </c>
      <c r="C819" s="14" t="s">
        <v>5181</v>
      </c>
      <c r="D819" s="14">
        <v>30</v>
      </c>
      <c r="H819" s="83"/>
      <c r="I819" s="14" t="b">
        <v>0</v>
      </c>
      <c r="J819" s="14">
        <v>2015</v>
      </c>
      <c r="R819" s="14" t="s">
        <v>5182</v>
      </c>
      <c r="S819" s="14" t="s">
        <v>5182</v>
      </c>
      <c r="T819" s="14" t="b">
        <v>1</v>
      </c>
    </row>
    <row r="820" spans="1:20" ht="17.100000000000001" customHeight="1">
      <c r="B820" s="14">
        <v>1585</v>
      </c>
      <c r="C820" s="14" t="s">
        <v>5183</v>
      </c>
      <c r="D820" s="14">
        <v>31</v>
      </c>
      <c r="H820" s="83"/>
      <c r="I820" s="14" t="b">
        <v>0</v>
      </c>
      <c r="J820" s="14">
        <v>2015</v>
      </c>
      <c r="R820" s="14" t="s">
        <v>5184</v>
      </c>
      <c r="S820" s="14" t="s">
        <v>5184</v>
      </c>
      <c r="T820" s="14" t="b">
        <v>1</v>
      </c>
    </row>
    <row r="821" spans="1:20" ht="17.100000000000001" customHeight="1">
      <c r="B821" s="14">
        <v>1586</v>
      </c>
      <c r="C821" s="14" t="s">
        <v>5185</v>
      </c>
      <c r="D821" s="14">
        <v>2</v>
      </c>
      <c r="E821" s="14">
        <v>0</v>
      </c>
      <c r="H821" s="83"/>
      <c r="I821" s="14" t="b">
        <v>0</v>
      </c>
      <c r="J821" s="14">
        <v>2015</v>
      </c>
      <c r="R821" s="14" t="s">
        <v>5186</v>
      </c>
      <c r="S821" s="14" t="s">
        <v>5186</v>
      </c>
      <c r="T821" s="14" t="b">
        <v>1</v>
      </c>
    </row>
    <row r="822" spans="1:20" ht="17.100000000000001" customHeight="1">
      <c r="B822" s="14">
        <v>1587</v>
      </c>
      <c r="C822" s="14" t="s">
        <v>5187</v>
      </c>
      <c r="D822" s="14">
        <v>2</v>
      </c>
      <c r="E822" s="14">
        <v>1</v>
      </c>
      <c r="H822" s="83"/>
      <c r="I822" s="14" t="b">
        <v>0</v>
      </c>
      <c r="J822" s="14">
        <v>2015</v>
      </c>
      <c r="R822" s="14" t="s">
        <v>5188</v>
      </c>
      <c r="S822" s="14" t="s">
        <v>5188</v>
      </c>
      <c r="T822" s="14" t="b">
        <v>1</v>
      </c>
    </row>
    <row r="823" spans="1:20" ht="17.100000000000001" customHeight="1">
      <c r="B823" s="14">
        <v>1588</v>
      </c>
      <c r="C823" s="14" t="s">
        <v>5189</v>
      </c>
      <c r="D823" s="14">
        <v>2</v>
      </c>
      <c r="E823" s="14">
        <v>2</v>
      </c>
      <c r="H823" s="83"/>
      <c r="I823" s="14" t="b">
        <v>0</v>
      </c>
      <c r="J823" s="14">
        <v>2015</v>
      </c>
      <c r="R823" s="14" t="s">
        <v>5190</v>
      </c>
      <c r="S823" s="14" t="s">
        <v>5190</v>
      </c>
      <c r="T823" s="14" t="b">
        <v>1</v>
      </c>
    </row>
    <row r="824" spans="1:20" ht="17.100000000000001" customHeight="1">
      <c r="B824" s="14">
        <v>1589</v>
      </c>
      <c r="C824" s="14" t="s">
        <v>5191</v>
      </c>
      <c r="D824" s="14">
        <v>2</v>
      </c>
      <c r="E824" s="14">
        <v>3</v>
      </c>
      <c r="H824" s="83"/>
      <c r="I824" s="14" t="b">
        <v>0</v>
      </c>
      <c r="J824" s="14">
        <v>2015</v>
      </c>
      <c r="R824" s="14" t="s">
        <v>5192</v>
      </c>
      <c r="S824" s="14" t="s">
        <v>5192</v>
      </c>
      <c r="T824" s="14" t="b">
        <v>1</v>
      </c>
    </row>
    <row r="825" spans="1:20" ht="17.100000000000001" customHeight="1">
      <c r="B825" s="14">
        <v>1590</v>
      </c>
      <c r="C825" s="14" t="s">
        <v>5193</v>
      </c>
      <c r="D825" s="14">
        <v>2</v>
      </c>
      <c r="E825" s="14">
        <v>4</v>
      </c>
      <c r="H825" s="83"/>
      <c r="I825" s="14" t="b">
        <v>0</v>
      </c>
      <c r="J825" s="14">
        <v>2015</v>
      </c>
      <c r="R825" s="14" t="s">
        <v>5194</v>
      </c>
      <c r="S825" s="14" t="s">
        <v>5194</v>
      </c>
      <c r="T825" s="14" t="b">
        <v>1</v>
      </c>
    </row>
    <row r="826" spans="1:20" ht="17.100000000000001" customHeight="1">
      <c r="A826" s="137" t="s">
        <v>4487</v>
      </c>
      <c r="B826" s="14">
        <v>1591</v>
      </c>
      <c r="C826" s="14" t="s">
        <v>5181</v>
      </c>
      <c r="D826" s="14">
        <v>30</v>
      </c>
      <c r="H826" s="83"/>
      <c r="I826" s="14" t="b">
        <v>0</v>
      </c>
      <c r="M826" s="14" t="s">
        <v>5195</v>
      </c>
      <c r="R826" s="141" t="s">
        <v>5172</v>
      </c>
      <c r="S826" s="14" t="s">
        <v>4437</v>
      </c>
      <c r="T826" s="14" t="b">
        <v>1</v>
      </c>
    </row>
    <row r="827" spans="1:20" ht="17.100000000000001" customHeight="1">
      <c r="A827" s="14" t="s">
        <v>3257</v>
      </c>
      <c r="B827" s="14">
        <v>1592</v>
      </c>
      <c r="C827" s="14" t="s">
        <v>3915</v>
      </c>
      <c r="D827" s="14">
        <v>2</v>
      </c>
      <c r="E827" s="14">
        <v>2</v>
      </c>
      <c r="H827" s="83"/>
      <c r="I827" s="14" t="b">
        <v>0</v>
      </c>
      <c r="M827" s="14" t="s">
        <v>5196</v>
      </c>
      <c r="R827" s="14" t="s">
        <v>3917</v>
      </c>
      <c r="S827" s="14" t="s">
        <v>3917</v>
      </c>
      <c r="T827" s="14" t="b">
        <v>1</v>
      </c>
    </row>
    <row r="828" spans="1:20" ht="17.100000000000001" customHeight="1">
      <c r="A828" s="136"/>
      <c r="B828" s="14">
        <v>1593</v>
      </c>
      <c r="C828" s="14" t="s">
        <v>5197</v>
      </c>
      <c r="D828" s="14">
        <v>0</v>
      </c>
      <c r="H828" s="83"/>
      <c r="I828" s="14" t="b">
        <v>0</v>
      </c>
      <c r="J828" s="14">
        <v>15004</v>
      </c>
      <c r="R828" s="14" t="s">
        <v>5198</v>
      </c>
      <c r="S828" s="14" t="s">
        <v>5198</v>
      </c>
      <c r="T828" s="14" t="b">
        <v>1</v>
      </c>
    </row>
    <row r="829" spans="1:20" ht="17.100000000000001" customHeight="1">
      <c r="B829" s="14">
        <v>1594</v>
      </c>
      <c r="C829" s="14" t="s">
        <v>5199</v>
      </c>
      <c r="D829" s="14">
        <v>1</v>
      </c>
      <c r="H829" s="83"/>
      <c r="I829" s="14" t="b">
        <v>0</v>
      </c>
      <c r="J829" s="14">
        <v>15004</v>
      </c>
      <c r="R829" s="14" t="s">
        <v>5200</v>
      </c>
      <c r="S829" s="14" t="s">
        <v>5200</v>
      </c>
      <c r="T829" s="14" t="b">
        <v>1</v>
      </c>
    </row>
    <row r="830" spans="1:20" ht="17.100000000000001" customHeight="1">
      <c r="B830" s="14">
        <v>1595</v>
      </c>
      <c r="C830" s="14" t="s">
        <v>5201</v>
      </c>
      <c r="D830" s="14">
        <v>29</v>
      </c>
      <c r="H830" s="83"/>
      <c r="I830" s="14" t="b">
        <v>0</v>
      </c>
      <c r="J830" s="14">
        <v>15004</v>
      </c>
      <c r="R830" s="14" t="s">
        <v>5202</v>
      </c>
      <c r="S830" s="14" t="s">
        <v>5202</v>
      </c>
      <c r="T830" s="14" t="b">
        <v>1</v>
      </c>
    </row>
    <row r="831" spans="1:20" ht="17.100000000000001" customHeight="1">
      <c r="B831" s="14">
        <v>1596</v>
      </c>
      <c r="C831" s="14" t="s">
        <v>5203</v>
      </c>
      <c r="D831" s="14">
        <v>30</v>
      </c>
      <c r="H831" s="83"/>
      <c r="I831" s="14" t="b">
        <v>0</v>
      </c>
      <c r="J831" s="14">
        <v>15004</v>
      </c>
      <c r="R831" s="14" t="s">
        <v>5204</v>
      </c>
      <c r="S831" s="14" t="s">
        <v>5204</v>
      </c>
      <c r="T831" s="14" t="b">
        <v>1</v>
      </c>
    </row>
    <row r="832" spans="1:20" ht="17.100000000000001" customHeight="1">
      <c r="B832" s="14">
        <v>1597</v>
      </c>
      <c r="C832" s="14" t="s">
        <v>5205</v>
      </c>
      <c r="D832" s="14">
        <v>31</v>
      </c>
      <c r="H832" s="83"/>
      <c r="I832" s="14" t="b">
        <v>0</v>
      </c>
      <c r="J832" s="14">
        <v>15004</v>
      </c>
      <c r="R832" s="14" t="s">
        <v>5206</v>
      </c>
      <c r="S832" s="14" t="s">
        <v>5206</v>
      </c>
      <c r="T832" s="14" t="b">
        <v>1</v>
      </c>
    </row>
    <row r="833" spans="1:20" ht="17.100000000000001" customHeight="1">
      <c r="B833" s="14">
        <v>1598</v>
      </c>
      <c r="C833" s="14" t="s">
        <v>5207</v>
      </c>
      <c r="D833" s="14">
        <v>2</v>
      </c>
      <c r="E833" s="14">
        <v>0</v>
      </c>
      <c r="H833" s="83"/>
      <c r="I833" s="14" t="b">
        <v>0</v>
      </c>
      <c r="J833" s="14">
        <v>15004</v>
      </c>
      <c r="R833" s="14" t="s">
        <v>5208</v>
      </c>
      <c r="S833" s="14" t="s">
        <v>5208</v>
      </c>
      <c r="T833" s="14" t="b">
        <v>1</v>
      </c>
    </row>
    <row r="834" spans="1:20" ht="17.100000000000001" customHeight="1">
      <c r="B834" s="14">
        <v>1599</v>
      </c>
      <c r="C834" s="14" t="s">
        <v>5209</v>
      </c>
      <c r="D834" s="14">
        <v>2</v>
      </c>
      <c r="E834" s="14">
        <v>1</v>
      </c>
      <c r="H834" s="83"/>
      <c r="I834" s="14" t="b">
        <v>0</v>
      </c>
      <c r="J834" s="14">
        <v>15004</v>
      </c>
      <c r="R834" s="14" t="s">
        <v>5210</v>
      </c>
      <c r="S834" s="14" t="s">
        <v>5210</v>
      </c>
      <c r="T834" s="14" t="b">
        <v>1</v>
      </c>
    </row>
    <row r="835" spans="1:20" ht="17.100000000000001" customHeight="1">
      <c r="B835" s="14">
        <v>1600</v>
      </c>
      <c r="C835" s="14" t="s">
        <v>5211</v>
      </c>
      <c r="D835" s="14">
        <v>2</v>
      </c>
      <c r="E835" s="14">
        <v>2</v>
      </c>
      <c r="H835" s="83"/>
      <c r="I835" s="14" t="b">
        <v>0</v>
      </c>
      <c r="J835" s="14">
        <v>15004</v>
      </c>
      <c r="R835" s="14" t="s">
        <v>5212</v>
      </c>
      <c r="S835" s="14" t="s">
        <v>5212</v>
      </c>
      <c r="T835" s="14" t="b">
        <v>1</v>
      </c>
    </row>
    <row r="836" spans="1:20" ht="17.100000000000001" customHeight="1">
      <c r="B836" s="14">
        <v>1601</v>
      </c>
      <c r="C836" s="14" t="s">
        <v>5213</v>
      </c>
      <c r="D836" s="14">
        <v>2</v>
      </c>
      <c r="E836" s="14">
        <v>3</v>
      </c>
      <c r="H836" s="83"/>
      <c r="I836" s="14" t="b">
        <v>0</v>
      </c>
      <c r="J836" s="14">
        <v>15004</v>
      </c>
      <c r="R836" s="14" t="s">
        <v>5214</v>
      </c>
      <c r="S836" s="14" t="s">
        <v>5214</v>
      </c>
      <c r="T836" s="14" t="b">
        <v>1</v>
      </c>
    </row>
    <row r="837" spans="1:20" ht="17.100000000000001" customHeight="1">
      <c r="B837" s="14">
        <v>1602</v>
      </c>
      <c r="C837" s="14" t="s">
        <v>5215</v>
      </c>
      <c r="D837" s="14">
        <v>2</v>
      </c>
      <c r="E837" s="14">
        <v>4</v>
      </c>
      <c r="H837" s="83"/>
      <c r="I837" s="14" t="b">
        <v>0</v>
      </c>
      <c r="J837" s="14">
        <v>15004</v>
      </c>
      <c r="R837" s="14" t="s">
        <v>5216</v>
      </c>
      <c r="S837" s="14" t="s">
        <v>5216</v>
      </c>
      <c r="T837" s="14" t="b">
        <v>1</v>
      </c>
    </row>
    <row r="838" spans="1:20" ht="17.100000000000001" customHeight="1">
      <c r="A838" s="137" t="s">
        <v>4487</v>
      </c>
      <c r="B838" s="14">
        <v>1603</v>
      </c>
      <c r="C838" s="14" t="s">
        <v>5203</v>
      </c>
      <c r="D838" s="14">
        <v>30</v>
      </c>
      <c r="H838" s="83"/>
      <c r="I838" s="14" t="b">
        <v>0</v>
      </c>
      <c r="M838" s="14" t="s">
        <v>5217</v>
      </c>
      <c r="R838" s="141" t="s">
        <v>5218</v>
      </c>
      <c r="S838" s="14" t="s">
        <v>5219</v>
      </c>
      <c r="T838" s="14" t="b">
        <v>1</v>
      </c>
    </row>
    <row r="839" spans="1:20" ht="17.100000000000001" customHeight="1">
      <c r="A839" s="137" t="s">
        <v>4492</v>
      </c>
      <c r="B839" s="14">
        <v>1604</v>
      </c>
      <c r="C839" s="14" t="s">
        <v>5220</v>
      </c>
      <c r="D839" s="14">
        <v>30</v>
      </c>
      <c r="H839" s="83"/>
      <c r="I839" s="14" t="b">
        <v>0</v>
      </c>
      <c r="M839" s="14" t="s">
        <v>5221</v>
      </c>
      <c r="R839" s="141" t="s">
        <v>5222</v>
      </c>
      <c r="S839" s="14" t="s">
        <v>5223</v>
      </c>
      <c r="T839" s="14" t="b">
        <v>1</v>
      </c>
    </row>
    <row r="840" spans="1:20" ht="17.100000000000001" customHeight="1">
      <c r="A840" s="137" t="s">
        <v>4694</v>
      </c>
      <c r="B840" s="14">
        <v>1605</v>
      </c>
      <c r="C840" s="14" t="s">
        <v>5224</v>
      </c>
      <c r="D840" s="14">
        <v>0</v>
      </c>
      <c r="H840" s="83"/>
      <c r="I840" s="14" t="b">
        <v>0</v>
      </c>
      <c r="M840" s="14" t="s">
        <v>5225</v>
      </c>
      <c r="R840" s="141" t="s">
        <v>5226</v>
      </c>
      <c r="S840" s="14" t="s">
        <v>5227</v>
      </c>
      <c r="T840" s="14" t="b">
        <v>1</v>
      </c>
    </row>
    <row r="841" spans="1:20" ht="17.100000000000001" customHeight="1">
      <c r="A841" s="14" t="s">
        <v>5228</v>
      </c>
      <c r="B841" s="14">
        <v>1606</v>
      </c>
      <c r="C841" s="14" t="s">
        <v>3947</v>
      </c>
      <c r="D841" s="14">
        <v>2</v>
      </c>
      <c r="E841" s="14">
        <v>2</v>
      </c>
      <c r="H841" s="83"/>
      <c r="I841" s="14" t="b">
        <v>0</v>
      </c>
      <c r="M841" s="14" t="s">
        <v>4235</v>
      </c>
      <c r="R841" s="14" t="s">
        <v>4236</v>
      </c>
      <c r="S841" s="14" t="s">
        <v>4236</v>
      </c>
      <c r="T841" s="14" t="b">
        <v>1</v>
      </c>
    </row>
    <row r="842" spans="1:20" ht="17.100000000000001" customHeight="1">
      <c r="A842" s="136"/>
      <c r="B842" s="14">
        <v>1607</v>
      </c>
      <c r="C842" s="14" t="s">
        <v>5229</v>
      </c>
      <c r="D842" s="14">
        <v>0</v>
      </c>
      <c r="H842" s="83"/>
      <c r="I842" s="14" t="b">
        <v>0</v>
      </c>
      <c r="J842" s="14">
        <v>19007</v>
      </c>
      <c r="R842" s="14" t="s">
        <v>5230</v>
      </c>
      <c r="S842" s="14" t="s">
        <v>5230</v>
      </c>
      <c r="T842" s="14" t="b">
        <v>1</v>
      </c>
    </row>
    <row r="843" spans="1:20" ht="17.100000000000001" customHeight="1">
      <c r="B843" s="14">
        <v>1608</v>
      </c>
      <c r="C843" s="14" t="s">
        <v>5231</v>
      </c>
      <c r="D843" s="14">
        <v>1</v>
      </c>
      <c r="H843" s="83"/>
      <c r="I843" s="14" t="b">
        <v>0</v>
      </c>
      <c r="J843" s="14">
        <v>19007</v>
      </c>
      <c r="R843" s="14" t="s">
        <v>5232</v>
      </c>
      <c r="S843" s="14" t="s">
        <v>5232</v>
      </c>
      <c r="T843" s="14" t="b">
        <v>1</v>
      </c>
    </row>
    <row r="844" spans="1:20" ht="17.100000000000001" customHeight="1">
      <c r="B844" s="14">
        <v>1609</v>
      </c>
      <c r="C844" s="14" t="s">
        <v>5233</v>
      </c>
      <c r="D844" s="14">
        <v>29</v>
      </c>
      <c r="H844" s="83"/>
      <c r="I844" s="14" t="b">
        <v>0</v>
      </c>
      <c r="J844" s="14">
        <v>19007</v>
      </c>
      <c r="R844" s="14" t="s">
        <v>5234</v>
      </c>
      <c r="S844" s="14" t="s">
        <v>5234</v>
      </c>
      <c r="T844" s="14" t="b">
        <v>1</v>
      </c>
    </row>
    <row r="845" spans="1:20" ht="17.100000000000001" customHeight="1">
      <c r="B845" s="14">
        <v>1610</v>
      </c>
      <c r="C845" s="14" t="s">
        <v>5235</v>
      </c>
      <c r="D845" s="14">
        <v>30</v>
      </c>
      <c r="H845" s="83"/>
      <c r="I845" s="14" t="b">
        <v>0</v>
      </c>
      <c r="J845" s="14">
        <v>19007</v>
      </c>
      <c r="R845" s="14" t="s">
        <v>5236</v>
      </c>
      <c r="S845" s="14" t="s">
        <v>5236</v>
      </c>
      <c r="T845" s="14" t="b">
        <v>1</v>
      </c>
    </row>
    <row r="846" spans="1:20" ht="17.100000000000001" customHeight="1">
      <c r="B846" s="14">
        <v>1611</v>
      </c>
      <c r="C846" s="14" t="s">
        <v>5237</v>
      </c>
      <c r="D846" s="14">
        <v>31</v>
      </c>
      <c r="H846" s="83"/>
      <c r="I846" s="14" t="b">
        <v>0</v>
      </c>
      <c r="J846" s="14">
        <v>19007</v>
      </c>
      <c r="R846" s="14" t="s">
        <v>5238</v>
      </c>
      <c r="S846" s="14" t="s">
        <v>5238</v>
      </c>
      <c r="T846" s="14" t="b">
        <v>1</v>
      </c>
    </row>
    <row r="847" spans="1:20" ht="17.100000000000001" customHeight="1">
      <c r="B847" s="14">
        <v>1612</v>
      </c>
      <c r="C847" s="14" t="s">
        <v>5239</v>
      </c>
      <c r="D847" s="14">
        <v>2</v>
      </c>
      <c r="E847" s="14">
        <v>0</v>
      </c>
      <c r="H847" s="83"/>
      <c r="I847" s="14" t="b">
        <v>0</v>
      </c>
      <c r="J847" s="14">
        <v>19007</v>
      </c>
      <c r="R847" s="14" t="s">
        <v>5240</v>
      </c>
      <c r="S847" s="14" t="s">
        <v>5240</v>
      </c>
      <c r="T847" s="14" t="b">
        <v>1</v>
      </c>
    </row>
    <row r="848" spans="1:20" ht="17.100000000000001" customHeight="1">
      <c r="B848" s="14">
        <v>1613</v>
      </c>
      <c r="C848" s="14" t="s">
        <v>5241</v>
      </c>
      <c r="D848" s="14">
        <v>2</v>
      </c>
      <c r="E848" s="14">
        <v>1</v>
      </c>
      <c r="H848" s="83"/>
      <c r="I848" s="14" t="b">
        <v>0</v>
      </c>
      <c r="J848" s="14">
        <v>19007</v>
      </c>
      <c r="R848" s="14" t="s">
        <v>5242</v>
      </c>
      <c r="S848" s="14" t="s">
        <v>5242</v>
      </c>
      <c r="T848" s="14" t="b">
        <v>1</v>
      </c>
    </row>
    <row r="849" spans="1:20" ht="17.100000000000001" customHeight="1">
      <c r="B849" s="14">
        <v>1614</v>
      </c>
      <c r="C849" s="14" t="s">
        <v>5243</v>
      </c>
      <c r="D849" s="14">
        <v>2</v>
      </c>
      <c r="E849" s="14">
        <v>2</v>
      </c>
      <c r="H849" s="83"/>
      <c r="I849" s="14" t="b">
        <v>0</v>
      </c>
      <c r="J849" s="14">
        <v>19007</v>
      </c>
      <c r="R849" s="14" t="s">
        <v>5244</v>
      </c>
      <c r="S849" s="14" t="s">
        <v>5244</v>
      </c>
      <c r="T849" s="14" t="b">
        <v>1</v>
      </c>
    </row>
    <row r="850" spans="1:20" ht="17.100000000000001" customHeight="1">
      <c r="B850" s="14">
        <v>1615</v>
      </c>
      <c r="C850" s="14" t="s">
        <v>5245</v>
      </c>
      <c r="D850" s="14">
        <v>2</v>
      </c>
      <c r="E850" s="14">
        <v>3</v>
      </c>
      <c r="H850" s="83"/>
      <c r="I850" s="14" t="b">
        <v>0</v>
      </c>
      <c r="J850" s="14">
        <v>19007</v>
      </c>
      <c r="R850" s="14" t="s">
        <v>5246</v>
      </c>
      <c r="S850" s="14" t="s">
        <v>5246</v>
      </c>
      <c r="T850" s="14" t="b">
        <v>1</v>
      </c>
    </row>
    <row r="851" spans="1:20" ht="17.100000000000001" customHeight="1">
      <c r="B851" s="14">
        <v>1616</v>
      </c>
      <c r="C851" s="14" t="s">
        <v>5247</v>
      </c>
      <c r="D851" s="14">
        <v>2</v>
      </c>
      <c r="E851" s="14">
        <v>4</v>
      </c>
      <c r="H851" s="83"/>
      <c r="I851" s="14" t="b">
        <v>0</v>
      </c>
      <c r="J851" s="14">
        <v>19007</v>
      </c>
      <c r="R851" s="14" t="s">
        <v>5248</v>
      </c>
      <c r="S851" s="14" t="s">
        <v>5248</v>
      </c>
      <c r="T851" s="14" t="b">
        <v>1</v>
      </c>
    </row>
    <row r="852" spans="1:20" ht="17.100000000000001" customHeight="1">
      <c r="A852" s="137" t="s">
        <v>4487</v>
      </c>
      <c r="B852" s="14">
        <v>1617</v>
      </c>
      <c r="C852" s="14" t="s">
        <v>5235</v>
      </c>
      <c r="D852" s="14">
        <v>30</v>
      </c>
      <c r="H852" s="83"/>
      <c r="I852" s="14" t="b">
        <v>0</v>
      </c>
      <c r="M852" s="14" t="s">
        <v>5249</v>
      </c>
      <c r="R852" s="141" t="s">
        <v>5250</v>
      </c>
      <c r="S852" s="14" t="s">
        <v>5251</v>
      </c>
      <c r="T852" s="14" t="b">
        <v>1</v>
      </c>
    </row>
    <row r="853" spans="1:20" ht="17.100000000000001" customHeight="1">
      <c r="A853" s="14" t="s">
        <v>5252</v>
      </c>
      <c r="B853" s="14">
        <v>1618</v>
      </c>
      <c r="C853" s="14" t="s">
        <v>4923</v>
      </c>
      <c r="D853" s="14">
        <v>2</v>
      </c>
      <c r="E853" s="14">
        <v>2</v>
      </c>
      <c r="H853" s="83"/>
      <c r="I853" s="14" t="b">
        <v>0</v>
      </c>
      <c r="M853" s="14" t="s">
        <v>5253</v>
      </c>
      <c r="R853" s="14" t="s">
        <v>4465</v>
      </c>
      <c r="S853" s="14" t="s">
        <v>4465</v>
      </c>
      <c r="T853" s="14" t="b">
        <v>1</v>
      </c>
    </row>
    <row r="854" spans="1:20" ht="17.100000000000001" customHeight="1">
      <c r="A854" s="14" t="s">
        <v>5254</v>
      </c>
      <c r="B854" s="14">
        <v>1619</v>
      </c>
      <c r="C854" s="14" t="s">
        <v>5255</v>
      </c>
      <c r="D854" s="14">
        <v>29</v>
      </c>
      <c r="H854" s="83"/>
      <c r="I854" s="14" t="b">
        <v>0</v>
      </c>
      <c r="M854" s="14" t="s">
        <v>5149</v>
      </c>
      <c r="R854" s="137" t="s">
        <v>5256</v>
      </c>
      <c r="S854" s="14" t="s">
        <v>5257</v>
      </c>
      <c r="T854" s="14" t="b">
        <v>1</v>
      </c>
    </row>
    <row r="855" spans="1:20" ht="17.100000000000001" customHeight="1">
      <c r="A855" s="14" t="s">
        <v>5258</v>
      </c>
      <c r="B855" s="14">
        <v>1620</v>
      </c>
      <c r="C855" s="14" t="s">
        <v>5259</v>
      </c>
      <c r="D855" s="14">
        <v>31</v>
      </c>
      <c r="H855" s="83"/>
      <c r="I855" s="14" t="b">
        <v>0</v>
      </c>
      <c r="M855" s="14" t="s">
        <v>5260</v>
      </c>
      <c r="R855" s="137" t="s">
        <v>5261</v>
      </c>
      <c r="S855" s="14" t="s">
        <v>5262</v>
      </c>
      <c r="T855" s="14" t="b">
        <v>1</v>
      </c>
    </row>
    <row r="856" spans="1:20" ht="17.100000000000001" customHeight="1">
      <c r="A856" s="136"/>
      <c r="B856" s="14">
        <v>1621</v>
      </c>
      <c r="C856" s="14" t="s">
        <v>5263</v>
      </c>
      <c r="D856" s="14">
        <v>0</v>
      </c>
      <c r="H856" s="83"/>
      <c r="I856" s="14" t="b">
        <v>0</v>
      </c>
      <c r="J856" s="14">
        <v>4009</v>
      </c>
      <c r="R856" s="14" t="s">
        <v>5264</v>
      </c>
      <c r="S856" s="14" t="s">
        <v>5264</v>
      </c>
      <c r="T856" s="14" t="b">
        <v>1</v>
      </c>
    </row>
    <row r="857" spans="1:20" ht="17.100000000000001" customHeight="1">
      <c r="B857" s="14">
        <v>1622</v>
      </c>
      <c r="C857" s="14" t="s">
        <v>5265</v>
      </c>
      <c r="D857" s="14">
        <v>1</v>
      </c>
      <c r="H857" s="83"/>
      <c r="I857" s="14" t="b">
        <v>0</v>
      </c>
      <c r="J857" s="14">
        <v>4009</v>
      </c>
      <c r="R857" s="14" t="s">
        <v>5266</v>
      </c>
      <c r="S857" s="14" t="s">
        <v>5266</v>
      </c>
      <c r="T857" s="14" t="b">
        <v>1</v>
      </c>
    </row>
    <row r="858" spans="1:20" ht="17.100000000000001" customHeight="1">
      <c r="B858" s="14">
        <v>1623</v>
      </c>
      <c r="C858" s="14" t="s">
        <v>5267</v>
      </c>
      <c r="D858" s="14">
        <v>29</v>
      </c>
      <c r="H858" s="83"/>
      <c r="I858" s="14" t="b">
        <v>0</v>
      </c>
      <c r="J858" s="14">
        <v>4009</v>
      </c>
      <c r="R858" s="14" t="s">
        <v>5268</v>
      </c>
      <c r="S858" s="14" t="s">
        <v>5268</v>
      </c>
      <c r="T858" s="14" t="b">
        <v>1</v>
      </c>
    </row>
    <row r="859" spans="1:20" ht="17.100000000000001" customHeight="1">
      <c r="B859" s="14">
        <v>1624</v>
      </c>
      <c r="C859" s="14" t="s">
        <v>5269</v>
      </c>
      <c r="D859" s="14">
        <v>30</v>
      </c>
      <c r="H859" s="83"/>
      <c r="I859" s="14" t="b">
        <v>0</v>
      </c>
      <c r="J859" s="14">
        <v>4009</v>
      </c>
      <c r="R859" s="14" t="s">
        <v>5270</v>
      </c>
      <c r="S859" s="14" t="s">
        <v>5270</v>
      </c>
      <c r="T859" s="14" t="b">
        <v>1</v>
      </c>
    </row>
    <row r="860" spans="1:20" ht="17.100000000000001" customHeight="1">
      <c r="B860" s="14">
        <v>1625</v>
      </c>
      <c r="C860" s="14" t="s">
        <v>5271</v>
      </c>
      <c r="D860" s="14">
        <v>31</v>
      </c>
      <c r="H860" s="83"/>
      <c r="I860" s="14" t="b">
        <v>0</v>
      </c>
      <c r="J860" s="14">
        <v>4009</v>
      </c>
      <c r="R860" s="14" t="s">
        <v>5272</v>
      </c>
      <c r="S860" s="14" t="s">
        <v>5272</v>
      </c>
      <c r="T860" s="14" t="b">
        <v>1</v>
      </c>
    </row>
    <row r="861" spans="1:20" ht="17.100000000000001" customHeight="1">
      <c r="B861" s="14">
        <v>1626</v>
      </c>
      <c r="C861" s="14" t="s">
        <v>5273</v>
      </c>
      <c r="D861" s="14">
        <v>2</v>
      </c>
      <c r="E861" s="14">
        <v>0</v>
      </c>
      <c r="H861" s="83"/>
      <c r="I861" s="14" t="b">
        <v>0</v>
      </c>
      <c r="J861" s="14">
        <v>4009</v>
      </c>
      <c r="R861" s="14" t="s">
        <v>5274</v>
      </c>
      <c r="S861" s="14" t="s">
        <v>5274</v>
      </c>
      <c r="T861" s="14" t="b">
        <v>1</v>
      </c>
    </row>
    <row r="862" spans="1:20" ht="17.100000000000001" customHeight="1">
      <c r="B862" s="14">
        <v>1627</v>
      </c>
      <c r="C862" s="14" t="s">
        <v>5275</v>
      </c>
      <c r="D862" s="14">
        <v>2</v>
      </c>
      <c r="E862" s="14">
        <v>1</v>
      </c>
      <c r="H862" s="83"/>
      <c r="I862" s="14" t="b">
        <v>0</v>
      </c>
      <c r="J862" s="14">
        <v>4009</v>
      </c>
      <c r="R862" s="14" t="s">
        <v>5276</v>
      </c>
      <c r="S862" s="14" t="s">
        <v>5276</v>
      </c>
      <c r="T862" s="14" t="b">
        <v>1</v>
      </c>
    </row>
    <row r="863" spans="1:20" ht="17.100000000000001" customHeight="1">
      <c r="B863" s="14">
        <v>1628</v>
      </c>
      <c r="C863" s="14" t="s">
        <v>5277</v>
      </c>
      <c r="D863" s="14">
        <v>2</v>
      </c>
      <c r="E863" s="14">
        <v>2</v>
      </c>
      <c r="H863" s="83"/>
      <c r="I863" s="14" t="b">
        <v>0</v>
      </c>
      <c r="J863" s="14">
        <v>4009</v>
      </c>
      <c r="R863" s="14" t="s">
        <v>5278</v>
      </c>
      <c r="S863" s="14" t="s">
        <v>5278</v>
      </c>
      <c r="T863" s="14" t="b">
        <v>1</v>
      </c>
    </row>
    <row r="864" spans="1:20" ht="17.100000000000001" customHeight="1">
      <c r="B864" s="14">
        <v>1629</v>
      </c>
      <c r="C864" s="14" t="s">
        <v>5279</v>
      </c>
      <c r="D864" s="14">
        <v>2</v>
      </c>
      <c r="E864" s="14">
        <v>3</v>
      </c>
      <c r="H864" s="83"/>
      <c r="I864" s="14" t="b">
        <v>0</v>
      </c>
      <c r="J864" s="14">
        <v>4009</v>
      </c>
      <c r="R864" s="14" t="s">
        <v>5280</v>
      </c>
      <c r="S864" s="14" t="s">
        <v>5280</v>
      </c>
      <c r="T864" s="14" t="b">
        <v>1</v>
      </c>
    </row>
    <row r="865" spans="1:20" ht="17.100000000000001" customHeight="1">
      <c r="B865" s="14">
        <v>1630</v>
      </c>
      <c r="C865" s="14" t="s">
        <v>5281</v>
      </c>
      <c r="D865" s="14">
        <v>2</v>
      </c>
      <c r="E865" s="14">
        <v>4</v>
      </c>
      <c r="H865" s="83"/>
      <c r="I865" s="14" t="b">
        <v>0</v>
      </c>
      <c r="J865" s="14">
        <v>4009</v>
      </c>
      <c r="R865" s="14" t="s">
        <v>5282</v>
      </c>
      <c r="S865" s="14" t="s">
        <v>5282</v>
      </c>
      <c r="T865" s="14" t="b">
        <v>1</v>
      </c>
    </row>
    <row r="866" spans="1:20" ht="17.100000000000001" customHeight="1">
      <c r="A866" s="137" t="s">
        <v>4487</v>
      </c>
      <c r="B866" s="14">
        <v>1631</v>
      </c>
      <c r="C866" s="14" t="s">
        <v>5269</v>
      </c>
      <c r="D866" s="14">
        <v>30</v>
      </c>
      <c r="H866" s="83"/>
      <c r="I866" s="14" t="b">
        <v>0</v>
      </c>
      <c r="M866" s="14" t="s">
        <v>5283</v>
      </c>
      <c r="R866" s="141" t="s">
        <v>4810</v>
      </c>
      <c r="S866" s="14" t="s">
        <v>5284</v>
      </c>
      <c r="T866" s="14" t="b">
        <v>1</v>
      </c>
    </row>
    <row r="867" spans="1:20" ht="17.100000000000001" customHeight="1">
      <c r="A867" s="14" t="s">
        <v>3285</v>
      </c>
      <c r="B867" s="14">
        <v>1632</v>
      </c>
      <c r="C867" s="14" t="s">
        <v>5285</v>
      </c>
      <c r="D867" s="14">
        <v>2</v>
      </c>
      <c r="E867" s="14">
        <v>2</v>
      </c>
      <c r="H867" s="83"/>
      <c r="I867" s="14" t="b">
        <v>0</v>
      </c>
      <c r="M867" s="14" t="s">
        <v>5286</v>
      </c>
      <c r="R867" s="14" t="s">
        <v>4036</v>
      </c>
      <c r="S867" s="14" t="s">
        <v>4036</v>
      </c>
      <c r="T867" s="14" t="b">
        <v>1</v>
      </c>
    </row>
    <row r="868" spans="1:20" ht="17.100000000000001" customHeight="1">
      <c r="A868" s="136"/>
      <c r="B868" s="14">
        <v>1633</v>
      </c>
      <c r="C868" s="14" t="s">
        <v>5287</v>
      </c>
      <c r="D868" s="14">
        <v>0</v>
      </c>
      <c r="H868" s="83"/>
      <c r="I868" s="14" t="b">
        <v>0</v>
      </c>
      <c r="J868" s="14">
        <v>18002</v>
      </c>
      <c r="R868" s="14" t="s">
        <v>5288</v>
      </c>
      <c r="S868" s="14" t="s">
        <v>5288</v>
      </c>
      <c r="T868" s="14" t="b">
        <v>1</v>
      </c>
    </row>
    <row r="869" spans="1:20" ht="17.100000000000001" customHeight="1">
      <c r="B869" s="14">
        <v>1634</v>
      </c>
      <c r="C869" s="14" t="s">
        <v>5289</v>
      </c>
      <c r="D869" s="14">
        <v>1</v>
      </c>
      <c r="H869" s="83"/>
      <c r="I869" s="14" t="b">
        <v>0</v>
      </c>
      <c r="J869" s="14">
        <v>18002</v>
      </c>
      <c r="R869" s="14" t="s">
        <v>5290</v>
      </c>
      <c r="S869" s="14" t="s">
        <v>5290</v>
      </c>
      <c r="T869" s="14" t="b">
        <v>1</v>
      </c>
    </row>
    <row r="870" spans="1:20" ht="17.100000000000001" customHeight="1">
      <c r="B870" s="14">
        <v>1635</v>
      </c>
      <c r="C870" s="14" t="s">
        <v>5291</v>
      </c>
      <c r="D870" s="14">
        <v>29</v>
      </c>
      <c r="H870" s="83"/>
      <c r="I870" s="14" t="b">
        <v>0</v>
      </c>
      <c r="J870" s="14">
        <v>18002</v>
      </c>
      <c r="R870" s="14" t="s">
        <v>5292</v>
      </c>
      <c r="S870" s="14" t="s">
        <v>5292</v>
      </c>
      <c r="T870" s="14" t="b">
        <v>1</v>
      </c>
    </row>
    <row r="871" spans="1:20" ht="17.100000000000001" customHeight="1">
      <c r="B871" s="14">
        <v>1636</v>
      </c>
      <c r="C871" s="14" t="s">
        <v>5293</v>
      </c>
      <c r="D871" s="14">
        <v>30</v>
      </c>
      <c r="H871" s="83"/>
      <c r="I871" s="14" t="b">
        <v>0</v>
      </c>
      <c r="J871" s="14">
        <v>18002</v>
      </c>
      <c r="R871" s="14" t="s">
        <v>5294</v>
      </c>
      <c r="S871" s="14" t="s">
        <v>5294</v>
      </c>
      <c r="T871" s="14" t="b">
        <v>1</v>
      </c>
    </row>
    <row r="872" spans="1:20" ht="17.100000000000001" customHeight="1">
      <c r="B872" s="14">
        <v>1637</v>
      </c>
      <c r="C872" s="14" t="s">
        <v>5295</v>
      </c>
      <c r="D872" s="14">
        <v>31</v>
      </c>
      <c r="H872" s="83"/>
      <c r="I872" s="14" t="b">
        <v>0</v>
      </c>
      <c r="J872" s="14">
        <v>18002</v>
      </c>
      <c r="R872" s="14" t="s">
        <v>5296</v>
      </c>
      <c r="S872" s="14" t="s">
        <v>5296</v>
      </c>
      <c r="T872" s="14" t="b">
        <v>1</v>
      </c>
    </row>
    <row r="873" spans="1:20" ht="17.100000000000001" customHeight="1">
      <c r="B873" s="14">
        <v>1638</v>
      </c>
      <c r="C873" s="14" t="s">
        <v>5297</v>
      </c>
      <c r="D873" s="14">
        <v>2</v>
      </c>
      <c r="E873" s="14">
        <v>0</v>
      </c>
      <c r="H873" s="83"/>
      <c r="I873" s="14" t="b">
        <v>0</v>
      </c>
      <c r="J873" s="14">
        <v>18002</v>
      </c>
      <c r="R873" s="14" t="s">
        <v>5298</v>
      </c>
      <c r="S873" s="14" t="s">
        <v>5298</v>
      </c>
      <c r="T873" s="14" t="b">
        <v>1</v>
      </c>
    </row>
    <row r="874" spans="1:20" ht="17.100000000000001" customHeight="1">
      <c r="B874" s="14">
        <v>1639</v>
      </c>
      <c r="C874" s="14" t="s">
        <v>5299</v>
      </c>
      <c r="D874" s="14">
        <v>2</v>
      </c>
      <c r="E874" s="14">
        <v>1</v>
      </c>
      <c r="H874" s="83"/>
      <c r="I874" s="14" t="b">
        <v>0</v>
      </c>
      <c r="J874" s="14">
        <v>18002</v>
      </c>
      <c r="R874" s="14" t="s">
        <v>5300</v>
      </c>
      <c r="S874" s="14" t="s">
        <v>5300</v>
      </c>
      <c r="T874" s="14" t="b">
        <v>1</v>
      </c>
    </row>
    <row r="875" spans="1:20" ht="17.100000000000001" customHeight="1">
      <c r="B875" s="14">
        <v>1640</v>
      </c>
      <c r="C875" s="14" t="s">
        <v>5301</v>
      </c>
      <c r="D875" s="14">
        <v>2</v>
      </c>
      <c r="E875" s="14">
        <v>2</v>
      </c>
      <c r="H875" s="83"/>
      <c r="I875" s="14" t="b">
        <v>0</v>
      </c>
      <c r="J875" s="14">
        <v>18002</v>
      </c>
      <c r="R875" s="14" t="s">
        <v>5302</v>
      </c>
      <c r="S875" s="14" t="s">
        <v>5302</v>
      </c>
      <c r="T875" s="14" t="b">
        <v>1</v>
      </c>
    </row>
    <row r="876" spans="1:20" ht="17.100000000000001" customHeight="1">
      <c r="B876" s="14">
        <v>1641</v>
      </c>
      <c r="C876" s="14" t="s">
        <v>5303</v>
      </c>
      <c r="D876" s="14">
        <v>2</v>
      </c>
      <c r="E876" s="14">
        <v>3</v>
      </c>
      <c r="H876" s="83"/>
      <c r="I876" s="14" t="b">
        <v>0</v>
      </c>
      <c r="J876" s="14">
        <v>18002</v>
      </c>
      <c r="R876" s="14" t="s">
        <v>5304</v>
      </c>
      <c r="S876" s="14" t="s">
        <v>5304</v>
      </c>
      <c r="T876" s="14" t="b">
        <v>1</v>
      </c>
    </row>
    <row r="877" spans="1:20" ht="17.100000000000001" customHeight="1">
      <c r="B877" s="14">
        <v>1642</v>
      </c>
      <c r="C877" s="14" t="s">
        <v>5305</v>
      </c>
      <c r="D877" s="14">
        <v>2</v>
      </c>
      <c r="E877" s="14">
        <v>4</v>
      </c>
      <c r="H877" s="83"/>
      <c r="I877" s="14" t="b">
        <v>0</v>
      </c>
      <c r="J877" s="14">
        <v>18002</v>
      </c>
      <c r="R877" s="14" t="s">
        <v>5306</v>
      </c>
      <c r="S877" s="14" t="s">
        <v>5306</v>
      </c>
      <c r="T877" s="14" t="b">
        <v>1</v>
      </c>
    </row>
    <row r="878" spans="1:20" ht="17.100000000000001" customHeight="1">
      <c r="A878" s="137" t="s">
        <v>4487</v>
      </c>
      <c r="B878" s="14">
        <v>1643</v>
      </c>
      <c r="C878" s="14" t="s">
        <v>5293</v>
      </c>
      <c r="D878" s="14">
        <v>30</v>
      </c>
      <c r="H878" s="83"/>
      <c r="I878" s="14" t="b">
        <v>0</v>
      </c>
      <c r="M878" s="14" t="s">
        <v>5307</v>
      </c>
      <c r="R878" s="141" t="s">
        <v>5308</v>
      </c>
      <c r="S878" s="14" t="s">
        <v>5309</v>
      </c>
      <c r="T878" s="14" t="b">
        <v>1</v>
      </c>
    </row>
    <row r="879" spans="1:20" ht="17.100000000000001" customHeight="1">
      <c r="A879" s="14" t="s">
        <v>5310</v>
      </c>
      <c r="B879" s="14">
        <v>1644</v>
      </c>
      <c r="C879" s="14" t="s">
        <v>5311</v>
      </c>
      <c r="D879" s="14">
        <v>2</v>
      </c>
      <c r="E879" s="14">
        <v>2</v>
      </c>
      <c r="H879" s="83"/>
      <c r="I879" s="14" t="b">
        <v>0</v>
      </c>
      <c r="M879" s="14" t="s">
        <v>5312</v>
      </c>
      <c r="R879" s="14" t="s">
        <v>5313</v>
      </c>
      <c r="S879" s="14" t="s">
        <v>5313</v>
      </c>
      <c r="T879" s="14" t="b">
        <v>1</v>
      </c>
    </row>
    <row r="880" spans="1:20" ht="17.100000000000001" customHeight="1">
      <c r="A880" s="14" t="s">
        <v>5314</v>
      </c>
      <c r="B880" s="14">
        <v>1645</v>
      </c>
      <c r="C880" s="14" t="s">
        <v>5315</v>
      </c>
      <c r="D880" s="14">
        <v>2</v>
      </c>
      <c r="E880" s="14">
        <v>2</v>
      </c>
      <c r="H880" s="83"/>
      <c r="I880" s="14" t="b">
        <v>0</v>
      </c>
      <c r="M880" s="14" t="s">
        <v>4666</v>
      </c>
      <c r="R880" s="14" t="s">
        <v>4117</v>
      </c>
      <c r="S880" s="14" t="s">
        <v>4117</v>
      </c>
      <c r="T880" s="14" t="b">
        <v>1</v>
      </c>
    </row>
    <row r="881" spans="1:20" ht="17.100000000000001" customHeight="1">
      <c r="A881" s="136"/>
      <c r="B881" s="14">
        <v>1646</v>
      </c>
      <c r="C881" s="14" t="s">
        <v>5316</v>
      </c>
      <c r="D881" s="14">
        <v>0</v>
      </c>
      <c r="H881" s="83"/>
      <c r="I881" s="14" t="b">
        <v>0</v>
      </c>
      <c r="J881" s="14">
        <v>2016</v>
      </c>
      <c r="R881" s="14" t="s">
        <v>5317</v>
      </c>
      <c r="S881" s="14" t="s">
        <v>5317</v>
      </c>
      <c r="T881" s="14" t="b">
        <v>1</v>
      </c>
    </row>
    <row r="882" spans="1:20" ht="17.100000000000001" customHeight="1">
      <c r="B882" s="14">
        <v>1647</v>
      </c>
      <c r="C882" s="14" t="s">
        <v>5318</v>
      </c>
      <c r="D882" s="14">
        <v>1</v>
      </c>
      <c r="H882" s="83"/>
      <c r="I882" s="14" t="b">
        <v>0</v>
      </c>
      <c r="J882" s="14">
        <v>2016</v>
      </c>
      <c r="R882" s="14" t="s">
        <v>5319</v>
      </c>
      <c r="S882" s="14" t="s">
        <v>5319</v>
      </c>
      <c r="T882" s="14" t="b">
        <v>1</v>
      </c>
    </row>
    <row r="883" spans="1:20" ht="17.100000000000001" customHeight="1">
      <c r="B883" s="14">
        <v>1648</v>
      </c>
      <c r="C883" s="14" t="s">
        <v>5320</v>
      </c>
      <c r="D883" s="14">
        <v>29</v>
      </c>
      <c r="H883" s="83"/>
      <c r="I883" s="14" t="b">
        <v>0</v>
      </c>
      <c r="J883" s="14">
        <v>2016</v>
      </c>
      <c r="R883" s="14" t="s">
        <v>5321</v>
      </c>
      <c r="S883" s="14" t="s">
        <v>5321</v>
      </c>
      <c r="T883" s="14" t="b">
        <v>1</v>
      </c>
    </row>
    <row r="884" spans="1:20" ht="17.100000000000001" customHeight="1">
      <c r="B884" s="14">
        <v>1649</v>
      </c>
      <c r="C884" s="14" t="s">
        <v>5322</v>
      </c>
      <c r="D884" s="14">
        <v>30</v>
      </c>
      <c r="H884" s="83"/>
      <c r="I884" s="14" t="b">
        <v>0</v>
      </c>
      <c r="J884" s="14">
        <v>2016</v>
      </c>
      <c r="R884" s="14" t="s">
        <v>5323</v>
      </c>
      <c r="S884" s="14" t="s">
        <v>5323</v>
      </c>
      <c r="T884" s="14" t="b">
        <v>1</v>
      </c>
    </row>
    <row r="885" spans="1:20" ht="17.100000000000001" customHeight="1">
      <c r="B885" s="14">
        <v>1650</v>
      </c>
      <c r="C885" s="14" t="s">
        <v>5324</v>
      </c>
      <c r="D885" s="14">
        <v>31</v>
      </c>
      <c r="H885" s="83"/>
      <c r="I885" s="14" t="b">
        <v>0</v>
      </c>
      <c r="J885" s="14">
        <v>2016</v>
      </c>
      <c r="R885" s="14" t="s">
        <v>5325</v>
      </c>
      <c r="S885" s="14" t="s">
        <v>5325</v>
      </c>
      <c r="T885" s="14" t="b">
        <v>1</v>
      </c>
    </row>
    <row r="886" spans="1:20" ht="17.100000000000001" customHeight="1">
      <c r="B886" s="14">
        <v>1651</v>
      </c>
      <c r="C886" s="14" t="s">
        <v>5326</v>
      </c>
      <c r="D886" s="14">
        <v>2</v>
      </c>
      <c r="E886" s="14">
        <v>0</v>
      </c>
      <c r="H886" s="83"/>
      <c r="I886" s="14" t="b">
        <v>0</v>
      </c>
      <c r="J886" s="14">
        <v>2016</v>
      </c>
      <c r="R886" s="14" t="s">
        <v>5327</v>
      </c>
      <c r="S886" s="14" t="s">
        <v>5327</v>
      </c>
      <c r="T886" s="14" t="b">
        <v>1</v>
      </c>
    </row>
    <row r="887" spans="1:20" ht="17.100000000000001" customHeight="1">
      <c r="B887" s="14">
        <v>1652</v>
      </c>
      <c r="C887" s="14" t="s">
        <v>5328</v>
      </c>
      <c r="D887" s="14">
        <v>2</v>
      </c>
      <c r="E887" s="14">
        <v>1</v>
      </c>
      <c r="H887" s="83"/>
      <c r="I887" s="14" t="b">
        <v>0</v>
      </c>
      <c r="J887" s="14">
        <v>2016</v>
      </c>
      <c r="R887" s="14" t="s">
        <v>5329</v>
      </c>
      <c r="S887" s="14" t="s">
        <v>5329</v>
      </c>
      <c r="T887" s="14" t="b">
        <v>1</v>
      </c>
    </row>
    <row r="888" spans="1:20" ht="17.100000000000001" customHeight="1">
      <c r="B888" s="14">
        <v>1653</v>
      </c>
      <c r="C888" s="14" t="s">
        <v>5330</v>
      </c>
      <c r="D888" s="14">
        <v>2</v>
      </c>
      <c r="E888" s="14">
        <v>2</v>
      </c>
      <c r="H888" s="83"/>
      <c r="I888" s="14" t="b">
        <v>0</v>
      </c>
      <c r="J888" s="14">
        <v>2016</v>
      </c>
      <c r="R888" s="14" t="s">
        <v>5331</v>
      </c>
      <c r="S888" s="14" t="s">
        <v>5331</v>
      </c>
      <c r="T888" s="14" t="b">
        <v>1</v>
      </c>
    </row>
    <row r="889" spans="1:20" ht="17.100000000000001" customHeight="1">
      <c r="B889" s="14">
        <v>1654</v>
      </c>
      <c r="C889" s="14" t="s">
        <v>5332</v>
      </c>
      <c r="D889" s="14">
        <v>2</v>
      </c>
      <c r="E889" s="14">
        <v>3</v>
      </c>
      <c r="H889" s="83"/>
      <c r="I889" s="14" t="b">
        <v>0</v>
      </c>
      <c r="J889" s="14">
        <v>2016</v>
      </c>
      <c r="R889" s="14" t="s">
        <v>5333</v>
      </c>
      <c r="S889" s="14" t="s">
        <v>5333</v>
      </c>
      <c r="T889" s="14" t="b">
        <v>1</v>
      </c>
    </row>
    <row r="890" spans="1:20" ht="17.100000000000001" customHeight="1">
      <c r="B890" s="14">
        <v>1655</v>
      </c>
      <c r="C890" s="14" t="s">
        <v>5334</v>
      </c>
      <c r="D890" s="14">
        <v>2</v>
      </c>
      <c r="E890" s="14">
        <v>4</v>
      </c>
      <c r="H890" s="83"/>
      <c r="I890" s="14" t="b">
        <v>0</v>
      </c>
      <c r="J890" s="14">
        <v>2016</v>
      </c>
      <c r="R890" s="14" t="s">
        <v>5335</v>
      </c>
      <c r="S890" s="14" t="s">
        <v>5335</v>
      </c>
      <c r="T890" s="14" t="b">
        <v>1</v>
      </c>
    </row>
    <row r="891" spans="1:20" ht="17.100000000000001" customHeight="1">
      <c r="A891" s="137" t="s">
        <v>4487</v>
      </c>
      <c r="B891" s="14">
        <v>1656</v>
      </c>
      <c r="C891" s="14" t="s">
        <v>5322</v>
      </c>
      <c r="D891" s="14">
        <v>30</v>
      </c>
      <c r="H891" s="83"/>
      <c r="I891" s="14" t="b">
        <v>0</v>
      </c>
      <c r="M891" s="14" t="s">
        <v>5336</v>
      </c>
      <c r="R891" s="141" t="s">
        <v>4778</v>
      </c>
      <c r="S891" s="14" t="s">
        <v>5337</v>
      </c>
      <c r="T891" s="14" t="b">
        <v>1</v>
      </c>
    </row>
    <row r="892" spans="1:20" ht="17.100000000000001" customHeight="1">
      <c r="A892" s="137" t="s">
        <v>4492</v>
      </c>
      <c r="B892" s="14">
        <v>1657</v>
      </c>
      <c r="C892" s="14" t="s">
        <v>5338</v>
      </c>
      <c r="D892" s="14">
        <v>30</v>
      </c>
      <c r="H892" s="83"/>
      <c r="I892" s="14" t="b">
        <v>0</v>
      </c>
      <c r="M892" s="14" t="s">
        <v>5339</v>
      </c>
      <c r="R892" s="141" t="s">
        <v>4577</v>
      </c>
      <c r="S892" s="14" t="s">
        <v>4578</v>
      </c>
      <c r="T892" s="14" t="b">
        <v>1</v>
      </c>
    </row>
    <row r="893" spans="1:20" ht="17.100000000000001" customHeight="1">
      <c r="A893" s="137" t="s">
        <v>4694</v>
      </c>
      <c r="B893" s="14">
        <v>1658</v>
      </c>
      <c r="C893" s="14" t="s">
        <v>5340</v>
      </c>
      <c r="D893" s="14">
        <v>0</v>
      </c>
      <c r="H893" s="83"/>
      <c r="I893" s="14" t="b">
        <v>0</v>
      </c>
      <c r="M893" s="14" t="s">
        <v>5341</v>
      </c>
      <c r="R893" s="141" t="s">
        <v>4955</v>
      </c>
      <c r="S893" s="14" t="s">
        <v>4956</v>
      </c>
      <c r="T893" s="14" t="b">
        <v>1</v>
      </c>
    </row>
    <row r="894" spans="1:20" ht="17.100000000000001" customHeight="1">
      <c r="A894" s="14" t="s">
        <v>3257</v>
      </c>
      <c r="B894" s="14">
        <v>1659</v>
      </c>
      <c r="C894" s="14" t="s">
        <v>3915</v>
      </c>
      <c r="D894" s="14">
        <v>2</v>
      </c>
      <c r="E894" s="14">
        <v>2</v>
      </c>
      <c r="H894" s="83"/>
      <c r="I894" s="14" t="b">
        <v>0</v>
      </c>
      <c r="M894" s="14" t="s">
        <v>5196</v>
      </c>
      <c r="R894" s="14" t="s">
        <v>3917</v>
      </c>
      <c r="S894" s="14" t="s">
        <v>3917</v>
      </c>
      <c r="T894" s="14" t="b">
        <v>1</v>
      </c>
    </row>
    <row r="895" spans="1:20" ht="17.100000000000001" customHeight="1">
      <c r="A895" s="14" t="s">
        <v>5342</v>
      </c>
      <c r="B895" s="14">
        <v>1660</v>
      </c>
      <c r="C895" s="14" t="s">
        <v>5343</v>
      </c>
      <c r="D895" s="14">
        <v>2</v>
      </c>
      <c r="E895" s="14">
        <v>2</v>
      </c>
      <c r="H895" s="83"/>
      <c r="I895" s="14" t="b">
        <v>0</v>
      </c>
      <c r="M895" s="14" t="s">
        <v>5344</v>
      </c>
      <c r="R895" s="14" t="s">
        <v>5345</v>
      </c>
      <c r="S895" s="14" t="s">
        <v>5346</v>
      </c>
      <c r="T895" s="14" t="b">
        <v>1</v>
      </c>
    </row>
    <row r="896" spans="1:20" ht="17.100000000000001" customHeight="1">
      <c r="A896" s="141" t="s">
        <v>5347</v>
      </c>
      <c r="B896" s="14">
        <v>1661</v>
      </c>
      <c r="C896" s="14" t="s">
        <v>5348</v>
      </c>
      <c r="D896" s="14">
        <v>31</v>
      </c>
      <c r="H896" s="83"/>
      <c r="I896" s="14" t="b">
        <v>0</v>
      </c>
      <c r="M896" s="14" t="s">
        <v>5349</v>
      </c>
      <c r="R896" s="137" t="s">
        <v>5350</v>
      </c>
      <c r="S896" s="14" t="s">
        <v>5351</v>
      </c>
      <c r="T896" s="14" t="b">
        <v>1</v>
      </c>
    </row>
    <row r="897" spans="1:20" ht="17.100000000000001" customHeight="1">
      <c r="A897" s="137" t="s">
        <v>5352</v>
      </c>
      <c r="B897" s="14">
        <v>1662</v>
      </c>
      <c r="C897" s="14" t="s">
        <v>5353</v>
      </c>
      <c r="D897" s="14">
        <v>30</v>
      </c>
      <c r="H897" s="83"/>
      <c r="I897" s="14" t="b">
        <v>0</v>
      </c>
      <c r="M897" s="14" t="s">
        <v>5354</v>
      </c>
      <c r="R897" s="141" t="s">
        <v>5355</v>
      </c>
      <c r="S897" s="14" t="s">
        <v>5356</v>
      </c>
      <c r="T897" s="14" t="b">
        <v>1</v>
      </c>
    </row>
    <row r="898" spans="1:20" ht="17.100000000000001" customHeight="1">
      <c r="A898" s="136"/>
      <c r="B898" s="14">
        <v>1663</v>
      </c>
      <c r="C898" s="14" t="s">
        <v>5357</v>
      </c>
      <c r="D898" s="14">
        <v>0</v>
      </c>
      <c r="H898" s="83"/>
      <c r="I898" s="14" t="b">
        <v>0</v>
      </c>
      <c r="J898" s="14">
        <v>3011</v>
      </c>
      <c r="R898" s="14" t="s">
        <v>5358</v>
      </c>
      <c r="S898" s="14" t="s">
        <v>5358</v>
      </c>
      <c r="T898" s="14" t="b">
        <v>1</v>
      </c>
    </row>
    <row r="899" spans="1:20" ht="17.100000000000001" customHeight="1">
      <c r="B899" s="14">
        <v>1664</v>
      </c>
      <c r="C899" s="14" t="s">
        <v>5359</v>
      </c>
      <c r="D899" s="14">
        <v>1</v>
      </c>
      <c r="H899" s="83"/>
      <c r="I899" s="14" t="b">
        <v>0</v>
      </c>
      <c r="J899" s="14">
        <v>3011</v>
      </c>
      <c r="R899" s="14" t="s">
        <v>5360</v>
      </c>
      <c r="S899" s="14" t="s">
        <v>5360</v>
      </c>
      <c r="T899" s="14" t="b">
        <v>1</v>
      </c>
    </row>
    <row r="900" spans="1:20" ht="17.100000000000001" customHeight="1">
      <c r="B900" s="14">
        <v>1665</v>
      </c>
      <c r="C900" s="14" t="s">
        <v>5361</v>
      </c>
      <c r="D900" s="14">
        <v>29</v>
      </c>
      <c r="H900" s="83"/>
      <c r="I900" s="14" t="b">
        <v>0</v>
      </c>
      <c r="J900" s="14">
        <v>3011</v>
      </c>
      <c r="R900" s="14" t="s">
        <v>5362</v>
      </c>
      <c r="S900" s="14" t="s">
        <v>5362</v>
      </c>
      <c r="T900" s="14" t="b">
        <v>1</v>
      </c>
    </row>
    <row r="901" spans="1:20" ht="17.100000000000001" customHeight="1">
      <c r="B901" s="14">
        <v>1666</v>
      </c>
      <c r="C901" s="14" t="s">
        <v>5363</v>
      </c>
      <c r="D901" s="14">
        <v>30</v>
      </c>
      <c r="H901" s="83"/>
      <c r="I901" s="14" t="b">
        <v>0</v>
      </c>
      <c r="J901" s="14">
        <v>3011</v>
      </c>
      <c r="R901" s="14" t="s">
        <v>5364</v>
      </c>
      <c r="S901" s="14" t="s">
        <v>5364</v>
      </c>
      <c r="T901" s="14" t="b">
        <v>1</v>
      </c>
    </row>
    <row r="902" spans="1:20" ht="17.100000000000001" customHeight="1">
      <c r="B902" s="14">
        <v>1667</v>
      </c>
      <c r="C902" s="14" t="s">
        <v>5365</v>
      </c>
      <c r="D902" s="14">
        <v>31</v>
      </c>
      <c r="H902" s="83"/>
      <c r="I902" s="14" t="b">
        <v>0</v>
      </c>
      <c r="J902" s="14">
        <v>3011</v>
      </c>
      <c r="R902" s="14" t="s">
        <v>5366</v>
      </c>
      <c r="S902" s="14" t="s">
        <v>5366</v>
      </c>
      <c r="T902" s="14" t="b">
        <v>1</v>
      </c>
    </row>
    <row r="903" spans="1:20" ht="17.100000000000001" customHeight="1">
      <c r="B903" s="14">
        <v>1668</v>
      </c>
      <c r="C903" s="14" t="s">
        <v>5367</v>
      </c>
      <c r="D903" s="14">
        <v>2</v>
      </c>
      <c r="E903" s="14">
        <v>0</v>
      </c>
      <c r="H903" s="83"/>
      <c r="I903" s="14" t="b">
        <v>0</v>
      </c>
      <c r="J903" s="14">
        <v>3011</v>
      </c>
      <c r="R903" s="14" t="s">
        <v>5368</v>
      </c>
      <c r="S903" s="14" t="s">
        <v>5368</v>
      </c>
      <c r="T903" s="14" t="b">
        <v>1</v>
      </c>
    </row>
    <row r="904" spans="1:20" ht="17.100000000000001" customHeight="1">
      <c r="B904" s="14">
        <v>1669</v>
      </c>
      <c r="C904" s="14" t="s">
        <v>5369</v>
      </c>
      <c r="D904" s="14">
        <v>2</v>
      </c>
      <c r="E904" s="14">
        <v>1</v>
      </c>
      <c r="H904" s="83"/>
      <c r="I904" s="14" t="b">
        <v>0</v>
      </c>
      <c r="J904" s="14">
        <v>3011</v>
      </c>
      <c r="R904" s="14" t="s">
        <v>5370</v>
      </c>
      <c r="S904" s="14" t="s">
        <v>5370</v>
      </c>
      <c r="T904" s="14" t="b">
        <v>1</v>
      </c>
    </row>
    <row r="905" spans="1:20" ht="17.100000000000001" customHeight="1">
      <c r="B905" s="14">
        <v>1670</v>
      </c>
      <c r="C905" s="14" t="s">
        <v>5371</v>
      </c>
      <c r="D905" s="14">
        <v>2</v>
      </c>
      <c r="E905" s="14">
        <v>2</v>
      </c>
      <c r="H905" s="83"/>
      <c r="I905" s="14" t="b">
        <v>0</v>
      </c>
      <c r="J905" s="14">
        <v>3011</v>
      </c>
      <c r="R905" s="14" t="s">
        <v>5372</v>
      </c>
      <c r="S905" s="14" t="s">
        <v>5372</v>
      </c>
      <c r="T905" s="14" t="b">
        <v>1</v>
      </c>
    </row>
    <row r="906" spans="1:20" ht="17.100000000000001" customHeight="1">
      <c r="B906" s="14">
        <v>1671</v>
      </c>
      <c r="C906" s="14" t="s">
        <v>5373</v>
      </c>
      <c r="D906" s="14">
        <v>2</v>
      </c>
      <c r="E906" s="14">
        <v>3</v>
      </c>
      <c r="H906" s="83"/>
      <c r="I906" s="14" t="b">
        <v>0</v>
      </c>
      <c r="J906" s="14">
        <v>3011</v>
      </c>
      <c r="R906" s="14" t="s">
        <v>5374</v>
      </c>
      <c r="S906" s="14" t="s">
        <v>5374</v>
      </c>
      <c r="T906" s="14" t="b">
        <v>1</v>
      </c>
    </row>
    <row r="907" spans="1:20" ht="17.100000000000001" customHeight="1">
      <c r="B907" s="14">
        <v>1672</v>
      </c>
      <c r="C907" s="14" t="s">
        <v>5375</v>
      </c>
      <c r="D907" s="14">
        <v>2</v>
      </c>
      <c r="E907" s="14">
        <v>4</v>
      </c>
      <c r="H907" s="83"/>
      <c r="I907" s="14" t="b">
        <v>0</v>
      </c>
      <c r="J907" s="14">
        <v>3011</v>
      </c>
      <c r="R907" s="14" t="s">
        <v>5376</v>
      </c>
      <c r="S907" s="14" t="s">
        <v>5376</v>
      </c>
      <c r="T907" s="14" t="b">
        <v>1</v>
      </c>
    </row>
    <row r="908" spans="1:20" ht="17.100000000000001" customHeight="1">
      <c r="A908" s="137" t="s">
        <v>4487</v>
      </c>
      <c r="B908" s="14">
        <v>1673</v>
      </c>
      <c r="C908" s="14" t="s">
        <v>5363</v>
      </c>
      <c r="D908" s="14">
        <v>30</v>
      </c>
      <c r="H908" s="83"/>
      <c r="I908" s="14" t="b">
        <v>0</v>
      </c>
      <c r="M908" s="14" t="s">
        <v>5377</v>
      </c>
      <c r="R908" s="141" t="s">
        <v>4778</v>
      </c>
      <c r="S908" s="14" t="s">
        <v>5337</v>
      </c>
      <c r="T908" s="14" t="b">
        <v>1</v>
      </c>
    </row>
    <row r="909" spans="1:20" ht="17.100000000000001" customHeight="1">
      <c r="A909" s="137" t="s">
        <v>4492</v>
      </c>
      <c r="B909" s="14">
        <v>1674</v>
      </c>
      <c r="C909" s="14" t="s">
        <v>5378</v>
      </c>
      <c r="D909" s="14">
        <v>30</v>
      </c>
      <c r="H909" s="83"/>
      <c r="I909" s="14" t="b">
        <v>0</v>
      </c>
      <c r="M909" s="14" t="s">
        <v>5379</v>
      </c>
      <c r="R909" s="141" t="s">
        <v>4577</v>
      </c>
      <c r="S909" s="14" t="s">
        <v>4578</v>
      </c>
      <c r="T909" s="14" t="b">
        <v>1</v>
      </c>
    </row>
    <row r="910" spans="1:20" ht="17.100000000000001" customHeight="1">
      <c r="A910" s="137" t="s">
        <v>4694</v>
      </c>
      <c r="B910" s="14">
        <v>1675</v>
      </c>
      <c r="C910" s="14" t="s">
        <v>5380</v>
      </c>
      <c r="D910" s="14">
        <v>0</v>
      </c>
      <c r="H910" s="83"/>
      <c r="I910" s="14" t="b">
        <v>0</v>
      </c>
      <c r="M910" s="14" t="s">
        <v>5381</v>
      </c>
      <c r="R910" s="141" t="s">
        <v>4955</v>
      </c>
      <c r="S910" s="14" t="s">
        <v>4956</v>
      </c>
      <c r="T910" s="14" t="b">
        <v>1</v>
      </c>
    </row>
    <row r="911" spans="1:20" ht="17.100000000000001" customHeight="1">
      <c r="A911" s="14" t="s">
        <v>5382</v>
      </c>
      <c r="B911" s="14">
        <v>1676</v>
      </c>
      <c r="C911" s="14" t="s">
        <v>3915</v>
      </c>
      <c r="D911" s="14">
        <v>2</v>
      </c>
      <c r="E911" s="14">
        <v>2</v>
      </c>
      <c r="H911" s="83"/>
      <c r="I911" s="14" t="b">
        <v>0</v>
      </c>
      <c r="M911" s="14" t="s">
        <v>5087</v>
      </c>
      <c r="R911" s="14" t="s">
        <v>3917</v>
      </c>
      <c r="S911" s="14" t="s">
        <v>3917</v>
      </c>
      <c r="T911" s="14" t="b">
        <v>1</v>
      </c>
    </row>
    <row r="912" spans="1:20" ht="17.100000000000001" customHeight="1">
      <c r="A912" s="136"/>
      <c r="B912" s="14">
        <v>1677</v>
      </c>
      <c r="C912" s="14" t="s">
        <v>5383</v>
      </c>
      <c r="D912" s="14">
        <v>0</v>
      </c>
      <c r="H912" s="83"/>
      <c r="I912" s="14" t="b">
        <v>0</v>
      </c>
      <c r="J912" s="14">
        <v>1010</v>
      </c>
      <c r="R912" s="14" t="s">
        <v>5384</v>
      </c>
      <c r="S912" s="14" t="s">
        <v>5384</v>
      </c>
      <c r="T912" s="14" t="b">
        <v>1</v>
      </c>
    </row>
    <row r="913" spans="1:20" ht="17.100000000000001" customHeight="1">
      <c r="B913" s="14">
        <v>1678</v>
      </c>
      <c r="C913" s="14" t="s">
        <v>5385</v>
      </c>
      <c r="D913" s="14">
        <v>1</v>
      </c>
      <c r="H913" s="83"/>
      <c r="I913" s="14" t="b">
        <v>0</v>
      </c>
      <c r="J913" s="14">
        <v>1010</v>
      </c>
      <c r="R913" s="14" t="s">
        <v>5386</v>
      </c>
      <c r="S913" s="14" t="s">
        <v>5386</v>
      </c>
      <c r="T913" s="14" t="b">
        <v>1</v>
      </c>
    </row>
    <row r="914" spans="1:20" ht="17.100000000000001" customHeight="1">
      <c r="B914" s="14">
        <v>1679</v>
      </c>
      <c r="C914" s="14" t="s">
        <v>5387</v>
      </c>
      <c r="D914" s="14">
        <v>29</v>
      </c>
      <c r="H914" s="83"/>
      <c r="I914" s="14" t="b">
        <v>0</v>
      </c>
      <c r="J914" s="14">
        <v>1010</v>
      </c>
      <c r="R914" s="14" t="s">
        <v>5388</v>
      </c>
      <c r="S914" s="14" t="s">
        <v>5388</v>
      </c>
      <c r="T914" s="14" t="b">
        <v>1</v>
      </c>
    </row>
    <row r="915" spans="1:20" ht="17.100000000000001" customHeight="1">
      <c r="B915" s="14">
        <v>1680</v>
      </c>
      <c r="C915" s="14" t="s">
        <v>5389</v>
      </c>
      <c r="D915" s="14">
        <v>30</v>
      </c>
      <c r="H915" s="83"/>
      <c r="I915" s="14" t="b">
        <v>0</v>
      </c>
      <c r="J915" s="14">
        <v>1010</v>
      </c>
      <c r="R915" s="14" t="s">
        <v>5390</v>
      </c>
      <c r="S915" s="14" t="s">
        <v>5390</v>
      </c>
      <c r="T915" s="14" t="b">
        <v>1</v>
      </c>
    </row>
    <row r="916" spans="1:20" ht="17.100000000000001" customHeight="1">
      <c r="B916" s="14">
        <v>1681</v>
      </c>
      <c r="C916" s="14" t="s">
        <v>5391</v>
      </c>
      <c r="D916" s="14">
        <v>31</v>
      </c>
      <c r="H916" s="83"/>
      <c r="I916" s="14" t="b">
        <v>0</v>
      </c>
      <c r="J916" s="14">
        <v>1010</v>
      </c>
      <c r="R916" s="14" t="s">
        <v>5392</v>
      </c>
      <c r="S916" s="14" t="s">
        <v>5392</v>
      </c>
      <c r="T916" s="14" t="b">
        <v>1</v>
      </c>
    </row>
    <row r="917" spans="1:20" ht="17.100000000000001" customHeight="1">
      <c r="B917" s="14">
        <v>1682</v>
      </c>
      <c r="C917" s="14" t="s">
        <v>5393</v>
      </c>
      <c r="D917" s="14">
        <v>2</v>
      </c>
      <c r="E917" s="14">
        <v>0</v>
      </c>
      <c r="H917" s="83"/>
      <c r="I917" s="14" t="b">
        <v>0</v>
      </c>
      <c r="J917" s="14">
        <v>1010</v>
      </c>
      <c r="R917" s="14" t="s">
        <v>5394</v>
      </c>
      <c r="S917" s="14" t="s">
        <v>5394</v>
      </c>
      <c r="T917" s="14" t="b">
        <v>1</v>
      </c>
    </row>
    <row r="918" spans="1:20" ht="17.100000000000001" customHeight="1">
      <c r="B918" s="14">
        <v>1683</v>
      </c>
      <c r="C918" s="14" t="s">
        <v>5395</v>
      </c>
      <c r="D918" s="14">
        <v>2</v>
      </c>
      <c r="E918" s="14">
        <v>1</v>
      </c>
      <c r="H918" s="83"/>
      <c r="I918" s="14" t="b">
        <v>0</v>
      </c>
      <c r="J918" s="14">
        <v>1010</v>
      </c>
      <c r="R918" s="14" t="s">
        <v>5396</v>
      </c>
      <c r="S918" s="14" t="s">
        <v>5396</v>
      </c>
      <c r="T918" s="14" t="b">
        <v>1</v>
      </c>
    </row>
    <row r="919" spans="1:20" ht="17.100000000000001" customHeight="1">
      <c r="B919" s="14">
        <v>1684</v>
      </c>
      <c r="C919" s="14" t="s">
        <v>5397</v>
      </c>
      <c r="D919" s="14">
        <v>2</v>
      </c>
      <c r="E919" s="14">
        <v>2</v>
      </c>
      <c r="H919" s="83"/>
      <c r="I919" s="14" t="b">
        <v>0</v>
      </c>
      <c r="J919" s="14">
        <v>1010</v>
      </c>
      <c r="R919" s="14" t="s">
        <v>5398</v>
      </c>
      <c r="S919" s="14" t="s">
        <v>5398</v>
      </c>
      <c r="T919" s="14" t="b">
        <v>1</v>
      </c>
    </row>
    <row r="920" spans="1:20" ht="17.100000000000001" customHeight="1">
      <c r="B920" s="14">
        <v>1685</v>
      </c>
      <c r="C920" s="14" t="s">
        <v>5399</v>
      </c>
      <c r="D920" s="14">
        <v>2</v>
      </c>
      <c r="E920" s="14">
        <v>3</v>
      </c>
      <c r="H920" s="83"/>
      <c r="I920" s="14" t="b">
        <v>0</v>
      </c>
      <c r="J920" s="14">
        <v>1010</v>
      </c>
      <c r="R920" s="14" t="s">
        <v>5400</v>
      </c>
      <c r="S920" s="14" t="s">
        <v>5400</v>
      </c>
      <c r="T920" s="14" t="b">
        <v>1</v>
      </c>
    </row>
    <row r="921" spans="1:20" ht="17.100000000000001" customHeight="1">
      <c r="B921" s="14">
        <v>1686</v>
      </c>
      <c r="C921" s="14" t="s">
        <v>5401</v>
      </c>
      <c r="D921" s="14">
        <v>2</v>
      </c>
      <c r="E921" s="14">
        <v>4</v>
      </c>
      <c r="H921" s="83"/>
      <c r="I921" s="14" t="b">
        <v>0</v>
      </c>
      <c r="J921" s="14">
        <v>1010</v>
      </c>
      <c r="R921" s="14" t="s">
        <v>5402</v>
      </c>
      <c r="S921" s="14" t="s">
        <v>5402</v>
      </c>
      <c r="T921" s="14" t="b">
        <v>1</v>
      </c>
    </row>
    <row r="922" spans="1:20" ht="17.100000000000001" customHeight="1">
      <c r="A922" s="137" t="s">
        <v>4487</v>
      </c>
      <c r="B922" s="14">
        <v>1687</v>
      </c>
      <c r="C922" s="14" t="s">
        <v>5389</v>
      </c>
      <c r="D922" s="14">
        <v>30</v>
      </c>
      <c r="H922" s="83"/>
      <c r="I922" s="14" t="b">
        <v>0</v>
      </c>
      <c r="M922" s="14" t="s">
        <v>5403</v>
      </c>
      <c r="R922" s="141" t="s">
        <v>5404</v>
      </c>
      <c r="S922" s="14" t="s">
        <v>5405</v>
      </c>
      <c r="T922" s="14" t="b">
        <v>1</v>
      </c>
    </row>
    <row r="923" spans="1:20" ht="17.100000000000001" customHeight="1">
      <c r="A923" s="14" t="s">
        <v>3201</v>
      </c>
      <c r="B923" s="14">
        <v>1688</v>
      </c>
      <c r="C923" s="14" t="s">
        <v>5406</v>
      </c>
      <c r="D923" s="14">
        <v>2</v>
      </c>
      <c r="E923" s="14">
        <v>2</v>
      </c>
      <c r="H923" s="83"/>
      <c r="I923" s="14" t="b">
        <v>0</v>
      </c>
      <c r="M923" s="14" t="s">
        <v>5407</v>
      </c>
      <c r="R923" s="14" t="s">
        <v>3883</v>
      </c>
      <c r="S923" s="14" t="s">
        <v>3883</v>
      </c>
      <c r="T923" s="14" t="b">
        <v>1</v>
      </c>
    </row>
    <row r="924" spans="1:20" ht="17.100000000000001" customHeight="1">
      <c r="A924" s="136"/>
      <c r="B924" s="14">
        <v>1689</v>
      </c>
      <c r="C924" s="14" t="s">
        <v>5408</v>
      </c>
      <c r="D924" s="14">
        <v>0</v>
      </c>
      <c r="H924" s="83"/>
      <c r="I924" s="14" t="b">
        <v>0</v>
      </c>
      <c r="J924" s="14">
        <v>2017</v>
      </c>
      <c r="R924" s="14" t="s">
        <v>5409</v>
      </c>
      <c r="S924" s="14" t="s">
        <v>5409</v>
      </c>
      <c r="T924" s="14" t="b">
        <v>1</v>
      </c>
    </row>
    <row r="925" spans="1:20" ht="17.100000000000001" customHeight="1">
      <c r="B925" s="14">
        <v>1690</v>
      </c>
      <c r="C925" s="14" t="s">
        <v>5410</v>
      </c>
      <c r="D925" s="14">
        <v>1</v>
      </c>
      <c r="H925" s="83"/>
      <c r="I925" s="14" t="b">
        <v>0</v>
      </c>
      <c r="J925" s="14">
        <v>2017</v>
      </c>
      <c r="R925" s="14" t="s">
        <v>5411</v>
      </c>
      <c r="S925" s="14" t="s">
        <v>5411</v>
      </c>
      <c r="T925" s="14" t="b">
        <v>1</v>
      </c>
    </row>
    <row r="926" spans="1:20" ht="17.100000000000001" customHeight="1">
      <c r="B926" s="14">
        <v>1691</v>
      </c>
      <c r="C926" s="14" t="s">
        <v>5412</v>
      </c>
      <c r="D926" s="14">
        <v>29</v>
      </c>
      <c r="H926" s="83"/>
      <c r="I926" s="14" t="b">
        <v>0</v>
      </c>
      <c r="J926" s="14">
        <v>2017</v>
      </c>
      <c r="R926" s="14" t="s">
        <v>5413</v>
      </c>
      <c r="S926" s="14" t="s">
        <v>5413</v>
      </c>
      <c r="T926" s="14" t="b">
        <v>1</v>
      </c>
    </row>
    <row r="927" spans="1:20" ht="17.100000000000001" customHeight="1">
      <c r="B927" s="14">
        <v>1692</v>
      </c>
      <c r="C927" s="14" t="s">
        <v>5414</v>
      </c>
      <c r="D927" s="14">
        <v>30</v>
      </c>
      <c r="H927" s="83"/>
      <c r="I927" s="14" t="b">
        <v>0</v>
      </c>
      <c r="J927" s="14">
        <v>2017</v>
      </c>
      <c r="R927" s="14" t="s">
        <v>5415</v>
      </c>
      <c r="S927" s="14" t="s">
        <v>5415</v>
      </c>
      <c r="T927" s="14" t="b">
        <v>1</v>
      </c>
    </row>
    <row r="928" spans="1:20" ht="17.100000000000001" customHeight="1">
      <c r="B928" s="14">
        <v>1693</v>
      </c>
      <c r="C928" s="14" t="s">
        <v>5416</v>
      </c>
      <c r="D928" s="14">
        <v>31</v>
      </c>
      <c r="H928" s="83"/>
      <c r="I928" s="14" t="b">
        <v>0</v>
      </c>
      <c r="J928" s="14">
        <v>2017</v>
      </c>
      <c r="R928" s="14" t="s">
        <v>5417</v>
      </c>
      <c r="S928" s="14" t="s">
        <v>5417</v>
      </c>
      <c r="T928" s="14" t="b">
        <v>1</v>
      </c>
    </row>
    <row r="929" spans="1:20" ht="17.100000000000001" customHeight="1">
      <c r="B929" s="14">
        <v>1694</v>
      </c>
      <c r="C929" s="14" t="s">
        <v>5418</v>
      </c>
      <c r="D929" s="14">
        <v>2</v>
      </c>
      <c r="E929" s="14">
        <v>0</v>
      </c>
      <c r="H929" s="83"/>
      <c r="I929" s="14" t="b">
        <v>0</v>
      </c>
      <c r="J929" s="14">
        <v>2017</v>
      </c>
      <c r="R929" s="14" t="s">
        <v>5419</v>
      </c>
      <c r="S929" s="14" t="s">
        <v>5419</v>
      </c>
      <c r="T929" s="14" t="b">
        <v>1</v>
      </c>
    </row>
    <row r="930" spans="1:20" ht="17.100000000000001" customHeight="1">
      <c r="B930" s="14">
        <v>1695</v>
      </c>
      <c r="C930" s="14" t="s">
        <v>5420</v>
      </c>
      <c r="D930" s="14">
        <v>2</v>
      </c>
      <c r="E930" s="14">
        <v>1</v>
      </c>
      <c r="H930" s="83"/>
      <c r="I930" s="14" t="b">
        <v>0</v>
      </c>
      <c r="J930" s="14">
        <v>2017</v>
      </c>
      <c r="R930" s="14" t="s">
        <v>5421</v>
      </c>
      <c r="S930" s="14" t="s">
        <v>5421</v>
      </c>
      <c r="T930" s="14" t="b">
        <v>1</v>
      </c>
    </row>
    <row r="931" spans="1:20" ht="17.100000000000001" customHeight="1">
      <c r="B931" s="14">
        <v>1696</v>
      </c>
      <c r="C931" s="14" t="s">
        <v>5422</v>
      </c>
      <c r="D931" s="14">
        <v>2</v>
      </c>
      <c r="E931" s="14">
        <v>2</v>
      </c>
      <c r="H931" s="83"/>
      <c r="I931" s="14" t="b">
        <v>0</v>
      </c>
      <c r="J931" s="14">
        <v>2017</v>
      </c>
      <c r="R931" s="14" t="s">
        <v>5423</v>
      </c>
      <c r="S931" s="14" t="s">
        <v>5423</v>
      </c>
      <c r="T931" s="14" t="b">
        <v>1</v>
      </c>
    </row>
    <row r="932" spans="1:20" ht="17.100000000000001" customHeight="1">
      <c r="B932" s="14">
        <v>1697</v>
      </c>
      <c r="C932" s="14" t="s">
        <v>5424</v>
      </c>
      <c r="D932" s="14">
        <v>2</v>
      </c>
      <c r="E932" s="14">
        <v>3</v>
      </c>
      <c r="H932" s="83"/>
      <c r="I932" s="14" t="b">
        <v>0</v>
      </c>
      <c r="J932" s="14">
        <v>2017</v>
      </c>
      <c r="R932" s="14" t="s">
        <v>5425</v>
      </c>
      <c r="S932" s="14" t="s">
        <v>5425</v>
      </c>
      <c r="T932" s="14" t="b">
        <v>1</v>
      </c>
    </row>
    <row r="933" spans="1:20" ht="17.100000000000001" customHeight="1">
      <c r="B933" s="14">
        <v>1698</v>
      </c>
      <c r="C933" s="14" t="s">
        <v>5426</v>
      </c>
      <c r="D933" s="14">
        <v>2</v>
      </c>
      <c r="E933" s="14">
        <v>4</v>
      </c>
      <c r="H933" s="83"/>
      <c r="I933" s="14" t="b">
        <v>0</v>
      </c>
      <c r="J933" s="14">
        <v>2017</v>
      </c>
      <c r="R933" s="14" t="s">
        <v>5427</v>
      </c>
      <c r="S933" s="14" t="s">
        <v>5427</v>
      </c>
      <c r="T933" s="14" t="b">
        <v>1</v>
      </c>
    </row>
    <row r="934" spans="1:20" ht="17.100000000000001" customHeight="1">
      <c r="A934" s="137" t="s">
        <v>4487</v>
      </c>
      <c r="B934" s="14">
        <v>1699</v>
      </c>
      <c r="C934" s="14" t="s">
        <v>5414</v>
      </c>
      <c r="D934" s="14">
        <v>30</v>
      </c>
      <c r="H934" s="83"/>
      <c r="I934" s="14" t="b">
        <v>0</v>
      </c>
      <c r="M934" s="14" t="s">
        <v>5428</v>
      </c>
      <c r="R934" s="141" t="s">
        <v>4810</v>
      </c>
      <c r="S934" s="14" t="s">
        <v>5284</v>
      </c>
      <c r="T934" s="14" t="b">
        <v>1</v>
      </c>
    </row>
    <row r="935" spans="1:20" ht="17.100000000000001" customHeight="1">
      <c r="A935" s="14" t="s">
        <v>3285</v>
      </c>
      <c r="B935" s="14">
        <v>1700</v>
      </c>
      <c r="C935" s="14" t="s">
        <v>5285</v>
      </c>
      <c r="D935" s="14">
        <v>2</v>
      </c>
      <c r="E935" s="14">
        <v>2</v>
      </c>
      <c r="H935" s="83"/>
      <c r="I935" s="14" t="b">
        <v>0</v>
      </c>
      <c r="M935" s="14" t="s">
        <v>5429</v>
      </c>
      <c r="R935" s="14" t="s">
        <v>4036</v>
      </c>
      <c r="S935" s="14" t="s">
        <v>4036</v>
      </c>
      <c r="T935" s="14" t="b">
        <v>1</v>
      </c>
    </row>
    <row r="936" spans="1:20" ht="17.100000000000001" customHeight="1">
      <c r="A936" s="14" t="s">
        <v>3282</v>
      </c>
      <c r="B936" s="14">
        <v>1701</v>
      </c>
      <c r="C936" s="14" t="s">
        <v>3281</v>
      </c>
      <c r="D936" s="14">
        <v>2</v>
      </c>
      <c r="E936" s="14">
        <v>1</v>
      </c>
      <c r="H936" s="83"/>
      <c r="I936" s="14" t="b">
        <v>0</v>
      </c>
      <c r="M936" s="14" t="s">
        <v>5429</v>
      </c>
      <c r="R936" s="14" t="s">
        <v>5430</v>
      </c>
      <c r="S936" s="14" t="s">
        <v>5430</v>
      </c>
      <c r="T936" s="14" t="b">
        <v>1</v>
      </c>
    </row>
    <row r="937" spans="1:20" ht="17.100000000000001" customHeight="1">
      <c r="A937" s="136"/>
      <c r="B937" s="14">
        <v>1702</v>
      </c>
      <c r="C937" s="14" t="s">
        <v>5431</v>
      </c>
      <c r="D937" s="14">
        <v>0</v>
      </c>
      <c r="H937" s="83"/>
      <c r="I937" s="14" t="b">
        <v>0</v>
      </c>
      <c r="J937" s="14">
        <v>5008</v>
      </c>
      <c r="R937" s="14" t="s">
        <v>5432</v>
      </c>
      <c r="S937" s="14" t="s">
        <v>5432</v>
      </c>
      <c r="T937" s="14" t="b">
        <v>1</v>
      </c>
    </row>
    <row r="938" spans="1:20" ht="17.100000000000001" customHeight="1">
      <c r="B938" s="14">
        <v>1703</v>
      </c>
      <c r="C938" s="14" t="s">
        <v>5433</v>
      </c>
      <c r="D938" s="14">
        <v>1</v>
      </c>
      <c r="H938" s="83"/>
      <c r="I938" s="14" t="b">
        <v>0</v>
      </c>
      <c r="J938" s="14">
        <v>5008</v>
      </c>
      <c r="R938" s="14" t="s">
        <v>5434</v>
      </c>
      <c r="S938" s="14" t="s">
        <v>5434</v>
      </c>
      <c r="T938" s="14" t="b">
        <v>1</v>
      </c>
    </row>
    <row r="939" spans="1:20" ht="17.100000000000001" customHeight="1">
      <c r="B939" s="14">
        <v>1704</v>
      </c>
      <c r="C939" s="14" t="s">
        <v>5435</v>
      </c>
      <c r="D939" s="14">
        <v>29</v>
      </c>
      <c r="H939" s="83"/>
      <c r="I939" s="14" t="b">
        <v>0</v>
      </c>
      <c r="J939" s="14">
        <v>5008</v>
      </c>
      <c r="R939" s="14" t="s">
        <v>5436</v>
      </c>
      <c r="S939" s="14" t="s">
        <v>5436</v>
      </c>
      <c r="T939" s="14" t="b">
        <v>1</v>
      </c>
    </row>
    <row r="940" spans="1:20" ht="17.100000000000001" customHeight="1">
      <c r="B940" s="14">
        <v>1705</v>
      </c>
      <c r="C940" s="14" t="s">
        <v>5437</v>
      </c>
      <c r="D940" s="14">
        <v>30</v>
      </c>
      <c r="H940" s="83"/>
      <c r="I940" s="14" t="b">
        <v>0</v>
      </c>
      <c r="J940" s="14">
        <v>5008</v>
      </c>
      <c r="R940" s="14" t="s">
        <v>5438</v>
      </c>
      <c r="S940" s="14" t="s">
        <v>5438</v>
      </c>
      <c r="T940" s="14" t="b">
        <v>1</v>
      </c>
    </row>
    <row r="941" spans="1:20" ht="17.100000000000001" customHeight="1">
      <c r="B941" s="14">
        <v>1706</v>
      </c>
      <c r="C941" s="14" t="s">
        <v>5439</v>
      </c>
      <c r="D941" s="14">
        <v>31</v>
      </c>
      <c r="H941" s="83"/>
      <c r="I941" s="14" t="b">
        <v>0</v>
      </c>
      <c r="J941" s="14">
        <v>5008</v>
      </c>
      <c r="R941" s="14" t="s">
        <v>5440</v>
      </c>
      <c r="S941" s="14" t="s">
        <v>5440</v>
      </c>
      <c r="T941" s="14" t="b">
        <v>1</v>
      </c>
    </row>
    <row r="942" spans="1:20" ht="17.100000000000001" customHeight="1">
      <c r="B942" s="14">
        <v>1707</v>
      </c>
      <c r="C942" s="14" t="s">
        <v>5441</v>
      </c>
      <c r="D942" s="14">
        <v>2</v>
      </c>
      <c r="E942" s="14">
        <v>0</v>
      </c>
      <c r="H942" s="83"/>
      <c r="I942" s="14" t="b">
        <v>0</v>
      </c>
      <c r="J942" s="14">
        <v>5008</v>
      </c>
      <c r="R942" s="14" t="s">
        <v>5442</v>
      </c>
      <c r="S942" s="14" t="s">
        <v>5442</v>
      </c>
      <c r="T942" s="14" t="b">
        <v>1</v>
      </c>
    </row>
    <row r="943" spans="1:20" ht="17.100000000000001" customHeight="1">
      <c r="B943" s="14">
        <v>1708</v>
      </c>
      <c r="C943" s="14" t="s">
        <v>5443</v>
      </c>
      <c r="D943" s="14">
        <v>2</v>
      </c>
      <c r="E943" s="14">
        <v>1</v>
      </c>
      <c r="H943" s="83"/>
      <c r="I943" s="14" t="b">
        <v>0</v>
      </c>
      <c r="J943" s="14">
        <v>5008</v>
      </c>
      <c r="R943" s="14" t="s">
        <v>5444</v>
      </c>
      <c r="S943" s="14" t="s">
        <v>5444</v>
      </c>
      <c r="T943" s="14" t="b">
        <v>1</v>
      </c>
    </row>
    <row r="944" spans="1:20" ht="17.100000000000001" customHeight="1">
      <c r="B944" s="14">
        <v>1709</v>
      </c>
      <c r="C944" s="14" t="s">
        <v>5445</v>
      </c>
      <c r="D944" s="14">
        <v>2</v>
      </c>
      <c r="E944" s="14">
        <v>2</v>
      </c>
      <c r="H944" s="83"/>
      <c r="I944" s="14" t="b">
        <v>0</v>
      </c>
      <c r="J944" s="14">
        <v>5008</v>
      </c>
      <c r="R944" s="14" t="s">
        <v>5446</v>
      </c>
      <c r="S944" s="14" t="s">
        <v>5446</v>
      </c>
      <c r="T944" s="14" t="b">
        <v>1</v>
      </c>
    </row>
    <row r="945" spans="1:20" ht="17.100000000000001" customHeight="1">
      <c r="B945" s="14">
        <v>1710</v>
      </c>
      <c r="C945" s="14" t="s">
        <v>5447</v>
      </c>
      <c r="D945" s="14">
        <v>2</v>
      </c>
      <c r="E945" s="14">
        <v>3</v>
      </c>
      <c r="H945" s="83"/>
      <c r="I945" s="14" t="b">
        <v>0</v>
      </c>
      <c r="J945" s="14">
        <v>5008</v>
      </c>
      <c r="R945" s="14" t="s">
        <v>5448</v>
      </c>
      <c r="S945" s="14" t="s">
        <v>5448</v>
      </c>
      <c r="T945" s="14" t="b">
        <v>1</v>
      </c>
    </row>
    <row r="946" spans="1:20" ht="17.100000000000001" customHeight="1">
      <c r="B946" s="14">
        <v>1711</v>
      </c>
      <c r="C946" s="14" t="s">
        <v>5449</v>
      </c>
      <c r="D946" s="14">
        <v>2</v>
      </c>
      <c r="E946" s="14">
        <v>4</v>
      </c>
      <c r="H946" s="83"/>
      <c r="I946" s="14" t="b">
        <v>0</v>
      </c>
      <c r="J946" s="14">
        <v>5008</v>
      </c>
      <c r="R946" s="14" t="s">
        <v>5450</v>
      </c>
      <c r="S946" s="14" t="s">
        <v>5450</v>
      </c>
      <c r="T946" s="14" t="b">
        <v>1</v>
      </c>
    </row>
    <row r="947" spans="1:20" ht="17.100000000000001" customHeight="1">
      <c r="A947" s="137" t="s">
        <v>4487</v>
      </c>
      <c r="B947" s="14">
        <v>1712</v>
      </c>
      <c r="C947" s="14" t="s">
        <v>5437</v>
      </c>
      <c r="D947" s="14">
        <v>30</v>
      </c>
      <c r="H947" s="83"/>
      <c r="I947" s="14" t="b">
        <v>0</v>
      </c>
      <c r="M947" s="14" t="s">
        <v>5451</v>
      </c>
      <c r="R947" s="141" t="s">
        <v>5452</v>
      </c>
      <c r="S947" s="14" t="s">
        <v>5453</v>
      </c>
      <c r="T947" s="14" t="b">
        <v>1</v>
      </c>
    </row>
    <row r="948" spans="1:20" ht="17.100000000000001" customHeight="1">
      <c r="A948" s="137" t="s">
        <v>4492</v>
      </c>
      <c r="B948" s="14">
        <v>1713</v>
      </c>
      <c r="C948" s="14" t="s">
        <v>5454</v>
      </c>
      <c r="D948" s="14">
        <v>30</v>
      </c>
      <c r="H948" s="83"/>
      <c r="I948" s="14" t="b">
        <v>0</v>
      </c>
      <c r="M948" s="14" t="s">
        <v>5455</v>
      </c>
      <c r="R948" s="141" t="s">
        <v>5456</v>
      </c>
      <c r="S948" s="14" t="s">
        <v>5457</v>
      </c>
      <c r="T948" s="14" t="b">
        <v>1</v>
      </c>
    </row>
    <row r="949" spans="1:20" ht="17.100000000000001" customHeight="1">
      <c r="A949" s="137" t="s">
        <v>4694</v>
      </c>
      <c r="B949" s="14">
        <v>1714</v>
      </c>
      <c r="C949" s="14" t="s">
        <v>5458</v>
      </c>
      <c r="D949" s="14">
        <v>0</v>
      </c>
      <c r="H949" s="83"/>
      <c r="I949" s="14" t="b">
        <v>0</v>
      </c>
      <c r="M949" s="14" t="s">
        <v>5459</v>
      </c>
      <c r="R949" s="141" t="s">
        <v>5460</v>
      </c>
      <c r="S949" s="14" t="s">
        <v>5461</v>
      </c>
      <c r="T949" s="14" t="b">
        <v>1</v>
      </c>
    </row>
    <row r="950" spans="1:20" ht="17.100000000000001" customHeight="1">
      <c r="A950" s="14" t="s">
        <v>5173</v>
      </c>
      <c r="B950" s="14">
        <v>1715</v>
      </c>
      <c r="C950" s="14" t="s">
        <v>3312</v>
      </c>
      <c r="D950" s="14">
        <v>2</v>
      </c>
      <c r="E950" s="14">
        <v>2</v>
      </c>
      <c r="H950" s="83"/>
      <c r="I950" s="14" t="b">
        <v>0</v>
      </c>
      <c r="M950" s="14" t="s">
        <v>5174</v>
      </c>
      <c r="R950" s="14" t="s">
        <v>5462</v>
      </c>
      <c r="S950" s="14" t="s">
        <v>5462</v>
      </c>
      <c r="T950" s="14" t="b">
        <v>1</v>
      </c>
    </row>
    <row r="951" spans="1:20" ht="17.100000000000001" customHeight="1">
      <c r="A951" s="14" t="s">
        <v>3705</v>
      </c>
      <c r="B951" s="14">
        <v>1716</v>
      </c>
      <c r="C951" s="14" t="s">
        <v>3704</v>
      </c>
      <c r="D951" s="14">
        <v>2</v>
      </c>
      <c r="E951" s="14">
        <v>2</v>
      </c>
      <c r="H951" s="83"/>
      <c r="I951" s="14" t="b">
        <v>0</v>
      </c>
      <c r="M951" s="14" t="s">
        <v>5253</v>
      </c>
      <c r="R951" s="14" t="s">
        <v>3980</v>
      </c>
      <c r="S951" s="14" t="s">
        <v>3980</v>
      </c>
      <c r="T951" s="14" t="b">
        <v>1</v>
      </c>
    </row>
    <row r="952" spans="1:20" ht="17.100000000000001" customHeight="1">
      <c r="A952" s="14" t="s">
        <v>5463</v>
      </c>
      <c r="B952" s="14">
        <v>1717</v>
      </c>
      <c r="C952" s="14" t="s">
        <v>5464</v>
      </c>
      <c r="D952" s="14">
        <v>2</v>
      </c>
      <c r="E952" s="14">
        <v>4</v>
      </c>
      <c r="H952" s="83"/>
      <c r="I952" s="14" t="b">
        <v>0</v>
      </c>
      <c r="M952" s="14" t="s">
        <v>5465</v>
      </c>
      <c r="R952" s="14" t="s">
        <v>5466</v>
      </c>
      <c r="S952" s="14" t="s">
        <v>5466</v>
      </c>
      <c r="T952" s="14" t="b">
        <v>1</v>
      </c>
    </row>
    <row r="953" spans="1:20" ht="17.100000000000001" customHeight="1">
      <c r="A953" s="141" t="s">
        <v>5467</v>
      </c>
      <c r="B953" s="14">
        <v>1718</v>
      </c>
      <c r="C953" s="14" t="s">
        <v>5468</v>
      </c>
      <c r="D953" s="14">
        <v>31</v>
      </c>
      <c r="H953" s="83"/>
      <c r="I953" s="14" t="b">
        <v>0</v>
      </c>
      <c r="M953" s="14" t="s">
        <v>5469</v>
      </c>
      <c r="R953" s="141" t="s">
        <v>5470</v>
      </c>
      <c r="S953" s="14" t="s">
        <v>5471</v>
      </c>
      <c r="T953" s="14" t="b">
        <v>1</v>
      </c>
    </row>
    <row r="954" spans="1:20" ht="17.100000000000001" customHeight="1">
      <c r="A954" s="141" t="s">
        <v>5472</v>
      </c>
      <c r="B954" s="14">
        <v>1719</v>
      </c>
      <c r="C954" s="14" t="s">
        <v>5473</v>
      </c>
      <c r="D954" s="14">
        <v>30</v>
      </c>
      <c r="H954" s="83"/>
      <c r="I954" s="14" t="b">
        <v>0</v>
      </c>
      <c r="M954" s="14" t="s">
        <v>5253</v>
      </c>
      <c r="R954" s="141" t="s">
        <v>5474</v>
      </c>
      <c r="S954" s="141" t="s">
        <v>5475</v>
      </c>
      <c r="T954" s="14" t="b">
        <v>1</v>
      </c>
    </row>
    <row r="955" spans="1:20" ht="17.100000000000001" customHeight="1">
      <c r="A955" s="14" t="s">
        <v>5476</v>
      </c>
      <c r="B955" s="14">
        <v>1720</v>
      </c>
      <c r="C955" s="14" t="s">
        <v>4317</v>
      </c>
      <c r="D955" s="14">
        <v>2</v>
      </c>
      <c r="E955" s="14">
        <v>1</v>
      </c>
      <c r="H955" s="83"/>
      <c r="I955" s="14" t="b">
        <v>0</v>
      </c>
      <c r="M955" s="14" t="s">
        <v>5253</v>
      </c>
      <c r="R955" s="14" t="s">
        <v>4318</v>
      </c>
      <c r="S955" s="14" t="s">
        <v>4318</v>
      </c>
      <c r="T955" s="14" t="b">
        <v>1</v>
      </c>
    </row>
    <row r="956" spans="1:20" ht="17.100000000000001" customHeight="1">
      <c r="A956" s="14" t="s">
        <v>5477</v>
      </c>
      <c r="B956" s="14">
        <v>1721</v>
      </c>
      <c r="C956" s="14" t="s">
        <v>3704</v>
      </c>
      <c r="D956" s="14">
        <v>2</v>
      </c>
      <c r="E956" s="14">
        <v>2</v>
      </c>
      <c r="H956" s="83"/>
      <c r="I956" s="14" t="b">
        <v>0</v>
      </c>
      <c r="M956" s="14" t="s">
        <v>5253</v>
      </c>
      <c r="R956" s="14" t="s">
        <v>3980</v>
      </c>
      <c r="S956" s="14" t="s">
        <v>3980</v>
      </c>
      <c r="T956" s="14" t="b">
        <v>1</v>
      </c>
    </row>
    <row r="957" spans="1:20" ht="17.100000000000001" customHeight="1">
      <c r="A957" s="136"/>
      <c r="B957" s="14">
        <v>1722</v>
      </c>
      <c r="C957" s="14" t="s">
        <v>5478</v>
      </c>
      <c r="D957" s="14">
        <v>0</v>
      </c>
      <c r="H957" s="83"/>
      <c r="I957" s="14" t="b">
        <v>0</v>
      </c>
      <c r="J957" s="14">
        <v>4010</v>
      </c>
      <c r="R957" s="14" t="s">
        <v>5479</v>
      </c>
      <c r="S957" s="14" t="s">
        <v>5479</v>
      </c>
      <c r="T957" s="14" t="b">
        <v>1</v>
      </c>
    </row>
    <row r="958" spans="1:20" ht="17.100000000000001" customHeight="1">
      <c r="B958" s="14">
        <v>1723</v>
      </c>
      <c r="C958" s="14" t="s">
        <v>5480</v>
      </c>
      <c r="D958" s="14">
        <v>1</v>
      </c>
      <c r="H958" s="83"/>
      <c r="I958" s="14" t="b">
        <v>0</v>
      </c>
      <c r="J958" s="14">
        <v>4010</v>
      </c>
      <c r="R958" s="14" t="s">
        <v>5481</v>
      </c>
      <c r="S958" s="14" t="s">
        <v>5481</v>
      </c>
      <c r="T958" s="14" t="b">
        <v>1</v>
      </c>
    </row>
    <row r="959" spans="1:20" ht="17.100000000000001" customHeight="1">
      <c r="B959" s="14">
        <v>1724</v>
      </c>
      <c r="C959" s="14" t="s">
        <v>5482</v>
      </c>
      <c r="D959" s="14">
        <v>29</v>
      </c>
      <c r="H959" s="83"/>
      <c r="I959" s="14" t="b">
        <v>0</v>
      </c>
      <c r="J959" s="14">
        <v>4010</v>
      </c>
      <c r="R959" s="14" t="s">
        <v>5483</v>
      </c>
      <c r="S959" s="14" t="s">
        <v>5483</v>
      </c>
      <c r="T959" s="14" t="b">
        <v>1</v>
      </c>
    </row>
    <row r="960" spans="1:20" ht="17.100000000000001" customHeight="1">
      <c r="B960" s="14">
        <v>1725</v>
      </c>
      <c r="C960" s="14" t="s">
        <v>5484</v>
      </c>
      <c r="D960" s="14">
        <v>30</v>
      </c>
      <c r="H960" s="83"/>
      <c r="I960" s="14" t="b">
        <v>0</v>
      </c>
      <c r="J960" s="14">
        <v>4010</v>
      </c>
      <c r="R960" s="14" t="s">
        <v>5485</v>
      </c>
      <c r="S960" s="14" t="s">
        <v>5485</v>
      </c>
      <c r="T960" s="14" t="b">
        <v>1</v>
      </c>
    </row>
    <row r="961" spans="1:20" ht="17.100000000000001" customHeight="1">
      <c r="B961" s="14">
        <v>1726</v>
      </c>
      <c r="C961" s="14" t="s">
        <v>5486</v>
      </c>
      <c r="D961" s="14">
        <v>31</v>
      </c>
      <c r="H961" s="83"/>
      <c r="I961" s="14" t="b">
        <v>0</v>
      </c>
      <c r="J961" s="14">
        <v>4010</v>
      </c>
      <c r="R961" s="14" t="s">
        <v>5487</v>
      </c>
      <c r="S961" s="14" t="s">
        <v>5487</v>
      </c>
      <c r="T961" s="14" t="b">
        <v>1</v>
      </c>
    </row>
    <row r="962" spans="1:20" ht="17.100000000000001" customHeight="1">
      <c r="B962" s="14">
        <v>1727</v>
      </c>
      <c r="C962" s="14" t="s">
        <v>5488</v>
      </c>
      <c r="D962" s="14">
        <v>2</v>
      </c>
      <c r="E962" s="14">
        <v>0</v>
      </c>
      <c r="H962" s="83"/>
      <c r="I962" s="14" t="b">
        <v>0</v>
      </c>
      <c r="J962" s="14">
        <v>4010</v>
      </c>
      <c r="R962" s="14" t="s">
        <v>5489</v>
      </c>
      <c r="S962" s="14" t="s">
        <v>5489</v>
      </c>
      <c r="T962" s="14" t="b">
        <v>1</v>
      </c>
    </row>
    <row r="963" spans="1:20" ht="17.100000000000001" customHeight="1">
      <c r="B963" s="14">
        <v>1728</v>
      </c>
      <c r="C963" s="14" t="s">
        <v>5490</v>
      </c>
      <c r="D963" s="14">
        <v>2</v>
      </c>
      <c r="E963" s="14">
        <v>1</v>
      </c>
      <c r="H963" s="83"/>
      <c r="I963" s="14" t="b">
        <v>0</v>
      </c>
      <c r="J963" s="14">
        <v>4010</v>
      </c>
      <c r="R963" s="14" t="s">
        <v>5491</v>
      </c>
      <c r="S963" s="14" t="s">
        <v>5491</v>
      </c>
      <c r="T963" s="14" t="b">
        <v>1</v>
      </c>
    </row>
    <row r="964" spans="1:20" ht="17.100000000000001" customHeight="1">
      <c r="B964" s="14">
        <v>1729</v>
      </c>
      <c r="C964" s="14" t="s">
        <v>5492</v>
      </c>
      <c r="D964" s="14">
        <v>2</v>
      </c>
      <c r="E964" s="14">
        <v>2</v>
      </c>
      <c r="H964" s="83"/>
      <c r="I964" s="14" t="b">
        <v>0</v>
      </c>
      <c r="J964" s="14">
        <v>4010</v>
      </c>
      <c r="R964" s="14" t="s">
        <v>5493</v>
      </c>
      <c r="S964" s="14" t="s">
        <v>5493</v>
      </c>
      <c r="T964" s="14" t="b">
        <v>1</v>
      </c>
    </row>
    <row r="965" spans="1:20" ht="17.100000000000001" customHeight="1">
      <c r="B965" s="14">
        <v>1730</v>
      </c>
      <c r="C965" s="14" t="s">
        <v>5494</v>
      </c>
      <c r="D965" s="14">
        <v>2</v>
      </c>
      <c r="E965" s="14">
        <v>3</v>
      </c>
      <c r="H965" s="83"/>
      <c r="I965" s="14" t="b">
        <v>0</v>
      </c>
      <c r="J965" s="14">
        <v>4010</v>
      </c>
      <c r="R965" s="14" t="s">
        <v>5495</v>
      </c>
      <c r="S965" s="14" t="s">
        <v>5495</v>
      </c>
      <c r="T965" s="14" t="b">
        <v>1</v>
      </c>
    </row>
    <row r="966" spans="1:20" ht="17.100000000000001" customHeight="1">
      <c r="B966" s="14">
        <v>1731</v>
      </c>
      <c r="C966" s="14" t="s">
        <v>5496</v>
      </c>
      <c r="D966" s="14">
        <v>2</v>
      </c>
      <c r="E966" s="14">
        <v>4</v>
      </c>
      <c r="H966" s="83"/>
      <c r="I966" s="14" t="b">
        <v>0</v>
      </c>
      <c r="J966" s="14">
        <v>4010</v>
      </c>
      <c r="R966" s="14" t="s">
        <v>5497</v>
      </c>
      <c r="S966" s="14" t="s">
        <v>5497</v>
      </c>
      <c r="T966" s="14" t="b">
        <v>1</v>
      </c>
    </row>
    <row r="967" spans="1:20" ht="17.100000000000001" customHeight="1">
      <c r="A967" s="137" t="s">
        <v>4487</v>
      </c>
      <c r="B967" s="14">
        <v>1732</v>
      </c>
      <c r="C967" s="14" t="s">
        <v>5484</v>
      </c>
      <c r="D967" s="14">
        <v>30</v>
      </c>
      <c r="H967" s="83"/>
      <c r="I967" s="14" t="b">
        <v>0</v>
      </c>
      <c r="M967" s="14" t="s">
        <v>5498</v>
      </c>
      <c r="R967" s="141" t="s">
        <v>4810</v>
      </c>
      <c r="S967" s="14" t="s">
        <v>5284</v>
      </c>
      <c r="T967" s="14" t="b">
        <v>1</v>
      </c>
    </row>
    <row r="968" spans="1:20" ht="17.100000000000001" customHeight="1">
      <c r="A968" s="137" t="s">
        <v>4492</v>
      </c>
      <c r="B968" s="14">
        <v>1733</v>
      </c>
      <c r="C968" s="14" t="s">
        <v>5499</v>
      </c>
      <c r="D968" s="14">
        <v>30</v>
      </c>
      <c r="H968" s="83"/>
      <c r="I968" s="14" t="b">
        <v>0</v>
      </c>
      <c r="M968" s="14" t="s">
        <v>5500</v>
      </c>
      <c r="R968" s="141" t="s">
        <v>4692</v>
      </c>
      <c r="S968" s="14" t="s">
        <v>4693</v>
      </c>
      <c r="T968" s="14" t="b">
        <v>1</v>
      </c>
    </row>
    <row r="969" spans="1:20" ht="17.100000000000001" customHeight="1">
      <c r="A969" s="137" t="s">
        <v>4694</v>
      </c>
      <c r="B969" s="14">
        <v>1734</v>
      </c>
      <c r="C969" s="14" t="s">
        <v>5501</v>
      </c>
      <c r="D969" s="14">
        <v>0</v>
      </c>
      <c r="H969" s="83"/>
      <c r="I969" s="14" t="b">
        <v>0</v>
      </c>
      <c r="M969" s="14" t="s">
        <v>5502</v>
      </c>
      <c r="R969" s="141" t="s">
        <v>5503</v>
      </c>
      <c r="S969" s="14" t="s">
        <v>5504</v>
      </c>
      <c r="T969" s="14" t="b">
        <v>1</v>
      </c>
    </row>
    <row r="970" spans="1:20" ht="17.100000000000001" customHeight="1">
      <c r="A970" s="14" t="s">
        <v>3285</v>
      </c>
      <c r="B970" s="14">
        <v>1735</v>
      </c>
      <c r="C970" s="14" t="s">
        <v>5285</v>
      </c>
      <c r="D970" s="14">
        <v>2</v>
      </c>
      <c r="E970" s="14">
        <v>2</v>
      </c>
      <c r="H970" s="83"/>
      <c r="I970" s="14" t="b">
        <v>0</v>
      </c>
      <c r="M970" s="14" t="s">
        <v>5286</v>
      </c>
      <c r="R970" s="14" t="s">
        <v>4036</v>
      </c>
      <c r="S970" s="14" t="s">
        <v>4036</v>
      </c>
      <c r="T970" s="14" t="b">
        <v>1</v>
      </c>
    </row>
    <row r="971" spans="1:20" ht="17.100000000000001" customHeight="1">
      <c r="A971" s="136"/>
      <c r="B971" s="14">
        <v>1736</v>
      </c>
      <c r="C971" s="14" t="s">
        <v>5505</v>
      </c>
      <c r="D971" s="14">
        <v>0</v>
      </c>
      <c r="H971" s="83"/>
      <c r="I971" s="14" t="b">
        <v>0</v>
      </c>
      <c r="J971" s="14">
        <v>10004</v>
      </c>
      <c r="R971" s="14" t="s">
        <v>5506</v>
      </c>
      <c r="S971" s="14" t="s">
        <v>5506</v>
      </c>
      <c r="T971" s="14" t="b">
        <v>1</v>
      </c>
    </row>
    <row r="972" spans="1:20" ht="17.100000000000001" customHeight="1">
      <c r="B972" s="14">
        <v>1737</v>
      </c>
      <c r="C972" s="14" t="s">
        <v>5507</v>
      </c>
      <c r="D972" s="14">
        <v>1</v>
      </c>
      <c r="H972" s="83"/>
      <c r="I972" s="14" t="b">
        <v>0</v>
      </c>
      <c r="J972" s="14">
        <v>10004</v>
      </c>
      <c r="R972" s="14" t="s">
        <v>5508</v>
      </c>
      <c r="S972" s="14" t="s">
        <v>5508</v>
      </c>
      <c r="T972" s="14" t="b">
        <v>1</v>
      </c>
    </row>
    <row r="973" spans="1:20" ht="17.100000000000001" customHeight="1">
      <c r="B973" s="14">
        <v>1738</v>
      </c>
      <c r="C973" s="14" t="s">
        <v>5509</v>
      </c>
      <c r="D973" s="14">
        <v>29</v>
      </c>
      <c r="H973" s="83"/>
      <c r="I973" s="14" t="b">
        <v>0</v>
      </c>
      <c r="J973" s="14">
        <v>10004</v>
      </c>
      <c r="R973" s="14" t="s">
        <v>5510</v>
      </c>
      <c r="S973" s="14" t="s">
        <v>5510</v>
      </c>
      <c r="T973" s="14" t="b">
        <v>1</v>
      </c>
    </row>
    <row r="974" spans="1:20" ht="17.100000000000001" customHeight="1">
      <c r="B974" s="14">
        <v>1739</v>
      </c>
      <c r="C974" s="14" t="s">
        <v>5511</v>
      </c>
      <c r="D974" s="14">
        <v>30</v>
      </c>
      <c r="H974" s="83"/>
      <c r="I974" s="14" t="b">
        <v>0</v>
      </c>
      <c r="J974" s="14">
        <v>10004</v>
      </c>
      <c r="R974" s="14" t="s">
        <v>5512</v>
      </c>
      <c r="S974" s="14" t="s">
        <v>5512</v>
      </c>
      <c r="T974" s="14" t="b">
        <v>1</v>
      </c>
    </row>
    <row r="975" spans="1:20" ht="17.100000000000001" customHeight="1">
      <c r="B975" s="14">
        <v>1740</v>
      </c>
      <c r="C975" s="14" t="s">
        <v>5513</v>
      </c>
      <c r="D975" s="14">
        <v>31</v>
      </c>
      <c r="H975" s="83"/>
      <c r="I975" s="14" t="b">
        <v>0</v>
      </c>
      <c r="J975" s="14">
        <v>10004</v>
      </c>
      <c r="R975" s="14" t="s">
        <v>5514</v>
      </c>
      <c r="S975" s="14" t="s">
        <v>5514</v>
      </c>
      <c r="T975" s="14" t="b">
        <v>1</v>
      </c>
    </row>
    <row r="976" spans="1:20" ht="17.100000000000001" customHeight="1">
      <c r="B976" s="14">
        <v>1741</v>
      </c>
      <c r="C976" s="14" t="s">
        <v>5515</v>
      </c>
      <c r="D976" s="14">
        <v>2</v>
      </c>
      <c r="E976" s="14">
        <v>0</v>
      </c>
      <c r="H976" s="83"/>
      <c r="I976" s="14" t="b">
        <v>0</v>
      </c>
      <c r="J976" s="14">
        <v>10004</v>
      </c>
      <c r="R976" s="14" t="s">
        <v>5516</v>
      </c>
      <c r="S976" s="14" t="s">
        <v>5516</v>
      </c>
      <c r="T976" s="14" t="b">
        <v>1</v>
      </c>
    </row>
    <row r="977" spans="1:20" ht="17.100000000000001" customHeight="1">
      <c r="B977" s="14">
        <v>1742</v>
      </c>
      <c r="C977" s="14" t="s">
        <v>5517</v>
      </c>
      <c r="D977" s="14">
        <v>2</v>
      </c>
      <c r="E977" s="14">
        <v>1</v>
      </c>
      <c r="H977" s="83"/>
      <c r="I977" s="14" t="b">
        <v>0</v>
      </c>
      <c r="J977" s="14">
        <v>10004</v>
      </c>
      <c r="R977" s="14" t="s">
        <v>5518</v>
      </c>
      <c r="S977" s="14" t="s">
        <v>5518</v>
      </c>
      <c r="T977" s="14" t="b">
        <v>1</v>
      </c>
    </row>
    <row r="978" spans="1:20" ht="17.100000000000001" customHeight="1">
      <c r="B978" s="14">
        <v>1743</v>
      </c>
      <c r="C978" s="14" t="s">
        <v>5519</v>
      </c>
      <c r="D978" s="14">
        <v>2</v>
      </c>
      <c r="E978" s="14">
        <v>2</v>
      </c>
      <c r="H978" s="83"/>
      <c r="I978" s="14" t="b">
        <v>0</v>
      </c>
      <c r="J978" s="14">
        <v>10004</v>
      </c>
      <c r="R978" s="14" t="s">
        <v>5520</v>
      </c>
      <c r="S978" s="14" t="s">
        <v>5520</v>
      </c>
      <c r="T978" s="14" t="b">
        <v>1</v>
      </c>
    </row>
    <row r="979" spans="1:20" ht="17.100000000000001" customHeight="1">
      <c r="B979" s="14">
        <v>1744</v>
      </c>
      <c r="C979" s="14" t="s">
        <v>5521</v>
      </c>
      <c r="D979" s="14">
        <v>2</v>
      </c>
      <c r="E979" s="14">
        <v>3</v>
      </c>
      <c r="H979" s="83"/>
      <c r="I979" s="14" t="b">
        <v>0</v>
      </c>
      <c r="J979" s="14">
        <v>10004</v>
      </c>
      <c r="R979" s="14" t="s">
        <v>5522</v>
      </c>
      <c r="S979" s="14" t="s">
        <v>5522</v>
      </c>
      <c r="T979" s="14" t="b">
        <v>1</v>
      </c>
    </row>
    <row r="980" spans="1:20" ht="17.100000000000001" customHeight="1">
      <c r="B980" s="14">
        <v>1745</v>
      </c>
      <c r="C980" s="14" t="s">
        <v>5523</v>
      </c>
      <c r="D980" s="14">
        <v>2</v>
      </c>
      <c r="E980" s="14">
        <v>4</v>
      </c>
      <c r="H980" s="83"/>
      <c r="I980" s="14" t="b">
        <v>0</v>
      </c>
      <c r="J980" s="14">
        <v>10004</v>
      </c>
      <c r="R980" s="14" t="s">
        <v>5524</v>
      </c>
      <c r="S980" s="14" t="s">
        <v>5524</v>
      </c>
      <c r="T980" s="14" t="b">
        <v>1</v>
      </c>
    </row>
    <row r="981" spans="1:20" ht="17.100000000000001" customHeight="1">
      <c r="A981" s="137" t="s">
        <v>4487</v>
      </c>
      <c r="B981" s="14">
        <v>1746</v>
      </c>
      <c r="C981" s="14" t="s">
        <v>5511</v>
      </c>
      <c r="D981" s="14">
        <v>30</v>
      </c>
      <c r="H981" s="83"/>
      <c r="I981" s="14" t="b">
        <v>0</v>
      </c>
      <c r="M981" s="14" t="s">
        <v>5525</v>
      </c>
      <c r="R981" s="141" t="s">
        <v>5526</v>
      </c>
      <c r="S981" s="14" t="s">
        <v>5527</v>
      </c>
      <c r="T981" s="14" t="b">
        <v>1</v>
      </c>
    </row>
    <row r="982" spans="1:20" ht="17.100000000000001" customHeight="1">
      <c r="A982" s="14" t="s">
        <v>3453</v>
      </c>
      <c r="B982" s="14">
        <v>1747</v>
      </c>
      <c r="C982" s="14" t="s">
        <v>5528</v>
      </c>
      <c r="D982" s="14">
        <v>2</v>
      </c>
      <c r="E982" s="14">
        <v>2</v>
      </c>
      <c r="H982" s="83"/>
      <c r="I982" s="14" t="b">
        <v>0</v>
      </c>
      <c r="M982" s="14" t="s">
        <v>5529</v>
      </c>
      <c r="R982" s="14" t="s">
        <v>5530</v>
      </c>
      <c r="S982" s="14" t="s">
        <v>5530</v>
      </c>
      <c r="T982" s="14" t="b">
        <v>1</v>
      </c>
    </row>
    <row r="983" spans="1:20" ht="17.100000000000001" customHeight="1">
      <c r="A983" s="14" t="s">
        <v>3201</v>
      </c>
      <c r="B983" s="14">
        <v>1748</v>
      </c>
      <c r="C983" s="14" t="s">
        <v>5406</v>
      </c>
      <c r="D983" s="14">
        <v>2</v>
      </c>
      <c r="E983" s="14">
        <v>2</v>
      </c>
      <c r="H983" s="83"/>
      <c r="I983" s="14" t="b">
        <v>0</v>
      </c>
      <c r="M983" s="14" t="s">
        <v>5407</v>
      </c>
      <c r="R983" s="14" t="s">
        <v>3883</v>
      </c>
      <c r="S983" s="14" t="s">
        <v>3883</v>
      </c>
      <c r="T983" s="14" t="b">
        <v>1</v>
      </c>
    </row>
    <row r="984" spans="1:20" ht="17.100000000000001" customHeight="1">
      <c r="A984" s="136"/>
      <c r="B984" s="14">
        <v>1749</v>
      </c>
      <c r="C984" s="14" t="s">
        <v>5531</v>
      </c>
      <c r="D984" s="14">
        <v>0</v>
      </c>
      <c r="H984" s="83"/>
      <c r="I984" s="14" t="b">
        <v>0</v>
      </c>
      <c r="J984" s="14">
        <v>2018</v>
      </c>
      <c r="R984" s="14" t="s">
        <v>5532</v>
      </c>
      <c r="S984" s="14" t="s">
        <v>5532</v>
      </c>
      <c r="T984" s="14" t="b">
        <v>1</v>
      </c>
    </row>
    <row r="985" spans="1:20" ht="17.100000000000001" customHeight="1">
      <c r="B985" s="14">
        <v>1750</v>
      </c>
      <c r="C985" s="14" t="s">
        <v>5533</v>
      </c>
      <c r="D985" s="14">
        <v>1</v>
      </c>
      <c r="H985" s="83"/>
      <c r="I985" s="14" t="b">
        <v>0</v>
      </c>
      <c r="J985" s="14">
        <v>2018</v>
      </c>
      <c r="R985" s="14" t="s">
        <v>5534</v>
      </c>
      <c r="S985" s="14" t="s">
        <v>5534</v>
      </c>
      <c r="T985" s="14" t="b">
        <v>1</v>
      </c>
    </row>
    <row r="986" spans="1:20" ht="17.100000000000001" customHeight="1">
      <c r="B986" s="14">
        <v>1751</v>
      </c>
      <c r="C986" s="14" t="s">
        <v>5535</v>
      </c>
      <c r="D986" s="14">
        <v>29</v>
      </c>
      <c r="H986" s="83"/>
      <c r="I986" s="14" t="b">
        <v>0</v>
      </c>
      <c r="J986" s="14">
        <v>2018</v>
      </c>
      <c r="R986" s="14" t="s">
        <v>5536</v>
      </c>
      <c r="S986" s="14" t="s">
        <v>5536</v>
      </c>
      <c r="T986" s="14" t="b">
        <v>1</v>
      </c>
    </row>
    <row r="987" spans="1:20" ht="17.100000000000001" customHeight="1">
      <c r="B987" s="14">
        <v>1752</v>
      </c>
      <c r="C987" s="14" t="s">
        <v>5537</v>
      </c>
      <c r="D987" s="14">
        <v>30</v>
      </c>
      <c r="H987" s="83"/>
      <c r="I987" s="14" t="b">
        <v>0</v>
      </c>
      <c r="J987" s="14">
        <v>2018</v>
      </c>
      <c r="R987" s="14" t="s">
        <v>5538</v>
      </c>
      <c r="S987" s="14" t="s">
        <v>5538</v>
      </c>
      <c r="T987" s="14" t="b">
        <v>1</v>
      </c>
    </row>
    <row r="988" spans="1:20" ht="17.100000000000001" customHeight="1">
      <c r="B988" s="14">
        <v>1753</v>
      </c>
      <c r="C988" s="14" t="s">
        <v>5539</v>
      </c>
      <c r="D988" s="14">
        <v>31</v>
      </c>
      <c r="H988" s="83"/>
      <c r="I988" s="14" t="b">
        <v>0</v>
      </c>
      <c r="J988" s="14">
        <v>2018</v>
      </c>
      <c r="R988" s="14" t="s">
        <v>5540</v>
      </c>
      <c r="S988" s="14" t="s">
        <v>5540</v>
      </c>
      <c r="T988" s="14" t="b">
        <v>1</v>
      </c>
    </row>
    <row r="989" spans="1:20" ht="17.100000000000001" customHeight="1">
      <c r="B989" s="14">
        <v>1754</v>
      </c>
      <c r="C989" s="14" t="s">
        <v>5541</v>
      </c>
      <c r="D989" s="14">
        <v>2</v>
      </c>
      <c r="E989" s="14">
        <v>0</v>
      </c>
      <c r="H989" s="83"/>
      <c r="I989" s="14" t="b">
        <v>0</v>
      </c>
      <c r="J989" s="14">
        <v>2018</v>
      </c>
      <c r="R989" s="14" t="s">
        <v>5542</v>
      </c>
      <c r="S989" s="14" t="s">
        <v>5542</v>
      </c>
      <c r="T989" s="14" t="b">
        <v>1</v>
      </c>
    </row>
    <row r="990" spans="1:20" ht="17.100000000000001" customHeight="1">
      <c r="B990" s="14">
        <v>1755</v>
      </c>
      <c r="C990" s="14" t="s">
        <v>5543</v>
      </c>
      <c r="D990" s="14">
        <v>2</v>
      </c>
      <c r="E990" s="14">
        <v>1</v>
      </c>
      <c r="H990" s="83"/>
      <c r="I990" s="14" t="b">
        <v>0</v>
      </c>
      <c r="J990" s="14">
        <v>2018</v>
      </c>
      <c r="R990" s="14" t="s">
        <v>5544</v>
      </c>
      <c r="S990" s="14" t="s">
        <v>5544</v>
      </c>
      <c r="T990" s="14" t="b">
        <v>1</v>
      </c>
    </row>
    <row r="991" spans="1:20" ht="17.100000000000001" customHeight="1">
      <c r="B991" s="14">
        <v>1756</v>
      </c>
      <c r="C991" s="14" t="s">
        <v>5545</v>
      </c>
      <c r="D991" s="14">
        <v>2</v>
      </c>
      <c r="E991" s="14">
        <v>2</v>
      </c>
      <c r="H991" s="83"/>
      <c r="I991" s="14" t="b">
        <v>0</v>
      </c>
      <c r="J991" s="14">
        <v>2018</v>
      </c>
      <c r="R991" s="14" t="s">
        <v>5546</v>
      </c>
      <c r="S991" s="14" t="s">
        <v>5546</v>
      </c>
      <c r="T991" s="14" t="b">
        <v>1</v>
      </c>
    </row>
    <row r="992" spans="1:20" ht="17.100000000000001" customHeight="1">
      <c r="B992" s="14">
        <v>1757</v>
      </c>
      <c r="C992" s="14" t="s">
        <v>5547</v>
      </c>
      <c r="D992" s="14">
        <v>2</v>
      </c>
      <c r="E992" s="14">
        <v>3</v>
      </c>
      <c r="H992" s="83"/>
      <c r="I992" s="14" t="b">
        <v>0</v>
      </c>
      <c r="J992" s="14">
        <v>2018</v>
      </c>
      <c r="R992" s="14" t="s">
        <v>5548</v>
      </c>
      <c r="S992" s="14" t="s">
        <v>5548</v>
      </c>
      <c r="T992" s="14" t="b">
        <v>1</v>
      </c>
    </row>
    <row r="993" spans="1:20" ht="17.100000000000001" customHeight="1">
      <c r="B993" s="14">
        <v>1758</v>
      </c>
      <c r="C993" s="14" t="s">
        <v>5549</v>
      </c>
      <c r="D993" s="14">
        <v>2</v>
      </c>
      <c r="E993" s="14">
        <v>4</v>
      </c>
      <c r="H993" s="83"/>
      <c r="I993" s="14" t="b">
        <v>0</v>
      </c>
      <c r="J993" s="14">
        <v>2018</v>
      </c>
      <c r="R993" s="14" t="s">
        <v>5550</v>
      </c>
      <c r="S993" s="14" t="s">
        <v>5550</v>
      </c>
      <c r="T993" s="14" t="b">
        <v>1</v>
      </c>
    </row>
    <row r="994" spans="1:20" ht="17.100000000000001" customHeight="1">
      <c r="A994" s="137" t="s">
        <v>4487</v>
      </c>
      <c r="B994" s="14">
        <v>1759</v>
      </c>
      <c r="C994" s="14" t="s">
        <v>5537</v>
      </c>
      <c r="D994" s="14">
        <v>30</v>
      </c>
      <c r="H994" s="83"/>
      <c r="I994" s="14" t="b">
        <v>0</v>
      </c>
      <c r="M994" s="14" t="s">
        <v>5551</v>
      </c>
      <c r="R994" s="141" t="s">
        <v>4810</v>
      </c>
      <c r="S994" s="14" t="s">
        <v>5284</v>
      </c>
      <c r="T994" s="14" t="b">
        <v>1</v>
      </c>
    </row>
    <row r="995" spans="1:20" ht="17.100000000000001" customHeight="1">
      <c r="A995" s="137" t="s">
        <v>4492</v>
      </c>
      <c r="B995" s="14">
        <v>1760</v>
      </c>
      <c r="C995" s="14" t="s">
        <v>5552</v>
      </c>
      <c r="D995" s="14">
        <v>30</v>
      </c>
      <c r="H995" s="83"/>
      <c r="I995" s="14" t="b">
        <v>0</v>
      </c>
      <c r="M995" s="14" t="s">
        <v>5553</v>
      </c>
      <c r="R995" s="141" t="s">
        <v>4692</v>
      </c>
      <c r="S995" s="14" t="s">
        <v>4693</v>
      </c>
      <c r="T995" s="14" t="b">
        <v>1</v>
      </c>
    </row>
    <row r="996" spans="1:20" ht="17.100000000000001" customHeight="1">
      <c r="A996" s="137" t="s">
        <v>4694</v>
      </c>
      <c r="B996" s="14">
        <v>1761</v>
      </c>
      <c r="C996" s="14" t="s">
        <v>5554</v>
      </c>
      <c r="D996" s="14">
        <v>0</v>
      </c>
      <c r="H996" s="83"/>
      <c r="I996" s="14" t="b">
        <v>0</v>
      </c>
      <c r="M996" s="14" t="s">
        <v>5555</v>
      </c>
      <c r="R996" s="141" t="s">
        <v>5503</v>
      </c>
      <c r="S996" s="14" t="s">
        <v>5504</v>
      </c>
      <c r="T996" s="14" t="b">
        <v>1</v>
      </c>
    </row>
    <row r="997" spans="1:20" ht="17.100000000000001" customHeight="1">
      <c r="A997" s="14" t="s">
        <v>3285</v>
      </c>
      <c r="B997" s="14">
        <v>1762</v>
      </c>
      <c r="C997" s="14" t="s">
        <v>5285</v>
      </c>
      <c r="D997" s="14">
        <v>2</v>
      </c>
      <c r="E997" s="14">
        <v>2</v>
      </c>
      <c r="H997" s="83"/>
      <c r="I997" s="14" t="b">
        <v>0</v>
      </c>
      <c r="M997" s="14" t="s">
        <v>5429</v>
      </c>
      <c r="R997" s="14" t="s">
        <v>4036</v>
      </c>
      <c r="S997" s="14" t="s">
        <v>4036</v>
      </c>
      <c r="T997" s="14" t="b">
        <v>1</v>
      </c>
    </row>
    <row r="998" spans="1:20" ht="17.100000000000001" customHeight="1">
      <c r="A998" s="14" t="s">
        <v>5556</v>
      </c>
      <c r="B998" s="14">
        <v>1763</v>
      </c>
      <c r="C998" s="14" t="s">
        <v>5557</v>
      </c>
      <c r="D998" s="14">
        <v>1</v>
      </c>
      <c r="H998" s="83"/>
      <c r="I998" s="14" t="b">
        <v>0</v>
      </c>
      <c r="M998" s="14" t="s">
        <v>5558</v>
      </c>
      <c r="R998" s="137" t="s">
        <v>5559</v>
      </c>
      <c r="S998" s="14" t="s">
        <v>5560</v>
      </c>
      <c r="T998" s="14" t="b">
        <v>1</v>
      </c>
    </row>
    <row r="999" spans="1:20" ht="17.100000000000001" customHeight="1">
      <c r="A999" s="136"/>
      <c r="B999" s="14">
        <v>1764</v>
      </c>
      <c r="C999" s="14" t="s">
        <v>5561</v>
      </c>
      <c r="D999" s="14">
        <v>0</v>
      </c>
      <c r="H999" s="83"/>
      <c r="I999" s="14" t="b">
        <v>0</v>
      </c>
      <c r="J999" s="14">
        <v>19008</v>
      </c>
      <c r="R999" s="14" t="s">
        <v>5562</v>
      </c>
      <c r="S999" s="14" t="s">
        <v>5562</v>
      </c>
      <c r="T999" s="14" t="b">
        <v>1</v>
      </c>
    </row>
    <row r="1000" spans="1:20" ht="17.100000000000001" customHeight="1">
      <c r="B1000" s="14">
        <v>1765</v>
      </c>
      <c r="C1000" s="14" t="s">
        <v>5563</v>
      </c>
      <c r="D1000" s="14">
        <v>1</v>
      </c>
      <c r="H1000" s="83"/>
      <c r="I1000" s="14" t="b">
        <v>0</v>
      </c>
      <c r="J1000" s="14">
        <v>19008</v>
      </c>
      <c r="R1000" s="14" t="s">
        <v>5564</v>
      </c>
      <c r="S1000" s="14" t="s">
        <v>5564</v>
      </c>
      <c r="T1000" s="14" t="b">
        <v>1</v>
      </c>
    </row>
    <row r="1001" spans="1:20" ht="17.100000000000001" customHeight="1">
      <c r="B1001" s="14">
        <v>1766</v>
      </c>
      <c r="C1001" s="14" t="s">
        <v>5565</v>
      </c>
      <c r="D1001" s="14">
        <v>29</v>
      </c>
      <c r="H1001" s="83"/>
      <c r="I1001" s="14" t="b">
        <v>0</v>
      </c>
      <c r="J1001" s="14">
        <v>19008</v>
      </c>
      <c r="R1001" s="14" t="s">
        <v>5566</v>
      </c>
      <c r="S1001" s="14" t="s">
        <v>5566</v>
      </c>
      <c r="T1001" s="14" t="b">
        <v>1</v>
      </c>
    </row>
    <row r="1002" spans="1:20" ht="17.100000000000001" customHeight="1">
      <c r="B1002" s="14">
        <v>1767</v>
      </c>
      <c r="C1002" s="14" t="s">
        <v>5567</v>
      </c>
      <c r="D1002" s="14">
        <v>30</v>
      </c>
      <c r="H1002" s="83"/>
      <c r="I1002" s="14" t="b">
        <v>0</v>
      </c>
      <c r="J1002" s="14">
        <v>19008</v>
      </c>
      <c r="R1002" s="14" t="s">
        <v>5568</v>
      </c>
      <c r="S1002" s="14" t="s">
        <v>5568</v>
      </c>
      <c r="T1002" s="14" t="b">
        <v>1</v>
      </c>
    </row>
    <row r="1003" spans="1:20" ht="17.100000000000001" customHeight="1">
      <c r="B1003" s="14">
        <v>1768</v>
      </c>
      <c r="C1003" s="14" t="s">
        <v>5569</v>
      </c>
      <c r="D1003" s="14">
        <v>31</v>
      </c>
      <c r="H1003" s="83"/>
      <c r="I1003" s="14" t="b">
        <v>0</v>
      </c>
      <c r="J1003" s="14">
        <v>19008</v>
      </c>
      <c r="R1003" s="14" t="s">
        <v>5570</v>
      </c>
      <c r="S1003" s="14" t="s">
        <v>5570</v>
      </c>
      <c r="T1003" s="14" t="b">
        <v>1</v>
      </c>
    </row>
    <row r="1004" spans="1:20" ht="17.100000000000001" customHeight="1">
      <c r="B1004" s="14">
        <v>1769</v>
      </c>
      <c r="C1004" s="14" t="s">
        <v>5571</v>
      </c>
      <c r="D1004" s="14">
        <v>2</v>
      </c>
      <c r="E1004" s="14">
        <v>0</v>
      </c>
      <c r="H1004" s="83"/>
      <c r="I1004" s="14" t="b">
        <v>0</v>
      </c>
      <c r="J1004" s="14">
        <v>19008</v>
      </c>
      <c r="R1004" s="14" t="s">
        <v>5572</v>
      </c>
      <c r="S1004" s="14" t="s">
        <v>5572</v>
      </c>
      <c r="T1004" s="14" t="b">
        <v>1</v>
      </c>
    </row>
    <row r="1005" spans="1:20" ht="17.100000000000001" customHeight="1">
      <c r="B1005" s="14">
        <v>1770</v>
      </c>
      <c r="C1005" s="14" t="s">
        <v>5573</v>
      </c>
      <c r="D1005" s="14">
        <v>2</v>
      </c>
      <c r="E1005" s="14">
        <v>1</v>
      </c>
      <c r="H1005" s="83"/>
      <c r="I1005" s="14" t="b">
        <v>0</v>
      </c>
      <c r="J1005" s="14">
        <v>19008</v>
      </c>
      <c r="R1005" s="14" t="s">
        <v>5574</v>
      </c>
      <c r="S1005" s="14" t="s">
        <v>5574</v>
      </c>
      <c r="T1005" s="14" t="b">
        <v>1</v>
      </c>
    </row>
    <row r="1006" spans="1:20" ht="17.100000000000001" customHeight="1">
      <c r="B1006" s="14">
        <v>1771</v>
      </c>
      <c r="C1006" s="14" t="s">
        <v>5575</v>
      </c>
      <c r="D1006" s="14">
        <v>2</v>
      </c>
      <c r="E1006" s="14">
        <v>2</v>
      </c>
      <c r="H1006" s="83"/>
      <c r="I1006" s="14" t="b">
        <v>0</v>
      </c>
      <c r="J1006" s="14">
        <v>19008</v>
      </c>
      <c r="R1006" s="14" t="s">
        <v>5576</v>
      </c>
      <c r="S1006" s="14" t="s">
        <v>5576</v>
      </c>
      <c r="T1006" s="14" t="b">
        <v>1</v>
      </c>
    </row>
    <row r="1007" spans="1:20" ht="17.100000000000001" customHeight="1">
      <c r="B1007" s="14">
        <v>1772</v>
      </c>
      <c r="C1007" s="14" t="s">
        <v>5577</v>
      </c>
      <c r="D1007" s="14">
        <v>2</v>
      </c>
      <c r="E1007" s="14">
        <v>3</v>
      </c>
      <c r="H1007" s="83"/>
      <c r="I1007" s="14" t="b">
        <v>0</v>
      </c>
      <c r="J1007" s="14">
        <v>19008</v>
      </c>
      <c r="R1007" s="14" t="s">
        <v>5578</v>
      </c>
      <c r="S1007" s="14" t="s">
        <v>5578</v>
      </c>
      <c r="T1007" s="14" t="b">
        <v>1</v>
      </c>
    </row>
    <row r="1008" spans="1:20" ht="17.100000000000001" customHeight="1">
      <c r="B1008" s="14">
        <v>1773</v>
      </c>
      <c r="C1008" s="14" t="s">
        <v>5579</v>
      </c>
      <c r="D1008" s="14">
        <v>2</v>
      </c>
      <c r="E1008" s="14">
        <v>4</v>
      </c>
      <c r="H1008" s="83"/>
      <c r="I1008" s="14" t="b">
        <v>0</v>
      </c>
      <c r="J1008" s="14">
        <v>19008</v>
      </c>
      <c r="R1008" s="14" t="s">
        <v>5580</v>
      </c>
      <c r="S1008" s="14" t="s">
        <v>5580</v>
      </c>
      <c r="T1008" s="14" t="b">
        <v>1</v>
      </c>
    </row>
    <row r="1009" spans="1:20" ht="17.100000000000001" customHeight="1">
      <c r="A1009" s="137" t="s">
        <v>4487</v>
      </c>
      <c r="B1009" s="14">
        <v>1774</v>
      </c>
      <c r="C1009" s="14" t="s">
        <v>5567</v>
      </c>
      <c r="D1009" s="14">
        <v>30</v>
      </c>
      <c r="H1009" s="83"/>
      <c r="I1009" s="14" t="b">
        <v>0</v>
      </c>
      <c r="M1009" s="14" t="s">
        <v>5581</v>
      </c>
      <c r="R1009" s="141" t="s">
        <v>5582</v>
      </c>
      <c r="S1009" s="14" t="s">
        <v>5583</v>
      </c>
      <c r="T1009" s="14" t="b">
        <v>1</v>
      </c>
    </row>
    <row r="1010" spans="1:20" ht="17.100000000000001" customHeight="1">
      <c r="A1010" s="137" t="s">
        <v>4492</v>
      </c>
      <c r="B1010" s="14">
        <v>1775</v>
      </c>
      <c r="C1010" s="14" t="s">
        <v>5584</v>
      </c>
      <c r="D1010" s="14">
        <v>30</v>
      </c>
      <c r="H1010" s="83"/>
      <c r="I1010" s="14" t="b">
        <v>0</v>
      </c>
      <c r="M1010" s="14" t="s">
        <v>5585</v>
      </c>
      <c r="R1010" s="141" t="s">
        <v>5586</v>
      </c>
      <c r="S1010" s="14" t="s">
        <v>5587</v>
      </c>
      <c r="T1010" s="14" t="b">
        <v>1</v>
      </c>
    </row>
    <row r="1011" spans="1:20" ht="17.100000000000001" customHeight="1">
      <c r="A1011" s="137" t="s">
        <v>4694</v>
      </c>
      <c r="B1011" s="14">
        <v>1776</v>
      </c>
      <c r="C1011" s="14" t="s">
        <v>5588</v>
      </c>
      <c r="D1011" s="14">
        <v>0</v>
      </c>
      <c r="H1011" s="83"/>
      <c r="I1011" s="14" t="b">
        <v>0</v>
      </c>
      <c r="M1011" s="14" t="s">
        <v>5589</v>
      </c>
      <c r="R1011" s="141" t="s">
        <v>5590</v>
      </c>
      <c r="S1011" s="14" t="s">
        <v>5591</v>
      </c>
      <c r="T1011" s="14" t="b">
        <v>1</v>
      </c>
    </row>
    <row r="1012" spans="1:20" ht="17.100000000000001" customHeight="1">
      <c r="A1012" s="14" t="s">
        <v>5252</v>
      </c>
      <c r="B1012" s="14">
        <v>1777</v>
      </c>
      <c r="C1012" s="14" t="s">
        <v>4923</v>
      </c>
      <c r="D1012" s="14">
        <v>2</v>
      </c>
      <c r="E1012" s="14">
        <v>2</v>
      </c>
      <c r="H1012" s="83"/>
      <c r="I1012" s="14" t="b">
        <v>0</v>
      </c>
      <c r="M1012" s="14" t="s">
        <v>5253</v>
      </c>
      <c r="R1012" s="14" t="s">
        <v>3980</v>
      </c>
      <c r="S1012" s="14" t="s">
        <v>3980</v>
      </c>
      <c r="T1012" s="14" t="b">
        <v>1</v>
      </c>
    </row>
    <row r="1013" spans="1:20" ht="17.100000000000001" customHeight="1">
      <c r="A1013" s="136"/>
      <c r="B1013" s="14">
        <v>1778</v>
      </c>
      <c r="C1013" s="14" t="s">
        <v>5592</v>
      </c>
      <c r="D1013" s="14">
        <v>0</v>
      </c>
      <c r="H1013" s="83"/>
      <c r="I1013" s="14" t="b">
        <v>0</v>
      </c>
      <c r="J1013" s="14">
        <v>13003</v>
      </c>
      <c r="R1013" s="14" t="s">
        <v>5593</v>
      </c>
      <c r="S1013" s="14" t="s">
        <v>5593</v>
      </c>
      <c r="T1013" s="14" t="b">
        <v>1</v>
      </c>
    </row>
    <row r="1014" spans="1:20" ht="17.100000000000001" customHeight="1">
      <c r="B1014" s="14">
        <v>1779</v>
      </c>
      <c r="C1014" s="14" t="s">
        <v>5594</v>
      </c>
      <c r="D1014" s="14">
        <v>1</v>
      </c>
      <c r="H1014" s="83"/>
      <c r="I1014" s="14" t="b">
        <v>0</v>
      </c>
      <c r="J1014" s="14">
        <v>13003</v>
      </c>
      <c r="R1014" s="14" t="s">
        <v>5595</v>
      </c>
      <c r="S1014" s="14" t="s">
        <v>5595</v>
      </c>
      <c r="T1014" s="14" t="b">
        <v>1</v>
      </c>
    </row>
    <row r="1015" spans="1:20" ht="17.100000000000001" customHeight="1">
      <c r="B1015" s="14">
        <v>1780</v>
      </c>
      <c r="C1015" s="14" t="s">
        <v>5596</v>
      </c>
      <c r="D1015" s="14">
        <v>29</v>
      </c>
      <c r="H1015" s="83"/>
      <c r="I1015" s="14" t="b">
        <v>0</v>
      </c>
      <c r="J1015" s="14">
        <v>13003</v>
      </c>
      <c r="R1015" s="14" t="s">
        <v>5597</v>
      </c>
      <c r="S1015" s="14" t="s">
        <v>5597</v>
      </c>
      <c r="T1015" s="14" t="b">
        <v>1</v>
      </c>
    </row>
    <row r="1016" spans="1:20" ht="17.100000000000001" customHeight="1">
      <c r="B1016" s="14">
        <v>1781</v>
      </c>
      <c r="C1016" s="14" t="s">
        <v>5598</v>
      </c>
      <c r="D1016" s="14">
        <v>30</v>
      </c>
      <c r="H1016" s="83"/>
      <c r="I1016" s="14" t="b">
        <v>0</v>
      </c>
      <c r="J1016" s="14">
        <v>13003</v>
      </c>
      <c r="R1016" s="14" t="s">
        <v>5599</v>
      </c>
      <c r="S1016" s="14" t="s">
        <v>5599</v>
      </c>
      <c r="T1016" s="14" t="b">
        <v>1</v>
      </c>
    </row>
    <row r="1017" spans="1:20" ht="17.100000000000001" customHeight="1">
      <c r="B1017" s="14">
        <v>1782</v>
      </c>
      <c r="C1017" s="14" t="s">
        <v>5600</v>
      </c>
      <c r="D1017" s="14">
        <v>31</v>
      </c>
      <c r="H1017" s="83"/>
      <c r="I1017" s="14" t="b">
        <v>0</v>
      </c>
      <c r="J1017" s="14">
        <v>13003</v>
      </c>
      <c r="R1017" s="14" t="s">
        <v>5601</v>
      </c>
      <c r="S1017" s="14" t="s">
        <v>5601</v>
      </c>
      <c r="T1017" s="14" t="b">
        <v>1</v>
      </c>
    </row>
    <row r="1018" spans="1:20" ht="17.100000000000001" customHeight="1">
      <c r="B1018" s="14">
        <v>1783</v>
      </c>
      <c r="C1018" s="14" t="s">
        <v>5602</v>
      </c>
      <c r="D1018" s="14">
        <v>2</v>
      </c>
      <c r="E1018" s="14">
        <v>0</v>
      </c>
      <c r="H1018" s="83"/>
      <c r="I1018" s="14" t="b">
        <v>0</v>
      </c>
      <c r="J1018" s="14">
        <v>13003</v>
      </c>
      <c r="R1018" s="14" t="s">
        <v>5603</v>
      </c>
      <c r="S1018" s="14" t="s">
        <v>5603</v>
      </c>
      <c r="T1018" s="14" t="b">
        <v>1</v>
      </c>
    </row>
    <row r="1019" spans="1:20" ht="17.100000000000001" customHeight="1">
      <c r="B1019" s="14">
        <v>1784</v>
      </c>
      <c r="C1019" s="14" t="s">
        <v>5604</v>
      </c>
      <c r="D1019" s="14">
        <v>2</v>
      </c>
      <c r="E1019" s="14">
        <v>1</v>
      </c>
      <c r="H1019" s="83"/>
      <c r="I1019" s="14" t="b">
        <v>0</v>
      </c>
      <c r="J1019" s="14">
        <v>13003</v>
      </c>
      <c r="R1019" s="14" t="s">
        <v>5605</v>
      </c>
      <c r="S1019" s="14" t="s">
        <v>5605</v>
      </c>
      <c r="T1019" s="14" t="b">
        <v>1</v>
      </c>
    </row>
    <row r="1020" spans="1:20" ht="17.100000000000001" customHeight="1">
      <c r="B1020" s="14">
        <v>1785</v>
      </c>
      <c r="C1020" s="14" t="s">
        <v>5606</v>
      </c>
      <c r="D1020" s="14">
        <v>2</v>
      </c>
      <c r="E1020" s="14">
        <v>2</v>
      </c>
      <c r="H1020" s="83"/>
      <c r="I1020" s="14" t="b">
        <v>0</v>
      </c>
      <c r="J1020" s="14">
        <v>13003</v>
      </c>
      <c r="R1020" s="14" t="s">
        <v>5607</v>
      </c>
      <c r="S1020" s="14" t="s">
        <v>5607</v>
      </c>
      <c r="T1020" s="14" t="b">
        <v>1</v>
      </c>
    </row>
    <row r="1021" spans="1:20" ht="17.100000000000001" customHeight="1">
      <c r="B1021" s="14">
        <v>1786</v>
      </c>
      <c r="C1021" s="14" t="s">
        <v>5608</v>
      </c>
      <c r="D1021" s="14">
        <v>2</v>
      </c>
      <c r="E1021" s="14">
        <v>3</v>
      </c>
      <c r="H1021" s="83"/>
      <c r="I1021" s="14" t="b">
        <v>0</v>
      </c>
      <c r="J1021" s="14">
        <v>13003</v>
      </c>
      <c r="R1021" s="14" t="s">
        <v>5609</v>
      </c>
      <c r="S1021" s="14" t="s">
        <v>5609</v>
      </c>
      <c r="T1021" s="14" t="b">
        <v>1</v>
      </c>
    </row>
    <row r="1022" spans="1:20" ht="17.100000000000001" customHeight="1">
      <c r="B1022" s="14">
        <v>1787</v>
      </c>
      <c r="C1022" s="14" t="s">
        <v>5610</v>
      </c>
      <c r="D1022" s="14">
        <v>2</v>
      </c>
      <c r="E1022" s="14">
        <v>4</v>
      </c>
      <c r="H1022" s="83"/>
      <c r="I1022" s="14" t="b">
        <v>0</v>
      </c>
      <c r="J1022" s="14">
        <v>13003</v>
      </c>
      <c r="R1022" s="14" t="s">
        <v>5611</v>
      </c>
      <c r="S1022" s="14" t="s">
        <v>5611</v>
      </c>
      <c r="T1022" s="14" t="b">
        <v>1</v>
      </c>
    </row>
    <row r="1023" spans="1:20" ht="17.100000000000001" customHeight="1">
      <c r="A1023" s="137" t="s">
        <v>4492</v>
      </c>
      <c r="B1023" s="14">
        <v>1788</v>
      </c>
      <c r="C1023" s="14" t="s">
        <v>5612</v>
      </c>
      <c r="D1023" s="14">
        <v>30</v>
      </c>
      <c r="H1023" s="83"/>
      <c r="I1023" s="14" t="b">
        <v>0</v>
      </c>
      <c r="M1023" s="14" t="s">
        <v>5613</v>
      </c>
      <c r="R1023" s="141" t="s">
        <v>5614</v>
      </c>
      <c r="S1023" s="14" t="s">
        <v>5615</v>
      </c>
      <c r="T1023" s="14" t="b">
        <v>1</v>
      </c>
    </row>
    <row r="1024" spans="1:20" ht="17.100000000000001" customHeight="1">
      <c r="A1024" s="137" t="s">
        <v>4694</v>
      </c>
      <c r="B1024" s="14">
        <v>1789</v>
      </c>
      <c r="C1024" s="14" t="s">
        <v>5616</v>
      </c>
      <c r="D1024" s="14">
        <v>0</v>
      </c>
      <c r="H1024" s="83"/>
      <c r="I1024" s="14" t="b">
        <v>0</v>
      </c>
      <c r="M1024" s="14" t="s">
        <v>5617</v>
      </c>
      <c r="R1024" s="141" t="s">
        <v>5618</v>
      </c>
      <c r="S1024" s="14" t="s">
        <v>5619</v>
      </c>
      <c r="T1024" s="14" t="b">
        <v>1</v>
      </c>
    </row>
    <row r="1025" spans="1:20" ht="17.100000000000001" customHeight="1">
      <c r="A1025" s="14" t="s">
        <v>5620</v>
      </c>
      <c r="B1025" s="14">
        <v>1790</v>
      </c>
      <c r="C1025" s="14" t="s">
        <v>3536</v>
      </c>
      <c r="D1025" s="14">
        <v>2</v>
      </c>
      <c r="E1025" s="14">
        <v>2</v>
      </c>
      <c r="H1025" s="83"/>
      <c r="I1025" s="14" t="b">
        <v>0</v>
      </c>
      <c r="M1025" s="14" t="s">
        <v>5621</v>
      </c>
      <c r="R1025" s="14" t="s">
        <v>5622</v>
      </c>
      <c r="S1025" s="14" t="s">
        <v>5622</v>
      </c>
      <c r="T1025" s="14" t="b">
        <v>1</v>
      </c>
    </row>
    <row r="1026" spans="1:20" ht="17.100000000000001" customHeight="1">
      <c r="A1026" s="136"/>
      <c r="B1026" s="14">
        <v>1791</v>
      </c>
      <c r="C1026" s="14" t="s">
        <v>5623</v>
      </c>
      <c r="D1026" s="14">
        <v>0</v>
      </c>
      <c r="H1026" s="83"/>
      <c r="I1026" s="14" t="b">
        <v>0</v>
      </c>
      <c r="J1026" s="14">
        <v>21002</v>
      </c>
      <c r="R1026" s="14" t="s">
        <v>5624</v>
      </c>
      <c r="S1026" s="14" t="s">
        <v>5624</v>
      </c>
      <c r="T1026" s="14" t="b">
        <v>1</v>
      </c>
    </row>
    <row r="1027" spans="1:20" ht="17.100000000000001" customHeight="1">
      <c r="B1027" s="14">
        <v>1792</v>
      </c>
      <c r="C1027" s="14" t="s">
        <v>5625</v>
      </c>
      <c r="D1027" s="14">
        <v>1</v>
      </c>
      <c r="H1027" s="83"/>
      <c r="I1027" s="14" t="b">
        <v>0</v>
      </c>
      <c r="J1027" s="14">
        <v>21002</v>
      </c>
      <c r="R1027" s="14" t="s">
        <v>5626</v>
      </c>
      <c r="S1027" s="14" t="s">
        <v>5626</v>
      </c>
      <c r="T1027" s="14" t="b">
        <v>1</v>
      </c>
    </row>
    <row r="1028" spans="1:20" ht="17.100000000000001" customHeight="1">
      <c r="B1028" s="14">
        <v>1793</v>
      </c>
      <c r="C1028" s="14" t="s">
        <v>5627</v>
      </c>
      <c r="D1028" s="14">
        <v>29</v>
      </c>
      <c r="H1028" s="83"/>
      <c r="I1028" s="14" t="b">
        <v>0</v>
      </c>
      <c r="J1028" s="14">
        <v>21002</v>
      </c>
      <c r="R1028" s="14" t="s">
        <v>5628</v>
      </c>
      <c r="S1028" s="14" t="s">
        <v>5628</v>
      </c>
      <c r="T1028" s="14" t="b">
        <v>1</v>
      </c>
    </row>
    <row r="1029" spans="1:20" ht="17.100000000000001" customHeight="1">
      <c r="B1029" s="14">
        <v>1794</v>
      </c>
      <c r="C1029" s="14" t="s">
        <v>5629</v>
      </c>
      <c r="D1029" s="14">
        <v>30</v>
      </c>
      <c r="H1029" s="83"/>
      <c r="I1029" s="14" t="b">
        <v>0</v>
      </c>
      <c r="J1029" s="14">
        <v>21002</v>
      </c>
      <c r="R1029" s="14" t="s">
        <v>5630</v>
      </c>
      <c r="S1029" s="14" t="s">
        <v>5630</v>
      </c>
      <c r="T1029" s="14" t="b">
        <v>1</v>
      </c>
    </row>
    <row r="1030" spans="1:20" ht="17.100000000000001" customHeight="1">
      <c r="B1030" s="14">
        <v>1795</v>
      </c>
      <c r="C1030" s="14" t="s">
        <v>5631</v>
      </c>
      <c r="D1030" s="14">
        <v>31</v>
      </c>
      <c r="H1030" s="83"/>
      <c r="I1030" s="14" t="b">
        <v>0</v>
      </c>
      <c r="J1030" s="14">
        <v>21002</v>
      </c>
      <c r="R1030" s="14" t="s">
        <v>5632</v>
      </c>
      <c r="S1030" s="14" t="s">
        <v>5632</v>
      </c>
      <c r="T1030" s="14" t="b">
        <v>1</v>
      </c>
    </row>
    <row r="1031" spans="1:20" ht="17.100000000000001" customHeight="1">
      <c r="B1031" s="14">
        <v>1796</v>
      </c>
      <c r="C1031" s="14" t="s">
        <v>5633</v>
      </c>
      <c r="D1031" s="14">
        <v>2</v>
      </c>
      <c r="E1031" s="14">
        <v>0</v>
      </c>
      <c r="H1031" s="83"/>
      <c r="I1031" s="14" t="b">
        <v>0</v>
      </c>
      <c r="J1031" s="14">
        <v>21002</v>
      </c>
      <c r="R1031" s="14" t="s">
        <v>5634</v>
      </c>
      <c r="S1031" s="14" t="s">
        <v>5634</v>
      </c>
      <c r="T1031" s="14" t="b">
        <v>1</v>
      </c>
    </row>
    <row r="1032" spans="1:20" ht="17.100000000000001" customHeight="1">
      <c r="B1032" s="14">
        <v>1797</v>
      </c>
      <c r="C1032" s="14" t="s">
        <v>5635</v>
      </c>
      <c r="D1032" s="14">
        <v>2</v>
      </c>
      <c r="E1032" s="14">
        <v>1</v>
      </c>
      <c r="H1032" s="83"/>
      <c r="I1032" s="14" t="b">
        <v>0</v>
      </c>
      <c r="J1032" s="14">
        <v>21002</v>
      </c>
      <c r="R1032" s="14" t="s">
        <v>5636</v>
      </c>
      <c r="S1032" s="14" t="s">
        <v>5636</v>
      </c>
      <c r="T1032" s="14" t="b">
        <v>1</v>
      </c>
    </row>
    <row r="1033" spans="1:20" ht="17.100000000000001" customHeight="1">
      <c r="B1033" s="14">
        <v>1798</v>
      </c>
      <c r="C1033" s="14" t="s">
        <v>5637</v>
      </c>
      <c r="D1033" s="14">
        <v>2</v>
      </c>
      <c r="E1033" s="14">
        <v>2</v>
      </c>
      <c r="H1033" s="83"/>
      <c r="I1033" s="14" t="b">
        <v>0</v>
      </c>
      <c r="J1033" s="14">
        <v>21002</v>
      </c>
      <c r="R1033" s="14" t="s">
        <v>5638</v>
      </c>
      <c r="S1033" s="14" t="s">
        <v>5638</v>
      </c>
      <c r="T1033" s="14" t="b">
        <v>1</v>
      </c>
    </row>
    <row r="1034" spans="1:20" ht="17.100000000000001" customHeight="1">
      <c r="B1034" s="14">
        <v>1799</v>
      </c>
      <c r="C1034" s="14" t="s">
        <v>5639</v>
      </c>
      <c r="D1034" s="14">
        <v>2</v>
      </c>
      <c r="E1034" s="14">
        <v>3</v>
      </c>
      <c r="H1034" s="83"/>
      <c r="I1034" s="14" t="b">
        <v>0</v>
      </c>
      <c r="J1034" s="14">
        <v>21002</v>
      </c>
      <c r="R1034" s="14" t="s">
        <v>5640</v>
      </c>
      <c r="S1034" s="14" t="s">
        <v>5640</v>
      </c>
      <c r="T1034" s="14" t="b">
        <v>1</v>
      </c>
    </row>
    <row r="1035" spans="1:20" ht="17.100000000000001" customHeight="1">
      <c r="B1035" s="14">
        <v>1800</v>
      </c>
      <c r="C1035" s="14" t="s">
        <v>5641</v>
      </c>
      <c r="D1035" s="14">
        <v>2</v>
      </c>
      <c r="E1035" s="14">
        <v>4</v>
      </c>
      <c r="H1035" s="83"/>
      <c r="I1035" s="14" t="b">
        <v>0</v>
      </c>
      <c r="J1035" s="14">
        <v>21002</v>
      </c>
      <c r="R1035" s="14" t="s">
        <v>5642</v>
      </c>
      <c r="S1035" s="14" t="s">
        <v>5642</v>
      </c>
      <c r="T1035" s="14" t="b">
        <v>1</v>
      </c>
    </row>
    <row r="1036" spans="1:20" ht="17.100000000000001" customHeight="1">
      <c r="A1036" s="137" t="s">
        <v>4492</v>
      </c>
      <c r="B1036" s="14">
        <v>1801</v>
      </c>
      <c r="C1036" s="14" t="s">
        <v>5643</v>
      </c>
      <c r="D1036" s="14">
        <v>30</v>
      </c>
      <c r="H1036" s="83"/>
      <c r="I1036" s="14" t="b">
        <v>0</v>
      </c>
      <c r="M1036" s="14" t="s">
        <v>5644</v>
      </c>
      <c r="R1036" s="141" t="s">
        <v>5645</v>
      </c>
      <c r="S1036" s="14" t="s">
        <v>5646</v>
      </c>
      <c r="T1036" s="14" t="b">
        <v>1</v>
      </c>
    </row>
    <row r="1037" spans="1:20" ht="17.100000000000001" customHeight="1">
      <c r="A1037" s="137" t="s">
        <v>4694</v>
      </c>
      <c r="B1037" s="14">
        <v>1802</v>
      </c>
      <c r="C1037" s="14" t="s">
        <v>5647</v>
      </c>
      <c r="D1037" s="14">
        <v>0</v>
      </c>
      <c r="H1037" s="83"/>
      <c r="I1037" s="14" t="b">
        <v>0</v>
      </c>
      <c r="M1037" s="14" t="s">
        <v>5648</v>
      </c>
      <c r="R1037" s="141" t="s">
        <v>5649</v>
      </c>
      <c r="S1037" s="14" t="s">
        <v>5650</v>
      </c>
      <c r="T1037" s="14" t="b">
        <v>1</v>
      </c>
    </row>
    <row r="1038" spans="1:20" ht="17.100000000000001" customHeight="1">
      <c r="A1038" s="14" t="s">
        <v>5651</v>
      </c>
      <c r="B1038" s="14">
        <v>1803</v>
      </c>
      <c r="C1038" s="14" t="s">
        <v>5652</v>
      </c>
      <c r="D1038" s="14">
        <v>2</v>
      </c>
      <c r="E1038" s="14">
        <v>2</v>
      </c>
      <c r="H1038" s="83"/>
      <c r="I1038" s="14" t="b">
        <v>0</v>
      </c>
      <c r="M1038" s="14" t="s">
        <v>5653</v>
      </c>
      <c r="R1038" s="14" t="s">
        <v>5654</v>
      </c>
      <c r="S1038" s="14" t="s">
        <v>5654</v>
      </c>
      <c r="T1038" s="14" t="b">
        <v>1</v>
      </c>
    </row>
    <row r="1039" spans="1:20" ht="17.100000000000001" customHeight="1">
      <c r="A1039" s="136"/>
      <c r="B1039" s="14">
        <v>1804</v>
      </c>
      <c r="C1039" s="14" t="s">
        <v>5655</v>
      </c>
      <c r="D1039" s="14">
        <v>0</v>
      </c>
      <c r="H1039" s="83"/>
      <c r="I1039" s="14" t="b">
        <v>0</v>
      </c>
      <c r="J1039" s="14">
        <v>14002</v>
      </c>
      <c r="R1039" s="14" t="s">
        <v>5656</v>
      </c>
      <c r="S1039" s="14" t="s">
        <v>5656</v>
      </c>
      <c r="T1039" s="14" t="b">
        <v>1</v>
      </c>
    </row>
    <row r="1040" spans="1:20" ht="17.100000000000001" customHeight="1">
      <c r="B1040" s="14">
        <v>1805</v>
      </c>
      <c r="C1040" s="14" t="s">
        <v>5657</v>
      </c>
      <c r="D1040" s="14">
        <v>1</v>
      </c>
      <c r="H1040" s="83"/>
      <c r="I1040" s="14" t="b">
        <v>0</v>
      </c>
      <c r="J1040" s="14">
        <v>14002</v>
      </c>
      <c r="R1040" s="14" t="s">
        <v>5658</v>
      </c>
      <c r="S1040" s="14" t="s">
        <v>5658</v>
      </c>
      <c r="T1040" s="14" t="b">
        <v>1</v>
      </c>
    </row>
    <row r="1041" spans="1:20" ht="17.100000000000001" customHeight="1">
      <c r="B1041" s="14">
        <v>1806</v>
      </c>
      <c r="C1041" s="14" t="s">
        <v>5659</v>
      </c>
      <c r="D1041" s="14">
        <v>29</v>
      </c>
      <c r="H1041" s="83"/>
      <c r="I1041" s="14" t="b">
        <v>0</v>
      </c>
      <c r="J1041" s="14">
        <v>14002</v>
      </c>
      <c r="R1041" s="14" t="s">
        <v>5660</v>
      </c>
      <c r="S1041" s="14" t="s">
        <v>5660</v>
      </c>
      <c r="T1041" s="14" t="b">
        <v>1</v>
      </c>
    </row>
    <row r="1042" spans="1:20" ht="17.100000000000001" customHeight="1">
      <c r="B1042" s="14">
        <v>1807</v>
      </c>
      <c r="C1042" s="14" t="s">
        <v>5661</v>
      </c>
      <c r="D1042" s="14">
        <v>30</v>
      </c>
      <c r="H1042" s="83"/>
      <c r="I1042" s="14" t="b">
        <v>0</v>
      </c>
      <c r="J1042" s="14">
        <v>14002</v>
      </c>
      <c r="R1042" s="14" t="s">
        <v>5662</v>
      </c>
      <c r="S1042" s="14" t="s">
        <v>5662</v>
      </c>
      <c r="T1042" s="14" t="b">
        <v>1</v>
      </c>
    </row>
    <row r="1043" spans="1:20" ht="17.100000000000001" customHeight="1">
      <c r="B1043" s="14">
        <v>1808</v>
      </c>
      <c r="C1043" s="14" t="s">
        <v>5663</v>
      </c>
      <c r="D1043" s="14">
        <v>31</v>
      </c>
      <c r="H1043" s="83"/>
      <c r="I1043" s="14" t="b">
        <v>0</v>
      </c>
      <c r="J1043" s="14">
        <v>14002</v>
      </c>
      <c r="R1043" s="14" t="s">
        <v>5664</v>
      </c>
      <c r="S1043" s="14" t="s">
        <v>5664</v>
      </c>
      <c r="T1043" s="14" t="b">
        <v>1</v>
      </c>
    </row>
    <row r="1044" spans="1:20" ht="17.100000000000001" customHeight="1">
      <c r="B1044" s="14">
        <v>1809</v>
      </c>
      <c r="C1044" s="14" t="s">
        <v>5665</v>
      </c>
      <c r="D1044" s="14">
        <v>2</v>
      </c>
      <c r="E1044" s="14">
        <v>0</v>
      </c>
      <c r="H1044" s="83"/>
      <c r="I1044" s="14" t="b">
        <v>0</v>
      </c>
      <c r="J1044" s="14">
        <v>14002</v>
      </c>
      <c r="R1044" s="14" t="s">
        <v>5666</v>
      </c>
      <c r="S1044" s="14" t="s">
        <v>5666</v>
      </c>
      <c r="T1044" s="14" t="b">
        <v>1</v>
      </c>
    </row>
    <row r="1045" spans="1:20" ht="17.100000000000001" customHeight="1">
      <c r="B1045" s="14">
        <v>1810</v>
      </c>
      <c r="C1045" s="14" t="s">
        <v>5667</v>
      </c>
      <c r="D1045" s="14">
        <v>2</v>
      </c>
      <c r="E1045" s="14">
        <v>1</v>
      </c>
      <c r="H1045" s="83"/>
      <c r="I1045" s="14" t="b">
        <v>0</v>
      </c>
      <c r="J1045" s="14">
        <v>14002</v>
      </c>
      <c r="R1045" s="14" t="s">
        <v>5668</v>
      </c>
      <c r="S1045" s="14" t="s">
        <v>5668</v>
      </c>
      <c r="T1045" s="14" t="b">
        <v>1</v>
      </c>
    </row>
    <row r="1046" spans="1:20" ht="17.100000000000001" customHeight="1">
      <c r="B1046" s="14">
        <v>1811</v>
      </c>
      <c r="C1046" s="14" t="s">
        <v>5669</v>
      </c>
      <c r="D1046" s="14">
        <v>2</v>
      </c>
      <c r="E1046" s="14">
        <v>2</v>
      </c>
      <c r="H1046" s="83"/>
      <c r="I1046" s="14" t="b">
        <v>0</v>
      </c>
      <c r="J1046" s="14">
        <v>14002</v>
      </c>
      <c r="R1046" s="14" t="s">
        <v>5670</v>
      </c>
      <c r="S1046" s="14" t="s">
        <v>5670</v>
      </c>
      <c r="T1046" s="14" t="b">
        <v>1</v>
      </c>
    </row>
    <row r="1047" spans="1:20" ht="17.100000000000001" customHeight="1">
      <c r="B1047" s="14">
        <v>1812</v>
      </c>
      <c r="C1047" s="14" t="s">
        <v>5671</v>
      </c>
      <c r="D1047" s="14">
        <v>2</v>
      </c>
      <c r="E1047" s="14">
        <v>3</v>
      </c>
      <c r="H1047" s="83"/>
      <c r="I1047" s="14" t="b">
        <v>0</v>
      </c>
      <c r="J1047" s="14">
        <v>14002</v>
      </c>
      <c r="R1047" s="14" t="s">
        <v>5672</v>
      </c>
      <c r="S1047" s="14" t="s">
        <v>5672</v>
      </c>
      <c r="T1047" s="14" t="b">
        <v>1</v>
      </c>
    </row>
    <row r="1048" spans="1:20" ht="17.100000000000001" customHeight="1">
      <c r="B1048" s="14">
        <v>1813</v>
      </c>
      <c r="C1048" s="14" t="s">
        <v>5673</v>
      </c>
      <c r="D1048" s="14">
        <v>2</v>
      </c>
      <c r="E1048" s="14">
        <v>4</v>
      </c>
      <c r="H1048" s="83"/>
      <c r="I1048" s="14" t="b">
        <v>0</v>
      </c>
      <c r="J1048" s="14">
        <v>14002</v>
      </c>
      <c r="R1048" s="14" t="s">
        <v>5674</v>
      </c>
      <c r="S1048" s="14" t="s">
        <v>5674</v>
      </c>
      <c r="T1048" s="14" t="b">
        <v>1</v>
      </c>
    </row>
    <row r="1049" spans="1:20" ht="17.100000000000001" customHeight="1">
      <c r="A1049" s="137" t="s">
        <v>4492</v>
      </c>
      <c r="B1049" s="14">
        <v>1814</v>
      </c>
      <c r="C1049" s="14" t="s">
        <v>5675</v>
      </c>
      <c r="D1049" s="14">
        <v>30</v>
      </c>
      <c r="H1049" s="83"/>
      <c r="I1049" s="14" t="b">
        <v>0</v>
      </c>
      <c r="M1049" s="14" t="s">
        <v>5676</v>
      </c>
      <c r="R1049" s="141" t="s">
        <v>5677</v>
      </c>
      <c r="S1049" s="14" t="s">
        <v>5678</v>
      </c>
      <c r="T1049" s="14" t="b">
        <v>1</v>
      </c>
    </row>
    <row r="1050" spans="1:20" ht="17.100000000000001" customHeight="1">
      <c r="A1050" s="137" t="s">
        <v>4694</v>
      </c>
      <c r="B1050" s="14">
        <v>1815</v>
      </c>
      <c r="C1050" s="14" t="s">
        <v>5679</v>
      </c>
      <c r="D1050" s="14">
        <v>0</v>
      </c>
      <c r="H1050" s="83"/>
      <c r="I1050" s="14" t="b">
        <v>0</v>
      </c>
      <c r="M1050" s="14" t="s">
        <v>5680</v>
      </c>
      <c r="R1050" s="141" t="s">
        <v>5681</v>
      </c>
      <c r="S1050" s="14" t="s">
        <v>5682</v>
      </c>
      <c r="T1050" s="14" t="b">
        <v>1</v>
      </c>
    </row>
    <row r="1051" spans="1:20" ht="17.100000000000001" customHeight="1">
      <c r="A1051" s="141" t="s">
        <v>5683</v>
      </c>
      <c r="B1051" s="14">
        <v>1816</v>
      </c>
      <c r="C1051" s="14" t="s">
        <v>5684</v>
      </c>
      <c r="D1051" s="14">
        <v>2</v>
      </c>
      <c r="E1051" s="14">
        <v>2</v>
      </c>
      <c r="H1051" s="83"/>
      <c r="I1051" s="14" t="b">
        <v>0</v>
      </c>
      <c r="M1051" s="14" t="s">
        <v>5685</v>
      </c>
      <c r="R1051" s="14" t="s">
        <v>5686</v>
      </c>
      <c r="S1051" s="14" t="s">
        <v>5686</v>
      </c>
      <c r="T1051" s="14" t="b">
        <v>1</v>
      </c>
    </row>
    <row r="1052" spans="1:20" ht="17.100000000000001" customHeight="1">
      <c r="A1052" s="14" t="s">
        <v>5687</v>
      </c>
      <c r="B1052" s="14">
        <v>1817</v>
      </c>
      <c r="C1052" s="14" t="s">
        <v>5688</v>
      </c>
      <c r="D1052" s="14">
        <v>29</v>
      </c>
      <c r="H1052" s="83"/>
      <c r="I1052" s="14" t="b">
        <v>0</v>
      </c>
      <c r="M1052" s="14" t="s">
        <v>5689</v>
      </c>
      <c r="R1052" s="137" t="s">
        <v>5690</v>
      </c>
      <c r="S1052" s="14" t="s">
        <v>5257</v>
      </c>
      <c r="T1052" s="14" t="b">
        <v>1</v>
      </c>
    </row>
    <row r="1053" spans="1:20" ht="17.100000000000001" customHeight="1">
      <c r="A1053" s="141" t="s">
        <v>5691</v>
      </c>
      <c r="B1053" s="14">
        <v>1818</v>
      </c>
      <c r="C1053" s="14" t="s">
        <v>5148</v>
      </c>
      <c r="D1053" s="14">
        <v>2</v>
      </c>
      <c r="E1053" s="14">
        <v>2</v>
      </c>
      <c r="H1053" s="83"/>
      <c r="I1053" s="14" t="b">
        <v>0</v>
      </c>
      <c r="M1053" s="14" t="s">
        <v>5689</v>
      </c>
      <c r="R1053" s="14" t="s">
        <v>5692</v>
      </c>
      <c r="S1053" s="14" t="s">
        <v>5693</v>
      </c>
      <c r="T1053" s="14" t="b">
        <v>1</v>
      </c>
    </row>
    <row r="1054" spans="1:20" ht="17.100000000000001" customHeight="1">
      <c r="A1054" s="136"/>
      <c r="B1054" s="14">
        <v>1819</v>
      </c>
      <c r="C1054" s="14" t="s">
        <v>5694</v>
      </c>
      <c r="D1054" s="14">
        <v>0</v>
      </c>
      <c r="H1054" s="83"/>
      <c r="I1054" s="14" t="b">
        <v>0</v>
      </c>
      <c r="J1054" s="14">
        <v>2019</v>
      </c>
      <c r="R1054" s="14" t="s">
        <v>5695</v>
      </c>
      <c r="S1054" s="14" t="s">
        <v>5695</v>
      </c>
      <c r="T1054" s="14" t="b">
        <v>1</v>
      </c>
    </row>
    <row r="1055" spans="1:20" ht="17.100000000000001" customHeight="1">
      <c r="B1055" s="14">
        <v>1820</v>
      </c>
      <c r="C1055" s="14" t="s">
        <v>5696</v>
      </c>
      <c r="D1055" s="14">
        <v>1</v>
      </c>
      <c r="H1055" s="83"/>
      <c r="I1055" s="14" t="b">
        <v>0</v>
      </c>
      <c r="J1055" s="14">
        <v>2019</v>
      </c>
      <c r="R1055" s="14" t="s">
        <v>5697</v>
      </c>
      <c r="S1055" s="14" t="s">
        <v>5697</v>
      </c>
      <c r="T1055" s="14" t="b">
        <v>1</v>
      </c>
    </row>
    <row r="1056" spans="1:20" ht="17.100000000000001" customHeight="1">
      <c r="B1056" s="14">
        <v>1821</v>
      </c>
      <c r="C1056" s="14" t="s">
        <v>5698</v>
      </c>
      <c r="D1056" s="14">
        <v>29</v>
      </c>
      <c r="H1056" s="83"/>
      <c r="I1056" s="14" t="b">
        <v>0</v>
      </c>
      <c r="J1056" s="14">
        <v>2019</v>
      </c>
      <c r="R1056" s="14" t="s">
        <v>5699</v>
      </c>
      <c r="S1056" s="14" t="s">
        <v>5699</v>
      </c>
      <c r="T1056" s="14" t="b">
        <v>1</v>
      </c>
    </row>
    <row r="1057" spans="1:20" ht="17.100000000000001" customHeight="1">
      <c r="B1057" s="14">
        <v>1822</v>
      </c>
      <c r="C1057" s="14" t="s">
        <v>5700</v>
      </c>
      <c r="D1057" s="14">
        <v>30</v>
      </c>
      <c r="H1057" s="83"/>
      <c r="I1057" s="14" t="b">
        <v>0</v>
      </c>
      <c r="J1057" s="14">
        <v>2019</v>
      </c>
      <c r="R1057" s="14" t="s">
        <v>5701</v>
      </c>
      <c r="S1057" s="14" t="s">
        <v>5701</v>
      </c>
      <c r="T1057" s="14" t="b">
        <v>1</v>
      </c>
    </row>
    <row r="1058" spans="1:20" ht="17.100000000000001" customHeight="1">
      <c r="B1058" s="14">
        <v>1823</v>
      </c>
      <c r="C1058" s="14" t="s">
        <v>5702</v>
      </c>
      <c r="D1058" s="14">
        <v>31</v>
      </c>
      <c r="H1058" s="83"/>
      <c r="I1058" s="14" t="b">
        <v>0</v>
      </c>
      <c r="J1058" s="14">
        <v>2019</v>
      </c>
      <c r="R1058" s="14" t="s">
        <v>5703</v>
      </c>
      <c r="S1058" s="14" t="s">
        <v>5703</v>
      </c>
      <c r="T1058" s="14" t="b">
        <v>1</v>
      </c>
    </row>
    <row r="1059" spans="1:20" ht="17.100000000000001" customHeight="1">
      <c r="B1059" s="14">
        <v>1824</v>
      </c>
      <c r="C1059" s="14" t="s">
        <v>5704</v>
      </c>
      <c r="D1059" s="14">
        <v>2</v>
      </c>
      <c r="E1059" s="14">
        <v>0</v>
      </c>
      <c r="H1059" s="83"/>
      <c r="I1059" s="14" t="b">
        <v>0</v>
      </c>
      <c r="J1059" s="14">
        <v>2019</v>
      </c>
      <c r="R1059" s="14" t="s">
        <v>5705</v>
      </c>
      <c r="S1059" s="14" t="s">
        <v>5705</v>
      </c>
      <c r="T1059" s="14" t="b">
        <v>1</v>
      </c>
    </row>
    <row r="1060" spans="1:20" ht="17.100000000000001" customHeight="1">
      <c r="B1060" s="14">
        <v>1825</v>
      </c>
      <c r="C1060" s="14" t="s">
        <v>5706</v>
      </c>
      <c r="D1060" s="14">
        <v>2</v>
      </c>
      <c r="E1060" s="14">
        <v>1</v>
      </c>
      <c r="H1060" s="83"/>
      <c r="I1060" s="14" t="b">
        <v>0</v>
      </c>
      <c r="J1060" s="14">
        <v>2019</v>
      </c>
      <c r="R1060" s="14" t="s">
        <v>5707</v>
      </c>
      <c r="S1060" s="14" t="s">
        <v>5707</v>
      </c>
      <c r="T1060" s="14" t="b">
        <v>1</v>
      </c>
    </row>
    <row r="1061" spans="1:20" ht="17.100000000000001" customHeight="1">
      <c r="B1061" s="14">
        <v>1826</v>
      </c>
      <c r="C1061" s="14" t="s">
        <v>5708</v>
      </c>
      <c r="D1061" s="14">
        <v>2</v>
      </c>
      <c r="E1061" s="14">
        <v>2</v>
      </c>
      <c r="H1061" s="83"/>
      <c r="I1061" s="14" t="b">
        <v>0</v>
      </c>
      <c r="J1061" s="14">
        <v>2019</v>
      </c>
      <c r="R1061" s="14" t="s">
        <v>5709</v>
      </c>
      <c r="S1061" s="14" t="s">
        <v>5709</v>
      </c>
      <c r="T1061" s="14" t="b">
        <v>1</v>
      </c>
    </row>
    <row r="1062" spans="1:20" ht="17.100000000000001" customHeight="1">
      <c r="B1062" s="14">
        <v>1827</v>
      </c>
      <c r="C1062" s="14" t="s">
        <v>5710</v>
      </c>
      <c r="D1062" s="14">
        <v>2</v>
      </c>
      <c r="E1062" s="14">
        <v>3</v>
      </c>
      <c r="H1062" s="83"/>
      <c r="I1062" s="14" t="b">
        <v>0</v>
      </c>
      <c r="J1062" s="14">
        <v>2019</v>
      </c>
      <c r="R1062" s="14" t="s">
        <v>5711</v>
      </c>
      <c r="S1062" s="14" t="s">
        <v>5711</v>
      </c>
      <c r="T1062" s="14" t="b">
        <v>1</v>
      </c>
    </row>
    <row r="1063" spans="1:20" ht="17.100000000000001" customHeight="1">
      <c r="B1063" s="14">
        <v>1828</v>
      </c>
      <c r="C1063" s="14" t="s">
        <v>5712</v>
      </c>
      <c r="D1063" s="14">
        <v>2</v>
      </c>
      <c r="E1063" s="14">
        <v>4</v>
      </c>
      <c r="H1063" s="83"/>
      <c r="I1063" s="14" t="b">
        <v>0</v>
      </c>
      <c r="J1063" s="14">
        <v>2019</v>
      </c>
      <c r="R1063" s="14" t="s">
        <v>5713</v>
      </c>
      <c r="S1063" s="14" t="s">
        <v>5713</v>
      </c>
      <c r="T1063" s="14" t="b">
        <v>1</v>
      </c>
    </row>
    <row r="1064" spans="1:20" ht="17.100000000000001" customHeight="1">
      <c r="A1064" s="137" t="s">
        <v>4487</v>
      </c>
      <c r="B1064" s="14">
        <v>1829</v>
      </c>
      <c r="C1064" s="14" t="s">
        <v>5700</v>
      </c>
      <c r="D1064" s="14">
        <v>30</v>
      </c>
      <c r="H1064" s="83"/>
      <c r="I1064" s="14" t="b">
        <v>0</v>
      </c>
      <c r="M1064" s="14" t="s">
        <v>5714</v>
      </c>
      <c r="R1064" s="141" t="s">
        <v>5715</v>
      </c>
      <c r="S1064" s="14" t="s">
        <v>5716</v>
      </c>
      <c r="T1064" s="14" t="b">
        <v>1</v>
      </c>
    </row>
    <row r="1065" spans="1:20" ht="17.100000000000001" customHeight="1">
      <c r="A1065" s="14" t="s">
        <v>5717</v>
      </c>
      <c r="B1065" s="14">
        <v>1830</v>
      </c>
      <c r="C1065" s="14" t="s">
        <v>5718</v>
      </c>
      <c r="D1065" s="14">
        <v>2</v>
      </c>
      <c r="E1065" s="14">
        <v>2</v>
      </c>
      <c r="H1065" s="83"/>
      <c r="I1065" s="14" t="b">
        <v>0</v>
      </c>
      <c r="M1065" s="14" t="s">
        <v>5719</v>
      </c>
      <c r="R1065" s="14" t="s">
        <v>5720</v>
      </c>
      <c r="S1065" s="14" t="s">
        <v>5720</v>
      </c>
      <c r="T1065" s="14" t="b">
        <v>1</v>
      </c>
    </row>
    <row r="1066" spans="1:20" ht="17.100000000000001" customHeight="1">
      <c r="A1066" s="136"/>
      <c r="B1066" s="14">
        <v>1831</v>
      </c>
      <c r="C1066" s="14" t="s">
        <v>5721</v>
      </c>
      <c r="D1066" s="14">
        <v>0</v>
      </c>
      <c r="H1066" s="83"/>
      <c r="I1066" s="14" t="b">
        <v>0</v>
      </c>
      <c r="J1066" s="14">
        <v>1011</v>
      </c>
      <c r="R1066" s="14" t="s">
        <v>5722</v>
      </c>
      <c r="S1066" s="14" t="s">
        <v>5722</v>
      </c>
      <c r="T1066" s="14" t="b">
        <v>1</v>
      </c>
    </row>
    <row r="1067" spans="1:20" ht="17.100000000000001" customHeight="1">
      <c r="B1067" s="14">
        <v>1832</v>
      </c>
      <c r="C1067" s="14" t="s">
        <v>5723</v>
      </c>
      <c r="D1067" s="14">
        <v>1</v>
      </c>
      <c r="H1067" s="83"/>
      <c r="I1067" s="14" t="b">
        <v>0</v>
      </c>
      <c r="J1067" s="14">
        <v>1011</v>
      </c>
      <c r="R1067" s="14" t="s">
        <v>5724</v>
      </c>
      <c r="S1067" s="14" t="s">
        <v>5724</v>
      </c>
      <c r="T1067" s="14" t="b">
        <v>1</v>
      </c>
    </row>
    <row r="1068" spans="1:20" ht="17.100000000000001" customHeight="1">
      <c r="B1068" s="14">
        <v>1833</v>
      </c>
      <c r="C1068" s="14" t="s">
        <v>5725</v>
      </c>
      <c r="D1068" s="14">
        <v>29</v>
      </c>
      <c r="H1068" s="83"/>
      <c r="I1068" s="14" t="b">
        <v>0</v>
      </c>
      <c r="J1068" s="14">
        <v>1011</v>
      </c>
      <c r="R1068" s="14" t="s">
        <v>5726</v>
      </c>
      <c r="S1068" s="14" t="s">
        <v>5726</v>
      </c>
      <c r="T1068" s="14" t="b">
        <v>1</v>
      </c>
    </row>
    <row r="1069" spans="1:20" ht="17.100000000000001" customHeight="1">
      <c r="B1069" s="14">
        <v>1834</v>
      </c>
      <c r="C1069" s="14" t="s">
        <v>5727</v>
      </c>
      <c r="D1069" s="14">
        <v>30</v>
      </c>
      <c r="H1069" s="83"/>
      <c r="I1069" s="14" t="b">
        <v>0</v>
      </c>
      <c r="J1069" s="14">
        <v>1011</v>
      </c>
      <c r="R1069" s="14" t="s">
        <v>5728</v>
      </c>
      <c r="S1069" s="14" t="s">
        <v>5728</v>
      </c>
      <c r="T1069" s="14" t="b">
        <v>1</v>
      </c>
    </row>
    <row r="1070" spans="1:20" ht="17.100000000000001" customHeight="1">
      <c r="B1070" s="14">
        <v>1835</v>
      </c>
      <c r="C1070" s="14" t="s">
        <v>5729</v>
      </c>
      <c r="D1070" s="14">
        <v>31</v>
      </c>
      <c r="H1070" s="83"/>
      <c r="I1070" s="14" t="b">
        <v>0</v>
      </c>
      <c r="J1070" s="14">
        <v>1011</v>
      </c>
      <c r="R1070" s="14" t="s">
        <v>5730</v>
      </c>
      <c r="S1070" s="14" t="s">
        <v>5730</v>
      </c>
      <c r="T1070" s="14" t="b">
        <v>1</v>
      </c>
    </row>
    <row r="1071" spans="1:20" ht="17.100000000000001" customHeight="1">
      <c r="B1071" s="14">
        <v>1836</v>
      </c>
      <c r="C1071" s="14" t="s">
        <v>5731</v>
      </c>
      <c r="D1071" s="14">
        <v>2</v>
      </c>
      <c r="E1071" s="14">
        <v>0</v>
      </c>
      <c r="H1071" s="83"/>
      <c r="I1071" s="14" t="b">
        <v>0</v>
      </c>
      <c r="J1071" s="14">
        <v>1011</v>
      </c>
      <c r="R1071" s="14" t="s">
        <v>5732</v>
      </c>
      <c r="S1071" s="14" t="s">
        <v>5732</v>
      </c>
      <c r="T1071" s="14" t="b">
        <v>1</v>
      </c>
    </row>
    <row r="1072" spans="1:20" ht="17.100000000000001" customHeight="1">
      <c r="B1072" s="14">
        <v>1837</v>
      </c>
      <c r="C1072" s="14" t="s">
        <v>5733</v>
      </c>
      <c r="D1072" s="14">
        <v>2</v>
      </c>
      <c r="E1072" s="14">
        <v>1</v>
      </c>
      <c r="H1072" s="83"/>
      <c r="I1072" s="14" t="b">
        <v>0</v>
      </c>
      <c r="J1072" s="14">
        <v>1011</v>
      </c>
      <c r="R1072" s="14" t="s">
        <v>5734</v>
      </c>
      <c r="S1072" s="14" t="s">
        <v>5734</v>
      </c>
      <c r="T1072" s="14" t="b">
        <v>1</v>
      </c>
    </row>
    <row r="1073" spans="1:20" ht="17.100000000000001" customHeight="1">
      <c r="B1073" s="14">
        <v>1838</v>
      </c>
      <c r="C1073" s="14" t="s">
        <v>5735</v>
      </c>
      <c r="D1073" s="14">
        <v>2</v>
      </c>
      <c r="E1073" s="14">
        <v>2</v>
      </c>
      <c r="H1073" s="83"/>
      <c r="I1073" s="14" t="b">
        <v>0</v>
      </c>
      <c r="J1073" s="14">
        <v>1011</v>
      </c>
      <c r="R1073" s="14" t="s">
        <v>5736</v>
      </c>
      <c r="S1073" s="14" t="s">
        <v>5736</v>
      </c>
      <c r="T1073" s="14" t="b">
        <v>1</v>
      </c>
    </row>
    <row r="1074" spans="1:20" ht="17.100000000000001" customHeight="1">
      <c r="B1074" s="14">
        <v>1839</v>
      </c>
      <c r="C1074" s="14" t="s">
        <v>5737</v>
      </c>
      <c r="D1074" s="14">
        <v>2</v>
      </c>
      <c r="E1074" s="14">
        <v>3</v>
      </c>
      <c r="H1074" s="83"/>
      <c r="I1074" s="14" t="b">
        <v>0</v>
      </c>
      <c r="J1074" s="14">
        <v>1011</v>
      </c>
      <c r="R1074" s="14" t="s">
        <v>5738</v>
      </c>
      <c r="S1074" s="14" t="s">
        <v>5738</v>
      </c>
      <c r="T1074" s="14" t="b">
        <v>1</v>
      </c>
    </row>
    <row r="1075" spans="1:20" ht="17.100000000000001" customHeight="1">
      <c r="B1075" s="14">
        <v>1840</v>
      </c>
      <c r="C1075" s="14" t="s">
        <v>5739</v>
      </c>
      <c r="D1075" s="14">
        <v>2</v>
      </c>
      <c r="E1075" s="14">
        <v>4</v>
      </c>
      <c r="H1075" s="83"/>
      <c r="I1075" s="14" t="b">
        <v>0</v>
      </c>
      <c r="J1075" s="14">
        <v>1011</v>
      </c>
      <c r="R1075" s="14" t="s">
        <v>5740</v>
      </c>
      <c r="S1075" s="14" t="s">
        <v>5740</v>
      </c>
      <c r="T1075" s="14" t="b">
        <v>1</v>
      </c>
    </row>
    <row r="1076" spans="1:20" ht="17.100000000000001" customHeight="1">
      <c r="A1076" s="137" t="s">
        <v>4492</v>
      </c>
      <c r="B1076" s="14">
        <v>1841</v>
      </c>
      <c r="C1076" s="14" t="s">
        <v>5741</v>
      </c>
      <c r="D1076" s="14">
        <v>30</v>
      </c>
      <c r="H1076" s="83"/>
      <c r="I1076" s="14" t="b">
        <v>0</v>
      </c>
      <c r="M1076" s="14" t="s">
        <v>5742</v>
      </c>
      <c r="R1076" s="141" t="s">
        <v>5743</v>
      </c>
      <c r="S1076" s="14" t="s">
        <v>5118</v>
      </c>
      <c r="T1076" s="14" t="b">
        <v>1</v>
      </c>
    </row>
    <row r="1077" spans="1:20" ht="17.100000000000001" customHeight="1">
      <c r="A1077" s="137" t="s">
        <v>4694</v>
      </c>
      <c r="B1077" s="14">
        <v>1842</v>
      </c>
      <c r="C1077" s="14" t="s">
        <v>5744</v>
      </c>
      <c r="D1077" s="14">
        <v>0</v>
      </c>
      <c r="H1077" s="83"/>
      <c r="I1077" s="14" t="b">
        <v>0</v>
      </c>
      <c r="M1077" s="14" t="s">
        <v>5745</v>
      </c>
      <c r="R1077" s="141" t="s">
        <v>5746</v>
      </c>
      <c r="S1077" s="14" t="s">
        <v>5122</v>
      </c>
      <c r="T1077" s="14" t="b">
        <v>1</v>
      </c>
    </row>
    <row r="1078" spans="1:20" ht="17.100000000000001" customHeight="1">
      <c r="A1078" s="141" t="s">
        <v>5747</v>
      </c>
      <c r="B1078" s="14">
        <v>1843</v>
      </c>
      <c r="C1078" s="14" t="s">
        <v>3200</v>
      </c>
      <c r="D1078" s="14">
        <v>2</v>
      </c>
      <c r="E1078" s="14">
        <v>2</v>
      </c>
      <c r="H1078" s="83"/>
      <c r="I1078" s="14" t="b">
        <v>0</v>
      </c>
      <c r="M1078" s="14" t="s">
        <v>5407</v>
      </c>
      <c r="R1078" s="14" t="s">
        <v>4502</v>
      </c>
      <c r="S1078" s="14" t="s">
        <v>4502</v>
      </c>
      <c r="T1078" s="14" t="b">
        <v>1</v>
      </c>
    </row>
    <row r="1079" spans="1:20" ht="17.100000000000001" customHeight="1">
      <c r="A1079" s="136"/>
      <c r="B1079" s="14">
        <v>1844</v>
      </c>
      <c r="C1079" s="14" t="s">
        <v>5748</v>
      </c>
      <c r="D1079" s="14">
        <v>0</v>
      </c>
      <c r="H1079" s="83"/>
      <c r="I1079" s="14" t="b">
        <v>0</v>
      </c>
      <c r="J1079" s="14">
        <v>19009</v>
      </c>
      <c r="R1079" s="14" t="s">
        <v>5749</v>
      </c>
      <c r="S1079" s="14" t="s">
        <v>5749</v>
      </c>
      <c r="T1079" s="14" t="b">
        <v>1</v>
      </c>
    </row>
    <row r="1080" spans="1:20" ht="17.100000000000001" customHeight="1">
      <c r="B1080" s="14">
        <v>1845</v>
      </c>
      <c r="C1080" s="14" t="s">
        <v>5750</v>
      </c>
      <c r="D1080" s="14">
        <v>1</v>
      </c>
      <c r="H1080" s="83"/>
      <c r="I1080" s="14" t="b">
        <v>0</v>
      </c>
      <c r="J1080" s="14">
        <v>19009</v>
      </c>
      <c r="R1080" s="14" t="s">
        <v>5751</v>
      </c>
      <c r="S1080" s="14" t="s">
        <v>5751</v>
      </c>
      <c r="T1080" s="14" t="b">
        <v>1</v>
      </c>
    </row>
    <row r="1081" spans="1:20" ht="17.100000000000001" customHeight="1">
      <c r="B1081" s="14">
        <v>1846</v>
      </c>
      <c r="C1081" s="14" t="s">
        <v>5752</v>
      </c>
      <c r="D1081" s="14">
        <v>29</v>
      </c>
      <c r="H1081" s="83"/>
      <c r="I1081" s="14" t="b">
        <v>0</v>
      </c>
      <c r="J1081" s="14">
        <v>19009</v>
      </c>
      <c r="R1081" s="14" t="s">
        <v>5753</v>
      </c>
      <c r="S1081" s="14" t="s">
        <v>5753</v>
      </c>
      <c r="T1081" s="14" t="b">
        <v>1</v>
      </c>
    </row>
    <row r="1082" spans="1:20" ht="17.100000000000001" customHeight="1">
      <c r="B1082" s="14">
        <v>1847</v>
      </c>
      <c r="C1082" s="14" t="s">
        <v>5754</v>
      </c>
      <c r="D1082" s="14">
        <v>30</v>
      </c>
      <c r="H1082" s="83"/>
      <c r="I1082" s="14" t="b">
        <v>0</v>
      </c>
      <c r="J1082" s="14">
        <v>19009</v>
      </c>
      <c r="R1082" s="14" t="s">
        <v>5755</v>
      </c>
      <c r="S1082" s="14" t="s">
        <v>5755</v>
      </c>
      <c r="T1082" s="14" t="b">
        <v>1</v>
      </c>
    </row>
    <row r="1083" spans="1:20" ht="17.100000000000001" customHeight="1">
      <c r="B1083" s="14">
        <v>1848</v>
      </c>
      <c r="C1083" s="14" t="s">
        <v>5756</v>
      </c>
      <c r="D1083" s="14">
        <v>31</v>
      </c>
      <c r="H1083" s="83"/>
      <c r="I1083" s="14" t="b">
        <v>0</v>
      </c>
      <c r="J1083" s="14">
        <v>19009</v>
      </c>
      <c r="R1083" s="14" t="s">
        <v>5757</v>
      </c>
      <c r="S1083" s="14" t="s">
        <v>5757</v>
      </c>
      <c r="T1083" s="14" t="b">
        <v>1</v>
      </c>
    </row>
    <row r="1084" spans="1:20" ht="17.100000000000001" customHeight="1">
      <c r="B1084" s="14">
        <v>1849</v>
      </c>
      <c r="C1084" s="14" t="s">
        <v>5758</v>
      </c>
      <c r="D1084" s="14">
        <v>2</v>
      </c>
      <c r="E1084" s="14">
        <v>0</v>
      </c>
      <c r="H1084" s="83"/>
      <c r="I1084" s="14" t="b">
        <v>0</v>
      </c>
      <c r="J1084" s="14">
        <v>19009</v>
      </c>
      <c r="R1084" s="14" t="s">
        <v>5759</v>
      </c>
      <c r="S1084" s="14" t="s">
        <v>5759</v>
      </c>
      <c r="T1084" s="14" t="b">
        <v>1</v>
      </c>
    </row>
    <row r="1085" spans="1:20" ht="17.100000000000001" customHeight="1">
      <c r="B1085" s="14">
        <v>1850</v>
      </c>
      <c r="C1085" s="14" t="s">
        <v>5760</v>
      </c>
      <c r="D1085" s="14">
        <v>2</v>
      </c>
      <c r="E1085" s="14">
        <v>1</v>
      </c>
      <c r="H1085" s="83"/>
      <c r="I1085" s="14" t="b">
        <v>0</v>
      </c>
      <c r="J1085" s="14">
        <v>19009</v>
      </c>
      <c r="R1085" s="14" t="s">
        <v>5761</v>
      </c>
      <c r="S1085" s="14" t="s">
        <v>5761</v>
      </c>
      <c r="T1085" s="14" t="b">
        <v>1</v>
      </c>
    </row>
    <row r="1086" spans="1:20" ht="17.100000000000001" customHeight="1">
      <c r="B1086" s="14">
        <v>1851</v>
      </c>
      <c r="C1086" s="14" t="s">
        <v>5762</v>
      </c>
      <c r="D1086" s="14">
        <v>2</v>
      </c>
      <c r="E1086" s="14">
        <v>2</v>
      </c>
      <c r="H1086" s="83"/>
      <c r="I1086" s="14" t="b">
        <v>0</v>
      </c>
      <c r="J1086" s="14">
        <v>19009</v>
      </c>
      <c r="R1086" s="14" t="s">
        <v>5763</v>
      </c>
      <c r="S1086" s="14" t="s">
        <v>5763</v>
      </c>
      <c r="T1086" s="14" t="b">
        <v>1</v>
      </c>
    </row>
    <row r="1087" spans="1:20" ht="17.100000000000001" customHeight="1">
      <c r="B1087" s="14">
        <v>1852</v>
      </c>
      <c r="C1087" s="14" t="s">
        <v>5764</v>
      </c>
      <c r="D1087" s="14">
        <v>2</v>
      </c>
      <c r="E1087" s="14">
        <v>3</v>
      </c>
      <c r="H1087" s="83"/>
      <c r="I1087" s="14" t="b">
        <v>0</v>
      </c>
      <c r="J1087" s="14">
        <v>19009</v>
      </c>
      <c r="R1087" s="14" t="s">
        <v>5765</v>
      </c>
      <c r="S1087" s="14" t="s">
        <v>5765</v>
      </c>
      <c r="T1087" s="14" t="b">
        <v>1</v>
      </c>
    </row>
    <row r="1088" spans="1:20" ht="17.100000000000001" customHeight="1">
      <c r="B1088" s="14">
        <v>1853</v>
      </c>
      <c r="C1088" s="14" t="s">
        <v>5766</v>
      </c>
      <c r="D1088" s="14">
        <v>2</v>
      </c>
      <c r="E1088" s="14">
        <v>4</v>
      </c>
      <c r="H1088" s="83"/>
      <c r="I1088" s="14" t="b">
        <v>0</v>
      </c>
      <c r="J1088" s="14">
        <v>19009</v>
      </c>
      <c r="R1088" s="14" t="s">
        <v>5767</v>
      </c>
      <c r="S1088" s="14" t="s">
        <v>5767</v>
      </c>
      <c r="T1088" s="14" t="b">
        <v>1</v>
      </c>
    </row>
    <row r="1089" spans="1:20" ht="17.100000000000001" customHeight="1">
      <c r="A1089" s="137" t="s">
        <v>4487</v>
      </c>
      <c r="B1089" s="14">
        <v>1854</v>
      </c>
      <c r="C1089" s="14" t="s">
        <v>5754</v>
      </c>
      <c r="D1089" s="14">
        <v>30</v>
      </c>
      <c r="H1089" s="83"/>
      <c r="I1089" s="14" t="b">
        <v>0</v>
      </c>
      <c r="M1089" s="14" t="s">
        <v>5768</v>
      </c>
      <c r="R1089" s="141" t="s">
        <v>5769</v>
      </c>
      <c r="S1089" s="14" t="s">
        <v>5251</v>
      </c>
      <c r="T1089" s="14" t="b">
        <v>1</v>
      </c>
    </row>
    <row r="1090" spans="1:20" ht="17.100000000000001" customHeight="1">
      <c r="A1090" s="14" t="s">
        <v>5770</v>
      </c>
      <c r="B1090" s="14">
        <v>1855</v>
      </c>
      <c r="C1090" s="14" t="s">
        <v>4923</v>
      </c>
      <c r="D1090" s="14">
        <v>2</v>
      </c>
      <c r="E1090" s="14">
        <v>2</v>
      </c>
      <c r="H1090" s="83"/>
      <c r="I1090" s="14" t="b">
        <v>0</v>
      </c>
      <c r="M1090" s="14" t="s">
        <v>5771</v>
      </c>
      <c r="R1090" s="14" t="s">
        <v>4465</v>
      </c>
      <c r="S1090" s="14" t="s">
        <v>4465</v>
      </c>
      <c r="T1090" s="14" t="b">
        <v>1</v>
      </c>
    </row>
    <row r="1091" spans="1:20" ht="17.100000000000001" customHeight="1">
      <c r="A1091" s="136"/>
      <c r="B1091" s="14">
        <v>1856</v>
      </c>
      <c r="C1091" s="14" t="s">
        <v>5772</v>
      </c>
      <c r="D1091" s="14">
        <v>0</v>
      </c>
      <c r="H1091" s="83"/>
      <c r="I1091" s="14" t="b">
        <v>0</v>
      </c>
      <c r="J1091" s="14">
        <v>5009</v>
      </c>
      <c r="R1091" s="14" t="s">
        <v>5773</v>
      </c>
      <c r="S1091" s="14" t="s">
        <v>5773</v>
      </c>
      <c r="T1091" s="14" t="b">
        <v>1</v>
      </c>
    </row>
    <row r="1092" spans="1:20" ht="17.100000000000001" customHeight="1">
      <c r="B1092" s="14">
        <v>1857</v>
      </c>
      <c r="C1092" s="14" t="s">
        <v>5774</v>
      </c>
      <c r="D1092" s="14">
        <v>1</v>
      </c>
      <c r="H1092" s="83"/>
      <c r="I1092" s="14" t="b">
        <v>0</v>
      </c>
      <c r="J1092" s="14">
        <v>5009</v>
      </c>
      <c r="R1092" s="14" t="s">
        <v>5775</v>
      </c>
      <c r="S1092" s="14" t="s">
        <v>5775</v>
      </c>
      <c r="T1092" s="14" t="b">
        <v>1</v>
      </c>
    </row>
    <row r="1093" spans="1:20" ht="17.100000000000001" customHeight="1">
      <c r="B1093" s="14">
        <v>1858</v>
      </c>
      <c r="C1093" s="14" t="s">
        <v>5776</v>
      </c>
      <c r="D1093" s="14">
        <v>29</v>
      </c>
      <c r="H1093" s="83"/>
      <c r="I1093" s="14" t="b">
        <v>0</v>
      </c>
      <c r="J1093" s="14">
        <v>5009</v>
      </c>
      <c r="R1093" s="14" t="s">
        <v>5777</v>
      </c>
      <c r="S1093" s="14" t="s">
        <v>5777</v>
      </c>
      <c r="T1093" s="14" t="b">
        <v>1</v>
      </c>
    </row>
    <row r="1094" spans="1:20" ht="17.100000000000001" customHeight="1">
      <c r="B1094" s="14">
        <v>1859</v>
      </c>
      <c r="C1094" s="14" t="s">
        <v>5778</v>
      </c>
      <c r="D1094" s="14">
        <v>30</v>
      </c>
      <c r="H1094" s="83"/>
      <c r="I1094" s="14" t="b">
        <v>0</v>
      </c>
      <c r="J1094" s="14">
        <v>5009</v>
      </c>
      <c r="R1094" s="14" t="s">
        <v>5779</v>
      </c>
      <c r="S1094" s="14" t="s">
        <v>5779</v>
      </c>
      <c r="T1094" s="14" t="b">
        <v>1</v>
      </c>
    </row>
    <row r="1095" spans="1:20" ht="17.100000000000001" customHeight="1">
      <c r="B1095" s="14">
        <v>1860</v>
      </c>
      <c r="C1095" s="14" t="s">
        <v>5780</v>
      </c>
      <c r="D1095" s="14">
        <v>31</v>
      </c>
      <c r="H1095" s="83"/>
      <c r="I1095" s="14" t="b">
        <v>0</v>
      </c>
      <c r="J1095" s="14">
        <v>5009</v>
      </c>
      <c r="R1095" s="14" t="s">
        <v>5781</v>
      </c>
      <c r="S1095" s="14" t="s">
        <v>5781</v>
      </c>
      <c r="T1095" s="14" t="b">
        <v>1</v>
      </c>
    </row>
    <row r="1096" spans="1:20" ht="17.100000000000001" customHeight="1">
      <c r="B1096" s="14">
        <v>1861</v>
      </c>
      <c r="C1096" s="14" t="s">
        <v>5782</v>
      </c>
      <c r="D1096" s="14">
        <v>2</v>
      </c>
      <c r="E1096" s="14">
        <v>0</v>
      </c>
      <c r="H1096" s="83"/>
      <c r="I1096" s="14" t="b">
        <v>0</v>
      </c>
      <c r="J1096" s="14">
        <v>5009</v>
      </c>
      <c r="R1096" s="14" t="s">
        <v>5783</v>
      </c>
      <c r="S1096" s="14" t="s">
        <v>5783</v>
      </c>
      <c r="T1096" s="14" t="b">
        <v>1</v>
      </c>
    </row>
    <row r="1097" spans="1:20" ht="17.100000000000001" customHeight="1">
      <c r="B1097" s="14">
        <v>1862</v>
      </c>
      <c r="C1097" s="14" t="s">
        <v>5784</v>
      </c>
      <c r="D1097" s="14">
        <v>2</v>
      </c>
      <c r="E1097" s="14">
        <v>1</v>
      </c>
      <c r="H1097" s="83"/>
      <c r="I1097" s="14" t="b">
        <v>0</v>
      </c>
      <c r="J1097" s="14">
        <v>5009</v>
      </c>
      <c r="R1097" s="14" t="s">
        <v>5785</v>
      </c>
      <c r="S1097" s="14" t="s">
        <v>5785</v>
      </c>
      <c r="T1097" s="14" t="b">
        <v>1</v>
      </c>
    </row>
    <row r="1098" spans="1:20" ht="17.100000000000001" customHeight="1">
      <c r="B1098" s="14">
        <v>1863</v>
      </c>
      <c r="C1098" s="14" t="s">
        <v>5786</v>
      </c>
      <c r="D1098" s="14">
        <v>2</v>
      </c>
      <c r="E1098" s="14">
        <v>2</v>
      </c>
      <c r="H1098" s="83"/>
      <c r="I1098" s="14" t="b">
        <v>0</v>
      </c>
      <c r="J1098" s="14">
        <v>5009</v>
      </c>
      <c r="R1098" s="14" t="s">
        <v>5787</v>
      </c>
      <c r="S1098" s="14" t="s">
        <v>5787</v>
      </c>
      <c r="T1098" s="14" t="b">
        <v>1</v>
      </c>
    </row>
    <row r="1099" spans="1:20" ht="17.100000000000001" customHeight="1">
      <c r="B1099" s="14">
        <v>1864</v>
      </c>
      <c r="C1099" s="14" t="s">
        <v>5788</v>
      </c>
      <c r="D1099" s="14">
        <v>2</v>
      </c>
      <c r="E1099" s="14">
        <v>3</v>
      </c>
      <c r="H1099" s="83"/>
      <c r="I1099" s="14" t="b">
        <v>0</v>
      </c>
      <c r="J1099" s="14">
        <v>5009</v>
      </c>
      <c r="R1099" s="14" t="s">
        <v>5789</v>
      </c>
      <c r="S1099" s="14" t="s">
        <v>5789</v>
      </c>
      <c r="T1099" s="14" t="b">
        <v>1</v>
      </c>
    </row>
    <row r="1100" spans="1:20" ht="17.100000000000001" customHeight="1">
      <c r="B1100" s="14">
        <v>1865</v>
      </c>
      <c r="C1100" s="14" t="s">
        <v>5790</v>
      </c>
      <c r="D1100" s="14">
        <v>2</v>
      </c>
      <c r="E1100" s="14">
        <v>4</v>
      </c>
      <c r="H1100" s="83"/>
      <c r="I1100" s="14" t="b">
        <v>0</v>
      </c>
      <c r="J1100" s="14">
        <v>5009</v>
      </c>
      <c r="R1100" s="14" t="s">
        <v>5791</v>
      </c>
      <c r="S1100" s="14" t="s">
        <v>5791</v>
      </c>
      <c r="T1100" s="14" t="b">
        <v>1</v>
      </c>
    </row>
    <row r="1101" spans="1:20" ht="17.100000000000001" customHeight="1">
      <c r="A1101" s="137" t="s">
        <v>4487</v>
      </c>
      <c r="B1101" s="14">
        <v>1866</v>
      </c>
      <c r="C1101" s="14" t="s">
        <v>5778</v>
      </c>
      <c r="D1101" s="14">
        <v>30</v>
      </c>
      <c r="H1101" s="83"/>
      <c r="I1101" s="14" t="b">
        <v>0</v>
      </c>
      <c r="M1101" s="14" t="s">
        <v>5792</v>
      </c>
      <c r="R1101" s="141" t="s">
        <v>5793</v>
      </c>
      <c r="S1101" s="14" t="s">
        <v>5794</v>
      </c>
      <c r="T1101" s="14" t="b">
        <v>1</v>
      </c>
    </row>
    <row r="1102" spans="1:20" ht="17.100000000000001" customHeight="1">
      <c r="A1102" s="14" t="s">
        <v>5795</v>
      </c>
      <c r="B1102" s="14">
        <v>1867</v>
      </c>
      <c r="C1102" s="14" t="s">
        <v>3312</v>
      </c>
      <c r="D1102" s="14">
        <v>2</v>
      </c>
      <c r="E1102" s="14">
        <v>2</v>
      </c>
      <c r="H1102" s="83"/>
      <c r="I1102" s="14" t="b">
        <v>0</v>
      </c>
      <c r="M1102" s="14" t="s">
        <v>5796</v>
      </c>
      <c r="R1102" s="14" t="s">
        <v>4008</v>
      </c>
      <c r="S1102" s="14" t="s">
        <v>4008</v>
      </c>
      <c r="T1102" s="14" t="b">
        <v>1</v>
      </c>
    </row>
    <row r="1103" spans="1:20" ht="17.100000000000001" customHeight="1">
      <c r="A1103" s="136"/>
      <c r="B1103" s="14">
        <v>1868</v>
      </c>
      <c r="C1103" s="14" t="s">
        <v>5797</v>
      </c>
      <c r="D1103" s="14">
        <v>0</v>
      </c>
      <c r="H1103" s="83"/>
      <c r="I1103" s="14" t="b">
        <v>0</v>
      </c>
      <c r="J1103" s="14">
        <v>6008</v>
      </c>
      <c r="R1103" s="14" t="s">
        <v>5798</v>
      </c>
      <c r="S1103" s="14" t="s">
        <v>5798</v>
      </c>
      <c r="T1103" s="14" t="b">
        <v>1</v>
      </c>
    </row>
    <row r="1104" spans="1:20" ht="17.100000000000001" customHeight="1">
      <c r="B1104" s="14">
        <v>1869</v>
      </c>
      <c r="C1104" s="14" t="s">
        <v>5799</v>
      </c>
      <c r="D1104" s="14">
        <v>1</v>
      </c>
      <c r="H1104" s="83"/>
      <c r="I1104" s="14" t="b">
        <v>0</v>
      </c>
      <c r="J1104" s="14">
        <v>6008</v>
      </c>
      <c r="R1104" s="14" t="s">
        <v>5800</v>
      </c>
      <c r="S1104" s="14" t="s">
        <v>5800</v>
      </c>
      <c r="T1104" s="14" t="b">
        <v>1</v>
      </c>
    </row>
    <row r="1105" spans="1:20" ht="17.100000000000001" customHeight="1">
      <c r="B1105" s="14">
        <v>1870</v>
      </c>
      <c r="C1105" s="14" t="s">
        <v>5801</v>
      </c>
      <c r="D1105" s="14">
        <v>29</v>
      </c>
      <c r="H1105" s="83"/>
      <c r="I1105" s="14" t="b">
        <v>0</v>
      </c>
      <c r="J1105" s="14">
        <v>6008</v>
      </c>
      <c r="R1105" s="14" t="s">
        <v>5802</v>
      </c>
      <c r="S1105" s="14" t="s">
        <v>5802</v>
      </c>
      <c r="T1105" s="14" t="b">
        <v>1</v>
      </c>
    </row>
    <row r="1106" spans="1:20" ht="17.100000000000001" customHeight="1">
      <c r="B1106" s="14">
        <v>1871</v>
      </c>
      <c r="C1106" s="14" t="s">
        <v>5803</v>
      </c>
      <c r="D1106" s="14">
        <v>30</v>
      </c>
      <c r="H1106" s="83"/>
      <c r="I1106" s="14" t="b">
        <v>0</v>
      </c>
      <c r="J1106" s="14">
        <v>6008</v>
      </c>
      <c r="R1106" s="14" t="s">
        <v>5804</v>
      </c>
      <c r="S1106" s="14" t="s">
        <v>5804</v>
      </c>
      <c r="T1106" s="14" t="b">
        <v>1</v>
      </c>
    </row>
    <row r="1107" spans="1:20" ht="17.100000000000001" customHeight="1">
      <c r="B1107" s="14">
        <v>1872</v>
      </c>
      <c r="C1107" s="14" t="s">
        <v>5805</v>
      </c>
      <c r="D1107" s="14">
        <v>31</v>
      </c>
      <c r="H1107" s="83"/>
      <c r="I1107" s="14" t="b">
        <v>0</v>
      </c>
      <c r="J1107" s="14">
        <v>6008</v>
      </c>
      <c r="R1107" s="14" t="s">
        <v>5806</v>
      </c>
      <c r="S1107" s="14" t="s">
        <v>5806</v>
      </c>
      <c r="T1107" s="14" t="b">
        <v>1</v>
      </c>
    </row>
    <row r="1108" spans="1:20" ht="17.100000000000001" customHeight="1">
      <c r="B1108" s="14">
        <v>1873</v>
      </c>
      <c r="C1108" s="14" t="s">
        <v>5807</v>
      </c>
      <c r="D1108" s="14">
        <v>2</v>
      </c>
      <c r="E1108" s="14">
        <v>0</v>
      </c>
      <c r="H1108" s="83"/>
      <c r="I1108" s="14" t="b">
        <v>0</v>
      </c>
      <c r="J1108" s="14">
        <v>6008</v>
      </c>
      <c r="R1108" s="14" t="s">
        <v>5808</v>
      </c>
      <c r="S1108" s="14" t="s">
        <v>5808</v>
      </c>
      <c r="T1108" s="14" t="b">
        <v>1</v>
      </c>
    </row>
    <row r="1109" spans="1:20" ht="17.100000000000001" customHeight="1">
      <c r="B1109" s="14">
        <v>1874</v>
      </c>
      <c r="C1109" s="14" t="s">
        <v>5809</v>
      </c>
      <c r="D1109" s="14">
        <v>2</v>
      </c>
      <c r="E1109" s="14">
        <v>1</v>
      </c>
      <c r="H1109" s="83"/>
      <c r="I1109" s="14" t="b">
        <v>0</v>
      </c>
      <c r="J1109" s="14">
        <v>6008</v>
      </c>
      <c r="R1109" s="14" t="s">
        <v>5810</v>
      </c>
      <c r="S1109" s="14" t="s">
        <v>5810</v>
      </c>
      <c r="T1109" s="14" t="b">
        <v>1</v>
      </c>
    </row>
    <row r="1110" spans="1:20" ht="17.100000000000001" customHeight="1">
      <c r="B1110" s="14">
        <v>1875</v>
      </c>
      <c r="C1110" s="14" t="s">
        <v>5811</v>
      </c>
      <c r="D1110" s="14">
        <v>2</v>
      </c>
      <c r="E1110" s="14">
        <v>2</v>
      </c>
      <c r="H1110" s="83"/>
      <c r="I1110" s="14" t="b">
        <v>0</v>
      </c>
      <c r="J1110" s="14">
        <v>6008</v>
      </c>
      <c r="R1110" s="14" t="s">
        <v>5812</v>
      </c>
      <c r="S1110" s="14" t="s">
        <v>5812</v>
      </c>
      <c r="T1110" s="14" t="b">
        <v>1</v>
      </c>
    </row>
    <row r="1111" spans="1:20" ht="17.100000000000001" customHeight="1">
      <c r="B1111" s="14">
        <v>1876</v>
      </c>
      <c r="C1111" s="14" t="s">
        <v>5813</v>
      </c>
      <c r="D1111" s="14">
        <v>2</v>
      </c>
      <c r="E1111" s="14">
        <v>3</v>
      </c>
      <c r="H1111" s="83"/>
      <c r="I1111" s="14" t="b">
        <v>0</v>
      </c>
      <c r="J1111" s="14">
        <v>6008</v>
      </c>
      <c r="R1111" s="14" t="s">
        <v>5814</v>
      </c>
      <c r="S1111" s="14" t="s">
        <v>5814</v>
      </c>
      <c r="T1111" s="14" t="b">
        <v>1</v>
      </c>
    </row>
    <row r="1112" spans="1:20" ht="17.100000000000001" customHeight="1">
      <c r="B1112" s="14">
        <v>1877</v>
      </c>
      <c r="C1112" s="14" t="s">
        <v>5815</v>
      </c>
      <c r="D1112" s="14">
        <v>2</v>
      </c>
      <c r="E1112" s="14">
        <v>4</v>
      </c>
      <c r="H1112" s="83"/>
      <c r="I1112" s="14" t="b">
        <v>0</v>
      </c>
      <c r="J1112" s="14">
        <v>6008</v>
      </c>
      <c r="R1112" s="14" t="s">
        <v>5816</v>
      </c>
      <c r="S1112" s="14" t="s">
        <v>5816</v>
      </c>
      <c r="T1112" s="14" t="b">
        <v>1</v>
      </c>
    </row>
    <row r="1113" spans="1:20" ht="16.7" customHeight="1">
      <c r="A1113" s="137" t="s">
        <v>4492</v>
      </c>
      <c r="B1113" s="14">
        <v>1878</v>
      </c>
      <c r="C1113" s="14" t="s">
        <v>5817</v>
      </c>
      <c r="D1113" s="14">
        <v>30</v>
      </c>
      <c r="H1113" s="83"/>
      <c r="I1113" s="14" t="b">
        <v>0</v>
      </c>
      <c r="M1113" s="14" t="s">
        <v>5818</v>
      </c>
      <c r="R1113" s="141" t="s">
        <v>5819</v>
      </c>
      <c r="S1113" s="14" t="s">
        <v>5820</v>
      </c>
      <c r="T1113" s="14" t="b">
        <v>1</v>
      </c>
    </row>
    <row r="1114" spans="1:20" ht="17.100000000000001" customHeight="1">
      <c r="A1114" s="137" t="s">
        <v>4694</v>
      </c>
      <c r="B1114" s="14">
        <v>1879</v>
      </c>
      <c r="C1114" s="14" t="s">
        <v>5821</v>
      </c>
      <c r="D1114" s="14">
        <v>0</v>
      </c>
      <c r="H1114" s="83"/>
      <c r="I1114" s="14" t="b">
        <v>0</v>
      </c>
      <c r="M1114" s="14" t="s">
        <v>5822</v>
      </c>
      <c r="R1114" s="141" t="s">
        <v>5823</v>
      </c>
      <c r="S1114" s="14" t="s">
        <v>5824</v>
      </c>
      <c r="T1114" s="14" t="b">
        <v>1</v>
      </c>
    </row>
    <row r="1115" spans="1:20" ht="17.100000000000001" customHeight="1">
      <c r="A1115" s="141" t="s">
        <v>5825</v>
      </c>
      <c r="B1115" s="14">
        <v>1880</v>
      </c>
      <c r="C1115" s="14" t="s">
        <v>3340</v>
      </c>
      <c r="D1115" s="14">
        <v>2</v>
      </c>
      <c r="E1115" s="14">
        <v>2</v>
      </c>
      <c r="H1115" s="83"/>
      <c r="I1115" s="14" t="b">
        <v>0</v>
      </c>
      <c r="M1115" s="14" t="s">
        <v>4666</v>
      </c>
      <c r="R1115" s="14" t="s">
        <v>5826</v>
      </c>
      <c r="S1115" s="14" t="s">
        <v>5826</v>
      </c>
      <c r="T1115" s="14" t="b">
        <v>1</v>
      </c>
    </row>
    <row r="1116" spans="1:20" ht="17.100000000000001" customHeight="1">
      <c r="A1116" s="136"/>
      <c r="B1116" s="14">
        <v>1881</v>
      </c>
      <c r="C1116" s="14" t="s">
        <v>5827</v>
      </c>
      <c r="D1116" s="14">
        <v>0</v>
      </c>
      <c r="H1116" s="83"/>
      <c r="I1116" s="14" t="b">
        <v>0</v>
      </c>
      <c r="J1116" s="14">
        <v>4011</v>
      </c>
      <c r="R1116" s="14" t="s">
        <v>5828</v>
      </c>
      <c r="S1116" s="14" t="s">
        <v>5828</v>
      </c>
      <c r="T1116" s="14" t="b">
        <v>1</v>
      </c>
    </row>
    <row r="1117" spans="1:20" ht="17.100000000000001" customHeight="1">
      <c r="B1117" s="14">
        <v>1882</v>
      </c>
      <c r="C1117" s="14" t="s">
        <v>5829</v>
      </c>
      <c r="D1117" s="14">
        <v>1</v>
      </c>
      <c r="H1117" s="83"/>
      <c r="I1117" s="14" t="b">
        <v>0</v>
      </c>
      <c r="J1117" s="14">
        <v>4011</v>
      </c>
      <c r="R1117" s="14" t="s">
        <v>5830</v>
      </c>
      <c r="S1117" s="14" t="s">
        <v>5830</v>
      </c>
      <c r="T1117" s="14" t="b">
        <v>1</v>
      </c>
    </row>
    <row r="1118" spans="1:20" ht="17.100000000000001" customHeight="1">
      <c r="B1118" s="14">
        <v>1883</v>
      </c>
      <c r="C1118" s="14" t="s">
        <v>5831</v>
      </c>
      <c r="D1118" s="14">
        <v>29</v>
      </c>
      <c r="H1118" s="83"/>
      <c r="I1118" s="14" t="b">
        <v>0</v>
      </c>
      <c r="J1118" s="14">
        <v>4011</v>
      </c>
      <c r="R1118" s="14" t="s">
        <v>5832</v>
      </c>
      <c r="S1118" s="14" t="s">
        <v>5832</v>
      </c>
      <c r="T1118" s="14" t="b">
        <v>1</v>
      </c>
    </row>
    <row r="1119" spans="1:20" ht="17.100000000000001" customHeight="1">
      <c r="B1119" s="14">
        <v>1884</v>
      </c>
      <c r="C1119" s="14" t="s">
        <v>5833</v>
      </c>
      <c r="D1119" s="14">
        <v>30</v>
      </c>
      <c r="H1119" s="83"/>
      <c r="I1119" s="14" t="b">
        <v>0</v>
      </c>
      <c r="J1119" s="14">
        <v>4011</v>
      </c>
      <c r="R1119" s="14" t="s">
        <v>5834</v>
      </c>
      <c r="S1119" s="14" t="s">
        <v>5834</v>
      </c>
      <c r="T1119" s="14" t="b">
        <v>1</v>
      </c>
    </row>
    <row r="1120" spans="1:20" ht="17.100000000000001" customHeight="1">
      <c r="B1120" s="14">
        <v>1885</v>
      </c>
      <c r="C1120" s="14" t="s">
        <v>5835</v>
      </c>
      <c r="D1120" s="14">
        <v>31</v>
      </c>
      <c r="H1120" s="83"/>
      <c r="I1120" s="14" t="b">
        <v>0</v>
      </c>
      <c r="J1120" s="14">
        <v>4011</v>
      </c>
      <c r="R1120" s="14" t="s">
        <v>5836</v>
      </c>
      <c r="S1120" s="14" t="s">
        <v>5836</v>
      </c>
      <c r="T1120" s="14" t="b">
        <v>1</v>
      </c>
    </row>
    <row r="1121" spans="1:20" ht="17.100000000000001" customHeight="1">
      <c r="B1121" s="14">
        <v>1886</v>
      </c>
      <c r="C1121" s="14" t="s">
        <v>5837</v>
      </c>
      <c r="D1121" s="14">
        <v>2</v>
      </c>
      <c r="E1121" s="14">
        <v>0</v>
      </c>
      <c r="H1121" s="83"/>
      <c r="I1121" s="14" t="b">
        <v>0</v>
      </c>
      <c r="J1121" s="14">
        <v>4011</v>
      </c>
      <c r="R1121" s="14" t="s">
        <v>5838</v>
      </c>
      <c r="S1121" s="14" t="s">
        <v>5838</v>
      </c>
      <c r="T1121" s="14" t="b">
        <v>1</v>
      </c>
    </row>
    <row r="1122" spans="1:20" ht="17.100000000000001" customHeight="1">
      <c r="B1122" s="14">
        <v>1887</v>
      </c>
      <c r="C1122" s="14" t="s">
        <v>5839</v>
      </c>
      <c r="D1122" s="14">
        <v>2</v>
      </c>
      <c r="E1122" s="14">
        <v>1</v>
      </c>
      <c r="H1122" s="83"/>
      <c r="I1122" s="14" t="b">
        <v>0</v>
      </c>
      <c r="J1122" s="14">
        <v>4011</v>
      </c>
      <c r="R1122" s="14" t="s">
        <v>5840</v>
      </c>
      <c r="S1122" s="14" t="s">
        <v>5840</v>
      </c>
      <c r="T1122" s="14" t="b">
        <v>1</v>
      </c>
    </row>
    <row r="1123" spans="1:20" ht="17.100000000000001" customHeight="1">
      <c r="B1123" s="14">
        <v>1888</v>
      </c>
      <c r="C1123" s="14" t="s">
        <v>5841</v>
      </c>
      <c r="D1123" s="14">
        <v>2</v>
      </c>
      <c r="E1123" s="14">
        <v>2</v>
      </c>
      <c r="H1123" s="83"/>
      <c r="I1123" s="14" t="b">
        <v>0</v>
      </c>
      <c r="J1123" s="14">
        <v>4011</v>
      </c>
      <c r="R1123" s="14" t="s">
        <v>5842</v>
      </c>
      <c r="S1123" s="14" t="s">
        <v>5842</v>
      </c>
      <c r="T1123" s="14" t="b">
        <v>1</v>
      </c>
    </row>
    <row r="1124" spans="1:20" ht="17.100000000000001" customHeight="1">
      <c r="B1124" s="14">
        <v>1889</v>
      </c>
      <c r="C1124" s="14" t="s">
        <v>5843</v>
      </c>
      <c r="D1124" s="14">
        <v>2</v>
      </c>
      <c r="E1124" s="14">
        <v>3</v>
      </c>
      <c r="H1124" s="83"/>
      <c r="I1124" s="14" t="b">
        <v>0</v>
      </c>
      <c r="J1124" s="14">
        <v>4011</v>
      </c>
      <c r="R1124" s="14" t="s">
        <v>5844</v>
      </c>
      <c r="S1124" s="14" t="s">
        <v>5844</v>
      </c>
      <c r="T1124" s="14" t="b">
        <v>1</v>
      </c>
    </row>
    <row r="1125" spans="1:20" ht="17.100000000000001" customHeight="1">
      <c r="B1125" s="14">
        <v>1890</v>
      </c>
      <c r="C1125" s="14" t="s">
        <v>5845</v>
      </c>
      <c r="D1125" s="14">
        <v>2</v>
      </c>
      <c r="E1125" s="14">
        <v>4</v>
      </c>
      <c r="H1125" s="83"/>
      <c r="I1125" s="14" t="b">
        <v>0</v>
      </c>
      <c r="J1125" s="14">
        <v>4011</v>
      </c>
      <c r="R1125" s="14" t="s">
        <v>5846</v>
      </c>
      <c r="S1125" s="14" t="s">
        <v>5846</v>
      </c>
      <c r="T1125" s="14" t="b">
        <v>1</v>
      </c>
    </row>
    <row r="1126" spans="1:20" ht="17.100000000000001" customHeight="1">
      <c r="A1126" s="137" t="s">
        <v>4487</v>
      </c>
      <c r="B1126" s="14">
        <v>1891</v>
      </c>
      <c r="C1126" s="14" t="s">
        <v>5833</v>
      </c>
      <c r="D1126" s="14">
        <v>30</v>
      </c>
      <c r="H1126" s="83"/>
      <c r="I1126" s="14" t="b">
        <v>0</v>
      </c>
      <c r="M1126" s="14" t="s">
        <v>5847</v>
      </c>
      <c r="R1126" s="141" t="s">
        <v>4810</v>
      </c>
      <c r="S1126" s="14" t="s">
        <v>5284</v>
      </c>
      <c r="T1126" s="14" t="b">
        <v>1</v>
      </c>
    </row>
    <row r="1127" spans="1:20" ht="17.100000000000001" customHeight="1">
      <c r="A1127" s="14" t="s">
        <v>3285</v>
      </c>
      <c r="B1127" s="14">
        <v>1892</v>
      </c>
      <c r="C1127" s="14" t="s">
        <v>5285</v>
      </c>
      <c r="D1127" s="14">
        <v>2</v>
      </c>
      <c r="E1127" s="14">
        <v>2</v>
      </c>
      <c r="H1127" s="83"/>
      <c r="I1127" s="14" t="b">
        <v>0</v>
      </c>
      <c r="M1127" s="14" t="s">
        <v>5848</v>
      </c>
      <c r="R1127" s="14" t="s">
        <v>4036</v>
      </c>
      <c r="S1127" s="14" t="s">
        <v>4036</v>
      </c>
      <c r="T1127" s="14" t="b">
        <v>1</v>
      </c>
    </row>
    <row r="1128" spans="1:20" ht="17.100000000000001" customHeight="1">
      <c r="A1128" s="136"/>
      <c r="B1128" s="14">
        <v>1893</v>
      </c>
      <c r="C1128" s="14" t="s">
        <v>5849</v>
      </c>
      <c r="D1128" s="14">
        <v>0</v>
      </c>
      <c r="H1128" s="83"/>
      <c r="I1128" s="14" t="b">
        <v>0</v>
      </c>
      <c r="J1128" s="14">
        <v>2021</v>
      </c>
      <c r="R1128" s="14" t="s">
        <v>5850</v>
      </c>
      <c r="S1128" s="14" t="s">
        <v>5850</v>
      </c>
      <c r="T1128" s="14" t="b">
        <v>1</v>
      </c>
    </row>
    <row r="1129" spans="1:20" ht="17.100000000000001" customHeight="1">
      <c r="B1129" s="14">
        <v>1894</v>
      </c>
      <c r="C1129" s="14" t="s">
        <v>5851</v>
      </c>
      <c r="D1129" s="14">
        <v>1</v>
      </c>
      <c r="H1129" s="83"/>
      <c r="I1129" s="14" t="b">
        <v>0</v>
      </c>
      <c r="J1129" s="14">
        <v>2021</v>
      </c>
      <c r="R1129" s="14" t="s">
        <v>5852</v>
      </c>
      <c r="S1129" s="14" t="s">
        <v>5852</v>
      </c>
      <c r="T1129" s="14" t="b">
        <v>1</v>
      </c>
    </row>
    <row r="1130" spans="1:20" ht="17.100000000000001" customHeight="1">
      <c r="B1130" s="14">
        <v>1895</v>
      </c>
      <c r="C1130" s="14" t="s">
        <v>5853</v>
      </c>
      <c r="D1130" s="14">
        <v>29</v>
      </c>
      <c r="H1130" s="83"/>
      <c r="I1130" s="14" t="b">
        <v>0</v>
      </c>
      <c r="J1130" s="14">
        <v>2021</v>
      </c>
      <c r="R1130" s="14" t="s">
        <v>5854</v>
      </c>
      <c r="S1130" s="14" t="s">
        <v>5854</v>
      </c>
      <c r="T1130" s="14" t="b">
        <v>1</v>
      </c>
    </row>
    <row r="1131" spans="1:20" ht="17.100000000000001" customHeight="1">
      <c r="B1131" s="14">
        <v>1896</v>
      </c>
      <c r="C1131" s="14" t="s">
        <v>5855</v>
      </c>
      <c r="D1131" s="14">
        <v>30</v>
      </c>
      <c r="H1131" s="83"/>
      <c r="I1131" s="14" t="b">
        <v>0</v>
      </c>
      <c r="J1131" s="14">
        <v>2021</v>
      </c>
      <c r="R1131" s="14" t="s">
        <v>5856</v>
      </c>
      <c r="S1131" s="14" t="s">
        <v>5856</v>
      </c>
      <c r="T1131" s="14" t="b">
        <v>1</v>
      </c>
    </row>
    <row r="1132" spans="1:20" ht="17.100000000000001" customHeight="1">
      <c r="B1132" s="14">
        <v>1897</v>
      </c>
      <c r="C1132" s="14" t="s">
        <v>5857</v>
      </c>
      <c r="D1132" s="14">
        <v>31</v>
      </c>
      <c r="H1132" s="83"/>
      <c r="I1132" s="14" t="b">
        <v>0</v>
      </c>
      <c r="J1132" s="14">
        <v>2021</v>
      </c>
      <c r="R1132" s="14" t="s">
        <v>5858</v>
      </c>
      <c r="S1132" s="14" t="s">
        <v>5858</v>
      </c>
      <c r="T1132" s="14" t="b">
        <v>1</v>
      </c>
    </row>
    <row r="1133" spans="1:20" ht="17.100000000000001" customHeight="1">
      <c r="B1133" s="14">
        <v>1898</v>
      </c>
      <c r="C1133" s="14" t="s">
        <v>5859</v>
      </c>
      <c r="D1133" s="14">
        <v>2</v>
      </c>
      <c r="E1133" s="14">
        <v>0</v>
      </c>
      <c r="H1133" s="83"/>
      <c r="I1133" s="14" t="b">
        <v>0</v>
      </c>
      <c r="J1133" s="14">
        <v>2021</v>
      </c>
      <c r="R1133" s="14" t="s">
        <v>5860</v>
      </c>
      <c r="S1133" s="14" t="s">
        <v>5860</v>
      </c>
      <c r="T1133" s="14" t="b">
        <v>1</v>
      </c>
    </row>
    <row r="1134" spans="1:20" ht="17.100000000000001" customHeight="1">
      <c r="B1134" s="14">
        <v>1899</v>
      </c>
      <c r="C1134" s="14" t="s">
        <v>5861</v>
      </c>
      <c r="D1134" s="14">
        <v>2</v>
      </c>
      <c r="E1134" s="14">
        <v>1</v>
      </c>
      <c r="H1134" s="83"/>
      <c r="I1134" s="14" t="b">
        <v>0</v>
      </c>
      <c r="J1134" s="14">
        <v>2021</v>
      </c>
      <c r="R1134" s="14" t="s">
        <v>5862</v>
      </c>
      <c r="S1134" s="14" t="s">
        <v>5862</v>
      </c>
      <c r="T1134" s="14" t="b">
        <v>1</v>
      </c>
    </row>
    <row r="1135" spans="1:20" ht="17.100000000000001" customHeight="1">
      <c r="B1135" s="14">
        <v>1900</v>
      </c>
      <c r="C1135" s="14" t="s">
        <v>5863</v>
      </c>
      <c r="D1135" s="14">
        <v>2</v>
      </c>
      <c r="E1135" s="14">
        <v>2</v>
      </c>
      <c r="H1135" s="83"/>
      <c r="I1135" s="14" t="b">
        <v>0</v>
      </c>
      <c r="J1135" s="14">
        <v>2021</v>
      </c>
      <c r="R1135" s="14" t="s">
        <v>5864</v>
      </c>
      <c r="S1135" s="14" t="s">
        <v>5864</v>
      </c>
      <c r="T1135" s="14" t="b">
        <v>1</v>
      </c>
    </row>
    <row r="1136" spans="1:20" ht="17.100000000000001" customHeight="1">
      <c r="B1136" s="14">
        <v>1901</v>
      </c>
      <c r="C1136" s="14" t="s">
        <v>5865</v>
      </c>
      <c r="D1136" s="14">
        <v>2</v>
      </c>
      <c r="E1136" s="14">
        <v>3</v>
      </c>
      <c r="H1136" s="83"/>
      <c r="I1136" s="14" t="b">
        <v>0</v>
      </c>
      <c r="J1136" s="14">
        <v>2021</v>
      </c>
      <c r="R1136" s="14" t="s">
        <v>5866</v>
      </c>
      <c r="S1136" s="14" t="s">
        <v>5866</v>
      </c>
      <c r="T1136" s="14" t="b">
        <v>1</v>
      </c>
    </row>
    <row r="1137" spans="1:20" ht="17.100000000000001" customHeight="1">
      <c r="B1137" s="14">
        <v>1902</v>
      </c>
      <c r="C1137" s="14" t="s">
        <v>5867</v>
      </c>
      <c r="D1137" s="14">
        <v>2</v>
      </c>
      <c r="E1137" s="14">
        <v>4</v>
      </c>
      <c r="H1137" s="83"/>
      <c r="I1137" s="14" t="b">
        <v>0</v>
      </c>
      <c r="J1137" s="14">
        <v>2021</v>
      </c>
      <c r="R1137" s="14" t="s">
        <v>5868</v>
      </c>
      <c r="S1137" s="14" t="s">
        <v>5868</v>
      </c>
      <c r="T1137" s="14" t="b">
        <v>1</v>
      </c>
    </row>
    <row r="1138" spans="1:20" ht="17.100000000000001" customHeight="1">
      <c r="A1138" s="137" t="s">
        <v>4492</v>
      </c>
      <c r="B1138" s="14">
        <v>1903</v>
      </c>
      <c r="C1138" s="14" t="s">
        <v>5869</v>
      </c>
      <c r="D1138" s="14">
        <v>30</v>
      </c>
      <c r="H1138" s="83"/>
      <c r="I1138" s="14" t="b">
        <v>0</v>
      </c>
      <c r="M1138" s="14" t="s">
        <v>5870</v>
      </c>
      <c r="R1138" s="141" t="s">
        <v>5871</v>
      </c>
      <c r="S1138" s="14" t="s">
        <v>5872</v>
      </c>
      <c r="T1138" s="14" t="b">
        <v>1</v>
      </c>
    </row>
    <row r="1139" spans="1:20" ht="17.100000000000001" customHeight="1">
      <c r="A1139" s="137" t="s">
        <v>4694</v>
      </c>
      <c r="B1139" s="14">
        <v>1904</v>
      </c>
      <c r="C1139" s="14" t="s">
        <v>5873</v>
      </c>
      <c r="D1139" s="14">
        <v>0</v>
      </c>
      <c r="H1139" s="83"/>
      <c r="I1139" s="14" t="b">
        <v>0</v>
      </c>
      <c r="M1139" s="14" t="s">
        <v>5874</v>
      </c>
      <c r="R1139" s="141" t="s">
        <v>5875</v>
      </c>
      <c r="S1139" s="14" t="s">
        <v>5876</v>
      </c>
      <c r="T1139" s="14" t="b">
        <v>1</v>
      </c>
    </row>
    <row r="1140" spans="1:20" ht="17.100000000000001" customHeight="1">
      <c r="A1140" s="136"/>
      <c r="B1140" s="14">
        <v>1905</v>
      </c>
      <c r="C1140" s="14" t="s">
        <v>5877</v>
      </c>
      <c r="D1140" s="14">
        <v>0</v>
      </c>
      <c r="H1140" s="83"/>
      <c r="I1140" s="14" t="b">
        <v>0</v>
      </c>
      <c r="J1140" s="14">
        <v>2020</v>
      </c>
      <c r="R1140" s="14" t="s">
        <v>5878</v>
      </c>
      <c r="S1140" s="14" t="s">
        <v>5878</v>
      </c>
      <c r="T1140" s="14" t="b">
        <v>1</v>
      </c>
    </row>
    <row r="1141" spans="1:20" ht="17.100000000000001" customHeight="1">
      <c r="B1141" s="14">
        <v>1906</v>
      </c>
      <c r="C1141" s="14" t="s">
        <v>5879</v>
      </c>
      <c r="D1141" s="14">
        <v>1</v>
      </c>
      <c r="H1141" s="83"/>
      <c r="I1141" s="14" t="b">
        <v>0</v>
      </c>
      <c r="J1141" s="14">
        <v>2020</v>
      </c>
      <c r="R1141" s="14" t="s">
        <v>5880</v>
      </c>
      <c r="S1141" s="14" t="s">
        <v>5880</v>
      </c>
      <c r="T1141" s="14" t="b">
        <v>1</v>
      </c>
    </row>
    <row r="1142" spans="1:20" ht="17.100000000000001" customHeight="1">
      <c r="B1142" s="14">
        <v>1907</v>
      </c>
      <c r="C1142" s="14" t="s">
        <v>5881</v>
      </c>
      <c r="D1142" s="14">
        <v>29</v>
      </c>
      <c r="H1142" s="83"/>
      <c r="I1142" s="14" t="b">
        <v>0</v>
      </c>
      <c r="J1142" s="14">
        <v>2020</v>
      </c>
      <c r="R1142" s="14" t="s">
        <v>5882</v>
      </c>
      <c r="S1142" s="14" t="s">
        <v>5882</v>
      </c>
      <c r="T1142" s="14" t="b">
        <v>1</v>
      </c>
    </row>
    <row r="1143" spans="1:20" ht="17.100000000000001" customHeight="1">
      <c r="B1143" s="14">
        <v>1908</v>
      </c>
      <c r="C1143" s="14" t="s">
        <v>5883</v>
      </c>
      <c r="D1143" s="14">
        <v>30</v>
      </c>
      <c r="H1143" s="83"/>
      <c r="I1143" s="14" t="b">
        <v>0</v>
      </c>
      <c r="J1143" s="14">
        <v>2020</v>
      </c>
      <c r="R1143" s="14" t="s">
        <v>5884</v>
      </c>
      <c r="S1143" s="14" t="s">
        <v>5884</v>
      </c>
      <c r="T1143" s="14" t="b">
        <v>1</v>
      </c>
    </row>
    <row r="1144" spans="1:20" ht="17.100000000000001" customHeight="1">
      <c r="B1144" s="14">
        <v>1909</v>
      </c>
      <c r="C1144" s="14" t="s">
        <v>5885</v>
      </c>
      <c r="D1144" s="14">
        <v>31</v>
      </c>
      <c r="H1144" s="83"/>
      <c r="I1144" s="14" t="b">
        <v>0</v>
      </c>
      <c r="J1144" s="14">
        <v>2020</v>
      </c>
      <c r="R1144" s="14" t="s">
        <v>5886</v>
      </c>
      <c r="S1144" s="14" t="s">
        <v>5886</v>
      </c>
      <c r="T1144" s="14" t="b">
        <v>1</v>
      </c>
    </row>
    <row r="1145" spans="1:20" ht="17.100000000000001" customHeight="1">
      <c r="B1145" s="14">
        <v>1910</v>
      </c>
      <c r="C1145" s="14" t="s">
        <v>5887</v>
      </c>
      <c r="D1145" s="14">
        <v>2</v>
      </c>
      <c r="E1145" s="14">
        <v>0</v>
      </c>
      <c r="H1145" s="83"/>
      <c r="I1145" s="14" t="b">
        <v>0</v>
      </c>
      <c r="J1145" s="14">
        <v>2020</v>
      </c>
      <c r="R1145" s="14" t="s">
        <v>5888</v>
      </c>
      <c r="S1145" s="14" t="s">
        <v>5888</v>
      </c>
      <c r="T1145" s="14" t="b">
        <v>1</v>
      </c>
    </row>
    <row r="1146" spans="1:20" ht="17.100000000000001" customHeight="1">
      <c r="B1146" s="14">
        <v>1911</v>
      </c>
      <c r="C1146" s="14" t="s">
        <v>5889</v>
      </c>
      <c r="D1146" s="14">
        <v>2</v>
      </c>
      <c r="E1146" s="14">
        <v>1</v>
      </c>
      <c r="H1146" s="83"/>
      <c r="I1146" s="14" t="b">
        <v>0</v>
      </c>
      <c r="J1146" s="14">
        <v>2020</v>
      </c>
      <c r="R1146" s="14" t="s">
        <v>5890</v>
      </c>
      <c r="S1146" s="14" t="s">
        <v>5890</v>
      </c>
      <c r="T1146" s="14" t="b">
        <v>1</v>
      </c>
    </row>
    <row r="1147" spans="1:20" ht="17.100000000000001" customHeight="1">
      <c r="B1147" s="14">
        <v>1912</v>
      </c>
      <c r="C1147" s="14" t="s">
        <v>5891</v>
      </c>
      <c r="D1147" s="14">
        <v>2</v>
      </c>
      <c r="E1147" s="14">
        <v>2</v>
      </c>
      <c r="H1147" s="83"/>
      <c r="I1147" s="14" t="b">
        <v>0</v>
      </c>
      <c r="J1147" s="14">
        <v>2020</v>
      </c>
      <c r="R1147" s="14" t="s">
        <v>5892</v>
      </c>
      <c r="S1147" s="14" t="s">
        <v>5892</v>
      </c>
      <c r="T1147" s="14" t="b">
        <v>1</v>
      </c>
    </row>
    <row r="1148" spans="1:20" ht="17.100000000000001" customHeight="1">
      <c r="B1148" s="14">
        <v>1913</v>
      </c>
      <c r="C1148" s="14" t="s">
        <v>5893</v>
      </c>
      <c r="D1148" s="14">
        <v>2</v>
      </c>
      <c r="E1148" s="14">
        <v>3</v>
      </c>
      <c r="H1148" s="83"/>
      <c r="I1148" s="14" t="b">
        <v>0</v>
      </c>
      <c r="J1148" s="14">
        <v>2020</v>
      </c>
      <c r="R1148" s="14" t="s">
        <v>5894</v>
      </c>
      <c r="S1148" s="14" t="s">
        <v>5894</v>
      </c>
      <c r="T1148" s="14" t="b">
        <v>1</v>
      </c>
    </row>
    <row r="1149" spans="1:20" ht="17.100000000000001" customHeight="1">
      <c r="B1149" s="14">
        <v>1914</v>
      </c>
      <c r="C1149" s="14" t="s">
        <v>5895</v>
      </c>
      <c r="D1149" s="14">
        <v>2</v>
      </c>
      <c r="E1149" s="14">
        <v>4</v>
      </c>
      <c r="H1149" s="83"/>
      <c r="I1149" s="14" t="b">
        <v>0</v>
      </c>
      <c r="J1149" s="14">
        <v>2020</v>
      </c>
      <c r="R1149" s="14" t="s">
        <v>5896</v>
      </c>
      <c r="S1149" s="14" t="s">
        <v>5896</v>
      </c>
      <c r="T1149" s="14" t="b">
        <v>1</v>
      </c>
    </row>
    <row r="1150" spans="1:20" ht="17.100000000000001" customHeight="1">
      <c r="A1150" s="137" t="s">
        <v>4492</v>
      </c>
      <c r="B1150" s="14">
        <v>1915</v>
      </c>
      <c r="C1150" s="14" t="s">
        <v>5897</v>
      </c>
      <c r="D1150" s="14">
        <v>30</v>
      </c>
      <c r="H1150" s="83"/>
      <c r="I1150" s="14" t="b">
        <v>0</v>
      </c>
      <c r="M1150" s="14" t="s">
        <v>5898</v>
      </c>
      <c r="R1150" s="141" t="s">
        <v>5871</v>
      </c>
      <c r="S1150" s="14" t="s">
        <v>5872</v>
      </c>
      <c r="T1150" s="14" t="b">
        <v>1</v>
      </c>
    </row>
    <row r="1151" spans="1:20" ht="17.100000000000001" customHeight="1">
      <c r="A1151" s="137" t="s">
        <v>4694</v>
      </c>
      <c r="B1151" s="14">
        <v>1916</v>
      </c>
      <c r="C1151" s="14" t="s">
        <v>5899</v>
      </c>
      <c r="D1151" s="14">
        <v>0</v>
      </c>
      <c r="H1151" s="83"/>
      <c r="I1151" s="14" t="b">
        <v>0</v>
      </c>
      <c r="M1151" s="14" t="s">
        <v>5900</v>
      </c>
      <c r="R1151" s="141" t="s">
        <v>5875</v>
      </c>
      <c r="S1151" s="14" t="s">
        <v>5876</v>
      </c>
      <c r="T1151" s="14" t="b">
        <v>1</v>
      </c>
    </row>
    <row r="1152" spans="1:20" ht="17.100000000000001" customHeight="1">
      <c r="A1152" s="141" t="s">
        <v>5901</v>
      </c>
      <c r="B1152" s="14">
        <v>1917</v>
      </c>
      <c r="C1152" s="14" t="s">
        <v>3228</v>
      </c>
      <c r="D1152" s="14">
        <v>2</v>
      </c>
      <c r="E1152" s="14">
        <v>2</v>
      </c>
      <c r="H1152" s="83"/>
      <c r="I1152" s="14" t="b">
        <v>0</v>
      </c>
      <c r="M1152" s="14" t="s">
        <v>5719</v>
      </c>
      <c r="R1152" s="14" t="s">
        <v>5902</v>
      </c>
      <c r="S1152" s="14" t="s">
        <v>5902</v>
      </c>
      <c r="T1152" s="14" t="b">
        <v>1</v>
      </c>
    </row>
    <row r="1153" spans="1:20" ht="17.100000000000001" customHeight="1">
      <c r="A1153" s="141" t="s">
        <v>5903</v>
      </c>
      <c r="B1153" s="14">
        <v>1918</v>
      </c>
      <c r="C1153" s="14" t="s">
        <v>5904</v>
      </c>
      <c r="D1153" s="14">
        <v>2</v>
      </c>
      <c r="E1153" s="14">
        <v>4</v>
      </c>
      <c r="H1153" s="83"/>
      <c r="I1153" s="14" t="b">
        <v>0</v>
      </c>
      <c r="M1153" s="14" t="s">
        <v>5905</v>
      </c>
      <c r="P1153" s="14" t="s">
        <v>5906</v>
      </c>
      <c r="R1153" s="14" t="s">
        <v>5907</v>
      </c>
      <c r="S1153" s="14" t="s">
        <v>5908</v>
      </c>
      <c r="T1153" s="14" t="b">
        <v>1</v>
      </c>
    </row>
    <row r="1154" spans="1:20" ht="17.100000000000001" customHeight="1">
      <c r="A1154" s="141" t="s">
        <v>5909</v>
      </c>
      <c r="B1154" s="14">
        <v>1919</v>
      </c>
      <c r="C1154" s="14" t="s">
        <v>5910</v>
      </c>
      <c r="D1154" s="14">
        <v>2</v>
      </c>
      <c r="E1154" s="14">
        <v>4</v>
      </c>
      <c r="H1154" s="83"/>
      <c r="I1154" s="14" t="b">
        <v>0</v>
      </c>
      <c r="M1154" s="14" t="s">
        <v>5905</v>
      </c>
      <c r="P1154" s="14" t="s">
        <v>5911</v>
      </c>
      <c r="R1154" s="14" t="s">
        <v>5907</v>
      </c>
      <c r="S1154" s="14" t="s">
        <v>5908</v>
      </c>
      <c r="T1154" s="14" t="b">
        <v>1</v>
      </c>
    </row>
    <row r="1155" spans="1:20" ht="17.100000000000001" customHeight="1">
      <c r="A1155" s="141" t="s">
        <v>5912</v>
      </c>
      <c r="B1155" s="14">
        <v>1920</v>
      </c>
      <c r="C1155" s="14" t="s">
        <v>5913</v>
      </c>
      <c r="D1155" s="14">
        <v>2</v>
      </c>
      <c r="E1155" s="14">
        <v>4</v>
      </c>
      <c r="H1155" s="83"/>
      <c r="I1155" s="14" t="b">
        <v>0</v>
      </c>
      <c r="M1155" s="14" t="s">
        <v>5905</v>
      </c>
      <c r="P1155" s="14" t="s">
        <v>5914</v>
      </c>
      <c r="R1155" s="14" t="s">
        <v>5907</v>
      </c>
      <c r="S1155" s="14" t="s">
        <v>5908</v>
      </c>
      <c r="T1155" s="14" t="b">
        <v>1</v>
      </c>
    </row>
    <row r="1156" spans="1:20" ht="17.100000000000001" customHeight="1">
      <c r="A1156" s="141" t="s">
        <v>5915</v>
      </c>
      <c r="B1156" s="14">
        <v>1921</v>
      </c>
      <c r="C1156" s="14" t="s">
        <v>5916</v>
      </c>
      <c r="D1156" s="14">
        <v>2</v>
      </c>
      <c r="E1156" s="14">
        <v>4</v>
      </c>
      <c r="H1156" s="83"/>
      <c r="I1156" s="14" t="b">
        <v>0</v>
      </c>
      <c r="M1156" s="14" t="s">
        <v>5905</v>
      </c>
      <c r="P1156" s="14" t="s">
        <v>5917</v>
      </c>
      <c r="R1156" s="14" t="s">
        <v>5907</v>
      </c>
      <c r="S1156" s="14" t="s">
        <v>5908</v>
      </c>
      <c r="T1156" s="14" t="b">
        <v>1</v>
      </c>
    </row>
    <row r="1157" spans="1:20" ht="17.100000000000001" customHeight="1">
      <c r="A1157" s="141" t="s">
        <v>5918</v>
      </c>
      <c r="B1157" s="14">
        <v>1922</v>
      </c>
      <c r="C1157" s="14" t="s">
        <v>5919</v>
      </c>
      <c r="D1157" s="14">
        <v>2</v>
      </c>
      <c r="E1157" s="14">
        <v>3</v>
      </c>
      <c r="H1157" s="83"/>
      <c r="I1157" s="14" t="b">
        <v>0</v>
      </c>
      <c r="M1157" s="14" t="s">
        <v>5905</v>
      </c>
      <c r="P1157" s="14" t="s">
        <v>5906</v>
      </c>
      <c r="R1157" s="14" t="s">
        <v>5920</v>
      </c>
      <c r="S1157" s="14" t="s">
        <v>5921</v>
      </c>
      <c r="T1157" s="14" t="b">
        <v>1</v>
      </c>
    </row>
    <row r="1158" spans="1:20" ht="17.100000000000001" customHeight="1">
      <c r="A1158" s="141" t="s">
        <v>5922</v>
      </c>
      <c r="B1158" s="14">
        <v>1923</v>
      </c>
      <c r="C1158" s="14" t="s">
        <v>5923</v>
      </c>
      <c r="D1158" s="14">
        <v>2</v>
      </c>
      <c r="E1158" s="14">
        <v>3</v>
      </c>
      <c r="H1158" s="83"/>
      <c r="I1158" s="14" t="b">
        <v>0</v>
      </c>
      <c r="M1158" s="14" t="s">
        <v>5905</v>
      </c>
      <c r="P1158" s="14" t="s">
        <v>5911</v>
      </c>
      <c r="R1158" s="14" t="s">
        <v>5920</v>
      </c>
      <c r="S1158" s="14" t="s">
        <v>5921</v>
      </c>
      <c r="T1158" s="14" t="b">
        <v>1</v>
      </c>
    </row>
    <row r="1159" spans="1:20" ht="17.100000000000001" customHeight="1">
      <c r="A1159" s="141" t="s">
        <v>5924</v>
      </c>
      <c r="B1159" s="14">
        <v>1924</v>
      </c>
      <c r="C1159" s="14" t="s">
        <v>5925</v>
      </c>
      <c r="D1159" s="14">
        <v>2</v>
      </c>
      <c r="E1159" s="14">
        <v>3</v>
      </c>
      <c r="H1159" s="83"/>
      <c r="I1159" s="14" t="b">
        <v>0</v>
      </c>
      <c r="M1159" s="14" t="s">
        <v>5905</v>
      </c>
      <c r="P1159" s="14" t="s">
        <v>5914</v>
      </c>
      <c r="R1159" s="14" t="s">
        <v>5920</v>
      </c>
      <c r="S1159" s="14" t="s">
        <v>5921</v>
      </c>
      <c r="T1159" s="14" t="b">
        <v>1</v>
      </c>
    </row>
    <row r="1160" spans="1:20" ht="17.100000000000001" customHeight="1">
      <c r="A1160" s="141" t="s">
        <v>5926</v>
      </c>
      <c r="B1160" s="14">
        <v>1925</v>
      </c>
      <c r="C1160" s="14" t="s">
        <v>5927</v>
      </c>
      <c r="D1160" s="14">
        <v>2</v>
      </c>
      <c r="E1160" s="14">
        <v>3</v>
      </c>
      <c r="H1160" s="83"/>
      <c r="I1160" s="14" t="b">
        <v>0</v>
      </c>
      <c r="M1160" s="14" t="s">
        <v>5905</v>
      </c>
      <c r="P1160" s="14" t="s">
        <v>5917</v>
      </c>
      <c r="R1160" s="14" t="s">
        <v>5920</v>
      </c>
      <c r="S1160" s="14" t="s">
        <v>5921</v>
      </c>
      <c r="T1160" s="14" t="b">
        <v>1</v>
      </c>
    </row>
    <row r="1161" spans="1:20" ht="17.100000000000001" customHeight="1">
      <c r="A1161" s="141" t="s">
        <v>5928</v>
      </c>
      <c r="B1161" s="14">
        <v>1926</v>
      </c>
      <c r="C1161" s="14" t="s">
        <v>5929</v>
      </c>
      <c r="D1161" s="14">
        <v>2</v>
      </c>
      <c r="E1161" s="14">
        <v>2</v>
      </c>
      <c r="H1161" s="83"/>
      <c r="I1161" s="14" t="b">
        <v>0</v>
      </c>
      <c r="M1161" s="14" t="s">
        <v>5905</v>
      </c>
      <c r="P1161" s="14" t="s">
        <v>5906</v>
      </c>
      <c r="R1161" s="14" t="s">
        <v>5930</v>
      </c>
      <c r="S1161" s="14" t="s">
        <v>5931</v>
      </c>
      <c r="T1161" s="14" t="b">
        <v>1</v>
      </c>
    </row>
    <row r="1162" spans="1:20" ht="17.100000000000001" customHeight="1">
      <c r="A1162" s="141" t="s">
        <v>5932</v>
      </c>
      <c r="B1162" s="14">
        <v>1927</v>
      </c>
      <c r="C1162" s="14" t="s">
        <v>5933</v>
      </c>
      <c r="D1162" s="14">
        <v>2</v>
      </c>
      <c r="E1162" s="14">
        <v>2</v>
      </c>
      <c r="H1162" s="83"/>
      <c r="I1162" s="14" t="b">
        <v>0</v>
      </c>
      <c r="M1162" s="14" t="s">
        <v>5905</v>
      </c>
      <c r="P1162" s="14" t="s">
        <v>5911</v>
      </c>
      <c r="R1162" s="14" t="s">
        <v>5930</v>
      </c>
      <c r="S1162" s="14" t="s">
        <v>5931</v>
      </c>
      <c r="T1162" s="14" t="b">
        <v>1</v>
      </c>
    </row>
    <row r="1163" spans="1:20" ht="17.100000000000001" customHeight="1">
      <c r="A1163" s="141" t="s">
        <v>5934</v>
      </c>
      <c r="B1163" s="14">
        <v>1928</v>
      </c>
      <c r="C1163" s="14" t="s">
        <v>5935</v>
      </c>
      <c r="D1163" s="14">
        <v>2</v>
      </c>
      <c r="E1163" s="14">
        <v>2</v>
      </c>
      <c r="H1163" s="83"/>
      <c r="I1163" s="14" t="b">
        <v>0</v>
      </c>
      <c r="M1163" s="14" t="s">
        <v>5905</v>
      </c>
      <c r="P1163" s="14" t="s">
        <v>5914</v>
      </c>
      <c r="R1163" s="14" t="s">
        <v>5930</v>
      </c>
      <c r="S1163" s="14" t="s">
        <v>5931</v>
      </c>
      <c r="T1163" s="14" t="b">
        <v>1</v>
      </c>
    </row>
    <row r="1164" spans="1:20" ht="17.100000000000001" customHeight="1">
      <c r="A1164" s="141" t="s">
        <v>5936</v>
      </c>
      <c r="B1164" s="14">
        <v>1929</v>
      </c>
      <c r="C1164" s="14" t="s">
        <v>5937</v>
      </c>
      <c r="D1164" s="14">
        <v>2</v>
      </c>
      <c r="E1164" s="14">
        <v>2</v>
      </c>
      <c r="H1164" s="83"/>
      <c r="I1164" s="14" t="b">
        <v>0</v>
      </c>
      <c r="M1164" s="14" t="s">
        <v>5905</v>
      </c>
      <c r="P1164" s="14" t="s">
        <v>5917</v>
      </c>
      <c r="R1164" s="14" t="s">
        <v>5930</v>
      </c>
      <c r="S1164" s="14" t="s">
        <v>5931</v>
      </c>
      <c r="T1164" s="14" t="b">
        <v>1</v>
      </c>
    </row>
    <row r="1165" spans="1:20" ht="17.100000000000001" customHeight="1">
      <c r="A1165" s="141" t="s">
        <v>5938</v>
      </c>
      <c r="B1165" s="14">
        <v>1930</v>
      </c>
      <c r="C1165" s="14" t="s">
        <v>5939</v>
      </c>
      <c r="D1165" s="14">
        <v>2</v>
      </c>
      <c r="E1165" s="14">
        <v>1</v>
      </c>
      <c r="H1165" s="83"/>
      <c r="I1165" s="14" t="b">
        <v>0</v>
      </c>
      <c r="M1165" s="14" t="s">
        <v>5905</v>
      </c>
      <c r="P1165" s="14" t="s">
        <v>5906</v>
      </c>
      <c r="R1165" s="14" t="s">
        <v>5940</v>
      </c>
      <c r="S1165" s="14" t="s">
        <v>5941</v>
      </c>
      <c r="T1165" s="14" t="b">
        <v>1</v>
      </c>
    </row>
    <row r="1166" spans="1:20" ht="17.100000000000001" customHeight="1">
      <c r="A1166" s="141" t="s">
        <v>5942</v>
      </c>
      <c r="B1166" s="14">
        <v>1931</v>
      </c>
      <c r="C1166" s="14" t="s">
        <v>5943</v>
      </c>
      <c r="D1166" s="14">
        <v>2</v>
      </c>
      <c r="E1166" s="14">
        <v>1</v>
      </c>
      <c r="H1166" s="83"/>
      <c r="I1166" s="14" t="b">
        <v>0</v>
      </c>
      <c r="M1166" s="14" t="s">
        <v>5905</v>
      </c>
      <c r="P1166" s="14" t="s">
        <v>5911</v>
      </c>
      <c r="R1166" s="14" t="s">
        <v>5940</v>
      </c>
      <c r="S1166" s="14" t="s">
        <v>5941</v>
      </c>
      <c r="T1166" s="14" t="b">
        <v>1</v>
      </c>
    </row>
    <row r="1167" spans="1:20" ht="17.100000000000001" customHeight="1">
      <c r="A1167" s="141" t="s">
        <v>5944</v>
      </c>
      <c r="B1167" s="14">
        <v>1932</v>
      </c>
      <c r="C1167" s="14" t="s">
        <v>5945</v>
      </c>
      <c r="D1167" s="14">
        <v>2</v>
      </c>
      <c r="E1167" s="14">
        <v>1</v>
      </c>
      <c r="H1167" s="83"/>
      <c r="I1167" s="14" t="b">
        <v>0</v>
      </c>
      <c r="M1167" s="14" t="s">
        <v>5905</v>
      </c>
      <c r="P1167" s="14" t="s">
        <v>5914</v>
      </c>
      <c r="R1167" s="14" t="s">
        <v>5940</v>
      </c>
      <c r="S1167" s="14" t="s">
        <v>5941</v>
      </c>
      <c r="T1167" s="14" t="b">
        <v>1</v>
      </c>
    </row>
    <row r="1168" spans="1:20" ht="17.100000000000001" customHeight="1">
      <c r="A1168" s="141" t="s">
        <v>5946</v>
      </c>
      <c r="B1168" s="14">
        <v>1933</v>
      </c>
      <c r="C1168" s="14" t="s">
        <v>5947</v>
      </c>
      <c r="D1168" s="14">
        <v>2</v>
      </c>
      <c r="E1168" s="14">
        <v>1</v>
      </c>
      <c r="H1168" s="83"/>
      <c r="I1168" s="14" t="b">
        <v>0</v>
      </c>
      <c r="M1168" s="14" t="s">
        <v>5905</v>
      </c>
      <c r="P1168" s="14" t="s">
        <v>5917</v>
      </c>
      <c r="R1168" s="14" t="s">
        <v>5940</v>
      </c>
      <c r="S1168" s="14" t="s">
        <v>5941</v>
      </c>
      <c r="T1168" s="14" t="b">
        <v>1</v>
      </c>
    </row>
    <row r="1169" spans="1:20" ht="17.100000000000001" customHeight="1">
      <c r="A1169" s="141"/>
      <c r="B1169" s="14">
        <v>1934</v>
      </c>
      <c r="C1169" s="14" t="s">
        <v>5948</v>
      </c>
      <c r="D1169" s="14">
        <v>2</v>
      </c>
      <c r="E1169" s="14">
        <v>0</v>
      </c>
      <c r="H1169" s="83"/>
      <c r="I1169" s="14" t="b">
        <v>0</v>
      </c>
      <c r="J1169" s="14">
        <v>2022</v>
      </c>
      <c r="R1169" s="14" t="s">
        <v>5949</v>
      </c>
      <c r="S1169" s="14" t="s">
        <v>5949</v>
      </c>
      <c r="T1169" s="14" t="b">
        <v>1</v>
      </c>
    </row>
    <row r="1170" spans="1:20" ht="17.100000000000001" customHeight="1">
      <c r="A1170" s="141"/>
      <c r="B1170" s="14">
        <v>1935</v>
      </c>
      <c r="C1170" s="14" t="s">
        <v>5950</v>
      </c>
      <c r="D1170" s="14">
        <v>2</v>
      </c>
      <c r="E1170" s="14">
        <v>1</v>
      </c>
      <c r="H1170" s="83"/>
      <c r="I1170" s="14" t="b">
        <v>0</v>
      </c>
      <c r="J1170" s="14">
        <v>2022</v>
      </c>
      <c r="R1170" s="14" t="s">
        <v>5951</v>
      </c>
      <c r="S1170" s="14" t="s">
        <v>5951</v>
      </c>
      <c r="T1170" s="14" t="b">
        <v>1</v>
      </c>
    </row>
    <row r="1171" spans="1:20" ht="17.100000000000001" customHeight="1">
      <c r="A1171" s="141"/>
      <c r="B1171" s="14">
        <v>1936</v>
      </c>
      <c r="C1171" s="14" t="s">
        <v>5952</v>
      </c>
      <c r="D1171" s="14">
        <v>2</v>
      </c>
      <c r="E1171" s="14">
        <v>2</v>
      </c>
      <c r="H1171" s="83"/>
      <c r="I1171" s="14" t="b">
        <v>0</v>
      </c>
      <c r="J1171" s="14">
        <v>2022</v>
      </c>
      <c r="R1171" s="14" t="s">
        <v>5953</v>
      </c>
      <c r="S1171" s="14" t="s">
        <v>5953</v>
      </c>
      <c r="T1171" s="14" t="b">
        <v>1</v>
      </c>
    </row>
    <row r="1172" spans="1:20" ht="17.100000000000001" customHeight="1">
      <c r="A1172" s="141"/>
      <c r="B1172" s="14">
        <v>1937</v>
      </c>
      <c r="C1172" s="14" t="s">
        <v>5954</v>
      </c>
      <c r="D1172" s="14">
        <v>2</v>
      </c>
      <c r="E1172" s="14">
        <v>3</v>
      </c>
      <c r="H1172" s="83"/>
      <c r="I1172" s="14" t="b">
        <v>0</v>
      </c>
      <c r="J1172" s="14">
        <v>2022</v>
      </c>
      <c r="R1172" s="14" t="s">
        <v>5955</v>
      </c>
      <c r="S1172" s="14" t="s">
        <v>5955</v>
      </c>
      <c r="T1172" s="14" t="b">
        <v>1</v>
      </c>
    </row>
    <row r="1173" spans="1:20" ht="17.100000000000001" customHeight="1">
      <c r="A1173" s="141"/>
      <c r="B1173" s="14">
        <v>1938</v>
      </c>
      <c r="C1173" s="14" t="s">
        <v>5956</v>
      </c>
      <c r="D1173" s="14">
        <v>2</v>
      </c>
      <c r="E1173" s="14">
        <v>4</v>
      </c>
      <c r="H1173" s="83"/>
      <c r="I1173" s="14" t="b">
        <v>0</v>
      </c>
      <c r="J1173" s="14">
        <v>2022</v>
      </c>
      <c r="R1173" s="14" t="s">
        <v>5957</v>
      </c>
      <c r="S1173" s="14" t="s">
        <v>5957</v>
      </c>
      <c r="T1173" s="14" t="b">
        <v>1</v>
      </c>
    </row>
    <row r="1174" spans="1:20" ht="17.100000000000001" customHeight="1">
      <c r="A1174" s="141"/>
      <c r="B1174" s="14">
        <v>1939</v>
      </c>
      <c r="C1174" s="14" t="s">
        <v>5958</v>
      </c>
      <c r="D1174" s="14">
        <v>2</v>
      </c>
      <c r="E1174" s="14">
        <v>0</v>
      </c>
      <c r="H1174" s="83"/>
      <c r="I1174" s="14" t="b">
        <v>0</v>
      </c>
      <c r="J1174" s="14">
        <v>9005</v>
      </c>
      <c r="R1174" s="14" t="s">
        <v>5959</v>
      </c>
      <c r="S1174" s="14" t="s">
        <v>5959</v>
      </c>
      <c r="T1174" s="14" t="b">
        <v>1</v>
      </c>
    </row>
    <row r="1175" spans="1:20" ht="17.100000000000001" customHeight="1">
      <c r="A1175" s="141"/>
      <c r="B1175" s="14">
        <v>1940</v>
      </c>
      <c r="C1175" s="14" t="s">
        <v>5960</v>
      </c>
      <c r="D1175" s="14">
        <v>2</v>
      </c>
      <c r="E1175" s="14">
        <v>1</v>
      </c>
      <c r="H1175" s="83"/>
      <c r="I1175" s="14" t="b">
        <v>0</v>
      </c>
      <c r="J1175" s="14">
        <v>9005</v>
      </c>
      <c r="R1175" s="14" t="s">
        <v>5961</v>
      </c>
      <c r="S1175" s="14" t="s">
        <v>5961</v>
      </c>
      <c r="T1175" s="14" t="b">
        <v>1</v>
      </c>
    </row>
    <row r="1176" spans="1:20" ht="17.100000000000001" customHeight="1">
      <c r="A1176" s="141"/>
      <c r="B1176" s="14">
        <v>1941</v>
      </c>
      <c r="C1176" s="14" t="s">
        <v>5962</v>
      </c>
      <c r="D1176" s="14">
        <v>2</v>
      </c>
      <c r="E1176" s="14">
        <v>2</v>
      </c>
      <c r="H1176" s="83"/>
      <c r="I1176" s="14" t="b">
        <v>0</v>
      </c>
      <c r="J1176" s="14">
        <v>9005</v>
      </c>
      <c r="R1176" s="14" t="s">
        <v>5963</v>
      </c>
      <c r="S1176" s="14" t="s">
        <v>5963</v>
      </c>
      <c r="T1176" s="14" t="b">
        <v>1</v>
      </c>
    </row>
    <row r="1177" spans="1:20" ht="17.100000000000001" customHeight="1">
      <c r="A1177" s="141"/>
      <c r="B1177" s="14">
        <v>1942</v>
      </c>
      <c r="C1177" s="14" t="s">
        <v>5964</v>
      </c>
      <c r="D1177" s="14">
        <v>2</v>
      </c>
      <c r="E1177" s="14">
        <v>3</v>
      </c>
      <c r="H1177" s="83"/>
      <c r="I1177" s="14" t="b">
        <v>0</v>
      </c>
      <c r="J1177" s="14">
        <v>9005</v>
      </c>
      <c r="R1177" s="14" t="s">
        <v>5965</v>
      </c>
      <c r="S1177" s="14" t="s">
        <v>5965</v>
      </c>
      <c r="T1177" s="14" t="b">
        <v>1</v>
      </c>
    </row>
    <row r="1178" spans="1:20" ht="17.100000000000001" customHeight="1">
      <c r="A1178" s="141"/>
      <c r="B1178" s="14">
        <v>1943</v>
      </c>
      <c r="C1178" s="14" t="s">
        <v>5966</v>
      </c>
      <c r="D1178" s="14">
        <v>2</v>
      </c>
      <c r="E1178" s="14">
        <v>4</v>
      </c>
      <c r="H1178" s="83"/>
      <c r="I1178" s="14" t="b">
        <v>0</v>
      </c>
      <c r="J1178" s="14">
        <v>9005</v>
      </c>
      <c r="R1178" s="14" t="s">
        <v>5967</v>
      </c>
      <c r="S1178" s="14" t="s">
        <v>5967</v>
      </c>
      <c r="T1178" s="14" t="b">
        <v>1</v>
      </c>
    </row>
    <row r="1179" spans="1:20" ht="17.100000000000001" customHeight="1">
      <c r="A1179" s="141"/>
      <c r="B1179" s="14">
        <v>1944</v>
      </c>
      <c r="C1179" s="14" t="s">
        <v>5968</v>
      </c>
      <c r="D1179" s="14">
        <v>30</v>
      </c>
      <c r="H1179" s="83"/>
      <c r="I1179" s="14" t="b">
        <v>0</v>
      </c>
      <c r="M1179" s="14" t="s">
        <v>5969</v>
      </c>
      <c r="R1179" s="14" t="s">
        <v>5968</v>
      </c>
      <c r="S1179" s="14" t="s">
        <v>5970</v>
      </c>
      <c r="T1179" s="14" t="b">
        <v>1</v>
      </c>
    </row>
    <row r="1180" spans="1:20" ht="17.100000000000001" customHeight="1">
      <c r="A1180" s="141"/>
      <c r="B1180" s="14">
        <v>1945</v>
      </c>
      <c r="C1180" s="14" t="s">
        <v>5971</v>
      </c>
      <c r="D1180" s="14">
        <v>0</v>
      </c>
      <c r="H1180" s="83"/>
      <c r="I1180" s="14" t="b">
        <v>0</v>
      </c>
      <c r="M1180" s="14" t="s">
        <v>5972</v>
      </c>
      <c r="R1180" s="14" t="s">
        <v>5971</v>
      </c>
      <c r="S1180" s="14" t="s">
        <v>5973</v>
      </c>
      <c r="T1180" s="14" t="b">
        <v>1</v>
      </c>
    </row>
    <row r="1181" spans="1:20" ht="17.100000000000001" customHeight="1">
      <c r="A1181" s="141"/>
      <c r="B1181" s="14">
        <v>1946</v>
      </c>
      <c r="C1181" s="14" t="s">
        <v>5974</v>
      </c>
      <c r="D1181" s="14">
        <v>30</v>
      </c>
      <c r="H1181" s="83"/>
      <c r="I1181" s="14" t="b">
        <v>0</v>
      </c>
      <c r="M1181" s="14" t="s">
        <v>5975</v>
      </c>
      <c r="R1181" s="14" t="s">
        <v>5974</v>
      </c>
      <c r="S1181" s="14" t="s">
        <v>5976</v>
      </c>
      <c r="T1181" s="14" t="b">
        <v>1</v>
      </c>
    </row>
    <row r="1182" spans="1:20" ht="17.100000000000001" customHeight="1">
      <c r="A1182" s="141"/>
      <c r="B1182" s="14">
        <v>1947</v>
      </c>
      <c r="C1182" s="14" t="s">
        <v>5977</v>
      </c>
      <c r="D1182" s="14">
        <v>2</v>
      </c>
      <c r="E1182" s="14">
        <v>2</v>
      </c>
      <c r="H1182" s="83"/>
      <c r="I1182" s="14" t="b">
        <v>0</v>
      </c>
      <c r="M1182" s="14" t="s">
        <v>5978</v>
      </c>
      <c r="R1182" s="14" t="s">
        <v>5977</v>
      </c>
      <c r="S1182" s="14" t="s">
        <v>5979</v>
      </c>
      <c r="T1182" s="14" t="b">
        <v>1</v>
      </c>
    </row>
    <row r="1183" spans="1:20" ht="17.100000000000001" customHeight="1">
      <c r="A1183" s="141"/>
      <c r="B1183" s="14">
        <v>1948</v>
      </c>
      <c r="C1183" s="14" t="s">
        <v>5980</v>
      </c>
      <c r="D1183" s="14">
        <v>2</v>
      </c>
      <c r="E1183" s="14">
        <v>2</v>
      </c>
      <c r="H1183" s="83"/>
      <c r="I1183" s="14" t="b">
        <v>0</v>
      </c>
      <c r="M1183" s="14" t="s">
        <v>5981</v>
      </c>
      <c r="R1183" s="14" t="s">
        <v>5980</v>
      </c>
      <c r="S1183" s="14" t="s">
        <v>5982</v>
      </c>
      <c r="T1183" s="14" t="b">
        <v>1</v>
      </c>
    </row>
    <row r="1184" spans="1:20" ht="17.100000000000001" customHeight="1">
      <c r="A1184" s="141"/>
      <c r="B1184" s="14">
        <v>1949</v>
      </c>
      <c r="C1184" s="14" t="s">
        <v>5983</v>
      </c>
      <c r="D1184" s="14">
        <v>0</v>
      </c>
      <c r="H1184" s="83"/>
      <c r="I1184" s="14" t="b">
        <v>0</v>
      </c>
      <c r="J1184" s="14">
        <v>19010</v>
      </c>
      <c r="R1184" s="14" t="s">
        <v>5983</v>
      </c>
      <c r="S1184" s="14" t="s">
        <v>5983</v>
      </c>
      <c r="T1184" s="14" t="b">
        <v>1</v>
      </c>
    </row>
    <row r="1185" spans="1:20" ht="17.100000000000001" customHeight="1">
      <c r="A1185" s="141"/>
      <c r="B1185" s="14">
        <v>1950</v>
      </c>
      <c r="C1185" s="14" t="s">
        <v>5984</v>
      </c>
      <c r="D1185" s="14">
        <v>1</v>
      </c>
      <c r="H1185" s="83"/>
      <c r="I1185" s="14" t="b">
        <v>0</v>
      </c>
      <c r="J1185" s="14">
        <v>19010</v>
      </c>
      <c r="R1185" s="14" t="s">
        <v>5984</v>
      </c>
      <c r="S1185" s="14" t="s">
        <v>5984</v>
      </c>
      <c r="T1185" s="14" t="b">
        <v>1</v>
      </c>
    </row>
    <row r="1186" spans="1:20" ht="17.100000000000001" customHeight="1">
      <c r="A1186" s="141"/>
      <c r="B1186" s="14">
        <v>1951</v>
      </c>
      <c r="C1186" s="14" t="s">
        <v>5985</v>
      </c>
      <c r="D1186" s="14">
        <v>29</v>
      </c>
      <c r="H1186" s="83"/>
      <c r="I1186" s="14" t="b">
        <v>0</v>
      </c>
      <c r="J1186" s="14">
        <v>19010</v>
      </c>
      <c r="R1186" s="14" t="s">
        <v>5985</v>
      </c>
      <c r="S1186" s="14" t="s">
        <v>5985</v>
      </c>
      <c r="T1186" s="14" t="b">
        <v>1</v>
      </c>
    </row>
    <row r="1187" spans="1:20" ht="17.100000000000001" customHeight="1">
      <c r="A1187" s="141"/>
      <c r="B1187" s="14">
        <v>1952</v>
      </c>
      <c r="C1187" s="14" t="s">
        <v>5986</v>
      </c>
      <c r="D1187" s="14">
        <v>30</v>
      </c>
      <c r="H1187" s="83"/>
      <c r="I1187" s="14" t="b">
        <v>0</v>
      </c>
      <c r="J1187" s="14">
        <v>19010</v>
      </c>
      <c r="R1187" s="14" t="s">
        <v>5986</v>
      </c>
      <c r="S1187" s="14" t="s">
        <v>5986</v>
      </c>
      <c r="T1187" s="14" t="b">
        <v>1</v>
      </c>
    </row>
    <row r="1188" spans="1:20" ht="17.100000000000001" customHeight="1">
      <c r="A1188" s="141"/>
      <c r="B1188" s="14">
        <v>1953</v>
      </c>
      <c r="C1188" s="14" t="s">
        <v>5987</v>
      </c>
      <c r="D1188" s="14">
        <v>31</v>
      </c>
      <c r="H1188" s="83"/>
      <c r="I1188" s="14" t="b">
        <v>0</v>
      </c>
      <c r="J1188" s="14">
        <v>19010</v>
      </c>
      <c r="R1188" s="14" t="s">
        <v>5987</v>
      </c>
      <c r="S1188" s="14" t="s">
        <v>5987</v>
      </c>
      <c r="T1188" s="14" t="b">
        <v>1</v>
      </c>
    </row>
    <row r="1189" spans="1:20" ht="17.100000000000001" customHeight="1">
      <c r="A1189" s="141"/>
      <c r="B1189" s="14">
        <v>1954</v>
      </c>
      <c r="C1189" s="14" t="s">
        <v>5988</v>
      </c>
      <c r="D1189" s="14">
        <v>2</v>
      </c>
      <c r="E1189" s="14">
        <v>0</v>
      </c>
      <c r="H1189" s="83"/>
      <c r="I1189" s="14" t="b">
        <v>0</v>
      </c>
      <c r="J1189" s="14">
        <v>19010</v>
      </c>
      <c r="R1189" s="14" t="s">
        <v>5988</v>
      </c>
      <c r="S1189" s="14" t="s">
        <v>5988</v>
      </c>
      <c r="T1189" s="14" t="b">
        <v>1</v>
      </c>
    </row>
    <row r="1190" spans="1:20" ht="17.100000000000001" customHeight="1">
      <c r="A1190" s="141"/>
      <c r="B1190" s="14">
        <v>1955</v>
      </c>
      <c r="C1190" s="14" t="s">
        <v>5989</v>
      </c>
      <c r="D1190" s="14">
        <v>2</v>
      </c>
      <c r="E1190" s="14">
        <v>1</v>
      </c>
      <c r="H1190" s="83"/>
      <c r="I1190" s="14" t="b">
        <v>0</v>
      </c>
      <c r="J1190" s="14">
        <v>19010</v>
      </c>
      <c r="R1190" s="14" t="s">
        <v>5989</v>
      </c>
      <c r="S1190" s="14" t="s">
        <v>5989</v>
      </c>
      <c r="T1190" s="14" t="b">
        <v>1</v>
      </c>
    </row>
    <row r="1191" spans="1:20" ht="17.100000000000001" customHeight="1">
      <c r="A1191" s="141"/>
      <c r="B1191" s="14">
        <v>1956</v>
      </c>
      <c r="C1191" s="14" t="s">
        <v>5990</v>
      </c>
      <c r="D1191" s="14">
        <v>2</v>
      </c>
      <c r="E1191" s="14">
        <v>2</v>
      </c>
      <c r="H1191" s="83"/>
      <c r="I1191" s="14" t="b">
        <v>0</v>
      </c>
      <c r="J1191" s="14">
        <v>19010</v>
      </c>
      <c r="R1191" s="14" t="s">
        <v>5990</v>
      </c>
      <c r="S1191" s="14" t="s">
        <v>5990</v>
      </c>
      <c r="T1191" s="14" t="b">
        <v>1</v>
      </c>
    </row>
    <row r="1192" spans="1:20" ht="17.100000000000001" customHeight="1">
      <c r="A1192" s="141"/>
      <c r="B1192" s="14">
        <v>1957</v>
      </c>
      <c r="C1192" s="14" t="s">
        <v>5991</v>
      </c>
      <c r="D1192" s="14">
        <v>2</v>
      </c>
      <c r="E1192" s="14">
        <v>3</v>
      </c>
      <c r="H1192" s="83"/>
      <c r="I1192" s="14" t="b">
        <v>0</v>
      </c>
      <c r="J1192" s="14">
        <v>19010</v>
      </c>
      <c r="R1192" s="14" t="s">
        <v>5991</v>
      </c>
      <c r="S1192" s="14" t="s">
        <v>5991</v>
      </c>
      <c r="T1192" s="14" t="b">
        <v>1</v>
      </c>
    </row>
    <row r="1193" spans="1:20" ht="17.100000000000001" customHeight="1">
      <c r="A1193" s="141"/>
      <c r="B1193" s="14">
        <v>1958</v>
      </c>
      <c r="C1193" s="14" t="s">
        <v>5992</v>
      </c>
      <c r="D1193" s="14">
        <v>2</v>
      </c>
      <c r="E1193" s="14">
        <v>4</v>
      </c>
      <c r="H1193" s="83"/>
      <c r="I1193" s="14" t="b">
        <v>0</v>
      </c>
      <c r="J1193" s="14">
        <v>19010</v>
      </c>
      <c r="R1193" s="14" t="s">
        <v>5992</v>
      </c>
      <c r="S1193" s="14" t="s">
        <v>5992</v>
      </c>
      <c r="T1193" s="14" t="b">
        <v>1</v>
      </c>
    </row>
    <row r="1194" spans="1:20" ht="17.100000000000001" customHeight="1">
      <c r="A1194" s="141"/>
      <c r="B1194" s="14">
        <v>1959</v>
      </c>
      <c r="C1194" s="14" t="s">
        <v>5770</v>
      </c>
      <c r="D1194" s="14">
        <v>2</v>
      </c>
      <c r="E1194" s="14">
        <v>2</v>
      </c>
      <c r="H1194" s="83"/>
      <c r="I1194" s="14" t="b">
        <v>0</v>
      </c>
      <c r="M1194" s="14" t="s">
        <v>5771</v>
      </c>
      <c r="R1194" s="14" t="s">
        <v>5993</v>
      </c>
      <c r="S1194" s="14" t="s">
        <v>5994</v>
      </c>
      <c r="T1194" s="14" t="b">
        <v>1</v>
      </c>
    </row>
    <row r="1195" spans="1:20" ht="17.100000000000001" customHeight="1">
      <c r="A1195" s="141"/>
      <c r="B1195" s="14">
        <v>1960</v>
      </c>
      <c r="C1195" s="14" t="s">
        <v>5995</v>
      </c>
      <c r="D1195" s="14">
        <v>2</v>
      </c>
      <c r="E1195" s="14">
        <v>4</v>
      </c>
      <c r="H1195" s="83"/>
      <c r="I1195" s="14" t="b">
        <v>0</v>
      </c>
      <c r="M1195" s="14" t="s">
        <v>5996</v>
      </c>
      <c r="R1195" s="14" t="s">
        <v>5995</v>
      </c>
      <c r="S1195" s="14" t="s">
        <v>5997</v>
      </c>
      <c r="T1195" s="14" t="b">
        <v>1</v>
      </c>
    </row>
    <row r="1196" spans="1:20" ht="17.100000000000001" customHeight="1">
      <c r="A1196" s="141"/>
      <c r="B1196" s="14">
        <v>1961</v>
      </c>
      <c r="C1196" s="14" t="s">
        <v>5998</v>
      </c>
      <c r="D1196" s="14">
        <v>31</v>
      </c>
      <c r="H1196" s="83"/>
      <c r="I1196" s="14" t="b">
        <v>0</v>
      </c>
      <c r="M1196" s="14" t="s">
        <v>5999</v>
      </c>
      <c r="R1196" s="14" t="s">
        <v>5998</v>
      </c>
      <c r="S1196" s="14" t="s">
        <v>5471</v>
      </c>
      <c r="T1196" s="14" t="b">
        <v>1</v>
      </c>
    </row>
    <row r="1197" spans="1:20" ht="17.100000000000001" customHeight="1">
      <c r="A1197" s="141"/>
      <c r="B1197" s="14">
        <v>1962</v>
      </c>
      <c r="C1197" s="14" t="s">
        <v>6000</v>
      </c>
      <c r="D1197" s="14">
        <v>30</v>
      </c>
      <c r="H1197" s="83"/>
      <c r="I1197" s="14" t="b">
        <v>0</v>
      </c>
      <c r="M1197" s="14" t="s">
        <v>5771</v>
      </c>
      <c r="R1197" s="14" t="s">
        <v>6000</v>
      </c>
      <c r="S1197" s="14" t="s">
        <v>5475</v>
      </c>
      <c r="T1197" s="14" t="b">
        <v>1</v>
      </c>
    </row>
    <row r="1198" spans="1:20" ht="17.100000000000001" customHeight="1">
      <c r="A1198" s="141"/>
      <c r="B1198" s="14">
        <v>1963</v>
      </c>
      <c r="C1198" s="137" t="s">
        <v>6001</v>
      </c>
      <c r="D1198" s="14">
        <v>30</v>
      </c>
      <c r="H1198" s="83"/>
      <c r="I1198" s="14" t="b">
        <v>0</v>
      </c>
      <c r="M1198" s="14" t="s">
        <v>6002</v>
      </c>
      <c r="R1198" s="137" t="s">
        <v>6001</v>
      </c>
      <c r="S1198" s="14" t="s">
        <v>6003</v>
      </c>
      <c r="T1198" s="14" t="b">
        <v>1</v>
      </c>
    </row>
    <row r="1199" spans="1:20" ht="17.100000000000001" customHeight="1">
      <c r="A1199" s="141"/>
      <c r="B1199" s="14">
        <v>1964</v>
      </c>
      <c r="C1199" s="14" t="s">
        <v>6004</v>
      </c>
      <c r="D1199" s="14">
        <v>2</v>
      </c>
      <c r="E1199" s="14">
        <v>1</v>
      </c>
      <c r="H1199" s="83"/>
      <c r="I1199" s="14" t="b">
        <v>0</v>
      </c>
      <c r="M1199" s="14" t="s">
        <v>5771</v>
      </c>
      <c r="R1199" s="14" t="s">
        <v>6004</v>
      </c>
      <c r="S1199" s="14" t="s">
        <v>6005</v>
      </c>
      <c r="T1199" s="14" t="b">
        <v>1</v>
      </c>
    </row>
    <row r="1200" spans="1:20" ht="17.100000000000001" customHeight="1">
      <c r="A1200" s="141"/>
      <c r="B1200" s="14">
        <v>1965</v>
      </c>
      <c r="C1200" s="14" t="s">
        <v>5770</v>
      </c>
      <c r="D1200" s="14">
        <v>2</v>
      </c>
      <c r="E1200" s="14">
        <v>2</v>
      </c>
      <c r="H1200" s="83"/>
      <c r="I1200" s="14" t="b">
        <v>0</v>
      </c>
      <c r="M1200" s="14" t="s">
        <v>5771</v>
      </c>
      <c r="R1200" s="14" t="s">
        <v>5770</v>
      </c>
      <c r="S1200" s="14" t="s">
        <v>5994</v>
      </c>
      <c r="T1200" s="14" t="b">
        <v>1</v>
      </c>
    </row>
    <row r="1201" spans="1:20" ht="17.100000000000001" customHeight="1">
      <c r="A1201" s="139" t="s">
        <v>6006</v>
      </c>
      <c r="B1201" s="14">
        <v>1966</v>
      </c>
      <c r="C1201" s="137" t="s">
        <v>6007</v>
      </c>
      <c r="D1201" s="14">
        <v>2</v>
      </c>
      <c r="E1201" s="14">
        <v>2</v>
      </c>
      <c r="H1201" s="83"/>
      <c r="I1201" s="14" t="b">
        <v>0</v>
      </c>
      <c r="M1201" s="14" t="s">
        <v>6008</v>
      </c>
      <c r="R1201" s="137" t="s">
        <v>6007</v>
      </c>
      <c r="S1201" s="14" t="s">
        <v>6009</v>
      </c>
      <c r="T1201" s="14" t="b">
        <v>1</v>
      </c>
    </row>
    <row r="1202" spans="1:20" ht="17.100000000000001" customHeight="1">
      <c r="A1202" s="139" t="s">
        <v>6006</v>
      </c>
      <c r="B1202" s="14">
        <v>1967</v>
      </c>
      <c r="C1202" s="137" t="s">
        <v>6010</v>
      </c>
      <c r="D1202" s="14">
        <v>2</v>
      </c>
      <c r="E1202" s="14">
        <v>3</v>
      </c>
      <c r="H1202" s="83"/>
      <c r="I1202" s="14" t="b">
        <v>0</v>
      </c>
      <c r="M1202" s="14" t="s">
        <v>6008</v>
      </c>
      <c r="R1202" s="137" t="s">
        <v>6010</v>
      </c>
      <c r="S1202" s="14" t="s">
        <v>6011</v>
      </c>
      <c r="T1202" s="14" t="b">
        <v>1</v>
      </c>
    </row>
    <row r="1203" spans="1:20" ht="17.100000000000001" customHeight="1">
      <c r="A1203" s="139" t="s">
        <v>6006</v>
      </c>
      <c r="B1203" s="14">
        <v>1968</v>
      </c>
      <c r="C1203" s="137" t="s">
        <v>6012</v>
      </c>
      <c r="D1203" s="14">
        <v>29</v>
      </c>
      <c r="H1203" s="83"/>
      <c r="I1203" s="14" t="b">
        <v>0</v>
      </c>
      <c r="M1203" s="14" t="s">
        <v>6008</v>
      </c>
      <c r="R1203" s="137" t="s">
        <v>6012</v>
      </c>
      <c r="S1203" s="14" t="s">
        <v>5257</v>
      </c>
      <c r="T1203" s="14" t="b">
        <v>1</v>
      </c>
    </row>
    <row r="1204" spans="1:20" ht="17.100000000000001" customHeight="1">
      <c r="A1204" s="141"/>
      <c r="B1204" s="14">
        <v>1969</v>
      </c>
      <c r="C1204" s="14" t="s">
        <v>6013</v>
      </c>
      <c r="D1204" s="14">
        <v>0</v>
      </c>
      <c r="H1204" s="83"/>
      <c r="I1204" s="14" t="b">
        <v>0</v>
      </c>
      <c r="J1204" s="14">
        <v>3012</v>
      </c>
      <c r="R1204" s="14" t="s">
        <v>6013</v>
      </c>
      <c r="S1204" s="14" t="s">
        <v>6013</v>
      </c>
      <c r="T1204" s="14" t="b">
        <v>1</v>
      </c>
    </row>
    <row r="1205" spans="1:20" ht="17.100000000000001" customHeight="1">
      <c r="A1205" s="141"/>
      <c r="B1205" s="14">
        <v>1970</v>
      </c>
      <c r="C1205" s="14" t="s">
        <v>6014</v>
      </c>
      <c r="D1205" s="14">
        <v>1</v>
      </c>
      <c r="H1205" s="83"/>
      <c r="I1205" s="14" t="b">
        <v>0</v>
      </c>
      <c r="J1205" s="14">
        <v>3012</v>
      </c>
      <c r="R1205" s="14" t="s">
        <v>6014</v>
      </c>
      <c r="S1205" s="14" t="s">
        <v>6014</v>
      </c>
      <c r="T1205" s="14" t="b">
        <v>1</v>
      </c>
    </row>
    <row r="1206" spans="1:20" ht="17.100000000000001" customHeight="1">
      <c r="A1206" s="141"/>
      <c r="B1206" s="14">
        <v>1971</v>
      </c>
      <c r="C1206" s="14" t="s">
        <v>6015</v>
      </c>
      <c r="D1206" s="14">
        <v>29</v>
      </c>
      <c r="H1206" s="83"/>
      <c r="I1206" s="14" t="b">
        <v>0</v>
      </c>
      <c r="J1206" s="14">
        <v>3012</v>
      </c>
      <c r="R1206" s="14" t="s">
        <v>6015</v>
      </c>
      <c r="S1206" s="14" t="s">
        <v>6015</v>
      </c>
      <c r="T1206" s="14" t="b">
        <v>1</v>
      </c>
    </row>
    <row r="1207" spans="1:20" ht="17.100000000000001" customHeight="1">
      <c r="A1207" s="141"/>
      <c r="B1207" s="14">
        <v>1972</v>
      </c>
      <c r="C1207" s="14" t="s">
        <v>6016</v>
      </c>
      <c r="D1207" s="14">
        <v>30</v>
      </c>
      <c r="H1207" s="83"/>
      <c r="I1207" s="14" t="b">
        <v>0</v>
      </c>
      <c r="J1207" s="14">
        <v>3012</v>
      </c>
      <c r="R1207" s="14" t="s">
        <v>6016</v>
      </c>
      <c r="S1207" s="14" t="s">
        <v>6016</v>
      </c>
      <c r="T1207" s="14" t="b">
        <v>1</v>
      </c>
    </row>
    <row r="1208" spans="1:20" ht="17.100000000000001" customHeight="1">
      <c r="A1208" s="141"/>
      <c r="B1208" s="14">
        <v>1973</v>
      </c>
      <c r="C1208" s="14" t="s">
        <v>6017</v>
      </c>
      <c r="D1208" s="14">
        <v>31</v>
      </c>
      <c r="H1208" s="83"/>
      <c r="I1208" s="14" t="b">
        <v>0</v>
      </c>
      <c r="J1208" s="14">
        <v>3012</v>
      </c>
      <c r="R1208" s="14" t="s">
        <v>6017</v>
      </c>
      <c r="S1208" s="14" t="s">
        <v>6017</v>
      </c>
      <c r="T1208" s="14" t="b">
        <v>1</v>
      </c>
    </row>
    <row r="1209" spans="1:20" ht="17.100000000000001" customHeight="1">
      <c r="A1209" s="141"/>
      <c r="B1209" s="14">
        <v>1974</v>
      </c>
      <c r="C1209" s="14" t="s">
        <v>6018</v>
      </c>
      <c r="D1209" s="14">
        <v>2</v>
      </c>
      <c r="E1209" s="14">
        <v>0</v>
      </c>
      <c r="H1209" s="83"/>
      <c r="I1209" s="14" t="b">
        <v>0</v>
      </c>
      <c r="J1209" s="14">
        <v>3012</v>
      </c>
      <c r="R1209" s="14" t="s">
        <v>6018</v>
      </c>
      <c r="S1209" s="14" t="s">
        <v>6018</v>
      </c>
      <c r="T1209" s="14" t="b">
        <v>1</v>
      </c>
    </row>
    <row r="1210" spans="1:20" ht="17.100000000000001" customHeight="1">
      <c r="A1210" s="141"/>
      <c r="B1210" s="14">
        <v>1975</v>
      </c>
      <c r="C1210" s="14" t="s">
        <v>6019</v>
      </c>
      <c r="D1210" s="14">
        <v>2</v>
      </c>
      <c r="E1210" s="14">
        <v>1</v>
      </c>
      <c r="H1210" s="83"/>
      <c r="I1210" s="14" t="b">
        <v>0</v>
      </c>
      <c r="J1210" s="14">
        <v>3012</v>
      </c>
      <c r="R1210" s="14" t="s">
        <v>6019</v>
      </c>
      <c r="S1210" s="14" t="s">
        <v>6019</v>
      </c>
      <c r="T1210" s="14" t="b">
        <v>1</v>
      </c>
    </row>
    <row r="1211" spans="1:20" ht="17.100000000000001" customHeight="1">
      <c r="A1211" s="141"/>
      <c r="B1211" s="14">
        <v>1976</v>
      </c>
      <c r="C1211" s="14" t="s">
        <v>6020</v>
      </c>
      <c r="D1211" s="14">
        <v>2</v>
      </c>
      <c r="E1211" s="14">
        <v>2</v>
      </c>
      <c r="H1211" s="83"/>
      <c r="I1211" s="14" t="b">
        <v>0</v>
      </c>
      <c r="J1211" s="14">
        <v>3012</v>
      </c>
      <c r="R1211" s="14" t="s">
        <v>6020</v>
      </c>
      <c r="S1211" s="14" t="s">
        <v>6020</v>
      </c>
      <c r="T1211" s="14" t="b">
        <v>1</v>
      </c>
    </row>
    <row r="1212" spans="1:20" ht="17.100000000000001" customHeight="1">
      <c r="A1212" s="141"/>
      <c r="B1212" s="14">
        <v>1977</v>
      </c>
      <c r="C1212" s="14" t="s">
        <v>6021</v>
      </c>
      <c r="D1212" s="14">
        <v>2</v>
      </c>
      <c r="E1212" s="14">
        <v>3</v>
      </c>
      <c r="H1212" s="83"/>
      <c r="I1212" s="14" t="b">
        <v>0</v>
      </c>
      <c r="J1212" s="14">
        <v>3012</v>
      </c>
      <c r="R1212" s="14" t="s">
        <v>6021</v>
      </c>
      <c r="S1212" s="14" t="s">
        <v>6021</v>
      </c>
      <c r="T1212" s="14" t="b">
        <v>1</v>
      </c>
    </row>
    <row r="1213" spans="1:20" ht="17.100000000000001" customHeight="1">
      <c r="A1213" s="141"/>
      <c r="B1213" s="14">
        <v>1978</v>
      </c>
      <c r="C1213" s="14" t="s">
        <v>6022</v>
      </c>
      <c r="D1213" s="14">
        <v>2</v>
      </c>
      <c r="E1213" s="14">
        <v>4</v>
      </c>
      <c r="H1213" s="83"/>
      <c r="I1213" s="14" t="b">
        <v>0</v>
      </c>
      <c r="J1213" s="14">
        <v>3012</v>
      </c>
      <c r="R1213" s="14" t="s">
        <v>6022</v>
      </c>
      <c r="S1213" s="14" t="s">
        <v>6022</v>
      </c>
      <c r="T1213" s="14" t="b">
        <v>1</v>
      </c>
    </row>
    <row r="1214" spans="1:20" ht="17.100000000000001" customHeight="1">
      <c r="A1214" s="141"/>
      <c r="B1214" s="14">
        <v>1979</v>
      </c>
      <c r="C1214" s="137" t="s">
        <v>6023</v>
      </c>
      <c r="D1214" s="14">
        <v>30</v>
      </c>
      <c r="H1214" s="83"/>
      <c r="I1214" s="14" t="b">
        <v>0</v>
      </c>
      <c r="M1214" s="14" t="s">
        <v>6024</v>
      </c>
      <c r="R1214" s="137" t="s">
        <v>6023</v>
      </c>
      <c r="S1214" s="14" t="s">
        <v>6003</v>
      </c>
      <c r="T1214" s="14" t="b">
        <v>1</v>
      </c>
    </row>
    <row r="1215" spans="1:20" ht="17.100000000000001" customHeight="1">
      <c r="A1215" s="141"/>
      <c r="B1215" s="14">
        <v>1980</v>
      </c>
      <c r="C1215" s="137" t="s">
        <v>6025</v>
      </c>
      <c r="D1215" s="14">
        <v>0</v>
      </c>
      <c r="H1215" s="83"/>
      <c r="I1215" s="14" t="b">
        <v>0</v>
      </c>
      <c r="M1215" s="14" t="s">
        <v>6026</v>
      </c>
      <c r="R1215" s="137" t="s">
        <v>6025</v>
      </c>
      <c r="S1215" s="14" t="s">
        <v>4640</v>
      </c>
      <c r="T1215" s="14" t="b">
        <v>1</v>
      </c>
    </row>
    <row r="1216" spans="1:20" ht="17.100000000000001" customHeight="1">
      <c r="A1216" s="141"/>
      <c r="B1216" s="14">
        <v>1981</v>
      </c>
      <c r="C1216" s="137" t="s">
        <v>6027</v>
      </c>
      <c r="D1216" s="14">
        <v>2</v>
      </c>
      <c r="E1216" s="14">
        <v>2</v>
      </c>
      <c r="H1216" s="83"/>
      <c r="I1216" s="14" t="b">
        <v>0</v>
      </c>
      <c r="M1216" s="14" t="s">
        <v>5087</v>
      </c>
      <c r="R1216" s="137" t="s">
        <v>6027</v>
      </c>
      <c r="S1216" s="137" t="s">
        <v>6028</v>
      </c>
      <c r="T1216" s="14" t="b">
        <v>1</v>
      </c>
    </row>
    <row r="1217" spans="1:20" ht="17.100000000000001" customHeight="1">
      <c r="A1217" s="141"/>
      <c r="B1217" s="14">
        <v>1982</v>
      </c>
      <c r="C1217" s="14" t="s">
        <v>6029</v>
      </c>
      <c r="D1217" s="14">
        <v>0</v>
      </c>
      <c r="H1217" s="83"/>
      <c r="I1217" s="14" t="b">
        <v>0</v>
      </c>
      <c r="J1217" s="14">
        <v>22001</v>
      </c>
      <c r="R1217" s="14" t="s">
        <v>6029</v>
      </c>
      <c r="S1217" s="14" t="s">
        <v>6029</v>
      </c>
      <c r="T1217" s="14" t="b">
        <v>1</v>
      </c>
    </row>
    <row r="1218" spans="1:20" ht="17.100000000000001" customHeight="1">
      <c r="A1218" s="141"/>
      <c r="B1218" s="14">
        <v>1983</v>
      </c>
      <c r="C1218" s="14" t="s">
        <v>6030</v>
      </c>
      <c r="D1218" s="14">
        <v>1</v>
      </c>
      <c r="H1218" s="83"/>
      <c r="I1218" s="14" t="b">
        <v>0</v>
      </c>
      <c r="J1218" s="14">
        <v>22001</v>
      </c>
      <c r="R1218" s="14" t="s">
        <v>6030</v>
      </c>
      <c r="S1218" s="14" t="s">
        <v>6030</v>
      </c>
      <c r="T1218" s="14" t="b">
        <v>1</v>
      </c>
    </row>
    <row r="1219" spans="1:20" ht="17.100000000000001" customHeight="1">
      <c r="A1219" s="141"/>
      <c r="B1219" s="14">
        <v>1984</v>
      </c>
      <c r="C1219" s="14" t="s">
        <v>6031</v>
      </c>
      <c r="D1219" s="14">
        <v>29</v>
      </c>
      <c r="H1219" s="83"/>
      <c r="I1219" s="14" t="b">
        <v>0</v>
      </c>
      <c r="J1219" s="14">
        <v>22001</v>
      </c>
      <c r="R1219" s="14" t="s">
        <v>6031</v>
      </c>
      <c r="S1219" s="14" t="s">
        <v>6031</v>
      </c>
      <c r="T1219" s="14" t="b">
        <v>1</v>
      </c>
    </row>
    <row r="1220" spans="1:20" ht="17.100000000000001" customHeight="1">
      <c r="A1220" s="141"/>
      <c r="B1220" s="14">
        <v>1985</v>
      </c>
      <c r="C1220" s="14" t="s">
        <v>6032</v>
      </c>
      <c r="D1220" s="14">
        <v>30</v>
      </c>
      <c r="H1220" s="83"/>
      <c r="I1220" s="14" t="b">
        <v>0</v>
      </c>
      <c r="J1220" s="14">
        <v>22001</v>
      </c>
      <c r="R1220" s="14" t="s">
        <v>6032</v>
      </c>
      <c r="S1220" s="14" t="s">
        <v>6032</v>
      </c>
      <c r="T1220" s="14" t="b">
        <v>1</v>
      </c>
    </row>
    <row r="1221" spans="1:20" ht="17.100000000000001" customHeight="1">
      <c r="A1221" s="141"/>
      <c r="B1221" s="14">
        <v>1986</v>
      </c>
      <c r="C1221" s="14" t="s">
        <v>6033</v>
      </c>
      <c r="D1221" s="14">
        <v>31</v>
      </c>
      <c r="H1221" s="83"/>
      <c r="I1221" s="14" t="b">
        <v>0</v>
      </c>
      <c r="J1221" s="14">
        <v>22001</v>
      </c>
      <c r="R1221" s="14" t="s">
        <v>6033</v>
      </c>
      <c r="S1221" s="14" t="s">
        <v>6033</v>
      </c>
      <c r="T1221" s="14" t="b">
        <v>1</v>
      </c>
    </row>
    <row r="1222" spans="1:20" ht="17.100000000000001" customHeight="1">
      <c r="A1222" s="141"/>
      <c r="B1222" s="14">
        <v>1987</v>
      </c>
      <c r="C1222" s="14" t="s">
        <v>6034</v>
      </c>
      <c r="D1222" s="14">
        <v>2</v>
      </c>
      <c r="E1222" s="14">
        <v>0</v>
      </c>
      <c r="H1222" s="83"/>
      <c r="I1222" s="14" t="b">
        <v>0</v>
      </c>
      <c r="J1222" s="14">
        <v>22001</v>
      </c>
      <c r="R1222" s="14" t="s">
        <v>6034</v>
      </c>
      <c r="S1222" s="14" t="s">
        <v>6034</v>
      </c>
      <c r="T1222" s="14" t="b">
        <v>1</v>
      </c>
    </row>
    <row r="1223" spans="1:20" ht="17.100000000000001" customHeight="1">
      <c r="A1223" s="141"/>
      <c r="B1223" s="14">
        <v>1988</v>
      </c>
      <c r="C1223" s="14" t="s">
        <v>6035</v>
      </c>
      <c r="D1223" s="14">
        <v>2</v>
      </c>
      <c r="E1223" s="14">
        <v>1</v>
      </c>
      <c r="H1223" s="83"/>
      <c r="I1223" s="14" t="b">
        <v>0</v>
      </c>
      <c r="J1223" s="14">
        <v>22001</v>
      </c>
      <c r="R1223" s="14" t="s">
        <v>6035</v>
      </c>
      <c r="S1223" s="14" t="s">
        <v>6035</v>
      </c>
      <c r="T1223" s="14" t="b">
        <v>1</v>
      </c>
    </row>
    <row r="1224" spans="1:20" ht="17.100000000000001" customHeight="1">
      <c r="A1224" s="141"/>
      <c r="B1224" s="14">
        <v>1989</v>
      </c>
      <c r="C1224" s="14" t="s">
        <v>6036</v>
      </c>
      <c r="D1224" s="14">
        <v>2</v>
      </c>
      <c r="E1224" s="14">
        <v>2</v>
      </c>
      <c r="H1224" s="83"/>
      <c r="I1224" s="14" t="b">
        <v>0</v>
      </c>
      <c r="J1224" s="14">
        <v>22001</v>
      </c>
      <c r="R1224" s="14" t="s">
        <v>6036</v>
      </c>
      <c r="S1224" s="14" t="s">
        <v>6036</v>
      </c>
      <c r="T1224" s="14" t="b">
        <v>1</v>
      </c>
    </row>
    <row r="1225" spans="1:20" ht="17.100000000000001" customHeight="1">
      <c r="A1225" s="141"/>
      <c r="B1225" s="14">
        <v>1990</v>
      </c>
      <c r="C1225" s="14" t="s">
        <v>6037</v>
      </c>
      <c r="D1225" s="14">
        <v>2</v>
      </c>
      <c r="E1225" s="14">
        <v>3</v>
      </c>
      <c r="H1225" s="83"/>
      <c r="I1225" s="14" t="b">
        <v>0</v>
      </c>
      <c r="J1225" s="14">
        <v>22001</v>
      </c>
      <c r="R1225" s="14" t="s">
        <v>6037</v>
      </c>
      <c r="S1225" s="14" t="s">
        <v>6037</v>
      </c>
      <c r="T1225" s="14" t="b">
        <v>1</v>
      </c>
    </row>
    <row r="1226" spans="1:20" ht="17.100000000000001" customHeight="1">
      <c r="A1226" s="141"/>
      <c r="B1226" s="14">
        <v>1991</v>
      </c>
      <c r="C1226" s="14" t="s">
        <v>6038</v>
      </c>
      <c r="D1226" s="14">
        <v>2</v>
      </c>
      <c r="E1226" s="14">
        <v>4</v>
      </c>
      <c r="H1226" s="83"/>
      <c r="I1226" s="14" t="b">
        <v>0</v>
      </c>
      <c r="J1226" s="14">
        <v>22001</v>
      </c>
      <c r="R1226" s="14" t="s">
        <v>6038</v>
      </c>
      <c r="S1226" s="14" t="s">
        <v>6038</v>
      </c>
      <c r="T1226" s="14" t="b">
        <v>1</v>
      </c>
    </row>
    <row r="1227" spans="1:20" ht="17.100000000000001" customHeight="1">
      <c r="A1227" s="141"/>
      <c r="B1227" s="14">
        <v>1992</v>
      </c>
      <c r="C1227" s="137" t="s">
        <v>6023</v>
      </c>
      <c r="D1227" s="14">
        <v>30</v>
      </c>
      <c r="H1227" s="83"/>
      <c r="I1227" s="14" t="b">
        <v>0</v>
      </c>
      <c r="M1227" s="14" t="s">
        <v>6039</v>
      </c>
      <c r="R1227" s="137" t="s">
        <v>6023</v>
      </c>
      <c r="S1227" s="14" t="s">
        <v>6003</v>
      </c>
      <c r="T1227" s="14" t="b">
        <v>1</v>
      </c>
    </row>
    <row r="1228" spans="1:20" ht="17.100000000000001" customHeight="1">
      <c r="A1228" s="141"/>
      <c r="B1228" s="14">
        <v>1993</v>
      </c>
      <c r="C1228" s="137" t="s">
        <v>6040</v>
      </c>
      <c r="D1228" s="14">
        <v>0</v>
      </c>
      <c r="H1228" s="83"/>
      <c r="I1228" s="14" t="b">
        <v>0</v>
      </c>
      <c r="M1228" s="14" t="s">
        <v>6041</v>
      </c>
      <c r="R1228" s="137" t="s">
        <v>6025</v>
      </c>
      <c r="S1228" s="14" t="s">
        <v>4640</v>
      </c>
      <c r="T1228" s="14" t="b">
        <v>1</v>
      </c>
    </row>
    <row r="1229" spans="1:20" ht="17.100000000000001" customHeight="1">
      <c r="A1229" s="141"/>
      <c r="B1229" s="14">
        <v>1994</v>
      </c>
      <c r="C1229" s="137" t="s">
        <v>6042</v>
      </c>
      <c r="D1229" s="14">
        <v>2</v>
      </c>
      <c r="E1229" s="14">
        <v>2</v>
      </c>
      <c r="H1229" s="83"/>
      <c r="I1229" s="14" t="b">
        <v>0</v>
      </c>
      <c r="M1229" s="14" t="s">
        <v>5719</v>
      </c>
      <c r="R1229" s="137" t="s">
        <v>6042</v>
      </c>
      <c r="S1229" s="137" t="s">
        <v>6043</v>
      </c>
      <c r="T1229" s="14" t="b">
        <v>1</v>
      </c>
    </row>
    <row r="1230" spans="1:20" ht="17.100000000000001" customHeight="1">
      <c r="A1230" s="141"/>
      <c r="B1230" s="14">
        <v>1995</v>
      </c>
      <c r="C1230" s="137" t="s">
        <v>6044</v>
      </c>
      <c r="D1230" s="14">
        <v>2</v>
      </c>
      <c r="E1230" s="14">
        <v>2</v>
      </c>
      <c r="H1230" s="83"/>
      <c r="I1230" s="14" t="b">
        <v>0</v>
      </c>
      <c r="M1230" s="14" t="s">
        <v>6045</v>
      </c>
      <c r="P1230" s="14" t="s">
        <v>6046</v>
      </c>
      <c r="R1230" s="137" t="s">
        <v>6044</v>
      </c>
      <c r="S1230" s="137" t="s">
        <v>6047</v>
      </c>
      <c r="T1230" s="14" t="b">
        <v>1</v>
      </c>
    </row>
    <row r="1231" spans="1:20" ht="17.100000000000001" customHeight="1">
      <c r="A1231" s="141"/>
      <c r="B1231" s="14">
        <v>1996</v>
      </c>
      <c r="C1231" s="137" t="s">
        <v>6048</v>
      </c>
      <c r="D1231" s="14">
        <v>2</v>
      </c>
      <c r="E1231" s="14">
        <v>4</v>
      </c>
      <c r="H1231" s="83"/>
      <c r="I1231" s="14" t="b">
        <v>0</v>
      </c>
      <c r="M1231" s="14" t="s">
        <v>5981</v>
      </c>
      <c r="R1231" s="137" t="s">
        <v>6048</v>
      </c>
      <c r="S1231" s="137" t="s">
        <v>6049</v>
      </c>
      <c r="T1231" s="14" t="b">
        <v>1</v>
      </c>
    </row>
    <row r="1232" spans="1:20" ht="17.100000000000001" customHeight="1">
      <c r="A1232" s="141"/>
      <c r="B1232" s="14">
        <v>1997</v>
      </c>
      <c r="C1232" s="145" t="s">
        <v>6050</v>
      </c>
      <c r="D1232" s="14">
        <v>29</v>
      </c>
      <c r="H1232" s="83"/>
      <c r="I1232" s="14" t="b">
        <v>0</v>
      </c>
      <c r="M1232" s="14" t="s">
        <v>5719</v>
      </c>
      <c r="R1232" s="145" t="s">
        <v>6050</v>
      </c>
      <c r="S1232" s="145" t="s">
        <v>6051</v>
      </c>
      <c r="T1232" s="14" t="b">
        <v>1</v>
      </c>
    </row>
    <row r="1233" spans="1:20" ht="17.100000000000001" customHeight="1">
      <c r="A1233" s="141" t="s">
        <v>6052</v>
      </c>
      <c r="B1233" s="14">
        <v>1998</v>
      </c>
      <c r="C1233" s="145" t="s">
        <v>6053</v>
      </c>
      <c r="D1233" s="14">
        <v>1</v>
      </c>
      <c r="H1233" s="83"/>
      <c r="I1233" s="14" t="b">
        <v>0</v>
      </c>
      <c r="M1233" s="14" t="s">
        <v>6054</v>
      </c>
      <c r="R1233" s="145" t="s">
        <v>6053</v>
      </c>
      <c r="S1233" s="145" t="s">
        <v>6055</v>
      </c>
      <c r="T1233" s="14" t="b">
        <v>1</v>
      </c>
    </row>
    <row r="1234" spans="1:20" ht="17.100000000000001" customHeight="1">
      <c r="A1234" s="141"/>
      <c r="B1234" s="14">
        <v>1999</v>
      </c>
      <c r="C1234" s="14" t="s">
        <v>6056</v>
      </c>
      <c r="D1234" s="14">
        <v>0</v>
      </c>
      <c r="H1234" s="83"/>
      <c r="I1234" s="14" t="b">
        <v>0</v>
      </c>
      <c r="J1234" s="14">
        <v>2023</v>
      </c>
      <c r="R1234" s="14" t="s">
        <v>6056</v>
      </c>
      <c r="S1234" s="14" t="s">
        <v>6056</v>
      </c>
      <c r="T1234" s="14" t="b">
        <v>1</v>
      </c>
    </row>
    <row r="1235" spans="1:20" ht="17.100000000000001" customHeight="1">
      <c r="A1235" s="141"/>
      <c r="B1235" s="14">
        <v>2000</v>
      </c>
      <c r="C1235" s="14" t="s">
        <v>6057</v>
      </c>
      <c r="D1235" s="14">
        <v>1</v>
      </c>
      <c r="H1235" s="83"/>
      <c r="I1235" s="14" t="b">
        <v>0</v>
      </c>
      <c r="J1235" s="14">
        <v>2023</v>
      </c>
      <c r="R1235" s="14" t="s">
        <v>6057</v>
      </c>
      <c r="S1235" s="14" t="s">
        <v>6057</v>
      </c>
      <c r="T1235" s="14" t="b">
        <v>1</v>
      </c>
    </row>
    <row r="1236" spans="1:20" ht="17.100000000000001" customHeight="1">
      <c r="A1236" s="141"/>
      <c r="B1236" s="14">
        <v>2001</v>
      </c>
      <c r="C1236" s="14" t="s">
        <v>6058</v>
      </c>
      <c r="D1236" s="14">
        <v>29</v>
      </c>
      <c r="H1236" s="83"/>
      <c r="I1236" s="14" t="b">
        <v>0</v>
      </c>
      <c r="J1236" s="14">
        <v>2023</v>
      </c>
      <c r="R1236" s="14" t="s">
        <v>6058</v>
      </c>
      <c r="S1236" s="14" t="s">
        <v>6058</v>
      </c>
      <c r="T1236" s="14" t="b">
        <v>1</v>
      </c>
    </row>
    <row r="1237" spans="1:20" ht="17.100000000000001" customHeight="1">
      <c r="A1237" s="141"/>
      <c r="B1237" s="14">
        <v>2002</v>
      </c>
      <c r="C1237" s="14" t="s">
        <v>6059</v>
      </c>
      <c r="D1237" s="14">
        <v>30</v>
      </c>
      <c r="H1237" s="83"/>
      <c r="I1237" s="14" t="b">
        <v>0</v>
      </c>
      <c r="J1237" s="14">
        <v>2023</v>
      </c>
      <c r="R1237" s="14" t="s">
        <v>6059</v>
      </c>
      <c r="S1237" s="14" t="s">
        <v>6059</v>
      </c>
      <c r="T1237" s="14" t="b">
        <v>1</v>
      </c>
    </row>
    <row r="1238" spans="1:20" ht="17.100000000000001" customHeight="1">
      <c r="A1238" s="141"/>
      <c r="B1238" s="14">
        <v>2003</v>
      </c>
      <c r="C1238" s="14" t="s">
        <v>6060</v>
      </c>
      <c r="D1238" s="14">
        <v>31</v>
      </c>
      <c r="H1238" s="83"/>
      <c r="I1238" s="14" t="b">
        <v>0</v>
      </c>
      <c r="J1238" s="14">
        <v>2023</v>
      </c>
      <c r="R1238" s="14" t="s">
        <v>6060</v>
      </c>
      <c r="S1238" s="14" t="s">
        <v>6060</v>
      </c>
      <c r="T1238" s="14" t="b">
        <v>1</v>
      </c>
    </row>
    <row r="1239" spans="1:20" ht="17.100000000000001" customHeight="1">
      <c r="A1239" s="141"/>
      <c r="B1239" s="14">
        <v>2004</v>
      </c>
      <c r="C1239" s="14" t="s">
        <v>6061</v>
      </c>
      <c r="D1239" s="14">
        <v>2</v>
      </c>
      <c r="E1239" s="14">
        <v>0</v>
      </c>
      <c r="H1239" s="83"/>
      <c r="I1239" s="14" t="b">
        <v>0</v>
      </c>
      <c r="J1239" s="14">
        <v>2023</v>
      </c>
      <c r="R1239" s="14" t="s">
        <v>6061</v>
      </c>
      <c r="S1239" s="14" t="s">
        <v>6061</v>
      </c>
      <c r="T1239" s="14" t="b">
        <v>1</v>
      </c>
    </row>
    <row r="1240" spans="1:20" ht="17.100000000000001" customHeight="1">
      <c r="A1240" s="141"/>
      <c r="B1240" s="14">
        <v>2005</v>
      </c>
      <c r="C1240" s="14" t="s">
        <v>6062</v>
      </c>
      <c r="D1240" s="14">
        <v>2</v>
      </c>
      <c r="E1240" s="14">
        <v>1</v>
      </c>
      <c r="H1240" s="83"/>
      <c r="I1240" s="14" t="b">
        <v>0</v>
      </c>
      <c r="J1240" s="14">
        <v>2023</v>
      </c>
      <c r="R1240" s="14" t="s">
        <v>6062</v>
      </c>
      <c r="S1240" s="14" t="s">
        <v>6062</v>
      </c>
      <c r="T1240" s="14" t="b">
        <v>1</v>
      </c>
    </row>
    <row r="1241" spans="1:20" ht="17.100000000000001" customHeight="1">
      <c r="A1241" s="141"/>
      <c r="B1241" s="14">
        <v>2006</v>
      </c>
      <c r="C1241" s="14" t="s">
        <v>6063</v>
      </c>
      <c r="D1241" s="14">
        <v>2</v>
      </c>
      <c r="E1241" s="14">
        <v>2</v>
      </c>
      <c r="H1241" s="83"/>
      <c r="I1241" s="14" t="b">
        <v>0</v>
      </c>
      <c r="J1241" s="14">
        <v>2023</v>
      </c>
      <c r="R1241" s="14" t="s">
        <v>6063</v>
      </c>
      <c r="S1241" s="14" t="s">
        <v>6063</v>
      </c>
      <c r="T1241" s="14" t="b">
        <v>1</v>
      </c>
    </row>
    <row r="1242" spans="1:20" ht="17.100000000000001" customHeight="1">
      <c r="A1242" s="141"/>
      <c r="B1242" s="14">
        <v>2007</v>
      </c>
      <c r="C1242" s="14" t="s">
        <v>6064</v>
      </c>
      <c r="D1242" s="14">
        <v>2</v>
      </c>
      <c r="E1242" s="14">
        <v>3</v>
      </c>
      <c r="H1242" s="83"/>
      <c r="I1242" s="14" t="b">
        <v>0</v>
      </c>
      <c r="J1242" s="14">
        <v>2023</v>
      </c>
      <c r="R1242" s="14" t="s">
        <v>6064</v>
      </c>
      <c r="S1242" s="14" t="s">
        <v>6064</v>
      </c>
      <c r="T1242" s="14" t="b">
        <v>1</v>
      </c>
    </row>
    <row r="1243" spans="1:20" ht="17.100000000000001" customHeight="1">
      <c r="A1243" s="141"/>
      <c r="B1243" s="14">
        <v>2008</v>
      </c>
      <c r="C1243" s="14" t="s">
        <v>6065</v>
      </c>
      <c r="D1243" s="14">
        <v>2</v>
      </c>
      <c r="E1243" s="14">
        <v>4</v>
      </c>
      <c r="H1243" s="83"/>
      <c r="I1243" s="14" t="b">
        <v>0</v>
      </c>
      <c r="J1243" s="14">
        <v>2023</v>
      </c>
      <c r="R1243" s="14" t="s">
        <v>6065</v>
      </c>
      <c r="S1243" s="14" t="s">
        <v>6065</v>
      </c>
      <c r="T1243" s="14" t="b">
        <v>1</v>
      </c>
    </row>
    <row r="1244" spans="1:20" ht="17.100000000000001" customHeight="1">
      <c r="A1244" s="141"/>
      <c r="B1244" s="14">
        <v>2009</v>
      </c>
      <c r="C1244" s="137" t="s">
        <v>6066</v>
      </c>
      <c r="D1244" s="14">
        <v>30</v>
      </c>
      <c r="H1244" s="83"/>
      <c r="I1244" s="14" t="b">
        <v>0</v>
      </c>
      <c r="M1244" s="14" t="s">
        <v>6067</v>
      </c>
      <c r="R1244" s="137" t="s">
        <v>6066</v>
      </c>
      <c r="S1244" s="14" t="s">
        <v>5976</v>
      </c>
      <c r="T1244" s="14" t="b">
        <v>1</v>
      </c>
    </row>
    <row r="1245" spans="1:20" ht="17.100000000000001" customHeight="1">
      <c r="A1245" s="141" t="s">
        <v>6068</v>
      </c>
      <c r="B1245" s="14">
        <v>2010</v>
      </c>
      <c r="C1245" s="137" t="s">
        <v>6069</v>
      </c>
      <c r="D1245" s="14">
        <v>1</v>
      </c>
      <c r="H1245" s="83"/>
      <c r="I1245" s="14" t="b">
        <v>0</v>
      </c>
      <c r="M1245" s="14" t="s">
        <v>6008</v>
      </c>
      <c r="R1245" s="137" t="s">
        <v>6069</v>
      </c>
      <c r="S1245" s="14" t="s">
        <v>6070</v>
      </c>
      <c r="T1245" s="14" t="b">
        <v>1</v>
      </c>
    </row>
    <row r="1246" spans="1:20" ht="17.100000000000001" customHeight="1">
      <c r="A1246" s="141" t="s">
        <v>6071</v>
      </c>
      <c r="B1246" s="14">
        <v>2011</v>
      </c>
      <c r="C1246" s="137" t="s">
        <v>6072</v>
      </c>
      <c r="D1246" s="14">
        <v>29</v>
      </c>
      <c r="H1246" s="83"/>
      <c r="I1246" s="14" t="b">
        <v>0</v>
      </c>
      <c r="M1246" s="14" t="s">
        <v>6008</v>
      </c>
      <c r="R1246" s="137" t="s">
        <v>6072</v>
      </c>
      <c r="S1246" s="14" t="s">
        <v>5257</v>
      </c>
      <c r="T1246" s="14" t="b">
        <v>1</v>
      </c>
    </row>
    <row r="1247" spans="1:20" ht="17.100000000000001" customHeight="1">
      <c r="A1247" s="141"/>
      <c r="B1247" s="14">
        <v>2012</v>
      </c>
      <c r="C1247" s="137" t="s">
        <v>6073</v>
      </c>
      <c r="D1247" s="14">
        <v>2</v>
      </c>
      <c r="E1247" s="14">
        <v>2</v>
      </c>
      <c r="H1247" s="83"/>
      <c r="I1247" s="14" t="b">
        <v>0</v>
      </c>
      <c r="M1247" s="14" t="s">
        <v>6008</v>
      </c>
      <c r="R1247" s="137" t="s">
        <v>6073</v>
      </c>
      <c r="S1247" s="14" t="s">
        <v>5346</v>
      </c>
      <c r="T1247" s="14" t="b">
        <v>1</v>
      </c>
    </row>
    <row r="1248" spans="1:20" ht="17.100000000000001" customHeight="1">
      <c r="A1248" s="141"/>
      <c r="B1248" s="14">
        <v>2013</v>
      </c>
      <c r="C1248" s="137" t="s">
        <v>6042</v>
      </c>
      <c r="D1248" s="14">
        <v>2</v>
      </c>
      <c r="E1248" s="14">
        <v>2</v>
      </c>
      <c r="H1248" s="83"/>
      <c r="I1248" s="14" t="b">
        <v>0</v>
      </c>
      <c r="M1248" s="14" t="s">
        <v>6074</v>
      </c>
      <c r="R1248" s="137" t="s">
        <v>6042</v>
      </c>
      <c r="S1248" s="137" t="s">
        <v>6043</v>
      </c>
      <c r="T1248" s="14" t="b">
        <v>1</v>
      </c>
    </row>
    <row r="1249" spans="1:20" ht="17.100000000000001" customHeight="1">
      <c r="A1249" s="141"/>
      <c r="B1249" s="14">
        <v>2014</v>
      </c>
      <c r="C1249" s="137" t="s">
        <v>6075</v>
      </c>
      <c r="D1249" s="14">
        <v>0</v>
      </c>
      <c r="H1249" s="83"/>
      <c r="I1249" s="14" t="b">
        <v>0</v>
      </c>
      <c r="M1249" s="14" t="s">
        <v>6008</v>
      </c>
      <c r="R1249" s="137" t="s">
        <v>6075</v>
      </c>
      <c r="S1249" s="14" t="s">
        <v>6076</v>
      </c>
      <c r="T1249" s="14" t="b">
        <v>1</v>
      </c>
    </row>
    <row r="1250" spans="1:20" ht="17.100000000000001" customHeight="1">
      <c r="A1250" s="141"/>
      <c r="B1250" s="14">
        <v>2015</v>
      </c>
      <c r="C1250" s="14" t="s">
        <v>6077</v>
      </c>
      <c r="D1250" s="14">
        <v>0</v>
      </c>
      <c r="H1250" s="83"/>
      <c r="I1250" s="14" t="b">
        <v>0</v>
      </c>
      <c r="J1250" s="14">
        <v>19011</v>
      </c>
      <c r="R1250" s="14" t="s">
        <v>6077</v>
      </c>
      <c r="S1250" s="14" t="s">
        <v>6077</v>
      </c>
      <c r="T1250" s="14" t="b">
        <v>1</v>
      </c>
    </row>
    <row r="1251" spans="1:20" ht="17.100000000000001" customHeight="1">
      <c r="A1251" s="141"/>
      <c r="B1251" s="14">
        <v>2016</v>
      </c>
      <c r="C1251" s="14" t="s">
        <v>6078</v>
      </c>
      <c r="D1251" s="14">
        <v>1</v>
      </c>
      <c r="H1251" s="83"/>
      <c r="I1251" s="14" t="b">
        <v>0</v>
      </c>
      <c r="J1251" s="14">
        <v>19011</v>
      </c>
      <c r="R1251" s="14" t="s">
        <v>6078</v>
      </c>
      <c r="S1251" s="14" t="s">
        <v>6078</v>
      </c>
      <c r="T1251" s="14" t="b">
        <v>1</v>
      </c>
    </row>
    <row r="1252" spans="1:20" ht="17.100000000000001" customHeight="1">
      <c r="A1252" s="141"/>
      <c r="B1252" s="14">
        <v>2017</v>
      </c>
      <c r="C1252" s="14" t="s">
        <v>6079</v>
      </c>
      <c r="D1252" s="14">
        <v>29</v>
      </c>
      <c r="H1252" s="83"/>
      <c r="I1252" s="14" t="b">
        <v>0</v>
      </c>
      <c r="J1252" s="14">
        <v>19011</v>
      </c>
      <c r="R1252" s="14" t="s">
        <v>6079</v>
      </c>
      <c r="S1252" s="14" t="s">
        <v>6079</v>
      </c>
      <c r="T1252" s="14" t="b">
        <v>1</v>
      </c>
    </row>
    <row r="1253" spans="1:20" ht="17.100000000000001" customHeight="1">
      <c r="A1253" s="141"/>
      <c r="B1253" s="14">
        <v>2018</v>
      </c>
      <c r="C1253" s="14" t="s">
        <v>6080</v>
      </c>
      <c r="D1253" s="14">
        <v>30</v>
      </c>
      <c r="H1253" s="83"/>
      <c r="I1253" s="14" t="b">
        <v>0</v>
      </c>
      <c r="J1253" s="14">
        <v>19011</v>
      </c>
      <c r="R1253" s="14" t="s">
        <v>6080</v>
      </c>
      <c r="S1253" s="14" t="s">
        <v>6080</v>
      </c>
      <c r="T1253" s="14" t="b">
        <v>1</v>
      </c>
    </row>
    <row r="1254" spans="1:20" ht="17.100000000000001" customHeight="1">
      <c r="A1254" s="141"/>
      <c r="B1254" s="14">
        <v>2019</v>
      </c>
      <c r="C1254" s="14" t="s">
        <v>6081</v>
      </c>
      <c r="D1254" s="14">
        <v>31</v>
      </c>
      <c r="H1254" s="83"/>
      <c r="I1254" s="14" t="b">
        <v>0</v>
      </c>
      <c r="J1254" s="14">
        <v>19011</v>
      </c>
      <c r="R1254" s="14" t="s">
        <v>6081</v>
      </c>
      <c r="S1254" s="14" t="s">
        <v>6081</v>
      </c>
      <c r="T1254" s="14" t="b">
        <v>1</v>
      </c>
    </row>
    <row r="1255" spans="1:20" ht="17.100000000000001" customHeight="1">
      <c r="A1255" s="141"/>
      <c r="B1255" s="14">
        <v>2020</v>
      </c>
      <c r="C1255" s="14" t="s">
        <v>6082</v>
      </c>
      <c r="D1255" s="14">
        <v>2</v>
      </c>
      <c r="E1255" s="14">
        <v>0</v>
      </c>
      <c r="H1255" s="83"/>
      <c r="I1255" s="14" t="b">
        <v>0</v>
      </c>
      <c r="J1255" s="14">
        <v>19011</v>
      </c>
      <c r="R1255" s="14" t="s">
        <v>6082</v>
      </c>
      <c r="S1255" s="14" t="s">
        <v>6082</v>
      </c>
      <c r="T1255" s="14" t="b">
        <v>1</v>
      </c>
    </row>
    <row r="1256" spans="1:20" ht="17.100000000000001" customHeight="1">
      <c r="A1256" s="141"/>
      <c r="B1256" s="14">
        <v>2021</v>
      </c>
      <c r="C1256" s="14" t="s">
        <v>6083</v>
      </c>
      <c r="D1256" s="14">
        <v>2</v>
      </c>
      <c r="E1256" s="14">
        <v>1</v>
      </c>
      <c r="H1256" s="83"/>
      <c r="I1256" s="14" t="b">
        <v>0</v>
      </c>
      <c r="J1256" s="14">
        <v>19011</v>
      </c>
      <c r="R1256" s="14" t="s">
        <v>6083</v>
      </c>
      <c r="S1256" s="14" t="s">
        <v>6083</v>
      </c>
      <c r="T1256" s="14" t="b">
        <v>1</v>
      </c>
    </row>
    <row r="1257" spans="1:20" ht="17.100000000000001" customHeight="1">
      <c r="A1257" s="141"/>
      <c r="B1257" s="14">
        <v>2022</v>
      </c>
      <c r="C1257" s="14" t="s">
        <v>6084</v>
      </c>
      <c r="D1257" s="14">
        <v>2</v>
      </c>
      <c r="E1257" s="14">
        <v>2</v>
      </c>
      <c r="H1257" s="83"/>
      <c r="I1257" s="14" t="b">
        <v>0</v>
      </c>
      <c r="J1257" s="14">
        <v>19011</v>
      </c>
      <c r="R1257" s="14" t="s">
        <v>6084</v>
      </c>
      <c r="S1257" s="14" t="s">
        <v>6084</v>
      </c>
      <c r="T1257" s="14" t="b">
        <v>1</v>
      </c>
    </row>
    <row r="1258" spans="1:20" ht="17.100000000000001" customHeight="1">
      <c r="A1258" s="141"/>
      <c r="B1258" s="14">
        <v>2023</v>
      </c>
      <c r="C1258" s="14" t="s">
        <v>6085</v>
      </c>
      <c r="D1258" s="14">
        <v>2</v>
      </c>
      <c r="E1258" s="14">
        <v>3</v>
      </c>
      <c r="H1258" s="83"/>
      <c r="I1258" s="14" t="b">
        <v>0</v>
      </c>
      <c r="J1258" s="14">
        <v>19011</v>
      </c>
      <c r="R1258" s="14" t="s">
        <v>6085</v>
      </c>
      <c r="S1258" s="14" t="s">
        <v>6085</v>
      </c>
      <c r="T1258" s="14" t="b">
        <v>1</v>
      </c>
    </row>
    <row r="1259" spans="1:20" ht="17.100000000000001" customHeight="1">
      <c r="A1259" s="141"/>
      <c r="B1259" s="14">
        <v>2024</v>
      </c>
      <c r="C1259" s="14" t="s">
        <v>6086</v>
      </c>
      <c r="D1259" s="14">
        <v>2</v>
      </c>
      <c r="E1259" s="14">
        <v>4</v>
      </c>
      <c r="H1259" s="83"/>
      <c r="I1259" s="14" t="b">
        <v>0</v>
      </c>
      <c r="J1259" s="14">
        <v>19011</v>
      </c>
      <c r="R1259" s="14" t="s">
        <v>6086</v>
      </c>
      <c r="S1259" s="14" t="s">
        <v>6086</v>
      </c>
      <c r="T1259" s="14" t="b">
        <v>1</v>
      </c>
    </row>
    <row r="1260" spans="1:20" ht="17.100000000000001" customHeight="1">
      <c r="A1260" s="141"/>
      <c r="B1260" s="14">
        <v>2025</v>
      </c>
      <c r="C1260" s="137" t="s">
        <v>6023</v>
      </c>
      <c r="D1260" s="14">
        <v>30</v>
      </c>
      <c r="H1260" s="83"/>
      <c r="I1260" s="14" t="b">
        <v>0</v>
      </c>
      <c r="M1260" s="14" t="s">
        <v>6087</v>
      </c>
      <c r="R1260" s="137" t="s">
        <v>6023</v>
      </c>
      <c r="S1260" s="14" t="s">
        <v>6003</v>
      </c>
      <c r="T1260" s="14" t="b">
        <v>1</v>
      </c>
    </row>
    <row r="1261" spans="1:20" ht="17.100000000000001" customHeight="1">
      <c r="A1261" s="141"/>
      <c r="B1261" s="14">
        <v>2026</v>
      </c>
      <c r="C1261" s="137" t="s">
        <v>6088</v>
      </c>
      <c r="D1261" s="14">
        <v>2</v>
      </c>
      <c r="E1261" s="14">
        <v>2</v>
      </c>
      <c r="H1261" s="83"/>
      <c r="I1261" s="14" t="b">
        <v>0</v>
      </c>
      <c r="M1261" s="14" t="s">
        <v>5771</v>
      </c>
      <c r="R1261" s="137" t="s">
        <v>6088</v>
      </c>
      <c r="S1261" s="14" t="s">
        <v>5994</v>
      </c>
      <c r="T1261" s="14" t="b">
        <v>1</v>
      </c>
    </row>
    <row r="1262" spans="1:20" ht="17.100000000000001" customHeight="1">
      <c r="A1262" s="141"/>
      <c r="B1262" s="14">
        <v>2027</v>
      </c>
      <c r="C1262" s="14" t="s">
        <v>6089</v>
      </c>
      <c r="D1262" s="14">
        <v>0</v>
      </c>
      <c r="H1262" s="83"/>
      <c r="I1262" s="14" t="b">
        <v>0</v>
      </c>
      <c r="J1262" s="14">
        <v>1012</v>
      </c>
      <c r="R1262" s="14" t="s">
        <v>6089</v>
      </c>
      <c r="S1262" s="14" t="s">
        <v>6089</v>
      </c>
      <c r="T1262" s="14" t="b">
        <v>1</v>
      </c>
    </row>
    <row r="1263" spans="1:20" ht="17.100000000000001" customHeight="1">
      <c r="A1263" s="141"/>
      <c r="B1263" s="14">
        <v>2028</v>
      </c>
      <c r="C1263" s="14" t="s">
        <v>6090</v>
      </c>
      <c r="D1263" s="14">
        <v>1</v>
      </c>
      <c r="H1263" s="83"/>
      <c r="I1263" s="14" t="b">
        <v>0</v>
      </c>
      <c r="J1263" s="14">
        <v>1012</v>
      </c>
      <c r="R1263" s="14" t="s">
        <v>6090</v>
      </c>
      <c r="S1263" s="14" t="s">
        <v>6090</v>
      </c>
      <c r="T1263" s="14" t="b">
        <v>1</v>
      </c>
    </row>
    <row r="1264" spans="1:20" ht="17.100000000000001" customHeight="1">
      <c r="A1264" s="141"/>
      <c r="B1264" s="14">
        <v>2029</v>
      </c>
      <c r="C1264" s="14" t="s">
        <v>6091</v>
      </c>
      <c r="D1264" s="14">
        <v>29</v>
      </c>
      <c r="H1264" s="83"/>
      <c r="I1264" s="14" t="b">
        <v>0</v>
      </c>
      <c r="J1264" s="14">
        <v>1012</v>
      </c>
      <c r="R1264" s="14" t="s">
        <v>6091</v>
      </c>
      <c r="S1264" s="14" t="s">
        <v>6091</v>
      </c>
      <c r="T1264" s="14" t="b">
        <v>1</v>
      </c>
    </row>
    <row r="1265" spans="1:20" ht="17.100000000000001" customHeight="1">
      <c r="A1265" s="141"/>
      <c r="B1265" s="14">
        <v>2030</v>
      </c>
      <c r="C1265" s="14" t="s">
        <v>6092</v>
      </c>
      <c r="D1265" s="14">
        <v>30</v>
      </c>
      <c r="H1265" s="83"/>
      <c r="I1265" s="14" t="b">
        <v>0</v>
      </c>
      <c r="J1265" s="14">
        <v>1012</v>
      </c>
      <c r="R1265" s="14" t="s">
        <v>6092</v>
      </c>
      <c r="S1265" s="14" t="s">
        <v>6092</v>
      </c>
      <c r="T1265" s="14" t="b">
        <v>1</v>
      </c>
    </row>
    <row r="1266" spans="1:20" ht="17.100000000000001" customHeight="1">
      <c r="A1266" s="141"/>
      <c r="B1266" s="14">
        <v>2031</v>
      </c>
      <c r="C1266" s="14" t="s">
        <v>6093</v>
      </c>
      <c r="D1266" s="14">
        <v>31</v>
      </c>
      <c r="H1266" s="83"/>
      <c r="I1266" s="14" t="b">
        <v>0</v>
      </c>
      <c r="J1266" s="14">
        <v>1012</v>
      </c>
      <c r="R1266" s="14" t="s">
        <v>6093</v>
      </c>
      <c r="S1266" s="14" t="s">
        <v>6093</v>
      </c>
      <c r="T1266" s="14" t="b">
        <v>1</v>
      </c>
    </row>
    <row r="1267" spans="1:20" ht="17.100000000000001" customHeight="1">
      <c r="A1267" s="141"/>
      <c r="B1267" s="14">
        <v>2032</v>
      </c>
      <c r="C1267" s="14" t="s">
        <v>6094</v>
      </c>
      <c r="D1267" s="14">
        <v>2</v>
      </c>
      <c r="E1267" s="14">
        <v>0</v>
      </c>
      <c r="H1267" s="83"/>
      <c r="I1267" s="14" t="b">
        <v>0</v>
      </c>
      <c r="J1267" s="14">
        <v>1012</v>
      </c>
      <c r="R1267" s="14" t="s">
        <v>6094</v>
      </c>
      <c r="S1267" s="14" t="s">
        <v>6094</v>
      </c>
      <c r="T1267" s="14" t="b">
        <v>1</v>
      </c>
    </row>
    <row r="1268" spans="1:20" ht="17.100000000000001" customHeight="1">
      <c r="A1268" s="141"/>
      <c r="B1268" s="14">
        <v>2033</v>
      </c>
      <c r="C1268" s="14" t="s">
        <v>6095</v>
      </c>
      <c r="D1268" s="14">
        <v>2</v>
      </c>
      <c r="E1268" s="14">
        <v>1</v>
      </c>
      <c r="H1268" s="83"/>
      <c r="I1268" s="14" t="b">
        <v>0</v>
      </c>
      <c r="J1268" s="14">
        <v>1012</v>
      </c>
      <c r="R1268" s="14" t="s">
        <v>6095</v>
      </c>
      <c r="S1268" s="14" t="s">
        <v>6095</v>
      </c>
      <c r="T1268" s="14" t="b">
        <v>1</v>
      </c>
    </row>
    <row r="1269" spans="1:20" ht="17.100000000000001" customHeight="1">
      <c r="A1269" s="141"/>
      <c r="B1269" s="14">
        <v>2034</v>
      </c>
      <c r="C1269" s="14" t="s">
        <v>6096</v>
      </c>
      <c r="D1269" s="14">
        <v>2</v>
      </c>
      <c r="E1269" s="14">
        <v>2</v>
      </c>
      <c r="H1269" s="83"/>
      <c r="I1269" s="14" t="b">
        <v>0</v>
      </c>
      <c r="J1269" s="14">
        <v>1012</v>
      </c>
      <c r="R1269" s="14" t="s">
        <v>6096</v>
      </c>
      <c r="S1269" s="14" t="s">
        <v>6096</v>
      </c>
      <c r="T1269" s="14" t="b">
        <v>1</v>
      </c>
    </row>
    <row r="1270" spans="1:20" ht="17.100000000000001" customHeight="1">
      <c r="A1270" s="141"/>
      <c r="B1270" s="14">
        <v>2035</v>
      </c>
      <c r="C1270" s="14" t="s">
        <v>6097</v>
      </c>
      <c r="D1270" s="14">
        <v>2</v>
      </c>
      <c r="E1270" s="14">
        <v>3</v>
      </c>
      <c r="H1270" s="83"/>
      <c r="I1270" s="14" t="b">
        <v>0</v>
      </c>
      <c r="J1270" s="14">
        <v>1012</v>
      </c>
      <c r="R1270" s="14" t="s">
        <v>6097</v>
      </c>
      <c r="S1270" s="14" t="s">
        <v>6097</v>
      </c>
      <c r="T1270" s="14" t="b">
        <v>1</v>
      </c>
    </row>
    <row r="1271" spans="1:20" ht="17.100000000000001" customHeight="1">
      <c r="A1271" s="141"/>
      <c r="B1271" s="14">
        <v>2036</v>
      </c>
      <c r="C1271" s="14" t="s">
        <v>6098</v>
      </c>
      <c r="D1271" s="14">
        <v>2</v>
      </c>
      <c r="E1271" s="14">
        <v>4</v>
      </c>
      <c r="H1271" s="83"/>
      <c r="I1271" s="14" t="b">
        <v>0</v>
      </c>
      <c r="J1271" s="14">
        <v>1012</v>
      </c>
      <c r="R1271" s="14" t="s">
        <v>6098</v>
      </c>
      <c r="S1271" s="14" t="s">
        <v>6098</v>
      </c>
      <c r="T1271" s="14" t="b">
        <v>1</v>
      </c>
    </row>
    <row r="1272" spans="1:20" ht="17.100000000000001" customHeight="1">
      <c r="A1272" s="141"/>
      <c r="B1272" s="14">
        <v>2037</v>
      </c>
      <c r="C1272" s="137" t="s">
        <v>6099</v>
      </c>
      <c r="D1272" s="14">
        <v>30</v>
      </c>
      <c r="H1272" s="83"/>
      <c r="I1272" s="14" t="b">
        <v>0</v>
      </c>
      <c r="M1272" s="14" t="s">
        <v>6100</v>
      </c>
      <c r="R1272" s="137" t="s">
        <v>6099</v>
      </c>
      <c r="S1272" s="14" t="s">
        <v>5976</v>
      </c>
      <c r="T1272" s="14" t="b">
        <v>1</v>
      </c>
    </row>
    <row r="1273" spans="1:20" ht="17.100000000000001" customHeight="1">
      <c r="A1273" s="141"/>
      <c r="B1273" s="14">
        <v>2038</v>
      </c>
      <c r="C1273" s="137" t="s">
        <v>5146</v>
      </c>
      <c r="D1273" s="14">
        <v>2</v>
      </c>
      <c r="E1273" s="14">
        <v>2</v>
      </c>
      <c r="H1273" s="83"/>
      <c r="I1273" s="14" t="b">
        <v>0</v>
      </c>
      <c r="M1273" s="14" t="s">
        <v>6101</v>
      </c>
      <c r="R1273" s="137" t="s">
        <v>5146</v>
      </c>
      <c r="S1273" s="137" t="s">
        <v>6102</v>
      </c>
      <c r="T1273" s="14" t="b">
        <v>1</v>
      </c>
    </row>
    <row r="1274" spans="1:20" ht="17.100000000000001" customHeight="1">
      <c r="A1274" s="141"/>
      <c r="B1274" s="14">
        <v>2039</v>
      </c>
      <c r="C1274" s="14" t="s">
        <v>6103</v>
      </c>
      <c r="D1274" s="14">
        <v>0</v>
      </c>
      <c r="H1274" s="83"/>
      <c r="I1274" s="14" t="b">
        <v>0</v>
      </c>
      <c r="J1274" s="14">
        <v>4012</v>
      </c>
      <c r="R1274" s="14" t="s">
        <v>6103</v>
      </c>
      <c r="S1274" s="14" t="s">
        <v>6103</v>
      </c>
      <c r="T1274" s="14" t="b">
        <v>1</v>
      </c>
    </row>
    <row r="1275" spans="1:20" ht="17.100000000000001" customHeight="1">
      <c r="A1275" s="141"/>
      <c r="B1275" s="14">
        <v>2040</v>
      </c>
      <c r="C1275" s="14" t="s">
        <v>6104</v>
      </c>
      <c r="D1275" s="14">
        <v>1</v>
      </c>
      <c r="H1275" s="83"/>
      <c r="I1275" s="14" t="b">
        <v>0</v>
      </c>
      <c r="J1275" s="14">
        <v>4012</v>
      </c>
      <c r="R1275" s="14" t="s">
        <v>6104</v>
      </c>
      <c r="S1275" s="14" t="s">
        <v>6104</v>
      </c>
      <c r="T1275" s="14" t="b">
        <v>1</v>
      </c>
    </row>
    <row r="1276" spans="1:20" ht="17.100000000000001" customHeight="1">
      <c r="A1276" s="141"/>
      <c r="B1276" s="14">
        <v>2041</v>
      </c>
      <c r="C1276" s="14" t="s">
        <v>6105</v>
      </c>
      <c r="D1276" s="14">
        <v>29</v>
      </c>
      <c r="H1276" s="83"/>
      <c r="I1276" s="14" t="b">
        <v>0</v>
      </c>
      <c r="J1276" s="14">
        <v>4012</v>
      </c>
      <c r="R1276" s="14" t="s">
        <v>6105</v>
      </c>
      <c r="S1276" s="14" t="s">
        <v>6105</v>
      </c>
      <c r="T1276" s="14" t="b">
        <v>1</v>
      </c>
    </row>
    <row r="1277" spans="1:20" ht="17.100000000000001" customHeight="1">
      <c r="A1277" s="141"/>
      <c r="B1277" s="14">
        <v>2042</v>
      </c>
      <c r="C1277" s="14" t="s">
        <v>6106</v>
      </c>
      <c r="D1277" s="14">
        <v>30</v>
      </c>
      <c r="H1277" s="83"/>
      <c r="I1277" s="14" t="b">
        <v>0</v>
      </c>
      <c r="J1277" s="14">
        <v>4012</v>
      </c>
      <c r="R1277" s="14" t="s">
        <v>6106</v>
      </c>
      <c r="S1277" s="14" t="s">
        <v>6106</v>
      </c>
      <c r="T1277" s="14" t="b">
        <v>1</v>
      </c>
    </row>
    <row r="1278" spans="1:20" ht="17.100000000000001" customHeight="1">
      <c r="A1278" s="141"/>
      <c r="B1278" s="14">
        <v>2043</v>
      </c>
      <c r="C1278" s="14" t="s">
        <v>6107</v>
      </c>
      <c r="D1278" s="14">
        <v>31</v>
      </c>
      <c r="H1278" s="83"/>
      <c r="I1278" s="14" t="b">
        <v>0</v>
      </c>
      <c r="J1278" s="14">
        <v>4012</v>
      </c>
      <c r="R1278" s="14" t="s">
        <v>6107</v>
      </c>
      <c r="S1278" s="14" t="s">
        <v>6107</v>
      </c>
      <c r="T1278" s="14" t="b">
        <v>1</v>
      </c>
    </row>
    <row r="1279" spans="1:20" ht="17.100000000000001" customHeight="1">
      <c r="A1279" s="141"/>
      <c r="B1279" s="14">
        <v>2044</v>
      </c>
      <c r="C1279" s="14" t="s">
        <v>6108</v>
      </c>
      <c r="D1279" s="14">
        <v>2</v>
      </c>
      <c r="E1279" s="14">
        <v>0</v>
      </c>
      <c r="H1279" s="83"/>
      <c r="I1279" s="14" t="b">
        <v>0</v>
      </c>
      <c r="J1279" s="14">
        <v>4012</v>
      </c>
      <c r="R1279" s="14" t="s">
        <v>6108</v>
      </c>
      <c r="S1279" s="14" t="s">
        <v>6108</v>
      </c>
      <c r="T1279" s="14" t="b">
        <v>1</v>
      </c>
    </row>
    <row r="1280" spans="1:20" ht="17.100000000000001" customHeight="1">
      <c r="A1280" s="141"/>
      <c r="B1280" s="14">
        <v>2045</v>
      </c>
      <c r="C1280" s="14" t="s">
        <v>6109</v>
      </c>
      <c r="D1280" s="14">
        <v>2</v>
      </c>
      <c r="E1280" s="14">
        <v>1</v>
      </c>
      <c r="H1280" s="83"/>
      <c r="I1280" s="14" t="b">
        <v>0</v>
      </c>
      <c r="J1280" s="14">
        <v>4012</v>
      </c>
      <c r="R1280" s="14" t="s">
        <v>6109</v>
      </c>
      <c r="S1280" s="14" t="s">
        <v>6109</v>
      </c>
      <c r="T1280" s="14" t="b">
        <v>1</v>
      </c>
    </row>
    <row r="1281" spans="1:20" ht="17.100000000000001" customHeight="1">
      <c r="A1281" s="141"/>
      <c r="B1281" s="14">
        <v>2046</v>
      </c>
      <c r="C1281" s="14" t="s">
        <v>6110</v>
      </c>
      <c r="D1281" s="14">
        <v>2</v>
      </c>
      <c r="E1281" s="14">
        <v>2</v>
      </c>
      <c r="H1281" s="83"/>
      <c r="I1281" s="14" t="b">
        <v>0</v>
      </c>
      <c r="J1281" s="14">
        <v>4012</v>
      </c>
      <c r="R1281" s="14" t="s">
        <v>6110</v>
      </c>
      <c r="S1281" s="14" t="s">
        <v>6110</v>
      </c>
      <c r="T1281" s="14" t="b">
        <v>1</v>
      </c>
    </row>
    <row r="1282" spans="1:20" ht="17.100000000000001" customHeight="1">
      <c r="A1282" s="141"/>
      <c r="B1282" s="14">
        <v>2047</v>
      </c>
      <c r="C1282" s="14" t="s">
        <v>6111</v>
      </c>
      <c r="D1282" s="14">
        <v>2</v>
      </c>
      <c r="E1282" s="14">
        <v>3</v>
      </c>
      <c r="H1282" s="83"/>
      <c r="I1282" s="14" t="b">
        <v>0</v>
      </c>
      <c r="J1282" s="14">
        <v>4012</v>
      </c>
      <c r="R1282" s="14" t="s">
        <v>6111</v>
      </c>
      <c r="S1282" s="14" t="s">
        <v>6111</v>
      </c>
      <c r="T1282" s="14" t="b">
        <v>1</v>
      </c>
    </row>
    <row r="1283" spans="1:20" ht="17.100000000000001" customHeight="1">
      <c r="A1283" s="141"/>
      <c r="B1283" s="14">
        <v>2048</v>
      </c>
      <c r="C1283" s="14" t="s">
        <v>6112</v>
      </c>
      <c r="D1283" s="14">
        <v>2</v>
      </c>
      <c r="E1283" s="14">
        <v>4</v>
      </c>
      <c r="H1283" s="83"/>
      <c r="I1283" s="14" t="b">
        <v>0</v>
      </c>
      <c r="J1283" s="14">
        <v>4012</v>
      </c>
      <c r="R1283" s="14" t="s">
        <v>6112</v>
      </c>
      <c r="S1283" s="14" t="s">
        <v>6112</v>
      </c>
      <c r="T1283" s="14" t="b">
        <v>1</v>
      </c>
    </row>
    <row r="1284" spans="1:20" ht="17.100000000000001" customHeight="1">
      <c r="A1284" s="141"/>
      <c r="B1284" s="14">
        <v>2049</v>
      </c>
      <c r="C1284" s="137" t="s">
        <v>6001</v>
      </c>
      <c r="D1284" s="14">
        <v>30</v>
      </c>
      <c r="H1284" s="83"/>
      <c r="I1284" s="14" t="b">
        <v>0</v>
      </c>
      <c r="M1284" s="14" t="s">
        <v>6113</v>
      </c>
      <c r="R1284" s="137" t="s">
        <v>6001</v>
      </c>
      <c r="S1284" s="14" t="s">
        <v>6114</v>
      </c>
      <c r="T1284" s="14" t="b">
        <v>1</v>
      </c>
    </row>
    <row r="1285" spans="1:20" ht="17.100000000000001" customHeight="1">
      <c r="A1285" s="141"/>
      <c r="B1285" s="14">
        <v>2050</v>
      </c>
      <c r="C1285" s="137" t="s">
        <v>6115</v>
      </c>
      <c r="D1285" s="14">
        <v>2</v>
      </c>
      <c r="E1285" s="14">
        <v>2</v>
      </c>
      <c r="H1285" s="83"/>
      <c r="I1285" s="14" t="b">
        <v>0</v>
      </c>
      <c r="M1285" s="14" t="s">
        <v>5848</v>
      </c>
      <c r="R1285" s="137" t="s">
        <v>6115</v>
      </c>
      <c r="S1285" s="137" t="s">
        <v>6116</v>
      </c>
      <c r="T1285" s="14" t="b">
        <v>1</v>
      </c>
    </row>
    <row r="1286" spans="1:20" ht="17.100000000000001" customHeight="1">
      <c r="A1286" s="141"/>
      <c r="B1286" s="14">
        <v>2051</v>
      </c>
      <c r="C1286" s="137" t="s">
        <v>6117</v>
      </c>
      <c r="D1286" s="14">
        <v>2</v>
      </c>
      <c r="E1286" s="14">
        <v>3</v>
      </c>
      <c r="H1286" s="83"/>
      <c r="I1286" s="14" t="b">
        <v>0</v>
      </c>
      <c r="M1286" s="146" t="s">
        <v>6118</v>
      </c>
      <c r="N1286" s="146"/>
      <c r="R1286" s="137" t="s">
        <v>6117</v>
      </c>
      <c r="S1286" s="137" t="s">
        <v>6119</v>
      </c>
      <c r="T1286" s="14" t="b">
        <v>1</v>
      </c>
    </row>
    <row r="1287" spans="1:20" ht="17.100000000000001" customHeight="1">
      <c r="A1287" s="141"/>
      <c r="B1287" s="14">
        <v>2052</v>
      </c>
      <c r="C1287" s="137" t="s">
        <v>6115</v>
      </c>
      <c r="D1287" s="14">
        <v>2</v>
      </c>
      <c r="E1287" s="14">
        <v>2</v>
      </c>
      <c r="H1287" s="83"/>
      <c r="I1287" s="14" t="b">
        <v>0</v>
      </c>
      <c r="M1287" s="146" t="s">
        <v>6118</v>
      </c>
      <c r="N1287" s="146"/>
      <c r="R1287" s="137" t="s">
        <v>6115</v>
      </c>
      <c r="S1287" s="137" t="s">
        <v>6120</v>
      </c>
      <c r="T1287" s="14" t="b">
        <v>1</v>
      </c>
    </row>
    <row r="1288" spans="1:20" ht="17.100000000000001" customHeight="1">
      <c r="A1288" s="141"/>
      <c r="B1288" s="14">
        <v>2053</v>
      </c>
      <c r="C1288" s="137" t="s">
        <v>6121</v>
      </c>
      <c r="D1288" s="14">
        <v>29</v>
      </c>
      <c r="H1288" s="83"/>
      <c r="I1288" s="14" t="b">
        <v>0</v>
      </c>
      <c r="M1288" s="14" t="s">
        <v>5848</v>
      </c>
      <c r="R1288" s="137" t="s">
        <v>6121</v>
      </c>
      <c r="S1288" s="137" t="s">
        <v>6122</v>
      </c>
      <c r="T1288" s="14" t="b">
        <v>1</v>
      </c>
    </row>
    <row r="1289" spans="1:20" ht="17.100000000000001" customHeight="1">
      <c r="A1289" s="141"/>
      <c r="B1289" s="14">
        <v>2054</v>
      </c>
      <c r="C1289" s="14" t="s">
        <v>6123</v>
      </c>
      <c r="D1289" s="14">
        <v>0</v>
      </c>
      <c r="H1289" s="83"/>
      <c r="I1289" s="14" t="b">
        <v>0</v>
      </c>
      <c r="J1289" s="14">
        <v>22002</v>
      </c>
      <c r="R1289" s="14" t="s">
        <v>6123</v>
      </c>
      <c r="S1289" s="14" t="s">
        <v>6123</v>
      </c>
      <c r="T1289" s="14" t="b">
        <v>1</v>
      </c>
    </row>
    <row r="1290" spans="1:20" ht="17.100000000000001" customHeight="1">
      <c r="A1290" s="141"/>
      <c r="B1290" s="14">
        <v>2055</v>
      </c>
      <c r="C1290" s="14" t="s">
        <v>6124</v>
      </c>
      <c r="D1290" s="14">
        <v>1</v>
      </c>
      <c r="H1290" s="83"/>
      <c r="I1290" s="14" t="b">
        <v>0</v>
      </c>
      <c r="J1290" s="14">
        <v>22002</v>
      </c>
      <c r="R1290" s="14" t="s">
        <v>6124</v>
      </c>
      <c r="S1290" s="14" t="s">
        <v>6124</v>
      </c>
      <c r="T1290" s="14" t="b">
        <v>1</v>
      </c>
    </row>
    <row r="1291" spans="1:20" ht="17.100000000000001" customHeight="1">
      <c r="A1291" s="141"/>
      <c r="B1291" s="14">
        <v>2056</v>
      </c>
      <c r="C1291" s="14" t="s">
        <v>6125</v>
      </c>
      <c r="D1291" s="14">
        <v>29</v>
      </c>
      <c r="H1291" s="83"/>
      <c r="I1291" s="14" t="b">
        <v>0</v>
      </c>
      <c r="J1291" s="14">
        <v>22002</v>
      </c>
      <c r="R1291" s="14" t="s">
        <v>6125</v>
      </c>
      <c r="S1291" s="14" t="s">
        <v>6125</v>
      </c>
      <c r="T1291" s="14" t="b">
        <v>1</v>
      </c>
    </row>
    <row r="1292" spans="1:20" ht="17.100000000000001" customHeight="1">
      <c r="A1292" s="141"/>
      <c r="B1292" s="14">
        <v>2057</v>
      </c>
      <c r="C1292" s="14" t="s">
        <v>6126</v>
      </c>
      <c r="D1292" s="14">
        <v>30</v>
      </c>
      <c r="H1292" s="83"/>
      <c r="I1292" s="14" t="b">
        <v>0</v>
      </c>
      <c r="J1292" s="14">
        <v>22002</v>
      </c>
      <c r="R1292" s="14" t="s">
        <v>6126</v>
      </c>
      <c r="S1292" s="14" t="s">
        <v>6126</v>
      </c>
      <c r="T1292" s="14" t="b">
        <v>1</v>
      </c>
    </row>
    <row r="1293" spans="1:20" ht="17.100000000000001" customHeight="1">
      <c r="A1293" s="141"/>
      <c r="B1293" s="14">
        <v>2058</v>
      </c>
      <c r="C1293" s="14" t="s">
        <v>6127</v>
      </c>
      <c r="D1293" s="14">
        <v>31</v>
      </c>
      <c r="H1293" s="83"/>
      <c r="I1293" s="14" t="b">
        <v>0</v>
      </c>
      <c r="J1293" s="14">
        <v>22002</v>
      </c>
      <c r="R1293" s="14" t="s">
        <v>6127</v>
      </c>
      <c r="S1293" s="14" t="s">
        <v>6127</v>
      </c>
      <c r="T1293" s="14" t="b">
        <v>1</v>
      </c>
    </row>
    <row r="1294" spans="1:20" ht="17.100000000000001" customHeight="1">
      <c r="A1294" s="141"/>
      <c r="B1294" s="14">
        <v>2059</v>
      </c>
      <c r="C1294" s="14" t="s">
        <v>6128</v>
      </c>
      <c r="D1294" s="14">
        <v>2</v>
      </c>
      <c r="E1294" s="14">
        <v>0</v>
      </c>
      <c r="H1294" s="83"/>
      <c r="I1294" s="14" t="b">
        <v>0</v>
      </c>
      <c r="J1294" s="14">
        <v>22002</v>
      </c>
      <c r="R1294" s="14" t="s">
        <v>6128</v>
      </c>
      <c r="S1294" s="14" t="s">
        <v>6128</v>
      </c>
      <c r="T1294" s="14" t="b">
        <v>1</v>
      </c>
    </row>
    <row r="1295" spans="1:20" ht="17.100000000000001" customHeight="1">
      <c r="A1295" s="141"/>
      <c r="B1295" s="14">
        <v>2060</v>
      </c>
      <c r="C1295" s="14" t="s">
        <v>6129</v>
      </c>
      <c r="D1295" s="14">
        <v>2</v>
      </c>
      <c r="E1295" s="14">
        <v>1</v>
      </c>
      <c r="H1295" s="83"/>
      <c r="I1295" s="14" t="b">
        <v>0</v>
      </c>
      <c r="J1295" s="14">
        <v>22002</v>
      </c>
      <c r="R1295" s="14" t="s">
        <v>6129</v>
      </c>
      <c r="S1295" s="14" t="s">
        <v>6129</v>
      </c>
      <c r="T1295" s="14" t="b">
        <v>1</v>
      </c>
    </row>
    <row r="1296" spans="1:20" ht="17.100000000000001" customHeight="1">
      <c r="A1296" s="141"/>
      <c r="B1296" s="14">
        <v>2061</v>
      </c>
      <c r="C1296" s="14" t="s">
        <v>6130</v>
      </c>
      <c r="D1296" s="14">
        <v>2</v>
      </c>
      <c r="E1296" s="14">
        <v>2</v>
      </c>
      <c r="H1296" s="83"/>
      <c r="I1296" s="14" t="b">
        <v>0</v>
      </c>
      <c r="J1296" s="14">
        <v>22002</v>
      </c>
      <c r="R1296" s="14" t="s">
        <v>6130</v>
      </c>
      <c r="S1296" s="14" t="s">
        <v>6130</v>
      </c>
      <c r="T1296" s="14" t="b">
        <v>1</v>
      </c>
    </row>
    <row r="1297" spans="1:20" ht="17.100000000000001" customHeight="1">
      <c r="A1297" s="141"/>
      <c r="B1297" s="14">
        <v>2062</v>
      </c>
      <c r="C1297" s="14" t="s">
        <v>6131</v>
      </c>
      <c r="D1297" s="14">
        <v>2</v>
      </c>
      <c r="E1297" s="14">
        <v>3</v>
      </c>
      <c r="H1297" s="83"/>
      <c r="I1297" s="14" t="b">
        <v>0</v>
      </c>
      <c r="J1297" s="14">
        <v>22002</v>
      </c>
      <c r="R1297" s="14" t="s">
        <v>6131</v>
      </c>
      <c r="S1297" s="14" t="s">
        <v>6131</v>
      </c>
      <c r="T1297" s="14" t="b">
        <v>1</v>
      </c>
    </row>
    <row r="1298" spans="1:20" ht="17.100000000000001" customHeight="1">
      <c r="A1298" s="141"/>
      <c r="B1298" s="14">
        <v>2063</v>
      </c>
      <c r="C1298" s="14" t="s">
        <v>6132</v>
      </c>
      <c r="D1298" s="14">
        <v>2</v>
      </c>
      <c r="E1298" s="14">
        <v>4</v>
      </c>
      <c r="H1298" s="83"/>
      <c r="I1298" s="14" t="b">
        <v>0</v>
      </c>
      <c r="J1298" s="14">
        <v>22002</v>
      </c>
      <c r="R1298" s="14" t="s">
        <v>6132</v>
      </c>
      <c r="S1298" s="14" t="s">
        <v>6132</v>
      </c>
      <c r="T1298" s="14" t="b">
        <v>1</v>
      </c>
    </row>
    <row r="1299" spans="1:20" ht="17.100000000000001" customHeight="1">
      <c r="A1299" s="141"/>
      <c r="B1299" s="14">
        <v>2064</v>
      </c>
      <c r="C1299" s="14" t="s">
        <v>6133</v>
      </c>
      <c r="D1299" s="14">
        <v>0</v>
      </c>
      <c r="H1299" s="83"/>
      <c r="I1299" s="14" t="b">
        <v>0</v>
      </c>
      <c r="J1299" s="14">
        <v>22003</v>
      </c>
      <c r="R1299" s="14" t="s">
        <v>6133</v>
      </c>
      <c r="S1299" s="14" t="s">
        <v>6133</v>
      </c>
      <c r="T1299" s="14" t="b">
        <v>1</v>
      </c>
    </row>
    <row r="1300" spans="1:20" ht="17.100000000000001" customHeight="1">
      <c r="A1300" s="141"/>
      <c r="B1300" s="14">
        <v>2065</v>
      </c>
      <c r="C1300" s="14" t="s">
        <v>6134</v>
      </c>
      <c r="D1300" s="14">
        <v>1</v>
      </c>
      <c r="H1300" s="83"/>
      <c r="I1300" s="14" t="b">
        <v>0</v>
      </c>
      <c r="J1300" s="14">
        <v>22003</v>
      </c>
      <c r="R1300" s="14" t="s">
        <v>6134</v>
      </c>
      <c r="S1300" s="14" t="s">
        <v>6134</v>
      </c>
      <c r="T1300" s="14" t="b">
        <v>1</v>
      </c>
    </row>
    <row r="1301" spans="1:20" ht="17.100000000000001" customHeight="1">
      <c r="A1301" s="141"/>
      <c r="B1301" s="14">
        <v>2066</v>
      </c>
      <c r="C1301" s="14" t="s">
        <v>6135</v>
      </c>
      <c r="D1301" s="14">
        <v>29</v>
      </c>
      <c r="H1301" s="83"/>
      <c r="I1301" s="14" t="b">
        <v>0</v>
      </c>
      <c r="J1301" s="14">
        <v>22003</v>
      </c>
      <c r="R1301" s="14" t="s">
        <v>6135</v>
      </c>
      <c r="S1301" s="14" t="s">
        <v>6135</v>
      </c>
      <c r="T1301" s="14" t="b">
        <v>1</v>
      </c>
    </row>
    <row r="1302" spans="1:20" ht="17.100000000000001" customHeight="1">
      <c r="A1302" s="141"/>
      <c r="B1302" s="14">
        <v>2067</v>
      </c>
      <c r="C1302" s="14" t="s">
        <v>6136</v>
      </c>
      <c r="D1302" s="14">
        <v>30</v>
      </c>
      <c r="H1302" s="83"/>
      <c r="I1302" s="14" t="b">
        <v>0</v>
      </c>
      <c r="J1302" s="14">
        <v>22003</v>
      </c>
      <c r="R1302" s="14" t="s">
        <v>6136</v>
      </c>
      <c r="S1302" s="14" t="s">
        <v>6136</v>
      </c>
      <c r="T1302" s="14" t="b">
        <v>1</v>
      </c>
    </row>
    <row r="1303" spans="1:20" ht="17.100000000000001" customHeight="1">
      <c r="A1303" s="141"/>
      <c r="B1303" s="14">
        <v>2068</v>
      </c>
      <c r="C1303" s="14" t="s">
        <v>6137</v>
      </c>
      <c r="D1303" s="14">
        <v>31</v>
      </c>
      <c r="H1303" s="83"/>
      <c r="I1303" s="14" t="b">
        <v>0</v>
      </c>
      <c r="J1303" s="14">
        <v>22003</v>
      </c>
      <c r="R1303" s="14" t="s">
        <v>6137</v>
      </c>
      <c r="S1303" s="14" t="s">
        <v>6137</v>
      </c>
      <c r="T1303" s="14" t="b">
        <v>1</v>
      </c>
    </row>
    <row r="1304" spans="1:20" ht="17.100000000000001" customHeight="1">
      <c r="A1304" s="141"/>
      <c r="B1304" s="14">
        <v>2069</v>
      </c>
      <c r="C1304" s="14" t="s">
        <v>6138</v>
      </c>
      <c r="D1304" s="14">
        <v>2</v>
      </c>
      <c r="E1304" s="14">
        <v>0</v>
      </c>
      <c r="H1304" s="83"/>
      <c r="I1304" s="14" t="b">
        <v>0</v>
      </c>
      <c r="J1304" s="14">
        <v>22003</v>
      </c>
      <c r="R1304" s="14" t="s">
        <v>6138</v>
      </c>
      <c r="S1304" s="14" t="s">
        <v>6138</v>
      </c>
      <c r="T1304" s="14" t="b">
        <v>1</v>
      </c>
    </row>
    <row r="1305" spans="1:20" ht="17.100000000000001" customHeight="1">
      <c r="A1305" s="141"/>
      <c r="B1305" s="14">
        <v>2070</v>
      </c>
      <c r="C1305" s="14" t="s">
        <v>6139</v>
      </c>
      <c r="D1305" s="14">
        <v>2</v>
      </c>
      <c r="E1305" s="14">
        <v>1</v>
      </c>
      <c r="H1305" s="83"/>
      <c r="I1305" s="14" t="b">
        <v>0</v>
      </c>
      <c r="J1305" s="14">
        <v>22003</v>
      </c>
      <c r="R1305" s="14" t="s">
        <v>6139</v>
      </c>
      <c r="S1305" s="14" t="s">
        <v>6139</v>
      </c>
      <c r="T1305" s="14" t="b">
        <v>1</v>
      </c>
    </row>
    <row r="1306" spans="1:20" ht="17.100000000000001" customHeight="1">
      <c r="A1306" s="141"/>
      <c r="B1306" s="14">
        <v>2071</v>
      </c>
      <c r="C1306" s="14" t="s">
        <v>6140</v>
      </c>
      <c r="D1306" s="14">
        <v>2</v>
      </c>
      <c r="E1306" s="14">
        <v>2</v>
      </c>
      <c r="H1306" s="83"/>
      <c r="I1306" s="14" t="b">
        <v>0</v>
      </c>
      <c r="J1306" s="14">
        <v>22003</v>
      </c>
      <c r="R1306" s="14" t="s">
        <v>6140</v>
      </c>
      <c r="S1306" s="14" t="s">
        <v>6140</v>
      </c>
      <c r="T1306" s="14" t="b">
        <v>1</v>
      </c>
    </row>
    <row r="1307" spans="1:20" ht="17.100000000000001" customHeight="1">
      <c r="A1307" s="141"/>
      <c r="B1307" s="14">
        <v>2072</v>
      </c>
      <c r="C1307" s="14" t="s">
        <v>6141</v>
      </c>
      <c r="D1307" s="14">
        <v>2</v>
      </c>
      <c r="E1307" s="14">
        <v>3</v>
      </c>
      <c r="H1307" s="83"/>
      <c r="I1307" s="14" t="b">
        <v>0</v>
      </c>
      <c r="J1307" s="14">
        <v>22003</v>
      </c>
      <c r="R1307" s="14" t="s">
        <v>6141</v>
      </c>
      <c r="S1307" s="14" t="s">
        <v>6141</v>
      </c>
      <c r="T1307" s="14" t="b">
        <v>1</v>
      </c>
    </row>
    <row r="1308" spans="1:20" ht="17.100000000000001" customHeight="1">
      <c r="A1308" s="141"/>
      <c r="B1308" s="14">
        <v>2073</v>
      </c>
      <c r="C1308" s="14" t="s">
        <v>6142</v>
      </c>
      <c r="D1308" s="14">
        <v>2</v>
      </c>
      <c r="E1308" s="14">
        <v>4</v>
      </c>
      <c r="H1308" s="83"/>
      <c r="I1308" s="14" t="b">
        <v>0</v>
      </c>
      <c r="J1308" s="14">
        <v>22003</v>
      </c>
      <c r="R1308" s="14" t="s">
        <v>6142</v>
      </c>
      <c r="S1308" s="14" t="s">
        <v>6142</v>
      </c>
      <c r="T1308" s="14" t="b">
        <v>1</v>
      </c>
    </row>
    <row r="1309" spans="1:20" ht="17.100000000000001" customHeight="1">
      <c r="A1309" s="141"/>
      <c r="B1309" s="14">
        <v>2074</v>
      </c>
      <c r="C1309" s="137" t="s">
        <v>6023</v>
      </c>
      <c r="D1309" s="14">
        <v>30</v>
      </c>
      <c r="H1309" s="83"/>
      <c r="I1309" s="14" t="b">
        <v>0</v>
      </c>
      <c r="M1309" s="14" t="s">
        <v>6143</v>
      </c>
      <c r="R1309" s="137" t="s">
        <v>6023</v>
      </c>
      <c r="S1309" s="14" t="s">
        <v>6144</v>
      </c>
      <c r="T1309" s="14" t="b">
        <v>1</v>
      </c>
    </row>
    <row r="1310" spans="1:20" ht="17.100000000000001" customHeight="1">
      <c r="A1310" s="141"/>
      <c r="B1310" s="14">
        <v>2075</v>
      </c>
      <c r="C1310" s="137" t="s">
        <v>6145</v>
      </c>
      <c r="D1310" s="14">
        <v>0</v>
      </c>
      <c r="H1310" s="83"/>
      <c r="I1310" s="14" t="b">
        <v>0</v>
      </c>
      <c r="M1310" s="14" t="s">
        <v>6146</v>
      </c>
      <c r="R1310" s="137" t="s">
        <v>6145</v>
      </c>
      <c r="S1310" s="14" t="s">
        <v>6147</v>
      </c>
      <c r="T1310" s="14" t="b">
        <v>1</v>
      </c>
    </row>
    <row r="1311" spans="1:20" ht="17.100000000000001" customHeight="1">
      <c r="A1311" s="141"/>
      <c r="B1311" s="14">
        <v>2076</v>
      </c>
      <c r="C1311" s="137" t="s">
        <v>6148</v>
      </c>
      <c r="D1311" s="14">
        <v>30</v>
      </c>
      <c r="H1311" s="83"/>
      <c r="I1311" s="14" t="b">
        <v>0</v>
      </c>
      <c r="M1311" s="14" t="s">
        <v>6149</v>
      </c>
      <c r="R1311" s="137" t="s">
        <v>6148</v>
      </c>
      <c r="S1311" s="14" t="s">
        <v>6150</v>
      </c>
      <c r="T1311" s="14" t="b">
        <v>1</v>
      </c>
    </row>
    <row r="1312" spans="1:20" ht="17.100000000000001" customHeight="1">
      <c r="A1312" s="141"/>
      <c r="B1312" s="14">
        <v>2077</v>
      </c>
      <c r="C1312" s="137" t="s">
        <v>6044</v>
      </c>
      <c r="D1312" s="14">
        <v>2</v>
      </c>
      <c r="E1312" s="14">
        <v>2</v>
      </c>
      <c r="H1312" s="83"/>
      <c r="I1312" s="14" t="b">
        <v>0</v>
      </c>
      <c r="M1312" s="14" t="s">
        <v>6151</v>
      </c>
      <c r="P1312" s="14" t="s">
        <v>6046</v>
      </c>
      <c r="R1312" s="137" t="s">
        <v>6044</v>
      </c>
      <c r="S1312" s="137" t="s">
        <v>6047</v>
      </c>
      <c r="T1312" s="14" t="b">
        <v>1</v>
      </c>
    </row>
    <row r="1313" spans="1:20" ht="17.100000000000001" customHeight="1">
      <c r="A1313" s="141"/>
      <c r="B1313" s="14">
        <v>2078</v>
      </c>
      <c r="C1313" s="137" t="s">
        <v>6152</v>
      </c>
      <c r="D1313" s="14">
        <v>30</v>
      </c>
      <c r="H1313" s="83"/>
      <c r="I1313" s="14" t="b">
        <v>0</v>
      </c>
      <c r="M1313" s="14" t="s">
        <v>6153</v>
      </c>
      <c r="R1313" s="137" t="s">
        <v>6152</v>
      </c>
      <c r="S1313" s="137" t="s">
        <v>6154</v>
      </c>
      <c r="T1313" s="14" t="b">
        <v>1</v>
      </c>
    </row>
    <row r="1314" spans="1:20" ht="17.100000000000001" customHeight="1">
      <c r="A1314" s="141" t="s">
        <v>6155</v>
      </c>
      <c r="B1314" s="14">
        <v>2079</v>
      </c>
      <c r="C1314" s="137" t="s">
        <v>6156</v>
      </c>
      <c r="D1314" s="14">
        <v>29</v>
      </c>
      <c r="H1314" s="83"/>
      <c r="I1314" s="14" t="b">
        <v>0</v>
      </c>
      <c r="M1314" s="14" t="s">
        <v>6153</v>
      </c>
      <c r="R1314" s="137" t="s">
        <v>6156</v>
      </c>
      <c r="S1314" s="137" t="s">
        <v>6157</v>
      </c>
      <c r="T1314" s="14" t="b">
        <v>1</v>
      </c>
    </row>
    <row r="1315" spans="1:20" ht="17.100000000000001" customHeight="1">
      <c r="A1315" s="141"/>
      <c r="B1315" s="14">
        <v>2080</v>
      </c>
      <c r="C1315" s="137" t="s">
        <v>6158</v>
      </c>
      <c r="D1315" s="14">
        <v>2</v>
      </c>
      <c r="E1315" s="14">
        <v>1</v>
      </c>
      <c r="H1315" s="83"/>
      <c r="I1315" s="14" t="b">
        <v>0</v>
      </c>
      <c r="M1315" s="14" t="s">
        <v>6159</v>
      </c>
      <c r="R1315" s="137" t="s">
        <v>6158</v>
      </c>
      <c r="S1315" s="137" t="s">
        <v>6160</v>
      </c>
      <c r="T1315" s="14" t="b">
        <v>1</v>
      </c>
    </row>
    <row r="1316" spans="1:20" ht="17.100000000000001" customHeight="1">
      <c r="A1316" s="141"/>
      <c r="B1316" s="14">
        <v>2081</v>
      </c>
      <c r="C1316" s="141" t="s">
        <v>6161</v>
      </c>
      <c r="D1316" s="14">
        <v>2</v>
      </c>
      <c r="E1316" s="14">
        <v>4</v>
      </c>
      <c r="H1316" s="83"/>
      <c r="I1316" s="14" t="b">
        <v>0</v>
      </c>
      <c r="M1316" s="14" t="s">
        <v>6054</v>
      </c>
      <c r="R1316" s="141" t="s">
        <v>6161</v>
      </c>
      <c r="S1316" s="137" t="s">
        <v>6162</v>
      </c>
      <c r="T1316" s="14" t="b">
        <v>1</v>
      </c>
    </row>
    <row r="1317" spans="1:20" ht="17.100000000000001" customHeight="1">
      <c r="A1317" s="141"/>
      <c r="B1317" s="14">
        <v>2082</v>
      </c>
      <c r="C1317" s="141" t="s">
        <v>6163</v>
      </c>
      <c r="D1317" s="14">
        <v>2</v>
      </c>
      <c r="E1317" s="14">
        <v>2</v>
      </c>
      <c r="H1317" s="83"/>
      <c r="I1317" s="14" t="b">
        <v>0</v>
      </c>
      <c r="M1317" s="14" t="s">
        <v>6054</v>
      </c>
      <c r="R1317" s="141" t="s">
        <v>6163</v>
      </c>
      <c r="S1317" s="137" t="s">
        <v>6164</v>
      </c>
      <c r="T1317" s="14" t="b">
        <v>1</v>
      </c>
    </row>
    <row r="1318" spans="1:20" ht="17.100000000000001" customHeight="1">
      <c r="A1318" s="141"/>
      <c r="B1318" s="14">
        <v>2083</v>
      </c>
      <c r="C1318" s="141" t="s">
        <v>6165</v>
      </c>
      <c r="D1318" s="14">
        <v>31</v>
      </c>
      <c r="H1318" s="83"/>
      <c r="I1318" s="14" t="b">
        <v>0</v>
      </c>
      <c r="M1318" s="14" t="s">
        <v>6166</v>
      </c>
      <c r="R1318" s="141" t="s">
        <v>6165</v>
      </c>
      <c r="S1318" s="137" t="s">
        <v>6167</v>
      </c>
      <c r="T1318" s="14" t="b">
        <v>1</v>
      </c>
    </row>
    <row r="1319" spans="1:20" ht="17.100000000000001" customHeight="1">
      <c r="A1319" s="141"/>
      <c r="B1319" s="14">
        <v>2084</v>
      </c>
      <c r="C1319" s="14" t="s">
        <v>6168</v>
      </c>
      <c r="D1319" s="14">
        <v>0</v>
      </c>
      <c r="H1319" s="83"/>
      <c r="I1319" s="14" t="b">
        <v>0</v>
      </c>
      <c r="J1319" s="14">
        <v>19012</v>
      </c>
      <c r="R1319" s="14" t="s">
        <v>6168</v>
      </c>
      <c r="S1319" s="14" t="s">
        <v>6168</v>
      </c>
      <c r="T1319" s="14" t="b">
        <v>1</v>
      </c>
    </row>
    <row r="1320" spans="1:20" ht="17.100000000000001" customHeight="1">
      <c r="A1320" s="141"/>
      <c r="B1320" s="14">
        <v>2085</v>
      </c>
      <c r="C1320" s="14" t="s">
        <v>6169</v>
      </c>
      <c r="D1320" s="14">
        <v>1</v>
      </c>
      <c r="H1320" s="83"/>
      <c r="I1320" s="14" t="b">
        <v>0</v>
      </c>
      <c r="J1320" s="14">
        <v>19012</v>
      </c>
      <c r="R1320" s="14" t="s">
        <v>6169</v>
      </c>
      <c r="S1320" s="14" t="s">
        <v>6169</v>
      </c>
      <c r="T1320" s="14" t="b">
        <v>1</v>
      </c>
    </row>
    <row r="1321" spans="1:20" ht="17.100000000000001" customHeight="1">
      <c r="A1321" s="141"/>
      <c r="B1321" s="14">
        <v>2086</v>
      </c>
      <c r="C1321" s="14" t="s">
        <v>6170</v>
      </c>
      <c r="D1321" s="14">
        <v>29</v>
      </c>
      <c r="H1321" s="83"/>
      <c r="I1321" s="14" t="b">
        <v>0</v>
      </c>
      <c r="J1321" s="14">
        <v>19012</v>
      </c>
      <c r="R1321" s="14" t="s">
        <v>6170</v>
      </c>
      <c r="S1321" s="14" t="s">
        <v>6170</v>
      </c>
      <c r="T1321" s="14" t="b">
        <v>1</v>
      </c>
    </row>
    <row r="1322" spans="1:20" ht="17.100000000000001" customHeight="1">
      <c r="A1322" s="141"/>
      <c r="B1322" s="14">
        <v>2087</v>
      </c>
      <c r="C1322" s="14" t="s">
        <v>6171</v>
      </c>
      <c r="D1322" s="14">
        <v>30</v>
      </c>
      <c r="H1322" s="83"/>
      <c r="I1322" s="14" t="b">
        <v>0</v>
      </c>
      <c r="J1322" s="14">
        <v>19012</v>
      </c>
      <c r="R1322" s="14" t="s">
        <v>6171</v>
      </c>
      <c r="S1322" s="14" t="s">
        <v>6171</v>
      </c>
      <c r="T1322" s="14" t="b">
        <v>1</v>
      </c>
    </row>
    <row r="1323" spans="1:20" ht="17.100000000000001" customHeight="1">
      <c r="A1323" s="141"/>
      <c r="B1323" s="14">
        <v>2088</v>
      </c>
      <c r="C1323" s="14" t="s">
        <v>6172</v>
      </c>
      <c r="D1323" s="14">
        <v>31</v>
      </c>
      <c r="H1323" s="83"/>
      <c r="I1323" s="14" t="b">
        <v>0</v>
      </c>
      <c r="J1323" s="14">
        <v>19012</v>
      </c>
      <c r="R1323" s="14" t="s">
        <v>6172</v>
      </c>
      <c r="S1323" s="14" t="s">
        <v>6172</v>
      </c>
      <c r="T1323" s="14" t="b">
        <v>1</v>
      </c>
    </row>
    <row r="1324" spans="1:20" ht="17.100000000000001" customHeight="1">
      <c r="A1324" s="141"/>
      <c r="B1324" s="14">
        <v>2089</v>
      </c>
      <c r="C1324" s="14" t="s">
        <v>6173</v>
      </c>
      <c r="D1324" s="14">
        <v>2</v>
      </c>
      <c r="E1324" s="14">
        <v>0</v>
      </c>
      <c r="H1324" s="83"/>
      <c r="I1324" s="14" t="b">
        <v>0</v>
      </c>
      <c r="J1324" s="14">
        <v>19012</v>
      </c>
      <c r="R1324" s="14" t="s">
        <v>6173</v>
      </c>
      <c r="S1324" s="14" t="s">
        <v>6173</v>
      </c>
      <c r="T1324" s="14" t="b">
        <v>1</v>
      </c>
    </row>
    <row r="1325" spans="1:20" ht="17.100000000000001" customHeight="1">
      <c r="A1325" s="141"/>
      <c r="B1325" s="14">
        <v>2090</v>
      </c>
      <c r="C1325" s="14" t="s">
        <v>6174</v>
      </c>
      <c r="D1325" s="14">
        <v>2</v>
      </c>
      <c r="E1325" s="14">
        <v>1</v>
      </c>
      <c r="H1325" s="83"/>
      <c r="I1325" s="14" t="b">
        <v>0</v>
      </c>
      <c r="J1325" s="14">
        <v>19012</v>
      </c>
      <c r="R1325" s="14" t="s">
        <v>6174</v>
      </c>
      <c r="S1325" s="14" t="s">
        <v>6174</v>
      </c>
      <c r="T1325" s="14" t="b">
        <v>1</v>
      </c>
    </row>
    <row r="1326" spans="1:20" ht="17.100000000000001" customHeight="1">
      <c r="A1326" s="141"/>
      <c r="B1326" s="14">
        <v>2091</v>
      </c>
      <c r="C1326" s="14" t="s">
        <v>6175</v>
      </c>
      <c r="D1326" s="14">
        <v>2</v>
      </c>
      <c r="E1326" s="14">
        <v>2</v>
      </c>
      <c r="H1326" s="83"/>
      <c r="I1326" s="14" t="b">
        <v>0</v>
      </c>
      <c r="J1326" s="14">
        <v>19012</v>
      </c>
      <c r="R1326" s="14" t="s">
        <v>6175</v>
      </c>
      <c r="S1326" s="14" t="s">
        <v>6175</v>
      </c>
      <c r="T1326" s="14" t="b">
        <v>1</v>
      </c>
    </row>
    <row r="1327" spans="1:20" ht="17.100000000000001" customHeight="1">
      <c r="A1327" s="141"/>
      <c r="B1327" s="14">
        <v>2092</v>
      </c>
      <c r="C1327" s="14" t="s">
        <v>6176</v>
      </c>
      <c r="D1327" s="14">
        <v>2</v>
      </c>
      <c r="E1327" s="14">
        <v>3</v>
      </c>
      <c r="H1327" s="83"/>
      <c r="I1327" s="14" t="b">
        <v>0</v>
      </c>
      <c r="J1327" s="14">
        <v>19012</v>
      </c>
      <c r="R1327" s="14" t="s">
        <v>6176</v>
      </c>
      <c r="S1327" s="14" t="s">
        <v>6176</v>
      </c>
      <c r="T1327" s="14" t="b">
        <v>1</v>
      </c>
    </row>
    <row r="1328" spans="1:20" ht="17.100000000000001" customHeight="1">
      <c r="A1328" s="141"/>
      <c r="B1328" s="14">
        <v>2093</v>
      </c>
      <c r="C1328" s="14" t="s">
        <v>6177</v>
      </c>
      <c r="D1328" s="14">
        <v>2</v>
      </c>
      <c r="E1328" s="14">
        <v>4</v>
      </c>
      <c r="H1328" s="83"/>
      <c r="I1328" s="14" t="b">
        <v>0</v>
      </c>
      <c r="J1328" s="14">
        <v>19012</v>
      </c>
      <c r="R1328" s="14" t="s">
        <v>6177</v>
      </c>
      <c r="S1328" s="14" t="s">
        <v>6177</v>
      </c>
      <c r="T1328" s="14" t="b">
        <v>1</v>
      </c>
    </row>
    <row r="1329" spans="1:20" ht="17.100000000000001" customHeight="1">
      <c r="A1329" s="141"/>
      <c r="B1329" s="14">
        <v>2094</v>
      </c>
      <c r="C1329" s="137" t="s">
        <v>6023</v>
      </c>
      <c r="D1329" s="14">
        <v>30</v>
      </c>
      <c r="H1329" s="83"/>
      <c r="I1329" s="14" t="b">
        <v>0</v>
      </c>
      <c r="M1329" s="14" t="s">
        <v>6178</v>
      </c>
      <c r="R1329" s="137" t="s">
        <v>6023</v>
      </c>
      <c r="S1329" s="14" t="s">
        <v>6144</v>
      </c>
      <c r="T1329" s="14" t="b">
        <v>1</v>
      </c>
    </row>
    <row r="1330" spans="1:20" ht="17.100000000000001" customHeight="1">
      <c r="A1330" s="141"/>
      <c r="B1330" s="14">
        <v>2095</v>
      </c>
      <c r="C1330" s="137" t="s">
        <v>5252</v>
      </c>
      <c r="D1330" s="14">
        <v>2</v>
      </c>
      <c r="E1330" s="14">
        <v>2</v>
      </c>
      <c r="H1330" s="83"/>
      <c r="I1330" s="14" t="b">
        <v>0</v>
      </c>
      <c r="M1330" s="14" t="s">
        <v>5771</v>
      </c>
      <c r="R1330" s="137" t="s">
        <v>5252</v>
      </c>
      <c r="S1330" s="137" t="s">
        <v>5994</v>
      </c>
      <c r="T1330" s="14" t="b">
        <v>1</v>
      </c>
    </row>
    <row r="1331" spans="1:20" ht="17.100000000000001" customHeight="1">
      <c r="A1331" s="141"/>
      <c r="B1331" s="14">
        <v>2096</v>
      </c>
      <c r="C1331" s="14" t="s">
        <v>6179</v>
      </c>
      <c r="D1331" s="14">
        <v>0</v>
      </c>
      <c r="H1331" s="83"/>
      <c r="I1331" s="14" t="b">
        <v>0</v>
      </c>
      <c r="J1331" s="14">
        <v>2024</v>
      </c>
      <c r="R1331" s="14" t="s">
        <v>6179</v>
      </c>
      <c r="S1331" s="14" t="s">
        <v>6179</v>
      </c>
      <c r="T1331" s="14" t="b">
        <v>1</v>
      </c>
    </row>
    <row r="1332" spans="1:20" ht="17.100000000000001" customHeight="1">
      <c r="A1332" s="141"/>
      <c r="B1332" s="14">
        <v>2097</v>
      </c>
      <c r="C1332" s="14" t="s">
        <v>6180</v>
      </c>
      <c r="D1332" s="14">
        <v>1</v>
      </c>
      <c r="H1332" s="83"/>
      <c r="I1332" s="14" t="b">
        <v>0</v>
      </c>
      <c r="J1332" s="14">
        <v>2024</v>
      </c>
      <c r="R1332" s="14" t="s">
        <v>6180</v>
      </c>
      <c r="S1332" s="14" t="s">
        <v>6180</v>
      </c>
      <c r="T1332" s="14" t="b">
        <v>1</v>
      </c>
    </row>
    <row r="1333" spans="1:20" ht="17.100000000000001" customHeight="1">
      <c r="A1333" s="141"/>
      <c r="B1333" s="14">
        <v>2098</v>
      </c>
      <c r="C1333" s="14" t="s">
        <v>6181</v>
      </c>
      <c r="D1333" s="14">
        <v>29</v>
      </c>
      <c r="H1333" s="83"/>
      <c r="I1333" s="14" t="b">
        <v>0</v>
      </c>
      <c r="J1333" s="14">
        <v>2024</v>
      </c>
      <c r="R1333" s="14" t="s">
        <v>6181</v>
      </c>
      <c r="S1333" s="14" t="s">
        <v>6181</v>
      </c>
      <c r="T1333" s="14" t="b">
        <v>1</v>
      </c>
    </row>
    <row r="1334" spans="1:20" ht="17.100000000000001" customHeight="1">
      <c r="A1334" s="141"/>
      <c r="B1334" s="14">
        <v>2099</v>
      </c>
      <c r="C1334" s="14" t="s">
        <v>6182</v>
      </c>
      <c r="D1334" s="14">
        <v>30</v>
      </c>
      <c r="H1334" s="83"/>
      <c r="I1334" s="14" t="b">
        <v>0</v>
      </c>
      <c r="J1334" s="14">
        <v>2024</v>
      </c>
      <c r="R1334" s="14" t="s">
        <v>6182</v>
      </c>
      <c r="S1334" s="14" t="s">
        <v>6182</v>
      </c>
      <c r="T1334" s="14" t="b">
        <v>1</v>
      </c>
    </row>
    <row r="1335" spans="1:20" ht="17.100000000000001" customHeight="1">
      <c r="A1335" s="141"/>
      <c r="B1335" s="14">
        <v>2100</v>
      </c>
      <c r="C1335" s="14" t="s">
        <v>6183</v>
      </c>
      <c r="D1335" s="14">
        <v>31</v>
      </c>
      <c r="H1335" s="83"/>
      <c r="I1335" s="14" t="b">
        <v>0</v>
      </c>
      <c r="J1335" s="14">
        <v>2024</v>
      </c>
      <c r="R1335" s="14" t="s">
        <v>6183</v>
      </c>
      <c r="S1335" s="14" t="s">
        <v>6183</v>
      </c>
      <c r="T1335" s="14" t="b">
        <v>1</v>
      </c>
    </row>
    <row r="1336" spans="1:20" ht="17.100000000000001" customHeight="1">
      <c r="A1336" s="141"/>
      <c r="B1336" s="14">
        <v>2101</v>
      </c>
      <c r="C1336" s="14" t="s">
        <v>6184</v>
      </c>
      <c r="D1336" s="14">
        <v>2</v>
      </c>
      <c r="E1336" s="14">
        <v>0</v>
      </c>
      <c r="H1336" s="83"/>
      <c r="I1336" s="14" t="b">
        <v>0</v>
      </c>
      <c r="J1336" s="14">
        <v>2024</v>
      </c>
      <c r="R1336" s="14" t="s">
        <v>6184</v>
      </c>
      <c r="S1336" s="14" t="s">
        <v>6184</v>
      </c>
      <c r="T1336" s="14" t="b">
        <v>1</v>
      </c>
    </row>
    <row r="1337" spans="1:20" ht="17.100000000000001" customHeight="1">
      <c r="A1337" s="141"/>
      <c r="B1337" s="14">
        <v>2102</v>
      </c>
      <c r="C1337" s="14" t="s">
        <v>6185</v>
      </c>
      <c r="D1337" s="14">
        <v>2</v>
      </c>
      <c r="E1337" s="14">
        <v>1</v>
      </c>
      <c r="H1337" s="83"/>
      <c r="I1337" s="14" t="b">
        <v>0</v>
      </c>
      <c r="J1337" s="14">
        <v>2024</v>
      </c>
      <c r="R1337" s="14" t="s">
        <v>6185</v>
      </c>
      <c r="S1337" s="14" t="s">
        <v>6185</v>
      </c>
      <c r="T1337" s="14" t="b">
        <v>1</v>
      </c>
    </row>
    <row r="1338" spans="1:20" ht="17.100000000000001" customHeight="1">
      <c r="A1338" s="141"/>
      <c r="B1338" s="14">
        <v>2103</v>
      </c>
      <c r="C1338" s="14" t="s">
        <v>6186</v>
      </c>
      <c r="D1338" s="14">
        <v>2</v>
      </c>
      <c r="E1338" s="14">
        <v>2</v>
      </c>
      <c r="H1338" s="83"/>
      <c r="I1338" s="14" t="b">
        <v>0</v>
      </c>
      <c r="J1338" s="14">
        <v>2024</v>
      </c>
      <c r="R1338" s="14" t="s">
        <v>6186</v>
      </c>
      <c r="S1338" s="14" t="s">
        <v>6186</v>
      </c>
      <c r="T1338" s="14" t="b">
        <v>1</v>
      </c>
    </row>
    <row r="1339" spans="1:20" ht="17.100000000000001" customHeight="1">
      <c r="A1339" s="141"/>
      <c r="B1339" s="14">
        <v>2104</v>
      </c>
      <c r="C1339" s="14" t="s">
        <v>6187</v>
      </c>
      <c r="D1339" s="14">
        <v>2</v>
      </c>
      <c r="E1339" s="14">
        <v>3</v>
      </c>
      <c r="H1339" s="83"/>
      <c r="I1339" s="14" t="b">
        <v>0</v>
      </c>
      <c r="J1339" s="14">
        <v>2024</v>
      </c>
      <c r="R1339" s="14" t="s">
        <v>6187</v>
      </c>
      <c r="S1339" s="14" t="s">
        <v>6187</v>
      </c>
      <c r="T1339" s="14" t="b">
        <v>1</v>
      </c>
    </row>
    <row r="1340" spans="1:20" ht="17.100000000000001" customHeight="1">
      <c r="A1340" s="141"/>
      <c r="B1340" s="14">
        <v>2105</v>
      </c>
      <c r="C1340" s="14" t="s">
        <v>6188</v>
      </c>
      <c r="D1340" s="14">
        <v>2</v>
      </c>
      <c r="E1340" s="14">
        <v>4</v>
      </c>
      <c r="H1340" s="83"/>
      <c r="I1340" s="14" t="b">
        <v>0</v>
      </c>
      <c r="J1340" s="14">
        <v>2024</v>
      </c>
      <c r="R1340" s="14" t="s">
        <v>6188</v>
      </c>
      <c r="S1340" s="14" t="s">
        <v>6188</v>
      </c>
      <c r="T1340" s="14" t="b">
        <v>1</v>
      </c>
    </row>
    <row r="1341" spans="1:20" ht="17.100000000000001" customHeight="1">
      <c r="A1341" s="141"/>
      <c r="B1341" s="14">
        <v>2106</v>
      </c>
      <c r="C1341" s="147" t="s">
        <v>6189</v>
      </c>
      <c r="D1341" s="14">
        <v>0</v>
      </c>
      <c r="H1341" s="83"/>
      <c r="I1341" s="14" t="b">
        <v>0</v>
      </c>
      <c r="M1341" s="146" t="s">
        <v>6190</v>
      </c>
      <c r="N1341" s="146"/>
      <c r="R1341" s="147" t="s">
        <v>6189</v>
      </c>
      <c r="S1341" s="147" t="s">
        <v>6191</v>
      </c>
      <c r="T1341" s="14" t="b">
        <v>1</v>
      </c>
    </row>
    <row r="1342" spans="1:20" ht="17.100000000000001" customHeight="1">
      <c r="A1342" s="141"/>
      <c r="B1342" s="14">
        <v>2107</v>
      </c>
      <c r="C1342" s="148" t="s">
        <v>6192</v>
      </c>
      <c r="D1342" s="14">
        <v>30</v>
      </c>
      <c r="H1342" s="83"/>
      <c r="I1342" s="14" t="b">
        <v>0</v>
      </c>
      <c r="M1342" s="146" t="s">
        <v>6193</v>
      </c>
      <c r="N1342" s="146"/>
      <c r="R1342" s="148" t="s">
        <v>6194</v>
      </c>
      <c r="S1342" s="148" t="s">
        <v>6195</v>
      </c>
      <c r="T1342" s="14" t="b">
        <v>1</v>
      </c>
    </row>
    <row r="1343" spans="1:20" ht="17.100000000000001" customHeight="1">
      <c r="A1343" s="141"/>
      <c r="B1343" s="14">
        <v>2108</v>
      </c>
      <c r="C1343" s="148" t="s">
        <v>6042</v>
      </c>
      <c r="D1343" s="14">
        <v>2</v>
      </c>
      <c r="E1343" s="14">
        <v>2</v>
      </c>
      <c r="H1343" s="83"/>
      <c r="I1343" s="14" t="b">
        <v>0</v>
      </c>
      <c r="M1343" s="146" t="s">
        <v>6074</v>
      </c>
      <c r="N1343" s="146"/>
      <c r="R1343" s="148" t="s">
        <v>6042</v>
      </c>
      <c r="S1343" s="148" t="s">
        <v>6196</v>
      </c>
      <c r="T1343" s="14" t="b">
        <v>1</v>
      </c>
    </row>
    <row r="1344" spans="1:20" ht="17.100000000000001" customHeight="1">
      <c r="A1344" s="141"/>
      <c r="B1344" s="14">
        <v>2109</v>
      </c>
      <c r="C1344" s="148" t="s">
        <v>6197</v>
      </c>
      <c r="D1344" s="14">
        <v>0</v>
      </c>
      <c r="H1344" s="83"/>
      <c r="I1344" s="14" t="b">
        <v>0</v>
      </c>
      <c r="J1344" s="14">
        <v>16003</v>
      </c>
      <c r="M1344" s="146"/>
      <c r="N1344" s="146"/>
      <c r="R1344" s="148" t="s">
        <v>6197</v>
      </c>
      <c r="S1344" s="148" t="s">
        <v>6197</v>
      </c>
      <c r="T1344" s="14" t="b">
        <v>1</v>
      </c>
    </row>
    <row r="1345" spans="1:20" ht="17.100000000000001" customHeight="1">
      <c r="A1345" s="141"/>
      <c r="B1345" s="14">
        <v>2110</v>
      </c>
      <c r="C1345" s="148" t="s">
        <v>6198</v>
      </c>
      <c r="D1345" s="14">
        <v>1</v>
      </c>
      <c r="H1345" s="83"/>
      <c r="I1345" s="14" t="b">
        <v>0</v>
      </c>
      <c r="J1345" s="14">
        <v>16003</v>
      </c>
      <c r="M1345" s="146"/>
      <c r="N1345" s="146"/>
      <c r="R1345" s="148" t="s">
        <v>6198</v>
      </c>
      <c r="S1345" s="148" t="s">
        <v>6198</v>
      </c>
      <c r="T1345" s="14" t="b">
        <v>1</v>
      </c>
    </row>
    <row r="1346" spans="1:20" ht="17.100000000000001" customHeight="1">
      <c r="A1346" s="141"/>
      <c r="B1346" s="14">
        <v>2111</v>
      </c>
      <c r="C1346" s="148" t="s">
        <v>6199</v>
      </c>
      <c r="D1346" s="14">
        <v>29</v>
      </c>
      <c r="H1346" s="83"/>
      <c r="I1346" s="14" t="b">
        <v>0</v>
      </c>
      <c r="J1346" s="14">
        <v>16003</v>
      </c>
      <c r="M1346" s="146"/>
      <c r="N1346" s="146"/>
      <c r="R1346" s="148" t="s">
        <v>6199</v>
      </c>
      <c r="S1346" s="148" t="s">
        <v>6199</v>
      </c>
      <c r="T1346" s="14" t="b">
        <v>1</v>
      </c>
    </row>
    <row r="1347" spans="1:20" ht="17.100000000000001" customHeight="1">
      <c r="A1347" s="141"/>
      <c r="B1347" s="14">
        <v>2112</v>
      </c>
      <c r="C1347" s="148" t="s">
        <v>6200</v>
      </c>
      <c r="D1347" s="14">
        <v>30</v>
      </c>
      <c r="H1347" s="83"/>
      <c r="I1347" s="14" t="b">
        <v>0</v>
      </c>
      <c r="J1347" s="14">
        <v>16003</v>
      </c>
      <c r="M1347" s="146"/>
      <c r="N1347" s="146"/>
      <c r="R1347" s="148" t="s">
        <v>6200</v>
      </c>
      <c r="S1347" s="148" t="s">
        <v>6200</v>
      </c>
      <c r="T1347" s="14" t="b">
        <v>1</v>
      </c>
    </row>
    <row r="1348" spans="1:20" ht="17.100000000000001" customHeight="1">
      <c r="A1348" s="141"/>
      <c r="B1348" s="14">
        <v>2113</v>
      </c>
      <c r="C1348" s="148" t="s">
        <v>6201</v>
      </c>
      <c r="D1348" s="14">
        <v>31</v>
      </c>
      <c r="H1348" s="83"/>
      <c r="I1348" s="14" t="b">
        <v>0</v>
      </c>
      <c r="J1348" s="14">
        <v>16003</v>
      </c>
      <c r="M1348" s="146"/>
      <c r="N1348" s="146"/>
      <c r="R1348" s="148" t="s">
        <v>6201</v>
      </c>
      <c r="S1348" s="148" t="s">
        <v>6201</v>
      </c>
      <c r="T1348" s="14" t="b">
        <v>1</v>
      </c>
    </row>
    <row r="1349" spans="1:20" ht="17.100000000000001" customHeight="1">
      <c r="A1349" s="141"/>
      <c r="B1349" s="14">
        <v>2114</v>
      </c>
      <c r="C1349" s="148" t="s">
        <v>6202</v>
      </c>
      <c r="D1349" s="14">
        <v>2</v>
      </c>
      <c r="E1349" s="14">
        <v>0</v>
      </c>
      <c r="H1349" s="83"/>
      <c r="I1349" s="14" t="b">
        <v>0</v>
      </c>
      <c r="J1349" s="14">
        <v>16003</v>
      </c>
      <c r="M1349" s="146"/>
      <c r="N1349" s="146"/>
      <c r="R1349" s="148" t="s">
        <v>6202</v>
      </c>
      <c r="S1349" s="148" t="s">
        <v>6202</v>
      </c>
      <c r="T1349" s="14" t="b">
        <v>1</v>
      </c>
    </row>
    <row r="1350" spans="1:20" ht="17.100000000000001" customHeight="1">
      <c r="A1350" s="141"/>
      <c r="B1350" s="14">
        <v>2115</v>
      </c>
      <c r="C1350" s="148" t="s">
        <v>6203</v>
      </c>
      <c r="D1350" s="14">
        <v>2</v>
      </c>
      <c r="E1350" s="14">
        <v>1</v>
      </c>
      <c r="H1350" s="83"/>
      <c r="I1350" s="14" t="b">
        <v>0</v>
      </c>
      <c r="J1350" s="14">
        <v>16003</v>
      </c>
      <c r="M1350" s="146"/>
      <c r="N1350" s="146"/>
      <c r="R1350" s="148" t="s">
        <v>6203</v>
      </c>
      <c r="S1350" s="148" t="s">
        <v>6203</v>
      </c>
      <c r="T1350" s="14" t="b">
        <v>1</v>
      </c>
    </row>
    <row r="1351" spans="1:20" ht="17.100000000000001" customHeight="1">
      <c r="A1351" s="141"/>
      <c r="B1351" s="14">
        <v>2116</v>
      </c>
      <c r="C1351" s="148" t="s">
        <v>6204</v>
      </c>
      <c r="D1351" s="14">
        <v>2</v>
      </c>
      <c r="E1351" s="14">
        <v>2</v>
      </c>
      <c r="H1351" s="83"/>
      <c r="I1351" s="14" t="b">
        <v>0</v>
      </c>
      <c r="J1351" s="14">
        <v>16003</v>
      </c>
      <c r="M1351" s="146"/>
      <c r="N1351" s="146"/>
      <c r="R1351" s="148" t="s">
        <v>6204</v>
      </c>
      <c r="S1351" s="148" t="s">
        <v>6204</v>
      </c>
      <c r="T1351" s="14" t="b">
        <v>1</v>
      </c>
    </row>
    <row r="1352" spans="1:20" ht="17.100000000000001" customHeight="1">
      <c r="A1352" s="141"/>
      <c r="B1352" s="14">
        <v>2117</v>
      </c>
      <c r="C1352" s="148" t="s">
        <v>6205</v>
      </c>
      <c r="D1352" s="14">
        <v>2</v>
      </c>
      <c r="E1352" s="14">
        <v>3</v>
      </c>
      <c r="H1352" s="83"/>
      <c r="I1352" s="14" t="b">
        <v>0</v>
      </c>
      <c r="J1352" s="14">
        <v>16003</v>
      </c>
      <c r="M1352" s="146"/>
      <c r="N1352" s="146"/>
      <c r="R1352" s="148" t="s">
        <v>6205</v>
      </c>
      <c r="S1352" s="148" t="s">
        <v>6205</v>
      </c>
      <c r="T1352" s="14" t="b">
        <v>1</v>
      </c>
    </row>
    <row r="1353" spans="1:20" ht="17.100000000000001" customHeight="1">
      <c r="A1353" s="141"/>
      <c r="B1353" s="14">
        <v>2118</v>
      </c>
      <c r="C1353" s="148" t="s">
        <v>6206</v>
      </c>
      <c r="D1353" s="14">
        <v>2</v>
      </c>
      <c r="E1353" s="14">
        <v>4</v>
      </c>
      <c r="H1353" s="83"/>
      <c r="I1353" s="14" t="b">
        <v>0</v>
      </c>
      <c r="J1353" s="14">
        <v>16003</v>
      </c>
      <c r="M1353" s="146"/>
      <c r="N1353" s="146"/>
      <c r="R1353" s="148" t="s">
        <v>6207</v>
      </c>
      <c r="S1353" s="148" t="s">
        <v>6207</v>
      </c>
      <c r="T1353" s="14" t="b">
        <v>1</v>
      </c>
    </row>
    <row r="1354" spans="1:20" ht="17.100000000000001" customHeight="1">
      <c r="A1354" s="141"/>
      <c r="B1354" s="14">
        <v>2119</v>
      </c>
      <c r="C1354" s="149" t="s">
        <v>6023</v>
      </c>
      <c r="D1354" s="14">
        <v>30</v>
      </c>
      <c r="H1354" s="83"/>
      <c r="I1354" s="14" t="b">
        <v>0</v>
      </c>
      <c r="M1354" s="146" t="s">
        <v>6208</v>
      </c>
      <c r="N1354" s="146"/>
      <c r="R1354" s="149" t="s">
        <v>6023</v>
      </c>
      <c r="S1354" s="148" t="s">
        <v>6144</v>
      </c>
      <c r="T1354" s="14" t="b">
        <v>1</v>
      </c>
    </row>
    <row r="1355" spans="1:20" ht="17.100000000000001" customHeight="1">
      <c r="A1355" s="141"/>
      <c r="B1355" s="14">
        <v>2120</v>
      </c>
      <c r="C1355" s="149" t="s">
        <v>6040</v>
      </c>
      <c r="D1355" s="14">
        <v>0</v>
      </c>
      <c r="H1355" s="83"/>
      <c r="I1355" s="14" t="b">
        <v>0</v>
      </c>
      <c r="M1355" s="146" t="s">
        <v>6209</v>
      </c>
      <c r="N1355" s="146"/>
      <c r="R1355" s="149" t="s">
        <v>6040</v>
      </c>
      <c r="S1355" s="148" t="s">
        <v>6147</v>
      </c>
      <c r="T1355" s="14" t="b">
        <v>1</v>
      </c>
    </row>
    <row r="1356" spans="1:20" ht="17.100000000000001" customHeight="1">
      <c r="A1356" s="141"/>
      <c r="B1356" s="14">
        <v>2121</v>
      </c>
      <c r="C1356" s="148" t="s">
        <v>6210</v>
      </c>
      <c r="D1356" s="14">
        <v>2</v>
      </c>
      <c r="E1356" s="14">
        <v>2</v>
      </c>
      <c r="H1356" s="83"/>
      <c r="I1356" s="14" t="b">
        <v>0</v>
      </c>
      <c r="M1356" s="146" t="s">
        <v>6211</v>
      </c>
      <c r="N1356" s="146"/>
      <c r="P1356" s="14" t="s">
        <v>6212</v>
      </c>
      <c r="R1356" s="148" t="s">
        <v>6213</v>
      </c>
      <c r="S1356" s="148" t="s">
        <v>6214</v>
      </c>
      <c r="T1356" s="14" t="b">
        <v>1</v>
      </c>
    </row>
    <row r="1357" spans="1:20" ht="17.100000000000001" customHeight="1">
      <c r="A1357" s="141"/>
      <c r="B1357" s="14">
        <v>2122</v>
      </c>
      <c r="C1357" s="148" t="s">
        <v>6215</v>
      </c>
      <c r="D1357" s="14">
        <v>2</v>
      </c>
      <c r="E1357" s="14">
        <v>3</v>
      </c>
      <c r="F1357" s="14">
        <v>16001</v>
      </c>
      <c r="H1357" s="83"/>
      <c r="I1357" s="14" t="b">
        <v>0</v>
      </c>
      <c r="M1357" s="146"/>
      <c r="N1357" s="146"/>
      <c r="R1357" s="148" t="s">
        <v>6215</v>
      </c>
      <c r="S1357" s="148" t="s">
        <v>6216</v>
      </c>
      <c r="T1357" s="14" t="b">
        <v>1</v>
      </c>
    </row>
    <row r="1358" spans="1:20" ht="17.100000000000001" customHeight="1">
      <c r="A1358" s="141"/>
      <c r="B1358" s="14">
        <v>2123</v>
      </c>
      <c r="C1358" s="148" t="s">
        <v>6217</v>
      </c>
      <c r="D1358" s="14">
        <v>2</v>
      </c>
      <c r="E1358" s="14">
        <v>2</v>
      </c>
      <c r="F1358" s="14">
        <v>16001</v>
      </c>
      <c r="H1358" s="83"/>
      <c r="I1358" s="14" t="b">
        <v>0</v>
      </c>
      <c r="M1358" s="146"/>
      <c r="N1358" s="146"/>
      <c r="R1358" s="148" t="s">
        <v>6217</v>
      </c>
      <c r="S1358" s="148" t="s">
        <v>6218</v>
      </c>
      <c r="T1358" s="14" t="b">
        <v>1</v>
      </c>
    </row>
    <row r="1359" spans="1:20" ht="17.100000000000001" customHeight="1">
      <c r="A1359" s="141"/>
      <c r="B1359" s="14">
        <v>2124</v>
      </c>
      <c r="C1359" s="148" t="s">
        <v>6219</v>
      </c>
      <c r="D1359" s="14">
        <v>29</v>
      </c>
      <c r="F1359" s="14">
        <v>3001</v>
      </c>
      <c r="H1359" s="83"/>
      <c r="I1359" s="14" t="b">
        <v>0</v>
      </c>
      <c r="M1359" s="146"/>
      <c r="N1359" s="146"/>
      <c r="R1359" s="148" t="s">
        <v>3242</v>
      </c>
      <c r="S1359" s="148" t="s">
        <v>6220</v>
      </c>
      <c r="T1359" s="14" t="b">
        <v>1</v>
      </c>
    </row>
    <row r="1360" spans="1:20" ht="17.100000000000001" customHeight="1">
      <c r="A1360" s="141"/>
      <c r="B1360" s="14">
        <v>2125</v>
      </c>
      <c r="C1360" s="148" t="s">
        <v>6221</v>
      </c>
      <c r="D1360" s="14">
        <v>0</v>
      </c>
      <c r="H1360" s="83"/>
      <c r="I1360" s="14" t="b">
        <v>0</v>
      </c>
      <c r="J1360" s="14">
        <v>6009</v>
      </c>
      <c r="M1360" s="146"/>
      <c r="N1360" s="146"/>
      <c r="R1360" s="148" t="s">
        <v>6221</v>
      </c>
      <c r="S1360" s="148" t="s">
        <v>6221</v>
      </c>
      <c r="T1360" s="14" t="b">
        <v>1</v>
      </c>
    </row>
    <row r="1361" spans="1:20" ht="17.100000000000001" customHeight="1">
      <c r="A1361" s="141"/>
      <c r="B1361" s="14">
        <v>2126</v>
      </c>
      <c r="C1361" s="148" t="s">
        <v>6222</v>
      </c>
      <c r="D1361" s="14">
        <v>1</v>
      </c>
      <c r="H1361" s="83"/>
      <c r="I1361" s="14" t="b">
        <v>0</v>
      </c>
      <c r="J1361" s="14">
        <v>6009</v>
      </c>
      <c r="M1361" s="146"/>
      <c r="N1361" s="146"/>
      <c r="R1361" s="148" t="s">
        <v>6222</v>
      </c>
      <c r="S1361" s="148" t="s">
        <v>6222</v>
      </c>
      <c r="T1361" s="14" t="b">
        <v>1</v>
      </c>
    </row>
    <row r="1362" spans="1:20" ht="17.100000000000001" customHeight="1">
      <c r="A1362" s="141"/>
      <c r="B1362" s="14">
        <v>2127</v>
      </c>
      <c r="C1362" s="148" t="s">
        <v>6223</v>
      </c>
      <c r="D1362" s="14">
        <v>29</v>
      </c>
      <c r="H1362" s="83"/>
      <c r="I1362" s="14" t="b">
        <v>0</v>
      </c>
      <c r="J1362" s="14">
        <v>6009</v>
      </c>
      <c r="M1362" s="146"/>
      <c r="N1362" s="146"/>
      <c r="R1362" s="148" t="s">
        <v>6223</v>
      </c>
      <c r="S1362" s="148" t="s">
        <v>6223</v>
      </c>
      <c r="T1362" s="14" t="b">
        <v>1</v>
      </c>
    </row>
    <row r="1363" spans="1:20" ht="17.100000000000001" customHeight="1">
      <c r="A1363" s="141"/>
      <c r="B1363" s="14">
        <v>2128</v>
      </c>
      <c r="C1363" s="148" t="s">
        <v>6224</v>
      </c>
      <c r="D1363" s="14">
        <v>30</v>
      </c>
      <c r="H1363" s="83"/>
      <c r="I1363" s="14" t="b">
        <v>0</v>
      </c>
      <c r="J1363" s="14">
        <v>6009</v>
      </c>
      <c r="M1363" s="146"/>
      <c r="N1363" s="146"/>
      <c r="R1363" s="148" t="s">
        <v>6224</v>
      </c>
      <c r="S1363" s="148" t="s">
        <v>6224</v>
      </c>
      <c r="T1363" s="14" t="b">
        <v>1</v>
      </c>
    </row>
    <row r="1364" spans="1:20" ht="17.100000000000001" customHeight="1">
      <c r="A1364" s="141"/>
      <c r="B1364" s="14">
        <v>2129</v>
      </c>
      <c r="C1364" s="148" t="s">
        <v>6225</v>
      </c>
      <c r="D1364" s="14">
        <v>31</v>
      </c>
      <c r="H1364" s="83"/>
      <c r="I1364" s="14" t="b">
        <v>0</v>
      </c>
      <c r="J1364" s="14">
        <v>6009</v>
      </c>
      <c r="M1364" s="146"/>
      <c r="N1364" s="146"/>
      <c r="R1364" s="148" t="s">
        <v>6225</v>
      </c>
      <c r="S1364" s="148" t="s">
        <v>6225</v>
      </c>
      <c r="T1364" s="14" t="b">
        <v>1</v>
      </c>
    </row>
    <row r="1365" spans="1:20" ht="17.100000000000001" customHeight="1">
      <c r="A1365" s="141"/>
      <c r="B1365" s="14">
        <v>2130</v>
      </c>
      <c r="C1365" s="148" t="s">
        <v>6226</v>
      </c>
      <c r="D1365" s="14">
        <v>2</v>
      </c>
      <c r="E1365" s="14">
        <v>0</v>
      </c>
      <c r="H1365" s="83"/>
      <c r="I1365" s="14" t="b">
        <v>0</v>
      </c>
      <c r="J1365" s="14">
        <v>6009</v>
      </c>
      <c r="M1365" s="146"/>
      <c r="N1365" s="146"/>
      <c r="R1365" s="148" t="s">
        <v>6226</v>
      </c>
      <c r="S1365" s="148" t="s">
        <v>6226</v>
      </c>
      <c r="T1365" s="14" t="b">
        <v>1</v>
      </c>
    </row>
    <row r="1366" spans="1:20" ht="17.100000000000001" customHeight="1">
      <c r="A1366" s="141"/>
      <c r="B1366" s="14">
        <v>2131</v>
      </c>
      <c r="C1366" s="148" t="s">
        <v>6227</v>
      </c>
      <c r="D1366" s="14">
        <v>2</v>
      </c>
      <c r="E1366" s="14">
        <v>1</v>
      </c>
      <c r="H1366" s="83"/>
      <c r="I1366" s="14" t="b">
        <v>0</v>
      </c>
      <c r="J1366" s="14">
        <v>6009</v>
      </c>
      <c r="M1366" s="146"/>
      <c r="N1366" s="146"/>
      <c r="R1366" s="148" t="s">
        <v>6227</v>
      </c>
      <c r="S1366" s="148" t="s">
        <v>6227</v>
      </c>
      <c r="T1366" s="14" t="b">
        <v>1</v>
      </c>
    </row>
    <row r="1367" spans="1:20" ht="17.100000000000001" customHeight="1">
      <c r="A1367" s="141"/>
      <c r="B1367" s="14">
        <v>2132</v>
      </c>
      <c r="C1367" s="148" t="s">
        <v>6228</v>
      </c>
      <c r="D1367" s="14">
        <v>2</v>
      </c>
      <c r="E1367" s="14">
        <v>2</v>
      </c>
      <c r="H1367" s="83"/>
      <c r="I1367" s="14" t="b">
        <v>0</v>
      </c>
      <c r="J1367" s="14">
        <v>6009</v>
      </c>
      <c r="M1367" s="146"/>
      <c r="N1367" s="146"/>
      <c r="R1367" s="148" t="s">
        <v>6228</v>
      </c>
      <c r="S1367" s="148" t="s">
        <v>6228</v>
      </c>
      <c r="T1367" s="14" t="b">
        <v>1</v>
      </c>
    </row>
    <row r="1368" spans="1:20" ht="17.100000000000001" customHeight="1">
      <c r="A1368" s="141"/>
      <c r="B1368" s="14">
        <v>2133</v>
      </c>
      <c r="C1368" s="148" t="s">
        <v>6229</v>
      </c>
      <c r="D1368" s="14">
        <v>2</v>
      </c>
      <c r="E1368" s="14">
        <v>3</v>
      </c>
      <c r="H1368" s="83"/>
      <c r="I1368" s="14" t="b">
        <v>0</v>
      </c>
      <c r="J1368" s="14">
        <v>6009</v>
      </c>
      <c r="M1368" s="146"/>
      <c r="N1368" s="146"/>
      <c r="R1368" s="148" t="s">
        <v>6229</v>
      </c>
      <c r="S1368" s="148" t="s">
        <v>6229</v>
      </c>
      <c r="T1368" s="14" t="b">
        <v>1</v>
      </c>
    </row>
    <row r="1369" spans="1:20" ht="17.100000000000001" customHeight="1">
      <c r="A1369" s="141"/>
      <c r="B1369" s="14">
        <v>2134</v>
      </c>
      <c r="C1369" s="148" t="s">
        <v>6230</v>
      </c>
      <c r="D1369" s="14">
        <v>2</v>
      </c>
      <c r="E1369" s="14">
        <v>4</v>
      </c>
      <c r="H1369" s="83"/>
      <c r="I1369" s="14" t="b">
        <v>0</v>
      </c>
      <c r="J1369" s="14">
        <v>6009</v>
      </c>
      <c r="M1369" s="146"/>
      <c r="N1369" s="146"/>
      <c r="R1369" s="148" t="s">
        <v>6230</v>
      </c>
      <c r="S1369" s="148" t="s">
        <v>6230</v>
      </c>
      <c r="T1369" s="14" t="b">
        <v>1</v>
      </c>
    </row>
    <row r="1370" spans="1:20" ht="17.100000000000001" customHeight="1">
      <c r="A1370" s="141"/>
      <c r="B1370" s="14">
        <v>2135</v>
      </c>
      <c r="C1370" s="148" t="s">
        <v>5974</v>
      </c>
      <c r="D1370" s="14">
        <v>30</v>
      </c>
      <c r="H1370" s="83"/>
      <c r="I1370" s="14" t="b">
        <v>0</v>
      </c>
      <c r="M1370" s="146" t="s">
        <v>6231</v>
      </c>
      <c r="N1370" s="146"/>
      <c r="R1370" s="148" t="s">
        <v>5974</v>
      </c>
      <c r="S1370" s="148" t="s">
        <v>6150</v>
      </c>
      <c r="T1370" s="14" t="b">
        <v>1</v>
      </c>
    </row>
    <row r="1371" spans="1:20" ht="17.100000000000001" customHeight="1">
      <c r="A1371" s="141"/>
      <c r="B1371" s="14">
        <v>2136</v>
      </c>
      <c r="C1371" s="148" t="s">
        <v>6232</v>
      </c>
      <c r="D1371" s="14">
        <v>2</v>
      </c>
      <c r="E1371" s="14">
        <v>2</v>
      </c>
      <c r="H1371" s="83"/>
      <c r="I1371" s="14" t="b">
        <v>0</v>
      </c>
      <c r="M1371" s="146" t="s">
        <v>6233</v>
      </c>
      <c r="N1371" s="146"/>
      <c r="R1371" s="148" t="s">
        <v>6232</v>
      </c>
      <c r="S1371" s="148" t="s">
        <v>6234</v>
      </c>
      <c r="T1371" s="14" t="b">
        <v>1</v>
      </c>
    </row>
    <row r="1372" spans="1:20" ht="17.100000000000001" customHeight="1">
      <c r="A1372" s="141"/>
      <c r="B1372" s="14">
        <v>2137</v>
      </c>
      <c r="C1372" s="148" t="s">
        <v>6235</v>
      </c>
      <c r="D1372" s="14">
        <v>29</v>
      </c>
      <c r="H1372" s="83"/>
      <c r="I1372" s="14" t="b">
        <v>0</v>
      </c>
      <c r="M1372" s="146" t="s">
        <v>6236</v>
      </c>
      <c r="N1372" s="146"/>
      <c r="R1372" s="148" t="s">
        <v>6235</v>
      </c>
      <c r="S1372" s="148" t="s">
        <v>6157</v>
      </c>
      <c r="T1372" s="14" t="b">
        <v>1</v>
      </c>
    </row>
    <row r="1373" spans="1:20" ht="17.100000000000001" customHeight="1">
      <c r="A1373" s="141"/>
      <c r="B1373" s="14">
        <v>2138</v>
      </c>
      <c r="C1373" s="148" t="s">
        <v>6237</v>
      </c>
      <c r="D1373" s="14">
        <v>0</v>
      </c>
      <c r="H1373" s="83"/>
      <c r="I1373" s="14" t="b">
        <v>0</v>
      </c>
      <c r="J1373" s="14">
        <v>1013</v>
      </c>
      <c r="M1373" s="146"/>
      <c r="N1373" s="146"/>
      <c r="R1373" s="148" t="s">
        <v>6237</v>
      </c>
      <c r="S1373" s="148" t="s">
        <v>6238</v>
      </c>
      <c r="T1373" s="14" t="b">
        <v>1</v>
      </c>
    </row>
    <row r="1374" spans="1:20" ht="17.100000000000001" customHeight="1">
      <c r="A1374" s="141"/>
      <c r="B1374" s="14">
        <v>2139</v>
      </c>
      <c r="C1374" s="148" t="s">
        <v>6239</v>
      </c>
      <c r="D1374" s="14">
        <v>1</v>
      </c>
      <c r="H1374" s="83"/>
      <c r="I1374" s="14" t="b">
        <v>0</v>
      </c>
      <c r="J1374" s="14">
        <v>1013</v>
      </c>
      <c r="M1374" s="146"/>
      <c r="N1374" s="146"/>
      <c r="R1374" s="148" t="s">
        <v>6239</v>
      </c>
      <c r="S1374" s="148" t="s">
        <v>6239</v>
      </c>
      <c r="T1374" s="14" t="b">
        <v>1</v>
      </c>
    </row>
    <row r="1375" spans="1:20" ht="17.100000000000001" customHeight="1">
      <c r="A1375" s="141"/>
      <c r="B1375" s="14">
        <v>2140</v>
      </c>
      <c r="C1375" s="148" t="s">
        <v>6240</v>
      </c>
      <c r="D1375" s="14">
        <v>29</v>
      </c>
      <c r="H1375" s="83"/>
      <c r="I1375" s="14" t="b">
        <v>0</v>
      </c>
      <c r="J1375" s="14">
        <v>1013</v>
      </c>
      <c r="M1375" s="146"/>
      <c r="N1375" s="146"/>
      <c r="R1375" s="148" t="s">
        <v>6240</v>
      </c>
      <c r="S1375" s="148" t="s">
        <v>6240</v>
      </c>
      <c r="T1375" s="14" t="b">
        <v>1</v>
      </c>
    </row>
    <row r="1376" spans="1:20" ht="17.100000000000001" customHeight="1">
      <c r="A1376" s="141"/>
      <c r="B1376" s="14">
        <v>2141</v>
      </c>
      <c r="C1376" s="148" t="s">
        <v>6241</v>
      </c>
      <c r="D1376" s="14">
        <v>30</v>
      </c>
      <c r="H1376" s="83"/>
      <c r="I1376" s="14" t="b">
        <v>0</v>
      </c>
      <c r="J1376" s="14">
        <v>1013</v>
      </c>
      <c r="M1376" s="146"/>
      <c r="N1376" s="146"/>
      <c r="R1376" s="148" t="s">
        <v>6241</v>
      </c>
      <c r="S1376" s="148" t="s">
        <v>6241</v>
      </c>
      <c r="T1376" s="14" t="b">
        <v>1</v>
      </c>
    </row>
    <row r="1377" spans="1:20" ht="17.100000000000001" customHeight="1">
      <c r="A1377" s="141"/>
      <c r="B1377" s="14">
        <v>2142</v>
      </c>
      <c r="C1377" s="148" t="s">
        <v>6242</v>
      </c>
      <c r="D1377" s="14">
        <v>31</v>
      </c>
      <c r="H1377" s="83"/>
      <c r="I1377" s="14" t="b">
        <v>0</v>
      </c>
      <c r="J1377" s="14">
        <v>1013</v>
      </c>
      <c r="M1377" s="146"/>
      <c r="N1377" s="146"/>
      <c r="R1377" s="148" t="s">
        <v>6242</v>
      </c>
      <c r="S1377" s="148" t="s">
        <v>6242</v>
      </c>
      <c r="T1377" s="14" t="b">
        <v>1</v>
      </c>
    </row>
    <row r="1378" spans="1:20" ht="17.100000000000001" customHeight="1">
      <c r="A1378" s="141"/>
      <c r="B1378" s="14">
        <v>2143</v>
      </c>
      <c r="C1378" s="148" t="s">
        <v>6243</v>
      </c>
      <c r="D1378" s="14">
        <v>2</v>
      </c>
      <c r="E1378" s="14">
        <v>0</v>
      </c>
      <c r="H1378" s="83"/>
      <c r="I1378" s="14" t="b">
        <v>0</v>
      </c>
      <c r="J1378" s="14">
        <v>1013</v>
      </c>
      <c r="M1378" s="146"/>
      <c r="N1378" s="146"/>
      <c r="R1378" s="148" t="s">
        <v>6243</v>
      </c>
      <c r="S1378" s="148" t="s">
        <v>6243</v>
      </c>
      <c r="T1378" s="14" t="b">
        <v>1</v>
      </c>
    </row>
    <row r="1379" spans="1:20" ht="17.100000000000001" customHeight="1">
      <c r="A1379" s="141"/>
      <c r="B1379" s="14">
        <v>2144</v>
      </c>
      <c r="C1379" s="148" t="s">
        <v>6244</v>
      </c>
      <c r="D1379" s="14">
        <v>2</v>
      </c>
      <c r="E1379" s="14">
        <v>1</v>
      </c>
      <c r="H1379" s="83"/>
      <c r="I1379" s="14" t="b">
        <v>0</v>
      </c>
      <c r="J1379" s="14">
        <v>1013</v>
      </c>
      <c r="M1379" s="146"/>
      <c r="N1379" s="146"/>
      <c r="R1379" s="148" t="s">
        <v>6244</v>
      </c>
      <c r="S1379" s="148" t="s">
        <v>6244</v>
      </c>
      <c r="T1379" s="14" t="b">
        <v>1</v>
      </c>
    </row>
    <row r="1380" spans="1:20" ht="17.100000000000001" customHeight="1">
      <c r="A1380" s="141"/>
      <c r="B1380" s="14">
        <v>2145</v>
      </c>
      <c r="C1380" s="148" t="s">
        <v>6245</v>
      </c>
      <c r="D1380" s="14">
        <v>2</v>
      </c>
      <c r="E1380" s="14">
        <v>2</v>
      </c>
      <c r="H1380" s="83"/>
      <c r="I1380" s="14" t="b">
        <v>0</v>
      </c>
      <c r="J1380" s="14">
        <v>1013</v>
      </c>
      <c r="M1380" s="146"/>
      <c r="N1380" s="146"/>
      <c r="R1380" s="148" t="s">
        <v>6245</v>
      </c>
      <c r="S1380" s="148" t="s">
        <v>6245</v>
      </c>
      <c r="T1380" s="14" t="b">
        <v>1</v>
      </c>
    </row>
    <row r="1381" spans="1:20" ht="17.100000000000001" customHeight="1">
      <c r="A1381" s="141"/>
      <c r="B1381" s="14">
        <v>2146</v>
      </c>
      <c r="C1381" s="148" t="s">
        <v>6246</v>
      </c>
      <c r="D1381" s="14">
        <v>2</v>
      </c>
      <c r="E1381" s="14">
        <v>3</v>
      </c>
      <c r="H1381" s="83"/>
      <c r="I1381" s="14" t="b">
        <v>0</v>
      </c>
      <c r="J1381" s="14">
        <v>1013</v>
      </c>
      <c r="M1381" s="146"/>
      <c r="N1381" s="146"/>
      <c r="R1381" s="148" t="s">
        <v>6246</v>
      </c>
      <c r="S1381" s="148" t="s">
        <v>6246</v>
      </c>
      <c r="T1381" s="14" t="b">
        <v>1</v>
      </c>
    </row>
    <row r="1382" spans="1:20" ht="17.100000000000001" customHeight="1">
      <c r="A1382" s="141"/>
      <c r="B1382" s="14">
        <v>2147</v>
      </c>
      <c r="C1382" s="148" t="s">
        <v>6247</v>
      </c>
      <c r="D1382" s="14">
        <v>2</v>
      </c>
      <c r="E1382" s="14">
        <v>4</v>
      </c>
      <c r="H1382" s="83"/>
      <c r="I1382" s="14" t="b">
        <v>0</v>
      </c>
      <c r="J1382" s="14">
        <v>1013</v>
      </c>
      <c r="M1382" s="146"/>
      <c r="N1382" s="146"/>
      <c r="R1382" s="148" t="s">
        <v>6247</v>
      </c>
      <c r="S1382" s="148" t="s">
        <v>6247</v>
      </c>
      <c r="T1382" s="14" t="b">
        <v>1</v>
      </c>
    </row>
    <row r="1383" spans="1:20" ht="17.100000000000001" customHeight="1">
      <c r="A1383" s="141"/>
      <c r="B1383" s="14">
        <v>2148</v>
      </c>
      <c r="C1383" s="148" t="s">
        <v>6248</v>
      </c>
      <c r="D1383" s="14">
        <v>30</v>
      </c>
      <c r="H1383" s="83"/>
      <c r="I1383" s="14" t="b">
        <v>0</v>
      </c>
      <c r="M1383" s="146" t="s">
        <v>6249</v>
      </c>
      <c r="N1383" s="146"/>
      <c r="R1383" s="148" t="s">
        <v>6250</v>
      </c>
      <c r="S1383" s="148" t="s">
        <v>6251</v>
      </c>
      <c r="T1383" s="14" t="b">
        <v>1</v>
      </c>
    </row>
    <row r="1384" spans="1:20" ht="17.100000000000001" customHeight="1">
      <c r="A1384" s="141"/>
      <c r="B1384" s="14">
        <v>2149</v>
      </c>
      <c r="C1384" s="148" t="s">
        <v>6252</v>
      </c>
      <c r="D1384" s="14">
        <v>0</v>
      </c>
      <c r="H1384" s="83"/>
      <c r="I1384" s="14" t="b">
        <v>0</v>
      </c>
      <c r="M1384" s="146" t="s">
        <v>6253</v>
      </c>
      <c r="N1384" s="146"/>
      <c r="R1384" s="148" t="s">
        <v>6254</v>
      </c>
      <c r="S1384" s="148" t="s">
        <v>6147</v>
      </c>
      <c r="T1384" s="14" t="b">
        <v>1</v>
      </c>
    </row>
    <row r="1385" spans="1:20" ht="17.100000000000001" customHeight="1">
      <c r="A1385" s="141"/>
      <c r="B1385" s="14">
        <v>2150</v>
      </c>
      <c r="C1385" s="148" t="s">
        <v>6255</v>
      </c>
      <c r="D1385" s="14">
        <v>2</v>
      </c>
      <c r="E1385" s="14">
        <v>2</v>
      </c>
      <c r="H1385" s="83"/>
      <c r="I1385" s="14" t="b">
        <v>0</v>
      </c>
      <c r="M1385" s="146" t="s">
        <v>6101</v>
      </c>
      <c r="N1385" s="146"/>
      <c r="R1385" s="148" t="s">
        <v>6256</v>
      </c>
      <c r="S1385" s="148" t="s">
        <v>6257</v>
      </c>
      <c r="T1385" s="14" t="b">
        <v>1</v>
      </c>
    </row>
    <row r="1386" spans="1:20" ht="17.100000000000001" customHeight="1">
      <c r="A1386" s="150" t="s">
        <v>6258</v>
      </c>
      <c r="B1386" s="14">
        <v>2151</v>
      </c>
      <c r="C1386" s="149" t="s">
        <v>6259</v>
      </c>
      <c r="D1386" s="14">
        <v>2</v>
      </c>
      <c r="E1386" s="14">
        <v>2</v>
      </c>
      <c r="H1386" s="83"/>
      <c r="I1386" s="14" t="b">
        <v>0</v>
      </c>
      <c r="M1386" s="146" t="s">
        <v>6159</v>
      </c>
      <c r="N1386" s="146"/>
      <c r="R1386" s="149" t="s">
        <v>6259</v>
      </c>
      <c r="S1386" s="148" t="s">
        <v>6260</v>
      </c>
      <c r="T1386" s="14" t="b">
        <v>1</v>
      </c>
    </row>
    <row r="1387" spans="1:20" ht="17.100000000000001" customHeight="1">
      <c r="A1387" s="150" t="s">
        <v>6258</v>
      </c>
      <c r="B1387" s="14">
        <v>2152</v>
      </c>
      <c r="C1387" s="149" t="s">
        <v>6261</v>
      </c>
      <c r="D1387" s="14">
        <v>29</v>
      </c>
      <c r="H1387" s="83"/>
      <c r="I1387" s="14" t="b">
        <v>0</v>
      </c>
      <c r="M1387" s="146" t="s">
        <v>6159</v>
      </c>
      <c r="N1387" s="146"/>
      <c r="R1387" s="149" t="s">
        <v>6261</v>
      </c>
      <c r="S1387" s="148" t="s">
        <v>6157</v>
      </c>
      <c r="T1387" s="14" t="b">
        <v>1</v>
      </c>
    </row>
    <row r="1388" spans="1:20" ht="17.100000000000001" customHeight="1">
      <c r="A1388" s="141"/>
      <c r="B1388" s="14">
        <v>2153</v>
      </c>
      <c r="C1388" s="148" t="s">
        <v>6262</v>
      </c>
      <c r="D1388" s="14">
        <v>0</v>
      </c>
      <c r="H1388" s="83"/>
      <c r="I1388" s="14" t="b">
        <v>0</v>
      </c>
      <c r="J1388" s="14">
        <v>19013</v>
      </c>
      <c r="M1388" s="146"/>
      <c r="N1388" s="146"/>
      <c r="R1388" s="148" t="s">
        <v>6262</v>
      </c>
      <c r="S1388" s="148" t="s">
        <v>6262</v>
      </c>
      <c r="T1388" s="14" t="b">
        <v>1</v>
      </c>
    </row>
    <row r="1389" spans="1:20" ht="17.100000000000001" customHeight="1">
      <c r="A1389" s="141"/>
      <c r="B1389" s="14">
        <v>2154</v>
      </c>
      <c r="C1389" s="148" t="s">
        <v>6263</v>
      </c>
      <c r="D1389" s="14">
        <v>1</v>
      </c>
      <c r="H1389" s="83"/>
      <c r="I1389" s="14" t="b">
        <v>0</v>
      </c>
      <c r="J1389" s="14">
        <v>19013</v>
      </c>
      <c r="M1389" s="146"/>
      <c r="N1389" s="146"/>
      <c r="R1389" s="148" t="s">
        <v>6263</v>
      </c>
      <c r="S1389" s="148" t="s">
        <v>6263</v>
      </c>
      <c r="T1389" s="14" t="b">
        <v>1</v>
      </c>
    </row>
    <row r="1390" spans="1:20" ht="17.100000000000001" customHeight="1">
      <c r="A1390" s="141"/>
      <c r="B1390" s="14">
        <v>2155</v>
      </c>
      <c r="C1390" s="148" t="s">
        <v>6264</v>
      </c>
      <c r="D1390" s="14">
        <v>29</v>
      </c>
      <c r="H1390" s="83"/>
      <c r="I1390" s="14" t="b">
        <v>0</v>
      </c>
      <c r="J1390" s="14">
        <v>19013</v>
      </c>
      <c r="M1390" s="146"/>
      <c r="N1390" s="146"/>
      <c r="R1390" s="148" t="s">
        <v>6264</v>
      </c>
      <c r="S1390" s="148" t="s">
        <v>6264</v>
      </c>
      <c r="T1390" s="14" t="b">
        <v>1</v>
      </c>
    </row>
    <row r="1391" spans="1:20" ht="17.100000000000001" customHeight="1">
      <c r="A1391" s="141"/>
      <c r="B1391" s="14">
        <v>2156</v>
      </c>
      <c r="C1391" s="148" t="s">
        <v>6265</v>
      </c>
      <c r="D1391" s="14">
        <v>30</v>
      </c>
      <c r="H1391" s="83"/>
      <c r="I1391" s="14" t="b">
        <v>0</v>
      </c>
      <c r="J1391" s="14">
        <v>19013</v>
      </c>
      <c r="M1391" s="146"/>
      <c r="N1391" s="146"/>
      <c r="R1391" s="148" t="s">
        <v>6265</v>
      </c>
      <c r="S1391" s="148" t="s">
        <v>6265</v>
      </c>
      <c r="T1391" s="14" t="b">
        <v>1</v>
      </c>
    </row>
    <row r="1392" spans="1:20" ht="17.100000000000001" customHeight="1">
      <c r="A1392" s="141"/>
      <c r="B1392" s="14">
        <v>2157</v>
      </c>
      <c r="C1392" s="148" t="s">
        <v>6266</v>
      </c>
      <c r="D1392" s="14">
        <v>31</v>
      </c>
      <c r="H1392" s="83"/>
      <c r="I1392" s="14" t="b">
        <v>0</v>
      </c>
      <c r="J1392" s="14">
        <v>19013</v>
      </c>
      <c r="M1392" s="146"/>
      <c r="N1392" s="146"/>
      <c r="R1392" s="148" t="s">
        <v>6266</v>
      </c>
      <c r="S1392" s="148" t="s">
        <v>6266</v>
      </c>
      <c r="T1392" s="14" t="b">
        <v>1</v>
      </c>
    </row>
    <row r="1393" spans="1:20" ht="17.100000000000001" customHeight="1">
      <c r="A1393" s="141"/>
      <c r="B1393" s="14">
        <v>2158</v>
      </c>
      <c r="C1393" s="148" t="s">
        <v>6267</v>
      </c>
      <c r="D1393" s="14">
        <v>2</v>
      </c>
      <c r="E1393" s="14">
        <v>0</v>
      </c>
      <c r="H1393" s="83"/>
      <c r="I1393" s="14" t="b">
        <v>0</v>
      </c>
      <c r="J1393" s="14">
        <v>19013</v>
      </c>
      <c r="M1393" s="146"/>
      <c r="N1393" s="146"/>
      <c r="R1393" s="148" t="s">
        <v>6268</v>
      </c>
      <c r="S1393" s="148" t="s">
        <v>6269</v>
      </c>
      <c r="T1393" s="14" t="b">
        <v>1</v>
      </c>
    </row>
    <row r="1394" spans="1:20" ht="17.100000000000001" customHeight="1">
      <c r="A1394" s="141"/>
      <c r="B1394" s="14">
        <v>2159</v>
      </c>
      <c r="C1394" s="148" t="s">
        <v>6270</v>
      </c>
      <c r="D1394" s="14">
        <v>2</v>
      </c>
      <c r="E1394" s="14">
        <v>1</v>
      </c>
      <c r="H1394" s="83"/>
      <c r="I1394" s="14" t="b">
        <v>0</v>
      </c>
      <c r="J1394" s="14">
        <v>19013</v>
      </c>
      <c r="M1394" s="146"/>
      <c r="N1394" s="146"/>
      <c r="R1394" s="148" t="s">
        <v>6271</v>
      </c>
      <c r="S1394" s="148" t="s">
        <v>6272</v>
      </c>
      <c r="T1394" s="14" t="b">
        <v>1</v>
      </c>
    </row>
    <row r="1395" spans="1:20" ht="17.100000000000001" customHeight="1">
      <c r="A1395" s="141"/>
      <c r="B1395" s="14">
        <v>2160</v>
      </c>
      <c r="C1395" s="148" t="s">
        <v>6273</v>
      </c>
      <c r="D1395" s="14">
        <v>2</v>
      </c>
      <c r="E1395" s="14">
        <v>2</v>
      </c>
      <c r="H1395" s="83"/>
      <c r="I1395" s="14" t="b">
        <v>0</v>
      </c>
      <c r="J1395" s="14">
        <v>19013</v>
      </c>
      <c r="M1395" s="146"/>
      <c r="N1395" s="146"/>
      <c r="R1395" s="148" t="s">
        <v>6274</v>
      </c>
      <c r="S1395" s="148" t="s">
        <v>6275</v>
      </c>
      <c r="T1395" s="14" t="b">
        <v>1</v>
      </c>
    </row>
    <row r="1396" spans="1:20" ht="17.100000000000001" customHeight="1">
      <c r="A1396" s="141"/>
      <c r="B1396" s="14">
        <v>2161</v>
      </c>
      <c r="C1396" s="148" t="s">
        <v>6276</v>
      </c>
      <c r="D1396" s="14">
        <v>2</v>
      </c>
      <c r="E1396" s="14">
        <v>3</v>
      </c>
      <c r="H1396" s="83"/>
      <c r="I1396" s="14" t="b">
        <v>0</v>
      </c>
      <c r="J1396" s="14">
        <v>19013</v>
      </c>
      <c r="M1396" s="146"/>
      <c r="N1396" s="146"/>
      <c r="R1396" s="148" t="s">
        <v>6277</v>
      </c>
      <c r="S1396" s="148" t="s">
        <v>6278</v>
      </c>
      <c r="T1396" s="14" t="b">
        <v>1</v>
      </c>
    </row>
    <row r="1397" spans="1:20" ht="17.100000000000001" customHeight="1">
      <c r="A1397" s="141"/>
      <c r="B1397" s="14">
        <v>2162</v>
      </c>
      <c r="C1397" s="148" t="s">
        <v>6279</v>
      </c>
      <c r="D1397" s="14">
        <v>2</v>
      </c>
      <c r="E1397" s="14">
        <v>4</v>
      </c>
      <c r="H1397" s="83"/>
      <c r="I1397" s="14" t="b">
        <v>0</v>
      </c>
      <c r="J1397" s="14">
        <v>19013</v>
      </c>
      <c r="M1397" s="146"/>
      <c r="N1397" s="146"/>
      <c r="R1397" s="148" t="s">
        <v>6280</v>
      </c>
      <c r="S1397" s="148" t="s">
        <v>6281</v>
      </c>
      <c r="T1397" s="14" t="b">
        <v>1</v>
      </c>
    </row>
    <row r="1398" spans="1:20" ht="17.100000000000001" customHeight="1">
      <c r="A1398" s="141"/>
      <c r="B1398" s="14">
        <v>2163</v>
      </c>
      <c r="C1398" s="148" t="s">
        <v>6282</v>
      </c>
      <c r="D1398" s="14">
        <v>30</v>
      </c>
      <c r="H1398" s="83"/>
      <c r="I1398" s="14" t="b">
        <v>0</v>
      </c>
      <c r="M1398" s="146" t="s">
        <v>6283</v>
      </c>
      <c r="N1398" s="146"/>
      <c r="R1398" s="148" t="s">
        <v>6282</v>
      </c>
      <c r="S1398" s="148" t="s">
        <v>6284</v>
      </c>
      <c r="T1398" s="14" t="b">
        <v>1</v>
      </c>
    </row>
    <row r="1399" spans="1:20" ht="17.100000000000001" customHeight="1">
      <c r="A1399" s="141"/>
      <c r="B1399" s="14">
        <v>2164</v>
      </c>
      <c r="C1399" s="148" t="s">
        <v>6285</v>
      </c>
      <c r="D1399" s="14">
        <v>2</v>
      </c>
      <c r="E1399" s="14">
        <v>2</v>
      </c>
      <c r="H1399" s="83"/>
      <c r="I1399" s="14" t="b">
        <v>0</v>
      </c>
      <c r="M1399" s="146" t="s">
        <v>6286</v>
      </c>
      <c r="N1399" s="146"/>
      <c r="R1399" s="148" t="s">
        <v>6285</v>
      </c>
      <c r="S1399" s="148" t="s">
        <v>6287</v>
      </c>
      <c r="T1399" s="14" t="b">
        <v>1</v>
      </c>
    </row>
    <row r="1400" spans="1:20" ht="17.100000000000001" customHeight="1">
      <c r="A1400" s="141"/>
      <c r="B1400" s="14">
        <v>2165</v>
      </c>
      <c r="C1400" s="148" t="s">
        <v>6288</v>
      </c>
      <c r="D1400" s="14">
        <v>2</v>
      </c>
      <c r="E1400" s="14">
        <v>3</v>
      </c>
      <c r="H1400" s="83"/>
      <c r="I1400" s="14" t="b">
        <v>0</v>
      </c>
      <c r="M1400" s="146" t="s">
        <v>6286</v>
      </c>
      <c r="N1400" s="146"/>
      <c r="R1400" s="148" t="s">
        <v>6288</v>
      </c>
      <c r="S1400" s="148" t="s">
        <v>6289</v>
      </c>
      <c r="T1400" s="14" t="b">
        <v>1</v>
      </c>
    </row>
    <row r="1401" spans="1:20" ht="17.100000000000001" customHeight="1">
      <c r="A1401" s="150"/>
      <c r="B1401" s="14">
        <v>2166</v>
      </c>
      <c r="C1401" s="149" t="s">
        <v>6290</v>
      </c>
      <c r="D1401" s="14">
        <v>29</v>
      </c>
      <c r="H1401" s="83"/>
      <c r="I1401" s="14" t="b">
        <v>0</v>
      </c>
      <c r="M1401" s="146" t="s">
        <v>6286</v>
      </c>
      <c r="N1401" s="146"/>
      <c r="R1401" s="149" t="s">
        <v>6290</v>
      </c>
      <c r="S1401" s="149" t="s">
        <v>6291</v>
      </c>
      <c r="T1401" s="14" t="b">
        <v>1</v>
      </c>
    </row>
    <row r="1402" spans="1:20" ht="17.100000000000001" customHeight="1">
      <c r="A1402" s="150" t="s">
        <v>6292</v>
      </c>
      <c r="B1402" s="14">
        <v>2167</v>
      </c>
      <c r="C1402" s="149" t="s">
        <v>6293</v>
      </c>
      <c r="D1402" s="14">
        <v>0</v>
      </c>
      <c r="H1402" s="83"/>
      <c r="I1402" s="14" t="b">
        <v>0</v>
      </c>
      <c r="M1402" s="146" t="s">
        <v>6294</v>
      </c>
      <c r="N1402" s="146"/>
      <c r="R1402" s="149" t="s">
        <v>6293</v>
      </c>
      <c r="S1402" s="149" t="s">
        <v>6295</v>
      </c>
      <c r="T1402" s="14" t="b">
        <v>1</v>
      </c>
    </row>
    <row r="1403" spans="1:20" ht="17.100000000000001" customHeight="1">
      <c r="A1403" s="141"/>
      <c r="B1403" s="14">
        <v>2168</v>
      </c>
      <c r="C1403" s="148" t="s">
        <v>6296</v>
      </c>
      <c r="D1403" s="14">
        <v>0</v>
      </c>
      <c r="H1403" s="83"/>
      <c r="I1403" s="14" t="b">
        <v>0</v>
      </c>
      <c r="J1403" s="14">
        <v>15005</v>
      </c>
      <c r="M1403" s="146"/>
      <c r="N1403" s="146"/>
      <c r="R1403" s="148" t="s">
        <v>6296</v>
      </c>
      <c r="S1403" s="148" t="s">
        <v>6296</v>
      </c>
      <c r="T1403" s="14" t="b">
        <v>1</v>
      </c>
    </row>
    <row r="1404" spans="1:20" ht="17.100000000000001" customHeight="1">
      <c r="A1404" s="141"/>
      <c r="B1404" s="14">
        <v>2169</v>
      </c>
      <c r="C1404" s="148" t="s">
        <v>6297</v>
      </c>
      <c r="D1404" s="14">
        <v>1</v>
      </c>
      <c r="H1404" s="83"/>
      <c r="I1404" s="14" t="b">
        <v>0</v>
      </c>
      <c r="J1404" s="14">
        <v>15005</v>
      </c>
      <c r="M1404" s="146"/>
      <c r="N1404" s="146"/>
      <c r="R1404" s="148" t="s">
        <v>6298</v>
      </c>
      <c r="S1404" s="148" t="s">
        <v>6298</v>
      </c>
      <c r="T1404" s="14" t="b">
        <v>1</v>
      </c>
    </row>
    <row r="1405" spans="1:20" ht="17.100000000000001" customHeight="1">
      <c r="A1405" s="141"/>
      <c r="B1405" s="14">
        <v>2170</v>
      </c>
      <c r="C1405" s="148" t="s">
        <v>6299</v>
      </c>
      <c r="D1405" s="14">
        <v>29</v>
      </c>
      <c r="H1405" s="83"/>
      <c r="I1405" s="14" t="b">
        <v>0</v>
      </c>
      <c r="J1405" s="14">
        <v>15005</v>
      </c>
      <c r="M1405" s="146"/>
      <c r="N1405" s="146"/>
      <c r="R1405" s="148" t="s">
        <v>6299</v>
      </c>
      <c r="S1405" s="148" t="s">
        <v>6299</v>
      </c>
      <c r="T1405" s="14" t="b">
        <v>1</v>
      </c>
    </row>
    <row r="1406" spans="1:20" ht="17.100000000000001" customHeight="1">
      <c r="A1406" s="141"/>
      <c r="B1406" s="14">
        <v>2171</v>
      </c>
      <c r="C1406" s="148" t="s">
        <v>6300</v>
      </c>
      <c r="D1406" s="14">
        <v>30</v>
      </c>
      <c r="H1406" s="83"/>
      <c r="I1406" s="14" t="b">
        <v>0</v>
      </c>
      <c r="J1406" s="14">
        <v>15005</v>
      </c>
      <c r="M1406" s="146"/>
      <c r="N1406" s="146"/>
      <c r="R1406" s="148" t="s">
        <v>6300</v>
      </c>
      <c r="S1406" s="148" t="s">
        <v>6300</v>
      </c>
      <c r="T1406" s="14" t="b">
        <v>1</v>
      </c>
    </row>
    <row r="1407" spans="1:20" ht="17.100000000000001" customHeight="1">
      <c r="A1407" s="141"/>
      <c r="B1407" s="14">
        <v>2172</v>
      </c>
      <c r="C1407" s="148" t="s">
        <v>6301</v>
      </c>
      <c r="D1407" s="14">
        <v>31</v>
      </c>
      <c r="H1407" s="83"/>
      <c r="I1407" s="14" t="b">
        <v>0</v>
      </c>
      <c r="J1407" s="14">
        <v>15005</v>
      </c>
      <c r="M1407" s="146"/>
      <c r="N1407" s="146"/>
      <c r="R1407" s="148" t="s">
        <v>6301</v>
      </c>
      <c r="S1407" s="148" t="s">
        <v>6301</v>
      </c>
      <c r="T1407" s="14" t="b">
        <v>1</v>
      </c>
    </row>
    <row r="1408" spans="1:20" ht="17.100000000000001" customHeight="1">
      <c r="A1408" s="141"/>
      <c r="B1408" s="14">
        <v>2173</v>
      </c>
      <c r="C1408" s="148" t="s">
        <v>6302</v>
      </c>
      <c r="D1408" s="14">
        <v>2</v>
      </c>
      <c r="E1408" s="14">
        <v>0</v>
      </c>
      <c r="H1408" s="83"/>
      <c r="I1408" s="14" t="b">
        <v>0</v>
      </c>
      <c r="J1408" s="14">
        <v>15005</v>
      </c>
      <c r="M1408" s="146"/>
      <c r="N1408" s="146"/>
      <c r="R1408" s="148" t="s">
        <v>6303</v>
      </c>
      <c r="S1408" s="148" t="s">
        <v>6304</v>
      </c>
      <c r="T1408" s="14" t="b">
        <v>1</v>
      </c>
    </row>
    <row r="1409" spans="1:20" ht="17.100000000000001" customHeight="1">
      <c r="A1409" s="141"/>
      <c r="B1409" s="14">
        <v>2174</v>
      </c>
      <c r="C1409" s="148" t="s">
        <v>6305</v>
      </c>
      <c r="D1409" s="14">
        <v>2</v>
      </c>
      <c r="E1409" s="14">
        <v>1</v>
      </c>
      <c r="H1409" s="83"/>
      <c r="I1409" s="14" t="b">
        <v>0</v>
      </c>
      <c r="J1409" s="14">
        <v>15005</v>
      </c>
      <c r="M1409" s="146"/>
      <c r="N1409" s="146"/>
      <c r="R1409" s="148" t="s">
        <v>6306</v>
      </c>
      <c r="S1409" s="148" t="s">
        <v>6307</v>
      </c>
      <c r="T1409" s="14" t="b">
        <v>1</v>
      </c>
    </row>
    <row r="1410" spans="1:20" ht="17.100000000000001" customHeight="1">
      <c r="A1410" s="141"/>
      <c r="B1410" s="14">
        <v>2175</v>
      </c>
      <c r="C1410" s="148" t="s">
        <v>6308</v>
      </c>
      <c r="D1410" s="14">
        <v>2</v>
      </c>
      <c r="E1410" s="14">
        <v>2</v>
      </c>
      <c r="H1410" s="83"/>
      <c r="I1410" s="14" t="b">
        <v>0</v>
      </c>
      <c r="J1410" s="14">
        <v>15005</v>
      </c>
      <c r="M1410" s="146"/>
      <c r="N1410" s="146"/>
      <c r="R1410" s="148" t="s">
        <v>6309</v>
      </c>
      <c r="S1410" s="148" t="s">
        <v>6310</v>
      </c>
      <c r="T1410" s="14" t="b">
        <v>1</v>
      </c>
    </row>
    <row r="1411" spans="1:20" ht="17.100000000000001" customHeight="1">
      <c r="A1411" s="141"/>
      <c r="B1411" s="14">
        <v>2176</v>
      </c>
      <c r="C1411" s="148" t="s">
        <v>6311</v>
      </c>
      <c r="D1411" s="14">
        <v>2</v>
      </c>
      <c r="E1411" s="14">
        <v>3</v>
      </c>
      <c r="H1411" s="83"/>
      <c r="I1411" s="14" t="b">
        <v>0</v>
      </c>
      <c r="J1411" s="14">
        <v>15005</v>
      </c>
      <c r="M1411" s="146"/>
      <c r="N1411" s="146"/>
      <c r="R1411" s="148" t="s">
        <v>6312</v>
      </c>
      <c r="S1411" s="148" t="s">
        <v>6313</v>
      </c>
      <c r="T1411" s="14" t="b">
        <v>1</v>
      </c>
    </row>
    <row r="1412" spans="1:20" ht="17.100000000000001" customHeight="1">
      <c r="A1412" s="141"/>
      <c r="B1412" s="14">
        <v>2177</v>
      </c>
      <c r="C1412" s="148" t="s">
        <v>6314</v>
      </c>
      <c r="D1412" s="14">
        <v>2</v>
      </c>
      <c r="E1412" s="14">
        <v>4</v>
      </c>
      <c r="H1412" s="83"/>
      <c r="I1412" s="14" t="b">
        <v>0</v>
      </c>
      <c r="J1412" s="14">
        <v>15005</v>
      </c>
      <c r="M1412" s="146"/>
      <c r="N1412" s="146"/>
      <c r="R1412" s="148" t="s">
        <v>6315</v>
      </c>
      <c r="S1412" s="148" t="s">
        <v>6316</v>
      </c>
      <c r="T1412" s="14" t="b">
        <v>1</v>
      </c>
    </row>
    <row r="1413" spans="1:20" ht="17.100000000000001" customHeight="1">
      <c r="A1413" s="141"/>
      <c r="B1413" s="14">
        <v>2178</v>
      </c>
      <c r="C1413" s="149" t="s">
        <v>6317</v>
      </c>
      <c r="D1413" s="14">
        <v>30</v>
      </c>
      <c r="H1413" s="83"/>
      <c r="I1413" s="14" t="b">
        <v>0</v>
      </c>
      <c r="M1413" s="146" t="s">
        <v>6318</v>
      </c>
      <c r="N1413" s="146"/>
      <c r="R1413" s="149" t="s">
        <v>6319</v>
      </c>
      <c r="S1413" s="148" t="s">
        <v>6320</v>
      </c>
      <c r="T1413" s="14" t="b">
        <v>1</v>
      </c>
    </row>
    <row r="1414" spans="1:20" ht="17.100000000000001" customHeight="1">
      <c r="A1414" s="141"/>
      <c r="B1414" s="14">
        <v>2179</v>
      </c>
      <c r="C1414" s="149" t="s">
        <v>6321</v>
      </c>
      <c r="D1414" s="14">
        <v>0</v>
      </c>
      <c r="H1414" s="83"/>
      <c r="I1414" s="14" t="b">
        <v>0</v>
      </c>
      <c r="M1414" s="146" t="s">
        <v>6322</v>
      </c>
      <c r="N1414" s="146"/>
      <c r="R1414" s="149" t="s">
        <v>6321</v>
      </c>
      <c r="S1414" s="147" t="s">
        <v>6147</v>
      </c>
      <c r="T1414" s="14" t="b">
        <v>1</v>
      </c>
    </row>
    <row r="1415" spans="1:20" ht="17.100000000000001" customHeight="1">
      <c r="A1415" s="141"/>
      <c r="B1415" s="14">
        <v>2180</v>
      </c>
      <c r="C1415" s="148" t="s">
        <v>6323</v>
      </c>
      <c r="D1415" s="14">
        <v>2</v>
      </c>
      <c r="E1415" s="14">
        <v>2</v>
      </c>
      <c r="H1415" s="83"/>
      <c r="I1415" s="14" t="b">
        <v>0</v>
      </c>
      <c r="M1415" s="146" t="s">
        <v>4235</v>
      </c>
      <c r="N1415" s="146"/>
      <c r="R1415" s="148" t="s">
        <v>6323</v>
      </c>
      <c r="S1415" s="148" t="s">
        <v>6324</v>
      </c>
      <c r="T1415" s="14" t="b">
        <v>1</v>
      </c>
    </row>
    <row r="1416" spans="1:20" ht="17.100000000000001" customHeight="1">
      <c r="A1416" s="141"/>
      <c r="B1416" s="14">
        <v>2181</v>
      </c>
      <c r="C1416" s="148" t="s">
        <v>6325</v>
      </c>
      <c r="D1416" s="14">
        <v>2</v>
      </c>
      <c r="E1416" s="14">
        <v>2</v>
      </c>
      <c r="H1416" s="83"/>
      <c r="I1416" s="14" t="b">
        <v>0</v>
      </c>
      <c r="M1416" s="146" t="s">
        <v>6211</v>
      </c>
      <c r="N1416" s="146"/>
      <c r="P1416" s="14" t="s">
        <v>6326</v>
      </c>
      <c r="R1416" s="148" t="s">
        <v>6325</v>
      </c>
      <c r="S1416" s="148" t="s">
        <v>6327</v>
      </c>
      <c r="T1416" s="14" t="b">
        <v>1</v>
      </c>
    </row>
    <row r="1417" spans="1:20" ht="17.100000000000001" customHeight="1">
      <c r="A1417" s="141"/>
      <c r="B1417" s="14">
        <v>2182</v>
      </c>
      <c r="C1417" s="148" t="s">
        <v>6328</v>
      </c>
      <c r="D1417" s="14">
        <v>2</v>
      </c>
      <c r="E1417" s="14">
        <v>4</v>
      </c>
      <c r="H1417" s="83"/>
      <c r="I1417" s="14" t="b">
        <v>0</v>
      </c>
      <c r="M1417" s="146" t="s">
        <v>6329</v>
      </c>
      <c r="N1417" s="146"/>
      <c r="R1417" s="148" t="s">
        <v>6328</v>
      </c>
      <c r="S1417" s="148" t="s">
        <v>6330</v>
      </c>
      <c r="T1417" s="14" t="b">
        <v>1</v>
      </c>
    </row>
    <row r="1418" spans="1:20" ht="17.100000000000001" customHeight="1">
      <c r="A1418" s="141"/>
      <c r="B1418" s="14">
        <v>2183</v>
      </c>
      <c r="C1418" s="148" t="s">
        <v>6331</v>
      </c>
      <c r="D1418" s="14">
        <v>29</v>
      </c>
      <c r="H1418" s="83"/>
      <c r="I1418" s="14" t="b">
        <v>0</v>
      </c>
      <c r="M1418" s="146" t="s">
        <v>5087</v>
      </c>
      <c r="N1418" s="146"/>
      <c r="R1418" s="148" t="s">
        <v>6331</v>
      </c>
      <c r="S1418" s="148" t="s">
        <v>3241</v>
      </c>
      <c r="T1418" s="14" t="b">
        <v>1</v>
      </c>
    </row>
    <row r="1419" spans="1:20" ht="17.100000000000001" customHeight="1">
      <c r="A1419" s="141"/>
      <c r="B1419" s="14">
        <v>2184</v>
      </c>
      <c r="C1419" s="148" t="s">
        <v>6332</v>
      </c>
      <c r="D1419" s="14">
        <v>0</v>
      </c>
      <c r="H1419" s="83"/>
      <c r="I1419" s="14" t="b">
        <v>0</v>
      </c>
      <c r="J1419" s="51">
        <v>3013</v>
      </c>
      <c r="M1419" s="146"/>
      <c r="N1419" s="146"/>
      <c r="R1419" s="148" t="s">
        <v>6332</v>
      </c>
      <c r="S1419" s="148" t="s">
        <v>6332</v>
      </c>
      <c r="T1419" s="14" t="b">
        <v>1</v>
      </c>
    </row>
    <row r="1420" spans="1:20" ht="17.100000000000001" customHeight="1">
      <c r="A1420" s="141"/>
      <c r="B1420" s="14">
        <v>2185</v>
      </c>
      <c r="C1420" s="148" t="s">
        <v>6333</v>
      </c>
      <c r="D1420" s="14">
        <v>1</v>
      </c>
      <c r="H1420" s="83"/>
      <c r="I1420" s="14" t="b">
        <v>0</v>
      </c>
      <c r="J1420" s="51">
        <v>3013</v>
      </c>
      <c r="M1420" s="146"/>
      <c r="N1420" s="146"/>
      <c r="R1420" s="148" t="s">
        <v>6333</v>
      </c>
      <c r="S1420" s="148" t="s">
        <v>6333</v>
      </c>
      <c r="T1420" s="14" t="b">
        <v>1</v>
      </c>
    </row>
    <row r="1421" spans="1:20" ht="17.100000000000001" customHeight="1">
      <c r="A1421" s="141"/>
      <c r="B1421" s="14">
        <v>2186</v>
      </c>
      <c r="C1421" s="148" t="s">
        <v>6334</v>
      </c>
      <c r="D1421" s="14">
        <v>29</v>
      </c>
      <c r="H1421" s="83"/>
      <c r="I1421" s="14" t="b">
        <v>0</v>
      </c>
      <c r="J1421" s="51">
        <v>3013</v>
      </c>
      <c r="M1421" s="146"/>
      <c r="N1421" s="146"/>
      <c r="R1421" s="148" t="s">
        <v>6334</v>
      </c>
      <c r="S1421" s="148" t="s">
        <v>6334</v>
      </c>
      <c r="T1421" s="14" t="b">
        <v>1</v>
      </c>
    </row>
    <row r="1422" spans="1:20" ht="17.100000000000001" customHeight="1">
      <c r="A1422" s="141"/>
      <c r="B1422" s="14">
        <v>2187</v>
      </c>
      <c r="C1422" s="148" t="s">
        <v>6335</v>
      </c>
      <c r="D1422" s="14">
        <v>30</v>
      </c>
      <c r="H1422" s="83"/>
      <c r="I1422" s="14" t="b">
        <v>0</v>
      </c>
      <c r="J1422" s="51">
        <v>3013</v>
      </c>
      <c r="M1422" s="146"/>
      <c r="N1422" s="146"/>
      <c r="R1422" s="148" t="s">
        <v>6335</v>
      </c>
      <c r="S1422" s="148" t="s">
        <v>6335</v>
      </c>
      <c r="T1422" s="14" t="b">
        <v>1</v>
      </c>
    </row>
    <row r="1423" spans="1:20" ht="17.100000000000001" customHeight="1">
      <c r="A1423" s="141"/>
      <c r="B1423" s="14">
        <v>2188</v>
      </c>
      <c r="C1423" s="148" t="s">
        <v>6336</v>
      </c>
      <c r="D1423" s="14">
        <v>31</v>
      </c>
      <c r="H1423" s="83"/>
      <c r="I1423" s="14" t="b">
        <v>0</v>
      </c>
      <c r="J1423" s="51">
        <v>3013</v>
      </c>
      <c r="M1423" s="146"/>
      <c r="N1423" s="146"/>
      <c r="R1423" s="148" t="s">
        <v>6336</v>
      </c>
      <c r="S1423" s="148" t="s">
        <v>6336</v>
      </c>
      <c r="T1423" s="14" t="b">
        <v>1</v>
      </c>
    </row>
    <row r="1424" spans="1:20" ht="17.100000000000001" customHeight="1">
      <c r="A1424" s="141"/>
      <c r="B1424" s="14">
        <v>2189</v>
      </c>
      <c r="C1424" s="148" t="s">
        <v>6337</v>
      </c>
      <c r="D1424" s="14">
        <v>2</v>
      </c>
      <c r="E1424" s="14">
        <v>0</v>
      </c>
      <c r="H1424" s="83"/>
      <c r="I1424" s="14" t="b">
        <v>0</v>
      </c>
      <c r="J1424" s="51">
        <v>3013</v>
      </c>
      <c r="M1424" s="146"/>
      <c r="N1424" s="146"/>
      <c r="R1424" s="148" t="s">
        <v>6338</v>
      </c>
      <c r="S1424" s="148" t="s">
        <v>6339</v>
      </c>
      <c r="T1424" s="14" t="b">
        <v>1</v>
      </c>
    </row>
    <row r="1425" spans="1:20" ht="17.100000000000001" customHeight="1">
      <c r="A1425" s="141"/>
      <c r="B1425" s="14">
        <v>2190</v>
      </c>
      <c r="C1425" s="148" t="s">
        <v>6340</v>
      </c>
      <c r="D1425" s="14">
        <v>2</v>
      </c>
      <c r="E1425" s="14">
        <v>1</v>
      </c>
      <c r="H1425" s="83"/>
      <c r="I1425" s="14" t="b">
        <v>0</v>
      </c>
      <c r="J1425" s="51">
        <v>3013</v>
      </c>
      <c r="M1425" s="146"/>
      <c r="N1425" s="146"/>
      <c r="R1425" s="148" t="s">
        <v>6341</v>
      </c>
      <c r="S1425" s="148" t="s">
        <v>6342</v>
      </c>
      <c r="T1425" s="14" t="b">
        <v>1</v>
      </c>
    </row>
    <row r="1426" spans="1:20" ht="17.100000000000001" customHeight="1">
      <c r="A1426" s="141"/>
      <c r="B1426" s="14">
        <v>2191</v>
      </c>
      <c r="C1426" s="148" t="s">
        <v>6343</v>
      </c>
      <c r="D1426" s="14">
        <v>2</v>
      </c>
      <c r="E1426" s="14">
        <v>2</v>
      </c>
      <c r="H1426" s="83"/>
      <c r="I1426" s="14" t="b">
        <v>0</v>
      </c>
      <c r="J1426" s="51">
        <v>3013</v>
      </c>
      <c r="M1426" s="146"/>
      <c r="N1426" s="146"/>
      <c r="R1426" s="148" t="s">
        <v>6344</v>
      </c>
      <c r="S1426" s="148" t="s">
        <v>6345</v>
      </c>
      <c r="T1426" s="14" t="b">
        <v>1</v>
      </c>
    </row>
    <row r="1427" spans="1:20" ht="17.100000000000001" customHeight="1">
      <c r="A1427" s="141"/>
      <c r="B1427" s="14">
        <v>2192</v>
      </c>
      <c r="C1427" s="148" t="s">
        <v>6346</v>
      </c>
      <c r="D1427" s="14">
        <v>2</v>
      </c>
      <c r="E1427" s="14">
        <v>3</v>
      </c>
      <c r="H1427" s="83"/>
      <c r="I1427" s="14" t="b">
        <v>0</v>
      </c>
      <c r="J1427" s="51">
        <v>3013</v>
      </c>
      <c r="M1427" s="146"/>
      <c r="N1427" s="146"/>
      <c r="R1427" s="148" t="s">
        <v>6347</v>
      </c>
      <c r="S1427" s="148" t="s">
        <v>6348</v>
      </c>
      <c r="T1427" s="14" t="b">
        <v>1</v>
      </c>
    </row>
    <row r="1428" spans="1:20" ht="17.100000000000001" customHeight="1">
      <c r="A1428" s="141"/>
      <c r="B1428" s="14">
        <v>2193</v>
      </c>
      <c r="C1428" s="148" t="s">
        <v>6349</v>
      </c>
      <c r="D1428" s="14">
        <v>2</v>
      </c>
      <c r="E1428" s="14">
        <v>4</v>
      </c>
      <c r="H1428" s="83"/>
      <c r="I1428" s="14" t="b">
        <v>0</v>
      </c>
      <c r="J1428" s="51">
        <v>3013</v>
      </c>
      <c r="M1428" s="146"/>
      <c r="N1428" s="146"/>
      <c r="R1428" s="148" t="s">
        <v>6350</v>
      </c>
      <c r="S1428" s="148" t="s">
        <v>6351</v>
      </c>
      <c r="T1428" s="14" t="b">
        <v>1</v>
      </c>
    </row>
    <row r="1429" spans="1:20" ht="17.100000000000001" customHeight="1">
      <c r="A1429" s="141"/>
      <c r="B1429" s="14">
        <v>2194</v>
      </c>
      <c r="C1429" s="149" t="s">
        <v>6317</v>
      </c>
      <c r="D1429" s="14">
        <v>30</v>
      </c>
      <c r="H1429" s="83"/>
      <c r="I1429" s="14" t="b">
        <v>0</v>
      </c>
      <c r="M1429" s="146" t="s">
        <v>6352</v>
      </c>
      <c r="N1429" s="146"/>
      <c r="R1429" s="149" t="s">
        <v>6353</v>
      </c>
      <c r="S1429" s="148" t="s">
        <v>6354</v>
      </c>
      <c r="T1429" s="14" t="b">
        <v>1</v>
      </c>
    </row>
    <row r="1430" spans="1:20" ht="17.100000000000001" customHeight="1">
      <c r="A1430" s="141"/>
      <c r="B1430" s="14">
        <v>2195</v>
      </c>
      <c r="C1430" s="149" t="s">
        <v>6321</v>
      </c>
      <c r="D1430" s="14">
        <v>0</v>
      </c>
      <c r="H1430" s="83"/>
      <c r="I1430" s="14" t="b">
        <v>0</v>
      </c>
      <c r="M1430" s="146" t="s">
        <v>6355</v>
      </c>
      <c r="N1430" s="146"/>
      <c r="R1430" s="149" t="s">
        <v>6321</v>
      </c>
      <c r="S1430" s="147" t="s">
        <v>6147</v>
      </c>
      <c r="T1430" s="14" t="b">
        <v>1</v>
      </c>
    </row>
    <row r="1431" spans="1:20" ht="17.100000000000001" customHeight="1">
      <c r="A1431" s="141"/>
      <c r="B1431" s="14">
        <v>2196</v>
      </c>
      <c r="C1431" s="148" t="s">
        <v>6356</v>
      </c>
      <c r="D1431" s="14">
        <v>2</v>
      </c>
      <c r="E1431" s="14">
        <v>2</v>
      </c>
      <c r="H1431" s="83"/>
      <c r="I1431" s="14" t="b">
        <v>0</v>
      </c>
      <c r="M1431" s="146" t="s">
        <v>5087</v>
      </c>
      <c r="N1431" s="146"/>
      <c r="R1431" s="148" t="s">
        <v>6356</v>
      </c>
      <c r="S1431" s="148" t="s">
        <v>6357</v>
      </c>
      <c r="T1431" s="14" t="b">
        <v>1</v>
      </c>
    </row>
    <row r="1432" spans="1:20" ht="17.100000000000001" customHeight="1">
      <c r="A1432" s="150" t="s">
        <v>6358</v>
      </c>
      <c r="B1432" s="14">
        <v>2197</v>
      </c>
      <c r="C1432" s="151" t="s">
        <v>6359</v>
      </c>
      <c r="D1432" s="14">
        <v>0</v>
      </c>
      <c r="H1432" s="83"/>
      <c r="I1432" s="14" t="b">
        <v>0</v>
      </c>
      <c r="M1432" s="146" t="s">
        <v>6159</v>
      </c>
      <c r="N1432" s="146"/>
      <c r="R1432" s="151" t="s">
        <v>6359</v>
      </c>
      <c r="S1432" s="148" t="s">
        <v>6360</v>
      </c>
      <c r="T1432" s="14" t="b">
        <v>1</v>
      </c>
    </row>
    <row r="1433" spans="1:20" ht="17.100000000000001" customHeight="1">
      <c r="A1433" s="141"/>
      <c r="B1433" s="14">
        <v>2198</v>
      </c>
      <c r="C1433" s="151" t="s">
        <v>6361</v>
      </c>
      <c r="D1433" s="14">
        <v>29</v>
      </c>
      <c r="H1433" s="83"/>
      <c r="I1433" s="14" t="b">
        <v>0</v>
      </c>
      <c r="M1433" s="146" t="s">
        <v>6159</v>
      </c>
      <c r="N1433" s="146"/>
      <c r="R1433" s="151" t="s">
        <v>6361</v>
      </c>
      <c r="S1433" s="148" t="s">
        <v>6362</v>
      </c>
      <c r="T1433" s="14" t="b">
        <v>1</v>
      </c>
    </row>
    <row r="1434" spans="1:20" ht="17.100000000000001" customHeight="1">
      <c r="A1434" s="150" t="s">
        <v>6363</v>
      </c>
      <c r="B1434" s="14">
        <v>2199</v>
      </c>
      <c r="C1434" s="151" t="s">
        <v>5692</v>
      </c>
      <c r="D1434" s="14">
        <v>2</v>
      </c>
      <c r="E1434" s="14">
        <v>2</v>
      </c>
      <c r="H1434" s="83"/>
      <c r="I1434" s="14" t="b">
        <v>0</v>
      </c>
      <c r="M1434" s="146" t="s">
        <v>6159</v>
      </c>
      <c r="N1434" s="146"/>
      <c r="R1434" s="151" t="s">
        <v>5692</v>
      </c>
      <c r="S1434" s="148" t="s">
        <v>6364</v>
      </c>
      <c r="T1434" s="14" t="b">
        <v>1</v>
      </c>
    </row>
    <row r="1435" spans="1:20" ht="17.100000000000001" customHeight="1">
      <c r="A1435" s="152" t="s">
        <v>6365</v>
      </c>
      <c r="B1435" s="14">
        <v>2200</v>
      </c>
      <c r="C1435" s="151" t="s">
        <v>6366</v>
      </c>
      <c r="D1435" s="14">
        <v>0</v>
      </c>
      <c r="H1435" s="83"/>
      <c r="I1435" s="14" t="b">
        <v>0</v>
      </c>
      <c r="M1435" s="146" t="s">
        <v>6367</v>
      </c>
      <c r="N1435" s="146"/>
      <c r="R1435" s="151" t="s">
        <v>6366</v>
      </c>
      <c r="S1435" s="148" t="s">
        <v>6295</v>
      </c>
      <c r="T1435" s="14" t="b">
        <v>1</v>
      </c>
    </row>
    <row r="1436" spans="1:20" ht="17.100000000000001" customHeight="1">
      <c r="A1436" s="152" t="s">
        <v>6368</v>
      </c>
      <c r="B1436" s="14">
        <v>2201</v>
      </c>
      <c r="C1436" s="151" t="s">
        <v>6369</v>
      </c>
      <c r="D1436" s="14">
        <v>2</v>
      </c>
      <c r="E1436" s="14">
        <v>2</v>
      </c>
      <c r="H1436" s="83"/>
      <c r="I1436" s="14" t="b">
        <v>0</v>
      </c>
      <c r="M1436" s="146" t="s">
        <v>6370</v>
      </c>
      <c r="N1436" s="146"/>
      <c r="R1436" s="151" t="s">
        <v>6369</v>
      </c>
      <c r="S1436" s="148" t="s">
        <v>6371</v>
      </c>
      <c r="T1436" s="14" t="b">
        <v>1</v>
      </c>
    </row>
    <row r="1437" spans="1:20" ht="17.100000000000001" customHeight="1">
      <c r="A1437" s="150" t="s">
        <v>6372</v>
      </c>
      <c r="B1437" s="14">
        <v>2202</v>
      </c>
      <c r="C1437" s="151" t="s">
        <v>6373</v>
      </c>
      <c r="D1437" s="14">
        <v>2</v>
      </c>
      <c r="E1437" s="14">
        <v>2</v>
      </c>
      <c r="H1437" s="83"/>
      <c r="I1437" s="14" t="b">
        <v>0</v>
      </c>
      <c r="M1437" s="146" t="s">
        <v>6374</v>
      </c>
      <c r="N1437" s="146"/>
      <c r="R1437" s="151" t="s">
        <v>6373</v>
      </c>
      <c r="S1437" s="148" t="s">
        <v>6375</v>
      </c>
      <c r="T1437" s="14" t="b">
        <v>1</v>
      </c>
    </row>
    <row r="1438" spans="1:20" ht="17.100000000000001" customHeight="1">
      <c r="A1438" s="150" t="s">
        <v>6372</v>
      </c>
      <c r="B1438" s="14">
        <v>2203</v>
      </c>
      <c r="C1438" s="151" t="s">
        <v>6376</v>
      </c>
      <c r="D1438" s="14">
        <v>2</v>
      </c>
      <c r="E1438" s="14">
        <v>2</v>
      </c>
      <c r="H1438" s="83"/>
      <c r="I1438" s="14" t="b">
        <v>0</v>
      </c>
      <c r="M1438" s="146" t="s">
        <v>6377</v>
      </c>
      <c r="N1438" s="146"/>
      <c r="R1438" s="151" t="s">
        <v>6376</v>
      </c>
      <c r="S1438" s="148" t="s">
        <v>6378</v>
      </c>
      <c r="T1438" s="14" t="b">
        <v>1</v>
      </c>
    </row>
    <row r="1439" spans="1:20" ht="17.100000000000001" customHeight="1">
      <c r="A1439" s="150" t="s">
        <v>6372</v>
      </c>
      <c r="B1439" s="14">
        <v>2204</v>
      </c>
      <c r="C1439" s="151" t="s">
        <v>6379</v>
      </c>
      <c r="D1439" s="14">
        <v>2</v>
      </c>
      <c r="E1439" s="14">
        <v>2</v>
      </c>
      <c r="H1439" s="83"/>
      <c r="I1439" s="14" t="b">
        <v>0</v>
      </c>
      <c r="M1439" s="146" t="s">
        <v>6380</v>
      </c>
      <c r="N1439" s="146"/>
      <c r="R1439" s="151" t="s">
        <v>6379</v>
      </c>
      <c r="S1439" s="148" t="s">
        <v>6381</v>
      </c>
      <c r="T1439" s="14" t="b">
        <v>1</v>
      </c>
    </row>
    <row r="1440" spans="1:20" ht="17.100000000000001" customHeight="1">
      <c r="A1440" s="150" t="s">
        <v>6372</v>
      </c>
      <c r="B1440" s="14">
        <v>2205</v>
      </c>
      <c r="C1440" s="151" t="s">
        <v>6382</v>
      </c>
      <c r="D1440" s="14">
        <v>2</v>
      </c>
      <c r="E1440" s="14">
        <v>2</v>
      </c>
      <c r="H1440" s="83"/>
      <c r="I1440" s="14" t="b">
        <v>0</v>
      </c>
      <c r="M1440" s="146" t="s">
        <v>6383</v>
      </c>
      <c r="N1440" s="146"/>
      <c r="R1440" s="151" t="s">
        <v>6382</v>
      </c>
      <c r="S1440" s="148" t="s">
        <v>6384</v>
      </c>
      <c r="T1440" s="14" t="b">
        <v>1</v>
      </c>
    </row>
    <row r="1441" spans="1:20" ht="17.100000000000001" customHeight="1">
      <c r="A1441" s="150" t="s">
        <v>6372</v>
      </c>
      <c r="B1441" s="14">
        <v>2206</v>
      </c>
      <c r="C1441" s="151" t="s">
        <v>6385</v>
      </c>
      <c r="D1441" s="14">
        <v>2</v>
      </c>
      <c r="E1441" s="14">
        <v>2</v>
      </c>
      <c r="H1441" s="83"/>
      <c r="I1441" s="14" t="b">
        <v>0</v>
      </c>
      <c r="M1441" s="146" t="s">
        <v>6386</v>
      </c>
      <c r="N1441" s="146"/>
      <c r="R1441" s="151" t="s">
        <v>6385</v>
      </c>
      <c r="S1441" s="148" t="s">
        <v>6387</v>
      </c>
      <c r="T1441" s="14" t="b">
        <v>1</v>
      </c>
    </row>
    <row r="1442" spans="1:20" ht="17.100000000000001" customHeight="1">
      <c r="A1442" s="150" t="s">
        <v>6372</v>
      </c>
      <c r="B1442" s="14">
        <v>2207</v>
      </c>
      <c r="C1442" s="151" t="s">
        <v>6388</v>
      </c>
      <c r="D1442" s="14">
        <v>2</v>
      </c>
      <c r="E1442" s="14">
        <v>2</v>
      </c>
      <c r="H1442" s="83"/>
      <c r="I1442" s="14" t="b">
        <v>0</v>
      </c>
      <c r="M1442" s="146" t="s">
        <v>6389</v>
      </c>
      <c r="N1442" s="146"/>
      <c r="R1442" s="151" t="s">
        <v>6388</v>
      </c>
      <c r="S1442" s="148" t="s">
        <v>6390</v>
      </c>
      <c r="T1442" s="14" t="b">
        <v>1</v>
      </c>
    </row>
    <row r="1443" spans="1:20" ht="17.100000000000001" customHeight="1">
      <c r="A1443" s="150" t="s">
        <v>6372</v>
      </c>
      <c r="B1443" s="14">
        <v>2208</v>
      </c>
      <c r="C1443" s="151" t="s">
        <v>6391</v>
      </c>
      <c r="D1443" s="14">
        <v>2</v>
      </c>
      <c r="E1443" s="14">
        <v>2</v>
      </c>
      <c r="H1443" s="83"/>
      <c r="I1443" s="14" t="b">
        <v>0</v>
      </c>
      <c r="M1443" s="146" t="s">
        <v>6392</v>
      </c>
      <c r="N1443" s="146"/>
      <c r="R1443" s="151" t="s">
        <v>6391</v>
      </c>
      <c r="S1443" s="148" t="s">
        <v>6393</v>
      </c>
      <c r="T1443" s="14" t="b">
        <v>1</v>
      </c>
    </row>
    <row r="1444" spans="1:20" ht="17.100000000000001" customHeight="1">
      <c r="A1444" s="150" t="s">
        <v>6372</v>
      </c>
      <c r="B1444" s="14">
        <v>2209</v>
      </c>
      <c r="C1444" s="151" t="s">
        <v>6394</v>
      </c>
      <c r="D1444" s="14">
        <v>30</v>
      </c>
      <c r="H1444" s="83"/>
      <c r="I1444" s="14" t="b">
        <v>0</v>
      </c>
      <c r="M1444" s="146" t="s">
        <v>6395</v>
      </c>
      <c r="N1444" s="146"/>
      <c r="R1444" s="151" t="s">
        <v>6394</v>
      </c>
      <c r="S1444" s="148" t="s">
        <v>6154</v>
      </c>
      <c r="T1444" s="14" t="b">
        <v>1</v>
      </c>
    </row>
    <row r="1445" spans="1:20" ht="17.100000000000001" customHeight="1">
      <c r="A1445" s="150" t="s">
        <v>6358</v>
      </c>
      <c r="B1445" s="14">
        <v>2210</v>
      </c>
      <c r="C1445" s="151" t="s">
        <v>6396</v>
      </c>
      <c r="D1445" s="14">
        <v>0</v>
      </c>
      <c r="H1445" s="83"/>
      <c r="I1445" s="14" t="b">
        <v>0</v>
      </c>
      <c r="M1445" s="146" t="s">
        <v>6159</v>
      </c>
      <c r="N1445" s="146"/>
      <c r="R1445" s="151" t="s">
        <v>6396</v>
      </c>
      <c r="S1445" s="148" t="s">
        <v>6397</v>
      </c>
      <c r="T1445" s="14" t="b">
        <v>1</v>
      </c>
    </row>
    <row r="1446" spans="1:20" ht="17.100000000000001" customHeight="1">
      <c r="A1446" s="152" t="s">
        <v>6398</v>
      </c>
      <c r="B1446" s="14">
        <v>2211</v>
      </c>
      <c r="C1446" s="151" t="s">
        <v>6399</v>
      </c>
      <c r="D1446" s="14">
        <v>1</v>
      </c>
      <c r="H1446" s="83"/>
      <c r="I1446" s="14" t="b">
        <v>0</v>
      </c>
      <c r="M1446" s="146" t="s">
        <v>6159</v>
      </c>
      <c r="N1446" s="146"/>
      <c r="R1446" s="151" t="s">
        <v>6399</v>
      </c>
      <c r="S1446" s="148" t="s">
        <v>6400</v>
      </c>
      <c r="T1446" s="14" t="b">
        <v>1</v>
      </c>
    </row>
    <row r="1447" spans="1:20" ht="17.100000000000001" customHeight="1">
      <c r="A1447" s="141" t="s">
        <v>6401</v>
      </c>
      <c r="B1447" s="14">
        <v>2212</v>
      </c>
      <c r="C1447" s="151" t="s">
        <v>6402</v>
      </c>
      <c r="D1447" s="14">
        <v>30</v>
      </c>
      <c r="H1447" s="83"/>
      <c r="I1447" s="14" t="b">
        <v>0</v>
      </c>
      <c r="M1447" s="146" t="s">
        <v>6403</v>
      </c>
      <c r="N1447" s="146"/>
      <c r="R1447" s="151" t="s">
        <v>6402</v>
      </c>
      <c r="S1447" s="148" t="s">
        <v>6404</v>
      </c>
      <c r="T1447" s="14" t="b">
        <v>1</v>
      </c>
    </row>
    <row r="1448" spans="1:20" ht="17.100000000000001" customHeight="1">
      <c r="A1448" s="141"/>
      <c r="B1448" s="14">
        <v>2213</v>
      </c>
      <c r="C1448" s="148" t="s">
        <v>6405</v>
      </c>
      <c r="D1448" s="14">
        <v>0</v>
      </c>
      <c r="H1448" s="83"/>
      <c r="I1448" s="14" t="b">
        <v>0</v>
      </c>
      <c r="J1448" s="51">
        <v>2025</v>
      </c>
      <c r="M1448" s="146"/>
      <c r="N1448" s="146"/>
      <c r="R1448" s="148" t="s">
        <v>6406</v>
      </c>
      <c r="S1448" s="148" t="s">
        <v>6406</v>
      </c>
      <c r="T1448" s="14" t="b">
        <v>1</v>
      </c>
    </row>
    <row r="1449" spans="1:20" ht="17.100000000000001" customHeight="1">
      <c r="A1449" s="141"/>
      <c r="B1449" s="14">
        <v>2214</v>
      </c>
      <c r="C1449" s="148" t="s">
        <v>6407</v>
      </c>
      <c r="D1449" s="14">
        <v>1</v>
      </c>
      <c r="H1449" s="83"/>
      <c r="I1449" s="14" t="b">
        <v>0</v>
      </c>
      <c r="J1449" s="51">
        <v>2025</v>
      </c>
      <c r="M1449" s="146"/>
      <c r="N1449" s="146"/>
      <c r="R1449" s="148" t="s">
        <v>6408</v>
      </c>
      <c r="S1449" s="148" t="s">
        <v>6408</v>
      </c>
      <c r="T1449" s="14" t="b">
        <v>1</v>
      </c>
    </row>
    <row r="1450" spans="1:20" ht="17.100000000000001" customHeight="1">
      <c r="A1450" s="141"/>
      <c r="B1450" s="14">
        <v>2215</v>
      </c>
      <c r="C1450" s="148" t="s">
        <v>6409</v>
      </c>
      <c r="D1450" s="14">
        <v>29</v>
      </c>
      <c r="H1450" s="83"/>
      <c r="I1450" s="14" t="b">
        <v>0</v>
      </c>
      <c r="J1450" s="51">
        <v>2025</v>
      </c>
      <c r="M1450" s="146"/>
      <c r="N1450" s="146"/>
      <c r="R1450" s="148" t="s">
        <v>6410</v>
      </c>
      <c r="S1450" s="148" t="s">
        <v>6410</v>
      </c>
      <c r="T1450" s="14" t="b">
        <v>1</v>
      </c>
    </row>
    <row r="1451" spans="1:20" ht="17.100000000000001" customHeight="1">
      <c r="A1451" s="141"/>
      <c r="B1451" s="14">
        <v>2216</v>
      </c>
      <c r="C1451" s="148" t="s">
        <v>6411</v>
      </c>
      <c r="D1451" s="14">
        <v>30</v>
      </c>
      <c r="H1451" s="83"/>
      <c r="I1451" s="14" t="b">
        <v>0</v>
      </c>
      <c r="J1451" s="51">
        <v>2025</v>
      </c>
      <c r="M1451" s="146"/>
      <c r="N1451" s="146"/>
      <c r="R1451" s="148" t="s">
        <v>6412</v>
      </c>
      <c r="S1451" s="148" t="s">
        <v>6412</v>
      </c>
      <c r="T1451" s="14" t="b">
        <v>1</v>
      </c>
    </row>
    <row r="1452" spans="1:20" ht="17.100000000000001" customHeight="1">
      <c r="A1452" s="141"/>
      <c r="B1452" s="14">
        <v>2217</v>
      </c>
      <c r="C1452" s="148" t="s">
        <v>6413</v>
      </c>
      <c r="D1452" s="14">
        <v>31</v>
      </c>
      <c r="H1452" s="83"/>
      <c r="I1452" s="14" t="b">
        <v>0</v>
      </c>
      <c r="J1452" s="51">
        <v>2025</v>
      </c>
      <c r="M1452" s="146"/>
      <c r="N1452" s="146"/>
      <c r="R1452" s="148" t="s">
        <v>6414</v>
      </c>
      <c r="S1452" s="148" t="s">
        <v>6414</v>
      </c>
      <c r="T1452" s="14" t="b">
        <v>1</v>
      </c>
    </row>
    <row r="1453" spans="1:20" ht="17.100000000000001" customHeight="1">
      <c r="A1453" s="141"/>
      <c r="B1453" s="14">
        <v>2218</v>
      </c>
      <c r="C1453" s="148" t="s">
        <v>6415</v>
      </c>
      <c r="D1453" s="14">
        <v>2</v>
      </c>
      <c r="E1453" s="14">
        <v>0</v>
      </c>
      <c r="H1453" s="83"/>
      <c r="I1453" s="14" t="b">
        <v>0</v>
      </c>
      <c r="J1453" s="51">
        <v>2025</v>
      </c>
      <c r="M1453" s="146"/>
      <c r="N1453" s="146"/>
      <c r="R1453" s="148" t="s">
        <v>6416</v>
      </c>
      <c r="S1453" s="148" t="s">
        <v>6417</v>
      </c>
      <c r="T1453" s="14" t="b">
        <v>1</v>
      </c>
    </row>
    <row r="1454" spans="1:20" ht="17.100000000000001" customHeight="1">
      <c r="A1454" s="141"/>
      <c r="B1454" s="14">
        <v>2219</v>
      </c>
      <c r="C1454" s="148" t="s">
        <v>6418</v>
      </c>
      <c r="D1454" s="14">
        <v>2</v>
      </c>
      <c r="E1454" s="14">
        <v>1</v>
      </c>
      <c r="H1454" s="83"/>
      <c r="I1454" s="14" t="b">
        <v>0</v>
      </c>
      <c r="J1454" s="51">
        <v>2025</v>
      </c>
      <c r="M1454" s="146"/>
      <c r="N1454" s="146"/>
      <c r="R1454" s="148" t="s">
        <v>6419</v>
      </c>
      <c r="S1454" s="148" t="s">
        <v>6420</v>
      </c>
      <c r="T1454" s="14" t="b">
        <v>1</v>
      </c>
    </row>
    <row r="1455" spans="1:20" ht="17.100000000000001" customHeight="1">
      <c r="A1455" s="141"/>
      <c r="B1455" s="14">
        <v>2220</v>
      </c>
      <c r="C1455" s="148" t="s">
        <v>6421</v>
      </c>
      <c r="D1455" s="14">
        <v>2</v>
      </c>
      <c r="E1455" s="14">
        <v>2</v>
      </c>
      <c r="H1455" s="83"/>
      <c r="I1455" s="14" t="b">
        <v>0</v>
      </c>
      <c r="J1455" s="51">
        <v>2025</v>
      </c>
      <c r="M1455" s="146"/>
      <c r="N1455" s="146"/>
      <c r="R1455" s="148" t="s">
        <v>6422</v>
      </c>
      <c r="S1455" s="148" t="s">
        <v>6423</v>
      </c>
      <c r="T1455" s="14" t="b">
        <v>1</v>
      </c>
    </row>
    <row r="1456" spans="1:20" ht="17.100000000000001" customHeight="1">
      <c r="A1456" s="141"/>
      <c r="B1456" s="14">
        <v>2221</v>
      </c>
      <c r="C1456" s="148" t="s">
        <v>6424</v>
      </c>
      <c r="D1456" s="14">
        <v>2</v>
      </c>
      <c r="E1456" s="14">
        <v>3</v>
      </c>
      <c r="H1456" s="83"/>
      <c r="I1456" s="14" t="b">
        <v>0</v>
      </c>
      <c r="J1456" s="51">
        <v>2025</v>
      </c>
      <c r="M1456" s="146"/>
      <c r="N1456" s="146"/>
      <c r="R1456" s="148" t="s">
        <v>6425</v>
      </c>
      <c r="S1456" s="148" t="s">
        <v>6426</v>
      </c>
      <c r="T1456" s="14" t="b">
        <v>1</v>
      </c>
    </row>
    <row r="1457" spans="1:20" ht="17.100000000000001" customHeight="1">
      <c r="A1457" s="141"/>
      <c r="B1457" s="14">
        <v>2222</v>
      </c>
      <c r="C1457" s="148" t="s">
        <v>6427</v>
      </c>
      <c r="D1457" s="14">
        <v>2</v>
      </c>
      <c r="E1457" s="14">
        <v>4</v>
      </c>
      <c r="H1457" s="83"/>
      <c r="I1457" s="14" t="b">
        <v>0</v>
      </c>
      <c r="J1457" s="51">
        <v>2025</v>
      </c>
      <c r="M1457" s="146"/>
      <c r="N1457" s="146"/>
      <c r="R1457" s="148" t="s">
        <v>6428</v>
      </c>
      <c r="S1457" s="148" t="s">
        <v>6429</v>
      </c>
      <c r="T1457" s="14" t="b">
        <v>1</v>
      </c>
    </row>
    <row r="1458" spans="1:20" ht="17.100000000000001" customHeight="1">
      <c r="A1458" s="141"/>
      <c r="B1458" s="14">
        <v>2223</v>
      </c>
      <c r="C1458" s="149" t="s">
        <v>6430</v>
      </c>
      <c r="D1458" s="14">
        <v>30</v>
      </c>
      <c r="H1458" s="83"/>
      <c r="I1458" s="14" t="b">
        <v>0</v>
      </c>
      <c r="M1458" s="146" t="s">
        <v>6431</v>
      </c>
      <c r="N1458" s="146"/>
      <c r="R1458" s="149" t="s">
        <v>6430</v>
      </c>
      <c r="S1458" s="148" t="s">
        <v>6432</v>
      </c>
      <c r="T1458" s="14" t="b">
        <v>1</v>
      </c>
    </row>
    <row r="1459" spans="1:20" ht="17.100000000000001" customHeight="1">
      <c r="A1459" s="141"/>
      <c r="B1459" s="14">
        <v>2224</v>
      </c>
      <c r="C1459" s="149" t="s">
        <v>6433</v>
      </c>
      <c r="D1459" s="14">
        <v>0</v>
      </c>
      <c r="H1459" s="83"/>
      <c r="I1459" s="14" t="b">
        <v>0</v>
      </c>
      <c r="M1459" s="146" t="s">
        <v>6434</v>
      </c>
      <c r="N1459" s="146"/>
      <c r="R1459" s="149" t="s">
        <v>6433</v>
      </c>
      <c r="S1459" s="147" t="s">
        <v>6435</v>
      </c>
      <c r="T1459" s="14" t="b">
        <v>1</v>
      </c>
    </row>
    <row r="1460" spans="1:20" ht="17.100000000000001" customHeight="1">
      <c r="A1460" s="141"/>
      <c r="B1460" s="14">
        <v>2225</v>
      </c>
      <c r="C1460" s="148" t="s">
        <v>6436</v>
      </c>
      <c r="D1460" s="14">
        <v>2</v>
      </c>
      <c r="E1460" s="14">
        <v>2</v>
      </c>
      <c r="H1460" s="83"/>
      <c r="I1460" s="14" t="b">
        <v>0</v>
      </c>
      <c r="M1460" s="146" t="s">
        <v>6074</v>
      </c>
      <c r="N1460" s="146"/>
      <c r="R1460" s="148" t="s">
        <v>6436</v>
      </c>
      <c r="S1460" s="148" t="s">
        <v>6196</v>
      </c>
      <c r="T1460" s="14" t="b">
        <v>1</v>
      </c>
    </row>
    <row r="1461" spans="1:20" ht="17.100000000000001" customHeight="1">
      <c r="A1461" s="141"/>
      <c r="B1461" s="14">
        <v>2226</v>
      </c>
      <c r="C1461" s="148" t="s">
        <v>6437</v>
      </c>
      <c r="D1461" s="14">
        <v>0</v>
      </c>
      <c r="H1461" s="83"/>
      <c r="I1461" s="14" t="b">
        <v>0</v>
      </c>
      <c r="J1461" s="14">
        <v>5010</v>
      </c>
      <c r="M1461" s="146"/>
      <c r="N1461" s="146"/>
      <c r="R1461" s="148" t="s">
        <v>6438</v>
      </c>
      <c r="S1461" s="148" t="s">
        <v>6438</v>
      </c>
      <c r="T1461" s="14" t="b">
        <v>1</v>
      </c>
    </row>
    <row r="1462" spans="1:20" ht="17.100000000000001" customHeight="1">
      <c r="A1462" s="141"/>
      <c r="B1462" s="14">
        <v>2227</v>
      </c>
      <c r="C1462" s="148" t="s">
        <v>6439</v>
      </c>
      <c r="D1462" s="14">
        <v>1</v>
      </c>
      <c r="H1462" s="83"/>
      <c r="I1462" s="14" t="b">
        <v>0</v>
      </c>
      <c r="J1462" s="14">
        <v>5010</v>
      </c>
      <c r="M1462" s="146"/>
      <c r="N1462" s="146"/>
      <c r="R1462" s="148" t="s">
        <v>6440</v>
      </c>
      <c r="S1462" s="148" t="s">
        <v>6440</v>
      </c>
      <c r="T1462" s="14" t="b">
        <v>1</v>
      </c>
    </row>
    <row r="1463" spans="1:20" ht="17.100000000000001" customHeight="1">
      <c r="A1463" s="141"/>
      <c r="B1463" s="14">
        <v>2228</v>
      </c>
      <c r="C1463" s="148" t="s">
        <v>6441</v>
      </c>
      <c r="D1463" s="14">
        <v>29</v>
      </c>
      <c r="H1463" s="83"/>
      <c r="I1463" s="14" t="b">
        <v>0</v>
      </c>
      <c r="J1463" s="14">
        <v>5010</v>
      </c>
      <c r="M1463" s="146"/>
      <c r="N1463" s="146"/>
      <c r="R1463" s="148" t="s">
        <v>6442</v>
      </c>
      <c r="S1463" s="148" t="s">
        <v>6442</v>
      </c>
      <c r="T1463" s="14" t="b">
        <v>1</v>
      </c>
    </row>
    <row r="1464" spans="1:20" ht="17.100000000000001" customHeight="1">
      <c r="A1464" s="141"/>
      <c r="B1464" s="14">
        <v>2229</v>
      </c>
      <c r="C1464" s="148" t="s">
        <v>6443</v>
      </c>
      <c r="D1464" s="14">
        <v>30</v>
      </c>
      <c r="H1464" s="83"/>
      <c r="I1464" s="14" t="b">
        <v>0</v>
      </c>
      <c r="J1464" s="14">
        <v>5010</v>
      </c>
      <c r="M1464" s="146"/>
      <c r="N1464" s="146"/>
      <c r="R1464" s="148" t="s">
        <v>6444</v>
      </c>
      <c r="S1464" s="148" t="s">
        <v>6444</v>
      </c>
      <c r="T1464" s="14" t="b">
        <v>1</v>
      </c>
    </row>
    <row r="1465" spans="1:20" ht="17.100000000000001" customHeight="1">
      <c r="A1465" s="141"/>
      <c r="B1465" s="14">
        <v>2230</v>
      </c>
      <c r="C1465" s="148" t="s">
        <v>6445</v>
      </c>
      <c r="D1465" s="14">
        <v>31</v>
      </c>
      <c r="H1465" s="83"/>
      <c r="I1465" s="14" t="b">
        <v>0</v>
      </c>
      <c r="J1465" s="14">
        <v>5010</v>
      </c>
      <c r="M1465" s="146"/>
      <c r="N1465" s="146"/>
      <c r="R1465" s="148" t="s">
        <v>6446</v>
      </c>
      <c r="S1465" s="148" t="s">
        <v>6446</v>
      </c>
      <c r="T1465" s="14" t="b">
        <v>1</v>
      </c>
    </row>
    <row r="1466" spans="1:20" ht="17.100000000000001" customHeight="1">
      <c r="A1466" s="141"/>
      <c r="B1466" s="14">
        <v>2231</v>
      </c>
      <c r="C1466" s="148" t="s">
        <v>6447</v>
      </c>
      <c r="D1466" s="14">
        <v>2</v>
      </c>
      <c r="E1466" s="14">
        <v>0</v>
      </c>
      <c r="H1466" s="83"/>
      <c r="I1466" s="14" t="b">
        <v>0</v>
      </c>
      <c r="J1466" s="14">
        <v>5010</v>
      </c>
      <c r="M1466" s="146"/>
      <c r="N1466" s="146"/>
      <c r="R1466" s="148" t="s">
        <v>6448</v>
      </c>
      <c r="S1466" s="148" t="s">
        <v>6449</v>
      </c>
      <c r="T1466" s="14" t="b">
        <v>1</v>
      </c>
    </row>
    <row r="1467" spans="1:20" ht="17.100000000000001" customHeight="1">
      <c r="A1467" s="141"/>
      <c r="B1467" s="14">
        <v>2232</v>
      </c>
      <c r="C1467" s="148" t="s">
        <v>6450</v>
      </c>
      <c r="D1467" s="14">
        <v>2</v>
      </c>
      <c r="E1467" s="14">
        <v>1</v>
      </c>
      <c r="H1467" s="83"/>
      <c r="I1467" s="14" t="b">
        <v>0</v>
      </c>
      <c r="J1467" s="14">
        <v>5010</v>
      </c>
      <c r="M1467" s="146"/>
      <c r="N1467" s="146"/>
      <c r="R1467" s="148" t="s">
        <v>6451</v>
      </c>
      <c r="S1467" s="148" t="s">
        <v>6452</v>
      </c>
      <c r="T1467" s="14" t="b">
        <v>1</v>
      </c>
    </row>
    <row r="1468" spans="1:20" ht="17.100000000000001" customHeight="1">
      <c r="A1468" s="141"/>
      <c r="B1468" s="14">
        <v>2233</v>
      </c>
      <c r="C1468" s="148" t="s">
        <v>6453</v>
      </c>
      <c r="D1468" s="14">
        <v>2</v>
      </c>
      <c r="E1468" s="14">
        <v>2</v>
      </c>
      <c r="H1468" s="83"/>
      <c r="I1468" s="14" t="b">
        <v>0</v>
      </c>
      <c r="J1468" s="14">
        <v>5010</v>
      </c>
      <c r="M1468" s="146"/>
      <c r="N1468" s="146"/>
      <c r="R1468" s="148" t="s">
        <v>6454</v>
      </c>
      <c r="S1468" s="148" t="s">
        <v>6455</v>
      </c>
      <c r="T1468" s="14" t="b">
        <v>1</v>
      </c>
    </row>
    <row r="1469" spans="1:20" ht="17.100000000000001" customHeight="1">
      <c r="A1469" s="141"/>
      <c r="B1469" s="14">
        <v>2234</v>
      </c>
      <c r="C1469" s="148" t="s">
        <v>6456</v>
      </c>
      <c r="D1469" s="14">
        <v>2</v>
      </c>
      <c r="E1469" s="14">
        <v>3</v>
      </c>
      <c r="H1469" s="83"/>
      <c r="I1469" s="14" t="b">
        <v>0</v>
      </c>
      <c r="J1469" s="14">
        <v>5010</v>
      </c>
      <c r="M1469" s="146"/>
      <c r="N1469" s="146"/>
      <c r="R1469" s="148" t="s">
        <v>6457</v>
      </c>
      <c r="S1469" s="148" t="s">
        <v>6458</v>
      </c>
      <c r="T1469" s="14" t="b">
        <v>1</v>
      </c>
    </row>
    <row r="1470" spans="1:20" ht="17.100000000000001" customHeight="1">
      <c r="A1470" s="141"/>
      <c r="B1470" s="14">
        <v>2235</v>
      </c>
      <c r="C1470" s="148" t="s">
        <v>6459</v>
      </c>
      <c r="D1470" s="14">
        <v>2</v>
      </c>
      <c r="E1470" s="14">
        <v>4</v>
      </c>
      <c r="H1470" s="83"/>
      <c r="I1470" s="14" t="b">
        <v>0</v>
      </c>
      <c r="J1470" s="14">
        <v>5010</v>
      </c>
      <c r="M1470" s="146"/>
      <c r="N1470" s="146"/>
      <c r="R1470" s="148" t="s">
        <v>6460</v>
      </c>
      <c r="S1470" s="148" t="s">
        <v>6461</v>
      </c>
      <c r="T1470" s="14" t="b">
        <v>1</v>
      </c>
    </row>
    <row r="1471" spans="1:20" ht="17.100000000000001" customHeight="1">
      <c r="A1471" s="141"/>
      <c r="B1471" s="14">
        <v>2236</v>
      </c>
      <c r="C1471" s="149" t="s">
        <v>6462</v>
      </c>
      <c r="D1471" s="14">
        <v>30</v>
      </c>
      <c r="H1471" s="83"/>
      <c r="I1471" s="14" t="b">
        <v>0</v>
      </c>
      <c r="M1471" s="146" t="s">
        <v>6463</v>
      </c>
      <c r="N1471" s="146"/>
      <c r="R1471" s="149" t="s">
        <v>6462</v>
      </c>
      <c r="S1471" s="148" t="s">
        <v>6464</v>
      </c>
      <c r="T1471" s="14" t="b">
        <v>1</v>
      </c>
    </row>
    <row r="1472" spans="1:20" ht="17.100000000000001" customHeight="1">
      <c r="A1472" s="141"/>
      <c r="B1472" s="14">
        <v>2237</v>
      </c>
      <c r="C1472" s="149" t="s">
        <v>6465</v>
      </c>
      <c r="D1472" s="14">
        <v>0</v>
      </c>
      <c r="H1472" s="83"/>
      <c r="I1472" s="14" t="b">
        <v>0</v>
      </c>
      <c r="M1472" s="146" t="s">
        <v>6466</v>
      </c>
      <c r="N1472" s="146"/>
      <c r="R1472" s="149" t="s">
        <v>6465</v>
      </c>
      <c r="S1472" s="147" t="s">
        <v>6467</v>
      </c>
      <c r="T1472" s="14" t="b">
        <v>1</v>
      </c>
    </row>
    <row r="1473" spans="1:20" ht="17.100000000000001" customHeight="1">
      <c r="A1473" s="141"/>
      <c r="B1473" s="14">
        <v>2238</v>
      </c>
      <c r="C1473" s="148" t="s">
        <v>6468</v>
      </c>
      <c r="D1473" s="14">
        <v>2</v>
      </c>
      <c r="E1473" s="14">
        <v>2</v>
      </c>
      <c r="H1473" s="83"/>
      <c r="I1473" s="14" t="b">
        <v>0</v>
      </c>
      <c r="M1473" s="146" t="s">
        <v>5796</v>
      </c>
      <c r="N1473" s="146"/>
      <c r="R1473" s="148" t="s">
        <v>6468</v>
      </c>
      <c r="S1473" s="148" t="s">
        <v>6469</v>
      </c>
      <c r="T1473" s="14" t="b">
        <v>1</v>
      </c>
    </row>
    <row r="1474" spans="1:20" ht="17.100000000000001" customHeight="1">
      <c r="A1474" s="141" t="s">
        <v>6470</v>
      </c>
      <c r="B1474" s="14">
        <v>2239</v>
      </c>
      <c r="C1474" s="149" t="s">
        <v>6471</v>
      </c>
      <c r="D1474" s="14">
        <v>2</v>
      </c>
      <c r="E1474" s="14">
        <v>2</v>
      </c>
      <c r="H1474" s="83"/>
      <c r="I1474" s="14" t="b">
        <v>0</v>
      </c>
      <c r="M1474" s="146" t="s">
        <v>6159</v>
      </c>
      <c r="N1474" s="146"/>
      <c r="R1474" s="149" t="s">
        <v>6471</v>
      </c>
      <c r="S1474" s="148" t="s">
        <v>6260</v>
      </c>
      <c r="T1474" s="14" t="b">
        <v>1</v>
      </c>
    </row>
    <row r="1475" spans="1:20" ht="17.100000000000001" customHeight="1">
      <c r="A1475" s="141" t="s">
        <v>6472</v>
      </c>
      <c r="B1475" s="14">
        <v>2240</v>
      </c>
      <c r="C1475" s="149" t="s">
        <v>5690</v>
      </c>
      <c r="D1475" s="14">
        <v>29</v>
      </c>
      <c r="H1475" s="83"/>
      <c r="I1475" s="14" t="b">
        <v>0</v>
      </c>
      <c r="M1475" s="146" t="s">
        <v>6159</v>
      </c>
      <c r="N1475" s="146"/>
      <c r="R1475" s="149" t="s">
        <v>5690</v>
      </c>
      <c r="S1475" s="148" t="s">
        <v>6157</v>
      </c>
      <c r="T1475" s="14" t="b">
        <v>1</v>
      </c>
    </row>
    <row r="1476" spans="1:20" ht="17.100000000000001" customHeight="1">
      <c r="A1476" s="141" t="s">
        <v>6473</v>
      </c>
      <c r="B1476" s="14">
        <v>2241</v>
      </c>
      <c r="C1476" s="149" t="s">
        <v>5690</v>
      </c>
      <c r="D1476" s="14">
        <v>29</v>
      </c>
      <c r="H1476" s="83"/>
      <c r="I1476" s="14" t="b">
        <v>0</v>
      </c>
      <c r="M1476" s="146" t="s">
        <v>6403</v>
      </c>
      <c r="N1476" s="146"/>
      <c r="R1476" s="149" t="s">
        <v>5690</v>
      </c>
      <c r="S1476" s="148" t="s">
        <v>6157</v>
      </c>
      <c r="T1476" s="14" t="b">
        <v>1</v>
      </c>
    </row>
    <row r="1477" spans="1:20" ht="17.100000000000001" customHeight="1">
      <c r="A1477" s="141" t="s">
        <v>6474</v>
      </c>
      <c r="B1477" s="14">
        <v>2242</v>
      </c>
      <c r="C1477" s="149" t="s">
        <v>6475</v>
      </c>
      <c r="D1477" s="14">
        <v>2</v>
      </c>
      <c r="E1477" s="14">
        <v>2</v>
      </c>
      <c r="H1477" s="83"/>
      <c r="I1477" s="14" t="b">
        <v>0</v>
      </c>
      <c r="M1477" s="146" t="s">
        <v>6159</v>
      </c>
      <c r="N1477" s="146"/>
      <c r="R1477" s="149" t="s">
        <v>6475</v>
      </c>
      <c r="S1477" s="148" t="s">
        <v>6476</v>
      </c>
      <c r="T1477" s="14" t="b">
        <v>1</v>
      </c>
    </row>
    <row r="1478" spans="1:20" ht="17.100000000000001" customHeight="1">
      <c r="A1478" s="141"/>
      <c r="B1478" s="14">
        <v>2243</v>
      </c>
      <c r="C1478" s="148" t="s">
        <v>6477</v>
      </c>
      <c r="D1478" s="14">
        <v>0</v>
      </c>
      <c r="H1478" s="83"/>
      <c r="I1478" s="14" t="b">
        <v>0</v>
      </c>
      <c r="J1478" s="14">
        <v>15006</v>
      </c>
      <c r="M1478" s="146"/>
      <c r="N1478" s="146"/>
      <c r="R1478" s="148" t="s">
        <v>6478</v>
      </c>
      <c r="S1478" s="148" t="s">
        <v>6478</v>
      </c>
      <c r="T1478" s="14" t="b">
        <v>1</v>
      </c>
    </row>
    <row r="1479" spans="1:20" ht="17.100000000000001" customHeight="1">
      <c r="A1479" s="141"/>
      <c r="B1479" s="14">
        <v>2244</v>
      </c>
      <c r="C1479" s="148" t="s">
        <v>6479</v>
      </c>
      <c r="D1479" s="14">
        <v>1</v>
      </c>
      <c r="H1479" s="83"/>
      <c r="I1479" s="14" t="b">
        <v>0</v>
      </c>
      <c r="J1479" s="14">
        <v>15006</v>
      </c>
      <c r="M1479" s="146"/>
      <c r="N1479" s="146"/>
      <c r="R1479" s="148" t="s">
        <v>6480</v>
      </c>
      <c r="S1479" s="148" t="s">
        <v>6480</v>
      </c>
      <c r="T1479" s="14" t="b">
        <v>1</v>
      </c>
    </row>
    <row r="1480" spans="1:20" ht="17.100000000000001" customHeight="1">
      <c r="A1480" s="141"/>
      <c r="B1480" s="14">
        <v>2245</v>
      </c>
      <c r="C1480" s="148" t="s">
        <v>6481</v>
      </c>
      <c r="D1480" s="14">
        <v>29</v>
      </c>
      <c r="H1480" s="83"/>
      <c r="I1480" s="14" t="b">
        <v>0</v>
      </c>
      <c r="J1480" s="14">
        <v>15006</v>
      </c>
      <c r="M1480" s="146"/>
      <c r="N1480" s="146"/>
      <c r="R1480" s="148" t="s">
        <v>6482</v>
      </c>
      <c r="S1480" s="148" t="s">
        <v>6482</v>
      </c>
      <c r="T1480" s="14" t="b">
        <v>1</v>
      </c>
    </row>
    <row r="1481" spans="1:20" ht="17.100000000000001" customHeight="1">
      <c r="A1481" s="141"/>
      <c r="B1481" s="14">
        <v>2246</v>
      </c>
      <c r="C1481" s="148" t="s">
        <v>6483</v>
      </c>
      <c r="D1481" s="14">
        <v>30</v>
      </c>
      <c r="H1481" s="83"/>
      <c r="I1481" s="14" t="b">
        <v>0</v>
      </c>
      <c r="J1481" s="14">
        <v>15006</v>
      </c>
      <c r="M1481" s="146"/>
      <c r="N1481" s="146"/>
      <c r="R1481" s="148" t="s">
        <v>6484</v>
      </c>
      <c r="S1481" s="148" t="s">
        <v>6484</v>
      </c>
      <c r="T1481" s="14" t="b">
        <v>1</v>
      </c>
    </row>
    <row r="1482" spans="1:20" ht="17.100000000000001" customHeight="1">
      <c r="A1482" s="141"/>
      <c r="B1482" s="14">
        <v>2247</v>
      </c>
      <c r="C1482" s="148" t="s">
        <v>6485</v>
      </c>
      <c r="D1482" s="14">
        <v>31</v>
      </c>
      <c r="H1482" s="83"/>
      <c r="I1482" s="14" t="b">
        <v>0</v>
      </c>
      <c r="J1482" s="14">
        <v>15006</v>
      </c>
      <c r="M1482" s="146"/>
      <c r="N1482" s="146"/>
      <c r="R1482" s="148" t="s">
        <v>6486</v>
      </c>
      <c r="S1482" s="148" t="s">
        <v>6486</v>
      </c>
      <c r="T1482" s="14" t="b">
        <v>1</v>
      </c>
    </row>
    <row r="1483" spans="1:20" ht="17.100000000000001" customHeight="1">
      <c r="A1483" s="141"/>
      <c r="B1483" s="14">
        <v>2248</v>
      </c>
      <c r="C1483" s="148" t="s">
        <v>6487</v>
      </c>
      <c r="D1483" s="14">
        <v>2</v>
      </c>
      <c r="E1483" s="14">
        <v>0</v>
      </c>
      <c r="H1483" s="83"/>
      <c r="I1483" s="14" t="b">
        <v>0</v>
      </c>
      <c r="J1483" s="14">
        <v>15006</v>
      </c>
      <c r="M1483" s="146"/>
      <c r="N1483" s="146"/>
      <c r="R1483" s="148" t="s">
        <v>6488</v>
      </c>
      <c r="S1483" s="148" t="s">
        <v>6489</v>
      </c>
      <c r="T1483" s="14" t="b">
        <v>1</v>
      </c>
    </row>
    <row r="1484" spans="1:20" ht="17.100000000000001" customHeight="1">
      <c r="A1484" s="141"/>
      <c r="B1484" s="14">
        <v>2249</v>
      </c>
      <c r="C1484" s="148" t="s">
        <v>6490</v>
      </c>
      <c r="D1484" s="14">
        <v>2</v>
      </c>
      <c r="E1484" s="14">
        <v>1</v>
      </c>
      <c r="H1484" s="83"/>
      <c r="I1484" s="14" t="b">
        <v>0</v>
      </c>
      <c r="J1484" s="14">
        <v>15006</v>
      </c>
      <c r="M1484" s="146"/>
      <c r="N1484" s="146"/>
      <c r="R1484" s="148" t="s">
        <v>6491</v>
      </c>
      <c r="S1484" s="148" t="s">
        <v>6492</v>
      </c>
      <c r="T1484" s="14" t="b">
        <v>1</v>
      </c>
    </row>
    <row r="1485" spans="1:20" ht="17.100000000000001" customHeight="1">
      <c r="A1485" s="141"/>
      <c r="B1485" s="14">
        <v>2250</v>
      </c>
      <c r="C1485" s="148" t="s">
        <v>6493</v>
      </c>
      <c r="D1485" s="14">
        <v>2</v>
      </c>
      <c r="E1485" s="14">
        <v>2</v>
      </c>
      <c r="H1485" s="83"/>
      <c r="I1485" s="14" t="b">
        <v>0</v>
      </c>
      <c r="J1485" s="14">
        <v>15006</v>
      </c>
      <c r="M1485" s="146"/>
      <c r="N1485" s="146"/>
      <c r="R1485" s="148" t="s">
        <v>6494</v>
      </c>
      <c r="S1485" s="148" t="s">
        <v>6495</v>
      </c>
      <c r="T1485" s="14" t="b">
        <v>1</v>
      </c>
    </row>
    <row r="1486" spans="1:20" ht="17.100000000000001" customHeight="1">
      <c r="A1486" s="141"/>
      <c r="B1486" s="14">
        <v>2251</v>
      </c>
      <c r="C1486" s="148" t="s">
        <v>6496</v>
      </c>
      <c r="D1486" s="14">
        <v>2</v>
      </c>
      <c r="E1486" s="14">
        <v>3</v>
      </c>
      <c r="H1486" s="83"/>
      <c r="I1486" s="14" t="b">
        <v>0</v>
      </c>
      <c r="J1486" s="14">
        <v>15006</v>
      </c>
      <c r="M1486" s="146"/>
      <c r="N1486" s="146"/>
      <c r="R1486" s="148" t="s">
        <v>6497</v>
      </c>
      <c r="S1486" s="148" t="s">
        <v>6498</v>
      </c>
      <c r="T1486" s="14" t="b">
        <v>1</v>
      </c>
    </row>
    <row r="1487" spans="1:20" ht="17.100000000000001" customHeight="1">
      <c r="A1487" s="141"/>
      <c r="B1487" s="14">
        <v>2252</v>
      </c>
      <c r="C1487" s="148" t="s">
        <v>6499</v>
      </c>
      <c r="D1487" s="14">
        <v>2</v>
      </c>
      <c r="E1487" s="14">
        <v>4</v>
      </c>
      <c r="H1487" s="83"/>
      <c r="I1487" s="14" t="b">
        <v>0</v>
      </c>
      <c r="J1487" s="14">
        <v>15006</v>
      </c>
      <c r="M1487" s="146"/>
      <c r="N1487" s="146"/>
      <c r="R1487" s="148" t="s">
        <v>6500</v>
      </c>
      <c r="S1487" s="148" t="s">
        <v>6501</v>
      </c>
      <c r="T1487" s="14" t="b">
        <v>1</v>
      </c>
    </row>
    <row r="1488" spans="1:20" ht="17.100000000000001" customHeight="1">
      <c r="A1488" s="141"/>
      <c r="B1488" s="14">
        <v>2253</v>
      </c>
      <c r="C1488" s="149" t="s">
        <v>6148</v>
      </c>
      <c r="D1488" s="14">
        <v>30</v>
      </c>
      <c r="H1488" s="83"/>
      <c r="I1488" s="14" t="b">
        <v>0</v>
      </c>
      <c r="M1488" s="146" t="s">
        <v>6502</v>
      </c>
      <c r="N1488" s="146"/>
      <c r="R1488" s="149" t="s">
        <v>6148</v>
      </c>
      <c r="S1488" s="149" t="s">
        <v>6150</v>
      </c>
      <c r="T1488" s="14" t="b">
        <v>1</v>
      </c>
    </row>
    <row r="1489" spans="1:20" ht="17.100000000000001" customHeight="1">
      <c r="A1489" s="141"/>
      <c r="B1489" s="14">
        <v>2254</v>
      </c>
      <c r="C1489" s="153" t="s">
        <v>6503</v>
      </c>
      <c r="D1489" s="14">
        <v>2</v>
      </c>
      <c r="E1489" s="14">
        <v>2</v>
      </c>
      <c r="H1489" s="83"/>
      <c r="I1489" s="14" t="b">
        <v>0</v>
      </c>
      <c r="M1489" s="146" t="s">
        <v>6504</v>
      </c>
      <c r="N1489" s="146"/>
      <c r="R1489" s="153" t="s">
        <v>6503</v>
      </c>
      <c r="S1489" s="153" t="s">
        <v>6324</v>
      </c>
      <c r="T1489" s="14" t="b">
        <v>1</v>
      </c>
    </row>
    <row r="1490" spans="1:20" ht="17.100000000000001" customHeight="1">
      <c r="A1490" s="138" t="s">
        <v>6505</v>
      </c>
      <c r="B1490" s="14">
        <v>2255</v>
      </c>
      <c r="C1490" s="153" t="s">
        <v>6506</v>
      </c>
      <c r="D1490" s="14">
        <v>29</v>
      </c>
      <c r="H1490" s="83"/>
      <c r="I1490" s="14" t="b">
        <v>0</v>
      </c>
      <c r="M1490" s="146" t="s">
        <v>6507</v>
      </c>
      <c r="N1490" s="146"/>
      <c r="R1490" s="153" t="s">
        <v>6506</v>
      </c>
      <c r="S1490" s="148" t="s">
        <v>6157</v>
      </c>
      <c r="T1490" s="14" t="b">
        <v>1</v>
      </c>
    </row>
    <row r="1491" spans="1:20" ht="17.100000000000001" customHeight="1">
      <c r="A1491" s="138"/>
      <c r="B1491" s="14">
        <v>2256</v>
      </c>
      <c r="C1491" s="148" t="s">
        <v>6508</v>
      </c>
      <c r="D1491" s="14">
        <v>0</v>
      </c>
      <c r="H1491" s="83"/>
      <c r="I1491" s="14" t="b">
        <v>0</v>
      </c>
      <c r="J1491" s="14">
        <v>4013</v>
      </c>
      <c r="M1491" s="146"/>
      <c r="N1491" s="146"/>
      <c r="R1491" s="148" t="s">
        <v>6509</v>
      </c>
      <c r="S1491" s="148" t="s">
        <v>6509</v>
      </c>
      <c r="T1491" s="14" t="b">
        <v>1</v>
      </c>
    </row>
    <row r="1492" spans="1:20" ht="17.100000000000001" customHeight="1">
      <c r="A1492" s="138"/>
      <c r="B1492" s="14">
        <v>2257</v>
      </c>
      <c r="C1492" s="148" t="s">
        <v>6510</v>
      </c>
      <c r="D1492" s="14">
        <v>1</v>
      </c>
      <c r="H1492" s="83"/>
      <c r="I1492" s="14" t="b">
        <v>0</v>
      </c>
      <c r="J1492" s="14">
        <v>4013</v>
      </c>
      <c r="M1492" s="146"/>
      <c r="N1492" s="146"/>
      <c r="R1492" s="148" t="s">
        <v>6511</v>
      </c>
      <c r="S1492" s="148" t="s">
        <v>6511</v>
      </c>
      <c r="T1492" s="14" t="b">
        <v>1</v>
      </c>
    </row>
    <row r="1493" spans="1:20" ht="17.100000000000001" customHeight="1">
      <c r="A1493" s="138"/>
      <c r="B1493" s="14">
        <v>2258</v>
      </c>
      <c r="C1493" s="148" t="s">
        <v>6512</v>
      </c>
      <c r="D1493" s="14">
        <v>29</v>
      </c>
      <c r="H1493" s="83"/>
      <c r="I1493" s="14" t="b">
        <v>0</v>
      </c>
      <c r="J1493" s="14">
        <v>4013</v>
      </c>
      <c r="M1493" s="146"/>
      <c r="N1493" s="146"/>
      <c r="R1493" s="148" t="s">
        <v>6513</v>
      </c>
      <c r="S1493" s="148" t="s">
        <v>6513</v>
      </c>
      <c r="T1493" s="14" t="b">
        <v>1</v>
      </c>
    </row>
    <row r="1494" spans="1:20" ht="17.100000000000001" customHeight="1">
      <c r="A1494" s="138"/>
      <c r="B1494" s="14">
        <v>2259</v>
      </c>
      <c r="C1494" s="148" t="s">
        <v>6514</v>
      </c>
      <c r="D1494" s="14">
        <v>30</v>
      </c>
      <c r="H1494" s="83"/>
      <c r="I1494" s="14" t="b">
        <v>0</v>
      </c>
      <c r="J1494" s="14">
        <v>4013</v>
      </c>
      <c r="M1494" s="146"/>
      <c r="N1494" s="146"/>
      <c r="R1494" s="148" t="s">
        <v>6515</v>
      </c>
      <c r="S1494" s="148" t="s">
        <v>6515</v>
      </c>
      <c r="T1494" s="14" t="b">
        <v>1</v>
      </c>
    </row>
    <row r="1495" spans="1:20" ht="17.100000000000001" customHeight="1">
      <c r="A1495" s="138"/>
      <c r="B1495" s="14">
        <v>2260</v>
      </c>
      <c r="C1495" s="148" t="s">
        <v>6516</v>
      </c>
      <c r="D1495" s="14">
        <v>31</v>
      </c>
      <c r="H1495" s="83"/>
      <c r="I1495" s="14" t="b">
        <v>0</v>
      </c>
      <c r="J1495" s="14">
        <v>4013</v>
      </c>
      <c r="M1495" s="146"/>
      <c r="N1495" s="146"/>
      <c r="R1495" s="148" t="s">
        <v>6517</v>
      </c>
      <c r="S1495" s="148" t="s">
        <v>6517</v>
      </c>
      <c r="T1495" s="14" t="b">
        <v>1</v>
      </c>
    </row>
    <row r="1496" spans="1:20" ht="17.100000000000001" customHeight="1">
      <c r="A1496" s="138"/>
      <c r="B1496" s="14">
        <v>2261</v>
      </c>
      <c r="C1496" s="148" t="s">
        <v>6518</v>
      </c>
      <c r="D1496" s="14">
        <v>2</v>
      </c>
      <c r="E1496" s="14">
        <v>0</v>
      </c>
      <c r="H1496" s="83"/>
      <c r="I1496" s="14" t="b">
        <v>0</v>
      </c>
      <c r="J1496" s="14">
        <v>4013</v>
      </c>
      <c r="M1496" s="146"/>
      <c r="N1496" s="146"/>
      <c r="R1496" s="148" t="s">
        <v>6519</v>
      </c>
      <c r="S1496" s="148" t="s">
        <v>6520</v>
      </c>
      <c r="T1496" s="14" t="b">
        <v>1</v>
      </c>
    </row>
    <row r="1497" spans="1:20" ht="17.100000000000001" customHeight="1">
      <c r="A1497" s="138"/>
      <c r="B1497" s="14">
        <v>2262</v>
      </c>
      <c r="C1497" s="148" t="s">
        <v>6521</v>
      </c>
      <c r="D1497" s="14">
        <v>2</v>
      </c>
      <c r="E1497" s="14">
        <v>1</v>
      </c>
      <c r="H1497" s="83"/>
      <c r="I1497" s="14" t="b">
        <v>0</v>
      </c>
      <c r="J1497" s="14">
        <v>4013</v>
      </c>
      <c r="M1497" s="146"/>
      <c r="N1497" s="146"/>
      <c r="R1497" s="148" t="s">
        <v>6522</v>
      </c>
      <c r="S1497" s="148" t="s">
        <v>6523</v>
      </c>
      <c r="T1497" s="14" t="b">
        <v>1</v>
      </c>
    </row>
    <row r="1498" spans="1:20" ht="17.100000000000001" customHeight="1">
      <c r="A1498" s="138"/>
      <c r="B1498" s="14">
        <v>2263</v>
      </c>
      <c r="C1498" s="148" t="s">
        <v>6524</v>
      </c>
      <c r="D1498" s="14">
        <v>2</v>
      </c>
      <c r="E1498" s="14">
        <v>2</v>
      </c>
      <c r="H1498" s="83"/>
      <c r="I1498" s="14" t="b">
        <v>0</v>
      </c>
      <c r="J1498" s="14">
        <v>4013</v>
      </c>
      <c r="M1498" s="146"/>
      <c r="N1498" s="146"/>
      <c r="R1498" s="148" t="s">
        <v>6525</v>
      </c>
      <c r="S1498" s="148" t="s">
        <v>6526</v>
      </c>
      <c r="T1498" s="14" t="b">
        <v>1</v>
      </c>
    </row>
    <row r="1499" spans="1:20" ht="17.100000000000001" customHeight="1">
      <c r="A1499" s="138"/>
      <c r="B1499" s="14">
        <v>2264</v>
      </c>
      <c r="C1499" s="148" t="s">
        <v>6527</v>
      </c>
      <c r="D1499" s="14">
        <v>2</v>
      </c>
      <c r="E1499" s="14">
        <v>3</v>
      </c>
      <c r="H1499" s="83"/>
      <c r="I1499" s="14" t="b">
        <v>0</v>
      </c>
      <c r="J1499" s="14">
        <v>4013</v>
      </c>
      <c r="M1499" s="146"/>
      <c r="N1499" s="146"/>
      <c r="R1499" s="148" t="s">
        <v>6528</v>
      </c>
      <c r="S1499" s="148" t="s">
        <v>6529</v>
      </c>
      <c r="T1499" s="14" t="b">
        <v>1</v>
      </c>
    </row>
    <row r="1500" spans="1:20" ht="17.100000000000001" customHeight="1">
      <c r="A1500" s="138"/>
      <c r="B1500" s="14">
        <v>2265</v>
      </c>
      <c r="C1500" s="148" t="s">
        <v>6530</v>
      </c>
      <c r="D1500" s="14">
        <v>2</v>
      </c>
      <c r="E1500" s="14">
        <v>4</v>
      </c>
      <c r="H1500" s="83"/>
      <c r="I1500" s="14" t="b">
        <v>0</v>
      </c>
      <c r="J1500" s="14">
        <v>4013</v>
      </c>
      <c r="M1500" s="146"/>
      <c r="N1500" s="146"/>
      <c r="R1500" s="148" t="s">
        <v>6531</v>
      </c>
      <c r="S1500" s="148" t="s">
        <v>6532</v>
      </c>
      <c r="T1500" s="14" t="b">
        <v>1</v>
      </c>
    </row>
    <row r="1501" spans="1:20" ht="17.100000000000001" customHeight="1">
      <c r="A1501" s="138"/>
      <c r="B1501" s="14">
        <v>2266</v>
      </c>
      <c r="C1501" s="148" t="s">
        <v>6533</v>
      </c>
      <c r="D1501" s="14">
        <v>30</v>
      </c>
      <c r="H1501" s="83"/>
      <c r="I1501" s="14" t="b">
        <v>0</v>
      </c>
      <c r="M1501" s="146" t="s">
        <v>6534</v>
      </c>
      <c r="N1501" s="146"/>
      <c r="R1501" s="148" t="s">
        <v>6533</v>
      </c>
      <c r="S1501" s="148" t="s">
        <v>6535</v>
      </c>
      <c r="T1501" s="14" t="b">
        <v>1</v>
      </c>
    </row>
    <row r="1502" spans="1:20" ht="17.100000000000001" customHeight="1">
      <c r="A1502" s="138" t="s">
        <v>6536</v>
      </c>
      <c r="B1502" s="14">
        <v>2267</v>
      </c>
      <c r="C1502" s="148" t="s">
        <v>6537</v>
      </c>
      <c r="D1502" s="14">
        <v>2</v>
      </c>
      <c r="E1502" s="14">
        <v>2</v>
      </c>
      <c r="H1502" s="83"/>
      <c r="I1502" s="14" t="b">
        <v>0</v>
      </c>
      <c r="M1502" s="146" t="s">
        <v>5848</v>
      </c>
      <c r="N1502" s="146"/>
      <c r="R1502" s="148" t="s">
        <v>6537</v>
      </c>
      <c r="S1502" s="148" t="s">
        <v>6120</v>
      </c>
      <c r="T1502" s="14" t="b">
        <v>1</v>
      </c>
    </row>
    <row r="1503" spans="1:20" ht="17.100000000000001" customHeight="1">
      <c r="A1503" s="138"/>
      <c r="B1503" s="14">
        <v>2268</v>
      </c>
      <c r="C1503" s="148" t="s">
        <v>6538</v>
      </c>
      <c r="D1503" s="14">
        <v>2</v>
      </c>
      <c r="E1503" s="14">
        <v>3</v>
      </c>
      <c r="H1503" s="83"/>
      <c r="I1503" s="14" t="b">
        <v>0</v>
      </c>
      <c r="M1503" s="146" t="s">
        <v>6539</v>
      </c>
      <c r="N1503" s="146"/>
      <c r="R1503" s="148" t="s">
        <v>6538</v>
      </c>
      <c r="S1503" s="148" t="s">
        <v>6119</v>
      </c>
      <c r="T1503" s="14" t="b">
        <v>1</v>
      </c>
    </row>
    <row r="1504" spans="1:20" ht="17.100000000000001" customHeight="1">
      <c r="A1504" s="138"/>
      <c r="B1504" s="14">
        <v>2269</v>
      </c>
      <c r="C1504" s="148" t="s">
        <v>6540</v>
      </c>
      <c r="D1504" s="14">
        <v>29</v>
      </c>
      <c r="H1504" s="83"/>
      <c r="I1504" s="14" t="b">
        <v>0</v>
      </c>
      <c r="M1504" s="146" t="s">
        <v>5848</v>
      </c>
      <c r="N1504" s="146"/>
      <c r="R1504" s="148" t="s">
        <v>6540</v>
      </c>
      <c r="S1504" s="148" t="s">
        <v>6541</v>
      </c>
      <c r="T1504" s="14" t="b">
        <v>1</v>
      </c>
    </row>
    <row r="1505" spans="1:20" ht="17.100000000000001" customHeight="1">
      <c r="A1505" s="138" t="s">
        <v>6542</v>
      </c>
      <c r="B1505" s="14">
        <v>2270</v>
      </c>
      <c r="C1505" s="148" t="s">
        <v>6537</v>
      </c>
      <c r="D1505" s="14">
        <v>2</v>
      </c>
      <c r="E1505" s="14">
        <v>2</v>
      </c>
      <c r="H1505" s="83"/>
      <c r="I1505" s="14" t="b">
        <v>0</v>
      </c>
      <c r="M1505" s="146" t="s">
        <v>6539</v>
      </c>
      <c r="N1505" s="146"/>
      <c r="R1505" s="148" t="s">
        <v>6537</v>
      </c>
      <c r="S1505" s="148" t="s">
        <v>6120</v>
      </c>
      <c r="T1505" s="14" t="b">
        <v>1</v>
      </c>
    </row>
    <row r="1506" spans="1:20" ht="17.100000000000001" customHeight="1">
      <c r="A1506" s="138"/>
      <c r="B1506" s="14">
        <v>2271</v>
      </c>
      <c r="C1506" s="148" t="s">
        <v>6543</v>
      </c>
      <c r="D1506" s="14">
        <v>0</v>
      </c>
      <c r="H1506" s="83"/>
      <c r="I1506" s="14" t="b">
        <v>0</v>
      </c>
      <c r="J1506" s="51">
        <v>2026</v>
      </c>
      <c r="M1506" s="146"/>
      <c r="N1506" s="146"/>
      <c r="R1506" s="148" t="s">
        <v>6543</v>
      </c>
      <c r="S1506" s="148" t="s">
        <v>6543</v>
      </c>
      <c r="T1506" s="14" t="b">
        <v>1</v>
      </c>
    </row>
    <row r="1507" spans="1:20" ht="17.100000000000001" customHeight="1">
      <c r="A1507" s="138"/>
      <c r="B1507" s="14">
        <v>2272</v>
      </c>
      <c r="C1507" s="148" t="s">
        <v>6544</v>
      </c>
      <c r="D1507" s="14">
        <v>1</v>
      </c>
      <c r="H1507" s="83"/>
      <c r="I1507" s="14" t="b">
        <v>0</v>
      </c>
      <c r="J1507" s="51">
        <v>2026</v>
      </c>
      <c r="M1507" s="146"/>
      <c r="N1507" s="146"/>
      <c r="R1507" s="148" t="s">
        <v>6544</v>
      </c>
      <c r="S1507" s="148" t="s">
        <v>6544</v>
      </c>
      <c r="T1507" s="14" t="b">
        <v>1</v>
      </c>
    </row>
    <row r="1508" spans="1:20" ht="17.100000000000001" customHeight="1">
      <c r="A1508" s="138"/>
      <c r="B1508" s="14">
        <v>2273</v>
      </c>
      <c r="C1508" s="148" t="s">
        <v>6545</v>
      </c>
      <c r="D1508" s="14">
        <v>29</v>
      </c>
      <c r="H1508" s="83"/>
      <c r="I1508" s="14" t="b">
        <v>0</v>
      </c>
      <c r="J1508" s="51">
        <v>2026</v>
      </c>
      <c r="M1508" s="146"/>
      <c r="N1508" s="146"/>
      <c r="R1508" s="148" t="s">
        <v>6545</v>
      </c>
      <c r="S1508" s="148" t="s">
        <v>6545</v>
      </c>
      <c r="T1508" s="14" t="b">
        <v>1</v>
      </c>
    </row>
    <row r="1509" spans="1:20" ht="17.100000000000001" customHeight="1">
      <c r="A1509" s="138"/>
      <c r="B1509" s="14">
        <v>2274</v>
      </c>
      <c r="C1509" s="148" t="s">
        <v>6546</v>
      </c>
      <c r="D1509" s="14">
        <v>30</v>
      </c>
      <c r="H1509" s="83"/>
      <c r="I1509" s="14" t="b">
        <v>0</v>
      </c>
      <c r="J1509" s="51">
        <v>2026</v>
      </c>
      <c r="M1509" s="146"/>
      <c r="N1509" s="146"/>
      <c r="R1509" s="148" t="s">
        <v>6546</v>
      </c>
      <c r="S1509" s="148" t="s">
        <v>6546</v>
      </c>
      <c r="T1509" s="14" t="b">
        <v>1</v>
      </c>
    </row>
    <row r="1510" spans="1:20" ht="17.100000000000001" customHeight="1">
      <c r="A1510" s="138"/>
      <c r="B1510" s="14">
        <v>2275</v>
      </c>
      <c r="C1510" s="148" t="s">
        <v>6547</v>
      </c>
      <c r="D1510" s="14">
        <v>31</v>
      </c>
      <c r="H1510" s="83"/>
      <c r="I1510" s="14" t="b">
        <v>0</v>
      </c>
      <c r="J1510" s="51">
        <v>2026</v>
      </c>
      <c r="M1510" s="146"/>
      <c r="N1510" s="146"/>
      <c r="R1510" s="148" t="s">
        <v>6547</v>
      </c>
      <c r="S1510" s="148" t="s">
        <v>6547</v>
      </c>
      <c r="T1510" s="14" t="b">
        <v>1</v>
      </c>
    </row>
    <row r="1511" spans="1:20" ht="17.100000000000001" customHeight="1">
      <c r="A1511" s="138"/>
      <c r="B1511" s="14">
        <v>2276</v>
      </c>
      <c r="C1511" s="148" t="s">
        <v>6548</v>
      </c>
      <c r="D1511" s="14">
        <v>2</v>
      </c>
      <c r="E1511" s="14">
        <v>0</v>
      </c>
      <c r="H1511" s="83"/>
      <c r="I1511" s="14" t="b">
        <v>0</v>
      </c>
      <c r="J1511" s="51">
        <v>2026</v>
      </c>
      <c r="M1511" s="146"/>
      <c r="N1511" s="146"/>
      <c r="R1511" s="148" t="s">
        <v>6548</v>
      </c>
      <c r="S1511" s="148" t="s">
        <v>6549</v>
      </c>
      <c r="T1511" s="14" t="b">
        <v>1</v>
      </c>
    </row>
    <row r="1512" spans="1:20" ht="17.100000000000001" customHeight="1">
      <c r="A1512" s="138"/>
      <c r="B1512" s="14">
        <v>2277</v>
      </c>
      <c r="C1512" s="148" t="s">
        <v>6550</v>
      </c>
      <c r="D1512" s="14">
        <v>2</v>
      </c>
      <c r="E1512" s="14">
        <v>1</v>
      </c>
      <c r="H1512" s="83"/>
      <c r="I1512" s="14" t="b">
        <v>0</v>
      </c>
      <c r="J1512" s="51">
        <v>2026</v>
      </c>
      <c r="M1512" s="146"/>
      <c r="N1512" s="146"/>
      <c r="R1512" s="148" t="s">
        <v>6550</v>
      </c>
      <c r="S1512" s="148" t="s">
        <v>6551</v>
      </c>
      <c r="T1512" s="14" t="b">
        <v>1</v>
      </c>
    </row>
    <row r="1513" spans="1:20" ht="17.100000000000001" customHeight="1">
      <c r="A1513" s="138"/>
      <c r="B1513" s="14">
        <v>2278</v>
      </c>
      <c r="C1513" s="148" t="s">
        <v>6552</v>
      </c>
      <c r="D1513" s="14">
        <v>2</v>
      </c>
      <c r="E1513" s="14">
        <v>2</v>
      </c>
      <c r="H1513" s="83"/>
      <c r="I1513" s="14" t="b">
        <v>0</v>
      </c>
      <c r="J1513" s="51">
        <v>2026</v>
      </c>
      <c r="M1513" s="146"/>
      <c r="N1513" s="146"/>
      <c r="R1513" s="148" t="s">
        <v>6552</v>
      </c>
      <c r="S1513" s="148" t="s">
        <v>6553</v>
      </c>
      <c r="T1513" s="14" t="b">
        <v>1</v>
      </c>
    </row>
    <row r="1514" spans="1:20" ht="17.100000000000001" customHeight="1">
      <c r="A1514" s="138"/>
      <c r="B1514" s="14">
        <v>2279</v>
      </c>
      <c r="C1514" s="148" t="s">
        <v>6554</v>
      </c>
      <c r="D1514" s="14">
        <v>2</v>
      </c>
      <c r="E1514" s="14">
        <v>3</v>
      </c>
      <c r="H1514" s="83"/>
      <c r="I1514" s="14" t="b">
        <v>0</v>
      </c>
      <c r="J1514" s="51">
        <v>2026</v>
      </c>
      <c r="M1514" s="146"/>
      <c r="N1514" s="146"/>
      <c r="R1514" s="148" t="s">
        <v>6554</v>
      </c>
      <c r="S1514" s="148" t="s">
        <v>6555</v>
      </c>
      <c r="T1514" s="14" t="b">
        <v>1</v>
      </c>
    </row>
    <row r="1515" spans="1:20" ht="17.100000000000001" customHeight="1">
      <c r="A1515" s="138"/>
      <c r="B1515" s="14">
        <v>2280</v>
      </c>
      <c r="C1515" s="148" t="s">
        <v>6556</v>
      </c>
      <c r="D1515" s="14">
        <v>2</v>
      </c>
      <c r="E1515" s="14">
        <v>4</v>
      </c>
      <c r="H1515" s="83"/>
      <c r="I1515" s="14" t="b">
        <v>0</v>
      </c>
      <c r="J1515" s="51">
        <v>2026</v>
      </c>
      <c r="M1515" s="146"/>
      <c r="N1515" s="146"/>
      <c r="R1515" s="148" t="s">
        <v>6556</v>
      </c>
      <c r="S1515" s="148" t="s">
        <v>6557</v>
      </c>
      <c r="T1515" s="14" t="b">
        <v>1</v>
      </c>
    </row>
    <row r="1516" spans="1:20" ht="17.100000000000001" customHeight="1">
      <c r="A1516" s="138"/>
      <c r="B1516" s="14">
        <v>2281</v>
      </c>
      <c r="C1516" s="149" t="s">
        <v>6099</v>
      </c>
      <c r="D1516" s="14">
        <v>30</v>
      </c>
      <c r="H1516" s="83"/>
      <c r="I1516" s="14" t="b">
        <v>0</v>
      </c>
      <c r="J1516" s="51"/>
      <c r="M1516" s="146" t="s">
        <v>6558</v>
      </c>
      <c r="N1516" s="146"/>
      <c r="R1516" s="149" t="s">
        <v>6099</v>
      </c>
      <c r="S1516" s="149" t="s">
        <v>6150</v>
      </c>
      <c r="T1516" s="14" t="b">
        <v>1</v>
      </c>
    </row>
    <row r="1517" spans="1:20" ht="17.100000000000001" customHeight="1">
      <c r="A1517" s="138"/>
      <c r="B1517" s="14">
        <v>2282</v>
      </c>
      <c r="C1517" s="149" t="s">
        <v>6559</v>
      </c>
      <c r="D1517" s="14">
        <v>2</v>
      </c>
      <c r="E1517" s="14">
        <v>2</v>
      </c>
      <c r="H1517" s="83"/>
      <c r="I1517" s="14" t="b">
        <v>0</v>
      </c>
      <c r="J1517" s="51"/>
      <c r="M1517" s="146" t="s">
        <v>6074</v>
      </c>
      <c r="N1517" s="146"/>
      <c r="R1517" s="149" t="s">
        <v>6559</v>
      </c>
      <c r="S1517" s="153" t="s">
        <v>6196</v>
      </c>
      <c r="T1517" s="14" t="b">
        <v>1</v>
      </c>
    </row>
    <row r="1518" spans="1:20" ht="17.100000000000001" customHeight="1">
      <c r="A1518" s="138"/>
      <c r="B1518" s="14">
        <v>2283</v>
      </c>
      <c r="C1518" s="149" t="s">
        <v>6560</v>
      </c>
      <c r="D1518" s="14">
        <v>2</v>
      </c>
      <c r="E1518" s="14">
        <v>3</v>
      </c>
      <c r="H1518" s="83"/>
      <c r="I1518" s="14" t="b">
        <v>0</v>
      </c>
      <c r="J1518" s="51"/>
      <c r="M1518" s="146" t="s">
        <v>6074</v>
      </c>
      <c r="N1518" s="146"/>
      <c r="R1518" s="149" t="s">
        <v>6560</v>
      </c>
      <c r="S1518" s="153" t="s">
        <v>6561</v>
      </c>
      <c r="T1518" s="14" t="b">
        <v>1</v>
      </c>
    </row>
    <row r="1519" spans="1:20" ht="17.100000000000001" customHeight="1">
      <c r="A1519" s="138" t="s">
        <v>6536</v>
      </c>
      <c r="B1519" s="14">
        <v>2284</v>
      </c>
      <c r="C1519" s="149" t="s">
        <v>6559</v>
      </c>
      <c r="D1519" s="14">
        <v>2</v>
      </c>
      <c r="E1519" s="14">
        <v>2</v>
      </c>
      <c r="H1519" s="83"/>
      <c r="I1519" s="14" t="b">
        <v>0</v>
      </c>
      <c r="J1519" s="51"/>
      <c r="M1519" s="146" t="s">
        <v>6562</v>
      </c>
      <c r="N1519" s="146"/>
      <c r="R1519" s="149" t="s">
        <v>6559</v>
      </c>
      <c r="S1519" s="153" t="s">
        <v>6196</v>
      </c>
      <c r="T1519" s="14" t="b">
        <v>1</v>
      </c>
    </row>
    <row r="1520" spans="1:20" ht="17.100000000000001" customHeight="1">
      <c r="A1520" s="138"/>
      <c r="B1520" s="14">
        <v>2285</v>
      </c>
      <c r="C1520" s="148" t="s">
        <v>6563</v>
      </c>
      <c r="D1520" s="14">
        <v>0</v>
      </c>
      <c r="H1520" s="83"/>
      <c r="I1520" s="14" t="b">
        <v>0</v>
      </c>
      <c r="J1520" s="14">
        <v>19014</v>
      </c>
      <c r="L1520" s="146"/>
      <c r="R1520" s="148" t="s">
        <v>6563</v>
      </c>
      <c r="S1520" s="148" t="s">
        <v>6563</v>
      </c>
      <c r="T1520" s="14" t="b">
        <v>1</v>
      </c>
    </row>
    <row r="1521" spans="1:20" ht="17.100000000000001" customHeight="1">
      <c r="A1521" s="138"/>
      <c r="B1521" s="14">
        <v>2286</v>
      </c>
      <c r="C1521" s="148" t="s">
        <v>6564</v>
      </c>
      <c r="D1521" s="14">
        <v>1</v>
      </c>
      <c r="H1521" s="83"/>
      <c r="I1521" s="14" t="b">
        <v>0</v>
      </c>
      <c r="J1521" s="14">
        <v>19014</v>
      </c>
      <c r="L1521" s="146"/>
      <c r="R1521" s="148" t="s">
        <v>6564</v>
      </c>
      <c r="S1521" s="148" t="s">
        <v>6564</v>
      </c>
      <c r="T1521" s="14" t="b">
        <v>1</v>
      </c>
    </row>
    <row r="1522" spans="1:20" ht="17.100000000000001" customHeight="1">
      <c r="A1522" s="138"/>
      <c r="B1522" s="14">
        <v>2287</v>
      </c>
      <c r="C1522" s="148" t="s">
        <v>6565</v>
      </c>
      <c r="D1522" s="14">
        <v>29</v>
      </c>
      <c r="H1522" s="83"/>
      <c r="I1522" s="14" t="b">
        <v>0</v>
      </c>
      <c r="J1522" s="14">
        <v>19014</v>
      </c>
      <c r="L1522" s="146"/>
      <c r="R1522" s="148" t="s">
        <v>6565</v>
      </c>
      <c r="S1522" s="148" t="s">
        <v>6565</v>
      </c>
      <c r="T1522" s="14" t="b">
        <v>1</v>
      </c>
    </row>
    <row r="1523" spans="1:20" ht="17.100000000000001" customHeight="1">
      <c r="A1523" s="138"/>
      <c r="B1523" s="14">
        <v>2288</v>
      </c>
      <c r="C1523" s="148" t="s">
        <v>6566</v>
      </c>
      <c r="D1523" s="14">
        <v>30</v>
      </c>
      <c r="H1523" s="83"/>
      <c r="I1523" s="14" t="b">
        <v>0</v>
      </c>
      <c r="J1523" s="14">
        <v>19014</v>
      </c>
      <c r="L1523" s="146"/>
      <c r="R1523" s="148" t="s">
        <v>6566</v>
      </c>
      <c r="S1523" s="148" t="s">
        <v>6567</v>
      </c>
      <c r="T1523" s="14" t="b">
        <v>1</v>
      </c>
    </row>
    <row r="1524" spans="1:20" ht="17.100000000000001" customHeight="1">
      <c r="A1524" s="138"/>
      <c r="B1524" s="14">
        <v>2289</v>
      </c>
      <c r="C1524" s="148" t="s">
        <v>6568</v>
      </c>
      <c r="D1524" s="14">
        <v>31</v>
      </c>
      <c r="H1524" s="83"/>
      <c r="I1524" s="14" t="b">
        <v>0</v>
      </c>
      <c r="J1524" s="14">
        <v>19014</v>
      </c>
      <c r="L1524" s="146"/>
      <c r="R1524" s="148" t="s">
        <v>6568</v>
      </c>
      <c r="S1524" s="148" t="s">
        <v>6568</v>
      </c>
      <c r="T1524" s="14" t="b">
        <v>1</v>
      </c>
    </row>
    <row r="1525" spans="1:20" ht="17.100000000000001" customHeight="1">
      <c r="A1525" s="138"/>
      <c r="B1525" s="14">
        <v>2290</v>
      </c>
      <c r="C1525" s="148" t="s">
        <v>6569</v>
      </c>
      <c r="D1525" s="14">
        <v>2</v>
      </c>
      <c r="E1525" s="14">
        <v>0</v>
      </c>
      <c r="H1525" s="83"/>
      <c r="I1525" s="14" t="b">
        <v>0</v>
      </c>
      <c r="J1525" s="14">
        <v>19014</v>
      </c>
      <c r="L1525" s="146"/>
      <c r="R1525" s="148" t="s">
        <v>6569</v>
      </c>
      <c r="S1525" s="148" t="s">
        <v>6570</v>
      </c>
      <c r="T1525" s="14" t="b">
        <v>1</v>
      </c>
    </row>
    <row r="1526" spans="1:20" ht="17.100000000000001" customHeight="1">
      <c r="A1526" s="138"/>
      <c r="B1526" s="14">
        <v>2291</v>
      </c>
      <c r="C1526" s="148" t="s">
        <v>6571</v>
      </c>
      <c r="D1526" s="14">
        <v>2</v>
      </c>
      <c r="E1526" s="14">
        <v>1</v>
      </c>
      <c r="H1526" s="83"/>
      <c r="I1526" s="14" t="b">
        <v>0</v>
      </c>
      <c r="J1526" s="14">
        <v>19014</v>
      </c>
      <c r="L1526" s="146"/>
      <c r="R1526" s="148" t="s">
        <v>6571</v>
      </c>
      <c r="S1526" s="148" t="s">
        <v>6572</v>
      </c>
      <c r="T1526" s="14" t="b">
        <v>1</v>
      </c>
    </row>
    <row r="1527" spans="1:20" ht="17.100000000000001" customHeight="1">
      <c r="A1527" s="138"/>
      <c r="B1527" s="14">
        <v>2292</v>
      </c>
      <c r="C1527" s="148" t="s">
        <v>6573</v>
      </c>
      <c r="D1527" s="14">
        <v>2</v>
      </c>
      <c r="E1527" s="14">
        <v>2</v>
      </c>
      <c r="H1527" s="83"/>
      <c r="I1527" s="14" t="b">
        <v>0</v>
      </c>
      <c r="J1527" s="14">
        <v>19014</v>
      </c>
      <c r="L1527" s="146"/>
      <c r="R1527" s="148" t="s">
        <v>6573</v>
      </c>
      <c r="S1527" s="148" t="s">
        <v>6574</v>
      </c>
      <c r="T1527" s="14" t="b">
        <v>1</v>
      </c>
    </row>
    <row r="1528" spans="1:20" ht="17.100000000000001" customHeight="1">
      <c r="A1528" s="138"/>
      <c r="B1528" s="14">
        <v>2293</v>
      </c>
      <c r="C1528" s="148" t="s">
        <v>6575</v>
      </c>
      <c r="D1528" s="14">
        <v>2</v>
      </c>
      <c r="E1528" s="14">
        <v>3</v>
      </c>
      <c r="H1528" s="83"/>
      <c r="I1528" s="14" t="b">
        <v>0</v>
      </c>
      <c r="J1528" s="14">
        <v>19014</v>
      </c>
      <c r="L1528" s="146"/>
      <c r="R1528" s="148" t="s">
        <v>6575</v>
      </c>
      <c r="S1528" s="148" t="s">
        <v>6576</v>
      </c>
      <c r="T1528" s="14" t="b">
        <v>1</v>
      </c>
    </row>
    <row r="1529" spans="1:20" ht="17.100000000000001" customHeight="1">
      <c r="A1529" s="138"/>
      <c r="B1529" s="14">
        <v>2294</v>
      </c>
      <c r="C1529" s="148" t="s">
        <v>6577</v>
      </c>
      <c r="D1529" s="14">
        <v>2</v>
      </c>
      <c r="E1529" s="14">
        <v>4</v>
      </c>
      <c r="H1529" s="83"/>
      <c r="I1529" s="14" t="b">
        <v>0</v>
      </c>
      <c r="J1529" s="14">
        <v>19014</v>
      </c>
      <c r="L1529" s="146"/>
      <c r="R1529" s="148" t="s">
        <v>6577</v>
      </c>
      <c r="S1529" s="148" t="s">
        <v>6578</v>
      </c>
      <c r="T1529" s="14" t="b">
        <v>1</v>
      </c>
    </row>
    <row r="1530" spans="1:20" ht="17.100000000000001" customHeight="1">
      <c r="A1530" s="138"/>
      <c r="B1530" s="14">
        <v>2295</v>
      </c>
      <c r="C1530" s="148" t="s">
        <v>6579</v>
      </c>
      <c r="D1530" s="14">
        <v>30</v>
      </c>
      <c r="H1530" s="83"/>
      <c r="I1530" s="14" t="b">
        <v>0</v>
      </c>
      <c r="J1530" s="51"/>
      <c r="M1530" s="146" t="s">
        <v>6580</v>
      </c>
      <c r="R1530" s="148" t="s">
        <v>6579</v>
      </c>
      <c r="S1530" s="148" t="s">
        <v>6581</v>
      </c>
      <c r="T1530" s="14" t="b">
        <v>1</v>
      </c>
    </row>
    <row r="1531" spans="1:20" ht="17.100000000000001" customHeight="1">
      <c r="A1531" s="138" t="s">
        <v>6536</v>
      </c>
      <c r="B1531" s="14">
        <v>2296</v>
      </c>
      <c r="C1531" s="148" t="s">
        <v>5252</v>
      </c>
      <c r="D1531" s="14">
        <v>2</v>
      </c>
      <c r="E1531" s="14">
        <v>2</v>
      </c>
      <c r="H1531" s="83"/>
      <c r="I1531" s="14" t="b">
        <v>0</v>
      </c>
      <c r="J1531" s="51"/>
      <c r="M1531" s="146" t="s">
        <v>5771</v>
      </c>
      <c r="R1531" s="148" t="s">
        <v>5252</v>
      </c>
      <c r="S1531" s="148" t="s">
        <v>6582</v>
      </c>
      <c r="T1531" s="14" t="b">
        <v>1</v>
      </c>
    </row>
    <row r="1532" spans="1:20" ht="17.100000000000001" customHeight="1">
      <c r="A1532" s="138"/>
      <c r="B1532" s="14">
        <v>2297</v>
      </c>
      <c r="C1532" s="149" t="s">
        <v>6583</v>
      </c>
      <c r="D1532" s="14">
        <v>29</v>
      </c>
      <c r="H1532" s="83"/>
      <c r="I1532" s="14" t="b">
        <v>0</v>
      </c>
      <c r="J1532" s="51"/>
      <c r="M1532" s="146" t="s">
        <v>5771</v>
      </c>
      <c r="R1532" s="149" t="s">
        <v>6583</v>
      </c>
      <c r="S1532" s="149" t="s">
        <v>6584</v>
      </c>
      <c r="T1532" s="14" t="b">
        <v>1</v>
      </c>
    </row>
    <row r="1533" spans="1:20" ht="17.100000000000001" customHeight="1">
      <c r="A1533" s="138" t="s">
        <v>6585</v>
      </c>
      <c r="B1533" s="14">
        <v>2298</v>
      </c>
      <c r="C1533" s="148" t="s">
        <v>6586</v>
      </c>
      <c r="D1533" s="14">
        <v>2</v>
      </c>
      <c r="E1533" s="14">
        <v>3</v>
      </c>
      <c r="H1533" s="83"/>
      <c r="I1533" s="14" t="b">
        <v>0</v>
      </c>
      <c r="J1533" s="51"/>
      <c r="M1533" s="146" t="s">
        <v>6587</v>
      </c>
      <c r="R1533" s="148" t="s">
        <v>6586</v>
      </c>
      <c r="S1533" s="148" t="s">
        <v>6588</v>
      </c>
      <c r="T1533" s="14" t="b">
        <v>1</v>
      </c>
    </row>
    <row r="1534" spans="1:20" ht="17.100000000000001" customHeight="1">
      <c r="A1534" s="138" t="s">
        <v>6589</v>
      </c>
      <c r="B1534" s="14">
        <v>2299</v>
      </c>
      <c r="C1534" s="149" t="s">
        <v>6590</v>
      </c>
      <c r="D1534" s="14">
        <v>2</v>
      </c>
      <c r="E1534" s="14">
        <v>2</v>
      </c>
      <c r="H1534" s="83"/>
      <c r="I1534" s="14" t="b">
        <v>0</v>
      </c>
      <c r="M1534" s="146" t="s">
        <v>6591</v>
      </c>
      <c r="R1534" s="149" t="s">
        <v>6590</v>
      </c>
      <c r="S1534" s="149" t="s">
        <v>6592</v>
      </c>
      <c r="T1534" s="14" t="b">
        <v>1</v>
      </c>
    </row>
    <row r="1535" spans="1:20" ht="17.100000000000001" customHeight="1">
      <c r="A1535" s="138" t="s">
        <v>6593</v>
      </c>
      <c r="B1535" s="14">
        <v>2300</v>
      </c>
      <c r="C1535" s="153" t="s">
        <v>6594</v>
      </c>
      <c r="D1535" s="14">
        <v>0</v>
      </c>
      <c r="H1535" s="83"/>
      <c r="I1535" s="14" t="b">
        <v>0</v>
      </c>
      <c r="M1535" s="146" t="s">
        <v>6595</v>
      </c>
      <c r="R1535" s="153" t="s">
        <v>6594</v>
      </c>
      <c r="S1535" s="153" t="s">
        <v>6295</v>
      </c>
      <c r="T1535" s="14" t="b">
        <v>1</v>
      </c>
    </row>
    <row r="1536" spans="1:20" ht="17.100000000000001" customHeight="1">
      <c r="A1536" s="138" t="s">
        <v>6596</v>
      </c>
      <c r="B1536" s="14">
        <v>2301</v>
      </c>
      <c r="C1536" s="153" t="s">
        <v>6594</v>
      </c>
      <c r="D1536" s="14">
        <v>0</v>
      </c>
      <c r="H1536" s="83"/>
      <c r="I1536" s="14" t="b">
        <v>0</v>
      </c>
      <c r="J1536" s="51"/>
      <c r="M1536" s="146" t="s">
        <v>6597</v>
      </c>
      <c r="R1536" s="153" t="s">
        <v>6594</v>
      </c>
      <c r="S1536" s="153" t="s">
        <v>6295</v>
      </c>
      <c r="T1536" s="14" t="b">
        <v>1</v>
      </c>
    </row>
    <row r="1537" spans="1:20" ht="17.100000000000001" customHeight="1">
      <c r="A1537" s="138" t="s">
        <v>6598</v>
      </c>
      <c r="B1537" s="14">
        <v>2302</v>
      </c>
      <c r="C1537" s="153" t="s">
        <v>6599</v>
      </c>
      <c r="D1537" s="14">
        <v>30</v>
      </c>
      <c r="H1537" s="83"/>
      <c r="I1537" s="14" t="b">
        <v>0</v>
      </c>
      <c r="J1537" s="51"/>
      <c r="M1537" s="146" t="s">
        <v>6600</v>
      </c>
      <c r="R1537" s="153" t="s">
        <v>6599</v>
      </c>
      <c r="S1537" s="153" t="s">
        <v>6601</v>
      </c>
      <c r="T1537" s="14" t="b">
        <v>1</v>
      </c>
    </row>
    <row r="1538" spans="1:20" ht="17.100000000000001" customHeight="1">
      <c r="A1538" s="138" t="s">
        <v>6602</v>
      </c>
      <c r="B1538" s="14">
        <v>2303</v>
      </c>
      <c r="C1538" s="153" t="s">
        <v>6359</v>
      </c>
      <c r="D1538" s="14">
        <v>0</v>
      </c>
      <c r="H1538" s="83"/>
      <c r="I1538" s="14" t="b">
        <v>0</v>
      </c>
      <c r="J1538" s="51"/>
      <c r="M1538" s="146" t="s">
        <v>6591</v>
      </c>
      <c r="R1538" s="153" t="s">
        <v>6359</v>
      </c>
      <c r="S1538" s="153" t="s">
        <v>6360</v>
      </c>
      <c r="T1538" s="14" t="b">
        <v>1</v>
      </c>
    </row>
    <row r="1539" spans="1:20" ht="17.100000000000001" customHeight="1">
      <c r="A1539" s="138" t="s">
        <v>6603</v>
      </c>
      <c r="B1539" s="14">
        <v>2304</v>
      </c>
      <c r="C1539" s="149" t="s">
        <v>6604</v>
      </c>
      <c r="D1539" s="14">
        <v>2</v>
      </c>
      <c r="E1539" s="14">
        <v>4</v>
      </c>
      <c r="H1539" s="83"/>
      <c r="I1539" s="14" t="b">
        <v>0</v>
      </c>
      <c r="J1539" s="51"/>
      <c r="M1539" s="146" t="s">
        <v>6591</v>
      </c>
      <c r="R1539" s="149" t="s">
        <v>6604</v>
      </c>
      <c r="S1539" s="149" t="s">
        <v>6605</v>
      </c>
      <c r="T1539" s="14" t="b">
        <v>1</v>
      </c>
    </row>
    <row r="1540" spans="1:20" ht="17.100000000000001" customHeight="1">
      <c r="A1540" s="138" t="s">
        <v>6606</v>
      </c>
      <c r="B1540" s="14">
        <v>2305</v>
      </c>
      <c r="C1540" s="149" t="s">
        <v>6607</v>
      </c>
      <c r="D1540" s="14">
        <v>0</v>
      </c>
      <c r="H1540" s="83"/>
      <c r="I1540" s="14" t="b">
        <v>0</v>
      </c>
      <c r="J1540" s="51"/>
      <c r="M1540" s="146" t="s">
        <v>6591</v>
      </c>
      <c r="R1540" s="149" t="s">
        <v>6607</v>
      </c>
      <c r="S1540" s="153" t="s">
        <v>6360</v>
      </c>
      <c r="T1540" s="14" t="b">
        <v>1</v>
      </c>
    </row>
    <row r="1541" spans="1:20" ht="17.100000000000001" customHeight="1">
      <c r="A1541" s="138" t="s">
        <v>6603</v>
      </c>
      <c r="B1541" s="14">
        <v>2306</v>
      </c>
      <c r="C1541" s="149" t="s">
        <v>6608</v>
      </c>
      <c r="D1541" s="14">
        <v>2</v>
      </c>
      <c r="E1541" s="14">
        <v>3</v>
      </c>
      <c r="H1541" s="83"/>
      <c r="I1541" s="14" t="b">
        <v>0</v>
      </c>
      <c r="J1541" s="51"/>
      <c r="M1541" s="146" t="s">
        <v>6591</v>
      </c>
      <c r="R1541" s="149" t="s">
        <v>6608</v>
      </c>
      <c r="S1541" s="149" t="s">
        <v>6609</v>
      </c>
      <c r="T1541" s="14" t="b">
        <v>1</v>
      </c>
    </row>
    <row r="1542" spans="1:20" ht="17.100000000000001" customHeight="1">
      <c r="A1542" s="138" t="s">
        <v>6610</v>
      </c>
      <c r="B1542" s="14">
        <v>2307</v>
      </c>
      <c r="C1542" s="153" t="s">
        <v>6594</v>
      </c>
      <c r="D1542" s="14">
        <v>0</v>
      </c>
      <c r="H1542" s="83"/>
      <c r="I1542" s="14" t="b">
        <v>0</v>
      </c>
      <c r="J1542" s="51"/>
      <c r="M1542" s="146" t="s">
        <v>6600</v>
      </c>
      <c r="R1542" s="153" t="s">
        <v>6594</v>
      </c>
      <c r="S1542" s="153" t="s">
        <v>6295</v>
      </c>
      <c r="T1542" s="14" t="b">
        <v>1</v>
      </c>
    </row>
    <row r="1543" spans="1:20" ht="17.100000000000001" customHeight="1">
      <c r="A1543" s="138" t="s">
        <v>6611</v>
      </c>
      <c r="B1543" s="14">
        <v>2308</v>
      </c>
      <c r="C1543" s="153" t="s">
        <v>6359</v>
      </c>
      <c r="D1543" s="14">
        <v>0</v>
      </c>
      <c r="H1543" s="83"/>
      <c r="I1543" s="14" t="b">
        <v>0</v>
      </c>
      <c r="J1543" s="51"/>
      <c r="M1543" s="146" t="s">
        <v>6591</v>
      </c>
      <c r="R1543" s="153" t="s">
        <v>6359</v>
      </c>
      <c r="S1543" s="153" t="s">
        <v>6360</v>
      </c>
      <c r="T1543" s="14" t="b">
        <v>1</v>
      </c>
    </row>
    <row r="1544" spans="1:20" ht="17.100000000000001" customHeight="1">
      <c r="A1544" s="138" t="s">
        <v>6585</v>
      </c>
      <c r="B1544" s="14">
        <v>2309</v>
      </c>
      <c r="C1544" s="148" t="s">
        <v>5252</v>
      </c>
      <c r="D1544" s="14">
        <v>2</v>
      </c>
      <c r="E1544" s="14">
        <v>2</v>
      </c>
      <c r="H1544" s="83"/>
      <c r="I1544" s="14" t="b">
        <v>0</v>
      </c>
      <c r="J1544" s="51"/>
      <c r="M1544" s="146" t="s">
        <v>6587</v>
      </c>
      <c r="R1544" s="148" t="s">
        <v>5252</v>
      </c>
      <c r="S1544" s="148" t="s">
        <v>6582</v>
      </c>
      <c r="T1544" s="14" t="b">
        <v>1</v>
      </c>
    </row>
    <row r="1545" spans="1:20" ht="17.100000000000001" customHeight="1">
      <c r="A1545" s="138" t="s">
        <v>6612</v>
      </c>
      <c r="B1545" s="14">
        <v>2310</v>
      </c>
      <c r="C1545" s="148" t="s">
        <v>6613</v>
      </c>
      <c r="D1545" s="14">
        <v>2</v>
      </c>
      <c r="E1545" s="14">
        <v>2</v>
      </c>
      <c r="H1545" s="83"/>
      <c r="I1545" s="14" t="b">
        <v>0</v>
      </c>
      <c r="J1545" s="51"/>
      <c r="M1545" s="146" t="s">
        <v>6614</v>
      </c>
      <c r="R1545" s="148" t="s">
        <v>6613</v>
      </c>
      <c r="S1545" s="148" t="s">
        <v>6615</v>
      </c>
      <c r="T1545" s="14" t="b">
        <v>1</v>
      </c>
    </row>
    <row r="1546" spans="1:20" ht="17.100000000000001" customHeight="1">
      <c r="A1546" s="138" t="s">
        <v>6612</v>
      </c>
      <c r="B1546" s="14">
        <v>2311</v>
      </c>
      <c r="C1546" s="148" t="s">
        <v>6616</v>
      </c>
      <c r="D1546" s="14">
        <v>2</v>
      </c>
      <c r="E1546" s="14">
        <v>2</v>
      </c>
      <c r="H1546" s="83"/>
      <c r="I1546" s="14" t="b">
        <v>0</v>
      </c>
      <c r="J1546" s="51"/>
      <c r="M1546" s="146" t="s">
        <v>6617</v>
      </c>
      <c r="R1546" s="148" t="s">
        <v>6616</v>
      </c>
      <c r="S1546" s="148" t="s">
        <v>6618</v>
      </c>
      <c r="T1546" s="14" t="b">
        <v>1</v>
      </c>
    </row>
    <row r="1547" spans="1:20" ht="17.100000000000001" customHeight="1">
      <c r="A1547" s="138" t="s">
        <v>6612</v>
      </c>
      <c r="B1547" s="14">
        <v>2312</v>
      </c>
      <c r="C1547" s="148" t="s">
        <v>6619</v>
      </c>
      <c r="D1547" s="14">
        <v>2</v>
      </c>
      <c r="E1547" s="14">
        <v>2</v>
      </c>
      <c r="H1547" s="83"/>
      <c r="I1547" s="14" t="b">
        <v>0</v>
      </c>
      <c r="J1547" s="51"/>
      <c r="M1547" s="146" t="s">
        <v>6620</v>
      </c>
      <c r="R1547" s="148" t="s">
        <v>6619</v>
      </c>
      <c r="S1547" s="148" t="s">
        <v>6621</v>
      </c>
      <c r="T1547" s="14" t="b">
        <v>1</v>
      </c>
    </row>
    <row r="1548" spans="1:20" ht="17.100000000000001" customHeight="1">
      <c r="A1548" s="138" t="s">
        <v>6612</v>
      </c>
      <c r="B1548" s="14">
        <v>2313</v>
      </c>
      <c r="C1548" s="148" t="s">
        <v>6622</v>
      </c>
      <c r="D1548" s="14">
        <v>2</v>
      </c>
      <c r="E1548" s="14">
        <v>2</v>
      </c>
      <c r="H1548" s="83"/>
      <c r="I1548" s="14" t="b">
        <v>0</v>
      </c>
      <c r="J1548" s="51"/>
      <c r="M1548" s="146" t="s">
        <v>6623</v>
      </c>
      <c r="R1548" s="148" t="s">
        <v>6622</v>
      </c>
      <c r="S1548" s="148" t="s">
        <v>6624</v>
      </c>
      <c r="T1548" s="14" t="b">
        <v>1</v>
      </c>
    </row>
    <row r="1549" spans="1:20" ht="17.100000000000001" customHeight="1">
      <c r="A1549" s="138" t="s">
        <v>6612</v>
      </c>
      <c r="B1549" s="14">
        <v>2314</v>
      </c>
      <c r="C1549" s="148" t="s">
        <v>6625</v>
      </c>
      <c r="D1549" s="14">
        <v>2</v>
      </c>
      <c r="E1549" s="14">
        <v>2</v>
      </c>
      <c r="H1549" s="83"/>
      <c r="I1549" s="14" t="b">
        <v>0</v>
      </c>
      <c r="J1549" s="51"/>
      <c r="M1549" s="146" t="s">
        <v>6626</v>
      </c>
      <c r="R1549" s="148" t="s">
        <v>6625</v>
      </c>
      <c r="S1549" s="148" t="s">
        <v>6387</v>
      </c>
      <c r="T1549" s="14" t="b">
        <v>1</v>
      </c>
    </row>
    <row r="1550" spans="1:20" ht="17.100000000000001" customHeight="1">
      <c r="A1550" s="138" t="s">
        <v>6612</v>
      </c>
      <c r="B1550" s="14">
        <v>2315</v>
      </c>
      <c r="C1550" s="148" t="s">
        <v>6627</v>
      </c>
      <c r="D1550" s="14">
        <v>2</v>
      </c>
      <c r="E1550" s="14">
        <v>2</v>
      </c>
      <c r="H1550" s="83"/>
      <c r="I1550" s="14" t="b">
        <v>0</v>
      </c>
      <c r="J1550" s="51"/>
      <c r="M1550" s="146" t="s">
        <v>6628</v>
      </c>
      <c r="R1550" s="148" t="s">
        <v>6627</v>
      </c>
      <c r="S1550" s="148" t="s">
        <v>6390</v>
      </c>
      <c r="T1550" s="14" t="b">
        <v>1</v>
      </c>
    </row>
    <row r="1551" spans="1:20" ht="17.100000000000001" customHeight="1">
      <c r="A1551" s="138" t="s">
        <v>6612</v>
      </c>
      <c r="B1551" s="14">
        <v>2316</v>
      </c>
      <c r="C1551" s="148" t="s">
        <v>6629</v>
      </c>
      <c r="D1551" s="14">
        <v>2</v>
      </c>
      <c r="E1551" s="14">
        <v>2</v>
      </c>
      <c r="H1551" s="83"/>
      <c r="I1551" s="14" t="b">
        <v>0</v>
      </c>
      <c r="J1551" s="51"/>
      <c r="M1551" s="146" t="s">
        <v>6630</v>
      </c>
      <c r="R1551" s="148" t="s">
        <v>6629</v>
      </c>
      <c r="S1551" s="148" t="s">
        <v>6631</v>
      </c>
      <c r="T1551" s="14" t="b">
        <v>1</v>
      </c>
    </row>
    <row r="1552" spans="1:20" ht="17.100000000000001" customHeight="1">
      <c r="A1552" s="138" t="s">
        <v>6612</v>
      </c>
      <c r="B1552" s="14">
        <v>2317</v>
      </c>
      <c r="C1552" s="149" t="s">
        <v>6632</v>
      </c>
      <c r="D1552" s="14">
        <v>30</v>
      </c>
      <c r="H1552" s="83"/>
      <c r="I1552" s="14" t="b">
        <v>0</v>
      </c>
      <c r="J1552" s="51"/>
      <c r="M1552" s="146" t="s">
        <v>6633</v>
      </c>
      <c r="R1552" s="149" t="s">
        <v>6632</v>
      </c>
      <c r="S1552" s="148" t="s">
        <v>6634</v>
      </c>
      <c r="T1552" s="14" t="b">
        <v>1</v>
      </c>
    </row>
    <row r="1553" spans="1:20" ht="17.100000000000001" customHeight="1">
      <c r="A1553" s="138"/>
      <c r="B1553" s="14">
        <v>2318</v>
      </c>
      <c r="C1553" s="148" t="s">
        <v>6635</v>
      </c>
      <c r="D1553" s="14">
        <v>0</v>
      </c>
      <c r="H1553" s="83"/>
      <c r="I1553" s="14" t="b">
        <v>0</v>
      </c>
      <c r="J1553" s="51">
        <v>3014</v>
      </c>
      <c r="M1553" s="146"/>
      <c r="R1553" s="148" t="s">
        <v>6635</v>
      </c>
      <c r="S1553" s="148" t="s">
        <v>6635</v>
      </c>
      <c r="T1553" s="14" t="b">
        <v>1</v>
      </c>
    </row>
    <row r="1554" spans="1:20" ht="17.100000000000001" customHeight="1">
      <c r="A1554" s="138"/>
      <c r="B1554" s="14">
        <v>2319</v>
      </c>
      <c r="C1554" s="148" t="s">
        <v>6636</v>
      </c>
      <c r="D1554" s="14">
        <v>1</v>
      </c>
      <c r="H1554" s="83"/>
      <c r="I1554" s="14" t="b">
        <v>0</v>
      </c>
      <c r="J1554" s="51">
        <v>3014</v>
      </c>
      <c r="M1554" s="146"/>
      <c r="R1554" s="148" t="s">
        <v>6636</v>
      </c>
      <c r="S1554" s="148" t="s">
        <v>6636</v>
      </c>
      <c r="T1554" s="14" t="b">
        <v>1</v>
      </c>
    </row>
    <row r="1555" spans="1:20" ht="17.100000000000001" customHeight="1">
      <c r="A1555" s="138"/>
      <c r="B1555" s="14">
        <v>2320</v>
      </c>
      <c r="C1555" s="148" t="s">
        <v>6637</v>
      </c>
      <c r="D1555" s="14">
        <v>29</v>
      </c>
      <c r="H1555" s="83"/>
      <c r="I1555" s="14" t="b">
        <v>0</v>
      </c>
      <c r="J1555" s="51">
        <v>3014</v>
      </c>
      <c r="M1555" s="146"/>
      <c r="R1555" s="148" t="s">
        <v>6637</v>
      </c>
      <c r="S1555" s="148" t="s">
        <v>6638</v>
      </c>
      <c r="T1555" s="14" t="b">
        <v>1</v>
      </c>
    </row>
    <row r="1556" spans="1:20" ht="17.100000000000001" customHeight="1">
      <c r="A1556" s="138"/>
      <c r="B1556" s="14">
        <v>2321</v>
      </c>
      <c r="C1556" s="148" t="s">
        <v>6639</v>
      </c>
      <c r="D1556" s="14">
        <v>30</v>
      </c>
      <c r="H1556" s="83"/>
      <c r="I1556" s="14" t="b">
        <v>0</v>
      </c>
      <c r="J1556" s="51">
        <v>3014</v>
      </c>
      <c r="M1556" s="146"/>
      <c r="R1556" s="148" t="s">
        <v>6639</v>
      </c>
      <c r="S1556" s="148" t="s">
        <v>6639</v>
      </c>
      <c r="T1556" s="14" t="b">
        <v>1</v>
      </c>
    </row>
    <row r="1557" spans="1:20" ht="17.100000000000001" customHeight="1">
      <c r="A1557" s="138"/>
      <c r="B1557" s="14">
        <v>2322</v>
      </c>
      <c r="C1557" s="148" t="s">
        <v>6640</v>
      </c>
      <c r="D1557" s="14">
        <v>31</v>
      </c>
      <c r="H1557" s="83"/>
      <c r="I1557" s="14" t="b">
        <v>0</v>
      </c>
      <c r="J1557" s="51">
        <v>3014</v>
      </c>
      <c r="M1557" s="146"/>
      <c r="R1557" s="148" t="s">
        <v>6640</v>
      </c>
      <c r="S1557" s="148" t="s">
        <v>6641</v>
      </c>
      <c r="T1557" s="14" t="b">
        <v>1</v>
      </c>
    </row>
    <row r="1558" spans="1:20" ht="17.100000000000001" customHeight="1">
      <c r="A1558" s="138"/>
      <c r="B1558" s="14">
        <v>2323</v>
      </c>
      <c r="C1558" s="148" t="s">
        <v>6642</v>
      </c>
      <c r="D1558" s="14">
        <v>2</v>
      </c>
      <c r="E1558" s="14">
        <v>0</v>
      </c>
      <c r="H1558" s="83"/>
      <c r="I1558" s="14" t="b">
        <v>0</v>
      </c>
      <c r="J1558" s="51">
        <v>3014</v>
      </c>
      <c r="M1558" s="146"/>
      <c r="R1558" s="148" t="s">
        <v>6642</v>
      </c>
      <c r="S1558" s="148" t="s">
        <v>6643</v>
      </c>
      <c r="T1558" s="14" t="b">
        <v>1</v>
      </c>
    </row>
    <row r="1559" spans="1:20" ht="17.100000000000001" customHeight="1">
      <c r="A1559" s="138"/>
      <c r="B1559" s="14">
        <v>2324</v>
      </c>
      <c r="C1559" s="148" t="s">
        <v>6644</v>
      </c>
      <c r="D1559" s="14">
        <v>2</v>
      </c>
      <c r="E1559" s="14">
        <v>1</v>
      </c>
      <c r="H1559" s="83"/>
      <c r="I1559" s="14" t="b">
        <v>0</v>
      </c>
      <c r="J1559" s="51">
        <v>3014</v>
      </c>
      <c r="M1559" s="146"/>
      <c r="R1559" s="148" t="s">
        <v>6644</v>
      </c>
      <c r="S1559" s="148" t="s">
        <v>6645</v>
      </c>
      <c r="T1559" s="14" t="b">
        <v>1</v>
      </c>
    </row>
    <row r="1560" spans="1:20" ht="17.100000000000001" customHeight="1">
      <c r="A1560" s="138"/>
      <c r="B1560" s="14">
        <v>2325</v>
      </c>
      <c r="C1560" s="148" t="s">
        <v>6646</v>
      </c>
      <c r="D1560" s="14">
        <v>2</v>
      </c>
      <c r="E1560" s="14">
        <v>2</v>
      </c>
      <c r="H1560" s="83"/>
      <c r="I1560" s="14" t="b">
        <v>0</v>
      </c>
      <c r="J1560" s="51">
        <v>3014</v>
      </c>
      <c r="M1560" s="146"/>
      <c r="R1560" s="148" t="s">
        <v>6646</v>
      </c>
      <c r="S1560" s="148" t="s">
        <v>6647</v>
      </c>
      <c r="T1560" s="14" t="b">
        <v>1</v>
      </c>
    </row>
    <row r="1561" spans="1:20" ht="17.100000000000001" customHeight="1">
      <c r="A1561" s="138"/>
      <c r="B1561" s="14">
        <v>2326</v>
      </c>
      <c r="C1561" s="148" t="s">
        <v>6648</v>
      </c>
      <c r="D1561" s="14">
        <v>2</v>
      </c>
      <c r="E1561" s="14">
        <v>3</v>
      </c>
      <c r="H1561" s="83"/>
      <c r="I1561" s="14" t="b">
        <v>0</v>
      </c>
      <c r="J1561" s="51">
        <v>3014</v>
      </c>
      <c r="M1561" s="146"/>
      <c r="R1561" s="148" t="s">
        <v>6648</v>
      </c>
      <c r="S1561" s="148" t="s">
        <v>6649</v>
      </c>
      <c r="T1561" s="14" t="b">
        <v>1</v>
      </c>
    </row>
    <row r="1562" spans="1:20" ht="17.100000000000001" customHeight="1">
      <c r="A1562" s="138"/>
      <c r="B1562" s="14">
        <v>2327</v>
      </c>
      <c r="C1562" s="148" t="s">
        <v>6650</v>
      </c>
      <c r="D1562" s="14">
        <v>2</v>
      </c>
      <c r="E1562" s="14">
        <v>4</v>
      </c>
      <c r="H1562" s="83"/>
      <c r="I1562" s="14" t="b">
        <v>0</v>
      </c>
      <c r="J1562" s="51">
        <v>3014</v>
      </c>
      <c r="M1562" s="146"/>
      <c r="R1562" s="148" t="s">
        <v>6650</v>
      </c>
      <c r="S1562" s="148" t="s">
        <v>6651</v>
      </c>
      <c r="T1562" s="14" t="b">
        <v>1</v>
      </c>
    </row>
    <row r="1563" spans="1:20" ht="17.100000000000001" customHeight="1">
      <c r="A1563" s="138"/>
      <c r="B1563" s="14">
        <v>2328</v>
      </c>
      <c r="C1563" s="149" t="s">
        <v>6353</v>
      </c>
      <c r="D1563" s="14">
        <v>30</v>
      </c>
      <c r="H1563" s="83"/>
      <c r="I1563" s="14" t="b">
        <v>0</v>
      </c>
      <c r="J1563" s="51"/>
      <c r="M1563" s="146" t="s">
        <v>6652</v>
      </c>
      <c r="R1563" s="149" t="s">
        <v>6353</v>
      </c>
      <c r="S1563" s="149" t="s">
        <v>6653</v>
      </c>
      <c r="T1563" s="14" t="b">
        <v>1</v>
      </c>
    </row>
    <row r="1564" spans="1:20" ht="17.100000000000001" customHeight="1">
      <c r="A1564" s="138"/>
      <c r="B1564" s="14">
        <v>2329</v>
      </c>
      <c r="C1564" s="149" t="s">
        <v>6321</v>
      </c>
      <c r="D1564" s="14">
        <v>0</v>
      </c>
      <c r="H1564" s="83"/>
      <c r="I1564" s="14" t="b">
        <v>0</v>
      </c>
      <c r="J1564" s="51"/>
      <c r="M1564" s="146" t="s">
        <v>6654</v>
      </c>
      <c r="R1564" s="149" t="s">
        <v>6321</v>
      </c>
      <c r="S1564" s="149" t="s">
        <v>6655</v>
      </c>
      <c r="T1564" s="14" t="b">
        <v>1</v>
      </c>
    </row>
    <row r="1565" spans="1:20" ht="17.100000000000001" customHeight="1">
      <c r="A1565" s="138"/>
      <c r="B1565" s="14">
        <v>2330</v>
      </c>
      <c r="C1565" s="148" t="s">
        <v>6356</v>
      </c>
      <c r="D1565" s="14">
        <v>2</v>
      </c>
      <c r="E1565" s="14">
        <v>2</v>
      </c>
      <c r="H1565" s="83"/>
      <c r="I1565" s="14" t="b">
        <v>0</v>
      </c>
      <c r="J1565" s="51"/>
      <c r="M1565" s="146" t="s">
        <v>5087</v>
      </c>
      <c r="R1565" s="148" t="s">
        <v>6356</v>
      </c>
      <c r="S1565" s="148" t="s">
        <v>6357</v>
      </c>
      <c r="T1565" s="14" t="b">
        <v>1</v>
      </c>
    </row>
    <row r="1566" spans="1:20" ht="17.100000000000001" customHeight="1">
      <c r="A1566" s="138" t="s">
        <v>6656</v>
      </c>
      <c r="B1566" s="14">
        <v>2331</v>
      </c>
      <c r="C1566" s="149" t="s">
        <v>6657</v>
      </c>
      <c r="D1566" s="14">
        <v>1</v>
      </c>
      <c r="H1566" s="83"/>
      <c r="I1566" s="14" t="b">
        <v>0</v>
      </c>
      <c r="J1566" s="51"/>
      <c r="M1566" s="146" t="s">
        <v>6507</v>
      </c>
      <c r="R1566" s="149" t="s">
        <v>6657</v>
      </c>
      <c r="S1566" s="148" t="s">
        <v>6658</v>
      </c>
      <c r="T1566" s="14" t="b">
        <v>1</v>
      </c>
    </row>
    <row r="1567" spans="1:20" ht="17.100000000000001" customHeight="1">
      <c r="A1567" s="138" t="s">
        <v>6659</v>
      </c>
      <c r="B1567" s="14">
        <v>2332</v>
      </c>
      <c r="C1567" s="149" t="s">
        <v>6657</v>
      </c>
      <c r="D1567" s="14">
        <v>1</v>
      </c>
      <c r="H1567" s="83"/>
      <c r="I1567" s="14" t="b">
        <v>0</v>
      </c>
      <c r="J1567" s="51"/>
      <c r="M1567" s="146" t="s">
        <v>6507</v>
      </c>
      <c r="R1567" s="149" t="s">
        <v>6657</v>
      </c>
      <c r="S1567" s="148" t="s">
        <v>6658</v>
      </c>
      <c r="T1567" s="14" t="b">
        <v>1</v>
      </c>
    </row>
    <row r="1568" spans="1:20" ht="17.100000000000001" customHeight="1">
      <c r="A1568" s="138" t="s">
        <v>6660</v>
      </c>
      <c r="B1568" s="14">
        <v>2333</v>
      </c>
      <c r="C1568" s="149" t="s">
        <v>5261</v>
      </c>
      <c r="D1568" s="14">
        <v>31</v>
      </c>
      <c r="H1568" s="83"/>
      <c r="I1568" s="14" t="b">
        <v>0</v>
      </c>
      <c r="J1568" s="51"/>
      <c r="M1568" s="146" t="s">
        <v>6661</v>
      </c>
      <c r="R1568" s="149" t="s">
        <v>5261</v>
      </c>
      <c r="S1568" s="148" t="s">
        <v>6662</v>
      </c>
      <c r="T1568" s="14" t="b">
        <v>1</v>
      </c>
    </row>
    <row r="1569" spans="1:20" ht="17.100000000000001" customHeight="1">
      <c r="A1569" s="138" t="s">
        <v>6660</v>
      </c>
      <c r="B1569" s="14">
        <v>2334</v>
      </c>
      <c r="C1569" s="149" t="s">
        <v>5690</v>
      </c>
      <c r="D1569" s="14">
        <v>29</v>
      </c>
      <c r="H1569" s="83"/>
      <c r="I1569" s="14" t="b">
        <v>0</v>
      </c>
      <c r="J1569" s="51"/>
      <c r="M1569" s="146" t="s">
        <v>6507</v>
      </c>
      <c r="R1569" s="149" t="s">
        <v>5690</v>
      </c>
      <c r="S1569" s="148" t="s">
        <v>6157</v>
      </c>
      <c r="T1569" s="14" t="b">
        <v>1</v>
      </c>
    </row>
    <row r="1570" spans="1:20" ht="17.100000000000001" customHeight="1">
      <c r="A1570" s="138" t="s">
        <v>6663</v>
      </c>
      <c r="B1570" s="14">
        <v>2335</v>
      </c>
      <c r="C1570" s="149" t="s">
        <v>6475</v>
      </c>
      <c r="D1570" s="14">
        <v>2</v>
      </c>
      <c r="E1570" s="14">
        <v>2</v>
      </c>
      <c r="H1570" s="83"/>
      <c r="I1570" s="14" t="b">
        <v>0</v>
      </c>
      <c r="J1570" s="51"/>
      <c r="M1570" s="146" t="s">
        <v>6507</v>
      </c>
      <c r="R1570" s="149" t="s">
        <v>6475</v>
      </c>
      <c r="S1570" s="148" t="s">
        <v>6476</v>
      </c>
      <c r="T1570" s="14" t="b">
        <v>1</v>
      </c>
    </row>
    <row r="1571" spans="1:20" ht="17.100000000000001" customHeight="1">
      <c r="A1571" s="138"/>
      <c r="B1571" s="14">
        <v>2336</v>
      </c>
      <c r="C1571" s="148" t="s">
        <v>6664</v>
      </c>
      <c r="D1571" s="14">
        <v>0</v>
      </c>
      <c r="H1571" s="83"/>
      <c r="I1571" s="14" t="b">
        <v>0</v>
      </c>
      <c r="J1571" s="51">
        <v>19015</v>
      </c>
      <c r="M1571" s="146"/>
      <c r="R1571" s="148" t="s">
        <v>6664</v>
      </c>
      <c r="S1571" s="148" t="s">
        <v>6664</v>
      </c>
      <c r="T1571" s="14" t="b">
        <v>1</v>
      </c>
    </row>
    <row r="1572" spans="1:20" ht="17.100000000000001" customHeight="1">
      <c r="A1572" s="138"/>
      <c r="B1572" s="14">
        <v>2337</v>
      </c>
      <c r="C1572" s="148" t="s">
        <v>6665</v>
      </c>
      <c r="D1572" s="14">
        <v>1</v>
      </c>
      <c r="H1572" s="83"/>
      <c r="I1572" s="14" t="b">
        <v>0</v>
      </c>
      <c r="J1572" s="51">
        <v>19015</v>
      </c>
      <c r="M1572" s="146"/>
      <c r="R1572" s="148" t="s">
        <v>6665</v>
      </c>
      <c r="S1572" s="148" t="s">
        <v>6665</v>
      </c>
      <c r="T1572" s="14" t="b">
        <v>1</v>
      </c>
    </row>
    <row r="1573" spans="1:20" ht="17.100000000000001" customHeight="1">
      <c r="A1573" s="138"/>
      <c r="B1573" s="14">
        <v>2338</v>
      </c>
      <c r="C1573" s="148" t="s">
        <v>6666</v>
      </c>
      <c r="D1573" s="14">
        <v>29</v>
      </c>
      <c r="H1573" s="83"/>
      <c r="I1573" s="14" t="b">
        <v>0</v>
      </c>
      <c r="J1573" s="51">
        <v>19015</v>
      </c>
      <c r="M1573" s="146"/>
      <c r="R1573" s="148" t="s">
        <v>6666</v>
      </c>
      <c r="S1573" s="148" t="s">
        <v>6666</v>
      </c>
      <c r="T1573" s="14" t="b">
        <v>1</v>
      </c>
    </row>
    <row r="1574" spans="1:20" ht="17.100000000000001" customHeight="1">
      <c r="A1574" s="138"/>
      <c r="B1574" s="14">
        <v>2339</v>
      </c>
      <c r="C1574" s="148" t="s">
        <v>6667</v>
      </c>
      <c r="D1574" s="14">
        <v>30</v>
      </c>
      <c r="H1574" s="83"/>
      <c r="I1574" s="14" t="b">
        <v>0</v>
      </c>
      <c r="J1574" s="51">
        <v>19015</v>
      </c>
      <c r="M1574" s="146"/>
      <c r="R1574" s="148" t="s">
        <v>6667</v>
      </c>
      <c r="S1574" s="148" t="s">
        <v>6667</v>
      </c>
      <c r="T1574" s="14" t="b">
        <v>1</v>
      </c>
    </row>
    <row r="1575" spans="1:20" ht="17.100000000000001" customHeight="1">
      <c r="A1575" s="138"/>
      <c r="B1575" s="14">
        <v>2340</v>
      </c>
      <c r="C1575" s="148" t="s">
        <v>6668</v>
      </c>
      <c r="D1575" s="14">
        <v>31</v>
      </c>
      <c r="H1575" s="83"/>
      <c r="I1575" s="14" t="b">
        <v>0</v>
      </c>
      <c r="J1575" s="51">
        <v>19015</v>
      </c>
      <c r="M1575" s="146"/>
      <c r="R1575" s="148" t="s">
        <v>6668</v>
      </c>
      <c r="S1575" s="148" t="s">
        <v>6668</v>
      </c>
      <c r="T1575" s="14" t="b">
        <v>1</v>
      </c>
    </row>
    <row r="1576" spans="1:20" ht="17.100000000000001" customHeight="1">
      <c r="A1576" s="138"/>
      <c r="B1576" s="14">
        <v>2341</v>
      </c>
      <c r="C1576" s="148" t="s">
        <v>6669</v>
      </c>
      <c r="D1576" s="14">
        <v>2</v>
      </c>
      <c r="E1576" s="14">
        <v>0</v>
      </c>
      <c r="H1576" s="83"/>
      <c r="I1576" s="14" t="b">
        <v>0</v>
      </c>
      <c r="J1576" s="51">
        <v>19015</v>
      </c>
      <c r="M1576" s="146"/>
      <c r="R1576" s="148" t="s">
        <v>6669</v>
      </c>
      <c r="S1576" s="148" t="s">
        <v>6670</v>
      </c>
      <c r="T1576" s="14" t="b">
        <v>1</v>
      </c>
    </row>
    <row r="1577" spans="1:20" ht="17.100000000000001" customHeight="1">
      <c r="A1577" s="138"/>
      <c r="B1577" s="14">
        <v>2342</v>
      </c>
      <c r="C1577" s="148" t="s">
        <v>6671</v>
      </c>
      <c r="D1577" s="14">
        <v>2</v>
      </c>
      <c r="E1577" s="14">
        <v>1</v>
      </c>
      <c r="H1577" s="83"/>
      <c r="I1577" s="14" t="b">
        <v>0</v>
      </c>
      <c r="J1577" s="51">
        <v>19015</v>
      </c>
      <c r="M1577" s="146"/>
      <c r="R1577" s="148" t="s">
        <v>6672</v>
      </c>
      <c r="S1577" s="148" t="s">
        <v>6673</v>
      </c>
      <c r="T1577" s="14" t="b">
        <v>1</v>
      </c>
    </row>
    <row r="1578" spans="1:20" ht="17.100000000000001" customHeight="1">
      <c r="A1578" s="138"/>
      <c r="B1578" s="14">
        <v>2343</v>
      </c>
      <c r="C1578" s="148" t="s">
        <v>6674</v>
      </c>
      <c r="D1578" s="14">
        <v>2</v>
      </c>
      <c r="E1578" s="14">
        <v>2</v>
      </c>
      <c r="H1578" s="83"/>
      <c r="I1578" s="14" t="b">
        <v>0</v>
      </c>
      <c r="J1578" s="51">
        <v>19015</v>
      </c>
      <c r="M1578" s="146"/>
      <c r="R1578" s="148" t="s">
        <v>6674</v>
      </c>
      <c r="S1578" s="148" t="s">
        <v>6675</v>
      </c>
      <c r="T1578" s="14" t="b">
        <v>1</v>
      </c>
    </row>
    <row r="1579" spans="1:20" ht="17.100000000000001" customHeight="1">
      <c r="A1579" s="138"/>
      <c r="B1579" s="14">
        <v>2344</v>
      </c>
      <c r="C1579" s="148" t="s">
        <v>6676</v>
      </c>
      <c r="D1579" s="14">
        <v>2</v>
      </c>
      <c r="E1579" s="14">
        <v>3</v>
      </c>
      <c r="H1579" s="83"/>
      <c r="I1579" s="14" t="b">
        <v>0</v>
      </c>
      <c r="J1579" s="51">
        <v>19015</v>
      </c>
      <c r="M1579" s="146"/>
      <c r="R1579" s="148" t="s">
        <v>6676</v>
      </c>
      <c r="S1579" s="148" t="s">
        <v>6677</v>
      </c>
      <c r="T1579" s="14" t="b">
        <v>1</v>
      </c>
    </row>
    <row r="1580" spans="1:20" ht="17.100000000000001" customHeight="1">
      <c r="A1580" s="138"/>
      <c r="B1580" s="14">
        <v>2345</v>
      </c>
      <c r="C1580" s="148" t="s">
        <v>6678</v>
      </c>
      <c r="D1580" s="14">
        <v>2</v>
      </c>
      <c r="E1580" s="14">
        <v>4</v>
      </c>
      <c r="H1580" s="83"/>
      <c r="I1580" s="14" t="b">
        <v>0</v>
      </c>
      <c r="J1580" s="51">
        <v>19015</v>
      </c>
      <c r="M1580" s="146"/>
      <c r="R1580" s="148" t="s">
        <v>6678</v>
      </c>
      <c r="S1580" s="148" t="s">
        <v>6679</v>
      </c>
      <c r="T1580" s="14" t="b">
        <v>1</v>
      </c>
    </row>
    <row r="1581" spans="1:20" ht="17.100000000000001" customHeight="1">
      <c r="A1581" s="138"/>
      <c r="B1581" s="14">
        <v>2346</v>
      </c>
      <c r="C1581" s="149" t="s">
        <v>6282</v>
      </c>
      <c r="D1581" s="14">
        <v>30</v>
      </c>
      <c r="H1581" s="83"/>
      <c r="I1581" s="14" t="b">
        <v>0</v>
      </c>
      <c r="J1581" s="51"/>
      <c r="M1581" s="146" t="s">
        <v>6680</v>
      </c>
      <c r="R1581" s="149" t="s">
        <v>6282</v>
      </c>
      <c r="S1581" s="149" t="s">
        <v>6681</v>
      </c>
      <c r="T1581" s="14" t="b">
        <v>1</v>
      </c>
    </row>
    <row r="1582" spans="1:20" ht="17.100000000000001" customHeight="1">
      <c r="A1582" s="138" t="s">
        <v>6536</v>
      </c>
      <c r="B1582" s="14">
        <v>2347</v>
      </c>
      <c r="C1582" s="149" t="s">
        <v>6682</v>
      </c>
      <c r="D1582" s="14">
        <v>2</v>
      </c>
      <c r="E1582" s="14">
        <v>2</v>
      </c>
      <c r="H1582" s="83"/>
      <c r="I1582" s="14" t="b">
        <v>0</v>
      </c>
      <c r="J1582" s="51"/>
      <c r="M1582" s="146" t="s">
        <v>5771</v>
      </c>
      <c r="R1582" s="149" t="s">
        <v>6682</v>
      </c>
      <c r="S1582" s="148" t="s">
        <v>6582</v>
      </c>
      <c r="T1582" s="14" t="b">
        <v>1</v>
      </c>
    </row>
    <row r="1583" spans="1:20" ht="17.100000000000001" customHeight="1">
      <c r="A1583" s="138" t="s">
        <v>6683</v>
      </c>
      <c r="B1583" s="14">
        <v>2348</v>
      </c>
      <c r="C1583" s="149" t="s">
        <v>6682</v>
      </c>
      <c r="D1583" s="14">
        <v>2</v>
      </c>
      <c r="E1583" s="14">
        <v>2</v>
      </c>
      <c r="H1583" s="83"/>
      <c r="I1583" s="14" t="b">
        <v>0</v>
      </c>
      <c r="J1583" s="51"/>
      <c r="M1583" s="146" t="s">
        <v>6684</v>
      </c>
      <c r="R1583" s="149" t="s">
        <v>6682</v>
      </c>
      <c r="S1583" s="148" t="s">
        <v>3706</v>
      </c>
      <c r="T1583" s="14" t="b">
        <v>1</v>
      </c>
    </row>
    <row r="1584" spans="1:20" ht="17.100000000000001" customHeight="1">
      <c r="A1584" s="138" t="s">
        <v>6685</v>
      </c>
      <c r="B1584" s="14">
        <v>2349</v>
      </c>
      <c r="C1584" s="149" t="s">
        <v>6686</v>
      </c>
      <c r="D1584" s="14">
        <v>2</v>
      </c>
      <c r="E1584" s="14">
        <v>3</v>
      </c>
      <c r="H1584" s="83"/>
      <c r="I1584" s="14" t="b">
        <v>0</v>
      </c>
      <c r="J1584" s="51"/>
      <c r="M1584" s="146" t="s">
        <v>6687</v>
      </c>
      <c r="R1584" s="149" t="s">
        <v>6686</v>
      </c>
      <c r="S1584" s="148" t="s">
        <v>3709</v>
      </c>
      <c r="T1584" s="14" t="b">
        <v>1</v>
      </c>
    </row>
    <row r="1585" spans="1:20" ht="17.100000000000001" customHeight="1">
      <c r="A1585" s="138" t="s">
        <v>6685</v>
      </c>
      <c r="B1585" s="14">
        <v>2350</v>
      </c>
      <c r="C1585" s="14" t="s">
        <v>5252</v>
      </c>
      <c r="D1585" s="14">
        <v>2</v>
      </c>
      <c r="E1585" s="14">
        <v>2</v>
      </c>
      <c r="I1585" s="14" t="b">
        <v>0</v>
      </c>
      <c r="J1585" s="51"/>
      <c r="M1585" s="146" t="s">
        <v>6687</v>
      </c>
      <c r="R1585" s="14" t="s">
        <v>5252</v>
      </c>
      <c r="S1585" s="148" t="s">
        <v>3706</v>
      </c>
      <c r="T1585" s="14" t="b">
        <v>1</v>
      </c>
    </row>
    <row r="1586" spans="1:20" ht="17.100000000000001" customHeight="1">
      <c r="A1586" s="138"/>
      <c r="B1586" s="14">
        <v>2351</v>
      </c>
      <c r="C1586" s="149" t="s">
        <v>6688</v>
      </c>
      <c r="D1586" s="14">
        <v>31</v>
      </c>
      <c r="H1586" s="83"/>
      <c r="I1586" s="14" t="b">
        <v>0</v>
      </c>
      <c r="J1586" s="51"/>
      <c r="M1586" s="146" t="s">
        <v>5771</v>
      </c>
      <c r="R1586" s="149" t="s">
        <v>6688</v>
      </c>
      <c r="S1586" s="148" t="s">
        <v>6689</v>
      </c>
      <c r="T1586" s="14" t="b">
        <v>1</v>
      </c>
    </row>
    <row r="1587" spans="1:20" ht="17.100000000000001" customHeight="1">
      <c r="A1587" s="138"/>
      <c r="B1587" s="14">
        <v>2352</v>
      </c>
      <c r="C1587" s="149" t="s">
        <v>6690</v>
      </c>
      <c r="D1587" s="14">
        <v>30</v>
      </c>
      <c r="H1587" s="83"/>
      <c r="I1587" s="14" t="b">
        <v>0</v>
      </c>
      <c r="J1587" s="51"/>
      <c r="M1587" s="146" t="s">
        <v>5771</v>
      </c>
      <c r="R1587" s="149" t="s">
        <v>6690</v>
      </c>
      <c r="S1587" s="148" t="s">
        <v>6689</v>
      </c>
      <c r="T1587" s="14" t="b">
        <v>1</v>
      </c>
    </row>
    <row r="1588" spans="1:20" ht="17.100000000000001" customHeight="1">
      <c r="A1588" s="138"/>
      <c r="B1588" s="14">
        <v>2353</v>
      </c>
      <c r="C1588" s="148" t="s">
        <v>6691</v>
      </c>
      <c r="D1588" s="14">
        <v>0</v>
      </c>
      <c r="H1588" s="83"/>
      <c r="I1588" s="14" t="b">
        <v>0</v>
      </c>
      <c r="J1588" s="51">
        <v>2027</v>
      </c>
      <c r="M1588" s="146"/>
      <c r="R1588" s="148" t="s">
        <v>6691</v>
      </c>
      <c r="S1588" s="148" t="s">
        <v>6691</v>
      </c>
      <c r="T1588" s="14" t="b">
        <v>1</v>
      </c>
    </row>
    <row r="1589" spans="1:20" ht="17.100000000000001" customHeight="1">
      <c r="A1589" s="138"/>
      <c r="B1589" s="14">
        <v>2354</v>
      </c>
      <c r="C1589" s="148" t="s">
        <v>6692</v>
      </c>
      <c r="D1589" s="14">
        <v>1</v>
      </c>
      <c r="H1589" s="83"/>
      <c r="I1589" s="14" t="b">
        <v>0</v>
      </c>
      <c r="J1589" s="51">
        <v>2027</v>
      </c>
      <c r="M1589" s="146"/>
      <c r="R1589" s="148" t="s">
        <v>6692</v>
      </c>
      <c r="S1589" s="148" t="s">
        <v>6692</v>
      </c>
      <c r="T1589" s="14" t="b">
        <v>1</v>
      </c>
    </row>
    <row r="1590" spans="1:20" ht="17.100000000000001" customHeight="1">
      <c r="A1590" s="138"/>
      <c r="B1590" s="14">
        <v>2355</v>
      </c>
      <c r="C1590" s="148" t="s">
        <v>6693</v>
      </c>
      <c r="D1590" s="14">
        <v>29</v>
      </c>
      <c r="H1590" s="83"/>
      <c r="I1590" s="14" t="b">
        <v>0</v>
      </c>
      <c r="J1590" s="51">
        <v>2027</v>
      </c>
      <c r="M1590" s="146"/>
      <c r="R1590" s="148" t="s">
        <v>6693</v>
      </c>
      <c r="S1590" s="148" t="s">
        <v>6693</v>
      </c>
      <c r="T1590" s="14" t="b">
        <v>1</v>
      </c>
    </row>
    <row r="1591" spans="1:20" ht="17.100000000000001" customHeight="1">
      <c r="A1591" s="138"/>
      <c r="B1591" s="14">
        <v>2356</v>
      </c>
      <c r="C1591" s="148" t="s">
        <v>6694</v>
      </c>
      <c r="D1591" s="14">
        <v>30</v>
      </c>
      <c r="H1591" s="83"/>
      <c r="I1591" s="14" t="b">
        <v>0</v>
      </c>
      <c r="J1591" s="51">
        <v>2027</v>
      </c>
      <c r="M1591" s="146"/>
      <c r="R1591" s="148" t="s">
        <v>6694</v>
      </c>
      <c r="S1591" s="148" t="s">
        <v>6694</v>
      </c>
      <c r="T1591" s="14" t="b">
        <v>1</v>
      </c>
    </row>
    <row r="1592" spans="1:20" ht="17.100000000000001" customHeight="1">
      <c r="A1592" s="138"/>
      <c r="B1592" s="14">
        <v>2357</v>
      </c>
      <c r="C1592" s="148" t="s">
        <v>6695</v>
      </c>
      <c r="D1592" s="14">
        <v>31</v>
      </c>
      <c r="H1592" s="83"/>
      <c r="I1592" s="14" t="b">
        <v>0</v>
      </c>
      <c r="J1592" s="51">
        <v>2027</v>
      </c>
      <c r="M1592" s="146"/>
      <c r="R1592" s="148" t="s">
        <v>6695</v>
      </c>
      <c r="S1592" s="148" t="s">
        <v>6695</v>
      </c>
      <c r="T1592" s="14" t="b">
        <v>1</v>
      </c>
    </row>
    <row r="1593" spans="1:20" ht="17.100000000000001" customHeight="1">
      <c r="A1593" s="138"/>
      <c r="B1593" s="14">
        <v>2358</v>
      </c>
      <c r="C1593" s="148" t="s">
        <v>6696</v>
      </c>
      <c r="D1593" s="14">
        <v>2</v>
      </c>
      <c r="E1593" s="14">
        <v>0</v>
      </c>
      <c r="H1593" s="83"/>
      <c r="I1593" s="14" t="b">
        <v>0</v>
      </c>
      <c r="J1593" s="51">
        <v>2027</v>
      </c>
      <c r="M1593" s="146"/>
      <c r="R1593" s="148" t="s">
        <v>6696</v>
      </c>
      <c r="S1593" s="148" t="s">
        <v>6697</v>
      </c>
      <c r="T1593" s="14" t="b">
        <v>1</v>
      </c>
    </row>
    <row r="1594" spans="1:20" ht="17.100000000000001" customHeight="1">
      <c r="A1594" s="138"/>
      <c r="B1594" s="14">
        <v>2359</v>
      </c>
      <c r="C1594" s="148" t="s">
        <v>6698</v>
      </c>
      <c r="D1594" s="14">
        <v>2</v>
      </c>
      <c r="E1594" s="14">
        <v>1</v>
      </c>
      <c r="H1594" s="83"/>
      <c r="I1594" s="14" t="b">
        <v>0</v>
      </c>
      <c r="J1594" s="51">
        <v>2027</v>
      </c>
      <c r="M1594" s="146"/>
      <c r="R1594" s="148" t="s">
        <v>6698</v>
      </c>
      <c r="S1594" s="148" t="s">
        <v>6699</v>
      </c>
      <c r="T1594" s="14" t="b">
        <v>1</v>
      </c>
    </row>
    <row r="1595" spans="1:20" ht="17.100000000000001" customHeight="1">
      <c r="A1595" s="138"/>
      <c r="B1595" s="14">
        <v>2360</v>
      </c>
      <c r="C1595" s="148" t="s">
        <v>6700</v>
      </c>
      <c r="D1595" s="14">
        <v>2</v>
      </c>
      <c r="E1595" s="14">
        <v>2</v>
      </c>
      <c r="H1595" s="83"/>
      <c r="I1595" s="14" t="b">
        <v>0</v>
      </c>
      <c r="J1595" s="51">
        <v>2027</v>
      </c>
      <c r="M1595" s="146"/>
      <c r="R1595" s="148" t="s">
        <v>6700</v>
      </c>
      <c r="S1595" s="148" t="s">
        <v>6701</v>
      </c>
      <c r="T1595" s="14" t="b">
        <v>1</v>
      </c>
    </row>
    <row r="1596" spans="1:20" ht="17.100000000000001" customHeight="1">
      <c r="A1596" s="138"/>
      <c r="B1596" s="14">
        <v>2361</v>
      </c>
      <c r="C1596" s="148" t="s">
        <v>6702</v>
      </c>
      <c r="D1596" s="14">
        <v>2</v>
      </c>
      <c r="E1596" s="14">
        <v>3</v>
      </c>
      <c r="H1596" s="83"/>
      <c r="I1596" s="14" t="b">
        <v>0</v>
      </c>
      <c r="J1596" s="51">
        <v>2027</v>
      </c>
      <c r="M1596" s="146"/>
      <c r="R1596" s="148" t="s">
        <v>6702</v>
      </c>
      <c r="S1596" s="148" t="s">
        <v>6703</v>
      </c>
      <c r="T1596" s="14" t="b">
        <v>1</v>
      </c>
    </row>
    <row r="1597" spans="1:20" ht="17.100000000000001" customHeight="1">
      <c r="A1597" s="138"/>
      <c r="B1597" s="14">
        <v>2362</v>
      </c>
      <c r="C1597" s="148" t="s">
        <v>6704</v>
      </c>
      <c r="D1597" s="14">
        <v>2</v>
      </c>
      <c r="E1597" s="14">
        <v>4</v>
      </c>
      <c r="H1597" s="83"/>
      <c r="I1597" s="14" t="b">
        <v>0</v>
      </c>
      <c r="J1597" s="51">
        <v>2027</v>
      </c>
      <c r="M1597" s="146"/>
      <c r="R1597" s="148" t="s">
        <v>6704</v>
      </c>
      <c r="S1597" s="148" t="s">
        <v>6705</v>
      </c>
      <c r="T1597" s="14" t="b">
        <v>1</v>
      </c>
    </row>
    <row r="1598" spans="1:20" ht="17.100000000000001" customHeight="1">
      <c r="A1598" s="138"/>
      <c r="B1598" s="14">
        <v>2363</v>
      </c>
      <c r="C1598" s="149" t="s">
        <v>5871</v>
      </c>
      <c r="D1598" s="14">
        <v>30</v>
      </c>
      <c r="H1598" s="83"/>
      <c r="I1598" s="14" t="b">
        <v>0</v>
      </c>
      <c r="J1598" s="51"/>
      <c r="M1598" s="146" t="s">
        <v>6706</v>
      </c>
      <c r="R1598" s="149" t="s">
        <v>5871</v>
      </c>
      <c r="S1598" s="149" t="s">
        <v>6432</v>
      </c>
      <c r="T1598" s="14" t="b">
        <v>1</v>
      </c>
    </row>
    <row r="1599" spans="1:20" ht="17.100000000000001" customHeight="1">
      <c r="A1599" s="138" t="s">
        <v>6536</v>
      </c>
      <c r="B1599" s="14">
        <v>2364</v>
      </c>
      <c r="C1599" s="149" t="s">
        <v>3229</v>
      </c>
      <c r="D1599" s="14">
        <v>2</v>
      </c>
      <c r="E1599" s="14">
        <v>2</v>
      </c>
      <c r="H1599" s="83"/>
      <c r="I1599" s="14" t="b">
        <v>0</v>
      </c>
      <c r="J1599" s="51"/>
      <c r="M1599" s="146" t="s">
        <v>6562</v>
      </c>
      <c r="R1599" s="149" t="s">
        <v>3229</v>
      </c>
      <c r="S1599" s="148" t="s">
        <v>3230</v>
      </c>
      <c r="T1599" s="14" t="b">
        <v>1</v>
      </c>
    </row>
    <row r="1600" spans="1:20" ht="17.100000000000001" customHeight="1">
      <c r="A1600" s="138" t="s">
        <v>6685</v>
      </c>
      <c r="B1600" s="14">
        <v>2365</v>
      </c>
      <c r="C1600" s="149" t="s">
        <v>3232</v>
      </c>
      <c r="D1600" s="14">
        <v>2</v>
      </c>
      <c r="E1600" s="14">
        <v>3</v>
      </c>
      <c r="H1600" s="83"/>
      <c r="I1600" s="14" t="b">
        <v>0</v>
      </c>
      <c r="J1600" s="51"/>
      <c r="M1600" s="146" t="s">
        <v>6707</v>
      </c>
      <c r="R1600" s="149" t="s">
        <v>3232</v>
      </c>
      <c r="S1600" s="148" t="s">
        <v>3233</v>
      </c>
      <c r="T1600" s="14" t="b">
        <v>1</v>
      </c>
    </row>
    <row r="1601" spans="1:20" ht="17.100000000000001" customHeight="1">
      <c r="A1601" s="138" t="s">
        <v>6685</v>
      </c>
      <c r="B1601" s="14">
        <v>2366</v>
      </c>
      <c r="C1601" s="14" t="s">
        <v>3229</v>
      </c>
      <c r="D1601" s="14">
        <v>2</v>
      </c>
      <c r="E1601" s="14">
        <v>2</v>
      </c>
      <c r="I1601" s="14" t="b">
        <v>0</v>
      </c>
      <c r="J1601" s="51"/>
      <c r="M1601" s="146" t="s">
        <v>6707</v>
      </c>
      <c r="R1601" s="14" t="s">
        <v>3229</v>
      </c>
      <c r="S1601" s="148" t="s">
        <v>3230</v>
      </c>
      <c r="T1601" s="14" t="b">
        <v>1</v>
      </c>
    </row>
    <row r="1602" spans="1:20" ht="17.100000000000001" customHeight="1">
      <c r="A1602" s="138"/>
      <c r="B1602" s="14">
        <v>2367</v>
      </c>
      <c r="C1602" s="149" t="s">
        <v>6708</v>
      </c>
      <c r="D1602" s="14">
        <v>29</v>
      </c>
      <c r="H1602" s="83"/>
      <c r="I1602" s="14" t="b">
        <v>0</v>
      </c>
      <c r="J1602" s="51"/>
      <c r="M1602" s="146" t="s">
        <v>6562</v>
      </c>
      <c r="R1602" s="149" t="s">
        <v>6708</v>
      </c>
      <c r="S1602" s="148" t="s">
        <v>6709</v>
      </c>
      <c r="T1602" s="14" t="b">
        <v>1</v>
      </c>
    </row>
    <row r="1603" spans="1:20" ht="17.100000000000001" customHeight="1">
      <c r="A1603" s="138"/>
      <c r="B1603" s="14">
        <v>2368</v>
      </c>
      <c r="C1603" s="149" t="s">
        <v>5875</v>
      </c>
      <c r="D1603" s="14">
        <v>0</v>
      </c>
      <c r="H1603" s="83"/>
      <c r="I1603" s="14" t="b">
        <v>0</v>
      </c>
      <c r="J1603" s="51"/>
      <c r="M1603" s="146" t="s">
        <v>6710</v>
      </c>
      <c r="R1603" s="149" t="s">
        <v>5875</v>
      </c>
      <c r="S1603" s="148" t="s">
        <v>6711</v>
      </c>
      <c r="T1603" s="14" t="b">
        <v>1</v>
      </c>
    </row>
    <row r="1604" spans="1:20" ht="17.100000000000001" customHeight="1">
      <c r="A1604" s="138"/>
      <c r="B1604" s="14">
        <v>2369</v>
      </c>
      <c r="C1604" s="149" t="s">
        <v>6712</v>
      </c>
      <c r="D1604" s="14">
        <v>0</v>
      </c>
      <c r="H1604" s="83"/>
      <c r="I1604" s="14" t="b">
        <v>0</v>
      </c>
      <c r="J1604" s="51">
        <v>16005</v>
      </c>
      <c r="M1604" s="146"/>
      <c r="R1604" s="149" t="s">
        <v>6713</v>
      </c>
      <c r="S1604" s="148" t="s">
        <v>6713</v>
      </c>
      <c r="T1604" s="14" t="b">
        <v>1</v>
      </c>
    </row>
    <row r="1605" spans="1:20" ht="17.100000000000001" customHeight="1">
      <c r="A1605" s="138"/>
      <c r="B1605" s="14">
        <v>2370</v>
      </c>
      <c r="C1605" s="149" t="s">
        <v>6714</v>
      </c>
      <c r="D1605" s="14">
        <v>1</v>
      </c>
      <c r="H1605" s="83"/>
      <c r="I1605" s="14" t="b">
        <v>0</v>
      </c>
      <c r="J1605" s="51">
        <v>16005</v>
      </c>
      <c r="M1605" s="146"/>
      <c r="R1605" s="149" t="s">
        <v>6715</v>
      </c>
      <c r="S1605" s="148" t="s">
        <v>6715</v>
      </c>
      <c r="T1605" s="14" t="b">
        <v>1</v>
      </c>
    </row>
    <row r="1606" spans="1:20" ht="17.100000000000001" customHeight="1">
      <c r="A1606" s="138"/>
      <c r="B1606" s="14">
        <v>2371</v>
      </c>
      <c r="C1606" s="149" t="s">
        <v>6716</v>
      </c>
      <c r="D1606" s="14">
        <v>29</v>
      </c>
      <c r="H1606" s="83"/>
      <c r="I1606" s="14" t="b">
        <v>0</v>
      </c>
      <c r="J1606" s="51">
        <v>16005</v>
      </c>
      <c r="M1606" s="146"/>
      <c r="R1606" s="149" t="s">
        <v>6717</v>
      </c>
      <c r="S1606" s="148" t="s">
        <v>6717</v>
      </c>
      <c r="T1606" s="14" t="b">
        <v>1</v>
      </c>
    </row>
    <row r="1607" spans="1:20" ht="17.100000000000001" customHeight="1">
      <c r="A1607" s="138"/>
      <c r="B1607" s="14">
        <v>2372</v>
      </c>
      <c r="C1607" s="149" t="s">
        <v>6718</v>
      </c>
      <c r="D1607" s="14">
        <v>30</v>
      </c>
      <c r="H1607" s="83"/>
      <c r="I1607" s="14" t="b">
        <v>0</v>
      </c>
      <c r="J1607" s="51">
        <v>16005</v>
      </c>
      <c r="M1607" s="146"/>
      <c r="R1607" s="149" t="s">
        <v>6719</v>
      </c>
      <c r="S1607" s="148" t="s">
        <v>6719</v>
      </c>
      <c r="T1607" s="14" t="b">
        <v>1</v>
      </c>
    </row>
    <row r="1608" spans="1:20" ht="17.100000000000001" customHeight="1">
      <c r="A1608" s="138"/>
      <c r="B1608" s="14">
        <v>2373</v>
      </c>
      <c r="C1608" s="149" t="s">
        <v>6720</v>
      </c>
      <c r="D1608" s="14">
        <v>31</v>
      </c>
      <c r="H1608" s="83"/>
      <c r="I1608" s="14" t="b">
        <v>0</v>
      </c>
      <c r="J1608" s="51">
        <v>16005</v>
      </c>
      <c r="M1608" s="146"/>
      <c r="R1608" s="149" t="s">
        <v>6721</v>
      </c>
      <c r="S1608" s="148" t="s">
        <v>6721</v>
      </c>
      <c r="T1608" s="14" t="b">
        <v>1</v>
      </c>
    </row>
    <row r="1609" spans="1:20" ht="17.100000000000001" customHeight="1">
      <c r="A1609" s="138"/>
      <c r="B1609" s="14">
        <v>2374</v>
      </c>
      <c r="C1609" s="149" t="s">
        <v>6722</v>
      </c>
      <c r="D1609" s="14">
        <v>2</v>
      </c>
      <c r="E1609" s="14">
        <v>0</v>
      </c>
      <c r="H1609" s="83"/>
      <c r="I1609" s="14" t="b">
        <v>0</v>
      </c>
      <c r="J1609" s="51">
        <v>16005</v>
      </c>
      <c r="M1609" s="146"/>
      <c r="R1609" s="149" t="s">
        <v>6723</v>
      </c>
      <c r="S1609" s="148" t="s">
        <v>6724</v>
      </c>
      <c r="T1609" s="14" t="b">
        <v>1</v>
      </c>
    </row>
    <row r="1610" spans="1:20" ht="17.100000000000001" customHeight="1">
      <c r="A1610" s="138"/>
      <c r="B1610" s="14">
        <v>2375</v>
      </c>
      <c r="C1610" s="149" t="s">
        <v>6725</v>
      </c>
      <c r="D1610" s="14">
        <v>2</v>
      </c>
      <c r="E1610" s="14">
        <v>1</v>
      </c>
      <c r="H1610" s="83"/>
      <c r="I1610" s="14" t="b">
        <v>0</v>
      </c>
      <c r="J1610" s="51">
        <v>16005</v>
      </c>
      <c r="M1610" s="146"/>
      <c r="R1610" s="149" t="s">
        <v>6726</v>
      </c>
      <c r="S1610" s="148" t="s">
        <v>6727</v>
      </c>
      <c r="T1610" s="14" t="b">
        <v>1</v>
      </c>
    </row>
    <row r="1611" spans="1:20" ht="17.100000000000001" customHeight="1">
      <c r="A1611" s="138"/>
      <c r="B1611" s="14">
        <v>2376</v>
      </c>
      <c r="C1611" s="149" t="s">
        <v>6728</v>
      </c>
      <c r="D1611" s="14">
        <v>2</v>
      </c>
      <c r="E1611" s="14">
        <v>2</v>
      </c>
      <c r="H1611" s="83"/>
      <c r="I1611" s="14" t="b">
        <v>0</v>
      </c>
      <c r="J1611" s="51">
        <v>16005</v>
      </c>
      <c r="M1611" s="146"/>
      <c r="R1611" s="149" t="s">
        <v>6729</v>
      </c>
      <c r="S1611" s="148" t="s">
        <v>6730</v>
      </c>
      <c r="T1611" s="14" t="b">
        <v>1</v>
      </c>
    </row>
    <row r="1612" spans="1:20" ht="17.100000000000001" customHeight="1">
      <c r="A1612" s="138"/>
      <c r="B1612" s="14">
        <v>2377</v>
      </c>
      <c r="C1612" s="149" t="s">
        <v>6731</v>
      </c>
      <c r="D1612" s="14">
        <v>2</v>
      </c>
      <c r="E1612" s="14">
        <v>3</v>
      </c>
      <c r="H1612" s="83"/>
      <c r="I1612" s="14" t="b">
        <v>0</v>
      </c>
      <c r="J1612" s="51">
        <v>16005</v>
      </c>
      <c r="M1612" s="146"/>
      <c r="R1612" s="149" t="s">
        <v>6732</v>
      </c>
      <c r="S1612" s="148" t="s">
        <v>6733</v>
      </c>
      <c r="T1612" s="14" t="b">
        <v>1</v>
      </c>
    </row>
    <row r="1613" spans="1:20" ht="17.100000000000001" customHeight="1">
      <c r="A1613" s="138"/>
      <c r="B1613" s="14">
        <v>2378</v>
      </c>
      <c r="C1613" s="149" t="s">
        <v>6734</v>
      </c>
      <c r="D1613" s="14">
        <v>2</v>
      </c>
      <c r="E1613" s="14">
        <v>4</v>
      </c>
      <c r="H1613" s="83"/>
      <c r="I1613" s="14" t="b">
        <v>0</v>
      </c>
      <c r="J1613" s="51">
        <v>16005</v>
      </c>
      <c r="M1613" s="146"/>
      <c r="R1613" s="149" t="s">
        <v>6735</v>
      </c>
      <c r="S1613" s="148" t="s">
        <v>6736</v>
      </c>
      <c r="T1613" s="14" t="b">
        <v>1</v>
      </c>
    </row>
    <row r="1614" spans="1:20" ht="17.100000000000001" customHeight="1">
      <c r="A1614" s="138"/>
      <c r="B1614" s="14">
        <v>2379</v>
      </c>
      <c r="C1614" s="154" t="s">
        <v>6737</v>
      </c>
      <c r="D1614" s="14">
        <v>30</v>
      </c>
      <c r="H1614" s="83"/>
      <c r="I1614" s="14" t="b">
        <v>0</v>
      </c>
      <c r="J1614" s="51"/>
      <c r="M1614" s="146" t="s">
        <v>6738</v>
      </c>
      <c r="R1614" s="154" t="s">
        <v>6737</v>
      </c>
      <c r="S1614" s="148" t="s">
        <v>6739</v>
      </c>
      <c r="T1614" s="14" t="b">
        <v>1</v>
      </c>
    </row>
    <row r="1615" spans="1:20" ht="17.100000000000001" customHeight="1">
      <c r="A1615" s="138" t="s">
        <v>6536</v>
      </c>
      <c r="B1615" s="14">
        <v>2380</v>
      </c>
      <c r="C1615" s="149" t="s">
        <v>6740</v>
      </c>
      <c r="D1615" s="14">
        <v>2</v>
      </c>
      <c r="E1615" s="14">
        <v>2</v>
      </c>
      <c r="H1615" s="83"/>
      <c r="I1615" s="14" t="b">
        <v>0</v>
      </c>
      <c r="J1615" s="51"/>
      <c r="M1615" s="146" t="s">
        <v>4550</v>
      </c>
      <c r="R1615" s="149" t="s">
        <v>6740</v>
      </c>
      <c r="S1615" s="148" t="s">
        <v>6741</v>
      </c>
      <c r="T1615" s="14" t="b">
        <v>1</v>
      </c>
    </row>
    <row r="1616" spans="1:20" ht="17.100000000000001" customHeight="1">
      <c r="A1616" s="138"/>
      <c r="B1616" s="14">
        <v>2381</v>
      </c>
      <c r="C1616" s="155" t="s">
        <v>4639</v>
      </c>
      <c r="D1616" s="14">
        <v>0</v>
      </c>
      <c r="H1616" s="83"/>
      <c r="I1616" s="14" t="b">
        <v>0</v>
      </c>
      <c r="J1616" s="51"/>
      <c r="M1616" s="146" t="s">
        <v>6742</v>
      </c>
      <c r="R1616" s="155" t="s">
        <v>4639</v>
      </c>
      <c r="S1616" s="148" t="s">
        <v>6147</v>
      </c>
      <c r="T1616" s="14" t="b">
        <v>1</v>
      </c>
    </row>
    <row r="1617" spans="1:20" ht="17.100000000000001" customHeight="1">
      <c r="A1617" s="138"/>
      <c r="B1617" s="14">
        <v>2382</v>
      </c>
      <c r="C1617" s="154" t="s">
        <v>6743</v>
      </c>
      <c r="D1617" s="14">
        <v>2</v>
      </c>
      <c r="E1617" s="14">
        <v>3</v>
      </c>
      <c r="H1617" s="83"/>
      <c r="I1617" s="14" t="b">
        <v>0</v>
      </c>
      <c r="J1617" s="51"/>
      <c r="M1617" s="146" t="s">
        <v>4550</v>
      </c>
      <c r="R1617" s="149" t="s">
        <v>6744</v>
      </c>
      <c r="S1617" s="148" t="s">
        <v>6745</v>
      </c>
      <c r="T1617" s="14" t="b">
        <v>1</v>
      </c>
    </row>
    <row r="1618" spans="1:20" ht="17.100000000000001" customHeight="1">
      <c r="A1618" s="138"/>
      <c r="B1618" s="14">
        <v>2383</v>
      </c>
      <c r="C1618" s="154" t="s">
        <v>6746</v>
      </c>
      <c r="D1618" s="14">
        <v>29</v>
      </c>
      <c r="H1618" s="83"/>
      <c r="I1618" s="14" t="b">
        <v>0</v>
      </c>
      <c r="J1618" s="51"/>
      <c r="M1618" s="146" t="s">
        <v>5848</v>
      </c>
      <c r="R1618" s="149" t="s">
        <v>3270</v>
      </c>
      <c r="S1618" s="148" t="s">
        <v>3271</v>
      </c>
      <c r="T1618" s="14" t="b">
        <v>1</v>
      </c>
    </row>
    <row r="1619" spans="1:20" ht="17.100000000000001" customHeight="1">
      <c r="A1619" s="138"/>
      <c r="B1619" s="14">
        <v>2384</v>
      </c>
      <c r="C1619" s="148" t="s">
        <v>6747</v>
      </c>
      <c r="D1619" s="14">
        <v>0</v>
      </c>
      <c r="H1619" s="83"/>
      <c r="I1619" s="14" t="b">
        <v>0</v>
      </c>
      <c r="J1619" s="51">
        <v>2028</v>
      </c>
      <c r="M1619" s="146"/>
      <c r="R1619" s="148" t="s">
        <v>6747</v>
      </c>
      <c r="S1619" s="148" t="s">
        <v>6747</v>
      </c>
      <c r="T1619" s="14" t="b">
        <v>1</v>
      </c>
    </row>
    <row r="1620" spans="1:20" ht="17.100000000000001" customHeight="1">
      <c r="A1620" s="138"/>
      <c r="B1620" s="14">
        <v>2385</v>
      </c>
      <c r="C1620" s="148" t="s">
        <v>6748</v>
      </c>
      <c r="D1620" s="14">
        <v>1</v>
      </c>
      <c r="H1620" s="83"/>
      <c r="I1620" s="14" t="b">
        <v>0</v>
      </c>
      <c r="J1620" s="51">
        <v>2028</v>
      </c>
      <c r="M1620" s="146"/>
      <c r="R1620" s="148" t="s">
        <v>6748</v>
      </c>
      <c r="S1620" s="148" t="s">
        <v>6748</v>
      </c>
      <c r="T1620" s="14" t="b">
        <v>1</v>
      </c>
    </row>
    <row r="1621" spans="1:20" ht="17.100000000000001" customHeight="1">
      <c r="A1621" s="138"/>
      <c r="B1621" s="14">
        <v>2386</v>
      </c>
      <c r="C1621" s="148" t="s">
        <v>6749</v>
      </c>
      <c r="D1621" s="14">
        <v>29</v>
      </c>
      <c r="H1621" s="83"/>
      <c r="I1621" s="14" t="b">
        <v>0</v>
      </c>
      <c r="J1621" s="51">
        <v>2028</v>
      </c>
      <c r="M1621" s="146"/>
      <c r="R1621" s="148" t="s">
        <v>6749</v>
      </c>
      <c r="S1621" s="148" t="s">
        <v>6749</v>
      </c>
      <c r="T1621" s="14" t="b">
        <v>1</v>
      </c>
    </row>
    <row r="1622" spans="1:20" ht="17.100000000000001" customHeight="1">
      <c r="A1622" s="138"/>
      <c r="B1622" s="14">
        <v>2387</v>
      </c>
      <c r="C1622" s="148" t="s">
        <v>6750</v>
      </c>
      <c r="D1622" s="14">
        <v>30</v>
      </c>
      <c r="H1622" s="83"/>
      <c r="I1622" s="14" t="b">
        <v>0</v>
      </c>
      <c r="J1622" s="51">
        <v>2028</v>
      </c>
      <c r="M1622" s="146"/>
      <c r="R1622" s="148" t="s">
        <v>6750</v>
      </c>
      <c r="S1622" s="148" t="s">
        <v>6750</v>
      </c>
      <c r="T1622" s="14" t="b">
        <v>1</v>
      </c>
    </row>
    <row r="1623" spans="1:20" ht="17.100000000000001" customHeight="1">
      <c r="A1623" s="138"/>
      <c r="B1623" s="14">
        <v>2388</v>
      </c>
      <c r="C1623" s="148" t="s">
        <v>6751</v>
      </c>
      <c r="D1623" s="14">
        <v>31</v>
      </c>
      <c r="H1623" s="83"/>
      <c r="I1623" s="14" t="b">
        <v>0</v>
      </c>
      <c r="J1623" s="51">
        <v>2028</v>
      </c>
      <c r="M1623" s="146"/>
      <c r="R1623" s="148" t="s">
        <v>6751</v>
      </c>
      <c r="S1623" s="148" t="s">
        <v>6751</v>
      </c>
      <c r="T1623" s="14" t="b">
        <v>1</v>
      </c>
    </row>
    <row r="1624" spans="1:20" ht="17.100000000000001" customHeight="1">
      <c r="A1624" s="138"/>
      <c r="B1624" s="14">
        <v>2389</v>
      </c>
      <c r="C1624" s="148" t="s">
        <v>6752</v>
      </c>
      <c r="D1624" s="14">
        <v>2</v>
      </c>
      <c r="E1624" s="14">
        <v>0</v>
      </c>
      <c r="H1624" s="83"/>
      <c r="I1624" s="14" t="b">
        <v>0</v>
      </c>
      <c r="J1624" s="51">
        <v>2028</v>
      </c>
      <c r="M1624" s="146"/>
      <c r="R1624" s="148" t="s">
        <v>6752</v>
      </c>
      <c r="S1624" s="148" t="s">
        <v>6753</v>
      </c>
      <c r="T1624" s="14" t="b">
        <v>1</v>
      </c>
    </row>
    <row r="1625" spans="1:20" ht="17.100000000000001" customHeight="1">
      <c r="A1625" s="138"/>
      <c r="B1625" s="14">
        <v>2390</v>
      </c>
      <c r="C1625" s="148" t="s">
        <v>6754</v>
      </c>
      <c r="D1625" s="14">
        <v>2</v>
      </c>
      <c r="E1625" s="14">
        <v>1</v>
      </c>
      <c r="H1625" s="83"/>
      <c r="I1625" s="14" t="b">
        <v>0</v>
      </c>
      <c r="J1625" s="51">
        <v>2028</v>
      </c>
      <c r="M1625" s="146"/>
      <c r="R1625" s="148" t="s">
        <v>6754</v>
      </c>
      <c r="S1625" s="148" t="s">
        <v>6755</v>
      </c>
      <c r="T1625" s="14" t="b">
        <v>1</v>
      </c>
    </row>
    <row r="1626" spans="1:20" ht="17.100000000000001" customHeight="1">
      <c r="A1626" s="138"/>
      <c r="B1626" s="14">
        <v>2391</v>
      </c>
      <c r="C1626" s="148" t="s">
        <v>6756</v>
      </c>
      <c r="D1626" s="14">
        <v>2</v>
      </c>
      <c r="E1626" s="14">
        <v>2</v>
      </c>
      <c r="H1626" s="83"/>
      <c r="I1626" s="14" t="b">
        <v>0</v>
      </c>
      <c r="J1626" s="51">
        <v>2028</v>
      </c>
      <c r="M1626" s="146"/>
      <c r="R1626" s="148" t="s">
        <v>6756</v>
      </c>
      <c r="S1626" s="148" t="s">
        <v>6757</v>
      </c>
      <c r="T1626" s="14" t="b">
        <v>1</v>
      </c>
    </row>
    <row r="1627" spans="1:20" ht="17.100000000000001" customHeight="1">
      <c r="A1627" s="138"/>
      <c r="B1627" s="14">
        <v>2392</v>
      </c>
      <c r="C1627" s="148" t="s">
        <v>6758</v>
      </c>
      <c r="D1627" s="14">
        <v>2</v>
      </c>
      <c r="E1627" s="14">
        <v>3</v>
      </c>
      <c r="H1627" s="83"/>
      <c r="I1627" s="14" t="b">
        <v>0</v>
      </c>
      <c r="J1627" s="51">
        <v>2028</v>
      </c>
      <c r="M1627" s="146"/>
      <c r="R1627" s="148" t="s">
        <v>6758</v>
      </c>
      <c r="S1627" s="148" t="s">
        <v>6759</v>
      </c>
      <c r="T1627" s="14" t="b">
        <v>1</v>
      </c>
    </row>
    <row r="1628" spans="1:20" ht="17.100000000000001" customHeight="1">
      <c r="A1628" s="138"/>
      <c r="B1628" s="14">
        <v>2393</v>
      </c>
      <c r="C1628" s="148" t="s">
        <v>6760</v>
      </c>
      <c r="D1628" s="14">
        <v>2</v>
      </c>
      <c r="E1628" s="14">
        <v>4</v>
      </c>
      <c r="H1628" s="83"/>
      <c r="I1628" s="14" t="b">
        <v>0</v>
      </c>
      <c r="J1628" s="51">
        <v>2028</v>
      </c>
      <c r="M1628" s="146"/>
      <c r="R1628" s="148" t="s">
        <v>6760</v>
      </c>
      <c r="S1628" s="148" t="s">
        <v>6761</v>
      </c>
      <c r="T1628" s="14" t="b">
        <v>1</v>
      </c>
    </row>
    <row r="1629" spans="1:20" ht="17.100000000000001" customHeight="1">
      <c r="A1629" s="138"/>
      <c r="B1629" s="14">
        <v>2394</v>
      </c>
      <c r="C1629" s="149" t="s">
        <v>5871</v>
      </c>
      <c r="D1629" s="14">
        <v>30</v>
      </c>
      <c r="H1629" s="83"/>
      <c r="I1629" s="14" t="b">
        <v>0</v>
      </c>
      <c r="J1629" s="51"/>
      <c r="M1629" s="146" t="s">
        <v>6762</v>
      </c>
      <c r="R1629" s="149" t="s">
        <v>5871</v>
      </c>
      <c r="S1629" s="149" t="s">
        <v>6432</v>
      </c>
      <c r="T1629" s="14" t="b">
        <v>1</v>
      </c>
    </row>
    <row r="1630" spans="1:20" ht="17.100000000000001" customHeight="1">
      <c r="A1630" s="138" t="s">
        <v>6763</v>
      </c>
      <c r="B1630" s="14">
        <v>2395</v>
      </c>
      <c r="C1630" s="149" t="s">
        <v>3229</v>
      </c>
      <c r="D1630" s="14">
        <v>2</v>
      </c>
      <c r="E1630" s="14">
        <v>2</v>
      </c>
      <c r="H1630" s="83"/>
      <c r="I1630" s="14" t="b">
        <v>0</v>
      </c>
      <c r="J1630" s="51"/>
      <c r="M1630" s="146" t="s">
        <v>6562</v>
      </c>
      <c r="R1630" s="149" t="s">
        <v>3229</v>
      </c>
      <c r="S1630" s="148" t="s">
        <v>3230</v>
      </c>
      <c r="T1630" s="14" t="b">
        <v>1</v>
      </c>
    </row>
    <row r="1631" spans="1:20" ht="17.100000000000001" customHeight="1">
      <c r="A1631" s="138" t="s">
        <v>6764</v>
      </c>
      <c r="B1631" s="14">
        <v>2396</v>
      </c>
      <c r="C1631" s="149" t="s">
        <v>3232</v>
      </c>
      <c r="D1631" s="14">
        <v>2</v>
      </c>
      <c r="E1631" s="14">
        <v>3</v>
      </c>
      <c r="H1631" s="83"/>
      <c r="I1631" s="14" t="b">
        <v>0</v>
      </c>
      <c r="J1631" s="51"/>
      <c r="M1631" s="146" t="s">
        <v>6562</v>
      </c>
      <c r="R1631" s="149" t="s">
        <v>3232</v>
      </c>
      <c r="S1631" s="148" t="s">
        <v>3233</v>
      </c>
      <c r="T1631" s="14" t="b">
        <v>1</v>
      </c>
    </row>
    <row r="1632" spans="1:20" ht="17.100000000000001" customHeight="1">
      <c r="A1632" s="138"/>
      <c r="B1632" s="14">
        <v>2397</v>
      </c>
      <c r="C1632" s="149" t="s">
        <v>5875</v>
      </c>
      <c r="D1632" s="14">
        <v>0</v>
      </c>
      <c r="H1632" s="83"/>
      <c r="I1632" s="14" t="b">
        <v>0</v>
      </c>
      <c r="J1632" s="51"/>
      <c r="M1632" s="146" t="s">
        <v>6765</v>
      </c>
      <c r="R1632" s="149" t="s">
        <v>5875</v>
      </c>
      <c r="S1632" s="148" t="s">
        <v>6711</v>
      </c>
      <c r="T1632" s="14" t="b">
        <v>1</v>
      </c>
    </row>
    <row r="1633" spans="1:20" ht="17.100000000000001" customHeight="1">
      <c r="A1633" s="138" t="s">
        <v>6766</v>
      </c>
      <c r="B1633" s="14">
        <v>2398</v>
      </c>
      <c r="C1633" s="149" t="s">
        <v>6767</v>
      </c>
      <c r="D1633" s="14">
        <v>1</v>
      </c>
      <c r="H1633" s="83"/>
      <c r="I1633" s="14" t="b">
        <v>0</v>
      </c>
      <c r="J1633" s="51"/>
      <c r="M1633" s="146" t="s">
        <v>6768</v>
      </c>
      <c r="R1633" s="149" t="s">
        <v>6769</v>
      </c>
      <c r="S1633" s="148" t="s">
        <v>6770</v>
      </c>
      <c r="T1633" s="14" t="b">
        <v>1</v>
      </c>
    </row>
    <row r="1634" spans="1:20" ht="17.100000000000001" customHeight="1">
      <c r="A1634" s="138" t="s">
        <v>6771</v>
      </c>
      <c r="B1634" s="14">
        <v>2399</v>
      </c>
      <c r="C1634" s="153" t="s">
        <v>5692</v>
      </c>
      <c r="D1634" s="14">
        <v>2</v>
      </c>
      <c r="E1634" s="14">
        <v>2</v>
      </c>
      <c r="H1634" s="83"/>
      <c r="I1634" s="14" t="b">
        <v>0</v>
      </c>
      <c r="J1634" s="51"/>
      <c r="M1634" s="146" t="s">
        <v>6768</v>
      </c>
      <c r="R1634" s="154" t="s">
        <v>5692</v>
      </c>
      <c r="S1634" s="148" t="s">
        <v>6260</v>
      </c>
      <c r="T1634" s="14" t="b">
        <v>1</v>
      </c>
    </row>
    <row r="1635" spans="1:20" ht="17.100000000000001" customHeight="1">
      <c r="A1635" s="138" t="s">
        <v>6396</v>
      </c>
      <c r="B1635" s="14">
        <v>2400</v>
      </c>
      <c r="C1635" s="138" t="s">
        <v>6396</v>
      </c>
      <c r="D1635" s="14">
        <v>0</v>
      </c>
      <c r="H1635" s="83"/>
      <c r="I1635" s="14" t="b">
        <v>0</v>
      </c>
      <c r="J1635" s="51"/>
      <c r="M1635" s="146" t="s">
        <v>6768</v>
      </c>
      <c r="R1635" s="138" t="s">
        <v>6396</v>
      </c>
      <c r="S1635" s="148" t="s">
        <v>6397</v>
      </c>
      <c r="T1635" s="14" t="b">
        <v>1</v>
      </c>
    </row>
    <row r="1636" spans="1:20" ht="17.100000000000001" customHeight="1">
      <c r="A1636" s="138" t="s">
        <v>6772</v>
      </c>
      <c r="B1636" s="14">
        <v>2401</v>
      </c>
      <c r="C1636" s="138" t="s">
        <v>6773</v>
      </c>
      <c r="D1636" s="14">
        <v>31</v>
      </c>
      <c r="H1636" s="83"/>
      <c r="I1636" s="14" t="b">
        <v>0</v>
      </c>
      <c r="J1636" s="51"/>
      <c r="M1636" s="146" t="s">
        <v>6774</v>
      </c>
      <c r="R1636" s="138" t="s">
        <v>6773</v>
      </c>
      <c r="S1636" s="148" t="s">
        <v>6662</v>
      </c>
      <c r="T1636" s="14" t="b">
        <v>1</v>
      </c>
    </row>
    <row r="1637" spans="1:20" ht="17.100000000000001" customHeight="1">
      <c r="A1637" s="138"/>
      <c r="B1637" s="14">
        <v>2402</v>
      </c>
      <c r="C1637" s="138" t="s">
        <v>6775</v>
      </c>
      <c r="D1637" s="14">
        <v>0</v>
      </c>
      <c r="H1637" s="83"/>
      <c r="I1637" s="14" t="b">
        <v>0</v>
      </c>
      <c r="J1637" s="51">
        <v>19016</v>
      </c>
      <c r="M1637" s="146"/>
      <c r="R1637" s="138" t="s">
        <v>6775</v>
      </c>
      <c r="S1637" s="148" t="s">
        <v>6775</v>
      </c>
      <c r="T1637" s="14" t="b">
        <v>1</v>
      </c>
    </row>
    <row r="1638" spans="1:20" ht="17.100000000000001" customHeight="1">
      <c r="A1638" s="138"/>
      <c r="B1638" s="14">
        <v>2403</v>
      </c>
      <c r="C1638" s="138" t="s">
        <v>6776</v>
      </c>
      <c r="D1638" s="14">
        <v>1</v>
      </c>
      <c r="H1638" s="83"/>
      <c r="I1638" s="14" t="b">
        <v>0</v>
      </c>
      <c r="J1638" s="51">
        <v>19016</v>
      </c>
      <c r="M1638" s="146"/>
      <c r="R1638" s="138" t="s">
        <v>6776</v>
      </c>
      <c r="S1638" s="148" t="s">
        <v>6776</v>
      </c>
      <c r="T1638" s="14" t="b">
        <v>1</v>
      </c>
    </row>
    <row r="1639" spans="1:20" ht="17.100000000000001" customHeight="1">
      <c r="A1639" s="138"/>
      <c r="B1639" s="14">
        <v>2404</v>
      </c>
      <c r="C1639" s="138" t="s">
        <v>6777</v>
      </c>
      <c r="D1639" s="14">
        <v>29</v>
      </c>
      <c r="H1639" s="83"/>
      <c r="I1639" s="14" t="b">
        <v>0</v>
      </c>
      <c r="J1639" s="51">
        <v>19016</v>
      </c>
      <c r="M1639" s="146"/>
      <c r="R1639" s="138" t="s">
        <v>6777</v>
      </c>
      <c r="S1639" s="148" t="s">
        <v>6777</v>
      </c>
      <c r="T1639" s="14" t="b">
        <v>1</v>
      </c>
    </row>
    <row r="1640" spans="1:20" ht="17.100000000000001" customHeight="1">
      <c r="A1640" s="138"/>
      <c r="B1640" s="14">
        <v>2405</v>
      </c>
      <c r="C1640" s="138" t="s">
        <v>6778</v>
      </c>
      <c r="D1640" s="14">
        <v>30</v>
      </c>
      <c r="H1640" s="83"/>
      <c r="I1640" s="14" t="b">
        <v>0</v>
      </c>
      <c r="J1640" s="51">
        <v>19016</v>
      </c>
      <c r="M1640" s="146"/>
      <c r="R1640" s="138" t="s">
        <v>6778</v>
      </c>
      <c r="S1640" s="148" t="s">
        <v>6778</v>
      </c>
      <c r="T1640" s="14" t="b">
        <v>1</v>
      </c>
    </row>
    <row r="1641" spans="1:20" ht="17.100000000000001" customHeight="1">
      <c r="A1641" s="138"/>
      <c r="B1641" s="14">
        <v>2406</v>
      </c>
      <c r="C1641" s="138" t="s">
        <v>6779</v>
      </c>
      <c r="D1641" s="14">
        <v>31</v>
      </c>
      <c r="H1641" s="83"/>
      <c r="I1641" s="14" t="b">
        <v>0</v>
      </c>
      <c r="J1641" s="51">
        <v>19016</v>
      </c>
      <c r="M1641" s="146"/>
      <c r="R1641" s="138" t="s">
        <v>6779</v>
      </c>
      <c r="S1641" s="148" t="s">
        <v>6779</v>
      </c>
      <c r="T1641" s="14" t="b">
        <v>1</v>
      </c>
    </row>
    <row r="1642" spans="1:20" ht="17.100000000000001" customHeight="1">
      <c r="A1642" s="138"/>
      <c r="B1642" s="14">
        <v>2407</v>
      </c>
      <c r="C1642" s="138" t="s">
        <v>6780</v>
      </c>
      <c r="D1642" s="14">
        <v>2</v>
      </c>
      <c r="E1642" s="14">
        <v>0</v>
      </c>
      <c r="H1642" s="83"/>
      <c r="I1642" s="14" t="b">
        <v>0</v>
      </c>
      <c r="J1642" s="51">
        <v>19016</v>
      </c>
      <c r="M1642" s="146"/>
      <c r="R1642" s="138" t="s">
        <v>6780</v>
      </c>
      <c r="S1642" s="148" t="s">
        <v>6781</v>
      </c>
      <c r="T1642" s="14" t="b">
        <v>1</v>
      </c>
    </row>
    <row r="1643" spans="1:20" ht="17.100000000000001" customHeight="1">
      <c r="A1643" s="138"/>
      <c r="B1643" s="14">
        <v>2408</v>
      </c>
      <c r="C1643" s="138" t="s">
        <v>6782</v>
      </c>
      <c r="D1643" s="14">
        <v>2</v>
      </c>
      <c r="E1643" s="14">
        <v>1</v>
      </c>
      <c r="H1643" s="83"/>
      <c r="I1643" s="14" t="b">
        <v>0</v>
      </c>
      <c r="J1643" s="51">
        <v>19016</v>
      </c>
      <c r="M1643" s="146"/>
      <c r="R1643" s="138" t="s">
        <v>6782</v>
      </c>
      <c r="S1643" s="148" t="s">
        <v>6783</v>
      </c>
      <c r="T1643" s="14" t="b">
        <v>1</v>
      </c>
    </row>
    <row r="1644" spans="1:20" ht="17.100000000000001" customHeight="1">
      <c r="A1644" s="138"/>
      <c r="B1644" s="14">
        <v>2409</v>
      </c>
      <c r="C1644" s="138" t="s">
        <v>6784</v>
      </c>
      <c r="D1644" s="14">
        <v>2</v>
      </c>
      <c r="E1644" s="14">
        <v>2</v>
      </c>
      <c r="H1644" s="83"/>
      <c r="I1644" s="14" t="b">
        <v>0</v>
      </c>
      <c r="J1644" s="51">
        <v>19016</v>
      </c>
      <c r="M1644" s="146"/>
      <c r="R1644" s="138" t="s">
        <v>6784</v>
      </c>
      <c r="S1644" s="148" t="s">
        <v>6785</v>
      </c>
      <c r="T1644" s="14" t="b">
        <v>1</v>
      </c>
    </row>
    <row r="1645" spans="1:20" ht="17.100000000000001" customHeight="1">
      <c r="A1645" s="138"/>
      <c r="B1645" s="14">
        <v>2410</v>
      </c>
      <c r="C1645" s="138" t="s">
        <v>6786</v>
      </c>
      <c r="D1645" s="14">
        <v>2</v>
      </c>
      <c r="E1645" s="14">
        <v>3</v>
      </c>
      <c r="H1645" s="83"/>
      <c r="I1645" s="14" t="b">
        <v>0</v>
      </c>
      <c r="J1645" s="51">
        <v>19016</v>
      </c>
      <c r="M1645" s="146"/>
      <c r="R1645" s="138" t="s">
        <v>6786</v>
      </c>
      <c r="S1645" s="148" t="s">
        <v>6787</v>
      </c>
      <c r="T1645" s="14" t="b">
        <v>1</v>
      </c>
    </row>
    <row r="1646" spans="1:20" ht="17.100000000000001" customHeight="1">
      <c r="A1646" s="138"/>
      <c r="B1646" s="14">
        <v>2411</v>
      </c>
      <c r="C1646" s="138" t="s">
        <v>6788</v>
      </c>
      <c r="D1646" s="14">
        <v>2</v>
      </c>
      <c r="E1646" s="14">
        <v>4</v>
      </c>
      <c r="H1646" s="83"/>
      <c r="I1646" s="14" t="b">
        <v>0</v>
      </c>
      <c r="J1646" s="51">
        <v>19016</v>
      </c>
      <c r="M1646" s="146"/>
      <c r="R1646" s="138" t="s">
        <v>6788</v>
      </c>
      <c r="S1646" s="148" t="s">
        <v>6789</v>
      </c>
      <c r="T1646" s="14" t="b">
        <v>1</v>
      </c>
    </row>
    <row r="1647" spans="1:20" ht="17.100000000000001" customHeight="1">
      <c r="A1647" s="138"/>
      <c r="B1647" s="14">
        <v>2412</v>
      </c>
      <c r="C1647" s="138" t="s">
        <v>5586</v>
      </c>
      <c r="D1647" s="14">
        <v>30</v>
      </c>
      <c r="H1647" s="83"/>
      <c r="I1647" s="14" t="b">
        <v>0</v>
      </c>
      <c r="J1647" s="51"/>
      <c r="M1647" s="146" t="s">
        <v>6790</v>
      </c>
      <c r="R1647" s="138" t="s">
        <v>5586</v>
      </c>
      <c r="S1647" s="148" t="s">
        <v>6284</v>
      </c>
      <c r="T1647" s="14" t="b">
        <v>1</v>
      </c>
    </row>
    <row r="1648" spans="1:20" ht="17.100000000000001" customHeight="1">
      <c r="A1648" s="138" t="s">
        <v>6791</v>
      </c>
      <c r="B1648" s="14">
        <v>2413</v>
      </c>
      <c r="C1648" s="138" t="s">
        <v>3705</v>
      </c>
      <c r="D1648" s="14">
        <v>2</v>
      </c>
      <c r="E1648" s="14">
        <v>2</v>
      </c>
      <c r="H1648" s="83"/>
      <c r="I1648" s="14" t="b">
        <v>0</v>
      </c>
      <c r="J1648" s="51"/>
      <c r="M1648" s="146" t="s">
        <v>6286</v>
      </c>
      <c r="R1648" s="138" t="s">
        <v>3705</v>
      </c>
      <c r="S1648" s="148" t="s">
        <v>3706</v>
      </c>
      <c r="T1648" s="14" t="b">
        <v>1</v>
      </c>
    </row>
    <row r="1649" spans="1:20" ht="17.100000000000001" customHeight="1">
      <c r="A1649" s="138" t="s">
        <v>6792</v>
      </c>
      <c r="B1649" s="14">
        <v>2414</v>
      </c>
      <c r="C1649" s="138" t="s">
        <v>3708</v>
      </c>
      <c r="D1649" s="14">
        <v>2</v>
      </c>
      <c r="E1649" s="14">
        <v>3</v>
      </c>
      <c r="H1649" s="83"/>
      <c r="I1649" s="14" t="b">
        <v>0</v>
      </c>
      <c r="J1649" s="51"/>
      <c r="M1649" s="146" t="s">
        <v>6793</v>
      </c>
      <c r="R1649" s="138" t="s">
        <v>3708</v>
      </c>
      <c r="S1649" s="148" t="s">
        <v>3709</v>
      </c>
      <c r="T1649" s="14" t="b">
        <v>1</v>
      </c>
    </row>
    <row r="1650" spans="1:20" ht="17.100000000000001" customHeight="1">
      <c r="A1650" s="138" t="s">
        <v>6792</v>
      </c>
      <c r="B1650" s="14">
        <v>2415</v>
      </c>
      <c r="C1650" s="138" t="s">
        <v>3705</v>
      </c>
      <c r="D1650" s="14">
        <v>2</v>
      </c>
      <c r="E1650" s="14">
        <v>2</v>
      </c>
      <c r="H1650" s="83"/>
      <c r="I1650" s="14" t="b">
        <v>0</v>
      </c>
      <c r="J1650" s="51"/>
      <c r="M1650" s="146" t="s">
        <v>6793</v>
      </c>
      <c r="R1650" s="138" t="s">
        <v>3705</v>
      </c>
      <c r="S1650" s="148" t="s">
        <v>3706</v>
      </c>
      <c r="T1650" s="14" t="b">
        <v>1</v>
      </c>
    </row>
    <row r="1651" spans="1:20" ht="17.100000000000001" customHeight="1">
      <c r="A1651" s="138"/>
      <c r="B1651" s="14">
        <v>2416</v>
      </c>
      <c r="C1651" s="138" t="s">
        <v>3696</v>
      </c>
      <c r="D1651" s="14">
        <v>31</v>
      </c>
      <c r="H1651" s="83"/>
      <c r="I1651" s="14" t="b">
        <v>0</v>
      </c>
      <c r="J1651" s="51"/>
      <c r="M1651" s="146" t="s">
        <v>6286</v>
      </c>
      <c r="R1651" s="138" t="s">
        <v>3696</v>
      </c>
      <c r="S1651" s="148" t="s">
        <v>3697</v>
      </c>
      <c r="T1651" s="14" t="b">
        <v>1</v>
      </c>
    </row>
    <row r="1652" spans="1:20" ht="17.100000000000001" customHeight="1">
      <c r="A1652" s="138"/>
      <c r="B1652" s="14">
        <v>2417</v>
      </c>
      <c r="C1652" s="138" t="s">
        <v>3693</v>
      </c>
      <c r="D1652" s="14">
        <v>30</v>
      </c>
      <c r="H1652" s="83"/>
      <c r="I1652" s="14" t="b">
        <v>0</v>
      </c>
      <c r="J1652" s="51"/>
      <c r="M1652" s="146" t="s">
        <v>6286</v>
      </c>
      <c r="R1652" s="138" t="s">
        <v>3693</v>
      </c>
      <c r="S1652" s="148" t="s">
        <v>6794</v>
      </c>
      <c r="T1652" s="14" t="b">
        <v>1</v>
      </c>
    </row>
    <row r="1653" spans="1:20" ht="17.100000000000001" customHeight="1">
      <c r="A1653" s="138"/>
      <c r="B1653" s="14">
        <v>2418</v>
      </c>
      <c r="C1653" s="138" t="s">
        <v>6795</v>
      </c>
      <c r="D1653" s="14">
        <v>0</v>
      </c>
      <c r="H1653" s="83"/>
      <c r="I1653" s="14" t="b">
        <v>0</v>
      </c>
      <c r="J1653" s="51">
        <v>16004</v>
      </c>
      <c r="M1653" s="146"/>
      <c r="R1653" s="138" t="s">
        <v>6796</v>
      </c>
      <c r="S1653" s="148" t="s">
        <v>6796</v>
      </c>
      <c r="T1653" s="14" t="b">
        <v>1</v>
      </c>
    </row>
    <row r="1654" spans="1:20" ht="17.100000000000001" customHeight="1">
      <c r="A1654" s="138"/>
      <c r="B1654" s="14">
        <v>2419</v>
      </c>
      <c r="C1654" s="138" t="s">
        <v>6797</v>
      </c>
      <c r="D1654" s="14">
        <v>1</v>
      </c>
      <c r="H1654" s="83"/>
      <c r="I1654" s="14" t="b">
        <v>0</v>
      </c>
      <c r="J1654" s="51">
        <v>16004</v>
      </c>
      <c r="M1654" s="146"/>
      <c r="R1654" s="138" t="s">
        <v>6798</v>
      </c>
      <c r="S1654" s="148" t="s">
        <v>6798</v>
      </c>
      <c r="T1654" s="14" t="b">
        <v>1</v>
      </c>
    </row>
    <row r="1655" spans="1:20" ht="17.100000000000001" customHeight="1">
      <c r="A1655" s="138"/>
      <c r="B1655" s="14">
        <v>2420</v>
      </c>
      <c r="C1655" s="138" t="s">
        <v>6799</v>
      </c>
      <c r="D1655" s="14">
        <v>29</v>
      </c>
      <c r="H1655" s="83"/>
      <c r="I1655" s="14" t="b">
        <v>0</v>
      </c>
      <c r="J1655" s="51">
        <v>16004</v>
      </c>
      <c r="M1655" s="146"/>
      <c r="R1655" s="138" t="s">
        <v>6800</v>
      </c>
      <c r="S1655" s="148" t="s">
        <v>6800</v>
      </c>
      <c r="T1655" s="14" t="b">
        <v>1</v>
      </c>
    </row>
    <row r="1656" spans="1:20" ht="17.100000000000001" customHeight="1">
      <c r="A1656" s="138"/>
      <c r="B1656" s="14">
        <v>2421</v>
      </c>
      <c r="C1656" s="138" t="s">
        <v>6801</v>
      </c>
      <c r="D1656" s="14">
        <v>30</v>
      </c>
      <c r="H1656" s="83"/>
      <c r="I1656" s="14" t="b">
        <v>0</v>
      </c>
      <c r="J1656" s="51">
        <v>16004</v>
      </c>
      <c r="M1656" s="146"/>
      <c r="R1656" s="138" t="s">
        <v>6802</v>
      </c>
      <c r="S1656" s="148" t="s">
        <v>6802</v>
      </c>
      <c r="T1656" s="14" t="b">
        <v>1</v>
      </c>
    </row>
    <row r="1657" spans="1:20" ht="17.100000000000001" customHeight="1">
      <c r="A1657" s="138"/>
      <c r="B1657" s="14">
        <v>2422</v>
      </c>
      <c r="C1657" s="138" t="s">
        <v>6803</v>
      </c>
      <c r="D1657" s="14">
        <v>31</v>
      </c>
      <c r="H1657" s="83"/>
      <c r="I1657" s="14" t="b">
        <v>0</v>
      </c>
      <c r="J1657" s="51">
        <v>16004</v>
      </c>
      <c r="M1657" s="146"/>
      <c r="R1657" s="138" t="s">
        <v>6804</v>
      </c>
      <c r="S1657" s="148" t="s">
        <v>6804</v>
      </c>
      <c r="T1657" s="14" t="b">
        <v>1</v>
      </c>
    </row>
    <row r="1658" spans="1:20" ht="17.100000000000001" customHeight="1">
      <c r="A1658" s="138"/>
      <c r="B1658" s="14">
        <v>2423</v>
      </c>
      <c r="C1658" s="138" t="s">
        <v>6805</v>
      </c>
      <c r="D1658" s="14">
        <v>2</v>
      </c>
      <c r="E1658" s="14">
        <v>0</v>
      </c>
      <c r="H1658" s="83"/>
      <c r="I1658" s="14" t="b">
        <v>0</v>
      </c>
      <c r="J1658" s="51">
        <v>16004</v>
      </c>
      <c r="M1658" s="146"/>
      <c r="R1658" s="138" t="s">
        <v>6806</v>
      </c>
      <c r="S1658" s="148" t="s">
        <v>6807</v>
      </c>
      <c r="T1658" s="14" t="b">
        <v>1</v>
      </c>
    </row>
    <row r="1659" spans="1:20" ht="17.100000000000001" customHeight="1">
      <c r="A1659" s="138"/>
      <c r="B1659" s="14">
        <v>2424</v>
      </c>
      <c r="C1659" s="138" t="s">
        <v>6808</v>
      </c>
      <c r="D1659" s="14">
        <v>2</v>
      </c>
      <c r="E1659" s="14">
        <v>1</v>
      </c>
      <c r="H1659" s="83"/>
      <c r="I1659" s="14" t="b">
        <v>0</v>
      </c>
      <c r="J1659" s="51">
        <v>16004</v>
      </c>
      <c r="M1659" s="146"/>
      <c r="R1659" s="138" t="s">
        <v>6809</v>
      </c>
      <c r="S1659" s="148" t="s">
        <v>6810</v>
      </c>
      <c r="T1659" s="14" t="b">
        <v>1</v>
      </c>
    </row>
    <row r="1660" spans="1:20" ht="17.100000000000001" customHeight="1">
      <c r="A1660" s="138"/>
      <c r="B1660" s="14">
        <v>2425</v>
      </c>
      <c r="C1660" s="138" t="s">
        <v>6811</v>
      </c>
      <c r="D1660" s="14">
        <v>2</v>
      </c>
      <c r="E1660" s="14">
        <v>2</v>
      </c>
      <c r="H1660" s="83"/>
      <c r="I1660" s="14" t="b">
        <v>0</v>
      </c>
      <c r="J1660" s="51">
        <v>16004</v>
      </c>
      <c r="M1660" s="146"/>
      <c r="R1660" s="138" t="s">
        <v>6812</v>
      </c>
      <c r="S1660" s="148" t="s">
        <v>6813</v>
      </c>
      <c r="T1660" s="14" t="b">
        <v>1</v>
      </c>
    </row>
    <row r="1661" spans="1:20" ht="17.100000000000001" customHeight="1">
      <c r="A1661" s="138"/>
      <c r="B1661" s="14">
        <v>2426</v>
      </c>
      <c r="C1661" s="138" t="s">
        <v>6814</v>
      </c>
      <c r="D1661" s="14">
        <v>2</v>
      </c>
      <c r="E1661" s="14">
        <v>3</v>
      </c>
      <c r="H1661" s="83"/>
      <c r="I1661" s="14" t="b">
        <v>0</v>
      </c>
      <c r="J1661" s="51">
        <v>16004</v>
      </c>
      <c r="M1661" s="146"/>
      <c r="R1661" s="138" t="s">
        <v>6815</v>
      </c>
      <c r="S1661" s="148" t="s">
        <v>6816</v>
      </c>
      <c r="T1661" s="14" t="b">
        <v>1</v>
      </c>
    </row>
    <row r="1662" spans="1:20" ht="17.100000000000001" customHeight="1">
      <c r="A1662" s="138"/>
      <c r="B1662" s="14">
        <v>2427</v>
      </c>
      <c r="C1662" s="138" t="s">
        <v>6817</v>
      </c>
      <c r="D1662" s="14">
        <v>2</v>
      </c>
      <c r="E1662" s="14">
        <v>4</v>
      </c>
      <c r="H1662" s="83"/>
      <c r="I1662" s="14" t="b">
        <v>0</v>
      </c>
      <c r="J1662" s="51">
        <v>16004</v>
      </c>
      <c r="M1662" s="146"/>
      <c r="R1662" s="138" t="s">
        <v>6818</v>
      </c>
      <c r="S1662" s="148" t="s">
        <v>6819</v>
      </c>
      <c r="T1662" s="14" t="b">
        <v>1</v>
      </c>
    </row>
    <row r="1663" spans="1:20" ht="17.100000000000001" customHeight="1">
      <c r="A1663" s="138"/>
      <c r="B1663" s="14">
        <v>2428</v>
      </c>
      <c r="C1663" s="138" t="s">
        <v>6820</v>
      </c>
      <c r="D1663" s="14">
        <v>30</v>
      </c>
      <c r="H1663" s="83"/>
      <c r="I1663" s="14" t="b">
        <v>0</v>
      </c>
      <c r="J1663" s="51"/>
      <c r="M1663" s="146" t="s">
        <v>6821</v>
      </c>
      <c r="R1663" s="138" t="s">
        <v>6820</v>
      </c>
      <c r="S1663" s="148" t="s">
        <v>6822</v>
      </c>
      <c r="T1663" s="14" t="b">
        <v>1</v>
      </c>
    </row>
    <row r="1664" spans="1:20" ht="17.100000000000001" customHeight="1">
      <c r="A1664" s="138"/>
      <c r="B1664" s="14">
        <v>2429</v>
      </c>
      <c r="C1664" s="138" t="s">
        <v>6823</v>
      </c>
      <c r="D1664" s="14">
        <v>2</v>
      </c>
      <c r="E1664" s="14">
        <v>2</v>
      </c>
      <c r="H1664" s="83"/>
      <c r="I1664" s="14" t="b">
        <v>0</v>
      </c>
      <c r="J1664" s="51"/>
      <c r="M1664" s="146" t="s">
        <v>6824</v>
      </c>
      <c r="R1664" s="138" t="s">
        <v>6823</v>
      </c>
      <c r="S1664" s="148" t="s">
        <v>6825</v>
      </c>
      <c r="T1664" s="14" t="b">
        <v>1</v>
      </c>
    </row>
    <row r="1665" spans="1:20" ht="17.100000000000001" customHeight="1">
      <c r="A1665" s="138"/>
      <c r="B1665" s="14">
        <v>2430</v>
      </c>
      <c r="C1665" s="149" t="s">
        <v>6826</v>
      </c>
      <c r="D1665" s="14">
        <v>0</v>
      </c>
      <c r="H1665" s="83"/>
      <c r="I1665" s="14" t="b">
        <v>0</v>
      </c>
      <c r="J1665" s="51">
        <v>16005</v>
      </c>
      <c r="M1665" s="146"/>
      <c r="R1665" s="149" t="s">
        <v>6827</v>
      </c>
      <c r="S1665" s="148" t="s">
        <v>6827</v>
      </c>
      <c r="T1665" s="14" t="b">
        <v>1</v>
      </c>
    </row>
    <row r="1666" spans="1:20" ht="17.100000000000001" customHeight="1">
      <c r="A1666" s="138"/>
      <c r="B1666" s="14">
        <v>2431</v>
      </c>
      <c r="C1666" s="149" t="s">
        <v>6828</v>
      </c>
      <c r="D1666" s="14">
        <v>1</v>
      </c>
      <c r="H1666" s="83"/>
      <c r="I1666" s="14" t="b">
        <v>0</v>
      </c>
      <c r="J1666" s="51">
        <v>16005</v>
      </c>
      <c r="M1666" s="146"/>
      <c r="R1666" s="149" t="s">
        <v>6829</v>
      </c>
      <c r="S1666" s="148" t="s">
        <v>6829</v>
      </c>
      <c r="T1666" s="14" t="b">
        <v>1</v>
      </c>
    </row>
    <row r="1667" spans="1:20" ht="17.100000000000001" customHeight="1">
      <c r="A1667" s="138"/>
      <c r="B1667" s="14">
        <v>2432</v>
      </c>
      <c r="C1667" s="149" t="s">
        <v>6830</v>
      </c>
      <c r="D1667" s="14">
        <v>29</v>
      </c>
      <c r="H1667" s="83"/>
      <c r="I1667" s="14" t="b">
        <v>0</v>
      </c>
      <c r="J1667" s="51">
        <v>16005</v>
      </c>
      <c r="M1667" s="146"/>
      <c r="R1667" s="149" t="s">
        <v>6831</v>
      </c>
      <c r="S1667" s="148" t="s">
        <v>6831</v>
      </c>
      <c r="T1667" s="14" t="b">
        <v>1</v>
      </c>
    </row>
    <row r="1668" spans="1:20" ht="17.100000000000001" customHeight="1">
      <c r="A1668" s="138"/>
      <c r="B1668" s="14">
        <v>2433</v>
      </c>
      <c r="C1668" s="149" t="s">
        <v>6832</v>
      </c>
      <c r="D1668" s="14">
        <v>30</v>
      </c>
      <c r="H1668" s="83"/>
      <c r="I1668" s="14" t="b">
        <v>0</v>
      </c>
      <c r="J1668" s="51">
        <v>16005</v>
      </c>
      <c r="M1668" s="146"/>
      <c r="R1668" s="149" t="s">
        <v>6833</v>
      </c>
      <c r="S1668" s="148" t="s">
        <v>6833</v>
      </c>
      <c r="T1668" s="14" t="b">
        <v>1</v>
      </c>
    </row>
    <row r="1669" spans="1:20" ht="17.100000000000001" customHeight="1">
      <c r="A1669" s="138"/>
      <c r="B1669" s="14">
        <v>2434</v>
      </c>
      <c r="C1669" s="149" t="s">
        <v>6834</v>
      </c>
      <c r="D1669" s="14">
        <v>31</v>
      </c>
      <c r="H1669" s="83"/>
      <c r="I1669" s="14" t="b">
        <v>0</v>
      </c>
      <c r="J1669" s="51">
        <v>16005</v>
      </c>
      <c r="M1669" s="146"/>
      <c r="R1669" s="149" t="s">
        <v>6835</v>
      </c>
      <c r="S1669" s="148" t="s">
        <v>6835</v>
      </c>
      <c r="T1669" s="14" t="b">
        <v>1</v>
      </c>
    </row>
    <row r="1670" spans="1:20" ht="17.100000000000001" customHeight="1">
      <c r="A1670" s="138"/>
      <c r="B1670" s="14">
        <v>2435</v>
      </c>
      <c r="C1670" s="149" t="s">
        <v>6836</v>
      </c>
      <c r="D1670" s="14">
        <v>2</v>
      </c>
      <c r="E1670" s="14">
        <v>0</v>
      </c>
      <c r="H1670" s="83"/>
      <c r="I1670" s="14" t="b">
        <v>0</v>
      </c>
      <c r="J1670" s="51">
        <v>16005</v>
      </c>
      <c r="M1670" s="146"/>
      <c r="R1670" s="149" t="s">
        <v>6837</v>
      </c>
      <c r="S1670" s="148" t="s">
        <v>6838</v>
      </c>
      <c r="T1670" s="14" t="b">
        <v>1</v>
      </c>
    </row>
    <row r="1671" spans="1:20" ht="17.100000000000001" customHeight="1">
      <c r="A1671" s="138"/>
      <c r="B1671" s="14">
        <v>2436</v>
      </c>
      <c r="C1671" s="149" t="s">
        <v>6839</v>
      </c>
      <c r="D1671" s="14">
        <v>2</v>
      </c>
      <c r="E1671" s="14">
        <v>1</v>
      </c>
      <c r="H1671" s="83"/>
      <c r="I1671" s="14" t="b">
        <v>0</v>
      </c>
      <c r="J1671" s="51">
        <v>16005</v>
      </c>
      <c r="M1671" s="146"/>
      <c r="R1671" s="149" t="s">
        <v>6840</v>
      </c>
      <c r="S1671" s="148" t="s">
        <v>6841</v>
      </c>
      <c r="T1671" s="14" t="b">
        <v>1</v>
      </c>
    </row>
    <row r="1672" spans="1:20" ht="17.100000000000001" customHeight="1">
      <c r="A1672" s="138"/>
      <c r="B1672" s="14">
        <v>2437</v>
      </c>
      <c r="C1672" s="149" t="s">
        <v>6842</v>
      </c>
      <c r="D1672" s="14">
        <v>2</v>
      </c>
      <c r="E1672" s="14">
        <v>2</v>
      </c>
      <c r="H1672" s="83"/>
      <c r="I1672" s="14" t="b">
        <v>0</v>
      </c>
      <c r="J1672" s="51">
        <v>16005</v>
      </c>
      <c r="M1672" s="146"/>
      <c r="R1672" s="149" t="s">
        <v>6843</v>
      </c>
      <c r="S1672" s="148" t="s">
        <v>6844</v>
      </c>
      <c r="T1672" s="14" t="b">
        <v>1</v>
      </c>
    </row>
    <row r="1673" spans="1:20" ht="17.100000000000001" customHeight="1">
      <c r="A1673" s="138"/>
      <c r="B1673" s="14">
        <v>2438</v>
      </c>
      <c r="C1673" s="149" t="s">
        <v>6845</v>
      </c>
      <c r="D1673" s="14">
        <v>2</v>
      </c>
      <c r="E1673" s="14">
        <v>3</v>
      </c>
      <c r="H1673" s="83"/>
      <c r="I1673" s="14" t="b">
        <v>0</v>
      </c>
      <c r="J1673" s="51">
        <v>16005</v>
      </c>
      <c r="M1673" s="146"/>
      <c r="R1673" s="149" t="s">
        <v>6846</v>
      </c>
      <c r="S1673" s="148" t="s">
        <v>6847</v>
      </c>
      <c r="T1673" s="14" t="b">
        <v>1</v>
      </c>
    </row>
    <row r="1674" spans="1:20" ht="17.100000000000001" customHeight="1">
      <c r="A1674" s="138"/>
      <c r="B1674" s="14">
        <v>2439</v>
      </c>
      <c r="C1674" s="149" t="s">
        <v>6848</v>
      </c>
      <c r="D1674" s="14">
        <v>2</v>
      </c>
      <c r="E1674" s="14">
        <v>4</v>
      </c>
      <c r="H1674" s="83"/>
      <c r="I1674" s="14" t="b">
        <v>0</v>
      </c>
      <c r="J1674" s="51">
        <v>16005</v>
      </c>
      <c r="M1674" s="146"/>
      <c r="R1674" s="149" t="s">
        <v>6849</v>
      </c>
      <c r="S1674" s="148" t="s">
        <v>6850</v>
      </c>
      <c r="T1674" s="14" t="b">
        <v>1</v>
      </c>
    </row>
    <row r="1675" spans="1:20" ht="17.100000000000001" customHeight="1">
      <c r="A1675" s="138"/>
      <c r="B1675" s="14">
        <v>2440</v>
      </c>
      <c r="C1675" s="154" t="s">
        <v>6851</v>
      </c>
      <c r="D1675" s="14">
        <v>30</v>
      </c>
      <c r="H1675" s="83"/>
      <c r="I1675" s="14" t="b">
        <v>0</v>
      </c>
      <c r="J1675" s="51"/>
      <c r="M1675" s="146" t="s">
        <v>6852</v>
      </c>
      <c r="R1675" s="154" t="s">
        <v>6851</v>
      </c>
      <c r="S1675" s="148" t="s">
        <v>6853</v>
      </c>
      <c r="T1675" s="14" t="b">
        <v>1</v>
      </c>
    </row>
    <row r="1676" spans="1:20" ht="17.100000000000001" customHeight="1">
      <c r="A1676" s="138" t="s">
        <v>6536</v>
      </c>
      <c r="B1676" s="14">
        <v>2441</v>
      </c>
      <c r="C1676" s="149" t="s">
        <v>6823</v>
      </c>
      <c r="D1676" s="14">
        <v>2</v>
      </c>
      <c r="E1676" s="14">
        <v>2</v>
      </c>
      <c r="H1676" s="83"/>
      <c r="I1676" s="14" t="b">
        <v>0</v>
      </c>
      <c r="J1676" s="51"/>
      <c r="M1676" s="146" t="s">
        <v>6824</v>
      </c>
      <c r="R1676" s="149" t="s">
        <v>6823</v>
      </c>
      <c r="S1676" s="148" t="s">
        <v>6825</v>
      </c>
      <c r="T1676" s="14" t="b">
        <v>1</v>
      </c>
    </row>
    <row r="1677" spans="1:20" ht="17.100000000000001" customHeight="1">
      <c r="A1677" s="138"/>
      <c r="B1677" s="14">
        <v>2442</v>
      </c>
      <c r="C1677" s="155" t="s">
        <v>4639</v>
      </c>
      <c r="D1677" s="14">
        <v>0</v>
      </c>
      <c r="H1677" s="83"/>
      <c r="I1677" s="14" t="b">
        <v>0</v>
      </c>
      <c r="J1677" s="51"/>
      <c r="M1677" s="146" t="s">
        <v>6854</v>
      </c>
      <c r="R1677" s="155" t="s">
        <v>4639</v>
      </c>
      <c r="S1677" s="148" t="s">
        <v>6147</v>
      </c>
      <c r="T1677" s="14" t="b">
        <v>1</v>
      </c>
    </row>
    <row r="1678" spans="1:20" ht="17.100000000000001" customHeight="1">
      <c r="A1678" s="138"/>
      <c r="B1678" s="14">
        <v>2443</v>
      </c>
      <c r="C1678" s="154" t="s">
        <v>6855</v>
      </c>
      <c r="D1678" s="14">
        <v>2</v>
      </c>
      <c r="E1678" s="14">
        <v>3</v>
      </c>
      <c r="H1678" s="83"/>
      <c r="I1678" s="14" t="b">
        <v>0</v>
      </c>
      <c r="J1678" s="51"/>
      <c r="M1678" s="146" t="s">
        <v>6824</v>
      </c>
      <c r="R1678" s="149" t="s">
        <v>6855</v>
      </c>
      <c r="S1678" s="148" t="s">
        <v>6856</v>
      </c>
      <c r="T1678" s="14" t="b">
        <v>1</v>
      </c>
    </row>
    <row r="1679" spans="1:20" ht="17.100000000000001" customHeight="1">
      <c r="A1679" s="138"/>
      <c r="B1679" s="14">
        <v>2444</v>
      </c>
      <c r="C1679" s="138" t="s">
        <v>6857</v>
      </c>
      <c r="D1679" s="14">
        <v>0</v>
      </c>
      <c r="H1679" s="83"/>
      <c r="I1679" s="14" t="b">
        <v>0</v>
      </c>
      <c r="J1679" s="51">
        <v>6010</v>
      </c>
      <c r="M1679" s="146"/>
      <c r="R1679" s="138" t="s">
        <v>6858</v>
      </c>
      <c r="S1679" s="148" t="s">
        <v>6858</v>
      </c>
      <c r="T1679" s="14" t="b">
        <v>1</v>
      </c>
    </row>
    <row r="1680" spans="1:20" ht="17.100000000000001" customHeight="1">
      <c r="A1680" s="138"/>
      <c r="B1680" s="14">
        <v>2445</v>
      </c>
      <c r="C1680" s="138" t="s">
        <v>6859</v>
      </c>
      <c r="D1680" s="14">
        <v>1</v>
      </c>
      <c r="H1680" s="83"/>
      <c r="I1680" s="14" t="b">
        <v>0</v>
      </c>
      <c r="J1680" s="51">
        <v>6010</v>
      </c>
      <c r="M1680" s="146"/>
      <c r="R1680" s="138" t="s">
        <v>6860</v>
      </c>
      <c r="S1680" s="148" t="s">
        <v>6860</v>
      </c>
      <c r="T1680" s="14" t="b">
        <v>1</v>
      </c>
    </row>
    <row r="1681" spans="1:20" ht="17.100000000000001" customHeight="1">
      <c r="A1681" s="138"/>
      <c r="B1681" s="14">
        <v>2446</v>
      </c>
      <c r="C1681" s="138" t="s">
        <v>6861</v>
      </c>
      <c r="D1681" s="14">
        <v>29</v>
      </c>
      <c r="H1681" s="83"/>
      <c r="I1681" s="14" t="b">
        <v>0</v>
      </c>
      <c r="J1681" s="51">
        <v>6010</v>
      </c>
      <c r="M1681" s="146"/>
      <c r="R1681" s="138" t="s">
        <v>6862</v>
      </c>
      <c r="S1681" s="148" t="s">
        <v>6862</v>
      </c>
      <c r="T1681" s="14" t="b">
        <v>1</v>
      </c>
    </row>
    <row r="1682" spans="1:20" ht="17.100000000000001" customHeight="1">
      <c r="A1682" s="138"/>
      <c r="B1682" s="14">
        <v>2447</v>
      </c>
      <c r="C1682" s="138" t="s">
        <v>6863</v>
      </c>
      <c r="D1682" s="14">
        <v>30</v>
      </c>
      <c r="H1682" s="83"/>
      <c r="I1682" s="14" t="b">
        <v>0</v>
      </c>
      <c r="J1682" s="51">
        <v>6010</v>
      </c>
      <c r="M1682" s="146"/>
      <c r="R1682" s="138" t="s">
        <v>6864</v>
      </c>
      <c r="S1682" s="148" t="s">
        <v>6864</v>
      </c>
      <c r="T1682" s="14" t="b">
        <v>1</v>
      </c>
    </row>
    <row r="1683" spans="1:20" ht="17.100000000000001" customHeight="1">
      <c r="A1683" s="138"/>
      <c r="B1683" s="14">
        <v>2448</v>
      </c>
      <c r="C1683" s="138" t="s">
        <v>6865</v>
      </c>
      <c r="D1683" s="14">
        <v>31</v>
      </c>
      <c r="H1683" s="83"/>
      <c r="I1683" s="14" t="b">
        <v>0</v>
      </c>
      <c r="J1683" s="51">
        <v>6010</v>
      </c>
      <c r="M1683" s="146"/>
      <c r="R1683" s="138" t="s">
        <v>6866</v>
      </c>
      <c r="S1683" s="148" t="s">
        <v>6866</v>
      </c>
      <c r="T1683" s="14" t="b">
        <v>1</v>
      </c>
    </row>
    <row r="1684" spans="1:20" ht="17.100000000000001" customHeight="1">
      <c r="A1684" s="138"/>
      <c r="B1684" s="14">
        <v>2449</v>
      </c>
      <c r="C1684" s="138" t="s">
        <v>6867</v>
      </c>
      <c r="D1684" s="14">
        <v>2</v>
      </c>
      <c r="E1684" s="14">
        <v>0</v>
      </c>
      <c r="H1684" s="83"/>
      <c r="I1684" s="14" t="b">
        <v>0</v>
      </c>
      <c r="J1684" s="51">
        <v>6010</v>
      </c>
      <c r="M1684" s="146"/>
      <c r="R1684" s="138" t="s">
        <v>6868</v>
      </c>
      <c r="S1684" s="148" t="s">
        <v>6869</v>
      </c>
      <c r="T1684" s="14" t="b">
        <v>1</v>
      </c>
    </row>
    <row r="1685" spans="1:20" ht="17.100000000000001" customHeight="1">
      <c r="A1685" s="138"/>
      <c r="B1685" s="14">
        <v>2450</v>
      </c>
      <c r="C1685" s="138" t="s">
        <v>6870</v>
      </c>
      <c r="D1685" s="14">
        <v>2</v>
      </c>
      <c r="E1685" s="14">
        <v>1</v>
      </c>
      <c r="H1685" s="83"/>
      <c r="I1685" s="14" t="b">
        <v>0</v>
      </c>
      <c r="J1685" s="51">
        <v>6010</v>
      </c>
      <c r="M1685" s="146"/>
      <c r="R1685" s="138" t="s">
        <v>6871</v>
      </c>
      <c r="S1685" s="148" t="s">
        <v>6872</v>
      </c>
      <c r="T1685" s="14" t="b">
        <v>1</v>
      </c>
    </row>
    <row r="1686" spans="1:20" ht="17.100000000000001" customHeight="1">
      <c r="A1686" s="138"/>
      <c r="B1686" s="14">
        <v>2451</v>
      </c>
      <c r="C1686" s="138" t="s">
        <v>6873</v>
      </c>
      <c r="D1686" s="14">
        <v>2</v>
      </c>
      <c r="E1686" s="14">
        <v>2</v>
      </c>
      <c r="H1686" s="83"/>
      <c r="I1686" s="14" t="b">
        <v>0</v>
      </c>
      <c r="J1686" s="51">
        <v>6010</v>
      </c>
      <c r="M1686" s="146"/>
      <c r="R1686" s="138" t="s">
        <v>6874</v>
      </c>
      <c r="S1686" s="148" t="s">
        <v>6875</v>
      </c>
      <c r="T1686" s="14" t="b">
        <v>1</v>
      </c>
    </row>
    <row r="1687" spans="1:20" ht="17.100000000000001" customHeight="1">
      <c r="A1687" s="138"/>
      <c r="B1687" s="14">
        <v>2452</v>
      </c>
      <c r="C1687" s="138" t="s">
        <v>6876</v>
      </c>
      <c r="D1687" s="14">
        <v>2</v>
      </c>
      <c r="E1687" s="14">
        <v>3</v>
      </c>
      <c r="H1687" s="83"/>
      <c r="I1687" s="14" t="b">
        <v>0</v>
      </c>
      <c r="J1687" s="51">
        <v>6010</v>
      </c>
      <c r="M1687" s="146"/>
      <c r="R1687" s="138" t="s">
        <v>6877</v>
      </c>
      <c r="S1687" s="148" t="s">
        <v>6878</v>
      </c>
      <c r="T1687" s="14" t="b">
        <v>1</v>
      </c>
    </row>
    <row r="1688" spans="1:20" ht="17.100000000000001" customHeight="1">
      <c r="A1688" s="138"/>
      <c r="B1688" s="14">
        <v>2453</v>
      </c>
      <c r="C1688" s="138" t="s">
        <v>6879</v>
      </c>
      <c r="D1688" s="14">
        <v>2</v>
      </c>
      <c r="E1688" s="14">
        <v>4</v>
      </c>
      <c r="H1688" s="83"/>
      <c r="I1688" s="14" t="b">
        <v>0</v>
      </c>
      <c r="J1688" s="51">
        <v>6010</v>
      </c>
      <c r="M1688" s="146"/>
      <c r="R1688" s="138" t="s">
        <v>6880</v>
      </c>
      <c r="S1688" s="148" t="s">
        <v>6881</v>
      </c>
      <c r="T1688" s="14" t="b">
        <v>1</v>
      </c>
    </row>
    <row r="1689" spans="1:20" ht="17.100000000000001" customHeight="1">
      <c r="A1689" s="138"/>
      <c r="B1689" s="14">
        <v>2454</v>
      </c>
      <c r="C1689" s="138" t="s">
        <v>6820</v>
      </c>
      <c r="D1689" s="14">
        <v>30</v>
      </c>
      <c r="H1689" s="83"/>
      <c r="I1689" s="14" t="b">
        <v>0</v>
      </c>
      <c r="J1689" s="51"/>
      <c r="M1689" s="146" t="s">
        <v>6882</v>
      </c>
      <c r="R1689" s="138" t="s">
        <v>6820</v>
      </c>
      <c r="S1689" s="148" t="s">
        <v>6822</v>
      </c>
      <c r="T1689" s="14" t="b">
        <v>1</v>
      </c>
    </row>
    <row r="1690" spans="1:20" ht="17.100000000000001" customHeight="1">
      <c r="A1690" s="138"/>
      <c r="B1690" s="14">
        <v>2455</v>
      </c>
      <c r="C1690" s="138" t="s">
        <v>6883</v>
      </c>
      <c r="D1690" s="14">
        <v>2</v>
      </c>
      <c r="E1690" s="14">
        <v>2</v>
      </c>
      <c r="H1690" s="83"/>
      <c r="I1690" s="14" t="b">
        <v>0</v>
      </c>
      <c r="J1690" s="51"/>
      <c r="M1690" s="146" t="s">
        <v>6884</v>
      </c>
      <c r="R1690" s="138" t="s">
        <v>6883</v>
      </c>
      <c r="S1690" s="148" t="s">
        <v>6234</v>
      </c>
      <c r="T1690" s="14" t="b">
        <v>1</v>
      </c>
    </row>
    <row r="1691" spans="1:20" ht="17.100000000000001" customHeight="1">
      <c r="A1691" s="138" t="s">
        <v>6885</v>
      </c>
      <c r="B1691" s="14">
        <v>2456</v>
      </c>
      <c r="C1691" s="138" t="s">
        <v>6886</v>
      </c>
      <c r="D1691" s="14">
        <v>2</v>
      </c>
      <c r="E1691" s="14">
        <v>2</v>
      </c>
      <c r="H1691" s="83"/>
      <c r="I1691" s="14" t="b">
        <v>0</v>
      </c>
      <c r="J1691" s="51"/>
      <c r="M1691" s="146" t="s">
        <v>6887</v>
      </c>
      <c r="R1691" s="138" t="s">
        <v>6886</v>
      </c>
      <c r="S1691" s="148" t="s">
        <v>6218</v>
      </c>
      <c r="T1691" s="14" t="b">
        <v>1</v>
      </c>
    </row>
    <row r="1692" spans="1:20" ht="17.100000000000001" customHeight="1">
      <c r="A1692" s="138" t="s">
        <v>6885</v>
      </c>
      <c r="B1692" s="14">
        <v>2457</v>
      </c>
      <c r="C1692" s="138" t="s">
        <v>6888</v>
      </c>
      <c r="D1692" s="14">
        <v>2</v>
      </c>
      <c r="E1692" s="14">
        <v>2</v>
      </c>
      <c r="H1692" s="83"/>
      <c r="I1692" s="14" t="b">
        <v>0</v>
      </c>
      <c r="J1692" s="51"/>
      <c r="M1692" s="146" t="s">
        <v>6889</v>
      </c>
      <c r="R1692" s="138" t="s">
        <v>6888</v>
      </c>
      <c r="S1692" s="148" t="s">
        <v>6357</v>
      </c>
      <c r="T1692" s="14" t="b">
        <v>1</v>
      </c>
    </row>
    <row r="1693" spans="1:20" ht="17.100000000000001" customHeight="1">
      <c r="A1693" s="138" t="s">
        <v>6890</v>
      </c>
      <c r="B1693" s="14">
        <v>2458</v>
      </c>
      <c r="C1693" s="156" t="s">
        <v>6506</v>
      </c>
      <c r="D1693" s="14">
        <v>29</v>
      </c>
      <c r="H1693" s="83"/>
      <c r="I1693" s="14" t="b">
        <v>0</v>
      </c>
      <c r="J1693" s="51"/>
      <c r="M1693" s="146" t="s">
        <v>6891</v>
      </c>
      <c r="R1693" s="138" t="s">
        <v>6506</v>
      </c>
      <c r="S1693" s="148" t="s">
        <v>6157</v>
      </c>
      <c r="T1693" s="14" t="b">
        <v>1</v>
      </c>
    </row>
    <row r="1694" spans="1:20" ht="17.100000000000001" customHeight="1">
      <c r="A1694" s="138" t="s">
        <v>6892</v>
      </c>
      <c r="B1694" s="14">
        <v>2459</v>
      </c>
      <c r="C1694" s="156" t="s">
        <v>6394</v>
      </c>
      <c r="D1694" s="14">
        <v>30</v>
      </c>
      <c r="H1694" s="83"/>
      <c r="I1694" s="14" t="b">
        <v>0</v>
      </c>
      <c r="J1694" s="51"/>
      <c r="M1694" s="146" t="s">
        <v>6891</v>
      </c>
      <c r="R1694" s="138" t="s">
        <v>6394</v>
      </c>
      <c r="S1694" s="148" t="s">
        <v>6154</v>
      </c>
      <c r="T1694" s="14" t="b">
        <v>1</v>
      </c>
    </row>
    <row r="1695" spans="1:20" ht="17.100000000000001" customHeight="1">
      <c r="A1695" s="138" t="s">
        <v>6893</v>
      </c>
      <c r="B1695" s="14">
        <v>2460</v>
      </c>
      <c r="C1695" s="156" t="s">
        <v>6894</v>
      </c>
      <c r="D1695" s="14">
        <v>31</v>
      </c>
      <c r="H1695" s="83"/>
      <c r="I1695" s="14" t="b">
        <v>0</v>
      </c>
      <c r="J1695" s="51"/>
      <c r="M1695" s="146" t="s">
        <v>6891</v>
      </c>
      <c r="R1695" s="138" t="s">
        <v>6894</v>
      </c>
      <c r="S1695" s="148" t="s">
        <v>6895</v>
      </c>
      <c r="T1695" s="14" t="b">
        <v>1</v>
      </c>
    </row>
    <row r="1696" spans="1:20" ht="17.100000000000001" customHeight="1">
      <c r="A1696" s="138" t="s">
        <v>6896</v>
      </c>
      <c r="B1696" s="14">
        <v>2461</v>
      </c>
      <c r="C1696" s="156" t="s">
        <v>5692</v>
      </c>
      <c r="D1696" s="14">
        <v>2</v>
      </c>
      <c r="E1696" s="14">
        <v>2</v>
      </c>
      <c r="H1696" s="83"/>
      <c r="I1696" s="14" t="b">
        <v>0</v>
      </c>
      <c r="J1696" s="51"/>
      <c r="M1696" s="146" t="s">
        <v>6891</v>
      </c>
      <c r="R1696" s="156" t="s">
        <v>5692</v>
      </c>
      <c r="S1696" s="148" t="s">
        <v>6260</v>
      </c>
      <c r="T1696" s="14" t="b">
        <v>1</v>
      </c>
    </row>
    <row r="1697" spans="1:20" ht="17.100000000000001" customHeight="1">
      <c r="A1697" s="138" t="s">
        <v>6897</v>
      </c>
      <c r="B1697" s="14">
        <v>2462</v>
      </c>
      <c r="C1697" s="156" t="s">
        <v>6898</v>
      </c>
      <c r="D1697" s="14">
        <v>2</v>
      </c>
      <c r="E1697" s="14">
        <v>3</v>
      </c>
      <c r="H1697" s="83"/>
      <c r="I1697" s="14" t="b">
        <v>0</v>
      </c>
      <c r="J1697" s="51"/>
      <c r="M1697" s="146" t="s">
        <v>6891</v>
      </c>
      <c r="R1697" s="156" t="s">
        <v>6898</v>
      </c>
      <c r="S1697" s="148" t="s">
        <v>6899</v>
      </c>
      <c r="T1697" s="14" t="b">
        <v>1</v>
      </c>
    </row>
    <row r="1698" spans="1:20" ht="17.100000000000001" customHeight="1">
      <c r="A1698" s="138" t="s">
        <v>6900</v>
      </c>
      <c r="B1698" s="14">
        <v>2463</v>
      </c>
      <c r="C1698" s="156" t="s">
        <v>6901</v>
      </c>
      <c r="D1698" s="14">
        <v>2</v>
      </c>
      <c r="E1698" s="14">
        <v>4</v>
      </c>
      <c r="H1698" s="83"/>
      <c r="I1698" s="14" t="b">
        <v>0</v>
      </c>
      <c r="J1698" s="51"/>
      <c r="M1698" s="146" t="s">
        <v>6891</v>
      </c>
      <c r="R1698" s="156" t="s">
        <v>6901</v>
      </c>
      <c r="S1698" s="148" t="s">
        <v>6902</v>
      </c>
      <c r="T1698" s="14" t="b">
        <v>1</v>
      </c>
    </row>
    <row r="1699" spans="1:20" ht="17.100000000000001" customHeight="1">
      <c r="A1699" s="138" t="s">
        <v>6903</v>
      </c>
      <c r="B1699" s="14">
        <v>2464</v>
      </c>
      <c r="C1699" s="156" t="s">
        <v>5692</v>
      </c>
      <c r="D1699" s="14">
        <v>2</v>
      </c>
      <c r="E1699" s="14">
        <v>2</v>
      </c>
      <c r="H1699" s="83"/>
      <c r="I1699" s="14" t="b">
        <v>0</v>
      </c>
      <c r="J1699" s="51"/>
      <c r="M1699" s="146" t="s">
        <v>6904</v>
      </c>
      <c r="R1699" s="156" t="s">
        <v>5692</v>
      </c>
      <c r="S1699" s="148" t="s">
        <v>6260</v>
      </c>
      <c r="T1699" s="14" t="b">
        <v>1</v>
      </c>
    </row>
    <row r="1700" spans="1:20" ht="17.100000000000001" customHeight="1">
      <c r="A1700" s="138"/>
      <c r="B1700" s="14">
        <v>2465</v>
      </c>
      <c r="C1700" s="149" t="s">
        <v>6905</v>
      </c>
      <c r="D1700" s="14">
        <v>0</v>
      </c>
      <c r="H1700" s="83"/>
      <c r="I1700" s="14" t="b">
        <v>0</v>
      </c>
      <c r="J1700" s="51">
        <v>7002</v>
      </c>
      <c r="M1700" s="146"/>
      <c r="R1700" s="149" t="s">
        <v>6906</v>
      </c>
      <c r="S1700" s="148" t="s">
        <v>6906</v>
      </c>
      <c r="T1700" s="14" t="b">
        <v>1</v>
      </c>
    </row>
    <row r="1701" spans="1:20" ht="17.100000000000001" customHeight="1">
      <c r="A1701" s="138"/>
      <c r="B1701" s="14">
        <v>2466</v>
      </c>
      <c r="C1701" s="149" t="s">
        <v>6907</v>
      </c>
      <c r="D1701" s="14">
        <v>1</v>
      </c>
      <c r="H1701" s="83"/>
      <c r="I1701" s="14" t="b">
        <v>0</v>
      </c>
      <c r="J1701" s="51">
        <v>7002</v>
      </c>
      <c r="M1701" s="146"/>
      <c r="R1701" s="149" t="s">
        <v>6908</v>
      </c>
      <c r="S1701" s="148" t="s">
        <v>6908</v>
      </c>
      <c r="T1701" s="14" t="b">
        <v>1</v>
      </c>
    </row>
    <row r="1702" spans="1:20" ht="17.100000000000001" customHeight="1">
      <c r="A1702" s="138"/>
      <c r="B1702" s="14">
        <v>2467</v>
      </c>
      <c r="C1702" s="149" t="s">
        <v>6909</v>
      </c>
      <c r="D1702" s="14">
        <v>29</v>
      </c>
      <c r="H1702" s="83"/>
      <c r="I1702" s="14" t="b">
        <v>0</v>
      </c>
      <c r="J1702" s="51">
        <v>7002</v>
      </c>
      <c r="M1702" s="146"/>
      <c r="R1702" s="149" t="s">
        <v>6910</v>
      </c>
      <c r="S1702" s="148" t="s">
        <v>6910</v>
      </c>
      <c r="T1702" s="14" t="b">
        <v>1</v>
      </c>
    </row>
    <row r="1703" spans="1:20" ht="17.100000000000001" customHeight="1">
      <c r="A1703" s="138"/>
      <c r="B1703" s="14">
        <v>2468</v>
      </c>
      <c r="C1703" s="149" t="s">
        <v>6911</v>
      </c>
      <c r="D1703" s="14">
        <v>30</v>
      </c>
      <c r="H1703" s="83"/>
      <c r="I1703" s="14" t="b">
        <v>0</v>
      </c>
      <c r="J1703" s="51">
        <v>7002</v>
      </c>
      <c r="M1703" s="146"/>
      <c r="R1703" s="149" t="s">
        <v>6912</v>
      </c>
      <c r="S1703" s="148" t="s">
        <v>6912</v>
      </c>
      <c r="T1703" s="14" t="b">
        <v>1</v>
      </c>
    </row>
    <row r="1704" spans="1:20" ht="17.100000000000001" customHeight="1">
      <c r="A1704" s="138"/>
      <c r="B1704" s="14">
        <v>2469</v>
      </c>
      <c r="C1704" s="149" t="s">
        <v>6913</v>
      </c>
      <c r="D1704" s="14">
        <v>31</v>
      </c>
      <c r="H1704" s="83"/>
      <c r="I1704" s="14" t="b">
        <v>0</v>
      </c>
      <c r="J1704" s="51">
        <v>7002</v>
      </c>
      <c r="M1704" s="146"/>
      <c r="R1704" s="149" t="s">
        <v>6914</v>
      </c>
      <c r="S1704" s="148" t="s">
        <v>6914</v>
      </c>
      <c r="T1704" s="14" t="b">
        <v>1</v>
      </c>
    </row>
    <row r="1705" spans="1:20" ht="17.100000000000001" customHeight="1">
      <c r="A1705" s="138"/>
      <c r="B1705" s="14">
        <v>2470</v>
      </c>
      <c r="C1705" s="149" t="s">
        <v>6915</v>
      </c>
      <c r="D1705" s="14">
        <v>2</v>
      </c>
      <c r="E1705" s="14">
        <v>0</v>
      </c>
      <c r="H1705" s="83"/>
      <c r="I1705" s="14" t="b">
        <v>0</v>
      </c>
      <c r="J1705" s="51">
        <v>7002</v>
      </c>
      <c r="M1705" s="146"/>
      <c r="R1705" s="149" t="s">
        <v>6916</v>
      </c>
      <c r="S1705" s="148" t="s">
        <v>6917</v>
      </c>
      <c r="T1705" s="14" t="b">
        <v>1</v>
      </c>
    </row>
    <row r="1706" spans="1:20" ht="17.100000000000001" customHeight="1">
      <c r="A1706" s="138"/>
      <c r="B1706" s="14">
        <v>2471</v>
      </c>
      <c r="C1706" s="149" t="s">
        <v>6918</v>
      </c>
      <c r="D1706" s="14">
        <v>2</v>
      </c>
      <c r="E1706" s="14">
        <v>1</v>
      </c>
      <c r="H1706" s="83"/>
      <c r="I1706" s="14" t="b">
        <v>0</v>
      </c>
      <c r="J1706" s="51">
        <v>7002</v>
      </c>
      <c r="M1706" s="146"/>
      <c r="R1706" s="149" t="s">
        <v>6919</v>
      </c>
      <c r="S1706" s="148" t="s">
        <v>6920</v>
      </c>
      <c r="T1706" s="14" t="b">
        <v>1</v>
      </c>
    </row>
    <row r="1707" spans="1:20" ht="17.100000000000001" customHeight="1">
      <c r="A1707" s="138"/>
      <c r="B1707" s="14">
        <v>2472</v>
      </c>
      <c r="C1707" s="149" t="s">
        <v>6921</v>
      </c>
      <c r="D1707" s="14">
        <v>2</v>
      </c>
      <c r="E1707" s="14">
        <v>2</v>
      </c>
      <c r="H1707" s="83"/>
      <c r="I1707" s="14" t="b">
        <v>0</v>
      </c>
      <c r="J1707" s="51">
        <v>7002</v>
      </c>
      <c r="M1707" s="146"/>
      <c r="R1707" s="149" t="s">
        <v>6922</v>
      </c>
      <c r="S1707" s="148" t="s">
        <v>6923</v>
      </c>
      <c r="T1707" s="14" t="b">
        <v>1</v>
      </c>
    </row>
    <row r="1708" spans="1:20" ht="17.100000000000001" customHeight="1">
      <c r="A1708" s="138"/>
      <c r="B1708" s="14">
        <v>2473</v>
      </c>
      <c r="C1708" s="149" t="s">
        <v>6924</v>
      </c>
      <c r="D1708" s="14">
        <v>2</v>
      </c>
      <c r="E1708" s="14">
        <v>3</v>
      </c>
      <c r="H1708" s="83"/>
      <c r="I1708" s="14" t="b">
        <v>0</v>
      </c>
      <c r="J1708" s="51">
        <v>7002</v>
      </c>
      <c r="M1708" s="146"/>
      <c r="R1708" s="149" t="s">
        <v>6925</v>
      </c>
      <c r="S1708" s="148" t="s">
        <v>6926</v>
      </c>
      <c r="T1708" s="14" t="b">
        <v>1</v>
      </c>
    </row>
    <row r="1709" spans="1:20" ht="17.100000000000001" customHeight="1">
      <c r="A1709" s="138"/>
      <c r="B1709" s="14">
        <v>2474</v>
      </c>
      <c r="C1709" s="149" t="s">
        <v>6927</v>
      </c>
      <c r="D1709" s="14">
        <v>2</v>
      </c>
      <c r="E1709" s="14">
        <v>4</v>
      </c>
      <c r="H1709" s="83"/>
      <c r="I1709" s="14" t="b">
        <v>0</v>
      </c>
      <c r="J1709" s="51">
        <v>7002</v>
      </c>
      <c r="M1709" s="146"/>
      <c r="R1709" s="149" t="s">
        <v>6928</v>
      </c>
      <c r="S1709" s="148" t="s">
        <v>6929</v>
      </c>
      <c r="T1709" s="14" t="b">
        <v>1</v>
      </c>
    </row>
    <row r="1710" spans="1:20" ht="17.100000000000001" customHeight="1">
      <c r="A1710" s="138"/>
      <c r="B1710" s="14">
        <v>2475</v>
      </c>
      <c r="C1710" s="154" t="s">
        <v>6930</v>
      </c>
      <c r="D1710" s="14">
        <v>30</v>
      </c>
      <c r="H1710" s="83"/>
      <c r="I1710" s="14" t="b">
        <v>0</v>
      </c>
      <c r="J1710" s="51"/>
      <c r="M1710" s="146" t="s">
        <v>6931</v>
      </c>
      <c r="R1710" s="154" t="s">
        <v>6930</v>
      </c>
      <c r="S1710" s="148" t="s">
        <v>6932</v>
      </c>
      <c r="T1710" s="14" t="b">
        <v>1</v>
      </c>
    </row>
    <row r="1711" spans="1:20" ht="17.100000000000001" customHeight="1">
      <c r="A1711" s="138" t="s">
        <v>6536</v>
      </c>
      <c r="B1711" s="14">
        <v>2476</v>
      </c>
      <c r="C1711" s="149" t="s">
        <v>3369</v>
      </c>
      <c r="D1711" s="14">
        <v>2</v>
      </c>
      <c r="E1711" s="14">
        <v>2</v>
      </c>
      <c r="H1711" s="83"/>
      <c r="I1711" s="14" t="b">
        <v>0</v>
      </c>
      <c r="J1711" s="51"/>
      <c r="M1711" s="146" t="s">
        <v>6933</v>
      </c>
      <c r="R1711" s="149" t="s">
        <v>3369</v>
      </c>
      <c r="S1711" s="148" t="s">
        <v>3370</v>
      </c>
      <c r="T1711" s="14" t="b">
        <v>1</v>
      </c>
    </row>
    <row r="1712" spans="1:20" ht="17.100000000000001" customHeight="1">
      <c r="A1712" s="138"/>
      <c r="B1712" s="14">
        <v>2477</v>
      </c>
      <c r="C1712" s="155" t="s">
        <v>6934</v>
      </c>
      <c r="D1712" s="14">
        <v>0</v>
      </c>
      <c r="H1712" s="83"/>
      <c r="I1712" s="14" t="b">
        <v>0</v>
      </c>
      <c r="J1712" s="51"/>
      <c r="M1712" s="146" t="s">
        <v>6935</v>
      </c>
      <c r="R1712" s="155" t="s">
        <v>6934</v>
      </c>
      <c r="S1712" s="148" t="s">
        <v>6936</v>
      </c>
      <c r="T1712" s="14" t="b">
        <v>1</v>
      </c>
    </row>
    <row r="1713" spans="1:20" ht="17.100000000000001" customHeight="1">
      <c r="A1713" s="138"/>
      <c r="B1713" s="14">
        <v>2478</v>
      </c>
      <c r="C1713" s="154" t="s">
        <v>3372</v>
      </c>
      <c r="D1713" s="14">
        <v>2</v>
      </c>
      <c r="E1713" s="14">
        <v>3</v>
      </c>
      <c r="H1713" s="83"/>
      <c r="I1713" s="14" t="b">
        <v>0</v>
      </c>
      <c r="J1713" s="51"/>
      <c r="M1713" s="146" t="s">
        <v>6933</v>
      </c>
      <c r="R1713" s="149" t="s">
        <v>3372</v>
      </c>
      <c r="S1713" s="148" t="s">
        <v>3373</v>
      </c>
      <c r="T1713" s="14" t="b">
        <v>1</v>
      </c>
    </row>
    <row r="1714" spans="1:20" ht="17.100000000000001" customHeight="1">
      <c r="A1714" s="138"/>
      <c r="B1714" s="14">
        <v>2479</v>
      </c>
      <c r="C1714" s="149" t="s">
        <v>6937</v>
      </c>
      <c r="D1714" s="14">
        <v>0</v>
      </c>
      <c r="H1714" s="83"/>
      <c r="I1714" s="14" t="b">
        <v>0</v>
      </c>
      <c r="J1714" s="51">
        <v>9006</v>
      </c>
      <c r="M1714" s="146"/>
      <c r="R1714" s="149" t="s">
        <v>6938</v>
      </c>
      <c r="S1714" s="148" t="s">
        <v>6938</v>
      </c>
      <c r="T1714" s="14" t="b">
        <v>1</v>
      </c>
    </row>
    <row r="1715" spans="1:20" ht="17.100000000000001" customHeight="1">
      <c r="A1715" s="138"/>
      <c r="B1715" s="14">
        <v>2480</v>
      </c>
      <c r="C1715" s="149" t="s">
        <v>6939</v>
      </c>
      <c r="D1715" s="14">
        <v>1</v>
      </c>
      <c r="H1715" s="83"/>
      <c r="I1715" s="14" t="b">
        <v>0</v>
      </c>
      <c r="J1715" s="51">
        <v>9006</v>
      </c>
      <c r="M1715" s="146"/>
      <c r="R1715" s="149" t="s">
        <v>6940</v>
      </c>
      <c r="S1715" s="148" t="s">
        <v>6940</v>
      </c>
      <c r="T1715" s="14" t="b">
        <v>1</v>
      </c>
    </row>
    <row r="1716" spans="1:20" ht="17.100000000000001" customHeight="1">
      <c r="A1716" s="138"/>
      <c r="B1716" s="14">
        <v>2481</v>
      </c>
      <c r="C1716" s="149" t="s">
        <v>6941</v>
      </c>
      <c r="D1716" s="14">
        <v>29</v>
      </c>
      <c r="H1716" s="83"/>
      <c r="I1716" s="14" t="b">
        <v>0</v>
      </c>
      <c r="J1716" s="51">
        <v>9006</v>
      </c>
      <c r="M1716" s="146"/>
      <c r="R1716" s="149" t="s">
        <v>6942</v>
      </c>
      <c r="S1716" s="148" t="s">
        <v>6942</v>
      </c>
      <c r="T1716" s="14" t="b">
        <v>1</v>
      </c>
    </row>
    <row r="1717" spans="1:20" ht="17.100000000000001" customHeight="1">
      <c r="A1717" s="138"/>
      <c r="B1717" s="14">
        <v>2482</v>
      </c>
      <c r="C1717" s="149" t="s">
        <v>6943</v>
      </c>
      <c r="D1717" s="14">
        <v>30</v>
      </c>
      <c r="H1717" s="83"/>
      <c r="I1717" s="14" t="b">
        <v>0</v>
      </c>
      <c r="J1717" s="51">
        <v>9006</v>
      </c>
      <c r="M1717" s="146"/>
      <c r="R1717" s="149" t="s">
        <v>6944</v>
      </c>
      <c r="S1717" s="148" t="s">
        <v>6944</v>
      </c>
      <c r="T1717" s="14" t="b">
        <v>1</v>
      </c>
    </row>
    <row r="1718" spans="1:20" ht="17.100000000000001" customHeight="1">
      <c r="A1718" s="138"/>
      <c r="B1718" s="14">
        <v>2483</v>
      </c>
      <c r="C1718" s="149" t="s">
        <v>6945</v>
      </c>
      <c r="D1718" s="14">
        <v>31</v>
      </c>
      <c r="H1718" s="83"/>
      <c r="I1718" s="14" t="b">
        <v>0</v>
      </c>
      <c r="J1718" s="51">
        <v>9006</v>
      </c>
      <c r="M1718" s="146"/>
      <c r="R1718" s="149" t="s">
        <v>6946</v>
      </c>
      <c r="S1718" s="148" t="s">
        <v>6946</v>
      </c>
      <c r="T1718" s="14" t="b">
        <v>1</v>
      </c>
    </row>
    <row r="1719" spans="1:20" ht="17.100000000000001" customHeight="1">
      <c r="A1719" s="138"/>
      <c r="B1719" s="14">
        <v>2484</v>
      </c>
      <c r="C1719" s="149" t="s">
        <v>6947</v>
      </c>
      <c r="D1719" s="14">
        <v>2</v>
      </c>
      <c r="E1719" s="14">
        <v>0</v>
      </c>
      <c r="H1719" s="83"/>
      <c r="I1719" s="14" t="b">
        <v>0</v>
      </c>
      <c r="J1719" s="51">
        <v>9006</v>
      </c>
      <c r="M1719" s="146"/>
      <c r="R1719" s="149" t="s">
        <v>6948</v>
      </c>
      <c r="S1719" s="148" t="s">
        <v>6949</v>
      </c>
      <c r="T1719" s="14" t="b">
        <v>1</v>
      </c>
    </row>
    <row r="1720" spans="1:20" ht="17.100000000000001" customHeight="1">
      <c r="A1720" s="138"/>
      <c r="B1720" s="14">
        <v>2485</v>
      </c>
      <c r="C1720" s="149" t="s">
        <v>6950</v>
      </c>
      <c r="D1720" s="14">
        <v>2</v>
      </c>
      <c r="E1720" s="14">
        <v>1</v>
      </c>
      <c r="H1720" s="83"/>
      <c r="I1720" s="14" t="b">
        <v>0</v>
      </c>
      <c r="J1720" s="51">
        <v>9006</v>
      </c>
      <c r="M1720" s="146"/>
      <c r="R1720" s="149" t="s">
        <v>6951</v>
      </c>
      <c r="S1720" s="148" t="s">
        <v>6952</v>
      </c>
      <c r="T1720" s="14" t="b">
        <v>1</v>
      </c>
    </row>
    <row r="1721" spans="1:20" ht="17.100000000000001" customHeight="1">
      <c r="A1721" s="138"/>
      <c r="B1721" s="14">
        <v>2486</v>
      </c>
      <c r="C1721" s="149" t="s">
        <v>6953</v>
      </c>
      <c r="D1721" s="14">
        <v>2</v>
      </c>
      <c r="E1721" s="14">
        <v>2</v>
      </c>
      <c r="H1721" s="83"/>
      <c r="I1721" s="14" t="b">
        <v>0</v>
      </c>
      <c r="J1721" s="51">
        <v>9006</v>
      </c>
      <c r="M1721" s="146"/>
      <c r="R1721" s="149" t="s">
        <v>6954</v>
      </c>
      <c r="S1721" s="148" t="s">
        <v>6955</v>
      </c>
      <c r="T1721" s="14" t="b">
        <v>1</v>
      </c>
    </row>
    <row r="1722" spans="1:20" ht="17.100000000000001" customHeight="1">
      <c r="A1722" s="138"/>
      <c r="B1722" s="14">
        <v>2487</v>
      </c>
      <c r="C1722" s="149" t="s">
        <v>6956</v>
      </c>
      <c r="D1722" s="14">
        <v>2</v>
      </c>
      <c r="E1722" s="14">
        <v>3</v>
      </c>
      <c r="H1722" s="83"/>
      <c r="I1722" s="14" t="b">
        <v>0</v>
      </c>
      <c r="J1722" s="51">
        <v>9006</v>
      </c>
      <c r="M1722" s="146"/>
      <c r="R1722" s="149" t="s">
        <v>6957</v>
      </c>
      <c r="S1722" s="148" t="s">
        <v>6958</v>
      </c>
      <c r="T1722" s="14" t="b">
        <v>1</v>
      </c>
    </row>
    <row r="1723" spans="1:20" ht="17.100000000000001" customHeight="1">
      <c r="A1723" s="138"/>
      <c r="B1723" s="14">
        <v>2488</v>
      </c>
      <c r="C1723" s="149" t="s">
        <v>6959</v>
      </c>
      <c r="D1723" s="14">
        <v>2</v>
      </c>
      <c r="E1723" s="14">
        <v>4</v>
      </c>
      <c r="H1723" s="83"/>
      <c r="I1723" s="14" t="b">
        <v>0</v>
      </c>
      <c r="J1723" s="51">
        <v>9006</v>
      </c>
      <c r="M1723" s="146"/>
      <c r="R1723" s="149" t="s">
        <v>6960</v>
      </c>
      <c r="S1723" s="148" t="s">
        <v>6961</v>
      </c>
      <c r="T1723" s="14" t="b">
        <v>1</v>
      </c>
    </row>
    <row r="1724" spans="1:20" ht="17.100000000000001" customHeight="1">
      <c r="A1724" s="138"/>
      <c r="B1724" s="14">
        <v>2489</v>
      </c>
      <c r="C1724" s="154" t="s">
        <v>6962</v>
      </c>
      <c r="D1724" s="14">
        <v>30</v>
      </c>
      <c r="H1724" s="83"/>
      <c r="I1724" s="14" t="b">
        <v>0</v>
      </c>
      <c r="J1724" s="51"/>
      <c r="M1724" s="146" t="s">
        <v>6963</v>
      </c>
      <c r="R1724" s="154" t="s">
        <v>6962</v>
      </c>
      <c r="S1724" s="148" t="s">
        <v>6964</v>
      </c>
      <c r="T1724" s="14" t="b">
        <v>1</v>
      </c>
    </row>
    <row r="1725" spans="1:20" ht="17.100000000000001" customHeight="1">
      <c r="A1725" s="138" t="s">
        <v>6536</v>
      </c>
      <c r="B1725" s="14">
        <v>2490</v>
      </c>
      <c r="C1725" s="149" t="s">
        <v>6965</v>
      </c>
      <c r="D1725" s="14">
        <v>2</v>
      </c>
      <c r="E1725" s="14">
        <v>2</v>
      </c>
      <c r="H1725" s="83"/>
      <c r="I1725" s="14" t="b">
        <v>0</v>
      </c>
      <c r="J1725" s="51"/>
      <c r="M1725" s="146" t="s">
        <v>5978</v>
      </c>
      <c r="R1725" s="149" t="s">
        <v>6965</v>
      </c>
      <c r="S1725" s="148" t="s">
        <v>6966</v>
      </c>
      <c r="T1725" s="14" t="b">
        <v>1</v>
      </c>
    </row>
    <row r="1726" spans="1:20" ht="17.100000000000001" customHeight="1">
      <c r="A1726" s="138"/>
      <c r="B1726" s="14">
        <v>2491</v>
      </c>
      <c r="C1726" s="155" t="s">
        <v>6967</v>
      </c>
      <c r="D1726" s="14">
        <v>0</v>
      </c>
      <c r="H1726" s="83"/>
      <c r="I1726" s="14" t="b">
        <v>0</v>
      </c>
      <c r="J1726" s="51"/>
      <c r="M1726" s="146" t="s">
        <v>6968</v>
      </c>
      <c r="R1726" s="155" t="s">
        <v>6967</v>
      </c>
      <c r="S1726" s="148" t="s">
        <v>6969</v>
      </c>
      <c r="T1726" s="14" t="b">
        <v>1</v>
      </c>
    </row>
    <row r="1727" spans="1:20" ht="17.100000000000001" customHeight="1">
      <c r="A1727" s="138"/>
      <c r="B1727" s="14">
        <v>2492</v>
      </c>
      <c r="C1727" s="154" t="s">
        <v>6970</v>
      </c>
      <c r="D1727" s="14">
        <v>2</v>
      </c>
      <c r="E1727" s="14">
        <v>3</v>
      </c>
      <c r="H1727" s="83"/>
      <c r="I1727" s="14" t="b">
        <v>0</v>
      </c>
      <c r="J1727" s="51"/>
      <c r="M1727" s="146" t="s">
        <v>5978</v>
      </c>
      <c r="R1727" s="149" t="s">
        <v>6970</v>
      </c>
      <c r="S1727" s="148" t="s">
        <v>6971</v>
      </c>
      <c r="T1727" s="14" t="b">
        <v>1</v>
      </c>
    </row>
    <row r="1728" spans="1:20" ht="17.100000000000001" customHeight="1">
      <c r="A1728" s="138" t="s">
        <v>6972</v>
      </c>
      <c r="B1728" s="14">
        <v>2493</v>
      </c>
      <c r="C1728" s="154" t="s">
        <v>6973</v>
      </c>
      <c r="D1728" s="14">
        <v>0</v>
      </c>
      <c r="H1728" s="83"/>
      <c r="I1728" s="14" t="b">
        <v>0</v>
      </c>
      <c r="J1728" s="51"/>
      <c r="M1728" s="146" t="s">
        <v>6974</v>
      </c>
      <c r="R1728" s="154" t="s">
        <v>6973</v>
      </c>
      <c r="S1728" s="148" t="s">
        <v>6975</v>
      </c>
      <c r="T1728" s="14" t="b">
        <v>1</v>
      </c>
    </row>
    <row r="1729" spans="1:20" ht="17.100000000000001" customHeight="1">
      <c r="A1729" s="138" t="s">
        <v>6976</v>
      </c>
      <c r="B1729" s="14">
        <v>2494</v>
      </c>
      <c r="C1729" s="154" t="s">
        <v>6977</v>
      </c>
      <c r="D1729" s="14">
        <v>29</v>
      </c>
      <c r="H1729" s="83"/>
      <c r="I1729" s="14" t="b">
        <v>0</v>
      </c>
      <c r="J1729" s="51"/>
      <c r="M1729" s="146" t="s">
        <v>6974</v>
      </c>
      <c r="R1729" s="154" t="s">
        <v>6977</v>
      </c>
      <c r="S1729" s="148" t="s">
        <v>6978</v>
      </c>
      <c r="T1729" s="14" t="b">
        <v>1</v>
      </c>
    </row>
    <row r="1730" spans="1:20" ht="17.100000000000001" customHeight="1">
      <c r="A1730" s="138"/>
      <c r="B1730" s="14">
        <v>2495</v>
      </c>
      <c r="C1730" s="149" t="s">
        <v>6979</v>
      </c>
      <c r="D1730" s="14">
        <v>0</v>
      </c>
      <c r="H1730" s="83"/>
      <c r="I1730" s="14" t="b">
        <v>1</v>
      </c>
      <c r="J1730" s="51">
        <v>2029</v>
      </c>
      <c r="M1730" s="146"/>
      <c r="R1730" s="149" t="s">
        <v>6980</v>
      </c>
      <c r="S1730" s="148" t="s">
        <v>6980</v>
      </c>
      <c r="T1730" s="14" t="b">
        <v>1</v>
      </c>
    </row>
    <row r="1731" spans="1:20" ht="17.100000000000001" customHeight="1">
      <c r="A1731" s="138"/>
      <c r="B1731" s="14">
        <v>2496</v>
      </c>
      <c r="C1731" s="149" t="s">
        <v>6981</v>
      </c>
      <c r="D1731" s="14">
        <v>1</v>
      </c>
      <c r="H1731" s="83"/>
      <c r="I1731" s="14" t="b">
        <v>1</v>
      </c>
      <c r="J1731" s="51">
        <v>2029</v>
      </c>
      <c r="M1731" s="146"/>
      <c r="R1731" s="149" t="s">
        <v>6982</v>
      </c>
      <c r="S1731" s="148" t="s">
        <v>6982</v>
      </c>
      <c r="T1731" s="14" t="b">
        <v>1</v>
      </c>
    </row>
    <row r="1732" spans="1:20" ht="17.100000000000001" customHeight="1">
      <c r="A1732" s="138"/>
      <c r="B1732" s="14">
        <v>2497</v>
      </c>
      <c r="C1732" s="149" t="s">
        <v>6983</v>
      </c>
      <c r="D1732" s="14">
        <v>29</v>
      </c>
      <c r="H1732" s="83"/>
      <c r="I1732" s="14" t="b">
        <v>1</v>
      </c>
      <c r="J1732" s="51">
        <v>2029</v>
      </c>
      <c r="M1732" s="146"/>
      <c r="R1732" s="149" t="s">
        <v>6984</v>
      </c>
      <c r="S1732" s="148" t="s">
        <v>6984</v>
      </c>
      <c r="T1732" s="14" t="b">
        <v>1</v>
      </c>
    </row>
    <row r="1733" spans="1:20" ht="17.100000000000001" customHeight="1">
      <c r="A1733" s="138"/>
      <c r="B1733" s="14">
        <v>2498</v>
      </c>
      <c r="C1733" s="149" t="s">
        <v>6985</v>
      </c>
      <c r="D1733" s="14">
        <v>30</v>
      </c>
      <c r="H1733" s="83"/>
      <c r="I1733" s="14" t="b">
        <v>1</v>
      </c>
      <c r="J1733" s="51">
        <v>2029</v>
      </c>
      <c r="M1733" s="146"/>
      <c r="R1733" s="149" t="s">
        <v>6986</v>
      </c>
      <c r="S1733" s="148" t="s">
        <v>6986</v>
      </c>
      <c r="T1733" s="14" t="b">
        <v>1</v>
      </c>
    </row>
    <row r="1734" spans="1:20" ht="17.100000000000001" customHeight="1">
      <c r="A1734" s="138"/>
      <c r="B1734" s="14">
        <v>2499</v>
      </c>
      <c r="C1734" s="149" t="s">
        <v>6987</v>
      </c>
      <c r="D1734" s="14">
        <v>31</v>
      </c>
      <c r="H1734" s="83"/>
      <c r="I1734" s="14" t="b">
        <v>1</v>
      </c>
      <c r="J1734" s="51">
        <v>2029</v>
      </c>
      <c r="M1734" s="146"/>
      <c r="R1734" s="149" t="s">
        <v>6988</v>
      </c>
      <c r="S1734" s="148" t="s">
        <v>6988</v>
      </c>
      <c r="T1734" s="14" t="b">
        <v>1</v>
      </c>
    </row>
    <row r="1735" spans="1:20" ht="17.100000000000001" customHeight="1">
      <c r="A1735" s="138"/>
      <c r="B1735" s="14">
        <v>2500</v>
      </c>
      <c r="C1735" s="149" t="s">
        <v>6989</v>
      </c>
      <c r="D1735" s="14">
        <v>2</v>
      </c>
      <c r="E1735" s="14">
        <v>0</v>
      </c>
      <c r="H1735" s="83"/>
      <c r="I1735" s="14" t="b">
        <v>1</v>
      </c>
      <c r="J1735" s="51">
        <v>2029</v>
      </c>
      <c r="M1735" s="146"/>
      <c r="R1735" s="149" t="s">
        <v>6990</v>
      </c>
      <c r="S1735" s="148" t="s">
        <v>6991</v>
      </c>
      <c r="T1735" s="14" t="b">
        <v>1</v>
      </c>
    </row>
    <row r="1736" spans="1:20" ht="17.100000000000001" customHeight="1">
      <c r="A1736" s="138"/>
      <c r="B1736" s="14">
        <v>2501</v>
      </c>
      <c r="C1736" s="149" t="s">
        <v>6992</v>
      </c>
      <c r="D1736" s="14">
        <v>2</v>
      </c>
      <c r="E1736" s="14">
        <v>1</v>
      </c>
      <c r="H1736" s="83"/>
      <c r="I1736" s="14" t="b">
        <v>1</v>
      </c>
      <c r="J1736" s="51">
        <v>2029</v>
      </c>
      <c r="M1736" s="146"/>
      <c r="R1736" s="149" t="s">
        <v>6993</v>
      </c>
      <c r="S1736" s="148" t="s">
        <v>6994</v>
      </c>
      <c r="T1736" s="14" t="b">
        <v>1</v>
      </c>
    </row>
    <row r="1737" spans="1:20" ht="17.100000000000001" customHeight="1">
      <c r="A1737" s="138"/>
      <c r="B1737" s="14">
        <v>2502</v>
      </c>
      <c r="C1737" s="149" t="s">
        <v>6995</v>
      </c>
      <c r="D1737" s="14">
        <v>2</v>
      </c>
      <c r="E1737" s="14">
        <v>2</v>
      </c>
      <c r="H1737" s="83"/>
      <c r="I1737" s="14" t="b">
        <v>1</v>
      </c>
      <c r="J1737" s="51">
        <v>2029</v>
      </c>
      <c r="M1737" s="146"/>
      <c r="R1737" s="149" t="s">
        <v>6996</v>
      </c>
      <c r="S1737" s="148" t="s">
        <v>6997</v>
      </c>
      <c r="T1737" s="14" t="b">
        <v>1</v>
      </c>
    </row>
    <row r="1738" spans="1:20" ht="17.100000000000001" customHeight="1">
      <c r="A1738" s="138"/>
      <c r="B1738" s="14">
        <v>2503</v>
      </c>
      <c r="C1738" s="149" t="s">
        <v>6998</v>
      </c>
      <c r="D1738" s="14">
        <v>2</v>
      </c>
      <c r="E1738" s="14">
        <v>3</v>
      </c>
      <c r="H1738" s="83"/>
      <c r="I1738" s="14" t="b">
        <v>1</v>
      </c>
      <c r="J1738" s="51">
        <v>2029</v>
      </c>
      <c r="M1738" s="146"/>
      <c r="R1738" s="149" t="s">
        <v>6999</v>
      </c>
      <c r="S1738" s="148" t="s">
        <v>7000</v>
      </c>
      <c r="T1738" s="14" t="b">
        <v>1</v>
      </c>
    </row>
    <row r="1739" spans="1:20" ht="17.100000000000001" customHeight="1">
      <c r="A1739" s="138"/>
      <c r="B1739" s="14">
        <v>2504</v>
      </c>
      <c r="C1739" s="149" t="s">
        <v>7001</v>
      </c>
      <c r="D1739" s="14">
        <v>2</v>
      </c>
      <c r="E1739" s="14">
        <v>4</v>
      </c>
      <c r="H1739" s="83"/>
      <c r="I1739" s="14" t="b">
        <v>1</v>
      </c>
      <c r="J1739" s="51">
        <v>2029</v>
      </c>
      <c r="M1739" s="146"/>
      <c r="R1739" s="149" t="s">
        <v>7002</v>
      </c>
      <c r="S1739" s="148" t="s">
        <v>7003</v>
      </c>
      <c r="T1739" s="14" t="b">
        <v>1</v>
      </c>
    </row>
    <row r="1740" spans="1:20" ht="17.100000000000001" customHeight="1">
      <c r="A1740" s="138"/>
      <c r="B1740" s="14">
        <v>2505</v>
      </c>
      <c r="C1740" s="154" t="s">
        <v>5871</v>
      </c>
      <c r="D1740" s="14">
        <v>30</v>
      </c>
      <c r="H1740" s="83"/>
      <c r="I1740" s="14" t="b">
        <v>1</v>
      </c>
      <c r="J1740" s="51"/>
      <c r="M1740" s="146" t="s">
        <v>7004</v>
      </c>
      <c r="R1740" s="154" t="s">
        <v>5871</v>
      </c>
      <c r="S1740" s="148" t="s">
        <v>7005</v>
      </c>
      <c r="T1740" s="14" t="b">
        <v>1</v>
      </c>
    </row>
    <row r="1741" spans="1:20" ht="17.100000000000001" customHeight="1">
      <c r="A1741" s="138" t="s">
        <v>6536</v>
      </c>
      <c r="B1741" s="14">
        <v>2506</v>
      </c>
      <c r="C1741" s="149" t="s">
        <v>3229</v>
      </c>
      <c r="D1741" s="14">
        <v>2</v>
      </c>
      <c r="E1741" s="14">
        <v>2</v>
      </c>
      <c r="H1741" s="83"/>
      <c r="I1741" s="14" t="b">
        <v>1</v>
      </c>
      <c r="J1741" s="51"/>
      <c r="M1741" s="146" t="s">
        <v>6562</v>
      </c>
      <c r="R1741" s="149" t="s">
        <v>3229</v>
      </c>
      <c r="S1741" s="148" t="s">
        <v>3230</v>
      </c>
      <c r="T1741" s="14" t="b">
        <v>1</v>
      </c>
    </row>
    <row r="1742" spans="1:20" ht="17.100000000000001" customHeight="1">
      <c r="A1742" s="138"/>
      <c r="B1742" s="14">
        <v>2507</v>
      </c>
      <c r="C1742" s="155" t="s">
        <v>4639</v>
      </c>
      <c r="D1742" s="14">
        <v>0</v>
      </c>
      <c r="H1742" s="83"/>
      <c r="I1742" s="14" t="b">
        <v>1</v>
      </c>
      <c r="J1742" s="51"/>
      <c r="M1742" s="146" t="s">
        <v>7006</v>
      </c>
      <c r="R1742" s="155" t="s">
        <v>4639</v>
      </c>
      <c r="S1742" s="148" t="s">
        <v>6147</v>
      </c>
      <c r="T1742" s="14" t="b">
        <v>1</v>
      </c>
    </row>
    <row r="1743" spans="1:20" ht="17.100000000000001" customHeight="1">
      <c r="A1743" s="138"/>
      <c r="B1743" s="14">
        <v>2508</v>
      </c>
      <c r="C1743" s="154" t="s">
        <v>3232</v>
      </c>
      <c r="D1743" s="14">
        <v>2</v>
      </c>
      <c r="E1743" s="14">
        <v>3</v>
      </c>
      <c r="H1743" s="83"/>
      <c r="I1743" s="14" t="b">
        <v>1</v>
      </c>
      <c r="J1743" s="51"/>
      <c r="M1743" s="146" t="s">
        <v>6562</v>
      </c>
      <c r="R1743" s="149" t="s">
        <v>3232</v>
      </c>
      <c r="S1743" s="148" t="s">
        <v>3233</v>
      </c>
      <c r="T1743" s="14" t="b">
        <v>1</v>
      </c>
    </row>
    <row r="1744" spans="1:20" ht="17.100000000000001" customHeight="1">
      <c r="A1744" s="138"/>
      <c r="B1744" s="14">
        <v>2509</v>
      </c>
      <c r="C1744" s="154" t="s">
        <v>7007</v>
      </c>
      <c r="D1744" s="14">
        <v>0</v>
      </c>
      <c r="H1744" s="83"/>
      <c r="I1744" s="14" t="b">
        <v>1</v>
      </c>
      <c r="J1744" s="51"/>
      <c r="M1744" s="146" t="s">
        <v>7008</v>
      </c>
      <c r="R1744" s="154" t="s">
        <v>7007</v>
      </c>
      <c r="S1744" s="148" t="s">
        <v>7009</v>
      </c>
      <c r="T1744" s="14" t="b">
        <v>1</v>
      </c>
    </row>
    <row r="1745" spans="1:20" ht="17.100000000000001" customHeight="1">
      <c r="A1745" s="138"/>
      <c r="B1745" s="14">
        <v>2510</v>
      </c>
      <c r="C1745" s="154" t="s">
        <v>6773</v>
      </c>
      <c r="D1745" s="14">
        <v>31</v>
      </c>
      <c r="H1745" s="83"/>
      <c r="I1745" s="14" t="b">
        <v>1</v>
      </c>
      <c r="J1745" s="51"/>
      <c r="M1745" s="146" t="s">
        <v>7010</v>
      </c>
      <c r="R1745" s="154" t="s">
        <v>6773</v>
      </c>
      <c r="S1745" s="148" t="s">
        <v>6662</v>
      </c>
      <c r="T1745" s="14" t="b">
        <v>1</v>
      </c>
    </row>
    <row r="1746" spans="1:20" ht="17.100000000000001" customHeight="1">
      <c r="A1746" s="138"/>
      <c r="B1746" s="14">
        <v>2511</v>
      </c>
      <c r="C1746" s="148" t="s">
        <v>7011</v>
      </c>
      <c r="D1746" s="14">
        <v>0</v>
      </c>
      <c r="H1746" s="83"/>
      <c r="I1746" s="14" t="b">
        <v>1</v>
      </c>
      <c r="J1746" s="51">
        <v>19017</v>
      </c>
      <c r="M1746" s="146"/>
      <c r="R1746" s="148" t="s">
        <v>7011</v>
      </c>
      <c r="S1746" s="148" t="s">
        <v>7011</v>
      </c>
      <c r="T1746" s="14" t="b">
        <v>1</v>
      </c>
    </row>
    <row r="1747" spans="1:20" ht="17.100000000000001" customHeight="1">
      <c r="A1747" s="138"/>
      <c r="B1747" s="14">
        <v>2512</v>
      </c>
      <c r="C1747" s="148" t="s">
        <v>7012</v>
      </c>
      <c r="D1747" s="14">
        <v>1</v>
      </c>
      <c r="H1747" s="83"/>
      <c r="I1747" s="14" t="b">
        <v>1</v>
      </c>
      <c r="J1747" s="51">
        <v>19017</v>
      </c>
      <c r="M1747" s="146"/>
      <c r="R1747" s="148" t="s">
        <v>7012</v>
      </c>
      <c r="S1747" s="148" t="s">
        <v>7012</v>
      </c>
      <c r="T1747" s="14" t="b">
        <v>1</v>
      </c>
    </row>
    <row r="1748" spans="1:20" ht="17.100000000000001" customHeight="1">
      <c r="A1748" s="138"/>
      <c r="B1748" s="14">
        <v>2513</v>
      </c>
      <c r="C1748" s="148" t="s">
        <v>7013</v>
      </c>
      <c r="D1748" s="14">
        <v>29</v>
      </c>
      <c r="H1748" s="83"/>
      <c r="I1748" s="14" t="b">
        <v>1</v>
      </c>
      <c r="J1748" s="51">
        <v>19017</v>
      </c>
      <c r="M1748" s="146"/>
      <c r="R1748" s="148" t="s">
        <v>7013</v>
      </c>
      <c r="S1748" s="148" t="s">
        <v>7013</v>
      </c>
      <c r="T1748" s="14" t="b">
        <v>1</v>
      </c>
    </row>
    <row r="1749" spans="1:20" ht="17.100000000000001" customHeight="1">
      <c r="A1749" s="138"/>
      <c r="B1749" s="14">
        <v>2514</v>
      </c>
      <c r="C1749" s="148" t="s">
        <v>7014</v>
      </c>
      <c r="D1749" s="14">
        <v>30</v>
      </c>
      <c r="H1749" s="83"/>
      <c r="I1749" s="14" t="b">
        <v>1</v>
      </c>
      <c r="J1749" s="51">
        <v>19017</v>
      </c>
      <c r="M1749" s="146"/>
      <c r="R1749" s="148" t="s">
        <v>7014</v>
      </c>
      <c r="S1749" s="148" t="s">
        <v>7014</v>
      </c>
      <c r="T1749" s="14" t="b">
        <v>1</v>
      </c>
    </row>
    <row r="1750" spans="1:20" ht="17.100000000000001" customHeight="1">
      <c r="A1750" s="138"/>
      <c r="B1750" s="14">
        <v>2515</v>
      </c>
      <c r="C1750" s="148" t="s">
        <v>7015</v>
      </c>
      <c r="D1750" s="14">
        <v>31</v>
      </c>
      <c r="H1750" s="83"/>
      <c r="I1750" s="14" t="b">
        <v>1</v>
      </c>
      <c r="J1750" s="51">
        <v>19017</v>
      </c>
      <c r="M1750" s="146"/>
      <c r="R1750" s="148" t="s">
        <v>7015</v>
      </c>
      <c r="S1750" s="148" t="s">
        <v>7015</v>
      </c>
      <c r="T1750" s="14" t="b">
        <v>1</v>
      </c>
    </row>
    <row r="1751" spans="1:20" ht="17.100000000000001" customHeight="1">
      <c r="A1751" s="138"/>
      <c r="B1751" s="14">
        <v>2516</v>
      </c>
      <c r="C1751" s="148" t="s">
        <v>7016</v>
      </c>
      <c r="D1751" s="14">
        <v>2</v>
      </c>
      <c r="E1751" s="14">
        <v>0</v>
      </c>
      <c r="H1751" s="83"/>
      <c r="I1751" s="14" t="b">
        <v>1</v>
      </c>
      <c r="J1751" s="51">
        <v>19017</v>
      </c>
      <c r="M1751" s="146"/>
      <c r="R1751" s="148" t="s">
        <v>7016</v>
      </c>
      <c r="S1751" s="148" t="s">
        <v>7017</v>
      </c>
      <c r="T1751" s="14" t="b">
        <v>1</v>
      </c>
    </row>
    <row r="1752" spans="1:20" ht="17.100000000000001" customHeight="1">
      <c r="A1752" s="138"/>
      <c r="B1752" s="14">
        <v>2517</v>
      </c>
      <c r="C1752" s="148" t="s">
        <v>7018</v>
      </c>
      <c r="D1752" s="14">
        <v>2</v>
      </c>
      <c r="E1752" s="14">
        <v>1</v>
      </c>
      <c r="H1752" s="83"/>
      <c r="I1752" s="14" t="b">
        <v>1</v>
      </c>
      <c r="J1752" s="51">
        <v>19017</v>
      </c>
      <c r="M1752" s="146"/>
      <c r="R1752" s="148" t="s">
        <v>7018</v>
      </c>
      <c r="S1752" s="148" t="s">
        <v>7019</v>
      </c>
      <c r="T1752" s="14" t="b">
        <v>1</v>
      </c>
    </row>
    <row r="1753" spans="1:20" ht="17.100000000000001" customHeight="1">
      <c r="A1753" s="138"/>
      <c r="B1753" s="14">
        <v>2518</v>
      </c>
      <c r="C1753" s="148" t="s">
        <v>7020</v>
      </c>
      <c r="D1753" s="14">
        <v>2</v>
      </c>
      <c r="E1753" s="14">
        <v>2</v>
      </c>
      <c r="H1753" s="83"/>
      <c r="I1753" s="14" t="b">
        <v>1</v>
      </c>
      <c r="J1753" s="51">
        <v>19017</v>
      </c>
      <c r="M1753" s="146"/>
      <c r="R1753" s="148" t="s">
        <v>7020</v>
      </c>
      <c r="S1753" s="148" t="s">
        <v>7021</v>
      </c>
      <c r="T1753" s="14" t="b">
        <v>1</v>
      </c>
    </row>
    <row r="1754" spans="1:20" ht="17.100000000000001" customHeight="1">
      <c r="A1754" s="138"/>
      <c r="B1754" s="14">
        <v>2519</v>
      </c>
      <c r="C1754" s="148" t="s">
        <v>7022</v>
      </c>
      <c r="D1754" s="14">
        <v>2</v>
      </c>
      <c r="E1754" s="14">
        <v>3</v>
      </c>
      <c r="H1754" s="83"/>
      <c r="I1754" s="14" t="b">
        <v>1</v>
      </c>
      <c r="J1754" s="51">
        <v>19017</v>
      </c>
      <c r="M1754" s="146"/>
      <c r="R1754" s="148" t="s">
        <v>7022</v>
      </c>
      <c r="S1754" s="148" t="s">
        <v>7023</v>
      </c>
      <c r="T1754" s="14" t="b">
        <v>1</v>
      </c>
    </row>
    <row r="1755" spans="1:20" ht="17.100000000000001" customHeight="1">
      <c r="A1755" s="138"/>
      <c r="B1755" s="14">
        <v>2520</v>
      </c>
      <c r="C1755" s="148" t="s">
        <v>7024</v>
      </c>
      <c r="D1755" s="14">
        <v>2</v>
      </c>
      <c r="E1755" s="14">
        <v>4</v>
      </c>
      <c r="H1755" s="83"/>
      <c r="I1755" s="14" t="b">
        <v>1</v>
      </c>
      <c r="J1755" s="51">
        <v>19017</v>
      </c>
      <c r="M1755" s="146"/>
      <c r="R1755" s="148" t="s">
        <v>7024</v>
      </c>
      <c r="S1755" s="148" t="s">
        <v>7025</v>
      </c>
      <c r="T1755" s="14" t="b">
        <v>1</v>
      </c>
    </row>
    <row r="1756" spans="1:20" ht="17.100000000000001" customHeight="1">
      <c r="A1756" s="138"/>
      <c r="B1756" s="14">
        <v>2521</v>
      </c>
      <c r="C1756" s="149" t="s">
        <v>6282</v>
      </c>
      <c r="D1756" s="14">
        <v>30</v>
      </c>
      <c r="H1756" s="83"/>
      <c r="I1756" s="14" t="b">
        <v>1</v>
      </c>
      <c r="J1756" s="51"/>
      <c r="M1756" s="146" t="s">
        <v>7026</v>
      </c>
      <c r="R1756" s="149" t="s">
        <v>6282</v>
      </c>
      <c r="S1756" s="149" t="s">
        <v>6681</v>
      </c>
      <c r="T1756" s="14" t="b">
        <v>1</v>
      </c>
    </row>
    <row r="1757" spans="1:20" ht="17.100000000000001" customHeight="1">
      <c r="A1757" s="138" t="s">
        <v>6536</v>
      </c>
      <c r="B1757" s="14">
        <v>2522</v>
      </c>
      <c r="C1757" s="149" t="s">
        <v>6682</v>
      </c>
      <c r="D1757" s="14">
        <v>2</v>
      </c>
      <c r="E1757" s="14">
        <v>2</v>
      </c>
      <c r="H1757" s="83"/>
      <c r="I1757" s="14" t="b">
        <v>1</v>
      </c>
      <c r="J1757" s="51"/>
      <c r="M1757" s="146" t="s">
        <v>5771</v>
      </c>
      <c r="R1757" s="149" t="s">
        <v>6682</v>
      </c>
      <c r="S1757" s="148" t="s">
        <v>6582</v>
      </c>
      <c r="T1757" s="14" t="b">
        <v>1</v>
      </c>
    </row>
    <row r="1758" spans="1:20" ht="17.100000000000001" customHeight="1">
      <c r="A1758" s="138" t="s">
        <v>6683</v>
      </c>
      <c r="B1758" s="14">
        <v>2523</v>
      </c>
      <c r="C1758" s="149" t="s">
        <v>6682</v>
      </c>
      <c r="D1758" s="14">
        <v>2</v>
      </c>
      <c r="E1758" s="14">
        <v>2</v>
      </c>
      <c r="H1758" s="83"/>
      <c r="I1758" s="14" t="b">
        <v>1</v>
      </c>
      <c r="J1758" s="51"/>
      <c r="M1758" s="146" t="s">
        <v>7027</v>
      </c>
      <c r="R1758" s="149" t="s">
        <v>6682</v>
      </c>
      <c r="S1758" s="148" t="s">
        <v>3706</v>
      </c>
      <c r="T1758" s="14" t="b">
        <v>1</v>
      </c>
    </row>
    <row r="1759" spans="1:20" ht="17.100000000000001" customHeight="1">
      <c r="A1759" s="138" t="s">
        <v>6685</v>
      </c>
      <c r="B1759" s="14">
        <v>2524</v>
      </c>
      <c r="C1759" s="149" t="s">
        <v>6686</v>
      </c>
      <c r="D1759" s="14">
        <v>2</v>
      </c>
      <c r="E1759" s="14">
        <v>3</v>
      </c>
      <c r="H1759" s="83"/>
      <c r="I1759" s="14" t="b">
        <v>1</v>
      </c>
      <c r="J1759" s="51"/>
      <c r="M1759" s="146" t="s">
        <v>7028</v>
      </c>
      <c r="R1759" s="149" t="s">
        <v>6686</v>
      </c>
      <c r="S1759" s="148" t="s">
        <v>3709</v>
      </c>
      <c r="T1759" s="14" t="b">
        <v>1</v>
      </c>
    </row>
    <row r="1760" spans="1:20" ht="17.100000000000001" customHeight="1">
      <c r="A1760" s="138" t="s">
        <v>6685</v>
      </c>
      <c r="B1760" s="14">
        <v>2525</v>
      </c>
      <c r="C1760" s="14" t="s">
        <v>5252</v>
      </c>
      <c r="D1760" s="14">
        <v>2</v>
      </c>
      <c r="E1760" s="14">
        <v>2</v>
      </c>
      <c r="I1760" s="14" t="b">
        <v>1</v>
      </c>
      <c r="J1760" s="51"/>
      <c r="M1760" s="146" t="s">
        <v>7028</v>
      </c>
      <c r="R1760" s="14" t="s">
        <v>5252</v>
      </c>
      <c r="S1760" s="148" t="s">
        <v>3706</v>
      </c>
      <c r="T1760" s="14" t="b">
        <v>1</v>
      </c>
    </row>
    <row r="1761" spans="1:20" ht="17.100000000000001" customHeight="1">
      <c r="A1761" s="138"/>
      <c r="B1761" s="14">
        <v>2526</v>
      </c>
      <c r="C1761" s="149" t="s">
        <v>6688</v>
      </c>
      <c r="D1761" s="14">
        <v>31</v>
      </c>
      <c r="H1761" s="83"/>
      <c r="I1761" s="14" t="b">
        <v>1</v>
      </c>
      <c r="J1761" s="51"/>
      <c r="M1761" s="146" t="s">
        <v>5771</v>
      </c>
      <c r="R1761" s="149" t="s">
        <v>6688</v>
      </c>
      <c r="S1761" s="148" t="s">
        <v>6689</v>
      </c>
      <c r="T1761" s="14" t="b">
        <v>1</v>
      </c>
    </row>
    <row r="1762" spans="1:20" ht="17.100000000000001" customHeight="1">
      <c r="A1762" s="138"/>
      <c r="B1762" s="14">
        <v>2527</v>
      </c>
      <c r="C1762" s="149" t="s">
        <v>6690</v>
      </c>
      <c r="D1762" s="14">
        <v>30</v>
      </c>
      <c r="H1762" s="83"/>
      <c r="I1762" s="14" t="b">
        <v>1</v>
      </c>
      <c r="J1762" s="51"/>
      <c r="M1762" s="146" t="s">
        <v>5771</v>
      </c>
      <c r="R1762" s="149" t="s">
        <v>6690</v>
      </c>
      <c r="S1762" s="148" t="s">
        <v>6794</v>
      </c>
      <c r="T1762" s="14" t="b">
        <v>1</v>
      </c>
    </row>
    <row r="1763" spans="1:20" ht="17.100000000000001" customHeight="1">
      <c r="A1763" s="138"/>
      <c r="B1763" s="14">
        <v>2528</v>
      </c>
      <c r="C1763" s="149" t="s">
        <v>7029</v>
      </c>
      <c r="D1763" s="14">
        <v>0</v>
      </c>
      <c r="H1763" s="83"/>
      <c r="I1763" s="14" t="b">
        <v>0</v>
      </c>
      <c r="J1763" s="51">
        <v>15007</v>
      </c>
      <c r="M1763" s="146"/>
      <c r="R1763" s="149" t="s">
        <v>7030</v>
      </c>
      <c r="S1763" s="148" t="s">
        <v>7030</v>
      </c>
      <c r="T1763" s="14" t="b">
        <v>1</v>
      </c>
    </row>
    <row r="1764" spans="1:20" ht="17.100000000000001" customHeight="1">
      <c r="A1764" s="138"/>
      <c r="B1764" s="14">
        <v>2529</v>
      </c>
      <c r="C1764" s="149" t="s">
        <v>7031</v>
      </c>
      <c r="D1764" s="14">
        <v>1</v>
      </c>
      <c r="H1764" s="83"/>
      <c r="I1764" s="14" t="b">
        <v>0</v>
      </c>
      <c r="J1764" s="51">
        <v>15007</v>
      </c>
      <c r="M1764" s="146"/>
      <c r="R1764" s="149" t="s">
        <v>7032</v>
      </c>
      <c r="S1764" s="148" t="s">
        <v>7032</v>
      </c>
      <c r="T1764" s="14" t="b">
        <v>1</v>
      </c>
    </row>
    <row r="1765" spans="1:20" ht="17.100000000000001" customHeight="1">
      <c r="A1765" s="138"/>
      <c r="B1765" s="14">
        <v>2530</v>
      </c>
      <c r="C1765" s="149" t="s">
        <v>7033</v>
      </c>
      <c r="D1765" s="14">
        <v>29</v>
      </c>
      <c r="H1765" s="83"/>
      <c r="I1765" s="14" t="b">
        <v>0</v>
      </c>
      <c r="J1765" s="51">
        <v>15007</v>
      </c>
      <c r="M1765" s="146"/>
      <c r="R1765" s="149" t="s">
        <v>7034</v>
      </c>
      <c r="S1765" s="148" t="s">
        <v>7034</v>
      </c>
      <c r="T1765" s="14" t="b">
        <v>1</v>
      </c>
    </row>
    <row r="1766" spans="1:20" ht="17.100000000000001" customHeight="1">
      <c r="A1766" s="138"/>
      <c r="B1766" s="14">
        <v>2531</v>
      </c>
      <c r="C1766" s="149" t="s">
        <v>7035</v>
      </c>
      <c r="D1766" s="14">
        <v>30</v>
      </c>
      <c r="H1766" s="83"/>
      <c r="I1766" s="14" t="b">
        <v>0</v>
      </c>
      <c r="J1766" s="51">
        <v>15007</v>
      </c>
      <c r="M1766" s="146"/>
      <c r="R1766" s="149" t="s">
        <v>7036</v>
      </c>
      <c r="S1766" s="148" t="s">
        <v>7036</v>
      </c>
      <c r="T1766" s="14" t="b">
        <v>1</v>
      </c>
    </row>
    <row r="1767" spans="1:20" ht="17.100000000000001" customHeight="1">
      <c r="A1767" s="138"/>
      <c r="B1767" s="14">
        <v>2532</v>
      </c>
      <c r="C1767" s="149" t="s">
        <v>7037</v>
      </c>
      <c r="D1767" s="14">
        <v>31</v>
      </c>
      <c r="H1767" s="83"/>
      <c r="I1767" s="14" t="b">
        <v>0</v>
      </c>
      <c r="J1767" s="51">
        <v>15007</v>
      </c>
      <c r="M1767" s="146"/>
      <c r="R1767" s="149" t="s">
        <v>7038</v>
      </c>
      <c r="S1767" s="148" t="s">
        <v>7038</v>
      </c>
      <c r="T1767" s="14" t="b">
        <v>1</v>
      </c>
    </row>
    <row r="1768" spans="1:20" ht="17.100000000000001" customHeight="1">
      <c r="A1768" s="138"/>
      <c r="B1768" s="14">
        <v>2533</v>
      </c>
      <c r="C1768" s="149" t="s">
        <v>7039</v>
      </c>
      <c r="D1768" s="14">
        <v>2</v>
      </c>
      <c r="E1768" s="14">
        <v>0</v>
      </c>
      <c r="H1768" s="83"/>
      <c r="I1768" s="14" t="b">
        <v>0</v>
      </c>
      <c r="J1768" s="51">
        <v>15007</v>
      </c>
      <c r="M1768" s="146"/>
      <c r="R1768" s="149" t="s">
        <v>7040</v>
      </c>
      <c r="S1768" s="148" t="s">
        <v>7041</v>
      </c>
      <c r="T1768" s="14" t="b">
        <v>1</v>
      </c>
    </row>
    <row r="1769" spans="1:20" ht="17.100000000000001" customHeight="1">
      <c r="A1769" s="138"/>
      <c r="B1769" s="14">
        <v>2534</v>
      </c>
      <c r="C1769" s="149" t="s">
        <v>7042</v>
      </c>
      <c r="D1769" s="14">
        <v>2</v>
      </c>
      <c r="E1769" s="14">
        <v>1</v>
      </c>
      <c r="H1769" s="83"/>
      <c r="I1769" s="14" t="b">
        <v>0</v>
      </c>
      <c r="J1769" s="51">
        <v>15007</v>
      </c>
      <c r="M1769" s="146"/>
      <c r="R1769" s="149" t="s">
        <v>7043</v>
      </c>
      <c r="S1769" s="148" t="s">
        <v>7044</v>
      </c>
      <c r="T1769" s="14" t="b">
        <v>1</v>
      </c>
    </row>
    <row r="1770" spans="1:20" ht="17.100000000000001" customHeight="1">
      <c r="A1770" s="138"/>
      <c r="B1770" s="14">
        <v>2535</v>
      </c>
      <c r="C1770" s="149" t="s">
        <v>7045</v>
      </c>
      <c r="D1770" s="14">
        <v>2</v>
      </c>
      <c r="E1770" s="14">
        <v>2</v>
      </c>
      <c r="H1770" s="83"/>
      <c r="I1770" s="14" t="b">
        <v>0</v>
      </c>
      <c r="J1770" s="51">
        <v>15007</v>
      </c>
      <c r="M1770" s="146"/>
      <c r="R1770" s="149" t="s">
        <v>7046</v>
      </c>
      <c r="S1770" s="148" t="s">
        <v>7047</v>
      </c>
      <c r="T1770" s="14" t="b">
        <v>1</v>
      </c>
    </row>
    <row r="1771" spans="1:20" ht="17.100000000000001" customHeight="1">
      <c r="A1771" s="138"/>
      <c r="B1771" s="14">
        <v>2536</v>
      </c>
      <c r="C1771" s="149" t="s">
        <v>7048</v>
      </c>
      <c r="D1771" s="14">
        <v>2</v>
      </c>
      <c r="E1771" s="14">
        <v>3</v>
      </c>
      <c r="H1771" s="83"/>
      <c r="I1771" s="14" t="b">
        <v>0</v>
      </c>
      <c r="J1771" s="51">
        <v>15007</v>
      </c>
      <c r="M1771" s="146"/>
      <c r="R1771" s="149" t="s">
        <v>7049</v>
      </c>
      <c r="S1771" s="148" t="s">
        <v>7050</v>
      </c>
      <c r="T1771" s="14" t="b">
        <v>1</v>
      </c>
    </row>
    <row r="1772" spans="1:20" ht="17.100000000000001" customHeight="1">
      <c r="A1772" s="138"/>
      <c r="B1772" s="14">
        <v>2537</v>
      </c>
      <c r="C1772" s="149" t="s">
        <v>7051</v>
      </c>
      <c r="D1772" s="14">
        <v>2</v>
      </c>
      <c r="E1772" s="14">
        <v>4</v>
      </c>
      <c r="H1772" s="83"/>
      <c r="I1772" s="14" t="b">
        <v>0</v>
      </c>
      <c r="J1772" s="51">
        <v>15007</v>
      </c>
      <c r="M1772" s="146"/>
      <c r="R1772" s="149" t="s">
        <v>7052</v>
      </c>
      <c r="S1772" s="148" t="s">
        <v>7053</v>
      </c>
      <c r="T1772" s="14" t="b">
        <v>1</v>
      </c>
    </row>
    <row r="1773" spans="1:20" ht="17.100000000000001" customHeight="1">
      <c r="A1773" s="138"/>
      <c r="B1773" s="14">
        <v>2538</v>
      </c>
      <c r="C1773" s="149" t="s">
        <v>7054</v>
      </c>
      <c r="D1773" s="14">
        <v>30</v>
      </c>
      <c r="H1773" s="83"/>
      <c r="I1773" s="14" t="b">
        <v>0</v>
      </c>
      <c r="J1773" s="51"/>
      <c r="M1773" s="146" t="s">
        <v>7055</v>
      </c>
      <c r="R1773" s="149" t="s">
        <v>7054</v>
      </c>
      <c r="S1773" s="148" t="s">
        <v>7056</v>
      </c>
      <c r="T1773" s="14" t="b">
        <v>1</v>
      </c>
    </row>
    <row r="1774" spans="1:20" ht="16.5" customHeight="1">
      <c r="A1774" s="138"/>
      <c r="B1774" s="14">
        <v>2539</v>
      </c>
      <c r="C1774" s="149" t="s">
        <v>3593</v>
      </c>
      <c r="D1774" s="14">
        <v>2</v>
      </c>
      <c r="E1774" s="14">
        <v>2</v>
      </c>
      <c r="H1774" s="83"/>
      <c r="I1774" s="14" t="b">
        <v>0</v>
      </c>
      <c r="J1774" s="51"/>
      <c r="M1774" s="146" t="s">
        <v>7057</v>
      </c>
      <c r="R1774" s="149" t="s">
        <v>3593</v>
      </c>
      <c r="S1774" s="148" t="s">
        <v>3594</v>
      </c>
      <c r="T1774" s="14" t="b">
        <v>1</v>
      </c>
    </row>
    <row r="1775" spans="1:20" ht="17.100000000000001" customHeight="1">
      <c r="A1775" s="138"/>
      <c r="B1775" s="14">
        <v>2540</v>
      </c>
      <c r="C1775" s="149" t="s">
        <v>7058</v>
      </c>
      <c r="D1775" s="14">
        <v>0</v>
      </c>
      <c r="H1775" s="83"/>
      <c r="I1775" s="14" t="b">
        <v>0</v>
      </c>
      <c r="J1775" s="51">
        <v>16006</v>
      </c>
      <c r="M1775" s="146"/>
      <c r="R1775" s="149" t="s">
        <v>7059</v>
      </c>
      <c r="S1775" s="148" t="s">
        <v>7059</v>
      </c>
      <c r="T1775" s="14" t="b">
        <v>1</v>
      </c>
    </row>
    <row r="1776" spans="1:20" ht="17.100000000000001" customHeight="1">
      <c r="A1776" s="138"/>
      <c r="B1776" s="14">
        <v>2541</v>
      </c>
      <c r="C1776" s="149" t="s">
        <v>7060</v>
      </c>
      <c r="D1776" s="14">
        <v>1</v>
      </c>
      <c r="H1776" s="83"/>
      <c r="I1776" s="14" t="b">
        <v>0</v>
      </c>
      <c r="J1776" s="51">
        <v>16006</v>
      </c>
      <c r="M1776" s="146"/>
      <c r="R1776" s="149" t="s">
        <v>7061</v>
      </c>
      <c r="S1776" s="148" t="s">
        <v>7061</v>
      </c>
      <c r="T1776" s="14" t="b">
        <v>1</v>
      </c>
    </row>
    <row r="1777" spans="1:20" ht="17.100000000000001" customHeight="1">
      <c r="A1777" s="138"/>
      <c r="B1777" s="14">
        <v>2542</v>
      </c>
      <c r="C1777" s="149" t="s">
        <v>7062</v>
      </c>
      <c r="D1777" s="14">
        <v>29</v>
      </c>
      <c r="H1777" s="83"/>
      <c r="I1777" s="14" t="b">
        <v>0</v>
      </c>
      <c r="J1777" s="51">
        <v>16006</v>
      </c>
      <c r="M1777" s="146"/>
      <c r="R1777" s="149" t="s">
        <v>7063</v>
      </c>
      <c r="S1777" s="148" t="s">
        <v>7063</v>
      </c>
      <c r="T1777" s="14" t="b">
        <v>1</v>
      </c>
    </row>
    <row r="1778" spans="1:20" ht="17.100000000000001" customHeight="1">
      <c r="A1778" s="138"/>
      <c r="B1778" s="14">
        <v>2543</v>
      </c>
      <c r="C1778" s="149" t="s">
        <v>7064</v>
      </c>
      <c r="D1778" s="14">
        <v>30</v>
      </c>
      <c r="H1778" s="83"/>
      <c r="I1778" s="14" t="b">
        <v>0</v>
      </c>
      <c r="J1778" s="51">
        <v>16006</v>
      </c>
      <c r="M1778" s="146"/>
      <c r="R1778" s="149" t="s">
        <v>7065</v>
      </c>
      <c r="S1778" s="148" t="s">
        <v>7065</v>
      </c>
      <c r="T1778" s="14" t="b">
        <v>1</v>
      </c>
    </row>
    <row r="1779" spans="1:20" ht="17.100000000000001" customHeight="1">
      <c r="A1779" s="138"/>
      <c r="B1779" s="14">
        <v>2544</v>
      </c>
      <c r="C1779" s="149" t="s">
        <v>7066</v>
      </c>
      <c r="D1779" s="14">
        <v>31</v>
      </c>
      <c r="H1779" s="83"/>
      <c r="I1779" s="14" t="b">
        <v>0</v>
      </c>
      <c r="J1779" s="51">
        <v>16006</v>
      </c>
      <c r="M1779" s="146"/>
      <c r="R1779" s="149" t="s">
        <v>7067</v>
      </c>
      <c r="S1779" s="148" t="s">
        <v>7067</v>
      </c>
      <c r="T1779" s="14" t="b">
        <v>1</v>
      </c>
    </row>
    <row r="1780" spans="1:20" ht="17.100000000000001" customHeight="1">
      <c r="A1780" s="138"/>
      <c r="B1780" s="14">
        <v>2545</v>
      </c>
      <c r="C1780" s="149" t="s">
        <v>7068</v>
      </c>
      <c r="D1780" s="14">
        <v>2</v>
      </c>
      <c r="E1780" s="14">
        <v>0</v>
      </c>
      <c r="H1780" s="83"/>
      <c r="I1780" s="14" t="b">
        <v>0</v>
      </c>
      <c r="J1780" s="51">
        <v>16006</v>
      </c>
      <c r="M1780" s="146"/>
      <c r="R1780" s="149" t="s">
        <v>7069</v>
      </c>
      <c r="S1780" s="148" t="s">
        <v>7070</v>
      </c>
      <c r="T1780" s="14" t="b">
        <v>1</v>
      </c>
    </row>
    <row r="1781" spans="1:20" ht="17.100000000000001" customHeight="1">
      <c r="A1781" s="138"/>
      <c r="B1781" s="14">
        <v>2546</v>
      </c>
      <c r="C1781" s="149" t="s">
        <v>7071</v>
      </c>
      <c r="D1781" s="14">
        <v>2</v>
      </c>
      <c r="E1781" s="14">
        <v>1</v>
      </c>
      <c r="H1781" s="83"/>
      <c r="I1781" s="14" t="b">
        <v>0</v>
      </c>
      <c r="J1781" s="51">
        <v>16006</v>
      </c>
      <c r="M1781" s="146"/>
      <c r="R1781" s="149" t="s">
        <v>7072</v>
      </c>
      <c r="S1781" s="148" t="s">
        <v>7073</v>
      </c>
      <c r="T1781" s="14" t="b">
        <v>1</v>
      </c>
    </row>
    <row r="1782" spans="1:20" ht="17.100000000000001" customHeight="1">
      <c r="A1782" s="138"/>
      <c r="B1782" s="14">
        <v>2547</v>
      </c>
      <c r="C1782" s="149" t="s">
        <v>7074</v>
      </c>
      <c r="D1782" s="14">
        <v>2</v>
      </c>
      <c r="E1782" s="14">
        <v>2</v>
      </c>
      <c r="H1782" s="83"/>
      <c r="I1782" s="14" t="b">
        <v>0</v>
      </c>
      <c r="J1782" s="51">
        <v>16006</v>
      </c>
      <c r="M1782" s="146"/>
      <c r="R1782" s="149" t="s">
        <v>7075</v>
      </c>
      <c r="S1782" s="148" t="s">
        <v>7076</v>
      </c>
      <c r="T1782" s="14" t="b">
        <v>1</v>
      </c>
    </row>
    <row r="1783" spans="1:20" ht="17.100000000000001" customHeight="1">
      <c r="A1783" s="138"/>
      <c r="B1783" s="14">
        <v>2548</v>
      </c>
      <c r="C1783" s="149" t="s">
        <v>7077</v>
      </c>
      <c r="D1783" s="14">
        <v>2</v>
      </c>
      <c r="E1783" s="14">
        <v>3</v>
      </c>
      <c r="H1783" s="83"/>
      <c r="I1783" s="14" t="b">
        <v>0</v>
      </c>
      <c r="J1783" s="51">
        <v>16006</v>
      </c>
      <c r="M1783" s="146"/>
      <c r="R1783" s="149" t="s">
        <v>7078</v>
      </c>
      <c r="S1783" s="148" t="s">
        <v>7079</v>
      </c>
      <c r="T1783" s="14" t="b">
        <v>1</v>
      </c>
    </row>
    <row r="1784" spans="1:20" ht="17.100000000000001" customHeight="1">
      <c r="A1784" s="138"/>
      <c r="B1784" s="14">
        <v>2549</v>
      </c>
      <c r="C1784" s="149" t="s">
        <v>7080</v>
      </c>
      <c r="D1784" s="14">
        <v>2</v>
      </c>
      <c r="E1784" s="14">
        <v>4</v>
      </c>
      <c r="H1784" s="83"/>
      <c r="I1784" s="14" t="b">
        <v>0</v>
      </c>
      <c r="J1784" s="51">
        <v>16006</v>
      </c>
      <c r="M1784" s="146"/>
      <c r="R1784" s="149" t="s">
        <v>7081</v>
      </c>
      <c r="S1784" s="148" t="s">
        <v>7082</v>
      </c>
      <c r="T1784" s="14" t="b">
        <v>1</v>
      </c>
    </row>
    <row r="1785" spans="1:20" ht="17.100000000000001" customHeight="1">
      <c r="A1785" s="138"/>
      <c r="B1785" s="14">
        <v>2550</v>
      </c>
      <c r="C1785" s="149" t="s">
        <v>7083</v>
      </c>
      <c r="D1785" s="14">
        <v>30</v>
      </c>
      <c r="H1785" s="83"/>
      <c r="I1785" s="14" t="b">
        <v>0</v>
      </c>
      <c r="J1785" s="51"/>
      <c r="M1785" s="146" t="s">
        <v>7084</v>
      </c>
      <c r="R1785" s="149" t="s">
        <v>7083</v>
      </c>
      <c r="S1785" s="148" t="s">
        <v>7085</v>
      </c>
      <c r="T1785" s="14" t="b">
        <v>1</v>
      </c>
    </row>
    <row r="1786" spans="1:20" ht="17.100000000000001" customHeight="1">
      <c r="A1786" s="138"/>
      <c r="B1786" s="14">
        <v>2551</v>
      </c>
      <c r="C1786" s="149" t="s">
        <v>6823</v>
      </c>
      <c r="D1786" s="14">
        <v>2</v>
      </c>
      <c r="E1786" s="14">
        <v>2</v>
      </c>
      <c r="H1786" s="83"/>
      <c r="I1786" s="14" t="b">
        <v>0</v>
      </c>
      <c r="J1786" s="51"/>
      <c r="M1786" s="146" t="s">
        <v>7086</v>
      </c>
      <c r="R1786" s="149" t="s">
        <v>6823</v>
      </c>
      <c r="S1786" s="148" t="s">
        <v>6825</v>
      </c>
      <c r="T1786" s="14" t="b">
        <v>1</v>
      </c>
    </row>
    <row r="1787" spans="1:20" ht="17.100000000000001" customHeight="1">
      <c r="A1787" s="138"/>
      <c r="B1787" s="14">
        <v>2552</v>
      </c>
      <c r="C1787" s="154" t="s">
        <v>6503</v>
      </c>
      <c r="D1787" s="28">
        <v>2</v>
      </c>
      <c r="E1787" s="28">
        <v>2</v>
      </c>
      <c r="F1787" s="28"/>
      <c r="G1787" s="28"/>
      <c r="H1787" s="98"/>
      <c r="I1787" s="28" t="b">
        <v>1</v>
      </c>
      <c r="J1787" s="51"/>
      <c r="M1787" s="146" t="s">
        <v>7087</v>
      </c>
      <c r="R1787" s="154" t="s">
        <v>6503</v>
      </c>
      <c r="S1787" s="148" t="s">
        <v>6324</v>
      </c>
      <c r="T1787" s="14" t="b">
        <v>1</v>
      </c>
    </row>
    <row r="1788" spans="1:20" ht="17.100000000000001" customHeight="1">
      <c r="A1788" s="138"/>
      <c r="B1788" s="14">
        <v>2553</v>
      </c>
      <c r="C1788" s="154" t="s">
        <v>6886</v>
      </c>
      <c r="D1788" s="28">
        <v>2</v>
      </c>
      <c r="E1788" s="28">
        <v>2</v>
      </c>
      <c r="F1788" s="28"/>
      <c r="G1788" s="28"/>
      <c r="H1788" s="98"/>
      <c r="I1788" s="28" t="b">
        <v>1</v>
      </c>
      <c r="J1788" s="51"/>
      <c r="M1788" s="146" t="s">
        <v>7088</v>
      </c>
      <c r="R1788" s="154" t="s">
        <v>6886</v>
      </c>
      <c r="S1788" s="148" t="s">
        <v>6218</v>
      </c>
      <c r="T1788" s="14" t="b">
        <v>1</v>
      </c>
    </row>
    <row r="1789" spans="1:20" ht="17.100000000000001" customHeight="1">
      <c r="A1789" s="138"/>
      <c r="B1789" s="14">
        <v>2554</v>
      </c>
      <c r="C1789" s="154" t="s">
        <v>6888</v>
      </c>
      <c r="D1789" s="28">
        <v>2</v>
      </c>
      <c r="E1789" s="28">
        <v>2</v>
      </c>
      <c r="F1789" s="28"/>
      <c r="G1789" s="28"/>
      <c r="H1789" s="98"/>
      <c r="I1789" s="28" t="b">
        <v>1</v>
      </c>
      <c r="J1789" s="51"/>
      <c r="M1789" s="146" t="s">
        <v>7089</v>
      </c>
      <c r="R1789" s="154" t="s">
        <v>6888</v>
      </c>
      <c r="S1789" s="148" t="s">
        <v>6357</v>
      </c>
      <c r="T1789" s="14" t="b">
        <v>1</v>
      </c>
    </row>
    <row r="1790" spans="1:20" ht="16.5" customHeight="1">
      <c r="A1790" s="138"/>
      <c r="B1790" s="14">
        <v>2555</v>
      </c>
      <c r="C1790" s="154" t="s">
        <v>5692</v>
      </c>
      <c r="D1790" s="28">
        <v>2</v>
      </c>
      <c r="E1790" s="28">
        <v>2</v>
      </c>
      <c r="F1790" s="28"/>
      <c r="G1790" s="28"/>
      <c r="H1790" s="98"/>
      <c r="I1790" s="28" t="b">
        <v>1</v>
      </c>
      <c r="J1790" s="51"/>
      <c r="M1790" s="146" t="s">
        <v>7090</v>
      </c>
      <c r="R1790" s="154" t="s">
        <v>5692</v>
      </c>
      <c r="S1790" s="148" t="s">
        <v>6260</v>
      </c>
      <c r="T1790" s="14" t="b">
        <v>1</v>
      </c>
    </row>
    <row r="1791" spans="1:20" ht="16.5" customHeight="1">
      <c r="A1791" s="138" t="s">
        <v>7091</v>
      </c>
      <c r="B1791" s="14">
        <v>2556</v>
      </c>
      <c r="C1791" s="154" t="s">
        <v>7092</v>
      </c>
      <c r="D1791" s="28">
        <v>29</v>
      </c>
      <c r="E1791" s="28"/>
      <c r="F1791" s="28"/>
      <c r="G1791" s="28"/>
      <c r="H1791" s="98"/>
      <c r="I1791" s="28" t="b">
        <v>1</v>
      </c>
      <c r="J1791" s="51"/>
      <c r="M1791" s="146" t="s">
        <v>7093</v>
      </c>
      <c r="R1791" s="154" t="s">
        <v>6506</v>
      </c>
      <c r="S1791" s="148" t="s">
        <v>6157</v>
      </c>
      <c r="T1791" s="14" t="b">
        <v>1</v>
      </c>
    </row>
    <row r="1792" spans="1:20" ht="16.5" customHeight="1">
      <c r="A1792" s="138" t="s">
        <v>7094</v>
      </c>
      <c r="B1792" s="14">
        <v>2557</v>
      </c>
      <c r="C1792" s="154" t="s">
        <v>5692</v>
      </c>
      <c r="D1792" s="28">
        <v>2</v>
      </c>
      <c r="E1792" s="28">
        <v>2</v>
      </c>
      <c r="F1792" s="28"/>
      <c r="G1792" s="28"/>
      <c r="H1792" s="98"/>
      <c r="I1792" s="28" t="b">
        <v>1</v>
      </c>
      <c r="J1792" s="51"/>
      <c r="M1792" s="146" t="s">
        <v>7093</v>
      </c>
      <c r="R1792" s="154" t="s">
        <v>5692</v>
      </c>
      <c r="S1792" s="148" t="s">
        <v>6260</v>
      </c>
      <c r="T1792" s="14" t="b">
        <v>1</v>
      </c>
    </row>
    <row r="1793" spans="1:20" ht="17.100000000000001" customHeight="1">
      <c r="A1793" s="138"/>
      <c r="B1793" s="14">
        <v>2558</v>
      </c>
      <c r="C1793" s="148" t="s">
        <v>7095</v>
      </c>
      <c r="D1793" s="14">
        <v>0</v>
      </c>
      <c r="H1793" s="83"/>
      <c r="I1793" s="14" t="b">
        <v>0</v>
      </c>
      <c r="J1793" s="14">
        <v>4014</v>
      </c>
      <c r="M1793" s="146"/>
      <c r="N1793" s="146"/>
      <c r="R1793" s="148" t="s">
        <v>7095</v>
      </c>
      <c r="S1793" s="148" t="s">
        <v>7095</v>
      </c>
      <c r="T1793" s="14" t="b">
        <v>1</v>
      </c>
    </row>
    <row r="1794" spans="1:20" ht="17.100000000000001" customHeight="1">
      <c r="A1794" s="138"/>
      <c r="B1794" s="14">
        <v>2559</v>
      </c>
      <c r="C1794" s="148" t="s">
        <v>7096</v>
      </c>
      <c r="D1794" s="14">
        <v>1</v>
      </c>
      <c r="H1794" s="83"/>
      <c r="I1794" s="14" t="b">
        <v>0</v>
      </c>
      <c r="J1794" s="14">
        <v>4014</v>
      </c>
      <c r="M1794" s="146"/>
      <c r="N1794" s="146"/>
      <c r="R1794" s="148" t="s">
        <v>7096</v>
      </c>
      <c r="S1794" s="148" t="s">
        <v>7096</v>
      </c>
      <c r="T1794" s="14" t="b">
        <v>1</v>
      </c>
    </row>
    <row r="1795" spans="1:20" ht="17.100000000000001" customHeight="1">
      <c r="A1795" s="138"/>
      <c r="B1795" s="14">
        <v>2560</v>
      </c>
      <c r="C1795" s="148" t="s">
        <v>7097</v>
      </c>
      <c r="D1795" s="14">
        <v>29</v>
      </c>
      <c r="H1795" s="83"/>
      <c r="I1795" s="14" t="b">
        <v>0</v>
      </c>
      <c r="J1795" s="14">
        <v>4014</v>
      </c>
      <c r="M1795" s="146"/>
      <c r="N1795" s="146"/>
      <c r="R1795" s="148" t="s">
        <v>7097</v>
      </c>
      <c r="S1795" s="148" t="s">
        <v>7097</v>
      </c>
      <c r="T1795" s="14" t="b">
        <v>1</v>
      </c>
    </row>
    <row r="1796" spans="1:20" ht="17.100000000000001" customHeight="1">
      <c r="A1796" s="138"/>
      <c r="B1796" s="14">
        <v>2561</v>
      </c>
      <c r="C1796" s="148" t="s">
        <v>7098</v>
      </c>
      <c r="D1796" s="14">
        <v>30</v>
      </c>
      <c r="H1796" s="83"/>
      <c r="I1796" s="14" t="b">
        <v>0</v>
      </c>
      <c r="J1796" s="14">
        <v>4014</v>
      </c>
      <c r="M1796" s="146"/>
      <c r="N1796" s="146"/>
      <c r="R1796" s="148" t="s">
        <v>7098</v>
      </c>
      <c r="S1796" s="148" t="s">
        <v>7098</v>
      </c>
      <c r="T1796" s="14" t="b">
        <v>1</v>
      </c>
    </row>
    <row r="1797" spans="1:20" ht="17.100000000000001" customHeight="1">
      <c r="A1797" s="138"/>
      <c r="B1797" s="14">
        <v>2562</v>
      </c>
      <c r="C1797" s="148" t="s">
        <v>7099</v>
      </c>
      <c r="D1797" s="14">
        <v>31</v>
      </c>
      <c r="H1797" s="83"/>
      <c r="I1797" s="14" t="b">
        <v>0</v>
      </c>
      <c r="J1797" s="14">
        <v>4014</v>
      </c>
      <c r="M1797" s="146"/>
      <c r="N1797" s="146"/>
      <c r="R1797" s="148" t="s">
        <v>7099</v>
      </c>
      <c r="S1797" s="148" t="s">
        <v>7099</v>
      </c>
      <c r="T1797" s="14" t="b">
        <v>1</v>
      </c>
    </row>
    <row r="1798" spans="1:20" ht="17.100000000000001" customHeight="1">
      <c r="A1798" s="138"/>
      <c r="B1798" s="14">
        <v>2563</v>
      </c>
      <c r="C1798" s="148" t="s">
        <v>7100</v>
      </c>
      <c r="D1798" s="14">
        <v>2</v>
      </c>
      <c r="E1798" s="14">
        <v>0</v>
      </c>
      <c r="H1798" s="83"/>
      <c r="I1798" s="14" t="b">
        <v>0</v>
      </c>
      <c r="J1798" s="14">
        <v>4014</v>
      </c>
      <c r="M1798" s="146"/>
      <c r="N1798" s="146"/>
      <c r="R1798" s="148" t="s">
        <v>7100</v>
      </c>
      <c r="S1798" s="148" t="s">
        <v>7101</v>
      </c>
      <c r="T1798" s="14" t="b">
        <v>1</v>
      </c>
    </row>
    <row r="1799" spans="1:20" ht="17.100000000000001" customHeight="1">
      <c r="A1799" s="138"/>
      <c r="B1799" s="14">
        <v>2564</v>
      </c>
      <c r="C1799" s="148" t="s">
        <v>7102</v>
      </c>
      <c r="D1799" s="14">
        <v>2</v>
      </c>
      <c r="E1799" s="14">
        <v>1</v>
      </c>
      <c r="H1799" s="83"/>
      <c r="I1799" s="14" t="b">
        <v>0</v>
      </c>
      <c r="J1799" s="14">
        <v>4014</v>
      </c>
      <c r="M1799" s="146"/>
      <c r="N1799" s="146"/>
      <c r="R1799" s="148" t="s">
        <v>7102</v>
      </c>
      <c r="S1799" s="148" t="s">
        <v>7103</v>
      </c>
      <c r="T1799" s="14" t="b">
        <v>1</v>
      </c>
    </row>
    <row r="1800" spans="1:20" ht="17.100000000000001" customHeight="1">
      <c r="A1800" s="138"/>
      <c r="B1800" s="14">
        <v>2565</v>
      </c>
      <c r="C1800" s="148" t="s">
        <v>7104</v>
      </c>
      <c r="D1800" s="14">
        <v>2</v>
      </c>
      <c r="E1800" s="14">
        <v>2</v>
      </c>
      <c r="H1800" s="83"/>
      <c r="I1800" s="14" t="b">
        <v>0</v>
      </c>
      <c r="J1800" s="14">
        <v>4014</v>
      </c>
      <c r="M1800" s="146"/>
      <c r="N1800" s="146"/>
      <c r="R1800" s="148" t="s">
        <v>7104</v>
      </c>
      <c r="S1800" s="148" t="s">
        <v>7105</v>
      </c>
      <c r="T1800" s="14" t="b">
        <v>1</v>
      </c>
    </row>
    <row r="1801" spans="1:20" ht="17.100000000000001" customHeight="1">
      <c r="A1801" s="138"/>
      <c r="B1801" s="14">
        <v>2566</v>
      </c>
      <c r="C1801" s="148" t="s">
        <v>7106</v>
      </c>
      <c r="D1801" s="14">
        <v>2</v>
      </c>
      <c r="E1801" s="14">
        <v>3</v>
      </c>
      <c r="H1801" s="83"/>
      <c r="I1801" s="14" t="b">
        <v>0</v>
      </c>
      <c r="J1801" s="14">
        <v>4014</v>
      </c>
      <c r="M1801" s="146"/>
      <c r="N1801" s="146"/>
      <c r="R1801" s="148" t="s">
        <v>7106</v>
      </c>
      <c r="S1801" s="148" t="s">
        <v>7107</v>
      </c>
      <c r="T1801" s="14" t="b">
        <v>1</v>
      </c>
    </row>
    <row r="1802" spans="1:20" ht="17.100000000000001" customHeight="1">
      <c r="A1802" s="138"/>
      <c r="B1802" s="14">
        <v>2567</v>
      </c>
      <c r="C1802" s="148" t="s">
        <v>7108</v>
      </c>
      <c r="D1802" s="14">
        <v>2</v>
      </c>
      <c r="E1802" s="14">
        <v>4</v>
      </c>
      <c r="H1802" s="83"/>
      <c r="I1802" s="14" t="b">
        <v>0</v>
      </c>
      <c r="J1802" s="14">
        <v>4014</v>
      </c>
      <c r="M1802" s="146"/>
      <c r="N1802" s="146"/>
      <c r="R1802" s="148" t="s">
        <v>7108</v>
      </c>
      <c r="S1802" s="148" t="s">
        <v>7109</v>
      </c>
      <c r="T1802" s="14" t="b">
        <v>1</v>
      </c>
    </row>
    <row r="1803" spans="1:20" ht="17.100000000000001" customHeight="1">
      <c r="A1803" s="138"/>
      <c r="B1803" s="14">
        <v>2568</v>
      </c>
      <c r="C1803" s="148" t="s">
        <v>6533</v>
      </c>
      <c r="D1803" s="14">
        <v>30</v>
      </c>
      <c r="H1803" s="83"/>
      <c r="I1803" s="14" t="b">
        <v>0</v>
      </c>
      <c r="M1803" s="146" t="s">
        <v>7110</v>
      </c>
      <c r="N1803" s="146"/>
      <c r="R1803" s="148" t="s">
        <v>6533</v>
      </c>
      <c r="S1803" s="148" t="s">
        <v>6535</v>
      </c>
      <c r="T1803" s="14" t="b">
        <v>1</v>
      </c>
    </row>
    <row r="1804" spans="1:20" ht="17.100000000000001" customHeight="1">
      <c r="A1804" s="138" t="s">
        <v>6536</v>
      </c>
      <c r="B1804" s="14">
        <v>2569</v>
      </c>
      <c r="C1804" s="148" t="s">
        <v>6537</v>
      </c>
      <c r="D1804" s="14">
        <v>2</v>
      </c>
      <c r="E1804" s="14">
        <v>2</v>
      </c>
      <c r="H1804" s="83"/>
      <c r="I1804" s="14" t="b">
        <v>0</v>
      </c>
      <c r="M1804" s="146" t="s">
        <v>5848</v>
      </c>
      <c r="N1804" s="146"/>
      <c r="R1804" s="148" t="s">
        <v>6537</v>
      </c>
      <c r="S1804" s="148" t="s">
        <v>6120</v>
      </c>
      <c r="T1804" s="14" t="b">
        <v>1</v>
      </c>
    </row>
    <row r="1805" spans="1:20" ht="17.100000000000001" customHeight="1">
      <c r="A1805" s="138"/>
      <c r="B1805" s="14">
        <v>2570</v>
      </c>
      <c r="C1805" s="148" t="s">
        <v>6538</v>
      </c>
      <c r="D1805" s="14">
        <v>2</v>
      </c>
      <c r="E1805" s="14">
        <v>3</v>
      </c>
      <c r="H1805" s="83"/>
      <c r="I1805" s="14" t="b">
        <v>0</v>
      </c>
      <c r="M1805" s="146" t="s">
        <v>7111</v>
      </c>
      <c r="N1805" s="146"/>
      <c r="R1805" s="148" t="s">
        <v>6538</v>
      </c>
      <c r="S1805" s="148" t="s">
        <v>6119</v>
      </c>
      <c r="T1805" s="14" t="b">
        <v>1</v>
      </c>
    </row>
    <row r="1806" spans="1:20" ht="17.100000000000001" customHeight="1">
      <c r="A1806" s="138"/>
      <c r="B1806" s="14">
        <v>2571</v>
      </c>
      <c r="C1806" s="148" t="s">
        <v>6540</v>
      </c>
      <c r="D1806" s="14">
        <v>29</v>
      </c>
      <c r="H1806" s="83"/>
      <c r="I1806" s="14" t="b">
        <v>0</v>
      </c>
      <c r="M1806" s="146" t="s">
        <v>5848</v>
      </c>
      <c r="N1806" s="146"/>
      <c r="R1806" s="148" t="s">
        <v>6540</v>
      </c>
      <c r="S1806" s="148" t="s">
        <v>6541</v>
      </c>
      <c r="T1806" s="14" t="b">
        <v>1</v>
      </c>
    </row>
    <row r="1807" spans="1:20" ht="17.100000000000001" customHeight="1">
      <c r="A1807" s="138" t="s">
        <v>6542</v>
      </c>
      <c r="B1807" s="14">
        <v>2572</v>
      </c>
      <c r="C1807" s="148" t="s">
        <v>6537</v>
      </c>
      <c r="D1807" s="14">
        <v>2</v>
      </c>
      <c r="E1807" s="14">
        <v>2</v>
      </c>
      <c r="H1807" s="83"/>
      <c r="I1807" s="14" t="b">
        <v>0</v>
      </c>
      <c r="M1807" s="146" t="s">
        <v>7111</v>
      </c>
      <c r="N1807" s="146"/>
      <c r="R1807" s="148" t="s">
        <v>6537</v>
      </c>
      <c r="S1807" s="148" t="s">
        <v>6120</v>
      </c>
      <c r="T1807" s="14" t="b">
        <v>1</v>
      </c>
    </row>
    <row r="1808" spans="1:20" ht="17.100000000000001" customHeight="1">
      <c r="A1808" s="138"/>
      <c r="B1808" s="14">
        <v>2573</v>
      </c>
      <c r="C1808" s="148" t="s">
        <v>7112</v>
      </c>
      <c r="D1808" s="14">
        <v>0</v>
      </c>
      <c r="H1808" s="83"/>
      <c r="I1808" s="14" t="b">
        <v>0</v>
      </c>
      <c r="J1808" s="14">
        <v>4015</v>
      </c>
      <c r="M1808" s="146"/>
      <c r="N1808" s="146"/>
      <c r="R1808" s="148" t="s">
        <v>7112</v>
      </c>
      <c r="S1808" s="148" t="s">
        <v>7112</v>
      </c>
      <c r="T1808" s="14" t="b">
        <v>1</v>
      </c>
    </row>
    <row r="1809" spans="1:20" ht="17.100000000000001" customHeight="1">
      <c r="A1809" s="138"/>
      <c r="B1809" s="14">
        <v>2574</v>
      </c>
      <c r="C1809" s="148" t="s">
        <v>7113</v>
      </c>
      <c r="D1809" s="14">
        <v>1</v>
      </c>
      <c r="H1809" s="83"/>
      <c r="I1809" s="14" t="b">
        <v>0</v>
      </c>
      <c r="J1809" s="14">
        <v>4015</v>
      </c>
      <c r="M1809" s="146"/>
      <c r="N1809" s="146"/>
      <c r="R1809" s="148" t="s">
        <v>7113</v>
      </c>
      <c r="S1809" s="148" t="s">
        <v>7113</v>
      </c>
      <c r="T1809" s="14" t="b">
        <v>1</v>
      </c>
    </row>
    <row r="1810" spans="1:20" ht="17.100000000000001" customHeight="1">
      <c r="A1810" s="138"/>
      <c r="B1810" s="14">
        <v>2575</v>
      </c>
      <c r="C1810" s="148" t="s">
        <v>7114</v>
      </c>
      <c r="D1810" s="14">
        <v>29</v>
      </c>
      <c r="H1810" s="83"/>
      <c r="I1810" s="14" t="b">
        <v>0</v>
      </c>
      <c r="J1810" s="14">
        <v>4015</v>
      </c>
      <c r="M1810" s="146"/>
      <c r="N1810" s="146"/>
      <c r="R1810" s="148" t="s">
        <v>7114</v>
      </c>
      <c r="S1810" s="148" t="s">
        <v>7114</v>
      </c>
      <c r="T1810" s="14" t="b">
        <v>1</v>
      </c>
    </row>
    <row r="1811" spans="1:20" ht="17.100000000000001" customHeight="1">
      <c r="A1811" s="138"/>
      <c r="B1811" s="14">
        <v>2576</v>
      </c>
      <c r="C1811" s="148" t="s">
        <v>7115</v>
      </c>
      <c r="D1811" s="14">
        <v>30</v>
      </c>
      <c r="H1811" s="83"/>
      <c r="I1811" s="14" t="b">
        <v>0</v>
      </c>
      <c r="J1811" s="14">
        <v>4015</v>
      </c>
      <c r="M1811" s="146"/>
      <c r="N1811" s="146"/>
      <c r="R1811" s="148" t="s">
        <v>7115</v>
      </c>
      <c r="S1811" s="148" t="s">
        <v>7115</v>
      </c>
      <c r="T1811" s="14" t="b">
        <v>1</v>
      </c>
    </row>
    <row r="1812" spans="1:20" ht="17.100000000000001" customHeight="1">
      <c r="A1812" s="138"/>
      <c r="B1812" s="14">
        <v>2577</v>
      </c>
      <c r="C1812" s="148" t="s">
        <v>7116</v>
      </c>
      <c r="D1812" s="14">
        <v>31</v>
      </c>
      <c r="H1812" s="83"/>
      <c r="I1812" s="14" t="b">
        <v>0</v>
      </c>
      <c r="J1812" s="14">
        <v>4015</v>
      </c>
      <c r="M1812" s="146"/>
      <c r="N1812" s="146"/>
      <c r="R1812" s="148" t="s">
        <v>7116</v>
      </c>
      <c r="S1812" s="148" t="s">
        <v>7116</v>
      </c>
      <c r="T1812" s="14" t="b">
        <v>1</v>
      </c>
    </row>
    <row r="1813" spans="1:20" ht="17.100000000000001" customHeight="1">
      <c r="A1813" s="138"/>
      <c r="B1813" s="14">
        <v>2578</v>
      </c>
      <c r="C1813" s="148" t="s">
        <v>7117</v>
      </c>
      <c r="D1813" s="14">
        <v>2</v>
      </c>
      <c r="E1813" s="14">
        <v>0</v>
      </c>
      <c r="H1813" s="83"/>
      <c r="I1813" s="14" t="b">
        <v>0</v>
      </c>
      <c r="J1813" s="14">
        <v>4015</v>
      </c>
      <c r="M1813" s="146"/>
      <c r="N1813" s="146"/>
      <c r="R1813" s="148" t="s">
        <v>7117</v>
      </c>
      <c r="S1813" s="148" t="s">
        <v>7118</v>
      </c>
      <c r="T1813" s="14" t="b">
        <v>1</v>
      </c>
    </row>
    <row r="1814" spans="1:20" ht="17.100000000000001" customHeight="1">
      <c r="A1814" s="138"/>
      <c r="B1814" s="14">
        <v>2579</v>
      </c>
      <c r="C1814" s="148" t="s">
        <v>7119</v>
      </c>
      <c r="D1814" s="14">
        <v>2</v>
      </c>
      <c r="E1814" s="14">
        <v>1</v>
      </c>
      <c r="H1814" s="83"/>
      <c r="I1814" s="14" t="b">
        <v>0</v>
      </c>
      <c r="J1814" s="14">
        <v>4015</v>
      </c>
      <c r="M1814" s="146"/>
      <c r="N1814" s="146"/>
      <c r="R1814" s="148" t="s">
        <v>7119</v>
      </c>
      <c r="S1814" s="148" t="s">
        <v>7120</v>
      </c>
      <c r="T1814" s="14" t="b">
        <v>1</v>
      </c>
    </row>
    <row r="1815" spans="1:20" ht="17.100000000000001" customHeight="1">
      <c r="A1815" s="138"/>
      <c r="B1815" s="14">
        <v>2580</v>
      </c>
      <c r="C1815" s="148" t="s">
        <v>7121</v>
      </c>
      <c r="D1815" s="14">
        <v>2</v>
      </c>
      <c r="E1815" s="14">
        <v>2</v>
      </c>
      <c r="H1815" s="83"/>
      <c r="I1815" s="14" t="b">
        <v>0</v>
      </c>
      <c r="J1815" s="14">
        <v>4015</v>
      </c>
      <c r="M1815" s="146"/>
      <c r="N1815" s="146"/>
      <c r="R1815" s="148" t="s">
        <v>7121</v>
      </c>
      <c r="S1815" s="148" t="s">
        <v>7122</v>
      </c>
      <c r="T1815" s="14" t="b">
        <v>1</v>
      </c>
    </row>
    <row r="1816" spans="1:20" ht="17.100000000000001" customHeight="1">
      <c r="A1816" s="138"/>
      <c r="B1816" s="14">
        <v>2581</v>
      </c>
      <c r="C1816" s="148" t="s">
        <v>7123</v>
      </c>
      <c r="D1816" s="14">
        <v>2</v>
      </c>
      <c r="E1816" s="14">
        <v>3</v>
      </c>
      <c r="H1816" s="83"/>
      <c r="I1816" s="14" t="b">
        <v>0</v>
      </c>
      <c r="J1816" s="14">
        <v>4015</v>
      </c>
      <c r="M1816" s="146"/>
      <c r="N1816" s="146"/>
      <c r="R1816" s="148" t="s">
        <v>7123</v>
      </c>
      <c r="S1816" s="148" t="s">
        <v>7124</v>
      </c>
      <c r="T1816" s="14" t="b">
        <v>1</v>
      </c>
    </row>
    <row r="1817" spans="1:20" ht="17.100000000000001" customHeight="1">
      <c r="A1817" s="138"/>
      <c r="B1817" s="14">
        <v>2582</v>
      </c>
      <c r="C1817" s="148" t="s">
        <v>7125</v>
      </c>
      <c r="D1817" s="14">
        <v>2</v>
      </c>
      <c r="E1817" s="14">
        <v>4</v>
      </c>
      <c r="H1817" s="83"/>
      <c r="I1817" s="14" t="b">
        <v>0</v>
      </c>
      <c r="J1817" s="14">
        <v>4015</v>
      </c>
      <c r="M1817" s="146"/>
      <c r="N1817" s="146"/>
      <c r="R1817" s="148" t="s">
        <v>7125</v>
      </c>
      <c r="S1817" s="148" t="s">
        <v>7126</v>
      </c>
      <c r="T1817" s="14" t="b">
        <v>1</v>
      </c>
    </row>
    <row r="1818" spans="1:20" ht="17.100000000000001" customHeight="1">
      <c r="A1818" s="138"/>
      <c r="B1818" s="14">
        <v>2583</v>
      </c>
      <c r="C1818" s="148" t="s">
        <v>6533</v>
      </c>
      <c r="D1818" s="14">
        <v>30</v>
      </c>
      <c r="H1818" s="83"/>
      <c r="I1818" s="14" t="b">
        <v>0</v>
      </c>
      <c r="M1818" s="146" t="s">
        <v>7127</v>
      </c>
      <c r="N1818" s="146"/>
      <c r="R1818" s="148" t="s">
        <v>6533</v>
      </c>
      <c r="S1818" s="148" t="s">
        <v>6535</v>
      </c>
      <c r="T1818" s="14" t="b">
        <v>1</v>
      </c>
    </row>
    <row r="1819" spans="1:20" ht="17.100000000000001" customHeight="1">
      <c r="A1819" s="138" t="s">
        <v>6536</v>
      </c>
      <c r="B1819" s="14">
        <v>2584</v>
      </c>
      <c r="C1819" s="148" t="s">
        <v>6537</v>
      </c>
      <c r="D1819" s="14">
        <v>2</v>
      </c>
      <c r="E1819" s="14">
        <v>2</v>
      </c>
      <c r="H1819" s="83"/>
      <c r="I1819" s="14" t="b">
        <v>0</v>
      </c>
      <c r="M1819" s="146" t="s">
        <v>5848</v>
      </c>
      <c r="N1819" s="146"/>
      <c r="R1819" s="148" t="s">
        <v>6537</v>
      </c>
      <c r="S1819" s="148" t="s">
        <v>6120</v>
      </c>
      <c r="T1819" s="14" t="b">
        <v>1</v>
      </c>
    </row>
    <row r="1820" spans="1:20" ht="17.100000000000001" customHeight="1">
      <c r="A1820" s="138"/>
      <c r="B1820" s="14">
        <v>2585</v>
      </c>
      <c r="C1820" s="148" t="s">
        <v>7128</v>
      </c>
      <c r="D1820" s="14">
        <v>30</v>
      </c>
      <c r="H1820" s="83"/>
      <c r="I1820" s="14" t="b">
        <v>0</v>
      </c>
      <c r="M1820" s="146" t="s">
        <v>7129</v>
      </c>
      <c r="N1820" s="146"/>
      <c r="R1820" s="148" t="s">
        <v>7128</v>
      </c>
      <c r="S1820" s="148" t="s">
        <v>7130</v>
      </c>
      <c r="T1820" s="14" t="b">
        <v>1</v>
      </c>
    </row>
    <row r="1821" spans="1:20" ht="17.100000000000001" customHeight="1">
      <c r="A1821" s="138"/>
      <c r="B1821" s="14">
        <v>2586</v>
      </c>
      <c r="C1821" s="148" t="s">
        <v>7131</v>
      </c>
      <c r="D1821" s="14">
        <v>2</v>
      </c>
      <c r="E1821" s="14">
        <v>3</v>
      </c>
      <c r="H1821" s="83"/>
      <c r="I1821" s="14" t="b">
        <v>0</v>
      </c>
      <c r="M1821" s="146" t="s">
        <v>7132</v>
      </c>
      <c r="N1821" s="146"/>
      <c r="R1821" s="148" t="s">
        <v>7131</v>
      </c>
      <c r="S1821" s="148" t="s">
        <v>7133</v>
      </c>
      <c r="T1821" s="14" t="b">
        <v>1</v>
      </c>
    </row>
    <row r="1822" spans="1:20" ht="17.100000000000001" customHeight="1">
      <c r="A1822" s="138"/>
      <c r="B1822" s="14">
        <v>2587</v>
      </c>
      <c r="C1822" s="148" t="s">
        <v>7134</v>
      </c>
      <c r="D1822" s="14">
        <v>29</v>
      </c>
      <c r="H1822" s="83"/>
      <c r="I1822" s="14" t="b">
        <v>0</v>
      </c>
      <c r="M1822" s="146" t="s">
        <v>5848</v>
      </c>
      <c r="N1822" s="146"/>
      <c r="R1822" s="148" t="s">
        <v>7134</v>
      </c>
      <c r="S1822" s="148" t="s">
        <v>6541</v>
      </c>
      <c r="T1822" s="14" t="b">
        <v>1</v>
      </c>
    </row>
    <row r="1823" spans="1:20" ht="17.100000000000001" customHeight="1">
      <c r="A1823" s="138"/>
      <c r="B1823" s="14">
        <v>2588</v>
      </c>
      <c r="C1823" s="149" t="s">
        <v>7135</v>
      </c>
      <c r="D1823" s="14">
        <v>0</v>
      </c>
      <c r="H1823" s="83"/>
      <c r="I1823" s="14" t="b">
        <v>1</v>
      </c>
      <c r="J1823" s="51">
        <v>2030</v>
      </c>
      <c r="M1823" s="146"/>
      <c r="R1823" s="149" t="s">
        <v>7136</v>
      </c>
      <c r="S1823" s="148" t="s">
        <v>7136</v>
      </c>
      <c r="T1823" s="14" t="b">
        <v>1</v>
      </c>
    </row>
    <row r="1824" spans="1:20" ht="17.100000000000001" customHeight="1">
      <c r="A1824" s="138"/>
      <c r="B1824" s="14">
        <v>2589</v>
      </c>
      <c r="C1824" s="149" t="s">
        <v>7137</v>
      </c>
      <c r="D1824" s="14">
        <v>1</v>
      </c>
      <c r="H1824" s="83"/>
      <c r="I1824" s="14" t="b">
        <v>1</v>
      </c>
      <c r="J1824" s="51">
        <v>2030</v>
      </c>
      <c r="M1824" s="146"/>
      <c r="R1824" s="149" t="s">
        <v>7138</v>
      </c>
      <c r="S1824" s="148" t="s">
        <v>7138</v>
      </c>
      <c r="T1824" s="14" t="b">
        <v>1</v>
      </c>
    </row>
    <row r="1825" spans="1:20" ht="17.100000000000001" customHeight="1">
      <c r="A1825" s="138"/>
      <c r="B1825" s="14">
        <v>2590</v>
      </c>
      <c r="C1825" s="149" t="s">
        <v>7139</v>
      </c>
      <c r="D1825" s="14">
        <v>29</v>
      </c>
      <c r="H1825" s="83"/>
      <c r="I1825" s="14" t="b">
        <v>1</v>
      </c>
      <c r="J1825" s="51">
        <v>2030</v>
      </c>
      <c r="M1825" s="146"/>
      <c r="R1825" s="149" t="s">
        <v>7140</v>
      </c>
      <c r="S1825" s="148" t="s">
        <v>7140</v>
      </c>
      <c r="T1825" s="14" t="b">
        <v>1</v>
      </c>
    </row>
    <row r="1826" spans="1:20" ht="17.100000000000001" customHeight="1">
      <c r="A1826" s="138"/>
      <c r="B1826" s="14">
        <v>2591</v>
      </c>
      <c r="C1826" s="149" t="s">
        <v>7141</v>
      </c>
      <c r="D1826" s="14">
        <v>30</v>
      </c>
      <c r="H1826" s="83"/>
      <c r="I1826" s="14" t="b">
        <v>1</v>
      </c>
      <c r="J1826" s="51">
        <v>2030</v>
      </c>
      <c r="M1826" s="146"/>
      <c r="R1826" s="149" t="s">
        <v>7142</v>
      </c>
      <c r="S1826" s="148" t="s">
        <v>7142</v>
      </c>
      <c r="T1826" s="14" t="b">
        <v>1</v>
      </c>
    </row>
    <row r="1827" spans="1:20" ht="17.100000000000001" customHeight="1">
      <c r="A1827" s="138"/>
      <c r="B1827" s="14">
        <v>2592</v>
      </c>
      <c r="C1827" s="149" t="s">
        <v>7143</v>
      </c>
      <c r="D1827" s="14">
        <v>31</v>
      </c>
      <c r="H1827" s="83"/>
      <c r="I1827" s="14" t="b">
        <v>1</v>
      </c>
      <c r="J1827" s="51">
        <v>2030</v>
      </c>
      <c r="M1827" s="146"/>
      <c r="R1827" s="149" t="s">
        <v>7144</v>
      </c>
      <c r="S1827" s="148" t="s">
        <v>7144</v>
      </c>
      <c r="T1827" s="14" t="b">
        <v>1</v>
      </c>
    </row>
    <row r="1828" spans="1:20" ht="17.100000000000001" customHeight="1">
      <c r="A1828" s="138"/>
      <c r="B1828" s="14">
        <v>2593</v>
      </c>
      <c r="C1828" s="149" t="s">
        <v>7145</v>
      </c>
      <c r="D1828" s="14">
        <v>2</v>
      </c>
      <c r="E1828" s="14">
        <v>0</v>
      </c>
      <c r="H1828" s="83"/>
      <c r="I1828" s="14" t="b">
        <v>1</v>
      </c>
      <c r="J1828" s="51">
        <v>2030</v>
      </c>
      <c r="M1828" s="146"/>
      <c r="R1828" s="149" t="s">
        <v>7146</v>
      </c>
      <c r="S1828" s="148" t="s">
        <v>7147</v>
      </c>
      <c r="T1828" s="14" t="b">
        <v>1</v>
      </c>
    </row>
    <row r="1829" spans="1:20" ht="17.100000000000001" customHeight="1">
      <c r="A1829" s="138"/>
      <c r="B1829" s="14">
        <v>2594</v>
      </c>
      <c r="C1829" s="149" t="s">
        <v>7148</v>
      </c>
      <c r="D1829" s="14">
        <v>2</v>
      </c>
      <c r="E1829" s="14">
        <v>1</v>
      </c>
      <c r="H1829" s="83"/>
      <c r="I1829" s="14" t="b">
        <v>1</v>
      </c>
      <c r="J1829" s="51">
        <v>2030</v>
      </c>
      <c r="M1829" s="146"/>
      <c r="R1829" s="149" t="s">
        <v>7149</v>
      </c>
      <c r="S1829" s="148" t="s">
        <v>7150</v>
      </c>
      <c r="T1829" s="14" t="b">
        <v>1</v>
      </c>
    </row>
    <row r="1830" spans="1:20" ht="17.100000000000001" customHeight="1">
      <c r="A1830" s="138"/>
      <c r="B1830" s="14">
        <v>2595</v>
      </c>
      <c r="C1830" s="149" t="s">
        <v>7151</v>
      </c>
      <c r="D1830" s="14">
        <v>2</v>
      </c>
      <c r="E1830" s="14">
        <v>2</v>
      </c>
      <c r="H1830" s="83"/>
      <c r="I1830" s="14" t="b">
        <v>1</v>
      </c>
      <c r="J1830" s="51">
        <v>2030</v>
      </c>
      <c r="M1830" s="146"/>
      <c r="R1830" s="149" t="s">
        <v>7152</v>
      </c>
      <c r="S1830" s="148" t="s">
        <v>7153</v>
      </c>
      <c r="T1830" s="14" t="b">
        <v>1</v>
      </c>
    </row>
    <row r="1831" spans="1:20" ht="17.100000000000001" customHeight="1">
      <c r="A1831" s="138"/>
      <c r="B1831" s="14">
        <v>2596</v>
      </c>
      <c r="C1831" s="149" t="s">
        <v>7154</v>
      </c>
      <c r="D1831" s="14">
        <v>2</v>
      </c>
      <c r="E1831" s="14">
        <v>3</v>
      </c>
      <c r="H1831" s="83"/>
      <c r="I1831" s="14" t="b">
        <v>1</v>
      </c>
      <c r="J1831" s="51">
        <v>2030</v>
      </c>
      <c r="M1831" s="146"/>
      <c r="R1831" s="149" t="s">
        <v>7155</v>
      </c>
      <c r="S1831" s="148" t="s">
        <v>7156</v>
      </c>
      <c r="T1831" s="14" t="b">
        <v>1</v>
      </c>
    </row>
    <row r="1832" spans="1:20" ht="17.100000000000001" customHeight="1">
      <c r="A1832" s="138"/>
      <c r="B1832" s="14">
        <v>2597</v>
      </c>
      <c r="C1832" s="149" t="s">
        <v>7157</v>
      </c>
      <c r="D1832" s="14">
        <v>2</v>
      </c>
      <c r="E1832" s="14">
        <v>4</v>
      </c>
      <c r="H1832" s="83"/>
      <c r="I1832" s="14" t="b">
        <v>1</v>
      </c>
      <c r="J1832" s="51">
        <v>2030</v>
      </c>
      <c r="M1832" s="146"/>
      <c r="R1832" s="149" t="s">
        <v>7158</v>
      </c>
      <c r="S1832" s="148" t="s">
        <v>7159</v>
      </c>
      <c r="T1832" s="14" t="b">
        <v>1</v>
      </c>
    </row>
    <row r="1833" spans="1:20" ht="17.100000000000001" customHeight="1">
      <c r="A1833" s="138"/>
      <c r="B1833" s="14">
        <v>2598</v>
      </c>
      <c r="C1833" s="154" t="s">
        <v>5871</v>
      </c>
      <c r="D1833" s="14">
        <v>30</v>
      </c>
      <c r="H1833" s="83"/>
      <c r="I1833" s="14" t="b">
        <v>1</v>
      </c>
      <c r="J1833" s="51"/>
      <c r="M1833" s="146" t="s">
        <v>7160</v>
      </c>
      <c r="R1833" s="154" t="s">
        <v>5871</v>
      </c>
      <c r="S1833" s="148" t="s">
        <v>7005</v>
      </c>
      <c r="T1833" s="14" t="b">
        <v>1</v>
      </c>
    </row>
    <row r="1834" spans="1:20" ht="17.100000000000001" customHeight="1">
      <c r="A1834" s="138" t="s">
        <v>6536</v>
      </c>
      <c r="B1834" s="14">
        <v>2599</v>
      </c>
      <c r="C1834" s="149" t="s">
        <v>3229</v>
      </c>
      <c r="D1834" s="14">
        <v>2</v>
      </c>
      <c r="E1834" s="14">
        <v>2</v>
      </c>
      <c r="H1834" s="83"/>
      <c r="I1834" s="14" t="b">
        <v>1</v>
      </c>
      <c r="J1834" s="51"/>
      <c r="M1834" s="146" t="s">
        <v>6562</v>
      </c>
      <c r="R1834" s="149" t="s">
        <v>3229</v>
      </c>
      <c r="S1834" s="148" t="s">
        <v>3230</v>
      </c>
      <c r="T1834" s="14" t="b">
        <v>1</v>
      </c>
    </row>
    <row r="1835" spans="1:20" ht="17.100000000000001" customHeight="1">
      <c r="A1835" s="138"/>
      <c r="B1835" s="14">
        <v>2600</v>
      </c>
      <c r="C1835" s="155" t="s">
        <v>4639</v>
      </c>
      <c r="D1835" s="14">
        <v>0</v>
      </c>
      <c r="H1835" s="83"/>
      <c r="I1835" s="14" t="b">
        <v>1</v>
      </c>
      <c r="J1835" s="51"/>
      <c r="M1835" s="146" t="s">
        <v>7161</v>
      </c>
      <c r="R1835" s="155" t="s">
        <v>4639</v>
      </c>
      <c r="S1835" s="148" t="s">
        <v>6147</v>
      </c>
      <c r="T1835" s="14" t="b">
        <v>1</v>
      </c>
    </row>
    <row r="1836" spans="1:20" ht="17.100000000000001" customHeight="1">
      <c r="A1836" s="138"/>
      <c r="B1836" s="14">
        <v>2601</v>
      </c>
      <c r="C1836" s="154" t="s">
        <v>3232</v>
      </c>
      <c r="D1836" s="14">
        <v>2</v>
      </c>
      <c r="E1836" s="14">
        <v>3</v>
      </c>
      <c r="H1836" s="83"/>
      <c r="I1836" s="14" t="b">
        <v>1</v>
      </c>
      <c r="J1836" s="51"/>
      <c r="M1836" s="146" t="s">
        <v>6562</v>
      </c>
      <c r="R1836" s="149" t="s">
        <v>3232</v>
      </c>
      <c r="S1836" s="148" t="s">
        <v>3233</v>
      </c>
      <c r="T1836" s="14" t="b">
        <v>1</v>
      </c>
    </row>
    <row r="1837" spans="1:20" ht="17.100000000000001" customHeight="1">
      <c r="A1837" s="138"/>
      <c r="B1837" s="14">
        <v>2602</v>
      </c>
      <c r="C1837" s="154" t="s">
        <v>7007</v>
      </c>
      <c r="D1837" s="14">
        <v>0</v>
      </c>
      <c r="H1837" s="83"/>
      <c r="I1837" s="14" t="b">
        <v>1</v>
      </c>
      <c r="J1837" s="51"/>
      <c r="M1837" s="146" t="s">
        <v>7008</v>
      </c>
      <c r="R1837" s="154" t="s">
        <v>7007</v>
      </c>
      <c r="S1837" s="148" t="s">
        <v>7009</v>
      </c>
      <c r="T1837" s="14" t="b">
        <v>1</v>
      </c>
    </row>
    <row r="1838" spans="1:20" ht="17.100000000000001" customHeight="1">
      <c r="A1838" s="138"/>
      <c r="B1838" s="14">
        <v>2603</v>
      </c>
      <c r="C1838" s="154" t="s">
        <v>6773</v>
      </c>
      <c r="D1838" s="14">
        <v>31</v>
      </c>
      <c r="H1838" s="83"/>
      <c r="I1838" s="14" t="b">
        <v>1</v>
      </c>
      <c r="J1838" s="51"/>
      <c r="M1838" s="146" t="s">
        <v>7010</v>
      </c>
      <c r="R1838" s="154" t="s">
        <v>6773</v>
      </c>
      <c r="S1838" s="148" t="s">
        <v>6662</v>
      </c>
      <c r="T1838" s="14" t="b">
        <v>1</v>
      </c>
    </row>
    <row r="1839" spans="1:20" ht="17.100000000000001" customHeight="1">
      <c r="A1839" s="138" t="s">
        <v>7162</v>
      </c>
      <c r="B1839" s="14">
        <v>2604</v>
      </c>
      <c r="C1839" s="154" t="s">
        <v>7163</v>
      </c>
      <c r="D1839" s="14">
        <v>0</v>
      </c>
      <c r="H1839" s="83"/>
      <c r="I1839" s="14" t="b">
        <v>1</v>
      </c>
      <c r="J1839" s="51">
        <v>19018</v>
      </c>
      <c r="M1839" s="146"/>
      <c r="R1839" s="154" t="s">
        <v>7164</v>
      </c>
      <c r="S1839" s="148" t="s">
        <v>7164</v>
      </c>
      <c r="T1839" s="14" t="b">
        <v>1</v>
      </c>
    </row>
    <row r="1840" spans="1:20" ht="17.100000000000001" customHeight="1">
      <c r="A1840" s="138"/>
      <c r="B1840" s="14">
        <v>2605</v>
      </c>
      <c r="C1840" s="154" t="s">
        <v>7165</v>
      </c>
      <c r="D1840" s="14">
        <v>1</v>
      </c>
      <c r="H1840" s="83"/>
      <c r="I1840" s="14" t="b">
        <v>1</v>
      </c>
      <c r="J1840" s="51">
        <v>19018</v>
      </c>
      <c r="M1840" s="146"/>
      <c r="R1840" s="154" t="s">
        <v>7166</v>
      </c>
      <c r="S1840" s="148" t="s">
        <v>7166</v>
      </c>
      <c r="T1840" s="14" t="b">
        <v>1</v>
      </c>
    </row>
    <row r="1841" spans="1:20" ht="17.100000000000001" customHeight="1">
      <c r="A1841" s="138"/>
      <c r="B1841" s="14">
        <v>2606</v>
      </c>
      <c r="C1841" s="154" t="s">
        <v>7167</v>
      </c>
      <c r="D1841" s="14">
        <v>29</v>
      </c>
      <c r="H1841" s="83"/>
      <c r="I1841" s="14" t="b">
        <v>1</v>
      </c>
      <c r="J1841" s="51">
        <v>19018</v>
      </c>
      <c r="M1841" s="146"/>
      <c r="R1841" s="154" t="s">
        <v>7168</v>
      </c>
      <c r="S1841" s="148" t="s">
        <v>7168</v>
      </c>
      <c r="T1841" s="14" t="b">
        <v>1</v>
      </c>
    </row>
    <row r="1842" spans="1:20" ht="17.100000000000001" customHeight="1">
      <c r="A1842" s="138"/>
      <c r="B1842" s="14">
        <v>2607</v>
      </c>
      <c r="C1842" s="154" t="s">
        <v>7169</v>
      </c>
      <c r="D1842" s="14">
        <v>30</v>
      </c>
      <c r="H1842" s="83"/>
      <c r="I1842" s="14" t="b">
        <v>1</v>
      </c>
      <c r="J1842" s="51">
        <v>19018</v>
      </c>
      <c r="M1842" s="146"/>
      <c r="R1842" s="154" t="s">
        <v>7170</v>
      </c>
      <c r="S1842" s="148" t="s">
        <v>7170</v>
      </c>
      <c r="T1842" s="14" t="b">
        <v>1</v>
      </c>
    </row>
    <row r="1843" spans="1:20" ht="17.100000000000001" customHeight="1">
      <c r="A1843" s="138"/>
      <c r="B1843" s="14">
        <v>2608</v>
      </c>
      <c r="C1843" s="154" t="s">
        <v>7171</v>
      </c>
      <c r="D1843" s="14">
        <v>31</v>
      </c>
      <c r="H1843" s="83"/>
      <c r="I1843" s="14" t="b">
        <v>1</v>
      </c>
      <c r="J1843" s="51">
        <v>19018</v>
      </c>
      <c r="M1843" s="146"/>
      <c r="R1843" s="154" t="s">
        <v>7172</v>
      </c>
      <c r="S1843" s="148" t="s">
        <v>7172</v>
      </c>
      <c r="T1843" s="14" t="b">
        <v>1</v>
      </c>
    </row>
    <row r="1844" spans="1:20" ht="17.100000000000001" customHeight="1">
      <c r="A1844" s="138"/>
      <c r="B1844" s="14">
        <v>2609</v>
      </c>
      <c r="C1844" s="154" t="s">
        <v>7173</v>
      </c>
      <c r="D1844" s="14">
        <v>2</v>
      </c>
      <c r="E1844" s="14">
        <v>0</v>
      </c>
      <c r="H1844" s="83"/>
      <c r="I1844" s="14" t="b">
        <v>1</v>
      </c>
      <c r="J1844" s="51">
        <v>19018</v>
      </c>
      <c r="M1844" s="146"/>
      <c r="R1844" s="154" t="s">
        <v>7174</v>
      </c>
      <c r="S1844" s="148" t="s">
        <v>7175</v>
      </c>
      <c r="T1844" s="14" t="b">
        <v>1</v>
      </c>
    </row>
    <row r="1845" spans="1:20" ht="17.100000000000001" customHeight="1">
      <c r="A1845" s="138"/>
      <c r="B1845" s="14">
        <v>2610</v>
      </c>
      <c r="C1845" s="154" t="s">
        <v>7176</v>
      </c>
      <c r="D1845" s="14">
        <v>2</v>
      </c>
      <c r="E1845" s="14">
        <v>1</v>
      </c>
      <c r="H1845" s="83"/>
      <c r="I1845" s="14" t="b">
        <v>1</v>
      </c>
      <c r="J1845" s="51">
        <v>19018</v>
      </c>
      <c r="M1845" s="146"/>
      <c r="R1845" s="154" t="s">
        <v>7177</v>
      </c>
      <c r="S1845" s="148" t="s">
        <v>7178</v>
      </c>
      <c r="T1845" s="14" t="b">
        <v>1</v>
      </c>
    </row>
    <row r="1846" spans="1:20" ht="17.100000000000001" customHeight="1">
      <c r="A1846" s="138"/>
      <c r="B1846" s="14">
        <v>2611</v>
      </c>
      <c r="C1846" s="154" t="s">
        <v>7179</v>
      </c>
      <c r="D1846" s="14">
        <v>2</v>
      </c>
      <c r="E1846" s="14">
        <v>2</v>
      </c>
      <c r="H1846" s="83"/>
      <c r="I1846" s="14" t="b">
        <v>1</v>
      </c>
      <c r="J1846" s="51">
        <v>19018</v>
      </c>
      <c r="M1846" s="146"/>
      <c r="R1846" s="154" t="s">
        <v>7180</v>
      </c>
      <c r="S1846" s="148" t="s">
        <v>7181</v>
      </c>
      <c r="T1846" s="14" t="b">
        <v>1</v>
      </c>
    </row>
    <row r="1847" spans="1:20" ht="17.100000000000001" customHeight="1">
      <c r="A1847" s="138"/>
      <c r="B1847" s="14">
        <v>2612</v>
      </c>
      <c r="C1847" s="154" t="s">
        <v>7182</v>
      </c>
      <c r="D1847" s="14">
        <v>2</v>
      </c>
      <c r="E1847" s="14">
        <v>3</v>
      </c>
      <c r="H1847" s="83"/>
      <c r="I1847" s="14" t="b">
        <v>1</v>
      </c>
      <c r="J1847" s="51">
        <v>19018</v>
      </c>
      <c r="M1847" s="146"/>
      <c r="R1847" s="154" t="s">
        <v>7183</v>
      </c>
      <c r="S1847" s="148" t="s">
        <v>7184</v>
      </c>
      <c r="T1847" s="14" t="b">
        <v>1</v>
      </c>
    </row>
    <row r="1848" spans="1:20" ht="17.100000000000001" customHeight="1">
      <c r="A1848" s="138"/>
      <c r="B1848" s="14">
        <v>2613</v>
      </c>
      <c r="C1848" s="154" t="s">
        <v>7185</v>
      </c>
      <c r="D1848" s="14">
        <v>2</v>
      </c>
      <c r="E1848" s="14">
        <v>4</v>
      </c>
      <c r="H1848" s="83"/>
      <c r="I1848" s="14" t="b">
        <v>1</v>
      </c>
      <c r="J1848" s="51">
        <v>19018</v>
      </c>
      <c r="M1848" s="146"/>
      <c r="R1848" s="154" t="s">
        <v>7186</v>
      </c>
      <c r="S1848" s="148" t="s">
        <v>7187</v>
      </c>
      <c r="T1848" s="14" t="b">
        <v>1</v>
      </c>
    </row>
    <row r="1849" spans="1:20" ht="17.100000000000001" customHeight="1">
      <c r="A1849" s="138"/>
      <c r="B1849" s="14">
        <v>2614</v>
      </c>
      <c r="C1849" s="154" t="s">
        <v>7188</v>
      </c>
      <c r="D1849" s="14">
        <v>30</v>
      </c>
      <c r="H1849" s="83"/>
      <c r="I1849" s="14" t="b">
        <v>1</v>
      </c>
      <c r="J1849" s="51"/>
      <c r="M1849" s="146" t="s">
        <v>7189</v>
      </c>
      <c r="R1849" s="154" t="s">
        <v>7190</v>
      </c>
      <c r="S1849" s="148" t="s">
        <v>6581</v>
      </c>
      <c r="T1849" s="14" t="b">
        <v>1</v>
      </c>
    </row>
    <row r="1850" spans="1:20" ht="17.100000000000001" customHeight="1">
      <c r="A1850" s="138"/>
      <c r="B1850" s="14">
        <v>2615</v>
      </c>
      <c r="C1850" s="154" t="s">
        <v>7191</v>
      </c>
      <c r="D1850" s="14">
        <v>2</v>
      </c>
      <c r="E1850" s="14">
        <v>4</v>
      </c>
      <c r="H1850" s="83"/>
      <c r="I1850" s="14" t="b">
        <v>1</v>
      </c>
      <c r="J1850" s="51"/>
      <c r="M1850" s="146" t="s">
        <v>7192</v>
      </c>
      <c r="R1850" s="154" t="s">
        <v>7193</v>
      </c>
      <c r="S1850" s="154" t="s">
        <v>7194</v>
      </c>
      <c r="T1850" s="14" t="b">
        <v>1</v>
      </c>
    </row>
    <row r="1851" spans="1:20" ht="17.100000000000001" customHeight="1">
      <c r="A1851" s="138"/>
      <c r="B1851" s="14">
        <v>2616</v>
      </c>
      <c r="C1851" s="154" t="s">
        <v>7195</v>
      </c>
      <c r="D1851" s="14">
        <v>2</v>
      </c>
      <c r="E1851" s="14">
        <v>2</v>
      </c>
      <c r="H1851" s="83"/>
      <c r="I1851" s="14" t="b">
        <v>1</v>
      </c>
      <c r="J1851" s="51"/>
      <c r="M1851" s="146" t="s">
        <v>7192</v>
      </c>
      <c r="R1851" s="154" t="s">
        <v>5993</v>
      </c>
      <c r="S1851" s="154" t="s">
        <v>6582</v>
      </c>
      <c r="T1851" s="14" t="b">
        <v>1</v>
      </c>
    </row>
    <row r="1852" spans="1:20" ht="17.100000000000001" customHeight="1">
      <c r="A1852" s="138" t="s">
        <v>7196</v>
      </c>
      <c r="B1852" s="14">
        <v>2617</v>
      </c>
      <c r="C1852" s="154" t="s">
        <v>7197</v>
      </c>
      <c r="D1852" s="14">
        <v>0</v>
      </c>
      <c r="H1852" s="83"/>
      <c r="I1852" s="14" t="b">
        <v>1</v>
      </c>
      <c r="J1852" s="51">
        <v>5011</v>
      </c>
      <c r="M1852" s="146"/>
      <c r="R1852" s="154" t="s">
        <v>7198</v>
      </c>
      <c r="S1852" s="154" t="s">
        <v>7198</v>
      </c>
      <c r="T1852" s="14" t="b">
        <v>1</v>
      </c>
    </row>
    <row r="1853" spans="1:20" ht="17.100000000000001" customHeight="1">
      <c r="A1853" s="138"/>
      <c r="B1853" s="14">
        <v>2618</v>
      </c>
      <c r="C1853" s="154" t="s">
        <v>7199</v>
      </c>
      <c r="D1853" s="14">
        <v>1</v>
      </c>
      <c r="H1853" s="83"/>
      <c r="I1853" s="14" t="b">
        <v>1</v>
      </c>
      <c r="J1853" s="51">
        <v>5011</v>
      </c>
      <c r="M1853" s="146"/>
      <c r="R1853" s="154" t="s">
        <v>7200</v>
      </c>
      <c r="S1853" s="154" t="s">
        <v>7200</v>
      </c>
      <c r="T1853" s="14" t="b">
        <v>1</v>
      </c>
    </row>
    <row r="1854" spans="1:20" ht="17.100000000000001" customHeight="1">
      <c r="A1854" s="138"/>
      <c r="B1854" s="14">
        <v>2619</v>
      </c>
      <c r="C1854" s="154" t="s">
        <v>7201</v>
      </c>
      <c r="D1854" s="14">
        <v>29</v>
      </c>
      <c r="H1854" s="83"/>
      <c r="I1854" s="14" t="b">
        <v>1</v>
      </c>
      <c r="J1854" s="51">
        <v>5011</v>
      </c>
      <c r="M1854" s="146"/>
      <c r="R1854" s="154" t="s">
        <v>7202</v>
      </c>
      <c r="S1854" s="154" t="s">
        <v>7202</v>
      </c>
      <c r="T1854" s="14" t="b">
        <v>1</v>
      </c>
    </row>
    <row r="1855" spans="1:20" ht="17.100000000000001" customHeight="1">
      <c r="A1855" s="138"/>
      <c r="B1855" s="14">
        <v>2620</v>
      </c>
      <c r="C1855" s="154" t="s">
        <v>7203</v>
      </c>
      <c r="D1855" s="14">
        <v>30</v>
      </c>
      <c r="H1855" s="83"/>
      <c r="I1855" s="14" t="b">
        <v>1</v>
      </c>
      <c r="J1855" s="51">
        <v>5011</v>
      </c>
      <c r="M1855" s="146"/>
      <c r="R1855" s="154" t="s">
        <v>7204</v>
      </c>
      <c r="S1855" s="154" t="s">
        <v>7204</v>
      </c>
      <c r="T1855" s="14" t="b">
        <v>1</v>
      </c>
    </row>
    <row r="1856" spans="1:20" ht="17.100000000000001" customHeight="1">
      <c r="A1856" s="138"/>
      <c r="B1856" s="14">
        <v>2621</v>
      </c>
      <c r="C1856" s="154" t="s">
        <v>7205</v>
      </c>
      <c r="D1856" s="14">
        <v>31</v>
      </c>
      <c r="H1856" s="83"/>
      <c r="I1856" s="14" t="b">
        <v>1</v>
      </c>
      <c r="J1856" s="51">
        <v>5011</v>
      </c>
      <c r="M1856" s="146"/>
      <c r="R1856" s="154" t="s">
        <v>7206</v>
      </c>
      <c r="S1856" s="154" t="s">
        <v>7206</v>
      </c>
      <c r="T1856" s="14" t="b">
        <v>1</v>
      </c>
    </row>
    <row r="1857" spans="1:20" ht="17.100000000000001" customHeight="1">
      <c r="A1857" s="138"/>
      <c r="B1857" s="14">
        <v>2622</v>
      </c>
      <c r="C1857" s="154" t="s">
        <v>7207</v>
      </c>
      <c r="D1857" s="14">
        <v>2</v>
      </c>
      <c r="E1857" s="14">
        <v>0</v>
      </c>
      <c r="H1857" s="83"/>
      <c r="I1857" s="14" t="b">
        <v>1</v>
      </c>
      <c r="J1857" s="51">
        <v>5011</v>
      </c>
      <c r="M1857" s="146"/>
      <c r="R1857" s="154" t="s">
        <v>7208</v>
      </c>
      <c r="S1857" s="154" t="s">
        <v>7209</v>
      </c>
      <c r="T1857" s="14" t="b">
        <v>1</v>
      </c>
    </row>
    <row r="1858" spans="1:20" ht="17.100000000000001" customHeight="1">
      <c r="A1858" s="138"/>
      <c r="B1858" s="14">
        <v>2623</v>
      </c>
      <c r="C1858" s="154" t="s">
        <v>7210</v>
      </c>
      <c r="D1858" s="14">
        <v>2</v>
      </c>
      <c r="E1858" s="14">
        <v>1</v>
      </c>
      <c r="H1858" s="83"/>
      <c r="I1858" s="14" t="b">
        <v>1</v>
      </c>
      <c r="J1858" s="51">
        <v>5011</v>
      </c>
      <c r="M1858" s="146"/>
      <c r="R1858" s="154" t="s">
        <v>7211</v>
      </c>
      <c r="S1858" s="154" t="s">
        <v>7212</v>
      </c>
      <c r="T1858" s="14" t="b">
        <v>1</v>
      </c>
    </row>
    <row r="1859" spans="1:20" ht="17.100000000000001" customHeight="1">
      <c r="A1859" s="138"/>
      <c r="B1859" s="14">
        <v>2624</v>
      </c>
      <c r="C1859" s="154" t="s">
        <v>7213</v>
      </c>
      <c r="D1859" s="14">
        <v>2</v>
      </c>
      <c r="E1859" s="14">
        <v>2</v>
      </c>
      <c r="H1859" s="83"/>
      <c r="I1859" s="14" t="b">
        <v>1</v>
      </c>
      <c r="J1859" s="51">
        <v>5011</v>
      </c>
      <c r="M1859" s="146"/>
      <c r="R1859" s="154" t="s">
        <v>7214</v>
      </c>
      <c r="S1859" s="154" t="s">
        <v>7215</v>
      </c>
      <c r="T1859" s="14" t="b">
        <v>1</v>
      </c>
    </row>
    <row r="1860" spans="1:20" ht="17.100000000000001" customHeight="1">
      <c r="A1860" s="138"/>
      <c r="B1860" s="14">
        <v>2625</v>
      </c>
      <c r="C1860" s="154" t="s">
        <v>7216</v>
      </c>
      <c r="D1860" s="14">
        <v>2</v>
      </c>
      <c r="E1860" s="14">
        <v>3</v>
      </c>
      <c r="H1860" s="83"/>
      <c r="I1860" s="14" t="b">
        <v>1</v>
      </c>
      <c r="J1860" s="51">
        <v>5011</v>
      </c>
      <c r="M1860" s="146"/>
      <c r="R1860" s="154" t="s">
        <v>7217</v>
      </c>
      <c r="S1860" s="154" t="s">
        <v>7218</v>
      </c>
      <c r="T1860" s="14" t="b">
        <v>1</v>
      </c>
    </row>
    <row r="1861" spans="1:20" ht="17.100000000000001" customHeight="1">
      <c r="A1861" s="138"/>
      <c r="B1861" s="14">
        <v>2626</v>
      </c>
      <c r="C1861" s="154" t="s">
        <v>7219</v>
      </c>
      <c r="D1861" s="14">
        <v>2</v>
      </c>
      <c r="E1861" s="14">
        <v>4</v>
      </c>
      <c r="H1861" s="83"/>
      <c r="I1861" s="14" t="b">
        <v>1</v>
      </c>
      <c r="J1861" s="51">
        <v>5011</v>
      </c>
      <c r="M1861" s="146"/>
      <c r="R1861" s="154" t="s">
        <v>7220</v>
      </c>
      <c r="S1861" s="154" t="s">
        <v>7221</v>
      </c>
      <c r="T1861" s="14" t="b">
        <v>1</v>
      </c>
    </row>
    <row r="1862" spans="1:20" ht="17.100000000000001" customHeight="1">
      <c r="A1862" s="138"/>
      <c r="B1862" s="14">
        <v>2627</v>
      </c>
      <c r="C1862" s="154" t="s">
        <v>7222</v>
      </c>
      <c r="D1862" s="14">
        <v>30</v>
      </c>
      <c r="H1862" s="83"/>
      <c r="I1862" s="14" t="b">
        <v>1</v>
      </c>
      <c r="J1862" s="51"/>
      <c r="M1862" s="146" t="s">
        <v>7223</v>
      </c>
      <c r="R1862" s="154" t="s">
        <v>7224</v>
      </c>
      <c r="S1862" s="154" t="s">
        <v>6464</v>
      </c>
      <c r="T1862" s="14" t="b">
        <v>1</v>
      </c>
    </row>
    <row r="1863" spans="1:20" ht="17.100000000000001" customHeight="1">
      <c r="A1863" s="138"/>
      <c r="B1863" s="14">
        <v>2628</v>
      </c>
      <c r="C1863" s="154" t="s">
        <v>7225</v>
      </c>
      <c r="D1863" s="14">
        <v>0</v>
      </c>
      <c r="H1863" s="83"/>
      <c r="I1863" s="14" t="b">
        <v>1</v>
      </c>
      <c r="J1863" s="51"/>
      <c r="M1863" s="146" t="s">
        <v>7226</v>
      </c>
      <c r="R1863" s="154" t="s">
        <v>7227</v>
      </c>
      <c r="S1863" s="154" t="s">
        <v>6147</v>
      </c>
      <c r="T1863" s="14" t="b">
        <v>1</v>
      </c>
    </row>
    <row r="1864" spans="1:20" ht="17.100000000000001" customHeight="1">
      <c r="A1864" s="138" t="s">
        <v>7228</v>
      </c>
      <c r="B1864" s="14">
        <v>2629</v>
      </c>
      <c r="C1864" s="154" t="s">
        <v>7229</v>
      </c>
      <c r="D1864" s="14">
        <v>0</v>
      </c>
      <c r="H1864" s="83"/>
      <c r="I1864" s="14" t="b">
        <v>0</v>
      </c>
      <c r="J1864" s="51">
        <v>18003</v>
      </c>
      <c r="M1864" s="146"/>
      <c r="R1864" s="154" t="s">
        <v>7230</v>
      </c>
      <c r="S1864" s="154" t="s">
        <v>7230</v>
      </c>
      <c r="T1864" s="14" t="b">
        <v>1</v>
      </c>
    </row>
    <row r="1865" spans="1:20" ht="17.100000000000001" customHeight="1">
      <c r="A1865" s="138"/>
      <c r="B1865" s="14">
        <v>2630</v>
      </c>
      <c r="C1865" s="154" t="s">
        <v>7231</v>
      </c>
      <c r="D1865" s="14">
        <v>1</v>
      </c>
      <c r="H1865" s="83"/>
      <c r="I1865" s="14" t="b">
        <v>0</v>
      </c>
      <c r="J1865" s="51">
        <v>18003</v>
      </c>
      <c r="M1865" s="146"/>
      <c r="R1865" s="154" t="s">
        <v>7232</v>
      </c>
      <c r="S1865" s="154" t="s">
        <v>7232</v>
      </c>
      <c r="T1865" s="14" t="b">
        <v>1</v>
      </c>
    </row>
    <row r="1866" spans="1:20" ht="17.100000000000001" customHeight="1">
      <c r="A1866" s="138"/>
      <c r="B1866" s="14">
        <v>2631</v>
      </c>
      <c r="C1866" s="154" t="s">
        <v>7233</v>
      </c>
      <c r="D1866" s="14">
        <v>29</v>
      </c>
      <c r="H1866" s="83"/>
      <c r="I1866" s="14" t="b">
        <v>0</v>
      </c>
      <c r="J1866" s="51">
        <v>18003</v>
      </c>
      <c r="M1866" s="146"/>
      <c r="R1866" s="154" t="s">
        <v>7234</v>
      </c>
      <c r="S1866" s="154" t="s">
        <v>7234</v>
      </c>
      <c r="T1866" s="14" t="b">
        <v>1</v>
      </c>
    </row>
    <row r="1867" spans="1:20" ht="17.100000000000001" customHeight="1">
      <c r="A1867" s="138"/>
      <c r="B1867" s="14">
        <v>2632</v>
      </c>
      <c r="C1867" s="154" t="s">
        <v>7235</v>
      </c>
      <c r="D1867" s="14">
        <v>30</v>
      </c>
      <c r="H1867" s="83"/>
      <c r="I1867" s="14" t="b">
        <v>0</v>
      </c>
      <c r="J1867" s="51">
        <v>18003</v>
      </c>
      <c r="M1867" s="146"/>
      <c r="R1867" s="154" t="s">
        <v>7236</v>
      </c>
      <c r="S1867" s="154" t="s">
        <v>7236</v>
      </c>
      <c r="T1867" s="14" t="b">
        <v>1</v>
      </c>
    </row>
    <row r="1868" spans="1:20" ht="17.100000000000001" customHeight="1">
      <c r="A1868" s="138"/>
      <c r="B1868" s="14">
        <v>2633</v>
      </c>
      <c r="C1868" s="154" t="s">
        <v>7237</v>
      </c>
      <c r="D1868" s="14">
        <v>31</v>
      </c>
      <c r="H1868" s="83"/>
      <c r="I1868" s="14" t="b">
        <v>0</v>
      </c>
      <c r="J1868" s="51">
        <v>18003</v>
      </c>
      <c r="M1868" s="146"/>
      <c r="R1868" s="154" t="s">
        <v>7238</v>
      </c>
      <c r="S1868" s="154" t="s">
        <v>7238</v>
      </c>
      <c r="T1868" s="14" t="b">
        <v>1</v>
      </c>
    </row>
    <row r="1869" spans="1:20" ht="17.100000000000001" customHeight="1">
      <c r="A1869" s="138"/>
      <c r="B1869" s="14">
        <v>2634</v>
      </c>
      <c r="C1869" s="154" t="s">
        <v>7239</v>
      </c>
      <c r="D1869" s="14">
        <v>2</v>
      </c>
      <c r="E1869" s="14">
        <v>0</v>
      </c>
      <c r="H1869" s="83"/>
      <c r="I1869" s="14" t="b">
        <v>0</v>
      </c>
      <c r="J1869" s="51">
        <v>18003</v>
      </c>
      <c r="M1869" s="146"/>
      <c r="R1869" s="154" t="s">
        <v>7240</v>
      </c>
      <c r="S1869" s="154" t="s">
        <v>7241</v>
      </c>
      <c r="T1869" s="14" t="b">
        <v>1</v>
      </c>
    </row>
    <row r="1870" spans="1:20" ht="17.100000000000001" customHeight="1">
      <c r="A1870" s="138"/>
      <c r="B1870" s="14">
        <v>2635</v>
      </c>
      <c r="C1870" s="154" t="s">
        <v>7242</v>
      </c>
      <c r="D1870" s="14">
        <v>2</v>
      </c>
      <c r="E1870" s="14">
        <v>1</v>
      </c>
      <c r="H1870" s="83"/>
      <c r="I1870" s="14" t="b">
        <v>0</v>
      </c>
      <c r="J1870" s="51">
        <v>18003</v>
      </c>
      <c r="M1870" s="146"/>
      <c r="R1870" s="154" t="s">
        <v>7243</v>
      </c>
      <c r="S1870" s="154" t="s">
        <v>7244</v>
      </c>
      <c r="T1870" s="14" t="b">
        <v>1</v>
      </c>
    </row>
    <row r="1871" spans="1:20" ht="17.100000000000001" customHeight="1">
      <c r="A1871" s="138"/>
      <c r="B1871" s="14">
        <v>2636</v>
      </c>
      <c r="C1871" s="154" t="s">
        <v>7245</v>
      </c>
      <c r="D1871" s="14">
        <v>2</v>
      </c>
      <c r="E1871" s="14">
        <v>2</v>
      </c>
      <c r="H1871" s="83"/>
      <c r="I1871" s="14" t="b">
        <v>0</v>
      </c>
      <c r="J1871" s="51">
        <v>18003</v>
      </c>
      <c r="M1871" s="146"/>
      <c r="R1871" s="154" t="s">
        <v>7246</v>
      </c>
      <c r="S1871" s="154" t="s">
        <v>7247</v>
      </c>
      <c r="T1871" s="14" t="b">
        <v>1</v>
      </c>
    </row>
    <row r="1872" spans="1:20" ht="17.100000000000001" customHeight="1">
      <c r="A1872" s="138"/>
      <c r="B1872" s="14">
        <v>2637</v>
      </c>
      <c r="C1872" s="154" t="s">
        <v>7248</v>
      </c>
      <c r="D1872" s="14">
        <v>2</v>
      </c>
      <c r="E1872" s="14">
        <v>3</v>
      </c>
      <c r="H1872" s="83"/>
      <c r="I1872" s="14" t="b">
        <v>0</v>
      </c>
      <c r="J1872" s="51">
        <v>18003</v>
      </c>
      <c r="M1872" s="146"/>
      <c r="R1872" s="154" t="s">
        <v>7249</v>
      </c>
      <c r="S1872" s="154" t="s">
        <v>7250</v>
      </c>
      <c r="T1872" s="14" t="b">
        <v>1</v>
      </c>
    </row>
    <row r="1873" spans="1:20" ht="17.100000000000001" customHeight="1">
      <c r="A1873" s="138"/>
      <c r="B1873" s="14">
        <v>2638</v>
      </c>
      <c r="C1873" s="154" t="s">
        <v>7251</v>
      </c>
      <c r="D1873" s="14">
        <v>2</v>
      </c>
      <c r="E1873" s="14">
        <v>4</v>
      </c>
      <c r="H1873" s="83"/>
      <c r="I1873" s="14" t="b">
        <v>0</v>
      </c>
      <c r="J1873" s="51">
        <v>18003</v>
      </c>
      <c r="M1873" s="146"/>
      <c r="R1873" s="154" t="s">
        <v>7252</v>
      </c>
      <c r="S1873" s="154" t="s">
        <v>7253</v>
      </c>
      <c r="T1873" s="14" t="b">
        <v>1</v>
      </c>
    </row>
    <row r="1874" spans="1:20" ht="17.100000000000001" customHeight="1">
      <c r="A1874" s="138"/>
      <c r="B1874" s="14">
        <v>2639</v>
      </c>
      <c r="C1874" s="154" t="s">
        <v>7254</v>
      </c>
      <c r="D1874" s="14">
        <v>30</v>
      </c>
      <c r="H1874" s="83"/>
      <c r="I1874" s="14" t="b">
        <v>0</v>
      </c>
      <c r="J1874" s="51"/>
      <c r="M1874" s="146" t="s">
        <v>7255</v>
      </c>
      <c r="R1874" s="154" t="s">
        <v>4436</v>
      </c>
      <c r="S1874" s="154" t="s">
        <v>6150</v>
      </c>
      <c r="T1874" s="14" t="b">
        <v>1</v>
      </c>
    </row>
    <row r="1875" spans="1:20" ht="17.100000000000001" customHeight="1">
      <c r="A1875" s="138"/>
      <c r="B1875" s="14">
        <v>2640</v>
      </c>
      <c r="C1875" s="154" t="s">
        <v>7256</v>
      </c>
      <c r="D1875" s="14">
        <v>2</v>
      </c>
      <c r="E1875" s="14">
        <v>2</v>
      </c>
      <c r="H1875" s="83"/>
      <c r="I1875" s="14" t="b">
        <v>0</v>
      </c>
      <c r="J1875" s="51"/>
      <c r="M1875" s="157" t="s">
        <v>7257</v>
      </c>
      <c r="R1875" s="154" t="s">
        <v>7256</v>
      </c>
      <c r="S1875" s="154" t="s">
        <v>7258</v>
      </c>
      <c r="T1875" s="14" t="b">
        <v>1</v>
      </c>
    </row>
    <row r="1876" spans="1:20" ht="17.100000000000001" customHeight="1">
      <c r="A1876" s="138" t="s">
        <v>7259</v>
      </c>
      <c r="B1876" s="14">
        <v>2641</v>
      </c>
      <c r="C1876" s="154" t="s">
        <v>7260</v>
      </c>
      <c r="D1876" s="14">
        <v>0</v>
      </c>
      <c r="H1876" s="83"/>
      <c r="I1876" s="14" t="b">
        <v>1</v>
      </c>
      <c r="J1876" s="51">
        <v>3015</v>
      </c>
      <c r="M1876" s="157"/>
      <c r="R1876" s="154" t="s">
        <v>7261</v>
      </c>
      <c r="S1876" s="154" t="s">
        <v>7261</v>
      </c>
      <c r="T1876" s="14" t="b">
        <v>1</v>
      </c>
    </row>
    <row r="1877" spans="1:20" ht="17.100000000000001" customHeight="1">
      <c r="A1877" s="138"/>
      <c r="B1877" s="14">
        <v>2642</v>
      </c>
      <c r="C1877" s="154" t="s">
        <v>7262</v>
      </c>
      <c r="D1877" s="14">
        <v>1</v>
      </c>
      <c r="H1877" s="83"/>
      <c r="I1877" s="14" t="b">
        <v>1</v>
      </c>
      <c r="J1877" s="51">
        <v>3015</v>
      </c>
      <c r="M1877" s="157"/>
      <c r="R1877" s="154" t="s">
        <v>7263</v>
      </c>
      <c r="S1877" s="154" t="s">
        <v>7263</v>
      </c>
      <c r="T1877" s="14" t="b">
        <v>1</v>
      </c>
    </row>
    <row r="1878" spans="1:20" ht="17.100000000000001" customHeight="1">
      <c r="A1878" s="138"/>
      <c r="B1878" s="14">
        <v>2643</v>
      </c>
      <c r="C1878" s="154" t="s">
        <v>7264</v>
      </c>
      <c r="D1878" s="14">
        <v>29</v>
      </c>
      <c r="H1878" s="83"/>
      <c r="I1878" s="14" t="b">
        <v>1</v>
      </c>
      <c r="J1878" s="51">
        <v>3015</v>
      </c>
      <c r="M1878" s="157"/>
      <c r="R1878" s="154" t="s">
        <v>7265</v>
      </c>
      <c r="S1878" s="154" t="s">
        <v>7265</v>
      </c>
      <c r="T1878" s="14" t="b">
        <v>1</v>
      </c>
    </row>
    <row r="1879" spans="1:20" ht="17.100000000000001" customHeight="1">
      <c r="A1879" s="138"/>
      <c r="B1879" s="14">
        <v>2644</v>
      </c>
      <c r="C1879" s="154" t="s">
        <v>7266</v>
      </c>
      <c r="D1879" s="14">
        <v>30</v>
      </c>
      <c r="H1879" s="83"/>
      <c r="I1879" s="14" t="b">
        <v>1</v>
      </c>
      <c r="J1879" s="51">
        <v>3015</v>
      </c>
      <c r="M1879" s="157"/>
      <c r="R1879" s="154" t="s">
        <v>7267</v>
      </c>
      <c r="S1879" s="154" t="s">
        <v>7267</v>
      </c>
      <c r="T1879" s="14" t="b">
        <v>1</v>
      </c>
    </row>
    <row r="1880" spans="1:20" ht="17.100000000000001" customHeight="1">
      <c r="A1880" s="138"/>
      <c r="B1880" s="14">
        <v>2645</v>
      </c>
      <c r="C1880" s="154" t="s">
        <v>7268</v>
      </c>
      <c r="D1880" s="14">
        <v>31</v>
      </c>
      <c r="H1880" s="83"/>
      <c r="I1880" s="14" t="b">
        <v>1</v>
      </c>
      <c r="J1880" s="51">
        <v>3015</v>
      </c>
      <c r="M1880" s="157"/>
      <c r="R1880" s="154" t="s">
        <v>7269</v>
      </c>
      <c r="S1880" s="154" t="s">
        <v>7269</v>
      </c>
      <c r="T1880" s="14" t="b">
        <v>1</v>
      </c>
    </row>
    <row r="1881" spans="1:20" ht="17.100000000000001" customHeight="1">
      <c r="A1881" s="138"/>
      <c r="B1881" s="14">
        <v>2646</v>
      </c>
      <c r="C1881" s="154" t="s">
        <v>7270</v>
      </c>
      <c r="D1881" s="14">
        <v>2</v>
      </c>
      <c r="E1881" s="14">
        <v>0</v>
      </c>
      <c r="H1881" s="83"/>
      <c r="I1881" s="14" t="b">
        <v>1</v>
      </c>
      <c r="J1881" s="51">
        <v>3015</v>
      </c>
      <c r="M1881" s="157"/>
      <c r="R1881" s="154" t="s">
        <v>7271</v>
      </c>
      <c r="S1881" s="154" t="s">
        <v>7272</v>
      </c>
      <c r="T1881" s="14" t="b">
        <v>1</v>
      </c>
    </row>
    <row r="1882" spans="1:20" ht="17.100000000000001" customHeight="1">
      <c r="A1882" s="138"/>
      <c r="B1882" s="14">
        <v>2647</v>
      </c>
      <c r="C1882" s="154" t="s">
        <v>7273</v>
      </c>
      <c r="D1882" s="14">
        <v>2</v>
      </c>
      <c r="E1882" s="14">
        <v>1</v>
      </c>
      <c r="H1882" s="83"/>
      <c r="I1882" s="14" t="b">
        <v>1</v>
      </c>
      <c r="J1882" s="51">
        <v>3015</v>
      </c>
      <c r="M1882" s="157"/>
      <c r="R1882" s="154" t="s">
        <v>7274</v>
      </c>
      <c r="S1882" s="154" t="s">
        <v>7275</v>
      </c>
      <c r="T1882" s="14" t="b">
        <v>1</v>
      </c>
    </row>
    <row r="1883" spans="1:20" ht="17.100000000000001" customHeight="1">
      <c r="A1883" s="138"/>
      <c r="B1883" s="14">
        <v>2648</v>
      </c>
      <c r="C1883" s="154" t="s">
        <v>7276</v>
      </c>
      <c r="D1883" s="14">
        <v>2</v>
      </c>
      <c r="E1883" s="14">
        <v>2</v>
      </c>
      <c r="H1883" s="83"/>
      <c r="I1883" s="14" t="b">
        <v>1</v>
      </c>
      <c r="J1883" s="51">
        <v>3015</v>
      </c>
      <c r="M1883" s="157"/>
      <c r="R1883" s="154" t="s">
        <v>7277</v>
      </c>
      <c r="S1883" s="154" t="s">
        <v>7278</v>
      </c>
      <c r="T1883" s="14" t="b">
        <v>1</v>
      </c>
    </row>
    <row r="1884" spans="1:20" ht="17.100000000000001" customHeight="1">
      <c r="A1884" s="138"/>
      <c r="B1884" s="14">
        <v>2649</v>
      </c>
      <c r="C1884" s="154" t="s">
        <v>7279</v>
      </c>
      <c r="D1884" s="14">
        <v>2</v>
      </c>
      <c r="E1884" s="14">
        <v>3</v>
      </c>
      <c r="H1884" s="83"/>
      <c r="I1884" s="14" t="b">
        <v>1</v>
      </c>
      <c r="J1884" s="51">
        <v>3015</v>
      </c>
      <c r="M1884" s="157"/>
      <c r="R1884" s="154" t="s">
        <v>7280</v>
      </c>
      <c r="S1884" s="154" t="s">
        <v>7281</v>
      </c>
      <c r="T1884" s="14" t="b">
        <v>1</v>
      </c>
    </row>
    <row r="1885" spans="1:20" ht="17.100000000000001" customHeight="1">
      <c r="A1885" s="138"/>
      <c r="B1885" s="14">
        <v>2650</v>
      </c>
      <c r="C1885" s="154" t="s">
        <v>7282</v>
      </c>
      <c r="D1885" s="14">
        <v>2</v>
      </c>
      <c r="E1885" s="14">
        <v>4</v>
      </c>
      <c r="H1885" s="83"/>
      <c r="I1885" s="14" t="b">
        <v>1</v>
      </c>
      <c r="J1885" s="51">
        <v>3015</v>
      </c>
      <c r="M1885" s="157"/>
      <c r="R1885" s="154" t="s">
        <v>7283</v>
      </c>
      <c r="S1885" s="154" t="s">
        <v>7284</v>
      </c>
      <c r="T1885" s="14" t="b">
        <v>1</v>
      </c>
    </row>
    <row r="1886" spans="1:20" ht="17.100000000000001" customHeight="1">
      <c r="A1886" s="138"/>
      <c r="B1886" s="14">
        <v>2651</v>
      </c>
      <c r="C1886" s="154" t="s">
        <v>7285</v>
      </c>
      <c r="D1886" s="14">
        <v>30</v>
      </c>
      <c r="H1886" s="83"/>
      <c r="I1886" s="14" t="b">
        <v>1</v>
      </c>
      <c r="J1886" s="51"/>
      <c r="M1886" s="157" t="s">
        <v>7286</v>
      </c>
      <c r="R1886" s="154" t="s">
        <v>7287</v>
      </c>
      <c r="S1886" s="154" t="s">
        <v>6354</v>
      </c>
      <c r="T1886" s="14" t="b">
        <v>1</v>
      </c>
    </row>
    <row r="1887" spans="1:20" ht="17.100000000000001" customHeight="1">
      <c r="A1887" s="138"/>
      <c r="B1887" s="14">
        <v>2652</v>
      </c>
      <c r="C1887" s="154" t="s">
        <v>7288</v>
      </c>
      <c r="D1887" s="14">
        <v>0</v>
      </c>
      <c r="H1887" s="83"/>
      <c r="I1887" s="14" t="b">
        <v>1</v>
      </c>
      <c r="J1887" s="51"/>
      <c r="M1887" s="157" t="s">
        <v>7289</v>
      </c>
      <c r="R1887" s="154" t="s">
        <v>7290</v>
      </c>
      <c r="S1887" s="154" t="s">
        <v>7291</v>
      </c>
      <c r="T1887" s="14" t="b">
        <v>1</v>
      </c>
    </row>
    <row r="1888" spans="1:20" ht="17.100000000000001" customHeight="1">
      <c r="A1888" s="138"/>
      <c r="B1888" s="14">
        <v>2653</v>
      </c>
      <c r="C1888" s="154" t="s">
        <v>7292</v>
      </c>
      <c r="D1888" s="14">
        <v>2</v>
      </c>
      <c r="E1888" s="14">
        <v>3</v>
      </c>
      <c r="H1888" s="83"/>
      <c r="I1888" s="14" t="b">
        <v>1</v>
      </c>
      <c r="J1888" s="51"/>
      <c r="M1888" s="157" t="s">
        <v>7293</v>
      </c>
      <c r="R1888" s="154" t="s">
        <v>7294</v>
      </c>
      <c r="S1888" s="154" t="s">
        <v>7295</v>
      </c>
      <c r="T1888" s="14" t="b">
        <v>1</v>
      </c>
    </row>
    <row r="1889" spans="1:20" ht="17.100000000000001" customHeight="1">
      <c r="A1889" s="138"/>
      <c r="B1889" s="14">
        <v>2654</v>
      </c>
      <c r="C1889" s="154" t="s">
        <v>7296</v>
      </c>
      <c r="D1889" s="14">
        <v>2</v>
      </c>
      <c r="E1889" s="14">
        <v>2</v>
      </c>
      <c r="H1889" s="83"/>
      <c r="I1889" s="14" t="b">
        <v>1</v>
      </c>
      <c r="J1889" s="51"/>
      <c r="M1889" s="157" t="s">
        <v>7293</v>
      </c>
      <c r="R1889" s="154" t="s">
        <v>6888</v>
      </c>
      <c r="S1889" s="154" t="s">
        <v>6357</v>
      </c>
      <c r="T1889" s="14" t="b">
        <v>1</v>
      </c>
    </row>
    <row r="1890" spans="1:20" ht="17.100000000000001" customHeight="1">
      <c r="A1890" s="138"/>
      <c r="B1890" s="14">
        <v>2655</v>
      </c>
      <c r="C1890" s="154" t="s">
        <v>7297</v>
      </c>
      <c r="D1890" s="14">
        <v>0</v>
      </c>
      <c r="H1890" s="83"/>
      <c r="I1890" s="14" t="b">
        <v>1</v>
      </c>
      <c r="J1890" s="51">
        <v>4016</v>
      </c>
      <c r="M1890" s="157"/>
      <c r="R1890" s="154" t="s">
        <v>7298</v>
      </c>
      <c r="S1890" s="154" t="s">
        <v>7299</v>
      </c>
      <c r="T1890" s="14" t="b">
        <v>1</v>
      </c>
    </row>
    <row r="1891" spans="1:20" ht="17.100000000000001" customHeight="1">
      <c r="A1891" s="138"/>
      <c r="B1891" s="14">
        <v>2656</v>
      </c>
      <c r="C1891" s="154" t="s">
        <v>7300</v>
      </c>
      <c r="D1891" s="14">
        <v>1</v>
      </c>
      <c r="H1891" s="83"/>
      <c r="I1891" s="14" t="b">
        <v>1</v>
      </c>
      <c r="J1891" s="51">
        <v>4016</v>
      </c>
      <c r="M1891" s="157"/>
      <c r="R1891" s="154" t="s">
        <v>7301</v>
      </c>
      <c r="S1891" s="154" t="s">
        <v>7301</v>
      </c>
      <c r="T1891" s="14" t="b">
        <v>1</v>
      </c>
    </row>
    <row r="1892" spans="1:20" ht="17.100000000000001" customHeight="1">
      <c r="A1892" s="138"/>
      <c r="B1892" s="14">
        <v>2657</v>
      </c>
      <c r="C1892" s="154" t="s">
        <v>7302</v>
      </c>
      <c r="D1892" s="14">
        <v>29</v>
      </c>
      <c r="H1892" s="83"/>
      <c r="I1892" s="14" t="b">
        <v>1</v>
      </c>
      <c r="J1892" s="51">
        <v>4016</v>
      </c>
      <c r="M1892" s="157"/>
      <c r="R1892" s="154" t="s">
        <v>7303</v>
      </c>
      <c r="S1892" s="154" t="s">
        <v>7304</v>
      </c>
      <c r="T1892" s="14" t="b">
        <v>1</v>
      </c>
    </row>
    <row r="1893" spans="1:20" ht="17.100000000000001" customHeight="1">
      <c r="A1893" s="138"/>
      <c r="B1893" s="14">
        <v>2658</v>
      </c>
      <c r="C1893" s="154" t="s">
        <v>7305</v>
      </c>
      <c r="D1893" s="14">
        <v>30</v>
      </c>
      <c r="H1893" s="83"/>
      <c r="I1893" s="14" t="b">
        <v>1</v>
      </c>
      <c r="J1893" s="51">
        <v>4016</v>
      </c>
      <c r="M1893" s="157"/>
      <c r="R1893" s="154" t="s">
        <v>7306</v>
      </c>
      <c r="S1893" s="154" t="s">
        <v>7307</v>
      </c>
      <c r="T1893" s="14" t="b">
        <v>1</v>
      </c>
    </row>
    <row r="1894" spans="1:20" ht="17.100000000000001" customHeight="1">
      <c r="A1894" s="138"/>
      <c r="B1894" s="14">
        <v>2659</v>
      </c>
      <c r="C1894" s="154" t="s">
        <v>7308</v>
      </c>
      <c r="D1894" s="14">
        <v>31</v>
      </c>
      <c r="H1894" s="83"/>
      <c r="I1894" s="14" t="b">
        <v>1</v>
      </c>
      <c r="J1894" s="51">
        <v>4016</v>
      </c>
      <c r="M1894" s="157"/>
      <c r="R1894" s="154" t="s">
        <v>7309</v>
      </c>
      <c r="S1894" s="154" t="s">
        <v>7310</v>
      </c>
      <c r="T1894" s="14" t="b">
        <v>1</v>
      </c>
    </row>
    <row r="1895" spans="1:20" ht="17.100000000000001" customHeight="1">
      <c r="A1895" s="138"/>
      <c r="B1895" s="14">
        <v>2660</v>
      </c>
      <c r="C1895" s="154" t="s">
        <v>7311</v>
      </c>
      <c r="D1895" s="14">
        <v>2</v>
      </c>
      <c r="E1895" s="14">
        <v>0</v>
      </c>
      <c r="H1895" s="83"/>
      <c r="I1895" s="14" t="b">
        <v>1</v>
      </c>
      <c r="J1895" s="51">
        <v>4016</v>
      </c>
      <c r="M1895" s="157"/>
      <c r="R1895" s="154" t="s">
        <v>7312</v>
      </c>
      <c r="S1895" s="154" t="s">
        <v>7313</v>
      </c>
      <c r="T1895" s="14" t="b">
        <v>1</v>
      </c>
    </row>
    <row r="1896" spans="1:20" ht="17.100000000000001" customHeight="1">
      <c r="A1896" s="138"/>
      <c r="B1896" s="14">
        <v>2661</v>
      </c>
      <c r="C1896" s="154" t="s">
        <v>7314</v>
      </c>
      <c r="D1896" s="14">
        <v>2</v>
      </c>
      <c r="E1896" s="14">
        <v>1</v>
      </c>
      <c r="H1896" s="83"/>
      <c r="I1896" s="14" t="b">
        <v>1</v>
      </c>
      <c r="J1896" s="51">
        <v>4016</v>
      </c>
      <c r="M1896" s="157"/>
      <c r="R1896" s="154" t="s">
        <v>7315</v>
      </c>
      <c r="S1896" s="154" t="s">
        <v>7316</v>
      </c>
      <c r="T1896" s="14" t="b">
        <v>1</v>
      </c>
    </row>
    <row r="1897" spans="1:20" ht="17.100000000000001" customHeight="1">
      <c r="A1897" s="138"/>
      <c r="B1897" s="14">
        <v>2662</v>
      </c>
      <c r="C1897" s="154" t="s">
        <v>7317</v>
      </c>
      <c r="D1897" s="14">
        <v>2</v>
      </c>
      <c r="E1897" s="14">
        <v>2</v>
      </c>
      <c r="H1897" s="83"/>
      <c r="I1897" s="14" t="b">
        <v>1</v>
      </c>
      <c r="J1897" s="51">
        <v>4016</v>
      </c>
      <c r="M1897" s="157"/>
      <c r="R1897" s="154" t="s">
        <v>7318</v>
      </c>
      <c r="S1897" s="154" t="s">
        <v>7319</v>
      </c>
      <c r="T1897" s="14" t="b">
        <v>1</v>
      </c>
    </row>
    <row r="1898" spans="1:20" ht="17.100000000000001" customHeight="1">
      <c r="A1898" s="138"/>
      <c r="B1898" s="14">
        <v>2663</v>
      </c>
      <c r="C1898" s="154" t="s">
        <v>7320</v>
      </c>
      <c r="D1898" s="14">
        <v>2</v>
      </c>
      <c r="E1898" s="14">
        <v>3</v>
      </c>
      <c r="H1898" s="83"/>
      <c r="I1898" s="14" t="b">
        <v>1</v>
      </c>
      <c r="J1898" s="51">
        <v>4016</v>
      </c>
      <c r="M1898" s="157"/>
      <c r="R1898" s="154" t="s">
        <v>7321</v>
      </c>
      <c r="S1898" s="154" t="s">
        <v>7322</v>
      </c>
      <c r="T1898" s="14" t="b">
        <v>1</v>
      </c>
    </row>
    <row r="1899" spans="1:20" ht="17.100000000000001" customHeight="1">
      <c r="A1899" s="138"/>
      <c r="B1899" s="14">
        <v>2664</v>
      </c>
      <c r="C1899" s="154" t="s">
        <v>7323</v>
      </c>
      <c r="D1899" s="14">
        <v>2</v>
      </c>
      <c r="E1899" s="14">
        <v>4</v>
      </c>
      <c r="H1899" s="83"/>
      <c r="I1899" s="14" t="b">
        <v>1</v>
      </c>
      <c r="J1899" s="51">
        <v>4016</v>
      </c>
      <c r="M1899" s="157"/>
      <c r="R1899" s="154" t="s">
        <v>7324</v>
      </c>
      <c r="S1899" s="154" t="s">
        <v>7325</v>
      </c>
      <c r="T1899" s="14" t="b">
        <v>1</v>
      </c>
    </row>
    <row r="1900" spans="1:20" ht="17.100000000000001" customHeight="1">
      <c r="A1900" s="138"/>
      <c r="B1900" s="14">
        <v>2665</v>
      </c>
      <c r="C1900" s="154" t="s">
        <v>7326</v>
      </c>
      <c r="D1900" s="14">
        <v>30</v>
      </c>
      <c r="H1900" s="83"/>
      <c r="I1900" s="14" t="b">
        <v>1</v>
      </c>
      <c r="J1900" s="51"/>
      <c r="M1900" s="157" t="s">
        <v>7327</v>
      </c>
      <c r="R1900" s="154" t="s">
        <v>4692</v>
      </c>
      <c r="S1900" s="154" t="s">
        <v>7328</v>
      </c>
      <c r="T1900" s="14" t="b">
        <v>1</v>
      </c>
    </row>
    <row r="1901" spans="1:20" ht="17.100000000000001" customHeight="1">
      <c r="A1901" s="138"/>
      <c r="B1901" s="14">
        <v>2666</v>
      </c>
      <c r="C1901" s="154" t="s">
        <v>7329</v>
      </c>
      <c r="D1901" s="14">
        <v>2</v>
      </c>
      <c r="E1901" s="14">
        <v>3</v>
      </c>
      <c r="H1901" s="83"/>
      <c r="I1901" s="14" t="b">
        <v>1</v>
      </c>
      <c r="J1901" s="51"/>
      <c r="M1901" s="157" t="s">
        <v>7129</v>
      </c>
      <c r="R1901" s="154" t="s">
        <v>3288</v>
      </c>
      <c r="S1901" s="154" t="s">
        <v>3289</v>
      </c>
      <c r="T1901" s="14" t="b">
        <v>1</v>
      </c>
    </row>
    <row r="1902" spans="1:20" ht="17.100000000000001" customHeight="1">
      <c r="A1902" s="138"/>
      <c r="B1902" s="14">
        <v>2667</v>
      </c>
      <c r="C1902" s="154" t="s">
        <v>7330</v>
      </c>
      <c r="D1902" s="14">
        <v>2</v>
      </c>
      <c r="E1902" s="14">
        <v>2</v>
      </c>
      <c r="H1902" s="83"/>
      <c r="I1902" s="14" t="b">
        <v>1</v>
      </c>
      <c r="J1902" s="51"/>
      <c r="M1902" s="157" t="s">
        <v>7129</v>
      </c>
      <c r="R1902" s="154" t="s">
        <v>3285</v>
      </c>
      <c r="S1902" s="154" t="s">
        <v>3286</v>
      </c>
      <c r="T1902" s="14" t="b">
        <v>1</v>
      </c>
    </row>
    <row r="1903" spans="1:20" ht="17.100000000000001" customHeight="1">
      <c r="A1903" s="138"/>
      <c r="B1903" s="14">
        <v>2668</v>
      </c>
      <c r="C1903" s="154" t="s">
        <v>7331</v>
      </c>
      <c r="D1903" s="14">
        <v>0</v>
      </c>
      <c r="H1903" s="83"/>
      <c r="I1903" s="14" t="b">
        <v>1</v>
      </c>
      <c r="J1903" s="51">
        <v>2031</v>
      </c>
      <c r="M1903" s="157"/>
      <c r="R1903" s="154" t="s">
        <v>7332</v>
      </c>
      <c r="S1903" s="154" t="s">
        <v>7332</v>
      </c>
      <c r="T1903" s="14" t="b">
        <v>1</v>
      </c>
    </row>
    <row r="1904" spans="1:20" ht="17.100000000000001" customHeight="1">
      <c r="A1904" s="138"/>
      <c r="B1904" s="14">
        <v>2669</v>
      </c>
      <c r="C1904" s="154" t="s">
        <v>7333</v>
      </c>
      <c r="D1904" s="14">
        <v>1</v>
      </c>
      <c r="H1904" s="83"/>
      <c r="I1904" s="14" t="b">
        <v>1</v>
      </c>
      <c r="J1904" s="51">
        <v>2031</v>
      </c>
      <c r="M1904" s="157"/>
      <c r="R1904" s="154" t="s">
        <v>7334</v>
      </c>
      <c r="S1904" s="154" t="s">
        <v>7334</v>
      </c>
      <c r="T1904" s="14" t="b">
        <v>1</v>
      </c>
    </row>
    <row r="1905" spans="1:20" ht="17.100000000000001" customHeight="1">
      <c r="A1905" s="138"/>
      <c r="B1905" s="14">
        <v>2670</v>
      </c>
      <c r="C1905" s="154" t="s">
        <v>7335</v>
      </c>
      <c r="D1905" s="14">
        <v>29</v>
      </c>
      <c r="H1905" s="83"/>
      <c r="I1905" s="14" t="b">
        <v>1</v>
      </c>
      <c r="J1905" s="51">
        <v>2031</v>
      </c>
      <c r="M1905" s="157"/>
      <c r="R1905" s="154" t="s">
        <v>7336</v>
      </c>
      <c r="S1905" s="154" t="s">
        <v>7337</v>
      </c>
      <c r="T1905" s="14" t="b">
        <v>1</v>
      </c>
    </row>
    <row r="1906" spans="1:20" ht="17.100000000000001" customHeight="1">
      <c r="A1906" s="138"/>
      <c r="B1906" s="14">
        <v>2671</v>
      </c>
      <c r="C1906" s="154" t="s">
        <v>7338</v>
      </c>
      <c r="D1906" s="14">
        <v>30</v>
      </c>
      <c r="H1906" s="83"/>
      <c r="I1906" s="14" t="b">
        <v>1</v>
      </c>
      <c r="J1906" s="51">
        <v>2031</v>
      </c>
      <c r="M1906" s="157"/>
      <c r="R1906" s="154" t="s">
        <v>7339</v>
      </c>
      <c r="S1906" s="154" t="s">
        <v>7340</v>
      </c>
      <c r="T1906" s="14" t="b">
        <v>1</v>
      </c>
    </row>
    <row r="1907" spans="1:20" ht="17.100000000000001" customHeight="1">
      <c r="A1907" s="138"/>
      <c r="B1907" s="14">
        <v>2672</v>
      </c>
      <c r="C1907" s="154" t="s">
        <v>7341</v>
      </c>
      <c r="D1907" s="14">
        <v>31</v>
      </c>
      <c r="H1907" s="83"/>
      <c r="I1907" s="14" t="b">
        <v>1</v>
      </c>
      <c r="J1907" s="51">
        <v>2031</v>
      </c>
      <c r="M1907" s="157"/>
      <c r="R1907" s="154" t="s">
        <v>7342</v>
      </c>
      <c r="S1907" s="154" t="s">
        <v>7343</v>
      </c>
      <c r="T1907" s="14" t="b">
        <v>1</v>
      </c>
    </row>
    <row r="1908" spans="1:20" ht="17.100000000000001" customHeight="1">
      <c r="A1908" s="138"/>
      <c r="B1908" s="14">
        <v>2673</v>
      </c>
      <c r="C1908" s="154" t="s">
        <v>7344</v>
      </c>
      <c r="D1908" s="14">
        <v>2</v>
      </c>
      <c r="E1908" s="14">
        <v>0</v>
      </c>
      <c r="H1908" s="83"/>
      <c r="I1908" s="14" t="b">
        <v>1</v>
      </c>
      <c r="J1908" s="51">
        <v>2031</v>
      </c>
      <c r="M1908" s="157"/>
      <c r="R1908" s="154" t="s">
        <v>7345</v>
      </c>
      <c r="S1908" s="154" t="s">
        <v>7346</v>
      </c>
      <c r="T1908" s="14" t="b">
        <v>1</v>
      </c>
    </row>
    <row r="1909" spans="1:20" ht="17.100000000000001" customHeight="1">
      <c r="A1909" s="138"/>
      <c r="B1909" s="14">
        <v>2674</v>
      </c>
      <c r="C1909" s="154" t="s">
        <v>7347</v>
      </c>
      <c r="D1909" s="14">
        <v>2</v>
      </c>
      <c r="E1909" s="14">
        <v>1</v>
      </c>
      <c r="H1909" s="83"/>
      <c r="I1909" s="14" t="b">
        <v>1</v>
      </c>
      <c r="J1909" s="51">
        <v>2031</v>
      </c>
      <c r="M1909" s="157"/>
      <c r="R1909" s="154" t="s">
        <v>7348</v>
      </c>
      <c r="S1909" s="154" t="s">
        <v>7349</v>
      </c>
      <c r="T1909" s="14" t="b">
        <v>1</v>
      </c>
    </row>
    <row r="1910" spans="1:20" ht="17.100000000000001" customHeight="1">
      <c r="A1910" s="138"/>
      <c r="B1910" s="14">
        <v>2675</v>
      </c>
      <c r="C1910" s="154" t="s">
        <v>7350</v>
      </c>
      <c r="D1910" s="14">
        <v>2</v>
      </c>
      <c r="E1910" s="14">
        <v>2</v>
      </c>
      <c r="H1910" s="83"/>
      <c r="I1910" s="14" t="b">
        <v>1</v>
      </c>
      <c r="J1910" s="51">
        <v>2031</v>
      </c>
      <c r="M1910" s="157"/>
      <c r="R1910" s="154" t="s">
        <v>7351</v>
      </c>
      <c r="S1910" s="154" t="s">
        <v>7352</v>
      </c>
      <c r="T1910" s="14" t="b">
        <v>1</v>
      </c>
    </row>
    <row r="1911" spans="1:20" ht="17.100000000000001" customHeight="1">
      <c r="A1911" s="138"/>
      <c r="B1911" s="14">
        <v>2676</v>
      </c>
      <c r="C1911" s="154" t="s">
        <v>7353</v>
      </c>
      <c r="D1911" s="14">
        <v>2</v>
      </c>
      <c r="E1911" s="14">
        <v>3</v>
      </c>
      <c r="H1911" s="83"/>
      <c r="I1911" s="14" t="b">
        <v>1</v>
      </c>
      <c r="J1911" s="51">
        <v>2031</v>
      </c>
      <c r="M1911" s="157"/>
      <c r="R1911" s="154" t="s">
        <v>7354</v>
      </c>
      <c r="S1911" s="154" t="s">
        <v>7355</v>
      </c>
      <c r="T1911" s="14" t="b">
        <v>1</v>
      </c>
    </row>
    <row r="1912" spans="1:20" ht="17.100000000000001" customHeight="1">
      <c r="A1912" s="138"/>
      <c r="B1912" s="14">
        <v>2677</v>
      </c>
      <c r="C1912" s="154" t="s">
        <v>7356</v>
      </c>
      <c r="D1912" s="14">
        <v>2</v>
      </c>
      <c r="E1912" s="14">
        <v>4</v>
      </c>
      <c r="H1912" s="83"/>
      <c r="I1912" s="14" t="b">
        <v>1</v>
      </c>
      <c r="J1912" s="51">
        <v>2031</v>
      </c>
      <c r="M1912" s="157"/>
      <c r="R1912" s="154" t="s">
        <v>7357</v>
      </c>
      <c r="S1912" s="154" t="s">
        <v>7358</v>
      </c>
      <c r="T1912" s="14" t="b">
        <v>1</v>
      </c>
    </row>
    <row r="1913" spans="1:20" ht="17.100000000000001" customHeight="1">
      <c r="A1913" s="138"/>
      <c r="B1913" s="14">
        <v>2678</v>
      </c>
      <c r="C1913" s="154" t="s">
        <v>7359</v>
      </c>
      <c r="D1913" s="14">
        <v>30</v>
      </c>
      <c r="H1913" s="83"/>
      <c r="I1913" s="14" t="b">
        <v>1</v>
      </c>
      <c r="J1913" s="51"/>
      <c r="M1913" s="157" t="s">
        <v>7360</v>
      </c>
      <c r="R1913" s="154" t="s">
        <v>7361</v>
      </c>
      <c r="S1913" s="154" t="s">
        <v>6432</v>
      </c>
      <c r="T1913" s="14" t="b">
        <v>1</v>
      </c>
    </row>
    <row r="1914" spans="1:20" ht="17.100000000000001" customHeight="1">
      <c r="A1914" s="138"/>
      <c r="B1914" s="14">
        <v>2679</v>
      </c>
      <c r="C1914" s="154" t="s">
        <v>7288</v>
      </c>
      <c r="D1914" s="14">
        <v>0</v>
      </c>
      <c r="H1914" s="83"/>
      <c r="I1914" s="14" t="b">
        <v>1</v>
      </c>
      <c r="J1914" s="51"/>
      <c r="M1914" s="157" t="s">
        <v>7362</v>
      </c>
      <c r="R1914" s="154" t="s">
        <v>7227</v>
      </c>
      <c r="S1914" s="154" t="s">
        <v>6147</v>
      </c>
      <c r="T1914" s="14" t="b">
        <v>1</v>
      </c>
    </row>
    <row r="1915" spans="1:20" ht="17.100000000000001" customHeight="1">
      <c r="A1915" s="138"/>
      <c r="B1915" s="14">
        <v>2680</v>
      </c>
      <c r="C1915" s="154" t="s">
        <v>7363</v>
      </c>
      <c r="D1915" s="14">
        <v>2</v>
      </c>
      <c r="E1915" s="14">
        <v>3</v>
      </c>
      <c r="H1915" s="83"/>
      <c r="I1915" s="14" t="b">
        <v>1</v>
      </c>
      <c r="J1915" s="51"/>
      <c r="M1915" s="157" t="s">
        <v>7364</v>
      </c>
      <c r="R1915" s="154" t="s">
        <v>7365</v>
      </c>
      <c r="S1915" s="154" t="s">
        <v>6561</v>
      </c>
      <c r="T1915" s="14" t="b">
        <v>1</v>
      </c>
    </row>
    <row r="1916" spans="1:20" ht="17.100000000000001" customHeight="1">
      <c r="A1916" s="138"/>
      <c r="B1916" s="14">
        <v>2681</v>
      </c>
      <c r="C1916" s="154" t="s">
        <v>7366</v>
      </c>
      <c r="D1916" s="14">
        <v>2</v>
      </c>
      <c r="E1916" s="14">
        <v>2</v>
      </c>
      <c r="H1916" s="83"/>
      <c r="I1916" s="14" t="b">
        <v>1</v>
      </c>
      <c r="J1916" s="51"/>
      <c r="M1916" s="157" t="s">
        <v>7364</v>
      </c>
      <c r="R1916" s="154" t="s">
        <v>7367</v>
      </c>
      <c r="S1916" s="154" t="s">
        <v>6196</v>
      </c>
      <c r="T1916" s="14" t="b">
        <v>1</v>
      </c>
    </row>
    <row r="1917" spans="1:20" ht="17.100000000000001" customHeight="1">
      <c r="A1917" s="138"/>
      <c r="B1917" s="14">
        <v>2682</v>
      </c>
      <c r="C1917" s="154" t="s">
        <v>7368</v>
      </c>
      <c r="D1917" s="14">
        <v>0</v>
      </c>
      <c r="H1917" s="83"/>
      <c r="I1917" s="14" t="b">
        <v>1</v>
      </c>
      <c r="J1917" s="51">
        <v>19019</v>
      </c>
      <c r="M1917" s="157"/>
      <c r="R1917" s="154" t="s">
        <v>7369</v>
      </c>
      <c r="S1917" s="154" t="s">
        <v>7369</v>
      </c>
      <c r="T1917" s="14" t="b">
        <v>1</v>
      </c>
    </row>
    <row r="1918" spans="1:20" ht="17.100000000000001" customHeight="1">
      <c r="A1918" s="138"/>
      <c r="B1918" s="14">
        <v>2683</v>
      </c>
      <c r="C1918" s="154" t="s">
        <v>7370</v>
      </c>
      <c r="D1918" s="14">
        <v>1</v>
      </c>
      <c r="H1918" s="83"/>
      <c r="I1918" s="14" t="b">
        <v>1</v>
      </c>
      <c r="J1918" s="51">
        <v>19019</v>
      </c>
      <c r="M1918" s="157"/>
      <c r="R1918" s="154" t="s">
        <v>7371</v>
      </c>
      <c r="S1918" s="154" t="s">
        <v>7371</v>
      </c>
      <c r="T1918" s="14" t="b">
        <v>1</v>
      </c>
    </row>
    <row r="1919" spans="1:20" ht="17.100000000000001" customHeight="1">
      <c r="A1919" s="138"/>
      <c r="B1919" s="14">
        <v>2684</v>
      </c>
      <c r="C1919" s="154" t="s">
        <v>7372</v>
      </c>
      <c r="D1919" s="14">
        <v>29</v>
      </c>
      <c r="H1919" s="83"/>
      <c r="I1919" s="14" t="b">
        <v>1</v>
      </c>
      <c r="J1919" s="51">
        <v>19019</v>
      </c>
      <c r="M1919" s="157"/>
      <c r="R1919" s="154" t="s">
        <v>7373</v>
      </c>
      <c r="S1919" s="154" t="s">
        <v>7374</v>
      </c>
      <c r="T1919" s="14" t="b">
        <v>1</v>
      </c>
    </row>
    <row r="1920" spans="1:20" ht="17.100000000000001" customHeight="1">
      <c r="A1920" s="138"/>
      <c r="B1920" s="14">
        <v>2685</v>
      </c>
      <c r="C1920" s="154" t="s">
        <v>7375</v>
      </c>
      <c r="D1920" s="14">
        <v>30</v>
      </c>
      <c r="H1920" s="83"/>
      <c r="I1920" s="14" t="b">
        <v>1</v>
      </c>
      <c r="J1920" s="51">
        <v>19019</v>
      </c>
      <c r="M1920" s="157"/>
      <c r="R1920" s="154" t="s">
        <v>7376</v>
      </c>
      <c r="S1920" s="154" t="s">
        <v>7377</v>
      </c>
      <c r="T1920" s="14" t="b">
        <v>1</v>
      </c>
    </row>
    <row r="1921" spans="1:20" ht="17.100000000000001" customHeight="1">
      <c r="A1921" s="138"/>
      <c r="B1921" s="14">
        <v>2686</v>
      </c>
      <c r="C1921" s="154" t="s">
        <v>7378</v>
      </c>
      <c r="D1921" s="14">
        <v>31</v>
      </c>
      <c r="H1921" s="83"/>
      <c r="I1921" s="14" t="b">
        <v>1</v>
      </c>
      <c r="J1921" s="51">
        <v>19019</v>
      </c>
      <c r="M1921" s="157"/>
      <c r="R1921" s="154" t="s">
        <v>7379</v>
      </c>
      <c r="S1921" s="154" t="s">
        <v>7380</v>
      </c>
      <c r="T1921" s="14" t="b">
        <v>1</v>
      </c>
    </row>
    <row r="1922" spans="1:20" ht="17.100000000000001" customHeight="1">
      <c r="A1922" s="138"/>
      <c r="B1922" s="14">
        <v>2687</v>
      </c>
      <c r="C1922" s="154" t="s">
        <v>7381</v>
      </c>
      <c r="D1922" s="14">
        <v>2</v>
      </c>
      <c r="E1922" s="14">
        <v>0</v>
      </c>
      <c r="H1922" s="83"/>
      <c r="I1922" s="14" t="b">
        <v>1</v>
      </c>
      <c r="J1922" s="51">
        <v>19019</v>
      </c>
      <c r="M1922" s="157"/>
      <c r="R1922" s="154" t="s">
        <v>7382</v>
      </c>
      <c r="S1922" s="154" t="s">
        <v>7383</v>
      </c>
      <c r="T1922" s="14" t="b">
        <v>1</v>
      </c>
    </row>
    <row r="1923" spans="1:20" ht="17.100000000000001" customHeight="1">
      <c r="A1923" s="138"/>
      <c r="B1923" s="14">
        <v>2688</v>
      </c>
      <c r="C1923" s="154" t="s">
        <v>7384</v>
      </c>
      <c r="D1923" s="14">
        <v>2</v>
      </c>
      <c r="E1923" s="14">
        <v>1</v>
      </c>
      <c r="H1923" s="83"/>
      <c r="I1923" s="14" t="b">
        <v>1</v>
      </c>
      <c r="J1923" s="51">
        <v>19019</v>
      </c>
      <c r="M1923" s="157"/>
      <c r="R1923" s="154" t="s">
        <v>7385</v>
      </c>
      <c r="S1923" s="154" t="s">
        <v>7386</v>
      </c>
      <c r="T1923" s="14" t="b">
        <v>1</v>
      </c>
    </row>
    <row r="1924" spans="1:20" ht="17.100000000000001" customHeight="1">
      <c r="A1924" s="138"/>
      <c r="B1924" s="14">
        <v>2689</v>
      </c>
      <c r="C1924" s="154" t="s">
        <v>7387</v>
      </c>
      <c r="D1924" s="14">
        <v>2</v>
      </c>
      <c r="E1924" s="14">
        <v>2</v>
      </c>
      <c r="H1924" s="83"/>
      <c r="I1924" s="14" t="b">
        <v>1</v>
      </c>
      <c r="J1924" s="51">
        <v>19019</v>
      </c>
      <c r="M1924" s="157"/>
      <c r="R1924" s="154" t="s">
        <v>7388</v>
      </c>
      <c r="S1924" s="154" t="s">
        <v>7389</v>
      </c>
      <c r="T1924" s="14" t="b">
        <v>1</v>
      </c>
    </row>
    <row r="1925" spans="1:20" ht="17.100000000000001" customHeight="1">
      <c r="A1925" s="138"/>
      <c r="B1925" s="14">
        <v>2690</v>
      </c>
      <c r="C1925" s="154" t="s">
        <v>7390</v>
      </c>
      <c r="D1925" s="14">
        <v>2</v>
      </c>
      <c r="E1925" s="14">
        <v>3</v>
      </c>
      <c r="H1925" s="83"/>
      <c r="I1925" s="14" t="b">
        <v>1</v>
      </c>
      <c r="J1925" s="51">
        <v>19019</v>
      </c>
      <c r="M1925" s="157"/>
      <c r="R1925" s="154" t="s">
        <v>7391</v>
      </c>
      <c r="S1925" s="154" t="s">
        <v>7392</v>
      </c>
      <c r="T1925" s="14" t="b">
        <v>1</v>
      </c>
    </row>
    <row r="1926" spans="1:20" ht="17.100000000000001" customHeight="1">
      <c r="A1926" s="138"/>
      <c r="B1926" s="14">
        <v>2691</v>
      </c>
      <c r="C1926" s="154" t="s">
        <v>7393</v>
      </c>
      <c r="D1926" s="14">
        <v>2</v>
      </c>
      <c r="E1926" s="14">
        <v>4</v>
      </c>
      <c r="H1926" s="83"/>
      <c r="I1926" s="14" t="b">
        <v>1</v>
      </c>
      <c r="J1926" s="51">
        <v>19019</v>
      </c>
      <c r="M1926" s="157"/>
      <c r="R1926" s="154" t="s">
        <v>7394</v>
      </c>
      <c r="S1926" s="154" t="s">
        <v>7395</v>
      </c>
      <c r="T1926" s="14" t="b">
        <v>1</v>
      </c>
    </row>
    <row r="1927" spans="1:20" ht="17.100000000000001" customHeight="1">
      <c r="A1927" s="138"/>
      <c r="B1927" s="14">
        <v>2692</v>
      </c>
      <c r="C1927" s="154" t="s">
        <v>7396</v>
      </c>
      <c r="D1927" s="14">
        <v>30</v>
      </c>
      <c r="H1927" s="83"/>
      <c r="I1927" s="14" t="b">
        <v>1</v>
      </c>
      <c r="J1927" s="51"/>
      <c r="M1927" s="157" t="s">
        <v>7397</v>
      </c>
      <c r="R1927" s="154" t="s">
        <v>7190</v>
      </c>
      <c r="S1927" s="154" t="s">
        <v>6581</v>
      </c>
      <c r="T1927" s="14" t="b">
        <v>1</v>
      </c>
    </row>
    <row r="1928" spans="1:20" ht="17.100000000000001" customHeight="1">
      <c r="A1928" s="138"/>
      <c r="B1928" s="14">
        <v>2693</v>
      </c>
      <c r="C1928" s="154" t="s">
        <v>7188</v>
      </c>
      <c r="D1928" s="14">
        <v>30</v>
      </c>
      <c r="H1928" s="83"/>
      <c r="I1928" s="14" t="b">
        <v>1</v>
      </c>
      <c r="J1928" s="51"/>
      <c r="M1928" s="157" t="s">
        <v>7398</v>
      </c>
      <c r="R1928" s="154" t="s">
        <v>7399</v>
      </c>
      <c r="S1928" s="154" t="s">
        <v>6144</v>
      </c>
      <c r="T1928" s="14" t="b">
        <v>1</v>
      </c>
    </row>
    <row r="1929" spans="1:20" ht="17.100000000000001" customHeight="1">
      <c r="A1929" s="138"/>
      <c r="B1929" s="14">
        <v>2694</v>
      </c>
      <c r="C1929" s="154" t="s">
        <v>7400</v>
      </c>
      <c r="D1929" s="14">
        <v>31</v>
      </c>
      <c r="H1929" s="83"/>
      <c r="I1929" s="14" t="b">
        <v>1</v>
      </c>
      <c r="J1929" s="51"/>
      <c r="M1929" s="157" t="s">
        <v>7398</v>
      </c>
      <c r="R1929" s="154" t="s">
        <v>7401</v>
      </c>
      <c r="S1929" s="154" t="s">
        <v>7402</v>
      </c>
      <c r="T1929" s="14" t="b">
        <v>1</v>
      </c>
    </row>
    <row r="1930" spans="1:20" ht="17.100000000000001" customHeight="1">
      <c r="A1930" s="138"/>
      <c r="B1930" s="14">
        <v>2695</v>
      </c>
      <c r="C1930" s="154" t="s">
        <v>7403</v>
      </c>
      <c r="D1930" s="14">
        <v>0</v>
      </c>
      <c r="H1930" s="83"/>
      <c r="I1930" s="14" t="b">
        <v>1</v>
      </c>
      <c r="J1930" s="51">
        <v>22004</v>
      </c>
      <c r="M1930" s="157"/>
      <c r="R1930" s="154" t="s">
        <v>7404</v>
      </c>
      <c r="S1930" s="154" t="s">
        <v>7404</v>
      </c>
      <c r="T1930" s="14" t="b">
        <v>1</v>
      </c>
    </row>
    <row r="1931" spans="1:20" ht="17.100000000000001" customHeight="1">
      <c r="A1931" s="138"/>
      <c r="B1931" s="14">
        <v>2696</v>
      </c>
      <c r="C1931" s="154" t="s">
        <v>7405</v>
      </c>
      <c r="D1931" s="14">
        <v>1</v>
      </c>
      <c r="H1931" s="83"/>
      <c r="I1931" s="14" t="b">
        <v>1</v>
      </c>
      <c r="J1931" s="51">
        <v>22004</v>
      </c>
      <c r="M1931" s="157"/>
      <c r="R1931" s="154" t="s">
        <v>7406</v>
      </c>
      <c r="S1931" s="154" t="s">
        <v>7406</v>
      </c>
      <c r="T1931" s="14" t="b">
        <v>1</v>
      </c>
    </row>
    <row r="1932" spans="1:20" ht="17.100000000000001" customHeight="1">
      <c r="A1932" s="138"/>
      <c r="B1932" s="14">
        <v>2697</v>
      </c>
      <c r="C1932" s="154" t="s">
        <v>7407</v>
      </c>
      <c r="D1932" s="14">
        <v>29</v>
      </c>
      <c r="H1932" s="83"/>
      <c r="I1932" s="14" t="b">
        <v>1</v>
      </c>
      <c r="J1932" s="51">
        <v>22004</v>
      </c>
      <c r="M1932" s="157"/>
      <c r="R1932" s="154" t="s">
        <v>7408</v>
      </c>
      <c r="S1932" s="154" t="s">
        <v>7409</v>
      </c>
      <c r="T1932" s="14" t="b">
        <v>1</v>
      </c>
    </row>
    <row r="1933" spans="1:20" ht="17.100000000000001" customHeight="1">
      <c r="A1933" s="138"/>
      <c r="B1933" s="14">
        <v>2698</v>
      </c>
      <c r="C1933" s="154" t="s">
        <v>7410</v>
      </c>
      <c r="D1933" s="14">
        <v>30</v>
      </c>
      <c r="H1933" s="83"/>
      <c r="I1933" s="14" t="b">
        <v>1</v>
      </c>
      <c r="J1933" s="51">
        <v>22004</v>
      </c>
      <c r="M1933" s="157"/>
      <c r="R1933" s="154" t="s">
        <v>7411</v>
      </c>
      <c r="S1933" s="154" t="s">
        <v>7412</v>
      </c>
      <c r="T1933" s="14" t="b">
        <v>1</v>
      </c>
    </row>
    <row r="1934" spans="1:20" ht="17.100000000000001" customHeight="1">
      <c r="A1934" s="138"/>
      <c r="B1934" s="14">
        <v>2699</v>
      </c>
      <c r="C1934" s="154" t="s">
        <v>7413</v>
      </c>
      <c r="D1934" s="14">
        <v>31</v>
      </c>
      <c r="H1934" s="83"/>
      <c r="I1934" s="14" t="b">
        <v>1</v>
      </c>
      <c r="J1934" s="51">
        <v>22004</v>
      </c>
      <c r="M1934" s="157"/>
      <c r="R1934" s="154" t="s">
        <v>7414</v>
      </c>
      <c r="S1934" s="154" t="s">
        <v>7415</v>
      </c>
      <c r="T1934" s="14" t="b">
        <v>1</v>
      </c>
    </row>
    <row r="1935" spans="1:20" ht="17.100000000000001" customHeight="1">
      <c r="A1935" s="138"/>
      <c r="B1935" s="14">
        <v>2700</v>
      </c>
      <c r="C1935" s="154" t="s">
        <v>7416</v>
      </c>
      <c r="D1935" s="14">
        <v>2</v>
      </c>
      <c r="E1935" s="14">
        <v>0</v>
      </c>
      <c r="H1935" s="83"/>
      <c r="I1935" s="14" t="b">
        <v>1</v>
      </c>
      <c r="J1935" s="51">
        <v>22004</v>
      </c>
      <c r="M1935" s="157"/>
      <c r="R1935" s="154" t="s">
        <v>7417</v>
      </c>
      <c r="S1935" s="154" t="s">
        <v>7418</v>
      </c>
      <c r="T1935" s="14" t="b">
        <v>1</v>
      </c>
    </row>
    <row r="1936" spans="1:20" ht="17.100000000000001" customHeight="1">
      <c r="A1936" s="138"/>
      <c r="B1936" s="14">
        <v>2701</v>
      </c>
      <c r="C1936" s="154" t="s">
        <v>7419</v>
      </c>
      <c r="D1936" s="14">
        <v>2</v>
      </c>
      <c r="E1936" s="14">
        <v>1</v>
      </c>
      <c r="H1936" s="83"/>
      <c r="I1936" s="14" t="b">
        <v>1</v>
      </c>
      <c r="J1936" s="51">
        <v>22004</v>
      </c>
      <c r="M1936" s="157"/>
      <c r="R1936" s="154" t="s">
        <v>7420</v>
      </c>
      <c r="S1936" s="154" t="s">
        <v>7421</v>
      </c>
      <c r="T1936" s="14" t="b">
        <v>1</v>
      </c>
    </row>
    <row r="1937" spans="1:20" ht="17.100000000000001" customHeight="1">
      <c r="A1937" s="138"/>
      <c r="B1937" s="14">
        <v>2702</v>
      </c>
      <c r="C1937" s="154" t="s">
        <v>7422</v>
      </c>
      <c r="D1937" s="14">
        <v>2</v>
      </c>
      <c r="E1937" s="14">
        <v>2</v>
      </c>
      <c r="H1937" s="83"/>
      <c r="I1937" s="14" t="b">
        <v>1</v>
      </c>
      <c r="J1937" s="51">
        <v>22004</v>
      </c>
      <c r="M1937" s="157"/>
      <c r="R1937" s="154" t="s">
        <v>7423</v>
      </c>
      <c r="S1937" s="154" t="s">
        <v>7424</v>
      </c>
      <c r="T1937" s="14" t="b">
        <v>1</v>
      </c>
    </row>
    <row r="1938" spans="1:20" ht="17.100000000000001" customHeight="1">
      <c r="A1938" s="138"/>
      <c r="B1938" s="14">
        <v>2703</v>
      </c>
      <c r="C1938" s="154" t="s">
        <v>7425</v>
      </c>
      <c r="D1938" s="14">
        <v>2</v>
      </c>
      <c r="E1938" s="14">
        <v>3</v>
      </c>
      <c r="H1938" s="83"/>
      <c r="I1938" s="14" t="b">
        <v>1</v>
      </c>
      <c r="J1938" s="51">
        <v>22004</v>
      </c>
      <c r="M1938" s="157"/>
      <c r="R1938" s="154" t="s">
        <v>7426</v>
      </c>
      <c r="S1938" s="154" t="s">
        <v>7427</v>
      </c>
      <c r="T1938" s="14" t="b">
        <v>1</v>
      </c>
    </row>
    <row r="1939" spans="1:20" ht="17.100000000000001" customHeight="1">
      <c r="A1939" s="138"/>
      <c r="B1939" s="14">
        <v>2704</v>
      </c>
      <c r="C1939" s="154" t="s">
        <v>7428</v>
      </c>
      <c r="D1939" s="14">
        <v>2</v>
      </c>
      <c r="E1939" s="14">
        <v>4</v>
      </c>
      <c r="H1939" s="83"/>
      <c r="I1939" s="14" t="b">
        <v>1</v>
      </c>
      <c r="J1939" s="51">
        <v>22004</v>
      </c>
      <c r="M1939" s="157"/>
      <c r="R1939" s="154" t="s">
        <v>7429</v>
      </c>
      <c r="S1939" s="154" t="s">
        <v>7430</v>
      </c>
      <c r="T1939" s="14" t="b">
        <v>1</v>
      </c>
    </row>
    <row r="1940" spans="1:20" ht="17.100000000000001" customHeight="1">
      <c r="A1940" s="138"/>
      <c r="B1940" s="14">
        <v>2705</v>
      </c>
      <c r="C1940" s="154" t="s">
        <v>7431</v>
      </c>
      <c r="D1940" s="14">
        <v>30</v>
      </c>
      <c r="H1940" s="83"/>
      <c r="I1940" s="14" t="b">
        <v>1</v>
      </c>
      <c r="J1940" s="51"/>
      <c r="M1940" s="157" t="s">
        <v>7432</v>
      </c>
      <c r="R1940" s="154" t="s">
        <v>7433</v>
      </c>
      <c r="S1940" s="154" t="s">
        <v>7434</v>
      </c>
      <c r="T1940" s="14" t="b">
        <v>1</v>
      </c>
    </row>
    <row r="1941" spans="1:20" ht="17.100000000000001" customHeight="1">
      <c r="A1941" s="138"/>
      <c r="B1941" s="14">
        <v>2706</v>
      </c>
      <c r="C1941" s="154" t="s">
        <v>7227</v>
      </c>
      <c r="D1941" s="14">
        <v>0</v>
      </c>
      <c r="H1941" s="83"/>
      <c r="I1941" s="14" t="b">
        <v>1</v>
      </c>
      <c r="J1941" s="51"/>
      <c r="M1941" s="157" t="s">
        <v>7435</v>
      </c>
      <c r="R1941" s="154" t="s">
        <v>7290</v>
      </c>
      <c r="S1941" s="154" t="s">
        <v>7436</v>
      </c>
      <c r="T1941" s="14" t="b">
        <v>1</v>
      </c>
    </row>
    <row r="1942" spans="1:20" ht="17.100000000000001" customHeight="1">
      <c r="A1942" s="138"/>
      <c r="B1942" s="14">
        <v>2707</v>
      </c>
      <c r="C1942" s="154" t="s">
        <v>7437</v>
      </c>
      <c r="D1942" s="14">
        <v>0</v>
      </c>
      <c r="H1942" s="83"/>
      <c r="I1942" s="14" t="b">
        <v>1</v>
      </c>
      <c r="J1942" s="51">
        <v>5012</v>
      </c>
      <c r="M1942" s="157"/>
      <c r="R1942" s="154" t="s">
        <v>7438</v>
      </c>
      <c r="S1942" s="154" t="s">
        <v>7438</v>
      </c>
      <c r="T1942" s="14" t="b">
        <v>1</v>
      </c>
    </row>
    <row r="1943" spans="1:20" ht="17.100000000000001" customHeight="1">
      <c r="A1943" s="138"/>
      <c r="B1943" s="14">
        <v>2708</v>
      </c>
      <c r="C1943" s="154" t="s">
        <v>7439</v>
      </c>
      <c r="D1943" s="14">
        <v>1</v>
      </c>
      <c r="H1943" s="83"/>
      <c r="I1943" s="14" t="b">
        <v>1</v>
      </c>
      <c r="J1943" s="51">
        <v>5012</v>
      </c>
      <c r="M1943" s="157"/>
      <c r="R1943" s="154" t="s">
        <v>7440</v>
      </c>
      <c r="S1943" s="154" t="s">
        <v>7440</v>
      </c>
      <c r="T1943" s="14" t="b">
        <v>1</v>
      </c>
    </row>
    <row r="1944" spans="1:20" ht="17.100000000000001" customHeight="1">
      <c r="A1944" s="138"/>
      <c r="B1944" s="14">
        <v>2709</v>
      </c>
      <c r="C1944" s="154" t="s">
        <v>7441</v>
      </c>
      <c r="D1944" s="14">
        <v>29</v>
      </c>
      <c r="H1944" s="83"/>
      <c r="I1944" s="14" t="b">
        <v>1</v>
      </c>
      <c r="J1944" s="51">
        <v>5012</v>
      </c>
      <c r="M1944" s="157"/>
      <c r="R1944" s="154" t="s">
        <v>7442</v>
      </c>
      <c r="S1944" s="154" t="s">
        <v>7443</v>
      </c>
      <c r="T1944" s="14" t="b">
        <v>1</v>
      </c>
    </row>
    <row r="1945" spans="1:20" ht="17.100000000000001" customHeight="1">
      <c r="A1945" s="138"/>
      <c r="B1945" s="14">
        <v>2710</v>
      </c>
      <c r="C1945" s="154" t="s">
        <v>7444</v>
      </c>
      <c r="D1945" s="14">
        <v>30</v>
      </c>
      <c r="H1945" s="83"/>
      <c r="I1945" s="14" t="b">
        <v>1</v>
      </c>
      <c r="J1945" s="51">
        <v>5012</v>
      </c>
      <c r="M1945" s="157"/>
      <c r="R1945" s="154" t="s">
        <v>7445</v>
      </c>
      <c r="S1945" s="154" t="s">
        <v>7446</v>
      </c>
      <c r="T1945" s="14" t="b">
        <v>1</v>
      </c>
    </row>
    <row r="1946" spans="1:20" ht="17.100000000000001" customHeight="1">
      <c r="A1946" s="138"/>
      <c r="B1946" s="14">
        <v>2711</v>
      </c>
      <c r="C1946" s="154" t="s">
        <v>7447</v>
      </c>
      <c r="D1946" s="14">
        <v>31</v>
      </c>
      <c r="H1946" s="83"/>
      <c r="I1946" s="14" t="b">
        <v>1</v>
      </c>
      <c r="J1946" s="51">
        <v>5012</v>
      </c>
      <c r="M1946" s="157"/>
      <c r="R1946" s="154" t="s">
        <v>7448</v>
      </c>
      <c r="S1946" s="154" t="s">
        <v>7449</v>
      </c>
      <c r="T1946" s="14" t="b">
        <v>1</v>
      </c>
    </row>
    <row r="1947" spans="1:20" ht="17.100000000000001" customHeight="1">
      <c r="A1947" s="138"/>
      <c r="B1947" s="14">
        <v>2712</v>
      </c>
      <c r="C1947" s="154" t="s">
        <v>7450</v>
      </c>
      <c r="D1947" s="14">
        <v>2</v>
      </c>
      <c r="E1947" s="14">
        <v>0</v>
      </c>
      <c r="H1947" s="83"/>
      <c r="I1947" s="14" t="b">
        <v>1</v>
      </c>
      <c r="J1947" s="51">
        <v>5012</v>
      </c>
      <c r="M1947" s="157"/>
      <c r="R1947" s="154" t="s">
        <v>7451</v>
      </c>
      <c r="S1947" s="154" t="s">
        <v>7452</v>
      </c>
      <c r="T1947" s="14" t="b">
        <v>1</v>
      </c>
    </row>
    <row r="1948" spans="1:20" ht="17.100000000000001" customHeight="1">
      <c r="A1948" s="138"/>
      <c r="B1948" s="14">
        <v>2713</v>
      </c>
      <c r="C1948" s="154" t="s">
        <v>7453</v>
      </c>
      <c r="D1948" s="14">
        <v>2</v>
      </c>
      <c r="E1948" s="14">
        <v>1</v>
      </c>
      <c r="H1948" s="83"/>
      <c r="I1948" s="14" t="b">
        <v>1</v>
      </c>
      <c r="J1948" s="51">
        <v>5012</v>
      </c>
      <c r="M1948" s="157"/>
      <c r="R1948" s="154" t="s">
        <v>7454</v>
      </c>
      <c r="S1948" s="154" t="s">
        <v>7455</v>
      </c>
      <c r="T1948" s="14" t="b">
        <v>1</v>
      </c>
    </row>
    <row r="1949" spans="1:20" ht="17.100000000000001" customHeight="1">
      <c r="A1949" s="138"/>
      <c r="B1949" s="14">
        <v>2714</v>
      </c>
      <c r="C1949" s="154" t="s">
        <v>7456</v>
      </c>
      <c r="D1949" s="14">
        <v>2</v>
      </c>
      <c r="E1949" s="14">
        <v>2</v>
      </c>
      <c r="H1949" s="83"/>
      <c r="I1949" s="14" t="b">
        <v>1</v>
      </c>
      <c r="J1949" s="51">
        <v>5012</v>
      </c>
      <c r="M1949" s="157"/>
      <c r="R1949" s="154" t="s">
        <v>7457</v>
      </c>
      <c r="S1949" s="154" t="s">
        <v>7458</v>
      </c>
      <c r="T1949" s="14" t="b">
        <v>1</v>
      </c>
    </row>
    <row r="1950" spans="1:20" ht="17.100000000000001" customHeight="1">
      <c r="A1950" s="138"/>
      <c r="B1950" s="14">
        <v>2715</v>
      </c>
      <c r="C1950" s="154" t="s">
        <v>7459</v>
      </c>
      <c r="D1950" s="14">
        <v>2</v>
      </c>
      <c r="E1950" s="14">
        <v>3</v>
      </c>
      <c r="H1950" s="83"/>
      <c r="I1950" s="14" t="b">
        <v>1</v>
      </c>
      <c r="J1950" s="51">
        <v>5012</v>
      </c>
      <c r="M1950" s="157"/>
      <c r="R1950" s="154" t="s">
        <v>7460</v>
      </c>
      <c r="S1950" s="154" t="s">
        <v>7461</v>
      </c>
      <c r="T1950" s="14" t="b">
        <v>1</v>
      </c>
    </row>
    <row r="1951" spans="1:20" ht="17.100000000000001" customHeight="1">
      <c r="A1951" s="138"/>
      <c r="B1951" s="14">
        <v>2716</v>
      </c>
      <c r="C1951" s="154" t="s">
        <v>7462</v>
      </c>
      <c r="D1951" s="14">
        <v>2</v>
      </c>
      <c r="E1951" s="14">
        <v>4</v>
      </c>
      <c r="H1951" s="83"/>
      <c r="I1951" s="14" t="b">
        <v>1</v>
      </c>
      <c r="J1951" s="51">
        <v>5012</v>
      </c>
      <c r="M1951" s="157"/>
      <c r="R1951" s="154" t="s">
        <v>7463</v>
      </c>
      <c r="S1951" s="154" t="s">
        <v>7464</v>
      </c>
      <c r="T1951" s="14" t="b">
        <v>1</v>
      </c>
    </row>
    <row r="1952" spans="1:20" ht="17.100000000000001" customHeight="1">
      <c r="A1952" s="138"/>
      <c r="B1952" s="14">
        <v>2717</v>
      </c>
      <c r="C1952" s="154" t="s">
        <v>7222</v>
      </c>
      <c r="D1952" s="14">
        <v>30</v>
      </c>
      <c r="H1952" s="83"/>
      <c r="I1952" s="14" t="b">
        <v>1</v>
      </c>
      <c r="J1952" s="51"/>
      <c r="M1952" s="157" t="s">
        <v>7465</v>
      </c>
      <c r="R1952" s="154" t="s">
        <v>7224</v>
      </c>
      <c r="S1952" s="154" t="s">
        <v>6464</v>
      </c>
      <c r="T1952" s="14" t="b">
        <v>1</v>
      </c>
    </row>
    <row r="1953" spans="1:20" ht="17.100000000000001" customHeight="1">
      <c r="A1953" s="138"/>
      <c r="B1953" s="14">
        <v>2718</v>
      </c>
      <c r="C1953" s="154" t="s">
        <v>7227</v>
      </c>
      <c r="D1953" s="14">
        <v>0</v>
      </c>
      <c r="H1953" s="83"/>
      <c r="I1953" s="14" t="b">
        <v>1</v>
      </c>
      <c r="J1953" s="51"/>
      <c r="M1953" s="157" t="s">
        <v>7466</v>
      </c>
      <c r="R1953" s="154" t="s">
        <v>7290</v>
      </c>
      <c r="S1953" s="154" t="s">
        <v>7436</v>
      </c>
      <c r="T1953" s="14" t="b">
        <v>1</v>
      </c>
    </row>
    <row r="1954" spans="1:20" ht="17.100000000000001" customHeight="1">
      <c r="A1954" s="138"/>
      <c r="B1954" s="14">
        <v>2719</v>
      </c>
      <c r="C1954" s="154" t="s">
        <v>7467</v>
      </c>
      <c r="D1954" s="14">
        <v>0</v>
      </c>
      <c r="H1954" s="83"/>
      <c r="I1954" s="14" t="b">
        <v>1</v>
      </c>
      <c r="J1954" s="51">
        <v>3016</v>
      </c>
      <c r="M1954" s="157"/>
      <c r="R1954" s="154" t="s">
        <v>7468</v>
      </c>
      <c r="S1954" s="154" t="s">
        <v>7468</v>
      </c>
      <c r="T1954" s="14" t="b">
        <v>1</v>
      </c>
    </row>
    <row r="1955" spans="1:20" ht="17.100000000000001" customHeight="1">
      <c r="A1955" s="138"/>
      <c r="B1955" s="14">
        <v>2720</v>
      </c>
      <c r="C1955" s="154" t="s">
        <v>7469</v>
      </c>
      <c r="D1955" s="14">
        <v>1</v>
      </c>
      <c r="H1955" s="83"/>
      <c r="I1955" s="14" t="b">
        <v>1</v>
      </c>
      <c r="J1955" s="51">
        <v>3016</v>
      </c>
      <c r="M1955" s="157"/>
      <c r="R1955" s="154" t="s">
        <v>7470</v>
      </c>
      <c r="S1955" s="154" t="s">
        <v>7470</v>
      </c>
      <c r="T1955" s="14" t="b">
        <v>1</v>
      </c>
    </row>
    <row r="1956" spans="1:20" ht="17.100000000000001" customHeight="1">
      <c r="A1956" s="138"/>
      <c r="B1956" s="14">
        <v>2721</v>
      </c>
      <c r="C1956" s="154" t="s">
        <v>7471</v>
      </c>
      <c r="D1956" s="14">
        <v>29</v>
      </c>
      <c r="H1956" s="83"/>
      <c r="I1956" s="14" t="b">
        <v>1</v>
      </c>
      <c r="J1956" s="51">
        <v>3016</v>
      </c>
      <c r="M1956" s="157"/>
      <c r="R1956" s="154" t="s">
        <v>7472</v>
      </c>
      <c r="S1956" s="154" t="s">
        <v>7473</v>
      </c>
      <c r="T1956" s="14" t="b">
        <v>1</v>
      </c>
    </row>
    <row r="1957" spans="1:20" ht="17.100000000000001" customHeight="1">
      <c r="A1957" s="138"/>
      <c r="B1957" s="14">
        <v>2722</v>
      </c>
      <c r="C1957" s="154" t="s">
        <v>7474</v>
      </c>
      <c r="D1957" s="14">
        <v>30</v>
      </c>
      <c r="H1957" s="83"/>
      <c r="I1957" s="14" t="b">
        <v>1</v>
      </c>
      <c r="J1957" s="51">
        <v>3016</v>
      </c>
      <c r="M1957" s="157"/>
      <c r="R1957" s="154" t="s">
        <v>7475</v>
      </c>
      <c r="S1957" s="154" t="s">
        <v>7476</v>
      </c>
      <c r="T1957" s="14" t="b">
        <v>1</v>
      </c>
    </row>
    <row r="1958" spans="1:20" ht="17.100000000000001" customHeight="1">
      <c r="A1958" s="138"/>
      <c r="B1958" s="14">
        <v>2723</v>
      </c>
      <c r="C1958" s="154" t="s">
        <v>7477</v>
      </c>
      <c r="D1958" s="14">
        <v>31</v>
      </c>
      <c r="H1958" s="83"/>
      <c r="I1958" s="14" t="b">
        <v>1</v>
      </c>
      <c r="J1958" s="51">
        <v>3016</v>
      </c>
      <c r="M1958" s="157"/>
      <c r="R1958" s="154" t="s">
        <v>7478</v>
      </c>
      <c r="S1958" s="154" t="s">
        <v>7479</v>
      </c>
      <c r="T1958" s="14" t="b">
        <v>1</v>
      </c>
    </row>
    <row r="1959" spans="1:20" ht="17.100000000000001" customHeight="1">
      <c r="A1959" s="138"/>
      <c r="B1959" s="14">
        <v>2724</v>
      </c>
      <c r="C1959" s="154" t="s">
        <v>7480</v>
      </c>
      <c r="D1959" s="14">
        <v>2</v>
      </c>
      <c r="E1959" s="14">
        <v>0</v>
      </c>
      <c r="H1959" s="83"/>
      <c r="I1959" s="14" t="b">
        <v>1</v>
      </c>
      <c r="J1959" s="51">
        <v>3016</v>
      </c>
      <c r="M1959" s="157"/>
      <c r="R1959" s="154" t="s">
        <v>7481</v>
      </c>
      <c r="S1959" s="154" t="s">
        <v>7482</v>
      </c>
      <c r="T1959" s="14" t="b">
        <v>1</v>
      </c>
    </row>
    <row r="1960" spans="1:20" ht="17.100000000000001" customHeight="1">
      <c r="A1960" s="138"/>
      <c r="B1960" s="14">
        <v>2725</v>
      </c>
      <c r="C1960" s="154" t="s">
        <v>7483</v>
      </c>
      <c r="D1960" s="14">
        <v>2</v>
      </c>
      <c r="E1960" s="14">
        <v>1</v>
      </c>
      <c r="H1960" s="83"/>
      <c r="I1960" s="14" t="b">
        <v>1</v>
      </c>
      <c r="J1960" s="51">
        <v>3016</v>
      </c>
      <c r="M1960" s="157"/>
      <c r="R1960" s="154" t="s">
        <v>7484</v>
      </c>
      <c r="S1960" s="154" t="s">
        <v>7485</v>
      </c>
      <c r="T1960" s="14" t="b">
        <v>1</v>
      </c>
    </row>
    <row r="1961" spans="1:20" ht="17.100000000000001" customHeight="1">
      <c r="A1961" s="138"/>
      <c r="B1961" s="14">
        <v>2726</v>
      </c>
      <c r="C1961" s="154" t="s">
        <v>7486</v>
      </c>
      <c r="D1961" s="14">
        <v>2</v>
      </c>
      <c r="E1961" s="14">
        <v>2</v>
      </c>
      <c r="H1961" s="83"/>
      <c r="I1961" s="14" t="b">
        <v>1</v>
      </c>
      <c r="J1961" s="51">
        <v>3016</v>
      </c>
      <c r="M1961" s="157"/>
      <c r="R1961" s="154" t="s">
        <v>7487</v>
      </c>
      <c r="S1961" s="154" t="s">
        <v>7488</v>
      </c>
      <c r="T1961" s="14" t="b">
        <v>1</v>
      </c>
    </row>
    <row r="1962" spans="1:20" ht="17.100000000000001" customHeight="1">
      <c r="A1962" s="138"/>
      <c r="B1962" s="14">
        <v>2727</v>
      </c>
      <c r="C1962" s="154" t="s">
        <v>7489</v>
      </c>
      <c r="D1962" s="14">
        <v>2</v>
      </c>
      <c r="E1962" s="14">
        <v>3</v>
      </c>
      <c r="H1962" s="83"/>
      <c r="I1962" s="14" t="b">
        <v>1</v>
      </c>
      <c r="J1962" s="51">
        <v>3016</v>
      </c>
      <c r="M1962" s="157"/>
      <c r="R1962" s="154" t="s">
        <v>7490</v>
      </c>
      <c r="S1962" s="154" t="s">
        <v>7491</v>
      </c>
      <c r="T1962" s="14" t="b">
        <v>1</v>
      </c>
    </row>
    <row r="1963" spans="1:20" ht="17.100000000000001" customHeight="1">
      <c r="A1963" s="138"/>
      <c r="B1963" s="14">
        <v>2728</v>
      </c>
      <c r="C1963" s="154" t="s">
        <v>7492</v>
      </c>
      <c r="D1963" s="14">
        <v>2</v>
      </c>
      <c r="E1963" s="14">
        <v>4</v>
      </c>
      <c r="H1963" s="83"/>
      <c r="I1963" s="14" t="b">
        <v>1</v>
      </c>
      <c r="J1963" s="51">
        <v>3016</v>
      </c>
      <c r="M1963" s="157"/>
      <c r="R1963" s="154" t="s">
        <v>7493</v>
      </c>
      <c r="S1963" s="154" t="s">
        <v>7494</v>
      </c>
      <c r="T1963" s="14" t="b">
        <v>1</v>
      </c>
    </row>
    <row r="1964" spans="1:20" ht="17.100000000000001" customHeight="1">
      <c r="A1964" s="138"/>
      <c r="B1964" s="14">
        <v>2729</v>
      </c>
      <c r="C1964" s="154" t="s">
        <v>7285</v>
      </c>
      <c r="D1964" s="14">
        <v>30</v>
      </c>
      <c r="H1964" s="83"/>
      <c r="I1964" s="14" t="b">
        <v>1</v>
      </c>
      <c r="J1964" s="51"/>
      <c r="M1964" s="157" t="s">
        <v>7495</v>
      </c>
      <c r="R1964" s="154" t="s">
        <v>7287</v>
      </c>
      <c r="S1964" s="154" t="s">
        <v>6354</v>
      </c>
      <c r="T1964" s="14" t="b">
        <v>1</v>
      </c>
    </row>
    <row r="1965" spans="1:20" ht="16.5" customHeight="1">
      <c r="A1965" s="138"/>
      <c r="B1965" s="14">
        <v>2730</v>
      </c>
      <c r="C1965" s="154" t="s">
        <v>7290</v>
      </c>
      <c r="D1965" s="14">
        <v>0</v>
      </c>
      <c r="H1965" s="83"/>
      <c r="I1965" s="14" t="b">
        <v>1</v>
      </c>
      <c r="J1965" s="51"/>
      <c r="M1965" s="157" t="s">
        <v>7496</v>
      </c>
      <c r="R1965" s="154" t="s">
        <v>7290</v>
      </c>
      <c r="S1965" s="154" t="s">
        <v>7436</v>
      </c>
      <c r="T1965" s="14" t="b">
        <v>1</v>
      </c>
    </row>
    <row r="1966" spans="1:20" ht="17.100000000000001" customHeight="1">
      <c r="A1966" s="138"/>
      <c r="B1966" s="14">
        <v>2731</v>
      </c>
      <c r="C1966" s="154" t="s">
        <v>7497</v>
      </c>
      <c r="D1966" s="14">
        <v>0</v>
      </c>
      <c r="H1966" s="83"/>
      <c r="I1966" s="14" t="b">
        <v>1</v>
      </c>
      <c r="J1966" s="51">
        <v>19020</v>
      </c>
      <c r="M1966" s="157"/>
      <c r="R1966" s="154" t="s">
        <v>7498</v>
      </c>
      <c r="S1966" s="154" t="s">
        <v>7498</v>
      </c>
      <c r="T1966" s="14" t="b">
        <v>1</v>
      </c>
    </row>
    <row r="1967" spans="1:20" ht="17.100000000000001" customHeight="1">
      <c r="A1967" s="138"/>
      <c r="B1967" s="14">
        <v>2732</v>
      </c>
      <c r="C1967" s="154" t="s">
        <v>7499</v>
      </c>
      <c r="D1967" s="14">
        <v>1</v>
      </c>
      <c r="H1967" s="83"/>
      <c r="I1967" s="14" t="b">
        <v>1</v>
      </c>
      <c r="J1967" s="51">
        <v>19020</v>
      </c>
      <c r="M1967" s="157"/>
      <c r="R1967" s="154" t="s">
        <v>7500</v>
      </c>
      <c r="S1967" s="154" t="s">
        <v>7500</v>
      </c>
      <c r="T1967" s="14" t="b">
        <v>1</v>
      </c>
    </row>
    <row r="1968" spans="1:20" ht="17.100000000000001" customHeight="1">
      <c r="A1968" s="138"/>
      <c r="B1968" s="14">
        <v>2733</v>
      </c>
      <c r="C1968" s="154" t="s">
        <v>7501</v>
      </c>
      <c r="D1968" s="14">
        <v>29</v>
      </c>
      <c r="H1968" s="83"/>
      <c r="I1968" s="14" t="b">
        <v>1</v>
      </c>
      <c r="J1968" s="51">
        <v>19020</v>
      </c>
      <c r="M1968" s="157"/>
      <c r="R1968" s="154" t="s">
        <v>7502</v>
      </c>
      <c r="S1968" s="154" t="s">
        <v>7503</v>
      </c>
      <c r="T1968" s="14" t="b">
        <v>1</v>
      </c>
    </row>
    <row r="1969" spans="1:20" ht="17.100000000000001" customHeight="1">
      <c r="A1969" s="138"/>
      <c r="B1969" s="14">
        <v>2734</v>
      </c>
      <c r="C1969" s="154" t="s">
        <v>7504</v>
      </c>
      <c r="D1969" s="14">
        <v>30</v>
      </c>
      <c r="H1969" s="83"/>
      <c r="I1969" s="14" t="b">
        <v>1</v>
      </c>
      <c r="J1969" s="51">
        <v>19020</v>
      </c>
      <c r="M1969" s="157"/>
      <c r="R1969" s="154" t="s">
        <v>7505</v>
      </c>
      <c r="S1969" s="154" t="s">
        <v>7506</v>
      </c>
      <c r="T1969" s="14" t="b">
        <v>1</v>
      </c>
    </row>
    <row r="1970" spans="1:20" ht="17.100000000000001" customHeight="1">
      <c r="A1970" s="138"/>
      <c r="B1970" s="14">
        <v>2735</v>
      </c>
      <c r="C1970" s="154" t="s">
        <v>7507</v>
      </c>
      <c r="D1970" s="14">
        <v>31</v>
      </c>
      <c r="H1970" s="83"/>
      <c r="I1970" s="14" t="b">
        <v>1</v>
      </c>
      <c r="J1970" s="51">
        <v>19020</v>
      </c>
      <c r="M1970" s="157"/>
      <c r="R1970" s="154" t="s">
        <v>7508</v>
      </c>
      <c r="S1970" s="154" t="s">
        <v>7509</v>
      </c>
      <c r="T1970" s="14" t="b">
        <v>1</v>
      </c>
    </row>
    <row r="1971" spans="1:20" ht="17.100000000000001" customHeight="1">
      <c r="A1971" s="138"/>
      <c r="B1971" s="14">
        <v>2736</v>
      </c>
      <c r="C1971" s="154" t="s">
        <v>7510</v>
      </c>
      <c r="D1971" s="14">
        <v>2</v>
      </c>
      <c r="E1971" s="14">
        <v>0</v>
      </c>
      <c r="H1971" s="83"/>
      <c r="I1971" s="14" t="b">
        <v>1</v>
      </c>
      <c r="J1971" s="51">
        <v>19020</v>
      </c>
      <c r="M1971" s="157"/>
      <c r="R1971" s="154" t="s">
        <v>7511</v>
      </c>
      <c r="S1971" s="154" t="s">
        <v>7512</v>
      </c>
      <c r="T1971" s="14" t="b">
        <v>1</v>
      </c>
    </row>
    <row r="1972" spans="1:20" ht="17.100000000000001" customHeight="1">
      <c r="A1972" s="138"/>
      <c r="B1972" s="14">
        <v>2737</v>
      </c>
      <c r="C1972" s="154" t="s">
        <v>7513</v>
      </c>
      <c r="D1972" s="14">
        <v>2</v>
      </c>
      <c r="E1972" s="14">
        <v>1</v>
      </c>
      <c r="H1972" s="83"/>
      <c r="I1972" s="14" t="b">
        <v>1</v>
      </c>
      <c r="J1972" s="51">
        <v>19020</v>
      </c>
      <c r="M1972" s="157"/>
      <c r="R1972" s="154" t="s">
        <v>7514</v>
      </c>
      <c r="S1972" s="154" t="s">
        <v>7515</v>
      </c>
      <c r="T1972" s="14" t="b">
        <v>1</v>
      </c>
    </row>
    <row r="1973" spans="1:20" ht="17.100000000000001" customHeight="1">
      <c r="A1973" s="138"/>
      <c r="B1973" s="14">
        <v>2738</v>
      </c>
      <c r="C1973" s="154" t="s">
        <v>7516</v>
      </c>
      <c r="D1973" s="14">
        <v>2</v>
      </c>
      <c r="E1973" s="14">
        <v>2</v>
      </c>
      <c r="H1973" s="83"/>
      <c r="I1973" s="14" t="b">
        <v>1</v>
      </c>
      <c r="J1973" s="51">
        <v>19020</v>
      </c>
      <c r="M1973" s="157"/>
      <c r="R1973" s="154" t="s">
        <v>7517</v>
      </c>
      <c r="S1973" s="154" t="s">
        <v>7518</v>
      </c>
      <c r="T1973" s="14" t="b">
        <v>1</v>
      </c>
    </row>
    <row r="1974" spans="1:20" ht="17.100000000000001" customHeight="1">
      <c r="A1974" s="138"/>
      <c r="B1974" s="14">
        <v>2739</v>
      </c>
      <c r="C1974" s="154" t="s">
        <v>7519</v>
      </c>
      <c r="D1974" s="14">
        <v>2</v>
      </c>
      <c r="E1974" s="14">
        <v>3</v>
      </c>
      <c r="H1974" s="83"/>
      <c r="I1974" s="14" t="b">
        <v>1</v>
      </c>
      <c r="J1974" s="51">
        <v>19020</v>
      </c>
      <c r="M1974" s="157"/>
      <c r="R1974" s="154" t="s">
        <v>7520</v>
      </c>
      <c r="S1974" s="154" t="s">
        <v>7521</v>
      </c>
      <c r="T1974" s="14" t="b">
        <v>1</v>
      </c>
    </row>
    <row r="1975" spans="1:20" ht="17.100000000000001" customHeight="1">
      <c r="A1975" s="138"/>
      <c r="B1975" s="14">
        <v>2740</v>
      </c>
      <c r="C1975" s="154" t="s">
        <v>7522</v>
      </c>
      <c r="D1975" s="14">
        <v>2</v>
      </c>
      <c r="E1975" s="14">
        <v>4</v>
      </c>
      <c r="H1975" s="83"/>
      <c r="I1975" s="14" t="b">
        <v>1</v>
      </c>
      <c r="J1975" s="51">
        <v>19020</v>
      </c>
      <c r="M1975" s="157"/>
      <c r="R1975" s="154" t="s">
        <v>7523</v>
      </c>
      <c r="S1975" s="154" t="s">
        <v>7524</v>
      </c>
      <c r="T1975" s="14" t="b">
        <v>1</v>
      </c>
    </row>
    <row r="1976" spans="1:20" ht="17.100000000000001" customHeight="1">
      <c r="A1976" s="138"/>
      <c r="B1976" s="14">
        <v>2741</v>
      </c>
      <c r="C1976" s="154" t="s">
        <v>7396</v>
      </c>
      <c r="D1976" s="14">
        <v>30</v>
      </c>
      <c r="H1976" s="83"/>
      <c r="I1976" s="14" t="b">
        <v>1</v>
      </c>
      <c r="J1976" s="51"/>
      <c r="M1976" s="157" t="s">
        <v>7525</v>
      </c>
      <c r="R1976" s="154" t="s">
        <v>7190</v>
      </c>
      <c r="S1976" s="154" t="s">
        <v>6581</v>
      </c>
      <c r="T1976" s="14" t="b">
        <v>1</v>
      </c>
    </row>
    <row r="1977" spans="1:20" ht="17.100000000000001" customHeight="1">
      <c r="A1977" s="138"/>
      <c r="B1977" s="14">
        <v>2742</v>
      </c>
      <c r="C1977" s="154" t="s">
        <v>7526</v>
      </c>
      <c r="D1977" s="14">
        <v>0</v>
      </c>
      <c r="H1977" s="83"/>
      <c r="I1977" s="14" t="b">
        <v>1</v>
      </c>
      <c r="J1977" s="51">
        <v>4017</v>
      </c>
      <c r="M1977" s="157"/>
      <c r="R1977" s="154" t="s">
        <v>7527</v>
      </c>
      <c r="S1977" s="154" t="s">
        <v>7527</v>
      </c>
      <c r="T1977" s="14" t="b">
        <v>1</v>
      </c>
    </row>
    <row r="1978" spans="1:20" ht="17.100000000000001" customHeight="1">
      <c r="A1978" s="138"/>
      <c r="B1978" s="14">
        <v>2743</v>
      </c>
      <c r="C1978" s="154" t="s">
        <v>7528</v>
      </c>
      <c r="D1978" s="14">
        <v>1</v>
      </c>
      <c r="H1978" s="83"/>
      <c r="I1978" s="14" t="b">
        <v>1</v>
      </c>
      <c r="J1978" s="51">
        <v>4017</v>
      </c>
      <c r="M1978" s="157"/>
      <c r="R1978" s="154" t="s">
        <v>7529</v>
      </c>
      <c r="S1978" s="154" t="s">
        <v>7529</v>
      </c>
      <c r="T1978" s="14" t="b">
        <v>1</v>
      </c>
    </row>
    <row r="1979" spans="1:20" ht="17.100000000000001" customHeight="1">
      <c r="A1979" s="138"/>
      <c r="B1979" s="14">
        <v>2744</v>
      </c>
      <c r="C1979" s="154" t="s">
        <v>7530</v>
      </c>
      <c r="D1979" s="14">
        <v>29</v>
      </c>
      <c r="H1979" s="83"/>
      <c r="I1979" s="14" t="b">
        <v>1</v>
      </c>
      <c r="J1979" s="51">
        <v>4017</v>
      </c>
      <c r="M1979" s="157"/>
      <c r="R1979" s="154" t="s">
        <v>7531</v>
      </c>
      <c r="S1979" s="154" t="s">
        <v>7532</v>
      </c>
      <c r="T1979" s="14" t="b">
        <v>1</v>
      </c>
    </row>
    <row r="1980" spans="1:20" ht="17.100000000000001" customHeight="1">
      <c r="A1980" s="138"/>
      <c r="B1980" s="14">
        <v>2745</v>
      </c>
      <c r="C1980" s="154" t="s">
        <v>7533</v>
      </c>
      <c r="D1980" s="14">
        <v>30</v>
      </c>
      <c r="H1980" s="83"/>
      <c r="I1980" s="14" t="b">
        <v>1</v>
      </c>
      <c r="J1980" s="51">
        <v>4017</v>
      </c>
      <c r="M1980" s="157"/>
      <c r="R1980" s="154" t="s">
        <v>7534</v>
      </c>
      <c r="S1980" s="154" t="s">
        <v>7535</v>
      </c>
      <c r="T1980" s="14" t="b">
        <v>1</v>
      </c>
    </row>
    <row r="1981" spans="1:20" ht="17.100000000000001" customHeight="1">
      <c r="A1981" s="138"/>
      <c r="B1981" s="14">
        <v>2746</v>
      </c>
      <c r="C1981" s="154" t="s">
        <v>7536</v>
      </c>
      <c r="D1981" s="14">
        <v>31</v>
      </c>
      <c r="H1981" s="83"/>
      <c r="I1981" s="14" t="b">
        <v>1</v>
      </c>
      <c r="J1981" s="51">
        <v>4017</v>
      </c>
      <c r="M1981" s="157"/>
      <c r="R1981" s="154" t="s">
        <v>7537</v>
      </c>
      <c r="S1981" s="154" t="s">
        <v>7538</v>
      </c>
      <c r="T1981" s="14" t="b">
        <v>1</v>
      </c>
    </row>
    <row r="1982" spans="1:20" ht="17.100000000000001" customHeight="1">
      <c r="A1982" s="138"/>
      <c r="B1982" s="14">
        <v>2747</v>
      </c>
      <c r="C1982" s="154" t="s">
        <v>7539</v>
      </c>
      <c r="D1982" s="14">
        <v>2</v>
      </c>
      <c r="E1982" s="14">
        <v>0</v>
      </c>
      <c r="H1982" s="83"/>
      <c r="I1982" s="14" t="b">
        <v>1</v>
      </c>
      <c r="J1982" s="51">
        <v>4017</v>
      </c>
      <c r="M1982" s="157"/>
      <c r="R1982" s="154" t="s">
        <v>7540</v>
      </c>
      <c r="S1982" s="154" t="s">
        <v>7541</v>
      </c>
      <c r="T1982" s="14" t="b">
        <v>1</v>
      </c>
    </row>
    <row r="1983" spans="1:20" ht="17.100000000000001" customHeight="1">
      <c r="A1983" s="138"/>
      <c r="B1983" s="14">
        <v>2748</v>
      </c>
      <c r="C1983" s="154" t="s">
        <v>7542</v>
      </c>
      <c r="D1983" s="14">
        <v>2</v>
      </c>
      <c r="E1983" s="14">
        <v>1</v>
      </c>
      <c r="H1983" s="83"/>
      <c r="I1983" s="14" t="b">
        <v>1</v>
      </c>
      <c r="J1983" s="51">
        <v>4017</v>
      </c>
      <c r="M1983" s="157"/>
      <c r="R1983" s="154" t="s">
        <v>7543</v>
      </c>
      <c r="S1983" s="154" t="s">
        <v>7544</v>
      </c>
      <c r="T1983" s="14" t="b">
        <v>1</v>
      </c>
    </row>
    <row r="1984" spans="1:20" ht="17.100000000000001" customHeight="1">
      <c r="A1984" s="138"/>
      <c r="B1984" s="14">
        <v>2749</v>
      </c>
      <c r="C1984" s="154" t="s">
        <v>7545</v>
      </c>
      <c r="D1984" s="14">
        <v>2</v>
      </c>
      <c r="E1984" s="14">
        <v>2</v>
      </c>
      <c r="H1984" s="83"/>
      <c r="I1984" s="14" t="b">
        <v>1</v>
      </c>
      <c r="J1984" s="51">
        <v>4017</v>
      </c>
      <c r="M1984" s="157"/>
      <c r="R1984" s="154" t="s">
        <v>7546</v>
      </c>
      <c r="S1984" s="154" t="s">
        <v>7547</v>
      </c>
      <c r="T1984" s="14" t="b">
        <v>1</v>
      </c>
    </row>
    <row r="1985" spans="1:20" ht="17.100000000000001" customHeight="1">
      <c r="A1985" s="138"/>
      <c r="B1985" s="14">
        <v>2750</v>
      </c>
      <c r="C1985" s="154" t="s">
        <v>7548</v>
      </c>
      <c r="D1985" s="14">
        <v>2</v>
      </c>
      <c r="E1985" s="14">
        <v>3</v>
      </c>
      <c r="H1985" s="83"/>
      <c r="I1985" s="14" t="b">
        <v>1</v>
      </c>
      <c r="J1985" s="51">
        <v>4017</v>
      </c>
      <c r="M1985" s="157"/>
      <c r="R1985" s="154" t="s">
        <v>7549</v>
      </c>
      <c r="S1985" s="154" t="s">
        <v>7550</v>
      </c>
      <c r="T1985" s="14" t="b">
        <v>1</v>
      </c>
    </row>
    <row r="1986" spans="1:20" ht="17.100000000000001" customHeight="1">
      <c r="A1986" s="138"/>
      <c r="B1986" s="14">
        <v>2751</v>
      </c>
      <c r="C1986" s="154" t="s">
        <v>7551</v>
      </c>
      <c r="D1986" s="14">
        <v>2</v>
      </c>
      <c r="E1986" s="14">
        <v>4</v>
      </c>
      <c r="H1986" s="83"/>
      <c r="I1986" s="14" t="b">
        <v>1</v>
      </c>
      <c r="J1986" s="51">
        <v>4017</v>
      </c>
      <c r="M1986" s="157"/>
      <c r="R1986" s="154" t="s">
        <v>7552</v>
      </c>
      <c r="S1986" s="154" t="s">
        <v>7553</v>
      </c>
      <c r="T1986" s="14" t="b">
        <v>1</v>
      </c>
    </row>
    <row r="1987" spans="1:20" ht="17.100000000000001" customHeight="1">
      <c r="A1987" s="138"/>
      <c r="B1987" s="14">
        <v>2752</v>
      </c>
      <c r="C1987" s="154" t="s">
        <v>7326</v>
      </c>
      <c r="D1987" s="14">
        <v>30</v>
      </c>
      <c r="H1987" s="83"/>
      <c r="I1987" s="14" t="b">
        <v>1</v>
      </c>
      <c r="J1987" s="51"/>
      <c r="M1987" s="157" t="s">
        <v>7554</v>
      </c>
      <c r="R1987" s="154" t="s">
        <v>7555</v>
      </c>
      <c r="S1987" s="154" t="s">
        <v>6535</v>
      </c>
      <c r="T1987" s="14" t="b">
        <v>1</v>
      </c>
    </row>
    <row r="1988" spans="1:20" ht="17.100000000000001" customHeight="1">
      <c r="A1988" s="138"/>
      <c r="B1988" s="14">
        <v>2753</v>
      </c>
      <c r="C1988" s="154" t="s">
        <v>7556</v>
      </c>
      <c r="D1988" s="14">
        <v>0</v>
      </c>
      <c r="H1988" s="83"/>
      <c r="I1988" s="14" t="b">
        <v>0</v>
      </c>
      <c r="J1988" s="51">
        <v>19021</v>
      </c>
      <c r="M1988" s="157"/>
      <c r="R1988" s="154" t="s">
        <v>7557</v>
      </c>
      <c r="S1988" s="154" t="s">
        <v>7557</v>
      </c>
      <c r="T1988" s="14" t="b">
        <v>1</v>
      </c>
    </row>
    <row r="1989" spans="1:20" ht="17.100000000000001" customHeight="1">
      <c r="A1989" s="138"/>
      <c r="B1989" s="14">
        <v>2754</v>
      </c>
      <c r="C1989" s="154" t="s">
        <v>7558</v>
      </c>
      <c r="D1989" s="14">
        <v>1</v>
      </c>
      <c r="H1989" s="83"/>
      <c r="I1989" s="14" t="b">
        <v>0</v>
      </c>
      <c r="J1989" s="51">
        <v>19021</v>
      </c>
      <c r="M1989" s="157"/>
      <c r="R1989" s="154" t="s">
        <v>7559</v>
      </c>
      <c r="S1989" s="154" t="s">
        <v>7559</v>
      </c>
      <c r="T1989" s="14" t="b">
        <v>1</v>
      </c>
    </row>
    <row r="1990" spans="1:20" ht="17.100000000000001" customHeight="1">
      <c r="A1990" s="138"/>
      <c r="B1990" s="14">
        <v>2755</v>
      </c>
      <c r="C1990" s="154" t="s">
        <v>7560</v>
      </c>
      <c r="D1990" s="14">
        <v>29</v>
      </c>
      <c r="H1990" s="83"/>
      <c r="I1990" s="14" t="b">
        <v>0</v>
      </c>
      <c r="J1990" s="51">
        <v>19021</v>
      </c>
      <c r="M1990" s="157"/>
      <c r="R1990" s="154" t="s">
        <v>7561</v>
      </c>
      <c r="S1990" s="154" t="s">
        <v>7562</v>
      </c>
      <c r="T1990" s="14" t="b">
        <v>1</v>
      </c>
    </row>
    <row r="1991" spans="1:20" ht="17.100000000000001" customHeight="1">
      <c r="A1991" s="138"/>
      <c r="B1991" s="14">
        <v>2756</v>
      </c>
      <c r="C1991" s="154" t="s">
        <v>7563</v>
      </c>
      <c r="D1991" s="14">
        <v>30</v>
      </c>
      <c r="H1991" s="83"/>
      <c r="I1991" s="14" t="b">
        <v>0</v>
      </c>
      <c r="J1991" s="51">
        <v>19021</v>
      </c>
      <c r="M1991" s="157"/>
      <c r="R1991" s="154" t="s">
        <v>7564</v>
      </c>
      <c r="S1991" s="154" t="s">
        <v>7565</v>
      </c>
      <c r="T1991" s="14" t="b">
        <v>1</v>
      </c>
    </row>
    <row r="1992" spans="1:20" ht="17.100000000000001" customHeight="1">
      <c r="A1992" s="138"/>
      <c r="B1992" s="14">
        <v>2757</v>
      </c>
      <c r="C1992" s="154" t="s">
        <v>7566</v>
      </c>
      <c r="D1992" s="14">
        <v>31</v>
      </c>
      <c r="H1992" s="83"/>
      <c r="I1992" s="14" t="b">
        <v>0</v>
      </c>
      <c r="J1992" s="51">
        <v>19021</v>
      </c>
      <c r="M1992" s="157"/>
      <c r="R1992" s="154" t="s">
        <v>7567</v>
      </c>
      <c r="S1992" s="154" t="s">
        <v>7568</v>
      </c>
      <c r="T1992" s="14" t="b">
        <v>1</v>
      </c>
    </row>
    <row r="1993" spans="1:20" ht="17.100000000000001" customHeight="1">
      <c r="A1993" s="138"/>
      <c r="B1993" s="14">
        <v>2758</v>
      </c>
      <c r="C1993" s="154" t="s">
        <v>7569</v>
      </c>
      <c r="D1993" s="14">
        <v>2</v>
      </c>
      <c r="E1993" s="14">
        <v>0</v>
      </c>
      <c r="H1993" s="83"/>
      <c r="I1993" s="14" t="b">
        <v>0</v>
      </c>
      <c r="J1993" s="51">
        <v>19021</v>
      </c>
      <c r="M1993" s="157"/>
      <c r="R1993" s="154" t="s">
        <v>7570</v>
      </c>
      <c r="S1993" s="154" t="s">
        <v>7571</v>
      </c>
      <c r="T1993" s="14" t="b">
        <v>1</v>
      </c>
    </row>
    <row r="1994" spans="1:20" ht="17.100000000000001" customHeight="1">
      <c r="A1994" s="138"/>
      <c r="B1994" s="14">
        <v>2759</v>
      </c>
      <c r="C1994" s="154" t="s">
        <v>7572</v>
      </c>
      <c r="D1994" s="14">
        <v>2</v>
      </c>
      <c r="E1994" s="14">
        <v>1</v>
      </c>
      <c r="H1994" s="83"/>
      <c r="I1994" s="14" t="b">
        <v>0</v>
      </c>
      <c r="J1994" s="51">
        <v>19021</v>
      </c>
      <c r="M1994" s="157"/>
      <c r="R1994" s="154" t="s">
        <v>7573</v>
      </c>
      <c r="S1994" s="154" t="s">
        <v>7574</v>
      </c>
      <c r="T1994" s="14" t="b">
        <v>1</v>
      </c>
    </row>
    <row r="1995" spans="1:20" ht="17.100000000000001" customHeight="1">
      <c r="A1995" s="138"/>
      <c r="B1995" s="14">
        <v>2760</v>
      </c>
      <c r="C1995" s="154" t="s">
        <v>7575</v>
      </c>
      <c r="D1995" s="14">
        <v>2</v>
      </c>
      <c r="E1995" s="14">
        <v>2</v>
      </c>
      <c r="H1995" s="83"/>
      <c r="I1995" s="14" t="b">
        <v>0</v>
      </c>
      <c r="J1995" s="51">
        <v>19021</v>
      </c>
      <c r="M1995" s="157"/>
      <c r="R1995" s="154" t="s">
        <v>7576</v>
      </c>
      <c r="S1995" s="154" t="s">
        <v>7577</v>
      </c>
      <c r="T1995" s="14" t="b">
        <v>1</v>
      </c>
    </row>
    <row r="1996" spans="1:20" ht="17.100000000000001" customHeight="1">
      <c r="A1996" s="138"/>
      <c r="B1996" s="14">
        <v>2761</v>
      </c>
      <c r="C1996" s="154" t="s">
        <v>7578</v>
      </c>
      <c r="D1996" s="14">
        <v>2</v>
      </c>
      <c r="E1996" s="14">
        <v>3</v>
      </c>
      <c r="H1996" s="83"/>
      <c r="I1996" s="14" t="b">
        <v>0</v>
      </c>
      <c r="J1996" s="51">
        <v>19021</v>
      </c>
      <c r="M1996" s="157"/>
      <c r="R1996" s="154" t="s">
        <v>7579</v>
      </c>
      <c r="S1996" s="154" t="s">
        <v>7580</v>
      </c>
      <c r="T1996" s="14" t="b">
        <v>1</v>
      </c>
    </row>
    <row r="1997" spans="1:20" ht="17.100000000000001" customHeight="1">
      <c r="A1997" s="138"/>
      <c r="B1997" s="14">
        <v>2762</v>
      </c>
      <c r="C1997" s="154" t="s">
        <v>7581</v>
      </c>
      <c r="D1997" s="14">
        <v>2</v>
      </c>
      <c r="E1997" s="14">
        <v>4</v>
      </c>
      <c r="H1997" s="83"/>
      <c r="I1997" s="14" t="b">
        <v>0</v>
      </c>
      <c r="J1997" s="51">
        <v>19021</v>
      </c>
      <c r="M1997" s="157"/>
      <c r="R1997" s="154" t="s">
        <v>7582</v>
      </c>
      <c r="S1997" s="154" t="s">
        <v>7583</v>
      </c>
      <c r="T1997" s="14" t="b">
        <v>1</v>
      </c>
    </row>
    <row r="1998" spans="1:20" ht="17.100000000000001" customHeight="1">
      <c r="A1998" s="138"/>
      <c r="B1998" s="14">
        <v>2763</v>
      </c>
      <c r="C1998" s="154" t="s">
        <v>7584</v>
      </c>
      <c r="D1998" s="14">
        <v>30</v>
      </c>
      <c r="H1998" s="83"/>
      <c r="I1998" s="14" t="b">
        <v>0</v>
      </c>
      <c r="J1998" s="51"/>
      <c r="M1998" s="157" t="s">
        <v>7585</v>
      </c>
      <c r="R1998" s="154" t="s">
        <v>5586</v>
      </c>
      <c r="S1998" s="154" t="s">
        <v>6284</v>
      </c>
      <c r="T1998" s="14" t="b">
        <v>1</v>
      </c>
    </row>
    <row r="1999" spans="1:20" ht="17.100000000000001" customHeight="1">
      <c r="A1999" s="138"/>
      <c r="B1999" s="14">
        <v>2764</v>
      </c>
      <c r="C1999" s="154" t="s">
        <v>4923</v>
      </c>
      <c r="D1999" s="14">
        <v>2</v>
      </c>
      <c r="E1999" s="14">
        <v>2</v>
      </c>
      <c r="H1999" s="83"/>
      <c r="I1999" s="14" t="b">
        <v>0</v>
      </c>
      <c r="J1999" s="51"/>
      <c r="M1999" s="157" t="s">
        <v>7586</v>
      </c>
      <c r="R1999" s="154" t="s">
        <v>5993</v>
      </c>
      <c r="S1999" s="154" t="s">
        <v>6582</v>
      </c>
      <c r="T1999" s="14" t="b">
        <v>1</v>
      </c>
    </row>
    <row r="2000" spans="1:20" ht="17.100000000000001" customHeight="1">
      <c r="A2000" s="138"/>
      <c r="B2000" s="14">
        <v>2765</v>
      </c>
      <c r="C2000" s="154" t="s">
        <v>7587</v>
      </c>
      <c r="D2000" s="14">
        <v>0</v>
      </c>
      <c r="H2000" s="83"/>
      <c r="I2000" s="14" t="b">
        <v>1</v>
      </c>
      <c r="J2000" s="51">
        <v>2032</v>
      </c>
      <c r="M2000" s="157"/>
      <c r="R2000" s="154" t="s">
        <v>7588</v>
      </c>
      <c r="S2000" s="154" t="s">
        <v>7588</v>
      </c>
      <c r="T2000" s="14" t="b">
        <v>1</v>
      </c>
    </row>
    <row r="2001" spans="1:20" ht="17.100000000000001" customHeight="1">
      <c r="A2001" s="138"/>
      <c r="B2001" s="14">
        <v>2766</v>
      </c>
      <c r="C2001" s="154" t="s">
        <v>7589</v>
      </c>
      <c r="D2001" s="14">
        <v>1</v>
      </c>
      <c r="H2001" s="83"/>
      <c r="I2001" s="14" t="b">
        <v>1</v>
      </c>
      <c r="J2001" s="51">
        <v>2032</v>
      </c>
      <c r="M2001" s="157"/>
      <c r="R2001" s="154" t="s">
        <v>7590</v>
      </c>
      <c r="S2001" s="154" t="s">
        <v>7590</v>
      </c>
      <c r="T2001" s="14" t="b">
        <v>1</v>
      </c>
    </row>
    <row r="2002" spans="1:20" ht="17.100000000000001" customHeight="1">
      <c r="A2002" s="138"/>
      <c r="B2002" s="14">
        <v>2767</v>
      </c>
      <c r="C2002" s="154" t="s">
        <v>7591</v>
      </c>
      <c r="D2002" s="14">
        <v>29</v>
      </c>
      <c r="H2002" s="83"/>
      <c r="I2002" s="14" t="b">
        <v>1</v>
      </c>
      <c r="J2002" s="51">
        <v>2032</v>
      </c>
      <c r="M2002" s="157"/>
      <c r="R2002" s="154" t="s">
        <v>7592</v>
      </c>
      <c r="S2002" s="154" t="s">
        <v>7593</v>
      </c>
      <c r="T2002" s="14" t="b">
        <v>1</v>
      </c>
    </row>
    <row r="2003" spans="1:20" ht="17.100000000000001" customHeight="1">
      <c r="A2003" s="138"/>
      <c r="B2003" s="14">
        <v>2768</v>
      </c>
      <c r="C2003" s="154" t="s">
        <v>7594</v>
      </c>
      <c r="D2003" s="14">
        <v>30</v>
      </c>
      <c r="H2003" s="83"/>
      <c r="I2003" s="14" t="b">
        <v>1</v>
      </c>
      <c r="J2003" s="51">
        <v>2032</v>
      </c>
      <c r="M2003" s="157"/>
      <c r="R2003" s="154" t="s">
        <v>7595</v>
      </c>
      <c r="S2003" s="154" t="s">
        <v>7596</v>
      </c>
      <c r="T2003" s="14" t="b">
        <v>1</v>
      </c>
    </row>
    <row r="2004" spans="1:20" ht="17.100000000000001" customHeight="1">
      <c r="A2004" s="138"/>
      <c r="B2004" s="14">
        <v>2769</v>
      </c>
      <c r="C2004" s="154" t="s">
        <v>7597</v>
      </c>
      <c r="D2004" s="14">
        <v>31</v>
      </c>
      <c r="H2004" s="83"/>
      <c r="I2004" s="14" t="b">
        <v>1</v>
      </c>
      <c r="J2004" s="51">
        <v>2032</v>
      </c>
      <c r="M2004" s="157"/>
      <c r="R2004" s="154" t="s">
        <v>7598</v>
      </c>
      <c r="S2004" s="154" t="s">
        <v>7599</v>
      </c>
      <c r="T2004" s="14" t="b">
        <v>1</v>
      </c>
    </row>
    <row r="2005" spans="1:20" ht="17.100000000000001" customHeight="1">
      <c r="A2005" s="138"/>
      <c r="B2005" s="14">
        <v>2770</v>
      </c>
      <c r="C2005" s="154" t="s">
        <v>7600</v>
      </c>
      <c r="D2005" s="14">
        <v>2</v>
      </c>
      <c r="E2005" s="14">
        <v>0</v>
      </c>
      <c r="H2005" s="83"/>
      <c r="I2005" s="14" t="b">
        <v>1</v>
      </c>
      <c r="J2005" s="51">
        <v>2032</v>
      </c>
      <c r="M2005" s="157"/>
      <c r="R2005" s="154" t="s">
        <v>7601</v>
      </c>
      <c r="S2005" s="154" t="s">
        <v>7602</v>
      </c>
      <c r="T2005" s="14" t="b">
        <v>1</v>
      </c>
    </row>
    <row r="2006" spans="1:20" ht="17.100000000000001" customHeight="1">
      <c r="A2006" s="138"/>
      <c r="B2006" s="14">
        <v>2771</v>
      </c>
      <c r="C2006" s="154" t="s">
        <v>7603</v>
      </c>
      <c r="D2006" s="14">
        <v>2</v>
      </c>
      <c r="E2006" s="14">
        <v>1</v>
      </c>
      <c r="H2006" s="83"/>
      <c r="I2006" s="14" t="b">
        <v>1</v>
      </c>
      <c r="J2006" s="51">
        <v>2032</v>
      </c>
      <c r="M2006" s="157"/>
      <c r="R2006" s="154" t="s">
        <v>7604</v>
      </c>
      <c r="S2006" s="154" t="s">
        <v>7605</v>
      </c>
      <c r="T2006" s="14" t="b">
        <v>1</v>
      </c>
    </row>
    <row r="2007" spans="1:20" ht="17.100000000000001" customHeight="1">
      <c r="A2007" s="138"/>
      <c r="B2007" s="14">
        <v>2772</v>
      </c>
      <c r="C2007" s="154" t="s">
        <v>7606</v>
      </c>
      <c r="D2007" s="14">
        <v>2</v>
      </c>
      <c r="E2007" s="14">
        <v>2</v>
      </c>
      <c r="H2007" s="83"/>
      <c r="I2007" s="14" t="b">
        <v>1</v>
      </c>
      <c r="J2007" s="51">
        <v>2032</v>
      </c>
      <c r="M2007" s="157"/>
      <c r="R2007" s="154" t="s">
        <v>7607</v>
      </c>
      <c r="S2007" s="154" t="s">
        <v>7608</v>
      </c>
      <c r="T2007" s="14" t="b">
        <v>1</v>
      </c>
    </row>
    <row r="2008" spans="1:20" ht="17.100000000000001" customHeight="1">
      <c r="A2008" s="138"/>
      <c r="B2008" s="14">
        <v>2773</v>
      </c>
      <c r="C2008" s="154" t="s">
        <v>7609</v>
      </c>
      <c r="D2008" s="14">
        <v>2</v>
      </c>
      <c r="E2008" s="14">
        <v>3</v>
      </c>
      <c r="H2008" s="83"/>
      <c r="I2008" s="14" t="b">
        <v>1</v>
      </c>
      <c r="J2008" s="51">
        <v>2032</v>
      </c>
      <c r="M2008" s="157"/>
      <c r="R2008" s="154" t="s">
        <v>7610</v>
      </c>
      <c r="S2008" s="154" t="s">
        <v>7611</v>
      </c>
      <c r="T2008" s="14" t="b">
        <v>1</v>
      </c>
    </row>
    <row r="2009" spans="1:20" ht="17.100000000000001" customHeight="1">
      <c r="A2009" s="138"/>
      <c r="B2009" s="14">
        <v>2774</v>
      </c>
      <c r="C2009" s="154" t="s">
        <v>7612</v>
      </c>
      <c r="D2009" s="14">
        <v>2</v>
      </c>
      <c r="E2009" s="14">
        <v>4</v>
      </c>
      <c r="H2009" s="83"/>
      <c r="I2009" s="14" t="b">
        <v>1</v>
      </c>
      <c r="J2009" s="51">
        <v>2032</v>
      </c>
      <c r="M2009" s="157"/>
      <c r="R2009" s="154" t="s">
        <v>7613</v>
      </c>
      <c r="S2009" s="154" t="s">
        <v>7614</v>
      </c>
      <c r="T2009" s="14" t="b">
        <v>1</v>
      </c>
    </row>
    <row r="2010" spans="1:20" ht="17.100000000000001" customHeight="1">
      <c r="A2010" s="138"/>
      <c r="B2010" s="14">
        <v>2775</v>
      </c>
      <c r="C2010" s="154" t="s">
        <v>7359</v>
      </c>
      <c r="D2010" s="14">
        <v>30</v>
      </c>
      <c r="H2010" s="83"/>
      <c r="I2010" s="14" t="b">
        <v>1</v>
      </c>
      <c r="J2010" s="51"/>
      <c r="M2010" s="157" t="s">
        <v>7615</v>
      </c>
      <c r="R2010" s="154" t="s">
        <v>7361</v>
      </c>
      <c r="S2010" s="154" t="s">
        <v>6432</v>
      </c>
      <c r="T2010" s="14" t="b">
        <v>1</v>
      </c>
    </row>
    <row r="2011" spans="1:20" ht="17.100000000000001" customHeight="1">
      <c r="A2011" s="138"/>
      <c r="B2011" s="14">
        <v>2776</v>
      </c>
      <c r="C2011" s="154" t="s">
        <v>7290</v>
      </c>
      <c r="D2011" s="14">
        <v>0</v>
      </c>
      <c r="H2011" s="83"/>
      <c r="I2011" s="14" t="b">
        <v>1</v>
      </c>
      <c r="J2011" s="51"/>
      <c r="M2011" s="157" t="s">
        <v>7616</v>
      </c>
      <c r="R2011" s="154" t="s">
        <v>7290</v>
      </c>
      <c r="S2011" s="154" t="s">
        <v>6147</v>
      </c>
      <c r="T2011" s="14" t="b">
        <v>1</v>
      </c>
    </row>
    <row r="2012" spans="1:20" ht="17.100000000000001" customHeight="1">
      <c r="A2012" s="138"/>
      <c r="B2012" s="14">
        <v>2777</v>
      </c>
      <c r="C2012" s="154" t="s">
        <v>7617</v>
      </c>
      <c r="D2012" s="14">
        <v>0</v>
      </c>
      <c r="H2012" s="83"/>
      <c r="I2012" s="14" t="b">
        <v>0</v>
      </c>
      <c r="J2012" s="51">
        <v>3017</v>
      </c>
      <c r="M2012" s="157"/>
      <c r="R2012" s="154" t="s">
        <v>7618</v>
      </c>
      <c r="S2012" s="154" t="s">
        <v>7618</v>
      </c>
      <c r="T2012" s="14" t="b">
        <v>1</v>
      </c>
    </row>
    <row r="2013" spans="1:20" ht="17.100000000000001" customHeight="1">
      <c r="A2013" s="138"/>
      <c r="B2013" s="14">
        <v>2778</v>
      </c>
      <c r="C2013" s="154" t="s">
        <v>7619</v>
      </c>
      <c r="D2013" s="14">
        <v>1</v>
      </c>
      <c r="H2013" s="83"/>
      <c r="I2013" s="14" t="b">
        <v>0</v>
      </c>
      <c r="J2013" s="51">
        <v>3017</v>
      </c>
      <c r="M2013" s="157"/>
      <c r="R2013" s="154" t="s">
        <v>7620</v>
      </c>
      <c r="S2013" s="154" t="s">
        <v>7620</v>
      </c>
      <c r="T2013" s="14" t="b">
        <v>1</v>
      </c>
    </row>
    <row r="2014" spans="1:20" ht="17.100000000000001" customHeight="1">
      <c r="A2014" s="138"/>
      <c r="B2014" s="14">
        <v>2779</v>
      </c>
      <c r="C2014" s="154" t="s">
        <v>7621</v>
      </c>
      <c r="D2014" s="14">
        <v>29</v>
      </c>
      <c r="H2014" s="83"/>
      <c r="I2014" s="14" t="b">
        <v>0</v>
      </c>
      <c r="J2014" s="51">
        <v>3017</v>
      </c>
      <c r="M2014" s="157"/>
      <c r="R2014" s="154" t="s">
        <v>7622</v>
      </c>
      <c r="S2014" s="154" t="s">
        <v>7623</v>
      </c>
      <c r="T2014" s="14" t="b">
        <v>1</v>
      </c>
    </row>
    <row r="2015" spans="1:20" ht="17.100000000000001" customHeight="1">
      <c r="A2015" s="138"/>
      <c r="B2015" s="14">
        <v>2780</v>
      </c>
      <c r="C2015" s="154" t="s">
        <v>7624</v>
      </c>
      <c r="D2015" s="14">
        <v>30</v>
      </c>
      <c r="H2015" s="83"/>
      <c r="I2015" s="14" t="b">
        <v>0</v>
      </c>
      <c r="J2015" s="51">
        <v>3017</v>
      </c>
      <c r="M2015" s="157"/>
      <c r="R2015" s="154" t="s">
        <v>7625</v>
      </c>
      <c r="S2015" s="154" t="s">
        <v>7626</v>
      </c>
      <c r="T2015" s="14" t="b">
        <v>1</v>
      </c>
    </row>
    <row r="2016" spans="1:20" ht="17.100000000000001" customHeight="1">
      <c r="A2016" s="138"/>
      <c r="B2016" s="14">
        <v>2781</v>
      </c>
      <c r="C2016" s="154" t="s">
        <v>7627</v>
      </c>
      <c r="D2016" s="14">
        <v>31</v>
      </c>
      <c r="H2016" s="83"/>
      <c r="I2016" s="14" t="b">
        <v>0</v>
      </c>
      <c r="J2016" s="51">
        <v>3017</v>
      </c>
      <c r="M2016" s="157"/>
      <c r="R2016" s="154" t="s">
        <v>7628</v>
      </c>
      <c r="S2016" s="154" t="s">
        <v>7629</v>
      </c>
      <c r="T2016" s="14" t="b">
        <v>1</v>
      </c>
    </row>
    <row r="2017" spans="1:20" ht="17.100000000000001" customHeight="1">
      <c r="A2017" s="138"/>
      <c r="B2017" s="14">
        <v>2782</v>
      </c>
      <c r="C2017" s="154" t="s">
        <v>7630</v>
      </c>
      <c r="D2017" s="14">
        <v>2</v>
      </c>
      <c r="E2017" s="14">
        <v>0</v>
      </c>
      <c r="H2017" s="83"/>
      <c r="I2017" s="14" t="b">
        <v>0</v>
      </c>
      <c r="J2017" s="51">
        <v>3017</v>
      </c>
      <c r="M2017" s="157"/>
      <c r="R2017" s="154" t="s">
        <v>7631</v>
      </c>
      <c r="S2017" s="154" t="s">
        <v>7632</v>
      </c>
      <c r="T2017" s="14" t="b">
        <v>1</v>
      </c>
    </row>
    <row r="2018" spans="1:20" ht="17.100000000000001" customHeight="1">
      <c r="A2018" s="138"/>
      <c r="B2018" s="14">
        <v>2783</v>
      </c>
      <c r="C2018" s="154" t="s">
        <v>7633</v>
      </c>
      <c r="D2018" s="14">
        <v>2</v>
      </c>
      <c r="E2018" s="14">
        <v>1</v>
      </c>
      <c r="H2018" s="83"/>
      <c r="I2018" s="14" t="b">
        <v>0</v>
      </c>
      <c r="J2018" s="51">
        <v>3017</v>
      </c>
      <c r="M2018" s="157"/>
      <c r="R2018" s="154" t="s">
        <v>7634</v>
      </c>
      <c r="S2018" s="154" t="s">
        <v>7635</v>
      </c>
      <c r="T2018" s="14" t="b">
        <v>1</v>
      </c>
    </row>
    <row r="2019" spans="1:20" ht="17.100000000000001" customHeight="1">
      <c r="A2019" s="138"/>
      <c r="B2019" s="14">
        <v>2784</v>
      </c>
      <c r="C2019" s="154" t="s">
        <v>7636</v>
      </c>
      <c r="D2019" s="14">
        <v>2</v>
      </c>
      <c r="E2019" s="14">
        <v>2</v>
      </c>
      <c r="H2019" s="83"/>
      <c r="I2019" s="14" t="b">
        <v>0</v>
      </c>
      <c r="J2019" s="51">
        <v>3017</v>
      </c>
      <c r="M2019" s="157"/>
      <c r="R2019" s="154" t="s">
        <v>7637</v>
      </c>
      <c r="S2019" s="154" t="s">
        <v>7638</v>
      </c>
      <c r="T2019" s="14" t="b">
        <v>1</v>
      </c>
    </row>
    <row r="2020" spans="1:20" ht="17.100000000000001" customHeight="1">
      <c r="A2020" s="138"/>
      <c r="B2020" s="14">
        <v>2785</v>
      </c>
      <c r="C2020" s="154" t="s">
        <v>7639</v>
      </c>
      <c r="D2020" s="14">
        <v>2</v>
      </c>
      <c r="E2020" s="14">
        <v>3</v>
      </c>
      <c r="H2020" s="83"/>
      <c r="I2020" s="14" t="b">
        <v>0</v>
      </c>
      <c r="J2020" s="51">
        <v>3017</v>
      </c>
      <c r="M2020" s="157"/>
      <c r="R2020" s="154" t="s">
        <v>7640</v>
      </c>
      <c r="S2020" s="154" t="s">
        <v>7641</v>
      </c>
      <c r="T2020" s="14" t="b">
        <v>1</v>
      </c>
    </row>
    <row r="2021" spans="1:20" ht="17.100000000000001" customHeight="1">
      <c r="A2021" s="138"/>
      <c r="B2021" s="14">
        <v>2786</v>
      </c>
      <c r="C2021" s="154" t="s">
        <v>7642</v>
      </c>
      <c r="D2021" s="14">
        <v>2</v>
      </c>
      <c r="E2021" s="14">
        <v>4</v>
      </c>
      <c r="H2021" s="83"/>
      <c r="I2021" s="14" t="b">
        <v>0</v>
      </c>
      <c r="J2021" s="51">
        <v>3017</v>
      </c>
      <c r="M2021" s="157" t="s">
        <v>7643</v>
      </c>
      <c r="R2021" s="154" t="s">
        <v>7644</v>
      </c>
      <c r="S2021" s="154" t="s">
        <v>7645</v>
      </c>
      <c r="T2021" s="14" t="b">
        <v>1</v>
      </c>
    </row>
    <row r="2022" spans="1:20" ht="17.100000000000001" customHeight="1">
      <c r="A2022" s="138"/>
      <c r="B2022" s="14">
        <v>2787</v>
      </c>
      <c r="C2022" s="154" t="s">
        <v>7646</v>
      </c>
      <c r="D2022" s="14">
        <v>30</v>
      </c>
      <c r="H2022" s="83"/>
      <c r="I2022" s="14" t="b">
        <v>0</v>
      </c>
      <c r="J2022" s="51"/>
      <c r="M2022" s="157" t="s">
        <v>7647</v>
      </c>
      <c r="R2022" s="154" t="s">
        <v>7648</v>
      </c>
      <c r="S2022" s="154" t="s">
        <v>7649</v>
      </c>
      <c r="T2022" s="14" t="b">
        <v>1</v>
      </c>
    </row>
    <row r="2023" spans="1:20" ht="17.100000000000001" customHeight="1">
      <c r="A2023" s="138"/>
      <c r="B2023" s="14">
        <v>2788</v>
      </c>
      <c r="C2023" s="154" t="s">
        <v>7650</v>
      </c>
      <c r="D2023" s="14">
        <v>2</v>
      </c>
      <c r="E2023" s="14">
        <v>2</v>
      </c>
      <c r="H2023" s="83"/>
      <c r="I2023" s="14" t="b">
        <v>0</v>
      </c>
      <c r="J2023" s="51"/>
      <c r="M2023" s="157" t="s">
        <v>7651</v>
      </c>
      <c r="R2023" s="154" t="s">
        <v>6888</v>
      </c>
      <c r="S2023" s="154" t="s">
        <v>6357</v>
      </c>
      <c r="T2023" s="14" t="b">
        <v>1</v>
      </c>
    </row>
    <row r="2024" spans="1:20" ht="17.100000000000001" customHeight="1">
      <c r="A2024" s="138"/>
      <c r="B2024" s="14">
        <v>2789</v>
      </c>
      <c r="C2024" s="154" t="s">
        <v>7652</v>
      </c>
      <c r="D2024" s="14">
        <v>0</v>
      </c>
      <c r="H2024" s="83"/>
      <c r="I2024" s="14" t="b">
        <v>1</v>
      </c>
      <c r="J2024" s="51">
        <v>6011</v>
      </c>
      <c r="M2024" s="157"/>
      <c r="R2024" s="154" t="s">
        <v>7653</v>
      </c>
      <c r="S2024" s="154" t="s">
        <v>7653</v>
      </c>
      <c r="T2024" s="14" t="b">
        <v>1</v>
      </c>
    </row>
    <row r="2025" spans="1:20" ht="17.100000000000001" customHeight="1">
      <c r="A2025" s="138"/>
      <c r="B2025" s="14">
        <v>2790</v>
      </c>
      <c r="C2025" s="154" t="s">
        <v>7654</v>
      </c>
      <c r="D2025" s="14">
        <v>1</v>
      </c>
      <c r="H2025" s="83"/>
      <c r="I2025" s="14" t="b">
        <v>1</v>
      </c>
      <c r="J2025" s="51">
        <v>6011</v>
      </c>
      <c r="M2025" s="157"/>
      <c r="R2025" s="154" t="s">
        <v>7655</v>
      </c>
      <c r="S2025" s="154" t="s">
        <v>7655</v>
      </c>
      <c r="T2025" s="14" t="b">
        <v>1</v>
      </c>
    </row>
    <row r="2026" spans="1:20" ht="17.100000000000001" customHeight="1">
      <c r="A2026" s="138"/>
      <c r="B2026" s="14">
        <v>2791</v>
      </c>
      <c r="C2026" s="154" t="s">
        <v>7656</v>
      </c>
      <c r="D2026" s="14">
        <v>29</v>
      </c>
      <c r="H2026" s="83"/>
      <c r="I2026" s="14" t="b">
        <v>1</v>
      </c>
      <c r="J2026" s="51">
        <v>6011</v>
      </c>
      <c r="M2026" s="157"/>
      <c r="R2026" s="154" t="s">
        <v>7657</v>
      </c>
      <c r="S2026" s="154" t="s">
        <v>7658</v>
      </c>
      <c r="T2026" s="14" t="b">
        <v>1</v>
      </c>
    </row>
    <row r="2027" spans="1:20" ht="17.100000000000001" customHeight="1">
      <c r="A2027" s="138"/>
      <c r="B2027" s="14">
        <v>2792</v>
      </c>
      <c r="C2027" s="154" t="s">
        <v>7659</v>
      </c>
      <c r="D2027" s="14">
        <v>30</v>
      </c>
      <c r="H2027" s="83"/>
      <c r="I2027" s="14" t="b">
        <v>1</v>
      </c>
      <c r="J2027" s="51">
        <v>6011</v>
      </c>
      <c r="M2027" s="157"/>
      <c r="R2027" s="154" t="s">
        <v>7660</v>
      </c>
      <c r="S2027" s="154" t="s">
        <v>7661</v>
      </c>
      <c r="T2027" s="14" t="b">
        <v>1</v>
      </c>
    </row>
    <row r="2028" spans="1:20" ht="17.100000000000001" customHeight="1">
      <c r="A2028" s="138"/>
      <c r="B2028" s="14">
        <v>2793</v>
      </c>
      <c r="C2028" s="154" t="s">
        <v>7662</v>
      </c>
      <c r="D2028" s="14">
        <v>31</v>
      </c>
      <c r="H2028" s="83"/>
      <c r="I2028" s="14" t="b">
        <v>1</v>
      </c>
      <c r="J2028" s="51">
        <v>6011</v>
      </c>
      <c r="M2028" s="157"/>
      <c r="R2028" s="154" t="s">
        <v>7663</v>
      </c>
      <c r="S2028" s="154" t="s">
        <v>7664</v>
      </c>
      <c r="T2028" s="14" t="b">
        <v>1</v>
      </c>
    </row>
    <row r="2029" spans="1:20" ht="17.100000000000001" customHeight="1">
      <c r="A2029" s="138"/>
      <c r="B2029" s="14">
        <v>2794</v>
      </c>
      <c r="C2029" s="154" t="s">
        <v>7665</v>
      </c>
      <c r="D2029" s="14">
        <v>2</v>
      </c>
      <c r="E2029" s="14">
        <v>0</v>
      </c>
      <c r="H2029" s="83"/>
      <c r="I2029" s="14" t="b">
        <v>1</v>
      </c>
      <c r="J2029" s="51">
        <v>6011</v>
      </c>
      <c r="M2029" s="157"/>
      <c r="R2029" s="154" t="s">
        <v>7666</v>
      </c>
      <c r="S2029" s="154" t="s">
        <v>7667</v>
      </c>
      <c r="T2029" s="14" t="b">
        <v>1</v>
      </c>
    </row>
    <row r="2030" spans="1:20" ht="17.100000000000001" customHeight="1">
      <c r="A2030" s="138"/>
      <c r="B2030" s="14">
        <v>2795</v>
      </c>
      <c r="C2030" s="154" t="s">
        <v>7668</v>
      </c>
      <c r="D2030" s="14">
        <v>2</v>
      </c>
      <c r="E2030" s="14">
        <v>1</v>
      </c>
      <c r="H2030" s="83"/>
      <c r="I2030" s="14" t="b">
        <v>1</v>
      </c>
      <c r="J2030" s="51">
        <v>6011</v>
      </c>
      <c r="M2030" s="157"/>
      <c r="R2030" s="154" t="s">
        <v>7669</v>
      </c>
      <c r="S2030" s="154" t="s">
        <v>7670</v>
      </c>
      <c r="T2030" s="14" t="b">
        <v>1</v>
      </c>
    </row>
    <row r="2031" spans="1:20" ht="17.100000000000001" customHeight="1">
      <c r="A2031" s="138"/>
      <c r="B2031" s="14">
        <v>2796</v>
      </c>
      <c r="C2031" s="154" t="s">
        <v>7671</v>
      </c>
      <c r="D2031" s="14">
        <v>2</v>
      </c>
      <c r="E2031" s="14">
        <v>2</v>
      </c>
      <c r="H2031" s="83"/>
      <c r="I2031" s="14" t="b">
        <v>1</v>
      </c>
      <c r="J2031" s="51">
        <v>6011</v>
      </c>
      <c r="M2031" s="157"/>
      <c r="R2031" s="154" t="s">
        <v>7672</v>
      </c>
      <c r="S2031" s="154" t="s">
        <v>7673</v>
      </c>
      <c r="T2031" s="14" t="b">
        <v>1</v>
      </c>
    </row>
    <row r="2032" spans="1:20" ht="17.100000000000001" customHeight="1">
      <c r="A2032" s="138"/>
      <c r="B2032" s="14">
        <v>2797</v>
      </c>
      <c r="C2032" s="154" t="s">
        <v>7674</v>
      </c>
      <c r="D2032" s="14">
        <v>2</v>
      </c>
      <c r="E2032" s="14">
        <v>3</v>
      </c>
      <c r="H2032" s="83"/>
      <c r="I2032" s="14" t="b">
        <v>1</v>
      </c>
      <c r="J2032" s="51">
        <v>6011</v>
      </c>
      <c r="M2032" s="157"/>
      <c r="R2032" s="154" t="s">
        <v>7675</v>
      </c>
      <c r="S2032" s="154" t="s">
        <v>7676</v>
      </c>
      <c r="T2032" s="14" t="b">
        <v>1</v>
      </c>
    </row>
    <row r="2033" spans="1:20" ht="17.100000000000001" customHeight="1">
      <c r="A2033" s="138"/>
      <c r="B2033" s="14">
        <v>2798</v>
      </c>
      <c r="C2033" s="154" t="s">
        <v>7677</v>
      </c>
      <c r="D2033" s="14">
        <v>2</v>
      </c>
      <c r="E2033" s="14">
        <v>4</v>
      </c>
      <c r="H2033" s="83"/>
      <c r="I2033" s="14" t="b">
        <v>1</v>
      </c>
      <c r="J2033" s="51">
        <v>6011</v>
      </c>
      <c r="M2033" s="157"/>
      <c r="R2033" s="154" t="s">
        <v>7678</v>
      </c>
      <c r="S2033" s="154" t="s">
        <v>7679</v>
      </c>
      <c r="T2033" s="14" t="b">
        <v>1</v>
      </c>
    </row>
    <row r="2034" spans="1:20" ht="17.100000000000001" customHeight="1">
      <c r="A2034" s="138"/>
      <c r="B2034" s="14">
        <v>2799</v>
      </c>
      <c r="C2034" s="154" t="s">
        <v>7680</v>
      </c>
      <c r="D2034" s="14">
        <v>30</v>
      </c>
      <c r="H2034" s="83"/>
      <c r="I2034" s="14" t="b">
        <v>1</v>
      </c>
      <c r="J2034" s="51"/>
      <c r="M2034" s="157" t="s">
        <v>7681</v>
      </c>
      <c r="R2034" s="154" t="s">
        <v>7682</v>
      </c>
      <c r="S2034" s="154" t="s">
        <v>7683</v>
      </c>
      <c r="T2034" s="14" t="b">
        <v>1</v>
      </c>
    </row>
    <row r="2035" spans="1:20" ht="17.100000000000001" customHeight="1">
      <c r="A2035" s="138"/>
      <c r="B2035" s="14">
        <v>2800</v>
      </c>
      <c r="C2035" s="154" t="s">
        <v>7290</v>
      </c>
      <c r="D2035" s="14">
        <v>0</v>
      </c>
      <c r="H2035" s="83"/>
      <c r="I2035" s="14" t="b">
        <v>1</v>
      </c>
      <c r="J2035" s="51"/>
      <c r="M2035" s="157" t="s">
        <v>7684</v>
      </c>
      <c r="R2035" s="154" t="s">
        <v>7290</v>
      </c>
      <c r="S2035" s="154" t="s">
        <v>7291</v>
      </c>
      <c r="T2035" s="14" t="b">
        <v>1</v>
      </c>
    </row>
    <row r="2036" spans="1:20" ht="17.100000000000001" customHeight="1">
      <c r="A2036" s="138"/>
      <c r="B2036" s="14">
        <v>2801</v>
      </c>
      <c r="C2036" s="154" t="s">
        <v>7685</v>
      </c>
      <c r="D2036" s="14">
        <v>0</v>
      </c>
      <c r="H2036" s="83"/>
      <c r="I2036" s="14" t="b">
        <v>1</v>
      </c>
      <c r="J2036" s="51">
        <v>2033</v>
      </c>
      <c r="M2036" s="157"/>
      <c r="R2036" s="154" t="s">
        <v>7686</v>
      </c>
      <c r="S2036" s="154" t="s">
        <v>7686</v>
      </c>
      <c r="T2036" s="14" t="b">
        <v>1</v>
      </c>
    </row>
    <row r="2037" spans="1:20" ht="17.100000000000001" customHeight="1">
      <c r="A2037" s="138"/>
      <c r="B2037" s="14">
        <v>2802</v>
      </c>
      <c r="C2037" s="154" t="s">
        <v>7687</v>
      </c>
      <c r="D2037" s="14">
        <v>1</v>
      </c>
      <c r="H2037" s="83"/>
      <c r="I2037" s="14" t="b">
        <v>1</v>
      </c>
      <c r="J2037" s="51">
        <v>2033</v>
      </c>
      <c r="M2037" s="157"/>
      <c r="R2037" s="154" t="s">
        <v>7688</v>
      </c>
      <c r="S2037" s="154" t="s">
        <v>7688</v>
      </c>
      <c r="T2037" s="14" t="b">
        <v>1</v>
      </c>
    </row>
    <row r="2038" spans="1:20" ht="17.100000000000001" customHeight="1">
      <c r="A2038" s="138"/>
      <c r="B2038" s="14">
        <v>2803</v>
      </c>
      <c r="C2038" s="154" t="s">
        <v>7689</v>
      </c>
      <c r="D2038" s="14">
        <v>29</v>
      </c>
      <c r="H2038" s="83"/>
      <c r="I2038" s="14" t="b">
        <v>1</v>
      </c>
      <c r="J2038" s="51">
        <v>2033</v>
      </c>
      <c r="M2038" s="157"/>
      <c r="R2038" s="154" t="s">
        <v>7690</v>
      </c>
      <c r="S2038" s="154" t="s">
        <v>7691</v>
      </c>
      <c r="T2038" s="14" t="b">
        <v>1</v>
      </c>
    </row>
    <row r="2039" spans="1:20" ht="17.100000000000001" customHeight="1">
      <c r="A2039" s="138"/>
      <c r="B2039" s="14">
        <v>2804</v>
      </c>
      <c r="C2039" s="154" t="s">
        <v>7692</v>
      </c>
      <c r="D2039" s="14">
        <v>30</v>
      </c>
      <c r="H2039" s="83"/>
      <c r="I2039" s="14" t="b">
        <v>1</v>
      </c>
      <c r="J2039" s="51">
        <v>2033</v>
      </c>
      <c r="M2039" s="157"/>
      <c r="R2039" s="154" t="s">
        <v>7693</v>
      </c>
      <c r="S2039" s="154" t="s">
        <v>7694</v>
      </c>
      <c r="T2039" s="14" t="b">
        <v>1</v>
      </c>
    </row>
    <row r="2040" spans="1:20" ht="17.100000000000001" customHeight="1">
      <c r="A2040" s="138"/>
      <c r="B2040" s="14">
        <v>2805</v>
      </c>
      <c r="C2040" s="154" t="s">
        <v>7695</v>
      </c>
      <c r="D2040" s="14">
        <v>31</v>
      </c>
      <c r="H2040" s="83"/>
      <c r="I2040" s="14" t="b">
        <v>1</v>
      </c>
      <c r="J2040" s="51">
        <v>2033</v>
      </c>
      <c r="M2040" s="157"/>
      <c r="R2040" s="154" t="s">
        <v>7696</v>
      </c>
      <c r="S2040" s="154" t="s">
        <v>7697</v>
      </c>
      <c r="T2040" s="14" t="b">
        <v>1</v>
      </c>
    </row>
    <row r="2041" spans="1:20" ht="17.100000000000001" customHeight="1">
      <c r="A2041" s="138"/>
      <c r="B2041" s="14">
        <v>2806</v>
      </c>
      <c r="C2041" s="154" t="s">
        <v>7698</v>
      </c>
      <c r="D2041" s="14">
        <v>2</v>
      </c>
      <c r="E2041" s="14">
        <v>0</v>
      </c>
      <c r="H2041" s="83"/>
      <c r="I2041" s="14" t="b">
        <v>1</v>
      </c>
      <c r="J2041" s="51">
        <v>2033</v>
      </c>
      <c r="M2041" s="157"/>
      <c r="R2041" s="154" t="s">
        <v>7699</v>
      </c>
      <c r="S2041" s="154" t="s">
        <v>7700</v>
      </c>
      <c r="T2041" s="14" t="b">
        <v>1</v>
      </c>
    </row>
    <row r="2042" spans="1:20" ht="17.100000000000001" customHeight="1">
      <c r="A2042" s="138"/>
      <c r="B2042" s="14">
        <v>2807</v>
      </c>
      <c r="C2042" s="154" t="s">
        <v>7701</v>
      </c>
      <c r="D2042" s="14">
        <v>2</v>
      </c>
      <c r="E2042" s="14">
        <v>1</v>
      </c>
      <c r="H2042" s="83"/>
      <c r="I2042" s="14" t="b">
        <v>1</v>
      </c>
      <c r="J2042" s="51">
        <v>2033</v>
      </c>
      <c r="M2042" s="157"/>
      <c r="R2042" s="154" t="s">
        <v>7702</v>
      </c>
      <c r="S2042" s="154" t="s">
        <v>7703</v>
      </c>
      <c r="T2042" s="14" t="b">
        <v>1</v>
      </c>
    </row>
    <row r="2043" spans="1:20" ht="17.100000000000001" customHeight="1">
      <c r="A2043" s="138"/>
      <c r="B2043" s="14">
        <v>2808</v>
      </c>
      <c r="C2043" s="154" t="s">
        <v>7704</v>
      </c>
      <c r="D2043" s="14">
        <v>2</v>
      </c>
      <c r="E2043" s="14">
        <v>2</v>
      </c>
      <c r="H2043" s="83"/>
      <c r="I2043" s="14" t="b">
        <v>1</v>
      </c>
      <c r="J2043" s="51">
        <v>2033</v>
      </c>
      <c r="M2043" s="157"/>
      <c r="R2043" s="154" t="s">
        <v>7705</v>
      </c>
      <c r="S2043" s="154" t="s">
        <v>7706</v>
      </c>
      <c r="T2043" s="14" t="b">
        <v>1</v>
      </c>
    </row>
    <row r="2044" spans="1:20" ht="17.100000000000001" customHeight="1">
      <c r="A2044" s="138"/>
      <c r="B2044" s="14">
        <v>2809</v>
      </c>
      <c r="C2044" s="154" t="s">
        <v>7707</v>
      </c>
      <c r="D2044" s="14">
        <v>2</v>
      </c>
      <c r="E2044" s="14">
        <v>3</v>
      </c>
      <c r="H2044" s="83"/>
      <c r="I2044" s="14" t="b">
        <v>1</v>
      </c>
      <c r="J2044" s="51">
        <v>2033</v>
      </c>
      <c r="M2044" s="157"/>
      <c r="R2044" s="154" t="s">
        <v>7708</v>
      </c>
      <c r="S2044" s="154" t="s">
        <v>7709</v>
      </c>
      <c r="T2044" s="14" t="b">
        <v>1</v>
      </c>
    </row>
    <row r="2045" spans="1:20" ht="17.100000000000001" customHeight="1">
      <c r="A2045" s="138"/>
      <c r="B2045" s="14">
        <v>2810</v>
      </c>
      <c r="C2045" s="154" t="s">
        <v>7710</v>
      </c>
      <c r="D2045" s="14">
        <v>2</v>
      </c>
      <c r="E2045" s="14">
        <v>4</v>
      </c>
      <c r="H2045" s="83"/>
      <c r="I2045" s="14" t="b">
        <v>1</v>
      </c>
      <c r="J2045" s="51">
        <v>2033</v>
      </c>
      <c r="M2045" s="157"/>
      <c r="R2045" s="154" t="s">
        <v>7711</v>
      </c>
      <c r="S2045" s="154" t="s">
        <v>7712</v>
      </c>
      <c r="T2045" s="14" t="b">
        <v>1</v>
      </c>
    </row>
    <row r="2046" spans="1:20" ht="17.100000000000001" customHeight="1">
      <c r="A2046" s="138"/>
      <c r="B2046" s="14">
        <v>2811</v>
      </c>
      <c r="C2046" s="154" t="s">
        <v>7359</v>
      </c>
      <c r="D2046" s="14">
        <v>30</v>
      </c>
      <c r="H2046" s="83"/>
      <c r="I2046" s="14" t="b">
        <v>1</v>
      </c>
      <c r="J2046" s="51"/>
      <c r="M2046" s="157" t="s">
        <v>7713</v>
      </c>
      <c r="R2046" s="154" t="s">
        <v>7361</v>
      </c>
      <c r="S2046" s="154" t="s">
        <v>6432</v>
      </c>
      <c r="T2046" s="14" t="b">
        <v>1</v>
      </c>
    </row>
    <row r="2047" spans="1:20" ht="17.100000000000001" customHeight="1">
      <c r="A2047" s="138"/>
      <c r="B2047" s="14">
        <v>2812</v>
      </c>
      <c r="C2047" s="154" t="s">
        <v>7225</v>
      </c>
      <c r="D2047" s="14">
        <v>0</v>
      </c>
      <c r="H2047" s="83"/>
      <c r="I2047" s="14" t="b">
        <v>1</v>
      </c>
      <c r="J2047" s="51"/>
      <c r="M2047" s="157" t="s">
        <v>7714</v>
      </c>
      <c r="R2047" s="154" t="s">
        <v>7227</v>
      </c>
      <c r="S2047" s="154" t="s">
        <v>7291</v>
      </c>
      <c r="T2047" s="14" t="b">
        <v>1</v>
      </c>
    </row>
    <row r="2048" spans="1:20" ht="17.100000000000001" customHeight="1">
      <c r="A2048" s="138"/>
      <c r="B2048" s="14">
        <v>2813</v>
      </c>
      <c r="C2048" s="154" t="s">
        <v>7715</v>
      </c>
      <c r="D2048" s="14">
        <v>30</v>
      </c>
      <c r="H2048" s="83"/>
      <c r="I2048" s="14" t="b">
        <v>1</v>
      </c>
      <c r="J2048" s="51"/>
      <c r="M2048" s="157" t="s">
        <v>7716</v>
      </c>
      <c r="R2048" s="154" t="s">
        <v>7717</v>
      </c>
      <c r="S2048" s="154" t="s">
        <v>7718</v>
      </c>
      <c r="T2048" s="14" t="b">
        <v>1</v>
      </c>
    </row>
    <row r="2049" spans="1:20" ht="17.100000000000001" customHeight="1">
      <c r="A2049" s="138"/>
      <c r="B2049" s="14">
        <v>2814</v>
      </c>
      <c r="C2049" s="154" t="s">
        <v>7719</v>
      </c>
      <c r="D2049" s="14">
        <v>2</v>
      </c>
      <c r="E2049" s="14">
        <v>3</v>
      </c>
      <c r="H2049" s="83"/>
      <c r="I2049" s="14" t="b">
        <v>1</v>
      </c>
      <c r="J2049" s="51"/>
      <c r="M2049" s="157" t="s">
        <v>7720</v>
      </c>
      <c r="R2049" s="154" t="s">
        <v>7721</v>
      </c>
      <c r="S2049" s="154" t="s">
        <v>7722</v>
      </c>
      <c r="T2049" s="14" t="b">
        <v>1</v>
      </c>
    </row>
    <row r="2050" spans="1:20" ht="17.100000000000001" customHeight="1">
      <c r="A2050" s="138"/>
      <c r="B2050" s="14">
        <v>2815</v>
      </c>
      <c r="C2050" s="154" t="s">
        <v>7723</v>
      </c>
      <c r="D2050" s="14">
        <v>0</v>
      </c>
      <c r="H2050" s="83"/>
      <c r="I2050" s="14" t="b">
        <v>1</v>
      </c>
      <c r="J2050" s="51">
        <v>19022</v>
      </c>
      <c r="M2050" s="157"/>
      <c r="R2050" s="154" t="s">
        <v>7724</v>
      </c>
      <c r="S2050" s="154" t="s">
        <v>7724</v>
      </c>
      <c r="T2050" s="14" t="b">
        <v>1</v>
      </c>
    </row>
    <row r="2051" spans="1:20" ht="17.100000000000001" customHeight="1">
      <c r="A2051" s="138"/>
      <c r="B2051" s="14">
        <v>2816</v>
      </c>
      <c r="C2051" s="154" t="s">
        <v>7725</v>
      </c>
      <c r="D2051" s="14">
        <v>1</v>
      </c>
      <c r="H2051" s="83"/>
      <c r="I2051" s="14" t="b">
        <v>1</v>
      </c>
      <c r="J2051" s="51">
        <v>19022</v>
      </c>
      <c r="M2051" s="157"/>
      <c r="R2051" s="154" t="s">
        <v>7726</v>
      </c>
      <c r="S2051" s="154" t="s">
        <v>7726</v>
      </c>
      <c r="T2051" s="14" t="b">
        <v>1</v>
      </c>
    </row>
    <row r="2052" spans="1:20" ht="17.100000000000001" customHeight="1">
      <c r="A2052" s="138"/>
      <c r="B2052" s="14">
        <v>2817</v>
      </c>
      <c r="C2052" s="154" t="s">
        <v>7727</v>
      </c>
      <c r="D2052" s="14">
        <v>29</v>
      </c>
      <c r="H2052" s="83"/>
      <c r="I2052" s="14" t="b">
        <v>1</v>
      </c>
      <c r="J2052" s="51">
        <v>19022</v>
      </c>
      <c r="M2052" s="157"/>
      <c r="R2052" s="154" t="s">
        <v>7728</v>
      </c>
      <c r="S2052" s="154" t="s">
        <v>7729</v>
      </c>
      <c r="T2052" s="14" t="b">
        <v>1</v>
      </c>
    </row>
    <row r="2053" spans="1:20" ht="17.100000000000001" customHeight="1">
      <c r="A2053" s="138"/>
      <c r="B2053" s="14">
        <v>2818</v>
      </c>
      <c r="C2053" s="154" t="s">
        <v>7730</v>
      </c>
      <c r="D2053" s="14">
        <v>30</v>
      </c>
      <c r="H2053" s="83"/>
      <c r="I2053" s="14" t="b">
        <v>1</v>
      </c>
      <c r="J2053" s="51">
        <v>19022</v>
      </c>
      <c r="M2053" s="157"/>
      <c r="R2053" s="154" t="s">
        <v>7731</v>
      </c>
      <c r="S2053" s="154" t="s">
        <v>7732</v>
      </c>
      <c r="T2053" s="14" t="b">
        <v>1</v>
      </c>
    </row>
    <row r="2054" spans="1:20" ht="17.100000000000001" customHeight="1">
      <c r="A2054" s="138"/>
      <c r="B2054" s="14">
        <v>2819</v>
      </c>
      <c r="C2054" s="154" t="s">
        <v>7733</v>
      </c>
      <c r="D2054" s="14">
        <v>31</v>
      </c>
      <c r="H2054" s="83"/>
      <c r="I2054" s="14" t="b">
        <v>1</v>
      </c>
      <c r="J2054" s="51">
        <v>19022</v>
      </c>
      <c r="M2054" s="157"/>
      <c r="R2054" s="154" t="s">
        <v>7734</v>
      </c>
      <c r="S2054" s="154" t="s">
        <v>7735</v>
      </c>
      <c r="T2054" s="14" t="b">
        <v>1</v>
      </c>
    </row>
    <row r="2055" spans="1:20" ht="17.100000000000001" customHeight="1">
      <c r="A2055" s="138"/>
      <c r="B2055" s="14">
        <v>2820</v>
      </c>
      <c r="C2055" s="154" t="s">
        <v>7736</v>
      </c>
      <c r="D2055" s="14">
        <v>2</v>
      </c>
      <c r="E2055" s="14">
        <v>0</v>
      </c>
      <c r="H2055" s="83"/>
      <c r="I2055" s="14" t="b">
        <v>1</v>
      </c>
      <c r="J2055" s="51">
        <v>19022</v>
      </c>
      <c r="M2055" s="157"/>
      <c r="R2055" s="154" t="s">
        <v>7737</v>
      </c>
      <c r="S2055" s="154" t="s">
        <v>7738</v>
      </c>
      <c r="T2055" s="14" t="b">
        <v>1</v>
      </c>
    </row>
    <row r="2056" spans="1:20" ht="17.100000000000001" customHeight="1">
      <c r="A2056" s="138"/>
      <c r="B2056" s="14">
        <v>2821</v>
      </c>
      <c r="C2056" s="154" t="s">
        <v>7739</v>
      </c>
      <c r="D2056" s="14">
        <v>2</v>
      </c>
      <c r="E2056" s="14">
        <v>1</v>
      </c>
      <c r="H2056" s="83"/>
      <c r="I2056" s="14" t="b">
        <v>1</v>
      </c>
      <c r="J2056" s="51">
        <v>19022</v>
      </c>
      <c r="M2056" s="157"/>
      <c r="R2056" s="154" t="s">
        <v>7740</v>
      </c>
      <c r="S2056" s="154" t="s">
        <v>7741</v>
      </c>
      <c r="T2056" s="14" t="b">
        <v>1</v>
      </c>
    </row>
    <row r="2057" spans="1:20" ht="17.100000000000001" customHeight="1">
      <c r="A2057" s="138"/>
      <c r="B2057" s="14">
        <v>2822</v>
      </c>
      <c r="C2057" s="154" t="s">
        <v>7742</v>
      </c>
      <c r="D2057" s="14">
        <v>2</v>
      </c>
      <c r="E2057" s="14">
        <v>2</v>
      </c>
      <c r="H2057" s="83"/>
      <c r="I2057" s="14" t="b">
        <v>1</v>
      </c>
      <c r="J2057" s="51">
        <v>19022</v>
      </c>
      <c r="M2057" s="157"/>
      <c r="R2057" s="154" t="s">
        <v>7743</v>
      </c>
      <c r="S2057" s="154" t="s">
        <v>7744</v>
      </c>
      <c r="T2057" s="14" t="b">
        <v>1</v>
      </c>
    </row>
    <row r="2058" spans="1:20" ht="17.100000000000001" customHeight="1">
      <c r="A2058" s="138"/>
      <c r="B2058" s="14">
        <v>2823</v>
      </c>
      <c r="C2058" s="154" t="s">
        <v>7745</v>
      </c>
      <c r="D2058" s="14">
        <v>2</v>
      </c>
      <c r="E2058" s="14">
        <v>3</v>
      </c>
      <c r="H2058" s="83"/>
      <c r="I2058" s="14" t="b">
        <v>1</v>
      </c>
      <c r="J2058" s="51">
        <v>19022</v>
      </c>
      <c r="M2058" s="157"/>
      <c r="R2058" s="154" t="s">
        <v>7746</v>
      </c>
      <c r="S2058" s="154" t="s">
        <v>7747</v>
      </c>
      <c r="T2058" s="14" t="b">
        <v>1</v>
      </c>
    </row>
    <row r="2059" spans="1:20" ht="17.100000000000001" customHeight="1">
      <c r="A2059" s="138"/>
      <c r="B2059" s="14">
        <v>2824</v>
      </c>
      <c r="C2059" s="154" t="s">
        <v>7748</v>
      </c>
      <c r="D2059" s="14">
        <v>2</v>
      </c>
      <c r="E2059" s="14">
        <v>4</v>
      </c>
      <c r="H2059" s="83"/>
      <c r="I2059" s="14" t="b">
        <v>1</v>
      </c>
      <c r="J2059" s="51">
        <v>19022</v>
      </c>
      <c r="M2059" s="157"/>
      <c r="R2059" s="154" t="s">
        <v>7749</v>
      </c>
      <c r="S2059" s="154" t="s">
        <v>7750</v>
      </c>
      <c r="T2059" s="14" t="b">
        <v>1</v>
      </c>
    </row>
    <row r="2060" spans="1:20" ht="17.100000000000001" customHeight="1">
      <c r="A2060" s="138"/>
      <c r="B2060" s="14">
        <v>2825</v>
      </c>
      <c r="C2060" s="154" t="s">
        <v>7396</v>
      </c>
      <c r="D2060" s="14">
        <v>30</v>
      </c>
      <c r="H2060" s="83"/>
      <c r="I2060" s="14" t="b">
        <v>1</v>
      </c>
      <c r="J2060" s="51"/>
      <c r="M2060" s="157" t="s">
        <v>7751</v>
      </c>
      <c r="R2060" s="154" t="s">
        <v>7190</v>
      </c>
      <c r="S2060" s="154" t="s">
        <v>6581</v>
      </c>
      <c r="T2060" s="14" t="b">
        <v>1</v>
      </c>
    </row>
    <row r="2061" spans="1:20" ht="17.100000000000001" customHeight="1">
      <c r="A2061" s="138"/>
      <c r="B2061" s="14">
        <v>2826</v>
      </c>
      <c r="C2061" s="154" t="s">
        <v>7752</v>
      </c>
      <c r="D2061" s="14">
        <v>0</v>
      </c>
      <c r="H2061" s="83"/>
      <c r="I2061" s="14" t="b">
        <v>1</v>
      </c>
      <c r="J2061" s="51">
        <v>3018</v>
      </c>
      <c r="M2061" s="157"/>
      <c r="R2061" s="154" t="s">
        <v>7753</v>
      </c>
      <c r="S2061" s="154" t="s">
        <v>7753</v>
      </c>
      <c r="T2061" s="14" t="b">
        <v>1</v>
      </c>
    </row>
    <row r="2062" spans="1:20" ht="17.100000000000001" customHeight="1">
      <c r="A2062" s="138"/>
      <c r="B2062" s="14">
        <v>2827</v>
      </c>
      <c r="C2062" s="154" t="s">
        <v>7754</v>
      </c>
      <c r="D2062" s="14">
        <v>1</v>
      </c>
      <c r="H2062" s="83"/>
      <c r="I2062" s="14" t="b">
        <v>1</v>
      </c>
      <c r="J2062" s="51">
        <v>3018</v>
      </c>
      <c r="M2062" s="157"/>
      <c r="R2062" s="154" t="s">
        <v>7755</v>
      </c>
      <c r="S2062" s="154" t="s">
        <v>7756</v>
      </c>
      <c r="T2062" s="14" t="b">
        <v>1</v>
      </c>
    </row>
    <row r="2063" spans="1:20" ht="17.100000000000001" customHeight="1">
      <c r="A2063" s="138"/>
      <c r="B2063" s="14">
        <v>2828</v>
      </c>
      <c r="C2063" s="154" t="s">
        <v>7757</v>
      </c>
      <c r="D2063" s="14">
        <v>29</v>
      </c>
      <c r="H2063" s="83"/>
      <c r="I2063" s="14" t="b">
        <v>1</v>
      </c>
      <c r="J2063" s="51">
        <v>3018</v>
      </c>
      <c r="M2063" s="157"/>
      <c r="R2063" s="154" t="s">
        <v>7758</v>
      </c>
      <c r="S2063" s="154" t="s">
        <v>7759</v>
      </c>
      <c r="T2063" s="14" t="b">
        <v>1</v>
      </c>
    </row>
    <row r="2064" spans="1:20" ht="17.100000000000001" customHeight="1">
      <c r="A2064" s="138"/>
      <c r="B2064" s="14">
        <v>2829</v>
      </c>
      <c r="C2064" s="154" t="s">
        <v>7760</v>
      </c>
      <c r="D2064" s="14">
        <v>30</v>
      </c>
      <c r="H2064" s="83"/>
      <c r="I2064" s="14" t="b">
        <v>1</v>
      </c>
      <c r="J2064" s="51">
        <v>3018</v>
      </c>
      <c r="M2064" s="157"/>
      <c r="R2064" s="154" t="s">
        <v>7761</v>
      </c>
      <c r="S2064" s="154" t="s">
        <v>7762</v>
      </c>
      <c r="T2064" s="14" t="b">
        <v>1</v>
      </c>
    </row>
    <row r="2065" spans="1:20" ht="17.100000000000001" customHeight="1">
      <c r="A2065" s="138"/>
      <c r="B2065" s="14">
        <v>2830</v>
      </c>
      <c r="C2065" s="154" t="s">
        <v>7763</v>
      </c>
      <c r="D2065" s="14">
        <v>31</v>
      </c>
      <c r="H2065" s="83"/>
      <c r="I2065" s="14" t="b">
        <v>1</v>
      </c>
      <c r="J2065" s="51">
        <v>3018</v>
      </c>
      <c r="M2065" s="157"/>
      <c r="R2065" s="154" t="s">
        <v>7764</v>
      </c>
      <c r="S2065" s="154" t="s">
        <v>7765</v>
      </c>
      <c r="T2065" s="14" t="b">
        <v>1</v>
      </c>
    </row>
    <row r="2066" spans="1:20" ht="17.100000000000001" customHeight="1">
      <c r="A2066" s="138"/>
      <c r="B2066" s="14">
        <v>2831</v>
      </c>
      <c r="C2066" s="154" t="s">
        <v>7766</v>
      </c>
      <c r="D2066" s="14">
        <v>2</v>
      </c>
      <c r="E2066" s="14">
        <v>0</v>
      </c>
      <c r="H2066" s="83"/>
      <c r="I2066" s="14" t="b">
        <v>1</v>
      </c>
      <c r="J2066" s="51">
        <v>3018</v>
      </c>
      <c r="M2066" s="157"/>
      <c r="R2066" s="154" t="s">
        <v>7767</v>
      </c>
      <c r="S2066" s="154" t="s">
        <v>7768</v>
      </c>
      <c r="T2066" s="14" t="b">
        <v>1</v>
      </c>
    </row>
    <row r="2067" spans="1:20" ht="17.100000000000001" customHeight="1">
      <c r="A2067" s="138"/>
      <c r="B2067" s="14">
        <v>2832</v>
      </c>
      <c r="C2067" s="154" t="s">
        <v>7769</v>
      </c>
      <c r="D2067" s="14">
        <v>2</v>
      </c>
      <c r="E2067" s="14">
        <v>1</v>
      </c>
      <c r="H2067" s="83"/>
      <c r="I2067" s="14" t="b">
        <v>1</v>
      </c>
      <c r="J2067" s="51">
        <v>3018</v>
      </c>
      <c r="M2067" s="157"/>
      <c r="R2067" s="154" t="s">
        <v>7770</v>
      </c>
      <c r="S2067" s="154" t="s">
        <v>7771</v>
      </c>
      <c r="T2067" s="14" t="b">
        <v>1</v>
      </c>
    </row>
    <row r="2068" spans="1:20" ht="17.100000000000001" customHeight="1">
      <c r="A2068" s="138"/>
      <c r="B2068" s="14">
        <v>2833</v>
      </c>
      <c r="C2068" s="154" t="s">
        <v>7772</v>
      </c>
      <c r="D2068" s="14">
        <v>2</v>
      </c>
      <c r="E2068" s="14">
        <v>2</v>
      </c>
      <c r="H2068" s="83"/>
      <c r="I2068" s="14" t="b">
        <v>1</v>
      </c>
      <c r="J2068" s="51">
        <v>3018</v>
      </c>
      <c r="M2068" s="157"/>
      <c r="R2068" s="154" t="s">
        <v>7773</v>
      </c>
      <c r="S2068" s="154" t="s">
        <v>7774</v>
      </c>
      <c r="T2068" s="14" t="b">
        <v>1</v>
      </c>
    </row>
    <row r="2069" spans="1:20" ht="17.100000000000001" customHeight="1">
      <c r="A2069" s="138"/>
      <c r="B2069" s="14">
        <v>2834</v>
      </c>
      <c r="C2069" s="154" t="s">
        <v>7775</v>
      </c>
      <c r="D2069" s="14">
        <v>2</v>
      </c>
      <c r="E2069" s="14">
        <v>3</v>
      </c>
      <c r="H2069" s="83"/>
      <c r="I2069" s="14" t="b">
        <v>1</v>
      </c>
      <c r="J2069" s="51">
        <v>3018</v>
      </c>
      <c r="M2069" s="157"/>
      <c r="R2069" s="154" t="s">
        <v>7776</v>
      </c>
      <c r="S2069" s="154" t="s">
        <v>7777</v>
      </c>
      <c r="T2069" s="14" t="b">
        <v>1</v>
      </c>
    </row>
    <row r="2070" spans="1:20" ht="17.100000000000001" customHeight="1">
      <c r="A2070" s="138"/>
      <c r="B2070" s="14">
        <v>2835</v>
      </c>
      <c r="C2070" s="154" t="s">
        <v>7778</v>
      </c>
      <c r="D2070" s="14">
        <v>2</v>
      </c>
      <c r="E2070" s="14">
        <v>4</v>
      </c>
      <c r="H2070" s="83"/>
      <c r="I2070" s="14" t="b">
        <v>1</v>
      </c>
      <c r="J2070" s="51">
        <v>3018</v>
      </c>
      <c r="M2070" s="157"/>
      <c r="R2070" s="154" t="s">
        <v>7779</v>
      </c>
      <c r="S2070" s="154" t="s">
        <v>7780</v>
      </c>
      <c r="T2070" s="14" t="b">
        <v>1</v>
      </c>
    </row>
    <row r="2071" spans="1:20" ht="17.100000000000001" customHeight="1">
      <c r="A2071" s="138"/>
      <c r="B2071" s="14">
        <v>2836</v>
      </c>
      <c r="C2071" s="154" t="s">
        <v>7285</v>
      </c>
      <c r="D2071" s="14">
        <v>30</v>
      </c>
      <c r="H2071" s="83"/>
      <c r="I2071" s="14" t="b">
        <v>1</v>
      </c>
      <c r="J2071" s="51"/>
      <c r="M2071" s="157" t="s">
        <v>7781</v>
      </c>
      <c r="R2071" s="154" t="s">
        <v>7287</v>
      </c>
      <c r="S2071" s="154" t="s">
        <v>7782</v>
      </c>
      <c r="T2071" s="14" t="b">
        <v>1</v>
      </c>
    </row>
    <row r="2072" spans="1:20" ht="16.5" customHeight="1">
      <c r="A2072" s="138"/>
      <c r="B2072" s="14">
        <v>2837</v>
      </c>
      <c r="C2072" s="154" t="s">
        <v>7225</v>
      </c>
      <c r="D2072" s="14">
        <v>0</v>
      </c>
      <c r="H2072" s="83"/>
      <c r="I2072" s="14" t="b">
        <v>1</v>
      </c>
      <c r="J2072" s="51"/>
      <c r="M2072" s="157" t="s">
        <v>7783</v>
      </c>
      <c r="R2072" s="154" t="s">
        <v>7227</v>
      </c>
      <c r="S2072" s="154" t="s">
        <v>7291</v>
      </c>
      <c r="T2072" s="14" t="b">
        <v>1</v>
      </c>
    </row>
    <row r="2073" spans="1:20" ht="16.5" customHeight="1">
      <c r="A2073" s="138"/>
      <c r="B2073" s="14">
        <v>2838</v>
      </c>
      <c r="C2073" s="154" t="s">
        <v>7784</v>
      </c>
      <c r="D2073" s="14">
        <v>1</v>
      </c>
      <c r="H2073" s="83"/>
      <c r="I2073" s="14" t="b">
        <v>0</v>
      </c>
      <c r="J2073" s="51"/>
      <c r="M2073" s="157" t="s">
        <v>7785</v>
      </c>
      <c r="R2073" s="154" t="s">
        <v>7784</v>
      </c>
      <c r="S2073" s="154" t="s">
        <v>6658</v>
      </c>
      <c r="T2073" s="14" t="b">
        <v>1</v>
      </c>
    </row>
    <row r="2074" spans="1:20" ht="16.5" customHeight="1">
      <c r="A2074" s="138"/>
      <c r="B2074" s="14">
        <v>2839</v>
      </c>
      <c r="C2074" s="154" t="s">
        <v>6901</v>
      </c>
      <c r="D2074" s="14">
        <v>2</v>
      </c>
      <c r="E2074" s="14">
        <v>4</v>
      </c>
      <c r="H2074" s="83"/>
      <c r="I2074" s="14" t="b">
        <v>0</v>
      </c>
      <c r="J2074" s="51"/>
      <c r="M2074" s="157" t="s">
        <v>7785</v>
      </c>
      <c r="R2074" s="154" t="s">
        <v>6901</v>
      </c>
      <c r="S2074" s="154" t="s">
        <v>6902</v>
      </c>
      <c r="T2074" s="14" t="b">
        <v>1</v>
      </c>
    </row>
    <row r="2075" spans="1:20" ht="16.5" customHeight="1">
      <c r="A2075" s="138"/>
      <c r="B2075" s="14">
        <v>2840</v>
      </c>
      <c r="C2075" s="154" t="s">
        <v>6506</v>
      </c>
      <c r="D2075" s="14">
        <v>29</v>
      </c>
      <c r="H2075" s="83"/>
      <c r="I2075" s="14" t="b">
        <v>0</v>
      </c>
      <c r="J2075" s="51"/>
      <c r="M2075" s="157" t="s">
        <v>7786</v>
      </c>
      <c r="R2075" s="154" t="s">
        <v>6506</v>
      </c>
      <c r="S2075" s="154" t="s">
        <v>7787</v>
      </c>
      <c r="T2075" s="14" t="b">
        <v>1</v>
      </c>
    </row>
    <row r="2076" spans="1:20" ht="16.5" customHeight="1">
      <c r="A2076" s="138"/>
      <c r="B2076" s="14">
        <v>2841</v>
      </c>
      <c r="C2076" s="154" t="s">
        <v>6773</v>
      </c>
      <c r="D2076" s="14">
        <v>31</v>
      </c>
      <c r="H2076" s="83"/>
      <c r="I2076" s="14" t="b">
        <v>0</v>
      </c>
      <c r="J2076" s="51"/>
      <c r="M2076" s="157" t="s">
        <v>7788</v>
      </c>
      <c r="R2076" s="154" t="s">
        <v>6773</v>
      </c>
      <c r="S2076" s="154" t="s">
        <v>6662</v>
      </c>
      <c r="T2076" s="14" t="b">
        <v>1</v>
      </c>
    </row>
    <row r="2077" spans="1:20" ht="16.5" customHeight="1">
      <c r="A2077" s="138"/>
      <c r="B2077" s="14">
        <v>2842</v>
      </c>
      <c r="C2077" s="154" t="s">
        <v>7789</v>
      </c>
      <c r="D2077" s="14">
        <v>29</v>
      </c>
      <c r="H2077" s="83"/>
      <c r="I2077" s="14" t="b">
        <v>0</v>
      </c>
      <c r="J2077" s="51"/>
      <c r="M2077" s="157" t="s">
        <v>7788</v>
      </c>
      <c r="R2077" s="154" t="s">
        <v>7789</v>
      </c>
      <c r="S2077" s="154" t="s">
        <v>7790</v>
      </c>
      <c r="T2077" s="14" t="b">
        <v>1</v>
      </c>
    </row>
    <row r="2078" spans="1:20" ht="16.5" customHeight="1">
      <c r="A2078" s="138"/>
      <c r="B2078" s="14">
        <v>2843</v>
      </c>
      <c r="C2078" s="154" t="s">
        <v>7791</v>
      </c>
      <c r="D2078" s="14">
        <v>30</v>
      </c>
      <c r="H2078" s="83"/>
      <c r="I2078" s="14" t="b">
        <v>0</v>
      </c>
      <c r="J2078" s="51"/>
      <c r="M2078" s="157" t="s">
        <v>7788</v>
      </c>
      <c r="R2078" s="154" t="s">
        <v>7791</v>
      </c>
      <c r="S2078" s="154" t="s">
        <v>7792</v>
      </c>
      <c r="T2078" s="14" t="b">
        <v>1</v>
      </c>
    </row>
    <row r="2079" spans="1:20" ht="16.5" customHeight="1">
      <c r="A2079" s="138"/>
      <c r="B2079" s="14">
        <v>2844</v>
      </c>
      <c r="C2079" s="154" t="s">
        <v>5692</v>
      </c>
      <c r="D2079" s="14">
        <v>2</v>
      </c>
      <c r="E2079" s="14">
        <v>2</v>
      </c>
      <c r="H2079" s="83"/>
      <c r="I2079" s="14" t="b">
        <v>0</v>
      </c>
      <c r="J2079" s="51"/>
      <c r="M2079" s="157" t="s">
        <v>7785</v>
      </c>
      <c r="R2079" s="154" t="s">
        <v>5692</v>
      </c>
      <c r="S2079" s="154" t="s">
        <v>6260</v>
      </c>
      <c r="T2079" s="14" t="b">
        <v>1</v>
      </c>
    </row>
    <row r="2080" spans="1:20" ht="16.5" customHeight="1">
      <c r="A2080" s="138"/>
      <c r="B2080" s="14">
        <v>2845</v>
      </c>
      <c r="C2080" s="154" t="s">
        <v>6506</v>
      </c>
      <c r="D2080" s="14">
        <v>29</v>
      </c>
      <c r="H2080" s="83"/>
      <c r="I2080" s="14" t="b">
        <v>0</v>
      </c>
      <c r="J2080" s="51"/>
      <c r="M2080" s="157" t="s">
        <v>7785</v>
      </c>
      <c r="R2080" s="154" t="s">
        <v>6506</v>
      </c>
      <c r="S2080" s="154" t="s">
        <v>7787</v>
      </c>
      <c r="T2080" s="14" t="b">
        <v>1</v>
      </c>
    </row>
    <row r="2081" spans="1:20" ht="16.5" customHeight="1">
      <c r="A2081" s="138"/>
      <c r="B2081" s="14">
        <v>2846</v>
      </c>
      <c r="C2081" s="154" t="s">
        <v>7793</v>
      </c>
      <c r="D2081" s="14">
        <v>0</v>
      </c>
      <c r="H2081" s="83"/>
      <c r="I2081" s="14" t="b">
        <v>0</v>
      </c>
      <c r="J2081" s="51"/>
      <c r="M2081" s="157" t="s">
        <v>7785</v>
      </c>
      <c r="R2081" s="154" t="s">
        <v>6359</v>
      </c>
      <c r="S2081" s="154" t="s">
        <v>6360</v>
      </c>
      <c r="T2081" s="14" t="b">
        <v>1</v>
      </c>
    </row>
    <row r="2082" spans="1:20" ht="16.5" customHeight="1">
      <c r="A2082" s="138"/>
      <c r="B2082" s="14">
        <v>2847</v>
      </c>
      <c r="C2082" s="154" t="s">
        <v>5692</v>
      </c>
      <c r="D2082" s="14">
        <v>2</v>
      </c>
      <c r="E2082" s="14">
        <v>2</v>
      </c>
      <c r="H2082" s="83"/>
      <c r="I2082" s="14" t="b">
        <v>0</v>
      </c>
      <c r="J2082" s="51"/>
      <c r="M2082" s="146" t="s">
        <v>7794</v>
      </c>
      <c r="R2082" s="154" t="s">
        <v>5692</v>
      </c>
      <c r="S2082" s="154" t="s">
        <v>6260</v>
      </c>
      <c r="T2082" s="14" t="b">
        <v>1</v>
      </c>
    </row>
    <row r="2083" spans="1:20" ht="16.5" customHeight="1">
      <c r="A2083" s="138"/>
      <c r="B2083" s="14">
        <v>2848</v>
      </c>
      <c r="C2083" s="154" t="s">
        <v>7795</v>
      </c>
      <c r="D2083" s="14">
        <v>0</v>
      </c>
      <c r="H2083" s="83"/>
      <c r="I2083" s="14" t="b">
        <v>0</v>
      </c>
      <c r="J2083" s="51">
        <v>5013</v>
      </c>
      <c r="M2083" s="146"/>
      <c r="R2083" s="154" t="s">
        <v>7796</v>
      </c>
      <c r="S2083" s="154" t="s">
        <v>7796</v>
      </c>
      <c r="T2083" s="14" t="b">
        <v>1</v>
      </c>
    </row>
    <row r="2084" spans="1:20" ht="16.5" customHeight="1">
      <c r="A2084" s="138"/>
      <c r="B2084" s="14">
        <v>2849</v>
      </c>
      <c r="C2084" s="154" t="s">
        <v>7797</v>
      </c>
      <c r="D2084" s="14">
        <v>1</v>
      </c>
      <c r="H2084" s="83"/>
      <c r="I2084" s="14" t="b">
        <v>0</v>
      </c>
      <c r="J2084" s="51">
        <v>5013</v>
      </c>
      <c r="M2084" s="146"/>
      <c r="R2084" s="154" t="s">
        <v>7798</v>
      </c>
      <c r="S2084" s="154" t="s">
        <v>7798</v>
      </c>
      <c r="T2084" s="14" t="b">
        <v>1</v>
      </c>
    </row>
    <row r="2085" spans="1:20" ht="16.5" customHeight="1">
      <c r="A2085" s="138"/>
      <c r="B2085" s="14">
        <v>2850</v>
      </c>
      <c r="C2085" s="154" t="s">
        <v>7799</v>
      </c>
      <c r="D2085" s="14">
        <v>29</v>
      </c>
      <c r="H2085" s="83"/>
      <c r="I2085" s="14" t="b">
        <v>0</v>
      </c>
      <c r="J2085" s="51">
        <v>5013</v>
      </c>
      <c r="M2085" s="146"/>
      <c r="R2085" s="154" t="s">
        <v>7800</v>
      </c>
      <c r="S2085" s="154" t="s">
        <v>7801</v>
      </c>
      <c r="T2085" s="14" t="b">
        <v>1</v>
      </c>
    </row>
    <row r="2086" spans="1:20" ht="16.5" customHeight="1">
      <c r="A2086" s="138"/>
      <c r="B2086" s="14">
        <v>2851</v>
      </c>
      <c r="C2086" s="154" t="s">
        <v>7802</v>
      </c>
      <c r="D2086" s="14">
        <v>30</v>
      </c>
      <c r="H2086" s="83"/>
      <c r="I2086" s="14" t="b">
        <v>0</v>
      </c>
      <c r="J2086" s="51">
        <v>5013</v>
      </c>
      <c r="M2086" s="146"/>
      <c r="R2086" s="154" t="s">
        <v>7803</v>
      </c>
      <c r="S2086" s="154" t="s">
        <v>7804</v>
      </c>
      <c r="T2086" s="14" t="b">
        <v>1</v>
      </c>
    </row>
    <row r="2087" spans="1:20" ht="16.5" customHeight="1">
      <c r="A2087" s="138"/>
      <c r="B2087" s="14">
        <v>2852</v>
      </c>
      <c r="C2087" s="154" t="s">
        <v>7805</v>
      </c>
      <c r="D2087" s="14">
        <v>31</v>
      </c>
      <c r="H2087" s="83"/>
      <c r="I2087" s="14" t="b">
        <v>0</v>
      </c>
      <c r="J2087" s="51">
        <v>5013</v>
      </c>
      <c r="M2087" s="146"/>
      <c r="R2087" s="154" t="s">
        <v>7806</v>
      </c>
      <c r="S2087" s="154" t="s">
        <v>7807</v>
      </c>
      <c r="T2087" s="14" t="b">
        <v>1</v>
      </c>
    </row>
    <row r="2088" spans="1:20" ht="16.5" customHeight="1">
      <c r="A2088" s="138"/>
      <c r="B2088" s="14">
        <v>2853</v>
      </c>
      <c r="C2088" s="154" t="s">
        <v>7808</v>
      </c>
      <c r="D2088" s="14">
        <v>2</v>
      </c>
      <c r="E2088" s="14">
        <v>0</v>
      </c>
      <c r="H2088" s="83"/>
      <c r="I2088" s="14" t="b">
        <v>0</v>
      </c>
      <c r="J2088" s="51">
        <v>5013</v>
      </c>
      <c r="M2088" s="146"/>
      <c r="R2088" s="154" t="s">
        <v>7809</v>
      </c>
      <c r="S2088" s="154" t="s">
        <v>7810</v>
      </c>
      <c r="T2088" s="14" t="b">
        <v>1</v>
      </c>
    </row>
    <row r="2089" spans="1:20" ht="16.5" customHeight="1">
      <c r="A2089" s="138"/>
      <c r="B2089" s="14">
        <v>2854</v>
      </c>
      <c r="C2089" s="154" t="s">
        <v>7811</v>
      </c>
      <c r="D2089" s="14">
        <v>2</v>
      </c>
      <c r="E2089" s="14">
        <v>1</v>
      </c>
      <c r="H2089" s="83"/>
      <c r="I2089" s="14" t="b">
        <v>0</v>
      </c>
      <c r="J2089" s="51">
        <v>5013</v>
      </c>
      <c r="M2089" s="146"/>
      <c r="R2089" s="154" t="s">
        <v>7812</v>
      </c>
      <c r="S2089" s="154" t="s">
        <v>7813</v>
      </c>
      <c r="T2089" s="14" t="b">
        <v>1</v>
      </c>
    </row>
    <row r="2090" spans="1:20" ht="16.5" customHeight="1">
      <c r="A2090" s="138"/>
      <c r="B2090" s="14">
        <v>2855</v>
      </c>
      <c r="C2090" s="154" t="s">
        <v>7814</v>
      </c>
      <c r="D2090" s="14">
        <v>2</v>
      </c>
      <c r="E2090" s="14">
        <v>2</v>
      </c>
      <c r="H2090" s="83"/>
      <c r="I2090" s="14" t="b">
        <v>0</v>
      </c>
      <c r="J2090" s="51">
        <v>5013</v>
      </c>
      <c r="M2090" s="146"/>
      <c r="R2090" s="154" t="s">
        <v>7815</v>
      </c>
      <c r="S2090" s="154" t="s">
        <v>7816</v>
      </c>
      <c r="T2090" s="14" t="b">
        <v>1</v>
      </c>
    </row>
    <row r="2091" spans="1:20" ht="16.5" customHeight="1">
      <c r="A2091" s="138"/>
      <c r="B2091" s="14">
        <v>2856</v>
      </c>
      <c r="C2091" s="154" t="s">
        <v>7817</v>
      </c>
      <c r="D2091" s="14">
        <v>2</v>
      </c>
      <c r="E2091" s="14">
        <v>3</v>
      </c>
      <c r="H2091" s="83"/>
      <c r="I2091" s="14" t="b">
        <v>0</v>
      </c>
      <c r="J2091" s="51">
        <v>5013</v>
      </c>
      <c r="M2091" s="146"/>
      <c r="R2091" s="154" t="s">
        <v>7818</v>
      </c>
      <c r="S2091" s="154" t="s">
        <v>7819</v>
      </c>
      <c r="T2091" s="14" t="b">
        <v>1</v>
      </c>
    </row>
    <row r="2092" spans="1:20" ht="16.5" customHeight="1">
      <c r="A2092" s="138"/>
      <c r="B2092" s="14">
        <v>2857</v>
      </c>
      <c r="C2092" s="154" t="s">
        <v>7820</v>
      </c>
      <c r="D2092" s="14">
        <v>2</v>
      </c>
      <c r="E2092" s="14">
        <v>4</v>
      </c>
      <c r="H2092" s="83"/>
      <c r="I2092" s="14" t="b">
        <v>0</v>
      </c>
      <c r="J2092" s="51">
        <v>5013</v>
      </c>
      <c r="M2092" s="146"/>
      <c r="R2092" s="154" t="s">
        <v>7821</v>
      </c>
      <c r="S2092" s="154" t="s">
        <v>7822</v>
      </c>
      <c r="T2092" s="14" t="b">
        <v>1</v>
      </c>
    </row>
    <row r="2093" spans="1:20" ht="16.5" customHeight="1">
      <c r="A2093" s="138"/>
      <c r="B2093" s="14">
        <v>2858</v>
      </c>
      <c r="C2093" s="154" t="s">
        <v>7222</v>
      </c>
      <c r="D2093" s="14">
        <v>30</v>
      </c>
      <c r="H2093" s="83"/>
      <c r="I2093" s="14" t="b">
        <v>0</v>
      </c>
      <c r="J2093" s="51"/>
      <c r="M2093" s="146" t="s">
        <v>7823</v>
      </c>
      <c r="R2093" s="154" t="s">
        <v>7399</v>
      </c>
      <c r="S2093" s="154" t="s">
        <v>6144</v>
      </c>
      <c r="T2093" s="14" t="b">
        <v>1</v>
      </c>
    </row>
    <row r="2094" spans="1:20" ht="16.5" customHeight="1">
      <c r="A2094" s="138"/>
      <c r="B2094" s="14">
        <v>2859</v>
      </c>
      <c r="C2094" s="154" t="s">
        <v>7225</v>
      </c>
      <c r="D2094" s="14">
        <v>0</v>
      </c>
      <c r="H2094" s="83"/>
      <c r="I2094" s="14" t="b">
        <v>0</v>
      </c>
      <c r="J2094" s="51"/>
      <c r="M2094" s="146" t="s">
        <v>7824</v>
      </c>
      <c r="R2094" s="154" t="s">
        <v>7227</v>
      </c>
      <c r="S2094" s="154" t="s">
        <v>7291</v>
      </c>
      <c r="T2094" s="14" t="b">
        <v>1</v>
      </c>
    </row>
    <row r="2095" spans="1:20" ht="16.5" customHeight="1">
      <c r="A2095" s="138"/>
      <c r="B2095" s="14">
        <v>2860</v>
      </c>
      <c r="C2095" s="154" t="s">
        <v>7825</v>
      </c>
      <c r="D2095" s="14">
        <v>0</v>
      </c>
      <c r="H2095" s="83"/>
      <c r="I2095" s="14" t="b">
        <v>0</v>
      </c>
      <c r="J2095" s="51">
        <v>2034</v>
      </c>
      <c r="M2095" s="146"/>
      <c r="R2095" s="154" t="s">
        <v>7826</v>
      </c>
      <c r="S2095" s="154" t="s">
        <v>7826</v>
      </c>
      <c r="T2095" s="14" t="b">
        <v>1</v>
      </c>
    </row>
    <row r="2096" spans="1:20" ht="16.5" customHeight="1">
      <c r="A2096" s="138"/>
      <c r="B2096" s="14">
        <v>2861</v>
      </c>
      <c r="C2096" s="154" t="s">
        <v>7827</v>
      </c>
      <c r="D2096" s="14">
        <v>1</v>
      </c>
      <c r="H2096" s="83"/>
      <c r="I2096" s="14" t="b">
        <v>0</v>
      </c>
      <c r="J2096" s="51">
        <v>2034</v>
      </c>
      <c r="M2096" s="146"/>
      <c r="R2096" s="154" t="s">
        <v>7828</v>
      </c>
      <c r="S2096" s="154" t="s">
        <v>7828</v>
      </c>
      <c r="T2096" s="14" t="b">
        <v>1</v>
      </c>
    </row>
    <row r="2097" spans="1:20" ht="16.5" customHeight="1">
      <c r="A2097" s="138"/>
      <c r="B2097" s="14">
        <v>2862</v>
      </c>
      <c r="C2097" s="154" t="s">
        <v>7829</v>
      </c>
      <c r="D2097" s="14">
        <v>29</v>
      </c>
      <c r="H2097" s="83"/>
      <c r="I2097" s="14" t="b">
        <v>0</v>
      </c>
      <c r="J2097" s="51">
        <v>2034</v>
      </c>
      <c r="M2097" s="146"/>
      <c r="R2097" s="154" t="s">
        <v>7830</v>
      </c>
      <c r="S2097" s="154" t="s">
        <v>7831</v>
      </c>
      <c r="T2097" s="14" t="b">
        <v>1</v>
      </c>
    </row>
    <row r="2098" spans="1:20" ht="16.5" customHeight="1">
      <c r="A2098" s="138"/>
      <c r="B2098" s="14">
        <v>2863</v>
      </c>
      <c r="C2098" s="154" t="s">
        <v>7832</v>
      </c>
      <c r="D2098" s="14">
        <v>30</v>
      </c>
      <c r="H2098" s="83"/>
      <c r="I2098" s="14" t="b">
        <v>0</v>
      </c>
      <c r="J2098" s="51">
        <v>2034</v>
      </c>
      <c r="M2098" s="146"/>
      <c r="R2098" s="154" t="s">
        <v>7833</v>
      </c>
      <c r="S2098" s="154" t="s">
        <v>7834</v>
      </c>
      <c r="T2098" s="14" t="b">
        <v>1</v>
      </c>
    </row>
    <row r="2099" spans="1:20" ht="16.5" customHeight="1">
      <c r="A2099" s="138"/>
      <c r="B2099" s="14">
        <v>2864</v>
      </c>
      <c r="C2099" s="154" t="s">
        <v>7835</v>
      </c>
      <c r="D2099" s="14">
        <v>31</v>
      </c>
      <c r="H2099" s="83"/>
      <c r="I2099" s="14" t="b">
        <v>0</v>
      </c>
      <c r="J2099" s="51">
        <v>2034</v>
      </c>
      <c r="M2099" s="146"/>
      <c r="R2099" s="154" t="s">
        <v>7836</v>
      </c>
      <c r="S2099" s="154" t="s">
        <v>7837</v>
      </c>
      <c r="T2099" s="14" t="b">
        <v>1</v>
      </c>
    </row>
    <row r="2100" spans="1:20" ht="16.5" customHeight="1">
      <c r="A2100" s="138"/>
      <c r="B2100" s="14">
        <v>2865</v>
      </c>
      <c r="C2100" s="154" t="s">
        <v>7838</v>
      </c>
      <c r="D2100" s="14">
        <v>2</v>
      </c>
      <c r="E2100" s="14">
        <v>0</v>
      </c>
      <c r="H2100" s="83"/>
      <c r="I2100" s="14" t="b">
        <v>0</v>
      </c>
      <c r="J2100" s="51">
        <v>2034</v>
      </c>
      <c r="M2100" s="146"/>
      <c r="R2100" s="154" t="s">
        <v>7839</v>
      </c>
      <c r="S2100" s="154" t="s">
        <v>7840</v>
      </c>
      <c r="T2100" s="14" t="b">
        <v>1</v>
      </c>
    </row>
    <row r="2101" spans="1:20" ht="16.5" customHeight="1">
      <c r="A2101" s="138"/>
      <c r="B2101" s="14">
        <v>2866</v>
      </c>
      <c r="C2101" s="154" t="s">
        <v>7841</v>
      </c>
      <c r="D2101" s="14">
        <v>2</v>
      </c>
      <c r="E2101" s="14">
        <v>1</v>
      </c>
      <c r="H2101" s="83"/>
      <c r="I2101" s="14" t="b">
        <v>0</v>
      </c>
      <c r="J2101" s="51">
        <v>2034</v>
      </c>
      <c r="M2101" s="146"/>
      <c r="R2101" s="154" t="s">
        <v>7842</v>
      </c>
      <c r="S2101" s="154" t="s">
        <v>7843</v>
      </c>
      <c r="T2101" s="14" t="b">
        <v>1</v>
      </c>
    </row>
    <row r="2102" spans="1:20" ht="16.5" customHeight="1">
      <c r="A2102" s="138"/>
      <c r="B2102" s="14">
        <v>2867</v>
      </c>
      <c r="C2102" s="154" t="s">
        <v>7844</v>
      </c>
      <c r="D2102" s="14">
        <v>2</v>
      </c>
      <c r="E2102" s="14">
        <v>2</v>
      </c>
      <c r="H2102" s="83"/>
      <c r="I2102" s="14" t="b">
        <v>0</v>
      </c>
      <c r="J2102" s="51">
        <v>2034</v>
      </c>
      <c r="M2102" s="146"/>
      <c r="R2102" s="154" t="s">
        <v>7845</v>
      </c>
      <c r="S2102" s="154" t="s">
        <v>7846</v>
      </c>
      <c r="T2102" s="14" t="b">
        <v>1</v>
      </c>
    </row>
    <row r="2103" spans="1:20" ht="16.5" customHeight="1">
      <c r="A2103" s="138"/>
      <c r="B2103" s="14">
        <v>2868</v>
      </c>
      <c r="C2103" s="154" t="s">
        <v>7847</v>
      </c>
      <c r="D2103" s="14">
        <v>2</v>
      </c>
      <c r="E2103" s="14">
        <v>3</v>
      </c>
      <c r="H2103" s="83"/>
      <c r="I2103" s="14" t="b">
        <v>0</v>
      </c>
      <c r="J2103" s="51">
        <v>2034</v>
      </c>
      <c r="M2103" s="146"/>
      <c r="R2103" s="154" t="s">
        <v>7848</v>
      </c>
      <c r="S2103" s="154" t="s">
        <v>7849</v>
      </c>
      <c r="T2103" s="14" t="b">
        <v>1</v>
      </c>
    </row>
    <row r="2104" spans="1:20" ht="16.5" customHeight="1">
      <c r="A2104" s="138"/>
      <c r="B2104" s="14">
        <v>2869</v>
      </c>
      <c r="C2104" s="154" t="s">
        <v>7850</v>
      </c>
      <c r="D2104" s="14">
        <v>2</v>
      </c>
      <c r="E2104" s="14">
        <v>4</v>
      </c>
      <c r="H2104" s="83"/>
      <c r="I2104" s="14" t="b">
        <v>0</v>
      </c>
      <c r="J2104" s="51">
        <v>2034</v>
      </c>
      <c r="M2104" s="146"/>
      <c r="R2104" s="154" t="s">
        <v>7851</v>
      </c>
      <c r="S2104" s="154" t="s">
        <v>7852</v>
      </c>
      <c r="T2104" s="14" t="b">
        <v>1</v>
      </c>
    </row>
    <row r="2105" spans="1:20" ht="16.5" customHeight="1">
      <c r="A2105" s="138"/>
      <c r="B2105" s="14">
        <v>2870</v>
      </c>
      <c r="C2105" s="154" t="s">
        <v>7853</v>
      </c>
      <c r="D2105" s="14">
        <v>30</v>
      </c>
      <c r="H2105" s="83"/>
      <c r="I2105" s="14" t="b">
        <v>0</v>
      </c>
      <c r="J2105" s="51"/>
      <c r="M2105" s="157" t="s">
        <v>7854</v>
      </c>
      <c r="R2105" s="154" t="s">
        <v>7399</v>
      </c>
      <c r="S2105" s="154" t="s">
        <v>6144</v>
      </c>
      <c r="T2105" s="14" t="b">
        <v>1</v>
      </c>
    </row>
    <row r="2106" spans="1:20" ht="16.5" customHeight="1">
      <c r="A2106" s="138"/>
      <c r="B2106" s="14">
        <v>2871</v>
      </c>
      <c r="C2106" s="154" t="s">
        <v>7855</v>
      </c>
      <c r="D2106" s="14">
        <v>0</v>
      </c>
      <c r="H2106" s="83"/>
      <c r="I2106" s="14" t="b">
        <v>0</v>
      </c>
      <c r="J2106" s="51"/>
      <c r="M2106" s="157" t="s">
        <v>7856</v>
      </c>
      <c r="R2106" s="154" t="s">
        <v>7227</v>
      </c>
      <c r="S2106" s="154" t="s">
        <v>7291</v>
      </c>
      <c r="T2106" s="14" t="b">
        <v>1</v>
      </c>
    </row>
    <row r="2107" spans="1:20" ht="16.5" customHeight="1">
      <c r="A2107" s="138"/>
      <c r="B2107" s="14">
        <v>2872</v>
      </c>
      <c r="C2107" s="154" t="s">
        <v>7857</v>
      </c>
      <c r="D2107" s="14">
        <v>30</v>
      </c>
      <c r="H2107" s="83"/>
      <c r="I2107" s="14" t="b">
        <v>0</v>
      </c>
      <c r="J2107" s="51"/>
      <c r="M2107" s="157" t="s">
        <v>7858</v>
      </c>
      <c r="R2107" s="154" t="s">
        <v>7717</v>
      </c>
      <c r="S2107" s="154" t="s">
        <v>7718</v>
      </c>
      <c r="T2107" s="14" t="b">
        <v>1</v>
      </c>
    </row>
    <row r="2108" spans="1:20" ht="16.5" customHeight="1">
      <c r="A2108" s="138"/>
      <c r="B2108" s="14">
        <v>2873</v>
      </c>
      <c r="C2108" s="154" t="s">
        <v>7721</v>
      </c>
      <c r="D2108" s="14">
        <v>2</v>
      </c>
      <c r="E2108" s="14">
        <v>3</v>
      </c>
      <c r="H2108" s="83"/>
      <c r="I2108" s="14" t="b">
        <v>0</v>
      </c>
      <c r="J2108" s="51"/>
      <c r="M2108" s="157" t="s">
        <v>7859</v>
      </c>
      <c r="R2108" s="154" t="s">
        <v>7721</v>
      </c>
      <c r="S2108" s="154" t="s">
        <v>7722</v>
      </c>
      <c r="T2108" s="14" t="b">
        <v>1</v>
      </c>
    </row>
    <row r="2109" spans="1:20" ht="16.5" customHeight="1">
      <c r="A2109" s="138"/>
      <c r="B2109" s="14">
        <v>2874</v>
      </c>
      <c r="C2109" s="137" t="s">
        <v>7860</v>
      </c>
      <c r="D2109" s="14">
        <v>2</v>
      </c>
      <c r="E2109" s="14">
        <v>3</v>
      </c>
      <c r="H2109" s="83"/>
      <c r="I2109" s="14" t="b">
        <v>0</v>
      </c>
      <c r="J2109" s="51"/>
      <c r="M2109" s="157" t="s">
        <v>7785</v>
      </c>
      <c r="R2109" s="154" t="s">
        <v>6898</v>
      </c>
      <c r="S2109" s="148" t="s">
        <v>6899</v>
      </c>
      <c r="T2109" s="14" t="b">
        <v>1</v>
      </c>
    </row>
    <row r="2110" spans="1:20" ht="16.5" customHeight="1">
      <c r="A2110" s="138"/>
      <c r="B2110" s="14">
        <v>2875</v>
      </c>
      <c r="C2110" s="137" t="s">
        <v>7861</v>
      </c>
      <c r="D2110" s="14">
        <v>2</v>
      </c>
      <c r="E2110" s="14">
        <v>3</v>
      </c>
      <c r="H2110" s="83"/>
      <c r="I2110" s="14" t="b">
        <v>0</v>
      </c>
      <c r="J2110" s="51"/>
      <c r="M2110" s="157" t="s">
        <v>7862</v>
      </c>
      <c r="R2110" s="154" t="s">
        <v>7721</v>
      </c>
      <c r="S2110" s="154" t="s">
        <v>7722</v>
      </c>
      <c r="T2110" s="14" t="b">
        <v>1</v>
      </c>
    </row>
    <row r="2111" spans="1:20" ht="16.5" customHeight="1">
      <c r="A2111" s="138"/>
      <c r="B2111" s="14">
        <v>2876</v>
      </c>
      <c r="C2111" s="137" t="s">
        <v>7863</v>
      </c>
      <c r="D2111" s="14">
        <v>29</v>
      </c>
      <c r="H2111" s="83"/>
      <c r="I2111" s="14" t="b">
        <v>0</v>
      </c>
      <c r="J2111" s="51"/>
      <c r="M2111" s="157" t="s">
        <v>7862</v>
      </c>
      <c r="R2111" s="154" t="s">
        <v>7864</v>
      </c>
      <c r="S2111" s="148" t="s">
        <v>7865</v>
      </c>
      <c r="T2111" s="14" t="b">
        <v>1</v>
      </c>
    </row>
    <row r="2112" spans="1:20" ht="16.5" customHeight="1">
      <c r="A2112" s="138"/>
      <c r="B2112" s="14">
        <v>2877</v>
      </c>
      <c r="C2112" s="154" t="s">
        <v>7866</v>
      </c>
      <c r="D2112" s="14">
        <v>0</v>
      </c>
      <c r="H2112" s="83"/>
      <c r="I2112" s="14" t="b">
        <v>0</v>
      </c>
      <c r="J2112" s="51">
        <v>4018</v>
      </c>
      <c r="M2112" s="157"/>
      <c r="R2112" s="154" t="s">
        <v>7867</v>
      </c>
      <c r="S2112" s="154" t="s">
        <v>7867</v>
      </c>
      <c r="T2112" s="14" t="b">
        <v>1</v>
      </c>
    </row>
    <row r="2113" spans="1:20" ht="16.5" customHeight="1">
      <c r="A2113" s="138"/>
      <c r="B2113" s="14">
        <v>2878</v>
      </c>
      <c r="C2113" s="154" t="s">
        <v>7868</v>
      </c>
      <c r="D2113" s="14">
        <v>1</v>
      </c>
      <c r="H2113" s="83"/>
      <c r="I2113" s="14" t="b">
        <v>0</v>
      </c>
      <c r="J2113" s="51">
        <v>4018</v>
      </c>
      <c r="M2113" s="157"/>
      <c r="R2113" s="154" t="s">
        <v>7869</v>
      </c>
      <c r="S2113" s="154" t="s">
        <v>7869</v>
      </c>
      <c r="T2113" s="14" t="b">
        <v>1</v>
      </c>
    </row>
    <row r="2114" spans="1:20" ht="16.5" customHeight="1">
      <c r="A2114" s="138"/>
      <c r="B2114" s="14">
        <v>2879</v>
      </c>
      <c r="C2114" s="154" t="s">
        <v>7870</v>
      </c>
      <c r="D2114" s="14">
        <v>29</v>
      </c>
      <c r="H2114" s="83"/>
      <c r="I2114" s="14" t="b">
        <v>0</v>
      </c>
      <c r="J2114" s="51">
        <v>4018</v>
      </c>
      <c r="M2114" s="157"/>
      <c r="R2114" s="154" t="s">
        <v>7871</v>
      </c>
      <c r="S2114" s="154" t="s">
        <v>7872</v>
      </c>
      <c r="T2114" s="14" t="b">
        <v>1</v>
      </c>
    </row>
    <row r="2115" spans="1:20" ht="16.5" customHeight="1">
      <c r="A2115" s="138"/>
      <c r="B2115" s="14">
        <v>2880</v>
      </c>
      <c r="C2115" s="154" t="s">
        <v>7873</v>
      </c>
      <c r="D2115" s="14">
        <v>30</v>
      </c>
      <c r="H2115" s="83"/>
      <c r="I2115" s="14" t="b">
        <v>0</v>
      </c>
      <c r="J2115" s="51">
        <v>4018</v>
      </c>
      <c r="M2115" s="157"/>
      <c r="R2115" s="154" t="s">
        <v>7874</v>
      </c>
      <c r="S2115" s="154" t="s">
        <v>7875</v>
      </c>
      <c r="T2115" s="14" t="b">
        <v>1</v>
      </c>
    </row>
    <row r="2116" spans="1:20" ht="16.5" customHeight="1">
      <c r="A2116" s="138"/>
      <c r="B2116" s="14">
        <v>2881</v>
      </c>
      <c r="C2116" s="154" t="s">
        <v>7876</v>
      </c>
      <c r="D2116" s="14">
        <v>31</v>
      </c>
      <c r="H2116" s="83"/>
      <c r="I2116" s="14" t="b">
        <v>0</v>
      </c>
      <c r="J2116" s="51">
        <v>4018</v>
      </c>
      <c r="M2116" s="157"/>
      <c r="R2116" s="154" t="s">
        <v>7877</v>
      </c>
      <c r="S2116" s="154" t="s">
        <v>7878</v>
      </c>
      <c r="T2116" s="14" t="b">
        <v>1</v>
      </c>
    </row>
    <row r="2117" spans="1:20" ht="16.5" customHeight="1">
      <c r="A2117" s="138"/>
      <c r="B2117" s="14">
        <v>2882</v>
      </c>
      <c r="C2117" s="154" t="s">
        <v>7879</v>
      </c>
      <c r="D2117" s="14">
        <v>2</v>
      </c>
      <c r="E2117" s="14">
        <v>0</v>
      </c>
      <c r="H2117" s="83"/>
      <c r="I2117" s="14" t="b">
        <v>0</v>
      </c>
      <c r="J2117" s="51">
        <v>4018</v>
      </c>
      <c r="M2117" s="157"/>
      <c r="R2117" s="154" t="s">
        <v>7880</v>
      </c>
      <c r="S2117" s="154" t="s">
        <v>7881</v>
      </c>
      <c r="T2117" s="14" t="b">
        <v>1</v>
      </c>
    </row>
    <row r="2118" spans="1:20" ht="16.5" customHeight="1">
      <c r="A2118" s="138"/>
      <c r="B2118" s="14">
        <v>2883</v>
      </c>
      <c r="C2118" s="154" t="s">
        <v>7882</v>
      </c>
      <c r="D2118" s="14">
        <v>2</v>
      </c>
      <c r="E2118" s="14">
        <v>1</v>
      </c>
      <c r="H2118" s="83"/>
      <c r="I2118" s="14" t="b">
        <v>0</v>
      </c>
      <c r="J2118" s="51">
        <v>4018</v>
      </c>
      <c r="M2118" s="157"/>
      <c r="R2118" s="154" t="s">
        <v>7883</v>
      </c>
      <c r="S2118" s="154" t="s">
        <v>7884</v>
      </c>
      <c r="T2118" s="14" t="b">
        <v>1</v>
      </c>
    </row>
    <row r="2119" spans="1:20" ht="16.5" customHeight="1">
      <c r="A2119" s="138"/>
      <c r="B2119" s="14">
        <v>2884</v>
      </c>
      <c r="C2119" s="154" t="s">
        <v>7885</v>
      </c>
      <c r="D2119" s="14">
        <v>2</v>
      </c>
      <c r="E2119" s="14">
        <v>2</v>
      </c>
      <c r="H2119" s="83"/>
      <c r="I2119" s="14" t="b">
        <v>0</v>
      </c>
      <c r="J2119" s="51">
        <v>4018</v>
      </c>
      <c r="M2119" s="157"/>
      <c r="R2119" s="154" t="s">
        <v>7886</v>
      </c>
      <c r="S2119" s="154" t="s">
        <v>7887</v>
      </c>
      <c r="T2119" s="14" t="b">
        <v>1</v>
      </c>
    </row>
    <row r="2120" spans="1:20" ht="16.5" customHeight="1">
      <c r="A2120" s="138"/>
      <c r="B2120" s="14">
        <v>2885</v>
      </c>
      <c r="C2120" s="154" t="s">
        <v>7888</v>
      </c>
      <c r="D2120" s="14">
        <v>2</v>
      </c>
      <c r="E2120" s="14">
        <v>3</v>
      </c>
      <c r="H2120" s="83"/>
      <c r="I2120" s="14" t="b">
        <v>0</v>
      </c>
      <c r="J2120" s="51">
        <v>4018</v>
      </c>
      <c r="M2120" s="157"/>
      <c r="R2120" s="154" t="s">
        <v>7889</v>
      </c>
      <c r="S2120" s="154" t="s">
        <v>7890</v>
      </c>
      <c r="T2120" s="14" t="b">
        <v>1</v>
      </c>
    </row>
    <row r="2121" spans="1:20" ht="16.5" customHeight="1">
      <c r="A2121" s="138"/>
      <c r="B2121" s="14">
        <v>2886</v>
      </c>
      <c r="C2121" s="154" t="s">
        <v>7891</v>
      </c>
      <c r="D2121" s="14">
        <v>2</v>
      </c>
      <c r="E2121" s="14">
        <v>4</v>
      </c>
      <c r="H2121" s="83"/>
      <c r="I2121" s="14" t="b">
        <v>0</v>
      </c>
      <c r="J2121" s="51">
        <v>4018</v>
      </c>
      <c r="M2121" s="157"/>
      <c r="R2121" s="154" t="s">
        <v>7892</v>
      </c>
      <c r="S2121" s="154" t="s">
        <v>7893</v>
      </c>
      <c r="T2121" s="14" t="b">
        <v>1</v>
      </c>
    </row>
    <row r="2122" spans="1:20" ht="16.5" customHeight="1">
      <c r="A2122" s="138"/>
      <c r="B2122" s="14">
        <v>2887</v>
      </c>
      <c r="C2122" s="137" t="s">
        <v>7894</v>
      </c>
      <c r="D2122" s="14">
        <v>30</v>
      </c>
      <c r="H2122" s="83"/>
      <c r="I2122" s="14" t="b">
        <v>0</v>
      </c>
      <c r="J2122" s="51"/>
      <c r="M2122" s="157" t="s">
        <v>7895</v>
      </c>
      <c r="R2122" s="154" t="s">
        <v>4436</v>
      </c>
      <c r="S2122" s="148" t="s">
        <v>6150</v>
      </c>
      <c r="T2122" s="14" t="b">
        <v>1</v>
      </c>
    </row>
    <row r="2123" spans="1:20" ht="16.5" customHeight="1">
      <c r="A2123" s="138"/>
      <c r="B2123" s="14">
        <v>2888</v>
      </c>
      <c r="C2123" s="137" t="s">
        <v>3284</v>
      </c>
      <c r="D2123" s="14">
        <v>2</v>
      </c>
      <c r="E2123" s="14">
        <v>2</v>
      </c>
      <c r="H2123" s="83"/>
      <c r="I2123" s="14" t="b">
        <v>0</v>
      </c>
      <c r="J2123" s="51"/>
      <c r="M2123" s="157" t="s">
        <v>7896</v>
      </c>
      <c r="R2123" s="14" t="s">
        <v>3285</v>
      </c>
      <c r="S2123" s="14" t="s">
        <v>3286</v>
      </c>
      <c r="T2123" s="14" t="b">
        <v>1</v>
      </c>
    </row>
    <row r="2124" spans="1:20" ht="16.5" customHeight="1">
      <c r="A2124" s="138"/>
      <c r="B2124" s="14">
        <v>2889</v>
      </c>
      <c r="C2124" s="137" t="s">
        <v>7897</v>
      </c>
      <c r="D2124" s="14">
        <v>2</v>
      </c>
      <c r="E2124" s="14">
        <v>2</v>
      </c>
      <c r="H2124" s="83"/>
      <c r="I2124" s="14" t="b">
        <v>0</v>
      </c>
      <c r="J2124" s="51"/>
      <c r="M2124" s="157" t="s">
        <v>7898</v>
      </c>
      <c r="R2124" s="137" t="s">
        <v>7899</v>
      </c>
      <c r="S2124" s="14" t="s">
        <v>6260</v>
      </c>
      <c r="T2124" s="14" t="b">
        <v>1</v>
      </c>
    </row>
    <row r="2125" spans="1:20" ht="16.5" customHeight="1">
      <c r="A2125" s="138"/>
      <c r="B2125" s="14">
        <v>2890</v>
      </c>
      <c r="C2125" s="158" t="s">
        <v>7900</v>
      </c>
      <c r="D2125" s="14">
        <v>2</v>
      </c>
      <c r="E2125" s="14">
        <v>3</v>
      </c>
      <c r="H2125" s="83"/>
      <c r="I2125" s="14" t="b">
        <v>0</v>
      </c>
      <c r="J2125" s="51"/>
      <c r="M2125" s="157" t="s">
        <v>7898</v>
      </c>
      <c r="R2125" s="137" t="s">
        <v>7901</v>
      </c>
      <c r="S2125" s="14" t="s">
        <v>7902</v>
      </c>
      <c r="T2125" s="14" t="b">
        <v>1</v>
      </c>
    </row>
    <row r="2126" spans="1:20" ht="16.5" customHeight="1">
      <c r="A2126" s="138"/>
      <c r="B2126" s="14">
        <v>2891</v>
      </c>
      <c r="C2126" s="159" t="s">
        <v>7903</v>
      </c>
      <c r="D2126" s="14">
        <v>2</v>
      </c>
      <c r="E2126" s="14">
        <v>4</v>
      </c>
      <c r="H2126" s="83"/>
      <c r="I2126" s="14" t="b">
        <v>0</v>
      </c>
      <c r="J2126" s="51"/>
      <c r="M2126" s="157" t="s">
        <v>7898</v>
      </c>
      <c r="R2126" s="137" t="s">
        <v>7904</v>
      </c>
      <c r="S2126" s="14" t="s">
        <v>6902</v>
      </c>
      <c r="T2126" s="14" t="b">
        <v>1</v>
      </c>
    </row>
    <row r="2127" spans="1:20" ht="16.5" customHeight="1">
      <c r="A2127" s="138"/>
      <c r="B2127" s="14">
        <v>2892</v>
      </c>
      <c r="C2127" s="158" t="s">
        <v>7905</v>
      </c>
      <c r="D2127" s="14">
        <v>2</v>
      </c>
      <c r="E2127" s="14">
        <v>3</v>
      </c>
      <c r="H2127" s="83"/>
      <c r="I2127" s="14" t="b">
        <v>0</v>
      </c>
      <c r="J2127" s="51"/>
      <c r="M2127" s="157" t="s">
        <v>7906</v>
      </c>
      <c r="R2127" s="137" t="s">
        <v>7901</v>
      </c>
      <c r="S2127" s="14" t="s">
        <v>7902</v>
      </c>
      <c r="T2127" s="14" t="b">
        <v>1</v>
      </c>
    </row>
    <row r="2128" spans="1:20" ht="16.5" customHeight="1">
      <c r="A2128" s="138"/>
      <c r="B2128" s="14">
        <v>2893</v>
      </c>
      <c r="C2128" s="159" t="s">
        <v>7907</v>
      </c>
      <c r="D2128" s="14">
        <v>29</v>
      </c>
      <c r="H2128" s="83"/>
      <c r="I2128" s="14" t="b">
        <v>0</v>
      </c>
      <c r="J2128" s="51"/>
      <c r="M2128" s="157" t="s">
        <v>7906</v>
      </c>
      <c r="R2128" s="154" t="s">
        <v>6506</v>
      </c>
      <c r="S2128" s="14" t="s">
        <v>7787</v>
      </c>
      <c r="T2128" s="14" t="b">
        <v>1</v>
      </c>
    </row>
    <row r="2129" spans="1:20" ht="16.5" customHeight="1">
      <c r="A2129" s="138"/>
      <c r="B2129" s="14">
        <v>2894</v>
      </c>
      <c r="C2129" s="154" t="s">
        <v>7908</v>
      </c>
      <c r="D2129" s="14">
        <v>0</v>
      </c>
      <c r="H2129" s="83"/>
      <c r="I2129" s="14" t="b">
        <v>0</v>
      </c>
      <c r="J2129" s="51">
        <v>23001</v>
      </c>
      <c r="M2129" s="157"/>
      <c r="R2129" s="154" t="s">
        <v>7909</v>
      </c>
      <c r="S2129" s="154" t="s">
        <v>7909</v>
      </c>
      <c r="T2129" s="14" t="b">
        <v>1</v>
      </c>
    </row>
    <row r="2130" spans="1:20" ht="16.5" customHeight="1">
      <c r="A2130" s="138"/>
      <c r="B2130" s="14">
        <v>2895</v>
      </c>
      <c r="C2130" s="154" t="s">
        <v>7910</v>
      </c>
      <c r="D2130" s="14">
        <v>1</v>
      </c>
      <c r="H2130" s="83"/>
      <c r="I2130" s="14" t="b">
        <v>0</v>
      </c>
      <c r="J2130" s="51">
        <v>23001</v>
      </c>
      <c r="M2130" s="157"/>
      <c r="R2130" s="154" t="s">
        <v>7911</v>
      </c>
      <c r="S2130" s="154" t="s">
        <v>7911</v>
      </c>
      <c r="T2130" s="14" t="b">
        <v>1</v>
      </c>
    </row>
    <row r="2131" spans="1:20" ht="16.5" customHeight="1">
      <c r="A2131" s="138"/>
      <c r="B2131" s="14">
        <v>2896</v>
      </c>
      <c r="C2131" s="154" t="s">
        <v>7912</v>
      </c>
      <c r="D2131" s="14">
        <v>29</v>
      </c>
      <c r="H2131" s="83"/>
      <c r="I2131" s="14" t="b">
        <v>0</v>
      </c>
      <c r="J2131" s="51">
        <v>23001</v>
      </c>
      <c r="M2131" s="157"/>
      <c r="R2131" s="154" t="s">
        <v>7913</v>
      </c>
      <c r="S2131" s="154" t="s">
        <v>7914</v>
      </c>
      <c r="T2131" s="14" t="b">
        <v>1</v>
      </c>
    </row>
    <row r="2132" spans="1:20" ht="16.5" customHeight="1">
      <c r="A2132" s="138"/>
      <c r="B2132" s="14">
        <v>2897</v>
      </c>
      <c r="C2132" s="154" t="s">
        <v>7915</v>
      </c>
      <c r="D2132" s="14">
        <v>30</v>
      </c>
      <c r="H2132" s="83"/>
      <c r="I2132" s="14" t="b">
        <v>0</v>
      </c>
      <c r="J2132" s="51">
        <v>23001</v>
      </c>
      <c r="M2132" s="157"/>
      <c r="R2132" s="154" t="s">
        <v>7916</v>
      </c>
      <c r="S2132" s="154" t="s">
        <v>7917</v>
      </c>
      <c r="T2132" s="14" t="b">
        <v>1</v>
      </c>
    </row>
    <row r="2133" spans="1:20" ht="16.5" customHeight="1">
      <c r="A2133" s="138"/>
      <c r="B2133" s="14">
        <v>2898</v>
      </c>
      <c r="C2133" s="154" t="s">
        <v>7918</v>
      </c>
      <c r="D2133" s="14">
        <v>31</v>
      </c>
      <c r="H2133" s="83"/>
      <c r="I2133" s="14" t="b">
        <v>0</v>
      </c>
      <c r="J2133" s="51">
        <v>23001</v>
      </c>
      <c r="M2133" s="157"/>
      <c r="R2133" s="154" t="s">
        <v>7919</v>
      </c>
      <c r="S2133" s="154" t="s">
        <v>7920</v>
      </c>
      <c r="T2133" s="14" t="b">
        <v>1</v>
      </c>
    </row>
    <row r="2134" spans="1:20" ht="16.5" customHeight="1">
      <c r="A2134" s="138"/>
      <c r="B2134" s="14">
        <v>2899</v>
      </c>
      <c r="C2134" s="154" t="s">
        <v>7921</v>
      </c>
      <c r="D2134" s="14">
        <v>2</v>
      </c>
      <c r="E2134" s="14">
        <v>0</v>
      </c>
      <c r="H2134" s="83"/>
      <c r="I2134" s="14" t="b">
        <v>0</v>
      </c>
      <c r="J2134" s="51">
        <v>23001</v>
      </c>
      <c r="M2134" s="157"/>
      <c r="R2134" s="154" t="s">
        <v>7922</v>
      </c>
      <c r="S2134" s="154" t="s">
        <v>7923</v>
      </c>
      <c r="T2134" s="14" t="b">
        <v>1</v>
      </c>
    </row>
    <row r="2135" spans="1:20" ht="16.5" customHeight="1">
      <c r="A2135" s="138"/>
      <c r="B2135" s="14">
        <v>2900</v>
      </c>
      <c r="C2135" s="154" t="s">
        <v>7924</v>
      </c>
      <c r="D2135" s="14">
        <v>2</v>
      </c>
      <c r="E2135" s="14">
        <v>1</v>
      </c>
      <c r="H2135" s="83"/>
      <c r="I2135" s="14" t="b">
        <v>0</v>
      </c>
      <c r="J2135" s="51">
        <v>23001</v>
      </c>
      <c r="M2135" s="157"/>
      <c r="R2135" s="154" t="s">
        <v>7925</v>
      </c>
      <c r="S2135" s="154" t="s">
        <v>7926</v>
      </c>
      <c r="T2135" s="14" t="b">
        <v>1</v>
      </c>
    </row>
    <row r="2136" spans="1:20" ht="16.5" customHeight="1">
      <c r="A2136" s="138"/>
      <c r="B2136" s="14">
        <v>2901</v>
      </c>
      <c r="C2136" s="154" t="s">
        <v>7927</v>
      </c>
      <c r="D2136" s="14">
        <v>2</v>
      </c>
      <c r="E2136" s="14">
        <v>2</v>
      </c>
      <c r="H2136" s="83"/>
      <c r="I2136" s="14" t="b">
        <v>0</v>
      </c>
      <c r="J2136" s="51">
        <v>23001</v>
      </c>
      <c r="M2136" s="157"/>
      <c r="R2136" s="154" t="s">
        <v>7928</v>
      </c>
      <c r="S2136" s="154" t="s">
        <v>7929</v>
      </c>
      <c r="T2136" s="14" t="b">
        <v>1</v>
      </c>
    </row>
    <row r="2137" spans="1:20" ht="16.5" customHeight="1">
      <c r="A2137" s="138"/>
      <c r="B2137" s="14">
        <v>2902</v>
      </c>
      <c r="C2137" s="154" t="s">
        <v>7930</v>
      </c>
      <c r="D2137" s="14">
        <v>2</v>
      </c>
      <c r="E2137" s="14">
        <v>3</v>
      </c>
      <c r="H2137" s="83"/>
      <c r="I2137" s="14" t="b">
        <v>0</v>
      </c>
      <c r="J2137" s="51">
        <v>23001</v>
      </c>
      <c r="M2137" s="157"/>
      <c r="R2137" s="154" t="s">
        <v>7931</v>
      </c>
      <c r="S2137" s="154" t="s">
        <v>7932</v>
      </c>
      <c r="T2137" s="14" t="b">
        <v>1</v>
      </c>
    </row>
    <row r="2138" spans="1:20" ht="16.5" customHeight="1">
      <c r="A2138" s="138"/>
      <c r="B2138" s="14">
        <v>2903</v>
      </c>
      <c r="C2138" s="154" t="s">
        <v>7933</v>
      </c>
      <c r="D2138" s="14">
        <v>2</v>
      </c>
      <c r="E2138" s="14">
        <v>4</v>
      </c>
      <c r="H2138" s="83"/>
      <c r="I2138" s="14" t="b">
        <v>0</v>
      </c>
      <c r="J2138" s="51">
        <v>23001</v>
      </c>
      <c r="M2138" s="157"/>
      <c r="R2138" s="154" t="s">
        <v>7934</v>
      </c>
      <c r="S2138" s="154" t="s">
        <v>7935</v>
      </c>
      <c r="T2138" s="14" t="b">
        <v>1</v>
      </c>
    </row>
    <row r="2139" spans="1:20" ht="16.5" customHeight="1">
      <c r="A2139" s="138"/>
      <c r="B2139" s="14">
        <v>2904</v>
      </c>
      <c r="C2139" s="159" t="s">
        <v>7936</v>
      </c>
      <c r="D2139" s="14">
        <v>30</v>
      </c>
      <c r="H2139" s="83"/>
      <c r="I2139" s="14" t="b">
        <v>0</v>
      </c>
      <c r="J2139" s="51"/>
      <c r="M2139" s="157" t="s">
        <v>7937</v>
      </c>
      <c r="R2139" s="154" t="s">
        <v>4436</v>
      </c>
      <c r="S2139" s="154" t="s">
        <v>6150</v>
      </c>
      <c r="T2139" s="14" t="b">
        <v>1</v>
      </c>
    </row>
    <row r="2140" spans="1:20" ht="16.5" customHeight="1">
      <c r="A2140" s="138"/>
      <c r="B2140" s="14">
        <v>2905</v>
      </c>
      <c r="C2140" s="154" t="s">
        <v>7938</v>
      </c>
      <c r="D2140" s="14">
        <v>0</v>
      </c>
      <c r="H2140" s="83"/>
      <c r="I2140" s="14" t="b">
        <v>0</v>
      </c>
      <c r="J2140" s="51">
        <v>23002</v>
      </c>
      <c r="M2140" s="157"/>
      <c r="R2140" s="154" t="s">
        <v>7939</v>
      </c>
      <c r="S2140" s="154" t="s">
        <v>7939</v>
      </c>
      <c r="T2140" s="14" t="b">
        <v>1</v>
      </c>
    </row>
    <row r="2141" spans="1:20" ht="16.5" customHeight="1">
      <c r="A2141" s="138"/>
      <c r="B2141" s="14">
        <v>2906</v>
      </c>
      <c r="C2141" s="154" t="s">
        <v>7940</v>
      </c>
      <c r="D2141" s="14">
        <v>1</v>
      </c>
      <c r="H2141" s="83"/>
      <c r="I2141" s="14" t="b">
        <v>0</v>
      </c>
      <c r="J2141" s="51">
        <v>23002</v>
      </c>
      <c r="M2141" s="157"/>
      <c r="R2141" s="154" t="s">
        <v>7941</v>
      </c>
      <c r="S2141" s="154" t="s">
        <v>7941</v>
      </c>
      <c r="T2141" s="14" t="b">
        <v>1</v>
      </c>
    </row>
    <row r="2142" spans="1:20" ht="16.5" customHeight="1">
      <c r="A2142" s="138"/>
      <c r="B2142" s="14">
        <v>2907</v>
      </c>
      <c r="C2142" s="154" t="s">
        <v>7942</v>
      </c>
      <c r="D2142" s="14">
        <v>29</v>
      </c>
      <c r="H2142" s="83"/>
      <c r="I2142" s="14" t="b">
        <v>0</v>
      </c>
      <c r="J2142" s="51">
        <v>23002</v>
      </c>
      <c r="M2142" s="157"/>
      <c r="R2142" s="154" t="s">
        <v>7943</v>
      </c>
      <c r="S2142" s="154" t="s">
        <v>7944</v>
      </c>
      <c r="T2142" s="14" t="b">
        <v>1</v>
      </c>
    </row>
    <row r="2143" spans="1:20" ht="16.5" customHeight="1">
      <c r="A2143" s="138"/>
      <c r="B2143" s="14">
        <v>2908</v>
      </c>
      <c r="C2143" s="154" t="s">
        <v>7945</v>
      </c>
      <c r="D2143" s="14">
        <v>30</v>
      </c>
      <c r="H2143" s="83"/>
      <c r="I2143" s="14" t="b">
        <v>0</v>
      </c>
      <c r="J2143" s="51">
        <v>23002</v>
      </c>
      <c r="M2143" s="157"/>
      <c r="R2143" s="154" t="s">
        <v>7946</v>
      </c>
      <c r="S2143" s="154" t="s">
        <v>7947</v>
      </c>
      <c r="T2143" s="14" t="b">
        <v>1</v>
      </c>
    </row>
    <row r="2144" spans="1:20" ht="16.5" customHeight="1">
      <c r="A2144" s="138"/>
      <c r="B2144" s="14">
        <v>2909</v>
      </c>
      <c r="C2144" s="154" t="s">
        <v>7948</v>
      </c>
      <c r="D2144" s="14">
        <v>31</v>
      </c>
      <c r="H2144" s="83"/>
      <c r="I2144" s="14" t="b">
        <v>0</v>
      </c>
      <c r="J2144" s="51">
        <v>23002</v>
      </c>
      <c r="M2144" s="157"/>
      <c r="R2144" s="154" t="s">
        <v>7949</v>
      </c>
      <c r="S2144" s="154" t="s">
        <v>7950</v>
      </c>
      <c r="T2144" s="14" t="b">
        <v>1</v>
      </c>
    </row>
    <row r="2145" spans="1:24" ht="16.5" customHeight="1">
      <c r="A2145" s="138"/>
      <c r="B2145" s="14">
        <v>2910</v>
      </c>
      <c r="C2145" s="154" t="s">
        <v>7951</v>
      </c>
      <c r="D2145" s="14">
        <v>2</v>
      </c>
      <c r="E2145" s="14">
        <v>0</v>
      </c>
      <c r="H2145" s="83"/>
      <c r="I2145" s="14" t="b">
        <v>0</v>
      </c>
      <c r="J2145" s="51">
        <v>23002</v>
      </c>
      <c r="M2145" s="157"/>
      <c r="R2145" s="154" t="s">
        <v>7952</v>
      </c>
      <c r="S2145" s="154" t="s">
        <v>7953</v>
      </c>
      <c r="T2145" s="14" t="b">
        <v>1</v>
      </c>
    </row>
    <row r="2146" spans="1:24" ht="16.5" customHeight="1">
      <c r="A2146" s="138"/>
      <c r="B2146" s="14">
        <v>2911</v>
      </c>
      <c r="C2146" s="154" t="s">
        <v>7954</v>
      </c>
      <c r="D2146" s="14">
        <v>2</v>
      </c>
      <c r="E2146" s="14">
        <v>1</v>
      </c>
      <c r="H2146" s="83"/>
      <c r="I2146" s="14" t="b">
        <v>0</v>
      </c>
      <c r="J2146" s="51">
        <v>23002</v>
      </c>
      <c r="M2146" s="157"/>
      <c r="R2146" s="154" t="s">
        <v>7955</v>
      </c>
      <c r="S2146" s="154" t="s">
        <v>7956</v>
      </c>
      <c r="T2146" s="14" t="b">
        <v>1</v>
      </c>
    </row>
    <row r="2147" spans="1:24" ht="16.5" customHeight="1">
      <c r="A2147" s="138"/>
      <c r="B2147" s="14">
        <v>2912</v>
      </c>
      <c r="C2147" s="154" t="s">
        <v>7957</v>
      </c>
      <c r="D2147" s="14">
        <v>2</v>
      </c>
      <c r="E2147" s="14">
        <v>2</v>
      </c>
      <c r="H2147" s="83"/>
      <c r="I2147" s="14" t="b">
        <v>0</v>
      </c>
      <c r="J2147" s="51">
        <v>23002</v>
      </c>
      <c r="M2147" s="157"/>
      <c r="R2147" s="154" t="s">
        <v>7958</v>
      </c>
      <c r="S2147" s="154" t="s">
        <v>7959</v>
      </c>
      <c r="T2147" s="14" t="b">
        <v>1</v>
      </c>
    </row>
    <row r="2148" spans="1:24" ht="16.5" customHeight="1">
      <c r="A2148" s="138"/>
      <c r="B2148" s="14">
        <v>2913</v>
      </c>
      <c r="C2148" s="154" t="s">
        <v>7960</v>
      </c>
      <c r="D2148" s="14">
        <v>2</v>
      </c>
      <c r="E2148" s="14">
        <v>3</v>
      </c>
      <c r="H2148" s="83"/>
      <c r="I2148" s="14" t="b">
        <v>0</v>
      </c>
      <c r="J2148" s="51">
        <v>23002</v>
      </c>
      <c r="M2148" s="157"/>
      <c r="R2148" s="154" t="s">
        <v>7961</v>
      </c>
      <c r="S2148" s="154" t="s">
        <v>7962</v>
      </c>
      <c r="T2148" s="14" t="b">
        <v>1</v>
      </c>
    </row>
    <row r="2149" spans="1:24" ht="16.5" customHeight="1">
      <c r="A2149" s="138"/>
      <c r="B2149" s="14">
        <v>2914</v>
      </c>
      <c r="C2149" s="154" t="s">
        <v>7963</v>
      </c>
      <c r="D2149" s="14">
        <v>2</v>
      </c>
      <c r="E2149" s="14">
        <v>4</v>
      </c>
      <c r="H2149" s="83"/>
      <c r="I2149" s="14" t="b">
        <v>0</v>
      </c>
      <c r="J2149" s="51">
        <v>23002</v>
      </c>
      <c r="M2149" s="157"/>
      <c r="R2149" s="154" t="s">
        <v>7964</v>
      </c>
      <c r="S2149" s="154" t="s">
        <v>7965</v>
      </c>
      <c r="T2149" s="14" t="b">
        <v>1</v>
      </c>
    </row>
    <row r="2150" spans="1:24" ht="16.5" customHeight="1">
      <c r="A2150" s="138"/>
      <c r="B2150" s="14">
        <v>2915</v>
      </c>
      <c r="C2150" s="154" t="s">
        <v>7966</v>
      </c>
      <c r="D2150" s="14">
        <v>30</v>
      </c>
      <c r="H2150" s="83"/>
      <c r="I2150" s="14" t="b">
        <v>0</v>
      </c>
      <c r="J2150" s="51"/>
      <c r="M2150" s="157" t="s">
        <v>7967</v>
      </c>
      <c r="R2150" s="154" t="s">
        <v>7968</v>
      </c>
      <c r="S2150" s="14" t="s">
        <v>7969</v>
      </c>
      <c r="T2150" s="14" t="b">
        <v>1</v>
      </c>
    </row>
    <row r="2151" spans="1:24" ht="16.5" customHeight="1">
      <c r="A2151" s="160"/>
      <c r="B2151" s="31">
        <v>2916</v>
      </c>
      <c r="C2151" s="161" t="s">
        <v>7970</v>
      </c>
      <c r="D2151" s="31">
        <v>0</v>
      </c>
      <c r="E2151" s="31"/>
      <c r="F2151" s="31"/>
      <c r="G2151" s="31"/>
      <c r="H2151" s="87"/>
      <c r="I2151" s="31" t="b">
        <v>0</v>
      </c>
      <c r="J2151" s="58">
        <v>2035</v>
      </c>
      <c r="K2151" s="31"/>
      <c r="L2151" s="31"/>
      <c r="M2151" s="162"/>
      <c r="N2151" s="31"/>
      <c r="O2151" s="31"/>
      <c r="P2151" s="31"/>
      <c r="Q2151" s="31"/>
      <c r="R2151" s="161" t="s">
        <v>7971</v>
      </c>
      <c r="S2151" s="161" t="s">
        <v>7971</v>
      </c>
      <c r="T2151" s="31" t="b">
        <v>1</v>
      </c>
      <c r="U2151" s="31"/>
      <c r="V2151" s="31"/>
      <c r="W2151" s="31"/>
      <c r="X2151" s="31"/>
    </row>
    <row r="2152" spans="1:24" ht="16.5" customHeight="1">
      <c r="A2152" s="160"/>
      <c r="B2152" s="31">
        <v>2917</v>
      </c>
      <c r="C2152" s="161" t="s">
        <v>7972</v>
      </c>
      <c r="D2152" s="31">
        <v>1</v>
      </c>
      <c r="E2152" s="31"/>
      <c r="F2152" s="31"/>
      <c r="G2152" s="31"/>
      <c r="H2152" s="87"/>
      <c r="I2152" s="31" t="b">
        <v>0</v>
      </c>
      <c r="J2152" s="58">
        <v>2035</v>
      </c>
      <c r="K2152" s="31"/>
      <c r="L2152" s="31"/>
      <c r="M2152" s="162"/>
      <c r="N2152" s="31"/>
      <c r="O2152" s="31"/>
      <c r="P2152" s="31"/>
      <c r="Q2152" s="31"/>
      <c r="R2152" s="161" t="s">
        <v>7973</v>
      </c>
      <c r="S2152" s="161" t="s">
        <v>7973</v>
      </c>
      <c r="T2152" s="31" t="b">
        <v>1</v>
      </c>
      <c r="U2152" s="31"/>
      <c r="V2152" s="31"/>
      <c r="W2152" s="31"/>
      <c r="X2152" s="31"/>
    </row>
    <row r="2153" spans="1:24" ht="16.5" customHeight="1">
      <c r="A2153" s="160"/>
      <c r="B2153" s="31">
        <v>2918</v>
      </c>
      <c r="C2153" s="161" t="s">
        <v>7974</v>
      </c>
      <c r="D2153" s="31">
        <v>29</v>
      </c>
      <c r="E2153" s="31"/>
      <c r="F2153" s="31"/>
      <c r="G2153" s="31"/>
      <c r="H2153" s="87"/>
      <c r="I2153" s="31" t="b">
        <v>0</v>
      </c>
      <c r="J2153" s="58">
        <v>2035</v>
      </c>
      <c r="K2153" s="31"/>
      <c r="L2153" s="31"/>
      <c r="M2153" s="162"/>
      <c r="N2153" s="31"/>
      <c r="O2153" s="31"/>
      <c r="P2153" s="31"/>
      <c r="Q2153" s="31"/>
      <c r="R2153" s="161" t="s">
        <v>7975</v>
      </c>
      <c r="S2153" s="161" t="s">
        <v>7976</v>
      </c>
      <c r="T2153" s="31" t="b">
        <v>1</v>
      </c>
      <c r="U2153" s="31"/>
      <c r="V2153" s="31"/>
      <c r="W2153" s="31"/>
      <c r="X2153" s="31"/>
    </row>
    <row r="2154" spans="1:24" ht="16.5" customHeight="1">
      <c r="A2154" s="160"/>
      <c r="B2154" s="31">
        <v>2919</v>
      </c>
      <c r="C2154" s="161" t="s">
        <v>7977</v>
      </c>
      <c r="D2154" s="31">
        <v>30</v>
      </c>
      <c r="E2154" s="31"/>
      <c r="F2154" s="31"/>
      <c r="G2154" s="31"/>
      <c r="H2154" s="87"/>
      <c r="I2154" s="31" t="b">
        <v>0</v>
      </c>
      <c r="J2154" s="58">
        <v>2035</v>
      </c>
      <c r="K2154" s="31"/>
      <c r="L2154" s="31"/>
      <c r="M2154" s="162"/>
      <c r="N2154" s="31"/>
      <c r="O2154" s="31"/>
      <c r="P2154" s="31"/>
      <c r="Q2154" s="31"/>
      <c r="R2154" s="161" t="s">
        <v>7978</v>
      </c>
      <c r="S2154" s="161" t="s">
        <v>7979</v>
      </c>
      <c r="T2154" s="31" t="b">
        <v>1</v>
      </c>
      <c r="U2154" s="31"/>
      <c r="V2154" s="31"/>
      <c r="W2154" s="31"/>
      <c r="X2154" s="31"/>
    </row>
    <row r="2155" spans="1:24" ht="16.5" customHeight="1">
      <c r="A2155" s="160"/>
      <c r="B2155" s="31">
        <v>2920</v>
      </c>
      <c r="C2155" s="161" t="s">
        <v>7980</v>
      </c>
      <c r="D2155" s="31">
        <v>31</v>
      </c>
      <c r="E2155" s="31"/>
      <c r="F2155" s="31"/>
      <c r="G2155" s="31"/>
      <c r="H2155" s="87"/>
      <c r="I2155" s="31" t="b">
        <v>0</v>
      </c>
      <c r="J2155" s="58">
        <v>2035</v>
      </c>
      <c r="K2155" s="31"/>
      <c r="L2155" s="31"/>
      <c r="M2155" s="162"/>
      <c r="N2155" s="31"/>
      <c r="O2155" s="31"/>
      <c r="P2155" s="31"/>
      <c r="Q2155" s="31"/>
      <c r="R2155" s="161" t="s">
        <v>7981</v>
      </c>
      <c r="S2155" s="161" t="s">
        <v>7982</v>
      </c>
      <c r="T2155" s="31" t="b">
        <v>1</v>
      </c>
      <c r="U2155" s="31"/>
      <c r="V2155" s="31"/>
      <c r="W2155" s="31"/>
      <c r="X2155" s="31"/>
    </row>
    <row r="2156" spans="1:24" ht="16.5" customHeight="1">
      <c r="A2156" s="160"/>
      <c r="B2156" s="31">
        <v>2921</v>
      </c>
      <c r="C2156" s="161" t="s">
        <v>7983</v>
      </c>
      <c r="D2156" s="31">
        <v>2</v>
      </c>
      <c r="E2156" s="31">
        <v>0</v>
      </c>
      <c r="F2156" s="31"/>
      <c r="G2156" s="31"/>
      <c r="H2156" s="87"/>
      <c r="I2156" s="31" t="b">
        <v>0</v>
      </c>
      <c r="J2156" s="58">
        <v>2035</v>
      </c>
      <c r="K2156" s="31"/>
      <c r="L2156" s="31"/>
      <c r="M2156" s="162"/>
      <c r="N2156" s="31"/>
      <c r="O2156" s="31"/>
      <c r="P2156" s="31"/>
      <c r="Q2156" s="31"/>
      <c r="R2156" s="161" t="s">
        <v>7984</v>
      </c>
      <c r="S2156" s="161" t="s">
        <v>7985</v>
      </c>
      <c r="T2156" s="31" t="b">
        <v>1</v>
      </c>
      <c r="U2156" s="31"/>
      <c r="V2156" s="31"/>
      <c r="W2156" s="31"/>
      <c r="X2156" s="31"/>
    </row>
    <row r="2157" spans="1:24" ht="16.5" customHeight="1">
      <c r="A2157" s="160"/>
      <c r="B2157" s="31">
        <v>2922</v>
      </c>
      <c r="C2157" s="161" t="s">
        <v>7986</v>
      </c>
      <c r="D2157" s="31">
        <v>2</v>
      </c>
      <c r="E2157" s="31">
        <v>1</v>
      </c>
      <c r="F2157" s="31"/>
      <c r="G2157" s="31"/>
      <c r="H2157" s="87"/>
      <c r="I2157" s="31" t="b">
        <v>0</v>
      </c>
      <c r="J2157" s="58">
        <v>2035</v>
      </c>
      <c r="K2157" s="31"/>
      <c r="L2157" s="31"/>
      <c r="M2157" s="162"/>
      <c r="N2157" s="31"/>
      <c r="O2157" s="31"/>
      <c r="P2157" s="31"/>
      <c r="Q2157" s="31"/>
      <c r="R2157" s="161" t="s">
        <v>7987</v>
      </c>
      <c r="S2157" s="161" t="s">
        <v>7988</v>
      </c>
      <c r="T2157" s="31" t="b">
        <v>1</v>
      </c>
      <c r="U2157" s="31"/>
      <c r="V2157" s="31"/>
      <c r="W2157" s="31"/>
      <c r="X2157" s="31"/>
    </row>
    <row r="2158" spans="1:24" ht="16.5" customHeight="1">
      <c r="A2158" s="160"/>
      <c r="B2158" s="31">
        <v>2923</v>
      </c>
      <c r="C2158" s="161" t="s">
        <v>7989</v>
      </c>
      <c r="D2158" s="31">
        <v>2</v>
      </c>
      <c r="E2158" s="31">
        <v>2</v>
      </c>
      <c r="F2158" s="31"/>
      <c r="G2158" s="31"/>
      <c r="H2158" s="87"/>
      <c r="I2158" s="31" t="b">
        <v>0</v>
      </c>
      <c r="J2158" s="58">
        <v>2035</v>
      </c>
      <c r="K2158" s="31"/>
      <c r="L2158" s="31"/>
      <c r="M2158" s="162"/>
      <c r="N2158" s="31"/>
      <c r="O2158" s="31"/>
      <c r="P2158" s="31"/>
      <c r="Q2158" s="31"/>
      <c r="R2158" s="161" t="s">
        <v>7990</v>
      </c>
      <c r="S2158" s="161" t="s">
        <v>7991</v>
      </c>
      <c r="T2158" s="31" t="b">
        <v>1</v>
      </c>
      <c r="U2158" s="31"/>
      <c r="V2158" s="31"/>
      <c r="W2158" s="31"/>
      <c r="X2158" s="31"/>
    </row>
    <row r="2159" spans="1:24" ht="16.5" customHeight="1">
      <c r="A2159" s="160"/>
      <c r="B2159" s="31">
        <v>2924</v>
      </c>
      <c r="C2159" s="161" t="s">
        <v>7992</v>
      </c>
      <c r="D2159" s="31">
        <v>2</v>
      </c>
      <c r="E2159" s="31">
        <v>3</v>
      </c>
      <c r="F2159" s="31"/>
      <c r="G2159" s="31"/>
      <c r="H2159" s="87"/>
      <c r="I2159" s="31" t="b">
        <v>0</v>
      </c>
      <c r="J2159" s="58">
        <v>2035</v>
      </c>
      <c r="K2159" s="31"/>
      <c r="L2159" s="31"/>
      <c r="M2159" s="162"/>
      <c r="N2159" s="31"/>
      <c r="O2159" s="31"/>
      <c r="P2159" s="31"/>
      <c r="Q2159" s="31"/>
      <c r="R2159" s="161" t="s">
        <v>7993</v>
      </c>
      <c r="S2159" s="161" t="s">
        <v>7994</v>
      </c>
      <c r="T2159" s="31" t="b">
        <v>1</v>
      </c>
      <c r="U2159" s="31"/>
      <c r="V2159" s="31"/>
      <c r="W2159" s="31"/>
      <c r="X2159" s="31"/>
    </row>
    <row r="2160" spans="1:24" ht="16.5" customHeight="1">
      <c r="A2160" s="160"/>
      <c r="B2160" s="31">
        <v>2925</v>
      </c>
      <c r="C2160" s="161" t="s">
        <v>7995</v>
      </c>
      <c r="D2160" s="31">
        <v>2</v>
      </c>
      <c r="E2160" s="31">
        <v>4</v>
      </c>
      <c r="F2160" s="31"/>
      <c r="G2160" s="31"/>
      <c r="H2160" s="87"/>
      <c r="I2160" s="31" t="b">
        <v>0</v>
      </c>
      <c r="J2160" s="58">
        <v>2035</v>
      </c>
      <c r="K2160" s="31"/>
      <c r="L2160" s="31"/>
      <c r="M2160" s="162"/>
      <c r="N2160" s="31"/>
      <c r="O2160" s="31"/>
      <c r="P2160" s="31"/>
      <c r="Q2160" s="31"/>
      <c r="R2160" s="161" t="s">
        <v>7996</v>
      </c>
      <c r="S2160" s="161" t="s">
        <v>7997</v>
      </c>
      <c r="T2160" s="31" t="b">
        <v>1</v>
      </c>
      <c r="U2160" s="31"/>
      <c r="V2160" s="31"/>
      <c r="W2160" s="31"/>
      <c r="X2160" s="31"/>
    </row>
    <row r="2161" spans="1:24" ht="16.5" customHeight="1">
      <c r="A2161" s="160"/>
      <c r="B2161" s="31">
        <v>2926</v>
      </c>
      <c r="C2161" s="161" t="s">
        <v>7998</v>
      </c>
      <c r="D2161" s="31">
        <v>2</v>
      </c>
      <c r="E2161" s="31">
        <v>2</v>
      </c>
      <c r="F2161" s="31"/>
      <c r="G2161" s="31"/>
      <c r="H2161" s="87"/>
      <c r="I2161" s="31" t="b">
        <v>0</v>
      </c>
      <c r="J2161" s="58"/>
      <c r="K2161" s="31"/>
      <c r="L2161" s="31"/>
      <c r="M2161" s="162" t="s">
        <v>7999</v>
      </c>
      <c r="N2161" s="31"/>
      <c r="O2161" s="31"/>
      <c r="P2161" s="31"/>
      <c r="Q2161" s="31"/>
      <c r="R2161" s="161" t="s">
        <v>7367</v>
      </c>
      <c r="S2161" s="161" t="s">
        <v>6196</v>
      </c>
      <c r="T2161" s="31" t="b">
        <v>1</v>
      </c>
      <c r="U2161" s="31"/>
      <c r="V2161" s="31"/>
      <c r="W2161" s="31"/>
      <c r="X2161" s="31"/>
    </row>
    <row r="2162" spans="1:24" ht="16.5" customHeight="1">
      <c r="A2162" s="160"/>
      <c r="B2162" s="31">
        <v>2927</v>
      </c>
      <c r="C2162" s="161" t="s">
        <v>8000</v>
      </c>
      <c r="D2162" s="31">
        <v>30</v>
      </c>
      <c r="E2162" s="31"/>
      <c r="F2162" s="31"/>
      <c r="G2162" s="31"/>
      <c r="H2162" s="87"/>
      <c r="I2162" s="31" t="b">
        <v>0</v>
      </c>
      <c r="J2162" s="58"/>
      <c r="K2162" s="31"/>
      <c r="L2162" s="31"/>
      <c r="M2162" s="162" t="s">
        <v>8001</v>
      </c>
      <c r="N2162" s="31"/>
      <c r="O2162" s="31"/>
      <c r="P2162" s="31"/>
      <c r="Q2162" s="31"/>
      <c r="R2162" s="161" t="s">
        <v>7968</v>
      </c>
      <c r="S2162" s="31" t="s">
        <v>7969</v>
      </c>
      <c r="T2162" s="31" t="b">
        <v>1</v>
      </c>
      <c r="U2162" s="31"/>
      <c r="V2162" s="31"/>
      <c r="W2162" s="31"/>
      <c r="X2162" s="31"/>
    </row>
    <row r="2163" spans="1:24" ht="16.5" customHeight="1">
      <c r="A2163" s="160"/>
      <c r="B2163" s="31">
        <v>2928</v>
      </c>
      <c r="C2163" s="161" t="s">
        <v>8002</v>
      </c>
      <c r="D2163" s="31">
        <v>0</v>
      </c>
      <c r="E2163" s="31"/>
      <c r="F2163" s="31"/>
      <c r="G2163" s="31"/>
      <c r="H2163" s="87"/>
      <c r="I2163" s="31" t="b">
        <v>0</v>
      </c>
      <c r="J2163" s="58"/>
      <c r="K2163" s="31"/>
      <c r="L2163" s="31"/>
      <c r="M2163" s="162" t="s">
        <v>8003</v>
      </c>
      <c r="N2163" s="31"/>
      <c r="O2163" s="31"/>
      <c r="P2163" s="31"/>
      <c r="Q2163" s="31"/>
      <c r="R2163" s="161" t="s">
        <v>7290</v>
      </c>
      <c r="S2163" s="31" t="s">
        <v>7291</v>
      </c>
      <c r="T2163" s="31" t="b">
        <v>1</v>
      </c>
      <c r="U2163" s="31"/>
      <c r="V2163" s="31"/>
      <c r="W2163" s="31"/>
      <c r="X2163" s="31"/>
    </row>
    <row r="2164" spans="1:24" ht="16.5" customHeight="1">
      <c r="A2164" s="160"/>
      <c r="B2164" s="31">
        <v>2929</v>
      </c>
      <c r="C2164" s="161" t="s">
        <v>8004</v>
      </c>
      <c r="D2164" s="31">
        <v>0</v>
      </c>
      <c r="E2164" s="31"/>
      <c r="F2164" s="31"/>
      <c r="G2164" s="31"/>
      <c r="H2164" s="87"/>
      <c r="I2164" s="31" t="b">
        <v>0</v>
      </c>
      <c r="J2164" s="58">
        <v>2036</v>
      </c>
      <c r="K2164" s="31"/>
      <c r="L2164" s="31"/>
      <c r="M2164" s="162"/>
      <c r="N2164" s="31"/>
      <c r="O2164" s="31"/>
      <c r="P2164" s="31"/>
      <c r="Q2164" s="31"/>
      <c r="R2164" s="161" t="s">
        <v>8005</v>
      </c>
      <c r="S2164" s="161" t="s">
        <v>8005</v>
      </c>
      <c r="T2164" s="31" t="b">
        <v>1</v>
      </c>
      <c r="U2164" s="31"/>
      <c r="V2164" s="31"/>
      <c r="W2164" s="31"/>
      <c r="X2164" s="31"/>
    </row>
    <row r="2165" spans="1:24" ht="16.5" customHeight="1">
      <c r="A2165" s="160"/>
      <c r="B2165" s="31">
        <v>2930</v>
      </c>
      <c r="C2165" s="161" t="s">
        <v>8006</v>
      </c>
      <c r="D2165" s="31">
        <v>1</v>
      </c>
      <c r="E2165" s="31"/>
      <c r="F2165" s="31"/>
      <c r="G2165" s="31"/>
      <c r="H2165" s="87"/>
      <c r="I2165" s="31" t="b">
        <v>0</v>
      </c>
      <c r="J2165" s="58">
        <v>2036</v>
      </c>
      <c r="K2165" s="31"/>
      <c r="L2165" s="31"/>
      <c r="M2165" s="162"/>
      <c r="N2165" s="31"/>
      <c r="O2165" s="31"/>
      <c r="P2165" s="31"/>
      <c r="Q2165" s="31"/>
      <c r="R2165" s="161" t="s">
        <v>8007</v>
      </c>
      <c r="S2165" s="161" t="s">
        <v>8007</v>
      </c>
      <c r="T2165" s="31" t="b">
        <v>1</v>
      </c>
      <c r="U2165" s="31"/>
      <c r="V2165" s="31"/>
      <c r="W2165" s="31"/>
      <c r="X2165" s="31"/>
    </row>
    <row r="2166" spans="1:24" ht="16.5" customHeight="1">
      <c r="A2166" s="160"/>
      <c r="B2166" s="31">
        <v>2931</v>
      </c>
      <c r="C2166" s="161" t="s">
        <v>8008</v>
      </c>
      <c r="D2166" s="31">
        <v>29</v>
      </c>
      <c r="E2166" s="31"/>
      <c r="F2166" s="31"/>
      <c r="G2166" s="31"/>
      <c r="H2166" s="87"/>
      <c r="I2166" s="31" t="b">
        <v>0</v>
      </c>
      <c r="J2166" s="58">
        <v>2036</v>
      </c>
      <c r="K2166" s="31"/>
      <c r="L2166" s="31"/>
      <c r="M2166" s="162"/>
      <c r="N2166" s="31"/>
      <c r="O2166" s="31"/>
      <c r="P2166" s="31"/>
      <c r="Q2166" s="31"/>
      <c r="R2166" s="161" t="s">
        <v>8009</v>
      </c>
      <c r="S2166" s="161" t="s">
        <v>8010</v>
      </c>
      <c r="T2166" s="31" t="b">
        <v>1</v>
      </c>
      <c r="U2166" s="31"/>
      <c r="V2166" s="31"/>
      <c r="W2166" s="31"/>
      <c r="X2166" s="31"/>
    </row>
    <row r="2167" spans="1:24" ht="16.5" customHeight="1">
      <c r="A2167" s="160"/>
      <c r="B2167" s="31">
        <v>2932</v>
      </c>
      <c r="C2167" s="161" t="s">
        <v>8011</v>
      </c>
      <c r="D2167" s="31">
        <v>30</v>
      </c>
      <c r="E2167" s="31"/>
      <c r="F2167" s="31"/>
      <c r="G2167" s="31"/>
      <c r="H2167" s="87"/>
      <c r="I2167" s="31" t="b">
        <v>0</v>
      </c>
      <c r="J2167" s="58">
        <v>2036</v>
      </c>
      <c r="K2167" s="31"/>
      <c r="L2167" s="31"/>
      <c r="M2167" s="162"/>
      <c r="N2167" s="31"/>
      <c r="O2167" s="31"/>
      <c r="P2167" s="31"/>
      <c r="Q2167" s="31"/>
      <c r="R2167" s="161" t="s">
        <v>8012</v>
      </c>
      <c r="S2167" s="161" t="s">
        <v>8013</v>
      </c>
      <c r="T2167" s="31" t="b">
        <v>1</v>
      </c>
      <c r="U2167" s="31"/>
      <c r="V2167" s="31"/>
      <c r="W2167" s="31"/>
      <c r="X2167" s="31"/>
    </row>
    <row r="2168" spans="1:24" ht="16.5" customHeight="1">
      <c r="A2168" s="160"/>
      <c r="B2168" s="31">
        <v>2933</v>
      </c>
      <c r="C2168" s="161" t="s">
        <v>8014</v>
      </c>
      <c r="D2168" s="31">
        <v>31</v>
      </c>
      <c r="E2168" s="31"/>
      <c r="F2168" s="31"/>
      <c r="G2168" s="31"/>
      <c r="H2168" s="87"/>
      <c r="I2168" s="31" t="b">
        <v>0</v>
      </c>
      <c r="J2168" s="58">
        <v>2036</v>
      </c>
      <c r="K2168" s="31"/>
      <c r="L2168" s="31"/>
      <c r="M2168" s="162"/>
      <c r="N2168" s="31"/>
      <c r="O2168" s="31"/>
      <c r="P2168" s="31"/>
      <c r="Q2168" s="31"/>
      <c r="R2168" s="161" t="s">
        <v>8015</v>
      </c>
      <c r="S2168" s="161" t="s">
        <v>8016</v>
      </c>
      <c r="T2168" s="31" t="b">
        <v>1</v>
      </c>
      <c r="U2168" s="31"/>
      <c r="V2168" s="31"/>
      <c r="W2168" s="31"/>
      <c r="X2168" s="31"/>
    </row>
    <row r="2169" spans="1:24" ht="16.5" customHeight="1">
      <c r="A2169" s="160"/>
      <c r="B2169" s="31">
        <v>2934</v>
      </c>
      <c r="C2169" s="161" t="s">
        <v>8017</v>
      </c>
      <c r="D2169" s="31">
        <v>2</v>
      </c>
      <c r="E2169" s="31">
        <v>0</v>
      </c>
      <c r="F2169" s="31"/>
      <c r="G2169" s="31"/>
      <c r="H2169" s="87"/>
      <c r="I2169" s="31" t="b">
        <v>0</v>
      </c>
      <c r="J2169" s="58">
        <v>2036</v>
      </c>
      <c r="K2169" s="31"/>
      <c r="L2169" s="31"/>
      <c r="M2169" s="162"/>
      <c r="N2169" s="31"/>
      <c r="O2169" s="31"/>
      <c r="P2169" s="31"/>
      <c r="Q2169" s="31"/>
      <c r="R2169" s="161" t="s">
        <v>8018</v>
      </c>
      <c r="S2169" s="161" t="s">
        <v>8019</v>
      </c>
      <c r="T2169" s="31" t="b">
        <v>1</v>
      </c>
      <c r="U2169" s="31"/>
      <c r="V2169" s="31"/>
      <c r="W2169" s="31"/>
      <c r="X2169" s="31"/>
    </row>
    <row r="2170" spans="1:24" ht="16.5" customHeight="1">
      <c r="A2170" s="160"/>
      <c r="B2170" s="31">
        <v>2935</v>
      </c>
      <c r="C2170" s="161" t="s">
        <v>8020</v>
      </c>
      <c r="D2170" s="31">
        <v>2</v>
      </c>
      <c r="E2170" s="31">
        <v>1</v>
      </c>
      <c r="F2170" s="31"/>
      <c r="G2170" s="31"/>
      <c r="H2170" s="87"/>
      <c r="I2170" s="31" t="b">
        <v>0</v>
      </c>
      <c r="J2170" s="58">
        <v>2036</v>
      </c>
      <c r="K2170" s="31"/>
      <c r="L2170" s="31"/>
      <c r="M2170" s="162"/>
      <c r="N2170" s="31"/>
      <c r="O2170" s="31"/>
      <c r="P2170" s="31"/>
      <c r="Q2170" s="31"/>
      <c r="R2170" s="161" t="s">
        <v>8021</v>
      </c>
      <c r="S2170" s="161" t="s">
        <v>8022</v>
      </c>
      <c r="T2170" s="31" t="b">
        <v>1</v>
      </c>
      <c r="U2170" s="31"/>
      <c r="V2170" s="31"/>
      <c r="W2170" s="31"/>
      <c r="X2170" s="31"/>
    </row>
    <row r="2171" spans="1:24" ht="16.5" customHeight="1">
      <c r="A2171" s="160"/>
      <c r="B2171" s="31">
        <v>2936</v>
      </c>
      <c r="C2171" s="161" t="s">
        <v>8023</v>
      </c>
      <c r="D2171" s="31">
        <v>2</v>
      </c>
      <c r="E2171" s="31">
        <v>2</v>
      </c>
      <c r="F2171" s="31"/>
      <c r="G2171" s="31"/>
      <c r="H2171" s="87"/>
      <c r="I2171" s="31" t="b">
        <v>0</v>
      </c>
      <c r="J2171" s="58">
        <v>2036</v>
      </c>
      <c r="K2171" s="31"/>
      <c r="L2171" s="31"/>
      <c r="M2171" s="162"/>
      <c r="N2171" s="31"/>
      <c r="O2171" s="31"/>
      <c r="P2171" s="31"/>
      <c r="Q2171" s="31"/>
      <c r="R2171" s="161" t="s">
        <v>8024</v>
      </c>
      <c r="S2171" s="161" t="s">
        <v>8025</v>
      </c>
      <c r="T2171" s="31" t="b">
        <v>1</v>
      </c>
      <c r="U2171" s="31"/>
      <c r="V2171" s="31"/>
      <c r="W2171" s="31"/>
      <c r="X2171" s="31"/>
    </row>
    <row r="2172" spans="1:24" ht="16.5" customHeight="1">
      <c r="A2172" s="160"/>
      <c r="B2172" s="31">
        <v>2937</v>
      </c>
      <c r="C2172" s="161" t="s">
        <v>8026</v>
      </c>
      <c r="D2172" s="31">
        <v>2</v>
      </c>
      <c r="E2172" s="31">
        <v>3</v>
      </c>
      <c r="F2172" s="31"/>
      <c r="G2172" s="31"/>
      <c r="H2172" s="87"/>
      <c r="I2172" s="31" t="b">
        <v>0</v>
      </c>
      <c r="J2172" s="58">
        <v>2036</v>
      </c>
      <c r="K2172" s="31"/>
      <c r="L2172" s="31"/>
      <c r="M2172" s="162"/>
      <c r="N2172" s="31"/>
      <c r="O2172" s="31"/>
      <c r="P2172" s="31"/>
      <c r="Q2172" s="31"/>
      <c r="R2172" s="161" t="s">
        <v>8027</v>
      </c>
      <c r="S2172" s="161" t="s">
        <v>8028</v>
      </c>
      <c r="T2172" s="31" t="b">
        <v>1</v>
      </c>
      <c r="U2172" s="31"/>
      <c r="V2172" s="31"/>
      <c r="W2172" s="31"/>
      <c r="X2172" s="31"/>
    </row>
    <row r="2173" spans="1:24" ht="16.5" customHeight="1">
      <c r="A2173" s="160"/>
      <c r="B2173" s="31">
        <v>2938</v>
      </c>
      <c r="C2173" s="161" t="s">
        <v>8029</v>
      </c>
      <c r="D2173" s="31">
        <v>2</v>
      </c>
      <c r="E2173" s="31">
        <v>4</v>
      </c>
      <c r="F2173" s="31"/>
      <c r="G2173" s="31"/>
      <c r="H2173" s="87"/>
      <c r="I2173" s="31" t="b">
        <v>0</v>
      </c>
      <c r="J2173" s="58">
        <v>2036</v>
      </c>
      <c r="K2173" s="31"/>
      <c r="L2173" s="31"/>
      <c r="M2173" s="162"/>
      <c r="N2173" s="31"/>
      <c r="O2173" s="31"/>
      <c r="P2173" s="31"/>
      <c r="Q2173" s="31"/>
      <c r="R2173" s="161" t="s">
        <v>8030</v>
      </c>
      <c r="S2173" s="161" t="s">
        <v>8031</v>
      </c>
      <c r="T2173" s="31" t="b">
        <v>1</v>
      </c>
      <c r="U2173" s="31"/>
      <c r="V2173" s="31"/>
      <c r="W2173" s="31"/>
      <c r="X2173" s="31"/>
    </row>
    <row r="2174" spans="1:24" ht="16.5" customHeight="1">
      <c r="A2174" s="160"/>
      <c r="B2174" s="31">
        <v>2939</v>
      </c>
      <c r="C2174" s="161" t="s">
        <v>8032</v>
      </c>
      <c r="D2174" s="31">
        <v>30</v>
      </c>
      <c r="E2174" s="31"/>
      <c r="F2174" s="31"/>
      <c r="G2174" s="31"/>
      <c r="H2174" s="87"/>
      <c r="I2174" s="31" t="b">
        <v>0</v>
      </c>
      <c r="J2174" s="58"/>
      <c r="K2174" s="31"/>
      <c r="L2174" s="31"/>
      <c r="M2174" s="162" t="s">
        <v>8033</v>
      </c>
      <c r="N2174" s="31"/>
      <c r="O2174" s="31"/>
      <c r="P2174" s="31"/>
      <c r="Q2174" s="31"/>
      <c r="R2174" s="161" t="s">
        <v>4436</v>
      </c>
      <c r="S2174" s="161" t="s">
        <v>6150</v>
      </c>
      <c r="T2174" s="31" t="b">
        <v>1</v>
      </c>
      <c r="U2174" s="31"/>
      <c r="V2174" s="31"/>
      <c r="W2174" s="31"/>
      <c r="X2174" s="31"/>
    </row>
    <row r="2175" spans="1:24" ht="16.5" customHeight="1">
      <c r="A2175" s="160"/>
      <c r="B2175" s="31">
        <v>2940</v>
      </c>
      <c r="C2175" s="161" t="s">
        <v>8034</v>
      </c>
      <c r="D2175" s="31">
        <v>2</v>
      </c>
      <c r="E2175" s="31">
        <v>2</v>
      </c>
      <c r="F2175" s="31"/>
      <c r="G2175" s="31"/>
      <c r="H2175" s="87"/>
      <c r="I2175" s="31" t="b">
        <v>0</v>
      </c>
      <c r="J2175" s="58"/>
      <c r="K2175" s="31"/>
      <c r="L2175" s="31"/>
      <c r="M2175" s="162" t="s">
        <v>8035</v>
      </c>
      <c r="N2175" s="31"/>
      <c r="O2175" s="31"/>
      <c r="P2175" s="31"/>
      <c r="Q2175" s="31"/>
      <c r="R2175" s="161" t="s">
        <v>6391</v>
      </c>
      <c r="S2175" s="31" t="s">
        <v>6393</v>
      </c>
      <c r="T2175" s="31" t="b">
        <v>1</v>
      </c>
      <c r="U2175" s="31"/>
      <c r="V2175" s="31"/>
      <c r="W2175" s="31"/>
      <c r="X2175" s="31"/>
    </row>
    <row r="2176" spans="1:24" ht="16.5" customHeight="1">
      <c r="A2176" s="160"/>
      <c r="B2176" s="31">
        <v>2941</v>
      </c>
      <c r="C2176" s="161" t="s">
        <v>8036</v>
      </c>
      <c r="D2176" s="31">
        <v>30</v>
      </c>
      <c r="E2176" s="31"/>
      <c r="F2176" s="31"/>
      <c r="G2176" s="31"/>
      <c r="H2176" s="87"/>
      <c r="I2176" s="31" t="b">
        <v>0</v>
      </c>
      <c r="J2176" s="58"/>
      <c r="K2176" s="31"/>
      <c r="L2176" s="31"/>
      <c r="M2176" s="162" t="s">
        <v>8037</v>
      </c>
      <c r="N2176" s="31"/>
      <c r="O2176" s="31"/>
      <c r="P2176" s="31"/>
      <c r="Q2176" s="31"/>
      <c r="R2176" s="161" t="s">
        <v>7717</v>
      </c>
      <c r="S2176" s="31" t="s">
        <v>7718</v>
      </c>
      <c r="T2176" s="31" t="b">
        <v>1</v>
      </c>
      <c r="U2176" s="31"/>
      <c r="V2176" s="31"/>
      <c r="W2176" s="31"/>
      <c r="X2176" s="31"/>
    </row>
    <row r="2177" spans="1:24" ht="16.5" customHeight="1">
      <c r="A2177" s="160"/>
      <c r="B2177" s="31">
        <v>2942</v>
      </c>
      <c r="C2177" s="161" t="s">
        <v>8038</v>
      </c>
      <c r="D2177" s="31">
        <v>0</v>
      </c>
      <c r="E2177" s="31"/>
      <c r="F2177" s="31"/>
      <c r="G2177" s="31"/>
      <c r="H2177" s="87"/>
      <c r="I2177" s="31" t="b">
        <v>0</v>
      </c>
      <c r="J2177" s="58"/>
      <c r="K2177" s="31"/>
      <c r="L2177" s="31"/>
      <c r="M2177" s="162" t="s">
        <v>8039</v>
      </c>
      <c r="N2177" s="31"/>
      <c r="O2177" s="31"/>
      <c r="P2177" s="31"/>
      <c r="Q2177" s="31"/>
      <c r="R2177" s="161" t="s">
        <v>7007</v>
      </c>
      <c r="S2177" s="31" t="s">
        <v>7009</v>
      </c>
      <c r="T2177" s="31" t="b">
        <v>1</v>
      </c>
      <c r="U2177" s="31"/>
      <c r="V2177" s="31"/>
      <c r="W2177" s="31"/>
      <c r="X2177" s="31"/>
    </row>
    <row r="2178" spans="1:24" ht="16.5" customHeight="1">
      <c r="A2178" s="160"/>
      <c r="B2178" s="31">
        <v>2943</v>
      </c>
      <c r="C2178" s="161" t="s">
        <v>8040</v>
      </c>
      <c r="D2178" s="31">
        <v>29</v>
      </c>
      <c r="E2178" s="31"/>
      <c r="F2178" s="31"/>
      <c r="G2178" s="31"/>
      <c r="H2178" s="87"/>
      <c r="I2178" s="31" t="b">
        <v>0</v>
      </c>
      <c r="J2178" s="58"/>
      <c r="K2178" s="31"/>
      <c r="L2178" s="31"/>
      <c r="M2178" s="162" t="s">
        <v>7999</v>
      </c>
      <c r="N2178" s="31"/>
      <c r="O2178" s="31"/>
      <c r="P2178" s="31" t="s">
        <v>8041</v>
      </c>
      <c r="Q2178" s="31"/>
      <c r="R2178" s="161" t="s">
        <v>8040</v>
      </c>
      <c r="S2178" s="31" t="s">
        <v>8042</v>
      </c>
      <c r="T2178" s="31" t="b">
        <v>1</v>
      </c>
      <c r="U2178" s="31"/>
      <c r="V2178" s="31"/>
      <c r="W2178" s="31"/>
      <c r="X2178" s="31"/>
    </row>
    <row r="2179" spans="1:24" ht="16.5" customHeight="1">
      <c r="A2179" s="160"/>
      <c r="B2179" s="31">
        <v>2944</v>
      </c>
      <c r="C2179" s="161" t="s">
        <v>8043</v>
      </c>
      <c r="D2179" s="31">
        <v>29</v>
      </c>
      <c r="E2179" s="31"/>
      <c r="F2179" s="31"/>
      <c r="G2179" s="31"/>
      <c r="H2179" s="87"/>
      <c r="I2179" s="31" t="b">
        <v>0</v>
      </c>
      <c r="J2179" s="58"/>
      <c r="K2179" s="31"/>
      <c r="L2179" s="31"/>
      <c r="M2179" s="162" t="s">
        <v>7999</v>
      </c>
      <c r="N2179" s="31"/>
      <c r="O2179" s="31"/>
      <c r="P2179" s="31" t="s">
        <v>8044</v>
      </c>
      <c r="Q2179" s="31"/>
      <c r="R2179" s="161" t="s">
        <v>8043</v>
      </c>
      <c r="S2179" s="31" t="s">
        <v>3523</v>
      </c>
      <c r="T2179" s="31" t="b">
        <v>1</v>
      </c>
      <c r="U2179" s="31"/>
      <c r="V2179" s="31"/>
      <c r="W2179" s="31"/>
      <c r="X2179" s="31"/>
    </row>
    <row r="2180" spans="1:24" ht="16.5" customHeight="1">
      <c r="A2180" s="160"/>
      <c r="B2180" s="31">
        <v>2945</v>
      </c>
      <c r="C2180" s="161" t="s">
        <v>8045</v>
      </c>
      <c r="D2180" s="31">
        <v>29</v>
      </c>
      <c r="E2180" s="31"/>
      <c r="F2180" s="31"/>
      <c r="G2180" s="31"/>
      <c r="H2180" s="87"/>
      <c r="I2180" s="31" t="b">
        <v>0</v>
      </c>
      <c r="J2180" s="58"/>
      <c r="K2180" s="31"/>
      <c r="L2180" s="31"/>
      <c r="M2180" s="162" t="s">
        <v>7999</v>
      </c>
      <c r="N2180" s="31"/>
      <c r="O2180" s="31"/>
      <c r="P2180" s="31" t="s">
        <v>8046</v>
      </c>
      <c r="Q2180" s="31"/>
      <c r="R2180" s="161" t="s">
        <v>8045</v>
      </c>
      <c r="S2180" s="31" t="s">
        <v>3747</v>
      </c>
      <c r="T2180" s="31" t="b">
        <v>1</v>
      </c>
      <c r="U2180" s="31"/>
      <c r="V2180" s="31"/>
      <c r="W2180" s="31"/>
      <c r="X2180" s="31"/>
    </row>
    <row r="2181" spans="1:24" ht="16.5" customHeight="1">
      <c r="A2181" s="160"/>
      <c r="B2181" s="31">
        <v>2946</v>
      </c>
      <c r="C2181" s="161" t="s">
        <v>8047</v>
      </c>
      <c r="D2181" s="31">
        <v>29</v>
      </c>
      <c r="E2181" s="31"/>
      <c r="F2181" s="31"/>
      <c r="G2181" s="31"/>
      <c r="H2181" s="87"/>
      <c r="I2181" s="31" t="b">
        <v>0</v>
      </c>
      <c r="J2181" s="58"/>
      <c r="K2181" s="31"/>
      <c r="L2181" s="31"/>
      <c r="M2181" s="162" t="s">
        <v>7999</v>
      </c>
      <c r="N2181" s="31"/>
      <c r="O2181" s="31"/>
      <c r="P2181" s="31" t="s">
        <v>8048</v>
      </c>
      <c r="Q2181" s="31"/>
      <c r="R2181" s="161" t="s">
        <v>8047</v>
      </c>
      <c r="S2181" s="31" t="s">
        <v>8049</v>
      </c>
      <c r="T2181" s="31" t="b">
        <v>1</v>
      </c>
      <c r="U2181" s="31"/>
      <c r="V2181" s="31"/>
      <c r="W2181" s="31"/>
      <c r="X2181" s="31"/>
    </row>
    <row r="2182" spans="1:24" ht="16.5" customHeight="1">
      <c r="A2182" s="160"/>
      <c r="B2182" s="31">
        <v>2947</v>
      </c>
      <c r="C2182" s="161" t="s">
        <v>8050</v>
      </c>
      <c r="D2182" s="31">
        <v>2</v>
      </c>
      <c r="E2182" s="31">
        <v>2</v>
      </c>
      <c r="F2182" s="31"/>
      <c r="G2182" s="31"/>
      <c r="H2182" s="87"/>
      <c r="I2182" s="31" t="b">
        <v>0</v>
      </c>
      <c r="J2182" s="58"/>
      <c r="K2182" s="31"/>
      <c r="L2182" s="31"/>
      <c r="M2182" s="162" t="s">
        <v>7859</v>
      </c>
      <c r="N2182" s="31"/>
      <c r="O2182" s="31"/>
      <c r="P2182" s="31"/>
      <c r="Q2182" s="31"/>
      <c r="R2182" s="161" t="s">
        <v>8051</v>
      </c>
      <c r="S2182" s="31" t="s">
        <v>6631</v>
      </c>
      <c r="T2182" s="31" t="b">
        <v>1</v>
      </c>
      <c r="U2182" s="31"/>
      <c r="V2182" s="31"/>
      <c r="W2182" s="31"/>
      <c r="X2182" s="31"/>
    </row>
    <row r="2183" spans="1:24" ht="16.5" customHeight="1">
      <c r="A2183" s="160"/>
      <c r="B2183" s="31">
        <v>2948</v>
      </c>
      <c r="C2183" s="161" t="s">
        <v>8052</v>
      </c>
      <c r="D2183" s="31">
        <v>2</v>
      </c>
      <c r="E2183" s="31">
        <v>1</v>
      </c>
      <c r="F2183" s="31"/>
      <c r="G2183" s="31"/>
      <c r="H2183" s="87"/>
      <c r="I2183" s="31" t="b">
        <v>0</v>
      </c>
      <c r="J2183" s="58"/>
      <c r="K2183" s="31"/>
      <c r="L2183" s="31"/>
      <c r="M2183" s="162" t="s">
        <v>7999</v>
      </c>
      <c r="N2183" s="31"/>
      <c r="O2183" s="31"/>
      <c r="P2183" s="31"/>
      <c r="Q2183" s="31"/>
      <c r="R2183" s="161" t="s">
        <v>8053</v>
      </c>
      <c r="S2183" s="161" t="s">
        <v>8054</v>
      </c>
      <c r="T2183" s="31" t="b">
        <v>1</v>
      </c>
      <c r="U2183" s="31"/>
      <c r="V2183" s="31"/>
      <c r="W2183" s="31"/>
      <c r="X2183" s="31"/>
    </row>
    <row r="2184" spans="1:24" ht="16.5" customHeight="1">
      <c r="A2184" s="160"/>
      <c r="B2184" s="31">
        <v>2949</v>
      </c>
      <c r="C2184" s="161" t="s">
        <v>8055</v>
      </c>
      <c r="D2184" s="31">
        <v>30</v>
      </c>
      <c r="E2184" s="31"/>
      <c r="F2184" s="31"/>
      <c r="G2184" s="31"/>
      <c r="H2184" s="87"/>
      <c r="I2184" s="31" t="b">
        <v>0</v>
      </c>
      <c r="J2184" s="58"/>
      <c r="K2184" s="31"/>
      <c r="L2184" s="31"/>
      <c r="M2184" s="162" t="s">
        <v>7999</v>
      </c>
      <c r="N2184" s="31"/>
      <c r="O2184" s="31"/>
      <c r="P2184" s="31"/>
      <c r="Q2184" s="31"/>
      <c r="R2184" s="161" t="s">
        <v>7717</v>
      </c>
      <c r="S2184" s="161" t="s">
        <v>7718</v>
      </c>
      <c r="T2184" s="31" t="b">
        <v>1</v>
      </c>
      <c r="U2184" s="31"/>
      <c r="V2184" s="31"/>
      <c r="W2184" s="31"/>
      <c r="X2184" s="31"/>
    </row>
    <row r="2185" spans="1:24" ht="16.5" customHeight="1">
      <c r="A2185" s="160"/>
      <c r="B2185" s="31">
        <v>2959</v>
      </c>
      <c r="C2185" s="161" t="s">
        <v>8056</v>
      </c>
      <c r="D2185" s="31">
        <v>0</v>
      </c>
      <c r="E2185" s="31"/>
      <c r="F2185" s="31"/>
      <c r="G2185" s="31"/>
      <c r="H2185" s="87"/>
      <c r="I2185" s="31" t="b">
        <v>0</v>
      </c>
      <c r="J2185" s="58">
        <v>5014</v>
      </c>
      <c r="K2185" s="31"/>
      <c r="L2185" s="31"/>
      <c r="M2185" s="162"/>
      <c r="N2185" s="31"/>
      <c r="O2185" s="31"/>
      <c r="P2185" s="31"/>
      <c r="Q2185" s="31"/>
      <c r="R2185" s="161" t="s">
        <v>8057</v>
      </c>
      <c r="S2185" s="161" t="s">
        <v>8057</v>
      </c>
      <c r="T2185" s="31" t="b">
        <v>1</v>
      </c>
      <c r="U2185" s="31"/>
      <c r="V2185" s="31"/>
      <c r="W2185" s="31"/>
      <c r="X2185" s="31"/>
    </row>
    <row r="2186" spans="1:24" ht="16.5" customHeight="1">
      <c r="A2186" s="160"/>
      <c r="B2186" s="31">
        <v>2960</v>
      </c>
      <c r="C2186" s="161" t="s">
        <v>8058</v>
      </c>
      <c r="D2186" s="31">
        <v>1</v>
      </c>
      <c r="E2186" s="31"/>
      <c r="F2186" s="31"/>
      <c r="G2186" s="31"/>
      <c r="H2186" s="87"/>
      <c r="I2186" s="31" t="b">
        <v>0</v>
      </c>
      <c r="J2186" s="58">
        <v>5014</v>
      </c>
      <c r="K2186" s="31"/>
      <c r="L2186" s="31"/>
      <c r="M2186" s="162"/>
      <c r="N2186" s="31"/>
      <c r="O2186" s="31"/>
      <c r="P2186" s="31"/>
      <c r="Q2186" s="31"/>
      <c r="R2186" s="161" t="s">
        <v>8059</v>
      </c>
      <c r="S2186" s="161" t="s">
        <v>8059</v>
      </c>
      <c r="T2186" s="31" t="b">
        <v>1</v>
      </c>
      <c r="U2186" s="31"/>
      <c r="V2186" s="31"/>
      <c r="W2186" s="31"/>
      <c r="X2186" s="31"/>
    </row>
    <row r="2187" spans="1:24" ht="16.5" customHeight="1">
      <c r="A2187" s="160"/>
      <c r="B2187" s="31">
        <v>2961</v>
      </c>
      <c r="C2187" s="161" t="s">
        <v>8060</v>
      </c>
      <c r="D2187" s="31">
        <v>29</v>
      </c>
      <c r="E2187" s="31"/>
      <c r="F2187" s="31"/>
      <c r="G2187" s="31"/>
      <c r="H2187" s="87"/>
      <c r="I2187" s="31" t="b">
        <v>0</v>
      </c>
      <c r="J2187" s="58">
        <v>5014</v>
      </c>
      <c r="K2187" s="31"/>
      <c r="L2187" s="31"/>
      <c r="M2187" s="162"/>
      <c r="N2187" s="31"/>
      <c r="O2187" s="31"/>
      <c r="P2187" s="31"/>
      <c r="Q2187" s="31"/>
      <c r="R2187" s="161" t="s">
        <v>8061</v>
      </c>
      <c r="S2187" s="161" t="s">
        <v>8062</v>
      </c>
      <c r="T2187" s="31" t="b">
        <v>1</v>
      </c>
      <c r="U2187" s="31"/>
      <c r="V2187" s="31"/>
      <c r="W2187" s="31"/>
      <c r="X2187" s="31"/>
    </row>
    <row r="2188" spans="1:24" ht="16.5" customHeight="1">
      <c r="A2188" s="160"/>
      <c r="B2188" s="31">
        <v>2962</v>
      </c>
      <c r="C2188" s="161" t="s">
        <v>8063</v>
      </c>
      <c r="D2188" s="31">
        <v>30</v>
      </c>
      <c r="E2188" s="31"/>
      <c r="F2188" s="31"/>
      <c r="G2188" s="31"/>
      <c r="H2188" s="87"/>
      <c r="I2188" s="31" t="b">
        <v>0</v>
      </c>
      <c r="J2188" s="58">
        <v>5014</v>
      </c>
      <c r="K2188" s="31"/>
      <c r="L2188" s="31"/>
      <c r="M2188" s="162"/>
      <c r="N2188" s="31"/>
      <c r="O2188" s="31"/>
      <c r="P2188" s="31"/>
      <c r="Q2188" s="31"/>
      <c r="R2188" s="161" t="s">
        <v>8064</v>
      </c>
      <c r="S2188" s="161" t="s">
        <v>8065</v>
      </c>
      <c r="T2188" s="31" t="b">
        <v>1</v>
      </c>
      <c r="U2188" s="31"/>
      <c r="V2188" s="31"/>
      <c r="W2188" s="31"/>
      <c r="X2188" s="31"/>
    </row>
    <row r="2189" spans="1:24" ht="16.5" customHeight="1">
      <c r="A2189" s="160"/>
      <c r="B2189" s="31">
        <v>2963</v>
      </c>
      <c r="C2189" s="161" t="s">
        <v>8066</v>
      </c>
      <c r="D2189" s="31">
        <v>31</v>
      </c>
      <c r="E2189" s="31"/>
      <c r="F2189" s="31"/>
      <c r="G2189" s="31"/>
      <c r="H2189" s="87"/>
      <c r="I2189" s="31" t="b">
        <v>0</v>
      </c>
      <c r="J2189" s="58">
        <v>5014</v>
      </c>
      <c r="K2189" s="31"/>
      <c r="L2189" s="31"/>
      <c r="M2189" s="162"/>
      <c r="N2189" s="31"/>
      <c r="O2189" s="31"/>
      <c r="P2189" s="31"/>
      <c r="Q2189" s="31"/>
      <c r="R2189" s="161" t="s">
        <v>8067</v>
      </c>
      <c r="S2189" s="161" t="s">
        <v>8068</v>
      </c>
      <c r="T2189" s="31" t="b">
        <v>1</v>
      </c>
      <c r="U2189" s="31"/>
      <c r="V2189" s="31"/>
      <c r="W2189" s="31"/>
      <c r="X2189" s="31"/>
    </row>
    <row r="2190" spans="1:24" ht="16.5" customHeight="1">
      <c r="A2190" s="160"/>
      <c r="B2190" s="31">
        <v>2964</v>
      </c>
      <c r="C2190" s="161" t="s">
        <v>8069</v>
      </c>
      <c r="D2190" s="31">
        <v>2</v>
      </c>
      <c r="E2190" s="31">
        <v>0</v>
      </c>
      <c r="F2190" s="31"/>
      <c r="G2190" s="31"/>
      <c r="H2190" s="87"/>
      <c r="I2190" s="31" t="b">
        <v>0</v>
      </c>
      <c r="J2190" s="58">
        <v>5014</v>
      </c>
      <c r="K2190" s="31"/>
      <c r="L2190" s="31"/>
      <c r="M2190" s="162"/>
      <c r="N2190" s="31"/>
      <c r="O2190" s="31"/>
      <c r="P2190" s="31"/>
      <c r="Q2190" s="31"/>
      <c r="R2190" s="161" t="s">
        <v>8070</v>
      </c>
      <c r="S2190" s="161" t="s">
        <v>8071</v>
      </c>
      <c r="T2190" s="31" t="b">
        <v>1</v>
      </c>
      <c r="U2190" s="31"/>
      <c r="V2190" s="31"/>
      <c r="W2190" s="31"/>
      <c r="X2190" s="31"/>
    </row>
    <row r="2191" spans="1:24" ht="16.5" customHeight="1">
      <c r="A2191" s="160"/>
      <c r="B2191" s="31">
        <v>2965</v>
      </c>
      <c r="C2191" s="161" t="s">
        <v>8072</v>
      </c>
      <c r="D2191" s="31">
        <v>2</v>
      </c>
      <c r="E2191" s="31">
        <v>1</v>
      </c>
      <c r="F2191" s="31"/>
      <c r="G2191" s="31"/>
      <c r="H2191" s="87"/>
      <c r="I2191" s="31" t="b">
        <v>0</v>
      </c>
      <c r="J2191" s="58">
        <v>5014</v>
      </c>
      <c r="K2191" s="31"/>
      <c r="L2191" s="31"/>
      <c r="M2191" s="162"/>
      <c r="N2191" s="31"/>
      <c r="O2191" s="31"/>
      <c r="P2191" s="31"/>
      <c r="Q2191" s="31"/>
      <c r="R2191" s="161" t="s">
        <v>8073</v>
      </c>
      <c r="S2191" s="161" t="s">
        <v>8074</v>
      </c>
      <c r="T2191" s="31" t="b">
        <v>1</v>
      </c>
      <c r="U2191" s="31"/>
      <c r="V2191" s="31"/>
      <c r="W2191" s="31"/>
      <c r="X2191" s="31"/>
    </row>
    <row r="2192" spans="1:24" ht="16.5" customHeight="1">
      <c r="A2192" s="160"/>
      <c r="B2192" s="31">
        <v>2966</v>
      </c>
      <c r="C2192" s="161" t="s">
        <v>8075</v>
      </c>
      <c r="D2192" s="31">
        <v>2</v>
      </c>
      <c r="E2192" s="31">
        <v>2</v>
      </c>
      <c r="F2192" s="31"/>
      <c r="G2192" s="31"/>
      <c r="H2192" s="87"/>
      <c r="I2192" s="31" t="b">
        <v>0</v>
      </c>
      <c r="J2192" s="58">
        <v>5014</v>
      </c>
      <c r="K2192" s="31"/>
      <c r="L2192" s="31"/>
      <c r="M2192" s="162"/>
      <c r="N2192" s="31"/>
      <c r="O2192" s="31"/>
      <c r="P2192" s="31"/>
      <c r="Q2192" s="31"/>
      <c r="R2192" s="161" t="s">
        <v>8076</v>
      </c>
      <c r="S2192" s="161" t="s">
        <v>8077</v>
      </c>
      <c r="T2192" s="31" t="b">
        <v>1</v>
      </c>
      <c r="U2192" s="31"/>
      <c r="V2192" s="31"/>
      <c r="W2192" s="31"/>
      <c r="X2192" s="31"/>
    </row>
    <row r="2193" spans="1:24" ht="16.5" customHeight="1">
      <c r="A2193" s="160"/>
      <c r="B2193" s="31">
        <v>2967</v>
      </c>
      <c r="C2193" s="161" t="s">
        <v>8078</v>
      </c>
      <c r="D2193" s="31">
        <v>2</v>
      </c>
      <c r="E2193" s="31">
        <v>3</v>
      </c>
      <c r="F2193" s="31"/>
      <c r="G2193" s="31"/>
      <c r="H2193" s="87"/>
      <c r="I2193" s="31" t="b">
        <v>0</v>
      </c>
      <c r="J2193" s="58">
        <v>5014</v>
      </c>
      <c r="K2193" s="31"/>
      <c r="L2193" s="31"/>
      <c r="M2193" s="162"/>
      <c r="N2193" s="31"/>
      <c r="O2193" s="31"/>
      <c r="P2193" s="31"/>
      <c r="Q2193" s="31"/>
      <c r="R2193" s="161" t="s">
        <v>8079</v>
      </c>
      <c r="S2193" s="161" t="s">
        <v>8080</v>
      </c>
      <c r="T2193" s="31" t="b">
        <v>1</v>
      </c>
      <c r="U2193" s="31"/>
      <c r="V2193" s="31"/>
      <c r="W2193" s="31"/>
      <c r="X2193" s="31"/>
    </row>
    <row r="2194" spans="1:24" ht="16.5" customHeight="1">
      <c r="A2194" s="160"/>
      <c r="B2194" s="31">
        <v>2968</v>
      </c>
      <c r="C2194" s="161" t="s">
        <v>8081</v>
      </c>
      <c r="D2194" s="31">
        <v>2</v>
      </c>
      <c r="E2194" s="31">
        <v>4</v>
      </c>
      <c r="F2194" s="31"/>
      <c r="G2194" s="31"/>
      <c r="H2194" s="87"/>
      <c r="I2194" s="31" t="b">
        <v>0</v>
      </c>
      <c r="J2194" s="58">
        <v>5014</v>
      </c>
      <c r="K2194" s="31"/>
      <c r="L2194" s="31"/>
      <c r="M2194" s="162"/>
      <c r="N2194" s="31"/>
      <c r="O2194" s="31"/>
      <c r="P2194" s="31"/>
      <c r="Q2194" s="31"/>
      <c r="R2194" s="161" t="s">
        <v>8082</v>
      </c>
      <c r="S2194" s="161" t="s">
        <v>8083</v>
      </c>
      <c r="T2194" s="31" t="b">
        <v>1</v>
      </c>
      <c r="U2194" s="31"/>
      <c r="V2194" s="31"/>
      <c r="W2194" s="31"/>
      <c r="X2194" s="31"/>
    </row>
    <row r="2195" spans="1:24" ht="16.5" customHeight="1">
      <c r="A2195" s="160"/>
      <c r="B2195" s="31">
        <v>2969</v>
      </c>
      <c r="C2195" s="161" t="s">
        <v>8084</v>
      </c>
      <c r="D2195" s="31">
        <v>30</v>
      </c>
      <c r="E2195" s="31"/>
      <c r="F2195" s="31"/>
      <c r="G2195" s="31"/>
      <c r="H2195" s="87"/>
      <c r="I2195" s="31" t="b">
        <v>0</v>
      </c>
      <c r="J2195" s="58"/>
      <c r="K2195" s="31"/>
      <c r="L2195" s="31"/>
      <c r="M2195" s="162" t="s">
        <v>8085</v>
      </c>
      <c r="N2195" s="31"/>
      <c r="O2195" s="31"/>
      <c r="P2195" s="31"/>
      <c r="Q2195" s="31"/>
      <c r="R2195" s="161" t="s">
        <v>7968</v>
      </c>
      <c r="S2195" s="31" t="s">
        <v>7969</v>
      </c>
      <c r="T2195" s="31" t="b">
        <v>1</v>
      </c>
      <c r="U2195" s="31"/>
      <c r="V2195" s="31"/>
      <c r="W2195" s="31"/>
      <c r="X2195" s="31"/>
    </row>
    <row r="2196" spans="1:24" ht="16.5" customHeight="1">
      <c r="A2196" s="160"/>
      <c r="B2196" s="31">
        <v>2970</v>
      </c>
      <c r="C2196" s="161" t="s">
        <v>8086</v>
      </c>
      <c r="D2196" s="31">
        <v>0</v>
      </c>
      <c r="E2196" s="31"/>
      <c r="F2196" s="31"/>
      <c r="G2196" s="31"/>
      <c r="H2196" s="87"/>
      <c r="I2196" s="31" t="b">
        <v>0</v>
      </c>
      <c r="J2196" s="58"/>
      <c r="K2196" s="31"/>
      <c r="L2196" s="31"/>
      <c r="M2196" s="162" t="s">
        <v>8087</v>
      </c>
      <c r="N2196" s="31"/>
      <c r="O2196" s="31"/>
      <c r="P2196" s="31"/>
      <c r="Q2196" s="31"/>
      <c r="R2196" s="161" t="s">
        <v>7290</v>
      </c>
      <c r="S2196" s="31" t="s">
        <v>7291</v>
      </c>
      <c r="T2196" s="31" t="b">
        <v>1</v>
      </c>
      <c r="U2196" s="31"/>
      <c r="V2196" s="31"/>
      <c r="W2196" s="31"/>
      <c r="X2196" s="31"/>
    </row>
    <row r="2197" spans="1:24" ht="16.5" customHeight="1">
      <c r="A2197" s="160"/>
      <c r="B2197" s="31">
        <v>2971</v>
      </c>
      <c r="C2197" s="161" t="s">
        <v>8088</v>
      </c>
      <c r="D2197" s="31">
        <v>29</v>
      </c>
      <c r="E2197" s="31"/>
      <c r="F2197" s="31"/>
      <c r="G2197" s="31"/>
      <c r="H2197" s="87"/>
      <c r="I2197" s="31" t="b">
        <v>0</v>
      </c>
      <c r="J2197" s="58"/>
      <c r="K2197" s="31"/>
      <c r="L2197" s="31"/>
      <c r="M2197" s="162" t="s">
        <v>7859</v>
      </c>
      <c r="N2197" s="31"/>
      <c r="O2197" s="31"/>
      <c r="P2197" s="31"/>
      <c r="Q2197" s="31"/>
      <c r="R2197" s="161" t="s">
        <v>7864</v>
      </c>
      <c r="S2197" s="31" t="s">
        <v>8089</v>
      </c>
      <c r="T2197" s="31" t="b">
        <v>1</v>
      </c>
      <c r="U2197" s="31"/>
      <c r="V2197" s="31"/>
      <c r="W2197" s="31"/>
      <c r="X2197" s="31"/>
    </row>
    <row r="2198" spans="1:24" ht="16.5" customHeight="1">
      <c r="A2198" s="160"/>
      <c r="B2198" s="31">
        <v>2972</v>
      </c>
      <c r="C2198" s="161" t="s">
        <v>8090</v>
      </c>
      <c r="D2198" s="31">
        <v>29</v>
      </c>
      <c r="E2198" s="31"/>
      <c r="F2198" s="31"/>
      <c r="G2198" s="31"/>
      <c r="H2198" s="87"/>
      <c r="I2198" s="31" t="b">
        <v>0</v>
      </c>
      <c r="J2198" s="58"/>
      <c r="K2198" s="31"/>
      <c r="L2198" s="31"/>
      <c r="M2198" s="162" t="s">
        <v>8091</v>
      </c>
      <c r="N2198" s="31"/>
      <c r="O2198" s="31"/>
      <c r="P2198" s="31"/>
      <c r="Q2198" s="31"/>
      <c r="R2198" s="161" t="s">
        <v>8092</v>
      </c>
      <c r="S2198" s="163" t="s">
        <v>8093</v>
      </c>
      <c r="T2198" s="31" t="b">
        <v>1</v>
      </c>
      <c r="U2198" s="31"/>
      <c r="V2198" s="31"/>
      <c r="W2198" s="31"/>
      <c r="X2198" s="31"/>
    </row>
    <row r="2199" spans="1:24" ht="16.5" customHeight="1">
      <c r="A2199" s="160"/>
      <c r="B2199" s="31">
        <v>2973</v>
      </c>
      <c r="C2199" s="161" t="s">
        <v>8094</v>
      </c>
      <c r="D2199" s="31">
        <v>29</v>
      </c>
      <c r="E2199" s="31"/>
      <c r="F2199" s="31"/>
      <c r="G2199" s="31"/>
      <c r="H2199" s="87"/>
      <c r="I2199" s="31" t="b">
        <v>0</v>
      </c>
      <c r="J2199" s="58"/>
      <c r="K2199" s="31"/>
      <c r="L2199" s="31"/>
      <c r="M2199" s="162" t="s">
        <v>8095</v>
      </c>
      <c r="N2199" s="31"/>
      <c r="O2199" s="31"/>
      <c r="P2199" s="31"/>
      <c r="Q2199" s="31"/>
      <c r="R2199" s="161" t="s">
        <v>8096</v>
      </c>
      <c r="S2199" s="31" t="s">
        <v>8097</v>
      </c>
      <c r="T2199" s="31" t="b">
        <v>1</v>
      </c>
      <c r="U2199" s="31"/>
      <c r="V2199" s="31"/>
      <c r="W2199" s="31"/>
      <c r="X2199" s="31"/>
    </row>
    <row r="2200" spans="1:24" ht="16.5" customHeight="1">
      <c r="A2200" s="160"/>
      <c r="B2200" s="31">
        <v>2974</v>
      </c>
      <c r="C2200" s="161" t="s">
        <v>8098</v>
      </c>
      <c r="D2200" s="31">
        <v>29</v>
      </c>
      <c r="E2200" s="31"/>
      <c r="F2200" s="31"/>
      <c r="G2200" s="31"/>
      <c r="H2200" s="87"/>
      <c r="I2200" s="31" t="b">
        <v>0</v>
      </c>
      <c r="J2200" s="58"/>
      <c r="K2200" s="31"/>
      <c r="L2200" s="31"/>
      <c r="M2200" s="162" t="s">
        <v>8099</v>
      </c>
      <c r="N2200" s="31"/>
      <c r="O2200" s="31"/>
      <c r="P2200" s="31"/>
      <c r="Q2200" s="31"/>
      <c r="R2200" s="161" t="s">
        <v>8100</v>
      </c>
      <c r="S2200" s="31" t="s">
        <v>8101</v>
      </c>
      <c r="T2200" s="31" t="b">
        <v>1</v>
      </c>
      <c r="U2200" s="31"/>
      <c r="V2200" s="31"/>
      <c r="W2200" s="31"/>
      <c r="X2200" s="31"/>
    </row>
    <row r="2201" spans="1:24" ht="16.5" customHeight="1">
      <c r="A2201" s="160"/>
      <c r="B2201" s="31">
        <v>2975</v>
      </c>
      <c r="C2201" s="161" t="s">
        <v>8102</v>
      </c>
      <c r="D2201" s="31">
        <v>29</v>
      </c>
      <c r="E2201" s="31"/>
      <c r="F2201" s="31"/>
      <c r="G2201" s="31"/>
      <c r="H2201" s="87"/>
      <c r="I2201" s="31" t="b">
        <v>0</v>
      </c>
      <c r="J2201" s="58"/>
      <c r="K2201" s="31"/>
      <c r="L2201" s="31"/>
      <c r="M2201" s="162" t="s">
        <v>8103</v>
      </c>
      <c r="N2201" s="31"/>
      <c r="O2201" s="31"/>
      <c r="P2201" s="31"/>
      <c r="Q2201" s="31"/>
      <c r="R2201" s="161" t="s">
        <v>8104</v>
      </c>
      <c r="S2201" s="31" t="s">
        <v>8105</v>
      </c>
      <c r="T2201" s="31" t="b">
        <v>1</v>
      </c>
      <c r="U2201" s="31"/>
      <c r="V2201" s="31"/>
      <c r="W2201" s="31"/>
      <c r="X2201" s="31"/>
    </row>
    <row r="2202" spans="1:24" ht="16.5" customHeight="1">
      <c r="A2202" s="160"/>
      <c r="B2202" s="31">
        <v>2976</v>
      </c>
      <c r="C2202" s="161" t="s">
        <v>8106</v>
      </c>
      <c r="D2202" s="31">
        <v>29</v>
      </c>
      <c r="E2202" s="31"/>
      <c r="F2202" s="31"/>
      <c r="G2202" s="31"/>
      <c r="H2202" s="87"/>
      <c r="I2202" s="31" t="b">
        <v>0</v>
      </c>
      <c r="J2202" s="58"/>
      <c r="K2202" s="31"/>
      <c r="L2202" s="31"/>
      <c r="M2202" s="162" t="s">
        <v>8107</v>
      </c>
      <c r="N2202" s="31"/>
      <c r="O2202" s="31"/>
      <c r="P2202" s="31"/>
      <c r="Q2202" s="31"/>
      <c r="R2202" s="161" t="s">
        <v>8108</v>
      </c>
      <c r="S2202" s="31" t="s">
        <v>8109</v>
      </c>
      <c r="T2202" s="31" t="b">
        <v>1</v>
      </c>
      <c r="U2202" s="31"/>
      <c r="V2202" s="31"/>
      <c r="W2202" s="31"/>
      <c r="X2202" s="31"/>
    </row>
    <row r="2203" spans="1:24" ht="16.5" customHeight="1">
      <c r="A2203" s="160"/>
      <c r="B2203" s="31">
        <v>2977</v>
      </c>
      <c r="C2203" s="161" t="s">
        <v>8110</v>
      </c>
      <c r="D2203" s="31">
        <v>29</v>
      </c>
      <c r="E2203" s="31"/>
      <c r="F2203" s="31"/>
      <c r="G2203" s="31"/>
      <c r="H2203" s="87"/>
      <c r="I2203" s="31" t="b">
        <v>0</v>
      </c>
      <c r="J2203" s="58"/>
      <c r="K2203" s="31"/>
      <c r="L2203" s="31"/>
      <c r="M2203" s="162" t="s">
        <v>8111</v>
      </c>
      <c r="N2203" s="31"/>
      <c r="O2203" s="31"/>
      <c r="P2203" s="31"/>
      <c r="Q2203" s="31"/>
      <c r="R2203" s="161" t="s">
        <v>8112</v>
      </c>
      <c r="S2203" s="31" t="s">
        <v>8113</v>
      </c>
      <c r="T2203" s="31" t="b">
        <v>1</v>
      </c>
      <c r="U2203" s="31"/>
      <c r="V2203" s="31"/>
      <c r="W2203" s="31"/>
      <c r="X2203" s="31"/>
    </row>
    <row r="2204" spans="1:24" ht="16.5" customHeight="1">
      <c r="A2204" s="160"/>
      <c r="B2204" s="31">
        <v>2978</v>
      </c>
      <c r="C2204" s="161" t="s">
        <v>8114</v>
      </c>
      <c r="D2204" s="31">
        <v>2</v>
      </c>
      <c r="E2204" s="31">
        <v>2</v>
      </c>
      <c r="F2204" s="31"/>
      <c r="G2204" s="31"/>
      <c r="H2204" s="87"/>
      <c r="I2204" s="31" t="b">
        <v>0</v>
      </c>
      <c r="J2204" s="58"/>
      <c r="K2204" s="31"/>
      <c r="L2204" s="31"/>
      <c r="M2204" s="162" t="s">
        <v>7906</v>
      </c>
      <c r="N2204" s="31"/>
      <c r="O2204" s="31"/>
      <c r="P2204" s="31"/>
      <c r="Q2204" s="31"/>
      <c r="R2204" s="161" t="s">
        <v>5692</v>
      </c>
      <c r="S2204" s="31" t="s">
        <v>6260</v>
      </c>
      <c r="T2204" s="31" t="b">
        <v>1</v>
      </c>
      <c r="U2204" s="31"/>
      <c r="V2204" s="31"/>
      <c r="W2204" s="31"/>
      <c r="X2204" s="31"/>
    </row>
    <row r="2205" spans="1:24" ht="16.5" customHeight="1">
      <c r="A2205" s="160"/>
      <c r="B2205" s="31">
        <v>2979</v>
      </c>
      <c r="C2205" s="161" t="s">
        <v>8115</v>
      </c>
      <c r="D2205" s="31">
        <v>29</v>
      </c>
      <c r="E2205" s="31"/>
      <c r="F2205" s="31"/>
      <c r="G2205" s="31"/>
      <c r="H2205" s="87"/>
      <c r="I2205" s="31" t="b">
        <v>0</v>
      </c>
      <c r="J2205" s="58"/>
      <c r="K2205" s="31"/>
      <c r="L2205" s="31"/>
      <c r="M2205" s="162" t="s">
        <v>7906</v>
      </c>
      <c r="N2205" s="31"/>
      <c r="O2205" s="31"/>
      <c r="P2205" s="31"/>
      <c r="Q2205" s="31"/>
      <c r="R2205" s="161" t="s">
        <v>6506</v>
      </c>
      <c r="S2205" s="31" t="s">
        <v>6157</v>
      </c>
      <c r="T2205" s="31" t="b">
        <v>1</v>
      </c>
      <c r="U2205" s="31"/>
      <c r="V2205" s="31"/>
      <c r="W2205" s="31"/>
      <c r="X2205" s="31"/>
    </row>
    <row r="2206" spans="1:24" ht="16.5" customHeight="1">
      <c r="A2206" s="160"/>
      <c r="B2206" s="31">
        <v>2980</v>
      </c>
      <c r="C2206" s="161" t="s">
        <v>8114</v>
      </c>
      <c r="D2206" s="31">
        <v>2</v>
      </c>
      <c r="E2206" s="31">
        <v>2</v>
      </c>
      <c r="F2206" s="31"/>
      <c r="G2206" s="31"/>
      <c r="H2206" s="87"/>
      <c r="I2206" s="31" t="b">
        <v>0</v>
      </c>
      <c r="J2206" s="58"/>
      <c r="K2206" s="31"/>
      <c r="L2206" s="31"/>
      <c r="M2206" s="162" t="s">
        <v>7906</v>
      </c>
      <c r="N2206" s="31"/>
      <c r="O2206" s="31"/>
      <c r="P2206" s="31"/>
      <c r="Q2206" s="31"/>
      <c r="R2206" s="161" t="s">
        <v>5692</v>
      </c>
      <c r="S2206" s="31" t="s">
        <v>6260</v>
      </c>
      <c r="T2206" s="31" t="b">
        <v>1</v>
      </c>
      <c r="U2206" s="31"/>
      <c r="V2206" s="31"/>
      <c r="W2206" s="31"/>
      <c r="X2206" s="31"/>
    </row>
    <row r="2207" spans="1:24" ht="16.5" customHeight="1">
      <c r="A2207" s="160"/>
      <c r="B2207" s="31">
        <v>2981</v>
      </c>
      <c r="C2207" s="161" t="s">
        <v>8115</v>
      </c>
      <c r="D2207" s="31">
        <v>29</v>
      </c>
      <c r="E2207" s="31"/>
      <c r="F2207" s="31"/>
      <c r="G2207" s="31"/>
      <c r="H2207" s="87"/>
      <c r="I2207" s="31" t="b">
        <v>0</v>
      </c>
      <c r="J2207" s="58"/>
      <c r="K2207" s="31"/>
      <c r="L2207" s="31"/>
      <c r="M2207" s="162" t="s">
        <v>7906</v>
      </c>
      <c r="N2207" s="31"/>
      <c r="O2207" s="31"/>
      <c r="P2207" s="31"/>
      <c r="Q2207" s="31"/>
      <c r="R2207" s="161" t="s">
        <v>6506</v>
      </c>
      <c r="S2207" s="31" t="s">
        <v>6157</v>
      </c>
      <c r="T2207" s="31" t="b">
        <v>1</v>
      </c>
      <c r="U2207" s="31"/>
      <c r="V2207" s="31"/>
      <c r="W2207" s="31"/>
      <c r="X2207" s="31"/>
    </row>
    <row r="2208" spans="1:24" ht="16.5" customHeight="1">
      <c r="A2208" s="160"/>
      <c r="B2208" s="31">
        <v>2982</v>
      </c>
      <c r="C2208" s="161" t="s">
        <v>8116</v>
      </c>
      <c r="D2208" s="31">
        <v>2</v>
      </c>
      <c r="E2208" s="31">
        <v>2</v>
      </c>
      <c r="F2208" s="31"/>
      <c r="G2208" s="31"/>
      <c r="H2208" s="87"/>
      <c r="I2208" s="31" t="b">
        <v>0</v>
      </c>
      <c r="J2208" s="58"/>
      <c r="K2208" s="31"/>
      <c r="L2208" s="31"/>
      <c r="M2208" s="162" t="s">
        <v>8117</v>
      </c>
      <c r="N2208" s="31"/>
      <c r="O2208" s="31"/>
      <c r="P2208" s="31"/>
      <c r="Q2208" s="31"/>
      <c r="R2208" s="161" t="s">
        <v>5692</v>
      </c>
      <c r="S2208" s="31" t="s">
        <v>6260</v>
      </c>
      <c r="T2208" s="31" t="b">
        <v>1</v>
      </c>
      <c r="U2208" s="31"/>
      <c r="V2208" s="31"/>
      <c r="W2208" s="31"/>
      <c r="X2208" s="31"/>
    </row>
    <row r="2209" spans="1:24" ht="16.5" customHeight="1">
      <c r="A2209" s="160"/>
      <c r="B2209" s="31">
        <v>2983</v>
      </c>
      <c r="C2209" s="161" t="s">
        <v>8118</v>
      </c>
      <c r="D2209" s="31">
        <v>30</v>
      </c>
      <c r="E2209" s="31"/>
      <c r="F2209" s="31"/>
      <c r="G2209" s="31"/>
      <c r="H2209" s="87"/>
      <c r="I2209" s="31" t="b">
        <v>0</v>
      </c>
      <c r="J2209" s="58"/>
      <c r="K2209" s="31"/>
      <c r="L2209" s="31"/>
      <c r="M2209" s="162" t="s">
        <v>7898</v>
      </c>
      <c r="N2209" s="31"/>
      <c r="O2209" s="31"/>
      <c r="P2209" s="31"/>
      <c r="Q2209" s="31"/>
      <c r="R2209" s="161" t="s">
        <v>6394</v>
      </c>
      <c r="S2209" s="31" t="s">
        <v>6154</v>
      </c>
      <c r="T2209" s="31" t="b">
        <v>1</v>
      </c>
      <c r="U2209" s="31"/>
      <c r="V2209" s="31"/>
      <c r="W2209" s="31"/>
      <c r="X2209" s="31"/>
    </row>
    <row r="2210" spans="1:24" ht="16.5" customHeight="1">
      <c r="A2210" s="160"/>
      <c r="B2210" s="31">
        <v>2984</v>
      </c>
      <c r="C2210" s="161" t="s">
        <v>8119</v>
      </c>
      <c r="D2210" s="31">
        <v>2</v>
      </c>
      <c r="E2210" s="31">
        <v>4</v>
      </c>
      <c r="F2210" s="31"/>
      <c r="G2210" s="31"/>
      <c r="H2210" s="87"/>
      <c r="I2210" s="31" t="b">
        <v>0</v>
      </c>
      <c r="J2210" s="58"/>
      <c r="K2210" s="31"/>
      <c r="L2210" s="31"/>
      <c r="M2210" s="162" t="s">
        <v>7898</v>
      </c>
      <c r="N2210" s="31"/>
      <c r="O2210" s="31"/>
      <c r="P2210" s="31"/>
      <c r="Q2210" s="31"/>
      <c r="R2210" s="161" t="s">
        <v>6901</v>
      </c>
      <c r="S2210" s="31" t="s">
        <v>6902</v>
      </c>
      <c r="T2210" s="31" t="b">
        <v>1</v>
      </c>
      <c r="U2210" s="31"/>
      <c r="V2210" s="31"/>
      <c r="W2210" s="31"/>
      <c r="X2210" s="31"/>
    </row>
    <row r="2211" spans="1:24" ht="16.5" customHeight="1">
      <c r="A2211" s="160"/>
      <c r="B2211" s="31">
        <v>2985</v>
      </c>
      <c r="C2211" s="161" t="s">
        <v>8120</v>
      </c>
      <c r="D2211" s="31">
        <v>0</v>
      </c>
      <c r="E2211" s="31"/>
      <c r="F2211" s="31"/>
      <c r="G2211" s="31"/>
      <c r="H2211" s="87"/>
      <c r="I2211" s="31" t="b">
        <v>0</v>
      </c>
      <c r="J2211" s="58"/>
      <c r="K2211" s="31"/>
      <c r="L2211" s="31"/>
      <c r="M2211" s="162" t="s">
        <v>8121</v>
      </c>
      <c r="N2211" s="31"/>
      <c r="O2211" s="31"/>
      <c r="P2211" s="31"/>
      <c r="Q2211" s="31"/>
      <c r="R2211" s="164" t="s">
        <v>8122</v>
      </c>
      <c r="S2211" s="164" t="s">
        <v>8123</v>
      </c>
      <c r="T2211" s="31" t="b">
        <v>1</v>
      </c>
      <c r="U2211" s="31"/>
      <c r="V2211" s="31"/>
      <c r="W2211" s="31"/>
      <c r="X2211" s="31"/>
    </row>
    <row r="2212" spans="1:24" ht="16.5" customHeight="1">
      <c r="A2212" s="160"/>
      <c r="B2212" s="31">
        <v>2986</v>
      </c>
      <c r="C2212" s="161" t="s">
        <v>8124</v>
      </c>
      <c r="D2212" s="31">
        <v>0</v>
      </c>
      <c r="E2212" s="31"/>
      <c r="F2212" s="31"/>
      <c r="G2212" s="31"/>
      <c r="H2212" s="87"/>
      <c r="I2212" s="31" t="b">
        <v>0</v>
      </c>
      <c r="J2212" s="58"/>
      <c r="K2212" s="31"/>
      <c r="L2212" s="31"/>
      <c r="M2212" s="162" t="s">
        <v>8125</v>
      </c>
      <c r="N2212" s="31"/>
      <c r="O2212" s="31"/>
      <c r="P2212" s="31"/>
      <c r="Q2212" s="31"/>
      <c r="R2212" s="164" t="s">
        <v>8122</v>
      </c>
      <c r="S2212" s="164" t="s">
        <v>8123</v>
      </c>
      <c r="T2212" s="31" t="b">
        <v>1</v>
      </c>
      <c r="U2212" s="31"/>
      <c r="V2212" s="31"/>
      <c r="W2212" s="31"/>
      <c r="X2212" s="31"/>
    </row>
    <row r="2213" spans="1:24" ht="16.5" customHeight="1">
      <c r="A2213" s="160"/>
      <c r="B2213" s="31">
        <v>2987</v>
      </c>
      <c r="C2213" s="161" t="s">
        <v>8126</v>
      </c>
      <c r="D2213" s="31">
        <v>0</v>
      </c>
      <c r="E2213" s="31"/>
      <c r="F2213" s="31"/>
      <c r="G2213" s="31"/>
      <c r="H2213" s="87"/>
      <c r="I2213" s="31" t="b">
        <v>0</v>
      </c>
      <c r="J2213" s="58"/>
      <c r="K2213" s="31"/>
      <c r="L2213" s="31"/>
      <c r="M2213" s="162" t="s">
        <v>7898</v>
      </c>
      <c r="N2213" s="31"/>
      <c r="O2213" s="31"/>
      <c r="P2213" s="31"/>
      <c r="Q2213" s="31"/>
      <c r="R2213" s="164" t="s">
        <v>8127</v>
      </c>
      <c r="S2213" s="164" t="s">
        <v>8128</v>
      </c>
      <c r="T2213" s="31" t="b">
        <v>1</v>
      </c>
      <c r="U2213" s="31"/>
      <c r="V2213" s="31"/>
      <c r="W2213" s="31"/>
      <c r="X2213" s="31"/>
    </row>
    <row r="2214" spans="1:24" ht="16.5" customHeight="1">
      <c r="A2214" s="160"/>
      <c r="B2214" s="31">
        <v>2988</v>
      </c>
      <c r="C2214" s="161" t="s">
        <v>8129</v>
      </c>
      <c r="D2214" s="31">
        <v>2</v>
      </c>
      <c r="E2214" s="31">
        <v>2</v>
      </c>
      <c r="F2214" s="31"/>
      <c r="G2214" s="31"/>
      <c r="H2214" s="87"/>
      <c r="I2214" s="31" t="b">
        <v>0</v>
      </c>
      <c r="J2214" s="58"/>
      <c r="K2214" s="31"/>
      <c r="L2214" s="31"/>
      <c r="M2214" s="162" t="s">
        <v>7898</v>
      </c>
      <c r="N2214" s="31"/>
      <c r="O2214" s="31"/>
      <c r="P2214" s="31"/>
      <c r="Q2214" s="31"/>
      <c r="R2214" s="161" t="s">
        <v>5692</v>
      </c>
      <c r="S2214" s="31" t="s">
        <v>6260</v>
      </c>
      <c r="T2214" s="31" t="b">
        <v>1</v>
      </c>
      <c r="U2214" s="31"/>
      <c r="V2214" s="31"/>
      <c r="W2214" s="31"/>
      <c r="X2214" s="31"/>
    </row>
    <row r="2215" spans="1:24" ht="16.5" customHeight="1">
      <c r="A2215" s="160"/>
      <c r="B2215" s="31">
        <v>2989</v>
      </c>
      <c r="C2215" s="161" t="s">
        <v>8130</v>
      </c>
      <c r="D2215" s="31">
        <v>2</v>
      </c>
      <c r="E2215" s="31">
        <v>3</v>
      </c>
      <c r="F2215" s="31"/>
      <c r="G2215" s="31"/>
      <c r="H2215" s="87"/>
      <c r="I2215" s="31" t="b">
        <v>0</v>
      </c>
      <c r="J2215" s="58"/>
      <c r="K2215" s="31"/>
      <c r="L2215" s="31"/>
      <c r="M2215" s="162" t="s">
        <v>7898</v>
      </c>
      <c r="N2215" s="31"/>
      <c r="O2215" s="31"/>
      <c r="P2215" s="31"/>
      <c r="Q2215" s="31"/>
      <c r="R2215" s="161" t="s">
        <v>6898</v>
      </c>
      <c r="S2215" s="31" t="s">
        <v>6899</v>
      </c>
      <c r="T2215" s="31" t="b">
        <v>1</v>
      </c>
      <c r="U2215" s="31"/>
      <c r="V2215" s="31"/>
      <c r="W2215" s="31"/>
      <c r="X2215" s="31"/>
    </row>
    <row r="2216" spans="1:24" ht="16.5" customHeight="1">
      <c r="A2216" s="160"/>
      <c r="B2216" s="31">
        <v>2990</v>
      </c>
      <c r="C2216" s="161" t="s">
        <v>8131</v>
      </c>
      <c r="D2216" s="31">
        <v>30</v>
      </c>
      <c r="E2216" s="31"/>
      <c r="F2216" s="31"/>
      <c r="G2216" s="31"/>
      <c r="H2216" s="87"/>
      <c r="I2216" s="31" t="b">
        <v>0</v>
      </c>
      <c r="J2216" s="58"/>
      <c r="K2216" s="31"/>
      <c r="L2216" s="31"/>
      <c r="M2216" s="162" t="s">
        <v>8132</v>
      </c>
      <c r="N2216" s="31"/>
      <c r="O2216" s="31"/>
      <c r="P2216" s="31"/>
      <c r="Q2216" s="31"/>
      <c r="R2216" s="161" t="s">
        <v>8133</v>
      </c>
      <c r="S2216" s="31" t="s">
        <v>8134</v>
      </c>
      <c r="T2216" s="31" t="b">
        <v>1</v>
      </c>
      <c r="U2216" s="31"/>
      <c r="V2216" s="31"/>
      <c r="W2216" s="31"/>
      <c r="X2216" s="31"/>
    </row>
    <row r="2217" spans="1:24" ht="16.5" customHeight="1">
      <c r="A2217" s="160"/>
      <c r="B2217" s="31">
        <v>2991</v>
      </c>
      <c r="C2217" s="161" t="s">
        <v>8135</v>
      </c>
      <c r="D2217" s="31">
        <v>29</v>
      </c>
      <c r="E2217" s="31"/>
      <c r="F2217" s="31"/>
      <c r="G2217" s="31"/>
      <c r="H2217" s="87"/>
      <c r="I2217" s="31" t="b">
        <v>0</v>
      </c>
      <c r="J2217" s="58"/>
      <c r="K2217" s="31"/>
      <c r="L2217" s="31"/>
      <c r="M2217" s="162" t="s">
        <v>7898</v>
      </c>
      <c r="N2217" s="31"/>
      <c r="O2217" s="31"/>
      <c r="P2217" s="31"/>
      <c r="Q2217" s="31"/>
      <c r="R2217" s="161" t="s">
        <v>6506</v>
      </c>
      <c r="S2217" s="31" t="s">
        <v>6157</v>
      </c>
      <c r="T2217" s="31" t="b">
        <v>1</v>
      </c>
      <c r="U2217" s="31"/>
      <c r="V2217" s="31"/>
      <c r="W2217" s="31"/>
      <c r="X2217" s="31"/>
    </row>
    <row r="2218" spans="1:24" ht="16.5" customHeight="1">
      <c r="A2218" s="160"/>
      <c r="B2218" s="31">
        <v>2992</v>
      </c>
      <c r="C2218" s="161" t="s">
        <v>8136</v>
      </c>
      <c r="D2218" s="31">
        <v>29</v>
      </c>
      <c r="E2218" s="31"/>
      <c r="F2218" s="31"/>
      <c r="G2218" s="31"/>
      <c r="H2218" s="87"/>
      <c r="I2218" s="31" t="b">
        <v>0</v>
      </c>
      <c r="J2218" s="58"/>
      <c r="K2218" s="31"/>
      <c r="L2218" s="31"/>
      <c r="M2218" s="162" t="s">
        <v>8137</v>
      </c>
      <c r="N2218" s="31"/>
      <c r="O2218" s="31"/>
      <c r="P2218" s="31"/>
      <c r="Q2218" s="31"/>
      <c r="R2218" s="161" t="s">
        <v>8136</v>
      </c>
      <c r="S2218" s="31" t="s">
        <v>8138</v>
      </c>
      <c r="T2218" s="31" t="b">
        <v>1</v>
      </c>
      <c r="U2218" s="31"/>
      <c r="V2218" s="31"/>
      <c r="W2218" s="31"/>
      <c r="X2218" s="31"/>
    </row>
    <row r="2219" spans="1:24" ht="16.5" customHeight="1">
      <c r="A2219" s="160"/>
      <c r="B2219" s="31">
        <v>2993</v>
      </c>
      <c r="C2219" s="161" t="s">
        <v>8139</v>
      </c>
      <c r="D2219" s="31">
        <v>0</v>
      </c>
      <c r="E2219" s="31"/>
      <c r="F2219" s="31"/>
      <c r="G2219" s="31"/>
      <c r="H2219" s="87"/>
      <c r="I2219" s="31" t="b">
        <v>0</v>
      </c>
      <c r="J2219" s="58"/>
      <c r="K2219" s="31"/>
      <c r="L2219" s="31"/>
      <c r="M2219" s="162" t="s">
        <v>8140</v>
      </c>
      <c r="N2219" s="31"/>
      <c r="O2219" s="31"/>
      <c r="P2219" s="31"/>
      <c r="Q2219" s="31"/>
      <c r="R2219" s="161" t="s">
        <v>8141</v>
      </c>
      <c r="S2219" s="31" t="s">
        <v>8142</v>
      </c>
      <c r="T2219" s="31" t="b">
        <v>1</v>
      </c>
      <c r="U2219" s="31"/>
      <c r="V2219" s="31"/>
      <c r="W2219" s="31"/>
      <c r="X2219" s="31"/>
    </row>
    <row r="2220" spans="1:24" ht="16.5" customHeight="1">
      <c r="A2220" s="160"/>
      <c r="B2220" s="31">
        <v>2994</v>
      </c>
      <c r="C2220" s="161" t="s">
        <v>8143</v>
      </c>
      <c r="D2220" s="31">
        <v>0</v>
      </c>
      <c r="E2220" s="31"/>
      <c r="F2220" s="31"/>
      <c r="G2220" s="31"/>
      <c r="H2220" s="87"/>
      <c r="I2220" s="31" t="b">
        <v>0</v>
      </c>
      <c r="J2220" s="58">
        <v>24001</v>
      </c>
      <c r="K2220" s="31"/>
      <c r="L2220" s="31"/>
      <c r="M2220" s="162"/>
      <c r="N2220" s="31"/>
      <c r="O2220" s="31"/>
      <c r="P2220" s="31"/>
      <c r="Q2220" s="31"/>
      <c r="R2220" s="161" t="s">
        <v>8144</v>
      </c>
      <c r="S2220" s="161" t="s">
        <v>8144</v>
      </c>
      <c r="T2220" s="31" t="b">
        <v>1</v>
      </c>
      <c r="U2220" s="31"/>
      <c r="V2220" s="31"/>
      <c r="W2220" s="31"/>
      <c r="X2220" s="31"/>
    </row>
    <row r="2221" spans="1:24" ht="16.5" customHeight="1">
      <c r="A2221" s="160"/>
      <c r="B2221" s="31">
        <v>2995</v>
      </c>
      <c r="C2221" s="161" t="s">
        <v>8145</v>
      </c>
      <c r="D2221" s="31">
        <v>1</v>
      </c>
      <c r="E2221" s="31"/>
      <c r="F2221" s="31"/>
      <c r="G2221" s="31"/>
      <c r="H2221" s="87"/>
      <c r="I2221" s="31" t="b">
        <v>0</v>
      </c>
      <c r="J2221" s="58">
        <v>24001</v>
      </c>
      <c r="K2221" s="31"/>
      <c r="L2221" s="31"/>
      <c r="M2221" s="162"/>
      <c r="N2221" s="31"/>
      <c r="O2221" s="31"/>
      <c r="P2221" s="31"/>
      <c r="Q2221" s="31"/>
      <c r="R2221" s="161" t="s">
        <v>8146</v>
      </c>
      <c r="S2221" s="161" t="s">
        <v>8146</v>
      </c>
      <c r="T2221" s="31" t="b">
        <v>1</v>
      </c>
      <c r="U2221" s="31"/>
      <c r="V2221" s="31"/>
      <c r="W2221" s="31"/>
      <c r="X2221" s="31"/>
    </row>
    <row r="2222" spans="1:24" ht="16.5" customHeight="1">
      <c r="A2222" s="160"/>
      <c r="B2222" s="31">
        <v>2996</v>
      </c>
      <c r="C2222" s="161" t="s">
        <v>8147</v>
      </c>
      <c r="D2222" s="31">
        <v>29</v>
      </c>
      <c r="E2222" s="31"/>
      <c r="F2222" s="31"/>
      <c r="G2222" s="31"/>
      <c r="H2222" s="87"/>
      <c r="I2222" s="31" t="b">
        <v>0</v>
      </c>
      <c r="J2222" s="58">
        <v>24001</v>
      </c>
      <c r="K2222" s="31"/>
      <c r="L2222" s="31"/>
      <c r="M2222" s="162"/>
      <c r="N2222" s="31"/>
      <c r="O2222" s="31"/>
      <c r="P2222" s="31"/>
      <c r="Q2222" s="31"/>
      <c r="R2222" s="161" t="s">
        <v>8148</v>
      </c>
      <c r="S2222" s="161" t="s">
        <v>8149</v>
      </c>
      <c r="T2222" s="31" t="b">
        <v>1</v>
      </c>
      <c r="U2222" s="31"/>
      <c r="V2222" s="31"/>
      <c r="W2222" s="31"/>
      <c r="X2222" s="31"/>
    </row>
    <row r="2223" spans="1:24" ht="16.5" customHeight="1">
      <c r="A2223" s="160"/>
      <c r="B2223" s="31">
        <v>2997</v>
      </c>
      <c r="C2223" s="161" t="s">
        <v>8150</v>
      </c>
      <c r="D2223" s="31">
        <v>30</v>
      </c>
      <c r="E2223" s="31"/>
      <c r="F2223" s="31"/>
      <c r="G2223" s="31"/>
      <c r="H2223" s="87"/>
      <c r="I2223" s="31" t="b">
        <v>0</v>
      </c>
      <c r="J2223" s="58">
        <v>24001</v>
      </c>
      <c r="K2223" s="31"/>
      <c r="L2223" s="31"/>
      <c r="M2223" s="162"/>
      <c r="N2223" s="31"/>
      <c r="O2223" s="31"/>
      <c r="P2223" s="31"/>
      <c r="Q2223" s="31"/>
      <c r="R2223" s="161" t="s">
        <v>8151</v>
      </c>
      <c r="S2223" s="161" t="s">
        <v>8152</v>
      </c>
      <c r="T2223" s="31" t="b">
        <v>1</v>
      </c>
      <c r="U2223" s="31"/>
      <c r="V2223" s="31"/>
      <c r="W2223" s="31"/>
      <c r="X2223" s="31"/>
    </row>
    <row r="2224" spans="1:24" ht="16.5" customHeight="1">
      <c r="A2224" s="160"/>
      <c r="B2224" s="31">
        <v>2998</v>
      </c>
      <c r="C2224" s="161" t="s">
        <v>8153</v>
      </c>
      <c r="D2224" s="31">
        <v>31</v>
      </c>
      <c r="E2224" s="31"/>
      <c r="F2224" s="31"/>
      <c r="G2224" s="31"/>
      <c r="H2224" s="87"/>
      <c r="I2224" s="31" t="b">
        <v>0</v>
      </c>
      <c r="J2224" s="58">
        <v>24001</v>
      </c>
      <c r="K2224" s="31"/>
      <c r="L2224" s="31"/>
      <c r="M2224" s="162"/>
      <c r="N2224" s="31"/>
      <c r="O2224" s="31"/>
      <c r="P2224" s="31"/>
      <c r="Q2224" s="31"/>
      <c r="R2224" s="161" t="s">
        <v>8154</v>
      </c>
      <c r="S2224" s="161" t="s">
        <v>8155</v>
      </c>
      <c r="T2224" s="31" t="b">
        <v>1</v>
      </c>
      <c r="U2224" s="31"/>
      <c r="V2224" s="31"/>
      <c r="W2224" s="31"/>
      <c r="X2224" s="31"/>
    </row>
    <row r="2225" spans="1:24" ht="16.5" customHeight="1">
      <c r="A2225" s="160"/>
      <c r="B2225" s="31">
        <v>2999</v>
      </c>
      <c r="C2225" s="161" t="s">
        <v>8156</v>
      </c>
      <c r="D2225" s="31">
        <v>2</v>
      </c>
      <c r="E2225" s="31">
        <v>0</v>
      </c>
      <c r="F2225" s="31"/>
      <c r="G2225" s="31"/>
      <c r="H2225" s="87"/>
      <c r="I2225" s="31" t="b">
        <v>0</v>
      </c>
      <c r="J2225" s="58">
        <v>24001</v>
      </c>
      <c r="K2225" s="31"/>
      <c r="L2225" s="31"/>
      <c r="M2225" s="162"/>
      <c r="N2225" s="31"/>
      <c r="O2225" s="31"/>
      <c r="P2225" s="31"/>
      <c r="Q2225" s="31"/>
      <c r="R2225" s="161" t="s">
        <v>8157</v>
      </c>
      <c r="S2225" s="161" t="s">
        <v>8158</v>
      </c>
      <c r="T2225" s="31" t="b">
        <v>1</v>
      </c>
      <c r="U2225" s="31"/>
      <c r="V2225" s="31"/>
      <c r="W2225" s="31"/>
      <c r="X2225" s="31"/>
    </row>
    <row r="2226" spans="1:24" ht="16.5" customHeight="1">
      <c r="A2226" s="160"/>
      <c r="B2226" s="31">
        <v>3000</v>
      </c>
      <c r="C2226" s="161" t="s">
        <v>8159</v>
      </c>
      <c r="D2226" s="31">
        <v>2</v>
      </c>
      <c r="E2226" s="31">
        <v>1</v>
      </c>
      <c r="F2226" s="31"/>
      <c r="G2226" s="31"/>
      <c r="H2226" s="87"/>
      <c r="I2226" s="31" t="b">
        <v>0</v>
      </c>
      <c r="J2226" s="58">
        <v>24001</v>
      </c>
      <c r="K2226" s="31"/>
      <c r="L2226" s="31"/>
      <c r="M2226" s="162"/>
      <c r="N2226" s="31"/>
      <c r="O2226" s="31"/>
      <c r="P2226" s="31"/>
      <c r="Q2226" s="31"/>
      <c r="R2226" s="161" t="s">
        <v>8160</v>
      </c>
      <c r="S2226" s="161" t="s">
        <v>8161</v>
      </c>
      <c r="T2226" s="31" t="b">
        <v>1</v>
      </c>
      <c r="U2226" s="31"/>
      <c r="V2226" s="31"/>
      <c r="W2226" s="31"/>
      <c r="X2226" s="31"/>
    </row>
    <row r="2227" spans="1:24" ht="16.5" customHeight="1">
      <c r="A2227" s="160"/>
      <c r="B2227" s="31">
        <v>3001</v>
      </c>
      <c r="C2227" s="161" t="s">
        <v>8162</v>
      </c>
      <c r="D2227" s="31">
        <v>2</v>
      </c>
      <c r="E2227" s="31">
        <v>2</v>
      </c>
      <c r="F2227" s="31"/>
      <c r="G2227" s="31"/>
      <c r="H2227" s="87"/>
      <c r="I2227" s="31" t="b">
        <v>0</v>
      </c>
      <c r="J2227" s="58">
        <v>24001</v>
      </c>
      <c r="K2227" s="31"/>
      <c r="L2227" s="31"/>
      <c r="M2227" s="162"/>
      <c r="N2227" s="31"/>
      <c r="O2227" s="31"/>
      <c r="P2227" s="31"/>
      <c r="Q2227" s="31"/>
      <c r="R2227" s="161" t="s">
        <v>8163</v>
      </c>
      <c r="S2227" s="161" t="s">
        <v>8164</v>
      </c>
      <c r="T2227" s="31" t="b">
        <v>1</v>
      </c>
      <c r="U2227" s="31"/>
      <c r="V2227" s="31"/>
      <c r="W2227" s="31"/>
      <c r="X2227" s="31"/>
    </row>
    <row r="2228" spans="1:24" ht="16.5" customHeight="1">
      <c r="A2228" s="160"/>
      <c r="B2228" s="31">
        <v>3002</v>
      </c>
      <c r="C2228" s="161" t="s">
        <v>8165</v>
      </c>
      <c r="D2228" s="31">
        <v>2</v>
      </c>
      <c r="E2228" s="31">
        <v>3</v>
      </c>
      <c r="F2228" s="31"/>
      <c r="G2228" s="31"/>
      <c r="H2228" s="87"/>
      <c r="I2228" s="31" t="b">
        <v>0</v>
      </c>
      <c r="J2228" s="58">
        <v>24001</v>
      </c>
      <c r="K2228" s="31"/>
      <c r="L2228" s="31"/>
      <c r="M2228" s="162"/>
      <c r="N2228" s="31"/>
      <c r="O2228" s="31"/>
      <c r="P2228" s="31"/>
      <c r="Q2228" s="31"/>
      <c r="R2228" s="161" t="s">
        <v>8166</v>
      </c>
      <c r="S2228" s="161" t="s">
        <v>8167</v>
      </c>
      <c r="T2228" s="31" t="b">
        <v>1</v>
      </c>
      <c r="U2228" s="31"/>
      <c r="V2228" s="31"/>
      <c r="W2228" s="31"/>
      <c r="X2228" s="31"/>
    </row>
    <row r="2229" spans="1:24" ht="16.5" customHeight="1">
      <c r="A2229" s="160"/>
      <c r="B2229" s="31">
        <v>3003</v>
      </c>
      <c r="C2229" s="161" t="s">
        <v>8168</v>
      </c>
      <c r="D2229" s="31">
        <v>2</v>
      </c>
      <c r="E2229" s="31">
        <v>4</v>
      </c>
      <c r="F2229" s="31"/>
      <c r="G2229" s="31"/>
      <c r="H2229" s="87"/>
      <c r="I2229" s="31" t="b">
        <v>0</v>
      </c>
      <c r="J2229" s="58">
        <v>24001</v>
      </c>
      <c r="K2229" s="31"/>
      <c r="L2229" s="31"/>
      <c r="M2229" s="162"/>
      <c r="N2229" s="31"/>
      <c r="O2229" s="31"/>
      <c r="P2229" s="31"/>
      <c r="Q2229" s="31"/>
      <c r="R2229" s="161" t="s">
        <v>8169</v>
      </c>
      <c r="S2229" s="161" t="s">
        <v>8170</v>
      </c>
      <c r="T2229" s="31" t="b">
        <v>1</v>
      </c>
      <c r="U2229" s="31"/>
      <c r="V2229" s="31"/>
      <c r="W2229" s="31"/>
      <c r="X2229" s="31"/>
    </row>
    <row r="2230" spans="1:24" ht="16.5" customHeight="1">
      <c r="A2230" s="160"/>
      <c r="B2230" s="31">
        <v>3004</v>
      </c>
      <c r="C2230" s="161" t="s">
        <v>8171</v>
      </c>
      <c r="D2230" s="31">
        <v>30</v>
      </c>
      <c r="E2230" s="31"/>
      <c r="F2230" s="31"/>
      <c r="G2230" s="31"/>
      <c r="H2230" s="87"/>
      <c r="I2230" s="31" t="b">
        <v>0</v>
      </c>
      <c r="J2230" s="58"/>
      <c r="K2230" s="31"/>
      <c r="L2230" s="31"/>
      <c r="M2230" s="162" t="s">
        <v>8172</v>
      </c>
      <c r="N2230" s="31"/>
      <c r="O2230" s="31"/>
      <c r="P2230" s="31"/>
      <c r="Q2230" s="31"/>
      <c r="R2230" s="161" t="s">
        <v>4436</v>
      </c>
      <c r="S2230" s="161" t="s">
        <v>6150</v>
      </c>
      <c r="T2230" s="31" t="b">
        <v>1</v>
      </c>
      <c r="U2230" s="31"/>
      <c r="V2230" s="31"/>
      <c r="W2230" s="31"/>
      <c r="X2230" s="31"/>
    </row>
    <row r="2231" spans="1:24" ht="16.5" customHeight="1">
      <c r="A2231" s="160"/>
      <c r="B2231" s="31">
        <v>3005</v>
      </c>
      <c r="C2231" s="161" t="s">
        <v>8173</v>
      </c>
      <c r="D2231" s="31">
        <v>0</v>
      </c>
      <c r="E2231" s="31"/>
      <c r="F2231" s="31"/>
      <c r="G2231" s="31"/>
      <c r="H2231" s="87"/>
      <c r="I2231" s="31" t="b">
        <v>0</v>
      </c>
      <c r="J2231" s="58">
        <v>2037</v>
      </c>
      <c r="K2231" s="31"/>
      <c r="L2231" s="31"/>
      <c r="M2231" s="162"/>
      <c r="N2231" s="31"/>
      <c r="O2231" s="31"/>
      <c r="P2231" s="31"/>
      <c r="Q2231" s="31"/>
      <c r="R2231" s="161" t="s">
        <v>8174</v>
      </c>
      <c r="S2231" s="161" t="s">
        <v>8174</v>
      </c>
      <c r="T2231" s="31" t="b">
        <v>1</v>
      </c>
      <c r="U2231" s="31"/>
      <c r="V2231" s="31"/>
      <c r="W2231" s="31"/>
      <c r="X2231" s="31"/>
    </row>
    <row r="2232" spans="1:24" ht="16.5" customHeight="1">
      <c r="A2232" s="160"/>
      <c r="B2232" s="31">
        <v>3006</v>
      </c>
      <c r="C2232" s="161" t="s">
        <v>8175</v>
      </c>
      <c r="D2232" s="31">
        <v>1</v>
      </c>
      <c r="E2232" s="31"/>
      <c r="F2232" s="31"/>
      <c r="G2232" s="31"/>
      <c r="H2232" s="87"/>
      <c r="I2232" s="31" t="b">
        <v>0</v>
      </c>
      <c r="J2232" s="58">
        <v>2037</v>
      </c>
      <c r="K2232" s="31"/>
      <c r="L2232" s="31"/>
      <c r="M2232" s="162"/>
      <c r="N2232" s="31"/>
      <c r="O2232" s="31"/>
      <c r="P2232" s="31"/>
      <c r="Q2232" s="31"/>
      <c r="R2232" s="161" t="s">
        <v>8176</v>
      </c>
      <c r="S2232" s="161" t="s">
        <v>8176</v>
      </c>
      <c r="T2232" s="31" t="b">
        <v>1</v>
      </c>
      <c r="U2232" s="31"/>
      <c r="V2232" s="31"/>
      <c r="W2232" s="31"/>
      <c r="X2232" s="31"/>
    </row>
    <row r="2233" spans="1:24" ht="16.5" customHeight="1">
      <c r="A2233" s="160"/>
      <c r="B2233" s="31">
        <v>3007</v>
      </c>
      <c r="C2233" s="161" t="s">
        <v>8177</v>
      </c>
      <c r="D2233" s="31">
        <v>29</v>
      </c>
      <c r="E2233" s="31"/>
      <c r="F2233" s="31"/>
      <c r="G2233" s="31"/>
      <c r="H2233" s="87"/>
      <c r="I2233" s="31" t="b">
        <v>0</v>
      </c>
      <c r="J2233" s="58">
        <v>2037</v>
      </c>
      <c r="K2233" s="31"/>
      <c r="L2233" s="31"/>
      <c r="M2233" s="162"/>
      <c r="N2233" s="31"/>
      <c r="O2233" s="31"/>
      <c r="P2233" s="31"/>
      <c r="Q2233" s="31"/>
      <c r="R2233" s="161" t="s">
        <v>8178</v>
      </c>
      <c r="S2233" s="161" t="s">
        <v>8179</v>
      </c>
      <c r="T2233" s="31" t="b">
        <v>1</v>
      </c>
      <c r="U2233" s="31"/>
      <c r="V2233" s="31"/>
      <c r="W2233" s="31"/>
      <c r="X2233" s="31"/>
    </row>
    <row r="2234" spans="1:24" ht="16.5" customHeight="1">
      <c r="A2234" s="160"/>
      <c r="B2234" s="31">
        <v>3008</v>
      </c>
      <c r="C2234" s="161" t="s">
        <v>8180</v>
      </c>
      <c r="D2234" s="31">
        <v>30</v>
      </c>
      <c r="E2234" s="31"/>
      <c r="F2234" s="31"/>
      <c r="G2234" s="31"/>
      <c r="H2234" s="87"/>
      <c r="I2234" s="31" t="b">
        <v>0</v>
      </c>
      <c r="J2234" s="58">
        <v>2037</v>
      </c>
      <c r="K2234" s="31"/>
      <c r="L2234" s="31"/>
      <c r="M2234" s="162"/>
      <c r="N2234" s="31"/>
      <c r="O2234" s="31"/>
      <c r="P2234" s="31"/>
      <c r="Q2234" s="31"/>
      <c r="R2234" s="161" t="s">
        <v>8181</v>
      </c>
      <c r="S2234" s="161" t="s">
        <v>8182</v>
      </c>
      <c r="T2234" s="31" t="b">
        <v>1</v>
      </c>
      <c r="U2234" s="31"/>
      <c r="V2234" s="31"/>
      <c r="W2234" s="31"/>
      <c r="X2234" s="31"/>
    </row>
    <row r="2235" spans="1:24" ht="16.5" customHeight="1">
      <c r="A2235" s="160"/>
      <c r="B2235" s="31">
        <v>3009</v>
      </c>
      <c r="C2235" s="161" t="s">
        <v>8183</v>
      </c>
      <c r="D2235" s="31">
        <v>31</v>
      </c>
      <c r="E2235" s="31"/>
      <c r="F2235" s="31"/>
      <c r="G2235" s="31"/>
      <c r="H2235" s="87"/>
      <c r="I2235" s="31" t="b">
        <v>0</v>
      </c>
      <c r="J2235" s="58">
        <v>2037</v>
      </c>
      <c r="K2235" s="31"/>
      <c r="L2235" s="31"/>
      <c r="M2235" s="162"/>
      <c r="N2235" s="31"/>
      <c r="O2235" s="31"/>
      <c r="P2235" s="31"/>
      <c r="Q2235" s="31"/>
      <c r="R2235" s="161" t="s">
        <v>8184</v>
      </c>
      <c r="S2235" s="161" t="s">
        <v>8185</v>
      </c>
      <c r="T2235" s="31" t="b">
        <v>1</v>
      </c>
      <c r="U2235" s="31"/>
      <c r="V2235" s="31"/>
      <c r="W2235" s="31"/>
      <c r="X2235" s="31"/>
    </row>
    <row r="2236" spans="1:24" ht="16.5" customHeight="1">
      <c r="A2236" s="160"/>
      <c r="B2236" s="31">
        <v>3010</v>
      </c>
      <c r="C2236" s="161" t="s">
        <v>8186</v>
      </c>
      <c r="D2236" s="31">
        <v>2</v>
      </c>
      <c r="E2236" s="31">
        <v>0</v>
      </c>
      <c r="F2236" s="31"/>
      <c r="G2236" s="31"/>
      <c r="H2236" s="87"/>
      <c r="I2236" s="31" t="b">
        <v>0</v>
      </c>
      <c r="J2236" s="58">
        <v>2037</v>
      </c>
      <c r="K2236" s="31"/>
      <c r="L2236" s="31"/>
      <c r="M2236" s="162"/>
      <c r="N2236" s="31"/>
      <c r="O2236" s="31"/>
      <c r="P2236" s="31"/>
      <c r="Q2236" s="31"/>
      <c r="R2236" s="161" t="s">
        <v>8187</v>
      </c>
      <c r="S2236" s="161" t="s">
        <v>8188</v>
      </c>
      <c r="T2236" s="31" t="b">
        <v>1</v>
      </c>
      <c r="U2236" s="31"/>
      <c r="V2236" s="31"/>
      <c r="W2236" s="31"/>
      <c r="X2236" s="31"/>
    </row>
    <row r="2237" spans="1:24" ht="16.5" customHeight="1">
      <c r="A2237" s="160"/>
      <c r="B2237" s="31">
        <v>3011</v>
      </c>
      <c r="C2237" s="161" t="s">
        <v>8189</v>
      </c>
      <c r="D2237" s="31">
        <v>2</v>
      </c>
      <c r="E2237" s="31">
        <v>1</v>
      </c>
      <c r="F2237" s="31"/>
      <c r="G2237" s="31"/>
      <c r="H2237" s="87"/>
      <c r="I2237" s="31" t="b">
        <v>0</v>
      </c>
      <c r="J2237" s="58">
        <v>2037</v>
      </c>
      <c r="K2237" s="31"/>
      <c r="L2237" s="31"/>
      <c r="M2237" s="162"/>
      <c r="N2237" s="31"/>
      <c r="O2237" s="31"/>
      <c r="P2237" s="31"/>
      <c r="Q2237" s="31"/>
      <c r="R2237" s="161" t="s">
        <v>8190</v>
      </c>
      <c r="S2237" s="161" t="s">
        <v>8191</v>
      </c>
      <c r="T2237" s="31" t="b">
        <v>1</v>
      </c>
      <c r="U2237" s="31"/>
      <c r="V2237" s="31"/>
      <c r="W2237" s="31"/>
      <c r="X2237" s="31"/>
    </row>
    <row r="2238" spans="1:24" ht="16.5" customHeight="1">
      <c r="A2238" s="160"/>
      <c r="B2238" s="31">
        <v>3012</v>
      </c>
      <c r="C2238" s="161" t="s">
        <v>8192</v>
      </c>
      <c r="D2238" s="31">
        <v>2</v>
      </c>
      <c r="E2238" s="31">
        <v>2</v>
      </c>
      <c r="F2238" s="31"/>
      <c r="G2238" s="31"/>
      <c r="H2238" s="87"/>
      <c r="I2238" s="31" t="b">
        <v>0</v>
      </c>
      <c r="J2238" s="58">
        <v>2037</v>
      </c>
      <c r="K2238" s="31"/>
      <c r="L2238" s="31"/>
      <c r="M2238" s="162"/>
      <c r="N2238" s="31"/>
      <c r="O2238" s="31"/>
      <c r="P2238" s="31"/>
      <c r="Q2238" s="31"/>
      <c r="R2238" s="161" t="s">
        <v>8193</v>
      </c>
      <c r="S2238" s="161" t="s">
        <v>8194</v>
      </c>
      <c r="T2238" s="31" t="b">
        <v>1</v>
      </c>
      <c r="U2238" s="31"/>
      <c r="V2238" s="31"/>
      <c r="W2238" s="31"/>
      <c r="X2238" s="31"/>
    </row>
    <row r="2239" spans="1:24" ht="16.5" customHeight="1">
      <c r="A2239" s="160"/>
      <c r="B2239" s="31">
        <v>3013</v>
      </c>
      <c r="C2239" s="161" t="s">
        <v>8195</v>
      </c>
      <c r="D2239" s="31">
        <v>2</v>
      </c>
      <c r="E2239" s="31">
        <v>3</v>
      </c>
      <c r="F2239" s="31"/>
      <c r="G2239" s="31"/>
      <c r="H2239" s="87"/>
      <c r="I2239" s="31" t="b">
        <v>0</v>
      </c>
      <c r="J2239" s="58">
        <v>2037</v>
      </c>
      <c r="K2239" s="31"/>
      <c r="L2239" s="31"/>
      <c r="M2239" s="162"/>
      <c r="N2239" s="31"/>
      <c r="O2239" s="31"/>
      <c r="P2239" s="31"/>
      <c r="Q2239" s="31"/>
      <c r="R2239" s="161" t="s">
        <v>8196</v>
      </c>
      <c r="S2239" s="161" t="s">
        <v>8197</v>
      </c>
      <c r="T2239" s="31" t="b">
        <v>1</v>
      </c>
      <c r="U2239" s="31"/>
      <c r="V2239" s="31"/>
      <c r="W2239" s="31"/>
      <c r="X2239" s="31"/>
    </row>
    <row r="2240" spans="1:24" ht="16.5" customHeight="1">
      <c r="A2240" s="160"/>
      <c r="B2240" s="31">
        <v>3014</v>
      </c>
      <c r="C2240" s="161" t="s">
        <v>8198</v>
      </c>
      <c r="D2240" s="31">
        <v>2</v>
      </c>
      <c r="E2240" s="31">
        <v>4</v>
      </c>
      <c r="F2240" s="31"/>
      <c r="G2240" s="31"/>
      <c r="H2240" s="87"/>
      <c r="I2240" s="31" t="b">
        <v>0</v>
      </c>
      <c r="J2240" s="58">
        <v>2037</v>
      </c>
      <c r="K2240" s="31"/>
      <c r="L2240" s="31"/>
      <c r="M2240" s="162"/>
      <c r="N2240" s="31"/>
      <c r="O2240" s="31"/>
      <c r="P2240" s="31"/>
      <c r="Q2240" s="31"/>
      <c r="R2240" s="161" t="s">
        <v>8199</v>
      </c>
      <c r="S2240" s="161" t="s">
        <v>8200</v>
      </c>
      <c r="T2240" s="31" t="b">
        <v>1</v>
      </c>
      <c r="U2240" s="31"/>
      <c r="V2240" s="31"/>
      <c r="W2240" s="31"/>
      <c r="X2240" s="31"/>
    </row>
    <row r="2241" spans="1:24" ht="16.5" customHeight="1">
      <c r="A2241" s="160"/>
      <c r="B2241" s="31">
        <v>3015</v>
      </c>
      <c r="C2241" s="161" t="s">
        <v>8201</v>
      </c>
      <c r="D2241" s="31">
        <v>30</v>
      </c>
      <c r="E2241" s="31"/>
      <c r="F2241" s="31"/>
      <c r="G2241" s="31"/>
      <c r="H2241" s="87"/>
      <c r="I2241" s="31" t="b">
        <v>0</v>
      </c>
      <c r="J2241" s="58"/>
      <c r="K2241" s="31"/>
      <c r="L2241" s="31"/>
      <c r="M2241" s="162" t="s">
        <v>8202</v>
      </c>
      <c r="N2241" s="31"/>
      <c r="O2241" s="31"/>
      <c r="P2241" s="31"/>
      <c r="Q2241" s="31"/>
      <c r="R2241" s="161" t="s">
        <v>7399</v>
      </c>
      <c r="S2241" s="161" t="s">
        <v>6144</v>
      </c>
      <c r="T2241" s="31" t="b">
        <v>1</v>
      </c>
      <c r="U2241" s="31"/>
      <c r="V2241" s="31"/>
      <c r="W2241" s="31"/>
      <c r="X2241" s="31"/>
    </row>
    <row r="2242" spans="1:24" ht="16.5" customHeight="1">
      <c r="A2242" s="160"/>
      <c r="B2242" s="31">
        <v>3016</v>
      </c>
      <c r="C2242" s="161" t="s">
        <v>8203</v>
      </c>
      <c r="D2242" s="31">
        <v>0</v>
      </c>
      <c r="E2242" s="31"/>
      <c r="F2242" s="31"/>
      <c r="G2242" s="31"/>
      <c r="H2242" s="87"/>
      <c r="I2242" s="31" t="b">
        <v>0</v>
      </c>
      <c r="J2242" s="58"/>
      <c r="K2242" s="31"/>
      <c r="L2242" s="31"/>
      <c r="M2242" s="162" t="s">
        <v>8204</v>
      </c>
      <c r="N2242" s="31"/>
      <c r="O2242" s="31"/>
      <c r="P2242" s="31"/>
      <c r="Q2242" s="31"/>
      <c r="R2242" s="161" t="s">
        <v>7227</v>
      </c>
      <c r="S2242" s="161" t="s">
        <v>6147</v>
      </c>
      <c r="T2242" s="31" t="b">
        <v>1</v>
      </c>
      <c r="U2242" s="31"/>
      <c r="V2242" s="31"/>
      <c r="W2242" s="31"/>
      <c r="X2242" s="31"/>
    </row>
    <row r="2243" spans="1:24" ht="16.5" customHeight="1">
      <c r="A2243" s="160"/>
      <c r="B2243" s="31">
        <v>3017</v>
      </c>
      <c r="C2243" s="161" t="s">
        <v>8205</v>
      </c>
      <c r="D2243" s="31">
        <v>0</v>
      </c>
      <c r="E2243" s="31"/>
      <c r="F2243" s="31"/>
      <c r="G2243" s="31"/>
      <c r="H2243" s="87"/>
      <c r="I2243" s="31" t="b">
        <v>0</v>
      </c>
      <c r="J2243" s="58">
        <v>4019</v>
      </c>
      <c r="K2243" s="31"/>
      <c r="L2243" s="31"/>
      <c r="M2243" s="162"/>
      <c r="N2243" s="31"/>
      <c r="O2243" s="31"/>
      <c r="P2243" s="31"/>
      <c r="Q2243" s="31"/>
      <c r="R2243" s="161" t="s">
        <v>8205</v>
      </c>
      <c r="S2243" s="161" t="s">
        <v>8205</v>
      </c>
      <c r="T2243" s="31" t="b">
        <v>1</v>
      </c>
      <c r="U2243" s="31"/>
      <c r="V2243" s="31"/>
      <c r="W2243" s="31"/>
      <c r="X2243" s="31"/>
    </row>
    <row r="2244" spans="1:24" ht="16.5" customHeight="1">
      <c r="A2244" s="160"/>
      <c r="B2244" s="31">
        <v>3018</v>
      </c>
      <c r="C2244" s="161" t="s">
        <v>8206</v>
      </c>
      <c r="D2244" s="31">
        <v>1</v>
      </c>
      <c r="E2244" s="31"/>
      <c r="F2244" s="31"/>
      <c r="G2244" s="31"/>
      <c r="H2244" s="87"/>
      <c r="I2244" s="31" t="b">
        <v>0</v>
      </c>
      <c r="J2244" s="58">
        <v>4019</v>
      </c>
      <c r="K2244" s="31"/>
      <c r="L2244" s="31"/>
      <c r="M2244" s="162"/>
      <c r="N2244" s="31"/>
      <c r="O2244" s="31"/>
      <c r="P2244" s="31"/>
      <c r="Q2244" s="31"/>
      <c r="R2244" s="161" t="s">
        <v>8206</v>
      </c>
      <c r="S2244" s="161" t="s">
        <v>8206</v>
      </c>
      <c r="T2244" s="31" t="b">
        <v>1</v>
      </c>
      <c r="U2244" s="31"/>
      <c r="V2244" s="31"/>
      <c r="W2244" s="31"/>
      <c r="X2244" s="31"/>
    </row>
    <row r="2245" spans="1:24" ht="16.5" customHeight="1">
      <c r="A2245" s="160"/>
      <c r="B2245" s="31">
        <v>3019</v>
      </c>
      <c r="C2245" s="161" t="s">
        <v>8207</v>
      </c>
      <c r="D2245" s="31">
        <v>29</v>
      </c>
      <c r="E2245" s="31"/>
      <c r="F2245" s="31"/>
      <c r="G2245" s="31"/>
      <c r="H2245" s="87"/>
      <c r="I2245" s="31" t="b">
        <v>0</v>
      </c>
      <c r="J2245" s="58">
        <v>4019</v>
      </c>
      <c r="K2245" s="31"/>
      <c r="L2245" s="31"/>
      <c r="M2245" s="162"/>
      <c r="N2245" s="31"/>
      <c r="O2245" s="31"/>
      <c r="P2245" s="31"/>
      <c r="Q2245" s="31"/>
      <c r="R2245" s="161" t="s">
        <v>8207</v>
      </c>
      <c r="S2245" s="161" t="s">
        <v>8208</v>
      </c>
      <c r="T2245" s="31" t="b">
        <v>1</v>
      </c>
      <c r="U2245" s="31"/>
      <c r="V2245" s="31"/>
      <c r="W2245" s="31"/>
      <c r="X2245" s="31"/>
    </row>
    <row r="2246" spans="1:24" ht="16.5" customHeight="1">
      <c r="A2246" s="160"/>
      <c r="B2246" s="31">
        <v>3020</v>
      </c>
      <c r="C2246" s="161" t="s">
        <v>8209</v>
      </c>
      <c r="D2246" s="31">
        <v>30</v>
      </c>
      <c r="E2246" s="31"/>
      <c r="F2246" s="31"/>
      <c r="G2246" s="31"/>
      <c r="H2246" s="87"/>
      <c r="I2246" s="31" t="b">
        <v>0</v>
      </c>
      <c r="J2246" s="58">
        <v>4019</v>
      </c>
      <c r="K2246" s="31"/>
      <c r="L2246" s="31"/>
      <c r="M2246" s="162"/>
      <c r="N2246" s="31"/>
      <c r="O2246" s="31"/>
      <c r="P2246" s="31"/>
      <c r="Q2246" s="31"/>
      <c r="R2246" s="161" t="s">
        <v>8209</v>
      </c>
      <c r="S2246" s="161" t="s">
        <v>8210</v>
      </c>
      <c r="T2246" s="31" t="b">
        <v>1</v>
      </c>
      <c r="U2246" s="31"/>
      <c r="V2246" s="31"/>
      <c r="W2246" s="31"/>
      <c r="X2246" s="31"/>
    </row>
    <row r="2247" spans="1:24" ht="16.5" customHeight="1">
      <c r="A2247" s="160"/>
      <c r="B2247" s="31">
        <v>3021</v>
      </c>
      <c r="C2247" s="161" t="s">
        <v>8211</v>
      </c>
      <c r="D2247" s="31">
        <v>31</v>
      </c>
      <c r="E2247" s="31"/>
      <c r="F2247" s="31"/>
      <c r="G2247" s="31"/>
      <c r="H2247" s="87"/>
      <c r="I2247" s="31" t="b">
        <v>0</v>
      </c>
      <c r="J2247" s="58">
        <v>4019</v>
      </c>
      <c r="K2247" s="31"/>
      <c r="L2247" s="31"/>
      <c r="M2247" s="162"/>
      <c r="N2247" s="31"/>
      <c r="O2247" s="31"/>
      <c r="P2247" s="31"/>
      <c r="Q2247" s="31"/>
      <c r="R2247" s="161" t="s">
        <v>8211</v>
      </c>
      <c r="S2247" s="161" t="s">
        <v>8212</v>
      </c>
      <c r="T2247" s="31" t="b">
        <v>1</v>
      </c>
      <c r="U2247" s="31"/>
      <c r="V2247" s="31"/>
      <c r="W2247" s="31"/>
      <c r="X2247" s="31"/>
    </row>
    <row r="2248" spans="1:24" ht="16.5" customHeight="1">
      <c r="A2248" s="160"/>
      <c r="B2248" s="31">
        <v>3022</v>
      </c>
      <c r="C2248" s="161" t="s">
        <v>8213</v>
      </c>
      <c r="D2248" s="31">
        <v>2</v>
      </c>
      <c r="E2248" s="31">
        <v>0</v>
      </c>
      <c r="F2248" s="31"/>
      <c r="G2248" s="31"/>
      <c r="H2248" s="87"/>
      <c r="I2248" s="31" t="b">
        <v>0</v>
      </c>
      <c r="J2248" s="58">
        <v>4019</v>
      </c>
      <c r="K2248" s="31"/>
      <c r="L2248" s="31"/>
      <c r="M2248" s="162"/>
      <c r="N2248" s="31"/>
      <c r="O2248" s="31"/>
      <c r="P2248" s="31"/>
      <c r="Q2248" s="31"/>
      <c r="R2248" s="161" t="s">
        <v>8213</v>
      </c>
      <c r="S2248" s="161" t="s">
        <v>8214</v>
      </c>
      <c r="T2248" s="31" t="b">
        <v>1</v>
      </c>
      <c r="U2248" s="31"/>
      <c r="V2248" s="31"/>
      <c r="W2248" s="31"/>
      <c r="X2248" s="31"/>
    </row>
    <row r="2249" spans="1:24" ht="16.5" customHeight="1">
      <c r="A2249" s="160"/>
      <c r="B2249" s="31">
        <v>3023</v>
      </c>
      <c r="C2249" s="161" t="s">
        <v>8215</v>
      </c>
      <c r="D2249" s="31">
        <v>2</v>
      </c>
      <c r="E2249" s="31">
        <v>1</v>
      </c>
      <c r="F2249" s="31"/>
      <c r="G2249" s="31"/>
      <c r="H2249" s="87"/>
      <c r="I2249" s="31" t="b">
        <v>0</v>
      </c>
      <c r="J2249" s="58">
        <v>4019</v>
      </c>
      <c r="K2249" s="31"/>
      <c r="L2249" s="31"/>
      <c r="M2249" s="162"/>
      <c r="N2249" s="31"/>
      <c r="O2249" s="31"/>
      <c r="P2249" s="31"/>
      <c r="Q2249" s="31"/>
      <c r="R2249" s="161" t="s">
        <v>8215</v>
      </c>
      <c r="S2249" s="161" t="s">
        <v>8216</v>
      </c>
      <c r="T2249" s="31" t="b">
        <v>1</v>
      </c>
      <c r="U2249" s="31"/>
      <c r="V2249" s="31"/>
      <c r="W2249" s="31"/>
      <c r="X2249" s="31"/>
    </row>
    <row r="2250" spans="1:24" ht="16.5" customHeight="1">
      <c r="A2250" s="160"/>
      <c r="B2250" s="31">
        <v>3024</v>
      </c>
      <c r="C2250" s="161" t="s">
        <v>8217</v>
      </c>
      <c r="D2250" s="31">
        <v>2</v>
      </c>
      <c r="E2250" s="31">
        <v>2</v>
      </c>
      <c r="F2250" s="31"/>
      <c r="G2250" s="31"/>
      <c r="H2250" s="87"/>
      <c r="I2250" s="31" t="b">
        <v>0</v>
      </c>
      <c r="J2250" s="58">
        <v>4019</v>
      </c>
      <c r="K2250" s="31"/>
      <c r="L2250" s="31"/>
      <c r="M2250" s="162"/>
      <c r="N2250" s="31"/>
      <c r="O2250" s="31"/>
      <c r="P2250" s="31"/>
      <c r="Q2250" s="31"/>
      <c r="R2250" s="161" t="s">
        <v>8217</v>
      </c>
      <c r="S2250" s="161" t="s">
        <v>8218</v>
      </c>
      <c r="T2250" s="31" t="b">
        <v>1</v>
      </c>
      <c r="U2250" s="31"/>
      <c r="V2250" s="31"/>
      <c r="W2250" s="31"/>
      <c r="X2250" s="31"/>
    </row>
    <row r="2251" spans="1:24" ht="16.5" customHeight="1">
      <c r="A2251" s="160"/>
      <c r="B2251" s="31">
        <v>3025</v>
      </c>
      <c r="C2251" s="161" t="s">
        <v>8219</v>
      </c>
      <c r="D2251" s="31">
        <v>2</v>
      </c>
      <c r="E2251" s="31">
        <v>3</v>
      </c>
      <c r="F2251" s="31"/>
      <c r="G2251" s="31"/>
      <c r="H2251" s="87"/>
      <c r="I2251" s="31" t="b">
        <v>0</v>
      </c>
      <c r="J2251" s="58">
        <v>4019</v>
      </c>
      <c r="K2251" s="31"/>
      <c r="L2251" s="31"/>
      <c r="M2251" s="162"/>
      <c r="N2251" s="31"/>
      <c r="O2251" s="31"/>
      <c r="P2251" s="31"/>
      <c r="Q2251" s="31"/>
      <c r="R2251" s="161" t="s">
        <v>8219</v>
      </c>
      <c r="S2251" s="161" t="s">
        <v>8220</v>
      </c>
      <c r="T2251" s="31" t="b">
        <v>1</v>
      </c>
      <c r="U2251" s="31"/>
      <c r="V2251" s="31"/>
      <c r="W2251" s="31"/>
      <c r="X2251" s="31"/>
    </row>
    <row r="2252" spans="1:24" ht="16.5" customHeight="1">
      <c r="A2252" s="160"/>
      <c r="B2252" s="31">
        <v>3026</v>
      </c>
      <c r="C2252" s="161" t="s">
        <v>8221</v>
      </c>
      <c r="D2252" s="31">
        <v>2</v>
      </c>
      <c r="E2252" s="31">
        <v>4</v>
      </c>
      <c r="F2252" s="31"/>
      <c r="G2252" s="31"/>
      <c r="H2252" s="87"/>
      <c r="I2252" s="31" t="b">
        <v>0</v>
      </c>
      <c r="J2252" s="58">
        <v>4019</v>
      </c>
      <c r="K2252" s="31"/>
      <c r="L2252" s="31"/>
      <c r="M2252" s="162"/>
      <c r="N2252" s="31"/>
      <c r="O2252" s="31"/>
      <c r="P2252" s="31"/>
      <c r="Q2252" s="31"/>
      <c r="R2252" s="161" t="s">
        <v>8221</v>
      </c>
      <c r="S2252" s="161" t="s">
        <v>8222</v>
      </c>
      <c r="T2252" s="31" t="b">
        <v>1</v>
      </c>
      <c r="U2252" s="31"/>
      <c r="V2252" s="31"/>
      <c r="W2252" s="31"/>
      <c r="X2252" s="31"/>
    </row>
    <row r="2253" spans="1:24" ht="16.5" customHeight="1">
      <c r="A2253" s="160"/>
      <c r="B2253" s="31">
        <v>3027</v>
      </c>
      <c r="C2253" s="161" t="s">
        <v>8223</v>
      </c>
      <c r="D2253" s="31">
        <v>30</v>
      </c>
      <c r="E2253" s="31"/>
      <c r="F2253" s="31"/>
      <c r="G2253" s="31"/>
      <c r="H2253" s="87"/>
      <c r="I2253" s="31" t="b">
        <v>0</v>
      </c>
      <c r="J2253" s="58"/>
      <c r="K2253" s="31"/>
      <c r="L2253" s="31"/>
      <c r="M2253" s="162" t="s">
        <v>8224</v>
      </c>
      <c r="N2253" s="31"/>
      <c r="O2253" s="31"/>
      <c r="P2253" s="31"/>
      <c r="Q2253" s="31"/>
      <c r="R2253" s="161" t="s">
        <v>7399</v>
      </c>
      <c r="S2253" s="161" t="s">
        <v>6144</v>
      </c>
      <c r="T2253" s="31" t="b">
        <v>1</v>
      </c>
      <c r="U2253" s="31"/>
      <c r="V2253" s="31"/>
      <c r="W2253" s="31"/>
      <c r="X2253" s="31"/>
    </row>
    <row r="2254" spans="1:24" ht="16.5" customHeight="1">
      <c r="A2254" s="160"/>
      <c r="B2254" s="31">
        <v>3028</v>
      </c>
      <c r="C2254" s="161" t="s">
        <v>8225</v>
      </c>
      <c r="D2254" s="31">
        <v>0</v>
      </c>
      <c r="E2254" s="31"/>
      <c r="F2254" s="31"/>
      <c r="G2254" s="31"/>
      <c r="H2254" s="87"/>
      <c r="I2254" s="31" t="b">
        <v>0</v>
      </c>
      <c r="J2254" s="58">
        <v>3019</v>
      </c>
      <c r="K2254" s="31"/>
      <c r="L2254" s="31"/>
      <c r="M2254" s="162"/>
      <c r="N2254" s="31"/>
      <c r="O2254" s="31"/>
      <c r="P2254" s="31"/>
      <c r="Q2254" s="31"/>
      <c r="R2254" s="161" t="s">
        <v>8225</v>
      </c>
      <c r="S2254" s="161" t="s">
        <v>8225</v>
      </c>
      <c r="T2254" s="31" t="b">
        <v>1</v>
      </c>
      <c r="U2254" s="31"/>
      <c r="V2254" s="31"/>
      <c r="W2254" s="31"/>
      <c r="X2254" s="31"/>
    </row>
    <row r="2255" spans="1:24" ht="16.5" customHeight="1">
      <c r="A2255" s="160"/>
      <c r="B2255" s="31">
        <v>3029</v>
      </c>
      <c r="C2255" s="161" t="s">
        <v>8226</v>
      </c>
      <c r="D2255" s="31">
        <v>1</v>
      </c>
      <c r="E2255" s="31"/>
      <c r="F2255" s="31"/>
      <c r="G2255" s="31"/>
      <c r="H2255" s="87"/>
      <c r="I2255" s="31" t="b">
        <v>0</v>
      </c>
      <c r="J2255" s="58">
        <v>3019</v>
      </c>
      <c r="K2255" s="31"/>
      <c r="L2255" s="31"/>
      <c r="M2255" s="162"/>
      <c r="N2255" s="31"/>
      <c r="O2255" s="31"/>
      <c r="P2255" s="31"/>
      <c r="Q2255" s="31"/>
      <c r="R2255" s="161" t="s">
        <v>8226</v>
      </c>
      <c r="S2255" s="161" t="s">
        <v>8226</v>
      </c>
      <c r="T2255" s="31" t="b">
        <v>1</v>
      </c>
      <c r="U2255" s="31"/>
      <c r="V2255" s="31"/>
      <c r="W2255" s="31"/>
      <c r="X2255" s="31"/>
    </row>
    <row r="2256" spans="1:24" ht="16.5" customHeight="1">
      <c r="A2256" s="160"/>
      <c r="B2256" s="31">
        <v>3030</v>
      </c>
      <c r="C2256" s="161" t="s">
        <v>8227</v>
      </c>
      <c r="D2256" s="31">
        <v>29</v>
      </c>
      <c r="E2256" s="31"/>
      <c r="F2256" s="31"/>
      <c r="G2256" s="31"/>
      <c r="H2256" s="87"/>
      <c r="I2256" s="31" t="b">
        <v>0</v>
      </c>
      <c r="J2256" s="58">
        <v>3019</v>
      </c>
      <c r="K2256" s="31"/>
      <c r="L2256" s="31"/>
      <c r="M2256" s="162"/>
      <c r="N2256" s="31"/>
      <c r="O2256" s="31"/>
      <c r="P2256" s="31"/>
      <c r="Q2256" s="31"/>
      <c r="R2256" s="161" t="s">
        <v>8227</v>
      </c>
      <c r="S2256" s="161" t="s">
        <v>8228</v>
      </c>
      <c r="T2256" s="31" t="b">
        <v>1</v>
      </c>
      <c r="U2256" s="31"/>
      <c r="V2256" s="31"/>
      <c r="W2256" s="31"/>
      <c r="X2256" s="31"/>
    </row>
    <row r="2257" spans="1:24" ht="16.5" customHeight="1">
      <c r="A2257" s="160"/>
      <c r="B2257" s="31">
        <v>3031</v>
      </c>
      <c r="C2257" s="161" t="s">
        <v>8229</v>
      </c>
      <c r="D2257" s="31">
        <v>30</v>
      </c>
      <c r="E2257" s="31"/>
      <c r="F2257" s="31"/>
      <c r="G2257" s="31"/>
      <c r="H2257" s="87"/>
      <c r="I2257" s="31" t="b">
        <v>0</v>
      </c>
      <c r="J2257" s="58">
        <v>3019</v>
      </c>
      <c r="K2257" s="31"/>
      <c r="L2257" s="31"/>
      <c r="M2257" s="162"/>
      <c r="N2257" s="31"/>
      <c r="O2257" s="31"/>
      <c r="P2257" s="31"/>
      <c r="Q2257" s="31"/>
      <c r="R2257" s="161" t="s">
        <v>8229</v>
      </c>
      <c r="S2257" s="161" t="s">
        <v>8230</v>
      </c>
      <c r="T2257" s="31" t="b">
        <v>1</v>
      </c>
      <c r="U2257" s="31"/>
      <c r="V2257" s="31"/>
      <c r="W2257" s="31"/>
      <c r="X2257" s="31"/>
    </row>
    <row r="2258" spans="1:24" ht="16.5" customHeight="1">
      <c r="A2258" s="160"/>
      <c r="B2258" s="31">
        <v>3032</v>
      </c>
      <c r="C2258" s="161" t="s">
        <v>8231</v>
      </c>
      <c r="D2258" s="31">
        <v>31</v>
      </c>
      <c r="E2258" s="31"/>
      <c r="F2258" s="31"/>
      <c r="G2258" s="31"/>
      <c r="H2258" s="87"/>
      <c r="I2258" s="31" t="b">
        <v>0</v>
      </c>
      <c r="J2258" s="58">
        <v>3019</v>
      </c>
      <c r="K2258" s="31"/>
      <c r="L2258" s="31"/>
      <c r="M2258" s="162"/>
      <c r="N2258" s="31"/>
      <c r="O2258" s="31"/>
      <c r="P2258" s="31"/>
      <c r="Q2258" s="31"/>
      <c r="R2258" s="161" t="s">
        <v>8231</v>
      </c>
      <c r="S2258" s="161" t="s">
        <v>8232</v>
      </c>
      <c r="T2258" s="31" t="b">
        <v>1</v>
      </c>
      <c r="U2258" s="31"/>
      <c r="V2258" s="31"/>
      <c r="W2258" s="31"/>
      <c r="X2258" s="31"/>
    </row>
    <row r="2259" spans="1:24" ht="16.5" customHeight="1">
      <c r="A2259" s="160"/>
      <c r="B2259" s="31">
        <v>3033</v>
      </c>
      <c r="C2259" s="161" t="s">
        <v>8233</v>
      </c>
      <c r="D2259" s="31">
        <v>2</v>
      </c>
      <c r="E2259" s="31">
        <v>0</v>
      </c>
      <c r="F2259" s="31"/>
      <c r="G2259" s="31"/>
      <c r="H2259" s="87"/>
      <c r="I2259" s="31" t="b">
        <v>0</v>
      </c>
      <c r="J2259" s="58">
        <v>3019</v>
      </c>
      <c r="K2259" s="31"/>
      <c r="L2259" s="31"/>
      <c r="M2259" s="162"/>
      <c r="N2259" s="31"/>
      <c r="O2259" s="31"/>
      <c r="P2259" s="31"/>
      <c r="Q2259" s="31"/>
      <c r="R2259" s="161" t="s">
        <v>8233</v>
      </c>
      <c r="S2259" s="161" t="s">
        <v>8234</v>
      </c>
      <c r="T2259" s="31" t="b">
        <v>1</v>
      </c>
      <c r="U2259" s="31"/>
      <c r="V2259" s="31"/>
      <c r="W2259" s="31"/>
      <c r="X2259" s="31"/>
    </row>
    <row r="2260" spans="1:24" ht="16.5" customHeight="1">
      <c r="A2260" s="160"/>
      <c r="B2260" s="31">
        <v>3034</v>
      </c>
      <c r="C2260" s="161" t="s">
        <v>8235</v>
      </c>
      <c r="D2260" s="31">
        <v>2</v>
      </c>
      <c r="E2260" s="31">
        <v>1</v>
      </c>
      <c r="F2260" s="31"/>
      <c r="G2260" s="31"/>
      <c r="H2260" s="87"/>
      <c r="I2260" s="31" t="b">
        <v>0</v>
      </c>
      <c r="J2260" s="58">
        <v>3019</v>
      </c>
      <c r="K2260" s="31"/>
      <c r="L2260" s="31"/>
      <c r="M2260" s="162"/>
      <c r="N2260" s="31"/>
      <c r="O2260" s="31"/>
      <c r="P2260" s="31"/>
      <c r="Q2260" s="31"/>
      <c r="R2260" s="161" t="s">
        <v>8235</v>
      </c>
      <c r="S2260" s="161" t="s">
        <v>8236</v>
      </c>
      <c r="T2260" s="31" t="b">
        <v>1</v>
      </c>
      <c r="U2260" s="31"/>
      <c r="V2260" s="31"/>
      <c r="W2260" s="31"/>
      <c r="X2260" s="31"/>
    </row>
    <row r="2261" spans="1:24" ht="16.5" customHeight="1">
      <c r="A2261" s="160"/>
      <c r="B2261" s="31">
        <v>3035</v>
      </c>
      <c r="C2261" s="161" t="s">
        <v>8237</v>
      </c>
      <c r="D2261" s="31">
        <v>2</v>
      </c>
      <c r="E2261" s="31">
        <v>2</v>
      </c>
      <c r="F2261" s="31"/>
      <c r="G2261" s="31"/>
      <c r="H2261" s="87"/>
      <c r="I2261" s="31" t="b">
        <v>0</v>
      </c>
      <c r="J2261" s="58">
        <v>3019</v>
      </c>
      <c r="K2261" s="31"/>
      <c r="L2261" s="31"/>
      <c r="M2261" s="162"/>
      <c r="N2261" s="31"/>
      <c r="O2261" s="31"/>
      <c r="P2261" s="31"/>
      <c r="Q2261" s="31"/>
      <c r="R2261" s="161" t="s">
        <v>8237</v>
      </c>
      <c r="S2261" s="161" t="s">
        <v>8238</v>
      </c>
      <c r="T2261" s="31" t="b">
        <v>1</v>
      </c>
      <c r="U2261" s="31"/>
      <c r="V2261" s="31"/>
      <c r="W2261" s="31"/>
      <c r="X2261" s="31"/>
    </row>
    <row r="2262" spans="1:24" ht="16.5" customHeight="1">
      <c r="A2262" s="160"/>
      <c r="B2262" s="31">
        <v>3036</v>
      </c>
      <c r="C2262" s="161" t="s">
        <v>8239</v>
      </c>
      <c r="D2262" s="31">
        <v>2</v>
      </c>
      <c r="E2262" s="31">
        <v>3</v>
      </c>
      <c r="F2262" s="31"/>
      <c r="G2262" s="31"/>
      <c r="H2262" s="87"/>
      <c r="I2262" s="31" t="b">
        <v>0</v>
      </c>
      <c r="J2262" s="58">
        <v>3019</v>
      </c>
      <c r="K2262" s="31"/>
      <c r="L2262" s="31"/>
      <c r="M2262" s="162"/>
      <c r="N2262" s="31"/>
      <c r="O2262" s="31"/>
      <c r="P2262" s="31"/>
      <c r="Q2262" s="31"/>
      <c r="R2262" s="161" t="s">
        <v>8239</v>
      </c>
      <c r="S2262" s="161" t="s">
        <v>8240</v>
      </c>
      <c r="T2262" s="31" t="b">
        <v>1</v>
      </c>
      <c r="U2262" s="31"/>
      <c r="V2262" s="31"/>
      <c r="W2262" s="31"/>
      <c r="X2262" s="31"/>
    </row>
    <row r="2263" spans="1:24" ht="16.5" customHeight="1">
      <c r="A2263" s="160"/>
      <c r="B2263" s="31">
        <v>3037</v>
      </c>
      <c r="C2263" s="161" t="s">
        <v>8241</v>
      </c>
      <c r="D2263" s="31">
        <v>2</v>
      </c>
      <c r="E2263" s="31">
        <v>4</v>
      </c>
      <c r="F2263" s="31"/>
      <c r="G2263" s="31"/>
      <c r="H2263" s="87"/>
      <c r="I2263" s="31" t="b">
        <v>0</v>
      </c>
      <c r="J2263" s="58">
        <v>3019</v>
      </c>
      <c r="K2263" s="31"/>
      <c r="L2263" s="31"/>
      <c r="M2263" s="162"/>
      <c r="N2263" s="31"/>
      <c r="O2263" s="31"/>
      <c r="P2263" s="31"/>
      <c r="Q2263" s="31"/>
      <c r="R2263" s="161" t="s">
        <v>8241</v>
      </c>
      <c r="S2263" s="161" t="s">
        <v>8242</v>
      </c>
      <c r="T2263" s="31" t="b">
        <v>1</v>
      </c>
      <c r="U2263" s="31"/>
      <c r="V2263" s="31"/>
      <c r="W2263" s="31"/>
      <c r="X2263" s="31"/>
    </row>
    <row r="2264" spans="1:24" ht="16.5" customHeight="1">
      <c r="A2264" s="160"/>
      <c r="B2264" s="31">
        <v>3038</v>
      </c>
      <c r="C2264" s="161" t="s">
        <v>8243</v>
      </c>
      <c r="D2264" s="31">
        <v>30</v>
      </c>
      <c r="E2264" s="31"/>
      <c r="F2264" s="31"/>
      <c r="G2264" s="31"/>
      <c r="H2264" s="87"/>
      <c r="I2264" s="31" t="b">
        <v>0</v>
      </c>
      <c r="J2264" s="58"/>
      <c r="K2264" s="31"/>
      <c r="L2264" s="31"/>
      <c r="M2264" s="162" t="s">
        <v>8244</v>
      </c>
      <c r="N2264" s="31"/>
      <c r="O2264" s="31"/>
      <c r="P2264" s="31"/>
      <c r="Q2264" s="31"/>
      <c r="R2264" s="161" t="s">
        <v>7399</v>
      </c>
      <c r="S2264" s="161" t="s">
        <v>6144</v>
      </c>
      <c r="T2264" s="31" t="b">
        <v>1</v>
      </c>
      <c r="U2264" s="31"/>
      <c r="V2264" s="31"/>
      <c r="W2264" s="31"/>
      <c r="X2264" s="31"/>
    </row>
    <row r="2265" spans="1:24" ht="16.5" customHeight="1">
      <c r="A2265" s="160"/>
      <c r="B2265" s="31">
        <v>3039</v>
      </c>
      <c r="C2265" s="161" t="s">
        <v>8245</v>
      </c>
      <c r="D2265" s="31">
        <v>0</v>
      </c>
      <c r="E2265" s="31"/>
      <c r="F2265" s="31"/>
      <c r="G2265" s="31"/>
      <c r="H2265" s="87"/>
      <c r="I2265" s="31" t="b">
        <v>0</v>
      </c>
      <c r="J2265" s="58"/>
      <c r="K2265" s="31"/>
      <c r="L2265" s="31"/>
      <c r="M2265" s="162" t="s">
        <v>8246</v>
      </c>
      <c r="N2265" s="31"/>
      <c r="O2265" s="31"/>
      <c r="P2265" s="31"/>
      <c r="Q2265" s="31"/>
      <c r="R2265" s="161" t="s">
        <v>7227</v>
      </c>
      <c r="S2265" s="161" t="s">
        <v>6147</v>
      </c>
      <c r="T2265" s="31" t="b">
        <v>1</v>
      </c>
      <c r="U2265" s="31"/>
      <c r="V2265" s="31"/>
      <c r="W2265" s="31"/>
      <c r="X2265" s="31"/>
    </row>
    <row r="2266" spans="1:24" ht="16.5" customHeight="1">
      <c r="A2266" s="138"/>
      <c r="C2266" s="154"/>
      <c r="H2266" s="83"/>
      <c r="J2266" s="51"/>
      <c r="M2266" s="157"/>
      <c r="R2266" s="154"/>
      <c r="S2266" s="148"/>
      <c r="T2266" s="14"/>
    </row>
    <row r="2267" spans="1:24" ht="17.100000000000001" customHeight="1">
      <c r="A2267" s="51" t="s">
        <v>8247</v>
      </c>
      <c r="B2267" s="51">
        <v>10000</v>
      </c>
      <c r="C2267" s="51" t="s">
        <v>8248</v>
      </c>
      <c r="D2267" s="14">
        <v>18</v>
      </c>
      <c r="I2267" s="14" t="b">
        <v>0</v>
      </c>
      <c r="M2267" s="14" t="s">
        <v>8249</v>
      </c>
      <c r="R2267" s="14" t="s">
        <v>8250</v>
      </c>
      <c r="S2267" s="14" t="s">
        <v>8250</v>
      </c>
      <c r="T2267" s="14" t="b">
        <v>1</v>
      </c>
    </row>
    <row r="2268" spans="1:24" ht="17.100000000000001" customHeight="1">
      <c r="A2268" s="51" t="s">
        <v>8251</v>
      </c>
      <c r="B2268" s="51">
        <v>10001</v>
      </c>
      <c r="C2268" s="51" t="s">
        <v>8251</v>
      </c>
      <c r="D2268" s="14">
        <v>19</v>
      </c>
      <c r="I2268" s="14" t="b">
        <v>0</v>
      </c>
      <c r="M2268" s="14" t="s">
        <v>8249</v>
      </c>
      <c r="R2268" s="14" t="s">
        <v>8250</v>
      </c>
      <c r="S2268" s="14" t="s">
        <v>8250</v>
      </c>
      <c r="T2268" s="14" t="b">
        <v>0</v>
      </c>
    </row>
    <row r="2269" spans="1:24" ht="17.100000000000001" customHeight="1">
      <c r="A2269" s="51" t="s">
        <v>8252</v>
      </c>
      <c r="B2269" s="51">
        <v>10002</v>
      </c>
      <c r="C2269" s="51" t="s">
        <v>8252</v>
      </c>
      <c r="D2269" s="14">
        <v>20</v>
      </c>
      <c r="E2269" s="51"/>
      <c r="I2269" s="14" t="b">
        <v>0</v>
      </c>
      <c r="M2269" s="14" t="s">
        <v>8249</v>
      </c>
      <c r="R2269" s="14" t="s">
        <v>8250</v>
      </c>
      <c r="S2269" s="14" t="s">
        <v>8250</v>
      </c>
      <c r="T2269" s="14" t="b">
        <v>0</v>
      </c>
    </row>
    <row r="2270" spans="1:24" ht="17.100000000000001" customHeight="1">
      <c r="A2270" s="51" t="s">
        <v>8253</v>
      </c>
      <c r="B2270" s="51">
        <v>10003</v>
      </c>
      <c r="C2270" s="51" t="s">
        <v>8253</v>
      </c>
      <c r="D2270" s="14">
        <v>21</v>
      </c>
      <c r="E2270" s="51"/>
      <c r="I2270" s="14" t="b">
        <v>0</v>
      </c>
      <c r="M2270" s="14" t="s">
        <v>8249</v>
      </c>
      <c r="R2270" s="14" t="s">
        <v>8250</v>
      </c>
      <c r="S2270" s="14" t="s">
        <v>8250</v>
      </c>
      <c r="T2270" s="14" t="b">
        <v>0</v>
      </c>
    </row>
    <row r="2271" spans="1:24" ht="17.100000000000001" customHeight="1">
      <c r="A2271" s="14" t="s">
        <v>8254</v>
      </c>
      <c r="B2271" s="14">
        <v>10004</v>
      </c>
      <c r="C2271" s="14" t="s">
        <v>8255</v>
      </c>
      <c r="D2271" s="14">
        <v>22</v>
      </c>
      <c r="I2271" s="14" t="b">
        <v>0</v>
      </c>
      <c r="R2271" s="14" t="s">
        <v>8250</v>
      </c>
      <c r="S2271" s="14" t="s">
        <v>8250</v>
      </c>
      <c r="T2271" s="14" t="b">
        <v>0</v>
      </c>
    </row>
    <row r="2272" spans="1:24" ht="17.100000000000001" customHeight="1">
      <c r="A2272" s="14" t="s">
        <v>8256</v>
      </c>
      <c r="B2272" s="14">
        <v>10005</v>
      </c>
      <c r="C2272" s="14" t="s">
        <v>8257</v>
      </c>
      <c r="D2272" s="14">
        <v>23</v>
      </c>
      <c r="I2272" s="14" t="b">
        <v>0</v>
      </c>
      <c r="R2272" s="14" t="s">
        <v>8250</v>
      </c>
      <c r="S2272" s="14" t="s">
        <v>8250</v>
      </c>
      <c r="T2272" s="14" t="b">
        <v>0</v>
      </c>
    </row>
    <row r="2273" spans="1:20" ht="17.100000000000001" customHeight="1">
      <c r="A2273" s="14" t="s">
        <v>8258</v>
      </c>
      <c r="B2273" s="14">
        <v>10006</v>
      </c>
      <c r="C2273" s="14" t="s">
        <v>8259</v>
      </c>
      <c r="D2273" s="14">
        <v>24</v>
      </c>
      <c r="I2273" s="14" t="b">
        <v>0</v>
      </c>
      <c r="R2273" s="14" t="s">
        <v>8250</v>
      </c>
      <c r="S2273" s="14" t="s">
        <v>8250</v>
      </c>
      <c r="T2273" s="14" t="b">
        <v>0</v>
      </c>
    </row>
    <row r="2274" spans="1:20" ht="17.100000000000001" customHeight="1">
      <c r="A2274" s="14" t="s">
        <v>8260</v>
      </c>
      <c r="B2274" s="14">
        <v>10007</v>
      </c>
      <c r="C2274" s="14" t="s">
        <v>8261</v>
      </c>
      <c r="D2274" s="14">
        <v>25</v>
      </c>
      <c r="I2274" s="14" t="b">
        <v>0</v>
      </c>
      <c r="R2274" s="14" t="s">
        <v>8250</v>
      </c>
      <c r="S2274" s="14" t="s">
        <v>8250</v>
      </c>
      <c r="T2274" s="14" t="b">
        <v>0</v>
      </c>
    </row>
    <row r="2275" spans="1:20" ht="17.100000000000001" customHeight="1">
      <c r="A2275" s="51" t="s">
        <v>8262</v>
      </c>
      <c r="B2275" s="51">
        <v>10008</v>
      </c>
      <c r="C2275" s="51" t="s">
        <v>8263</v>
      </c>
      <c r="D2275" s="14">
        <v>39</v>
      </c>
      <c r="E2275" s="51"/>
      <c r="I2275" s="14" t="b">
        <v>0</v>
      </c>
      <c r="M2275" s="14" t="s">
        <v>8249</v>
      </c>
      <c r="R2275" s="14" t="s">
        <v>8250</v>
      </c>
      <c r="S2275" s="14" t="s">
        <v>8250</v>
      </c>
      <c r="T2275" s="14" t="b">
        <v>0</v>
      </c>
    </row>
    <row r="2276" spans="1:20" ht="17.100000000000001" customHeight="1">
      <c r="A2276" s="51" t="s">
        <v>8264</v>
      </c>
      <c r="B2276" s="51">
        <v>10009</v>
      </c>
      <c r="C2276" s="51" t="s">
        <v>8265</v>
      </c>
      <c r="D2276" s="51">
        <v>40</v>
      </c>
      <c r="E2276" s="51"/>
      <c r="F2276" s="51"/>
      <c r="G2276" s="51"/>
      <c r="H2276" s="51"/>
      <c r="I2276" s="51" t="b">
        <v>0</v>
      </c>
      <c r="J2276" s="51"/>
      <c r="K2276" s="51"/>
      <c r="L2276" s="51"/>
      <c r="M2276" s="14" t="s">
        <v>8249</v>
      </c>
      <c r="O2276" s="51"/>
      <c r="P2276" s="51"/>
      <c r="Q2276" s="51"/>
      <c r="R2276" s="14" t="s">
        <v>8250</v>
      </c>
      <c r="S2276" s="14" t="s">
        <v>8250</v>
      </c>
      <c r="T2276" s="14" t="b">
        <v>0</v>
      </c>
    </row>
    <row r="2277" spans="1:20" ht="17.100000000000001" customHeight="1">
      <c r="A2277" s="51" t="s">
        <v>8266</v>
      </c>
      <c r="B2277" s="51">
        <v>10010</v>
      </c>
      <c r="C2277" s="51" t="s">
        <v>8267</v>
      </c>
      <c r="D2277" s="14">
        <v>41</v>
      </c>
      <c r="E2277" s="51"/>
      <c r="I2277" s="14" t="b">
        <v>0</v>
      </c>
      <c r="M2277" s="14" t="s">
        <v>8249</v>
      </c>
      <c r="R2277" s="14" t="s">
        <v>8250</v>
      </c>
      <c r="S2277" s="14" t="s">
        <v>8250</v>
      </c>
      <c r="T2277" s="14" t="b">
        <v>0</v>
      </c>
    </row>
    <row r="2278" spans="1:20" ht="17.100000000000001" customHeight="1">
      <c r="A2278" s="51" t="s">
        <v>8268</v>
      </c>
      <c r="B2278" s="51">
        <v>10011</v>
      </c>
      <c r="C2278" s="51" t="s">
        <v>8269</v>
      </c>
      <c r="D2278" s="14">
        <v>42</v>
      </c>
      <c r="E2278" s="51"/>
      <c r="I2278" s="14" t="b">
        <v>0</v>
      </c>
      <c r="M2278" s="14" t="s">
        <v>8249</v>
      </c>
      <c r="R2278" s="14" t="s">
        <v>8250</v>
      </c>
      <c r="S2278" s="14" t="s">
        <v>8250</v>
      </c>
      <c r="T2278" s="14" t="b">
        <v>0</v>
      </c>
    </row>
    <row r="2279" spans="1:20" ht="17.100000000000001" customHeight="1">
      <c r="A2279" s="51" t="s">
        <v>8270</v>
      </c>
      <c r="B2279" s="51">
        <v>10012</v>
      </c>
      <c r="C2279" s="51" t="s">
        <v>8271</v>
      </c>
      <c r="D2279" s="14">
        <v>43</v>
      </c>
      <c r="E2279" s="51"/>
      <c r="I2279" s="14" t="b">
        <v>0</v>
      </c>
      <c r="M2279" s="14" t="s">
        <v>8249</v>
      </c>
      <c r="R2279" s="14" t="s">
        <v>8250</v>
      </c>
      <c r="S2279" s="14" t="s">
        <v>8250</v>
      </c>
      <c r="T2279" s="14" t="b">
        <v>0</v>
      </c>
    </row>
    <row r="2280" spans="1:20" ht="17.100000000000001" customHeight="1">
      <c r="A2280" s="51" t="s">
        <v>8272</v>
      </c>
      <c r="B2280" s="51">
        <v>10013</v>
      </c>
      <c r="C2280" s="51" t="s">
        <v>8273</v>
      </c>
      <c r="D2280" s="14">
        <v>44</v>
      </c>
      <c r="E2280" s="51"/>
      <c r="I2280" s="14" t="b">
        <v>0</v>
      </c>
      <c r="M2280" s="14" t="s">
        <v>8249</v>
      </c>
      <c r="R2280" s="14" t="s">
        <v>8250</v>
      </c>
      <c r="S2280" s="14" t="s">
        <v>8250</v>
      </c>
      <c r="T2280" s="14" t="b">
        <v>0</v>
      </c>
    </row>
    <row r="2281" spans="1:20" ht="17.100000000000001" customHeight="1">
      <c r="A2281" s="51" t="s">
        <v>8274</v>
      </c>
      <c r="B2281" s="51">
        <v>10014</v>
      </c>
      <c r="C2281" s="51" t="s">
        <v>8275</v>
      </c>
      <c r="D2281" s="14">
        <v>45</v>
      </c>
      <c r="E2281" s="51"/>
      <c r="I2281" s="14" t="b">
        <v>0</v>
      </c>
      <c r="M2281" s="14" t="s">
        <v>8249</v>
      </c>
      <c r="R2281" s="14" t="s">
        <v>8250</v>
      </c>
      <c r="S2281" s="14" t="s">
        <v>8250</v>
      </c>
      <c r="T2281" s="14" t="b">
        <v>0</v>
      </c>
    </row>
    <row r="2282" spans="1:20" ht="17.100000000000001" customHeight="1">
      <c r="A2282" s="51" t="s">
        <v>8276</v>
      </c>
      <c r="B2282" s="51">
        <v>10015</v>
      </c>
      <c r="C2282" s="51" t="s">
        <v>8277</v>
      </c>
      <c r="D2282" s="14">
        <v>46</v>
      </c>
      <c r="E2282" s="51"/>
      <c r="I2282" s="14" t="b">
        <v>0</v>
      </c>
      <c r="M2282" s="14" t="s">
        <v>8249</v>
      </c>
      <c r="R2282" s="14" t="s">
        <v>8250</v>
      </c>
      <c r="S2282" s="14" t="s">
        <v>8250</v>
      </c>
      <c r="T2282" s="14" t="b">
        <v>0</v>
      </c>
    </row>
    <row r="2283" spans="1:20" ht="17.100000000000001" customHeight="1">
      <c r="A2283" s="51" t="s">
        <v>8278</v>
      </c>
      <c r="B2283" s="51">
        <v>10016</v>
      </c>
      <c r="C2283" s="51" t="s">
        <v>8279</v>
      </c>
      <c r="D2283" s="14">
        <v>47</v>
      </c>
      <c r="E2283" s="51"/>
      <c r="I2283" s="14" t="b">
        <v>0</v>
      </c>
      <c r="M2283" s="14" t="s">
        <v>8249</v>
      </c>
      <c r="R2283" s="14" t="s">
        <v>8250</v>
      </c>
      <c r="S2283" s="14" t="s">
        <v>8250</v>
      </c>
      <c r="T2283" s="14" t="b">
        <v>0</v>
      </c>
    </row>
    <row r="2284" spans="1:20" ht="17.100000000000001" customHeight="1">
      <c r="A2284" s="51" t="s">
        <v>8280</v>
      </c>
      <c r="B2284" s="51">
        <v>10017</v>
      </c>
      <c r="C2284" s="51" t="s">
        <v>8281</v>
      </c>
      <c r="D2284" s="14">
        <v>48</v>
      </c>
      <c r="E2284" s="51"/>
      <c r="I2284" s="14" t="b">
        <v>0</v>
      </c>
      <c r="M2284" s="14" t="s">
        <v>8249</v>
      </c>
      <c r="R2284" s="14" t="s">
        <v>8250</v>
      </c>
      <c r="S2284" s="14" t="s">
        <v>8250</v>
      </c>
      <c r="T2284" s="14" t="b">
        <v>0</v>
      </c>
    </row>
    <row r="2285" spans="1:20" ht="17.100000000000001" customHeight="1">
      <c r="A2285" s="51" t="s">
        <v>8282</v>
      </c>
      <c r="B2285" s="51">
        <v>10018</v>
      </c>
      <c r="C2285" s="51" t="s">
        <v>8283</v>
      </c>
      <c r="D2285" s="14">
        <v>49</v>
      </c>
      <c r="E2285" s="51"/>
      <c r="I2285" s="14" t="b">
        <v>0</v>
      </c>
      <c r="M2285" s="14" t="s">
        <v>8249</v>
      </c>
      <c r="R2285" s="14" t="s">
        <v>8250</v>
      </c>
      <c r="S2285" s="14" t="s">
        <v>8250</v>
      </c>
      <c r="T2285" s="14" t="b">
        <v>0</v>
      </c>
    </row>
    <row r="2286" spans="1:20" ht="17.100000000000001" customHeight="1">
      <c r="A2286" s="51" t="s">
        <v>8284</v>
      </c>
      <c r="B2286" s="51">
        <v>10019</v>
      </c>
      <c r="C2286" s="51" t="s">
        <v>8285</v>
      </c>
      <c r="D2286" s="14">
        <v>50</v>
      </c>
      <c r="E2286" s="51"/>
      <c r="I2286" s="14" t="b">
        <v>0</v>
      </c>
      <c r="M2286" s="14" t="s">
        <v>8249</v>
      </c>
      <c r="R2286" s="14" t="s">
        <v>8250</v>
      </c>
      <c r="S2286" s="14" t="s">
        <v>8250</v>
      </c>
      <c r="T2286" s="14" t="b">
        <v>0</v>
      </c>
    </row>
    <row r="2287" spans="1:20" ht="17.100000000000001" customHeight="1">
      <c r="A2287" s="136" t="s">
        <v>8286</v>
      </c>
      <c r="B2287" s="14">
        <v>17001</v>
      </c>
      <c r="C2287" s="14" t="s">
        <v>8287</v>
      </c>
      <c r="D2287" s="14">
        <v>57</v>
      </c>
      <c r="H2287" s="83"/>
      <c r="I2287" s="83" t="b">
        <v>0</v>
      </c>
      <c r="O2287" s="14" t="s">
        <v>8288</v>
      </c>
      <c r="R2287" s="14" t="s">
        <v>8289</v>
      </c>
      <c r="S2287" s="14" t="s">
        <v>8289</v>
      </c>
      <c r="T2287" s="14" t="b">
        <v>0</v>
      </c>
    </row>
    <row r="2288" spans="1:20" ht="17.100000000000001" customHeight="1">
      <c r="A2288" s="136" t="s">
        <v>8286</v>
      </c>
      <c r="B2288" s="14">
        <v>17002</v>
      </c>
      <c r="C2288" s="14" t="s">
        <v>8290</v>
      </c>
      <c r="D2288" s="14">
        <v>58</v>
      </c>
      <c r="H2288" s="83"/>
      <c r="I2288" s="83" t="b">
        <v>0</v>
      </c>
      <c r="O2288" s="14" t="s">
        <v>8288</v>
      </c>
      <c r="R2288" s="14" t="s">
        <v>8291</v>
      </c>
      <c r="S2288" s="14" t="s">
        <v>8290</v>
      </c>
      <c r="T2288" s="14" t="b">
        <v>0</v>
      </c>
    </row>
    <row r="2289" spans="1:20" ht="17.100000000000001" customHeight="1">
      <c r="A2289" s="136" t="s">
        <v>8286</v>
      </c>
      <c r="B2289" s="14">
        <v>16005</v>
      </c>
      <c r="C2289" s="14" t="s">
        <v>8292</v>
      </c>
      <c r="D2289" s="14">
        <v>59</v>
      </c>
      <c r="H2289" s="83"/>
      <c r="I2289" s="83" t="b">
        <v>0</v>
      </c>
      <c r="O2289" s="14" t="s">
        <v>8288</v>
      </c>
      <c r="R2289" s="14" t="s">
        <v>8292</v>
      </c>
      <c r="S2289" s="14" t="s">
        <v>8292</v>
      </c>
      <c r="T2289" s="14" t="b">
        <v>0</v>
      </c>
    </row>
    <row r="2290" spans="1:20" ht="17.100000000000001" customHeight="1">
      <c r="A2290" s="136" t="s">
        <v>8293</v>
      </c>
      <c r="B2290" s="14">
        <v>17006</v>
      </c>
      <c r="C2290" s="14" t="s">
        <v>8294</v>
      </c>
      <c r="D2290" s="14">
        <v>57</v>
      </c>
      <c r="H2290" s="83"/>
      <c r="I2290" s="83" t="b">
        <v>0</v>
      </c>
      <c r="O2290" s="14" t="s">
        <v>8295</v>
      </c>
      <c r="R2290" s="14" t="s">
        <v>8294</v>
      </c>
      <c r="S2290" s="14" t="s">
        <v>8294</v>
      </c>
      <c r="T2290" s="14" t="b">
        <v>0</v>
      </c>
    </row>
    <row r="2291" spans="1:20" ht="17.100000000000001" customHeight="1">
      <c r="A2291" s="136" t="s">
        <v>8293</v>
      </c>
      <c r="B2291" s="14">
        <v>17007</v>
      </c>
      <c r="C2291" s="14" t="s">
        <v>8296</v>
      </c>
      <c r="D2291" s="14">
        <v>57</v>
      </c>
      <c r="H2291" s="83"/>
      <c r="I2291" s="83" t="b">
        <v>0</v>
      </c>
      <c r="O2291" s="14" t="s">
        <v>8297</v>
      </c>
      <c r="R2291" s="14" t="s">
        <v>8296</v>
      </c>
      <c r="S2291" s="14" t="s">
        <v>8296</v>
      </c>
      <c r="T2291" s="14" t="b">
        <v>0</v>
      </c>
    </row>
    <row r="2292" spans="1:20" ht="17.100000000000001" customHeight="1">
      <c r="A2292" s="136" t="s">
        <v>8293</v>
      </c>
      <c r="B2292" s="14">
        <v>17008</v>
      </c>
      <c r="C2292" s="14" t="s">
        <v>8298</v>
      </c>
      <c r="D2292" s="14">
        <v>57</v>
      </c>
      <c r="H2292" s="83"/>
      <c r="I2292" s="83" t="b">
        <v>0</v>
      </c>
      <c r="O2292" s="14" t="s">
        <v>8299</v>
      </c>
      <c r="R2292" s="14" t="s">
        <v>8298</v>
      </c>
      <c r="S2292" s="14" t="s">
        <v>8298</v>
      </c>
      <c r="T2292" s="14" t="b">
        <v>0</v>
      </c>
    </row>
    <row r="2293" spans="1:20" ht="17.100000000000001" customHeight="1">
      <c r="A2293" s="136" t="s">
        <v>8293</v>
      </c>
      <c r="B2293" s="14">
        <v>17009</v>
      </c>
      <c r="C2293" s="14" t="s">
        <v>8300</v>
      </c>
      <c r="D2293" s="14">
        <v>57</v>
      </c>
      <c r="H2293" s="83"/>
      <c r="I2293" s="83" t="b">
        <v>0</v>
      </c>
      <c r="O2293" s="14" t="s">
        <v>8301</v>
      </c>
      <c r="R2293" s="14" t="s">
        <v>8300</v>
      </c>
      <c r="S2293" s="14" t="s">
        <v>8300</v>
      </c>
      <c r="T2293" s="14" t="b">
        <v>0</v>
      </c>
    </row>
    <row r="2294" spans="1:20" ht="17.100000000000001" customHeight="1">
      <c r="A2294" s="136" t="s">
        <v>8302</v>
      </c>
      <c r="B2294" s="14">
        <v>17010</v>
      </c>
      <c r="C2294" s="14" t="s">
        <v>8303</v>
      </c>
      <c r="D2294" s="14">
        <v>58</v>
      </c>
      <c r="H2294" s="83"/>
      <c r="I2294" s="83" t="b">
        <v>0</v>
      </c>
      <c r="O2294" s="14" t="s">
        <v>8295</v>
      </c>
      <c r="R2294" s="14" t="s">
        <v>8303</v>
      </c>
      <c r="S2294" s="14" t="s">
        <v>8303</v>
      </c>
      <c r="T2294" s="14" t="b">
        <v>0</v>
      </c>
    </row>
    <row r="2295" spans="1:20" ht="17.100000000000001" customHeight="1">
      <c r="A2295" s="136" t="s">
        <v>8302</v>
      </c>
      <c r="B2295" s="14">
        <v>17011</v>
      </c>
      <c r="C2295" s="14" t="s">
        <v>8304</v>
      </c>
      <c r="D2295" s="14">
        <v>58</v>
      </c>
      <c r="H2295" s="83"/>
      <c r="I2295" s="83" t="b">
        <v>0</v>
      </c>
      <c r="O2295" s="14" t="s">
        <v>8297</v>
      </c>
      <c r="R2295" s="14" t="s">
        <v>8304</v>
      </c>
      <c r="S2295" s="14" t="s">
        <v>8304</v>
      </c>
      <c r="T2295" s="14" t="b">
        <v>0</v>
      </c>
    </row>
    <row r="2296" spans="1:20" ht="17.100000000000001" customHeight="1">
      <c r="A2296" s="136" t="s">
        <v>8302</v>
      </c>
      <c r="B2296" s="14">
        <v>17012</v>
      </c>
      <c r="C2296" s="14" t="s">
        <v>8305</v>
      </c>
      <c r="D2296" s="14">
        <v>58</v>
      </c>
      <c r="H2296" s="83"/>
      <c r="I2296" s="83" t="b">
        <v>0</v>
      </c>
      <c r="O2296" s="14" t="s">
        <v>8299</v>
      </c>
      <c r="R2296" s="14" t="s">
        <v>8305</v>
      </c>
      <c r="S2296" s="14" t="s">
        <v>8305</v>
      </c>
      <c r="T2296" s="14" t="b">
        <v>0</v>
      </c>
    </row>
    <row r="2297" spans="1:20" ht="17.100000000000001" customHeight="1">
      <c r="A2297" s="136" t="s">
        <v>8302</v>
      </c>
      <c r="B2297" s="14">
        <v>17013</v>
      </c>
      <c r="C2297" s="14" t="s">
        <v>8306</v>
      </c>
      <c r="D2297" s="14">
        <v>58</v>
      </c>
      <c r="H2297" s="83"/>
      <c r="I2297" s="83" t="b">
        <v>0</v>
      </c>
      <c r="O2297" s="14" t="s">
        <v>8301</v>
      </c>
      <c r="R2297" s="14" t="s">
        <v>8306</v>
      </c>
      <c r="S2297" s="14" t="s">
        <v>8306</v>
      </c>
      <c r="T2297" s="14" t="b">
        <v>0</v>
      </c>
    </row>
    <row r="2298" spans="1:20" ht="17.100000000000001" customHeight="1">
      <c r="A2298" s="136" t="s">
        <v>8293</v>
      </c>
      <c r="B2298" s="14">
        <v>17014</v>
      </c>
      <c r="C2298" s="14" t="s">
        <v>8307</v>
      </c>
      <c r="D2298" s="14">
        <v>57</v>
      </c>
      <c r="H2298" s="83"/>
      <c r="I2298" s="83" t="b">
        <v>0</v>
      </c>
      <c r="O2298" s="14" t="s">
        <v>8308</v>
      </c>
      <c r="R2298" s="14" t="s">
        <v>8307</v>
      </c>
      <c r="S2298" s="14" t="s">
        <v>8307</v>
      </c>
      <c r="T2298" s="14" t="b">
        <v>0</v>
      </c>
    </row>
    <row r="2299" spans="1:20" ht="17.100000000000001" customHeight="1">
      <c r="A2299" s="136" t="s">
        <v>8302</v>
      </c>
      <c r="B2299" s="14">
        <v>17015</v>
      </c>
      <c r="C2299" s="14" t="s">
        <v>8309</v>
      </c>
      <c r="D2299" s="14">
        <v>58</v>
      </c>
      <c r="H2299" s="83"/>
      <c r="I2299" s="83" t="b">
        <v>0</v>
      </c>
      <c r="O2299" s="14" t="s">
        <v>8310</v>
      </c>
      <c r="R2299" s="14" t="s">
        <v>8309</v>
      </c>
      <c r="S2299" s="14" t="s">
        <v>8309</v>
      </c>
      <c r="T2299" s="14" t="b">
        <v>0</v>
      </c>
    </row>
    <row r="2300" spans="1:20" ht="17.100000000000001" customHeight="1">
      <c r="A2300" s="136" t="s">
        <v>8302</v>
      </c>
      <c r="B2300" s="14">
        <v>17016</v>
      </c>
      <c r="C2300" s="14" t="s">
        <v>8311</v>
      </c>
      <c r="D2300" s="14">
        <v>58</v>
      </c>
      <c r="H2300" s="83"/>
      <c r="I2300" s="83" t="b">
        <v>0</v>
      </c>
      <c r="O2300" s="14" t="s">
        <v>8312</v>
      </c>
      <c r="R2300" s="14" t="s">
        <v>8311</v>
      </c>
      <c r="S2300" s="14" t="s">
        <v>8311</v>
      </c>
      <c r="T2300" s="14" t="b">
        <v>0</v>
      </c>
    </row>
    <row r="2301" spans="1:20" ht="17.100000000000001" customHeight="1">
      <c r="A2301" s="136" t="s">
        <v>8302</v>
      </c>
      <c r="B2301" s="14">
        <v>17017</v>
      </c>
      <c r="C2301" s="14" t="s">
        <v>8313</v>
      </c>
      <c r="D2301" s="14">
        <v>58</v>
      </c>
      <c r="H2301" s="83"/>
      <c r="I2301" s="83" t="b">
        <v>0</v>
      </c>
      <c r="O2301" s="14" t="s">
        <v>8314</v>
      </c>
      <c r="R2301" s="14" t="s">
        <v>8313</v>
      </c>
      <c r="S2301" s="14" t="s">
        <v>8313</v>
      </c>
      <c r="T2301" s="14" t="b">
        <v>0</v>
      </c>
    </row>
    <row r="2302" spans="1:20" ht="17.100000000000001" customHeight="1">
      <c r="A2302" s="136" t="s">
        <v>8293</v>
      </c>
      <c r="B2302" s="14">
        <v>17018</v>
      </c>
      <c r="C2302" s="14" t="s">
        <v>8315</v>
      </c>
      <c r="D2302" s="14">
        <v>57</v>
      </c>
      <c r="H2302" s="83"/>
      <c r="I2302" s="83" t="b">
        <v>0</v>
      </c>
      <c r="O2302" s="14" t="s">
        <v>8316</v>
      </c>
      <c r="R2302" s="14" t="s">
        <v>8315</v>
      </c>
      <c r="S2302" s="14" t="s">
        <v>8315</v>
      </c>
      <c r="T2302" s="14" t="b">
        <v>0</v>
      </c>
    </row>
    <row r="2303" spans="1:20" ht="17.100000000000001" customHeight="1">
      <c r="A2303" s="136" t="s">
        <v>8302</v>
      </c>
      <c r="B2303" s="14">
        <v>17019</v>
      </c>
      <c r="C2303" s="14" t="s">
        <v>8317</v>
      </c>
      <c r="D2303" s="14">
        <v>58</v>
      </c>
      <c r="H2303" s="83"/>
      <c r="I2303" s="83" t="b">
        <v>0</v>
      </c>
      <c r="O2303" s="14" t="s">
        <v>8318</v>
      </c>
      <c r="R2303" s="14" t="s">
        <v>8317</v>
      </c>
      <c r="S2303" s="14" t="s">
        <v>8317</v>
      </c>
      <c r="T2303" s="14" t="b">
        <v>0</v>
      </c>
    </row>
    <row r="2304" spans="1:20" ht="17.100000000000001" customHeight="1">
      <c r="A2304" s="136" t="s">
        <v>8302</v>
      </c>
      <c r="B2304" s="14">
        <v>17020</v>
      </c>
      <c r="C2304" s="14" t="s">
        <v>8319</v>
      </c>
      <c r="D2304" s="14">
        <v>58</v>
      </c>
      <c r="H2304" s="83"/>
      <c r="I2304" s="83" t="b">
        <v>0</v>
      </c>
      <c r="O2304" s="14" t="s">
        <v>8320</v>
      </c>
      <c r="R2304" s="14" t="s">
        <v>8319</v>
      </c>
      <c r="S2304" s="14" t="s">
        <v>8319</v>
      </c>
      <c r="T2304" s="14" t="b">
        <v>0</v>
      </c>
    </row>
    <row r="2305" spans="1:20" ht="17.100000000000001" customHeight="1">
      <c r="A2305" s="136" t="s">
        <v>8302</v>
      </c>
      <c r="B2305" s="14">
        <v>17021</v>
      </c>
      <c r="C2305" s="14" t="s">
        <v>8321</v>
      </c>
      <c r="D2305" s="14">
        <v>58</v>
      </c>
      <c r="H2305" s="83"/>
      <c r="I2305" s="83" t="b">
        <v>0</v>
      </c>
      <c r="O2305" s="14" t="s">
        <v>8322</v>
      </c>
      <c r="R2305" s="14" t="s">
        <v>8321</v>
      </c>
      <c r="S2305" s="14" t="s">
        <v>8321</v>
      </c>
      <c r="T2305" s="14" t="b">
        <v>0</v>
      </c>
    </row>
    <row r="2306" spans="1:20" ht="17.100000000000001" customHeight="1">
      <c r="A2306" s="136"/>
      <c r="H2306" s="83"/>
      <c r="I2306" s="83"/>
      <c r="R2306" s="14"/>
      <c r="S2306" s="14"/>
      <c r="T2306" s="14"/>
    </row>
    <row r="2307" spans="1:20" ht="17.100000000000001" customHeight="1">
      <c r="A2307" s="14" t="s">
        <v>8323</v>
      </c>
      <c r="B2307" s="14">
        <v>20000</v>
      </c>
      <c r="C2307" s="141" t="s">
        <v>8324</v>
      </c>
      <c r="D2307" s="14">
        <v>26</v>
      </c>
      <c r="H2307" s="83"/>
      <c r="I2307" s="14" t="b">
        <v>0</v>
      </c>
      <c r="R2307" s="141" t="s">
        <v>8324</v>
      </c>
      <c r="S2307" s="141" t="s">
        <v>8324</v>
      </c>
      <c r="T2307" s="14" t="b">
        <v>0</v>
      </c>
    </row>
    <row r="2308" spans="1:20" ht="17.100000000000001" customHeight="1">
      <c r="B2308" s="14">
        <v>20001</v>
      </c>
      <c r="C2308" s="83" t="s">
        <v>8325</v>
      </c>
      <c r="D2308" s="14">
        <v>26</v>
      </c>
      <c r="H2308" s="83"/>
      <c r="I2308" s="14" t="b">
        <v>0</v>
      </c>
      <c r="R2308" s="83" t="s">
        <v>8325</v>
      </c>
      <c r="S2308" s="83" t="s">
        <v>8325</v>
      </c>
      <c r="T2308" s="14" t="b">
        <v>0</v>
      </c>
    </row>
    <row r="2309" spans="1:20" ht="17.100000000000001" customHeight="1">
      <c r="A2309" s="138"/>
      <c r="B2309" s="14">
        <v>20002</v>
      </c>
      <c r="C2309" s="83" t="s">
        <v>8326</v>
      </c>
      <c r="D2309" s="14">
        <v>26</v>
      </c>
      <c r="H2309" s="83"/>
      <c r="I2309" s="14" t="b">
        <v>0</v>
      </c>
      <c r="R2309" s="83" t="s">
        <v>8326</v>
      </c>
      <c r="S2309" s="83" t="s">
        <v>8326</v>
      </c>
      <c r="T2309" s="14" t="b">
        <v>0</v>
      </c>
    </row>
    <row r="2310" spans="1:20" ht="17.100000000000001" customHeight="1">
      <c r="A2310" s="140"/>
      <c r="B2310" s="14">
        <v>20003</v>
      </c>
      <c r="C2310" s="83" t="s">
        <v>8327</v>
      </c>
      <c r="D2310" s="14">
        <v>26</v>
      </c>
      <c r="H2310" s="83"/>
      <c r="I2310" s="14" t="b">
        <v>0</v>
      </c>
      <c r="R2310" s="83" t="s">
        <v>8327</v>
      </c>
      <c r="S2310" s="83" t="s">
        <v>8327</v>
      </c>
      <c r="T2310" s="14" t="b">
        <v>0</v>
      </c>
    </row>
    <row r="2311" spans="1:20" ht="17.100000000000001" customHeight="1">
      <c r="A2311" s="140"/>
      <c r="B2311" s="14">
        <v>20004</v>
      </c>
      <c r="C2311" s="83" t="s">
        <v>8328</v>
      </c>
      <c r="D2311" s="14">
        <v>26</v>
      </c>
      <c r="H2311" s="83"/>
      <c r="I2311" s="14" t="b">
        <v>0</v>
      </c>
      <c r="R2311" s="83" t="s">
        <v>8328</v>
      </c>
      <c r="S2311" s="83" t="s">
        <v>8328</v>
      </c>
      <c r="T2311" s="14" t="b">
        <v>0</v>
      </c>
    </row>
    <row r="2312" spans="1:20" ht="17.100000000000001" customHeight="1">
      <c r="A2312" s="140"/>
      <c r="B2312" s="14">
        <v>20005</v>
      </c>
      <c r="C2312" s="83" t="s">
        <v>8329</v>
      </c>
      <c r="D2312" s="14">
        <v>26</v>
      </c>
      <c r="H2312" s="83"/>
      <c r="I2312" s="14" t="b">
        <v>0</v>
      </c>
      <c r="R2312" s="83" t="s">
        <v>8329</v>
      </c>
      <c r="S2312" s="83" t="s">
        <v>8329</v>
      </c>
      <c r="T2312" s="14" t="b">
        <v>0</v>
      </c>
    </row>
    <row r="2313" spans="1:20" ht="17.100000000000001" customHeight="1">
      <c r="A2313" s="140"/>
      <c r="B2313" s="14">
        <v>20006</v>
      </c>
      <c r="C2313" s="83" t="s">
        <v>8330</v>
      </c>
      <c r="D2313" s="14">
        <v>26</v>
      </c>
      <c r="H2313" s="83"/>
      <c r="I2313" s="14" t="b">
        <v>0</v>
      </c>
      <c r="R2313" s="83" t="s">
        <v>8330</v>
      </c>
      <c r="S2313" s="83" t="s">
        <v>8330</v>
      </c>
      <c r="T2313" s="14" t="b">
        <v>0</v>
      </c>
    </row>
    <row r="2314" spans="1:20" ht="17.100000000000001" customHeight="1">
      <c r="A2314" s="140"/>
      <c r="B2314" s="14">
        <v>20007</v>
      </c>
      <c r="C2314" s="83" t="s">
        <v>8331</v>
      </c>
      <c r="D2314" s="14">
        <v>26</v>
      </c>
      <c r="H2314" s="83"/>
      <c r="I2314" s="14" t="b">
        <v>0</v>
      </c>
      <c r="R2314" s="83" t="s">
        <v>8331</v>
      </c>
      <c r="S2314" s="83" t="s">
        <v>8331</v>
      </c>
      <c r="T2314" s="14" t="b">
        <v>0</v>
      </c>
    </row>
    <row r="2315" spans="1:20" ht="17.100000000000001" customHeight="1">
      <c r="A2315" s="140"/>
      <c r="B2315" s="14">
        <v>20008</v>
      </c>
      <c r="C2315" s="83" t="s">
        <v>8332</v>
      </c>
      <c r="D2315" s="14">
        <v>26</v>
      </c>
      <c r="H2315" s="83"/>
      <c r="I2315" s="14" t="b">
        <v>0</v>
      </c>
      <c r="R2315" s="83" t="s">
        <v>8332</v>
      </c>
      <c r="S2315" s="83" t="s">
        <v>8332</v>
      </c>
      <c r="T2315" s="14" t="b">
        <v>0</v>
      </c>
    </row>
    <row r="2316" spans="1:20" ht="17.100000000000001" customHeight="1">
      <c r="A2316" s="140"/>
      <c r="B2316" s="14">
        <v>20009</v>
      </c>
      <c r="C2316" s="83" t="s">
        <v>8333</v>
      </c>
      <c r="D2316" s="14">
        <v>26</v>
      </c>
      <c r="H2316" s="83"/>
      <c r="I2316" s="14" t="b">
        <v>0</v>
      </c>
      <c r="R2316" s="83" t="s">
        <v>8333</v>
      </c>
      <c r="S2316" s="83" t="s">
        <v>8333</v>
      </c>
      <c r="T2316" s="14" t="b">
        <v>0</v>
      </c>
    </row>
    <row r="2317" spans="1:20" ht="17.100000000000001" customHeight="1">
      <c r="A2317" s="140"/>
      <c r="B2317" s="14">
        <v>20010</v>
      </c>
      <c r="C2317" s="83" t="s">
        <v>8334</v>
      </c>
      <c r="D2317" s="14">
        <v>26</v>
      </c>
      <c r="H2317" s="83"/>
      <c r="I2317" s="14" t="b">
        <v>0</v>
      </c>
      <c r="R2317" s="83" t="s">
        <v>8334</v>
      </c>
      <c r="S2317" s="83" t="s">
        <v>8334</v>
      </c>
      <c r="T2317" s="14" t="b">
        <v>0</v>
      </c>
    </row>
    <row r="2318" spans="1:20" ht="17.100000000000001" customHeight="1">
      <c r="A2318" s="140"/>
      <c r="B2318" s="14">
        <v>20011</v>
      </c>
      <c r="C2318" s="83" t="s">
        <v>8335</v>
      </c>
      <c r="D2318" s="14">
        <v>26</v>
      </c>
      <c r="H2318" s="83"/>
      <c r="I2318" s="14" t="b">
        <v>0</v>
      </c>
      <c r="R2318" s="83" t="s">
        <v>8335</v>
      </c>
      <c r="S2318" s="83" t="s">
        <v>8335</v>
      </c>
      <c r="T2318" s="14" t="b">
        <v>0</v>
      </c>
    </row>
    <row r="2319" spans="1:20" ht="17.100000000000001" customHeight="1">
      <c r="A2319" s="140"/>
      <c r="B2319" s="14">
        <v>20012</v>
      </c>
      <c r="C2319" s="83" t="s">
        <v>8336</v>
      </c>
      <c r="D2319" s="14">
        <v>26</v>
      </c>
      <c r="H2319" s="83"/>
      <c r="I2319" s="14" t="b">
        <v>0</v>
      </c>
      <c r="R2319" s="83" t="s">
        <v>8336</v>
      </c>
      <c r="S2319" s="83" t="s">
        <v>8336</v>
      </c>
      <c r="T2319" s="14" t="b">
        <v>0</v>
      </c>
    </row>
    <row r="2320" spans="1:20" ht="17.100000000000001" customHeight="1">
      <c r="A2320" s="140"/>
      <c r="B2320" s="14">
        <v>20013</v>
      </c>
      <c r="C2320" s="83" t="s">
        <v>8337</v>
      </c>
      <c r="D2320" s="14">
        <v>26</v>
      </c>
      <c r="H2320" s="83"/>
      <c r="I2320" s="14" t="b">
        <v>0</v>
      </c>
      <c r="R2320" s="83" t="s">
        <v>8337</v>
      </c>
      <c r="S2320" s="83" t="s">
        <v>8337</v>
      </c>
      <c r="T2320" s="14" t="b">
        <v>0</v>
      </c>
    </row>
    <row r="2321" spans="1:24" ht="17.100000000000001" customHeight="1">
      <c r="A2321" s="140"/>
      <c r="B2321" s="14">
        <v>20014</v>
      </c>
      <c r="C2321" s="83" t="s">
        <v>8338</v>
      </c>
      <c r="D2321" s="14">
        <v>26</v>
      </c>
      <c r="H2321" s="83"/>
      <c r="I2321" s="14" t="b">
        <v>0</v>
      </c>
      <c r="R2321" s="83" t="s">
        <v>8338</v>
      </c>
      <c r="S2321" s="83" t="s">
        <v>8338</v>
      </c>
      <c r="T2321" s="14" t="b">
        <v>0</v>
      </c>
    </row>
    <row r="2322" spans="1:24" ht="17.100000000000001" customHeight="1">
      <c r="A2322" s="140"/>
      <c r="B2322" s="14">
        <v>20015</v>
      </c>
      <c r="C2322" s="83" t="s">
        <v>8339</v>
      </c>
      <c r="D2322" s="14">
        <v>26</v>
      </c>
      <c r="H2322" s="83"/>
      <c r="I2322" s="14" t="b">
        <v>0</v>
      </c>
      <c r="R2322" s="83" t="s">
        <v>8339</v>
      </c>
      <c r="S2322" s="83" t="s">
        <v>8339</v>
      </c>
      <c r="T2322" s="14" t="b">
        <v>0</v>
      </c>
    </row>
    <row r="2323" spans="1:24" ht="17.100000000000001" customHeight="1">
      <c r="A2323" s="140"/>
      <c r="B2323" s="14">
        <v>20016</v>
      </c>
      <c r="C2323" s="83" t="s">
        <v>8340</v>
      </c>
      <c r="D2323" s="14">
        <v>26</v>
      </c>
      <c r="H2323" s="83"/>
      <c r="I2323" s="14" t="b">
        <v>0</v>
      </c>
      <c r="R2323" s="83" t="s">
        <v>8340</v>
      </c>
      <c r="S2323" s="83" t="s">
        <v>8340</v>
      </c>
      <c r="T2323" s="14" t="b">
        <v>0</v>
      </c>
    </row>
    <row r="2324" spans="1:24" ht="17.100000000000001" customHeight="1">
      <c r="A2324" s="140"/>
      <c r="B2324" s="14">
        <v>20017</v>
      </c>
      <c r="C2324" s="83" t="s">
        <v>8341</v>
      </c>
      <c r="D2324" s="14">
        <v>26</v>
      </c>
      <c r="H2324" s="83"/>
      <c r="I2324" s="14" t="b">
        <v>0</v>
      </c>
      <c r="R2324" s="83" t="s">
        <v>8341</v>
      </c>
      <c r="S2324" s="83" t="s">
        <v>8341</v>
      </c>
      <c r="T2324" s="14" t="b">
        <v>0</v>
      </c>
    </row>
    <row r="2325" spans="1:24" ht="17.100000000000001" customHeight="1">
      <c r="A2325" s="140"/>
      <c r="B2325" s="14">
        <v>20018</v>
      </c>
      <c r="C2325" s="83" t="s">
        <v>8342</v>
      </c>
      <c r="D2325" s="14">
        <v>26</v>
      </c>
      <c r="H2325" s="83"/>
      <c r="I2325" s="14" t="b">
        <v>0</v>
      </c>
      <c r="R2325" s="83" t="s">
        <v>8343</v>
      </c>
      <c r="S2325" s="83" t="s">
        <v>8342</v>
      </c>
      <c r="T2325" s="14" t="b">
        <v>0</v>
      </c>
    </row>
    <row r="2326" spans="1:24" ht="17.100000000000001" customHeight="1">
      <c r="A2326" s="140"/>
      <c r="B2326" s="14">
        <v>20019</v>
      </c>
      <c r="C2326" s="83" t="s">
        <v>8344</v>
      </c>
      <c r="D2326" s="14">
        <v>26</v>
      </c>
      <c r="H2326" s="83"/>
      <c r="I2326" s="14" t="b">
        <v>0</v>
      </c>
      <c r="R2326" s="83" t="s">
        <v>8345</v>
      </c>
      <c r="S2326" s="83" t="s">
        <v>8344</v>
      </c>
      <c r="T2326" s="14" t="b">
        <v>0</v>
      </c>
    </row>
    <row r="2327" spans="1:24" ht="17.100000000000001" customHeight="1">
      <c r="A2327" s="140"/>
      <c r="B2327" s="14">
        <v>20020</v>
      </c>
      <c r="C2327" s="83" t="s">
        <v>8346</v>
      </c>
      <c r="D2327" s="14">
        <v>26</v>
      </c>
      <c r="H2327" s="83"/>
      <c r="I2327" s="14" t="b">
        <v>0</v>
      </c>
      <c r="R2327" s="83" t="s">
        <v>8347</v>
      </c>
      <c r="S2327" s="83" t="s">
        <v>8346</v>
      </c>
      <c r="T2327" s="14" t="b">
        <v>0</v>
      </c>
    </row>
    <row r="2328" spans="1:24" ht="17.100000000000001" customHeight="1">
      <c r="A2328" s="140"/>
      <c r="B2328" s="14">
        <v>20021</v>
      </c>
      <c r="C2328" s="83" t="s">
        <v>8348</v>
      </c>
      <c r="D2328" s="14">
        <v>26</v>
      </c>
      <c r="H2328" s="83"/>
      <c r="I2328" s="14" t="b">
        <v>0</v>
      </c>
      <c r="R2328" s="165" t="s">
        <v>8349</v>
      </c>
      <c r="S2328" s="83" t="s">
        <v>8348</v>
      </c>
      <c r="T2328" s="14" t="b">
        <v>0</v>
      </c>
    </row>
    <row r="2329" spans="1:24" ht="17.100000000000001" customHeight="1">
      <c r="A2329" s="140"/>
      <c r="B2329" s="14">
        <v>20022</v>
      </c>
      <c r="C2329" s="83" t="s">
        <v>8350</v>
      </c>
      <c r="D2329" s="14">
        <v>26</v>
      </c>
      <c r="H2329" s="83"/>
      <c r="I2329" s="14" t="b">
        <v>0</v>
      </c>
      <c r="R2329" s="140" t="s">
        <v>8351</v>
      </c>
      <c r="S2329" s="83" t="s">
        <v>8350</v>
      </c>
      <c r="T2329" s="14" t="b">
        <v>0</v>
      </c>
    </row>
    <row r="2330" spans="1:24" ht="17.100000000000001" customHeight="1">
      <c r="A2330" s="140"/>
      <c r="B2330" s="14">
        <v>20023</v>
      </c>
      <c r="C2330" s="83" t="s">
        <v>8352</v>
      </c>
      <c r="D2330" s="14">
        <v>26</v>
      </c>
      <c r="H2330" s="83"/>
      <c r="I2330" s="14" t="b">
        <v>0</v>
      </c>
      <c r="R2330" s="140" t="s">
        <v>8353</v>
      </c>
      <c r="S2330" s="83" t="s">
        <v>8352</v>
      </c>
      <c r="T2330" s="14" t="b">
        <v>0</v>
      </c>
    </row>
    <row r="2331" spans="1:24" ht="17.100000000000001" customHeight="1">
      <c r="A2331" s="140"/>
      <c r="B2331" s="14">
        <v>20024</v>
      </c>
      <c r="C2331" s="83" t="s">
        <v>8354</v>
      </c>
      <c r="D2331" s="14">
        <v>26</v>
      </c>
      <c r="H2331" s="83"/>
      <c r="I2331" s="14" t="b">
        <v>0</v>
      </c>
      <c r="R2331" s="140" t="s">
        <v>8355</v>
      </c>
      <c r="S2331" s="83" t="s">
        <v>8354</v>
      </c>
      <c r="T2331" s="14" t="b">
        <v>0</v>
      </c>
    </row>
    <row r="2332" spans="1:24" ht="17.100000000000001" customHeight="1">
      <c r="A2332" s="140"/>
      <c r="B2332" s="14">
        <v>20025</v>
      </c>
      <c r="C2332" s="83" t="s">
        <v>8356</v>
      </c>
      <c r="D2332" s="14">
        <v>26</v>
      </c>
      <c r="H2332" s="83"/>
      <c r="I2332" s="14" t="b">
        <v>0</v>
      </c>
      <c r="R2332" s="140" t="s">
        <v>8357</v>
      </c>
      <c r="S2332" s="83" t="s">
        <v>8356</v>
      </c>
      <c r="T2332" s="14" t="b">
        <v>0</v>
      </c>
    </row>
    <row r="2333" spans="1:24" ht="17.100000000000001" customHeight="1">
      <c r="A2333" s="140"/>
      <c r="B2333" s="14">
        <v>20026</v>
      </c>
      <c r="C2333" s="83" t="s">
        <v>8358</v>
      </c>
      <c r="D2333" s="14">
        <v>26</v>
      </c>
      <c r="H2333" s="83"/>
      <c r="I2333" s="14" t="b">
        <v>0</v>
      </c>
      <c r="R2333" s="140" t="s">
        <v>8359</v>
      </c>
      <c r="S2333" s="166" t="s">
        <v>8360</v>
      </c>
      <c r="T2333" s="14" t="b">
        <v>0</v>
      </c>
    </row>
    <row r="2334" spans="1:24" ht="17.100000000000001" customHeight="1">
      <c r="A2334" s="140"/>
      <c r="B2334" s="14">
        <v>20027</v>
      </c>
      <c r="C2334" s="83" t="s">
        <v>8361</v>
      </c>
      <c r="D2334" s="14">
        <v>26</v>
      </c>
      <c r="H2334" s="83"/>
      <c r="I2334" s="14" t="b">
        <v>0</v>
      </c>
      <c r="R2334" s="140" t="s">
        <v>8362</v>
      </c>
      <c r="S2334" s="166" t="s">
        <v>8363</v>
      </c>
      <c r="T2334" s="14" t="b">
        <v>0</v>
      </c>
    </row>
    <row r="2335" spans="1:24" ht="17.100000000000001" customHeight="1">
      <c r="A2335" s="167"/>
      <c r="B2335" s="31">
        <v>20028</v>
      </c>
      <c r="C2335" s="87" t="s">
        <v>8364</v>
      </c>
      <c r="D2335" s="31">
        <v>26</v>
      </c>
      <c r="E2335" s="31"/>
      <c r="F2335" s="31"/>
      <c r="G2335" s="31"/>
      <c r="H2335" s="87"/>
      <c r="I2335" s="31" t="b">
        <v>0</v>
      </c>
      <c r="J2335" s="31"/>
      <c r="K2335" s="31"/>
      <c r="L2335" s="31"/>
      <c r="M2335" s="31"/>
      <c r="N2335" s="31"/>
      <c r="O2335" s="31"/>
      <c r="P2335" s="31"/>
      <c r="Q2335" s="31"/>
      <c r="R2335" s="167" t="s">
        <v>8365</v>
      </c>
      <c r="S2335" s="168" t="s">
        <v>8364</v>
      </c>
      <c r="T2335" s="31" t="b">
        <v>0</v>
      </c>
      <c r="U2335" s="31"/>
      <c r="V2335" s="31"/>
      <c r="W2335" s="31"/>
      <c r="X2335" s="31"/>
    </row>
    <row r="2336" spans="1:24" ht="17.100000000000001" customHeight="1">
      <c r="A2336" s="167"/>
      <c r="B2336" s="31">
        <v>20029</v>
      </c>
      <c r="C2336" s="87" t="s">
        <v>8366</v>
      </c>
      <c r="D2336" s="31">
        <v>26</v>
      </c>
      <c r="E2336" s="31"/>
      <c r="F2336" s="31"/>
      <c r="G2336" s="31"/>
      <c r="H2336" s="87"/>
      <c r="I2336" s="31" t="b">
        <v>0</v>
      </c>
      <c r="J2336" s="31"/>
      <c r="K2336" s="31"/>
      <c r="L2336" s="31"/>
      <c r="M2336" s="31"/>
      <c r="N2336" s="31"/>
      <c r="O2336" s="31"/>
      <c r="P2336" s="31"/>
      <c r="Q2336" s="31"/>
      <c r="R2336" s="167" t="s">
        <v>8367</v>
      </c>
      <c r="S2336" s="168" t="s">
        <v>8366</v>
      </c>
      <c r="T2336" s="31" t="b">
        <v>0</v>
      </c>
      <c r="U2336" s="31"/>
      <c r="V2336" s="31"/>
      <c r="W2336" s="31"/>
      <c r="X2336" s="31"/>
    </row>
    <row r="2337" spans="1:24" ht="17.100000000000001" customHeight="1">
      <c r="A2337" s="167"/>
      <c r="B2337" s="31">
        <v>20030</v>
      </c>
      <c r="C2337" s="87" t="s">
        <v>8368</v>
      </c>
      <c r="D2337" s="31">
        <v>26</v>
      </c>
      <c r="E2337" s="31"/>
      <c r="F2337" s="31"/>
      <c r="G2337" s="31"/>
      <c r="H2337" s="87"/>
      <c r="I2337" s="31" t="b">
        <v>0</v>
      </c>
      <c r="J2337" s="31"/>
      <c r="K2337" s="31"/>
      <c r="L2337" s="31"/>
      <c r="M2337" s="31"/>
      <c r="N2337" s="31"/>
      <c r="O2337" s="31"/>
      <c r="P2337" s="31"/>
      <c r="Q2337" s="31"/>
      <c r="R2337" s="167" t="s">
        <v>8369</v>
      </c>
      <c r="S2337" s="168" t="s">
        <v>8368</v>
      </c>
      <c r="T2337" s="31" t="b">
        <v>0</v>
      </c>
      <c r="U2337" s="31"/>
      <c r="V2337" s="31"/>
      <c r="W2337" s="31"/>
      <c r="X2337" s="31"/>
    </row>
    <row r="2338" spans="1:24" ht="17.100000000000001" customHeight="1">
      <c r="A2338" s="167"/>
      <c r="B2338" s="31">
        <v>20031</v>
      </c>
      <c r="C2338" s="87" t="s">
        <v>8370</v>
      </c>
      <c r="D2338" s="31">
        <v>26</v>
      </c>
      <c r="E2338" s="31"/>
      <c r="F2338" s="31"/>
      <c r="G2338" s="31"/>
      <c r="H2338" s="87"/>
      <c r="I2338" s="31" t="b">
        <v>0</v>
      </c>
      <c r="J2338" s="31"/>
      <c r="K2338" s="31"/>
      <c r="L2338" s="31"/>
      <c r="M2338" s="31"/>
      <c r="N2338" s="31"/>
      <c r="O2338" s="31"/>
      <c r="P2338" s="31"/>
      <c r="Q2338" s="31"/>
      <c r="R2338" s="167" t="s">
        <v>8371</v>
      </c>
      <c r="S2338" s="168" t="s">
        <v>8370</v>
      </c>
      <c r="T2338" s="31" t="b">
        <v>0</v>
      </c>
      <c r="U2338" s="31"/>
      <c r="V2338" s="31"/>
      <c r="W2338" s="31"/>
      <c r="X2338" s="31"/>
    </row>
    <row r="2339" spans="1:24" ht="17.100000000000001" customHeight="1">
      <c r="A2339" s="167"/>
      <c r="B2339" s="31">
        <v>20032</v>
      </c>
      <c r="C2339" s="87" t="s">
        <v>8372</v>
      </c>
      <c r="D2339" s="31">
        <v>26</v>
      </c>
      <c r="E2339" s="31"/>
      <c r="F2339" s="31"/>
      <c r="G2339" s="31"/>
      <c r="H2339" s="87"/>
      <c r="I2339" s="31" t="b">
        <v>0</v>
      </c>
      <c r="J2339" s="31"/>
      <c r="K2339" s="31"/>
      <c r="L2339" s="31"/>
      <c r="M2339" s="31"/>
      <c r="N2339" s="31"/>
      <c r="O2339" s="31"/>
      <c r="P2339" s="31"/>
      <c r="Q2339" s="31"/>
      <c r="R2339" s="167" t="s">
        <v>8373</v>
      </c>
      <c r="S2339" s="168" t="s">
        <v>8372</v>
      </c>
      <c r="T2339" s="31" t="b">
        <v>0</v>
      </c>
      <c r="U2339" s="31"/>
      <c r="V2339" s="31"/>
      <c r="W2339" s="31"/>
      <c r="X2339" s="31"/>
    </row>
    <row r="2340" spans="1:24" ht="17.100000000000001" customHeight="1">
      <c r="A2340" s="167"/>
      <c r="B2340" s="31">
        <v>20033</v>
      </c>
      <c r="C2340" s="87" t="s">
        <v>8374</v>
      </c>
      <c r="D2340" s="31">
        <v>26</v>
      </c>
      <c r="E2340" s="31"/>
      <c r="F2340" s="31"/>
      <c r="G2340" s="31"/>
      <c r="H2340" s="87"/>
      <c r="I2340" s="31" t="b">
        <v>0</v>
      </c>
      <c r="J2340" s="31"/>
      <c r="K2340" s="31"/>
      <c r="L2340" s="31"/>
      <c r="M2340" s="31"/>
      <c r="N2340" s="31"/>
      <c r="O2340" s="31"/>
      <c r="P2340" s="31"/>
      <c r="Q2340" s="31"/>
      <c r="R2340" s="167" t="s">
        <v>8375</v>
      </c>
      <c r="S2340" s="168" t="s">
        <v>8374</v>
      </c>
      <c r="T2340" s="31" t="b">
        <v>0</v>
      </c>
      <c r="U2340" s="31"/>
      <c r="V2340" s="31"/>
      <c r="W2340" s="31"/>
      <c r="X2340" s="31"/>
    </row>
    <row r="2341" spans="1:24" ht="17.100000000000001" customHeight="1">
      <c r="A2341" s="140"/>
      <c r="C2341" s="83"/>
      <c r="H2341" s="83"/>
      <c r="R2341" s="165"/>
      <c r="S2341" s="83"/>
      <c r="T2341" s="14"/>
    </row>
    <row r="2342" spans="1:24" ht="17.100000000000001" customHeight="1">
      <c r="A2342" s="14" t="s">
        <v>8376</v>
      </c>
      <c r="B2342" s="169">
        <v>25000</v>
      </c>
      <c r="C2342" s="170" t="s">
        <v>8377</v>
      </c>
      <c r="D2342" s="169">
        <v>27</v>
      </c>
      <c r="E2342" s="169"/>
      <c r="F2342" s="169"/>
      <c r="G2342" s="169"/>
      <c r="H2342" s="171"/>
      <c r="I2342" s="169" t="b">
        <v>0</v>
      </c>
      <c r="J2342" s="169"/>
      <c r="K2342" s="169"/>
      <c r="L2342" s="169"/>
      <c r="M2342" s="169"/>
      <c r="N2342" s="169"/>
      <c r="O2342" s="172" t="s">
        <v>8378</v>
      </c>
      <c r="P2342" s="169"/>
      <c r="Q2342" s="169"/>
      <c r="R2342" s="170" t="s">
        <v>8377</v>
      </c>
      <c r="S2342" s="170" t="s">
        <v>8377</v>
      </c>
      <c r="T2342" s="169" t="b">
        <v>0</v>
      </c>
      <c r="U2342" s="169"/>
      <c r="V2342" s="169"/>
      <c r="W2342" s="169"/>
      <c r="X2342" s="169"/>
    </row>
    <row r="2343" spans="1:24" ht="17.100000000000001" customHeight="1">
      <c r="A2343" s="14" t="s">
        <v>8376</v>
      </c>
      <c r="B2343" s="169">
        <v>25001</v>
      </c>
      <c r="C2343" s="170" t="s">
        <v>8379</v>
      </c>
      <c r="D2343" s="169">
        <v>27</v>
      </c>
      <c r="E2343" s="169"/>
      <c r="F2343" s="169"/>
      <c r="G2343" s="169"/>
      <c r="H2343" s="171"/>
      <c r="I2343" s="169" t="b">
        <v>0</v>
      </c>
      <c r="J2343" s="169"/>
      <c r="K2343" s="169"/>
      <c r="L2343" s="169"/>
      <c r="M2343" s="169"/>
      <c r="N2343" s="169"/>
      <c r="O2343" s="172" t="s">
        <v>8380</v>
      </c>
      <c r="P2343" s="169"/>
      <c r="Q2343" s="169"/>
      <c r="R2343" s="170" t="s">
        <v>8379</v>
      </c>
      <c r="S2343" s="170" t="s">
        <v>8379</v>
      </c>
      <c r="T2343" s="169" t="b">
        <v>0</v>
      </c>
      <c r="U2343" s="169"/>
      <c r="V2343" s="169"/>
      <c r="W2343" s="169"/>
      <c r="X2343" s="169"/>
    </row>
    <row r="2344" spans="1:24" ht="17.100000000000001" customHeight="1">
      <c r="A2344" s="14" t="s">
        <v>8376</v>
      </c>
      <c r="B2344" s="169">
        <v>25002</v>
      </c>
      <c r="C2344" s="170" t="s">
        <v>8381</v>
      </c>
      <c r="D2344" s="169">
        <v>27</v>
      </c>
      <c r="E2344" s="169"/>
      <c r="F2344" s="169"/>
      <c r="G2344" s="169"/>
      <c r="H2344" s="171"/>
      <c r="I2344" s="169" t="b">
        <v>0</v>
      </c>
      <c r="J2344" s="169"/>
      <c r="K2344" s="169"/>
      <c r="L2344" s="169"/>
      <c r="M2344" s="169"/>
      <c r="N2344" s="169"/>
      <c r="O2344" s="172" t="s">
        <v>8382</v>
      </c>
      <c r="P2344" s="169"/>
      <c r="Q2344" s="169"/>
      <c r="R2344" s="170" t="s">
        <v>8381</v>
      </c>
      <c r="S2344" s="170" t="s">
        <v>8381</v>
      </c>
      <c r="T2344" s="169" t="b">
        <v>0</v>
      </c>
      <c r="U2344" s="169"/>
      <c r="V2344" s="169"/>
      <c r="W2344" s="169"/>
      <c r="X2344" s="169"/>
    </row>
    <row r="2345" spans="1:24" ht="17.100000000000001" customHeight="1">
      <c r="A2345" s="14" t="s">
        <v>8376</v>
      </c>
      <c r="B2345" s="169">
        <v>25003</v>
      </c>
      <c r="C2345" s="170" t="s">
        <v>8383</v>
      </c>
      <c r="D2345" s="169">
        <v>27</v>
      </c>
      <c r="E2345" s="169"/>
      <c r="F2345" s="169"/>
      <c r="G2345" s="169"/>
      <c r="H2345" s="171"/>
      <c r="I2345" s="169" t="b">
        <v>0</v>
      </c>
      <c r="J2345" s="169"/>
      <c r="K2345" s="169"/>
      <c r="L2345" s="169"/>
      <c r="M2345" s="169"/>
      <c r="N2345" s="169"/>
      <c r="O2345" s="172" t="s">
        <v>8384</v>
      </c>
      <c r="P2345" s="169"/>
      <c r="Q2345" s="169"/>
      <c r="R2345" s="170" t="s">
        <v>8383</v>
      </c>
      <c r="S2345" s="170" t="s">
        <v>8383</v>
      </c>
      <c r="T2345" s="169" t="b">
        <v>0</v>
      </c>
      <c r="U2345" s="169"/>
      <c r="V2345" s="169"/>
      <c r="W2345" s="169"/>
      <c r="X2345" s="169"/>
    </row>
    <row r="2346" spans="1:24" ht="17.100000000000001" customHeight="1">
      <c r="A2346" s="14" t="s">
        <v>8376</v>
      </c>
      <c r="B2346" s="169">
        <v>25004</v>
      </c>
      <c r="C2346" s="170" t="s">
        <v>8385</v>
      </c>
      <c r="D2346" s="169">
        <v>27</v>
      </c>
      <c r="E2346" s="169"/>
      <c r="F2346" s="169"/>
      <c r="G2346" s="169"/>
      <c r="H2346" s="171"/>
      <c r="I2346" s="169" t="b">
        <v>0</v>
      </c>
      <c r="J2346" s="169"/>
      <c r="K2346" s="169"/>
      <c r="L2346" s="169"/>
      <c r="M2346" s="169"/>
      <c r="N2346" s="169"/>
      <c r="O2346" s="172" t="s">
        <v>8386</v>
      </c>
      <c r="P2346" s="169"/>
      <c r="Q2346" s="169"/>
      <c r="R2346" s="170" t="s">
        <v>8385</v>
      </c>
      <c r="S2346" s="170" t="s">
        <v>8385</v>
      </c>
      <c r="T2346" s="169" t="b">
        <v>0</v>
      </c>
      <c r="U2346" s="169"/>
      <c r="V2346" s="169"/>
      <c r="W2346" s="169"/>
      <c r="X2346" s="169"/>
    </row>
    <row r="2347" spans="1:24" ht="17.100000000000001" customHeight="1">
      <c r="A2347" s="14" t="s">
        <v>8376</v>
      </c>
      <c r="B2347" s="169">
        <v>25005</v>
      </c>
      <c r="C2347" s="170" t="s">
        <v>8387</v>
      </c>
      <c r="D2347" s="169">
        <v>27</v>
      </c>
      <c r="E2347" s="169"/>
      <c r="F2347" s="169"/>
      <c r="G2347" s="169"/>
      <c r="H2347" s="171"/>
      <c r="I2347" s="169" t="b">
        <v>0</v>
      </c>
      <c r="J2347" s="169"/>
      <c r="K2347" s="169"/>
      <c r="L2347" s="169"/>
      <c r="M2347" s="169"/>
      <c r="N2347" s="169"/>
      <c r="O2347" s="172" t="s">
        <v>8388</v>
      </c>
      <c r="P2347" s="169"/>
      <c r="Q2347" s="169"/>
      <c r="R2347" s="170" t="s">
        <v>8387</v>
      </c>
      <c r="S2347" s="170" t="s">
        <v>8387</v>
      </c>
      <c r="T2347" s="169" t="b">
        <v>0</v>
      </c>
      <c r="U2347" s="169"/>
      <c r="V2347" s="169"/>
      <c r="W2347" s="169"/>
      <c r="X2347" s="169"/>
    </row>
    <row r="2348" spans="1:24" ht="17.100000000000001" customHeight="1">
      <c r="A2348" s="14" t="s">
        <v>8376</v>
      </c>
      <c r="B2348" s="169">
        <v>25006</v>
      </c>
      <c r="C2348" s="170" t="s">
        <v>8389</v>
      </c>
      <c r="D2348" s="169">
        <v>27</v>
      </c>
      <c r="E2348" s="169"/>
      <c r="F2348" s="169"/>
      <c r="G2348" s="169"/>
      <c r="H2348" s="171"/>
      <c r="I2348" s="169" t="b">
        <v>0</v>
      </c>
      <c r="J2348" s="169"/>
      <c r="K2348" s="169"/>
      <c r="L2348" s="169"/>
      <c r="M2348" s="169"/>
      <c r="N2348" s="169"/>
      <c r="O2348" s="172" t="s">
        <v>8390</v>
      </c>
      <c r="P2348" s="169"/>
      <c r="Q2348" s="169"/>
      <c r="R2348" s="170" t="s">
        <v>8389</v>
      </c>
      <c r="S2348" s="170" t="s">
        <v>8389</v>
      </c>
      <c r="T2348" s="169" t="b">
        <v>0</v>
      </c>
      <c r="U2348" s="169"/>
      <c r="V2348" s="169"/>
      <c r="W2348" s="169"/>
      <c r="X2348" s="169"/>
    </row>
    <row r="2349" spans="1:24" ht="17.100000000000001" customHeight="1">
      <c r="A2349" s="158" t="s">
        <v>8391</v>
      </c>
      <c r="B2349" s="14">
        <v>25007</v>
      </c>
      <c r="C2349" s="141" t="s">
        <v>8392</v>
      </c>
      <c r="D2349" s="14">
        <v>27</v>
      </c>
      <c r="H2349" s="83"/>
      <c r="I2349" s="14" t="b">
        <v>0</v>
      </c>
      <c r="O2349" s="23" t="s">
        <v>8393</v>
      </c>
      <c r="R2349" s="141" t="s">
        <v>8392</v>
      </c>
      <c r="S2349" s="141" t="s">
        <v>8392</v>
      </c>
      <c r="T2349" s="14" t="b">
        <v>0</v>
      </c>
    </row>
    <row r="2350" spans="1:24" ht="17.100000000000001" customHeight="1">
      <c r="A2350" s="158"/>
      <c r="B2350" s="14">
        <v>25008</v>
      </c>
      <c r="C2350" s="141" t="s">
        <v>8394</v>
      </c>
      <c r="D2350" s="14">
        <v>27</v>
      </c>
      <c r="H2350" s="83"/>
      <c r="I2350" s="14" t="b">
        <v>0</v>
      </c>
      <c r="O2350" s="23" t="s">
        <v>8395</v>
      </c>
      <c r="R2350" s="141" t="s">
        <v>8394</v>
      </c>
      <c r="S2350" s="141" t="s">
        <v>8394</v>
      </c>
      <c r="T2350" s="14" t="b">
        <v>0</v>
      </c>
    </row>
    <row r="2351" spans="1:24" ht="17.100000000000001" customHeight="1">
      <c r="A2351" s="158"/>
      <c r="B2351" s="14">
        <v>25009</v>
      </c>
      <c r="C2351" s="141" t="s">
        <v>8396</v>
      </c>
      <c r="D2351" s="14">
        <v>27</v>
      </c>
      <c r="H2351" s="83"/>
      <c r="I2351" s="14" t="b">
        <v>0</v>
      </c>
      <c r="O2351" s="23" t="s">
        <v>8397</v>
      </c>
      <c r="R2351" s="141" t="s">
        <v>8398</v>
      </c>
      <c r="S2351" s="141" t="s">
        <v>8398</v>
      </c>
      <c r="T2351" s="14" t="b">
        <v>0</v>
      </c>
    </row>
    <row r="2352" spans="1:24" ht="17.100000000000001" customHeight="1">
      <c r="A2352" s="158"/>
      <c r="B2352" s="14">
        <v>25010</v>
      </c>
      <c r="C2352" s="141" t="s">
        <v>8399</v>
      </c>
      <c r="D2352" s="14">
        <v>27</v>
      </c>
      <c r="H2352" s="83"/>
      <c r="I2352" s="14" t="b">
        <v>0</v>
      </c>
      <c r="O2352" s="23" t="s">
        <v>8400</v>
      </c>
      <c r="R2352" s="141" t="s">
        <v>8401</v>
      </c>
      <c r="S2352" s="141" t="s">
        <v>8401</v>
      </c>
      <c r="T2352" s="14" t="b">
        <v>0</v>
      </c>
    </row>
    <row r="2353" spans="1:20" ht="17.100000000000001" customHeight="1">
      <c r="A2353" s="158"/>
      <c r="B2353" s="14">
        <v>25011</v>
      </c>
      <c r="C2353" s="141" t="s">
        <v>8402</v>
      </c>
      <c r="D2353" s="14">
        <v>27</v>
      </c>
      <c r="H2353" s="83"/>
      <c r="I2353" s="14" t="b">
        <v>0</v>
      </c>
      <c r="O2353" s="23" t="s">
        <v>8403</v>
      </c>
      <c r="R2353" s="141" t="s">
        <v>8402</v>
      </c>
      <c r="S2353" s="141" t="s">
        <v>8402</v>
      </c>
      <c r="T2353" s="14" t="b">
        <v>0</v>
      </c>
    </row>
    <row r="2354" spans="1:20" ht="17.100000000000001" customHeight="1">
      <c r="A2354" s="158"/>
      <c r="B2354" s="14">
        <v>25012</v>
      </c>
      <c r="C2354" s="141" t="s">
        <v>8404</v>
      </c>
      <c r="D2354" s="14">
        <v>27</v>
      </c>
      <c r="H2354" s="83"/>
      <c r="I2354" s="14" t="b">
        <v>0</v>
      </c>
      <c r="O2354" s="23" t="s">
        <v>8405</v>
      </c>
      <c r="R2354" s="141" t="s">
        <v>8404</v>
      </c>
      <c r="S2354" s="141" t="s">
        <v>8404</v>
      </c>
      <c r="T2354" s="14" t="b">
        <v>0</v>
      </c>
    </row>
    <row r="2355" spans="1:20" ht="17.100000000000001" customHeight="1">
      <c r="A2355" s="158"/>
      <c r="B2355" s="14">
        <v>25013</v>
      </c>
      <c r="C2355" s="141" t="s">
        <v>8406</v>
      </c>
      <c r="D2355" s="14">
        <v>27</v>
      </c>
      <c r="H2355" s="83"/>
      <c r="I2355" s="14" t="b">
        <v>0</v>
      </c>
      <c r="O2355" s="23" t="s">
        <v>8407</v>
      </c>
      <c r="R2355" s="141" t="s">
        <v>8406</v>
      </c>
      <c r="S2355" s="141" t="s">
        <v>8406</v>
      </c>
      <c r="T2355" s="14" t="b">
        <v>0</v>
      </c>
    </row>
    <row r="2356" spans="1:20" ht="17.100000000000001" customHeight="1">
      <c r="A2356" s="158"/>
      <c r="B2356" s="14">
        <v>25014</v>
      </c>
      <c r="C2356" s="141" t="s">
        <v>8408</v>
      </c>
      <c r="D2356" s="14">
        <v>27</v>
      </c>
      <c r="H2356" s="83"/>
      <c r="I2356" s="14" t="b">
        <v>0</v>
      </c>
      <c r="O2356" s="23" t="s">
        <v>8409</v>
      </c>
      <c r="R2356" s="141" t="s">
        <v>8408</v>
      </c>
      <c r="S2356" s="141" t="s">
        <v>8408</v>
      </c>
      <c r="T2356" s="14" t="b">
        <v>0</v>
      </c>
    </row>
    <row r="2357" spans="1:20" ht="17.100000000000001" customHeight="1">
      <c r="A2357" s="158"/>
      <c r="B2357" s="14">
        <v>25015</v>
      </c>
      <c r="C2357" s="141" t="s">
        <v>8410</v>
      </c>
      <c r="D2357" s="14">
        <v>27</v>
      </c>
      <c r="H2357" s="83"/>
      <c r="I2357" s="14" t="b">
        <v>0</v>
      </c>
      <c r="O2357" s="23" t="s">
        <v>8411</v>
      </c>
      <c r="R2357" s="141" t="s">
        <v>8410</v>
      </c>
      <c r="S2357" s="141" t="s">
        <v>8410</v>
      </c>
      <c r="T2357" s="14" t="b">
        <v>0</v>
      </c>
    </row>
    <row r="2358" spans="1:20" ht="17.100000000000001" customHeight="1">
      <c r="A2358" s="158"/>
      <c r="B2358" s="14">
        <v>25016</v>
      </c>
      <c r="C2358" s="141" t="s">
        <v>8412</v>
      </c>
      <c r="D2358" s="14">
        <v>27</v>
      </c>
      <c r="H2358" s="83"/>
      <c r="I2358" s="14" t="b">
        <v>0</v>
      </c>
      <c r="O2358" s="23" t="s">
        <v>8413</v>
      </c>
      <c r="R2358" s="141" t="s">
        <v>8412</v>
      </c>
      <c r="S2358" s="141" t="s">
        <v>8412</v>
      </c>
      <c r="T2358" s="14" t="b">
        <v>0</v>
      </c>
    </row>
    <row r="2359" spans="1:20" ht="17.100000000000001" customHeight="1">
      <c r="A2359" s="158"/>
      <c r="B2359" s="14">
        <v>25017</v>
      </c>
      <c r="C2359" s="141" t="s">
        <v>8414</v>
      </c>
      <c r="D2359" s="14">
        <v>27</v>
      </c>
      <c r="H2359" s="83"/>
      <c r="I2359" s="14" t="b">
        <v>0</v>
      </c>
      <c r="O2359" s="23" t="s">
        <v>8415</v>
      </c>
      <c r="R2359" s="141" t="s">
        <v>8414</v>
      </c>
      <c r="S2359" s="141" t="s">
        <v>8414</v>
      </c>
      <c r="T2359" s="14" t="b">
        <v>0</v>
      </c>
    </row>
    <row r="2360" spans="1:20" ht="17.100000000000001" customHeight="1">
      <c r="A2360" s="158"/>
      <c r="B2360" s="14">
        <v>25018</v>
      </c>
      <c r="C2360" s="141" t="s">
        <v>8416</v>
      </c>
      <c r="D2360" s="14">
        <v>27</v>
      </c>
      <c r="H2360" s="83"/>
      <c r="I2360" s="14" t="b">
        <v>0</v>
      </c>
      <c r="O2360" s="23" t="s">
        <v>8417</v>
      </c>
      <c r="R2360" s="141" t="s">
        <v>8416</v>
      </c>
      <c r="S2360" s="141" t="s">
        <v>8416</v>
      </c>
      <c r="T2360" s="14" t="b">
        <v>0</v>
      </c>
    </row>
    <row r="2361" spans="1:20" ht="17.100000000000001" customHeight="1">
      <c r="A2361" s="158"/>
      <c r="B2361" s="14">
        <v>25019</v>
      </c>
      <c r="C2361" s="141" t="s">
        <v>8418</v>
      </c>
      <c r="D2361" s="14">
        <v>27</v>
      </c>
      <c r="H2361" s="83"/>
      <c r="I2361" s="14" t="b">
        <v>0</v>
      </c>
      <c r="O2361" s="23" t="s">
        <v>8419</v>
      </c>
      <c r="R2361" s="14" t="s">
        <v>8418</v>
      </c>
      <c r="S2361" s="141" t="s">
        <v>8418</v>
      </c>
      <c r="T2361" s="14" t="b">
        <v>0</v>
      </c>
    </row>
    <row r="2362" spans="1:20" ht="17.100000000000001" customHeight="1">
      <c r="A2362" s="158"/>
      <c r="B2362" s="14">
        <v>25020</v>
      </c>
      <c r="C2362" s="141" t="s">
        <v>8420</v>
      </c>
      <c r="D2362" s="14">
        <v>27</v>
      </c>
      <c r="H2362" s="83"/>
      <c r="I2362" s="14" t="b">
        <v>0</v>
      </c>
      <c r="O2362" s="23" t="s">
        <v>8421</v>
      </c>
      <c r="R2362" s="141" t="s">
        <v>8420</v>
      </c>
      <c r="S2362" s="141" t="s">
        <v>8420</v>
      </c>
      <c r="T2362" s="14" t="b">
        <v>0</v>
      </c>
    </row>
    <row r="2363" spans="1:20" ht="17.100000000000001" customHeight="1">
      <c r="A2363" s="158"/>
      <c r="B2363" s="14">
        <v>25021</v>
      </c>
      <c r="C2363" s="141" t="s">
        <v>8422</v>
      </c>
      <c r="D2363" s="14">
        <v>27</v>
      </c>
      <c r="H2363" s="83"/>
      <c r="I2363" s="14" t="b">
        <v>0</v>
      </c>
      <c r="O2363" s="23" t="s">
        <v>8423</v>
      </c>
      <c r="R2363" s="141" t="s">
        <v>8422</v>
      </c>
      <c r="S2363" s="141" t="s">
        <v>8422</v>
      </c>
      <c r="T2363" s="14" t="b">
        <v>0</v>
      </c>
    </row>
    <row r="2364" spans="1:20" ht="17.100000000000001" customHeight="1">
      <c r="A2364" s="158"/>
      <c r="B2364" s="14">
        <v>25022</v>
      </c>
      <c r="C2364" s="141" t="s">
        <v>8424</v>
      </c>
      <c r="D2364" s="14">
        <v>27</v>
      </c>
      <c r="H2364" s="83"/>
      <c r="I2364" s="14" t="b">
        <v>0</v>
      </c>
      <c r="O2364" s="23" t="s">
        <v>8425</v>
      </c>
      <c r="R2364" s="141" t="s">
        <v>8424</v>
      </c>
      <c r="S2364" s="141" t="s">
        <v>8424</v>
      </c>
      <c r="T2364" s="14" t="b">
        <v>0</v>
      </c>
    </row>
    <row r="2365" spans="1:20" ht="17.100000000000001" customHeight="1">
      <c r="A2365" s="158"/>
      <c r="B2365" s="14">
        <v>25023</v>
      </c>
      <c r="C2365" s="141" t="s">
        <v>8426</v>
      </c>
      <c r="D2365" s="14">
        <v>27</v>
      </c>
      <c r="H2365" s="83"/>
      <c r="I2365" s="14" t="b">
        <v>0</v>
      </c>
      <c r="O2365" s="23" t="s">
        <v>8427</v>
      </c>
      <c r="R2365" s="141" t="s">
        <v>8426</v>
      </c>
      <c r="S2365" s="141" t="s">
        <v>8426</v>
      </c>
      <c r="T2365" s="14" t="b">
        <v>0</v>
      </c>
    </row>
    <row r="2366" spans="1:20" ht="17.100000000000001" customHeight="1">
      <c r="A2366" s="158"/>
      <c r="B2366" s="14">
        <v>25024</v>
      </c>
      <c r="C2366" s="141" t="s">
        <v>8428</v>
      </c>
      <c r="D2366" s="14">
        <v>27</v>
      </c>
      <c r="H2366" s="83"/>
      <c r="I2366" s="14" t="b">
        <v>0</v>
      </c>
      <c r="O2366" s="23" t="s">
        <v>8429</v>
      </c>
      <c r="R2366" s="141" t="s">
        <v>8428</v>
      </c>
      <c r="S2366" s="141" t="s">
        <v>8428</v>
      </c>
      <c r="T2366" s="14" t="b">
        <v>0</v>
      </c>
    </row>
    <row r="2367" spans="1:20" ht="17.100000000000001" customHeight="1">
      <c r="A2367" s="158"/>
      <c r="B2367" s="14">
        <v>25025</v>
      </c>
      <c r="C2367" s="141" t="s">
        <v>8430</v>
      </c>
      <c r="D2367" s="14">
        <v>27</v>
      </c>
      <c r="H2367" s="83"/>
      <c r="I2367" s="14" t="b">
        <v>0</v>
      </c>
      <c r="O2367" s="23" t="s">
        <v>8431</v>
      </c>
      <c r="R2367" s="141" t="s">
        <v>8430</v>
      </c>
      <c r="S2367" s="141" t="s">
        <v>8430</v>
      </c>
      <c r="T2367" s="14" t="b">
        <v>0</v>
      </c>
    </row>
    <row r="2368" spans="1:20" ht="17.100000000000001" customHeight="1">
      <c r="A2368" s="158"/>
      <c r="B2368" s="14">
        <v>25026</v>
      </c>
      <c r="C2368" s="141" t="s">
        <v>8432</v>
      </c>
      <c r="D2368" s="14">
        <v>27</v>
      </c>
      <c r="H2368" s="83"/>
      <c r="I2368" s="14" t="b">
        <v>0</v>
      </c>
      <c r="O2368" s="23" t="s">
        <v>8433</v>
      </c>
      <c r="R2368" s="141" t="s">
        <v>8432</v>
      </c>
      <c r="S2368" s="141" t="s">
        <v>8432</v>
      </c>
      <c r="T2368" s="14" t="b">
        <v>0</v>
      </c>
    </row>
    <row r="2369" spans="1:20" ht="17.100000000000001" customHeight="1">
      <c r="A2369" s="158"/>
      <c r="B2369" s="14">
        <v>25027</v>
      </c>
      <c r="C2369" s="141" t="s">
        <v>8434</v>
      </c>
      <c r="D2369" s="14">
        <v>27</v>
      </c>
      <c r="H2369" s="83"/>
      <c r="I2369" s="14" t="b">
        <v>0</v>
      </c>
      <c r="O2369" s="23" t="s">
        <v>8435</v>
      </c>
      <c r="R2369" s="141" t="s">
        <v>8434</v>
      </c>
      <c r="S2369" s="141" t="s">
        <v>8434</v>
      </c>
      <c r="T2369" s="14" t="b">
        <v>0</v>
      </c>
    </row>
    <row r="2370" spans="1:20" ht="17.100000000000001" customHeight="1">
      <c r="A2370" s="158"/>
      <c r="B2370" s="14">
        <v>25028</v>
      </c>
      <c r="C2370" s="141" t="s">
        <v>8436</v>
      </c>
      <c r="D2370" s="14">
        <v>27</v>
      </c>
      <c r="H2370" s="83"/>
      <c r="I2370" s="14" t="b">
        <v>0</v>
      </c>
      <c r="O2370" s="23" t="s">
        <v>8437</v>
      </c>
      <c r="R2370" s="141" t="s">
        <v>8436</v>
      </c>
      <c r="S2370" s="141" t="s">
        <v>8436</v>
      </c>
      <c r="T2370" s="14" t="b">
        <v>0</v>
      </c>
    </row>
    <row r="2371" spans="1:20" ht="17.100000000000001" customHeight="1">
      <c r="A2371" s="158"/>
      <c r="B2371" s="14">
        <v>25029</v>
      </c>
      <c r="C2371" s="141" t="s">
        <v>8438</v>
      </c>
      <c r="D2371" s="14">
        <v>27</v>
      </c>
      <c r="H2371" s="83"/>
      <c r="I2371" s="14" t="b">
        <v>0</v>
      </c>
      <c r="O2371" s="23" t="s">
        <v>8439</v>
      </c>
      <c r="R2371" s="141" t="s">
        <v>8438</v>
      </c>
      <c r="S2371" s="141" t="s">
        <v>8438</v>
      </c>
      <c r="T2371" s="14" t="b">
        <v>0</v>
      </c>
    </row>
    <row r="2372" spans="1:20" ht="17.100000000000001" customHeight="1">
      <c r="A2372" s="158"/>
      <c r="B2372" s="14">
        <v>25030</v>
      </c>
      <c r="C2372" s="141" t="s">
        <v>8440</v>
      </c>
      <c r="D2372" s="14">
        <v>27</v>
      </c>
      <c r="H2372" s="83"/>
      <c r="I2372" s="14" t="b">
        <v>0</v>
      </c>
      <c r="O2372" s="23" t="s">
        <v>8441</v>
      </c>
      <c r="R2372" s="141" t="s">
        <v>8440</v>
      </c>
      <c r="S2372" s="141" t="s">
        <v>8440</v>
      </c>
      <c r="T2372" s="14" t="b">
        <v>0</v>
      </c>
    </row>
    <row r="2373" spans="1:20" ht="17.100000000000001" customHeight="1">
      <c r="A2373" s="158"/>
      <c r="B2373" s="14">
        <v>25031</v>
      </c>
      <c r="C2373" s="141" t="s">
        <v>8442</v>
      </c>
      <c r="D2373" s="14">
        <v>27</v>
      </c>
      <c r="H2373" s="83"/>
      <c r="I2373" s="14" t="b">
        <v>0</v>
      </c>
      <c r="O2373" s="23" t="s">
        <v>8443</v>
      </c>
      <c r="R2373" s="141" t="s">
        <v>8442</v>
      </c>
      <c r="S2373" s="141" t="s">
        <v>8442</v>
      </c>
      <c r="T2373" s="14" t="b">
        <v>0</v>
      </c>
    </row>
    <row r="2374" spans="1:20" ht="17.100000000000001" customHeight="1">
      <c r="A2374" s="158"/>
      <c r="B2374" s="14">
        <v>25032</v>
      </c>
      <c r="C2374" s="141" t="s">
        <v>8444</v>
      </c>
      <c r="D2374" s="14">
        <v>27</v>
      </c>
      <c r="H2374" s="83"/>
      <c r="I2374" s="14" t="b">
        <v>0</v>
      </c>
      <c r="O2374" s="23" t="s">
        <v>8445</v>
      </c>
      <c r="R2374" s="141" t="s">
        <v>8444</v>
      </c>
      <c r="S2374" s="141" t="s">
        <v>8444</v>
      </c>
      <c r="T2374" s="14" t="b">
        <v>0</v>
      </c>
    </row>
    <row r="2375" spans="1:20" ht="17.100000000000001" customHeight="1">
      <c r="A2375" s="158"/>
      <c r="B2375" s="14">
        <v>25033</v>
      </c>
      <c r="C2375" s="141" t="s">
        <v>8446</v>
      </c>
      <c r="D2375" s="14">
        <v>27</v>
      </c>
      <c r="H2375" s="83"/>
      <c r="I2375" s="14" t="b">
        <v>0</v>
      </c>
      <c r="O2375" s="23" t="s">
        <v>8447</v>
      </c>
      <c r="R2375" s="141" t="s">
        <v>8446</v>
      </c>
      <c r="S2375" s="141" t="s">
        <v>8446</v>
      </c>
      <c r="T2375" s="14" t="b">
        <v>0</v>
      </c>
    </row>
    <row r="2376" spans="1:20" ht="17.100000000000001" customHeight="1">
      <c r="A2376" s="158"/>
      <c r="B2376" s="14">
        <v>25034</v>
      </c>
      <c r="C2376" s="141" t="s">
        <v>8448</v>
      </c>
      <c r="D2376" s="14">
        <v>27</v>
      </c>
      <c r="H2376" s="83"/>
      <c r="I2376" s="14" t="b">
        <v>0</v>
      </c>
      <c r="O2376" s="23" t="s">
        <v>8449</v>
      </c>
      <c r="R2376" s="141" t="s">
        <v>8448</v>
      </c>
      <c r="S2376" s="141" t="s">
        <v>8448</v>
      </c>
      <c r="T2376" s="14" t="b">
        <v>0</v>
      </c>
    </row>
    <row r="2377" spans="1:20" ht="17.100000000000001" customHeight="1">
      <c r="A2377" s="158"/>
      <c r="B2377" s="14">
        <v>25035</v>
      </c>
      <c r="C2377" s="141" t="s">
        <v>8450</v>
      </c>
      <c r="D2377" s="14">
        <v>27</v>
      </c>
      <c r="H2377" s="83"/>
      <c r="I2377" s="14" t="b">
        <v>0</v>
      </c>
      <c r="O2377" s="23" t="s">
        <v>8451</v>
      </c>
      <c r="R2377" s="141" t="s">
        <v>8450</v>
      </c>
      <c r="S2377" s="141" t="s">
        <v>8450</v>
      </c>
      <c r="T2377" s="14" t="b">
        <v>0</v>
      </c>
    </row>
    <row r="2378" spans="1:20" ht="17.100000000000001" customHeight="1">
      <c r="A2378" s="158"/>
      <c r="B2378" s="14">
        <v>25036</v>
      </c>
      <c r="C2378" s="141" t="s">
        <v>8452</v>
      </c>
      <c r="D2378" s="14">
        <v>27</v>
      </c>
      <c r="H2378" s="83"/>
      <c r="I2378" s="14" t="b">
        <v>0</v>
      </c>
      <c r="O2378" s="23" t="s">
        <v>8453</v>
      </c>
      <c r="R2378" s="141" t="s">
        <v>8452</v>
      </c>
      <c r="S2378" s="141" t="s">
        <v>8452</v>
      </c>
      <c r="T2378" s="14" t="b">
        <v>0</v>
      </c>
    </row>
    <row r="2379" spans="1:20" ht="17.100000000000001" customHeight="1">
      <c r="A2379" s="158"/>
      <c r="B2379" s="14">
        <v>25037</v>
      </c>
      <c r="C2379" s="141" t="s">
        <v>8454</v>
      </c>
      <c r="D2379" s="14">
        <v>27</v>
      </c>
      <c r="H2379" s="83"/>
      <c r="I2379" s="14" t="b">
        <v>0</v>
      </c>
      <c r="O2379" s="23" t="s">
        <v>8455</v>
      </c>
      <c r="R2379" s="141" t="s">
        <v>8454</v>
      </c>
      <c r="S2379" s="141" t="s">
        <v>8454</v>
      </c>
      <c r="T2379" s="14" t="b">
        <v>0</v>
      </c>
    </row>
    <row r="2380" spans="1:20" ht="17.100000000000001" customHeight="1">
      <c r="A2380" s="158"/>
      <c r="B2380" s="14">
        <v>25038</v>
      </c>
      <c r="C2380" s="144" t="s">
        <v>8456</v>
      </c>
      <c r="D2380" s="14">
        <v>27</v>
      </c>
      <c r="H2380" s="83"/>
      <c r="I2380" s="14" t="b">
        <v>0</v>
      </c>
      <c r="O2380" s="23" t="s">
        <v>8457</v>
      </c>
      <c r="R2380" s="144" t="s">
        <v>8456</v>
      </c>
      <c r="S2380" s="144" t="s">
        <v>8456</v>
      </c>
      <c r="T2380" s="14" t="b">
        <v>0</v>
      </c>
    </row>
    <row r="2381" spans="1:20" ht="17.100000000000001" customHeight="1">
      <c r="A2381" s="158"/>
      <c r="B2381" s="14">
        <v>25039</v>
      </c>
      <c r="C2381" s="144" t="s">
        <v>8458</v>
      </c>
      <c r="D2381" s="14">
        <v>27</v>
      </c>
      <c r="H2381" s="83"/>
      <c r="I2381" s="14" t="b">
        <v>0</v>
      </c>
      <c r="O2381" s="23" t="s">
        <v>8459</v>
      </c>
      <c r="R2381" s="144" t="s">
        <v>8458</v>
      </c>
      <c r="S2381" s="144" t="s">
        <v>8458</v>
      </c>
      <c r="T2381" s="14" t="b">
        <v>0</v>
      </c>
    </row>
    <row r="2382" spans="1:20" ht="17.100000000000001" customHeight="1">
      <c r="A2382" s="158"/>
      <c r="B2382" s="14">
        <v>25040</v>
      </c>
      <c r="C2382" s="144" t="s">
        <v>8460</v>
      </c>
      <c r="D2382" s="14">
        <v>27</v>
      </c>
      <c r="H2382" s="83"/>
      <c r="I2382" s="14" t="b">
        <v>0</v>
      </c>
      <c r="O2382" s="23" t="s">
        <v>8461</v>
      </c>
      <c r="R2382" s="144" t="s">
        <v>8460</v>
      </c>
      <c r="S2382" s="144" t="s">
        <v>8460</v>
      </c>
      <c r="T2382" s="14" t="b">
        <v>0</v>
      </c>
    </row>
    <row r="2383" spans="1:20" ht="17.100000000000001" customHeight="1">
      <c r="A2383" s="158"/>
      <c r="B2383" s="14">
        <v>25041</v>
      </c>
      <c r="C2383" s="144" t="s">
        <v>8462</v>
      </c>
      <c r="D2383" s="14">
        <v>27</v>
      </c>
      <c r="H2383" s="83"/>
      <c r="I2383" s="14" t="b">
        <v>0</v>
      </c>
      <c r="O2383" s="23" t="s">
        <v>8463</v>
      </c>
      <c r="R2383" s="144" t="s">
        <v>8462</v>
      </c>
      <c r="S2383" s="144" t="s">
        <v>8462</v>
      </c>
      <c r="T2383" s="14" t="b">
        <v>0</v>
      </c>
    </row>
    <row r="2384" spans="1:20" ht="17.100000000000001" customHeight="1">
      <c r="A2384" s="158"/>
      <c r="B2384" s="14">
        <v>25042</v>
      </c>
      <c r="C2384" s="144" t="s">
        <v>8464</v>
      </c>
      <c r="D2384" s="14">
        <v>27</v>
      </c>
      <c r="H2384" s="83"/>
      <c r="I2384" s="14" t="b">
        <v>0</v>
      </c>
      <c r="O2384" s="23" t="s">
        <v>8465</v>
      </c>
      <c r="R2384" s="144" t="s">
        <v>8464</v>
      </c>
      <c r="S2384" s="144" t="s">
        <v>8464</v>
      </c>
      <c r="T2384" s="14" t="b">
        <v>0</v>
      </c>
    </row>
    <row r="2385" spans="1:20" ht="17.100000000000001" customHeight="1">
      <c r="A2385" s="158"/>
      <c r="B2385" s="14">
        <v>25043</v>
      </c>
      <c r="C2385" s="144" t="s">
        <v>8466</v>
      </c>
      <c r="D2385" s="14">
        <v>27</v>
      </c>
      <c r="H2385" s="83"/>
      <c r="I2385" s="14" t="b">
        <v>0</v>
      </c>
      <c r="O2385" s="23" t="s">
        <v>8467</v>
      </c>
      <c r="R2385" s="144" t="s">
        <v>8466</v>
      </c>
      <c r="S2385" s="144" t="s">
        <v>8466</v>
      </c>
      <c r="T2385" s="14" t="b">
        <v>0</v>
      </c>
    </row>
    <row r="2386" spans="1:20" ht="17.100000000000001" customHeight="1">
      <c r="A2386" s="158"/>
      <c r="B2386" s="14">
        <v>25044</v>
      </c>
      <c r="C2386" s="144" t="s">
        <v>8468</v>
      </c>
      <c r="D2386" s="14">
        <v>27</v>
      </c>
      <c r="H2386" s="83"/>
      <c r="I2386" s="14" t="b">
        <v>0</v>
      </c>
      <c r="O2386" s="23" t="s">
        <v>8469</v>
      </c>
      <c r="R2386" s="144" t="s">
        <v>8468</v>
      </c>
      <c r="S2386" s="144" t="s">
        <v>8468</v>
      </c>
      <c r="T2386" s="14" t="b">
        <v>0</v>
      </c>
    </row>
    <row r="2387" spans="1:20" ht="17.100000000000001" customHeight="1">
      <c r="A2387" s="158"/>
      <c r="B2387" s="14">
        <v>25045</v>
      </c>
      <c r="C2387" s="144" t="s">
        <v>8470</v>
      </c>
      <c r="D2387" s="14">
        <v>27</v>
      </c>
      <c r="H2387" s="83"/>
      <c r="I2387" s="14" t="b">
        <v>0</v>
      </c>
      <c r="O2387" s="23" t="s">
        <v>8471</v>
      </c>
      <c r="R2387" s="144" t="s">
        <v>8470</v>
      </c>
      <c r="S2387" s="144" t="s">
        <v>8470</v>
      </c>
      <c r="T2387" s="14" t="b">
        <v>0</v>
      </c>
    </row>
    <row r="2388" spans="1:20" ht="17.100000000000001" customHeight="1">
      <c r="A2388" s="158"/>
      <c r="B2388" s="14">
        <v>25046</v>
      </c>
      <c r="C2388" s="144" t="s">
        <v>8472</v>
      </c>
      <c r="D2388" s="14">
        <v>27</v>
      </c>
      <c r="H2388" s="83"/>
      <c r="I2388" s="14" t="b">
        <v>0</v>
      </c>
      <c r="O2388" s="23" t="s">
        <v>8473</v>
      </c>
      <c r="R2388" s="144" t="s">
        <v>8472</v>
      </c>
      <c r="S2388" s="144" t="s">
        <v>8472</v>
      </c>
      <c r="T2388" s="14" t="b">
        <v>0</v>
      </c>
    </row>
    <row r="2389" spans="1:20" ht="17.100000000000001" customHeight="1">
      <c r="A2389" s="158"/>
      <c r="B2389" s="14">
        <v>25047</v>
      </c>
      <c r="C2389" s="144" t="s">
        <v>8474</v>
      </c>
      <c r="D2389" s="14">
        <v>27</v>
      </c>
      <c r="H2389" s="83"/>
      <c r="I2389" s="14" t="b">
        <v>0</v>
      </c>
      <c r="O2389" s="23" t="s">
        <v>8475</v>
      </c>
      <c r="R2389" s="144" t="s">
        <v>8474</v>
      </c>
      <c r="S2389" s="144" t="s">
        <v>8474</v>
      </c>
      <c r="T2389" s="14" t="b">
        <v>0</v>
      </c>
    </row>
    <row r="2390" spans="1:20" ht="17.100000000000001" customHeight="1">
      <c r="A2390" s="158"/>
      <c r="B2390" s="14">
        <v>25048</v>
      </c>
      <c r="C2390" s="144" t="s">
        <v>8476</v>
      </c>
      <c r="D2390" s="14">
        <v>27</v>
      </c>
      <c r="H2390" s="83"/>
      <c r="I2390" s="14" t="b">
        <v>0</v>
      </c>
      <c r="O2390" s="23" t="s">
        <v>8477</v>
      </c>
      <c r="R2390" s="144" t="s">
        <v>8476</v>
      </c>
      <c r="S2390" s="144" t="s">
        <v>8476</v>
      </c>
      <c r="T2390" s="14" t="b">
        <v>0</v>
      </c>
    </row>
    <row r="2391" spans="1:20" ht="17.100000000000001" customHeight="1">
      <c r="A2391" s="158"/>
      <c r="B2391" s="14">
        <v>25049</v>
      </c>
      <c r="C2391" s="144" t="s">
        <v>8478</v>
      </c>
      <c r="D2391" s="14">
        <v>27</v>
      </c>
      <c r="H2391" s="83"/>
      <c r="I2391" s="14" t="b">
        <v>0</v>
      </c>
      <c r="O2391" s="23" t="s">
        <v>8479</v>
      </c>
      <c r="R2391" s="144" t="s">
        <v>8478</v>
      </c>
      <c r="S2391" s="144" t="s">
        <v>8478</v>
      </c>
      <c r="T2391" s="14" t="b">
        <v>0</v>
      </c>
    </row>
    <row r="2392" spans="1:20" ht="17.100000000000001" customHeight="1">
      <c r="A2392" s="158"/>
      <c r="B2392" s="14">
        <v>25050</v>
      </c>
      <c r="C2392" s="144" t="s">
        <v>8480</v>
      </c>
      <c r="D2392" s="14">
        <v>27</v>
      </c>
      <c r="H2392" s="83"/>
      <c r="I2392" s="14" t="b">
        <v>0</v>
      </c>
      <c r="O2392" s="23" t="s">
        <v>8481</v>
      </c>
      <c r="R2392" s="144" t="s">
        <v>8480</v>
      </c>
      <c r="S2392" s="144" t="s">
        <v>8480</v>
      </c>
      <c r="T2392" s="14" t="b">
        <v>0</v>
      </c>
    </row>
    <row r="2393" spans="1:20" ht="17.100000000000001" customHeight="1">
      <c r="A2393" s="158"/>
      <c r="B2393" s="14">
        <v>25051</v>
      </c>
      <c r="C2393" s="144" t="s">
        <v>8482</v>
      </c>
      <c r="D2393" s="14">
        <v>27</v>
      </c>
      <c r="H2393" s="83"/>
      <c r="I2393" s="14" t="b">
        <v>0</v>
      </c>
      <c r="O2393" s="23" t="s">
        <v>8483</v>
      </c>
      <c r="R2393" s="144" t="s">
        <v>8482</v>
      </c>
      <c r="S2393" s="144" t="s">
        <v>8482</v>
      </c>
      <c r="T2393" s="14" t="b">
        <v>0</v>
      </c>
    </row>
    <row r="2394" spans="1:20" ht="17.100000000000001" customHeight="1">
      <c r="A2394" s="158"/>
      <c r="B2394" s="14">
        <v>25052</v>
      </c>
      <c r="C2394" s="144" t="s">
        <v>8484</v>
      </c>
      <c r="D2394" s="14">
        <v>27</v>
      </c>
      <c r="H2394" s="83"/>
      <c r="I2394" s="14" t="b">
        <v>0</v>
      </c>
      <c r="O2394" s="23" t="s">
        <v>8485</v>
      </c>
      <c r="R2394" s="144" t="s">
        <v>8484</v>
      </c>
      <c r="S2394" s="144" t="s">
        <v>8484</v>
      </c>
      <c r="T2394" s="14" t="b">
        <v>0</v>
      </c>
    </row>
    <row r="2395" spans="1:20" ht="17.100000000000001" customHeight="1">
      <c r="A2395" s="158"/>
      <c r="B2395" s="14">
        <v>25053</v>
      </c>
      <c r="C2395" s="144" t="s">
        <v>8486</v>
      </c>
      <c r="D2395" s="14">
        <v>27</v>
      </c>
      <c r="H2395" s="83"/>
      <c r="I2395" s="14" t="b">
        <v>0</v>
      </c>
      <c r="O2395" s="23" t="s">
        <v>8487</v>
      </c>
      <c r="R2395" s="144" t="s">
        <v>8486</v>
      </c>
      <c r="S2395" s="144" t="s">
        <v>8486</v>
      </c>
      <c r="T2395" s="14" t="b">
        <v>0</v>
      </c>
    </row>
    <row r="2396" spans="1:20" ht="17.100000000000001" customHeight="1">
      <c r="A2396" s="158"/>
      <c r="B2396" s="14">
        <v>25054</v>
      </c>
      <c r="C2396" s="144" t="s">
        <v>8488</v>
      </c>
      <c r="D2396" s="14">
        <v>27</v>
      </c>
      <c r="H2396" s="83"/>
      <c r="I2396" s="14" t="b">
        <v>0</v>
      </c>
      <c r="O2396" s="23" t="s">
        <v>8489</v>
      </c>
      <c r="R2396" s="144" t="s">
        <v>8488</v>
      </c>
      <c r="S2396" s="144" t="s">
        <v>8488</v>
      </c>
      <c r="T2396" s="14" t="b">
        <v>0</v>
      </c>
    </row>
    <row r="2397" spans="1:20" ht="17.100000000000001" customHeight="1">
      <c r="A2397" s="158"/>
      <c r="B2397" s="14">
        <v>25055</v>
      </c>
      <c r="C2397" s="144" t="s">
        <v>8490</v>
      </c>
      <c r="D2397" s="14">
        <v>27</v>
      </c>
      <c r="H2397" s="83"/>
      <c r="I2397" s="14" t="b">
        <v>0</v>
      </c>
      <c r="O2397" s="23" t="s">
        <v>8491</v>
      </c>
      <c r="R2397" s="144" t="s">
        <v>8490</v>
      </c>
      <c r="S2397" s="144" t="s">
        <v>8490</v>
      </c>
      <c r="T2397" s="14" t="b">
        <v>0</v>
      </c>
    </row>
    <row r="2398" spans="1:20" ht="17.100000000000001" customHeight="1">
      <c r="A2398" s="158"/>
      <c r="B2398" s="14">
        <v>25056</v>
      </c>
      <c r="C2398" s="144" t="s">
        <v>8492</v>
      </c>
      <c r="D2398" s="14">
        <v>27</v>
      </c>
      <c r="H2398" s="83"/>
      <c r="I2398" s="14" t="b">
        <v>0</v>
      </c>
      <c r="O2398" s="23" t="s">
        <v>8493</v>
      </c>
      <c r="R2398" s="144" t="s">
        <v>8492</v>
      </c>
      <c r="S2398" s="144" t="s">
        <v>8492</v>
      </c>
      <c r="T2398" s="14" t="b">
        <v>0</v>
      </c>
    </row>
    <row r="2399" spans="1:20" ht="17.100000000000001" customHeight="1">
      <c r="A2399" s="158"/>
      <c r="B2399" s="14">
        <v>25057</v>
      </c>
      <c r="C2399" s="144" t="s">
        <v>8494</v>
      </c>
      <c r="D2399" s="14">
        <v>27</v>
      </c>
      <c r="H2399" s="83"/>
      <c r="I2399" s="14" t="b">
        <v>0</v>
      </c>
      <c r="O2399" s="23" t="s">
        <v>8495</v>
      </c>
      <c r="R2399" s="144" t="s">
        <v>8494</v>
      </c>
      <c r="S2399" s="144" t="s">
        <v>8494</v>
      </c>
      <c r="T2399" s="14" t="b">
        <v>0</v>
      </c>
    </row>
    <row r="2400" spans="1:20" ht="17.100000000000001" customHeight="1">
      <c r="A2400" s="158"/>
      <c r="B2400" s="14">
        <v>25058</v>
      </c>
      <c r="C2400" s="144" t="s">
        <v>8496</v>
      </c>
      <c r="D2400" s="14">
        <v>27</v>
      </c>
      <c r="H2400" s="83"/>
      <c r="I2400" s="14" t="b">
        <v>0</v>
      </c>
      <c r="O2400" s="23" t="s">
        <v>8497</v>
      </c>
      <c r="R2400" s="144" t="s">
        <v>8496</v>
      </c>
      <c r="S2400" s="144" t="s">
        <v>8496</v>
      </c>
      <c r="T2400" s="14" t="b">
        <v>0</v>
      </c>
    </row>
    <row r="2401" spans="1:20" ht="17.100000000000001" customHeight="1">
      <c r="A2401" s="158"/>
      <c r="B2401" s="14">
        <v>25059</v>
      </c>
      <c r="C2401" s="144" t="s">
        <v>8498</v>
      </c>
      <c r="D2401" s="14">
        <v>27</v>
      </c>
      <c r="H2401" s="83"/>
      <c r="I2401" s="14" t="b">
        <v>0</v>
      </c>
      <c r="O2401" s="23" t="s">
        <v>8499</v>
      </c>
      <c r="R2401" s="144" t="s">
        <v>8498</v>
      </c>
      <c r="S2401" s="144" t="s">
        <v>8498</v>
      </c>
      <c r="T2401" s="14" t="b">
        <v>0</v>
      </c>
    </row>
    <row r="2402" spans="1:20" ht="17.100000000000001" customHeight="1">
      <c r="A2402" s="158"/>
      <c r="B2402" s="14">
        <v>25060</v>
      </c>
      <c r="C2402" s="144" t="s">
        <v>8500</v>
      </c>
      <c r="D2402" s="14">
        <v>27</v>
      </c>
      <c r="H2402" s="83"/>
      <c r="I2402" s="14" t="b">
        <v>0</v>
      </c>
      <c r="O2402" s="23" t="s">
        <v>8501</v>
      </c>
      <c r="R2402" s="144" t="s">
        <v>8500</v>
      </c>
      <c r="S2402" s="144" t="s">
        <v>8500</v>
      </c>
      <c r="T2402" s="14" t="b">
        <v>0</v>
      </c>
    </row>
    <row r="2403" spans="1:20" ht="17.100000000000001" customHeight="1">
      <c r="A2403" s="158"/>
      <c r="B2403" s="14">
        <v>25061</v>
      </c>
      <c r="C2403" s="144" t="s">
        <v>8502</v>
      </c>
      <c r="D2403" s="14">
        <v>27</v>
      </c>
      <c r="H2403" s="83"/>
      <c r="I2403" s="14" t="b">
        <v>0</v>
      </c>
      <c r="O2403" s="23" t="s">
        <v>8503</v>
      </c>
      <c r="R2403" s="144" t="s">
        <v>8502</v>
      </c>
      <c r="S2403" s="144" t="s">
        <v>8502</v>
      </c>
      <c r="T2403" s="14" t="b">
        <v>0</v>
      </c>
    </row>
    <row r="2404" spans="1:20" ht="17.100000000000001" customHeight="1">
      <c r="A2404" s="158"/>
      <c r="B2404" s="14">
        <v>25062</v>
      </c>
      <c r="C2404" s="144" t="s">
        <v>8504</v>
      </c>
      <c r="D2404" s="14">
        <v>27</v>
      </c>
      <c r="H2404" s="83"/>
      <c r="I2404" s="14" t="b">
        <v>0</v>
      </c>
      <c r="O2404" s="23" t="s">
        <v>8505</v>
      </c>
      <c r="R2404" s="144" t="s">
        <v>8504</v>
      </c>
      <c r="S2404" s="144" t="s">
        <v>8504</v>
      </c>
      <c r="T2404" s="14" t="b">
        <v>0</v>
      </c>
    </row>
    <row r="2405" spans="1:20" ht="17.100000000000001" customHeight="1">
      <c r="A2405" s="158"/>
      <c r="B2405" s="14">
        <v>25063</v>
      </c>
      <c r="C2405" s="144" t="s">
        <v>8506</v>
      </c>
      <c r="D2405" s="14">
        <v>27</v>
      </c>
      <c r="H2405" s="83"/>
      <c r="I2405" s="14" t="b">
        <v>0</v>
      </c>
      <c r="O2405" s="23" t="s">
        <v>8507</v>
      </c>
      <c r="R2405" s="144" t="s">
        <v>8506</v>
      </c>
      <c r="S2405" s="144" t="s">
        <v>8506</v>
      </c>
      <c r="T2405" s="14" t="b">
        <v>0</v>
      </c>
    </row>
    <row r="2406" spans="1:20" ht="17.100000000000001" customHeight="1">
      <c r="A2406" s="158"/>
      <c r="B2406" s="14">
        <v>25064</v>
      </c>
      <c r="C2406" s="144" t="s">
        <v>8508</v>
      </c>
      <c r="D2406" s="14">
        <v>27</v>
      </c>
      <c r="H2406" s="83"/>
      <c r="I2406" s="14" t="b">
        <v>0</v>
      </c>
      <c r="O2406" s="23" t="s">
        <v>8509</v>
      </c>
      <c r="R2406" s="144" t="s">
        <v>8508</v>
      </c>
      <c r="S2406" s="144" t="s">
        <v>8508</v>
      </c>
      <c r="T2406" s="14" t="b">
        <v>0</v>
      </c>
    </row>
    <row r="2407" spans="1:20" ht="17.100000000000001" customHeight="1">
      <c r="A2407" s="158"/>
      <c r="B2407" s="14">
        <v>25065</v>
      </c>
      <c r="C2407" s="144" t="s">
        <v>8510</v>
      </c>
      <c r="D2407" s="14">
        <v>27</v>
      </c>
      <c r="H2407" s="83"/>
      <c r="I2407" s="14" t="b">
        <v>0</v>
      </c>
      <c r="O2407" s="23" t="s">
        <v>8511</v>
      </c>
      <c r="R2407" s="144" t="s">
        <v>8510</v>
      </c>
      <c r="S2407" s="144" t="s">
        <v>8510</v>
      </c>
      <c r="T2407" s="14" t="b">
        <v>0</v>
      </c>
    </row>
    <row r="2408" spans="1:20" ht="17.100000000000001" customHeight="1">
      <c r="A2408" s="158"/>
      <c r="B2408" s="14">
        <v>25066</v>
      </c>
      <c r="C2408" s="144" t="s">
        <v>8512</v>
      </c>
      <c r="D2408" s="14">
        <v>27</v>
      </c>
      <c r="H2408" s="83"/>
      <c r="I2408" s="14" t="b">
        <v>0</v>
      </c>
      <c r="O2408" s="23" t="s">
        <v>8513</v>
      </c>
      <c r="R2408" s="144" t="s">
        <v>8512</v>
      </c>
      <c r="S2408" s="144" t="s">
        <v>8512</v>
      </c>
      <c r="T2408" s="14" t="b">
        <v>0</v>
      </c>
    </row>
    <row r="2409" spans="1:20" ht="17.100000000000001" customHeight="1">
      <c r="A2409" s="158"/>
      <c r="B2409" s="14">
        <v>25067</v>
      </c>
      <c r="C2409" s="144" t="s">
        <v>8514</v>
      </c>
      <c r="D2409" s="14">
        <v>27</v>
      </c>
      <c r="H2409" s="83"/>
      <c r="I2409" s="14" t="b">
        <v>0</v>
      </c>
      <c r="O2409" s="23" t="s">
        <v>8515</v>
      </c>
      <c r="R2409" s="144" t="s">
        <v>8514</v>
      </c>
      <c r="S2409" s="144" t="s">
        <v>8514</v>
      </c>
      <c r="T2409" s="14" t="b">
        <v>0</v>
      </c>
    </row>
    <row r="2410" spans="1:20" ht="17.100000000000001" customHeight="1">
      <c r="A2410" s="158"/>
      <c r="B2410" s="14">
        <v>25068</v>
      </c>
      <c r="C2410" s="144" t="s">
        <v>8516</v>
      </c>
      <c r="D2410" s="14">
        <v>27</v>
      </c>
      <c r="H2410" s="83"/>
      <c r="I2410" s="14" t="b">
        <v>0</v>
      </c>
      <c r="O2410" s="23" t="s">
        <v>8517</v>
      </c>
      <c r="R2410" s="144" t="s">
        <v>8516</v>
      </c>
      <c r="S2410" s="144" t="s">
        <v>8516</v>
      </c>
      <c r="T2410" s="14" t="b">
        <v>0</v>
      </c>
    </row>
    <row r="2411" spans="1:20" ht="17.100000000000001" customHeight="1">
      <c r="A2411" s="158"/>
      <c r="B2411" s="14">
        <v>25069</v>
      </c>
      <c r="C2411" s="144" t="s">
        <v>8518</v>
      </c>
      <c r="D2411" s="14">
        <v>27</v>
      </c>
      <c r="H2411" s="83"/>
      <c r="I2411" s="14" t="b">
        <v>0</v>
      </c>
      <c r="O2411" s="23" t="s">
        <v>8519</v>
      </c>
      <c r="R2411" s="144" t="s">
        <v>8518</v>
      </c>
      <c r="S2411" s="144" t="s">
        <v>8518</v>
      </c>
      <c r="T2411" s="14" t="b">
        <v>0</v>
      </c>
    </row>
    <row r="2412" spans="1:20" ht="17.100000000000001" customHeight="1">
      <c r="A2412" s="158"/>
      <c r="B2412" s="14">
        <v>25070</v>
      </c>
      <c r="C2412" s="144" t="s">
        <v>8520</v>
      </c>
      <c r="D2412" s="14">
        <v>27</v>
      </c>
      <c r="H2412" s="83"/>
      <c r="I2412" s="14" t="b">
        <v>0</v>
      </c>
      <c r="O2412" s="23" t="s">
        <v>8521</v>
      </c>
      <c r="R2412" s="144" t="s">
        <v>8520</v>
      </c>
      <c r="S2412" s="144" t="s">
        <v>8520</v>
      </c>
      <c r="T2412" s="14" t="b">
        <v>0</v>
      </c>
    </row>
    <row r="2413" spans="1:20" ht="17.100000000000001" customHeight="1">
      <c r="A2413" s="158"/>
      <c r="B2413" s="14">
        <v>25071</v>
      </c>
      <c r="C2413" s="144" t="s">
        <v>8522</v>
      </c>
      <c r="D2413" s="14">
        <v>27</v>
      </c>
      <c r="H2413" s="83"/>
      <c r="I2413" s="14" t="b">
        <v>0</v>
      </c>
      <c r="O2413" s="23" t="s">
        <v>8523</v>
      </c>
      <c r="R2413" s="144" t="s">
        <v>8522</v>
      </c>
      <c r="S2413" s="144" t="s">
        <v>8522</v>
      </c>
      <c r="T2413" s="14" t="b">
        <v>0</v>
      </c>
    </row>
    <row r="2414" spans="1:20" ht="17.100000000000001" customHeight="1">
      <c r="A2414" s="158"/>
      <c r="B2414" s="14">
        <v>25072</v>
      </c>
      <c r="C2414" s="144" t="s">
        <v>8524</v>
      </c>
      <c r="D2414" s="14">
        <v>27</v>
      </c>
      <c r="H2414" s="83"/>
      <c r="I2414" s="14" t="b">
        <v>0</v>
      </c>
      <c r="O2414" s="23" t="s">
        <v>8525</v>
      </c>
      <c r="R2414" s="144" t="s">
        <v>8524</v>
      </c>
      <c r="S2414" s="144" t="s">
        <v>8524</v>
      </c>
      <c r="T2414" s="14" t="b">
        <v>0</v>
      </c>
    </row>
    <row r="2415" spans="1:20" ht="17.100000000000001" customHeight="1">
      <c r="A2415" s="158"/>
      <c r="B2415" s="14">
        <v>25073</v>
      </c>
      <c r="C2415" s="144" t="s">
        <v>8526</v>
      </c>
      <c r="D2415" s="14">
        <v>27</v>
      </c>
      <c r="H2415" s="83"/>
      <c r="I2415" s="14" t="b">
        <v>0</v>
      </c>
      <c r="O2415" s="23" t="s">
        <v>8527</v>
      </c>
      <c r="R2415" s="144" t="s">
        <v>8526</v>
      </c>
      <c r="S2415" s="144" t="s">
        <v>8526</v>
      </c>
      <c r="T2415" s="14" t="b">
        <v>0</v>
      </c>
    </row>
    <row r="2416" spans="1:20" ht="17.100000000000001" customHeight="1">
      <c r="A2416" s="158"/>
      <c r="B2416" s="14">
        <v>25074</v>
      </c>
      <c r="C2416" s="144" t="s">
        <v>8528</v>
      </c>
      <c r="D2416" s="14">
        <v>27</v>
      </c>
      <c r="H2416" s="83"/>
      <c r="I2416" s="14" t="b">
        <v>0</v>
      </c>
      <c r="O2416" s="23" t="s">
        <v>8529</v>
      </c>
      <c r="R2416" s="144" t="s">
        <v>8528</v>
      </c>
      <c r="S2416" s="144" t="s">
        <v>8528</v>
      </c>
      <c r="T2416" s="14" t="b">
        <v>0</v>
      </c>
    </row>
    <row r="2417" spans="1:20" ht="17.100000000000001" customHeight="1">
      <c r="A2417" s="158"/>
      <c r="B2417" s="14">
        <v>25075</v>
      </c>
      <c r="C2417" s="144" t="s">
        <v>8530</v>
      </c>
      <c r="D2417" s="14">
        <v>27</v>
      </c>
      <c r="H2417" s="83"/>
      <c r="I2417" s="14" t="b">
        <v>0</v>
      </c>
      <c r="O2417" s="23" t="s">
        <v>8531</v>
      </c>
      <c r="R2417" s="144" t="s">
        <v>8530</v>
      </c>
      <c r="S2417" s="144" t="s">
        <v>8530</v>
      </c>
      <c r="T2417" s="14" t="b">
        <v>0</v>
      </c>
    </row>
    <row r="2418" spans="1:20" ht="17.100000000000001" customHeight="1">
      <c r="A2418" s="158"/>
      <c r="B2418" s="14">
        <v>25076</v>
      </c>
      <c r="C2418" s="144" t="s">
        <v>8532</v>
      </c>
      <c r="D2418" s="14">
        <v>27</v>
      </c>
      <c r="H2418" s="83"/>
      <c r="I2418" s="14" t="b">
        <v>0</v>
      </c>
      <c r="O2418" s="23" t="s">
        <v>8533</v>
      </c>
      <c r="R2418" s="144" t="s">
        <v>8532</v>
      </c>
      <c r="S2418" s="144" t="s">
        <v>8532</v>
      </c>
      <c r="T2418" s="14" t="b">
        <v>0</v>
      </c>
    </row>
    <row r="2419" spans="1:20" ht="17.100000000000001" customHeight="1">
      <c r="A2419" s="158"/>
      <c r="B2419" s="14">
        <v>25077</v>
      </c>
      <c r="C2419" s="144" t="s">
        <v>8534</v>
      </c>
      <c r="D2419" s="14">
        <v>27</v>
      </c>
      <c r="H2419" s="83"/>
      <c r="I2419" s="14" t="b">
        <v>0</v>
      </c>
      <c r="O2419" s="23" t="s">
        <v>8535</v>
      </c>
      <c r="R2419" s="144" t="s">
        <v>8534</v>
      </c>
      <c r="S2419" s="144" t="s">
        <v>8534</v>
      </c>
      <c r="T2419" s="14" t="b">
        <v>0</v>
      </c>
    </row>
    <row r="2420" spans="1:20" ht="17.100000000000001" customHeight="1">
      <c r="A2420" s="158"/>
      <c r="B2420" s="14">
        <v>25078</v>
      </c>
      <c r="C2420" s="144" t="s">
        <v>8536</v>
      </c>
      <c r="D2420" s="14">
        <v>27</v>
      </c>
      <c r="H2420" s="83"/>
      <c r="I2420" s="14" t="b">
        <v>0</v>
      </c>
      <c r="O2420" s="23" t="s">
        <v>8537</v>
      </c>
      <c r="R2420" s="144" t="s">
        <v>8536</v>
      </c>
      <c r="S2420" s="144" t="s">
        <v>8536</v>
      </c>
      <c r="T2420" s="14" t="b">
        <v>0</v>
      </c>
    </row>
    <row r="2421" spans="1:20" ht="17.100000000000001" customHeight="1">
      <c r="A2421" s="158"/>
      <c r="B2421" s="14">
        <v>25079</v>
      </c>
      <c r="C2421" s="144" t="s">
        <v>8538</v>
      </c>
      <c r="D2421" s="14">
        <v>27</v>
      </c>
      <c r="H2421" s="83"/>
      <c r="I2421" s="14" t="b">
        <v>0</v>
      </c>
      <c r="O2421" s="23" t="s">
        <v>8539</v>
      </c>
      <c r="R2421" s="144" t="s">
        <v>8538</v>
      </c>
      <c r="S2421" s="144" t="s">
        <v>8538</v>
      </c>
      <c r="T2421" s="14" t="b">
        <v>0</v>
      </c>
    </row>
    <row r="2422" spans="1:20" ht="17.100000000000001" customHeight="1">
      <c r="A2422" s="158"/>
      <c r="B2422" s="14">
        <v>25080</v>
      </c>
      <c r="C2422" s="144" t="s">
        <v>8540</v>
      </c>
      <c r="D2422" s="14">
        <v>27</v>
      </c>
      <c r="H2422" s="83"/>
      <c r="I2422" s="14" t="b">
        <v>0</v>
      </c>
      <c r="O2422" s="23" t="s">
        <v>8541</v>
      </c>
      <c r="R2422" s="144" t="s">
        <v>8540</v>
      </c>
      <c r="S2422" s="144" t="s">
        <v>8540</v>
      </c>
      <c r="T2422" s="14" t="b">
        <v>0</v>
      </c>
    </row>
    <row r="2423" spans="1:20" ht="17.100000000000001" customHeight="1">
      <c r="A2423" s="158"/>
      <c r="B2423" s="14">
        <v>25081</v>
      </c>
      <c r="C2423" s="144" t="s">
        <v>8542</v>
      </c>
      <c r="D2423" s="14">
        <v>27</v>
      </c>
      <c r="H2423" s="83"/>
      <c r="I2423" s="14" t="b">
        <v>0</v>
      </c>
      <c r="O2423" s="23" t="s">
        <v>8543</v>
      </c>
      <c r="R2423" s="144" t="s">
        <v>8542</v>
      </c>
      <c r="S2423" s="144" t="s">
        <v>8542</v>
      </c>
      <c r="T2423" s="14" t="b">
        <v>0</v>
      </c>
    </row>
    <row r="2424" spans="1:20" ht="17.100000000000001" customHeight="1">
      <c r="A2424" s="158"/>
      <c r="B2424" s="14">
        <v>25082</v>
      </c>
      <c r="C2424" s="144" t="s">
        <v>8544</v>
      </c>
      <c r="D2424" s="14">
        <v>27</v>
      </c>
      <c r="H2424" s="83"/>
      <c r="I2424" s="14" t="b">
        <v>0</v>
      </c>
      <c r="O2424" s="23" t="s">
        <v>8545</v>
      </c>
      <c r="R2424" s="144" t="s">
        <v>8544</v>
      </c>
      <c r="S2424" s="144" t="s">
        <v>8544</v>
      </c>
      <c r="T2424" s="14" t="b">
        <v>0</v>
      </c>
    </row>
    <row r="2425" spans="1:20" ht="17.100000000000001" customHeight="1">
      <c r="A2425" s="158"/>
      <c r="B2425" s="14">
        <v>25083</v>
      </c>
      <c r="C2425" s="144" t="s">
        <v>8546</v>
      </c>
      <c r="D2425" s="14">
        <v>27</v>
      </c>
      <c r="H2425" s="83"/>
      <c r="I2425" s="14" t="b">
        <v>0</v>
      </c>
      <c r="O2425" s="23" t="s">
        <v>8547</v>
      </c>
      <c r="R2425" s="144" t="s">
        <v>8546</v>
      </c>
      <c r="S2425" s="144" t="s">
        <v>8546</v>
      </c>
      <c r="T2425" s="14" t="b">
        <v>0</v>
      </c>
    </row>
    <row r="2426" spans="1:20" ht="17.100000000000001" customHeight="1">
      <c r="A2426" s="158"/>
      <c r="B2426" s="14">
        <v>25084</v>
      </c>
      <c r="C2426" s="144" t="s">
        <v>8548</v>
      </c>
      <c r="D2426" s="14">
        <v>27</v>
      </c>
      <c r="H2426" s="83"/>
      <c r="I2426" s="14" t="b">
        <v>0</v>
      </c>
      <c r="O2426" s="23" t="s">
        <v>8549</v>
      </c>
      <c r="R2426" s="144" t="s">
        <v>8548</v>
      </c>
      <c r="S2426" s="144" t="s">
        <v>8548</v>
      </c>
      <c r="T2426" s="14" t="b">
        <v>0</v>
      </c>
    </row>
    <row r="2427" spans="1:20" ht="17.100000000000001" customHeight="1">
      <c r="A2427" s="158"/>
      <c r="B2427" s="14">
        <v>25085</v>
      </c>
      <c r="C2427" s="141" t="s">
        <v>8550</v>
      </c>
      <c r="D2427" s="14">
        <v>27</v>
      </c>
      <c r="H2427" s="83"/>
      <c r="I2427" s="14" t="b">
        <v>0</v>
      </c>
      <c r="O2427" s="173" t="s">
        <v>8551</v>
      </c>
      <c r="R2427" s="141" t="s">
        <v>8550</v>
      </c>
      <c r="S2427" s="141" t="s">
        <v>8550</v>
      </c>
      <c r="T2427" s="14" t="b">
        <v>0</v>
      </c>
    </row>
    <row r="2428" spans="1:20" ht="17.100000000000001" customHeight="1">
      <c r="A2428" s="158"/>
      <c r="B2428" s="14">
        <v>25086</v>
      </c>
      <c r="C2428" s="141" t="s">
        <v>8552</v>
      </c>
      <c r="D2428" s="14">
        <v>27</v>
      </c>
      <c r="H2428" s="83"/>
      <c r="I2428" s="14" t="b">
        <v>0</v>
      </c>
      <c r="O2428" s="173" t="s">
        <v>8553</v>
      </c>
      <c r="R2428" s="141" t="s">
        <v>8552</v>
      </c>
      <c r="S2428" s="141" t="s">
        <v>8552</v>
      </c>
      <c r="T2428" s="14" t="b">
        <v>0</v>
      </c>
    </row>
    <row r="2429" spans="1:20" ht="17.100000000000001" customHeight="1">
      <c r="A2429" s="158"/>
      <c r="B2429" s="14">
        <v>25087</v>
      </c>
      <c r="C2429" s="141" t="s">
        <v>8554</v>
      </c>
      <c r="D2429" s="14">
        <v>27</v>
      </c>
      <c r="H2429" s="83"/>
      <c r="I2429" s="14" t="b">
        <v>0</v>
      </c>
      <c r="O2429" s="173" t="s">
        <v>8555</v>
      </c>
      <c r="R2429" s="141" t="s">
        <v>8554</v>
      </c>
      <c r="S2429" s="141" t="s">
        <v>8554</v>
      </c>
      <c r="T2429" s="14" t="b">
        <v>0</v>
      </c>
    </row>
    <row r="2430" spans="1:20" ht="17.100000000000001" customHeight="1">
      <c r="A2430" s="158"/>
      <c r="B2430" s="14">
        <v>25088</v>
      </c>
      <c r="C2430" s="141" t="s">
        <v>8556</v>
      </c>
      <c r="D2430" s="14">
        <v>27</v>
      </c>
      <c r="H2430" s="83"/>
      <c r="I2430" s="14" t="b">
        <v>0</v>
      </c>
      <c r="O2430" s="173" t="s">
        <v>8557</v>
      </c>
      <c r="R2430" s="141" t="s">
        <v>8556</v>
      </c>
      <c r="S2430" s="141" t="s">
        <v>8556</v>
      </c>
      <c r="T2430" s="14" t="b">
        <v>0</v>
      </c>
    </row>
    <row r="2431" spans="1:20" ht="17.100000000000001" customHeight="1">
      <c r="A2431" s="158"/>
      <c r="B2431" s="14">
        <v>25089</v>
      </c>
      <c r="C2431" s="141" t="s">
        <v>8558</v>
      </c>
      <c r="D2431" s="14">
        <v>27</v>
      </c>
      <c r="H2431" s="83"/>
      <c r="I2431" s="14" t="b">
        <v>0</v>
      </c>
      <c r="O2431" s="173" t="s">
        <v>8559</v>
      </c>
      <c r="R2431" s="141" t="s">
        <v>8558</v>
      </c>
      <c r="S2431" s="141" t="s">
        <v>8558</v>
      </c>
      <c r="T2431" s="14" t="b">
        <v>0</v>
      </c>
    </row>
    <row r="2432" spans="1:20" ht="17.100000000000001" customHeight="1">
      <c r="A2432" s="158"/>
      <c r="B2432" s="14">
        <v>25090</v>
      </c>
      <c r="C2432" s="141" t="s">
        <v>8560</v>
      </c>
      <c r="D2432" s="14">
        <v>27</v>
      </c>
      <c r="H2432" s="83"/>
      <c r="I2432" s="14" t="b">
        <v>0</v>
      </c>
      <c r="O2432" s="173" t="s">
        <v>8561</v>
      </c>
      <c r="R2432" s="141" t="s">
        <v>8560</v>
      </c>
      <c r="S2432" s="141" t="s">
        <v>8560</v>
      </c>
      <c r="T2432" s="14" t="b">
        <v>0</v>
      </c>
    </row>
    <row r="2433" spans="1:20" ht="17.100000000000001" customHeight="1">
      <c r="A2433" s="158"/>
      <c r="B2433" s="14">
        <v>25091</v>
      </c>
      <c r="C2433" s="141" t="s">
        <v>8562</v>
      </c>
      <c r="D2433" s="14">
        <v>27</v>
      </c>
      <c r="H2433" s="83"/>
      <c r="I2433" s="14" t="b">
        <v>0</v>
      </c>
      <c r="O2433" s="173" t="s">
        <v>8563</v>
      </c>
      <c r="R2433" s="141" t="s">
        <v>8562</v>
      </c>
      <c r="S2433" s="141" t="s">
        <v>8562</v>
      </c>
      <c r="T2433" s="14" t="b">
        <v>0</v>
      </c>
    </row>
    <row r="2434" spans="1:20" ht="17.100000000000001" customHeight="1">
      <c r="A2434" s="158"/>
      <c r="B2434" s="14">
        <v>25092</v>
      </c>
      <c r="C2434" s="141" t="s">
        <v>8564</v>
      </c>
      <c r="D2434" s="14">
        <v>27</v>
      </c>
      <c r="H2434" s="83"/>
      <c r="I2434" s="14" t="b">
        <v>0</v>
      </c>
      <c r="O2434" s="173" t="s">
        <v>8565</v>
      </c>
      <c r="R2434" s="141" t="s">
        <v>8564</v>
      </c>
      <c r="S2434" s="141" t="s">
        <v>8564</v>
      </c>
      <c r="T2434" s="14" t="b">
        <v>0</v>
      </c>
    </row>
    <row r="2435" spans="1:20" ht="17.100000000000001" customHeight="1">
      <c r="A2435" s="158"/>
      <c r="B2435" s="14">
        <v>25093</v>
      </c>
      <c r="C2435" s="141" t="s">
        <v>8566</v>
      </c>
      <c r="D2435" s="14">
        <v>27</v>
      </c>
      <c r="H2435" s="83"/>
      <c r="I2435" s="14" t="b">
        <v>0</v>
      </c>
      <c r="O2435" s="173" t="s">
        <v>8567</v>
      </c>
      <c r="R2435" s="141" t="s">
        <v>8566</v>
      </c>
      <c r="S2435" s="141" t="s">
        <v>8566</v>
      </c>
      <c r="T2435" s="14" t="b">
        <v>0</v>
      </c>
    </row>
    <row r="2436" spans="1:20" ht="17.100000000000001" customHeight="1">
      <c r="A2436" s="158"/>
      <c r="B2436" s="14">
        <v>25094</v>
      </c>
      <c r="C2436" s="141" t="s">
        <v>8568</v>
      </c>
      <c r="D2436" s="14">
        <v>27</v>
      </c>
      <c r="H2436" s="83"/>
      <c r="I2436" s="14" t="b">
        <v>0</v>
      </c>
      <c r="O2436" s="173" t="s">
        <v>8569</v>
      </c>
      <c r="R2436" s="141" t="s">
        <v>8568</v>
      </c>
      <c r="S2436" s="141" t="s">
        <v>8568</v>
      </c>
      <c r="T2436" s="14" t="b">
        <v>0</v>
      </c>
    </row>
    <row r="2437" spans="1:20" ht="17.100000000000001" customHeight="1">
      <c r="A2437" s="158"/>
      <c r="B2437" s="14">
        <v>25095</v>
      </c>
      <c r="C2437" s="141" t="s">
        <v>8570</v>
      </c>
      <c r="D2437" s="14">
        <v>27</v>
      </c>
      <c r="H2437" s="83"/>
      <c r="I2437" s="14" t="b">
        <v>0</v>
      </c>
      <c r="O2437" s="173" t="s">
        <v>8571</v>
      </c>
      <c r="R2437" s="141" t="s">
        <v>8570</v>
      </c>
      <c r="S2437" s="141" t="s">
        <v>8570</v>
      </c>
      <c r="T2437" s="14" t="b">
        <v>0</v>
      </c>
    </row>
    <row r="2438" spans="1:20" ht="17.100000000000001" customHeight="1">
      <c r="A2438" s="158"/>
      <c r="B2438" s="14">
        <v>25096</v>
      </c>
      <c r="C2438" s="141" t="s">
        <v>8572</v>
      </c>
      <c r="D2438" s="14">
        <v>27</v>
      </c>
      <c r="H2438" s="83"/>
      <c r="I2438" s="14" t="b">
        <v>0</v>
      </c>
      <c r="O2438" s="173" t="s">
        <v>8573</v>
      </c>
      <c r="R2438" s="141" t="s">
        <v>8572</v>
      </c>
      <c r="S2438" s="141" t="s">
        <v>8572</v>
      </c>
      <c r="T2438" s="14" t="b">
        <v>0</v>
      </c>
    </row>
    <row r="2439" spans="1:20" ht="17.100000000000001" customHeight="1">
      <c r="A2439" s="158"/>
      <c r="B2439" s="14">
        <v>25097</v>
      </c>
      <c r="C2439" s="141" t="s">
        <v>8574</v>
      </c>
      <c r="D2439" s="14">
        <v>27</v>
      </c>
      <c r="H2439" s="83"/>
      <c r="I2439" s="14" t="b">
        <v>0</v>
      </c>
      <c r="O2439" s="173" t="s">
        <v>8575</v>
      </c>
      <c r="R2439" s="141" t="s">
        <v>8574</v>
      </c>
      <c r="S2439" s="141" t="s">
        <v>8574</v>
      </c>
      <c r="T2439" s="14" t="b">
        <v>0</v>
      </c>
    </row>
    <row r="2440" spans="1:20" ht="17.100000000000001" customHeight="1">
      <c r="A2440" s="158"/>
      <c r="B2440" s="14">
        <v>25098</v>
      </c>
      <c r="C2440" s="141" t="s">
        <v>8576</v>
      </c>
      <c r="D2440" s="14">
        <v>27</v>
      </c>
      <c r="H2440" s="83"/>
      <c r="I2440" s="14" t="b">
        <v>0</v>
      </c>
      <c r="O2440" s="173" t="s">
        <v>8577</v>
      </c>
      <c r="R2440" s="141" t="s">
        <v>8576</v>
      </c>
      <c r="S2440" s="141" t="s">
        <v>8576</v>
      </c>
      <c r="T2440" s="14" t="b">
        <v>0</v>
      </c>
    </row>
    <row r="2441" spans="1:20" ht="17.100000000000001" customHeight="1">
      <c r="A2441" s="158"/>
      <c r="B2441" s="14">
        <v>25099</v>
      </c>
      <c r="C2441" s="141" t="s">
        <v>8578</v>
      </c>
      <c r="D2441" s="14">
        <v>27</v>
      </c>
      <c r="H2441" s="83"/>
      <c r="I2441" s="14" t="b">
        <v>0</v>
      </c>
      <c r="O2441" s="173" t="s">
        <v>8579</v>
      </c>
      <c r="R2441" s="141" t="s">
        <v>8578</v>
      </c>
      <c r="S2441" s="141" t="s">
        <v>8578</v>
      </c>
      <c r="T2441" s="14" t="b">
        <v>0</v>
      </c>
    </row>
    <row r="2442" spans="1:20" ht="17.100000000000001" customHeight="1">
      <c r="A2442" s="158"/>
      <c r="B2442" s="14">
        <v>25100</v>
      </c>
      <c r="C2442" s="141" t="s">
        <v>8580</v>
      </c>
      <c r="D2442" s="14">
        <v>27</v>
      </c>
      <c r="H2442" s="83"/>
      <c r="I2442" s="14" t="b">
        <v>0</v>
      </c>
      <c r="O2442" s="173" t="s">
        <v>8581</v>
      </c>
      <c r="R2442" s="141" t="s">
        <v>8580</v>
      </c>
      <c r="S2442" s="141" t="s">
        <v>8580</v>
      </c>
      <c r="T2442" s="14" t="b">
        <v>0</v>
      </c>
    </row>
    <row r="2443" spans="1:20" ht="17.100000000000001" customHeight="1">
      <c r="A2443" s="158"/>
      <c r="B2443" s="14">
        <v>25101</v>
      </c>
      <c r="C2443" s="141" t="s">
        <v>8582</v>
      </c>
      <c r="D2443" s="14">
        <v>27</v>
      </c>
      <c r="H2443" s="83"/>
      <c r="I2443" s="14" t="b">
        <v>0</v>
      </c>
      <c r="O2443" s="173" t="s">
        <v>8583</v>
      </c>
      <c r="R2443" s="141" t="s">
        <v>8582</v>
      </c>
      <c r="S2443" s="141" t="s">
        <v>8582</v>
      </c>
      <c r="T2443" s="14" t="b">
        <v>0</v>
      </c>
    </row>
    <row r="2444" spans="1:20" ht="17.100000000000001" customHeight="1">
      <c r="A2444" s="158"/>
      <c r="B2444" s="14">
        <v>25102</v>
      </c>
      <c r="C2444" s="141" t="s">
        <v>8584</v>
      </c>
      <c r="D2444" s="14">
        <v>27</v>
      </c>
      <c r="H2444" s="83"/>
      <c r="I2444" s="14" t="b">
        <v>0</v>
      </c>
      <c r="O2444" s="173" t="s">
        <v>8585</v>
      </c>
      <c r="R2444" s="141" t="s">
        <v>8584</v>
      </c>
      <c r="S2444" s="141" t="s">
        <v>8586</v>
      </c>
      <c r="T2444" s="14" t="b">
        <v>0</v>
      </c>
    </row>
    <row r="2445" spans="1:20" ht="17.100000000000001" customHeight="1">
      <c r="A2445" s="158"/>
      <c r="B2445" s="14">
        <v>25103</v>
      </c>
      <c r="C2445" s="141" t="s">
        <v>8587</v>
      </c>
      <c r="D2445" s="14">
        <v>27</v>
      </c>
      <c r="H2445" s="83"/>
      <c r="I2445" s="14" t="b">
        <v>0</v>
      </c>
      <c r="O2445" s="173" t="s">
        <v>8588</v>
      </c>
      <c r="R2445" s="141" t="s">
        <v>8589</v>
      </c>
      <c r="S2445" s="141" t="s">
        <v>8589</v>
      </c>
      <c r="T2445" s="14" t="b">
        <v>0</v>
      </c>
    </row>
    <row r="2446" spans="1:20" ht="17.100000000000001" customHeight="1">
      <c r="A2446" s="158"/>
      <c r="B2446" s="14">
        <v>25104</v>
      </c>
      <c r="C2446" s="141" t="s">
        <v>8590</v>
      </c>
      <c r="D2446" s="14">
        <v>27</v>
      </c>
      <c r="H2446" s="83"/>
      <c r="I2446" s="14" t="b">
        <v>0</v>
      </c>
      <c r="O2446" s="173" t="s">
        <v>8591</v>
      </c>
      <c r="R2446" s="141" t="s">
        <v>8590</v>
      </c>
      <c r="S2446" s="141" t="s">
        <v>8590</v>
      </c>
      <c r="T2446" s="14" t="b">
        <v>0</v>
      </c>
    </row>
    <row r="2447" spans="1:20" ht="17.100000000000001" customHeight="1">
      <c r="A2447" s="158"/>
      <c r="B2447" s="14">
        <v>25105</v>
      </c>
      <c r="C2447" s="141" t="s">
        <v>8592</v>
      </c>
      <c r="D2447" s="14">
        <v>27</v>
      </c>
      <c r="H2447" s="83"/>
      <c r="I2447" s="14" t="b">
        <v>0</v>
      </c>
      <c r="O2447" s="173" t="s">
        <v>8593</v>
      </c>
      <c r="R2447" s="141" t="s">
        <v>8592</v>
      </c>
      <c r="S2447" s="141" t="s">
        <v>8592</v>
      </c>
      <c r="T2447" s="14" t="b">
        <v>0</v>
      </c>
    </row>
    <row r="2448" spans="1:20" ht="17.100000000000001" customHeight="1">
      <c r="A2448" s="158"/>
      <c r="B2448" s="14">
        <v>25106</v>
      </c>
      <c r="C2448" s="141" t="s">
        <v>8594</v>
      </c>
      <c r="D2448" s="14">
        <v>27</v>
      </c>
      <c r="H2448" s="83"/>
      <c r="I2448" s="14" t="b">
        <v>0</v>
      </c>
      <c r="O2448" s="173" t="s">
        <v>8595</v>
      </c>
      <c r="R2448" s="141" t="s">
        <v>8594</v>
      </c>
      <c r="S2448" s="141" t="s">
        <v>8594</v>
      </c>
      <c r="T2448" s="14" t="b">
        <v>0</v>
      </c>
    </row>
    <row r="2449" spans="1:20" ht="17.100000000000001" customHeight="1">
      <c r="A2449" s="158"/>
      <c r="B2449" s="14">
        <v>25107</v>
      </c>
      <c r="C2449" s="141" t="s">
        <v>8596</v>
      </c>
      <c r="D2449" s="14">
        <v>27</v>
      </c>
      <c r="H2449" s="83"/>
      <c r="I2449" s="14" t="b">
        <v>0</v>
      </c>
      <c r="O2449" s="173" t="s">
        <v>8597</v>
      </c>
      <c r="R2449" s="141" t="s">
        <v>8596</v>
      </c>
      <c r="S2449" s="141" t="s">
        <v>8596</v>
      </c>
      <c r="T2449" s="14" t="b">
        <v>0</v>
      </c>
    </row>
    <row r="2450" spans="1:20" ht="17.100000000000001" customHeight="1">
      <c r="A2450" s="158"/>
      <c r="B2450" s="14">
        <v>25108</v>
      </c>
      <c r="C2450" s="141" t="s">
        <v>8598</v>
      </c>
      <c r="D2450" s="14">
        <v>27</v>
      </c>
      <c r="H2450" s="83"/>
      <c r="I2450" s="14" t="b">
        <v>0</v>
      </c>
      <c r="O2450" s="173" t="s">
        <v>8599</v>
      </c>
      <c r="R2450" s="141" t="s">
        <v>8598</v>
      </c>
      <c r="S2450" s="141" t="s">
        <v>8598</v>
      </c>
      <c r="T2450" s="14" t="b">
        <v>0</v>
      </c>
    </row>
    <row r="2451" spans="1:20" ht="17.100000000000001" customHeight="1">
      <c r="A2451" s="158"/>
      <c r="B2451" s="14">
        <v>25109</v>
      </c>
      <c r="C2451" s="141" t="s">
        <v>8600</v>
      </c>
      <c r="D2451" s="14">
        <v>27</v>
      </c>
      <c r="H2451" s="83"/>
      <c r="I2451" s="14" t="b">
        <v>0</v>
      </c>
      <c r="O2451" s="173" t="s">
        <v>8601</v>
      </c>
      <c r="R2451" s="141" t="s">
        <v>8600</v>
      </c>
      <c r="S2451" s="141" t="s">
        <v>8600</v>
      </c>
      <c r="T2451" s="14" t="b">
        <v>0</v>
      </c>
    </row>
    <row r="2452" spans="1:20" ht="17.100000000000001" customHeight="1">
      <c r="A2452" s="158"/>
      <c r="B2452" s="14">
        <v>25110</v>
      </c>
      <c r="C2452" s="141" t="s">
        <v>8602</v>
      </c>
      <c r="D2452" s="14">
        <v>27</v>
      </c>
      <c r="H2452" s="83"/>
      <c r="I2452" s="14" t="b">
        <v>0</v>
      </c>
      <c r="O2452" s="173" t="s">
        <v>8603</v>
      </c>
      <c r="R2452" s="141" t="s">
        <v>8602</v>
      </c>
      <c r="S2452" s="141" t="s">
        <v>8602</v>
      </c>
      <c r="T2452" s="14" t="b">
        <v>0</v>
      </c>
    </row>
    <row r="2453" spans="1:20" ht="17.100000000000001" customHeight="1">
      <c r="A2453" s="158"/>
      <c r="B2453" s="14">
        <v>25111</v>
      </c>
      <c r="C2453" s="141" t="s">
        <v>8604</v>
      </c>
      <c r="D2453" s="14">
        <v>27</v>
      </c>
      <c r="H2453" s="83"/>
      <c r="I2453" s="14" t="b">
        <v>0</v>
      </c>
      <c r="O2453" s="173" t="s">
        <v>8605</v>
      </c>
      <c r="R2453" s="141" t="s">
        <v>8606</v>
      </c>
      <c r="S2453" s="141" t="s">
        <v>8606</v>
      </c>
      <c r="T2453" s="14" t="b">
        <v>0</v>
      </c>
    </row>
    <row r="2454" spans="1:20" ht="17.100000000000001" customHeight="1">
      <c r="A2454" s="158"/>
      <c r="B2454" s="14">
        <v>25112</v>
      </c>
      <c r="C2454" s="141" t="s">
        <v>8607</v>
      </c>
      <c r="D2454" s="14">
        <v>27</v>
      </c>
      <c r="H2454" s="83"/>
      <c r="I2454" s="14" t="b">
        <v>0</v>
      </c>
      <c r="O2454" s="173" t="s">
        <v>8608</v>
      </c>
      <c r="R2454" s="141" t="s">
        <v>8607</v>
      </c>
      <c r="S2454" s="141" t="s">
        <v>8607</v>
      </c>
      <c r="T2454" s="14" t="b">
        <v>0</v>
      </c>
    </row>
    <row r="2455" spans="1:20" ht="17.100000000000001" customHeight="1">
      <c r="A2455" s="158"/>
      <c r="B2455" s="14">
        <v>25113</v>
      </c>
      <c r="C2455" s="141" t="s">
        <v>8609</v>
      </c>
      <c r="D2455" s="14">
        <v>27</v>
      </c>
      <c r="H2455" s="83"/>
      <c r="I2455" s="14" t="b">
        <v>0</v>
      </c>
      <c r="O2455" s="173" t="s">
        <v>8610</v>
      </c>
      <c r="R2455" s="141" t="s">
        <v>8609</v>
      </c>
      <c r="S2455" s="141" t="s">
        <v>8609</v>
      </c>
      <c r="T2455" s="14" t="b">
        <v>0</v>
      </c>
    </row>
    <row r="2456" spans="1:20" ht="17.100000000000001" customHeight="1">
      <c r="A2456" s="158"/>
      <c r="B2456" s="14">
        <v>25114</v>
      </c>
      <c r="C2456" s="141" t="s">
        <v>8611</v>
      </c>
      <c r="D2456" s="14">
        <v>27</v>
      </c>
      <c r="H2456" s="83"/>
      <c r="I2456" s="14" t="b">
        <v>0</v>
      </c>
      <c r="O2456" s="173" t="s">
        <v>8612</v>
      </c>
      <c r="R2456" s="141" t="s">
        <v>8611</v>
      </c>
      <c r="S2456" s="141" t="s">
        <v>8611</v>
      </c>
      <c r="T2456" s="14" t="b">
        <v>0</v>
      </c>
    </row>
    <row r="2457" spans="1:20" ht="17.100000000000001" customHeight="1">
      <c r="A2457" s="158"/>
      <c r="B2457" s="14">
        <v>25115</v>
      </c>
      <c r="C2457" s="141" t="s">
        <v>8613</v>
      </c>
      <c r="D2457" s="14">
        <v>27</v>
      </c>
      <c r="H2457" s="83"/>
      <c r="I2457" s="14" t="b">
        <v>0</v>
      </c>
      <c r="O2457" s="173" t="s">
        <v>8614</v>
      </c>
      <c r="R2457" s="141" t="s">
        <v>8613</v>
      </c>
      <c r="S2457" s="141" t="s">
        <v>8613</v>
      </c>
      <c r="T2457" s="14" t="b">
        <v>0</v>
      </c>
    </row>
    <row r="2458" spans="1:20" ht="17.100000000000001" customHeight="1">
      <c r="A2458" s="158"/>
      <c r="B2458" s="14">
        <v>25116</v>
      </c>
      <c r="C2458" s="141" t="s">
        <v>8615</v>
      </c>
      <c r="D2458" s="14">
        <v>27</v>
      </c>
      <c r="H2458" s="83"/>
      <c r="I2458" s="14" t="b">
        <v>0</v>
      </c>
      <c r="O2458" s="173" t="s">
        <v>8616</v>
      </c>
      <c r="R2458" s="141" t="s">
        <v>8617</v>
      </c>
      <c r="S2458" s="141" t="s">
        <v>8617</v>
      </c>
      <c r="T2458" s="14" t="b">
        <v>0</v>
      </c>
    </row>
    <row r="2459" spans="1:20" ht="17.100000000000001" customHeight="1">
      <c r="A2459" s="158"/>
      <c r="B2459" s="14">
        <v>25117</v>
      </c>
      <c r="C2459" s="141" t="s">
        <v>8618</v>
      </c>
      <c r="D2459" s="14">
        <v>27</v>
      </c>
      <c r="H2459" s="83"/>
      <c r="I2459" s="14" t="b">
        <v>0</v>
      </c>
      <c r="O2459" s="173" t="s">
        <v>8619</v>
      </c>
      <c r="R2459" s="141" t="s">
        <v>8618</v>
      </c>
      <c r="S2459" s="141" t="s">
        <v>8618</v>
      </c>
      <c r="T2459" s="14" t="b">
        <v>0</v>
      </c>
    </row>
    <row r="2460" spans="1:20" ht="17.100000000000001" customHeight="1">
      <c r="A2460" s="158"/>
      <c r="B2460" s="14">
        <v>25118</v>
      </c>
      <c r="C2460" s="141" t="s">
        <v>8620</v>
      </c>
      <c r="D2460" s="14">
        <v>27</v>
      </c>
      <c r="H2460" s="83"/>
      <c r="I2460" s="14" t="b">
        <v>0</v>
      </c>
      <c r="O2460" s="173" t="s">
        <v>8621</v>
      </c>
      <c r="R2460" s="141" t="s">
        <v>8620</v>
      </c>
      <c r="S2460" s="141" t="s">
        <v>8620</v>
      </c>
      <c r="T2460" s="14" t="b">
        <v>0</v>
      </c>
    </row>
    <row r="2461" spans="1:20" ht="17.100000000000001" customHeight="1">
      <c r="A2461" s="158"/>
      <c r="B2461" s="14">
        <v>25119</v>
      </c>
      <c r="C2461" s="141" t="s">
        <v>8622</v>
      </c>
      <c r="D2461" s="14">
        <v>27</v>
      </c>
      <c r="H2461" s="83"/>
      <c r="I2461" s="14" t="b">
        <v>0</v>
      </c>
      <c r="O2461" s="173" t="s">
        <v>8623</v>
      </c>
      <c r="R2461" s="141" t="s">
        <v>8622</v>
      </c>
      <c r="S2461" s="141" t="s">
        <v>8622</v>
      </c>
      <c r="T2461" s="14" t="b">
        <v>0</v>
      </c>
    </row>
    <row r="2462" spans="1:20" ht="17.100000000000001" customHeight="1">
      <c r="A2462" s="158"/>
      <c r="B2462" s="14">
        <v>25120</v>
      </c>
      <c r="C2462" s="141" t="s">
        <v>8624</v>
      </c>
      <c r="D2462" s="14">
        <v>27</v>
      </c>
      <c r="H2462" s="83"/>
      <c r="I2462" s="14" t="b">
        <v>0</v>
      </c>
      <c r="O2462" s="173" t="s">
        <v>8625</v>
      </c>
      <c r="R2462" s="141" t="s">
        <v>8624</v>
      </c>
      <c r="S2462" s="141" t="s">
        <v>8624</v>
      </c>
      <c r="T2462" s="14" t="b">
        <v>0</v>
      </c>
    </row>
    <row r="2463" spans="1:20" ht="17.100000000000001" customHeight="1">
      <c r="A2463" s="158"/>
      <c r="B2463" s="14">
        <v>25121</v>
      </c>
      <c r="C2463" s="141" t="s">
        <v>8626</v>
      </c>
      <c r="D2463" s="14">
        <v>27</v>
      </c>
      <c r="H2463" s="83"/>
      <c r="I2463" s="14" t="b">
        <v>0</v>
      </c>
      <c r="O2463" s="173" t="s">
        <v>8627</v>
      </c>
      <c r="R2463" s="141" t="s">
        <v>8626</v>
      </c>
      <c r="S2463" s="141" t="s">
        <v>8626</v>
      </c>
      <c r="T2463" s="14" t="b">
        <v>0</v>
      </c>
    </row>
    <row r="2464" spans="1:20" ht="17.100000000000001" customHeight="1">
      <c r="A2464" s="158"/>
      <c r="B2464" s="14">
        <v>25122</v>
      </c>
      <c r="C2464" s="141" t="s">
        <v>8628</v>
      </c>
      <c r="D2464" s="14">
        <v>27</v>
      </c>
      <c r="H2464" s="83"/>
      <c r="I2464" s="14" t="b">
        <v>0</v>
      </c>
      <c r="O2464" s="173" t="s">
        <v>8629</v>
      </c>
      <c r="R2464" s="141" t="s">
        <v>8628</v>
      </c>
      <c r="S2464" s="141" t="s">
        <v>8628</v>
      </c>
      <c r="T2464" s="14" t="b">
        <v>0</v>
      </c>
    </row>
    <row r="2465" spans="1:20" ht="17.100000000000001" customHeight="1">
      <c r="A2465" s="158"/>
      <c r="B2465" s="14">
        <v>25123</v>
      </c>
      <c r="C2465" s="141" t="s">
        <v>8630</v>
      </c>
      <c r="D2465" s="14">
        <v>27</v>
      </c>
      <c r="H2465" s="83"/>
      <c r="I2465" s="14" t="b">
        <v>0</v>
      </c>
      <c r="O2465" s="173" t="s">
        <v>8631</v>
      </c>
      <c r="R2465" s="141" t="s">
        <v>8630</v>
      </c>
      <c r="S2465" s="141" t="s">
        <v>8630</v>
      </c>
      <c r="T2465" s="14" t="b">
        <v>0</v>
      </c>
    </row>
    <row r="2466" spans="1:20" ht="17.100000000000001" customHeight="1">
      <c r="A2466" s="158"/>
      <c r="B2466" s="14">
        <v>25124</v>
      </c>
      <c r="C2466" s="141" t="s">
        <v>8632</v>
      </c>
      <c r="D2466" s="14">
        <v>27</v>
      </c>
      <c r="H2466" s="83"/>
      <c r="I2466" s="14" t="b">
        <v>0</v>
      </c>
      <c r="O2466" s="173" t="s">
        <v>8633</v>
      </c>
      <c r="R2466" s="141" t="s">
        <v>8632</v>
      </c>
      <c r="S2466" s="141" t="s">
        <v>8632</v>
      </c>
      <c r="T2466" s="14" t="b">
        <v>0</v>
      </c>
    </row>
    <row r="2467" spans="1:20" ht="17.100000000000001" customHeight="1">
      <c r="A2467" s="158"/>
      <c r="B2467" s="14">
        <v>25125</v>
      </c>
      <c r="C2467" s="141" t="s">
        <v>8634</v>
      </c>
      <c r="D2467" s="14">
        <v>27</v>
      </c>
      <c r="H2467" s="83"/>
      <c r="I2467" s="14" t="b">
        <v>0</v>
      </c>
      <c r="O2467" s="173" t="s">
        <v>8635</v>
      </c>
      <c r="R2467" s="141" t="s">
        <v>8634</v>
      </c>
      <c r="S2467" s="141" t="s">
        <v>8634</v>
      </c>
      <c r="T2467" s="14" t="b">
        <v>0</v>
      </c>
    </row>
    <row r="2468" spans="1:20" ht="17.100000000000001" customHeight="1">
      <c r="A2468" s="158"/>
      <c r="B2468" s="14">
        <v>25126</v>
      </c>
      <c r="C2468" s="141" t="s">
        <v>8636</v>
      </c>
      <c r="D2468" s="14">
        <v>27</v>
      </c>
      <c r="H2468" s="83"/>
      <c r="I2468" s="14" t="b">
        <v>0</v>
      </c>
      <c r="O2468" s="173" t="s">
        <v>8637</v>
      </c>
      <c r="R2468" s="141" t="s">
        <v>8636</v>
      </c>
      <c r="S2468" s="141" t="s">
        <v>8636</v>
      </c>
      <c r="T2468" s="14" t="b">
        <v>0</v>
      </c>
    </row>
    <row r="2469" spans="1:20" ht="17.100000000000001" customHeight="1">
      <c r="A2469" s="158"/>
      <c r="B2469" s="14">
        <v>25127</v>
      </c>
      <c r="C2469" s="141" t="s">
        <v>8638</v>
      </c>
      <c r="D2469" s="14">
        <v>27</v>
      </c>
      <c r="H2469" s="83"/>
      <c r="I2469" s="14" t="b">
        <v>0</v>
      </c>
      <c r="O2469" s="173" t="s">
        <v>8639</v>
      </c>
      <c r="R2469" s="141" t="s">
        <v>8638</v>
      </c>
      <c r="S2469" s="141" t="s">
        <v>8638</v>
      </c>
      <c r="T2469" s="14" t="b">
        <v>0</v>
      </c>
    </row>
    <row r="2470" spans="1:20" ht="17.100000000000001" customHeight="1">
      <c r="A2470" s="158"/>
      <c r="B2470" s="14">
        <v>25128</v>
      </c>
      <c r="C2470" s="141" t="s">
        <v>8640</v>
      </c>
      <c r="D2470" s="14">
        <v>27</v>
      </c>
      <c r="H2470" s="83"/>
      <c r="I2470" s="14" t="b">
        <v>0</v>
      </c>
      <c r="O2470" s="173" t="s">
        <v>8641</v>
      </c>
      <c r="R2470" s="141" t="s">
        <v>8640</v>
      </c>
      <c r="S2470" s="141" t="s">
        <v>8640</v>
      </c>
      <c r="T2470" s="14" t="b">
        <v>0</v>
      </c>
    </row>
    <row r="2471" spans="1:20" ht="17.100000000000001" customHeight="1">
      <c r="A2471" s="158"/>
      <c r="B2471" s="14">
        <v>25129</v>
      </c>
      <c r="C2471" s="141" t="s">
        <v>8642</v>
      </c>
      <c r="D2471" s="14">
        <v>27</v>
      </c>
      <c r="H2471" s="83"/>
      <c r="I2471" s="14" t="b">
        <v>0</v>
      </c>
      <c r="O2471" s="173" t="s">
        <v>8643</v>
      </c>
      <c r="R2471" s="141" t="s">
        <v>8642</v>
      </c>
      <c r="S2471" s="141" t="s">
        <v>8642</v>
      </c>
      <c r="T2471" s="14" t="b">
        <v>0</v>
      </c>
    </row>
    <row r="2472" spans="1:20" ht="17.100000000000001" customHeight="1">
      <c r="A2472" s="158"/>
      <c r="B2472" s="14">
        <v>25130</v>
      </c>
      <c r="C2472" s="141" t="s">
        <v>8644</v>
      </c>
      <c r="D2472" s="14">
        <v>27</v>
      </c>
      <c r="H2472" s="83"/>
      <c r="I2472" s="14" t="b">
        <v>0</v>
      </c>
      <c r="O2472" s="173" t="s">
        <v>8645</v>
      </c>
      <c r="R2472" s="141" t="s">
        <v>8644</v>
      </c>
      <c r="S2472" s="141" t="s">
        <v>8644</v>
      </c>
      <c r="T2472" s="14" t="b">
        <v>0</v>
      </c>
    </row>
    <row r="2473" spans="1:20" ht="17.100000000000001" customHeight="1">
      <c r="A2473" s="158"/>
      <c r="B2473" s="14">
        <v>25131</v>
      </c>
      <c r="C2473" s="141" t="s">
        <v>8646</v>
      </c>
      <c r="D2473" s="14">
        <v>27</v>
      </c>
      <c r="H2473" s="83"/>
      <c r="I2473" s="14" t="b">
        <v>0</v>
      </c>
      <c r="O2473" s="173" t="s">
        <v>8647</v>
      </c>
      <c r="R2473" s="141" t="s">
        <v>8646</v>
      </c>
      <c r="S2473" s="141" t="s">
        <v>8646</v>
      </c>
      <c r="T2473" s="14" t="b">
        <v>0</v>
      </c>
    </row>
    <row r="2474" spans="1:20" ht="17.100000000000001" customHeight="1">
      <c r="A2474" s="158"/>
      <c r="B2474" s="14">
        <v>25132</v>
      </c>
      <c r="C2474" s="141" t="s">
        <v>8648</v>
      </c>
      <c r="D2474" s="14">
        <v>27</v>
      </c>
      <c r="H2474" s="83"/>
      <c r="I2474" s="14" t="b">
        <v>0</v>
      </c>
      <c r="O2474" s="173" t="s">
        <v>8649</v>
      </c>
      <c r="R2474" s="141" t="s">
        <v>8648</v>
      </c>
      <c r="S2474" s="141" t="s">
        <v>8648</v>
      </c>
      <c r="T2474" s="14" t="b">
        <v>0</v>
      </c>
    </row>
    <row r="2475" spans="1:20" ht="17.100000000000001" customHeight="1">
      <c r="A2475" s="158"/>
      <c r="B2475" s="14">
        <v>25133</v>
      </c>
      <c r="C2475" s="141" t="s">
        <v>8650</v>
      </c>
      <c r="D2475" s="14">
        <v>27</v>
      </c>
      <c r="H2475" s="83"/>
      <c r="I2475" s="14" t="b">
        <v>0</v>
      </c>
      <c r="O2475" s="173" t="s">
        <v>8651</v>
      </c>
      <c r="R2475" s="141" t="s">
        <v>8650</v>
      </c>
      <c r="S2475" s="141" t="s">
        <v>8650</v>
      </c>
      <c r="T2475" s="14" t="b">
        <v>0</v>
      </c>
    </row>
    <row r="2476" spans="1:20" ht="17.100000000000001" customHeight="1">
      <c r="A2476" s="158"/>
      <c r="B2476" s="14">
        <v>25134</v>
      </c>
      <c r="C2476" s="141" t="s">
        <v>8652</v>
      </c>
      <c r="D2476" s="14">
        <v>27</v>
      </c>
      <c r="H2476" s="83"/>
      <c r="I2476" s="14" t="b">
        <v>0</v>
      </c>
      <c r="O2476" s="173" t="s">
        <v>8653</v>
      </c>
      <c r="R2476" s="141" t="s">
        <v>8652</v>
      </c>
      <c r="S2476" s="141" t="s">
        <v>8652</v>
      </c>
      <c r="T2476" s="14" t="b">
        <v>0</v>
      </c>
    </row>
    <row r="2477" spans="1:20" ht="17.100000000000001" customHeight="1">
      <c r="A2477" s="158"/>
      <c r="B2477" s="14">
        <v>25135</v>
      </c>
      <c r="C2477" s="141" t="s">
        <v>8654</v>
      </c>
      <c r="D2477" s="14">
        <v>27</v>
      </c>
      <c r="H2477" s="83"/>
      <c r="I2477" s="14" t="b">
        <v>0</v>
      </c>
      <c r="O2477" s="173" t="s">
        <v>8655</v>
      </c>
      <c r="R2477" s="141" t="s">
        <v>8654</v>
      </c>
      <c r="S2477" s="141" t="s">
        <v>8654</v>
      </c>
      <c r="T2477" s="14" t="b">
        <v>0</v>
      </c>
    </row>
    <row r="2478" spans="1:20" ht="17.100000000000001" customHeight="1">
      <c r="A2478" s="158"/>
      <c r="B2478" s="14">
        <v>25136</v>
      </c>
      <c r="C2478" s="141" t="s">
        <v>8656</v>
      </c>
      <c r="D2478" s="14">
        <v>27</v>
      </c>
      <c r="H2478" s="83"/>
      <c r="I2478" s="14" t="b">
        <v>0</v>
      </c>
      <c r="O2478" s="173" t="s">
        <v>8657</v>
      </c>
      <c r="R2478" s="141" t="s">
        <v>8656</v>
      </c>
      <c r="S2478" s="141" t="s">
        <v>8656</v>
      </c>
      <c r="T2478" s="14" t="b">
        <v>0</v>
      </c>
    </row>
    <row r="2479" spans="1:20" ht="17.100000000000001" customHeight="1">
      <c r="A2479" s="158"/>
      <c r="B2479" s="14">
        <v>25137</v>
      </c>
      <c r="C2479" s="141" t="s">
        <v>8658</v>
      </c>
      <c r="D2479" s="14">
        <v>27</v>
      </c>
      <c r="H2479" s="83"/>
      <c r="I2479" s="14" t="b">
        <v>0</v>
      </c>
      <c r="O2479" s="173" t="s">
        <v>8659</v>
      </c>
      <c r="R2479" s="141" t="s">
        <v>8658</v>
      </c>
      <c r="S2479" s="141" t="s">
        <v>8658</v>
      </c>
      <c r="T2479" s="14" t="b">
        <v>0</v>
      </c>
    </row>
    <row r="2480" spans="1:20" ht="17.100000000000001" customHeight="1">
      <c r="A2480" s="158"/>
      <c r="B2480" s="14">
        <v>25138</v>
      </c>
      <c r="C2480" s="141" t="s">
        <v>8660</v>
      </c>
      <c r="D2480" s="14">
        <v>27</v>
      </c>
      <c r="H2480" s="83"/>
      <c r="I2480" s="14" t="b">
        <v>0</v>
      </c>
      <c r="O2480" s="173" t="s">
        <v>8661</v>
      </c>
      <c r="R2480" s="141" t="s">
        <v>8660</v>
      </c>
      <c r="S2480" s="141" t="s">
        <v>8660</v>
      </c>
      <c r="T2480" s="14" t="b">
        <v>0</v>
      </c>
    </row>
    <row r="2481" spans="1:24" ht="17.100000000000001" customHeight="1">
      <c r="A2481" s="158"/>
      <c r="B2481" s="14">
        <v>25139</v>
      </c>
      <c r="C2481" s="141" t="s">
        <v>8662</v>
      </c>
      <c r="D2481" s="14">
        <v>27</v>
      </c>
      <c r="H2481" s="83"/>
      <c r="I2481" s="14" t="b">
        <v>0</v>
      </c>
      <c r="O2481" s="173" t="s">
        <v>8663</v>
      </c>
      <c r="R2481" s="141" t="s">
        <v>8662</v>
      </c>
      <c r="S2481" s="141" t="s">
        <v>8662</v>
      </c>
      <c r="T2481" s="14" t="b">
        <v>0</v>
      </c>
    </row>
    <row r="2482" spans="1:24" ht="17.100000000000001" customHeight="1">
      <c r="A2482" s="158"/>
      <c r="B2482" s="14">
        <v>25140</v>
      </c>
      <c r="C2482" s="141" t="s">
        <v>8664</v>
      </c>
      <c r="D2482" s="14">
        <v>27</v>
      </c>
      <c r="H2482" s="83"/>
      <c r="I2482" s="14" t="b">
        <v>0</v>
      </c>
      <c r="O2482" s="173" t="s">
        <v>8665</v>
      </c>
      <c r="R2482" s="141" t="s">
        <v>8666</v>
      </c>
      <c r="S2482" s="141" t="s">
        <v>8666</v>
      </c>
      <c r="T2482" s="14" t="b">
        <v>0</v>
      </c>
    </row>
    <row r="2483" spans="1:24" ht="17.100000000000001" customHeight="1">
      <c r="A2483" s="158"/>
      <c r="B2483" s="14">
        <v>25141</v>
      </c>
      <c r="C2483" s="141" t="s">
        <v>8667</v>
      </c>
      <c r="D2483" s="14">
        <v>27</v>
      </c>
      <c r="H2483" s="83"/>
      <c r="I2483" s="14" t="b">
        <v>0</v>
      </c>
      <c r="O2483" s="173" t="s">
        <v>8668</v>
      </c>
      <c r="R2483" s="141" t="s">
        <v>8667</v>
      </c>
      <c r="S2483" s="141" t="s">
        <v>8667</v>
      </c>
      <c r="T2483" s="14" t="b">
        <v>0</v>
      </c>
    </row>
    <row r="2484" spans="1:24" ht="17.100000000000001" customHeight="1">
      <c r="A2484" s="158"/>
      <c r="B2484" s="14">
        <v>25142</v>
      </c>
      <c r="C2484" s="141" t="s">
        <v>8669</v>
      </c>
      <c r="D2484" s="14">
        <v>27</v>
      </c>
      <c r="H2484" s="83"/>
      <c r="I2484" s="14" t="b">
        <v>0</v>
      </c>
      <c r="O2484" s="173" t="s">
        <v>8670</v>
      </c>
      <c r="R2484" s="141" t="s">
        <v>8669</v>
      </c>
      <c r="S2484" s="141" t="s">
        <v>8669</v>
      </c>
      <c r="T2484" s="14" t="b">
        <v>0</v>
      </c>
    </row>
    <row r="2485" spans="1:24" ht="17.100000000000001" customHeight="1">
      <c r="A2485" s="158"/>
      <c r="B2485" s="14">
        <v>25143</v>
      </c>
      <c r="C2485" s="141" t="s">
        <v>8671</v>
      </c>
      <c r="D2485" s="14">
        <v>27</v>
      </c>
      <c r="H2485" s="83"/>
      <c r="I2485" s="14" t="b">
        <v>0</v>
      </c>
      <c r="O2485" s="173" t="s">
        <v>8672</v>
      </c>
      <c r="R2485" s="141" t="s">
        <v>8671</v>
      </c>
      <c r="S2485" s="141" t="s">
        <v>8671</v>
      </c>
      <c r="T2485" s="14" t="b">
        <v>0</v>
      </c>
    </row>
    <row r="2486" spans="1:24" ht="17.100000000000001" customHeight="1">
      <c r="A2486" s="158"/>
      <c r="B2486" s="14">
        <v>25144</v>
      </c>
      <c r="C2486" s="141" t="s">
        <v>8673</v>
      </c>
      <c r="D2486" s="14">
        <v>27</v>
      </c>
      <c r="H2486" s="83"/>
      <c r="I2486" s="14" t="b">
        <v>0</v>
      </c>
      <c r="O2486" s="173" t="s">
        <v>8674</v>
      </c>
      <c r="R2486" s="141" t="s">
        <v>8673</v>
      </c>
      <c r="S2486" s="141" t="s">
        <v>8673</v>
      </c>
      <c r="T2486" s="14" t="b">
        <v>0</v>
      </c>
    </row>
    <row r="2487" spans="1:24" ht="17.100000000000001" customHeight="1">
      <c r="A2487" s="158"/>
      <c r="B2487" s="14">
        <v>25145</v>
      </c>
      <c r="C2487" s="141" t="s">
        <v>8675</v>
      </c>
      <c r="D2487" s="14">
        <v>27</v>
      </c>
      <c r="H2487" s="83"/>
      <c r="I2487" s="14" t="b">
        <v>0</v>
      </c>
      <c r="O2487" s="173" t="s">
        <v>8676</v>
      </c>
      <c r="R2487" s="141" t="s">
        <v>8675</v>
      </c>
      <c r="S2487" s="141" t="s">
        <v>8675</v>
      </c>
      <c r="T2487" s="14" t="b">
        <v>0</v>
      </c>
    </row>
    <row r="2488" spans="1:24" ht="17.100000000000001" customHeight="1">
      <c r="A2488" s="158"/>
      <c r="B2488" s="14">
        <v>25146</v>
      </c>
      <c r="C2488" s="141" t="s">
        <v>8677</v>
      </c>
      <c r="D2488" s="14">
        <v>27</v>
      </c>
      <c r="H2488" s="83"/>
      <c r="I2488" s="14" t="b">
        <v>0</v>
      </c>
      <c r="O2488" s="173" t="s">
        <v>8678</v>
      </c>
      <c r="R2488" s="141" t="s">
        <v>8677</v>
      </c>
      <c r="S2488" s="141" t="s">
        <v>8677</v>
      </c>
      <c r="T2488" s="14" t="b">
        <v>0</v>
      </c>
    </row>
    <row r="2489" spans="1:24" ht="17.100000000000001" customHeight="1">
      <c r="A2489" s="158"/>
      <c r="B2489" s="14">
        <v>25147</v>
      </c>
      <c r="C2489" s="141" t="s">
        <v>8679</v>
      </c>
      <c r="D2489" s="14">
        <v>27</v>
      </c>
      <c r="H2489" s="83"/>
      <c r="I2489" s="14" t="b">
        <v>0</v>
      </c>
      <c r="O2489" s="173" t="s">
        <v>8680</v>
      </c>
      <c r="R2489" s="141" t="s">
        <v>8679</v>
      </c>
      <c r="S2489" s="141" t="s">
        <v>8679</v>
      </c>
      <c r="T2489" s="14" t="b">
        <v>0</v>
      </c>
    </row>
    <row r="2490" spans="1:24" ht="17.100000000000001" customHeight="1">
      <c r="A2490" s="158"/>
      <c r="B2490" s="14">
        <v>25148</v>
      </c>
      <c r="C2490" s="141" t="s">
        <v>8681</v>
      </c>
      <c r="D2490" s="14">
        <v>27</v>
      </c>
      <c r="H2490" s="83"/>
      <c r="I2490" s="14" t="b">
        <v>0</v>
      </c>
      <c r="O2490" s="173" t="s">
        <v>8682</v>
      </c>
      <c r="R2490" s="141" t="s">
        <v>8681</v>
      </c>
      <c r="S2490" s="141" t="s">
        <v>8681</v>
      </c>
      <c r="T2490" s="14" t="b">
        <v>0</v>
      </c>
    </row>
    <row r="2491" spans="1:24" ht="17.100000000000001" customHeight="1">
      <c r="A2491" s="158"/>
      <c r="B2491" s="14">
        <v>25149</v>
      </c>
      <c r="C2491" s="141" t="s">
        <v>8683</v>
      </c>
      <c r="D2491" s="14">
        <v>27</v>
      </c>
      <c r="H2491" s="83"/>
      <c r="I2491" s="14" t="b">
        <v>0</v>
      </c>
      <c r="O2491" s="173" t="s">
        <v>8684</v>
      </c>
      <c r="R2491" s="141" t="s">
        <v>8683</v>
      </c>
      <c r="S2491" s="141" t="s">
        <v>8683</v>
      </c>
      <c r="T2491" s="14" t="b">
        <v>0</v>
      </c>
    </row>
    <row r="2492" spans="1:24" ht="17.100000000000001" customHeight="1">
      <c r="B2492" s="14">
        <v>25150</v>
      </c>
      <c r="C2492" s="14" t="s">
        <v>8685</v>
      </c>
      <c r="D2492" s="14">
        <v>27</v>
      </c>
      <c r="I2492" s="14" t="b">
        <v>0</v>
      </c>
      <c r="O2492" s="14" t="s">
        <v>8686</v>
      </c>
      <c r="R2492" s="14" t="s">
        <v>8685</v>
      </c>
      <c r="S2492" s="14" t="s">
        <v>8685</v>
      </c>
      <c r="T2492" s="14" t="b">
        <v>0</v>
      </c>
    </row>
    <row r="2493" spans="1:24" ht="17.100000000000001" customHeight="1">
      <c r="B2493" s="31">
        <v>25151</v>
      </c>
      <c r="C2493" s="31" t="s">
        <v>8687</v>
      </c>
      <c r="D2493" s="31">
        <v>27</v>
      </c>
      <c r="E2493" s="31"/>
      <c r="F2493" s="31"/>
      <c r="G2493" s="31"/>
      <c r="H2493" s="31"/>
      <c r="I2493" s="31" t="b">
        <v>0</v>
      </c>
      <c r="J2493" s="31"/>
      <c r="K2493" s="31"/>
      <c r="L2493" s="31"/>
      <c r="M2493" s="31"/>
      <c r="N2493" s="31"/>
      <c r="O2493" s="31" t="s">
        <v>8688</v>
      </c>
      <c r="P2493" s="31"/>
      <c r="Q2493" s="31"/>
      <c r="R2493" s="31" t="s">
        <v>8687</v>
      </c>
      <c r="S2493" s="31" t="s">
        <v>8687</v>
      </c>
      <c r="T2493" s="31" t="b">
        <v>0</v>
      </c>
      <c r="U2493" s="31"/>
      <c r="V2493" s="31"/>
      <c r="W2493" s="31"/>
      <c r="X2493" s="31"/>
    </row>
    <row r="2494" spans="1:24" ht="17.100000000000001" customHeight="1">
      <c r="B2494" s="31">
        <v>25152</v>
      </c>
      <c r="C2494" s="31" t="s">
        <v>8689</v>
      </c>
      <c r="D2494" s="31">
        <v>27</v>
      </c>
      <c r="E2494" s="31"/>
      <c r="F2494" s="31"/>
      <c r="G2494" s="31"/>
      <c r="H2494" s="31"/>
      <c r="I2494" s="31" t="b">
        <v>0</v>
      </c>
      <c r="J2494" s="31"/>
      <c r="K2494" s="31"/>
      <c r="L2494" s="31"/>
      <c r="M2494" s="31"/>
      <c r="N2494" s="31"/>
      <c r="O2494" s="31" t="s">
        <v>8690</v>
      </c>
      <c r="P2494" s="31"/>
      <c r="Q2494" s="31"/>
      <c r="R2494" s="31" t="s">
        <v>8689</v>
      </c>
      <c r="S2494" s="31" t="s">
        <v>8689</v>
      </c>
      <c r="T2494" s="31" t="b">
        <v>0</v>
      </c>
      <c r="U2494" s="31"/>
      <c r="V2494" s="31"/>
      <c r="W2494" s="31"/>
      <c r="X2494" s="31"/>
    </row>
    <row r="2495" spans="1:24" ht="17.100000000000001" customHeight="1">
      <c r="B2495" s="31">
        <v>25153</v>
      </c>
      <c r="C2495" s="31" t="s">
        <v>8691</v>
      </c>
      <c r="D2495" s="31">
        <v>27</v>
      </c>
      <c r="E2495" s="31"/>
      <c r="F2495" s="31"/>
      <c r="G2495" s="31"/>
      <c r="H2495" s="31"/>
      <c r="I2495" s="31" t="b">
        <v>0</v>
      </c>
      <c r="J2495" s="31"/>
      <c r="K2495" s="31"/>
      <c r="L2495" s="31"/>
      <c r="M2495" s="31"/>
      <c r="N2495" s="31"/>
      <c r="O2495" s="31" t="s">
        <v>8692</v>
      </c>
      <c r="P2495" s="31"/>
      <c r="Q2495" s="31"/>
      <c r="R2495" s="31" t="s">
        <v>8691</v>
      </c>
      <c r="S2495" s="31" t="s">
        <v>8691</v>
      </c>
      <c r="T2495" s="31" t="b">
        <v>0</v>
      </c>
      <c r="U2495" s="31"/>
      <c r="V2495" s="31"/>
      <c r="W2495" s="31"/>
      <c r="X2495" s="31"/>
    </row>
    <row r="2496" spans="1:24" ht="17.100000000000001" customHeight="1">
      <c r="B2496" s="31">
        <v>25154</v>
      </c>
      <c r="C2496" s="31" t="s">
        <v>8693</v>
      </c>
      <c r="D2496" s="31">
        <v>27</v>
      </c>
      <c r="E2496" s="31"/>
      <c r="F2496" s="31"/>
      <c r="G2496" s="31"/>
      <c r="H2496" s="31"/>
      <c r="I2496" s="31" t="b">
        <v>0</v>
      </c>
      <c r="J2496" s="31"/>
      <c r="K2496" s="31"/>
      <c r="L2496" s="31"/>
      <c r="M2496" s="31"/>
      <c r="N2496" s="31"/>
      <c r="O2496" s="31" t="s">
        <v>8694</v>
      </c>
      <c r="P2496" s="31"/>
      <c r="Q2496" s="31"/>
      <c r="R2496" s="31" t="s">
        <v>8693</v>
      </c>
      <c r="S2496" s="31" t="s">
        <v>8693</v>
      </c>
      <c r="T2496" s="31" t="b">
        <v>0</v>
      </c>
      <c r="U2496" s="31"/>
      <c r="V2496" s="31"/>
      <c r="W2496" s="31"/>
      <c r="X2496" s="31"/>
    </row>
    <row r="2497" spans="1:24" ht="17.100000000000001" customHeight="1">
      <c r="B2497" s="31">
        <v>25155</v>
      </c>
      <c r="C2497" s="31" t="s">
        <v>8695</v>
      </c>
      <c r="D2497" s="31">
        <v>27</v>
      </c>
      <c r="E2497" s="31"/>
      <c r="F2497" s="31"/>
      <c r="G2497" s="31"/>
      <c r="H2497" s="31"/>
      <c r="I2497" s="31" t="b">
        <v>0</v>
      </c>
      <c r="J2497" s="31"/>
      <c r="K2497" s="31"/>
      <c r="L2497" s="31"/>
      <c r="M2497" s="31"/>
      <c r="N2497" s="31"/>
      <c r="O2497" s="31" t="s">
        <v>8696</v>
      </c>
      <c r="P2497" s="31"/>
      <c r="Q2497" s="31"/>
      <c r="R2497" s="31" t="s">
        <v>8695</v>
      </c>
      <c r="S2497" s="31" t="s">
        <v>8695</v>
      </c>
      <c r="T2497" s="31" t="b">
        <v>0</v>
      </c>
      <c r="U2497" s="31"/>
      <c r="V2497" s="31"/>
      <c r="W2497" s="31"/>
      <c r="X2497" s="31"/>
    </row>
    <row r="2498" spans="1:24" ht="17.100000000000001" customHeight="1">
      <c r="B2498" s="31">
        <v>25156</v>
      </c>
      <c r="C2498" s="31" t="s">
        <v>8697</v>
      </c>
      <c r="D2498" s="31">
        <v>27</v>
      </c>
      <c r="E2498" s="31"/>
      <c r="F2498" s="31"/>
      <c r="G2498" s="31"/>
      <c r="H2498" s="31"/>
      <c r="I2498" s="31" t="b">
        <v>0</v>
      </c>
      <c r="J2498" s="31"/>
      <c r="K2498" s="31"/>
      <c r="L2498" s="31"/>
      <c r="M2498" s="31"/>
      <c r="N2498" s="31"/>
      <c r="O2498" s="31" t="s">
        <v>8698</v>
      </c>
      <c r="P2498" s="31"/>
      <c r="Q2498" s="31"/>
      <c r="R2498" s="31" t="s">
        <v>8697</v>
      </c>
      <c r="S2498" s="31" t="s">
        <v>8697</v>
      </c>
      <c r="T2498" s="31" t="b">
        <v>0</v>
      </c>
      <c r="U2498" s="31"/>
      <c r="V2498" s="31"/>
      <c r="W2498" s="31"/>
      <c r="X2498" s="31"/>
    </row>
    <row r="2499" spans="1:24" ht="17.100000000000001" customHeight="1">
      <c r="B2499" s="31">
        <v>25157</v>
      </c>
      <c r="C2499" s="31" t="s">
        <v>8699</v>
      </c>
      <c r="D2499" s="31">
        <v>27</v>
      </c>
      <c r="E2499" s="31"/>
      <c r="F2499" s="31"/>
      <c r="G2499" s="31"/>
      <c r="H2499" s="31"/>
      <c r="I2499" s="31" t="b">
        <v>0</v>
      </c>
      <c r="J2499" s="31"/>
      <c r="K2499" s="31"/>
      <c r="L2499" s="31"/>
      <c r="M2499" s="31"/>
      <c r="N2499" s="31"/>
      <c r="O2499" s="31" t="s">
        <v>8700</v>
      </c>
      <c r="P2499" s="31"/>
      <c r="Q2499" s="31"/>
      <c r="R2499" s="31" t="s">
        <v>8699</v>
      </c>
      <c r="S2499" s="31" t="s">
        <v>8699</v>
      </c>
      <c r="T2499" s="31" t="b">
        <v>0</v>
      </c>
      <c r="U2499" s="31"/>
      <c r="V2499" s="31"/>
      <c r="W2499" s="31"/>
      <c r="X2499" s="31"/>
    </row>
    <row r="2500" spans="1:24" ht="17.100000000000001" customHeight="1">
      <c r="B2500" s="31">
        <v>25158</v>
      </c>
      <c r="C2500" s="31" t="s">
        <v>8701</v>
      </c>
      <c r="D2500" s="31">
        <v>27</v>
      </c>
      <c r="E2500" s="31"/>
      <c r="F2500" s="31"/>
      <c r="G2500" s="31"/>
      <c r="H2500" s="31"/>
      <c r="I2500" s="31" t="b">
        <v>0</v>
      </c>
      <c r="J2500" s="31"/>
      <c r="K2500" s="31"/>
      <c r="L2500" s="31"/>
      <c r="M2500" s="31"/>
      <c r="N2500" s="31"/>
      <c r="O2500" s="31" t="s">
        <v>8702</v>
      </c>
      <c r="P2500" s="31"/>
      <c r="Q2500" s="31"/>
      <c r="R2500" s="31" t="s">
        <v>8701</v>
      </c>
      <c r="S2500" s="31" t="s">
        <v>8701</v>
      </c>
      <c r="T2500" s="31" t="b">
        <v>0</v>
      </c>
      <c r="U2500" s="31"/>
      <c r="V2500" s="31"/>
      <c r="W2500" s="31"/>
      <c r="X2500" s="31"/>
    </row>
    <row r="2501" spans="1:24" ht="17.100000000000001" customHeight="1">
      <c r="B2501" s="31">
        <v>25159</v>
      </c>
      <c r="C2501" s="31" t="s">
        <v>8703</v>
      </c>
      <c r="D2501" s="31">
        <v>27</v>
      </c>
      <c r="E2501" s="31"/>
      <c r="F2501" s="31"/>
      <c r="G2501" s="31"/>
      <c r="H2501" s="31"/>
      <c r="I2501" s="31" t="b">
        <v>0</v>
      </c>
      <c r="J2501" s="31"/>
      <c r="K2501" s="31"/>
      <c r="L2501" s="31"/>
      <c r="M2501" s="31"/>
      <c r="N2501" s="31"/>
      <c r="O2501" s="31" t="s">
        <v>8704</v>
      </c>
      <c r="P2501" s="31"/>
      <c r="Q2501" s="31"/>
      <c r="R2501" s="31" t="s">
        <v>8703</v>
      </c>
      <c r="S2501" s="31" t="s">
        <v>8703</v>
      </c>
      <c r="T2501" s="31" t="b">
        <v>0</v>
      </c>
      <c r="U2501" s="31"/>
      <c r="V2501" s="31"/>
      <c r="W2501" s="31"/>
      <c r="X2501" s="31"/>
    </row>
    <row r="2502" spans="1:24" ht="17.100000000000001" customHeight="1">
      <c r="B2502" s="31">
        <v>25160</v>
      </c>
      <c r="C2502" s="31" t="s">
        <v>8705</v>
      </c>
      <c r="D2502" s="31">
        <v>27</v>
      </c>
      <c r="E2502" s="31"/>
      <c r="F2502" s="31"/>
      <c r="G2502" s="31"/>
      <c r="H2502" s="31"/>
      <c r="I2502" s="31" t="b">
        <v>0</v>
      </c>
      <c r="J2502" s="31"/>
      <c r="K2502" s="31"/>
      <c r="L2502" s="31"/>
      <c r="M2502" s="31"/>
      <c r="N2502" s="31"/>
      <c r="O2502" s="31" t="s">
        <v>8706</v>
      </c>
      <c r="P2502" s="31"/>
      <c r="Q2502" s="31"/>
      <c r="R2502" s="31" t="s">
        <v>8705</v>
      </c>
      <c r="S2502" s="31" t="s">
        <v>8705</v>
      </c>
      <c r="T2502" s="31" t="b">
        <v>0</v>
      </c>
      <c r="U2502" s="31"/>
      <c r="V2502" s="31"/>
      <c r="W2502" s="31"/>
      <c r="X2502" s="31"/>
    </row>
    <row r="2503" spans="1:24" ht="17.100000000000001" customHeight="1">
      <c r="A2503" s="158"/>
      <c r="C2503" s="141"/>
      <c r="H2503" s="83"/>
      <c r="O2503" s="146"/>
      <c r="R2503" s="141"/>
      <c r="S2503" s="141"/>
      <c r="T2503" s="14"/>
    </row>
    <row r="2504" spans="1:24" ht="17.100000000000001" customHeight="1">
      <c r="A2504" s="158" t="s">
        <v>8707</v>
      </c>
      <c r="B2504" s="14">
        <v>50000</v>
      </c>
      <c r="C2504" s="152" t="s">
        <v>8708</v>
      </c>
      <c r="D2504" s="14">
        <v>2</v>
      </c>
      <c r="E2504" s="14">
        <v>2</v>
      </c>
      <c r="H2504" s="83"/>
      <c r="I2504" s="14" t="b">
        <v>1</v>
      </c>
      <c r="M2504" s="14" t="s">
        <v>7093</v>
      </c>
      <c r="O2504" s="146"/>
      <c r="R2504" s="152" t="s">
        <v>5692</v>
      </c>
      <c r="S2504" s="141" t="s">
        <v>6260</v>
      </c>
      <c r="T2504" s="14" t="b">
        <v>1</v>
      </c>
    </row>
    <row r="2505" spans="1:24" ht="17.100000000000001" customHeight="1">
      <c r="A2505" s="158"/>
      <c r="B2505" s="14">
        <v>50001</v>
      </c>
      <c r="C2505" s="152" t="s">
        <v>8709</v>
      </c>
      <c r="D2505" s="14">
        <v>2</v>
      </c>
      <c r="E2505" s="14">
        <v>2</v>
      </c>
      <c r="H2505" s="83"/>
      <c r="I2505" s="14" t="b">
        <v>1</v>
      </c>
      <c r="M2505" s="14" t="s">
        <v>8710</v>
      </c>
      <c r="O2505" s="146"/>
      <c r="R2505" s="152" t="s">
        <v>5692</v>
      </c>
      <c r="S2505" s="141" t="s">
        <v>6260</v>
      </c>
      <c r="T2505" s="14" t="b">
        <v>1</v>
      </c>
    </row>
    <row r="2506" spans="1:24" ht="17.100000000000001" customHeight="1">
      <c r="A2506" s="158"/>
      <c r="B2506" s="14">
        <v>50002</v>
      </c>
      <c r="C2506" s="152" t="s">
        <v>8711</v>
      </c>
      <c r="D2506" s="14">
        <v>2</v>
      </c>
      <c r="E2506" s="14">
        <v>3</v>
      </c>
      <c r="H2506" s="83"/>
      <c r="I2506" s="14" t="b">
        <v>1</v>
      </c>
      <c r="M2506" s="14" t="s">
        <v>7132</v>
      </c>
      <c r="O2506" s="146"/>
      <c r="R2506" s="152" t="s">
        <v>6898</v>
      </c>
      <c r="S2506" s="141" t="s">
        <v>6899</v>
      </c>
      <c r="T2506" s="14" t="b">
        <v>1</v>
      </c>
    </row>
    <row r="2507" spans="1:24" ht="17.100000000000001" customHeight="1">
      <c r="A2507" s="158"/>
      <c r="B2507" s="14">
        <v>50003</v>
      </c>
      <c r="C2507" s="152" t="s">
        <v>8712</v>
      </c>
      <c r="D2507" s="14">
        <v>1</v>
      </c>
      <c r="H2507" s="83"/>
      <c r="I2507" s="14" t="b">
        <v>1</v>
      </c>
      <c r="M2507" s="14" t="s">
        <v>8713</v>
      </c>
      <c r="O2507" s="146"/>
      <c r="R2507" s="152" t="s">
        <v>7784</v>
      </c>
      <c r="S2507" s="152" t="s">
        <v>6658</v>
      </c>
      <c r="T2507" s="14" t="b">
        <v>1</v>
      </c>
    </row>
    <row r="2508" spans="1:24" ht="17.100000000000001" customHeight="1">
      <c r="A2508" s="158"/>
      <c r="B2508" s="14">
        <v>50004</v>
      </c>
      <c r="C2508" s="152" t="s">
        <v>8714</v>
      </c>
      <c r="D2508" s="14">
        <v>2</v>
      </c>
      <c r="E2508" s="14">
        <v>1</v>
      </c>
      <c r="H2508" s="83"/>
      <c r="I2508" s="14" t="b">
        <v>1</v>
      </c>
      <c r="M2508" s="14" t="s">
        <v>8715</v>
      </c>
      <c r="O2508" s="146"/>
      <c r="R2508" s="152" t="s">
        <v>8716</v>
      </c>
      <c r="S2508" s="152" t="s">
        <v>8717</v>
      </c>
      <c r="T2508" s="14" t="b">
        <v>1</v>
      </c>
    </row>
    <row r="2509" spans="1:24" ht="17.100000000000001" customHeight="1">
      <c r="A2509" s="158"/>
      <c r="B2509" s="14">
        <v>50005</v>
      </c>
      <c r="C2509" s="152" t="s">
        <v>8718</v>
      </c>
      <c r="D2509" s="14">
        <v>2</v>
      </c>
      <c r="E2509" s="14">
        <v>2</v>
      </c>
      <c r="H2509" s="83"/>
      <c r="I2509" s="14" t="b">
        <v>1</v>
      </c>
      <c r="M2509" s="14" t="s">
        <v>8715</v>
      </c>
      <c r="O2509" s="146"/>
      <c r="R2509" s="152" t="s">
        <v>5692</v>
      </c>
      <c r="S2509" s="152" t="s">
        <v>6260</v>
      </c>
      <c r="T2509" s="14" t="b">
        <v>1</v>
      </c>
    </row>
    <row r="2510" spans="1:24" ht="17.100000000000001" customHeight="1">
      <c r="A2510" s="158"/>
      <c r="B2510" s="14">
        <v>50006</v>
      </c>
      <c r="C2510" s="152" t="s">
        <v>8719</v>
      </c>
      <c r="D2510" s="14">
        <v>29</v>
      </c>
      <c r="H2510" s="83"/>
      <c r="I2510" s="14" t="b">
        <v>1</v>
      </c>
      <c r="M2510" s="14" t="s">
        <v>8720</v>
      </c>
      <c r="O2510" s="146"/>
      <c r="R2510" s="152" t="s">
        <v>6584</v>
      </c>
      <c r="S2510" s="152" t="s">
        <v>8721</v>
      </c>
      <c r="T2510" s="14" t="b">
        <v>1</v>
      </c>
    </row>
    <row r="2511" spans="1:24" ht="17.100000000000001" customHeight="1">
      <c r="A2511" s="158"/>
      <c r="B2511" s="14">
        <v>50007</v>
      </c>
      <c r="C2511" s="152" t="s">
        <v>8722</v>
      </c>
      <c r="D2511" s="14">
        <v>29</v>
      </c>
      <c r="H2511" s="83"/>
      <c r="I2511" s="14" t="b">
        <v>1</v>
      </c>
      <c r="M2511" s="14" t="s">
        <v>8723</v>
      </c>
      <c r="O2511" s="146"/>
      <c r="R2511" s="152" t="s">
        <v>6506</v>
      </c>
      <c r="S2511" s="152" t="s">
        <v>6157</v>
      </c>
      <c r="T2511" s="14" t="b">
        <v>1</v>
      </c>
    </row>
    <row r="2512" spans="1:24" ht="17.100000000000001" customHeight="1">
      <c r="A2512" s="158"/>
      <c r="B2512" s="14">
        <v>50008</v>
      </c>
      <c r="C2512" s="152" t="s">
        <v>8724</v>
      </c>
      <c r="D2512" s="14">
        <v>2</v>
      </c>
      <c r="E2512" s="14">
        <v>3</v>
      </c>
      <c r="H2512" s="83"/>
      <c r="I2512" s="14" t="b">
        <v>1</v>
      </c>
      <c r="M2512" s="14" t="s">
        <v>8725</v>
      </c>
      <c r="O2512" s="146"/>
      <c r="R2512" s="152" t="s">
        <v>6898</v>
      </c>
      <c r="S2512" s="152" t="s">
        <v>6899</v>
      </c>
      <c r="T2512" s="14" t="b">
        <v>1</v>
      </c>
    </row>
    <row r="2513" spans="1:24" ht="16.5" customHeight="1">
      <c r="A2513" s="158"/>
      <c r="B2513" s="14">
        <v>50009</v>
      </c>
      <c r="C2513" s="152" t="s">
        <v>8726</v>
      </c>
      <c r="D2513" s="14">
        <v>30</v>
      </c>
      <c r="H2513" s="83"/>
      <c r="I2513" s="14" t="b">
        <v>1</v>
      </c>
      <c r="M2513" s="14" t="s">
        <v>8727</v>
      </c>
      <c r="O2513" s="146"/>
      <c r="R2513" s="152" t="s">
        <v>8728</v>
      </c>
      <c r="S2513" s="152" t="s">
        <v>8729</v>
      </c>
      <c r="T2513" s="14" t="b">
        <v>1</v>
      </c>
    </row>
    <row r="2514" spans="1:24" ht="16.5" customHeight="1">
      <c r="A2514" s="158"/>
      <c r="B2514" s="14">
        <v>50010</v>
      </c>
      <c r="C2514" s="152" t="s">
        <v>8730</v>
      </c>
      <c r="D2514" s="14">
        <v>2</v>
      </c>
      <c r="E2514" s="14">
        <v>3</v>
      </c>
      <c r="H2514" s="83"/>
      <c r="I2514" s="14" t="b">
        <v>1</v>
      </c>
      <c r="M2514" s="14" t="s">
        <v>8731</v>
      </c>
      <c r="O2514" s="146"/>
      <c r="R2514" s="152" t="s">
        <v>8732</v>
      </c>
      <c r="S2514" s="152" t="s">
        <v>8733</v>
      </c>
      <c r="T2514" s="14" t="b">
        <v>1</v>
      </c>
    </row>
    <row r="2515" spans="1:24" ht="16.5" customHeight="1">
      <c r="A2515" s="158"/>
      <c r="B2515" s="14">
        <v>50011</v>
      </c>
      <c r="C2515" s="152" t="s">
        <v>8734</v>
      </c>
      <c r="D2515" s="14">
        <v>0</v>
      </c>
      <c r="H2515" s="83"/>
      <c r="I2515" s="14" t="b">
        <v>1</v>
      </c>
      <c r="M2515" s="14" t="s">
        <v>8735</v>
      </c>
      <c r="O2515" s="146"/>
      <c r="R2515" s="152" t="s">
        <v>6359</v>
      </c>
      <c r="S2515" s="152" t="s">
        <v>6360</v>
      </c>
      <c r="T2515" s="14" t="b">
        <v>1</v>
      </c>
    </row>
    <row r="2516" spans="1:24" ht="16.5" customHeight="1">
      <c r="A2516" s="158"/>
      <c r="B2516" s="14">
        <v>50012</v>
      </c>
      <c r="C2516" s="152" t="s">
        <v>8736</v>
      </c>
      <c r="D2516" s="14">
        <v>2</v>
      </c>
      <c r="E2516" s="14">
        <v>4</v>
      </c>
      <c r="H2516" s="83"/>
      <c r="I2516" s="14" t="b">
        <v>1</v>
      </c>
      <c r="M2516" s="14" t="s">
        <v>8735</v>
      </c>
      <c r="O2516" s="146"/>
      <c r="R2516" s="152" t="s">
        <v>6901</v>
      </c>
      <c r="S2516" s="152" t="s">
        <v>6902</v>
      </c>
      <c r="T2516" s="14" t="b">
        <v>1</v>
      </c>
    </row>
    <row r="2517" spans="1:24" ht="16.5" customHeight="1">
      <c r="A2517" s="158"/>
      <c r="B2517" s="14">
        <v>50013</v>
      </c>
      <c r="C2517" s="152" t="s">
        <v>8737</v>
      </c>
      <c r="D2517" s="14">
        <v>29</v>
      </c>
      <c r="H2517" s="83"/>
      <c r="I2517" s="14" t="b">
        <v>1</v>
      </c>
      <c r="M2517" s="14" t="s">
        <v>7862</v>
      </c>
      <c r="O2517" s="146"/>
      <c r="R2517" s="152" t="s">
        <v>6709</v>
      </c>
      <c r="S2517" s="152" t="s">
        <v>6709</v>
      </c>
      <c r="T2517" s="14" t="b">
        <v>1</v>
      </c>
    </row>
    <row r="2518" spans="1:24" ht="16.5" customHeight="1">
      <c r="A2518" s="158"/>
      <c r="B2518" s="14">
        <v>50014</v>
      </c>
      <c r="C2518" s="152" t="s">
        <v>8738</v>
      </c>
      <c r="D2518" s="14">
        <v>1</v>
      </c>
      <c r="H2518" s="83"/>
      <c r="I2518" s="14" t="b">
        <v>1</v>
      </c>
      <c r="M2518" s="14" t="s">
        <v>8739</v>
      </c>
      <c r="O2518" s="146"/>
      <c r="R2518" s="152" t="s">
        <v>7784</v>
      </c>
      <c r="S2518" s="152" t="s">
        <v>6658</v>
      </c>
      <c r="T2518" s="14" t="b">
        <v>1</v>
      </c>
    </row>
    <row r="2519" spans="1:24" ht="16.5" customHeight="1">
      <c r="A2519" s="174"/>
      <c r="B2519" s="58">
        <v>50015</v>
      </c>
      <c r="C2519" s="175" t="s">
        <v>8740</v>
      </c>
      <c r="D2519" s="58">
        <v>2</v>
      </c>
      <c r="E2519" s="58">
        <v>3</v>
      </c>
      <c r="F2519" s="58"/>
      <c r="G2519" s="58"/>
      <c r="H2519" s="126"/>
      <c r="I2519" s="58" t="b">
        <v>1</v>
      </c>
      <c r="J2519" s="58"/>
      <c r="K2519" s="58"/>
      <c r="L2519" s="58"/>
      <c r="M2519" s="58" t="s">
        <v>8741</v>
      </c>
      <c r="N2519" s="58"/>
      <c r="O2519" s="176"/>
      <c r="P2519" s="58"/>
      <c r="Q2519" s="58"/>
      <c r="R2519" s="175" t="s">
        <v>8742</v>
      </c>
      <c r="S2519" s="175" t="s">
        <v>8743</v>
      </c>
      <c r="T2519" s="58" t="b">
        <v>1</v>
      </c>
      <c r="U2519" s="58"/>
      <c r="V2519" s="58"/>
      <c r="W2519" s="58"/>
      <c r="X2519" s="58"/>
    </row>
    <row r="2520" spans="1:24" ht="16.5" customHeight="1">
      <c r="A2520" s="174"/>
      <c r="B2520" s="58">
        <v>50016</v>
      </c>
      <c r="C2520" s="175" t="s">
        <v>8744</v>
      </c>
      <c r="D2520" s="58">
        <v>2</v>
      </c>
      <c r="E2520" s="58">
        <v>2</v>
      </c>
      <c r="F2520" s="58"/>
      <c r="G2520" s="58"/>
      <c r="H2520" s="126"/>
      <c r="I2520" s="58" t="b">
        <v>1</v>
      </c>
      <c r="J2520" s="58"/>
      <c r="K2520" s="58"/>
      <c r="L2520" s="58"/>
      <c r="M2520" s="58" t="s">
        <v>7785</v>
      </c>
      <c r="N2520" s="58"/>
      <c r="O2520" s="176"/>
      <c r="P2520" s="58"/>
      <c r="Q2520" s="58"/>
      <c r="R2520" s="175" t="s">
        <v>5692</v>
      </c>
      <c r="S2520" s="175" t="s">
        <v>6260</v>
      </c>
      <c r="T2520" s="58" t="b">
        <v>1</v>
      </c>
      <c r="U2520" s="58"/>
      <c r="V2520" s="58"/>
      <c r="W2520" s="58"/>
      <c r="X2520" s="58"/>
    </row>
    <row r="2521" spans="1:24" ht="16.5" customHeight="1">
      <c r="A2521" s="158"/>
      <c r="C2521" s="141"/>
      <c r="H2521" s="83"/>
      <c r="O2521" s="146"/>
      <c r="R2521" s="141"/>
      <c r="S2521" s="141"/>
      <c r="T2521" s="14"/>
    </row>
    <row r="2522" spans="1:24" ht="17.100000000000001" customHeight="1">
      <c r="A2522" s="165" t="s">
        <v>8745</v>
      </c>
      <c r="B2522" s="177">
        <v>60000</v>
      </c>
      <c r="C2522" s="177" t="s">
        <v>8746</v>
      </c>
      <c r="D2522" s="177">
        <v>38</v>
      </c>
      <c r="E2522" s="177"/>
      <c r="F2522" s="177"/>
      <c r="G2522" s="177"/>
      <c r="H2522" s="177"/>
      <c r="I2522" s="178" t="b">
        <v>0</v>
      </c>
      <c r="J2522" s="177"/>
      <c r="K2522" s="177"/>
      <c r="L2522" s="177"/>
      <c r="M2522" s="178" t="s">
        <v>8249</v>
      </c>
      <c r="N2522" s="178"/>
      <c r="O2522" s="177"/>
      <c r="P2522" s="177"/>
      <c r="Q2522" s="177"/>
      <c r="R2522" s="178" t="s">
        <v>8250</v>
      </c>
      <c r="S2522" s="178" t="s">
        <v>8250</v>
      </c>
      <c r="T2522" s="178" t="b">
        <v>0</v>
      </c>
      <c r="U2522" s="178"/>
      <c r="V2522" s="178"/>
      <c r="W2522" s="178"/>
      <c r="X2522" s="178"/>
    </row>
    <row r="2523" spans="1:24" ht="17.100000000000001" customHeight="1">
      <c r="A2523" s="138" t="s">
        <v>8747</v>
      </c>
      <c r="B2523" s="14">
        <v>67000</v>
      </c>
      <c r="C2523" s="14" t="s">
        <v>8748</v>
      </c>
      <c r="D2523" s="14">
        <v>28</v>
      </c>
      <c r="H2523" s="83"/>
      <c r="I2523" s="14" t="b">
        <v>0</v>
      </c>
      <c r="Q2523" s="179">
        <v>1000</v>
      </c>
      <c r="R2523" s="141" t="s">
        <v>8749</v>
      </c>
      <c r="S2523" s="141" t="s">
        <v>8749</v>
      </c>
      <c r="T2523" s="14" t="b">
        <v>0</v>
      </c>
    </row>
    <row r="2524" spans="1:24" ht="17.100000000000001" customHeight="1">
      <c r="A2524" s="138"/>
      <c r="B2524" s="14">
        <v>67001</v>
      </c>
      <c r="C2524" s="14" t="s">
        <v>8750</v>
      </c>
      <c r="D2524" s="14">
        <v>28</v>
      </c>
      <c r="H2524" s="83"/>
      <c r="I2524" s="14" t="b">
        <v>0</v>
      </c>
      <c r="O2524" s="146"/>
      <c r="Q2524" s="179">
        <v>1001</v>
      </c>
      <c r="R2524" s="14" t="s">
        <v>8751</v>
      </c>
      <c r="S2524" s="14" t="s">
        <v>8751</v>
      </c>
      <c r="T2524" s="14" t="b">
        <v>0</v>
      </c>
    </row>
    <row r="2525" spans="1:24" ht="17.100000000000001" customHeight="1">
      <c r="A2525" s="138"/>
      <c r="B2525" s="14">
        <v>67002</v>
      </c>
      <c r="C2525" s="140" t="s">
        <v>8752</v>
      </c>
      <c r="D2525" s="14">
        <v>28</v>
      </c>
      <c r="H2525" s="83"/>
      <c r="I2525" s="14" t="b">
        <v>0</v>
      </c>
      <c r="Q2525" s="179">
        <v>1002</v>
      </c>
      <c r="R2525" s="140" t="s">
        <v>8753</v>
      </c>
      <c r="S2525" s="140" t="s">
        <v>8754</v>
      </c>
      <c r="T2525" s="14" t="b">
        <v>0</v>
      </c>
    </row>
    <row r="2526" spans="1:24" ht="17.100000000000001" customHeight="1">
      <c r="A2526" s="138"/>
      <c r="B2526" s="14">
        <v>67003</v>
      </c>
      <c r="C2526" s="140" t="s">
        <v>8755</v>
      </c>
      <c r="D2526" s="14">
        <v>28</v>
      </c>
      <c r="H2526" s="83"/>
      <c r="I2526" s="14" t="b">
        <v>0</v>
      </c>
      <c r="Q2526" s="179">
        <v>1003</v>
      </c>
      <c r="R2526" s="140" t="s">
        <v>8756</v>
      </c>
      <c r="S2526" s="140" t="s">
        <v>8757</v>
      </c>
      <c r="T2526" s="14" t="b">
        <v>0</v>
      </c>
    </row>
    <row r="2527" spans="1:24" ht="17.100000000000001" customHeight="1">
      <c r="A2527" s="138"/>
      <c r="B2527" s="14">
        <v>67004</v>
      </c>
      <c r="C2527" s="140" t="s">
        <v>8758</v>
      </c>
      <c r="D2527" s="14">
        <v>28</v>
      </c>
      <c r="H2527" s="83"/>
      <c r="I2527" s="14" t="b">
        <v>0</v>
      </c>
      <c r="Q2527" s="179">
        <v>1004</v>
      </c>
      <c r="R2527" s="140" t="s">
        <v>8759</v>
      </c>
      <c r="S2527" s="140" t="s">
        <v>8760</v>
      </c>
      <c r="T2527" s="14" t="b">
        <v>0</v>
      </c>
    </row>
    <row r="2528" spans="1:24" ht="17.100000000000001" customHeight="1">
      <c r="A2528" s="138"/>
      <c r="B2528" s="14">
        <v>67005</v>
      </c>
      <c r="C2528" s="140" t="s">
        <v>8761</v>
      </c>
      <c r="D2528" s="14">
        <v>28</v>
      </c>
      <c r="H2528" s="83"/>
      <c r="I2528" s="14" t="b">
        <v>0</v>
      </c>
      <c r="Q2528" s="179">
        <v>1005</v>
      </c>
      <c r="R2528" s="180" t="s">
        <v>8762</v>
      </c>
      <c r="S2528" s="180" t="s">
        <v>8763</v>
      </c>
      <c r="T2528" s="14" t="b">
        <v>0</v>
      </c>
    </row>
    <row r="2529" spans="1:20" ht="17.100000000000001" customHeight="1">
      <c r="A2529" s="138"/>
      <c r="B2529" s="14">
        <v>67006</v>
      </c>
      <c r="C2529" s="140" t="s">
        <v>8764</v>
      </c>
      <c r="D2529" s="14">
        <v>28</v>
      </c>
      <c r="H2529" s="83"/>
      <c r="I2529" s="14" t="b">
        <v>0</v>
      </c>
      <c r="Q2529" s="179">
        <v>1006</v>
      </c>
      <c r="R2529" s="181" t="s">
        <v>8765</v>
      </c>
      <c r="S2529" s="180" t="s">
        <v>8766</v>
      </c>
      <c r="T2529" s="14" t="b">
        <v>0</v>
      </c>
    </row>
    <row r="2530" spans="1:20" ht="17.100000000000001" customHeight="1">
      <c r="A2530" s="138"/>
      <c r="B2530" s="14">
        <v>67007</v>
      </c>
      <c r="C2530" s="140" t="s">
        <v>8767</v>
      </c>
      <c r="D2530" s="14">
        <v>28</v>
      </c>
      <c r="H2530" s="83"/>
      <c r="I2530" s="14" t="b">
        <v>0</v>
      </c>
      <c r="Q2530" s="179">
        <v>1007</v>
      </c>
      <c r="R2530" s="182" t="s">
        <v>8768</v>
      </c>
      <c r="S2530" s="180" t="s">
        <v>8769</v>
      </c>
      <c r="T2530" s="14" t="b">
        <v>0</v>
      </c>
    </row>
    <row r="2531" spans="1:20" ht="17.100000000000001" customHeight="1">
      <c r="A2531" s="138"/>
      <c r="B2531" s="14">
        <v>67008</v>
      </c>
      <c r="C2531" s="140" t="s">
        <v>8770</v>
      </c>
      <c r="D2531" s="14">
        <v>28</v>
      </c>
      <c r="H2531" s="83"/>
      <c r="I2531" s="14" t="b">
        <v>0</v>
      </c>
      <c r="Q2531" s="179">
        <v>1008</v>
      </c>
      <c r="R2531" s="181" t="s">
        <v>8771</v>
      </c>
      <c r="S2531" s="180" t="s">
        <v>8772</v>
      </c>
      <c r="T2531" s="14" t="b">
        <v>0</v>
      </c>
    </row>
    <row r="2532" spans="1:20" ht="17.100000000000001" customHeight="1">
      <c r="A2532" s="138"/>
      <c r="B2532" s="14">
        <v>67009</v>
      </c>
      <c r="C2532" s="140" t="s">
        <v>8773</v>
      </c>
      <c r="D2532" s="14">
        <v>28</v>
      </c>
      <c r="H2532" s="83"/>
      <c r="I2532" s="14" t="b">
        <v>0</v>
      </c>
      <c r="Q2532" s="179">
        <v>1009</v>
      </c>
      <c r="R2532" s="181" t="s">
        <v>8768</v>
      </c>
      <c r="S2532" s="180" t="s">
        <v>8769</v>
      </c>
      <c r="T2532" s="14" t="b">
        <v>0</v>
      </c>
    </row>
    <row r="2533" spans="1:20" ht="17.100000000000001" customHeight="1">
      <c r="A2533" s="138"/>
      <c r="B2533" s="14">
        <v>67010</v>
      </c>
      <c r="C2533" s="140" t="s">
        <v>8774</v>
      </c>
      <c r="D2533" s="14">
        <v>28</v>
      </c>
      <c r="H2533" s="83"/>
      <c r="I2533" s="14" t="b">
        <v>0</v>
      </c>
      <c r="Q2533" s="179">
        <v>1010</v>
      </c>
      <c r="R2533" s="181" t="s">
        <v>8771</v>
      </c>
      <c r="S2533" s="180" t="s">
        <v>8772</v>
      </c>
      <c r="T2533" s="14" t="b">
        <v>0</v>
      </c>
    </row>
    <row r="2534" spans="1:20" ht="17.100000000000001" customHeight="1">
      <c r="A2534" s="138"/>
      <c r="B2534" s="14">
        <v>67011</v>
      </c>
      <c r="C2534" s="140" t="s">
        <v>8775</v>
      </c>
      <c r="D2534" s="14">
        <v>28</v>
      </c>
      <c r="H2534" s="83"/>
      <c r="I2534" s="14" t="b">
        <v>0</v>
      </c>
      <c r="Q2534" s="179">
        <v>1011</v>
      </c>
      <c r="R2534" s="181" t="s">
        <v>8776</v>
      </c>
      <c r="S2534" s="180" t="s">
        <v>8777</v>
      </c>
      <c r="T2534" s="14" t="b">
        <v>0</v>
      </c>
    </row>
    <row r="2535" spans="1:20" ht="17.100000000000001" customHeight="1">
      <c r="A2535" s="138"/>
      <c r="B2535" s="14">
        <v>67012</v>
      </c>
      <c r="C2535" s="140" t="s">
        <v>8778</v>
      </c>
      <c r="D2535" s="14">
        <v>28</v>
      </c>
      <c r="H2535" s="83"/>
      <c r="I2535" s="14" t="b">
        <v>0</v>
      </c>
      <c r="Q2535" s="179">
        <v>1012</v>
      </c>
      <c r="R2535" s="181" t="s">
        <v>8779</v>
      </c>
      <c r="S2535" s="180" t="s">
        <v>8780</v>
      </c>
      <c r="T2535" s="14" t="b">
        <v>0</v>
      </c>
    </row>
    <row r="2536" spans="1:20" ht="17.100000000000001" customHeight="1">
      <c r="A2536" s="138"/>
      <c r="B2536" s="14">
        <v>67013</v>
      </c>
      <c r="C2536" s="140" t="s">
        <v>8781</v>
      </c>
      <c r="D2536" s="14">
        <v>28</v>
      </c>
      <c r="H2536" s="83"/>
      <c r="I2536" s="14" t="b">
        <v>0</v>
      </c>
      <c r="Q2536" s="179">
        <v>1013</v>
      </c>
      <c r="R2536" s="181" t="s">
        <v>8782</v>
      </c>
      <c r="S2536" s="180" t="s">
        <v>8783</v>
      </c>
      <c r="T2536" s="14" t="b">
        <v>0</v>
      </c>
    </row>
    <row r="2537" spans="1:20" ht="17.100000000000001" customHeight="1">
      <c r="A2537" s="138"/>
      <c r="B2537" s="14">
        <v>67014</v>
      </c>
      <c r="C2537" s="140" t="s">
        <v>8784</v>
      </c>
      <c r="D2537" s="14">
        <v>28</v>
      </c>
      <c r="H2537" s="83"/>
      <c r="I2537" s="14" t="b">
        <v>0</v>
      </c>
      <c r="Q2537" s="179">
        <v>1014</v>
      </c>
      <c r="R2537" s="181" t="s">
        <v>8785</v>
      </c>
      <c r="S2537" s="180" t="s">
        <v>8786</v>
      </c>
      <c r="T2537" s="14" t="b">
        <v>0</v>
      </c>
    </row>
    <row r="2538" spans="1:20" ht="17.100000000000001" customHeight="1">
      <c r="A2538" s="138"/>
      <c r="B2538" s="14">
        <v>67015</v>
      </c>
      <c r="C2538" s="140" t="s">
        <v>8787</v>
      </c>
      <c r="D2538" s="14">
        <v>28</v>
      </c>
      <c r="H2538" s="83"/>
      <c r="I2538" s="14" t="b">
        <v>0</v>
      </c>
      <c r="Q2538" s="179">
        <v>1015</v>
      </c>
      <c r="R2538" s="181" t="s">
        <v>8782</v>
      </c>
      <c r="S2538" s="180" t="s">
        <v>8783</v>
      </c>
      <c r="T2538" s="14" t="b">
        <v>0</v>
      </c>
    </row>
    <row r="2539" spans="1:20" ht="17.100000000000001" customHeight="1">
      <c r="A2539" s="138"/>
      <c r="B2539" s="14">
        <v>67016</v>
      </c>
      <c r="C2539" s="140" t="s">
        <v>8788</v>
      </c>
      <c r="D2539" s="14">
        <v>28</v>
      </c>
      <c r="H2539" s="83"/>
      <c r="I2539" s="14" t="b">
        <v>0</v>
      </c>
      <c r="Q2539" s="179">
        <v>1016</v>
      </c>
      <c r="R2539" s="181" t="s">
        <v>8785</v>
      </c>
      <c r="S2539" s="180" t="s">
        <v>8786</v>
      </c>
      <c r="T2539" s="14" t="b">
        <v>0</v>
      </c>
    </row>
    <row r="2540" spans="1:20" ht="17.100000000000001" customHeight="1">
      <c r="A2540" s="138"/>
      <c r="B2540" s="14">
        <v>67017</v>
      </c>
      <c r="C2540" s="140" t="s">
        <v>8789</v>
      </c>
      <c r="D2540" s="14">
        <v>28</v>
      </c>
      <c r="H2540" s="83"/>
      <c r="I2540" s="14" t="b">
        <v>0</v>
      </c>
      <c r="Q2540" s="179">
        <v>1017</v>
      </c>
      <c r="R2540" s="181" t="s">
        <v>8782</v>
      </c>
      <c r="S2540" s="180" t="s">
        <v>8783</v>
      </c>
      <c r="T2540" s="14" t="b">
        <v>0</v>
      </c>
    </row>
    <row r="2541" spans="1:20" ht="17.100000000000001" customHeight="1">
      <c r="A2541" s="138"/>
      <c r="B2541" s="14">
        <v>67018</v>
      </c>
      <c r="C2541" s="140" t="s">
        <v>8790</v>
      </c>
      <c r="D2541" s="14">
        <v>28</v>
      </c>
      <c r="H2541" s="83"/>
      <c r="I2541" s="14" t="b">
        <v>0</v>
      </c>
      <c r="Q2541" s="179">
        <v>1018</v>
      </c>
      <c r="R2541" s="181" t="s">
        <v>8785</v>
      </c>
      <c r="S2541" s="180" t="s">
        <v>8786</v>
      </c>
      <c r="T2541" s="14" t="b">
        <v>0</v>
      </c>
    </row>
    <row r="2542" spans="1:20" ht="17.100000000000001" customHeight="1">
      <c r="A2542" s="138"/>
      <c r="B2542" s="14">
        <v>67019</v>
      </c>
      <c r="C2542" s="140" t="s">
        <v>8791</v>
      </c>
      <c r="D2542" s="14">
        <v>28</v>
      </c>
      <c r="H2542" s="83"/>
      <c r="I2542" s="14" t="b">
        <v>0</v>
      </c>
      <c r="Q2542" s="179">
        <v>1019</v>
      </c>
      <c r="R2542" s="181" t="s">
        <v>8747</v>
      </c>
      <c r="S2542" s="180" t="s">
        <v>8792</v>
      </c>
      <c r="T2542" s="14" t="b">
        <v>0</v>
      </c>
    </row>
    <row r="2543" spans="1:20" ht="17.100000000000001" customHeight="1">
      <c r="A2543" s="138"/>
      <c r="B2543" s="14">
        <v>67020</v>
      </c>
      <c r="C2543" s="140" t="s">
        <v>8793</v>
      </c>
      <c r="D2543" s="14">
        <v>28</v>
      </c>
      <c r="H2543" s="83"/>
      <c r="I2543" s="14" t="b">
        <v>0</v>
      </c>
      <c r="Q2543" s="179">
        <v>1020</v>
      </c>
      <c r="R2543" s="181" t="s">
        <v>8782</v>
      </c>
      <c r="S2543" s="180" t="s">
        <v>8783</v>
      </c>
      <c r="T2543" s="14" t="b">
        <v>0</v>
      </c>
    </row>
    <row r="2544" spans="1:20" ht="17.100000000000001" customHeight="1">
      <c r="A2544" s="138"/>
      <c r="B2544" s="14">
        <v>67021</v>
      </c>
      <c r="C2544" s="140" t="s">
        <v>8794</v>
      </c>
      <c r="D2544" s="14">
        <v>28</v>
      </c>
      <c r="H2544" s="83"/>
      <c r="I2544" s="14" t="b">
        <v>0</v>
      </c>
      <c r="Q2544" s="179">
        <v>1021</v>
      </c>
      <c r="R2544" s="181" t="s">
        <v>8785</v>
      </c>
      <c r="S2544" s="180" t="s">
        <v>8786</v>
      </c>
      <c r="T2544" s="14" t="b">
        <v>0</v>
      </c>
    </row>
    <row r="2545" spans="1:20" ht="17.100000000000001" customHeight="1">
      <c r="A2545" s="138"/>
      <c r="B2545" s="14">
        <v>67022</v>
      </c>
      <c r="C2545" s="140" t="s">
        <v>8795</v>
      </c>
      <c r="D2545" s="14">
        <v>28</v>
      </c>
      <c r="H2545" s="83"/>
      <c r="I2545" s="14" t="b">
        <v>0</v>
      </c>
      <c r="Q2545" s="179">
        <v>1022</v>
      </c>
      <c r="R2545" s="181" t="s">
        <v>8782</v>
      </c>
      <c r="S2545" s="180" t="s">
        <v>8783</v>
      </c>
      <c r="T2545" s="14" t="b">
        <v>0</v>
      </c>
    </row>
    <row r="2546" spans="1:20" ht="17.100000000000001" customHeight="1">
      <c r="A2546" s="138"/>
      <c r="B2546" s="14">
        <v>67023</v>
      </c>
      <c r="C2546" s="140" t="s">
        <v>8796</v>
      </c>
      <c r="D2546" s="14">
        <v>28</v>
      </c>
      <c r="H2546" s="83"/>
      <c r="I2546" s="14" t="b">
        <v>0</v>
      </c>
      <c r="Q2546" s="179">
        <v>1023</v>
      </c>
      <c r="R2546" s="181" t="s">
        <v>8785</v>
      </c>
      <c r="S2546" s="180" t="s">
        <v>8786</v>
      </c>
      <c r="T2546" s="14" t="b">
        <v>0</v>
      </c>
    </row>
    <row r="2547" spans="1:20" ht="17.100000000000001" customHeight="1">
      <c r="A2547" s="138"/>
      <c r="B2547" s="14">
        <v>67024</v>
      </c>
      <c r="C2547" s="140" t="s">
        <v>8797</v>
      </c>
      <c r="D2547" s="14">
        <v>28</v>
      </c>
      <c r="H2547" s="83"/>
      <c r="I2547" s="14" t="b">
        <v>0</v>
      </c>
      <c r="Q2547" s="179">
        <v>1024</v>
      </c>
      <c r="R2547" s="181" t="s">
        <v>8797</v>
      </c>
      <c r="S2547" s="180" t="s">
        <v>8798</v>
      </c>
      <c r="T2547" s="14" t="b">
        <v>0</v>
      </c>
    </row>
    <row r="2548" spans="1:20" ht="17.100000000000001" customHeight="1">
      <c r="A2548" s="138"/>
      <c r="B2548" s="14">
        <v>67025</v>
      </c>
      <c r="C2548" s="140" t="s">
        <v>8799</v>
      </c>
      <c r="D2548" s="14">
        <v>28</v>
      </c>
      <c r="H2548" s="83"/>
      <c r="I2548" s="14" t="b">
        <v>0</v>
      </c>
      <c r="Q2548" s="179">
        <v>1025</v>
      </c>
      <c r="R2548" s="181" t="s">
        <v>8799</v>
      </c>
      <c r="S2548" s="180" t="s">
        <v>8800</v>
      </c>
      <c r="T2548" s="14" t="b">
        <v>0</v>
      </c>
    </row>
    <row r="2549" spans="1:20" ht="17.100000000000001" customHeight="1">
      <c r="A2549" s="138"/>
      <c r="B2549" s="14">
        <v>67026</v>
      </c>
      <c r="C2549" s="140" t="s">
        <v>8801</v>
      </c>
      <c r="D2549" s="14">
        <v>28</v>
      </c>
      <c r="H2549" s="83"/>
      <c r="I2549" s="14" t="b">
        <v>0</v>
      </c>
      <c r="Q2549" s="179">
        <v>1026</v>
      </c>
      <c r="R2549" s="138" t="s">
        <v>8801</v>
      </c>
      <c r="S2549" s="180" t="s">
        <v>8802</v>
      </c>
      <c r="T2549" s="14" t="b">
        <v>0</v>
      </c>
    </row>
    <row r="2550" spans="1:20" ht="17.100000000000001" customHeight="1">
      <c r="A2550" s="138"/>
      <c r="B2550" s="14">
        <v>67027</v>
      </c>
      <c r="C2550" s="140" t="s">
        <v>8803</v>
      </c>
      <c r="D2550" s="14">
        <v>28</v>
      </c>
      <c r="H2550" s="83"/>
      <c r="I2550" s="14" t="b">
        <v>0</v>
      </c>
      <c r="Q2550" s="179">
        <v>1027</v>
      </c>
      <c r="R2550" s="181" t="s">
        <v>8782</v>
      </c>
      <c r="S2550" s="180" t="s">
        <v>8783</v>
      </c>
      <c r="T2550" s="14" t="b">
        <v>0</v>
      </c>
    </row>
    <row r="2551" spans="1:20" ht="17.100000000000001" customHeight="1">
      <c r="A2551" s="138"/>
      <c r="B2551" s="14">
        <v>67028</v>
      </c>
      <c r="C2551" s="140" t="s">
        <v>8804</v>
      </c>
      <c r="D2551" s="14">
        <v>28</v>
      </c>
      <c r="H2551" s="83"/>
      <c r="I2551" s="14" t="b">
        <v>0</v>
      </c>
      <c r="Q2551" s="179">
        <v>1028</v>
      </c>
      <c r="R2551" s="181" t="s">
        <v>8785</v>
      </c>
      <c r="S2551" s="180" t="s">
        <v>8786</v>
      </c>
      <c r="T2551" s="14" t="b">
        <v>0</v>
      </c>
    </row>
    <row r="2552" spans="1:20" ht="17.100000000000001" customHeight="1">
      <c r="A2552" s="138"/>
      <c r="B2552" s="14">
        <v>67029</v>
      </c>
      <c r="C2552" s="140" t="s">
        <v>8805</v>
      </c>
      <c r="D2552" s="14">
        <v>28</v>
      </c>
      <c r="H2552" s="83"/>
      <c r="I2552" s="14" t="b">
        <v>0</v>
      </c>
      <c r="Q2552" s="179">
        <v>1029</v>
      </c>
      <c r="R2552" s="181" t="s">
        <v>8782</v>
      </c>
      <c r="S2552" s="180" t="s">
        <v>8783</v>
      </c>
      <c r="T2552" s="14" t="b">
        <v>0</v>
      </c>
    </row>
    <row r="2553" spans="1:20" ht="17.100000000000001" customHeight="1">
      <c r="A2553" s="138"/>
      <c r="B2553" s="14">
        <v>67030</v>
      </c>
      <c r="C2553" s="140" t="s">
        <v>8806</v>
      </c>
      <c r="D2553" s="14">
        <v>28</v>
      </c>
      <c r="H2553" s="83"/>
      <c r="I2553" s="14" t="b">
        <v>0</v>
      </c>
      <c r="Q2553" s="179">
        <v>1030</v>
      </c>
      <c r="R2553" s="181" t="s">
        <v>8785</v>
      </c>
      <c r="S2553" s="180" t="s">
        <v>8786</v>
      </c>
      <c r="T2553" s="14" t="b">
        <v>0</v>
      </c>
    </row>
    <row r="2554" spans="1:20" ht="17.100000000000001" customHeight="1">
      <c r="A2554" s="138"/>
      <c r="B2554" s="14">
        <v>67031</v>
      </c>
      <c r="C2554" s="140" t="s">
        <v>8807</v>
      </c>
      <c r="D2554" s="14">
        <v>28</v>
      </c>
      <c r="H2554" s="83"/>
      <c r="I2554" s="14" t="s">
        <v>8808</v>
      </c>
      <c r="Q2554" s="179">
        <v>1031</v>
      </c>
      <c r="R2554" s="181" t="s">
        <v>8809</v>
      </c>
      <c r="S2554" s="180" t="s">
        <v>8810</v>
      </c>
      <c r="T2554" s="14" t="b">
        <v>0</v>
      </c>
    </row>
    <row r="2555" spans="1:20" ht="17.100000000000001" customHeight="1">
      <c r="A2555" s="138"/>
      <c r="B2555" s="14">
        <v>67032</v>
      </c>
      <c r="C2555" s="140" t="s">
        <v>8811</v>
      </c>
      <c r="D2555" s="14">
        <v>28</v>
      </c>
      <c r="H2555" s="83"/>
      <c r="I2555" s="14" t="s">
        <v>8808</v>
      </c>
      <c r="Q2555" s="179">
        <v>1032</v>
      </c>
      <c r="R2555" s="181" t="s">
        <v>8782</v>
      </c>
      <c r="S2555" s="180" t="s">
        <v>8783</v>
      </c>
      <c r="T2555" s="14" t="b">
        <v>0</v>
      </c>
    </row>
    <row r="2556" spans="1:20" ht="17.100000000000001" customHeight="1">
      <c r="A2556" s="138"/>
      <c r="B2556" s="14">
        <v>67033</v>
      </c>
      <c r="C2556" s="140" t="s">
        <v>8812</v>
      </c>
      <c r="D2556" s="14">
        <v>28</v>
      </c>
      <c r="H2556" s="83"/>
      <c r="I2556" s="14" t="s">
        <v>8808</v>
      </c>
      <c r="Q2556" s="179">
        <v>1033</v>
      </c>
      <c r="R2556" s="181" t="s">
        <v>8785</v>
      </c>
      <c r="S2556" s="180" t="s">
        <v>8786</v>
      </c>
      <c r="T2556" s="14" t="b">
        <v>0</v>
      </c>
    </row>
    <row r="2557" spans="1:20" ht="17.100000000000001" customHeight="1">
      <c r="A2557" s="138"/>
      <c r="B2557" s="14">
        <v>67034</v>
      </c>
      <c r="C2557" s="140" t="s">
        <v>8813</v>
      </c>
      <c r="D2557" s="14">
        <v>28</v>
      </c>
      <c r="H2557" s="83"/>
      <c r="I2557" s="14" t="s">
        <v>8808</v>
      </c>
      <c r="Q2557" s="179">
        <v>1034</v>
      </c>
      <c r="R2557" s="181" t="s">
        <v>8813</v>
      </c>
      <c r="S2557" s="180" t="s">
        <v>8814</v>
      </c>
      <c r="T2557" s="14" t="b">
        <v>0</v>
      </c>
    </row>
    <row r="2558" spans="1:20" ht="17.100000000000001" customHeight="1">
      <c r="A2558" s="138"/>
      <c r="B2558" s="14">
        <v>67035</v>
      </c>
      <c r="C2558" s="140" t="s">
        <v>8815</v>
      </c>
      <c r="D2558" s="14">
        <v>28</v>
      </c>
      <c r="H2558" s="83"/>
      <c r="I2558" s="14" t="s">
        <v>8808</v>
      </c>
      <c r="Q2558" s="179">
        <v>1035</v>
      </c>
      <c r="R2558" s="181" t="s">
        <v>8816</v>
      </c>
      <c r="S2558" s="180" t="s">
        <v>8817</v>
      </c>
      <c r="T2558" s="14" t="b">
        <v>0</v>
      </c>
    </row>
    <row r="2559" spans="1:20" ht="17.100000000000001" customHeight="1">
      <c r="A2559" s="138"/>
      <c r="B2559" s="14">
        <v>67036</v>
      </c>
      <c r="C2559" s="140" t="s">
        <v>8818</v>
      </c>
      <c r="D2559" s="14">
        <v>28</v>
      </c>
      <c r="H2559" s="83"/>
      <c r="I2559" s="14" t="s">
        <v>8808</v>
      </c>
      <c r="Q2559" s="179">
        <v>1036</v>
      </c>
      <c r="R2559" s="181" t="s">
        <v>8819</v>
      </c>
      <c r="S2559" s="180" t="s">
        <v>8820</v>
      </c>
      <c r="T2559" s="14" t="b">
        <v>0</v>
      </c>
    </row>
    <row r="2560" spans="1:20" ht="17.100000000000001" customHeight="1">
      <c r="A2560" s="138"/>
      <c r="B2560" s="14">
        <v>67037</v>
      </c>
      <c r="C2560" s="140" t="s">
        <v>8821</v>
      </c>
      <c r="D2560" s="14">
        <v>28</v>
      </c>
      <c r="H2560" s="83"/>
      <c r="I2560" s="14" t="s">
        <v>8808</v>
      </c>
      <c r="Q2560" s="179">
        <v>1037</v>
      </c>
      <c r="R2560" s="181" t="s">
        <v>8782</v>
      </c>
      <c r="S2560" s="180" t="s">
        <v>8783</v>
      </c>
      <c r="T2560" s="14" t="b">
        <v>0</v>
      </c>
    </row>
    <row r="2561" spans="1:24" ht="17.100000000000001" customHeight="1">
      <c r="A2561" s="138"/>
      <c r="B2561" s="14">
        <v>67038</v>
      </c>
      <c r="C2561" s="140" t="s">
        <v>8822</v>
      </c>
      <c r="D2561" s="14">
        <v>28</v>
      </c>
      <c r="H2561" s="83"/>
      <c r="I2561" s="14" t="s">
        <v>8808</v>
      </c>
      <c r="Q2561" s="179">
        <v>1038</v>
      </c>
      <c r="R2561" s="181" t="s">
        <v>8785</v>
      </c>
      <c r="S2561" s="180" t="s">
        <v>8786</v>
      </c>
      <c r="T2561" s="14" t="b">
        <v>0</v>
      </c>
    </row>
    <row r="2562" spans="1:24" ht="17.100000000000001" customHeight="1">
      <c r="A2562" s="138"/>
      <c r="B2562" s="14">
        <v>67039</v>
      </c>
      <c r="C2562" s="140" t="s">
        <v>8823</v>
      </c>
      <c r="D2562" s="14">
        <v>28</v>
      </c>
      <c r="H2562" s="83"/>
      <c r="I2562" s="14" t="s">
        <v>8808</v>
      </c>
      <c r="Q2562" s="179">
        <v>1039</v>
      </c>
      <c r="R2562" s="181" t="s">
        <v>8824</v>
      </c>
      <c r="S2562" s="180" t="s">
        <v>8825</v>
      </c>
      <c r="T2562" s="14" t="b">
        <v>0</v>
      </c>
    </row>
    <row r="2563" spans="1:24" ht="17.100000000000001" customHeight="1">
      <c r="A2563" s="138"/>
      <c r="B2563" s="14">
        <v>67040</v>
      </c>
      <c r="C2563" s="140" t="s">
        <v>8826</v>
      </c>
      <c r="D2563" s="14">
        <v>28</v>
      </c>
      <c r="H2563" s="83"/>
      <c r="I2563" s="14" t="s">
        <v>8827</v>
      </c>
      <c r="Q2563" s="179">
        <v>1040</v>
      </c>
      <c r="R2563" s="181" t="s">
        <v>8826</v>
      </c>
      <c r="S2563" s="180" t="s">
        <v>8828</v>
      </c>
      <c r="T2563" s="14" t="b">
        <v>0</v>
      </c>
    </row>
    <row r="2564" spans="1:24" ht="17.100000000000001" customHeight="1">
      <c r="A2564" s="138"/>
      <c r="B2564" s="14">
        <v>67041</v>
      </c>
      <c r="C2564" s="140" t="s">
        <v>8829</v>
      </c>
      <c r="D2564" s="14">
        <v>28</v>
      </c>
      <c r="H2564" s="83"/>
      <c r="I2564" s="14" t="s">
        <v>8827</v>
      </c>
      <c r="Q2564" s="179">
        <v>1041</v>
      </c>
      <c r="R2564" s="181" t="s">
        <v>8829</v>
      </c>
      <c r="S2564" s="180" t="s">
        <v>8830</v>
      </c>
      <c r="T2564" s="14" t="b">
        <v>0</v>
      </c>
    </row>
    <row r="2565" spans="1:24" ht="17.100000000000001" customHeight="1">
      <c r="A2565" s="138"/>
      <c r="B2565" s="14">
        <v>67042</v>
      </c>
      <c r="C2565" s="140" t="s">
        <v>8831</v>
      </c>
      <c r="D2565" s="14">
        <v>28</v>
      </c>
      <c r="H2565" s="83"/>
      <c r="I2565" s="14" t="s">
        <v>8827</v>
      </c>
      <c r="Q2565" s="179">
        <v>1042</v>
      </c>
      <c r="R2565" s="181" t="s">
        <v>8782</v>
      </c>
      <c r="S2565" s="180" t="s">
        <v>8832</v>
      </c>
      <c r="T2565" s="14" t="b">
        <v>0</v>
      </c>
    </row>
    <row r="2566" spans="1:24" ht="17.100000000000001" customHeight="1">
      <c r="A2566" s="138"/>
      <c r="B2566" s="14">
        <v>67043</v>
      </c>
      <c r="C2566" s="140" t="s">
        <v>8833</v>
      </c>
      <c r="D2566" s="14">
        <v>28</v>
      </c>
      <c r="H2566" s="83"/>
      <c r="I2566" s="14" t="s">
        <v>8827</v>
      </c>
      <c r="Q2566" s="179">
        <v>1043</v>
      </c>
      <c r="R2566" s="181" t="s">
        <v>8785</v>
      </c>
      <c r="S2566" s="180" t="s">
        <v>8834</v>
      </c>
      <c r="T2566" s="14" t="b">
        <v>0</v>
      </c>
    </row>
    <row r="2567" spans="1:24" ht="17.100000000000001" customHeight="1">
      <c r="A2567" s="138"/>
      <c r="B2567" s="14">
        <v>67044</v>
      </c>
      <c r="C2567" s="140" t="s">
        <v>8835</v>
      </c>
      <c r="D2567" s="14">
        <v>28</v>
      </c>
      <c r="H2567" s="83"/>
      <c r="I2567" s="14" t="s">
        <v>8827</v>
      </c>
      <c r="Q2567" s="179">
        <v>1044</v>
      </c>
      <c r="R2567" s="181" t="s">
        <v>8836</v>
      </c>
      <c r="S2567" s="180" t="s">
        <v>8837</v>
      </c>
      <c r="T2567" s="14" t="b">
        <v>0</v>
      </c>
    </row>
    <row r="2568" spans="1:24" ht="17.100000000000001" customHeight="1">
      <c r="A2568" s="138"/>
      <c r="B2568" s="14">
        <v>67045</v>
      </c>
      <c r="C2568" s="140" t="s">
        <v>8838</v>
      </c>
      <c r="D2568" s="14">
        <v>28</v>
      </c>
      <c r="H2568" s="83"/>
      <c r="I2568" s="14" t="s">
        <v>8827</v>
      </c>
      <c r="Q2568" s="179">
        <v>1045</v>
      </c>
      <c r="R2568" s="181" t="s">
        <v>8839</v>
      </c>
      <c r="S2568" s="180" t="s">
        <v>8840</v>
      </c>
      <c r="T2568" s="14" t="b">
        <v>0</v>
      </c>
    </row>
    <row r="2569" spans="1:24" ht="17.100000000000001" customHeight="1">
      <c r="A2569" s="138"/>
      <c r="B2569" s="14">
        <v>67046</v>
      </c>
      <c r="C2569" s="140" t="s">
        <v>8841</v>
      </c>
      <c r="D2569" s="14">
        <v>28</v>
      </c>
      <c r="H2569" s="83"/>
      <c r="I2569" s="14" t="s">
        <v>8827</v>
      </c>
      <c r="Q2569" s="179">
        <v>1046</v>
      </c>
      <c r="R2569" s="181" t="s">
        <v>8782</v>
      </c>
      <c r="S2569" s="180" t="s">
        <v>8783</v>
      </c>
      <c r="T2569" s="14" t="b">
        <v>0</v>
      </c>
    </row>
    <row r="2570" spans="1:24" ht="17.100000000000001" customHeight="1">
      <c r="A2570" s="138"/>
      <c r="B2570" s="14">
        <v>67047</v>
      </c>
      <c r="C2570" s="140" t="s">
        <v>8842</v>
      </c>
      <c r="D2570" s="14">
        <v>28</v>
      </c>
      <c r="H2570" s="83"/>
      <c r="I2570" s="14" t="s">
        <v>8827</v>
      </c>
      <c r="Q2570" s="179">
        <v>1047</v>
      </c>
      <c r="R2570" s="181" t="s">
        <v>8785</v>
      </c>
      <c r="S2570" s="180" t="s">
        <v>8786</v>
      </c>
      <c r="T2570" s="14" t="b">
        <v>0</v>
      </c>
    </row>
    <row r="2571" spans="1:24" ht="17.100000000000001" customHeight="1">
      <c r="A2571" s="138"/>
      <c r="B2571" s="14">
        <v>67048</v>
      </c>
      <c r="C2571" s="140" t="s">
        <v>8843</v>
      </c>
      <c r="D2571" s="14">
        <v>28</v>
      </c>
      <c r="H2571" s="83"/>
      <c r="I2571" s="14" t="s">
        <v>8827</v>
      </c>
      <c r="Q2571" s="179">
        <v>1048</v>
      </c>
      <c r="R2571" s="181" t="s">
        <v>8843</v>
      </c>
      <c r="S2571" s="180" t="s">
        <v>8844</v>
      </c>
      <c r="T2571" s="14" t="b">
        <v>0</v>
      </c>
    </row>
    <row r="2572" spans="1:24" ht="17.100000000000001" customHeight="1">
      <c r="A2572" s="138"/>
      <c r="B2572" s="31">
        <v>67049</v>
      </c>
      <c r="C2572" s="167" t="s">
        <v>8845</v>
      </c>
      <c r="D2572" s="31">
        <v>28</v>
      </c>
      <c r="E2572" s="31"/>
      <c r="F2572" s="31"/>
      <c r="G2572" s="31"/>
      <c r="H2572" s="87"/>
      <c r="I2572" s="31" t="s">
        <v>8827</v>
      </c>
      <c r="J2572" s="31"/>
      <c r="K2572" s="31"/>
      <c r="L2572" s="31"/>
      <c r="M2572" s="31"/>
      <c r="N2572" s="31"/>
      <c r="O2572" s="31"/>
      <c r="P2572" s="31"/>
      <c r="Q2572" s="183">
        <v>1049</v>
      </c>
      <c r="R2572" s="184" t="s">
        <v>8846</v>
      </c>
      <c r="S2572" s="185" t="s">
        <v>8847</v>
      </c>
      <c r="T2572" s="31" t="b">
        <v>0</v>
      </c>
      <c r="U2572" s="31"/>
      <c r="V2572" s="31"/>
      <c r="W2572" s="31"/>
      <c r="X2572" s="31"/>
    </row>
    <row r="2573" spans="1:24" ht="17.100000000000001" customHeight="1">
      <c r="A2573" s="138"/>
      <c r="B2573" s="31">
        <v>67050</v>
      </c>
      <c r="C2573" s="167" t="s">
        <v>8848</v>
      </c>
      <c r="D2573" s="31">
        <v>28</v>
      </c>
      <c r="E2573" s="31"/>
      <c r="F2573" s="31"/>
      <c r="G2573" s="31"/>
      <c r="H2573" s="87"/>
      <c r="I2573" s="31" t="s">
        <v>8827</v>
      </c>
      <c r="J2573" s="31"/>
      <c r="K2573" s="31"/>
      <c r="L2573" s="31"/>
      <c r="M2573" s="31"/>
      <c r="N2573" s="31"/>
      <c r="O2573" s="31"/>
      <c r="P2573" s="31"/>
      <c r="Q2573" s="183">
        <v>1050</v>
      </c>
      <c r="R2573" s="184" t="s">
        <v>8848</v>
      </c>
      <c r="S2573" s="185" t="s">
        <v>8849</v>
      </c>
      <c r="T2573" s="31" t="b">
        <v>0</v>
      </c>
      <c r="U2573" s="31"/>
      <c r="V2573" s="31"/>
      <c r="W2573" s="31"/>
      <c r="X2573" s="31"/>
    </row>
    <row r="2574" spans="1:24" ht="17.100000000000001" customHeight="1">
      <c r="A2574" s="138"/>
      <c r="B2574" s="31">
        <v>67051</v>
      </c>
      <c r="C2574" s="167" t="s">
        <v>8850</v>
      </c>
      <c r="D2574" s="31">
        <v>28</v>
      </c>
      <c r="E2574" s="31"/>
      <c r="F2574" s="31"/>
      <c r="G2574" s="31"/>
      <c r="H2574" s="87"/>
      <c r="I2574" s="31" t="s">
        <v>8827</v>
      </c>
      <c r="J2574" s="31"/>
      <c r="K2574" s="31"/>
      <c r="L2574" s="31"/>
      <c r="M2574" s="31"/>
      <c r="N2574" s="31"/>
      <c r="O2574" s="31"/>
      <c r="P2574" s="31"/>
      <c r="Q2574" s="183">
        <v>1051</v>
      </c>
      <c r="R2574" s="184" t="s">
        <v>8851</v>
      </c>
      <c r="S2574" s="185" t="s">
        <v>8852</v>
      </c>
      <c r="T2574" s="31" t="b">
        <v>0</v>
      </c>
      <c r="U2574" s="31"/>
      <c r="V2574" s="31"/>
      <c r="W2574" s="31"/>
      <c r="X2574" s="31"/>
    </row>
    <row r="2575" spans="1:24" ht="17.100000000000001" customHeight="1">
      <c r="A2575" s="138"/>
      <c r="B2575" s="31">
        <v>67052</v>
      </c>
      <c r="C2575" s="167" t="s">
        <v>8853</v>
      </c>
      <c r="D2575" s="31">
        <v>28</v>
      </c>
      <c r="E2575" s="31"/>
      <c r="F2575" s="31"/>
      <c r="G2575" s="31"/>
      <c r="H2575" s="87"/>
      <c r="I2575" s="31" t="s">
        <v>8827</v>
      </c>
      <c r="J2575" s="31"/>
      <c r="K2575" s="31"/>
      <c r="L2575" s="31"/>
      <c r="M2575" s="31"/>
      <c r="N2575" s="31"/>
      <c r="O2575" s="31"/>
      <c r="P2575" s="31"/>
      <c r="Q2575" s="183">
        <v>1052</v>
      </c>
      <c r="R2575" s="184" t="s">
        <v>8854</v>
      </c>
      <c r="S2575" s="185" t="s">
        <v>8855</v>
      </c>
      <c r="T2575" s="31" t="b">
        <v>0</v>
      </c>
      <c r="U2575" s="31"/>
      <c r="V2575" s="31"/>
      <c r="W2575" s="31"/>
      <c r="X2575" s="31"/>
    </row>
    <row r="2576" spans="1:24" ht="17.100000000000001" customHeight="1">
      <c r="A2576" s="138"/>
      <c r="B2576" s="31">
        <v>67053</v>
      </c>
      <c r="C2576" s="167" t="s">
        <v>8856</v>
      </c>
      <c r="D2576" s="31">
        <v>28</v>
      </c>
      <c r="E2576" s="31"/>
      <c r="F2576" s="31"/>
      <c r="G2576" s="31"/>
      <c r="H2576" s="87"/>
      <c r="I2576" s="31" t="s">
        <v>8827</v>
      </c>
      <c r="J2576" s="31"/>
      <c r="K2576" s="31"/>
      <c r="L2576" s="31"/>
      <c r="M2576" s="31"/>
      <c r="N2576" s="31"/>
      <c r="O2576" s="31"/>
      <c r="P2576" s="31"/>
      <c r="Q2576" s="183">
        <v>1053</v>
      </c>
      <c r="R2576" s="184" t="s">
        <v>8856</v>
      </c>
      <c r="S2576" s="185" t="s">
        <v>8857</v>
      </c>
      <c r="T2576" s="31" t="b">
        <v>0</v>
      </c>
      <c r="U2576" s="31"/>
      <c r="V2576" s="31"/>
      <c r="W2576" s="31"/>
      <c r="X2576" s="31"/>
    </row>
    <row r="2577" spans="1:24" ht="17.100000000000001" customHeight="1">
      <c r="A2577" s="138"/>
      <c r="B2577" s="31">
        <v>67054</v>
      </c>
      <c r="C2577" s="167" t="s">
        <v>8858</v>
      </c>
      <c r="D2577" s="31">
        <v>28</v>
      </c>
      <c r="E2577" s="31"/>
      <c r="F2577" s="31"/>
      <c r="G2577" s="31"/>
      <c r="H2577" s="87"/>
      <c r="I2577" s="31" t="s">
        <v>8827</v>
      </c>
      <c r="J2577" s="31"/>
      <c r="K2577" s="31"/>
      <c r="L2577" s="31"/>
      <c r="M2577" s="31"/>
      <c r="N2577" s="31"/>
      <c r="O2577" s="31"/>
      <c r="P2577" s="31"/>
      <c r="Q2577" s="183">
        <v>1054</v>
      </c>
      <c r="R2577" s="184" t="s">
        <v>8782</v>
      </c>
      <c r="S2577" s="185" t="s">
        <v>8783</v>
      </c>
      <c r="T2577" s="31" t="b">
        <v>0</v>
      </c>
      <c r="U2577" s="31"/>
      <c r="V2577" s="31"/>
      <c r="W2577" s="31"/>
      <c r="X2577" s="31"/>
    </row>
    <row r="2578" spans="1:24" ht="17.100000000000001" customHeight="1">
      <c r="A2578" s="138"/>
      <c r="B2578" s="31">
        <v>67055</v>
      </c>
      <c r="C2578" s="167" t="s">
        <v>8859</v>
      </c>
      <c r="D2578" s="31">
        <v>28</v>
      </c>
      <c r="E2578" s="31"/>
      <c r="F2578" s="31"/>
      <c r="G2578" s="31"/>
      <c r="H2578" s="87"/>
      <c r="I2578" s="31" t="s">
        <v>8827</v>
      </c>
      <c r="J2578" s="31"/>
      <c r="K2578" s="31"/>
      <c r="L2578" s="31"/>
      <c r="M2578" s="31"/>
      <c r="N2578" s="31"/>
      <c r="O2578" s="31"/>
      <c r="P2578" s="31"/>
      <c r="Q2578" s="183">
        <v>1055</v>
      </c>
      <c r="R2578" s="184" t="s">
        <v>8785</v>
      </c>
      <c r="S2578" s="185" t="s">
        <v>8786</v>
      </c>
      <c r="T2578" s="31" t="b">
        <v>0</v>
      </c>
      <c r="U2578" s="31"/>
      <c r="V2578" s="31"/>
      <c r="W2578" s="31"/>
      <c r="X2578" s="31"/>
    </row>
    <row r="2579" spans="1:24" ht="17.100000000000001" customHeight="1">
      <c r="A2579" s="138"/>
      <c r="B2579" s="31">
        <v>67056</v>
      </c>
      <c r="C2579" s="167" t="s">
        <v>8860</v>
      </c>
      <c r="D2579" s="31">
        <v>28</v>
      </c>
      <c r="E2579" s="31"/>
      <c r="F2579" s="31"/>
      <c r="G2579" s="31"/>
      <c r="H2579" s="87"/>
      <c r="I2579" s="31" t="s">
        <v>8827</v>
      </c>
      <c r="J2579" s="31"/>
      <c r="K2579" s="31"/>
      <c r="L2579" s="31"/>
      <c r="M2579" s="31"/>
      <c r="N2579" s="31"/>
      <c r="O2579" s="31"/>
      <c r="P2579" s="31"/>
      <c r="Q2579" s="183">
        <v>1056</v>
      </c>
      <c r="R2579" s="184" t="s">
        <v>8747</v>
      </c>
      <c r="S2579" s="185" t="s">
        <v>8861</v>
      </c>
      <c r="T2579" s="31" t="b">
        <v>0</v>
      </c>
      <c r="U2579" s="31"/>
      <c r="V2579" s="31"/>
      <c r="W2579" s="31"/>
      <c r="X2579" s="31"/>
    </row>
    <row r="2580" spans="1:24" ht="17.100000000000001" customHeight="1">
      <c r="A2580" s="138"/>
      <c r="B2580" s="31">
        <v>67057</v>
      </c>
      <c r="C2580" s="167" t="s">
        <v>8862</v>
      </c>
      <c r="D2580" s="31">
        <v>28</v>
      </c>
      <c r="E2580" s="31"/>
      <c r="F2580" s="31"/>
      <c r="G2580" s="31"/>
      <c r="H2580" s="87"/>
      <c r="I2580" s="31" t="s">
        <v>8827</v>
      </c>
      <c r="J2580" s="31"/>
      <c r="K2580" s="31"/>
      <c r="L2580" s="31"/>
      <c r="M2580" s="31"/>
      <c r="N2580" s="31"/>
      <c r="O2580" s="31"/>
      <c r="P2580" s="31"/>
      <c r="Q2580" s="183">
        <v>1057</v>
      </c>
      <c r="R2580" s="184" t="s">
        <v>8863</v>
      </c>
      <c r="S2580" s="185" t="s">
        <v>8864</v>
      </c>
      <c r="T2580" s="31" t="b">
        <v>0</v>
      </c>
      <c r="U2580" s="31"/>
      <c r="V2580" s="31"/>
      <c r="W2580" s="31"/>
      <c r="X2580" s="31"/>
    </row>
    <row r="2581" spans="1:24" ht="17.100000000000001" customHeight="1">
      <c r="A2581" s="138"/>
      <c r="C2581" s="140"/>
      <c r="H2581" s="83"/>
      <c r="Q2581" s="179"/>
      <c r="R2581" s="181"/>
      <c r="S2581" s="180"/>
      <c r="T2581" s="14"/>
    </row>
    <row r="2582" spans="1:24" ht="17.100000000000001" customHeight="1">
      <c r="A2582" s="100"/>
      <c r="B2582" s="83">
        <v>70000</v>
      </c>
      <c r="C2582" s="51" t="s">
        <v>8865</v>
      </c>
      <c r="D2582" s="83">
        <v>32</v>
      </c>
      <c r="E2582" s="83">
        <v>4</v>
      </c>
      <c r="F2582" s="83"/>
      <c r="H2582" s="83"/>
      <c r="I2582" s="14" t="b">
        <v>0</v>
      </c>
      <c r="J2582" s="83"/>
      <c r="M2582" s="83"/>
      <c r="N2582" s="83"/>
      <c r="O2582" s="83"/>
      <c r="P2582" s="83"/>
      <c r="Q2582" s="100"/>
      <c r="R2582" s="14" t="s">
        <v>8866</v>
      </c>
      <c r="S2582" s="51" t="s">
        <v>8867</v>
      </c>
      <c r="T2582" s="14" t="b">
        <v>0</v>
      </c>
      <c r="U2582" s="100"/>
      <c r="V2582" s="100"/>
      <c r="W2582" s="100"/>
      <c r="X2582" s="100"/>
    </row>
    <row r="2583" spans="1:24" ht="17.100000000000001" customHeight="1">
      <c r="A2583" s="100"/>
      <c r="B2583" s="83">
        <v>70001</v>
      </c>
      <c r="C2583" s="51" t="s">
        <v>8868</v>
      </c>
      <c r="D2583" s="83">
        <v>32</v>
      </c>
      <c r="E2583" s="83">
        <v>3</v>
      </c>
      <c r="F2583" s="83"/>
      <c r="H2583" s="83"/>
      <c r="I2583" s="14" t="b">
        <v>0</v>
      </c>
      <c r="J2583" s="83"/>
      <c r="M2583" s="83"/>
      <c r="N2583" s="83"/>
      <c r="O2583" s="83"/>
      <c r="P2583" s="83"/>
      <c r="Q2583" s="100"/>
      <c r="R2583" s="14" t="s">
        <v>8869</v>
      </c>
      <c r="S2583" s="51" t="s">
        <v>8870</v>
      </c>
      <c r="T2583" s="14" t="b">
        <v>0</v>
      </c>
      <c r="U2583" s="100"/>
      <c r="V2583" s="100"/>
      <c r="W2583" s="100"/>
      <c r="X2583" s="100"/>
    </row>
    <row r="2584" spans="1:24" ht="17.100000000000001" customHeight="1">
      <c r="A2584" s="100"/>
      <c r="B2584" s="83">
        <v>70002</v>
      </c>
      <c r="C2584" s="51" t="s">
        <v>8871</v>
      </c>
      <c r="D2584" s="83">
        <v>32</v>
      </c>
      <c r="E2584" s="83">
        <v>2</v>
      </c>
      <c r="F2584" s="83"/>
      <c r="H2584" s="83"/>
      <c r="I2584" s="14" t="b">
        <v>0</v>
      </c>
      <c r="J2584" s="83"/>
      <c r="M2584" s="83"/>
      <c r="N2584" s="83"/>
      <c r="O2584" s="83"/>
      <c r="P2584" s="83"/>
      <c r="Q2584" s="100"/>
      <c r="R2584" s="14" t="s">
        <v>8872</v>
      </c>
      <c r="S2584" s="51" t="s">
        <v>8873</v>
      </c>
      <c r="T2584" s="14" t="b">
        <v>0</v>
      </c>
      <c r="U2584" s="100"/>
      <c r="V2584" s="100"/>
      <c r="W2584" s="100"/>
      <c r="X2584" s="100"/>
    </row>
    <row r="2585" spans="1:24" ht="17.100000000000001" customHeight="1">
      <c r="A2585" s="100"/>
      <c r="B2585" s="83">
        <v>70003</v>
      </c>
      <c r="C2585" s="51" t="s">
        <v>8874</v>
      </c>
      <c r="D2585" s="83">
        <v>32</v>
      </c>
      <c r="E2585" s="83">
        <v>1</v>
      </c>
      <c r="F2585" s="83"/>
      <c r="H2585" s="83"/>
      <c r="I2585" s="14" t="b">
        <v>0</v>
      </c>
      <c r="J2585" s="83"/>
      <c r="M2585" s="83"/>
      <c r="N2585" s="83"/>
      <c r="O2585" s="83"/>
      <c r="P2585" s="83"/>
      <c r="Q2585" s="100"/>
      <c r="R2585" s="14" t="s">
        <v>8875</v>
      </c>
      <c r="S2585" s="51" t="s">
        <v>8876</v>
      </c>
      <c r="T2585" s="14" t="b">
        <v>0</v>
      </c>
      <c r="U2585" s="100"/>
      <c r="V2585" s="100"/>
      <c r="W2585" s="100"/>
      <c r="X2585" s="100"/>
    </row>
    <row r="2586" spans="1:24" ht="17.100000000000001" customHeight="1">
      <c r="A2586" s="100"/>
      <c r="B2586" s="83">
        <v>70004</v>
      </c>
      <c r="C2586" s="51" t="s">
        <v>8877</v>
      </c>
      <c r="D2586" s="83">
        <v>32</v>
      </c>
      <c r="E2586" s="83">
        <v>0</v>
      </c>
      <c r="F2586" s="83"/>
      <c r="H2586" s="83"/>
      <c r="I2586" s="14" t="b">
        <v>0</v>
      </c>
      <c r="J2586" s="83"/>
      <c r="M2586" s="83"/>
      <c r="N2586" s="83"/>
      <c r="O2586" s="83"/>
      <c r="P2586" s="83"/>
      <c r="Q2586" s="100"/>
      <c r="R2586" s="14" t="s">
        <v>8878</v>
      </c>
      <c r="S2586" s="51" t="s">
        <v>8879</v>
      </c>
      <c r="T2586" s="14" t="b">
        <v>0</v>
      </c>
      <c r="U2586" s="100"/>
      <c r="V2586" s="100"/>
      <c r="W2586" s="100"/>
      <c r="X2586" s="100"/>
    </row>
    <row r="2587" spans="1:24" ht="17.100000000000001" customHeight="1">
      <c r="A2587" s="100"/>
      <c r="B2587" s="83">
        <v>70005</v>
      </c>
      <c r="C2587" s="51" t="s">
        <v>8880</v>
      </c>
      <c r="D2587" s="83">
        <v>33</v>
      </c>
      <c r="E2587" s="83">
        <v>4</v>
      </c>
      <c r="F2587" s="83"/>
      <c r="H2587" s="83"/>
      <c r="I2587" s="14" t="b">
        <v>0</v>
      </c>
      <c r="J2587" s="83"/>
      <c r="M2587" s="83"/>
      <c r="N2587" s="83"/>
      <c r="O2587" s="83"/>
      <c r="P2587" s="83"/>
      <c r="Q2587" s="100"/>
      <c r="R2587" s="14" t="s">
        <v>8881</v>
      </c>
      <c r="S2587" s="51" t="s">
        <v>8882</v>
      </c>
      <c r="T2587" s="14" t="b">
        <v>0</v>
      </c>
      <c r="U2587" s="100"/>
      <c r="V2587" s="100"/>
      <c r="W2587" s="100"/>
      <c r="X2587" s="100"/>
    </row>
    <row r="2588" spans="1:24" ht="17.100000000000001" customHeight="1">
      <c r="A2588" s="100"/>
      <c r="B2588" s="83">
        <v>70006</v>
      </c>
      <c r="C2588" s="51" t="s">
        <v>8883</v>
      </c>
      <c r="D2588" s="83">
        <v>33</v>
      </c>
      <c r="E2588" s="83">
        <v>3</v>
      </c>
      <c r="F2588" s="83"/>
      <c r="H2588" s="83"/>
      <c r="I2588" s="14" t="b">
        <v>0</v>
      </c>
      <c r="J2588" s="83"/>
      <c r="M2588" s="83"/>
      <c r="N2588" s="83"/>
      <c r="O2588" s="83"/>
      <c r="P2588" s="83"/>
      <c r="Q2588" s="100"/>
      <c r="R2588" s="14" t="s">
        <v>8884</v>
      </c>
      <c r="S2588" s="51" t="s">
        <v>8885</v>
      </c>
      <c r="T2588" s="14" t="b">
        <v>0</v>
      </c>
      <c r="U2588" s="100"/>
      <c r="V2588" s="100"/>
      <c r="W2588" s="100"/>
      <c r="X2588" s="100"/>
    </row>
    <row r="2589" spans="1:24" ht="17.100000000000001" customHeight="1">
      <c r="A2589" s="100"/>
      <c r="B2589" s="83">
        <v>70007</v>
      </c>
      <c r="C2589" s="51" t="s">
        <v>8886</v>
      </c>
      <c r="D2589" s="83">
        <v>33</v>
      </c>
      <c r="E2589" s="83">
        <v>2</v>
      </c>
      <c r="F2589" s="83"/>
      <c r="H2589" s="83"/>
      <c r="I2589" s="14" t="b">
        <v>0</v>
      </c>
      <c r="J2589" s="83"/>
      <c r="M2589" s="83"/>
      <c r="N2589" s="83"/>
      <c r="O2589" s="83"/>
      <c r="P2589" s="83"/>
      <c r="Q2589" s="100"/>
      <c r="R2589" s="14" t="s">
        <v>8887</v>
      </c>
      <c r="S2589" s="51" t="s">
        <v>8886</v>
      </c>
      <c r="T2589" s="14" t="b">
        <v>0</v>
      </c>
      <c r="U2589" s="100"/>
      <c r="V2589" s="100"/>
      <c r="W2589" s="100"/>
      <c r="X2589" s="100"/>
    </row>
    <row r="2590" spans="1:24" ht="17.100000000000001" customHeight="1">
      <c r="A2590" s="100"/>
      <c r="B2590" s="83">
        <v>70008</v>
      </c>
      <c r="C2590" s="51" t="s">
        <v>8888</v>
      </c>
      <c r="D2590" s="83">
        <v>33</v>
      </c>
      <c r="E2590" s="83">
        <v>1</v>
      </c>
      <c r="F2590" s="83"/>
      <c r="H2590" s="83"/>
      <c r="I2590" s="14" t="b">
        <v>0</v>
      </c>
      <c r="J2590" s="83"/>
      <c r="M2590" s="83"/>
      <c r="N2590" s="83"/>
      <c r="O2590" s="83"/>
      <c r="P2590" s="83"/>
      <c r="Q2590" s="100"/>
      <c r="R2590" s="14" t="s">
        <v>8889</v>
      </c>
      <c r="S2590" s="51" t="s">
        <v>8890</v>
      </c>
      <c r="T2590" s="14" t="b">
        <v>0</v>
      </c>
      <c r="U2590" s="100"/>
      <c r="V2590" s="100"/>
      <c r="W2590" s="100"/>
      <c r="X2590" s="100"/>
    </row>
    <row r="2591" spans="1:24" ht="17.100000000000001" customHeight="1">
      <c r="A2591" s="6"/>
      <c r="B2591" s="83">
        <v>70009</v>
      </c>
      <c r="C2591" s="51" t="s">
        <v>8891</v>
      </c>
      <c r="D2591" s="83">
        <v>33</v>
      </c>
      <c r="E2591" s="83">
        <v>0</v>
      </c>
      <c r="F2591" s="83"/>
      <c r="H2591" s="83"/>
      <c r="I2591" s="14" t="b">
        <v>0</v>
      </c>
      <c r="J2591" s="83"/>
      <c r="M2591" s="83"/>
      <c r="N2591" s="83"/>
      <c r="O2591" s="83"/>
      <c r="P2591" s="83"/>
      <c r="Q2591" s="6"/>
      <c r="R2591" s="14" t="s">
        <v>8892</v>
      </c>
      <c r="S2591" s="51" t="s">
        <v>8893</v>
      </c>
      <c r="T2591" s="14" t="b">
        <v>0</v>
      </c>
      <c r="U2591" s="6"/>
      <c r="V2591" s="6"/>
      <c r="W2591" s="6"/>
      <c r="X2591" s="6"/>
    </row>
    <row r="2592" spans="1:24" ht="17.100000000000001" customHeight="1">
      <c r="A2592" s="141" t="s">
        <v>8894</v>
      </c>
      <c r="B2592" s="83">
        <v>71000</v>
      </c>
      <c r="C2592" s="51" t="s">
        <v>8895</v>
      </c>
      <c r="D2592" s="83">
        <v>62</v>
      </c>
      <c r="E2592" s="83">
        <v>4</v>
      </c>
      <c r="F2592" s="83"/>
      <c r="H2592" s="83"/>
      <c r="I2592" s="14" t="b">
        <v>1</v>
      </c>
      <c r="J2592" s="83"/>
      <c r="M2592" s="83" t="s">
        <v>8896</v>
      </c>
      <c r="N2592" s="83"/>
      <c r="O2592" s="83"/>
      <c r="P2592" s="83"/>
      <c r="Q2592" s="100"/>
      <c r="R2592" s="14" t="s">
        <v>8897</v>
      </c>
      <c r="S2592" s="14" t="s">
        <v>8897</v>
      </c>
      <c r="T2592" s="14" t="b">
        <v>0</v>
      </c>
      <c r="U2592" s="100"/>
      <c r="V2592" s="100"/>
      <c r="W2592" s="100"/>
      <c r="X2592" s="100"/>
    </row>
    <row r="2593" spans="1:24" ht="17.100000000000001" customHeight="1">
      <c r="A2593" s="141"/>
      <c r="B2593" s="83">
        <v>71001</v>
      </c>
      <c r="C2593" s="186" t="s">
        <v>8898</v>
      </c>
      <c r="D2593" s="83">
        <v>62</v>
      </c>
      <c r="E2593" s="83">
        <v>4</v>
      </c>
      <c r="F2593" s="83"/>
      <c r="H2593" s="83"/>
      <c r="I2593" s="14" t="b">
        <v>1</v>
      </c>
      <c r="J2593" s="83"/>
      <c r="M2593" s="83" t="s">
        <v>8899</v>
      </c>
      <c r="N2593" s="83"/>
      <c r="O2593" s="83"/>
      <c r="P2593" s="83"/>
      <c r="Q2593" s="100"/>
      <c r="R2593" s="14" t="s">
        <v>8900</v>
      </c>
      <c r="S2593" s="14" t="s">
        <v>8901</v>
      </c>
      <c r="T2593" s="14" t="b">
        <v>0</v>
      </c>
      <c r="U2593" s="100"/>
      <c r="V2593" s="100"/>
      <c r="W2593" s="100"/>
      <c r="X2593" s="100"/>
    </row>
    <row r="2594" spans="1:24" ht="17.100000000000001" customHeight="1">
      <c r="A2594" s="141"/>
      <c r="B2594" s="83">
        <v>71002</v>
      </c>
      <c r="C2594" s="186" t="s">
        <v>8898</v>
      </c>
      <c r="D2594" s="83">
        <v>62</v>
      </c>
      <c r="E2594" s="83">
        <v>4</v>
      </c>
      <c r="F2594" s="83"/>
      <c r="H2594" s="83"/>
      <c r="I2594" s="14" t="b">
        <v>1</v>
      </c>
      <c r="J2594" s="83"/>
      <c r="M2594" s="83" t="s">
        <v>8902</v>
      </c>
      <c r="N2594" s="83"/>
      <c r="O2594" s="83"/>
      <c r="P2594" s="83"/>
      <c r="Q2594" s="100"/>
      <c r="R2594" s="141" t="s">
        <v>8903</v>
      </c>
      <c r="S2594" s="14" t="s">
        <v>8904</v>
      </c>
      <c r="T2594" s="14" t="b">
        <v>0</v>
      </c>
      <c r="U2594" s="100"/>
      <c r="V2594" s="100"/>
      <c r="W2594" s="100"/>
      <c r="X2594" s="100"/>
    </row>
    <row r="2595" spans="1:24" ht="17.100000000000001" customHeight="1">
      <c r="A2595" s="141"/>
      <c r="B2595" s="83">
        <v>71003</v>
      </c>
      <c r="C2595" s="186" t="s">
        <v>8905</v>
      </c>
      <c r="D2595" s="83">
        <v>62</v>
      </c>
      <c r="E2595" s="83">
        <v>4</v>
      </c>
      <c r="F2595" s="83"/>
      <c r="H2595" s="83"/>
      <c r="I2595" s="14" t="b">
        <v>1</v>
      </c>
      <c r="J2595" s="83"/>
      <c r="M2595" s="83" t="s">
        <v>8906</v>
      </c>
      <c r="N2595" s="83"/>
      <c r="O2595" s="83"/>
      <c r="P2595" s="83"/>
      <c r="Q2595" s="100"/>
      <c r="R2595" s="141" t="s">
        <v>8907</v>
      </c>
      <c r="S2595" s="14" t="s">
        <v>8908</v>
      </c>
      <c r="T2595" s="14" t="b">
        <v>0</v>
      </c>
      <c r="U2595" s="100"/>
      <c r="V2595" s="100"/>
      <c r="W2595" s="100"/>
      <c r="X2595" s="100"/>
    </row>
    <row r="2596" spans="1:24" ht="17.100000000000001" customHeight="1">
      <c r="A2596" s="141"/>
      <c r="B2596" s="83">
        <v>71004</v>
      </c>
      <c r="C2596" s="186" t="s">
        <v>8909</v>
      </c>
      <c r="D2596" s="83">
        <v>62</v>
      </c>
      <c r="E2596" s="83">
        <v>4</v>
      </c>
      <c r="F2596" s="83"/>
      <c r="H2596" s="83"/>
      <c r="I2596" s="14" t="b">
        <v>1</v>
      </c>
      <c r="J2596" s="83"/>
      <c r="M2596" s="83" t="s">
        <v>8910</v>
      </c>
      <c r="N2596" s="83"/>
      <c r="O2596" s="83"/>
      <c r="P2596" s="83"/>
      <c r="Q2596" s="100"/>
      <c r="R2596" s="141" t="s">
        <v>8911</v>
      </c>
      <c r="S2596" s="14" t="s">
        <v>8912</v>
      </c>
      <c r="T2596" s="14" t="b">
        <v>0</v>
      </c>
      <c r="U2596" s="100"/>
      <c r="V2596" s="100"/>
      <c r="W2596" s="100"/>
      <c r="X2596" s="100"/>
    </row>
    <row r="2597" spans="1:24" ht="17.100000000000001" customHeight="1">
      <c r="A2597" s="141"/>
      <c r="B2597" s="83">
        <v>71005</v>
      </c>
      <c r="C2597" s="186" t="s">
        <v>8913</v>
      </c>
      <c r="D2597" s="83">
        <v>62</v>
      </c>
      <c r="E2597" s="83">
        <v>4</v>
      </c>
      <c r="F2597" s="83"/>
      <c r="H2597" s="83"/>
      <c r="I2597" s="14" t="b">
        <v>1</v>
      </c>
      <c r="J2597" s="83"/>
      <c r="M2597" s="83" t="s">
        <v>8914</v>
      </c>
      <c r="N2597" s="83"/>
      <c r="O2597" s="83"/>
      <c r="P2597" s="83"/>
      <c r="Q2597" s="100"/>
      <c r="R2597" s="141" t="s">
        <v>8915</v>
      </c>
      <c r="S2597" s="14" t="s">
        <v>8916</v>
      </c>
      <c r="T2597" s="14" t="b">
        <v>0</v>
      </c>
      <c r="U2597" s="100"/>
      <c r="V2597" s="100"/>
      <c r="W2597" s="100"/>
      <c r="X2597" s="100"/>
    </row>
    <row r="2598" spans="1:24" ht="17.100000000000001" customHeight="1">
      <c r="A2598" s="141"/>
      <c r="B2598" s="83">
        <v>71006</v>
      </c>
      <c r="C2598" s="186" t="s">
        <v>8917</v>
      </c>
      <c r="D2598" s="83">
        <v>62</v>
      </c>
      <c r="E2598" s="83">
        <v>4</v>
      </c>
      <c r="F2598" s="83"/>
      <c r="H2598" s="83"/>
      <c r="I2598" s="14" t="b">
        <v>1</v>
      </c>
      <c r="J2598" s="83"/>
      <c r="M2598" s="83" t="s">
        <v>8918</v>
      </c>
      <c r="N2598" s="83"/>
      <c r="O2598" s="83"/>
      <c r="P2598" s="83"/>
      <c r="Q2598" s="100"/>
      <c r="R2598" s="141" t="s">
        <v>8919</v>
      </c>
      <c r="S2598" s="14" t="s">
        <v>8920</v>
      </c>
      <c r="T2598" s="14" t="b">
        <v>0</v>
      </c>
      <c r="U2598" s="100"/>
      <c r="V2598" s="100"/>
      <c r="W2598" s="100"/>
      <c r="X2598" s="100"/>
    </row>
    <row r="2599" spans="1:24" ht="17.100000000000001" customHeight="1">
      <c r="A2599" s="141"/>
      <c r="B2599" s="83">
        <v>71007</v>
      </c>
      <c r="C2599" s="186" t="s">
        <v>8921</v>
      </c>
      <c r="D2599" s="83">
        <v>62</v>
      </c>
      <c r="E2599" s="83">
        <v>4</v>
      </c>
      <c r="F2599" s="83"/>
      <c r="H2599" s="83"/>
      <c r="I2599" s="14" t="b">
        <v>1</v>
      </c>
      <c r="J2599" s="83"/>
      <c r="M2599" s="83" t="s">
        <v>8922</v>
      </c>
      <c r="N2599" s="83"/>
      <c r="O2599" s="83"/>
      <c r="P2599" s="83"/>
      <c r="Q2599" s="100"/>
      <c r="R2599" s="141" t="s">
        <v>8923</v>
      </c>
      <c r="S2599" s="14" t="s">
        <v>8924</v>
      </c>
      <c r="T2599" s="14" t="b">
        <v>0</v>
      </c>
      <c r="U2599" s="100"/>
      <c r="V2599" s="100"/>
      <c r="W2599" s="100"/>
      <c r="X2599" s="100"/>
    </row>
    <row r="2600" spans="1:24" ht="17.100000000000001" customHeight="1">
      <c r="A2600" s="141"/>
      <c r="B2600" s="83">
        <v>71008</v>
      </c>
      <c r="C2600" s="51" t="s">
        <v>8925</v>
      </c>
      <c r="D2600" s="83">
        <v>62</v>
      </c>
      <c r="E2600" s="83">
        <v>4</v>
      </c>
      <c r="F2600" s="83"/>
      <c r="H2600" s="83"/>
      <c r="I2600" s="14" t="b">
        <v>1</v>
      </c>
      <c r="J2600" s="83"/>
      <c r="M2600" s="83" t="s">
        <v>8926</v>
      </c>
      <c r="N2600" s="83"/>
      <c r="O2600" s="83"/>
      <c r="P2600" s="83"/>
      <c r="Q2600" s="100"/>
      <c r="R2600" s="141" t="s">
        <v>8927</v>
      </c>
      <c r="S2600" s="14" t="s">
        <v>8928</v>
      </c>
      <c r="T2600" s="14" t="b">
        <v>0</v>
      </c>
      <c r="U2600" s="100"/>
      <c r="V2600" s="100"/>
      <c r="W2600" s="100"/>
      <c r="X2600" s="100"/>
    </row>
    <row r="2601" spans="1:24" ht="17.100000000000001" customHeight="1">
      <c r="A2601" s="141"/>
      <c r="B2601" s="83">
        <v>71009</v>
      </c>
      <c r="C2601" s="186" t="s">
        <v>8929</v>
      </c>
      <c r="D2601" s="83">
        <v>62</v>
      </c>
      <c r="E2601" s="83">
        <v>4</v>
      </c>
      <c r="F2601" s="83"/>
      <c r="H2601" s="83"/>
      <c r="I2601" s="14" t="b">
        <v>1</v>
      </c>
      <c r="J2601" s="83"/>
      <c r="M2601" s="83" t="s">
        <v>8930</v>
      </c>
      <c r="N2601" s="83"/>
      <c r="O2601" s="83"/>
      <c r="P2601" s="83"/>
      <c r="Q2601" s="100"/>
      <c r="R2601" s="141" t="s">
        <v>8931</v>
      </c>
      <c r="S2601" s="14" t="s">
        <v>8932</v>
      </c>
      <c r="T2601" s="14" t="b">
        <v>0</v>
      </c>
      <c r="U2601" s="100"/>
      <c r="V2601" s="100"/>
      <c r="W2601" s="100"/>
      <c r="X2601" s="100"/>
    </row>
    <row r="2602" spans="1:24" ht="17.100000000000001" customHeight="1">
      <c r="A2602" s="141"/>
      <c r="B2602" s="83">
        <v>71010</v>
      </c>
      <c r="C2602" s="186" t="s">
        <v>8933</v>
      </c>
      <c r="D2602" s="83">
        <v>62</v>
      </c>
      <c r="E2602" s="83">
        <v>4</v>
      </c>
      <c r="F2602" s="83"/>
      <c r="H2602" s="83"/>
      <c r="I2602" s="14" t="b">
        <v>1</v>
      </c>
      <c r="J2602" s="83"/>
      <c r="M2602" s="83" t="s">
        <v>8934</v>
      </c>
      <c r="N2602" s="83"/>
      <c r="O2602" s="83"/>
      <c r="P2602" s="83"/>
      <c r="Q2602" s="100"/>
      <c r="R2602" s="141" t="s">
        <v>8935</v>
      </c>
      <c r="S2602" s="186" t="s">
        <v>8933</v>
      </c>
      <c r="T2602" s="14" t="b">
        <v>0</v>
      </c>
      <c r="U2602" s="100"/>
      <c r="V2602" s="100"/>
      <c r="W2602" s="100"/>
      <c r="X2602" s="100"/>
    </row>
    <row r="2603" spans="1:24" ht="17.100000000000001" customHeight="1">
      <c r="A2603" s="141"/>
      <c r="B2603" s="83">
        <v>71011</v>
      </c>
      <c r="C2603" s="186" t="s">
        <v>8936</v>
      </c>
      <c r="D2603" s="83">
        <v>62</v>
      </c>
      <c r="E2603" s="83">
        <v>4</v>
      </c>
      <c r="F2603" s="83"/>
      <c r="H2603" s="83"/>
      <c r="I2603" s="14" t="b">
        <v>1</v>
      </c>
      <c r="J2603" s="83"/>
      <c r="M2603" s="83" t="s">
        <v>6153</v>
      </c>
      <c r="N2603" s="83"/>
      <c r="O2603" s="83"/>
      <c r="P2603" s="83"/>
      <c r="Q2603" s="100"/>
      <c r="R2603" s="141" t="s">
        <v>8937</v>
      </c>
      <c r="S2603" s="186" t="s">
        <v>8936</v>
      </c>
      <c r="T2603" s="14" t="b">
        <v>0</v>
      </c>
      <c r="U2603" s="100"/>
      <c r="V2603" s="100"/>
      <c r="W2603" s="100"/>
      <c r="X2603" s="100"/>
    </row>
    <row r="2604" spans="1:24" ht="17.100000000000001" customHeight="1">
      <c r="A2604" s="141"/>
      <c r="B2604" s="83">
        <v>71012</v>
      </c>
      <c r="C2604" s="186" t="s">
        <v>8938</v>
      </c>
      <c r="D2604" s="83">
        <v>62</v>
      </c>
      <c r="E2604" s="83">
        <v>4</v>
      </c>
      <c r="F2604" s="83"/>
      <c r="H2604" s="83"/>
      <c r="I2604" s="14" t="b">
        <v>1</v>
      </c>
      <c r="J2604" s="83"/>
      <c r="M2604" s="83" t="s">
        <v>8939</v>
      </c>
      <c r="N2604" s="83"/>
      <c r="O2604" s="83"/>
      <c r="P2604" s="83"/>
      <c r="Q2604" s="100"/>
      <c r="R2604" s="141" t="s">
        <v>8940</v>
      </c>
      <c r="S2604" s="186" t="s">
        <v>8938</v>
      </c>
      <c r="T2604" s="14" t="b">
        <v>0</v>
      </c>
      <c r="U2604" s="100"/>
      <c r="V2604" s="100"/>
      <c r="W2604" s="100"/>
      <c r="X2604" s="100"/>
    </row>
    <row r="2605" spans="1:24" ht="17.100000000000001" customHeight="1">
      <c r="A2605" s="141"/>
      <c r="B2605" s="83">
        <v>71013</v>
      </c>
      <c r="C2605" s="186" t="s">
        <v>8941</v>
      </c>
      <c r="D2605" s="83">
        <v>62</v>
      </c>
      <c r="E2605" s="83">
        <v>4</v>
      </c>
      <c r="F2605" s="83"/>
      <c r="H2605" s="83"/>
      <c r="I2605" s="14" t="b">
        <v>1</v>
      </c>
      <c r="J2605" s="83"/>
      <c r="M2605" s="14" t="s">
        <v>8942</v>
      </c>
      <c r="O2605" s="83"/>
      <c r="P2605" s="83"/>
      <c r="Q2605" s="100"/>
      <c r="R2605" s="141" t="s">
        <v>8943</v>
      </c>
      <c r="S2605" s="186" t="s">
        <v>8941</v>
      </c>
      <c r="T2605" s="14" t="b">
        <v>0</v>
      </c>
      <c r="U2605" s="100"/>
      <c r="V2605" s="100"/>
      <c r="W2605" s="100"/>
      <c r="X2605" s="100"/>
    </row>
    <row r="2606" spans="1:24" ht="17.100000000000001" customHeight="1">
      <c r="A2606" s="141"/>
      <c r="B2606" s="83">
        <v>71014</v>
      </c>
      <c r="C2606" s="143" t="s">
        <v>8944</v>
      </c>
      <c r="D2606" s="83">
        <v>62</v>
      </c>
      <c r="E2606" s="83">
        <v>4</v>
      </c>
      <c r="F2606" s="83"/>
      <c r="H2606" s="83"/>
      <c r="I2606" s="14" t="b">
        <v>1</v>
      </c>
      <c r="J2606" s="83"/>
      <c r="M2606" s="14" t="s">
        <v>8945</v>
      </c>
      <c r="O2606" s="83"/>
      <c r="P2606" s="83"/>
      <c r="Q2606" s="100"/>
      <c r="R2606" s="141" t="s">
        <v>8946</v>
      </c>
      <c r="S2606" s="143" t="s">
        <v>8944</v>
      </c>
      <c r="T2606" s="14" t="b">
        <v>0</v>
      </c>
      <c r="U2606" s="100"/>
      <c r="V2606" s="100"/>
      <c r="W2606" s="100"/>
      <c r="X2606" s="100"/>
    </row>
    <row r="2607" spans="1:24" ht="16.5" customHeight="1">
      <c r="A2607" s="141"/>
      <c r="B2607" s="83">
        <v>71015</v>
      </c>
      <c r="C2607" s="143" t="s">
        <v>8947</v>
      </c>
      <c r="D2607" s="83">
        <v>62</v>
      </c>
      <c r="E2607" s="83">
        <v>4</v>
      </c>
      <c r="F2607" s="83"/>
      <c r="H2607" s="83"/>
      <c r="I2607" s="14" t="b">
        <v>1</v>
      </c>
      <c r="J2607" s="83"/>
      <c r="M2607" s="14" t="s">
        <v>8948</v>
      </c>
      <c r="O2607" s="83"/>
      <c r="P2607" s="83"/>
      <c r="Q2607" s="100"/>
      <c r="R2607" s="141" t="s">
        <v>8949</v>
      </c>
      <c r="S2607" s="143" t="s">
        <v>8950</v>
      </c>
      <c r="T2607" s="14" t="b">
        <v>0</v>
      </c>
      <c r="U2607" s="100"/>
      <c r="V2607" s="100"/>
      <c r="W2607" s="100"/>
      <c r="X2607" s="100"/>
    </row>
    <row r="2608" spans="1:24" ht="17.100000000000001" customHeight="1">
      <c r="A2608" s="141"/>
      <c r="B2608" s="83">
        <v>71016</v>
      </c>
      <c r="C2608" s="143" t="s">
        <v>8951</v>
      </c>
      <c r="D2608" s="83">
        <v>62</v>
      </c>
      <c r="E2608" s="83">
        <v>4</v>
      </c>
      <c r="F2608" s="83"/>
      <c r="H2608" s="83"/>
      <c r="I2608" s="14" t="b">
        <v>1</v>
      </c>
      <c r="J2608" s="83"/>
      <c r="M2608" s="14" t="s">
        <v>8952</v>
      </c>
      <c r="O2608" s="83"/>
      <c r="P2608" s="83"/>
      <c r="Q2608" s="100"/>
      <c r="R2608" s="141" t="s">
        <v>8953</v>
      </c>
      <c r="S2608" s="143" t="s">
        <v>8951</v>
      </c>
      <c r="T2608" s="14" t="b">
        <v>0</v>
      </c>
      <c r="U2608" s="100"/>
      <c r="V2608" s="100"/>
      <c r="W2608" s="100"/>
      <c r="X2608" s="100"/>
    </row>
    <row r="2609" spans="1:24" ht="17.100000000000001" customHeight="1">
      <c r="A2609" s="141"/>
      <c r="B2609" s="83">
        <v>71017</v>
      </c>
      <c r="C2609" s="143" t="s">
        <v>8954</v>
      </c>
      <c r="D2609" s="83">
        <v>62</v>
      </c>
      <c r="E2609" s="83">
        <v>4</v>
      </c>
      <c r="F2609" s="83"/>
      <c r="H2609" s="83"/>
      <c r="I2609" s="14" t="b">
        <v>1</v>
      </c>
      <c r="J2609" s="83"/>
      <c r="M2609" s="14" t="s">
        <v>8955</v>
      </c>
      <c r="O2609" s="83"/>
      <c r="P2609" s="83"/>
      <c r="Q2609" s="100"/>
      <c r="R2609" s="141" t="s">
        <v>8956</v>
      </c>
      <c r="S2609" s="143" t="s">
        <v>8954</v>
      </c>
      <c r="T2609" s="14" t="b">
        <v>0</v>
      </c>
      <c r="U2609" s="100"/>
      <c r="V2609" s="100"/>
      <c r="W2609" s="100"/>
      <c r="X2609" s="100"/>
    </row>
    <row r="2610" spans="1:24" ht="16.5" customHeight="1">
      <c r="A2610" s="138"/>
      <c r="B2610" s="83">
        <v>71018</v>
      </c>
      <c r="C2610" s="143" t="s">
        <v>8936</v>
      </c>
      <c r="D2610" s="83">
        <v>95</v>
      </c>
      <c r="E2610" s="83">
        <v>2</v>
      </c>
      <c r="F2610" s="83"/>
      <c r="H2610" s="83" t="s">
        <v>8957</v>
      </c>
      <c r="I2610" s="14" t="b">
        <v>1</v>
      </c>
      <c r="J2610" s="83"/>
      <c r="M2610" s="14" t="s">
        <v>6904</v>
      </c>
      <c r="O2610" s="83"/>
      <c r="P2610" s="83"/>
      <c r="Q2610" s="100"/>
      <c r="R2610" s="141" t="s">
        <v>8958</v>
      </c>
      <c r="S2610" s="143" t="s">
        <v>8959</v>
      </c>
      <c r="T2610" s="14" t="b">
        <v>0</v>
      </c>
      <c r="U2610" s="100"/>
      <c r="V2610" s="100"/>
      <c r="W2610" s="100"/>
      <c r="X2610" s="100"/>
    </row>
    <row r="2611" spans="1:24" ht="16.5" customHeight="1">
      <c r="A2611" s="141"/>
      <c r="B2611" s="83">
        <v>71019</v>
      </c>
      <c r="C2611" s="143" t="s">
        <v>8960</v>
      </c>
      <c r="D2611" s="83">
        <v>62</v>
      </c>
      <c r="E2611" s="83">
        <v>4</v>
      </c>
      <c r="F2611" s="83"/>
      <c r="H2611" s="83"/>
      <c r="I2611" s="14" t="b">
        <v>1</v>
      </c>
      <c r="J2611" s="83"/>
      <c r="M2611" s="14" t="s">
        <v>8961</v>
      </c>
      <c r="O2611" s="83"/>
      <c r="P2611" s="83"/>
      <c r="Q2611" s="100"/>
      <c r="R2611" s="141" t="s">
        <v>8962</v>
      </c>
      <c r="S2611" s="143" t="s">
        <v>8960</v>
      </c>
      <c r="T2611" s="14" t="b">
        <v>0</v>
      </c>
      <c r="U2611" s="100"/>
      <c r="V2611" s="100"/>
      <c r="W2611" s="100"/>
      <c r="X2611" s="100"/>
    </row>
    <row r="2612" spans="1:24" ht="16.5" customHeight="1">
      <c r="A2612" s="141"/>
      <c r="B2612" s="83">
        <v>71020</v>
      </c>
      <c r="C2612" s="143" t="s">
        <v>8963</v>
      </c>
      <c r="D2612" s="83">
        <v>62</v>
      </c>
      <c r="E2612" s="83">
        <v>4</v>
      </c>
      <c r="F2612" s="83"/>
      <c r="H2612" s="83"/>
      <c r="I2612" s="14" t="b">
        <v>1</v>
      </c>
      <c r="J2612" s="83"/>
      <c r="M2612" s="14" t="s">
        <v>8964</v>
      </c>
      <c r="O2612" s="83"/>
      <c r="P2612" s="83"/>
      <c r="Q2612" s="100"/>
      <c r="R2612" s="141" t="s">
        <v>8965</v>
      </c>
      <c r="S2612" s="143" t="s">
        <v>8963</v>
      </c>
      <c r="T2612" s="14" t="b">
        <v>0</v>
      </c>
      <c r="U2612" s="100"/>
      <c r="V2612" s="100"/>
      <c r="W2612" s="100"/>
      <c r="X2612" s="100"/>
    </row>
    <row r="2613" spans="1:24" ht="16.5" customHeight="1">
      <c r="A2613" s="141"/>
      <c r="B2613" s="83">
        <v>71021</v>
      </c>
      <c r="C2613" s="143" t="s">
        <v>8966</v>
      </c>
      <c r="D2613" s="83">
        <v>62</v>
      </c>
      <c r="E2613" s="83">
        <v>4</v>
      </c>
      <c r="F2613" s="83"/>
      <c r="H2613" s="83"/>
      <c r="I2613" s="14" t="b">
        <v>1</v>
      </c>
      <c r="J2613" s="83"/>
      <c r="M2613" s="14" t="s">
        <v>8967</v>
      </c>
      <c r="O2613" s="83"/>
      <c r="P2613" s="83"/>
      <c r="Q2613" s="100"/>
      <c r="R2613" s="141" t="s">
        <v>8968</v>
      </c>
      <c r="S2613" s="143" t="s">
        <v>8966</v>
      </c>
      <c r="T2613" s="14" t="b">
        <v>0</v>
      </c>
      <c r="U2613" s="100"/>
      <c r="V2613" s="100"/>
      <c r="W2613" s="100"/>
      <c r="X2613" s="100"/>
    </row>
    <row r="2614" spans="1:24" ht="16.5" customHeight="1">
      <c r="A2614" s="141"/>
      <c r="B2614" s="83">
        <v>71022</v>
      </c>
      <c r="C2614" s="143" t="s">
        <v>8969</v>
      </c>
      <c r="D2614" s="83">
        <v>62</v>
      </c>
      <c r="E2614" s="83">
        <v>4</v>
      </c>
      <c r="F2614" s="83"/>
      <c r="H2614" s="83"/>
      <c r="I2614" s="14" t="b">
        <v>1</v>
      </c>
      <c r="J2614" s="83"/>
      <c r="M2614" s="14" t="s">
        <v>8970</v>
      </c>
      <c r="O2614" s="83"/>
      <c r="P2614" s="83"/>
      <c r="Q2614" s="100"/>
      <c r="R2614" s="141" t="s">
        <v>8971</v>
      </c>
      <c r="S2614" s="143" t="s">
        <v>8969</v>
      </c>
      <c r="T2614" s="14" t="b">
        <v>0</v>
      </c>
      <c r="U2614" s="100"/>
      <c r="V2614" s="100"/>
      <c r="W2614" s="100"/>
      <c r="X2614" s="100"/>
    </row>
    <row r="2615" spans="1:24" ht="16.5" customHeight="1">
      <c r="A2615" s="141"/>
      <c r="B2615" s="83">
        <v>71023</v>
      </c>
      <c r="C2615" s="143" t="s">
        <v>8972</v>
      </c>
      <c r="D2615" s="83">
        <v>95</v>
      </c>
      <c r="E2615" s="83">
        <v>2</v>
      </c>
      <c r="F2615" s="83"/>
      <c r="H2615" s="83" t="s">
        <v>8973</v>
      </c>
      <c r="I2615" s="14" t="b">
        <v>1</v>
      </c>
      <c r="J2615" s="83"/>
      <c r="M2615" s="146" t="s">
        <v>8710</v>
      </c>
      <c r="O2615" s="83"/>
      <c r="P2615" s="83"/>
      <c r="Q2615" s="100"/>
      <c r="R2615" s="141" t="s">
        <v>8974</v>
      </c>
      <c r="S2615" s="143" t="s">
        <v>8936</v>
      </c>
      <c r="T2615" s="14" t="b">
        <v>0</v>
      </c>
      <c r="U2615" s="100"/>
      <c r="V2615" s="100"/>
      <c r="W2615" s="100"/>
      <c r="X2615" s="100"/>
    </row>
    <row r="2616" spans="1:24" ht="16.5" customHeight="1">
      <c r="A2616" s="141"/>
      <c r="B2616" s="83">
        <v>71024</v>
      </c>
      <c r="C2616" s="143" t="s">
        <v>8975</v>
      </c>
      <c r="D2616" s="83">
        <v>62</v>
      </c>
      <c r="E2616" s="83">
        <v>4</v>
      </c>
      <c r="F2616" s="83"/>
      <c r="H2616" s="83"/>
      <c r="I2616" s="14" t="b">
        <v>1</v>
      </c>
      <c r="J2616" s="83"/>
      <c r="M2616" s="146" t="s">
        <v>8976</v>
      </c>
      <c r="O2616" s="83"/>
      <c r="P2616" s="83"/>
      <c r="Q2616" s="100"/>
      <c r="R2616" s="141" t="s">
        <v>8977</v>
      </c>
      <c r="S2616" s="143" t="s">
        <v>8978</v>
      </c>
      <c r="T2616" s="14" t="b">
        <v>0</v>
      </c>
      <c r="U2616" s="100"/>
      <c r="V2616" s="100"/>
      <c r="W2616" s="100"/>
      <c r="X2616" s="100"/>
    </row>
    <row r="2617" spans="1:24" ht="16.5" customHeight="1">
      <c r="A2617" s="141"/>
      <c r="B2617" s="83">
        <v>71025</v>
      </c>
      <c r="C2617" s="143" t="s">
        <v>8979</v>
      </c>
      <c r="D2617" s="83">
        <v>62</v>
      </c>
      <c r="E2617" s="83">
        <v>4</v>
      </c>
      <c r="F2617" s="83"/>
      <c r="H2617" s="83"/>
      <c r="I2617" s="14" t="b">
        <v>1</v>
      </c>
      <c r="J2617" s="83"/>
      <c r="M2617" s="146" t="s">
        <v>8980</v>
      </c>
      <c r="O2617" s="83"/>
      <c r="P2617" s="83"/>
      <c r="Q2617" s="100"/>
      <c r="R2617" s="141" t="s">
        <v>8981</v>
      </c>
      <c r="S2617" s="143" t="s">
        <v>8979</v>
      </c>
      <c r="T2617" s="14" t="b">
        <v>0</v>
      </c>
      <c r="U2617" s="100"/>
      <c r="V2617" s="100"/>
      <c r="W2617" s="100"/>
      <c r="X2617" s="100"/>
    </row>
    <row r="2618" spans="1:24" ht="16.5" customHeight="1">
      <c r="A2618" s="141"/>
      <c r="B2618" s="83">
        <v>71026</v>
      </c>
      <c r="C2618" s="143" t="s">
        <v>8982</v>
      </c>
      <c r="D2618" s="83">
        <v>62</v>
      </c>
      <c r="E2618" s="83">
        <v>4</v>
      </c>
      <c r="F2618" s="83"/>
      <c r="H2618" s="83"/>
      <c r="I2618" s="14" t="b">
        <v>1</v>
      </c>
      <c r="J2618" s="83"/>
      <c r="M2618" s="146" t="s">
        <v>8983</v>
      </c>
      <c r="O2618" s="83"/>
      <c r="P2618" s="83"/>
      <c r="Q2618" s="100"/>
      <c r="R2618" s="141" t="s">
        <v>8984</v>
      </c>
      <c r="S2618" s="143" t="s">
        <v>8982</v>
      </c>
      <c r="T2618" s="14" t="b">
        <v>0</v>
      </c>
      <c r="U2618" s="100"/>
      <c r="V2618" s="100"/>
      <c r="W2618" s="100"/>
      <c r="X2618" s="100"/>
    </row>
    <row r="2619" spans="1:24" ht="16.5" customHeight="1">
      <c r="A2619" s="141"/>
      <c r="B2619" s="83">
        <v>71027</v>
      </c>
      <c r="C2619" s="143" t="s">
        <v>8985</v>
      </c>
      <c r="D2619" s="83">
        <v>62</v>
      </c>
      <c r="E2619" s="83">
        <v>4</v>
      </c>
      <c r="F2619" s="83"/>
      <c r="H2619" s="83"/>
      <c r="I2619" s="14" t="b">
        <v>1</v>
      </c>
      <c r="J2619" s="83"/>
      <c r="M2619" s="146" t="s">
        <v>8986</v>
      </c>
      <c r="O2619" s="83"/>
      <c r="P2619" s="83"/>
      <c r="Q2619" s="100"/>
      <c r="R2619" s="141" t="s">
        <v>8987</v>
      </c>
      <c r="S2619" s="143" t="s">
        <v>8985</v>
      </c>
      <c r="T2619" s="14" t="b">
        <v>0</v>
      </c>
      <c r="U2619" s="100"/>
      <c r="V2619" s="100"/>
      <c r="W2619" s="100"/>
      <c r="X2619" s="100"/>
    </row>
    <row r="2620" spans="1:24" ht="16.5" customHeight="1">
      <c r="A2620" s="187"/>
      <c r="B2620" s="87">
        <v>71028</v>
      </c>
      <c r="C2620" s="188" t="s">
        <v>8988</v>
      </c>
      <c r="D2620" s="87">
        <v>62</v>
      </c>
      <c r="E2620" s="87">
        <v>4</v>
      </c>
      <c r="F2620" s="87"/>
      <c r="G2620" s="31"/>
      <c r="H2620" s="87"/>
      <c r="I2620" s="31" t="b">
        <v>1</v>
      </c>
      <c r="J2620" s="87"/>
      <c r="K2620" s="31"/>
      <c r="L2620" s="31"/>
      <c r="M2620" s="189" t="s">
        <v>8989</v>
      </c>
      <c r="N2620" s="31"/>
      <c r="O2620" s="87"/>
      <c r="P2620" s="87"/>
      <c r="Q2620" s="116"/>
      <c r="R2620" s="187" t="s">
        <v>8990</v>
      </c>
      <c r="S2620" s="188" t="s">
        <v>8988</v>
      </c>
      <c r="T2620" s="31" t="b">
        <v>0</v>
      </c>
      <c r="U2620" s="116"/>
      <c r="V2620" s="116"/>
      <c r="W2620" s="116"/>
      <c r="X2620" s="116"/>
    </row>
    <row r="2621" spans="1:24" ht="16.5" customHeight="1">
      <c r="A2621" s="187"/>
      <c r="B2621" s="87">
        <v>71029</v>
      </c>
      <c r="C2621" s="188" t="s">
        <v>8959</v>
      </c>
      <c r="D2621" s="87">
        <v>95</v>
      </c>
      <c r="E2621" s="87">
        <v>2</v>
      </c>
      <c r="F2621" s="87"/>
      <c r="G2621" s="31"/>
      <c r="H2621" s="87" t="s">
        <v>8991</v>
      </c>
      <c r="I2621" s="31" t="b">
        <v>1</v>
      </c>
      <c r="J2621" s="87"/>
      <c r="K2621" s="31"/>
      <c r="L2621" s="31"/>
      <c r="M2621" s="189" t="s">
        <v>7794</v>
      </c>
      <c r="N2621" s="31"/>
      <c r="O2621" s="87"/>
      <c r="P2621" s="87"/>
      <c r="Q2621" s="116"/>
      <c r="R2621" s="187" t="s">
        <v>8958</v>
      </c>
      <c r="S2621" s="188" t="s">
        <v>8959</v>
      </c>
      <c r="T2621" s="31" t="b">
        <v>0</v>
      </c>
      <c r="U2621" s="116"/>
      <c r="V2621" s="116"/>
      <c r="W2621" s="116"/>
      <c r="X2621" s="116"/>
    </row>
    <row r="2622" spans="1:24" ht="16.5" customHeight="1">
      <c r="A2622" s="187"/>
      <c r="B2622" s="87">
        <v>71030</v>
      </c>
      <c r="C2622" s="188" t="s">
        <v>8992</v>
      </c>
      <c r="D2622" s="87">
        <v>62</v>
      </c>
      <c r="E2622" s="87">
        <v>4</v>
      </c>
      <c r="F2622" s="87"/>
      <c r="G2622" s="31"/>
      <c r="H2622" s="87"/>
      <c r="I2622" s="31" t="b">
        <v>0</v>
      </c>
      <c r="J2622" s="87"/>
      <c r="K2622" s="31"/>
      <c r="L2622" s="31"/>
      <c r="M2622" s="189" t="s">
        <v>8993</v>
      </c>
      <c r="N2622" s="31"/>
      <c r="O2622" s="87"/>
      <c r="P2622" s="87"/>
      <c r="Q2622" s="116"/>
      <c r="R2622" s="187" t="s">
        <v>8994</v>
      </c>
      <c r="S2622" s="188" t="s">
        <v>8995</v>
      </c>
      <c r="T2622" s="31" t="b">
        <v>0</v>
      </c>
      <c r="U2622" s="116"/>
      <c r="V2622" s="116"/>
      <c r="W2622" s="116"/>
      <c r="X2622" s="116"/>
    </row>
    <row r="2623" spans="1:24" ht="16.5" customHeight="1">
      <c r="A2623" s="187"/>
      <c r="B2623" s="87">
        <v>71031</v>
      </c>
      <c r="C2623" s="187" t="s">
        <v>8996</v>
      </c>
      <c r="D2623" s="87">
        <v>62</v>
      </c>
      <c r="E2623" s="87">
        <v>4</v>
      </c>
      <c r="F2623" s="87"/>
      <c r="G2623" s="31"/>
      <c r="H2623" s="87"/>
      <c r="I2623" s="31" t="b">
        <v>0</v>
      </c>
      <c r="J2623" s="87"/>
      <c r="K2623" s="31"/>
      <c r="L2623" s="31"/>
      <c r="M2623" s="189" t="s">
        <v>7906</v>
      </c>
      <c r="N2623" s="31"/>
      <c r="O2623" s="87"/>
      <c r="P2623" s="87"/>
      <c r="Q2623" s="116"/>
      <c r="R2623" s="187" t="s">
        <v>8997</v>
      </c>
      <c r="S2623" s="188" t="s">
        <v>8998</v>
      </c>
      <c r="T2623" s="31" t="b">
        <v>0</v>
      </c>
      <c r="U2623" s="116"/>
      <c r="V2623" s="116"/>
      <c r="W2623" s="116"/>
      <c r="X2623" s="116"/>
    </row>
    <row r="2624" spans="1:24" ht="16.5" customHeight="1">
      <c r="A2624" s="187"/>
      <c r="B2624" s="87">
        <v>71032</v>
      </c>
      <c r="C2624" s="187" t="s">
        <v>8999</v>
      </c>
      <c r="D2624" s="87">
        <v>62</v>
      </c>
      <c r="E2624" s="87">
        <v>4</v>
      </c>
      <c r="F2624" s="87"/>
      <c r="G2624" s="31"/>
      <c r="H2624" s="87"/>
      <c r="I2624" s="31" t="b">
        <v>0</v>
      </c>
      <c r="J2624" s="87"/>
      <c r="K2624" s="31"/>
      <c r="L2624" s="31"/>
      <c r="M2624" s="189" t="s">
        <v>9000</v>
      </c>
      <c r="N2624" s="31"/>
      <c r="O2624" s="87"/>
      <c r="P2624" s="87"/>
      <c r="Q2624" s="116"/>
      <c r="R2624" s="187" t="s">
        <v>9001</v>
      </c>
      <c r="S2624" s="188" t="s">
        <v>9002</v>
      </c>
      <c r="T2624" s="31" t="b">
        <v>0</v>
      </c>
      <c r="U2624" s="116"/>
      <c r="V2624" s="116"/>
      <c r="W2624" s="116"/>
      <c r="X2624" s="116"/>
    </row>
    <row r="2625" spans="1:24" ht="16.5" customHeight="1">
      <c r="A2625" s="141"/>
      <c r="B2625" s="83"/>
      <c r="C2625" s="143"/>
      <c r="D2625" s="83"/>
      <c r="E2625" s="83"/>
      <c r="F2625" s="83"/>
      <c r="H2625" s="83"/>
      <c r="J2625" s="83"/>
      <c r="O2625" s="83"/>
      <c r="P2625" s="83"/>
      <c r="Q2625" s="100"/>
      <c r="R2625" s="141"/>
      <c r="S2625" s="143"/>
      <c r="T2625" s="14"/>
      <c r="U2625" s="100"/>
      <c r="V2625" s="100"/>
      <c r="W2625" s="100"/>
      <c r="X2625" s="100"/>
    </row>
    <row r="2626" spans="1:24" ht="17.100000000000001" customHeight="1">
      <c r="A2626" s="14" t="s">
        <v>9003</v>
      </c>
      <c r="B2626" s="14">
        <v>801001</v>
      </c>
      <c r="C2626" s="14" t="s">
        <v>9004</v>
      </c>
      <c r="D2626" s="14">
        <v>56</v>
      </c>
      <c r="H2626" s="83"/>
      <c r="I2626" s="83" t="b">
        <v>0</v>
      </c>
      <c r="R2626" s="14" t="s">
        <v>9004</v>
      </c>
      <c r="S2626" s="14" t="s">
        <v>9004</v>
      </c>
      <c r="T2626" s="14" t="b">
        <v>0</v>
      </c>
      <c r="W2626" s="14">
        <v>1001</v>
      </c>
    </row>
    <row r="2627" spans="1:24" ht="17.100000000000001" customHeight="1">
      <c r="B2627" s="14">
        <v>802001</v>
      </c>
      <c r="C2627" s="14" t="s">
        <v>9005</v>
      </c>
      <c r="D2627" s="14">
        <v>56</v>
      </c>
      <c r="H2627" s="83"/>
      <c r="I2627" s="83" t="b">
        <v>0</v>
      </c>
      <c r="R2627" s="14" t="s">
        <v>9005</v>
      </c>
      <c r="S2627" s="14" t="s">
        <v>9005</v>
      </c>
      <c r="T2627" s="14" t="b">
        <v>0</v>
      </c>
      <c r="W2627" s="14">
        <v>2001</v>
      </c>
    </row>
    <row r="2628" spans="1:24" ht="17.100000000000001" customHeight="1">
      <c r="B2628" s="14">
        <v>803001</v>
      </c>
      <c r="C2628" s="14" t="s">
        <v>9006</v>
      </c>
      <c r="D2628" s="14">
        <v>56</v>
      </c>
      <c r="H2628" s="83"/>
      <c r="I2628" s="83" t="b">
        <v>0</v>
      </c>
      <c r="R2628" s="14" t="s">
        <v>9006</v>
      </c>
      <c r="S2628" s="14" t="s">
        <v>9006</v>
      </c>
      <c r="T2628" s="14" t="b">
        <v>0</v>
      </c>
      <c r="W2628" s="14">
        <v>3001</v>
      </c>
    </row>
    <row r="2629" spans="1:24" ht="17.100000000000001" customHeight="1">
      <c r="B2629" s="14">
        <v>804001</v>
      </c>
      <c r="C2629" s="14" t="s">
        <v>9007</v>
      </c>
      <c r="D2629" s="14">
        <v>56</v>
      </c>
      <c r="H2629" s="83"/>
      <c r="I2629" s="83" t="b">
        <v>0</v>
      </c>
      <c r="R2629" s="14" t="s">
        <v>9007</v>
      </c>
      <c r="S2629" s="14" t="s">
        <v>9007</v>
      </c>
      <c r="T2629" s="14" t="b">
        <v>0</v>
      </c>
      <c r="W2629" s="14">
        <v>4001</v>
      </c>
    </row>
    <row r="2630" spans="1:24" ht="17.100000000000001" customHeight="1">
      <c r="B2630" s="14">
        <v>805001</v>
      </c>
      <c r="C2630" s="14" t="s">
        <v>9008</v>
      </c>
      <c r="D2630" s="14">
        <v>56</v>
      </c>
      <c r="H2630" s="83"/>
      <c r="I2630" s="83" t="b">
        <v>0</v>
      </c>
      <c r="R2630" s="14" t="s">
        <v>9008</v>
      </c>
      <c r="S2630" s="14" t="s">
        <v>9008</v>
      </c>
      <c r="T2630" s="14" t="b">
        <v>0</v>
      </c>
      <c r="W2630" s="14">
        <v>5001</v>
      </c>
    </row>
    <row r="2631" spans="1:24" ht="17.100000000000001" customHeight="1">
      <c r="B2631" s="14">
        <v>806001</v>
      </c>
      <c r="C2631" s="14" t="s">
        <v>9009</v>
      </c>
      <c r="D2631" s="14">
        <v>56</v>
      </c>
      <c r="H2631" s="83"/>
      <c r="I2631" s="83" t="b">
        <v>0</v>
      </c>
      <c r="R2631" s="14" t="s">
        <v>9009</v>
      </c>
      <c r="S2631" s="14" t="s">
        <v>9009</v>
      </c>
      <c r="T2631" s="14" t="b">
        <v>0</v>
      </c>
      <c r="W2631" s="14">
        <v>6001</v>
      </c>
    </row>
    <row r="2632" spans="1:24" ht="17.100000000000001" customHeight="1">
      <c r="B2632" s="14">
        <v>807001</v>
      </c>
      <c r="C2632" s="14" t="s">
        <v>9010</v>
      </c>
      <c r="D2632" s="14">
        <v>56</v>
      </c>
      <c r="H2632" s="83"/>
      <c r="I2632" s="83" t="b">
        <v>0</v>
      </c>
      <c r="R2632" s="14" t="s">
        <v>9010</v>
      </c>
      <c r="S2632" s="14" t="s">
        <v>9010</v>
      </c>
      <c r="T2632" s="14" t="b">
        <v>0</v>
      </c>
      <c r="W2632" s="14">
        <v>7001</v>
      </c>
    </row>
    <row r="2633" spans="1:24" ht="17.100000000000001" customHeight="1">
      <c r="B2633" s="14">
        <v>808001</v>
      </c>
      <c r="C2633" s="14" t="s">
        <v>9011</v>
      </c>
      <c r="D2633" s="14">
        <v>56</v>
      </c>
      <c r="H2633" s="83"/>
      <c r="I2633" s="83" t="b">
        <v>0</v>
      </c>
      <c r="R2633" s="14" t="s">
        <v>9011</v>
      </c>
      <c r="S2633" s="14" t="s">
        <v>9011</v>
      </c>
      <c r="T2633" s="14" t="b">
        <v>0</v>
      </c>
      <c r="W2633" s="14">
        <v>8001</v>
      </c>
    </row>
    <row r="2634" spans="1:24" ht="17.100000000000001" customHeight="1">
      <c r="B2634" s="14">
        <v>809001</v>
      </c>
      <c r="C2634" s="14" t="s">
        <v>9012</v>
      </c>
      <c r="D2634" s="14">
        <v>56</v>
      </c>
      <c r="H2634" s="83"/>
      <c r="I2634" s="83" t="b">
        <v>0</v>
      </c>
      <c r="R2634" s="14" t="s">
        <v>9012</v>
      </c>
      <c r="S2634" s="14" t="s">
        <v>9012</v>
      </c>
      <c r="T2634" s="14" t="b">
        <v>0</v>
      </c>
      <c r="W2634" s="14">
        <v>9001</v>
      </c>
    </row>
    <row r="2635" spans="1:24" ht="17.100000000000001" customHeight="1">
      <c r="B2635" s="14">
        <v>810001</v>
      </c>
      <c r="C2635" s="14" t="s">
        <v>9013</v>
      </c>
      <c r="D2635" s="14">
        <v>56</v>
      </c>
      <c r="H2635" s="83"/>
      <c r="I2635" s="83" t="b">
        <v>0</v>
      </c>
      <c r="R2635" s="14" t="s">
        <v>9013</v>
      </c>
      <c r="S2635" s="14" t="s">
        <v>9013</v>
      </c>
      <c r="T2635" s="14" t="b">
        <v>0</v>
      </c>
      <c r="W2635" s="14">
        <v>10001</v>
      </c>
    </row>
    <row r="2636" spans="1:24" ht="17.100000000000001" customHeight="1">
      <c r="B2636" s="14">
        <v>811001</v>
      </c>
      <c r="C2636" s="14" t="s">
        <v>9014</v>
      </c>
      <c r="D2636" s="14">
        <v>56</v>
      </c>
      <c r="H2636" s="83"/>
      <c r="I2636" s="83" t="b">
        <v>0</v>
      </c>
      <c r="R2636" s="14" t="s">
        <v>9014</v>
      </c>
      <c r="S2636" s="14" t="s">
        <v>9014</v>
      </c>
      <c r="T2636" s="14" t="b">
        <v>0</v>
      </c>
      <c r="W2636" s="14">
        <v>11001</v>
      </c>
    </row>
    <row r="2637" spans="1:24" ht="17.100000000000001" customHeight="1">
      <c r="B2637" s="14">
        <v>812001</v>
      </c>
      <c r="C2637" s="14" t="s">
        <v>9015</v>
      </c>
      <c r="D2637" s="14">
        <v>56</v>
      </c>
      <c r="H2637" s="83"/>
      <c r="I2637" s="83" t="b">
        <v>0</v>
      </c>
      <c r="R2637" s="14" t="s">
        <v>9015</v>
      </c>
      <c r="S2637" s="14" t="s">
        <v>9015</v>
      </c>
      <c r="T2637" s="14" t="b">
        <v>0</v>
      </c>
      <c r="W2637" s="14">
        <v>12001</v>
      </c>
    </row>
    <row r="2638" spans="1:24" ht="17.100000000000001" customHeight="1">
      <c r="B2638" s="14">
        <v>813001</v>
      </c>
      <c r="C2638" s="14" t="s">
        <v>9016</v>
      </c>
      <c r="D2638" s="14">
        <v>56</v>
      </c>
      <c r="H2638" s="83"/>
      <c r="I2638" s="83" t="b">
        <v>0</v>
      </c>
      <c r="R2638" s="14" t="s">
        <v>9016</v>
      </c>
      <c r="S2638" s="14" t="s">
        <v>9016</v>
      </c>
      <c r="T2638" s="14" t="b">
        <v>0</v>
      </c>
      <c r="W2638" s="14">
        <v>13001</v>
      </c>
    </row>
    <row r="2639" spans="1:24" ht="17.100000000000001" customHeight="1">
      <c r="B2639" s="14">
        <v>814001</v>
      </c>
      <c r="C2639" s="14" t="s">
        <v>9017</v>
      </c>
      <c r="D2639" s="14">
        <v>56</v>
      </c>
      <c r="H2639" s="83"/>
      <c r="I2639" s="83" t="b">
        <v>0</v>
      </c>
      <c r="R2639" s="14" t="s">
        <v>9017</v>
      </c>
      <c r="S2639" s="14" t="s">
        <v>9017</v>
      </c>
      <c r="T2639" s="14" t="b">
        <v>0</v>
      </c>
      <c r="W2639" s="14">
        <v>14001</v>
      </c>
    </row>
    <row r="2640" spans="1:24" ht="17.100000000000001" customHeight="1">
      <c r="B2640" s="14">
        <v>815001</v>
      </c>
      <c r="C2640" s="14" t="s">
        <v>9018</v>
      </c>
      <c r="D2640" s="14">
        <v>56</v>
      </c>
      <c r="H2640" s="83"/>
      <c r="I2640" s="83" t="b">
        <v>0</v>
      </c>
      <c r="R2640" s="14" t="s">
        <v>9018</v>
      </c>
      <c r="S2640" s="14" t="s">
        <v>9018</v>
      </c>
      <c r="T2640" s="14" t="b">
        <v>0</v>
      </c>
      <c r="W2640" s="14">
        <v>15001</v>
      </c>
    </row>
    <row r="2641" spans="1:23" ht="17.100000000000001" customHeight="1">
      <c r="B2641" s="14">
        <v>816001</v>
      </c>
      <c r="C2641" s="14" t="s">
        <v>9019</v>
      </c>
      <c r="D2641" s="14">
        <v>56</v>
      </c>
      <c r="H2641" s="83"/>
      <c r="I2641" s="83" t="b">
        <v>0</v>
      </c>
      <c r="R2641" s="14" t="s">
        <v>9019</v>
      </c>
      <c r="S2641" s="14" t="s">
        <v>9019</v>
      </c>
      <c r="T2641" s="14" t="b">
        <v>0</v>
      </c>
      <c r="W2641" s="14">
        <v>16001</v>
      </c>
    </row>
    <row r="2642" spans="1:23" ht="17.100000000000001" customHeight="1">
      <c r="B2642" s="14">
        <v>817001</v>
      </c>
      <c r="C2642" s="14" t="s">
        <v>9020</v>
      </c>
      <c r="D2642" s="14">
        <v>56</v>
      </c>
      <c r="H2642" s="83"/>
      <c r="I2642" s="83" t="b">
        <v>0</v>
      </c>
      <c r="R2642" s="14" t="s">
        <v>9020</v>
      </c>
      <c r="S2642" s="14" t="s">
        <v>9020</v>
      </c>
      <c r="T2642" s="14" t="b">
        <v>0</v>
      </c>
      <c r="W2642" s="14">
        <v>17001</v>
      </c>
    </row>
    <row r="2643" spans="1:23" ht="17.100000000000001" customHeight="1">
      <c r="B2643" s="14">
        <v>818001</v>
      </c>
      <c r="C2643" s="14" t="s">
        <v>9021</v>
      </c>
      <c r="D2643" s="14">
        <v>56</v>
      </c>
      <c r="H2643" s="83"/>
      <c r="I2643" s="83" t="b">
        <v>0</v>
      </c>
      <c r="R2643" s="14" t="s">
        <v>9021</v>
      </c>
      <c r="S2643" s="14" t="s">
        <v>9021</v>
      </c>
      <c r="T2643" s="14" t="b">
        <v>0</v>
      </c>
      <c r="W2643" s="14">
        <v>18001</v>
      </c>
    </row>
    <row r="2644" spans="1:23" ht="17.100000000000001" customHeight="1">
      <c r="B2644" s="14">
        <v>819001</v>
      </c>
      <c r="C2644" s="14" t="s">
        <v>9022</v>
      </c>
      <c r="D2644" s="14">
        <v>56</v>
      </c>
      <c r="H2644" s="83"/>
      <c r="I2644" s="83" t="b">
        <v>0</v>
      </c>
      <c r="R2644" s="14" t="s">
        <v>9022</v>
      </c>
      <c r="S2644" s="14" t="s">
        <v>9022</v>
      </c>
      <c r="T2644" s="14" t="b">
        <v>0</v>
      </c>
      <c r="W2644" s="14">
        <v>19001</v>
      </c>
    </row>
    <row r="2645" spans="1:23" ht="17.100000000000001" customHeight="1">
      <c r="B2645" s="14">
        <v>820001</v>
      </c>
      <c r="C2645" s="14" t="s">
        <v>9023</v>
      </c>
      <c r="D2645" s="14">
        <v>56</v>
      </c>
      <c r="H2645" s="83"/>
      <c r="I2645" s="83" t="b">
        <v>0</v>
      </c>
      <c r="R2645" s="14" t="s">
        <v>9023</v>
      </c>
      <c r="S2645" s="14" t="s">
        <v>9023</v>
      </c>
      <c r="T2645" s="14" t="b">
        <v>0</v>
      </c>
      <c r="W2645" s="14">
        <v>20001</v>
      </c>
    </row>
    <row r="2646" spans="1:23" ht="17.100000000000001" customHeight="1">
      <c r="B2646" s="14">
        <v>821001</v>
      </c>
      <c r="C2646" s="14" t="s">
        <v>9024</v>
      </c>
      <c r="D2646" s="14">
        <v>56</v>
      </c>
      <c r="H2646" s="83"/>
      <c r="I2646" s="83" t="b">
        <v>0</v>
      </c>
      <c r="R2646" s="14" t="s">
        <v>9024</v>
      </c>
      <c r="S2646" s="14" t="s">
        <v>9024</v>
      </c>
      <c r="T2646" s="14" t="b">
        <v>0</v>
      </c>
      <c r="W2646" s="14">
        <v>21001</v>
      </c>
    </row>
    <row r="2647" spans="1:23" ht="17.100000000000001" customHeight="1">
      <c r="B2647" s="14">
        <v>822001</v>
      </c>
      <c r="C2647" s="14" t="s">
        <v>9025</v>
      </c>
      <c r="D2647" s="14">
        <v>56</v>
      </c>
      <c r="H2647" s="83"/>
      <c r="I2647" s="83" t="b">
        <v>0</v>
      </c>
      <c r="R2647" s="14" t="s">
        <v>9025</v>
      </c>
      <c r="S2647" s="14" t="s">
        <v>9025</v>
      </c>
      <c r="T2647" s="14" t="b">
        <v>0</v>
      </c>
      <c r="W2647" s="14">
        <v>22001</v>
      </c>
    </row>
    <row r="2648" spans="1:23" ht="17.100000000000001" customHeight="1">
      <c r="B2648" s="14">
        <v>823001</v>
      </c>
      <c r="C2648" s="14" t="s">
        <v>9026</v>
      </c>
      <c r="D2648" s="14">
        <v>56</v>
      </c>
      <c r="H2648" s="83"/>
      <c r="I2648" s="83" t="b">
        <v>0</v>
      </c>
      <c r="R2648" s="14" t="s">
        <v>9026</v>
      </c>
      <c r="S2648" s="14" t="s">
        <v>9026</v>
      </c>
      <c r="T2648" s="14" t="b">
        <v>0</v>
      </c>
      <c r="W2648" s="14">
        <v>24002</v>
      </c>
    </row>
    <row r="2649" spans="1:23" ht="17.100000000000001" customHeight="1">
      <c r="A2649" s="14" t="s">
        <v>9027</v>
      </c>
      <c r="B2649" s="14">
        <v>801002</v>
      </c>
      <c r="C2649" s="14" t="s">
        <v>9028</v>
      </c>
      <c r="D2649" s="14">
        <v>56</v>
      </c>
      <c r="H2649" s="83"/>
      <c r="I2649" s="83" t="b">
        <v>0</v>
      </c>
      <c r="R2649" s="14" t="s">
        <v>9028</v>
      </c>
      <c r="S2649" s="14" t="s">
        <v>9028</v>
      </c>
      <c r="T2649" s="14" t="b">
        <v>0</v>
      </c>
      <c r="W2649" s="14">
        <v>1002</v>
      </c>
    </row>
    <row r="2650" spans="1:23" ht="17.100000000000001" customHeight="1">
      <c r="B2650" s="14">
        <v>802002</v>
      </c>
      <c r="C2650" s="14" t="s">
        <v>9029</v>
      </c>
      <c r="D2650" s="14">
        <v>56</v>
      </c>
      <c r="H2650" s="83"/>
      <c r="I2650" s="83" t="b">
        <v>0</v>
      </c>
      <c r="R2650" s="14" t="s">
        <v>9029</v>
      </c>
      <c r="S2650" s="14" t="s">
        <v>9029</v>
      </c>
      <c r="T2650" s="14" t="b">
        <v>0</v>
      </c>
      <c r="W2650" s="14">
        <v>2002</v>
      </c>
    </row>
    <row r="2651" spans="1:23" ht="17.100000000000001" customHeight="1">
      <c r="B2651" s="14">
        <v>803002</v>
      </c>
      <c r="C2651" s="14" t="s">
        <v>9030</v>
      </c>
      <c r="D2651" s="14">
        <v>56</v>
      </c>
      <c r="H2651" s="83"/>
      <c r="I2651" s="83" t="b">
        <v>0</v>
      </c>
      <c r="R2651" s="14" t="s">
        <v>9030</v>
      </c>
      <c r="S2651" s="14" t="s">
        <v>9030</v>
      </c>
      <c r="T2651" s="14" t="b">
        <v>0</v>
      </c>
      <c r="W2651" s="14">
        <v>3002</v>
      </c>
    </row>
    <row r="2652" spans="1:23" ht="17.100000000000001" customHeight="1">
      <c r="B2652" s="14">
        <v>804002</v>
      </c>
      <c r="C2652" s="14" t="s">
        <v>9031</v>
      </c>
      <c r="D2652" s="14">
        <v>56</v>
      </c>
      <c r="H2652" s="83"/>
      <c r="I2652" s="83" t="b">
        <v>0</v>
      </c>
      <c r="R2652" s="14" t="s">
        <v>9031</v>
      </c>
      <c r="S2652" s="14" t="s">
        <v>9031</v>
      </c>
      <c r="T2652" s="14" t="b">
        <v>0</v>
      </c>
      <c r="W2652" s="14">
        <v>4002</v>
      </c>
    </row>
    <row r="2653" spans="1:23" ht="17.100000000000001" customHeight="1">
      <c r="B2653" s="14">
        <v>805002</v>
      </c>
      <c r="C2653" s="14" t="s">
        <v>9032</v>
      </c>
      <c r="D2653" s="14">
        <v>56</v>
      </c>
      <c r="H2653" s="83"/>
      <c r="I2653" s="83" t="b">
        <v>0</v>
      </c>
      <c r="R2653" s="14" t="s">
        <v>9032</v>
      </c>
      <c r="S2653" s="14" t="s">
        <v>9032</v>
      </c>
      <c r="T2653" s="14" t="b">
        <v>0</v>
      </c>
      <c r="W2653" s="14">
        <v>5002</v>
      </c>
    </row>
    <row r="2654" spans="1:23" ht="17.100000000000001" customHeight="1">
      <c r="B2654" s="14">
        <v>806002</v>
      </c>
      <c r="C2654" s="14" t="s">
        <v>9033</v>
      </c>
      <c r="D2654" s="14">
        <v>56</v>
      </c>
      <c r="H2654" s="83"/>
      <c r="I2654" s="83" t="b">
        <v>0</v>
      </c>
      <c r="R2654" s="14" t="s">
        <v>9033</v>
      </c>
      <c r="S2654" s="14" t="s">
        <v>9033</v>
      </c>
      <c r="T2654" s="14" t="b">
        <v>0</v>
      </c>
      <c r="W2654" s="14">
        <v>6002</v>
      </c>
    </row>
    <row r="2655" spans="1:23" ht="17.100000000000001" customHeight="1">
      <c r="B2655" s="14">
        <v>807002</v>
      </c>
      <c r="C2655" s="14" t="s">
        <v>9034</v>
      </c>
      <c r="D2655" s="14">
        <v>56</v>
      </c>
      <c r="H2655" s="83"/>
      <c r="I2655" s="83" t="b">
        <v>0</v>
      </c>
      <c r="R2655" s="14" t="s">
        <v>9034</v>
      </c>
      <c r="S2655" s="14" t="s">
        <v>9034</v>
      </c>
      <c r="T2655" s="14" t="b">
        <v>0</v>
      </c>
      <c r="W2655" s="14">
        <v>7002</v>
      </c>
    </row>
    <row r="2656" spans="1:23" ht="17.100000000000001" customHeight="1">
      <c r="B2656" s="14">
        <v>808002</v>
      </c>
      <c r="C2656" s="14" t="s">
        <v>9035</v>
      </c>
      <c r="D2656" s="14">
        <v>56</v>
      </c>
      <c r="H2656" s="83"/>
      <c r="I2656" s="83" t="b">
        <v>0</v>
      </c>
      <c r="R2656" s="14" t="s">
        <v>9035</v>
      </c>
      <c r="S2656" s="14" t="s">
        <v>9035</v>
      </c>
      <c r="T2656" s="14" t="b">
        <v>0</v>
      </c>
      <c r="W2656" s="14">
        <v>8002</v>
      </c>
    </row>
    <row r="2657" spans="1:23" ht="17.100000000000001" customHeight="1">
      <c r="B2657" s="14">
        <v>809002</v>
      </c>
      <c r="C2657" s="14" t="s">
        <v>9036</v>
      </c>
      <c r="D2657" s="14">
        <v>56</v>
      </c>
      <c r="H2657" s="83"/>
      <c r="I2657" s="83" t="b">
        <v>0</v>
      </c>
      <c r="R2657" s="14" t="s">
        <v>9036</v>
      </c>
      <c r="S2657" s="14" t="s">
        <v>9036</v>
      </c>
      <c r="T2657" s="14" t="b">
        <v>0</v>
      </c>
      <c r="W2657" s="14">
        <v>9002</v>
      </c>
    </row>
    <row r="2658" spans="1:23" ht="17.100000000000001" customHeight="1">
      <c r="B2658" s="14">
        <v>810002</v>
      </c>
      <c r="C2658" s="14" t="s">
        <v>9037</v>
      </c>
      <c r="D2658" s="14">
        <v>56</v>
      </c>
      <c r="H2658" s="83"/>
      <c r="I2658" s="83" t="b">
        <v>0</v>
      </c>
      <c r="R2658" s="14" t="s">
        <v>9037</v>
      </c>
      <c r="S2658" s="14" t="s">
        <v>9037</v>
      </c>
      <c r="T2658" s="14" t="b">
        <v>0</v>
      </c>
      <c r="W2658" s="14">
        <v>10002</v>
      </c>
    </row>
    <row r="2659" spans="1:23" ht="17.100000000000001" customHeight="1">
      <c r="B2659" s="14">
        <v>811002</v>
      </c>
      <c r="C2659" s="14" t="s">
        <v>9038</v>
      </c>
      <c r="D2659" s="14">
        <v>56</v>
      </c>
      <c r="H2659" s="83"/>
      <c r="I2659" s="83" t="b">
        <v>0</v>
      </c>
      <c r="R2659" s="14" t="s">
        <v>9038</v>
      </c>
      <c r="S2659" s="14" t="s">
        <v>9038</v>
      </c>
      <c r="T2659" s="14" t="b">
        <v>0</v>
      </c>
      <c r="W2659" s="14">
        <v>11002</v>
      </c>
    </row>
    <row r="2660" spans="1:23" ht="17.100000000000001" customHeight="1">
      <c r="B2660" s="14">
        <v>812002</v>
      </c>
      <c r="C2660" s="14" t="s">
        <v>9039</v>
      </c>
      <c r="D2660" s="14">
        <v>56</v>
      </c>
      <c r="H2660" s="83"/>
      <c r="I2660" s="83" t="b">
        <v>0</v>
      </c>
      <c r="R2660" s="14" t="s">
        <v>9039</v>
      </c>
      <c r="S2660" s="14" t="s">
        <v>9039</v>
      </c>
      <c r="T2660" s="14" t="b">
        <v>0</v>
      </c>
      <c r="W2660" s="14">
        <v>12002</v>
      </c>
    </row>
    <row r="2661" spans="1:23" ht="17.100000000000001" customHeight="1">
      <c r="B2661" s="14">
        <v>813002</v>
      </c>
      <c r="C2661" s="14" t="s">
        <v>9040</v>
      </c>
      <c r="D2661" s="14">
        <v>56</v>
      </c>
      <c r="H2661" s="83"/>
      <c r="I2661" s="83" t="b">
        <v>0</v>
      </c>
      <c r="R2661" s="14" t="s">
        <v>9040</v>
      </c>
      <c r="S2661" s="14" t="s">
        <v>9040</v>
      </c>
      <c r="T2661" s="14" t="b">
        <v>0</v>
      </c>
      <c r="W2661" s="14">
        <v>13002</v>
      </c>
    </row>
    <row r="2662" spans="1:23" ht="17.100000000000001" customHeight="1">
      <c r="B2662" s="14">
        <v>814002</v>
      </c>
      <c r="C2662" s="14" t="s">
        <v>9041</v>
      </c>
      <c r="D2662" s="14">
        <v>56</v>
      </c>
      <c r="H2662" s="83"/>
      <c r="I2662" s="83" t="b">
        <v>0</v>
      </c>
      <c r="R2662" s="14" t="s">
        <v>9041</v>
      </c>
      <c r="S2662" s="14" t="s">
        <v>9041</v>
      </c>
      <c r="T2662" s="14" t="b">
        <v>0</v>
      </c>
      <c r="W2662" s="14">
        <v>14002</v>
      </c>
    </row>
    <row r="2663" spans="1:23" ht="17.100000000000001" customHeight="1">
      <c r="B2663" s="14">
        <v>815002</v>
      </c>
      <c r="C2663" s="14" t="s">
        <v>9042</v>
      </c>
      <c r="D2663" s="14">
        <v>56</v>
      </c>
      <c r="H2663" s="83"/>
      <c r="I2663" s="83" t="b">
        <v>0</v>
      </c>
      <c r="R2663" s="14" t="s">
        <v>9042</v>
      </c>
      <c r="S2663" s="14" t="s">
        <v>9042</v>
      </c>
      <c r="T2663" s="14" t="b">
        <v>0</v>
      </c>
      <c r="W2663" s="14">
        <v>15002</v>
      </c>
    </row>
    <row r="2664" spans="1:23" ht="17.100000000000001" customHeight="1">
      <c r="B2664" s="14">
        <v>816002</v>
      </c>
      <c r="C2664" s="14" t="s">
        <v>9043</v>
      </c>
      <c r="D2664" s="14">
        <v>56</v>
      </c>
      <c r="H2664" s="83"/>
      <c r="I2664" s="83" t="b">
        <v>0</v>
      </c>
      <c r="R2664" s="14" t="s">
        <v>9043</v>
      </c>
      <c r="S2664" s="14" t="s">
        <v>9043</v>
      </c>
      <c r="T2664" s="14" t="b">
        <v>0</v>
      </c>
      <c r="W2664" s="14">
        <v>16002</v>
      </c>
    </row>
    <row r="2665" spans="1:23" ht="17.100000000000001" customHeight="1">
      <c r="B2665" s="14">
        <v>817002</v>
      </c>
      <c r="C2665" s="14" t="s">
        <v>9044</v>
      </c>
      <c r="D2665" s="14">
        <v>56</v>
      </c>
      <c r="H2665" s="83"/>
      <c r="I2665" s="83" t="b">
        <v>0</v>
      </c>
      <c r="R2665" s="14" t="s">
        <v>9044</v>
      </c>
      <c r="S2665" s="14" t="s">
        <v>9044</v>
      </c>
      <c r="T2665" s="14" t="b">
        <v>0</v>
      </c>
      <c r="W2665" s="14">
        <v>17002</v>
      </c>
    </row>
    <row r="2666" spans="1:23" ht="17.100000000000001" customHeight="1">
      <c r="B2666" s="14">
        <v>818002</v>
      </c>
      <c r="C2666" s="14" t="s">
        <v>9045</v>
      </c>
      <c r="D2666" s="14">
        <v>56</v>
      </c>
      <c r="H2666" s="83"/>
      <c r="I2666" s="83" t="b">
        <v>0</v>
      </c>
      <c r="R2666" s="14" t="s">
        <v>9045</v>
      </c>
      <c r="S2666" s="14" t="s">
        <v>9045</v>
      </c>
      <c r="T2666" s="14" t="b">
        <v>0</v>
      </c>
      <c r="W2666" s="14">
        <v>18002</v>
      </c>
    </row>
    <row r="2667" spans="1:23" ht="17.100000000000001" customHeight="1">
      <c r="B2667" s="14">
        <v>819002</v>
      </c>
      <c r="C2667" s="14" t="s">
        <v>9046</v>
      </c>
      <c r="D2667" s="14">
        <v>56</v>
      </c>
      <c r="H2667" s="83"/>
      <c r="I2667" s="83" t="b">
        <v>0</v>
      </c>
      <c r="R2667" s="14" t="s">
        <v>9046</v>
      </c>
      <c r="S2667" s="14" t="s">
        <v>9046</v>
      </c>
      <c r="T2667" s="14" t="b">
        <v>0</v>
      </c>
      <c r="W2667" s="14">
        <v>19002</v>
      </c>
    </row>
    <row r="2668" spans="1:23" ht="17.100000000000001" customHeight="1">
      <c r="B2668" s="14">
        <v>820002</v>
      </c>
      <c r="C2668" s="14" t="s">
        <v>9047</v>
      </c>
      <c r="D2668" s="14">
        <v>56</v>
      </c>
      <c r="H2668" s="83"/>
      <c r="I2668" s="83" t="b">
        <v>0</v>
      </c>
      <c r="R2668" s="14" t="s">
        <v>9047</v>
      </c>
      <c r="S2668" s="14" t="s">
        <v>9047</v>
      </c>
      <c r="T2668" s="14" t="b">
        <v>0</v>
      </c>
      <c r="W2668" s="14">
        <v>20002</v>
      </c>
    </row>
    <row r="2669" spans="1:23" ht="17.100000000000001" customHeight="1">
      <c r="B2669" s="14">
        <v>821002</v>
      </c>
      <c r="C2669" s="14" t="s">
        <v>9048</v>
      </c>
      <c r="D2669" s="14">
        <v>56</v>
      </c>
      <c r="H2669" s="83"/>
      <c r="I2669" s="83" t="b">
        <v>0</v>
      </c>
      <c r="R2669" s="14" t="s">
        <v>9048</v>
      </c>
      <c r="S2669" s="14" t="s">
        <v>9048</v>
      </c>
      <c r="T2669" s="14" t="b">
        <v>0</v>
      </c>
      <c r="W2669" s="14">
        <v>21002</v>
      </c>
    </row>
    <row r="2670" spans="1:23" ht="17.100000000000001" customHeight="1">
      <c r="B2670" s="14">
        <v>822002</v>
      </c>
      <c r="C2670" s="14" t="s">
        <v>9049</v>
      </c>
      <c r="D2670" s="14">
        <v>56</v>
      </c>
      <c r="H2670" s="83"/>
      <c r="I2670" s="83" t="b">
        <v>0</v>
      </c>
      <c r="R2670" s="14" t="s">
        <v>9049</v>
      </c>
      <c r="S2670" s="14" t="s">
        <v>9049</v>
      </c>
      <c r="T2670" s="14" t="b">
        <v>0</v>
      </c>
      <c r="W2670" s="14">
        <v>22002</v>
      </c>
    </row>
    <row r="2671" spans="1:23" ht="17.100000000000001" customHeight="1">
      <c r="A2671" s="14" t="s">
        <v>9050</v>
      </c>
      <c r="B2671" s="14">
        <v>801003</v>
      </c>
      <c r="C2671" s="14" t="s">
        <v>9051</v>
      </c>
      <c r="D2671" s="14">
        <v>56</v>
      </c>
      <c r="H2671" s="83"/>
      <c r="I2671" s="83" t="b">
        <v>0</v>
      </c>
      <c r="R2671" s="14" t="s">
        <v>9052</v>
      </c>
      <c r="S2671" s="14" t="s">
        <v>9053</v>
      </c>
      <c r="T2671" s="14" t="b">
        <v>0</v>
      </c>
      <c r="W2671" s="14">
        <v>1003</v>
      </c>
    </row>
    <row r="2672" spans="1:23" ht="17.100000000000001" customHeight="1">
      <c r="B2672" s="14">
        <v>801004</v>
      </c>
      <c r="C2672" s="14" t="s">
        <v>9054</v>
      </c>
      <c r="D2672" s="14">
        <v>56</v>
      </c>
      <c r="H2672" s="83"/>
      <c r="I2672" s="83" t="b">
        <v>0</v>
      </c>
      <c r="R2672" s="14" t="s">
        <v>9055</v>
      </c>
      <c r="S2672" s="14" t="s">
        <v>9056</v>
      </c>
      <c r="T2672" s="14" t="b">
        <v>0</v>
      </c>
      <c r="W2672" s="14">
        <v>1004</v>
      </c>
    </row>
    <row r="2673" spans="1:23" ht="17.100000000000001" customHeight="1">
      <c r="B2673" s="14">
        <v>801005</v>
      </c>
      <c r="C2673" s="14" t="s">
        <v>9057</v>
      </c>
      <c r="D2673" s="14">
        <v>56</v>
      </c>
      <c r="H2673" s="83"/>
      <c r="I2673" s="83" t="b">
        <v>0</v>
      </c>
      <c r="R2673" s="14" t="s">
        <v>9057</v>
      </c>
      <c r="S2673" s="14" t="s">
        <v>9058</v>
      </c>
      <c r="T2673" s="14" t="b">
        <v>0</v>
      </c>
      <c r="W2673" s="190">
        <v>1005</v>
      </c>
    </row>
    <row r="2674" spans="1:23" ht="17.100000000000001" customHeight="1">
      <c r="B2674" s="14">
        <v>801006</v>
      </c>
      <c r="C2674" s="14" t="s">
        <v>9059</v>
      </c>
      <c r="D2674" s="14">
        <v>56</v>
      </c>
      <c r="H2674" s="83"/>
      <c r="I2674" s="83" t="b">
        <v>0</v>
      </c>
      <c r="R2674" s="14" t="s">
        <v>9059</v>
      </c>
      <c r="S2674" s="14" t="s">
        <v>9060</v>
      </c>
      <c r="T2674" s="14" t="b">
        <v>0</v>
      </c>
      <c r="W2674" s="190">
        <v>1006</v>
      </c>
    </row>
    <row r="2675" spans="1:23" ht="17.100000000000001" customHeight="1">
      <c r="B2675" s="14">
        <v>801007</v>
      </c>
      <c r="C2675" s="14" t="s">
        <v>9061</v>
      </c>
      <c r="D2675" s="14">
        <v>56</v>
      </c>
      <c r="H2675" s="83"/>
      <c r="I2675" s="83" t="b">
        <v>0</v>
      </c>
      <c r="R2675" s="14" t="s">
        <v>9061</v>
      </c>
      <c r="S2675" s="14" t="s">
        <v>9062</v>
      </c>
      <c r="T2675" s="14" t="b">
        <v>0</v>
      </c>
      <c r="W2675" s="190">
        <v>1007</v>
      </c>
    </row>
    <row r="2676" spans="1:23" ht="17.100000000000001" customHeight="1">
      <c r="B2676" s="14">
        <v>801008</v>
      </c>
      <c r="C2676" s="14" t="s">
        <v>9063</v>
      </c>
      <c r="D2676" s="14">
        <v>56</v>
      </c>
      <c r="H2676" s="83"/>
      <c r="I2676" s="83" t="b">
        <v>0</v>
      </c>
      <c r="R2676" s="14" t="s">
        <v>9063</v>
      </c>
      <c r="S2676" s="14" t="s">
        <v>9064</v>
      </c>
      <c r="T2676" s="14" t="b">
        <v>0</v>
      </c>
      <c r="W2676" s="190">
        <v>1008</v>
      </c>
    </row>
    <row r="2677" spans="1:23" ht="17.100000000000001" customHeight="1">
      <c r="B2677" s="14">
        <v>801009</v>
      </c>
      <c r="C2677" s="14" t="s">
        <v>9065</v>
      </c>
      <c r="D2677" s="14">
        <v>56</v>
      </c>
      <c r="H2677" s="83"/>
      <c r="I2677" s="83" t="b">
        <v>0</v>
      </c>
      <c r="R2677" s="14" t="s">
        <v>9065</v>
      </c>
      <c r="S2677" s="14" t="s">
        <v>9066</v>
      </c>
      <c r="T2677" s="14" t="b">
        <v>0</v>
      </c>
      <c r="W2677" s="190">
        <v>1009</v>
      </c>
    </row>
    <row r="2678" spans="1:23" ht="17.100000000000001" customHeight="1">
      <c r="B2678" s="14">
        <v>801010</v>
      </c>
      <c r="C2678" s="14" t="s">
        <v>9067</v>
      </c>
      <c r="D2678" s="14">
        <v>56</v>
      </c>
      <c r="H2678" s="83"/>
      <c r="I2678" s="83" t="b">
        <v>0</v>
      </c>
      <c r="R2678" s="14" t="s">
        <v>9068</v>
      </c>
      <c r="S2678" s="14" t="s">
        <v>9069</v>
      </c>
      <c r="T2678" s="14" t="b">
        <v>0</v>
      </c>
      <c r="W2678" s="190">
        <v>1010</v>
      </c>
    </row>
    <row r="2679" spans="1:23" ht="17.100000000000001" customHeight="1">
      <c r="B2679" s="14">
        <v>801011</v>
      </c>
      <c r="C2679" s="14" t="s">
        <v>9070</v>
      </c>
      <c r="D2679" s="14">
        <v>56</v>
      </c>
      <c r="H2679" s="83"/>
      <c r="I2679" s="83" t="b">
        <v>0</v>
      </c>
      <c r="R2679" s="14" t="s">
        <v>9071</v>
      </c>
      <c r="S2679" s="14" t="s">
        <v>9072</v>
      </c>
      <c r="T2679" s="14" t="b">
        <v>0</v>
      </c>
      <c r="W2679" s="190">
        <v>1011</v>
      </c>
    </row>
    <row r="2680" spans="1:23" ht="17.100000000000001" customHeight="1">
      <c r="B2680" s="14">
        <v>802003</v>
      </c>
      <c r="C2680" s="14" t="s">
        <v>9073</v>
      </c>
      <c r="D2680" s="14">
        <v>56</v>
      </c>
      <c r="H2680" s="83"/>
      <c r="I2680" s="83" t="b">
        <v>0</v>
      </c>
      <c r="R2680" s="14" t="s">
        <v>9073</v>
      </c>
      <c r="S2680" s="14" t="s">
        <v>9074</v>
      </c>
      <c r="T2680" s="14" t="b">
        <v>0</v>
      </c>
      <c r="W2680" s="14">
        <v>2003</v>
      </c>
    </row>
    <row r="2681" spans="1:23" ht="17.100000000000001" customHeight="1">
      <c r="B2681" s="14">
        <v>802004</v>
      </c>
      <c r="C2681" s="14" t="s">
        <v>9075</v>
      </c>
      <c r="D2681" s="14">
        <v>56</v>
      </c>
      <c r="H2681" s="83"/>
      <c r="I2681" s="83" t="b">
        <v>0</v>
      </c>
      <c r="R2681" s="14" t="s">
        <v>9075</v>
      </c>
      <c r="S2681" s="14" t="s">
        <v>9076</v>
      </c>
      <c r="T2681" s="14" t="b">
        <v>0</v>
      </c>
      <c r="W2681" s="14">
        <v>2004</v>
      </c>
    </row>
    <row r="2682" spans="1:23" ht="17.100000000000001" customHeight="1">
      <c r="B2682" s="14">
        <v>802005</v>
      </c>
      <c r="C2682" s="14" t="s">
        <v>9077</v>
      </c>
      <c r="D2682" s="14">
        <v>56</v>
      </c>
      <c r="H2682" s="83"/>
      <c r="I2682" s="83" t="b">
        <v>0</v>
      </c>
      <c r="R2682" s="14" t="s">
        <v>9077</v>
      </c>
      <c r="S2682" s="14" t="s">
        <v>9078</v>
      </c>
      <c r="T2682" s="14" t="b">
        <v>0</v>
      </c>
      <c r="W2682" s="14">
        <v>2005</v>
      </c>
    </row>
    <row r="2683" spans="1:23" ht="17.100000000000001" customHeight="1">
      <c r="B2683" s="14">
        <v>802006</v>
      </c>
      <c r="C2683" s="14" t="s">
        <v>9079</v>
      </c>
      <c r="D2683" s="14">
        <v>56</v>
      </c>
      <c r="H2683" s="83"/>
      <c r="I2683" s="83" t="b">
        <v>0</v>
      </c>
      <c r="R2683" s="14" t="s">
        <v>9079</v>
      </c>
      <c r="S2683" s="14" t="s">
        <v>9080</v>
      </c>
      <c r="T2683" s="14" t="b">
        <v>0</v>
      </c>
      <c r="W2683" s="14">
        <v>2006</v>
      </c>
    </row>
    <row r="2684" spans="1:23" ht="17.100000000000001" customHeight="1">
      <c r="B2684" s="14">
        <v>802007</v>
      </c>
      <c r="C2684" s="14" t="s">
        <v>9081</v>
      </c>
      <c r="D2684" s="14">
        <v>56</v>
      </c>
      <c r="H2684" s="83"/>
      <c r="I2684" s="83" t="b">
        <v>0</v>
      </c>
      <c r="R2684" s="14" t="s">
        <v>9081</v>
      </c>
      <c r="S2684" s="14" t="s">
        <v>9082</v>
      </c>
      <c r="T2684" s="14" t="b">
        <v>0</v>
      </c>
      <c r="W2684" s="14">
        <v>2007</v>
      </c>
    </row>
    <row r="2685" spans="1:23" ht="17.100000000000001" customHeight="1">
      <c r="B2685" s="14">
        <v>802008</v>
      </c>
      <c r="C2685" s="14" t="s">
        <v>9083</v>
      </c>
      <c r="D2685" s="14">
        <v>56</v>
      </c>
      <c r="H2685" s="83"/>
      <c r="I2685" s="83" t="b">
        <v>0</v>
      </c>
      <c r="R2685" s="14" t="s">
        <v>9083</v>
      </c>
      <c r="S2685" s="14" t="s">
        <v>9084</v>
      </c>
      <c r="T2685" s="14" t="b">
        <v>0</v>
      </c>
      <c r="W2685" s="14">
        <v>2008</v>
      </c>
    </row>
    <row r="2686" spans="1:23" ht="17.100000000000001" customHeight="1">
      <c r="B2686" s="14">
        <v>802009</v>
      </c>
      <c r="C2686" s="14" t="s">
        <v>9085</v>
      </c>
      <c r="D2686" s="14">
        <v>56</v>
      </c>
      <c r="H2686" s="83"/>
      <c r="I2686" s="83" t="b">
        <v>0</v>
      </c>
      <c r="R2686" s="14" t="s">
        <v>9085</v>
      </c>
      <c r="S2686" s="14" t="s">
        <v>9086</v>
      </c>
      <c r="T2686" s="14" t="b">
        <v>0</v>
      </c>
      <c r="W2686" s="14">
        <v>2009</v>
      </c>
    </row>
    <row r="2687" spans="1:23" ht="17.100000000000001" customHeight="1">
      <c r="A2687" s="141"/>
      <c r="B2687" s="14">
        <v>802010</v>
      </c>
      <c r="C2687" s="191" t="s">
        <v>9087</v>
      </c>
      <c r="D2687" s="14">
        <v>56</v>
      </c>
      <c r="H2687" s="83"/>
      <c r="I2687" s="83" t="b">
        <v>0</v>
      </c>
      <c r="R2687" s="14" t="s">
        <v>9087</v>
      </c>
      <c r="S2687" s="14" t="s">
        <v>9088</v>
      </c>
      <c r="T2687" s="14" t="b">
        <v>0</v>
      </c>
      <c r="W2687" s="14">
        <v>2010</v>
      </c>
    </row>
    <row r="2688" spans="1:23" ht="17.100000000000001" customHeight="1">
      <c r="A2688" s="141"/>
      <c r="B2688" s="14">
        <v>802011</v>
      </c>
      <c r="C2688" s="191" t="s">
        <v>9089</v>
      </c>
      <c r="D2688" s="14">
        <v>56</v>
      </c>
      <c r="H2688" s="83"/>
      <c r="I2688" s="83" t="b">
        <v>0</v>
      </c>
      <c r="R2688" s="14" t="s">
        <v>9089</v>
      </c>
      <c r="S2688" s="14" t="s">
        <v>9090</v>
      </c>
      <c r="T2688" s="14" t="b">
        <v>0</v>
      </c>
      <c r="W2688" s="14">
        <v>2011</v>
      </c>
    </row>
    <row r="2689" spans="1:23" ht="17.100000000000001" customHeight="1">
      <c r="A2689" s="141"/>
      <c r="B2689" s="14">
        <v>802012</v>
      </c>
      <c r="C2689" s="191" t="s">
        <v>9091</v>
      </c>
      <c r="D2689" s="14">
        <v>56</v>
      </c>
      <c r="H2689" s="83"/>
      <c r="I2689" s="83" t="b">
        <v>0</v>
      </c>
      <c r="R2689" s="14" t="s">
        <v>9091</v>
      </c>
      <c r="S2689" s="14" t="s">
        <v>9092</v>
      </c>
      <c r="T2689" s="14" t="b">
        <v>0</v>
      </c>
      <c r="W2689" s="14">
        <v>2012</v>
      </c>
    </row>
    <row r="2690" spans="1:23" ht="17.100000000000001" customHeight="1">
      <c r="A2690" s="141"/>
      <c r="B2690" s="14">
        <v>802013</v>
      </c>
      <c r="C2690" s="191" t="s">
        <v>9093</v>
      </c>
      <c r="D2690" s="14">
        <v>56</v>
      </c>
      <c r="H2690" s="83"/>
      <c r="I2690" s="83" t="b">
        <v>0</v>
      </c>
      <c r="R2690" s="14" t="s">
        <v>9093</v>
      </c>
      <c r="S2690" s="14" t="s">
        <v>9094</v>
      </c>
      <c r="T2690" s="14" t="b">
        <v>0</v>
      </c>
      <c r="W2690" s="14">
        <v>2013</v>
      </c>
    </row>
    <row r="2691" spans="1:23" ht="17.100000000000001" customHeight="1">
      <c r="B2691" s="14">
        <v>802014</v>
      </c>
      <c r="C2691" s="14" t="s">
        <v>9095</v>
      </c>
      <c r="D2691" s="14">
        <v>56</v>
      </c>
      <c r="H2691" s="83"/>
      <c r="I2691" s="83" t="b">
        <v>0</v>
      </c>
      <c r="R2691" s="14" t="s">
        <v>9095</v>
      </c>
      <c r="S2691" s="14" t="s">
        <v>9096</v>
      </c>
      <c r="T2691" s="14" t="b">
        <v>0</v>
      </c>
      <c r="W2691" s="14">
        <v>2014</v>
      </c>
    </row>
    <row r="2692" spans="1:23" ht="17.100000000000001" customHeight="1">
      <c r="B2692" s="14">
        <v>802015</v>
      </c>
      <c r="C2692" s="14" t="s">
        <v>9097</v>
      </c>
      <c r="D2692" s="14">
        <v>56</v>
      </c>
      <c r="H2692" s="83"/>
      <c r="I2692" s="83" t="b">
        <v>0</v>
      </c>
      <c r="R2692" s="14" t="s">
        <v>9097</v>
      </c>
      <c r="S2692" s="14" t="s">
        <v>9098</v>
      </c>
      <c r="T2692" s="14" t="b">
        <v>0</v>
      </c>
      <c r="W2692" s="14">
        <v>2015</v>
      </c>
    </row>
    <row r="2693" spans="1:23" ht="17.100000000000001" customHeight="1">
      <c r="B2693" s="14">
        <v>802016</v>
      </c>
      <c r="C2693" s="14" t="s">
        <v>9099</v>
      </c>
      <c r="D2693" s="14">
        <v>56</v>
      </c>
      <c r="H2693" s="83"/>
      <c r="I2693" s="83" t="b">
        <v>0</v>
      </c>
      <c r="R2693" s="14" t="s">
        <v>9099</v>
      </c>
      <c r="S2693" s="14" t="s">
        <v>9100</v>
      </c>
      <c r="T2693" s="14" t="b">
        <v>0</v>
      </c>
      <c r="W2693" s="190">
        <v>2016</v>
      </c>
    </row>
    <row r="2694" spans="1:23" ht="17.100000000000001" customHeight="1">
      <c r="A2694" s="141"/>
      <c r="B2694" s="14">
        <v>802017</v>
      </c>
      <c r="C2694" s="191" t="s">
        <v>9101</v>
      </c>
      <c r="D2694" s="14">
        <v>56</v>
      </c>
      <c r="H2694" s="83"/>
      <c r="I2694" s="83" t="b">
        <v>0</v>
      </c>
      <c r="R2694" s="14" t="s">
        <v>9101</v>
      </c>
      <c r="S2694" s="14" t="s">
        <v>9102</v>
      </c>
      <c r="T2694" s="14" t="b">
        <v>0</v>
      </c>
      <c r="W2694" s="190">
        <v>2017</v>
      </c>
    </row>
    <row r="2695" spans="1:23" ht="17.100000000000001" customHeight="1">
      <c r="A2695" s="141"/>
      <c r="B2695" s="14">
        <v>802018</v>
      </c>
      <c r="C2695" s="191" t="s">
        <v>9103</v>
      </c>
      <c r="D2695" s="14">
        <v>56</v>
      </c>
      <c r="H2695" s="83"/>
      <c r="I2695" s="83" t="b">
        <v>0</v>
      </c>
      <c r="R2695" s="14" t="s">
        <v>9103</v>
      </c>
      <c r="S2695" s="14" t="s">
        <v>9104</v>
      </c>
      <c r="T2695" s="14" t="b">
        <v>0</v>
      </c>
      <c r="W2695" s="190">
        <v>2018</v>
      </c>
    </row>
    <row r="2696" spans="1:23" ht="17.100000000000001" customHeight="1">
      <c r="A2696" s="141"/>
      <c r="B2696" s="14">
        <v>802019</v>
      </c>
      <c r="C2696" s="191" t="s">
        <v>9105</v>
      </c>
      <c r="D2696" s="14">
        <v>56</v>
      </c>
      <c r="H2696" s="83"/>
      <c r="I2696" s="83" t="b">
        <v>0</v>
      </c>
      <c r="R2696" s="14" t="s">
        <v>9105</v>
      </c>
      <c r="S2696" s="14" t="s">
        <v>9106</v>
      </c>
      <c r="T2696" s="14" t="b">
        <v>0</v>
      </c>
      <c r="W2696" s="190">
        <v>2019</v>
      </c>
    </row>
    <row r="2697" spans="1:23" ht="17.100000000000001" customHeight="1">
      <c r="A2697" s="141"/>
      <c r="B2697" s="14">
        <v>802020</v>
      </c>
      <c r="C2697" s="191" t="s">
        <v>9107</v>
      </c>
      <c r="D2697" s="14">
        <v>56</v>
      </c>
      <c r="H2697" s="83"/>
      <c r="I2697" s="83" t="b">
        <v>0</v>
      </c>
      <c r="R2697" s="14" t="s">
        <v>9107</v>
      </c>
      <c r="S2697" s="14" t="s">
        <v>9108</v>
      </c>
      <c r="T2697" s="14" t="b">
        <v>0</v>
      </c>
      <c r="W2697" s="190">
        <v>2020</v>
      </c>
    </row>
    <row r="2698" spans="1:23" ht="17.100000000000001" customHeight="1">
      <c r="B2698" s="14">
        <v>802021</v>
      </c>
      <c r="C2698" s="14" t="s">
        <v>9109</v>
      </c>
      <c r="D2698" s="14">
        <v>56</v>
      </c>
      <c r="H2698" s="83"/>
      <c r="I2698" s="83" t="b">
        <v>0</v>
      </c>
      <c r="R2698" s="14" t="s">
        <v>9109</v>
      </c>
      <c r="S2698" s="14" t="s">
        <v>9110</v>
      </c>
      <c r="T2698" s="14" t="b">
        <v>0</v>
      </c>
      <c r="W2698" s="190">
        <v>2021</v>
      </c>
    </row>
    <row r="2699" spans="1:23" ht="17.100000000000001" customHeight="1">
      <c r="B2699" s="14">
        <v>802022</v>
      </c>
      <c r="C2699" s="14" t="s">
        <v>9111</v>
      </c>
      <c r="D2699" s="14">
        <v>56</v>
      </c>
      <c r="H2699" s="83"/>
      <c r="I2699" s="83" t="b">
        <v>0</v>
      </c>
      <c r="R2699" s="14" t="s">
        <v>9111</v>
      </c>
      <c r="S2699" s="14" t="s">
        <v>9112</v>
      </c>
      <c r="T2699" s="14" t="b">
        <v>0</v>
      </c>
      <c r="W2699" s="190">
        <v>2022</v>
      </c>
    </row>
    <row r="2700" spans="1:23" ht="17.100000000000001" customHeight="1">
      <c r="B2700" s="14">
        <v>802023</v>
      </c>
      <c r="C2700" s="14" t="s">
        <v>9113</v>
      </c>
      <c r="D2700" s="14">
        <v>56</v>
      </c>
      <c r="H2700" s="83"/>
      <c r="I2700" s="83" t="b">
        <v>0</v>
      </c>
      <c r="R2700" s="14" t="s">
        <v>9113</v>
      </c>
      <c r="S2700" s="14" t="s">
        <v>9114</v>
      </c>
      <c r="T2700" s="14" t="b">
        <v>0</v>
      </c>
      <c r="W2700" s="190">
        <v>2023</v>
      </c>
    </row>
    <row r="2701" spans="1:23" ht="17.100000000000001" customHeight="1">
      <c r="B2701" s="14">
        <v>802024</v>
      </c>
      <c r="C2701" s="14" t="s">
        <v>9115</v>
      </c>
      <c r="D2701" s="14">
        <v>56</v>
      </c>
      <c r="H2701" s="83"/>
      <c r="I2701" s="83" t="b">
        <v>0</v>
      </c>
      <c r="R2701" s="14" t="s">
        <v>9115</v>
      </c>
      <c r="S2701" s="14" t="s">
        <v>9116</v>
      </c>
      <c r="T2701" s="14" t="b">
        <v>0</v>
      </c>
      <c r="W2701" s="190">
        <v>2024</v>
      </c>
    </row>
    <row r="2702" spans="1:23" ht="17.100000000000001" customHeight="1">
      <c r="A2702" s="141"/>
      <c r="B2702" s="14">
        <v>802025</v>
      </c>
      <c r="C2702" s="191" t="s">
        <v>9117</v>
      </c>
      <c r="D2702" s="14">
        <v>56</v>
      </c>
      <c r="H2702" s="83"/>
      <c r="I2702" s="83" t="b">
        <v>0</v>
      </c>
      <c r="R2702" s="14" t="s">
        <v>9117</v>
      </c>
      <c r="S2702" s="14" t="s">
        <v>9118</v>
      </c>
      <c r="T2702" s="14" t="b">
        <v>0</v>
      </c>
      <c r="W2702" s="190">
        <v>2025</v>
      </c>
    </row>
    <row r="2703" spans="1:23" ht="17.100000000000001" customHeight="1">
      <c r="A2703" s="141"/>
      <c r="B2703" s="14">
        <v>802026</v>
      </c>
      <c r="C2703" s="191" t="s">
        <v>9119</v>
      </c>
      <c r="D2703" s="14">
        <v>56</v>
      </c>
      <c r="H2703" s="83"/>
      <c r="I2703" s="83" t="b">
        <v>0</v>
      </c>
      <c r="R2703" s="14" t="s">
        <v>9119</v>
      </c>
      <c r="S2703" s="14" t="s">
        <v>9120</v>
      </c>
      <c r="T2703" s="14" t="b">
        <v>0</v>
      </c>
      <c r="W2703" s="190">
        <v>2026</v>
      </c>
    </row>
    <row r="2704" spans="1:23" ht="17.100000000000001" customHeight="1">
      <c r="A2704" s="141"/>
      <c r="B2704" s="14">
        <v>802027</v>
      </c>
      <c r="C2704" s="191" t="s">
        <v>9121</v>
      </c>
      <c r="D2704" s="14">
        <v>56</v>
      </c>
      <c r="H2704" s="83"/>
      <c r="I2704" s="83" t="b">
        <v>0</v>
      </c>
      <c r="R2704" s="14" t="s">
        <v>9121</v>
      </c>
      <c r="S2704" s="14" t="s">
        <v>9122</v>
      </c>
      <c r="T2704" s="14" t="b">
        <v>0</v>
      </c>
      <c r="W2704" s="190">
        <v>2027</v>
      </c>
    </row>
    <row r="2705" spans="1:23" ht="17.100000000000001" customHeight="1">
      <c r="A2705" s="141"/>
      <c r="B2705" s="14">
        <v>802028</v>
      </c>
      <c r="C2705" s="191" t="s">
        <v>9123</v>
      </c>
      <c r="D2705" s="14">
        <v>56</v>
      </c>
      <c r="H2705" s="83"/>
      <c r="I2705" s="83" t="b">
        <v>0</v>
      </c>
      <c r="R2705" s="14" t="s">
        <v>9123</v>
      </c>
      <c r="S2705" s="14" t="s">
        <v>9124</v>
      </c>
      <c r="T2705" s="14" t="b">
        <v>0</v>
      </c>
      <c r="W2705" s="190">
        <v>2028</v>
      </c>
    </row>
    <row r="2706" spans="1:23" ht="17.100000000000001" customHeight="1">
      <c r="B2706" s="14">
        <v>802029</v>
      </c>
      <c r="C2706" s="14" t="s">
        <v>9125</v>
      </c>
      <c r="D2706" s="14">
        <v>56</v>
      </c>
      <c r="H2706" s="83"/>
      <c r="I2706" s="83" t="b">
        <v>0</v>
      </c>
      <c r="R2706" s="14" t="s">
        <v>9125</v>
      </c>
      <c r="S2706" s="14" t="s">
        <v>9126</v>
      </c>
      <c r="T2706" s="14" t="b">
        <v>0</v>
      </c>
      <c r="W2706" s="190">
        <v>2029</v>
      </c>
    </row>
    <row r="2707" spans="1:23" ht="17.100000000000001" customHeight="1">
      <c r="B2707" s="14">
        <v>802030</v>
      </c>
      <c r="C2707" s="14" t="s">
        <v>9127</v>
      </c>
      <c r="D2707" s="14">
        <v>56</v>
      </c>
      <c r="H2707" s="83"/>
      <c r="I2707" s="83" t="b">
        <v>0</v>
      </c>
      <c r="R2707" s="14" t="s">
        <v>9127</v>
      </c>
      <c r="S2707" s="14" t="s">
        <v>9128</v>
      </c>
      <c r="T2707" s="14" t="b">
        <v>0</v>
      </c>
      <c r="W2707" s="190">
        <v>2030</v>
      </c>
    </row>
    <row r="2708" spans="1:23" ht="17.100000000000001" customHeight="1">
      <c r="B2708" s="14">
        <v>802031</v>
      </c>
      <c r="C2708" s="14" t="s">
        <v>9129</v>
      </c>
      <c r="D2708" s="14">
        <v>56</v>
      </c>
      <c r="H2708" s="83"/>
      <c r="I2708" s="83" t="b">
        <v>0</v>
      </c>
      <c r="R2708" s="14" t="s">
        <v>9130</v>
      </c>
      <c r="S2708" s="14" t="s">
        <v>9131</v>
      </c>
      <c r="T2708" s="14" t="b">
        <v>0</v>
      </c>
      <c r="W2708" s="190">
        <v>2031</v>
      </c>
    </row>
    <row r="2709" spans="1:23" ht="17.100000000000001" customHeight="1">
      <c r="B2709" s="14">
        <v>802032</v>
      </c>
      <c r="C2709" s="14" t="s">
        <v>9132</v>
      </c>
      <c r="D2709" s="14">
        <v>56</v>
      </c>
      <c r="H2709" s="83"/>
      <c r="I2709" s="83" t="b">
        <v>0</v>
      </c>
      <c r="R2709" s="14" t="s">
        <v>9133</v>
      </c>
      <c r="S2709" s="14" t="s">
        <v>9134</v>
      </c>
      <c r="T2709" s="14" t="b">
        <v>0</v>
      </c>
      <c r="W2709" s="190">
        <v>2032</v>
      </c>
    </row>
    <row r="2710" spans="1:23" ht="17.100000000000001" customHeight="1">
      <c r="A2710" s="141"/>
      <c r="B2710" s="14">
        <v>802033</v>
      </c>
      <c r="C2710" s="191" t="s">
        <v>9135</v>
      </c>
      <c r="D2710" s="14">
        <v>56</v>
      </c>
      <c r="H2710" s="83"/>
      <c r="I2710" s="83" t="b">
        <v>0</v>
      </c>
      <c r="R2710" s="14" t="s">
        <v>9135</v>
      </c>
      <c r="S2710" s="14" t="s">
        <v>9136</v>
      </c>
      <c r="T2710" s="14" t="b">
        <v>0</v>
      </c>
      <c r="W2710" s="190">
        <v>2033</v>
      </c>
    </row>
    <row r="2711" spans="1:23" ht="17.100000000000001" customHeight="1">
      <c r="A2711" s="141"/>
      <c r="B2711" s="14">
        <v>802034</v>
      </c>
      <c r="C2711" s="191" t="s">
        <v>9137</v>
      </c>
      <c r="D2711" s="14">
        <v>56</v>
      </c>
      <c r="H2711" s="83"/>
      <c r="I2711" s="83" t="b">
        <v>0</v>
      </c>
      <c r="R2711" s="14" t="s">
        <v>9137</v>
      </c>
      <c r="S2711" s="14" t="s">
        <v>9138</v>
      </c>
      <c r="T2711" s="14" t="b">
        <v>0</v>
      </c>
      <c r="W2711" s="190">
        <v>2034</v>
      </c>
    </row>
    <row r="2712" spans="1:23" ht="17.100000000000001" customHeight="1">
      <c r="A2712" s="141"/>
      <c r="B2712" s="14">
        <v>802035</v>
      </c>
      <c r="C2712" s="191" t="s">
        <v>9139</v>
      </c>
      <c r="D2712" s="14">
        <v>56</v>
      </c>
      <c r="H2712" s="83"/>
      <c r="I2712" s="83" t="b">
        <v>0</v>
      </c>
      <c r="R2712" s="14" t="s">
        <v>9139</v>
      </c>
      <c r="S2712" s="14" t="s">
        <v>9140</v>
      </c>
      <c r="T2712" s="14" t="b">
        <v>0</v>
      </c>
      <c r="W2712" s="190">
        <v>2035</v>
      </c>
    </row>
    <row r="2713" spans="1:23" ht="17.100000000000001" customHeight="1">
      <c r="A2713" s="141"/>
      <c r="B2713" s="14">
        <v>802036</v>
      </c>
      <c r="C2713" s="191" t="s">
        <v>9141</v>
      </c>
      <c r="D2713" s="14">
        <v>56</v>
      </c>
      <c r="H2713" s="83"/>
      <c r="I2713" s="83" t="b">
        <v>0</v>
      </c>
      <c r="R2713" s="14" t="s">
        <v>9141</v>
      </c>
      <c r="S2713" s="14" t="s">
        <v>9142</v>
      </c>
      <c r="T2713" s="14" t="b">
        <v>0</v>
      </c>
      <c r="W2713" s="190">
        <v>2036</v>
      </c>
    </row>
    <row r="2714" spans="1:23" ht="17.100000000000001" customHeight="1">
      <c r="B2714" s="14">
        <v>802037</v>
      </c>
      <c r="C2714" s="14" t="s">
        <v>9143</v>
      </c>
      <c r="D2714" s="14">
        <v>56</v>
      </c>
      <c r="H2714" s="83"/>
      <c r="I2714" s="83" t="b">
        <v>0</v>
      </c>
      <c r="R2714" s="14" t="s">
        <v>9143</v>
      </c>
      <c r="S2714" s="14" t="s">
        <v>9144</v>
      </c>
      <c r="T2714" s="14" t="b">
        <v>0</v>
      </c>
      <c r="W2714" s="190">
        <v>2037</v>
      </c>
    </row>
    <row r="2715" spans="1:23" ht="17.100000000000001" customHeight="1">
      <c r="A2715" s="141"/>
      <c r="B2715" s="14">
        <v>802038</v>
      </c>
      <c r="C2715" s="191" t="s">
        <v>9145</v>
      </c>
      <c r="D2715" s="14">
        <v>56</v>
      </c>
      <c r="H2715" s="83"/>
      <c r="I2715" s="83" t="b">
        <v>0</v>
      </c>
      <c r="R2715" s="14" t="s">
        <v>9145</v>
      </c>
      <c r="S2715" s="14" t="s">
        <v>9146</v>
      </c>
      <c r="T2715" s="14" t="b">
        <v>0</v>
      </c>
      <c r="W2715" s="190">
        <v>2040</v>
      </c>
    </row>
    <row r="2716" spans="1:23" ht="17.100000000000001" customHeight="1">
      <c r="A2716" s="141"/>
      <c r="B2716" s="14">
        <v>802039</v>
      </c>
      <c r="C2716" s="191" t="s">
        <v>9147</v>
      </c>
      <c r="D2716" s="14">
        <v>56</v>
      </c>
      <c r="H2716" s="83"/>
      <c r="I2716" s="83" t="b">
        <v>0</v>
      </c>
      <c r="R2716" s="14" t="s">
        <v>9147</v>
      </c>
      <c r="S2716" s="14" t="s">
        <v>9148</v>
      </c>
      <c r="T2716" s="14" t="b">
        <v>0</v>
      </c>
      <c r="W2716" s="190">
        <v>2041</v>
      </c>
    </row>
    <row r="2717" spans="1:23" ht="17.100000000000001" customHeight="1">
      <c r="A2717" s="141"/>
      <c r="B2717" s="14">
        <v>802040</v>
      </c>
      <c r="C2717" s="191" t="s">
        <v>9149</v>
      </c>
      <c r="D2717" s="14">
        <v>56</v>
      </c>
      <c r="H2717" s="83"/>
      <c r="I2717" s="83" t="b">
        <v>0</v>
      </c>
      <c r="R2717" s="14" t="s">
        <v>9149</v>
      </c>
      <c r="S2717" s="14" t="s">
        <v>9150</v>
      </c>
      <c r="T2717" s="14" t="b">
        <v>0</v>
      </c>
      <c r="W2717" s="190">
        <v>2042</v>
      </c>
    </row>
    <row r="2718" spans="1:23" ht="17.100000000000001" customHeight="1">
      <c r="A2718" s="141"/>
      <c r="B2718" s="14">
        <v>802041</v>
      </c>
      <c r="C2718" s="191" t="s">
        <v>9151</v>
      </c>
      <c r="D2718" s="14">
        <v>56</v>
      </c>
      <c r="H2718" s="83"/>
      <c r="I2718" s="83" t="b">
        <v>0</v>
      </c>
      <c r="R2718" s="14" t="s">
        <v>9151</v>
      </c>
      <c r="S2718" s="14" t="s">
        <v>9152</v>
      </c>
      <c r="T2718" s="14" t="b">
        <v>0</v>
      </c>
      <c r="W2718" s="190">
        <v>2043</v>
      </c>
    </row>
    <row r="2719" spans="1:23" ht="17.100000000000001" customHeight="1">
      <c r="B2719" s="14">
        <v>802042</v>
      </c>
      <c r="C2719" s="14" t="s">
        <v>9153</v>
      </c>
      <c r="D2719" s="14">
        <v>56</v>
      </c>
      <c r="H2719" s="83"/>
      <c r="I2719" s="83" t="b">
        <v>0</v>
      </c>
      <c r="R2719" s="14" t="s">
        <v>9153</v>
      </c>
      <c r="S2719" s="14" t="s">
        <v>9154</v>
      </c>
      <c r="T2719" s="14" t="b">
        <v>0</v>
      </c>
      <c r="W2719" s="190">
        <v>2044</v>
      </c>
    </row>
    <row r="2720" spans="1:23" ht="17.100000000000001" customHeight="1">
      <c r="B2720" s="14">
        <v>802043</v>
      </c>
      <c r="C2720" s="14" t="s">
        <v>9155</v>
      </c>
      <c r="D2720" s="14">
        <v>56</v>
      </c>
      <c r="H2720" s="83"/>
      <c r="I2720" s="83" t="b">
        <v>0</v>
      </c>
      <c r="R2720" s="14" t="s">
        <v>9155</v>
      </c>
      <c r="S2720" s="14" t="s">
        <v>9156</v>
      </c>
      <c r="T2720" s="14" t="b">
        <v>0</v>
      </c>
      <c r="W2720" s="190">
        <v>2045</v>
      </c>
    </row>
    <row r="2721" spans="2:23" ht="17.100000000000001" customHeight="1">
      <c r="B2721" s="14">
        <v>803003</v>
      </c>
      <c r="C2721" s="14" t="s">
        <v>9157</v>
      </c>
      <c r="D2721" s="14">
        <v>56</v>
      </c>
      <c r="H2721" s="83"/>
      <c r="I2721" s="83" t="b">
        <v>0</v>
      </c>
      <c r="R2721" s="14" t="s">
        <v>9158</v>
      </c>
      <c r="S2721" s="14" t="s">
        <v>9159</v>
      </c>
      <c r="T2721" s="14" t="b">
        <v>0</v>
      </c>
      <c r="W2721" s="14">
        <v>3003</v>
      </c>
    </row>
    <row r="2722" spans="2:23" ht="17.100000000000001" customHeight="1">
      <c r="B2722" s="14">
        <v>803004</v>
      </c>
      <c r="C2722" s="14" t="s">
        <v>9160</v>
      </c>
      <c r="D2722" s="14">
        <v>56</v>
      </c>
      <c r="H2722" s="83"/>
      <c r="I2722" s="83" t="b">
        <v>0</v>
      </c>
      <c r="R2722" s="14" t="s">
        <v>9160</v>
      </c>
      <c r="S2722" s="14" t="s">
        <v>9161</v>
      </c>
      <c r="T2722" s="14" t="b">
        <v>0</v>
      </c>
      <c r="W2722" s="14">
        <v>3004</v>
      </c>
    </row>
    <row r="2723" spans="2:23" ht="17.100000000000001" customHeight="1">
      <c r="B2723" s="14">
        <v>803005</v>
      </c>
      <c r="C2723" s="14" t="s">
        <v>9162</v>
      </c>
      <c r="D2723" s="14">
        <v>56</v>
      </c>
      <c r="H2723" s="83"/>
      <c r="I2723" s="83" t="b">
        <v>0</v>
      </c>
      <c r="R2723" s="14" t="s">
        <v>9162</v>
      </c>
      <c r="S2723" s="14" t="s">
        <v>9163</v>
      </c>
      <c r="T2723" s="14" t="b">
        <v>0</v>
      </c>
      <c r="W2723" s="14">
        <v>3005</v>
      </c>
    </row>
    <row r="2724" spans="2:23" ht="17.100000000000001" customHeight="1">
      <c r="B2724" s="14">
        <v>803006</v>
      </c>
      <c r="C2724" s="14" t="s">
        <v>9164</v>
      </c>
      <c r="D2724" s="14">
        <v>56</v>
      </c>
      <c r="H2724" s="83"/>
      <c r="I2724" s="83" t="b">
        <v>0</v>
      </c>
      <c r="R2724" s="14" t="s">
        <v>9164</v>
      </c>
      <c r="S2724" s="14" t="s">
        <v>9165</v>
      </c>
      <c r="T2724" s="14" t="b">
        <v>0</v>
      </c>
      <c r="W2724" s="14">
        <v>3006</v>
      </c>
    </row>
    <row r="2725" spans="2:23" ht="17.100000000000001" customHeight="1">
      <c r="B2725" s="14">
        <v>803007</v>
      </c>
      <c r="C2725" s="14" t="s">
        <v>9166</v>
      </c>
      <c r="D2725" s="14">
        <v>56</v>
      </c>
      <c r="H2725" s="83"/>
      <c r="I2725" s="83" t="b">
        <v>0</v>
      </c>
      <c r="R2725" s="14" t="s">
        <v>9166</v>
      </c>
      <c r="S2725" s="14" t="s">
        <v>9167</v>
      </c>
      <c r="T2725" s="14" t="b">
        <v>0</v>
      </c>
      <c r="W2725" s="14">
        <v>3007</v>
      </c>
    </row>
    <row r="2726" spans="2:23" ht="17.100000000000001" customHeight="1">
      <c r="B2726" s="14">
        <v>803008</v>
      </c>
      <c r="C2726" s="14" t="s">
        <v>9168</v>
      </c>
      <c r="D2726" s="14">
        <v>56</v>
      </c>
      <c r="H2726" s="83"/>
      <c r="I2726" s="83" t="b">
        <v>0</v>
      </c>
      <c r="R2726" s="14" t="s">
        <v>9168</v>
      </c>
      <c r="S2726" s="14" t="s">
        <v>9169</v>
      </c>
      <c r="T2726" s="14" t="b">
        <v>0</v>
      </c>
      <c r="W2726" s="14">
        <v>3008</v>
      </c>
    </row>
    <row r="2727" spans="2:23" ht="17.100000000000001" customHeight="1">
      <c r="B2727" s="14">
        <v>803009</v>
      </c>
      <c r="C2727" s="14" t="s">
        <v>9170</v>
      </c>
      <c r="D2727" s="14">
        <v>56</v>
      </c>
      <c r="H2727" s="83"/>
      <c r="I2727" s="83" t="b">
        <v>0</v>
      </c>
      <c r="R2727" s="14" t="s">
        <v>9170</v>
      </c>
      <c r="S2727" s="14" t="s">
        <v>9171</v>
      </c>
      <c r="T2727" s="14" t="b">
        <v>0</v>
      </c>
      <c r="W2727" s="14">
        <v>3009</v>
      </c>
    </row>
    <row r="2728" spans="2:23" ht="17.100000000000001" customHeight="1">
      <c r="B2728" s="14">
        <v>803010</v>
      </c>
      <c r="C2728" s="14" t="s">
        <v>9172</v>
      </c>
      <c r="D2728" s="14">
        <v>56</v>
      </c>
      <c r="H2728" s="83"/>
      <c r="I2728" s="83" t="b">
        <v>0</v>
      </c>
      <c r="R2728" s="14" t="s">
        <v>9172</v>
      </c>
      <c r="S2728" s="14" t="s">
        <v>9173</v>
      </c>
      <c r="T2728" s="14" t="b">
        <v>0</v>
      </c>
      <c r="W2728" s="14">
        <v>3010</v>
      </c>
    </row>
    <row r="2729" spans="2:23" ht="17.100000000000001" customHeight="1">
      <c r="B2729" s="14">
        <v>803011</v>
      </c>
      <c r="C2729" s="14" t="s">
        <v>9174</v>
      </c>
      <c r="D2729" s="14">
        <v>56</v>
      </c>
      <c r="H2729" s="83"/>
      <c r="I2729" s="83" t="b">
        <v>0</v>
      </c>
      <c r="R2729" s="14" t="s">
        <v>9174</v>
      </c>
      <c r="S2729" s="14" t="s">
        <v>9175</v>
      </c>
      <c r="T2729" s="14" t="b">
        <v>0</v>
      </c>
      <c r="W2729" s="14">
        <v>3011</v>
      </c>
    </row>
    <row r="2730" spans="2:23" ht="17.100000000000001" customHeight="1">
      <c r="B2730" s="14">
        <v>803012</v>
      </c>
      <c r="C2730" s="14" t="s">
        <v>9176</v>
      </c>
      <c r="D2730" s="14">
        <v>56</v>
      </c>
      <c r="H2730" s="83"/>
      <c r="I2730" s="83" t="b">
        <v>0</v>
      </c>
      <c r="R2730" s="14" t="s">
        <v>9176</v>
      </c>
      <c r="S2730" s="14" t="s">
        <v>9177</v>
      </c>
      <c r="T2730" s="14" t="b">
        <v>0</v>
      </c>
      <c r="W2730" s="14">
        <v>3013</v>
      </c>
    </row>
    <row r="2731" spans="2:23" ht="17.100000000000001" customHeight="1">
      <c r="B2731" s="14">
        <v>804003</v>
      </c>
      <c r="C2731" s="14" t="s">
        <v>9178</v>
      </c>
      <c r="D2731" s="14">
        <v>56</v>
      </c>
      <c r="H2731" s="83"/>
      <c r="I2731" s="83" t="b">
        <v>0</v>
      </c>
      <c r="R2731" s="14" t="s">
        <v>9178</v>
      </c>
      <c r="S2731" s="14" t="s">
        <v>9179</v>
      </c>
      <c r="T2731" s="14" t="b">
        <v>0</v>
      </c>
      <c r="W2731" s="14">
        <v>4003</v>
      </c>
    </row>
    <row r="2732" spans="2:23" ht="17.100000000000001" customHeight="1">
      <c r="B2732" s="14">
        <v>804004</v>
      </c>
      <c r="C2732" s="14" t="s">
        <v>9180</v>
      </c>
      <c r="D2732" s="14">
        <v>56</v>
      </c>
      <c r="H2732" s="83"/>
      <c r="I2732" s="83" t="b">
        <v>0</v>
      </c>
      <c r="R2732" s="14" t="s">
        <v>9180</v>
      </c>
      <c r="S2732" s="14" t="s">
        <v>9181</v>
      </c>
      <c r="T2732" s="14" t="b">
        <v>0</v>
      </c>
      <c r="W2732" s="14">
        <v>4004</v>
      </c>
    </row>
    <row r="2733" spans="2:23" ht="17.100000000000001" customHeight="1">
      <c r="B2733" s="14">
        <v>804005</v>
      </c>
      <c r="C2733" s="14" t="s">
        <v>9182</v>
      </c>
      <c r="D2733" s="14">
        <v>56</v>
      </c>
      <c r="H2733" s="83"/>
      <c r="I2733" s="83" t="b">
        <v>0</v>
      </c>
      <c r="R2733" s="14" t="s">
        <v>9182</v>
      </c>
      <c r="S2733" s="14" t="s">
        <v>9183</v>
      </c>
      <c r="T2733" s="14" t="b">
        <v>0</v>
      </c>
      <c r="W2733" s="14">
        <v>4005</v>
      </c>
    </row>
    <row r="2734" spans="2:23" ht="17.100000000000001" customHeight="1">
      <c r="B2734" s="14">
        <v>804006</v>
      </c>
      <c r="C2734" s="14" t="s">
        <v>9184</v>
      </c>
      <c r="D2734" s="14">
        <v>56</v>
      </c>
      <c r="H2734" s="83"/>
      <c r="I2734" s="83" t="b">
        <v>0</v>
      </c>
      <c r="R2734" s="14" t="s">
        <v>9184</v>
      </c>
      <c r="S2734" s="14" t="s">
        <v>9185</v>
      </c>
      <c r="T2734" s="14" t="b">
        <v>0</v>
      </c>
      <c r="W2734" s="14">
        <v>4006</v>
      </c>
    </row>
    <row r="2735" spans="2:23" ht="17.100000000000001" customHeight="1">
      <c r="B2735" s="14">
        <v>804007</v>
      </c>
      <c r="C2735" s="14" t="s">
        <v>9186</v>
      </c>
      <c r="D2735" s="14">
        <v>56</v>
      </c>
      <c r="H2735" s="83"/>
      <c r="I2735" s="83" t="b">
        <v>0</v>
      </c>
      <c r="R2735" s="14" t="s">
        <v>9186</v>
      </c>
      <c r="S2735" s="14" t="s">
        <v>9187</v>
      </c>
      <c r="T2735" s="14" t="b">
        <v>0</v>
      </c>
      <c r="W2735" s="14">
        <v>4007</v>
      </c>
    </row>
    <row r="2736" spans="2:23" ht="17.100000000000001" customHeight="1">
      <c r="B2736" s="14">
        <v>804008</v>
      </c>
      <c r="C2736" s="14" t="s">
        <v>9188</v>
      </c>
      <c r="D2736" s="14">
        <v>56</v>
      </c>
      <c r="H2736" s="83"/>
      <c r="I2736" s="83" t="b">
        <v>0</v>
      </c>
      <c r="R2736" s="14" t="s">
        <v>9188</v>
      </c>
      <c r="S2736" s="14" t="s">
        <v>9189</v>
      </c>
      <c r="T2736" s="14" t="b">
        <v>0</v>
      </c>
      <c r="W2736" s="14">
        <v>4009</v>
      </c>
    </row>
    <row r="2737" spans="2:23" ht="17.100000000000001" customHeight="1">
      <c r="B2737" s="14">
        <v>805003</v>
      </c>
      <c r="C2737" s="14" t="s">
        <v>9190</v>
      </c>
      <c r="D2737" s="14">
        <v>56</v>
      </c>
      <c r="H2737" s="83"/>
      <c r="I2737" s="83" t="b">
        <v>0</v>
      </c>
      <c r="R2737" s="14" t="s">
        <v>9190</v>
      </c>
      <c r="S2737" s="14" t="s">
        <v>9191</v>
      </c>
      <c r="T2737" s="14" t="b">
        <v>0</v>
      </c>
      <c r="W2737" s="14">
        <v>5003</v>
      </c>
    </row>
    <row r="2738" spans="2:23" ht="17.100000000000001" customHeight="1">
      <c r="B2738" s="14">
        <v>805004</v>
      </c>
      <c r="C2738" s="14" t="s">
        <v>9192</v>
      </c>
      <c r="D2738" s="14">
        <v>56</v>
      </c>
      <c r="H2738" s="83"/>
      <c r="I2738" s="83" t="b">
        <v>0</v>
      </c>
      <c r="R2738" s="14" t="s">
        <v>9192</v>
      </c>
      <c r="S2738" s="14" t="s">
        <v>9193</v>
      </c>
      <c r="T2738" s="14" t="b">
        <v>0</v>
      </c>
      <c r="W2738" s="14">
        <v>5004</v>
      </c>
    </row>
    <row r="2739" spans="2:23" ht="17.100000000000001" customHeight="1">
      <c r="B2739" s="14">
        <v>805005</v>
      </c>
      <c r="C2739" s="14" t="s">
        <v>9194</v>
      </c>
      <c r="D2739" s="14">
        <v>56</v>
      </c>
      <c r="H2739" s="83"/>
      <c r="I2739" s="83" t="b">
        <v>0</v>
      </c>
      <c r="R2739" s="14" t="s">
        <v>9194</v>
      </c>
      <c r="S2739" s="14" t="s">
        <v>9195</v>
      </c>
      <c r="T2739" s="14" t="b">
        <v>0</v>
      </c>
      <c r="W2739" s="14">
        <v>5005</v>
      </c>
    </row>
    <row r="2740" spans="2:23" ht="17.100000000000001" customHeight="1">
      <c r="B2740" s="14">
        <v>805006</v>
      </c>
      <c r="C2740" s="14" t="s">
        <v>9196</v>
      </c>
      <c r="D2740" s="14">
        <v>56</v>
      </c>
      <c r="H2740" s="83"/>
      <c r="I2740" s="83" t="b">
        <v>0</v>
      </c>
      <c r="R2740" s="14" t="s">
        <v>9196</v>
      </c>
      <c r="S2740" s="14" t="s">
        <v>9197</v>
      </c>
      <c r="T2740" s="14" t="b">
        <v>0</v>
      </c>
      <c r="W2740" s="14">
        <v>5006</v>
      </c>
    </row>
    <row r="2741" spans="2:23" ht="17.100000000000001" customHeight="1">
      <c r="B2741" s="14">
        <v>805007</v>
      </c>
      <c r="C2741" s="14" t="s">
        <v>9198</v>
      </c>
      <c r="D2741" s="14">
        <v>56</v>
      </c>
      <c r="H2741" s="83"/>
      <c r="I2741" s="83" t="b">
        <v>0</v>
      </c>
      <c r="R2741" s="14" t="s">
        <v>9199</v>
      </c>
      <c r="S2741" s="14" t="s">
        <v>9200</v>
      </c>
      <c r="T2741" s="14" t="b">
        <v>0</v>
      </c>
      <c r="W2741" s="14">
        <v>5007</v>
      </c>
    </row>
    <row r="2742" spans="2:23" ht="17.100000000000001" customHeight="1">
      <c r="B2742" s="14">
        <v>805008</v>
      </c>
      <c r="C2742" s="14" t="s">
        <v>9201</v>
      </c>
      <c r="D2742" s="14">
        <v>56</v>
      </c>
      <c r="H2742" s="83"/>
      <c r="I2742" s="83" t="b">
        <v>0</v>
      </c>
      <c r="R2742" s="14" t="s">
        <v>9201</v>
      </c>
      <c r="S2742" s="14" t="s">
        <v>9202</v>
      </c>
      <c r="T2742" s="14" t="b">
        <v>0</v>
      </c>
      <c r="W2742" s="190">
        <v>5008</v>
      </c>
    </row>
    <row r="2743" spans="2:23" ht="17.100000000000001" customHeight="1">
      <c r="B2743" s="14">
        <v>805009</v>
      </c>
      <c r="C2743" s="14" t="s">
        <v>9203</v>
      </c>
      <c r="D2743" s="14">
        <v>56</v>
      </c>
      <c r="H2743" s="83"/>
      <c r="I2743" s="83" t="b">
        <v>0</v>
      </c>
      <c r="R2743" s="14" t="s">
        <v>9203</v>
      </c>
      <c r="S2743" s="14" t="s">
        <v>9204</v>
      </c>
      <c r="T2743" s="14" t="b">
        <v>0</v>
      </c>
      <c r="W2743" s="190">
        <v>5009</v>
      </c>
    </row>
    <row r="2744" spans="2:23" ht="17.100000000000001" customHeight="1">
      <c r="B2744" s="14">
        <v>806003</v>
      </c>
      <c r="C2744" s="14" t="s">
        <v>9205</v>
      </c>
      <c r="D2744" s="14">
        <v>56</v>
      </c>
      <c r="H2744" s="83"/>
      <c r="I2744" s="83" t="b">
        <v>0</v>
      </c>
      <c r="R2744" s="14" t="s">
        <v>9206</v>
      </c>
      <c r="S2744" s="14" t="s">
        <v>9207</v>
      </c>
      <c r="T2744" s="14" t="b">
        <v>0</v>
      </c>
      <c r="W2744" s="14">
        <v>6003</v>
      </c>
    </row>
    <row r="2745" spans="2:23" ht="17.100000000000001" customHeight="1">
      <c r="B2745" s="14">
        <v>806004</v>
      </c>
      <c r="C2745" s="14" t="s">
        <v>9208</v>
      </c>
      <c r="D2745" s="14">
        <v>56</v>
      </c>
      <c r="H2745" s="83"/>
      <c r="I2745" s="83" t="b">
        <v>0</v>
      </c>
      <c r="R2745" s="14" t="s">
        <v>9209</v>
      </c>
      <c r="S2745" s="14" t="s">
        <v>9210</v>
      </c>
      <c r="T2745" s="14" t="b">
        <v>0</v>
      </c>
      <c r="W2745" s="14">
        <v>6004</v>
      </c>
    </row>
    <row r="2746" spans="2:23" ht="17.100000000000001" customHeight="1">
      <c r="B2746" s="14">
        <v>806005</v>
      </c>
      <c r="C2746" s="14" t="s">
        <v>9211</v>
      </c>
      <c r="D2746" s="14">
        <v>56</v>
      </c>
      <c r="H2746" s="83"/>
      <c r="I2746" s="83" t="b">
        <v>0</v>
      </c>
      <c r="R2746" s="14" t="s">
        <v>9211</v>
      </c>
      <c r="S2746" s="14" t="s">
        <v>9212</v>
      </c>
      <c r="T2746" s="14" t="b">
        <v>0</v>
      </c>
      <c r="W2746" s="14">
        <v>6005</v>
      </c>
    </row>
    <row r="2747" spans="2:23" ht="17.100000000000001" customHeight="1">
      <c r="B2747" s="14">
        <v>808003</v>
      </c>
      <c r="C2747" s="146" t="s">
        <v>9213</v>
      </c>
      <c r="D2747" s="14">
        <v>56</v>
      </c>
      <c r="H2747" s="83"/>
      <c r="I2747" s="83" t="b">
        <v>0</v>
      </c>
      <c r="R2747" s="146" t="s">
        <v>9213</v>
      </c>
      <c r="S2747" s="14" t="s">
        <v>9214</v>
      </c>
      <c r="T2747" s="14" t="b">
        <v>0</v>
      </c>
      <c r="W2747" s="14">
        <v>8003</v>
      </c>
    </row>
    <row r="2748" spans="2:23" ht="17.100000000000001" customHeight="1">
      <c r="B2748" s="14">
        <v>809003</v>
      </c>
      <c r="C2748" s="14" t="s">
        <v>9215</v>
      </c>
      <c r="D2748" s="14">
        <v>56</v>
      </c>
      <c r="H2748" s="83"/>
      <c r="I2748" s="83" t="b">
        <v>0</v>
      </c>
      <c r="R2748" s="14" t="s">
        <v>9215</v>
      </c>
      <c r="S2748" s="14" t="s">
        <v>9216</v>
      </c>
      <c r="T2748" s="14" t="b">
        <v>0</v>
      </c>
      <c r="W2748" s="14">
        <v>9003</v>
      </c>
    </row>
    <row r="2749" spans="2:23" ht="17.100000000000001" customHeight="1">
      <c r="B2749" s="14">
        <v>809004</v>
      </c>
      <c r="C2749" s="14" t="s">
        <v>9217</v>
      </c>
      <c r="D2749" s="14">
        <v>56</v>
      </c>
      <c r="H2749" s="83"/>
      <c r="I2749" s="83" t="b">
        <v>0</v>
      </c>
      <c r="R2749" s="14" t="s">
        <v>9217</v>
      </c>
      <c r="S2749" s="14" t="s">
        <v>9218</v>
      </c>
      <c r="T2749" s="14" t="b">
        <v>0</v>
      </c>
      <c r="W2749" s="14">
        <v>9004</v>
      </c>
    </row>
    <row r="2750" spans="2:23" ht="17.100000000000001" customHeight="1">
      <c r="B2750" s="14">
        <v>810003</v>
      </c>
      <c r="C2750" s="14" t="s">
        <v>9219</v>
      </c>
      <c r="D2750" s="14">
        <v>56</v>
      </c>
      <c r="H2750" s="83"/>
      <c r="I2750" s="83" t="b">
        <v>0</v>
      </c>
      <c r="R2750" s="14" t="s">
        <v>9219</v>
      </c>
      <c r="S2750" s="14" t="s">
        <v>9220</v>
      </c>
      <c r="T2750" s="14" t="b">
        <v>0</v>
      </c>
      <c r="W2750" s="14">
        <v>10003</v>
      </c>
    </row>
    <row r="2751" spans="2:23" ht="17.100000000000001" customHeight="1">
      <c r="B2751" s="14">
        <v>810004</v>
      </c>
      <c r="C2751" s="14" t="s">
        <v>9221</v>
      </c>
      <c r="D2751" s="14">
        <v>56</v>
      </c>
      <c r="H2751" s="83"/>
      <c r="I2751" s="83" t="b">
        <v>0</v>
      </c>
      <c r="R2751" s="14" t="s">
        <v>9221</v>
      </c>
      <c r="S2751" s="14" t="s">
        <v>9222</v>
      </c>
      <c r="T2751" s="14" t="b">
        <v>0</v>
      </c>
      <c r="W2751" s="14">
        <v>10004</v>
      </c>
    </row>
    <row r="2752" spans="2:23" ht="17.100000000000001" customHeight="1">
      <c r="B2752" s="14">
        <v>812003</v>
      </c>
      <c r="C2752" s="14" t="s">
        <v>9223</v>
      </c>
      <c r="D2752" s="14">
        <v>56</v>
      </c>
      <c r="H2752" s="83"/>
      <c r="I2752" s="83" t="b">
        <v>0</v>
      </c>
      <c r="R2752" s="14" t="s">
        <v>9223</v>
      </c>
      <c r="S2752" s="14" t="s">
        <v>9224</v>
      </c>
      <c r="T2752" s="14" t="b">
        <v>0</v>
      </c>
      <c r="W2752" s="14">
        <v>12003</v>
      </c>
    </row>
    <row r="2753" spans="2:23" ht="17.100000000000001" customHeight="1">
      <c r="B2753" s="14">
        <v>813003</v>
      </c>
      <c r="C2753" s="14" t="s">
        <v>9225</v>
      </c>
      <c r="D2753" s="14">
        <v>56</v>
      </c>
      <c r="H2753" s="83"/>
      <c r="I2753" s="83" t="b">
        <v>0</v>
      </c>
      <c r="R2753" s="14" t="s">
        <v>9225</v>
      </c>
      <c r="S2753" s="14" t="s">
        <v>9226</v>
      </c>
      <c r="T2753" s="14" t="b">
        <v>0</v>
      </c>
      <c r="W2753" s="14">
        <v>13003</v>
      </c>
    </row>
    <row r="2754" spans="2:23" ht="17.100000000000001" customHeight="1">
      <c r="B2754" s="14">
        <v>815003</v>
      </c>
      <c r="C2754" s="14" t="s">
        <v>9227</v>
      </c>
      <c r="D2754" s="14">
        <v>56</v>
      </c>
      <c r="H2754" s="83"/>
      <c r="I2754" s="83" t="b">
        <v>0</v>
      </c>
      <c r="R2754" s="14" t="s">
        <v>9227</v>
      </c>
      <c r="S2754" s="14" t="s">
        <v>9228</v>
      </c>
      <c r="T2754" s="14" t="b">
        <v>0</v>
      </c>
      <c r="W2754" s="14">
        <v>15003</v>
      </c>
    </row>
    <row r="2755" spans="2:23" ht="17.100000000000001" customHeight="1">
      <c r="B2755" s="14">
        <v>815004</v>
      </c>
      <c r="C2755" s="14" t="s">
        <v>9229</v>
      </c>
      <c r="D2755" s="14">
        <v>56</v>
      </c>
      <c r="H2755" s="83"/>
      <c r="I2755" s="83" t="b">
        <v>0</v>
      </c>
      <c r="R2755" s="14" t="s">
        <v>9230</v>
      </c>
      <c r="S2755" s="14" t="s">
        <v>9231</v>
      </c>
      <c r="T2755" s="14" t="b">
        <v>0</v>
      </c>
      <c r="W2755" s="14">
        <v>15004</v>
      </c>
    </row>
    <row r="2756" spans="2:23" ht="17.100000000000001" customHeight="1">
      <c r="B2756" s="14">
        <v>815005</v>
      </c>
      <c r="C2756" s="14" t="s">
        <v>9232</v>
      </c>
      <c r="D2756" s="14">
        <v>56</v>
      </c>
      <c r="H2756" s="83"/>
      <c r="I2756" s="83" t="b">
        <v>0</v>
      </c>
      <c r="R2756" s="14" t="s">
        <v>9232</v>
      </c>
      <c r="S2756" s="14" t="s">
        <v>9233</v>
      </c>
      <c r="T2756" s="14" t="b">
        <v>0</v>
      </c>
      <c r="W2756" s="14">
        <v>15005</v>
      </c>
    </row>
    <row r="2757" spans="2:23" ht="17.100000000000001" customHeight="1">
      <c r="B2757" s="14">
        <v>815006</v>
      </c>
      <c r="C2757" s="14" t="s">
        <v>9234</v>
      </c>
      <c r="D2757" s="14">
        <v>56</v>
      </c>
      <c r="H2757" s="83"/>
      <c r="I2757" s="83" t="b">
        <v>0</v>
      </c>
      <c r="R2757" s="14" t="s">
        <v>9234</v>
      </c>
      <c r="S2757" s="14" t="s">
        <v>9235</v>
      </c>
      <c r="T2757" s="14" t="b">
        <v>0</v>
      </c>
      <c r="W2757" s="14">
        <v>15007</v>
      </c>
    </row>
    <row r="2758" spans="2:23" ht="17.100000000000001" customHeight="1">
      <c r="B2758" s="14">
        <v>816003</v>
      </c>
      <c r="C2758" s="14" t="s">
        <v>9236</v>
      </c>
      <c r="D2758" s="14">
        <v>56</v>
      </c>
      <c r="H2758" s="83"/>
      <c r="I2758" s="83" t="b">
        <v>0</v>
      </c>
      <c r="R2758" s="14" t="s">
        <v>9236</v>
      </c>
      <c r="S2758" s="14" t="s">
        <v>9237</v>
      </c>
      <c r="T2758" s="14" t="b">
        <v>0</v>
      </c>
      <c r="W2758" s="14">
        <v>16003</v>
      </c>
    </row>
    <row r="2759" spans="2:23" ht="17.100000000000001" customHeight="1">
      <c r="B2759" s="14">
        <v>816004</v>
      </c>
      <c r="C2759" s="14" t="s">
        <v>9238</v>
      </c>
      <c r="D2759" s="14">
        <v>56</v>
      </c>
      <c r="H2759" s="83"/>
      <c r="I2759" s="83" t="b">
        <v>0</v>
      </c>
      <c r="R2759" s="14" t="s">
        <v>9238</v>
      </c>
      <c r="S2759" s="14" t="s">
        <v>9239</v>
      </c>
      <c r="T2759" s="14" t="b">
        <v>0</v>
      </c>
      <c r="W2759" s="14">
        <v>16005</v>
      </c>
    </row>
    <row r="2760" spans="2:23" ht="17.100000000000001" customHeight="1">
      <c r="B2760" s="14">
        <v>817003</v>
      </c>
      <c r="C2760" s="14" t="s">
        <v>9240</v>
      </c>
      <c r="D2760" s="14">
        <v>56</v>
      </c>
      <c r="H2760" s="83"/>
      <c r="I2760" s="83" t="b">
        <v>0</v>
      </c>
      <c r="R2760" s="14" t="s">
        <v>9241</v>
      </c>
      <c r="S2760" s="14" t="s">
        <v>9242</v>
      </c>
      <c r="T2760" s="14" t="b">
        <v>0</v>
      </c>
      <c r="W2760" s="14">
        <v>17003</v>
      </c>
    </row>
    <row r="2761" spans="2:23" ht="17.100000000000001" customHeight="1">
      <c r="B2761" s="14">
        <v>817004</v>
      </c>
      <c r="C2761" s="14" t="s">
        <v>9243</v>
      </c>
      <c r="D2761" s="14">
        <v>56</v>
      </c>
      <c r="H2761" s="83"/>
      <c r="I2761" s="83" t="b">
        <v>0</v>
      </c>
      <c r="R2761" s="14" t="s">
        <v>9243</v>
      </c>
      <c r="S2761" s="14" t="s">
        <v>9244</v>
      </c>
      <c r="T2761" s="14" t="b">
        <v>0</v>
      </c>
      <c r="W2761" s="14">
        <v>17004</v>
      </c>
    </row>
    <row r="2762" spans="2:23" ht="17.100000000000001" customHeight="1">
      <c r="B2762" s="14">
        <v>817005</v>
      </c>
      <c r="C2762" s="14" t="s">
        <v>9245</v>
      </c>
      <c r="D2762" s="14">
        <v>56</v>
      </c>
      <c r="H2762" s="83"/>
      <c r="I2762" s="83" t="b">
        <v>0</v>
      </c>
      <c r="R2762" s="14" t="s">
        <v>9245</v>
      </c>
      <c r="S2762" s="14" t="s">
        <v>9246</v>
      </c>
      <c r="T2762" s="14" t="b">
        <v>0</v>
      </c>
      <c r="W2762" s="14">
        <v>16005</v>
      </c>
    </row>
    <row r="2763" spans="2:23" ht="17.100000000000001" customHeight="1">
      <c r="B2763" s="14">
        <v>817006</v>
      </c>
      <c r="C2763" s="14" t="s">
        <v>9247</v>
      </c>
      <c r="D2763" s="14">
        <v>56</v>
      </c>
      <c r="H2763" s="83"/>
      <c r="I2763" s="83" t="b">
        <v>0</v>
      </c>
      <c r="R2763" s="14" t="s">
        <v>9247</v>
      </c>
      <c r="S2763" s="14" t="s">
        <v>9248</v>
      </c>
      <c r="T2763" s="14" t="b">
        <v>0</v>
      </c>
      <c r="W2763" s="14">
        <v>17006</v>
      </c>
    </row>
    <row r="2764" spans="2:23" ht="17.100000000000001" customHeight="1">
      <c r="B2764" s="14">
        <v>818003</v>
      </c>
      <c r="C2764" s="14" t="s">
        <v>9249</v>
      </c>
      <c r="D2764" s="14">
        <v>56</v>
      </c>
      <c r="H2764" s="83"/>
      <c r="I2764" s="83" t="b">
        <v>0</v>
      </c>
      <c r="R2764" s="14" t="s">
        <v>9250</v>
      </c>
      <c r="S2764" s="14" t="s">
        <v>9251</v>
      </c>
      <c r="T2764" s="14" t="b">
        <v>0</v>
      </c>
      <c r="W2764" s="14">
        <v>18003</v>
      </c>
    </row>
    <row r="2765" spans="2:23" ht="17.100000000000001" customHeight="1">
      <c r="B2765" s="14">
        <v>819003</v>
      </c>
      <c r="C2765" s="14" t="s">
        <v>9252</v>
      </c>
      <c r="D2765" s="14">
        <v>56</v>
      </c>
      <c r="H2765" s="83"/>
      <c r="I2765" s="83" t="b">
        <v>0</v>
      </c>
      <c r="R2765" s="14" t="s">
        <v>9252</v>
      </c>
      <c r="S2765" s="14" t="s">
        <v>9253</v>
      </c>
      <c r="T2765" s="14" t="b">
        <v>0</v>
      </c>
      <c r="W2765" s="14">
        <v>19003</v>
      </c>
    </row>
    <row r="2766" spans="2:23" ht="17.100000000000001" customHeight="1">
      <c r="B2766" s="14">
        <v>819004</v>
      </c>
      <c r="C2766" s="14" t="s">
        <v>9254</v>
      </c>
      <c r="D2766" s="14">
        <v>56</v>
      </c>
      <c r="H2766" s="83"/>
      <c r="I2766" s="83" t="b">
        <v>0</v>
      </c>
      <c r="R2766" s="14" t="s">
        <v>9255</v>
      </c>
      <c r="S2766" s="14" t="s">
        <v>9256</v>
      </c>
      <c r="T2766" s="14" t="b">
        <v>0</v>
      </c>
      <c r="W2766" s="14">
        <v>19004</v>
      </c>
    </row>
    <row r="2767" spans="2:23" ht="17.100000000000001" customHeight="1">
      <c r="B2767" s="14">
        <v>819005</v>
      </c>
      <c r="C2767" s="14" t="s">
        <v>9257</v>
      </c>
      <c r="D2767" s="14">
        <v>56</v>
      </c>
      <c r="H2767" s="83"/>
      <c r="I2767" s="83" t="b">
        <v>0</v>
      </c>
      <c r="R2767" s="14" t="s">
        <v>9257</v>
      </c>
      <c r="S2767" s="14" t="s">
        <v>9258</v>
      </c>
      <c r="T2767" s="14" t="b">
        <v>0</v>
      </c>
      <c r="W2767" s="14">
        <v>19005</v>
      </c>
    </row>
    <row r="2768" spans="2:23" ht="17.100000000000001" customHeight="1">
      <c r="B2768" s="14">
        <v>819006</v>
      </c>
      <c r="C2768" s="14" t="s">
        <v>9259</v>
      </c>
      <c r="D2768" s="14">
        <v>56</v>
      </c>
      <c r="H2768" s="83"/>
      <c r="I2768" s="83" t="b">
        <v>0</v>
      </c>
      <c r="R2768" s="14" t="s">
        <v>9259</v>
      </c>
      <c r="S2768" s="14" t="s">
        <v>9260</v>
      </c>
      <c r="T2768" s="14" t="b">
        <v>0</v>
      </c>
      <c r="W2768" s="14">
        <v>19006</v>
      </c>
    </row>
    <row r="2769" spans="2:23" ht="17.100000000000001" customHeight="1">
      <c r="B2769" s="14">
        <v>819007</v>
      </c>
      <c r="C2769" s="14" t="s">
        <v>9261</v>
      </c>
      <c r="D2769" s="14">
        <v>56</v>
      </c>
      <c r="H2769" s="83"/>
      <c r="I2769" s="83" t="b">
        <v>0</v>
      </c>
      <c r="R2769" s="14" t="s">
        <v>9261</v>
      </c>
      <c r="S2769" s="14" t="s">
        <v>9262</v>
      </c>
      <c r="T2769" s="14" t="b">
        <v>0</v>
      </c>
      <c r="W2769" s="14">
        <v>19007</v>
      </c>
    </row>
    <row r="2770" spans="2:23" ht="17.100000000000001" customHeight="1">
      <c r="B2770" s="14">
        <v>819008</v>
      </c>
      <c r="C2770" s="14" t="s">
        <v>9263</v>
      </c>
      <c r="D2770" s="14">
        <v>56</v>
      </c>
      <c r="H2770" s="83"/>
      <c r="I2770" s="83" t="b">
        <v>0</v>
      </c>
      <c r="R2770" s="14" t="s">
        <v>9263</v>
      </c>
      <c r="S2770" s="14" t="s">
        <v>9264</v>
      </c>
      <c r="T2770" s="14" t="b">
        <v>0</v>
      </c>
      <c r="W2770" s="14">
        <v>19008</v>
      </c>
    </row>
    <row r="2771" spans="2:23" ht="17.100000000000001" customHeight="1">
      <c r="B2771" s="14">
        <v>819009</v>
      </c>
      <c r="C2771" s="14" t="s">
        <v>9265</v>
      </c>
      <c r="D2771" s="14">
        <v>56</v>
      </c>
      <c r="H2771" s="83"/>
      <c r="I2771" s="83" t="b">
        <v>0</v>
      </c>
      <c r="R2771" s="14" t="s">
        <v>9265</v>
      </c>
      <c r="S2771" s="14" t="s">
        <v>9266</v>
      </c>
      <c r="T2771" s="14" t="b">
        <v>0</v>
      </c>
      <c r="W2771" s="14">
        <v>19009</v>
      </c>
    </row>
    <row r="2772" spans="2:23" ht="17.100000000000001" customHeight="1">
      <c r="B2772" s="14">
        <v>819010</v>
      </c>
      <c r="C2772" s="14" t="s">
        <v>9267</v>
      </c>
      <c r="D2772" s="14">
        <v>56</v>
      </c>
      <c r="H2772" s="83"/>
      <c r="I2772" s="83" t="b">
        <v>0</v>
      </c>
      <c r="R2772" s="14" t="s">
        <v>9267</v>
      </c>
      <c r="S2772" s="14" t="s">
        <v>9268</v>
      </c>
      <c r="T2772" s="14" t="b">
        <v>0</v>
      </c>
      <c r="W2772" s="14">
        <v>19010</v>
      </c>
    </row>
    <row r="2773" spans="2:23" ht="17.100000000000001" customHeight="1">
      <c r="B2773" s="14">
        <v>819011</v>
      </c>
      <c r="C2773" s="14" t="s">
        <v>9269</v>
      </c>
      <c r="D2773" s="14">
        <v>56</v>
      </c>
      <c r="H2773" s="83"/>
      <c r="I2773" s="83" t="b">
        <v>0</v>
      </c>
      <c r="R2773" s="14" t="s">
        <v>9269</v>
      </c>
      <c r="S2773" s="14" t="s">
        <v>9270</v>
      </c>
      <c r="T2773" s="14" t="b">
        <v>0</v>
      </c>
      <c r="W2773" s="14">
        <v>19011</v>
      </c>
    </row>
    <row r="2774" spans="2:23" ht="17.100000000000001" customHeight="1">
      <c r="B2774" s="14">
        <v>819012</v>
      </c>
      <c r="C2774" s="14" t="s">
        <v>9271</v>
      </c>
      <c r="D2774" s="14">
        <v>56</v>
      </c>
      <c r="H2774" s="83"/>
      <c r="I2774" s="83" t="b">
        <v>0</v>
      </c>
      <c r="R2774" s="14" t="s">
        <v>9271</v>
      </c>
      <c r="S2774" s="14" t="s">
        <v>9272</v>
      </c>
      <c r="T2774" s="14" t="b">
        <v>0</v>
      </c>
      <c r="W2774" s="14">
        <v>19012</v>
      </c>
    </row>
    <row r="2775" spans="2:23" ht="17.100000000000001" customHeight="1">
      <c r="B2775" s="14">
        <v>819013</v>
      </c>
      <c r="C2775" s="14" t="s">
        <v>9273</v>
      </c>
      <c r="D2775" s="14">
        <v>56</v>
      </c>
      <c r="H2775" s="83"/>
      <c r="I2775" s="83" t="b">
        <v>0</v>
      </c>
      <c r="R2775" s="14" t="s">
        <v>9273</v>
      </c>
      <c r="S2775" s="14" t="s">
        <v>9274</v>
      </c>
      <c r="T2775" s="14" t="b">
        <v>0</v>
      </c>
      <c r="W2775" s="14">
        <v>19013</v>
      </c>
    </row>
    <row r="2776" spans="2:23" ht="17.100000000000001" customHeight="1">
      <c r="B2776" s="14">
        <v>819014</v>
      </c>
      <c r="C2776" s="14" t="s">
        <v>9275</v>
      </c>
      <c r="D2776" s="14">
        <v>56</v>
      </c>
      <c r="H2776" s="83"/>
      <c r="I2776" s="83" t="b">
        <v>0</v>
      </c>
      <c r="R2776" s="14" t="s">
        <v>9276</v>
      </c>
      <c r="S2776" s="14" t="s">
        <v>9277</v>
      </c>
      <c r="T2776" s="14" t="b">
        <v>0</v>
      </c>
      <c r="W2776" s="14">
        <v>19016</v>
      </c>
    </row>
    <row r="2777" spans="2:23" ht="17.100000000000001" customHeight="1">
      <c r="B2777" s="14">
        <v>820003</v>
      </c>
      <c r="C2777" s="14" t="s">
        <v>9278</v>
      </c>
      <c r="D2777" s="14">
        <v>56</v>
      </c>
      <c r="H2777" s="83"/>
      <c r="I2777" s="83" t="b">
        <v>0</v>
      </c>
      <c r="R2777" s="14" t="s">
        <v>9279</v>
      </c>
      <c r="S2777" s="14" t="s">
        <v>9280</v>
      </c>
      <c r="T2777" s="14" t="b">
        <v>0</v>
      </c>
      <c r="W2777" s="14">
        <v>20003</v>
      </c>
    </row>
    <row r="2778" spans="2:23" ht="17.100000000000001" customHeight="1">
      <c r="B2778" s="14">
        <v>821003</v>
      </c>
      <c r="C2778" s="14" t="s">
        <v>9281</v>
      </c>
      <c r="D2778" s="14">
        <v>56</v>
      </c>
      <c r="H2778" s="83"/>
      <c r="I2778" s="83" t="b">
        <v>0</v>
      </c>
      <c r="R2778" s="14" t="s">
        <v>9281</v>
      </c>
      <c r="S2778" s="14" t="s">
        <v>9282</v>
      </c>
      <c r="T2778" s="14" t="b">
        <v>0</v>
      </c>
      <c r="W2778" s="14">
        <v>21003</v>
      </c>
    </row>
    <row r="2779" spans="2:23" ht="17.100000000000001" customHeight="1">
      <c r="B2779" s="14">
        <v>821004</v>
      </c>
      <c r="C2779" s="14" t="s">
        <v>9283</v>
      </c>
      <c r="D2779" s="14">
        <v>56</v>
      </c>
      <c r="H2779" s="83"/>
      <c r="I2779" s="83" t="b">
        <v>0</v>
      </c>
      <c r="R2779" s="14" t="s">
        <v>9283</v>
      </c>
      <c r="S2779" s="14" t="s">
        <v>9284</v>
      </c>
      <c r="T2779" s="14" t="b">
        <v>0</v>
      </c>
      <c r="W2779" s="14">
        <v>21004</v>
      </c>
    </row>
    <row r="2780" spans="2:23" ht="17.100000000000001" customHeight="1">
      <c r="B2780" s="14">
        <v>821005</v>
      </c>
      <c r="C2780" s="14" t="s">
        <v>9285</v>
      </c>
      <c r="D2780" s="14">
        <v>56</v>
      </c>
      <c r="H2780" s="83"/>
      <c r="I2780" s="83" t="b">
        <v>0</v>
      </c>
      <c r="R2780" s="14" t="s">
        <v>9285</v>
      </c>
      <c r="S2780" s="14" t="s">
        <v>9286</v>
      </c>
      <c r="T2780" s="14" t="b">
        <v>0</v>
      </c>
      <c r="W2780" s="14">
        <v>3012</v>
      </c>
    </row>
    <row r="2781" spans="2:23" ht="17.100000000000001" customHeight="1">
      <c r="B2781" s="14">
        <v>821006</v>
      </c>
      <c r="C2781" s="14" t="s">
        <v>9287</v>
      </c>
      <c r="D2781" s="14">
        <v>56</v>
      </c>
      <c r="H2781" s="83"/>
      <c r="I2781" s="83" t="b">
        <v>0</v>
      </c>
      <c r="R2781" s="14" t="s">
        <v>9287</v>
      </c>
      <c r="S2781" s="14" t="s">
        <v>9288</v>
      </c>
      <c r="T2781" s="14" t="b">
        <v>0</v>
      </c>
      <c r="W2781" s="14">
        <v>22003</v>
      </c>
    </row>
    <row r="2782" spans="2:23" ht="17.100000000000001" customHeight="1">
      <c r="B2782" s="14">
        <v>821007</v>
      </c>
      <c r="C2782" s="14" t="s">
        <v>9289</v>
      </c>
      <c r="D2782" s="14">
        <v>56</v>
      </c>
      <c r="H2782" s="83"/>
      <c r="I2782" s="83" t="b">
        <v>0</v>
      </c>
      <c r="R2782" s="14" t="s">
        <v>9290</v>
      </c>
      <c r="S2782" s="14" t="s">
        <v>9291</v>
      </c>
      <c r="T2782" s="14" t="b">
        <v>0</v>
      </c>
      <c r="W2782" s="190">
        <v>2038</v>
      </c>
    </row>
    <row r="2783" spans="2:23" ht="17.100000000000001" customHeight="1">
      <c r="B2783" s="14">
        <v>821008</v>
      </c>
      <c r="C2783" s="14" t="s">
        <v>9292</v>
      </c>
      <c r="D2783" s="14">
        <v>56</v>
      </c>
      <c r="H2783" s="83"/>
      <c r="I2783" s="83" t="b">
        <v>0</v>
      </c>
      <c r="R2783" s="14" t="s">
        <v>9292</v>
      </c>
      <c r="S2783" s="14" t="s">
        <v>9293</v>
      </c>
      <c r="T2783" s="14" t="b">
        <v>0</v>
      </c>
      <c r="W2783" s="14">
        <v>19014</v>
      </c>
    </row>
    <row r="2784" spans="2:23" ht="17.100000000000001" customHeight="1">
      <c r="B2784" s="14">
        <v>821009</v>
      </c>
      <c r="C2784" s="14" t="s">
        <v>9294</v>
      </c>
      <c r="D2784" s="14">
        <v>56</v>
      </c>
      <c r="H2784" s="83"/>
      <c r="I2784" s="83" t="b">
        <v>0</v>
      </c>
      <c r="R2784" s="14" t="s">
        <v>9294</v>
      </c>
      <c r="S2784" s="14" t="s">
        <v>9295</v>
      </c>
      <c r="T2784" s="14" t="b">
        <v>0</v>
      </c>
      <c r="W2784" s="14">
        <v>4008</v>
      </c>
    </row>
    <row r="2785" spans="2:23" ht="17.100000000000001" customHeight="1">
      <c r="B2785" s="14">
        <v>821010</v>
      </c>
      <c r="C2785" s="14" t="s">
        <v>9296</v>
      </c>
      <c r="D2785" s="14">
        <v>56</v>
      </c>
      <c r="H2785" s="83"/>
      <c r="I2785" s="83" t="b">
        <v>0</v>
      </c>
      <c r="R2785" s="14" t="s">
        <v>9296</v>
      </c>
      <c r="S2785" s="14" t="s">
        <v>9297</v>
      </c>
      <c r="T2785" s="14" t="b">
        <v>0</v>
      </c>
      <c r="W2785" s="14">
        <v>22004</v>
      </c>
    </row>
    <row r="2786" spans="2:23" ht="17.100000000000001" customHeight="1">
      <c r="B2786" s="14">
        <v>821011</v>
      </c>
      <c r="C2786" s="14" t="s">
        <v>9298</v>
      </c>
      <c r="D2786" s="14">
        <v>56</v>
      </c>
      <c r="H2786" s="83"/>
      <c r="I2786" s="83" t="b">
        <v>0</v>
      </c>
      <c r="R2786" s="14" t="s">
        <v>9298</v>
      </c>
      <c r="S2786" s="14" t="s">
        <v>9299</v>
      </c>
      <c r="T2786" s="14" t="b">
        <v>0</v>
      </c>
      <c r="W2786" s="14">
        <v>19015</v>
      </c>
    </row>
    <row r="2787" spans="2:23" ht="17.100000000000001" customHeight="1">
      <c r="B2787" s="14">
        <v>821012</v>
      </c>
      <c r="C2787" s="14" t="s">
        <v>9300</v>
      </c>
      <c r="D2787" s="14">
        <v>56</v>
      </c>
      <c r="H2787" s="83"/>
      <c r="I2787" s="83" t="b">
        <v>0</v>
      </c>
      <c r="R2787" s="14" t="s">
        <v>9300</v>
      </c>
      <c r="S2787" s="14" t="s">
        <v>9301</v>
      </c>
      <c r="T2787" s="14" t="b">
        <v>0</v>
      </c>
      <c r="W2787" s="190">
        <v>2039</v>
      </c>
    </row>
    <row r="2788" spans="2:23" ht="17.100000000000001" customHeight="1">
      <c r="B2788" s="14">
        <v>821013</v>
      </c>
      <c r="C2788" s="14" t="s">
        <v>9302</v>
      </c>
      <c r="D2788" s="14">
        <v>56</v>
      </c>
      <c r="H2788" s="83"/>
      <c r="I2788" s="83" t="b">
        <v>0</v>
      </c>
      <c r="R2788" s="14" t="s">
        <v>9302</v>
      </c>
      <c r="S2788" s="14" t="s">
        <v>9303</v>
      </c>
      <c r="T2788" s="14" t="b">
        <v>0</v>
      </c>
      <c r="W2788" s="190">
        <v>16004</v>
      </c>
    </row>
    <row r="2789" spans="2:23" ht="17.100000000000001" customHeight="1">
      <c r="B2789" s="14">
        <v>821014</v>
      </c>
      <c r="C2789" s="14" t="s">
        <v>9304</v>
      </c>
      <c r="D2789" s="14">
        <v>56</v>
      </c>
      <c r="H2789" s="83"/>
      <c r="I2789" s="83" t="b">
        <v>0</v>
      </c>
      <c r="R2789" s="14" t="s">
        <v>9304</v>
      </c>
      <c r="S2789" s="14" t="s">
        <v>9305</v>
      </c>
      <c r="T2789" s="14" t="b">
        <v>0</v>
      </c>
      <c r="W2789" s="14">
        <v>15006</v>
      </c>
    </row>
    <row r="2790" spans="2:23" ht="17.100000000000001" customHeight="1">
      <c r="B2790" s="14">
        <v>821015</v>
      </c>
      <c r="C2790" s="14" t="s">
        <v>9306</v>
      </c>
      <c r="D2790" s="14">
        <v>56</v>
      </c>
      <c r="H2790" s="83"/>
      <c r="I2790" s="83" t="b">
        <v>0</v>
      </c>
      <c r="R2790" s="14" t="s">
        <v>9306</v>
      </c>
      <c r="S2790" s="14" t="s">
        <v>9307</v>
      </c>
      <c r="T2790" s="14" t="b">
        <v>0</v>
      </c>
      <c r="W2790" s="14">
        <v>3014</v>
      </c>
    </row>
    <row r="2791" spans="2:23" ht="17.100000000000001" customHeight="1">
      <c r="B2791" s="14">
        <v>821016</v>
      </c>
      <c r="C2791" s="14" t="s">
        <v>9308</v>
      </c>
      <c r="D2791" s="14">
        <v>56</v>
      </c>
      <c r="H2791" s="83"/>
      <c r="I2791" s="83" t="b">
        <v>0</v>
      </c>
      <c r="R2791" s="14" t="s">
        <v>9308</v>
      </c>
      <c r="S2791" s="14" t="s">
        <v>9309</v>
      </c>
      <c r="T2791" s="14" t="b">
        <v>0</v>
      </c>
      <c r="W2791" s="14">
        <v>19017</v>
      </c>
    </row>
    <row r="2792" spans="2:23" ht="17.100000000000001" customHeight="1">
      <c r="B2792" s="14">
        <v>821017</v>
      </c>
      <c r="C2792" s="14" t="s">
        <v>9310</v>
      </c>
      <c r="D2792" s="14">
        <v>56</v>
      </c>
      <c r="H2792" s="83"/>
      <c r="I2792" s="83" t="b">
        <v>0</v>
      </c>
      <c r="R2792" s="14" t="s">
        <v>9310</v>
      </c>
      <c r="S2792" s="14" t="s">
        <v>9311</v>
      </c>
      <c r="T2792" s="14" t="b">
        <v>0</v>
      </c>
      <c r="W2792" s="14">
        <v>19018</v>
      </c>
    </row>
    <row r="2793" spans="2:23" ht="17.100000000000001" customHeight="1">
      <c r="B2793" s="14">
        <v>821018</v>
      </c>
      <c r="C2793" s="14" t="s">
        <v>9312</v>
      </c>
      <c r="D2793" s="14">
        <v>56</v>
      </c>
      <c r="H2793" s="83"/>
      <c r="I2793" s="83" t="b">
        <v>0</v>
      </c>
      <c r="R2793" s="14" t="s">
        <v>9312</v>
      </c>
      <c r="S2793" s="14" t="s">
        <v>9313</v>
      </c>
      <c r="T2793" s="14" t="b">
        <v>0</v>
      </c>
      <c r="W2793" s="14">
        <v>16006</v>
      </c>
    </row>
    <row r="2794" spans="2:23" ht="17.100000000000001" customHeight="1">
      <c r="B2794" s="14">
        <v>821019</v>
      </c>
      <c r="C2794" s="14" t="s">
        <v>9314</v>
      </c>
      <c r="D2794" s="14">
        <v>56</v>
      </c>
      <c r="H2794" s="83"/>
      <c r="I2794" s="83" t="b">
        <v>0</v>
      </c>
      <c r="R2794" s="14" t="s">
        <v>9314</v>
      </c>
      <c r="S2794" s="14" t="s">
        <v>9315</v>
      </c>
      <c r="T2794" s="14" t="b">
        <v>0</v>
      </c>
      <c r="W2794" s="14">
        <v>6006</v>
      </c>
    </row>
    <row r="2795" spans="2:23" ht="17.100000000000001" customHeight="1">
      <c r="B2795" s="14">
        <v>821020</v>
      </c>
      <c r="C2795" s="14" t="s">
        <v>9316</v>
      </c>
      <c r="D2795" s="14">
        <v>56</v>
      </c>
      <c r="H2795" s="83"/>
      <c r="I2795" s="83" t="b">
        <v>0</v>
      </c>
      <c r="R2795" s="14" t="s">
        <v>9316</v>
      </c>
      <c r="S2795" s="14" t="s">
        <v>9317</v>
      </c>
      <c r="T2795" s="14" t="b">
        <v>0</v>
      </c>
      <c r="W2795" s="14">
        <v>7003</v>
      </c>
    </row>
    <row r="2796" spans="2:23" ht="17.100000000000001" customHeight="1">
      <c r="B2796" s="14">
        <v>821021</v>
      </c>
      <c r="C2796" s="14" t="s">
        <v>9318</v>
      </c>
      <c r="D2796" s="14">
        <v>56</v>
      </c>
      <c r="H2796" s="83"/>
      <c r="I2796" s="83" t="b">
        <v>0</v>
      </c>
      <c r="R2796" s="14" t="s">
        <v>9318</v>
      </c>
      <c r="S2796" s="14" t="s">
        <v>9319</v>
      </c>
      <c r="T2796" s="14" t="b">
        <v>0</v>
      </c>
      <c r="W2796" s="14">
        <v>9005</v>
      </c>
    </row>
    <row r="2797" spans="2:23" ht="17.100000000000001" customHeight="1">
      <c r="B2797" s="14">
        <v>821022</v>
      </c>
      <c r="C2797" s="14" t="s">
        <v>9320</v>
      </c>
      <c r="D2797" s="14">
        <v>56</v>
      </c>
      <c r="H2797" s="83"/>
      <c r="I2797" s="83" t="b">
        <v>0</v>
      </c>
      <c r="R2797" s="14" t="s">
        <v>9321</v>
      </c>
      <c r="S2797" s="14" t="s">
        <v>9322</v>
      </c>
      <c r="T2797" s="14" t="b">
        <v>0</v>
      </c>
      <c r="W2797" s="14">
        <v>2046</v>
      </c>
    </row>
    <row r="2798" spans="2:23" ht="17.100000000000001" customHeight="1">
      <c r="B2798" s="14">
        <v>821023</v>
      </c>
      <c r="C2798" s="14" t="s">
        <v>9323</v>
      </c>
      <c r="D2798" s="14">
        <v>56</v>
      </c>
      <c r="H2798" s="83"/>
      <c r="I2798" s="83" t="b">
        <v>0</v>
      </c>
      <c r="R2798" s="14" t="s">
        <v>9323</v>
      </c>
      <c r="S2798" s="14" t="s">
        <v>9324</v>
      </c>
      <c r="T2798" s="14" t="b">
        <v>0</v>
      </c>
      <c r="W2798" s="14">
        <v>19019</v>
      </c>
    </row>
    <row r="2799" spans="2:23" ht="17.100000000000001" customHeight="1">
      <c r="B2799" s="14">
        <v>821024</v>
      </c>
      <c r="C2799" s="14" t="s">
        <v>9325</v>
      </c>
      <c r="D2799" s="14">
        <v>56</v>
      </c>
      <c r="H2799" s="83"/>
      <c r="I2799" s="83" t="b">
        <v>0</v>
      </c>
      <c r="R2799" s="14" t="s">
        <v>9325</v>
      </c>
      <c r="S2799" s="14" t="s">
        <v>9326</v>
      </c>
      <c r="T2799" s="14" t="b">
        <v>0</v>
      </c>
      <c r="W2799" s="14">
        <v>15008</v>
      </c>
    </row>
    <row r="2800" spans="2:23" ht="17.100000000000001" customHeight="1">
      <c r="B2800" s="14">
        <v>821025</v>
      </c>
      <c r="C2800" s="14" t="s">
        <v>9327</v>
      </c>
      <c r="D2800" s="14">
        <v>56</v>
      </c>
      <c r="H2800" s="83"/>
      <c r="I2800" s="83" t="b">
        <v>0</v>
      </c>
      <c r="R2800" s="14" t="s">
        <v>9327</v>
      </c>
      <c r="S2800" s="14" t="s">
        <v>9328</v>
      </c>
      <c r="T2800" s="14" t="b">
        <v>0</v>
      </c>
      <c r="W2800" s="14">
        <v>16007</v>
      </c>
    </row>
    <row r="2801" spans="2:23" ht="17.100000000000001" customHeight="1">
      <c r="B2801" s="14">
        <v>821026</v>
      </c>
      <c r="C2801" s="14" t="s">
        <v>9329</v>
      </c>
      <c r="D2801" s="14">
        <v>56</v>
      </c>
      <c r="H2801" s="83"/>
      <c r="I2801" s="83" t="b">
        <v>0</v>
      </c>
      <c r="R2801" s="14" t="s">
        <v>9329</v>
      </c>
      <c r="S2801" s="14" t="s">
        <v>9330</v>
      </c>
      <c r="T2801" s="14" t="b">
        <v>0</v>
      </c>
      <c r="W2801" s="14">
        <v>4010</v>
      </c>
    </row>
    <row r="2802" spans="2:23" ht="17.100000000000001" customHeight="1">
      <c r="B2802" s="14">
        <v>821027</v>
      </c>
      <c r="C2802" s="14" t="s">
        <v>9331</v>
      </c>
      <c r="D2802" s="14">
        <v>56</v>
      </c>
      <c r="H2802" s="83"/>
      <c r="I2802" s="83" t="b">
        <v>0</v>
      </c>
      <c r="R2802" s="14" t="s">
        <v>9331</v>
      </c>
      <c r="S2802" s="14" t="s">
        <v>9332</v>
      </c>
      <c r="T2802" s="14" t="b">
        <v>0</v>
      </c>
      <c r="W2802" s="14">
        <v>2047</v>
      </c>
    </row>
    <row r="2803" spans="2:23" ht="17.100000000000001" customHeight="1">
      <c r="B2803" s="14">
        <v>821028</v>
      </c>
      <c r="C2803" s="14" t="s">
        <v>9333</v>
      </c>
      <c r="D2803" s="14">
        <v>56</v>
      </c>
      <c r="H2803" s="83"/>
      <c r="I2803" s="83" t="b">
        <v>0</v>
      </c>
      <c r="R2803" s="14" t="s">
        <v>9333</v>
      </c>
      <c r="S2803" s="14" t="s">
        <v>9334</v>
      </c>
      <c r="T2803" s="14" t="b">
        <v>0</v>
      </c>
      <c r="W2803" s="14">
        <v>19020</v>
      </c>
    </row>
    <row r="2804" spans="2:23" ht="17.100000000000001" customHeight="1">
      <c r="B2804" s="14">
        <v>821029</v>
      </c>
      <c r="C2804" s="14" t="s">
        <v>9335</v>
      </c>
      <c r="D2804" s="14">
        <v>56</v>
      </c>
      <c r="H2804" s="83"/>
      <c r="I2804" s="83" t="b">
        <v>0</v>
      </c>
      <c r="R2804" s="14" t="s">
        <v>9335</v>
      </c>
      <c r="S2804" s="14" t="s">
        <v>9336</v>
      </c>
      <c r="T2804" s="14" t="b">
        <v>0</v>
      </c>
      <c r="W2804" s="14">
        <v>5010</v>
      </c>
    </row>
    <row r="2805" spans="2:23" ht="17.100000000000001" customHeight="1">
      <c r="B2805" s="14">
        <v>821030</v>
      </c>
      <c r="C2805" s="14" t="s">
        <v>9337</v>
      </c>
      <c r="D2805" s="14">
        <v>56</v>
      </c>
      <c r="H2805" s="83"/>
      <c r="I2805" s="83" t="b">
        <v>0</v>
      </c>
      <c r="R2805" s="14" t="s">
        <v>9337</v>
      </c>
      <c r="S2805" s="14" t="s">
        <v>9338</v>
      </c>
      <c r="T2805" s="14" t="b">
        <v>0</v>
      </c>
      <c r="W2805" s="14">
        <v>18004</v>
      </c>
    </row>
    <row r="2806" spans="2:23" ht="17.100000000000001" customHeight="1">
      <c r="B2806" s="14">
        <v>821031</v>
      </c>
      <c r="C2806" s="14" t="s">
        <v>9339</v>
      </c>
      <c r="D2806" s="14">
        <v>56</v>
      </c>
      <c r="H2806" s="83"/>
      <c r="I2806" s="83" t="b">
        <v>0</v>
      </c>
      <c r="R2806" s="14" t="s">
        <v>9339</v>
      </c>
      <c r="S2806" s="14" t="s">
        <v>9340</v>
      </c>
      <c r="T2806" s="14" t="b">
        <v>0</v>
      </c>
      <c r="W2806" s="14">
        <v>3015</v>
      </c>
    </row>
    <row r="2807" spans="2:23" ht="17.100000000000001" customHeight="1">
      <c r="B2807" s="14">
        <v>821032</v>
      </c>
      <c r="C2807" s="14" t="s">
        <v>9341</v>
      </c>
      <c r="D2807" s="14">
        <v>56</v>
      </c>
      <c r="H2807" s="83"/>
      <c r="I2807" s="83" t="b">
        <v>0</v>
      </c>
      <c r="R2807" s="14" t="s">
        <v>9342</v>
      </c>
      <c r="S2807" s="14" t="s">
        <v>9343</v>
      </c>
      <c r="T2807" s="14" t="b">
        <v>0</v>
      </c>
      <c r="W2807" s="14">
        <v>4011</v>
      </c>
    </row>
    <row r="2808" spans="2:23" ht="17.100000000000001" customHeight="1">
      <c r="B2808" s="14">
        <v>821033</v>
      </c>
      <c r="C2808" s="14" t="s">
        <v>9344</v>
      </c>
      <c r="D2808" s="14">
        <v>56</v>
      </c>
      <c r="H2808" s="83"/>
      <c r="I2808" s="83" t="b">
        <v>0</v>
      </c>
      <c r="R2808" s="14" t="s">
        <v>9345</v>
      </c>
      <c r="S2808" s="14" t="s">
        <v>9346</v>
      </c>
      <c r="T2808" s="14" t="b">
        <v>0</v>
      </c>
      <c r="W2808" s="14">
        <v>2048</v>
      </c>
    </row>
    <row r="2809" spans="2:23" ht="17.100000000000001" customHeight="1">
      <c r="B2809" s="14">
        <v>821034</v>
      </c>
      <c r="C2809" s="14" t="s">
        <v>9347</v>
      </c>
      <c r="D2809" s="14">
        <v>56</v>
      </c>
      <c r="H2809" s="83"/>
      <c r="I2809" s="83" t="b">
        <v>0</v>
      </c>
      <c r="R2809" s="14" t="s">
        <v>9348</v>
      </c>
      <c r="S2809" s="14" t="s">
        <v>9349</v>
      </c>
      <c r="T2809" s="14" t="b">
        <v>0</v>
      </c>
      <c r="W2809" s="14">
        <v>2049</v>
      </c>
    </row>
    <row r="2810" spans="2:23" ht="17.100000000000001" customHeight="1">
      <c r="B2810" s="14">
        <v>821035</v>
      </c>
      <c r="C2810" s="14" t="s">
        <v>9350</v>
      </c>
      <c r="D2810" s="14">
        <v>56</v>
      </c>
      <c r="H2810" s="83"/>
      <c r="I2810" s="83" t="b">
        <v>0</v>
      </c>
      <c r="R2810" s="14" t="s">
        <v>9351</v>
      </c>
      <c r="S2810" s="14" t="s">
        <v>9352</v>
      </c>
      <c r="T2810" s="14" t="b">
        <v>0</v>
      </c>
      <c r="W2810" s="14">
        <v>2050</v>
      </c>
    </row>
    <row r="2811" spans="2:23" ht="17.100000000000001" customHeight="1">
      <c r="B2811" s="14">
        <v>821036</v>
      </c>
      <c r="C2811" s="14" t="s">
        <v>9353</v>
      </c>
      <c r="D2811" s="14">
        <v>56</v>
      </c>
      <c r="H2811" s="83"/>
      <c r="I2811" s="83" t="b">
        <v>0</v>
      </c>
      <c r="R2811" s="14" t="s">
        <v>9354</v>
      </c>
      <c r="S2811" s="14" t="s">
        <v>9355</v>
      </c>
      <c r="T2811" s="14" t="b">
        <v>0</v>
      </c>
      <c r="W2811" s="14">
        <v>2051</v>
      </c>
    </row>
    <row r="2812" spans="2:23" ht="17.100000000000001" customHeight="1">
      <c r="B2812" s="14">
        <v>821037</v>
      </c>
      <c r="C2812" s="14" t="s">
        <v>9356</v>
      </c>
      <c r="D2812" s="14">
        <v>56</v>
      </c>
      <c r="H2812" s="83"/>
      <c r="I2812" s="83" t="b">
        <v>0</v>
      </c>
      <c r="R2812" s="14" t="s">
        <v>9356</v>
      </c>
      <c r="S2812" s="14" t="s">
        <v>9357</v>
      </c>
      <c r="T2812" s="14" t="b">
        <v>0</v>
      </c>
      <c r="W2812" s="14">
        <v>22005</v>
      </c>
    </row>
    <row r="2813" spans="2:23" ht="17.100000000000001" customHeight="1">
      <c r="B2813" s="14">
        <v>821038</v>
      </c>
      <c r="C2813" s="14" t="s">
        <v>9358</v>
      </c>
      <c r="D2813" s="14">
        <v>56</v>
      </c>
      <c r="H2813" s="83"/>
      <c r="I2813" s="83" t="b">
        <v>0</v>
      </c>
      <c r="R2813" s="14" t="s">
        <v>9358</v>
      </c>
      <c r="S2813" s="14" t="s">
        <v>9359</v>
      </c>
      <c r="T2813" s="14" t="b">
        <v>0</v>
      </c>
      <c r="W2813" s="14">
        <v>5011</v>
      </c>
    </row>
    <row r="2814" spans="2:23" ht="17.100000000000001" customHeight="1">
      <c r="B2814" s="14">
        <v>821039</v>
      </c>
      <c r="C2814" s="14" t="s">
        <v>9360</v>
      </c>
      <c r="D2814" s="14">
        <v>56</v>
      </c>
      <c r="H2814" s="83"/>
      <c r="I2814" s="83" t="b">
        <v>0</v>
      </c>
      <c r="R2814" s="14" t="s">
        <v>9361</v>
      </c>
      <c r="S2814" s="14" t="s">
        <v>9362</v>
      </c>
      <c r="T2814" s="14" t="b">
        <v>0</v>
      </c>
      <c r="W2814" s="14">
        <v>3016</v>
      </c>
    </row>
    <row r="2815" spans="2:23" ht="17.100000000000001" customHeight="1">
      <c r="B2815" s="14">
        <v>821040</v>
      </c>
      <c r="C2815" s="14" t="s">
        <v>9363</v>
      </c>
      <c r="D2815" s="14">
        <v>56</v>
      </c>
      <c r="H2815" s="83"/>
      <c r="I2815" s="83" t="b">
        <v>0</v>
      </c>
      <c r="R2815" s="14" t="s">
        <v>9363</v>
      </c>
      <c r="S2815" s="14" t="s">
        <v>9364</v>
      </c>
      <c r="T2815" s="14" t="b">
        <v>0</v>
      </c>
      <c r="W2815" s="14">
        <v>2052</v>
      </c>
    </row>
    <row r="2816" spans="2:23" ht="17.100000000000001" customHeight="1">
      <c r="B2816" s="14">
        <v>821041</v>
      </c>
      <c r="C2816" s="14" t="s">
        <v>9365</v>
      </c>
      <c r="D2816" s="14">
        <v>56</v>
      </c>
      <c r="H2816" s="83"/>
      <c r="I2816" s="83" t="b">
        <v>0</v>
      </c>
      <c r="R2816" s="14" t="s">
        <v>9365</v>
      </c>
      <c r="S2816" s="14" t="s">
        <v>9366</v>
      </c>
      <c r="T2816" s="14" t="b">
        <v>0</v>
      </c>
      <c r="W2816" s="14">
        <v>3017</v>
      </c>
    </row>
    <row r="2817" spans="1:24" ht="17.100000000000001" customHeight="1">
      <c r="B2817" s="14">
        <v>821042</v>
      </c>
      <c r="C2817" s="14" t="s">
        <v>9367</v>
      </c>
      <c r="D2817" s="14">
        <v>56</v>
      </c>
      <c r="H2817" s="83"/>
      <c r="I2817" s="83" t="b">
        <v>0</v>
      </c>
      <c r="R2817" s="14" t="s">
        <v>9367</v>
      </c>
      <c r="S2817" s="14" t="s">
        <v>9368</v>
      </c>
      <c r="T2817" s="14" t="b">
        <v>0</v>
      </c>
      <c r="W2817" s="14">
        <v>6007</v>
      </c>
    </row>
    <row r="2818" spans="1:24" ht="17.100000000000001" customHeight="1">
      <c r="B2818" s="14">
        <v>821043</v>
      </c>
      <c r="C2818" s="14" t="s">
        <v>9369</v>
      </c>
      <c r="D2818" s="14">
        <v>56</v>
      </c>
      <c r="H2818" s="83"/>
      <c r="I2818" s="83" t="b">
        <v>0</v>
      </c>
      <c r="R2818" s="14" t="s">
        <v>9369</v>
      </c>
      <c r="S2818" s="14" t="s">
        <v>9370</v>
      </c>
      <c r="T2818" s="14" t="b">
        <v>0</v>
      </c>
      <c r="W2818" s="14">
        <v>2053</v>
      </c>
    </row>
    <row r="2819" spans="1:24" ht="17.100000000000001" customHeight="1">
      <c r="B2819" s="14">
        <v>821044</v>
      </c>
      <c r="C2819" s="14" t="s">
        <v>9371</v>
      </c>
      <c r="D2819" s="14">
        <v>56</v>
      </c>
      <c r="H2819" s="83"/>
      <c r="I2819" s="83" t="b">
        <v>0</v>
      </c>
      <c r="R2819" s="14" t="s">
        <v>9371</v>
      </c>
      <c r="S2819" s="14" t="s">
        <v>9372</v>
      </c>
      <c r="T2819" s="14" t="b">
        <v>0</v>
      </c>
      <c r="W2819" s="14">
        <v>2054</v>
      </c>
    </row>
    <row r="2820" spans="1:24" ht="17.100000000000001" customHeight="1">
      <c r="B2820" s="14">
        <v>821045</v>
      </c>
      <c r="C2820" s="14" t="s">
        <v>9373</v>
      </c>
      <c r="D2820" s="14">
        <v>56</v>
      </c>
      <c r="H2820" s="83"/>
      <c r="I2820" s="83" t="b">
        <v>0</v>
      </c>
      <c r="R2820" s="14" t="s">
        <v>9373</v>
      </c>
      <c r="S2820" s="14" t="s">
        <v>9374</v>
      </c>
      <c r="T2820" s="14" t="b">
        <v>0</v>
      </c>
      <c r="W2820" s="14">
        <v>3018</v>
      </c>
    </row>
    <row r="2821" spans="1:24" ht="17.100000000000001" customHeight="1">
      <c r="A2821" s="192"/>
      <c r="B2821" s="192">
        <v>821046</v>
      </c>
      <c r="C2821" s="192" t="s">
        <v>9375</v>
      </c>
      <c r="D2821" s="192">
        <v>56</v>
      </c>
      <c r="E2821" s="192"/>
      <c r="F2821" s="192"/>
      <c r="G2821" s="192"/>
      <c r="H2821" s="193"/>
      <c r="I2821" s="193" t="b">
        <v>0</v>
      </c>
      <c r="J2821" s="192"/>
      <c r="K2821" s="192"/>
      <c r="L2821" s="192"/>
      <c r="M2821" s="192"/>
      <c r="N2821" s="192"/>
      <c r="O2821" s="192"/>
      <c r="P2821" s="192"/>
      <c r="Q2821" s="192"/>
      <c r="R2821" s="192" t="s">
        <v>9375</v>
      </c>
      <c r="S2821" s="192" t="s">
        <v>9376</v>
      </c>
      <c r="T2821" s="192" t="b">
        <v>0</v>
      </c>
      <c r="U2821" s="192"/>
      <c r="V2821" s="192"/>
      <c r="W2821" s="192">
        <v>5012</v>
      </c>
      <c r="X2821" s="192"/>
    </row>
    <row r="2822" spans="1:24" ht="17.100000000000001" customHeight="1">
      <c r="A2822" s="192"/>
      <c r="B2822" s="192">
        <v>821047</v>
      </c>
      <c r="C2822" s="192" t="s">
        <v>9377</v>
      </c>
      <c r="D2822" s="192">
        <v>56</v>
      </c>
      <c r="E2822" s="192"/>
      <c r="F2822" s="192"/>
      <c r="G2822" s="192"/>
      <c r="H2822" s="193"/>
      <c r="I2822" s="193" t="b">
        <v>0</v>
      </c>
      <c r="J2822" s="192"/>
      <c r="K2822" s="192"/>
      <c r="L2822" s="192"/>
      <c r="M2822" s="192"/>
      <c r="N2822" s="192"/>
      <c r="O2822" s="192"/>
      <c r="P2822" s="192"/>
      <c r="Q2822" s="192"/>
      <c r="R2822" s="192" t="s">
        <v>9378</v>
      </c>
      <c r="S2822" s="192" t="s">
        <v>9379</v>
      </c>
      <c r="T2822" s="192" t="b">
        <v>0</v>
      </c>
      <c r="U2822" s="192"/>
      <c r="V2822" s="192"/>
      <c r="W2822" s="192">
        <v>2055</v>
      </c>
      <c r="X2822" s="192"/>
    </row>
    <row r="2823" spans="1:24" ht="17.100000000000001" customHeight="1">
      <c r="A2823" s="192"/>
      <c r="B2823" s="192">
        <v>821048</v>
      </c>
      <c r="C2823" s="192" t="s">
        <v>9380</v>
      </c>
      <c r="D2823" s="192">
        <v>56</v>
      </c>
      <c r="E2823" s="192"/>
      <c r="F2823" s="192"/>
      <c r="G2823" s="192"/>
      <c r="H2823" s="193"/>
      <c r="I2823" s="193" t="b">
        <v>0</v>
      </c>
      <c r="J2823" s="192"/>
      <c r="K2823" s="192"/>
      <c r="L2823" s="192"/>
      <c r="M2823" s="192"/>
      <c r="N2823" s="192"/>
      <c r="O2823" s="192"/>
      <c r="P2823" s="192"/>
      <c r="Q2823" s="192"/>
      <c r="R2823" s="192" t="s">
        <v>9380</v>
      </c>
      <c r="S2823" s="192" t="s">
        <v>9381</v>
      </c>
      <c r="T2823" s="192" t="b">
        <v>0</v>
      </c>
      <c r="U2823" s="192"/>
      <c r="V2823" s="192"/>
      <c r="W2823" s="192">
        <v>23003</v>
      </c>
      <c r="X2823" s="192"/>
    </row>
    <row r="2824" spans="1:24" ht="17.100000000000001" customHeight="1">
      <c r="A2824" s="192"/>
      <c r="B2824" s="192">
        <v>821049</v>
      </c>
      <c r="C2824" s="192" t="s">
        <v>9382</v>
      </c>
      <c r="D2824" s="192">
        <v>56</v>
      </c>
      <c r="E2824" s="192"/>
      <c r="F2824" s="192"/>
      <c r="G2824" s="192"/>
      <c r="H2824" s="193"/>
      <c r="I2824" s="193" t="b">
        <v>0</v>
      </c>
      <c r="J2824" s="192"/>
      <c r="K2824" s="192"/>
      <c r="L2824" s="192"/>
      <c r="M2824" s="192"/>
      <c r="N2824" s="192"/>
      <c r="O2824" s="192"/>
      <c r="P2824" s="192"/>
      <c r="Q2824" s="192"/>
      <c r="R2824" s="192" t="s">
        <v>9382</v>
      </c>
      <c r="S2824" s="116" t="s">
        <v>9383</v>
      </c>
      <c r="T2824" s="192" t="b">
        <v>0</v>
      </c>
      <c r="U2824" s="192"/>
      <c r="V2824" s="192"/>
      <c r="W2824" s="192">
        <v>2056</v>
      </c>
      <c r="X2824" s="192"/>
    </row>
    <row r="2825" spans="1:24" ht="17.100000000000001" customHeight="1">
      <c r="A2825" s="192"/>
      <c r="B2825" s="192">
        <v>821050</v>
      </c>
      <c r="C2825" s="192" t="s">
        <v>9384</v>
      </c>
      <c r="D2825" s="192">
        <v>56</v>
      </c>
      <c r="E2825" s="192"/>
      <c r="F2825" s="192"/>
      <c r="G2825" s="192"/>
      <c r="H2825" s="193"/>
      <c r="I2825" s="193" t="b">
        <v>0</v>
      </c>
      <c r="J2825" s="192"/>
      <c r="K2825" s="192"/>
      <c r="L2825" s="192"/>
      <c r="M2825" s="192"/>
      <c r="N2825" s="192"/>
      <c r="O2825" s="192"/>
      <c r="P2825" s="192"/>
      <c r="Q2825" s="192"/>
      <c r="R2825" s="192" t="s">
        <v>9384</v>
      </c>
      <c r="S2825" s="116" t="s">
        <v>9385</v>
      </c>
      <c r="T2825" s="192" t="b">
        <v>0</v>
      </c>
      <c r="U2825" s="192"/>
      <c r="V2825" s="192"/>
      <c r="W2825" s="192">
        <v>2057</v>
      </c>
      <c r="X2825" s="192"/>
    </row>
    <row r="2826" spans="1:24" ht="17.100000000000001" customHeight="1">
      <c r="A2826" s="192"/>
      <c r="B2826" s="192">
        <v>821051</v>
      </c>
      <c r="C2826" s="192" t="s">
        <v>9386</v>
      </c>
      <c r="D2826" s="192">
        <v>56</v>
      </c>
      <c r="E2826" s="192"/>
      <c r="F2826" s="192"/>
      <c r="G2826" s="192"/>
      <c r="H2826" s="193"/>
      <c r="I2826" s="193" t="b">
        <v>0</v>
      </c>
      <c r="J2826" s="192"/>
      <c r="K2826" s="192"/>
      <c r="L2826" s="192"/>
      <c r="M2826" s="192"/>
      <c r="N2826" s="192"/>
      <c r="O2826" s="192"/>
      <c r="P2826" s="192"/>
      <c r="Q2826" s="192"/>
      <c r="R2826" s="192" t="s">
        <v>9386</v>
      </c>
      <c r="S2826" s="116" t="s">
        <v>9387</v>
      </c>
      <c r="T2826" s="192" t="b">
        <v>0</v>
      </c>
      <c r="U2826" s="192"/>
      <c r="V2826" s="192"/>
      <c r="W2826" s="192">
        <v>2058</v>
      </c>
      <c r="X2826" s="192"/>
    </row>
    <row r="2827" spans="1:24" ht="17.100000000000001" customHeight="1">
      <c r="A2827" s="192"/>
      <c r="B2827" s="192">
        <v>821052</v>
      </c>
      <c r="C2827" s="192" t="s">
        <v>9388</v>
      </c>
      <c r="D2827" s="192">
        <v>56</v>
      </c>
      <c r="E2827" s="192"/>
      <c r="F2827" s="192"/>
      <c r="G2827" s="192"/>
      <c r="H2827" s="193"/>
      <c r="I2827" s="193" t="b">
        <v>0</v>
      </c>
      <c r="J2827" s="192"/>
      <c r="K2827" s="192"/>
      <c r="L2827" s="192"/>
      <c r="M2827" s="192"/>
      <c r="N2827" s="192"/>
      <c r="O2827" s="192"/>
      <c r="P2827" s="192"/>
      <c r="Q2827" s="192"/>
      <c r="R2827" s="192" t="s">
        <v>9388</v>
      </c>
      <c r="S2827" s="116" t="s">
        <v>9389</v>
      </c>
      <c r="T2827" s="192" t="b">
        <v>0</v>
      </c>
      <c r="U2827" s="192"/>
      <c r="V2827" s="192"/>
      <c r="W2827" s="192">
        <v>2059</v>
      </c>
      <c r="X2827" s="192"/>
    </row>
    <row r="2828" spans="1:24" ht="17.100000000000001" customHeight="1">
      <c r="A2828" s="192"/>
      <c r="B2828" s="192">
        <v>821053</v>
      </c>
      <c r="C2828" s="192" t="s">
        <v>9390</v>
      </c>
      <c r="D2828" s="192">
        <v>56</v>
      </c>
      <c r="E2828" s="192"/>
      <c r="F2828" s="192"/>
      <c r="G2828" s="192"/>
      <c r="H2828" s="193"/>
      <c r="I2828" s="193" t="b">
        <v>0</v>
      </c>
      <c r="J2828" s="192"/>
      <c r="K2828" s="192"/>
      <c r="L2828" s="192"/>
      <c r="M2828" s="192"/>
      <c r="N2828" s="192"/>
      <c r="O2828" s="192"/>
      <c r="P2828" s="192"/>
      <c r="Q2828" s="192"/>
      <c r="R2828" s="192" t="s">
        <v>9390</v>
      </c>
      <c r="S2828" s="116" t="s">
        <v>9391</v>
      </c>
      <c r="T2828" s="192" t="b">
        <v>0</v>
      </c>
      <c r="U2828" s="192"/>
      <c r="V2828" s="192"/>
      <c r="W2828" s="192">
        <v>5013</v>
      </c>
      <c r="X2828" s="192"/>
    </row>
    <row r="2829" spans="1:24" ht="17.100000000000001" customHeight="1">
      <c r="A2829" s="192"/>
      <c r="B2829" s="192">
        <v>821054</v>
      </c>
      <c r="C2829" s="31" t="s">
        <v>9392</v>
      </c>
      <c r="D2829" s="192">
        <v>56</v>
      </c>
      <c r="E2829" s="192"/>
      <c r="F2829" s="192"/>
      <c r="G2829" s="192"/>
      <c r="H2829" s="193"/>
      <c r="I2829" s="193" t="b">
        <v>0</v>
      </c>
      <c r="J2829" s="192"/>
      <c r="K2829" s="192"/>
      <c r="L2829" s="192"/>
      <c r="M2829" s="192"/>
      <c r="N2829" s="192"/>
      <c r="O2829" s="192"/>
      <c r="P2829" s="192"/>
      <c r="Q2829" s="192"/>
      <c r="R2829" s="31" t="s">
        <v>9392</v>
      </c>
      <c r="S2829" s="116" t="s">
        <v>9393</v>
      </c>
      <c r="T2829" s="192" t="b">
        <v>0</v>
      </c>
      <c r="U2829" s="192"/>
      <c r="V2829" s="192"/>
      <c r="W2829" s="192">
        <v>24001</v>
      </c>
      <c r="X2829" s="192"/>
    </row>
    <row r="2830" spans="1:24" ht="17.100000000000001" customHeight="1">
      <c r="A2830" s="192"/>
      <c r="B2830" s="192">
        <v>821055</v>
      </c>
      <c r="C2830" s="31" t="s">
        <v>9394</v>
      </c>
      <c r="D2830" s="192">
        <v>56</v>
      </c>
      <c r="E2830" s="192"/>
      <c r="F2830" s="192"/>
      <c r="G2830" s="192"/>
      <c r="H2830" s="193"/>
      <c r="I2830" s="193" t="b">
        <v>0</v>
      </c>
      <c r="J2830" s="192"/>
      <c r="K2830" s="192"/>
      <c r="L2830" s="192"/>
      <c r="M2830" s="192"/>
      <c r="N2830" s="192"/>
      <c r="O2830" s="192"/>
      <c r="P2830" s="192"/>
      <c r="Q2830" s="192"/>
      <c r="R2830" s="31" t="s">
        <v>9395</v>
      </c>
      <c r="S2830" s="116" t="s">
        <v>9396</v>
      </c>
      <c r="T2830" s="192" t="b">
        <v>0</v>
      </c>
      <c r="U2830" s="192"/>
      <c r="V2830" s="192"/>
      <c r="W2830" s="192">
        <v>4012</v>
      </c>
      <c r="X2830" s="192"/>
    </row>
    <row r="2831" spans="1:24" ht="17.100000000000001" customHeight="1">
      <c r="H2831" s="83"/>
      <c r="I2831" s="83"/>
      <c r="R2831" s="14"/>
      <c r="S2831" s="14"/>
      <c r="T2831" s="14"/>
    </row>
    <row r="2832" spans="1:24" ht="16.5" customHeight="1">
      <c r="A2832" s="141" t="s">
        <v>9397</v>
      </c>
      <c r="B2832" s="14">
        <v>90001</v>
      </c>
      <c r="C2832" s="14" t="s">
        <v>9398</v>
      </c>
      <c r="D2832" s="14">
        <v>83</v>
      </c>
      <c r="I2832" s="14" t="b">
        <v>0</v>
      </c>
      <c r="R2832" s="100" t="s">
        <v>9398</v>
      </c>
      <c r="S2832" s="100" t="s">
        <v>9398</v>
      </c>
      <c r="T2832" s="14" t="b">
        <v>0</v>
      </c>
      <c r="X2832" s="14">
        <v>2001</v>
      </c>
    </row>
    <row r="2833" spans="1:24" ht="17.100000000000001" customHeight="1">
      <c r="A2833" s="141" t="s">
        <v>9397</v>
      </c>
      <c r="B2833" s="14">
        <v>90002</v>
      </c>
      <c r="C2833" s="14" t="s">
        <v>9399</v>
      </c>
      <c r="D2833" s="14">
        <v>83</v>
      </c>
      <c r="I2833" s="14" t="b">
        <v>0</v>
      </c>
      <c r="R2833" s="100" t="s">
        <v>9399</v>
      </c>
      <c r="S2833" s="100" t="s">
        <v>9399</v>
      </c>
      <c r="T2833" s="14" t="b">
        <v>0</v>
      </c>
      <c r="X2833" s="14">
        <v>2002</v>
      </c>
    </row>
    <row r="2834" spans="1:24" ht="17.100000000000001" customHeight="1">
      <c r="A2834" s="141" t="s">
        <v>9397</v>
      </c>
      <c r="B2834" s="14">
        <v>90003</v>
      </c>
      <c r="C2834" s="14" t="s">
        <v>9400</v>
      </c>
      <c r="D2834" s="14">
        <v>83</v>
      </c>
      <c r="I2834" s="14" t="b">
        <v>0</v>
      </c>
      <c r="R2834" s="100" t="s">
        <v>9400</v>
      </c>
      <c r="S2834" s="100" t="s">
        <v>9400</v>
      </c>
      <c r="T2834" s="14" t="b">
        <v>0</v>
      </c>
      <c r="X2834" s="14">
        <v>2003</v>
      </c>
    </row>
    <row r="2835" spans="1:24" ht="17.100000000000001" customHeight="1">
      <c r="A2835" s="141" t="s">
        <v>9397</v>
      </c>
      <c r="B2835" s="14">
        <v>90004</v>
      </c>
      <c r="C2835" s="14" t="s">
        <v>9401</v>
      </c>
      <c r="D2835" s="14">
        <v>83</v>
      </c>
      <c r="I2835" s="14" t="b">
        <v>0</v>
      </c>
      <c r="R2835" s="100" t="s">
        <v>9401</v>
      </c>
      <c r="S2835" s="100" t="s">
        <v>9401</v>
      </c>
      <c r="T2835" s="14" t="b">
        <v>0</v>
      </c>
      <c r="X2835" s="14">
        <v>2004</v>
      </c>
    </row>
    <row r="2836" spans="1:24" ht="17.100000000000001" customHeight="1">
      <c r="A2836" s="141" t="s">
        <v>9397</v>
      </c>
      <c r="B2836" s="14">
        <v>90005</v>
      </c>
      <c r="C2836" s="14" t="s">
        <v>9402</v>
      </c>
      <c r="D2836" s="14">
        <v>83</v>
      </c>
      <c r="I2836" s="14" t="b">
        <v>0</v>
      </c>
      <c r="R2836" s="100" t="s">
        <v>9403</v>
      </c>
      <c r="S2836" s="100" t="s">
        <v>9403</v>
      </c>
      <c r="T2836" s="14" t="b">
        <v>0</v>
      </c>
      <c r="X2836" s="14">
        <v>3001</v>
      </c>
    </row>
    <row r="2837" spans="1:24" ht="17.100000000000001" customHeight="1">
      <c r="A2837" s="141" t="s">
        <v>9397</v>
      </c>
      <c r="B2837" s="14">
        <v>90006</v>
      </c>
      <c r="C2837" s="14" t="s">
        <v>9404</v>
      </c>
      <c r="D2837" s="14">
        <v>83</v>
      </c>
      <c r="I2837" s="14" t="b">
        <v>0</v>
      </c>
      <c r="R2837" s="100" t="s">
        <v>9405</v>
      </c>
      <c r="S2837" s="100" t="s">
        <v>9405</v>
      </c>
      <c r="T2837" s="14" t="b">
        <v>0</v>
      </c>
      <c r="X2837" s="14">
        <v>3002</v>
      </c>
    </row>
    <row r="2838" spans="1:24" ht="17.100000000000001" customHeight="1">
      <c r="A2838" s="141" t="s">
        <v>9397</v>
      </c>
      <c r="B2838" s="14">
        <v>90007</v>
      </c>
      <c r="C2838" s="14" t="s">
        <v>9406</v>
      </c>
      <c r="D2838" s="14">
        <v>83</v>
      </c>
      <c r="I2838" s="14" t="b">
        <v>0</v>
      </c>
      <c r="R2838" s="100" t="s">
        <v>9406</v>
      </c>
      <c r="S2838" s="100" t="s">
        <v>9406</v>
      </c>
      <c r="T2838" s="14" t="b">
        <v>0</v>
      </c>
      <c r="X2838" s="14">
        <v>4001</v>
      </c>
    </row>
    <row r="2839" spans="1:24" ht="17.100000000000001" customHeight="1">
      <c r="A2839" s="141" t="s">
        <v>9397</v>
      </c>
      <c r="B2839" s="14">
        <v>90008</v>
      </c>
      <c r="C2839" s="14" t="s">
        <v>9407</v>
      </c>
      <c r="D2839" s="14">
        <v>83</v>
      </c>
      <c r="I2839" s="14" t="b">
        <v>0</v>
      </c>
      <c r="R2839" s="100" t="s">
        <v>9407</v>
      </c>
      <c r="S2839" s="100" t="s">
        <v>9407</v>
      </c>
      <c r="T2839" s="14" t="b">
        <v>0</v>
      </c>
      <c r="X2839" s="14">
        <v>4002</v>
      </c>
    </row>
    <row r="2840" spans="1:24" ht="17.100000000000001" customHeight="1">
      <c r="A2840" s="141" t="s">
        <v>9397</v>
      </c>
      <c r="B2840" s="14">
        <v>90009</v>
      </c>
      <c r="C2840" s="14" t="s">
        <v>9408</v>
      </c>
      <c r="D2840" s="14">
        <v>83</v>
      </c>
      <c r="I2840" s="14" t="b">
        <v>0</v>
      </c>
      <c r="R2840" s="100" t="s">
        <v>9408</v>
      </c>
      <c r="S2840" s="100" t="s">
        <v>9408</v>
      </c>
      <c r="T2840" s="14" t="b">
        <v>0</v>
      </c>
      <c r="X2840" s="14">
        <v>4003</v>
      </c>
    </row>
    <row r="2841" spans="1:24" ht="17.100000000000001" customHeight="1">
      <c r="A2841" s="141" t="s">
        <v>9397</v>
      </c>
      <c r="B2841" s="14">
        <v>90010</v>
      </c>
      <c r="C2841" s="14" t="s">
        <v>9409</v>
      </c>
      <c r="D2841" s="14">
        <v>83</v>
      </c>
      <c r="I2841" s="14" t="b">
        <v>0</v>
      </c>
      <c r="R2841" s="100" t="s">
        <v>9409</v>
      </c>
      <c r="S2841" s="100" t="s">
        <v>9409</v>
      </c>
      <c r="T2841" s="14" t="b">
        <v>0</v>
      </c>
      <c r="X2841" s="14">
        <v>4004</v>
      </c>
    </row>
    <row r="2842" spans="1:24" ht="17.100000000000001" customHeight="1">
      <c r="A2842" s="141" t="s">
        <v>9397</v>
      </c>
      <c r="B2842" s="14">
        <v>90011</v>
      </c>
      <c r="C2842" s="14" t="s">
        <v>9410</v>
      </c>
      <c r="D2842" s="14">
        <v>83</v>
      </c>
      <c r="I2842" s="14" t="b">
        <v>0</v>
      </c>
      <c r="R2842" s="100" t="s">
        <v>9410</v>
      </c>
      <c r="S2842" s="100" t="s">
        <v>9410</v>
      </c>
      <c r="T2842" s="14" t="b">
        <v>0</v>
      </c>
      <c r="X2842" s="14">
        <v>4005</v>
      </c>
    </row>
    <row r="2843" spans="1:24" ht="17.100000000000001" customHeight="1">
      <c r="A2843" s="141" t="s">
        <v>9397</v>
      </c>
      <c r="B2843" s="14">
        <v>90012</v>
      </c>
      <c r="C2843" s="14" t="s">
        <v>9411</v>
      </c>
      <c r="D2843" s="14">
        <v>83</v>
      </c>
      <c r="I2843" s="14" t="b">
        <v>0</v>
      </c>
      <c r="R2843" s="100" t="s">
        <v>9411</v>
      </c>
      <c r="S2843" s="100" t="s">
        <v>9411</v>
      </c>
      <c r="T2843" s="14" t="b">
        <v>0</v>
      </c>
      <c r="X2843" s="14">
        <v>4006</v>
      </c>
    </row>
    <row r="2844" spans="1:24" ht="17.100000000000001" customHeight="1">
      <c r="A2844" s="141" t="s">
        <v>9397</v>
      </c>
      <c r="B2844" s="14">
        <v>90013</v>
      </c>
      <c r="C2844" s="14" t="s">
        <v>9412</v>
      </c>
      <c r="D2844" s="14">
        <v>83</v>
      </c>
      <c r="I2844" s="14" t="b">
        <v>0</v>
      </c>
      <c r="R2844" s="100" t="s">
        <v>9413</v>
      </c>
      <c r="S2844" s="100" t="s">
        <v>9413</v>
      </c>
      <c r="T2844" s="14" t="b">
        <v>0</v>
      </c>
      <c r="X2844" s="14">
        <v>5001</v>
      </c>
    </row>
    <row r="2845" spans="1:24" ht="17.100000000000001" customHeight="1">
      <c r="A2845" s="141" t="s">
        <v>9397</v>
      </c>
      <c r="B2845" s="14">
        <v>90014</v>
      </c>
      <c r="C2845" s="14" t="s">
        <v>9414</v>
      </c>
      <c r="D2845" s="14">
        <v>83</v>
      </c>
      <c r="I2845" s="14" t="b">
        <v>0</v>
      </c>
      <c r="R2845" s="100" t="s">
        <v>9415</v>
      </c>
      <c r="S2845" s="100" t="s">
        <v>9415</v>
      </c>
      <c r="T2845" s="14" t="b">
        <v>0</v>
      </c>
      <c r="X2845" s="14">
        <v>5002</v>
      </c>
    </row>
    <row r="2846" spans="1:24" ht="17.100000000000001" customHeight="1">
      <c r="A2846" s="141" t="s">
        <v>9397</v>
      </c>
      <c r="B2846" s="14">
        <v>90015</v>
      </c>
      <c r="C2846" s="14" t="s">
        <v>9416</v>
      </c>
      <c r="D2846" s="14">
        <v>83</v>
      </c>
      <c r="I2846" s="14" t="b">
        <v>0</v>
      </c>
      <c r="R2846" s="100" t="s">
        <v>9417</v>
      </c>
      <c r="S2846" s="100" t="s">
        <v>9417</v>
      </c>
      <c r="T2846" s="14" t="b">
        <v>0</v>
      </c>
      <c r="X2846" s="14">
        <v>6001</v>
      </c>
    </row>
    <row r="2847" spans="1:24" ht="17.100000000000001" customHeight="1">
      <c r="A2847" s="141" t="s">
        <v>9397</v>
      </c>
      <c r="B2847" s="14">
        <v>90016</v>
      </c>
      <c r="C2847" s="14" t="s">
        <v>9418</v>
      </c>
      <c r="D2847" s="14">
        <v>83</v>
      </c>
      <c r="I2847" s="14" t="b">
        <v>0</v>
      </c>
      <c r="R2847" s="100" t="s">
        <v>9419</v>
      </c>
      <c r="S2847" s="100" t="s">
        <v>9419</v>
      </c>
      <c r="T2847" s="14" t="b">
        <v>0</v>
      </c>
      <c r="X2847" s="14">
        <v>6002</v>
      </c>
    </row>
    <row r="2848" spans="1:24" ht="17.100000000000001" customHeight="1">
      <c r="A2848" s="141" t="s">
        <v>9397</v>
      </c>
      <c r="B2848" s="14">
        <v>90017</v>
      </c>
      <c r="C2848" s="14" t="s">
        <v>9420</v>
      </c>
      <c r="D2848" s="14">
        <v>83</v>
      </c>
      <c r="I2848" s="14" t="b">
        <v>0</v>
      </c>
      <c r="R2848" s="100" t="s">
        <v>9421</v>
      </c>
      <c r="S2848" s="100" t="s">
        <v>9421</v>
      </c>
      <c r="T2848" s="14" t="b">
        <v>0</v>
      </c>
      <c r="X2848" s="14">
        <v>6003</v>
      </c>
    </row>
    <row r="2849" spans="1:24" ht="17.100000000000001" customHeight="1">
      <c r="A2849" s="141" t="s">
        <v>9397</v>
      </c>
      <c r="B2849" s="14">
        <v>90018</v>
      </c>
      <c r="C2849" s="14" t="s">
        <v>9422</v>
      </c>
      <c r="D2849" s="14">
        <v>83</v>
      </c>
      <c r="I2849" s="14" t="b">
        <v>0</v>
      </c>
      <c r="R2849" s="100" t="s">
        <v>9423</v>
      </c>
      <c r="S2849" s="100" t="s">
        <v>9423</v>
      </c>
      <c r="T2849" s="14" t="b">
        <v>0</v>
      </c>
      <c r="X2849" s="14">
        <v>6004</v>
      </c>
    </row>
    <row r="2850" spans="1:24" ht="17.100000000000001" customHeight="1">
      <c r="A2850" s="141" t="s">
        <v>9397</v>
      </c>
      <c r="B2850" s="14">
        <v>90019</v>
      </c>
      <c r="C2850" s="14" t="s">
        <v>9424</v>
      </c>
      <c r="D2850" s="14">
        <v>83</v>
      </c>
      <c r="I2850" s="14" t="b">
        <v>0</v>
      </c>
      <c r="R2850" s="100" t="s">
        <v>9425</v>
      </c>
      <c r="S2850" s="100" t="s">
        <v>9425</v>
      </c>
      <c r="T2850" s="14" t="b">
        <v>0</v>
      </c>
      <c r="X2850" s="14">
        <v>19001</v>
      </c>
    </row>
    <row r="2851" spans="1:24" ht="17.100000000000001" customHeight="1">
      <c r="A2851" s="141" t="s">
        <v>9397</v>
      </c>
      <c r="B2851" s="14">
        <v>90020</v>
      </c>
      <c r="C2851" s="14" t="s">
        <v>9426</v>
      </c>
      <c r="D2851" s="14">
        <v>83</v>
      </c>
      <c r="I2851" s="14" t="b">
        <v>0</v>
      </c>
      <c r="R2851" s="100" t="s">
        <v>9427</v>
      </c>
      <c r="S2851" s="100" t="s">
        <v>9427</v>
      </c>
      <c r="T2851" s="14" t="b">
        <v>0</v>
      </c>
      <c r="X2851" s="14">
        <v>19002</v>
      </c>
    </row>
    <row r="2852" spans="1:24" ht="17.100000000000001" customHeight="1">
      <c r="A2852" s="141" t="s">
        <v>9397</v>
      </c>
      <c r="B2852" s="14">
        <v>90021</v>
      </c>
      <c r="C2852" s="14" t="s">
        <v>9428</v>
      </c>
      <c r="D2852" s="14">
        <v>83</v>
      </c>
      <c r="I2852" s="14" t="b">
        <v>0</v>
      </c>
      <c r="R2852" s="100" t="s">
        <v>9429</v>
      </c>
      <c r="S2852" s="100" t="s">
        <v>9429</v>
      </c>
      <c r="T2852" s="14" t="b">
        <v>0</v>
      </c>
      <c r="X2852" s="14">
        <v>19003</v>
      </c>
    </row>
    <row r="2853" spans="1:24" ht="17.100000000000001" customHeight="1">
      <c r="A2853" s="141" t="s">
        <v>9397</v>
      </c>
      <c r="B2853" s="14">
        <v>90022</v>
      </c>
      <c r="C2853" s="14" t="s">
        <v>9430</v>
      </c>
      <c r="D2853" s="14">
        <v>83</v>
      </c>
      <c r="I2853" s="14" t="b">
        <v>0</v>
      </c>
      <c r="R2853" s="100" t="s">
        <v>9431</v>
      </c>
      <c r="S2853" s="100" t="s">
        <v>9431</v>
      </c>
      <c r="T2853" s="14" t="b">
        <v>0</v>
      </c>
      <c r="X2853" s="14">
        <v>19004</v>
      </c>
    </row>
    <row r="2854" spans="1:24" ht="17.100000000000001" customHeight="1">
      <c r="A2854" s="141" t="s">
        <v>9397</v>
      </c>
      <c r="B2854" s="14">
        <v>90023</v>
      </c>
      <c r="C2854" s="14" t="s">
        <v>9432</v>
      </c>
      <c r="D2854" s="14">
        <v>83</v>
      </c>
      <c r="I2854" s="14" t="b">
        <v>0</v>
      </c>
      <c r="R2854" s="100" t="s">
        <v>9433</v>
      </c>
      <c r="S2854" s="100" t="s">
        <v>9433</v>
      </c>
      <c r="T2854" s="14" t="b">
        <v>0</v>
      </c>
      <c r="X2854" s="14">
        <v>19005</v>
      </c>
    </row>
    <row r="2855" spans="1:24" ht="17.100000000000001" customHeight="1">
      <c r="A2855" s="141" t="s">
        <v>9397</v>
      </c>
      <c r="B2855" s="14">
        <v>90024</v>
      </c>
      <c r="C2855" s="14" t="s">
        <v>9434</v>
      </c>
      <c r="D2855" s="14">
        <v>83</v>
      </c>
      <c r="I2855" s="14" t="b">
        <v>0</v>
      </c>
      <c r="R2855" s="100" t="s">
        <v>9435</v>
      </c>
      <c r="S2855" s="100" t="s">
        <v>9435</v>
      </c>
      <c r="T2855" s="14" t="b">
        <v>0</v>
      </c>
      <c r="X2855" s="14">
        <v>19006</v>
      </c>
    </row>
    <row r="2856" spans="1:24" ht="17.100000000000001" customHeight="1">
      <c r="A2856" s="141" t="s">
        <v>9397</v>
      </c>
      <c r="B2856" s="14">
        <v>90025</v>
      </c>
      <c r="C2856" s="14" t="s">
        <v>9436</v>
      </c>
      <c r="D2856" s="14">
        <v>83</v>
      </c>
      <c r="I2856" s="14" t="b">
        <v>0</v>
      </c>
      <c r="R2856" s="100" t="s">
        <v>9437</v>
      </c>
      <c r="S2856" s="100" t="s">
        <v>9437</v>
      </c>
      <c r="T2856" s="14" t="b">
        <v>0</v>
      </c>
      <c r="X2856" s="14">
        <v>19007</v>
      </c>
    </row>
    <row r="2857" spans="1:24" ht="17.100000000000001" customHeight="1">
      <c r="A2857" s="141" t="s">
        <v>9397</v>
      </c>
      <c r="B2857" s="14">
        <v>90026</v>
      </c>
      <c r="C2857" s="14" t="s">
        <v>9438</v>
      </c>
      <c r="D2857" s="14">
        <v>83</v>
      </c>
      <c r="I2857" s="14" t="b">
        <v>0</v>
      </c>
      <c r="R2857" s="100" t="s">
        <v>9439</v>
      </c>
      <c r="S2857" s="100" t="s">
        <v>9439</v>
      </c>
      <c r="T2857" s="14" t="b">
        <v>0</v>
      </c>
      <c r="X2857" s="14">
        <v>19008</v>
      </c>
    </row>
    <row r="2858" spans="1:24" ht="17.100000000000001" customHeight="1">
      <c r="A2858" s="141" t="s">
        <v>9397</v>
      </c>
      <c r="B2858" s="14">
        <v>90027</v>
      </c>
      <c r="C2858" s="14" t="s">
        <v>9440</v>
      </c>
      <c r="D2858" s="14">
        <v>83</v>
      </c>
      <c r="I2858" s="14" t="b">
        <v>0</v>
      </c>
      <c r="R2858" s="100" t="s">
        <v>9441</v>
      </c>
      <c r="S2858" s="100" t="s">
        <v>9441</v>
      </c>
      <c r="T2858" s="14" t="b">
        <v>0</v>
      </c>
      <c r="X2858" s="14">
        <v>19009</v>
      </c>
    </row>
    <row r="2859" spans="1:24" ht="17.100000000000001" customHeight="1">
      <c r="A2859" s="141" t="s">
        <v>9397</v>
      </c>
      <c r="B2859" s="14">
        <v>90028</v>
      </c>
      <c r="C2859" s="14" t="s">
        <v>9442</v>
      </c>
      <c r="D2859" s="14">
        <v>83</v>
      </c>
      <c r="I2859" s="14" t="b">
        <v>0</v>
      </c>
      <c r="R2859" s="100" t="s">
        <v>9443</v>
      </c>
      <c r="S2859" s="100" t="s">
        <v>9443</v>
      </c>
      <c r="T2859" s="14" t="b">
        <v>0</v>
      </c>
      <c r="X2859" s="14">
        <v>19010</v>
      </c>
    </row>
    <row r="2860" spans="1:24" ht="17.100000000000001" customHeight="1">
      <c r="A2860" s="141" t="s">
        <v>9397</v>
      </c>
      <c r="B2860" s="14">
        <v>90029</v>
      </c>
      <c r="C2860" s="14" t="s">
        <v>9444</v>
      </c>
      <c r="D2860" s="14">
        <v>83</v>
      </c>
      <c r="I2860" s="14" t="b">
        <v>0</v>
      </c>
      <c r="R2860" s="100" t="s">
        <v>9445</v>
      </c>
      <c r="S2860" s="100" t="s">
        <v>9445</v>
      </c>
      <c r="T2860" s="14" t="b">
        <v>0</v>
      </c>
      <c r="X2860" s="14">
        <v>19011</v>
      </c>
    </row>
    <row r="2861" spans="1:24" ht="17.100000000000001" customHeight="1">
      <c r="A2861" s="141" t="s">
        <v>9397</v>
      </c>
      <c r="B2861" s="14">
        <v>90030</v>
      </c>
      <c r="C2861" s="14" t="s">
        <v>9446</v>
      </c>
      <c r="D2861" s="14">
        <v>83</v>
      </c>
      <c r="I2861" s="14" t="b">
        <v>0</v>
      </c>
      <c r="R2861" s="100" t="s">
        <v>9447</v>
      </c>
      <c r="S2861" s="100" t="s">
        <v>9447</v>
      </c>
      <c r="T2861" s="14" t="b">
        <v>0</v>
      </c>
      <c r="X2861" s="14">
        <v>19012</v>
      </c>
    </row>
    <row r="2862" spans="1:24" ht="17.100000000000001" customHeight="1">
      <c r="A2862" s="141" t="s">
        <v>9448</v>
      </c>
      <c r="B2862" s="14">
        <v>90101</v>
      </c>
      <c r="C2862" s="14" t="s">
        <v>9449</v>
      </c>
      <c r="D2862" s="14">
        <v>83</v>
      </c>
      <c r="I2862" s="14" t="b">
        <v>0</v>
      </c>
      <c r="R2862" s="100" t="s">
        <v>9449</v>
      </c>
      <c r="S2862" s="100" t="s">
        <v>9449</v>
      </c>
      <c r="T2862" s="14" t="b">
        <v>0</v>
      </c>
      <c r="X2862" s="14">
        <v>2101</v>
      </c>
    </row>
    <row r="2863" spans="1:24" ht="17.100000000000001" customHeight="1">
      <c r="A2863" s="141" t="s">
        <v>9448</v>
      </c>
      <c r="B2863" s="14">
        <v>90102</v>
      </c>
      <c r="C2863" s="14" t="s">
        <v>9450</v>
      </c>
      <c r="D2863" s="14">
        <v>83</v>
      </c>
      <c r="I2863" s="14" t="b">
        <v>0</v>
      </c>
      <c r="R2863" s="100" t="s">
        <v>9450</v>
      </c>
      <c r="S2863" s="100" t="s">
        <v>9450</v>
      </c>
      <c r="T2863" s="14" t="b">
        <v>0</v>
      </c>
      <c r="X2863" s="14">
        <v>2102</v>
      </c>
    </row>
    <row r="2864" spans="1:24" ht="17.100000000000001" customHeight="1">
      <c r="A2864" s="141" t="s">
        <v>9448</v>
      </c>
      <c r="B2864" s="14">
        <v>90103</v>
      </c>
      <c r="C2864" s="14" t="s">
        <v>9451</v>
      </c>
      <c r="D2864" s="14">
        <v>83</v>
      </c>
      <c r="I2864" s="14" t="b">
        <v>0</v>
      </c>
      <c r="R2864" s="100" t="s">
        <v>9451</v>
      </c>
      <c r="S2864" s="100" t="s">
        <v>9451</v>
      </c>
      <c r="T2864" s="14" t="b">
        <v>0</v>
      </c>
      <c r="X2864" s="14">
        <v>2103</v>
      </c>
    </row>
    <row r="2865" spans="1:24" ht="17.100000000000001" customHeight="1">
      <c r="A2865" s="141" t="s">
        <v>9448</v>
      </c>
      <c r="B2865" s="14">
        <v>90104</v>
      </c>
      <c r="C2865" s="14" t="s">
        <v>9452</v>
      </c>
      <c r="D2865" s="14">
        <v>83</v>
      </c>
      <c r="I2865" s="14" t="b">
        <v>0</v>
      </c>
      <c r="R2865" s="100" t="s">
        <v>9452</v>
      </c>
      <c r="S2865" s="100" t="s">
        <v>9452</v>
      </c>
      <c r="T2865" s="14" t="b">
        <v>0</v>
      </c>
      <c r="X2865" s="14">
        <v>2104</v>
      </c>
    </row>
    <row r="2866" spans="1:24" ht="17.100000000000001" customHeight="1">
      <c r="A2866" s="141" t="s">
        <v>9448</v>
      </c>
      <c r="B2866" s="14">
        <v>90105</v>
      </c>
      <c r="C2866" s="14" t="s">
        <v>9453</v>
      </c>
      <c r="D2866" s="14">
        <v>83</v>
      </c>
      <c r="I2866" s="14" t="b">
        <v>0</v>
      </c>
      <c r="R2866" s="100" t="s">
        <v>9453</v>
      </c>
      <c r="S2866" s="100" t="s">
        <v>9453</v>
      </c>
      <c r="T2866" s="14" t="b">
        <v>0</v>
      </c>
      <c r="X2866" s="14">
        <v>3101</v>
      </c>
    </row>
    <row r="2867" spans="1:24" ht="17.100000000000001" customHeight="1">
      <c r="A2867" s="141" t="s">
        <v>9448</v>
      </c>
      <c r="B2867" s="14">
        <v>90106</v>
      </c>
      <c r="C2867" s="14" t="s">
        <v>9454</v>
      </c>
      <c r="D2867" s="14">
        <v>83</v>
      </c>
      <c r="I2867" s="14" t="b">
        <v>0</v>
      </c>
      <c r="R2867" s="100" t="s">
        <v>9454</v>
      </c>
      <c r="S2867" s="100" t="s">
        <v>9454</v>
      </c>
      <c r="T2867" s="14" t="b">
        <v>0</v>
      </c>
      <c r="X2867" s="14">
        <v>3102</v>
      </c>
    </row>
    <row r="2868" spans="1:24" ht="17.100000000000001" customHeight="1">
      <c r="A2868" s="141" t="s">
        <v>9448</v>
      </c>
      <c r="B2868" s="14">
        <v>90107</v>
      </c>
      <c r="C2868" s="14" t="s">
        <v>9455</v>
      </c>
      <c r="D2868" s="14">
        <v>83</v>
      </c>
      <c r="I2868" s="14" t="b">
        <v>0</v>
      </c>
      <c r="R2868" s="100" t="s">
        <v>9455</v>
      </c>
      <c r="S2868" s="100" t="s">
        <v>9455</v>
      </c>
      <c r="T2868" s="14" t="b">
        <v>0</v>
      </c>
      <c r="X2868" s="14">
        <v>4101</v>
      </c>
    </row>
    <row r="2869" spans="1:24" ht="17.100000000000001" customHeight="1">
      <c r="A2869" s="141" t="s">
        <v>9448</v>
      </c>
      <c r="B2869" s="14">
        <v>90108</v>
      </c>
      <c r="C2869" s="14" t="s">
        <v>9456</v>
      </c>
      <c r="D2869" s="14">
        <v>83</v>
      </c>
      <c r="I2869" s="14" t="b">
        <v>0</v>
      </c>
      <c r="R2869" s="100" t="s">
        <v>9456</v>
      </c>
      <c r="S2869" s="100" t="s">
        <v>9456</v>
      </c>
      <c r="T2869" s="14" t="b">
        <v>0</v>
      </c>
      <c r="X2869" s="14">
        <v>4102</v>
      </c>
    </row>
    <row r="2870" spans="1:24" ht="17.100000000000001" customHeight="1">
      <c r="A2870" s="141" t="s">
        <v>9448</v>
      </c>
      <c r="B2870" s="14">
        <v>90109</v>
      </c>
      <c r="C2870" s="14" t="s">
        <v>9457</v>
      </c>
      <c r="D2870" s="14">
        <v>83</v>
      </c>
      <c r="I2870" s="14" t="b">
        <v>0</v>
      </c>
      <c r="R2870" s="100" t="s">
        <v>9457</v>
      </c>
      <c r="S2870" s="100" t="s">
        <v>9457</v>
      </c>
      <c r="T2870" s="14" t="b">
        <v>0</v>
      </c>
      <c r="X2870" s="14">
        <v>4103</v>
      </c>
    </row>
    <row r="2871" spans="1:24" ht="17.100000000000001" customHeight="1">
      <c r="A2871" s="141" t="s">
        <v>9448</v>
      </c>
      <c r="B2871" s="14">
        <v>90110</v>
      </c>
      <c r="C2871" s="14" t="s">
        <v>9458</v>
      </c>
      <c r="D2871" s="14">
        <v>83</v>
      </c>
      <c r="I2871" s="14" t="b">
        <v>0</v>
      </c>
      <c r="R2871" s="100" t="s">
        <v>9458</v>
      </c>
      <c r="S2871" s="100" t="s">
        <v>9458</v>
      </c>
      <c r="T2871" s="14" t="b">
        <v>0</v>
      </c>
      <c r="X2871" s="14">
        <v>4104</v>
      </c>
    </row>
    <row r="2872" spans="1:24" ht="17.100000000000001" customHeight="1">
      <c r="A2872" s="141" t="s">
        <v>9448</v>
      </c>
      <c r="B2872" s="14">
        <v>90111</v>
      </c>
      <c r="C2872" s="14" t="s">
        <v>9459</v>
      </c>
      <c r="D2872" s="14">
        <v>83</v>
      </c>
      <c r="I2872" s="14" t="b">
        <v>0</v>
      </c>
      <c r="R2872" s="100" t="s">
        <v>9459</v>
      </c>
      <c r="S2872" s="100" t="s">
        <v>9459</v>
      </c>
      <c r="T2872" s="14" t="b">
        <v>0</v>
      </c>
      <c r="X2872" s="14">
        <v>4105</v>
      </c>
    </row>
    <row r="2873" spans="1:24" ht="17.100000000000001" customHeight="1">
      <c r="A2873" s="141" t="s">
        <v>9448</v>
      </c>
      <c r="B2873" s="14">
        <v>90112</v>
      </c>
      <c r="C2873" s="14" t="s">
        <v>9460</v>
      </c>
      <c r="D2873" s="14">
        <v>83</v>
      </c>
      <c r="I2873" s="14" t="b">
        <v>0</v>
      </c>
      <c r="R2873" s="100" t="s">
        <v>9460</v>
      </c>
      <c r="S2873" s="100" t="s">
        <v>9460</v>
      </c>
      <c r="T2873" s="14" t="b">
        <v>0</v>
      </c>
      <c r="X2873" s="14">
        <v>4106</v>
      </c>
    </row>
    <row r="2874" spans="1:24" ht="17.100000000000001" customHeight="1">
      <c r="A2874" s="141" t="s">
        <v>9448</v>
      </c>
      <c r="B2874" s="14">
        <v>90113</v>
      </c>
      <c r="C2874" s="14" t="s">
        <v>9461</v>
      </c>
      <c r="D2874" s="14">
        <v>83</v>
      </c>
      <c r="I2874" s="14" t="b">
        <v>0</v>
      </c>
      <c r="R2874" s="100" t="s">
        <v>9461</v>
      </c>
      <c r="S2874" s="100" t="s">
        <v>9461</v>
      </c>
      <c r="T2874" s="14" t="b">
        <v>0</v>
      </c>
      <c r="X2874" s="14">
        <v>5101</v>
      </c>
    </row>
    <row r="2875" spans="1:24" ht="17.100000000000001" customHeight="1">
      <c r="A2875" s="141" t="s">
        <v>9448</v>
      </c>
      <c r="B2875" s="14">
        <v>90114</v>
      </c>
      <c r="C2875" s="14" t="s">
        <v>9462</v>
      </c>
      <c r="D2875" s="14">
        <v>83</v>
      </c>
      <c r="I2875" s="14" t="b">
        <v>0</v>
      </c>
      <c r="R2875" s="100" t="s">
        <v>9462</v>
      </c>
      <c r="S2875" s="100" t="s">
        <v>9462</v>
      </c>
      <c r="T2875" s="14" t="b">
        <v>0</v>
      </c>
      <c r="X2875" s="14">
        <v>5102</v>
      </c>
    </row>
    <row r="2876" spans="1:24" ht="17.100000000000001" customHeight="1">
      <c r="A2876" s="141" t="s">
        <v>9448</v>
      </c>
      <c r="B2876" s="14">
        <v>90115</v>
      </c>
      <c r="C2876" s="14" t="s">
        <v>9463</v>
      </c>
      <c r="D2876" s="14">
        <v>83</v>
      </c>
      <c r="I2876" s="14" t="b">
        <v>0</v>
      </c>
      <c r="R2876" s="100" t="s">
        <v>9463</v>
      </c>
      <c r="S2876" s="100" t="s">
        <v>9463</v>
      </c>
      <c r="T2876" s="14" t="b">
        <v>0</v>
      </c>
      <c r="X2876" s="14">
        <v>6101</v>
      </c>
    </row>
    <row r="2877" spans="1:24" ht="17.100000000000001" customHeight="1">
      <c r="A2877" s="141" t="s">
        <v>9448</v>
      </c>
      <c r="B2877" s="14">
        <v>90116</v>
      </c>
      <c r="C2877" s="14" t="s">
        <v>9464</v>
      </c>
      <c r="D2877" s="14">
        <v>83</v>
      </c>
      <c r="I2877" s="14" t="b">
        <v>0</v>
      </c>
      <c r="R2877" s="100" t="s">
        <v>9464</v>
      </c>
      <c r="S2877" s="100" t="s">
        <v>9464</v>
      </c>
      <c r="T2877" s="14" t="b">
        <v>0</v>
      </c>
      <c r="X2877" s="14">
        <v>6102</v>
      </c>
    </row>
    <row r="2878" spans="1:24" ht="17.100000000000001" customHeight="1">
      <c r="A2878" s="141" t="s">
        <v>9448</v>
      </c>
      <c r="B2878" s="14">
        <v>90117</v>
      </c>
      <c r="C2878" s="14" t="s">
        <v>9465</v>
      </c>
      <c r="D2878" s="14">
        <v>83</v>
      </c>
      <c r="I2878" s="14" t="b">
        <v>0</v>
      </c>
      <c r="R2878" s="100" t="s">
        <v>9465</v>
      </c>
      <c r="S2878" s="100" t="s">
        <v>9465</v>
      </c>
      <c r="T2878" s="14" t="b">
        <v>0</v>
      </c>
      <c r="X2878" s="14">
        <v>6103</v>
      </c>
    </row>
    <row r="2879" spans="1:24" ht="17.100000000000001" customHeight="1">
      <c r="A2879" s="141" t="s">
        <v>9448</v>
      </c>
      <c r="B2879" s="14">
        <v>90118</v>
      </c>
      <c r="C2879" s="14" t="s">
        <v>9466</v>
      </c>
      <c r="D2879" s="14">
        <v>83</v>
      </c>
      <c r="I2879" s="14" t="b">
        <v>0</v>
      </c>
      <c r="R2879" s="100" t="s">
        <v>9466</v>
      </c>
      <c r="S2879" s="100" t="s">
        <v>9466</v>
      </c>
      <c r="T2879" s="14" t="b">
        <v>0</v>
      </c>
      <c r="X2879" s="14">
        <v>6104</v>
      </c>
    </row>
    <row r="2880" spans="1:24" ht="17.100000000000001" customHeight="1">
      <c r="A2880" s="141" t="s">
        <v>9448</v>
      </c>
      <c r="B2880" s="14">
        <v>90119</v>
      </c>
      <c r="C2880" s="14" t="s">
        <v>9467</v>
      </c>
      <c r="D2880" s="14">
        <v>83</v>
      </c>
      <c r="I2880" s="14" t="b">
        <v>0</v>
      </c>
      <c r="R2880" s="100" t="s">
        <v>9467</v>
      </c>
      <c r="S2880" s="100" t="s">
        <v>9467</v>
      </c>
      <c r="T2880" s="14" t="b">
        <v>0</v>
      </c>
      <c r="X2880" s="14">
        <v>19101</v>
      </c>
    </row>
    <row r="2881" spans="1:24" ht="17.100000000000001" customHeight="1">
      <c r="A2881" s="141" t="s">
        <v>9448</v>
      </c>
      <c r="B2881" s="14">
        <v>90120</v>
      </c>
      <c r="C2881" s="14" t="s">
        <v>9468</v>
      </c>
      <c r="D2881" s="14">
        <v>83</v>
      </c>
      <c r="I2881" s="14" t="b">
        <v>0</v>
      </c>
      <c r="R2881" s="100" t="s">
        <v>9468</v>
      </c>
      <c r="S2881" s="100" t="s">
        <v>9468</v>
      </c>
      <c r="T2881" s="14" t="b">
        <v>0</v>
      </c>
      <c r="X2881" s="14">
        <v>19102</v>
      </c>
    </row>
    <row r="2882" spans="1:24" ht="17.100000000000001" customHeight="1">
      <c r="A2882" s="141" t="s">
        <v>9448</v>
      </c>
      <c r="B2882" s="14">
        <v>90121</v>
      </c>
      <c r="C2882" s="14" t="s">
        <v>9469</v>
      </c>
      <c r="D2882" s="14">
        <v>83</v>
      </c>
      <c r="I2882" s="14" t="b">
        <v>0</v>
      </c>
      <c r="R2882" s="100" t="s">
        <v>9469</v>
      </c>
      <c r="S2882" s="100" t="s">
        <v>9469</v>
      </c>
      <c r="T2882" s="14" t="b">
        <v>0</v>
      </c>
      <c r="X2882" s="14">
        <v>19103</v>
      </c>
    </row>
    <row r="2883" spans="1:24" ht="17.100000000000001" customHeight="1">
      <c r="A2883" s="141" t="s">
        <v>9448</v>
      </c>
      <c r="B2883" s="14">
        <v>90122</v>
      </c>
      <c r="C2883" s="14" t="s">
        <v>9470</v>
      </c>
      <c r="D2883" s="14">
        <v>83</v>
      </c>
      <c r="I2883" s="14" t="b">
        <v>0</v>
      </c>
      <c r="R2883" s="100" t="s">
        <v>9470</v>
      </c>
      <c r="S2883" s="100" t="s">
        <v>9470</v>
      </c>
      <c r="T2883" s="14" t="b">
        <v>0</v>
      </c>
      <c r="X2883" s="14">
        <v>19104</v>
      </c>
    </row>
    <row r="2884" spans="1:24" ht="17.100000000000001" customHeight="1">
      <c r="A2884" s="141" t="s">
        <v>9448</v>
      </c>
      <c r="B2884" s="14">
        <v>90123</v>
      </c>
      <c r="C2884" s="14" t="s">
        <v>9471</v>
      </c>
      <c r="D2884" s="14">
        <v>83</v>
      </c>
      <c r="I2884" s="14" t="b">
        <v>0</v>
      </c>
      <c r="R2884" s="100" t="s">
        <v>9471</v>
      </c>
      <c r="S2884" s="100" t="s">
        <v>9471</v>
      </c>
      <c r="T2884" s="14" t="b">
        <v>0</v>
      </c>
      <c r="X2884" s="14">
        <v>19105</v>
      </c>
    </row>
    <row r="2885" spans="1:24" ht="17.100000000000001" customHeight="1">
      <c r="A2885" s="141" t="s">
        <v>9448</v>
      </c>
      <c r="B2885" s="14">
        <v>90124</v>
      </c>
      <c r="C2885" s="14" t="s">
        <v>9472</v>
      </c>
      <c r="D2885" s="14">
        <v>83</v>
      </c>
      <c r="I2885" s="14" t="b">
        <v>0</v>
      </c>
      <c r="R2885" s="100" t="s">
        <v>9472</v>
      </c>
      <c r="S2885" s="100" t="s">
        <v>9472</v>
      </c>
      <c r="T2885" s="14" t="b">
        <v>0</v>
      </c>
      <c r="X2885" s="14">
        <v>19106</v>
      </c>
    </row>
    <row r="2886" spans="1:24" ht="17.100000000000001" customHeight="1">
      <c r="A2886" s="141" t="s">
        <v>9448</v>
      </c>
      <c r="B2886" s="14">
        <v>90125</v>
      </c>
      <c r="C2886" s="14" t="s">
        <v>9473</v>
      </c>
      <c r="D2886" s="14">
        <v>83</v>
      </c>
      <c r="I2886" s="14" t="b">
        <v>0</v>
      </c>
      <c r="R2886" s="100" t="s">
        <v>9473</v>
      </c>
      <c r="S2886" s="100" t="s">
        <v>9473</v>
      </c>
      <c r="T2886" s="14" t="b">
        <v>0</v>
      </c>
      <c r="X2886" s="14">
        <v>19107</v>
      </c>
    </row>
    <row r="2887" spans="1:24" ht="17.100000000000001" customHeight="1">
      <c r="A2887" s="141" t="s">
        <v>9448</v>
      </c>
      <c r="B2887" s="14">
        <v>90126</v>
      </c>
      <c r="C2887" s="14" t="s">
        <v>9474</v>
      </c>
      <c r="D2887" s="14">
        <v>83</v>
      </c>
      <c r="I2887" s="14" t="b">
        <v>0</v>
      </c>
      <c r="R2887" s="100" t="s">
        <v>9474</v>
      </c>
      <c r="S2887" s="100" t="s">
        <v>9474</v>
      </c>
      <c r="T2887" s="14" t="b">
        <v>0</v>
      </c>
      <c r="X2887" s="14">
        <v>19108</v>
      </c>
    </row>
    <row r="2888" spans="1:24" ht="17.100000000000001" customHeight="1">
      <c r="A2888" s="141" t="s">
        <v>9448</v>
      </c>
      <c r="B2888" s="14">
        <v>90127</v>
      </c>
      <c r="C2888" s="14" t="s">
        <v>9475</v>
      </c>
      <c r="D2888" s="14">
        <v>83</v>
      </c>
      <c r="I2888" s="14" t="b">
        <v>0</v>
      </c>
      <c r="R2888" s="100" t="s">
        <v>9475</v>
      </c>
      <c r="S2888" s="100" t="s">
        <v>9475</v>
      </c>
      <c r="T2888" s="14" t="b">
        <v>0</v>
      </c>
      <c r="X2888" s="14">
        <v>19109</v>
      </c>
    </row>
    <row r="2889" spans="1:24" ht="17.100000000000001" customHeight="1">
      <c r="A2889" s="141" t="s">
        <v>9448</v>
      </c>
      <c r="B2889" s="14">
        <v>90128</v>
      </c>
      <c r="C2889" s="14" t="s">
        <v>9476</v>
      </c>
      <c r="D2889" s="14">
        <v>83</v>
      </c>
      <c r="I2889" s="14" t="b">
        <v>0</v>
      </c>
      <c r="R2889" s="100" t="s">
        <v>9476</v>
      </c>
      <c r="S2889" s="100" t="s">
        <v>9476</v>
      </c>
      <c r="T2889" s="14" t="b">
        <v>0</v>
      </c>
      <c r="X2889" s="14">
        <v>19110</v>
      </c>
    </row>
    <row r="2890" spans="1:24" ht="17.100000000000001" customHeight="1">
      <c r="A2890" s="141" t="s">
        <v>9448</v>
      </c>
      <c r="B2890" s="14">
        <v>90129</v>
      </c>
      <c r="C2890" s="14" t="s">
        <v>9477</v>
      </c>
      <c r="D2890" s="14">
        <v>83</v>
      </c>
      <c r="I2890" s="14" t="b">
        <v>0</v>
      </c>
      <c r="R2890" s="100" t="s">
        <v>9477</v>
      </c>
      <c r="S2890" s="100" t="s">
        <v>9477</v>
      </c>
      <c r="T2890" s="14" t="b">
        <v>0</v>
      </c>
      <c r="X2890" s="14">
        <v>19111</v>
      </c>
    </row>
    <row r="2891" spans="1:24" ht="17.100000000000001" customHeight="1">
      <c r="A2891" s="141" t="s">
        <v>9448</v>
      </c>
      <c r="B2891" s="14">
        <v>90130</v>
      </c>
      <c r="C2891" s="14" t="s">
        <v>9478</v>
      </c>
      <c r="D2891" s="14">
        <v>83</v>
      </c>
      <c r="I2891" s="14" t="b">
        <v>0</v>
      </c>
      <c r="R2891" s="100" t="s">
        <v>9478</v>
      </c>
      <c r="S2891" s="100" t="s">
        <v>9478</v>
      </c>
      <c r="T2891" s="14" t="b">
        <v>0</v>
      </c>
      <c r="X2891" s="14">
        <v>19112</v>
      </c>
    </row>
    <row r="2892" spans="1:24" ht="17.100000000000001" customHeight="1">
      <c r="A2892" s="141" t="s">
        <v>9479</v>
      </c>
      <c r="B2892" s="14">
        <v>90500</v>
      </c>
      <c r="C2892" s="14" t="s">
        <v>9480</v>
      </c>
      <c r="D2892" s="14">
        <v>91</v>
      </c>
      <c r="I2892" s="14" t="b">
        <v>0</v>
      </c>
      <c r="O2892" s="14" t="s">
        <v>9481</v>
      </c>
      <c r="R2892" s="14" t="s">
        <v>9480</v>
      </c>
      <c r="S2892" s="14" t="s">
        <v>9480</v>
      </c>
      <c r="T2892" s="14" t="b">
        <v>0</v>
      </c>
    </row>
    <row r="2893" spans="1:24" ht="17.100000000000001" customHeight="1">
      <c r="A2893" s="141" t="s">
        <v>9482</v>
      </c>
      <c r="B2893" s="194">
        <v>91000</v>
      </c>
      <c r="C2893" s="194" t="s">
        <v>9483</v>
      </c>
      <c r="D2893" s="194">
        <v>89</v>
      </c>
      <c r="E2893" s="194"/>
      <c r="F2893" s="194"/>
      <c r="G2893" s="194"/>
      <c r="H2893" s="195"/>
      <c r="I2893" s="194" t="b">
        <v>0</v>
      </c>
      <c r="J2893" s="194"/>
      <c r="K2893" s="194"/>
      <c r="L2893" s="194"/>
      <c r="M2893" s="194"/>
      <c r="N2893" s="194"/>
      <c r="O2893" s="194"/>
      <c r="P2893" s="194"/>
      <c r="Q2893" s="194"/>
      <c r="R2893" s="194" t="s">
        <v>9483</v>
      </c>
      <c r="S2893" s="194" t="s">
        <v>9483</v>
      </c>
      <c r="T2893" s="194" t="b">
        <v>0</v>
      </c>
      <c r="U2893" s="194"/>
      <c r="V2893" s="194"/>
      <c r="W2893" s="194"/>
      <c r="X2893" s="194"/>
    </row>
    <row r="2894" spans="1:24" ht="17.100000000000001" customHeight="1">
      <c r="A2894" s="141" t="s">
        <v>9484</v>
      </c>
      <c r="B2894" s="194">
        <v>91001</v>
      </c>
      <c r="C2894" s="194" t="s">
        <v>9485</v>
      </c>
      <c r="D2894" s="194">
        <v>90</v>
      </c>
      <c r="E2894" s="194"/>
      <c r="F2894" s="194"/>
      <c r="G2894" s="194"/>
      <c r="H2894" s="195"/>
      <c r="I2894" s="194" t="b">
        <v>0</v>
      </c>
      <c r="J2894" s="194"/>
      <c r="K2894" s="194"/>
      <c r="L2894" s="194"/>
      <c r="M2894" s="194"/>
      <c r="N2894" s="194"/>
      <c r="O2894" s="194"/>
      <c r="P2894" s="194"/>
      <c r="Q2894" s="194"/>
      <c r="R2894" s="194" t="s">
        <v>9485</v>
      </c>
      <c r="S2894" s="194" t="s">
        <v>9485</v>
      </c>
      <c r="T2894" s="194" t="b">
        <v>0</v>
      </c>
      <c r="U2894" s="194"/>
      <c r="V2894" s="194"/>
      <c r="W2894" s="194"/>
      <c r="X2894" s="194"/>
    </row>
  </sheetData>
  <phoneticPr fontId="3" type="noConversion"/>
  <conditionalFormatting sqref="J1491">
    <cfRule type="duplicateValues" dxfId="3025" priority="79"/>
  </conditionalFormatting>
  <conditionalFormatting sqref="J1491">
    <cfRule type="duplicateValues" dxfId="3024" priority="78"/>
  </conditionalFormatting>
  <conditionalFormatting sqref="J1492">
    <cfRule type="duplicateValues" dxfId="3023" priority="77"/>
  </conditionalFormatting>
  <conditionalFormatting sqref="J1492">
    <cfRule type="duplicateValues" dxfId="3022" priority="76"/>
  </conditionalFormatting>
  <conditionalFormatting sqref="J1493">
    <cfRule type="duplicateValues" dxfId="3021" priority="75"/>
  </conditionalFormatting>
  <conditionalFormatting sqref="J1493">
    <cfRule type="duplicateValues" dxfId="3020" priority="74"/>
  </conditionalFormatting>
  <conditionalFormatting sqref="J1494">
    <cfRule type="duplicateValues" dxfId="3019" priority="73"/>
  </conditionalFormatting>
  <conditionalFormatting sqref="J1494">
    <cfRule type="duplicateValues" dxfId="3018" priority="72"/>
  </conditionalFormatting>
  <conditionalFormatting sqref="J1495">
    <cfRule type="duplicateValues" dxfId="3017" priority="71"/>
  </conditionalFormatting>
  <conditionalFormatting sqref="J1495">
    <cfRule type="duplicateValues" dxfId="3016" priority="70"/>
  </conditionalFormatting>
  <conditionalFormatting sqref="J1496">
    <cfRule type="duplicateValues" dxfId="3015" priority="69"/>
  </conditionalFormatting>
  <conditionalFormatting sqref="J1496">
    <cfRule type="duplicateValues" dxfId="3014" priority="68"/>
  </conditionalFormatting>
  <conditionalFormatting sqref="J1497">
    <cfRule type="duplicateValues" dxfId="3013" priority="67"/>
  </conditionalFormatting>
  <conditionalFormatting sqref="J1497">
    <cfRule type="duplicateValues" dxfId="3012" priority="66"/>
  </conditionalFormatting>
  <conditionalFormatting sqref="J1498">
    <cfRule type="duplicateValues" dxfId="3011" priority="65"/>
  </conditionalFormatting>
  <conditionalFormatting sqref="J1498">
    <cfRule type="duplicateValues" dxfId="3010" priority="64"/>
  </conditionalFormatting>
  <conditionalFormatting sqref="J1499">
    <cfRule type="duplicateValues" dxfId="3009" priority="63"/>
  </conditionalFormatting>
  <conditionalFormatting sqref="J1499">
    <cfRule type="duplicateValues" dxfId="3008" priority="62"/>
  </conditionalFormatting>
  <conditionalFormatting sqref="J1500">
    <cfRule type="duplicateValues" dxfId="3007" priority="61"/>
  </conditionalFormatting>
  <conditionalFormatting sqref="J1500">
    <cfRule type="duplicateValues" dxfId="3006" priority="60"/>
  </conditionalFormatting>
  <conditionalFormatting sqref="M2606:N2606">
    <cfRule type="duplicateValues" dxfId="3005" priority="59"/>
  </conditionalFormatting>
  <conditionalFormatting sqref="J1489:J1490 J1501:J1505 J1516:J1518">
    <cfRule type="duplicateValues" dxfId="3004" priority="58"/>
  </conditionalFormatting>
  <conditionalFormatting sqref="J1516:J1518">
    <cfRule type="duplicateValues" dxfId="3003" priority="57"/>
  </conditionalFormatting>
  <conditionalFormatting sqref="J1519">
    <cfRule type="duplicateValues" dxfId="3002" priority="56"/>
  </conditionalFormatting>
  <conditionalFormatting sqref="J1519">
    <cfRule type="duplicateValues" dxfId="3001" priority="55"/>
  </conditionalFormatting>
  <conditionalFormatting sqref="J1530:J1540">
    <cfRule type="duplicateValues" dxfId="3000" priority="54"/>
  </conditionalFormatting>
  <conditionalFormatting sqref="J1541:J1542">
    <cfRule type="duplicateValues" dxfId="2999" priority="53"/>
  </conditionalFormatting>
  <conditionalFormatting sqref="J1543">
    <cfRule type="duplicateValues" dxfId="2998" priority="52"/>
  </conditionalFormatting>
  <conditionalFormatting sqref="J1544:J1552">
    <cfRule type="duplicateValues" dxfId="2997" priority="51"/>
  </conditionalFormatting>
  <conditionalFormatting sqref="B2831:B1048576 B2522:B2564 B1:B203 B2341:B2473 B2581:B2616 B234:B2082 B2266:B2330 B2625:B2811">
    <cfRule type="duplicateValues" dxfId="2996" priority="50"/>
  </conditionalFormatting>
  <conditionalFormatting sqref="M2606:N2606 N2607:N2616 N2625">
    <cfRule type="duplicateValues" dxfId="2995" priority="49"/>
  </conditionalFormatting>
  <conditionalFormatting sqref="M2607:M2614 M2625">
    <cfRule type="duplicateValues" dxfId="2994" priority="48"/>
  </conditionalFormatting>
  <conditionalFormatting sqref="J1803:J1807 J1818:J1822">
    <cfRule type="duplicateValues" dxfId="2993" priority="47"/>
  </conditionalFormatting>
  <conditionalFormatting sqref="B2521 B2474:B2480 B2503:B2506">
    <cfRule type="duplicateValues" dxfId="2992" priority="46"/>
  </conditionalFormatting>
  <conditionalFormatting sqref="B2831:B1048576 B1:B203 B2503:B2513 B2521:B2564 B2341:B2480 B2581:B2616 B234:B2082 B2266:B2330 B2625:B2811">
    <cfRule type="duplicateValues" dxfId="2991" priority="45"/>
  </conditionalFormatting>
  <conditionalFormatting sqref="B2617">
    <cfRule type="duplicateValues" dxfId="2990" priority="44"/>
  </conditionalFormatting>
  <conditionalFormatting sqref="N2617">
    <cfRule type="duplicateValues" dxfId="2989" priority="43"/>
  </conditionalFormatting>
  <conditionalFormatting sqref="B2617">
    <cfRule type="duplicateValues" dxfId="2988" priority="42"/>
  </conditionalFormatting>
  <conditionalFormatting sqref="B204:B213">
    <cfRule type="duplicateValues" dxfId="2987" priority="41"/>
  </conditionalFormatting>
  <conditionalFormatting sqref="B204:B213">
    <cfRule type="duplicateValues" dxfId="2986" priority="40"/>
  </conditionalFormatting>
  <conditionalFormatting sqref="B214:B233">
    <cfRule type="duplicateValues" dxfId="2985" priority="39"/>
  </conditionalFormatting>
  <conditionalFormatting sqref="B214:B233">
    <cfRule type="duplicateValues" dxfId="2984" priority="38"/>
  </conditionalFormatting>
  <conditionalFormatting sqref="B2481:B2482">
    <cfRule type="duplicateValues" dxfId="2983" priority="37"/>
  </conditionalFormatting>
  <conditionalFormatting sqref="B2481:B2482">
    <cfRule type="duplicateValues" dxfId="2982" priority="36"/>
  </conditionalFormatting>
  <conditionalFormatting sqref="B2812:B2813">
    <cfRule type="duplicateValues" dxfId="2981" priority="35"/>
  </conditionalFormatting>
  <conditionalFormatting sqref="B2812:B2813">
    <cfRule type="duplicateValues" dxfId="2980" priority="34"/>
  </conditionalFormatting>
  <conditionalFormatting sqref="B2507:B2513">
    <cfRule type="duplicateValues" dxfId="2979" priority="33"/>
  </conditionalFormatting>
  <conditionalFormatting sqref="B2514">
    <cfRule type="duplicateValues" dxfId="2978" priority="32"/>
  </conditionalFormatting>
  <conditionalFormatting sqref="B2514">
    <cfRule type="duplicateValues" dxfId="2977" priority="31"/>
  </conditionalFormatting>
  <conditionalFormatting sqref="B2483">
    <cfRule type="duplicateValues" dxfId="2976" priority="30"/>
  </conditionalFormatting>
  <conditionalFormatting sqref="B2483">
    <cfRule type="duplicateValues" dxfId="2975" priority="29"/>
  </conditionalFormatting>
  <conditionalFormatting sqref="B2814:B2819">
    <cfRule type="duplicateValues" dxfId="2974" priority="28"/>
  </conditionalFormatting>
  <conditionalFormatting sqref="B2814:B2819">
    <cfRule type="duplicateValues" dxfId="2973" priority="27"/>
  </conditionalFormatting>
  <conditionalFormatting sqref="B2618:B2622">
    <cfRule type="duplicateValues" dxfId="2972" priority="26"/>
  </conditionalFormatting>
  <conditionalFormatting sqref="N2618:N2622">
    <cfRule type="duplicateValues" dxfId="2971" priority="25"/>
  </conditionalFormatting>
  <conditionalFormatting sqref="B2618:B2622">
    <cfRule type="duplicateValues" dxfId="2970" priority="24"/>
  </conditionalFormatting>
  <conditionalFormatting sqref="B2484:B2491">
    <cfRule type="duplicateValues" dxfId="2969" priority="23"/>
  </conditionalFormatting>
  <conditionalFormatting sqref="B2484:B2491">
    <cfRule type="duplicateValues" dxfId="2968" priority="22"/>
  </conditionalFormatting>
  <conditionalFormatting sqref="B2331:B2340">
    <cfRule type="duplicateValues" dxfId="2967" priority="21"/>
  </conditionalFormatting>
  <conditionalFormatting sqref="B2331:B2340">
    <cfRule type="duplicateValues" dxfId="2966" priority="20"/>
  </conditionalFormatting>
  <conditionalFormatting sqref="B2515">
    <cfRule type="duplicateValues" dxfId="2965" priority="19"/>
  </conditionalFormatting>
  <conditionalFormatting sqref="B2515">
    <cfRule type="duplicateValues" dxfId="2964" priority="18"/>
  </conditionalFormatting>
  <conditionalFormatting sqref="B2565:B2572">
    <cfRule type="duplicateValues" dxfId="2963" priority="17"/>
  </conditionalFormatting>
  <conditionalFormatting sqref="B2565:B2572">
    <cfRule type="duplicateValues" dxfId="2962" priority="16"/>
  </conditionalFormatting>
  <conditionalFormatting sqref="B2831:B1048576 B2503:B2572 B2625:B2819 B2581:B2622 B2266:B2491 B1:B2082">
    <cfRule type="duplicateValues" dxfId="2961" priority="15"/>
  </conditionalFormatting>
  <conditionalFormatting sqref="B2516:B2520">
    <cfRule type="duplicateValues" dxfId="2960" priority="14"/>
  </conditionalFormatting>
  <conditionalFormatting sqref="B2516:B2520">
    <cfRule type="duplicateValues" dxfId="2959" priority="13"/>
  </conditionalFormatting>
  <conditionalFormatting sqref="B2623:B2624">
    <cfRule type="duplicateValues" dxfId="2958" priority="12"/>
  </conditionalFormatting>
  <conditionalFormatting sqref="N2623:N2624">
    <cfRule type="duplicateValues" dxfId="2957" priority="11"/>
  </conditionalFormatting>
  <conditionalFormatting sqref="B2623:B2624">
    <cfRule type="duplicateValues" dxfId="2956" priority="10"/>
  </conditionalFormatting>
  <conditionalFormatting sqref="B2623:B2624">
    <cfRule type="duplicateValues" dxfId="2955" priority="9"/>
  </conditionalFormatting>
  <conditionalFormatting sqref="B2573:B2580">
    <cfRule type="duplicateValues" dxfId="2954" priority="8"/>
  </conditionalFormatting>
  <conditionalFormatting sqref="B2573:B2580">
    <cfRule type="duplicateValues" dxfId="2953" priority="7"/>
  </conditionalFormatting>
  <conditionalFormatting sqref="B2573:B2580">
    <cfRule type="duplicateValues" dxfId="2952" priority="6"/>
  </conditionalFormatting>
  <conditionalFormatting sqref="B2083:B2265">
    <cfRule type="duplicateValues" dxfId="2951" priority="5"/>
  </conditionalFormatting>
  <conditionalFormatting sqref="B2083:B2265">
    <cfRule type="duplicateValues" dxfId="2950" priority="4"/>
  </conditionalFormatting>
  <conditionalFormatting sqref="B2083:B2265">
    <cfRule type="duplicateValues" dxfId="2949" priority="3"/>
  </conditionalFormatting>
  <conditionalFormatting sqref="B224:B233">
    <cfRule type="duplicateValues" dxfId="2948" priority="2"/>
  </conditionalFormatting>
  <conditionalFormatting sqref="B224:B233">
    <cfRule type="duplicateValues" dxfId="2947" priority="1"/>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10273-E62A-4A74-921B-F72751F00C79}">
  <dimension ref="A1:L215"/>
  <sheetViews>
    <sheetView workbookViewId="0">
      <selection activeCell="J31" sqref="J31"/>
    </sheetView>
  </sheetViews>
  <sheetFormatPr defaultColWidth="8" defaultRowHeight="12.75"/>
  <cols>
    <col min="1" max="1" width="25.125" style="100" bestFit="1" customWidth="1"/>
    <col min="2" max="2" width="8" style="83"/>
    <col min="3" max="3" width="20" style="100" bestFit="1" customWidth="1"/>
    <col min="4" max="4" width="8" style="83"/>
    <col min="5" max="9" width="8" style="100"/>
    <col min="10" max="10" width="20" style="100" customWidth="1"/>
    <col min="11" max="11" width="11.625" style="100" bestFit="1" customWidth="1"/>
    <col min="12" max="16384" width="8" style="100"/>
  </cols>
  <sheetData>
    <row r="1" spans="1:12">
      <c r="A1" s="196"/>
      <c r="B1" s="8" t="s">
        <v>0</v>
      </c>
      <c r="C1" s="8" t="s">
        <v>3153</v>
      </c>
      <c r="D1" s="8" t="s">
        <v>3154</v>
      </c>
      <c r="E1" s="8" t="s">
        <v>3155</v>
      </c>
      <c r="F1" s="8" t="s">
        <v>3156</v>
      </c>
      <c r="G1" s="3" t="s">
        <v>3157</v>
      </c>
      <c r="H1" s="3" t="s">
        <v>3160</v>
      </c>
      <c r="I1" s="3" t="s">
        <v>3161</v>
      </c>
      <c r="J1" s="3" t="s">
        <v>3163</v>
      </c>
      <c r="K1" s="8" t="s">
        <v>3165</v>
      </c>
      <c r="L1" s="8" t="s">
        <v>3166</v>
      </c>
    </row>
    <row r="2" spans="1:12">
      <c r="A2" s="197"/>
      <c r="B2" s="66" t="s">
        <v>18</v>
      </c>
      <c r="C2" s="66" t="s">
        <v>3175</v>
      </c>
      <c r="D2" s="66" t="s">
        <v>1328</v>
      </c>
      <c r="E2" s="8" t="s">
        <v>3177</v>
      </c>
      <c r="F2" s="8" t="s">
        <v>3177</v>
      </c>
      <c r="G2" s="8" t="s">
        <v>16</v>
      </c>
      <c r="H2" s="8" t="s">
        <v>3177</v>
      </c>
      <c r="I2" s="8" t="s">
        <v>16</v>
      </c>
      <c r="J2" s="8" t="s">
        <v>3175</v>
      </c>
      <c r="K2" s="8" t="s">
        <v>9486</v>
      </c>
      <c r="L2" s="8" t="s">
        <v>3175</v>
      </c>
    </row>
    <row r="3" spans="1:12">
      <c r="A3" s="198"/>
      <c r="B3" s="199" t="s">
        <v>1330</v>
      </c>
      <c r="C3" s="199" t="s">
        <v>1330</v>
      </c>
      <c r="D3" s="199" t="s">
        <v>1330</v>
      </c>
      <c r="E3" s="199" t="s">
        <v>1330</v>
      </c>
      <c r="F3" s="199" t="s">
        <v>1330</v>
      </c>
      <c r="G3" s="199" t="s">
        <v>1330</v>
      </c>
      <c r="H3" s="199" t="s">
        <v>1330</v>
      </c>
      <c r="I3" s="199" t="s">
        <v>1330</v>
      </c>
      <c r="J3" s="199" t="s">
        <v>1330</v>
      </c>
      <c r="K3" s="199" t="s">
        <v>1330</v>
      </c>
      <c r="L3" s="199" t="s">
        <v>1330</v>
      </c>
    </row>
    <row r="4" spans="1:12">
      <c r="A4" s="200" t="s">
        <v>9487</v>
      </c>
      <c r="B4" s="201">
        <v>10000</v>
      </c>
      <c r="C4" s="201" t="s">
        <v>8248</v>
      </c>
      <c r="D4" s="177">
        <v>18</v>
      </c>
      <c r="E4" s="201"/>
      <c r="F4" s="177"/>
      <c r="G4" s="178"/>
      <c r="H4" s="178"/>
      <c r="I4" s="178"/>
      <c r="J4" s="178" t="s">
        <v>8249</v>
      </c>
      <c r="K4" s="177" t="s">
        <v>9488</v>
      </c>
      <c r="L4" s="14"/>
    </row>
    <row r="5" spans="1:12">
      <c r="A5" s="200">
        <v>2016</v>
      </c>
      <c r="B5" s="201">
        <v>10001</v>
      </c>
      <c r="C5" s="201" t="s">
        <v>9489</v>
      </c>
      <c r="D5" s="177">
        <v>19</v>
      </c>
      <c r="E5" s="201"/>
      <c r="F5" s="177"/>
      <c r="G5" s="178"/>
      <c r="H5" s="178"/>
      <c r="I5" s="178"/>
      <c r="J5" s="178" t="s">
        <v>8249</v>
      </c>
      <c r="K5" s="177" t="s">
        <v>9488</v>
      </c>
      <c r="L5" s="14"/>
    </row>
    <row r="6" spans="1:12">
      <c r="A6" s="200">
        <v>2017</v>
      </c>
      <c r="B6" s="201">
        <v>10002</v>
      </c>
      <c r="C6" s="201" t="s">
        <v>8252</v>
      </c>
      <c r="D6" s="177">
        <v>20</v>
      </c>
      <c r="E6" s="201"/>
      <c r="F6" s="177"/>
      <c r="G6" s="178"/>
      <c r="H6" s="178"/>
      <c r="I6" s="178"/>
      <c r="J6" s="178" t="s">
        <v>8249</v>
      </c>
      <c r="K6" s="177" t="s">
        <v>9488</v>
      </c>
      <c r="L6" s="14"/>
    </row>
    <row r="7" spans="1:12">
      <c r="A7" s="200">
        <v>2018</v>
      </c>
      <c r="B7" s="201">
        <v>10003</v>
      </c>
      <c r="C7" s="201" t="s">
        <v>8253</v>
      </c>
      <c r="D7" s="177">
        <v>21</v>
      </c>
      <c r="E7" s="201"/>
      <c r="F7" s="177"/>
      <c r="G7" s="178"/>
      <c r="H7" s="178"/>
      <c r="I7" s="178"/>
      <c r="J7" s="178" t="s">
        <v>8249</v>
      </c>
      <c r="K7" s="177" t="s">
        <v>9488</v>
      </c>
      <c r="L7" s="14"/>
    </row>
    <row r="8" spans="1:12">
      <c r="A8" s="200">
        <v>2019</v>
      </c>
      <c r="B8" s="201">
        <v>10008</v>
      </c>
      <c r="C8" s="201" t="s">
        <v>8263</v>
      </c>
      <c r="D8" s="177">
        <v>39</v>
      </c>
      <c r="E8" s="201"/>
      <c r="F8" s="177"/>
      <c r="G8" s="178"/>
      <c r="H8" s="178"/>
      <c r="I8" s="178"/>
      <c r="J8" s="178" t="s">
        <v>8249</v>
      </c>
      <c r="K8" s="177" t="s">
        <v>9488</v>
      </c>
      <c r="L8" s="14"/>
    </row>
    <row r="9" spans="1:12">
      <c r="A9" s="200">
        <v>2020</v>
      </c>
      <c r="B9" s="201">
        <v>10009</v>
      </c>
      <c r="C9" s="201" t="s">
        <v>8265</v>
      </c>
      <c r="D9" s="177">
        <v>40</v>
      </c>
      <c r="E9" s="201"/>
      <c r="F9" s="177"/>
      <c r="G9" s="178"/>
      <c r="H9" s="178"/>
      <c r="I9" s="178"/>
      <c r="J9" s="178" t="s">
        <v>8249</v>
      </c>
      <c r="K9" s="177" t="s">
        <v>9488</v>
      </c>
      <c r="L9" s="14"/>
    </row>
    <row r="10" spans="1:12">
      <c r="A10" s="200">
        <v>2021</v>
      </c>
      <c r="B10" s="201">
        <v>10010</v>
      </c>
      <c r="C10" s="201" t="s">
        <v>8267</v>
      </c>
      <c r="D10" s="177">
        <v>41</v>
      </c>
      <c r="E10" s="201"/>
      <c r="F10" s="177"/>
      <c r="G10" s="178"/>
      <c r="H10" s="178"/>
      <c r="I10" s="178"/>
      <c r="J10" s="178" t="s">
        <v>8249</v>
      </c>
      <c r="K10" s="177" t="s">
        <v>9488</v>
      </c>
      <c r="L10" s="14"/>
    </row>
    <row r="11" spans="1:12">
      <c r="A11" s="200">
        <v>2022</v>
      </c>
      <c r="B11" s="201">
        <v>10011</v>
      </c>
      <c r="C11" s="201" t="s">
        <v>8269</v>
      </c>
      <c r="D11" s="177">
        <v>42</v>
      </c>
      <c r="E11" s="201"/>
      <c r="F11" s="177"/>
      <c r="G11" s="178"/>
      <c r="H11" s="178"/>
      <c r="I11" s="178"/>
      <c r="J11" s="178" t="s">
        <v>8249</v>
      </c>
      <c r="K11" s="177" t="s">
        <v>9488</v>
      </c>
      <c r="L11" s="14"/>
    </row>
    <row r="12" spans="1:12">
      <c r="A12" s="200">
        <v>2023</v>
      </c>
      <c r="B12" s="201">
        <v>10012</v>
      </c>
      <c r="C12" s="201" t="s">
        <v>8271</v>
      </c>
      <c r="D12" s="177">
        <v>43</v>
      </c>
      <c r="E12" s="201"/>
      <c r="F12" s="177"/>
      <c r="G12" s="178"/>
      <c r="H12" s="178"/>
      <c r="I12" s="178"/>
      <c r="J12" s="178" t="s">
        <v>8249</v>
      </c>
      <c r="K12" s="177" t="s">
        <v>9488</v>
      </c>
      <c r="L12" s="14"/>
    </row>
    <row r="13" spans="1:12">
      <c r="A13" s="200">
        <v>2024</v>
      </c>
      <c r="B13" s="201">
        <v>10013</v>
      </c>
      <c r="C13" s="201" t="s">
        <v>8273</v>
      </c>
      <c r="D13" s="177">
        <v>44</v>
      </c>
      <c r="E13" s="201"/>
      <c r="F13" s="177"/>
      <c r="G13" s="178"/>
      <c r="H13" s="178"/>
      <c r="I13" s="178"/>
      <c r="J13" s="178" t="s">
        <v>8249</v>
      </c>
      <c r="K13" s="177" t="s">
        <v>9488</v>
      </c>
      <c r="L13" s="14"/>
    </row>
    <row r="14" spans="1:12">
      <c r="A14" s="200">
        <v>2025</v>
      </c>
      <c r="B14" s="201">
        <v>10014</v>
      </c>
      <c r="C14" s="201" t="s">
        <v>8275</v>
      </c>
      <c r="D14" s="177">
        <v>45</v>
      </c>
      <c r="E14" s="201"/>
      <c r="F14" s="177"/>
      <c r="G14" s="178"/>
      <c r="H14" s="178"/>
      <c r="I14" s="178"/>
      <c r="J14" s="178" t="s">
        <v>8249</v>
      </c>
      <c r="K14" s="177" t="s">
        <v>9488</v>
      </c>
      <c r="L14" s="14"/>
    </row>
    <row r="15" spans="1:12">
      <c r="A15" s="200">
        <v>2026</v>
      </c>
      <c r="B15" s="201">
        <v>10015</v>
      </c>
      <c r="C15" s="201" t="s">
        <v>8277</v>
      </c>
      <c r="D15" s="177">
        <v>46</v>
      </c>
      <c r="E15" s="201"/>
      <c r="F15" s="177"/>
      <c r="G15" s="178"/>
      <c r="H15" s="178"/>
      <c r="I15" s="178"/>
      <c r="J15" s="178" t="s">
        <v>8249</v>
      </c>
      <c r="K15" s="177" t="s">
        <v>9488</v>
      </c>
      <c r="L15" s="14"/>
    </row>
    <row r="16" spans="1:12">
      <c r="A16" s="200">
        <v>2027</v>
      </c>
      <c r="B16" s="201">
        <v>10016</v>
      </c>
      <c r="C16" s="201" t="s">
        <v>8279</v>
      </c>
      <c r="D16" s="177">
        <v>47</v>
      </c>
      <c r="E16" s="201"/>
      <c r="F16" s="177"/>
      <c r="G16" s="178"/>
      <c r="H16" s="178"/>
      <c r="I16" s="178"/>
      <c r="J16" s="178" t="s">
        <v>8249</v>
      </c>
      <c r="K16" s="177" t="s">
        <v>9488</v>
      </c>
      <c r="L16" s="14"/>
    </row>
    <row r="17" spans="1:12">
      <c r="A17" s="200">
        <v>2028</v>
      </c>
      <c r="B17" s="201">
        <v>10017</v>
      </c>
      <c r="C17" s="201" t="s">
        <v>8281</v>
      </c>
      <c r="D17" s="177">
        <v>48</v>
      </c>
      <c r="E17" s="201"/>
      <c r="F17" s="177"/>
      <c r="G17" s="178"/>
      <c r="H17" s="178"/>
      <c r="I17" s="178"/>
      <c r="J17" s="178" t="s">
        <v>8249</v>
      </c>
      <c r="K17" s="177" t="s">
        <v>9488</v>
      </c>
      <c r="L17" s="14"/>
    </row>
    <row r="18" spans="1:12">
      <c r="A18" s="200">
        <v>2029</v>
      </c>
      <c r="B18" s="201">
        <v>10018</v>
      </c>
      <c r="C18" s="201" t="s">
        <v>8283</v>
      </c>
      <c r="D18" s="177">
        <v>49</v>
      </c>
      <c r="E18" s="201"/>
      <c r="F18" s="177"/>
      <c r="G18" s="178"/>
      <c r="H18" s="178"/>
      <c r="I18" s="178"/>
      <c r="J18" s="178" t="s">
        <v>8249</v>
      </c>
      <c r="K18" s="177" t="s">
        <v>9488</v>
      </c>
      <c r="L18" s="14"/>
    </row>
    <row r="19" spans="1:12">
      <c r="A19" s="200">
        <v>2030</v>
      </c>
      <c r="B19" s="201">
        <v>10019</v>
      </c>
      <c r="C19" s="201" t="s">
        <v>8285</v>
      </c>
      <c r="D19" s="177">
        <v>50</v>
      </c>
      <c r="E19" s="201"/>
      <c r="F19" s="177"/>
      <c r="G19" s="178"/>
      <c r="H19" s="178"/>
      <c r="I19" s="178"/>
      <c r="J19" s="178" t="s">
        <v>8249</v>
      </c>
      <c r="K19" s="177" t="s">
        <v>9488</v>
      </c>
      <c r="L19" s="14"/>
    </row>
    <row r="20" spans="1:12">
      <c r="A20" s="202" t="s">
        <v>9490</v>
      </c>
      <c r="B20" s="171">
        <v>25000</v>
      </c>
      <c r="C20" s="171">
        <v>70002040</v>
      </c>
      <c r="D20" s="171">
        <v>27</v>
      </c>
    </row>
    <row r="21" spans="1:12">
      <c r="A21" s="202" t="s">
        <v>9491</v>
      </c>
      <c r="B21" s="171">
        <v>25001</v>
      </c>
      <c r="C21" s="171">
        <v>70002040</v>
      </c>
      <c r="D21" s="171">
        <v>27</v>
      </c>
    </row>
    <row r="22" spans="1:12">
      <c r="A22" s="202" t="s">
        <v>9492</v>
      </c>
      <c r="B22" s="171">
        <v>25002</v>
      </c>
      <c r="C22" s="171">
        <v>70002040</v>
      </c>
      <c r="D22" s="171">
        <v>27</v>
      </c>
    </row>
    <row r="23" spans="1:12">
      <c r="A23" s="202" t="s">
        <v>8387</v>
      </c>
      <c r="B23" s="171">
        <v>25003</v>
      </c>
      <c r="C23" s="171">
        <v>70002040</v>
      </c>
      <c r="D23" s="171">
        <v>27</v>
      </c>
    </row>
    <row r="24" spans="1:12">
      <c r="A24" s="202" t="s">
        <v>8385</v>
      </c>
      <c r="B24" s="171">
        <v>25004</v>
      </c>
      <c r="C24" s="171">
        <v>70002040</v>
      </c>
      <c r="D24" s="171">
        <v>27</v>
      </c>
    </row>
    <row r="25" spans="1:12">
      <c r="A25" s="202" t="s">
        <v>9493</v>
      </c>
      <c r="B25" s="171">
        <v>25005</v>
      </c>
      <c r="C25" s="171">
        <v>70002040</v>
      </c>
      <c r="D25" s="171">
        <v>27</v>
      </c>
    </row>
    <row r="26" spans="1:12">
      <c r="A26" s="202" t="s">
        <v>9494</v>
      </c>
      <c r="B26" s="171">
        <v>25006</v>
      </c>
      <c r="C26" s="171">
        <v>70002040</v>
      </c>
      <c r="D26" s="171">
        <v>27</v>
      </c>
    </row>
    <row r="27" spans="1:12">
      <c r="A27" s="100" t="s">
        <v>9495</v>
      </c>
      <c r="B27" s="83">
        <v>25007</v>
      </c>
      <c r="C27" s="83">
        <v>70002041</v>
      </c>
      <c r="D27" s="83">
        <v>27</v>
      </c>
    </row>
    <row r="28" spans="1:12">
      <c r="A28" s="100" t="s">
        <v>8394</v>
      </c>
      <c r="B28" s="83">
        <v>25008</v>
      </c>
      <c r="C28" s="83">
        <v>70002042</v>
      </c>
      <c r="D28" s="83">
        <v>27</v>
      </c>
    </row>
    <row r="29" spans="1:12">
      <c r="A29" s="100" t="s">
        <v>8398</v>
      </c>
      <c r="B29" s="83">
        <v>25009</v>
      </c>
      <c r="C29" s="83">
        <v>70002043</v>
      </c>
      <c r="D29" s="83">
        <v>27</v>
      </c>
    </row>
    <row r="30" spans="1:12">
      <c r="A30" s="100" t="s">
        <v>8401</v>
      </c>
      <c r="B30" s="83">
        <v>25010</v>
      </c>
      <c r="C30" s="83">
        <v>70002044</v>
      </c>
      <c r="D30" s="83">
        <v>27</v>
      </c>
    </row>
    <row r="31" spans="1:12">
      <c r="A31" s="100" t="s">
        <v>9496</v>
      </c>
      <c r="B31" s="83">
        <v>25011</v>
      </c>
      <c r="C31" s="83">
        <v>70002045</v>
      </c>
      <c r="D31" s="83">
        <v>27</v>
      </c>
    </row>
    <row r="32" spans="1:12">
      <c r="A32" s="100" t="s">
        <v>9497</v>
      </c>
      <c r="B32" s="83">
        <v>25012</v>
      </c>
      <c r="C32" s="83">
        <v>70002046</v>
      </c>
      <c r="D32" s="83">
        <v>27</v>
      </c>
    </row>
    <row r="33" spans="1:12">
      <c r="A33" s="100" t="s">
        <v>9498</v>
      </c>
      <c r="B33" s="83">
        <v>25013</v>
      </c>
      <c r="C33" s="83">
        <v>70002047</v>
      </c>
      <c r="D33" s="83">
        <v>27</v>
      </c>
    </row>
    <row r="34" spans="1:12">
      <c r="A34" s="100" t="s">
        <v>9499</v>
      </c>
      <c r="B34" s="83">
        <v>25014</v>
      </c>
      <c r="C34" s="83">
        <v>70002048</v>
      </c>
      <c r="D34" s="83">
        <v>27</v>
      </c>
    </row>
    <row r="35" spans="1:12">
      <c r="A35" s="100" t="s">
        <v>9500</v>
      </c>
      <c r="B35" s="83">
        <v>25015</v>
      </c>
      <c r="C35" s="83">
        <v>70002049</v>
      </c>
      <c r="D35" s="83">
        <v>27</v>
      </c>
    </row>
    <row r="36" spans="1:12">
      <c r="A36" s="100" t="s">
        <v>9501</v>
      </c>
      <c r="B36" s="83">
        <v>25016</v>
      </c>
      <c r="C36" s="83">
        <v>70002050</v>
      </c>
      <c r="D36" s="83">
        <v>27</v>
      </c>
    </row>
    <row r="37" spans="1:12">
      <c r="A37" s="100" t="s">
        <v>9502</v>
      </c>
      <c r="B37" s="83">
        <v>25017</v>
      </c>
      <c r="C37" s="83">
        <v>70002051</v>
      </c>
      <c r="D37" s="83">
        <v>27</v>
      </c>
    </row>
    <row r="38" spans="1:12">
      <c r="A38" s="100" t="s">
        <v>9503</v>
      </c>
      <c r="B38" s="83">
        <v>25018</v>
      </c>
      <c r="C38" s="83">
        <v>70002052</v>
      </c>
      <c r="D38" s="83">
        <v>27</v>
      </c>
      <c r="L38" s="83"/>
    </row>
    <row r="39" spans="1:12">
      <c r="A39" s="100" t="s">
        <v>9504</v>
      </c>
      <c r="B39" s="83">
        <v>25019</v>
      </c>
      <c r="C39" s="83">
        <v>70002053</v>
      </c>
      <c r="D39" s="83">
        <v>27</v>
      </c>
    </row>
    <row r="40" spans="1:12">
      <c r="A40" s="100" t="s">
        <v>9505</v>
      </c>
      <c r="B40" s="83">
        <v>25020</v>
      </c>
      <c r="C40" s="83">
        <v>70002054</v>
      </c>
      <c r="D40" s="83">
        <v>27</v>
      </c>
    </row>
    <row r="41" spans="1:12">
      <c r="A41" s="100" t="s">
        <v>9506</v>
      </c>
      <c r="B41" s="83">
        <v>25021</v>
      </c>
      <c r="C41" s="83">
        <v>70002054</v>
      </c>
      <c r="D41" s="83">
        <v>27</v>
      </c>
    </row>
    <row r="42" spans="1:12">
      <c r="A42" s="100" t="s">
        <v>9507</v>
      </c>
      <c r="B42" s="83">
        <v>25022</v>
      </c>
      <c r="C42" s="83">
        <v>70002055</v>
      </c>
      <c r="D42" s="83">
        <v>27</v>
      </c>
    </row>
    <row r="43" spans="1:12">
      <c r="A43" s="100" t="s">
        <v>9508</v>
      </c>
      <c r="B43" s="83">
        <v>25023</v>
      </c>
      <c r="C43" s="83">
        <v>70002055</v>
      </c>
      <c r="D43" s="83">
        <v>27</v>
      </c>
    </row>
    <row r="44" spans="1:12">
      <c r="A44" s="100" t="s">
        <v>9509</v>
      </c>
      <c r="B44" s="83">
        <v>25024</v>
      </c>
      <c r="C44" s="83">
        <v>70002056</v>
      </c>
      <c r="D44" s="83">
        <v>27</v>
      </c>
    </row>
    <row r="45" spans="1:12">
      <c r="A45" s="100" t="s">
        <v>9510</v>
      </c>
      <c r="B45" s="83">
        <v>25025</v>
      </c>
      <c r="C45" s="83">
        <v>70002057</v>
      </c>
      <c r="D45" s="83">
        <v>27</v>
      </c>
    </row>
    <row r="46" spans="1:12">
      <c r="A46" s="100" t="s">
        <v>9511</v>
      </c>
      <c r="B46" s="83">
        <v>25026</v>
      </c>
      <c r="C46" s="83">
        <v>70002058</v>
      </c>
      <c r="D46" s="83">
        <v>27</v>
      </c>
    </row>
    <row r="47" spans="1:12">
      <c r="A47" s="100" t="s">
        <v>9512</v>
      </c>
      <c r="B47" s="83">
        <v>25027</v>
      </c>
      <c r="C47" s="83">
        <v>70002059</v>
      </c>
      <c r="D47" s="83">
        <v>27</v>
      </c>
    </row>
    <row r="48" spans="1:12">
      <c r="A48" s="100" t="s">
        <v>9513</v>
      </c>
      <c r="B48" s="83">
        <v>25028</v>
      </c>
      <c r="C48" s="83">
        <v>70002060</v>
      </c>
      <c r="D48" s="83">
        <v>27</v>
      </c>
    </row>
    <row r="49" spans="1:4">
      <c r="A49" s="100" t="s">
        <v>9514</v>
      </c>
      <c r="B49" s="83">
        <v>25029</v>
      </c>
      <c r="C49" s="83">
        <v>70002061</v>
      </c>
      <c r="D49" s="83">
        <v>27</v>
      </c>
    </row>
    <row r="50" spans="1:4">
      <c r="A50" s="100" t="s">
        <v>9515</v>
      </c>
      <c r="B50" s="83">
        <v>25030</v>
      </c>
      <c r="C50" s="83">
        <v>70002062</v>
      </c>
      <c r="D50" s="83">
        <v>27</v>
      </c>
    </row>
    <row r="51" spans="1:4">
      <c r="A51" s="141" t="s">
        <v>8442</v>
      </c>
      <c r="B51" s="83">
        <v>25031</v>
      </c>
      <c r="C51" s="83">
        <v>70002063</v>
      </c>
      <c r="D51" s="83">
        <v>27</v>
      </c>
    </row>
    <row r="52" spans="1:4">
      <c r="A52" s="141" t="s">
        <v>8444</v>
      </c>
      <c r="B52" s="83">
        <v>25032</v>
      </c>
      <c r="C52" s="83">
        <v>70002064</v>
      </c>
      <c r="D52" s="83">
        <v>27</v>
      </c>
    </row>
    <row r="53" spans="1:4" ht="13.5">
      <c r="A53" s="141" t="s">
        <v>9516</v>
      </c>
      <c r="B53" s="83">
        <v>25033</v>
      </c>
      <c r="C53" s="28">
        <v>70002065</v>
      </c>
      <c r="D53" s="83">
        <v>27</v>
      </c>
    </row>
    <row r="54" spans="1:4" ht="13.5">
      <c r="A54" s="141" t="s">
        <v>8446</v>
      </c>
      <c r="B54" s="83">
        <v>25034</v>
      </c>
      <c r="C54" s="28">
        <v>70002065</v>
      </c>
      <c r="D54" s="83">
        <v>27</v>
      </c>
    </row>
    <row r="55" spans="1:4" ht="13.5">
      <c r="A55" s="141" t="s">
        <v>8450</v>
      </c>
      <c r="B55" s="83">
        <v>25035</v>
      </c>
      <c r="C55" s="28">
        <v>70002065</v>
      </c>
      <c r="D55" s="83">
        <v>27</v>
      </c>
    </row>
    <row r="56" spans="1:4" ht="13.5">
      <c r="A56" s="203" t="s">
        <v>8452</v>
      </c>
      <c r="B56" s="83">
        <v>25036</v>
      </c>
      <c r="C56" s="28">
        <v>70002066</v>
      </c>
      <c r="D56" s="83">
        <v>27</v>
      </c>
    </row>
    <row r="57" spans="1:4" ht="13.5">
      <c r="A57" s="203" t="s">
        <v>8454</v>
      </c>
      <c r="B57" s="83">
        <v>25037</v>
      </c>
      <c r="C57" s="28">
        <v>70002067</v>
      </c>
      <c r="D57" s="83">
        <v>27</v>
      </c>
    </row>
    <row r="58" spans="1:4" ht="13.5">
      <c r="A58" s="203" t="s">
        <v>9517</v>
      </c>
      <c r="B58" s="83">
        <v>25038</v>
      </c>
      <c r="C58" s="28">
        <v>70002068</v>
      </c>
      <c r="D58" s="83">
        <v>27</v>
      </c>
    </row>
    <row r="59" spans="1:4" ht="13.5">
      <c r="A59" s="203" t="s">
        <v>9518</v>
      </c>
      <c r="B59" s="83">
        <v>25039</v>
      </c>
      <c r="C59" s="28">
        <v>70002069</v>
      </c>
      <c r="D59" s="83">
        <v>27</v>
      </c>
    </row>
    <row r="60" spans="1:4" ht="13.5">
      <c r="A60" s="203" t="s">
        <v>9519</v>
      </c>
      <c r="B60" s="83">
        <v>25040</v>
      </c>
      <c r="C60" s="28">
        <v>70002070</v>
      </c>
      <c r="D60" s="83">
        <v>27</v>
      </c>
    </row>
    <row r="61" spans="1:4" ht="13.5">
      <c r="A61" s="203" t="s">
        <v>9520</v>
      </c>
      <c r="B61" s="83">
        <v>25041</v>
      </c>
      <c r="C61" s="28">
        <v>70002071</v>
      </c>
      <c r="D61" s="83">
        <v>27</v>
      </c>
    </row>
    <row r="62" spans="1:4" ht="13.5">
      <c r="A62" s="203" t="s">
        <v>9521</v>
      </c>
      <c r="B62" s="83">
        <v>25042</v>
      </c>
      <c r="C62" s="28">
        <v>70002072</v>
      </c>
      <c r="D62" s="83">
        <v>27</v>
      </c>
    </row>
    <row r="63" spans="1:4" ht="13.5">
      <c r="A63" s="203" t="s">
        <v>9522</v>
      </c>
      <c r="B63" s="83">
        <v>25043</v>
      </c>
      <c r="C63" s="28">
        <v>70002073</v>
      </c>
      <c r="D63" s="83">
        <v>27</v>
      </c>
    </row>
    <row r="64" spans="1:4" ht="13.5">
      <c r="A64" s="203" t="s">
        <v>9523</v>
      </c>
      <c r="B64" s="83">
        <v>25044</v>
      </c>
      <c r="C64" s="28">
        <v>70002074</v>
      </c>
      <c r="D64" s="83">
        <v>27</v>
      </c>
    </row>
    <row r="65" spans="1:4">
      <c r="A65" s="203" t="s">
        <v>9524</v>
      </c>
      <c r="B65" s="83">
        <v>25045</v>
      </c>
      <c r="C65" s="83">
        <v>70002074</v>
      </c>
      <c r="D65" s="83">
        <v>27</v>
      </c>
    </row>
    <row r="66" spans="1:4">
      <c r="A66" s="203" t="s">
        <v>9525</v>
      </c>
      <c r="B66" s="83">
        <v>25046</v>
      </c>
      <c r="C66" s="83">
        <v>70002075</v>
      </c>
      <c r="D66" s="83">
        <v>27</v>
      </c>
    </row>
    <row r="67" spans="1:4">
      <c r="A67" s="203" t="s">
        <v>9526</v>
      </c>
      <c r="B67" s="83">
        <v>25047</v>
      </c>
      <c r="C67" s="83">
        <v>70002076</v>
      </c>
      <c r="D67" s="83">
        <v>27</v>
      </c>
    </row>
    <row r="68" spans="1:4">
      <c r="A68" s="203" t="s">
        <v>9527</v>
      </c>
      <c r="B68" s="83">
        <v>25048</v>
      </c>
      <c r="C68" s="83">
        <v>70002077</v>
      </c>
      <c r="D68" s="83">
        <v>27</v>
      </c>
    </row>
    <row r="69" spans="1:4">
      <c r="A69" s="203" t="s">
        <v>9528</v>
      </c>
      <c r="B69" s="83">
        <v>25049</v>
      </c>
      <c r="C69" s="83">
        <v>70002078</v>
      </c>
      <c r="D69" s="83">
        <v>27</v>
      </c>
    </row>
    <row r="70" spans="1:4">
      <c r="A70" s="203" t="s">
        <v>9529</v>
      </c>
      <c r="B70" s="83">
        <v>25050</v>
      </c>
      <c r="C70" s="83">
        <v>70002079</v>
      </c>
      <c r="D70" s="83">
        <v>27</v>
      </c>
    </row>
    <row r="71" spans="1:4">
      <c r="A71" s="203" t="s">
        <v>9530</v>
      </c>
      <c r="B71" s="83">
        <v>25051</v>
      </c>
      <c r="C71" s="83">
        <v>70002080</v>
      </c>
      <c r="D71" s="83">
        <v>27</v>
      </c>
    </row>
    <row r="72" spans="1:4">
      <c r="A72" s="203" t="s">
        <v>9531</v>
      </c>
      <c r="B72" s="83">
        <v>25052</v>
      </c>
      <c r="C72" s="83">
        <v>70002081</v>
      </c>
      <c r="D72" s="83">
        <v>27</v>
      </c>
    </row>
    <row r="73" spans="1:4">
      <c r="A73" s="203" t="s">
        <v>9532</v>
      </c>
      <c r="B73" s="83">
        <v>25053</v>
      </c>
      <c r="C73" s="83">
        <v>70002082</v>
      </c>
      <c r="D73" s="83">
        <v>27</v>
      </c>
    </row>
    <row r="74" spans="1:4">
      <c r="A74" s="203" t="s">
        <v>9533</v>
      </c>
      <c r="B74" s="83">
        <v>25054</v>
      </c>
      <c r="C74" s="83">
        <v>70002082</v>
      </c>
      <c r="D74" s="83">
        <v>27</v>
      </c>
    </row>
    <row r="75" spans="1:4">
      <c r="A75" s="203" t="s">
        <v>9534</v>
      </c>
      <c r="B75" s="83">
        <v>25055</v>
      </c>
      <c r="C75" s="83">
        <v>70002083</v>
      </c>
      <c r="D75" s="83">
        <v>27</v>
      </c>
    </row>
    <row r="76" spans="1:4">
      <c r="A76" s="203" t="s">
        <v>9535</v>
      </c>
      <c r="B76" s="83">
        <v>25056</v>
      </c>
      <c r="C76" s="83">
        <v>70002084</v>
      </c>
      <c r="D76" s="83">
        <v>27</v>
      </c>
    </row>
    <row r="77" spans="1:4">
      <c r="A77" s="203" t="s">
        <v>9536</v>
      </c>
      <c r="B77" s="83">
        <v>25057</v>
      </c>
      <c r="C77" s="83">
        <v>70002085</v>
      </c>
      <c r="D77" s="83">
        <v>27</v>
      </c>
    </row>
    <row r="78" spans="1:4">
      <c r="A78" s="203" t="s">
        <v>9537</v>
      </c>
      <c r="B78" s="83">
        <v>25058</v>
      </c>
      <c r="C78" s="83">
        <v>70002086</v>
      </c>
      <c r="D78" s="83">
        <v>27</v>
      </c>
    </row>
    <row r="79" spans="1:4">
      <c r="A79" s="203" t="s">
        <v>9538</v>
      </c>
      <c r="B79" s="83">
        <v>25059</v>
      </c>
      <c r="C79" s="83">
        <v>70002087</v>
      </c>
      <c r="D79" s="83">
        <v>27</v>
      </c>
    </row>
    <row r="80" spans="1:4">
      <c r="A80" s="203" t="s">
        <v>9539</v>
      </c>
      <c r="B80" s="83">
        <v>25060</v>
      </c>
      <c r="C80" s="83">
        <v>70002088</v>
      </c>
      <c r="D80" s="83">
        <v>27</v>
      </c>
    </row>
    <row r="81" spans="1:4">
      <c r="A81" s="203" t="s">
        <v>9540</v>
      </c>
      <c r="B81" s="83">
        <v>25061</v>
      </c>
      <c r="C81" s="83">
        <v>70002089</v>
      </c>
      <c r="D81" s="83">
        <v>27</v>
      </c>
    </row>
    <row r="82" spans="1:4">
      <c r="A82" s="203" t="s">
        <v>9541</v>
      </c>
      <c r="B82" s="83">
        <v>25062</v>
      </c>
      <c r="C82" s="83">
        <v>70002090</v>
      </c>
      <c r="D82" s="83">
        <v>27</v>
      </c>
    </row>
    <row r="83" spans="1:4">
      <c r="A83" s="203" t="s">
        <v>9542</v>
      </c>
      <c r="B83" s="83">
        <v>25063</v>
      </c>
      <c r="C83" s="83">
        <v>70002091</v>
      </c>
      <c r="D83" s="83">
        <v>27</v>
      </c>
    </row>
    <row r="84" spans="1:4" ht="13.5">
      <c r="A84" s="203" t="s">
        <v>9543</v>
      </c>
      <c r="B84" s="83">
        <v>25064</v>
      </c>
      <c r="C84" s="28">
        <v>70002092</v>
      </c>
      <c r="D84" s="83">
        <v>27</v>
      </c>
    </row>
    <row r="85" spans="1:4" ht="13.5">
      <c r="A85" s="203" t="s">
        <v>9544</v>
      </c>
      <c r="B85" s="83">
        <v>25065</v>
      </c>
      <c r="C85" s="28">
        <v>70002093</v>
      </c>
      <c r="D85" s="83">
        <v>27</v>
      </c>
    </row>
    <row r="86" spans="1:4" ht="13.5">
      <c r="A86" s="203" t="s">
        <v>9545</v>
      </c>
      <c r="B86" s="83">
        <v>25066</v>
      </c>
      <c r="C86" s="28">
        <v>70002094</v>
      </c>
      <c r="D86" s="83">
        <v>27</v>
      </c>
    </row>
    <row r="87" spans="1:4" ht="13.5">
      <c r="A87" s="203" t="s">
        <v>9546</v>
      </c>
      <c r="B87" s="83">
        <v>25067</v>
      </c>
      <c r="C87" s="28">
        <v>70002095</v>
      </c>
      <c r="D87" s="83">
        <v>27</v>
      </c>
    </row>
    <row r="88" spans="1:4" ht="13.5">
      <c r="A88" s="204" t="s">
        <v>8516</v>
      </c>
      <c r="B88" s="83">
        <v>25068</v>
      </c>
      <c r="C88" s="28">
        <v>70002096</v>
      </c>
      <c r="D88" s="83">
        <v>27</v>
      </c>
    </row>
    <row r="89" spans="1:4" ht="13.5">
      <c r="A89" s="204" t="s">
        <v>9547</v>
      </c>
      <c r="B89" s="83">
        <v>25069</v>
      </c>
      <c r="C89" s="28">
        <v>70002097</v>
      </c>
      <c r="D89" s="83">
        <v>27</v>
      </c>
    </row>
    <row r="90" spans="1:4" ht="13.5">
      <c r="A90" s="204" t="s">
        <v>9548</v>
      </c>
      <c r="B90" s="83">
        <v>25070</v>
      </c>
      <c r="C90" s="28">
        <v>70002098</v>
      </c>
      <c r="D90" s="83">
        <v>27</v>
      </c>
    </row>
    <row r="91" spans="1:4" ht="13.5">
      <c r="A91" s="204" t="s">
        <v>9549</v>
      </c>
      <c r="B91" s="83">
        <v>25071</v>
      </c>
      <c r="C91" s="28">
        <v>70002099</v>
      </c>
      <c r="D91" s="83">
        <v>27</v>
      </c>
    </row>
    <row r="92" spans="1:4" ht="13.5">
      <c r="A92" s="204" t="s">
        <v>9550</v>
      </c>
      <c r="B92" s="83">
        <v>25072</v>
      </c>
      <c r="C92" s="28">
        <v>70002100</v>
      </c>
      <c r="D92" s="83">
        <v>27</v>
      </c>
    </row>
    <row r="93" spans="1:4" ht="13.5">
      <c r="A93" s="204" t="s">
        <v>9551</v>
      </c>
      <c r="B93" s="83">
        <v>25073</v>
      </c>
      <c r="C93" s="28">
        <v>70002101</v>
      </c>
      <c r="D93" s="83">
        <v>27</v>
      </c>
    </row>
    <row r="94" spans="1:4" ht="13.5">
      <c r="A94" s="204" t="s">
        <v>8528</v>
      </c>
      <c r="B94" s="83">
        <v>25074</v>
      </c>
      <c r="C94" s="28">
        <v>70002102</v>
      </c>
      <c r="D94" s="83">
        <v>27</v>
      </c>
    </row>
    <row r="95" spans="1:4" ht="13.5">
      <c r="A95" s="204" t="s">
        <v>8530</v>
      </c>
      <c r="B95" s="83">
        <v>25075</v>
      </c>
      <c r="C95" s="28">
        <v>70002103</v>
      </c>
      <c r="D95" s="83">
        <v>27</v>
      </c>
    </row>
    <row r="96" spans="1:4" ht="13.5">
      <c r="A96" s="204" t="s">
        <v>9552</v>
      </c>
      <c r="B96" s="83">
        <v>25076</v>
      </c>
      <c r="C96" s="28">
        <v>70002104</v>
      </c>
      <c r="D96" s="83">
        <v>27</v>
      </c>
    </row>
    <row r="97" spans="1:4" ht="13.5">
      <c r="A97" s="204" t="s">
        <v>9553</v>
      </c>
      <c r="B97" s="83">
        <v>25077</v>
      </c>
      <c r="C97" s="28">
        <v>70002105</v>
      </c>
      <c r="D97" s="83">
        <v>27</v>
      </c>
    </row>
    <row r="98" spans="1:4" ht="13.5">
      <c r="A98" s="204" t="s">
        <v>9554</v>
      </c>
      <c r="B98" s="83">
        <v>25078</v>
      </c>
      <c r="C98" s="28">
        <v>70002106</v>
      </c>
      <c r="D98" s="83">
        <v>27</v>
      </c>
    </row>
    <row r="99" spans="1:4" ht="13.5">
      <c r="A99" s="204" t="s">
        <v>9555</v>
      </c>
      <c r="B99" s="83">
        <v>25079</v>
      </c>
      <c r="C99" s="28">
        <v>70002107</v>
      </c>
      <c r="D99" s="83">
        <v>27</v>
      </c>
    </row>
    <row r="100" spans="1:4" ht="13.5">
      <c r="A100" s="204" t="s">
        <v>9556</v>
      </c>
      <c r="B100" s="83">
        <v>25080</v>
      </c>
      <c r="C100" s="28">
        <v>70002108</v>
      </c>
      <c r="D100" s="83">
        <v>27</v>
      </c>
    </row>
    <row r="101" spans="1:4" ht="13.5">
      <c r="A101" s="204" t="s">
        <v>9557</v>
      </c>
      <c r="B101" s="83">
        <v>25081</v>
      </c>
      <c r="C101" s="28">
        <v>70002109</v>
      </c>
      <c r="D101" s="83">
        <v>27</v>
      </c>
    </row>
    <row r="102" spans="1:4" ht="13.5">
      <c r="A102" s="204" t="s">
        <v>9558</v>
      </c>
      <c r="B102" s="83">
        <v>25082</v>
      </c>
      <c r="C102" s="28">
        <v>70002110</v>
      </c>
      <c r="D102" s="83">
        <v>27</v>
      </c>
    </row>
    <row r="103" spans="1:4" ht="13.5">
      <c r="A103" s="204" t="s">
        <v>9559</v>
      </c>
      <c r="B103" s="83">
        <v>25083</v>
      </c>
      <c r="C103" s="28">
        <v>70002111</v>
      </c>
      <c r="D103" s="83">
        <v>27</v>
      </c>
    </row>
    <row r="104" spans="1:4" ht="13.5">
      <c r="A104" s="204" t="s">
        <v>9560</v>
      </c>
      <c r="B104" s="83">
        <v>25084</v>
      </c>
      <c r="C104" s="28">
        <v>70002112</v>
      </c>
      <c r="D104" s="83">
        <v>27</v>
      </c>
    </row>
    <row r="105" spans="1:4" ht="13.5">
      <c r="A105" s="203" t="s">
        <v>9561</v>
      </c>
      <c r="B105" s="83">
        <v>25085</v>
      </c>
      <c r="C105" s="28">
        <v>70002113</v>
      </c>
      <c r="D105" s="83">
        <v>27</v>
      </c>
    </row>
    <row r="106" spans="1:4" ht="13.5">
      <c r="A106" s="203" t="s">
        <v>9562</v>
      </c>
      <c r="B106" s="83">
        <v>25086</v>
      </c>
      <c r="C106" s="28">
        <v>70002114</v>
      </c>
      <c r="D106" s="83">
        <v>27</v>
      </c>
    </row>
    <row r="107" spans="1:4" ht="13.5">
      <c r="A107" s="203" t="s">
        <v>9563</v>
      </c>
      <c r="B107" s="83">
        <v>25087</v>
      </c>
      <c r="C107" s="28">
        <v>70002115</v>
      </c>
      <c r="D107" s="83">
        <v>27</v>
      </c>
    </row>
    <row r="108" spans="1:4" ht="13.5">
      <c r="A108" s="203" t="s">
        <v>9564</v>
      </c>
      <c r="B108" s="83">
        <v>25088</v>
      </c>
      <c r="C108" s="28">
        <v>70002116</v>
      </c>
      <c r="D108" s="83">
        <v>27</v>
      </c>
    </row>
    <row r="109" spans="1:4" ht="13.5">
      <c r="A109" s="203" t="s">
        <v>8558</v>
      </c>
      <c r="B109" s="14">
        <v>25089</v>
      </c>
      <c r="C109" s="28">
        <v>70002117</v>
      </c>
      <c r="D109" s="83">
        <v>27</v>
      </c>
    </row>
    <row r="110" spans="1:4" ht="13.5">
      <c r="A110" s="203" t="s">
        <v>8560</v>
      </c>
      <c r="B110" s="14">
        <v>25090</v>
      </c>
      <c r="C110" s="28">
        <v>70002118</v>
      </c>
      <c r="D110" s="83">
        <v>27</v>
      </c>
    </row>
    <row r="111" spans="1:4" ht="13.5">
      <c r="A111" s="203" t="s">
        <v>8562</v>
      </c>
      <c r="B111" s="14">
        <v>25091</v>
      </c>
      <c r="C111" s="28">
        <v>70002119</v>
      </c>
      <c r="D111" s="83">
        <v>27</v>
      </c>
    </row>
    <row r="112" spans="1:4" ht="13.5">
      <c r="A112" s="203" t="s">
        <v>9565</v>
      </c>
      <c r="B112" s="14">
        <v>25092</v>
      </c>
      <c r="C112" s="28">
        <v>70002120</v>
      </c>
      <c r="D112" s="83">
        <v>27</v>
      </c>
    </row>
    <row r="113" spans="1:4" ht="13.5">
      <c r="A113" s="203" t="s">
        <v>8566</v>
      </c>
      <c r="B113" s="14">
        <v>25093</v>
      </c>
      <c r="C113" s="28">
        <v>70002121</v>
      </c>
      <c r="D113" s="83">
        <v>27</v>
      </c>
    </row>
    <row r="114" spans="1:4" ht="13.5">
      <c r="A114" s="203" t="s">
        <v>8568</v>
      </c>
      <c r="B114" s="14">
        <v>25094</v>
      </c>
      <c r="C114" s="28">
        <v>70002122</v>
      </c>
      <c r="D114" s="83">
        <v>27</v>
      </c>
    </row>
    <row r="115" spans="1:4" ht="13.5">
      <c r="A115" s="203" t="s">
        <v>8570</v>
      </c>
      <c r="B115" s="14">
        <v>25095</v>
      </c>
      <c r="C115" s="28">
        <v>70002123</v>
      </c>
      <c r="D115" s="83">
        <v>27</v>
      </c>
    </row>
    <row r="116" spans="1:4" ht="13.5">
      <c r="A116" s="203" t="s">
        <v>8572</v>
      </c>
      <c r="B116" s="14">
        <v>25096</v>
      </c>
      <c r="C116" s="28">
        <v>70002124</v>
      </c>
      <c r="D116" s="83">
        <v>27</v>
      </c>
    </row>
    <row r="117" spans="1:4" ht="13.5">
      <c r="A117" s="203" t="s">
        <v>8574</v>
      </c>
      <c r="B117" s="14">
        <v>25097</v>
      </c>
      <c r="C117" s="28">
        <v>70002125</v>
      </c>
      <c r="D117" s="83">
        <v>27</v>
      </c>
    </row>
    <row r="118" spans="1:4" ht="13.5">
      <c r="A118" s="203" t="s">
        <v>8576</v>
      </c>
      <c r="B118" s="14">
        <v>25098</v>
      </c>
      <c r="C118" s="28">
        <v>70002126</v>
      </c>
      <c r="D118" s="83">
        <v>27</v>
      </c>
    </row>
    <row r="119" spans="1:4" ht="13.5">
      <c r="A119" s="203" t="s">
        <v>8578</v>
      </c>
      <c r="B119" s="14">
        <v>25099</v>
      </c>
      <c r="C119" s="28">
        <v>70002127</v>
      </c>
      <c r="D119" s="83">
        <v>27</v>
      </c>
    </row>
    <row r="120" spans="1:4" ht="13.5">
      <c r="A120" s="203" t="s">
        <v>8580</v>
      </c>
      <c r="B120" s="14">
        <v>25100</v>
      </c>
      <c r="C120" s="28">
        <v>70002128</v>
      </c>
      <c r="D120" s="83">
        <v>27</v>
      </c>
    </row>
    <row r="121" spans="1:4" ht="13.5">
      <c r="A121" s="203" t="s">
        <v>8582</v>
      </c>
      <c r="B121" s="14">
        <v>25101</v>
      </c>
      <c r="C121" s="28">
        <v>70002129</v>
      </c>
      <c r="D121" s="83">
        <v>27</v>
      </c>
    </row>
    <row r="122" spans="1:4" ht="13.5">
      <c r="A122" s="203" t="s">
        <v>9566</v>
      </c>
      <c r="B122" s="14">
        <v>25102</v>
      </c>
      <c r="C122" s="28">
        <v>70002130</v>
      </c>
      <c r="D122" s="83">
        <v>27</v>
      </c>
    </row>
    <row r="123" spans="1:4" ht="13.5">
      <c r="A123" s="203" t="s">
        <v>9567</v>
      </c>
      <c r="B123" s="14">
        <v>25103</v>
      </c>
      <c r="C123" s="28">
        <v>70002131</v>
      </c>
      <c r="D123" s="83">
        <v>27</v>
      </c>
    </row>
    <row r="124" spans="1:4" ht="13.5">
      <c r="A124" s="203" t="s">
        <v>9568</v>
      </c>
      <c r="B124" s="14">
        <v>25104</v>
      </c>
      <c r="C124" s="28">
        <v>70002132</v>
      </c>
      <c r="D124" s="83">
        <v>27</v>
      </c>
    </row>
    <row r="125" spans="1:4" ht="13.5">
      <c r="A125" s="203" t="s">
        <v>9569</v>
      </c>
      <c r="B125" s="14">
        <v>25105</v>
      </c>
      <c r="C125" s="28">
        <v>70002133</v>
      </c>
      <c r="D125" s="83">
        <v>27</v>
      </c>
    </row>
    <row r="126" spans="1:4" ht="14.25">
      <c r="A126" s="203" t="s">
        <v>9570</v>
      </c>
      <c r="B126" s="14">
        <v>25106</v>
      </c>
      <c r="C126" s="28">
        <v>70002134</v>
      </c>
      <c r="D126" s="83">
        <v>27</v>
      </c>
    </row>
    <row r="127" spans="1:4" ht="13.5">
      <c r="A127" s="203" t="s">
        <v>9571</v>
      </c>
      <c r="B127" s="14">
        <v>25107</v>
      </c>
      <c r="C127" s="28">
        <v>70002135</v>
      </c>
      <c r="D127" s="83">
        <v>27</v>
      </c>
    </row>
    <row r="128" spans="1:4" ht="13.5">
      <c r="A128" s="203" t="s">
        <v>9572</v>
      </c>
      <c r="B128" s="14">
        <v>25108</v>
      </c>
      <c r="C128" s="28">
        <v>70002136</v>
      </c>
      <c r="D128" s="83">
        <v>27</v>
      </c>
    </row>
    <row r="129" spans="1:4" ht="13.5">
      <c r="A129" s="203" t="s">
        <v>9573</v>
      </c>
      <c r="B129" s="14">
        <v>25109</v>
      </c>
      <c r="C129" s="28">
        <v>70002137</v>
      </c>
      <c r="D129" s="83">
        <v>27</v>
      </c>
    </row>
    <row r="130" spans="1:4" ht="13.5">
      <c r="A130" s="203" t="s">
        <v>8602</v>
      </c>
      <c r="B130" s="14">
        <v>25110</v>
      </c>
      <c r="C130" s="28">
        <v>70002138</v>
      </c>
      <c r="D130" s="83">
        <v>27</v>
      </c>
    </row>
    <row r="131" spans="1:4" ht="13.5">
      <c r="A131" s="203" t="s">
        <v>8606</v>
      </c>
      <c r="B131" s="14">
        <v>25111</v>
      </c>
      <c r="C131" s="28">
        <v>70002139</v>
      </c>
      <c r="D131" s="83">
        <v>27</v>
      </c>
    </row>
    <row r="132" spans="1:4" ht="13.5">
      <c r="A132" s="203" t="s">
        <v>8607</v>
      </c>
      <c r="B132" s="14">
        <v>25112</v>
      </c>
      <c r="C132" s="28">
        <v>70002140</v>
      </c>
      <c r="D132" s="83">
        <v>27</v>
      </c>
    </row>
    <row r="133" spans="1:4" ht="13.5">
      <c r="A133" s="203" t="s">
        <v>8609</v>
      </c>
      <c r="B133" s="14">
        <v>25113</v>
      </c>
      <c r="C133" s="28">
        <v>70002141</v>
      </c>
      <c r="D133" s="83">
        <v>27</v>
      </c>
    </row>
    <row r="134" spans="1:4" ht="13.5">
      <c r="A134" s="203" t="s">
        <v>9574</v>
      </c>
      <c r="B134" s="14">
        <v>25114</v>
      </c>
      <c r="C134" s="28">
        <v>70002142</v>
      </c>
      <c r="D134" s="83">
        <v>27</v>
      </c>
    </row>
    <row r="135" spans="1:4" ht="13.5">
      <c r="A135" s="203" t="s">
        <v>9575</v>
      </c>
      <c r="B135" s="14">
        <v>25115</v>
      </c>
      <c r="C135" s="28">
        <v>70002143</v>
      </c>
      <c r="D135" s="83">
        <v>27</v>
      </c>
    </row>
    <row r="136" spans="1:4" ht="13.5">
      <c r="A136" s="203" t="s">
        <v>9576</v>
      </c>
      <c r="B136" s="14">
        <v>25116</v>
      </c>
      <c r="C136" s="28">
        <v>70002144</v>
      </c>
      <c r="D136" s="83">
        <v>27</v>
      </c>
    </row>
    <row r="137" spans="1:4" ht="13.5">
      <c r="A137" s="203" t="s">
        <v>9577</v>
      </c>
      <c r="B137" s="14">
        <v>25117</v>
      </c>
      <c r="C137" s="28">
        <v>70002145</v>
      </c>
      <c r="D137" s="83">
        <v>27</v>
      </c>
    </row>
    <row r="138" spans="1:4" ht="13.5">
      <c r="A138" s="203" t="s">
        <v>9578</v>
      </c>
      <c r="B138" s="14">
        <v>25118</v>
      </c>
      <c r="C138" s="28">
        <v>70002146</v>
      </c>
      <c r="D138" s="83">
        <v>27</v>
      </c>
    </row>
    <row r="139" spans="1:4" ht="13.5">
      <c r="A139" s="203" t="s">
        <v>9579</v>
      </c>
      <c r="B139" s="14">
        <v>25119</v>
      </c>
      <c r="C139" s="28">
        <v>70002147</v>
      </c>
      <c r="D139" s="83">
        <v>27</v>
      </c>
    </row>
    <row r="140" spans="1:4" ht="13.5">
      <c r="A140" s="203" t="s">
        <v>9580</v>
      </c>
      <c r="B140" s="14">
        <v>25120</v>
      </c>
      <c r="C140" s="28">
        <v>70002148</v>
      </c>
      <c r="D140" s="83">
        <v>27</v>
      </c>
    </row>
    <row r="141" spans="1:4" ht="13.5">
      <c r="A141" s="203" t="s">
        <v>9581</v>
      </c>
      <c r="B141" s="14">
        <v>25121</v>
      </c>
      <c r="C141" s="28">
        <v>70002149</v>
      </c>
      <c r="D141" s="83">
        <v>27</v>
      </c>
    </row>
    <row r="142" spans="1:4" ht="13.5">
      <c r="A142" s="203" t="s">
        <v>9582</v>
      </c>
      <c r="B142" s="14">
        <v>25122</v>
      </c>
      <c r="C142" s="28">
        <v>70002150</v>
      </c>
      <c r="D142" s="83">
        <v>27</v>
      </c>
    </row>
    <row r="143" spans="1:4" ht="13.5">
      <c r="A143" s="203" t="s">
        <v>9583</v>
      </c>
      <c r="B143" s="14">
        <v>25123</v>
      </c>
      <c r="C143" s="28">
        <v>70002151</v>
      </c>
      <c r="D143" s="83">
        <v>27</v>
      </c>
    </row>
    <row r="144" spans="1:4" ht="13.5">
      <c r="A144" s="203" t="s">
        <v>9584</v>
      </c>
      <c r="B144" s="14">
        <v>25124</v>
      </c>
      <c r="C144" s="28">
        <v>70002152</v>
      </c>
      <c r="D144" s="83">
        <v>27</v>
      </c>
    </row>
    <row r="145" spans="1:4" ht="13.5">
      <c r="A145" s="203" t="s">
        <v>9585</v>
      </c>
      <c r="B145" s="14">
        <v>25125</v>
      </c>
      <c r="C145" s="28">
        <v>70002153</v>
      </c>
      <c r="D145" s="83">
        <v>27</v>
      </c>
    </row>
    <row r="146" spans="1:4" ht="13.5">
      <c r="A146" s="203" t="s">
        <v>9586</v>
      </c>
      <c r="B146" s="14">
        <v>25126</v>
      </c>
      <c r="C146" s="28">
        <v>70002154</v>
      </c>
      <c r="D146" s="83">
        <v>27</v>
      </c>
    </row>
    <row r="147" spans="1:4" ht="13.5">
      <c r="A147" s="203" t="s">
        <v>9587</v>
      </c>
      <c r="B147" s="14">
        <v>25127</v>
      </c>
      <c r="C147" s="28">
        <v>70002155</v>
      </c>
      <c r="D147" s="83">
        <v>27</v>
      </c>
    </row>
    <row r="148" spans="1:4" ht="13.5">
      <c r="A148" s="203" t="s">
        <v>9588</v>
      </c>
      <c r="B148" s="14">
        <v>25128</v>
      </c>
      <c r="C148" s="28">
        <v>70002156</v>
      </c>
      <c r="D148" s="83">
        <v>27</v>
      </c>
    </row>
    <row r="149" spans="1:4" ht="13.5">
      <c r="A149" s="203" t="s">
        <v>9589</v>
      </c>
      <c r="B149" s="14">
        <v>25129</v>
      </c>
      <c r="C149" s="28">
        <v>70002157</v>
      </c>
      <c r="D149" s="83">
        <v>27</v>
      </c>
    </row>
    <row r="150" spans="1:4" ht="13.5">
      <c r="A150" s="203" t="s">
        <v>9590</v>
      </c>
      <c r="B150" s="14">
        <v>25130</v>
      </c>
      <c r="C150" s="28">
        <v>70002158</v>
      </c>
      <c r="D150" s="83">
        <v>27</v>
      </c>
    </row>
    <row r="151" spans="1:4" ht="13.5">
      <c r="A151" s="203" t="s">
        <v>9591</v>
      </c>
      <c r="B151" s="14">
        <v>25131</v>
      </c>
      <c r="C151" s="28">
        <v>70002159</v>
      </c>
      <c r="D151" s="83">
        <v>27</v>
      </c>
    </row>
    <row r="152" spans="1:4" ht="13.5">
      <c r="A152" s="203" t="s">
        <v>9592</v>
      </c>
      <c r="B152" s="14">
        <v>25132</v>
      </c>
      <c r="C152" s="28">
        <v>70002160</v>
      </c>
      <c r="D152" s="83">
        <v>27</v>
      </c>
    </row>
    <row r="153" spans="1:4" ht="13.5">
      <c r="A153" s="203" t="s">
        <v>9593</v>
      </c>
      <c r="B153" s="14">
        <v>25133</v>
      </c>
      <c r="C153" s="28">
        <v>70002161</v>
      </c>
      <c r="D153" s="83">
        <v>27</v>
      </c>
    </row>
    <row r="154" spans="1:4" ht="13.5">
      <c r="A154" s="203" t="s">
        <v>9594</v>
      </c>
      <c r="B154" s="14">
        <v>25134</v>
      </c>
      <c r="C154" s="28">
        <v>70002162</v>
      </c>
      <c r="D154" s="83">
        <v>27</v>
      </c>
    </row>
    <row r="155" spans="1:4" ht="13.5">
      <c r="A155" s="203" t="s">
        <v>9595</v>
      </c>
      <c r="B155" s="14">
        <v>25135</v>
      </c>
      <c r="C155" s="28">
        <v>70002163</v>
      </c>
      <c r="D155" s="83">
        <v>27</v>
      </c>
    </row>
    <row r="156" spans="1:4" ht="13.5">
      <c r="A156" s="203" t="s">
        <v>9596</v>
      </c>
      <c r="B156" s="14">
        <v>25136</v>
      </c>
      <c r="C156" s="28">
        <v>70002164</v>
      </c>
      <c r="D156" s="83">
        <v>27</v>
      </c>
    </row>
    <row r="157" spans="1:4" ht="13.5">
      <c r="A157" s="203" t="s">
        <v>9597</v>
      </c>
      <c r="B157" s="14">
        <v>25137</v>
      </c>
      <c r="C157" s="28">
        <v>70002165</v>
      </c>
      <c r="D157" s="83">
        <v>27</v>
      </c>
    </row>
    <row r="158" spans="1:4" ht="13.5">
      <c r="A158" s="203" t="s">
        <v>9598</v>
      </c>
      <c r="B158" s="14">
        <v>25138</v>
      </c>
      <c r="C158" s="28">
        <v>70002166</v>
      </c>
      <c r="D158" s="83">
        <v>27</v>
      </c>
    </row>
    <row r="159" spans="1:4" ht="13.5">
      <c r="A159" s="203" t="s">
        <v>9599</v>
      </c>
      <c r="B159" s="14">
        <v>25139</v>
      </c>
      <c r="C159" s="28">
        <v>70002167</v>
      </c>
      <c r="D159" s="83">
        <v>27</v>
      </c>
    </row>
    <row r="160" spans="1:4" ht="13.5">
      <c r="A160" s="203" t="s">
        <v>9600</v>
      </c>
      <c r="B160" s="14">
        <v>25140</v>
      </c>
      <c r="C160" s="28">
        <v>70002168</v>
      </c>
      <c r="D160" s="83">
        <v>27</v>
      </c>
    </row>
    <row r="161" spans="1:11" ht="13.5">
      <c r="A161" s="203" t="s">
        <v>9601</v>
      </c>
      <c r="B161" s="14">
        <v>25141</v>
      </c>
      <c r="C161" s="28">
        <v>70002169</v>
      </c>
      <c r="D161" s="83">
        <v>27</v>
      </c>
    </row>
    <row r="162" spans="1:11" ht="13.5">
      <c r="A162" s="203" t="s">
        <v>9602</v>
      </c>
      <c r="B162" s="14">
        <v>25142</v>
      </c>
      <c r="C162" s="28">
        <v>70002170</v>
      </c>
      <c r="D162" s="83">
        <v>27</v>
      </c>
    </row>
    <row r="163" spans="1:11" ht="13.5">
      <c r="A163" s="203" t="s">
        <v>9603</v>
      </c>
      <c r="B163" s="14">
        <v>25143</v>
      </c>
      <c r="C163" s="28">
        <v>70002171</v>
      </c>
      <c r="D163" s="83">
        <v>27</v>
      </c>
    </row>
    <row r="164" spans="1:11" ht="13.5">
      <c r="A164" s="203" t="s">
        <v>9604</v>
      </c>
      <c r="B164" s="14">
        <v>25144</v>
      </c>
      <c r="C164" s="28">
        <v>70002172</v>
      </c>
      <c r="D164" s="83">
        <v>27</v>
      </c>
    </row>
    <row r="165" spans="1:11" ht="13.5">
      <c r="A165" s="203" t="s">
        <v>9605</v>
      </c>
      <c r="B165" s="14">
        <v>25145</v>
      </c>
      <c r="C165" s="28">
        <v>70002173</v>
      </c>
      <c r="D165" s="83">
        <v>27</v>
      </c>
    </row>
    <row r="166" spans="1:11" ht="13.5">
      <c r="A166" s="203" t="s">
        <v>9606</v>
      </c>
      <c r="B166" s="14">
        <v>25146</v>
      </c>
      <c r="C166" s="28">
        <v>70002174</v>
      </c>
      <c r="D166" s="83">
        <v>27</v>
      </c>
    </row>
    <row r="167" spans="1:11" ht="13.5">
      <c r="A167" s="203" t="s">
        <v>9607</v>
      </c>
      <c r="B167" s="14">
        <v>25147</v>
      </c>
      <c r="C167" s="28">
        <v>70002175</v>
      </c>
      <c r="D167" s="83">
        <v>27</v>
      </c>
    </row>
    <row r="168" spans="1:11" ht="13.5">
      <c r="A168" s="203" t="s">
        <v>9608</v>
      </c>
      <c r="B168" s="14">
        <v>25148</v>
      </c>
      <c r="C168" s="28">
        <v>70002176</v>
      </c>
      <c r="D168" s="83">
        <v>27</v>
      </c>
    </row>
    <row r="169" spans="1:11" ht="13.5">
      <c r="A169" s="203" t="s">
        <v>9609</v>
      </c>
      <c r="B169" s="14">
        <v>25149</v>
      </c>
      <c r="C169" s="28">
        <v>70002177</v>
      </c>
      <c r="D169" s="83">
        <v>27</v>
      </c>
    </row>
    <row r="170" spans="1:11" ht="13.5">
      <c r="A170" s="203" t="s">
        <v>9610</v>
      </c>
      <c r="B170" s="14">
        <v>25150</v>
      </c>
      <c r="C170" s="28">
        <v>70002178</v>
      </c>
      <c r="D170" s="83">
        <v>27</v>
      </c>
    </row>
    <row r="171" spans="1:11" ht="13.5">
      <c r="A171" s="205" t="s">
        <v>9611</v>
      </c>
      <c r="B171" s="31">
        <v>25151</v>
      </c>
      <c r="C171" s="37">
        <v>70002179</v>
      </c>
      <c r="D171" s="87">
        <v>27</v>
      </c>
      <c r="E171" s="116"/>
      <c r="F171" s="116"/>
      <c r="G171" s="116"/>
      <c r="H171" s="116"/>
      <c r="I171" s="116"/>
      <c r="J171" s="116"/>
      <c r="K171" s="116"/>
    </row>
    <row r="172" spans="1:11" ht="13.5">
      <c r="A172" s="205" t="s">
        <v>9612</v>
      </c>
      <c r="B172" s="31">
        <v>25152</v>
      </c>
      <c r="C172" s="37">
        <v>70002180</v>
      </c>
      <c r="D172" s="87">
        <v>27</v>
      </c>
      <c r="E172" s="116"/>
      <c r="F172" s="116"/>
      <c r="G172" s="116"/>
      <c r="H172" s="116"/>
      <c r="I172" s="116"/>
      <c r="J172" s="116"/>
      <c r="K172" s="116"/>
    </row>
    <row r="173" spans="1:11" ht="13.5">
      <c r="A173" s="205" t="s">
        <v>9613</v>
      </c>
      <c r="B173" s="31">
        <v>25153</v>
      </c>
      <c r="C173" s="37">
        <v>70002181</v>
      </c>
      <c r="D173" s="87">
        <v>27</v>
      </c>
      <c r="E173" s="116"/>
      <c r="F173" s="116"/>
      <c r="G173" s="116"/>
      <c r="H173" s="116"/>
      <c r="I173" s="116"/>
      <c r="J173" s="116"/>
      <c r="K173" s="116"/>
    </row>
    <row r="174" spans="1:11" ht="13.5">
      <c r="A174" s="205" t="s">
        <v>9614</v>
      </c>
      <c r="B174" s="31">
        <v>25154</v>
      </c>
      <c r="C174" s="37">
        <v>70002182</v>
      </c>
      <c r="D174" s="87">
        <v>27</v>
      </c>
      <c r="E174" s="116"/>
      <c r="F174" s="116"/>
      <c r="G174" s="116"/>
      <c r="H174" s="116"/>
      <c r="I174" s="116"/>
      <c r="J174" s="116"/>
      <c r="K174" s="116"/>
    </row>
    <row r="175" spans="1:11" ht="13.5">
      <c r="A175" s="205" t="s">
        <v>9615</v>
      </c>
      <c r="B175" s="31">
        <v>25155</v>
      </c>
      <c r="C175" s="37">
        <v>70002183</v>
      </c>
      <c r="D175" s="87">
        <v>27</v>
      </c>
      <c r="E175" s="116"/>
      <c r="F175" s="116"/>
      <c r="G175" s="116"/>
      <c r="H175" s="116"/>
      <c r="I175" s="116"/>
      <c r="J175" s="116"/>
      <c r="K175" s="116"/>
    </row>
    <row r="176" spans="1:11" ht="13.5">
      <c r="A176" s="205" t="s">
        <v>9616</v>
      </c>
      <c r="B176" s="31">
        <v>25156</v>
      </c>
      <c r="C176" s="37">
        <v>70002184</v>
      </c>
      <c r="D176" s="87">
        <v>27</v>
      </c>
      <c r="E176" s="116"/>
      <c r="F176" s="116"/>
      <c r="G176" s="116"/>
      <c r="H176" s="116"/>
      <c r="I176" s="116"/>
      <c r="J176" s="116"/>
      <c r="K176" s="116"/>
    </row>
    <row r="177" spans="1:11" ht="13.5">
      <c r="A177" s="205" t="s">
        <v>9617</v>
      </c>
      <c r="B177" s="31">
        <v>25157</v>
      </c>
      <c r="C177" s="37">
        <v>70002185</v>
      </c>
      <c r="D177" s="87">
        <v>27</v>
      </c>
      <c r="E177" s="116"/>
      <c r="F177" s="116"/>
      <c r="G177" s="116"/>
      <c r="H177" s="116"/>
      <c r="I177" s="116"/>
      <c r="J177" s="116"/>
      <c r="K177" s="116"/>
    </row>
    <row r="178" spans="1:11" ht="13.5">
      <c r="A178" s="205" t="s">
        <v>9618</v>
      </c>
      <c r="B178" s="31">
        <v>25158</v>
      </c>
      <c r="C178" s="37">
        <v>70002186</v>
      </c>
      <c r="D178" s="87">
        <v>27</v>
      </c>
      <c r="E178" s="116"/>
      <c r="F178" s="116"/>
      <c r="G178" s="116"/>
      <c r="H178" s="116"/>
      <c r="I178" s="116"/>
      <c r="J178" s="116"/>
      <c r="K178" s="116"/>
    </row>
    <row r="179" spans="1:11" ht="13.5">
      <c r="A179" s="205" t="s">
        <v>9619</v>
      </c>
      <c r="B179" s="31">
        <v>25159</v>
      </c>
      <c r="C179" s="37">
        <v>70002187</v>
      </c>
      <c r="D179" s="87">
        <v>27</v>
      </c>
      <c r="E179" s="116"/>
      <c r="F179" s="116"/>
      <c r="G179" s="116"/>
      <c r="H179" s="116"/>
      <c r="I179" s="116"/>
      <c r="J179" s="116"/>
      <c r="K179" s="116"/>
    </row>
    <row r="180" spans="1:11" ht="13.5">
      <c r="A180" s="205" t="s">
        <v>9620</v>
      </c>
      <c r="B180" s="31">
        <v>25160</v>
      </c>
      <c r="C180" s="37">
        <v>70002188</v>
      </c>
      <c r="D180" s="87">
        <v>27</v>
      </c>
      <c r="E180" s="116"/>
      <c r="F180" s="116"/>
      <c r="G180" s="116"/>
      <c r="H180" s="116"/>
      <c r="I180" s="116"/>
      <c r="J180" s="116"/>
      <c r="K180" s="116"/>
    </row>
    <row r="181" spans="1:11" ht="13.5">
      <c r="A181" s="206"/>
      <c r="B181" s="207"/>
      <c r="C181" s="208"/>
      <c r="D181" s="209"/>
      <c r="E181" s="210"/>
      <c r="F181" s="210"/>
      <c r="G181" s="210"/>
      <c r="H181" s="210"/>
      <c r="I181" s="210"/>
      <c r="J181" s="210"/>
      <c r="K181" s="210"/>
    </row>
    <row r="182" spans="1:11" ht="13.5">
      <c r="A182" s="83" t="s">
        <v>9621</v>
      </c>
      <c r="B182" s="14">
        <v>20000</v>
      </c>
      <c r="C182" s="28">
        <v>70002003</v>
      </c>
      <c r="D182" s="83">
        <v>26</v>
      </c>
      <c r="E182" s="83"/>
      <c r="F182" s="83"/>
      <c r="G182" s="83"/>
      <c r="H182" s="83"/>
      <c r="I182" s="83"/>
      <c r="J182" s="83"/>
      <c r="K182" s="83" t="s">
        <v>9622</v>
      </c>
    </row>
    <row r="183" spans="1:11" ht="13.5">
      <c r="A183" s="83" t="s">
        <v>8325</v>
      </c>
      <c r="B183" s="14">
        <v>20001</v>
      </c>
      <c r="C183" s="28">
        <v>70002007</v>
      </c>
      <c r="D183" s="83">
        <v>26</v>
      </c>
      <c r="E183" s="83"/>
      <c r="F183" s="83"/>
      <c r="G183" s="83"/>
      <c r="H183" s="83"/>
      <c r="I183" s="83"/>
      <c r="J183" s="83"/>
      <c r="K183" s="83" t="s">
        <v>9623</v>
      </c>
    </row>
    <row r="184" spans="1:11" ht="13.5">
      <c r="A184" s="83" t="s">
        <v>8326</v>
      </c>
      <c r="B184" s="14">
        <v>20002</v>
      </c>
      <c r="C184" s="28">
        <v>70002010</v>
      </c>
      <c r="D184" s="83">
        <v>26</v>
      </c>
      <c r="E184" s="83"/>
      <c r="F184" s="83"/>
      <c r="G184" s="83"/>
      <c r="H184" s="83"/>
      <c r="I184" s="83"/>
      <c r="J184" s="83"/>
      <c r="K184" s="83" t="s">
        <v>9624</v>
      </c>
    </row>
    <row r="185" spans="1:11" ht="13.5">
      <c r="A185" s="83" t="s">
        <v>8327</v>
      </c>
      <c r="B185" s="14">
        <v>20003</v>
      </c>
      <c r="C185" s="28">
        <v>70002013</v>
      </c>
      <c r="D185" s="83">
        <v>26</v>
      </c>
      <c r="E185" s="83"/>
      <c r="F185" s="83"/>
      <c r="G185" s="83"/>
      <c r="H185" s="83"/>
      <c r="I185" s="83"/>
      <c r="J185" s="83"/>
      <c r="K185" s="83" t="s">
        <v>9625</v>
      </c>
    </row>
    <row r="186" spans="1:11" ht="13.5">
      <c r="A186" s="83" t="s">
        <v>8328</v>
      </c>
      <c r="B186" s="14">
        <v>20004</v>
      </c>
      <c r="C186" s="28">
        <v>70002016</v>
      </c>
      <c r="D186" s="83">
        <v>26</v>
      </c>
      <c r="E186" s="83"/>
      <c r="F186" s="83"/>
      <c r="G186" s="83"/>
      <c r="H186" s="83"/>
      <c r="I186" s="83"/>
      <c r="J186" s="83"/>
      <c r="K186" s="83" t="s">
        <v>9626</v>
      </c>
    </row>
    <row r="187" spans="1:11" ht="13.5">
      <c r="A187" s="83" t="s">
        <v>8329</v>
      </c>
      <c r="B187" s="14">
        <v>20005</v>
      </c>
      <c r="C187" s="82">
        <v>70002017</v>
      </c>
      <c r="D187" s="83">
        <v>26</v>
      </c>
      <c r="E187" s="83"/>
      <c r="F187" s="83"/>
      <c r="G187" s="83"/>
      <c r="H187" s="83"/>
      <c r="I187" s="83"/>
      <c r="J187" s="83"/>
      <c r="K187" s="83" t="s">
        <v>9627</v>
      </c>
    </row>
    <row r="188" spans="1:11" ht="13.5">
      <c r="A188" s="83" t="s">
        <v>9628</v>
      </c>
      <c r="B188" s="14">
        <v>20006</v>
      </c>
      <c r="C188" s="82">
        <v>70002020</v>
      </c>
      <c r="D188" s="83">
        <v>26</v>
      </c>
      <c r="E188" s="83"/>
      <c r="F188" s="83"/>
      <c r="G188" s="83"/>
      <c r="H188" s="83"/>
      <c r="I188" s="83"/>
      <c r="J188" s="83"/>
      <c r="K188" s="83" t="s">
        <v>9629</v>
      </c>
    </row>
    <row r="189" spans="1:11" ht="13.5">
      <c r="A189" s="83" t="s">
        <v>8331</v>
      </c>
      <c r="B189" s="14">
        <v>20007</v>
      </c>
      <c r="C189" s="82">
        <v>70002023</v>
      </c>
      <c r="D189" s="83">
        <v>26</v>
      </c>
      <c r="E189" s="83"/>
      <c r="F189" s="83"/>
      <c r="G189" s="83"/>
      <c r="H189" s="83"/>
      <c r="I189" s="83"/>
      <c r="J189" s="83"/>
      <c r="K189" s="83" t="s">
        <v>9630</v>
      </c>
    </row>
    <row r="190" spans="1:11" ht="13.5">
      <c r="A190" s="83" t="s">
        <v>8332</v>
      </c>
      <c r="B190" s="14">
        <v>20008</v>
      </c>
      <c r="C190" s="82">
        <v>70002026</v>
      </c>
      <c r="D190" s="83">
        <v>26</v>
      </c>
      <c r="E190" s="83"/>
      <c r="F190" s="83"/>
      <c r="G190" s="83"/>
      <c r="H190" s="83"/>
      <c r="I190" s="83"/>
      <c r="J190" s="83"/>
      <c r="K190" s="83" t="s">
        <v>9631</v>
      </c>
    </row>
    <row r="191" spans="1:11">
      <c r="A191" s="83" t="s">
        <v>9632</v>
      </c>
      <c r="B191" s="14">
        <v>20009</v>
      </c>
      <c r="C191" s="14">
        <v>70002029</v>
      </c>
      <c r="D191" s="83">
        <v>26</v>
      </c>
      <c r="E191" s="83"/>
      <c r="F191" s="83"/>
      <c r="G191" s="83"/>
      <c r="H191" s="83"/>
      <c r="I191" s="83"/>
      <c r="J191" s="83"/>
      <c r="K191" s="83" t="s">
        <v>9633</v>
      </c>
    </row>
    <row r="192" spans="1:11">
      <c r="A192" s="83" t="s">
        <v>9634</v>
      </c>
      <c r="B192" s="14">
        <v>20010</v>
      </c>
      <c r="C192" s="14">
        <v>70002032</v>
      </c>
      <c r="D192" s="83">
        <v>26</v>
      </c>
      <c r="E192" s="83"/>
      <c r="F192" s="83"/>
      <c r="G192" s="83"/>
      <c r="H192" s="83"/>
      <c r="I192" s="83"/>
      <c r="J192" s="83"/>
      <c r="K192" s="83" t="s">
        <v>9635</v>
      </c>
    </row>
    <row r="193" spans="1:11" ht="13.5">
      <c r="A193" s="83" t="s">
        <v>8335</v>
      </c>
      <c r="B193" s="14">
        <v>20011</v>
      </c>
      <c r="C193" s="82">
        <v>70002035</v>
      </c>
      <c r="D193" s="83">
        <v>26</v>
      </c>
      <c r="E193" s="83"/>
      <c r="F193" s="83"/>
      <c r="G193" s="83"/>
      <c r="H193" s="83"/>
      <c r="I193" s="83"/>
      <c r="J193" s="83"/>
      <c r="K193" s="83" t="s">
        <v>9636</v>
      </c>
    </row>
    <row r="194" spans="1:11" ht="13.5">
      <c r="A194" s="83" t="s">
        <v>8336</v>
      </c>
      <c r="B194" s="14">
        <v>20012</v>
      </c>
      <c r="C194" s="82">
        <v>70002038</v>
      </c>
      <c r="D194" s="83">
        <v>26</v>
      </c>
      <c r="E194" s="83"/>
      <c r="F194" s="83"/>
      <c r="G194" s="83"/>
      <c r="H194" s="83"/>
      <c r="I194" s="83"/>
      <c r="J194" s="83"/>
      <c r="K194" s="83" t="s">
        <v>9637</v>
      </c>
    </row>
    <row r="195" spans="1:11" ht="13.5">
      <c r="A195" s="83" t="s">
        <v>8337</v>
      </c>
      <c r="B195" s="14">
        <v>20013</v>
      </c>
      <c r="C195" s="82">
        <v>70002029</v>
      </c>
      <c r="D195" s="83">
        <v>26</v>
      </c>
      <c r="E195" s="83"/>
      <c r="F195" s="83"/>
      <c r="G195" s="83"/>
      <c r="H195" s="83"/>
      <c r="I195" s="83"/>
      <c r="J195" s="83"/>
      <c r="K195" s="83" t="s">
        <v>9638</v>
      </c>
    </row>
    <row r="196" spans="1:11" ht="13.5">
      <c r="A196" s="83" t="s">
        <v>8338</v>
      </c>
      <c r="B196" s="14">
        <v>20014</v>
      </c>
      <c r="C196" s="82">
        <v>70002032</v>
      </c>
      <c r="D196" s="83">
        <v>26</v>
      </c>
      <c r="E196" s="83"/>
      <c r="F196" s="83"/>
      <c r="G196" s="83"/>
      <c r="H196" s="83"/>
      <c r="I196" s="83"/>
      <c r="J196" s="83"/>
      <c r="K196" s="83" t="s">
        <v>9639</v>
      </c>
    </row>
    <row r="197" spans="1:11" ht="13.5">
      <c r="A197" s="83" t="s">
        <v>8339</v>
      </c>
      <c r="B197" s="14">
        <v>20015</v>
      </c>
      <c r="C197" s="82">
        <v>70002035</v>
      </c>
      <c r="D197" s="83">
        <v>26</v>
      </c>
      <c r="E197" s="83"/>
      <c r="F197" s="83"/>
      <c r="G197" s="83"/>
      <c r="H197" s="83"/>
      <c r="I197" s="83"/>
      <c r="J197" s="83"/>
      <c r="K197" s="83" t="s">
        <v>9640</v>
      </c>
    </row>
    <row r="198" spans="1:11" ht="13.5">
      <c r="A198" s="83" t="s">
        <v>8340</v>
      </c>
      <c r="B198" s="14">
        <v>20016</v>
      </c>
      <c r="C198" s="82">
        <v>70002037</v>
      </c>
      <c r="D198" s="83">
        <v>26</v>
      </c>
      <c r="E198" s="83"/>
      <c r="F198" s="83"/>
      <c r="G198" s="83"/>
      <c r="H198" s="83"/>
      <c r="I198" s="83"/>
      <c r="J198" s="83"/>
      <c r="K198" s="83" t="s">
        <v>9641</v>
      </c>
    </row>
    <row r="199" spans="1:11" ht="13.5">
      <c r="A199" s="83" t="s">
        <v>8341</v>
      </c>
      <c r="B199" s="14">
        <v>20017</v>
      </c>
      <c r="C199" s="82">
        <v>70002001</v>
      </c>
      <c r="D199" s="83">
        <v>26</v>
      </c>
      <c r="E199" s="83"/>
      <c r="F199" s="83"/>
      <c r="G199" s="83"/>
      <c r="H199" s="83"/>
      <c r="I199" s="83"/>
      <c r="J199" s="83"/>
      <c r="K199" s="83" t="s">
        <v>9642</v>
      </c>
    </row>
    <row r="200" spans="1:11" ht="13.5">
      <c r="A200" s="83" t="s">
        <v>9643</v>
      </c>
      <c r="B200" s="14">
        <v>20018</v>
      </c>
      <c r="C200" s="82">
        <v>70002004</v>
      </c>
      <c r="D200" s="83">
        <v>26</v>
      </c>
      <c r="K200" s="83" t="s">
        <v>9644</v>
      </c>
    </row>
    <row r="201" spans="1:11" ht="13.5">
      <c r="A201" s="83" t="s">
        <v>9645</v>
      </c>
      <c r="B201" s="14">
        <v>20019</v>
      </c>
      <c r="C201" s="82">
        <v>70002007</v>
      </c>
      <c r="D201" s="83">
        <v>26</v>
      </c>
      <c r="K201" s="83" t="s">
        <v>9646</v>
      </c>
    </row>
    <row r="202" spans="1:11" ht="13.5">
      <c r="A202" s="83" t="s">
        <v>9647</v>
      </c>
      <c r="B202" s="14">
        <v>20020</v>
      </c>
      <c r="C202" s="82">
        <v>70002010</v>
      </c>
      <c r="D202" s="83">
        <v>26</v>
      </c>
      <c r="K202" s="83" t="s">
        <v>9648</v>
      </c>
    </row>
    <row r="203" spans="1:11" ht="13.5">
      <c r="A203" s="83" t="s">
        <v>9649</v>
      </c>
      <c r="B203" s="14">
        <v>20021</v>
      </c>
      <c r="C203" s="82">
        <v>70002028</v>
      </c>
      <c r="D203" s="83">
        <v>26</v>
      </c>
      <c r="K203" s="83" t="s">
        <v>9650</v>
      </c>
    </row>
    <row r="204" spans="1:11">
      <c r="A204" s="83" t="s">
        <v>9651</v>
      </c>
      <c r="B204" s="14">
        <v>20022</v>
      </c>
      <c r="C204" s="113">
        <v>70002031</v>
      </c>
      <c r="D204" s="83">
        <v>26</v>
      </c>
      <c r="K204" s="83" t="s">
        <v>9652</v>
      </c>
    </row>
    <row r="205" spans="1:11">
      <c r="A205" s="83" t="s">
        <v>9653</v>
      </c>
      <c r="B205" s="14">
        <v>20023</v>
      </c>
      <c r="C205" s="83">
        <v>70002034</v>
      </c>
      <c r="D205" s="83">
        <v>26</v>
      </c>
      <c r="K205" s="83" t="s">
        <v>9654</v>
      </c>
    </row>
    <row r="206" spans="1:11">
      <c r="A206" s="83" t="s">
        <v>8354</v>
      </c>
      <c r="B206" s="14">
        <v>20024</v>
      </c>
      <c r="C206" s="83">
        <v>70002004</v>
      </c>
      <c r="D206" s="83">
        <v>26</v>
      </c>
      <c r="K206" s="83" t="s">
        <v>9655</v>
      </c>
    </row>
    <row r="207" spans="1:11">
      <c r="A207" s="83" t="s">
        <v>8356</v>
      </c>
      <c r="B207" s="14">
        <v>20025</v>
      </c>
      <c r="C207" s="83">
        <v>70002007</v>
      </c>
      <c r="D207" s="83">
        <v>26</v>
      </c>
      <c r="K207" s="83" t="s">
        <v>9656</v>
      </c>
    </row>
    <row r="208" spans="1:11">
      <c r="A208" s="87" t="s">
        <v>8358</v>
      </c>
      <c r="B208" s="31">
        <v>20026</v>
      </c>
      <c r="C208" s="87">
        <v>70002010</v>
      </c>
      <c r="D208" s="87">
        <v>26</v>
      </c>
      <c r="E208" s="116"/>
      <c r="F208" s="116"/>
      <c r="G208" s="116"/>
      <c r="H208" s="116"/>
      <c r="I208" s="116"/>
      <c r="J208" s="116"/>
      <c r="K208" s="87" t="s">
        <v>9657</v>
      </c>
    </row>
    <row r="209" spans="1:11">
      <c r="A209" s="87" t="s">
        <v>8361</v>
      </c>
      <c r="B209" s="31">
        <v>20027</v>
      </c>
      <c r="C209" s="87">
        <v>70002013</v>
      </c>
      <c r="D209" s="87">
        <v>26</v>
      </c>
      <c r="E209" s="116"/>
      <c r="F209" s="116"/>
      <c r="G209" s="116"/>
      <c r="H209" s="116"/>
      <c r="I209" s="116"/>
      <c r="J209" s="116"/>
      <c r="K209" s="87" t="s">
        <v>9658</v>
      </c>
    </row>
    <row r="210" spans="1:11">
      <c r="A210" s="87" t="s">
        <v>8364</v>
      </c>
      <c r="B210" s="31">
        <v>20028</v>
      </c>
      <c r="C210" s="87">
        <v>70002016</v>
      </c>
      <c r="D210" s="31">
        <v>26</v>
      </c>
      <c r="E210" s="87"/>
      <c r="F210" s="87"/>
      <c r="G210" s="116"/>
      <c r="H210" s="116"/>
      <c r="I210" s="116"/>
      <c r="J210" s="116"/>
      <c r="K210" s="87" t="s">
        <v>9659</v>
      </c>
    </row>
    <row r="211" spans="1:11">
      <c r="A211" s="87" t="s">
        <v>8366</v>
      </c>
      <c r="B211" s="31">
        <v>20029</v>
      </c>
      <c r="C211" s="87">
        <v>70002019</v>
      </c>
      <c r="D211" s="31">
        <v>26</v>
      </c>
      <c r="E211" s="87"/>
      <c r="F211" s="87"/>
      <c r="G211" s="116"/>
      <c r="H211" s="116"/>
      <c r="I211" s="116"/>
      <c r="J211" s="116"/>
      <c r="K211" s="87" t="s">
        <v>9660</v>
      </c>
    </row>
    <row r="212" spans="1:11">
      <c r="A212" s="87" t="s">
        <v>9661</v>
      </c>
      <c r="B212" s="31">
        <v>20030</v>
      </c>
      <c r="C212" s="87">
        <v>70002022</v>
      </c>
      <c r="D212" s="31">
        <v>26</v>
      </c>
      <c r="E212" s="87"/>
      <c r="F212" s="87"/>
      <c r="G212" s="116"/>
      <c r="H212" s="116"/>
      <c r="I212" s="116"/>
      <c r="J212" s="116"/>
      <c r="K212" s="87" t="s">
        <v>9662</v>
      </c>
    </row>
    <row r="213" spans="1:11">
      <c r="A213" s="87" t="s">
        <v>9663</v>
      </c>
      <c r="B213" s="31">
        <v>20031</v>
      </c>
      <c r="C213" s="87">
        <v>70002025</v>
      </c>
      <c r="D213" s="31">
        <v>26</v>
      </c>
      <c r="E213" s="87"/>
      <c r="F213" s="87"/>
      <c r="G213" s="116"/>
      <c r="H213" s="116"/>
      <c r="I213" s="116"/>
      <c r="J213" s="116"/>
      <c r="K213" s="87" t="s">
        <v>9664</v>
      </c>
    </row>
    <row r="214" spans="1:11">
      <c r="A214" s="87" t="s">
        <v>9665</v>
      </c>
      <c r="B214" s="31">
        <v>20032</v>
      </c>
      <c r="C214" s="87">
        <v>70002028</v>
      </c>
      <c r="D214" s="31">
        <v>26</v>
      </c>
      <c r="E214" s="87"/>
      <c r="F214" s="87"/>
      <c r="G214" s="116"/>
      <c r="H214" s="116"/>
      <c r="I214" s="116"/>
      <c r="J214" s="116"/>
      <c r="K214" s="87" t="s">
        <v>9666</v>
      </c>
    </row>
    <row r="215" spans="1:11">
      <c r="A215" s="87" t="s">
        <v>9667</v>
      </c>
      <c r="B215" s="31">
        <v>20033</v>
      </c>
      <c r="C215" s="87">
        <v>70002031</v>
      </c>
      <c r="D215" s="31">
        <v>26</v>
      </c>
      <c r="E215" s="87"/>
      <c r="F215" s="87"/>
      <c r="G215" s="116"/>
      <c r="H215" s="116"/>
      <c r="I215" s="116"/>
      <c r="J215" s="116"/>
      <c r="K215" s="87" t="s">
        <v>9668</v>
      </c>
    </row>
  </sheetData>
  <phoneticPr fontId="3" type="noConversion"/>
  <conditionalFormatting sqref="C182">
    <cfRule type="duplicateValues" dxfId="2946" priority="343"/>
  </conditionalFormatting>
  <conditionalFormatting sqref="C182">
    <cfRule type="duplicateValues" dxfId="2945" priority="342"/>
  </conditionalFormatting>
  <conditionalFormatting sqref="B182:B186">
    <cfRule type="duplicateValues" dxfId="2944" priority="341"/>
  </conditionalFormatting>
  <conditionalFormatting sqref="C183">
    <cfRule type="duplicateValues" dxfId="2943" priority="340"/>
  </conditionalFormatting>
  <conditionalFormatting sqref="C183">
    <cfRule type="duplicateValues" dxfId="2942" priority="339"/>
  </conditionalFormatting>
  <conditionalFormatting sqref="C184">
    <cfRule type="duplicateValues" dxfId="2941" priority="338"/>
  </conditionalFormatting>
  <conditionalFormatting sqref="C184">
    <cfRule type="duplicateValues" dxfId="2940" priority="337"/>
  </conditionalFormatting>
  <conditionalFormatting sqref="C185">
    <cfRule type="duplicateValues" dxfId="2939" priority="336"/>
  </conditionalFormatting>
  <conditionalFormatting sqref="C185">
    <cfRule type="duplicateValues" dxfId="2938" priority="335"/>
  </conditionalFormatting>
  <conditionalFormatting sqref="C186">
    <cfRule type="duplicateValues" dxfId="2937" priority="334"/>
  </conditionalFormatting>
  <conditionalFormatting sqref="C186">
    <cfRule type="duplicateValues" dxfId="2936" priority="333"/>
  </conditionalFormatting>
  <conditionalFormatting sqref="B187">
    <cfRule type="duplicateValues" dxfId="2935" priority="332"/>
  </conditionalFormatting>
  <conditionalFormatting sqref="C187">
    <cfRule type="duplicateValues" dxfId="2934" priority="331"/>
  </conditionalFormatting>
  <conditionalFormatting sqref="C187">
    <cfRule type="duplicateValues" dxfId="2933" priority="330"/>
  </conditionalFormatting>
  <conditionalFormatting sqref="C187">
    <cfRule type="duplicateValues" dxfId="2932" priority="329"/>
  </conditionalFormatting>
  <conditionalFormatting sqref="C187">
    <cfRule type="duplicateValues" dxfId="2931" priority="328"/>
  </conditionalFormatting>
  <conditionalFormatting sqref="C187">
    <cfRule type="duplicateValues" dxfId="2930" priority="327"/>
  </conditionalFormatting>
  <conditionalFormatting sqref="C187">
    <cfRule type="duplicateValues" dxfId="2929" priority="326"/>
  </conditionalFormatting>
  <conditionalFormatting sqref="C187">
    <cfRule type="duplicateValues" dxfId="2928" priority="325"/>
  </conditionalFormatting>
  <conditionalFormatting sqref="C187">
    <cfRule type="duplicateValues" dxfId="2927" priority="324"/>
  </conditionalFormatting>
  <conditionalFormatting sqref="C187">
    <cfRule type="duplicateValues" dxfId="2926" priority="323"/>
  </conditionalFormatting>
  <conditionalFormatting sqref="C187">
    <cfRule type="duplicateValues" dxfId="2925" priority="322"/>
  </conditionalFormatting>
  <conditionalFormatting sqref="C187">
    <cfRule type="duplicateValues" dxfId="2924" priority="321"/>
  </conditionalFormatting>
  <conditionalFormatting sqref="C187">
    <cfRule type="duplicateValues" dxfId="2923" priority="320"/>
  </conditionalFormatting>
  <conditionalFormatting sqref="C53">
    <cfRule type="duplicateValues" dxfId="2922" priority="319"/>
  </conditionalFormatting>
  <conditionalFormatting sqref="C53">
    <cfRule type="duplicateValues" dxfId="2921" priority="318"/>
  </conditionalFormatting>
  <conditionalFormatting sqref="C53">
    <cfRule type="duplicateValues" dxfId="2920" priority="317"/>
  </conditionalFormatting>
  <conditionalFormatting sqref="C53">
    <cfRule type="duplicateValues" dxfId="2919" priority="316"/>
  </conditionalFormatting>
  <conditionalFormatting sqref="C53">
    <cfRule type="duplicateValues" dxfId="2918" priority="315"/>
  </conditionalFormatting>
  <conditionalFormatting sqref="C53">
    <cfRule type="duplicateValues" dxfId="2917" priority="314"/>
  </conditionalFormatting>
  <conditionalFormatting sqref="C53">
    <cfRule type="duplicateValues" dxfId="2916" priority="313"/>
  </conditionalFormatting>
  <conditionalFormatting sqref="C54">
    <cfRule type="duplicateValues" dxfId="2915" priority="312"/>
  </conditionalFormatting>
  <conditionalFormatting sqref="C54">
    <cfRule type="duplicateValues" dxfId="2914" priority="311"/>
  </conditionalFormatting>
  <conditionalFormatting sqref="C54">
    <cfRule type="duplicateValues" dxfId="2913" priority="310"/>
  </conditionalFormatting>
  <conditionalFormatting sqref="C54">
    <cfRule type="duplicateValues" dxfId="2912" priority="309"/>
  </conditionalFormatting>
  <conditionalFormatting sqref="C54">
    <cfRule type="duplicateValues" dxfId="2911" priority="308"/>
  </conditionalFormatting>
  <conditionalFormatting sqref="C54">
    <cfRule type="duplicateValues" dxfId="2910" priority="307"/>
  </conditionalFormatting>
  <conditionalFormatting sqref="C54">
    <cfRule type="duplicateValues" dxfId="2909" priority="306"/>
  </conditionalFormatting>
  <conditionalFormatting sqref="C55">
    <cfRule type="duplicateValues" dxfId="2908" priority="305"/>
  </conditionalFormatting>
  <conditionalFormatting sqref="C55">
    <cfRule type="duplicateValues" dxfId="2907" priority="304"/>
  </conditionalFormatting>
  <conditionalFormatting sqref="C55">
    <cfRule type="duplicateValues" dxfId="2906" priority="303"/>
  </conditionalFormatting>
  <conditionalFormatting sqref="C55">
    <cfRule type="duplicateValues" dxfId="2905" priority="302"/>
  </conditionalFormatting>
  <conditionalFormatting sqref="C55">
    <cfRule type="duplicateValues" dxfId="2904" priority="301"/>
  </conditionalFormatting>
  <conditionalFormatting sqref="C55">
    <cfRule type="duplicateValues" dxfId="2903" priority="300"/>
  </conditionalFormatting>
  <conditionalFormatting sqref="C55">
    <cfRule type="duplicateValues" dxfId="2902" priority="299"/>
  </conditionalFormatting>
  <conditionalFormatting sqref="C56:C64">
    <cfRule type="duplicateValues" dxfId="2901" priority="298"/>
  </conditionalFormatting>
  <conditionalFormatting sqref="C56:C64">
    <cfRule type="duplicateValues" dxfId="2900" priority="297"/>
  </conditionalFormatting>
  <conditionalFormatting sqref="C56:C64">
    <cfRule type="duplicateValues" dxfId="2899" priority="296"/>
  </conditionalFormatting>
  <conditionalFormatting sqref="C56:C64">
    <cfRule type="duplicateValues" dxfId="2898" priority="295"/>
  </conditionalFormatting>
  <conditionalFormatting sqref="C56:C64">
    <cfRule type="duplicateValues" dxfId="2897" priority="294"/>
  </conditionalFormatting>
  <conditionalFormatting sqref="C56:C64">
    <cfRule type="duplicateValues" dxfId="2896" priority="293"/>
  </conditionalFormatting>
  <conditionalFormatting sqref="C56:C64">
    <cfRule type="duplicateValues" dxfId="2895" priority="292"/>
  </conditionalFormatting>
  <conditionalFormatting sqref="B188">
    <cfRule type="duplicateValues" dxfId="2894" priority="291"/>
  </conditionalFormatting>
  <conditionalFormatting sqref="C188">
    <cfRule type="duplicateValues" dxfId="2893" priority="290"/>
  </conditionalFormatting>
  <conditionalFormatting sqref="C188">
    <cfRule type="duplicateValues" dxfId="2892" priority="289"/>
  </conditionalFormatting>
  <conditionalFormatting sqref="C188">
    <cfRule type="duplicateValues" dxfId="2891" priority="288"/>
  </conditionalFormatting>
  <conditionalFormatting sqref="C188">
    <cfRule type="duplicateValues" dxfId="2890" priority="287"/>
  </conditionalFormatting>
  <conditionalFormatting sqref="C188">
    <cfRule type="duplicateValues" dxfId="2889" priority="286"/>
  </conditionalFormatting>
  <conditionalFormatting sqref="C188">
    <cfRule type="duplicateValues" dxfId="2888" priority="285"/>
  </conditionalFormatting>
  <conditionalFormatting sqref="C188">
    <cfRule type="duplicateValues" dxfId="2887" priority="284"/>
  </conditionalFormatting>
  <conditionalFormatting sqref="C188">
    <cfRule type="duplicateValues" dxfId="2886" priority="283"/>
  </conditionalFormatting>
  <conditionalFormatting sqref="C188">
    <cfRule type="duplicateValues" dxfId="2885" priority="282"/>
  </conditionalFormatting>
  <conditionalFormatting sqref="C188">
    <cfRule type="duplicateValues" dxfId="2884" priority="281"/>
  </conditionalFormatting>
  <conditionalFormatting sqref="C188">
    <cfRule type="duplicateValues" dxfId="2883" priority="280"/>
  </conditionalFormatting>
  <conditionalFormatting sqref="C188">
    <cfRule type="duplicateValues" dxfId="2882" priority="279"/>
  </conditionalFormatting>
  <conditionalFormatting sqref="C189">
    <cfRule type="duplicateValues" dxfId="2881" priority="278"/>
  </conditionalFormatting>
  <conditionalFormatting sqref="C189">
    <cfRule type="duplicateValues" dxfId="2880" priority="277"/>
  </conditionalFormatting>
  <conditionalFormatting sqref="C189">
    <cfRule type="duplicateValues" dxfId="2879" priority="276"/>
  </conditionalFormatting>
  <conditionalFormatting sqref="C189">
    <cfRule type="duplicateValues" dxfId="2878" priority="275"/>
  </conditionalFormatting>
  <conditionalFormatting sqref="C189">
    <cfRule type="duplicateValues" dxfId="2877" priority="274"/>
  </conditionalFormatting>
  <conditionalFormatting sqref="C189">
    <cfRule type="duplicateValues" dxfId="2876" priority="273"/>
  </conditionalFormatting>
  <conditionalFormatting sqref="C189">
    <cfRule type="duplicateValues" dxfId="2875" priority="272"/>
  </conditionalFormatting>
  <conditionalFormatting sqref="C189">
    <cfRule type="duplicateValues" dxfId="2874" priority="271"/>
  </conditionalFormatting>
  <conditionalFormatting sqref="C189">
    <cfRule type="duplicateValues" dxfId="2873" priority="270"/>
  </conditionalFormatting>
  <conditionalFormatting sqref="C189">
    <cfRule type="duplicateValues" dxfId="2872" priority="269"/>
  </conditionalFormatting>
  <conditionalFormatting sqref="C189">
    <cfRule type="duplicateValues" dxfId="2871" priority="268"/>
  </conditionalFormatting>
  <conditionalFormatting sqref="C189">
    <cfRule type="duplicateValues" dxfId="2870" priority="267"/>
  </conditionalFormatting>
  <conditionalFormatting sqref="C190">
    <cfRule type="duplicateValues" dxfId="2869" priority="266"/>
  </conditionalFormatting>
  <conditionalFormatting sqref="C190">
    <cfRule type="duplicateValues" dxfId="2868" priority="265"/>
  </conditionalFormatting>
  <conditionalFormatting sqref="C190">
    <cfRule type="duplicateValues" dxfId="2867" priority="264"/>
  </conditionalFormatting>
  <conditionalFormatting sqref="C190">
    <cfRule type="duplicateValues" dxfId="2866" priority="263"/>
  </conditionalFormatting>
  <conditionalFormatting sqref="C190">
    <cfRule type="duplicateValues" dxfId="2865" priority="262"/>
  </conditionalFormatting>
  <conditionalFormatting sqref="C190">
    <cfRule type="duplicateValues" dxfId="2864" priority="261"/>
  </conditionalFormatting>
  <conditionalFormatting sqref="C190">
    <cfRule type="duplicateValues" dxfId="2863" priority="260"/>
  </conditionalFormatting>
  <conditionalFormatting sqref="C190">
    <cfRule type="duplicateValues" dxfId="2862" priority="259"/>
  </conditionalFormatting>
  <conditionalFormatting sqref="C190">
    <cfRule type="duplicateValues" dxfId="2861" priority="258"/>
  </conditionalFormatting>
  <conditionalFormatting sqref="C190">
    <cfRule type="duplicateValues" dxfId="2860" priority="257"/>
  </conditionalFormatting>
  <conditionalFormatting sqref="C190">
    <cfRule type="duplicateValues" dxfId="2859" priority="256"/>
  </conditionalFormatting>
  <conditionalFormatting sqref="C190">
    <cfRule type="duplicateValues" dxfId="2858" priority="255"/>
  </conditionalFormatting>
  <conditionalFormatting sqref="C84:C89">
    <cfRule type="duplicateValues" dxfId="2857" priority="254"/>
  </conditionalFormatting>
  <conditionalFormatting sqref="C84:C89">
    <cfRule type="duplicateValues" dxfId="2856" priority="253"/>
  </conditionalFormatting>
  <conditionalFormatting sqref="C84:C89">
    <cfRule type="duplicateValues" dxfId="2855" priority="252"/>
  </conditionalFormatting>
  <conditionalFormatting sqref="C84:C89">
    <cfRule type="duplicateValues" dxfId="2854" priority="251"/>
  </conditionalFormatting>
  <conditionalFormatting sqref="C84:C89">
    <cfRule type="duplicateValues" dxfId="2853" priority="250"/>
  </conditionalFormatting>
  <conditionalFormatting sqref="C84:C89">
    <cfRule type="duplicateValues" dxfId="2852" priority="249"/>
  </conditionalFormatting>
  <conditionalFormatting sqref="C84:C89">
    <cfRule type="duplicateValues" dxfId="2851" priority="248"/>
  </conditionalFormatting>
  <conditionalFormatting sqref="C90:C104">
    <cfRule type="duplicateValues" dxfId="2850" priority="247"/>
  </conditionalFormatting>
  <conditionalFormatting sqref="C90:C104">
    <cfRule type="duplicateValues" dxfId="2849" priority="246"/>
  </conditionalFormatting>
  <conditionalFormatting sqref="C90:C104">
    <cfRule type="duplicateValues" dxfId="2848" priority="245"/>
  </conditionalFormatting>
  <conditionalFormatting sqref="C90:C104">
    <cfRule type="duplicateValues" dxfId="2847" priority="244"/>
  </conditionalFormatting>
  <conditionalFormatting sqref="C90:C104">
    <cfRule type="duplicateValues" dxfId="2846" priority="243"/>
  </conditionalFormatting>
  <conditionalFormatting sqref="C90:C104">
    <cfRule type="duplicateValues" dxfId="2845" priority="242"/>
  </conditionalFormatting>
  <conditionalFormatting sqref="C90:C104">
    <cfRule type="duplicateValues" dxfId="2844" priority="241"/>
  </conditionalFormatting>
  <conditionalFormatting sqref="C105:C108">
    <cfRule type="duplicateValues" dxfId="2843" priority="240"/>
  </conditionalFormatting>
  <conditionalFormatting sqref="C105:C108">
    <cfRule type="duplicateValues" dxfId="2842" priority="239"/>
  </conditionalFormatting>
  <conditionalFormatting sqref="C105:C108">
    <cfRule type="duplicateValues" dxfId="2841" priority="238"/>
  </conditionalFormatting>
  <conditionalFormatting sqref="C105:C108">
    <cfRule type="duplicateValues" dxfId="2840" priority="237"/>
  </conditionalFormatting>
  <conditionalFormatting sqref="C105:C108">
    <cfRule type="duplicateValues" dxfId="2839" priority="236"/>
  </conditionalFormatting>
  <conditionalFormatting sqref="C105:C108">
    <cfRule type="duplicateValues" dxfId="2838" priority="235"/>
  </conditionalFormatting>
  <conditionalFormatting sqref="C105:C108">
    <cfRule type="duplicateValues" dxfId="2837" priority="234"/>
  </conditionalFormatting>
  <conditionalFormatting sqref="B109:B112">
    <cfRule type="duplicateValues" dxfId="2836" priority="233"/>
  </conditionalFormatting>
  <conditionalFormatting sqref="C109">
    <cfRule type="duplicateValues" dxfId="2835" priority="232"/>
  </conditionalFormatting>
  <conditionalFormatting sqref="C109">
    <cfRule type="duplicateValues" dxfId="2834" priority="231"/>
  </conditionalFormatting>
  <conditionalFormatting sqref="C109">
    <cfRule type="duplicateValues" dxfId="2833" priority="230"/>
  </conditionalFormatting>
  <conditionalFormatting sqref="C109">
    <cfRule type="duplicateValues" dxfId="2832" priority="229"/>
  </conditionalFormatting>
  <conditionalFormatting sqref="C109">
    <cfRule type="duplicateValues" dxfId="2831" priority="228"/>
  </conditionalFormatting>
  <conditionalFormatting sqref="C109">
    <cfRule type="duplicateValues" dxfId="2830" priority="227"/>
  </conditionalFormatting>
  <conditionalFormatting sqref="C109">
    <cfRule type="duplicateValues" dxfId="2829" priority="226"/>
  </conditionalFormatting>
  <conditionalFormatting sqref="C110">
    <cfRule type="duplicateValues" dxfId="2828" priority="225"/>
  </conditionalFormatting>
  <conditionalFormatting sqref="C110">
    <cfRule type="duplicateValues" dxfId="2827" priority="224"/>
  </conditionalFormatting>
  <conditionalFormatting sqref="C110">
    <cfRule type="duplicateValues" dxfId="2826" priority="223"/>
  </conditionalFormatting>
  <conditionalFormatting sqref="C110">
    <cfRule type="duplicateValues" dxfId="2825" priority="222"/>
  </conditionalFormatting>
  <conditionalFormatting sqref="C110">
    <cfRule type="duplicateValues" dxfId="2824" priority="221"/>
  </conditionalFormatting>
  <conditionalFormatting sqref="C110">
    <cfRule type="duplicateValues" dxfId="2823" priority="220"/>
  </conditionalFormatting>
  <conditionalFormatting sqref="C110">
    <cfRule type="duplicateValues" dxfId="2822" priority="219"/>
  </conditionalFormatting>
  <conditionalFormatting sqref="C111">
    <cfRule type="duplicateValues" dxfId="2821" priority="218"/>
  </conditionalFormatting>
  <conditionalFormatting sqref="C111">
    <cfRule type="duplicateValues" dxfId="2820" priority="217"/>
  </conditionalFormatting>
  <conditionalFormatting sqref="C111">
    <cfRule type="duplicateValues" dxfId="2819" priority="216"/>
  </conditionalFormatting>
  <conditionalFormatting sqref="C111">
    <cfRule type="duplicateValues" dxfId="2818" priority="215"/>
  </conditionalFormatting>
  <conditionalFormatting sqref="C111">
    <cfRule type="duplicateValues" dxfId="2817" priority="214"/>
  </conditionalFormatting>
  <conditionalFormatting sqref="C111">
    <cfRule type="duplicateValues" dxfId="2816" priority="213"/>
  </conditionalFormatting>
  <conditionalFormatting sqref="C111">
    <cfRule type="duplicateValues" dxfId="2815" priority="212"/>
  </conditionalFormatting>
  <conditionalFormatting sqref="C112">
    <cfRule type="duplicateValues" dxfId="2814" priority="211"/>
  </conditionalFormatting>
  <conditionalFormatting sqref="C112">
    <cfRule type="duplicateValues" dxfId="2813" priority="210"/>
  </conditionalFormatting>
  <conditionalFormatting sqref="C112">
    <cfRule type="duplicateValues" dxfId="2812" priority="209"/>
  </conditionalFormatting>
  <conditionalFormatting sqref="C112">
    <cfRule type="duplicateValues" dxfId="2811" priority="208"/>
  </conditionalFormatting>
  <conditionalFormatting sqref="C112">
    <cfRule type="duplicateValues" dxfId="2810" priority="207"/>
  </conditionalFormatting>
  <conditionalFormatting sqref="C112">
    <cfRule type="duplicateValues" dxfId="2809" priority="206"/>
  </conditionalFormatting>
  <conditionalFormatting sqref="C112">
    <cfRule type="duplicateValues" dxfId="2808" priority="205"/>
  </conditionalFormatting>
  <conditionalFormatting sqref="B113:B114">
    <cfRule type="duplicateValues" dxfId="2807" priority="204"/>
  </conditionalFormatting>
  <conditionalFormatting sqref="C113">
    <cfRule type="duplicateValues" dxfId="2806" priority="203"/>
  </conditionalFormatting>
  <conditionalFormatting sqref="C113">
    <cfRule type="duplicateValues" dxfId="2805" priority="202"/>
  </conditionalFormatting>
  <conditionalFormatting sqref="C113">
    <cfRule type="duplicateValues" dxfId="2804" priority="201"/>
  </conditionalFormatting>
  <conditionalFormatting sqref="C113">
    <cfRule type="duplicateValues" dxfId="2803" priority="200"/>
  </conditionalFormatting>
  <conditionalFormatting sqref="C113">
    <cfRule type="duplicateValues" dxfId="2802" priority="199"/>
  </conditionalFormatting>
  <conditionalFormatting sqref="C113">
    <cfRule type="duplicateValues" dxfId="2801" priority="198"/>
  </conditionalFormatting>
  <conditionalFormatting sqref="C113">
    <cfRule type="duplicateValues" dxfId="2800" priority="197"/>
  </conditionalFormatting>
  <conditionalFormatting sqref="C114">
    <cfRule type="duplicateValues" dxfId="2799" priority="196"/>
  </conditionalFormatting>
  <conditionalFormatting sqref="C114">
    <cfRule type="duplicateValues" dxfId="2798" priority="195"/>
  </conditionalFormatting>
  <conditionalFormatting sqref="C114">
    <cfRule type="duplicateValues" dxfId="2797" priority="194"/>
  </conditionalFormatting>
  <conditionalFormatting sqref="C114">
    <cfRule type="duplicateValues" dxfId="2796" priority="193"/>
  </conditionalFormatting>
  <conditionalFormatting sqref="C114">
    <cfRule type="duplicateValues" dxfId="2795" priority="192"/>
  </conditionalFormatting>
  <conditionalFormatting sqref="C114">
    <cfRule type="duplicateValues" dxfId="2794" priority="191"/>
  </conditionalFormatting>
  <conditionalFormatting sqref="C114">
    <cfRule type="duplicateValues" dxfId="2793" priority="190"/>
  </conditionalFormatting>
  <conditionalFormatting sqref="K193:K197">
    <cfRule type="duplicateValues" dxfId="2792" priority="189"/>
  </conditionalFormatting>
  <conditionalFormatting sqref="K193:K197">
    <cfRule type="duplicateValues" dxfId="2791" priority="188"/>
  </conditionalFormatting>
  <conditionalFormatting sqref="K193:K197">
    <cfRule type="duplicateValues" dxfId="2790" priority="187"/>
  </conditionalFormatting>
  <conditionalFormatting sqref="C193">
    <cfRule type="duplicateValues" dxfId="2789" priority="186"/>
  </conditionalFormatting>
  <conditionalFormatting sqref="C193">
    <cfRule type="duplicateValues" dxfId="2788" priority="185"/>
  </conditionalFormatting>
  <conditionalFormatting sqref="C193">
    <cfRule type="duplicateValues" dxfId="2787" priority="184"/>
  </conditionalFormatting>
  <conditionalFormatting sqref="C193">
    <cfRule type="duplicateValues" dxfId="2786" priority="183"/>
  </conditionalFormatting>
  <conditionalFormatting sqref="C193">
    <cfRule type="duplicateValues" dxfId="2785" priority="182"/>
  </conditionalFormatting>
  <conditionalFormatting sqref="C193">
    <cfRule type="duplicateValues" dxfId="2784" priority="181"/>
  </conditionalFormatting>
  <conditionalFormatting sqref="C193">
    <cfRule type="duplicateValues" dxfId="2783" priority="180"/>
  </conditionalFormatting>
  <conditionalFormatting sqref="C193">
    <cfRule type="duplicateValues" dxfId="2782" priority="179"/>
  </conditionalFormatting>
  <conditionalFormatting sqref="C193">
    <cfRule type="duplicateValues" dxfId="2781" priority="178"/>
  </conditionalFormatting>
  <conditionalFormatting sqref="C193">
    <cfRule type="duplicateValues" dxfId="2780" priority="177"/>
  </conditionalFormatting>
  <conditionalFormatting sqref="C193">
    <cfRule type="duplicateValues" dxfId="2779" priority="176"/>
  </conditionalFormatting>
  <conditionalFormatting sqref="C193">
    <cfRule type="duplicateValues" dxfId="2778" priority="175"/>
  </conditionalFormatting>
  <conditionalFormatting sqref="C194">
    <cfRule type="duplicateValues" dxfId="2777" priority="174"/>
  </conditionalFormatting>
  <conditionalFormatting sqref="C194">
    <cfRule type="duplicateValues" dxfId="2776" priority="173"/>
  </conditionalFormatting>
  <conditionalFormatting sqref="C194">
    <cfRule type="duplicateValues" dxfId="2775" priority="172"/>
  </conditionalFormatting>
  <conditionalFormatting sqref="C194">
    <cfRule type="duplicateValues" dxfId="2774" priority="171"/>
  </conditionalFormatting>
  <conditionalFormatting sqref="C194">
    <cfRule type="duplicateValues" dxfId="2773" priority="170"/>
  </conditionalFormatting>
  <conditionalFormatting sqref="C194">
    <cfRule type="duplicateValues" dxfId="2772" priority="169"/>
  </conditionalFormatting>
  <conditionalFormatting sqref="C194">
    <cfRule type="duplicateValues" dxfId="2771" priority="168"/>
  </conditionalFormatting>
  <conditionalFormatting sqref="C194">
    <cfRule type="duplicateValues" dxfId="2770" priority="167"/>
  </conditionalFormatting>
  <conditionalFormatting sqref="C194">
    <cfRule type="duplicateValues" dxfId="2769" priority="166"/>
  </conditionalFormatting>
  <conditionalFormatting sqref="C194">
    <cfRule type="duplicateValues" dxfId="2768" priority="165"/>
  </conditionalFormatting>
  <conditionalFormatting sqref="C194">
    <cfRule type="duplicateValues" dxfId="2767" priority="164"/>
  </conditionalFormatting>
  <conditionalFormatting sqref="C194">
    <cfRule type="duplicateValues" dxfId="2766" priority="163"/>
  </conditionalFormatting>
  <conditionalFormatting sqref="B115:B122">
    <cfRule type="duplicateValues" dxfId="2765" priority="162"/>
  </conditionalFormatting>
  <conditionalFormatting sqref="C115">
    <cfRule type="duplicateValues" dxfId="2764" priority="161"/>
  </conditionalFormatting>
  <conditionalFormatting sqref="C115">
    <cfRule type="duplicateValues" dxfId="2763" priority="160"/>
  </conditionalFormatting>
  <conditionalFormatting sqref="C115">
    <cfRule type="duplicateValues" dxfId="2762" priority="159"/>
  </conditionalFormatting>
  <conditionalFormatting sqref="C115">
    <cfRule type="duplicateValues" dxfId="2761" priority="158"/>
  </conditionalFormatting>
  <conditionalFormatting sqref="C115">
    <cfRule type="duplicateValues" dxfId="2760" priority="157"/>
  </conditionalFormatting>
  <conditionalFormatting sqref="C115">
    <cfRule type="duplicateValues" dxfId="2759" priority="156"/>
  </conditionalFormatting>
  <conditionalFormatting sqref="C115">
    <cfRule type="duplicateValues" dxfId="2758" priority="155"/>
  </conditionalFormatting>
  <conditionalFormatting sqref="C116">
    <cfRule type="duplicateValues" dxfId="2757" priority="154"/>
  </conditionalFormatting>
  <conditionalFormatting sqref="C116">
    <cfRule type="duplicateValues" dxfId="2756" priority="153"/>
  </conditionalFormatting>
  <conditionalFormatting sqref="C116">
    <cfRule type="duplicateValues" dxfId="2755" priority="152"/>
  </conditionalFormatting>
  <conditionalFormatting sqref="C116">
    <cfRule type="duplicateValues" dxfId="2754" priority="151"/>
  </conditionalFormatting>
  <conditionalFormatting sqref="C116">
    <cfRule type="duplicateValues" dxfId="2753" priority="150"/>
  </conditionalFormatting>
  <conditionalFormatting sqref="C116">
    <cfRule type="duplicateValues" dxfId="2752" priority="149"/>
  </conditionalFormatting>
  <conditionalFormatting sqref="C116">
    <cfRule type="duplicateValues" dxfId="2751" priority="148"/>
  </conditionalFormatting>
  <conditionalFormatting sqref="C117">
    <cfRule type="duplicateValues" dxfId="2750" priority="147"/>
  </conditionalFormatting>
  <conditionalFormatting sqref="C117">
    <cfRule type="duplicateValues" dxfId="2749" priority="146"/>
  </conditionalFormatting>
  <conditionalFormatting sqref="C117">
    <cfRule type="duplicateValues" dxfId="2748" priority="145"/>
  </conditionalFormatting>
  <conditionalFormatting sqref="C117">
    <cfRule type="duplicateValues" dxfId="2747" priority="144"/>
  </conditionalFormatting>
  <conditionalFormatting sqref="C117">
    <cfRule type="duplicateValues" dxfId="2746" priority="143"/>
  </conditionalFormatting>
  <conditionalFormatting sqref="C117">
    <cfRule type="duplicateValues" dxfId="2745" priority="142"/>
  </conditionalFormatting>
  <conditionalFormatting sqref="C117">
    <cfRule type="duplicateValues" dxfId="2744" priority="141"/>
  </conditionalFormatting>
  <conditionalFormatting sqref="C118:C119">
    <cfRule type="duplicateValues" dxfId="2743" priority="140"/>
  </conditionalFormatting>
  <conditionalFormatting sqref="C118:C119">
    <cfRule type="duplicateValues" dxfId="2742" priority="139"/>
  </conditionalFormatting>
  <conditionalFormatting sqref="C118:C119">
    <cfRule type="duplicateValues" dxfId="2741" priority="138"/>
  </conditionalFormatting>
  <conditionalFormatting sqref="C118:C119">
    <cfRule type="duplicateValues" dxfId="2740" priority="137"/>
  </conditionalFormatting>
  <conditionalFormatting sqref="C118:C119">
    <cfRule type="duplicateValues" dxfId="2739" priority="136"/>
  </conditionalFormatting>
  <conditionalFormatting sqref="C118:C119">
    <cfRule type="duplicateValues" dxfId="2738" priority="135"/>
  </conditionalFormatting>
  <conditionalFormatting sqref="C118:C119">
    <cfRule type="duplicateValues" dxfId="2737" priority="134"/>
  </conditionalFormatting>
  <conditionalFormatting sqref="K198">
    <cfRule type="duplicateValues" dxfId="2736" priority="133"/>
  </conditionalFormatting>
  <conditionalFormatting sqref="K198">
    <cfRule type="duplicateValues" dxfId="2735" priority="132"/>
  </conditionalFormatting>
  <conditionalFormatting sqref="K198">
    <cfRule type="duplicateValues" dxfId="2734" priority="131"/>
  </conditionalFormatting>
  <conditionalFormatting sqref="C195">
    <cfRule type="duplicateValues" dxfId="2733" priority="130"/>
  </conditionalFormatting>
  <conditionalFormatting sqref="C196">
    <cfRule type="duplicateValues" dxfId="2732" priority="129"/>
  </conditionalFormatting>
  <conditionalFormatting sqref="C197">
    <cfRule type="duplicateValues" dxfId="2731" priority="128"/>
  </conditionalFormatting>
  <conditionalFormatting sqref="C198">
    <cfRule type="duplicateValues" dxfId="2730" priority="127"/>
  </conditionalFormatting>
  <conditionalFormatting sqref="C120">
    <cfRule type="duplicateValues" dxfId="2729" priority="126"/>
  </conditionalFormatting>
  <conditionalFormatting sqref="C120">
    <cfRule type="duplicateValues" dxfId="2728" priority="125"/>
  </conditionalFormatting>
  <conditionalFormatting sqref="C120">
    <cfRule type="duplicateValues" dxfId="2727" priority="124"/>
  </conditionalFormatting>
  <conditionalFormatting sqref="C120">
    <cfRule type="duplicateValues" dxfId="2726" priority="123"/>
  </conditionalFormatting>
  <conditionalFormatting sqref="C120">
    <cfRule type="duplicateValues" dxfId="2725" priority="122"/>
  </conditionalFormatting>
  <conditionalFormatting sqref="C120">
    <cfRule type="duplicateValues" dxfId="2724" priority="121"/>
  </conditionalFormatting>
  <conditionalFormatting sqref="C120">
    <cfRule type="duplicateValues" dxfId="2723" priority="120"/>
  </conditionalFormatting>
  <conditionalFormatting sqref="C121:C122">
    <cfRule type="duplicateValues" dxfId="2722" priority="119"/>
  </conditionalFormatting>
  <conditionalFormatting sqref="C121:C122">
    <cfRule type="duplicateValues" dxfId="2721" priority="118"/>
  </conditionalFormatting>
  <conditionalFormatting sqref="C121:C122">
    <cfRule type="duplicateValues" dxfId="2720" priority="117"/>
  </conditionalFormatting>
  <conditionalFormatting sqref="C121:C122">
    <cfRule type="duplicateValues" dxfId="2719" priority="116"/>
  </conditionalFormatting>
  <conditionalFormatting sqref="C121:C122">
    <cfRule type="duplicateValues" dxfId="2718" priority="115"/>
  </conditionalFormatting>
  <conditionalFormatting sqref="C121:C122">
    <cfRule type="duplicateValues" dxfId="2717" priority="114"/>
  </conditionalFormatting>
  <conditionalFormatting sqref="C121:C122">
    <cfRule type="duplicateValues" dxfId="2716" priority="113"/>
  </conditionalFormatting>
  <conditionalFormatting sqref="C121:C122">
    <cfRule type="duplicateValues" dxfId="2715" priority="112"/>
  </conditionalFormatting>
  <conditionalFormatting sqref="B123:B160 B181">
    <cfRule type="duplicateValues" dxfId="2714" priority="111"/>
  </conditionalFormatting>
  <conditionalFormatting sqref="B123:B160 B181">
    <cfRule type="duplicateValues" dxfId="2713" priority="110"/>
  </conditionalFormatting>
  <conditionalFormatting sqref="C123">
    <cfRule type="duplicateValues" dxfId="2712" priority="109"/>
  </conditionalFormatting>
  <conditionalFormatting sqref="C123">
    <cfRule type="duplicateValues" dxfId="2711" priority="108"/>
  </conditionalFormatting>
  <conditionalFormatting sqref="C123">
    <cfRule type="duplicateValues" dxfId="2710" priority="107"/>
  </conditionalFormatting>
  <conditionalFormatting sqref="C123">
    <cfRule type="duplicateValues" dxfId="2709" priority="106"/>
  </conditionalFormatting>
  <conditionalFormatting sqref="C123">
    <cfRule type="duplicateValues" dxfId="2708" priority="105"/>
  </conditionalFormatting>
  <conditionalFormatting sqref="C123">
    <cfRule type="duplicateValues" dxfId="2707" priority="104"/>
  </conditionalFormatting>
  <conditionalFormatting sqref="C123">
    <cfRule type="duplicateValues" dxfId="2706" priority="103"/>
  </conditionalFormatting>
  <conditionalFormatting sqref="C123">
    <cfRule type="duplicateValues" dxfId="2705" priority="102"/>
  </conditionalFormatting>
  <conditionalFormatting sqref="K199">
    <cfRule type="duplicateValues" dxfId="2704" priority="101"/>
  </conditionalFormatting>
  <conditionalFormatting sqref="K199">
    <cfRule type="duplicateValues" dxfId="2703" priority="100"/>
  </conditionalFormatting>
  <conditionalFormatting sqref="K199">
    <cfRule type="duplicateValues" dxfId="2702" priority="99"/>
  </conditionalFormatting>
  <conditionalFormatting sqref="C199">
    <cfRule type="duplicateValues" dxfId="2701" priority="98"/>
  </conditionalFormatting>
  <conditionalFormatting sqref="C199">
    <cfRule type="duplicateValues" dxfId="2700" priority="97"/>
  </conditionalFormatting>
  <conditionalFormatting sqref="C199">
    <cfRule type="duplicateValues" dxfId="2699" priority="96"/>
  </conditionalFormatting>
  <conditionalFormatting sqref="C199">
    <cfRule type="duplicateValues" dxfId="2698" priority="95"/>
  </conditionalFormatting>
  <conditionalFormatting sqref="C199">
    <cfRule type="duplicateValues" dxfId="2697" priority="94"/>
  </conditionalFormatting>
  <conditionalFormatting sqref="C199">
    <cfRule type="duplicateValues" dxfId="2696" priority="93"/>
  </conditionalFormatting>
  <conditionalFormatting sqref="C199">
    <cfRule type="duplicateValues" dxfId="2695" priority="92"/>
  </conditionalFormatting>
  <conditionalFormatting sqref="C199">
    <cfRule type="duplicateValues" dxfId="2694" priority="91"/>
  </conditionalFormatting>
  <conditionalFormatting sqref="C199">
    <cfRule type="duplicateValues" dxfId="2693" priority="90"/>
  </conditionalFormatting>
  <conditionalFormatting sqref="C199">
    <cfRule type="duplicateValues" dxfId="2692" priority="89"/>
  </conditionalFormatting>
  <conditionalFormatting sqref="C199">
    <cfRule type="duplicateValues" dxfId="2691" priority="88"/>
  </conditionalFormatting>
  <conditionalFormatting sqref="C199">
    <cfRule type="duplicateValues" dxfId="2690" priority="87"/>
  </conditionalFormatting>
  <conditionalFormatting sqref="C199">
    <cfRule type="duplicateValues" dxfId="2689" priority="86"/>
  </conditionalFormatting>
  <conditionalFormatting sqref="C124">
    <cfRule type="duplicateValues" dxfId="2688" priority="85"/>
  </conditionalFormatting>
  <conditionalFormatting sqref="C124">
    <cfRule type="duplicateValues" dxfId="2687" priority="84"/>
  </conditionalFormatting>
  <conditionalFormatting sqref="C124">
    <cfRule type="duplicateValues" dxfId="2686" priority="83"/>
  </conditionalFormatting>
  <conditionalFormatting sqref="C124">
    <cfRule type="duplicateValues" dxfId="2685" priority="82"/>
  </conditionalFormatting>
  <conditionalFormatting sqref="C124">
    <cfRule type="duplicateValues" dxfId="2684" priority="81"/>
  </conditionalFormatting>
  <conditionalFormatting sqref="C124">
    <cfRule type="duplicateValues" dxfId="2683" priority="80"/>
  </conditionalFormatting>
  <conditionalFormatting sqref="C124">
    <cfRule type="duplicateValues" dxfId="2682" priority="79"/>
  </conditionalFormatting>
  <conditionalFormatting sqref="C124">
    <cfRule type="duplicateValues" dxfId="2681" priority="78"/>
  </conditionalFormatting>
  <conditionalFormatting sqref="C125">
    <cfRule type="duplicateValues" dxfId="2680" priority="77"/>
  </conditionalFormatting>
  <conditionalFormatting sqref="C125">
    <cfRule type="duplicateValues" dxfId="2679" priority="76"/>
  </conditionalFormatting>
  <conditionalFormatting sqref="C125">
    <cfRule type="duplicateValues" dxfId="2678" priority="75"/>
  </conditionalFormatting>
  <conditionalFormatting sqref="C125">
    <cfRule type="duplicateValues" dxfId="2677" priority="74"/>
  </conditionalFormatting>
  <conditionalFormatting sqref="C125">
    <cfRule type="duplicateValues" dxfId="2676" priority="73"/>
  </conditionalFormatting>
  <conditionalFormatting sqref="C125">
    <cfRule type="duplicateValues" dxfId="2675" priority="72"/>
  </conditionalFormatting>
  <conditionalFormatting sqref="C125">
    <cfRule type="duplicateValues" dxfId="2674" priority="71"/>
  </conditionalFormatting>
  <conditionalFormatting sqref="C125">
    <cfRule type="duplicateValues" dxfId="2673" priority="70"/>
  </conditionalFormatting>
  <conditionalFormatting sqref="B189:B200">
    <cfRule type="duplicateValues" dxfId="2672" priority="69"/>
  </conditionalFormatting>
  <conditionalFormatting sqref="C126">
    <cfRule type="duplicateValues" dxfId="2671" priority="68"/>
  </conditionalFormatting>
  <conditionalFormatting sqref="C126">
    <cfRule type="duplicateValues" dxfId="2670" priority="67"/>
  </conditionalFormatting>
  <conditionalFormatting sqref="C127">
    <cfRule type="duplicateValues" dxfId="2669" priority="66"/>
  </conditionalFormatting>
  <conditionalFormatting sqref="C127">
    <cfRule type="duplicateValues" dxfId="2668" priority="65"/>
  </conditionalFormatting>
  <conditionalFormatting sqref="C200">
    <cfRule type="duplicateValues" dxfId="2667" priority="64"/>
  </conditionalFormatting>
  <conditionalFormatting sqref="C200">
    <cfRule type="duplicateValues" dxfId="2666" priority="63"/>
  </conditionalFormatting>
  <conditionalFormatting sqref="B201">
    <cfRule type="duplicateValues" dxfId="2665" priority="62"/>
  </conditionalFormatting>
  <conditionalFormatting sqref="B202:B205">
    <cfRule type="duplicateValues" dxfId="2664" priority="61"/>
  </conditionalFormatting>
  <conditionalFormatting sqref="C201">
    <cfRule type="duplicateValues" dxfId="2663" priority="60"/>
  </conditionalFormatting>
  <conditionalFormatting sqref="C201">
    <cfRule type="duplicateValues" dxfId="2662" priority="59"/>
  </conditionalFormatting>
  <conditionalFormatting sqref="C202">
    <cfRule type="duplicateValues" dxfId="2661" priority="58"/>
  </conditionalFormatting>
  <conditionalFormatting sqref="C202">
    <cfRule type="duplicateValues" dxfId="2660" priority="57"/>
  </conditionalFormatting>
  <conditionalFormatting sqref="C128:C129">
    <cfRule type="duplicateValues" dxfId="2659" priority="56"/>
  </conditionalFormatting>
  <conditionalFormatting sqref="C128:C129">
    <cfRule type="duplicateValues" dxfId="2658" priority="55"/>
  </conditionalFormatting>
  <conditionalFormatting sqref="C130">
    <cfRule type="duplicateValues" dxfId="2657" priority="54"/>
  </conditionalFormatting>
  <conditionalFormatting sqref="C130">
    <cfRule type="duplicateValues" dxfId="2656" priority="53"/>
  </conditionalFormatting>
  <conditionalFormatting sqref="C131">
    <cfRule type="duplicateValues" dxfId="2655" priority="52"/>
  </conditionalFormatting>
  <conditionalFormatting sqref="C131">
    <cfRule type="duplicateValues" dxfId="2654" priority="51"/>
  </conditionalFormatting>
  <conditionalFormatting sqref="C132">
    <cfRule type="duplicateValues" dxfId="2653" priority="50"/>
  </conditionalFormatting>
  <conditionalFormatting sqref="C132">
    <cfRule type="duplicateValues" dxfId="2652" priority="49"/>
  </conditionalFormatting>
  <conditionalFormatting sqref="C133">
    <cfRule type="duplicateValues" dxfId="2651" priority="48"/>
  </conditionalFormatting>
  <conditionalFormatting sqref="C133">
    <cfRule type="duplicateValues" dxfId="2650" priority="47"/>
  </conditionalFormatting>
  <conditionalFormatting sqref="C133">
    <cfRule type="duplicateValues" dxfId="2649" priority="46"/>
  </conditionalFormatting>
  <conditionalFormatting sqref="C203">
    <cfRule type="duplicateValues" dxfId="2648" priority="45"/>
  </conditionalFormatting>
  <conditionalFormatting sqref="C203">
    <cfRule type="duplicateValues" dxfId="2647" priority="44"/>
  </conditionalFormatting>
  <conditionalFormatting sqref="C203">
    <cfRule type="duplicateValues" dxfId="2646" priority="43"/>
  </conditionalFormatting>
  <conditionalFormatting sqref="C134">
    <cfRule type="duplicateValues" dxfId="2645" priority="42"/>
  </conditionalFormatting>
  <conditionalFormatting sqref="C134">
    <cfRule type="duplicateValues" dxfId="2644" priority="41"/>
  </conditionalFormatting>
  <conditionalFormatting sqref="C134">
    <cfRule type="duplicateValues" dxfId="2643" priority="40"/>
  </conditionalFormatting>
  <conditionalFormatting sqref="C135:C160 C181">
    <cfRule type="duplicateValues" dxfId="2642" priority="39"/>
  </conditionalFormatting>
  <conditionalFormatting sqref="C135:C160 C181">
    <cfRule type="duplicateValues" dxfId="2641" priority="38"/>
  </conditionalFormatting>
  <conditionalFormatting sqref="C135:C160 C181">
    <cfRule type="duplicateValues" dxfId="2640" priority="37"/>
  </conditionalFormatting>
  <conditionalFormatting sqref="B161">
    <cfRule type="duplicateValues" dxfId="2639" priority="36"/>
  </conditionalFormatting>
  <conditionalFormatting sqref="B161">
    <cfRule type="duplicateValues" dxfId="2638" priority="35"/>
  </conditionalFormatting>
  <conditionalFormatting sqref="C161">
    <cfRule type="duplicateValues" dxfId="2637" priority="34"/>
  </conditionalFormatting>
  <conditionalFormatting sqref="C161">
    <cfRule type="duplicateValues" dxfId="2636" priority="33"/>
  </conditionalFormatting>
  <conditionalFormatting sqref="C161">
    <cfRule type="duplicateValues" dxfId="2635" priority="32"/>
  </conditionalFormatting>
  <conditionalFormatting sqref="B162:B170">
    <cfRule type="duplicateValues" dxfId="2634" priority="31"/>
  </conditionalFormatting>
  <conditionalFormatting sqref="B162:B170">
    <cfRule type="duplicateValues" dxfId="2633" priority="30"/>
  </conditionalFormatting>
  <conditionalFormatting sqref="C162:C171">
    <cfRule type="duplicateValues" dxfId="2632" priority="29"/>
  </conditionalFormatting>
  <conditionalFormatting sqref="C162:C171">
    <cfRule type="duplicateValues" dxfId="2631" priority="28"/>
  </conditionalFormatting>
  <conditionalFormatting sqref="C162:C171">
    <cfRule type="duplicateValues" dxfId="2630" priority="27"/>
  </conditionalFormatting>
  <conditionalFormatting sqref="B206:B209">
    <cfRule type="duplicateValues" dxfId="2629" priority="26"/>
  </conditionalFormatting>
  <conditionalFormatting sqref="B171">
    <cfRule type="duplicateValues" dxfId="2628" priority="25"/>
  </conditionalFormatting>
  <conditionalFormatting sqref="B171">
    <cfRule type="duplicateValues" dxfId="2627" priority="24"/>
  </conditionalFormatting>
  <conditionalFormatting sqref="C172:C173">
    <cfRule type="duplicateValues" dxfId="2626" priority="23"/>
  </conditionalFormatting>
  <conditionalFormatting sqref="C172:C173">
    <cfRule type="duplicateValues" dxfId="2625" priority="22"/>
  </conditionalFormatting>
  <conditionalFormatting sqref="C172:C173">
    <cfRule type="duplicateValues" dxfId="2624" priority="21"/>
  </conditionalFormatting>
  <conditionalFormatting sqref="B172:B173">
    <cfRule type="duplicateValues" dxfId="2623" priority="20"/>
  </conditionalFormatting>
  <conditionalFormatting sqref="B172:B173">
    <cfRule type="duplicateValues" dxfId="2622" priority="19"/>
  </conditionalFormatting>
  <conditionalFormatting sqref="C174">
    <cfRule type="duplicateValues" dxfId="2621" priority="18"/>
  </conditionalFormatting>
  <conditionalFormatting sqref="C174">
    <cfRule type="duplicateValues" dxfId="2620" priority="17"/>
  </conditionalFormatting>
  <conditionalFormatting sqref="C174">
    <cfRule type="duplicateValues" dxfId="2619" priority="16"/>
  </conditionalFormatting>
  <conditionalFormatting sqref="B174:B176">
    <cfRule type="duplicateValues" dxfId="2618" priority="15"/>
  </conditionalFormatting>
  <conditionalFormatting sqref="B174:B176">
    <cfRule type="duplicateValues" dxfId="2617" priority="14"/>
  </conditionalFormatting>
  <conditionalFormatting sqref="C175:C176">
    <cfRule type="duplicateValues" dxfId="2616" priority="13"/>
  </conditionalFormatting>
  <conditionalFormatting sqref="C175:C176">
    <cfRule type="duplicateValues" dxfId="2615" priority="12"/>
  </conditionalFormatting>
  <conditionalFormatting sqref="C175:C176">
    <cfRule type="duplicateValues" dxfId="2614" priority="11"/>
  </conditionalFormatting>
  <conditionalFormatting sqref="B177:B180">
    <cfRule type="duplicateValues" dxfId="2613" priority="10"/>
  </conditionalFormatting>
  <conditionalFormatting sqref="B177:B180">
    <cfRule type="duplicateValues" dxfId="2612" priority="9"/>
  </conditionalFormatting>
  <conditionalFormatting sqref="C177:C180">
    <cfRule type="duplicateValues" dxfId="2611" priority="8"/>
  </conditionalFormatting>
  <conditionalFormatting sqref="C177:C180">
    <cfRule type="duplicateValues" dxfId="2610" priority="7"/>
  </conditionalFormatting>
  <conditionalFormatting sqref="C177:C180">
    <cfRule type="duplicateValues" dxfId="2609" priority="6"/>
  </conditionalFormatting>
  <conditionalFormatting sqref="B210:B215">
    <cfRule type="duplicateValues" dxfId="2608" priority="5"/>
  </conditionalFormatting>
  <conditionalFormatting sqref="B210:B215">
    <cfRule type="duplicateValues" dxfId="2607" priority="4"/>
  </conditionalFormatting>
  <conditionalFormatting sqref="B210:B215">
    <cfRule type="duplicateValues" dxfId="2606" priority="3"/>
  </conditionalFormatting>
  <conditionalFormatting sqref="D210:D215">
    <cfRule type="duplicateValues" dxfId="2605" priority="2"/>
  </conditionalFormatting>
  <conditionalFormatting sqref="K210:K215">
    <cfRule type="duplicateValues" dxfId="2604" priority="1"/>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92DDB-4F27-4DB4-B8E2-5AB84DD513E7}">
  <dimension ref="A1:Z946"/>
  <sheetViews>
    <sheetView workbookViewId="0">
      <selection sqref="A1:XFD1048576"/>
    </sheetView>
  </sheetViews>
  <sheetFormatPr defaultColWidth="7.75" defaultRowHeight="16.5"/>
  <cols>
    <col min="1" max="2" width="15.625" style="6" customWidth="1"/>
    <col min="3" max="3" width="18.5" style="6" customWidth="1"/>
    <col min="4" max="4" width="7.75" style="6"/>
    <col min="5" max="5" width="7" style="6" bestFit="1" customWidth="1"/>
    <col min="6" max="6" width="13.25" style="6" bestFit="1" customWidth="1"/>
    <col min="7" max="7" width="6.5" style="6" bestFit="1" customWidth="1"/>
    <col min="8" max="8" width="9.625" style="6" bestFit="1" customWidth="1"/>
    <col min="9" max="9" width="18.625" style="6" customWidth="1"/>
    <col min="10" max="10" width="17" style="6" bestFit="1" customWidth="1"/>
    <col min="11" max="11" width="7.25" style="6" bestFit="1" customWidth="1"/>
    <col min="12" max="12" width="87" style="6" customWidth="1"/>
    <col min="13" max="13" width="74.625" style="6" customWidth="1"/>
    <col min="14" max="14" width="20" style="6" bestFit="1" customWidth="1"/>
    <col min="15" max="15" width="22.125" style="6" bestFit="1" customWidth="1"/>
    <col min="16" max="16" width="14.375" style="6" customWidth="1"/>
    <col min="17" max="17" width="13" style="6" customWidth="1"/>
    <col min="18" max="18" width="15.25" style="6" customWidth="1"/>
    <col min="19" max="20" width="10.875" style="6" customWidth="1"/>
    <col min="21" max="21" width="13.125" style="6" customWidth="1"/>
    <col min="22" max="22" width="6" style="6" bestFit="1" customWidth="1"/>
    <col min="23" max="23" width="7.375" style="6" bestFit="1" customWidth="1"/>
    <col min="24" max="24" width="13.25" style="6" bestFit="1" customWidth="1"/>
    <col min="25" max="25" width="16.625" style="6" bestFit="1" customWidth="1"/>
    <col min="26" max="26" width="18.75" style="6" customWidth="1"/>
    <col min="27" max="16384" width="7.75" style="6"/>
  </cols>
  <sheetData>
    <row r="1" spans="1:26" ht="13.5" customHeight="1">
      <c r="A1"/>
      <c r="B1"/>
      <c r="C1"/>
      <c r="D1" s="3" t="s">
        <v>0</v>
      </c>
      <c r="E1" s="3" t="s">
        <v>285</v>
      </c>
      <c r="F1" s="3" t="s">
        <v>9669</v>
      </c>
      <c r="G1" s="3" t="s">
        <v>286</v>
      </c>
      <c r="H1" s="131" t="s">
        <v>9670</v>
      </c>
      <c r="I1" s="5" t="s">
        <v>9671</v>
      </c>
      <c r="J1" s="5" t="s">
        <v>9672</v>
      </c>
      <c r="K1" s="3" t="s">
        <v>9673</v>
      </c>
      <c r="L1" s="3" t="s">
        <v>9674</v>
      </c>
      <c r="M1" s="3" t="s">
        <v>9675</v>
      </c>
      <c r="N1" s="130" t="s">
        <v>9676</v>
      </c>
      <c r="O1" s="130" t="s">
        <v>9677</v>
      </c>
      <c r="P1" s="211" t="s">
        <v>9678</v>
      </c>
      <c r="Q1" s="211" t="s">
        <v>9679</v>
      </c>
      <c r="R1" s="211" t="s">
        <v>9680</v>
      </c>
      <c r="S1" s="211" t="s">
        <v>9681</v>
      </c>
      <c r="T1" s="211" t="s">
        <v>9682</v>
      </c>
      <c r="U1" s="211" t="s">
        <v>9683</v>
      </c>
      <c r="V1" s="3" t="s">
        <v>9684</v>
      </c>
      <c r="W1" s="133" t="s">
        <v>9685</v>
      </c>
      <c r="X1" s="109" t="s">
        <v>9686</v>
      </c>
      <c r="Y1" s="8" t="s">
        <v>9687</v>
      </c>
      <c r="Z1" s="212" t="s">
        <v>9688</v>
      </c>
    </row>
    <row r="2" spans="1:26" ht="13.5" customHeight="1">
      <c r="A2"/>
      <c r="B2"/>
      <c r="C2"/>
      <c r="D2" s="8" t="s">
        <v>16</v>
      </c>
      <c r="E2" s="8" t="s">
        <v>16</v>
      </c>
      <c r="F2" s="8" t="s">
        <v>16</v>
      </c>
      <c r="G2" s="8" t="s">
        <v>16</v>
      </c>
      <c r="H2" s="133" t="s">
        <v>9689</v>
      </c>
      <c r="I2" s="213" t="s">
        <v>20</v>
      </c>
      <c r="J2" s="213" t="s">
        <v>20</v>
      </c>
      <c r="K2" s="8" t="s">
        <v>9690</v>
      </c>
      <c r="L2" s="8" t="s">
        <v>19</v>
      </c>
      <c r="M2" s="8" t="s">
        <v>19</v>
      </c>
      <c r="N2" s="130" t="s">
        <v>19</v>
      </c>
      <c r="O2" s="130" t="s">
        <v>19</v>
      </c>
      <c r="P2" s="211" t="s">
        <v>19</v>
      </c>
      <c r="Q2" s="211" t="s">
        <v>19</v>
      </c>
      <c r="R2" s="211" t="s">
        <v>19</v>
      </c>
      <c r="S2" s="211" t="s">
        <v>9691</v>
      </c>
      <c r="T2" s="211" t="s">
        <v>16</v>
      </c>
      <c r="U2" s="211" t="s">
        <v>18</v>
      </c>
      <c r="V2" s="8" t="s">
        <v>16</v>
      </c>
      <c r="W2" s="133" t="s">
        <v>1327</v>
      </c>
      <c r="X2" s="109" t="s">
        <v>1327</v>
      </c>
      <c r="Y2" s="8" t="s">
        <v>1328</v>
      </c>
      <c r="Z2" s="214" t="s">
        <v>20</v>
      </c>
    </row>
    <row r="3" spans="1:26" ht="13.5" customHeight="1">
      <c r="A3"/>
      <c r="B3"/>
      <c r="C3"/>
      <c r="D3" s="215" t="s">
        <v>21</v>
      </c>
      <c r="E3" s="215" t="s">
        <v>21</v>
      </c>
      <c r="F3" s="215" t="s">
        <v>9692</v>
      </c>
      <c r="G3" s="215" t="s">
        <v>21</v>
      </c>
      <c r="H3" s="216" t="s">
        <v>21</v>
      </c>
      <c r="I3" s="217" t="s">
        <v>21</v>
      </c>
      <c r="J3" s="217" t="s">
        <v>21</v>
      </c>
      <c r="K3" s="215" t="s">
        <v>9693</v>
      </c>
      <c r="L3" s="215" t="s">
        <v>22</v>
      </c>
      <c r="M3" s="215" t="s">
        <v>22</v>
      </c>
      <c r="N3" s="216" t="s">
        <v>22</v>
      </c>
      <c r="O3" s="216" t="s">
        <v>22</v>
      </c>
      <c r="P3" s="218" t="s">
        <v>22</v>
      </c>
      <c r="Q3" s="218" t="s">
        <v>22</v>
      </c>
      <c r="R3" s="218" t="s">
        <v>22</v>
      </c>
      <c r="S3" s="218" t="s">
        <v>22</v>
      </c>
      <c r="T3" s="218" t="s">
        <v>22</v>
      </c>
      <c r="U3" s="218" t="s">
        <v>22</v>
      </c>
      <c r="V3" s="215" t="s">
        <v>23</v>
      </c>
      <c r="W3" s="219" t="s">
        <v>23</v>
      </c>
      <c r="X3" s="215" t="s">
        <v>23</v>
      </c>
      <c r="Y3" s="215" t="s">
        <v>23</v>
      </c>
      <c r="Z3" s="219" t="s">
        <v>23</v>
      </c>
    </row>
    <row r="4" spans="1:26">
      <c r="A4" s="100" t="s">
        <v>24</v>
      </c>
      <c r="B4" s="78" t="s">
        <v>185</v>
      </c>
      <c r="C4" s="1" t="s">
        <v>9694</v>
      </c>
      <c r="D4" s="14">
        <v>1001</v>
      </c>
      <c r="E4" s="14">
        <v>1001</v>
      </c>
      <c r="F4" s="14">
        <v>1001</v>
      </c>
      <c r="G4" s="83">
        <v>1001</v>
      </c>
      <c r="H4" s="14">
        <v>1</v>
      </c>
      <c r="I4" s="23"/>
      <c r="J4" s="23"/>
      <c r="K4" s="14">
        <v>0</v>
      </c>
      <c r="L4" s="79" t="s">
        <v>9695</v>
      </c>
      <c r="M4" s="79" t="s">
        <v>9696</v>
      </c>
      <c r="N4" s="79"/>
      <c r="O4" s="79"/>
      <c r="P4" s="79"/>
      <c r="Q4" s="79"/>
      <c r="R4" s="79"/>
      <c r="S4" s="79"/>
      <c r="T4" s="79"/>
      <c r="U4" s="79"/>
      <c r="V4" s="23">
        <v>1001</v>
      </c>
      <c r="W4" s="23" t="b">
        <v>1</v>
      </c>
      <c r="X4" s="23" t="b">
        <v>1</v>
      </c>
      <c r="Y4" s="23">
        <v>0</v>
      </c>
      <c r="Z4" s="220"/>
    </row>
    <row r="5" spans="1:26">
      <c r="A5" s="100" t="s">
        <v>24</v>
      </c>
      <c r="B5" s="78" t="s">
        <v>197</v>
      </c>
      <c r="C5" s="1" t="s">
        <v>9694</v>
      </c>
      <c r="D5" s="14">
        <v>1002</v>
      </c>
      <c r="E5" s="14">
        <v>1001</v>
      </c>
      <c r="F5" s="14">
        <v>1001</v>
      </c>
      <c r="G5" s="83">
        <v>1002</v>
      </c>
      <c r="H5" s="14">
        <v>1</v>
      </c>
      <c r="I5" s="23"/>
      <c r="J5" s="23"/>
      <c r="K5" s="14">
        <v>0</v>
      </c>
      <c r="L5" s="79" t="s">
        <v>9697</v>
      </c>
      <c r="M5" s="79" t="s">
        <v>9698</v>
      </c>
      <c r="N5" s="79"/>
      <c r="O5" s="79"/>
      <c r="P5" s="79"/>
      <c r="Q5" s="79"/>
      <c r="R5" s="79"/>
      <c r="S5" s="79"/>
      <c r="T5" s="79"/>
      <c r="U5" s="79"/>
      <c r="V5" s="23">
        <v>1001</v>
      </c>
      <c r="W5" s="23" t="b">
        <v>1</v>
      </c>
      <c r="X5" s="23" t="b">
        <v>1</v>
      </c>
      <c r="Y5" s="23">
        <v>0</v>
      </c>
      <c r="Z5" s="220"/>
    </row>
    <row r="6" spans="1:26">
      <c r="A6" s="100" t="s">
        <v>24</v>
      </c>
      <c r="B6" s="78" t="s">
        <v>202</v>
      </c>
      <c r="C6" s="1" t="s">
        <v>9694</v>
      </c>
      <c r="D6" s="14">
        <v>1003</v>
      </c>
      <c r="E6" s="14">
        <v>1001</v>
      </c>
      <c r="F6" s="14">
        <v>1001</v>
      </c>
      <c r="G6" s="83">
        <v>1003</v>
      </c>
      <c r="H6" s="14">
        <v>1</v>
      </c>
      <c r="I6" s="23"/>
      <c r="J6" s="23"/>
      <c r="K6" s="14">
        <v>0</v>
      </c>
      <c r="L6" s="79" t="s">
        <v>9699</v>
      </c>
      <c r="M6" s="79" t="s">
        <v>9700</v>
      </c>
      <c r="N6" s="79"/>
      <c r="O6" s="79"/>
      <c r="P6" s="79"/>
      <c r="Q6" s="79"/>
      <c r="R6" s="79"/>
      <c r="S6" s="79"/>
      <c r="T6" s="79"/>
      <c r="U6" s="79"/>
      <c r="V6" s="23">
        <v>1001</v>
      </c>
      <c r="W6" s="23" t="b">
        <v>1</v>
      </c>
      <c r="X6" s="23" t="b">
        <v>1</v>
      </c>
      <c r="Y6" s="23">
        <v>0</v>
      </c>
      <c r="Z6" s="220"/>
    </row>
    <row r="7" spans="1:26">
      <c r="A7" s="100" t="s">
        <v>24</v>
      </c>
      <c r="B7" s="78" t="s">
        <v>206</v>
      </c>
      <c r="C7" s="1" t="s">
        <v>9694</v>
      </c>
      <c r="D7" s="14">
        <v>1004</v>
      </c>
      <c r="E7" s="14">
        <v>1001</v>
      </c>
      <c r="F7" s="14">
        <v>1001</v>
      </c>
      <c r="G7" s="83">
        <v>1004</v>
      </c>
      <c r="H7" s="14">
        <v>1</v>
      </c>
      <c r="I7" s="23"/>
      <c r="J7" s="23"/>
      <c r="K7" s="14">
        <v>0</v>
      </c>
      <c r="L7" s="79" t="s">
        <v>9701</v>
      </c>
      <c r="M7" s="79" t="s">
        <v>9702</v>
      </c>
      <c r="N7" s="79"/>
      <c r="O7" s="79"/>
      <c r="P7" s="79"/>
      <c r="Q7" s="79"/>
      <c r="R7" s="79"/>
      <c r="S7" s="79"/>
      <c r="T7" s="79"/>
      <c r="U7" s="79"/>
      <c r="V7" s="23">
        <v>1001</v>
      </c>
      <c r="W7" s="23" t="b">
        <v>1</v>
      </c>
      <c r="X7" s="23" t="b">
        <v>1</v>
      </c>
      <c r="Y7" s="23">
        <v>0</v>
      </c>
      <c r="Z7" s="220"/>
    </row>
    <row r="8" spans="1:26">
      <c r="A8" s="100" t="s">
        <v>24</v>
      </c>
      <c r="B8" s="78" t="s">
        <v>185</v>
      </c>
      <c r="C8" t="s">
        <v>9703</v>
      </c>
      <c r="D8" s="14">
        <v>1005</v>
      </c>
      <c r="E8" s="14">
        <v>1001</v>
      </c>
      <c r="F8" s="14">
        <v>1001</v>
      </c>
      <c r="G8" s="83">
        <v>1001</v>
      </c>
      <c r="H8" s="14">
        <v>1</v>
      </c>
      <c r="I8" s="23"/>
      <c r="J8" s="23"/>
      <c r="K8" s="14">
        <v>0</v>
      </c>
      <c r="L8" s="79" t="s">
        <v>9704</v>
      </c>
      <c r="M8" s="79" t="s">
        <v>9705</v>
      </c>
      <c r="N8" s="79"/>
      <c r="O8" s="79"/>
      <c r="P8" s="79"/>
      <c r="Q8" s="79"/>
      <c r="R8" s="79"/>
      <c r="S8" s="79"/>
      <c r="T8" s="79"/>
      <c r="U8" s="79"/>
      <c r="V8" s="23">
        <v>1002</v>
      </c>
      <c r="W8" s="23" t="b">
        <v>1</v>
      </c>
      <c r="X8" s="23" t="b">
        <v>1</v>
      </c>
      <c r="Y8" s="23">
        <v>0</v>
      </c>
      <c r="Z8" s="220"/>
    </row>
    <row r="9" spans="1:26">
      <c r="A9" s="100" t="s">
        <v>24</v>
      </c>
      <c r="B9" s="78" t="s">
        <v>197</v>
      </c>
      <c r="C9" t="s">
        <v>9703</v>
      </c>
      <c r="D9" s="14">
        <v>1006</v>
      </c>
      <c r="E9" s="14">
        <v>1001</v>
      </c>
      <c r="F9" s="14">
        <v>1001</v>
      </c>
      <c r="G9" s="83">
        <v>1002</v>
      </c>
      <c r="H9" s="14">
        <v>1</v>
      </c>
      <c r="I9" s="23"/>
      <c r="J9" s="23"/>
      <c r="K9" s="14">
        <v>0</v>
      </c>
      <c r="L9" s="79" t="s">
        <v>9706</v>
      </c>
      <c r="M9" s="79" t="s">
        <v>9707</v>
      </c>
      <c r="N9" s="79"/>
      <c r="O9" s="79"/>
      <c r="P9" s="79"/>
      <c r="Q9" s="79"/>
      <c r="R9" s="79"/>
      <c r="S9" s="79"/>
      <c r="T9" s="79"/>
      <c r="U9" s="79"/>
      <c r="V9" s="23">
        <v>1002</v>
      </c>
      <c r="W9" s="23" t="b">
        <v>1</v>
      </c>
      <c r="X9" s="23" t="b">
        <v>1</v>
      </c>
      <c r="Y9" s="23">
        <v>0</v>
      </c>
      <c r="Z9" s="220"/>
    </row>
    <row r="10" spans="1:26">
      <c r="A10" s="100" t="s">
        <v>24</v>
      </c>
      <c r="B10" s="78" t="s">
        <v>202</v>
      </c>
      <c r="C10" t="s">
        <v>9703</v>
      </c>
      <c r="D10" s="14">
        <v>1007</v>
      </c>
      <c r="E10" s="14">
        <v>1001</v>
      </c>
      <c r="F10" s="14">
        <v>1001</v>
      </c>
      <c r="G10" s="83">
        <v>1003</v>
      </c>
      <c r="H10" s="14">
        <v>1</v>
      </c>
      <c r="I10" s="23"/>
      <c r="J10" s="23"/>
      <c r="K10" s="14">
        <v>0</v>
      </c>
      <c r="L10" s="79" t="s">
        <v>9708</v>
      </c>
      <c r="M10" s="79" t="s">
        <v>9709</v>
      </c>
      <c r="N10" s="79"/>
      <c r="O10" s="79"/>
      <c r="P10" s="79"/>
      <c r="Q10" s="79"/>
      <c r="R10" s="79"/>
      <c r="S10" s="79"/>
      <c r="T10" s="79"/>
      <c r="U10" s="79"/>
      <c r="V10" s="23">
        <v>1002</v>
      </c>
      <c r="W10" s="23" t="b">
        <v>1</v>
      </c>
      <c r="X10" s="23" t="b">
        <v>1</v>
      </c>
      <c r="Y10" s="23">
        <v>0</v>
      </c>
      <c r="Z10" s="220"/>
    </row>
    <row r="11" spans="1:26">
      <c r="A11" s="100" t="s">
        <v>24</v>
      </c>
      <c r="B11" s="78" t="s">
        <v>206</v>
      </c>
      <c r="C11" t="s">
        <v>9703</v>
      </c>
      <c r="D11" s="14">
        <v>1008</v>
      </c>
      <c r="E11" s="14">
        <v>1001</v>
      </c>
      <c r="F11" s="14">
        <v>1001</v>
      </c>
      <c r="G11" s="83">
        <v>1004</v>
      </c>
      <c r="H11" s="14">
        <v>1</v>
      </c>
      <c r="I11" s="23"/>
      <c r="J11" s="23"/>
      <c r="K11" s="14">
        <v>0</v>
      </c>
      <c r="L11" s="79" t="s">
        <v>9710</v>
      </c>
      <c r="M11" s="79" t="s">
        <v>9711</v>
      </c>
      <c r="N11" s="79"/>
      <c r="O11" s="79"/>
      <c r="P11" s="79"/>
      <c r="Q11" s="79"/>
      <c r="R11" s="79"/>
      <c r="S11" s="79"/>
      <c r="T11" s="79"/>
      <c r="U11" s="79"/>
      <c r="V11" s="23">
        <v>1002</v>
      </c>
      <c r="W11" s="23" t="b">
        <v>1</v>
      </c>
      <c r="X11" s="23" t="b">
        <v>1</v>
      </c>
      <c r="Y11" s="23">
        <v>0</v>
      </c>
      <c r="Z11" s="220"/>
    </row>
    <row r="12" spans="1:26">
      <c r="A12" s="100" t="s">
        <v>24</v>
      </c>
      <c r="B12" s="78" t="s">
        <v>185</v>
      </c>
      <c r="C12" t="s">
        <v>9712</v>
      </c>
      <c r="D12" s="14">
        <v>1009</v>
      </c>
      <c r="E12" s="14">
        <v>1001</v>
      </c>
      <c r="F12" s="14">
        <v>1001</v>
      </c>
      <c r="G12" s="83">
        <v>1001</v>
      </c>
      <c r="H12" s="14">
        <v>1</v>
      </c>
      <c r="I12" s="23"/>
      <c r="J12" s="23"/>
      <c r="K12" s="14">
        <v>0</v>
      </c>
      <c r="L12" s="79" t="s">
        <v>9713</v>
      </c>
      <c r="M12" s="79" t="s">
        <v>9714</v>
      </c>
      <c r="N12" s="79"/>
      <c r="O12" s="79"/>
      <c r="P12" s="79"/>
      <c r="Q12" s="79"/>
      <c r="R12" s="79"/>
      <c r="S12" s="79"/>
      <c r="T12" s="79"/>
      <c r="U12" s="79"/>
      <c r="V12" s="23">
        <v>1003</v>
      </c>
      <c r="W12" s="23" t="b">
        <v>1</v>
      </c>
      <c r="X12" s="23" t="b">
        <v>1</v>
      </c>
      <c r="Y12" s="23">
        <v>0</v>
      </c>
      <c r="Z12" s="220"/>
    </row>
    <row r="13" spans="1:26">
      <c r="A13" s="100" t="s">
        <v>24</v>
      </c>
      <c r="B13" s="78" t="s">
        <v>197</v>
      </c>
      <c r="C13" t="s">
        <v>9712</v>
      </c>
      <c r="D13" s="14">
        <v>1010</v>
      </c>
      <c r="E13" s="14">
        <v>1001</v>
      </c>
      <c r="F13" s="14">
        <v>1001</v>
      </c>
      <c r="G13" s="83">
        <v>1002</v>
      </c>
      <c r="H13" s="14">
        <v>1</v>
      </c>
      <c r="I13" s="23"/>
      <c r="J13" s="23"/>
      <c r="K13" s="14">
        <v>0</v>
      </c>
      <c r="L13" s="79" t="s">
        <v>9715</v>
      </c>
      <c r="M13" s="79" t="s">
        <v>9716</v>
      </c>
      <c r="N13" s="79"/>
      <c r="O13" s="79"/>
      <c r="P13" s="79"/>
      <c r="Q13" s="79"/>
      <c r="R13" s="79"/>
      <c r="S13" s="79"/>
      <c r="T13" s="79"/>
      <c r="U13" s="79"/>
      <c r="V13" s="23">
        <v>1003</v>
      </c>
      <c r="W13" s="23" t="b">
        <v>1</v>
      </c>
      <c r="X13" s="23" t="b">
        <v>1</v>
      </c>
      <c r="Y13" s="23">
        <v>0</v>
      </c>
      <c r="Z13" s="220"/>
    </row>
    <row r="14" spans="1:26">
      <c r="A14" s="100" t="s">
        <v>24</v>
      </c>
      <c r="B14" s="78" t="s">
        <v>202</v>
      </c>
      <c r="C14" t="s">
        <v>9712</v>
      </c>
      <c r="D14" s="14">
        <v>1011</v>
      </c>
      <c r="E14" s="14">
        <v>1001</v>
      </c>
      <c r="F14" s="14">
        <v>1001</v>
      </c>
      <c r="G14" s="83">
        <v>1003</v>
      </c>
      <c r="H14" s="14">
        <v>1</v>
      </c>
      <c r="I14" s="23"/>
      <c r="J14" s="23"/>
      <c r="K14" s="14">
        <v>0</v>
      </c>
      <c r="L14" s="79" t="s">
        <v>9717</v>
      </c>
      <c r="M14" s="79" t="s">
        <v>9718</v>
      </c>
      <c r="N14" s="79"/>
      <c r="O14" s="79"/>
      <c r="P14" s="79"/>
      <c r="Q14" s="79"/>
      <c r="R14" s="79"/>
      <c r="S14" s="79"/>
      <c r="T14" s="79"/>
      <c r="U14" s="79"/>
      <c r="V14" s="23">
        <v>1003</v>
      </c>
      <c r="W14" s="23" t="b">
        <v>1</v>
      </c>
      <c r="X14" s="23" t="b">
        <v>1</v>
      </c>
      <c r="Y14" s="23">
        <v>0</v>
      </c>
      <c r="Z14" s="220"/>
    </row>
    <row r="15" spans="1:26">
      <c r="A15" s="100" t="s">
        <v>24</v>
      </c>
      <c r="B15" s="78" t="s">
        <v>206</v>
      </c>
      <c r="C15" t="s">
        <v>9712</v>
      </c>
      <c r="D15" s="14">
        <v>1012</v>
      </c>
      <c r="E15" s="14">
        <v>1001</v>
      </c>
      <c r="F15" s="14">
        <v>1001</v>
      </c>
      <c r="G15" s="83">
        <v>1004</v>
      </c>
      <c r="H15" s="14">
        <v>1</v>
      </c>
      <c r="I15" s="23"/>
      <c r="J15" s="23"/>
      <c r="K15" s="14">
        <v>0</v>
      </c>
      <c r="L15" s="79" t="s">
        <v>9719</v>
      </c>
      <c r="M15" s="79" t="s">
        <v>9720</v>
      </c>
      <c r="N15" s="79"/>
      <c r="O15" s="79"/>
      <c r="P15" s="79"/>
      <c r="Q15" s="79"/>
      <c r="R15" s="79"/>
      <c r="S15" s="79"/>
      <c r="T15" s="79"/>
      <c r="U15" s="79"/>
      <c r="V15" s="23">
        <v>1003</v>
      </c>
      <c r="W15" s="23" t="b">
        <v>1</v>
      </c>
      <c r="X15" s="23" t="b">
        <v>1</v>
      </c>
      <c r="Y15" s="23">
        <v>0</v>
      </c>
      <c r="Z15" s="220"/>
    </row>
    <row r="16" spans="1:26">
      <c r="A16" s="100" t="s">
        <v>24</v>
      </c>
      <c r="B16" s="78" t="s">
        <v>185</v>
      </c>
      <c r="C16" t="s">
        <v>9721</v>
      </c>
      <c r="D16" s="14">
        <v>1013</v>
      </c>
      <c r="E16" s="14">
        <v>1001</v>
      </c>
      <c r="F16" s="14">
        <v>1001</v>
      </c>
      <c r="G16" s="83">
        <v>1001</v>
      </c>
      <c r="H16" s="14">
        <v>1</v>
      </c>
      <c r="I16" s="23"/>
      <c r="J16" s="23"/>
      <c r="K16" s="14">
        <v>0</v>
      </c>
      <c r="L16" s="79" t="s">
        <v>9722</v>
      </c>
      <c r="M16" s="79" t="s">
        <v>9723</v>
      </c>
      <c r="N16" s="79"/>
      <c r="O16" s="79"/>
      <c r="P16" s="79"/>
      <c r="Q16" s="79"/>
      <c r="R16" s="79"/>
      <c r="S16" s="79"/>
      <c r="T16" s="79"/>
      <c r="U16" s="79"/>
      <c r="V16" s="23">
        <v>1004</v>
      </c>
      <c r="W16" s="23" t="b">
        <v>1</v>
      </c>
      <c r="X16" s="23" t="b">
        <v>1</v>
      </c>
      <c r="Y16" s="23">
        <v>0</v>
      </c>
      <c r="Z16" s="220"/>
    </row>
    <row r="17" spans="1:26">
      <c r="A17" s="100" t="s">
        <v>24</v>
      </c>
      <c r="B17" s="78" t="s">
        <v>197</v>
      </c>
      <c r="C17" t="s">
        <v>9721</v>
      </c>
      <c r="D17" s="14">
        <v>1014</v>
      </c>
      <c r="E17" s="14">
        <v>1001</v>
      </c>
      <c r="F17" s="14">
        <v>1001</v>
      </c>
      <c r="G17" s="83">
        <v>1002</v>
      </c>
      <c r="H17" s="14">
        <v>1</v>
      </c>
      <c r="I17" s="23"/>
      <c r="J17" s="23"/>
      <c r="K17" s="14">
        <v>0</v>
      </c>
      <c r="L17" s="79" t="s">
        <v>9724</v>
      </c>
      <c r="M17" s="79" t="s">
        <v>9725</v>
      </c>
      <c r="N17" s="79"/>
      <c r="O17" s="79"/>
      <c r="P17" s="79"/>
      <c r="Q17" s="79"/>
      <c r="R17" s="79"/>
      <c r="S17" s="79"/>
      <c r="T17" s="79"/>
      <c r="U17" s="79"/>
      <c r="V17" s="23">
        <v>1004</v>
      </c>
      <c r="W17" s="23" t="b">
        <v>1</v>
      </c>
      <c r="X17" s="23" t="b">
        <v>1</v>
      </c>
      <c r="Y17" s="23">
        <v>0</v>
      </c>
      <c r="Z17" s="220"/>
    </row>
    <row r="18" spans="1:26">
      <c r="A18" s="100" t="s">
        <v>24</v>
      </c>
      <c r="B18" s="78" t="s">
        <v>202</v>
      </c>
      <c r="C18" t="s">
        <v>9721</v>
      </c>
      <c r="D18" s="14">
        <v>1015</v>
      </c>
      <c r="E18" s="14">
        <v>1001</v>
      </c>
      <c r="F18" s="14">
        <v>1001</v>
      </c>
      <c r="G18" s="83">
        <v>1003</v>
      </c>
      <c r="H18" s="14">
        <v>1</v>
      </c>
      <c r="I18" s="23"/>
      <c r="J18" s="23"/>
      <c r="K18" s="14">
        <v>0</v>
      </c>
      <c r="L18" s="79" t="s">
        <v>9726</v>
      </c>
      <c r="M18" s="79" t="s">
        <v>9727</v>
      </c>
      <c r="N18" s="79"/>
      <c r="O18" s="79"/>
      <c r="P18" s="79"/>
      <c r="Q18" s="79"/>
      <c r="R18" s="79"/>
      <c r="S18" s="79"/>
      <c r="T18" s="79"/>
      <c r="U18" s="79"/>
      <c r="V18" s="23">
        <v>1004</v>
      </c>
      <c r="W18" s="23" t="b">
        <v>1</v>
      </c>
      <c r="X18" s="23" t="b">
        <v>1</v>
      </c>
      <c r="Y18" s="23">
        <v>0</v>
      </c>
      <c r="Z18" s="220"/>
    </row>
    <row r="19" spans="1:26">
      <c r="A19" s="100" t="s">
        <v>24</v>
      </c>
      <c r="B19" s="78" t="s">
        <v>206</v>
      </c>
      <c r="C19" t="s">
        <v>9721</v>
      </c>
      <c r="D19" s="14">
        <v>1016</v>
      </c>
      <c r="E19" s="14">
        <v>1001</v>
      </c>
      <c r="F19" s="14">
        <v>1001</v>
      </c>
      <c r="G19" s="83">
        <v>1004</v>
      </c>
      <c r="H19" s="14">
        <v>1</v>
      </c>
      <c r="I19" s="23"/>
      <c r="J19" s="23"/>
      <c r="K19" s="14">
        <v>0</v>
      </c>
      <c r="L19" s="79" t="s">
        <v>9728</v>
      </c>
      <c r="M19" s="79" t="s">
        <v>9729</v>
      </c>
      <c r="N19" s="79"/>
      <c r="O19" s="79"/>
      <c r="P19" s="79"/>
      <c r="Q19" s="79"/>
      <c r="R19" s="79"/>
      <c r="S19" s="79"/>
      <c r="T19" s="79"/>
      <c r="U19" s="79"/>
      <c r="V19" s="23">
        <v>1004</v>
      </c>
      <c r="W19" s="23" t="b">
        <v>1</v>
      </c>
      <c r="X19" s="23" t="b">
        <v>1</v>
      </c>
      <c r="Y19" s="23">
        <v>0</v>
      </c>
      <c r="Z19" s="220"/>
    </row>
    <row r="20" spans="1:26">
      <c r="A20" s="100" t="s">
        <v>24</v>
      </c>
      <c r="B20" s="78" t="s">
        <v>185</v>
      </c>
      <c r="C20" s="1" t="s">
        <v>9730</v>
      </c>
      <c r="D20" s="14">
        <v>1017</v>
      </c>
      <c r="E20" s="14">
        <v>1001</v>
      </c>
      <c r="F20" s="14">
        <v>1001</v>
      </c>
      <c r="G20" s="83">
        <v>1001</v>
      </c>
      <c r="H20" s="14">
        <v>1</v>
      </c>
      <c r="I20" s="23"/>
      <c r="J20" s="23"/>
      <c r="K20" s="14">
        <v>0</v>
      </c>
      <c r="L20" s="79" t="s">
        <v>9731</v>
      </c>
      <c r="M20" s="79" t="s">
        <v>9732</v>
      </c>
      <c r="N20" s="79"/>
      <c r="O20" s="79"/>
      <c r="P20" s="79"/>
      <c r="Q20" s="79"/>
      <c r="R20" s="79"/>
      <c r="S20" s="79"/>
      <c r="T20" s="79"/>
      <c r="U20" s="79"/>
      <c r="V20" s="23">
        <v>1005</v>
      </c>
      <c r="W20" s="23" t="b">
        <v>1</v>
      </c>
      <c r="X20" s="23" t="b">
        <v>1</v>
      </c>
      <c r="Y20" s="23">
        <v>0</v>
      </c>
      <c r="Z20" s="220"/>
    </row>
    <row r="21" spans="1:26">
      <c r="A21" s="100" t="s">
        <v>24</v>
      </c>
      <c r="B21" s="78" t="s">
        <v>197</v>
      </c>
      <c r="C21" s="1" t="s">
        <v>9730</v>
      </c>
      <c r="D21" s="14">
        <v>1018</v>
      </c>
      <c r="E21" s="14">
        <v>1001</v>
      </c>
      <c r="F21" s="14">
        <v>1001</v>
      </c>
      <c r="G21" s="83">
        <v>1002</v>
      </c>
      <c r="H21" s="14">
        <v>1</v>
      </c>
      <c r="I21" s="23"/>
      <c r="J21" s="23"/>
      <c r="K21" s="14">
        <v>0</v>
      </c>
      <c r="L21" s="79" t="s">
        <v>9733</v>
      </c>
      <c r="M21" s="79" t="s">
        <v>9734</v>
      </c>
      <c r="N21" s="79"/>
      <c r="O21" s="79"/>
      <c r="P21" s="79"/>
      <c r="Q21" s="79"/>
      <c r="R21" s="79"/>
      <c r="S21" s="79"/>
      <c r="T21" s="79"/>
      <c r="U21" s="79"/>
      <c r="V21" s="23">
        <v>1005</v>
      </c>
      <c r="W21" s="23" t="b">
        <v>1</v>
      </c>
      <c r="X21" s="23" t="b">
        <v>1</v>
      </c>
      <c r="Y21" s="23">
        <v>0</v>
      </c>
      <c r="Z21" s="220"/>
    </row>
    <row r="22" spans="1:26">
      <c r="A22" s="100" t="s">
        <v>24</v>
      </c>
      <c r="B22" s="78" t="s">
        <v>202</v>
      </c>
      <c r="C22" s="1" t="s">
        <v>9730</v>
      </c>
      <c r="D22" s="14">
        <v>1019</v>
      </c>
      <c r="E22" s="14">
        <v>1001</v>
      </c>
      <c r="F22" s="14">
        <v>1001</v>
      </c>
      <c r="G22" s="83">
        <v>1003</v>
      </c>
      <c r="H22" s="14">
        <v>1</v>
      </c>
      <c r="I22" s="23"/>
      <c r="J22" s="23"/>
      <c r="K22" s="14">
        <v>0</v>
      </c>
      <c r="L22" s="79" t="s">
        <v>9735</v>
      </c>
      <c r="M22" s="79" t="s">
        <v>9736</v>
      </c>
      <c r="N22" s="79"/>
      <c r="O22" s="79"/>
      <c r="P22" s="79"/>
      <c r="Q22" s="79"/>
      <c r="R22" s="79"/>
      <c r="S22" s="79"/>
      <c r="T22" s="79"/>
      <c r="U22" s="79"/>
      <c r="V22" s="23">
        <v>1005</v>
      </c>
      <c r="W22" s="23" t="b">
        <v>1</v>
      </c>
      <c r="X22" s="23" t="b">
        <v>1</v>
      </c>
      <c r="Y22" s="23">
        <v>0</v>
      </c>
      <c r="Z22" s="220"/>
    </row>
    <row r="23" spans="1:26">
      <c r="A23" s="100" t="s">
        <v>24</v>
      </c>
      <c r="B23" s="78" t="s">
        <v>206</v>
      </c>
      <c r="C23" s="1" t="s">
        <v>9730</v>
      </c>
      <c r="D23" s="14">
        <v>1020</v>
      </c>
      <c r="E23" s="14">
        <v>1001</v>
      </c>
      <c r="F23" s="14">
        <v>1001</v>
      </c>
      <c r="G23" s="83">
        <v>1004</v>
      </c>
      <c r="H23" s="14">
        <v>1</v>
      </c>
      <c r="I23" s="23"/>
      <c r="J23" s="23"/>
      <c r="K23" s="14">
        <v>0</v>
      </c>
      <c r="L23" s="79" t="s">
        <v>9737</v>
      </c>
      <c r="M23" s="79" t="s">
        <v>9738</v>
      </c>
      <c r="N23" s="79"/>
      <c r="O23" s="79"/>
      <c r="P23" s="79"/>
      <c r="Q23" s="79"/>
      <c r="R23" s="79"/>
      <c r="S23" s="79"/>
      <c r="T23" s="79"/>
      <c r="U23" s="79"/>
      <c r="V23" s="23">
        <v>1005</v>
      </c>
      <c r="W23" s="23" t="b">
        <v>1</v>
      </c>
      <c r="X23" s="23" t="b">
        <v>1</v>
      </c>
      <c r="Y23" s="23">
        <v>0</v>
      </c>
      <c r="Z23" s="220"/>
    </row>
    <row r="24" spans="1:26">
      <c r="A24" s="221" t="s">
        <v>24</v>
      </c>
      <c r="B24" s="222" t="s">
        <v>185</v>
      </c>
      <c r="C24" s="223" t="s">
        <v>9739</v>
      </c>
      <c r="D24" s="224">
        <v>1021</v>
      </c>
      <c r="E24" s="224">
        <v>1001</v>
      </c>
      <c r="F24" s="224">
        <v>1001</v>
      </c>
      <c r="G24" s="225">
        <v>1001</v>
      </c>
      <c r="H24" s="224">
        <v>0</v>
      </c>
      <c r="I24" s="226" t="s">
        <v>29</v>
      </c>
      <c r="J24" s="226" t="s">
        <v>9740</v>
      </c>
      <c r="K24" s="224">
        <v>0</v>
      </c>
      <c r="L24" s="227" t="s">
        <v>9741</v>
      </c>
      <c r="M24" s="227" t="s">
        <v>9742</v>
      </c>
      <c r="N24" s="227"/>
      <c r="O24" s="227"/>
      <c r="P24" s="227"/>
      <c r="Q24" s="227"/>
      <c r="R24" s="227"/>
      <c r="S24" s="227"/>
      <c r="T24" s="227"/>
      <c r="U24" s="227"/>
      <c r="V24" s="226" t="s">
        <v>9743</v>
      </c>
      <c r="W24" s="226" t="s">
        <v>9744</v>
      </c>
      <c r="X24" s="226" t="s">
        <v>1332</v>
      </c>
      <c r="Y24" s="226">
        <v>0</v>
      </c>
      <c r="Z24" s="228"/>
    </row>
    <row r="25" spans="1:26">
      <c r="A25" s="221" t="s">
        <v>24</v>
      </c>
      <c r="B25" s="222" t="s">
        <v>197</v>
      </c>
      <c r="C25" s="223" t="s">
        <v>9745</v>
      </c>
      <c r="D25" s="224">
        <v>1022</v>
      </c>
      <c r="E25" s="224">
        <v>1001</v>
      </c>
      <c r="F25" s="224">
        <v>1001</v>
      </c>
      <c r="G25" s="225">
        <v>1002</v>
      </c>
      <c r="H25" s="224">
        <v>0</v>
      </c>
      <c r="I25" s="226" t="s">
        <v>29</v>
      </c>
      <c r="J25" s="226" t="s">
        <v>9740</v>
      </c>
      <c r="K25" s="224">
        <v>0</v>
      </c>
      <c r="L25" s="227" t="s">
        <v>9746</v>
      </c>
      <c r="M25" s="227" t="s">
        <v>9747</v>
      </c>
      <c r="N25" s="227"/>
      <c r="O25" s="227"/>
      <c r="P25" s="227"/>
      <c r="Q25" s="227"/>
      <c r="R25" s="227"/>
      <c r="S25" s="227"/>
      <c r="T25" s="227"/>
      <c r="U25" s="227"/>
      <c r="V25" s="226" t="s">
        <v>9748</v>
      </c>
      <c r="W25" s="226" t="s">
        <v>9744</v>
      </c>
      <c r="X25" s="226" t="s">
        <v>1332</v>
      </c>
      <c r="Y25" s="226">
        <v>0</v>
      </c>
      <c r="Z25" s="228"/>
    </row>
    <row r="26" spans="1:26">
      <c r="A26" s="221" t="s">
        <v>24</v>
      </c>
      <c r="B26" s="222" t="s">
        <v>202</v>
      </c>
      <c r="C26" s="223" t="s">
        <v>9745</v>
      </c>
      <c r="D26" s="224">
        <v>1023</v>
      </c>
      <c r="E26" s="224">
        <v>1001</v>
      </c>
      <c r="F26" s="224">
        <v>1001</v>
      </c>
      <c r="G26" s="225">
        <v>1003</v>
      </c>
      <c r="H26" s="224">
        <v>0</v>
      </c>
      <c r="I26" s="226" t="s">
        <v>29</v>
      </c>
      <c r="J26" s="226" t="s">
        <v>9740</v>
      </c>
      <c r="K26" s="224">
        <v>0</v>
      </c>
      <c r="L26" s="227" t="s">
        <v>9749</v>
      </c>
      <c r="M26" s="227" t="s">
        <v>9750</v>
      </c>
      <c r="N26" s="227"/>
      <c r="O26" s="227"/>
      <c r="P26" s="227"/>
      <c r="Q26" s="227"/>
      <c r="R26" s="227"/>
      <c r="S26" s="227"/>
      <c r="T26" s="227"/>
      <c r="U26" s="227"/>
      <c r="V26" s="226" t="s">
        <v>9748</v>
      </c>
      <c r="W26" s="226" t="s">
        <v>9744</v>
      </c>
      <c r="X26" s="226" t="s">
        <v>1332</v>
      </c>
      <c r="Y26" s="226">
        <v>0</v>
      </c>
      <c r="Z26" s="228"/>
    </row>
    <row r="27" spans="1:26">
      <c r="A27" s="221" t="s">
        <v>24</v>
      </c>
      <c r="B27" s="222" t="s">
        <v>206</v>
      </c>
      <c r="C27" s="223" t="s">
        <v>9745</v>
      </c>
      <c r="D27" s="224">
        <v>1024</v>
      </c>
      <c r="E27" s="224">
        <v>1001</v>
      </c>
      <c r="F27" s="224">
        <v>1001</v>
      </c>
      <c r="G27" s="225">
        <v>1004</v>
      </c>
      <c r="H27" s="224">
        <v>0</v>
      </c>
      <c r="I27" s="226" t="s">
        <v>29</v>
      </c>
      <c r="J27" s="226" t="s">
        <v>9740</v>
      </c>
      <c r="K27" s="224">
        <v>0</v>
      </c>
      <c r="L27" s="227" t="s">
        <v>9751</v>
      </c>
      <c r="M27" s="227" t="s">
        <v>9752</v>
      </c>
      <c r="N27" s="227"/>
      <c r="O27" s="227"/>
      <c r="P27" s="227"/>
      <c r="Q27" s="227"/>
      <c r="R27" s="227"/>
      <c r="S27" s="227"/>
      <c r="T27" s="227"/>
      <c r="U27" s="227"/>
      <c r="V27" s="226" t="s">
        <v>9748</v>
      </c>
      <c r="W27" s="226" t="s">
        <v>9744</v>
      </c>
      <c r="X27" s="226" t="s">
        <v>1332</v>
      </c>
      <c r="Y27" s="226">
        <v>0</v>
      </c>
      <c r="Z27" s="228"/>
    </row>
    <row r="28" spans="1:26">
      <c r="A28" s="221" t="s">
        <v>24</v>
      </c>
      <c r="B28" s="222" t="s">
        <v>185</v>
      </c>
      <c r="C28" s="223" t="s">
        <v>9753</v>
      </c>
      <c r="D28" s="224">
        <v>1025</v>
      </c>
      <c r="E28" s="224">
        <v>1001</v>
      </c>
      <c r="F28" s="224">
        <v>1001</v>
      </c>
      <c r="G28" s="225">
        <v>1001</v>
      </c>
      <c r="H28" s="224">
        <v>0</v>
      </c>
      <c r="I28" s="226" t="s">
        <v>32</v>
      </c>
      <c r="J28" s="226" t="s">
        <v>9740</v>
      </c>
      <c r="K28" s="224">
        <v>0</v>
      </c>
      <c r="L28" s="227" t="s">
        <v>9754</v>
      </c>
      <c r="M28" s="227" t="s">
        <v>9755</v>
      </c>
      <c r="N28" s="227"/>
      <c r="O28" s="227"/>
      <c r="P28" s="227"/>
      <c r="Q28" s="227"/>
      <c r="R28" s="227"/>
      <c r="S28" s="227"/>
      <c r="T28" s="227"/>
      <c r="U28" s="227"/>
      <c r="V28" s="226" t="s">
        <v>9756</v>
      </c>
      <c r="W28" s="226" t="s">
        <v>9744</v>
      </c>
      <c r="X28" s="226" t="s">
        <v>1332</v>
      </c>
      <c r="Y28" s="226" t="s">
        <v>9757</v>
      </c>
      <c r="Z28" s="228"/>
    </row>
    <row r="29" spans="1:26">
      <c r="A29" s="221" t="s">
        <v>24</v>
      </c>
      <c r="B29" s="222" t="s">
        <v>197</v>
      </c>
      <c r="C29" s="223" t="s">
        <v>9753</v>
      </c>
      <c r="D29" s="224">
        <v>1026</v>
      </c>
      <c r="E29" s="224">
        <v>1001</v>
      </c>
      <c r="F29" s="224">
        <v>1001</v>
      </c>
      <c r="G29" s="225">
        <v>1002</v>
      </c>
      <c r="H29" s="224">
        <v>0</v>
      </c>
      <c r="I29" s="226" t="s">
        <v>32</v>
      </c>
      <c r="J29" s="226" t="s">
        <v>9740</v>
      </c>
      <c r="K29" s="224">
        <v>0</v>
      </c>
      <c r="L29" s="227" t="s">
        <v>9758</v>
      </c>
      <c r="M29" s="227" t="s">
        <v>9759</v>
      </c>
      <c r="N29" s="227"/>
      <c r="O29" s="227"/>
      <c r="P29" s="227"/>
      <c r="Q29" s="227"/>
      <c r="R29" s="227"/>
      <c r="S29" s="227"/>
      <c r="T29" s="227"/>
      <c r="U29" s="227"/>
      <c r="V29" s="226" t="s">
        <v>9760</v>
      </c>
      <c r="W29" s="226" t="s">
        <v>9744</v>
      </c>
      <c r="X29" s="226" t="s">
        <v>1332</v>
      </c>
      <c r="Y29" s="226">
        <v>0</v>
      </c>
      <c r="Z29" s="228"/>
    </row>
    <row r="30" spans="1:26">
      <c r="A30" s="221" t="s">
        <v>24</v>
      </c>
      <c r="B30" s="222" t="s">
        <v>202</v>
      </c>
      <c r="C30" s="223" t="s">
        <v>9753</v>
      </c>
      <c r="D30" s="224">
        <v>1027</v>
      </c>
      <c r="E30" s="224">
        <v>1001</v>
      </c>
      <c r="F30" s="224">
        <v>1001</v>
      </c>
      <c r="G30" s="225">
        <v>1003</v>
      </c>
      <c r="H30" s="224">
        <v>0</v>
      </c>
      <c r="I30" s="226" t="s">
        <v>32</v>
      </c>
      <c r="J30" s="226" t="s">
        <v>9740</v>
      </c>
      <c r="K30" s="224">
        <v>0</v>
      </c>
      <c r="L30" s="227" t="s">
        <v>9761</v>
      </c>
      <c r="M30" s="227" t="s">
        <v>9762</v>
      </c>
      <c r="N30" s="227"/>
      <c r="O30" s="227"/>
      <c r="P30" s="227"/>
      <c r="Q30" s="227"/>
      <c r="R30" s="227"/>
      <c r="S30" s="227"/>
      <c r="T30" s="227"/>
      <c r="U30" s="227"/>
      <c r="V30" s="226" t="s">
        <v>9760</v>
      </c>
      <c r="W30" s="226" t="s">
        <v>9744</v>
      </c>
      <c r="X30" s="226" t="s">
        <v>1332</v>
      </c>
      <c r="Y30" s="226">
        <v>0</v>
      </c>
      <c r="Z30" s="228"/>
    </row>
    <row r="31" spans="1:26">
      <c r="A31" s="221" t="s">
        <v>24</v>
      </c>
      <c r="B31" s="222" t="s">
        <v>206</v>
      </c>
      <c r="C31" s="223" t="s">
        <v>9753</v>
      </c>
      <c r="D31" s="224">
        <v>1028</v>
      </c>
      <c r="E31" s="224">
        <v>1001</v>
      </c>
      <c r="F31" s="224">
        <v>1001</v>
      </c>
      <c r="G31" s="225">
        <v>1004</v>
      </c>
      <c r="H31" s="224">
        <v>0</v>
      </c>
      <c r="I31" s="226" t="s">
        <v>32</v>
      </c>
      <c r="J31" s="226" t="s">
        <v>9740</v>
      </c>
      <c r="K31" s="224">
        <v>0</v>
      </c>
      <c r="L31" s="227" t="s">
        <v>9763</v>
      </c>
      <c r="M31" s="227" t="s">
        <v>9764</v>
      </c>
      <c r="N31" s="227"/>
      <c r="O31" s="227"/>
      <c r="P31" s="227"/>
      <c r="Q31" s="227"/>
      <c r="R31" s="227"/>
      <c r="S31" s="227"/>
      <c r="T31" s="227"/>
      <c r="U31" s="227"/>
      <c r="V31" s="226" t="s">
        <v>9760</v>
      </c>
      <c r="W31" s="226" t="s">
        <v>9744</v>
      </c>
      <c r="X31" s="226" t="s">
        <v>1332</v>
      </c>
      <c r="Y31" s="226">
        <v>0</v>
      </c>
      <c r="Z31" s="228"/>
    </row>
    <row r="32" spans="1:26">
      <c r="A32" s="100" t="s">
        <v>24</v>
      </c>
      <c r="B32" s="78" t="s">
        <v>185</v>
      </c>
      <c r="C32" s="1" t="s">
        <v>9765</v>
      </c>
      <c r="D32" s="14">
        <v>1029</v>
      </c>
      <c r="E32" s="14">
        <v>1001</v>
      </c>
      <c r="F32" s="14">
        <v>1001</v>
      </c>
      <c r="G32" s="83">
        <v>1001</v>
      </c>
      <c r="H32" s="14">
        <v>1</v>
      </c>
      <c r="I32" s="23"/>
      <c r="J32" s="23"/>
      <c r="K32" s="14">
        <v>0</v>
      </c>
      <c r="L32" s="79" t="s">
        <v>9766</v>
      </c>
      <c r="M32" s="79" t="s">
        <v>9767</v>
      </c>
      <c r="N32" s="79"/>
      <c r="O32" s="79"/>
      <c r="P32" s="79"/>
      <c r="Q32" s="79"/>
      <c r="R32" s="79"/>
      <c r="S32" s="79"/>
      <c r="T32" s="79"/>
      <c r="U32" s="79"/>
      <c r="V32" s="23" t="s">
        <v>9768</v>
      </c>
      <c r="W32" s="23" t="b">
        <v>1</v>
      </c>
      <c r="X32" s="23" t="b">
        <v>1</v>
      </c>
      <c r="Y32" s="23">
        <v>0</v>
      </c>
      <c r="Z32" s="220" t="s">
        <v>9769</v>
      </c>
    </row>
    <row r="33" spans="1:26">
      <c r="A33" s="100" t="s">
        <v>24</v>
      </c>
      <c r="B33" s="78" t="s">
        <v>197</v>
      </c>
      <c r="C33" s="1" t="s">
        <v>9765</v>
      </c>
      <c r="D33" s="14">
        <v>1030</v>
      </c>
      <c r="E33" s="14">
        <v>1001</v>
      </c>
      <c r="F33" s="14">
        <v>1001</v>
      </c>
      <c r="G33" s="83">
        <v>1002</v>
      </c>
      <c r="H33" s="14">
        <v>1</v>
      </c>
      <c r="I33" s="23"/>
      <c r="J33" s="23"/>
      <c r="K33" s="14">
        <v>0</v>
      </c>
      <c r="L33" s="79" t="s">
        <v>9770</v>
      </c>
      <c r="M33" s="79" t="s">
        <v>9771</v>
      </c>
      <c r="N33" s="79"/>
      <c r="O33" s="79"/>
      <c r="P33" s="79"/>
      <c r="Q33" s="79"/>
      <c r="R33" s="79"/>
      <c r="S33" s="79"/>
      <c r="T33" s="79"/>
      <c r="U33" s="79"/>
      <c r="V33" s="23" t="s">
        <v>9768</v>
      </c>
      <c r="W33" s="23" t="b">
        <v>1</v>
      </c>
      <c r="X33" s="23" t="b">
        <v>1</v>
      </c>
      <c r="Y33" s="23">
        <v>0</v>
      </c>
      <c r="Z33" s="220" t="s">
        <v>9769</v>
      </c>
    </row>
    <row r="34" spans="1:26">
      <c r="A34" s="100" t="s">
        <v>24</v>
      </c>
      <c r="B34" s="78" t="s">
        <v>202</v>
      </c>
      <c r="C34" s="1" t="s">
        <v>9765</v>
      </c>
      <c r="D34" s="14">
        <v>1031</v>
      </c>
      <c r="E34" s="14">
        <v>1001</v>
      </c>
      <c r="F34" s="14">
        <v>1001</v>
      </c>
      <c r="G34" s="83">
        <v>1003</v>
      </c>
      <c r="H34" s="14">
        <v>1</v>
      </c>
      <c r="I34" s="23"/>
      <c r="J34" s="23"/>
      <c r="K34" s="14">
        <v>0</v>
      </c>
      <c r="L34" s="79" t="s">
        <v>9772</v>
      </c>
      <c r="M34" s="79" t="s">
        <v>9773</v>
      </c>
      <c r="N34" s="79"/>
      <c r="O34" s="79"/>
      <c r="P34" s="79"/>
      <c r="Q34" s="79"/>
      <c r="R34" s="79"/>
      <c r="S34" s="79"/>
      <c r="T34" s="79"/>
      <c r="U34" s="79"/>
      <c r="V34" s="23" t="s">
        <v>9768</v>
      </c>
      <c r="W34" s="23" t="b">
        <v>1</v>
      </c>
      <c r="X34" s="23" t="b">
        <v>1</v>
      </c>
      <c r="Y34" s="23">
        <v>0</v>
      </c>
      <c r="Z34" s="220" t="s">
        <v>9769</v>
      </c>
    </row>
    <row r="35" spans="1:26">
      <c r="A35" s="100" t="s">
        <v>24</v>
      </c>
      <c r="B35" s="78" t="s">
        <v>206</v>
      </c>
      <c r="C35" s="1" t="s">
        <v>9765</v>
      </c>
      <c r="D35" s="14">
        <v>1032</v>
      </c>
      <c r="E35" s="14">
        <v>1001</v>
      </c>
      <c r="F35" s="14">
        <v>1001</v>
      </c>
      <c r="G35" s="83">
        <v>1004</v>
      </c>
      <c r="H35" s="14">
        <v>1</v>
      </c>
      <c r="I35" s="23"/>
      <c r="J35" s="23"/>
      <c r="K35" s="14">
        <v>0</v>
      </c>
      <c r="L35" s="79" t="s">
        <v>9774</v>
      </c>
      <c r="M35" s="79" t="s">
        <v>9775</v>
      </c>
      <c r="N35" s="79"/>
      <c r="O35" s="79"/>
      <c r="P35" s="79"/>
      <c r="Q35" s="79"/>
      <c r="R35" s="79"/>
      <c r="S35" s="79"/>
      <c r="T35" s="79"/>
      <c r="U35" s="79"/>
      <c r="V35" s="23" t="s">
        <v>9768</v>
      </c>
      <c r="W35" s="23" t="b">
        <v>1</v>
      </c>
      <c r="X35" s="23" t="b">
        <v>1</v>
      </c>
      <c r="Y35" s="23">
        <v>0</v>
      </c>
      <c r="Z35" s="220" t="s">
        <v>9769</v>
      </c>
    </row>
    <row r="36" spans="1:26">
      <c r="A36" s="221" t="s">
        <v>24</v>
      </c>
      <c r="B36" s="222" t="s">
        <v>185</v>
      </c>
      <c r="C36" s="223" t="s">
        <v>9776</v>
      </c>
      <c r="D36" s="224">
        <v>1033</v>
      </c>
      <c r="E36" s="224">
        <v>1001</v>
      </c>
      <c r="F36" s="224">
        <v>1001</v>
      </c>
      <c r="G36" s="225">
        <v>1001</v>
      </c>
      <c r="H36" s="224">
        <v>0</v>
      </c>
      <c r="I36" s="226" t="s">
        <v>9777</v>
      </c>
      <c r="J36" s="226" t="s">
        <v>9740</v>
      </c>
      <c r="K36" s="224">
        <v>0</v>
      </c>
      <c r="L36" s="227" t="s">
        <v>9778</v>
      </c>
      <c r="M36" s="227" t="s">
        <v>9779</v>
      </c>
      <c r="N36" s="227"/>
      <c r="O36" s="227"/>
      <c r="P36" s="227"/>
      <c r="Q36" s="227"/>
      <c r="R36" s="227"/>
      <c r="S36" s="227"/>
      <c r="T36" s="227"/>
      <c r="U36" s="227"/>
      <c r="V36" s="226" t="s">
        <v>9780</v>
      </c>
      <c r="W36" s="226" t="s">
        <v>9744</v>
      </c>
      <c r="X36" s="226" t="s">
        <v>1332</v>
      </c>
      <c r="Y36" s="226" t="s">
        <v>9757</v>
      </c>
      <c r="Z36" s="228"/>
    </row>
    <row r="37" spans="1:26">
      <c r="A37" s="221" t="s">
        <v>24</v>
      </c>
      <c r="B37" s="222" t="s">
        <v>197</v>
      </c>
      <c r="C37" s="223" t="s">
        <v>9776</v>
      </c>
      <c r="D37" s="224">
        <v>1034</v>
      </c>
      <c r="E37" s="224">
        <v>1001</v>
      </c>
      <c r="F37" s="224">
        <v>1001</v>
      </c>
      <c r="G37" s="225">
        <v>1002</v>
      </c>
      <c r="H37" s="224">
        <v>0</v>
      </c>
      <c r="I37" s="226" t="s">
        <v>9777</v>
      </c>
      <c r="J37" s="226" t="s">
        <v>9740</v>
      </c>
      <c r="K37" s="224">
        <v>0</v>
      </c>
      <c r="L37" s="227" t="s">
        <v>9781</v>
      </c>
      <c r="M37" s="227" t="s">
        <v>9782</v>
      </c>
      <c r="N37" s="227"/>
      <c r="O37" s="227"/>
      <c r="P37" s="227"/>
      <c r="Q37" s="227"/>
      <c r="R37" s="227"/>
      <c r="S37" s="227"/>
      <c r="T37" s="227"/>
      <c r="U37" s="227"/>
      <c r="V37" s="226" t="s">
        <v>9780</v>
      </c>
      <c r="W37" s="226" t="s">
        <v>9744</v>
      </c>
      <c r="X37" s="226" t="s">
        <v>1332</v>
      </c>
      <c r="Y37" s="226">
        <v>0</v>
      </c>
      <c r="Z37" s="228"/>
    </row>
    <row r="38" spans="1:26">
      <c r="A38" s="221" t="s">
        <v>24</v>
      </c>
      <c r="B38" s="222" t="s">
        <v>202</v>
      </c>
      <c r="C38" s="223" t="s">
        <v>9776</v>
      </c>
      <c r="D38" s="224">
        <v>1035</v>
      </c>
      <c r="E38" s="224">
        <v>1001</v>
      </c>
      <c r="F38" s="224">
        <v>1001</v>
      </c>
      <c r="G38" s="225">
        <v>1003</v>
      </c>
      <c r="H38" s="224">
        <v>0</v>
      </c>
      <c r="I38" s="226" t="s">
        <v>9777</v>
      </c>
      <c r="J38" s="226" t="s">
        <v>9740</v>
      </c>
      <c r="K38" s="224">
        <v>0</v>
      </c>
      <c r="L38" s="227" t="s">
        <v>9783</v>
      </c>
      <c r="M38" s="227" t="s">
        <v>9784</v>
      </c>
      <c r="N38" s="227"/>
      <c r="O38" s="227"/>
      <c r="P38" s="227"/>
      <c r="Q38" s="227"/>
      <c r="R38" s="227"/>
      <c r="S38" s="227"/>
      <c r="T38" s="227"/>
      <c r="U38" s="227"/>
      <c r="V38" s="226" t="s">
        <v>9780</v>
      </c>
      <c r="W38" s="226" t="s">
        <v>9744</v>
      </c>
      <c r="X38" s="226" t="s">
        <v>1332</v>
      </c>
      <c r="Y38" s="226">
        <v>0</v>
      </c>
      <c r="Z38" s="228"/>
    </row>
    <row r="39" spans="1:26">
      <c r="A39" s="221" t="s">
        <v>24</v>
      </c>
      <c r="B39" s="222" t="s">
        <v>206</v>
      </c>
      <c r="C39" s="223" t="s">
        <v>9776</v>
      </c>
      <c r="D39" s="224">
        <v>1036</v>
      </c>
      <c r="E39" s="224">
        <v>1001</v>
      </c>
      <c r="F39" s="224">
        <v>1001</v>
      </c>
      <c r="G39" s="225">
        <v>1004</v>
      </c>
      <c r="H39" s="224">
        <v>0</v>
      </c>
      <c r="I39" s="226" t="s">
        <v>9777</v>
      </c>
      <c r="J39" s="226" t="s">
        <v>9740</v>
      </c>
      <c r="K39" s="224">
        <v>0</v>
      </c>
      <c r="L39" s="227" t="s">
        <v>9785</v>
      </c>
      <c r="M39" s="227" t="s">
        <v>9786</v>
      </c>
      <c r="N39" s="227"/>
      <c r="O39" s="227"/>
      <c r="P39" s="227"/>
      <c r="Q39" s="227"/>
      <c r="R39" s="227"/>
      <c r="S39" s="227"/>
      <c r="T39" s="227"/>
      <c r="U39" s="227"/>
      <c r="V39" s="226" t="s">
        <v>9780</v>
      </c>
      <c r="W39" s="226" t="s">
        <v>9744</v>
      </c>
      <c r="X39" s="226" t="s">
        <v>1332</v>
      </c>
      <c r="Y39" s="226">
        <v>0</v>
      </c>
      <c r="Z39" s="228"/>
    </row>
    <row r="40" spans="1:26">
      <c r="A40" s="100" t="s">
        <v>24</v>
      </c>
      <c r="B40" s="78" t="s">
        <v>185</v>
      </c>
      <c r="C40" s="1" t="s">
        <v>9787</v>
      </c>
      <c r="D40" s="14">
        <v>1037</v>
      </c>
      <c r="E40" s="14">
        <v>1001</v>
      </c>
      <c r="F40" s="14">
        <v>1001</v>
      </c>
      <c r="G40" s="83">
        <v>1001</v>
      </c>
      <c r="H40" s="14">
        <v>1</v>
      </c>
      <c r="I40" s="23"/>
      <c r="J40" s="23"/>
      <c r="K40" s="14">
        <v>0</v>
      </c>
      <c r="L40" s="79" t="s">
        <v>9788</v>
      </c>
      <c r="M40" s="79" t="s">
        <v>9789</v>
      </c>
      <c r="N40" s="79"/>
      <c r="O40" s="79"/>
      <c r="P40" s="79"/>
      <c r="Q40" s="79"/>
      <c r="R40" s="79"/>
      <c r="S40" s="79"/>
      <c r="T40" s="79"/>
      <c r="U40" s="79"/>
      <c r="V40" s="23" t="s">
        <v>9790</v>
      </c>
      <c r="W40" s="23" t="b">
        <v>1</v>
      </c>
      <c r="X40" s="23" t="b">
        <v>1</v>
      </c>
      <c r="Y40" s="23">
        <v>0</v>
      </c>
      <c r="Z40" s="229" t="s">
        <v>9791</v>
      </c>
    </row>
    <row r="41" spans="1:26">
      <c r="A41" s="100" t="s">
        <v>24</v>
      </c>
      <c r="B41" s="78" t="s">
        <v>197</v>
      </c>
      <c r="C41" s="1" t="s">
        <v>9787</v>
      </c>
      <c r="D41" s="14">
        <v>1038</v>
      </c>
      <c r="E41" s="14">
        <v>1001</v>
      </c>
      <c r="F41" s="14">
        <v>1001</v>
      </c>
      <c r="G41" s="83">
        <v>1002</v>
      </c>
      <c r="H41" s="14">
        <v>1</v>
      </c>
      <c r="I41" s="23"/>
      <c r="J41" s="23"/>
      <c r="K41" s="14">
        <v>0</v>
      </c>
      <c r="L41" s="79" t="s">
        <v>9792</v>
      </c>
      <c r="M41" s="79" t="s">
        <v>9793</v>
      </c>
      <c r="N41" s="79"/>
      <c r="O41" s="79"/>
      <c r="P41" s="79"/>
      <c r="Q41" s="79"/>
      <c r="R41" s="79"/>
      <c r="S41" s="79"/>
      <c r="T41" s="79"/>
      <c r="U41" s="79"/>
      <c r="V41" s="23" t="s">
        <v>9790</v>
      </c>
      <c r="W41" s="23" t="b">
        <v>1</v>
      </c>
      <c r="X41" s="23" t="b">
        <v>1</v>
      </c>
      <c r="Y41" s="23">
        <v>0</v>
      </c>
      <c r="Z41" s="229" t="s">
        <v>9791</v>
      </c>
    </row>
    <row r="42" spans="1:26">
      <c r="A42" s="100" t="s">
        <v>24</v>
      </c>
      <c r="B42" s="78" t="s">
        <v>202</v>
      </c>
      <c r="C42" s="1" t="s">
        <v>9787</v>
      </c>
      <c r="D42" s="14">
        <v>1039</v>
      </c>
      <c r="E42" s="14">
        <v>1001</v>
      </c>
      <c r="F42" s="14">
        <v>1001</v>
      </c>
      <c r="G42" s="83">
        <v>1003</v>
      </c>
      <c r="H42" s="14">
        <v>1</v>
      </c>
      <c r="I42" s="23"/>
      <c r="J42" s="23"/>
      <c r="K42" s="14">
        <v>0</v>
      </c>
      <c r="L42" s="79" t="s">
        <v>9794</v>
      </c>
      <c r="M42" s="79" t="s">
        <v>9795</v>
      </c>
      <c r="N42" s="79"/>
      <c r="O42" s="79"/>
      <c r="P42" s="79"/>
      <c r="Q42" s="79"/>
      <c r="R42" s="79"/>
      <c r="S42" s="79"/>
      <c r="T42" s="79"/>
      <c r="U42" s="79"/>
      <c r="V42" s="23" t="s">
        <v>9790</v>
      </c>
      <c r="W42" s="23" t="b">
        <v>1</v>
      </c>
      <c r="X42" s="23" t="b">
        <v>1</v>
      </c>
      <c r="Y42" s="23">
        <v>0</v>
      </c>
      <c r="Z42" s="229" t="s">
        <v>9791</v>
      </c>
    </row>
    <row r="43" spans="1:26">
      <c r="A43" s="100" t="s">
        <v>24</v>
      </c>
      <c r="B43" s="78" t="s">
        <v>206</v>
      </c>
      <c r="C43" s="1" t="s">
        <v>9787</v>
      </c>
      <c r="D43" s="14">
        <v>1040</v>
      </c>
      <c r="E43" s="14">
        <v>1001</v>
      </c>
      <c r="F43" s="14">
        <v>1001</v>
      </c>
      <c r="G43" s="83">
        <v>1004</v>
      </c>
      <c r="H43" s="14">
        <v>1</v>
      </c>
      <c r="I43" s="23"/>
      <c r="J43" s="23"/>
      <c r="K43" s="14">
        <v>0</v>
      </c>
      <c r="L43" s="79" t="s">
        <v>9796</v>
      </c>
      <c r="M43" s="79" t="s">
        <v>9797</v>
      </c>
      <c r="N43" s="79"/>
      <c r="O43" s="79"/>
      <c r="P43" s="79"/>
      <c r="Q43" s="79"/>
      <c r="R43" s="79"/>
      <c r="S43" s="79"/>
      <c r="T43" s="79"/>
      <c r="U43" s="79"/>
      <c r="V43" s="23" t="s">
        <v>9790</v>
      </c>
      <c r="W43" s="23" t="b">
        <v>1</v>
      </c>
      <c r="X43" s="23" t="b">
        <v>1</v>
      </c>
      <c r="Y43" s="23">
        <v>0</v>
      </c>
      <c r="Z43" s="229" t="s">
        <v>9791</v>
      </c>
    </row>
    <row r="44" spans="1:26">
      <c r="A44" s="221" t="s">
        <v>24</v>
      </c>
      <c r="B44" s="222" t="s">
        <v>185</v>
      </c>
      <c r="C44" s="223" t="s">
        <v>9798</v>
      </c>
      <c r="D44" s="224">
        <v>1041</v>
      </c>
      <c r="E44" s="224">
        <v>1001</v>
      </c>
      <c r="F44" s="224">
        <v>1001</v>
      </c>
      <c r="G44" s="225">
        <v>1001</v>
      </c>
      <c r="H44" s="224">
        <v>0</v>
      </c>
      <c r="I44" s="226" t="s">
        <v>73</v>
      </c>
      <c r="J44" s="226" t="s">
        <v>9740</v>
      </c>
      <c r="K44" s="224">
        <v>0</v>
      </c>
      <c r="L44" s="227" t="s">
        <v>9799</v>
      </c>
      <c r="M44" s="227" t="s">
        <v>9800</v>
      </c>
      <c r="N44" s="227"/>
      <c r="O44" s="227"/>
      <c r="P44" s="227"/>
      <c r="Q44" s="227"/>
      <c r="R44" s="227"/>
      <c r="S44" s="227"/>
      <c r="T44" s="227"/>
      <c r="U44" s="227"/>
      <c r="V44" s="226" t="s">
        <v>9801</v>
      </c>
      <c r="W44" s="226" t="s">
        <v>9744</v>
      </c>
      <c r="X44" s="226" t="s">
        <v>1332</v>
      </c>
      <c r="Y44" s="226" t="s">
        <v>9757</v>
      </c>
      <c r="Z44" s="228"/>
    </row>
    <row r="45" spans="1:26">
      <c r="A45" s="221" t="s">
        <v>24</v>
      </c>
      <c r="B45" s="222" t="s">
        <v>197</v>
      </c>
      <c r="C45" s="223" t="s">
        <v>9798</v>
      </c>
      <c r="D45" s="224">
        <v>1042</v>
      </c>
      <c r="E45" s="224">
        <v>1001</v>
      </c>
      <c r="F45" s="224">
        <v>1001</v>
      </c>
      <c r="G45" s="225">
        <v>1002</v>
      </c>
      <c r="H45" s="224">
        <v>0</v>
      </c>
      <c r="I45" s="226" t="s">
        <v>73</v>
      </c>
      <c r="J45" s="226" t="s">
        <v>9740</v>
      </c>
      <c r="K45" s="224">
        <v>0</v>
      </c>
      <c r="L45" s="227" t="s">
        <v>9802</v>
      </c>
      <c r="M45" s="227" t="s">
        <v>9803</v>
      </c>
      <c r="N45" s="227"/>
      <c r="O45" s="227"/>
      <c r="P45" s="227"/>
      <c r="Q45" s="227"/>
      <c r="R45" s="227"/>
      <c r="S45" s="227"/>
      <c r="T45" s="227"/>
      <c r="U45" s="227"/>
      <c r="V45" s="226" t="s">
        <v>9801</v>
      </c>
      <c r="W45" s="226" t="s">
        <v>9744</v>
      </c>
      <c r="X45" s="226" t="s">
        <v>1332</v>
      </c>
      <c r="Y45" s="226">
        <v>0</v>
      </c>
      <c r="Z45" s="228"/>
    </row>
    <row r="46" spans="1:26">
      <c r="A46" s="221" t="s">
        <v>24</v>
      </c>
      <c r="B46" s="222" t="s">
        <v>202</v>
      </c>
      <c r="C46" s="223" t="s">
        <v>9798</v>
      </c>
      <c r="D46" s="224">
        <v>1043</v>
      </c>
      <c r="E46" s="224">
        <v>1001</v>
      </c>
      <c r="F46" s="224">
        <v>1001</v>
      </c>
      <c r="G46" s="225">
        <v>1003</v>
      </c>
      <c r="H46" s="224">
        <v>0</v>
      </c>
      <c r="I46" s="226" t="s">
        <v>73</v>
      </c>
      <c r="J46" s="226" t="s">
        <v>9740</v>
      </c>
      <c r="K46" s="224">
        <v>0</v>
      </c>
      <c r="L46" s="227" t="s">
        <v>9804</v>
      </c>
      <c r="M46" s="227" t="s">
        <v>9805</v>
      </c>
      <c r="N46" s="227"/>
      <c r="O46" s="227"/>
      <c r="P46" s="227"/>
      <c r="Q46" s="227"/>
      <c r="R46" s="227"/>
      <c r="S46" s="227"/>
      <c r="T46" s="227"/>
      <c r="U46" s="227"/>
      <c r="V46" s="226" t="s">
        <v>9801</v>
      </c>
      <c r="W46" s="226" t="s">
        <v>9744</v>
      </c>
      <c r="X46" s="226" t="s">
        <v>1332</v>
      </c>
      <c r="Y46" s="226">
        <v>0</v>
      </c>
      <c r="Z46" s="228"/>
    </row>
    <row r="47" spans="1:26">
      <c r="A47" s="221" t="s">
        <v>24</v>
      </c>
      <c r="B47" s="222" t="s">
        <v>206</v>
      </c>
      <c r="C47" s="223" t="s">
        <v>9798</v>
      </c>
      <c r="D47" s="224">
        <v>1044</v>
      </c>
      <c r="E47" s="224">
        <v>1001</v>
      </c>
      <c r="F47" s="224">
        <v>1001</v>
      </c>
      <c r="G47" s="225">
        <v>1004</v>
      </c>
      <c r="H47" s="224">
        <v>0</v>
      </c>
      <c r="I47" s="226" t="s">
        <v>73</v>
      </c>
      <c r="J47" s="226" t="s">
        <v>9740</v>
      </c>
      <c r="K47" s="224">
        <v>0</v>
      </c>
      <c r="L47" s="227" t="s">
        <v>9806</v>
      </c>
      <c r="M47" s="227" t="s">
        <v>9807</v>
      </c>
      <c r="N47" s="227"/>
      <c r="O47" s="227"/>
      <c r="P47" s="227"/>
      <c r="Q47" s="227"/>
      <c r="R47" s="227"/>
      <c r="S47" s="227"/>
      <c r="T47" s="227"/>
      <c r="U47" s="227"/>
      <c r="V47" s="226" t="s">
        <v>9801</v>
      </c>
      <c r="W47" s="226" t="s">
        <v>9744</v>
      </c>
      <c r="X47" s="226" t="s">
        <v>1332</v>
      </c>
      <c r="Y47" s="226">
        <v>0</v>
      </c>
      <c r="Z47" s="228"/>
    </row>
    <row r="48" spans="1:26">
      <c r="A48" s="100" t="s">
        <v>24</v>
      </c>
      <c r="B48" s="78" t="s">
        <v>185</v>
      </c>
      <c r="C48" s="1" t="s">
        <v>9808</v>
      </c>
      <c r="D48" s="14">
        <v>1045</v>
      </c>
      <c r="E48" s="14">
        <v>1001</v>
      </c>
      <c r="F48" s="14">
        <v>1001</v>
      </c>
      <c r="G48" s="83">
        <v>1001</v>
      </c>
      <c r="H48" s="14">
        <v>1</v>
      </c>
      <c r="I48" s="23"/>
      <c r="J48" s="23"/>
      <c r="K48" s="14">
        <v>0</v>
      </c>
      <c r="L48" s="79" t="s">
        <v>9809</v>
      </c>
      <c r="M48" s="79" t="s">
        <v>9810</v>
      </c>
      <c r="N48" s="79"/>
      <c r="O48" s="79"/>
      <c r="P48" s="79"/>
      <c r="Q48" s="79"/>
      <c r="R48" s="79"/>
      <c r="S48" s="79"/>
      <c r="T48" s="79"/>
      <c r="U48" s="79"/>
      <c r="V48" s="23" t="s">
        <v>9811</v>
      </c>
      <c r="W48" s="23" t="b">
        <v>1</v>
      </c>
      <c r="X48" s="23" t="b">
        <v>1</v>
      </c>
      <c r="Y48" s="23">
        <v>0</v>
      </c>
      <c r="Z48" s="229" t="s">
        <v>79</v>
      </c>
    </row>
    <row r="49" spans="1:26">
      <c r="A49" s="100" t="s">
        <v>24</v>
      </c>
      <c r="B49" s="78" t="s">
        <v>197</v>
      </c>
      <c r="C49" s="1" t="s">
        <v>9808</v>
      </c>
      <c r="D49" s="14">
        <v>1046</v>
      </c>
      <c r="E49" s="14">
        <v>1001</v>
      </c>
      <c r="F49" s="14">
        <v>1001</v>
      </c>
      <c r="G49" s="83">
        <v>1002</v>
      </c>
      <c r="H49" s="14">
        <v>1</v>
      </c>
      <c r="I49" s="23"/>
      <c r="J49" s="23"/>
      <c r="K49" s="14">
        <v>0</v>
      </c>
      <c r="L49" s="79" t="s">
        <v>9812</v>
      </c>
      <c r="M49" s="79" t="s">
        <v>9813</v>
      </c>
      <c r="N49" s="79"/>
      <c r="O49" s="79"/>
      <c r="P49" s="79"/>
      <c r="Q49" s="79"/>
      <c r="R49" s="79"/>
      <c r="S49" s="79"/>
      <c r="T49" s="79"/>
      <c r="U49" s="79"/>
      <c r="V49" s="23" t="s">
        <v>9811</v>
      </c>
      <c r="W49" s="23" t="b">
        <v>1</v>
      </c>
      <c r="X49" s="23" t="b">
        <v>1</v>
      </c>
      <c r="Y49" s="23">
        <v>0</v>
      </c>
      <c r="Z49" s="229" t="s">
        <v>79</v>
      </c>
    </row>
    <row r="50" spans="1:26">
      <c r="A50" s="100" t="s">
        <v>24</v>
      </c>
      <c r="B50" s="78" t="s">
        <v>202</v>
      </c>
      <c r="C50" s="1" t="s">
        <v>9808</v>
      </c>
      <c r="D50" s="14">
        <v>1047</v>
      </c>
      <c r="E50" s="14">
        <v>1001</v>
      </c>
      <c r="F50" s="14">
        <v>1001</v>
      </c>
      <c r="G50" s="83">
        <v>1003</v>
      </c>
      <c r="H50" s="14">
        <v>1</v>
      </c>
      <c r="I50" s="23"/>
      <c r="J50" s="23"/>
      <c r="K50" s="14">
        <v>0</v>
      </c>
      <c r="L50" s="79" t="s">
        <v>9814</v>
      </c>
      <c r="M50" s="79" t="s">
        <v>9815</v>
      </c>
      <c r="N50" s="79"/>
      <c r="O50" s="79"/>
      <c r="P50" s="79"/>
      <c r="Q50" s="79"/>
      <c r="R50" s="79"/>
      <c r="S50" s="79"/>
      <c r="T50" s="79"/>
      <c r="U50" s="79"/>
      <c r="V50" s="23" t="s">
        <v>9811</v>
      </c>
      <c r="W50" s="23" t="b">
        <v>1</v>
      </c>
      <c r="X50" s="23" t="b">
        <v>1</v>
      </c>
      <c r="Y50" s="23">
        <v>0</v>
      </c>
      <c r="Z50" s="229" t="s">
        <v>79</v>
      </c>
    </row>
    <row r="51" spans="1:26">
      <c r="A51" s="100" t="s">
        <v>24</v>
      </c>
      <c r="B51" s="78" t="s">
        <v>206</v>
      </c>
      <c r="C51" s="1" t="s">
        <v>9808</v>
      </c>
      <c r="D51" s="14">
        <v>1048</v>
      </c>
      <c r="E51" s="14">
        <v>1001</v>
      </c>
      <c r="F51" s="14">
        <v>1001</v>
      </c>
      <c r="G51" s="83">
        <v>1004</v>
      </c>
      <c r="H51" s="14">
        <v>1</v>
      </c>
      <c r="I51" s="23"/>
      <c r="J51" s="23"/>
      <c r="K51" s="14">
        <v>0</v>
      </c>
      <c r="L51" s="79" t="s">
        <v>9816</v>
      </c>
      <c r="M51" s="79" t="s">
        <v>9817</v>
      </c>
      <c r="N51" s="79"/>
      <c r="O51" s="79"/>
      <c r="P51" s="79"/>
      <c r="Q51" s="79"/>
      <c r="R51" s="79"/>
      <c r="S51" s="79"/>
      <c r="T51" s="79"/>
      <c r="U51" s="79"/>
      <c r="V51" s="23" t="s">
        <v>9811</v>
      </c>
      <c r="W51" s="23" t="b">
        <v>1</v>
      </c>
      <c r="X51" s="23" t="b">
        <v>1</v>
      </c>
      <c r="Y51" s="23">
        <v>0</v>
      </c>
      <c r="Z51" s="229" t="s">
        <v>79</v>
      </c>
    </row>
    <row r="52" spans="1:26">
      <c r="A52" s="221" t="s">
        <v>24</v>
      </c>
      <c r="B52" s="222" t="s">
        <v>185</v>
      </c>
      <c r="C52" s="223" t="s">
        <v>9818</v>
      </c>
      <c r="D52" s="224">
        <v>1049</v>
      </c>
      <c r="E52" s="224">
        <v>1001</v>
      </c>
      <c r="F52" s="224">
        <v>1001</v>
      </c>
      <c r="G52" s="225">
        <v>1001</v>
      </c>
      <c r="H52" s="224">
        <v>0</v>
      </c>
      <c r="I52" s="226" t="s">
        <v>44</v>
      </c>
      <c r="J52" s="226" t="s">
        <v>9740</v>
      </c>
      <c r="K52" s="224">
        <v>0</v>
      </c>
      <c r="L52" s="227" t="s">
        <v>9819</v>
      </c>
      <c r="M52" s="227" t="s">
        <v>9820</v>
      </c>
      <c r="N52" s="227"/>
      <c r="O52" s="227"/>
      <c r="P52" s="227"/>
      <c r="Q52" s="227"/>
      <c r="R52" s="227"/>
      <c r="S52" s="227"/>
      <c r="T52" s="227"/>
      <c r="U52" s="227"/>
      <c r="V52" s="226" t="s">
        <v>9821</v>
      </c>
      <c r="W52" s="226" t="s">
        <v>9744</v>
      </c>
      <c r="X52" s="226" t="b">
        <v>1</v>
      </c>
      <c r="Y52" s="226">
        <v>0</v>
      </c>
      <c r="Z52" s="230" t="s">
        <v>44</v>
      </c>
    </row>
    <row r="53" spans="1:26">
      <c r="A53" s="221" t="s">
        <v>24</v>
      </c>
      <c r="B53" s="222" t="s">
        <v>197</v>
      </c>
      <c r="C53" s="223" t="s">
        <v>9818</v>
      </c>
      <c r="D53" s="224">
        <v>1050</v>
      </c>
      <c r="E53" s="224">
        <v>1001</v>
      </c>
      <c r="F53" s="224">
        <v>1001</v>
      </c>
      <c r="G53" s="225">
        <v>1002</v>
      </c>
      <c r="H53" s="224">
        <v>0</v>
      </c>
      <c r="I53" s="226" t="s">
        <v>44</v>
      </c>
      <c r="J53" s="226" t="s">
        <v>9740</v>
      </c>
      <c r="K53" s="224">
        <v>0</v>
      </c>
      <c r="L53" s="227" t="s">
        <v>9822</v>
      </c>
      <c r="M53" s="227" t="s">
        <v>9823</v>
      </c>
      <c r="N53" s="227"/>
      <c r="O53" s="227"/>
      <c r="P53" s="227"/>
      <c r="Q53" s="227"/>
      <c r="R53" s="227"/>
      <c r="S53" s="227"/>
      <c r="T53" s="227"/>
      <c r="U53" s="227"/>
      <c r="V53" s="226" t="s">
        <v>9821</v>
      </c>
      <c r="W53" s="226" t="s">
        <v>9744</v>
      </c>
      <c r="X53" s="226" t="b">
        <v>1</v>
      </c>
      <c r="Y53" s="226">
        <v>0</v>
      </c>
      <c r="Z53" s="230" t="s">
        <v>44</v>
      </c>
    </row>
    <row r="54" spans="1:26">
      <c r="A54" s="221" t="s">
        <v>24</v>
      </c>
      <c r="B54" s="222" t="s">
        <v>202</v>
      </c>
      <c r="C54" s="223" t="s">
        <v>9818</v>
      </c>
      <c r="D54" s="224">
        <v>1051</v>
      </c>
      <c r="E54" s="224">
        <v>1001</v>
      </c>
      <c r="F54" s="224">
        <v>1001</v>
      </c>
      <c r="G54" s="225">
        <v>1003</v>
      </c>
      <c r="H54" s="224">
        <v>0</v>
      </c>
      <c r="I54" s="226" t="s">
        <v>44</v>
      </c>
      <c r="J54" s="226" t="s">
        <v>9740</v>
      </c>
      <c r="K54" s="224">
        <v>0</v>
      </c>
      <c r="L54" s="227" t="s">
        <v>9824</v>
      </c>
      <c r="M54" s="227" t="s">
        <v>9825</v>
      </c>
      <c r="N54" s="227"/>
      <c r="O54" s="227"/>
      <c r="P54" s="227"/>
      <c r="Q54" s="227"/>
      <c r="R54" s="227"/>
      <c r="S54" s="227"/>
      <c r="T54" s="227"/>
      <c r="U54" s="227"/>
      <c r="V54" s="226" t="s">
        <v>9821</v>
      </c>
      <c r="W54" s="226" t="s">
        <v>9744</v>
      </c>
      <c r="X54" s="226" t="b">
        <v>1</v>
      </c>
      <c r="Y54" s="226">
        <v>0</v>
      </c>
      <c r="Z54" s="230" t="s">
        <v>44</v>
      </c>
    </row>
    <row r="55" spans="1:26">
      <c r="A55" s="221" t="s">
        <v>24</v>
      </c>
      <c r="B55" s="222" t="s">
        <v>206</v>
      </c>
      <c r="C55" s="223" t="s">
        <v>9818</v>
      </c>
      <c r="D55" s="224">
        <v>1052</v>
      </c>
      <c r="E55" s="224">
        <v>1001</v>
      </c>
      <c r="F55" s="224">
        <v>1001</v>
      </c>
      <c r="G55" s="225">
        <v>1004</v>
      </c>
      <c r="H55" s="224">
        <v>0</v>
      </c>
      <c r="I55" s="226" t="s">
        <v>44</v>
      </c>
      <c r="J55" s="226" t="s">
        <v>9740</v>
      </c>
      <c r="K55" s="224">
        <v>0</v>
      </c>
      <c r="L55" s="231" t="s">
        <v>9826</v>
      </c>
      <c r="M55" s="227" t="s">
        <v>9827</v>
      </c>
      <c r="N55" s="227"/>
      <c r="O55" s="227"/>
      <c r="P55" s="227"/>
      <c r="Q55" s="227"/>
      <c r="R55" s="227"/>
      <c r="S55" s="227"/>
      <c r="T55" s="227"/>
      <c r="U55" s="227"/>
      <c r="V55" s="226" t="s">
        <v>9821</v>
      </c>
      <c r="W55" s="226" t="s">
        <v>9744</v>
      </c>
      <c r="X55" s="226" t="b">
        <v>1</v>
      </c>
      <c r="Y55" s="226">
        <v>0</v>
      </c>
      <c r="Z55" s="230" t="s">
        <v>44</v>
      </c>
    </row>
    <row r="56" spans="1:26">
      <c r="A56" s="100" t="s">
        <v>46</v>
      </c>
      <c r="B56" s="78" t="s">
        <v>344</v>
      </c>
      <c r="C56" s="1" t="s">
        <v>9828</v>
      </c>
      <c r="D56" s="14">
        <v>2001</v>
      </c>
      <c r="E56" s="14">
        <v>2001</v>
      </c>
      <c r="F56" s="14">
        <v>2001</v>
      </c>
      <c r="G56" s="99">
        <v>2001</v>
      </c>
      <c r="H56" s="14">
        <v>1</v>
      </c>
      <c r="I56" s="23"/>
      <c r="J56" s="23"/>
      <c r="K56" s="14">
        <v>0</v>
      </c>
      <c r="L56" s="79" t="s">
        <v>9829</v>
      </c>
      <c r="M56" s="79" t="s">
        <v>9830</v>
      </c>
      <c r="N56" s="79"/>
      <c r="O56" s="79"/>
      <c r="P56" s="79"/>
      <c r="Q56" s="79"/>
      <c r="R56" s="79"/>
      <c r="S56" s="79"/>
      <c r="T56" s="79"/>
      <c r="U56" s="79"/>
      <c r="V56" s="23">
        <v>2001</v>
      </c>
      <c r="W56" s="23" t="b">
        <v>1</v>
      </c>
      <c r="X56" s="23" t="b">
        <v>1</v>
      </c>
      <c r="Y56" s="23">
        <v>0</v>
      </c>
      <c r="Z56" s="220"/>
    </row>
    <row r="57" spans="1:26">
      <c r="A57" s="100" t="s">
        <v>46</v>
      </c>
      <c r="B57" s="78" t="s">
        <v>211</v>
      </c>
      <c r="C57" s="1" t="s">
        <v>9828</v>
      </c>
      <c r="D57" s="14">
        <v>2002</v>
      </c>
      <c r="E57" s="14">
        <v>2001</v>
      </c>
      <c r="F57" s="14">
        <v>2001</v>
      </c>
      <c r="G57" s="99">
        <v>2002</v>
      </c>
      <c r="H57" s="14">
        <v>1</v>
      </c>
      <c r="I57" s="23"/>
      <c r="J57" s="23"/>
      <c r="K57" s="14">
        <v>0</v>
      </c>
      <c r="L57" s="79" t="s">
        <v>9831</v>
      </c>
      <c r="M57" s="79" t="s">
        <v>9832</v>
      </c>
      <c r="N57" s="79"/>
      <c r="O57" s="79"/>
      <c r="P57" s="79"/>
      <c r="Q57" s="79"/>
      <c r="R57" s="79"/>
      <c r="S57" s="79"/>
      <c r="T57" s="79"/>
      <c r="U57" s="79"/>
      <c r="V57" s="23">
        <v>2001</v>
      </c>
      <c r="W57" s="23" t="b">
        <v>1</v>
      </c>
      <c r="X57" s="23" t="b">
        <v>1</v>
      </c>
      <c r="Y57" s="23">
        <v>0</v>
      </c>
      <c r="Z57" s="220"/>
    </row>
    <row r="58" spans="1:26">
      <c r="A58" s="100" t="s">
        <v>46</v>
      </c>
      <c r="B58" s="78" t="s">
        <v>349</v>
      </c>
      <c r="C58" s="1" t="s">
        <v>9828</v>
      </c>
      <c r="D58" s="14">
        <v>2003</v>
      </c>
      <c r="E58" s="14">
        <v>2001</v>
      </c>
      <c r="F58" s="14">
        <v>2001</v>
      </c>
      <c r="G58" s="99">
        <v>2003</v>
      </c>
      <c r="H58" s="14">
        <v>1</v>
      </c>
      <c r="I58" s="23"/>
      <c r="J58" s="23"/>
      <c r="K58" s="14">
        <v>0</v>
      </c>
      <c r="L58" s="79" t="s">
        <v>9833</v>
      </c>
      <c r="M58" s="79" t="s">
        <v>9834</v>
      </c>
      <c r="N58" s="79"/>
      <c r="O58" s="79"/>
      <c r="P58" s="79"/>
      <c r="Q58" s="79"/>
      <c r="R58" s="79"/>
      <c r="S58" s="79"/>
      <c r="T58" s="79"/>
      <c r="U58" s="79"/>
      <c r="V58" s="23">
        <v>2001</v>
      </c>
      <c r="W58" s="23" t="b">
        <v>1</v>
      </c>
      <c r="X58" s="23" t="b">
        <v>1</v>
      </c>
      <c r="Y58" s="23">
        <v>0</v>
      </c>
      <c r="Z58" s="220"/>
    </row>
    <row r="59" spans="1:26">
      <c r="A59" s="100" t="s">
        <v>46</v>
      </c>
      <c r="B59" s="78" t="s">
        <v>352</v>
      </c>
      <c r="C59" s="1" t="s">
        <v>9828</v>
      </c>
      <c r="D59" s="14">
        <v>2004</v>
      </c>
      <c r="E59" s="14">
        <v>2001</v>
      </c>
      <c r="F59" s="14">
        <v>2001</v>
      </c>
      <c r="G59" s="99">
        <v>2004</v>
      </c>
      <c r="H59" s="14">
        <v>1</v>
      </c>
      <c r="I59" s="23"/>
      <c r="J59" s="23"/>
      <c r="K59" s="14">
        <v>0</v>
      </c>
      <c r="L59" s="79" t="s">
        <v>9835</v>
      </c>
      <c r="M59" s="79" t="s">
        <v>9836</v>
      </c>
      <c r="N59" s="79"/>
      <c r="O59" s="79"/>
      <c r="P59" s="79"/>
      <c r="Q59" s="79"/>
      <c r="R59" s="79"/>
      <c r="S59" s="79"/>
      <c r="T59" s="79"/>
      <c r="U59" s="79"/>
      <c r="V59" s="23">
        <v>2001</v>
      </c>
      <c r="W59" s="23" t="b">
        <v>1</v>
      </c>
      <c r="X59" s="23" t="b">
        <v>1</v>
      </c>
      <c r="Y59" s="23">
        <v>0</v>
      </c>
      <c r="Z59" s="220"/>
    </row>
    <row r="60" spans="1:26">
      <c r="A60" s="100" t="s">
        <v>46</v>
      </c>
      <c r="B60" s="78" t="s">
        <v>344</v>
      </c>
      <c r="C60" s="1" t="s">
        <v>9837</v>
      </c>
      <c r="D60" s="14">
        <v>2005</v>
      </c>
      <c r="E60" s="14">
        <v>2001</v>
      </c>
      <c r="F60" s="14">
        <v>2001</v>
      </c>
      <c r="G60" s="99">
        <v>2001</v>
      </c>
      <c r="H60" s="14">
        <v>1</v>
      </c>
      <c r="I60" s="23"/>
      <c r="J60" s="23"/>
      <c r="K60" s="14">
        <v>0</v>
      </c>
      <c r="L60" s="79" t="s">
        <v>9838</v>
      </c>
      <c r="M60" s="79" t="s">
        <v>9839</v>
      </c>
      <c r="N60" s="79"/>
      <c r="O60" s="79"/>
      <c r="P60" s="79"/>
      <c r="Q60" s="79"/>
      <c r="R60" s="79"/>
      <c r="S60" s="79"/>
      <c r="T60" s="79"/>
      <c r="U60" s="79"/>
      <c r="V60" s="23">
        <v>2002</v>
      </c>
      <c r="W60" s="23" t="b">
        <v>1</v>
      </c>
      <c r="X60" s="23" t="b">
        <v>1</v>
      </c>
      <c r="Y60" s="23">
        <v>0</v>
      </c>
      <c r="Z60" s="220"/>
    </row>
    <row r="61" spans="1:26">
      <c r="A61" s="100" t="s">
        <v>46</v>
      </c>
      <c r="B61" s="78" t="s">
        <v>211</v>
      </c>
      <c r="C61" s="1" t="s">
        <v>9837</v>
      </c>
      <c r="D61" s="14">
        <v>2006</v>
      </c>
      <c r="E61" s="14">
        <v>2001</v>
      </c>
      <c r="F61" s="14">
        <v>2001</v>
      </c>
      <c r="G61" s="99">
        <v>2002</v>
      </c>
      <c r="H61" s="14">
        <v>1</v>
      </c>
      <c r="I61" s="23"/>
      <c r="J61" s="23"/>
      <c r="K61" s="14">
        <v>0</v>
      </c>
      <c r="L61" s="79" t="s">
        <v>9840</v>
      </c>
      <c r="M61" s="79" t="s">
        <v>9841</v>
      </c>
      <c r="N61" s="79"/>
      <c r="O61" s="79"/>
      <c r="P61" s="79"/>
      <c r="Q61" s="79"/>
      <c r="R61" s="79"/>
      <c r="S61" s="79"/>
      <c r="T61" s="79"/>
      <c r="U61" s="79"/>
      <c r="V61" s="23">
        <v>2002</v>
      </c>
      <c r="W61" s="23" t="b">
        <v>1</v>
      </c>
      <c r="X61" s="23" t="b">
        <v>1</v>
      </c>
      <c r="Y61" s="23">
        <v>0</v>
      </c>
      <c r="Z61" s="220"/>
    </row>
    <row r="62" spans="1:26">
      <c r="A62" s="100" t="s">
        <v>46</v>
      </c>
      <c r="B62" s="78" t="s">
        <v>349</v>
      </c>
      <c r="C62" s="1" t="s">
        <v>9837</v>
      </c>
      <c r="D62" s="14">
        <v>2007</v>
      </c>
      <c r="E62" s="14">
        <v>2001</v>
      </c>
      <c r="F62" s="14">
        <v>2001</v>
      </c>
      <c r="G62" s="99">
        <v>2003</v>
      </c>
      <c r="H62" s="14">
        <v>1</v>
      </c>
      <c r="I62" s="23"/>
      <c r="J62" s="23"/>
      <c r="K62" s="14">
        <v>0</v>
      </c>
      <c r="L62" s="79" t="s">
        <v>9842</v>
      </c>
      <c r="M62" s="79" t="s">
        <v>9843</v>
      </c>
      <c r="N62" s="79"/>
      <c r="O62" s="79"/>
      <c r="P62" s="79"/>
      <c r="Q62" s="79"/>
      <c r="R62" s="79"/>
      <c r="S62" s="79"/>
      <c r="T62" s="79"/>
      <c r="U62" s="79"/>
      <c r="V62" s="23">
        <v>2002</v>
      </c>
      <c r="W62" s="23" t="b">
        <v>1</v>
      </c>
      <c r="X62" s="23" t="b">
        <v>1</v>
      </c>
      <c r="Y62" s="23">
        <v>0</v>
      </c>
      <c r="Z62" s="220"/>
    </row>
    <row r="63" spans="1:26">
      <c r="A63" s="100" t="s">
        <v>46</v>
      </c>
      <c r="B63" s="78" t="s">
        <v>352</v>
      </c>
      <c r="C63" s="1" t="s">
        <v>9837</v>
      </c>
      <c r="D63" s="14">
        <v>2008</v>
      </c>
      <c r="E63" s="14">
        <v>2001</v>
      </c>
      <c r="F63" s="14">
        <v>2001</v>
      </c>
      <c r="G63" s="99">
        <v>2004</v>
      </c>
      <c r="H63" s="14">
        <v>1</v>
      </c>
      <c r="I63" s="23"/>
      <c r="J63" s="23"/>
      <c r="K63" s="14">
        <v>0</v>
      </c>
      <c r="L63" s="79" t="s">
        <v>9844</v>
      </c>
      <c r="M63" s="79" t="s">
        <v>9845</v>
      </c>
      <c r="N63" s="79"/>
      <c r="O63" s="79"/>
      <c r="P63" s="79"/>
      <c r="Q63" s="79"/>
      <c r="R63" s="79"/>
      <c r="S63" s="79"/>
      <c r="T63" s="79"/>
      <c r="U63" s="79"/>
      <c r="V63" s="23">
        <v>2002</v>
      </c>
      <c r="W63" s="23" t="b">
        <v>1</v>
      </c>
      <c r="X63" s="23" t="b">
        <v>1</v>
      </c>
      <c r="Y63" s="23">
        <v>0</v>
      </c>
      <c r="Z63" s="220"/>
    </row>
    <row r="64" spans="1:26">
      <c r="A64" s="100" t="s">
        <v>46</v>
      </c>
      <c r="B64" s="78" t="s">
        <v>344</v>
      </c>
      <c r="C64" t="s">
        <v>9846</v>
      </c>
      <c r="D64" s="14">
        <v>2009</v>
      </c>
      <c r="E64" s="14">
        <v>2001</v>
      </c>
      <c r="F64" s="14">
        <v>2001</v>
      </c>
      <c r="G64" s="99">
        <v>2001</v>
      </c>
      <c r="H64" s="14">
        <v>1</v>
      </c>
      <c r="I64" s="23"/>
      <c r="J64" s="23"/>
      <c r="K64" s="14">
        <v>0</v>
      </c>
      <c r="L64" s="79" t="s">
        <v>9847</v>
      </c>
      <c r="M64" s="79" t="s">
        <v>9848</v>
      </c>
      <c r="N64" s="79"/>
      <c r="O64" s="79"/>
      <c r="P64" s="79"/>
      <c r="Q64" s="79"/>
      <c r="R64" s="79"/>
      <c r="S64" s="79"/>
      <c r="T64" s="79"/>
      <c r="U64" s="79"/>
      <c r="V64" s="23">
        <v>2003</v>
      </c>
      <c r="W64" s="23" t="b">
        <v>1</v>
      </c>
      <c r="X64" s="23" t="b">
        <v>1</v>
      </c>
      <c r="Y64" s="23">
        <v>0</v>
      </c>
      <c r="Z64" s="220"/>
    </row>
    <row r="65" spans="1:26">
      <c r="A65" s="100" t="s">
        <v>46</v>
      </c>
      <c r="B65" s="78" t="s">
        <v>211</v>
      </c>
      <c r="C65" t="s">
        <v>9846</v>
      </c>
      <c r="D65" s="14">
        <v>2010</v>
      </c>
      <c r="E65" s="14">
        <v>2001</v>
      </c>
      <c r="F65" s="14">
        <v>2001</v>
      </c>
      <c r="G65" s="99">
        <v>2002</v>
      </c>
      <c r="H65" s="14">
        <v>1</v>
      </c>
      <c r="I65" s="23"/>
      <c r="J65" s="23"/>
      <c r="K65" s="14">
        <v>0</v>
      </c>
      <c r="L65" s="79" t="s">
        <v>9849</v>
      </c>
      <c r="M65" s="79" t="s">
        <v>9850</v>
      </c>
      <c r="N65" s="79"/>
      <c r="O65" s="79"/>
      <c r="P65" s="79"/>
      <c r="Q65" s="79"/>
      <c r="R65" s="79"/>
      <c r="S65" s="79"/>
      <c r="T65" s="79"/>
      <c r="U65" s="79"/>
      <c r="V65" s="23">
        <v>2003</v>
      </c>
      <c r="W65" s="23" t="b">
        <v>1</v>
      </c>
      <c r="X65" s="23" t="b">
        <v>1</v>
      </c>
      <c r="Y65" s="23">
        <v>0</v>
      </c>
      <c r="Z65" s="220"/>
    </row>
    <row r="66" spans="1:26">
      <c r="A66" s="100" t="s">
        <v>46</v>
      </c>
      <c r="B66" s="78" t="s">
        <v>349</v>
      </c>
      <c r="C66" t="s">
        <v>9846</v>
      </c>
      <c r="D66" s="14">
        <v>2011</v>
      </c>
      <c r="E66" s="14">
        <v>2001</v>
      </c>
      <c r="F66" s="14">
        <v>2001</v>
      </c>
      <c r="G66" s="99">
        <v>2003</v>
      </c>
      <c r="H66" s="14">
        <v>1</v>
      </c>
      <c r="I66" s="23"/>
      <c r="J66" s="23"/>
      <c r="K66" s="14">
        <v>0</v>
      </c>
      <c r="L66" s="79" t="s">
        <v>9851</v>
      </c>
      <c r="M66" s="79" t="s">
        <v>9852</v>
      </c>
      <c r="N66" s="79"/>
      <c r="O66" s="79"/>
      <c r="P66" s="79"/>
      <c r="Q66" s="79"/>
      <c r="R66" s="79"/>
      <c r="S66" s="79"/>
      <c r="T66" s="79"/>
      <c r="U66" s="79"/>
      <c r="V66" s="23">
        <v>2003</v>
      </c>
      <c r="W66" s="23" t="b">
        <v>1</v>
      </c>
      <c r="X66" s="23" t="b">
        <v>1</v>
      </c>
      <c r="Y66" s="23">
        <v>0</v>
      </c>
      <c r="Z66" s="220"/>
    </row>
    <row r="67" spans="1:26">
      <c r="A67" s="100" t="s">
        <v>46</v>
      </c>
      <c r="B67" s="78" t="s">
        <v>352</v>
      </c>
      <c r="C67" t="s">
        <v>9846</v>
      </c>
      <c r="D67" s="14">
        <v>2012</v>
      </c>
      <c r="E67" s="14">
        <v>2001</v>
      </c>
      <c r="F67" s="14">
        <v>2001</v>
      </c>
      <c r="G67" s="99">
        <v>2004</v>
      </c>
      <c r="H67" s="14">
        <v>1</v>
      </c>
      <c r="I67" s="23"/>
      <c r="J67" s="23"/>
      <c r="K67" s="14">
        <v>0</v>
      </c>
      <c r="L67" s="79" t="s">
        <v>9853</v>
      </c>
      <c r="M67" s="79" t="s">
        <v>9854</v>
      </c>
      <c r="N67" s="79"/>
      <c r="O67" s="79"/>
      <c r="P67" s="79"/>
      <c r="Q67" s="79"/>
      <c r="R67" s="79"/>
      <c r="S67" s="79"/>
      <c r="T67" s="79"/>
      <c r="U67" s="79"/>
      <c r="V67" s="23">
        <v>2003</v>
      </c>
      <c r="W67" s="23" t="b">
        <v>1</v>
      </c>
      <c r="X67" s="23" t="b">
        <v>1</v>
      </c>
      <c r="Y67" s="23">
        <v>0</v>
      </c>
      <c r="Z67" s="220"/>
    </row>
    <row r="68" spans="1:26">
      <c r="A68" s="100" t="s">
        <v>46</v>
      </c>
      <c r="B68" s="78" t="s">
        <v>344</v>
      </c>
      <c r="C68" t="s">
        <v>9855</v>
      </c>
      <c r="D68" s="14">
        <v>2013</v>
      </c>
      <c r="E68" s="14">
        <v>2001</v>
      </c>
      <c r="F68" s="14">
        <v>2001</v>
      </c>
      <c r="G68" s="99">
        <v>2001</v>
      </c>
      <c r="H68" s="14">
        <v>1</v>
      </c>
      <c r="I68" s="23"/>
      <c r="J68" s="23"/>
      <c r="K68" s="14">
        <v>0</v>
      </c>
      <c r="L68" s="79" t="s">
        <v>9856</v>
      </c>
      <c r="M68" s="79" t="s">
        <v>9857</v>
      </c>
      <c r="N68" s="79"/>
      <c r="O68" s="79"/>
      <c r="P68" s="79"/>
      <c r="Q68" s="79"/>
      <c r="R68" s="79"/>
      <c r="S68" s="79"/>
      <c r="T68" s="79"/>
      <c r="U68" s="79"/>
      <c r="V68" s="23">
        <v>2004</v>
      </c>
      <c r="W68" s="23" t="b">
        <v>1</v>
      </c>
      <c r="X68" s="23" t="b">
        <v>1</v>
      </c>
      <c r="Y68" s="23">
        <v>0</v>
      </c>
      <c r="Z68" s="220"/>
    </row>
    <row r="69" spans="1:26">
      <c r="A69" s="100" t="s">
        <v>46</v>
      </c>
      <c r="B69" s="78" t="s">
        <v>211</v>
      </c>
      <c r="C69" t="s">
        <v>9855</v>
      </c>
      <c r="D69" s="14">
        <v>2014</v>
      </c>
      <c r="E69" s="14">
        <v>2001</v>
      </c>
      <c r="F69" s="14">
        <v>2001</v>
      </c>
      <c r="G69" s="99">
        <v>2002</v>
      </c>
      <c r="H69" s="14">
        <v>1</v>
      </c>
      <c r="I69" s="23"/>
      <c r="J69" s="23"/>
      <c r="K69" s="14">
        <v>0</v>
      </c>
      <c r="L69" s="79" t="s">
        <v>9858</v>
      </c>
      <c r="M69" s="79" t="s">
        <v>9859</v>
      </c>
      <c r="N69" s="79"/>
      <c r="O69" s="79"/>
      <c r="P69" s="79"/>
      <c r="Q69" s="79"/>
      <c r="R69" s="79"/>
      <c r="S69" s="79"/>
      <c r="T69" s="79"/>
      <c r="U69" s="79"/>
      <c r="V69" s="23">
        <v>2004</v>
      </c>
      <c r="W69" s="23" t="b">
        <v>1</v>
      </c>
      <c r="X69" s="23" t="b">
        <v>1</v>
      </c>
      <c r="Y69" s="23">
        <v>0</v>
      </c>
      <c r="Z69" s="220"/>
    </row>
    <row r="70" spans="1:26">
      <c r="A70" s="100" t="s">
        <v>46</v>
      </c>
      <c r="B70" s="78" t="s">
        <v>349</v>
      </c>
      <c r="C70" t="s">
        <v>9855</v>
      </c>
      <c r="D70" s="14">
        <v>2015</v>
      </c>
      <c r="E70" s="14">
        <v>2001</v>
      </c>
      <c r="F70" s="14">
        <v>2001</v>
      </c>
      <c r="G70" s="99">
        <v>2003</v>
      </c>
      <c r="H70" s="14">
        <v>1</v>
      </c>
      <c r="I70" s="23"/>
      <c r="J70" s="23"/>
      <c r="K70" s="14">
        <v>0</v>
      </c>
      <c r="L70" s="79" t="s">
        <v>9860</v>
      </c>
      <c r="M70" s="79" t="s">
        <v>9861</v>
      </c>
      <c r="N70" s="79"/>
      <c r="O70" s="79"/>
      <c r="P70" s="79"/>
      <c r="Q70" s="79"/>
      <c r="R70" s="79"/>
      <c r="S70" s="79"/>
      <c r="T70" s="79"/>
      <c r="U70" s="79"/>
      <c r="V70" s="23">
        <v>2004</v>
      </c>
      <c r="W70" s="23" t="b">
        <v>1</v>
      </c>
      <c r="X70" s="23" t="b">
        <v>1</v>
      </c>
      <c r="Y70" s="23">
        <v>0</v>
      </c>
      <c r="Z70" s="220"/>
    </row>
    <row r="71" spans="1:26">
      <c r="A71" s="100" t="s">
        <v>46</v>
      </c>
      <c r="B71" s="78" t="s">
        <v>352</v>
      </c>
      <c r="C71" t="s">
        <v>9855</v>
      </c>
      <c r="D71" s="14">
        <v>2016</v>
      </c>
      <c r="E71" s="14">
        <v>2001</v>
      </c>
      <c r="F71" s="14">
        <v>2001</v>
      </c>
      <c r="G71" s="99">
        <v>2004</v>
      </c>
      <c r="H71" s="14">
        <v>1</v>
      </c>
      <c r="I71" s="23"/>
      <c r="J71" s="23"/>
      <c r="K71" s="14">
        <v>0</v>
      </c>
      <c r="L71" s="79" t="s">
        <v>9862</v>
      </c>
      <c r="M71" s="79" t="s">
        <v>9863</v>
      </c>
      <c r="N71" s="79"/>
      <c r="O71" s="79"/>
      <c r="P71" s="79"/>
      <c r="Q71" s="79"/>
      <c r="R71" s="79"/>
      <c r="S71" s="79"/>
      <c r="T71" s="79"/>
      <c r="U71" s="79"/>
      <c r="V71" s="23">
        <v>2004</v>
      </c>
      <c r="W71" s="23" t="b">
        <v>1</v>
      </c>
      <c r="X71" s="23" t="b">
        <v>1</v>
      </c>
      <c r="Y71" s="23">
        <v>0</v>
      </c>
      <c r="Z71" s="220"/>
    </row>
    <row r="72" spans="1:26">
      <c r="A72" s="100" t="s">
        <v>46</v>
      </c>
      <c r="B72" s="78" t="s">
        <v>344</v>
      </c>
      <c r="C72" t="s">
        <v>9864</v>
      </c>
      <c r="D72" s="14">
        <v>2017</v>
      </c>
      <c r="E72" s="14">
        <v>2001</v>
      </c>
      <c r="F72" s="14">
        <v>2001</v>
      </c>
      <c r="G72" s="99">
        <v>2001</v>
      </c>
      <c r="H72" s="14">
        <v>1</v>
      </c>
      <c r="I72" s="23"/>
      <c r="J72" s="23"/>
      <c r="K72" s="14">
        <v>0</v>
      </c>
      <c r="L72" s="79" t="s">
        <v>9865</v>
      </c>
      <c r="M72" s="79" t="s">
        <v>9866</v>
      </c>
      <c r="N72" s="79"/>
      <c r="O72" s="79"/>
      <c r="P72" s="79"/>
      <c r="Q72" s="79"/>
      <c r="R72" s="79"/>
      <c r="S72" s="79"/>
      <c r="T72" s="79"/>
      <c r="U72" s="79"/>
      <c r="V72" s="23">
        <v>2005</v>
      </c>
      <c r="W72" s="23" t="b">
        <v>1</v>
      </c>
      <c r="X72" s="23" t="b">
        <v>1</v>
      </c>
      <c r="Y72" s="23">
        <v>0</v>
      </c>
      <c r="Z72" s="220"/>
    </row>
    <row r="73" spans="1:26">
      <c r="A73" s="100" t="s">
        <v>46</v>
      </c>
      <c r="B73" s="78" t="s">
        <v>211</v>
      </c>
      <c r="C73" t="s">
        <v>9864</v>
      </c>
      <c r="D73" s="14">
        <v>2018</v>
      </c>
      <c r="E73" s="14">
        <v>2001</v>
      </c>
      <c r="F73" s="14">
        <v>2001</v>
      </c>
      <c r="G73" s="99">
        <v>2002</v>
      </c>
      <c r="H73" s="14">
        <v>1</v>
      </c>
      <c r="I73" s="23"/>
      <c r="J73" s="23"/>
      <c r="K73" s="14">
        <v>0</v>
      </c>
      <c r="L73" s="79" t="s">
        <v>9867</v>
      </c>
      <c r="M73" s="79" t="s">
        <v>9868</v>
      </c>
      <c r="N73" s="79"/>
      <c r="O73" s="79"/>
      <c r="P73" s="79"/>
      <c r="Q73" s="79"/>
      <c r="R73" s="79"/>
      <c r="S73" s="79"/>
      <c r="T73" s="79"/>
      <c r="U73" s="79"/>
      <c r="V73" s="23">
        <v>2005</v>
      </c>
      <c r="W73" s="23" t="b">
        <v>1</v>
      </c>
      <c r="X73" s="23" t="b">
        <v>1</v>
      </c>
      <c r="Y73" s="23">
        <v>0</v>
      </c>
      <c r="Z73" s="220"/>
    </row>
    <row r="74" spans="1:26">
      <c r="A74" s="100" t="s">
        <v>46</v>
      </c>
      <c r="B74" s="78" t="s">
        <v>349</v>
      </c>
      <c r="C74" t="s">
        <v>9864</v>
      </c>
      <c r="D74" s="14">
        <v>2019</v>
      </c>
      <c r="E74" s="14">
        <v>2001</v>
      </c>
      <c r="F74" s="14">
        <v>2001</v>
      </c>
      <c r="G74" s="99">
        <v>2003</v>
      </c>
      <c r="H74" s="14">
        <v>1</v>
      </c>
      <c r="I74" s="23"/>
      <c r="J74" s="23"/>
      <c r="K74" s="14">
        <v>0</v>
      </c>
      <c r="L74" s="79" t="s">
        <v>9869</v>
      </c>
      <c r="M74" s="79" t="s">
        <v>9870</v>
      </c>
      <c r="N74" s="79"/>
      <c r="O74" s="79"/>
      <c r="P74" s="79"/>
      <c r="Q74" s="79"/>
      <c r="R74" s="79"/>
      <c r="S74" s="79"/>
      <c r="T74" s="79"/>
      <c r="U74" s="79"/>
      <c r="V74" s="23">
        <v>2005</v>
      </c>
      <c r="W74" s="23" t="b">
        <v>1</v>
      </c>
      <c r="X74" s="23" t="b">
        <v>1</v>
      </c>
      <c r="Y74" s="23">
        <v>0</v>
      </c>
      <c r="Z74" s="220"/>
    </row>
    <row r="75" spans="1:26">
      <c r="A75" s="100" t="s">
        <v>46</v>
      </c>
      <c r="B75" s="78" t="s">
        <v>352</v>
      </c>
      <c r="C75" t="s">
        <v>9864</v>
      </c>
      <c r="D75" s="14">
        <v>2020</v>
      </c>
      <c r="E75" s="14">
        <v>2001</v>
      </c>
      <c r="F75" s="14">
        <v>2001</v>
      </c>
      <c r="G75" s="99">
        <v>2004</v>
      </c>
      <c r="H75" s="14">
        <v>1</v>
      </c>
      <c r="I75" s="23"/>
      <c r="J75" s="23"/>
      <c r="K75" s="14">
        <v>0</v>
      </c>
      <c r="L75" s="79" t="s">
        <v>9871</v>
      </c>
      <c r="M75" s="79" t="s">
        <v>9872</v>
      </c>
      <c r="N75" s="79"/>
      <c r="O75" s="79"/>
      <c r="P75" s="79"/>
      <c r="Q75" s="79"/>
      <c r="R75" s="79"/>
      <c r="S75" s="79"/>
      <c r="T75" s="79"/>
      <c r="U75" s="79"/>
      <c r="V75" s="23">
        <v>2005</v>
      </c>
      <c r="W75" s="23" t="b">
        <v>1</v>
      </c>
      <c r="X75" s="23" t="b">
        <v>1</v>
      </c>
      <c r="Y75" s="23">
        <v>0</v>
      </c>
      <c r="Z75" s="220"/>
    </row>
    <row r="76" spans="1:26">
      <c r="A76" s="221" t="s">
        <v>46</v>
      </c>
      <c r="B76" s="222" t="s">
        <v>344</v>
      </c>
      <c r="C76" s="223" t="s">
        <v>9873</v>
      </c>
      <c r="D76" s="224">
        <v>2021</v>
      </c>
      <c r="E76" s="224">
        <v>2001</v>
      </c>
      <c r="F76" s="224">
        <v>2001</v>
      </c>
      <c r="G76" s="232">
        <v>2001</v>
      </c>
      <c r="H76" s="224">
        <v>0</v>
      </c>
      <c r="I76" s="226" t="s">
        <v>29</v>
      </c>
      <c r="J76" s="226" t="s">
        <v>9740</v>
      </c>
      <c r="K76" s="224">
        <v>0</v>
      </c>
      <c r="L76" s="227" t="s">
        <v>9874</v>
      </c>
      <c r="M76" s="227" t="s">
        <v>9875</v>
      </c>
      <c r="N76" s="227"/>
      <c r="O76" s="227"/>
      <c r="P76" s="227"/>
      <c r="Q76" s="227"/>
      <c r="R76" s="227"/>
      <c r="S76" s="227"/>
      <c r="T76" s="227"/>
      <c r="U76" s="227"/>
      <c r="V76" s="226" t="s">
        <v>9876</v>
      </c>
      <c r="W76" s="226" t="s">
        <v>9744</v>
      </c>
      <c r="X76" s="226" t="s">
        <v>1332</v>
      </c>
      <c r="Y76" s="226">
        <v>0</v>
      </c>
      <c r="Z76" s="228"/>
    </row>
    <row r="77" spans="1:26">
      <c r="A77" s="221" t="s">
        <v>46</v>
      </c>
      <c r="B77" s="222" t="s">
        <v>211</v>
      </c>
      <c r="C77" s="233" t="s">
        <v>9873</v>
      </c>
      <c r="D77" s="224">
        <v>2022</v>
      </c>
      <c r="E77" s="224">
        <v>2001</v>
      </c>
      <c r="F77" s="224">
        <v>2001</v>
      </c>
      <c r="G77" s="232">
        <v>2002</v>
      </c>
      <c r="H77" s="224">
        <v>0</v>
      </c>
      <c r="I77" s="226" t="s">
        <v>29</v>
      </c>
      <c r="J77" s="226" t="s">
        <v>9740</v>
      </c>
      <c r="K77" s="224">
        <v>0</v>
      </c>
      <c r="L77" s="227" t="s">
        <v>9877</v>
      </c>
      <c r="M77" s="227" t="s">
        <v>9878</v>
      </c>
      <c r="N77" s="227"/>
      <c r="O77" s="227"/>
      <c r="P77" s="227"/>
      <c r="Q77" s="227"/>
      <c r="R77" s="227"/>
      <c r="S77" s="227"/>
      <c r="T77" s="227"/>
      <c r="U77" s="227"/>
      <c r="V77" s="226" t="s">
        <v>9879</v>
      </c>
      <c r="W77" s="226" t="s">
        <v>9744</v>
      </c>
      <c r="X77" s="226" t="s">
        <v>1332</v>
      </c>
      <c r="Y77" s="226">
        <v>0</v>
      </c>
      <c r="Z77" s="228"/>
    </row>
    <row r="78" spans="1:26">
      <c r="A78" s="221" t="s">
        <v>46</v>
      </c>
      <c r="B78" s="222" t="s">
        <v>349</v>
      </c>
      <c r="C78" s="233" t="s">
        <v>9873</v>
      </c>
      <c r="D78" s="224">
        <v>2023</v>
      </c>
      <c r="E78" s="224">
        <v>2001</v>
      </c>
      <c r="F78" s="224">
        <v>2001</v>
      </c>
      <c r="G78" s="232">
        <v>2003</v>
      </c>
      <c r="H78" s="224">
        <v>0</v>
      </c>
      <c r="I78" s="226" t="s">
        <v>29</v>
      </c>
      <c r="J78" s="226" t="s">
        <v>9740</v>
      </c>
      <c r="K78" s="224">
        <v>0</v>
      </c>
      <c r="L78" s="227" t="s">
        <v>9880</v>
      </c>
      <c r="M78" s="227" t="s">
        <v>9881</v>
      </c>
      <c r="N78" s="227"/>
      <c r="O78" s="227"/>
      <c r="P78" s="227"/>
      <c r="Q78" s="227"/>
      <c r="R78" s="227"/>
      <c r="S78" s="227"/>
      <c r="T78" s="227"/>
      <c r="U78" s="227"/>
      <c r="V78" s="226" t="s">
        <v>9879</v>
      </c>
      <c r="W78" s="226" t="s">
        <v>9744</v>
      </c>
      <c r="X78" s="226" t="s">
        <v>1332</v>
      </c>
      <c r="Y78" s="226">
        <v>0</v>
      </c>
      <c r="Z78" s="228"/>
    </row>
    <row r="79" spans="1:26">
      <c r="A79" s="221" t="s">
        <v>46</v>
      </c>
      <c r="B79" s="222" t="s">
        <v>352</v>
      </c>
      <c r="C79" s="233" t="s">
        <v>9873</v>
      </c>
      <c r="D79" s="224">
        <v>2024</v>
      </c>
      <c r="E79" s="224">
        <v>2001</v>
      </c>
      <c r="F79" s="224">
        <v>2001</v>
      </c>
      <c r="G79" s="232">
        <v>2004</v>
      </c>
      <c r="H79" s="224">
        <v>0</v>
      </c>
      <c r="I79" s="226" t="s">
        <v>29</v>
      </c>
      <c r="J79" s="226" t="s">
        <v>9740</v>
      </c>
      <c r="K79" s="224">
        <v>0</v>
      </c>
      <c r="L79" s="227" t="s">
        <v>9882</v>
      </c>
      <c r="M79" s="227" t="s">
        <v>9883</v>
      </c>
      <c r="N79" s="227"/>
      <c r="O79" s="227"/>
      <c r="P79" s="227"/>
      <c r="Q79" s="227"/>
      <c r="R79" s="227"/>
      <c r="S79" s="227"/>
      <c r="T79" s="227"/>
      <c r="U79" s="227"/>
      <c r="V79" s="226" t="s">
        <v>9879</v>
      </c>
      <c r="W79" s="226" t="s">
        <v>9744</v>
      </c>
      <c r="X79" s="226" t="s">
        <v>1332</v>
      </c>
      <c r="Y79" s="226">
        <v>0</v>
      </c>
      <c r="Z79" s="228"/>
    </row>
    <row r="80" spans="1:26">
      <c r="A80" s="100" t="s">
        <v>46</v>
      </c>
      <c r="B80" s="78" t="s">
        <v>344</v>
      </c>
      <c r="C80" s="1" t="s">
        <v>9884</v>
      </c>
      <c r="D80" s="14">
        <v>2025</v>
      </c>
      <c r="E80" s="14">
        <v>2001</v>
      </c>
      <c r="F80" s="14">
        <v>2001</v>
      </c>
      <c r="G80" s="83">
        <v>2001</v>
      </c>
      <c r="H80" s="14">
        <v>1</v>
      </c>
      <c r="I80" s="23"/>
      <c r="J80" s="23"/>
      <c r="K80" s="14">
        <v>0</v>
      </c>
      <c r="L80" s="79" t="s">
        <v>9885</v>
      </c>
      <c r="M80" s="79" t="s">
        <v>9886</v>
      </c>
      <c r="N80" s="79"/>
      <c r="O80" s="79"/>
      <c r="P80" s="79"/>
      <c r="Q80" s="79"/>
      <c r="R80" s="79"/>
      <c r="S80" s="79"/>
      <c r="T80" s="79"/>
      <c r="U80" s="79"/>
      <c r="V80" s="23" t="s">
        <v>9887</v>
      </c>
      <c r="W80" s="23" t="s">
        <v>9888</v>
      </c>
      <c r="X80" s="23" t="s">
        <v>9888</v>
      </c>
      <c r="Y80" s="23">
        <v>0</v>
      </c>
      <c r="Z80" s="220" t="s">
        <v>9889</v>
      </c>
    </row>
    <row r="81" spans="1:26">
      <c r="A81" s="100" t="s">
        <v>46</v>
      </c>
      <c r="B81" s="78" t="s">
        <v>211</v>
      </c>
      <c r="C81" s="1" t="s">
        <v>9884</v>
      </c>
      <c r="D81" s="14">
        <v>2026</v>
      </c>
      <c r="E81" s="14">
        <v>2001</v>
      </c>
      <c r="F81" s="14">
        <v>2001</v>
      </c>
      <c r="G81" s="83">
        <v>2002</v>
      </c>
      <c r="H81" s="14">
        <v>1</v>
      </c>
      <c r="I81" s="23"/>
      <c r="J81" s="23"/>
      <c r="K81" s="14">
        <v>0</v>
      </c>
      <c r="L81" s="79" t="s">
        <v>9890</v>
      </c>
      <c r="M81" s="79" t="s">
        <v>9891</v>
      </c>
      <c r="N81" s="79"/>
      <c r="O81" s="79"/>
      <c r="P81" s="79"/>
      <c r="Q81" s="79"/>
      <c r="R81" s="79"/>
      <c r="S81" s="79"/>
      <c r="T81" s="79"/>
      <c r="U81" s="79"/>
      <c r="V81" s="23" t="s">
        <v>9887</v>
      </c>
      <c r="W81" s="23" t="s">
        <v>9888</v>
      </c>
      <c r="X81" s="23" t="s">
        <v>9888</v>
      </c>
      <c r="Y81" s="23">
        <v>0</v>
      </c>
      <c r="Z81" s="220" t="s">
        <v>9889</v>
      </c>
    </row>
    <row r="82" spans="1:26">
      <c r="A82" s="100" t="s">
        <v>46</v>
      </c>
      <c r="B82" s="78" t="s">
        <v>349</v>
      </c>
      <c r="C82" s="1" t="s">
        <v>9884</v>
      </c>
      <c r="D82" s="14">
        <v>2027</v>
      </c>
      <c r="E82" s="14">
        <v>2001</v>
      </c>
      <c r="F82" s="14">
        <v>2001</v>
      </c>
      <c r="G82" s="83">
        <v>2003</v>
      </c>
      <c r="H82" s="14">
        <v>1</v>
      </c>
      <c r="I82" s="23"/>
      <c r="J82" s="23"/>
      <c r="K82" s="14">
        <v>0</v>
      </c>
      <c r="L82" s="79" t="s">
        <v>9892</v>
      </c>
      <c r="M82" s="79" t="s">
        <v>9893</v>
      </c>
      <c r="N82" s="79"/>
      <c r="O82" s="79"/>
      <c r="P82" s="79"/>
      <c r="Q82" s="79"/>
      <c r="R82" s="79"/>
      <c r="S82" s="79"/>
      <c r="T82" s="79"/>
      <c r="U82" s="79"/>
      <c r="V82" s="23" t="s">
        <v>9887</v>
      </c>
      <c r="W82" s="23" t="s">
        <v>9888</v>
      </c>
      <c r="X82" s="23" t="s">
        <v>9888</v>
      </c>
      <c r="Y82" s="23">
        <v>0</v>
      </c>
      <c r="Z82" s="220" t="s">
        <v>9889</v>
      </c>
    </row>
    <row r="83" spans="1:26">
      <c r="A83" s="100" t="s">
        <v>46</v>
      </c>
      <c r="B83" s="78" t="s">
        <v>352</v>
      </c>
      <c r="C83" s="1" t="s">
        <v>9884</v>
      </c>
      <c r="D83" s="14">
        <v>2028</v>
      </c>
      <c r="E83" s="14">
        <v>2001</v>
      </c>
      <c r="F83" s="14">
        <v>2001</v>
      </c>
      <c r="G83" s="83">
        <v>2004</v>
      </c>
      <c r="H83" s="14">
        <v>1</v>
      </c>
      <c r="I83" s="23"/>
      <c r="J83" s="23"/>
      <c r="K83" s="14">
        <v>0</v>
      </c>
      <c r="L83" s="79" t="s">
        <v>9894</v>
      </c>
      <c r="M83" s="79" t="s">
        <v>9895</v>
      </c>
      <c r="N83" s="79"/>
      <c r="O83" s="79"/>
      <c r="P83" s="79"/>
      <c r="Q83" s="79"/>
      <c r="R83" s="79"/>
      <c r="S83" s="79"/>
      <c r="T83" s="79"/>
      <c r="U83" s="79"/>
      <c r="V83" s="23" t="s">
        <v>9887</v>
      </c>
      <c r="W83" s="23" t="s">
        <v>9888</v>
      </c>
      <c r="X83" s="23" t="s">
        <v>9888</v>
      </c>
      <c r="Y83" s="23">
        <v>0</v>
      </c>
      <c r="Z83" s="220" t="s">
        <v>9889</v>
      </c>
    </row>
    <row r="84" spans="1:26">
      <c r="A84" s="221" t="s">
        <v>46</v>
      </c>
      <c r="B84" s="222" t="s">
        <v>344</v>
      </c>
      <c r="C84" s="223" t="s">
        <v>9896</v>
      </c>
      <c r="D84" s="224">
        <v>2029</v>
      </c>
      <c r="E84" s="224">
        <v>2001</v>
      </c>
      <c r="F84" s="224">
        <v>2001</v>
      </c>
      <c r="G84" s="225">
        <v>2001</v>
      </c>
      <c r="H84" s="224">
        <v>0</v>
      </c>
      <c r="I84" s="226" t="s">
        <v>54</v>
      </c>
      <c r="J84" s="226" t="s">
        <v>9740</v>
      </c>
      <c r="K84" s="224">
        <v>0</v>
      </c>
      <c r="L84" s="227" t="s">
        <v>9897</v>
      </c>
      <c r="M84" s="227" t="s">
        <v>9898</v>
      </c>
      <c r="N84" s="227"/>
      <c r="O84" s="227"/>
      <c r="P84" s="227"/>
      <c r="Q84" s="227"/>
      <c r="R84" s="227"/>
      <c r="S84" s="227"/>
      <c r="T84" s="227"/>
      <c r="U84" s="227"/>
      <c r="V84" s="226" t="s">
        <v>9899</v>
      </c>
      <c r="W84" s="226" t="s">
        <v>9744</v>
      </c>
      <c r="X84" s="226" t="s">
        <v>1332</v>
      </c>
      <c r="Y84" s="226">
        <v>0</v>
      </c>
      <c r="Z84" s="228"/>
    </row>
    <row r="85" spans="1:26">
      <c r="A85" s="221" t="s">
        <v>46</v>
      </c>
      <c r="B85" s="222" t="s">
        <v>211</v>
      </c>
      <c r="C85" s="223" t="s">
        <v>9896</v>
      </c>
      <c r="D85" s="224">
        <v>2030</v>
      </c>
      <c r="E85" s="224">
        <v>2001</v>
      </c>
      <c r="F85" s="224">
        <v>2001</v>
      </c>
      <c r="G85" s="225">
        <v>2002</v>
      </c>
      <c r="H85" s="224">
        <v>0</v>
      </c>
      <c r="I85" s="226" t="s">
        <v>54</v>
      </c>
      <c r="J85" s="226" t="s">
        <v>9740</v>
      </c>
      <c r="K85" s="224">
        <v>0</v>
      </c>
      <c r="L85" s="227" t="s">
        <v>9900</v>
      </c>
      <c r="M85" s="227" t="s">
        <v>9901</v>
      </c>
      <c r="N85" s="227"/>
      <c r="O85" s="227"/>
      <c r="P85" s="227"/>
      <c r="Q85" s="227"/>
      <c r="R85" s="227"/>
      <c r="S85" s="227"/>
      <c r="T85" s="227"/>
      <c r="U85" s="227"/>
      <c r="V85" s="226" t="s">
        <v>9899</v>
      </c>
      <c r="W85" s="226" t="s">
        <v>9744</v>
      </c>
      <c r="X85" s="226" t="s">
        <v>1332</v>
      </c>
      <c r="Y85" s="226">
        <v>0</v>
      </c>
      <c r="Z85" s="228"/>
    </row>
    <row r="86" spans="1:26">
      <c r="A86" s="221" t="s">
        <v>46</v>
      </c>
      <c r="B86" s="222" t="s">
        <v>349</v>
      </c>
      <c r="C86" s="223" t="s">
        <v>9896</v>
      </c>
      <c r="D86" s="224">
        <v>2031</v>
      </c>
      <c r="E86" s="224">
        <v>2001</v>
      </c>
      <c r="F86" s="224">
        <v>2001</v>
      </c>
      <c r="G86" s="225">
        <v>2003</v>
      </c>
      <c r="H86" s="224">
        <v>0</v>
      </c>
      <c r="I86" s="226" t="s">
        <v>54</v>
      </c>
      <c r="J86" s="226" t="s">
        <v>9740</v>
      </c>
      <c r="K86" s="224">
        <v>0</v>
      </c>
      <c r="L86" s="227" t="s">
        <v>9902</v>
      </c>
      <c r="M86" s="227" t="s">
        <v>9903</v>
      </c>
      <c r="N86" s="227"/>
      <c r="O86" s="227"/>
      <c r="P86" s="227"/>
      <c r="Q86" s="227"/>
      <c r="R86" s="227"/>
      <c r="S86" s="227"/>
      <c r="T86" s="227"/>
      <c r="U86" s="227"/>
      <c r="V86" s="226" t="s">
        <v>9899</v>
      </c>
      <c r="W86" s="226" t="s">
        <v>9744</v>
      </c>
      <c r="X86" s="226" t="s">
        <v>1332</v>
      </c>
      <c r="Y86" s="226">
        <v>0</v>
      </c>
      <c r="Z86" s="228"/>
    </row>
    <row r="87" spans="1:26">
      <c r="A87" s="221" t="s">
        <v>46</v>
      </c>
      <c r="B87" s="222" t="s">
        <v>352</v>
      </c>
      <c r="C87" s="223" t="s">
        <v>9896</v>
      </c>
      <c r="D87" s="224">
        <v>2032</v>
      </c>
      <c r="E87" s="224">
        <v>2001</v>
      </c>
      <c r="F87" s="224">
        <v>2001</v>
      </c>
      <c r="G87" s="225">
        <v>2004</v>
      </c>
      <c r="H87" s="224">
        <v>0</v>
      </c>
      <c r="I87" s="226" t="s">
        <v>54</v>
      </c>
      <c r="J87" s="226" t="s">
        <v>9740</v>
      </c>
      <c r="K87" s="224">
        <v>0</v>
      </c>
      <c r="L87" s="227" t="s">
        <v>9904</v>
      </c>
      <c r="M87" s="227" t="s">
        <v>9905</v>
      </c>
      <c r="N87" s="227"/>
      <c r="O87" s="227"/>
      <c r="P87" s="227"/>
      <c r="Q87" s="227"/>
      <c r="R87" s="227"/>
      <c r="S87" s="227"/>
      <c r="T87" s="227"/>
      <c r="U87" s="227"/>
      <c r="V87" s="226" t="s">
        <v>9899</v>
      </c>
      <c r="W87" s="226" t="s">
        <v>9744</v>
      </c>
      <c r="X87" s="226" t="s">
        <v>1332</v>
      </c>
      <c r="Y87" s="226">
        <v>0</v>
      </c>
      <c r="Z87" s="228"/>
    </row>
    <row r="88" spans="1:26">
      <c r="A88" s="221" t="s">
        <v>46</v>
      </c>
      <c r="B88" s="222" t="s">
        <v>344</v>
      </c>
      <c r="C88" s="223" t="s">
        <v>9906</v>
      </c>
      <c r="D88" s="224">
        <v>2033</v>
      </c>
      <c r="E88" s="224">
        <v>2001</v>
      </c>
      <c r="F88" s="224">
        <v>2001</v>
      </c>
      <c r="G88" s="225">
        <v>2001</v>
      </c>
      <c r="H88" s="224">
        <v>0</v>
      </c>
      <c r="I88" s="226" t="s">
        <v>56</v>
      </c>
      <c r="J88" s="226" t="s">
        <v>9740</v>
      </c>
      <c r="K88" s="224">
        <v>0</v>
      </c>
      <c r="L88" s="227" t="s">
        <v>9907</v>
      </c>
      <c r="M88" s="227" t="s">
        <v>9908</v>
      </c>
      <c r="N88" s="227"/>
      <c r="O88" s="227"/>
      <c r="P88" s="227"/>
      <c r="Q88" s="227"/>
      <c r="R88" s="227"/>
      <c r="S88" s="227"/>
      <c r="T88" s="227"/>
      <c r="U88" s="227"/>
      <c r="V88" s="226" t="s">
        <v>9909</v>
      </c>
      <c r="W88" s="226" t="s">
        <v>9744</v>
      </c>
      <c r="X88" s="226" t="s">
        <v>1332</v>
      </c>
      <c r="Y88" s="226">
        <v>0</v>
      </c>
      <c r="Z88" s="228"/>
    </row>
    <row r="89" spans="1:26">
      <c r="A89" s="221" t="s">
        <v>46</v>
      </c>
      <c r="B89" s="222" t="s">
        <v>211</v>
      </c>
      <c r="C89" s="223" t="s">
        <v>9906</v>
      </c>
      <c r="D89" s="224">
        <v>2034</v>
      </c>
      <c r="E89" s="224">
        <v>2001</v>
      </c>
      <c r="F89" s="224">
        <v>2001</v>
      </c>
      <c r="G89" s="225">
        <v>2002</v>
      </c>
      <c r="H89" s="224">
        <v>0</v>
      </c>
      <c r="I89" s="226" t="s">
        <v>56</v>
      </c>
      <c r="J89" s="226" t="s">
        <v>9740</v>
      </c>
      <c r="K89" s="224">
        <v>0</v>
      </c>
      <c r="L89" s="227" t="s">
        <v>9910</v>
      </c>
      <c r="M89" s="227" t="s">
        <v>9911</v>
      </c>
      <c r="N89" s="227"/>
      <c r="O89" s="227"/>
      <c r="P89" s="227"/>
      <c r="Q89" s="227"/>
      <c r="R89" s="227"/>
      <c r="S89" s="227"/>
      <c r="T89" s="227"/>
      <c r="U89" s="227"/>
      <c r="V89" s="226" t="s">
        <v>9909</v>
      </c>
      <c r="W89" s="226" t="s">
        <v>9744</v>
      </c>
      <c r="X89" s="226" t="s">
        <v>1332</v>
      </c>
      <c r="Y89" s="226">
        <v>0</v>
      </c>
      <c r="Z89" s="228"/>
    </row>
    <row r="90" spans="1:26">
      <c r="A90" s="221" t="s">
        <v>46</v>
      </c>
      <c r="B90" s="222" t="s">
        <v>349</v>
      </c>
      <c r="C90" s="223" t="s">
        <v>9906</v>
      </c>
      <c r="D90" s="224">
        <v>2035</v>
      </c>
      <c r="E90" s="224">
        <v>2001</v>
      </c>
      <c r="F90" s="224">
        <v>2001</v>
      </c>
      <c r="G90" s="225">
        <v>2003</v>
      </c>
      <c r="H90" s="224">
        <v>0</v>
      </c>
      <c r="I90" s="226" t="s">
        <v>56</v>
      </c>
      <c r="J90" s="226" t="s">
        <v>9740</v>
      </c>
      <c r="K90" s="224">
        <v>0</v>
      </c>
      <c r="L90" s="227" t="s">
        <v>9912</v>
      </c>
      <c r="M90" s="227" t="s">
        <v>9913</v>
      </c>
      <c r="N90" s="227"/>
      <c r="O90" s="227"/>
      <c r="P90" s="227"/>
      <c r="Q90" s="227"/>
      <c r="R90" s="227"/>
      <c r="S90" s="227"/>
      <c r="T90" s="227"/>
      <c r="U90" s="227"/>
      <c r="V90" s="226" t="s">
        <v>9909</v>
      </c>
      <c r="W90" s="226" t="s">
        <v>9744</v>
      </c>
      <c r="X90" s="226" t="s">
        <v>1332</v>
      </c>
      <c r="Y90" s="226">
        <v>0</v>
      </c>
      <c r="Z90" s="228"/>
    </row>
    <row r="91" spans="1:26">
      <c r="A91" s="221" t="s">
        <v>46</v>
      </c>
      <c r="B91" s="222" t="s">
        <v>352</v>
      </c>
      <c r="C91" s="223" t="s">
        <v>9906</v>
      </c>
      <c r="D91" s="224">
        <v>2036</v>
      </c>
      <c r="E91" s="224">
        <v>2001</v>
      </c>
      <c r="F91" s="224">
        <v>2001</v>
      </c>
      <c r="G91" s="225">
        <v>2004</v>
      </c>
      <c r="H91" s="224">
        <v>0</v>
      </c>
      <c r="I91" s="226" t="s">
        <v>56</v>
      </c>
      <c r="J91" s="226" t="s">
        <v>9740</v>
      </c>
      <c r="K91" s="224">
        <v>0</v>
      </c>
      <c r="L91" s="227" t="s">
        <v>9914</v>
      </c>
      <c r="M91" s="227" t="s">
        <v>9915</v>
      </c>
      <c r="N91" s="227"/>
      <c r="O91" s="227"/>
      <c r="P91" s="227"/>
      <c r="Q91" s="227"/>
      <c r="R91" s="227"/>
      <c r="S91" s="227"/>
      <c r="T91" s="227"/>
      <c r="U91" s="227"/>
      <c r="V91" s="226" t="s">
        <v>9909</v>
      </c>
      <c r="W91" s="226" t="s">
        <v>9744</v>
      </c>
      <c r="X91" s="226" t="s">
        <v>1332</v>
      </c>
      <c r="Y91" s="226">
        <v>0</v>
      </c>
      <c r="Z91" s="228"/>
    </row>
    <row r="92" spans="1:26">
      <c r="A92" s="221" t="s">
        <v>46</v>
      </c>
      <c r="B92" s="222" t="s">
        <v>344</v>
      </c>
      <c r="C92" s="223" t="s">
        <v>9916</v>
      </c>
      <c r="D92" s="224">
        <v>2037</v>
      </c>
      <c r="E92" s="224">
        <v>2001</v>
      </c>
      <c r="F92" s="224">
        <v>2001</v>
      </c>
      <c r="G92" s="225">
        <v>2001</v>
      </c>
      <c r="H92" s="224">
        <v>0</v>
      </c>
      <c r="I92" s="226" t="s">
        <v>9917</v>
      </c>
      <c r="J92" s="226" t="s">
        <v>9740</v>
      </c>
      <c r="K92" s="224">
        <v>0</v>
      </c>
      <c r="L92" s="227" t="s">
        <v>9918</v>
      </c>
      <c r="M92" s="227" t="s">
        <v>9919</v>
      </c>
      <c r="N92" s="227"/>
      <c r="O92" s="227"/>
      <c r="P92" s="227"/>
      <c r="Q92" s="227"/>
      <c r="R92" s="227"/>
      <c r="S92" s="227"/>
      <c r="T92" s="227"/>
      <c r="U92" s="227"/>
      <c r="V92" s="226" t="s">
        <v>9920</v>
      </c>
      <c r="W92" s="226" t="s">
        <v>9744</v>
      </c>
      <c r="X92" s="226" t="s">
        <v>1332</v>
      </c>
      <c r="Y92" s="226">
        <v>0</v>
      </c>
      <c r="Z92" s="228"/>
    </row>
    <row r="93" spans="1:26">
      <c r="A93" s="221" t="s">
        <v>46</v>
      </c>
      <c r="B93" s="222" t="s">
        <v>211</v>
      </c>
      <c r="C93" s="223" t="s">
        <v>9916</v>
      </c>
      <c r="D93" s="224">
        <v>2038</v>
      </c>
      <c r="E93" s="224">
        <v>2001</v>
      </c>
      <c r="F93" s="224">
        <v>2001</v>
      </c>
      <c r="G93" s="225">
        <v>2002</v>
      </c>
      <c r="H93" s="224">
        <v>0</v>
      </c>
      <c r="I93" s="226" t="s">
        <v>9917</v>
      </c>
      <c r="J93" s="226" t="s">
        <v>9740</v>
      </c>
      <c r="K93" s="224">
        <v>0</v>
      </c>
      <c r="L93" s="227" t="s">
        <v>9921</v>
      </c>
      <c r="M93" s="227" t="s">
        <v>9922</v>
      </c>
      <c r="N93" s="227"/>
      <c r="O93" s="227"/>
      <c r="P93" s="227"/>
      <c r="Q93" s="227"/>
      <c r="R93" s="227"/>
      <c r="S93" s="227"/>
      <c r="T93" s="227"/>
      <c r="U93" s="227"/>
      <c r="V93" s="226" t="s">
        <v>9920</v>
      </c>
      <c r="W93" s="226" t="s">
        <v>9744</v>
      </c>
      <c r="X93" s="226" t="s">
        <v>1332</v>
      </c>
      <c r="Y93" s="226">
        <v>0</v>
      </c>
      <c r="Z93" s="228"/>
    </row>
    <row r="94" spans="1:26">
      <c r="A94" s="221" t="s">
        <v>46</v>
      </c>
      <c r="B94" s="222" t="s">
        <v>349</v>
      </c>
      <c r="C94" s="223" t="s">
        <v>9916</v>
      </c>
      <c r="D94" s="224">
        <v>2039</v>
      </c>
      <c r="E94" s="224">
        <v>2001</v>
      </c>
      <c r="F94" s="224">
        <v>2001</v>
      </c>
      <c r="G94" s="225">
        <v>2003</v>
      </c>
      <c r="H94" s="224">
        <v>0</v>
      </c>
      <c r="I94" s="226" t="s">
        <v>9917</v>
      </c>
      <c r="J94" s="226" t="s">
        <v>9740</v>
      </c>
      <c r="K94" s="224">
        <v>0</v>
      </c>
      <c r="L94" s="227" t="s">
        <v>9923</v>
      </c>
      <c r="M94" s="227" t="s">
        <v>9924</v>
      </c>
      <c r="N94" s="227"/>
      <c r="O94" s="227"/>
      <c r="P94" s="227"/>
      <c r="Q94" s="227"/>
      <c r="R94" s="227"/>
      <c r="S94" s="227"/>
      <c r="T94" s="227"/>
      <c r="U94" s="227"/>
      <c r="V94" s="226" t="s">
        <v>9920</v>
      </c>
      <c r="W94" s="226" t="s">
        <v>9744</v>
      </c>
      <c r="X94" s="226" t="s">
        <v>1332</v>
      </c>
      <c r="Y94" s="226">
        <v>0</v>
      </c>
      <c r="Z94" s="228"/>
    </row>
    <row r="95" spans="1:26">
      <c r="A95" s="221" t="s">
        <v>46</v>
      </c>
      <c r="B95" s="222" t="s">
        <v>352</v>
      </c>
      <c r="C95" s="223" t="s">
        <v>9916</v>
      </c>
      <c r="D95" s="224">
        <v>2040</v>
      </c>
      <c r="E95" s="224">
        <v>2001</v>
      </c>
      <c r="F95" s="224">
        <v>2001</v>
      </c>
      <c r="G95" s="225">
        <v>2004</v>
      </c>
      <c r="H95" s="224">
        <v>0</v>
      </c>
      <c r="I95" s="226" t="s">
        <v>9917</v>
      </c>
      <c r="J95" s="226" t="s">
        <v>9740</v>
      </c>
      <c r="K95" s="224">
        <v>0</v>
      </c>
      <c r="L95" s="227" t="s">
        <v>9925</v>
      </c>
      <c r="M95" s="227" t="s">
        <v>9926</v>
      </c>
      <c r="N95" s="227"/>
      <c r="O95" s="227"/>
      <c r="P95" s="227"/>
      <c r="Q95" s="227"/>
      <c r="R95" s="227"/>
      <c r="S95" s="227"/>
      <c r="T95" s="227"/>
      <c r="U95" s="227"/>
      <c r="V95" s="226" t="s">
        <v>9920</v>
      </c>
      <c r="W95" s="226" t="s">
        <v>9744</v>
      </c>
      <c r="X95" s="226" t="s">
        <v>1332</v>
      </c>
      <c r="Y95" s="226">
        <v>0</v>
      </c>
      <c r="Z95" s="228"/>
    </row>
    <row r="96" spans="1:26">
      <c r="A96" s="234" t="s">
        <v>46</v>
      </c>
      <c r="B96" s="235" t="s">
        <v>344</v>
      </c>
      <c r="C96" s="236" t="s">
        <v>9927</v>
      </c>
      <c r="D96" s="237">
        <v>2041</v>
      </c>
      <c r="E96" s="237">
        <v>2001</v>
      </c>
      <c r="F96" s="237">
        <v>2001</v>
      </c>
      <c r="G96" s="238">
        <v>2001</v>
      </c>
      <c r="H96" s="237">
        <v>0</v>
      </c>
      <c r="I96" s="239" t="s">
        <v>9928</v>
      </c>
      <c r="J96" s="239" t="s">
        <v>9740</v>
      </c>
      <c r="K96" s="237">
        <v>0</v>
      </c>
      <c r="L96" s="240" t="s">
        <v>9929</v>
      </c>
      <c r="M96" s="240" t="s">
        <v>9930</v>
      </c>
      <c r="N96" s="240"/>
      <c r="O96" s="240"/>
      <c r="P96" s="240"/>
      <c r="Q96" s="240"/>
      <c r="R96" s="240"/>
      <c r="S96" s="240"/>
      <c r="T96" s="240"/>
      <c r="U96" s="240"/>
      <c r="V96" s="239" t="s">
        <v>9931</v>
      </c>
      <c r="W96" s="239" t="s">
        <v>9744</v>
      </c>
      <c r="X96" s="239" t="s">
        <v>9744</v>
      </c>
      <c r="Y96" s="239">
        <v>0</v>
      </c>
      <c r="Z96" s="241"/>
    </row>
    <row r="97" spans="1:26">
      <c r="A97" s="234" t="s">
        <v>46</v>
      </c>
      <c r="B97" s="235" t="s">
        <v>211</v>
      </c>
      <c r="C97" s="236" t="s">
        <v>9927</v>
      </c>
      <c r="D97" s="237">
        <v>2042</v>
      </c>
      <c r="E97" s="237">
        <v>2001</v>
      </c>
      <c r="F97" s="237">
        <v>2001</v>
      </c>
      <c r="G97" s="238">
        <v>2002</v>
      </c>
      <c r="H97" s="237">
        <v>0</v>
      </c>
      <c r="I97" s="239" t="s">
        <v>9928</v>
      </c>
      <c r="J97" s="239" t="s">
        <v>9740</v>
      </c>
      <c r="K97" s="237">
        <v>0</v>
      </c>
      <c r="L97" s="240" t="s">
        <v>9932</v>
      </c>
      <c r="M97" s="240" t="s">
        <v>9933</v>
      </c>
      <c r="N97" s="240"/>
      <c r="O97" s="240"/>
      <c r="P97" s="240"/>
      <c r="Q97" s="240"/>
      <c r="R97" s="240"/>
      <c r="S97" s="240"/>
      <c r="T97" s="240"/>
      <c r="U97" s="240"/>
      <c r="V97" s="239" t="s">
        <v>9931</v>
      </c>
      <c r="W97" s="239" t="s">
        <v>9744</v>
      </c>
      <c r="X97" s="239" t="s">
        <v>9744</v>
      </c>
      <c r="Y97" s="239">
        <v>0</v>
      </c>
      <c r="Z97" s="241"/>
    </row>
    <row r="98" spans="1:26">
      <c r="A98" s="234" t="s">
        <v>46</v>
      </c>
      <c r="B98" s="235" t="s">
        <v>349</v>
      </c>
      <c r="C98" s="236" t="s">
        <v>9927</v>
      </c>
      <c r="D98" s="237">
        <v>2043</v>
      </c>
      <c r="E98" s="237">
        <v>2001</v>
      </c>
      <c r="F98" s="237">
        <v>2001</v>
      </c>
      <c r="G98" s="238">
        <v>2003</v>
      </c>
      <c r="H98" s="237">
        <v>0</v>
      </c>
      <c r="I98" s="239" t="s">
        <v>9928</v>
      </c>
      <c r="J98" s="239" t="s">
        <v>9740</v>
      </c>
      <c r="K98" s="237">
        <v>0</v>
      </c>
      <c r="L98" s="240" t="s">
        <v>9934</v>
      </c>
      <c r="M98" s="240" t="s">
        <v>9935</v>
      </c>
      <c r="N98" s="240"/>
      <c r="O98" s="240"/>
      <c r="P98" s="240"/>
      <c r="Q98" s="240"/>
      <c r="R98" s="240"/>
      <c r="S98" s="240"/>
      <c r="T98" s="240"/>
      <c r="U98" s="240"/>
      <c r="V98" s="239" t="s">
        <v>9931</v>
      </c>
      <c r="W98" s="239" t="s">
        <v>9744</v>
      </c>
      <c r="X98" s="239" t="s">
        <v>9744</v>
      </c>
      <c r="Y98" s="239">
        <v>0</v>
      </c>
      <c r="Z98" s="241"/>
    </row>
    <row r="99" spans="1:26">
      <c r="A99" s="234" t="s">
        <v>46</v>
      </c>
      <c r="B99" s="235" t="s">
        <v>352</v>
      </c>
      <c r="C99" s="236" t="s">
        <v>9927</v>
      </c>
      <c r="D99" s="237">
        <v>2044</v>
      </c>
      <c r="E99" s="237">
        <v>2001</v>
      </c>
      <c r="F99" s="237">
        <v>2001</v>
      </c>
      <c r="G99" s="238">
        <v>2004</v>
      </c>
      <c r="H99" s="237">
        <v>0</v>
      </c>
      <c r="I99" s="239" t="s">
        <v>9928</v>
      </c>
      <c r="J99" s="239" t="s">
        <v>9740</v>
      </c>
      <c r="K99" s="237">
        <v>0</v>
      </c>
      <c r="L99" s="240" t="s">
        <v>9936</v>
      </c>
      <c r="M99" s="240" t="s">
        <v>9937</v>
      </c>
      <c r="N99" s="240"/>
      <c r="O99" s="240"/>
      <c r="P99" s="240"/>
      <c r="Q99" s="240"/>
      <c r="R99" s="240"/>
      <c r="S99" s="240"/>
      <c r="T99" s="240"/>
      <c r="U99" s="240"/>
      <c r="V99" s="239" t="s">
        <v>9931</v>
      </c>
      <c r="W99" s="239" t="s">
        <v>9744</v>
      </c>
      <c r="X99" s="239" t="s">
        <v>9744</v>
      </c>
      <c r="Y99" s="239">
        <v>0</v>
      </c>
      <c r="Z99" s="241"/>
    </row>
    <row r="100" spans="1:26">
      <c r="A100" s="100" t="s">
        <v>46</v>
      </c>
      <c r="B100" s="78" t="s">
        <v>344</v>
      </c>
      <c r="C100" s="1" t="s">
        <v>9938</v>
      </c>
      <c r="D100" s="14">
        <v>2045</v>
      </c>
      <c r="E100" s="14">
        <v>2001</v>
      </c>
      <c r="F100" s="14">
        <v>2001</v>
      </c>
      <c r="G100" s="83">
        <v>2001</v>
      </c>
      <c r="H100" s="14">
        <v>1</v>
      </c>
      <c r="I100" s="23"/>
      <c r="J100" s="23"/>
      <c r="K100" s="14">
        <v>0</v>
      </c>
      <c r="L100" s="79" t="s">
        <v>9939</v>
      </c>
      <c r="M100" s="79" t="s">
        <v>9940</v>
      </c>
      <c r="N100" s="79"/>
      <c r="O100" s="79"/>
      <c r="P100" s="79"/>
      <c r="Q100" s="79"/>
      <c r="R100" s="79"/>
      <c r="S100" s="79"/>
      <c r="T100" s="79"/>
      <c r="U100" s="79"/>
      <c r="V100" s="23" t="s">
        <v>9941</v>
      </c>
      <c r="W100" s="23" t="s">
        <v>9888</v>
      </c>
      <c r="X100" s="23" t="s">
        <v>9888</v>
      </c>
      <c r="Y100" s="23">
        <v>0</v>
      </c>
      <c r="Z100" s="220" t="s">
        <v>62</v>
      </c>
    </row>
    <row r="101" spans="1:26">
      <c r="A101" s="100" t="s">
        <v>46</v>
      </c>
      <c r="B101" s="78" t="s">
        <v>211</v>
      </c>
      <c r="C101" s="1" t="s">
        <v>9938</v>
      </c>
      <c r="D101" s="14">
        <v>2046</v>
      </c>
      <c r="E101" s="14">
        <v>2001</v>
      </c>
      <c r="F101" s="14">
        <v>2001</v>
      </c>
      <c r="G101" s="83">
        <v>2002</v>
      </c>
      <c r="H101" s="14">
        <v>1</v>
      </c>
      <c r="I101" s="23"/>
      <c r="J101" s="23"/>
      <c r="K101" s="14">
        <v>0</v>
      </c>
      <c r="L101" s="79" t="s">
        <v>9942</v>
      </c>
      <c r="M101" s="79" t="s">
        <v>9943</v>
      </c>
      <c r="N101" s="79"/>
      <c r="O101" s="79"/>
      <c r="P101" s="79"/>
      <c r="Q101" s="79"/>
      <c r="R101" s="79"/>
      <c r="S101" s="79"/>
      <c r="T101" s="79"/>
      <c r="U101" s="79"/>
      <c r="V101" s="23" t="s">
        <v>9941</v>
      </c>
      <c r="W101" s="23" t="s">
        <v>9888</v>
      </c>
      <c r="X101" s="23" t="s">
        <v>9888</v>
      </c>
      <c r="Y101" s="23">
        <v>0</v>
      </c>
      <c r="Z101" s="220" t="s">
        <v>62</v>
      </c>
    </row>
    <row r="102" spans="1:26">
      <c r="A102" s="100" t="s">
        <v>46</v>
      </c>
      <c r="B102" s="78" t="s">
        <v>349</v>
      </c>
      <c r="C102" s="1" t="s">
        <v>9938</v>
      </c>
      <c r="D102" s="14">
        <v>2047</v>
      </c>
      <c r="E102" s="14">
        <v>2001</v>
      </c>
      <c r="F102" s="14">
        <v>2001</v>
      </c>
      <c r="G102" s="83">
        <v>2003</v>
      </c>
      <c r="H102" s="14">
        <v>1</v>
      </c>
      <c r="I102" s="23"/>
      <c r="J102" s="23"/>
      <c r="K102" s="14">
        <v>0</v>
      </c>
      <c r="L102" s="79" t="s">
        <v>9944</v>
      </c>
      <c r="M102" s="79" t="s">
        <v>9945</v>
      </c>
      <c r="N102" s="79"/>
      <c r="O102" s="79"/>
      <c r="P102" s="79"/>
      <c r="Q102" s="79"/>
      <c r="R102" s="79"/>
      <c r="S102" s="79"/>
      <c r="T102" s="79"/>
      <c r="U102" s="79"/>
      <c r="V102" s="23" t="s">
        <v>9941</v>
      </c>
      <c r="W102" s="23" t="s">
        <v>9888</v>
      </c>
      <c r="X102" s="23" t="s">
        <v>9888</v>
      </c>
      <c r="Y102" s="23">
        <v>0</v>
      </c>
      <c r="Z102" s="220" t="s">
        <v>62</v>
      </c>
    </row>
    <row r="103" spans="1:26">
      <c r="A103" s="100" t="s">
        <v>46</v>
      </c>
      <c r="B103" s="78" t="s">
        <v>352</v>
      </c>
      <c r="C103" s="1" t="s">
        <v>9938</v>
      </c>
      <c r="D103" s="14">
        <v>2048</v>
      </c>
      <c r="E103" s="14">
        <v>2001</v>
      </c>
      <c r="F103" s="14">
        <v>2001</v>
      </c>
      <c r="G103" s="83">
        <v>2004</v>
      </c>
      <c r="H103" s="14">
        <v>1</v>
      </c>
      <c r="I103" s="23"/>
      <c r="J103" s="23"/>
      <c r="K103" s="14">
        <v>0</v>
      </c>
      <c r="L103" s="79" t="s">
        <v>9946</v>
      </c>
      <c r="M103" s="79" t="s">
        <v>9947</v>
      </c>
      <c r="N103" s="79"/>
      <c r="O103" s="79"/>
      <c r="P103" s="79"/>
      <c r="Q103" s="79"/>
      <c r="R103" s="79"/>
      <c r="S103" s="79"/>
      <c r="T103" s="79"/>
      <c r="U103" s="79"/>
      <c r="V103" s="23" t="s">
        <v>9941</v>
      </c>
      <c r="W103" s="23" t="s">
        <v>9888</v>
      </c>
      <c r="X103" s="23" t="s">
        <v>9888</v>
      </c>
      <c r="Y103" s="23">
        <v>0</v>
      </c>
      <c r="Z103" s="220" t="s">
        <v>62</v>
      </c>
    </row>
    <row r="104" spans="1:26">
      <c r="A104" s="221" t="s">
        <v>46</v>
      </c>
      <c r="B104" s="222" t="s">
        <v>344</v>
      </c>
      <c r="C104" s="223" t="s">
        <v>9948</v>
      </c>
      <c r="D104" s="224">
        <v>2049</v>
      </c>
      <c r="E104" s="224">
        <v>2001</v>
      </c>
      <c r="F104" s="224">
        <v>2001</v>
      </c>
      <c r="G104" s="225">
        <v>2001</v>
      </c>
      <c r="H104" s="224">
        <v>0</v>
      </c>
      <c r="I104" s="226" t="s">
        <v>254</v>
      </c>
      <c r="J104" s="226" t="s">
        <v>9740</v>
      </c>
      <c r="K104" s="224">
        <v>0</v>
      </c>
      <c r="L104" s="227" t="s">
        <v>9949</v>
      </c>
      <c r="M104" s="227" t="s">
        <v>9950</v>
      </c>
      <c r="N104" s="227"/>
      <c r="O104" s="227"/>
      <c r="P104" s="227"/>
      <c r="Q104" s="227"/>
      <c r="R104" s="227"/>
      <c r="S104" s="227"/>
      <c r="T104" s="227"/>
      <c r="U104" s="227"/>
      <c r="V104" s="226" t="s">
        <v>9951</v>
      </c>
      <c r="W104" s="226" t="s">
        <v>9744</v>
      </c>
      <c r="X104" s="226" t="s">
        <v>1332</v>
      </c>
      <c r="Y104" s="226">
        <v>0</v>
      </c>
      <c r="Z104" s="228"/>
    </row>
    <row r="105" spans="1:26">
      <c r="A105" s="221" t="s">
        <v>46</v>
      </c>
      <c r="B105" s="222" t="s">
        <v>211</v>
      </c>
      <c r="C105" s="223" t="s">
        <v>9948</v>
      </c>
      <c r="D105" s="224">
        <v>2050</v>
      </c>
      <c r="E105" s="224">
        <v>2001</v>
      </c>
      <c r="F105" s="224">
        <v>2001</v>
      </c>
      <c r="G105" s="225">
        <v>2002</v>
      </c>
      <c r="H105" s="224">
        <v>0</v>
      </c>
      <c r="I105" s="226" t="s">
        <v>254</v>
      </c>
      <c r="J105" s="226" t="s">
        <v>9740</v>
      </c>
      <c r="K105" s="224">
        <v>0</v>
      </c>
      <c r="L105" s="227" t="s">
        <v>9952</v>
      </c>
      <c r="M105" s="227" t="s">
        <v>9953</v>
      </c>
      <c r="N105" s="227"/>
      <c r="O105" s="227"/>
      <c r="P105" s="227"/>
      <c r="Q105" s="227"/>
      <c r="R105" s="227"/>
      <c r="S105" s="227"/>
      <c r="T105" s="227"/>
      <c r="U105" s="227"/>
      <c r="V105" s="226" t="s">
        <v>9951</v>
      </c>
      <c r="W105" s="226" t="s">
        <v>9744</v>
      </c>
      <c r="X105" s="226" t="s">
        <v>1332</v>
      </c>
      <c r="Y105" s="226">
        <v>0</v>
      </c>
      <c r="Z105" s="228"/>
    </row>
    <row r="106" spans="1:26">
      <c r="A106" s="221" t="s">
        <v>46</v>
      </c>
      <c r="B106" s="222" t="s">
        <v>349</v>
      </c>
      <c r="C106" s="223" t="s">
        <v>9948</v>
      </c>
      <c r="D106" s="224">
        <v>2051</v>
      </c>
      <c r="E106" s="224">
        <v>2001</v>
      </c>
      <c r="F106" s="224">
        <v>2001</v>
      </c>
      <c r="G106" s="225">
        <v>2003</v>
      </c>
      <c r="H106" s="224">
        <v>0</v>
      </c>
      <c r="I106" s="226" t="s">
        <v>254</v>
      </c>
      <c r="J106" s="226" t="s">
        <v>9740</v>
      </c>
      <c r="K106" s="224">
        <v>0</v>
      </c>
      <c r="L106" s="227" t="s">
        <v>9954</v>
      </c>
      <c r="M106" s="227" t="s">
        <v>9955</v>
      </c>
      <c r="N106" s="227"/>
      <c r="O106" s="227"/>
      <c r="P106" s="227"/>
      <c r="Q106" s="227"/>
      <c r="R106" s="227"/>
      <c r="S106" s="227"/>
      <c r="T106" s="227"/>
      <c r="U106" s="227"/>
      <c r="V106" s="226" t="s">
        <v>9951</v>
      </c>
      <c r="W106" s="226" t="s">
        <v>9744</v>
      </c>
      <c r="X106" s="226" t="s">
        <v>1332</v>
      </c>
      <c r="Y106" s="226">
        <v>0</v>
      </c>
      <c r="Z106" s="228"/>
    </row>
    <row r="107" spans="1:26">
      <c r="A107" s="221" t="s">
        <v>46</v>
      </c>
      <c r="B107" s="222" t="s">
        <v>352</v>
      </c>
      <c r="C107" s="223" t="s">
        <v>9948</v>
      </c>
      <c r="D107" s="224">
        <v>2052</v>
      </c>
      <c r="E107" s="224">
        <v>2001</v>
      </c>
      <c r="F107" s="224">
        <v>2001</v>
      </c>
      <c r="G107" s="225">
        <v>2004</v>
      </c>
      <c r="H107" s="224">
        <v>0</v>
      </c>
      <c r="I107" s="226" t="s">
        <v>254</v>
      </c>
      <c r="J107" s="226" t="s">
        <v>9740</v>
      </c>
      <c r="K107" s="224">
        <v>0</v>
      </c>
      <c r="L107" s="227" t="s">
        <v>9956</v>
      </c>
      <c r="M107" s="227" t="s">
        <v>9957</v>
      </c>
      <c r="N107" s="227"/>
      <c r="O107" s="227"/>
      <c r="P107" s="227"/>
      <c r="Q107" s="227"/>
      <c r="R107" s="227"/>
      <c r="S107" s="227"/>
      <c r="T107" s="227"/>
      <c r="U107" s="227"/>
      <c r="V107" s="226" t="s">
        <v>9951</v>
      </c>
      <c r="W107" s="226" t="s">
        <v>9744</v>
      </c>
      <c r="X107" s="226" t="s">
        <v>1332</v>
      </c>
      <c r="Y107" s="226">
        <v>0</v>
      </c>
      <c r="Z107" s="228"/>
    </row>
    <row r="108" spans="1:26">
      <c r="A108" s="234" t="s">
        <v>46</v>
      </c>
      <c r="B108" s="235" t="s">
        <v>344</v>
      </c>
      <c r="C108" s="236" t="s">
        <v>9958</v>
      </c>
      <c r="D108" s="237">
        <v>2053</v>
      </c>
      <c r="E108" s="237">
        <v>2001</v>
      </c>
      <c r="F108" s="237">
        <v>2001</v>
      </c>
      <c r="G108" s="238">
        <v>2001</v>
      </c>
      <c r="H108" s="237">
        <v>0</v>
      </c>
      <c r="I108" s="239" t="s">
        <v>254</v>
      </c>
      <c r="J108" s="239" t="s">
        <v>9740</v>
      </c>
      <c r="K108" s="237">
        <v>0</v>
      </c>
      <c r="L108" s="240" t="s">
        <v>9959</v>
      </c>
      <c r="M108" s="240" t="s">
        <v>9960</v>
      </c>
      <c r="N108" s="240"/>
      <c r="O108" s="240"/>
      <c r="P108" s="240"/>
      <c r="Q108" s="240"/>
      <c r="R108" s="240"/>
      <c r="S108" s="240"/>
      <c r="T108" s="240"/>
      <c r="U108" s="240"/>
      <c r="V108" s="239" t="s">
        <v>9961</v>
      </c>
      <c r="W108" s="239" t="s">
        <v>9744</v>
      </c>
      <c r="X108" s="239" t="s">
        <v>9744</v>
      </c>
      <c r="Y108" s="239">
        <v>0</v>
      </c>
      <c r="Z108" s="241"/>
    </row>
    <row r="109" spans="1:26">
      <c r="A109" s="234" t="s">
        <v>46</v>
      </c>
      <c r="B109" s="235" t="s">
        <v>211</v>
      </c>
      <c r="C109" s="236" t="s">
        <v>9958</v>
      </c>
      <c r="D109" s="237">
        <v>2054</v>
      </c>
      <c r="E109" s="237">
        <v>2001</v>
      </c>
      <c r="F109" s="237">
        <v>2001</v>
      </c>
      <c r="G109" s="238">
        <v>2002</v>
      </c>
      <c r="H109" s="237">
        <v>0</v>
      </c>
      <c r="I109" s="239" t="s">
        <v>254</v>
      </c>
      <c r="J109" s="239" t="s">
        <v>9740</v>
      </c>
      <c r="K109" s="237">
        <v>0</v>
      </c>
      <c r="L109" s="240" t="s">
        <v>9962</v>
      </c>
      <c r="M109" s="240" t="s">
        <v>9963</v>
      </c>
      <c r="N109" s="240"/>
      <c r="O109" s="240"/>
      <c r="P109" s="240"/>
      <c r="Q109" s="240"/>
      <c r="R109" s="240"/>
      <c r="S109" s="240"/>
      <c r="T109" s="240"/>
      <c r="U109" s="240"/>
      <c r="V109" s="239" t="s">
        <v>9961</v>
      </c>
      <c r="W109" s="239" t="s">
        <v>9744</v>
      </c>
      <c r="X109" s="239" t="s">
        <v>9744</v>
      </c>
      <c r="Y109" s="239">
        <v>0</v>
      </c>
      <c r="Z109" s="241"/>
    </row>
    <row r="110" spans="1:26">
      <c r="A110" s="234" t="s">
        <v>46</v>
      </c>
      <c r="B110" s="235" t="s">
        <v>349</v>
      </c>
      <c r="C110" s="236" t="s">
        <v>9958</v>
      </c>
      <c r="D110" s="237">
        <v>2055</v>
      </c>
      <c r="E110" s="237">
        <v>2001</v>
      </c>
      <c r="F110" s="237">
        <v>2001</v>
      </c>
      <c r="G110" s="238">
        <v>2003</v>
      </c>
      <c r="H110" s="237">
        <v>0</v>
      </c>
      <c r="I110" s="239" t="s">
        <v>254</v>
      </c>
      <c r="J110" s="239" t="s">
        <v>9740</v>
      </c>
      <c r="K110" s="237">
        <v>0</v>
      </c>
      <c r="L110" s="240" t="s">
        <v>9964</v>
      </c>
      <c r="M110" s="240" t="s">
        <v>9965</v>
      </c>
      <c r="N110" s="240"/>
      <c r="O110" s="240"/>
      <c r="P110" s="240"/>
      <c r="Q110" s="240"/>
      <c r="R110" s="240"/>
      <c r="S110" s="240"/>
      <c r="T110" s="240"/>
      <c r="U110" s="240"/>
      <c r="V110" s="239" t="s">
        <v>9961</v>
      </c>
      <c r="W110" s="239" t="s">
        <v>9744</v>
      </c>
      <c r="X110" s="239" t="s">
        <v>9744</v>
      </c>
      <c r="Y110" s="239">
        <v>0</v>
      </c>
      <c r="Z110" s="241"/>
    </row>
    <row r="111" spans="1:26">
      <c r="A111" s="234" t="s">
        <v>46</v>
      </c>
      <c r="B111" s="235" t="s">
        <v>352</v>
      </c>
      <c r="C111" s="236" t="s">
        <v>9958</v>
      </c>
      <c r="D111" s="237">
        <v>2056</v>
      </c>
      <c r="E111" s="237">
        <v>2001</v>
      </c>
      <c r="F111" s="237">
        <v>2001</v>
      </c>
      <c r="G111" s="238">
        <v>2004</v>
      </c>
      <c r="H111" s="237">
        <v>0</v>
      </c>
      <c r="I111" s="239" t="s">
        <v>254</v>
      </c>
      <c r="J111" s="239" t="s">
        <v>9740</v>
      </c>
      <c r="K111" s="237">
        <v>0</v>
      </c>
      <c r="L111" s="240" t="s">
        <v>9966</v>
      </c>
      <c r="M111" s="240" t="s">
        <v>9967</v>
      </c>
      <c r="N111" s="240"/>
      <c r="O111" s="240"/>
      <c r="P111" s="240"/>
      <c r="Q111" s="240"/>
      <c r="R111" s="240"/>
      <c r="S111" s="240"/>
      <c r="T111" s="240"/>
      <c r="U111" s="240"/>
      <c r="V111" s="239" t="s">
        <v>9961</v>
      </c>
      <c r="W111" s="239" t="s">
        <v>9744</v>
      </c>
      <c r="X111" s="239" t="s">
        <v>9744</v>
      </c>
      <c r="Y111" s="239">
        <v>0</v>
      </c>
      <c r="Z111" s="241"/>
    </row>
    <row r="112" spans="1:26">
      <c r="A112" s="100" t="s">
        <v>46</v>
      </c>
      <c r="B112" s="78" t="s">
        <v>344</v>
      </c>
      <c r="C112" s="1" t="s">
        <v>9968</v>
      </c>
      <c r="D112" s="14">
        <v>2057</v>
      </c>
      <c r="E112" s="14">
        <v>2001</v>
      </c>
      <c r="F112" s="14">
        <v>2001</v>
      </c>
      <c r="G112" s="83">
        <v>2001</v>
      </c>
      <c r="H112" s="14">
        <v>1</v>
      </c>
      <c r="I112" s="23"/>
      <c r="J112" s="23"/>
      <c r="K112" s="14">
        <v>0</v>
      </c>
      <c r="L112" s="79" t="s">
        <v>9969</v>
      </c>
      <c r="M112" s="79" t="s">
        <v>9970</v>
      </c>
      <c r="N112" s="79"/>
      <c r="O112" s="79"/>
      <c r="P112" s="79"/>
      <c r="Q112" s="79"/>
      <c r="R112" s="79"/>
      <c r="S112" s="79"/>
      <c r="T112" s="79"/>
      <c r="U112" s="79"/>
      <c r="V112" s="23" t="s">
        <v>9971</v>
      </c>
      <c r="W112" s="23" t="s">
        <v>9888</v>
      </c>
      <c r="X112" s="23" t="s">
        <v>9888</v>
      </c>
      <c r="Y112" s="23">
        <v>0</v>
      </c>
      <c r="Z112" s="220" t="s">
        <v>36</v>
      </c>
    </row>
    <row r="113" spans="1:26">
      <c r="A113" s="100" t="s">
        <v>46</v>
      </c>
      <c r="B113" s="78" t="s">
        <v>211</v>
      </c>
      <c r="C113" s="1" t="s">
        <v>9968</v>
      </c>
      <c r="D113" s="14">
        <v>2058</v>
      </c>
      <c r="E113" s="14">
        <v>2001</v>
      </c>
      <c r="F113" s="14">
        <v>2001</v>
      </c>
      <c r="G113" s="83">
        <v>2002</v>
      </c>
      <c r="H113" s="14">
        <v>1</v>
      </c>
      <c r="I113" s="23"/>
      <c r="J113" s="23"/>
      <c r="K113" s="14">
        <v>0</v>
      </c>
      <c r="L113" s="79" t="s">
        <v>9972</v>
      </c>
      <c r="M113" s="79" t="s">
        <v>9973</v>
      </c>
      <c r="N113" s="79"/>
      <c r="O113" s="79"/>
      <c r="P113" s="79"/>
      <c r="Q113" s="79"/>
      <c r="R113" s="79"/>
      <c r="S113" s="79"/>
      <c r="T113" s="79"/>
      <c r="U113" s="79"/>
      <c r="V113" s="23" t="s">
        <v>9971</v>
      </c>
      <c r="W113" s="23" t="s">
        <v>9888</v>
      </c>
      <c r="X113" s="23" t="s">
        <v>9888</v>
      </c>
      <c r="Y113" s="23">
        <v>0</v>
      </c>
      <c r="Z113" s="220" t="s">
        <v>36</v>
      </c>
    </row>
    <row r="114" spans="1:26">
      <c r="A114" s="100" t="s">
        <v>46</v>
      </c>
      <c r="B114" s="78" t="s">
        <v>349</v>
      </c>
      <c r="C114" s="1" t="s">
        <v>9968</v>
      </c>
      <c r="D114" s="14">
        <v>2059</v>
      </c>
      <c r="E114" s="14">
        <v>2001</v>
      </c>
      <c r="F114" s="14">
        <v>2001</v>
      </c>
      <c r="G114" s="83">
        <v>2003</v>
      </c>
      <c r="H114" s="14">
        <v>1</v>
      </c>
      <c r="I114" s="23"/>
      <c r="J114" s="23"/>
      <c r="K114" s="14">
        <v>0</v>
      </c>
      <c r="L114" s="79" t="s">
        <v>9974</v>
      </c>
      <c r="M114" s="79" t="s">
        <v>9975</v>
      </c>
      <c r="N114" s="79"/>
      <c r="O114" s="79"/>
      <c r="P114" s="79"/>
      <c r="Q114" s="79"/>
      <c r="R114" s="79"/>
      <c r="S114" s="79"/>
      <c r="T114" s="79"/>
      <c r="U114" s="79"/>
      <c r="V114" s="23" t="s">
        <v>9971</v>
      </c>
      <c r="W114" s="23" t="s">
        <v>9888</v>
      </c>
      <c r="X114" s="23" t="s">
        <v>9888</v>
      </c>
      <c r="Y114" s="23">
        <v>0</v>
      </c>
      <c r="Z114" s="220" t="s">
        <v>36</v>
      </c>
    </row>
    <row r="115" spans="1:26">
      <c r="A115" s="100" t="s">
        <v>46</v>
      </c>
      <c r="B115" s="78" t="s">
        <v>352</v>
      </c>
      <c r="C115" s="1" t="s">
        <v>9968</v>
      </c>
      <c r="D115" s="14">
        <v>2060</v>
      </c>
      <c r="E115" s="14">
        <v>2001</v>
      </c>
      <c r="F115" s="14">
        <v>2001</v>
      </c>
      <c r="G115" s="83">
        <v>2004</v>
      </c>
      <c r="H115" s="14">
        <v>1</v>
      </c>
      <c r="I115" s="23"/>
      <c r="J115" s="23"/>
      <c r="K115" s="14">
        <v>0</v>
      </c>
      <c r="L115" s="79" t="s">
        <v>9976</v>
      </c>
      <c r="M115" s="79" t="s">
        <v>9977</v>
      </c>
      <c r="N115" s="79"/>
      <c r="O115" s="79"/>
      <c r="P115" s="79"/>
      <c r="Q115" s="79"/>
      <c r="R115" s="79"/>
      <c r="S115" s="79"/>
      <c r="T115" s="79"/>
      <c r="U115" s="79"/>
      <c r="V115" s="23" t="s">
        <v>9971</v>
      </c>
      <c r="W115" s="23" t="s">
        <v>9888</v>
      </c>
      <c r="X115" s="23" t="s">
        <v>9888</v>
      </c>
      <c r="Y115" s="23">
        <v>0</v>
      </c>
      <c r="Z115" s="220" t="s">
        <v>36</v>
      </c>
    </row>
    <row r="116" spans="1:26">
      <c r="A116" s="221" t="s">
        <v>46</v>
      </c>
      <c r="B116" s="222" t="s">
        <v>344</v>
      </c>
      <c r="C116" s="223" t="s">
        <v>9978</v>
      </c>
      <c r="D116" s="224">
        <v>2061</v>
      </c>
      <c r="E116" s="224">
        <v>2001</v>
      </c>
      <c r="F116" s="224">
        <v>2001</v>
      </c>
      <c r="G116" s="225">
        <v>2001</v>
      </c>
      <c r="H116" s="224">
        <v>0</v>
      </c>
      <c r="I116" s="226" t="s">
        <v>66</v>
      </c>
      <c r="J116" s="226" t="s">
        <v>9740</v>
      </c>
      <c r="K116" s="224">
        <v>0</v>
      </c>
      <c r="L116" s="227" t="s">
        <v>9979</v>
      </c>
      <c r="M116" s="227" t="s">
        <v>9980</v>
      </c>
      <c r="N116" s="227"/>
      <c r="O116" s="227"/>
      <c r="P116" s="227"/>
      <c r="Q116" s="227"/>
      <c r="R116" s="227"/>
      <c r="S116" s="227"/>
      <c r="T116" s="227"/>
      <c r="U116" s="227"/>
      <c r="V116" s="226" t="s">
        <v>9981</v>
      </c>
      <c r="W116" s="226" t="s">
        <v>9744</v>
      </c>
      <c r="X116" s="226" t="b">
        <v>1</v>
      </c>
      <c r="Y116" s="226">
        <v>0</v>
      </c>
      <c r="Z116" s="228"/>
    </row>
    <row r="117" spans="1:26">
      <c r="A117" s="221" t="s">
        <v>46</v>
      </c>
      <c r="B117" s="222" t="s">
        <v>211</v>
      </c>
      <c r="C117" s="223" t="s">
        <v>9978</v>
      </c>
      <c r="D117" s="224">
        <v>2062</v>
      </c>
      <c r="E117" s="224">
        <v>2001</v>
      </c>
      <c r="F117" s="224">
        <v>2001</v>
      </c>
      <c r="G117" s="225">
        <v>2002</v>
      </c>
      <c r="H117" s="224">
        <v>0</v>
      </c>
      <c r="I117" s="226" t="s">
        <v>66</v>
      </c>
      <c r="J117" s="226" t="s">
        <v>9740</v>
      </c>
      <c r="K117" s="224">
        <v>0</v>
      </c>
      <c r="L117" s="227" t="s">
        <v>9982</v>
      </c>
      <c r="M117" s="227" t="s">
        <v>9983</v>
      </c>
      <c r="N117" s="227"/>
      <c r="O117" s="227"/>
      <c r="P117" s="227"/>
      <c r="Q117" s="227"/>
      <c r="R117" s="227"/>
      <c r="S117" s="227"/>
      <c r="T117" s="227"/>
      <c r="U117" s="227"/>
      <c r="V117" s="226" t="s">
        <v>9981</v>
      </c>
      <c r="W117" s="226" t="s">
        <v>9744</v>
      </c>
      <c r="X117" s="226" t="b">
        <v>1</v>
      </c>
      <c r="Y117" s="226">
        <v>0</v>
      </c>
      <c r="Z117" s="228"/>
    </row>
    <row r="118" spans="1:26">
      <c r="A118" s="221" t="s">
        <v>46</v>
      </c>
      <c r="B118" s="222" t="s">
        <v>349</v>
      </c>
      <c r="C118" s="223" t="s">
        <v>9978</v>
      </c>
      <c r="D118" s="224">
        <v>2063</v>
      </c>
      <c r="E118" s="224">
        <v>2001</v>
      </c>
      <c r="F118" s="224">
        <v>2001</v>
      </c>
      <c r="G118" s="225">
        <v>2003</v>
      </c>
      <c r="H118" s="224">
        <v>0</v>
      </c>
      <c r="I118" s="226" t="s">
        <v>66</v>
      </c>
      <c r="J118" s="226" t="s">
        <v>9740</v>
      </c>
      <c r="K118" s="224">
        <v>0</v>
      </c>
      <c r="L118" s="227" t="s">
        <v>9984</v>
      </c>
      <c r="M118" s="227" t="s">
        <v>9985</v>
      </c>
      <c r="N118" s="227"/>
      <c r="O118" s="227"/>
      <c r="P118" s="227"/>
      <c r="Q118" s="227"/>
      <c r="R118" s="227"/>
      <c r="S118" s="227"/>
      <c r="T118" s="227"/>
      <c r="U118" s="227"/>
      <c r="V118" s="226" t="s">
        <v>9981</v>
      </c>
      <c r="W118" s="226" t="s">
        <v>9744</v>
      </c>
      <c r="X118" s="226" t="b">
        <v>1</v>
      </c>
      <c r="Y118" s="226">
        <v>0</v>
      </c>
      <c r="Z118" s="228"/>
    </row>
    <row r="119" spans="1:26">
      <c r="A119" s="221" t="s">
        <v>46</v>
      </c>
      <c r="B119" s="222" t="s">
        <v>352</v>
      </c>
      <c r="C119" s="223" t="s">
        <v>9978</v>
      </c>
      <c r="D119" s="224">
        <v>2064</v>
      </c>
      <c r="E119" s="224">
        <v>2001</v>
      </c>
      <c r="F119" s="224">
        <v>2001</v>
      </c>
      <c r="G119" s="225">
        <v>2004</v>
      </c>
      <c r="H119" s="224">
        <v>0</v>
      </c>
      <c r="I119" s="226" t="s">
        <v>66</v>
      </c>
      <c r="J119" s="226" t="s">
        <v>9740</v>
      </c>
      <c r="K119" s="224">
        <v>0</v>
      </c>
      <c r="L119" s="227" t="s">
        <v>9986</v>
      </c>
      <c r="M119" s="227" t="s">
        <v>9987</v>
      </c>
      <c r="N119" s="227"/>
      <c r="O119" s="227"/>
      <c r="P119" s="227"/>
      <c r="Q119" s="227"/>
      <c r="R119" s="227"/>
      <c r="S119" s="227"/>
      <c r="T119" s="227"/>
      <c r="U119" s="227"/>
      <c r="V119" s="226" t="s">
        <v>9981</v>
      </c>
      <c r="W119" s="226" t="s">
        <v>9744</v>
      </c>
      <c r="X119" s="226" t="b">
        <v>1</v>
      </c>
      <c r="Y119" s="226">
        <v>0</v>
      </c>
      <c r="Z119" s="228"/>
    </row>
    <row r="120" spans="1:26">
      <c r="A120" s="100" t="s">
        <v>46</v>
      </c>
      <c r="B120" s="78" t="s">
        <v>344</v>
      </c>
      <c r="C120" s="1" t="s">
        <v>9988</v>
      </c>
      <c r="D120" s="14">
        <v>2065</v>
      </c>
      <c r="E120" s="14">
        <v>2001</v>
      </c>
      <c r="F120" s="14">
        <v>2001</v>
      </c>
      <c r="G120" s="83">
        <v>2001</v>
      </c>
      <c r="H120" s="14">
        <v>1</v>
      </c>
      <c r="I120" s="23"/>
      <c r="J120" s="23"/>
      <c r="K120" s="14">
        <v>0</v>
      </c>
      <c r="L120" s="79" t="s">
        <v>9989</v>
      </c>
      <c r="M120" s="79" t="s">
        <v>9990</v>
      </c>
      <c r="N120" s="79"/>
      <c r="O120" s="79"/>
      <c r="P120" s="79"/>
      <c r="Q120" s="79"/>
      <c r="R120" s="79"/>
      <c r="S120" s="79"/>
      <c r="T120" s="79"/>
      <c r="U120" s="79"/>
      <c r="V120" s="23" t="s">
        <v>9991</v>
      </c>
      <c r="W120" s="23" t="s">
        <v>9888</v>
      </c>
      <c r="X120" s="23" t="s">
        <v>9888</v>
      </c>
      <c r="Y120" s="23">
        <v>0</v>
      </c>
      <c r="Z120" s="229" t="s">
        <v>71</v>
      </c>
    </row>
    <row r="121" spans="1:26">
      <c r="A121" s="100" t="s">
        <v>46</v>
      </c>
      <c r="B121" s="78" t="s">
        <v>211</v>
      </c>
      <c r="C121" s="1" t="s">
        <v>9988</v>
      </c>
      <c r="D121" s="14">
        <v>2066</v>
      </c>
      <c r="E121" s="14">
        <v>2001</v>
      </c>
      <c r="F121" s="14">
        <v>2001</v>
      </c>
      <c r="G121" s="83">
        <v>2002</v>
      </c>
      <c r="H121" s="14">
        <v>1</v>
      </c>
      <c r="I121" s="23"/>
      <c r="J121" s="23"/>
      <c r="K121" s="14">
        <v>0</v>
      </c>
      <c r="L121" s="79" t="s">
        <v>9992</v>
      </c>
      <c r="M121" s="79" t="s">
        <v>9993</v>
      </c>
      <c r="N121" s="79"/>
      <c r="O121" s="79"/>
      <c r="P121" s="79"/>
      <c r="Q121" s="79"/>
      <c r="R121" s="79"/>
      <c r="S121" s="79"/>
      <c r="T121" s="79"/>
      <c r="U121" s="79"/>
      <c r="V121" s="23" t="s">
        <v>9991</v>
      </c>
      <c r="W121" s="23" t="s">
        <v>9888</v>
      </c>
      <c r="X121" s="23" t="s">
        <v>9888</v>
      </c>
      <c r="Y121" s="23">
        <v>0</v>
      </c>
      <c r="Z121" s="229" t="s">
        <v>71</v>
      </c>
    </row>
    <row r="122" spans="1:26">
      <c r="A122" s="100" t="s">
        <v>46</v>
      </c>
      <c r="B122" s="78" t="s">
        <v>349</v>
      </c>
      <c r="C122" s="1" t="s">
        <v>9988</v>
      </c>
      <c r="D122" s="14">
        <v>2067</v>
      </c>
      <c r="E122" s="14">
        <v>2001</v>
      </c>
      <c r="F122" s="14">
        <v>2001</v>
      </c>
      <c r="G122" s="83">
        <v>2003</v>
      </c>
      <c r="H122" s="14">
        <v>1</v>
      </c>
      <c r="I122" s="23"/>
      <c r="J122" s="23"/>
      <c r="K122" s="14">
        <v>0</v>
      </c>
      <c r="L122" s="79" t="s">
        <v>9994</v>
      </c>
      <c r="M122" s="79" t="s">
        <v>9995</v>
      </c>
      <c r="N122" s="79"/>
      <c r="O122" s="79"/>
      <c r="P122" s="79"/>
      <c r="Q122" s="79"/>
      <c r="R122" s="79"/>
      <c r="S122" s="79"/>
      <c r="T122" s="79"/>
      <c r="U122" s="79"/>
      <c r="V122" s="23" t="s">
        <v>9991</v>
      </c>
      <c r="W122" s="23" t="s">
        <v>9888</v>
      </c>
      <c r="X122" s="23" t="s">
        <v>9888</v>
      </c>
      <c r="Y122" s="23">
        <v>0</v>
      </c>
      <c r="Z122" s="229" t="s">
        <v>71</v>
      </c>
    </row>
    <row r="123" spans="1:26">
      <c r="A123" s="100" t="s">
        <v>46</v>
      </c>
      <c r="B123" s="78" t="s">
        <v>352</v>
      </c>
      <c r="C123" s="1" t="s">
        <v>9988</v>
      </c>
      <c r="D123" s="14">
        <v>2068</v>
      </c>
      <c r="E123" s="14">
        <v>2001</v>
      </c>
      <c r="F123" s="14">
        <v>2001</v>
      </c>
      <c r="G123" s="83">
        <v>2004</v>
      </c>
      <c r="H123" s="14">
        <v>1</v>
      </c>
      <c r="I123" s="23"/>
      <c r="J123" s="23"/>
      <c r="K123" s="14">
        <v>0</v>
      </c>
      <c r="L123" s="79" t="s">
        <v>9996</v>
      </c>
      <c r="M123" s="79" t="s">
        <v>9997</v>
      </c>
      <c r="N123" s="79"/>
      <c r="O123" s="79"/>
      <c r="P123" s="79"/>
      <c r="Q123" s="79"/>
      <c r="R123" s="79"/>
      <c r="S123" s="79"/>
      <c r="T123" s="79"/>
      <c r="U123" s="79"/>
      <c r="V123" s="23" t="s">
        <v>9991</v>
      </c>
      <c r="W123" s="23" t="s">
        <v>9888</v>
      </c>
      <c r="X123" s="23" t="s">
        <v>9888</v>
      </c>
      <c r="Y123" s="23">
        <v>0</v>
      </c>
      <c r="Z123" s="229" t="s">
        <v>71</v>
      </c>
    </row>
    <row r="124" spans="1:26">
      <c r="A124" s="221" t="s">
        <v>46</v>
      </c>
      <c r="B124" s="222" t="s">
        <v>344</v>
      </c>
      <c r="C124" s="223" t="s">
        <v>9998</v>
      </c>
      <c r="D124" s="224">
        <v>2069</v>
      </c>
      <c r="E124" s="224">
        <v>2001</v>
      </c>
      <c r="F124" s="224">
        <v>2001</v>
      </c>
      <c r="G124" s="225">
        <v>2001</v>
      </c>
      <c r="H124" s="224">
        <v>0</v>
      </c>
      <c r="I124" s="226" t="s">
        <v>70</v>
      </c>
      <c r="J124" s="226" t="s">
        <v>9740</v>
      </c>
      <c r="K124" s="224">
        <v>0</v>
      </c>
      <c r="L124" s="227" t="s">
        <v>9999</v>
      </c>
      <c r="M124" s="227" t="s">
        <v>10000</v>
      </c>
      <c r="N124" s="227"/>
      <c r="O124" s="227"/>
      <c r="P124" s="227"/>
      <c r="Q124" s="227"/>
      <c r="R124" s="227"/>
      <c r="S124" s="227"/>
      <c r="T124" s="227"/>
      <c r="U124" s="227"/>
      <c r="V124" s="226" t="s">
        <v>10001</v>
      </c>
      <c r="W124" s="226" t="s">
        <v>9744</v>
      </c>
      <c r="X124" s="226" t="b">
        <v>1</v>
      </c>
      <c r="Y124" s="226">
        <v>0</v>
      </c>
      <c r="Z124" s="230"/>
    </row>
    <row r="125" spans="1:26">
      <c r="A125" s="221" t="s">
        <v>46</v>
      </c>
      <c r="B125" s="222" t="s">
        <v>211</v>
      </c>
      <c r="C125" s="223" t="s">
        <v>9998</v>
      </c>
      <c r="D125" s="224">
        <v>2070</v>
      </c>
      <c r="E125" s="224">
        <v>2001</v>
      </c>
      <c r="F125" s="224">
        <v>2001</v>
      </c>
      <c r="G125" s="225">
        <v>2002</v>
      </c>
      <c r="H125" s="224">
        <v>0</v>
      </c>
      <c r="I125" s="226" t="s">
        <v>70</v>
      </c>
      <c r="J125" s="226" t="s">
        <v>9740</v>
      </c>
      <c r="K125" s="224">
        <v>0</v>
      </c>
      <c r="L125" s="227" t="s">
        <v>10002</v>
      </c>
      <c r="M125" s="227" t="s">
        <v>10003</v>
      </c>
      <c r="N125" s="227"/>
      <c r="O125" s="227"/>
      <c r="P125" s="227"/>
      <c r="Q125" s="227"/>
      <c r="R125" s="227"/>
      <c r="S125" s="227"/>
      <c r="T125" s="227"/>
      <c r="U125" s="227"/>
      <c r="V125" s="226" t="s">
        <v>10001</v>
      </c>
      <c r="W125" s="226" t="s">
        <v>9744</v>
      </c>
      <c r="X125" s="226" t="b">
        <v>1</v>
      </c>
      <c r="Y125" s="226">
        <v>0</v>
      </c>
      <c r="Z125" s="230"/>
    </row>
    <row r="126" spans="1:26">
      <c r="A126" s="221" t="s">
        <v>46</v>
      </c>
      <c r="B126" s="222" t="s">
        <v>349</v>
      </c>
      <c r="C126" s="223" t="s">
        <v>9998</v>
      </c>
      <c r="D126" s="224">
        <v>2071</v>
      </c>
      <c r="E126" s="224">
        <v>2001</v>
      </c>
      <c r="F126" s="224">
        <v>2001</v>
      </c>
      <c r="G126" s="225">
        <v>2003</v>
      </c>
      <c r="H126" s="224">
        <v>0</v>
      </c>
      <c r="I126" s="226" t="s">
        <v>70</v>
      </c>
      <c r="J126" s="226" t="s">
        <v>9740</v>
      </c>
      <c r="K126" s="224">
        <v>0</v>
      </c>
      <c r="L126" s="227" t="s">
        <v>10004</v>
      </c>
      <c r="M126" s="227" t="s">
        <v>10005</v>
      </c>
      <c r="N126" s="227"/>
      <c r="O126" s="227"/>
      <c r="P126" s="227"/>
      <c r="Q126" s="227"/>
      <c r="R126" s="227"/>
      <c r="S126" s="227"/>
      <c r="T126" s="227"/>
      <c r="U126" s="227"/>
      <c r="V126" s="226" t="s">
        <v>10001</v>
      </c>
      <c r="W126" s="226" t="s">
        <v>9744</v>
      </c>
      <c r="X126" s="226" t="b">
        <v>1</v>
      </c>
      <c r="Y126" s="226">
        <v>0</v>
      </c>
      <c r="Z126" s="230"/>
    </row>
    <row r="127" spans="1:26">
      <c r="A127" s="221" t="s">
        <v>46</v>
      </c>
      <c r="B127" s="222" t="s">
        <v>352</v>
      </c>
      <c r="C127" s="223" t="s">
        <v>9998</v>
      </c>
      <c r="D127" s="224">
        <v>2072</v>
      </c>
      <c r="E127" s="224">
        <v>2001</v>
      </c>
      <c r="F127" s="224">
        <v>2001</v>
      </c>
      <c r="G127" s="225">
        <v>2004</v>
      </c>
      <c r="H127" s="224">
        <v>0</v>
      </c>
      <c r="I127" s="226" t="s">
        <v>70</v>
      </c>
      <c r="J127" s="226" t="s">
        <v>9740</v>
      </c>
      <c r="K127" s="224">
        <v>0</v>
      </c>
      <c r="L127" s="227" t="s">
        <v>10006</v>
      </c>
      <c r="M127" s="227" t="s">
        <v>10007</v>
      </c>
      <c r="N127" s="227"/>
      <c r="O127" s="227"/>
      <c r="P127" s="227"/>
      <c r="Q127" s="227"/>
      <c r="R127" s="227"/>
      <c r="S127" s="227"/>
      <c r="T127" s="227"/>
      <c r="U127" s="227"/>
      <c r="V127" s="226" t="s">
        <v>10001</v>
      </c>
      <c r="W127" s="226" t="s">
        <v>9744</v>
      </c>
      <c r="X127" s="226" t="b">
        <v>1</v>
      </c>
      <c r="Y127" s="226">
        <v>0</v>
      </c>
      <c r="Z127" s="230"/>
    </row>
    <row r="128" spans="1:26">
      <c r="A128" s="100" t="s">
        <v>46</v>
      </c>
      <c r="B128" s="78" t="s">
        <v>344</v>
      </c>
      <c r="C128" s="1" t="s">
        <v>10008</v>
      </c>
      <c r="D128" s="14">
        <v>2073</v>
      </c>
      <c r="E128" s="14">
        <v>2001</v>
      </c>
      <c r="F128" s="14">
        <v>2001</v>
      </c>
      <c r="G128" s="83">
        <v>2001</v>
      </c>
      <c r="H128" s="14">
        <v>1</v>
      </c>
      <c r="I128" s="23"/>
      <c r="J128" s="23"/>
      <c r="K128" s="14">
        <v>0</v>
      </c>
      <c r="L128" s="79" t="s">
        <v>10009</v>
      </c>
      <c r="M128" s="79" t="s">
        <v>10010</v>
      </c>
      <c r="N128" s="79"/>
      <c r="O128" s="79"/>
      <c r="P128" s="79"/>
      <c r="Q128" s="79"/>
      <c r="R128" s="79"/>
      <c r="S128" s="79"/>
      <c r="T128" s="79"/>
      <c r="U128" s="79"/>
      <c r="V128" s="23" t="s">
        <v>10011</v>
      </c>
      <c r="W128" s="23" t="s">
        <v>9888</v>
      </c>
      <c r="X128" s="23" t="s">
        <v>9888</v>
      </c>
      <c r="Y128" s="23">
        <v>0</v>
      </c>
      <c r="Z128" s="229" t="s">
        <v>74</v>
      </c>
    </row>
    <row r="129" spans="1:26">
      <c r="A129" s="100" t="s">
        <v>46</v>
      </c>
      <c r="B129" s="78" t="s">
        <v>211</v>
      </c>
      <c r="C129" s="1" t="s">
        <v>10008</v>
      </c>
      <c r="D129" s="14">
        <v>2074</v>
      </c>
      <c r="E129" s="14">
        <v>2001</v>
      </c>
      <c r="F129" s="14">
        <v>2001</v>
      </c>
      <c r="G129" s="83">
        <v>2002</v>
      </c>
      <c r="H129" s="14">
        <v>1</v>
      </c>
      <c r="I129" s="23"/>
      <c r="J129" s="23"/>
      <c r="K129" s="14">
        <v>0</v>
      </c>
      <c r="L129" s="79" t="s">
        <v>10012</v>
      </c>
      <c r="M129" s="79" t="s">
        <v>10013</v>
      </c>
      <c r="N129" s="79"/>
      <c r="O129" s="79"/>
      <c r="P129" s="79"/>
      <c r="Q129" s="79"/>
      <c r="R129" s="79"/>
      <c r="S129" s="79"/>
      <c r="T129" s="79"/>
      <c r="U129" s="79"/>
      <c r="V129" s="23" t="s">
        <v>10011</v>
      </c>
      <c r="W129" s="23" t="s">
        <v>9888</v>
      </c>
      <c r="X129" s="23" t="s">
        <v>9888</v>
      </c>
      <c r="Y129" s="23">
        <v>0</v>
      </c>
      <c r="Z129" s="229" t="s">
        <v>74</v>
      </c>
    </row>
    <row r="130" spans="1:26">
      <c r="A130" s="100" t="s">
        <v>46</v>
      </c>
      <c r="B130" s="78" t="s">
        <v>349</v>
      </c>
      <c r="C130" s="1" t="s">
        <v>10008</v>
      </c>
      <c r="D130" s="14">
        <v>2075</v>
      </c>
      <c r="E130" s="14">
        <v>2001</v>
      </c>
      <c r="F130" s="14">
        <v>2001</v>
      </c>
      <c r="G130" s="83">
        <v>2003</v>
      </c>
      <c r="H130" s="14">
        <v>1</v>
      </c>
      <c r="I130" s="23"/>
      <c r="J130" s="23"/>
      <c r="K130" s="14">
        <v>0</v>
      </c>
      <c r="L130" s="79" t="s">
        <v>10014</v>
      </c>
      <c r="M130" s="79" t="s">
        <v>10015</v>
      </c>
      <c r="N130" s="79"/>
      <c r="O130" s="79"/>
      <c r="P130" s="79"/>
      <c r="Q130" s="79"/>
      <c r="R130" s="79"/>
      <c r="S130" s="79"/>
      <c r="T130" s="79"/>
      <c r="U130" s="79"/>
      <c r="V130" s="23" t="s">
        <v>10011</v>
      </c>
      <c r="W130" s="23" t="s">
        <v>9888</v>
      </c>
      <c r="X130" s="23" t="s">
        <v>9888</v>
      </c>
      <c r="Y130" s="23">
        <v>0</v>
      </c>
      <c r="Z130" s="229" t="s">
        <v>74</v>
      </c>
    </row>
    <row r="131" spans="1:26">
      <c r="A131" s="100" t="s">
        <v>46</v>
      </c>
      <c r="B131" s="78" t="s">
        <v>352</v>
      </c>
      <c r="C131" s="1" t="s">
        <v>10008</v>
      </c>
      <c r="D131" s="14">
        <v>2076</v>
      </c>
      <c r="E131" s="14">
        <v>2001</v>
      </c>
      <c r="F131" s="14">
        <v>2001</v>
      </c>
      <c r="G131" s="83">
        <v>2004</v>
      </c>
      <c r="H131" s="14">
        <v>1</v>
      </c>
      <c r="I131" s="23"/>
      <c r="J131" s="23"/>
      <c r="K131" s="14">
        <v>0</v>
      </c>
      <c r="L131" s="79" t="s">
        <v>10016</v>
      </c>
      <c r="M131" s="79" t="s">
        <v>10017</v>
      </c>
      <c r="N131" s="79"/>
      <c r="O131" s="79"/>
      <c r="P131" s="79"/>
      <c r="Q131" s="79"/>
      <c r="R131" s="79"/>
      <c r="S131" s="79"/>
      <c r="T131" s="79"/>
      <c r="U131" s="79"/>
      <c r="V131" s="23" t="s">
        <v>10011</v>
      </c>
      <c r="W131" s="23" t="s">
        <v>9888</v>
      </c>
      <c r="X131" s="23" t="s">
        <v>9888</v>
      </c>
      <c r="Y131" s="23">
        <v>0</v>
      </c>
      <c r="Z131" s="229" t="s">
        <v>74</v>
      </c>
    </row>
    <row r="132" spans="1:26">
      <c r="A132" s="221" t="s">
        <v>46</v>
      </c>
      <c r="B132" s="222" t="s">
        <v>344</v>
      </c>
      <c r="C132" s="223" t="s">
        <v>10018</v>
      </c>
      <c r="D132" s="224">
        <v>2077</v>
      </c>
      <c r="E132" s="224">
        <v>2001</v>
      </c>
      <c r="F132" s="224">
        <v>2001</v>
      </c>
      <c r="G132" s="225">
        <v>2001</v>
      </c>
      <c r="H132" s="224">
        <v>0</v>
      </c>
      <c r="I132" s="226" t="s">
        <v>10019</v>
      </c>
      <c r="J132" s="226" t="s">
        <v>9740</v>
      </c>
      <c r="K132" s="224">
        <v>0</v>
      </c>
      <c r="L132" s="227" t="s">
        <v>10020</v>
      </c>
      <c r="M132" s="227" t="s">
        <v>10021</v>
      </c>
      <c r="N132" s="227"/>
      <c r="O132" s="227"/>
      <c r="P132" s="227"/>
      <c r="Q132" s="227"/>
      <c r="R132" s="227"/>
      <c r="S132" s="227"/>
      <c r="T132" s="227"/>
      <c r="U132" s="227"/>
      <c r="V132" s="226" t="s">
        <v>10022</v>
      </c>
      <c r="W132" s="226" t="s">
        <v>9744</v>
      </c>
      <c r="X132" s="226" t="b">
        <v>1</v>
      </c>
      <c r="Y132" s="226">
        <v>0</v>
      </c>
      <c r="Z132" s="230"/>
    </row>
    <row r="133" spans="1:26">
      <c r="A133" s="221" t="s">
        <v>46</v>
      </c>
      <c r="B133" s="222" t="s">
        <v>211</v>
      </c>
      <c r="C133" s="223" t="s">
        <v>10018</v>
      </c>
      <c r="D133" s="224">
        <v>2078</v>
      </c>
      <c r="E133" s="224">
        <v>2001</v>
      </c>
      <c r="F133" s="224">
        <v>2001</v>
      </c>
      <c r="G133" s="225">
        <v>2002</v>
      </c>
      <c r="H133" s="224">
        <v>0</v>
      </c>
      <c r="I133" s="226" t="s">
        <v>10019</v>
      </c>
      <c r="J133" s="226" t="s">
        <v>9740</v>
      </c>
      <c r="K133" s="224">
        <v>0</v>
      </c>
      <c r="L133" s="227" t="s">
        <v>10023</v>
      </c>
      <c r="M133" s="227" t="s">
        <v>10024</v>
      </c>
      <c r="N133" s="227"/>
      <c r="O133" s="227"/>
      <c r="P133" s="227"/>
      <c r="Q133" s="227"/>
      <c r="R133" s="227"/>
      <c r="S133" s="227"/>
      <c r="T133" s="227"/>
      <c r="U133" s="227"/>
      <c r="V133" s="226" t="s">
        <v>10022</v>
      </c>
      <c r="W133" s="226" t="s">
        <v>9744</v>
      </c>
      <c r="X133" s="226" t="b">
        <v>1</v>
      </c>
      <c r="Y133" s="226">
        <v>0</v>
      </c>
      <c r="Z133" s="230"/>
    </row>
    <row r="134" spans="1:26">
      <c r="A134" s="221" t="s">
        <v>46</v>
      </c>
      <c r="B134" s="222" t="s">
        <v>349</v>
      </c>
      <c r="C134" s="223" t="s">
        <v>10018</v>
      </c>
      <c r="D134" s="224">
        <v>2079</v>
      </c>
      <c r="E134" s="224">
        <v>2001</v>
      </c>
      <c r="F134" s="224">
        <v>2001</v>
      </c>
      <c r="G134" s="225">
        <v>2003</v>
      </c>
      <c r="H134" s="224">
        <v>0</v>
      </c>
      <c r="I134" s="226" t="s">
        <v>10019</v>
      </c>
      <c r="J134" s="226" t="s">
        <v>9740</v>
      </c>
      <c r="K134" s="224">
        <v>0</v>
      </c>
      <c r="L134" s="227" t="s">
        <v>10025</v>
      </c>
      <c r="M134" s="227" t="s">
        <v>10026</v>
      </c>
      <c r="N134" s="227"/>
      <c r="O134" s="227"/>
      <c r="P134" s="227"/>
      <c r="Q134" s="227"/>
      <c r="R134" s="227"/>
      <c r="S134" s="227"/>
      <c r="T134" s="227"/>
      <c r="U134" s="227"/>
      <c r="V134" s="226" t="s">
        <v>10022</v>
      </c>
      <c r="W134" s="226" t="s">
        <v>9744</v>
      </c>
      <c r="X134" s="226" t="b">
        <v>1</v>
      </c>
      <c r="Y134" s="226">
        <v>0</v>
      </c>
      <c r="Z134" s="230"/>
    </row>
    <row r="135" spans="1:26">
      <c r="A135" s="221" t="s">
        <v>46</v>
      </c>
      <c r="B135" s="222" t="s">
        <v>352</v>
      </c>
      <c r="C135" s="223" t="s">
        <v>10018</v>
      </c>
      <c r="D135" s="224">
        <v>2080</v>
      </c>
      <c r="E135" s="224">
        <v>2001</v>
      </c>
      <c r="F135" s="224">
        <v>2001</v>
      </c>
      <c r="G135" s="225">
        <v>2004</v>
      </c>
      <c r="H135" s="224">
        <v>0</v>
      </c>
      <c r="I135" s="226" t="s">
        <v>10019</v>
      </c>
      <c r="J135" s="226" t="s">
        <v>9740</v>
      </c>
      <c r="K135" s="224">
        <v>0</v>
      </c>
      <c r="L135" s="227" t="s">
        <v>10027</v>
      </c>
      <c r="M135" s="227" t="s">
        <v>10028</v>
      </c>
      <c r="N135" s="227"/>
      <c r="O135" s="227"/>
      <c r="P135" s="227"/>
      <c r="Q135" s="227"/>
      <c r="R135" s="227"/>
      <c r="S135" s="227"/>
      <c r="T135" s="227"/>
      <c r="U135" s="227"/>
      <c r="V135" s="226" t="s">
        <v>10022</v>
      </c>
      <c r="W135" s="226" t="s">
        <v>9744</v>
      </c>
      <c r="X135" s="226" t="b">
        <v>1</v>
      </c>
      <c r="Y135" s="226">
        <v>0</v>
      </c>
      <c r="Z135" s="230"/>
    </row>
    <row r="136" spans="1:26">
      <c r="A136" s="221" t="s">
        <v>46</v>
      </c>
      <c r="B136" s="222" t="s">
        <v>344</v>
      </c>
      <c r="C136" s="223" t="s">
        <v>10029</v>
      </c>
      <c r="D136" s="224">
        <v>2081</v>
      </c>
      <c r="E136" s="224">
        <v>2001</v>
      </c>
      <c r="F136" s="224">
        <v>2001</v>
      </c>
      <c r="G136" s="225">
        <v>2001</v>
      </c>
      <c r="H136" s="224">
        <v>0</v>
      </c>
      <c r="I136" s="226" t="s">
        <v>10019</v>
      </c>
      <c r="J136" s="226" t="s">
        <v>9740</v>
      </c>
      <c r="K136" s="224">
        <v>0</v>
      </c>
      <c r="L136" s="227" t="s">
        <v>10030</v>
      </c>
      <c r="M136" s="227" t="s">
        <v>10031</v>
      </c>
      <c r="N136" s="227"/>
      <c r="O136" s="227"/>
      <c r="P136" s="227"/>
      <c r="Q136" s="227"/>
      <c r="R136" s="227"/>
      <c r="S136" s="227"/>
      <c r="T136" s="227"/>
      <c r="U136" s="227"/>
      <c r="V136" s="226" t="s">
        <v>10032</v>
      </c>
      <c r="W136" s="226" t="s">
        <v>9744</v>
      </c>
      <c r="X136" s="226" t="b">
        <v>1</v>
      </c>
      <c r="Y136" s="226">
        <v>0</v>
      </c>
      <c r="Z136" s="230"/>
    </row>
    <row r="137" spans="1:26">
      <c r="A137" s="221" t="s">
        <v>46</v>
      </c>
      <c r="B137" s="222" t="s">
        <v>211</v>
      </c>
      <c r="C137" s="223" t="s">
        <v>10029</v>
      </c>
      <c r="D137" s="224">
        <v>2082</v>
      </c>
      <c r="E137" s="224">
        <v>2001</v>
      </c>
      <c r="F137" s="224">
        <v>2001</v>
      </c>
      <c r="G137" s="225">
        <v>2002</v>
      </c>
      <c r="H137" s="224">
        <v>0</v>
      </c>
      <c r="I137" s="226" t="s">
        <v>10019</v>
      </c>
      <c r="J137" s="226" t="s">
        <v>9740</v>
      </c>
      <c r="K137" s="224">
        <v>0</v>
      </c>
      <c r="L137" s="227" t="s">
        <v>10033</v>
      </c>
      <c r="M137" s="227" t="s">
        <v>10034</v>
      </c>
      <c r="N137" s="227"/>
      <c r="O137" s="227"/>
      <c r="P137" s="227"/>
      <c r="Q137" s="227"/>
      <c r="R137" s="227"/>
      <c r="S137" s="227"/>
      <c r="T137" s="227"/>
      <c r="U137" s="227"/>
      <c r="V137" s="226" t="s">
        <v>10032</v>
      </c>
      <c r="W137" s="226" t="s">
        <v>9744</v>
      </c>
      <c r="X137" s="226" t="b">
        <v>1</v>
      </c>
      <c r="Y137" s="226">
        <v>0</v>
      </c>
      <c r="Z137" s="230"/>
    </row>
    <row r="138" spans="1:26">
      <c r="A138" s="221" t="s">
        <v>46</v>
      </c>
      <c r="B138" s="222" t="s">
        <v>349</v>
      </c>
      <c r="C138" s="223" t="s">
        <v>10029</v>
      </c>
      <c r="D138" s="224">
        <v>2083</v>
      </c>
      <c r="E138" s="224">
        <v>2001</v>
      </c>
      <c r="F138" s="224">
        <v>2001</v>
      </c>
      <c r="G138" s="225">
        <v>2003</v>
      </c>
      <c r="H138" s="224">
        <v>0</v>
      </c>
      <c r="I138" s="226" t="s">
        <v>10019</v>
      </c>
      <c r="J138" s="226" t="s">
        <v>9740</v>
      </c>
      <c r="K138" s="224">
        <v>0</v>
      </c>
      <c r="L138" s="227" t="s">
        <v>10035</v>
      </c>
      <c r="M138" s="227" t="s">
        <v>10036</v>
      </c>
      <c r="N138" s="227"/>
      <c r="O138" s="227"/>
      <c r="P138" s="227"/>
      <c r="Q138" s="227"/>
      <c r="R138" s="227"/>
      <c r="S138" s="227"/>
      <c r="T138" s="227"/>
      <c r="U138" s="227"/>
      <c r="V138" s="226" t="s">
        <v>10032</v>
      </c>
      <c r="W138" s="226" t="s">
        <v>9744</v>
      </c>
      <c r="X138" s="226" t="b">
        <v>1</v>
      </c>
      <c r="Y138" s="226">
        <v>0</v>
      </c>
      <c r="Z138" s="230"/>
    </row>
    <row r="139" spans="1:26">
      <c r="A139" s="221" t="s">
        <v>46</v>
      </c>
      <c r="B139" s="222" t="s">
        <v>352</v>
      </c>
      <c r="C139" s="223" t="s">
        <v>10029</v>
      </c>
      <c r="D139" s="224">
        <v>2084</v>
      </c>
      <c r="E139" s="224">
        <v>2001</v>
      </c>
      <c r="F139" s="224">
        <v>2001</v>
      </c>
      <c r="G139" s="225">
        <v>2004</v>
      </c>
      <c r="H139" s="224">
        <v>0</v>
      </c>
      <c r="I139" s="226" t="s">
        <v>10019</v>
      </c>
      <c r="J139" s="226" t="s">
        <v>9740</v>
      </c>
      <c r="K139" s="224">
        <v>0</v>
      </c>
      <c r="L139" s="227" t="s">
        <v>10037</v>
      </c>
      <c r="M139" s="227" t="s">
        <v>10038</v>
      </c>
      <c r="N139" s="227"/>
      <c r="O139" s="227"/>
      <c r="P139" s="227"/>
      <c r="Q139" s="227"/>
      <c r="R139" s="227"/>
      <c r="S139" s="227"/>
      <c r="T139" s="227"/>
      <c r="U139" s="227"/>
      <c r="V139" s="226" t="s">
        <v>10032</v>
      </c>
      <c r="W139" s="226" t="s">
        <v>9744</v>
      </c>
      <c r="X139" s="226" t="b">
        <v>1</v>
      </c>
      <c r="Y139" s="226">
        <v>0</v>
      </c>
      <c r="Z139" s="230"/>
    </row>
    <row r="140" spans="1:26">
      <c r="A140" s="234" t="s">
        <v>46</v>
      </c>
      <c r="B140" s="235" t="s">
        <v>344</v>
      </c>
      <c r="C140" s="236" t="s">
        <v>10039</v>
      </c>
      <c r="D140" s="237">
        <v>2085</v>
      </c>
      <c r="E140" s="237">
        <v>2001</v>
      </c>
      <c r="F140" s="237">
        <v>2001</v>
      </c>
      <c r="G140" s="238">
        <v>2001</v>
      </c>
      <c r="H140" s="237">
        <v>0</v>
      </c>
      <c r="I140" s="239" t="s">
        <v>188</v>
      </c>
      <c r="J140" s="239" t="s">
        <v>9740</v>
      </c>
      <c r="K140" s="237">
        <v>0</v>
      </c>
      <c r="L140" s="240" t="s">
        <v>10040</v>
      </c>
      <c r="M140" s="240" t="s">
        <v>10041</v>
      </c>
      <c r="N140" s="240"/>
      <c r="O140" s="240"/>
      <c r="P140" s="240"/>
      <c r="Q140" s="240"/>
      <c r="R140" s="240"/>
      <c r="S140" s="240"/>
      <c r="T140" s="240"/>
      <c r="U140" s="240"/>
      <c r="V140" s="239" t="s">
        <v>10042</v>
      </c>
      <c r="W140" s="239" t="s">
        <v>9744</v>
      </c>
      <c r="X140" s="239" t="s">
        <v>9744</v>
      </c>
      <c r="Y140" s="239">
        <v>0</v>
      </c>
      <c r="Z140" s="242"/>
    </row>
    <row r="141" spans="1:26">
      <c r="A141" s="234" t="s">
        <v>46</v>
      </c>
      <c r="B141" s="235" t="s">
        <v>211</v>
      </c>
      <c r="C141" s="236" t="s">
        <v>10039</v>
      </c>
      <c r="D141" s="237">
        <v>2086</v>
      </c>
      <c r="E141" s="237">
        <v>2001</v>
      </c>
      <c r="F141" s="237">
        <v>2001</v>
      </c>
      <c r="G141" s="238">
        <v>2002</v>
      </c>
      <c r="H141" s="237">
        <v>0</v>
      </c>
      <c r="I141" s="239" t="s">
        <v>188</v>
      </c>
      <c r="J141" s="239" t="s">
        <v>9740</v>
      </c>
      <c r="K141" s="237">
        <v>0</v>
      </c>
      <c r="L141" s="240" t="s">
        <v>10043</v>
      </c>
      <c r="M141" s="240" t="s">
        <v>10044</v>
      </c>
      <c r="N141" s="240"/>
      <c r="O141" s="240"/>
      <c r="P141" s="240"/>
      <c r="Q141" s="240"/>
      <c r="R141" s="240"/>
      <c r="S141" s="240"/>
      <c r="T141" s="240"/>
      <c r="U141" s="240"/>
      <c r="V141" s="239" t="s">
        <v>10042</v>
      </c>
      <c r="W141" s="239" t="s">
        <v>9744</v>
      </c>
      <c r="X141" s="239" t="s">
        <v>9744</v>
      </c>
      <c r="Y141" s="239">
        <v>0</v>
      </c>
      <c r="Z141" s="242"/>
    </row>
    <row r="142" spans="1:26">
      <c r="A142" s="234" t="s">
        <v>46</v>
      </c>
      <c r="B142" s="235" t="s">
        <v>349</v>
      </c>
      <c r="C142" s="236" t="s">
        <v>10039</v>
      </c>
      <c r="D142" s="237">
        <v>2087</v>
      </c>
      <c r="E142" s="237">
        <v>2001</v>
      </c>
      <c r="F142" s="237">
        <v>2001</v>
      </c>
      <c r="G142" s="238">
        <v>2003</v>
      </c>
      <c r="H142" s="237">
        <v>0</v>
      </c>
      <c r="I142" s="239" t="s">
        <v>188</v>
      </c>
      <c r="J142" s="239" t="s">
        <v>9740</v>
      </c>
      <c r="K142" s="237">
        <v>0</v>
      </c>
      <c r="L142" s="240" t="s">
        <v>10045</v>
      </c>
      <c r="M142" s="240" t="s">
        <v>10046</v>
      </c>
      <c r="N142" s="240"/>
      <c r="O142" s="240"/>
      <c r="P142" s="240"/>
      <c r="Q142" s="240"/>
      <c r="R142" s="240"/>
      <c r="S142" s="240"/>
      <c r="T142" s="240"/>
      <c r="U142" s="240"/>
      <c r="V142" s="239" t="s">
        <v>10042</v>
      </c>
      <c r="W142" s="239" t="s">
        <v>9744</v>
      </c>
      <c r="X142" s="239" t="s">
        <v>9744</v>
      </c>
      <c r="Y142" s="239">
        <v>0</v>
      </c>
      <c r="Z142" s="242"/>
    </row>
    <row r="143" spans="1:26">
      <c r="A143" s="234" t="s">
        <v>46</v>
      </c>
      <c r="B143" s="235" t="s">
        <v>352</v>
      </c>
      <c r="C143" s="236" t="s">
        <v>10039</v>
      </c>
      <c r="D143" s="237">
        <v>2088</v>
      </c>
      <c r="E143" s="237">
        <v>2001</v>
      </c>
      <c r="F143" s="237">
        <v>2001</v>
      </c>
      <c r="G143" s="238">
        <v>2004</v>
      </c>
      <c r="H143" s="237">
        <v>0</v>
      </c>
      <c r="I143" s="239" t="s">
        <v>188</v>
      </c>
      <c r="J143" s="239" t="s">
        <v>9740</v>
      </c>
      <c r="K143" s="237">
        <v>0</v>
      </c>
      <c r="L143" s="240" t="s">
        <v>10047</v>
      </c>
      <c r="M143" s="240" t="s">
        <v>10048</v>
      </c>
      <c r="N143" s="240"/>
      <c r="O143" s="240"/>
      <c r="P143" s="240"/>
      <c r="Q143" s="240"/>
      <c r="R143" s="240"/>
      <c r="S143" s="240"/>
      <c r="T143" s="240"/>
      <c r="U143" s="240"/>
      <c r="V143" s="239" t="s">
        <v>10042</v>
      </c>
      <c r="W143" s="239" t="s">
        <v>9744</v>
      </c>
      <c r="X143" s="239" t="s">
        <v>9744</v>
      </c>
      <c r="Y143" s="239">
        <v>0</v>
      </c>
      <c r="Z143" s="242"/>
    </row>
    <row r="144" spans="1:26">
      <c r="A144" s="100" t="s">
        <v>46</v>
      </c>
      <c r="B144" s="78" t="s">
        <v>344</v>
      </c>
      <c r="C144" s="1" t="s">
        <v>10049</v>
      </c>
      <c r="D144" s="14">
        <v>2089</v>
      </c>
      <c r="E144" s="14">
        <v>2001</v>
      </c>
      <c r="F144" s="14">
        <v>2001</v>
      </c>
      <c r="G144" s="83">
        <v>2001</v>
      </c>
      <c r="H144" s="14">
        <v>1</v>
      </c>
      <c r="I144" s="23"/>
      <c r="J144" s="23"/>
      <c r="K144" s="14">
        <v>0</v>
      </c>
      <c r="L144" s="79" t="s">
        <v>10050</v>
      </c>
      <c r="M144" s="46" t="s">
        <v>10051</v>
      </c>
      <c r="N144" s="46"/>
      <c r="O144" s="46"/>
      <c r="P144" s="79"/>
      <c r="Q144" s="79"/>
      <c r="R144" s="79"/>
      <c r="S144" s="79"/>
      <c r="T144" s="79"/>
      <c r="U144" s="79"/>
      <c r="V144" s="23" t="s">
        <v>10052</v>
      </c>
      <c r="W144" s="23" t="s">
        <v>9888</v>
      </c>
      <c r="X144" s="23" t="s">
        <v>9888</v>
      </c>
      <c r="Y144" s="23">
        <v>0</v>
      </c>
      <c r="Z144" s="229"/>
    </row>
    <row r="145" spans="1:26">
      <c r="A145" s="100" t="s">
        <v>46</v>
      </c>
      <c r="B145" s="78" t="s">
        <v>211</v>
      </c>
      <c r="C145" s="1" t="s">
        <v>10049</v>
      </c>
      <c r="D145" s="14">
        <v>2090</v>
      </c>
      <c r="E145" s="14">
        <v>2001</v>
      </c>
      <c r="F145" s="14">
        <v>2001</v>
      </c>
      <c r="G145" s="83">
        <v>2002</v>
      </c>
      <c r="H145" s="14">
        <v>1</v>
      </c>
      <c r="I145" s="23"/>
      <c r="J145" s="23"/>
      <c r="K145" s="14">
        <v>0</v>
      </c>
      <c r="L145" s="79" t="s">
        <v>10053</v>
      </c>
      <c r="M145" s="46" t="s">
        <v>10054</v>
      </c>
      <c r="N145" s="46"/>
      <c r="O145" s="46"/>
      <c r="P145" s="79"/>
      <c r="Q145" s="79"/>
      <c r="R145" s="79"/>
      <c r="S145" s="79"/>
      <c r="T145" s="79"/>
      <c r="U145" s="79"/>
      <c r="V145" s="23" t="s">
        <v>10052</v>
      </c>
      <c r="W145" s="23" t="s">
        <v>9888</v>
      </c>
      <c r="X145" s="23" t="s">
        <v>9888</v>
      </c>
      <c r="Y145" s="23">
        <v>0</v>
      </c>
      <c r="Z145" s="229"/>
    </row>
    <row r="146" spans="1:26">
      <c r="A146" s="100" t="s">
        <v>46</v>
      </c>
      <c r="B146" s="78" t="s">
        <v>349</v>
      </c>
      <c r="C146" s="1" t="s">
        <v>10049</v>
      </c>
      <c r="D146" s="14">
        <v>2091</v>
      </c>
      <c r="E146" s="14">
        <v>2001</v>
      </c>
      <c r="F146" s="14">
        <v>2001</v>
      </c>
      <c r="G146" s="83">
        <v>2003</v>
      </c>
      <c r="H146" s="14">
        <v>1</v>
      </c>
      <c r="I146" s="23"/>
      <c r="J146" s="23"/>
      <c r="K146" s="14">
        <v>0</v>
      </c>
      <c r="L146" s="79" t="s">
        <v>10055</v>
      </c>
      <c r="M146" s="46" t="s">
        <v>10056</v>
      </c>
      <c r="N146" s="46"/>
      <c r="O146" s="46"/>
      <c r="P146" s="79"/>
      <c r="Q146" s="79"/>
      <c r="R146" s="79"/>
      <c r="S146" s="79"/>
      <c r="T146" s="79"/>
      <c r="U146" s="79"/>
      <c r="V146" s="23" t="s">
        <v>10052</v>
      </c>
      <c r="W146" s="23" t="s">
        <v>9888</v>
      </c>
      <c r="X146" s="23" t="s">
        <v>9888</v>
      </c>
      <c r="Y146" s="23">
        <v>0</v>
      </c>
      <c r="Z146" s="229"/>
    </row>
    <row r="147" spans="1:26">
      <c r="A147" s="100" t="s">
        <v>46</v>
      </c>
      <c r="B147" s="78" t="s">
        <v>352</v>
      </c>
      <c r="C147" s="1" t="s">
        <v>10049</v>
      </c>
      <c r="D147" s="14">
        <v>2092</v>
      </c>
      <c r="E147" s="14">
        <v>2001</v>
      </c>
      <c r="F147" s="14">
        <v>2001</v>
      </c>
      <c r="G147" s="83">
        <v>2004</v>
      </c>
      <c r="H147" s="14">
        <v>1</v>
      </c>
      <c r="I147" s="23"/>
      <c r="J147" s="23"/>
      <c r="K147" s="14">
        <v>0</v>
      </c>
      <c r="L147" s="79" t="s">
        <v>10057</v>
      </c>
      <c r="M147" s="46" t="s">
        <v>10058</v>
      </c>
      <c r="N147" s="46"/>
      <c r="O147" s="46"/>
      <c r="P147" s="79"/>
      <c r="Q147" s="79"/>
      <c r="R147" s="79"/>
      <c r="S147" s="79"/>
      <c r="T147" s="79"/>
      <c r="U147" s="79"/>
      <c r="V147" s="23" t="s">
        <v>10052</v>
      </c>
      <c r="W147" s="23" t="s">
        <v>9888</v>
      </c>
      <c r="X147" s="23" t="s">
        <v>9888</v>
      </c>
      <c r="Y147" s="23">
        <v>0</v>
      </c>
      <c r="Z147" s="229"/>
    </row>
    <row r="148" spans="1:26">
      <c r="A148" s="221" t="s">
        <v>46</v>
      </c>
      <c r="B148" s="222" t="s">
        <v>344</v>
      </c>
      <c r="C148" s="223" t="s">
        <v>10059</v>
      </c>
      <c r="D148" s="224">
        <v>2093</v>
      </c>
      <c r="E148" s="243">
        <v>2001</v>
      </c>
      <c r="F148" s="224">
        <v>2001</v>
      </c>
      <c r="G148" s="232">
        <v>2001</v>
      </c>
      <c r="H148" s="224">
        <v>0</v>
      </c>
      <c r="I148" s="226" t="s">
        <v>79</v>
      </c>
      <c r="J148" s="226" t="s">
        <v>9740</v>
      </c>
      <c r="K148" s="224">
        <v>0</v>
      </c>
      <c r="L148" s="227" t="s">
        <v>10060</v>
      </c>
      <c r="M148" s="231" t="s">
        <v>10061</v>
      </c>
      <c r="N148" s="231"/>
      <c r="O148" s="231"/>
      <c r="P148" s="227"/>
      <c r="Q148" s="227"/>
      <c r="R148" s="227"/>
      <c r="S148" s="227"/>
      <c r="T148" s="227"/>
      <c r="U148" s="227"/>
      <c r="V148" s="243">
        <v>2024</v>
      </c>
      <c r="W148" s="226" t="s">
        <v>9744</v>
      </c>
      <c r="X148" s="226" t="b">
        <v>1</v>
      </c>
      <c r="Y148" s="226">
        <v>0</v>
      </c>
      <c r="Z148" s="230"/>
    </row>
    <row r="149" spans="1:26">
      <c r="A149" s="221" t="s">
        <v>46</v>
      </c>
      <c r="B149" s="222" t="s">
        <v>211</v>
      </c>
      <c r="C149" s="223" t="s">
        <v>10059</v>
      </c>
      <c r="D149" s="224">
        <v>2094</v>
      </c>
      <c r="E149" s="243">
        <v>2001</v>
      </c>
      <c r="F149" s="224">
        <v>2001</v>
      </c>
      <c r="G149" s="232">
        <v>2002</v>
      </c>
      <c r="H149" s="224">
        <v>0</v>
      </c>
      <c r="I149" s="226" t="s">
        <v>79</v>
      </c>
      <c r="J149" s="226" t="s">
        <v>9740</v>
      </c>
      <c r="K149" s="224">
        <v>0</v>
      </c>
      <c r="L149" s="227" t="s">
        <v>10062</v>
      </c>
      <c r="M149" s="231" t="s">
        <v>10063</v>
      </c>
      <c r="N149" s="231"/>
      <c r="O149" s="231"/>
      <c r="P149" s="227"/>
      <c r="Q149" s="227"/>
      <c r="R149" s="227"/>
      <c r="S149" s="227"/>
      <c r="T149" s="227"/>
      <c r="U149" s="227"/>
      <c r="V149" s="243">
        <v>2024</v>
      </c>
      <c r="W149" s="226" t="s">
        <v>9744</v>
      </c>
      <c r="X149" s="226" t="b">
        <v>1</v>
      </c>
      <c r="Y149" s="226">
        <v>0</v>
      </c>
      <c r="Z149" s="230"/>
    </row>
    <row r="150" spans="1:26">
      <c r="A150" s="221" t="s">
        <v>46</v>
      </c>
      <c r="B150" s="222" t="s">
        <v>349</v>
      </c>
      <c r="C150" s="223" t="s">
        <v>10059</v>
      </c>
      <c r="D150" s="224">
        <v>2095</v>
      </c>
      <c r="E150" s="243">
        <v>2001</v>
      </c>
      <c r="F150" s="224">
        <v>2001</v>
      </c>
      <c r="G150" s="232">
        <v>2003</v>
      </c>
      <c r="H150" s="224">
        <v>0</v>
      </c>
      <c r="I150" s="226" t="s">
        <v>79</v>
      </c>
      <c r="J150" s="226" t="s">
        <v>9740</v>
      </c>
      <c r="K150" s="224">
        <v>0</v>
      </c>
      <c r="L150" s="227" t="s">
        <v>10064</v>
      </c>
      <c r="M150" s="231" t="s">
        <v>10065</v>
      </c>
      <c r="N150" s="231"/>
      <c r="O150" s="231"/>
      <c r="P150" s="227"/>
      <c r="Q150" s="227"/>
      <c r="R150" s="227"/>
      <c r="S150" s="227"/>
      <c r="T150" s="227"/>
      <c r="U150" s="227"/>
      <c r="V150" s="243">
        <v>2024</v>
      </c>
      <c r="W150" s="226" t="s">
        <v>9744</v>
      </c>
      <c r="X150" s="226" t="b">
        <v>1</v>
      </c>
      <c r="Y150" s="226">
        <v>0</v>
      </c>
      <c r="Z150" s="230"/>
    </row>
    <row r="151" spans="1:26">
      <c r="A151" s="221" t="s">
        <v>46</v>
      </c>
      <c r="B151" s="222" t="s">
        <v>352</v>
      </c>
      <c r="C151" s="223" t="s">
        <v>10059</v>
      </c>
      <c r="D151" s="224">
        <v>2096</v>
      </c>
      <c r="E151" s="243">
        <v>2001</v>
      </c>
      <c r="F151" s="224">
        <v>2001</v>
      </c>
      <c r="G151" s="232">
        <v>2004</v>
      </c>
      <c r="H151" s="224">
        <v>0</v>
      </c>
      <c r="I151" s="226" t="s">
        <v>79</v>
      </c>
      <c r="J151" s="226" t="s">
        <v>9740</v>
      </c>
      <c r="K151" s="224">
        <v>0</v>
      </c>
      <c r="L151" s="227" t="s">
        <v>10066</v>
      </c>
      <c r="M151" s="231" t="s">
        <v>10067</v>
      </c>
      <c r="N151" s="231"/>
      <c r="O151" s="231"/>
      <c r="P151" s="227"/>
      <c r="Q151" s="227"/>
      <c r="R151" s="227"/>
      <c r="S151" s="227"/>
      <c r="T151" s="227"/>
      <c r="U151" s="227"/>
      <c r="V151" s="243">
        <v>2024</v>
      </c>
      <c r="W151" s="226" t="s">
        <v>9744</v>
      </c>
      <c r="X151" s="226" t="b">
        <v>1</v>
      </c>
      <c r="Y151" s="226">
        <v>0</v>
      </c>
      <c r="Z151" s="230"/>
    </row>
    <row r="152" spans="1:26">
      <c r="A152" s="221" t="s">
        <v>46</v>
      </c>
      <c r="B152" s="222" t="s">
        <v>344</v>
      </c>
      <c r="C152" s="223" t="s">
        <v>10068</v>
      </c>
      <c r="D152" s="224">
        <v>2097</v>
      </c>
      <c r="E152" s="224">
        <v>2001</v>
      </c>
      <c r="F152" s="224">
        <v>2001</v>
      </c>
      <c r="G152" s="232">
        <v>2001</v>
      </c>
      <c r="H152" s="224">
        <v>0</v>
      </c>
      <c r="I152" s="226" t="s">
        <v>81</v>
      </c>
      <c r="J152" s="226" t="s">
        <v>9740</v>
      </c>
      <c r="K152" s="224">
        <v>0</v>
      </c>
      <c r="L152" s="227" t="s">
        <v>10069</v>
      </c>
      <c r="M152" s="227" t="s">
        <v>10070</v>
      </c>
      <c r="N152" s="227"/>
      <c r="O152" s="227"/>
      <c r="P152" s="227"/>
      <c r="Q152" s="227"/>
      <c r="R152" s="227"/>
      <c r="S152" s="227"/>
      <c r="T152" s="227"/>
      <c r="U152" s="227"/>
      <c r="V152" s="243">
        <v>2025</v>
      </c>
      <c r="W152" s="226" t="s">
        <v>9744</v>
      </c>
      <c r="X152" s="226" t="b">
        <v>1</v>
      </c>
      <c r="Y152" s="226">
        <v>0</v>
      </c>
      <c r="Z152" s="230"/>
    </row>
    <row r="153" spans="1:26">
      <c r="A153" s="221" t="s">
        <v>46</v>
      </c>
      <c r="B153" s="222" t="s">
        <v>211</v>
      </c>
      <c r="C153" s="223" t="s">
        <v>10068</v>
      </c>
      <c r="D153" s="224">
        <v>2098</v>
      </c>
      <c r="E153" s="224">
        <v>2001</v>
      </c>
      <c r="F153" s="224">
        <v>2001</v>
      </c>
      <c r="G153" s="232">
        <v>2002</v>
      </c>
      <c r="H153" s="224">
        <v>0</v>
      </c>
      <c r="I153" s="226" t="s">
        <v>81</v>
      </c>
      <c r="J153" s="226" t="s">
        <v>9740</v>
      </c>
      <c r="K153" s="224">
        <v>0</v>
      </c>
      <c r="L153" s="227" t="s">
        <v>10071</v>
      </c>
      <c r="M153" s="227" t="s">
        <v>10072</v>
      </c>
      <c r="N153" s="227"/>
      <c r="O153" s="227"/>
      <c r="P153" s="227"/>
      <c r="Q153" s="227"/>
      <c r="R153" s="227"/>
      <c r="S153" s="227"/>
      <c r="T153" s="227"/>
      <c r="U153" s="227"/>
      <c r="V153" s="243">
        <v>2025</v>
      </c>
      <c r="W153" s="226" t="s">
        <v>9744</v>
      </c>
      <c r="X153" s="226" t="b">
        <v>1</v>
      </c>
      <c r="Y153" s="226">
        <v>0</v>
      </c>
      <c r="Z153" s="230"/>
    </row>
    <row r="154" spans="1:26">
      <c r="A154" s="221" t="s">
        <v>46</v>
      </c>
      <c r="B154" s="222" t="s">
        <v>349</v>
      </c>
      <c r="C154" s="223" t="s">
        <v>10068</v>
      </c>
      <c r="D154" s="224">
        <v>2099</v>
      </c>
      <c r="E154" s="224">
        <v>2001</v>
      </c>
      <c r="F154" s="224">
        <v>2001</v>
      </c>
      <c r="G154" s="232">
        <v>2003</v>
      </c>
      <c r="H154" s="224">
        <v>0</v>
      </c>
      <c r="I154" s="226" t="s">
        <v>81</v>
      </c>
      <c r="J154" s="226" t="s">
        <v>9740</v>
      </c>
      <c r="K154" s="224">
        <v>0</v>
      </c>
      <c r="L154" s="227" t="s">
        <v>10073</v>
      </c>
      <c r="M154" s="227" t="s">
        <v>10074</v>
      </c>
      <c r="N154" s="227"/>
      <c r="O154" s="227"/>
      <c r="P154" s="227"/>
      <c r="Q154" s="227"/>
      <c r="R154" s="227"/>
      <c r="S154" s="227"/>
      <c r="T154" s="227"/>
      <c r="U154" s="227"/>
      <c r="V154" s="243">
        <v>2025</v>
      </c>
      <c r="W154" s="226" t="s">
        <v>9744</v>
      </c>
      <c r="X154" s="226" t="b">
        <v>1</v>
      </c>
      <c r="Y154" s="226">
        <v>0</v>
      </c>
      <c r="Z154" s="230"/>
    </row>
    <row r="155" spans="1:26">
      <c r="A155" s="221" t="s">
        <v>46</v>
      </c>
      <c r="B155" s="222" t="s">
        <v>352</v>
      </c>
      <c r="C155" s="223" t="s">
        <v>10068</v>
      </c>
      <c r="D155" s="224">
        <v>2100</v>
      </c>
      <c r="E155" s="224">
        <v>2001</v>
      </c>
      <c r="F155" s="224">
        <v>2001</v>
      </c>
      <c r="G155" s="232">
        <v>2004</v>
      </c>
      <c r="H155" s="224">
        <v>0</v>
      </c>
      <c r="I155" s="226" t="s">
        <v>81</v>
      </c>
      <c r="J155" s="226" t="s">
        <v>9740</v>
      </c>
      <c r="K155" s="224">
        <v>0</v>
      </c>
      <c r="L155" s="227" t="s">
        <v>10075</v>
      </c>
      <c r="M155" s="227" t="s">
        <v>10076</v>
      </c>
      <c r="N155" s="227"/>
      <c r="O155" s="227"/>
      <c r="P155" s="227"/>
      <c r="Q155" s="227"/>
      <c r="R155" s="227"/>
      <c r="S155" s="227"/>
      <c r="T155" s="227"/>
      <c r="U155" s="227"/>
      <c r="V155" s="243">
        <v>2025</v>
      </c>
      <c r="W155" s="226" t="s">
        <v>9744</v>
      </c>
      <c r="X155" s="226" t="b">
        <v>1</v>
      </c>
      <c r="Y155" s="226">
        <v>0</v>
      </c>
      <c r="Z155" s="230"/>
    </row>
    <row r="156" spans="1:26">
      <c r="A156" s="100" t="s">
        <v>46</v>
      </c>
      <c r="B156" s="78" t="s">
        <v>344</v>
      </c>
      <c r="C156" s="1" t="s">
        <v>10077</v>
      </c>
      <c r="D156" s="14">
        <v>2101</v>
      </c>
      <c r="E156" s="14">
        <v>2001</v>
      </c>
      <c r="F156" s="14">
        <v>2001</v>
      </c>
      <c r="G156" s="99">
        <v>2001</v>
      </c>
      <c r="H156" s="14">
        <v>1</v>
      </c>
      <c r="I156" s="23"/>
      <c r="J156" s="23"/>
      <c r="K156" s="14">
        <v>0</v>
      </c>
      <c r="L156" s="79" t="s">
        <v>10078</v>
      </c>
      <c r="M156" s="79" t="s">
        <v>10079</v>
      </c>
      <c r="N156" s="79"/>
      <c r="O156" s="79"/>
      <c r="P156" s="79"/>
      <c r="Q156" s="79"/>
      <c r="R156" s="79"/>
      <c r="S156" s="79"/>
      <c r="T156" s="79"/>
      <c r="U156" s="79"/>
      <c r="V156" s="51">
        <v>2026</v>
      </c>
      <c r="W156" s="23" t="b">
        <v>1</v>
      </c>
      <c r="X156" s="23" t="b">
        <v>1</v>
      </c>
      <c r="Y156" s="23">
        <v>0</v>
      </c>
      <c r="Z156" s="229"/>
    </row>
    <row r="157" spans="1:26">
      <c r="A157" s="100" t="s">
        <v>46</v>
      </c>
      <c r="B157" s="78" t="s">
        <v>211</v>
      </c>
      <c r="C157" s="1" t="s">
        <v>10077</v>
      </c>
      <c r="D157" s="14">
        <v>2102</v>
      </c>
      <c r="E157" s="14">
        <v>2001</v>
      </c>
      <c r="F157" s="14">
        <v>2001</v>
      </c>
      <c r="G157" s="99">
        <v>2002</v>
      </c>
      <c r="H157" s="14">
        <v>1</v>
      </c>
      <c r="I157" s="23"/>
      <c r="J157" s="23"/>
      <c r="K157" s="14">
        <v>0</v>
      </c>
      <c r="L157" s="79" t="s">
        <v>10080</v>
      </c>
      <c r="M157" s="79" t="s">
        <v>10081</v>
      </c>
      <c r="N157" s="79"/>
      <c r="O157" s="79"/>
      <c r="P157" s="79"/>
      <c r="Q157" s="79"/>
      <c r="R157" s="79"/>
      <c r="S157" s="79"/>
      <c r="T157" s="79"/>
      <c r="U157" s="79"/>
      <c r="V157" s="51">
        <v>2026</v>
      </c>
      <c r="W157" s="23" t="b">
        <v>1</v>
      </c>
      <c r="X157" s="23" t="b">
        <v>1</v>
      </c>
      <c r="Y157" s="23">
        <v>0</v>
      </c>
      <c r="Z157" s="229"/>
    </row>
    <row r="158" spans="1:26">
      <c r="A158" s="100" t="s">
        <v>46</v>
      </c>
      <c r="B158" s="78" t="s">
        <v>349</v>
      </c>
      <c r="C158" s="1" t="s">
        <v>10077</v>
      </c>
      <c r="D158" s="14">
        <v>2103</v>
      </c>
      <c r="E158" s="14">
        <v>2001</v>
      </c>
      <c r="F158" s="14">
        <v>2001</v>
      </c>
      <c r="G158" s="99">
        <v>2003</v>
      </c>
      <c r="H158" s="14">
        <v>1</v>
      </c>
      <c r="I158" s="23"/>
      <c r="J158" s="23"/>
      <c r="K158" s="14">
        <v>0</v>
      </c>
      <c r="L158" s="79" t="s">
        <v>10082</v>
      </c>
      <c r="M158" s="79" t="s">
        <v>10083</v>
      </c>
      <c r="N158" s="79"/>
      <c r="O158" s="79"/>
      <c r="P158" s="79"/>
      <c r="Q158" s="79"/>
      <c r="R158" s="79"/>
      <c r="S158" s="79"/>
      <c r="T158" s="79"/>
      <c r="U158" s="79"/>
      <c r="V158" s="51">
        <v>2026</v>
      </c>
      <c r="W158" s="23" t="b">
        <v>1</v>
      </c>
      <c r="X158" s="23" t="b">
        <v>1</v>
      </c>
      <c r="Y158" s="23">
        <v>0</v>
      </c>
      <c r="Z158" s="229"/>
    </row>
    <row r="159" spans="1:26">
      <c r="A159" s="100" t="s">
        <v>46</v>
      </c>
      <c r="B159" s="78" t="s">
        <v>352</v>
      </c>
      <c r="C159" s="1" t="s">
        <v>10077</v>
      </c>
      <c r="D159" s="14">
        <v>2104</v>
      </c>
      <c r="E159" s="14">
        <v>2001</v>
      </c>
      <c r="F159" s="14">
        <v>2001</v>
      </c>
      <c r="G159" s="99">
        <v>2004</v>
      </c>
      <c r="H159" s="14">
        <v>1</v>
      </c>
      <c r="I159" s="23"/>
      <c r="J159" s="23"/>
      <c r="K159" s="14">
        <v>0</v>
      </c>
      <c r="L159" s="79" t="s">
        <v>10084</v>
      </c>
      <c r="M159" s="79" t="s">
        <v>10085</v>
      </c>
      <c r="N159" s="79"/>
      <c r="O159" s="79"/>
      <c r="P159" s="79"/>
      <c r="Q159" s="79"/>
      <c r="R159" s="79"/>
      <c r="S159" s="79"/>
      <c r="T159" s="79"/>
      <c r="U159" s="79"/>
      <c r="V159" s="51">
        <v>2026</v>
      </c>
      <c r="W159" s="23" t="b">
        <v>1</v>
      </c>
      <c r="X159" s="23" t="b">
        <v>1</v>
      </c>
      <c r="Y159" s="23">
        <v>0</v>
      </c>
      <c r="Z159" s="229"/>
    </row>
    <row r="160" spans="1:26">
      <c r="A160" s="221" t="s">
        <v>46</v>
      </c>
      <c r="B160" s="222" t="s">
        <v>344</v>
      </c>
      <c r="C160" s="223" t="s">
        <v>10086</v>
      </c>
      <c r="D160" s="224">
        <v>2105</v>
      </c>
      <c r="E160" s="243">
        <v>2001</v>
      </c>
      <c r="F160" s="243">
        <v>2001</v>
      </c>
      <c r="G160" s="232">
        <v>2001</v>
      </c>
      <c r="H160" s="224">
        <v>0</v>
      </c>
      <c r="I160" s="226" t="s">
        <v>85</v>
      </c>
      <c r="J160" s="226" t="s">
        <v>9740</v>
      </c>
      <c r="K160" s="224">
        <v>0</v>
      </c>
      <c r="L160" s="231" t="s">
        <v>10087</v>
      </c>
      <c r="M160" s="231" t="s">
        <v>10088</v>
      </c>
      <c r="N160" s="227"/>
      <c r="O160" s="227"/>
      <c r="P160" s="227"/>
      <c r="Q160" s="227"/>
      <c r="R160" s="227"/>
      <c r="S160" s="227"/>
      <c r="T160" s="227"/>
      <c r="U160" s="227"/>
      <c r="V160" s="243">
        <v>2027</v>
      </c>
      <c r="W160" s="226" t="s">
        <v>9744</v>
      </c>
      <c r="X160" s="226" t="b">
        <v>1</v>
      </c>
      <c r="Y160" s="226">
        <v>0</v>
      </c>
      <c r="Z160" s="230"/>
    </row>
    <row r="161" spans="1:26">
      <c r="A161" s="221" t="s">
        <v>46</v>
      </c>
      <c r="B161" s="222" t="s">
        <v>211</v>
      </c>
      <c r="C161" s="223" t="s">
        <v>10086</v>
      </c>
      <c r="D161" s="224">
        <v>2106</v>
      </c>
      <c r="E161" s="243">
        <v>2001</v>
      </c>
      <c r="F161" s="243">
        <v>2001</v>
      </c>
      <c r="G161" s="232">
        <v>2002</v>
      </c>
      <c r="H161" s="224">
        <v>0</v>
      </c>
      <c r="I161" s="226" t="s">
        <v>85</v>
      </c>
      <c r="J161" s="226" t="s">
        <v>9740</v>
      </c>
      <c r="K161" s="224">
        <v>0</v>
      </c>
      <c r="L161" s="231" t="s">
        <v>10089</v>
      </c>
      <c r="M161" s="231" t="s">
        <v>10090</v>
      </c>
      <c r="N161" s="227"/>
      <c r="O161" s="227"/>
      <c r="P161" s="227"/>
      <c r="Q161" s="227"/>
      <c r="R161" s="227"/>
      <c r="S161" s="227"/>
      <c r="T161" s="227"/>
      <c r="U161" s="227"/>
      <c r="V161" s="243">
        <v>2027</v>
      </c>
      <c r="W161" s="226" t="s">
        <v>9744</v>
      </c>
      <c r="X161" s="226" t="b">
        <v>1</v>
      </c>
      <c r="Y161" s="226">
        <v>0</v>
      </c>
      <c r="Z161" s="230"/>
    </row>
    <row r="162" spans="1:26">
      <c r="A162" s="221" t="s">
        <v>46</v>
      </c>
      <c r="B162" s="222" t="s">
        <v>349</v>
      </c>
      <c r="C162" s="223" t="s">
        <v>10086</v>
      </c>
      <c r="D162" s="224">
        <v>2107</v>
      </c>
      <c r="E162" s="243">
        <v>2001</v>
      </c>
      <c r="F162" s="243">
        <v>2001</v>
      </c>
      <c r="G162" s="232">
        <v>2003</v>
      </c>
      <c r="H162" s="224">
        <v>0</v>
      </c>
      <c r="I162" s="226" t="s">
        <v>85</v>
      </c>
      <c r="J162" s="226" t="s">
        <v>9740</v>
      </c>
      <c r="K162" s="224">
        <v>0</v>
      </c>
      <c r="L162" s="231" t="s">
        <v>10091</v>
      </c>
      <c r="M162" s="231" t="s">
        <v>10092</v>
      </c>
      <c r="N162" s="227"/>
      <c r="O162" s="227"/>
      <c r="P162" s="227"/>
      <c r="Q162" s="227"/>
      <c r="R162" s="227"/>
      <c r="S162" s="227"/>
      <c r="T162" s="227"/>
      <c r="U162" s="227"/>
      <c r="V162" s="243">
        <v>2027</v>
      </c>
      <c r="W162" s="226" t="s">
        <v>9744</v>
      </c>
      <c r="X162" s="226" t="b">
        <v>1</v>
      </c>
      <c r="Y162" s="226">
        <v>0</v>
      </c>
      <c r="Z162" s="230"/>
    </row>
    <row r="163" spans="1:26">
      <c r="A163" s="221" t="s">
        <v>46</v>
      </c>
      <c r="B163" s="222" t="s">
        <v>352</v>
      </c>
      <c r="C163" s="223" t="s">
        <v>10086</v>
      </c>
      <c r="D163" s="224">
        <v>2108</v>
      </c>
      <c r="E163" s="243">
        <v>2001</v>
      </c>
      <c r="F163" s="243">
        <v>2001</v>
      </c>
      <c r="G163" s="232">
        <v>2004</v>
      </c>
      <c r="H163" s="224">
        <v>0</v>
      </c>
      <c r="I163" s="226" t="s">
        <v>85</v>
      </c>
      <c r="J163" s="226" t="s">
        <v>9740</v>
      </c>
      <c r="K163" s="224">
        <v>0</v>
      </c>
      <c r="L163" s="231" t="s">
        <v>10093</v>
      </c>
      <c r="M163" s="231" t="s">
        <v>10094</v>
      </c>
      <c r="N163" s="227"/>
      <c r="O163" s="227"/>
      <c r="P163" s="227"/>
      <c r="Q163" s="227"/>
      <c r="R163" s="227"/>
      <c r="S163" s="227"/>
      <c r="T163" s="227"/>
      <c r="U163" s="227"/>
      <c r="V163" s="243">
        <v>2027</v>
      </c>
      <c r="W163" s="226" t="s">
        <v>9744</v>
      </c>
      <c r="X163" s="226" t="b">
        <v>1</v>
      </c>
      <c r="Y163" s="226">
        <v>0</v>
      </c>
      <c r="Z163" s="230"/>
    </row>
    <row r="164" spans="1:26">
      <c r="A164" s="221" t="s">
        <v>46</v>
      </c>
      <c r="B164" s="222" t="s">
        <v>344</v>
      </c>
      <c r="C164" s="223" t="s">
        <v>10095</v>
      </c>
      <c r="D164" s="224">
        <v>2109</v>
      </c>
      <c r="E164" s="243">
        <v>2001</v>
      </c>
      <c r="F164" s="243">
        <v>2001</v>
      </c>
      <c r="G164" s="232">
        <v>2001</v>
      </c>
      <c r="H164" s="224">
        <v>0</v>
      </c>
      <c r="I164" s="226" t="s">
        <v>87</v>
      </c>
      <c r="J164" s="226" t="s">
        <v>9740</v>
      </c>
      <c r="K164" s="224">
        <v>0</v>
      </c>
      <c r="L164" s="231" t="s">
        <v>10096</v>
      </c>
      <c r="M164" s="231" t="s">
        <v>10097</v>
      </c>
      <c r="N164" s="227"/>
      <c r="O164" s="227"/>
      <c r="P164" s="227"/>
      <c r="Q164" s="227"/>
      <c r="R164" s="227"/>
      <c r="S164" s="227"/>
      <c r="T164" s="227"/>
      <c r="U164" s="227"/>
      <c r="V164" s="243">
        <v>2028</v>
      </c>
      <c r="W164" s="226" t="s">
        <v>9744</v>
      </c>
      <c r="X164" s="226" t="b">
        <v>1</v>
      </c>
      <c r="Y164" s="226">
        <v>0</v>
      </c>
      <c r="Z164" s="230"/>
    </row>
    <row r="165" spans="1:26">
      <c r="A165" s="221" t="s">
        <v>46</v>
      </c>
      <c r="B165" s="222" t="s">
        <v>211</v>
      </c>
      <c r="C165" s="223" t="s">
        <v>10095</v>
      </c>
      <c r="D165" s="224">
        <v>2110</v>
      </c>
      <c r="E165" s="243">
        <v>2001</v>
      </c>
      <c r="F165" s="243">
        <v>2001</v>
      </c>
      <c r="G165" s="232">
        <v>2002</v>
      </c>
      <c r="H165" s="224">
        <v>0</v>
      </c>
      <c r="I165" s="226" t="s">
        <v>87</v>
      </c>
      <c r="J165" s="226" t="s">
        <v>9740</v>
      </c>
      <c r="K165" s="224">
        <v>0</v>
      </c>
      <c r="L165" s="231" t="s">
        <v>10098</v>
      </c>
      <c r="M165" s="231" t="s">
        <v>10099</v>
      </c>
      <c r="N165" s="227"/>
      <c r="O165" s="227"/>
      <c r="P165" s="227"/>
      <c r="Q165" s="227"/>
      <c r="R165" s="227"/>
      <c r="S165" s="227"/>
      <c r="T165" s="227"/>
      <c r="U165" s="227"/>
      <c r="V165" s="243">
        <v>2028</v>
      </c>
      <c r="W165" s="226" t="s">
        <v>9744</v>
      </c>
      <c r="X165" s="226" t="b">
        <v>1</v>
      </c>
      <c r="Y165" s="226">
        <v>0</v>
      </c>
      <c r="Z165" s="230"/>
    </row>
    <row r="166" spans="1:26">
      <c r="A166" s="221" t="s">
        <v>46</v>
      </c>
      <c r="B166" s="222" t="s">
        <v>349</v>
      </c>
      <c r="C166" s="223" t="s">
        <v>10095</v>
      </c>
      <c r="D166" s="224">
        <v>2111</v>
      </c>
      <c r="E166" s="243">
        <v>2001</v>
      </c>
      <c r="F166" s="243">
        <v>2001</v>
      </c>
      <c r="G166" s="232">
        <v>2003</v>
      </c>
      <c r="H166" s="224">
        <v>0</v>
      </c>
      <c r="I166" s="226" t="s">
        <v>87</v>
      </c>
      <c r="J166" s="226" t="s">
        <v>9740</v>
      </c>
      <c r="K166" s="224">
        <v>0</v>
      </c>
      <c r="L166" s="231" t="s">
        <v>10100</v>
      </c>
      <c r="M166" s="231" t="s">
        <v>10101</v>
      </c>
      <c r="N166" s="227"/>
      <c r="O166" s="227"/>
      <c r="P166" s="227"/>
      <c r="Q166" s="227"/>
      <c r="R166" s="227"/>
      <c r="S166" s="227"/>
      <c r="T166" s="227"/>
      <c r="U166" s="227"/>
      <c r="V166" s="243">
        <v>2028</v>
      </c>
      <c r="W166" s="226" t="s">
        <v>9744</v>
      </c>
      <c r="X166" s="226" t="b">
        <v>1</v>
      </c>
      <c r="Y166" s="226">
        <v>0</v>
      </c>
      <c r="Z166" s="230"/>
    </row>
    <row r="167" spans="1:26">
      <c r="A167" s="221" t="s">
        <v>46</v>
      </c>
      <c r="B167" s="222" t="s">
        <v>352</v>
      </c>
      <c r="C167" s="223" t="s">
        <v>10095</v>
      </c>
      <c r="D167" s="224">
        <v>2112</v>
      </c>
      <c r="E167" s="243">
        <v>2001</v>
      </c>
      <c r="F167" s="243">
        <v>2001</v>
      </c>
      <c r="G167" s="232">
        <v>2004</v>
      </c>
      <c r="H167" s="224">
        <v>0</v>
      </c>
      <c r="I167" s="226" t="s">
        <v>87</v>
      </c>
      <c r="J167" s="226" t="s">
        <v>9740</v>
      </c>
      <c r="K167" s="224">
        <v>0</v>
      </c>
      <c r="L167" s="231" t="s">
        <v>10102</v>
      </c>
      <c r="M167" s="231" t="s">
        <v>10103</v>
      </c>
      <c r="N167" s="227"/>
      <c r="O167" s="227"/>
      <c r="P167" s="227"/>
      <c r="Q167" s="227"/>
      <c r="R167" s="227"/>
      <c r="S167" s="227"/>
      <c r="T167" s="227"/>
      <c r="U167" s="227"/>
      <c r="V167" s="243">
        <v>2028</v>
      </c>
      <c r="W167" s="226" t="s">
        <v>9744</v>
      </c>
      <c r="X167" s="226" t="b">
        <v>1</v>
      </c>
      <c r="Y167" s="226">
        <v>0</v>
      </c>
      <c r="Z167" s="230"/>
    </row>
    <row r="168" spans="1:26">
      <c r="A168" s="221" t="s">
        <v>46</v>
      </c>
      <c r="B168" s="222" t="s">
        <v>344</v>
      </c>
      <c r="C168" s="223" t="s">
        <v>10104</v>
      </c>
      <c r="D168" s="224">
        <v>2113</v>
      </c>
      <c r="E168" s="243">
        <v>2001</v>
      </c>
      <c r="F168" s="243">
        <v>2001</v>
      </c>
      <c r="G168" s="232">
        <v>2001</v>
      </c>
      <c r="H168" s="224">
        <v>0</v>
      </c>
      <c r="I168" s="226" t="s">
        <v>89</v>
      </c>
      <c r="J168" s="226" t="s">
        <v>9740</v>
      </c>
      <c r="K168" s="224">
        <v>0</v>
      </c>
      <c r="L168" s="231" t="s">
        <v>10105</v>
      </c>
      <c r="M168" s="231" t="s">
        <v>10106</v>
      </c>
      <c r="N168" s="227"/>
      <c r="O168" s="227"/>
      <c r="P168" s="227"/>
      <c r="Q168" s="227"/>
      <c r="R168" s="227"/>
      <c r="S168" s="227"/>
      <c r="T168" s="227"/>
      <c r="U168" s="227"/>
      <c r="V168" s="243">
        <v>2029</v>
      </c>
      <c r="W168" s="226" t="s">
        <v>9744</v>
      </c>
      <c r="X168" s="244" t="s">
        <v>9888</v>
      </c>
      <c r="Y168" s="226">
        <v>0</v>
      </c>
      <c r="Z168" s="230"/>
    </row>
    <row r="169" spans="1:26">
      <c r="A169" s="221" t="s">
        <v>46</v>
      </c>
      <c r="B169" s="222" t="s">
        <v>211</v>
      </c>
      <c r="C169" s="223" t="s">
        <v>10104</v>
      </c>
      <c r="D169" s="224">
        <v>2114</v>
      </c>
      <c r="E169" s="243">
        <v>2001</v>
      </c>
      <c r="F169" s="243">
        <v>2001</v>
      </c>
      <c r="G169" s="232">
        <v>2002</v>
      </c>
      <c r="H169" s="224">
        <v>0</v>
      </c>
      <c r="I169" s="226" t="s">
        <v>89</v>
      </c>
      <c r="J169" s="226" t="s">
        <v>9740</v>
      </c>
      <c r="K169" s="224">
        <v>0</v>
      </c>
      <c r="L169" s="231" t="s">
        <v>10107</v>
      </c>
      <c r="M169" s="231" t="s">
        <v>10108</v>
      </c>
      <c r="N169" s="227"/>
      <c r="O169" s="227"/>
      <c r="P169" s="227"/>
      <c r="Q169" s="227"/>
      <c r="R169" s="227"/>
      <c r="S169" s="227"/>
      <c r="T169" s="227"/>
      <c r="U169" s="227"/>
      <c r="V169" s="243">
        <v>2029</v>
      </c>
      <c r="W169" s="226" t="s">
        <v>9744</v>
      </c>
      <c r="X169" s="244" t="s">
        <v>9888</v>
      </c>
      <c r="Y169" s="226">
        <v>0</v>
      </c>
      <c r="Z169" s="230"/>
    </row>
    <row r="170" spans="1:26">
      <c r="A170" s="221" t="s">
        <v>46</v>
      </c>
      <c r="B170" s="222" t="s">
        <v>349</v>
      </c>
      <c r="C170" s="223" t="s">
        <v>10104</v>
      </c>
      <c r="D170" s="224">
        <v>2115</v>
      </c>
      <c r="E170" s="243">
        <v>2001</v>
      </c>
      <c r="F170" s="243">
        <v>2001</v>
      </c>
      <c r="G170" s="232">
        <v>2003</v>
      </c>
      <c r="H170" s="224">
        <v>0</v>
      </c>
      <c r="I170" s="226" t="s">
        <v>89</v>
      </c>
      <c r="J170" s="226" t="s">
        <v>9740</v>
      </c>
      <c r="K170" s="224">
        <v>0</v>
      </c>
      <c r="L170" s="231" t="s">
        <v>10109</v>
      </c>
      <c r="M170" s="231" t="s">
        <v>10110</v>
      </c>
      <c r="N170" s="227"/>
      <c r="O170" s="227"/>
      <c r="P170" s="227"/>
      <c r="Q170" s="227"/>
      <c r="R170" s="227"/>
      <c r="S170" s="227"/>
      <c r="T170" s="227"/>
      <c r="U170" s="227"/>
      <c r="V170" s="243">
        <v>2029</v>
      </c>
      <c r="W170" s="226" t="s">
        <v>9744</v>
      </c>
      <c r="X170" s="244" t="s">
        <v>9888</v>
      </c>
      <c r="Y170" s="226">
        <v>0</v>
      </c>
      <c r="Z170" s="230"/>
    </row>
    <row r="171" spans="1:26">
      <c r="A171" s="221" t="s">
        <v>46</v>
      </c>
      <c r="B171" s="222" t="s">
        <v>352</v>
      </c>
      <c r="C171" s="223" t="s">
        <v>10104</v>
      </c>
      <c r="D171" s="224">
        <v>2116</v>
      </c>
      <c r="E171" s="243">
        <v>2001</v>
      </c>
      <c r="F171" s="243">
        <v>2001</v>
      </c>
      <c r="G171" s="232">
        <v>2004</v>
      </c>
      <c r="H171" s="224">
        <v>0</v>
      </c>
      <c r="I171" s="226" t="s">
        <v>89</v>
      </c>
      <c r="J171" s="226" t="s">
        <v>9740</v>
      </c>
      <c r="K171" s="224">
        <v>0</v>
      </c>
      <c r="L171" s="231" t="s">
        <v>10111</v>
      </c>
      <c r="M171" s="231" t="s">
        <v>10112</v>
      </c>
      <c r="N171" s="227"/>
      <c r="O171" s="227"/>
      <c r="P171" s="227"/>
      <c r="Q171" s="227"/>
      <c r="R171" s="227"/>
      <c r="S171" s="227"/>
      <c r="T171" s="227"/>
      <c r="U171" s="227"/>
      <c r="V171" s="243">
        <v>2029</v>
      </c>
      <c r="W171" s="226" t="s">
        <v>9744</v>
      </c>
      <c r="X171" s="244" t="s">
        <v>9888</v>
      </c>
      <c r="Y171" s="226">
        <v>0</v>
      </c>
      <c r="Z171" s="230"/>
    </row>
    <row r="172" spans="1:26">
      <c r="A172" s="221" t="s">
        <v>46</v>
      </c>
      <c r="B172" s="222" t="s">
        <v>344</v>
      </c>
      <c r="C172" s="245" t="s">
        <v>10113</v>
      </c>
      <c r="D172" s="224">
        <v>2117</v>
      </c>
      <c r="E172" s="243">
        <v>2001</v>
      </c>
      <c r="F172" s="243">
        <v>2001</v>
      </c>
      <c r="G172" s="232">
        <v>2001</v>
      </c>
      <c r="H172" s="224">
        <v>0</v>
      </c>
      <c r="I172" s="226" t="s">
        <v>144</v>
      </c>
      <c r="J172" s="226" t="s">
        <v>9740</v>
      </c>
      <c r="K172" s="224">
        <v>0</v>
      </c>
      <c r="L172" s="231" t="s">
        <v>10114</v>
      </c>
      <c r="M172" s="231" t="s">
        <v>10115</v>
      </c>
      <c r="N172" s="227"/>
      <c r="O172" s="227"/>
      <c r="P172" s="227"/>
      <c r="Q172" s="227"/>
      <c r="R172" s="227"/>
      <c r="S172" s="227"/>
      <c r="T172" s="227"/>
      <c r="U172" s="227"/>
      <c r="V172" s="243">
        <v>2030</v>
      </c>
      <c r="W172" s="226" t="s">
        <v>9744</v>
      </c>
      <c r="X172" s="244" t="s">
        <v>9888</v>
      </c>
      <c r="Y172" s="226">
        <v>0</v>
      </c>
      <c r="Z172" s="230"/>
    </row>
    <row r="173" spans="1:26">
      <c r="A173" s="221" t="s">
        <v>46</v>
      </c>
      <c r="B173" s="222" t="s">
        <v>211</v>
      </c>
      <c r="C173" s="245" t="s">
        <v>10113</v>
      </c>
      <c r="D173" s="224">
        <v>2118</v>
      </c>
      <c r="E173" s="243">
        <v>2001</v>
      </c>
      <c r="F173" s="243">
        <v>2001</v>
      </c>
      <c r="G173" s="232">
        <v>2002</v>
      </c>
      <c r="H173" s="224">
        <v>0</v>
      </c>
      <c r="I173" s="226" t="s">
        <v>144</v>
      </c>
      <c r="J173" s="226" t="s">
        <v>9740</v>
      </c>
      <c r="K173" s="224">
        <v>0</v>
      </c>
      <c r="L173" s="231" t="s">
        <v>10116</v>
      </c>
      <c r="M173" s="231" t="s">
        <v>10117</v>
      </c>
      <c r="N173" s="227"/>
      <c r="O173" s="227"/>
      <c r="P173" s="227"/>
      <c r="Q173" s="227"/>
      <c r="R173" s="227"/>
      <c r="S173" s="227"/>
      <c r="T173" s="227"/>
      <c r="U173" s="227"/>
      <c r="V173" s="243">
        <v>2030</v>
      </c>
      <c r="W173" s="226" t="s">
        <v>9744</v>
      </c>
      <c r="X173" s="244" t="s">
        <v>9888</v>
      </c>
      <c r="Y173" s="226">
        <v>0</v>
      </c>
      <c r="Z173" s="230"/>
    </row>
    <row r="174" spans="1:26">
      <c r="A174" s="221" t="s">
        <v>46</v>
      </c>
      <c r="B174" s="222" t="s">
        <v>349</v>
      </c>
      <c r="C174" s="245" t="s">
        <v>10113</v>
      </c>
      <c r="D174" s="224">
        <v>2119</v>
      </c>
      <c r="E174" s="243">
        <v>2001</v>
      </c>
      <c r="F174" s="243">
        <v>2001</v>
      </c>
      <c r="G174" s="232">
        <v>2003</v>
      </c>
      <c r="H174" s="224">
        <v>0</v>
      </c>
      <c r="I174" s="226" t="s">
        <v>144</v>
      </c>
      <c r="J174" s="226" t="s">
        <v>9740</v>
      </c>
      <c r="K174" s="224">
        <v>0</v>
      </c>
      <c r="L174" s="231" t="s">
        <v>10118</v>
      </c>
      <c r="M174" s="231" t="s">
        <v>10119</v>
      </c>
      <c r="N174" s="227"/>
      <c r="O174" s="227"/>
      <c r="P174" s="227"/>
      <c r="Q174" s="227"/>
      <c r="R174" s="227"/>
      <c r="S174" s="227"/>
      <c r="T174" s="227"/>
      <c r="U174" s="227"/>
      <c r="V174" s="243">
        <v>2030</v>
      </c>
      <c r="W174" s="226" t="s">
        <v>9744</v>
      </c>
      <c r="X174" s="244" t="s">
        <v>9888</v>
      </c>
      <c r="Y174" s="226">
        <v>0</v>
      </c>
      <c r="Z174" s="230"/>
    </row>
    <row r="175" spans="1:26">
      <c r="A175" s="221" t="s">
        <v>46</v>
      </c>
      <c r="B175" s="222" t="s">
        <v>352</v>
      </c>
      <c r="C175" s="245" t="s">
        <v>10113</v>
      </c>
      <c r="D175" s="224">
        <v>2120</v>
      </c>
      <c r="E175" s="243">
        <v>2001</v>
      </c>
      <c r="F175" s="243">
        <v>2001</v>
      </c>
      <c r="G175" s="232">
        <v>2004</v>
      </c>
      <c r="H175" s="224">
        <v>0</v>
      </c>
      <c r="I175" s="226" t="s">
        <v>144</v>
      </c>
      <c r="J175" s="226" t="s">
        <v>9740</v>
      </c>
      <c r="K175" s="224">
        <v>0</v>
      </c>
      <c r="L175" s="231" t="s">
        <v>10120</v>
      </c>
      <c r="M175" s="231" t="s">
        <v>10121</v>
      </c>
      <c r="N175" s="227"/>
      <c r="O175" s="227"/>
      <c r="P175" s="227"/>
      <c r="Q175" s="227"/>
      <c r="R175" s="227"/>
      <c r="S175" s="227"/>
      <c r="T175" s="227"/>
      <c r="U175" s="227"/>
      <c r="V175" s="243">
        <v>2030</v>
      </c>
      <c r="W175" s="226" t="s">
        <v>9744</v>
      </c>
      <c r="X175" s="244" t="s">
        <v>9888</v>
      </c>
      <c r="Y175" s="226">
        <v>0</v>
      </c>
      <c r="Z175" s="230"/>
    </row>
    <row r="176" spans="1:26">
      <c r="A176" s="221" t="s">
        <v>46</v>
      </c>
      <c r="B176" s="222" t="s">
        <v>344</v>
      </c>
      <c r="C176" s="245" t="s">
        <v>10122</v>
      </c>
      <c r="D176" s="224">
        <v>2121</v>
      </c>
      <c r="E176" s="243">
        <v>2001</v>
      </c>
      <c r="F176" s="243">
        <v>2001</v>
      </c>
      <c r="G176" s="232">
        <v>2001</v>
      </c>
      <c r="H176" s="224">
        <v>0</v>
      </c>
      <c r="I176" s="226" t="s">
        <v>93</v>
      </c>
      <c r="J176" s="226" t="s">
        <v>9740</v>
      </c>
      <c r="K176" s="224">
        <v>0</v>
      </c>
      <c r="L176" s="231" t="s">
        <v>10123</v>
      </c>
      <c r="M176" s="231" t="s">
        <v>10124</v>
      </c>
      <c r="N176" s="227"/>
      <c r="O176" s="227"/>
      <c r="P176" s="227"/>
      <c r="Q176" s="227"/>
      <c r="R176" s="227"/>
      <c r="S176" s="227"/>
      <c r="T176" s="227"/>
      <c r="U176" s="227"/>
      <c r="V176" s="243">
        <v>2031</v>
      </c>
      <c r="W176" s="226" t="s">
        <v>9744</v>
      </c>
      <c r="X176" s="244" t="s">
        <v>9888</v>
      </c>
      <c r="Y176" s="226">
        <v>0</v>
      </c>
      <c r="Z176" s="230"/>
    </row>
    <row r="177" spans="1:26">
      <c r="A177" s="221" t="s">
        <v>46</v>
      </c>
      <c r="B177" s="222" t="s">
        <v>211</v>
      </c>
      <c r="C177" s="245" t="s">
        <v>10122</v>
      </c>
      <c r="D177" s="224">
        <v>2122</v>
      </c>
      <c r="E177" s="243">
        <v>2001</v>
      </c>
      <c r="F177" s="243">
        <v>2001</v>
      </c>
      <c r="G177" s="232">
        <v>2002</v>
      </c>
      <c r="H177" s="224">
        <v>0</v>
      </c>
      <c r="I177" s="226" t="s">
        <v>93</v>
      </c>
      <c r="J177" s="226" t="s">
        <v>9740</v>
      </c>
      <c r="K177" s="224">
        <v>0</v>
      </c>
      <c r="L177" s="231" t="s">
        <v>10125</v>
      </c>
      <c r="M177" s="231" t="s">
        <v>10126</v>
      </c>
      <c r="N177" s="227"/>
      <c r="O177" s="227"/>
      <c r="P177" s="227"/>
      <c r="Q177" s="227"/>
      <c r="R177" s="227"/>
      <c r="S177" s="227"/>
      <c r="T177" s="227"/>
      <c r="U177" s="227"/>
      <c r="V177" s="243">
        <v>2031</v>
      </c>
      <c r="W177" s="226" t="s">
        <v>9744</v>
      </c>
      <c r="X177" s="244" t="s">
        <v>9888</v>
      </c>
      <c r="Y177" s="226">
        <v>0</v>
      </c>
      <c r="Z177" s="230"/>
    </row>
    <row r="178" spans="1:26">
      <c r="A178" s="221" t="s">
        <v>46</v>
      </c>
      <c r="B178" s="222" t="s">
        <v>349</v>
      </c>
      <c r="C178" s="245" t="s">
        <v>10122</v>
      </c>
      <c r="D178" s="224">
        <v>2123</v>
      </c>
      <c r="E178" s="243">
        <v>2001</v>
      </c>
      <c r="F178" s="243">
        <v>2001</v>
      </c>
      <c r="G178" s="232">
        <v>2003</v>
      </c>
      <c r="H178" s="224">
        <v>0</v>
      </c>
      <c r="I178" s="226" t="s">
        <v>93</v>
      </c>
      <c r="J178" s="226" t="s">
        <v>9740</v>
      </c>
      <c r="K178" s="224">
        <v>0</v>
      </c>
      <c r="L178" s="231" t="s">
        <v>10127</v>
      </c>
      <c r="M178" s="231" t="s">
        <v>10128</v>
      </c>
      <c r="N178" s="227"/>
      <c r="O178" s="227"/>
      <c r="P178" s="227"/>
      <c r="Q178" s="227"/>
      <c r="R178" s="227"/>
      <c r="S178" s="227"/>
      <c r="T178" s="227"/>
      <c r="U178" s="227"/>
      <c r="V178" s="243">
        <v>2031</v>
      </c>
      <c r="W178" s="226" t="s">
        <v>9744</v>
      </c>
      <c r="X178" s="244" t="s">
        <v>9888</v>
      </c>
      <c r="Y178" s="226">
        <v>0</v>
      </c>
      <c r="Z178" s="230"/>
    </row>
    <row r="179" spans="1:26">
      <c r="A179" s="221" t="s">
        <v>46</v>
      </c>
      <c r="B179" s="222" t="s">
        <v>352</v>
      </c>
      <c r="C179" s="245" t="s">
        <v>10122</v>
      </c>
      <c r="D179" s="224">
        <v>2124</v>
      </c>
      <c r="E179" s="243">
        <v>2001</v>
      </c>
      <c r="F179" s="243">
        <v>2001</v>
      </c>
      <c r="G179" s="232">
        <v>2004</v>
      </c>
      <c r="H179" s="224">
        <v>0</v>
      </c>
      <c r="I179" s="226" t="s">
        <v>93</v>
      </c>
      <c r="J179" s="226" t="s">
        <v>9740</v>
      </c>
      <c r="K179" s="224">
        <v>0</v>
      </c>
      <c r="L179" s="231" t="s">
        <v>10129</v>
      </c>
      <c r="M179" s="231" t="s">
        <v>10130</v>
      </c>
      <c r="N179" s="227"/>
      <c r="O179" s="227"/>
      <c r="P179" s="227"/>
      <c r="Q179" s="227"/>
      <c r="R179" s="227"/>
      <c r="S179" s="227"/>
      <c r="T179" s="227"/>
      <c r="U179" s="227"/>
      <c r="V179" s="243">
        <v>2031</v>
      </c>
      <c r="W179" s="226" t="s">
        <v>9744</v>
      </c>
      <c r="X179" s="244" t="s">
        <v>9888</v>
      </c>
      <c r="Y179" s="226">
        <v>0</v>
      </c>
      <c r="Z179" s="230"/>
    </row>
    <row r="180" spans="1:26">
      <c r="A180" s="221" t="s">
        <v>46</v>
      </c>
      <c r="B180" s="222" t="s">
        <v>344</v>
      </c>
      <c r="C180" s="245" t="s">
        <v>10131</v>
      </c>
      <c r="D180" s="224">
        <v>2125</v>
      </c>
      <c r="E180" s="243">
        <v>2001</v>
      </c>
      <c r="F180" s="243">
        <v>2001</v>
      </c>
      <c r="G180" s="232">
        <v>2001</v>
      </c>
      <c r="H180" s="224">
        <v>0</v>
      </c>
      <c r="I180" s="226" t="s">
        <v>95</v>
      </c>
      <c r="J180" s="226" t="s">
        <v>9740</v>
      </c>
      <c r="K180" s="224">
        <v>0</v>
      </c>
      <c r="L180" s="246" t="s">
        <v>10132</v>
      </c>
      <c r="M180" s="246" t="s">
        <v>10133</v>
      </c>
      <c r="N180" s="227"/>
      <c r="O180" s="227"/>
      <c r="P180" s="227"/>
      <c r="Q180" s="227"/>
      <c r="R180" s="227"/>
      <c r="S180" s="227"/>
      <c r="T180" s="227"/>
      <c r="U180" s="227"/>
      <c r="V180" s="243">
        <v>2032</v>
      </c>
      <c r="W180" s="226" t="s">
        <v>9744</v>
      </c>
      <c r="X180" s="244" t="s">
        <v>9888</v>
      </c>
      <c r="Y180" s="226">
        <v>0</v>
      </c>
      <c r="Z180" s="230"/>
    </row>
    <row r="181" spans="1:26">
      <c r="A181" s="221" t="s">
        <v>46</v>
      </c>
      <c r="B181" s="222" t="s">
        <v>211</v>
      </c>
      <c r="C181" s="245" t="s">
        <v>10131</v>
      </c>
      <c r="D181" s="224">
        <v>2126</v>
      </c>
      <c r="E181" s="243">
        <v>2001</v>
      </c>
      <c r="F181" s="243">
        <v>2001</v>
      </c>
      <c r="G181" s="232">
        <v>2002</v>
      </c>
      <c r="H181" s="224">
        <v>0</v>
      </c>
      <c r="I181" s="226" t="s">
        <v>95</v>
      </c>
      <c r="J181" s="226" t="s">
        <v>9740</v>
      </c>
      <c r="K181" s="224">
        <v>0</v>
      </c>
      <c r="L181" s="246" t="s">
        <v>10134</v>
      </c>
      <c r="M181" s="246" t="s">
        <v>10135</v>
      </c>
      <c r="N181" s="227"/>
      <c r="O181" s="227"/>
      <c r="P181" s="227"/>
      <c r="Q181" s="227"/>
      <c r="R181" s="227"/>
      <c r="S181" s="227"/>
      <c r="T181" s="227"/>
      <c r="U181" s="227"/>
      <c r="V181" s="243">
        <v>2032</v>
      </c>
      <c r="W181" s="226" t="s">
        <v>9744</v>
      </c>
      <c r="X181" s="244" t="s">
        <v>9888</v>
      </c>
      <c r="Y181" s="226">
        <v>0</v>
      </c>
      <c r="Z181" s="230"/>
    </row>
    <row r="182" spans="1:26">
      <c r="A182" s="221" t="s">
        <v>46</v>
      </c>
      <c r="B182" s="222" t="s">
        <v>349</v>
      </c>
      <c r="C182" s="245" t="s">
        <v>10131</v>
      </c>
      <c r="D182" s="224">
        <v>2127</v>
      </c>
      <c r="E182" s="243">
        <v>2001</v>
      </c>
      <c r="F182" s="243">
        <v>2001</v>
      </c>
      <c r="G182" s="232">
        <v>2003</v>
      </c>
      <c r="H182" s="224">
        <v>0</v>
      </c>
      <c r="I182" s="226" t="s">
        <v>95</v>
      </c>
      <c r="J182" s="226" t="s">
        <v>9740</v>
      </c>
      <c r="K182" s="224">
        <v>0</v>
      </c>
      <c r="L182" s="246" t="s">
        <v>10136</v>
      </c>
      <c r="M182" s="246" t="s">
        <v>10137</v>
      </c>
      <c r="N182" s="227"/>
      <c r="O182" s="227"/>
      <c r="P182" s="227"/>
      <c r="Q182" s="227"/>
      <c r="R182" s="227"/>
      <c r="S182" s="227"/>
      <c r="T182" s="227"/>
      <c r="U182" s="227"/>
      <c r="V182" s="243">
        <v>2032</v>
      </c>
      <c r="W182" s="226" t="s">
        <v>9744</v>
      </c>
      <c r="X182" s="244" t="s">
        <v>9888</v>
      </c>
      <c r="Y182" s="226">
        <v>0</v>
      </c>
      <c r="Z182" s="230"/>
    </row>
    <row r="183" spans="1:26">
      <c r="A183" s="221" t="s">
        <v>46</v>
      </c>
      <c r="B183" s="222" t="s">
        <v>352</v>
      </c>
      <c r="C183" s="245" t="s">
        <v>10131</v>
      </c>
      <c r="D183" s="224">
        <v>2128</v>
      </c>
      <c r="E183" s="243">
        <v>2001</v>
      </c>
      <c r="F183" s="243">
        <v>2001</v>
      </c>
      <c r="G183" s="232">
        <v>2004</v>
      </c>
      <c r="H183" s="224">
        <v>0</v>
      </c>
      <c r="I183" s="226" t="s">
        <v>95</v>
      </c>
      <c r="J183" s="226" t="s">
        <v>9740</v>
      </c>
      <c r="K183" s="224">
        <v>0</v>
      </c>
      <c r="L183" s="246" t="s">
        <v>10138</v>
      </c>
      <c r="M183" s="246" t="s">
        <v>10139</v>
      </c>
      <c r="N183" s="227"/>
      <c r="O183" s="227"/>
      <c r="P183" s="227"/>
      <c r="Q183" s="227"/>
      <c r="R183" s="227"/>
      <c r="S183" s="227"/>
      <c r="T183" s="227"/>
      <c r="U183" s="227"/>
      <c r="V183" s="243">
        <v>2032</v>
      </c>
      <c r="W183" s="226" t="s">
        <v>9744</v>
      </c>
      <c r="X183" s="244" t="s">
        <v>9888</v>
      </c>
      <c r="Y183" s="226">
        <v>0</v>
      </c>
      <c r="Z183" s="230"/>
    </row>
    <row r="184" spans="1:26">
      <c r="A184" s="221" t="s">
        <v>46</v>
      </c>
      <c r="B184" s="222" t="s">
        <v>344</v>
      </c>
      <c r="C184" s="245" t="s">
        <v>10140</v>
      </c>
      <c r="D184" s="224">
        <v>2129</v>
      </c>
      <c r="E184" s="243">
        <v>2001</v>
      </c>
      <c r="F184" s="243">
        <v>2001</v>
      </c>
      <c r="G184" s="232">
        <v>2001</v>
      </c>
      <c r="H184" s="224">
        <v>0</v>
      </c>
      <c r="I184" s="226" t="s">
        <v>97</v>
      </c>
      <c r="J184" s="226" t="s">
        <v>9740</v>
      </c>
      <c r="K184" s="224">
        <v>0</v>
      </c>
      <c r="L184" s="246" t="s">
        <v>10141</v>
      </c>
      <c r="M184" s="246" t="s">
        <v>10142</v>
      </c>
      <c r="N184" s="227"/>
      <c r="O184" s="227"/>
      <c r="P184" s="227"/>
      <c r="Q184" s="227"/>
      <c r="R184" s="227"/>
      <c r="S184" s="227"/>
      <c r="T184" s="227"/>
      <c r="U184" s="227"/>
      <c r="V184" s="243">
        <v>2033</v>
      </c>
      <c r="W184" s="226" t="s">
        <v>9744</v>
      </c>
      <c r="X184" s="244" t="s">
        <v>9888</v>
      </c>
      <c r="Y184" s="226">
        <v>0</v>
      </c>
      <c r="Z184" s="230"/>
    </row>
    <row r="185" spans="1:26">
      <c r="A185" s="221" t="s">
        <v>46</v>
      </c>
      <c r="B185" s="222" t="s">
        <v>211</v>
      </c>
      <c r="C185" s="245" t="s">
        <v>10140</v>
      </c>
      <c r="D185" s="224">
        <v>2130</v>
      </c>
      <c r="E185" s="243">
        <v>2001</v>
      </c>
      <c r="F185" s="243">
        <v>2001</v>
      </c>
      <c r="G185" s="232">
        <v>2002</v>
      </c>
      <c r="H185" s="224">
        <v>0</v>
      </c>
      <c r="I185" s="226" t="s">
        <v>97</v>
      </c>
      <c r="J185" s="226" t="s">
        <v>9740</v>
      </c>
      <c r="K185" s="224">
        <v>0</v>
      </c>
      <c r="L185" s="246" t="s">
        <v>10143</v>
      </c>
      <c r="M185" s="246" t="s">
        <v>10144</v>
      </c>
      <c r="N185" s="227"/>
      <c r="O185" s="227"/>
      <c r="P185" s="227"/>
      <c r="Q185" s="227"/>
      <c r="R185" s="227"/>
      <c r="S185" s="227"/>
      <c r="T185" s="227"/>
      <c r="U185" s="227"/>
      <c r="V185" s="243">
        <v>2033</v>
      </c>
      <c r="W185" s="226" t="s">
        <v>9744</v>
      </c>
      <c r="X185" s="244" t="s">
        <v>9888</v>
      </c>
      <c r="Y185" s="226">
        <v>0</v>
      </c>
      <c r="Z185" s="230"/>
    </row>
    <row r="186" spans="1:26">
      <c r="A186" s="221" t="s">
        <v>46</v>
      </c>
      <c r="B186" s="222" t="s">
        <v>349</v>
      </c>
      <c r="C186" s="245" t="s">
        <v>10140</v>
      </c>
      <c r="D186" s="224">
        <v>2131</v>
      </c>
      <c r="E186" s="243">
        <v>2001</v>
      </c>
      <c r="F186" s="243">
        <v>2001</v>
      </c>
      <c r="G186" s="232">
        <v>2003</v>
      </c>
      <c r="H186" s="224">
        <v>0</v>
      </c>
      <c r="I186" s="226" t="s">
        <v>97</v>
      </c>
      <c r="J186" s="226" t="s">
        <v>9740</v>
      </c>
      <c r="K186" s="224">
        <v>0</v>
      </c>
      <c r="L186" s="246" t="s">
        <v>10145</v>
      </c>
      <c r="M186" s="246" t="s">
        <v>10146</v>
      </c>
      <c r="N186" s="227"/>
      <c r="O186" s="227"/>
      <c r="P186" s="227"/>
      <c r="Q186" s="227"/>
      <c r="R186" s="227"/>
      <c r="S186" s="227"/>
      <c r="T186" s="227"/>
      <c r="U186" s="227"/>
      <c r="V186" s="243">
        <v>2033</v>
      </c>
      <c r="W186" s="226" t="s">
        <v>9744</v>
      </c>
      <c r="X186" s="244" t="s">
        <v>9888</v>
      </c>
      <c r="Y186" s="226">
        <v>0</v>
      </c>
      <c r="Z186" s="230"/>
    </row>
    <row r="187" spans="1:26">
      <c r="A187" s="221" t="s">
        <v>46</v>
      </c>
      <c r="B187" s="222" t="s">
        <v>352</v>
      </c>
      <c r="C187" s="245" t="s">
        <v>10140</v>
      </c>
      <c r="D187" s="224">
        <v>2132</v>
      </c>
      <c r="E187" s="243">
        <v>2001</v>
      </c>
      <c r="F187" s="243">
        <v>2001</v>
      </c>
      <c r="G187" s="232">
        <v>2004</v>
      </c>
      <c r="H187" s="224">
        <v>0</v>
      </c>
      <c r="I187" s="226" t="s">
        <v>97</v>
      </c>
      <c r="J187" s="226" t="s">
        <v>9740</v>
      </c>
      <c r="K187" s="224">
        <v>0</v>
      </c>
      <c r="L187" s="246" t="s">
        <v>10147</v>
      </c>
      <c r="M187" s="246" t="s">
        <v>10148</v>
      </c>
      <c r="N187" s="227"/>
      <c r="O187" s="227"/>
      <c r="P187" s="227"/>
      <c r="Q187" s="227"/>
      <c r="R187" s="227"/>
      <c r="S187" s="227"/>
      <c r="T187" s="227"/>
      <c r="U187" s="227"/>
      <c r="V187" s="243">
        <v>2033</v>
      </c>
      <c r="W187" s="226" t="s">
        <v>9744</v>
      </c>
      <c r="X187" s="244" t="s">
        <v>9888</v>
      </c>
      <c r="Y187" s="226">
        <v>0</v>
      </c>
      <c r="Z187" s="230"/>
    </row>
    <row r="188" spans="1:26">
      <c r="A188" s="221" t="s">
        <v>46</v>
      </c>
      <c r="B188" s="222" t="s">
        <v>344</v>
      </c>
      <c r="C188" s="245" t="s">
        <v>10149</v>
      </c>
      <c r="D188" s="224">
        <v>2133</v>
      </c>
      <c r="E188" s="243">
        <v>2001</v>
      </c>
      <c r="F188" s="243">
        <v>2001</v>
      </c>
      <c r="G188" s="232">
        <v>2001</v>
      </c>
      <c r="H188" s="224">
        <v>0</v>
      </c>
      <c r="I188" s="226" t="s">
        <v>99</v>
      </c>
      <c r="J188" s="226" t="s">
        <v>9740</v>
      </c>
      <c r="K188" s="224">
        <v>0</v>
      </c>
      <c r="L188" s="246" t="s">
        <v>10150</v>
      </c>
      <c r="M188" s="246" t="s">
        <v>10151</v>
      </c>
      <c r="N188" s="227"/>
      <c r="O188" s="227"/>
      <c r="P188" s="227"/>
      <c r="Q188" s="227"/>
      <c r="R188" s="227"/>
      <c r="S188" s="227"/>
      <c r="T188" s="227"/>
      <c r="U188" s="227"/>
      <c r="V188" s="243">
        <v>2034</v>
      </c>
      <c r="W188" s="226" t="s">
        <v>9744</v>
      </c>
      <c r="X188" s="244" t="s">
        <v>9888</v>
      </c>
      <c r="Y188" s="226">
        <v>0</v>
      </c>
      <c r="Z188" s="230"/>
    </row>
    <row r="189" spans="1:26">
      <c r="A189" s="221" t="s">
        <v>46</v>
      </c>
      <c r="B189" s="222" t="s">
        <v>211</v>
      </c>
      <c r="C189" s="245" t="s">
        <v>10149</v>
      </c>
      <c r="D189" s="224">
        <v>2134</v>
      </c>
      <c r="E189" s="243">
        <v>2001</v>
      </c>
      <c r="F189" s="243">
        <v>2001</v>
      </c>
      <c r="G189" s="232">
        <v>2002</v>
      </c>
      <c r="H189" s="224">
        <v>0</v>
      </c>
      <c r="I189" s="226" t="s">
        <v>99</v>
      </c>
      <c r="J189" s="226" t="s">
        <v>9740</v>
      </c>
      <c r="K189" s="224">
        <v>0</v>
      </c>
      <c r="L189" s="246" t="s">
        <v>10152</v>
      </c>
      <c r="M189" s="246" t="s">
        <v>10153</v>
      </c>
      <c r="N189" s="227"/>
      <c r="O189" s="227"/>
      <c r="P189" s="227"/>
      <c r="Q189" s="227"/>
      <c r="R189" s="227"/>
      <c r="S189" s="227"/>
      <c r="T189" s="227"/>
      <c r="U189" s="227"/>
      <c r="V189" s="243">
        <v>2034</v>
      </c>
      <c r="W189" s="226" t="s">
        <v>9744</v>
      </c>
      <c r="X189" s="244" t="s">
        <v>9888</v>
      </c>
      <c r="Y189" s="226">
        <v>0</v>
      </c>
      <c r="Z189" s="230"/>
    </row>
    <row r="190" spans="1:26">
      <c r="A190" s="221" t="s">
        <v>46</v>
      </c>
      <c r="B190" s="222" t="s">
        <v>349</v>
      </c>
      <c r="C190" s="245" t="s">
        <v>10149</v>
      </c>
      <c r="D190" s="224">
        <v>2135</v>
      </c>
      <c r="E190" s="243">
        <v>2001</v>
      </c>
      <c r="F190" s="243">
        <v>2001</v>
      </c>
      <c r="G190" s="232">
        <v>2003</v>
      </c>
      <c r="H190" s="224">
        <v>0</v>
      </c>
      <c r="I190" s="226" t="s">
        <v>99</v>
      </c>
      <c r="J190" s="226" t="s">
        <v>9740</v>
      </c>
      <c r="K190" s="224">
        <v>0</v>
      </c>
      <c r="L190" s="246" t="s">
        <v>10154</v>
      </c>
      <c r="M190" s="246" t="s">
        <v>10155</v>
      </c>
      <c r="N190" s="227"/>
      <c r="O190" s="227"/>
      <c r="P190" s="227"/>
      <c r="Q190" s="227"/>
      <c r="R190" s="227"/>
      <c r="S190" s="227"/>
      <c r="T190" s="227"/>
      <c r="U190" s="227"/>
      <c r="V190" s="243">
        <v>2034</v>
      </c>
      <c r="W190" s="226" t="s">
        <v>9744</v>
      </c>
      <c r="X190" s="244" t="s">
        <v>9888</v>
      </c>
      <c r="Y190" s="226">
        <v>0</v>
      </c>
      <c r="Z190" s="230"/>
    </row>
    <row r="191" spans="1:26">
      <c r="A191" s="221" t="s">
        <v>46</v>
      </c>
      <c r="B191" s="222" t="s">
        <v>352</v>
      </c>
      <c r="C191" s="245" t="s">
        <v>10149</v>
      </c>
      <c r="D191" s="224">
        <v>2136</v>
      </c>
      <c r="E191" s="243">
        <v>2001</v>
      </c>
      <c r="F191" s="243">
        <v>2001</v>
      </c>
      <c r="G191" s="232">
        <v>2004</v>
      </c>
      <c r="H191" s="224">
        <v>0</v>
      </c>
      <c r="I191" s="226" t="s">
        <v>99</v>
      </c>
      <c r="J191" s="226" t="s">
        <v>9740</v>
      </c>
      <c r="K191" s="224">
        <v>0</v>
      </c>
      <c r="L191" s="246" t="s">
        <v>10156</v>
      </c>
      <c r="M191" s="246" t="s">
        <v>10157</v>
      </c>
      <c r="N191" s="227"/>
      <c r="O191" s="227"/>
      <c r="P191" s="227"/>
      <c r="Q191" s="227"/>
      <c r="R191" s="227"/>
      <c r="S191" s="227"/>
      <c r="T191" s="227"/>
      <c r="U191" s="227"/>
      <c r="V191" s="243">
        <v>2034</v>
      </c>
      <c r="W191" s="226" t="s">
        <v>9744</v>
      </c>
      <c r="X191" s="244" t="s">
        <v>9888</v>
      </c>
      <c r="Y191" s="226">
        <v>0</v>
      </c>
      <c r="Z191" s="230"/>
    </row>
    <row r="192" spans="1:26">
      <c r="A192" s="234" t="s">
        <v>46</v>
      </c>
      <c r="B192" s="235" t="s">
        <v>344</v>
      </c>
      <c r="C192" s="247" t="s">
        <v>10158</v>
      </c>
      <c r="D192" s="237">
        <v>2137</v>
      </c>
      <c r="E192" s="248">
        <v>2001</v>
      </c>
      <c r="F192" s="248">
        <v>2001</v>
      </c>
      <c r="G192" s="249">
        <v>2001</v>
      </c>
      <c r="H192" s="237">
        <v>0</v>
      </c>
      <c r="I192" s="239" t="s">
        <v>147</v>
      </c>
      <c r="J192" s="239" t="s">
        <v>9740</v>
      </c>
      <c r="K192" s="237">
        <v>0</v>
      </c>
      <c r="L192" s="250" t="s">
        <v>10159</v>
      </c>
      <c r="M192" s="250" t="s">
        <v>10160</v>
      </c>
      <c r="N192" s="240"/>
      <c r="O192" s="240"/>
      <c r="P192" s="240"/>
      <c r="Q192" s="240"/>
      <c r="R192" s="240"/>
      <c r="S192" s="240"/>
      <c r="T192" s="240"/>
      <c r="U192" s="240"/>
      <c r="V192" s="248">
        <v>2035</v>
      </c>
      <c r="W192" s="239" t="s">
        <v>9744</v>
      </c>
      <c r="X192" s="251" t="s">
        <v>9744</v>
      </c>
      <c r="Y192" s="239">
        <v>0</v>
      </c>
      <c r="Z192" s="242"/>
    </row>
    <row r="193" spans="1:26">
      <c r="A193" s="234" t="s">
        <v>46</v>
      </c>
      <c r="B193" s="235" t="s">
        <v>211</v>
      </c>
      <c r="C193" s="247" t="s">
        <v>10158</v>
      </c>
      <c r="D193" s="237">
        <v>2138</v>
      </c>
      <c r="E193" s="248">
        <v>2001</v>
      </c>
      <c r="F193" s="248">
        <v>2001</v>
      </c>
      <c r="G193" s="249">
        <v>2002</v>
      </c>
      <c r="H193" s="237">
        <v>0</v>
      </c>
      <c r="I193" s="239" t="s">
        <v>147</v>
      </c>
      <c r="J193" s="239" t="s">
        <v>9740</v>
      </c>
      <c r="K193" s="237">
        <v>0</v>
      </c>
      <c r="L193" s="250" t="s">
        <v>10161</v>
      </c>
      <c r="M193" s="250" t="s">
        <v>10162</v>
      </c>
      <c r="N193" s="240"/>
      <c r="O193" s="240"/>
      <c r="P193" s="240"/>
      <c r="Q193" s="240"/>
      <c r="R193" s="240"/>
      <c r="S193" s="240"/>
      <c r="T193" s="240"/>
      <c r="U193" s="240"/>
      <c r="V193" s="248">
        <v>2035</v>
      </c>
      <c r="W193" s="239" t="s">
        <v>9744</v>
      </c>
      <c r="X193" s="251" t="s">
        <v>9744</v>
      </c>
      <c r="Y193" s="239">
        <v>0</v>
      </c>
      <c r="Z193" s="242"/>
    </row>
    <row r="194" spans="1:26">
      <c r="A194" s="234" t="s">
        <v>46</v>
      </c>
      <c r="B194" s="235" t="s">
        <v>349</v>
      </c>
      <c r="C194" s="247" t="s">
        <v>10158</v>
      </c>
      <c r="D194" s="237">
        <v>2139</v>
      </c>
      <c r="E194" s="248">
        <v>2001</v>
      </c>
      <c r="F194" s="248">
        <v>2001</v>
      </c>
      <c r="G194" s="249">
        <v>2003</v>
      </c>
      <c r="H194" s="237">
        <v>0</v>
      </c>
      <c r="I194" s="239" t="s">
        <v>147</v>
      </c>
      <c r="J194" s="239" t="s">
        <v>9740</v>
      </c>
      <c r="K194" s="237">
        <v>0</v>
      </c>
      <c r="L194" s="250" t="s">
        <v>10163</v>
      </c>
      <c r="M194" s="250" t="s">
        <v>10164</v>
      </c>
      <c r="N194" s="240"/>
      <c r="O194" s="240"/>
      <c r="P194" s="240"/>
      <c r="Q194" s="240"/>
      <c r="R194" s="240"/>
      <c r="S194" s="240"/>
      <c r="T194" s="240"/>
      <c r="U194" s="240"/>
      <c r="V194" s="248">
        <v>2035</v>
      </c>
      <c r="W194" s="239" t="s">
        <v>9744</v>
      </c>
      <c r="X194" s="251" t="s">
        <v>9744</v>
      </c>
      <c r="Y194" s="239">
        <v>0</v>
      </c>
      <c r="Z194" s="242"/>
    </row>
    <row r="195" spans="1:26">
      <c r="A195" s="234" t="s">
        <v>46</v>
      </c>
      <c r="B195" s="235" t="s">
        <v>352</v>
      </c>
      <c r="C195" s="247" t="s">
        <v>10158</v>
      </c>
      <c r="D195" s="237">
        <v>2140</v>
      </c>
      <c r="E195" s="248">
        <v>2001</v>
      </c>
      <c r="F195" s="248">
        <v>2001</v>
      </c>
      <c r="G195" s="249">
        <v>2004</v>
      </c>
      <c r="H195" s="237">
        <v>0</v>
      </c>
      <c r="I195" s="239" t="s">
        <v>147</v>
      </c>
      <c r="J195" s="239" t="s">
        <v>9740</v>
      </c>
      <c r="K195" s="237">
        <v>0</v>
      </c>
      <c r="L195" s="250" t="s">
        <v>10165</v>
      </c>
      <c r="M195" s="250" t="s">
        <v>10166</v>
      </c>
      <c r="N195" s="240"/>
      <c r="O195" s="240"/>
      <c r="P195" s="240"/>
      <c r="Q195" s="240"/>
      <c r="R195" s="240"/>
      <c r="S195" s="240"/>
      <c r="T195" s="240"/>
      <c r="U195" s="240"/>
      <c r="V195" s="248">
        <v>2035</v>
      </c>
      <c r="W195" s="239" t="s">
        <v>9744</v>
      </c>
      <c r="X195" s="251" t="s">
        <v>9744</v>
      </c>
      <c r="Y195" s="239">
        <v>0</v>
      </c>
      <c r="Z195" s="242"/>
    </row>
    <row r="196" spans="1:26">
      <c r="A196" s="100" t="s">
        <v>46</v>
      </c>
      <c r="B196" s="78" t="s">
        <v>344</v>
      </c>
      <c r="C196" s="252" t="s">
        <v>10167</v>
      </c>
      <c r="D196" s="14">
        <v>2141</v>
      </c>
      <c r="E196" s="51">
        <v>2001</v>
      </c>
      <c r="F196" s="51">
        <v>2001</v>
      </c>
      <c r="G196" s="99">
        <v>2001</v>
      </c>
      <c r="H196" s="14">
        <v>1</v>
      </c>
      <c r="I196" s="23"/>
      <c r="J196" s="23"/>
      <c r="K196" s="14">
        <v>0</v>
      </c>
      <c r="L196" s="85" t="s">
        <v>10168</v>
      </c>
      <c r="M196" s="85" t="s">
        <v>10169</v>
      </c>
      <c r="N196" s="79"/>
      <c r="O196" s="79"/>
      <c r="P196" s="79"/>
      <c r="Q196" s="79"/>
      <c r="R196" s="79"/>
      <c r="S196" s="79"/>
      <c r="T196" s="79"/>
      <c r="U196" s="79"/>
      <c r="V196" s="51">
        <v>2036</v>
      </c>
      <c r="W196" s="23" t="b">
        <v>1</v>
      </c>
      <c r="X196" s="253" t="s">
        <v>9888</v>
      </c>
      <c r="Y196" s="23">
        <v>0</v>
      </c>
      <c r="Z196" s="229" t="s">
        <v>103</v>
      </c>
    </row>
    <row r="197" spans="1:26">
      <c r="A197" s="100" t="s">
        <v>46</v>
      </c>
      <c r="B197" s="78" t="s">
        <v>211</v>
      </c>
      <c r="C197" s="252" t="s">
        <v>10167</v>
      </c>
      <c r="D197" s="14">
        <v>2142</v>
      </c>
      <c r="E197" s="51">
        <v>2001</v>
      </c>
      <c r="F197" s="51">
        <v>2001</v>
      </c>
      <c r="G197" s="99">
        <v>2002</v>
      </c>
      <c r="H197" s="14">
        <v>1</v>
      </c>
      <c r="I197" s="23"/>
      <c r="J197" s="23"/>
      <c r="K197" s="14">
        <v>0</v>
      </c>
      <c r="L197" s="85" t="s">
        <v>10170</v>
      </c>
      <c r="M197" s="85" t="s">
        <v>10171</v>
      </c>
      <c r="N197" s="79"/>
      <c r="O197" s="79"/>
      <c r="P197" s="79"/>
      <c r="Q197" s="79"/>
      <c r="R197" s="79"/>
      <c r="S197" s="79"/>
      <c r="T197" s="79"/>
      <c r="U197" s="79"/>
      <c r="V197" s="51">
        <v>2036</v>
      </c>
      <c r="W197" s="23" t="b">
        <v>1</v>
      </c>
      <c r="X197" s="253" t="s">
        <v>9888</v>
      </c>
      <c r="Y197" s="23">
        <v>0</v>
      </c>
      <c r="Z197" s="229" t="s">
        <v>103</v>
      </c>
    </row>
    <row r="198" spans="1:26">
      <c r="A198" s="100" t="s">
        <v>46</v>
      </c>
      <c r="B198" s="78" t="s">
        <v>349</v>
      </c>
      <c r="C198" s="252" t="s">
        <v>10167</v>
      </c>
      <c r="D198" s="14">
        <v>2143</v>
      </c>
      <c r="E198" s="51">
        <v>2001</v>
      </c>
      <c r="F198" s="51">
        <v>2001</v>
      </c>
      <c r="G198" s="99">
        <v>2003</v>
      </c>
      <c r="H198" s="14">
        <v>1</v>
      </c>
      <c r="I198" s="23"/>
      <c r="J198" s="23"/>
      <c r="K198" s="14">
        <v>0</v>
      </c>
      <c r="L198" s="85" t="s">
        <v>10172</v>
      </c>
      <c r="M198" s="85" t="s">
        <v>10173</v>
      </c>
      <c r="N198" s="79"/>
      <c r="O198" s="79"/>
      <c r="P198" s="79"/>
      <c r="Q198" s="79"/>
      <c r="R198" s="79"/>
      <c r="S198" s="79"/>
      <c r="T198" s="79"/>
      <c r="U198" s="79"/>
      <c r="V198" s="51">
        <v>2036</v>
      </c>
      <c r="W198" s="23" t="b">
        <v>1</v>
      </c>
      <c r="X198" s="253" t="s">
        <v>9888</v>
      </c>
      <c r="Y198" s="23">
        <v>0</v>
      </c>
      <c r="Z198" s="229" t="s">
        <v>103</v>
      </c>
    </row>
    <row r="199" spans="1:26">
      <c r="A199" s="100" t="s">
        <v>46</v>
      </c>
      <c r="B199" s="78" t="s">
        <v>352</v>
      </c>
      <c r="C199" s="252" t="s">
        <v>10167</v>
      </c>
      <c r="D199" s="14">
        <v>2144</v>
      </c>
      <c r="E199" s="51">
        <v>2001</v>
      </c>
      <c r="F199" s="51">
        <v>2001</v>
      </c>
      <c r="G199" s="99">
        <v>2004</v>
      </c>
      <c r="H199" s="14">
        <v>1</v>
      </c>
      <c r="I199" s="23"/>
      <c r="J199" s="23"/>
      <c r="K199" s="14">
        <v>0</v>
      </c>
      <c r="L199" s="85" t="s">
        <v>10174</v>
      </c>
      <c r="M199" s="85" t="s">
        <v>10175</v>
      </c>
      <c r="N199" s="79"/>
      <c r="O199" s="79"/>
      <c r="P199" s="79"/>
      <c r="Q199" s="79"/>
      <c r="R199" s="79"/>
      <c r="S199" s="79"/>
      <c r="T199" s="79"/>
      <c r="U199" s="79"/>
      <c r="V199" s="51">
        <v>2036</v>
      </c>
      <c r="W199" s="23" t="b">
        <v>1</v>
      </c>
      <c r="X199" s="253" t="s">
        <v>9888</v>
      </c>
      <c r="Y199" s="23">
        <v>0</v>
      </c>
      <c r="Z199" s="229" t="s">
        <v>103</v>
      </c>
    </row>
    <row r="200" spans="1:26">
      <c r="A200" s="116" t="s">
        <v>49</v>
      </c>
      <c r="B200" s="86" t="s">
        <v>344</v>
      </c>
      <c r="C200" s="254" t="s">
        <v>10176</v>
      </c>
      <c r="D200" s="31">
        <v>2145</v>
      </c>
      <c r="E200" s="35">
        <v>2030</v>
      </c>
      <c r="F200" s="58">
        <v>2001</v>
      </c>
      <c r="G200" s="87">
        <v>2117</v>
      </c>
      <c r="H200" s="31">
        <v>0</v>
      </c>
      <c r="I200" s="34" t="s">
        <v>10177</v>
      </c>
      <c r="J200" s="34" t="s">
        <v>9740</v>
      </c>
      <c r="K200" s="31">
        <v>0</v>
      </c>
      <c r="L200" s="88" t="s">
        <v>10178</v>
      </c>
      <c r="M200" s="88" t="s">
        <v>10179</v>
      </c>
      <c r="N200" s="114"/>
      <c r="O200" s="114"/>
      <c r="P200" s="114"/>
      <c r="Q200" s="114"/>
      <c r="R200" s="114"/>
      <c r="S200" s="114"/>
      <c r="T200" s="114"/>
      <c r="U200" s="114"/>
      <c r="V200" s="58">
        <v>2037</v>
      </c>
      <c r="W200" s="34" t="s">
        <v>9744</v>
      </c>
      <c r="X200" s="255" t="s">
        <v>1332</v>
      </c>
      <c r="Y200" s="34">
        <v>0</v>
      </c>
      <c r="Z200" s="256"/>
    </row>
    <row r="201" spans="1:26">
      <c r="A201" s="116" t="s">
        <v>49</v>
      </c>
      <c r="B201" s="86" t="s">
        <v>211</v>
      </c>
      <c r="C201" s="254" t="s">
        <v>10176</v>
      </c>
      <c r="D201" s="31">
        <v>2146</v>
      </c>
      <c r="E201" s="35">
        <v>2030</v>
      </c>
      <c r="F201" s="58">
        <v>2001</v>
      </c>
      <c r="G201" s="87">
        <v>2118</v>
      </c>
      <c r="H201" s="31">
        <v>0</v>
      </c>
      <c r="I201" s="34" t="s">
        <v>10177</v>
      </c>
      <c r="J201" s="34" t="s">
        <v>9740</v>
      </c>
      <c r="K201" s="31">
        <v>0</v>
      </c>
      <c r="L201" s="88" t="s">
        <v>10180</v>
      </c>
      <c r="M201" s="88" t="s">
        <v>10181</v>
      </c>
      <c r="N201" s="114"/>
      <c r="O201" s="114"/>
      <c r="P201" s="114"/>
      <c r="Q201" s="114"/>
      <c r="R201" s="114"/>
      <c r="S201" s="114"/>
      <c r="T201" s="114"/>
      <c r="U201" s="114"/>
      <c r="V201" s="58">
        <v>2037</v>
      </c>
      <c r="W201" s="34" t="s">
        <v>9744</v>
      </c>
      <c r="X201" s="255" t="s">
        <v>1332</v>
      </c>
      <c r="Y201" s="34">
        <v>0</v>
      </c>
      <c r="Z201" s="256"/>
    </row>
    <row r="202" spans="1:26">
      <c r="A202" s="116" t="s">
        <v>49</v>
      </c>
      <c r="B202" s="86" t="s">
        <v>349</v>
      </c>
      <c r="C202" s="254" t="s">
        <v>10176</v>
      </c>
      <c r="D202" s="31">
        <v>2147</v>
      </c>
      <c r="E202" s="35">
        <v>2030</v>
      </c>
      <c r="F202" s="58">
        <v>2001</v>
      </c>
      <c r="G202" s="87">
        <v>2119</v>
      </c>
      <c r="H202" s="31">
        <v>0</v>
      </c>
      <c r="I202" s="34" t="s">
        <v>10177</v>
      </c>
      <c r="J202" s="34" t="s">
        <v>9740</v>
      </c>
      <c r="K202" s="31">
        <v>0</v>
      </c>
      <c r="L202" s="88" t="s">
        <v>10182</v>
      </c>
      <c r="M202" s="88" t="s">
        <v>10183</v>
      </c>
      <c r="N202" s="114"/>
      <c r="O202" s="114"/>
      <c r="P202" s="114"/>
      <c r="Q202" s="114"/>
      <c r="R202" s="114"/>
      <c r="S202" s="114"/>
      <c r="T202" s="114"/>
      <c r="U202" s="114"/>
      <c r="V202" s="58">
        <v>2037</v>
      </c>
      <c r="W202" s="34" t="s">
        <v>9744</v>
      </c>
      <c r="X202" s="255" t="s">
        <v>1332</v>
      </c>
      <c r="Y202" s="34">
        <v>0</v>
      </c>
      <c r="Z202" s="256"/>
    </row>
    <row r="203" spans="1:26">
      <c r="A203" s="116" t="s">
        <v>49</v>
      </c>
      <c r="B203" s="86" t="s">
        <v>352</v>
      </c>
      <c r="C203" s="254" t="s">
        <v>10176</v>
      </c>
      <c r="D203" s="31">
        <v>2148</v>
      </c>
      <c r="E203" s="35">
        <v>2030</v>
      </c>
      <c r="F203" s="58">
        <v>2001</v>
      </c>
      <c r="G203" s="87">
        <v>2120</v>
      </c>
      <c r="H203" s="31">
        <v>0</v>
      </c>
      <c r="I203" s="34" t="s">
        <v>10177</v>
      </c>
      <c r="J203" s="34" t="s">
        <v>9740</v>
      </c>
      <c r="K203" s="31">
        <v>0</v>
      </c>
      <c r="L203" s="88" t="s">
        <v>10184</v>
      </c>
      <c r="M203" s="88" t="s">
        <v>10185</v>
      </c>
      <c r="N203" s="114"/>
      <c r="O203" s="114"/>
      <c r="P203" s="114"/>
      <c r="Q203" s="114"/>
      <c r="R203" s="114"/>
      <c r="S203" s="114"/>
      <c r="T203" s="114"/>
      <c r="U203" s="114"/>
      <c r="V203" s="58">
        <v>2037</v>
      </c>
      <c r="W203" s="34" t="s">
        <v>9744</v>
      </c>
      <c r="X203" s="255" t="s">
        <v>1332</v>
      </c>
      <c r="Y203" s="34">
        <v>0</v>
      </c>
      <c r="Z203" s="256"/>
    </row>
    <row r="204" spans="1:26">
      <c r="A204" s="124" t="s">
        <v>104</v>
      </c>
      <c r="B204" s="117" t="s">
        <v>218</v>
      </c>
      <c r="C204" s="257" t="s">
        <v>10186</v>
      </c>
      <c r="D204" s="120">
        <v>3001</v>
      </c>
      <c r="E204" s="120">
        <v>3001</v>
      </c>
      <c r="F204" s="120">
        <v>3001</v>
      </c>
      <c r="G204" s="118">
        <v>3001</v>
      </c>
      <c r="H204" s="120">
        <v>1</v>
      </c>
      <c r="I204" s="258"/>
      <c r="J204" s="258"/>
      <c r="K204" s="120">
        <v>0</v>
      </c>
      <c r="L204" s="122" t="s">
        <v>10187</v>
      </c>
      <c r="M204" s="122" t="s">
        <v>10188</v>
      </c>
      <c r="N204" s="122"/>
      <c r="O204" s="122"/>
      <c r="P204" s="122"/>
      <c r="Q204" s="122"/>
      <c r="R204" s="122"/>
      <c r="S204" s="122"/>
      <c r="T204" s="122"/>
      <c r="U204" s="122"/>
      <c r="V204" s="258">
        <v>3001</v>
      </c>
      <c r="W204" s="258" t="b">
        <v>1</v>
      </c>
      <c r="X204" s="258" t="b">
        <v>1</v>
      </c>
      <c r="Y204" s="258">
        <v>0</v>
      </c>
      <c r="Z204" s="259"/>
    </row>
    <row r="205" spans="1:26">
      <c r="A205" s="124" t="s">
        <v>104</v>
      </c>
      <c r="B205" s="117" t="s">
        <v>509</v>
      </c>
      <c r="C205" s="257" t="s">
        <v>10186</v>
      </c>
      <c r="D205" s="120">
        <v>3002</v>
      </c>
      <c r="E205" s="120">
        <v>3001</v>
      </c>
      <c r="F205" s="120">
        <v>3001</v>
      </c>
      <c r="G205" s="118">
        <v>3002</v>
      </c>
      <c r="H205" s="120">
        <v>1</v>
      </c>
      <c r="I205" s="258"/>
      <c r="J205" s="258"/>
      <c r="K205" s="120">
        <v>0</v>
      </c>
      <c r="L205" s="122" t="s">
        <v>10189</v>
      </c>
      <c r="M205" s="122" t="s">
        <v>10190</v>
      </c>
      <c r="N205" s="122"/>
      <c r="O205" s="122"/>
      <c r="P205" s="122"/>
      <c r="Q205" s="122"/>
      <c r="R205" s="122"/>
      <c r="S205" s="122"/>
      <c r="T205" s="122"/>
      <c r="U205" s="122"/>
      <c r="V205" s="258">
        <v>3001</v>
      </c>
      <c r="W205" s="258" t="b">
        <v>1</v>
      </c>
      <c r="X205" s="258" t="b">
        <v>1</v>
      </c>
      <c r="Y205" s="258">
        <v>0</v>
      </c>
      <c r="Z205" s="259"/>
    </row>
    <row r="206" spans="1:26">
      <c r="A206" s="124" t="s">
        <v>104</v>
      </c>
      <c r="B206" s="117" t="s">
        <v>225</v>
      </c>
      <c r="C206" s="257" t="s">
        <v>10186</v>
      </c>
      <c r="D206" s="120">
        <v>3003</v>
      </c>
      <c r="E206" s="120">
        <v>3001</v>
      </c>
      <c r="F206" s="120">
        <v>3001</v>
      </c>
      <c r="G206" s="118">
        <v>3003</v>
      </c>
      <c r="H206" s="120">
        <v>1</v>
      </c>
      <c r="I206" s="258"/>
      <c r="J206" s="258"/>
      <c r="K206" s="120">
        <v>0</v>
      </c>
      <c r="L206" s="122" t="s">
        <v>10191</v>
      </c>
      <c r="M206" s="122" t="s">
        <v>10192</v>
      </c>
      <c r="N206" s="122"/>
      <c r="O206" s="122"/>
      <c r="P206" s="122"/>
      <c r="Q206" s="122"/>
      <c r="R206" s="122"/>
      <c r="S206" s="122"/>
      <c r="T206" s="122"/>
      <c r="U206" s="122"/>
      <c r="V206" s="258">
        <v>3001</v>
      </c>
      <c r="W206" s="258" t="b">
        <v>1</v>
      </c>
      <c r="X206" s="258" t="b">
        <v>1</v>
      </c>
      <c r="Y206" s="258">
        <v>0</v>
      </c>
      <c r="Z206" s="259"/>
    </row>
    <row r="207" spans="1:26">
      <c r="A207" s="124" t="s">
        <v>104</v>
      </c>
      <c r="B207" s="117" t="s">
        <v>232</v>
      </c>
      <c r="C207" s="257" t="s">
        <v>10186</v>
      </c>
      <c r="D207" s="120">
        <v>3004</v>
      </c>
      <c r="E207" s="120">
        <v>3001</v>
      </c>
      <c r="F207" s="120">
        <v>3001</v>
      </c>
      <c r="G207" s="118">
        <v>3004</v>
      </c>
      <c r="H207" s="120">
        <v>1</v>
      </c>
      <c r="I207" s="258"/>
      <c r="J207" s="258"/>
      <c r="K207" s="120">
        <v>0</v>
      </c>
      <c r="L207" s="122" t="s">
        <v>10193</v>
      </c>
      <c r="M207" s="122" t="s">
        <v>10194</v>
      </c>
      <c r="N207" s="122"/>
      <c r="O207" s="122"/>
      <c r="P207" s="122"/>
      <c r="Q207" s="122"/>
      <c r="R207" s="122"/>
      <c r="S207" s="122"/>
      <c r="T207" s="122"/>
      <c r="U207" s="122"/>
      <c r="V207" s="258">
        <v>3001</v>
      </c>
      <c r="W207" s="258" t="b">
        <v>1</v>
      </c>
      <c r="X207" s="258" t="b">
        <v>1</v>
      </c>
      <c r="Y207" s="258">
        <v>0</v>
      </c>
      <c r="Z207" s="259"/>
    </row>
    <row r="208" spans="1:26">
      <c r="A208" s="100" t="s">
        <v>104</v>
      </c>
      <c r="B208" s="78" t="s">
        <v>218</v>
      </c>
      <c r="C208" s="1" t="s">
        <v>10195</v>
      </c>
      <c r="D208" s="14">
        <v>3005</v>
      </c>
      <c r="E208" s="14">
        <v>3001</v>
      </c>
      <c r="F208" s="14">
        <v>3001</v>
      </c>
      <c r="G208" s="83">
        <v>3001</v>
      </c>
      <c r="H208" s="14">
        <v>1</v>
      </c>
      <c r="I208" s="23"/>
      <c r="J208" s="23"/>
      <c r="K208" s="14">
        <v>0</v>
      </c>
      <c r="L208" s="79" t="s">
        <v>10196</v>
      </c>
      <c r="M208" s="79" t="s">
        <v>10197</v>
      </c>
      <c r="N208" s="79"/>
      <c r="O208" s="79"/>
      <c r="P208" s="79"/>
      <c r="Q208" s="79"/>
      <c r="R208" s="79"/>
      <c r="S208" s="79"/>
      <c r="T208" s="79"/>
      <c r="U208" s="79"/>
      <c r="V208" s="23">
        <v>3002</v>
      </c>
      <c r="W208" s="23" t="b">
        <v>1</v>
      </c>
      <c r="X208" s="23" t="b">
        <v>1</v>
      </c>
      <c r="Y208" s="23">
        <v>0</v>
      </c>
      <c r="Z208" s="220"/>
    </row>
    <row r="209" spans="1:26">
      <c r="A209" s="100" t="s">
        <v>104</v>
      </c>
      <c r="B209" s="78" t="s">
        <v>509</v>
      </c>
      <c r="C209" s="1" t="s">
        <v>10195</v>
      </c>
      <c r="D209" s="14">
        <v>3006</v>
      </c>
      <c r="E209" s="14">
        <v>3001</v>
      </c>
      <c r="F209" s="14">
        <v>3001</v>
      </c>
      <c r="G209" s="83">
        <v>3002</v>
      </c>
      <c r="H209" s="14">
        <v>1</v>
      </c>
      <c r="I209" s="23"/>
      <c r="J209" s="23"/>
      <c r="K209" s="14">
        <v>0</v>
      </c>
      <c r="L209" s="79" t="s">
        <v>10198</v>
      </c>
      <c r="M209" s="79" t="s">
        <v>10199</v>
      </c>
      <c r="N209" s="79"/>
      <c r="O209" s="79"/>
      <c r="P209" s="79"/>
      <c r="Q209" s="79"/>
      <c r="R209" s="79"/>
      <c r="S209" s="79"/>
      <c r="T209" s="79"/>
      <c r="U209" s="79"/>
      <c r="V209" s="23">
        <v>3002</v>
      </c>
      <c r="W209" s="23" t="b">
        <v>1</v>
      </c>
      <c r="X209" s="23" t="b">
        <v>1</v>
      </c>
      <c r="Y209" s="23">
        <v>0</v>
      </c>
      <c r="Z209" s="220"/>
    </row>
    <row r="210" spans="1:26">
      <c r="A210" s="100" t="s">
        <v>104</v>
      </c>
      <c r="B210" s="78" t="s">
        <v>225</v>
      </c>
      <c r="C210" s="1" t="s">
        <v>10195</v>
      </c>
      <c r="D210" s="14">
        <v>3007</v>
      </c>
      <c r="E210" s="14">
        <v>3001</v>
      </c>
      <c r="F210" s="14">
        <v>3001</v>
      </c>
      <c r="G210" s="83">
        <v>3003</v>
      </c>
      <c r="H210" s="14">
        <v>1</v>
      </c>
      <c r="I210" s="23"/>
      <c r="J210" s="23"/>
      <c r="K210" s="14">
        <v>0</v>
      </c>
      <c r="L210" s="79" t="s">
        <v>10200</v>
      </c>
      <c r="M210" s="79" t="s">
        <v>10201</v>
      </c>
      <c r="N210" s="79"/>
      <c r="O210" s="79"/>
      <c r="P210" s="79"/>
      <c r="Q210" s="79"/>
      <c r="R210" s="79"/>
      <c r="S210" s="79"/>
      <c r="T210" s="79"/>
      <c r="U210" s="79"/>
      <c r="V210" s="23">
        <v>3002</v>
      </c>
      <c r="W210" s="23" t="b">
        <v>1</v>
      </c>
      <c r="X210" s="23" t="b">
        <v>1</v>
      </c>
      <c r="Y210" s="23">
        <v>0</v>
      </c>
      <c r="Z210" s="220"/>
    </row>
    <row r="211" spans="1:26">
      <c r="A211" s="100" t="s">
        <v>104</v>
      </c>
      <c r="B211" s="78" t="s">
        <v>232</v>
      </c>
      <c r="C211" s="1" t="s">
        <v>10195</v>
      </c>
      <c r="D211" s="14">
        <v>3008</v>
      </c>
      <c r="E211" s="14">
        <v>3001</v>
      </c>
      <c r="F211" s="14">
        <v>3001</v>
      </c>
      <c r="G211" s="83">
        <v>3004</v>
      </c>
      <c r="H211" s="14">
        <v>1</v>
      </c>
      <c r="I211" s="23"/>
      <c r="J211" s="23"/>
      <c r="K211" s="14">
        <v>0</v>
      </c>
      <c r="L211" s="79" t="s">
        <v>10202</v>
      </c>
      <c r="M211" s="79" t="s">
        <v>10203</v>
      </c>
      <c r="N211" s="79"/>
      <c r="O211" s="79"/>
      <c r="P211" s="79"/>
      <c r="Q211" s="79"/>
      <c r="R211" s="79"/>
      <c r="S211" s="79"/>
      <c r="T211" s="79"/>
      <c r="U211" s="79"/>
      <c r="V211" s="23">
        <v>3002</v>
      </c>
      <c r="W211" s="23" t="b">
        <v>1</v>
      </c>
      <c r="X211" s="23" t="b">
        <v>1</v>
      </c>
      <c r="Y211" s="23">
        <v>0</v>
      </c>
      <c r="Z211" s="220"/>
    </row>
    <row r="212" spans="1:26">
      <c r="A212" s="100" t="s">
        <v>104</v>
      </c>
      <c r="B212" s="78" t="s">
        <v>218</v>
      </c>
      <c r="C212" t="s">
        <v>10204</v>
      </c>
      <c r="D212" s="14">
        <v>3009</v>
      </c>
      <c r="E212" s="14">
        <v>3001</v>
      </c>
      <c r="F212" s="14">
        <v>3001</v>
      </c>
      <c r="G212" s="83">
        <v>3001</v>
      </c>
      <c r="H212" s="14">
        <v>1</v>
      </c>
      <c r="I212" s="23"/>
      <c r="J212" s="23"/>
      <c r="K212" s="14">
        <v>0</v>
      </c>
      <c r="L212" s="79" t="s">
        <v>10205</v>
      </c>
      <c r="M212" s="79" t="s">
        <v>10206</v>
      </c>
      <c r="N212" s="79"/>
      <c r="O212" s="79"/>
      <c r="P212" s="79"/>
      <c r="Q212" s="79"/>
      <c r="R212" s="79"/>
      <c r="S212" s="79"/>
      <c r="T212" s="79"/>
      <c r="U212" s="79"/>
      <c r="V212" s="23">
        <v>3003</v>
      </c>
      <c r="W212" s="23" t="b">
        <v>1</v>
      </c>
      <c r="X212" s="23" t="b">
        <v>1</v>
      </c>
      <c r="Y212" s="23">
        <v>0</v>
      </c>
      <c r="Z212" s="220"/>
    </row>
    <row r="213" spans="1:26">
      <c r="A213" s="100" t="s">
        <v>104</v>
      </c>
      <c r="B213" s="78" t="s">
        <v>509</v>
      </c>
      <c r="C213" t="s">
        <v>10204</v>
      </c>
      <c r="D213" s="14">
        <v>3010</v>
      </c>
      <c r="E213" s="14">
        <v>3001</v>
      </c>
      <c r="F213" s="14">
        <v>3001</v>
      </c>
      <c r="G213" s="83">
        <v>3002</v>
      </c>
      <c r="H213" s="14">
        <v>1</v>
      </c>
      <c r="I213" s="23"/>
      <c r="J213" s="23"/>
      <c r="K213" s="14">
        <v>0</v>
      </c>
      <c r="L213" s="79" t="s">
        <v>10207</v>
      </c>
      <c r="M213" s="79" t="s">
        <v>10208</v>
      </c>
      <c r="N213" s="79"/>
      <c r="O213" s="79"/>
      <c r="P213" s="79"/>
      <c r="Q213" s="79"/>
      <c r="R213" s="79"/>
      <c r="S213" s="79"/>
      <c r="T213" s="79"/>
      <c r="U213" s="79"/>
      <c r="V213" s="23">
        <v>3003</v>
      </c>
      <c r="W213" s="23" t="b">
        <v>1</v>
      </c>
      <c r="X213" s="23" t="b">
        <v>1</v>
      </c>
      <c r="Y213" s="23">
        <v>0</v>
      </c>
      <c r="Z213" s="220"/>
    </row>
    <row r="214" spans="1:26">
      <c r="A214" s="100" t="s">
        <v>104</v>
      </c>
      <c r="B214" s="78" t="s">
        <v>225</v>
      </c>
      <c r="C214" t="s">
        <v>10204</v>
      </c>
      <c r="D214" s="14">
        <v>3011</v>
      </c>
      <c r="E214" s="14">
        <v>3001</v>
      </c>
      <c r="F214" s="14">
        <v>3001</v>
      </c>
      <c r="G214" s="83">
        <v>3003</v>
      </c>
      <c r="H214" s="14">
        <v>1</v>
      </c>
      <c r="I214" s="23"/>
      <c r="J214" s="23"/>
      <c r="K214" s="14">
        <v>0</v>
      </c>
      <c r="L214" s="79" t="s">
        <v>10209</v>
      </c>
      <c r="M214" s="79" t="s">
        <v>10210</v>
      </c>
      <c r="N214" s="79"/>
      <c r="O214" s="79"/>
      <c r="P214" s="79"/>
      <c r="Q214" s="79"/>
      <c r="R214" s="79"/>
      <c r="S214" s="79"/>
      <c r="T214" s="79"/>
      <c r="U214" s="79"/>
      <c r="V214" s="23">
        <v>3003</v>
      </c>
      <c r="W214" s="23" t="b">
        <v>1</v>
      </c>
      <c r="X214" s="23" t="b">
        <v>1</v>
      </c>
      <c r="Y214" s="23">
        <v>0</v>
      </c>
      <c r="Z214" s="220"/>
    </row>
    <row r="215" spans="1:26">
      <c r="A215" s="100" t="s">
        <v>104</v>
      </c>
      <c r="B215" s="78" t="s">
        <v>232</v>
      </c>
      <c r="C215" t="s">
        <v>10204</v>
      </c>
      <c r="D215" s="14">
        <v>3012</v>
      </c>
      <c r="E215" s="14">
        <v>3001</v>
      </c>
      <c r="F215" s="14">
        <v>3001</v>
      </c>
      <c r="G215" s="83">
        <v>3004</v>
      </c>
      <c r="H215" s="14">
        <v>1</v>
      </c>
      <c r="I215" s="23"/>
      <c r="J215" s="23"/>
      <c r="K215" s="14">
        <v>0</v>
      </c>
      <c r="L215" s="79" t="s">
        <v>10211</v>
      </c>
      <c r="M215" s="79" t="s">
        <v>10212</v>
      </c>
      <c r="N215" s="79"/>
      <c r="O215" s="79"/>
      <c r="P215" s="79"/>
      <c r="Q215" s="79"/>
      <c r="R215" s="79"/>
      <c r="S215" s="79"/>
      <c r="T215" s="79"/>
      <c r="U215" s="79"/>
      <c r="V215" s="23">
        <v>3003</v>
      </c>
      <c r="W215" s="23" t="b">
        <v>1</v>
      </c>
      <c r="X215" s="23" t="b">
        <v>1</v>
      </c>
      <c r="Y215" s="23">
        <v>0</v>
      </c>
      <c r="Z215" s="220"/>
    </row>
    <row r="216" spans="1:26">
      <c r="A216" s="100" t="s">
        <v>104</v>
      </c>
      <c r="B216" s="78" t="s">
        <v>218</v>
      </c>
      <c r="C216" t="s">
        <v>10213</v>
      </c>
      <c r="D216" s="14">
        <v>3013</v>
      </c>
      <c r="E216" s="14">
        <v>3001</v>
      </c>
      <c r="F216" s="14">
        <v>3001</v>
      </c>
      <c r="G216" s="83">
        <v>3001</v>
      </c>
      <c r="H216" s="14">
        <v>1</v>
      </c>
      <c r="I216" s="23"/>
      <c r="J216" s="23"/>
      <c r="K216" s="14">
        <v>0</v>
      </c>
      <c r="L216" s="79" t="s">
        <v>10214</v>
      </c>
      <c r="M216" s="79" t="s">
        <v>10215</v>
      </c>
      <c r="N216" s="79"/>
      <c r="O216" s="79"/>
      <c r="P216" s="79"/>
      <c r="Q216" s="79"/>
      <c r="R216" s="79"/>
      <c r="S216" s="79"/>
      <c r="T216" s="79"/>
      <c r="U216" s="79"/>
      <c r="V216" s="23">
        <v>3004</v>
      </c>
      <c r="W216" s="23" t="b">
        <v>1</v>
      </c>
      <c r="X216" s="23" t="b">
        <v>1</v>
      </c>
      <c r="Y216" s="23">
        <v>0</v>
      </c>
      <c r="Z216" s="220"/>
    </row>
    <row r="217" spans="1:26">
      <c r="A217" s="100" t="s">
        <v>104</v>
      </c>
      <c r="B217" s="78" t="s">
        <v>509</v>
      </c>
      <c r="C217" t="s">
        <v>10213</v>
      </c>
      <c r="D217" s="14">
        <v>3014</v>
      </c>
      <c r="E217" s="14">
        <v>3001</v>
      </c>
      <c r="F217" s="14">
        <v>3001</v>
      </c>
      <c r="G217" s="83">
        <v>3002</v>
      </c>
      <c r="H217" s="14">
        <v>1</v>
      </c>
      <c r="I217" s="23"/>
      <c r="J217" s="23"/>
      <c r="K217" s="14">
        <v>0</v>
      </c>
      <c r="L217" s="79" t="s">
        <v>10216</v>
      </c>
      <c r="M217" s="79" t="s">
        <v>10217</v>
      </c>
      <c r="N217" s="79"/>
      <c r="O217" s="79"/>
      <c r="P217" s="79"/>
      <c r="Q217" s="79"/>
      <c r="R217" s="79"/>
      <c r="S217" s="79"/>
      <c r="T217" s="79"/>
      <c r="U217" s="79"/>
      <c r="V217" s="23">
        <v>3004</v>
      </c>
      <c r="W217" s="23" t="b">
        <v>1</v>
      </c>
      <c r="X217" s="23" t="b">
        <v>1</v>
      </c>
      <c r="Y217" s="23">
        <v>0</v>
      </c>
      <c r="Z217" s="220"/>
    </row>
    <row r="218" spans="1:26">
      <c r="A218" s="100" t="s">
        <v>104</v>
      </c>
      <c r="B218" s="78" t="s">
        <v>225</v>
      </c>
      <c r="C218" t="s">
        <v>10213</v>
      </c>
      <c r="D218" s="14">
        <v>3015</v>
      </c>
      <c r="E218" s="14">
        <v>3001</v>
      </c>
      <c r="F218" s="14">
        <v>3001</v>
      </c>
      <c r="G218" s="83">
        <v>3003</v>
      </c>
      <c r="H218" s="14">
        <v>1</v>
      </c>
      <c r="I218" s="23"/>
      <c r="J218" s="23"/>
      <c r="K218" s="14">
        <v>0</v>
      </c>
      <c r="L218" s="79" t="s">
        <v>10218</v>
      </c>
      <c r="M218" s="79" t="s">
        <v>10219</v>
      </c>
      <c r="N218" s="79"/>
      <c r="O218" s="79"/>
      <c r="P218" s="79"/>
      <c r="Q218" s="79"/>
      <c r="R218" s="79"/>
      <c r="S218" s="79"/>
      <c r="T218" s="79"/>
      <c r="U218" s="79"/>
      <c r="V218" s="23">
        <v>3004</v>
      </c>
      <c r="W218" s="23" t="b">
        <v>1</v>
      </c>
      <c r="X218" s="23" t="b">
        <v>1</v>
      </c>
      <c r="Y218" s="23">
        <v>0</v>
      </c>
      <c r="Z218" s="220"/>
    </row>
    <row r="219" spans="1:26">
      <c r="A219" s="100" t="s">
        <v>104</v>
      </c>
      <c r="B219" s="78" t="s">
        <v>232</v>
      </c>
      <c r="C219" t="s">
        <v>10213</v>
      </c>
      <c r="D219" s="14">
        <v>3016</v>
      </c>
      <c r="E219" s="14">
        <v>3001</v>
      </c>
      <c r="F219" s="14">
        <v>3001</v>
      </c>
      <c r="G219" s="83">
        <v>3004</v>
      </c>
      <c r="H219" s="14">
        <v>1</v>
      </c>
      <c r="I219" s="23"/>
      <c r="J219" s="23"/>
      <c r="K219" s="14">
        <v>0</v>
      </c>
      <c r="L219" s="79" t="s">
        <v>10220</v>
      </c>
      <c r="M219" s="79" t="s">
        <v>10221</v>
      </c>
      <c r="N219" s="79"/>
      <c r="O219" s="79"/>
      <c r="P219" s="79"/>
      <c r="Q219" s="79"/>
      <c r="R219" s="79"/>
      <c r="S219" s="79"/>
      <c r="T219" s="79"/>
      <c r="U219" s="79"/>
      <c r="V219" s="23">
        <v>3004</v>
      </c>
      <c r="W219" s="23" t="b">
        <v>1</v>
      </c>
      <c r="X219" s="23" t="b">
        <v>1</v>
      </c>
      <c r="Y219" s="23">
        <v>0</v>
      </c>
      <c r="Z219" s="220"/>
    </row>
    <row r="220" spans="1:26">
      <c r="A220" s="100" t="s">
        <v>104</v>
      </c>
      <c r="B220" s="78" t="s">
        <v>218</v>
      </c>
      <c r="C220" t="s">
        <v>10222</v>
      </c>
      <c r="D220" s="14">
        <v>3017</v>
      </c>
      <c r="E220" s="14">
        <v>3001</v>
      </c>
      <c r="F220" s="14">
        <v>3001</v>
      </c>
      <c r="G220" s="83">
        <v>3001</v>
      </c>
      <c r="H220" s="14">
        <v>1</v>
      </c>
      <c r="I220" s="23"/>
      <c r="J220" s="23"/>
      <c r="K220" s="14">
        <v>0</v>
      </c>
      <c r="L220" s="79" t="s">
        <v>10223</v>
      </c>
      <c r="M220" s="79" t="s">
        <v>10224</v>
      </c>
      <c r="N220" s="79"/>
      <c r="O220" s="79"/>
      <c r="P220" s="79"/>
      <c r="Q220" s="79"/>
      <c r="R220" s="79"/>
      <c r="S220" s="79"/>
      <c r="T220" s="79"/>
      <c r="U220" s="79"/>
      <c r="V220" s="23">
        <v>3005</v>
      </c>
      <c r="W220" s="23" t="b">
        <v>1</v>
      </c>
      <c r="X220" s="23" t="b">
        <v>1</v>
      </c>
      <c r="Y220" s="23">
        <v>0</v>
      </c>
      <c r="Z220" s="220"/>
    </row>
    <row r="221" spans="1:26">
      <c r="A221" s="100" t="s">
        <v>104</v>
      </c>
      <c r="B221" s="78" t="s">
        <v>509</v>
      </c>
      <c r="C221" t="s">
        <v>10222</v>
      </c>
      <c r="D221" s="14">
        <v>3018</v>
      </c>
      <c r="E221" s="14">
        <v>3001</v>
      </c>
      <c r="F221" s="14">
        <v>3001</v>
      </c>
      <c r="G221" s="83">
        <v>3002</v>
      </c>
      <c r="H221" s="14">
        <v>1</v>
      </c>
      <c r="I221" s="23"/>
      <c r="J221" s="23"/>
      <c r="K221" s="14">
        <v>0</v>
      </c>
      <c r="L221" s="79" t="s">
        <v>10225</v>
      </c>
      <c r="M221" s="79" t="s">
        <v>10226</v>
      </c>
      <c r="N221" s="79"/>
      <c r="O221" s="79"/>
      <c r="P221" s="79"/>
      <c r="Q221" s="79"/>
      <c r="R221" s="79"/>
      <c r="S221" s="79"/>
      <c r="T221" s="79"/>
      <c r="U221" s="79"/>
      <c r="V221" s="23">
        <v>3005</v>
      </c>
      <c r="W221" s="23" t="b">
        <v>1</v>
      </c>
      <c r="X221" s="23" t="b">
        <v>1</v>
      </c>
      <c r="Y221" s="23">
        <v>0</v>
      </c>
      <c r="Z221" s="220"/>
    </row>
    <row r="222" spans="1:26">
      <c r="A222" s="100" t="s">
        <v>104</v>
      </c>
      <c r="B222" s="78" t="s">
        <v>225</v>
      </c>
      <c r="C222" t="s">
        <v>10222</v>
      </c>
      <c r="D222" s="14">
        <v>3019</v>
      </c>
      <c r="E222" s="14">
        <v>3001</v>
      </c>
      <c r="F222" s="14">
        <v>3001</v>
      </c>
      <c r="G222" s="83">
        <v>3003</v>
      </c>
      <c r="H222" s="14">
        <v>1</v>
      </c>
      <c r="I222" s="23"/>
      <c r="J222" s="23"/>
      <c r="K222" s="14">
        <v>0</v>
      </c>
      <c r="L222" s="79" t="s">
        <v>10227</v>
      </c>
      <c r="M222" s="79" t="s">
        <v>10228</v>
      </c>
      <c r="N222" s="79"/>
      <c r="O222" s="79"/>
      <c r="P222" s="79"/>
      <c r="Q222" s="79"/>
      <c r="R222" s="79"/>
      <c r="S222" s="79"/>
      <c r="T222" s="79"/>
      <c r="U222" s="79"/>
      <c r="V222" s="23">
        <v>3005</v>
      </c>
      <c r="W222" s="23" t="b">
        <v>1</v>
      </c>
      <c r="X222" s="23" t="b">
        <v>1</v>
      </c>
      <c r="Y222" s="23">
        <v>0</v>
      </c>
      <c r="Z222" s="220"/>
    </row>
    <row r="223" spans="1:26">
      <c r="A223" s="100" t="s">
        <v>104</v>
      </c>
      <c r="B223" s="78" t="s">
        <v>232</v>
      </c>
      <c r="C223" t="s">
        <v>10222</v>
      </c>
      <c r="D223" s="14">
        <v>3020</v>
      </c>
      <c r="E223" s="14">
        <v>3001</v>
      </c>
      <c r="F223" s="14">
        <v>3001</v>
      </c>
      <c r="G223" s="83">
        <v>3004</v>
      </c>
      <c r="H223" s="14">
        <v>1</v>
      </c>
      <c r="I223" s="23"/>
      <c r="J223" s="23"/>
      <c r="K223" s="14">
        <v>0</v>
      </c>
      <c r="L223" s="79" t="s">
        <v>10229</v>
      </c>
      <c r="M223" s="79" t="s">
        <v>10230</v>
      </c>
      <c r="N223" s="79"/>
      <c r="O223" s="79"/>
      <c r="P223" s="79"/>
      <c r="Q223" s="79"/>
      <c r="R223" s="79"/>
      <c r="S223" s="79"/>
      <c r="T223" s="79"/>
      <c r="U223" s="79"/>
      <c r="V223" s="23">
        <v>3005</v>
      </c>
      <c r="W223" s="23" t="b">
        <v>1</v>
      </c>
      <c r="X223" s="23" t="b">
        <v>1</v>
      </c>
      <c r="Y223" s="23">
        <v>0</v>
      </c>
      <c r="Z223" s="220"/>
    </row>
    <row r="224" spans="1:26">
      <c r="A224" s="100" t="s">
        <v>104</v>
      </c>
      <c r="B224" s="78" t="s">
        <v>218</v>
      </c>
      <c r="C224" s="1" t="s">
        <v>10231</v>
      </c>
      <c r="D224" s="14">
        <v>3021</v>
      </c>
      <c r="E224" s="14">
        <v>3001</v>
      </c>
      <c r="F224" s="14">
        <v>3001</v>
      </c>
      <c r="G224" s="83">
        <v>3001</v>
      </c>
      <c r="H224" s="14">
        <v>1</v>
      </c>
      <c r="I224" s="23"/>
      <c r="J224" s="23"/>
      <c r="K224" s="14">
        <v>0</v>
      </c>
      <c r="L224" s="79" t="s">
        <v>10232</v>
      </c>
      <c r="M224" s="79" t="s">
        <v>10233</v>
      </c>
      <c r="N224" s="79"/>
      <c r="O224" s="79"/>
      <c r="P224" s="79"/>
      <c r="Q224" s="79"/>
      <c r="R224" s="79"/>
      <c r="S224" s="79"/>
      <c r="T224" s="79"/>
      <c r="U224" s="79"/>
      <c r="V224" s="23" t="s">
        <v>10234</v>
      </c>
      <c r="W224" s="23" t="s">
        <v>9888</v>
      </c>
      <c r="X224" s="23" t="s">
        <v>9888</v>
      </c>
      <c r="Y224" s="23">
        <v>0</v>
      </c>
      <c r="Z224" s="220" t="s">
        <v>9889</v>
      </c>
    </row>
    <row r="225" spans="1:26">
      <c r="A225" s="100" t="s">
        <v>104</v>
      </c>
      <c r="B225" s="78" t="s">
        <v>509</v>
      </c>
      <c r="C225" s="1" t="s">
        <v>10231</v>
      </c>
      <c r="D225" s="14">
        <v>3022</v>
      </c>
      <c r="E225" s="14">
        <v>3001</v>
      </c>
      <c r="F225" s="14">
        <v>3001</v>
      </c>
      <c r="G225" s="83">
        <v>3002</v>
      </c>
      <c r="H225" s="14">
        <v>1</v>
      </c>
      <c r="I225" s="23"/>
      <c r="J225" s="23"/>
      <c r="K225" s="14">
        <v>0</v>
      </c>
      <c r="L225" s="79" t="s">
        <v>10235</v>
      </c>
      <c r="M225" s="79" t="s">
        <v>10236</v>
      </c>
      <c r="N225" s="79"/>
      <c r="O225" s="79"/>
      <c r="P225" s="79"/>
      <c r="Q225" s="79"/>
      <c r="R225" s="79"/>
      <c r="S225" s="79"/>
      <c r="T225" s="79"/>
      <c r="U225" s="79"/>
      <c r="V225" s="23" t="s">
        <v>10234</v>
      </c>
      <c r="W225" s="23" t="s">
        <v>9888</v>
      </c>
      <c r="X225" s="23" t="s">
        <v>9888</v>
      </c>
      <c r="Y225" s="23">
        <v>0</v>
      </c>
      <c r="Z225" s="220" t="s">
        <v>9889</v>
      </c>
    </row>
    <row r="226" spans="1:26">
      <c r="A226" s="100" t="s">
        <v>104</v>
      </c>
      <c r="B226" s="78" t="s">
        <v>225</v>
      </c>
      <c r="C226" s="1" t="s">
        <v>10231</v>
      </c>
      <c r="D226" s="14">
        <v>3023</v>
      </c>
      <c r="E226" s="14">
        <v>3001</v>
      </c>
      <c r="F226" s="14">
        <v>3001</v>
      </c>
      <c r="G226" s="83">
        <v>3003</v>
      </c>
      <c r="H226" s="14">
        <v>1</v>
      </c>
      <c r="I226" s="23"/>
      <c r="J226" s="23"/>
      <c r="K226" s="14">
        <v>0</v>
      </c>
      <c r="L226" s="79" t="s">
        <v>10237</v>
      </c>
      <c r="M226" s="79" t="s">
        <v>10238</v>
      </c>
      <c r="N226" s="79"/>
      <c r="O226" s="79"/>
      <c r="P226" s="79"/>
      <c r="Q226" s="79"/>
      <c r="R226" s="79"/>
      <c r="S226" s="79"/>
      <c r="T226" s="79"/>
      <c r="U226" s="79"/>
      <c r="V226" s="23" t="s">
        <v>10234</v>
      </c>
      <c r="W226" s="23" t="s">
        <v>9888</v>
      </c>
      <c r="X226" s="23" t="s">
        <v>9888</v>
      </c>
      <c r="Y226" s="23">
        <v>0</v>
      </c>
      <c r="Z226" s="220" t="s">
        <v>9889</v>
      </c>
    </row>
    <row r="227" spans="1:26">
      <c r="A227" s="100" t="s">
        <v>104</v>
      </c>
      <c r="B227" s="78" t="s">
        <v>232</v>
      </c>
      <c r="C227" s="1" t="s">
        <v>10231</v>
      </c>
      <c r="D227" s="14">
        <v>3024</v>
      </c>
      <c r="E227" s="14">
        <v>3001</v>
      </c>
      <c r="F227" s="14">
        <v>3001</v>
      </c>
      <c r="G227" s="83">
        <v>3004</v>
      </c>
      <c r="H227" s="14">
        <v>1</v>
      </c>
      <c r="I227" s="23"/>
      <c r="J227" s="23"/>
      <c r="K227" s="14">
        <v>0</v>
      </c>
      <c r="L227" s="79" t="s">
        <v>10239</v>
      </c>
      <c r="M227" s="79" t="s">
        <v>10240</v>
      </c>
      <c r="N227" s="79"/>
      <c r="O227" s="79"/>
      <c r="P227" s="79"/>
      <c r="Q227" s="79"/>
      <c r="R227" s="79"/>
      <c r="S227" s="79"/>
      <c r="T227" s="79"/>
      <c r="U227" s="79"/>
      <c r="V227" s="23" t="s">
        <v>10234</v>
      </c>
      <c r="W227" s="23" t="s">
        <v>9888</v>
      </c>
      <c r="X227" s="23" t="s">
        <v>9888</v>
      </c>
      <c r="Y227" s="23">
        <v>0</v>
      </c>
      <c r="Z227" s="220" t="s">
        <v>9889</v>
      </c>
    </row>
    <row r="228" spans="1:26">
      <c r="A228" s="100" t="s">
        <v>104</v>
      </c>
      <c r="B228" s="78" t="s">
        <v>218</v>
      </c>
      <c r="C228" s="1" t="s">
        <v>10241</v>
      </c>
      <c r="D228" s="14">
        <v>3025</v>
      </c>
      <c r="E228" s="14">
        <v>3001</v>
      </c>
      <c r="F228" s="14">
        <v>3001</v>
      </c>
      <c r="G228" s="83">
        <v>3001</v>
      </c>
      <c r="H228" s="14">
        <v>1</v>
      </c>
      <c r="I228" s="23"/>
      <c r="J228" s="23"/>
      <c r="K228" s="14">
        <v>0</v>
      </c>
      <c r="L228" s="79" t="s">
        <v>10242</v>
      </c>
      <c r="M228" s="79" t="s">
        <v>10243</v>
      </c>
      <c r="N228" s="79"/>
      <c r="O228" s="79"/>
      <c r="P228" s="79"/>
      <c r="Q228" s="79"/>
      <c r="R228" s="79"/>
      <c r="S228" s="79"/>
      <c r="T228" s="79"/>
      <c r="U228" s="79"/>
      <c r="V228" s="23" t="s">
        <v>10244</v>
      </c>
      <c r="W228" s="23" t="s">
        <v>9888</v>
      </c>
      <c r="X228" s="23" t="s">
        <v>9888</v>
      </c>
      <c r="Y228" s="23">
        <v>0</v>
      </c>
      <c r="Z228" s="220" t="s">
        <v>57</v>
      </c>
    </row>
    <row r="229" spans="1:26">
      <c r="A229" s="100" t="s">
        <v>104</v>
      </c>
      <c r="B229" s="78" t="s">
        <v>509</v>
      </c>
      <c r="C229" s="1" t="s">
        <v>10241</v>
      </c>
      <c r="D229" s="14">
        <v>3026</v>
      </c>
      <c r="E229" s="14">
        <v>3001</v>
      </c>
      <c r="F229" s="14">
        <v>3001</v>
      </c>
      <c r="G229" s="83">
        <v>3002</v>
      </c>
      <c r="H229" s="14">
        <v>1</v>
      </c>
      <c r="I229" s="23"/>
      <c r="J229" s="23"/>
      <c r="K229" s="14">
        <v>0</v>
      </c>
      <c r="L229" s="79" t="s">
        <v>10245</v>
      </c>
      <c r="M229" s="79" t="s">
        <v>10246</v>
      </c>
      <c r="N229" s="79"/>
      <c r="O229" s="79"/>
      <c r="P229" s="79"/>
      <c r="Q229" s="79"/>
      <c r="R229" s="79"/>
      <c r="S229" s="79"/>
      <c r="T229" s="79"/>
      <c r="U229" s="79"/>
      <c r="V229" s="23" t="s">
        <v>10244</v>
      </c>
      <c r="W229" s="23" t="s">
        <v>9888</v>
      </c>
      <c r="X229" s="23" t="s">
        <v>9888</v>
      </c>
      <c r="Y229" s="23">
        <v>0</v>
      </c>
      <c r="Z229" s="220" t="s">
        <v>57</v>
      </c>
    </row>
    <row r="230" spans="1:26">
      <c r="A230" s="100" t="s">
        <v>104</v>
      </c>
      <c r="B230" s="78" t="s">
        <v>225</v>
      </c>
      <c r="C230" s="1" t="s">
        <v>10241</v>
      </c>
      <c r="D230" s="14">
        <v>3027</v>
      </c>
      <c r="E230" s="14">
        <v>3001</v>
      </c>
      <c r="F230" s="14">
        <v>3001</v>
      </c>
      <c r="G230" s="83">
        <v>3003</v>
      </c>
      <c r="H230" s="14">
        <v>1</v>
      </c>
      <c r="I230" s="23"/>
      <c r="J230" s="23"/>
      <c r="K230" s="14">
        <v>0</v>
      </c>
      <c r="L230" s="79" t="s">
        <v>10247</v>
      </c>
      <c r="M230" s="79" t="s">
        <v>10248</v>
      </c>
      <c r="N230" s="79"/>
      <c r="O230" s="79"/>
      <c r="P230" s="79"/>
      <c r="Q230" s="79"/>
      <c r="R230" s="79"/>
      <c r="S230" s="79"/>
      <c r="T230" s="79"/>
      <c r="U230" s="79"/>
      <c r="V230" s="23" t="s">
        <v>10244</v>
      </c>
      <c r="W230" s="23" t="s">
        <v>9888</v>
      </c>
      <c r="X230" s="23" t="s">
        <v>9888</v>
      </c>
      <c r="Y230" s="23">
        <v>0</v>
      </c>
      <c r="Z230" s="220" t="s">
        <v>57</v>
      </c>
    </row>
    <row r="231" spans="1:26">
      <c r="A231" s="100" t="s">
        <v>104</v>
      </c>
      <c r="B231" s="78" t="s">
        <v>232</v>
      </c>
      <c r="C231" s="1" t="s">
        <v>10241</v>
      </c>
      <c r="D231" s="14">
        <v>3028</v>
      </c>
      <c r="E231" s="14">
        <v>3001</v>
      </c>
      <c r="F231" s="14">
        <v>3001</v>
      </c>
      <c r="G231" s="83">
        <v>3004</v>
      </c>
      <c r="H231" s="14">
        <v>1</v>
      </c>
      <c r="I231" s="23"/>
      <c r="J231" s="23"/>
      <c r="K231" s="14">
        <v>0</v>
      </c>
      <c r="L231" s="79" t="s">
        <v>10249</v>
      </c>
      <c r="M231" s="79" t="s">
        <v>10250</v>
      </c>
      <c r="N231" s="79"/>
      <c r="O231" s="79"/>
      <c r="P231" s="79"/>
      <c r="Q231" s="79"/>
      <c r="R231" s="79"/>
      <c r="S231" s="79"/>
      <c r="T231" s="79"/>
      <c r="U231" s="79"/>
      <c r="V231" s="23" t="s">
        <v>10244</v>
      </c>
      <c r="W231" s="23" t="s">
        <v>9888</v>
      </c>
      <c r="X231" s="23" t="s">
        <v>9888</v>
      </c>
      <c r="Y231" s="23">
        <v>0</v>
      </c>
      <c r="Z231" s="220" t="s">
        <v>57</v>
      </c>
    </row>
    <row r="232" spans="1:26">
      <c r="A232" s="221" t="s">
        <v>104</v>
      </c>
      <c r="B232" s="222" t="s">
        <v>218</v>
      </c>
      <c r="C232" s="223" t="s">
        <v>10251</v>
      </c>
      <c r="D232" s="224">
        <v>3029</v>
      </c>
      <c r="E232" s="224">
        <v>3001</v>
      </c>
      <c r="F232" s="224">
        <v>3001</v>
      </c>
      <c r="G232" s="225">
        <v>3001</v>
      </c>
      <c r="H232" s="224">
        <v>0</v>
      </c>
      <c r="I232" s="226" t="s">
        <v>57</v>
      </c>
      <c r="J232" s="226" t="s">
        <v>9740</v>
      </c>
      <c r="K232" s="224">
        <v>0</v>
      </c>
      <c r="L232" s="227" t="s">
        <v>10252</v>
      </c>
      <c r="M232" s="227" t="s">
        <v>10253</v>
      </c>
      <c r="N232" s="227"/>
      <c r="O232" s="227"/>
      <c r="P232" s="227"/>
      <c r="Q232" s="227"/>
      <c r="R232" s="227"/>
      <c r="S232" s="227"/>
      <c r="T232" s="227"/>
      <c r="U232" s="227"/>
      <c r="V232" s="226" t="s">
        <v>10254</v>
      </c>
      <c r="W232" s="226" t="s">
        <v>10255</v>
      </c>
      <c r="X232" s="226" t="b">
        <v>1</v>
      </c>
      <c r="Y232" s="226">
        <v>0</v>
      </c>
      <c r="Z232" s="228"/>
    </row>
    <row r="233" spans="1:26">
      <c r="A233" s="221" t="s">
        <v>104</v>
      </c>
      <c r="B233" s="222" t="s">
        <v>509</v>
      </c>
      <c r="C233" s="223" t="s">
        <v>10251</v>
      </c>
      <c r="D233" s="224">
        <v>3030</v>
      </c>
      <c r="E233" s="224">
        <v>3001</v>
      </c>
      <c r="F233" s="224">
        <v>3001</v>
      </c>
      <c r="G233" s="225">
        <v>3002</v>
      </c>
      <c r="H233" s="224">
        <v>0</v>
      </c>
      <c r="I233" s="226" t="s">
        <v>57</v>
      </c>
      <c r="J233" s="226" t="s">
        <v>9740</v>
      </c>
      <c r="K233" s="224">
        <v>0</v>
      </c>
      <c r="L233" s="227" t="s">
        <v>10256</v>
      </c>
      <c r="M233" s="227" t="s">
        <v>10257</v>
      </c>
      <c r="N233" s="227"/>
      <c r="O233" s="227"/>
      <c r="P233" s="227"/>
      <c r="Q233" s="227"/>
      <c r="R233" s="227"/>
      <c r="S233" s="227"/>
      <c r="T233" s="227"/>
      <c r="U233" s="227"/>
      <c r="V233" s="226" t="s">
        <v>10254</v>
      </c>
      <c r="W233" s="226" t="s">
        <v>10255</v>
      </c>
      <c r="X233" s="226" t="b">
        <v>1</v>
      </c>
      <c r="Y233" s="226">
        <v>0</v>
      </c>
      <c r="Z233" s="228"/>
    </row>
    <row r="234" spans="1:26">
      <c r="A234" s="221" t="s">
        <v>104</v>
      </c>
      <c r="B234" s="222" t="s">
        <v>225</v>
      </c>
      <c r="C234" s="223" t="s">
        <v>10251</v>
      </c>
      <c r="D234" s="224">
        <v>3031</v>
      </c>
      <c r="E234" s="224">
        <v>3001</v>
      </c>
      <c r="F234" s="224">
        <v>3001</v>
      </c>
      <c r="G234" s="225">
        <v>3003</v>
      </c>
      <c r="H234" s="224">
        <v>0</v>
      </c>
      <c r="I234" s="226" t="s">
        <v>57</v>
      </c>
      <c r="J234" s="226" t="s">
        <v>9740</v>
      </c>
      <c r="K234" s="224">
        <v>0</v>
      </c>
      <c r="L234" s="227" t="s">
        <v>10258</v>
      </c>
      <c r="M234" s="227" t="s">
        <v>10259</v>
      </c>
      <c r="N234" s="227"/>
      <c r="O234" s="227"/>
      <c r="P234" s="227"/>
      <c r="Q234" s="227"/>
      <c r="R234" s="227"/>
      <c r="S234" s="227"/>
      <c r="T234" s="227"/>
      <c r="U234" s="227"/>
      <c r="V234" s="226" t="s">
        <v>10254</v>
      </c>
      <c r="W234" s="226" t="s">
        <v>10255</v>
      </c>
      <c r="X234" s="226" t="b">
        <v>1</v>
      </c>
      <c r="Y234" s="226">
        <v>0</v>
      </c>
      <c r="Z234" s="228"/>
    </row>
    <row r="235" spans="1:26">
      <c r="A235" s="221" t="s">
        <v>104</v>
      </c>
      <c r="B235" s="222" t="s">
        <v>232</v>
      </c>
      <c r="C235" s="223" t="s">
        <v>10251</v>
      </c>
      <c r="D235" s="224">
        <v>3032</v>
      </c>
      <c r="E235" s="224">
        <v>3001</v>
      </c>
      <c r="F235" s="224">
        <v>3001</v>
      </c>
      <c r="G235" s="225">
        <v>3004</v>
      </c>
      <c r="H235" s="224">
        <v>0</v>
      </c>
      <c r="I235" s="226" t="s">
        <v>57</v>
      </c>
      <c r="J235" s="226" t="s">
        <v>9740</v>
      </c>
      <c r="K235" s="224">
        <v>0</v>
      </c>
      <c r="L235" s="227" t="s">
        <v>10260</v>
      </c>
      <c r="M235" s="227" t="s">
        <v>10261</v>
      </c>
      <c r="N235" s="227"/>
      <c r="O235" s="227"/>
      <c r="P235" s="227"/>
      <c r="Q235" s="227"/>
      <c r="R235" s="227"/>
      <c r="S235" s="227"/>
      <c r="T235" s="227"/>
      <c r="U235" s="227"/>
      <c r="V235" s="226" t="s">
        <v>10254</v>
      </c>
      <c r="W235" s="226" t="s">
        <v>10255</v>
      </c>
      <c r="X235" s="226" t="b">
        <v>1</v>
      </c>
      <c r="Y235" s="226">
        <v>0</v>
      </c>
      <c r="Z235" s="228"/>
    </row>
    <row r="236" spans="1:26">
      <c r="A236" s="100" t="s">
        <v>104</v>
      </c>
      <c r="B236" s="78" t="s">
        <v>218</v>
      </c>
      <c r="C236" s="1" t="s">
        <v>10262</v>
      </c>
      <c r="D236" s="14">
        <v>3033</v>
      </c>
      <c r="E236" s="14">
        <v>3001</v>
      </c>
      <c r="F236" s="14">
        <v>3001</v>
      </c>
      <c r="G236" s="83">
        <v>3001</v>
      </c>
      <c r="H236" s="14">
        <v>1</v>
      </c>
      <c r="I236" s="23"/>
      <c r="J236" s="23"/>
      <c r="K236" s="14">
        <v>0</v>
      </c>
      <c r="L236" s="79" t="s">
        <v>10263</v>
      </c>
      <c r="M236" s="79" t="s">
        <v>10264</v>
      </c>
      <c r="N236" s="79"/>
      <c r="O236" s="79"/>
      <c r="P236" s="79"/>
      <c r="Q236" s="79"/>
      <c r="R236" s="79"/>
      <c r="S236" s="79"/>
      <c r="T236" s="79"/>
      <c r="U236" s="79"/>
      <c r="V236" s="23" t="s">
        <v>10265</v>
      </c>
      <c r="W236" s="23" t="s">
        <v>9888</v>
      </c>
      <c r="X236" s="23" t="s">
        <v>9888</v>
      </c>
      <c r="Y236" s="23">
        <v>0</v>
      </c>
      <c r="Z236" s="229" t="s">
        <v>9777</v>
      </c>
    </row>
    <row r="237" spans="1:26">
      <c r="A237" s="100" t="s">
        <v>104</v>
      </c>
      <c r="B237" s="78" t="s">
        <v>509</v>
      </c>
      <c r="C237" s="1" t="s">
        <v>10262</v>
      </c>
      <c r="D237" s="14">
        <v>3034</v>
      </c>
      <c r="E237" s="14">
        <v>3001</v>
      </c>
      <c r="F237" s="14">
        <v>3001</v>
      </c>
      <c r="G237" s="83">
        <v>3002</v>
      </c>
      <c r="H237" s="14">
        <v>1</v>
      </c>
      <c r="I237" s="23"/>
      <c r="J237" s="23"/>
      <c r="K237" s="14">
        <v>0</v>
      </c>
      <c r="L237" s="79" t="s">
        <v>10266</v>
      </c>
      <c r="M237" s="79" t="s">
        <v>10267</v>
      </c>
      <c r="N237" s="79"/>
      <c r="O237" s="79"/>
      <c r="P237" s="79"/>
      <c r="Q237" s="79"/>
      <c r="R237" s="79"/>
      <c r="S237" s="79"/>
      <c r="T237" s="79"/>
      <c r="U237" s="79"/>
      <c r="V237" s="23" t="s">
        <v>10268</v>
      </c>
      <c r="W237" s="23" t="s">
        <v>9888</v>
      </c>
      <c r="X237" s="23" t="s">
        <v>9888</v>
      </c>
      <c r="Y237" s="23">
        <v>0</v>
      </c>
      <c r="Z237" s="229" t="s">
        <v>9777</v>
      </c>
    </row>
    <row r="238" spans="1:26">
      <c r="A238" s="100" t="s">
        <v>104</v>
      </c>
      <c r="B238" s="78" t="s">
        <v>225</v>
      </c>
      <c r="C238" s="1" t="s">
        <v>10262</v>
      </c>
      <c r="D238" s="14">
        <v>3035</v>
      </c>
      <c r="E238" s="14">
        <v>3001</v>
      </c>
      <c r="F238" s="14">
        <v>3001</v>
      </c>
      <c r="G238" s="83">
        <v>3003</v>
      </c>
      <c r="H238" s="14">
        <v>1</v>
      </c>
      <c r="I238" s="23"/>
      <c r="J238" s="23"/>
      <c r="K238" s="14">
        <v>0</v>
      </c>
      <c r="L238" s="79" t="s">
        <v>10269</v>
      </c>
      <c r="M238" s="79" t="s">
        <v>10270</v>
      </c>
      <c r="N238" s="79"/>
      <c r="O238" s="79"/>
      <c r="P238" s="79"/>
      <c r="Q238" s="79"/>
      <c r="R238" s="79"/>
      <c r="S238" s="79"/>
      <c r="T238" s="79"/>
      <c r="U238" s="79"/>
      <c r="V238" s="23" t="s">
        <v>10268</v>
      </c>
      <c r="W238" s="23" t="s">
        <v>9888</v>
      </c>
      <c r="X238" s="23" t="s">
        <v>9888</v>
      </c>
      <c r="Y238" s="23">
        <v>0</v>
      </c>
      <c r="Z238" s="229" t="s">
        <v>9777</v>
      </c>
    </row>
    <row r="239" spans="1:26">
      <c r="A239" s="100" t="s">
        <v>104</v>
      </c>
      <c r="B239" s="78" t="s">
        <v>232</v>
      </c>
      <c r="C239" s="1" t="s">
        <v>10262</v>
      </c>
      <c r="D239" s="14">
        <v>3036</v>
      </c>
      <c r="E239" s="14">
        <v>3001</v>
      </c>
      <c r="F239" s="14">
        <v>3001</v>
      </c>
      <c r="G239" s="83">
        <v>3004</v>
      </c>
      <c r="H239" s="14">
        <v>1</v>
      </c>
      <c r="I239" s="23"/>
      <c r="J239" s="23"/>
      <c r="K239" s="14">
        <v>0</v>
      </c>
      <c r="L239" s="79" t="s">
        <v>10271</v>
      </c>
      <c r="M239" s="79" t="s">
        <v>10272</v>
      </c>
      <c r="N239" s="79"/>
      <c r="O239" s="79"/>
      <c r="P239" s="79"/>
      <c r="Q239" s="79"/>
      <c r="R239" s="79"/>
      <c r="S239" s="79"/>
      <c r="T239" s="79"/>
      <c r="U239" s="79"/>
      <c r="V239" s="23" t="s">
        <v>10268</v>
      </c>
      <c r="W239" s="23" t="s">
        <v>9888</v>
      </c>
      <c r="X239" s="23" t="s">
        <v>9888</v>
      </c>
      <c r="Y239" s="23">
        <v>0</v>
      </c>
      <c r="Z239" s="229" t="s">
        <v>9777</v>
      </c>
    </row>
    <row r="240" spans="1:26">
      <c r="A240" s="100" t="s">
        <v>104</v>
      </c>
      <c r="B240" s="78" t="s">
        <v>218</v>
      </c>
      <c r="C240" s="1" t="s">
        <v>10273</v>
      </c>
      <c r="D240" s="14">
        <v>3037</v>
      </c>
      <c r="E240" s="14">
        <v>3001</v>
      </c>
      <c r="F240" s="14">
        <v>3001</v>
      </c>
      <c r="G240" s="83">
        <v>3001</v>
      </c>
      <c r="H240" s="14">
        <v>1</v>
      </c>
      <c r="I240" s="23"/>
      <c r="J240" s="23"/>
      <c r="K240" s="14">
        <v>0</v>
      </c>
      <c r="L240" s="79" t="s">
        <v>10274</v>
      </c>
      <c r="M240" s="79" t="s">
        <v>10275</v>
      </c>
      <c r="N240" s="79"/>
      <c r="O240" s="79"/>
      <c r="P240" s="79"/>
      <c r="Q240" s="79"/>
      <c r="R240" s="79"/>
      <c r="S240" s="79"/>
      <c r="T240" s="79"/>
      <c r="U240" s="79"/>
      <c r="V240" s="23" t="s">
        <v>10276</v>
      </c>
      <c r="W240" s="23" t="s">
        <v>9888</v>
      </c>
      <c r="X240" s="23" t="s">
        <v>9888</v>
      </c>
      <c r="Y240" s="23">
        <v>0</v>
      </c>
      <c r="Z240" s="229" t="s">
        <v>10277</v>
      </c>
    </row>
    <row r="241" spans="1:26">
      <c r="A241" s="100" t="s">
        <v>104</v>
      </c>
      <c r="B241" s="78" t="s">
        <v>509</v>
      </c>
      <c r="C241" s="1" t="s">
        <v>10273</v>
      </c>
      <c r="D241" s="14">
        <v>3038</v>
      </c>
      <c r="E241" s="14">
        <v>3001</v>
      </c>
      <c r="F241" s="14">
        <v>3001</v>
      </c>
      <c r="G241" s="83">
        <v>3002</v>
      </c>
      <c r="H241" s="14">
        <v>1</v>
      </c>
      <c r="I241" s="23"/>
      <c r="J241" s="23"/>
      <c r="K241" s="14">
        <v>0</v>
      </c>
      <c r="L241" s="79" t="s">
        <v>10278</v>
      </c>
      <c r="M241" s="79" t="s">
        <v>10279</v>
      </c>
      <c r="N241" s="79"/>
      <c r="O241" s="79"/>
      <c r="P241" s="79"/>
      <c r="Q241" s="79"/>
      <c r="R241" s="79"/>
      <c r="S241" s="79"/>
      <c r="T241" s="79"/>
      <c r="U241" s="79"/>
      <c r="V241" s="23" t="s">
        <v>10276</v>
      </c>
      <c r="W241" s="23" t="s">
        <v>9888</v>
      </c>
      <c r="X241" s="23" t="s">
        <v>9888</v>
      </c>
      <c r="Y241" s="23">
        <v>0</v>
      </c>
      <c r="Z241" s="229" t="s">
        <v>10277</v>
      </c>
    </row>
    <row r="242" spans="1:26">
      <c r="A242" s="100" t="s">
        <v>104</v>
      </c>
      <c r="B242" s="78" t="s">
        <v>225</v>
      </c>
      <c r="C242" s="1" t="s">
        <v>10273</v>
      </c>
      <c r="D242" s="14">
        <v>3039</v>
      </c>
      <c r="E242" s="14">
        <v>3001</v>
      </c>
      <c r="F242" s="14">
        <v>3001</v>
      </c>
      <c r="G242" s="83">
        <v>3003</v>
      </c>
      <c r="H242" s="14">
        <v>1</v>
      </c>
      <c r="I242" s="23"/>
      <c r="J242" s="23"/>
      <c r="K242" s="14">
        <v>0</v>
      </c>
      <c r="L242" s="79" t="s">
        <v>10280</v>
      </c>
      <c r="M242" s="79" t="s">
        <v>10281</v>
      </c>
      <c r="N242" s="79"/>
      <c r="O242" s="79"/>
      <c r="P242" s="79"/>
      <c r="Q242" s="79"/>
      <c r="R242" s="79"/>
      <c r="S242" s="79"/>
      <c r="T242" s="79"/>
      <c r="U242" s="79"/>
      <c r="V242" s="23" t="s">
        <v>10276</v>
      </c>
      <c r="W242" s="23" t="s">
        <v>9888</v>
      </c>
      <c r="X242" s="23" t="s">
        <v>9888</v>
      </c>
      <c r="Y242" s="23">
        <v>0</v>
      </c>
      <c r="Z242" s="229" t="s">
        <v>10277</v>
      </c>
    </row>
    <row r="243" spans="1:26">
      <c r="A243" s="100" t="s">
        <v>104</v>
      </c>
      <c r="B243" s="78" t="s">
        <v>232</v>
      </c>
      <c r="C243" s="1" t="s">
        <v>10273</v>
      </c>
      <c r="D243" s="14">
        <v>3040</v>
      </c>
      <c r="E243" s="14">
        <v>3001</v>
      </c>
      <c r="F243" s="14">
        <v>3001</v>
      </c>
      <c r="G243" s="83">
        <v>3004</v>
      </c>
      <c r="H243" s="14">
        <v>1</v>
      </c>
      <c r="I243" s="23"/>
      <c r="J243" s="23"/>
      <c r="K243" s="14">
        <v>0</v>
      </c>
      <c r="L243" s="79" t="s">
        <v>10282</v>
      </c>
      <c r="M243" s="79" t="s">
        <v>10283</v>
      </c>
      <c r="N243" s="79"/>
      <c r="O243" s="79"/>
      <c r="P243" s="79"/>
      <c r="Q243" s="79"/>
      <c r="R243" s="79"/>
      <c r="S243" s="79"/>
      <c r="T243" s="79"/>
      <c r="U243" s="79"/>
      <c r="V243" s="23" t="s">
        <v>10276</v>
      </c>
      <c r="W243" s="23" t="s">
        <v>9888</v>
      </c>
      <c r="X243" s="23" t="s">
        <v>9888</v>
      </c>
      <c r="Y243" s="23">
        <v>0</v>
      </c>
      <c r="Z243" s="229" t="s">
        <v>10277</v>
      </c>
    </row>
    <row r="244" spans="1:26">
      <c r="A244" s="221" t="s">
        <v>104</v>
      </c>
      <c r="B244" s="222" t="s">
        <v>218</v>
      </c>
      <c r="C244" s="223" t="s">
        <v>10284</v>
      </c>
      <c r="D244" s="224">
        <v>3041</v>
      </c>
      <c r="E244" s="224">
        <v>3001</v>
      </c>
      <c r="F244" s="224">
        <v>3001</v>
      </c>
      <c r="G244" s="225">
        <v>3001</v>
      </c>
      <c r="H244" s="224">
        <v>0</v>
      </c>
      <c r="I244" s="226" t="s">
        <v>36</v>
      </c>
      <c r="J244" s="226" t="s">
        <v>9740</v>
      </c>
      <c r="K244" s="224">
        <v>0</v>
      </c>
      <c r="L244" s="227" t="s">
        <v>10285</v>
      </c>
      <c r="M244" s="227" t="s">
        <v>10286</v>
      </c>
      <c r="N244" s="227"/>
      <c r="O244" s="227"/>
      <c r="P244" s="227"/>
      <c r="Q244" s="227"/>
      <c r="R244" s="227"/>
      <c r="S244" s="227"/>
      <c r="T244" s="227"/>
      <c r="U244" s="227"/>
      <c r="V244" s="226" t="s">
        <v>10287</v>
      </c>
      <c r="W244" s="226" t="s">
        <v>10255</v>
      </c>
      <c r="X244" s="226" t="b">
        <v>1</v>
      </c>
      <c r="Y244" s="226">
        <v>0</v>
      </c>
      <c r="Z244" s="228"/>
    </row>
    <row r="245" spans="1:26">
      <c r="A245" s="221" t="s">
        <v>104</v>
      </c>
      <c r="B245" s="222" t="s">
        <v>509</v>
      </c>
      <c r="C245" s="223" t="s">
        <v>10284</v>
      </c>
      <c r="D245" s="224">
        <v>3042</v>
      </c>
      <c r="E245" s="224">
        <v>3001</v>
      </c>
      <c r="F245" s="224">
        <v>3001</v>
      </c>
      <c r="G245" s="225">
        <v>3002</v>
      </c>
      <c r="H245" s="224">
        <v>0</v>
      </c>
      <c r="I245" s="226" t="s">
        <v>36</v>
      </c>
      <c r="J245" s="226" t="s">
        <v>9740</v>
      </c>
      <c r="K245" s="224">
        <v>0</v>
      </c>
      <c r="L245" s="227" t="s">
        <v>10288</v>
      </c>
      <c r="M245" s="227" t="s">
        <v>10289</v>
      </c>
      <c r="N245" s="227"/>
      <c r="O245" s="227"/>
      <c r="P245" s="227"/>
      <c r="Q245" s="227"/>
      <c r="R245" s="227"/>
      <c r="S245" s="227"/>
      <c r="T245" s="227"/>
      <c r="U245" s="227"/>
      <c r="V245" s="226" t="s">
        <v>10287</v>
      </c>
      <c r="W245" s="226" t="s">
        <v>10255</v>
      </c>
      <c r="X245" s="226" t="b">
        <v>1</v>
      </c>
      <c r="Y245" s="226">
        <v>0</v>
      </c>
      <c r="Z245" s="228"/>
    </row>
    <row r="246" spans="1:26">
      <c r="A246" s="221" t="s">
        <v>104</v>
      </c>
      <c r="B246" s="222" t="s">
        <v>225</v>
      </c>
      <c r="C246" s="223" t="s">
        <v>10284</v>
      </c>
      <c r="D246" s="224">
        <v>3043</v>
      </c>
      <c r="E246" s="224">
        <v>3001</v>
      </c>
      <c r="F246" s="224">
        <v>3001</v>
      </c>
      <c r="G246" s="225">
        <v>3003</v>
      </c>
      <c r="H246" s="224">
        <v>0</v>
      </c>
      <c r="I246" s="226" t="s">
        <v>36</v>
      </c>
      <c r="J246" s="226" t="s">
        <v>9740</v>
      </c>
      <c r="K246" s="224">
        <v>0</v>
      </c>
      <c r="L246" s="227" t="s">
        <v>10290</v>
      </c>
      <c r="M246" s="227" t="s">
        <v>10291</v>
      </c>
      <c r="N246" s="227"/>
      <c r="O246" s="227"/>
      <c r="P246" s="227"/>
      <c r="Q246" s="227"/>
      <c r="R246" s="227"/>
      <c r="S246" s="227"/>
      <c r="T246" s="227"/>
      <c r="U246" s="227"/>
      <c r="V246" s="226" t="s">
        <v>10287</v>
      </c>
      <c r="W246" s="226" t="s">
        <v>10255</v>
      </c>
      <c r="X246" s="226" t="b">
        <v>1</v>
      </c>
      <c r="Y246" s="226">
        <v>0</v>
      </c>
      <c r="Z246" s="228"/>
    </row>
    <row r="247" spans="1:26">
      <c r="A247" s="221" t="s">
        <v>104</v>
      </c>
      <c r="B247" s="222" t="s">
        <v>232</v>
      </c>
      <c r="C247" s="223" t="s">
        <v>10284</v>
      </c>
      <c r="D247" s="224">
        <v>3044</v>
      </c>
      <c r="E247" s="224">
        <v>3001</v>
      </c>
      <c r="F247" s="224">
        <v>3001</v>
      </c>
      <c r="G247" s="225">
        <v>3004</v>
      </c>
      <c r="H247" s="224">
        <v>0</v>
      </c>
      <c r="I247" s="226" t="s">
        <v>36</v>
      </c>
      <c r="J247" s="226" t="s">
        <v>9740</v>
      </c>
      <c r="K247" s="224">
        <v>0</v>
      </c>
      <c r="L247" s="227" t="s">
        <v>10292</v>
      </c>
      <c r="M247" s="227" t="s">
        <v>10293</v>
      </c>
      <c r="N247" s="227"/>
      <c r="O247" s="227"/>
      <c r="P247" s="227"/>
      <c r="Q247" s="227"/>
      <c r="R247" s="227"/>
      <c r="S247" s="227"/>
      <c r="T247" s="227"/>
      <c r="U247" s="227"/>
      <c r="V247" s="226" t="s">
        <v>10287</v>
      </c>
      <c r="W247" s="226" t="s">
        <v>10255</v>
      </c>
      <c r="X247" s="226" t="b">
        <v>1</v>
      </c>
      <c r="Y247" s="226">
        <v>0</v>
      </c>
      <c r="Z247" s="228"/>
    </row>
    <row r="248" spans="1:26">
      <c r="A248" s="221" t="s">
        <v>104</v>
      </c>
      <c r="B248" s="222" t="s">
        <v>218</v>
      </c>
      <c r="C248" s="223" t="s">
        <v>10294</v>
      </c>
      <c r="D248" s="224">
        <v>3045</v>
      </c>
      <c r="E248" s="224">
        <v>3001</v>
      </c>
      <c r="F248" s="224">
        <v>3001</v>
      </c>
      <c r="G248" s="225">
        <v>3001</v>
      </c>
      <c r="H248" s="224">
        <v>0</v>
      </c>
      <c r="I248" s="226" t="s">
        <v>113</v>
      </c>
      <c r="J248" s="226" t="s">
        <v>9740</v>
      </c>
      <c r="K248" s="224">
        <v>0</v>
      </c>
      <c r="L248" s="227" t="s">
        <v>10295</v>
      </c>
      <c r="M248" s="227" t="s">
        <v>10296</v>
      </c>
      <c r="N248" s="227"/>
      <c r="O248" s="227"/>
      <c r="P248" s="227"/>
      <c r="Q248" s="227"/>
      <c r="R248" s="227"/>
      <c r="S248" s="227"/>
      <c r="T248" s="227"/>
      <c r="U248" s="227"/>
      <c r="V248" s="226" t="s">
        <v>10297</v>
      </c>
      <c r="W248" s="226" t="s">
        <v>10255</v>
      </c>
      <c r="X248" s="226" t="b">
        <v>1</v>
      </c>
      <c r="Y248" s="226">
        <v>0</v>
      </c>
      <c r="Z248" s="228"/>
    </row>
    <row r="249" spans="1:26">
      <c r="A249" s="221" t="s">
        <v>104</v>
      </c>
      <c r="B249" s="222" t="s">
        <v>509</v>
      </c>
      <c r="C249" s="223" t="s">
        <v>10294</v>
      </c>
      <c r="D249" s="224">
        <v>3046</v>
      </c>
      <c r="E249" s="224">
        <v>3001</v>
      </c>
      <c r="F249" s="224">
        <v>3001</v>
      </c>
      <c r="G249" s="225">
        <v>3002</v>
      </c>
      <c r="H249" s="224">
        <v>0</v>
      </c>
      <c r="I249" s="226" t="s">
        <v>113</v>
      </c>
      <c r="J249" s="226" t="s">
        <v>9740</v>
      </c>
      <c r="K249" s="224">
        <v>0</v>
      </c>
      <c r="L249" s="227" t="s">
        <v>10298</v>
      </c>
      <c r="M249" s="227" t="s">
        <v>10299</v>
      </c>
      <c r="N249" s="227"/>
      <c r="O249" s="227"/>
      <c r="P249" s="227"/>
      <c r="Q249" s="227"/>
      <c r="R249" s="227"/>
      <c r="S249" s="227"/>
      <c r="T249" s="227"/>
      <c r="U249" s="227"/>
      <c r="V249" s="226" t="s">
        <v>10297</v>
      </c>
      <c r="W249" s="226" t="s">
        <v>10255</v>
      </c>
      <c r="X249" s="226" t="b">
        <v>1</v>
      </c>
      <c r="Y249" s="226">
        <v>0</v>
      </c>
      <c r="Z249" s="228"/>
    </row>
    <row r="250" spans="1:26">
      <c r="A250" s="221" t="s">
        <v>104</v>
      </c>
      <c r="B250" s="222" t="s">
        <v>225</v>
      </c>
      <c r="C250" s="223" t="s">
        <v>10294</v>
      </c>
      <c r="D250" s="224">
        <v>3047</v>
      </c>
      <c r="E250" s="224">
        <v>3001</v>
      </c>
      <c r="F250" s="224">
        <v>3001</v>
      </c>
      <c r="G250" s="225">
        <v>3003</v>
      </c>
      <c r="H250" s="224">
        <v>0</v>
      </c>
      <c r="I250" s="226" t="s">
        <v>113</v>
      </c>
      <c r="J250" s="226" t="s">
        <v>9740</v>
      </c>
      <c r="K250" s="224">
        <v>0</v>
      </c>
      <c r="L250" s="227" t="s">
        <v>10300</v>
      </c>
      <c r="M250" s="227" t="s">
        <v>10301</v>
      </c>
      <c r="N250" s="227"/>
      <c r="O250" s="227"/>
      <c r="P250" s="227"/>
      <c r="Q250" s="227"/>
      <c r="R250" s="227"/>
      <c r="S250" s="227"/>
      <c r="T250" s="227"/>
      <c r="U250" s="227"/>
      <c r="V250" s="226" t="s">
        <v>10297</v>
      </c>
      <c r="W250" s="226" t="s">
        <v>10255</v>
      </c>
      <c r="X250" s="226" t="b">
        <v>1</v>
      </c>
      <c r="Y250" s="226">
        <v>0</v>
      </c>
      <c r="Z250" s="228"/>
    </row>
    <row r="251" spans="1:26">
      <c r="A251" s="221" t="s">
        <v>104</v>
      </c>
      <c r="B251" s="222" t="s">
        <v>232</v>
      </c>
      <c r="C251" s="223" t="s">
        <v>10294</v>
      </c>
      <c r="D251" s="224">
        <v>3048</v>
      </c>
      <c r="E251" s="224">
        <v>3001</v>
      </c>
      <c r="F251" s="224">
        <v>3001</v>
      </c>
      <c r="G251" s="225">
        <v>3004</v>
      </c>
      <c r="H251" s="224">
        <v>0</v>
      </c>
      <c r="I251" s="226" t="s">
        <v>113</v>
      </c>
      <c r="J251" s="226" t="s">
        <v>9740</v>
      </c>
      <c r="K251" s="224">
        <v>0</v>
      </c>
      <c r="L251" s="231" t="s">
        <v>10302</v>
      </c>
      <c r="M251" s="227" t="s">
        <v>10303</v>
      </c>
      <c r="N251" s="227"/>
      <c r="O251" s="227"/>
      <c r="P251" s="227"/>
      <c r="Q251" s="227"/>
      <c r="R251" s="227"/>
      <c r="S251" s="227"/>
      <c r="T251" s="227"/>
      <c r="U251" s="227"/>
      <c r="V251" s="226" t="s">
        <v>10297</v>
      </c>
      <c r="W251" s="226" t="s">
        <v>10255</v>
      </c>
      <c r="X251" s="226" t="b">
        <v>1</v>
      </c>
      <c r="Y251" s="226">
        <v>0</v>
      </c>
      <c r="Z251" s="228"/>
    </row>
    <row r="252" spans="1:26">
      <c r="A252" s="221" t="s">
        <v>104</v>
      </c>
      <c r="B252" s="222" t="s">
        <v>218</v>
      </c>
      <c r="C252" s="223" t="s">
        <v>10304</v>
      </c>
      <c r="D252" s="224">
        <v>3049</v>
      </c>
      <c r="E252" s="224">
        <v>3001</v>
      </c>
      <c r="F252" s="224">
        <v>3001</v>
      </c>
      <c r="G252" s="225">
        <v>3001</v>
      </c>
      <c r="H252" s="224">
        <v>0</v>
      </c>
      <c r="I252" s="226" t="s">
        <v>117</v>
      </c>
      <c r="J252" s="226" t="s">
        <v>9740</v>
      </c>
      <c r="K252" s="224">
        <v>0</v>
      </c>
      <c r="L252" s="231" t="s">
        <v>10305</v>
      </c>
      <c r="M252" s="231" t="s">
        <v>10306</v>
      </c>
      <c r="N252" s="231"/>
      <c r="O252" s="231"/>
      <c r="P252" s="227"/>
      <c r="Q252" s="227"/>
      <c r="R252" s="227"/>
      <c r="S252" s="227"/>
      <c r="T252" s="227"/>
      <c r="U252" s="227"/>
      <c r="V252" s="243">
        <v>3013</v>
      </c>
      <c r="W252" s="226" t="s">
        <v>10255</v>
      </c>
      <c r="X252" s="226" t="b">
        <v>1</v>
      </c>
      <c r="Y252" s="226">
        <v>0</v>
      </c>
      <c r="Z252" s="228"/>
    </row>
    <row r="253" spans="1:26">
      <c r="A253" s="221" t="s">
        <v>104</v>
      </c>
      <c r="B253" s="222" t="s">
        <v>509</v>
      </c>
      <c r="C253" s="223" t="s">
        <v>10304</v>
      </c>
      <c r="D253" s="224">
        <v>3050</v>
      </c>
      <c r="E253" s="224">
        <v>3001</v>
      </c>
      <c r="F253" s="224">
        <v>3001</v>
      </c>
      <c r="G253" s="225">
        <v>3002</v>
      </c>
      <c r="H253" s="224">
        <v>0</v>
      </c>
      <c r="I253" s="226" t="s">
        <v>117</v>
      </c>
      <c r="J253" s="226" t="s">
        <v>9740</v>
      </c>
      <c r="K253" s="224">
        <v>0</v>
      </c>
      <c r="L253" s="231" t="s">
        <v>10307</v>
      </c>
      <c r="M253" s="231" t="s">
        <v>10308</v>
      </c>
      <c r="N253" s="231"/>
      <c r="O253" s="231"/>
      <c r="P253" s="227"/>
      <c r="Q253" s="227"/>
      <c r="R253" s="227"/>
      <c r="S253" s="227"/>
      <c r="T253" s="227"/>
      <c r="U253" s="227"/>
      <c r="V253" s="243">
        <v>3013</v>
      </c>
      <c r="W253" s="226" t="s">
        <v>10255</v>
      </c>
      <c r="X253" s="226" t="b">
        <v>1</v>
      </c>
      <c r="Y253" s="226">
        <v>0</v>
      </c>
      <c r="Z253" s="228"/>
    </row>
    <row r="254" spans="1:26">
      <c r="A254" s="221" t="s">
        <v>104</v>
      </c>
      <c r="B254" s="222" t="s">
        <v>225</v>
      </c>
      <c r="C254" s="223" t="s">
        <v>10304</v>
      </c>
      <c r="D254" s="224">
        <v>3051</v>
      </c>
      <c r="E254" s="224">
        <v>3001</v>
      </c>
      <c r="F254" s="224">
        <v>3001</v>
      </c>
      <c r="G254" s="225">
        <v>3003</v>
      </c>
      <c r="H254" s="224">
        <v>0</v>
      </c>
      <c r="I254" s="226" t="s">
        <v>117</v>
      </c>
      <c r="J254" s="226" t="s">
        <v>9740</v>
      </c>
      <c r="K254" s="224">
        <v>0</v>
      </c>
      <c r="L254" s="231" t="s">
        <v>10309</v>
      </c>
      <c r="M254" s="231" t="s">
        <v>10310</v>
      </c>
      <c r="N254" s="231"/>
      <c r="O254" s="231"/>
      <c r="P254" s="227"/>
      <c r="Q254" s="227"/>
      <c r="R254" s="227"/>
      <c r="S254" s="227"/>
      <c r="T254" s="227"/>
      <c r="U254" s="227"/>
      <c r="V254" s="243">
        <v>3013</v>
      </c>
      <c r="W254" s="226" t="s">
        <v>10255</v>
      </c>
      <c r="X254" s="226" t="b">
        <v>1</v>
      </c>
      <c r="Y254" s="226">
        <v>0</v>
      </c>
      <c r="Z254" s="228"/>
    </row>
    <row r="255" spans="1:26">
      <c r="A255" s="221" t="s">
        <v>104</v>
      </c>
      <c r="B255" s="222" t="s">
        <v>232</v>
      </c>
      <c r="C255" s="223" t="s">
        <v>10304</v>
      </c>
      <c r="D255" s="224">
        <v>3052</v>
      </c>
      <c r="E255" s="224">
        <v>3001</v>
      </c>
      <c r="F255" s="224">
        <v>3001</v>
      </c>
      <c r="G255" s="225">
        <v>3004</v>
      </c>
      <c r="H255" s="224">
        <v>0</v>
      </c>
      <c r="I255" s="226" t="s">
        <v>117</v>
      </c>
      <c r="J255" s="226" t="s">
        <v>9740</v>
      </c>
      <c r="K255" s="224">
        <v>0</v>
      </c>
      <c r="L255" s="231" t="s">
        <v>10311</v>
      </c>
      <c r="M255" s="231" t="s">
        <v>10312</v>
      </c>
      <c r="N255" s="231"/>
      <c r="O255" s="231"/>
      <c r="P255" s="227"/>
      <c r="Q255" s="227"/>
      <c r="R255" s="227"/>
      <c r="S255" s="227"/>
      <c r="T255" s="227"/>
      <c r="U255" s="227"/>
      <c r="V255" s="243">
        <v>3013</v>
      </c>
      <c r="W255" s="226" t="s">
        <v>10255</v>
      </c>
      <c r="X255" s="226" t="b">
        <v>1</v>
      </c>
      <c r="Y255" s="226">
        <v>0</v>
      </c>
      <c r="Z255" s="228"/>
    </row>
    <row r="256" spans="1:26">
      <c r="A256" s="221" t="s">
        <v>104</v>
      </c>
      <c r="B256" s="222" t="s">
        <v>215</v>
      </c>
      <c r="C256" s="221" t="s">
        <v>10313</v>
      </c>
      <c r="D256" s="224">
        <v>3053</v>
      </c>
      <c r="E256" s="224">
        <v>3001</v>
      </c>
      <c r="F256" s="224">
        <v>3001</v>
      </c>
      <c r="G256" s="225">
        <v>3001</v>
      </c>
      <c r="H256" s="224">
        <v>0</v>
      </c>
      <c r="I256" s="226" t="s">
        <v>118</v>
      </c>
      <c r="J256" s="226" t="s">
        <v>9740</v>
      </c>
      <c r="K256" s="224">
        <v>0</v>
      </c>
      <c r="L256" s="231" t="s">
        <v>10314</v>
      </c>
      <c r="M256" s="231" t="s">
        <v>10315</v>
      </c>
      <c r="N256" s="231"/>
      <c r="O256" s="231"/>
      <c r="P256" s="227"/>
      <c r="Q256" s="227"/>
      <c r="R256" s="227"/>
      <c r="S256" s="227"/>
      <c r="T256" s="227"/>
      <c r="U256" s="227"/>
      <c r="V256" s="243">
        <v>3014</v>
      </c>
      <c r="W256" s="226" t="s">
        <v>10255</v>
      </c>
      <c r="X256" s="226" t="b">
        <v>1</v>
      </c>
      <c r="Y256" s="226">
        <v>0</v>
      </c>
      <c r="Z256" s="228"/>
    </row>
    <row r="257" spans="1:26">
      <c r="A257" s="221" t="s">
        <v>104</v>
      </c>
      <c r="B257" s="222" t="s">
        <v>10316</v>
      </c>
      <c r="C257" s="221" t="s">
        <v>10313</v>
      </c>
      <c r="D257" s="224">
        <v>3054</v>
      </c>
      <c r="E257" s="224">
        <v>3001</v>
      </c>
      <c r="F257" s="224">
        <v>3001</v>
      </c>
      <c r="G257" s="225">
        <v>3002</v>
      </c>
      <c r="H257" s="224">
        <v>0</v>
      </c>
      <c r="I257" s="226" t="s">
        <v>118</v>
      </c>
      <c r="J257" s="226" t="s">
        <v>9740</v>
      </c>
      <c r="K257" s="224">
        <v>0</v>
      </c>
      <c r="L257" s="231" t="s">
        <v>10317</v>
      </c>
      <c r="M257" s="231" t="s">
        <v>10318</v>
      </c>
      <c r="N257" s="231"/>
      <c r="O257" s="231"/>
      <c r="P257" s="227"/>
      <c r="Q257" s="227"/>
      <c r="R257" s="227"/>
      <c r="S257" s="227"/>
      <c r="T257" s="227"/>
      <c r="U257" s="227"/>
      <c r="V257" s="243">
        <v>3014</v>
      </c>
      <c r="W257" s="226" t="s">
        <v>10255</v>
      </c>
      <c r="X257" s="226" t="b">
        <v>1</v>
      </c>
      <c r="Y257" s="226">
        <v>0</v>
      </c>
      <c r="Z257" s="228"/>
    </row>
    <row r="258" spans="1:26">
      <c r="A258" s="221" t="s">
        <v>104</v>
      </c>
      <c r="B258" s="222" t="s">
        <v>222</v>
      </c>
      <c r="C258" s="221" t="s">
        <v>10313</v>
      </c>
      <c r="D258" s="224">
        <v>3055</v>
      </c>
      <c r="E258" s="224">
        <v>3001</v>
      </c>
      <c r="F258" s="224">
        <v>3001</v>
      </c>
      <c r="G258" s="225">
        <v>3003</v>
      </c>
      <c r="H258" s="224">
        <v>0</v>
      </c>
      <c r="I258" s="226" t="s">
        <v>118</v>
      </c>
      <c r="J258" s="226" t="s">
        <v>9740</v>
      </c>
      <c r="K258" s="224">
        <v>0</v>
      </c>
      <c r="L258" s="231" t="s">
        <v>10319</v>
      </c>
      <c r="M258" s="231" t="s">
        <v>10320</v>
      </c>
      <c r="N258" s="231"/>
      <c r="O258" s="231"/>
      <c r="P258" s="227"/>
      <c r="Q258" s="227"/>
      <c r="R258" s="227"/>
      <c r="S258" s="227"/>
      <c r="T258" s="227"/>
      <c r="U258" s="227"/>
      <c r="V258" s="243">
        <v>3014</v>
      </c>
      <c r="W258" s="226" t="s">
        <v>10255</v>
      </c>
      <c r="X258" s="226" t="b">
        <v>1</v>
      </c>
      <c r="Y258" s="226">
        <v>0</v>
      </c>
      <c r="Z258" s="228"/>
    </row>
    <row r="259" spans="1:26">
      <c r="A259" s="221" t="s">
        <v>104</v>
      </c>
      <c r="B259" s="222" t="s">
        <v>229</v>
      </c>
      <c r="C259" s="221" t="s">
        <v>10313</v>
      </c>
      <c r="D259" s="224">
        <v>3056</v>
      </c>
      <c r="E259" s="224">
        <v>3001</v>
      </c>
      <c r="F259" s="224">
        <v>3001</v>
      </c>
      <c r="G259" s="225">
        <v>3004</v>
      </c>
      <c r="H259" s="224">
        <v>0</v>
      </c>
      <c r="I259" s="226" t="s">
        <v>118</v>
      </c>
      <c r="J259" s="226" t="s">
        <v>9740</v>
      </c>
      <c r="K259" s="224">
        <v>0</v>
      </c>
      <c r="L259" s="231" t="s">
        <v>10321</v>
      </c>
      <c r="M259" s="231" t="s">
        <v>10322</v>
      </c>
      <c r="N259" s="231"/>
      <c r="O259" s="231"/>
      <c r="P259" s="227"/>
      <c r="Q259" s="227"/>
      <c r="R259" s="227"/>
      <c r="S259" s="227"/>
      <c r="T259" s="227"/>
      <c r="U259" s="227"/>
      <c r="V259" s="243">
        <v>3014</v>
      </c>
      <c r="W259" s="226" t="s">
        <v>10255</v>
      </c>
      <c r="X259" s="226" t="b">
        <v>1</v>
      </c>
      <c r="Y259" s="226">
        <v>0</v>
      </c>
      <c r="Z259" s="228"/>
    </row>
    <row r="260" spans="1:26">
      <c r="A260" s="221" t="s">
        <v>104</v>
      </c>
      <c r="B260" s="222" t="s">
        <v>215</v>
      </c>
      <c r="C260" s="221" t="s">
        <v>10323</v>
      </c>
      <c r="D260" s="224">
        <v>3057</v>
      </c>
      <c r="E260" s="224">
        <v>3001</v>
      </c>
      <c r="F260" s="224">
        <v>3001</v>
      </c>
      <c r="G260" s="225">
        <v>3001</v>
      </c>
      <c r="H260" s="224">
        <v>0</v>
      </c>
      <c r="I260" s="226" t="s">
        <v>120</v>
      </c>
      <c r="J260" s="226" t="s">
        <v>9740</v>
      </c>
      <c r="K260" s="224">
        <v>0</v>
      </c>
      <c r="L260" s="246" t="s">
        <v>10324</v>
      </c>
      <c r="M260" s="246" t="s">
        <v>10325</v>
      </c>
      <c r="N260" s="231"/>
      <c r="O260" s="231"/>
      <c r="P260" s="227"/>
      <c r="Q260" s="227"/>
      <c r="R260" s="227"/>
      <c r="S260" s="227"/>
      <c r="T260" s="227"/>
      <c r="U260" s="227"/>
      <c r="V260" s="243">
        <v>3015</v>
      </c>
      <c r="W260" s="226" t="s">
        <v>10255</v>
      </c>
      <c r="X260" s="226" t="b">
        <v>1</v>
      </c>
      <c r="Y260" s="226">
        <v>0</v>
      </c>
      <c r="Z260" s="228"/>
    </row>
    <row r="261" spans="1:26">
      <c r="A261" s="221" t="s">
        <v>104</v>
      </c>
      <c r="B261" s="222" t="s">
        <v>10316</v>
      </c>
      <c r="C261" s="221" t="s">
        <v>10323</v>
      </c>
      <c r="D261" s="224">
        <v>3058</v>
      </c>
      <c r="E261" s="224">
        <v>3001</v>
      </c>
      <c r="F261" s="224">
        <v>3001</v>
      </c>
      <c r="G261" s="225">
        <v>3002</v>
      </c>
      <c r="H261" s="224">
        <v>0</v>
      </c>
      <c r="I261" s="226" t="s">
        <v>120</v>
      </c>
      <c r="J261" s="226" t="s">
        <v>9740</v>
      </c>
      <c r="K261" s="224">
        <v>0</v>
      </c>
      <c r="L261" s="246" t="s">
        <v>10326</v>
      </c>
      <c r="M261" s="246" t="s">
        <v>10327</v>
      </c>
      <c r="N261" s="231"/>
      <c r="O261" s="231"/>
      <c r="P261" s="227"/>
      <c r="Q261" s="227"/>
      <c r="R261" s="227"/>
      <c r="S261" s="227"/>
      <c r="T261" s="227"/>
      <c r="U261" s="227"/>
      <c r="V261" s="243">
        <v>3015</v>
      </c>
      <c r="W261" s="226" t="s">
        <v>10255</v>
      </c>
      <c r="X261" s="226" t="b">
        <v>1</v>
      </c>
      <c r="Y261" s="226">
        <v>0</v>
      </c>
      <c r="Z261" s="228"/>
    </row>
    <row r="262" spans="1:26">
      <c r="A262" s="221" t="s">
        <v>104</v>
      </c>
      <c r="B262" s="222" t="s">
        <v>222</v>
      </c>
      <c r="C262" s="221" t="s">
        <v>10323</v>
      </c>
      <c r="D262" s="224">
        <v>3059</v>
      </c>
      <c r="E262" s="224">
        <v>3001</v>
      </c>
      <c r="F262" s="224">
        <v>3001</v>
      </c>
      <c r="G262" s="225">
        <v>3003</v>
      </c>
      <c r="H262" s="224">
        <v>0</v>
      </c>
      <c r="I262" s="226" t="s">
        <v>120</v>
      </c>
      <c r="J262" s="226" t="s">
        <v>9740</v>
      </c>
      <c r="K262" s="224">
        <v>0</v>
      </c>
      <c r="L262" s="246" t="s">
        <v>10328</v>
      </c>
      <c r="M262" s="246" t="s">
        <v>10329</v>
      </c>
      <c r="N262" s="231"/>
      <c r="O262" s="231"/>
      <c r="P262" s="227"/>
      <c r="Q262" s="227"/>
      <c r="R262" s="227"/>
      <c r="S262" s="227"/>
      <c r="T262" s="227"/>
      <c r="U262" s="227"/>
      <c r="V262" s="243">
        <v>3015</v>
      </c>
      <c r="W262" s="226" t="s">
        <v>10255</v>
      </c>
      <c r="X262" s="226" t="b">
        <v>1</v>
      </c>
      <c r="Y262" s="226">
        <v>0</v>
      </c>
      <c r="Z262" s="228"/>
    </row>
    <row r="263" spans="1:26">
      <c r="A263" s="221" t="s">
        <v>104</v>
      </c>
      <c r="B263" s="222" t="s">
        <v>229</v>
      </c>
      <c r="C263" s="221" t="s">
        <v>10323</v>
      </c>
      <c r="D263" s="224">
        <v>3060</v>
      </c>
      <c r="E263" s="224">
        <v>3001</v>
      </c>
      <c r="F263" s="224">
        <v>3001</v>
      </c>
      <c r="G263" s="225">
        <v>3004</v>
      </c>
      <c r="H263" s="224">
        <v>0</v>
      </c>
      <c r="I263" s="226" t="s">
        <v>120</v>
      </c>
      <c r="J263" s="226" t="s">
        <v>9740</v>
      </c>
      <c r="K263" s="224">
        <v>0</v>
      </c>
      <c r="L263" s="246" t="s">
        <v>10330</v>
      </c>
      <c r="M263" s="246" t="s">
        <v>10331</v>
      </c>
      <c r="N263" s="231"/>
      <c r="O263" s="231"/>
      <c r="P263" s="227"/>
      <c r="Q263" s="227"/>
      <c r="R263" s="227"/>
      <c r="S263" s="227"/>
      <c r="T263" s="227"/>
      <c r="U263" s="227"/>
      <c r="V263" s="243">
        <v>3015</v>
      </c>
      <c r="W263" s="226" t="s">
        <v>10255</v>
      </c>
      <c r="X263" s="226" t="b">
        <v>1</v>
      </c>
      <c r="Y263" s="226">
        <v>0</v>
      </c>
      <c r="Z263" s="228"/>
    </row>
    <row r="264" spans="1:26">
      <c r="A264" s="221" t="s">
        <v>107</v>
      </c>
      <c r="B264" s="222" t="s">
        <v>218</v>
      </c>
      <c r="C264" s="221" t="s">
        <v>10332</v>
      </c>
      <c r="D264" s="224">
        <v>3061</v>
      </c>
      <c r="E264" s="224">
        <v>3001</v>
      </c>
      <c r="F264" s="224">
        <v>3001</v>
      </c>
      <c r="G264" s="225">
        <v>3001</v>
      </c>
      <c r="H264" s="224">
        <v>0</v>
      </c>
      <c r="I264" s="226" t="s">
        <v>122</v>
      </c>
      <c r="J264" s="226" t="s">
        <v>9740</v>
      </c>
      <c r="K264" s="224">
        <v>0</v>
      </c>
      <c r="L264" s="246" t="s">
        <v>10333</v>
      </c>
      <c r="M264" s="246" t="s">
        <v>10334</v>
      </c>
      <c r="N264" s="231"/>
      <c r="O264" s="231"/>
      <c r="P264" s="227"/>
      <c r="Q264" s="227"/>
      <c r="R264" s="227"/>
      <c r="S264" s="227"/>
      <c r="T264" s="227"/>
      <c r="U264" s="227"/>
      <c r="V264" s="243">
        <v>3016</v>
      </c>
      <c r="W264" s="226" t="s">
        <v>9744</v>
      </c>
      <c r="X264" s="226" t="b">
        <v>1</v>
      </c>
      <c r="Y264" s="226">
        <v>0</v>
      </c>
      <c r="Z264" s="228"/>
    </row>
    <row r="265" spans="1:26">
      <c r="A265" s="221" t="s">
        <v>107</v>
      </c>
      <c r="B265" s="222" t="s">
        <v>509</v>
      </c>
      <c r="C265" s="221" t="s">
        <v>10332</v>
      </c>
      <c r="D265" s="224">
        <v>3062</v>
      </c>
      <c r="E265" s="224">
        <v>3001</v>
      </c>
      <c r="F265" s="224">
        <v>3001</v>
      </c>
      <c r="G265" s="225">
        <v>3002</v>
      </c>
      <c r="H265" s="224">
        <v>0</v>
      </c>
      <c r="I265" s="226" t="s">
        <v>122</v>
      </c>
      <c r="J265" s="226" t="s">
        <v>9740</v>
      </c>
      <c r="K265" s="224">
        <v>0</v>
      </c>
      <c r="L265" s="246" t="s">
        <v>10335</v>
      </c>
      <c r="M265" s="246" t="s">
        <v>10336</v>
      </c>
      <c r="N265" s="231"/>
      <c r="O265" s="231"/>
      <c r="P265" s="227"/>
      <c r="Q265" s="227"/>
      <c r="R265" s="227"/>
      <c r="S265" s="227"/>
      <c r="T265" s="227"/>
      <c r="U265" s="227"/>
      <c r="V265" s="243">
        <v>3016</v>
      </c>
      <c r="W265" s="226" t="s">
        <v>9744</v>
      </c>
      <c r="X265" s="226" t="b">
        <v>1</v>
      </c>
      <c r="Y265" s="226">
        <v>0</v>
      </c>
      <c r="Z265" s="228"/>
    </row>
    <row r="266" spans="1:26">
      <c r="A266" s="221" t="s">
        <v>107</v>
      </c>
      <c r="B266" s="222" t="s">
        <v>225</v>
      </c>
      <c r="C266" s="221" t="s">
        <v>10332</v>
      </c>
      <c r="D266" s="224">
        <v>3063</v>
      </c>
      <c r="E266" s="224">
        <v>3001</v>
      </c>
      <c r="F266" s="224">
        <v>3001</v>
      </c>
      <c r="G266" s="225">
        <v>3003</v>
      </c>
      <c r="H266" s="224">
        <v>0</v>
      </c>
      <c r="I266" s="226" t="s">
        <v>122</v>
      </c>
      <c r="J266" s="226" t="s">
        <v>9740</v>
      </c>
      <c r="K266" s="224">
        <v>0</v>
      </c>
      <c r="L266" s="246" t="s">
        <v>10337</v>
      </c>
      <c r="M266" s="246" t="s">
        <v>10338</v>
      </c>
      <c r="N266" s="231"/>
      <c r="O266" s="231"/>
      <c r="P266" s="227"/>
      <c r="Q266" s="227"/>
      <c r="R266" s="227"/>
      <c r="S266" s="227"/>
      <c r="T266" s="227"/>
      <c r="U266" s="227"/>
      <c r="V266" s="243">
        <v>3016</v>
      </c>
      <c r="W266" s="226" t="s">
        <v>9744</v>
      </c>
      <c r="X266" s="226" t="b">
        <v>1</v>
      </c>
      <c r="Y266" s="226">
        <v>0</v>
      </c>
      <c r="Z266" s="228"/>
    </row>
    <row r="267" spans="1:26">
      <c r="A267" s="221" t="s">
        <v>107</v>
      </c>
      <c r="B267" s="222" t="s">
        <v>232</v>
      </c>
      <c r="C267" s="221" t="s">
        <v>10332</v>
      </c>
      <c r="D267" s="224">
        <v>3064</v>
      </c>
      <c r="E267" s="224">
        <v>3001</v>
      </c>
      <c r="F267" s="224">
        <v>3001</v>
      </c>
      <c r="G267" s="225">
        <v>3004</v>
      </c>
      <c r="H267" s="224">
        <v>0</v>
      </c>
      <c r="I267" s="226" t="s">
        <v>122</v>
      </c>
      <c r="J267" s="226" t="s">
        <v>9740</v>
      </c>
      <c r="K267" s="224">
        <v>0</v>
      </c>
      <c r="L267" s="246" t="s">
        <v>10339</v>
      </c>
      <c r="M267" s="246" t="s">
        <v>10340</v>
      </c>
      <c r="N267" s="231"/>
      <c r="O267" s="231"/>
      <c r="P267" s="227"/>
      <c r="Q267" s="227"/>
      <c r="R267" s="227"/>
      <c r="S267" s="227"/>
      <c r="T267" s="227"/>
      <c r="U267" s="227"/>
      <c r="V267" s="243">
        <v>3016</v>
      </c>
      <c r="W267" s="226" t="s">
        <v>9744</v>
      </c>
      <c r="X267" s="226" t="b">
        <v>1</v>
      </c>
      <c r="Y267" s="226">
        <v>0</v>
      </c>
      <c r="Z267" s="228"/>
    </row>
    <row r="268" spans="1:26">
      <c r="A268" s="100" t="s">
        <v>107</v>
      </c>
      <c r="B268" s="78" t="s">
        <v>218</v>
      </c>
      <c r="C268" s="100" t="s">
        <v>10341</v>
      </c>
      <c r="D268" s="14">
        <v>3065</v>
      </c>
      <c r="E268" s="14">
        <v>3001</v>
      </c>
      <c r="F268" s="14">
        <v>3001</v>
      </c>
      <c r="G268" s="83">
        <v>3001</v>
      </c>
      <c r="H268" s="14">
        <v>1</v>
      </c>
      <c r="I268" s="23"/>
      <c r="J268" s="23"/>
      <c r="K268" s="14">
        <v>0</v>
      </c>
      <c r="L268" s="85" t="s">
        <v>10342</v>
      </c>
      <c r="M268" s="85" t="s">
        <v>10343</v>
      </c>
      <c r="N268" s="46"/>
      <c r="O268" s="46"/>
      <c r="P268" s="79"/>
      <c r="Q268" s="79"/>
      <c r="R268" s="79"/>
      <c r="S268" s="79"/>
      <c r="T268" s="79"/>
      <c r="U268" s="79"/>
      <c r="V268" s="51">
        <v>3017</v>
      </c>
      <c r="W268" s="23" t="s">
        <v>9888</v>
      </c>
      <c r="X268" s="23" t="b">
        <v>1</v>
      </c>
      <c r="Y268" s="23">
        <v>0</v>
      </c>
      <c r="Z268" s="229" t="s">
        <v>98</v>
      </c>
    </row>
    <row r="269" spans="1:26">
      <c r="A269" s="100" t="s">
        <v>107</v>
      </c>
      <c r="B269" s="78" t="s">
        <v>509</v>
      </c>
      <c r="C269" s="100" t="s">
        <v>10341</v>
      </c>
      <c r="D269" s="14">
        <v>3066</v>
      </c>
      <c r="E269" s="14">
        <v>3001</v>
      </c>
      <c r="F269" s="14">
        <v>3001</v>
      </c>
      <c r="G269" s="83">
        <v>3002</v>
      </c>
      <c r="H269" s="14">
        <v>1</v>
      </c>
      <c r="I269" s="23"/>
      <c r="J269" s="23"/>
      <c r="K269" s="14">
        <v>0</v>
      </c>
      <c r="L269" s="85" t="s">
        <v>10344</v>
      </c>
      <c r="M269" s="85" t="s">
        <v>10345</v>
      </c>
      <c r="N269" s="46"/>
      <c r="O269" s="46"/>
      <c r="P269" s="79"/>
      <c r="Q269" s="79"/>
      <c r="R269" s="79"/>
      <c r="S269" s="79"/>
      <c r="T269" s="79"/>
      <c r="U269" s="79"/>
      <c r="V269" s="51">
        <v>3017</v>
      </c>
      <c r="W269" s="23" t="s">
        <v>9888</v>
      </c>
      <c r="X269" s="23" t="b">
        <v>1</v>
      </c>
      <c r="Y269" s="23">
        <v>0</v>
      </c>
      <c r="Z269" s="229" t="s">
        <v>98</v>
      </c>
    </row>
    <row r="270" spans="1:26">
      <c r="A270" s="100" t="s">
        <v>107</v>
      </c>
      <c r="B270" s="78" t="s">
        <v>225</v>
      </c>
      <c r="C270" s="100" t="s">
        <v>10341</v>
      </c>
      <c r="D270" s="14">
        <v>3067</v>
      </c>
      <c r="E270" s="14">
        <v>3001</v>
      </c>
      <c r="F270" s="14">
        <v>3001</v>
      </c>
      <c r="G270" s="83">
        <v>3003</v>
      </c>
      <c r="H270" s="14">
        <v>1</v>
      </c>
      <c r="I270" s="23"/>
      <c r="J270" s="23"/>
      <c r="K270" s="14">
        <v>0</v>
      </c>
      <c r="L270" s="85" t="s">
        <v>10346</v>
      </c>
      <c r="M270" s="85" t="s">
        <v>10347</v>
      </c>
      <c r="N270" s="46"/>
      <c r="O270" s="46"/>
      <c r="P270" s="79"/>
      <c r="Q270" s="79"/>
      <c r="R270" s="79"/>
      <c r="S270" s="79"/>
      <c r="T270" s="79"/>
      <c r="U270" s="79"/>
      <c r="V270" s="51">
        <v>3017</v>
      </c>
      <c r="W270" s="23" t="s">
        <v>9888</v>
      </c>
      <c r="X270" s="23" t="b">
        <v>1</v>
      </c>
      <c r="Y270" s="23">
        <v>0</v>
      </c>
      <c r="Z270" s="229" t="s">
        <v>98</v>
      </c>
    </row>
    <row r="271" spans="1:26">
      <c r="A271" s="100" t="s">
        <v>107</v>
      </c>
      <c r="B271" s="78" t="s">
        <v>232</v>
      </c>
      <c r="C271" s="100" t="s">
        <v>10341</v>
      </c>
      <c r="D271" s="14">
        <v>3068</v>
      </c>
      <c r="E271" s="14">
        <v>3001</v>
      </c>
      <c r="F271" s="14">
        <v>3001</v>
      </c>
      <c r="G271" s="83">
        <v>3004</v>
      </c>
      <c r="H271" s="14">
        <v>1</v>
      </c>
      <c r="I271" s="23"/>
      <c r="J271" s="23"/>
      <c r="K271" s="14">
        <v>0</v>
      </c>
      <c r="L271" s="85" t="s">
        <v>10348</v>
      </c>
      <c r="M271" s="85" t="s">
        <v>10349</v>
      </c>
      <c r="N271" s="46"/>
      <c r="O271" s="46"/>
      <c r="P271" s="79"/>
      <c r="Q271" s="79"/>
      <c r="R271" s="79"/>
      <c r="S271" s="79"/>
      <c r="T271" s="79"/>
      <c r="U271" s="79"/>
      <c r="V271" s="51">
        <v>3017</v>
      </c>
      <c r="W271" s="23" t="s">
        <v>9888</v>
      </c>
      <c r="X271" s="23" t="b">
        <v>1</v>
      </c>
      <c r="Y271" s="23">
        <v>0</v>
      </c>
      <c r="Z271" s="229" t="s">
        <v>98</v>
      </c>
    </row>
    <row r="272" spans="1:26">
      <c r="A272" s="221" t="s">
        <v>107</v>
      </c>
      <c r="B272" s="222" t="s">
        <v>218</v>
      </c>
      <c r="C272" s="221" t="s">
        <v>10350</v>
      </c>
      <c r="D272" s="224">
        <v>3069</v>
      </c>
      <c r="E272" s="224">
        <v>3001</v>
      </c>
      <c r="F272" s="224">
        <v>3001</v>
      </c>
      <c r="G272" s="225">
        <v>3001</v>
      </c>
      <c r="H272" s="224">
        <v>0</v>
      </c>
      <c r="I272" s="226" t="s">
        <v>10351</v>
      </c>
      <c r="J272" s="226" t="s">
        <v>9740</v>
      </c>
      <c r="K272" s="224">
        <v>0</v>
      </c>
      <c r="L272" s="246" t="s">
        <v>10352</v>
      </c>
      <c r="M272" s="246" t="s">
        <v>10353</v>
      </c>
      <c r="N272" s="231"/>
      <c r="O272" s="231"/>
      <c r="P272" s="227"/>
      <c r="Q272" s="227"/>
      <c r="R272" s="227"/>
      <c r="S272" s="227"/>
      <c r="T272" s="227"/>
      <c r="U272" s="227"/>
      <c r="V272" s="243">
        <v>3018</v>
      </c>
      <c r="W272" s="226" t="s">
        <v>9744</v>
      </c>
      <c r="X272" s="226" t="b">
        <v>1</v>
      </c>
      <c r="Y272" s="226">
        <v>0</v>
      </c>
      <c r="Z272" s="230"/>
    </row>
    <row r="273" spans="1:26">
      <c r="A273" s="221" t="s">
        <v>107</v>
      </c>
      <c r="B273" s="222" t="s">
        <v>509</v>
      </c>
      <c r="C273" s="221" t="s">
        <v>10350</v>
      </c>
      <c r="D273" s="224">
        <v>3070</v>
      </c>
      <c r="E273" s="224">
        <v>3001</v>
      </c>
      <c r="F273" s="224">
        <v>3001</v>
      </c>
      <c r="G273" s="225">
        <v>3002</v>
      </c>
      <c r="H273" s="224">
        <v>0</v>
      </c>
      <c r="I273" s="226" t="s">
        <v>10351</v>
      </c>
      <c r="J273" s="226" t="s">
        <v>9740</v>
      </c>
      <c r="K273" s="224">
        <v>0</v>
      </c>
      <c r="L273" s="246" t="s">
        <v>10354</v>
      </c>
      <c r="M273" s="246" t="s">
        <v>10355</v>
      </c>
      <c r="N273" s="231"/>
      <c r="O273" s="231"/>
      <c r="P273" s="227"/>
      <c r="Q273" s="227"/>
      <c r="R273" s="227"/>
      <c r="S273" s="227"/>
      <c r="T273" s="227"/>
      <c r="U273" s="227"/>
      <c r="V273" s="243">
        <v>3018</v>
      </c>
      <c r="W273" s="226" t="s">
        <v>9744</v>
      </c>
      <c r="X273" s="226" t="b">
        <v>1</v>
      </c>
      <c r="Y273" s="226">
        <v>0</v>
      </c>
      <c r="Z273" s="230"/>
    </row>
    <row r="274" spans="1:26">
      <c r="A274" s="221" t="s">
        <v>107</v>
      </c>
      <c r="B274" s="222" t="s">
        <v>225</v>
      </c>
      <c r="C274" s="221" t="s">
        <v>10350</v>
      </c>
      <c r="D274" s="224">
        <v>3071</v>
      </c>
      <c r="E274" s="224">
        <v>3001</v>
      </c>
      <c r="F274" s="224">
        <v>3001</v>
      </c>
      <c r="G274" s="225">
        <v>3003</v>
      </c>
      <c r="H274" s="224">
        <v>0</v>
      </c>
      <c r="I274" s="226" t="s">
        <v>10351</v>
      </c>
      <c r="J274" s="226" t="s">
        <v>9740</v>
      </c>
      <c r="K274" s="224">
        <v>0</v>
      </c>
      <c r="L274" s="246" t="s">
        <v>10356</v>
      </c>
      <c r="M274" s="246" t="s">
        <v>10357</v>
      </c>
      <c r="N274" s="231"/>
      <c r="O274" s="231"/>
      <c r="P274" s="227"/>
      <c r="Q274" s="227"/>
      <c r="R274" s="227"/>
      <c r="S274" s="227"/>
      <c r="T274" s="227"/>
      <c r="U274" s="227"/>
      <c r="V274" s="243">
        <v>3018</v>
      </c>
      <c r="W274" s="226" t="s">
        <v>9744</v>
      </c>
      <c r="X274" s="226" t="b">
        <v>1</v>
      </c>
      <c r="Y274" s="226">
        <v>0</v>
      </c>
      <c r="Z274" s="230"/>
    </row>
    <row r="275" spans="1:26">
      <c r="A275" s="221" t="s">
        <v>107</v>
      </c>
      <c r="B275" s="222" t="s">
        <v>232</v>
      </c>
      <c r="C275" s="221" t="s">
        <v>10350</v>
      </c>
      <c r="D275" s="224">
        <v>3072</v>
      </c>
      <c r="E275" s="224">
        <v>3001</v>
      </c>
      <c r="F275" s="224">
        <v>3001</v>
      </c>
      <c r="G275" s="225">
        <v>3004</v>
      </c>
      <c r="H275" s="224">
        <v>0</v>
      </c>
      <c r="I275" s="226" t="s">
        <v>10351</v>
      </c>
      <c r="J275" s="226" t="s">
        <v>9740</v>
      </c>
      <c r="K275" s="224">
        <v>0</v>
      </c>
      <c r="L275" s="246" t="s">
        <v>10358</v>
      </c>
      <c r="M275" s="246" t="s">
        <v>10359</v>
      </c>
      <c r="N275" s="231"/>
      <c r="O275" s="231"/>
      <c r="P275" s="227"/>
      <c r="Q275" s="227"/>
      <c r="R275" s="227"/>
      <c r="S275" s="227"/>
      <c r="T275" s="227"/>
      <c r="U275" s="227"/>
      <c r="V275" s="243">
        <v>3018</v>
      </c>
      <c r="W275" s="226" t="s">
        <v>9744</v>
      </c>
      <c r="X275" s="226" t="b">
        <v>1</v>
      </c>
      <c r="Y275" s="226">
        <v>0</v>
      </c>
      <c r="Z275" s="230"/>
    </row>
    <row r="276" spans="1:26">
      <c r="A276" s="116" t="s">
        <v>107</v>
      </c>
      <c r="B276" s="86" t="s">
        <v>218</v>
      </c>
      <c r="C276" s="116" t="s">
        <v>10360</v>
      </c>
      <c r="D276" s="31">
        <v>3073</v>
      </c>
      <c r="E276" s="35">
        <v>3015</v>
      </c>
      <c r="F276" s="31">
        <v>3001</v>
      </c>
      <c r="G276" s="260">
        <v>3057</v>
      </c>
      <c r="H276" s="31">
        <v>0</v>
      </c>
      <c r="I276" s="34" t="s">
        <v>128</v>
      </c>
      <c r="J276" s="34" t="s">
        <v>9740</v>
      </c>
      <c r="K276" s="31">
        <v>0</v>
      </c>
      <c r="L276" s="88" t="s">
        <v>10361</v>
      </c>
      <c r="M276" s="88" t="s">
        <v>10362</v>
      </c>
      <c r="N276" s="261"/>
      <c r="O276" s="261"/>
      <c r="P276" s="114"/>
      <c r="Q276" s="114"/>
      <c r="R276" s="114"/>
      <c r="S276" s="114"/>
      <c r="T276" s="114"/>
      <c r="U276" s="114"/>
      <c r="V276" s="58">
        <v>3019</v>
      </c>
      <c r="W276" s="34" t="s">
        <v>9744</v>
      </c>
      <c r="X276" s="34" t="b">
        <v>1</v>
      </c>
      <c r="Y276" s="34">
        <v>0</v>
      </c>
      <c r="Z276" s="256"/>
    </row>
    <row r="277" spans="1:26">
      <c r="A277" s="116" t="s">
        <v>107</v>
      </c>
      <c r="B277" s="86" t="s">
        <v>509</v>
      </c>
      <c r="C277" s="116" t="s">
        <v>10360</v>
      </c>
      <c r="D277" s="31">
        <v>3074</v>
      </c>
      <c r="E277" s="35">
        <v>3015</v>
      </c>
      <c r="F277" s="31">
        <v>3001</v>
      </c>
      <c r="G277" s="260">
        <v>3058</v>
      </c>
      <c r="H277" s="31">
        <v>0</v>
      </c>
      <c r="I277" s="34" t="s">
        <v>128</v>
      </c>
      <c r="J277" s="34" t="s">
        <v>9740</v>
      </c>
      <c r="K277" s="31">
        <v>0</v>
      </c>
      <c r="L277" s="88" t="s">
        <v>10363</v>
      </c>
      <c r="M277" s="88" t="s">
        <v>10364</v>
      </c>
      <c r="N277" s="261"/>
      <c r="O277" s="261"/>
      <c r="P277" s="114"/>
      <c r="Q277" s="114"/>
      <c r="R277" s="114"/>
      <c r="S277" s="114"/>
      <c r="T277" s="114"/>
      <c r="U277" s="114"/>
      <c r="V277" s="58">
        <v>3019</v>
      </c>
      <c r="W277" s="34" t="s">
        <v>9744</v>
      </c>
      <c r="X277" s="34" t="b">
        <v>1</v>
      </c>
      <c r="Y277" s="34">
        <v>0</v>
      </c>
      <c r="Z277" s="256"/>
    </row>
    <row r="278" spans="1:26">
      <c r="A278" s="116" t="s">
        <v>107</v>
      </c>
      <c r="B278" s="86" t="s">
        <v>225</v>
      </c>
      <c r="C278" s="116" t="s">
        <v>10360</v>
      </c>
      <c r="D278" s="31">
        <v>3075</v>
      </c>
      <c r="E278" s="35">
        <v>3015</v>
      </c>
      <c r="F278" s="31">
        <v>3001</v>
      </c>
      <c r="G278" s="260">
        <v>3059</v>
      </c>
      <c r="H278" s="31">
        <v>0</v>
      </c>
      <c r="I278" s="34" t="s">
        <v>128</v>
      </c>
      <c r="J278" s="34" t="s">
        <v>9740</v>
      </c>
      <c r="K278" s="31">
        <v>0</v>
      </c>
      <c r="L278" s="88" t="s">
        <v>10365</v>
      </c>
      <c r="M278" s="88" t="s">
        <v>10366</v>
      </c>
      <c r="N278" s="261"/>
      <c r="O278" s="261"/>
      <c r="P278" s="114"/>
      <c r="Q278" s="114"/>
      <c r="R278" s="114"/>
      <c r="S278" s="114"/>
      <c r="T278" s="114"/>
      <c r="U278" s="114"/>
      <c r="V278" s="58">
        <v>3019</v>
      </c>
      <c r="W278" s="34" t="s">
        <v>9744</v>
      </c>
      <c r="X278" s="34" t="b">
        <v>1</v>
      </c>
      <c r="Y278" s="34">
        <v>0</v>
      </c>
      <c r="Z278" s="256"/>
    </row>
    <row r="279" spans="1:26">
      <c r="A279" s="116" t="s">
        <v>107</v>
      </c>
      <c r="B279" s="86" t="s">
        <v>232</v>
      </c>
      <c r="C279" s="116" t="s">
        <v>10360</v>
      </c>
      <c r="D279" s="31">
        <v>3076</v>
      </c>
      <c r="E279" s="35">
        <v>3015</v>
      </c>
      <c r="F279" s="31">
        <v>3001</v>
      </c>
      <c r="G279" s="260">
        <v>3060</v>
      </c>
      <c r="H279" s="31">
        <v>0</v>
      </c>
      <c r="I279" s="34" t="s">
        <v>128</v>
      </c>
      <c r="J279" s="34" t="s">
        <v>9740</v>
      </c>
      <c r="K279" s="31">
        <v>0</v>
      </c>
      <c r="L279" s="88" t="s">
        <v>10367</v>
      </c>
      <c r="M279" s="88" t="s">
        <v>10368</v>
      </c>
      <c r="N279" s="261"/>
      <c r="O279" s="261"/>
      <c r="P279" s="114"/>
      <c r="Q279" s="114"/>
      <c r="R279" s="114"/>
      <c r="S279" s="114"/>
      <c r="T279" s="114"/>
      <c r="U279" s="114"/>
      <c r="V279" s="58">
        <v>3019</v>
      </c>
      <c r="W279" s="34" t="s">
        <v>9744</v>
      </c>
      <c r="X279" s="34" t="b">
        <v>1</v>
      </c>
      <c r="Y279" s="34">
        <v>0</v>
      </c>
      <c r="Z279" s="256"/>
    </row>
    <row r="280" spans="1:26">
      <c r="A280" s="117" t="s">
        <v>131</v>
      </c>
      <c r="B280" s="117" t="s">
        <v>580</v>
      </c>
      <c r="C280" s="257" t="s">
        <v>10369</v>
      </c>
      <c r="D280" s="120">
        <v>4001</v>
      </c>
      <c r="E280" s="120">
        <v>4001</v>
      </c>
      <c r="F280" s="120">
        <v>4001</v>
      </c>
      <c r="G280" s="118">
        <v>4001</v>
      </c>
      <c r="H280" s="120">
        <v>1</v>
      </c>
      <c r="I280" s="258"/>
      <c r="J280" s="258"/>
      <c r="K280" s="120">
        <v>0</v>
      </c>
      <c r="L280" s="122" t="s">
        <v>10370</v>
      </c>
      <c r="M280" s="123" t="s">
        <v>10371</v>
      </c>
      <c r="N280" s="122"/>
      <c r="O280" s="122"/>
      <c r="P280" s="122"/>
      <c r="Q280" s="122"/>
      <c r="R280" s="122"/>
      <c r="S280" s="122"/>
      <c r="T280" s="122"/>
      <c r="U280" s="122"/>
      <c r="V280" s="258">
        <v>4001</v>
      </c>
      <c r="W280" s="258" t="b">
        <v>1</v>
      </c>
      <c r="X280" s="258" t="b">
        <v>1</v>
      </c>
      <c r="Y280" s="258">
        <v>0</v>
      </c>
      <c r="Z280" s="259"/>
    </row>
    <row r="281" spans="1:26">
      <c r="A281" s="117" t="s">
        <v>131</v>
      </c>
      <c r="B281" s="117" t="s">
        <v>583</v>
      </c>
      <c r="C281" s="257" t="s">
        <v>10369</v>
      </c>
      <c r="D281" s="120">
        <v>4002</v>
      </c>
      <c r="E281" s="120">
        <v>4001</v>
      </c>
      <c r="F281" s="120">
        <v>4001</v>
      </c>
      <c r="G281" s="118">
        <v>4002</v>
      </c>
      <c r="H281" s="120">
        <v>1</v>
      </c>
      <c r="I281" s="258"/>
      <c r="J281" s="258"/>
      <c r="K281" s="120">
        <v>0</v>
      </c>
      <c r="L281" s="122" t="s">
        <v>10372</v>
      </c>
      <c r="M281" s="122" t="s">
        <v>10373</v>
      </c>
      <c r="N281" s="122"/>
      <c r="O281" s="122"/>
      <c r="P281" s="122"/>
      <c r="Q281" s="122"/>
      <c r="R281" s="122"/>
      <c r="S281" s="122"/>
      <c r="T281" s="122"/>
      <c r="U281" s="122"/>
      <c r="V281" s="258">
        <v>4001</v>
      </c>
      <c r="W281" s="258" t="b">
        <v>1</v>
      </c>
      <c r="X281" s="258" t="b">
        <v>1</v>
      </c>
      <c r="Y281" s="258">
        <v>0</v>
      </c>
      <c r="Z281" s="259"/>
    </row>
    <row r="282" spans="1:26">
      <c r="A282" s="117" t="s">
        <v>131</v>
      </c>
      <c r="B282" s="117" t="s">
        <v>240</v>
      </c>
      <c r="C282" s="257" t="s">
        <v>10369</v>
      </c>
      <c r="D282" s="120">
        <v>4003</v>
      </c>
      <c r="E282" s="120">
        <v>4001</v>
      </c>
      <c r="F282" s="120">
        <v>4001</v>
      </c>
      <c r="G282" s="118">
        <v>4003</v>
      </c>
      <c r="H282" s="120">
        <v>1</v>
      </c>
      <c r="I282" s="258"/>
      <c r="J282" s="258"/>
      <c r="K282" s="120">
        <v>0</v>
      </c>
      <c r="L282" s="122" t="s">
        <v>10374</v>
      </c>
      <c r="M282" s="122" t="s">
        <v>10375</v>
      </c>
      <c r="N282" s="122"/>
      <c r="O282" s="122"/>
      <c r="P282" s="122"/>
      <c r="Q282" s="122"/>
      <c r="R282" s="122"/>
      <c r="S282" s="122"/>
      <c r="T282" s="122"/>
      <c r="U282" s="122"/>
      <c r="V282" s="258">
        <v>4001</v>
      </c>
      <c r="W282" s="258" t="b">
        <v>1</v>
      </c>
      <c r="X282" s="258" t="b">
        <v>1</v>
      </c>
      <c r="Y282" s="258">
        <v>0</v>
      </c>
      <c r="Z282" s="259"/>
    </row>
    <row r="283" spans="1:26">
      <c r="A283" s="117" t="s">
        <v>131</v>
      </c>
      <c r="B283" s="117" t="s">
        <v>588</v>
      </c>
      <c r="C283" s="257" t="s">
        <v>10369</v>
      </c>
      <c r="D283" s="120">
        <v>4004</v>
      </c>
      <c r="E283" s="120">
        <v>4001</v>
      </c>
      <c r="F283" s="120">
        <v>4001</v>
      </c>
      <c r="G283" s="118">
        <v>4004</v>
      </c>
      <c r="H283" s="120">
        <v>1</v>
      </c>
      <c r="I283" s="258"/>
      <c r="J283" s="258"/>
      <c r="K283" s="120">
        <v>0</v>
      </c>
      <c r="L283" s="122" t="s">
        <v>10376</v>
      </c>
      <c r="M283" s="122" t="s">
        <v>10377</v>
      </c>
      <c r="N283" s="122"/>
      <c r="O283" s="122"/>
      <c r="P283" s="122"/>
      <c r="Q283" s="122"/>
      <c r="R283" s="122"/>
      <c r="S283" s="122"/>
      <c r="T283" s="122"/>
      <c r="U283" s="122"/>
      <c r="V283" s="258">
        <v>4001</v>
      </c>
      <c r="W283" s="258" t="b">
        <v>1</v>
      </c>
      <c r="X283" s="258" t="b">
        <v>1</v>
      </c>
      <c r="Y283" s="258">
        <v>0</v>
      </c>
      <c r="Z283" s="259"/>
    </row>
    <row r="284" spans="1:26">
      <c r="A284" s="117" t="s">
        <v>131</v>
      </c>
      <c r="B284" s="117" t="s">
        <v>591</v>
      </c>
      <c r="C284" s="257" t="s">
        <v>10369</v>
      </c>
      <c r="D284" s="120">
        <v>4005</v>
      </c>
      <c r="E284" s="120">
        <v>4001</v>
      </c>
      <c r="F284" s="120">
        <v>4001</v>
      </c>
      <c r="G284" s="118">
        <v>4005</v>
      </c>
      <c r="H284" s="120">
        <v>1</v>
      </c>
      <c r="I284" s="258"/>
      <c r="J284" s="258"/>
      <c r="K284" s="120">
        <v>0</v>
      </c>
      <c r="L284" s="122" t="s">
        <v>10378</v>
      </c>
      <c r="M284" s="122" t="s">
        <v>10379</v>
      </c>
      <c r="N284" s="122"/>
      <c r="O284" s="122"/>
      <c r="P284" s="122"/>
      <c r="Q284" s="122"/>
      <c r="R284" s="122"/>
      <c r="S284" s="122"/>
      <c r="T284" s="122"/>
      <c r="U284" s="122"/>
      <c r="V284" s="258">
        <v>4001</v>
      </c>
      <c r="W284" s="258" t="b">
        <v>1</v>
      </c>
      <c r="X284" s="258" t="b">
        <v>1</v>
      </c>
      <c r="Y284" s="258">
        <v>0</v>
      </c>
      <c r="Z284" s="259"/>
    </row>
    <row r="285" spans="1:26">
      <c r="A285" s="117" t="s">
        <v>131</v>
      </c>
      <c r="B285" s="117" t="s">
        <v>594</v>
      </c>
      <c r="C285" s="257" t="s">
        <v>10369</v>
      </c>
      <c r="D285" s="120">
        <v>4006</v>
      </c>
      <c r="E285" s="120">
        <v>4001</v>
      </c>
      <c r="F285" s="120">
        <v>4001</v>
      </c>
      <c r="G285" s="118">
        <v>4006</v>
      </c>
      <c r="H285" s="120">
        <v>1</v>
      </c>
      <c r="I285" s="258"/>
      <c r="J285" s="258"/>
      <c r="K285" s="120">
        <v>0</v>
      </c>
      <c r="L285" s="122" t="s">
        <v>10380</v>
      </c>
      <c r="M285" s="122" t="s">
        <v>10381</v>
      </c>
      <c r="N285" s="122"/>
      <c r="O285" s="122"/>
      <c r="P285" s="122"/>
      <c r="Q285" s="122"/>
      <c r="R285" s="122"/>
      <c r="S285" s="122"/>
      <c r="T285" s="122"/>
      <c r="U285" s="122"/>
      <c r="V285" s="258">
        <v>4001</v>
      </c>
      <c r="W285" s="258" t="b">
        <v>1</v>
      </c>
      <c r="X285" s="258" t="b">
        <v>1</v>
      </c>
      <c r="Y285" s="258">
        <v>0</v>
      </c>
      <c r="Z285" s="259"/>
    </row>
    <row r="286" spans="1:26">
      <c r="A286" s="78" t="s">
        <v>131</v>
      </c>
      <c r="B286" s="78" t="s">
        <v>580</v>
      </c>
      <c r="C286" s="1" t="s">
        <v>10382</v>
      </c>
      <c r="D286" s="14">
        <v>4007</v>
      </c>
      <c r="E286" s="14">
        <v>4001</v>
      </c>
      <c r="F286" s="14">
        <v>4001</v>
      </c>
      <c r="G286" s="83">
        <v>4001</v>
      </c>
      <c r="H286" s="14">
        <v>1</v>
      </c>
      <c r="I286" s="23"/>
      <c r="J286" s="23"/>
      <c r="K286" s="14">
        <v>0</v>
      </c>
      <c r="L286" s="79" t="s">
        <v>10383</v>
      </c>
      <c r="M286" s="79" t="s">
        <v>10384</v>
      </c>
      <c r="N286" s="79"/>
      <c r="O286" s="79"/>
      <c r="P286" s="79"/>
      <c r="Q286" s="79"/>
      <c r="R286" s="79"/>
      <c r="S286" s="79"/>
      <c r="T286" s="79"/>
      <c r="U286" s="79"/>
      <c r="V286" s="23">
        <v>4002</v>
      </c>
      <c r="W286" s="23" t="b">
        <v>1</v>
      </c>
      <c r="X286" s="23" t="b">
        <v>1</v>
      </c>
      <c r="Y286" s="23">
        <v>0</v>
      </c>
      <c r="Z286" s="220"/>
    </row>
    <row r="287" spans="1:26">
      <c r="A287" s="78" t="s">
        <v>131</v>
      </c>
      <c r="B287" s="78" t="s">
        <v>583</v>
      </c>
      <c r="C287" s="1" t="s">
        <v>10382</v>
      </c>
      <c r="D287" s="14">
        <v>4008</v>
      </c>
      <c r="E287" s="14">
        <v>4001</v>
      </c>
      <c r="F287" s="14">
        <v>4001</v>
      </c>
      <c r="G287" s="83">
        <v>4002</v>
      </c>
      <c r="H287" s="14">
        <v>1</v>
      </c>
      <c r="I287" s="23"/>
      <c r="J287" s="23"/>
      <c r="K287" s="14">
        <v>0</v>
      </c>
      <c r="L287" s="79" t="s">
        <v>10385</v>
      </c>
      <c r="M287" s="79" t="s">
        <v>10386</v>
      </c>
      <c r="N287" s="79"/>
      <c r="O287" s="79"/>
      <c r="P287" s="79"/>
      <c r="Q287" s="79"/>
      <c r="R287" s="79"/>
      <c r="S287" s="79"/>
      <c r="T287" s="79"/>
      <c r="U287" s="79"/>
      <c r="V287" s="23">
        <v>4002</v>
      </c>
      <c r="W287" s="23" t="b">
        <v>1</v>
      </c>
      <c r="X287" s="23" t="b">
        <v>1</v>
      </c>
      <c r="Y287" s="23">
        <v>0</v>
      </c>
      <c r="Z287" s="220"/>
    </row>
    <row r="288" spans="1:26">
      <c r="A288" s="78" t="s">
        <v>131</v>
      </c>
      <c r="B288" s="78" t="s">
        <v>240</v>
      </c>
      <c r="C288" s="1" t="s">
        <v>10382</v>
      </c>
      <c r="D288" s="14">
        <v>4009</v>
      </c>
      <c r="E288" s="14">
        <v>4001</v>
      </c>
      <c r="F288" s="14">
        <v>4001</v>
      </c>
      <c r="G288" s="83">
        <v>4003</v>
      </c>
      <c r="H288" s="14">
        <v>1</v>
      </c>
      <c r="I288" s="23"/>
      <c r="J288" s="23"/>
      <c r="K288" s="14">
        <v>0</v>
      </c>
      <c r="L288" s="79" t="s">
        <v>10387</v>
      </c>
      <c r="M288" s="79" t="s">
        <v>10388</v>
      </c>
      <c r="N288" s="79"/>
      <c r="O288" s="79"/>
      <c r="P288" s="79"/>
      <c r="Q288" s="79"/>
      <c r="R288" s="79"/>
      <c r="S288" s="79"/>
      <c r="T288" s="79"/>
      <c r="U288" s="79"/>
      <c r="V288" s="23">
        <v>4002</v>
      </c>
      <c r="W288" s="23" t="b">
        <v>1</v>
      </c>
      <c r="X288" s="23" t="b">
        <v>1</v>
      </c>
      <c r="Y288" s="23">
        <v>0</v>
      </c>
      <c r="Z288" s="220"/>
    </row>
    <row r="289" spans="1:26">
      <c r="A289" s="78" t="s">
        <v>131</v>
      </c>
      <c r="B289" s="78" t="s">
        <v>588</v>
      </c>
      <c r="C289" s="1" t="s">
        <v>10382</v>
      </c>
      <c r="D289" s="14">
        <v>4010</v>
      </c>
      <c r="E289" s="14">
        <v>4001</v>
      </c>
      <c r="F289" s="14">
        <v>4001</v>
      </c>
      <c r="G289" s="83">
        <v>4004</v>
      </c>
      <c r="H289" s="14">
        <v>1</v>
      </c>
      <c r="I289" s="23"/>
      <c r="J289" s="23"/>
      <c r="K289" s="14">
        <v>0</v>
      </c>
      <c r="L289" s="79" t="s">
        <v>10389</v>
      </c>
      <c r="M289" s="79" t="s">
        <v>10390</v>
      </c>
      <c r="N289" s="79"/>
      <c r="O289" s="79"/>
      <c r="P289" s="79"/>
      <c r="Q289" s="79"/>
      <c r="R289" s="79"/>
      <c r="S289" s="79"/>
      <c r="T289" s="79"/>
      <c r="U289" s="79"/>
      <c r="V289" s="23">
        <v>4002</v>
      </c>
      <c r="W289" s="23" t="b">
        <v>1</v>
      </c>
      <c r="X289" s="23" t="b">
        <v>1</v>
      </c>
      <c r="Y289" s="23">
        <v>0</v>
      </c>
      <c r="Z289" s="220"/>
    </row>
    <row r="290" spans="1:26">
      <c r="A290" s="78" t="s">
        <v>131</v>
      </c>
      <c r="B290" s="78" t="s">
        <v>591</v>
      </c>
      <c r="C290" s="1" t="s">
        <v>10382</v>
      </c>
      <c r="D290" s="14">
        <v>4011</v>
      </c>
      <c r="E290" s="14">
        <v>4001</v>
      </c>
      <c r="F290" s="14">
        <v>4001</v>
      </c>
      <c r="G290" s="83">
        <v>4005</v>
      </c>
      <c r="H290" s="14">
        <v>1</v>
      </c>
      <c r="I290" s="23"/>
      <c r="J290" s="23"/>
      <c r="K290" s="14">
        <v>0</v>
      </c>
      <c r="L290" s="79" t="s">
        <v>10391</v>
      </c>
      <c r="M290" s="79" t="s">
        <v>10392</v>
      </c>
      <c r="N290" s="79"/>
      <c r="O290" s="79"/>
      <c r="P290" s="79"/>
      <c r="Q290" s="79"/>
      <c r="R290" s="79"/>
      <c r="S290" s="79"/>
      <c r="T290" s="79"/>
      <c r="U290" s="79"/>
      <c r="V290" s="23">
        <v>4002</v>
      </c>
      <c r="W290" s="23" t="b">
        <v>1</v>
      </c>
      <c r="X290" s="23" t="b">
        <v>1</v>
      </c>
      <c r="Y290" s="23">
        <v>0</v>
      </c>
      <c r="Z290" s="220"/>
    </row>
    <row r="291" spans="1:26">
      <c r="A291" s="78" t="s">
        <v>131</v>
      </c>
      <c r="B291" s="78" t="s">
        <v>594</v>
      </c>
      <c r="C291" s="1" t="s">
        <v>10382</v>
      </c>
      <c r="D291" s="14">
        <v>4012</v>
      </c>
      <c r="E291" s="14">
        <v>4001</v>
      </c>
      <c r="F291" s="14">
        <v>4001</v>
      </c>
      <c r="G291" s="83">
        <v>4006</v>
      </c>
      <c r="H291" s="14">
        <v>1</v>
      </c>
      <c r="I291" s="23"/>
      <c r="J291" s="23"/>
      <c r="K291" s="14">
        <v>0</v>
      </c>
      <c r="L291" s="79" t="s">
        <v>10393</v>
      </c>
      <c r="M291" s="79" t="s">
        <v>10394</v>
      </c>
      <c r="N291" s="79"/>
      <c r="O291" s="79"/>
      <c r="P291" s="79"/>
      <c r="Q291" s="79"/>
      <c r="R291" s="79"/>
      <c r="S291" s="79"/>
      <c r="T291" s="79"/>
      <c r="U291" s="79"/>
      <c r="V291" s="23">
        <v>4002</v>
      </c>
      <c r="W291" s="23" t="b">
        <v>1</v>
      </c>
      <c r="X291" s="23" t="b">
        <v>1</v>
      </c>
      <c r="Y291" s="23">
        <v>0</v>
      </c>
      <c r="Z291" s="220"/>
    </row>
    <row r="292" spans="1:26">
      <c r="A292" s="78" t="s">
        <v>131</v>
      </c>
      <c r="B292" s="78" t="s">
        <v>580</v>
      </c>
      <c r="C292" t="s">
        <v>10395</v>
      </c>
      <c r="D292" s="14">
        <v>4013</v>
      </c>
      <c r="E292" s="14">
        <v>4001</v>
      </c>
      <c r="F292" s="14">
        <v>4001</v>
      </c>
      <c r="G292" s="83">
        <v>4001</v>
      </c>
      <c r="H292" s="14">
        <v>1</v>
      </c>
      <c r="I292" s="23"/>
      <c r="J292" s="23"/>
      <c r="K292" s="14">
        <v>0</v>
      </c>
      <c r="L292" s="79" t="s">
        <v>10396</v>
      </c>
      <c r="M292" s="79" t="s">
        <v>10397</v>
      </c>
      <c r="N292" s="79"/>
      <c r="O292" s="79"/>
      <c r="P292" s="79"/>
      <c r="Q292" s="79"/>
      <c r="R292" s="79"/>
      <c r="S292" s="79"/>
      <c r="T292" s="79"/>
      <c r="U292" s="79"/>
      <c r="V292" s="23">
        <v>4003</v>
      </c>
      <c r="W292" s="23" t="b">
        <v>1</v>
      </c>
      <c r="X292" s="23" t="b">
        <v>1</v>
      </c>
      <c r="Y292" s="23">
        <v>0</v>
      </c>
      <c r="Z292" s="220"/>
    </row>
    <row r="293" spans="1:26">
      <c r="A293" s="78" t="s">
        <v>131</v>
      </c>
      <c r="B293" s="78" t="s">
        <v>583</v>
      </c>
      <c r="C293" t="s">
        <v>10395</v>
      </c>
      <c r="D293" s="14">
        <v>4014</v>
      </c>
      <c r="E293" s="14">
        <v>4001</v>
      </c>
      <c r="F293" s="14">
        <v>4001</v>
      </c>
      <c r="G293" s="83">
        <v>4002</v>
      </c>
      <c r="H293" s="14">
        <v>1</v>
      </c>
      <c r="I293" s="23"/>
      <c r="J293" s="23"/>
      <c r="K293" s="14">
        <v>0</v>
      </c>
      <c r="L293" s="79" t="s">
        <v>10398</v>
      </c>
      <c r="M293" s="79" t="s">
        <v>10399</v>
      </c>
      <c r="N293" s="79"/>
      <c r="O293" s="79"/>
      <c r="P293" s="79"/>
      <c r="Q293" s="79"/>
      <c r="R293" s="79"/>
      <c r="S293" s="79"/>
      <c r="T293" s="79"/>
      <c r="U293" s="79"/>
      <c r="V293" s="23">
        <v>4003</v>
      </c>
      <c r="W293" s="23" t="b">
        <v>1</v>
      </c>
      <c r="X293" s="23" t="b">
        <v>1</v>
      </c>
      <c r="Y293" s="23">
        <v>0</v>
      </c>
      <c r="Z293" s="220"/>
    </row>
    <row r="294" spans="1:26">
      <c r="A294" s="78" t="s">
        <v>131</v>
      </c>
      <c r="B294" s="78" t="s">
        <v>240</v>
      </c>
      <c r="C294" t="s">
        <v>10395</v>
      </c>
      <c r="D294" s="14">
        <v>4015</v>
      </c>
      <c r="E294" s="14">
        <v>4001</v>
      </c>
      <c r="F294" s="14">
        <v>4001</v>
      </c>
      <c r="G294" s="83">
        <v>4003</v>
      </c>
      <c r="H294" s="14">
        <v>1</v>
      </c>
      <c r="I294" s="23"/>
      <c r="J294" s="23"/>
      <c r="K294" s="14">
        <v>0</v>
      </c>
      <c r="L294" s="79" t="s">
        <v>10400</v>
      </c>
      <c r="M294" s="79" t="s">
        <v>10401</v>
      </c>
      <c r="N294" s="79"/>
      <c r="O294" s="79"/>
      <c r="P294" s="79"/>
      <c r="Q294" s="79"/>
      <c r="R294" s="79"/>
      <c r="S294" s="79"/>
      <c r="T294" s="79"/>
      <c r="U294" s="79"/>
      <c r="V294" s="23">
        <v>4003</v>
      </c>
      <c r="W294" s="23" t="b">
        <v>1</v>
      </c>
      <c r="X294" s="23" t="b">
        <v>1</v>
      </c>
      <c r="Y294" s="23">
        <v>0</v>
      </c>
      <c r="Z294" s="220"/>
    </row>
    <row r="295" spans="1:26">
      <c r="A295" s="78" t="s">
        <v>131</v>
      </c>
      <c r="B295" s="78" t="s">
        <v>588</v>
      </c>
      <c r="C295" t="s">
        <v>10395</v>
      </c>
      <c r="D295" s="14">
        <v>4016</v>
      </c>
      <c r="E295" s="14">
        <v>4001</v>
      </c>
      <c r="F295" s="14">
        <v>4001</v>
      </c>
      <c r="G295" s="83">
        <v>4004</v>
      </c>
      <c r="H295" s="14">
        <v>1</v>
      </c>
      <c r="I295" s="23"/>
      <c r="J295" s="23"/>
      <c r="K295" s="14">
        <v>0</v>
      </c>
      <c r="L295" s="79" t="s">
        <v>10402</v>
      </c>
      <c r="M295" s="79" t="s">
        <v>10403</v>
      </c>
      <c r="N295" s="79"/>
      <c r="O295" s="79"/>
      <c r="P295" s="79"/>
      <c r="Q295" s="79"/>
      <c r="R295" s="79"/>
      <c r="S295" s="79"/>
      <c r="T295" s="79"/>
      <c r="U295" s="79"/>
      <c r="V295" s="23">
        <v>4003</v>
      </c>
      <c r="W295" s="23" t="b">
        <v>1</v>
      </c>
      <c r="X295" s="23" t="b">
        <v>1</v>
      </c>
      <c r="Y295" s="23">
        <v>0</v>
      </c>
      <c r="Z295" s="220"/>
    </row>
    <row r="296" spans="1:26">
      <c r="A296" s="78" t="s">
        <v>131</v>
      </c>
      <c r="B296" s="78" t="s">
        <v>591</v>
      </c>
      <c r="C296" t="s">
        <v>10395</v>
      </c>
      <c r="D296" s="14">
        <v>4017</v>
      </c>
      <c r="E296" s="14">
        <v>4001</v>
      </c>
      <c r="F296" s="14">
        <v>4001</v>
      </c>
      <c r="G296" s="83">
        <v>4005</v>
      </c>
      <c r="H296" s="14">
        <v>1</v>
      </c>
      <c r="I296" s="23"/>
      <c r="J296" s="23"/>
      <c r="K296" s="14">
        <v>0</v>
      </c>
      <c r="L296" s="79" t="s">
        <v>10404</v>
      </c>
      <c r="M296" s="79" t="s">
        <v>10405</v>
      </c>
      <c r="N296" s="79"/>
      <c r="O296" s="79"/>
      <c r="P296" s="79"/>
      <c r="Q296" s="79"/>
      <c r="R296" s="79"/>
      <c r="S296" s="79"/>
      <c r="T296" s="79"/>
      <c r="U296" s="79"/>
      <c r="V296" s="23">
        <v>4003</v>
      </c>
      <c r="W296" s="23" t="b">
        <v>1</v>
      </c>
      <c r="X296" s="23" t="b">
        <v>1</v>
      </c>
      <c r="Y296" s="23">
        <v>0</v>
      </c>
      <c r="Z296" s="220"/>
    </row>
    <row r="297" spans="1:26">
      <c r="A297" s="78" t="s">
        <v>131</v>
      </c>
      <c r="B297" s="78" t="s">
        <v>594</v>
      </c>
      <c r="C297" t="s">
        <v>10395</v>
      </c>
      <c r="D297" s="14">
        <v>4018</v>
      </c>
      <c r="E297" s="14">
        <v>4001</v>
      </c>
      <c r="F297" s="14">
        <v>4001</v>
      </c>
      <c r="G297" s="83">
        <v>4006</v>
      </c>
      <c r="H297" s="14">
        <v>1</v>
      </c>
      <c r="I297" s="23"/>
      <c r="J297" s="23"/>
      <c r="K297" s="14">
        <v>0</v>
      </c>
      <c r="L297" s="79" t="s">
        <v>10406</v>
      </c>
      <c r="M297" s="79" t="s">
        <v>10407</v>
      </c>
      <c r="N297" s="79"/>
      <c r="O297" s="79"/>
      <c r="P297" s="79"/>
      <c r="Q297" s="79"/>
      <c r="R297" s="79"/>
      <c r="S297" s="79"/>
      <c r="T297" s="79"/>
      <c r="U297" s="79"/>
      <c r="V297" s="23">
        <v>4003</v>
      </c>
      <c r="W297" s="23" t="b">
        <v>1</v>
      </c>
      <c r="X297" s="23" t="b">
        <v>1</v>
      </c>
      <c r="Y297" s="23">
        <v>0</v>
      </c>
      <c r="Z297" s="220"/>
    </row>
    <row r="298" spans="1:26">
      <c r="A298" s="78" t="s">
        <v>131</v>
      </c>
      <c r="B298" s="78" t="s">
        <v>580</v>
      </c>
      <c r="C298" t="s">
        <v>10408</v>
      </c>
      <c r="D298" s="14">
        <v>4019</v>
      </c>
      <c r="E298" s="14">
        <v>4001</v>
      </c>
      <c r="F298" s="14">
        <v>4001</v>
      </c>
      <c r="G298" s="83">
        <v>4001</v>
      </c>
      <c r="H298" s="14">
        <v>1</v>
      </c>
      <c r="I298" s="23"/>
      <c r="J298" s="23"/>
      <c r="K298" s="14">
        <v>0</v>
      </c>
      <c r="L298" s="79" t="s">
        <v>10409</v>
      </c>
      <c r="M298" s="79" t="s">
        <v>10410</v>
      </c>
      <c r="N298" s="79"/>
      <c r="O298" s="79"/>
      <c r="P298" s="79"/>
      <c r="Q298" s="79"/>
      <c r="R298" s="79"/>
      <c r="S298" s="79"/>
      <c r="T298" s="79"/>
      <c r="U298" s="79"/>
      <c r="V298" s="23">
        <v>4004</v>
      </c>
      <c r="W298" s="23" t="b">
        <v>1</v>
      </c>
      <c r="X298" s="23" t="b">
        <v>1</v>
      </c>
      <c r="Y298" s="23">
        <v>0</v>
      </c>
      <c r="Z298" s="220"/>
    </row>
    <row r="299" spans="1:26">
      <c r="A299" s="78" t="s">
        <v>131</v>
      </c>
      <c r="B299" s="78" t="s">
        <v>583</v>
      </c>
      <c r="C299" t="s">
        <v>10408</v>
      </c>
      <c r="D299" s="14">
        <v>4020</v>
      </c>
      <c r="E299" s="14">
        <v>4001</v>
      </c>
      <c r="F299" s="14">
        <v>4001</v>
      </c>
      <c r="G299" s="83">
        <v>4002</v>
      </c>
      <c r="H299" s="14">
        <v>1</v>
      </c>
      <c r="I299" s="23"/>
      <c r="J299" s="23"/>
      <c r="K299" s="14">
        <v>0</v>
      </c>
      <c r="L299" s="79" t="s">
        <v>10411</v>
      </c>
      <c r="M299" s="79" t="s">
        <v>10412</v>
      </c>
      <c r="N299" s="79"/>
      <c r="O299" s="79"/>
      <c r="P299" s="79"/>
      <c r="Q299" s="79"/>
      <c r="R299" s="79"/>
      <c r="S299" s="79"/>
      <c r="T299" s="79"/>
      <c r="U299" s="79"/>
      <c r="V299" s="23">
        <v>4004</v>
      </c>
      <c r="W299" s="23" t="b">
        <v>1</v>
      </c>
      <c r="X299" s="23" t="b">
        <v>1</v>
      </c>
      <c r="Y299" s="23">
        <v>0</v>
      </c>
      <c r="Z299" s="220"/>
    </row>
    <row r="300" spans="1:26">
      <c r="A300" s="78" t="s">
        <v>131</v>
      </c>
      <c r="B300" s="78" t="s">
        <v>240</v>
      </c>
      <c r="C300" t="s">
        <v>10408</v>
      </c>
      <c r="D300" s="14">
        <v>4021</v>
      </c>
      <c r="E300" s="14">
        <v>4001</v>
      </c>
      <c r="F300" s="14">
        <v>4001</v>
      </c>
      <c r="G300" s="83">
        <v>4003</v>
      </c>
      <c r="H300" s="14">
        <v>1</v>
      </c>
      <c r="I300" s="23"/>
      <c r="J300" s="23"/>
      <c r="K300" s="14">
        <v>0</v>
      </c>
      <c r="L300" s="79" t="s">
        <v>10413</v>
      </c>
      <c r="M300" s="79" t="s">
        <v>10414</v>
      </c>
      <c r="N300" s="79"/>
      <c r="O300" s="79"/>
      <c r="P300" s="79"/>
      <c r="Q300" s="79"/>
      <c r="R300" s="79"/>
      <c r="S300" s="79"/>
      <c r="T300" s="79"/>
      <c r="U300" s="79"/>
      <c r="V300" s="23">
        <v>4004</v>
      </c>
      <c r="W300" s="23" t="b">
        <v>1</v>
      </c>
      <c r="X300" s="23" t="b">
        <v>1</v>
      </c>
      <c r="Y300" s="23">
        <v>0</v>
      </c>
      <c r="Z300" s="220"/>
    </row>
    <row r="301" spans="1:26">
      <c r="A301" s="78" t="s">
        <v>131</v>
      </c>
      <c r="B301" s="78" t="s">
        <v>588</v>
      </c>
      <c r="C301" t="s">
        <v>10408</v>
      </c>
      <c r="D301" s="14">
        <v>4022</v>
      </c>
      <c r="E301" s="14">
        <v>4001</v>
      </c>
      <c r="F301" s="14">
        <v>4001</v>
      </c>
      <c r="G301" s="83">
        <v>4004</v>
      </c>
      <c r="H301" s="14">
        <v>1</v>
      </c>
      <c r="I301" s="23"/>
      <c r="J301" s="23"/>
      <c r="K301" s="14">
        <v>0</v>
      </c>
      <c r="L301" s="79" t="s">
        <v>10415</v>
      </c>
      <c r="M301" s="79" t="s">
        <v>10416</v>
      </c>
      <c r="N301" s="79"/>
      <c r="O301" s="79"/>
      <c r="P301" s="79"/>
      <c r="Q301" s="79"/>
      <c r="R301" s="79"/>
      <c r="S301" s="79"/>
      <c r="T301" s="79"/>
      <c r="U301" s="79"/>
      <c r="V301" s="23">
        <v>4004</v>
      </c>
      <c r="W301" s="23" t="b">
        <v>1</v>
      </c>
      <c r="X301" s="23" t="b">
        <v>1</v>
      </c>
      <c r="Y301" s="23">
        <v>0</v>
      </c>
      <c r="Z301" s="220"/>
    </row>
    <row r="302" spans="1:26">
      <c r="A302" s="78" t="s">
        <v>131</v>
      </c>
      <c r="B302" s="78" t="s">
        <v>591</v>
      </c>
      <c r="C302" t="s">
        <v>10408</v>
      </c>
      <c r="D302" s="14">
        <v>4023</v>
      </c>
      <c r="E302" s="14">
        <v>4001</v>
      </c>
      <c r="F302" s="14">
        <v>4001</v>
      </c>
      <c r="G302" s="83">
        <v>4005</v>
      </c>
      <c r="H302" s="14">
        <v>1</v>
      </c>
      <c r="I302" s="23"/>
      <c r="J302" s="23"/>
      <c r="K302" s="14">
        <v>0</v>
      </c>
      <c r="L302" s="79" t="s">
        <v>10417</v>
      </c>
      <c r="M302" s="79" t="s">
        <v>10418</v>
      </c>
      <c r="N302" s="79"/>
      <c r="O302" s="79"/>
      <c r="P302" s="79"/>
      <c r="Q302" s="79"/>
      <c r="R302" s="79"/>
      <c r="S302" s="79"/>
      <c r="T302" s="79"/>
      <c r="U302" s="79"/>
      <c r="V302" s="23">
        <v>4004</v>
      </c>
      <c r="W302" s="23" t="b">
        <v>1</v>
      </c>
      <c r="X302" s="23" t="b">
        <v>1</v>
      </c>
      <c r="Y302" s="23">
        <v>0</v>
      </c>
      <c r="Z302" s="220"/>
    </row>
    <row r="303" spans="1:26">
      <c r="A303" s="78" t="s">
        <v>131</v>
      </c>
      <c r="B303" s="78" t="s">
        <v>594</v>
      </c>
      <c r="C303" t="s">
        <v>10408</v>
      </c>
      <c r="D303" s="14">
        <v>4024</v>
      </c>
      <c r="E303" s="14">
        <v>4001</v>
      </c>
      <c r="F303" s="14">
        <v>4001</v>
      </c>
      <c r="G303" s="83">
        <v>4006</v>
      </c>
      <c r="H303" s="14">
        <v>1</v>
      </c>
      <c r="I303" s="23"/>
      <c r="J303" s="23"/>
      <c r="K303" s="14">
        <v>0</v>
      </c>
      <c r="L303" s="79" t="s">
        <v>10419</v>
      </c>
      <c r="M303" s="79" t="s">
        <v>10420</v>
      </c>
      <c r="N303" s="79"/>
      <c r="O303" s="79"/>
      <c r="P303" s="79"/>
      <c r="Q303" s="79"/>
      <c r="R303" s="79"/>
      <c r="S303" s="79"/>
      <c r="T303" s="79"/>
      <c r="U303" s="79"/>
      <c r="V303" s="23">
        <v>4004</v>
      </c>
      <c r="W303" s="23" t="b">
        <v>1</v>
      </c>
      <c r="X303" s="23" t="b">
        <v>1</v>
      </c>
      <c r="Y303" s="23">
        <v>0</v>
      </c>
      <c r="Z303" s="220"/>
    </row>
    <row r="304" spans="1:26">
      <c r="A304" s="78" t="s">
        <v>131</v>
      </c>
      <c r="B304" s="78" t="s">
        <v>580</v>
      </c>
      <c r="C304" s="1" t="s">
        <v>10421</v>
      </c>
      <c r="D304" s="14">
        <v>4025</v>
      </c>
      <c r="E304" s="14">
        <v>4001</v>
      </c>
      <c r="F304" s="14">
        <v>4001</v>
      </c>
      <c r="G304" s="83">
        <v>4001</v>
      </c>
      <c r="H304" s="14">
        <v>1</v>
      </c>
      <c r="I304" s="23"/>
      <c r="J304" s="23"/>
      <c r="K304" s="14">
        <v>0</v>
      </c>
      <c r="L304" s="79" t="s">
        <v>10422</v>
      </c>
      <c r="M304" s="79" t="s">
        <v>10423</v>
      </c>
      <c r="N304" s="79"/>
      <c r="O304" s="79"/>
      <c r="P304" s="79"/>
      <c r="Q304" s="79"/>
      <c r="R304" s="79"/>
      <c r="S304" s="79"/>
      <c r="T304" s="79"/>
      <c r="U304" s="79"/>
      <c r="V304" s="23">
        <v>4005</v>
      </c>
      <c r="W304" s="23" t="b">
        <v>1</v>
      </c>
      <c r="X304" s="23" t="b">
        <v>1</v>
      </c>
      <c r="Y304" s="23">
        <v>0</v>
      </c>
      <c r="Z304" s="220"/>
    </row>
    <row r="305" spans="1:26">
      <c r="A305" s="78" t="s">
        <v>131</v>
      </c>
      <c r="B305" s="78" t="s">
        <v>583</v>
      </c>
      <c r="C305" s="1" t="s">
        <v>10421</v>
      </c>
      <c r="D305" s="14">
        <v>4026</v>
      </c>
      <c r="E305" s="14">
        <v>4001</v>
      </c>
      <c r="F305" s="14">
        <v>4001</v>
      </c>
      <c r="G305" s="83">
        <v>4002</v>
      </c>
      <c r="H305" s="14">
        <v>1</v>
      </c>
      <c r="I305" s="23"/>
      <c r="J305" s="23"/>
      <c r="K305" s="14">
        <v>0</v>
      </c>
      <c r="L305" s="79" t="s">
        <v>10424</v>
      </c>
      <c r="M305" s="79" t="s">
        <v>10425</v>
      </c>
      <c r="N305" s="79"/>
      <c r="O305" s="79"/>
      <c r="P305" s="79"/>
      <c r="Q305" s="79"/>
      <c r="R305" s="79"/>
      <c r="S305" s="79"/>
      <c r="T305" s="79"/>
      <c r="U305" s="79"/>
      <c r="V305" s="23">
        <v>4005</v>
      </c>
      <c r="W305" s="23" t="b">
        <v>1</v>
      </c>
      <c r="X305" s="23" t="b">
        <v>1</v>
      </c>
      <c r="Y305" s="23">
        <v>0</v>
      </c>
      <c r="Z305" s="220"/>
    </row>
    <row r="306" spans="1:26">
      <c r="A306" s="78" t="s">
        <v>131</v>
      </c>
      <c r="B306" s="78" t="s">
        <v>240</v>
      </c>
      <c r="C306" s="1" t="s">
        <v>10421</v>
      </c>
      <c r="D306" s="14">
        <v>4027</v>
      </c>
      <c r="E306" s="14">
        <v>4001</v>
      </c>
      <c r="F306" s="14">
        <v>4001</v>
      </c>
      <c r="G306" s="83">
        <v>4003</v>
      </c>
      <c r="H306" s="14">
        <v>1</v>
      </c>
      <c r="I306" s="23"/>
      <c r="J306" s="23"/>
      <c r="K306" s="14">
        <v>0</v>
      </c>
      <c r="L306" s="79" t="s">
        <v>10426</v>
      </c>
      <c r="M306" s="79" t="s">
        <v>10427</v>
      </c>
      <c r="N306" s="79"/>
      <c r="O306" s="79"/>
      <c r="P306" s="79"/>
      <c r="Q306" s="79"/>
      <c r="R306" s="79"/>
      <c r="S306" s="79"/>
      <c r="T306" s="79"/>
      <c r="U306" s="79"/>
      <c r="V306" s="23">
        <v>4005</v>
      </c>
      <c r="W306" s="23" t="b">
        <v>1</v>
      </c>
      <c r="X306" s="23" t="b">
        <v>1</v>
      </c>
      <c r="Y306" s="23">
        <v>0</v>
      </c>
      <c r="Z306" s="220"/>
    </row>
    <row r="307" spans="1:26">
      <c r="A307" s="78" t="s">
        <v>131</v>
      </c>
      <c r="B307" s="78" t="s">
        <v>588</v>
      </c>
      <c r="C307" s="1" t="s">
        <v>10421</v>
      </c>
      <c r="D307" s="14">
        <v>4028</v>
      </c>
      <c r="E307" s="14">
        <v>4001</v>
      </c>
      <c r="F307" s="14">
        <v>4001</v>
      </c>
      <c r="G307" s="83">
        <v>4004</v>
      </c>
      <c r="H307" s="14">
        <v>1</v>
      </c>
      <c r="I307" s="23"/>
      <c r="J307" s="23"/>
      <c r="K307" s="14">
        <v>0</v>
      </c>
      <c r="L307" s="79" t="s">
        <v>10428</v>
      </c>
      <c r="M307" s="79" t="s">
        <v>10429</v>
      </c>
      <c r="N307" s="79"/>
      <c r="O307" s="79"/>
      <c r="P307" s="79"/>
      <c r="Q307" s="79"/>
      <c r="R307" s="79"/>
      <c r="S307" s="79"/>
      <c r="T307" s="79"/>
      <c r="U307" s="79"/>
      <c r="V307" s="23">
        <v>4005</v>
      </c>
      <c r="W307" s="23" t="b">
        <v>1</v>
      </c>
      <c r="X307" s="23" t="b">
        <v>1</v>
      </c>
      <c r="Y307" s="23">
        <v>0</v>
      </c>
      <c r="Z307" s="220"/>
    </row>
    <row r="308" spans="1:26">
      <c r="A308" s="78" t="s">
        <v>131</v>
      </c>
      <c r="B308" s="78" t="s">
        <v>591</v>
      </c>
      <c r="C308" s="1" t="s">
        <v>10421</v>
      </c>
      <c r="D308" s="14">
        <v>4029</v>
      </c>
      <c r="E308" s="14">
        <v>4001</v>
      </c>
      <c r="F308" s="14">
        <v>4001</v>
      </c>
      <c r="G308" s="83">
        <v>4005</v>
      </c>
      <c r="H308" s="14">
        <v>1</v>
      </c>
      <c r="I308" s="23"/>
      <c r="J308" s="23"/>
      <c r="K308" s="14">
        <v>0</v>
      </c>
      <c r="L308" s="79" t="s">
        <v>10430</v>
      </c>
      <c r="M308" s="79" t="s">
        <v>10431</v>
      </c>
      <c r="N308" s="79"/>
      <c r="O308" s="79"/>
      <c r="P308" s="79"/>
      <c r="Q308" s="79"/>
      <c r="R308" s="79"/>
      <c r="S308" s="79"/>
      <c r="T308" s="79"/>
      <c r="U308" s="79"/>
      <c r="V308" s="23">
        <v>4005</v>
      </c>
      <c r="W308" s="23" t="b">
        <v>1</v>
      </c>
      <c r="X308" s="23" t="b">
        <v>1</v>
      </c>
      <c r="Y308" s="23">
        <v>0</v>
      </c>
      <c r="Z308" s="220"/>
    </row>
    <row r="309" spans="1:26">
      <c r="A309" s="78" t="s">
        <v>131</v>
      </c>
      <c r="B309" s="78" t="s">
        <v>594</v>
      </c>
      <c r="C309" s="1" t="s">
        <v>10421</v>
      </c>
      <c r="D309" s="14">
        <v>4030</v>
      </c>
      <c r="E309" s="14">
        <v>4001</v>
      </c>
      <c r="F309" s="14">
        <v>4001</v>
      </c>
      <c r="G309" s="83">
        <v>4006</v>
      </c>
      <c r="H309" s="14">
        <v>1</v>
      </c>
      <c r="I309" s="23"/>
      <c r="J309" s="23"/>
      <c r="K309" s="14">
        <v>0</v>
      </c>
      <c r="L309" s="79" t="s">
        <v>10432</v>
      </c>
      <c r="M309" s="79" t="s">
        <v>10433</v>
      </c>
      <c r="N309" s="79"/>
      <c r="O309" s="79"/>
      <c r="P309" s="79"/>
      <c r="Q309" s="79"/>
      <c r="R309" s="79"/>
      <c r="S309" s="79"/>
      <c r="T309" s="79"/>
      <c r="U309" s="79"/>
      <c r="V309" s="23">
        <v>4005</v>
      </c>
      <c r="W309" s="23" t="b">
        <v>1</v>
      </c>
      <c r="X309" s="23" t="b">
        <v>1</v>
      </c>
      <c r="Y309" s="23">
        <v>0</v>
      </c>
      <c r="Z309" s="220"/>
    </row>
    <row r="310" spans="1:26">
      <c r="A310" s="78" t="s">
        <v>131</v>
      </c>
      <c r="B310" s="78" t="s">
        <v>580</v>
      </c>
      <c r="C310" s="1" t="s">
        <v>10434</v>
      </c>
      <c r="D310" s="14">
        <v>4031</v>
      </c>
      <c r="E310" s="14">
        <v>4001</v>
      </c>
      <c r="F310" s="14">
        <v>4001</v>
      </c>
      <c r="G310" s="83">
        <v>4001</v>
      </c>
      <c r="H310" s="14">
        <v>1</v>
      </c>
      <c r="I310" s="23"/>
      <c r="J310" s="23"/>
      <c r="K310" s="14">
        <v>0</v>
      </c>
      <c r="L310" s="79" t="s">
        <v>10435</v>
      </c>
      <c r="M310" s="79" t="s">
        <v>10436</v>
      </c>
      <c r="N310" s="79"/>
      <c r="O310" s="79"/>
      <c r="P310" s="79"/>
      <c r="Q310" s="79"/>
      <c r="R310" s="79"/>
      <c r="S310" s="79"/>
      <c r="T310" s="79"/>
      <c r="U310" s="79"/>
      <c r="V310" s="14">
        <v>4006</v>
      </c>
      <c r="W310" s="23" t="s">
        <v>9888</v>
      </c>
      <c r="X310" s="23" t="s">
        <v>9888</v>
      </c>
      <c r="Y310" s="23">
        <v>0</v>
      </c>
      <c r="Z310" s="220" t="s">
        <v>10437</v>
      </c>
    </row>
    <row r="311" spans="1:26">
      <c r="A311" s="78" t="s">
        <v>131</v>
      </c>
      <c r="B311" s="78" t="s">
        <v>583</v>
      </c>
      <c r="C311" s="1" t="s">
        <v>10434</v>
      </c>
      <c r="D311" s="14">
        <v>4032</v>
      </c>
      <c r="E311" s="14">
        <v>4001</v>
      </c>
      <c r="F311" s="14">
        <v>4001</v>
      </c>
      <c r="G311" s="83">
        <v>4002</v>
      </c>
      <c r="H311" s="14">
        <v>1</v>
      </c>
      <c r="I311" s="23"/>
      <c r="J311" s="23"/>
      <c r="K311" s="14">
        <v>0</v>
      </c>
      <c r="L311" s="79" t="s">
        <v>10438</v>
      </c>
      <c r="M311" s="79" t="s">
        <v>10439</v>
      </c>
      <c r="N311" s="79"/>
      <c r="O311" s="79"/>
      <c r="P311" s="79"/>
      <c r="Q311" s="79"/>
      <c r="R311" s="79"/>
      <c r="S311" s="79"/>
      <c r="T311" s="79"/>
      <c r="U311" s="79"/>
      <c r="V311" s="14">
        <v>4006</v>
      </c>
      <c r="W311" s="23" t="s">
        <v>9888</v>
      </c>
      <c r="X311" s="23" t="s">
        <v>9888</v>
      </c>
      <c r="Y311" s="23">
        <v>0</v>
      </c>
      <c r="Z311" s="220" t="s">
        <v>10437</v>
      </c>
    </row>
    <row r="312" spans="1:26">
      <c r="A312" s="78" t="s">
        <v>131</v>
      </c>
      <c r="B312" s="78" t="s">
        <v>240</v>
      </c>
      <c r="C312" s="1" t="s">
        <v>10434</v>
      </c>
      <c r="D312" s="14">
        <v>4033</v>
      </c>
      <c r="E312" s="14">
        <v>4001</v>
      </c>
      <c r="F312" s="14">
        <v>4001</v>
      </c>
      <c r="G312" s="83">
        <v>4003</v>
      </c>
      <c r="H312" s="14">
        <v>1</v>
      </c>
      <c r="I312" s="23"/>
      <c r="J312" s="23"/>
      <c r="K312" s="14">
        <v>0</v>
      </c>
      <c r="L312" s="79" t="s">
        <v>10440</v>
      </c>
      <c r="M312" s="79" t="s">
        <v>10441</v>
      </c>
      <c r="N312" s="79"/>
      <c r="O312" s="79"/>
      <c r="P312" s="79"/>
      <c r="Q312" s="79"/>
      <c r="R312" s="79"/>
      <c r="S312" s="79"/>
      <c r="T312" s="79"/>
      <c r="U312" s="79"/>
      <c r="V312" s="14">
        <v>4006</v>
      </c>
      <c r="W312" s="23" t="s">
        <v>9888</v>
      </c>
      <c r="X312" s="23" t="s">
        <v>9888</v>
      </c>
      <c r="Y312" s="23">
        <v>0</v>
      </c>
      <c r="Z312" s="220" t="s">
        <v>10437</v>
      </c>
    </row>
    <row r="313" spans="1:26">
      <c r="A313" s="78" t="s">
        <v>131</v>
      </c>
      <c r="B313" s="78" t="s">
        <v>588</v>
      </c>
      <c r="C313" s="1" t="s">
        <v>10434</v>
      </c>
      <c r="D313" s="14">
        <v>4034</v>
      </c>
      <c r="E313" s="14">
        <v>4001</v>
      </c>
      <c r="F313" s="14">
        <v>4001</v>
      </c>
      <c r="G313" s="83">
        <v>4004</v>
      </c>
      <c r="H313" s="14">
        <v>1</v>
      </c>
      <c r="I313" s="23"/>
      <c r="J313" s="23"/>
      <c r="K313" s="14">
        <v>0</v>
      </c>
      <c r="L313" s="79" t="s">
        <v>10442</v>
      </c>
      <c r="M313" s="79" t="s">
        <v>10443</v>
      </c>
      <c r="N313" s="79"/>
      <c r="O313" s="79"/>
      <c r="P313" s="79"/>
      <c r="Q313" s="79"/>
      <c r="R313" s="79"/>
      <c r="S313" s="79"/>
      <c r="T313" s="79"/>
      <c r="U313" s="79"/>
      <c r="V313" s="14">
        <v>4006</v>
      </c>
      <c r="W313" s="23" t="s">
        <v>9888</v>
      </c>
      <c r="X313" s="23" t="s">
        <v>9888</v>
      </c>
      <c r="Y313" s="23">
        <v>0</v>
      </c>
      <c r="Z313" s="220" t="s">
        <v>10437</v>
      </c>
    </row>
    <row r="314" spans="1:26">
      <c r="A314" s="78" t="s">
        <v>131</v>
      </c>
      <c r="B314" s="78" t="s">
        <v>591</v>
      </c>
      <c r="C314" s="1" t="s">
        <v>10434</v>
      </c>
      <c r="D314" s="14">
        <v>4035</v>
      </c>
      <c r="E314" s="14">
        <v>4001</v>
      </c>
      <c r="F314" s="14">
        <v>4001</v>
      </c>
      <c r="G314" s="83">
        <v>4005</v>
      </c>
      <c r="H314" s="14">
        <v>1</v>
      </c>
      <c r="I314" s="23"/>
      <c r="J314" s="23"/>
      <c r="K314" s="14">
        <v>0</v>
      </c>
      <c r="L314" s="79" t="s">
        <v>10444</v>
      </c>
      <c r="M314" s="79" t="s">
        <v>10445</v>
      </c>
      <c r="N314" s="79"/>
      <c r="O314" s="79"/>
      <c r="P314" s="79"/>
      <c r="Q314" s="79"/>
      <c r="R314" s="79"/>
      <c r="S314" s="79"/>
      <c r="T314" s="79"/>
      <c r="U314" s="79"/>
      <c r="V314" s="14">
        <v>4006</v>
      </c>
      <c r="W314" s="23" t="s">
        <v>9888</v>
      </c>
      <c r="X314" s="23" t="s">
        <v>9888</v>
      </c>
      <c r="Y314" s="23">
        <v>0</v>
      </c>
      <c r="Z314" s="220" t="s">
        <v>10437</v>
      </c>
    </row>
    <row r="315" spans="1:26">
      <c r="A315" s="78" t="s">
        <v>131</v>
      </c>
      <c r="B315" s="78" t="s">
        <v>594</v>
      </c>
      <c r="C315" s="1" t="s">
        <v>10434</v>
      </c>
      <c r="D315" s="14">
        <v>4036</v>
      </c>
      <c r="E315" s="14">
        <v>4001</v>
      </c>
      <c r="F315" s="14">
        <v>4001</v>
      </c>
      <c r="G315" s="83">
        <v>4006</v>
      </c>
      <c r="H315" s="14">
        <v>1</v>
      </c>
      <c r="I315" s="23"/>
      <c r="J315" s="23"/>
      <c r="K315" s="14">
        <v>0</v>
      </c>
      <c r="L315" s="79" t="s">
        <v>10446</v>
      </c>
      <c r="M315" s="79" t="s">
        <v>10447</v>
      </c>
      <c r="N315" s="79"/>
      <c r="O315" s="79"/>
      <c r="P315" s="79"/>
      <c r="Q315" s="79"/>
      <c r="R315" s="79"/>
      <c r="S315" s="79"/>
      <c r="T315" s="79"/>
      <c r="U315" s="79"/>
      <c r="V315" s="14">
        <v>4006</v>
      </c>
      <c r="W315" s="23" t="s">
        <v>9888</v>
      </c>
      <c r="X315" s="23" t="s">
        <v>9888</v>
      </c>
      <c r="Y315" s="23">
        <v>0</v>
      </c>
      <c r="Z315" s="220" t="s">
        <v>10437</v>
      </c>
    </row>
    <row r="316" spans="1:26">
      <c r="A316" s="222" t="s">
        <v>131</v>
      </c>
      <c r="B316" s="222" t="s">
        <v>580</v>
      </c>
      <c r="C316" s="223" t="s">
        <v>10448</v>
      </c>
      <c r="D316" s="224">
        <v>4037</v>
      </c>
      <c r="E316" s="224">
        <v>4001</v>
      </c>
      <c r="F316" s="224">
        <v>4001</v>
      </c>
      <c r="G316" s="225">
        <v>4001</v>
      </c>
      <c r="H316" s="224">
        <v>0</v>
      </c>
      <c r="I316" s="226" t="s">
        <v>10449</v>
      </c>
      <c r="J316" s="226" t="s">
        <v>9740</v>
      </c>
      <c r="K316" s="224">
        <v>0</v>
      </c>
      <c r="L316" s="227" t="s">
        <v>10450</v>
      </c>
      <c r="M316" s="227" t="s">
        <v>10451</v>
      </c>
      <c r="N316" s="227"/>
      <c r="O316" s="227"/>
      <c r="P316" s="227"/>
      <c r="Q316" s="227"/>
      <c r="R316" s="227"/>
      <c r="S316" s="227"/>
      <c r="T316" s="227"/>
      <c r="U316" s="227"/>
      <c r="V316" s="224">
        <v>4007</v>
      </c>
      <c r="W316" s="226" t="s">
        <v>10255</v>
      </c>
      <c r="X316" s="226" t="b">
        <v>1</v>
      </c>
      <c r="Y316" s="226">
        <v>0</v>
      </c>
      <c r="Z316" s="228"/>
    </row>
    <row r="317" spans="1:26">
      <c r="A317" s="222" t="s">
        <v>131</v>
      </c>
      <c r="B317" s="222" t="s">
        <v>583</v>
      </c>
      <c r="C317" s="223" t="s">
        <v>10448</v>
      </c>
      <c r="D317" s="224">
        <v>4038</v>
      </c>
      <c r="E317" s="224">
        <v>4001</v>
      </c>
      <c r="F317" s="224">
        <v>4001</v>
      </c>
      <c r="G317" s="225">
        <v>4002</v>
      </c>
      <c r="H317" s="224">
        <v>0</v>
      </c>
      <c r="I317" s="226" t="s">
        <v>10449</v>
      </c>
      <c r="J317" s="226" t="s">
        <v>9740</v>
      </c>
      <c r="K317" s="224">
        <v>0</v>
      </c>
      <c r="L317" s="227" t="s">
        <v>10452</v>
      </c>
      <c r="M317" s="227" t="s">
        <v>10453</v>
      </c>
      <c r="N317" s="227"/>
      <c r="O317" s="227"/>
      <c r="P317" s="227"/>
      <c r="Q317" s="227"/>
      <c r="R317" s="227"/>
      <c r="S317" s="227"/>
      <c r="T317" s="227"/>
      <c r="U317" s="227"/>
      <c r="V317" s="224">
        <v>4007</v>
      </c>
      <c r="W317" s="226" t="s">
        <v>10255</v>
      </c>
      <c r="X317" s="226" t="b">
        <v>1</v>
      </c>
      <c r="Y317" s="226">
        <v>0</v>
      </c>
      <c r="Z317" s="228"/>
    </row>
    <row r="318" spans="1:26">
      <c r="A318" s="222" t="s">
        <v>131</v>
      </c>
      <c r="B318" s="222" t="s">
        <v>240</v>
      </c>
      <c r="C318" s="223" t="s">
        <v>10448</v>
      </c>
      <c r="D318" s="224">
        <v>4039</v>
      </c>
      <c r="E318" s="224">
        <v>4001</v>
      </c>
      <c r="F318" s="224">
        <v>4001</v>
      </c>
      <c r="G318" s="225">
        <v>4003</v>
      </c>
      <c r="H318" s="224">
        <v>0</v>
      </c>
      <c r="I318" s="226" t="s">
        <v>10449</v>
      </c>
      <c r="J318" s="226" t="s">
        <v>9740</v>
      </c>
      <c r="K318" s="224">
        <v>0</v>
      </c>
      <c r="L318" s="227" t="s">
        <v>10454</v>
      </c>
      <c r="M318" s="227" t="s">
        <v>10455</v>
      </c>
      <c r="N318" s="227"/>
      <c r="O318" s="227"/>
      <c r="P318" s="227"/>
      <c r="Q318" s="227"/>
      <c r="R318" s="227"/>
      <c r="S318" s="227"/>
      <c r="T318" s="227"/>
      <c r="U318" s="227"/>
      <c r="V318" s="224">
        <v>4007</v>
      </c>
      <c r="W318" s="226" t="s">
        <v>10255</v>
      </c>
      <c r="X318" s="226" t="b">
        <v>1</v>
      </c>
      <c r="Y318" s="226">
        <v>0</v>
      </c>
      <c r="Z318" s="228"/>
    </row>
    <row r="319" spans="1:26">
      <c r="A319" s="222" t="s">
        <v>131</v>
      </c>
      <c r="B319" s="222" t="s">
        <v>588</v>
      </c>
      <c r="C319" s="223" t="s">
        <v>10448</v>
      </c>
      <c r="D319" s="224">
        <v>4040</v>
      </c>
      <c r="E319" s="224">
        <v>4001</v>
      </c>
      <c r="F319" s="224">
        <v>4001</v>
      </c>
      <c r="G319" s="225">
        <v>4004</v>
      </c>
      <c r="H319" s="224">
        <v>0</v>
      </c>
      <c r="I319" s="226" t="s">
        <v>10449</v>
      </c>
      <c r="J319" s="226" t="s">
        <v>9740</v>
      </c>
      <c r="K319" s="224">
        <v>0</v>
      </c>
      <c r="L319" s="227" t="s">
        <v>10456</v>
      </c>
      <c r="M319" s="227" t="s">
        <v>10457</v>
      </c>
      <c r="N319" s="227"/>
      <c r="O319" s="227"/>
      <c r="P319" s="227"/>
      <c r="Q319" s="227"/>
      <c r="R319" s="227"/>
      <c r="S319" s="227"/>
      <c r="T319" s="227"/>
      <c r="U319" s="227"/>
      <c r="V319" s="224">
        <v>4007</v>
      </c>
      <c r="W319" s="226" t="s">
        <v>10255</v>
      </c>
      <c r="X319" s="226" t="b">
        <v>1</v>
      </c>
      <c r="Y319" s="226">
        <v>0</v>
      </c>
      <c r="Z319" s="228"/>
    </row>
    <row r="320" spans="1:26">
      <c r="A320" s="222" t="s">
        <v>131</v>
      </c>
      <c r="B320" s="222" t="s">
        <v>591</v>
      </c>
      <c r="C320" s="223" t="s">
        <v>10448</v>
      </c>
      <c r="D320" s="224">
        <v>4041</v>
      </c>
      <c r="E320" s="224">
        <v>4001</v>
      </c>
      <c r="F320" s="224">
        <v>4001</v>
      </c>
      <c r="G320" s="225">
        <v>4005</v>
      </c>
      <c r="H320" s="224">
        <v>0</v>
      </c>
      <c r="I320" s="226" t="s">
        <v>10449</v>
      </c>
      <c r="J320" s="226" t="s">
        <v>9740</v>
      </c>
      <c r="K320" s="224">
        <v>0</v>
      </c>
      <c r="L320" s="227" t="s">
        <v>10458</v>
      </c>
      <c r="M320" s="227" t="s">
        <v>10459</v>
      </c>
      <c r="N320" s="227"/>
      <c r="O320" s="227"/>
      <c r="P320" s="227"/>
      <c r="Q320" s="227"/>
      <c r="R320" s="227"/>
      <c r="S320" s="227"/>
      <c r="T320" s="227"/>
      <c r="U320" s="227"/>
      <c r="V320" s="224">
        <v>4007</v>
      </c>
      <c r="W320" s="226" t="s">
        <v>10255</v>
      </c>
      <c r="X320" s="226" t="b">
        <v>1</v>
      </c>
      <c r="Y320" s="226">
        <v>0</v>
      </c>
      <c r="Z320" s="228"/>
    </row>
    <row r="321" spans="1:26">
      <c r="A321" s="222" t="s">
        <v>131</v>
      </c>
      <c r="B321" s="222" t="s">
        <v>594</v>
      </c>
      <c r="C321" s="223" t="s">
        <v>10448</v>
      </c>
      <c r="D321" s="224">
        <v>4042</v>
      </c>
      <c r="E321" s="224">
        <v>4001</v>
      </c>
      <c r="F321" s="224">
        <v>4001</v>
      </c>
      <c r="G321" s="225">
        <v>4006</v>
      </c>
      <c r="H321" s="224">
        <v>0</v>
      </c>
      <c r="I321" s="226" t="s">
        <v>10449</v>
      </c>
      <c r="J321" s="226" t="s">
        <v>9740</v>
      </c>
      <c r="K321" s="224">
        <v>0</v>
      </c>
      <c r="L321" s="227" t="s">
        <v>10460</v>
      </c>
      <c r="M321" s="227" t="s">
        <v>10461</v>
      </c>
      <c r="N321" s="227"/>
      <c r="O321" s="227"/>
      <c r="P321" s="227"/>
      <c r="Q321" s="227"/>
      <c r="R321" s="227"/>
      <c r="S321" s="227"/>
      <c r="T321" s="227"/>
      <c r="U321" s="227"/>
      <c r="V321" s="224">
        <v>4007</v>
      </c>
      <c r="W321" s="226" t="s">
        <v>10255</v>
      </c>
      <c r="X321" s="226" t="b">
        <v>1</v>
      </c>
      <c r="Y321" s="226">
        <v>0</v>
      </c>
      <c r="Z321" s="228"/>
    </row>
    <row r="322" spans="1:26">
      <c r="A322" s="78" t="s">
        <v>131</v>
      </c>
      <c r="B322" s="78" t="s">
        <v>580</v>
      </c>
      <c r="C322" s="1" t="s">
        <v>10462</v>
      </c>
      <c r="D322" s="14">
        <v>4043</v>
      </c>
      <c r="E322" s="14">
        <v>4001</v>
      </c>
      <c r="F322" s="14">
        <v>4001</v>
      </c>
      <c r="G322" s="83">
        <v>4001</v>
      </c>
      <c r="H322" s="14">
        <v>1</v>
      </c>
      <c r="I322" s="23"/>
      <c r="J322" s="23"/>
      <c r="K322" s="14">
        <v>0</v>
      </c>
      <c r="L322" s="79" t="s">
        <v>10463</v>
      </c>
      <c r="M322" s="79" t="s">
        <v>10464</v>
      </c>
      <c r="N322" s="79"/>
      <c r="O322" s="79"/>
      <c r="P322" s="79"/>
      <c r="Q322" s="79"/>
      <c r="R322" s="79"/>
      <c r="S322" s="79"/>
      <c r="T322" s="79"/>
      <c r="U322" s="79"/>
      <c r="V322" s="14">
        <v>4008</v>
      </c>
      <c r="W322" s="23" t="s">
        <v>9888</v>
      </c>
      <c r="X322" s="23" t="s">
        <v>9888</v>
      </c>
      <c r="Y322" s="23">
        <v>0</v>
      </c>
      <c r="Z322" s="220" t="s">
        <v>112</v>
      </c>
    </row>
    <row r="323" spans="1:26">
      <c r="A323" s="78" t="s">
        <v>131</v>
      </c>
      <c r="B323" s="78" t="s">
        <v>583</v>
      </c>
      <c r="C323" s="1" t="s">
        <v>10462</v>
      </c>
      <c r="D323" s="14">
        <v>4044</v>
      </c>
      <c r="E323" s="14">
        <v>4001</v>
      </c>
      <c r="F323" s="14">
        <v>4001</v>
      </c>
      <c r="G323" s="83">
        <v>4002</v>
      </c>
      <c r="H323" s="14">
        <v>1</v>
      </c>
      <c r="I323" s="23"/>
      <c r="J323" s="23"/>
      <c r="K323" s="14">
        <v>0</v>
      </c>
      <c r="L323" s="79" t="s">
        <v>10465</v>
      </c>
      <c r="M323" s="79" t="s">
        <v>10466</v>
      </c>
      <c r="N323" s="79"/>
      <c r="O323" s="79"/>
      <c r="P323" s="79"/>
      <c r="Q323" s="79"/>
      <c r="R323" s="79"/>
      <c r="S323" s="79"/>
      <c r="T323" s="79"/>
      <c r="U323" s="79"/>
      <c r="V323" s="14">
        <v>4008</v>
      </c>
      <c r="W323" s="23" t="s">
        <v>9888</v>
      </c>
      <c r="X323" s="23" t="s">
        <v>9888</v>
      </c>
      <c r="Y323" s="23">
        <v>0</v>
      </c>
      <c r="Z323" s="220" t="s">
        <v>112</v>
      </c>
    </row>
    <row r="324" spans="1:26">
      <c r="A324" s="78" t="s">
        <v>131</v>
      </c>
      <c r="B324" s="78" t="s">
        <v>240</v>
      </c>
      <c r="C324" s="1" t="s">
        <v>10462</v>
      </c>
      <c r="D324" s="14">
        <v>4045</v>
      </c>
      <c r="E324" s="14">
        <v>4001</v>
      </c>
      <c r="F324" s="14">
        <v>4001</v>
      </c>
      <c r="G324" s="83">
        <v>4003</v>
      </c>
      <c r="H324" s="14">
        <v>1</v>
      </c>
      <c r="I324" s="23"/>
      <c r="J324" s="23"/>
      <c r="K324" s="14">
        <v>0</v>
      </c>
      <c r="L324" s="79" t="s">
        <v>10467</v>
      </c>
      <c r="M324" s="79" t="s">
        <v>10468</v>
      </c>
      <c r="N324" s="79"/>
      <c r="O324" s="79"/>
      <c r="P324" s="79"/>
      <c r="Q324" s="79"/>
      <c r="R324" s="79"/>
      <c r="S324" s="79"/>
      <c r="T324" s="79"/>
      <c r="U324" s="79"/>
      <c r="V324" s="14">
        <v>4008</v>
      </c>
      <c r="W324" s="23" t="s">
        <v>9888</v>
      </c>
      <c r="X324" s="23" t="s">
        <v>9888</v>
      </c>
      <c r="Y324" s="23">
        <v>0</v>
      </c>
      <c r="Z324" s="220" t="s">
        <v>112</v>
      </c>
    </row>
    <row r="325" spans="1:26">
      <c r="A325" s="78" t="s">
        <v>131</v>
      </c>
      <c r="B325" s="78" t="s">
        <v>588</v>
      </c>
      <c r="C325" s="1" t="s">
        <v>10462</v>
      </c>
      <c r="D325" s="14">
        <v>4046</v>
      </c>
      <c r="E325" s="14">
        <v>4001</v>
      </c>
      <c r="F325" s="14">
        <v>4001</v>
      </c>
      <c r="G325" s="83">
        <v>4004</v>
      </c>
      <c r="H325" s="14">
        <v>1</v>
      </c>
      <c r="I325" s="23"/>
      <c r="J325" s="23"/>
      <c r="K325" s="14">
        <v>0</v>
      </c>
      <c r="L325" s="79" t="s">
        <v>10469</v>
      </c>
      <c r="M325" s="79" t="s">
        <v>10470</v>
      </c>
      <c r="N325" s="79"/>
      <c r="O325" s="79"/>
      <c r="P325" s="79"/>
      <c r="Q325" s="79"/>
      <c r="R325" s="79"/>
      <c r="S325" s="79"/>
      <c r="T325" s="79"/>
      <c r="U325" s="79"/>
      <c r="V325" s="14">
        <v>4008</v>
      </c>
      <c r="W325" s="23" t="s">
        <v>9888</v>
      </c>
      <c r="X325" s="23" t="s">
        <v>9888</v>
      </c>
      <c r="Y325" s="23">
        <v>0</v>
      </c>
      <c r="Z325" s="220" t="s">
        <v>112</v>
      </c>
    </row>
    <row r="326" spans="1:26">
      <c r="A326" s="78" t="s">
        <v>131</v>
      </c>
      <c r="B326" s="78" t="s">
        <v>591</v>
      </c>
      <c r="C326" s="1" t="s">
        <v>10462</v>
      </c>
      <c r="D326" s="14">
        <v>4047</v>
      </c>
      <c r="E326" s="14">
        <v>4001</v>
      </c>
      <c r="F326" s="14">
        <v>4001</v>
      </c>
      <c r="G326" s="83">
        <v>4005</v>
      </c>
      <c r="H326" s="14">
        <v>1</v>
      </c>
      <c r="I326" s="23"/>
      <c r="J326" s="23"/>
      <c r="K326" s="14">
        <v>0</v>
      </c>
      <c r="L326" s="79" t="s">
        <v>10471</v>
      </c>
      <c r="M326" s="79" t="s">
        <v>10472</v>
      </c>
      <c r="N326" s="79"/>
      <c r="O326" s="79"/>
      <c r="P326" s="79"/>
      <c r="Q326" s="79"/>
      <c r="R326" s="79"/>
      <c r="S326" s="79"/>
      <c r="T326" s="79"/>
      <c r="U326" s="79"/>
      <c r="V326" s="14">
        <v>4008</v>
      </c>
      <c r="W326" s="23" t="s">
        <v>9888</v>
      </c>
      <c r="X326" s="23" t="s">
        <v>9888</v>
      </c>
      <c r="Y326" s="23">
        <v>0</v>
      </c>
      <c r="Z326" s="220" t="s">
        <v>112</v>
      </c>
    </row>
    <row r="327" spans="1:26">
      <c r="A327" s="78" t="s">
        <v>131</v>
      </c>
      <c r="B327" s="78" t="s">
        <v>594</v>
      </c>
      <c r="C327" s="1" t="s">
        <v>10462</v>
      </c>
      <c r="D327" s="14">
        <v>4048</v>
      </c>
      <c r="E327" s="14">
        <v>4001</v>
      </c>
      <c r="F327" s="14">
        <v>4001</v>
      </c>
      <c r="G327" s="83">
        <v>4006</v>
      </c>
      <c r="H327" s="14">
        <v>1</v>
      </c>
      <c r="I327" s="23"/>
      <c r="J327" s="23"/>
      <c r="K327" s="14">
        <v>0</v>
      </c>
      <c r="L327" s="79" t="s">
        <v>10473</v>
      </c>
      <c r="M327" s="79" t="s">
        <v>10474</v>
      </c>
      <c r="N327" s="79"/>
      <c r="O327" s="79"/>
      <c r="P327" s="79"/>
      <c r="Q327" s="79"/>
      <c r="R327" s="79"/>
      <c r="S327" s="79"/>
      <c r="T327" s="79"/>
      <c r="U327" s="79"/>
      <c r="V327" s="14">
        <v>4008</v>
      </c>
      <c r="W327" s="23" t="s">
        <v>9888</v>
      </c>
      <c r="X327" s="23" t="s">
        <v>9888</v>
      </c>
      <c r="Y327" s="23">
        <v>0</v>
      </c>
      <c r="Z327" s="220" t="s">
        <v>112</v>
      </c>
    </row>
    <row r="328" spans="1:26">
      <c r="A328" s="78" t="s">
        <v>131</v>
      </c>
      <c r="B328" s="78" t="s">
        <v>580</v>
      </c>
      <c r="C328" s="1" t="s">
        <v>10475</v>
      </c>
      <c r="D328" s="14">
        <v>4049</v>
      </c>
      <c r="E328" s="14">
        <v>4001</v>
      </c>
      <c r="F328" s="14">
        <v>4001</v>
      </c>
      <c r="G328" s="83">
        <v>4001</v>
      </c>
      <c r="H328" s="14">
        <v>1</v>
      </c>
      <c r="I328" s="23"/>
      <c r="J328" s="23"/>
      <c r="K328" s="14">
        <v>0</v>
      </c>
      <c r="L328" s="79" t="s">
        <v>10476</v>
      </c>
      <c r="M328" s="79" t="s">
        <v>10477</v>
      </c>
      <c r="N328" s="79"/>
      <c r="O328" s="79"/>
      <c r="P328" s="79"/>
      <c r="Q328" s="79"/>
      <c r="R328" s="79"/>
      <c r="S328" s="79"/>
      <c r="T328" s="79"/>
      <c r="U328" s="79"/>
      <c r="V328" s="14">
        <v>4009</v>
      </c>
      <c r="W328" s="23" t="s">
        <v>9888</v>
      </c>
      <c r="X328" s="23" t="s">
        <v>9888</v>
      </c>
      <c r="Y328" s="23">
        <v>0</v>
      </c>
      <c r="Z328" s="229" t="s">
        <v>10478</v>
      </c>
    </row>
    <row r="329" spans="1:26">
      <c r="A329" s="78" t="s">
        <v>131</v>
      </c>
      <c r="B329" s="78" t="s">
        <v>583</v>
      </c>
      <c r="C329" s="1" t="s">
        <v>10475</v>
      </c>
      <c r="D329" s="14">
        <v>4050</v>
      </c>
      <c r="E329" s="14">
        <v>4001</v>
      </c>
      <c r="F329" s="14">
        <v>4001</v>
      </c>
      <c r="G329" s="83">
        <v>4002</v>
      </c>
      <c r="H329" s="14">
        <v>1</v>
      </c>
      <c r="I329" s="23"/>
      <c r="J329" s="23"/>
      <c r="K329" s="14">
        <v>0</v>
      </c>
      <c r="L329" s="79" t="s">
        <v>10479</v>
      </c>
      <c r="M329" s="79" t="s">
        <v>10480</v>
      </c>
      <c r="N329" s="79"/>
      <c r="O329" s="79"/>
      <c r="P329" s="79"/>
      <c r="Q329" s="79"/>
      <c r="R329" s="79"/>
      <c r="S329" s="79"/>
      <c r="T329" s="79"/>
      <c r="U329" s="79"/>
      <c r="V329" s="14">
        <v>4009</v>
      </c>
      <c r="W329" s="23" t="s">
        <v>9888</v>
      </c>
      <c r="X329" s="23" t="s">
        <v>9888</v>
      </c>
      <c r="Y329" s="23">
        <v>0</v>
      </c>
      <c r="Z329" s="229" t="s">
        <v>10478</v>
      </c>
    </row>
    <row r="330" spans="1:26">
      <c r="A330" s="78" t="s">
        <v>131</v>
      </c>
      <c r="B330" s="78" t="s">
        <v>240</v>
      </c>
      <c r="C330" s="1" t="s">
        <v>10475</v>
      </c>
      <c r="D330" s="14">
        <v>4051</v>
      </c>
      <c r="E330" s="14">
        <v>4001</v>
      </c>
      <c r="F330" s="14">
        <v>4001</v>
      </c>
      <c r="G330" s="83">
        <v>4003</v>
      </c>
      <c r="H330" s="14">
        <v>1</v>
      </c>
      <c r="I330" s="23"/>
      <c r="J330" s="23"/>
      <c r="K330" s="14">
        <v>0</v>
      </c>
      <c r="L330" s="79" t="s">
        <v>10481</v>
      </c>
      <c r="M330" s="79" t="s">
        <v>10482</v>
      </c>
      <c r="N330" s="79"/>
      <c r="O330" s="79"/>
      <c r="P330" s="79"/>
      <c r="Q330" s="79"/>
      <c r="R330" s="79"/>
      <c r="S330" s="79"/>
      <c r="T330" s="79"/>
      <c r="U330" s="79"/>
      <c r="V330" s="14">
        <v>4009</v>
      </c>
      <c r="W330" s="23" t="s">
        <v>9888</v>
      </c>
      <c r="X330" s="23" t="s">
        <v>9888</v>
      </c>
      <c r="Y330" s="23">
        <v>0</v>
      </c>
      <c r="Z330" s="229" t="s">
        <v>10478</v>
      </c>
    </row>
    <row r="331" spans="1:26">
      <c r="A331" s="78" t="s">
        <v>131</v>
      </c>
      <c r="B331" s="78" t="s">
        <v>588</v>
      </c>
      <c r="C331" s="1" t="s">
        <v>10475</v>
      </c>
      <c r="D331" s="14">
        <v>4052</v>
      </c>
      <c r="E331" s="14">
        <v>4001</v>
      </c>
      <c r="F331" s="14">
        <v>4001</v>
      </c>
      <c r="G331" s="83">
        <v>4004</v>
      </c>
      <c r="H331" s="14">
        <v>1</v>
      </c>
      <c r="I331" s="23"/>
      <c r="J331" s="23"/>
      <c r="K331" s="14">
        <v>0</v>
      </c>
      <c r="L331" s="79" t="s">
        <v>10483</v>
      </c>
      <c r="M331" s="79" t="s">
        <v>10484</v>
      </c>
      <c r="N331" s="79"/>
      <c r="O331" s="79"/>
      <c r="P331" s="79"/>
      <c r="Q331" s="79"/>
      <c r="R331" s="79"/>
      <c r="S331" s="79"/>
      <c r="T331" s="79"/>
      <c r="U331" s="79"/>
      <c r="V331" s="14">
        <v>4009</v>
      </c>
      <c r="W331" s="23" t="s">
        <v>9888</v>
      </c>
      <c r="X331" s="23" t="s">
        <v>9888</v>
      </c>
      <c r="Y331" s="23">
        <v>0</v>
      </c>
      <c r="Z331" s="229" t="s">
        <v>10478</v>
      </c>
    </row>
    <row r="332" spans="1:26">
      <c r="A332" s="78" t="s">
        <v>131</v>
      </c>
      <c r="B332" s="78" t="s">
        <v>591</v>
      </c>
      <c r="C332" s="1" t="s">
        <v>10475</v>
      </c>
      <c r="D332" s="14">
        <v>4053</v>
      </c>
      <c r="E332" s="14">
        <v>4001</v>
      </c>
      <c r="F332" s="14">
        <v>4001</v>
      </c>
      <c r="G332" s="83">
        <v>4005</v>
      </c>
      <c r="H332" s="14">
        <v>1</v>
      </c>
      <c r="I332" s="23"/>
      <c r="J332" s="23"/>
      <c r="K332" s="14">
        <v>0</v>
      </c>
      <c r="L332" s="79" t="s">
        <v>10485</v>
      </c>
      <c r="M332" s="79" t="s">
        <v>10486</v>
      </c>
      <c r="N332" s="79"/>
      <c r="O332" s="79"/>
      <c r="P332" s="79"/>
      <c r="Q332" s="79"/>
      <c r="R332" s="79"/>
      <c r="S332" s="79"/>
      <c r="T332" s="79"/>
      <c r="U332" s="79"/>
      <c r="V332" s="14">
        <v>4009</v>
      </c>
      <c r="W332" s="23" t="s">
        <v>9888</v>
      </c>
      <c r="X332" s="23" t="s">
        <v>9888</v>
      </c>
      <c r="Y332" s="23">
        <v>0</v>
      </c>
      <c r="Z332" s="229" t="s">
        <v>10478</v>
      </c>
    </row>
    <row r="333" spans="1:26">
      <c r="A333" s="78" t="s">
        <v>131</v>
      </c>
      <c r="B333" s="78" t="s">
        <v>594</v>
      </c>
      <c r="C333" s="1" t="s">
        <v>10475</v>
      </c>
      <c r="D333" s="14">
        <v>4054</v>
      </c>
      <c r="E333" s="14">
        <v>4001</v>
      </c>
      <c r="F333" s="14">
        <v>4001</v>
      </c>
      <c r="G333" s="83">
        <v>4006</v>
      </c>
      <c r="H333" s="14">
        <v>1</v>
      </c>
      <c r="I333" s="23"/>
      <c r="J333" s="23"/>
      <c r="K333" s="14">
        <v>0</v>
      </c>
      <c r="L333" s="79" t="s">
        <v>10487</v>
      </c>
      <c r="M333" s="79" t="s">
        <v>10488</v>
      </c>
      <c r="N333" s="79"/>
      <c r="O333" s="79"/>
      <c r="P333" s="79"/>
      <c r="Q333" s="79"/>
      <c r="R333" s="79"/>
      <c r="S333" s="79"/>
      <c r="T333" s="79"/>
      <c r="U333" s="79"/>
      <c r="V333" s="14">
        <v>4009</v>
      </c>
      <c r="W333" s="23" t="s">
        <v>9888</v>
      </c>
      <c r="X333" s="23" t="s">
        <v>9888</v>
      </c>
      <c r="Y333" s="23">
        <v>0</v>
      </c>
      <c r="Z333" s="229" t="s">
        <v>10478</v>
      </c>
    </row>
    <row r="334" spans="1:26">
      <c r="A334" s="222" t="s">
        <v>131</v>
      </c>
      <c r="B334" s="222" t="s">
        <v>580</v>
      </c>
      <c r="C334" s="223" t="s">
        <v>10489</v>
      </c>
      <c r="D334" s="224">
        <v>4055</v>
      </c>
      <c r="E334" s="224">
        <v>4001</v>
      </c>
      <c r="F334" s="224">
        <v>4001</v>
      </c>
      <c r="G334" s="225">
        <v>4001</v>
      </c>
      <c r="H334" s="224">
        <v>0</v>
      </c>
      <c r="I334" s="226" t="s">
        <v>10490</v>
      </c>
      <c r="J334" s="226" t="s">
        <v>9740</v>
      </c>
      <c r="K334" s="224">
        <v>0</v>
      </c>
      <c r="L334" s="227" t="s">
        <v>10491</v>
      </c>
      <c r="M334" s="227" t="s">
        <v>10492</v>
      </c>
      <c r="N334" s="227"/>
      <c r="O334" s="227"/>
      <c r="P334" s="227"/>
      <c r="Q334" s="227"/>
      <c r="R334" s="227"/>
      <c r="S334" s="227"/>
      <c r="T334" s="227"/>
      <c r="U334" s="227"/>
      <c r="V334" s="224">
        <v>4010</v>
      </c>
      <c r="W334" s="226" t="s">
        <v>10255</v>
      </c>
      <c r="X334" s="226" t="b">
        <v>1</v>
      </c>
      <c r="Y334" s="226">
        <v>0</v>
      </c>
      <c r="Z334" s="228"/>
    </row>
    <row r="335" spans="1:26">
      <c r="A335" s="222" t="s">
        <v>131</v>
      </c>
      <c r="B335" s="222" t="s">
        <v>583</v>
      </c>
      <c r="C335" s="223" t="s">
        <v>10489</v>
      </c>
      <c r="D335" s="224">
        <v>4056</v>
      </c>
      <c r="E335" s="224">
        <v>4001</v>
      </c>
      <c r="F335" s="224">
        <v>4001</v>
      </c>
      <c r="G335" s="225">
        <v>4002</v>
      </c>
      <c r="H335" s="224">
        <v>0</v>
      </c>
      <c r="I335" s="226" t="s">
        <v>10490</v>
      </c>
      <c r="J335" s="226" t="s">
        <v>9740</v>
      </c>
      <c r="K335" s="224">
        <v>0</v>
      </c>
      <c r="L335" s="227" t="s">
        <v>10493</v>
      </c>
      <c r="M335" s="227" t="s">
        <v>10494</v>
      </c>
      <c r="N335" s="227"/>
      <c r="O335" s="227"/>
      <c r="P335" s="227"/>
      <c r="Q335" s="227"/>
      <c r="R335" s="227"/>
      <c r="S335" s="227"/>
      <c r="T335" s="227"/>
      <c r="U335" s="227"/>
      <c r="V335" s="224">
        <v>4010</v>
      </c>
      <c r="W335" s="226" t="s">
        <v>10255</v>
      </c>
      <c r="X335" s="226" t="b">
        <v>1</v>
      </c>
      <c r="Y335" s="226">
        <v>0</v>
      </c>
      <c r="Z335" s="228"/>
    </row>
    <row r="336" spans="1:26">
      <c r="A336" s="222" t="s">
        <v>131</v>
      </c>
      <c r="B336" s="222" t="s">
        <v>240</v>
      </c>
      <c r="C336" s="223" t="s">
        <v>10489</v>
      </c>
      <c r="D336" s="224">
        <v>4057</v>
      </c>
      <c r="E336" s="224">
        <v>4001</v>
      </c>
      <c r="F336" s="224">
        <v>4001</v>
      </c>
      <c r="G336" s="225">
        <v>4003</v>
      </c>
      <c r="H336" s="224">
        <v>0</v>
      </c>
      <c r="I336" s="226" t="s">
        <v>10490</v>
      </c>
      <c r="J336" s="226" t="s">
        <v>9740</v>
      </c>
      <c r="K336" s="224">
        <v>0</v>
      </c>
      <c r="L336" s="227" t="s">
        <v>10495</v>
      </c>
      <c r="M336" s="227" t="s">
        <v>10496</v>
      </c>
      <c r="N336" s="227"/>
      <c r="O336" s="227"/>
      <c r="P336" s="227"/>
      <c r="Q336" s="227"/>
      <c r="R336" s="227"/>
      <c r="S336" s="227"/>
      <c r="T336" s="227"/>
      <c r="U336" s="227"/>
      <c r="V336" s="224">
        <v>4010</v>
      </c>
      <c r="W336" s="226" t="s">
        <v>10255</v>
      </c>
      <c r="X336" s="226" t="b">
        <v>1</v>
      </c>
      <c r="Y336" s="226">
        <v>0</v>
      </c>
      <c r="Z336" s="228"/>
    </row>
    <row r="337" spans="1:26">
      <c r="A337" s="222" t="s">
        <v>131</v>
      </c>
      <c r="B337" s="222" t="s">
        <v>588</v>
      </c>
      <c r="C337" s="223" t="s">
        <v>10489</v>
      </c>
      <c r="D337" s="224">
        <v>4058</v>
      </c>
      <c r="E337" s="224">
        <v>4001</v>
      </c>
      <c r="F337" s="224">
        <v>4001</v>
      </c>
      <c r="G337" s="225">
        <v>4004</v>
      </c>
      <c r="H337" s="224">
        <v>0</v>
      </c>
      <c r="I337" s="226" t="s">
        <v>10490</v>
      </c>
      <c r="J337" s="226" t="s">
        <v>9740</v>
      </c>
      <c r="K337" s="224">
        <v>0</v>
      </c>
      <c r="L337" s="227" t="s">
        <v>10497</v>
      </c>
      <c r="M337" s="227" t="s">
        <v>10498</v>
      </c>
      <c r="N337" s="227"/>
      <c r="O337" s="227"/>
      <c r="P337" s="227"/>
      <c r="Q337" s="227"/>
      <c r="R337" s="227"/>
      <c r="S337" s="227"/>
      <c r="T337" s="227"/>
      <c r="U337" s="227"/>
      <c r="V337" s="224">
        <v>4010</v>
      </c>
      <c r="W337" s="226" t="s">
        <v>10255</v>
      </c>
      <c r="X337" s="226" t="b">
        <v>1</v>
      </c>
      <c r="Y337" s="226">
        <v>0</v>
      </c>
      <c r="Z337" s="228"/>
    </row>
    <row r="338" spans="1:26">
      <c r="A338" s="222" t="s">
        <v>131</v>
      </c>
      <c r="B338" s="222" t="s">
        <v>591</v>
      </c>
      <c r="C338" s="223" t="s">
        <v>10489</v>
      </c>
      <c r="D338" s="224">
        <v>4059</v>
      </c>
      <c r="E338" s="224">
        <v>4001</v>
      </c>
      <c r="F338" s="224">
        <v>4001</v>
      </c>
      <c r="G338" s="225">
        <v>4005</v>
      </c>
      <c r="H338" s="224">
        <v>0</v>
      </c>
      <c r="I338" s="226" t="s">
        <v>10490</v>
      </c>
      <c r="J338" s="226" t="s">
        <v>9740</v>
      </c>
      <c r="K338" s="224">
        <v>0</v>
      </c>
      <c r="L338" s="227" t="s">
        <v>10499</v>
      </c>
      <c r="M338" s="227" t="s">
        <v>10500</v>
      </c>
      <c r="N338" s="227"/>
      <c r="O338" s="227"/>
      <c r="P338" s="227"/>
      <c r="Q338" s="227"/>
      <c r="R338" s="227"/>
      <c r="S338" s="227"/>
      <c r="T338" s="227"/>
      <c r="U338" s="227"/>
      <c r="V338" s="224">
        <v>4010</v>
      </c>
      <c r="W338" s="226" t="s">
        <v>10255</v>
      </c>
      <c r="X338" s="226" t="b">
        <v>1</v>
      </c>
      <c r="Y338" s="226">
        <v>0</v>
      </c>
      <c r="Z338" s="228"/>
    </row>
    <row r="339" spans="1:26">
      <c r="A339" s="222" t="s">
        <v>131</v>
      </c>
      <c r="B339" s="222" t="s">
        <v>594</v>
      </c>
      <c r="C339" s="223" t="s">
        <v>10489</v>
      </c>
      <c r="D339" s="224">
        <v>4060</v>
      </c>
      <c r="E339" s="224">
        <v>4001</v>
      </c>
      <c r="F339" s="224">
        <v>4001</v>
      </c>
      <c r="G339" s="225">
        <v>4006</v>
      </c>
      <c r="H339" s="224">
        <v>0</v>
      </c>
      <c r="I339" s="226" t="s">
        <v>10490</v>
      </c>
      <c r="J339" s="226" t="s">
        <v>9740</v>
      </c>
      <c r="K339" s="224">
        <v>0</v>
      </c>
      <c r="L339" s="227" t="s">
        <v>10501</v>
      </c>
      <c r="M339" s="227" t="s">
        <v>10502</v>
      </c>
      <c r="N339" s="227"/>
      <c r="O339" s="227"/>
      <c r="P339" s="227"/>
      <c r="Q339" s="227"/>
      <c r="R339" s="227"/>
      <c r="S339" s="227"/>
      <c r="T339" s="227"/>
      <c r="U339" s="227"/>
      <c r="V339" s="224">
        <v>4010</v>
      </c>
      <c r="W339" s="226" t="s">
        <v>10255</v>
      </c>
      <c r="X339" s="226" t="b">
        <v>1</v>
      </c>
      <c r="Y339" s="226">
        <v>0</v>
      </c>
      <c r="Z339" s="228"/>
    </row>
    <row r="340" spans="1:26">
      <c r="A340" s="78" t="s">
        <v>131</v>
      </c>
      <c r="B340" s="78" t="s">
        <v>580</v>
      </c>
      <c r="C340" s="1" t="s">
        <v>10503</v>
      </c>
      <c r="D340" s="14">
        <v>4061</v>
      </c>
      <c r="E340" s="14">
        <v>4001</v>
      </c>
      <c r="F340" s="14">
        <v>4001</v>
      </c>
      <c r="G340" s="83">
        <v>4001</v>
      </c>
      <c r="H340" s="14">
        <v>1</v>
      </c>
      <c r="I340" s="23"/>
      <c r="J340" s="23"/>
      <c r="K340" s="14">
        <v>0</v>
      </c>
      <c r="L340" s="79" t="s">
        <v>10504</v>
      </c>
      <c r="M340" s="79" t="s">
        <v>10505</v>
      </c>
      <c r="N340" s="79"/>
      <c r="O340" s="79"/>
      <c r="P340" s="79"/>
      <c r="Q340" s="79"/>
      <c r="R340" s="79"/>
      <c r="S340" s="79"/>
      <c r="T340" s="79"/>
      <c r="U340" s="79"/>
      <c r="V340" s="14">
        <v>4011</v>
      </c>
      <c r="W340" s="23" t="s">
        <v>9888</v>
      </c>
      <c r="X340" s="23" t="s">
        <v>9888</v>
      </c>
      <c r="Y340" s="23">
        <v>0</v>
      </c>
      <c r="Z340" s="229" t="s">
        <v>113</v>
      </c>
    </row>
    <row r="341" spans="1:26">
      <c r="A341" s="78" t="s">
        <v>131</v>
      </c>
      <c r="B341" s="78" t="s">
        <v>583</v>
      </c>
      <c r="C341" s="1" t="s">
        <v>10503</v>
      </c>
      <c r="D341" s="14">
        <v>4062</v>
      </c>
      <c r="E341" s="14">
        <v>4001</v>
      </c>
      <c r="F341" s="14">
        <v>4001</v>
      </c>
      <c r="G341" s="83">
        <v>4002</v>
      </c>
      <c r="H341" s="14">
        <v>1</v>
      </c>
      <c r="I341" s="23"/>
      <c r="J341" s="23"/>
      <c r="K341" s="14">
        <v>0</v>
      </c>
      <c r="L341" s="79" t="s">
        <v>10506</v>
      </c>
      <c r="M341" s="79" t="s">
        <v>10507</v>
      </c>
      <c r="N341" s="79"/>
      <c r="O341" s="79"/>
      <c r="P341" s="79"/>
      <c r="Q341" s="79"/>
      <c r="R341" s="79"/>
      <c r="S341" s="79"/>
      <c r="T341" s="79"/>
      <c r="U341" s="79"/>
      <c r="V341" s="14">
        <v>4011</v>
      </c>
      <c r="W341" s="23" t="s">
        <v>9888</v>
      </c>
      <c r="X341" s="23" t="s">
        <v>9888</v>
      </c>
      <c r="Y341" s="23">
        <v>0</v>
      </c>
      <c r="Z341" s="229" t="s">
        <v>113</v>
      </c>
    </row>
    <row r="342" spans="1:26">
      <c r="A342" s="78" t="s">
        <v>131</v>
      </c>
      <c r="B342" s="78" t="s">
        <v>240</v>
      </c>
      <c r="C342" s="1" t="s">
        <v>10503</v>
      </c>
      <c r="D342" s="14">
        <v>4063</v>
      </c>
      <c r="E342" s="14">
        <v>4001</v>
      </c>
      <c r="F342" s="14">
        <v>4001</v>
      </c>
      <c r="G342" s="83">
        <v>4003</v>
      </c>
      <c r="H342" s="14">
        <v>1</v>
      </c>
      <c r="I342" s="23"/>
      <c r="J342" s="23"/>
      <c r="K342" s="14">
        <v>0</v>
      </c>
      <c r="L342" s="79" t="s">
        <v>10508</v>
      </c>
      <c r="M342" s="79" t="s">
        <v>10509</v>
      </c>
      <c r="N342" s="79"/>
      <c r="O342" s="79"/>
      <c r="P342" s="79"/>
      <c r="Q342" s="79"/>
      <c r="R342" s="79"/>
      <c r="S342" s="79"/>
      <c r="T342" s="79"/>
      <c r="U342" s="79"/>
      <c r="V342" s="14">
        <v>4011</v>
      </c>
      <c r="W342" s="23" t="s">
        <v>9888</v>
      </c>
      <c r="X342" s="23" t="s">
        <v>9888</v>
      </c>
      <c r="Y342" s="23">
        <v>0</v>
      </c>
      <c r="Z342" s="229" t="s">
        <v>113</v>
      </c>
    </row>
    <row r="343" spans="1:26">
      <c r="A343" s="78" t="s">
        <v>131</v>
      </c>
      <c r="B343" s="78" t="s">
        <v>588</v>
      </c>
      <c r="C343" s="1" t="s">
        <v>10503</v>
      </c>
      <c r="D343" s="14">
        <v>4064</v>
      </c>
      <c r="E343" s="14">
        <v>4001</v>
      </c>
      <c r="F343" s="14">
        <v>4001</v>
      </c>
      <c r="G343" s="83">
        <v>4004</v>
      </c>
      <c r="H343" s="14">
        <v>1</v>
      </c>
      <c r="I343" s="23"/>
      <c r="J343" s="23"/>
      <c r="K343" s="14">
        <v>0</v>
      </c>
      <c r="L343" s="79" t="s">
        <v>10510</v>
      </c>
      <c r="M343" s="79" t="s">
        <v>10511</v>
      </c>
      <c r="N343" s="79"/>
      <c r="O343" s="79"/>
      <c r="P343" s="79"/>
      <c r="Q343" s="79"/>
      <c r="R343" s="79"/>
      <c r="S343" s="79"/>
      <c r="T343" s="79"/>
      <c r="U343" s="79"/>
      <c r="V343" s="14">
        <v>4011</v>
      </c>
      <c r="W343" s="23" t="s">
        <v>9888</v>
      </c>
      <c r="X343" s="23" t="s">
        <v>9888</v>
      </c>
      <c r="Y343" s="23">
        <v>0</v>
      </c>
      <c r="Z343" s="229" t="s">
        <v>113</v>
      </c>
    </row>
    <row r="344" spans="1:26">
      <c r="A344" s="78" t="s">
        <v>131</v>
      </c>
      <c r="B344" s="78" t="s">
        <v>591</v>
      </c>
      <c r="C344" s="1" t="s">
        <v>10503</v>
      </c>
      <c r="D344" s="14">
        <v>4065</v>
      </c>
      <c r="E344" s="14">
        <v>4001</v>
      </c>
      <c r="F344" s="14">
        <v>4001</v>
      </c>
      <c r="G344" s="83">
        <v>4005</v>
      </c>
      <c r="H344" s="14">
        <v>1</v>
      </c>
      <c r="I344" s="23"/>
      <c r="J344" s="23"/>
      <c r="K344" s="14">
        <v>0</v>
      </c>
      <c r="L344" s="79" t="s">
        <v>10512</v>
      </c>
      <c r="M344" s="79" t="s">
        <v>10513</v>
      </c>
      <c r="N344" s="79"/>
      <c r="O344" s="79"/>
      <c r="P344" s="79"/>
      <c r="Q344" s="79"/>
      <c r="R344" s="79"/>
      <c r="S344" s="79"/>
      <c r="T344" s="79"/>
      <c r="U344" s="79"/>
      <c r="V344" s="14">
        <v>4011</v>
      </c>
      <c r="W344" s="23" t="s">
        <v>9888</v>
      </c>
      <c r="X344" s="23" t="s">
        <v>9888</v>
      </c>
      <c r="Y344" s="23">
        <v>0</v>
      </c>
      <c r="Z344" s="229" t="s">
        <v>113</v>
      </c>
    </row>
    <row r="345" spans="1:26">
      <c r="A345" s="78" t="s">
        <v>131</v>
      </c>
      <c r="B345" s="78" t="s">
        <v>594</v>
      </c>
      <c r="C345" s="1" t="s">
        <v>10503</v>
      </c>
      <c r="D345" s="14">
        <v>4066</v>
      </c>
      <c r="E345" s="14">
        <v>4001</v>
      </c>
      <c r="F345" s="14">
        <v>4001</v>
      </c>
      <c r="G345" s="83">
        <v>4006</v>
      </c>
      <c r="H345" s="14">
        <v>1</v>
      </c>
      <c r="I345" s="23"/>
      <c r="J345" s="23"/>
      <c r="K345" s="14">
        <v>0</v>
      </c>
      <c r="L345" s="79" t="s">
        <v>10514</v>
      </c>
      <c r="M345" s="79" t="s">
        <v>10515</v>
      </c>
      <c r="N345" s="79"/>
      <c r="O345" s="79"/>
      <c r="P345" s="79"/>
      <c r="Q345" s="79"/>
      <c r="R345" s="79"/>
      <c r="S345" s="79"/>
      <c r="T345" s="79"/>
      <c r="U345" s="79"/>
      <c r="V345" s="14">
        <v>4011</v>
      </c>
      <c r="W345" s="23" t="s">
        <v>9888</v>
      </c>
      <c r="X345" s="23" t="s">
        <v>9888</v>
      </c>
      <c r="Y345" s="23">
        <v>0</v>
      </c>
      <c r="Z345" s="229" t="s">
        <v>113</v>
      </c>
    </row>
    <row r="346" spans="1:26">
      <c r="A346" s="222" t="s">
        <v>131</v>
      </c>
      <c r="B346" s="222" t="s">
        <v>580</v>
      </c>
      <c r="C346" s="223" t="s">
        <v>10516</v>
      </c>
      <c r="D346" s="224">
        <v>4067</v>
      </c>
      <c r="E346" s="224">
        <v>4001</v>
      </c>
      <c r="F346" s="224">
        <v>4001</v>
      </c>
      <c r="G346" s="225">
        <v>4001</v>
      </c>
      <c r="H346" s="224">
        <v>0</v>
      </c>
      <c r="I346" s="226" t="s">
        <v>41</v>
      </c>
      <c r="J346" s="226" t="s">
        <v>9740</v>
      </c>
      <c r="K346" s="224">
        <v>0</v>
      </c>
      <c r="L346" s="227" t="s">
        <v>10517</v>
      </c>
      <c r="M346" s="227" t="s">
        <v>10518</v>
      </c>
      <c r="N346" s="227"/>
      <c r="O346" s="227"/>
      <c r="P346" s="227"/>
      <c r="Q346" s="227"/>
      <c r="R346" s="227"/>
      <c r="S346" s="227"/>
      <c r="T346" s="227"/>
      <c r="U346" s="227"/>
      <c r="V346" s="224">
        <v>4012</v>
      </c>
      <c r="W346" s="226" t="s">
        <v>10255</v>
      </c>
      <c r="X346" s="226" t="b">
        <v>1</v>
      </c>
      <c r="Y346" s="226">
        <v>0</v>
      </c>
      <c r="Z346" s="228"/>
    </row>
    <row r="347" spans="1:26">
      <c r="A347" s="222" t="s">
        <v>131</v>
      </c>
      <c r="B347" s="222" t="s">
        <v>583</v>
      </c>
      <c r="C347" s="223" t="s">
        <v>10516</v>
      </c>
      <c r="D347" s="224">
        <v>4068</v>
      </c>
      <c r="E347" s="224">
        <v>4001</v>
      </c>
      <c r="F347" s="224">
        <v>4001</v>
      </c>
      <c r="G347" s="225">
        <v>4002</v>
      </c>
      <c r="H347" s="224">
        <v>0</v>
      </c>
      <c r="I347" s="226" t="s">
        <v>41</v>
      </c>
      <c r="J347" s="226" t="s">
        <v>9740</v>
      </c>
      <c r="K347" s="224">
        <v>0</v>
      </c>
      <c r="L347" s="227" t="s">
        <v>10519</v>
      </c>
      <c r="M347" s="227" t="s">
        <v>10520</v>
      </c>
      <c r="N347" s="227"/>
      <c r="O347" s="227"/>
      <c r="P347" s="227"/>
      <c r="Q347" s="227"/>
      <c r="R347" s="227"/>
      <c r="S347" s="227"/>
      <c r="T347" s="227"/>
      <c r="U347" s="227"/>
      <c r="V347" s="224">
        <v>4012</v>
      </c>
      <c r="W347" s="226" t="s">
        <v>10255</v>
      </c>
      <c r="X347" s="226" t="b">
        <v>1</v>
      </c>
      <c r="Y347" s="226">
        <v>0</v>
      </c>
      <c r="Z347" s="228"/>
    </row>
    <row r="348" spans="1:26">
      <c r="A348" s="222" t="s">
        <v>131</v>
      </c>
      <c r="B348" s="222" t="s">
        <v>240</v>
      </c>
      <c r="C348" s="223" t="s">
        <v>10516</v>
      </c>
      <c r="D348" s="224">
        <v>4069</v>
      </c>
      <c r="E348" s="224">
        <v>4001</v>
      </c>
      <c r="F348" s="224">
        <v>4001</v>
      </c>
      <c r="G348" s="225">
        <v>4003</v>
      </c>
      <c r="H348" s="224">
        <v>0</v>
      </c>
      <c r="I348" s="226" t="s">
        <v>41</v>
      </c>
      <c r="J348" s="226" t="s">
        <v>9740</v>
      </c>
      <c r="K348" s="224">
        <v>0</v>
      </c>
      <c r="L348" s="227" t="s">
        <v>10521</v>
      </c>
      <c r="M348" s="227" t="s">
        <v>10522</v>
      </c>
      <c r="N348" s="227"/>
      <c r="O348" s="227"/>
      <c r="P348" s="227"/>
      <c r="Q348" s="227"/>
      <c r="R348" s="227"/>
      <c r="S348" s="227"/>
      <c r="T348" s="227"/>
      <c r="U348" s="227"/>
      <c r="V348" s="224">
        <v>4012</v>
      </c>
      <c r="W348" s="226" t="s">
        <v>10255</v>
      </c>
      <c r="X348" s="226" t="b">
        <v>1</v>
      </c>
      <c r="Y348" s="226">
        <v>0</v>
      </c>
      <c r="Z348" s="228"/>
    </row>
    <row r="349" spans="1:26">
      <c r="A349" s="222" t="s">
        <v>131</v>
      </c>
      <c r="B349" s="222" t="s">
        <v>588</v>
      </c>
      <c r="C349" s="223" t="s">
        <v>10516</v>
      </c>
      <c r="D349" s="224">
        <v>4070</v>
      </c>
      <c r="E349" s="224">
        <v>4001</v>
      </c>
      <c r="F349" s="224">
        <v>4001</v>
      </c>
      <c r="G349" s="225">
        <v>4004</v>
      </c>
      <c r="H349" s="224">
        <v>0</v>
      </c>
      <c r="I349" s="226" t="s">
        <v>41</v>
      </c>
      <c r="J349" s="226" t="s">
        <v>9740</v>
      </c>
      <c r="K349" s="224">
        <v>0</v>
      </c>
      <c r="L349" s="227" t="s">
        <v>10523</v>
      </c>
      <c r="M349" s="227" t="s">
        <v>10524</v>
      </c>
      <c r="N349" s="227"/>
      <c r="O349" s="227"/>
      <c r="P349" s="227"/>
      <c r="Q349" s="227"/>
      <c r="R349" s="227"/>
      <c r="S349" s="227"/>
      <c r="T349" s="227"/>
      <c r="U349" s="227"/>
      <c r="V349" s="224">
        <v>4012</v>
      </c>
      <c r="W349" s="226" t="s">
        <v>10255</v>
      </c>
      <c r="X349" s="226" t="b">
        <v>1</v>
      </c>
      <c r="Y349" s="226">
        <v>0</v>
      </c>
      <c r="Z349" s="228"/>
    </row>
    <row r="350" spans="1:26">
      <c r="A350" s="222" t="s">
        <v>131</v>
      </c>
      <c r="B350" s="222" t="s">
        <v>591</v>
      </c>
      <c r="C350" s="223" t="s">
        <v>10516</v>
      </c>
      <c r="D350" s="224">
        <v>4071</v>
      </c>
      <c r="E350" s="224">
        <v>4001</v>
      </c>
      <c r="F350" s="224">
        <v>4001</v>
      </c>
      <c r="G350" s="225">
        <v>4005</v>
      </c>
      <c r="H350" s="224">
        <v>0</v>
      </c>
      <c r="I350" s="226" t="s">
        <v>41</v>
      </c>
      <c r="J350" s="226" t="s">
        <v>9740</v>
      </c>
      <c r="K350" s="224">
        <v>0</v>
      </c>
      <c r="L350" s="227" t="s">
        <v>10525</v>
      </c>
      <c r="M350" s="227" t="s">
        <v>10526</v>
      </c>
      <c r="N350" s="227"/>
      <c r="O350" s="227"/>
      <c r="P350" s="227"/>
      <c r="Q350" s="227"/>
      <c r="R350" s="227"/>
      <c r="S350" s="227"/>
      <c r="T350" s="227"/>
      <c r="U350" s="227"/>
      <c r="V350" s="224">
        <v>4012</v>
      </c>
      <c r="W350" s="226" t="s">
        <v>10255</v>
      </c>
      <c r="X350" s="226" t="b">
        <v>1</v>
      </c>
      <c r="Y350" s="226">
        <v>0</v>
      </c>
      <c r="Z350" s="228"/>
    </row>
    <row r="351" spans="1:26">
      <c r="A351" s="222" t="s">
        <v>131</v>
      </c>
      <c r="B351" s="222" t="s">
        <v>594</v>
      </c>
      <c r="C351" s="223" t="s">
        <v>10516</v>
      </c>
      <c r="D351" s="224">
        <v>4072</v>
      </c>
      <c r="E351" s="224">
        <v>4001</v>
      </c>
      <c r="F351" s="224">
        <v>4001</v>
      </c>
      <c r="G351" s="225">
        <v>4006</v>
      </c>
      <c r="H351" s="224">
        <v>0</v>
      </c>
      <c r="I351" s="226" t="s">
        <v>41</v>
      </c>
      <c r="J351" s="226" t="s">
        <v>9740</v>
      </c>
      <c r="K351" s="224">
        <v>0</v>
      </c>
      <c r="L351" s="227" t="s">
        <v>10527</v>
      </c>
      <c r="M351" s="227" t="s">
        <v>10528</v>
      </c>
      <c r="N351" s="227"/>
      <c r="O351" s="227"/>
      <c r="P351" s="227"/>
      <c r="Q351" s="227"/>
      <c r="R351" s="227"/>
      <c r="S351" s="227"/>
      <c r="T351" s="227"/>
      <c r="U351" s="227"/>
      <c r="V351" s="224">
        <v>4012</v>
      </c>
      <c r="W351" s="226" t="s">
        <v>10255</v>
      </c>
      <c r="X351" s="226" t="b">
        <v>1</v>
      </c>
      <c r="Y351" s="226">
        <v>0</v>
      </c>
      <c r="Z351" s="228"/>
    </row>
    <row r="352" spans="1:26">
      <c r="A352" s="222" t="s">
        <v>131</v>
      </c>
      <c r="B352" s="222" t="s">
        <v>580</v>
      </c>
      <c r="C352" s="223" t="s">
        <v>10529</v>
      </c>
      <c r="D352" s="224">
        <v>4073</v>
      </c>
      <c r="E352" s="224">
        <v>4001</v>
      </c>
      <c r="F352" s="224">
        <v>4001</v>
      </c>
      <c r="G352" s="225">
        <v>4001</v>
      </c>
      <c r="H352" s="224">
        <v>0</v>
      </c>
      <c r="I352" s="226" t="s">
        <v>142</v>
      </c>
      <c r="J352" s="226" t="s">
        <v>9740</v>
      </c>
      <c r="K352" s="224">
        <v>0</v>
      </c>
      <c r="L352" s="227" t="s">
        <v>10530</v>
      </c>
      <c r="M352" s="227" t="s">
        <v>10531</v>
      </c>
      <c r="N352" s="227"/>
      <c r="O352" s="227"/>
      <c r="P352" s="227"/>
      <c r="Q352" s="227"/>
      <c r="R352" s="227"/>
      <c r="S352" s="227"/>
      <c r="T352" s="227"/>
      <c r="U352" s="227"/>
      <c r="V352" s="224">
        <v>4013</v>
      </c>
      <c r="W352" s="226" t="s">
        <v>10255</v>
      </c>
      <c r="X352" s="226" t="b">
        <v>1</v>
      </c>
      <c r="Y352" s="226">
        <v>0</v>
      </c>
      <c r="Z352" s="228"/>
    </row>
    <row r="353" spans="1:26">
      <c r="A353" s="222" t="s">
        <v>131</v>
      </c>
      <c r="B353" s="222" t="s">
        <v>583</v>
      </c>
      <c r="C353" s="223" t="s">
        <v>10529</v>
      </c>
      <c r="D353" s="224">
        <v>4074</v>
      </c>
      <c r="E353" s="224">
        <v>4001</v>
      </c>
      <c r="F353" s="224">
        <v>4001</v>
      </c>
      <c r="G353" s="225">
        <v>4002</v>
      </c>
      <c r="H353" s="224">
        <v>0</v>
      </c>
      <c r="I353" s="226" t="s">
        <v>142</v>
      </c>
      <c r="J353" s="226" t="s">
        <v>9740</v>
      </c>
      <c r="K353" s="224">
        <v>0</v>
      </c>
      <c r="L353" s="227" t="s">
        <v>10532</v>
      </c>
      <c r="M353" s="227" t="s">
        <v>10533</v>
      </c>
      <c r="N353" s="227"/>
      <c r="O353" s="227"/>
      <c r="P353" s="227"/>
      <c r="Q353" s="227"/>
      <c r="R353" s="227"/>
      <c r="S353" s="227"/>
      <c r="T353" s="227"/>
      <c r="U353" s="227"/>
      <c r="V353" s="224">
        <v>4013</v>
      </c>
      <c r="W353" s="226" t="s">
        <v>10255</v>
      </c>
      <c r="X353" s="226" t="b">
        <v>1</v>
      </c>
      <c r="Y353" s="226">
        <v>0</v>
      </c>
      <c r="Z353" s="228"/>
    </row>
    <row r="354" spans="1:26">
      <c r="A354" s="222" t="s">
        <v>131</v>
      </c>
      <c r="B354" s="222" t="s">
        <v>240</v>
      </c>
      <c r="C354" s="223" t="s">
        <v>10529</v>
      </c>
      <c r="D354" s="224">
        <v>4075</v>
      </c>
      <c r="E354" s="224">
        <v>4001</v>
      </c>
      <c r="F354" s="224">
        <v>4001</v>
      </c>
      <c r="G354" s="225">
        <v>4003</v>
      </c>
      <c r="H354" s="224">
        <v>0</v>
      </c>
      <c r="I354" s="226" t="s">
        <v>142</v>
      </c>
      <c r="J354" s="226" t="s">
        <v>9740</v>
      </c>
      <c r="K354" s="224">
        <v>0</v>
      </c>
      <c r="L354" s="227" t="s">
        <v>10534</v>
      </c>
      <c r="M354" s="227" t="s">
        <v>10535</v>
      </c>
      <c r="N354" s="227"/>
      <c r="O354" s="227"/>
      <c r="P354" s="227"/>
      <c r="Q354" s="227"/>
      <c r="R354" s="227"/>
      <c r="S354" s="227"/>
      <c r="T354" s="227"/>
      <c r="U354" s="227"/>
      <c r="V354" s="224">
        <v>4013</v>
      </c>
      <c r="W354" s="226" t="s">
        <v>10255</v>
      </c>
      <c r="X354" s="226" t="b">
        <v>1</v>
      </c>
      <c r="Y354" s="226">
        <v>0</v>
      </c>
      <c r="Z354" s="228"/>
    </row>
    <row r="355" spans="1:26">
      <c r="A355" s="222" t="s">
        <v>131</v>
      </c>
      <c r="B355" s="222" t="s">
        <v>588</v>
      </c>
      <c r="C355" s="223" t="s">
        <v>10529</v>
      </c>
      <c r="D355" s="224">
        <v>4076</v>
      </c>
      <c r="E355" s="224">
        <v>4001</v>
      </c>
      <c r="F355" s="224">
        <v>4001</v>
      </c>
      <c r="G355" s="225">
        <v>4004</v>
      </c>
      <c r="H355" s="224">
        <v>0</v>
      </c>
      <c r="I355" s="226" t="s">
        <v>142</v>
      </c>
      <c r="J355" s="226" t="s">
        <v>9740</v>
      </c>
      <c r="K355" s="224">
        <v>0</v>
      </c>
      <c r="L355" s="227" t="s">
        <v>10536</v>
      </c>
      <c r="M355" s="227" t="s">
        <v>10537</v>
      </c>
      <c r="N355" s="227"/>
      <c r="O355" s="227"/>
      <c r="P355" s="227"/>
      <c r="Q355" s="227"/>
      <c r="R355" s="227"/>
      <c r="S355" s="227"/>
      <c r="T355" s="227"/>
      <c r="U355" s="227"/>
      <c r="V355" s="224">
        <v>4013</v>
      </c>
      <c r="W355" s="226" t="s">
        <v>10255</v>
      </c>
      <c r="X355" s="226" t="b">
        <v>1</v>
      </c>
      <c r="Y355" s="226">
        <v>0</v>
      </c>
      <c r="Z355" s="228"/>
    </row>
    <row r="356" spans="1:26">
      <c r="A356" s="222" t="s">
        <v>131</v>
      </c>
      <c r="B356" s="222" t="s">
        <v>591</v>
      </c>
      <c r="C356" s="223" t="s">
        <v>10529</v>
      </c>
      <c r="D356" s="224">
        <v>4077</v>
      </c>
      <c r="E356" s="224">
        <v>4001</v>
      </c>
      <c r="F356" s="224">
        <v>4001</v>
      </c>
      <c r="G356" s="225">
        <v>4005</v>
      </c>
      <c r="H356" s="224">
        <v>0</v>
      </c>
      <c r="I356" s="226" t="s">
        <v>142</v>
      </c>
      <c r="J356" s="226" t="s">
        <v>9740</v>
      </c>
      <c r="K356" s="224">
        <v>0</v>
      </c>
      <c r="L356" s="227" t="s">
        <v>10538</v>
      </c>
      <c r="M356" s="227" t="s">
        <v>10539</v>
      </c>
      <c r="N356" s="227"/>
      <c r="O356" s="227"/>
      <c r="P356" s="227"/>
      <c r="Q356" s="227"/>
      <c r="R356" s="227"/>
      <c r="S356" s="227"/>
      <c r="T356" s="227"/>
      <c r="U356" s="227"/>
      <c r="V356" s="224">
        <v>4013</v>
      </c>
      <c r="W356" s="226" t="s">
        <v>10255</v>
      </c>
      <c r="X356" s="226" t="b">
        <v>1</v>
      </c>
      <c r="Y356" s="226">
        <v>0</v>
      </c>
      <c r="Z356" s="228"/>
    </row>
    <row r="357" spans="1:26">
      <c r="A357" s="222" t="s">
        <v>131</v>
      </c>
      <c r="B357" s="222" t="s">
        <v>594</v>
      </c>
      <c r="C357" s="223" t="s">
        <v>10529</v>
      </c>
      <c r="D357" s="224">
        <v>4078</v>
      </c>
      <c r="E357" s="224">
        <v>4001</v>
      </c>
      <c r="F357" s="224">
        <v>4001</v>
      </c>
      <c r="G357" s="225">
        <v>4006</v>
      </c>
      <c r="H357" s="224">
        <v>0</v>
      </c>
      <c r="I357" s="226" t="s">
        <v>142</v>
      </c>
      <c r="J357" s="226" t="s">
        <v>9740</v>
      </c>
      <c r="K357" s="224">
        <v>0</v>
      </c>
      <c r="L357" s="227" t="s">
        <v>10540</v>
      </c>
      <c r="M357" s="227" t="s">
        <v>10541</v>
      </c>
      <c r="N357" s="227"/>
      <c r="O357" s="227"/>
      <c r="P357" s="227"/>
      <c r="Q357" s="227"/>
      <c r="R357" s="227"/>
      <c r="S357" s="227"/>
      <c r="T357" s="227"/>
      <c r="U357" s="227"/>
      <c r="V357" s="224">
        <v>4013</v>
      </c>
      <c r="W357" s="226" t="s">
        <v>10255</v>
      </c>
      <c r="X357" s="226" t="b">
        <v>1</v>
      </c>
      <c r="Y357" s="226">
        <v>0</v>
      </c>
      <c r="Z357" s="228"/>
    </row>
    <row r="358" spans="1:26">
      <c r="A358" s="222" t="s">
        <v>131</v>
      </c>
      <c r="B358" s="222" t="s">
        <v>580</v>
      </c>
      <c r="C358" s="223" t="s">
        <v>10542</v>
      </c>
      <c r="D358" s="224">
        <v>4079</v>
      </c>
      <c r="E358" s="224">
        <v>4001</v>
      </c>
      <c r="F358" s="224">
        <v>4001</v>
      </c>
      <c r="G358" s="225">
        <v>4001</v>
      </c>
      <c r="H358" s="224">
        <v>0</v>
      </c>
      <c r="I358" s="226" t="s">
        <v>143</v>
      </c>
      <c r="J358" s="226" t="s">
        <v>9740</v>
      </c>
      <c r="K358" s="224">
        <v>0</v>
      </c>
      <c r="L358" s="231" t="s">
        <v>10543</v>
      </c>
      <c r="M358" s="231" t="s">
        <v>10544</v>
      </c>
      <c r="N358" s="227"/>
      <c r="O358" s="227"/>
      <c r="P358" s="227"/>
      <c r="Q358" s="227"/>
      <c r="R358" s="227"/>
      <c r="S358" s="227"/>
      <c r="T358" s="227"/>
      <c r="U358" s="227"/>
      <c r="V358" s="224">
        <v>4014</v>
      </c>
      <c r="W358" s="226" t="s">
        <v>10255</v>
      </c>
      <c r="X358" s="226" t="b">
        <v>1</v>
      </c>
      <c r="Y358" s="226">
        <v>0</v>
      </c>
      <c r="Z358" s="228"/>
    </row>
    <row r="359" spans="1:26">
      <c r="A359" s="222" t="s">
        <v>131</v>
      </c>
      <c r="B359" s="222" t="s">
        <v>583</v>
      </c>
      <c r="C359" s="223" t="s">
        <v>10542</v>
      </c>
      <c r="D359" s="224">
        <v>4080</v>
      </c>
      <c r="E359" s="224">
        <v>4001</v>
      </c>
      <c r="F359" s="224">
        <v>4001</v>
      </c>
      <c r="G359" s="225">
        <v>4002</v>
      </c>
      <c r="H359" s="224">
        <v>0</v>
      </c>
      <c r="I359" s="226" t="s">
        <v>143</v>
      </c>
      <c r="J359" s="226" t="s">
        <v>9740</v>
      </c>
      <c r="K359" s="224">
        <v>0</v>
      </c>
      <c r="L359" s="231" t="s">
        <v>10545</v>
      </c>
      <c r="M359" s="231" t="s">
        <v>10546</v>
      </c>
      <c r="N359" s="227"/>
      <c r="O359" s="227"/>
      <c r="P359" s="227"/>
      <c r="Q359" s="227"/>
      <c r="R359" s="227"/>
      <c r="S359" s="227"/>
      <c r="T359" s="227"/>
      <c r="U359" s="227"/>
      <c r="V359" s="224">
        <v>4014</v>
      </c>
      <c r="W359" s="226" t="s">
        <v>10255</v>
      </c>
      <c r="X359" s="226" t="b">
        <v>1</v>
      </c>
      <c r="Y359" s="226">
        <v>0</v>
      </c>
      <c r="Z359" s="228"/>
    </row>
    <row r="360" spans="1:26">
      <c r="A360" s="222" t="s">
        <v>131</v>
      </c>
      <c r="B360" s="222" t="s">
        <v>240</v>
      </c>
      <c r="C360" s="223" t="s">
        <v>10542</v>
      </c>
      <c r="D360" s="224">
        <v>4081</v>
      </c>
      <c r="E360" s="224">
        <v>4001</v>
      </c>
      <c r="F360" s="224">
        <v>4001</v>
      </c>
      <c r="G360" s="225">
        <v>4003</v>
      </c>
      <c r="H360" s="224">
        <v>0</v>
      </c>
      <c r="I360" s="226" t="s">
        <v>143</v>
      </c>
      <c r="J360" s="226" t="s">
        <v>9740</v>
      </c>
      <c r="K360" s="224">
        <v>0</v>
      </c>
      <c r="L360" s="231" t="s">
        <v>10547</v>
      </c>
      <c r="M360" s="231" t="s">
        <v>10548</v>
      </c>
      <c r="N360" s="227"/>
      <c r="O360" s="227"/>
      <c r="P360" s="227"/>
      <c r="Q360" s="227"/>
      <c r="R360" s="227"/>
      <c r="S360" s="227"/>
      <c r="T360" s="227"/>
      <c r="U360" s="227"/>
      <c r="V360" s="224">
        <v>4014</v>
      </c>
      <c r="W360" s="226" t="s">
        <v>10255</v>
      </c>
      <c r="X360" s="226" t="b">
        <v>1</v>
      </c>
      <c r="Y360" s="226">
        <v>0</v>
      </c>
      <c r="Z360" s="228"/>
    </row>
    <row r="361" spans="1:26">
      <c r="A361" s="222" t="s">
        <v>131</v>
      </c>
      <c r="B361" s="222" t="s">
        <v>588</v>
      </c>
      <c r="C361" s="223" t="s">
        <v>10542</v>
      </c>
      <c r="D361" s="224">
        <v>4082</v>
      </c>
      <c r="E361" s="224">
        <v>4001</v>
      </c>
      <c r="F361" s="224">
        <v>4001</v>
      </c>
      <c r="G361" s="225">
        <v>4004</v>
      </c>
      <c r="H361" s="224">
        <v>0</v>
      </c>
      <c r="I361" s="226" t="s">
        <v>143</v>
      </c>
      <c r="J361" s="226" t="s">
        <v>9740</v>
      </c>
      <c r="K361" s="224">
        <v>0</v>
      </c>
      <c r="L361" s="231" t="s">
        <v>10549</v>
      </c>
      <c r="M361" s="231" t="s">
        <v>10550</v>
      </c>
      <c r="N361" s="227"/>
      <c r="O361" s="227"/>
      <c r="P361" s="227"/>
      <c r="Q361" s="227"/>
      <c r="R361" s="227"/>
      <c r="S361" s="227"/>
      <c r="T361" s="227"/>
      <c r="U361" s="227"/>
      <c r="V361" s="224">
        <v>4014</v>
      </c>
      <c r="W361" s="226" t="s">
        <v>10255</v>
      </c>
      <c r="X361" s="226" t="b">
        <v>1</v>
      </c>
      <c r="Y361" s="226">
        <v>0</v>
      </c>
      <c r="Z361" s="228"/>
    </row>
    <row r="362" spans="1:26">
      <c r="A362" s="222" t="s">
        <v>131</v>
      </c>
      <c r="B362" s="222" t="s">
        <v>591</v>
      </c>
      <c r="C362" s="223" t="s">
        <v>10542</v>
      </c>
      <c r="D362" s="224">
        <v>4083</v>
      </c>
      <c r="E362" s="224">
        <v>4001</v>
      </c>
      <c r="F362" s="224">
        <v>4001</v>
      </c>
      <c r="G362" s="225">
        <v>4005</v>
      </c>
      <c r="H362" s="224">
        <v>0</v>
      </c>
      <c r="I362" s="226" t="s">
        <v>143</v>
      </c>
      <c r="J362" s="226" t="s">
        <v>9740</v>
      </c>
      <c r="K362" s="224">
        <v>0</v>
      </c>
      <c r="L362" s="231" t="s">
        <v>10551</v>
      </c>
      <c r="M362" s="231" t="s">
        <v>10552</v>
      </c>
      <c r="N362" s="227"/>
      <c r="O362" s="227"/>
      <c r="P362" s="227"/>
      <c r="Q362" s="227"/>
      <c r="R362" s="227"/>
      <c r="S362" s="227"/>
      <c r="T362" s="227"/>
      <c r="U362" s="227"/>
      <c r="V362" s="224">
        <v>4014</v>
      </c>
      <c r="W362" s="226" t="s">
        <v>10255</v>
      </c>
      <c r="X362" s="226" t="b">
        <v>1</v>
      </c>
      <c r="Y362" s="226">
        <v>0</v>
      </c>
      <c r="Z362" s="228"/>
    </row>
    <row r="363" spans="1:26">
      <c r="A363" s="222" t="s">
        <v>131</v>
      </c>
      <c r="B363" s="222" t="s">
        <v>594</v>
      </c>
      <c r="C363" s="223" t="s">
        <v>10542</v>
      </c>
      <c r="D363" s="224">
        <v>4084</v>
      </c>
      <c r="E363" s="224">
        <v>4001</v>
      </c>
      <c r="F363" s="224">
        <v>4001</v>
      </c>
      <c r="G363" s="225">
        <v>4006</v>
      </c>
      <c r="H363" s="224">
        <v>0</v>
      </c>
      <c r="I363" s="226" t="s">
        <v>143</v>
      </c>
      <c r="J363" s="226" t="s">
        <v>9740</v>
      </c>
      <c r="K363" s="224">
        <v>0</v>
      </c>
      <c r="L363" s="231" t="s">
        <v>10553</v>
      </c>
      <c r="M363" s="231" t="s">
        <v>10554</v>
      </c>
      <c r="N363" s="227"/>
      <c r="O363" s="227"/>
      <c r="P363" s="227"/>
      <c r="Q363" s="227"/>
      <c r="R363" s="227"/>
      <c r="S363" s="227"/>
      <c r="T363" s="227"/>
      <c r="U363" s="227"/>
      <c r="V363" s="224">
        <v>4014</v>
      </c>
      <c r="W363" s="226" t="s">
        <v>10255</v>
      </c>
      <c r="X363" s="226" t="b">
        <v>1</v>
      </c>
      <c r="Y363" s="226">
        <v>0</v>
      </c>
      <c r="Z363" s="228"/>
    </row>
    <row r="364" spans="1:26">
      <c r="A364" s="222" t="s">
        <v>131</v>
      </c>
      <c r="B364" s="222" t="s">
        <v>580</v>
      </c>
      <c r="C364" s="223" t="s">
        <v>10555</v>
      </c>
      <c r="D364" s="224">
        <v>4085</v>
      </c>
      <c r="E364" s="224">
        <v>4001</v>
      </c>
      <c r="F364" s="224">
        <v>4001</v>
      </c>
      <c r="G364" s="225">
        <v>4001</v>
      </c>
      <c r="H364" s="224">
        <v>0</v>
      </c>
      <c r="I364" s="226" t="s">
        <v>144</v>
      </c>
      <c r="J364" s="226" t="s">
        <v>9740</v>
      </c>
      <c r="K364" s="224">
        <v>0</v>
      </c>
      <c r="L364" s="231" t="s">
        <v>10556</v>
      </c>
      <c r="M364" s="231" t="s">
        <v>10557</v>
      </c>
      <c r="N364" s="227"/>
      <c r="O364" s="227"/>
      <c r="P364" s="227"/>
      <c r="Q364" s="227"/>
      <c r="R364" s="227"/>
      <c r="S364" s="227"/>
      <c r="T364" s="227"/>
      <c r="U364" s="227"/>
      <c r="V364" s="224">
        <v>4015</v>
      </c>
      <c r="W364" s="226" t="s">
        <v>10255</v>
      </c>
      <c r="X364" s="226" t="b">
        <v>1</v>
      </c>
      <c r="Y364" s="226">
        <v>0</v>
      </c>
      <c r="Z364" s="228"/>
    </row>
    <row r="365" spans="1:26">
      <c r="A365" s="222" t="s">
        <v>131</v>
      </c>
      <c r="B365" s="222" t="s">
        <v>583</v>
      </c>
      <c r="C365" s="223" t="s">
        <v>10555</v>
      </c>
      <c r="D365" s="224">
        <v>4086</v>
      </c>
      <c r="E365" s="224">
        <v>4001</v>
      </c>
      <c r="F365" s="224">
        <v>4001</v>
      </c>
      <c r="G365" s="225">
        <v>4002</v>
      </c>
      <c r="H365" s="224">
        <v>0</v>
      </c>
      <c r="I365" s="226" t="s">
        <v>144</v>
      </c>
      <c r="J365" s="226" t="s">
        <v>9740</v>
      </c>
      <c r="K365" s="224">
        <v>0</v>
      </c>
      <c r="L365" s="231" t="s">
        <v>10558</v>
      </c>
      <c r="M365" s="231" t="s">
        <v>10559</v>
      </c>
      <c r="N365" s="227"/>
      <c r="O365" s="227"/>
      <c r="P365" s="227"/>
      <c r="Q365" s="227"/>
      <c r="R365" s="227"/>
      <c r="S365" s="227"/>
      <c r="T365" s="227"/>
      <c r="U365" s="227"/>
      <c r="V365" s="224">
        <v>4015</v>
      </c>
      <c r="W365" s="226" t="s">
        <v>10255</v>
      </c>
      <c r="X365" s="226" t="b">
        <v>1</v>
      </c>
      <c r="Y365" s="226">
        <v>0</v>
      </c>
      <c r="Z365" s="228"/>
    </row>
    <row r="366" spans="1:26">
      <c r="A366" s="222" t="s">
        <v>131</v>
      </c>
      <c r="B366" s="222" t="s">
        <v>240</v>
      </c>
      <c r="C366" s="223" t="s">
        <v>10555</v>
      </c>
      <c r="D366" s="224">
        <v>4087</v>
      </c>
      <c r="E366" s="224">
        <v>4001</v>
      </c>
      <c r="F366" s="224">
        <v>4001</v>
      </c>
      <c r="G366" s="225">
        <v>4003</v>
      </c>
      <c r="H366" s="224">
        <v>0</v>
      </c>
      <c r="I366" s="226" t="s">
        <v>144</v>
      </c>
      <c r="J366" s="226" t="s">
        <v>9740</v>
      </c>
      <c r="K366" s="224">
        <v>0</v>
      </c>
      <c r="L366" s="231" t="s">
        <v>10560</v>
      </c>
      <c r="M366" s="231" t="s">
        <v>10561</v>
      </c>
      <c r="N366" s="227"/>
      <c r="O366" s="227"/>
      <c r="P366" s="227"/>
      <c r="Q366" s="227"/>
      <c r="R366" s="227"/>
      <c r="S366" s="227"/>
      <c r="T366" s="227"/>
      <c r="U366" s="227"/>
      <c r="V366" s="224">
        <v>4015</v>
      </c>
      <c r="W366" s="226" t="s">
        <v>10255</v>
      </c>
      <c r="X366" s="226" t="b">
        <v>1</v>
      </c>
      <c r="Y366" s="226">
        <v>0</v>
      </c>
      <c r="Z366" s="228"/>
    </row>
    <row r="367" spans="1:26">
      <c r="A367" s="222" t="s">
        <v>131</v>
      </c>
      <c r="B367" s="222" t="s">
        <v>588</v>
      </c>
      <c r="C367" s="223" t="s">
        <v>10555</v>
      </c>
      <c r="D367" s="224">
        <v>4088</v>
      </c>
      <c r="E367" s="224">
        <v>4001</v>
      </c>
      <c r="F367" s="224">
        <v>4001</v>
      </c>
      <c r="G367" s="225">
        <v>4004</v>
      </c>
      <c r="H367" s="224">
        <v>0</v>
      </c>
      <c r="I367" s="226" t="s">
        <v>144</v>
      </c>
      <c r="J367" s="226" t="s">
        <v>9740</v>
      </c>
      <c r="K367" s="224">
        <v>0</v>
      </c>
      <c r="L367" s="231" t="s">
        <v>10562</v>
      </c>
      <c r="M367" s="231" t="s">
        <v>10563</v>
      </c>
      <c r="N367" s="227"/>
      <c r="O367" s="227"/>
      <c r="P367" s="227"/>
      <c r="Q367" s="227"/>
      <c r="R367" s="227"/>
      <c r="S367" s="227"/>
      <c r="T367" s="227"/>
      <c r="U367" s="227"/>
      <c r="V367" s="224">
        <v>4015</v>
      </c>
      <c r="W367" s="226" t="s">
        <v>10255</v>
      </c>
      <c r="X367" s="226" t="b">
        <v>1</v>
      </c>
      <c r="Y367" s="226">
        <v>0</v>
      </c>
      <c r="Z367" s="228"/>
    </row>
    <row r="368" spans="1:26">
      <c r="A368" s="222" t="s">
        <v>131</v>
      </c>
      <c r="B368" s="222" t="s">
        <v>591</v>
      </c>
      <c r="C368" s="223" t="s">
        <v>10555</v>
      </c>
      <c r="D368" s="224">
        <v>4089</v>
      </c>
      <c r="E368" s="224">
        <v>4001</v>
      </c>
      <c r="F368" s="224">
        <v>4001</v>
      </c>
      <c r="G368" s="225">
        <v>4005</v>
      </c>
      <c r="H368" s="224">
        <v>0</v>
      </c>
      <c r="I368" s="226" t="s">
        <v>144</v>
      </c>
      <c r="J368" s="226" t="s">
        <v>9740</v>
      </c>
      <c r="K368" s="224">
        <v>0</v>
      </c>
      <c r="L368" s="231" t="s">
        <v>10564</v>
      </c>
      <c r="M368" s="231" t="s">
        <v>10565</v>
      </c>
      <c r="N368" s="227"/>
      <c r="O368" s="227"/>
      <c r="P368" s="227"/>
      <c r="Q368" s="227"/>
      <c r="R368" s="227"/>
      <c r="S368" s="227"/>
      <c r="T368" s="227"/>
      <c r="U368" s="227"/>
      <c r="V368" s="224">
        <v>4015</v>
      </c>
      <c r="W368" s="226" t="s">
        <v>10255</v>
      </c>
      <c r="X368" s="226" t="b">
        <v>1</v>
      </c>
      <c r="Y368" s="226">
        <v>0</v>
      </c>
      <c r="Z368" s="228"/>
    </row>
    <row r="369" spans="1:26">
      <c r="A369" s="222" t="s">
        <v>131</v>
      </c>
      <c r="B369" s="222" t="s">
        <v>594</v>
      </c>
      <c r="C369" s="223" t="s">
        <v>10555</v>
      </c>
      <c r="D369" s="224">
        <v>4090</v>
      </c>
      <c r="E369" s="224">
        <v>4001</v>
      </c>
      <c r="F369" s="224">
        <v>4001</v>
      </c>
      <c r="G369" s="225">
        <v>4006</v>
      </c>
      <c r="H369" s="224">
        <v>0</v>
      </c>
      <c r="I369" s="226" t="s">
        <v>144</v>
      </c>
      <c r="J369" s="226" t="s">
        <v>9740</v>
      </c>
      <c r="K369" s="224">
        <v>0</v>
      </c>
      <c r="L369" s="231" t="s">
        <v>10566</v>
      </c>
      <c r="M369" s="231" t="s">
        <v>10567</v>
      </c>
      <c r="N369" s="227"/>
      <c r="O369" s="227"/>
      <c r="P369" s="227"/>
      <c r="Q369" s="227"/>
      <c r="R369" s="227"/>
      <c r="S369" s="227"/>
      <c r="T369" s="227"/>
      <c r="U369" s="227"/>
      <c r="V369" s="224">
        <v>4015</v>
      </c>
      <c r="W369" s="226" t="s">
        <v>10255</v>
      </c>
      <c r="X369" s="226" t="b">
        <v>1</v>
      </c>
      <c r="Y369" s="226">
        <v>0</v>
      </c>
      <c r="Z369" s="228"/>
    </row>
    <row r="370" spans="1:26">
      <c r="A370" s="222" t="s">
        <v>131</v>
      </c>
      <c r="B370" s="222" t="s">
        <v>580</v>
      </c>
      <c r="C370" s="223" t="s">
        <v>10568</v>
      </c>
      <c r="D370" s="224">
        <v>4091</v>
      </c>
      <c r="E370" s="224">
        <v>4001</v>
      </c>
      <c r="F370" s="224">
        <v>4001</v>
      </c>
      <c r="G370" s="225">
        <v>4001</v>
      </c>
      <c r="H370" s="224">
        <v>0</v>
      </c>
      <c r="I370" s="226" t="s">
        <v>121</v>
      </c>
      <c r="J370" s="226" t="s">
        <v>9740</v>
      </c>
      <c r="K370" s="224">
        <v>0</v>
      </c>
      <c r="L370" s="246" t="s">
        <v>10569</v>
      </c>
      <c r="M370" s="246" t="s">
        <v>10570</v>
      </c>
      <c r="N370" s="227"/>
      <c r="O370" s="227"/>
      <c r="P370" s="227"/>
      <c r="Q370" s="227"/>
      <c r="R370" s="227"/>
      <c r="S370" s="227"/>
      <c r="T370" s="227"/>
      <c r="U370" s="227"/>
      <c r="V370" s="224">
        <v>4016</v>
      </c>
      <c r="W370" s="226" t="s">
        <v>10255</v>
      </c>
      <c r="X370" s="226" t="b">
        <v>1</v>
      </c>
      <c r="Y370" s="226">
        <v>0</v>
      </c>
      <c r="Z370" s="228"/>
    </row>
    <row r="371" spans="1:26">
      <c r="A371" s="222" t="s">
        <v>131</v>
      </c>
      <c r="B371" s="222" t="s">
        <v>583</v>
      </c>
      <c r="C371" s="223" t="s">
        <v>10568</v>
      </c>
      <c r="D371" s="224">
        <v>4092</v>
      </c>
      <c r="E371" s="224">
        <v>4001</v>
      </c>
      <c r="F371" s="224">
        <v>4001</v>
      </c>
      <c r="G371" s="225">
        <v>4002</v>
      </c>
      <c r="H371" s="224">
        <v>0</v>
      </c>
      <c r="I371" s="226" t="s">
        <v>121</v>
      </c>
      <c r="J371" s="226" t="s">
        <v>9740</v>
      </c>
      <c r="K371" s="224">
        <v>0</v>
      </c>
      <c r="L371" s="246" t="s">
        <v>10571</v>
      </c>
      <c r="M371" s="246" t="s">
        <v>10572</v>
      </c>
      <c r="N371" s="227"/>
      <c r="O371" s="227"/>
      <c r="P371" s="227"/>
      <c r="Q371" s="227"/>
      <c r="R371" s="227"/>
      <c r="S371" s="227"/>
      <c r="T371" s="227"/>
      <c r="U371" s="227"/>
      <c r="V371" s="224">
        <v>4016</v>
      </c>
      <c r="W371" s="226" t="s">
        <v>10255</v>
      </c>
      <c r="X371" s="226" t="b">
        <v>1</v>
      </c>
      <c r="Y371" s="226">
        <v>0</v>
      </c>
      <c r="Z371" s="228"/>
    </row>
    <row r="372" spans="1:26">
      <c r="A372" s="222" t="s">
        <v>131</v>
      </c>
      <c r="B372" s="222" t="s">
        <v>240</v>
      </c>
      <c r="C372" s="223" t="s">
        <v>10568</v>
      </c>
      <c r="D372" s="224">
        <v>4093</v>
      </c>
      <c r="E372" s="224">
        <v>4001</v>
      </c>
      <c r="F372" s="224">
        <v>4001</v>
      </c>
      <c r="G372" s="225">
        <v>4003</v>
      </c>
      <c r="H372" s="224">
        <v>0</v>
      </c>
      <c r="I372" s="226" t="s">
        <v>121</v>
      </c>
      <c r="J372" s="226" t="s">
        <v>9740</v>
      </c>
      <c r="K372" s="224">
        <v>0</v>
      </c>
      <c r="L372" s="246" t="s">
        <v>10573</v>
      </c>
      <c r="M372" s="246" t="s">
        <v>10574</v>
      </c>
      <c r="N372" s="227"/>
      <c r="O372" s="227"/>
      <c r="P372" s="227"/>
      <c r="Q372" s="227"/>
      <c r="R372" s="227"/>
      <c r="S372" s="227"/>
      <c r="T372" s="227"/>
      <c r="U372" s="227"/>
      <c r="V372" s="224">
        <v>4016</v>
      </c>
      <c r="W372" s="226" t="s">
        <v>10255</v>
      </c>
      <c r="X372" s="226" t="b">
        <v>1</v>
      </c>
      <c r="Y372" s="226">
        <v>0</v>
      </c>
      <c r="Z372" s="228"/>
    </row>
    <row r="373" spans="1:26">
      <c r="A373" s="222" t="s">
        <v>131</v>
      </c>
      <c r="B373" s="222" t="s">
        <v>588</v>
      </c>
      <c r="C373" s="223" t="s">
        <v>10568</v>
      </c>
      <c r="D373" s="224">
        <v>4094</v>
      </c>
      <c r="E373" s="224">
        <v>4001</v>
      </c>
      <c r="F373" s="224">
        <v>4001</v>
      </c>
      <c r="G373" s="225">
        <v>4004</v>
      </c>
      <c r="H373" s="224">
        <v>0</v>
      </c>
      <c r="I373" s="226" t="s">
        <v>121</v>
      </c>
      <c r="J373" s="226" t="s">
        <v>9740</v>
      </c>
      <c r="K373" s="224">
        <v>0</v>
      </c>
      <c r="L373" s="246" t="s">
        <v>10575</v>
      </c>
      <c r="M373" s="246" t="s">
        <v>10576</v>
      </c>
      <c r="N373" s="227"/>
      <c r="O373" s="227"/>
      <c r="P373" s="227"/>
      <c r="Q373" s="227"/>
      <c r="R373" s="227"/>
      <c r="S373" s="227"/>
      <c r="T373" s="227"/>
      <c r="U373" s="227"/>
      <c r="V373" s="224">
        <v>4016</v>
      </c>
      <c r="W373" s="226" t="s">
        <v>10255</v>
      </c>
      <c r="X373" s="226" t="b">
        <v>1</v>
      </c>
      <c r="Y373" s="226">
        <v>0</v>
      </c>
      <c r="Z373" s="228"/>
    </row>
    <row r="374" spans="1:26">
      <c r="A374" s="222" t="s">
        <v>131</v>
      </c>
      <c r="B374" s="222" t="s">
        <v>591</v>
      </c>
      <c r="C374" s="223" t="s">
        <v>10568</v>
      </c>
      <c r="D374" s="224">
        <v>4095</v>
      </c>
      <c r="E374" s="224">
        <v>4001</v>
      </c>
      <c r="F374" s="224">
        <v>4001</v>
      </c>
      <c r="G374" s="225">
        <v>4005</v>
      </c>
      <c r="H374" s="224">
        <v>0</v>
      </c>
      <c r="I374" s="226" t="s">
        <v>121</v>
      </c>
      <c r="J374" s="226" t="s">
        <v>9740</v>
      </c>
      <c r="K374" s="224">
        <v>0</v>
      </c>
      <c r="L374" s="246" t="s">
        <v>10577</v>
      </c>
      <c r="M374" s="246" t="s">
        <v>10578</v>
      </c>
      <c r="N374" s="227"/>
      <c r="O374" s="227"/>
      <c r="P374" s="227"/>
      <c r="Q374" s="227"/>
      <c r="R374" s="227"/>
      <c r="S374" s="227"/>
      <c r="T374" s="227"/>
      <c r="U374" s="227"/>
      <c r="V374" s="224">
        <v>4016</v>
      </c>
      <c r="W374" s="226" t="s">
        <v>10255</v>
      </c>
      <c r="X374" s="226" t="b">
        <v>1</v>
      </c>
      <c r="Y374" s="226">
        <v>0</v>
      </c>
      <c r="Z374" s="228"/>
    </row>
    <row r="375" spans="1:26">
      <c r="A375" s="222" t="s">
        <v>131</v>
      </c>
      <c r="B375" s="222" t="s">
        <v>594</v>
      </c>
      <c r="C375" s="223" t="s">
        <v>10568</v>
      </c>
      <c r="D375" s="224">
        <v>4096</v>
      </c>
      <c r="E375" s="224">
        <v>4001</v>
      </c>
      <c r="F375" s="224">
        <v>4001</v>
      </c>
      <c r="G375" s="225">
        <v>4006</v>
      </c>
      <c r="H375" s="224">
        <v>0</v>
      </c>
      <c r="I375" s="226" t="s">
        <v>121</v>
      </c>
      <c r="J375" s="226" t="s">
        <v>9740</v>
      </c>
      <c r="K375" s="224">
        <v>0</v>
      </c>
      <c r="L375" s="246" t="s">
        <v>10579</v>
      </c>
      <c r="M375" s="246" t="s">
        <v>10580</v>
      </c>
      <c r="N375" s="227"/>
      <c r="O375" s="227"/>
      <c r="P375" s="227"/>
      <c r="Q375" s="227"/>
      <c r="R375" s="227"/>
      <c r="S375" s="227"/>
      <c r="T375" s="227"/>
      <c r="U375" s="227"/>
      <c r="V375" s="224">
        <v>4016</v>
      </c>
      <c r="W375" s="226" t="s">
        <v>10255</v>
      </c>
      <c r="X375" s="226" t="b">
        <v>1</v>
      </c>
      <c r="Y375" s="226">
        <v>0</v>
      </c>
      <c r="Z375" s="228"/>
    </row>
    <row r="376" spans="1:26">
      <c r="A376" s="222" t="s">
        <v>131</v>
      </c>
      <c r="B376" s="222" t="s">
        <v>580</v>
      </c>
      <c r="C376" s="223" t="s">
        <v>10581</v>
      </c>
      <c r="D376" s="224">
        <v>4097</v>
      </c>
      <c r="E376" s="224">
        <v>4001</v>
      </c>
      <c r="F376" s="224">
        <v>4001</v>
      </c>
      <c r="G376" s="225">
        <v>4001</v>
      </c>
      <c r="H376" s="224">
        <v>0</v>
      </c>
      <c r="I376" s="226" t="s">
        <v>145</v>
      </c>
      <c r="J376" s="226" t="s">
        <v>9740</v>
      </c>
      <c r="K376" s="224">
        <v>0</v>
      </c>
      <c r="L376" s="246" t="s">
        <v>10582</v>
      </c>
      <c r="M376" s="246" t="s">
        <v>10583</v>
      </c>
      <c r="N376" s="227"/>
      <c r="O376" s="227"/>
      <c r="P376" s="227"/>
      <c r="Q376" s="227"/>
      <c r="R376" s="227"/>
      <c r="S376" s="227"/>
      <c r="T376" s="227"/>
      <c r="U376" s="227"/>
      <c r="V376" s="224">
        <v>4017</v>
      </c>
      <c r="W376" s="226" t="s">
        <v>10255</v>
      </c>
      <c r="X376" s="226" t="b">
        <v>1</v>
      </c>
      <c r="Y376" s="226">
        <v>0</v>
      </c>
      <c r="Z376" s="228"/>
    </row>
    <row r="377" spans="1:26">
      <c r="A377" s="222" t="s">
        <v>131</v>
      </c>
      <c r="B377" s="222" t="s">
        <v>583</v>
      </c>
      <c r="C377" s="223" t="s">
        <v>10581</v>
      </c>
      <c r="D377" s="224">
        <v>4098</v>
      </c>
      <c r="E377" s="224">
        <v>4001</v>
      </c>
      <c r="F377" s="224">
        <v>4001</v>
      </c>
      <c r="G377" s="225">
        <v>4002</v>
      </c>
      <c r="H377" s="224">
        <v>0</v>
      </c>
      <c r="I377" s="226" t="s">
        <v>145</v>
      </c>
      <c r="J377" s="226" t="s">
        <v>9740</v>
      </c>
      <c r="K377" s="224">
        <v>0</v>
      </c>
      <c r="L377" s="246" t="s">
        <v>10584</v>
      </c>
      <c r="M377" s="246" t="s">
        <v>10585</v>
      </c>
      <c r="N377" s="227"/>
      <c r="O377" s="227"/>
      <c r="P377" s="227"/>
      <c r="Q377" s="227"/>
      <c r="R377" s="227"/>
      <c r="S377" s="227"/>
      <c r="T377" s="227"/>
      <c r="U377" s="227"/>
      <c r="V377" s="224">
        <v>4017</v>
      </c>
      <c r="W377" s="226" t="s">
        <v>10255</v>
      </c>
      <c r="X377" s="226" t="b">
        <v>1</v>
      </c>
      <c r="Y377" s="226">
        <v>0</v>
      </c>
      <c r="Z377" s="228"/>
    </row>
    <row r="378" spans="1:26">
      <c r="A378" s="222" t="s">
        <v>131</v>
      </c>
      <c r="B378" s="222" t="s">
        <v>240</v>
      </c>
      <c r="C378" s="223" t="s">
        <v>10581</v>
      </c>
      <c r="D378" s="224">
        <v>4099</v>
      </c>
      <c r="E378" s="224">
        <v>4001</v>
      </c>
      <c r="F378" s="224">
        <v>4001</v>
      </c>
      <c r="G378" s="225">
        <v>4003</v>
      </c>
      <c r="H378" s="224">
        <v>0</v>
      </c>
      <c r="I378" s="226" t="s">
        <v>145</v>
      </c>
      <c r="J378" s="226" t="s">
        <v>9740</v>
      </c>
      <c r="K378" s="224">
        <v>0</v>
      </c>
      <c r="L378" s="246" t="s">
        <v>10586</v>
      </c>
      <c r="M378" s="246" t="s">
        <v>10587</v>
      </c>
      <c r="N378" s="227"/>
      <c r="O378" s="227"/>
      <c r="P378" s="227"/>
      <c r="Q378" s="227"/>
      <c r="R378" s="227"/>
      <c r="S378" s="227"/>
      <c r="T378" s="227"/>
      <c r="U378" s="227"/>
      <c r="V378" s="224">
        <v>4017</v>
      </c>
      <c r="W378" s="226" t="s">
        <v>10255</v>
      </c>
      <c r="X378" s="226" t="b">
        <v>1</v>
      </c>
      <c r="Y378" s="226">
        <v>0</v>
      </c>
      <c r="Z378" s="228"/>
    </row>
    <row r="379" spans="1:26">
      <c r="A379" s="222" t="s">
        <v>131</v>
      </c>
      <c r="B379" s="222" t="s">
        <v>588</v>
      </c>
      <c r="C379" s="223" t="s">
        <v>10581</v>
      </c>
      <c r="D379" s="224">
        <v>4100</v>
      </c>
      <c r="E379" s="224">
        <v>4001</v>
      </c>
      <c r="F379" s="224">
        <v>4001</v>
      </c>
      <c r="G379" s="225">
        <v>4004</v>
      </c>
      <c r="H379" s="224">
        <v>0</v>
      </c>
      <c r="I379" s="226" t="s">
        <v>145</v>
      </c>
      <c r="J379" s="226" t="s">
        <v>9740</v>
      </c>
      <c r="K379" s="224">
        <v>0</v>
      </c>
      <c r="L379" s="246" t="s">
        <v>10588</v>
      </c>
      <c r="M379" s="246" t="s">
        <v>10589</v>
      </c>
      <c r="N379" s="227"/>
      <c r="O379" s="227"/>
      <c r="P379" s="227"/>
      <c r="Q379" s="227"/>
      <c r="R379" s="227"/>
      <c r="S379" s="227"/>
      <c r="T379" s="227"/>
      <c r="U379" s="227"/>
      <c r="V379" s="224">
        <v>4017</v>
      </c>
      <c r="W379" s="226" t="s">
        <v>10255</v>
      </c>
      <c r="X379" s="226" t="b">
        <v>1</v>
      </c>
      <c r="Y379" s="226">
        <v>0</v>
      </c>
      <c r="Z379" s="228"/>
    </row>
    <row r="380" spans="1:26">
      <c r="A380" s="222" t="s">
        <v>131</v>
      </c>
      <c r="B380" s="222" t="s">
        <v>591</v>
      </c>
      <c r="C380" s="223" t="s">
        <v>10581</v>
      </c>
      <c r="D380" s="224">
        <v>4101</v>
      </c>
      <c r="E380" s="224">
        <v>4001</v>
      </c>
      <c r="F380" s="224">
        <v>4001</v>
      </c>
      <c r="G380" s="225">
        <v>4005</v>
      </c>
      <c r="H380" s="224">
        <v>0</v>
      </c>
      <c r="I380" s="226" t="s">
        <v>145</v>
      </c>
      <c r="J380" s="226" t="s">
        <v>9740</v>
      </c>
      <c r="K380" s="224">
        <v>0</v>
      </c>
      <c r="L380" s="246" t="s">
        <v>10590</v>
      </c>
      <c r="M380" s="246" t="s">
        <v>10591</v>
      </c>
      <c r="N380" s="227"/>
      <c r="O380" s="227"/>
      <c r="P380" s="227"/>
      <c r="Q380" s="227"/>
      <c r="R380" s="227"/>
      <c r="S380" s="227"/>
      <c r="T380" s="227"/>
      <c r="U380" s="227"/>
      <c r="V380" s="224">
        <v>4017</v>
      </c>
      <c r="W380" s="226" t="s">
        <v>10255</v>
      </c>
      <c r="X380" s="226" t="b">
        <v>1</v>
      </c>
      <c r="Y380" s="226">
        <v>0</v>
      </c>
      <c r="Z380" s="228"/>
    </row>
    <row r="381" spans="1:26">
      <c r="A381" s="222" t="s">
        <v>131</v>
      </c>
      <c r="B381" s="222" t="s">
        <v>594</v>
      </c>
      <c r="C381" s="223" t="s">
        <v>10581</v>
      </c>
      <c r="D381" s="224">
        <v>4102</v>
      </c>
      <c r="E381" s="224">
        <v>4001</v>
      </c>
      <c r="F381" s="224">
        <v>4001</v>
      </c>
      <c r="G381" s="225">
        <v>4006</v>
      </c>
      <c r="H381" s="224">
        <v>0</v>
      </c>
      <c r="I381" s="226" t="s">
        <v>145</v>
      </c>
      <c r="J381" s="226" t="s">
        <v>9740</v>
      </c>
      <c r="K381" s="224">
        <v>0</v>
      </c>
      <c r="L381" s="246" t="s">
        <v>10592</v>
      </c>
      <c r="M381" s="246" t="s">
        <v>10593</v>
      </c>
      <c r="N381" s="227"/>
      <c r="O381" s="227"/>
      <c r="P381" s="227"/>
      <c r="Q381" s="227"/>
      <c r="R381" s="227"/>
      <c r="S381" s="227"/>
      <c r="T381" s="227"/>
      <c r="U381" s="227"/>
      <c r="V381" s="224">
        <v>4017</v>
      </c>
      <c r="W381" s="226" t="s">
        <v>10255</v>
      </c>
      <c r="X381" s="226" t="b">
        <v>1</v>
      </c>
      <c r="Y381" s="226">
        <v>0</v>
      </c>
      <c r="Z381" s="228"/>
    </row>
    <row r="382" spans="1:26">
      <c r="A382" s="78" t="s">
        <v>131</v>
      </c>
      <c r="B382" s="78" t="s">
        <v>580</v>
      </c>
      <c r="C382" s="1" t="s">
        <v>10594</v>
      </c>
      <c r="D382" s="14">
        <v>4103</v>
      </c>
      <c r="E382" s="14">
        <v>4001</v>
      </c>
      <c r="F382" s="14">
        <v>4001</v>
      </c>
      <c r="G382" s="83">
        <v>4001</v>
      </c>
      <c r="H382" s="14">
        <v>1</v>
      </c>
      <c r="I382" s="23"/>
      <c r="J382" s="23"/>
      <c r="K382" s="14">
        <v>0</v>
      </c>
      <c r="L382" s="85" t="s">
        <v>10595</v>
      </c>
      <c r="M382" s="85" t="s">
        <v>10596</v>
      </c>
      <c r="N382" s="79"/>
      <c r="O382" s="79"/>
      <c r="P382" s="79"/>
      <c r="Q382" s="79"/>
      <c r="R382" s="79"/>
      <c r="S382" s="79"/>
      <c r="T382" s="79"/>
      <c r="U382" s="79"/>
      <c r="V382" s="14">
        <v>4018</v>
      </c>
      <c r="W382" s="23" t="b">
        <v>1</v>
      </c>
      <c r="X382" s="23" t="b">
        <v>1</v>
      </c>
      <c r="Y382" s="23">
        <v>0</v>
      </c>
      <c r="Z382" s="220"/>
    </row>
    <row r="383" spans="1:26">
      <c r="A383" s="78" t="s">
        <v>131</v>
      </c>
      <c r="B383" s="78" t="s">
        <v>583</v>
      </c>
      <c r="C383" s="1" t="s">
        <v>10594</v>
      </c>
      <c r="D383" s="14">
        <v>4104</v>
      </c>
      <c r="E383" s="14">
        <v>4001</v>
      </c>
      <c r="F383" s="14">
        <v>4001</v>
      </c>
      <c r="G383" s="83">
        <v>4002</v>
      </c>
      <c r="H383" s="14">
        <v>1</v>
      </c>
      <c r="I383" s="23"/>
      <c r="J383" s="23"/>
      <c r="K383" s="14">
        <v>0</v>
      </c>
      <c r="L383" s="85" t="s">
        <v>10597</v>
      </c>
      <c r="M383" s="85" t="s">
        <v>10598</v>
      </c>
      <c r="N383" s="79"/>
      <c r="O383" s="79"/>
      <c r="P383" s="79"/>
      <c r="Q383" s="79"/>
      <c r="R383" s="79"/>
      <c r="S383" s="79"/>
      <c r="T383" s="79"/>
      <c r="U383" s="79"/>
      <c r="V383" s="14">
        <v>4018</v>
      </c>
      <c r="W383" s="23" t="b">
        <v>1</v>
      </c>
      <c r="X383" s="23" t="b">
        <v>1</v>
      </c>
      <c r="Y383" s="23">
        <v>0</v>
      </c>
      <c r="Z383" s="220"/>
    </row>
    <row r="384" spans="1:26">
      <c r="A384" s="78" t="s">
        <v>131</v>
      </c>
      <c r="B384" s="78" t="s">
        <v>240</v>
      </c>
      <c r="C384" s="1" t="s">
        <v>10594</v>
      </c>
      <c r="D384" s="14">
        <v>4105</v>
      </c>
      <c r="E384" s="14">
        <v>4001</v>
      </c>
      <c r="F384" s="14">
        <v>4001</v>
      </c>
      <c r="G384" s="83">
        <v>4003</v>
      </c>
      <c r="H384" s="14">
        <v>1</v>
      </c>
      <c r="I384" s="23"/>
      <c r="J384" s="23"/>
      <c r="K384" s="14">
        <v>0</v>
      </c>
      <c r="L384" s="85" t="s">
        <v>10599</v>
      </c>
      <c r="M384" s="85" t="s">
        <v>10600</v>
      </c>
      <c r="N384" s="79"/>
      <c r="O384" s="79"/>
      <c r="P384" s="79"/>
      <c r="Q384" s="79"/>
      <c r="R384" s="79"/>
      <c r="S384" s="79"/>
      <c r="T384" s="79"/>
      <c r="U384" s="79"/>
      <c r="V384" s="14">
        <v>4018</v>
      </c>
      <c r="W384" s="23" t="b">
        <v>1</v>
      </c>
      <c r="X384" s="23" t="b">
        <v>1</v>
      </c>
      <c r="Y384" s="23">
        <v>0</v>
      </c>
      <c r="Z384" s="220"/>
    </row>
    <row r="385" spans="1:26">
      <c r="A385" s="78" t="s">
        <v>131</v>
      </c>
      <c r="B385" s="78" t="s">
        <v>588</v>
      </c>
      <c r="C385" s="1" t="s">
        <v>10594</v>
      </c>
      <c r="D385" s="14">
        <v>4106</v>
      </c>
      <c r="E385" s="14">
        <v>4001</v>
      </c>
      <c r="F385" s="14">
        <v>4001</v>
      </c>
      <c r="G385" s="83">
        <v>4004</v>
      </c>
      <c r="H385" s="14">
        <v>1</v>
      </c>
      <c r="I385" s="23"/>
      <c r="J385" s="23"/>
      <c r="K385" s="14">
        <v>0</v>
      </c>
      <c r="L385" s="85" t="s">
        <v>10601</v>
      </c>
      <c r="M385" s="85" t="s">
        <v>10602</v>
      </c>
      <c r="N385" s="79"/>
      <c r="O385" s="79"/>
      <c r="P385" s="79"/>
      <c r="Q385" s="79"/>
      <c r="R385" s="79"/>
      <c r="S385" s="79"/>
      <c r="T385" s="79"/>
      <c r="U385" s="79"/>
      <c r="V385" s="14">
        <v>4018</v>
      </c>
      <c r="W385" s="23" t="b">
        <v>1</v>
      </c>
      <c r="X385" s="23" t="b">
        <v>1</v>
      </c>
      <c r="Y385" s="23">
        <v>0</v>
      </c>
      <c r="Z385" s="220"/>
    </row>
    <row r="386" spans="1:26">
      <c r="A386" s="78" t="s">
        <v>131</v>
      </c>
      <c r="B386" s="78" t="s">
        <v>591</v>
      </c>
      <c r="C386" s="1" t="s">
        <v>10594</v>
      </c>
      <c r="D386" s="14">
        <v>4107</v>
      </c>
      <c r="E386" s="14">
        <v>4001</v>
      </c>
      <c r="F386" s="14">
        <v>4001</v>
      </c>
      <c r="G386" s="83">
        <v>4005</v>
      </c>
      <c r="H386" s="14">
        <v>1</v>
      </c>
      <c r="I386" s="23"/>
      <c r="J386" s="23"/>
      <c r="K386" s="14">
        <v>0</v>
      </c>
      <c r="L386" s="85" t="s">
        <v>10603</v>
      </c>
      <c r="M386" s="85" t="s">
        <v>10604</v>
      </c>
      <c r="N386" s="79"/>
      <c r="O386" s="79"/>
      <c r="P386" s="79"/>
      <c r="Q386" s="79"/>
      <c r="R386" s="79"/>
      <c r="S386" s="79"/>
      <c r="T386" s="79"/>
      <c r="U386" s="79"/>
      <c r="V386" s="14">
        <v>4018</v>
      </c>
      <c r="W386" s="23" t="b">
        <v>1</v>
      </c>
      <c r="X386" s="23" t="b">
        <v>1</v>
      </c>
      <c r="Y386" s="23">
        <v>0</v>
      </c>
      <c r="Z386" s="220"/>
    </row>
    <row r="387" spans="1:26">
      <c r="A387" s="78" t="s">
        <v>131</v>
      </c>
      <c r="B387" s="78" t="s">
        <v>594</v>
      </c>
      <c r="C387" s="1" t="s">
        <v>10594</v>
      </c>
      <c r="D387" s="14">
        <v>4108</v>
      </c>
      <c r="E387" s="14">
        <v>4001</v>
      </c>
      <c r="F387" s="14">
        <v>4001</v>
      </c>
      <c r="G387" s="83">
        <v>4006</v>
      </c>
      <c r="H387" s="14">
        <v>1</v>
      </c>
      <c r="I387" s="23"/>
      <c r="J387" s="23"/>
      <c r="K387" s="14">
        <v>0</v>
      </c>
      <c r="L387" s="85" t="s">
        <v>10605</v>
      </c>
      <c r="M387" s="85" t="s">
        <v>10606</v>
      </c>
      <c r="N387" s="79"/>
      <c r="O387" s="79"/>
      <c r="P387" s="79"/>
      <c r="Q387" s="79"/>
      <c r="R387" s="79"/>
      <c r="S387" s="79"/>
      <c r="T387" s="79"/>
      <c r="U387" s="79"/>
      <c r="V387" s="14">
        <v>4018</v>
      </c>
      <c r="W387" s="23" t="b">
        <v>1</v>
      </c>
      <c r="X387" s="23" t="b">
        <v>1</v>
      </c>
      <c r="Y387" s="23">
        <v>0</v>
      </c>
      <c r="Z387" s="220"/>
    </row>
    <row r="388" spans="1:26">
      <c r="A388" s="86" t="s">
        <v>131</v>
      </c>
      <c r="B388" s="86" t="s">
        <v>580</v>
      </c>
      <c r="C388" s="32" t="s">
        <v>10607</v>
      </c>
      <c r="D388" s="31">
        <v>4109</v>
      </c>
      <c r="E388" s="35">
        <v>4015</v>
      </c>
      <c r="F388" s="31">
        <v>4001</v>
      </c>
      <c r="G388" s="260">
        <v>4085</v>
      </c>
      <c r="H388" s="31">
        <v>0</v>
      </c>
      <c r="I388" s="34" t="s">
        <v>128</v>
      </c>
      <c r="J388" s="34" t="s">
        <v>9740</v>
      </c>
      <c r="K388" s="31">
        <v>0</v>
      </c>
      <c r="L388" s="88" t="s">
        <v>10608</v>
      </c>
      <c r="M388" s="88" t="s">
        <v>10609</v>
      </c>
      <c r="N388" s="114"/>
      <c r="O388" s="114"/>
      <c r="P388" s="114"/>
      <c r="Q388" s="114"/>
      <c r="R388" s="114"/>
      <c r="S388" s="114"/>
      <c r="T388" s="114"/>
      <c r="U388" s="114"/>
      <c r="V388" s="31">
        <v>4019</v>
      </c>
      <c r="W388" s="34" t="s">
        <v>10255</v>
      </c>
      <c r="X388" s="34" t="b">
        <v>1</v>
      </c>
      <c r="Y388" s="34">
        <v>0</v>
      </c>
      <c r="Z388" s="262"/>
    </row>
    <row r="389" spans="1:26">
      <c r="A389" s="86" t="s">
        <v>131</v>
      </c>
      <c r="B389" s="86" t="s">
        <v>583</v>
      </c>
      <c r="C389" s="32" t="s">
        <v>10607</v>
      </c>
      <c r="D389" s="31">
        <v>4110</v>
      </c>
      <c r="E389" s="35">
        <v>4015</v>
      </c>
      <c r="F389" s="31">
        <v>4001</v>
      </c>
      <c r="G389" s="260">
        <v>4086</v>
      </c>
      <c r="H389" s="31">
        <v>0</v>
      </c>
      <c r="I389" s="34" t="s">
        <v>128</v>
      </c>
      <c r="J389" s="34" t="s">
        <v>9740</v>
      </c>
      <c r="K389" s="31">
        <v>0</v>
      </c>
      <c r="L389" s="88" t="s">
        <v>10610</v>
      </c>
      <c r="M389" s="88" t="s">
        <v>10611</v>
      </c>
      <c r="N389" s="114"/>
      <c r="O389" s="114"/>
      <c r="P389" s="114"/>
      <c r="Q389" s="114"/>
      <c r="R389" s="114"/>
      <c r="S389" s="114"/>
      <c r="T389" s="114"/>
      <c r="U389" s="114"/>
      <c r="V389" s="31">
        <v>4019</v>
      </c>
      <c r="W389" s="34" t="s">
        <v>10255</v>
      </c>
      <c r="X389" s="34" t="b">
        <v>1</v>
      </c>
      <c r="Y389" s="34">
        <v>0</v>
      </c>
      <c r="Z389" s="262"/>
    </row>
    <row r="390" spans="1:26">
      <c r="A390" s="86" t="s">
        <v>131</v>
      </c>
      <c r="B390" s="86" t="s">
        <v>240</v>
      </c>
      <c r="C390" s="32" t="s">
        <v>10607</v>
      </c>
      <c r="D390" s="31">
        <v>4111</v>
      </c>
      <c r="E390" s="35">
        <v>4015</v>
      </c>
      <c r="F390" s="31">
        <v>4001</v>
      </c>
      <c r="G390" s="260">
        <v>4087</v>
      </c>
      <c r="H390" s="31">
        <v>0</v>
      </c>
      <c r="I390" s="34" t="s">
        <v>128</v>
      </c>
      <c r="J390" s="34" t="s">
        <v>9740</v>
      </c>
      <c r="K390" s="31">
        <v>0</v>
      </c>
      <c r="L390" s="88" t="s">
        <v>10612</v>
      </c>
      <c r="M390" s="88" t="s">
        <v>10613</v>
      </c>
      <c r="N390" s="114"/>
      <c r="O390" s="114"/>
      <c r="P390" s="114"/>
      <c r="Q390" s="114"/>
      <c r="R390" s="114"/>
      <c r="S390" s="114"/>
      <c r="T390" s="114"/>
      <c r="U390" s="114"/>
      <c r="V390" s="31">
        <v>4019</v>
      </c>
      <c r="W390" s="34" t="s">
        <v>10255</v>
      </c>
      <c r="X390" s="34" t="b">
        <v>1</v>
      </c>
      <c r="Y390" s="34">
        <v>0</v>
      </c>
      <c r="Z390" s="262"/>
    </row>
    <row r="391" spans="1:26">
      <c r="A391" s="86" t="s">
        <v>131</v>
      </c>
      <c r="B391" s="86" t="s">
        <v>588</v>
      </c>
      <c r="C391" s="32" t="s">
        <v>10607</v>
      </c>
      <c r="D391" s="31">
        <v>4112</v>
      </c>
      <c r="E391" s="35">
        <v>4015</v>
      </c>
      <c r="F391" s="31">
        <v>4001</v>
      </c>
      <c r="G391" s="260">
        <v>4088</v>
      </c>
      <c r="H391" s="31">
        <v>0</v>
      </c>
      <c r="I391" s="34" t="s">
        <v>128</v>
      </c>
      <c r="J391" s="34" t="s">
        <v>9740</v>
      </c>
      <c r="K391" s="31">
        <v>0</v>
      </c>
      <c r="L391" s="88" t="s">
        <v>10614</v>
      </c>
      <c r="M391" s="88" t="s">
        <v>10615</v>
      </c>
      <c r="N391" s="114"/>
      <c r="O391" s="114"/>
      <c r="P391" s="114"/>
      <c r="Q391" s="114"/>
      <c r="R391" s="114"/>
      <c r="S391" s="114"/>
      <c r="T391" s="114"/>
      <c r="U391" s="114"/>
      <c r="V391" s="31">
        <v>4019</v>
      </c>
      <c r="W391" s="34" t="s">
        <v>10255</v>
      </c>
      <c r="X391" s="34" t="b">
        <v>1</v>
      </c>
      <c r="Y391" s="34">
        <v>0</v>
      </c>
      <c r="Z391" s="262"/>
    </row>
    <row r="392" spans="1:26">
      <c r="A392" s="86" t="s">
        <v>131</v>
      </c>
      <c r="B392" s="86" t="s">
        <v>591</v>
      </c>
      <c r="C392" s="32" t="s">
        <v>10607</v>
      </c>
      <c r="D392" s="31">
        <v>4113</v>
      </c>
      <c r="E392" s="35">
        <v>4015</v>
      </c>
      <c r="F392" s="31">
        <v>4001</v>
      </c>
      <c r="G392" s="260">
        <v>4089</v>
      </c>
      <c r="H392" s="31">
        <v>0</v>
      </c>
      <c r="I392" s="34" t="s">
        <v>128</v>
      </c>
      <c r="J392" s="34" t="s">
        <v>9740</v>
      </c>
      <c r="K392" s="31">
        <v>0</v>
      </c>
      <c r="L392" s="88" t="s">
        <v>10616</v>
      </c>
      <c r="M392" s="88" t="s">
        <v>10617</v>
      </c>
      <c r="N392" s="114"/>
      <c r="O392" s="114"/>
      <c r="P392" s="114"/>
      <c r="Q392" s="114"/>
      <c r="R392" s="114"/>
      <c r="S392" s="114"/>
      <c r="T392" s="114"/>
      <c r="U392" s="114"/>
      <c r="V392" s="31">
        <v>4019</v>
      </c>
      <c r="W392" s="34" t="s">
        <v>10255</v>
      </c>
      <c r="X392" s="34" t="b">
        <v>1</v>
      </c>
      <c r="Y392" s="34">
        <v>0</v>
      </c>
      <c r="Z392" s="262"/>
    </row>
    <row r="393" spans="1:26">
      <c r="A393" s="86" t="s">
        <v>131</v>
      </c>
      <c r="B393" s="86" t="s">
        <v>594</v>
      </c>
      <c r="C393" s="32" t="s">
        <v>10607</v>
      </c>
      <c r="D393" s="31">
        <v>4114</v>
      </c>
      <c r="E393" s="35">
        <v>4015</v>
      </c>
      <c r="F393" s="31">
        <v>4001</v>
      </c>
      <c r="G393" s="260">
        <v>4090</v>
      </c>
      <c r="H393" s="31">
        <v>0</v>
      </c>
      <c r="I393" s="34" t="s">
        <v>128</v>
      </c>
      <c r="J393" s="34" t="s">
        <v>9740</v>
      </c>
      <c r="K393" s="31">
        <v>0</v>
      </c>
      <c r="L393" s="88" t="s">
        <v>10618</v>
      </c>
      <c r="M393" s="88" t="s">
        <v>10619</v>
      </c>
      <c r="N393" s="114"/>
      <c r="O393" s="114"/>
      <c r="P393" s="114"/>
      <c r="Q393" s="114"/>
      <c r="R393" s="114"/>
      <c r="S393" s="114"/>
      <c r="T393" s="114"/>
      <c r="U393" s="114"/>
      <c r="V393" s="31">
        <v>4019</v>
      </c>
      <c r="W393" s="34" t="s">
        <v>10255</v>
      </c>
      <c r="X393" s="34" t="b">
        <v>1</v>
      </c>
      <c r="Y393" s="34">
        <v>0</v>
      </c>
      <c r="Z393" s="262"/>
    </row>
    <row r="394" spans="1:26">
      <c r="A394" s="78" t="s">
        <v>148</v>
      </c>
      <c r="B394" s="78" t="s">
        <v>1968</v>
      </c>
      <c r="C394" s="263" t="s">
        <v>10620</v>
      </c>
      <c r="D394" s="14">
        <v>5001</v>
      </c>
      <c r="E394" s="14">
        <v>5001</v>
      </c>
      <c r="F394" s="14">
        <v>5001</v>
      </c>
      <c r="G394" s="83">
        <v>5001</v>
      </c>
      <c r="H394" s="14">
        <v>1</v>
      </c>
      <c r="I394" s="23"/>
      <c r="J394" s="23"/>
      <c r="K394" s="14">
        <v>0</v>
      </c>
      <c r="L394" s="79" t="s">
        <v>10621</v>
      </c>
      <c r="M394" s="79" t="s">
        <v>10622</v>
      </c>
      <c r="N394" s="79"/>
      <c r="O394" s="79"/>
      <c r="P394" s="79"/>
      <c r="Q394" s="79"/>
      <c r="R394" s="79"/>
      <c r="S394" s="79"/>
      <c r="T394" s="79"/>
      <c r="U394" s="79"/>
      <c r="V394" s="23">
        <v>5001</v>
      </c>
      <c r="W394" s="23" t="b">
        <v>1</v>
      </c>
      <c r="X394" s="23" t="b">
        <v>1</v>
      </c>
      <c r="Y394" s="23">
        <v>0</v>
      </c>
      <c r="Z394" s="220"/>
    </row>
    <row r="395" spans="1:26">
      <c r="A395" s="78" t="s">
        <v>148</v>
      </c>
      <c r="B395" s="78" t="s">
        <v>1976</v>
      </c>
      <c r="C395" s="263" t="s">
        <v>10620</v>
      </c>
      <c r="D395" s="14">
        <v>5002</v>
      </c>
      <c r="E395" s="14">
        <v>5001</v>
      </c>
      <c r="F395" s="14">
        <v>5001</v>
      </c>
      <c r="G395" s="83">
        <v>5002</v>
      </c>
      <c r="H395" s="14">
        <v>1</v>
      </c>
      <c r="I395" s="23"/>
      <c r="J395" s="23"/>
      <c r="K395" s="14">
        <v>0</v>
      </c>
      <c r="L395" s="79" t="s">
        <v>10623</v>
      </c>
      <c r="M395" s="79" t="s">
        <v>10624</v>
      </c>
      <c r="N395" s="79"/>
      <c r="O395" s="79"/>
      <c r="P395" s="79"/>
      <c r="Q395" s="79"/>
      <c r="R395" s="79"/>
      <c r="S395" s="79"/>
      <c r="T395" s="79"/>
      <c r="U395" s="79"/>
      <c r="V395" s="23">
        <v>5001</v>
      </c>
      <c r="W395" s="23" t="b">
        <v>1</v>
      </c>
      <c r="X395" s="23" t="b">
        <v>1</v>
      </c>
      <c r="Y395" s="23">
        <v>0</v>
      </c>
      <c r="Z395" s="220"/>
    </row>
    <row r="396" spans="1:26">
      <c r="A396" s="78" t="s">
        <v>148</v>
      </c>
      <c r="B396" s="78" t="s">
        <v>1983</v>
      </c>
      <c r="C396" s="263" t="s">
        <v>10620</v>
      </c>
      <c r="D396" s="14">
        <v>5003</v>
      </c>
      <c r="E396" s="14">
        <v>5001</v>
      </c>
      <c r="F396" s="14">
        <v>5001</v>
      </c>
      <c r="G396" s="83">
        <v>5003</v>
      </c>
      <c r="H396" s="14">
        <v>1</v>
      </c>
      <c r="I396" s="23"/>
      <c r="J396" s="23"/>
      <c r="K396" s="14">
        <v>0</v>
      </c>
      <c r="L396" s="79" t="s">
        <v>10625</v>
      </c>
      <c r="M396" s="79" t="s">
        <v>10626</v>
      </c>
      <c r="N396" s="79"/>
      <c r="O396" s="79"/>
      <c r="P396" s="79"/>
      <c r="Q396" s="79"/>
      <c r="R396" s="79"/>
      <c r="S396" s="79"/>
      <c r="T396" s="79"/>
      <c r="U396" s="79"/>
      <c r="V396" s="23">
        <v>5001</v>
      </c>
      <c r="W396" s="23" t="b">
        <v>1</v>
      </c>
      <c r="X396" s="23" t="b">
        <v>1</v>
      </c>
      <c r="Y396" s="23">
        <v>0</v>
      </c>
      <c r="Z396" s="220"/>
    </row>
    <row r="397" spans="1:26">
      <c r="A397" s="78" t="s">
        <v>148</v>
      </c>
      <c r="B397" s="78" t="s">
        <v>1989</v>
      </c>
      <c r="C397" s="263" t="s">
        <v>10620</v>
      </c>
      <c r="D397" s="14">
        <v>5004</v>
      </c>
      <c r="E397" s="14">
        <v>5001</v>
      </c>
      <c r="F397" s="14">
        <v>5001</v>
      </c>
      <c r="G397" s="83">
        <v>5004</v>
      </c>
      <c r="H397" s="14">
        <v>1</v>
      </c>
      <c r="I397" s="23"/>
      <c r="J397" s="23"/>
      <c r="K397" s="14">
        <v>0</v>
      </c>
      <c r="L397" s="79" t="s">
        <v>10627</v>
      </c>
      <c r="M397" s="79" t="s">
        <v>10628</v>
      </c>
      <c r="N397" s="79"/>
      <c r="O397" s="79"/>
      <c r="P397" s="79"/>
      <c r="Q397" s="79"/>
      <c r="R397" s="79"/>
      <c r="S397" s="79"/>
      <c r="T397" s="79"/>
      <c r="U397" s="79"/>
      <c r="V397" s="23">
        <v>5001</v>
      </c>
      <c r="W397" s="23" t="b">
        <v>1</v>
      </c>
      <c r="X397" s="23" t="b">
        <v>1</v>
      </c>
      <c r="Y397" s="23">
        <v>0</v>
      </c>
      <c r="Z397" s="220"/>
    </row>
    <row r="398" spans="1:26">
      <c r="A398" s="78" t="s">
        <v>148</v>
      </c>
      <c r="B398" s="78" t="s">
        <v>1968</v>
      </c>
      <c r="C398" t="s">
        <v>10629</v>
      </c>
      <c r="D398" s="14">
        <v>5005</v>
      </c>
      <c r="E398" s="14">
        <v>5001</v>
      </c>
      <c r="F398" s="14">
        <v>5001</v>
      </c>
      <c r="G398" s="83">
        <v>5001</v>
      </c>
      <c r="H398" s="14">
        <v>1</v>
      </c>
      <c r="I398" s="23"/>
      <c r="J398" s="23"/>
      <c r="K398" s="14">
        <v>0</v>
      </c>
      <c r="L398" s="79" t="s">
        <v>10630</v>
      </c>
      <c r="M398" s="79" t="s">
        <v>10631</v>
      </c>
      <c r="N398" s="79"/>
      <c r="O398" s="79"/>
      <c r="P398" s="79"/>
      <c r="Q398" s="79"/>
      <c r="R398" s="79"/>
      <c r="S398" s="79"/>
      <c r="T398" s="79"/>
      <c r="U398" s="79"/>
      <c r="V398" s="23">
        <v>5002</v>
      </c>
      <c r="W398" s="23" t="b">
        <v>1</v>
      </c>
      <c r="X398" s="23" t="b">
        <v>1</v>
      </c>
      <c r="Y398" s="23">
        <v>0</v>
      </c>
      <c r="Z398" s="220"/>
    </row>
    <row r="399" spans="1:26">
      <c r="A399" s="78" t="s">
        <v>148</v>
      </c>
      <c r="B399" s="78" t="s">
        <v>1976</v>
      </c>
      <c r="C399" t="s">
        <v>10629</v>
      </c>
      <c r="D399" s="14">
        <v>5006</v>
      </c>
      <c r="E399" s="14">
        <v>5001</v>
      </c>
      <c r="F399" s="14">
        <v>5001</v>
      </c>
      <c r="G399" s="83">
        <v>5002</v>
      </c>
      <c r="H399" s="14">
        <v>1</v>
      </c>
      <c r="I399" s="23"/>
      <c r="J399" s="23"/>
      <c r="K399" s="14">
        <v>0</v>
      </c>
      <c r="L399" s="79" t="s">
        <v>10632</v>
      </c>
      <c r="M399" s="79" t="s">
        <v>10633</v>
      </c>
      <c r="N399" s="79"/>
      <c r="O399" s="79"/>
      <c r="P399" s="79"/>
      <c r="Q399" s="79"/>
      <c r="R399" s="79"/>
      <c r="S399" s="79"/>
      <c r="T399" s="79"/>
      <c r="U399" s="79"/>
      <c r="V399" s="23">
        <v>5002</v>
      </c>
      <c r="W399" s="23" t="b">
        <v>1</v>
      </c>
      <c r="X399" s="23" t="b">
        <v>1</v>
      </c>
      <c r="Y399" s="23">
        <v>0</v>
      </c>
      <c r="Z399" s="220"/>
    </row>
    <row r="400" spans="1:26">
      <c r="A400" s="78" t="s">
        <v>148</v>
      </c>
      <c r="B400" s="78" t="s">
        <v>1983</v>
      </c>
      <c r="C400" t="s">
        <v>10629</v>
      </c>
      <c r="D400" s="14">
        <v>5007</v>
      </c>
      <c r="E400" s="14">
        <v>5001</v>
      </c>
      <c r="F400" s="14">
        <v>5001</v>
      </c>
      <c r="G400" s="83">
        <v>5003</v>
      </c>
      <c r="H400" s="14">
        <v>1</v>
      </c>
      <c r="I400" s="23"/>
      <c r="J400" s="23"/>
      <c r="K400" s="14">
        <v>0</v>
      </c>
      <c r="L400" s="79" t="s">
        <v>10634</v>
      </c>
      <c r="M400" s="79" t="s">
        <v>10635</v>
      </c>
      <c r="N400" s="79"/>
      <c r="O400" s="79"/>
      <c r="P400" s="79"/>
      <c r="Q400" s="79"/>
      <c r="R400" s="79"/>
      <c r="S400" s="79"/>
      <c r="T400" s="79"/>
      <c r="U400" s="79"/>
      <c r="V400" s="23">
        <v>5002</v>
      </c>
      <c r="W400" s="23" t="b">
        <v>1</v>
      </c>
      <c r="X400" s="23" t="b">
        <v>1</v>
      </c>
      <c r="Y400" s="23">
        <v>0</v>
      </c>
      <c r="Z400" s="220"/>
    </row>
    <row r="401" spans="1:26">
      <c r="A401" s="78" t="s">
        <v>148</v>
      </c>
      <c r="B401" s="78" t="s">
        <v>1989</v>
      </c>
      <c r="C401" t="s">
        <v>10629</v>
      </c>
      <c r="D401" s="14">
        <v>5008</v>
      </c>
      <c r="E401" s="14">
        <v>5001</v>
      </c>
      <c r="F401" s="14">
        <v>5001</v>
      </c>
      <c r="G401" s="83">
        <v>5004</v>
      </c>
      <c r="H401" s="14">
        <v>1</v>
      </c>
      <c r="I401" s="23"/>
      <c r="J401" s="23"/>
      <c r="K401" s="14">
        <v>0</v>
      </c>
      <c r="L401" s="79" t="s">
        <v>10636</v>
      </c>
      <c r="M401" s="79" t="s">
        <v>10637</v>
      </c>
      <c r="N401" s="79"/>
      <c r="O401" s="79"/>
      <c r="P401" s="79"/>
      <c r="Q401" s="79"/>
      <c r="R401" s="79"/>
      <c r="S401" s="79"/>
      <c r="T401" s="79"/>
      <c r="U401" s="79"/>
      <c r="V401" s="23">
        <v>5002</v>
      </c>
      <c r="W401" s="23" t="b">
        <v>1</v>
      </c>
      <c r="X401" s="23" t="b">
        <v>1</v>
      </c>
      <c r="Y401" s="23">
        <v>0</v>
      </c>
      <c r="Z401" s="220"/>
    </row>
    <row r="402" spans="1:26">
      <c r="A402" s="78" t="s">
        <v>148</v>
      </c>
      <c r="B402" s="78" t="s">
        <v>1968</v>
      </c>
      <c r="C402" s="263" t="s">
        <v>10638</v>
      </c>
      <c r="D402" s="14">
        <v>5009</v>
      </c>
      <c r="E402" s="14">
        <v>5001</v>
      </c>
      <c r="F402" s="14">
        <v>5001</v>
      </c>
      <c r="G402" s="83">
        <v>5001</v>
      </c>
      <c r="H402" s="14">
        <v>1</v>
      </c>
      <c r="I402" s="23"/>
      <c r="J402" s="23"/>
      <c r="K402" s="14">
        <v>0</v>
      </c>
      <c r="L402" s="79" t="s">
        <v>10639</v>
      </c>
      <c r="M402" s="79" t="s">
        <v>10640</v>
      </c>
      <c r="N402" s="79"/>
      <c r="O402" s="79"/>
      <c r="P402" s="79"/>
      <c r="Q402" s="79"/>
      <c r="R402" s="79"/>
      <c r="S402" s="79"/>
      <c r="T402" s="79"/>
      <c r="U402" s="79"/>
      <c r="V402" s="23">
        <v>5003</v>
      </c>
      <c r="W402" s="23" t="b">
        <v>1</v>
      </c>
      <c r="X402" s="23" t="b">
        <v>1</v>
      </c>
      <c r="Y402" s="23">
        <v>0</v>
      </c>
      <c r="Z402" s="220"/>
    </row>
    <row r="403" spans="1:26">
      <c r="A403" s="78" t="s">
        <v>148</v>
      </c>
      <c r="B403" s="78" t="s">
        <v>1976</v>
      </c>
      <c r="C403" s="263" t="s">
        <v>10638</v>
      </c>
      <c r="D403" s="14">
        <v>5010</v>
      </c>
      <c r="E403" s="14">
        <v>5001</v>
      </c>
      <c r="F403" s="14">
        <v>5001</v>
      </c>
      <c r="G403" s="83">
        <v>5002</v>
      </c>
      <c r="H403" s="14">
        <v>1</v>
      </c>
      <c r="I403" s="23"/>
      <c r="J403" s="23"/>
      <c r="K403" s="14">
        <v>0</v>
      </c>
      <c r="L403" s="79" t="s">
        <v>10641</v>
      </c>
      <c r="M403" s="79" t="s">
        <v>10642</v>
      </c>
      <c r="N403" s="79"/>
      <c r="O403" s="79"/>
      <c r="P403" s="79"/>
      <c r="Q403" s="79"/>
      <c r="R403" s="79"/>
      <c r="S403" s="79"/>
      <c r="T403" s="79"/>
      <c r="U403" s="79"/>
      <c r="V403" s="23">
        <v>5003</v>
      </c>
      <c r="W403" s="23" t="b">
        <v>1</v>
      </c>
      <c r="X403" s="23" t="b">
        <v>1</v>
      </c>
      <c r="Y403" s="23">
        <v>0</v>
      </c>
      <c r="Z403" s="220"/>
    </row>
    <row r="404" spans="1:26">
      <c r="A404" s="78" t="s">
        <v>148</v>
      </c>
      <c r="B404" s="78" t="s">
        <v>1983</v>
      </c>
      <c r="C404" s="263" t="s">
        <v>10638</v>
      </c>
      <c r="D404" s="14">
        <v>5011</v>
      </c>
      <c r="E404" s="14">
        <v>5001</v>
      </c>
      <c r="F404" s="14">
        <v>5001</v>
      </c>
      <c r="G404" s="83">
        <v>5003</v>
      </c>
      <c r="H404" s="14">
        <v>1</v>
      </c>
      <c r="I404" s="23"/>
      <c r="J404" s="23"/>
      <c r="K404" s="14">
        <v>0</v>
      </c>
      <c r="L404" s="79" t="s">
        <v>10643</v>
      </c>
      <c r="M404" s="79" t="s">
        <v>10644</v>
      </c>
      <c r="N404" s="79"/>
      <c r="O404" s="79"/>
      <c r="P404" s="79"/>
      <c r="Q404" s="79"/>
      <c r="R404" s="79"/>
      <c r="S404" s="79"/>
      <c r="T404" s="79"/>
      <c r="U404" s="79"/>
      <c r="V404" s="23">
        <v>5003</v>
      </c>
      <c r="W404" s="23" t="b">
        <v>1</v>
      </c>
      <c r="X404" s="23" t="b">
        <v>1</v>
      </c>
      <c r="Y404" s="23">
        <v>0</v>
      </c>
      <c r="Z404" s="220"/>
    </row>
    <row r="405" spans="1:26">
      <c r="A405" s="78" t="s">
        <v>148</v>
      </c>
      <c r="B405" s="78" t="s">
        <v>1989</v>
      </c>
      <c r="C405" s="263" t="s">
        <v>10638</v>
      </c>
      <c r="D405" s="14">
        <v>5012</v>
      </c>
      <c r="E405" s="14">
        <v>5001</v>
      </c>
      <c r="F405" s="14">
        <v>5001</v>
      </c>
      <c r="G405" s="83">
        <v>5004</v>
      </c>
      <c r="H405" s="14">
        <v>1</v>
      </c>
      <c r="I405" s="23"/>
      <c r="J405" s="23"/>
      <c r="K405" s="14">
        <v>0</v>
      </c>
      <c r="L405" s="79" t="s">
        <v>10645</v>
      </c>
      <c r="M405" s="79" t="s">
        <v>10646</v>
      </c>
      <c r="N405" s="79"/>
      <c r="O405" s="79"/>
      <c r="P405" s="79"/>
      <c r="Q405" s="79"/>
      <c r="R405" s="79"/>
      <c r="S405" s="79"/>
      <c r="T405" s="79"/>
      <c r="U405" s="79"/>
      <c r="V405" s="23">
        <v>5003</v>
      </c>
      <c r="W405" s="23" t="b">
        <v>1</v>
      </c>
      <c r="X405" s="23" t="b">
        <v>1</v>
      </c>
      <c r="Y405" s="23">
        <v>0</v>
      </c>
      <c r="Z405" s="220"/>
    </row>
    <row r="406" spans="1:26">
      <c r="A406" s="78" t="s">
        <v>148</v>
      </c>
      <c r="B406" s="78" t="s">
        <v>1968</v>
      </c>
      <c r="C406" t="s">
        <v>10647</v>
      </c>
      <c r="D406" s="14">
        <v>5013</v>
      </c>
      <c r="E406" s="14">
        <v>5001</v>
      </c>
      <c r="F406" s="14">
        <v>5001</v>
      </c>
      <c r="G406" s="83">
        <v>5001</v>
      </c>
      <c r="H406" s="14">
        <v>1</v>
      </c>
      <c r="I406" s="23"/>
      <c r="J406" s="23"/>
      <c r="K406" s="14">
        <v>0</v>
      </c>
      <c r="L406" s="79" t="s">
        <v>10648</v>
      </c>
      <c r="M406" s="79" t="s">
        <v>10649</v>
      </c>
      <c r="N406" s="79"/>
      <c r="O406" s="79"/>
      <c r="P406" s="79"/>
      <c r="Q406" s="79"/>
      <c r="R406" s="79"/>
      <c r="S406" s="79"/>
      <c r="T406" s="79"/>
      <c r="U406" s="79"/>
      <c r="V406" s="23">
        <v>5004</v>
      </c>
      <c r="W406" s="23" t="b">
        <v>1</v>
      </c>
      <c r="X406" s="23" t="b">
        <v>1</v>
      </c>
      <c r="Y406" s="23">
        <v>0</v>
      </c>
      <c r="Z406" s="220"/>
    </row>
    <row r="407" spans="1:26">
      <c r="A407" s="78" t="s">
        <v>148</v>
      </c>
      <c r="B407" s="78" t="s">
        <v>1976</v>
      </c>
      <c r="C407" t="s">
        <v>10647</v>
      </c>
      <c r="D407" s="14">
        <v>5014</v>
      </c>
      <c r="E407" s="14">
        <v>5001</v>
      </c>
      <c r="F407" s="14">
        <v>5001</v>
      </c>
      <c r="G407" s="83">
        <v>5002</v>
      </c>
      <c r="H407" s="14">
        <v>1</v>
      </c>
      <c r="I407" s="23"/>
      <c r="J407" s="23"/>
      <c r="K407" s="14">
        <v>0</v>
      </c>
      <c r="L407" s="79" t="s">
        <v>10650</v>
      </c>
      <c r="M407" s="79" t="s">
        <v>10651</v>
      </c>
      <c r="N407" s="79"/>
      <c r="O407" s="79"/>
      <c r="P407" s="79"/>
      <c r="Q407" s="79"/>
      <c r="R407" s="79"/>
      <c r="S407" s="79"/>
      <c r="T407" s="79"/>
      <c r="U407" s="79"/>
      <c r="V407" s="23">
        <v>5004</v>
      </c>
      <c r="W407" s="23" t="b">
        <v>1</v>
      </c>
      <c r="X407" s="23" t="b">
        <v>1</v>
      </c>
      <c r="Y407" s="23">
        <v>0</v>
      </c>
      <c r="Z407" s="220"/>
    </row>
    <row r="408" spans="1:26">
      <c r="A408" s="78" t="s">
        <v>148</v>
      </c>
      <c r="B408" s="78" t="s">
        <v>1983</v>
      </c>
      <c r="C408" t="s">
        <v>10647</v>
      </c>
      <c r="D408" s="14">
        <v>5015</v>
      </c>
      <c r="E408" s="14">
        <v>5001</v>
      </c>
      <c r="F408" s="14">
        <v>5001</v>
      </c>
      <c r="G408" s="83">
        <v>5003</v>
      </c>
      <c r="H408" s="14">
        <v>1</v>
      </c>
      <c r="I408" s="23"/>
      <c r="J408" s="23"/>
      <c r="K408" s="14">
        <v>0</v>
      </c>
      <c r="L408" s="79" t="s">
        <v>10652</v>
      </c>
      <c r="M408" s="79" t="s">
        <v>10653</v>
      </c>
      <c r="N408" s="79"/>
      <c r="O408" s="79"/>
      <c r="P408" s="79"/>
      <c r="Q408" s="79"/>
      <c r="R408" s="79"/>
      <c r="S408" s="79"/>
      <c r="T408" s="79"/>
      <c r="U408" s="79"/>
      <c r="V408" s="23">
        <v>5004</v>
      </c>
      <c r="W408" s="23" t="b">
        <v>1</v>
      </c>
      <c r="X408" s="23" t="b">
        <v>1</v>
      </c>
      <c r="Y408" s="23">
        <v>0</v>
      </c>
      <c r="Z408" s="220"/>
    </row>
    <row r="409" spans="1:26">
      <c r="A409" s="78" t="s">
        <v>148</v>
      </c>
      <c r="B409" s="78" t="s">
        <v>1989</v>
      </c>
      <c r="C409" t="s">
        <v>10647</v>
      </c>
      <c r="D409" s="14">
        <v>5016</v>
      </c>
      <c r="E409" s="14">
        <v>5001</v>
      </c>
      <c r="F409" s="14">
        <v>5001</v>
      </c>
      <c r="G409" s="83">
        <v>5004</v>
      </c>
      <c r="H409" s="14">
        <v>1</v>
      </c>
      <c r="I409" s="23"/>
      <c r="J409" s="23"/>
      <c r="K409" s="14">
        <v>0</v>
      </c>
      <c r="L409" s="79" t="s">
        <v>10654</v>
      </c>
      <c r="M409" s="79" t="s">
        <v>10655</v>
      </c>
      <c r="N409" s="79"/>
      <c r="O409" s="79"/>
      <c r="P409" s="79"/>
      <c r="Q409" s="79"/>
      <c r="R409" s="79"/>
      <c r="S409" s="79"/>
      <c r="T409" s="79"/>
      <c r="U409" s="79"/>
      <c r="V409" s="23">
        <v>5004</v>
      </c>
      <c r="W409" s="23" t="b">
        <v>1</v>
      </c>
      <c r="X409" s="23" t="b">
        <v>1</v>
      </c>
      <c r="Y409" s="23">
        <v>0</v>
      </c>
      <c r="Z409" s="220"/>
    </row>
    <row r="410" spans="1:26">
      <c r="A410" s="78" t="s">
        <v>148</v>
      </c>
      <c r="B410" s="78" t="s">
        <v>1968</v>
      </c>
      <c r="C410" s="1" t="s">
        <v>10656</v>
      </c>
      <c r="D410" s="14">
        <v>5017</v>
      </c>
      <c r="E410" s="14">
        <v>5001</v>
      </c>
      <c r="F410" s="14">
        <v>5001</v>
      </c>
      <c r="G410" s="83">
        <v>5001</v>
      </c>
      <c r="H410" s="14">
        <v>1</v>
      </c>
      <c r="I410" s="23"/>
      <c r="J410" s="23"/>
      <c r="K410" s="14">
        <v>0</v>
      </c>
      <c r="L410" s="79" t="s">
        <v>10657</v>
      </c>
      <c r="M410" s="79" t="s">
        <v>10658</v>
      </c>
      <c r="N410" s="79"/>
      <c r="O410" s="79"/>
      <c r="P410" s="79"/>
      <c r="Q410" s="79"/>
      <c r="R410" s="79"/>
      <c r="S410" s="79"/>
      <c r="T410" s="79"/>
      <c r="U410" s="79"/>
      <c r="V410" s="14">
        <v>5005</v>
      </c>
      <c r="W410" s="23" t="s">
        <v>9888</v>
      </c>
      <c r="X410" s="23" t="s">
        <v>9888</v>
      </c>
      <c r="Y410" s="23">
        <v>0</v>
      </c>
      <c r="Z410" s="220" t="s">
        <v>10437</v>
      </c>
    </row>
    <row r="411" spans="1:26">
      <c r="A411" s="78" t="s">
        <v>148</v>
      </c>
      <c r="B411" s="78" t="s">
        <v>1976</v>
      </c>
      <c r="C411" s="1" t="s">
        <v>10656</v>
      </c>
      <c r="D411" s="14">
        <v>5018</v>
      </c>
      <c r="E411" s="14">
        <v>5001</v>
      </c>
      <c r="F411" s="14">
        <v>5001</v>
      </c>
      <c r="G411" s="83">
        <v>5002</v>
      </c>
      <c r="H411" s="14">
        <v>1</v>
      </c>
      <c r="I411" s="23"/>
      <c r="J411" s="23"/>
      <c r="K411" s="14">
        <v>0</v>
      </c>
      <c r="L411" s="79" t="s">
        <v>10659</v>
      </c>
      <c r="M411" s="79" t="s">
        <v>10660</v>
      </c>
      <c r="N411" s="79"/>
      <c r="O411" s="79"/>
      <c r="P411" s="79"/>
      <c r="Q411" s="79"/>
      <c r="R411" s="79"/>
      <c r="S411" s="79"/>
      <c r="T411" s="79"/>
      <c r="U411" s="79"/>
      <c r="V411" s="14">
        <v>5005</v>
      </c>
      <c r="W411" s="23" t="s">
        <v>9888</v>
      </c>
      <c r="X411" s="23" t="s">
        <v>9888</v>
      </c>
      <c r="Y411" s="23">
        <v>0</v>
      </c>
      <c r="Z411" s="220" t="s">
        <v>10437</v>
      </c>
    </row>
    <row r="412" spans="1:26">
      <c r="A412" s="78" t="s">
        <v>148</v>
      </c>
      <c r="B412" s="78" t="s">
        <v>1983</v>
      </c>
      <c r="C412" s="1" t="s">
        <v>10656</v>
      </c>
      <c r="D412" s="14">
        <v>5019</v>
      </c>
      <c r="E412" s="14">
        <v>5001</v>
      </c>
      <c r="F412" s="14">
        <v>5001</v>
      </c>
      <c r="G412" s="83">
        <v>5003</v>
      </c>
      <c r="H412" s="14">
        <v>1</v>
      </c>
      <c r="I412" s="23"/>
      <c r="J412" s="23"/>
      <c r="K412" s="14">
        <v>0</v>
      </c>
      <c r="L412" s="79" t="s">
        <v>10661</v>
      </c>
      <c r="M412" s="79" t="s">
        <v>10662</v>
      </c>
      <c r="N412" s="79"/>
      <c r="O412" s="79"/>
      <c r="P412" s="79"/>
      <c r="Q412" s="79"/>
      <c r="R412" s="79"/>
      <c r="S412" s="79"/>
      <c r="T412" s="79"/>
      <c r="U412" s="79"/>
      <c r="V412" s="14">
        <v>5005</v>
      </c>
      <c r="W412" s="23" t="s">
        <v>9888</v>
      </c>
      <c r="X412" s="23" t="s">
        <v>9888</v>
      </c>
      <c r="Y412" s="23">
        <v>0</v>
      </c>
      <c r="Z412" s="220" t="s">
        <v>10437</v>
      </c>
    </row>
    <row r="413" spans="1:26">
      <c r="A413" s="78" t="s">
        <v>148</v>
      </c>
      <c r="B413" s="78" t="s">
        <v>1989</v>
      </c>
      <c r="C413" s="1" t="s">
        <v>10656</v>
      </c>
      <c r="D413" s="14">
        <v>5020</v>
      </c>
      <c r="E413" s="14">
        <v>5001</v>
      </c>
      <c r="F413" s="14">
        <v>5001</v>
      </c>
      <c r="G413" s="83">
        <v>5004</v>
      </c>
      <c r="H413" s="14">
        <v>1</v>
      </c>
      <c r="I413" s="23"/>
      <c r="J413" s="23"/>
      <c r="K413" s="14">
        <v>0</v>
      </c>
      <c r="L413" s="79" t="s">
        <v>10663</v>
      </c>
      <c r="M413" s="79" t="s">
        <v>10664</v>
      </c>
      <c r="N413" s="79"/>
      <c r="O413" s="79"/>
      <c r="P413" s="79"/>
      <c r="Q413" s="79"/>
      <c r="R413" s="79"/>
      <c r="S413" s="79"/>
      <c r="T413" s="79"/>
      <c r="U413" s="79"/>
      <c r="V413" s="14">
        <v>5005</v>
      </c>
      <c r="W413" s="23" t="s">
        <v>9888</v>
      </c>
      <c r="X413" s="23" t="s">
        <v>9888</v>
      </c>
      <c r="Y413" s="23">
        <v>0</v>
      </c>
      <c r="Z413" s="220" t="s">
        <v>10437</v>
      </c>
    </row>
    <row r="414" spans="1:26">
      <c r="A414" s="78" t="s">
        <v>148</v>
      </c>
      <c r="B414" s="78" t="s">
        <v>1968</v>
      </c>
      <c r="C414" s="1" t="s">
        <v>10665</v>
      </c>
      <c r="D414" s="14">
        <v>5021</v>
      </c>
      <c r="E414" s="14">
        <v>5001</v>
      </c>
      <c r="F414" s="14">
        <v>5001</v>
      </c>
      <c r="G414" s="83">
        <v>5001</v>
      </c>
      <c r="H414" s="14">
        <v>1</v>
      </c>
      <c r="I414" s="23"/>
      <c r="J414" s="23"/>
      <c r="K414" s="14">
        <v>0</v>
      </c>
      <c r="L414" s="79" t="s">
        <v>10666</v>
      </c>
      <c r="M414" s="79" t="s">
        <v>10667</v>
      </c>
      <c r="N414" s="79"/>
      <c r="O414" s="79"/>
      <c r="P414" s="79"/>
      <c r="Q414" s="79"/>
      <c r="R414" s="79"/>
      <c r="S414" s="79"/>
      <c r="T414" s="79"/>
      <c r="U414" s="79"/>
      <c r="V414" s="14">
        <v>5006</v>
      </c>
      <c r="W414" s="23" t="s">
        <v>9888</v>
      </c>
      <c r="X414" s="23" t="s">
        <v>9888</v>
      </c>
      <c r="Y414" s="23">
        <v>0</v>
      </c>
      <c r="Z414" s="229" t="s">
        <v>59</v>
      </c>
    </row>
    <row r="415" spans="1:26">
      <c r="A415" s="78" t="s">
        <v>148</v>
      </c>
      <c r="B415" s="78" t="s">
        <v>1976</v>
      </c>
      <c r="C415" s="1" t="s">
        <v>10665</v>
      </c>
      <c r="D415" s="14">
        <v>5022</v>
      </c>
      <c r="E415" s="14">
        <v>5001</v>
      </c>
      <c r="F415" s="14">
        <v>5001</v>
      </c>
      <c r="G415" s="83">
        <v>5002</v>
      </c>
      <c r="H415" s="14">
        <v>1</v>
      </c>
      <c r="I415" s="23"/>
      <c r="J415" s="23"/>
      <c r="K415" s="14">
        <v>0</v>
      </c>
      <c r="L415" s="79" t="s">
        <v>10668</v>
      </c>
      <c r="M415" s="79" t="s">
        <v>10669</v>
      </c>
      <c r="N415" s="79"/>
      <c r="O415" s="79"/>
      <c r="P415" s="79"/>
      <c r="Q415" s="79"/>
      <c r="R415" s="79"/>
      <c r="S415" s="79"/>
      <c r="T415" s="79"/>
      <c r="U415" s="79"/>
      <c r="V415" s="14">
        <v>5006</v>
      </c>
      <c r="W415" s="23" t="s">
        <v>9888</v>
      </c>
      <c r="X415" s="23" t="s">
        <v>9888</v>
      </c>
      <c r="Y415" s="23">
        <v>0</v>
      </c>
      <c r="Z415" s="229" t="s">
        <v>59</v>
      </c>
    </row>
    <row r="416" spans="1:26">
      <c r="A416" s="78" t="s">
        <v>148</v>
      </c>
      <c r="B416" s="78" t="s">
        <v>1983</v>
      </c>
      <c r="C416" s="1" t="s">
        <v>10665</v>
      </c>
      <c r="D416" s="14">
        <v>5023</v>
      </c>
      <c r="E416" s="14">
        <v>5001</v>
      </c>
      <c r="F416" s="14">
        <v>5001</v>
      </c>
      <c r="G416" s="83">
        <v>5003</v>
      </c>
      <c r="H416" s="14">
        <v>1</v>
      </c>
      <c r="I416" s="23"/>
      <c r="J416" s="23"/>
      <c r="K416" s="14">
        <v>0</v>
      </c>
      <c r="L416" s="79" t="s">
        <v>10670</v>
      </c>
      <c r="M416" s="79" t="s">
        <v>10671</v>
      </c>
      <c r="N416" s="79"/>
      <c r="O416" s="79"/>
      <c r="P416" s="79"/>
      <c r="Q416" s="79"/>
      <c r="R416" s="79"/>
      <c r="S416" s="79"/>
      <c r="T416" s="79"/>
      <c r="U416" s="79"/>
      <c r="V416" s="14">
        <v>5006</v>
      </c>
      <c r="W416" s="23" t="s">
        <v>9888</v>
      </c>
      <c r="X416" s="23" t="s">
        <v>9888</v>
      </c>
      <c r="Y416" s="23">
        <v>0</v>
      </c>
      <c r="Z416" s="229" t="s">
        <v>59</v>
      </c>
    </row>
    <row r="417" spans="1:26">
      <c r="A417" s="78" t="s">
        <v>148</v>
      </c>
      <c r="B417" s="78" t="s">
        <v>1989</v>
      </c>
      <c r="C417" s="1" t="s">
        <v>10665</v>
      </c>
      <c r="D417" s="14">
        <v>5024</v>
      </c>
      <c r="E417" s="14">
        <v>5001</v>
      </c>
      <c r="F417" s="14">
        <v>5001</v>
      </c>
      <c r="G417" s="83">
        <v>5004</v>
      </c>
      <c r="H417" s="14">
        <v>1</v>
      </c>
      <c r="I417" s="23"/>
      <c r="J417" s="23"/>
      <c r="K417" s="14">
        <v>0</v>
      </c>
      <c r="L417" s="79" t="s">
        <v>10672</v>
      </c>
      <c r="M417" s="79" t="s">
        <v>10673</v>
      </c>
      <c r="N417" s="79"/>
      <c r="O417" s="79"/>
      <c r="P417" s="79"/>
      <c r="Q417" s="79"/>
      <c r="R417" s="79"/>
      <c r="S417" s="79"/>
      <c r="T417" s="79"/>
      <c r="U417" s="79"/>
      <c r="V417" s="14">
        <v>5006</v>
      </c>
      <c r="W417" s="23" t="s">
        <v>9888</v>
      </c>
      <c r="X417" s="23" t="s">
        <v>9888</v>
      </c>
      <c r="Y417" s="23">
        <v>0</v>
      </c>
      <c r="Z417" s="229" t="s">
        <v>59</v>
      </c>
    </row>
    <row r="418" spans="1:26">
      <c r="A418" s="78" t="s">
        <v>148</v>
      </c>
      <c r="B418" s="78" t="s">
        <v>1968</v>
      </c>
      <c r="C418" s="1" t="s">
        <v>10674</v>
      </c>
      <c r="D418" s="14">
        <v>5025</v>
      </c>
      <c r="E418" s="14">
        <v>5001</v>
      </c>
      <c r="F418" s="14">
        <v>5001</v>
      </c>
      <c r="G418" s="83">
        <v>5001</v>
      </c>
      <c r="H418" s="14">
        <v>1</v>
      </c>
      <c r="I418" s="23"/>
      <c r="J418" s="23"/>
      <c r="K418" s="14">
        <v>0</v>
      </c>
      <c r="L418" s="79" t="s">
        <v>10675</v>
      </c>
      <c r="M418" s="79" t="s">
        <v>10676</v>
      </c>
      <c r="N418" s="79"/>
      <c r="O418" s="79"/>
      <c r="P418" s="79"/>
      <c r="Q418" s="79"/>
      <c r="R418" s="79"/>
      <c r="S418" s="79"/>
      <c r="T418" s="79"/>
      <c r="U418" s="79"/>
      <c r="V418" s="14">
        <v>5007</v>
      </c>
      <c r="W418" s="23" t="s">
        <v>9888</v>
      </c>
      <c r="X418" s="23" t="s">
        <v>9888</v>
      </c>
      <c r="Y418" s="23">
        <v>0</v>
      </c>
      <c r="Z418" s="229" t="s">
        <v>10677</v>
      </c>
    </row>
    <row r="419" spans="1:26">
      <c r="A419" s="78" t="s">
        <v>148</v>
      </c>
      <c r="B419" s="78" t="s">
        <v>1976</v>
      </c>
      <c r="C419" s="1" t="s">
        <v>10674</v>
      </c>
      <c r="D419" s="14">
        <v>5026</v>
      </c>
      <c r="E419" s="14">
        <v>5001</v>
      </c>
      <c r="F419" s="14">
        <v>5001</v>
      </c>
      <c r="G419" s="83">
        <v>5002</v>
      </c>
      <c r="H419" s="14">
        <v>1</v>
      </c>
      <c r="I419" s="23"/>
      <c r="J419" s="23"/>
      <c r="K419" s="14">
        <v>0</v>
      </c>
      <c r="L419" s="79" t="s">
        <v>10678</v>
      </c>
      <c r="M419" s="79" t="s">
        <v>10679</v>
      </c>
      <c r="N419" s="79"/>
      <c r="O419" s="79"/>
      <c r="P419" s="79"/>
      <c r="Q419" s="79"/>
      <c r="R419" s="79"/>
      <c r="S419" s="79"/>
      <c r="T419" s="79"/>
      <c r="U419" s="79"/>
      <c r="V419" s="14">
        <v>5007</v>
      </c>
      <c r="W419" s="23" t="s">
        <v>9888</v>
      </c>
      <c r="X419" s="23" t="s">
        <v>9888</v>
      </c>
      <c r="Y419" s="23">
        <v>0</v>
      </c>
      <c r="Z419" s="229" t="s">
        <v>10677</v>
      </c>
    </row>
    <row r="420" spans="1:26">
      <c r="A420" s="78" t="s">
        <v>148</v>
      </c>
      <c r="B420" s="78" t="s">
        <v>1983</v>
      </c>
      <c r="C420" s="1" t="s">
        <v>10674</v>
      </c>
      <c r="D420" s="14">
        <v>5027</v>
      </c>
      <c r="E420" s="14">
        <v>5001</v>
      </c>
      <c r="F420" s="14">
        <v>5001</v>
      </c>
      <c r="G420" s="83">
        <v>5003</v>
      </c>
      <c r="H420" s="14">
        <v>1</v>
      </c>
      <c r="I420" s="23"/>
      <c r="J420" s="23"/>
      <c r="K420" s="14">
        <v>0</v>
      </c>
      <c r="L420" s="79" t="s">
        <v>10680</v>
      </c>
      <c r="M420" s="79" t="s">
        <v>10681</v>
      </c>
      <c r="N420" s="79"/>
      <c r="O420" s="79"/>
      <c r="P420" s="79"/>
      <c r="Q420" s="79"/>
      <c r="R420" s="79"/>
      <c r="S420" s="79"/>
      <c r="T420" s="79"/>
      <c r="U420" s="79"/>
      <c r="V420" s="14">
        <v>5007</v>
      </c>
      <c r="W420" s="23" t="s">
        <v>9888</v>
      </c>
      <c r="X420" s="23" t="s">
        <v>9888</v>
      </c>
      <c r="Y420" s="23">
        <v>0</v>
      </c>
      <c r="Z420" s="229" t="s">
        <v>10677</v>
      </c>
    </row>
    <row r="421" spans="1:26">
      <c r="A421" s="78" t="s">
        <v>148</v>
      </c>
      <c r="B421" s="78" t="s">
        <v>1989</v>
      </c>
      <c r="C421" s="1" t="s">
        <v>10674</v>
      </c>
      <c r="D421" s="14">
        <v>5028</v>
      </c>
      <c r="E421" s="14">
        <v>5001</v>
      </c>
      <c r="F421" s="14">
        <v>5001</v>
      </c>
      <c r="G421" s="83">
        <v>5004</v>
      </c>
      <c r="H421" s="14">
        <v>1</v>
      </c>
      <c r="I421" s="23"/>
      <c r="J421" s="23"/>
      <c r="K421" s="14">
        <v>0</v>
      </c>
      <c r="L421" s="79" t="s">
        <v>10682</v>
      </c>
      <c r="M421" s="79" t="s">
        <v>10683</v>
      </c>
      <c r="N421" s="79"/>
      <c r="O421" s="79"/>
      <c r="P421" s="79"/>
      <c r="Q421" s="79"/>
      <c r="R421" s="79"/>
      <c r="S421" s="79"/>
      <c r="T421" s="79"/>
      <c r="U421" s="79"/>
      <c r="V421" s="14">
        <v>5007</v>
      </c>
      <c r="W421" s="23" t="s">
        <v>9888</v>
      </c>
      <c r="X421" s="23" t="s">
        <v>9888</v>
      </c>
      <c r="Y421" s="23">
        <v>0</v>
      </c>
      <c r="Z421" s="229" t="s">
        <v>10677</v>
      </c>
    </row>
    <row r="422" spans="1:26">
      <c r="A422" s="222" t="s">
        <v>148</v>
      </c>
      <c r="B422" s="222" t="s">
        <v>1968</v>
      </c>
      <c r="C422" s="223" t="s">
        <v>10684</v>
      </c>
      <c r="D422" s="224">
        <v>5029</v>
      </c>
      <c r="E422" s="224">
        <v>5001</v>
      </c>
      <c r="F422" s="224">
        <v>5001</v>
      </c>
      <c r="G422" s="225">
        <v>5001</v>
      </c>
      <c r="H422" s="224">
        <v>0</v>
      </c>
      <c r="I422" s="226" t="s">
        <v>10478</v>
      </c>
      <c r="J422" s="226" t="s">
        <v>9740</v>
      </c>
      <c r="K422" s="224">
        <v>0</v>
      </c>
      <c r="L422" s="227" t="s">
        <v>10685</v>
      </c>
      <c r="M422" s="227" t="s">
        <v>10686</v>
      </c>
      <c r="N422" s="227"/>
      <c r="O422" s="227"/>
      <c r="P422" s="227"/>
      <c r="Q422" s="227"/>
      <c r="R422" s="227"/>
      <c r="S422" s="227"/>
      <c r="T422" s="227"/>
      <c r="U422" s="227"/>
      <c r="V422" s="226" t="s">
        <v>10687</v>
      </c>
      <c r="W422" s="226" t="s">
        <v>9744</v>
      </c>
      <c r="X422" s="226" t="b">
        <v>1</v>
      </c>
      <c r="Y422" s="226" t="s">
        <v>9757</v>
      </c>
      <c r="Z422" s="228"/>
    </row>
    <row r="423" spans="1:26">
      <c r="A423" s="222" t="s">
        <v>148</v>
      </c>
      <c r="B423" s="222" t="s">
        <v>1976</v>
      </c>
      <c r="C423" s="223" t="s">
        <v>10684</v>
      </c>
      <c r="D423" s="224">
        <v>5030</v>
      </c>
      <c r="E423" s="224">
        <v>5001</v>
      </c>
      <c r="F423" s="224">
        <v>5001</v>
      </c>
      <c r="G423" s="225">
        <v>5002</v>
      </c>
      <c r="H423" s="224">
        <v>0</v>
      </c>
      <c r="I423" s="226" t="s">
        <v>10478</v>
      </c>
      <c r="J423" s="226" t="s">
        <v>9740</v>
      </c>
      <c r="K423" s="224">
        <v>0</v>
      </c>
      <c r="L423" s="227" t="s">
        <v>10688</v>
      </c>
      <c r="M423" s="227" t="s">
        <v>10689</v>
      </c>
      <c r="N423" s="227"/>
      <c r="O423" s="227"/>
      <c r="P423" s="227"/>
      <c r="Q423" s="227"/>
      <c r="R423" s="227"/>
      <c r="S423" s="227"/>
      <c r="T423" s="227"/>
      <c r="U423" s="227"/>
      <c r="V423" s="226" t="s">
        <v>10687</v>
      </c>
      <c r="W423" s="226" t="s">
        <v>9744</v>
      </c>
      <c r="X423" s="226" t="b">
        <v>1</v>
      </c>
      <c r="Y423" s="226">
        <v>0</v>
      </c>
      <c r="Z423" s="228"/>
    </row>
    <row r="424" spans="1:26">
      <c r="A424" s="222" t="s">
        <v>148</v>
      </c>
      <c r="B424" s="222" t="s">
        <v>1983</v>
      </c>
      <c r="C424" s="223" t="s">
        <v>10684</v>
      </c>
      <c r="D424" s="224">
        <v>5031</v>
      </c>
      <c r="E424" s="224">
        <v>5001</v>
      </c>
      <c r="F424" s="224">
        <v>5001</v>
      </c>
      <c r="G424" s="225">
        <v>5003</v>
      </c>
      <c r="H424" s="224">
        <v>0</v>
      </c>
      <c r="I424" s="226" t="s">
        <v>10478</v>
      </c>
      <c r="J424" s="226" t="s">
        <v>9740</v>
      </c>
      <c r="K424" s="224">
        <v>0</v>
      </c>
      <c r="L424" s="227" t="s">
        <v>10690</v>
      </c>
      <c r="M424" s="227" t="s">
        <v>10691</v>
      </c>
      <c r="N424" s="227"/>
      <c r="O424" s="227"/>
      <c r="P424" s="227"/>
      <c r="Q424" s="227"/>
      <c r="R424" s="227"/>
      <c r="S424" s="227"/>
      <c r="T424" s="227"/>
      <c r="U424" s="227"/>
      <c r="V424" s="226" t="s">
        <v>10687</v>
      </c>
      <c r="W424" s="226" t="s">
        <v>9744</v>
      </c>
      <c r="X424" s="226" t="b">
        <v>1</v>
      </c>
      <c r="Y424" s="226">
        <v>0</v>
      </c>
      <c r="Z424" s="228"/>
    </row>
    <row r="425" spans="1:26">
      <c r="A425" s="222" t="s">
        <v>148</v>
      </c>
      <c r="B425" s="222" t="s">
        <v>1989</v>
      </c>
      <c r="C425" s="223" t="s">
        <v>10684</v>
      </c>
      <c r="D425" s="224">
        <v>5032</v>
      </c>
      <c r="E425" s="224">
        <v>5001</v>
      </c>
      <c r="F425" s="224">
        <v>5001</v>
      </c>
      <c r="G425" s="225">
        <v>5004</v>
      </c>
      <c r="H425" s="224">
        <v>0</v>
      </c>
      <c r="I425" s="226" t="s">
        <v>10478</v>
      </c>
      <c r="J425" s="226" t="s">
        <v>10692</v>
      </c>
      <c r="K425" s="224">
        <v>0</v>
      </c>
      <c r="L425" s="227" t="s">
        <v>10693</v>
      </c>
      <c r="M425" s="227" t="s">
        <v>10694</v>
      </c>
      <c r="N425" s="227"/>
      <c r="O425" s="227"/>
      <c r="P425" s="227"/>
      <c r="Q425" s="227"/>
      <c r="R425" s="227"/>
      <c r="S425" s="227"/>
      <c r="T425" s="227"/>
      <c r="U425" s="227"/>
      <c r="V425" s="226" t="s">
        <v>10687</v>
      </c>
      <c r="W425" s="226" t="s">
        <v>9744</v>
      </c>
      <c r="X425" s="226" t="b">
        <v>1</v>
      </c>
      <c r="Y425" s="226">
        <v>0</v>
      </c>
      <c r="Z425" s="228"/>
    </row>
    <row r="426" spans="1:26">
      <c r="A426" s="78" t="s">
        <v>148</v>
      </c>
      <c r="B426" s="78" t="s">
        <v>1968</v>
      </c>
      <c r="C426" s="264" t="s">
        <v>10695</v>
      </c>
      <c r="D426" s="14">
        <v>5033</v>
      </c>
      <c r="E426" s="14">
        <v>5001</v>
      </c>
      <c r="F426" s="14">
        <v>5001</v>
      </c>
      <c r="G426" s="83">
        <v>5001</v>
      </c>
      <c r="H426" s="14">
        <v>1</v>
      </c>
      <c r="I426" s="23"/>
      <c r="J426" s="23"/>
      <c r="K426" s="14">
        <v>0</v>
      </c>
      <c r="L426" s="79" t="s">
        <v>10696</v>
      </c>
      <c r="M426" s="79" t="s">
        <v>10697</v>
      </c>
      <c r="N426" s="79"/>
      <c r="O426" s="79"/>
      <c r="P426" s="79"/>
      <c r="Q426" s="79"/>
      <c r="R426" s="79"/>
      <c r="S426" s="79"/>
      <c r="T426" s="79"/>
      <c r="U426" s="79"/>
      <c r="V426" s="14">
        <v>5009</v>
      </c>
      <c r="W426" s="23" t="s">
        <v>9888</v>
      </c>
      <c r="X426" s="23" t="s">
        <v>9888</v>
      </c>
      <c r="Y426" s="23">
        <v>0</v>
      </c>
      <c r="Z426" s="229" t="s">
        <v>76</v>
      </c>
    </row>
    <row r="427" spans="1:26">
      <c r="A427" s="78" t="s">
        <v>148</v>
      </c>
      <c r="B427" s="78" t="s">
        <v>1976</v>
      </c>
      <c r="C427" s="264" t="s">
        <v>10695</v>
      </c>
      <c r="D427" s="14">
        <v>5034</v>
      </c>
      <c r="E427" s="14">
        <v>5001</v>
      </c>
      <c r="F427" s="14">
        <v>5001</v>
      </c>
      <c r="G427" s="83">
        <v>5002</v>
      </c>
      <c r="H427" s="14">
        <v>1</v>
      </c>
      <c r="I427" s="23"/>
      <c r="J427" s="23"/>
      <c r="K427" s="14">
        <v>0</v>
      </c>
      <c r="L427" s="79" t="s">
        <v>10698</v>
      </c>
      <c r="M427" s="79" t="s">
        <v>10699</v>
      </c>
      <c r="N427" s="79"/>
      <c r="O427" s="79"/>
      <c r="P427" s="79"/>
      <c r="Q427" s="79"/>
      <c r="R427" s="79"/>
      <c r="S427" s="79"/>
      <c r="T427" s="79"/>
      <c r="U427" s="79"/>
      <c r="V427" s="14">
        <v>5009</v>
      </c>
      <c r="W427" s="23" t="s">
        <v>9888</v>
      </c>
      <c r="X427" s="23" t="s">
        <v>9888</v>
      </c>
      <c r="Y427" s="23">
        <v>0</v>
      </c>
      <c r="Z427" s="229" t="s">
        <v>76</v>
      </c>
    </row>
    <row r="428" spans="1:26">
      <c r="A428" s="78" t="s">
        <v>148</v>
      </c>
      <c r="B428" s="78" t="s">
        <v>1983</v>
      </c>
      <c r="C428" s="264" t="s">
        <v>10695</v>
      </c>
      <c r="D428" s="14">
        <v>5035</v>
      </c>
      <c r="E428" s="14">
        <v>5001</v>
      </c>
      <c r="F428" s="14">
        <v>5001</v>
      </c>
      <c r="G428" s="83">
        <v>5003</v>
      </c>
      <c r="H428" s="14">
        <v>1</v>
      </c>
      <c r="I428" s="23"/>
      <c r="J428" s="23"/>
      <c r="K428" s="14">
        <v>0</v>
      </c>
      <c r="L428" s="79" t="s">
        <v>10700</v>
      </c>
      <c r="M428" s="79" t="s">
        <v>10701</v>
      </c>
      <c r="N428" s="79"/>
      <c r="O428" s="79"/>
      <c r="P428" s="79"/>
      <c r="Q428" s="79"/>
      <c r="R428" s="79"/>
      <c r="S428" s="79"/>
      <c r="T428" s="79"/>
      <c r="U428" s="79"/>
      <c r="V428" s="14">
        <v>5009</v>
      </c>
      <c r="W428" s="23" t="s">
        <v>9888</v>
      </c>
      <c r="X428" s="23" t="s">
        <v>9888</v>
      </c>
      <c r="Y428" s="23">
        <v>0</v>
      </c>
      <c r="Z428" s="229" t="s">
        <v>76</v>
      </c>
    </row>
    <row r="429" spans="1:26">
      <c r="A429" s="78" t="s">
        <v>148</v>
      </c>
      <c r="B429" s="78" t="s">
        <v>1989</v>
      </c>
      <c r="C429" s="264" t="s">
        <v>10695</v>
      </c>
      <c r="D429" s="14">
        <v>5036</v>
      </c>
      <c r="E429" s="14">
        <v>5001</v>
      </c>
      <c r="F429" s="14">
        <v>5001</v>
      </c>
      <c r="G429" s="83">
        <v>5004</v>
      </c>
      <c r="H429" s="14">
        <v>1</v>
      </c>
      <c r="I429" s="23"/>
      <c r="J429" s="23"/>
      <c r="K429" s="14">
        <v>0</v>
      </c>
      <c r="L429" s="79" t="s">
        <v>10702</v>
      </c>
      <c r="M429" s="79" t="s">
        <v>10703</v>
      </c>
      <c r="N429" s="79"/>
      <c r="O429" s="79"/>
      <c r="P429" s="79"/>
      <c r="Q429" s="79"/>
      <c r="R429" s="79"/>
      <c r="S429" s="79"/>
      <c r="T429" s="79"/>
      <c r="U429" s="79"/>
      <c r="V429" s="14">
        <v>5009</v>
      </c>
      <c r="W429" s="23" t="s">
        <v>9888</v>
      </c>
      <c r="X429" s="23" t="s">
        <v>9888</v>
      </c>
      <c r="Y429" s="23">
        <v>0</v>
      </c>
      <c r="Z429" s="229" t="s">
        <v>76</v>
      </c>
    </row>
    <row r="430" spans="1:26">
      <c r="A430" s="222" t="s">
        <v>148</v>
      </c>
      <c r="B430" s="222" t="s">
        <v>1968</v>
      </c>
      <c r="C430" s="265" t="s">
        <v>10704</v>
      </c>
      <c r="D430" s="224">
        <v>5037</v>
      </c>
      <c r="E430" s="224">
        <v>5001</v>
      </c>
      <c r="F430" s="224">
        <v>5001</v>
      </c>
      <c r="G430" s="225">
        <v>5001</v>
      </c>
      <c r="H430" s="224">
        <v>0</v>
      </c>
      <c r="I430" s="226" t="s">
        <v>81</v>
      </c>
      <c r="J430" s="226" t="s">
        <v>9740</v>
      </c>
      <c r="K430" s="224">
        <v>0</v>
      </c>
      <c r="L430" s="227" t="s">
        <v>10705</v>
      </c>
      <c r="M430" s="227" t="s">
        <v>10706</v>
      </c>
      <c r="N430" s="227"/>
      <c r="O430" s="227"/>
      <c r="P430" s="227"/>
      <c r="Q430" s="227"/>
      <c r="R430" s="227"/>
      <c r="S430" s="227"/>
      <c r="T430" s="227"/>
      <c r="U430" s="227"/>
      <c r="V430" s="224">
        <v>5010</v>
      </c>
      <c r="W430" s="226" t="s">
        <v>9744</v>
      </c>
      <c r="X430" s="226" t="b">
        <v>1</v>
      </c>
      <c r="Y430" s="226">
        <v>0</v>
      </c>
      <c r="Z430" s="230"/>
    </row>
    <row r="431" spans="1:26">
      <c r="A431" s="222" t="s">
        <v>148</v>
      </c>
      <c r="B431" s="222" t="s">
        <v>1976</v>
      </c>
      <c r="C431" s="265" t="s">
        <v>10704</v>
      </c>
      <c r="D431" s="224">
        <v>5038</v>
      </c>
      <c r="E431" s="224">
        <v>5001</v>
      </c>
      <c r="F431" s="224">
        <v>5001</v>
      </c>
      <c r="G431" s="225">
        <v>5002</v>
      </c>
      <c r="H431" s="224">
        <v>0</v>
      </c>
      <c r="I431" s="226" t="s">
        <v>81</v>
      </c>
      <c r="J431" s="226" t="s">
        <v>9740</v>
      </c>
      <c r="K431" s="224">
        <v>0</v>
      </c>
      <c r="L431" s="227" t="s">
        <v>10707</v>
      </c>
      <c r="M431" s="227" t="s">
        <v>10708</v>
      </c>
      <c r="N431" s="227"/>
      <c r="O431" s="227"/>
      <c r="P431" s="227"/>
      <c r="Q431" s="227"/>
      <c r="R431" s="227"/>
      <c r="S431" s="227"/>
      <c r="T431" s="227"/>
      <c r="U431" s="227"/>
      <c r="V431" s="224">
        <v>5010</v>
      </c>
      <c r="W431" s="226" t="s">
        <v>9744</v>
      </c>
      <c r="X431" s="226" t="b">
        <v>1</v>
      </c>
      <c r="Y431" s="226">
        <v>0</v>
      </c>
      <c r="Z431" s="230"/>
    </row>
    <row r="432" spans="1:26">
      <c r="A432" s="222" t="s">
        <v>148</v>
      </c>
      <c r="B432" s="222" t="s">
        <v>1983</v>
      </c>
      <c r="C432" s="265" t="s">
        <v>10704</v>
      </c>
      <c r="D432" s="224">
        <v>5039</v>
      </c>
      <c r="E432" s="224">
        <v>5001</v>
      </c>
      <c r="F432" s="224">
        <v>5001</v>
      </c>
      <c r="G432" s="225">
        <v>5003</v>
      </c>
      <c r="H432" s="224">
        <v>0</v>
      </c>
      <c r="I432" s="226" t="s">
        <v>81</v>
      </c>
      <c r="J432" s="226" t="s">
        <v>9740</v>
      </c>
      <c r="K432" s="224">
        <v>0</v>
      </c>
      <c r="L432" s="227" t="s">
        <v>10709</v>
      </c>
      <c r="M432" s="227" t="s">
        <v>10710</v>
      </c>
      <c r="N432" s="227"/>
      <c r="O432" s="227"/>
      <c r="P432" s="227"/>
      <c r="Q432" s="227"/>
      <c r="R432" s="227"/>
      <c r="S432" s="227"/>
      <c r="T432" s="227"/>
      <c r="U432" s="227"/>
      <c r="V432" s="224">
        <v>5010</v>
      </c>
      <c r="W432" s="226" t="s">
        <v>9744</v>
      </c>
      <c r="X432" s="226" t="b">
        <v>1</v>
      </c>
      <c r="Y432" s="226">
        <v>0</v>
      </c>
      <c r="Z432" s="230"/>
    </row>
    <row r="433" spans="1:26">
      <c r="A433" s="222" t="s">
        <v>148</v>
      </c>
      <c r="B433" s="222" t="s">
        <v>1989</v>
      </c>
      <c r="C433" s="265" t="s">
        <v>10704</v>
      </c>
      <c r="D433" s="224">
        <v>5040</v>
      </c>
      <c r="E433" s="224">
        <v>5001</v>
      </c>
      <c r="F433" s="224">
        <v>5001</v>
      </c>
      <c r="G433" s="225">
        <v>5004</v>
      </c>
      <c r="H433" s="224">
        <v>0</v>
      </c>
      <c r="I433" s="226" t="s">
        <v>81</v>
      </c>
      <c r="J433" s="226" t="s">
        <v>10692</v>
      </c>
      <c r="K433" s="224">
        <v>0</v>
      </c>
      <c r="L433" s="227" t="s">
        <v>10711</v>
      </c>
      <c r="M433" s="227" t="s">
        <v>10712</v>
      </c>
      <c r="N433" s="227"/>
      <c r="O433" s="227"/>
      <c r="P433" s="227"/>
      <c r="Q433" s="227"/>
      <c r="R433" s="227"/>
      <c r="S433" s="227"/>
      <c r="T433" s="227"/>
      <c r="U433" s="227"/>
      <c r="V433" s="224">
        <v>5010</v>
      </c>
      <c r="W433" s="226" t="s">
        <v>9744</v>
      </c>
      <c r="X433" s="226" t="b">
        <v>1</v>
      </c>
      <c r="Y433" s="226">
        <v>0</v>
      </c>
      <c r="Z433" s="230"/>
    </row>
    <row r="434" spans="1:26">
      <c r="A434" s="222" t="s">
        <v>148</v>
      </c>
      <c r="B434" s="222" t="s">
        <v>1968</v>
      </c>
      <c r="C434" s="265" t="s">
        <v>10713</v>
      </c>
      <c r="D434" s="224">
        <v>5041</v>
      </c>
      <c r="E434" s="224">
        <v>5001</v>
      </c>
      <c r="F434" s="224">
        <v>5001</v>
      </c>
      <c r="G434" s="225">
        <v>5001</v>
      </c>
      <c r="H434" s="224">
        <v>0</v>
      </c>
      <c r="I434" s="226" t="s">
        <v>159</v>
      </c>
      <c r="J434" s="226" t="s">
        <v>9740</v>
      </c>
      <c r="K434" s="224">
        <v>0</v>
      </c>
      <c r="L434" s="266" t="s">
        <v>10714</v>
      </c>
      <c r="M434" s="266" t="s">
        <v>10715</v>
      </c>
      <c r="N434" s="227"/>
      <c r="O434" s="227"/>
      <c r="P434" s="227"/>
      <c r="Q434" s="227"/>
      <c r="R434" s="227"/>
      <c r="S434" s="227"/>
      <c r="T434" s="227"/>
      <c r="U434" s="227"/>
      <c r="V434" s="224">
        <v>5011</v>
      </c>
      <c r="W434" s="226" t="s">
        <v>9744</v>
      </c>
      <c r="X434" s="226" t="b">
        <v>1</v>
      </c>
      <c r="Y434" s="226">
        <v>0</v>
      </c>
      <c r="Z434" s="230"/>
    </row>
    <row r="435" spans="1:26">
      <c r="A435" s="222" t="s">
        <v>148</v>
      </c>
      <c r="B435" s="222" t="s">
        <v>1976</v>
      </c>
      <c r="C435" s="265" t="s">
        <v>10713</v>
      </c>
      <c r="D435" s="224">
        <v>5042</v>
      </c>
      <c r="E435" s="224">
        <v>5001</v>
      </c>
      <c r="F435" s="224">
        <v>5001</v>
      </c>
      <c r="G435" s="225">
        <v>5002</v>
      </c>
      <c r="H435" s="224">
        <v>0</v>
      </c>
      <c r="I435" s="226" t="s">
        <v>159</v>
      </c>
      <c r="J435" s="226" t="s">
        <v>9740</v>
      </c>
      <c r="K435" s="224">
        <v>0</v>
      </c>
      <c r="L435" s="266" t="s">
        <v>10716</v>
      </c>
      <c r="M435" s="266" t="s">
        <v>10717</v>
      </c>
      <c r="N435" s="227"/>
      <c r="O435" s="227"/>
      <c r="P435" s="227"/>
      <c r="Q435" s="227"/>
      <c r="R435" s="227"/>
      <c r="S435" s="227"/>
      <c r="T435" s="227"/>
      <c r="U435" s="227"/>
      <c r="V435" s="224">
        <v>5011</v>
      </c>
      <c r="W435" s="226" t="s">
        <v>9744</v>
      </c>
      <c r="X435" s="226" t="b">
        <v>1</v>
      </c>
      <c r="Y435" s="226">
        <v>0</v>
      </c>
      <c r="Z435" s="230"/>
    </row>
    <row r="436" spans="1:26">
      <c r="A436" s="222" t="s">
        <v>148</v>
      </c>
      <c r="B436" s="222" t="s">
        <v>1983</v>
      </c>
      <c r="C436" s="265" t="s">
        <v>10713</v>
      </c>
      <c r="D436" s="224">
        <v>5043</v>
      </c>
      <c r="E436" s="224">
        <v>5001</v>
      </c>
      <c r="F436" s="224">
        <v>5001</v>
      </c>
      <c r="G436" s="225">
        <v>5003</v>
      </c>
      <c r="H436" s="224">
        <v>0</v>
      </c>
      <c r="I436" s="226" t="s">
        <v>159</v>
      </c>
      <c r="J436" s="226" t="s">
        <v>9740</v>
      </c>
      <c r="K436" s="224">
        <v>0</v>
      </c>
      <c r="L436" s="266" t="s">
        <v>10718</v>
      </c>
      <c r="M436" s="266" t="s">
        <v>10719</v>
      </c>
      <c r="N436" s="227"/>
      <c r="O436" s="227"/>
      <c r="P436" s="227"/>
      <c r="Q436" s="227"/>
      <c r="R436" s="227"/>
      <c r="S436" s="227"/>
      <c r="T436" s="227"/>
      <c r="U436" s="227"/>
      <c r="V436" s="224">
        <v>5011</v>
      </c>
      <c r="W436" s="226" t="s">
        <v>9744</v>
      </c>
      <c r="X436" s="226" t="b">
        <v>1</v>
      </c>
      <c r="Y436" s="226">
        <v>0</v>
      </c>
      <c r="Z436" s="230"/>
    </row>
    <row r="437" spans="1:26">
      <c r="A437" s="222" t="s">
        <v>148</v>
      </c>
      <c r="B437" s="222" t="s">
        <v>1989</v>
      </c>
      <c r="C437" s="265" t="s">
        <v>10713</v>
      </c>
      <c r="D437" s="224">
        <v>5044</v>
      </c>
      <c r="E437" s="224">
        <v>5001</v>
      </c>
      <c r="F437" s="224">
        <v>5001</v>
      </c>
      <c r="G437" s="225">
        <v>5004</v>
      </c>
      <c r="H437" s="224">
        <v>0</v>
      </c>
      <c r="I437" s="226" t="s">
        <v>159</v>
      </c>
      <c r="J437" s="226" t="s">
        <v>10692</v>
      </c>
      <c r="K437" s="224">
        <v>0</v>
      </c>
      <c r="L437" s="266" t="s">
        <v>10720</v>
      </c>
      <c r="M437" s="266" t="s">
        <v>10721</v>
      </c>
      <c r="N437" s="227"/>
      <c r="O437" s="227"/>
      <c r="P437" s="227"/>
      <c r="Q437" s="227"/>
      <c r="R437" s="227"/>
      <c r="S437" s="227"/>
      <c r="T437" s="227"/>
      <c r="U437" s="227"/>
      <c r="V437" s="224">
        <v>5011</v>
      </c>
      <c r="W437" s="226" t="s">
        <v>9744</v>
      </c>
      <c r="X437" s="226" t="b">
        <v>1</v>
      </c>
      <c r="Y437" s="226">
        <v>0</v>
      </c>
      <c r="Z437" s="230"/>
    </row>
    <row r="438" spans="1:26">
      <c r="A438" s="222" t="s">
        <v>148</v>
      </c>
      <c r="B438" s="222" t="s">
        <v>1968</v>
      </c>
      <c r="C438" s="265" t="s">
        <v>10722</v>
      </c>
      <c r="D438" s="224">
        <v>5045</v>
      </c>
      <c r="E438" s="224">
        <v>5001</v>
      </c>
      <c r="F438" s="224">
        <v>5001</v>
      </c>
      <c r="G438" s="225">
        <v>5001</v>
      </c>
      <c r="H438" s="224">
        <v>0</v>
      </c>
      <c r="I438" s="226" t="s">
        <v>160</v>
      </c>
      <c r="J438" s="226" t="s">
        <v>9740</v>
      </c>
      <c r="K438" s="224">
        <v>0</v>
      </c>
      <c r="L438" s="266" t="s">
        <v>10723</v>
      </c>
      <c r="M438" s="266" t="s">
        <v>10724</v>
      </c>
      <c r="N438" s="227"/>
      <c r="O438" s="227"/>
      <c r="P438" s="227"/>
      <c r="Q438" s="227"/>
      <c r="R438" s="227"/>
      <c r="S438" s="227"/>
      <c r="T438" s="227"/>
      <c r="U438" s="227"/>
      <c r="V438" s="224">
        <v>5012</v>
      </c>
      <c r="W438" s="226" t="s">
        <v>9744</v>
      </c>
      <c r="X438" s="226" t="b">
        <v>1</v>
      </c>
      <c r="Y438" s="226">
        <v>0</v>
      </c>
      <c r="Z438" s="230"/>
    </row>
    <row r="439" spans="1:26">
      <c r="A439" s="222" t="s">
        <v>148</v>
      </c>
      <c r="B439" s="222" t="s">
        <v>1976</v>
      </c>
      <c r="C439" s="265" t="s">
        <v>10722</v>
      </c>
      <c r="D439" s="224">
        <v>5046</v>
      </c>
      <c r="E439" s="224">
        <v>5001</v>
      </c>
      <c r="F439" s="224">
        <v>5001</v>
      </c>
      <c r="G439" s="225">
        <v>5002</v>
      </c>
      <c r="H439" s="224">
        <v>0</v>
      </c>
      <c r="I439" s="226" t="s">
        <v>160</v>
      </c>
      <c r="J439" s="226" t="s">
        <v>9740</v>
      </c>
      <c r="K439" s="224">
        <v>0</v>
      </c>
      <c r="L439" s="266" t="s">
        <v>10725</v>
      </c>
      <c r="M439" s="266" t="s">
        <v>10726</v>
      </c>
      <c r="N439" s="227"/>
      <c r="O439" s="227"/>
      <c r="P439" s="227"/>
      <c r="Q439" s="227"/>
      <c r="R439" s="227"/>
      <c r="S439" s="227"/>
      <c r="T439" s="227"/>
      <c r="U439" s="227"/>
      <c r="V439" s="224">
        <v>5012</v>
      </c>
      <c r="W439" s="226" t="s">
        <v>9744</v>
      </c>
      <c r="X439" s="226" t="b">
        <v>1</v>
      </c>
      <c r="Y439" s="226">
        <v>0</v>
      </c>
      <c r="Z439" s="230"/>
    </row>
    <row r="440" spans="1:26">
      <c r="A440" s="222" t="s">
        <v>148</v>
      </c>
      <c r="B440" s="222" t="s">
        <v>1983</v>
      </c>
      <c r="C440" s="265" t="s">
        <v>10722</v>
      </c>
      <c r="D440" s="224">
        <v>5047</v>
      </c>
      <c r="E440" s="224">
        <v>5001</v>
      </c>
      <c r="F440" s="224">
        <v>5001</v>
      </c>
      <c r="G440" s="225">
        <v>5003</v>
      </c>
      <c r="H440" s="224">
        <v>0</v>
      </c>
      <c r="I440" s="226" t="s">
        <v>160</v>
      </c>
      <c r="J440" s="226" t="s">
        <v>9740</v>
      </c>
      <c r="K440" s="224">
        <v>0</v>
      </c>
      <c r="L440" s="266" t="s">
        <v>10727</v>
      </c>
      <c r="M440" s="266" t="s">
        <v>10728</v>
      </c>
      <c r="N440" s="227"/>
      <c r="O440" s="227"/>
      <c r="P440" s="227"/>
      <c r="Q440" s="227"/>
      <c r="R440" s="227"/>
      <c r="S440" s="227"/>
      <c r="T440" s="227"/>
      <c r="U440" s="227"/>
      <c r="V440" s="224">
        <v>5012</v>
      </c>
      <c r="W440" s="226" t="s">
        <v>9744</v>
      </c>
      <c r="X440" s="226" t="b">
        <v>1</v>
      </c>
      <c r="Y440" s="226">
        <v>0</v>
      </c>
      <c r="Z440" s="230"/>
    </row>
    <row r="441" spans="1:26">
      <c r="A441" s="222" t="s">
        <v>148</v>
      </c>
      <c r="B441" s="222" t="s">
        <v>1989</v>
      </c>
      <c r="C441" s="265" t="s">
        <v>10722</v>
      </c>
      <c r="D441" s="224">
        <v>5048</v>
      </c>
      <c r="E441" s="224">
        <v>5001</v>
      </c>
      <c r="F441" s="224">
        <v>5001</v>
      </c>
      <c r="G441" s="225">
        <v>5004</v>
      </c>
      <c r="H441" s="224">
        <v>0</v>
      </c>
      <c r="I441" s="226" t="s">
        <v>160</v>
      </c>
      <c r="J441" s="226" t="s">
        <v>10692</v>
      </c>
      <c r="K441" s="224">
        <v>0</v>
      </c>
      <c r="L441" s="266" t="s">
        <v>10729</v>
      </c>
      <c r="M441" s="266" t="s">
        <v>10730</v>
      </c>
      <c r="N441" s="227"/>
      <c r="O441" s="227"/>
      <c r="P441" s="227"/>
      <c r="Q441" s="227"/>
      <c r="R441" s="227"/>
      <c r="S441" s="227"/>
      <c r="T441" s="227"/>
      <c r="U441" s="227"/>
      <c r="V441" s="224">
        <v>5012</v>
      </c>
      <c r="W441" s="226" t="s">
        <v>9744</v>
      </c>
      <c r="X441" s="226" t="b">
        <v>1</v>
      </c>
      <c r="Y441" s="226">
        <v>0</v>
      </c>
      <c r="Z441" s="230"/>
    </row>
    <row r="442" spans="1:26">
      <c r="A442" s="222" t="s">
        <v>148</v>
      </c>
      <c r="B442" s="222" t="s">
        <v>1968</v>
      </c>
      <c r="C442" s="265" t="s">
        <v>10731</v>
      </c>
      <c r="D442" s="224">
        <v>5049</v>
      </c>
      <c r="E442" s="224">
        <v>5001</v>
      </c>
      <c r="F442" s="224">
        <v>5001</v>
      </c>
      <c r="G442" s="225">
        <v>5001</v>
      </c>
      <c r="H442" s="224">
        <v>0</v>
      </c>
      <c r="I442" s="226" t="s">
        <v>161</v>
      </c>
      <c r="J442" s="226" t="s">
        <v>9740</v>
      </c>
      <c r="K442" s="224">
        <v>0</v>
      </c>
      <c r="L442" s="266" t="s">
        <v>10732</v>
      </c>
      <c r="M442" s="266" t="s">
        <v>10733</v>
      </c>
      <c r="N442" s="227"/>
      <c r="O442" s="227"/>
      <c r="P442" s="227"/>
      <c r="Q442" s="227"/>
      <c r="R442" s="227"/>
      <c r="S442" s="227"/>
      <c r="T442" s="227"/>
      <c r="U442" s="227"/>
      <c r="V442" s="224">
        <v>5013</v>
      </c>
      <c r="W442" s="226" t="s">
        <v>9744</v>
      </c>
      <c r="X442" s="226" t="b">
        <v>1</v>
      </c>
      <c r="Y442" s="226">
        <v>0</v>
      </c>
      <c r="Z442" s="230"/>
    </row>
    <row r="443" spans="1:26">
      <c r="A443" s="222" t="s">
        <v>148</v>
      </c>
      <c r="B443" s="222" t="s">
        <v>1976</v>
      </c>
      <c r="C443" s="265" t="s">
        <v>10731</v>
      </c>
      <c r="D443" s="224">
        <v>5050</v>
      </c>
      <c r="E443" s="224">
        <v>5001</v>
      </c>
      <c r="F443" s="224">
        <v>5001</v>
      </c>
      <c r="G443" s="225">
        <v>5002</v>
      </c>
      <c r="H443" s="224">
        <v>0</v>
      </c>
      <c r="I443" s="226" t="s">
        <v>161</v>
      </c>
      <c r="J443" s="226" t="s">
        <v>9740</v>
      </c>
      <c r="K443" s="224">
        <v>0</v>
      </c>
      <c r="L443" s="266" t="s">
        <v>10734</v>
      </c>
      <c r="M443" s="266" t="s">
        <v>10735</v>
      </c>
      <c r="N443" s="227"/>
      <c r="O443" s="227"/>
      <c r="P443" s="227"/>
      <c r="Q443" s="227"/>
      <c r="R443" s="227"/>
      <c r="S443" s="227"/>
      <c r="T443" s="227"/>
      <c r="U443" s="227"/>
      <c r="V443" s="224">
        <v>5013</v>
      </c>
      <c r="W443" s="226" t="s">
        <v>9744</v>
      </c>
      <c r="X443" s="226" t="b">
        <v>1</v>
      </c>
      <c r="Y443" s="226">
        <v>0</v>
      </c>
      <c r="Z443" s="230"/>
    </row>
    <row r="444" spans="1:26">
      <c r="A444" s="222" t="s">
        <v>148</v>
      </c>
      <c r="B444" s="222" t="s">
        <v>1983</v>
      </c>
      <c r="C444" s="265" t="s">
        <v>10731</v>
      </c>
      <c r="D444" s="224">
        <v>5051</v>
      </c>
      <c r="E444" s="224">
        <v>5001</v>
      </c>
      <c r="F444" s="224">
        <v>5001</v>
      </c>
      <c r="G444" s="225">
        <v>5003</v>
      </c>
      <c r="H444" s="224">
        <v>0</v>
      </c>
      <c r="I444" s="226" t="s">
        <v>161</v>
      </c>
      <c r="J444" s="226" t="s">
        <v>9740</v>
      </c>
      <c r="K444" s="224">
        <v>0</v>
      </c>
      <c r="L444" s="266" t="s">
        <v>10736</v>
      </c>
      <c r="M444" s="266" t="s">
        <v>10737</v>
      </c>
      <c r="N444" s="227"/>
      <c r="O444" s="227"/>
      <c r="P444" s="227"/>
      <c r="Q444" s="227"/>
      <c r="R444" s="227"/>
      <c r="S444" s="227"/>
      <c r="T444" s="227"/>
      <c r="U444" s="227"/>
      <c r="V444" s="224">
        <v>5013</v>
      </c>
      <c r="W444" s="226" t="s">
        <v>9744</v>
      </c>
      <c r="X444" s="226" t="b">
        <v>1</v>
      </c>
      <c r="Y444" s="226">
        <v>0</v>
      </c>
      <c r="Z444" s="230"/>
    </row>
    <row r="445" spans="1:26">
      <c r="A445" s="222" t="s">
        <v>148</v>
      </c>
      <c r="B445" s="222" t="s">
        <v>1989</v>
      </c>
      <c r="C445" s="265" t="s">
        <v>10731</v>
      </c>
      <c r="D445" s="224">
        <v>5052</v>
      </c>
      <c r="E445" s="224">
        <v>5001</v>
      </c>
      <c r="F445" s="224">
        <v>5001</v>
      </c>
      <c r="G445" s="225">
        <v>5004</v>
      </c>
      <c r="H445" s="224">
        <v>0</v>
      </c>
      <c r="I445" s="226" t="s">
        <v>161</v>
      </c>
      <c r="J445" s="226" t="s">
        <v>9740</v>
      </c>
      <c r="K445" s="224">
        <v>0</v>
      </c>
      <c r="L445" s="266" t="s">
        <v>10738</v>
      </c>
      <c r="M445" s="266" t="s">
        <v>10739</v>
      </c>
      <c r="N445" s="227"/>
      <c r="O445" s="227"/>
      <c r="P445" s="227"/>
      <c r="Q445" s="227"/>
      <c r="R445" s="227"/>
      <c r="S445" s="227"/>
      <c r="T445" s="227"/>
      <c r="U445" s="227"/>
      <c r="V445" s="224">
        <v>5013</v>
      </c>
      <c r="W445" s="226" t="s">
        <v>9744</v>
      </c>
      <c r="X445" s="226" t="b">
        <v>1</v>
      </c>
      <c r="Y445" s="226">
        <v>0</v>
      </c>
      <c r="Z445" s="230"/>
    </row>
    <row r="446" spans="1:26">
      <c r="A446" s="222" t="s">
        <v>148</v>
      </c>
      <c r="B446" s="222" t="s">
        <v>1968</v>
      </c>
      <c r="C446" s="265" t="s">
        <v>10740</v>
      </c>
      <c r="D446" s="224">
        <v>5053</v>
      </c>
      <c r="E446" s="224">
        <v>5001</v>
      </c>
      <c r="F446" s="224">
        <v>5001</v>
      </c>
      <c r="G446" s="225">
        <v>5001</v>
      </c>
      <c r="H446" s="224">
        <v>0</v>
      </c>
      <c r="I446" s="226" t="s">
        <v>163</v>
      </c>
      <c r="J446" s="226" t="s">
        <v>9740</v>
      </c>
      <c r="K446" s="224">
        <v>0</v>
      </c>
      <c r="L446" s="266" t="s">
        <v>10741</v>
      </c>
      <c r="M446" s="266" t="s">
        <v>10742</v>
      </c>
      <c r="N446" s="227"/>
      <c r="O446" s="227"/>
      <c r="P446" s="227"/>
      <c r="Q446" s="227"/>
      <c r="R446" s="227"/>
      <c r="S446" s="227"/>
      <c r="T446" s="227"/>
      <c r="U446" s="227"/>
      <c r="V446" s="224">
        <v>5014</v>
      </c>
      <c r="W446" s="226" t="s">
        <v>9744</v>
      </c>
      <c r="X446" s="226" t="b">
        <v>1</v>
      </c>
      <c r="Y446" s="226">
        <v>0</v>
      </c>
      <c r="Z446" s="230"/>
    </row>
    <row r="447" spans="1:26">
      <c r="A447" s="222" t="s">
        <v>148</v>
      </c>
      <c r="B447" s="222" t="s">
        <v>1976</v>
      </c>
      <c r="C447" s="265" t="s">
        <v>10740</v>
      </c>
      <c r="D447" s="224">
        <v>5054</v>
      </c>
      <c r="E447" s="224">
        <v>5001</v>
      </c>
      <c r="F447" s="224">
        <v>5001</v>
      </c>
      <c r="G447" s="225">
        <v>5002</v>
      </c>
      <c r="H447" s="224">
        <v>0</v>
      </c>
      <c r="I447" s="226" t="s">
        <v>163</v>
      </c>
      <c r="J447" s="226" t="s">
        <v>9740</v>
      </c>
      <c r="K447" s="224">
        <v>0</v>
      </c>
      <c r="L447" s="266" t="s">
        <v>10743</v>
      </c>
      <c r="M447" s="266" t="s">
        <v>10744</v>
      </c>
      <c r="N447" s="227"/>
      <c r="O447" s="227"/>
      <c r="P447" s="227"/>
      <c r="Q447" s="227"/>
      <c r="R447" s="227"/>
      <c r="S447" s="227"/>
      <c r="T447" s="227"/>
      <c r="U447" s="227"/>
      <c r="V447" s="224">
        <v>5014</v>
      </c>
      <c r="W447" s="226" t="s">
        <v>9744</v>
      </c>
      <c r="X447" s="226" t="b">
        <v>1</v>
      </c>
      <c r="Y447" s="226">
        <v>0</v>
      </c>
      <c r="Z447" s="230"/>
    </row>
    <row r="448" spans="1:26">
      <c r="A448" s="222" t="s">
        <v>148</v>
      </c>
      <c r="B448" s="222" t="s">
        <v>1983</v>
      </c>
      <c r="C448" s="265" t="s">
        <v>10740</v>
      </c>
      <c r="D448" s="224">
        <v>5055</v>
      </c>
      <c r="E448" s="224">
        <v>5001</v>
      </c>
      <c r="F448" s="224">
        <v>5001</v>
      </c>
      <c r="G448" s="225">
        <v>5003</v>
      </c>
      <c r="H448" s="224">
        <v>0</v>
      </c>
      <c r="I448" s="226" t="s">
        <v>163</v>
      </c>
      <c r="J448" s="226" t="s">
        <v>9740</v>
      </c>
      <c r="K448" s="224">
        <v>0</v>
      </c>
      <c r="L448" s="266" t="s">
        <v>10745</v>
      </c>
      <c r="M448" s="266" t="s">
        <v>10746</v>
      </c>
      <c r="N448" s="227"/>
      <c r="O448" s="227"/>
      <c r="P448" s="227"/>
      <c r="Q448" s="227"/>
      <c r="R448" s="227"/>
      <c r="S448" s="227"/>
      <c r="T448" s="227"/>
      <c r="U448" s="227"/>
      <c r="V448" s="224">
        <v>5014</v>
      </c>
      <c r="W448" s="226" t="s">
        <v>9744</v>
      </c>
      <c r="X448" s="226" t="b">
        <v>1</v>
      </c>
      <c r="Y448" s="226">
        <v>0</v>
      </c>
      <c r="Z448" s="230"/>
    </row>
    <row r="449" spans="1:26">
      <c r="A449" s="222" t="s">
        <v>148</v>
      </c>
      <c r="B449" s="222" t="s">
        <v>1989</v>
      </c>
      <c r="C449" s="265" t="s">
        <v>10740</v>
      </c>
      <c r="D449" s="224">
        <v>5056</v>
      </c>
      <c r="E449" s="224">
        <v>5001</v>
      </c>
      <c r="F449" s="224">
        <v>5001</v>
      </c>
      <c r="G449" s="225">
        <v>5004</v>
      </c>
      <c r="H449" s="224">
        <v>0</v>
      </c>
      <c r="I449" s="226" t="s">
        <v>163</v>
      </c>
      <c r="J449" s="226" t="s">
        <v>9740</v>
      </c>
      <c r="K449" s="224">
        <v>0</v>
      </c>
      <c r="L449" s="266" t="s">
        <v>10747</v>
      </c>
      <c r="M449" s="266" t="s">
        <v>10748</v>
      </c>
      <c r="N449" s="227"/>
      <c r="O449" s="227"/>
      <c r="P449" s="227"/>
      <c r="Q449" s="227"/>
      <c r="R449" s="227"/>
      <c r="S449" s="227"/>
      <c r="T449" s="227"/>
      <c r="U449" s="227"/>
      <c r="V449" s="224">
        <v>5014</v>
      </c>
      <c r="W449" s="226" t="s">
        <v>9744</v>
      </c>
      <c r="X449" s="226" t="b">
        <v>1</v>
      </c>
      <c r="Y449" s="226">
        <v>0</v>
      </c>
      <c r="Z449" s="230"/>
    </row>
    <row r="450" spans="1:26">
      <c r="A450" s="78" t="s">
        <v>164</v>
      </c>
      <c r="B450" s="78" t="s">
        <v>246</v>
      </c>
      <c r="C450" s="1" t="s">
        <v>10749</v>
      </c>
      <c r="D450" s="14">
        <v>6001</v>
      </c>
      <c r="E450" s="14">
        <v>6001</v>
      </c>
      <c r="F450" s="14">
        <v>6001</v>
      </c>
      <c r="G450" s="83">
        <v>6001</v>
      </c>
      <c r="H450" s="14">
        <v>1</v>
      </c>
      <c r="I450" s="23"/>
      <c r="J450" s="23"/>
      <c r="K450" s="14">
        <v>0</v>
      </c>
      <c r="L450" s="79" t="s">
        <v>10750</v>
      </c>
      <c r="M450" s="79" t="s">
        <v>10751</v>
      </c>
      <c r="N450" s="79"/>
      <c r="O450" s="79"/>
      <c r="P450" s="79"/>
      <c r="Q450" s="79"/>
      <c r="R450" s="79"/>
      <c r="S450" s="79"/>
      <c r="T450" s="79"/>
      <c r="U450" s="79"/>
      <c r="V450" s="23">
        <v>6001</v>
      </c>
      <c r="W450" s="23" t="b">
        <v>1</v>
      </c>
      <c r="X450" s="23" t="b">
        <v>1</v>
      </c>
      <c r="Y450" s="23">
        <v>0</v>
      </c>
      <c r="Z450" s="220"/>
    </row>
    <row r="451" spans="1:26">
      <c r="A451" s="78" t="s">
        <v>164</v>
      </c>
      <c r="B451" s="78" t="s">
        <v>2082</v>
      </c>
      <c r="C451" s="1" t="s">
        <v>10749</v>
      </c>
      <c r="D451" s="14">
        <v>6002</v>
      </c>
      <c r="E451" s="14">
        <v>6001</v>
      </c>
      <c r="F451" s="14">
        <v>6001</v>
      </c>
      <c r="G451" s="83">
        <v>6002</v>
      </c>
      <c r="H451" s="14">
        <v>1</v>
      </c>
      <c r="I451" s="23"/>
      <c r="J451" s="23"/>
      <c r="K451" s="14">
        <v>0</v>
      </c>
      <c r="L451" s="79" t="s">
        <v>10752</v>
      </c>
      <c r="M451" s="79" t="s">
        <v>10753</v>
      </c>
      <c r="N451" s="79"/>
      <c r="O451" s="79"/>
      <c r="P451" s="79"/>
      <c r="Q451" s="79"/>
      <c r="R451" s="79"/>
      <c r="S451" s="79"/>
      <c r="T451" s="79"/>
      <c r="U451" s="79"/>
      <c r="V451" s="23">
        <v>6001</v>
      </c>
      <c r="W451" s="23" t="b">
        <v>1</v>
      </c>
      <c r="X451" s="23" t="b">
        <v>1</v>
      </c>
      <c r="Y451" s="23">
        <v>0</v>
      </c>
      <c r="Z451" s="220"/>
    </row>
    <row r="452" spans="1:26">
      <c r="A452" s="78" t="s">
        <v>164</v>
      </c>
      <c r="B452" s="78" t="s">
        <v>2087</v>
      </c>
      <c r="C452" s="1" t="s">
        <v>10749</v>
      </c>
      <c r="D452" s="14">
        <v>6003</v>
      </c>
      <c r="E452" s="14">
        <v>6001</v>
      </c>
      <c r="F452" s="14">
        <v>6001</v>
      </c>
      <c r="G452" s="83">
        <v>6003</v>
      </c>
      <c r="H452" s="14">
        <v>1</v>
      </c>
      <c r="I452" s="23"/>
      <c r="J452" s="23"/>
      <c r="K452" s="14">
        <v>0</v>
      </c>
      <c r="L452" s="79" t="s">
        <v>10754</v>
      </c>
      <c r="M452" s="79" t="s">
        <v>10755</v>
      </c>
      <c r="N452" s="79"/>
      <c r="O452" s="79"/>
      <c r="P452" s="79"/>
      <c r="Q452" s="79"/>
      <c r="R452" s="79"/>
      <c r="S452" s="79"/>
      <c r="T452" s="79"/>
      <c r="U452" s="79"/>
      <c r="V452" s="23">
        <v>6001</v>
      </c>
      <c r="W452" s="23" t="b">
        <v>1</v>
      </c>
      <c r="X452" s="23" t="b">
        <v>1</v>
      </c>
      <c r="Y452" s="23">
        <v>0</v>
      </c>
      <c r="Z452" s="220"/>
    </row>
    <row r="453" spans="1:26">
      <c r="A453" s="78" t="s">
        <v>164</v>
      </c>
      <c r="B453" s="78" t="s">
        <v>2093</v>
      </c>
      <c r="C453" s="1" t="s">
        <v>10749</v>
      </c>
      <c r="D453" s="14">
        <v>6004</v>
      </c>
      <c r="E453" s="14">
        <v>6001</v>
      </c>
      <c r="F453" s="14">
        <v>6001</v>
      </c>
      <c r="G453" s="83">
        <v>6004</v>
      </c>
      <c r="H453" s="14">
        <v>1</v>
      </c>
      <c r="I453" s="23"/>
      <c r="J453" s="23"/>
      <c r="K453" s="14">
        <v>0</v>
      </c>
      <c r="L453" s="79" t="s">
        <v>10756</v>
      </c>
      <c r="M453" s="79" t="s">
        <v>10757</v>
      </c>
      <c r="N453" s="79"/>
      <c r="O453" s="79"/>
      <c r="P453" s="79"/>
      <c r="Q453" s="79"/>
      <c r="R453" s="79"/>
      <c r="S453" s="79"/>
      <c r="T453" s="79"/>
      <c r="U453" s="79"/>
      <c r="V453" s="23">
        <v>6001</v>
      </c>
      <c r="W453" s="23" t="b">
        <v>1</v>
      </c>
      <c r="X453" s="23" t="b">
        <v>1</v>
      </c>
      <c r="Y453" s="23">
        <v>0</v>
      </c>
      <c r="Z453" s="220"/>
    </row>
    <row r="454" spans="1:26">
      <c r="A454" s="78" t="s">
        <v>164</v>
      </c>
      <c r="B454" s="78" t="s">
        <v>246</v>
      </c>
      <c r="C454" s="1" t="s">
        <v>10758</v>
      </c>
      <c r="D454" s="14">
        <v>6005</v>
      </c>
      <c r="E454" s="14">
        <v>6001</v>
      </c>
      <c r="F454" s="14">
        <v>6001</v>
      </c>
      <c r="G454" s="83">
        <v>6001</v>
      </c>
      <c r="H454" s="14">
        <v>1</v>
      </c>
      <c r="I454" s="23"/>
      <c r="J454" s="23"/>
      <c r="K454" s="14">
        <v>0</v>
      </c>
      <c r="L454" s="79" t="s">
        <v>10759</v>
      </c>
      <c r="M454" s="79" t="s">
        <v>10760</v>
      </c>
      <c r="N454" s="79"/>
      <c r="O454" s="79"/>
      <c r="P454" s="79"/>
      <c r="Q454" s="79"/>
      <c r="R454" s="79"/>
      <c r="S454" s="79"/>
      <c r="T454" s="79"/>
      <c r="U454" s="79"/>
      <c r="V454" s="23">
        <v>6002</v>
      </c>
      <c r="W454" s="23" t="b">
        <v>1</v>
      </c>
      <c r="X454" s="23" t="b">
        <v>1</v>
      </c>
      <c r="Y454" s="23">
        <v>0</v>
      </c>
      <c r="Z454" s="220"/>
    </row>
    <row r="455" spans="1:26">
      <c r="A455" s="78" t="s">
        <v>164</v>
      </c>
      <c r="B455" s="78" t="s">
        <v>2082</v>
      </c>
      <c r="C455" s="1" t="s">
        <v>10758</v>
      </c>
      <c r="D455" s="14">
        <v>6006</v>
      </c>
      <c r="E455" s="14">
        <v>6001</v>
      </c>
      <c r="F455" s="14">
        <v>6001</v>
      </c>
      <c r="G455" s="83">
        <v>6002</v>
      </c>
      <c r="H455" s="14">
        <v>1</v>
      </c>
      <c r="I455" s="23"/>
      <c r="J455" s="23"/>
      <c r="K455" s="14">
        <v>0</v>
      </c>
      <c r="L455" s="79" t="s">
        <v>10761</v>
      </c>
      <c r="M455" s="79" t="s">
        <v>10762</v>
      </c>
      <c r="N455" s="79"/>
      <c r="O455" s="79"/>
      <c r="P455" s="79"/>
      <c r="Q455" s="79"/>
      <c r="R455" s="79"/>
      <c r="S455" s="79"/>
      <c r="T455" s="79"/>
      <c r="U455" s="79"/>
      <c r="V455" s="23">
        <v>6002</v>
      </c>
      <c r="W455" s="23" t="b">
        <v>1</v>
      </c>
      <c r="X455" s="23" t="b">
        <v>1</v>
      </c>
      <c r="Y455" s="23">
        <v>0</v>
      </c>
      <c r="Z455" s="220"/>
    </row>
    <row r="456" spans="1:26">
      <c r="A456" s="78" t="s">
        <v>164</v>
      </c>
      <c r="B456" s="78" t="s">
        <v>2087</v>
      </c>
      <c r="C456" s="1" t="s">
        <v>10758</v>
      </c>
      <c r="D456" s="14">
        <v>6007</v>
      </c>
      <c r="E456" s="14">
        <v>6001</v>
      </c>
      <c r="F456" s="14">
        <v>6001</v>
      </c>
      <c r="G456" s="83">
        <v>6003</v>
      </c>
      <c r="H456" s="14">
        <v>1</v>
      </c>
      <c r="I456" s="23"/>
      <c r="J456" s="23"/>
      <c r="K456" s="14">
        <v>0</v>
      </c>
      <c r="L456" s="79" t="s">
        <v>10763</v>
      </c>
      <c r="M456" s="79" t="s">
        <v>10764</v>
      </c>
      <c r="N456" s="79"/>
      <c r="O456" s="79"/>
      <c r="P456" s="79"/>
      <c r="Q456" s="79"/>
      <c r="R456" s="79"/>
      <c r="S456" s="79"/>
      <c r="T456" s="79"/>
      <c r="U456" s="79"/>
      <c r="V456" s="23">
        <v>6002</v>
      </c>
      <c r="W456" s="23" t="b">
        <v>1</v>
      </c>
      <c r="X456" s="23" t="b">
        <v>1</v>
      </c>
      <c r="Y456" s="23">
        <v>0</v>
      </c>
      <c r="Z456" s="220"/>
    </row>
    <row r="457" spans="1:26">
      <c r="A457" s="78" t="s">
        <v>164</v>
      </c>
      <c r="B457" s="78" t="s">
        <v>2093</v>
      </c>
      <c r="C457" s="1" t="s">
        <v>10758</v>
      </c>
      <c r="D457" s="14">
        <v>6008</v>
      </c>
      <c r="E457" s="14">
        <v>6001</v>
      </c>
      <c r="F457" s="14">
        <v>6001</v>
      </c>
      <c r="G457" s="83">
        <v>6004</v>
      </c>
      <c r="H457" s="14">
        <v>1</v>
      </c>
      <c r="I457" s="23"/>
      <c r="J457" s="23"/>
      <c r="K457" s="14">
        <v>0</v>
      </c>
      <c r="L457" s="79" t="s">
        <v>10765</v>
      </c>
      <c r="M457" s="79" t="s">
        <v>10766</v>
      </c>
      <c r="N457" s="79"/>
      <c r="O457" s="79"/>
      <c r="P457" s="79"/>
      <c r="Q457" s="79"/>
      <c r="R457" s="79"/>
      <c r="S457" s="79"/>
      <c r="T457" s="79"/>
      <c r="U457" s="79"/>
      <c r="V457" s="23">
        <v>6002</v>
      </c>
      <c r="W457" s="23" t="b">
        <v>1</v>
      </c>
      <c r="X457" s="23" t="b">
        <v>1</v>
      </c>
      <c r="Y457" s="23">
        <v>0</v>
      </c>
      <c r="Z457" s="220"/>
    </row>
    <row r="458" spans="1:26">
      <c r="A458" s="78" t="s">
        <v>164</v>
      </c>
      <c r="B458" s="78" t="s">
        <v>246</v>
      </c>
      <c r="C458" t="s">
        <v>10767</v>
      </c>
      <c r="D458" s="14">
        <v>6009</v>
      </c>
      <c r="E458" s="14">
        <v>6001</v>
      </c>
      <c r="F458" s="14">
        <v>6001</v>
      </c>
      <c r="G458" s="83">
        <v>6001</v>
      </c>
      <c r="H458" s="14">
        <v>1</v>
      </c>
      <c r="I458" s="23"/>
      <c r="J458" s="23"/>
      <c r="K458" s="14">
        <v>0</v>
      </c>
      <c r="L458" s="79" t="s">
        <v>10768</v>
      </c>
      <c r="M458" s="79" t="s">
        <v>10769</v>
      </c>
      <c r="N458" s="79"/>
      <c r="O458" s="79"/>
      <c r="P458" s="79"/>
      <c r="Q458" s="79"/>
      <c r="R458" s="79"/>
      <c r="S458" s="79"/>
      <c r="T458" s="79"/>
      <c r="U458" s="79"/>
      <c r="V458" s="23">
        <v>6003</v>
      </c>
      <c r="W458" s="23" t="b">
        <v>1</v>
      </c>
      <c r="X458" s="23" t="b">
        <v>1</v>
      </c>
      <c r="Y458" s="23">
        <v>0</v>
      </c>
      <c r="Z458" s="220"/>
    </row>
    <row r="459" spans="1:26">
      <c r="A459" s="78" t="s">
        <v>164</v>
      </c>
      <c r="B459" s="78" t="s">
        <v>2082</v>
      </c>
      <c r="C459" t="s">
        <v>10767</v>
      </c>
      <c r="D459" s="14">
        <v>6010</v>
      </c>
      <c r="E459" s="14">
        <v>6001</v>
      </c>
      <c r="F459" s="14">
        <v>6001</v>
      </c>
      <c r="G459" s="83">
        <v>6002</v>
      </c>
      <c r="H459" s="14">
        <v>1</v>
      </c>
      <c r="I459" s="23"/>
      <c r="J459" s="23"/>
      <c r="K459" s="14">
        <v>0</v>
      </c>
      <c r="L459" s="79" t="s">
        <v>10770</v>
      </c>
      <c r="M459" s="79" t="s">
        <v>10771</v>
      </c>
      <c r="N459" s="79"/>
      <c r="O459" s="79"/>
      <c r="P459" s="79"/>
      <c r="Q459" s="79"/>
      <c r="R459" s="79"/>
      <c r="S459" s="79"/>
      <c r="T459" s="79"/>
      <c r="U459" s="79"/>
      <c r="V459" s="23">
        <v>6003</v>
      </c>
      <c r="W459" s="23" t="b">
        <v>1</v>
      </c>
      <c r="X459" s="23" t="b">
        <v>1</v>
      </c>
      <c r="Y459" s="23">
        <v>0</v>
      </c>
      <c r="Z459" s="220"/>
    </row>
    <row r="460" spans="1:26">
      <c r="A460" s="78" t="s">
        <v>164</v>
      </c>
      <c r="B460" s="78" t="s">
        <v>2087</v>
      </c>
      <c r="C460" t="s">
        <v>10767</v>
      </c>
      <c r="D460" s="14">
        <v>6011</v>
      </c>
      <c r="E460" s="14">
        <v>6001</v>
      </c>
      <c r="F460" s="14">
        <v>6001</v>
      </c>
      <c r="G460" s="83">
        <v>6003</v>
      </c>
      <c r="H460" s="14">
        <v>1</v>
      </c>
      <c r="I460" s="23"/>
      <c r="J460" s="23"/>
      <c r="K460" s="14">
        <v>0</v>
      </c>
      <c r="L460" s="79" t="s">
        <v>10772</v>
      </c>
      <c r="M460" s="79" t="s">
        <v>10773</v>
      </c>
      <c r="N460" s="79"/>
      <c r="O460" s="79"/>
      <c r="P460" s="79"/>
      <c r="Q460" s="79"/>
      <c r="R460" s="79"/>
      <c r="S460" s="79"/>
      <c r="T460" s="79"/>
      <c r="U460" s="79"/>
      <c r="V460" s="23">
        <v>6003</v>
      </c>
      <c r="W460" s="23" t="b">
        <v>1</v>
      </c>
      <c r="X460" s="23" t="b">
        <v>1</v>
      </c>
      <c r="Y460" s="23">
        <v>0</v>
      </c>
      <c r="Z460" s="220"/>
    </row>
    <row r="461" spans="1:26">
      <c r="A461" s="78" t="s">
        <v>164</v>
      </c>
      <c r="B461" s="78" t="s">
        <v>2093</v>
      </c>
      <c r="C461" t="s">
        <v>10767</v>
      </c>
      <c r="D461" s="14">
        <v>6012</v>
      </c>
      <c r="E461" s="14">
        <v>6001</v>
      </c>
      <c r="F461" s="14">
        <v>6001</v>
      </c>
      <c r="G461" s="83">
        <v>6004</v>
      </c>
      <c r="H461" s="14">
        <v>1</v>
      </c>
      <c r="I461" s="23"/>
      <c r="J461" s="23"/>
      <c r="K461" s="14">
        <v>0</v>
      </c>
      <c r="L461" s="79" t="s">
        <v>10774</v>
      </c>
      <c r="M461" s="79" t="s">
        <v>10775</v>
      </c>
      <c r="N461" s="79"/>
      <c r="O461" s="79"/>
      <c r="P461" s="79"/>
      <c r="Q461" s="79"/>
      <c r="R461" s="79"/>
      <c r="S461" s="79"/>
      <c r="T461" s="79"/>
      <c r="U461" s="79"/>
      <c r="V461" s="23">
        <v>6003</v>
      </c>
      <c r="W461" s="23" t="b">
        <v>1</v>
      </c>
      <c r="X461" s="23" t="b">
        <v>1</v>
      </c>
      <c r="Y461" s="23">
        <v>0</v>
      </c>
      <c r="Z461" s="220"/>
    </row>
    <row r="462" spans="1:26">
      <c r="A462" s="78" t="s">
        <v>164</v>
      </c>
      <c r="B462" s="78" t="s">
        <v>246</v>
      </c>
      <c r="C462" t="s">
        <v>10776</v>
      </c>
      <c r="D462" s="14">
        <v>6013</v>
      </c>
      <c r="E462" s="14">
        <v>6001</v>
      </c>
      <c r="F462" s="14">
        <v>6001</v>
      </c>
      <c r="G462" s="83">
        <v>6001</v>
      </c>
      <c r="H462" s="14">
        <v>1</v>
      </c>
      <c r="I462" s="23"/>
      <c r="J462" s="23"/>
      <c r="K462" s="14">
        <v>0</v>
      </c>
      <c r="L462" s="79" t="s">
        <v>10777</v>
      </c>
      <c r="M462" s="79" t="s">
        <v>10778</v>
      </c>
      <c r="N462" s="79"/>
      <c r="O462" s="79"/>
      <c r="P462" s="79"/>
      <c r="Q462" s="79"/>
      <c r="R462" s="79"/>
      <c r="S462" s="79"/>
      <c r="T462" s="79"/>
      <c r="U462" s="79"/>
      <c r="V462" s="23">
        <v>6004</v>
      </c>
      <c r="W462" s="23" t="b">
        <v>1</v>
      </c>
      <c r="X462" s="23" t="b">
        <v>1</v>
      </c>
      <c r="Y462" s="23">
        <v>0</v>
      </c>
      <c r="Z462" s="220"/>
    </row>
    <row r="463" spans="1:26">
      <c r="A463" s="78" t="s">
        <v>164</v>
      </c>
      <c r="B463" s="78" t="s">
        <v>2082</v>
      </c>
      <c r="C463" t="s">
        <v>10776</v>
      </c>
      <c r="D463" s="14">
        <v>6014</v>
      </c>
      <c r="E463" s="14">
        <v>6001</v>
      </c>
      <c r="F463" s="14">
        <v>6001</v>
      </c>
      <c r="G463" s="83">
        <v>6002</v>
      </c>
      <c r="H463" s="14">
        <v>1</v>
      </c>
      <c r="I463" s="23"/>
      <c r="J463" s="23"/>
      <c r="K463" s="14">
        <v>0</v>
      </c>
      <c r="L463" s="79" t="s">
        <v>10779</v>
      </c>
      <c r="M463" s="79" t="s">
        <v>10780</v>
      </c>
      <c r="N463" s="79"/>
      <c r="O463" s="79"/>
      <c r="P463" s="79"/>
      <c r="Q463" s="79"/>
      <c r="R463" s="79"/>
      <c r="S463" s="79"/>
      <c r="T463" s="79"/>
      <c r="U463" s="79"/>
      <c r="V463" s="23">
        <v>6004</v>
      </c>
      <c r="W463" s="23" t="b">
        <v>1</v>
      </c>
      <c r="X463" s="23" t="b">
        <v>1</v>
      </c>
      <c r="Y463" s="23">
        <v>0</v>
      </c>
      <c r="Z463" s="220"/>
    </row>
    <row r="464" spans="1:26">
      <c r="A464" s="78" t="s">
        <v>164</v>
      </c>
      <c r="B464" s="78" t="s">
        <v>2087</v>
      </c>
      <c r="C464" t="s">
        <v>10776</v>
      </c>
      <c r="D464" s="14">
        <v>6015</v>
      </c>
      <c r="E464" s="14">
        <v>6001</v>
      </c>
      <c r="F464" s="14">
        <v>6001</v>
      </c>
      <c r="G464" s="83">
        <v>6003</v>
      </c>
      <c r="H464" s="14">
        <v>1</v>
      </c>
      <c r="I464" s="23"/>
      <c r="J464" s="23"/>
      <c r="K464" s="14">
        <v>0</v>
      </c>
      <c r="L464" s="79" t="s">
        <v>10781</v>
      </c>
      <c r="M464" s="79" t="s">
        <v>10782</v>
      </c>
      <c r="N464" s="79"/>
      <c r="O464" s="79"/>
      <c r="P464" s="79"/>
      <c r="Q464" s="79"/>
      <c r="R464" s="79"/>
      <c r="S464" s="79"/>
      <c r="T464" s="79"/>
      <c r="U464" s="79"/>
      <c r="V464" s="23">
        <v>6004</v>
      </c>
      <c r="W464" s="23" t="b">
        <v>1</v>
      </c>
      <c r="X464" s="23" t="b">
        <v>1</v>
      </c>
      <c r="Y464" s="23">
        <v>0</v>
      </c>
      <c r="Z464" s="220"/>
    </row>
    <row r="465" spans="1:26">
      <c r="A465" s="78" t="s">
        <v>164</v>
      </c>
      <c r="B465" s="78" t="s">
        <v>2093</v>
      </c>
      <c r="C465" t="s">
        <v>10776</v>
      </c>
      <c r="D465" s="14">
        <v>6016</v>
      </c>
      <c r="E465" s="14">
        <v>6001</v>
      </c>
      <c r="F465" s="14">
        <v>6001</v>
      </c>
      <c r="G465" s="83">
        <v>6004</v>
      </c>
      <c r="H465" s="14">
        <v>1</v>
      </c>
      <c r="I465" s="23"/>
      <c r="J465" s="23"/>
      <c r="K465" s="14">
        <v>0</v>
      </c>
      <c r="L465" s="79" t="s">
        <v>10783</v>
      </c>
      <c r="M465" s="79" t="s">
        <v>10784</v>
      </c>
      <c r="N465" s="79"/>
      <c r="O465" s="79"/>
      <c r="P465" s="79"/>
      <c r="Q465" s="79"/>
      <c r="R465" s="79"/>
      <c r="S465" s="79"/>
      <c r="T465" s="79"/>
      <c r="U465" s="79"/>
      <c r="V465" s="23">
        <v>6004</v>
      </c>
      <c r="W465" s="23" t="b">
        <v>1</v>
      </c>
      <c r="X465" s="23" t="b">
        <v>1</v>
      </c>
      <c r="Y465" s="23">
        <v>0</v>
      </c>
      <c r="Z465" s="220"/>
    </row>
    <row r="466" spans="1:26">
      <c r="A466" s="78" t="s">
        <v>164</v>
      </c>
      <c r="B466" s="78" t="s">
        <v>246</v>
      </c>
      <c r="C466" s="1" t="s">
        <v>10785</v>
      </c>
      <c r="D466" s="14">
        <v>6017</v>
      </c>
      <c r="E466" s="14">
        <v>6001</v>
      </c>
      <c r="F466" s="14">
        <v>6001</v>
      </c>
      <c r="G466" s="83">
        <v>6001</v>
      </c>
      <c r="H466" s="14">
        <v>1</v>
      </c>
      <c r="I466" s="23"/>
      <c r="J466" s="23"/>
      <c r="K466" s="14">
        <v>0</v>
      </c>
      <c r="L466" s="79" t="s">
        <v>10786</v>
      </c>
      <c r="M466" s="79" t="s">
        <v>10787</v>
      </c>
      <c r="N466" s="79"/>
      <c r="O466" s="79"/>
      <c r="P466" s="79"/>
      <c r="Q466" s="79"/>
      <c r="R466" s="79"/>
      <c r="S466" s="79"/>
      <c r="T466" s="79"/>
      <c r="U466" s="79"/>
      <c r="V466" s="23" t="s">
        <v>10788</v>
      </c>
      <c r="W466" s="23" t="s">
        <v>9888</v>
      </c>
      <c r="X466" s="23" t="s">
        <v>9888</v>
      </c>
      <c r="Y466" s="23">
        <v>0</v>
      </c>
      <c r="Z466" s="220" t="s">
        <v>9889</v>
      </c>
    </row>
    <row r="467" spans="1:26">
      <c r="A467" s="78" t="s">
        <v>164</v>
      </c>
      <c r="B467" s="78" t="s">
        <v>2082</v>
      </c>
      <c r="C467" s="1" t="s">
        <v>10785</v>
      </c>
      <c r="D467" s="14">
        <v>6018</v>
      </c>
      <c r="E467" s="14">
        <v>6001</v>
      </c>
      <c r="F467" s="14">
        <v>6001</v>
      </c>
      <c r="G467" s="83">
        <v>6002</v>
      </c>
      <c r="H467" s="14">
        <v>1</v>
      </c>
      <c r="I467" s="23"/>
      <c r="J467" s="23"/>
      <c r="K467" s="14">
        <v>0</v>
      </c>
      <c r="L467" s="79" t="s">
        <v>10789</v>
      </c>
      <c r="M467" s="79" t="s">
        <v>10790</v>
      </c>
      <c r="N467" s="79"/>
      <c r="O467" s="79"/>
      <c r="P467" s="79"/>
      <c r="Q467" s="79"/>
      <c r="R467" s="79"/>
      <c r="S467" s="79"/>
      <c r="T467" s="79"/>
      <c r="U467" s="79"/>
      <c r="V467" s="23" t="s">
        <v>10788</v>
      </c>
      <c r="W467" s="23" t="s">
        <v>9888</v>
      </c>
      <c r="X467" s="23" t="s">
        <v>9888</v>
      </c>
      <c r="Y467" s="23">
        <v>0</v>
      </c>
      <c r="Z467" s="220" t="s">
        <v>9889</v>
      </c>
    </row>
    <row r="468" spans="1:26">
      <c r="A468" s="78" t="s">
        <v>164</v>
      </c>
      <c r="B468" s="78" t="s">
        <v>2087</v>
      </c>
      <c r="C468" s="1" t="s">
        <v>10785</v>
      </c>
      <c r="D468" s="14">
        <v>6019</v>
      </c>
      <c r="E468" s="14">
        <v>6001</v>
      </c>
      <c r="F468" s="14">
        <v>6001</v>
      </c>
      <c r="G468" s="83">
        <v>6003</v>
      </c>
      <c r="H468" s="14">
        <v>1</v>
      </c>
      <c r="I468" s="23"/>
      <c r="J468" s="23"/>
      <c r="K468" s="14">
        <v>0</v>
      </c>
      <c r="L468" s="79" t="s">
        <v>10791</v>
      </c>
      <c r="M468" s="79" t="s">
        <v>10792</v>
      </c>
      <c r="N468" s="79"/>
      <c r="O468" s="79"/>
      <c r="P468" s="79"/>
      <c r="Q468" s="79"/>
      <c r="R468" s="79"/>
      <c r="S468" s="79"/>
      <c r="T468" s="79"/>
      <c r="U468" s="79"/>
      <c r="V468" s="23" t="s">
        <v>10788</v>
      </c>
      <c r="W468" s="23" t="s">
        <v>9888</v>
      </c>
      <c r="X468" s="23" t="s">
        <v>9888</v>
      </c>
      <c r="Y468" s="23">
        <v>0</v>
      </c>
      <c r="Z468" s="220" t="s">
        <v>9889</v>
      </c>
    </row>
    <row r="469" spans="1:26">
      <c r="A469" s="78" t="s">
        <v>164</v>
      </c>
      <c r="B469" s="78" t="s">
        <v>2093</v>
      </c>
      <c r="C469" s="1" t="s">
        <v>10785</v>
      </c>
      <c r="D469" s="14">
        <v>6020</v>
      </c>
      <c r="E469" s="14">
        <v>6001</v>
      </c>
      <c r="F469" s="14">
        <v>6001</v>
      </c>
      <c r="G469" s="83">
        <v>6004</v>
      </c>
      <c r="H469" s="14">
        <v>1</v>
      </c>
      <c r="I469" s="23"/>
      <c r="J469" s="23"/>
      <c r="K469" s="14">
        <v>0</v>
      </c>
      <c r="L469" s="79" t="s">
        <v>10793</v>
      </c>
      <c r="M469" s="79" t="s">
        <v>10794</v>
      </c>
      <c r="N469" s="79"/>
      <c r="O469" s="79"/>
      <c r="P469" s="79"/>
      <c r="Q469" s="79"/>
      <c r="R469" s="79"/>
      <c r="S469" s="79"/>
      <c r="T469" s="79"/>
      <c r="U469" s="79"/>
      <c r="V469" s="23" t="s">
        <v>10788</v>
      </c>
      <c r="W469" s="23" t="s">
        <v>9888</v>
      </c>
      <c r="X469" s="23" t="s">
        <v>9888</v>
      </c>
      <c r="Y469" s="23">
        <v>0</v>
      </c>
      <c r="Z469" s="220" t="s">
        <v>9889</v>
      </c>
    </row>
    <row r="470" spans="1:26">
      <c r="A470" s="222" t="s">
        <v>164</v>
      </c>
      <c r="B470" s="222" t="s">
        <v>246</v>
      </c>
      <c r="C470" s="223" t="s">
        <v>10795</v>
      </c>
      <c r="D470" s="224">
        <v>6021</v>
      </c>
      <c r="E470" s="224">
        <v>6001</v>
      </c>
      <c r="F470" s="224">
        <v>6001</v>
      </c>
      <c r="G470" s="225">
        <v>6001</v>
      </c>
      <c r="H470" s="224">
        <v>0</v>
      </c>
      <c r="I470" s="226" t="s">
        <v>32</v>
      </c>
      <c r="J470" s="226" t="s">
        <v>9740</v>
      </c>
      <c r="K470" s="224">
        <v>0</v>
      </c>
      <c r="L470" s="227" t="s">
        <v>10796</v>
      </c>
      <c r="M470" s="227" t="s">
        <v>10797</v>
      </c>
      <c r="N470" s="227"/>
      <c r="O470" s="227"/>
      <c r="P470" s="227"/>
      <c r="Q470" s="227"/>
      <c r="R470" s="227"/>
      <c r="S470" s="227"/>
      <c r="T470" s="227"/>
      <c r="U470" s="227"/>
      <c r="V470" s="226" t="s">
        <v>10798</v>
      </c>
      <c r="W470" s="226" t="s">
        <v>9744</v>
      </c>
      <c r="X470" s="226" t="b">
        <v>1</v>
      </c>
      <c r="Y470" s="226" t="s">
        <v>9757</v>
      </c>
      <c r="Z470" s="228"/>
    </row>
    <row r="471" spans="1:26">
      <c r="A471" s="222" t="s">
        <v>164</v>
      </c>
      <c r="B471" s="222" t="s">
        <v>2082</v>
      </c>
      <c r="C471" s="223" t="s">
        <v>10795</v>
      </c>
      <c r="D471" s="224">
        <v>6022</v>
      </c>
      <c r="E471" s="224">
        <v>6001</v>
      </c>
      <c r="F471" s="224">
        <v>6001</v>
      </c>
      <c r="G471" s="225">
        <v>6002</v>
      </c>
      <c r="H471" s="224">
        <v>0</v>
      </c>
      <c r="I471" s="226" t="s">
        <v>10799</v>
      </c>
      <c r="J471" s="226" t="s">
        <v>9740</v>
      </c>
      <c r="K471" s="224">
        <v>0</v>
      </c>
      <c r="L471" s="227" t="s">
        <v>10800</v>
      </c>
      <c r="M471" s="227" t="s">
        <v>10801</v>
      </c>
      <c r="N471" s="227"/>
      <c r="O471" s="227"/>
      <c r="P471" s="227"/>
      <c r="Q471" s="227"/>
      <c r="R471" s="227"/>
      <c r="S471" s="227"/>
      <c r="T471" s="227"/>
      <c r="U471" s="227"/>
      <c r="V471" s="226" t="s">
        <v>10802</v>
      </c>
      <c r="W471" s="226" t="s">
        <v>9744</v>
      </c>
      <c r="X471" s="226" t="b">
        <v>1</v>
      </c>
      <c r="Y471" s="226">
        <v>0</v>
      </c>
      <c r="Z471" s="228"/>
    </row>
    <row r="472" spans="1:26">
      <c r="A472" s="222" t="s">
        <v>164</v>
      </c>
      <c r="B472" s="222" t="s">
        <v>2087</v>
      </c>
      <c r="C472" s="223" t="s">
        <v>10795</v>
      </c>
      <c r="D472" s="224">
        <v>6023</v>
      </c>
      <c r="E472" s="224">
        <v>6001</v>
      </c>
      <c r="F472" s="224">
        <v>6001</v>
      </c>
      <c r="G472" s="225">
        <v>6003</v>
      </c>
      <c r="H472" s="224">
        <v>0</v>
      </c>
      <c r="I472" s="226" t="s">
        <v>32</v>
      </c>
      <c r="J472" s="226" t="s">
        <v>9740</v>
      </c>
      <c r="K472" s="224">
        <v>0</v>
      </c>
      <c r="L472" s="227" t="s">
        <v>10803</v>
      </c>
      <c r="M472" s="227" t="s">
        <v>10804</v>
      </c>
      <c r="N472" s="227"/>
      <c r="O472" s="227"/>
      <c r="P472" s="227"/>
      <c r="Q472" s="227"/>
      <c r="R472" s="227"/>
      <c r="S472" s="227"/>
      <c r="T472" s="227"/>
      <c r="U472" s="227"/>
      <c r="V472" s="226" t="s">
        <v>10802</v>
      </c>
      <c r="W472" s="226" t="s">
        <v>9744</v>
      </c>
      <c r="X472" s="226" t="b">
        <v>1</v>
      </c>
      <c r="Y472" s="226">
        <v>0</v>
      </c>
      <c r="Z472" s="228"/>
    </row>
    <row r="473" spans="1:26">
      <c r="A473" s="222" t="s">
        <v>164</v>
      </c>
      <c r="B473" s="222" t="s">
        <v>2093</v>
      </c>
      <c r="C473" s="223" t="s">
        <v>10795</v>
      </c>
      <c r="D473" s="224">
        <v>6024</v>
      </c>
      <c r="E473" s="224">
        <v>6001</v>
      </c>
      <c r="F473" s="224">
        <v>6001</v>
      </c>
      <c r="G473" s="225">
        <v>6004</v>
      </c>
      <c r="H473" s="224">
        <v>0</v>
      </c>
      <c r="I473" s="226" t="s">
        <v>10799</v>
      </c>
      <c r="J473" s="226" t="s">
        <v>10692</v>
      </c>
      <c r="K473" s="224">
        <v>0</v>
      </c>
      <c r="L473" s="227" t="s">
        <v>10805</v>
      </c>
      <c r="M473" s="227" t="s">
        <v>10806</v>
      </c>
      <c r="N473" s="227"/>
      <c r="O473" s="227"/>
      <c r="P473" s="227"/>
      <c r="Q473" s="227"/>
      <c r="R473" s="227"/>
      <c r="S473" s="227"/>
      <c r="T473" s="227"/>
      <c r="U473" s="227"/>
      <c r="V473" s="226" t="s">
        <v>10802</v>
      </c>
      <c r="W473" s="226" t="s">
        <v>9744</v>
      </c>
      <c r="X473" s="226" t="b">
        <v>1</v>
      </c>
      <c r="Y473" s="226">
        <v>0</v>
      </c>
      <c r="Z473" s="228"/>
    </row>
    <row r="474" spans="1:26">
      <c r="A474" s="78" t="s">
        <v>164</v>
      </c>
      <c r="B474" s="78" t="s">
        <v>246</v>
      </c>
      <c r="C474" s="1" t="s">
        <v>10807</v>
      </c>
      <c r="D474" s="14">
        <v>6025</v>
      </c>
      <c r="E474" s="14">
        <v>6001</v>
      </c>
      <c r="F474" s="14">
        <v>6001</v>
      </c>
      <c r="G474" s="83">
        <v>6001</v>
      </c>
      <c r="H474" s="14">
        <v>1</v>
      </c>
      <c r="I474" s="23"/>
      <c r="J474" s="23"/>
      <c r="K474" s="14">
        <v>0</v>
      </c>
      <c r="L474" s="79" t="s">
        <v>10808</v>
      </c>
      <c r="M474" s="79" t="s">
        <v>10809</v>
      </c>
      <c r="N474" s="79"/>
      <c r="O474" s="79"/>
      <c r="P474" s="79"/>
      <c r="Q474" s="79"/>
      <c r="R474" s="79"/>
      <c r="S474" s="79"/>
      <c r="T474" s="79"/>
      <c r="U474" s="79"/>
      <c r="V474" s="23" t="s">
        <v>10810</v>
      </c>
      <c r="W474" s="23" t="s">
        <v>9888</v>
      </c>
      <c r="X474" s="23" t="s">
        <v>9888</v>
      </c>
      <c r="Y474" s="23">
        <v>0</v>
      </c>
      <c r="Z474" s="220" t="s">
        <v>10811</v>
      </c>
    </row>
    <row r="475" spans="1:26">
      <c r="A475" s="78" t="s">
        <v>164</v>
      </c>
      <c r="B475" s="78" t="s">
        <v>2082</v>
      </c>
      <c r="C475" s="1" t="s">
        <v>10807</v>
      </c>
      <c r="D475" s="14">
        <v>6026</v>
      </c>
      <c r="E475" s="14">
        <v>6001</v>
      </c>
      <c r="F475" s="14">
        <v>6001</v>
      </c>
      <c r="G475" s="83">
        <v>6002</v>
      </c>
      <c r="H475" s="14">
        <v>1</v>
      </c>
      <c r="I475" s="23"/>
      <c r="J475" s="23"/>
      <c r="K475" s="14">
        <v>0</v>
      </c>
      <c r="L475" s="79" t="s">
        <v>10812</v>
      </c>
      <c r="M475" s="79" t="s">
        <v>10813</v>
      </c>
      <c r="N475" s="79"/>
      <c r="O475" s="79"/>
      <c r="P475" s="79"/>
      <c r="Q475" s="79"/>
      <c r="R475" s="79"/>
      <c r="S475" s="79"/>
      <c r="T475" s="79"/>
      <c r="U475" s="79"/>
      <c r="V475" s="23" t="s">
        <v>10810</v>
      </c>
      <c r="W475" s="23" t="s">
        <v>9888</v>
      </c>
      <c r="X475" s="23" t="s">
        <v>9888</v>
      </c>
      <c r="Y475" s="23">
        <v>0</v>
      </c>
      <c r="Z475" s="220" t="s">
        <v>10811</v>
      </c>
    </row>
    <row r="476" spans="1:26">
      <c r="A476" s="78" t="s">
        <v>164</v>
      </c>
      <c r="B476" s="78" t="s">
        <v>2087</v>
      </c>
      <c r="C476" s="1" t="s">
        <v>10807</v>
      </c>
      <c r="D476" s="14">
        <v>6027</v>
      </c>
      <c r="E476" s="14">
        <v>6001</v>
      </c>
      <c r="F476" s="14">
        <v>6001</v>
      </c>
      <c r="G476" s="83">
        <v>6003</v>
      </c>
      <c r="H476" s="14">
        <v>1</v>
      </c>
      <c r="I476" s="23"/>
      <c r="J476" s="23"/>
      <c r="K476" s="14">
        <v>0</v>
      </c>
      <c r="L476" s="79" t="s">
        <v>10814</v>
      </c>
      <c r="M476" s="79" t="s">
        <v>10815</v>
      </c>
      <c r="N476" s="79"/>
      <c r="O476" s="79"/>
      <c r="P476" s="79"/>
      <c r="Q476" s="79"/>
      <c r="R476" s="79"/>
      <c r="S476" s="79"/>
      <c r="T476" s="79"/>
      <c r="U476" s="79"/>
      <c r="V476" s="23" t="s">
        <v>10810</v>
      </c>
      <c r="W476" s="23" t="s">
        <v>9888</v>
      </c>
      <c r="X476" s="23" t="s">
        <v>9888</v>
      </c>
      <c r="Y476" s="23">
        <v>0</v>
      </c>
      <c r="Z476" s="220" t="s">
        <v>10811</v>
      </c>
    </row>
    <row r="477" spans="1:26">
      <c r="A477" s="78" t="s">
        <v>164</v>
      </c>
      <c r="B477" s="78" t="s">
        <v>2093</v>
      </c>
      <c r="C477" s="1" t="s">
        <v>10807</v>
      </c>
      <c r="D477" s="14">
        <v>6028</v>
      </c>
      <c r="E477" s="14">
        <v>6001</v>
      </c>
      <c r="F477" s="14">
        <v>6001</v>
      </c>
      <c r="G477" s="83">
        <v>6004</v>
      </c>
      <c r="H477" s="14">
        <v>1</v>
      </c>
      <c r="I477" s="23"/>
      <c r="J477" s="23"/>
      <c r="K477" s="14">
        <v>0</v>
      </c>
      <c r="L477" s="79" t="s">
        <v>10816</v>
      </c>
      <c r="M477" s="79" t="s">
        <v>10817</v>
      </c>
      <c r="N477" s="79"/>
      <c r="O477" s="79"/>
      <c r="P477" s="79"/>
      <c r="Q477" s="79"/>
      <c r="R477" s="79"/>
      <c r="S477" s="79"/>
      <c r="T477" s="79"/>
      <c r="U477" s="79"/>
      <c r="V477" s="23" t="s">
        <v>10810</v>
      </c>
      <c r="W477" s="23" t="s">
        <v>9888</v>
      </c>
      <c r="X477" s="23" t="s">
        <v>9888</v>
      </c>
      <c r="Y477" s="23">
        <v>0</v>
      </c>
      <c r="Z477" s="220" t="s">
        <v>10811</v>
      </c>
    </row>
    <row r="478" spans="1:26">
      <c r="A478" s="222" t="s">
        <v>164</v>
      </c>
      <c r="B478" s="222" t="s">
        <v>243</v>
      </c>
      <c r="C478" s="223" t="s">
        <v>10818</v>
      </c>
      <c r="D478" s="224">
        <v>6029</v>
      </c>
      <c r="E478" s="224">
        <v>6001</v>
      </c>
      <c r="F478" s="224">
        <v>6001</v>
      </c>
      <c r="G478" s="225">
        <v>6001</v>
      </c>
      <c r="H478" s="224">
        <v>0</v>
      </c>
      <c r="I478" s="226" t="s">
        <v>10819</v>
      </c>
      <c r="J478" s="226" t="s">
        <v>9740</v>
      </c>
      <c r="K478" s="224">
        <v>0</v>
      </c>
      <c r="L478" s="227" t="s">
        <v>10820</v>
      </c>
      <c r="M478" s="227" t="s">
        <v>10821</v>
      </c>
      <c r="N478" s="227"/>
      <c r="O478" s="227"/>
      <c r="P478" s="227"/>
      <c r="Q478" s="227"/>
      <c r="R478" s="227"/>
      <c r="S478" s="227"/>
      <c r="T478" s="227"/>
      <c r="U478" s="227"/>
      <c r="V478" s="226" t="s">
        <v>10822</v>
      </c>
      <c r="W478" s="226" t="s">
        <v>9744</v>
      </c>
      <c r="X478" s="226" t="b">
        <v>1</v>
      </c>
      <c r="Y478" s="226" t="s">
        <v>9757</v>
      </c>
      <c r="Z478" s="228"/>
    </row>
    <row r="479" spans="1:26">
      <c r="A479" s="222" t="s">
        <v>164</v>
      </c>
      <c r="B479" s="222" t="s">
        <v>746</v>
      </c>
      <c r="C479" s="223" t="s">
        <v>10818</v>
      </c>
      <c r="D479" s="224">
        <v>6030</v>
      </c>
      <c r="E479" s="224">
        <v>6001</v>
      </c>
      <c r="F479" s="224">
        <v>6001</v>
      </c>
      <c r="G479" s="225">
        <v>6002</v>
      </c>
      <c r="H479" s="224">
        <v>0</v>
      </c>
      <c r="I479" s="226" t="s">
        <v>10819</v>
      </c>
      <c r="J479" s="226" t="s">
        <v>9740</v>
      </c>
      <c r="K479" s="224">
        <v>0</v>
      </c>
      <c r="L479" s="227" t="s">
        <v>10823</v>
      </c>
      <c r="M479" s="227" t="s">
        <v>10824</v>
      </c>
      <c r="N479" s="227"/>
      <c r="O479" s="227"/>
      <c r="P479" s="227"/>
      <c r="Q479" s="227"/>
      <c r="R479" s="227"/>
      <c r="S479" s="227"/>
      <c r="T479" s="227"/>
      <c r="U479" s="227"/>
      <c r="V479" s="226" t="s">
        <v>10822</v>
      </c>
      <c r="W479" s="226" t="s">
        <v>9744</v>
      </c>
      <c r="X479" s="226" t="b">
        <v>1</v>
      </c>
      <c r="Y479" s="226">
        <v>0</v>
      </c>
      <c r="Z479" s="228"/>
    </row>
    <row r="480" spans="1:26">
      <c r="A480" s="222" t="s">
        <v>164</v>
      </c>
      <c r="B480" s="222" t="s">
        <v>749</v>
      </c>
      <c r="C480" s="223" t="s">
        <v>10818</v>
      </c>
      <c r="D480" s="224">
        <v>6031</v>
      </c>
      <c r="E480" s="224">
        <v>6001</v>
      </c>
      <c r="F480" s="224">
        <v>6001</v>
      </c>
      <c r="G480" s="225">
        <v>6003</v>
      </c>
      <c r="H480" s="224">
        <v>0</v>
      </c>
      <c r="I480" s="226" t="s">
        <v>10819</v>
      </c>
      <c r="J480" s="226" t="s">
        <v>9740</v>
      </c>
      <c r="K480" s="224">
        <v>0</v>
      </c>
      <c r="L480" s="227" t="s">
        <v>10825</v>
      </c>
      <c r="M480" s="227" t="s">
        <v>10826</v>
      </c>
      <c r="N480" s="227"/>
      <c r="O480" s="227"/>
      <c r="P480" s="227"/>
      <c r="Q480" s="227"/>
      <c r="R480" s="227"/>
      <c r="S480" s="227"/>
      <c r="T480" s="227"/>
      <c r="U480" s="227"/>
      <c r="V480" s="226" t="s">
        <v>10822</v>
      </c>
      <c r="W480" s="226" t="s">
        <v>9744</v>
      </c>
      <c r="X480" s="226" t="b">
        <v>1</v>
      </c>
      <c r="Y480" s="226">
        <v>0</v>
      </c>
      <c r="Z480" s="228"/>
    </row>
    <row r="481" spans="1:26">
      <c r="A481" s="222" t="s">
        <v>164</v>
      </c>
      <c r="B481" s="222" t="s">
        <v>752</v>
      </c>
      <c r="C481" s="223" t="s">
        <v>10818</v>
      </c>
      <c r="D481" s="224">
        <v>6032</v>
      </c>
      <c r="E481" s="224">
        <v>6001</v>
      </c>
      <c r="F481" s="224">
        <v>6001</v>
      </c>
      <c r="G481" s="225">
        <v>6004</v>
      </c>
      <c r="H481" s="224">
        <v>0</v>
      </c>
      <c r="I481" s="226" t="s">
        <v>10819</v>
      </c>
      <c r="J481" s="226" t="s">
        <v>10692</v>
      </c>
      <c r="K481" s="224">
        <v>0</v>
      </c>
      <c r="L481" s="227" t="s">
        <v>10827</v>
      </c>
      <c r="M481" s="227" t="s">
        <v>10828</v>
      </c>
      <c r="N481" s="227"/>
      <c r="O481" s="227"/>
      <c r="P481" s="227"/>
      <c r="Q481" s="227"/>
      <c r="R481" s="227"/>
      <c r="S481" s="227"/>
      <c r="T481" s="227"/>
      <c r="U481" s="227"/>
      <c r="V481" s="226" t="s">
        <v>10822</v>
      </c>
      <c r="W481" s="226" t="s">
        <v>9744</v>
      </c>
      <c r="X481" s="226" t="b">
        <v>1</v>
      </c>
      <c r="Y481" s="226">
        <v>0</v>
      </c>
      <c r="Z481" s="228"/>
    </row>
    <row r="482" spans="1:26">
      <c r="A482" s="78" t="s">
        <v>164</v>
      </c>
      <c r="B482" s="78" t="s">
        <v>246</v>
      </c>
      <c r="C482" s="1" t="s">
        <v>10829</v>
      </c>
      <c r="D482" s="14">
        <v>6033</v>
      </c>
      <c r="E482" s="51">
        <v>6001</v>
      </c>
      <c r="F482" s="14">
        <v>6001</v>
      </c>
      <c r="G482" s="99">
        <v>6001</v>
      </c>
      <c r="H482" s="14">
        <v>1</v>
      </c>
      <c r="I482" s="23"/>
      <c r="J482" s="23"/>
      <c r="K482" s="14">
        <v>0</v>
      </c>
      <c r="L482" s="79" t="s">
        <v>10830</v>
      </c>
      <c r="M482" s="79" t="s">
        <v>10831</v>
      </c>
      <c r="N482" s="79"/>
      <c r="O482" s="79"/>
      <c r="P482" s="79"/>
      <c r="Q482" s="79"/>
      <c r="R482" s="79"/>
      <c r="S482" s="79"/>
      <c r="T482" s="79"/>
      <c r="U482" s="79"/>
      <c r="V482" s="23" t="s">
        <v>10832</v>
      </c>
      <c r="W482" s="23" t="s">
        <v>9888</v>
      </c>
      <c r="X482" s="23" t="s">
        <v>9888</v>
      </c>
      <c r="Y482" s="23">
        <v>0</v>
      </c>
      <c r="Z482" s="220" t="s">
        <v>117</v>
      </c>
    </row>
    <row r="483" spans="1:26">
      <c r="A483" s="78" t="s">
        <v>164</v>
      </c>
      <c r="B483" s="78" t="s">
        <v>2082</v>
      </c>
      <c r="C483" s="1" t="s">
        <v>10829</v>
      </c>
      <c r="D483" s="14">
        <v>6034</v>
      </c>
      <c r="E483" s="51">
        <v>6001</v>
      </c>
      <c r="F483" s="14">
        <v>6001</v>
      </c>
      <c r="G483" s="99">
        <v>6002</v>
      </c>
      <c r="H483" s="14">
        <v>1</v>
      </c>
      <c r="I483" s="23"/>
      <c r="J483" s="23"/>
      <c r="K483" s="14">
        <v>0</v>
      </c>
      <c r="L483" s="79" t="s">
        <v>10833</v>
      </c>
      <c r="M483" s="79" t="s">
        <v>10834</v>
      </c>
      <c r="N483" s="79"/>
      <c r="O483" s="79"/>
      <c r="P483" s="79"/>
      <c r="Q483" s="79"/>
      <c r="R483" s="79"/>
      <c r="S483" s="79"/>
      <c r="T483" s="79"/>
      <c r="U483" s="79"/>
      <c r="V483" s="23" t="s">
        <v>10832</v>
      </c>
      <c r="W483" s="23" t="s">
        <v>9888</v>
      </c>
      <c r="X483" s="23" t="s">
        <v>9888</v>
      </c>
      <c r="Y483" s="23">
        <v>0</v>
      </c>
      <c r="Z483" s="220" t="s">
        <v>117</v>
      </c>
    </row>
    <row r="484" spans="1:26">
      <c r="A484" s="78" t="s">
        <v>164</v>
      </c>
      <c r="B484" s="78" t="s">
        <v>2087</v>
      </c>
      <c r="C484" s="1" t="s">
        <v>10829</v>
      </c>
      <c r="D484" s="14">
        <v>6035</v>
      </c>
      <c r="E484" s="51">
        <v>6001</v>
      </c>
      <c r="F484" s="14">
        <v>6001</v>
      </c>
      <c r="G484" s="99">
        <v>6003</v>
      </c>
      <c r="H484" s="14">
        <v>1</v>
      </c>
      <c r="I484" s="23"/>
      <c r="J484" s="23"/>
      <c r="K484" s="14">
        <v>0</v>
      </c>
      <c r="L484" s="79" t="s">
        <v>10835</v>
      </c>
      <c r="M484" s="79" t="s">
        <v>10836</v>
      </c>
      <c r="N484" s="79"/>
      <c r="O484" s="79"/>
      <c r="P484" s="79"/>
      <c r="Q484" s="79"/>
      <c r="R484" s="79"/>
      <c r="S484" s="79"/>
      <c r="T484" s="79"/>
      <c r="U484" s="79"/>
      <c r="V484" s="23" t="s">
        <v>10832</v>
      </c>
      <c r="W484" s="23" t="s">
        <v>9888</v>
      </c>
      <c r="X484" s="23" t="s">
        <v>9888</v>
      </c>
      <c r="Y484" s="23">
        <v>0</v>
      </c>
      <c r="Z484" s="220" t="s">
        <v>117</v>
      </c>
    </row>
    <row r="485" spans="1:26">
      <c r="A485" s="78" t="s">
        <v>164</v>
      </c>
      <c r="B485" s="78" t="s">
        <v>2093</v>
      </c>
      <c r="C485" s="1" t="s">
        <v>10829</v>
      </c>
      <c r="D485" s="14">
        <v>6036</v>
      </c>
      <c r="E485" s="51">
        <v>6001</v>
      </c>
      <c r="F485" s="14">
        <v>6001</v>
      </c>
      <c r="G485" s="99">
        <v>6004</v>
      </c>
      <c r="H485" s="14">
        <v>1</v>
      </c>
      <c r="I485" s="23"/>
      <c r="J485" s="23"/>
      <c r="K485" s="14">
        <v>0</v>
      </c>
      <c r="L485" s="79" t="s">
        <v>10837</v>
      </c>
      <c r="M485" s="79" t="s">
        <v>10838</v>
      </c>
      <c r="N485" s="79"/>
      <c r="O485" s="79"/>
      <c r="P485" s="79"/>
      <c r="Q485" s="79"/>
      <c r="R485" s="79"/>
      <c r="S485" s="79"/>
      <c r="T485" s="79"/>
      <c r="U485" s="79"/>
      <c r="V485" s="23" t="s">
        <v>10832</v>
      </c>
      <c r="W485" s="23" t="s">
        <v>9888</v>
      </c>
      <c r="X485" s="23" t="s">
        <v>9888</v>
      </c>
      <c r="Y485" s="23">
        <v>0</v>
      </c>
      <c r="Z485" s="220" t="s">
        <v>117</v>
      </c>
    </row>
    <row r="486" spans="1:26">
      <c r="A486" s="78" t="s">
        <v>164</v>
      </c>
      <c r="B486" s="78" t="s">
        <v>246</v>
      </c>
      <c r="C486" s="1" t="s">
        <v>10839</v>
      </c>
      <c r="D486" s="14">
        <v>6037</v>
      </c>
      <c r="E486" s="51">
        <v>6001</v>
      </c>
      <c r="F486" s="14">
        <v>6001</v>
      </c>
      <c r="G486" s="99">
        <v>6001</v>
      </c>
      <c r="H486" s="14">
        <v>1</v>
      </c>
      <c r="I486" s="23"/>
      <c r="J486" s="23"/>
      <c r="K486" s="14">
        <v>0</v>
      </c>
      <c r="L486" s="46" t="s">
        <v>10840</v>
      </c>
      <c r="M486" s="46" t="s">
        <v>10841</v>
      </c>
      <c r="N486" s="79"/>
      <c r="O486" s="79"/>
      <c r="P486" s="79"/>
      <c r="Q486" s="79"/>
      <c r="R486" s="79"/>
      <c r="S486" s="79"/>
      <c r="T486" s="79"/>
      <c r="U486" s="79"/>
      <c r="V486" s="23" t="s">
        <v>10842</v>
      </c>
      <c r="W486" s="23" t="s">
        <v>9888</v>
      </c>
      <c r="X486" s="23" t="s">
        <v>9888</v>
      </c>
      <c r="Y486" s="23">
        <v>0</v>
      </c>
      <c r="Z486" s="220" t="s">
        <v>228</v>
      </c>
    </row>
    <row r="487" spans="1:26">
      <c r="A487" s="78" t="s">
        <v>164</v>
      </c>
      <c r="B487" s="78" t="s">
        <v>2082</v>
      </c>
      <c r="C487" s="1" t="s">
        <v>10839</v>
      </c>
      <c r="D487" s="14">
        <v>6038</v>
      </c>
      <c r="E487" s="51">
        <v>6001</v>
      </c>
      <c r="F487" s="14">
        <v>6001</v>
      </c>
      <c r="G487" s="99">
        <v>6002</v>
      </c>
      <c r="H487" s="14">
        <v>1</v>
      </c>
      <c r="I487" s="23"/>
      <c r="J487" s="23"/>
      <c r="K487" s="14">
        <v>0</v>
      </c>
      <c r="L487" s="46" t="s">
        <v>10843</v>
      </c>
      <c r="M487" s="46" t="s">
        <v>10844</v>
      </c>
      <c r="N487" s="79"/>
      <c r="O487" s="79"/>
      <c r="P487" s="79"/>
      <c r="Q487" s="79"/>
      <c r="R487" s="79"/>
      <c r="S487" s="79"/>
      <c r="T487" s="79"/>
      <c r="U487" s="79"/>
      <c r="V487" s="23" t="s">
        <v>10842</v>
      </c>
      <c r="W487" s="23" t="s">
        <v>9888</v>
      </c>
      <c r="X487" s="23" t="s">
        <v>9888</v>
      </c>
      <c r="Y487" s="23">
        <v>0</v>
      </c>
      <c r="Z487" s="220" t="s">
        <v>228</v>
      </c>
    </row>
    <row r="488" spans="1:26">
      <c r="A488" s="78" t="s">
        <v>164</v>
      </c>
      <c r="B488" s="78" t="s">
        <v>2087</v>
      </c>
      <c r="C488" s="1" t="s">
        <v>10839</v>
      </c>
      <c r="D488" s="14">
        <v>6039</v>
      </c>
      <c r="E488" s="51">
        <v>6001</v>
      </c>
      <c r="F488" s="14">
        <v>6001</v>
      </c>
      <c r="G488" s="99">
        <v>6003</v>
      </c>
      <c r="H488" s="14">
        <v>1</v>
      </c>
      <c r="I488" s="23"/>
      <c r="J488" s="23"/>
      <c r="K488" s="14">
        <v>0</v>
      </c>
      <c r="L488" s="46" t="s">
        <v>10845</v>
      </c>
      <c r="M488" s="46" t="s">
        <v>10846</v>
      </c>
      <c r="N488" s="79"/>
      <c r="O488" s="79"/>
      <c r="P488" s="79"/>
      <c r="Q488" s="79"/>
      <c r="R488" s="79"/>
      <c r="S488" s="79"/>
      <c r="T488" s="79"/>
      <c r="U488" s="79"/>
      <c r="V488" s="23" t="s">
        <v>10842</v>
      </c>
      <c r="W488" s="23" t="s">
        <v>9888</v>
      </c>
      <c r="X488" s="23" t="s">
        <v>9888</v>
      </c>
      <c r="Y488" s="23">
        <v>0</v>
      </c>
      <c r="Z488" s="220" t="s">
        <v>228</v>
      </c>
    </row>
    <row r="489" spans="1:26">
      <c r="A489" s="78" t="s">
        <v>164</v>
      </c>
      <c r="B489" s="78" t="s">
        <v>2093</v>
      </c>
      <c r="C489" s="1" t="s">
        <v>10839</v>
      </c>
      <c r="D489" s="14">
        <v>6040</v>
      </c>
      <c r="E489" s="51">
        <v>6001</v>
      </c>
      <c r="F489" s="14">
        <v>6001</v>
      </c>
      <c r="G489" s="99">
        <v>6004</v>
      </c>
      <c r="H489" s="14">
        <v>1</v>
      </c>
      <c r="I489" s="23"/>
      <c r="J489" s="23"/>
      <c r="K489" s="14">
        <v>0</v>
      </c>
      <c r="L489" s="85" t="s">
        <v>10847</v>
      </c>
      <c r="M489" s="46" t="s">
        <v>10848</v>
      </c>
      <c r="N489" s="79"/>
      <c r="O489" s="79"/>
      <c r="P489" s="79"/>
      <c r="Q489" s="79"/>
      <c r="R489" s="79"/>
      <c r="S489" s="79"/>
      <c r="T489" s="79"/>
      <c r="U489" s="79"/>
      <c r="V489" s="23" t="s">
        <v>10842</v>
      </c>
      <c r="W489" s="23" t="s">
        <v>9888</v>
      </c>
      <c r="X489" s="23" t="s">
        <v>9888</v>
      </c>
      <c r="Y489" s="23">
        <v>0</v>
      </c>
      <c r="Z489" s="220" t="s">
        <v>228</v>
      </c>
    </row>
    <row r="490" spans="1:26">
      <c r="A490" s="222" t="s">
        <v>164</v>
      </c>
      <c r="B490" s="222" t="s">
        <v>243</v>
      </c>
      <c r="C490" s="223" t="s">
        <v>10849</v>
      </c>
      <c r="D490" s="224">
        <v>6041</v>
      </c>
      <c r="E490" s="243">
        <v>6001</v>
      </c>
      <c r="F490" s="224">
        <v>6001</v>
      </c>
      <c r="G490" s="232">
        <v>6001</v>
      </c>
      <c r="H490" s="224">
        <v>0</v>
      </c>
      <c r="I490" s="226" t="s">
        <v>96</v>
      </c>
      <c r="J490" s="226" t="s">
        <v>9740</v>
      </c>
      <c r="K490" s="224">
        <v>0</v>
      </c>
      <c r="L490" s="266" t="s">
        <v>10850</v>
      </c>
      <c r="M490" s="266" t="s">
        <v>10851</v>
      </c>
      <c r="N490" s="227"/>
      <c r="O490" s="227"/>
      <c r="P490" s="227"/>
      <c r="Q490" s="227"/>
      <c r="R490" s="227"/>
      <c r="S490" s="227"/>
      <c r="T490" s="227"/>
      <c r="U490" s="227"/>
      <c r="V490" s="226" t="s">
        <v>10852</v>
      </c>
      <c r="W490" s="226" t="s">
        <v>10255</v>
      </c>
      <c r="X490" s="226" t="b">
        <v>1</v>
      </c>
      <c r="Y490" s="226" t="s">
        <v>9757</v>
      </c>
      <c r="Z490" s="228"/>
    </row>
    <row r="491" spans="1:26">
      <c r="A491" s="222" t="s">
        <v>164</v>
      </c>
      <c r="B491" s="222" t="s">
        <v>746</v>
      </c>
      <c r="C491" s="223" t="s">
        <v>10849</v>
      </c>
      <c r="D491" s="224">
        <v>6042</v>
      </c>
      <c r="E491" s="243">
        <v>6001</v>
      </c>
      <c r="F491" s="224">
        <v>6001</v>
      </c>
      <c r="G491" s="232">
        <v>6002</v>
      </c>
      <c r="H491" s="224">
        <v>0</v>
      </c>
      <c r="I491" s="226" t="s">
        <v>96</v>
      </c>
      <c r="J491" s="226" t="s">
        <v>9740</v>
      </c>
      <c r="K491" s="224">
        <v>0</v>
      </c>
      <c r="L491" s="266" t="s">
        <v>10853</v>
      </c>
      <c r="M491" s="266" t="s">
        <v>10854</v>
      </c>
      <c r="N491" s="227"/>
      <c r="O491" s="227"/>
      <c r="P491" s="227"/>
      <c r="Q491" s="227"/>
      <c r="R491" s="227"/>
      <c r="S491" s="227"/>
      <c r="T491" s="227"/>
      <c r="U491" s="227"/>
      <c r="V491" s="226" t="s">
        <v>10852</v>
      </c>
      <c r="W491" s="226" t="s">
        <v>10255</v>
      </c>
      <c r="X491" s="226" t="b">
        <v>1</v>
      </c>
      <c r="Y491" s="226">
        <v>0</v>
      </c>
      <c r="Z491" s="228"/>
    </row>
    <row r="492" spans="1:26">
      <c r="A492" s="222" t="s">
        <v>164</v>
      </c>
      <c r="B492" s="222" t="s">
        <v>749</v>
      </c>
      <c r="C492" s="223" t="s">
        <v>10849</v>
      </c>
      <c r="D492" s="224">
        <v>6043</v>
      </c>
      <c r="E492" s="243">
        <v>6001</v>
      </c>
      <c r="F492" s="224">
        <v>6001</v>
      </c>
      <c r="G492" s="232">
        <v>6003</v>
      </c>
      <c r="H492" s="224">
        <v>0</v>
      </c>
      <c r="I492" s="226" t="s">
        <v>96</v>
      </c>
      <c r="J492" s="226" t="s">
        <v>9740</v>
      </c>
      <c r="K492" s="224">
        <v>0</v>
      </c>
      <c r="L492" s="266" t="s">
        <v>10855</v>
      </c>
      <c r="M492" s="266" t="s">
        <v>10856</v>
      </c>
      <c r="N492" s="227"/>
      <c r="O492" s="227"/>
      <c r="P492" s="227"/>
      <c r="Q492" s="227"/>
      <c r="R492" s="227"/>
      <c r="S492" s="227"/>
      <c r="T492" s="227"/>
      <c r="U492" s="227"/>
      <c r="V492" s="226" t="s">
        <v>10852</v>
      </c>
      <c r="W492" s="226" t="s">
        <v>10255</v>
      </c>
      <c r="X492" s="226" t="b">
        <v>1</v>
      </c>
      <c r="Y492" s="226">
        <v>0</v>
      </c>
      <c r="Z492" s="228"/>
    </row>
    <row r="493" spans="1:26">
      <c r="A493" s="222" t="s">
        <v>164</v>
      </c>
      <c r="B493" s="222" t="s">
        <v>752</v>
      </c>
      <c r="C493" s="223" t="s">
        <v>10849</v>
      </c>
      <c r="D493" s="224">
        <v>6044</v>
      </c>
      <c r="E493" s="243">
        <v>6001</v>
      </c>
      <c r="F493" s="224">
        <v>6001</v>
      </c>
      <c r="G493" s="232">
        <v>6004</v>
      </c>
      <c r="H493" s="224">
        <v>0</v>
      </c>
      <c r="I493" s="226" t="s">
        <v>96</v>
      </c>
      <c r="J493" s="226" t="s">
        <v>10692</v>
      </c>
      <c r="K493" s="224">
        <v>0</v>
      </c>
      <c r="L493" s="266" t="s">
        <v>10857</v>
      </c>
      <c r="M493" s="266" t="s">
        <v>10858</v>
      </c>
      <c r="N493" s="227"/>
      <c r="O493" s="227"/>
      <c r="P493" s="227"/>
      <c r="Q493" s="227"/>
      <c r="R493" s="227"/>
      <c r="S493" s="227"/>
      <c r="T493" s="227"/>
      <c r="U493" s="227"/>
      <c r="V493" s="226" t="s">
        <v>10852</v>
      </c>
      <c r="W493" s="226" t="s">
        <v>10255</v>
      </c>
      <c r="X493" s="226" t="b">
        <v>1</v>
      </c>
      <c r="Y493" s="226">
        <v>0</v>
      </c>
      <c r="Z493" s="228"/>
    </row>
    <row r="494" spans="1:26">
      <c r="A494" s="78" t="s">
        <v>172</v>
      </c>
      <c r="B494" s="78" t="s">
        <v>2146</v>
      </c>
      <c r="C494" s="1" t="s">
        <v>10859</v>
      </c>
      <c r="D494" s="14">
        <v>7001</v>
      </c>
      <c r="E494" s="14">
        <v>7001</v>
      </c>
      <c r="F494" s="14">
        <v>7001</v>
      </c>
      <c r="G494" s="14">
        <v>7001</v>
      </c>
      <c r="H494" s="14">
        <v>1</v>
      </c>
      <c r="I494" s="23"/>
      <c r="J494" s="23"/>
      <c r="K494" s="14">
        <v>0</v>
      </c>
      <c r="L494" s="79" t="s">
        <v>10860</v>
      </c>
      <c r="M494" s="79" t="s">
        <v>10861</v>
      </c>
      <c r="N494" s="79"/>
      <c r="O494" s="79"/>
      <c r="P494" s="79"/>
      <c r="Q494" s="79"/>
      <c r="R494" s="79"/>
      <c r="S494" s="79"/>
      <c r="T494" s="79"/>
      <c r="U494" s="79"/>
      <c r="V494" s="23">
        <v>7001</v>
      </c>
      <c r="W494" s="23" t="b">
        <v>1</v>
      </c>
      <c r="X494" s="23" t="b">
        <v>1</v>
      </c>
      <c r="Y494" s="23">
        <v>0</v>
      </c>
      <c r="Z494" s="220"/>
    </row>
    <row r="495" spans="1:26">
      <c r="A495" s="78" t="s">
        <v>172</v>
      </c>
      <c r="B495" s="78" t="s">
        <v>2152</v>
      </c>
      <c r="C495" s="1" t="s">
        <v>10859</v>
      </c>
      <c r="D495" s="14">
        <v>7002</v>
      </c>
      <c r="E495" s="14">
        <v>7001</v>
      </c>
      <c r="F495" s="14">
        <v>7001</v>
      </c>
      <c r="G495" s="14">
        <v>7002</v>
      </c>
      <c r="H495" s="14">
        <v>1</v>
      </c>
      <c r="I495" s="23"/>
      <c r="J495" s="23"/>
      <c r="K495" s="14">
        <v>0</v>
      </c>
      <c r="L495" s="79" t="s">
        <v>10862</v>
      </c>
      <c r="M495" s="79" t="s">
        <v>10863</v>
      </c>
      <c r="N495" s="79"/>
      <c r="O495" s="79"/>
      <c r="P495" s="79"/>
      <c r="Q495" s="79"/>
      <c r="R495" s="79"/>
      <c r="S495" s="79"/>
      <c r="T495" s="79"/>
      <c r="U495" s="79"/>
      <c r="V495" s="23">
        <v>7001</v>
      </c>
      <c r="W495" s="23" t="b">
        <v>1</v>
      </c>
      <c r="X495" s="23" t="b">
        <v>1</v>
      </c>
      <c r="Y495" s="23">
        <v>0</v>
      </c>
      <c r="Z495" s="220"/>
    </row>
    <row r="496" spans="1:26">
      <c r="A496" s="78" t="s">
        <v>172</v>
      </c>
      <c r="B496" s="78" t="s">
        <v>2157</v>
      </c>
      <c r="C496" s="1" t="s">
        <v>10859</v>
      </c>
      <c r="D496" s="14">
        <v>7003</v>
      </c>
      <c r="E496" s="14">
        <v>7001</v>
      </c>
      <c r="F496" s="14">
        <v>7001</v>
      </c>
      <c r="G496" s="14">
        <v>7003</v>
      </c>
      <c r="H496" s="14">
        <v>1</v>
      </c>
      <c r="I496" s="23"/>
      <c r="J496" s="23"/>
      <c r="K496" s="14">
        <v>0</v>
      </c>
      <c r="L496" s="79" t="s">
        <v>10864</v>
      </c>
      <c r="M496" s="79" t="s">
        <v>10865</v>
      </c>
      <c r="N496" s="79"/>
      <c r="O496" s="79"/>
      <c r="P496" s="79"/>
      <c r="Q496" s="79"/>
      <c r="R496" s="79"/>
      <c r="S496" s="79"/>
      <c r="T496" s="79"/>
      <c r="U496" s="79"/>
      <c r="V496" s="23">
        <v>7001</v>
      </c>
      <c r="W496" s="23" t="b">
        <v>1</v>
      </c>
      <c r="X496" s="23" t="b">
        <v>1</v>
      </c>
      <c r="Y496" s="23">
        <v>0</v>
      </c>
      <c r="Z496" s="220"/>
    </row>
    <row r="497" spans="1:26">
      <c r="A497" s="78" t="s">
        <v>172</v>
      </c>
      <c r="B497" s="78" t="s">
        <v>2162</v>
      </c>
      <c r="C497" s="1" t="s">
        <v>10859</v>
      </c>
      <c r="D497" s="14">
        <v>7004</v>
      </c>
      <c r="E497" s="14">
        <v>7001</v>
      </c>
      <c r="F497" s="14">
        <v>7001</v>
      </c>
      <c r="G497" s="14">
        <v>7004</v>
      </c>
      <c r="H497" s="14">
        <v>1</v>
      </c>
      <c r="I497" s="23"/>
      <c r="J497" s="23"/>
      <c r="K497" s="14">
        <v>0</v>
      </c>
      <c r="L497" s="79" t="s">
        <v>10866</v>
      </c>
      <c r="M497" s="79" t="s">
        <v>10867</v>
      </c>
      <c r="N497" s="79"/>
      <c r="O497" s="79"/>
      <c r="P497" s="79"/>
      <c r="Q497" s="79"/>
      <c r="R497" s="79"/>
      <c r="S497" s="79"/>
      <c r="T497" s="79"/>
      <c r="U497" s="79"/>
      <c r="V497" s="23">
        <v>7001</v>
      </c>
      <c r="W497" s="23" t="b">
        <v>1</v>
      </c>
      <c r="X497" s="23" t="b">
        <v>1</v>
      </c>
      <c r="Y497" s="23">
        <v>0</v>
      </c>
      <c r="Z497" s="220"/>
    </row>
    <row r="498" spans="1:26">
      <c r="A498" s="222" t="s">
        <v>172</v>
      </c>
      <c r="B498" s="222" t="s">
        <v>2146</v>
      </c>
      <c r="C498" s="223" t="s">
        <v>10868</v>
      </c>
      <c r="D498" s="224">
        <v>7005</v>
      </c>
      <c r="E498" s="224">
        <v>7001</v>
      </c>
      <c r="F498" s="224">
        <v>7001</v>
      </c>
      <c r="G498" s="224">
        <v>7001</v>
      </c>
      <c r="H498" s="224">
        <v>0</v>
      </c>
      <c r="I498" s="226" t="s">
        <v>170</v>
      </c>
      <c r="J498" s="226" t="s">
        <v>9740</v>
      </c>
      <c r="K498" s="224">
        <v>0</v>
      </c>
      <c r="L498" s="231" t="s">
        <v>10869</v>
      </c>
      <c r="M498" s="231" t="s">
        <v>10870</v>
      </c>
      <c r="N498" s="227"/>
      <c r="O498" s="227"/>
      <c r="P498" s="227"/>
      <c r="Q498" s="227"/>
      <c r="R498" s="227"/>
      <c r="S498" s="227"/>
      <c r="T498" s="227"/>
      <c r="U498" s="227"/>
      <c r="V498" s="226" t="s">
        <v>10871</v>
      </c>
      <c r="W498" s="226" t="s">
        <v>10255</v>
      </c>
      <c r="X498" s="226" t="b">
        <v>1</v>
      </c>
      <c r="Y498" s="226">
        <v>0</v>
      </c>
      <c r="Z498" s="228"/>
    </row>
    <row r="499" spans="1:26">
      <c r="A499" s="222" t="s">
        <v>172</v>
      </c>
      <c r="B499" s="222" t="s">
        <v>2152</v>
      </c>
      <c r="C499" s="223" t="s">
        <v>10868</v>
      </c>
      <c r="D499" s="224">
        <v>7006</v>
      </c>
      <c r="E499" s="224">
        <v>7001</v>
      </c>
      <c r="F499" s="224">
        <v>7001</v>
      </c>
      <c r="G499" s="224">
        <v>7002</v>
      </c>
      <c r="H499" s="224">
        <v>0</v>
      </c>
      <c r="I499" s="226" t="s">
        <v>170</v>
      </c>
      <c r="J499" s="226" t="s">
        <v>9740</v>
      </c>
      <c r="K499" s="224">
        <v>0</v>
      </c>
      <c r="L499" s="231" t="s">
        <v>10872</v>
      </c>
      <c r="M499" s="231" t="s">
        <v>10873</v>
      </c>
      <c r="N499" s="227"/>
      <c r="O499" s="227"/>
      <c r="P499" s="227"/>
      <c r="Q499" s="227"/>
      <c r="R499" s="227"/>
      <c r="S499" s="227"/>
      <c r="T499" s="227"/>
      <c r="U499" s="227"/>
      <c r="V499" s="226" t="s">
        <v>10871</v>
      </c>
      <c r="W499" s="226" t="s">
        <v>10255</v>
      </c>
      <c r="X499" s="226" t="b">
        <v>1</v>
      </c>
      <c r="Y499" s="226">
        <v>0</v>
      </c>
      <c r="Z499" s="228"/>
    </row>
    <row r="500" spans="1:26">
      <c r="A500" s="222" t="s">
        <v>172</v>
      </c>
      <c r="B500" s="222" t="s">
        <v>2157</v>
      </c>
      <c r="C500" s="223" t="s">
        <v>10868</v>
      </c>
      <c r="D500" s="224">
        <v>7007</v>
      </c>
      <c r="E500" s="224">
        <v>7001</v>
      </c>
      <c r="F500" s="224">
        <v>7001</v>
      </c>
      <c r="G500" s="224">
        <v>7003</v>
      </c>
      <c r="H500" s="224">
        <v>0</v>
      </c>
      <c r="I500" s="226" t="s">
        <v>170</v>
      </c>
      <c r="J500" s="226" t="s">
        <v>9740</v>
      </c>
      <c r="K500" s="224">
        <v>0</v>
      </c>
      <c r="L500" s="231" t="s">
        <v>10874</v>
      </c>
      <c r="M500" s="231" t="s">
        <v>10875</v>
      </c>
      <c r="N500" s="227"/>
      <c r="O500" s="227"/>
      <c r="P500" s="227"/>
      <c r="Q500" s="227"/>
      <c r="R500" s="227"/>
      <c r="S500" s="227"/>
      <c r="T500" s="227"/>
      <c r="U500" s="227"/>
      <c r="V500" s="226" t="s">
        <v>10871</v>
      </c>
      <c r="W500" s="226" t="s">
        <v>10255</v>
      </c>
      <c r="X500" s="226" t="b">
        <v>1</v>
      </c>
      <c r="Y500" s="226">
        <v>0</v>
      </c>
      <c r="Z500" s="228"/>
    </row>
    <row r="501" spans="1:26">
      <c r="A501" s="222" t="s">
        <v>172</v>
      </c>
      <c r="B501" s="222" t="s">
        <v>2162</v>
      </c>
      <c r="C501" s="223" t="s">
        <v>10868</v>
      </c>
      <c r="D501" s="224">
        <v>7008</v>
      </c>
      <c r="E501" s="224">
        <v>7001</v>
      </c>
      <c r="F501" s="224">
        <v>7001</v>
      </c>
      <c r="G501" s="224">
        <v>7004</v>
      </c>
      <c r="H501" s="224">
        <v>0</v>
      </c>
      <c r="I501" s="226" t="s">
        <v>170</v>
      </c>
      <c r="J501" s="226" t="s">
        <v>9740</v>
      </c>
      <c r="K501" s="224">
        <v>0</v>
      </c>
      <c r="L501" s="231" t="s">
        <v>10876</v>
      </c>
      <c r="M501" s="231" t="s">
        <v>10877</v>
      </c>
      <c r="N501" s="227"/>
      <c r="O501" s="227"/>
      <c r="P501" s="227"/>
      <c r="Q501" s="227"/>
      <c r="R501" s="227"/>
      <c r="S501" s="227"/>
      <c r="T501" s="227"/>
      <c r="U501" s="227"/>
      <c r="V501" s="226" t="s">
        <v>10871</v>
      </c>
      <c r="W501" s="226" t="s">
        <v>10255</v>
      </c>
      <c r="X501" s="226" t="b">
        <v>1</v>
      </c>
      <c r="Y501" s="226">
        <v>0</v>
      </c>
      <c r="Z501" s="228"/>
    </row>
    <row r="502" spans="1:26">
      <c r="A502" s="78" t="s">
        <v>177</v>
      </c>
      <c r="B502" s="78" t="s">
        <v>2146</v>
      </c>
      <c r="C502" s="1" t="s">
        <v>10878</v>
      </c>
      <c r="D502" s="14">
        <v>8001</v>
      </c>
      <c r="E502" s="14">
        <v>8001</v>
      </c>
      <c r="F502" s="14">
        <v>8001</v>
      </c>
      <c r="G502" s="14">
        <v>8001</v>
      </c>
      <c r="H502" s="14">
        <v>1</v>
      </c>
      <c r="I502" s="23"/>
      <c r="J502" s="23"/>
      <c r="K502" s="14">
        <v>0</v>
      </c>
      <c r="L502" s="79" t="s">
        <v>10879</v>
      </c>
      <c r="M502" s="79" t="s">
        <v>10880</v>
      </c>
      <c r="N502" s="79"/>
      <c r="O502" s="79"/>
      <c r="P502" s="79"/>
      <c r="Q502" s="79"/>
      <c r="R502" s="79"/>
      <c r="S502" s="79"/>
      <c r="T502" s="79"/>
      <c r="U502" s="79"/>
      <c r="V502" s="23">
        <v>8001</v>
      </c>
      <c r="W502" s="23" t="b">
        <v>1</v>
      </c>
      <c r="X502" s="23" t="b">
        <v>1</v>
      </c>
      <c r="Y502" s="23">
        <v>0</v>
      </c>
      <c r="Z502" s="220"/>
    </row>
    <row r="503" spans="1:26">
      <c r="A503" s="78" t="s">
        <v>177</v>
      </c>
      <c r="B503" s="78" t="s">
        <v>2181</v>
      </c>
      <c r="C503" s="1" t="s">
        <v>10878</v>
      </c>
      <c r="D503" s="14">
        <v>8002</v>
      </c>
      <c r="E503" s="14">
        <v>8001</v>
      </c>
      <c r="F503" s="14">
        <v>8001</v>
      </c>
      <c r="G503" s="14">
        <v>8002</v>
      </c>
      <c r="H503" s="14">
        <v>1</v>
      </c>
      <c r="I503" s="23"/>
      <c r="J503" s="23"/>
      <c r="K503" s="14">
        <v>0</v>
      </c>
      <c r="L503" s="79" t="s">
        <v>10881</v>
      </c>
      <c r="M503" s="79" t="s">
        <v>10882</v>
      </c>
      <c r="N503" s="79"/>
      <c r="O503" s="79"/>
      <c r="P503" s="79"/>
      <c r="Q503" s="79"/>
      <c r="R503" s="79"/>
      <c r="S503" s="79"/>
      <c r="T503" s="79"/>
      <c r="U503" s="79"/>
      <c r="V503" s="23">
        <v>8001</v>
      </c>
      <c r="W503" s="23" t="b">
        <v>1</v>
      </c>
      <c r="X503" s="23" t="b">
        <v>1</v>
      </c>
      <c r="Y503" s="23">
        <v>0</v>
      </c>
      <c r="Z503" s="220"/>
    </row>
    <row r="504" spans="1:26">
      <c r="A504" s="78" t="s">
        <v>177</v>
      </c>
      <c r="B504" s="78" t="s">
        <v>2157</v>
      </c>
      <c r="C504" s="1" t="s">
        <v>10878</v>
      </c>
      <c r="D504" s="14">
        <v>8003</v>
      </c>
      <c r="E504" s="14">
        <v>8001</v>
      </c>
      <c r="F504" s="14">
        <v>8001</v>
      </c>
      <c r="G504" s="14">
        <v>8003</v>
      </c>
      <c r="H504" s="14">
        <v>1</v>
      </c>
      <c r="I504" s="23"/>
      <c r="J504" s="23"/>
      <c r="K504" s="14">
        <v>0</v>
      </c>
      <c r="L504" s="79" t="s">
        <v>10883</v>
      </c>
      <c r="M504" s="79" t="s">
        <v>10884</v>
      </c>
      <c r="N504" s="79"/>
      <c r="O504" s="79"/>
      <c r="P504" s="79"/>
      <c r="Q504" s="79"/>
      <c r="R504" s="79"/>
      <c r="S504" s="79"/>
      <c r="T504" s="79"/>
      <c r="U504" s="79"/>
      <c r="V504" s="23">
        <v>8001</v>
      </c>
      <c r="W504" s="23" t="b">
        <v>1</v>
      </c>
      <c r="X504" s="23" t="b">
        <v>1</v>
      </c>
      <c r="Y504" s="23">
        <v>0</v>
      </c>
      <c r="Z504" s="220"/>
    </row>
    <row r="505" spans="1:26">
      <c r="A505" s="78" t="s">
        <v>177</v>
      </c>
      <c r="B505" s="78" t="s">
        <v>2190</v>
      </c>
      <c r="C505" s="1" t="s">
        <v>10878</v>
      </c>
      <c r="D505" s="14">
        <v>8004</v>
      </c>
      <c r="E505" s="14">
        <v>8001</v>
      </c>
      <c r="F505" s="14">
        <v>8001</v>
      </c>
      <c r="G505" s="14">
        <v>8004</v>
      </c>
      <c r="H505" s="14">
        <v>1</v>
      </c>
      <c r="I505" s="23"/>
      <c r="J505" s="23"/>
      <c r="K505" s="14">
        <v>0</v>
      </c>
      <c r="L505" s="79" t="s">
        <v>10885</v>
      </c>
      <c r="M505" s="79" t="s">
        <v>10886</v>
      </c>
      <c r="N505" s="79"/>
      <c r="O505" s="79"/>
      <c r="P505" s="79"/>
      <c r="Q505" s="79"/>
      <c r="R505" s="79"/>
      <c r="S505" s="79"/>
      <c r="T505" s="79"/>
      <c r="U505" s="79"/>
      <c r="V505" s="23">
        <v>8001</v>
      </c>
      <c r="W505" s="23" t="b">
        <v>1</v>
      </c>
      <c r="X505" s="23" t="b">
        <v>1</v>
      </c>
      <c r="Y505" s="23">
        <v>0</v>
      </c>
      <c r="Z505" s="220"/>
    </row>
    <row r="506" spans="1:26">
      <c r="A506" s="222" t="s">
        <v>177</v>
      </c>
      <c r="B506" s="222" t="s">
        <v>2146</v>
      </c>
      <c r="C506" s="223" t="s">
        <v>10887</v>
      </c>
      <c r="D506" s="224">
        <v>8005</v>
      </c>
      <c r="E506" s="224">
        <v>8001</v>
      </c>
      <c r="F506" s="224">
        <v>8001</v>
      </c>
      <c r="G506" s="225">
        <v>8001</v>
      </c>
      <c r="H506" s="224">
        <v>0</v>
      </c>
      <c r="I506" s="226" t="s">
        <v>154</v>
      </c>
      <c r="J506" s="226" t="s">
        <v>10692</v>
      </c>
      <c r="K506" s="224">
        <v>0</v>
      </c>
      <c r="L506" s="227" t="s">
        <v>10888</v>
      </c>
      <c r="M506" s="227" t="s">
        <v>10889</v>
      </c>
      <c r="N506" s="227"/>
      <c r="O506" s="227"/>
      <c r="P506" s="227"/>
      <c r="Q506" s="227"/>
      <c r="R506" s="227"/>
      <c r="S506" s="227"/>
      <c r="T506" s="227"/>
      <c r="U506" s="227"/>
      <c r="V506" s="226" t="s">
        <v>10890</v>
      </c>
      <c r="W506" s="226" t="s">
        <v>9744</v>
      </c>
      <c r="X506" s="226" t="b">
        <v>1</v>
      </c>
      <c r="Y506" s="226">
        <v>0</v>
      </c>
      <c r="Z506" s="228"/>
    </row>
    <row r="507" spans="1:26">
      <c r="A507" s="222" t="s">
        <v>177</v>
      </c>
      <c r="B507" s="222" t="s">
        <v>2181</v>
      </c>
      <c r="C507" s="223" t="s">
        <v>10887</v>
      </c>
      <c r="D507" s="224">
        <v>8006</v>
      </c>
      <c r="E507" s="224">
        <v>8001</v>
      </c>
      <c r="F507" s="224">
        <v>8001</v>
      </c>
      <c r="G507" s="225">
        <v>8002</v>
      </c>
      <c r="H507" s="224">
        <v>0</v>
      </c>
      <c r="I507" s="226" t="s">
        <v>154</v>
      </c>
      <c r="J507" s="226" t="s">
        <v>10692</v>
      </c>
      <c r="K507" s="224">
        <v>0</v>
      </c>
      <c r="L507" s="227" t="s">
        <v>10891</v>
      </c>
      <c r="M507" s="227" t="s">
        <v>10892</v>
      </c>
      <c r="N507" s="227"/>
      <c r="O507" s="227"/>
      <c r="P507" s="227"/>
      <c r="Q507" s="227"/>
      <c r="R507" s="227"/>
      <c r="S507" s="227"/>
      <c r="T507" s="227"/>
      <c r="U507" s="227"/>
      <c r="V507" s="226" t="s">
        <v>10890</v>
      </c>
      <c r="W507" s="226" t="s">
        <v>9744</v>
      </c>
      <c r="X507" s="226" t="b">
        <v>1</v>
      </c>
      <c r="Y507" s="226">
        <v>0</v>
      </c>
      <c r="Z507" s="228"/>
    </row>
    <row r="508" spans="1:26">
      <c r="A508" s="222" t="s">
        <v>177</v>
      </c>
      <c r="B508" s="222" t="s">
        <v>2157</v>
      </c>
      <c r="C508" s="223" t="s">
        <v>10887</v>
      </c>
      <c r="D508" s="224">
        <v>8007</v>
      </c>
      <c r="E508" s="224">
        <v>8001</v>
      </c>
      <c r="F508" s="224">
        <v>8001</v>
      </c>
      <c r="G508" s="225">
        <v>8003</v>
      </c>
      <c r="H508" s="224">
        <v>0</v>
      </c>
      <c r="I508" s="226" t="s">
        <v>154</v>
      </c>
      <c r="J508" s="226" t="s">
        <v>10692</v>
      </c>
      <c r="K508" s="224">
        <v>0</v>
      </c>
      <c r="L508" s="227" t="s">
        <v>10893</v>
      </c>
      <c r="M508" s="227" t="s">
        <v>10894</v>
      </c>
      <c r="N508" s="227"/>
      <c r="O508" s="227"/>
      <c r="P508" s="227"/>
      <c r="Q508" s="227"/>
      <c r="R508" s="227"/>
      <c r="S508" s="227"/>
      <c r="T508" s="227"/>
      <c r="U508" s="227"/>
      <c r="V508" s="226" t="s">
        <v>10890</v>
      </c>
      <c r="W508" s="226" t="s">
        <v>9744</v>
      </c>
      <c r="X508" s="226" t="b">
        <v>1</v>
      </c>
      <c r="Y508" s="226">
        <v>0</v>
      </c>
      <c r="Z508" s="228"/>
    </row>
    <row r="509" spans="1:26">
      <c r="A509" s="222" t="s">
        <v>177</v>
      </c>
      <c r="B509" s="222" t="s">
        <v>2190</v>
      </c>
      <c r="C509" s="223" t="s">
        <v>10887</v>
      </c>
      <c r="D509" s="224">
        <v>8008</v>
      </c>
      <c r="E509" s="224">
        <v>8001</v>
      </c>
      <c r="F509" s="224">
        <v>8001</v>
      </c>
      <c r="G509" s="225">
        <v>8004</v>
      </c>
      <c r="H509" s="224">
        <v>0</v>
      </c>
      <c r="I509" s="226" t="s">
        <v>154</v>
      </c>
      <c r="J509" s="226" t="s">
        <v>10692</v>
      </c>
      <c r="K509" s="224">
        <v>0</v>
      </c>
      <c r="L509" s="227" t="s">
        <v>10895</v>
      </c>
      <c r="M509" s="227" t="s">
        <v>10896</v>
      </c>
      <c r="N509" s="227"/>
      <c r="O509" s="227"/>
      <c r="P509" s="227"/>
      <c r="Q509" s="227"/>
      <c r="R509" s="227"/>
      <c r="S509" s="227"/>
      <c r="T509" s="227"/>
      <c r="U509" s="227"/>
      <c r="V509" s="226" t="s">
        <v>10890</v>
      </c>
      <c r="W509" s="226" t="s">
        <v>9744</v>
      </c>
      <c r="X509" s="226" t="b">
        <v>1</v>
      </c>
      <c r="Y509" s="226">
        <v>0</v>
      </c>
      <c r="Z509" s="228"/>
    </row>
    <row r="510" spans="1:26">
      <c r="A510" s="78" t="s">
        <v>182</v>
      </c>
      <c r="B510" s="78" t="s">
        <v>2146</v>
      </c>
      <c r="C510" s="1" t="s">
        <v>10897</v>
      </c>
      <c r="D510" s="14">
        <v>9001</v>
      </c>
      <c r="E510" s="14">
        <v>9001</v>
      </c>
      <c r="F510" s="14">
        <v>9001</v>
      </c>
      <c r="G510" s="14">
        <v>9001</v>
      </c>
      <c r="H510" s="14">
        <v>1</v>
      </c>
      <c r="I510" s="23"/>
      <c r="J510" s="23"/>
      <c r="K510" s="14">
        <v>0</v>
      </c>
      <c r="L510" s="79" t="s">
        <v>10898</v>
      </c>
      <c r="M510" s="79" t="s">
        <v>10899</v>
      </c>
      <c r="N510" s="79"/>
      <c r="O510" s="79"/>
      <c r="P510" s="79"/>
      <c r="Q510" s="79"/>
      <c r="R510" s="79"/>
      <c r="S510" s="79"/>
      <c r="T510" s="79"/>
      <c r="U510" s="79"/>
      <c r="V510" s="23">
        <v>9001</v>
      </c>
      <c r="W510" s="23" t="b">
        <v>1</v>
      </c>
      <c r="X510" s="23" t="b">
        <v>1</v>
      </c>
      <c r="Y510" s="23">
        <v>0</v>
      </c>
      <c r="Z510" s="220"/>
    </row>
    <row r="511" spans="1:26">
      <c r="A511" s="78" t="s">
        <v>182</v>
      </c>
      <c r="B511" s="78" t="s">
        <v>2157</v>
      </c>
      <c r="C511" s="1" t="s">
        <v>10897</v>
      </c>
      <c r="D511" s="14">
        <v>9002</v>
      </c>
      <c r="E511" s="14">
        <v>9001</v>
      </c>
      <c r="F511" s="14">
        <v>9001</v>
      </c>
      <c r="G511" s="14">
        <v>9002</v>
      </c>
      <c r="H511" s="14">
        <v>1</v>
      </c>
      <c r="I511" s="23"/>
      <c r="J511" s="23"/>
      <c r="K511" s="14">
        <v>0</v>
      </c>
      <c r="L511" s="79" t="s">
        <v>10900</v>
      </c>
      <c r="M511" s="79" t="s">
        <v>10901</v>
      </c>
      <c r="N511" s="79"/>
      <c r="O511" s="79"/>
      <c r="P511" s="79"/>
      <c r="Q511" s="79"/>
      <c r="R511" s="79"/>
      <c r="S511" s="79"/>
      <c r="T511" s="79"/>
      <c r="U511" s="79"/>
      <c r="V511" s="23">
        <v>9001</v>
      </c>
      <c r="W511" s="23" t="b">
        <v>1</v>
      </c>
      <c r="X511" s="23" t="b">
        <v>1</v>
      </c>
      <c r="Y511" s="23">
        <v>0</v>
      </c>
      <c r="Z511" s="220"/>
    </row>
    <row r="512" spans="1:26">
      <c r="A512" s="78" t="s">
        <v>182</v>
      </c>
      <c r="B512" s="78" t="s">
        <v>2211</v>
      </c>
      <c r="C512" s="1" t="s">
        <v>10897</v>
      </c>
      <c r="D512" s="14">
        <v>9003</v>
      </c>
      <c r="E512" s="14">
        <v>9001</v>
      </c>
      <c r="F512" s="14">
        <v>9001</v>
      </c>
      <c r="G512" s="14">
        <v>9003</v>
      </c>
      <c r="H512" s="14">
        <v>1</v>
      </c>
      <c r="I512" s="23"/>
      <c r="J512" s="23"/>
      <c r="K512" s="14">
        <v>0</v>
      </c>
      <c r="L512" s="79" t="s">
        <v>10902</v>
      </c>
      <c r="M512" s="79" t="s">
        <v>10903</v>
      </c>
      <c r="N512" s="79"/>
      <c r="O512" s="79"/>
      <c r="P512" s="79"/>
      <c r="Q512" s="79"/>
      <c r="R512" s="79"/>
      <c r="S512" s="79"/>
      <c r="T512" s="79"/>
      <c r="U512" s="79"/>
      <c r="V512" s="23">
        <v>9001</v>
      </c>
      <c r="W512" s="23" t="b">
        <v>1</v>
      </c>
      <c r="X512" s="23" t="b">
        <v>1</v>
      </c>
      <c r="Y512" s="23">
        <v>0</v>
      </c>
      <c r="Z512" s="220"/>
    </row>
    <row r="513" spans="1:26">
      <c r="A513" s="78" t="s">
        <v>182</v>
      </c>
      <c r="B513" s="78" t="s">
        <v>2146</v>
      </c>
      <c r="C513" s="100" t="s">
        <v>10904</v>
      </c>
      <c r="D513" s="14">
        <v>9004</v>
      </c>
      <c r="E513" s="14">
        <v>9001</v>
      </c>
      <c r="F513" s="14">
        <v>9001</v>
      </c>
      <c r="G513" s="14">
        <v>9001</v>
      </c>
      <c r="H513" s="14">
        <v>1</v>
      </c>
      <c r="I513" s="23"/>
      <c r="J513" s="23"/>
      <c r="K513" s="14">
        <v>0</v>
      </c>
      <c r="L513" s="79" t="s">
        <v>10905</v>
      </c>
      <c r="M513" s="79" t="s">
        <v>10906</v>
      </c>
      <c r="N513" s="79"/>
      <c r="O513" s="79"/>
      <c r="P513" s="79"/>
      <c r="Q513" s="79"/>
      <c r="R513" s="79"/>
      <c r="S513" s="79"/>
      <c r="T513" s="79"/>
      <c r="U513" s="79"/>
      <c r="V513" s="23">
        <v>9002</v>
      </c>
      <c r="W513" s="23" t="b">
        <v>1</v>
      </c>
      <c r="X513" s="23" t="b">
        <v>1</v>
      </c>
      <c r="Y513" s="23">
        <v>0</v>
      </c>
      <c r="Z513" s="220"/>
    </row>
    <row r="514" spans="1:26">
      <c r="A514" s="78" t="s">
        <v>182</v>
      </c>
      <c r="B514" s="78" t="s">
        <v>2157</v>
      </c>
      <c r="C514" s="100" t="s">
        <v>10904</v>
      </c>
      <c r="D514" s="14">
        <v>9005</v>
      </c>
      <c r="E514" s="14">
        <v>9001</v>
      </c>
      <c r="F514" s="14">
        <v>9001</v>
      </c>
      <c r="G514" s="14">
        <v>9002</v>
      </c>
      <c r="H514" s="14">
        <v>1</v>
      </c>
      <c r="I514" s="23"/>
      <c r="J514" s="23"/>
      <c r="K514" s="14">
        <v>0</v>
      </c>
      <c r="L514" s="79" t="s">
        <v>10907</v>
      </c>
      <c r="M514" s="79" t="s">
        <v>10908</v>
      </c>
      <c r="N514" s="79"/>
      <c r="O514" s="79"/>
      <c r="P514" s="79"/>
      <c r="Q514" s="79"/>
      <c r="R514" s="79"/>
      <c r="S514" s="79"/>
      <c r="T514" s="79"/>
      <c r="U514" s="79"/>
      <c r="V514" s="23">
        <v>9002</v>
      </c>
      <c r="W514" s="23" t="b">
        <v>1</v>
      </c>
      <c r="X514" s="23" t="b">
        <v>1</v>
      </c>
      <c r="Y514" s="23">
        <v>0</v>
      </c>
      <c r="Z514" s="220"/>
    </row>
    <row r="515" spans="1:26">
      <c r="A515" s="78" t="s">
        <v>182</v>
      </c>
      <c r="B515" s="78" t="s">
        <v>2211</v>
      </c>
      <c r="C515" s="100" t="s">
        <v>10904</v>
      </c>
      <c r="D515" s="14">
        <v>9006</v>
      </c>
      <c r="E515" s="14">
        <v>9001</v>
      </c>
      <c r="F515" s="14">
        <v>9001</v>
      </c>
      <c r="G515" s="14">
        <v>9003</v>
      </c>
      <c r="H515" s="14">
        <v>1</v>
      </c>
      <c r="I515" s="23"/>
      <c r="J515" s="23"/>
      <c r="K515" s="14">
        <v>0</v>
      </c>
      <c r="L515" s="79" t="s">
        <v>10909</v>
      </c>
      <c r="M515" s="79" t="s">
        <v>10910</v>
      </c>
      <c r="N515" s="79"/>
      <c r="O515" s="79"/>
      <c r="P515" s="79"/>
      <c r="Q515" s="79"/>
      <c r="R515" s="79"/>
      <c r="S515" s="79"/>
      <c r="T515" s="79"/>
      <c r="U515" s="79"/>
      <c r="V515" s="23">
        <v>9002</v>
      </c>
      <c r="W515" s="23" t="b">
        <v>1</v>
      </c>
      <c r="X515" s="23" t="b">
        <v>1</v>
      </c>
      <c r="Y515" s="23">
        <v>0</v>
      </c>
      <c r="Z515" s="220"/>
    </row>
    <row r="516" spans="1:26">
      <c r="A516" s="78" t="s">
        <v>182</v>
      </c>
      <c r="B516" s="78" t="s">
        <v>2146</v>
      </c>
      <c r="C516" s="100" t="s">
        <v>10911</v>
      </c>
      <c r="D516" s="14">
        <v>9007</v>
      </c>
      <c r="E516" s="14">
        <v>9001</v>
      </c>
      <c r="F516" s="14">
        <v>9001</v>
      </c>
      <c r="G516" s="14">
        <v>9001</v>
      </c>
      <c r="H516" s="14">
        <v>1</v>
      </c>
      <c r="I516" s="23"/>
      <c r="J516" s="23"/>
      <c r="K516" s="14">
        <v>0</v>
      </c>
      <c r="L516" s="79" t="s">
        <v>10912</v>
      </c>
      <c r="M516" s="79" t="s">
        <v>10913</v>
      </c>
      <c r="N516" s="79"/>
      <c r="O516" s="79"/>
      <c r="P516" s="79"/>
      <c r="Q516" s="79"/>
      <c r="R516" s="79"/>
      <c r="S516" s="79"/>
      <c r="T516" s="79"/>
      <c r="U516" s="79"/>
      <c r="V516" s="23">
        <v>9003</v>
      </c>
      <c r="W516" s="23" t="b">
        <v>1</v>
      </c>
      <c r="X516" s="23" t="b">
        <v>1</v>
      </c>
      <c r="Y516" s="23">
        <v>0</v>
      </c>
      <c r="Z516" s="220"/>
    </row>
    <row r="517" spans="1:26">
      <c r="A517" s="78" t="s">
        <v>182</v>
      </c>
      <c r="B517" s="78" t="s">
        <v>2157</v>
      </c>
      <c r="C517" s="100" t="s">
        <v>10911</v>
      </c>
      <c r="D517" s="14">
        <v>9008</v>
      </c>
      <c r="E517" s="14">
        <v>9001</v>
      </c>
      <c r="F517" s="14">
        <v>9001</v>
      </c>
      <c r="G517" s="14">
        <v>9002</v>
      </c>
      <c r="H517" s="14">
        <v>1</v>
      </c>
      <c r="I517" s="23"/>
      <c r="J517" s="23"/>
      <c r="K517" s="14">
        <v>0</v>
      </c>
      <c r="L517" s="79" t="s">
        <v>10914</v>
      </c>
      <c r="M517" s="79" t="s">
        <v>10915</v>
      </c>
      <c r="N517" s="79"/>
      <c r="O517" s="79"/>
      <c r="P517" s="79"/>
      <c r="Q517" s="79"/>
      <c r="R517" s="79"/>
      <c r="S517" s="79"/>
      <c r="T517" s="79"/>
      <c r="U517" s="79"/>
      <c r="V517" s="23">
        <v>9003</v>
      </c>
      <c r="W517" s="23" t="b">
        <v>1</v>
      </c>
      <c r="X517" s="23" t="b">
        <v>1</v>
      </c>
      <c r="Y517" s="23">
        <v>0</v>
      </c>
      <c r="Z517" s="220"/>
    </row>
    <row r="518" spans="1:26">
      <c r="A518" s="78" t="s">
        <v>182</v>
      </c>
      <c r="B518" s="78" t="s">
        <v>2211</v>
      </c>
      <c r="C518" s="100" t="s">
        <v>10911</v>
      </c>
      <c r="D518" s="14">
        <v>9009</v>
      </c>
      <c r="E518" s="14">
        <v>9001</v>
      </c>
      <c r="F518" s="14">
        <v>9001</v>
      </c>
      <c r="G518" s="14">
        <v>9003</v>
      </c>
      <c r="H518" s="14">
        <v>1</v>
      </c>
      <c r="I518" s="23"/>
      <c r="J518" s="23"/>
      <c r="K518" s="14">
        <v>0</v>
      </c>
      <c r="L518" s="79" t="s">
        <v>10916</v>
      </c>
      <c r="M518" s="79" t="s">
        <v>10917</v>
      </c>
      <c r="N518" s="79"/>
      <c r="O518" s="79"/>
      <c r="P518" s="79"/>
      <c r="Q518" s="79"/>
      <c r="R518" s="79"/>
      <c r="S518" s="79"/>
      <c r="T518" s="79"/>
      <c r="U518" s="79"/>
      <c r="V518" s="23">
        <v>9003</v>
      </c>
      <c r="W518" s="23" t="b">
        <v>1</v>
      </c>
      <c r="X518" s="23" t="b">
        <v>1</v>
      </c>
      <c r="Y518" s="23">
        <v>0</v>
      </c>
      <c r="Z518" s="220"/>
    </row>
    <row r="519" spans="1:26">
      <c r="A519" s="221" t="s">
        <v>185</v>
      </c>
      <c r="B519" s="222" t="s">
        <v>2146</v>
      </c>
      <c r="C519" s="223" t="s">
        <v>10918</v>
      </c>
      <c r="D519" s="224">
        <v>9010</v>
      </c>
      <c r="E519" s="224">
        <v>9001</v>
      </c>
      <c r="F519" s="224">
        <v>9001</v>
      </c>
      <c r="G519" s="225">
        <v>9001</v>
      </c>
      <c r="H519" s="224">
        <v>0</v>
      </c>
      <c r="I519" s="226" t="s">
        <v>10919</v>
      </c>
      <c r="J519" s="226" t="s">
        <v>9740</v>
      </c>
      <c r="K519" s="224">
        <v>0</v>
      </c>
      <c r="L519" s="227" t="s">
        <v>10920</v>
      </c>
      <c r="M519" s="227" t="s">
        <v>10921</v>
      </c>
      <c r="N519" s="227"/>
      <c r="O519" s="227"/>
      <c r="P519" s="227"/>
      <c r="Q519" s="227"/>
      <c r="R519" s="227"/>
      <c r="S519" s="227"/>
      <c r="T519" s="227"/>
      <c r="U519" s="227"/>
      <c r="V519" s="226" t="s">
        <v>10922</v>
      </c>
      <c r="W519" s="226" t="s">
        <v>9744</v>
      </c>
      <c r="X519" s="226" t="b">
        <v>1</v>
      </c>
      <c r="Y519" s="226">
        <v>0</v>
      </c>
      <c r="Z519" s="228"/>
    </row>
    <row r="520" spans="1:26">
      <c r="A520" s="221" t="s">
        <v>185</v>
      </c>
      <c r="B520" s="222" t="s">
        <v>2157</v>
      </c>
      <c r="C520" s="223" t="s">
        <v>10918</v>
      </c>
      <c r="D520" s="224">
        <v>9011</v>
      </c>
      <c r="E520" s="224">
        <v>9001</v>
      </c>
      <c r="F520" s="224">
        <v>9001</v>
      </c>
      <c r="G520" s="225">
        <v>9002</v>
      </c>
      <c r="H520" s="224">
        <v>0</v>
      </c>
      <c r="I520" s="226" t="s">
        <v>10919</v>
      </c>
      <c r="J520" s="226" t="s">
        <v>9740</v>
      </c>
      <c r="K520" s="224">
        <v>0</v>
      </c>
      <c r="L520" s="227" t="s">
        <v>10923</v>
      </c>
      <c r="M520" s="227" t="s">
        <v>10924</v>
      </c>
      <c r="N520" s="227"/>
      <c r="O520" s="227"/>
      <c r="P520" s="227"/>
      <c r="Q520" s="227"/>
      <c r="R520" s="227"/>
      <c r="S520" s="227"/>
      <c r="T520" s="227"/>
      <c r="U520" s="227"/>
      <c r="V520" s="226" t="s">
        <v>10922</v>
      </c>
      <c r="W520" s="226" t="s">
        <v>9744</v>
      </c>
      <c r="X520" s="226" t="b">
        <v>1</v>
      </c>
      <c r="Y520" s="226">
        <v>0</v>
      </c>
      <c r="Z520" s="228"/>
    </row>
    <row r="521" spans="1:26">
      <c r="A521" s="221" t="s">
        <v>185</v>
      </c>
      <c r="B521" s="222" t="s">
        <v>2211</v>
      </c>
      <c r="C521" s="223" t="s">
        <v>10918</v>
      </c>
      <c r="D521" s="224">
        <v>9012</v>
      </c>
      <c r="E521" s="224">
        <v>9001</v>
      </c>
      <c r="F521" s="224">
        <v>9001</v>
      </c>
      <c r="G521" s="225">
        <v>9003</v>
      </c>
      <c r="H521" s="224">
        <v>0</v>
      </c>
      <c r="I521" s="226" t="s">
        <v>10919</v>
      </c>
      <c r="J521" s="226" t="s">
        <v>9740</v>
      </c>
      <c r="K521" s="224">
        <v>0</v>
      </c>
      <c r="L521" s="227" t="s">
        <v>10925</v>
      </c>
      <c r="M521" s="227" t="s">
        <v>10926</v>
      </c>
      <c r="N521" s="227"/>
      <c r="O521" s="227"/>
      <c r="P521" s="227"/>
      <c r="Q521" s="227"/>
      <c r="R521" s="227"/>
      <c r="S521" s="227"/>
      <c r="T521" s="227"/>
      <c r="U521" s="227"/>
      <c r="V521" s="226" t="s">
        <v>10922</v>
      </c>
      <c r="W521" s="226" t="s">
        <v>9744</v>
      </c>
      <c r="X521" s="226" t="b">
        <v>1</v>
      </c>
      <c r="Y521" s="226">
        <v>0</v>
      </c>
      <c r="Z521" s="228"/>
    </row>
    <row r="522" spans="1:26">
      <c r="A522" s="100" t="s">
        <v>185</v>
      </c>
      <c r="B522" s="78" t="s">
        <v>2146</v>
      </c>
      <c r="C522" s="1" t="s">
        <v>10927</v>
      </c>
      <c r="D522" s="14">
        <v>9013</v>
      </c>
      <c r="E522" s="14">
        <v>9001</v>
      </c>
      <c r="F522" s="14">
        <v>9001</v>
      </c>
      <c r="G522" s="83">
        <v>9001</v>
      </c>
      <c r="H522" s="14">
        <v>1</v>
      </c>
      <c r="I522" s="23"/>
      <c r="J522" s="23"/>
      <c r="K522" s="14">
        <v>0</v>
      </c>
      <c r="L522" s="79" t="s">
        <v>10928</v>
      </c>
      <c r="M522" s="79" t="s">
        <v>10929</v>
      </c>
      <c r="N522" s="79"/>
      <c r="O522" s="79"/>
      <c r="P522" s="79"/>
      <c r="Q522" s="79"/>
      <c r="R522" s="79"/>
      <c r="S522" s="79"/>
      <c r="T522" s="79"/>
      <c r="U522" s="79"/>
      <c r="V522" s="23" t="s">
        <v>10930</v>
      </c>
      <c r="W522" s="23" t="b">
        <v>1</v>
      </c>
      <c r="X522" s="23" t="b">
        <v>1</v>
      </c>
      <c r="Y522" s="23">
        <v>0</v>
      </c>
      <c r="Z522" s="220"/>
    </row>
    <row r="523" spans="1:26">
      <c r="A523" s="100" t="s">
        <v>185</v>
      </c>
      <c r="B523" s="78" t="s">
        <v>2157</v>
      </c>
      <c r="C523" s="1" t="s">
        <v>10927</v>
      </c>
      <c r="D523" s="14">
        <v>9014</v>
      </c>
      <c r="E523" s="14">
        <v>9001</v>
      </c>
      <c r="F523" s="14">
        <v>9001</v>
      </c>
      <c r="G523" s="83">
        <v>9002</v>
      </c>
      <c r="H523" s="14">
        <v>1</v>
      </c>
      <c r="I523" s="23"/>
      <c r="J523" s="23"/>
      <c r="K523" s="14">
        <v>0</v>
      </c>
      <c r="L523" s="79" t="s">
        <v>10931</v>
      </c>
      <c r="M523" s="79" t="s">
        <v>10932</v>
      </c>
      <c r="N523" s="79"/>
      <c r="O523" s="79"/>
      <c r="P523" s="79"/>
      <c r="Q523" s="79"/>
      <c r="R523" s="79"/>
      <c r="S523" s="79"/>
      <c r="T523" s="79"/>
      <c r="U523" s="79"/>
      <c r="V523" s="23" t="s">
        <v>10930</v>
      </c>
      <c r="W523" s="23" t="b">
        <v>1</v>
      </c>
      <c r="X523" s="23" t="b">
        <v>1</v>
      </c>
      <c r="Y523" s="23">
        <v>0</v>
      </c>
      <c r="Z523" s="220"/>
    </row>
    <row r="524" spans="1:26">
      <c r="A524" s="100" t="s">
        <v>185</v>
      </c>
      <c r="B524" s="78" t="s">
        <v>2211</v>
      </c>
      <c r="C524" s="1" t="s">
        <v>10927</v>
      </c>
      <c r="D524" s="14">
        <v>9015</v>
      </c>
      <c r="E524" s="14">
        <v>9001</v>
      </c>
      <c r="F524" s="14">
        <v>9001</v>
      </c>
      <c r="G524" s="83">
        <v>9003</v>
      </c>
      <c r="H524" s="14">
        <v>1</v>
      </c>
      <c r="I524" s="23"/>
      <c r="J524" s="23"/>
      <c r="K524" s="14">
        <v>0</v>
      </c>
      <c r="L524" s="79" t="s">
        <v>10933</v>
      </c>
      <c r="M524" s="79" t="s">
        <v>10934</v>
      </c>
      <c r="N524" s="79"/>
      <c r="O524" s="79"/>
      <c r="P524" s="79"/>
      <c r="Q524" s="79"/>
      <c r="R524" s="79"/>
      <c r="S524" s="79"/>
      <c r="T524" s="79"/>
      <c r="U524" s="79"/>
      <c r="V524" s="23" t="s">
        <v>10930</v>
      </c>
      <c r="W524" s="23" t="b">
        <v>1</v>
      </c>
      <c r="X524" s="23" t="b">
        <v>1</v>
      </c>
      <c r="Y524" s="23">
        <v>0</v>
      </c>
      <c r="Z524" s="220"/>
    </row>
    <row r="525" spans="1:26">
      <c r="A525" s="221" t="s">
        <v>185</v>
      </c>
      <c r="B525" s="222" t="s">
        <v>2146</v>
      </c>
      <c r="C525" s="223" t="s">
        <v>10935</v>
      </c>
      <c r="D525" s="224">
        <v>9016</v>
      </c>
      <c r="E525" s="224">
        <v>9001</v>
      </c>
      <c r="F525" s="224">
        <v>9001</v>
      </c>
      <c r="G525" s="225">
        <v>9001</v>
      </c>
      <c r="H525" s="224">
        <v>0</v>
      </c>
      <c r="I525" s="226" t="s">
        <v>170</v>
      </c>
      <c r="J525" s="226" t="s">
        <v>9740</v>
      </c>
      <c r="K525" s="224">
        <v>0</v>
      </c>
      <c r="L525" s="231" t="s">
        <v>10936</v>
      </c>
      <c r="M525" s="231" t="s">
        <v>10937</v>
      </c>
      <c r="N525" s="227"/>
      <c r="O525" s="227"/>
      <c r="P525" s="227"/>
      <c r="Q525" s="227"/>
      <c r="R525" s="227"/>
      <c r="S525" s="227"/>
      <c r="T525" s="227"/>
      <c r="U525" s="227"/>
      <c r="V525" s="226" t="s">
        <v>10938</v>
      </c>
      <c r="W525" s="226" t="s">
        <v>9744</v>
      </c>
      <c r="X525" s="226" t="b">
        <v>1</v>
      </c>
      <c r="Y525" s="226">
        <v>0</v>
      </c>
      <c r="Z525" s="228"/>
    </row>
    <row r="526" spans="1:26">
      <c r="A526" s="221" t="s">
        <v>185</v>
      </c>
      <c r="B526" s="222" t="s">
        <v>2157</v>
      </c>
      <c r="C526" s="223" t="s">
        <v>10935</v>
      </c>
      <c r="D526" s="224">
        <v>9017</v>
      </c>
      <c r="E526" s="224">
        <v>9001</v>
      </c>
      <c r="F526" s="224">
        <v>9001</v>
      </c>
      <c r="G526" s="225">
        <v>9002</v>
      </c>
      <c r="H526" s="224">
        <v>0</v>
      </c>
      <c r="I526" s="226" t="s">
        <v>170</v>
      </c>
      <c r="J526" s="226" t="s">
        <v>9740</v>
      </c>
      <c r="K526" s="224">
        <v>0</v>
      </c>
      <c r="L526" s="231" t="s">
        <v>10939</v>
      </c>
      <c r="M526" s="231" t="s">
        <v>10940</v>
      </c>
      <c r="N526" s="227"/>
      <c r="O526" s="227"/>
      <c r="P526" s="227"/>
      <c r="Q526" s="227"/>
      <c r="R526" s="227"/>
      <c r="S526" s="227"/>
      <c r="T526" s="227"/>
      <c r="U526" s="227"/>
      <c r="V526" s="226" t="s">
        <v>10938</v>
      </c>
      <c r="W526" s="226" t="s">
        <v>9744</v>
      </c>
      <c r="X526" s="226" t="b">
        <v>1</v>
      </c>
      <c r="Y526" s="226">
        <v>0</v>
      </c>
      <c r="Z526" s="228"/>
    </row>
    <row r="527" spans="1:26">
      <c r="A527" s="221" t="s">
        <v>185</v>
      </c>
      <c r="B527" s="222" t="s">
        <v>2211</v>
      </c>
      <c r="C527" s="223" t="s">
        <v>10935</v>
      </c>
      <c r="D527" s="224">
        <v>9018</v>
      </c>
      <c r="E527" s="224">
        <v>9001</v>
      </c>
      <c r="F527" s="224">
        <v>9001</v>
      </c>
      <c r="G527" s="225">
        <v>9003</v>
      </c>
      <c r="H527" s="224">
        <v>0</v>
      </c>
      <c r="I527" s="226" t="s">
        <v>170</v>
      </c>
      <c r="J527" s="226" t="s">
        <v>9740</v>
      </c>
      <c r="K527" s="224">
        <v>0</v>
      </c>
      <c r="L527" s="231" t="s">
        <v>10941</v>
      </c>
      <c r="M527" s="231" t="s">
        <v>10942</v>
      </c>
      <c r="N527" s="227"/>
      <c r="O527" s="227"/>
      <c r="P527" s="227"/>
      <c r="Q527" s="227"/>
      <c r="R527" s="227"/>
      <c r="S527" s="227"/>
      <c r="T527" s="227"/>
      <c r="U527" s="227"/>
      <c r="V527" s="226" t="s">
        <v>10938</v>
      </c>
      <c r="W527" s="226" t="s">
        <v>9744</v>
      </c>
      <c r="X527" s="226" t="b">
        <v>1</v>
      </c>
      <c r="Y527" s="226">
        <v>0</v>
      </c>
      <c r="Z527" s="228"/>
    </row>
    <row r="528" spans="1:26">
      <c r="A528" s="78" t="s">
        <v>197</v>
      </c>
      <c r="B528" s="78" t="s">
        <v>2152</v>
      </c>
      <c r="C528" s="1" t="s">
        <v>10943</v>
      </c>
      <c r="D528" s="14">
        <v>10001</v>
      </c>
      <c r="E528" s="14">
        <v>10001</v>
      </c>
      <c r="F528" s="14">
        <v>10001</v>
      </c>
      <c r="G528" s="14">
        <v>10001</v>
      </c>
      <c r="H528" s="14">
        <v>1</v>
      </c>
      <c r="I528" s="23"/>
      <c r="J528" s="23"/>
      <c r="K528" s="14">
        <v>0</v>
      </c>
      <c r="L528" s="79" t="s">
        <v>10944</v>
      </c>
      <c r="M528" s="79" t="s">
        <v>10945</v>
      </c>
      <c r="N528" s="79"/>
      <c r="O528" s="79"/>
      <c r="P528" s="79"/>
      <c r="Q528" s="79"/>
      <c r="R528" s="79"/>
      <c r="S528" s="79"/>
      <c r="T528" s="79"/>
      <c r="U528" s="79"/>
      <c r="V528" s="23">
        <v>10001</v>
      </c>
      <c r="W528" s="23" t="b">
        <v>1</v>
      </c>
      <c r="X528" s="23" t="b">
        <v>1</v>
      </c>
      <c r="Y528" s="23">
        <v>0</v>
      </c>
      <c r="Z528" s="220"/>
    </row>
    <row r="529" spans="1:26">
      <c r="A529" s="78" t="s">
        <v>197</v>
      </c>
      <c r="B529" s="78" t="s">
        <v>2162</v>
      </c>
      <c r="C529" s="1" t="s">
        <v>10943</v>
      </c>
      <c r="D529" s="14">
        <v>10002</v>
      </c>
      <c r="E529" s="14">
        <v>10001</v>
      </c>
      <c r="F529" s="14">
        <v>10001</v>
      </c>
      <c r="G529" s="14">
        <v>10002</v>
      </c>
      <c r="H529" s="14">
        <v>1</v>
      </c>
      <c r="I529" s="23"/>
      <c r="J529" s="23"/>
      <c r="K529" s="14">
        <v>0</v>
      </c>
      <c r="L529" s="79" t="s">
        <v>10946</v>
      </c>
      <c r="M529" s="79" t="s">
        <v>10947</v>
      </c>
      <c r="N529" s="79"/>
      <c r="O529" s="79"/>
      <c r="P529" s="79"/>
      <c r="Q529" s="79"/>
      <c r="R529" s="79"/>
      <c r="S529" s="79"/>
      <c r="T529" s="79"/>
      <c r="U529" s="79"/>
      <c r="V529" s="23">
        <v>10001</v>
      </c>
      <c r="W529" s="23" t="b">
        <v>1</v>
      </c>
      <c r="X529" s="23" t="b">
        <v>1</v>
      </c>
      <c r="Y529" s="23">
        <v>0</v>
      </c>
      <c r="Z529" s="220"/>
    </row>
    <row r="530" spans="1:26">
      <c r="A530" s="78" t="s">
        <v>197</v>
      </c>
      <c r="B530" s="78" t="s">
        <v>2243</v>
      </c>
      <c r="C530" s="1" t="s">
        <v>10943</v>
      </c>
      <c r="D530" s="14">
        <v>10003</v>
      </c>
      <c r="E530" s="14">
        <v>10001</v>
      </c>
      <c r="F530" s="14">
        <v>10001</v>
      </c>
      <c r="G530" s="14">
        <v>10003</v>
      </c>
      <c r="H530" s="14">
        <v>1</v>
      </c>
      <c r="I530" s="23"/>
      <c r="J530" s="23"/>
      <c r="K530" s="14">
        <v>0</v>
      </c>
      <c r="L530" s="79" t="s">
        <v>10948</v>
      </c>
      <c r="M530" s="79" t="s">
        <v>10949</v>
      </c>
      <c r="N530" s="79"/>
      <c r="O530" s="79"/>
      <c r="P530" s="79"/>
      <c r="Q530" s="79"/>
      <c r="R530" s="79"/>
      <c r="S530" s="79"/>
      <c r="T530" s="79"/>
      <c r="U530" s="79"/>
      <c r="V530" s="23">
        <v>10001</v>
      </c>
      <c r="W530" s="23" t="b">
        <v>1</v>
      </c>
      <c r="X530" s="23" t="b">
        <v>1</v>
      </c>
      <c r="Y530" s="23">
        <v>0</v>
      </c>
      <c r="Z530" s="220"/>
    </row>
    <row r="531" spans="1:26">
      <c r="A531" s="78" t="s">
        <v>197</v>
      </c>
      <c r="B531" s="78" t="s">
        <v>2152</v>
      </c>
      <c r="C531" s="100" t="s">
        <v>10950</v>
      </c>
      <c r="D531" s="14">
        <v>10004</v>
      </c>
      <c r="E531" s="14">
        <v>10001</v>
      </c>
      <c r="F531" s="14">
        <v>10001</v>
      </c>
      <c r="G531" s="14">
        <v>10001</v>
      </c>
      <c r="H531" s="14">
        <v>1</v>
      </c>
      <c r="I531" s="23"/>
      <c r="J531" s="23"/>
      <c r="K531" s="14">
        <v>0</v>
      </c>
      <c r="L531" s="79" t="s">
        <v>10951</v>
      </c>
      <c r="M531" s="79" t="s">
        <v>10952</v>
      </c>
      <c r="N531" s="79"/>
      <c r="O531" s="79"/>
      <c r="P531" s="79"/>
      <c r="Q531" s="79"/>
      <c r="R531" s="79"/>
      <c r="S531" s="79"/>
      <c r="T531" s="79"/>
      <c r="U531" s="79"/>
      <c r="V531" s="23">
        <v>10002</v>
      </c>
      <c r="W531" s="23" t="b">
        <v>1</v>
      </c>
      <c r="X531" s="23" t="b">
        <v>1</v>
      </c>
      <c r="Y531" s="23">
        <v>0</v>
      </c>
      <c r="Z531" s="220"/>
    </row>
    <row r="532" spans="1:26">
      <c r="A532" s="78" t="s">
        <v>197</v>
      </c>
      <c r="B532" s="78" t="s">
        <v>2162</v>
      </c>
      <c r="C532" s="100" t="s">
        <v>10950</v>
      </c>
      <c r="D532" s="14">
        <v>10005</v>
      </c>
      <c r="E532" s="14">
        <v>10001</v>
      </c>
      <c r="F532" s="14">
        <v>10001</v>
      </c>
      <c r="G532" s="14">
        <v>10002</v>
      </c>
      <c r="H532" s="14">
        <v>1</v>
      </c>
      <c r="I532" s="23"/>
      <c r="J532" s="23"/>
      <c r="K532" s="14">
        <v>0</v>
      </c>
      <c r="L532" s="79" t="s">
        <v>10953</v>
      </c>
      <c r="M532" s="79" t="s">
        <v>10954</v>
      </c>
      <c r="N532" s="79"/>
      <c r="O532" s="79"/>
      <c r="P532" s="79"/>
      <c r="Q532" s="79"/>
      <c r="R532" s="79"/>
      <c r="S532" s="79"/>
      <c r="T532" s="79"/>
      <c r="U532" s="79"/>
      <c r="V532" s="23">
        <v>10002</v>
      </c>
      <c r="W532" s="23" t="b">
        <v>1</v>
      </c>
      <c r="X532" s="23" t="b">
        <v>1</v>
      </c>
      <c r="Y532" s="23">
        <v>0</v>
      </c>
      <c r="Z532" s="220"/>
    </row>
    <row r="533" spans="1:26">
      <c r="A533" s="78" t="s">
        <v>197</v>
      </c>
      <c r="B533" s="78" t="s">
        <v>2243</v>
      </c>
      <c r="C533" s="100" t="s">
        <v>10950</v>
      </c>
      <c r="D533" s="14">
        <v>10006</v>
      </c>
      <c r="E533" s="14">
        <v>10001</v>
      </c>
      <c r="F533" s="14">
        <v>10001</v>
      </c>
      <c r="G533" s="14">
        <v>10003</v>
      </c>
      <c r="H533" s="14">
        <v>1</v>
      </c>
      <c r="I533" s="23"/>
      <c r="J533" s="23"/>
      <c r="K533" s="14">
        <v>0</v>
      </c>
      <c r="L533" s="79" t="s">
        <v>10955</v>
      </c>
      <c r="M533" s="79" t="s">
        <v>10956</v>
      </c>
      <c r="N533" s="79"/>
      <c r="O533" s="79"/>
      <c r="P533" s="79"/>
      <c r="Q533" s="79"/>
      <c r="R533" s="79"/>
      <c r="S533" s="79"/>
      <c r="T533" s="79"/>
      <c r="U533" s="79"/>
      <c r="V533" s="23">
        <v>10002</v>
      </c>
      <c r="W533" s="23" t="b">
        <v>1</v>
      </c>
      <c r="X533" s="23" t="b">
        <v>1</v>
      </c>
      <c r="Y533" s="23">
        <v>0</v>
      </c>
      <c r="Z533" s="220"/>
    </row>
    <row r="534" spans="1:26">
      <c r="A534" s="222" t="s">
        <v>197</v>
      </c>
      <c r="B534" s="222" t="s">
        <v>2152</v>
      </c>
      <c r="C534" s="223" t="s">
        <v>10957</v>
      </c>
      <c r="D534" s="224">
        <v>10007</v>
      </c>
      <c r="E534" s="224">
        <v>10001</v>
      </c>
      <c r="F534" s="224">
        <v>10001</v>
      </c>
      <c r="G534" s="225">
        <v>10001</v>
      </c>
      <c r="H534" s="224">
        <v>0</v>
      </c>
      <c r="I534" s="226" t="s">
        <v>10919</v>
      </c>
      <c r="J534" s="226" t="s">
        <v>9740</v>
      </c>
      <c r="K534" s="224">
        <v>0</v>
      </c>
      <c r="L534" s="227" t="s">
        <v>10958</v>
      </c>
      <c r="M534" s="227" t="s">
        <v>10959</v>
      </c>
      <c r="N534" s="227"/>
      <c r="O534" s="227"/>
      <c r="P534" s="227"/>
      <c r="Q534" s="227"/>
      <c r="R534" s="227"/>
      <c r="S534" s="227"/>
      <c r="T534" s="227"/>
      <c r="U534" s="227"/>
      <c r="V534" s="226" t="s">
        <v>10960</v>
      </c>
      <c r="W534" s="226" t="s">
        <v>9744</v>
      </c>
      <c r="X534" s="226" t="b">
        <v>1</v>
      </c>
      <c r="Y534" s="226">
        <v>0</v>
      </c>
      <c r="Z534" s="228"/>
    </row>
    <row r="535" spans="1:26">
      <c r="A535" s="222" t="s">
        <v>197</v>
      </c>
      <c r="B535" s="222" t="s">
        <v>2162</v>
      </c>
      <c r="C535" s="223" t="s">
        <v>10957</v>
      </c>
      <c r="D535" s="224">
        <v>10008</v>
      </c>
      <c r="E535" s="224">
        <v>10001</v>
      </c>
      <c r="F535" s="224">
        <v>10001</v>
      </c>
      <c r="G535" s="225">
        <v>10002</v>
      </c>
      <c r="H535" s="224">
        <v>0</v>
      </c>
      <c r="I535" s="226" t="s">
        <v>10919</v>
      </c>
      <c r="J535" s="226" t="s">
        <v>9740</v>
      </c>
      <c r="K535" s="224">
        <v>0</v>
      </c>
      <c r="L535" s="227" t="s">
        <v>10961</v>
      </c>
      <c r="M535" s="227" t="s">
        <v>10962</v>
      </c>
      <c r="N535" s="227"/>
      <c r="O535" s="227"/>
      <c r="P535" s="227"/>
      <c r="Q535" s="227"/>
      <c r="R535" s="227"/>
      <c r="S535" s="227"/>
      <c r="T535" s="227"/>
      <c r="U535" s="227"/>
      <c r="V535" s="226" t="s">
        <v>10960</v>
      </c>
      <c r="W535" s="226" t="s">
        <v>9744</v>
      </c>
      <c r="X535" s="226" t="b">
        <v>1</v>
      </c>
      <c r="Y535" s="226">
        <v>0</v>
      </c>
      <c r="Z535" s="228"/>
    </row>
    <row r="536" spans="1:26">
      <c r="A536" s="222" t="s">
        <v>197</v>
      </c>
      <c r="B536" s="222" t="s">
        <v>2243</v>
      </c>
      <c r="C536" s="223" t="s">
        <v>10957</v>
      </c>
      <c r="D536" s="224">
        <v>10009</v>
      </c>
      <c r="E536" s="224">
        <v>10001</v>
      </c>
      <c r="F536" s="224">
        <v>10001</v>
      </c>
      <c r="G536" s="225">
        <v>10003</v>
      </c>
      <c r="H536" s="224">
        <v>0</v>
      </c>
      <c r="I536" s="226" t="s">
        <v>10919</v>
      </c>
      <c r="J536" s="226" t="s">
        <v>9740</v>
      </c>
      <c r="K536" s="224">
        <v>0</v>
      </c>
      <c r="L536" s="227" t="s">
        <v>10963</v>
      </c>
      <c r="M536" s="227" t="s">
        <v>10964</v>
      </c>
      <c r="N536" s="227"/>
      <c r="O536" s="227"/>
      <c r="P536" s="227"/>
      <c r="Q536" s="227"/>
      <c r="R536" s="227"/>
      <c r="S536" s="227"/>
      <c r="T536" s="227"/>
      <c r="U536" s="227"/>
      <c r="V536" s="226" t="s">
        <v>10960</v>
      </c>
      <c r="W536" s="226" t="s">
        <v>9744</v>
      </c>
      <c r="X536" s="226" t="b">
        <v>1</v>
      </c>
      <c r="Y536" s="226">
        <v>0</v>
      </c>
      <c r="Z536" s="228"/>
    </row>
    <row r="537" spans="1:26">
      <c r="A537" s="78" t="s">
        <v>197</v>
      </c>
      <c r="B537" s="78" t="s">
        <v>2152</v>
      </c>
      <c r="C537" s="100" t="s">
        <v>10965</v>
      </c>
      <c r="D537" s="14">
        <v>10010</v>
      </c>
      <c r="E537" s="14">
        <v>10001</v>
      </c>
      <c r="F537" s="14">
        <v>10001</v>
      </c>
      <c r="G537" s="14">
        <v>10001</v>
      </c>
      <c r="H537" s="14">
        <v>1</v>
      </c>
      <c r="I537" s="23"/>
      <c r="J537" s="23"/>
      <c r="K537" s="14">
        <v>0</v>
      </c>
      <c r="L537" s="79" t="s">
        <v>10966</v>
      </c>
      <c r="M537" s="79" t="s">
        <v>10967</v>
      </c>
      <c r="N537" s="79"/>
      <c r="O537" s="79"/>
      <c r="P537" s="79"/>
      <c r="Q537" s="79"/>
      <c r="R537" s="79"/>
      <c r="S537" s="79"/>
      <c r="T537" s="79"/>
      <c r="U537" s="79"/>
      <c r="V537" s="23" t="s">
        <v>10968</v>
      </c>
      <c r="W537" s="23" t="b">
        <v>1</v>
      </c>
      <c r="X537" s="23" t="b">
        <v>1</v>
      </c>
      <c r="Y537" s="23">
        <v>0</v>
      </c>
      <c r="Z537" s="229" t="s">
        <v>220</v>
      </c>
    </row>
    <row r="538" spans="1:26">
      <c r="A538" s="78" t="s">
        <v>197</v>
      </c>
      <c r="B538" s="78" t="s">
        <v>2162</v>
      </c>
      <c r="C538" s="100" t="s">
        <v>10965</v>
      </c>
      <c r="D538" s="14">
        <v>10011</v>
      </c>
      <c r="E538" s="14">
        <v>10001</v>
      </c>
      <c r="F538" s="14">
        <v>10001</v>
      </c>
      <c r="G538" s="14">
        <v>10002</v>
      </c>
      <c r="H538" s="14">
        <v>1</v>
      </c>
      <c r="I538" s="23"/>
      <c r="J538" s="23"/>
      <c r="K538" s="14">
        <v>0</v>
      </c>
      <c r="L538" s="79" t="s">
        <v>10969</v>
      </c>
      <c r="M538" s="79" t="s">
        <v>10970</v>
      </c>
      <c r="N538" s="79"/>
      <c r="O538" s="79"/>
      <c r="P538" s="79"/>
      <c r="Q538" s="79"/>
      <c r="R538" s="79"/>
      <c r="S538" s="79"/>
      <c r="T538" s="79"/>
      <c r="U538" s="79"/>
      <c r="V538" s="23" t="s">
        <v>10968</v>
      </c>
      <c r="W538" s="23" t="b">
        <v>1</v>
      </c>
      <c r="X538" s="23" t="b">
        <v>1</v>
      </c>
      <c r="Y538" s="23">
        <v>0</v>
      </c>
      <c r="Z538" s="229" t="s">
        <v>220</v>
      </c>
    </row>
    <row r="539" spans="1:26">
      <c r="A539" s="78" t="s">
        <v>197</v>
      </c>
      <c r="B539" s="78" t="s">
        <v>2243</v>
      </c>
      <c r="C539" s="100" t="s">
        <v>10965</v>
      </c>
      <c r="D539" s="14">
        <v>10012</v>
      </c>
      <c r="E539" s="14">
        <v>10001</v>
      </c>
      <c r="F539" s="14">
        <v>10001</v>
      </c>
      <c r="G539" s="14">
        <v>10003</v>
      </c>
      <c r="H539" s="14">
        <v>1</v>
      </c>
      <c r="I539" s="23"/>
      <c r="J539" s="23"/>
      <c r="K539" s="14">
        <v>0</v>
      </c>
      <c r="L539" s="79" t="s">
        <v>10971</v>
      </c>
      <c r="M539" s="79" t="s">
        <v>10972</v>
      </c>
      <c r="N539" s="79"/>
      <c r="O539" s="79"/>
      <c r="P539" s="79"/>
      <c r="Q539" s="79"/>
      <c r="R539" s="79"/>
      <c r="S539" s="79"/>
      <c r="T539" s="79"/>
      <c r="U539" s="79"/>
      <c r="V539" s="23" t="s">
        <v>10968</v>
      </c>
      <c r="W539" s="23" t="b">
        <v>1</v>
      </c>
      <c r="X539" s="23" t="b">
        <v>1</v>
      </c>
      <c r="Y539" s="23">
        <v>0</v>
      </c>
      <c r="Z539" s="229" t="s">
        <v>220</v>
      </c>
    </row>
    <row r="540" spans="1:26">
      <c r="A540" s="78" t="s">
        <v>202</v>
      </c>
      <c r="B540" s="78" t="s">
        <v>2181</v>
      </c>
      <c r="C540" s="1" t="s">
        <v>10973</v>
      </c>
      <c r="D540" s="14">
        <v>11001</v>
      </c>
      <c r="E540" s="14">
        <v>11001</v>
      </c>
      <c r="F540" s="14">
        <v>11001</v>
      </c>
      <c r="G540" s="14">
        <v>11001</v>
      </c>
      <c r="H540" s="14">
        <v>1</v>
      </c>
      <c r="I540" s="23"/>
      <c r="J540" s="23"/>
      <c r="K540" s="14">
        <v>0</v>
      </c>
      <c r="L540" s="79" t="s">
        <v>10974</v>
      </c>
      <c r="M540" s="79" t="s">
        <v>10975</v>
      </c>
      <c r="N540" s="79"/>
      <c r="O540" s="79"/>
      <c r="P540" s="79"/>
      <c r="Q540" s="79"/>
      <c r="R540" s="79"/>
      <c r="S540" s="79"/>
      <c r="T540" s="79"/>
      <c r="U540" s="79"/>
      <c r="V540" s="23">
        <v>11001</v>
      </c>
      <c r="W540" s="23" t="b">
        <v>1</v>
      </c>
      <c r="X540" s="23" t="b">
        <v>1</v>
      </c>
      <c r="Y540" s="23">
        <v>0</v>
      </c>
      <c r="Z540" s="220"/>
    </row>
    <row r="541" spans="1:26">
      <c r="A541" s="78" t="s">
        <v>202</v>
      </c>
      <c r="B541" s="78" t="s">
        <v>2190</v>
      </c>
      <c r="C541" s="1" t="s">
        <v>10973</v>
      </c>
      <c r="D541" s="14">
        <v>11002</v>
      </c>
      <c r="E541" s="14">
        <v>11001</v>
      </c>
      <c r="F541" s="14">
        <v>11001</v>
      </c>
      <c r="G541" s="14">
        <v>11002</v>
      </c>
      <c r="H541" s="14">
        <v>1</v>
      </c>
      <c r="I541" s="23"/>
      <c r="J541" s="23"/>
      <c r="K541" s="14">
        <v>0</v>
      </c>
      <c r="L541" s="79" t="s">
        <v>10976</v>
      </c>
      <c r="M541" s="79" t="s">
        <v>10977</v>
      </c>
      <c r="N541" s="79"/>
      <c r="O541" s="79"/>
      <c r="P541" s="79"/>
      <c r="Q541" s="79"/>
      <c r="R541" s="79"/>
      <c r="S541" s="79"/>
      <c r="T541" s="79"/>
      <c r="U541" s="79"/>
      <c r="V541" s="23">
        <v>11001</v>
      </c>
      <c r="W541" s="23" t="b">
        <v>1</v>
      </c>
      <c r="X541" s="23" t="b">
        <v>1</v>
      </c>
      <c r="Y541" s="23">
        <v>0</v>
      </c>
      <c r="Z541" s="220"/>
    </row>
    <row r="542" spans="1:26">
      <c r="A542" s="78" t="s">
        <v>202</v>
      </c>
      <c r="B542" s="78" t="s">
        <v>2269</v>
      </c>
      <c r="C542" s="1" t="s">
        <v>10973</v>
      </c>
      <c r="D542" s="14">
        <v>11003</v>
      </c>
      <c r="E542" s="14">
        <v>11001</v>
      </c>
      <c r="F542" s="14">
        <v>11001</v>
      </c>
      <c r="G542" s="14">
        <v>11003</v>
      </c>
      <c r="H542" s="14">
        <v>1</v>
      </c>
      <c r="I542" s="23"/>
      <c r="J542" s="23"/>
      <c r="K542" s="14">
        <v>0</v>
      </c>
      <c r="L542" s="79" t="s">
        <v>10978</v>
      </c>
      <c r="M542" s="79" t="s">
        <v>10979</v>
      </c>
      <c r="N542" s="79"/>
      <c r="O542" s="79"/>
      <c r="P542" s="79"/>
      <c r="Q542" s="79"/>
      <c r="R542" s="79"/>
      <c r="S542" s="79"/>
      <c r="T542" s="79"/>
      <c r="U542" s="79"/>
      <c r="V542" s="23">
        <v>11001</v>
      </c>
      <c r="W542" s="23" t="b">
        <v>1</v>
      </c>
      <c r="X542" s="23" t="b">
        <v>1</v>
      </c>
      <c r="Y542" s="23">
        <v>0</v>
      </c>
      <c r="Z542" s="220"/>
    </row>
    <row r="543" spans="1:26">
      <c r="A543" s="78" t="s">
        <v>206</v>
      </c>
      <c r="B543" s="78" t="s">
        <v>2274</v>
      </c>
      <c r="C543" s="1" t="s">
        <v>10980</v>
      </c>
      <c r="D543" s="14">
        <v>12001</v>
      </c>
      <c r="E543" s="14">
        <v>12001</v>
      </c>
      <c r="F543" s="14">
        <v>12001</v>
      </c>
      <c r="G543" s="14">
        <v>12001</v>
      </c>
      <c r="H543" s="14">
        <v>1</v>
      </c>
      <c r="I543" s="23"/>
      <c r="J543" s="23"/>
      <c r="K543" s="14">
        <v>0</v>
      </c>
      <c r="L543" s="79" t="s">
        <v>10981</v>
      </c>
      <c r="M543" s="79" t="s">
        <v>10982</v>
      </c>
      <c r="N543" s="79"/>
      <c r="O543" s="79"/>
      <c r="P543" s="79"/>
      <c r="Q543" s="79"/>
      <c r="R543" s="79"/>
      <c r="S543" s="79"/>
      <c r="T543" s="79"/>
      <c r="U543" s="79"/>
      <c r="V543" s="23">
        <v>12001</v>
      </c>
      <c r="W543" s="23" t="b">
        <v>1</v>
      </c>
      <c r="X543" s="23" t="b">
        <v>1</v>
      </c>
      <c r="Y543" s="23">
        <v>0</v>
      </c>
      <c r="Z543" s="220"/>
    </row>
    <row r="544" spans="1:26">
      <c r="A544" s="78" t="s">
        <v>206</v>
      </c>
      <c r="B544" s="78" t="s">
        <v>2279</v>
      </c>
      <c r="C544" s="1" t="s">
        <v>10980</v>
      </c>
      <c r="D544" s="14">
        <v>12002</v>
      </c>
      <c r="E544" s="14">
        <v>12001</v>
      </c>
      <c r="F544" s="14">
        <v>12001</v>
      </c>
      <c r="G544" s="14">
        <v>12002</v>
      </c>
      <c r="H544" s="14">
        <v>1</v>
      </c>
      <c r="I544" s="23"/>
      <c r="J544" s="23"/>
      <c r="K544" s="14">
        <v>0</v>
      </c>
      <c r="L544" s="79" t="s">
        <v>10983</v>
      </c>
      <c r="M544" s="79" t="s">
        <v>10984</v>
      </c>
      <c r="N544" s="79"/>
      <c r="O544" s="79"/>
      <c r="P544" s="79"/>
      <c r="Q544" s="79"/>
      <c r="R544" s="79"/>
      <c r="S544" s="79"/>
      <c r="T544" s="79"/>
      <c r="U544" s="79"/>
      <c r="V544" s="23">
        <v>12001</v>
      </c>
      <c r="W544" s="23" t="b">
        <v>1</v>
      </c>
      <c r="X544" s="23" t="b">
        <v>1</v>
      </c>
      <c r="Y544" s="23">
        <v>0</v>
      </c>
      <c r="Z544" s="220"/>
    </row>
    <row r="545" spans="1:26">
      <c r="A545" s="78" t="s">
        <v>206</v>
      </c>
      <c r="B545" s="78" t="s">
        <v>2284</v>
      </c>
      <c r="C545" s="1" t="s">
        <v>10980</v>
      </c>
      <c r="D545" s="14">
        <v>12003</v>
      </c>
      <c r="E545" s="14">
        <v>12001</v>
      </c>
      <c r="F545" s="14">
        <v>12001</v>
      </c>
      <c r="G545" s="14">
        <v>12003</v>
      </c>
      <c r="H545" s="14">
        <v>1</v>
      </c>
      <c r="I545" s="23"/>
      <c r="J545" s="23"/>
      <c r="K545" s="14">
        <v>0</v>
      </c>
      <c r="L545" s="79" t="s">
        <v>10985</v>
      </c>
      <c r="M545" s="79" t="s">
        <v>10986</v>
      </c>
      <c r="N545" s="79"/>
      <c r="O545" s="79"/>
      <c r="P545" s="79"/>
      <c r="Q545" s="79"/>
      <c r="R545" s="79"/>
      <c r="S545" s="79"/>
      <c r="T545" s="79"/>
      <c r="U545" s="79"/>
      <c r="V545" s="23">
        <v>12001</v>
      </c>
      <c r="W545" s="23" t="b">
        <v>1</v>
      </c>
      <c r="X545" s="23" t="b">
        <v>1</v>
      </c>
      <c r="Y545" s="23">
        <v>0</v>
      </c>
      <c r="Z545" s="220"/>
    </row>
    <row r="546" spans="1:26">
      <c r="A546" s="78" t="s">
        <v>206</v>
      </c>
      <c r="B546" s="78" t="s">
        <v>2274</v>
      </c>
      <c r="C546" s="1" t="s">
        <v>10987</v>
      </c>
      <c r="D546" s="14">
        <v>12004</v>
      </c>
      <c r="E546" s="14">
        <v>12001</v>
      </c>
      <c r="F546" s="14">
        <v>12001</v>
      </c>
      <c r="G546" s="83">
        <v>12001</v>
      </c>
      <c r="H546" s="14">
        <v>1</v>
      </c>
      <c r="I546" s="23"/>
      <c r="J546" s="23"/>
      <c r="K546" s="14">
        <v>0</v>
      </c>
      <c r="L546" s="79" t="s">
        <v>10988</v>
      </c>
      <c r="M546" s="79" t="s">
        <v>10989</v>
      </c>
      <c r="N546" s="79"/>
      <c r="O546" s="79"/>
      <c r="P546" s="79"/>
      <c r="Q546" s="79"/>
      <c r="R546" s="79"/>
      <c r="S546" s="79"/>
      <c r="T546" s="79"/>
      <c r="U546" s="79"/>
      <c r="V546" s="23" t="s">
        <v>10990</v>
      </c>
      <c r="W546" s="23" t="s">
        <v>9888</v>
      </c>
      <c r="X546" s="23" t="s">
        <v>9888</v>
      </c>
      <c r="Y546" s="23">
        <v>0</v>
      </c>
      <c r="Z546" s="229" t="s">
        <v>111</v>
      </c>
    </row>
    <row r="547" spans="1:26">
      <c r="A547" s="78" t="s">
        <v>206</v>
      </c>
      <c r="B547" s="78" t="s">
        <v>2279</v>
      </c>
      <c r="C547" s="1" t="s">
        <v>10987</v>
      </c>
      <c r="D547" s="14">
        <v>12005</v>
      </c>
      <c r="E547" s="14">
        <v>12001</v>
      </c>
      <c r="F547" s="14">
        <v>12001</v>
      </c>
      <c r="G547" s="83">
        <v>12002</v>
      </c>
      <c r="H547" s="14">
        <v>1</v>
      </c>
      <c r="I547" s="23"/>
      <c r="J547" s="23"/>
      <c r="K547" s="14">
        <v>0</v>
      </c>
      <c r="L547" s="79" t="s">
        <v>10991</v>
      </c>
      <c r="M547" s="79" t="s">
        <v>10992</v>
      </c>
      <c r="N547" s="79"/>
      <c r="O547" s="79"/>
      <c r="P547" s="79"/>
      <c r="Q547" s="79"/>
      <c r="R547" s="79"/>
      <c r="S547" s="79"/>
      <c r="T547" s="79"/>
      <c r="U547" s="79"/>
      <c r="V547" s="23" t="s">
        <v>10993</v>
      </c>
      <c r="W547" s="23" t="s">
        <v>9888</v>
      </c>
      <c r="X547" s="23" t="s">
        <v>9888</v>
      </c>
      <c r="Y547" s="23">
        <v>0</v>
      </c>
      <c r="Z547" s="229" t="s">
        <v>111</v>
      </c>
    </row>
    <row r="548" spans="1:26">
      <c r="A548" s="78" t="s">
        <v>206</v>
      </c>
      <c r="B548" s="78" t="s">
        <v>2284</v>
      </c>
      <c r="C548" s="1" t="s">
        <v>10987</v>
      </c>
      <c r="D548" s="14">
        <v>12006</v>
      </c>
      <c r="E548" s="14">
        <v>12001</v>
      </c>
      <c r="F548" s="14">
        <v>12001</v>
      </c>
      <c r="G548" s="83">
        <v>12003</v>
      </c>
      <c r="H548" s="14">
        <v>1</v>
      </c>
      <c r="I548" s="23"/>
      <c r="J548" s="23"/>
      <c r="K548" s="14">
        <v>0</v>
      </c>
      <c r="L548" s="79" t="s">
        <v>10994</v>
      </c>
      <c r="M548" s="79" t="s">
        <v>10995</v>
      </c>
      <c r="N548" s="79"/>
      <c r="O548" s="79"/>
      <c r="P548" s="79"/>
      <c r="Q548" s="79"/>
      <c r="R548" s="79"/>
      <c r="S548" s="79"/>
      <c r="T548" s="79"/>
      <c r="U548" s="79"/>
      <c r="V548" s="23" t="s">
        <v>10993</v>
      </c>
      <c r="W548" s="23" t="s">
        <v>9888</v>
      </c>
      <c r="X548" s="23" t="s">
        <v>9888</v>
      </c>
      <c r="Y548" s="23">
        <v>0</v>
      </c>
      <c r="Z548" s="229" t="s">
        <v>111</v>
      </c>
    </row>
    <row r="549" spans="1:26">
      <c r="A549" s="78" t="s">
        <v>211</v>
      </c>
      <c r="B549" s="78" t="s">
        <v>2295</v>
      </c>
      <c r="C549" s="1" t="s">
        <v>10996</v>
      </c>
      <c r="D549" s="14">
        <v>13001</v>
      </c>
      <c r="E549" s="14">
        <v>13001</v>
      </c>
      <c r="F549" s="14">
        <v>13001</v>
      </c>
      <c r="G549" s="14">
        <v>13001</v>
      </c>
      <c r="H549" s="14">
        <v>1</v>
      </c>
      <c r="I549" s="23"/>
      <c r="J549" s="23"/>
      <c r="K549" s="14">
        <v>0</v>
      </c>
      <c r="L549" s="79" t="s">
        <v>10997</v>
      </c>
      <c r="M549" s="79" t="s">
        <v>10998</v>
      </c>
      <c r="N549" s="79"/>
      <c r="O549" s="79"/>
      <c r="P549" s="79"/>
      <c r="Q549" s="79"/>
      <c r="R549" s="79"/>
      <c r="S549" s="79"/>
      <c r="T549" s="79"/>
      <c r="U549" s="79"/>
      <c r="V549" s="23">
        <v>13001</v>
      </c>
      <c r="W549" s="23" t="b">
        <v>1</v>
      </c>
      <c r="X549" s="23" t="b">
        <v>1</v>
      </c>
      <c r="Y549" s="23">
        <v>0</v>
      </c>
      <c r="Z549" s="220"/>
    </row>
    <row r="550" spans="1:26">
      <c r="A550" s="78" t="s">
        <v>211</v>
      </c>
      <c r="B550" s="78" t="s">
        <v>2300</v>
      </c>
      <c r="C550" s="1" t="s">
        <v>10996</v>
      </c>
      <c r="D550" s="14">
        <v>13002</v>
      </c>
      <c r="E550" s="14">
        <v>13001</v>
      </c>
      <c r="F550" s="14">
        <v>13001</v>
      </c>
      <c r="G550" s="14">
        <v>13002</v>
      </c>
      <c r="H550" s="14">
        <v>1</v>
      </c>
      <c r="I550" s="23"/>
      <c r="J550" s="23"/>
      <c r="K550" s="14">
        <v>0</v>
      </c>
      <c r="L550" s="79" t="s">
        <v>10999</v>
      </c>
      <c r="M550" s="79" t="s">
        <v>11000</v>
      </c>
      <c r="N550" s="79"/>
      <c r="O550" s="79"/>
      <c r="P550" s="79"/>
      <c r="Q550" s="79"/>
      <c r="R550" s="79"/>
      <c r="S550" s="79"/>
      <c r="T550" s="79"/>
      <c r="U550" s="79"/>
      <c r="V550" s="23">
        <v>13001</v>
      </c>
      <c r="W550" s="23" t="b">
        <v>1</v>
      </c>
      <c r="X550" s="23" t="b">
        <v>1</v>
      </c>
      <c r="Y550" s="23">
        <v>0</v>
      </c>
      <c r="Z550" s="220"/>
    </row>
    <row r="551" spans="1:26">
      <c r="A551" s="78" t="s">
        <v>211</v>
      </c>
      <c r="B551" s="78" t="s">
        <v>2305</v>
      </c>
      <c r="C551" s="1" t="s">
        <v>10996</v>
      </c>
      <c r="D551" s="14">
        <v>13003</v>
      </c>
      <c r="E551" s="14">
        <v>13001</v>
      </c>
      <c r="F551" s="14">
        <v>13001</v>
      </c>
      <c r="G551" s="14">
        <v>13003</v>
      </c>
      <c r="H551" s="14">
        <v>1</v>
      </c>
      <c r="I551" s="23"/>
      <c r="J551" s="23"/>
      <c r="K551" s="14">
        <v>0</v>
      </c>
      <c r="L551" s="79" t="s">
        <v>11001</v>
      </c>
      <c r="M551" s="79" t="s">
        <v>11002</v>
      </c>
      <c r="N551" s="79"/>
      <c r="O551" s="79"/>
      <c r="P551" s="79"/>
      <c r="Q551" s="79"/>
      <c r="R551" s="79"/>
      <c r="S551" s="79"/>
      <c r="T551" s="79"/>
      <c r="U551" s="79"/>
      <c r="V551" s="23">
        <v>13001</v>
      </c>
      <c r="W551" s="23" t="b">
        <v>1</v>
      </c>
      <c r="X551" s="23" t="b">
        <v>1</v>
      </c>
      <c r="Y551" s="23">
        <v>0</v>
      </c>
      <c r="Z551" s="220"/>
    </row>
    <row r="552" spans="1:26">
      <c r="A552" s="78" t="s">
        <v>211</v>
      </c>
      <c r="B552" s="78" t="s">
        <v>2295</v>
      </c>
      <c r="C552" s="1" t="s">
        <v>11003</v>
      </c>
      <c r="D552" s="14">
        <v>13004</v>
      </c>
      <c r="E552" s="14">
        <v>13001</v>
      </c>
      <c r="F552" s="14">
        <v>13001</v>
      </c>
      <c r="G552" s="14">
        <v>13001</v>
      </c>
      <c r="H552" s="14">
        <v>1</v>
      </c>
      <c r="I552" s="23"/>
      <c r="J552" s="23"/>
      <c r="K552" s="14">
        <v>0</v>
      </c>
      <c r="L552" s="79" t="s">
        <v>11004</v>
      </c>
      <c r="M552" s="79" t="s">
        <v>11005</v>
      </c>
      <c r="N552" s="79"/>
      <c r="O552" s="79"/>
      <c r="P552" s="79"/>
      <c r="Q552" s="79"/>
      <c r="R552" s="79"/>
      <c r="S552" s="79"/>
      <c r="T552" s="79"/>
      <c r="U552" s="79"/>
      <c r="V552" s="23">
        <v>13002</v>
      </c>
      <c r="W552" s="23" t="b">
        <v>1</v>
      </c>
      <c r="X552" s="23" t="b">
        <v>1</v>
      </c>
      <c r="Y552" s="23">
        <v>0</v>
      </c>
      <c r="Z552" s="220"/>
    </row>
    <row r="553" spans="1:26">
      <c r="A553" s="78" t="s">
        <v>211</v>
      </c>
      <c r="B553" s="78" t="s">
        <v>2300</v>
      </c>
      <c r="C553" s="1" t="s">
        <v>11003</v>
      </c>
      <c r="D553" s="14">
        <v>13005</v>
      </c>
      <c r="E553" s="14">
        <v>13001</v>
      </c>
      <c r="F553" s="14">
        <v>13001</v>
      </c>
      <c r="G553" s="14">
        <v>13002</v>
      </c>
      <c r="H553" s="14">
        <v>1</v>
      </c>
      <c r="I553" s="23"/>
      <c r="J553" s="23"/>
      <c r="K553" s="14">
        <v>0</v>
      </c>
      <c r="L553" s="79" t="s">
        <v>11006</v>
      </c>
      <c r="M553" s="79" t="s">
        <v>11007</v>
      </c>
      <c r="N553" s="79"/>
      <c r="O553" s="79"/>
      <c r="P553" s="79"/>
      <c r="Q553" s="79"/>
      <c r="R553" s="79"/>
      <c r="S553" s="79"/>
      <c r="T553" s="79"/>
      <c r="U553" s="79"/>
      <c r="V553" s="23">
        <v>13002</v>
      </c>
      <c r="W553" s="23" t="b">
        <v>1</v>
      </c>
      <c r="X553" s="23" t="b">
        <v>1</v>
      </c>
      <c r="Y553" s="23">
        <v>0</v>
      </c>
      <c r="Z553" s="220"/>
    </row>
    <row r="554" spans="1:26">
      <c r="A554" s="78" t="s">
        <v>211</v>
      </c>
      <c r="B554" s="78" t="s">
        <v>2305</v>
      </c>
      <c r="C554" s="1" t="s">
        <v>11003</v>
      </c>
      <c r="D554" s="14">
        <v>13006</v>
      </c>
      <c r="E554" s="14">
        <v>13001</v>
      </c>
      <c r="F554" s="14">
        <v>13001</v>
      </c>
      <c r="G554" s="14">
        <v>13003</v>
      </c>
      <c r="H554" s="14">
        <v>1</v>
      </c>
      <c r="I554" s="23"/>
      <c r="J554" s="23"/>
      <c r="K554" s="14">
        <v>0</v>
      </c>
      <c r="L554" s="79" t="s">
        <v>11008</v>
      </c>
      <c r="M554" s="79" t="s">
        <v>11009</v>
      </c>
      <c r="N554" s="79"/>
      <c r="O554" s="79"/>
      <c r="P554" s="79"/>
      <c r="Q554" s="79"/>
      <c r="R554" s="79"/>
      <c r="S554" s="79"/>
      <c r="T554" s="79"/>
      <c r="U554" s="79"/>
      <c r="V554" s="23">
        <v>13002</v>
      </c>
      <c r="W554" s="23" t="b">
        <v>1</v>
      </c>
      <c r="X554" s="23" t="b">
        <v>1</v>
      </c>
      <c r="Y554" s="23">
        <v>0</v>
      </c>
      <c r="Z554" s="220"/>
    </row>
    <row r="555" spans="1:26">
      <c r="A555" s="222" t="s">
        <v>211</v>
      </c>
      <c r="B555" s="222" t="s">
        <v>2295</v>
      </c>
      <c r="C555" s="223" t="s">
        <v>11010</v>
      </c>
      <c r="D555" s="224">
        <v>13007</v>
      </c>
      <c r="E555" s="224">
        <v>13001</v>
      </c>
      <c r="F555" s="224">
        <v>13001</v>
      </c>
      <c r="G555" s="224">
        <v>13001</v>
      </c>
      <c r="H555" s="224">
        <v>0</v>
      </c>
      <c r="I555" s="226" t="s">
        <v>213</v>
      </c>
      <c r="J555" s="226" t="s">
        <v>9740</v>
      </c>
      <c r="K555" s="224">
        <v>0</v>
      </c>
      <c r="L555" s="227" t="s">
        <v>11011</v>
      </c>
      <c r="M555" s="227" t="s">
        <v>11012</v>
      </c>
      <c r="N555" s="227"/>
      <c r="O555" s="227"/>
      <c r="P555" s="227"/>
      <c r="Q555" s="227"/>
      <c r="R555" s="227"/>
      <c r="S555" s="227"/>
      <c r="T555" s="227"/>
      <c r="U555" s="227"/>
      <c r="V555" s="226" t="s">
        <v>11013</v>
      </c>
      <c r="W555" s="226" t="s">
        <v>9744</v>
      </c>
      <c r="X555" s="226" t="b">
        <v>1</v>
      </c>
      <c r="Y555" s="226">
        <v>0</v>
      </c>
      <c r="Z555" s="228"/>
    </row>
    <row r="556" spans="1:26">
      <c r="A556" s="222" t="s">
        <v>211</v>
      </c>
      <c r="B556" s="222" t="s">
        <v>2300</v>
      </c>
      <c r="C556" s="223" t="s">
        <v>11010</v>
      </c>
      <c r="D556" s="224">
        <v>13008</v>
      </c>
      <c r="E556" s="224">
        <v>13001</v>
      </c>
      <c r="F556" s="224">
        <v>13001</v>
      </c>
      <c r="G556" s="224">
        <v>13002</v>
      </c>
      <c r="H556" s="224">
        <v>0</v>
      </c>
      <c r="I556" s="226" t="s">
        <v>213</v>
      </c>
      <c r="J556" s="226" t="s">
        <v>9740</v>
      </c>
      <c r="K556" s="224">
        <v>0</v>
      </c>
      <c r="L556" s="227" t="s">
        <v>11014</v>
      </c>
      <c r="M556" s="227" t="s">
        <v>11015</v>
      </c>
      <c r="N556" s="227"/>
      <c r="O556" s="227"/>
      <c r="P556" s="227"/>
      <c r="Q556" s="227"/>
      <c r="R556" s="227"/>
      <c r="S556" s="227"/>
      <c r="T556" s="227"/>
      <c r="U556" s="227"/>
      <c r="V556" s="226" t="s">
        <v>11013</v>
      </c>
      <c r="W556" s="226" t="s">
        <v>9744</v>
      </c>
      <c r="X556" s="226" t="b">
        <v>1</v>
      </c>
      <c r="Y556" s="226">
        <v>0</v>
      </c>
      <c r="Z556" s="228"/>
    </row>
    <row r="557" spans="1:26">
      <c r="A557" s="222" t="s">
        <v>211</v>
      </c>
      <c r="B557" s="222" t="s">
        <v>2305</v>
      </c>
      <c r="C557" s="223" t="s">
        <v>11010</v>
      </c>
      <c r="D557" s="224">
        <v>13009</v>
      </c>
      <c r="E557" s="224">
        <v>13001</v>
      </c>
      <c r="F557" s="224">
        <v>13001</v>
      </c>
      <c r="G557" s="224">
        <v>13003</v>
      </c>
      <c r="H557" s="224">
        <v>0</v>
      </c>
      <c r="I557" s="226" t="s">
        <v>213</v>
      </c>
      <c r="J557" s="226" t="s">
        <v>9740</v>
      </c>
      <c r="K557" s="224">
        <v>0</v>
      </c>
      <c r="L557" s="227" t="s">
        <v>11016</v>
      </c>
      <c r="M557" s="227" t="s">
        <v>11017</v>
      </c>
      <c r="N557" s="227"/>
      <c r="O557" s="227"/>
      <c r="P557" s="227"/>
      <c r="Q557" s="227"/>
      <c r="R557" s="227"/>
      <c r="S557" s="227"/>
      <c r="T557" s="227"/>
      <c r="U557" s="227"/>
      <c r="V557" s="226" t="s">
        <v>11013</v>
      </c>
      <c r="W557" s="226" t="s">
        <v>9744</v>
      </c>
      <c r="X557" s="226" t="b">
        <v>1</v>
      </c>
      <c r="Y557" s="226">
        <v>0</v>
      </c>
      <c r="Z557" s="228"/>
    </row>
    <row r="558" spans="1:26">
      <c r="A558" s="78" t="s">
        <v>218</v>
      </c>
      <c r="B558" s="78" t="s">
        <v>2317</v>
      </c>
      <c r="C558" s="1" t="s">
        <v>11018</v>
      </c>
      <c r="D558" s="14">
        <v>14001</v>
      </c>
      <c r="E558" s="14">
        <v>14001</v>
      </c>
      <c r="F558" s="14">
        <v>14001</v>
      </c>
      <c r="G558" s="14">
        <v>14001</v>
      </c>
      <c r="H558" s="14">
        <v>1</v>
      </c>
      <c r="I558" s="23"/>
      <c r="J558" s="23"/>
      <c r="K558" s="14">
        <v>0</v>
      </c>
      <c r="L558" s="79" t="s">
        <v>11019</v>
      </c>
      <c r="M558" s="79" t="s">
        <v>11020</v>
      </c>
      <c r="N558" s="79"/>
      <c r="O558" s="79"/>
      <c r="P558" s="79"/>
      <c r="Q558" s="79"/>
      <c r="R558" s="79"/>
      <c r="S558" s="79"/>
      <c r="T558" s="79"/>
      <c r="U558" s="79"/>
      <c r="V558" s="23">
        <v>14001</v>
      </c>
      <c r="W558" s="23" t="b">
        <v>1</v>
      </c>
      <c r="X558" s="23" t="b">
        <v>1</v>
      </c>
      <c r="Y558" s="23">
        <v>0</v>
      </c>
      <c r="Z558" s="220"/>
    </row>
    <row r="559" spans="1:26">
      <c r="A559" s="78" t="s">
        <v>218</v>
      </c>
      <c r="B559" s="78" t="s">
        <v>2322</v>
      </c>
      <c r="C559" s="1" t="s">
        <v>11018</v>
      </c>
      <c r="D559" s="14">
        <v>14002</v>
      </c>
      <c r="E559" s="14">
        <v>14001</v>
      </c>
      <c r="F559" s="14">
        <v>14001</v>
      </c>
      <c r="G559" s="14">
        <v>14002</v>
      </c>
      <c r="H559" s="14">
        <v>1</v>
      </c>
      <c r="I559" s="23"/>
      <c r="J559" s="23"/>
      <c r="K559" s="14">
        <v>0</v>
      </c>
      <c r="L559" s="79" t="s">
        <v>11021</v>
      </c>
      <c r="M559" s="79" t="s">
        <v>11022</v>
      </c>
      <c r="N559" s="79"/>
      <c r="O559" s="79"/>
      <c r="P559" s="79"/>
      <c r="Q559" s="79"/>
      <c r="R559" s="79"/>
      <c r="S559" s="79"/>
      <c r="T559" s="79"/>
      <c r="U559" s="79"/>
      <c r="V559" s="23">
        <v>14001</v>
      </c>
      <c r="W559" s="23" t="b">
        <v>1</v>
      </c>
      <c r="X559" s="23" t="b">
        <v>1</v>
      </c>
      <c r="Y559" s="23">
        <v>0</v>
      </c>
      <c r="Z559" s="220"/>
    </row>
    <row r="560" spans="1:26">
      <c r="A560" s="78" t="s">
        <v>218</v>
      </c>
      <c r="B560" s="78" t="s">
        <v>2327</v>
      </c>
      <c r="C560" s="1" t="s">
        <v>11018</v>
      </c>
      <c r="D560" s="14">
        <v>14003</v>
      </c>
      <c r="E560" s="14">
        <v>14001</v>
      </c>
      <c r="F560" s="14">
        <v>14001</v>
      </c>
      <c r="G560" s="14">
        <v>14003</v>
      </c>
      <c r="H560" s="14">
        <v>1</v>
      </c>
      <c r="I560" s="23"/>
      <c r="J560" s="23"/>
      <c r="K560" s="14">
        <v>0</v>
      </c>
      <c r="L560" s="79" t="s">
        <v>11023</v>
      </c>
      <c r="M560" s="79" t="s">
        <v>11024</v>
      </c>
      <c r="N560" s="79"/>
      <c r="O560" s="79"/>
      <c r="P560" s="79"/>
      <c r="Q560" s="79"/>
      <c r="R560" s="79"/>
      <c r="S560" s="79"/>
      <c r="T560" s="79"/>
      <c r="U560" s="79"/>
      <c r="V560" s="23">
        <v>14001</v>
      </c>
      <c r="W560" s="23" t="b">
        <v>1</v>
      </c>
      <c r="X560" s="23" t="b">
        <v>1</v>
      </c>
      <c r="Y560" s="23">
        <v>0</v>
      </c>
      <c r="Z560" s="220"/>
    </row>
    <row r="561" spans="1:26">
      <c r="A561" s="222" t="s">
        <v>218</v>
      </c>
      <c r="B561" s="222" t="s">
        <v>2317</v>
      </c>
      <c r="C561" s="223" t="s">
        <v>11025</v>
      </c>
      <c r="D561" s="224">
        <v>14004</v>
      </c>
      <c r="E561" s="224">
        <v>14001</v>
      </c>
      <c r="F561" s="224">
        <v>14001</v>
      </c>
      <c r="G561" s="224">
        <v>14001</v>
      </c>
      <c r="H561" s="224">
        <v>0</v>
      </c>
      <c r="I561" s="226" t="s">
        <v>214</v>
      </c>
      <c r="J561" s="226" t="s">
        <v>9740</v>
      </c>
      <c r="K561" s="224">
        <v>0</v>
      </c>
      <c r="L561" s="227" t="s">
        <v>11026</v>
      </c>
      <c r="M561" s="227" t="s">
        <v>11027</v>
      </c>
      <c r="N561" s="227"/>
      <c r="O561" s="227"/>
      <c r="P561" s="227"/>
      <c r="Q561" s="227"/>
      <c r="R561" s="227"/>
      <c r="S561" s="227"/>
      <c r="T561" s="227"/>
      <c r="U561" s="227"/>
      <c r="V561" s="226" t="s">
        <v>11028</v>
      </c>
      <c r="W561" s="226" t="s">
        <v>9744</v>
      </c>
      <c r="X561" s="226" t="b">
        <v>1</v>
      </c>
      <c r="Y561" s="226">
        <v>0</v>
      </c>
      <c r="Z561" s="228"/>
    </row>
    <row r="562" spans="1:26">
      <c r="A562" s="222" t="s">
        <v>218</v>
      </c>
      <c r="B562" s="222" t="s">
        <v>2322</v>
      </c>
      <c r="C562" s="223" t="s">
        <v>11025</v>
      </c>
      <c r="D562" s="224">
        <v>14005</v>
      </c>
      <c r="E562" s="224">
        <v>14001</v>
      </c>
      <c r="F562" s="224">
        <v>14001</v>
      </c>
      <c r="G562" s="224">
        <v>14002</v>
      </c>
      <c r="H562" s="224">
        <v>0</v>
      </c>
      <c r="I562" s="226" t="s">
        <v>214</v>
      </c>
      <c r="J562" s="226" t="s">
        <v>9740</v>
      </c>
      <c r="K562" s="224">
        <v>0</v>
      </c>
      <c r="L562" s="227" t="s">
        <v>11029</v>
      </c>
      <c r="M562" s="227" t="s">
        <v>11030</v>
      </c>
      <c r="N562" s="227"/>
      <c r="O562" s="227"/>
      <c r="P562" s="227"/>
      <c r="Q562" s="227"/>
      <c r="R562" s="227"/>
      <c r="S562" s="227"/>
      <c r="T562" s="227"/>
      <c r="U562" s="227"/>
      <c r="V562" s="226" t="s">
        <v>11028</v>
      </c>
      <c r="W562" s="226" t="s">
        <v>9744</v>
      </c>
      <c r="X562" s="226" t="b">
        <v>1</v>
      </c>
      <c r="Y562" s="226">
        <v>0</v>
      </c>
      <c r="Z562" s="228"/>
    </row>
    <row r="563" spans="1:26">
      <c r="A563" s="222" t="s">
        <v>218</v>
      </c>
      <c r="B563" s="222" t="s">
        <v>2327</v>
      </c>
      <c r="C563" s="223" t="s">
        <v>11025</v>
      </c>
      <c r="D563" s="224">
        <v>14006</v>
      </c>
      <c r="E563" s="224">
        <v>14001</v>
      </c>
      <c r="F563" s="224">
        <v>14001</v>
      </c>
      <c r="G563" s="224">
        <v>14003</v>
      </c>
      <c r="H563" s="224">
        <v>0</v>
      </c>
      <c r="I563" s="226" t="s">
        <v>214</v>
      </c>
      <c r="J563" s="226" t="s">
        <v>9740</v>
      </c>
      <c r="K563" s="224">
        <v>0</v>
      </c>
      <c r="L563" s="227" t="s">
        <v>11031</v>
      </c>
      <c r="M563" s="227" t="s">
        <v>11032</v>
      </c>
      <c r="N563" s="227"/>
      <c r="O563" s="227"/>
      <c r="P563" s="227"/>
      <c r="Q563" s="227"/>
      <c r="R563" s="227"/>
      <c r="S563" s="227"/>
      <c r="T563" s="227"/>
      <c r="U563" s="227"/>
      <c r="V563" s="226" t="s">
        <v>11028</v>
      </c>
      <c r="W563" s="226" t="s">
        <v>9744</v>
      </c>
      <c r="X563" s="226" t="b">
        <v>1</v>
      </c>
      <c r="Y563" s="226">
        <v>0</v>
      </c>
      <c r="Z563" s="228"/>
    </row>
    <row r="564" spans="1:26">
      <c r="A564" s="78" t="s">
        <v>225</v>
      </c>
      <c r="B564" s="78" t="s">
        <v>2338</v>
      </c>
      <c r="C564" s="100" t="s">
        <v>11033</v>
      </c>
      <c r="D564" s="14">
        <v>15004</v>
      </c>
      <c r="E564" s="14">
        <v>15001</v>
      </c>
      <c r="F564" s="14">
        <v>15001</v>
      </c>
      <c r="G564" s="14">
        <v>15001</v>
      </c>
      <c r="H564" s="14">
        <v>1</v>
      </c>
      <c r="I564" s="23"/>
      <c r="J564" s="23"/>
      <c r="K564" s="14">
        <v>0</v>
      </c>
      <c r="L564" s="79" t="s">
        <v>11034</v>
      </c>
      <c r="M564" s="79" t="s">
        <v>11035</v>
      </c>
      <c r="N564" s="79"/>
      <c r="O564" s="79"/>
      <c r="P564" s="79"/>
      <c r="Q564" s="79"/>
      <c r="R564" s="79"/>
      <c r="S564" s="79"/>
      <c r="T564" s="79"/>
      <c r="U564" s="79"/>
      <c r="V564" s="23">
        <v>15001</v>
      </c>
      <c r="W564" s="23" t="b">
        <v>1</v>
      </c>
      <c r="X564" s="23" t="b">
        <v>1</v>
      </c>
      <c r="Y564" s="23">
        <v>0</v>
      </c>
      <c r="Z564" s="220"/>
    </row>
    <row r="565" spans="1:26">
      <c r="A565" s="78" t="s">
        <v>225</v>
      </c>
      <c r="B565" s="78" t="s">
        <v>2343</v>
      </c>
      <c r="C565" s="100" t="s">
        <v>11033</v>
      </c>
      <c r="D565" s="14">
        <v>15005</v>
      </c>
      <c r="E565" s="14">
        <v>15001</v>
      </c>
      <c r="F565" s="14">
        <v>15001</v>
      </c>
      <c r="G565" s="14">
        <v>15002</v>
      </c>
      <c r="H565" s="14">
        <v>1</v>
      </c>
      <c r="I565" s="23"/>
      <c r="J565" s="23"/>
      <c r="K565" s="14">
        <v>0</v>
      </c>
      <c r="L565" s="79" t="s">
        <v>11036</v>
      </c>
      <c r="M565" s="79" t="s">
        <v>11037</v>
      </c>
      <c r="N565" s="79"/>
      <c r="O565" s="79"/>
      <c r="P565" s="79"/>
      <c r="Q565" s="79"/>
      <c r="R565" s="79"/>
      <c r="S565" s="79"/>
      <c r="T565" s="79"/>
      <c r="U565" s="79"/>
      <c r="V565" s="23">
        <v>15001</v>
      </c>
      <c r="W565" s="23" t="b">
        <v>1</v>
      </c>
      <c r="X565" s="23" t="b">
        <v>1</v>
      </c>
      <c r="Y565" s="23">
        <v>0</v>
      </c>
      <c r="Z565" s="220"/>
    </row>
    <row r="566" spans="1:26">
      <c r="A566" s="78" t="s">
        <v>225</v>
      </c>
      <c r="B566" s="78" t="s">
        <v>2348</v>
      </c>
      <c r="C566" s="100" t="s">
        <v>11033</v>
      </c>
      <c r="D566" s="14">
        <v>15006</v>
      </c>
      <c r="E566" s="14">
        <v>15001</v>
      </c>
      <c r="F566" s="14">
        <v>15001</v>
      </c>
      <c r="G566" s="14">
        <v>15003</v>
      </c>
      <c r="H566" s="14">
        <v>1</v>
      </c>
      <c r="I566" s="23"/>
      <c r="J566" s="23"/>
      <c r="K566" s="14">
        <v>0</v>
      </c>
      <c r="L566" s="79" t="s">
        <v>11038</v>
      </c>
      <c r="M566" s="79" t="s">
        <v>11039</v>
      </c>
      <c r="N566" s="79"/>
      <c r="O566" s="79"/>
      <c r="P566" s="79"/>
      <c r="Q566" s="79"/>
      <c r="R566" s="79"/>
      <c r="S566" s="79"/>
      <c r="T566" s="79"/>
      <c r="U566" s="79"/>
      <c r="V566" s="23">
        <v>15001</v>
      </c>
      <c r="W566" s="23" t="b">
        <v>1</v>
      </c>
      <c r="X566" s="23" t="b">
        <v>1</v>
      </c>
      <c r="Y566" s="23">
        <v>0</v>
      </c>
      <c r="Z566" s="220"/>
    </row>
    <row r="567" spans="1:26">
      <c r="A567" s="78" t="s">
        <v>225</v>
      </c>
      <c r="B567" s="78" t="s">
        <v>2338</v>
      </c>
      <c r="C567" s="100" t="s">
        <v>11040</v>
      </c>
      <c r="D567" s="14">
        <v>15001</v>
      </c>
      <c r="E567" s="14">
        <v>15001</v>
      </c>
      <c r="F567" s="14">
        <v>15001</v>
      </c>
      <c r="G567" s="14">
        <v>15001</v>
      </c>
      <c r="H567" s="14">
        <v>1</v>
      </c>
      <c r="I567" s="23"/>
      <c r="J567" s="23"/>
      <c r="K567" s="14">
        <v>0</v>
      </c>
      <c r="L567" s="79" t="s">
        <v>11041</v>
      </c>
      <c r="M567" s="79" t="s">
        <v>11042</v>
      </c>
      <c r="N567" s="79"/>
      <c r="O567" s="79"/>
      <c r="P567" s="79"/>
      <c r="Q567" s="79"/>
      <c r="R567" s="79"/>
      <c r="S567" s="79"/>
      <c r="T567" s="79"/>
      <c r="U567" s="79"/>
      <c r="V567" s="23" t="s">
        <v>11043</v>
      </c>
      <c r="W567" s="23" t="s">
        <v>9888</v>
      </c>
      <c r="X567" s="23" t="s">
        <v>9888</v>
      </c>
      <c r="Y567" s="23">
        <v>0</v>
      </c>
      <c r="Z567" s="229" t="s">
        <v>11044</v>
      </c>
    </row>
    <row r="568" spans="1:26">
      <c r="A568" s="78" t="s">
        <v>225</v>
      </c>
      <c r="B568" s="78" t="s">
        <v>2343</v>
      </c>
      <c r="C568" s="100" t="s">
        <v>11040</v>
      </c>
      <c r="D568" s="14">
        <v>15002</v>
      </c>
      <c r="E568" s="14">
        <v>15001</v>
      </c>
      <c r="F568" s="14">
        <v>15001</v>
      </c>
      <c r="G568" s="14">
        <v>15002</v>
      </c>
      <c r="H568" s="14">
        <v>1</v>
      </c>
      <c r="I568" s="23"/>
      <c r="J568" s="23"/>
      <c r="K568" s="14">
        <v>0</v>
      </c>
      <c r="L568" s="79" t="s">
        <v>11045</v>
      </c>
      <c r="M568" s="79" t="s">
        <v>11046</v>
      </c>
      <c r="N568" s="79"/>
      <c r="O568" s="79"/>
      <c r="P568" s="79"/>
      <c r="Q568" s="79"/>
      <c r="R568" s="79"/>
      <c r="S568" s="79"/>
      <c r="T568" s="79"/>
      <c r="U568" s="79"/>
      <c r="V568" s="23" t="s">
        <v>11047</v>
      </c>
      <c r="W568" s="23" t="s">
        <v>9888</v>
      </c>
      <c r="X568" s="23" t="s">
        <v>9888</v>
      </c>
      <c r="Y568" s="23">
        <v>0</v>
      </c>
      <c r="Z568" s="229" t="s">
        <v>11044</v>
      </c>
    </row>
    <row r="569" spans="1:26">
      <c r="A569" s="78" t="s">
        <v>225</v>
      </c>
      <c r="B569" s="78" t="s">
        <v>2348</v>
      </c>
      <c r="C569" s="100" t="s">
        <v>11040</v>
      </c>
      <c r="D569" s="14">
        <v>15003</v>
      </c>
      <c r="E569" s="14">
        <v>15001</v>
      </c>
      <c r="F569" s="14">
        <v>15001</v>
      </c>
      <c r="G569" s="14">
        <v>15003</v>
      </c>
      <c r="H569" s="14">
        <v>1</v>
      </c>
      <c r="I569" s="23"/>
      <c r="J569" s="23"/>
      <c r="K569" s="14">
        <v>0</v>
      </c>
      <c r="L569" s="79" t="s">
        <v>11048</v>
      </c>
      <c r="M569" s="79" t="s">
        <v>11049</v>
      </c>
      <c r="N569" s="79"/>
      <c r="O569" s="79"/>
      <c r="P569" s="79"/>
      <c r="Q569" s="79"/>
      <c r="R569" s="79"/>
      <c r="S569" s="79"/>
      <c r="T569" s="79"/>
      <c r="U569" s="79"/>
      <c r="V569" s="23" t="s">
        <v>11047</v>
      </c>
      <c r="W569" s="23" t="s">
        <v>9888</v>
      </c>
      <c r="X569" s="23" t="s">
        <v>9888</v>
      </c>
      <c r="Y569" s="23">
        <v>0</v>
      </c>
      <c r="Z569" s="229" t="s">
        <v>11044</v>
      </c>
    </row>
    <row r="570" spans="1:26">
      <c r="A570" s="78" t="s">
        <v>225</v>
      </c>
      <c r="B570" s="78" t="s">
        <v>2338</v>
      </c>
      <c r="C570" s="100" t="s">
        <v>11050</v>
      </c>
      <c r="D570" s="51">
        <v>15007</v>
      </c>
      <c r="E570" s="51">
        <v>15001</v>
      </c>
      <c r="F570" s="51">
        <v>15001</v>
      </c>
      <c r="G570" s="99">
        <v>15001</v>
      </c>
      <c r="H570" s="14">
        <v>1</v>
      </c>
      <c r="I570" s="23"/>
      <c r="J570" s="23"/>
      <c r="K570" s="14">
        <v>0</v>
      </c>
      <c r="L570" s="79" t="s">
        <v>11051</v>
      </c>
      <c r="M570" s="79" t="s">
        <v>11052</v>
      </c>
      <c r="N570" s="79"/>
      <c r="O570" s="79"/>
      <c r="P570" s="79"/>
      <c r="Q570" s="79"/>
      <c r="R570" s="79"/>
      <c r="S570" s="79"/>
      <c r="T570" s="79"/>
      <c r="U570" s="79"/>
      <c r="V570" s="23" t="s">
        <v>11053</v>
      </c>
      <c r="W570" s="23" t="s">
        <v>9888</v>
      </c>
      <c r="X570" s="23" t="s">
        <v>9888</v>
      </c>
      <c r="Y570" s="23">
        <v>0</v>
      </c>
      <c r="Z570" s="229" t="s">
        <v>55</v>
      </c>
    </row>
    <row r="571" spans="1:26">
      <c r="A571" s="78" t="s">
        <v>225</v>
      </c>
      <c r="B571" s="78" t="s">
        <v>2343</v>
      </c>
      <c r="C571" s="100" t="s">
        <v>11050</v>
      </c>
      <c r="D571" s="51">
        <v>15008</v>
      </c>
      <c r="E571" s="51">
        <v>15001</v>
      </c>
      <c r="F571" s="51">
        <v>15001</v>
      </c>
      <c r="G571" s="99">
        <v>15002</v>
      </c>
      <c r="H571" s="14">
        <v>1</v>
      </c>
      <c r="I571" s="23"/>
      <c r="J571" s="23"/>
      <c r="K571" s="14">
        <v>0</v>
      </c>
      <c r="L571" s="79" t="s">
        <v>11054</v>
      </c>
      <c r="M571" s="79" t="s">
        <v>11055</v>
      </c>
      <c r="N571" s="79"/>
      <c r="O571" s="79"/>
      <c r="P571" s="79"/>
      <c r="Q571" s="79"/>
      <c r="R571" s="79"/>
      <c r="S571" s="79"/>
      <c r="T571" s="79"/>
      <c r="U571" s="79"/>
      <c r="V571" s="23" t="s">
        <v>11053</v>
      </c>
      <c r="W571" s="23" t="s">
        <v>9888</v>
      </c>
      <c r="X571" s="23" t="s">
        <v>9888</v>
      </c>
      <c r="Y571" s="23">
        <v>0</v>
      </c>
      <c r="Z571" s="229" t="s">
        <v>55</v>
      </c>
    </row>
    <row r="572" spans="1:26">
      <c r="A572" s="78" t="s">
        <v>225</v>
      </c>
      <c r="B572" s="78" t="s">
        <v>2348</v>
      </c>
      <c r="C572" s="100" t="s">
        <v>11050</v>
      </c>
      <c r="D572" s="51">
        <v>15009</v>
      </c>
      <c r="E572" s="51">
        <v>15001</v>
      </c>
      <c r="F572" s="51">
        <v>15001</v>
      </c>
      <c r="G572" s="99">
        <v>15003</v>
      </c>
      <c r="H572" s="14">
        <v>1</v>
      </c>
      <c r="I572" s="23"/>
      <c r="J572" s="23"/>
      <c r="K572" s="14">
        <v>0</v>
      </c>
      <c r="L572" s="79" t="s">
        <v>11056</v>
      </c>
      <c r="M572" s="79" t="s">
        <v>11057</v>
      </c>
      <c r="N572" s="79"/>
      <c r="O572" s="79"/>
      <c r="P572" s="79"/>
      <c r="Q572" s="79"/>
      <c r="R572" s="79"/>
      <c r="S572" s="79"/>
      <c r="T572" s="79"/>
      <c r="U572" s="79"/>
      <c r="V572" s="23" t="s">
        <v>11053</v>
      </c>
      <c r="W572" s="23" t="s">
        <v>9888</v>
      </c>
      <c r="X572" s="23" t="s">
        <v>9888</v>
      </c>
      <c r="Y572" s="23">
        <v>0</v>
      </c>
      <c r="Z572" s="229" t="s">
        <v>55</v>
      </c>
    </row>
    <row r="573" spans="1:26">
      <c r="A573" s="222" t="s">
        <v>225</v>
      </c>
      <c r="B573" s="222" t="s">
        <v>2338</v>
      </c>
      <c r="C573" s="223" t="s">
        <v>11058</v>
      </c>
      <c r="D573" s="243">
        <v>15010</v>
      </c>
      <c r="E573" s="225">
        <v>15001</v>
      </c>
      <c r="F573" s="224">
        <v>15001</v>
      </c>
      <c r="G573" s="225">
        <v>15001</v>
      </c>
      <c r="H573" s="224">
        <v>0</v>
      </c>
      <c r="I573" s="226" t="s">
        <v>65</v>
      </c>
      <c r="J573" s="226" t="s">
        <v>9740</v>
      </c>
      <c r="K573" s="224">
        <v>0</v>
      </c>
      <c r="L573" s="227" t="s">
        <v>11059</v>
      </c>
      <c r="M573" s="227" t="s">
        <v>11060</v>
      </c>
      <c r="N573" s="227"/>
      <c r="O573" s="227"/>
      <c r="P573" s="227"/>
      <c r="Q573" s="227"/>
      <c r="R573" s="227"/>
      <c r="S573" s="227"/>
      <c r="T573" s="227"/>
      <c r="U573" s="227"/>
      <c r="V573" s="226" t="s">
        <v>11061</v>
      </c>
      <c r="W573" s="226" t="s">
        <v>9744</v>
      </c>
      <c r="X573" s="226" t="b">
        <v>1</v>
      </c>
      <c r="Y573" s="226">
        <v>0</v>
      </c>
      <c r="Z573" s="228"/>
    </row>
    <row r="574" spans="1:26">
      <c r="A574" s="222" t="s">
        <v>225</v>
      </c>
      <c r="B574" s="222" t="s">
        <v>2343</v>
      </c>
      <c r="C574" s="223" t="s">
        <v>11058</v>
      </c>
      <c r="D574" s="243">
        <v>15011</v>
      </c>
      <c r="E574" s="225">
        <v>15001</v>
      </c>
      <c r="F574" s="224">
        <v>15001</v>
      </c>
      <c r="G574" s="225">
        <v>15002</v>
      </c>
      <c r="H574" s="224">
        <v>0</v>
      </c>
      <c r="I574" s="226" t="s">
        <v>65</v>
      </c>
      <c r="J574" s="226" t="s">
        <v>9740</v>
      </c>
      <c r="K574" s="224">
        <v>0</v>
      </c>
      <c r="L574" s="227" t="s">
        <v>11062</v>
      </c>
      <c r="M574" s="227" t="s">
        <v>11063</v>
      </c>
      <c r="N574" s="227"/>
      <c r="O574" s="227"/>
      <c r="P574" s="227"/>
      <c r="Q574" s="227"/>
      <c r="R574" s="227"/>
      <c r="S574" s="227"/>
      <c r="T574" s="227"/>
      <c r="U574" s="227"/>
      <c r="V574" s="226" t="s">
        <v>11061</v>
      </c>
      <c r="W574" s="226" t="s">
        <v>9744</v>
      </c>
      <c r="X574" s="226" t="b">
        <v>1</v>
      </c>
      <c r="Y574" s="226">
        <v>0</v>
      </c>
      <c r="Z574" s="228"/>
    </row>
    <row r="575" spans="1:26">
      <c r="A575" s="222" t="s">
        <v>225</v>
      </c>
      <c r="B575" s="222" t="s">
        <v>2348</v>
      </c>
      <c r="C575" s="223" t="s">
        <v>11058</v>
      </c>
      <c r="D575" s="243">
        <v>15012</v>
      </c>
      <c r="E575" s="225">
        <v>15001</v>
      </c>
      <c r="F575" s="224">
        <v>15001</v>
      </c>
      <c r="G575" s="225">
        <v>15003</v>
      </c>
      <c r="H575" s="224">
        <v>0</v>
      </c>
      <c r="I575" s="226" t="s">
        <v>65</v>
      </c>
      <c r="J575" s="226" t="s">
        <v>9740</v>
      </c>
      <c r="K575" s="224">
        <v>0</v>
      </c>
      <c r="L575" s="227" t="s">
        <v>11064</v>
      </c>
      <c r="M575" s="227" t="s">
        <v>11065</v>
      </c>
      <c r="N575" s="227"/>
      <c r="O575" s="227"/>
      <c r="P575" s="227"/>
      <c r="Q575" s="227"/>
      <c r="R575" s="227"/>
      <c r="S575" s="227"/>
      <c r="T575" s="227"/>
      <c r="U575" s="227"/>
      <c r="V575" s="226" t="s">
        <v>11061</v>
      </c>
      <c r="W575" s="226" t="s">
        <v>9744</v>
      </c>
      <c r="X575" s="226" t="b">
        <v>1</v>
      </c>
      <c r="Y575" s="226">
        <v>0</v>
      </c>
      <c r="Z575" s="228"/>
    </row>
    <row r="576" spans="1:26">
      <c r="A576" s="222" t="s">
        <v>225</v>
      </c>
      <c r="B576" s="222" t="s">
        <v>2338</v>
      </c>
      <c r="C576" s="223" t="s">
        <v>11066</v>
      </c>
      <c r="D576" s="243">
        <v>15013</v>
      </c>
      <c r="E576" s="224">
        <v>15001</v>
      </c>
      <c r="F576" s="224">
        <v>15001</v>
      </c>
      <c r="G576" s="232">
        <v>15001</v>
      </c>
      <c r="H576" s="224">
        <v>0</v>
      </c>
      <c r="I576" s="226" t="s">
        <v>227</v>
      </c>
      <c r="J576" s="226" t="s">
        <v>9740</v>
      </c>
      <c r="K576" s="224">
        <v>0</v>
      </c>
      <c r="L576" s="227" t="s">
        <v>11067</v>
      </c>
      <c r="M576" s="227" t="s">
        <v>11068</v>
      </c>
      <c r="N576" s="227"/>
      <c r="O576" s="227"/>
      <c r="P576" s="227"/>
      <c r="Q576" s="227"/>
      <c r="R576" s="227"/>
      <c r="S576" s="227"/>
      <c r="T576" s="227"/>
      <c r="U576" s="227"/>
      <c r="V576" s="226" t="s">
        <v>11069</v>
      </c>
      <c r="W576" s="226" t="s">
        <v>10255</v>
      </c>
      <c r="X576" s="226" t="s">
        <v>9888</v>
      </c>
      <c r="Y576" s="226">
        <v>0</v>
      </c>
      <c r="Z576" s="228"/>
    </row>
    <row r="577" spans="1:26">
      <c r="A577" s="222" t="s">
        <v>225</v>
      </c>
      <c r="B577" s="222" t="s">
        <v>2343</v>
      </c>
      <c r="C577" s="223" t="s">
        <v>11066</v>
      </c>
      <c r="D577" s="243">
        <v>15014</v>
      </c>
      <c r="E577" s="243">
        <v>15001</v>
      </c>
      <c r="F577" s="224">
        <v>15001</v>
      </c>
      <c r="G577" s="232">
        <v>15002</v>
      </c>
      <c r="H577" s="224">
        <v>0</v>
      </c>
      <c r="I577" s="226" t="s">
        <v>227</v>
      </c>
      <c r="J577" s="226" t="s">
        <v>9740</v>
      </c>
      <c r="K577" s="224">
        <v>0</v>
      </c>
      <c r="L577" s="227" t="s">
        <v>11070</v>
      </c>
      <c r="M577" s="227" t="s">
        <v>11071</v>
      </c>
      <c r="N577" s="227"/>
      <c r="O577" s="227"/>
      <c r="P577" s="227"/>
      <c r="Q577" s="227"/>
      <c r="R577" s="227"/>
      <c r="S577" s="227"/>
      <c r="T577" s="227"/>
      <c r="U577" s="227"/>
      <c r="V577" s="226" t="s">
        <v>11069</v>
      </c>
      <c r="W577" s="226" t="s">
        <v>10255</v>
      </c>
      <c r="X577" s="226" t="s">
        <v>9888</v>
      </c>
      <c r="Y577" s="226">
        <v>0</v>
      </c>
      <c r="Z577" s="228"/>
    </row>
    <row r="578" spans="1:26">
      <c r="A578" s="222" t="s">
        <v>225</v>
      </c>
      <c r="B578" s="222" t="s">
        <v>2348</v>
      </c>
      <c r="C578" s="223" t="s">
        <v>11066</v>
      </c>
      <c r="D578" s="243">
        <v>15015</v>
      </c>
      <c r="E578" s="243">
        <v>15001</v>
      </c>
      <c r="F578" s="224">
        <v>15001</v>
      </c>
      <c r="G578" s="232">
        <v>15003</v>
      </c>
      <c r="H578" s="224">
        <v>0</v>
      </c>
      <c r="I578" s="226" t="s">
        <v>227</v>
      </c>
      <c r="J578" s="226" t="s">
        <v>9740</v>
      </c>
      <c r="K578" s="224">
        <v>0</v>
      </c>
      <c r="L578" s="227" t="s">
        <v>11072</v>
      </c>
      <c r="M578" s="227" t="s">
        <v>11073</v>
      </c>
      <c r="N578" s="227"/>
      <c r="O578" s="227"/>
      <c r="P578" s="227"/>
      <c r="Q578" s="227"/>
      <c r="R578" s="227"/>
      <c r="S578" s="227"/>
      <c r="T578" s="227"/>
      <c r="U578" s="227"/>
      <c r="V578" s="226" t="s">
        <v>11069</v>
      </c>
      <c r="W578" s="226" t="s">
        <v>10255</v>
      </c>
      <c r="X578" s="226" t="s">
        <v>9888</v>
      </c>
      <c r="Y578" s="226">
        <v>0</v>
      </c>
      <c r="Z578" s="228"/>
    </row>
    <row r="579" spans="1:26">
      <c r="A579" s="78" t="s">
        <v>225</v>
      </c>
      <c r="B579" s="78" t="s">
        <v>2338</v>
      </c>
      <c r="C579" s="1" t="s">
        <v>11074</v>
      </c>
      <c r="D579" s="51">
        <v>15016</v>
      </c>
      <c r="E579" s="51">
        <v>15001</v>
      </c>
      <c r="F579" s="14">
        <v>15001</v>
      </c>
      <c r="G579" s="99">
        <v>15001</v>
      </c>
      <c r="H579" s="14">
        <v>1</v>
      </c>
      <c r="I579" s="23"/>
      <c r="J579" s="23"/>
      <c r="K579" s="14">
        <v>0</v>
      </c>
      <c r="L579" s="79" t="s">
        <v>11075</v>
      </c>
      <c r="M579" s="79" t="s">
        <v>11076</v>
      </c>
      <c r="N579" s="79"/>
      <c r="O579" s="79"/>
      <c r="P579" s="79"/>
      <c r="Q579" s="79"/>
      <c r="R579" s="79"/>
      <c r="S579" s="79"/>
      <c r="T579" s="79"/>
      <c r="U579" s="79"/>
      <c r="V579" s="14">
        <v>15006</v>
      </c>
      <c r="W579" s="23" t="s">
        <v>9888</v>
      </c>
      <c r="X579" s="23" t="s">
        <v>9888</v>
      </c>
      <c r="Y579" s="23">
        <v>0</v>
      </c>
      <c r="Z579" s="229" t="s">
        <v>11077</v>
      </c>
    </row>
    <row r="580" spans="1:26">
      <c r="A580" s="78" t="s">
        <v>225</v>
      </c>
      <c r="B580" s="78" t="s">
        <v>2343</v>
      </c>
      <c r="C580" s="1" t="s">
        <v>11074</v>
      </c>
      <c r="D580" s="51">
        <v>15017</v>
      </c>
      <c r="E580" s="51">
        <v>15001</v>
      </c>
      <c r="F580" s="14">
        <v>15001</v>
      </c>
      <c r="G580" s="99">
        <v>15002</v>
      </c>
      <c r="H580" s="14">
        <v>1</v>
      </c>
      <c r="I580" s="23"/>
      <c r="J580" s="23"/>
      <c r="K580" s="14">
        <v>0</v>
      </c>
      <c r="L580" s="79" t="s">
        <v>11078</v>
      </c>
      <c r="M580" s="79" t="s">
        <v>11079</v>
      </c>
      <c r="N580" s="79"/>
      <c r="O580" s="79"/>
      <c r="P580" s="79"/>
      <c r="Q580" s="79"/>
      <c r="R580" s="79"/>
      <c r="S580" s="79"/>
      <c r="T580" s="79"/>
      <c r="U580" s="79"/>
      <c r="V580" s="14">
        <v>15006</v>
      </c>
      <c r="W580" s="23" t="s">
        <v>9888</v>
      </c>
      <c r="X580" s="23" t="s">
        <v>9888</v>
      </c>
      <c r="Y580" s="23">
        <v>0</v>
      </c>
      <c r="Z580" s="229" t="s">
        <v>11077</v>
      </c>
    </row>
    <row r="581" spans="1:26">
      <c r="A581" s="78" t="s">
        <v>225</v>
      </c>
      <c r="B581" s="78" t="s">
        <v>2348</v>
      </c>
      <c r="C581" s="1" t="s">
        <v>11074</v>
      </c>
      <c r="D581" s="51">
        <v>15018</v>
      </c>
      <c r="E581" s="51">
        <v>15001</v>
      </c>
      <c r="F581" s="14">
        <v>15001</v>
      </c>
      <c r="G581" s="99">
        <v>15003</v>
      </c>
      <c r="H581" s="14">
        <v>1</v>
      </c>
      <c r="I581" s="23"/>
      <c r="J581" s="23"/>
      <c r="K581" s="14">
        <v>0</v>
      </c>
      <c r="L581" s="79" t="s">
        <v>11080</v>
      </c>
      <c r="M581" s="79" t="s">
        <v>11081</v>
      </c>
      <c r="N581" s="79"/>
      <c r="O581" s="79"/>
      <c r="P581" s="79"/>
      <c r="Q581" s="79"/>
      <c r="R581" s="79"/>
      <c r="S581" s="79"/>
      <c r="T581" s="79"/>
      <c r="U581" s="79"/>
      <c r="V581" s="14">
        <v>15006</v>
      </c>
      <c r="W581" s="253" t="s">
        <v>9888</v>
      </c>
      <c r="X581" s="23" t="s">
        <v>9888</v>
      </c>
      <c r="Y581" s="23">
        <v>0</v>
      </c>
      <c r="Z581" s="229" t="s">
        <v>11077</v>
      </c>
    </row>
    <row r="582" spans="1:26">
      <c r="A582" s="78" t="s">
        <v>225</v>
      </c>
      <c r="B582" s="78" t="s">
        <v>2338</v>
      </c>
      <c r="C582" s="1" t="s">
        <v>11082</v>
      </c>
      <c r="D582" s="51">
        <v>15019</v>
      </c>
      <c r="E582" s="51">
        <v>15001</v>
      </c>
      <c r="F582" s="14">
        <v>15001</v>
      </c>
      <c r="G582" s="99">
        <v>15001</v>
      </c>
      <c r="H582" s="14">
        <v>1</v>
      </c>
      <c r="I582" s="23"/>
      <c r="J582" s="23"/>
      <c r="K582" s="14">
        <v>0</v>
      </c>
      <c r="L582" s="46" t="s">
        <v>11083</v>
      </c>
      <c r="M582" s="46" t="s">
        <v>11084</v>
      </c>
      <c r="N582" s="79"/>
      <c r="O582" s="79"/>
      <c r="P582" s="79"/>
      <c r="Q582" s="79"/>
      <c r="R582" s="79"/>
      <c r="S582" s="79"/>
      <c r="T582" s="79"/>
      <c r="U582" s="79"/>
      <c r="V582" s="14">
        <v>15007</v>
      </c>
      <c r="W582" s="253" t="s">
        <v>9888</v>
      </c>
      <c r="X582" s="23" t="s">
        <v>9888</v>
      </c>
      <c r="Y582" s="23">
        <v>0</v>
      </c>
      <c r="Z582" s="229" t="s">
        <v>92</v>
      </c>
    </row>
    <row r="583" spans="1:26">
      <c r="A583" s="78" t="s">
        <v>225</v>
      </c>
      <c r="B583" s="78" t="s">
        <v>2343</v>
      </c>
      <c r="C583" s="1" t="s">
        <v>11082</v>
      </c>
      <c r="D583" s="51">
        <v>15020</v>
      </c>
      <c r="E583" s="51">
        <v>15001</v>
      </c>
      <c r="F583" s="14">
        <v>15001</v>
      </c>
      <c r="G583" s="99">
        <v>15002</v>
      </c>
      <c r="H583" s="14">
        <v>1</v>
      </c>
      <c r="I583" s="23"/>
      <c r="J583" s="23"/>
      <c r="K583" s="14">
        <v>0</v>
      </c>
      <c r="L583" s="46" t="s">
        <v>11085</v>
      </c>
      <c r="M583" s="46" t="s">
        <v>11086</v>
      </c>
      <c r="N583" s="79"/>
      <c r="O583" s="79"/>
      <c r="P583" s="79"/>
      <c r="Q583" s="79"/>
      <c r="R583" s="79"/>
      <c r="S583" s="79"/>
      <c r="T583" s="79"/>
      <c r="U583" s="79"/>
      <c r="V583" s="14">
        <v>15007</v>
      </c>
      <c r="W583" s="253" t="s">
        <v>9888</v>
      </c>
      <c r="X583" s="23" t="s">
        <v>9888</v>
      </c>
      <c r="Y583" s="23">
        <v>0</v>
      </c>
      <c r="Z583" s="229" t="s">
        <v>92</v>
      </c>
    </row>
    <row r="584" spans="1:26">
      <c r="A584" s="78" t="s">
        <v>225</v>
      </c>
      <c r="B584" s="78" t="s">
        <v>2348</v>
      </c>
      <c r="C584" s="1" t="s">
        <v>11082</v>
      </c>
      <c r="D584" s="51">
        <v>15021</v>
      </c>
      <c r="E584" s="51">
        <v>15001</v>
      </c>
      <c r="F584" s="14">
        <v>15001</v>
      </c>
      <c r="G584" s="99">
        <v>15003</v>
      </c>
      <c r="H584" s="14">
        <v>1</v>
      </c>
      <c r="I584" s="23"/>
      <c r="J584" s="23"/>
      <c r="K584" s="14">
        <v>0</v>
      </c>
      <c r="L584" s="46" t="s">
        <v>11087</v>
      </c>
      <c r="M584" s="46" t="s">
        <v>11088</v>
      </c>
      <c r="N584" s="79"/>
      <c r="O584" s="79"/>
      <c r="P584" s="79"/>
      <c r="Q584" s="79"/>
      <c r="R584" s="79"/>
      <c r="S584" s="79"/>
      <c r="T584" s="79"/>
      <c r="U584" s="79"/>
      <c r="V584" s="14">
        <v>15007</v>
      </c>
      <c r="W584" s="253" t="s">
        <v>9888</v>
      </c>
      <c r="X584" s="23" t="s">
        <v>9888</v>
      </c>
      <c r="Y584" s="23">
        <v>0</v>
      </c>
      <c r="Z584" s="229" t="s">
        <v>92</v>
      </c>
    </row>
    <row r="585" spans="1:26">
      <c r="A585" s="78" t="s">
        <v>229</v>
      </c>
      <c r="B585" s="78" t="s">
        <v>2383</v>
      </c>
      <c r="C585" s="1" t="s">
        <v>11089</v>
      </c>
      <c r="D585" s="14">
        <v>16001</v>
      </c>
      <c r="E585" s="14">
        <v>16001</v>
      </c>
      <c r="F585" s="14">
        <v>16001</v>
      </c>
      <c r="G585" s="14">
        <v>16001</v>
      </c>
      <c r="H585" s="14">
        <v>1</v>
      </c>
      <c r="I585" s="23"/>
      <c r="J585" s="23"/>
      <c r="K585" s="14">
        <v>0</v>
      </c>
      <c r="L585" s="79" t="s">
        <v>11090</v>
      </c>
      <c r="M585" s="79" t="s">
        <v>11091</v>
      </c>
      <c r="N585" s="79"/>
      <c r="O585" s="79"/>
      <c r="P585" s="79"/>
      <c r="Q585" s="79"/>
      <c r="R585" s="79"/>
      <c r="S585" s="79"/>
      <c r="T585" s="79"/>
      <c r="U585" s="79"/>
      <c r="V585" s="23">
        <v>16001</v>
      </c>
      <c r="W585" s="23" t="b">
        <v>1</v>
      </c>
      <c r="X585" s="23" t="b">
        <v>1</v>
      </c>
      <c r="Y585" s="23">
        <v>0</v>
      </c>
      <c r="Z585" s="220"/>
    </row>
    <row r="586" spans="1:26">
      <c r="A586" s="78" t="s">
        <v>229</v>
      </c>
      <c r="B586" s="78" t="s">
        <v>2389</v>
      </c>
      <c r="C586" s="1" t="s">
        <v>11089</v>
      </c>
      <c r="D586" s="14">
        <v>16002</v>
      </c>
      <c r="E586" s="14">
        <v>16001</v>
      </c>
      <c r="F586" s="14">
        <v>16001</v>
      </c>
      <c r="G586" s="14">
        <v>16002</v>
      </c>
      <c r="H586" s="14">
        <v>1</v>
      </c>
      <c r="I586" s="23"/>
      <c r="J586" s="23"/>
      <c r="K586" s="14">
        <v>0</v>
      </c>
      <c r="L586" s="79" t="s">
        <v>11092</v>
      </c>
      <c r="M586" s="79" t="s">
        <v>11093</v>
      </c>
      <c r="N586" s="79"/>
      <c r="O586" s="79"/>
      <c r="P586" s="79"/>
      <c r="Q586" s="79"/>
      <c r="R586" s="79"/>
      <c r="S586" s="79"/>
      <c r="T586" s="79"/>
      <c r="U586" s="79"/>
      <c r="V586" s="23">
        <v>16001</v>
      </c>
      <c r="W586" s="23" t="b">
        <v>1</v>
      </c>
      <c r="X586" s="23" t="b">
        <v>1</v>
      </c>
      <c r="Y586" s="23">
        <v>0</v>
      </c>
      <c r="Z586" s="220"/>
    </row>
    <row r="587" spans="1:26">
      <c r="A587" s="78" t="s">
        <v>229</v>
      </c>
      <c r="B587" s="78" t="s">
        <v>2395</v>
      </c>
      <c r="C587" s="1" t="s">
        <v>11089</v>
      </c>
      <c r="D587" s="14">
        <v>16003</v>
      </c>
      <c r="E587" s="14">
        <v>16001</v>
      </c>
      <c r="F587" s="14">
        <v>16001</v>
      </c>
      <c r="G587" s="14">
        <v>16003</v>
      </c>
      <c r="H587" s="14">
        <v>1</v>
      </c>
      <c r="I587" s="23"/>
      <c r="J587" s="23"/>
      <c r="K587" s="14">
        <v>0</v>
      </c>
      <c r="L587" s="79" t="s">
        <v>11094</v>
      </c>
      <c r="M587" s="79" t="s">
        <v>11095</v>
      </c>
      <c r="N587" s="79"/>
      <c r="O587" s="79"/>
      <c r="P587" s="79"/>
      <c r="Q587" s="79"/>
      <c r="R587" s="79"/>
      <c r="S587" s="79"/>
      <c r="T587" s="79"/>
      <c r="U587" s="79"/>
      <c r="V587" s="23">
        <v>16001</v>
      </c>
      <c r="W587" s="23" t="b">
        <v>1</v>
      </c>
      <c r="X587" s="23" t="b">
        <v>1</v>
      </c>
      <c r="Y587" s="23">
        <v>0</v>
      </c>
      <c r="Z587" s="220"/>
    </row>
    <row r="588" spans="1:26">
      <c r="A588" s="78" t="s">
        <v>229</v>
      </c>
      <c r="B588" s="78" t="s">
        <v>2383</v>
      </c>
      <c r="C588" s="1" t="s">
        <v>11096</v>
      </c>
      <c r="D588" s="14">
        <v>16004</v>
      </c>
      <c r="E588" s="14">
        <v>16001</v>
      </c>
      <c r="F588" s="14">
        <v>16001</v>
      </c>
      <c r="G588" s="14">
        <v>16001</v>
      </c>
      <c r="H588" s="14">
        <v>1</v>
      </c>
      <c r="I588" s="23"/>
      <c r="J588" s="23"/>
      <c r="K588" s="14">
        <v>0</v>
      </c>
      <c r="L588" s="79" t="s">
        <v>11097</v>
      </c>
      <c r="M588" s="79" t="s">
        <v>11098</v>
      </c>
      <c r="N588" s="79"/>
      <c r="O588" s="79"/>
      <c r="P588" s="79"/>
      <c r="Q588" s="79"/>
      <c r="R588" s="79"/>
      <c r="S588" s="79"/>
      <c r="T588" s="79"/>
      <c r="U588" s="79"/>
      <c r="V588" s="23" t="s">
        <v>11099</v>
      </c>
      <c r="W588" s="23" t="b">
        <v>1</v>
      </c>
      <c r="X588" s="23" t="b">
        <v>1</v>
      </c>
      <c r="Y588" s="23">
        <v>0</v>
      </c>
      <c r="Z588" s="229" t="s">
        <v>10277</v>
      </c>
    </row>
    <row r="589" spans="1:26">
      <c r="A589" s="78" t="s">
        <v>229</v>
      </c>
      <c r="B589" s="78" t="s">
        <v>2389</v>
      </c>
      <c r="C589" s="1" t="s">
        <v>11096</v>
      </c>
      <c r="D589" s="14">
        <v>16005</v>
      </c>
      <c r="E589" s="14">
        <v>16001</v>
      </c>
      <c r="F589" s="14">
        <v>16001</v>
      </c>
      <c r="G589" s="14">
        <v>16002</v>
      </c>
      <c r="H589" s="14">
        <v>1</v>
      </c>
      <c r="I589" s="23"/>
      <c r="J589" s="23"/>
      <c r="K589" s="14">
        <v>0</v>
      </c>
      <c r="L589" s="79" t="s">
        <v>11100</v>
      </c>
      <c r="M589" s="79" t="s">
        <v>11101</v>
      </c>
      <c r="N589" s="79"/>
      <c r="O589" s="79"/>
      <c r="P589" s="79"/>
      <c r="Q589" s="79"/>
      <c r="R589" s="79"/>
      <c r="S589" s="79"/>
      <c r="T589" s="79"/>
      <c r="U589" s="79"/>
      <c r="V589" s="23" t="s">
        <v>11099</v>
      </c>
      <c r="W589" s="23" t="b">
        <v>1</v>
      </c>
      <c r="X589" s="23" t="b">
        <v>1</v>
      </c>
      <c r="Y589" s="23">
        <v>0</v>
      </c>
      <c r="Z589" s="229" t="s">
        <v>10277</v>
      </c>
    </row>
    <row r="590" spans="1:26">
      <c r="A590" s="78" t="s">
        <v>229</v>
      </c>
      <c r="B590" s="78" t="s">
        <v>2395</v>
      </c>
      <c r="C590" s="1" t="s">
        <v>11096</v>
      </c>
      <c r="D590" s="14">
        <v>16006</v>
      </c>
      <c r="E590" s="14">
        <v>16001</v>
      </c>
      <c r="F590" s="14">
        <v>16001</v>
      </c>
      <c r="G590" s="14">
        <v>16003</v>
      </c>
      <c r="H590" s="14">
        <v>1</v>
      </c>
      <c r="I590" s="23"/>
      <c r="J590" s="23"/>
      <c r="K590" s="14">
        <v>0</v>
      </c>
      <c r="L590" s="79" t="s">
        <v>11102</v>
      </c>
      <c r="M590" s="79" t="s">
        <v>11103</v>
      </c>
      <c r="N590" s="79"/>
      <c r="O590" s="79"/>
      <c r="P590" s="79"/>
      <c r="Q590" s="79"/>
      <c r="R590" s="79"/>
      <c r="S590" s="79"/>
      <c r="T590" s="79"/>
      <c r="U590" s="79"/>
      <c r="V590" s="23" t="s">
        <v>11099</v>
      </c>
      <c r="W590" s="23" t="b">
        <v>1</v>
      </c>
      <c r="X590" s="23" t="b">
        <v>1</v>
      </c>
      <c r="Y590" s="23">
        <v>0</v>
      </c>
      <c r="Z590" s="229" t="s">
        <v>10277</v>
      </c>
    </row>
    <row r="591" spans="1:26">
      <c r="A591" s="222" t="s">
        <v>229</v>
      </c>
      <c r="B591" s="222" t="s">
        <v>2383</v>
      </c>
      <c r="C591" s="223" t="s">
        <v>11104</v>
      </c>
      <c r="D591" s="224">
        <v>16007</v>
      </c>
      <c r="E591" s="224">
        <v>16001</v>
      </c>
      <c r="F591" s="224">
        <v>16001</v>
      </c>
      <c r="G591" s="224">
        <v>16001</v>
      </c>
      <c r="H591" s="224">
        <v>0</v>
      </c>
      <c r="I591" s="226" t="s">
        <v>80</v>
      </c>
      <c r="J591" s="226" t="s">
        <v>9740</v>
      </c>
      <c r="K591" s="224">
        <v>0</v>
      </c>
      <c r="L591" s="227" t="s">
        <v>11105</v>
      </c>
      <c r="M591" s="227" t="s">
        <v>11106</v>
      </c>
      <c r="N591" s="227"/>
      <c r="O591" s="227"/>
      <c r="P591" s="227"/>
      <c r="Q591" s="227"/>
      <c r="R591" s="227"/>
      <c r="S591" s="227"/>
      <c r="T591" s="227"/>
      <c r="U591" s="227"/>
      <c r="V591" s="226">
        <v>16003</v>
      </c>
      <c r="W591" s="226" t="s">
        <v>10255</v>
      </c>
      <c r="X591" s="226" t="b">
        <v>1</v>
      </c>
      <c r="Y591" s="226">
        <v>0</v>
      </c>
      <c r="Z591" s="230"/>
    </row>
    <row r="592" spans="1:26">
      <c r="A592" s="222" t="s">
        <v>229</v>
      </c>
      <c r="B592" s="222" t="s">
        <v>2389</v>
      </c>
      <c r="C592" s="223" t="s">
        <v>11104</v>
      </c>
      <c r="D592" s="224">
        <v>16008</v>
      </c>
      <c r="E592" s="224">
        <v>16001</v>
      </c>
      <c r="F592" s="224">
        <v>16001</v>
      </c>
      <c r="G592" s="224">
        <v>16002</v>
      </c>
      <c r="H592" s="224">
        <v>0</v>
      </c>
      <c r="I592" s="226" t="s">
        <v>80</v>
      </c>
      <c r="J592" s="226" t="s">
        <v>9740</v>
      </c>
      <c r="K592" s="224">
        <v>0</v>
      </c>
      <c r="L592" s="227" t="s">
        <v>11107</v>
      </c>
      <c r="M592" s="227" t="s">
        <v>11108</v>
      </c>
      <c r="N592" s="227"/>
      <c r="O592" s="227"/>
      <c r="P592" s="227"/>
      <c r="Q592" s="227"/>
      <c r="R592" s="227"/>
      <c r="S592" s="227"/>
      <c r="T592" s="227"/>
      <c r="U592" s="227"/>
      <c r="V592" s="226">
        <v>16003</v>
      </c>
      <c r="W592" s="226" t="s">
        <v>10255</v>
      </c>
      <c r="X592" s="226" t="b">
        <v>1</v>
      </c>
      <c r="Y592" s="226">
        <v>0</v>
      </c>
      <c r="Z592" s="230"/>
    </row>
    <row r="593" spans="1:26">
      <c r="A593" s="222" t="s">
        <v>229</v>
      </c>
      <c r="B593" s="222" t="s">
        <v>2395</v>
      </c>
      <c r="C593" s="223" t="s">
        <v>11104</v>
      </c>
      <c r="D593" s="224">
        <v>16009</v>
      </c>
      <c r="E593" s="224">
        <v>16001</v>
      </c>
      <c r="F593" s="224">
        <v>16001</v>
      </c>
      <c r="G593" s="224">
        <v>16003</v>
      </c>
      <c r="H593" s="224">
        <v>0</v>
      </c>
      <c r="I593" s="226" t="s">
        <v>80</v>
      </c>
      <c r="J593" s="226" t="s">
        <v>9740</v>
      </c>
      <c r="K593" s="224">
        <v>0</v>
      </c>
      <c r="L593" s="227" t="s">
        <v>11109</v>
      </c>
      <c r="M593" s="227" t="s">
        <v>11110</v>
      </c>
      <c r="N593" s="227"/>
      <c r="O593" s="227"/>
      <c r="P593" s="227"/>
      <c r="Q593" s="227"/>
      <c r="R593" s="227"/>
      <c r="S593" s="227"/>
      <c r="T593" s="227"/>
      <c r="U593" s="227"/>
      <c r="V593" s="226">
        <v>16003</v>
      </c>
      <c r="W593" s="226" t="s">
        <v>10255</v>
      </c>
      <c r="X593" s="226" t="b">
        <v>1</v>
      </c>
      <c r="Y593" s="226">
        <v>0</v>
      </c>
      <c r="Z593" s="230"/>
    </row>
    <row r="594" spans="1:26">
      <c r="A594" s="78" t="s">
        <v>229</v>
      </c>
      <c r="B594" s="78" t="s">
        <v>2383</v>
      </c>
      <c r="C594" s="1" t="s">
        <v>11111</v>
      </c>
      <c r="D594" s="14">
        <v>16010</v>
      </c>
      <c r="E594" s="14">
        <v>16001</v>
      </c>
      <c r="F594" s="14">
        <v>16001</v>
      </c>
      <c r="G594" s="14">
        <v>16001</v>
      </c>
      <c r="H594" s="14">
        <v>1</v>
      </c>
      <c r="I594" s="23"/>
      <c r="J594" s="23"/>
      <c r="K594" s="14">
        <v>0</v>
      </c>
      <c r="L594" s="46" t="s">
        <v>11112</v>
      </c>
      <c r="M594" s="46" t="s">
        <v>11113</v>
      </c>
      <c r="N594" s="79"/>
      <c r="O594" s="79"/>
      <c r="P594" s="79"/>
      <c r="Q594" s="79"/>
      <c r="R594" s="79"/>
      <c r="S594" s="79"/>
      <c r="T594" s="79"/>
      <c r="U594" s="79"/>
      <c r="V594" s="23" t="s">
        <v>11114</v>
      </c>
      <c r="W594" s="23" t="b">
        <v>1</v>
      </c>
      <c r="X594" s="23" t="b">
        <v>1</v>
      </c>
      <c r="Y594" s="23">
        <v>0</v>
      </c>
      <c r="Z594" s="229" t="s">
        <v>90</v>
      </c>
    </row>
    <row r="595" spans="1:26">
      <c r="A595" s="78" t="s">
        <v>229</v>
      </c>
      <c r="B595" s="78" t="s">
        <v>2389</v>
      </c>
      <c r="C595" s="1" t="s">
        <v>11111</v>
      </c>
      <c r="D595" s="14">
        <v>16011</v>
      </c>
      <c r="E595" s="14">
        <v>16001</v>
      </c>
      <c r="F595" s="14">
        <v>16001</v>
      </c>
      <c r="G595" s="14">
        <v>16002</v>
      </c>
      <c r="H595" s="14">
        <v>1</v>
      </c>
      <c r="I595" s="23"/>
      <c r="J595" s="23"/>
      <c r="K595" s="14">
        <v>0</v>
      </c>
      <c r="L595" s="46" t="s">
        <v>11115</v>
      </c>
      <c r="M595" s="46" t="s">
        <v>11116</v>
      </c>
      <c r="N595" s="79"/>
      <c r="O595" s="79"/>
      <c r="P595" s="79"/>
      <c r="Q595" s="79"/>
      <c r="R595" s="79"/>
      <c r="S595" s="79"/>
      <c r="T595" s="79"/>
      <c r="U595" s="79"/>
      <c r="V595" s="23" t="s">
        <v>11114</v>
      </c>
      <c r="W595" s="23" t="b">
        <v>1</v>
      </c>
      <c r="X595" s="23" t="b">
        <v>1</v>
      </c>
      <c r="Y595" s="23">
        <v>0</v>
      </c>
      <c r="Z595" s="229" t="s">
        <v>90</v>
      </c>
    </row>
    <row r="596" spans="1:26">
      <c r="A596" s="78" t="s">
        <v>229</v>
      </c>
      <c r="B596" s="78" t="s">
        <v>2395</v>
      </c>
      <c r="C596" s="1" t="s">
        <v>11111</v>
      </c>
      <c r="D596" s="14">
        <v>16012</v>
      </c>
      <c r="E596" s="14">
        <v>16001</v>
      </c>
      <c r="F596" s="14">
        <v>16001</v>
      </c>
      <c r="G596" s="14">
        <v>16003</v>
      </c>
      <c r="H596" s="14">
        <v>1</v>
      </c>
      <c r="I596" s="23"/>
      <c r="J596" s="23"/>
      <c r="K596" s="14">
        <v>0</v>
      </c>
      <c r="L596" s="46" t="s">
        <v>11117</v>
      </c>
      <c r="M596" s="46" t="s">
        <v>11118</v>
      </c>
      <c r="N596" s="79"/>
      <c r="O596" s="79"/>
      <c r="P596" s="79"/>
      <c r="Q596" s="79"/>
      <c r="R596" s="79"/>
      <c r="S596" s="79"/>
      <c r="T596" s="79"/>
      <c r="U596" s="79"/>
      <c r="V596" s="23" t="s">
        <v>11114</v>
      </c>
      <c r="W596" s="23" t="b">
        <v>1</v>
      </c>
      <c r="X596" s="23" t="b">
        <v>1</v>
      </c>
      <c r="Y596" s="23">
        <v>0</v>
      </c>
      <c r="Z596" s="229" t="s">
        <v>90</v>
      </c>
    </row>
    <row r="597" spans="1:26">
      <c r="A597" s="222" t="s">
        <v>229</v>
      </c>
      <c r="B597" s="222" t="s">
        <v>2383</v>
      </c>
      <c r="C597" s="223" t="s">
        <v>11119</v>
      </c>
      <c r="D597" s="224">
        <v>16013</v>
      </c>
      <c r="E597" s="224">
        <v>16001</v>
      </c>
      <c r="F597" s="224">
        <v>16001</v>
      </c>
      <c r="G597" s="224">
        <v>16001</v>
      </c>
      <c r="H597" s="224">
        <v>0</v>
      </c>
      <c r="I597" s="226" t="s">
        <v>169</v>
      </c>
      <c r="J597" s="226" t="s">
        <v>9740</v>
      </c>
      <c r="K597" s="224">
        <v>0</v>
      </c>
      <c r="L597" s="231" t="s">
        <v>11120</v>
      </c>
      <c r="M597" s="231" t="s">
        <v>11121</v>
      </c>
      <c r="N597" s="227"/>
      <c r="O597" s="227"/>
      <c r="P597" s="227"/>
      <c r="Q597" s="227"/>
      <c r="R597" s="227"/>
      <c r="S597" s="227"/>
      <c r="T597" s="227"/>
      <c r="U597" s="227"/>
      <c r="V597" s="226" t="s">
        <v>11122</v>
      </c>
      <c r="W597" s="226" t="s">
        <v>10255</v>
      </c>
      <c r="X597" s="226" t="b">
        <v>1</v>
      </c>
      <c r="Y597" s="226">
        <v>0</v>
      </c>
      <c r="Z597" s="230"/>
    </row>
    <row r="598" spans="1:26">
      <c r="A598" s="222" t="s">
        <v>229</v>
      </c>
      <c r="B598" s="222" t="s">
        <v>2389</v>
      </c>
      <c r="C598" s="223" t="s">
        <v>11119</v>
      </c>
      <c r="D598" s="224">
        <v>16014</v>
      </c>
      <c r="E598" s="224">
        <v>16001</v>
      </c>
      <c r="F598" s="224">
        <v>16001</v>
      </c>
      <c r="G598" s="224">
        <v>16002</v>
      </c>
      <c r="H598" s="224">
        <v>0</v>
      </c>
      <c r="I598" s="226" t="s">
        <v>169</v>
      </c>
      <c r="J598" s="226" t="s">
        <v>9740</v>
      </c>
      <c r="K598" s="224">
        <v>0</v>
      </c>
      <c r="L598" s="231" t="s">
        <v>11123</v>
      </c>
      <c r="M598" s="231" t="s">
        <v>11124</v>
      </c>
      <c r="N598" s="227"/>
      <c r="O598" s="227"/>
      <c r="P598" s="227"/>
      <c r="Q598" s="227"/>
      <c r="R598" s="227"/>
      <c r="S598" s="227"/>
      <c r="T598" s="227"/>
      <c r="U598" s="227"/>
      <c r="V598" s="226" t="s">
        <v>11122</v>
      </c>
      <c r="W598" s="226" t="s">
        <v>10255</v>
      </c>
      <c r="X598" s="226" t="b">
        <v>1</v>
      </c>
      <c r="Y598" s="226">
        <v>0</v>
      </c>
      <c r="Z598" s="230"/>
    </row>
    <row r="599" spans="1:26">
      <c r="A599" s="222" t="s">
        <v>229</v>
      </c>
      <c r="B599" s="222" t="s">
        <v>2395</v>
      </c>
      <c r="C599" s="223" t="s">
        <v>11119</v>
      </c>
      <c r="D599" s="224">
        <v>16015</v>
      </c>
      <c r="E599" s="224">
        <v>16001</v>
      </c>
      <c r="F599" s="224">
        <v>16001</v>
      </c>
      <c r="G599" s="224">
        <v>16003</v>
      </c>
      <c r="H599" s="224">
        <v>0</v>
      </c>
      <c r="I599" s="226" t="s">
        <v>169</v>
      </c>
      <c r="J599" s="226" t="s">
        <v>9740</v>
      </c>
      <c r="K599" s="224">
        <v>0</v>
      </c>
      <c r="L599" s="231" t="s">
        <v>11125</v>
      </c>
      <c r="M599" s="231" t="s">
        <v>11126</v>
      </c>
      <c r="N599" s="227"/>
      <c r="O599" s="227"/>
      <c r="P599" s="227"/>
      <c r="Q599" s="227"/>
      <c r="R599" s="227"/>
      <c r="S599" s="227"/>
      <c r="T599" s="227"/>
      <c r="U599" s="227"/>
      <c r="V599" s="226" t="s">
        <v>11122</v>
      </c>
      <c r="W599" s="226" t="s">
        <v>10255</v>
      </c>
      <c r="X599" s="226" t="b">
        <v>1</v>
      </c>
      <c r="Y599" s="226">
        <v>0</v>
      </c>
      <c r="Z599" s="230"/>
    </row>
    <row r="600" spans="1:26">
      <c r="A600" s="78" t="s">
        <v>229</v>
      </c>
      <c r="B600" s="78" t="s">
        <v>2383</v>
      </c>
      <c r="C600" s="1" t="s">
        <v>11127</v>
      </c>
      <c r="D600" s="14">
        <v>16016</v>
      </c>
      <c r="E600" s="14">
        <v>16001</v>
      </c>
      <c r="F600" s="14">
        <v>16001</v>
      </c>
      <c r="G600" s="14">
        <v>16001</v>
      </c>
      <c r="H600" s="14">
        <v>1</v>
      </c>
      <c r="I600" s="23"/>
      <c r="J600" s="23"/>
      <c r="K600" s="14">
        <v>0</v>
      </c>
      <c r="L600" s="46" t="s">
        <v>11128</v>
      </c>
      <c r="M600" s="46" t="s">
        <v>11129</v>
      </c>
      <c r="N600" s="79"/>
      <c r="O600" s="79"/>
      <c r="P600" s="79"/>
      <c r="Q600" s="79"/>
      <c r="R600" s="79"/>
      <c r="S600" s="79"/>
      <c r="T600" s="79"/>
      <c r="U600" s="79"/>
      <c r="V600" s="23" t="s">
        <v>11130</v>
      </c>
      <c r="W600" s="253" t="s">
        <v>9888</v>
      </c>
      <c r="X600" s="23" t="b">
        <v>1</v>
      </c>
      <c r="Y600" s="23">
        <v>0</v>
      </c>
      <c r="Z600" s="229" t="s">
        <v>92</v>
      </c>
    </row>
    <row r="601" spans="1:26">
      <c r="A601" s="78" t="s">
        <v>229</v>
      </c>
      <c r="B601" s="78" t="s">
        <v>2389</v>
      </c>
      <c r="C601" s="1" t="s">
        <v>11127</v>
      </c>
      <c r="D601" s="14">
        <v>16017</v>
      </c>
      <c r="E601" s="14">
        <v>16001</v>
      </c>
      <c r="F601" s="14">
        <v>16001</v>
      </c>
      <c r="G601" s="14">
        <v>16002</v>
      </c>
      <c r="H601" s="14">
        <v>1</v>
      </c>
      <c r="I601" s="23"/>
      <c r="J601" s="23"/>
      <c r="K601" s="14">
        <v>0</v>
      </c>
      <c r="L601" s="46" t="s">
        <v>11131</v>
      </c>
      <c r="M601" s="46" t="s">
        <v>11132</v>
      </c>
      <c r="N601" s="79"/>
      <c r="O601" s="79"/>
      <c r="P601" s="79"/>
      <c r="Q601" s="79"/>
      <c r="R601" s="79"/>
      <c r="S601" s="79"/>
      <c r="T601" s="79"/>
      <c r="U601" s="79"/>
      <c r="V601" s="23" t="s">
        <v>11130</v>
      </c>
      <c r="W601" s="253" t="s">
        <v>9888</v>
      </c>
      <c r="X601" s="23" t="b">
        <v>1</v>
      </c>
      <c r="Y601" s="23">
        <v>0</v>
      </c>
      <c r="Z601" s="229" t="s">
        <v>92</v>
      </c>
    </row>
    <row r="602" spans="1:26">
      <c r="A602" s="78" t="s">
        <v>229</v>
      </c>
      <c r="B602" s="78" t="s">
        <v>2395</v>
      </c>
      <c r="C602" s="1" t="s">
        <v>11127</v>
      </c>
      <c r="D602" s="14">
        <v>16018</v>
      </c>
      <c r="E602" s="14">
        <v>16001</v>
      </c>
      <c r="F602" s="14">
        <v>16001</v>
      </c>
      <c r="G602" s="14">
        <v>16003</v>
      </c>
      <c r="H602" s="14">
        <v>1</v>
      </c>
      <c r="I602" s="23"/>
      <c r="J602" s="23"/>
      <c r="K602" s="14">
        <v>0</v>
      </c>
      <c r="L602" s="46" t="s">
        <v>11133</v>
      </c>
      <c r="M602" s="46" t="s">
        <v>11134</v>
      </c>
      <c r="N602" s="79"/>
      <c r="O602" s="79"/>
      <c r="P602" s="79"/>
      <c r="Q602" s="79"/>
      <c r="R602" s="79"/>
      <c r="S602" s="79"/>
      <c r="T602" s="79"/>
      <c r="U602" s="79"/>
      <c r="V602" s="23" t="s">
        <v>11130</v>
      </c>
      <c r="W602" s="253" t="s">
        <v>9888</v>
      </c>
      <c r="X602" s="23" t="b">
        <v>1</v>
      </c>
      <c r="Y602" s="23">
        <v>0</v>
      </c>
      <c r="Z602" s="229" t="s">
        <v>92</v>
      </c>
    </row>
    <row r="603" spans="1:26">
      <c r="A603" s="78" t="s">
        <v>240</v>
      </c>
      <c r="B603" s="78" t="s">
        <v>2432</v>
      </c>
      <c r="C603" s="1" t="s">
        <v>11135</v>
      </c>
      <c r="D603" s="14">
        <v>17001</v>
      </c>
      <c r="E603" s="14">
        <v>17001</v>
      </c>
      <c r="F603" s="14">
        <v>17001</v>
      </c>
      <c r="G603" s="14">
        <v>17001</v>
      </c>
      <c r="H603" s="14">
        <v>1</v>
      </c>
      <c r="I603" s="23"/>
      <c r="J603" s="23"/>
      <c r="K603" s="14">
        <v>0</v>
      </c>
      <c r="L603" s="79" t="s">
        <v>11136</v>
      </c>
      <c r="M603" s="79" t="s">
        <v>11137</v>
      </c>
      <c r="N603" s="79"/>
      <c r="O603" s="79"/>
      <c r="P603" s="79"/>
      <c r="Q603" s="79"/>
      <c r="R603" s="79"/>
      <c r="S603" s="79"/>
      <c r="T603" s="79"/>
      <c r="U603" s="79"/>
      <c r="V603" s="23">
        <v>17001</v>
      </c>
      <c r="W603" s="23" t="b">
        <v>1</v>
      </c>
      <c r="X603" s="23" t="b">
        <v>1</v>
      </c>
      <c r="Y603" s="23">
        <v>0</v>
      </c>
      <c r="Z603" s="220"/>
    </row>
    <row r="604" spans="1:26">
      <c r="A604" s="78" t="s">
        <v>240</v>
      </c>
      <c r="B604" s="78" t="s">
        <v>2437</v>
      </c>
      <c r="C604" s="1" t="s">
        <v>11135</v>
      </c>
      <c r="D604" s="14">
        <v>17002</v>
      </c>
      <c r="E604" s="14">
        <v>17001</v>
      </c>
      <c r="F604" s="14">
        <v>17001</v>
      </c>
      <c r="G604" s="14">
        <v>17002</v>
      </c>
      <c r="H604" s="14">
        <v>1</v>
      </c>
      <c r="I604" s="23"/>
      <c r="J604" s="23"/>
      <c r="K604" s="14">
        <v>0</v>
      </c>
      <c r="L604" s="79" t="s">
        <v>11138</v>
      </c>
      <c r="M604" s="79" t="s">
        <v>11139</v>
      </c>
      <c r="N604" s="79"/>
      <c r="O604" s="79"/>
      <c r="P604" s="79"/>
      <c r="Q604" s="79"/>
      <c r="R604" s="79"/>
      <c r="S604" s="79"/>
      <c r="T604" s="79"/>
      <c r="U604" s="79"/>
      <c r="V604" s="23">
        <v>17001</v>
      </c>
      <c r="W604" s="23" t="b">
        <v>1</v>
      </c>
      <c r="X604" s="23" t="b">
        <v>1</v>
      </c>
      <c r="Y604" s="23">
        <v>0</v>
      </c>
      <c r="Z604" s="220"/>
    </row>
    <row r="605" spans="1:26">
      <c r="A605" s="78" t="s">
        <v>240</v>
      </c>
      <c r="B605" s="78" t="s">
        <v>2442</v>
      </c>
      <c r="C605" s="1" t="s">
        <v>11135</v>
      </c>
      <c r="D605" s="14">
        <v>17003</v>
      </c>
      <c r="E605" s="14">
        <v>17001</v>
      </c>
      <c r="F605" s="14">
        <v>17001</v>
      </c>
      <c r="G605" s="14">
        <v>17003</v>
      </c>
      <c r="H605" s="14">
        <v>1</v>
      </c>
      <c r="I605" s="23"/>
      <c r="J605" s="23"/>
      <c r="K605" s="14">
        <v>0</v>
      </c>
      <c r="L605" s="79" t="s">
        <v>11140</v>
      </c>
      <c r="M605" s="79" t="s">
        <v>11141</v>
      </c>
      <c r="N605" s="79"/>
      <c r="O605" s="79"/>
      <c r="P605" s="79"/>
      <c r="Q605" s="79"/>
      <c r="R605" s="79"/>
      <c r="S605" s="79"/>
      <c r="T605" s="79"/>
      <c r="U605" s="79"/>
      <c r="V605" s="23">
        <v>17001</v>
      </c>
      <c r="W605" s="23" t="b">
        <v>1</v>
      </c>
      <c r="X605" s="23" t="b">
        <v>1</v>
      </c>
      <c r="Y605" s="23">
        <v>0</v>
      </c>
      <c r="Z605" s="220"/>
    </row>
    <row r="606" spans="1:26">
      <c r="A606" s="78" t="s">
        <v>240</v>
      </c>
      <c r="B606" s="78" t="s">
        <v>2432</v>
      </c>
      <c r="C606" s="1" t="s">
        <v>11142</v>
      </c>
      <c r="D606" s="14">
        <v>17004</v>
      </c>
      <c r="E606" s="14">
        <v>17001</v>
      </c>
      <c r="F606" s="14">
        <v>17001</v>
      </c>
      <c r="G606" s="83">
        <v>17001</v>
      </c>
      <c r="H606" s="14">
        <v>1</v>
      </c>
      <c r="I606" s="23"/>
      <c r="J606" s="23"/>
      <c r="K606" s="14">
        <v>0</v>
      </c>
      <c r="L606" s="79" t="s">
        <v>11143</v>
      </c>
      <c r="M606" s="79" t="s">
        <v>11144</v>
      </c>
      <c r="N606" s="79"/>
      <c r="O606" s="79"/>
      <c r="P606" s="79"/>
      <c r="Q606" s="79"/>
      <c r="R606" s="79"/>
      <c r="S606" s="79"/>
      <c r="T606" s="79"/>
      <c r="U606" s="79"/>
      <c r="V606" s="23" t="s">
        <v>11145</v>
      </c>
      <c r="W606" s="23" t="s">
        <v>9888</v>
      </c>
      <c r="X606" s="23" t="s">
        <v>9888</v>
      </c>
      <c r="Y606" s="23">
        <v>0</v>
      </c>
      <c r="Z606" s="229" t="s">
        <v>55</v>
      </c>
    </row>
    <row r="607" spans="1:26">
      <c r="A607" s="78" t="s">
        <v>240</v>
      </c>
      <c r="B607" s="78" t="s">
        <v>2437</v>
      </c>
      <c r="C607" s="1" t="s">
        <v>11142</v>
      </c>
      <c r="D607" s="14">
        <v>17005</v>
      </c>
      <c r="E607" s="14">
        <v>17001</v>
      </c>
      <c r="F607" s="14">
        <v>17001</v>
      </c>
      <c r="G607" s="83">
        <v>17002</v>
      </c>
      <c r="H607" s="14">
        <v>1</v>
      </c>
      <c r="I607" s="23"/>
      <c r="J607" s="23"/>
      <c r="K607" s="14">
        <v>0</v>
      </c>
      <c r="L607" s="79" t="s">
        <v>11146</v>
      </c>
      <c r="M607" s="79" t="s">
        <v>11147</v>
      </c>
      <c r="N607" s="79"/>
      <c r="O607" s="79"/>
      <c r="P607" s="79"/>
      <c r="Q607" s="79"/>
      <c r="R607" s="79"/>
      <c r="S607" s="79"/>
      <c r="T607" s="79"/>
      <c r="U607" s="79"/>
      <c r="V607" s="23" t="s">
        <v>11145</v>
      </c>
      <c r="W607" s="23" t="s">
        <v>9888</v>
      </c>
      <c r="X607" s="23" t="s">
        <v>9888</v>
      </c>
      <c r="Y607" s="23">
        <v>0</v>
      </c>
      <c r="Z607" s="229" t="s">
        <v>55</v>
      </c>
    </row>
    <row r="608" spans="1:26">
      <c r="A608" s="78" t="s">
        <v>240</v>
      </c>
      <c r="B608" s="78" t="s">
        <v>2442</v>
      </c>
      <c r="C608" s="1" t="s">
        <v>11142</v>
      </c>
      <c r="D608" s="14">
        <v>17006</v>
      </c>
      <c r="E608" s="14">
        <v>17001</v>
      </c>
      <c r="F608" s="14">
        <v>17001</v>
      </c>
      <c r="G608" s="83">
        <v>17003</v>
      </c>
      <c r="H608" s="14">
        <v>1</v>
      </c>
      <c r="I608" s="23"/>
      <c r="J608" s="23"/>
      <c r="K608" s="14">
        <v>0</v>
      </c>
      <c r="L608" s="79" t="s">
        <v>11148</v>
      </c>
      <c r="M608" s="79" t="s">
        <v>11149</v>
      </c>
      <c r="N608" s="79"/>
      <c r="O608" s="79"/>
      <c r="P608" s="79"/>
      <c r="Q608" s="79"/>
      <c r="R608" s="79"/>
      <c r="S608" s="79"/>
      <c r="T608" s="79"/>
      <c r="U608" s="79"/>
      <c r="V608" s="23" t="s">
        <v>11145</v>
      </c>
      <c r="W608" s="23" t="s">
        <v>9888</v>
      </c>
      <c r="X608" s="23" t="s">
        <v>9888</v>
      </c>
      <c r="Y608" s="23">
        <v>0</v>
      </c>
      <c r="Z608" s="229" t="s">
        <v>55</v>
      </c>
    </row>
    <row r="609" spans="1:26">
      <c r="A609" s="78" t="s">
        <v>240</v>
      </c>
      <c r="B609" s="78" t="s">
        <v>2432</v>
      </c>
      <c r="C609" s="1" t="s">
        <v>11150</v>
      </c>
      <c r="D609" s="14">
        <v>17007</v>
      </c>
      <c r="E609" s="14">
        <v>17001</v>
      </c>
      <c r="F609" s="14">
        <v>17001</v>
      </c>
      <c r="G609" s="83">
        <v>17001</v>
      </c>
      <c r="H609" s="14">
        <v>1</v>
      </c>
      <c r="I609" s="23"/>
      <c r="J609" s="23"/>
      <c r="K609" s="14">
        <v>0</v>
      </c>
      <c r="L609" s="79" t="s">
        <v>11151</v>
      </c>
      <c r="M609" s="79" t="s">
        <v>11152</v>
      </c>
      <c r="N609" s="79"/>
      <c r="O609" s="79"/>
      <c r="P609" s="79"/>
      <c r="Q609" s="79"/>
      <c r="R609" s="79"/>
      <c r="S609" s="79"/>
      <c r="T609" s="79"/>
      <c r="U609" s="79"/>
      <c r="V609" s="23" t="s">
        <v>11153</v>
      </c>
      <c r="W609" s="23" t="s">
        <v>9888</v>
      </c>
      <c r="X609" s="23" t="s">
        <v>9888</v>
      </c>
      <c r="Y609" s="23">
        <v>0</v>
      </c>
      <c r="Z609" s="229" t="s">
        <v>60</v>
      </c>
    </row>
    <row r="610" spans="1:26">
      <c r="A610" s="78" t="s">
        <v>240</v>
      </c>
      <c r="B610" s="78" t="s">
        <v>2437</v>
      </c>
      <c r="C610" s="1" t="s">
        <v>11150</v>
      </c>
      <c r="D610" s="14">
        <v>17008</v>
      </c>
      <c r="E610" s="14">
        <v>17001</v>
      </c>
      <c r="F610" s="14">
        <v>17001</v>
      </c>
      <c r="G610" s="83">
        <v>17002</v>
      </c>
      <c r="H610" s="14">
        <v>1</v>
      </c>
      <c r="I610" s="23"/>
      <c r="J610" s="23"/>
      <c r="K610" s="14">
        <v>0</v>
      </c>
      <c r="L610" s="79" t="s">
        <v>11154</v>
      </c>
      <c r="M610" s="79" t="s">
        <v>11155</v>
      </c>
      <c r="N610" s="79"/>
      <c r="O610" s="79"/>
      <c r="P610" s="79"/>
      <c r="Q610" s="79"/>
      <c r="R610" s="79"/>
      <c r="S610" s="79"/>
      <c r="T610" s="79"/>
      <c r="U610" s="79"/>
      <c r="V610" s="23" t="s">
        <v>11156</v>
      </c>
      <c r="W610" s="23" t="s">
        <v>9888</v>
      </c>
      <c r="X610" s="23" t="s">
        <v>9888</v>
      </c>
      <c r="Y610" s="23">
        <v>0</v>
      </c>
      <c r="Z610" s="229" t="s">
        <v>60</v>
      </c>
    </row>
    <row r="611" spans="1:26">
      <c r="A611" s="78" t="s">
        <v>240</v>
      </c>
      <c r="B611" s="78" t="s">
        <v>2442</v>
      </c>
      <c r="C611" s="1" t="s">
        <v>11150</v>
      </c>
      <c r="D611" s="14">
        <v>17009</v>
      </c>
      <c r="E611" s="14">
        <v>17001</v>
      </c>
      <c r="F611" s="14">
        <v>17001</v>
      </c>
      <c r="G611" s="83">
        <v>17003</v>
      </c>
      <c r="H611" s="14">
        <v>1</v>
      </c>
      <c r="I611" s="23"/>
      <c r="J611" s="23"/>
      <c r="K611" s="14">
        <v>0</v>
      </c>
      <c r="L611" s="79" t="s">
        <v>11157</v>
      </c>
      <c r="M611" s="79" t="s">
        <v>11158</v>
      </c>
      <c r="N611" s="79"/>
      <c r="O611" s="79"/>
      <c r="P611" s="79"/>
      <c r="Q611" s="79"/>
      <c r="R611" s="79"/>
      <c r="S611" s="79"/>
      <c r="T611" s="79"/>
      <c r="U611" s="79"/>
      <c r="V611" s="23" t="s">
        <v>11156</v>
      </c>
      <c r="W611" s="23" t="s">
        <v>9888</v>
      </c>
      <c r="X611" s="23" t="s">
        <v>9888</v>
      </c>
      <c r="Y611" s="23">
        <v>0</v>
      </c>
      <c r="Z611" s="229" t="s">
        <v>60</v>
      </c>
    </row>
    <row r="612" spans="1:26">
      <c r="A612" s="222" t="s">
        <v>240</v>
      </c>
      <c r="B612" s="222" t="s">
        <v>2432</v>
      </c>
      <c r="C612" s="223" t="s">
        <v>11159</v>
      </c>
      <c r="D612" s="224">
        <v>17010</v>
      </c>
      <c r="E612" s="225">
        <v>17001</v>
      </c>
      <c r="F612" s="224">
        <v>17001</v>
      </c>
      <c r="G612" s="225">
        <v>17001</v>
      </c>
      <c r="H612" s="224">
        <v>0</v>
      </c>
      <c r="I612" s="226" t="s">
        <v>62</v>
      </c>
      <c r="J612" s="226" t="s">
        <v>9740</v>
      </c>
      <c r="K612" s="224">
        <v>0</v>
      </c>
      <c r="L612" s="227" t="s">
        <v>11160</v>
      </c>
      <c r="M612" s="227" t="s">
        <v>11161</v>
      </c>
      <c r="N612" s="227"/>
      <c r="O612" s="227"/>
      <c r="P612" s="227"/>
      <c r="Q612" s="227"/>
      <c r="R612" s="227"/>
      <c r="S612" s="227"/>
      <c r="T612" s="227"/>
      <c r="U612" s="227"/>
      <c r="V612" s="226" t="s">
        <v>11162</v>
      </c>
      <c r="W612" s="226" t="s">
        <v>9744</v>
      </c>
      <c r="X612" s="226" t="b">
        <v>1</v>
      </c>
      <c r="Y612" s="226">
        <v>0</v>
      </c>
      <c r="Z612" s="228"/>
    </row>
    <row r="613" spans="1:26">
      <c r="A613" s="222" t="s">
        <v>240</v>
      </c>
      <c r="B613" s="222" t="s">
        <v>2437</v>
      </c>
      <c r="C613" s="223" t="s">
        <v>11159</v>
      </c>
      <c r="D613" s="224">
        <v>17011</v>
      </c>
      <c r="E613" s="226">
        <v>17001</v>
      </c>
      <c r="F613" s="224">
        <v>17001</v>
      </c>
      <c r="G613" s="225">
        <v>17002</v>
      </c>
      <c r="H613" s="224">
        <v>0</v>
      </c>
      <c r="I613" s="226" t="s">
        <v>62</v>
      </c>
      <c r="J613" s="226" t="s">
        <v>9740</v>
      </c>
      <c r="K613" s="224">
        <v>0</v>
      </c>
      <c r="L613" s="227" t="s">
        <v>11163</v>
      </c>
      <c r="M613" s="227" t="s">
        <v>11164</v>
      </c>
      <c r="N613" s="227"/>
      <c r="O613" s="227"/>
      <c r="P613" s="227"/>
      <c r="Q613" s="227"/>
      <c r="R613" s="227"/>
      <c r="S613" s="227"/>
      <c r="T613" s="227"/>
      <c r="U613" s="227"/>
      <c r="V613" s="226" t="s">
        <v>11162</v>
      </c>
      <c r="W613" s="226" t="s">
        <v>9744</v>
      </c>
      <c r="X613" s="226" t="b">
        <v>1</v>
      </c>
      <c r="Y613" s="226">
        <v>0</v>
      </c>
      <c r="Z613" s="228"/>
    </row>
    <row r="614" spans="1:26">
      <c r="A614" s="222" t="s">
        <v>240</v>
      </c>
      <c r="B614" s="222" t="s">
        <v>2442</v>
      </c>
      <c r="C614" s="223" t="s">
        <v>11159</v>
      </c>
      <c r="D614" s="224">
        <v>17012</v>
      </c>
      <c r="E614" s="226">
        <v>17001</v>
      </c>
      <c r="F614" s="224">
        <v>17001</v>
      </c>
      <c r="G614" s="225">
        <v>17003</v>
      </c>
      <c r="H614" s="224">
        <v>0</v>
      </c>
      <c r="I614" s="226" t="s">
        <v>62</v>
      </c>
      <c r="J614" s="226" t="s">
        <v>9740</v>
      </c>
      <c r="K614" s="224">
        <v>0</v>
      </c>
      <c r="L614" s="227" t="s">
        <v>11165</v>
      </c>
      <c r="M614" s="227" t="s">
        <v>11166</v>
      </c>
      <c r="N614" s="227"/>
      <c r="O614" s="227"/>
      <c r="P614" s="227"/>
      <c r="Q614" s="227"/>
      <c r="R614" s="227"/>
      <c r="S614" s="227"/>
      <c r="T614" s="227"/>
      <c r="U614" s="227"/>
      <c r="V614" s="226" t="s">
        <v>11162</v>
      </c>
      <c r="W614" s="226" t="s">
        <v>9744</v>
      </c>
      <c r="X614" s="226" t="b">
        <v>1</v>
      </c>
      <c r="Y614" s="226">
        <v>0</v>
      </c>
      <c r="Z614" s="228"/>
    </row>
    <row r="615" spans="1:26">
      <c r="A615" s="222" t="s">
        <v>240</v>
      </c>
      <c r="B615" s="222" t="s">
        <v>2432</v>
      </c>
      <c r="C615" s="223" t="s">
        <v>11167</v>
      </c>
      <c r="D615" s="224">
        <v>17013</v>
      </c>
      <c r="E615" s="225">
        <v>17001</v>
      </c>
      <c r="F615" s="224">
        <v>17001</v>
      </c>
      <c r="G615" s="225">
        <v>17001</v>
      </c>
      <c r="H615" s="224">
        <v>0</v>
      </c>
      <c r="I615" s="226" t="s">
        <v>86</v>
      </c>
      <c r="J615" s="226" t="s">
        <v>9740</v>
      </c>
      <c r="K615" s="224">
        <v>0</v>
      </c>
      <c r="L615" s="231" t="s">
        <v>11168</v>
      </c>
      <c r="M615" s="231" t="s">
        <v>11169</v>
      </c>
      <c r="N615" s="227"/>
      <c r="O615" s="227"/>
      <c r="P615" s="227"/>
      <c r="Q615" s="227"/>
      <c r="R615" s="227"/>
      <c r="S615" s="227"/>
      <c r="T615" s="227"/>
      <c r="U615" s="227"/>
      <c r="V615" s="226" t="s">
        <v>11170</v>
      </c>
      <c r="W615" s="226" t="s">
        <v>9744</v>
      </c>
      <c r="X615" s="226" t="b">
        <v>1</v>
      </c>
      <c r="Y615" s="226">
        <v>0</v>
      </c>
      <c r="Z615" s="228"/>
    </row>
    <row r="616" spans="1:26">
      <c r="A616" s="222" t="s">
        <v>240</v>
      </c>
      <c r="B616" s="222" t="s">
        <v>2437</v>
      </c>
      <c r="C616" s="223" t="s">
        <v>11167</v>
      </c>
      <c r="D616" s="224">
        <v>17014</v>
      </c>
      <c r="E616" s="226">
        <v>17001</v>
      </c>
      <c r="F616" s="224">
        <v>17001</v>
      </c>
      <c r="G616" s="225">
        <v>17002</v>
      </c>
      <c r="H616" s="224">
        <v>0</v>
      </c>
      <c r="I616" s="226" t="s">
        <v>86</v>
      </c>
      <c r="J616" s="226" t="s">
        <v>9740</v>
      </c>
      <c r="K616" s="224">
        <v>0</v>
      </c>
      <c r="L616" s="231" t="s">
        <v>11171</v>
      </c>
      <c r="M616" s="231" t="s">
        <v>11172</v>
      </c>
      <c r="N616" s="227"/>
      <c r="O616" s="227"/>
      <c r="P616" s="227"/>
      <c r="Q616" s="227"/>
      <c r="R616" s="227"/>
      <c r="S616" s="227"/>
      <c r="T616" s="227"/>
      <c r="U616" s="227"/>
      <c r="V616" s="226" t="s">
        <v>11170</v>
      </c>
      <c r="W616" s="226" t="s">
        <v>9744</v>
      </c>
      <c r="X616" s="226" t="b">
        <v>1</v>
      </c>
      <c r="Y616" s="226">
        <v>0</v>
      </c>
      <c r="Z616" s="228"/>
    </row>
    <row r="617" spans="1:26">
      <c r="A617" s="222" t="s">
        <v>240</v>
      </c>
      <c r="B617" s="222" t="s">
        <v>2442</v>
      </c>
      <c r="C617" s="223" t="s">
        <v>11167</v>
      </c>
      <c r="D617" s="224">
        <v>17015</v>
      </c>
      <c r="E617" s="226">
        <v>17001</v>
      </c>
      <c r="F617" s="224">
        <v>17001</v>
      </c>
      <c r="G617" s="225">
        <v>17003</v>
      </c>
      <c r="H617" s="224">
        <v>0</v>
      </c>
      <c r="I617" s="226" t="s">
        <v>86</v>
      </c>
      <c r="J617" s="226" t="s">
        <v>9740</v>
      </c>
      <c r="K617" s="224">
        <v>0</v>
      </c>
      <c r="L617" s="231" t="s">
        <v>11173</v>
      </c>
      <c r="M617" s="231" t="s">
        <v>11174</v>
      </c>
      <c r="N617" s="227"/>
      <c r="O617" s="227"/>
      <c r="P617" s="227"/>
      <c r="Q617" s="227"/>
      <c r="R617" s="227"/>
      <c r="S617" s="227"/>
      <c r="T617" s="227"/>
      <c r="U617" s="227"/>
      <c r="V617" s="226" t="s">
        <v>11170</v>
      </c>
      <c r="W617" s="226" t="s">
        <v>9744</v>
      </c>
      <c r="X617" s="226" t="b">
        <v>1</v>
      </c>
      <c r="Y617" s="226">
        <v>0</v>
      </c>
      <c r="Z617" s="228"/>
    </row>
    <row r="618" spans="1:26">
      <c r="A618" s="78" t="s">
        <v>243</v>
      </c>
      <c r="B618" s="78" t="s">
        <v>2465</v>
      </c>
      <c r="C618" s="1" t="s">
        <v>11175</v>
      </c>
      <c r="D618" s="14">
        <v>18001</v>
      </c>
      <c r="E618" s="14">
        <v>18001</v>
      </c>
      <c r="F618" s="14">
        <v>18001</v>
      </c>
      <c r="G618" s="14">
        <v>18001</v>
      </c>
      <c r="H618" s="14">
        <v>1</v>
      </c>
      <c r="I618" s="23"/>
      <c r="J618" s="23"/>
      <c r="K618" s="14">
        <v>0</v>
      </c>
      <c r="L618" s="79" t="s">
        <v>11176</v>
      </c>
      <c r="M618" s="79" t="s">
        <v>11177</v>
      </c>
      <c r="N618" s="79"/>
      <c r="O618" s="79"/>
      <c r="P618" s="79"/>
      <c r="Q618" s="79"/>
      <c r="R618" s="79"/>
      <c r="S618" s="79"/>
      <c r="T618" s="79"/>
      <c r="U618" s="79"/>
      <c r="V618" s="23">
        <v>18001</v>
      </c>
      <c r="W618" s="23" t="b">
        <v>1</v>
      </c>
      <c r="X618" s="23" t="b">
        <v>1</v>
      </c>
      <c r="Y618" s="23">
        <v>0</v>
      </c>
      <c r="Z618" s="220"/>
    </row>
    <row r="619" spans="1:26">
      <c r="A619" s="78" t="s">
        <v>246</v>
      </c>
      <c r="B619" s="78" t="s">
        <v>2470</v>
      </c>
      <c r="C619" s="1" t="s">
        <v>11175</v>
      </c>
      <c r="D619" s="14">
        <v>18002</v>
      </c>
      <c r="E619" s="14">
        <v>18001</v>
      </c>
      <c r="F619" s="14">
        <v>18001</v>
      </c>
      <c r="G619" s="14">
        <v>18002</v>
      </c>
      <c r="H619" s="14">
        <v>1</v>
      </c>
      <c r="I619" s="23"/>
      <c r="J619" s="23"/>
      <c r="K619" s="14">
        <v>0</v>
      </c>
      <c r="L619" s="79" t="s">
        <v>11178</v>
      </c>
      <c r="M619" s="79" t="s">
        <v>11179</v>
      </c>
      <c r="N619" s="79"/>
      <c r="O619" s="79"/>
      <c r="P619" s="79"/>
      <c r="Q619" s="79"/>
      <c r="R619" s="79"/>
      <c r="S619" s="79"/>
      <c r="T619" s="79"/>
      <c r="U619" s="79"/>
      <c r="V619" s="23">
        <v>18001</v>
      </c>
      <c r="W619" s="23" t="b">
        <v>1</v>
      </c>
      <c r="X619" s="23" t="b">
        <v>1</v>
      </c>
      <c r="Y619" s="23">
        <v>0</v>
      </c>
      <c r="Z619" s="220"/>
    </row>
    <row r="620" spans="1:26">
      <c r="A620" s="78" t="s">
        <v>246</v>
      </c>
      <c r="B620" s="78" t="s">
        <v>2475</v>
      </c>
      <c r="C620" s="1" t="s">
        <v>11175</v>
      </c>
      <c r="D620" s="14">
        <v>18003</v>
      </c>
      <c r="E620" s="14">
        <v>18001</v>
      </c>
      <c r="F620" s="14">
        <v>18001</v>
      </c>
      <c r="G620" s="14">
        <v>18003</v>
      </c>
      <c r="H620" s="14">
        <v>1</v>
      </c>
      <c r="I620" s="23"/>
      <c r="J620" s="23"/>
      <c r="K620" s="14">
        <v>0</v>
      </c>
      <c r="L620" s="79" t="s">
        <v>11180</v>
      </c>
      <c r="M620" s="79" t="s">
        <v>11181</v>
      </c>
      <c r="N620" s="79"/>
      <c r="O620" s="79"/>
      <c r="P620" s="79"/>
      <c r="Q620" s="79"/>
      <c r="R620" s="79"/>
      <c r="S620" s="79"/>
      <c r="T620" s="79"/>
      <c r="U620" s="79"/>
      <c r="V620" s="23">
        <v>18001</v>
      </c>
      <c r="W620" s="23" t="b">
        <v>1</v>
      </c>
      <c r="X620" s="23" t="b">
        <v>1</v>
      </c>
      <c r="Y620" s="23">
        <v>0</v>
      </c>
      <c r="Z620" s="220"/>
    </row>
    <row r="621" spans="1:26">
      <c r="A621" s="78" t="s">
        <v>246</v>
      </c>
      <c r="B621" s="78" t="s">
        <v>2465</v>
      </c>
      <c r="C621" s="1" t="s">
        <v>11182</v>
      </c>
      <c r="D621" s="14">
        <v>18004</v>
      </c>
      <c r="E621" s="14">
        <v>18001</v>
      </c>
      <c r="F621" s="14">
        <v>18001</v>
      </c>
      <c r="G621" s="83">
        <v>18001</v>
      </c>
      <c r="H621" s="14">
        <v>1</v>
      </c>
      <c r="I621" s="23"/>
      <c r="J621" s="23"/>
      <c r="K621" s="14">
        <v>0</v>
      </c>
      <c r="L621" s="79" t="s">
        <v>11183</v>
      </c>
      <c r="M621" s="79" t="s">
        <v>11184</v>
      </c>
      <c r="N621" s="79"/>
      <c r="O621" s="79"/>
      <c r="P621" s="79"/>
      <c r="Q621" s="79"/>
      <c r="R621" s="79"/>
      <c r="S621" s="79"/>
      <c r="T621" s="79"/>
      <c r="U621" s="79"/>
      <c r="V621" s="23" t="s">
        <v>11185</v>
      </c>
      <c r="W621" s="23" t="b">
        <v>1</v>
      </c>
      <c r="X621" s="23" t="b">
        <v>1</v>
      </c>
      <c r="Y621" s="23">
        <v>0</v>
      </c>
      <c r="Z621" s="229" t="s">
        <v>10478</v>
      </c>
    </row>
    <row r="622" spans="1:26">
      <c r="A622" s="78" t="s">
        <v>246</v>
      </c>
      <c r="B622" s="78" t="s">
        <v>2470</v>
      </c>
      <c r="C622" s="1" t="s">
        <v>11182</v>
      </c>
      <c r="D622" s="14">
        <v>18005</v>
      </c>
      <c r="E622" s="14">
        <v>18001</v>
      </c>
      <c r="F622" s="14">
        <v>18001</v>
      </c>
      <c r="G622" s="83">
        <v>18002</v>
      </c>
      <c r="H622" s="14">
        <v>1</v>
      </c>
      <c r="I622" s="23"/>
      <c r="J622" s="23"/>
      <c r="K622" s="14">
        <v>0</v>
      </c>
      <c r="L622" s="79" t="s">
        <v>11186</v>
      </c>
      <c r="M622" s="79" t="s">
        <v>11187</v>
      </c>
      <c r="N622" s="79"/>
      <c r="O622" s="79"/>
      <c r="P622" s="79"/>
      <c r="Q622" s="79"/>
      <c r="R622" s="79"/>
      <c r="S622" s="79"/>
      <c r="T622" s="79"/>
      <c r="U622" s="79"/>
      <c r="V622" s="23" t="s">
        <v>11185</v>
      </c>
      <c r="W622" s="23" t="b">
        <v>1</v>
      </c>
      <c r="X622" s="23" t="b">
        <v>1</v>
      </c>
      <c r="Y622" s="23">
        <v>0</v>
      </c>
      <c r="Z622" s="229" t="s">
        <v>10478</v>
      </c>
    </row>
    <row r="623" spans="1:26">
      <c r="A623" s="78" t="s">
        <v>246</v>
      </c>
      <c r="B623" s="78" t="s">
        <v>2475</v>
      </c>
      <c r="C623" s="1" t="s">
        <v>11182</v>
      </c>
      <c r="D623" s="14">
        <v>18006</v>
      </c>
      <c r="E623" s="14">
        <v>18001</v>
      </c>
      <c r="F623" s="14">
        <v>18001</v>
      </c>
      <c r="G623" s="83">
        <v>18003</v>
      </c>
      <c r="H623" s="14">
        <v>1</v>
      </c>
      <c r="I623" s="23"/>
      <c r="J623" s="23"/>
      <c r="K623" s="14">
        <v>0</v>
      </c>
      <c r="L623" s="79" t="s">
        <v>11188</v>
      </c>
      <c r="M623" s="79" t="s">
        <v>11189</v>
      </c>
      <c r="N623" s="79"/>
      <c r="O623" s="79"/>
      <c r="P623" s="79"/>
      <c r="Q623" s="79"/>
      <c r="R623" s="79"/>
      <c r="S623" s="79"/>
      <c r="T623" s="79"/>
      <c r="U623" s="79"/>
      <c r="V623" s="23" t="s">
        <v>11185</v>
      </c>
      <c r="W623" s="23" t="b">
        <v>1</v>
      </c>
      <c r="X623" s="23" t="b">
        <v>1</v>
      </c>
      <c r="Y623" s="23">
        <v>0</v>
      </c>
      <c r="Z623" s="229" t="s">
        <v>10478</v>
      </c>
    </row>
    <row r="624" spans="1:26">
      <c r="A624" s="78" t="s">
        <v>246</v>
      </c>
      <c r="B624" s="78" t="s">
        <v>2465</v>
      </c>
      <c r="C624" s="1" t="s">
        <v>11190</v>
      </c>
      <c r="D624" s="14">
        <v>18007</v>
      </c>
      <c r="E624" s="14">
        <v>18001</v>
      </c>
      <c r="F624" s="14">
        <v>18001</v>
      </c>
      <c r="G624" s="83">
        <v>18001</v>
      </c>
      <c r="H624" s="14">
        <v>1</v>
      </c>
      <c r="I624" s="23"/>
      <c r="J624" s="23"/>
      <c r="K624" s="14">
        <v>0</v>
      </c>
      <c r="L624" s="94" t="s">
        <v>11191</v>
      </c>
      <c r="M624" s="94" t="s">
        <v>11192</v>
      </c>
      <c r="N624" s="79"/>
      <c r="O624" s="79"/>
      <c r="P624" s="79"/>
      <c r="Q624" s="79"/>
      <c r="R624" s="79"/>
      <c r="S624" s="79"/>
      <c r="T624" s="79"/>
      <c r="U624" s="79"/>
      <c r="V624" s="23" t="s">
        <v>11193</v>
      </c>
      <c r="W624" s="23" t="b">
        <v>1</v>
      </c>
      <c r="X624" s="23" t="b">
        <v>1</v>
      </c>
      <c r="Y624" s="23">
        <v>0</v>
      </c>
      <c r="Z624" s="229" t="s">
        <v>94</v>
      </c>
    </row>
    <row r="625" spans="1:26">
      <c r="A625" s="78" t="s">
        <v>246</v>
      </c>
      <c r="B625" s="78" t="s">
        <v>2470</v>
      </c>
      <c r="C625" s="1" t="s">
        <v>11190</v>
      </c>
      <c r="D625" s="14">
        <v>18008</v>
      </c>
      <c r="E625" s="14">
        <v>18001</v>
      </c>
      <c r="F625" s="14">
        <v>18001</v>
      </c>
      <c r="G625" s="83">
        <v>18002</v>
      </c>
      <c r="H625" s="14">
        <v>1</v>
      </c>
      <c r="I625" s="23"/>
      <c r="J625" s="23"/>
      <c r="K625" s="14">
        <v>0</v>
      </c>
      <c r="L625" s="94" t="s">
        <v>11194</v>
      </c>
      <c r="M625" s="94" t="s">
        <v>11195</v>
      </c>
      <c r="N625" s="79"/>
      <c r="O625" s="79"/>
      <c r="P625" s="79"/>
      <c r="Q625" s="79"/>
      <c r="R625" s="79"/>
      <c r="S625" s="79"/>
      <c r="T625" s="79"/>
      <c r="U625" s="79"/>
      <c r="V625" s="23" t="s">
        <v>11193</v>
      </c>
      <c r="W625" s="23" t="b">
        <v>1</v>
      </c>
      <c r="X625" s="23" t="b">
        <v>1</v>
      </c>
      <c r="Y625" s="23">
        <v>0</v>
      </c>
      <c r="Z625" s="229" t="s">
        <v>94</v>
      </c>
    </row>
    <row r="626" spans="1:26">
      <c r="A626" s="78" t="s">
        <v>246</v>
      </c>
      <c r="B626" s="78" t="s">
        <v>2475</v>
      </c>
      <c r="C626" s="1" t="s">
        <v>11190</v>
      </c>
      <c r="D626" s="14">
        <v>18009</v>
      </c>
      <c r="E626" s="14">
        <v>18001</v>
      </c>
      <c r="F626" s="14">
        <v>18001</v>
      </c>
      <c r="G626" s="83">
        <v>18003</v>
      </c>
      <c r="H626" s="14">
        <v>1</v>
      </c>
      <c r="I626" s="23"/>
      <c r="J626" s="23"/>
      <c r="K626" s="14">
        <v>0</v>
      </c>
      <c r="L626" s="94" t="s">
        <v>11196</v>
      </c>
      <c r="M626" s="94" t="s">
        <v>11197</v>
      </c>
      <c r="N626" s="79"/>
      <c r="O626" s="79"/>
      <c r="P626" s="79"/>
      <c r="Q626" s="79"/>
      <c r="R626" s="79"/>
      <c r="S626" s="79"/>
      <c r="T626" s="79"/>
      <c r="U626" s="79"/>
      <c r="V626" s="23" t="s">
        <v>11193</v>
      </c>
      <c r="W626" s="23" t="b">
        <v>1</v>
      </c>
      <c r="X626" s="23" t="b">
        <v>1</v>
      </c>
      <c r="Y626" s="23">
        <v>0</v>
      </c>
      <c r="Z626" s="229" t="s">
        <v>94</v>
      </c>
    </row>
    <row r="627" spans="1:26">
      <c r="A627" s="78" t="s">
        <v>248</v>
      </c>
      <c r="B627" s="78" t="s">
        <v>906</v>
      </c>
      <c r="C627" s="100" t="s">
        <v>11198</v>
      </c>
      <c r="D627" s="14">
        <v>19001</v>
      </c>
      <c r="E627" s="14">
        <v>19001</v>
      </c>
      <c r="F627" s="14">
        <v>19001</v>
      </c>
      <c r="G627" s="14">
        <v>19001</v>
      </c>
      <c r="H627" s="14">
        <v>1</v>
      </c>
      <c r="I627" s="23"/>
      <c r="J627" s="23"/>
      <c r="K627" s="14">
        <v>0</v>
      </c>
      <c r="L627" s="79" t="s">
        <v>11199</v>
      </c>
      <c r="M627" s="79" t="s">
        <v>11200</v>
      </c>
      <c r="N627" s="79"/>
      <c r="O627" s="79"/>
      <c r="P627" s="79"/>
      <c r="Q627" s="79"/>
      <c r="R627" s="79"/>
      <c r="S627" s="79"/>
      <c r="T627" s="79"/>
      <c r="U627" s="79"/>
      <c r="V627" s="23">
        <v>19001</v>
      </c>
      <c r="W627" s="23" t="b">
        <v>1</v>
      </c>
      <c r="X627" s="23" t="b">
        <v>1</v>
      </c>
      <c r="Y627" s="23">
        <v>0</v>
      </c>
      <c r="Z627" s="220"/>
    </row>
    <row r="628" spans="1:26">
      <c r="A628" s="78" t="s">
        <v>248</v>
      </c>
      <c r="B628" s="78" t="s">
        <v>909</v>
      </c>
      <c r="C628" s="100" t="s">
        <v>11198</v>
      </c>
      <c r="D628" s="14">
        <v>19002</v>
      </c>
      <c r="E628" s="14">
        <v>19001</v>
      </c>
      <c r="F628" s="14">
        <v>19001</v>
      </c>
      <c r="G628" s="14">
        <v>19002</v>
      </c>
      <c r="H628" s="14">
        <v>1</v>
      </c>
      <c r="I628" s="23"/>
      <c r="J628" s="23"/>
      <c r="K628" s="14">
        <v>0</v>
      </c>
      <c r="L628" s="79" t="s">
        <v>11201</v>
      </c>
      <c r="M628" s="79" t="s">
        <v>11202</v>
      </c>
      <c r="N628" s="79"/>
      <c r="O628" s="79"/>
      <c r="P628" s="79"/>
      <c r="Q628" s="79"/>
      <c r="R628" s="79"/>
      <c r="S628" s="79"/>
      <c r="T628" s="79"/>
      <c r="U628" s="79"/>
      <c r="V628" s="23">
        <v>19001</v>
      </c>
      <c r="W628" s="23" t="b">
        <v>1</v>
      </c>
      <c r="X628" s="23" t="b">
        <v>1</v>
      </c>
      <c r="Y628" s="23">
        <v>0</v>
      </c>
      <c r="Z628" s="220"/>
    </row>
    <row r="629" spans="1:26">
      <c r="A629" s="78" t="s">
        <v>248</v>
      </c>
      <c r="B629" s="78" t="s">
        <v>912</v>
      </c>
      <c r="C629" s="100" t="s">
        <v>11198</v>
      </c>
      <c r="D629" s="14">
        <v>19003</v>
      </c>
      <c r="E629" s="14">
        <v>19001</v>
      </c>
      <c r="F629" s="14">
        <v>19001</v>
      </c>
      <c r="G629" s="14">
        <v>19003</v>
      </c>
      <c r="H629" s="14">
        <v>1</v>
      </c>
      <c r="I629" s="23"/>
      <c r="J629" s="23"/>
      <c r="K629" s="14">
        <v>0</v>
      </c>
      <c r="L629" s="79" t="s">
        <v>11203</v>
      </c>
      <c r="M629" s="79" t="s">
        <v>11204</v>
      </c>
      <c r="N629" s="79"/>
      <c r="O629" s="79"/>
      <c r="P629" s="79"/>
      <c r="Q629" s="79"/>
      <c r="R629" s="79"/>
      <c r="S629" s="79"/>
      <c r="T629" s="79"/>
      <c r="U629" s="79"/>
      <c r="V629" s="23">
        <v>19001</v>
      </c>
      <c r="W629" s="23" t="b">
        <v>1</v>
      </c>
      <c r="X629" s="23" t="b">
        <v>1</v>
      </c>
      <c r="Y629" s="23">
        <v>0</v>
      </c>
      <c r="Z629" s="220"/>
    </row>
    <row r="630" spans="1:26">
      <c r="A630" s="78" t="s">
        <v>248</v>
      </c>
      <c r="B630" s="78" t="s">
        <v>915</v>
      </c>
      <c r="C630" s="100" t="s">
        <v>11198</v>
      </c>
      <c r="D630" s="14">
        <v>19004</v>
      </c>
      <c r="E630" s="14">
        <v>19001</v>
      </c>
      <c r="F630" s="14">
        <v>19001</v>
      </c>
      <c r="G630" s="14">
        <v>19004</v>
      </c>
      <c r="H630" s="14">
        <v>1</v>
      </c>
      <c r="I630" s="23"/>
      <c r="J630" s="23"/>
      <c r="K630" s="14">
        <v>0</v>
      </c>
      <c r="L630" s="79" t="s">
        <v>11205</v>
      </c>
      <c r="M630" s="79" t="s">
        <v>11206</v>
      </c>
      <c r="N630" s="79"/>
      <c r="O630" s="79"/>
      <c r="P630" s="79"/>
      <c r="Q630" s="79"/>
      <c r="R630" s="79"/>
      <c r="S630" s="79"/>
      <c r="T630" s="79"/>
      <c r="U630" s="79"/>
      <c r="V630" s="23">
        <v>19001</v>
      </c>
      <c r="W630" s="23" t="b">
        <v>1</v>
      </c>
      <c r="X630" s="23" t="b">
        <v>1</v>
      </c>
      <c r="Y630" s="23">
        <v>0</v>
      </c>
      <c r="Z630" s="220"/>
    </row>
    <row r="631" spans="1:26">
      <c r="A631" s="78" t="s">
        <v>248</v>
      </c>
      <c r="B631" s="78" t="s">
        <v>918</v>
      </c>
      <c r="C631" s="100" t="s">
        <v>11198</v>
      </c>
      <c r="D631" s="14">
        <v>19005</v>
      </c>
      <c r="E631" s="14">
        <v>19001</v>
      </c>
      <c r="F631" s="14">
        <v>19001</v>
      </c>
      <c r="G631" s="14">
        <v>19005</v>
      </c>
      <c r="H631" s="14">
        <v>1</v>
      </c>
      <c r="I631" s="23"/>
      <c r="J631" s="23"/>
      <c r="K631" s="14">
        <v>0</v>
      </c>
      <c r="L631" s="79" t="s">
        <v>11207</v>
      </c>
      <c r="M631" s="79" t="s">
        <v>11208</v>
      </c>
      <c r="N631" s="79"/>
      <c r="O631" s="79"/>
      <c r="P631" s="79"/>
      <c r="Q631" s="79"/>
      <c r="R631" s="79"/>
      <c r="S631" s="79"/>
      <c r="T631" s="79"/>
      <c r="U631" s="79"/>
      <c r="V631" s="23">
        <v>19001</v>
      </c>
      <c r="W631" s="23" t="b">
        <v>1</v>
      </c>
      <c r="X631" s="23" t="b">
        <v>1</v>
      </c>
      <c r="Y631" s="23">
        <v>0</v>
      </c>
      <c r="Z631" s="220"/>
    </row>
    <row r="632" spans="1:26">
      <c r="A632" s="78" t="s">
        <v>248</v>
      </c>
      <c r="B632" s="78" t="s">
        <v>921</v>
      </c>
      <c r="C632" s="100" t="s">
        <v>11198</v>
      </c>
      <c r="D632" s="14">
        <v>19006</v>
      </c>
      <c r="E632" s="14">
        <v>19001</v>
      </c>
      <c r="F632" s="14">
        <v>19001</v>
      </c>
      <c r="G632" s="14">
        <v>19006</v>
      </c>
      <c r="H632" s="14">
        <v>1</v>
      </c>
      <c r="I632" s="23"/>
      <c r="J632" s="23"/>
      <c r="K632" s="14">
        <v>0</v>
      </c>
      <c r="L632" s="79" t="s">
        <v>11209</v>
      </c>
      <c r="M632" s="79" t="s">
        <v>11210</v>
      </c>
      <c r="N632" s="79"/>
      <c r="O632" s="79"/>
      <c r="P632" s="79"/>
      <c r="Q632" s="79"/>
      <c r="R632" s="79"/>
      <c r="S632" s="79"/>
      <c r="T632" s="79"/>
      <c r="U632" s="79"/>
      <c r="V632" s="23">
        <v>19001</v>
      </c>
      <c r="W632" s="23" t="b">
        <v>1</v>
      </c>
      <c r="X632" s="23" t="b">
        <v>1</v>
      </c>
      <c r="Y632" s="23">
        <v>0</v>
      </c>
      <c r="Z632" s="220"/>
    </row>
    <row r="633" spans="1:26">
      <c r="A633" s="78" t="s">
        <v>248</v>
      </c>
      <c r="B633" s="78" t="s">
        <v>924</v>
      </c>
      <c r="C633" s="100" t="s">
        <v>11198</v>
      </c>
      <c r="D633" s="14">
        <v>19007</v>
      </c>
      <c r="E633" s="14">
        <v>19001</v>
      </c>
      <c r="F633" s="14">
        <v>19001</v>
      </c>
      <c r="G633" s="14">
        <v>19007</v>
      </c>
      <c r="H633" s="14">
        <v>1</v>
      </c>
      <c r="I633" s="23"/>
      <c r="J633" s="23"/>
      <c r="K633" s="14">
        <v>0</v>
      </c>
      <c r="L633" s="79" t="s">
        <v>11211</v>
      </c>
      <c r="M633" s="79" t="s">
        <v>11212</v>
      </c>
      <c r="N633" s="79"/>
      <c r="O633" s="79"/>
      <c r="P633" s="79"/>
      <c r="Q633" s="79"/>
      <c r="R633" s="79"/>
      <c r="S633" s="79"/>
      <c r="T633" s="79"/>
      <c r="U633" s="79"/>
      <c r="V633" s="23">
        <v>19001</v>
      </c>
      <c r="W633" s="23" t="b">
        <v>1</v>
      </c>
      <c r="X633" s="23" t="b">
        <v>1</v>
      </c>
      <c r="Y633" s="23">
        <v>0</v>
      </c>
      <c r="Z633" s="220"/>
    </row>
    <row r="634" spans="1:26">
      <c r="A634" s="78" t="s">
        <v>248</v>
      </c>
      <c r="B634" s="78" t="s">
        <v>927</v>
      </c>
      <c r="C634" s="100" t="s">
        <v>11198</v>
      </c>
      <c r="D634" s="14">
        <v>19008</v>
      </c>
      <c r="E634" s="14">
        <v>19001</v>
      </c>
      <c r="F634" s="14">
        <v>19001</v>
      </c>
      <c r="G634" s="14">
        <v>19008</v>
      </c>
      <c r="H634" s="14">
        <v>1</v>
      </c>
      <c r="I634" s="23"/>
      <c r="J634" s="23"/>
      <c r="K634" s="14">
        <v>0</v>
      </c>
      <c r="L634" s="79" t="s">
        <v>11213</v>
      </c>
      <c r="M634" s="79" t="s">
        <v>11214</v>
      </c>
      <c r="N634" s="79"/>
      <c r="O634" s="79"/>
      <c r="P634" s="79"/>
      <c r="Q634" s="79"/>
      <c r="R634" s="79"/>
      <c r="S634" s="79"/>
      <c r="T634" s="79"/>
      <c r="U634" s="79"/>
      <c r="V634" s="23">
        <v>19001</v>
      </c>
      <c r="W634" s="23" t="b">
        <v>1</v>
      </c>
      <c r="X634" s="23" t="b">
        <v>1</v>
      </c>
      <c r="Y634" s="23">
        <v>0</v>
      </c>
      <c r="Z634" s="220"/>
    </row>
    <row r="635" spans="1:26">
      <c r="A635" s="78" t="s">
        <v>248</v>
      </c>
      <c r="B635" s="78" t="s">
        <v>930</v>
      </c>
      <c r="C635" s="100" t="s">
        <v>11198</v>
      </c>
      <c r="D635" s="14">
        <v>19009</v>
      </c>
      <c r="E635" s="14">
        <v>19001</v>
      </c>
      <c r="F635" s="14">
        <v>19001</v>
      </c>
      <c r="G635" s="14">
        <v>19009</v>
      </c>
      <c r="H635" s="14">
        <v>1</v>
      </c>
      <c r="I635" s="23"/>
      <c r="J635" s="23"/>
      <c r="K635" s="14">
        <v>0</v>
      </c>
      <c r="L635" s="79" t="s">
        <v>11215</v>
      </c>
      <c r="M635" s="79" t="s">
        <v>11216</v>
      </c>
      <c r="N635" s="79"/>
      <c r="O635" s="79"/>
      <c r="P635" s="79"/>
      <c r="Q635" s="79"/>
      <c r="R635" s="79"/>
      <c r="S635" s="79"/>
      <c r="T635" s="79"/>
      <c r="U635" s="79"/>
      <c r="V635" s="23">
        <v>19001</v>
      </c>
      <c r="W635" s="23" t="b">
        <v>1</v>
      </c>
      <c r="X635" s="23" t="b">
        <v>1</v>
      </c>
      <c r="Y635" s="23">
        <v>0</v>
      </c>
      <c r="Z635" s="220"/>
    </row>
    <row r="636" spans="1:26">
      <c r="A636" s="78" t="s">
        <v>248</v>
      </c>
      <c r="B636" s="78" t="s">
        <v>933</v>
      </c>
      <c r="C636" s="100" t="s">
        <v>11198</v>
      </c>
      <c r="D636" s="14">
        <v>19010</v>
      </c>
      <c r="E636" s="14">
        <v>19001</v>
      </c>
      <c r="F636" s="14">
        <v>19001</v>
      </c>
      <c r="G636" s="14">
        <v>19010</v>
      </c>
      <c r="H636" s="14">
        <v>1</v>
      </c>
      <c r="I636" s="23"/>
      <c r="J636" s="23"/>
      <c r="K636" s="14">
        <v>0</v>
      </c>
      <c r="L636" s="79" t="s">
        <v>11217</v>
      </c>
      <c r="M636" s="79" t="s">
        <v>11218</v>
      </c>
      <c r="N636" s="79"/>
      <c r="O636" s="79"/>
      <c r="P636" s="79"/>
      <c r="Q636" s="79"/>
      <c r="R636" s="79"/>
      <c r="S636" s="79"/>
      <c r="T636" s="79"/>
      <c r="U636" s="79"/>
      <c r="V636" s="23">
        <v>19001</v>
      </c>
      <c r="W636" s="23" t="b">
        <v>1</v>
      </c>
      <c r="X636" s="23" t="b">
        <v>1</v>
      </c>
      <c r="Y636" s="23">
        <v>0</v>
      </c>
      <c r="Z636" s="220"/>
    </row>
    <row r="637" spans="1:26">
      <c r="A637" s="78" t="s">
        <v>248</v>
      </c>
      <c r="B637" s="78" t="s">
        <v>936</v>
      </c>
      <c r="C637" s="100" t="s">
        <v>11198</v>
      </c>
      <c r="D637" s="14">
        <v>19011</v>
      </c>
      <c r="E637" s="14">
        <v>19001</v>
      </c>
      <c r="F637" s="14">
        <v>19001</v>
      </c>
      <c r="G637" s="14">
        <v>19011</v>
      </c>
      <c r="H637" s="14">
        <v>1</v>
      </c>
      <c r="I637" s="23"/>
      <c r="J637" s="23"/>
      <c r="K637" s="14">
        <v>0</v>
      </c>
      <c r="L637" s="79" t="s">
        <v>11219</v>
      </c>
      <c r="M637" s="79" t="s">
        <v>11220</v>
      </c>
      <c r="N637" s="79"/>
      <c r="O637" s="79"/>
      <c r="P637" s="79"/>
      <c r="Q637" s="79"/>
      <c r="R637" s="79"/>
      <c r="S637" s="79"/>
      <c r="T637" s="79"/>
      <c r="U637" s="79"/>
      <c r="V637" s="23">
        <v>19001</v>
      </c>
      <c r="W637" s="23" t="b">
        <v>1</v>
      </c>
      <c r="X637" s="23" t="b">
        <v>1</v>
      </c>
      <c r="Y637" s="23">
        <v>0</v>
      </c>
      <c r="Z637" s="220"/>
    </row>
    <row r="638" spans="1:26">
      <c r="A638" s="78" t="s">
        <v>248</v>
      </c>
      <c r="B638" s="78" t="s">
        <v>939</v>
      </c>
      <c r="C638" s="100" t="s">
        <v>11198</v>
      </c>
      <c r="D638" s="14">
        <v>19012</v>
      </c>
      <c r="E638" s="14">
        <v>19001</v>
      </c>
      <c r="F638" s="14">
        <v>19001</v>
      </c>
      <c r="G638" s="14">
        <v>19012</v>
      </c>
      <c r="H638" s="14">
        <v>1</v>
      </c>
      <c r="I638" s="23"/>
      <c r="J638" s="23"/>
      <c r="K638" s="14">
        <v>0</v>
      </c>
      <c r="L638" s="79" t="s">
        <v>11221</v>
      </c>
      <c r="M638" s="79" t="s">
        <v>11222</v>
      </c>
      <c r="N638" s="79"/>
      <c r="O638" s="79"/>
      <c r="P638" s="79"/>
      <c r="Q638" s="79"/>
      <c r="R638" s="79"/>
      <c r="S638" s="79"/>
      <c r="T638" s="79"/>
      <c r="U638" s="79"/>
      <c r="V638" s="23">
        <v>19001</v>
      </c>
      <c r="W638" s="23" t="b">
        <v>1</v>
      </c>
      <c r="X638" s="23" t="b">
        <v>1</v>
      </c>
      <c r="Y638" s="23">
        <v>0</v>
      </c>
      <c r="Z638" s="220"/>
    </row>
    <row r="639" spans="1:26">
      <c r="A639" s="78" t="s">
        <v>248</v>
      </c>
      <c r="B639" s="78" t="s">
        <v>906</v>
      </c>
      <c r="C639" s="100" t="s">
        <v>11223</v>
      </c>
      <c r="D639" s="14">
        <v>19013</v>
      </c>
      <c r="E639" s="14">
        <v>19001</v>
      </c>
      <c r="F639" s="14">
        <v>19001</v>
      </c>
      <c r="G639" s="14">
        <v>19001</v>
      </c>
      <c r="H639" s="14">
        <v>1</v>
      </c>
      <c r="I639" s="23"/>
      <c r="J639" s="23"/>
      <c r="K639" s="14">
        <v>0</v>
      </c>
      <c r="L639" s="79" t="s">
        <v>11224</v>
      </c>
      <c r="M639" s="79" t="s">
        <v>11225</v>
      </c>
      <c r="N639" s="79"/>
      <c r="O639" s="79"/>
      <c r="P639" s="79"/>
      <c r="Q639" s="79"/>
      <c r="R639" s="79"/>
      <c r="S639" s="79"/>
      <c r="T639" s="79"/>
      <c r="U639" s="79"/>
      <c r="V639" s="23">
        <v>19002</v>
      </c>
      <c r="W639" s="23" t="s">
        <v>9888</v>
      </c>
      <c r="X639" s="23" t="b">
        <v>1</v>
      </c>
      <c r="Y639" s="23">
        <v>0</v>
      </c>
      <c r="Z639" s="220"/>
    </row>
    <row r="640" spans="1:26">
      <c r="A640" s="78" t="s">
        <v>248</v>
      </c>
      <c r="B640" s="78" t="s">
        <v>909</v>
      </c>
      <c r="C640" s="100" t="s">
        <v>11226</v>
      </c>
      <c r="D640" s="14">
        <v>19014</v>
      </c>
      <c r="E640" s="14">
        <v>19001</v>
      </c>
      <c r="F640" s="14">
        <v>19001</v>
      </c>
      <c r="G640" s="14">
        <v>19002</v>
      </c>
      <c r="H640" s="14">
        <v>1</v>
      </c>
      <c r="I640" s="23"/>
      <c r="J640" s="23"/>
      <c r="K640" s="14">
        <v>0</v>
      </c>
      <c r="L640" s="79" t="s">
        <v>11227</v>
      </c>
      <c r="M640" s="79" t="s">
        <v>11228</v>
      </c>
      <c r="N640" s="79"/>
      <c r="O640" s="79"/>
      <c r="P640" s="79"/>
      <c r="Q640" s="79"/>
      <c r="R640" s="79"/>
      <c r="S640" s="79"/>
      <c r="T640" s="79"/>
      <c r="U640" s="79"/>
      <c r="V640" s="23">
        <v>19002</v>
      </c>
      <c r="W640" s="23" t="b">
        <v>1</v>
      </c>
      <c r="X640" s="23" t="b">
        <v>1</v>
      </c>
      <c r="Y640" s="23">
        <v>0</v>
      </c>
      <c r="Z640" s="220"/>
    </row>
    <row r="641" spans="1:26">
      <c r="A641" s="78" t="s">
        <v>248</v>
      </c>
      <c r="B641" s="78" t="s">
        <v>912</v>
      </c>
      <c r="C641" s="100" t="s">
        <v>11226</v>
      </c>
      <c r="D641" s="14">
        <v>19015</v>
      </c>
      <c r="E641" s="14">
        <v>19001</v>
      </c>
      <c r="F641" s="14">
        <v>19001</v>
      </c>
      <c r="G641" s="14">
        <v>19003</v>
      </c>
      <c r="H641" s="14">
        <v>1</v>
      </c>
      <c r="I641" s="23"/>
      <c r="J641" s="23"/>
      <c r="K641" s="14">
        <v>0</v>
      </c>
      <c r="L641" s="79" t="s">
        <v>11229</v>
      </c>
      <c r="M641" s="79" t="s">
        <v>11230</v>
      </c>
      <c r="N641" s="79"/>
      <c r="O641" s="79"/>
      <c r="P641" s="79"/>
      <c r="Q641" s="79"/>
      <c r="R641" s="79"/>
      <c r="S641" s="79"/>
      <c r="T641" s="79"/>
      <c r="U641" s="79"/>
      <c r="V641" s="23">
        <v>19002</v>
      </c>
      <c r="W641" s="23" t="b">
        <v>1</v>
      </c>
      <c r="X641" s="23" t="b">
        <v>1</v>
      </c>
      <c r="Y641" s="23">
        <v>0</v>
      </c>
      <c r="Z641" s="220"/>
    </row>
    <row r="642" spans="1:26">
      <c r="A642" s="78" t="s">
        <v>248</v>
      </c>
      <c r="B642" s="78" t="s">
        <v>915</v>
      </c>
      <c r="C642" s="100" t="s">
        <v>11226</v>
      </c>
      <c r="D642" s="14">
        <v>19016</v>
      </c>
      <c r="E642" s="14">
        <v>19001</v>
      </c>
      <c r="F642" s="14">
        <v>19001</v>
      </c>
      <c r="G642" s="14">
        <v>19004</v>
      </c>
      <c r="H642" s="14">
        <v>1</v>
      </c>
      <c r="I642" s="23"/>
      <c r="J642" s="23"/>
      <c r="K642" s="14">
        <v>0</v>
      </c>
      <c r="L642" s="79" t="s">
        <v>11231</v>
      </c>
      <c r="M642" s="79" t="s">
        <v>11232</v>
      </c>
      <c r="N642" s="79"/>
      <c r="O642" s="79"/>
      <c r="P642" s="79"/>
      <c r="Q642" s="79"/>
      <c r="R642" s="79"/>
      <c r="S642" s="79"/>
      <c r="T642" s="79"/>
      <c r="U642" s="79"/>
      <c r="V642" s="23">
        <v>19002</v>
      </c>
      <c r="W642" s="23" t="b">
        <v>1</v>
      </c>
      <c r="X642" s="23" t="b">
        <v>1</v>
      </c>
      <c r="Y642" s="23">
        <v>0</v>
      </c>
      <c r="Z642" s="220"/>
    </row>
    <row r="643" spans="1:26">
      <c r="A643" s="78" t="s">
        <v>248</v>
      </c>
      <c r="B643" s="78" t="s">
        <v>918</v>
      </c>
      <c r="C643" s="100" t="s">
        <v>11226</v>
      </c>
      <c r="D643" s="14">
        <v>19017</v>
      </c>
      <c r="E643" s="14">
        <v>19001</v>
      </c>
      <c r="F643" s="14">
        <v>19001</v>
      </c>
      <c r="G643" s="14">
        <v>19005</v>
      </c>
      <c r="H643" s="14">
        <v>1</v>
      </c>
      <c r="I643" s="23"/>
      <c r="J643" s="23"/>
      <c r="K643" s="14">
        <v>0</v>
      </c>
      <c r="L643" s="79" t="s">
        <v>11233</v>
      </c>
      <c r="M643" s="79" t="s">
        <v>11234</v>
      </c>
      <c r="N643" s="79"/>
      <c r="O643" s="79"/>
      <c r="P643" s="79"/>
      <c r="Q643" s="79"/>
      <c r="R643" s="79"/>
      <c r="S643" s="79"/>
      <c r="T643" s="79"/>
      <c r="U643" s="79"/>
      <c r="V643" s="23">
        <v>19002</v>
      </c>
      <c r="W643" s="23" t="b">
        <v>1</v>
      </c>
      <c r="X643" s="23" t="b">
        <v>1</v>
      </c>
      <c r="Y643" s="23">
        <v>0</v>
      </c>
      <c r="Z643" s="220"/>
    </row>
    <row r="644" spans="1:26">
      <c r="A644" s="78" t="s">
        <v>248</v>
      </c>
      <c r="B644" s="78" t="s">
        <v>921</v>
      </c>
      <c r="C644" s="100" t="s">
        <v>11226</v>
      </c>
      <c r="D644" s="14">
        <v>19018</v>
      </c>
      <c r="E644" s="14">
        <v>19001</v>
      </c>
      <c r="F644" s="14">
        <v>19001</v>
      </c>
      <c r="G644" s="14">
        <v>19006</v>
      </c>
      <c r="H644" s="14">
        <v>1</v>
      </c>
      <c r="I644" s="23"/>
      <c r="J644" s="23"/>
      <c r="K644" s="14">
        <v>0</v>
      </c>
      <c r="L644" s="79" t="s">
        <v>11235</v>
      </c>
      <c r="M644" s="79" t="s">
        <v>11236</v>
      </c>
      <c r="N644" s="79"/>
      <c r="O644" s="79"/>
      <c r="P644" s="79"/>
      <c r="Q644" s="79"/>
      <c r="R644" s="79"/>
      <c r="S644" s="79"/>
      <c r="T644" s="79"/>
      <c r="U644" s="79"/>
      <c r="V644" s="23">
        <v>19002</v>
      </c>
      <c r="W644" s="23" t="b">
        <v>1</v>
      </c>
      <c r="X644" s="23" t="b">
        <v>1</v>
      </c>
      <c r="Y644" s="23">
        <v>0</v>
      </c>
      <c r="Z644" s="220"/>
    </row>
    <row r="645" spans="1:26">
      <c r="A645" s="78" t="s">
        <v>248</v>
      </c>
      <c r="B645" s="78" t="s">
        <v>924</v>
      </c>
      <c r="C645" s="100" t="s">
        <v>11226</v>
      </c>
      <c r="D645" s="14">
        <v>19019</v>
      </c>
      <c r="E645" s="14">
        <v>19001</v>
      </c>
      <c r="F645" s="14">
        <v>19001</v>
      </c>
      <c r="G645" s="14">
        <v>19007</v>
      </c>
      <c r="H645" s="14">
        <v>1</v>
      </c>
      <c r="I645" s="23"/>
      <c r="J645" s="23"/>
      <c r="K645" s="14">
        <v>0</v>
      </c>
      <c r="L645" s="79" t="s">
        <v>11237</v>
      </c>
      <c r="M645" s="79" t="s">
        <v>11238</v>
      </c>
      <c r="N645" s="79"/>
      <c r="O645" s="79"/>
      <c r="P645" s="79"/>
      <c r="Q645" s="79"/>
      <c r="R645" s="79"/>
      <c r="S645" s="79"/>
      <c r="T645" s="79"/>
      <c r="U645" s="79"/>
      <c r="V645" s="23">
        <v>19002</v>
      </c>
      <c r="W645" s="23" t="b">
        <v>1</v>
      </c>
      <c r="X645" s="23" t="b">
        <v>1</v>
      </c>
      <c r="Y645" s="23">
        <v>0</v>
      </c>
      <c r="Z645" s="220"/>
    </row>
    <row r="646" spans="1:26">
      <c r="A646" s="78" t="s">
        <v>248</v>
      </c>
      <c r="B646" s="78" t="s">
        <v>927</v>
      </c>
      <c r="C646" s="100" t="s">
        <v>11226</v>
      </c>
      <c r="D646" s="14">
        <v>19020</v>
      </c>
      <c r="E646" s="14">
        <v>19001</v>
      </c>
      <c r="F646" s="14">
        <v>19001</v>
      </c>
      <c r="G646" s="14">
        <v>19008</v>
      </c>
      <c r="H646" s="14">
        <v>1</v>
      </c>
      <c r="I646" s="23"/>
      <c r="J646" s="23"/>
      <c r="K646" s="14">
        <v>0</v>
      </c>
      <c r="L646" s="79" t="s">
        <v>11239</v>
      </c>
      <c r="M646" s="79" t="s">
        <v>11240</v>
      </c>
      <c r="N646" s="79"/>
      <c r="O646" s="79"/>
      <c r="P646" s="79"/>
      <c r="Q646" s="79"/>
      <c r="R646" s="79"/>
      <c r="S646" s="79"/>
      <c r="T646" s="79"/>
      <c r="U646" s="79"/>
      <c r="V646" s="23">
        <v>19002</v>
      </c>
      <c r="W646" s="23" t="b">
        <v>1</v>
      </c>
      <c r="X646" s="23" t="b">
        <v>1</v>
      </c>
      <c r="Y646" s="23">
        <v>0</v>
      </c>
      <c r="Z646" s="220"/>
    </row>
    <row r="647" spans="1:26">
      <c r="A647" s="78" t="s">
        <v>248</v>
      </c>
      <c r="B647" s="78" t="s">
        <v>930</v>
      </c>
      <c r="C647" s="100" t="s">
        <v>11226</v>
      </c>
      <c r="D647" s="14">
        <v>19021</v>
      </c>
      <c r="E647" s="14">
        <v>19001</v>
      </c>
      <c r="F647" s="14">
        <v>19001</v>
      </c>
      <c r="G647" s="14">
        <v>19009</v>
      </c>
      <c r="H647" s="14">
        <v>1</v>
      </c>
      <c r="I647" s="23"/>
      <c r="J647" s="23"/>
      <c r="K647" s="14">
        <v>0</v>
      </c>
      <c r="L647" s="79" t="s">
        <v>11241</v>
      </c>
      <c r="M647" s="79" t="s">
        <v>11242</v>
      </c>
      <c r="N647" s="79"/>
      <c r="O647" s="79"/>
      <c r="P647" s="79"/>
      <c r="Q647" s="79"/>
      <c r="R647" s="79"/>
      <c r="S647" s="79"/>
      <c r="T647" s="79"/>
      <c r="U647" s="79"/>
      <c r="V647" s="23">
        <v>19002</v>
      </c>
      <c r="W647" s="23" t="b">
        <v>1</v>
      </c>
      <c r="X647" s="23" t="b">
        <v>1</v>
      </c>
      <c r="Y647" s="23">
        <v>0</v>
      </c>
      <c r="Z647" s="220"/>
    </row>
    <row r="648" spans="1:26">
      <c r="A648" s="78" t="s">
        <v>248</v>
      </c>
      <c r="B648" s="78" t="s">
        <v>933</v>
      </c>
      <c r="C648" s="100" t="s">
        <v>11226</v>
      </c>
      <c r="D648" s="14">
        <v>19022</v>
      </c>
      <c r="E648" s="14">
        <v>19001</v>
      </c>
      <c r="F648" s="14">
        <v>19001</v>
      </c>
      <c r="G648" s="14">
        <v>19010</v>
      </c>
      <c r="H648" s="14">
        <v>1</v>
      </c>
      <c r="I648" s="23"/>
      <c r="J648" s="23"/>
      <c r="K648" s="14">
        <v>0</v>
      </c>
      <c r="L648" s="79" t="s">
        <v>11243</v>
      </c>
      <c r="M648" s="79" t="s">
        <v>11244</v>
      </c>
      <c r="N648" s="79"/>
      <c r="O648" s="79"/>
      <c r="P648" s="79"/>
      <c r="Q648" s="79"/>
      <c r="R648" s="79"/>
      <c r="S648" s="79"/>
      <c r="T648" s="79"/>
      <c r="U648" s="79"/>
      <c r="V648" s="23">
        <v>19002</v>
      </c>
      <c r="W648" s="23" t="b">
        <v>1</v>
      </c>
      <c r="X648" s="23" t="b">
        <v>1</v>
      </c>
      <c r="Y648" s="23">
        <v>0</v>
      </c>
      <c r="Z648" s="220"/>
    </row>
    <row r="649" spans="1:26">
      <c r="A649" s="78" t="s">
        <v>248</v>
      </c>
      <c r="B649" s="78" t="s">
        <v>936</v>
      </c>
      <c r="C649" s="100" t="s">
        <v>11226</v>
      </c>
      <c r="D649" s="14">
        <v>19023</v>
      </c>
      <c r="E649" s="14">
        <v>19001</v>
      </c>
      <c r="F649" s="14">
        <v>19001</v>
      </c>
      <c r="G649" s="14">
        <v>19011</v>
      </c>
      <c r="H649" s="14">
        <v>1</v>
      </c>
      <c r="I649" s="23"/>
      <c r="J649" s="23"/>
      <c r="K649" s="14">
        <v>0</v>
      </c>
      <c r="L649" s="79" t="s">
        <v>11245</v>
      </c>
      <c r="M649" s="79" t="s">
        <v>11246</v>
      </c>
      <c r="N649" s="79"/>
      <c r="O649" s="79"/>
      <c r="P649" s="79"/>
      <c r="Q649" s="79"/>
      <c r="R649" s="79"/>
      <c r="S649" s="79"/>
      <c r="T649" s="79"/>
      <c r="U649" s="79"/>
      <c r="V649" s="23">
        <v>19002</v>
      </c>
      <c r="W649" s="23" t="b">
        <v>1</v>
      </c>
      <c r="X649" s="23" t="b">
        <v>1</v>
      </c>
      <c r="Y649" s="23">
        <v>0</v>
      </c>
      <c r="Z649" s="220"/>
    </row>
    <row r="650" spans="1:26">
      <c r="A650" s="78" t="s">
        <v>248</v>
      </c>
      <c r="B650" s="78" t="s">
        <v>939</v>
      </c>
      <c r="C650" s="100" t="s">
        <v>11226</v>
      </c>
      <c r="D650" s="14">
        <v>19024</v>
      </c>
      <c r="E650" s="14">
        <v>19001</v>
      </c>
      <c r="F650" s="14">
        <v>19001</v>
      </c>
      <c r="G650" s="14">
        <v>19012</v>
      </c>
      <c r="H650" s="14">
        <v>1</v>
      </c>
      <c r="I650" s="23"/>
      <c r="J650" s="23"/>
      <c r="K650" s="14">
        <v>0</v>
      </c>
      <c r="L650" s="79" t="s">
        <v>11247</v>
      </c>
      <c r="M650" s="79" t="s">
        <v>11248</v>
      </c>
      <c r="N650" s="79"/>
      <c r="O650" s="79"/>
      <c r="P650" s="79"/>
      <c r="Q650" s="79"/>
      <c r="R650" s="79"/>
      <c r="S650" s="79"/>
      <c r="T650" s="79"/>
      <c r="U650" s="79"/>
      <c r="V650" s="23">
        <v>19002</v>
      </c>
      <c r="W650" s="23" t="b">
        <v>1</v>
      </c>
      <c r="X650" s="23" t="b">
        <v>1</v>
      </c>
      <c r="Y650" s="23">
        <v>0</v>
      </c>
      <c r="Z650" s="220"/>
    </row>
    <row r="651" spans="1:26">
      <c r="A651" s="78" t="s">
        <v>248</v>
      </c>
      <c r="B651" s="78" t="s">
        <v>906</v>
      </c>
      <c r="C651" s="100" t="s">
        <v>11249</v>
      </c>
      <c r="D651" s="14">
        <v>19025</v>
      </c>
      <c r="E651" s="14">
        <v>19001</v>
      </c>
      <c r="F651" s="14">
        <v>19001</v>
      </c>
      <c r="G651" s="14">
        <v>19001</v>
      </c>
      <c r="H651" s="14">
        <v>1</v>
      </c>
      <c r="I651" s="23"/>
      <c r="J651" s="23"/>
      <c r="K651" s="14">
        <v>0</v>
      </c>
      <c r="L651" s="79" t="s">
        <v>11250</v>
      </c>
      <c r="M651" s="79" t="s">
        <v>11251</v>
      </c>
      <c r="N651" s="79"/>
      <c r="O651" s="79"/>
      <c r="P651" s="79"/>
      <c r="Q651" s="79"/>
      <c r="R651" s="79"/>
      <c r="S651" s="79"/>
      <c r="T651" s="79"/>
      <c r="U651" s="79"/>
      <c r="V651" s="23" t="s">
        <v>11252</v>
      </c>
      <c r="W651" s="23" t="s">
        <v>9888</v>
      </c>
      <c r="X651" s="23" t="s">
        <v>9888</v>
      </c>
      <c r="Y651" s="23">
        <v>0</v>
      </c>
      <c r="Z651" s="229" t="s">
        <v>11044</v>
      </c>
    </row>
    <row r="652" spans="1:26">
      <c r="A652" s="78" t="s">
        <v>248</v>
      </c>
      <c r="B652" s="78" t="s">
        <v>909</v>
      </c>
      <c r="C652" s="100" t="s">
        <v>11249</v>
      </c>
      <c r="D652" s="14">
        <v>19026</v>
      </c>
      <c r="E652" s="14">
        <v>19001</v>
      </c>
      <c r="F652" s="14">
        <v>19001</v>
      </c>
      <c r="G652" s="14">
        <v>19002</v>
      </c>
      <c r="H652" s="14">
        <v>1</v>
      </c>
      <c r="I652" s="23"/>
      <c r="J652" s="23"/>
      <c r="K652" s="14">
        <v>0</v>
      </c>
      <c r="L652" s="79" t="s">
        <v>11253</v>
      </c>
      <c r="M652" s="79" t="s">
        <v>11254</v>
      </c>
      <c r="N652" s="79"/>
      <c r="O652" s="79"/>
      <c r="P652" s="79"/>
      <c r="Q652" s="79"/>
      <c r="R652" s="79"/>
      <c r="S652" s="79"/>
      <c r="T652" s="79"/>
      <c r="U652" s="79"/>
      <c r="V652" s="23" t="s">
        <v>11255</v>
      </c>
      <c r="W652" s="23" t="s">
        <v>9888</v>
      </c>
      <c r="X652" s="23" t="s">
        <v>9888</v>
      </c>
      <c r="Y652" s="23">
        <v>0</v>
      </c>
      <c r="Z652" s="229" t="s">
        <v>11044</v>
      </c>
    </row>
    <row r="653" spans="1:26">
      <c r="A653" s="78" t="s">
        <v>248</v>
      </c>
      <c r="B653" s="78" t="s">
        <v>912</v>
      </c>
      <c r="C653" s="100" t="s">
        <v>11249</v>
      </c>
      <c r="D653" s="14">
        <v>19027</v>
      </c>
      <c r="E653" s="14">
        <v>19001</v>
      </c>
      <c r="F653" s="14">
        <v>19001</v>
      </c>
      <c r="G653" s="14">
        <v>19003</v>
      </c>
      <c r="H653" s="14">
        <v>1</v>
      </c>
      <c r="I653" s="23"/>
      <c r="J653" s="23"/>
      <c r="K653" s="14">
        <v>0</v>
      </c>
      <c r="L653" s="79" t="s">
        <v>11256</v>
      </c>
      <c r="M653" s="79" t="s">
        <v>11257</v>
      </c>
      <c r="N653" s="79"/>
      <c r="O653" s="79"/>
      <c r="P653" s="79"/>
      <c r="Q653" s="79"/>
      <c r="R653" s="79"/>
      <c r="S653" s="79"/>
      <c r="T653" s="79"/>
      <c r="U653" s="79"/>
      <c r="V653" s="23" t="s">
        <v>11255</v>
      </c>
      <c r="W653" s="23" t="s">
        <v>9888</v>
      </c>
      <c r="X653" s="23" t="s">
        <v>9888</v>
      </c>
      <c r="Y653" s="23">
        <v>0</v>
      </c>
      <c r="Z653" s="229" t="s">
        <v>11044</v>
      </c>
    </row>
    <row r="654" spans="1:26">
      <c r="A654" s="78" t="s">
        <v>248</v>
      </c>
      <c r="B654" s="78" t="s">
        <v>915</v>
      </c>
      <c r="C654" s="100" t="s">
        <v>11249</v>
      </c>
      <c r="D654" s="14">
        <v>19028</v>
      </c>
      <c r="E654" s="14">
        <v>19001</v>
      </c>
      <c r="F654" s="14">
        <v>19001</v>
      </c>
      <c r="G654" s="14">
        <v>19004</v>
      </c>
      <c r="H654" s="14">
        <v>1</v>
      </c>
      <c r="I654" s="23"/>
      <c r="J654" s="23"/>
      <c r="K654" s="14">
        <v>0</v>
      </c>
      <c r="L654" s="79" t="s">
        <v>11258</v>
      </c>
      <c r="M654" s="79" t="s">
        <v>11259</v>
      </c>
      <c r="N654" s="79"/>
      <c r="O654" s="79"/>
      <c r="P654" s="79"/>
      <c r="Q654" s="79"/>
      <c r="R654" s="79"/>
      <c r="S654" s="79"/>
      <c r="T654" s="79"/>
      <c r="U654" s="79"/>
      <c r="V654" s="23" t="s">
        <v>11255</v>
      </c>
      <c r="W654" s="23" t="s">
        <v>9888</v>
      </c>
      <c r="X654" s="23" t="s">
        <v>9888</v>
      </c>
      <c r="Y654" s="23">
        <v>0</v>
      </c>
      <c r="Z654" s="229" t="s">
        <v>11044</v>
      </c>
    </row>
    <row r="655" spans="1:26">
      <c r="A655" s="78" t="s">
        <v>248</v>
      </c>
      <c r="B655" s="78" t="s">
        <v>918</v>
      </c>
      <c r="C655" s="100" t="s">
        <v>11249</v>
      </c>
      <c r="D655" s="14">
        <v>19029</v>
      </c>
      <c r="E655" s="14">
        <v>19001</v>
      </c>
      <c r="F655" s="14">
        <v>19001</v>
      </c>
      <c r="G655" s="14">
        <v>19005</v>
      </c>
      <c r="H655" s="14">
        <v>1</v>
      </c>
      <c r="I655" s="23"/>
      <c r="J655" s="23"/>
      <c r="K655" s="14">
        <v>0</v>
      </c>
      <c r="L655" s="79" t="s">
        <v>11260</v>
      </c>
      <c r="M655" s="79" t="s">
        <v>11261</v>
      </c>
      <c r="N655" s="79"/>
      <c r="O655" s="79"/>
      <c r="P655" s="79"/>
      <c r="Q655" s="79"/>
      <c r="R655" s="79"/>
      <c r="S655" s="79"/>
      <c r="T655" s="79"/>
      <c r="U655" s="79"/>
      <c r="V655" s="23" t="s">
        <v>11255</v>
      </c>
      <c r="W655" s="23" t="s">
        <v>9888</v>
      </c>
      <c r="X655" s="23" t="s">
        <v>9888</v>
      </c>
      <c r="Y655" s="23">
        <v>0</v>
      </c>
      <c r="Z655" s="229" t="s">
        <v>11044</v>
      </c>
    </row>
    <row r="656" spans="1:26">
      <c r="A656" s="78" t="s">
        <v>248</v>
      </c>
      <c r="B656" s="78" t="s">
        <v>921</v>
      </c>
      <c r="C656" s="100" t="s">
        <v>11249</v>
      </c>
      <c r="D656" s="14">
        <v>19030</v>
      </c>
      <c r="E656" s="14">
        <v>19001</v>
      </c>
      <c r="F656" s="14">
        <v>19001</v>
      </c>
      <c r="G656" s="14">
        <v>19006</v>
      </c>
      <c r="H656" s="14">
        <v>1</v>
      </c>
      <c r="I656" s="23"/>
      <c r="J656" s="23"/>
      <c r="K656" s="14">
        <v>0</v>
      </c>
      <c r="L656" s="79" t="s">
        <v>11262</v>
      </c>
      <c r="M656" s="79" t="s">
        <v>11263</v>
      </c>
      <c r="N656" s="79"/>
      <c r="O656" s="79"/>
      <c r="P656" s="79"/>
      <c r="Q656" s="79"/>
      <c r="R656" s="79"/>
      <c r="S656" s="79"/>
      <c r="T656" s="79"/>
      <c r="U656" s="79"/>
      <c r="V656" s="23" t="s">
        <v>11255</v>
      </c>
      <c r="W656" s="23" t="s">
        <v>9888</v>
      </c>
      <c r="X656" s="23" t="s">
        <v>9888</v>
      </c>
      <c r="Y656" s="23">
        <v>0</v>
      </c>
      <c r="Z656" s="229" t="s">
        <v>11044</v>
      </c>
    </row>
    <row r="657" spans="1:26">
      <c r="A657" s="78" t="s">
        <v>248</v>
      </c>
      <c r="B657" s="78" t="s">
        <v>924</v>
      </c>
      <c r="C657" s="100" t="s">
        <v>11249</v>
      </c>
      <c r="D657" s="14">
        <v>19031</v>
      </c>
      <c r="E657" s="14">
        <v>19001</v>
      </c>
      <c r="F657" s="14">
        <v>19001</v>
      </c>
      <c r="G657" s="14">
        <v>19007</v>
      </c>
      <c r="H657" s="14">
        <v>1</v>
      </c>
      <c r="I657" s="23"/>
      <c r="J657" s="23"/>
      <c r="K657" s="14">
        <v>0</v>
      </c>
      <c r="L657" s="79" t="s">
        <v>11264</v>
      </c>
      <c r="M657" s="79" t="s">
        <v>11265</v>
      </c>
      <c r="N657" s="79"/>
      <c r="O657" s="79"/>
      <c r="P657" s="79"/>
      <c r="Q657" s="79"/>
      <c r="R657" s="79"/>
      <c r="S657" s="79"/>
      <c r="T657" s="79"/>
      <c r="U657" s="79"/>
      <c r="V657" s="23" t="s">
        <v>11255</v>
      </c>
      <c r="W657" s="23" t="s">
        <v>9888</v>
      </c>
      <c r="X657" s="23" t="s">
        <v>9888</v>
      </c>
      <c r="Y657" s="23">
        <v>0</v>
      </c>
      <c r="Z657" s="229" t="s">
        <v>11044</v>
      </c>
    </row>
    <row r="658" spans="1:26">
      <c r="A658" s="78" t="s">
        <v>248</v>
      </c>
      <c r="B658" s="78" t="s">
        <v>927</v>
      </c>
      <c r="C658" s="100" t="s">
        <v>11249</v>
      </c>
      <c r="D658" s="14">
        <v>19032</v>
      </c>
      <c r="E658" s="14">
        <v>19001</v>
      </c>
      <c r="F658" s="14">
        <v>19001</v>
      </c>
      <c r="G658" s="14">
        <v>19008</v>
      </c>
      <c r="H658" s="14">
        <v>1</v>
      </c>
      <c r="I658" s="23"/>
      <c r="J658" s="23"/>
      <c r="K658" s="14">
        <v>0</v>
      </c>
      <c r="L658" s="79" t="s">
        <v>11266</v>
      </c>
      <c r="M658" s="79" t="s">
        <v>11267</v>
      </c>
      <c r="N658" s="79"/>
      <c r="O658" s="79"/>
      <c r="P658" s="79"/>
      <c r="Q658" s="79"/>
      <c r="R658" s="79"/>
      <c r="S658" s="79"/>
      <c r="T658" s="79"/>
      <c r="U658" s="79"/>
      <c r="V658" s="23" t="s">
        <v>11255</v>
      </c>
      <c r="W658" s="23" t="s">
        <v>9888</v>
      </c>
      <c r="X658" s="23" t="s">
        <v>9888</v>
      </c>
      <c r="Y658" s="23">
        <v>0</v>
      </c>
      <c r="Z658" s="229" t="s">
        <v>11044</v>
      </c>
    </row>
    <row r="659" spans="1:26">
      <c r="A659" s="78" t="s">
        <v>248</v>
      </c>
      <c r="B659" s="78" t="s">
        <v>930</v>
      </c>
      <c r="C659" s="100" t="s">
        <v>11249</v>
      </c>
      <c r="D659" s="14">
        <v>19033</v>
      </c>
      <c r="E659" s="14">
        <v>19001</v>
      </c>
      <c r="F659" s="14">
        <v>19001</v>
      </c>
      <c r="G659" s="14">
        <v>19009</v>
      </c>
      <c r="H659" s="14">
        <v>1</v>
      </c>
      <c r="I659" s="23"/>
      <c r="J659" s="23"/>
      <c r="K659" s="14">
        <v>0</v>
      </c>
      <c r="L659" s="79" t="s">
        <v>11268</v>
      </c>
      <c r="M659" s="79" t="s">
        <v>11269</v>
      </c>
      <c r="N659" s="79"/>
      <c r="O659" s="79"/>
      <c r="P659" s="79"/>
      <c r="Q659" s="79"/>
      <c r="R659" s="79"/>
      <c r="S659" s="79"/>
      <c r="T659" s="79"/>
      <c r="U659" s="79"/>
      <c r="V659" s="23" t="s">
        <v>11255</v>
      </c>
      <c r="W659" s="23" t="s">
        <v>9888</v>
      </c>
      <c r="X659" s="23" t="s">
        <v>9888</v>
      </c>
      <c r="Y659" s="23">
        <v>0</v>
      </c>
      <c r="Z659" s="229" t="s">
        <v>11044</v>
      </c>
    </row>
    <row r="660" spans="1:26">
      <c r="A660" s="78" t="s">
        <v>248</v>
      </c>
      <c r="B660" s="78" t="s">
        <v>933</v>
      </c>
      <c r="C660" s="100" t="s">
        <v>11249</v>
      </c>
      <c r="D660" s="14">
        <v>19034</v>
      </c>
      <c r="E660" s="14">
        <v>19001</v>
      </c>
      <c r="F660" s="14">
        <v>19001</v>
      </c>
      <c r="G660" s="14">
        <v>19010</v>
      </c>
      <c r="H660" s="14">
        <v>1</v>
      </c>
      <c r="I660" s="23"/>
      <c r="J660" s="23"/>
      <c r="K660" s="14">
        <v>0</v>
      </c>
      <c r="L660" s="79" t="s">
        <v>11270</v>
      </c>
      <c r="M660" s="79" t="s">
        <v>11271</v>
      </c>
      <c r="N660" s="79"/>
      <c r="O660" s="79"/>
      <c r="P660" s="79"/>
      <c r="Q660" s="79"/>
      <c r="R660" s="79"/>
      <c r="S660" s="79"/>
      <c r="T660" s="79"/>
      <c r="U660" s="79"/>
      <c r="V660" s="23" t="s">
        <v>11255</v>
      </c>
      <c r="W660" s="23" t="s">
        <v>9888</v>
      </c>
      <c r="X660" s="23" t="s">
        <v>9888</v>
      </c>
      <c r="Y660" s="23">
        <v>0</v>
      </c>
      <c r="Z660" s="229" t="s">
        <v>11044</v>
      </c>
    </row>
    <row r="661" spans="1:26">
      <c r="A661" s="78" t="s">
        <v>248</v>
      </c>
      <c r="B661" s="78" t="s">
        <v>936</v>
      </c>
      <c r="C661" s="100" t="s">
        <v>11249</v>
      </c>
      <c r="D661" s="14">
        <v>19035</v>
      </c>
      <c r="E661" s="14">
        <v>19001</v>
      </c>
      <c r="F661" s="14">
        <v>19001</v>
      </c>
      <c r="G661" s="14">
        <v>19011</v>
      </c>
      <c r="H661" s="14">
        <v>1</v>
      </c>
      <c r="I661" s="23"/>
      <c r="J661" s="23"/>
      <c r="K661" s="14">
        <v>0</v>
      </c>
      <c r="L661" s="79" t="s">
        <v>11272</v>
      </c>
      <c r="M661" s="79" t="s">
        <v>11273</v>
      </c>
      <c r="N661" s="79"/>
      <c r="O661" s="79"/>
      <c r="P661" s="79"/>
      <c r="Q661" s="79"/>
      <c r="R661" s="79"/>
      <c r="S661" s="79"/>
      <c r="T661" s="79"/>
      <c r="U661" s="79"/>
      <c r="V661" s="23" t="s">
        <v>11255</v>
      </c>
      <c r="W661" s="23" t="s">
        <v>9888</v>
      </c>
      <c r="X661" s="23" t="s">
        <v>9888</v>
      </c>
      <c r="Y661" s="23">
        <v>0</v>
      </c>
      <c r="Z661" s="229" t="s">
        <v>11044</v>
      </c>
    </row>
    <row r="662" spans="1:26">
      <c r="A662" s="78" t="s">
        <v>248</v>
      </c>
      <c r="B662" s="78" t="s">
        <v>939</v>
      </c>
      <c r="C662" s="100" t="s">
        <v>11249</v>
      </c>
      <c r="D662" s="14">
        <v>19036</v>
      </c>
      <c r="E662" s="14">
        <v>19001</v>
      </c>
      <c r="F662" s="14">
        <v>19001</v>
      </c>
      <c r="G662" s="14">
        <v>19012</v>
      </c>
      <c r="H662" s="14">
        <v>1</v>
      </c>
      <c r="I662" s="23"/>
      <c r="J662" s="23"/>
      <c r="K662" s="14">
        <v>0</v>
      </c>
      <c r="L662" s="79" t="s">
        <v>11274</v>
      </c>
      <c r="M662" s="79" t="s">
        <v>11275</v>
      </c>
      <c r="N662" s="79"/>
      <c r="O662" s="79"/>
      <c r="P662" s="79"/>
      <c r="Q662" s="79"/>
      <c r="R662" s="79"/>
      <c r="S662" s="79"/>
      <c r="T662" s="79"/>
      <c r="U662" s="79"/>
      <c r="V662" s="23" t="s">
        <v>11255</v>
      </c>
      <c r="W662" s="23" t="s">
        <v>9888</v>
      </c>
      <c r="X662" s="23" t="s">
        <v>9888</v>
      </c>
      <c r="Y662" s="23">
        <v>0</v>
      </c>
      <c r="Z662" s="229" t="s">
        <v>11044</v>
      </c>
    </row>
    <row r="663" spans="1:26">
      <c r="A663" s="222" t="s">
        <v>248</v>
      </c>
      <c r="B663" s="222" t="s">
        <v>906</v>
      </c>
      <c r="C663" s="221" t="s">
        <v>11276</v>
      </c>
      <c r="D663" s="224">
        <v>19037</v>
      </c>
      <c r="E663" s="224">
        <v>19001</v>
      </c>
      <c r="F663" s="224">
        <v>19001</v>
      </c>
      <c r="G663" s="225">
        <v>19001</v>
      </c>
      <c r="H663" s="224">
        <v>0</v>
      </c>
      <c r="I663" s="226" t="s">
        <v>54</v>
      </c>
      <c r="J663" s="226" t="s">
        <v>9740</v>
      </c>
      <c r="K663" s="224">
        <v>0</v>
      </c>
      <c r="L663" s="227" t="s">
        <v>11277</v>
      </c>
      <c r="M663" s="227" t="s">
        <v>11278</v>
      </c>
      <c r="N663" s="227"/>
      <c r="O663" s="227"/>
      <c r="P663" s="227"/>
      <c r="Q663" s="227"/>
      <c r="R663" s="227"/>
      <c r="S663" s="227"/>
      <c r="T663" s="227"/>
      <c r="U663" s="227"/>
      <c r="V663" s="226" t="s">
        <v>11279</v>
      </c>
      <c r="W663" s="226" t="s">
        <v>10255</v>
      </c>
      <c r="X663" s="226" t="b">
        <v>1</v>
      </c>
      <c r="Y663" s="226">
        <v>0</v>
      </c>
      <c r="Z663" s="230"/>
    </row>
    <row r="664" spans="1:26">
      <c r="A664" s="222" t="s">
        <v>248</v>
      </c>
      <c r="B664" s="222" t="s">
        <v>909</v>
      </c>
      <c r="C664" s="221" t="s">
        <v>11276</v>
      </c>
      <c r="D664" s="224">
        <v>19038</v>
      </c>
      <c r="E664" s="224">
        <v>19001</v>
      </c>
      <c r="F664" s="224">
        <v>19001</v>
      </c>
      <c r="G664" s="225">
        <v>19002</v>
      </c>
      <c r="H664" s="224">
        <v>0</v>
      </c>
      <c r="I664" s="226" t="s">
        <v>54</v>
      </c>
      <c r="J664" s="226" t="s">
        <v>9740</v>
      </c>
      <c r="K664" s="224">
        <v>0</v>
      </c>
      <c r="L664" s="227" t="s">
        <v>11280</v>
      </c>
      <c r="M664" s="227" t="s">
        <v>11281</v>
      </c>
      <c r="N664" s="227"/>
      <c r="O664" s="227"/>
      <c r="P664" s="227"/>
      <c r="Q664" s="227"/>
      <c r="R664" s="227"/>
      <c r="S664" s="227"/>
      <c r="T664" s="227"/>
      <c r="U664" s="227"/>
      <c r="V664" s="226" t="s">
        <v>11279</v>
      </c>
      <c r="W664" s="226" t="s">
        <v>10255</v>
      </c>
      <c r="X664" s="226" t="b">
        <v>1</v>
      </c>
      <c r="Y664" s="226">
        <v>0</v>
      </c>
      <c r="Z664" s="230"/>
    </row>
    <row r="665" spans="1:26">
      <c r="A665" s="222" t="s">
        <v>248</v>
      </c>
      <c r="B665" s="222" t="s">
        <v>912</v>
      </c>
      <c r="C665" s="221" t="s">
        <v>11276</v>
      </c>
      <c r="D665" s="224">
        <v>19039</v>
      </c>
      <c r="E665" s="224">
        <v>19001</v>
      </c>
      <c r="F665" s="224">
        <v>19001</v>
      </c>
      <c r="G665" s="225">
        <v>19003</v>
      </c>
      <c r="H665" s="224">
        <v>0</v>
      </c>
      <c r="I665" s="226" t="s">
        <v>54</v>
      </c>
      <c r="J665" s="226" t="s">
        <v>9740</v>
      </c>
      <c r="K665" s="224">
        <v>0</v>
      </c>
      <c r="L665" s="227" t="s">
        <v>11282</v>
      </c>
      <c r="M665" s="227" t="s">
        <v>11283</v>
      </c>
      <c r="N665" s="227"/>
      <c r="O665" s="227"/>
      <c r="P665" s="227"/>
      <c r="Q665" s="227"/>
      <c r="R665" s="227"/>
      <c r="S665" s="227"/>
      <c r="T665" s="227"/>
      <c r="U665" s="227"/>
      <c r="V665" s="226" t="s">
        <v>11279</v>
      </c>
      <c r="W665" s="226" t="s">
        <v>10255</v>
      </c>
      <c r="X665" s="226" t="b">
        <v>1</v>
      </c>
      <c r="Y665" s="226">
        <v>0</v>
      </c>
      <c r="Z665" s="230"/>
    </row>
    <row r="666" spans="1:26">
      <c r="A666" s="222" t="s">
        <v>248</v>
      </c>
      <c r="B666" s="222" t="s">
        <v>915</v>
      </c>
      <c r="C666" s="221" t="s">
        <v>11276</v>
      </c>
      <c r="D666" s="224">
        <v>19040</v>
      </c>
      <c r="E666" s="224">
        <v>19001</v>
      </c>
      <c r="F666" s="224">
        <v>19001</v>
      </c>
      <c r="G666" s="225">
        <v>19004</v>
      </c>
      <c r="H666" s="224">
        <v>0</v>
      </c>
      <c r="I666" s="226" t="s">
        <v>54</v>
      </c>
      <c r="J666" s="226" t="s">
        <v>9740</v>
      </c>
      <c r="K666" s="224">
        <v>0</v>
      </c>
      <c r="L666" s="227" t="s">
        <v>11284</v>
      </c>
      <c r="M666" s="227" t="s">
        <v>11285</v>
      </c>
      <c r="N666" s="227"/>
      <c r="O666" s="227"/>
      <c r="P666" s="227"/>
      <c r="Q666" s="227"/>
      <c r="R666" s="227"/>
      <c r="S666" s="227"/>
      <c r="T666" s="227"/>
      <c r="U666" s="227"/>
      <c r="V666" s="226" t="s">
        <v>11279</v>
      </c>
      <c r="W666" s="226" t="s">
        <v>10255</v>
      </c>
      <c r="X666" s="226" t="b">
        <v>1</v>
      </c>
      <c r="Y666" s="226">
        <v>0</v>
      </c>
      <c r="Z666" s="230"/>
    </row>
    <row r="667" spans="1:26">
      <c r="A667" s="222" t="s">
        <v>248</v>
      </c>
      <c r="B667" s="222" t="s">
        <v>918</v>
      </c>
      <c r="C667" s="221" t="s">
        <v>11276</v>
      </c>
      <c r="D667" s="224">
        <v>19041</v>
      </c>
      <c r="E667" s="224">
        <v>19001</v>
      </c>
      <c r="F667" s="224">
        <v>19001</v>
      </c>
      <c r="G667" s="225">
        <v>19005</v>
      </c>
      <c r="H667" s="224">
        <v>0</v>
      </c>
      <c r="I667" s="226" t="s">
        <v>54</v>
      </c>
      <c r="J667" s="226" t="s">
        <v>9740</v>
      </c>
      <c r="K667" s="224">
        <v>0</v>
      </c>
      <c r="L667" s="227" t="s">
        <v>11286</v>
      </c>
      <c r="M667" s="227" t="s">
        <v>11287</v>
      </c>
      <c r="N667" s="227"/>
      <c r="O667" s="227"/>
      <c r="P667" s="227"/>
      <c r="Q667" s="227"/>
      <c r="R667" s="227"/>
      <c r="S667" s="227"/>
      <c r="T667" s="227"/>
      <c r="U667" s="227"/>
      <c r="V667" s="226" t="s">
        <v>11279</v>
      </c>
      <c r="W667" s="226" t="s">
        <v>10255</v>
      </c>
      <c r="X667" s="226" t="b">
        <v>1</v>
      </c>
      <c r="Y667" s="226">
        <v>0</v>
      </c>
      <c r="Z667" s="230"/>
    </row>
    <row r="668" spans="1:26">
      <c r="A668" s="222" t="s">
        <v>248</v>
      </c>
      <c r="B668" s="222" t="s">
        <v>921</v>
      </c>
      <c r="C668" s="221" t="s">
        <v>11276</v>
      </c>
      <c r="D668" s="224">
        <v>19042</v>
      </c>
      <c r="E668" s="224">
        <v>19001</v>
      </c>
      <c r="F668" s="224">
        <v>19001</v>
      </c>
      <c r="G668" s="225">
        <v>19006</v>
      </c>
      <c r="H668" s="224">
        <v>0</v>
      </c>
      <c r="I668" s="226" t="s">
        <v>54</v>
      </c>
      <c r="J668" s="226" t="s">
        <v>9740</v>
      </c>
      <c r="K668" s="224">
        <v>0</v>
      </c>
      <c r="L668" s="227" t="s">
        <v>11288</v>
      </c>
      <c r="M668" s="227" t="s">
        <v>11289</v>
      </c>
      <c r="N668" s="227"/>
      <c r="O668" s="227"/>
      <c r="P668" s="227"/>
      <c r="Q668" s="227"/>
      <c r="R668" s="227"/>
      <c r="S668" s="227"/>
      <c r="T668" s="227"/>
      <c r="U668" s="227"/>
      <c r="V668" s="226" t="s">
        <v>11279</v>
      </c>
      <c r="W668" s="226" t="s">
        <v>10255</v>
      </c>
      <c r="X668" s="226" t="b">
        <v>1</v>
      </c>
      <c r="Y668" s="226">
        <v>0</v>
      </c>
      <c r="Z668" s="230"/>
    </row>
    <row r="669" spans="1:26">
      <c r="A669" s="222" t="s">
        <v>248</v>
      </c>
      <c r="B669" s="222" t="s">
        <v>924</v>
      </c>
      <c r="C669" s="221" t="s">
        <v>11276</v>
      </c>
      <c r="D669" s="224">
        <v>19043</v>
      </c>
      <c r="E669" s="224">
        <v>19001</v>
      </c>
      <c r="F669" s="224">
        <v>19001</v>
      </c>
      <c r="G669" s="225">
        <v>19007</v>
      </c>
      <c r="H669" s="224">
        <v>0</v>
      </c>
      <c r="I669" s="226" t="s">
        <v>54</v>
      </c>
      <c r="J669" s="226" t="s">
        <v>9740</v>
      </c>
      <c r="K669" s="224">
        <v>0</v>
      </c>
      <c r="L669" s="227" t="s">
        <v>11290</v>
      </c>
      <c r="M669" s="227" t="s">
        <v>11291</v>
      </c>
      <c r="N669" s="227"/>
      <c r="O669" s="227"/>
      <c r="P669" s="227"/>
      <c r="Q669" s="227"/>
      <c r="R669" s="227"/>
      <c r="S669" s="227"/>
      <c r="T669" s="227"/>
      <c r="U669" s="227"/>
      <c r="V669" s="226" t="s">
        <v>11279</v>
      </c>
      <c r="W669" s="226" t="s">
        <v>10255</v>
      </c>
      <c r="X669" s="226" t="b">
        <v>1</v>
      </c>
      <c r="Y669" s="226">
        <v>0</v>
      </c>
      <c r="Z669" s="230"/>
    </row>
    <row r="670" spans="1:26">
      <c r="A670" s="222" t="s">
        <v>248</v>
      </c>
      <c r="B670" s="222" t="s">
        <v>927</v>
      </c>
      <c r="C670" s="221" t="s">
        <v>11276</v>
      </c>
      <c r="D670" s="224">
        <v>19044</v>
      </c>
      <c r="E670" s="224">
        <v>19001</v>
      </c>
      <c r="F670" s="224">
        <v>19001</v>
      </c>
      <c r="G670" s="225">
        <v>19008</v>
      </c>
      <c r="H670" s="224">
        <v>0</v>
      </c>
      <c r="I670" s="226" t="s">
        <v>54</v>
      </c>
      <c r="J670" s="226" t="s">
        <v>9740</v>
      </c>
      <c r="K670" s="224">
        <v>0</v>
      </c>
      <c r="L670" s="227" t="s">
        <v>11292</v>
      </c>
      <c r="M670" s="227" t="s">
        <v>11293</v>
      </c>
      <c r="N670" s="227"/>
      <c r="O670" s="227"/>
      <c r="P670" s="227"/>
      <c r="Q670" s="227"/>
      <c r="R670" s="227"/>
      <c r="S670" s="227"/>
      <c r="T670" s="227"/>
      <c r="U670" s="227"/>
      <c r="V670" s="226" t="s">
        <v>11279</v>
      </c>
      <c r="W670" s="226" t="s">
        <v>10255</v>
      </c>
      <c r="X670" s="226" t="b">
        <v>1</v>
      </c>
      <c r="Y670" s="226">
        <v>0</v>
      </c>
      <c r="Z670" s="230"/>
    </row>
    <row r="671" spans="1:26">
      <c r="A671" s="222" t="s">
        <v>248</v>
      </c>
      <c r="B671" s="222" t="s">
        <v>930</v>
      </c>
      <c r="C671" s="221" t="s">
        <v>11276</v>
      </c>
      <c r="D671" s="224">
        <v>19045</v>
      </c>
      <c r="E671" s="224">
        <v>19001</v>
      </c>
      <c r="F671" s="224">
        <v>19001</v>
      </c>
      <c r="G671" s="225">
        <v>19009</v>
      </c>
      <c r="H671" s="224">
        <v>0</v>
      </c>
      <c r="I671" s="226" t="s">
        <v>54</v>
      </c>
      <c r="J671" s="226" t="s">
        <v>9740</v>
      </c>
      <c r="K671" s="224">
        <v>0</v>
      </c>
      <c r="L671" s="227" t="s">
        <v>11294</v>
      </c>
      <c r="M671" s="227" t="s">
        <v>11295</v>
      </c>
      <c r="N671" s="227"/>
      <c r="O671" s="227"/>
      <c r="P671" s="227"/>
      <c r="Q671" s="227"/>
      <c r="R671" s="227"/>
      <c r="S671" s="227"/>
      <c r="T671" s="227"/>
      <c r="U671" s="227"/>
      <c r="V671" s="226" t="s">
        <v>11279</v>
      </c>
      <c r="W671" s="226" t="s">
        <v>10255</v>
      </c>
      <c r="X671" s="226" t="b">
        <v>1</v>
      </c>
      <c r="Y671" s="226">
        <v>0</v>
      </c>
      <c r="Z671" s="230"/>
    </row>
    <row r="672" spans="1:26">
      <c r="A672" s="222" t="s">
        <v>248</v>
      </c>
      <c r="B672" s="222" t="s">
        <v>933</v>
      </c>
      <c r="C672" s="221" t="s">
        <v>11276</v>
      </c>
      <c r="D672" s="224">
        <v>19046</v>
      </c>
      <c r="E672" s="224">
        <v>19001</v>
      </c>
      <c r="F672" s="224">
        <v>19001</v>
      </c>
      <c r="G672" s="225">
        <v>19010</v>
      </c>
      <c r="H672" s="224">
        <v>0</v>
      </c>
      <c r="I672" s="226" t="s">
        <v>54</v>
      </c>
      <c r="J672" s="226" t="s">
        <v>9740</v>
      </c>
      <c r="K672" s="224">
        <v>0</v>
      </c>
      <c r="L672" s="227" t="s">
        <v>11296</v>
      </c>
      <c r="M672" s="227" t="s">
        <v>11297</v>
      </c>
      <c r="N672" s="227"/>
      <c r="O672" s="227"/>
      <c r="P672" s="227"/>
      <c r="Q672" s="227"/>
      <c r="R672" s="227"/>
      <c r="S672" s="227"/>
      <c r="T672" s="227"/>
      <c r="U672" s="227"/>
      <c r="V672" s="226" t="s">
        <v>11279</v>
      </c>
      <c r="W672" s="226" t="s">
        <v>10255</v>
      </c>
      <c r="X672" s="226" t="b">
        <v>1</v>
      </c>
      <c r="Y672" s="226">
        <v>0</v>
      </c>
      <c r="Z672" s="230"/>
    </row>
    <row r="673" spans="1:26">
      <c r="A673" s="222" t="s">
        <v>248</v>
      </c>
      <c r="B673" s="222" t="s">
        <v>936</v>
      </c>
      <c r="C673" s="221" t="s">
        <v>11276</v>
      </c>
      <c r="D673" s="224">
        <v>19047</v>
      </c>
      <c r="E673" s="224">
        <v>19001</v>
      </c>
      <c r="F673" s="224">
        <v>19001</v>
      </c>
      <c r="G673" s="225">
        <v>19011</v>
      </c>
      <c r="H673" s="224">
        <v>0</v>
      </c>
      <c r="I673" s="226" t="s">
        <v>54</v>
      </c>
      <c r="J673" s="226" t="s">
        <v>9740</v>
      </c>
      <c r="K673" s="224">
        <v>0</v>
      </c>
      <c r="L673" s="227" t="s">
        <v>11298</v>
      </c>
      <c r="M673" s="227" t="s">
        <v>11299</v>
      </c>
      <c r="N673" s="227"/>
      <c r="O673" s="227"/>
      <c r="P673" s="227"/>
      <c r="Q673" s="227"/>
      <c r="R673" s="227"/>
      <c r="S673" s="227"/>
      <c r="T673" s="227"/>
      <c r="U673" s="227"/>
      <c r="V673" s="226" t="s">
        <v>11279</v>
      </c>
      <c r="W673" s="226" t="s">
        <v>10255</v>
      </c>
      <c r="X673" s="226" t="b">
        <v>1</v>
      </c>
      <c r="Y673" s="226">
        <v>0</v>
      </c>
      <c r="Z673" s="230"/>
    </row>
    <row r="674" spans="1:26">
      <c r="A674" s="222" t="s">
        <v>248</v>
      </c>
      <c r="B674" s="222" t="s">
        <v>939</v>
      </c>
      <c r="C674" s="221" t="s">
        <v>11276</v>
      </c>
      <c r="D674" s="224">
        <v>19048</v>
      </c>
      <c r="E674" s="224">
        <v>19001</v>
      </c>
      <c r="F674" s="224">
        <v>19001</v>
      </c>
      <c r="G674" s="225">
        <v>19012</v>
      </c>
      <c r="H674" s="224">
        <v>0</v>
      </c>
      <c r="I674" s="226" t="s">
        <v>54</v>
      </c>
      <c r="J674" s="226" t="s">
        <v>9740</v>
      </c>
      <c r="K674" s="224">
        <v>0</v>
      </c>
      <c r="L674" s="227" t="s">
        <v>11300</v>
      </c>
      <c r="M674" s="227" t="s">
        <v>11301</v>
      </c>
      <c r="N674" s="227"/>
      <c r="O674" s="227"/>
      <c r="P674" s="227"/>
      <c r="Q674" s="227"/>
      <c r="R674" s="227"/>
      <c r="S674" s="227"/>
      <c r="T674" s="227"/>
      <c r="U674" s="227"/>
      <c r="V674" s="226" t="s">
        <v>11279</v>
      </c>
      <c r="W674" s="226" t="s">
        <v>10255</v>
      </c>
      <c r="X674" s="226" t="b">
        <v>1</v>
      </c>
      <c r="Y674" s="226">
        <v>0</v>
      </c>
      <c r="Z674" s="230"/>
    </row>
    <row r="675" spans="1:26">
      <c r="A675" s="78" t="s">
        <v>248</v>
      </c>
      <c r="B675" s="78" t="s">
        <v>906</v>
      </c>
      <c r="C675" s="100" t="s">
        <v>11302</v>
      </c>
      <c r="D675" s="14">
        <v>19049</v>
      </c>
      <c r="E675" s="14">
        <v>19001</v>
      </c>
      <c r="F675" s="14">
        <v>19001</v>
      </c>
      <c r="G675" s="14">
        <v>19001</v>
      </c>
      <c r="H675" s="14">
        <v>1</v>
      </c>
      <c r="I675" s="23"/>
      <c r="J675" s="23"/>
      <c r="K675" s="14">
        <v>0</v>
      </c>
      <c r="L675" s="79" t="s">
        <v>11303</v>
      </c>
      <c r="M675" s="79" t="s">
        <v>11304</v>
      </c>
      <c r="N675" s="79"/>
      <c r="O675" s="79"/>
      <c r="P675" s="79"/>
      <c r="Q675" s="79"/>
      <c r="R675" s="79"/>
      <c r="S675" s="79"/>
      <c r="T675" s="79"/>
      <c r="U675" s="79"/>
      <c r="V675" s="23" t="s">
        <v>11305</v>
      </c>
      <c r="W675" s="23" t="s">
        <v>9888</v>
      </c>
      <c r="X675" s="23" t="s">
        <v>9888</v>
      </c>
      <c r="Y675" s="23">
        <v>0</v>
      </c>
      <c r="Z675" s="229" t="s">
        <v>11306</v>
      </c>
    </row>
    <row r="676" spans="1:26">
      <c r="A676" s="78" t="s">
        <v>248</v>
      </c>
      <c r="B676" s="78" t="s">
        <v>909</v>
      </c>
      <c r="C676" s="100" t="s">
        <v>11302</v>
      </c>
      <c r="D676" s="14">
        <v>19050</v>
      </c>
      <c r="E676" s="14">
        <v>19001</v>
      </c>
      <c r="F676" s="14">
        <v>19001</v>
      </c>
      <c r="G676" s="14">
        <v>19002</v>
      </c>
      <c r="H676" s="14">
        <v>1</v>
      </c>
      <c r="I676" s="23"/>
      <c r="J676" s="23"/>
      <c r="K676" s="14">
        <v>0</v>
      </c>
      <c r="L676" s="79" t="s">
        <v>11307</v>
      </c>
      <c r="M676" s="79" t="s">
        <v>11308</v>
      </c>
      <c r="N676" s="79"/>
      <c r="O676" s="79"/>
      <c r="P676" s="79"/>
      <c r="Q676" s="79"/>
      <c r="R676" s="79"/>
      <c r="S676" s="79"/>
      <c r="T676" s="79"/>
      <c r="U676" s="79"/>
      <c r="V676" s="23" t="s">
        <v>11305</v>
      </c>
      <c r="W676" s="23" t="s">
        <v>9888</v>
      </c>
      <c r="X676" s="23" t="s">
        <v>9888</v>
      </c>
      <c r="Y676" s="23">
        <v>0</v>
      </c>
      <c r="Z676" s="229" t="s">
        <v>11306</v>
      </c>
    </row>
    <row r="677" spans="1:26">
      <c r="A677" s="78" t="s">
        <v>248</v>
      </c>
      <c r="B677" s="78" t="s">
        <v>912</v>
      </c>
      <c r="C677" s="100" t="s">
        <v>11302</v>
      </c>
      <c r="D677" s="14">
        <v>19051</v>
      </c>
      <c r="E677" s="14">
        <v>19001</v>
      </c>
      <c r="F677" s="14">
        <v>19001</v>
      </c>
      <c r="G677" s="14">
        <v>19003</v>
      </c>
      <c r="H677" s="14">
        <v>1</v>
      </c>
      <c r="I677" s="23"/>
      <c r="J677" s="23"/>
      <c r="K677" s="14">
        <v>0</v>
      </c>
      <c r="L677" s="79" t="s">
        <v>11309</v>
      </c>
      <c r="M677" s="79" t="s">
        <v>11310</v>
      </c>
      <c r="N677" s="79"/>
      <c r="O677" s="79"/>
      <c r="P677" s="79"/>
      <c r="Q677" s="79"/>
      <c r="R677" s="79"/>
      <c r="S677" s="79"/>
      <c r="T677" s="79"/>
      <c r="U677" s="79"/>
      <c r="V677" s="23" t="s">
        <v>11305</v>
      </c>
      <c r="W677" s="23" t="s">
        <v>9888</v>
      </c>
      <c r="X677" s="23" t="s">
        <v>9888</v>
      </c>
      <c r="Y677" s="23">
        <v>0</v>
      </c>
      <c r="Z677" s="229" t="s">
        <v>11306</v>
      </c>
    </row>
    <row r="678" spans="1:26">
      <c r="A678" s="78" t="s">
        <v>248</v>
      </c>
      <c r="B678" s="78" t="s">
        <v>915</v>
      </c>
      <c r="C678" s="100" t="s">
        <v>11302</v>
      </c>
      <c r="D678" s="14">
        <v>19052</v>
      </c>
      <c r="E678" s="14">
        <v>19001</v>
      </c>
      <c r="F678" s="14">
        <v>19001</v>
      </c>
      <c r="G678" s="14">
        <v>19004</v>
      </c>
      <c r="H678" s="14">
        <v>1</v>
      </c>
      <c r="I678" s="23"/>
      <c r="J678" s="23"/>
      <c r="K678" s="14">
        <v>0</v>
      </c>
      <c r="L678" s="79" t="s">
        <v>11311</v>
      </c>
      <c r="M678" s="79" t="s">
        <v>11312</v>
      </c>
      <c r="N678" s="79"/>
      <c r="O678" s="79"/>
      <c r="P678" s="79"/>
      <c r="Q678" s="79"/>
      <c r="R678" s="79"/>
      <c r="S678" s="79"/>
      <c r="T678" s="79"/>
      <c r="U678" s="79"/>
      <c r="V678" s="23" t="s">
        <v>11305</v>
      </c>
      <c r="W678" s="23" t="s">
        <v>9888</v>
      </c>
      <c r="X678" s="23" t="s">
        <v>9888</v>
      </c>
      <c r="Y678" s="23">
        <v>0</v>
      </c>
      <c r="Z678" s="229" t="s">
        <v>11306</v>
      </c>
    </row>
    <row r="679" spans="1:26">
      <c r="A679" s="78" t="s">
        <v>248</v>
      </c>
      <c r="B679" s="78" t="s">
        <v>918</v>
      </c>
      <c r="C679" s="100" t="s">
        <v>11302</v>
      </c>
      <c r="D679" s="14">
        <v>19053</v>
      </c>
      <c r="E679" s="14">
        <v>19001</v>
      </c>
      <c r="F679" s="14">
        <v>19001</v>
      </c>
      <c r="G679" s="14">
        <v>19005</v>
      </c>
      <c r="H679" s="14">
        <v>1</v>
      </c>
      <c r="I679" s="23"/>
      <c r="J679" s="23"/>
      <c r="K679" s="14">
        <v>0</v>
      </c>
      <c r="L679" s="79" t="s">
        <v>11313</v>
      </c>
      <c r="M679" s="79" t="s">
        <v>11314</v>
      </c>
      <c r="N679" s="79"/>
      <c r="O679" s="79"/>
      <c r="P679" s="79"/>
      <c r="Q679" s="79"/>
      <c r="R679" s="79"/>
      <c r="S679" s="79"/>
      <c r="T679" s="79"/>
      <c r="U679" s="79"/>
      <c r="V679" s="23" t="s">
        <v>11305</v>
      </c>
      <c r="W679" s="23" t="s">
        <v>9888</v>
      </c>
      <c r="X679" s="23" t="s">
        <v>9888</v>
      </c>
      <c r="Y679" s="23">
        <v>0</v>
      </c>
      <c r="Z679" s="229" t="s">
        <v>11306</v>
      </c>
    </row>
    <row r="680" spans="1:26">
      <c r="A680" s="78" t="s">
        <v>248</v>
      </c>
      <c r="B680" s="78" t="s">
        <v>921</v>
      </c>
      <c r="C680" s="100" t="s">
        <v>11302</v>
      </c>
      <c r="D680" s="14">
        <v>19054</v>
      </c>
      <c r="E680" s="14">
        <v>19001</v>
      </c>
      <c r="F680" s="14">
        <v>19001</v>
      </c>
      <c r="G680" s="14">
        <v>19006</v>
      </c>
      <c r="H680" s="14">
        <v>1</v>
      </c>
      <c r="I680" s="23"/>
      <c r="J680" s="23"/>
      <c r="K680" s="14">
        <v>0</v>
      </c>
      <c r="L680" s="79" t="s">
        <v>11315</v>
      </c>
      <c r="M680" s="79" t="s">
        <v>11316</v>
      </c>
      <c r="N680" s="79"/>
      <c r="O680" s="79"/>
      <c r="P680" s="79"/>
      <c r="Q680" s="79"/>
      <c r="R680" s="79"/>
      <c r="S680" s="79"/>
      <c r="T680" s="79"/>
      <c r="U680" s="79"/>
      <c r="V680" s="23" t="s">
        <v>11305</v>
      </c>
      <c r="W680" s="23" t="s">
        <v>9888</v>
      </c>
      <c r="X680" s="23" t="s">
        <v>9888</v>
      </c>
      <c r="Y680" s="23">
        <v>0</v>
      </c>
      <c r="Z680" s="229" t="s">
        <v>11306</v>
      </c>
    </row>
    <row r="681" spans="1:26">
      <c r="A681" s="78" t="s">
        <v>248</v>
      </c>
      <c r="B681" s="78" t="s">
        <v>924</v>
      </c>
      <c r="C681" s="100" t="s">
        <v>11302</v>
      </c>
      <c r="D681" s="14">
        <v>19055</v>
      </c>
      <c r="E681" s="14">
        <v>19001</v>
      </c>
      <c r="F681" s="14">
        <v>19001</v>
      </c>
      <c r="G681" s="14">
        <v>19007</v>
      </c>
      <c r="H681" s="14">
        <v>1</v>
      </c>
      <c r="I681" s="23"/>
      <c r="J681" s="23"/>
      <c r="K681" s="14">
        <v>0</v>
      </c>
      <c r="L681" s="79" t="s">
        <v>11317</v>
      </c>
      <c r="M681" s="79" t="s">
        <v>11318</v>
      </c>
      <c r="N681" s="79"/>
      <c r="O681" s="79"/>
      <c r="P681" s="79"/>
      <c r="Q681" s="79"/>
      <c r="R681" s="79"/>
      <c r="S681" s="79"/>
      <c r="T681" s="79"/>
      <c r="U681" s="79"/>
      <c r="V681" s="23" t="s">
        <v>11305</v>
      </c>
      <c r="W681" s="23" t="s">
        <v>9888</v>
      </c>
      <c r="X681" s="23" t="s">
        <v>9888</v>
      </c>
      <c r="Y681" s="23">
        <v>0</v>
      </c>
      <c r="Z681" s="229" t="s">
        <v>11306</v>
      </c>
    </row>
    <row r="682" spans="1:26">
      <c r="A682" s="78" t="s">
        <v>248</v>
      </c>
      <c r="B682" s="78" t="s">
        <v>927</v>
      </c>
      <c r="C682" s="100" t="s">
        <v>11302</v>
      </c>
      <c r="D682" s="14">
        <v>19056</v>
      </c>
      <c r="E682" s="14">
        <v>19001</v>
      </c>
      <c r="F682" s="14">
        <v>19001</v>
      </c>
      <c r="G682" s="14">
        <v>19008</v>
      </c>
      <c r="H682" s="14">
        <v>1</v>
      </c>
      <c r="I682" s="23"/>
      <c r="J682" s="23"/>
      <c r="K682" s="14">
        <v>0</v>
      </c>
      <c r="L682" s="79" t="s">
        <v>11319</v>
      </c>
      <c r="M682" s="79" t="s">
        <v>11320</v>
      </c>
      <c r="N682" s="79"/>
      <c r="O682" s="79"/>
      <c r="P682" s="79"/>
      <c r="Q682" s="79"/>
      <c r="R682" s="79"/>
      <c r="S682" s="79"/>
      <c r="T682" s="79"/>
      <c r="U682" s="79"/>
      <c r="V682" s="23" t="s">
        <v>11305</v>
      </c>
      <c r="W682" s="23" t="s">
        <v>9888</v>
      </c>
      <c r="X682" s="23" t="s">
        <v>9888</v>
      </c>
      <c r="Y682" s="23">
        <v>0</v>
      </c>
      <c r="Z682" s="229" t="s">
        <v>11306</v>
      </c>
    </row>
    <row r="683" spans="1:26">
      <c r="A683" s="78" t="s">
        <v>248</v>
      </c>
      <c r="B683" s="78" t="s">
        <v>930</v>
      </c>
      <c r="C683" s="100" t="s">
        <v>11302</v>
      </c>
      <c r="D683" s="14">
        <v>19057</v>
      </c>
      <c r="E683" s="14">
        <v>19001</v>
      </c>
      <c r="F683" s="14">
        <v>19001</v>
      </c>
      <c r="G683" s="14">
        <v>19009</v>
      </c>
      <c r="H683" s="14">
        <v>1</v>
      </c>
      <c r="I683" s="23"/>
      <c r="J683" s="23"/>
      <c r="K683" s="14">
        <v>0</v>
      </c>
      <c r="L683" s="79" t="s">
        <v>11321</v>
      </c>
      <c r="M683" s="79" t="s">
        <v>11322</v>
      </c>
      <c r="N683" s="79"/>
      <c r="O683" s="79"/>
      <c r="P683" s="79"/>
      <c r="Q683" s="79"/>
      <c r="R683" s="79"/>
      <c r="S683" s="79"/>
      <c r="T683" s="79"/>
      <c r="U683" s="79"/>
      <c r="V683" s="23" t="s">
        <v>11305</v>
      </c>
      <c r="W683" s="23" t="s">
        <v>9888</v>
      </c>
      <c r="X683" s="23" t="s">
        <v>9888</v>
      </c>
      <c r="Y683" s="23">
        <v>0</v>
      </c>
      <c r="Z683" s="229" t="s">
        <v>11306</v>
      </c>
    </row>
    <row r="684" spans="1:26">
      <c r="A684" s="78" t="s">
        <v>248</v>
      </c>
      <c r="B684" s="78" t="s">
        <v>933</v>
      </c>
      <c r="C684" s="100" t="s">
        <v>11302</v>
      </c>
      <c r="D684" s="14">
        <v>19058</v>
      </c>
      <c r="E684" s="14">
        <v>19001</v>
      </c>
      <c r="F684" s="14">
        <v>19001</v>
      </c>
      <c r="G684" s="14">
        <v>19010</v>
      </c>
      <c r="H684" s="14">
        <v>1</v>
      </c>
      <c r="I684" s="23"/>
      <c r="J684" s="23"/>
      <c r="K684" s="14">
        <v>0</v>
      </c>
      <c r="L684" s="79" t="s">
        <v>11323</v>
      </c>
      <c r="M684" s="79" t="s">
        <v>11324</v>
      </c>
      <c r="N684" s="79"/>
      <c r="O684" s="79"/>
      <c r="P684" s="79"/>
      <c r="Q684" s="79"/>
      <c r="R684" s="79"/>
      <c r="S684" s="79"/>
      <c r="T684" s="79"/>
      <c r="U684" s="79"/>
      <c r="V684" s="23" t="s">
        <v>11305</v>
      </c>
      <c r="W684" s="23" t="s">
        <v>9888</v>
      </c>
      <c r="X684" s="23" t="s">
        <v>9888</v>
      </c>
      <c r="Y684" s="23">
        <v>0</v>
      </c>
      <c r="Z684" s="229" t="s">
        <v>11306</v>
      </c>
    </row>
    <row r="685" spans="1:26">
      <c r="A685" s="78" t="s">
        <v>248</v>
      </c>
      <c r="B685" s="78" t="s">
        <v>936</v>
      </c>
      <c r="C685" s="100" t="s">
        <v>11302</v>
      </c>
      <c r="D685" s="14">
        <v>19059</v>
      </c>
      <c r="E685" s="14">
        <v>19001</v>
      </c>
      <c r="F685" s="14">
        <v>19001</v>
      </c>
      <c r="G685" s="14">
        <v>19011</v>
      </c>
      <c r="H685" s="14">
        <v>1</v>
      </c>
      <c r="I685" s="23"/>
      <c r="J685" s="23"/>
      <c r="K685" s="14">
        <v>0</v>
      </c>
      <c r="L685" s="79" t="s">
        <v>11325</v>
      </c>
      <c r="M685" s="79" t="s">
        <v>11326</v>
      </c>
      <c r="N685" s="79"/>
      <c r="O685" s="79"/>
      <c r="P685" s="79"/>
      <c r="Q685" s="79"/>
      <c r="R685" s="79"/>
      <c r="S685" s="79"/>
      <c r="T685" s="79"/>
      <c r="U685" s="79"/>
      <c r="V685" s="23" t="s">
        <v>11305</v>
      </c>
      <c r="W685" s="23" t="s">
        <v>9888</v>
      </c>
      <c r="X685" s="23" t="s">
        <v>9888</v>
      </c>
      <c r="Y685" s="23">
        <v>0</v>
      </c>
      <c r="Z685" s="229" t="s">
        <v>11306</v>
      </c>
    </row>
    <row r="686" spans="1:26">
      <c r="A686" s="78" t="s">
        <v>248</v>
      </c>
      <c r="B686" s="78" t="s">
        <v>939</v>
      </c>
      <c r="C686" s="100" t="s">
        <v>11302</v>
      </c>
      <c r="D686" s="14">
        <v>19060</v>
      </c>
      <c r="E686" s="14">
        <v>19001</v>
      </c>
      <c r="F686" s="14">
        <v>19001</v>
      </c>
      <c r="G686" s="14">
        <v>19012</v>
      </c>
      <c r="H686" s="14">
        <v>1</v>
      </c>
      <c r="I686" s="23"/>
      <c r="J686" s="23"/>
      <c r="K686" s="14">
        <v>0</v>
      </c>
      <c r="L686" s="79" t="s">
        <v>11327</v>
      </c>
      <c r="M686" s="79" t="s">
        <v>11328</v>
      </c>
      <c r="N686" s="79"/>
      <c r="O686" s="79"/>
      <c r="P686" s="79"/>
      <c r="Q686" s="79"/>
      <c r="R686" s="79"/>
      <c r="S686" s="79"/>
      <c r="T686" s="79"/>
      <c r="U686" s="79"/>
      <c r="V686" s="23" t="s">
        <v>11305</v>
      </c>
      <c r="W686" s="23" t="s">
        <v>9888</v>
      </c>
      <c r="X686" s="23" t="s">
        <v>9888</v>
      </c>
      <c r="Y686" s="23">
        <v>0</v>
      </c>
      <c r="Z686" s="229" t="s">
        <v>11306</v>
      </c>
    </row>
    <row r="687" spans="1:26">
      <c r="A687" s="222" t="s">
        <v>248</v>
      </c>
      <c r="B687" s="222" t="s">
        <v>906</v>
      </c>
      <c r="C687" s="221" t="s">
        <v>11329</v>
      </c>
      <c r="D687" s="224">
        <v>19061</v>
      </c>
      <c r="E687" s="224">
        <v>19001</v>
      </c>
      <c r="F687" s="224">
        <v>19001</v>
      </c>
      <c r="G687" s="225">
        <v>19001</v>
      </c>
      <c r="H687" s="224">
        <v>0</v>
      </c>
      <c r="I687" s="226" t="s">
        <v>253</v>
      </c>
      <c r="J687" s="226" t="s">
        <v>9740</v>
      </c>
      <c r="K687" s="224">
        <v>0</v>
      </c>
      <c r="L687" s="227" t="s">
        <v>11330</v>
      </c>
      <c r="M687" s="227" t="s">
        <v>11331</v>
      </c>
      <c r="N687" s="227"/>
      <c r="O687" s="227"/>
      <c r="P687" s="227"/>
      <c r="Q687" s="227"/>
      <c r="R687" s="227"/>
      <c r="S687" s="227"/>
      <c r="T687" s="227"/>
      <c r="U687" s="227"/>
      <c r="V687" s="226" t="s">
        <v>11332</v>
      </c>
      <c r="W687" s="226" t="s">
        <v>10255</v>
      </c>
      <c r="X687" s="226" t="b">
        <v>1</v>
      </c>
      <c r="Y687" s="226">
        <v>0</v>
      </c>
      <c r="Z687" s="230"/>
    </row>
    <row r="688" spans="1:26">
      <c r="A688" s="222" t="s">
        <v>248</v>
      </c>
      <c r="B688" s="222" t="s">
        <v>909</v>
      </c>
      <c r="C688" s="221" t="s">
        <v>11329</v>
      </c>
      <c r="D688" s="224">
        <v>19062</v>
      </c>
      <c r="E688" s="224">
        <v>19001</v>
      </c>
      <c r="F688" s="224">
        <v>19001</v>
      </c>
      <c r="G688" s="225">
        <v>19002</v>
      </c>
      <c r="H688" s="224">
        <v>0</v>
      </c>
      <c r="I688" s="226" t="s">
        <v>253</v>
      </c>
      <c r="J688" s="226" t="s">
        <v>9740</v>
      </c>
      <c r="K688" s="224">
        <v>0</v>
      </c>
      <c r="L688" s="227" t="s">
        <v>11333</v>
      </c>
      <c r="M688" s="227" t="s">
        <v>11334</v>
      </c>
      <c r="N688" s="227"/>
      <c r="O688" s="227"/>
      <c r="P688" s="227"/>
      <c r="Q688" s="227"/>
      <c r="R688" s="227"/>
      <c r="S688" s="227"/>
      <c r="T688" s="227"/>
      <c r="U688" s="227"/>
      <c r="V688" s="226" t="s">
        <v>11332</v>
      </c>
      <c r="W688" s="226" t="s">
        <v>10255</v>
      </c>
      <c r="X688" s="226" t="b">
        <v>1</v>
      </c>
      <c r="Y688" s="226">
        <v>0</v>
      </c>
      <c r="Z688" s="230"/>
    </row>
    <row r="689" spans="1:26">
      <c r="A689" s="222" t="s">
        <v>248</v>
      </c>
      <c r="B689" s="222" t="s">
        <v>912</v>
      </c>
      <c r="C689" s="221" t="s">
        <v>11329</v>
      </c>
      <c r="D689" s="224">
        <v>19063</v>
      </c>
      <c r="E689" s="224">
        <v>19001</v>
      </c>
      <c r="F689" s="224">
        <v>19001</v>
      </c>
      <c r="G689" s="225">
        <v>19003</v>
      </c>
      <c r="H689" s="224">
        <v>0</v>
      </c>
      <c r="I689" s="226" t="s">
        <v>253</v>
      </c>
      <c r="J689" s="226" t="s">
        <v>9740</v>
      </c>
      <c r="K689" s="224">
        <v>0</v>
      </c>
      <c r="L689" s="227" t="s">
        <v>11335</v>
      </c>
      <c r="M689" s="227" t="s">
        <v>11336</v>
      </c>
      <c r="N689" s="227"/>
      <c r="O689" s="227"/>
      <c r="P689" s="227"/>
      <c r="Q689" s="227"/>
      <c r="R689" s="227"/>
      <c r="S689" s="227"/>
      <c r="T689" s="227"/>
      <c r="U689" s="227"/>
      <c r="V689" s="226" t="s">
        <v>11332</v>
      </c>
      <c r="W689" s="226" t="s">
        <v>10255</v>
      </c>
      <c r="X689" s="226" t="b">
        <v>1</v>
      </c>
      <c r="Y689" s="226">
        <v>0</v>
      </c>
      <c r="Z689" s="230"/>
    </row>
    <row r="690" spans="1:26">
      <c r="A690" s="222" t="s">
        <v>248</v>
      </c>
      <c r="B690" s="222" t="s">
        <v>915</v>
      </c>
      <c r="C690" s="221" t="s">
        <v>11329</v>
      </c>
      <c r="D690" s="224">
        <v>19064</v>
      </c>
      <c r="E690" s="224">
        <v>19001</v>
      </c>
      <c r="F690" s="224">
        <v>19001</v>
      </c>
      <c r="G690" s="225">
        <v>19004</v>
      </c>
      <c r="H690" s="224">
        <v>0</v>
      </c>
      <c r="I690" s="226" t="s">
        <v>253</v>
      </c>
      <c r="J690" s="226" t="s">
        <v>9740</v>
      </c>
      <c r="K690" s="224">
        <v>0</v>
      </c>
      <c r="L690" s="227" t="s">
        <v>11337</v>
      </c>
      <c r="M690" s="227" t="s">
        <v>11338</v>
      </c>
      <c r="N690" s="227"/>
      <c r="O690" s="227"/>
      <c r="P690" s="227"/>
      <c r="Q690" s="227"/>
      <c r="R690" s="227"/>
      <c r="S690" s="227"/>
      <c r="T690" s="227"/>
      <c r="U690" s="227"/>
      <c r="V690" s="226" t="s">
        <v>11332</v>
      </c>
      <c r="W690" s="226" t="s">
        <v>10255</v>
      </c>
      <c r="X690" s="226" t="b">
        <v>1</v>
      </c>
      <c r="Y690" s="226">
        <v>0</v>
      </c>
      <c r="Z690" s="230"/>
    </row>
    <row r="691" spans="1:26">
      <c r="A691" s="222" t="s">
        <v>248</v>
      </c>
      <c r="B691" s="222" t="s">
        <v>918</v>
      </c>
      <c r="C691" s="221" t="s">
        <v>11329</v>
      </c>
      <c r="D691" s="224">
        <v>19065</v>
      </c>
      <c r="E691" s="224">
        <v>19001</v>
      </c>
      <c r="F691" s="224">
        <v>19001</v>
      </c>
      <c r="G691" s="225">
        <v>19005</v>
      </c>
      <c r="H691" s="224">
        <v>0</v>
      </c>
      <c r="I691" s="226" t="s">
        <v>253</v>
      </c>
      <c r="J691" s="226" t="s">
        <v>9740</v>
      </c>
      <c r="K691" s="224">
        <v>0</v>
      </c>
      <c r="L691" s="227" t="s">
        <v>11339</v>
      </c>
      <c r="M691" s="227" t="s">
        <v>11340</v>
      </c>
      <c r="N691" s="227"/>
      <c r="O691" s="227"/>
      <c r="P691" s="227"/>
      <c r="Q691" s="227"/>
      <c r="R691" s="227"/>
      <c r="S691" s="227"/>
      <c r="T691" s="227"/>
      <c r="U691" s="227"/>
      <c r="V691" s="226" t="s">
        <v>11332</v>
      </c>
      <c r="W691" s="226" t="s">
        <v>10255</v>
      </c>
      <c r="X691" s="226" t="b">
        <v>1</v>
      </c>
      <c r="Y691" s="226">
        <v>0</v>
      </c>
      <c r="Z691" s="230"/>
    </row>
    <row r="692" spans="1:26">
      <c r="A692" s="222" t="s">
        <v>248</v>
      </c>
      <c r="B692" s="222" t="s">
        <v>921</v>
      </c>
      <c r="C692" s="221" t="s">
        <v>11329</v>
      </c>
      <c r="D692" s="224">
        <v>19066</v>
      </c>
      <c r="E692" s="224">
        <v>19001</v>
      </c>
      <c r="F692" s="224">
        <v>19001</v>
      </c>
      <c r="G692" s="225">
        <v>19006</v>
      </c>
      <c r="H692" s="224">
        <v>0</v>
      </c>
      <c r="I692" s="226" t="s">
        <v>253</v>
      </c>
      <c r="J692" s="226" t="s">
        <v>9740</v>
      </c>
      <c r="K692" s="224">
        <v>0</v>
      </c>
      <c r="L692" s="227" t="s">
        <v>11341</v>
      </c>
      <c r="M692" s="227" t="s">
        <v>11342</v>
      </c>
      <c r="N692" s="227"/>
      <c r="O692" s="227"/>
      <c r="P692" s="227"/>
      <c r="Q692" s="227"/>
      <c r="R692" s="227"/>
      <c r="S692" s="227"/>
      <c r="T692" s="227"/>
      <c r="U692" s="227"/>
      <c r="V692" s="226" t="s">
        <v>11332</v>
      </c>
      <c r="W692" s="226" t="s">
        <v>10255</v>
      </c>
      <c r="X692" s="226" t="b">
        <v>1</v>
      </c>
      <c r="Y692" s="226">
        <v>0</v>
      </c>
      <c r="Z692" s="230"/>
    </row>
    <row r="693" spans="1:26">
      <c r="A693" s="222" t="s">
        <v>248</v>
      </c>
      <c r="B693" s="222" t="s">
        <v>924</v>
      </c>
      <c r="C693" s="221" t="s">
        <v>11329</v>
      </c>
      <c r="D693" s="224">
        <v>19067</v>
      </c>
      <c r="E693" s="224">
        <v>19001</v>
      </c>
      <c r="F693" s="224">
        <v>19001</v>
      </c>
      <c r="G693" s="225">
        <v>19007</v>
      </c>
      <c r="H693" s="224">
        <v>0</v>
      </c>
      <c r="I693" s="226" t="s">
        <v>253</v>
      </c>
      <c r="J693" s="226" t="s">
        <v>9740</v>
      </c>
      <c r="K693" s="224">
        <v>0</v>
      </c>
      <c r="L693" s="227" t="s">
        <v>11343</v>
      </c>
      <c r="M693" s="227" t="s">
        <v>11344</v>
      </c>
      <c r="N693" s="227"/>
      <c r="O693" s="227"/>
      <c r="P693" s="227"/>
      <c r="Q693" s="227"/>
      <c r="R693" s="227"/>
      <c r="S693" s="227"/>
      <c r="T693" s="227"/>
      <c r="U693" s="227"/>
      <c r="V693" s="226" t="s">
        <v>11332</v>
      </c>
      <c r="W693" s="226" t="s">
        <v>10255</v>
      </c>
      <c r="X693" s="226" t="b">
        <v>1</v>
      </c>
      <c r="Y693" s="226">
        <v>0</v>
      </c>
      <c r="Z693" s="230"/>
    </row>
    <row r="694" spans="1:26">
      <c r="A694" s="222" t="s">
        <v>248</v>
      </c>
      <c r="B694" s="222" t="s">
        <v>927</v>
      </c>
      <c r="C694" s="221" t="s">
        <v>11329</v>
      </c>
      <c r="D694" s="224">
        <v>19068</v>
      </c>
      <c r="E694" s="224">
        <v>19001</v>
      </c>
      <c r="F694" s="224">
        <v>19001</v>
      </c>
      <c r="G694" s="225">
        <v>19008</v>
      </c>
      <c r="H694" s="224">
        <v>0</v>
      </c>
      <c r="I694" s="226" t="s">
        <v>253</v>
      </c>
      <c r="J694" s="226" t="s">
        <v>9740</v>
      </c>
      <c r="K694" s="224">
        <v>0</v>
      </c>
      <c r="L694" s="227" t="s">
        <v>11345</v>
      </c>
      <c r="M694" s="227" t="s">
        <v>11346</v>
      </c>
      <c r="N694" s="227"/>
      <c r="O694" s="227"/>
      <c r="P694" s="227"/>
      <c r="Q694" s="227"/>
      <c r="R694" s="227"/>
      <c r="S694" s="227"/>
      <c r="T694" s="227"/>
      <c r="U694" s="227"/>
      <c r="V694" s="226" t="s">
        <v>11332</v>
      </c>
      <c r="W694" s="226" t="s">
        <v>10255</v>
      </c>
      <c r="X694" s="226" t="b">
        <v>1</v>
      </c>
      <c r="Y694" s="226">
        <v>0</v>
      </c>
      <c r="Z694" s="230"/>
    </row>
    <row r="695" spans="1:26">
      <c r="A695" s="222" t="s">
        <v>248</v>
      </c>
      <c r="B695" s="222" t="s">
        <v>930</v>
      </c>
      <c r="C695" s="221" t="s">
        <v>11329</v>
      </c>
      <c r="D695" s="224">
        <v>19069</v>
      </c>
      <c r="E695" s="224">
        <v>19001</v>
      </c>
      <c r="F695" s="224">
        <v>19001</v>
      </c>
      <c r="G695" s="225">
        <v>19009</v>
      </c>
      <c r="H695" s="224">
        <v>0</v>
      </c>
      <c r="I695" s="226" t="s">
        <v>253</v>
      </c>
      <c r="J695" s="226" t="s">
        <v>9740</v>
      </c>
      <c r="K695" s="224">
        <v>0</v>
      </c>
      <c r="L695" s="227" t="s">
        <v>11347</v>
      </c>
      <c r="M695" s="227" t="s">
        <v>11348</v>
      </c>
      <c r="N695" s="227"/>
      <c r="O695" s="227"/>
      <c r="P695" s="227"/>
      <c r="Q695" s="227"/>
      <c r="R695" s="227"/>
      <c r="S695" s="227"/>
      <c r="T695" s="227"/>
      <c r="U695" s="227"/>
      <c r="V695" s="226" t="s">
        <v>11332</v>
      </c>
      <c r="W695" s="226" t="s">
        <v>10255</v>
      </c>
      <c r="X695" s="226" t="b">
        <v>1</v>
      </c>
      <c r="Y695" s="226">
        <v>0</v>
      </c>
      <c r="Z695" s="230"/>
    </row>
    <row r="696" spans="1:26">
      <c r="A696" s="222" t="s">
        <v>248</v>
      </c>
      <c r="B696" s="222" t="s">
        <v>933</v>
      </c>
      <c r="C696" s="221" t="s">
        <v>11329</v>
      </c>
      <c r="D696" s="224">
        <v>19070</v>
      </c>
      <c r="E696" s="224">
        <v>19001</v>
      </c>
      <c r="F696" s="224">
        <v>19001</v>
      </c>
      <c r="G696" s="225">
        <v>19010</v>
      </c>
      <c r="H696" s="224">
        <v>0</v>
      </c>
      <c r="I696" s="226" t="s">
        <v>253</v>
      </c>
      <c r="J696" s="226" t="s">
        <v>9740</v>
      </c>
      <c r="K696" s="224">
        <v>0</v>
      </c>
      <c r="L696" s="227" t="s">
        <v>11349</v>
      </c>
      <c r="M696" s="227" t="s">
        <v>11350</v>
      </c>
      <c r="N696" s="227"/>
      <c r="O696" s="227"/>
      <c r="P696" s="227"/>
      <c r="Q696" s="227"/>
      <c r="R696" s="227"/>
      <c r="S696" s="227"/>
      <c r="T696" s="227"/>
      <c r="U696" s="227"/>
      <c r="V696" s="226" t="s">
        <v>11332</v>
      </c>
      <c r="W696" s="226" t="s">
        <v>10255</v>
      </c>
      <c r="X696" s="226" t="b">
        <v>1</v>
      </c>
      <c r="Y696" s="226">
        <v>0</v>
      </c>
      <c r="Z696" s="230"/>
    </row>
    <row r="697" spans="1:26">
      <c r="A697" s="222" t="s">
        <v>248</v>
      </c>
      <c r="B697" s="222" t="s">
        <v>936</v>
      </c>
      <c r="C697" s="221" t="s">
        <v>11329</v>
      </c>
      <c r="D697" s="224">
        <v>19071</v>
      </c>
      <c r="E697" s="224">
        <v>19001</v>
      </c>
      <c r="F697" s="224">
        <v>19001</v>
      </c>
      <c r="G697" s="225">
        <v>19011</v>
      </c>
      <c r="H697" s="224">
        <v>0</v>
      </c>
      <c r="I697" s="226" t="s">
        <v>253</v>
      </c>
      <c r="J697" s="226" t="s">
        <v>9740</v>
      </c>
      <c r="K697" s="224">
        <v>0</v>
      </c>
      <c r="L697" s="227" t="s">
        <v>11351</v>
      </c>
      <c r="M697" s="227" t="s">
        <v>11352</v>
      </c>
      <c r="N697" s="227"/>
      <c r="O697" s="227"/>
      <c r="P697" s="227"/>
      <c r="Q697" s="227"/>
      <c r="R697" s="227"/>
      <c r="S697" s="227"/>
      <c r="T697" s="227"/>
      <c r="U697" s="227"/>
      <c r="V697" s="226" t="s">
        <v>11332</v>
      </c>
      <c r="W697" s="226" t="s">
        <v>10255</v>
      </c>
      <c r="X697" s="226" t="b">
        <v>1</v>
      </c>
      <c r="Y697" s="226">
        <v>0</v>
      </c>
      <c r="Z697" s="230"/>
    </row>
    <row r="698" spans="1:26">
      <c r="A698" s="222" t="s">
        <v>248</v>
      </c>
      <c r="B698" s="222" t="s">
        <v>939</v>
      </c>
      <c r="C698" s="221" t="s">
        <v>11329</v>
      </c>
      <c r="D698" s="224">
        <v>19072</v>
      </c>
      <c r="E698" s="224">
        <v>19001</v>
      </c>
      <c r="F698" s="224">
        <v>19001</v>
      </c>
      <c r="G698" s="225">
        <v>19012</v>
      </c>
      <c r="H698" s="224">
        <v>0</v>
      </c>
      <c r="I698" s="226" t="s">
        <v>253</v>
      </c>
      <c r="J698" s="226" t="s">
        <v>9740</v>
      </c>
      <c r="K698" s="224">
        <v>0</v>
      </c>
      <c r="L698" s="227" t="s">
        <v>11353</v>
      </c>
      <c r="M698" s="227" t="s">
        <v>11354</v>
      </c>
      <c r="N698" s="227"/>
      <c r="O698" s="227"/>
      <c r="P698" s="227"/>
      <c r="Q698" s="227"/>
      <c r="R698" s="227"/>
      <c r="S698" s="227"/>
      <c r="T698" s="227"/>
      <c r="U698" s="227"/>
      <c r="V698" s="226" t="s">
        <v>11332</v>
      </c>
      <c r="W698" s="226" t="s">
        <v>10255</v>
      </c>
      <c r="X698" s="226" t="b">
        <v>1</v>
      </c>
      <c r="Y698" s="226">
        <v>0</v>
      </c>
      <c r="Z698" s="230"/>
    </row>
    <row r="699" spans="1:26">
      <c r="A699" s="78" t="s">
        <v>248</v>
      </c>
      <c r="B699" s="78" t="s">
        <v>906</v>
      </c>
      <c r="C699" s="100" t="s">
        <v>11355</v>
      </c>
      <c r="D699" s="14">
        <v>19073</v>
      </c>
      <c r="E699" s="14">
        <v>19001</v>
      </c>
      <c r="F699" s="14">
        <v>19001</v>
      </c>
      <c r="G699" s="83">
        <v>19001</v>
      </c>
      <c r="H699" s="14">
        <v>1</v>
      </c>
      <c r="I699" s="23"/>
      <c r="J699" s="23"/>
      <c r="K699" s="14">
        <v>0</v>
      </c>
      <c r="L699" s="79" t="s">
        <v>11356</v>
      </c>
      <c r="M699" s="79" t="s">
        <v>11357</v>
      </c>
      <c r="N699" s="79"/>
      <c r="O699" s="79"/>
      <c r="P699" s="79"/>
      <c r="Q699" s="79"/>
      <c r="R699" s="79"/>
      <c r="S699" s="79"/>
      <c r="T699" s="79"/>
      <c r="U699" s="79"/>
      <c r="V699" s="23" t="s">
        <v>11358</v>
      </c>
      <c r="W699" s="23" t="s">
        <v>9888</v>
      </c>
      <c r="X699" s="23" t="s">
        <v>9888</v>
      </c>
      <c r="Y699" s="23">
        <v>0</v>
      </c>
      <c r="Z699" s="229" t="s">
        <v>68</v>
      </c>
    </row>
    <row r="700" spans="1:26">
      <c r="A700" s="78" t="s">
        <v>248</v>
      </c>
      <c r="B700" s="78" t="s">
        <v>909</v>
      </c>
      <c r="C700" s="100" t="s">
        <v>11355</v>
      </c>
      <c r="D700" s="14">
        <v>19074</v>
      </c>
      <c r="E700" s="14">
        <v>19001</v>
      </c>
      <c r="F700" s="14">
        <v>19001</v>
      </c>
      <c r="G700" s="83">
        <v>19002</v>
      </c>
      <c r="H700" s="14">
        <v>1</v>
      </c>
      <c r="I700" s="23"/>
      <c r="J700" s="23"/>
      <c r="K700" s="14">
        <v>0</v>
      </c>
      <c r="L700" s="79" t="s">
        <v>11359</v>
      </c>
      <c r="M700" s="79" t="s">
        <v>11360</v>
      </c>
      <c r="N700" s="79"/>
      <c r="O700" s="79"/>
      <c r="P700" s="79"/>
      <c r="Q700" s="79"/>
      <c r="R700" s="79"/>
      <c r="S700" s="79"/>
      <c r="T700" s="79"/>
      <c r="U700" s="79"/>
      <c r="V700" s="23" t="s">
        <v>11358</v>
      </c>
      <c r="W700" s="23" t="s">
        <v>9888</v>
      </c>
      <c r="X700" s="23" t="s">
        <v>9888</v>
      </c>
      <c r="Y700" s="23">
        <v>0</v>
      </c>
      <c r="Z700" s="229" t="s">
        <v>68</v>
      </c>
    </row>
    <row r="701" spans="1:26">
      <c r="A701" s="78" t="s">
        <v>248</v>
      </c>
      <c r="B701" s="78" t="s">
        <v>912</v>
      </c>
      <c r="C701" s="100" t="s">
        <v>11355</v>
      </c>
      <c r="D701" s="14">
        <v>19075</v>
      </c>
      <c r="E701" s="14">
        <v>19001</v>
      </c>
      <c r="F701" s="14">
        <v>19001</v>
      </c>
      <c r="G701" s="83">
        <v>19003</v>
      </c>
      <c r="H701" s="14">
        <v>1</v>
      </c>
      <c r="I701" s="23"/>
      <c r="J701" s="23"/>
      <c r="K701" s="14">
        <v>0</v>
      </c>
      <c r="L701" s="79" t="s">
        <v>11361</v>
      </c>
      <c r="M701" s="79" t="s">
        <v>11362</v>
      </c>
      <c r="N701" s="79"/>
      <c r="O701" s="79"/>
      <c r="P701" s="79"/>
      <c r="Q701" s="79"/>
      <c r="R701" s="79"/>
      <c r="S701" s="79"/>
      <c r="T701" s="79"/>
      <c r="U701" s="79"/>
      <c r="V701" s="23" t="s">
        <v>11358</v>
      </c>
      <c r="W701" s="23" t="s">
        <v>9888</v>
      </c>
      <c r="X701" s="23" t="s">
        <v>9888</v>
      </c>
      <c r="Y701" s="23">
        <v>0</v>
      </c>
      <c r="Z701" s="229" t="s">
        <v>68</v>
      </c>
    </row>
    <row r="702" spans="1:26">
      <c r="A702" s="78" t="s">
        <v>248</v>
      </c>
      <c r="B702" s="78" t="s">
        <v>915</v>
      </c>
      <c r="C702" s="100" t="s">
        <v>11355</v>
      </c>
      <c r="D702" s="14">
        <v>19076</v>
      </c>
      <c r="E702" s="14">
        <v>19001</v>
      </c>
      <c r="F702" s="14">
        <v>19001</v>
      </c>
      <c r="G702" s="83">
        <v>19004</v>
      </c>
      <c r="H702" s="14">
        <v>1</v>
      </c>
      <c r="I702" s="23"/>
      <c r="J702" s="23"/>
      <c r="K702" s="14">
        <v>0</v>
      </c>
      <c r="L702" s="79" t="s">
        <v>11363</v>
      </c>
      <c r="M702" s="79" t="s">
        <v>11364</v>
      </c>
      <c r="N702" s="79"/>
      <c r="O702" s="79"/>
      <c r="P702" s="79"/>
      <c r="Q702" s="79"/>
      <c r="R702" s="79"/>
      <c r="S702" s="79"/>
      <c r="T702" s="79"/>
      <c r="U702" s="79"/>
      <c r="V702" s="23" t="s">
        <v>11358</v>
      </c>
      <c r="W702" s="23" t="s">
        <v>9888</v>
      </c>
      <c r="X702" s="23" t="s">
        <v>9888</v>
      </c>
      <c r="Y702" s="23">
        <v>0</v>
      </c>
      <c r="Z702" s="229" t="s">
        <v>68</v>
      </c>
    </row>
    <row r="703" spans="1:26">
      <c r="A703" s="78" t="s">
        <v>248</v>
      </c>
      <c r="B703" s="78" t="s">
        <v>918</v>
      </c>
      <c r="C703" s="100" t="s">
        <v>11355</v>
      </c>
      <c r="D703" s="14">
        <v>19077</v>
      </c>
      <c r="E703" s="14">
        <v>19001</v>
      </c>
      <c r="F703" s="14">
        <v>19001</v>
      </c>
      <c r="G703" s="83">
        <v>19005</v>
      </c>
      <c r="H703" s="14">
        <v>1</v>
      </c>
      <c r="I703" s="23"/>
      <c r="J703" s="23"/>
      <c r="K703" s="14">
        <v>0</v>
      </c>
      <c r="L703" s="79" t="s">
        <v>11365</v>
      </c>
      <c r="M703" s="79" t="s">
        <v>11366</v>
      </c>
      <c r="N703" s="79"/>
      <c r="O703" s="79"/>
      <c r="P703" s="79"/>
      <c r="Q703" s="79"/>
      <c r="R703" s="79"/>
      <c r="S703" s="79"/>
      <c r="T703" s="79"/>
      <c r="U703" s="79"/>
      <c r="V703" s="23" t="s">
        <v>11358</v>
      </c>
      <c r="W703" s="23" t="s">
        <v>9888</v>
      </c>
      <c r="X703" s="23" t="s">
        <v>9888</v>
      </c>
      <c r="Y703" s="23">
        <v>0</v>
      </c>
      <c r="Z703" s="229" t="s">
        <v>68</v>
      </c>
    </row>
    <row r="704" spans="1:26">
      <c r="A704" s="78" t="s">
        <v>248</v>
      </c>
      <c r="B704" s="78" t="s">
        <v>921</v>
      </c>
      <c r="C704" s="100" t="s">
        <v>11355</v>
      </c>
      <c r="D704" s="14">
        <v>19078</v>
      </c>
      <c r="E704" s="14">
        <v>19001</v>
      </c>
      <c r="F704" s="14">
        <v>19001</v>
      </c>
      <c r="G704" s="83">
        <v>19006</v>
      </c>
      <c r="H704" s="14">
        <v>1</v>
      </c>
      <c r="I704" s="23"/>
      <c r="J704" s="23"/>
      <c r="K704" s="14">
        <v>0</v>
      </c>
      <c r="L704" s="79" t="s">
        <v>11367</v>
      </c>
      <c r="M704" s="79" t="s">
        <v>11368</v>
      </c>
      <c r="N704" s="79"/>
      <c r="O704" s="79"/>
      <c r="P704" s="79"/>
      <c r="Q704" s="79"/>
      <c r="R704" s="79"/>
      <c r="S704" s="79"/>
      <c r="T704" s="79"/>
      <c r="U704" s="79"/>
      <c r="V704" s="23" t="s">
        <v>11358</v>
      </c>
      <c r="W704" s="23" t="s">
        <v>9888</v>
      </c>
      <c r="X704" s="23" t="s">
        <v>9888</v>
      </c>
      <c r="Y704" s="23">
        <v>0</v>
      </c>
      <c r="Z704" s="229" t="s">
        <v>68</v>
      </c>
    </row>
    <row r="705" spans="1:26">
      <c r="A705" s="78" t="s">
        <v>248</v>
      </c>
      <c r="B705" s="78" t="s">
        <v>924</v>
      </c>
      <c r="C705" s="100" t="s">
        <v>11355</v>
      </c>
      <c r="D705" s="14">
        <v>19079</v>
      </c>
      <c r="E705" s="14">
        <v>19001</v>
      </c>
      <c r="F705" s="14">
        <v>19001</v>
      </c>
      <c r="G705" s="83">
        <v>19007</v>
      </c>
      <c r="H705" s="14">
        <v>1</v>
      </c>
      <c r="I705" s="23"/>
      <c r="J705" s="23"/>
      <c r="K705" s="14">
        <v>0</v>
      </c>
      <c r="L705" s="79" t="s">
        <v>11369</v>
      </c>
      <c r="M705" s="79" t="s">
        <v>11370</v>
      </c>
      <c r="N705" s="79"/>
      <c r="O705" s="79"/>
      <c r="P705" s="79"/>
      <c r="Q705" s="79"/>
      <c r="R705" s="79"/>
      <c r="S705" s="79"/>
      <c r="T705" s="79"/>
      <c r="U705" s="79"/>
      <c r="V705" s="23" t="s">
        <v>11358</v>
      </c>
      <c r="W705" s="23" t="s">
        <v>9888</v>
      </c>
      <c r="X705" s="23" t="s">
        <v>9888</v>
      </c>
      <c r="Y705" s="23">
        <v>0</v>
      </c>
      <c r="Z705" s="229" t="s">
        <v>68</v>
      </c>
    </row>
    <row r="706" spans="1:26">
      <c r="A706" s="78" t="s">
        <v>248</v>
      </c>
      <c r="B706" s="78" t="s">
        <v>927</v>
      </c>
      <c r="C706" s="100" t="s">
        <v>11355</v>
      </c>
      <c r="D706" s="14">
        <v>19080</v>
      </c>
      <c r="E706" s="14">
        <v>19001</v>
      </c>
      <c r="F706" s="14">
        <v>19001</v>
      </c>
      <c r="G706" s="83">
        <v>19008</v>
      </c>
      <c r="H706" s="14">
        <v>1</v>
      </c>
      <c r="I706" s="23"/>
      <c r="J706" s="23"/>
      <c r="K706" s="14">
        <v>0</v>
      </c>
      <c r="L706" s="79" t="s">
        <v>11371</v>
      </c>
      <c r="M706" s="79" t="s">
        <v>11372</v>
      </c>
      <c r="N706" s="79"/>
      <c r="O706" s="79"/>
      <c r="P706" s="79"/>
      <c r="Q706" s="79"/>
      <c r="R706" s="79"/>
      <c r="S706" s="79"/>
      <c r="T706" s="79"/>
      <c r="U706" s="79"/>
      <c r="V706" s="23" t="s">
        <v>11358</v>
      </c>
      <c r="W706" s="23" t="s">
        <v>9888</v>
      </c>
      <c r="X706" s="23" t="s">
        <v>9888</v>
      </c>
      <c r="Y706" s="23">
        <v>0</v>
      </c>
      <c r="Z706" s="229" t="s">
        <v>68</v>
      </c>
    </row>
    <row r="707" spans="1:26">
      <c r="A707" s="78" t="s">
        <v>248</v>
      </c>
      <c r="B707" s="78" t="s">
        <v>930</v>
      </c>
      <c r="C707" s="100" t="s">
        <v>11355</v>
      </c>
      <c r="D707" s="14">
        <v>19081</v>
      </c>
      <c r="E707" s="14">
        <v>19001</v>
      </c>
      <c r="F707" s="14">
        <v>19001</v>
      </c>
      <c r="G707" s="83">
        <v>19009</v>
      </c>
      <c r="H707" s="14">
        <v>1</v>
      </c>
      <c r="I707" s="23"/>
      <c r="J707" s="23"/>
      <c r="K707" s="14">
        <v>0</v>
      </c>
      <c r="L707" s="79" t="s">
        <v>11373</v>
      </c>
      <c r="M707" s="79" t="s">
        <v>11374</v>
      </c>
      <c r="N707" s="79"/>
      <c r="O707" s="79"/>
      <c r="P707" s="79"/>
      <c r="Q707" s="79"/>
      <c r="R707" s="79"/>
      <c r="S707" s="79"/>
      <c r="T707" s="79"/>
      <c r="U707" s="79"/>
      <c r="V707" s="23" t="s">
        <v>11358</v>
      </c>
      <c r="W707" s="23" t="s">
        <v>9888</v>
      </c>
      <c r="X707" s="23" t="s">
        <v>9888</v>
      </c>
      <c r="Y707" s="23">
        <v>0</v>
      </c>
      <c r="Z707" s="229" t="s">
        <v>68</v>
      </c>
    </row>
    <row r="708" spans="1:26">
      <c r="A708" s="78" t="s">
        <v>248</v>
      </c>
      <c r="B708" s="78" t="s">
        <v>933</v>
      </c>
      <c r="C708" s="100" t="s">
        <v>11355</v>
      </c>
      <c r="D708" s="14">
        <v>19082</v>
      </c>
      <c r="E708" s="14">
        <v>19001</v>
      </c>
      <c r="F708" s="14">
        <v>19001</v>
      </c>
      <c r="G708" s="83">
        <v>19010</v>
      </c>
      <c r="H708" s="14">
        <v>1</v>
      </c>
      <c r="I708" s="23"/>
      <c r="J708" s="23"/>
      <c r="K708" s="14">
        <v>0</v>
      </c>
      <c r="L708" s="79" t="s">
        <v>11375</v>
      </c>
      <c r="M708" s="79" t="s">
        <v>11376</v>
      </c>
      <c r="N708" s="79"/>
      <c r="O708" s="79"/>
      <c r="P708" s="79"/>
      <c r="Q708" s="79"/>
      <c r="R708" s="79"/>
      <c r="S708" s="79"/>
      <c r="T708" s="79"/>
      <c r="U708" s="79"/>
      <c r="V708" s="23" t="s">
        <v>11358</v>
      </c>
      <c r="W708" s="23" t="s">
        <v>9888</v>
      </c>
      <c r="X708" s="23" t="s">
        <v>9888</v>
      </c>
      <c r="Y708" s="23">
        <v>0</v>
      </c>
      <c r="Z708" s="229" t="s">
        <v>68</v>
      </c>
    </row>
    <row r="709" spans="1:26">
      <c r="A709" s="78" t="s">
        <v>248</v>
      </c>
      <c r="B709" s="78" t="s">
        <v>936</v>
      </c>
      <c r="C709" s="100" t="s">
        <v>11355</v>
      </c>
      <c r="D709" s="14">
        <v>19083</v>
      </c>
      <c r="E709" s="14">
        <v>19001</v>
      </c>
      <c r="F709" s="14">
        <v>19001</v>
      </c>
      <c r="G709" s="83">
        <v>19011</v>
      </c>
      <c r="H709" s="14">
        <v>1</v>
      </c>
      <c r="I709" s="23"/>
      <c r="J709" s="23"/>
      <c r="K709" s="14">
        <v>0</v>
      </c>
      <c r="L709" s="79" t="s">
        <v>11377</v>
      </c>
      <c r="M709" s="79" t="s">
        <v>11378</v>
      </c>
      <c r="N709" s="79"/>
      <c r="O709" s="79"/>
      <c r="P709" s="79"/>
      <c r="Q709" s="79"/>
      <c r="R709" s="79"/>
      <c r="S709" s="79"/>
      <c r="T709" s="79"/>
      <c r="U709" s="79"/>
      <c r="V709" s="23" t="s">
        <v>11358</v>
      </c>
      <c r="W709" s="23" t="s">
        <v>9888</v>
      </c>
      <c r="X709" s="23" t="s">
        <v>9888</v>
      </c>
      <c r="Y709" s="23">
        <v>0</v>
      </c>
      <c r="Z709" s="229" t="s">
        <v>68</v>
      </c>
    </row>
    <row r="710" spans="1:26">
      <c r="A710" s="78" t="s">
        <v>248</v>
      </c>
      <c r="B710" s="78" t="s">
        <v>939</v>
      </c>
      <c r="C710" s="100" t="s">
        <v>11355</v>
      </c>
      <c r="D710" s="14">
        <v>19084</v>
      </c>
      <c r="E710" s="14">
        <v>19001</v>
      </c>
      <c r="F710" s="14">
        <v>19001</v>
      </c>
      <c r="G710" s="83">
        <v>19012</v>
      </c>
      <c r="H710" s="14">
        <v>1</v>
      </c>
      <c r="I710" s="23"/>
      <c r="J710" s="23"/>
      <c r="K710" s="14">
        <v>0</v>
      </c>
      <c r="L710" s="79" t="s">
        <v>11379</v>
      </c>
      <c r="M710" s="79" t="s">
        <v>11380</v>
      </c>
      <c r="N710" s="79"/>
      <c r="O710" s="79"/>
      <c r="P710" s="79"/>
      <c r="Q710" s="79"/>
      <c r="R710" s="79"/>
      <c r="S710" s="79"/>
      <c r="T710" s="79"/>
      <c r="U710" s="79"/>
      <c r="V710" s="23" t="s">
        <v>11358</v>
      </c>
      <c r="W710" s="23" t="s">
        <v>9888</v>
      </c>
      <c r="X710" s="23" t="s">
        <v>9888</v>
      </c>
      <c r="Y710" s="23">
        <v>0</v>
      </c>
      <c r="Z710" s="229" t="s">
        <v>68</v>
      </c>
    </row>
    <row r="711" spans="1:26">
      <c r="A711" s="222" t="s">
        <v>248</v>
      </c>
      <c r="B711" s="222" t="s">
        <v>906</v>
      </c>
      <c r="C711" s="221" t="s">
        <v>11381</v>
      </c>
      <c r="D711" s="224">
        <v>19085</v>
      </c>
      <c r="E711" s="224">
        <v>19001</v>
      </c>
      <c r="F711" s="224">
        <v>19001</v>
      </c>
      <c r="G711" s="225">
        <v>19001</v>
      </c>
      <c r="H711" s="224">
        <v>0</v>
      </c>
      <c r="I711" s="226" t="s">
        <v>11382</v>
      </c>
      <c r="J711" s="226" t="s">
        <v>9740</v>
      </c>
      <c r="K711" s="224">
        <v>0</v>
      </c>
      <c r="L711" s="227" t="s">
        <v>11383</v>
      </c>
      <c r="M711" s="227" t="s">
        <v>11384</v>
      </c>
      <c r="N711" s="227"/>
      <c r="O711" s="227"/>
      <c r="P711" s="227"/>
      <c r="Q711" s="227"/>
      <c r="R711" s="227"/>
      <c r="S711" s="227"/>
      <c r="T711" s="227"/>
      <c r="U711" s="227"/>
      <c r="V711" s="226" t="s">
        <v>11385</v>
      </c>
      <c r="W711" s="226" t="s">
        <v>10255</v>
      </c>
      <c r="X711" s="226" t="b">
        <v>1</v>
      </c>
      <c r="Y711" s="226">
        <v>0</v>
      </c>
      <c r="Z711" s="230"/>
    </row>
    <row r="712" spans="1:26">
      <c r="A712" s="222" t="s">
        <v>248</v>
      </c>
      <c r="B712" s="222" t="s">
        <v>909</v>
      </c>
      <c r="C712" s="221" t="s">
        <v>11381</v>
      </c>
      <c r="D712" s="224">
        <v>19086</v>
      </c>
      <c r="E712" s="224">
        <v>19001</v>
      </c>
      <c r="F712" s="224">
        <v>19001</v>
      </c>
      <c r="G712" s="225">
        <v>19002</v>
      </c>
      <c r="H712" s="224">
        <v>0</v>
      </c>
      <c r="I712" s="226" t="s">
        <v>11382</v>
      </c>
      <c r="J712" s="226" t="s">
        <v>9740</v>
      </c>
      <c r="K712" s="224">
        <v>0</v>
      </c>
      <c r="L712" s="227" t="s">
        <v>11386</v>
      </c>
      <c r="M712" s="227" t="s">
        <v>11387</v>
      </c>
      <c r="N712" s="227"/>
      <c r="O712" s="227"/>
      <c r="P712" s="227"/>
      <c r="Q712" s="227"/>
      <c r="R712" s="227"/>
      <c r="S712" s="227"/>
      <c r="T712" s="227"/>
      <c r="U712" s="227"/>
      <c r="V712" s="226" t="s">
        <v>11385</v>
      </c>
      <c r="W712" s="226" t="s">
        <v>10255</v>
      </c>
      <c r="X712" s="226" t="b">
        <v>1</v>
      </c>
      <c r="Y712" s="226">
        <v>0</v>
      </c>
      <c r="Z712" s="230"/>
    </row>
    <row r="713" spans="1:26">
      <c r="A713" s="222" t="s">
        <v>248</v>
      </c>
      <c r="B713" s="222" t="s">
        <v>912</v>
      </c>
      <c r="C713" s="221" t="s">
        <v>11381</v>
      </c>
      <c r="D713" s="224">
        <v>19087</v>
      </c>
      <c r="E713" s="224">
        <v>19001</v>
      </c>
      <c r="F713" s="224">
        <v>19001</v>
      </c>
      <c r="G713" s="225">
        <v>19003</v>
      </c>
      <c r="H713" s="224">
        <v>0</v>
      </c>
      <c r="I713" s="226" t="s">
        <v>11382</v>
      </c>
      <c r="J713" s="226" t="s">
        <v>9740</v>
      </c>
      <c r="K713" s="224">
        <v>0</v>
      </c>
      <c r="L713" s="227" t="s">
        <v>11388</v>
      </c>
      <c r="M713" s="227" t="s">
        <v>11389</v>
      </c>
      <c r="N713" s="227"/>
      <c r="O713" s="227"/>
      <c r="P713" s="227"/>
      <c r="Q713" s="227"/>
      <c r="R713" s="227"/>
      <c r="S713" s="227"/>
      <c r="T713" s="227"/>
      <c r="U713" s="227"/>
      <c r="V713" s="226" t="s">
        <v>11385</v>
      </c>
      <c r="W713" s="226" t="s">
        <v>10255</v>
      </c>
      <c r="X713" s="226" t="b">
        <v>1</v>
      </c>
      <c r="Y713" s="226">
        <v>0</v>
      </c>
      <c r="Z713" s="230"/>
    </row>
    <row r="714" spans="1:26">
      <c r="A714" s="222" t="s">
        <v>248</v>
      </c>
      <c r="B714" s="222" t="s">
        <v>915</v>
      </c>
      <c r="C714" s="221" t="s">
        <v>11381</v>
      </c>
      <c r="D714" s="224">
        <v>19088</v>
      </c>
      <c r="E714" s="224">
        <v>19001</v>
      </c>
      <c r="F714" s="224">
        <v>19001</v>
      </c>
      <c r="G714" s="225">
        <v>19004</v>
      </c>
      <c r="H714" s="224">
        <v>0</v>
      </c>
      <c r="I714" s="226" t="s">
        <v>11382</v>
      </c>
      <c r="J714" s="226" t="s">
        <v>9740</v>
      </c>
      <c r="K714" s="224">
        <v>0</v>
      </c>
      <c r="L714" s="227" t="s">
        <v>11390</v>
      </c>
      <c r="M714" s="227" t="s">
        <v>11391</v>
      </c>
      <c r="N714" s="227"/>
      <c r="O714" s="227"/>
      <c r="P714" s="227"/>
      <c r="Q714" s="227"/>
      <c r="R714" s="227"/>
      <c r="S714" s="227"/>
      <c r="T714" s="227"/>
      <c r="U714" s="227"/>
      <c r="V714" s="226" t="s">
        <v>11385</v>
      </c>
      <c r="W714" s="226" t="s">
        <v>10255</v>
      </c>
      <c r="X714" s="226" t="b">
        <v>1</v>
      </c>
      <c r="Y714" s="226">
        <v>0</v>
      </c>
      <c r="Z714" s="230"/>
    </row>
    <row r="715" spans="1:26">
      <c r="A715" s="222" t="s">
        <v>248</v>
      </c>
      <c r="B715" s="222" t="s">
        <v>918</v>
      </c>
      <c r="C715" s="221" t="s">
        <v>11381</v>
      </c>
      <c r="D715" s="224">
        <v>19089</v>
      </c>
      <c r="E715" s="224">
        <v>19001</v>
      </c>
      <c r="F715" s="224">
        <v>19001</v>
      </c>
      <c r="G715" s="225">
        <v>19005</v>
      </c>
      <c r="H715" s="224">
        <v>0</v>
      </c>
      <c r="I715" s="226" t="s">
        <v>11382</v>
      </c>
      <c r="J715" s="226" t="s">
        <v>9740</v>
      </c>
      <c r="K715" s="224">
        <v>0</v>
      </c>
      <c r="L715" s="227" t="s">
        <v>11392</v>
      </c>
      <c r="M715" s="227" t="s">
        <v>11393</v>
      </c>
      <c r="N715" s="227"/>
      <c r="O715" s="227"/>
      <c r="P715" s="227"/>
      <c r="Q715" s="227"/>
      <c r="R715" s="227"/>
      <c r="S715" s="227"/>
      <c r="T715" s="227"/>
      <c r="U715" s="227"/>
      <c r="V715" s="226" t="s">
        <v>11385</v>
      </c>
      <c r="W715" s="226" t="s">
        <v>10255</v>
      </c>
      <c r="X715" s="226" t="b">
        <v>1</v>
      </c>
      <c r="Y715" s="226">
        <v>0</v>
      </c>
      <c r="Z715" s="230"/>
    </row>
    <row r="716" spans="1:26">
      <c r="A716" s="222" t="s">
        <v>248</v>
      </c>
      <c r="B716" s="222" t="s">
        <v>921</v>
      </c>
      <c r="C716" s="221" t="s">
        <v>11381</v>
      </c>
      <c r="D716" s="224">
        <v>19090</v>
      </c>
      <c r="E716" s="224">
        <v>19001</v>
      </c>
      <c r="F716" s="224">
        <v>19001</v>
      </c>
      <c r="G716" s="225">
        <v>19006</v>
      </c>
      <c r="H716" s="224">
        <v>0</v>
      </c>
      <c r="I716" s="226" t="s">
        <v>11382</v>
      </c>
      <c r="J716" s="226" t="s">
        <v>9740</v>
      </c>
      <c r="K716" s="224">
        <v>0</v>
      </c>
      <c r="L716" s="227" t="s">
        <v>11394</v>
      </c>
      <c r="M716" s="227" t="s">
        <v>11395</v>
      </c>
      <c r="N716" s="227"/>
      <c r="O716" s="227"/>
      <c r="P716" s="227"/>
      <c r="Q716" s="227"/>
      <c r="R716" s="227"/>
      <c r="S716" s="227"/>
      <c r="T716" s="227"/>
      <c r="U716" s="227"/>
      <c r="V716" s="226" t="s">
        <v>11385</v>
      </c>
      <c r="W716" s="226" t="s">
        <v>10255</v>
      </c>
      <c r="X716" s="226" t="b">
        <v>1</v>
      </c>
      <c r="Y716" s="226">
        <v>0</v>
      </c>
      <c r="Z716" s="230"/>
    </row>
    <row r="717" spans="1:26">
      <c r="A717" s="222" t="s">
        <v>248</v>
      </c>
      <c r="B717" s="222" t="s">
        <v>924</v>
      </c>
      <c r="C717" s="221" t="s">
        <v>11381</v>
      </c>
      <c r="D717" s="224">
        <v>19091</v>
      </c>
      <c r="E717" s="224">
        <v>19001</v>
      </c>
      <c r="F717" s="224">
        <v>19001</v>
      </c>
      <c r="G717" s="225">
        <v>19007</v>
      </c>
      <c r="H717" s="224">
        <v>0</v>
      </c>
      <c r="I717" s="226" t="s">
        <v>11382</v>
      </c>
      <c r="J717" s="226" t="s">
        <v>9740</v>
      </c>
      <c r="K717" s="224">
        <v>0</v>
      </c>
      <c r="L717" s="227" t="s">
        <v>11396</v>
      </c>
      <c r="M717" s="227" t="s">
        <v>11397</v>
      </c>
      <c r="N717" s="227"/>
      <c r="O717" s="227"/>
      <c r="P717" s="227"/>
      <c r="Q717" s="227"/>
      <c r="R717" s="227"/>
      <c r="S717" s="227"/>
      <c r="T717" s="227"/>
      <c r="U717" s="227"/>
      <c r="V717" s="226" t="s">
        <v>11385</v>
      </c>
      <c r="W717" s="226" t="s">
        <v>10255</v>
      </c>
      <c r="X717" s="226" t="b">
        <v>1</v>
      </c>
      <c r="Y717" s="226">
        <v>0</v>
      </c>
      <c r="Z717" s="230"/>
    </row>
    <row r="718" spans="1:26">
      <c r="A718" s="222" t="s">
        <v>248</v>
      </c>
      <c r="B718" s="222" t="s">
        <v>927</v>
      </c>
      <c r="C718" s="221" t="s">
        <v>11381</v>
      </c>
      <c r="D718" s="224">
        <v>19092</v>
      </c>
      <c r="E718" s="224">
        <v>19001</v>
      </c>
      <c r="F718" s="224">
        <v>19001</v>
      </c>
      <c r="G718" s="225">
        <v>19008</v>
      </c>
      <c r="H718" s="224">
        <v>0</v>
      </c>
      <c r="I718" s="226" t="s">
        <v>11382</v>
      </c>
      <c r="J718" s="226" t="s">
        <v>9740</v>
      </c>
      <c r="K718" s="224">
        <v>0</v>
      </c>
      <c r="L718" s="227" t="s">
        <v>11398</v>
      </c>
      <c r="M718" s="227" t="s">
        <v>11399</v>
      </c>
      <c r="N718" s="227"/>
      <c r="O718" s="227"/>
      <c r="P718" s="227"/>
      <c r="Q718" s="227"/>
      <c r="R718" s="227"/>
      <c r="S718" s="227"/>
      <c r="T718" s="227"/>
      <c r="U718" s="227"/>
      <c r="V718" s="226" t="s">
        <v>11385</v>
      </c>
      <c r="W718" s="226" t="s">
        <v>10255</v>
      </c>
      <c r="X718" s="226" t="b">
        <v>1</v>
      </c>
      <c r="Y718" s="226">
        <v>0</v>
      </c>
      <c r="Z718" s="230"/>
    </row>
    <row r="719" spans="1:26">
      <c r="A719" s="222" t="s">
        <v>248</v>
      </c>
      <c r="B719" s="222" t="s">
        <v>930</v>
      </c>
      <c r="C719" s="221" t="s">
        <v>11381</v>
      </c>
      <c r="D719" s="224">
        <v>19093</v>
      </c>
      <c r="E719" s="224">
        <v>19001</v>
      </c>
      <c r="F719" s="224">
        <v>19001</v>
      </c>
      <c r="G719" s="225">
        <v>19009</v>
      </c>
      <c r="H719" s="224">
        <v>0</v>
      </c>
      <c r="I719" s="226" t="s">
        <v>11382</v>
      </c>
      <c r="J719" s="226" t="s">
        <v>9740</v>
      </c>
      <c r="K719" s="224">
        <v>0</v>
      </c>
      <c r="L719" s="227" t="s">
        <v>11400</v>
      </c>
      <c r="M719" s="227" t="s">
        <v>11401</v>
      </c>
      <c r="N719" s="227"/>
      <c r="O719" s="227"/>
      <c r="P719" s="227"/>
      <c r="Q719" s="227"/>
      <c r="R719" s="227"/>
      <c r="S719" s="227"/>
      <c r="T719" s="227"/>
      <c r="U719" s="227"/>
      <c r="V719" s="226" t="s">
        <v>11385</v>
      </c>
      <c r="W719" s="226" t="s">
        <v>10255</v>
      </c>
      <c r="X719" s="226" t="b">
        <v>1</v>
      </c>
      <c r="Y719" s="226">
        <v>0</v>
      </c>
      <c r="Z719" s="230"/>
    </row>
    <row r="720" spans="1:26">
      <c r="A720" s="222" t="s">
        <v>248</v>
      </c>
      <c r="B720" s="222" t="s">
        <v>933</v>
      </c>
      <c r="C720" s="221" t="s">
        <v>11381</v>
      </c>
      <c r="D720" s="224">
        <v>19094</v>
      </c>
      <c r="E720" s="224">
        <v>19001</v>
      </c>
      <c r="F720" s="224">
        <v>19001</v>
      </c>
      <c r="G720" s="225">
        <v>19010</v>
      </c>
      <c r="H720" s="224">
        <v>0</v>
      </c>
      <c r="I720" s="226" t="s">
        <v>11382</v>
      </c>
      <c r="J720" s="226" t="s">
        <v>9740</v>
      </c>
      <c r="K720" s="224">
        <v>0</v>
      </c>
      <c r="L720" s="227" t="s">
        <v>11402</v>
      </c>
      <c r="M720" s="227" t="s">
        <v>11403</v>
      </c>
      <c r="N720" s="227"/>
      <c r="O720" s="227"/>
      <c r="P720" s="227"/>
      <c r="Q720" s="227"/>
      <c r="R720" s="227"/>
      <c r="S720" s="227"/>
      <c r="T720" s="227"/>
      <c r="U720" s="227"/>
      <c r="V720" s="226" t="s">
        <v>11385</v>
      </c>
      <c r="W720" s="226" t="s">
        <v>10255</v>
      </c>
      <c r="X720" s="226" t="b">
        <v>1</v>
      </c>
      <c r="Y720" s="226">
        <v>0</v>
      </c>
      <c r="Z720" s="230"/>
    </row>
    <row r="721" spans="1:26">
      <c r="A721" s="222" t="s">
        <v>248</v>
      </c>
      <c r="B721" s="222" t="s">
        <v>936</v>
      </c>
      <c r="C721" s="221" t="s">
        <v>11381</v>
      </c>
      <c r="D721" s="224">
        <v>19095</v>
      </c>
      <c r="E721" s="224">
        <v>19001</v>
      </c>
      <c r="F721" s="224">
        <v>19001</v>
      </c>
      <c r="G721" s="225">
        <v>19011</v>
      </c>
      <c r="H721" s="224">
        <v>0</v>
      </c>
      <c r="I721" s="226" t="s">
        <v>11382</v>
      </c>
      <c r="J721" s="226" t="s">
        <v>9740</v>
      </c>
      <c r="K721" s="224">
        <v>0</v>
      </c>
      <c r="L721" s="227" t="s">
        <v>11404</v>
      </c>
      <c r="M721" s="227" t="s">
        <v>11405</v>
      </c>
      <c r="N721" s="227"/>
      <c r="O721" s="227"/>
      <c r="P721" s="227"/>
      <c r="Q721" s="227"/>
      <c r="R721" s="227"/>
      <c r="S721" s="227"/>
      <c r="T721" s="227"/>
      <c r="U721" s="227"/>
      <c r="V721" s="226" t="s">
        <v>11385</v>
      </c>
      <c r="W721" s="226" t="s">
        <v>10255</v>
      </c>
      <c r="X721" s="226" t="b">
        <v>1</v>
      </c>
      <c r="Y721" s="226">
        <v>0</v>
      </c>
      <c r="Z721" s="230"/>
    </row>
    <row r="722" spans="1:26">
      <c r="A722" s="222" t="s">
        <v>248</v>
      </c>
      <c r="B722" s="222" t="s">
        <v>939</v>
      </c>
      <c r="C722" s="221" t="s">
        <v>11381</v>
      </c>
      <c r="D722" s="224">
        <v>19096</v>
      </c>
      <c r="E722" s="224">
        <v>19001</v>
      </c>
      <c r="F722" s="224">
        <v>19001</v>
      </c>
      <c r="G722" s="225">
        <v>19012</v>
      </c>
      <c r="H722" s="224">
        <v>0</v>
      </c>
      <c r="I722" s="226" t="s">
        <v>11382</v>
      </c>
      <c r="J722" s="226" t="s">
        <v>9740</v>
      </c>
      <c r="K722" s="224">
        <v>0</v>
      </c>
      <c r="L722" s="227" t="s">
        <v>11406</v>
      </c>
      <c r="M722" s="227" t="s">
        <v>11407</v>
      </c>
      <c r="N722" s="227"/>
      <c r="O722" s="227"/>
      <c r="P722" s="227"/>
      <c r="Q722" s="227"/>
      <c r="R722" s="227"/>
      <c r="S722" s="227"/>
      <c r="T722" s="227"/>
      <c r="U722" s="227"/>
      <c r="V722" s="226" t="s">
        <v>11385</v>
      </c>
      <c r="W722" s="226" t="s">
        <v>10255</v>
      </c>
      <c r="X722" s="226" t="b">
        <v>1</v>
      </c>
      <c r="Y722" s="226">
        <v>0</v>
      </c>
      <c r="Z722" s="230"/>
    </row>
    <row r="723" spans="1:26">
      <c r="A723" s="78" t="s">
        <v>248</v>
      </c>
      <c r="B723" s="78" t="s">
        <v>906</v>
      </c>
      <c r="C723" s="100" t="s">
        <v>11408</v>
      </c>
      <c r="D723" s="14">
        <v>19097</v>
      </c>
      <c r="E723" s="14">
        <v>19001</v>
      </c>
      <c r="F723" s="14">
        <v>19001</v>
      </c>
      <c r="G723" s="83">
        <v>19001</v>
      </c>
      <c r="H723" s="14">
        <v>1</v>
      </c>
      <c r="I723" s="23"/>
      <c r="J723" s="23"/>
      <c r="K723" s="14">
        <v>0</v>
      </c>
      <c r="L723" s="79" t="s">
        <v>11409</v>
      </c>
      <c r="M723" s="79" t="s">
        <v>11410</v>
      </c>
      <c r="N723" s="79"/>
      <c r="O723" s="79"/>
      <c r="P723" s="79"/>
      <c r="Q723" s="79"/>
      <c r="R723" s="79"/>
      <c r="S723" s="79"/>
      <c r="T723" s="79"/>
      <c r="U723" s="79"/>
      <c r="V723" s="23" t="s">
        <v>11411</v>
      </c>
      <c r="W723" s="23" t="s">
        <v>9888</v>
      </c>
      <c r="X723" s="23" t="s">
        <v>9888</v>
      </c>
      <c r="Y723" s="23">
        <v>0</v>
      </c>
      <c r="Z723" s="229" t="s">
        <v>76</v>
      </c>
    </row>
    <row r="724" spans="1:26">
      <c r="A724" s="78" t="s">
        <v>248</v>
      </c>
      <c r="B724" s="78" t="s">
        <v>909</v>
      </c>
      <c r="C724" s="100" t="s">
        <v>11408</v>
      </c>
      <c r="D724" s="14">
        <v>19098</v>
      </c>
      <c r="E724" s="14">
        <v>19001</v>
      </c>
      <c r="F724" s="14">
        <v>19001</v>
      </c>
      <c r="G724" s="83">
        <v>19002</v>
      </c>
      <c r="H724" s="14">
        <v>1</v>
      </c>
      <c r="I724" s="23"/>
      <c r="J724" s="23"/>
      <c r="K724" s="14">
        <v>0</v>
      </c>
      <c r="L724" s="79" t="s">
        <v>11412</v>
      </c>
      <c r="M724" s="79" t="s">
        <v>11413</v>
      </c>
      <c r="N724" s="79"/>
      <c r="O724" s="79"/>
      <c r="P724" s="79"/>
      <c r="Q724" s="79"/>
      <c r="R724" s="79"/>
      <c r="S724" s="79"/>
      <c r="T724" s="79"/>
      <c r="U724" s="79"/>
      <c r="V724" s="23" t="s">
        <v>11411</v>
      </c>
      <c r="W724" s="23" t="s">
        <v>9888</v>
      </c>
      <c r="X724" s="23" t="s">
        <v>9888</v>
      </c>
      <c r="Y724" s="23">
        <v>0</v>
      </c>
      <c r="Z724" s="229" t="s">
        <v>76</v>
      </c>
    </row>
    <row r="725" spans="1:26">
      <c r="A725" s="78" t="s">
        <v>248</v>
      </c>
      <c r="B725" s="78" t="s">
        <v>912</v>
      </c>
      <c r="C725" s="100" t="s">
        <v>11408</v>
      </c>
      <c r="D725" s="14">
        <v>19099</v>
      </c>
      <c r="E725" s="14">
        <v>19001</v>
      </c>
      <c r="F725" s="14">
        <v>19001</v>
      </c>
      <c r="G725" s="83">
        <v>19003</v>
      </c>
      <c r="H725" s="14">
        <v>1</v>
      </c>
      <c r="I725" s="23"/>
      <c r="J725" s="23"/>
      <c r="K725" s="14">
        <v>0</v>
      </c>
      <c r="L725" s="79" t="s">
        <v>11414</v>
      </c>
      <c r="M725" s="79" t="s">
        <v>11415</v>
      </c>
      <c r="N725" s="79"/>
      <c r="O725" s="79"/>
      <c r="P725" s="79"/>
      <c r="Q725" s="79"/>
      <c r="R725" s="79"/>
      <c r="S725" s="79"/>
      <c r="T725" s="79"/>
      <c r="U725" s="79"/>
      <c r="V725" s="23" t="s">
        <v>11411</v>
      </c>
      <c r="W725" s="23" t="s">
        <v>9888</v>
      </c>
      <c r="X725" s="23" t="s">
        <v>9888</v>
      </c>
      <c r="Y725" s="23">
        <v>0</v>
      </c>
      <c r="Z725" s="229" t="s">
        <v>76</v>
      </c>
    </row>
    <row r="726" spans="1:26">
      <c r="A726" s="78" t="s">
        <v>248</v>
      </c>
      <c r="B726" s="78" t="s">
        <v>915</v>
      </c>
      <c r="C726" s="100" t="s">
        <v>11408</v>
      </c>
      <c r="D726" s="14">
        <v>19100</v>
      </c>
      <c r="E726" s="14">
        <v>19001</v>
      </c>
      <c r="F726" s="14">
        <v>19001</v>
      </c>
      <c r="G726" s="83">
        <v>19004</v>
      </c>
      <c r="H726" s="14">
        <v>1</v>
      </c>
      <c r="I726" s="23"/>
      <c r="J726" s="23"/>
      <c r="K726" s="14">
        <v>0</v>
      </c>
      <c r="L726" s="79" t="s">
        <v>11416</v>
      </c>
      <c r="M726" s="79" t="s">
        <v>11417</v>
      </c>
      <c r="N726" s="79"/>
      <c r="O726" s="79"/>
      <c r="P726" s="79"/>
      <c r="Q726" s="79"/>
      <c r="R726" s="79"/>
      <c r="S726" s="79"/>
      <c r="T726" s="79"/>
      <c r="U726" s="79"/>
      <c r="V726" s="23" t="s">
        <v>11411</v>
      </c>
      <c r="W726" s="23" t="s">
        <v>9888</v>
      </c>
      <c r="X726" s="23" t="s">
        <v>9888</v>
      </c>
      <c r="Y726" s="23">
        <v>0</v>
      </c>
      <c r="Z726" s="229" t="s">
        <v>76</v>
      </c>
    </row>
    <row r="727" spans="1:26">
      <c r="A727" s="78" t="s">
        <v>248</v>
      </c>
      <c r="B727" s="78" t="s">
        <v>918</v>
      </c>
      <c r="C727" s="100" t="s">
        <v>11408</v>
      </c>
      <c r="D727" s="14">
        <v>19101</v>
      </c>
      <c r="E727" s="14">
        <v>19001</v>
      </c>
      <c r="F727" s="14">
        <v>19001</v>
      </c>
      <c r="G727" s="83">
        <v>19005</v>
      </c>
      <c r="H727" s="14">
        <v>1</v>
      </c>
      <c r="I727" s="23"/>
      <c r="J727" s="23"/>
      <c r="K727" s="14">
        <v>0</v>
      </c>
      <c r="L727" s="79" t="s">
        <v>11418</v>
      </c>
      <c r="M727" s="79" t="s">
        <v>11419</v>
      </c>
      <c r="N727" s="79"/>
      <c r="O727" s="79"/>
      <c r="P727" s="79"/>
      <c r="Q727" s="79"/>
      <c r="R727" s="79"/>
      <c r="S727" s="79"/>
      <c r="T727" s="79"/>
      <c r="U727" s="79"/>
      <c r="V727" s="23" t="s">
        <v>11411</v>
      </c>
      <c r="W727" s="23" t="s">
        <v>9888</v>
      </c>
      <c r="X727" s="23" t="s">
        <v>9888</v>
      </c>
      <c r="Y727" s="23">
        <v>0</v>
      </c>
      <c r="Z727" s="229" t="s">
        <v>76</v>
      </c>
    </row>
    <row r="728" spans="1:26">
      <c r="A728" s="78" t="s">
        <v>248</v>
      </c>
      <c r="B728" s="78" t="s">
        <v>921</v>
      </c>
      <c r="C728" s="100" t="s">
        <v>11408</v>
      </c>
      <c r="D728" s="14">
        <v>19102</v>
      </c>
      <c r="E728" s="14">
        <v>19001</v>
      </c>
      <c r="F728" s="14">
        <v>19001</v>
      </c>
      <c r="G728" s="83">
        <v>19006</v>
      </c>
      <c r="H728" s="14">
        <v>1</v>
      </c>
      <c r="I728" s="23"/>
      <c r="J728" s="23"/>
      <c r="K728" s="14">
        <v>0</v>
      </c>
      <c r="L728" s="79" t="s">
        <v>11420</v>
      </c>
      <c r="M728" s="79" t="s">
        <v>11421</v>
      </c>
      <c r="N728" s="79"/>
      <c r="O728" s="79"/>
      <c r="P728" s="79"/>
      <c r="Q728" s="79"/>
      <c r="R728" s="79"/>
      <c r="S728" s="79"/>
      <c r="T728" s="79"/>
      <c r="U728" s="79"/>
      <c r="V728" s="23" t="s">
        <v>11411</v>
      </c>
      <c r="W728" s="23" t="s">
        <v>9888</v>
      </c>
      <c r="X728" s="23" t="s">
        <v>9888</v>
      </c>
      <c r="Y728" s="23">
        <v>0</v>
      </c>
      <c r="Z728" s="229" t="s">
        <v>76</v>
      </c>
    </row>
    <row r="729" spans="1:26">
      <c r="A729" s="78" t="s">
        <v>248</v>
      </c>
      <c r="B729" s="78" t="s">
        <v>924</v>
      </c>
      <c r="C729" s="100" t="s">
        <v>11408</v>
      </c>
      <c r="D729" s="14">
        <v>19103</v>
      </c>
      <c r="E729" s="14">
        <v>19001</v>
      </c>
      <c r="F729" s="14">
        <v>19001</v>
      </c>
      <c r="G729" s="83">
        <v>19007</v>
      </c>
      <c r="H729" s="14">
        <v>1</v>
      </c>
      <c r="I729" s="23"/>
      <c r="J729" s="23"/>
      <c r="K729" s="14">
        <v>0</v>
      </c>
      <c r="L729" s="79" t="s">
        <v>11422</v>
      </c>
      <c r="M729" s="79" t="s">
        <v>11423</v>
      </c>
      <c r="N729" s="79"/>
      <c r="O729" s="79"/>
      <c r="P729" s="79"/>
      <c r="Q729" s="79"/>
      <c r="R729" s="79"/>
      <c r="S729" s="79"/>
      <c r="T729" s="79"/>
      <c r="U729" s="79"/>
      <c r="V729" s="23" t="s">
        <v>11411</v>
      </c>
      <c r="W729" s="23" t="s">
        <v>9888</v>
      </c>
      <c r="X729" s="23" t="s">
        <v>9888</v>
      </c>
      <c r="Y729" s="23">
        <v>0</v>
      </c>
      <c r="Z729" s="229" t="s">
        <v>76</v>
      </c>
    </row>
    <row r="730" spans="1:26">
      <c r="A730" s="78" t="s">
        <v>248</v>
      </c>
      <c r="B730" s="78" t="s">
        <v>927</v>
      </c>
      <c r="C730" s="100" t="s">
        <v>11408</v>
      </c>
      <c r="D730" s="14">
        <v>19104</v>
      </c>
      <c r="E730" s="14">
        <v>19001</v>
      </c>
      <c r="F730" s="14">
        <v>19001</v>
      </c>
      <c r="G730" s="83">
        <v>19008</v>
      </c>
      <c r="H730" s="14">
        <v>1</v>
      </c>
      <c r="I730" s="23"/>
      <c r="J730" s="23"/>
      <c r="K730" s="14">
        <v>0</v>
      </c>
      <c r="L730" s="79" t="s">
        <v>11424</v>
      </c>
      <c r="M730" s="79" t="s">
        <v>11425</v>
      </c>
      <c r="N730" s="79"/>
      <c r="O730" s="79"/>
      <c r="P730" s="79"/>
      <c r="Q730" s="79"/>
      <c r="R730" s="79"/>
      <c r="S730" s="79"/>
      <c r="T730" s="79"/>
      <c r="U730" s="79"/>
      <c r="V730" s="23" t="s">
        <v>11411</v>
      </c>
      <c r="W730" s="23" t="s">
        <v>9888</v>
      </c>
      <c r="X730" s="23" t="s">
        <v>9888</v>
      </c>
      <c r="Y730" s="23">
        <v>0</v>
      </c>
      <c r="Z730" s="229" t="s">
        <v>76</v>
      </c>
    </row>
    <row r="731" spans="1:26">
      <c r="A731" s="78" t="s">
        <v>248</v>
      </c>
      <c r="B731" s="78" t="s">
        <v>930</v>
      </c>
      <c r="C731" s="100" t="s">
        <v>11408</v>
      </c>
      <c r="D731" s="14">
        <v>19105</v>
      </c>
      <c r="E731" s="14">
        <v>19001</v>
      </c>
      <c r="F731" s="14">
        <v>19001</v>
      </c>
      <c r="G731" s="83">
        <v>19009</v>
      </c>
      <c r="H731" s="14">
        <v>1</v>
      </c>
      <c r="I731" s="23"/>
      <c r="J731" s="23"/>
      <c r="K731" s="14">
        <v>0</v>
      </c>
      <c r="L731" s="79" t="s">
        <v>11426</v>
      </c>
      <c r="M731" s="79" t="s">
        <v>11427</v>
      </c>
      <c r="N731" s="79"/>
      <c r="O731" s="79"/>
      <c r="P731" s="79"/>
      <c r="Q731" s="79"/>
      <c r="R731" s="79"/>
      <c r="S731" s="79"/>
      <c r="T731" s="79"/>
      <c r="U731" s="79"/>
      <c r="V731" s="23" t="s">
        <v>11411</v>
      </c>
      <c r="W731" s="23" t="s">
        <v>9888</v>
      </c>
      <c r="X731" s="23" t="s">
        <v>9888</v>
      </c>
      <c r="Y731" s="23">
        <v>0</v>
      </c>
      <c r="Z731" s="229" t="s">
        <v>76</v>
      </c>
    </row>
    <row r="732" spans="1:26">
      <c r="A732" s="78" t="s">
        <v>248</v>
      </c>
      <c r="B732" s="78" t="s">
        <v>933</v>
      </c>
      <c r="C732" s="100" t="s">
        <v>11408</v>
      </c>
      <c r="D732" s="14">
        <v>19106</v>
      </c>
      <c r="E732" s="14">
        <v>19001</v>
      </c>
      <c r="F732" s="14">
        <v>19001</v>
      </c>
      <c r="G732" s="83">
        <v>19010</v>
      </c>
      <c r="H732" s="14">
        <v>1</v>
      </c>
      <c r="I732" s="23"/>
      <c r="J732" s="23"/>
      <c r="K732" s="14">
        <v>0</v>
      </c>
      <c r="L732" s="79" t="s">
        <v>11428</v>
      </c>
      <c r="M732" s="79" t="s">
        <v>11429</v>
      </c>
      <c r="N732" s="79"/>
      <c r="O732" s="79"/>
      <c r="P732" s="79"/>
      <c r="Q732" s="79"/>
      <c r="R732" s="79"/>
      <c r="S732" s="79"/>
      <c r="T732" s="79"/>
      <c r="U732" s="79"/>
      <c r="V732" s="23" t="s">
        <v>11411</v>
      </c>
      <c r="W732" s="23" t="s">
        <v>9888</v>
      </c>
      <c r="X732" s="23" t="s">
        <v>9888</v>
      </c>
      <c r="Y732" s="23">
        <v>0</v>
      </c>
      <c r="Z732" s="229" t="s">
        <v>76</v>
      </c>
    </row>
    <row r="733" spans="1:26">
      <c r="A733" s="78" t="s">
        <v>248</v>
      </c>
      <c r="B733" s="78" t="s">
        <v>936</v>
      </c>
      <c r="C733" s="100" t="s">
        <v>11408</v>
      </c>
      <c r="D733" s="14">
        <v>19107</v>
      </c>
      <c r="E733" s="14">
        <v>19001</v>
      </c>
      <c r="F733" s="14">
        <v>19001</v>
      </c>
      <c r="G733" s="83">
        <v>19011</v>
      </c>
      <c r="H733" s="14">
        <v>1</v>
      </c>
      <c r="I733" s="23"/>
      <c r="J733" s="23"/>
      <c r="K733" s="14">
        <v>0</v>
      </c>
      <c r="L733" s="79" t="s">
        <v>11430</v>
      </c>
      <c r="M733" s="79" t="s">
        <v>11431</v>
      </c>
      <c r="N733" s="79"/>
      <c r="O733" s="79"/>
      <c r="P733" s="79"/>
      <c r="Q733" s="79"/>
      <c r="R733" s="79"/>
      <c r="S733" s="79"/>
      <c r="T733" s="79"/>
      <c r="U733" s="79"/>
      <c r="V733" s="23" t="s">
        <v>11411</v>
      </c>
      <c r="W733" s="23" t="s">
        <v>9888</v>
      </c>
      <c r="X733" s="23" t="s">
        <v>9888</v>
      </c>
      <c r="Y733" s="23">
        <v>0</v>
      </c>
      <c r="Z733" s="229" t="s">
        <v>76</v>
      </c>
    </row>
    <row r="734" spans="1:26">
      <c r="A734" s="78" t="s">
        <v>248</v>
      </c>
      <c r="B734" s="78" t="s">
        <v>939</v>
      </c>
      <c r="C734" s="100" t="s">
        <v>11408</v>
      </c>
      <c r="D734" s="14">
        <v>19108</v>
      </c>
      <c r="E734" s="14">
        <v>19001</v>
      </c>
      <c r="F734" s="14">
        <v>19001</v>
      </c>
      <c r="G734" s="83">
        <v>19012</v>
      </c>
      <c r="H734" s="14">
        <v>1</v>
      </c>
      <c r="I734" s="23"/>
      <c r="J734" s="23"/>
      <c r="K734" s="14">
        <v>0</v>
      </c>
      <c r="L734" s="79" t="s">
        <v>11432</v>
      </c>
      <c r="M734" s="79" t="s">
        <v>11433</v>
      </c>
      <c r="N734" s="79"/>
      <c r="O734" s="79"/>
      <c r="P734" s="79"/>
      <c r="Q734" s="79"/>
      <c r="R734" s="79"/>
      <c r="S734" s="79"/>
      <c r="T734" s="79"/>
      <c r="U734" s="79"/>
      <c r="V734" s="23" t="s">
        <v>11411</v>
      </c>
      <c r="W734" s="23" t="s">
        <v>9888</v>
      </c>
      <c r="X734" s="23" t="s">
        <v>9888</v>
      </c>
      <c r="Y734" s="23">
        <v>0</v>
      </c>
      <c r="Z734" s="229" t="s">
        <v>76</v>
      </c>
    </row>
    <row r="735" spans="1:26">
      <c r="A735" s="222" t="s">
        <v>248</v>
      </c>
      <c r="B735" s="222" t="s">
        <v>906</v>
      </c>
      <c r="C735" s="221" t="s">
        <v>11434</v>
      </c>
      <c r="D735" s="224">
        <v>19109</v>
      </c>
      <c r="E735" s="224">
        <v>19001</v>
      </c>
      <c r="F735" s="224">
        <v>19001</v>
      </c>
      <c r="G735" s="225">
        <v>19001</v>
      </c>
      <c r="H735" s="224">
        <v>0</v>
      </c>
      <c r="I735" s="226" t="s">
        <v>76</v>
      </c>
      <c r="J735" s="226" t="s">
        <v>9740</v>
      </c>
      <c r="K735" s="224">
        <v>0</v>
      </c>
      <c r="L735" s="227" t="s">
        <v>11435</v>
      </c>
      <c r="M735" s="227" t="s">
        <v>11436</v>
      </c>
      <c r="N735" s="227"/>
      <c r="O735" s="227"/>
      <c r="P735" s="227"/>
      <c r="Q735" s="227"/>
      <c r="R735" s="227"/>
      <c r="S735" s="227"/>
      <c r="T735" s="227"/>
      <c r="U735" s="227"/>
      <c r="V735" s="226" t="s">
        <v>11437</v>
      </c>
      <c r="W735" s="226" t="s">
        <v>10255</v>
      </c>
      <c r="X735" s="226" t="b">
        <v>1</v>
      </c>
      <c r="Y735" s="226">
        <v>0</v>
      </c>
      <c r="Z735" s="230"/>
    </row>
    <row r="736" spans="1:26">
      <c r="A736" s="222" t="s">
        <v>248</v>
      </c>
      <c r="B736" s="222" t="s">
        <v>909</v>
      </c>
      <c r="C736" s="221" t="s">
        <v>11434</v>
      </c>
      <c r="D736" s="224">
        <v>19110</v>
      </c>
      <c r="E736" s="224">
        <v>19001</v>
      </c>
      <c r="F736" s="224">
        <v>19001</v>
      </c>
      <c r="G736" s="225">
        <v>19002</v>
      </c>
      <c r="H736" s="224">
        <v>0</v>
      </c>
      <c r="I736" s="226" t="s">
        <v>76</v>
      </c>
      <c r="J736" s="226" t="s">
        <v>9740</v>
      </c>
      <c r="K736" s="224">
        <v>0</v>
      </c>
      <c r="L736" s="227" t="s">
        <v>11438</v>
      </c>
      <c r="M736" s="227" t="s">
        <v>11439</v>
      </c>
      <c r="N736" s="227"/>
      <c r="O736" s="227"/>
      <c r="P736" s="227"/>
      <c r="Q736" s="227"/>
      <c r="R736" s="227"/>
      <c r="S736" s="227"/>
      <c r="T736" s="227"/>
      <c r="U736" s="227"/>
      <c r="V736" s="226" t="s">
        <v>11437</v>
      </c>
      <c r="W736" s="226" t="s">
        <v>10255</v>
      </c>
      <c r="X736" s="226" t="b">
        <v>1</v>
      </c>
      <c r="Y736" s="226">
        <v>0</v>
      </c>
      <c r="Z736" s="230"/>
    </row>
    <row r="737" spans="1:26">
      <c r="A737" s="222" t="s">
        <v>248</v>
      </c>
      <c r="B737" s="222" t="s">
        <v>912</v>
      </c>
      <c r="C737" s="221" t="s">
        <v>11434</v>
      </c>
      <c r="D737" s="224">
        <v>19111</v>
      </c>
      <c r="E737" s="224">
        <v>19001</v>
      </c>
      <c r="F737" s="224">
        <v>19001</v>
      </c>
      <c r="G737" s="225">
        <v>19003</v>
      </c>
      <c r="H737" s="224">
        <v>0</v>
      </c>
      <c r="I737" s="226" t="s">
        <v>76</v>
      </c>
      <c r="J737" s="226" t="s">
        <v>9740</v>
      </c>
      <c r="K737" s="224">
        <v>0</v>
      </c>
      <c r="L737" s="227" t="s">
        <v>11440</v>
      </c>
      <c r="M737" s="227" t="s">
        <v>11441</v>
      </c>
      <c r="N737" s="227"/>
      <c r="O737" s="227"/>
      <c r="P737" s="227"/>
      <c r="Q737" s="227"/>
      <c r="R737" s="227"/>
      <c r="S737" s="227"/>
      <c r="T737" s="227"/>
      <c r="U737" s="227"/>
      <c r="V737" s="226" t="s">
        <v>11437</v>
      </c>
      <c r="W737" s="226" t="s">
        <v>10255</v>
      </c>
      <c r="X737" s="226" t="b">
        <v>1</v>
      </c>
      <c r="Y737" s="226">
        <v>0</v>
      </c>
      <c r="Z737" s="230"/>
    </row>
    <row r="738" spans="1:26">
      <c r="A738" s="222" t="s">
        <v>248</v>
      </c>
      <c r="B738" s="222" t="s">
        <v>915</v>
      </c>
      <c r="C738" s="221" t="s">
        <v>11434</v>
      </c>
      <c r="D738" s="224">
        <v>19112</v>
      </c>
      <c r="E738" s="224">
        <v>19001</v>
      </c>
      <c r="F738" s="224">
        <v>19001</v>
      </c>
      <c r="G738" s="225">
        <v>19004</v>
      </c>
      <c r="H738" s="224">
        <v>0</v>
      </c>
      <c r="I738" s="226" t="s">
        <v>76</v>
      </c>
      <c r="J738" s="226" t="s">
        <v>9740</v>
      </c>
      <c r="K738" s="224">
        <v>0</v>
      </c>
      <c r="L738" s="227" t="s">
        <v>11442</v>
      </c>
      <c r="M738" s="227" t="s">
        <v>11443</v>
      </c>
      <c r="N738" s="227"/>
      <c r="O738" s="227"/>
      <c r="P738" s="227"/>
      <c r="Q738" s="227"/>
      <c r="R738" s="227"/>
      <c r="S738" s="227"/>
      <c r="T738" s="227"/>
      <c r="U738" s="227"/>
      <c r="V738" s="226" t="s">
        <v>11437</v>
      </c>
      <c r="W738" s="226" t="s">
        <v>10255</v>
      </c>
      <c r="X738" s="226" t="b">
        <v>1</v>
      </c>
      <c r="Y738" s="226">
        <v>0</v>
      </c>
      <c r="Z738" s="230"/>
    </row>
    <row r="739" spans="1:26">
      <c r="A739" s="222" t="s">
        <v>248</v>
      </c>
      <c r="B739" s="222" t="s">
        <v>918</v>
      </c>
      <c r="C739" s="221" t="s">
        <v>11434</v>
      </c>
      <c r="D739" s="224">
        <v>19113</v>
      </c>
      <c r="E739" s="224">
        <v>19001</v>
      </c>
      <c r="F739" s="224">
        <v>19001</v>
      </c>
      <c r="G739" s="225">
        <v>19005</v>
      </c>
      <c r="H739" s="224">
        <v>0</v>
      </c>
      <c r="I739" s="226" t="s">
        <v>76</v>
      </c>
      <c r="J739" s="226" t="s">
        <v>9740</v>
      </c>
      <c r="K739" s="224">
        <v>0</v>
      </c>
      <c r="L739" s="227" t="s">
        <v>11444</v>
      </c>
      <c r="M739" s="227" t="s">
        <v>11445</v>
      </c>
      <c r="N739" s="227"/>
      <c r="O739" s="227"/>
      <c r="P739" s="227"/>
      <c r="Q739" s="227"/>
      <c r="R739" s="227"/>
      <c r="S739" s="227"/>
      <c r="T739" s="227"/>
      <c r="U739" s="227"/>
      <c r="V739" s="226" t="s">
        <v>11437</v>
      </c>
      <c r="W739" s="226" t="s">
        <v>10255</v>
      </c>
      <c r="X739" s="226" t="b">
        <v>1</v>
      </c>
      <c r="Y739" s="226">
        <v>0</v>
      </c>
      <c r="Z739" s="230"/>
    </row>
    <row r="740" spans="1:26">
      <c r="A740" s="222" t="s">
        <v>248</v>
      </c>
      <c r="B740" s="222" t="s">
        <v>921</v>
      </c>
      <c r="C740" s="221" t="s">
        <v>11434</v>
      </c>
      <c r="D740" s="224">
        <v>19114</v>
      </c>
      <c r="E740" s="224">
        <v>19001</v>
      </c>
      <c r="F740" s="224">
        <v>19001</v>
      </c>
      <c r="G740" s="225">
        <v>19006</v>
      </c>
      <c r="H740" s="224">
        <v>0</v>
      </c>
      <c r="I740" s="226" t="s">
        <v>76</v>
      </c>
      <c r="J740" s="226" t="s">
        <v>9740</v>
      </c>
      <c r="K740" s="224">
        <v>0</v>
      </c>
      <c r="L740" s="227" t="s">
        <v>11446</v>
      </c>
      <c r="M740" s="227" t="s">
        <v>11447</v>
      </c>
      <c r="N740" s="227"/>
      <c r="O740" s="227"/>
      <c r="P740" s="227"/>
      <c r="Q740" s="227"/>
      <c r="R740" s="227"/>
      <c r="S740" s="227"/>
      <c r="T740" s="227"/>
      <c r="U740" s="227"/>
      <c r="V740" s="226" t="s">
        <v>11437</v>
      </c>
      <c r="W740" s="226" t="s">
        <v>10255</v>
      </c>
      <c r="X740" s="226" t="b">
        <v>1</v>
      </c>
      <c r="Y740" s="226">
        <v>0</v>
      </c>
      <c r="Z740" s="230"/>
    </row>
    <row r="741" spans="1:26">
      <c r="A741" s="222" t="s">
        <v>248</v>
      </c>
      <c r="B741" s="222" t="s">
        <v>924</v>
      </c>
      <c r="C741" s="221" t="s">
        <v>11434</v>
      </c>
      <c r="D741" s="224">
        <v>19115</v>
      </c>
      <c r="E741" s="224">
        <v>19001</v>
      </c>
      <c r="F741" s="224">
        <v>19001</v>
      </c>
      <c r="G741" s="225">
        <v>19007</v>
      </c>
      <c r="H741" s="224">
        <v>0</v>
      </c>
      <c r="I741" s="226" t="s">
        <v>76</v>
      </c>
      <c r="J741" s="226" t="s">
        <v>9740</v>
      </c>
      <c r="K741" s="224">
        <v>0</v>
      </c>
      <c r="L741" s="227" t="s">
        <v>11448</v>
      </c>
      <c r="M741" s="227" t="s">
        <v>11449</v>
      </c>
      <c r="N741" s="227"/>
      <c r="O741" s="227"/>
      <c r="P741" s="227"/>
      <c r="Q741" s="227"/>
      <c r="R741" s="227"/>
      <c r="S741" s="227"/>
      <c r="T741" s="227"/>
      <c r="U741" s="227"/>
      <c r="V741" s="226" t="s">
        <v>11437</v>
      </c>
      <c r="W741" s="226" t="s">
        <v>10255</v>
      </c>
      <c r="X741" s="226" t="b">
        <v>1</v>
      </c>
      <c r="Y741" s="226">
        <v>0</v>
      </c>
      <c r="Z741" s="230"/>
    </row>
    <row r="742" spans="1:26">
      <c r="A742" s="222" t="s">
        <v>248</v>
      </c>
      <c r="B742" s="222" t="s">
        <v>927</v>
      </c>
      <c r="C742" s="221" t="s">
        <v>11434</v>
      </c>
      <c r="D742" s="224">
        <v>19116</v>
      </c>
      <c r="E742" s="224">
        <v>19001</v>
      </c>
      <c r="F742" s="224">
        <v>19001</v>
      </c>
      <c r="G742" s="225">
        <v>19008</v>
      </c>
      <c r="H742" s="224">
        <v>0</v>
      </c>
      <c r="I742" s="226" t="s">
        <v>76</v>
      </c>
      <c r="J742" s="226" t="s">
        <v>9740</v>
      </c>
      <c r="K742" s="224">
        <v>0</v>
      </c>
      <c r="L742" s="227" t="s">
        <v>11450</v>
      </c>
      <c r="M742" s="227" t="s">
        <v>11451</v>
      </c>
      <c r="N742" s="227"/>
      <c r="O742" s="227"/>
      <c r="P742" s="227"/>
      <c r="Q742" s="227"/>
      <c r="R742" s="227"/>
      <c r="S742" s="227"/>
      <c r="T742" s="227"/>
      <c r="U742" s="227"/>
      <c r="V742" s="226" t="s">
        <v>11437</v>
      </c>
      <c r="W742" s="226" t="s">
        <v>10255</v>
      </c>
      <c r="X742" s="226" t="b">
        <v>1</v>
      </c>
      <c r="Y742" s="226">
        <v>0</v>
      </c>
      <c r="Z742" s="230"/>
    </row>
    <row r="743" spans="1:26">
      <c r="A743" s="222" t="s">
        <v>248</v>
      </c>
      <c r="B743" s="222" t="s">
        <v>930</v>
      </c>
      <c r="C743" s="221" t="s">
        <v>11434</v>
      </c>
      <c r="D743" s="224">
        <v>19117</v>
      </c>
      <c r="E743" s="224">
        <v>19001</v>
      </c>
      <c r="F743" s="224">
        <v>19001</v>
      </c>
      <c r="G743" s="225">
        <v>19009</v>
      </c>
      <c r="H743" s="224">
        <v>0</v>
      </c>
      <c r="I743" s="226" t="s">
        <v>76</v>
      </c>
      <c r="J743" s="226" t="s">
        <v>9740</v>
      </c>
      <c r="K743" s="224">
        <v>0</v>
      </c>
      <c r="L743" s="227" t="s">
        <v>11452</v>
      </c>
      <c r="M743" s="227" t="s">
        <v>11453</v>
      </c>
      <c r="N743" s="227"/>
      <c r="O743" s="227"/>
      <c r="P743" s="227"/>
      <c r="Q743" s="227"/>
      <c r="R743" s="227"/>
      <c r="S743" s="227"/>
      <c r="T743" s="227"/>
      <c r="U743" s="227"/>
      <c r="V743" s="226" t="s">
        <v>11437</v>
      </c>
      <c r="W743" s="226" t="s">
        <v>10255</v>
      </c>
      <c r="X743" s="226" t="b">
        <v>1</v>
      </c>
      <c r="Y743" s="226">
        <v>0</v>
      </c>
      <c r="Z743" s="230"/>
    </row>
    <row r="744" spans="1:26">
      <c r="A744" s="222" t="s">
        <v>248</v>
      </c>
      <c r="B744" s="222" t="s">
        <v>933</v>
      </c>
      <c r="C744" s="221" t="s">
        <v>11434</v>
      </c>
      <c r="D744" s="224">
        <v>19118</v>
      </c>
      <c r="E744" s="224">
        <v>19001</v>
      </c>
      <c r="F744" s="224">
        <v>19001</v>
      </c>
      <c r="G744" s="225">
        <v>19010</v>
      </c>
      <c r="H744" s="224">
        <v>0</v>
      </c>
      <c r="I744" s="226" t="s">
        <v>76</v>
      </c>
      <c r="J744" s="226" t="s">
        <v>9740</v>
      </c>
      <c r="K744" s="224">
        <v>0</v>
      </c>
      <c r="L744" s="227" t="s">
        <v>11454</v>
      </c>
      <c r="M744" s="227" t="s">
        <v>11455</v>
      </c>
      <c r="N744" s="227"/>
      <c r="O744" s="227"/>
      <c r="P744" s="227"/>
      <c r="Q744" s="227"/>
      <c r="R744" s="227"/>
      <c r="S744" s="227"/>
      <c r="T744" s="227"/>
      <c r="U744" s="227"/>
      <c r="V744" s="226" t="s">
        <v>11437</v>
      </c>
      <c r="W744" s="226" t="s">
        <v>10255</v>
      </c>
      <c r="X744" s="226" t="b">
        <v>1</v>
      </c>
      <c r="Y744" s="226">
        <v>0</v>
      </c>
      <c r="Z744" s="230"/>
    </row>
    <row r="745" spans="1:26">
      <c r="A745" s="222" t="s">
        <v>248</v>
      </c>
      <c r="B745" s="222" t="s">
        <v>936</v>
      </c>
      <c r="C745" s="221" t="s">
        <v>11434</v>
      </c>
      <c r="D745" s="224">
        <v>19119</v>
      </c>
      <c r="E745" s="224">
        <v>19001</v>
      </c>
      <c r="F745" s="224">
        <v>19001</v>
      </c>
      <c r="G745" s="225">
        <v>19011</v>
      </c>
      <c r="H745" s="224">
        <v>0</v>
      </c>
      <c r="I745" s="226" t="s">
        <v>76</v>
      </c>
      <c r="J745" s="226" t="s">
        <v>9740</v>
      </c>
      <c r="K745" s="224">
        <v>0</v>
      </c>
      <c r="L745" s="227" t="s">
        <v>11456</v>
      </c>
      <c r="M745" s="227" t="s">
        <v>11457</v>
      </c>
      <c r="N745" s="227"/>
      <c r="O745" s="227"/>
      <c r="P745" s="227"/>
      <c r="Q745" s="227"/>
      <c r="R745" s="227"/>
      <c r="S745" s="227"/>
      <c r="T745" s="227"/>
      <c r="U745" s="227"/>
      <c r="V745" s="226" t="s">
        <v>11437</v>
      </c>
      <c r="W745" s="226" t="s">
        <v>10255</v>
      </c>
      <c r="X745" s="226" t="b">
        <v>1</v>
      </c>
      <c r="Y745" s="226">
        <v>0</v>
      </c>
      <c r="Z745" s="230"/>
    </row>
    <row r="746" spans="1:26">
      <c r="A746" s="222" t="s">
        <v>248</v>
      </c>
      <c r="B746" s="222" t="s">
        <v>939</v>
      </c>
      <c r="C746" s="221" t="s">
        <v>11434</v>
      </c>
      <c r="D746" s="224">
        <v>19120</v>
      </c>
      <c r="E746" s="224">
        <v>19001</v>
      </c>
      <c r="F746" s="224">
        <v>19001</v>
      </c>
      <c r="G746" s="225">
        <v>19012</v>
      </c>
      <c r="H746" s="224">
        <v>0</v>
      </c>
      <c r="I746" s="226" t="s">
        <v>76</v>
      </c>
      <c r="J746" s="226" t="s">
        <v>9740</v>
      </c>
      <c r="K746" s="224">
        <v>0</v>
      </c>
      <c r="L746" s="227" t="s">
        <v>11458</v>
      </c>
      <c r="M746" s="227" t="s">
        <v>11459</v>
      </c>
      <c r="N746" s="227"/>
      <c r="O746" s="227"/>
      <c r="P746" s="227"/>
      <c r="Q746" s="227"/>
      <c r="R746" s="227"/>
      <c r="S746" s="227"/>
      <c r="T746" s="227"/>
      <c r="U746" s="227"/>
      <c r="V746" s="226" t="s">
        <v>11437</v>
      </c>
      <c r="W746" s="226" t="s">
        <v>10255</v>
      </c>
      <c r="X746" s="226" t="b">
        <v>1</v>
      </c>
      <c r="Y746" s="226">
        <v>0</v>
      </c>
      <c r="Z746" s="230"/>
    </row>
    <row r="747" spans="1:26">
      <c r="A747" s="222" t="s">
        <v>248</v>
      </c>
      <c r="B747" s="222" t="s">
        <v>906</v>
      </c>
      <c r="C747" s="221" t="s">
        <v>11460</v>
      </c>
      <c r="D747" s="224">
        <v>19121</v>
      </c>
      <c r="E747" s="224">
        <v>19001</v>
      </c>
      <c r="F747" s="224">
        <v>19001</v>
      </c>
      <c r="G747" s="225">
        <v>19001</v>
      </c>
      <c r="H747" s="224">
        <v>0</v>
      </c>
      <c r="I747" s="226" t="s">
        <v>78</v>
      </c>
      <c r="J747" s="226" t="s">
        <v>9740</v>
      </c>
      <c r="K747" s="224">
        <v>0</v>
      </c>
      <c r="L747" s="227" t="s">
        <v>11461</v>
      </c>
      <c r="M747" s="227" t="s">
        <v>11462</v>
      </c>
      <c r="N747" s="227"/>
      <c r="O747" s="227"/>
      <c r="P747" s="227"/>
      <c r="Q747" s="227"/>
      <c r="R747" s="227"/>
      <c r="S747" s="227"/>
      <c r="T747" s="227"/>
      <c r="U747" s="227"/>
      <c r="V747" s="226" t="s">
        <v>11463</v>
      </c>
      <c r="W747" s="226" t="s">
        <v>10255</v>
      </c>
      <c r="X747" s="226" t="b">
        <v>1</v>
      </c>
      <c r="Y747" s="226">
        <v>0</v>
      </c>
      <c r="Z747" s="230"/>
    </row>
    <row r="748" spans="1:26">
      <c r="A748" s="222" t="s">
        <v>248</v>
      </c>
      <c r="B748" s="222" t="s">
        <v>909</v>
      </c>
      <c r="C748" s="221" t="s">
        <v>11460</v>
      </c>
      <c r="D748" s="224">
        <v>19122</v>
      </c>
      <c r="E748" s="224">
        <v>19001</v>
      </c>
      <c r="F748" s="224">
        <v>19001</v>
      </c>
      <c r="G748" s="225">
        <v>19002</v>
      </c>
      <c r="H748" s="224">
        <v>0</v>
      </c>
      <c r="I748" s="226" t="s">
        <v>78</v>
      </c>
      <c r="J748" s="226" t="s">
        <v>9740</v>
      </c>
      <c r="K748" s="224">
        <v>0</v>
      </c>
      <c r="L748" s="227" t="s">
        <v>11464</v>
      </c>
      <c r="M748" s="227" t="s">
        <v>11465</v>
      </c>
      <c r="N748" s="227"/>
      <c r="O748" s="227"/>
      <c r="P748" s="227"/>
      <c r="Q748" s="227"/>
      <c r="R748" s="227"/>
      <c r="S748" s="227"/>
      <c r="T748" s="227"/>
      <c r="U748" s="227"/>
      <c r="V748" s="226" t="s">
        <v>11463</v>
      </c>
      <c r="W748" s="226" t="s">
        <v>10255</v>
      </c>
      <c r="X748" s="226" t="b">
        <v>1</v>
      </c>
      <c r="Y748" s="226">
        <v>0</v>
      </c>
      <c r="Z748" s="230"/>
    </row>
    <row r="749" spans="1:26">
      <c r="A749" s="222" t="s">
        <v>248</v>
      </c>
      <c r="B749" s="222" t="s">
        <v>912</v>
      </c>
      <c r="C749" s="221" t="s">
        <v>11460</v>
      </c>
      <c r="D749" s="224">
        <v>19123</v>
      </c>
      <c r="E749" s="224">
        <v>19001</v>
      </c>
      <c r="F749" s="224">
        <v>19001</v>
      </c>
      <c r="G749" s="225">
        <v>19003</v>
      </c>
      <c r="H749" s="224">
        <v>0</v>
      </c>
      <c r="I749" s="226" t="s">
        <v>78</v>
      </c>
      <c r="J749" s="226" t="s">
        <v>9740</v>
      </c>
      <c r="K749" s="224">
        <v>0</v>
      </c>
      <c r="L749" s="227" t="s">
        <v>11466</v>
      </c>
      <c r="M749" s="227" t="s">
        <v>11467</v>
      </c>
      <c r="N749" s="227"/>
      <c r="O749" s="227"/>
      <c r="P749" s="227"/>
      <c r="Q749" s="227"/>
      <c r="R749" s="227"/>
      <c r="S749" s="227"/>
      <c r="T749" s="227"/>
      <c r="U749" s="227"/>
      <c r="V749" s="226" t="s">
        <v>11463</v>
      </c>
      <c r="W749" s="226" t="s">
        <v>10255</v>
      </c>
      <c r="X749" s="226" t="b">
        <v>1</v>
      </c>
      <c r="Y749" s="226">
        <v>0</v>
      </c>
      <c r="Z749" s="230"/>
    </row>
    <row r="750" spans="1:26">
      <c r="A750" s="222" t="s">
        <v>248</v>
      </c>
      <c r="B750" s="222" t="s">
        <v>915</v>
      </c>
      <c r="C750" s="221" t="s">
        <v>11460</v>
      </c>
      <c r="D750" s="224">
        <v>19124</v>
      </c>
      <c r="E750" s="224">
        <v>19001</v>
      </c>
      <c r="F750" s="224">
        <v>19001</v>
      </c>
      <c r="G750" s="225">
        <v>19004</v>
      </c>
      <c r="H750" s="224">
        <v>0</v>
      </c>
      <c r="I750" s="226" t="s">
        <v>78</v>
      </c>
      <c r="J750" s="226" t="s">
        <v>9740</v>
      </c>
      <c r="K750" s="224">
        <v>0</v>
      </c>
      <c r="L750" s="227" t="s">
        <v>11468</v>
      </c>
      <c r="M750" s="227" t="s">
        <v>11469</v>
      </c>
      <c r="N750" s="227"/>
      <c r="O750" s="227"/>
      <c r="P750" s="227"/>
      <c r="Q750" s="227"/>
      <c r="R750" s="227"/>
      <c r="S750" s="227"/>
      <c r="T750" s="227"/>
      <c r="U750" s="227"/>
      <c r="V750" s="226" t="s">
        <v>11463</v>
      </c>
      <c r="W750" s="226" t="s">
        <v>10255</v>
      </c>
      <c r="X750" s="226" t="b">
        <v>1</v>
      </c>
      <c r="Y750" s="226">
        <v>0</v>
      </c>
      <c r="Z750" s="230"/>
    </row>
    <row r="751" spans="1:26">
      <c r="A751" s="222" t="s">
        <v>248</v>
      </c>
      <c r="B751" s="222" t="s">
        <v>918</v>
      </c>
      <c r="C751" s="221" t="s">
        <v>11460</v>
      </c>
      <c r="D751" s="224">
        <v>19125</v>
      </c>
      <c r="E751" s="224">
        <v>19001</v>
      </c>
      <c r="F751" s="224">
        <v>19001</v>
      </c>
      <c r="G751" s="225">
        <v>19005</v>
      </c>
      <c r="H751" s="224">
        <v>0</v>
      </c>
      <c r="I751" s="226" t="s">
        <v>78</v>
      </c>
      <c r="J751" s="226" t="s">
        <v>9740</v>
      </c>
      <c r="K751" s="224">
        <v>0</v>
      </c>
      <c r="L751" s="227" t="s">
        <v>11470</v>
      </c>
      <c r="M751" s="227" t="s">
        <v>11471</v>
      </c>
      <c r="N751" s="227"/>
      <c r="O751" s="227"/>
      <c r="P751" s="227"/>
      <c r="Q751" s="227"/>
      <c r="R751" s="227"/>
      <c r="S751" s="227"/>
      <c r="T751" s="227"/>
      <c r="U751" s="227"/>
      <c r="V751" s="226" t="s">
        <v>11463</v>
      </c>
      <c r="W751" s="226" t="s">
        <v>10255</v>
      </c>
      <c r="X751" s="226" t="b">
        <v>1</v>
      </c>
      <c r="Y751" s="226">
        <v>0</v>
      </c>
      <c r="Z751" s="230"/>
    </row>
    <row r="752" spans="1:26">
      <c r="A752" s="222" t="s">
        <v>248</v>
      </c>
      <c r="B752" s="222" t="s">
        <v>921</v>
      </c>
      <c r="C752" s="221" t="s">
        <v>11460</v>
      </c>
      <c r="D752" s="224">
        <v>19126</v>
      </c>
      <c r="E752" s="224">
        <v>19001</v>
      </c>
      <c r="F752" s="224">
        <v>19001</v>
      </c>
      <c r="G752" s="225">
        <v>19006</v>
      </c>
      <c r="H752" s="224">
        <v>0</v>
      </c>
      <c r="I752" s="226" t="s">
        <v>78</v>
      </c>
      <c r="J752" s="226" t="s">
        <v>9740</v>
      </c>
      <c r="K752" s="224">
        <v>0</v>
      </c>
      <c r="L752" s="227" t="s">
        <v>11472</v>
      </c>
      <c r="M752" s="227" t="s">
        <v>11473</v>
      </c>
      <c r="N752" s="227"/>
      <c r="O752" s="227"/>
      <c r="P752" s="227"/>
      <c r="Q752" s="227"/>
      <c r="R752" s="227"/>
      <c r="S752" s="227"/>
      <c r="T752" s="227"/>
      <c r="U752" s="227"/>
      <c r="V752" s="226" t="s">
        <v>11463</v>
      </c>
      <c r="W752" s="226" t="s">
        <v>10255</v>
      </c>
      <c r="X752" s="226" t="b">
        <v>1</v>
      </c>
      <c r="Y752" s="226">
        <v>0</v>
      </c>
      <c r="Z752" s="230"/>
    </row>
    <row r="753" spans="1:26">
      <c r="A753" s="222" t="s">
        <v>248</v>
      </c>
      <c r="B753" s="222" t="s">
        <v>924</v>
      </c>
      <c r="C753" s="221" t="s">
        <v>11460</v>
      </c>
      <c r="D753" s="224">
        <v>19127</v>
      </c>
      <c r="E753" s="224">
        <v>19001</v>
      </c>
      <c r="F753" s="224">
        <v>19001</v>
      </c>
      <c r="G753" s="225">
        <v>19007</v>
      </c>
      <c r="H753" s="224">
        <v>0</v>
      </c>
      <c r="I753" s="226" t="s">
        <v>78</v>
      </c>
      <c r="J753" s="226" t="s">
        <v>9740</v>
      </c>
      <c r="K753" s="224">
        <v>0</v>
      </c>
      <c r="L753" s="227" t="s">
        <v>11474</v>
      </c>
      <c r="M753" s="227" t="s">
        <v>11475</v>
      </c>
      <c r="N753" s="227"/>
      <c r="O753" s="227"/>
      <c r="P753" s="227"/>
      <c r="Q753" s="227"/>
      <c r="R753" s="227"/>
      <c r="S753" s="227"/>
      <c r="T753" s="227"/>
      <c r="U753" s="227"/>
      <c r="V753" s="226" t="s">
        <v>11463</v>
      </c>
      <c r="W753" s="226" t="s">
        <v>10255</v>
      </c>
      <c r="X753" s="226" t="b">
        <v>1</v>
      </c>
      <c r="Y753" s="226">
        <v>0</v>
      </c>
      <c r="Z753" s="230"/>
    </row>
    <row r="754" spans="1:26">
      <c r="A754" s="222" t="s">
        <v>248</v>
      </c>
      <c r="B754" s="222" t="s">
        <v>927</v>
      </c>
      <c r="C754" s="221" t="s">
        <v>11460</v>
      </c>
      <c r="D754" s="224">
        <v>19128</v>
      </c>
      <c r="E754" s="224">
        <v>19001</v>
      </c>
      <c r="F754" s="224">
        <v>19001</v>
      </c>
      <c r="G754" s="225">
        <v>19008</v>
      </c>
      <c r="H754" s="224">
        <v>0</v>
      </c>
      <c r="I754" s="226" t="s">
        <v>78</v>
      </c>
      <c r="J754" s="226" t="s">
        <v>9740</v>
      </c>
      <c r="K754" s="224">
        <v>0</v>
      </c>
      <c r="L754" s="227" t="s">
        <v>11476</v>
      </c>
      <c r="M754" s="227" t="s">
        <v>11477</v>
      </c>
      <c r="N754" s="227"/>
      <c r="O754" s="227"/>
      <c r="P754" s="227"/>
      <c r="Q754" s="227"/>
      <c r="R754" s="227"/>
      <c r="S754" s="227"/>
      <c r="T754" s="227"/>
      <c r="U754" s="227"/>
      <c r="V754" s="226" t="s">
        <v>11463</v>
      </c>
      <c r="W754" s="226" t="s">
        <v>10255</v>
      </c>
      <c r="X754" s="226" t="b">
        <v>1</v>
      </c>
      <c r="Y754" s="226">
        <v>0</v>
      </c>
      <c r="Z754" s="230"/>
    </row>
    <row r="755" spans="1:26">
      <c r="A755" s="222" t="s">
        <v>248</v>
      </c>
      <c r="B755" s="222" t="s">
        <v>930</v>
      </c>
      <c r="C755" s="221" t="s">
        <v>11460</v>
      </c>
      <c r="D755" s="224">
        <v>19129</v>
      </c>
      <c r="E755" s="224">
        <v>19001</v>
      </c>
      <c r="F755" s="224">
        <v>19001</v>
      </c>
      <c r="G755" s="225">
        <v>19009</v>
      </c>
      <c r="H755" s="224">
        <v>0</v>
      </c>
      <c r="I755" s="226" t="s">
        <v>78</v>
      </c>
      <c r="J755" s="226" t="s">
        <v>9740</v>
      </c>
      <c r="K755" s="224">
        <v>0</v>
      </c>
      <c r="L755" s="227" t="s">
        <v>11478</v>
      </c>
      <c r="M755" s="227" t="s">
        <v>11479</v>
      </c>
      <c r="N755" s="227"/>
      <c r="O755" s="227"/>
      <c r="P755" s="227"/>
      <c r="Q755" s="227"/>
      <c r="R755" s="227"/>
      <c r="S755" s="227"/>
      <c r="T755" s="227"/>
      <c r="U755" s="227"/>
      <c r="V755" s="226" t="s">
        <v>11463</v>
      </c>
      <c r="W755" s="226" t="s">
        <v>10255</v>
      </c>
      <c r="X755" s="226" t="b">
        <v>1</v>
      </c>
      <c r="Y755" s="226">
        <v>0</v>
      </c>
      <c r="Z755" s="230"/>
    </row>
    <row r="756" spans="1:26">
      <c r="A756" s="222" t="s">
        <v>248</v>
      </c>
      <c r="B756" s="222" t="s">
        <v>933</v>
      </c>
      <c r="C756" s="221" t="s">
        <v>11460</v>
      </c>
      <c r="D756" s="224">
        <v>19130</v>
      </c>
      <c r="E756" s="224">
        <v>19001</v>
      </c>
      <c r="F756" s="224">
        <v>19001</v>
      </c>
      <c r="G756" s="225">
        <v>19010</v>
      </c>
      <c r="H756" s="224">
        <v>0</v>
      </c>
      <c r="I756" s="226" t="s">
        <v>78</v>
      </c>
      <c r="J756" s="226" t="s">
        <v>9740</v>
      </c>
      <c r="K756" s="224">
        <v>0</v>
      </c>
      <c r="L756" s="227" t="s">
        <v>11480</v>
      </c>
      <c r="M756" s="227" t="s">
        <v>11481</v>
      </c>
      <c r="N756" s="227"/>
      <c r="O756" s="227"/>
      <c r="P756" s="227"/>
      <c r="Q756" s="227"/>
      <c r="R756" s="227"/>
      <c r="S756" s="227"/>
      <c r="T756" s="227"/>
      <c r="U756" s="227"/>
      <c r="V756" s="226" t="s">
        <v>11463</v>
      </c>
      <c r="W756" s="226" t="s">
        <v>10255</v>
      </c>
      <c r="X756" s="226" t="b">
        <v>1</v>
      </c>
      <c r="Y756" s="226">
        <v>0</v>
      </c>
      <c r="Z756" s="230"/>
    </row>
    <row r="757" spans="1:26">
      <c r="A757" s="222" t="s">
        <v>248</v>
      </c>
      <c r="B757" s="222" t="s">
        <v>936</v>
      </c>
      <c r="C757" s="221" t="s">
        <v>11460</v>
      </c>
      <c r="D757" s="224">
        <v>19131</v>
      </c>
      <c r="E757" s="224">
        <v>19001</v>
      </c>
      <c r="F757" s="224">
        <v>19001</v>
      </c>
      <c r="G757" s="225">
        <v>19011</v>
      </c>
      <c r="H757" s="224">
        <v>0</v>
      </c>
      <c r="I757" s="226" t="s">
        <v>78</v>
      </c>
      <c r="J757" s="226" t="s">
        <v>9740</v>
      </c>
      <c r="K757" s="224">
        <v>0</v>
      </c>
      <c r="L757" s="227" t="s">
        <v>11482</v>
      </c>
      <c r="M757" s="227" t="s">
        <v>11483</v>
      </c>
      <c r="N757" s="227"/>
      <c r="O757" s="227"/>
      <c r="P757" s="227"/>
      <c r="Q757" s="227"/>
      <c r="R757" s="227"/>
      <c r="S757" s="227"/>
      <c r="T757" s="227"/>
      <c r="U757" s="227"/>
      <c r="V757" s="226" t="s">
        <v>11463</v>
      </c>
      <c r="W757" s="226" t="s">
        <v>10255</v>
      </c>
      <c r="X757" s="226" t="b">
        <v>1</v>
      </c>
      <c r="Y757" s="226">
        <v>0</v>
      </c>
      <c r="Z757" s="230"/>
    </row>
    <row r="758" spans="1:26">
      <c r="A758" s="222" t="s">
        <v>248</v>
      </c>
      <c r="B758" s="222" t="s">
        <v>939</v>
      </c>
      <c r="C758" s="221" t="s">
        <v>11460</v>
      </c>
      <c r="D758" s="224">
        <v>19132</v>
      </c>
      <c r="E758" s="224">
        <v>19001</v>
      </c>
      <c r="F758" s="224">
        <v>19001</v>
      </c>
      <c r="G758" s="225">
        <v>19012</v>
      </c>
      <c r="H758" s="224">
        <v>0</v>
      </c>
      <c r="I758" s="226" t="s">
        <v>78</v>
      </c>
      <c r="J758" s="226" t="s">
        <v>9740</v>
      </c>
      <c r="K758" s="224">
        <v>0</v>
      </c>
      <c r="L758" s="227" t="s">
        <v>11484</v>
      </c>
      <c r="M758" s="227" t="s">
        <v>11485</v>
      </c>
      <c r="N758" s="227"/>
      <c r="O758" s="227"/>
      <c r="P758" s="227"/>
      <c r="Q758" s="227"/>
      <c r="R758" s="227"/>
      <c r="S758" s="227"/>
      <c r="T758" s="227"/>
      <c r="U758" s="227"/>
      <c r="V758" s="226" t="s">
        <v>11463</v>
      </c>
      <c r="W758" s="226" t="s">
        <v>10255</v>
      </c>
      <c r="X758" s="226" t="b">
        <v>1</v>
      </c>
      <c r="Y758" s="226">
        <v>0</v>
      </c>
      <c r="Z758" s="230"/>
    </row>
    <row r="759" spans="1:26">
      <c r="A759" s="222" t="s">
        <v>248</v>
      </c>
      <c r="B759" s="222" t="s">
        <v>906</v>
      </c>
      <c r="C759" s="221" t="s">
        <v>11486</v>
      </c>
      <c r="D759" s="224">
        <v>19133</v>
      </c>
      <c r="E759" s="224">
        <v>19001</v>
      </c>
      <c r="F759" s="224">
        <v>19001</v>
      </c>
      <c r="G759" s="225">
        <v>19001</v>
      </c>
      <c r="H759" s="224">
        <v>0</v>
      </c>
      <c r="I759" s="226" t="s">
        <v>256</v>
      </c>
      <c r="J759" s="226" t="s">
        <v>9740</v>
      </c>
      <c r="K759" s="224">
        <v>0</v>
      </c>
      <c r="L759" s="227" t="s">
        <v>11487</v>
      </c>
      <c r="M759" s="227" t="s">
        <v>11488</v>
      </c>
      <c r="N759" s="227"/>
      <c r="O759" s="227"/>
      <c r="P759" s="227"/>
      <c r="Q759" s="227"/>
      <c r="R759" s="227"/>
      <c r="S759" s="227"/>
      <c r="T759" s="227"/>
      <c r="U759" s="227"/>
      <c r="V759" s="226" t="s">
        <v>11489</v>
      </c>
      <c r="W759" s="226" t="s">
        <v>10255</v>
      </c>
      <c r="X759" s="226" t="b">
        <v>1</v>
      </c>
      <c r="Y759" s="226">
        <v>0</v>
      </c>
      <c r="Z759" s="230"/>
    </row>
    <row r="760" spans="1:26">
      <c r="A760" s="222" t="s">
        <v>248</v>
      </c>
      <c r="B760" s="222" t="s">
        <v>909</v>
      </c>
      <c r="C760" s="221" t="s">
        <v>11486</v>
      </c>
      <c r="D760" s="224">
        <v>19134</v>
      </c>
      <c r="E760" s="224">
        <v>19001</v>
      </c>
      <c r="F760" s="224">
        <v>19001</v>
      </c>
      <c r="G760" s="225">
        <v>19002</v>
      </c>
      <c r="H760" s="224">
        <v>0</v>
      </c>
      <c r="I760" s="226" t="s">
        <v>256</v>
      </c>
      <c r="J760" s="226" t="s">
        <v>9740</v>
      </c>
      <c r="K760" s="224">
        <v>0</v>
      </c>
      <c r="L760" s="227" t="s">
        <v>11490</v>
      </c>
      <c r="M760" s="227" t="s">
        <v>11491</v>
      </c>
      <c r="N760" s="227"/>
      <c r="O760" s="227"/>
      <c r="P760" s="227"/>
      <c r="Q760" s="227"/>
      <c r="R760" s="227"/>
      <c r="S760" s="227"/>
      <c r="T760" s="227"/>
      <c r="U760" s="227"/>
      <c r="V760" s="226" t="s">
        <v>11489</v>
      </c>
      <c r="W760" s="226" t="s">
        <v>10255</v>
      </c>
      <c r="X760" s="226" t="b">
        <v>1</v>
      </c>
      <c r="Y760" s="226">
        <v>0</v>
      </c>
      <c r="Z760" s="230"/>
    </row>
    <row r="761" spans="1:26">
      <c r="A761" s="222" t="s">
        <v>248</v>
      </c>
      <c r="B761" s="222" t="s">
        <v>912</v>
      </c>
      <c r="C761" s="221" t="s">
        <v>11486</v>
      </c>
      <c r="D761" s="224">
        <v>19135</v>
      </c>
      <c r="E761" s="224">
        <v>19001</v>
      </c>
      <c r="F761" s="224">
        <v>19001</v>
      </c>
      <c r="G761" s="225">
        <v>19003</v>
      </c>
      <c r="H761" s="224">
        <v>0</v>
      </c>
      <c r="I761" s="226" t="s">
        <v>256</v>
      </c>
      <c r="J761" s="226" t="s">
        <v>9740</v>
      </c>
      <c r="K761" s="224">
        <v>0</v>
      </c>
      <c r="L761" s="227" t="s">
        <v>11492</v>
      </c>
      <c r="M761" s="227" t="s">
        <v>11493</v>
      </c>
      <c r="N761" s="227"/>
      <c r="O761" s="227"/>
      <c r="P761" s="227"/>
      <c r="Q761" s="227"/>
      <c r="R761" s="227"/>
      <c r="S761" s="227"/>
      <c r="T761" s="227"/>
      <c r="U761" s="227"/>
      <c r="V761" s="226" t="s">
        <v>11489</v>
      </c>
      <c r="W761" s="226" t="s">
        <v>10255</v>
      </c>
      <c r="X761" s="226" t="b">
        <v>1</v>
      </c>
      <c r="Y761" s="226">
        <v>0</v>
      </c>
      <c r="Z761" s="230"/>
    </row>
    <row r="762" spans="1:26">
      <c r="A762" s="222" t="s">
        <v>248</v>
      </c>
      <c r="B762" s="222" t="s">
        <v>915</v>
      </c>
      <c r="C762" s="221" t="s">
        <v>11486</v>
      </c>
      <c r="D762" s="224">
        <v>19136</v>
      </c>
      <c r="E762" s="224">
        <v>19001</v>
      </c>
      <c r="F762" s="224">
        <v>19001</v>
      </c>
      <c r="G762" s="225">
        <v>19004</v>
      </c>
      <c r="H762" s="224">
        <v>0</v>
      </c>
      <c r="I762" s="226" t="s">
        <v>256</v>
      </c>
      <c r="J762" s="226" t="s">
        <v>9740</v>
      </c>
      <c r="K762" s="224">
        <v>0</v>
      </c>
      <c r="L762" s="227" t="s">
        <v>11494</v>
      </c>
      <c r="M762" s="227" t="s">
        <v>11495</v>
      </c>
      <c r="N762" s="227"/>
      <c r="O762" s="227"/>
      <c r="P762" s="227"/>
      <c r="Q762" s="227"/>
      <c r="R762" s="227"/>
      <c r="S762" s="227"/>
      <c r="T762" s="227"/>
      <c r="U762" s="227"/>
      <c r="V762" s="226" t="s">
        <v>11489</v>
      </c>
      <c r="W762" s="226" t="s">
        <v>10255</v>
      </c>
      <c r="X762" s="226" t="b">
        <v>1</v>
      </c>
      <c r="Y762" s="226">
        <v>0</v>
      </c>
      <c r="Z762" s="230"/>
    </row>
    <row r="763" spans="1:26">
      <c r="A763" s="222" t="s">
        <v>248</v>
      </c>
      <c r="B763" s="222" t="s">
        <v>918</v>
      </c>
      <c r="C763" s="221" t="s">
        <v>11486</v>
      </c>
      <c r="D763" s="224">
        <v>19137</v>
      </c>
      <c r="E763" s="224">
        <v>19001</v>
      </c>
      <c r="F763" s="224">
        <v>19001</v>
      </c>
      <c r="G763" s="225">
        <v>19005</v>
      </c>
      <c r="H763" s="224">
        <v>0</v>
      </c>
      <c r="I763" s="226" t="s">
        <v>256</v>
      </c>
      <c r="J763" s="226" t="s">
        <v>9740</v>
      </c>
      <c r="K763" s="224">
        <v>0</v>
      </c>
      <c r="L763" s="227" t="s">
        <v>11496</v>
      </c>
      <c r="M763" s="227" t="s">
        <v>11497</v>
      </c>
      <c r="N763" s="227"/>
      <c r="O763" s="227"/>
      <c r="P763" s="227"/>
      <c r="Q763" s="227"/>
      <c r="R763" s="227"/>
      <c r="S763" s="227"/>
      <c r="T763" s="227"/>
      <c r="U763" s="227"/>
      <c r="V763" s="226" t="s">
        <v>11489</v>
      </c>
      <c r="W763" s="226" t="s">
        <v>10255</v>
      </c>
      <c r="X763" s="226" t="b">
        <v>1</v>
      </c>
      <c r="Y763" s="226">
        <v>0</v>
      </c>
      <c r="Z763" s="230"/>
    </row>
    <row r="764" spans="1:26">
      <c r="A764" s="222" t="s">
        <v>248</v>
      </c>
      <c r="B764" s="222" t="s">
        <v>921</v>
      </c>
      <c r="C764" s="221" t="s">
        <v>11486</v>
      </c>
      <c r="D764" s="224">
        <v>19138</v>
      </c>
      <c r="E764" s="224">
        <v>19001</v>
      </c>
      <c r="F764" s="224">
        <v>19001</v>
      </c>
      <c r="G764" s="225">
        <v>19006</v>
      </c>
      <c r="H764" s="224">
        <v>0</v>
      </c>
      <c r="I764" s="226" t="s">
        <v>256</v>
      </c>
      <c r="J764" s="226" t="s">
        <v>9740</v>
      </c>
      <c r="K764" s="224">
        <v>0</v>
      </c>
      <c r="L764" s="227" t="s">
        <v>11498</v>
      </c>
      <c r="M764" s="227" t="s">
        <v>11499</v>
      </c>
      <c r="N764" s="227"/>
      <c r="O764" s="227"/>
      <c r="P764" s="227"/>
      <c r="Q764" s="227"/>
      <c r="R764" s="227"/>
      <c r="S764" s="227"/>
      <c r="T764" s="227"/>
      <c r="U764" s="227"/>
      <c r="V764" s="226" t="s">
        <v>11489</v>
      </c>
      <c r="W764" s="226" t="s">
        <v>10255</v>
      </c>
      <c r="X764" s="226" t="b">
        <v>1</v>
      </c>
      <c r="Y764" s="226">
        <v>0</v>
      </c>
      <c r="Z764" s="230"/>
    </row>
    <row r="765" spans="1:26">
      <c r="A765" s="222" t="s">
        <v>248</v>
      </c>
      <c r="B765" s="222" t="s">
        <v>924</v>
      </c>
      <c r="C765" s="221" t="s">
        <v>11486</v>
      </c>
      <c r="D765" s="224">
        <v>19139</v>
      </c>
      <c r="E765" s="224">
        <v>19001</v>
      </c>
      <c r="F765" s="224">
        <v>19001</v>
      </c>
      <c r="G765" s="225">
        <v>19007</v>
      </c>
      <c r="H765" s="224">
        <v>0</v>
      </c>
      <c r="I765" s="226" t="s">
        <v>256</v>
      </c>
      <c r="J765" s="226" t="s">
        <v>9740</v>
      </c>
      <c r="K765" s="224">
        <v>0</v>
      </c>
      <c r="L765" s="227" t="s">
        <v>11500</v>
      </c>
      <c r="M765" s="227" t="s">
        <v>11501</v>
      </c>
      <c r="N765" s="227"/>
      <c r="O765" s="227"/>
      <c r="P765" s="227"/>
      <c r="Q765" s="227"/>
      <c r="R765" s="227"/>
      <c r="S765" s="227"/>
      <c r="T765" s="227"/>
      <c r="U765" s="227"/>
      <c r="V765" s="226" t="s">
        <v>11489</v>
      </c>
      <c r="W765" s="226" t="s">
        <v>10255</v>
      </c>
      <c r="X765" s="226" t="b">
        <v>1</v>
      </c>
      <c r="Y765" s="226">
        <v>0</v>
      </c>
      <c r="Z765" s="230"/>
    </row>
    <row r="766" spans="1:26">
      <c r="A766" s="222" t="s">
        <v>248</v>
      </c>
      <c r="B766" s="222" t="s">
        <v>927</v>
      </c>
      <c r="C766" s="221" t="s">
        <v>11486</v>
      </c>
      <c r="D766" s="224">
        <v>19140</v>
      </c>
      <c r="E766" s="224">
        <v>19001</v>
      </c>
      <c r="F766" s="224">
        <v>19001</v>
      </c>
      <c r="G766" s="225">
        <v>19008</v>
      </c>
      <c r="H766" s="224">
        <v>0</v>
      </c>
      <c r="I766" s="226" t="s">
        <v>256</v>
      </c>
      <c r="J766" s="226" t="s">
        <v>9740</v>
      </c>
      <c r="K766" s="224">
        <v>0</v>
      </c>
      <c r="L766" s="227" t="s">
        <v>11502</v>
      </c>
      <c r="M766" s="227" t="s">
        <v>11503</v>
      </c>
      <c r="N766" s="227"/>
      <c r="O766" s="227"/>
      <c r="P766" s="227"/>
      <c r="Q766" s="227"/>
      <c r="R766" s="227"/>
      <c r="S766" s="227"/>
      <c r="T766" s="227"/>
      <c r="U766" s="227"/>
      <c r="V766" s="226" t="s">
        <v>11489</v>
      </c>
      <c r="W766" s="226" t="s">
        <v>10255</v>
      </c>
      <c r="X766" s="226" t="b">
        <v>1</v>
      </c>
      <c r="Y766" s="226">
        <v>0</v>
      </c>
      <c r="Z766" s="230"/>
    </row>
    <row r="767" spans="1:26">
      <c r="A767" s="222" t="s">
        <v>248</v>
      </c>
      <c r="B767" s="222" t="s">
        <v>930</v>
      </c>
      <c r="C767" s="221" t="s">
        <v>11486</v>
      </c>
      <c r="D767" s="224">
        <v>19141</v>
      </c>
      <c r="E767" s="224">
        <v>19001</v>
      </c>
      <c r="F767" s="224">
        <v>19001</v>
      </c>
      <c r="G767" s="225">
        <v>19009</v>
      </c>
      <c r="H767" s="224">
        <v>0</v>
      </c>
      <c r="I767" s="226" t="s">
        <v>256</v>
      </c>
      <c r="J767" s="226" t="s">
        <v>9740</v>
      </c>
      <c r="K767" s="224">
        <v>0</v>
      </c>
      <c r="L767" s="227" t="s">
        <v>11504</v>
      </c>
      <c r="M767" s="227" t="s">
        <v>11505</v>
      </c>
      <c r="N767" s="227"/>
      <c r="O767" s="227"/>
      <c r="P767" s="227"/>
      <c r="Q767" s="227"/>
      <c r="R767" s="227"/>
      <c r="S767" s="227"/>
      <c r="T767" s="227"/>
      <c r="U767" s="227"/>
      <c r="V767" s="226" t="s">
        <v>11489</v>
      </c>
      <c r="W767" s="226" t="s">
        <v>10255</v>
      </c>
      <c r="X767" s="226" t="b">
        <v>1</v>
      </c>
      <c r="Y767" s="226">
        <v>0</v>
      </c>
      <c r="Z767" s="230"/>
    </row>
    <row r="768" spans="1:26">
      <c r="A768" s="222" t="s">
        <v>248</v>
      </c>
      <c r="B768" s="222" t="s">
        <v>933</v>
      </c>
      <c r="C768" s="221" t="s">
        <v>11486</v>
      </c>
      <c r="D768" s="224">
        <v>19142</v>
      </c>
      <c r="E768" s="224">
        <v>19001</v>
      </c>
      <c r="F768" s="224">
        <v>19001</v>
      </c>
      <c r="G768" s="225">
        <v>19010</v>
      </c>
      <c r="H768" s="224">
        <v>0</v>
      </c>
      <c r="I768" s="226" t="s">
        <v>256</v>
      </c>
      <c r="J768" s="226" t="s">
        <v>9740</v>
      </c>
      <c r="K768" s="224">
        <v>0</v>
      </c>
      <c r="L768" s="227" t="s">
        <v>11506</v>
      </c>
      <c r="M768" s="227" t="s">
        <v>11507</v>
      </c>
      <c r="N768" s="227"/>
      <c r="O768" s="227"/>
      <c r="P768" s="227"/>
      <c r="Q768" s="227"/>
      <c r="R768" s="227"/>
      <c r="S768" s="227"/>
      <c r="T768" s="227"/>
      <c r="U768" s="227"/>
      <c r="V768" s="226" t="s">
        <v>11489</v>
      </c>
      <c r="W768" s="226" t="s">
        <v>10255</v>
      </c>
      <c r="X768" s="226" t="b">
        <v>1</v>
      </c>
      <c r="Y768" s="226">
        <v>0</v>
      </c>
      <c r="Z768" s="230"/>
    </row>
    <row r="769" spans="1:26">
      <c r="A769" s="222" t="s">
        <v>248</v>
      </c>
      <c r="B769" s="222" t="s">
        <v>936</v>
      </c>
      <c r="C769" s="221" t="s">
        <v>11486</v>
      </c>
      <c r="D769" s="224">
        <v>19143</v>
      </c>
      <c r="E769" s="224">
        <v>19001</v>
      </c>
      <c r="F769" s="224">
        <v>19001</v>
      </c>
      <c r="G769" s="225">
        <v>19011</v>
      </c>
      <c r="H769" s="224">
        <v>0</v>
      </c>
      <c r="I769" s="226" t="s">
        <v>256</v>
      </c>
      <c r="J769" s="226" t="s">
        <v>9740</v>
      </c>
      <c r="K769" s="224">
        <v>0</v>
      </c>
      <c r="L769" s="227" t="s">
        <v>11508</v>
      </c>
      <c r="M769" s="227" t="s">
        <v>11509</v>
      </c>
      <c r="N769" s="227"/>
      <c r="O769" s="227"/>
      <c r="P769" s="227"/>
      <c r="Q769" s="227"/>
      <c r="R769" s="227"/>
      <c r="S769" s="227"/>
      <c r="T769" s="227"/>
      <c r="U769" s="227"/>
      <c r="V769" s="226" t="s">
        <v>11489</v>
      </c>
      <c r="W769" s="226" t="s">
        <v>10255</v>
      </c>
      <c r="X769" s="226" t="b">
        <v>1</v>
      </c>
      <c r="Y769" s="226">
        <v>0</v>
      </c>
      <c r="Z769" s="230"/>
    </row>
    <row r="770" spans="1:26" ht="14.25" customHeight="1">
      <c r="A770" s="222" t="s">
        <v>248</v>
      </c>
      <c r="B770" s="222" t="s">
        <v>939</v>
      </c>
      <c r="C770" s="221" t="s">
        <v>11486</v>
      </c>
      <c r="D770" s="224">
        <v>19144</v>
      </c>
      <c r="E770" s="224">
        <v>19001</v>
      </c>
      <c r="F770" s="224">
        <v>19001</v>
      </c>
      <c r="G770" s="225">
        <v>19012</v>
      </c>
      <c r="H770" s="224">
        <v>0</v>
      </c>
      <c r="I770" s="226" t="s">
        <v>256</v>
      </c>
      <c r="J770" s="226" t="s">
        <v>9740</v>
      </c>
      <c r="K770" s="224">
        <v>0</v>
      </c>
      <c r="L770" s="227" t="s">
        <v>11510</v>
      </c>
      <c r="M770" s="227" t="s">
        <v>11511</v>
      </c>
      <c r="N770" s="227"/>
      <c r="O770" s="227"/>
      <c r="P770" s="227"/>
      <c r="Q770" s="227"/>
      <c r="R770" s="227"/>
      <c r="S770" s="227"/>
      <c r="T770" s="227"/>
      <c r="U770" s="227"/>
      <c r="V770" s="226" t="s">
        <v>11489</v>
      </c>
      <c r="W770" s="226" t="s">
        <v>10255</v>
      </c>
      <c r="X770" s="226" t="b">
        <v>1</v>
      </c>
      <c r="Y770" s="226">
        <v>0</v>
      </c>
      <c r="Z770" s="230"/>
    </row>
    <row r="771" spans="1:26">
      <c r="A771" s="222" t="s">
        <v>248</v>
      </c>
      <c r="B771" s="222" t="s">
        <v>906</v>
      </c>
      <c r="C771" s="221" t="s">
        <v>11512</v>
      </c>
      <c r="D771" s="224">
        <v>19145</v>
      </c>
      <c r="E771" s="224">
        <v>19001</v>
      </c>
      <c r="F771" s="224">
        <v>19001</v>
      </c>
      <c r="G771" s="225">
        <v>19001</v>
      </c>
      <c r="H771" s="224">
        <v>0</v>
      </c>
      <c r="I771" s="226" t="s">
        <v>45</v>
      </c>
      <c r="J771" s="226" t="s">
        <v>9740</v>
      </c>
      <c r="K771" s="224">
        <v>0</v>
      </c>
      <c r="L771" s="227" t="s">
        <v>11513</v>
      </c>
      <c r="M771" s="227" t="s">
        <v>11514</v>
      </c>
      <c r="N771" s="227"/>
      <c r="O771" s="227"/>
      <c r="P771" s="227"/>
      <c r="Q771" s="227"/>
      <c r="R771" s="227"/>
      <c r="S771" s="227"/>
      <c r="T771" s="227"/>
      <c r="U771" s="227"/>
      <c r="V771" s="224">
        <v>19013</v>
      </c>
      <c r="W771" s="226" t="s">
        <v>10255</v>
      </c>
      <c r="X771" s="226" t="b">
        <v>1</v>
      </c>
      <c r="Y771" s="226">
        <v>0</v>
      </c>
      <c r="Z771" s="230"/>
    </row>
    <row r="772" spans="1:26">
      <c r="A772" s="222" t="s">
        <v>248</v>
      </c>
      <c r="B772" s="222" t="s">
        <v>909</v>
      </c>
      <c r="C772" s="221" t="s">
        <v>11512</v>
      </c>
      <c r="D772" s="224">
        <v>19146</v>
      </c>
      <c r="E772" s="224">
        <v>19001</v>
      </c>
      <c r="F772" s="224">
        <v>19001</v>
      </c>
      <c r="G772" s="225">
        <v>19002</v>
      </c>
      <c r="H772" s="224">
        <v>0</v>
      </c>
      <c r="I772" s="226" t="s">
        <v>45</v>
      </c>
      <c r="J772" s="226" t="s">
        <v>9740</v>
      </c>
      <c r="K772" s="224">
        <v>0</v>
      </c>
      <c r="L772" s="227" t="s">
        <v>11515</v>
      </c>
      <c r="M772" s="227" t="s">
        <v>11516</v>
      </c>
      <c r="N772" s="227"/>
      <c r="O772" s="227"/>
      <c r="P772" s="227"/>
      <c r="Q772" s="227"/>
      <c r="R772" s="227"/>
      <c r="S772" s="227"/>
      <c r="T772" s="227"/>
      <c r="U772" s="227"/>
      <c r="V772" s="224">
        <v>19013</v>
      </c>
      <c r="W772" s="226" t="s">
        <v>10255</v>
      </c>
      <c r="X772" s="226" t="b">
        <v>1</v>
      </c>
      <c r="Y772" s="226">
        <v>0</v>
      </c>
      <c r="Z772" s="230"/>
    </row>
    <row r="773" spans="1:26">
      <c r="A773" s="222" t="s">
        <v>248</v>
      </c>
      <c r="B773" s="222" t="s">
        <v>912</v>
      </c>
      <c r="C773" s="221" t="s">
        <v>11512</v>
      </c>
      <c r="D773" s="224">
        <v>19147</v>
      </c>
      <c r="E773" s="224">
        <v>19001</v>
      </c>
      <c r="F773" s="224">
        <v>19001</v>
      </c>
      <c r="G773" s="225">
        <v>19003</v>
      </c>
      <c r="H773" s="224">
        <v>0</v>
      </c>
      <c r="I773" s="226" t="s">
        <v>45</v>
      </c>
      <c r="J773" s="226" t="s">
        <v>9740</v>
      </c>
      <c r="K773" s="224">
        <v>0</v>
      </c>
      <c r="L773" s="227" t="s">
        <v>11517</v>
      </c>
      <c r="M773" s="227" t="s">
        <v>11518</v>
      </c>
      <c r="N773" s="227"/>
      <c r="O773" s="227"/>
      <c r="P773" s="227"/>
      <c r="Q773" s="227"/>
      <c r="R773" s="227"/>
      <c r="S773" s="227"/>
      <c r="T773" s="227"/>
      <c r="U773" s="227"/>
      <c r="V773" s="224">
        <v>19013</v>
      </c>
      <c r="W773" s="226" t="s">
        <v>10255</v>
      </c>
      <c r="X773" s="226" t="b">
        <v>1</v>
      </c>
      <c r="Y773" s="226">
        <v>0</v>
      </c>
      <c r="Z773" s="230"/>
    </row>
    <row r="774" spans="1:26">
      <c r="A774" s="222" t="s">
        <v>248</v>
      </c>
      <c r="B774" s="222" t="s">
        <v>915</v>
      </c>
      <c r="C774" s="221" t="s">
        <v>11512</v>
      </c>
      <c r="D774" s="224">
        <v>19148</v>
      </c>
      <c r="E774" s="224">
        <v>19001</v>
      </c>
      <c r="F774" s="224">
        <v>19001</v>
      </c>
      <c r="G774" s="225">
        <v>19004</v>
      </c>
      <c r="H774" s="224">
        <v>0</v>
      </c>
      <c r="I774" s="226" t="s">
        <v>45</v>
      </c>
      <c r="J774" s="226" t="s">
        <v>9740</v>
      </c>
      <c r="K774" s="224">
        <v>0</v>
      </c>
      <c r="L774" s="227" t="s">
        <v>11519</v>
      </c>
      <c r="M774" s="227" t="s">
        <v>11520</v>
      </c>
      <c r="N774" s="227"/>
      <c r="O774" s="227"/>
      <c r="P774" s="227"/>
      <c r="Q774" s="227"/>
      <c r="R774" s="227"/>
      <c r="S774" s="227"/>
      <c r="T774" s="227"/>
      <c r="U774" s="227"/>
      <c r="V774" s="224">
        <v>19013</v>
      </c>
      <c r="W774" s="226" t="s">
        <v>10255</v>
      </c>
      <c r="X774" s="226" t="b">
        <v>1</v>
      </c>
      <c r="Y774" s="226">
        <v>0</v>
      </c>
      <c r="Z774" s="230"/>
    </row>
    <row r="775" spans="1:26">
      <c r="A775" s="222" t="s">
        <v>248</v>
      </c>
      <c r="B775" s="222" t="s">
        <v>918</v>
      </c>
      <c r="C775" s="221" t="s">
        <v>11512</v>
      </c>
      <c r="D775" s="224">
        <v>19149</v>
      </c>
      <c r="E775" s="224">
        <v>19001</v>
      </c>
      <c r="F775" s="224">
        <v>19001</v>
      </c>
      <c r="G775" s="225">
        <v>19005</v>
      </c>
      <c r="H775" s="224">
        <v>0</v>
      </c>
      <c r="I775" s="226" t="s">
        <v>45</v>
      </c>
      <c r="J775" s="226" t="s">
        <v>9740</v>
      </c>
      <c r="K775" s="224">
        <v>0</v>
      </c>
      <c r="L775" s="227" t="s">
        <v>11521</v>
      </c>
      <c r="M775" s="227" t="s">
        <v>11522</v>
      </c>
      <c r="N775" s="227"/>
      <c r="O775" s="227"/>
      <c r="P775" s="227"/>
      <c r="Q775" s="227"/>
      <c r="R775" s="227"/>
      <c r="S775" s="227"/>
      <c r="T775" s="227"/>
      <c r="U775" s="227"/>
      <c r="V775" s="224">
        <v>19013</v>
      </c>
      <c r="W775" s="226" t="s">
        <v>10255</v>
      </c>
      <c r="X775" s="226" t="b">
        <v>1</v>
      </c>
      <c r="Y775" s="226">
        <v>0</v>
      </c>
      <c r="Z775" s="230"/>
    </row>
    <row r="776" spans="1:26">
      <c r="A776" s="222" t="s">
        <v>248</v>
      </c>
      <c r="B776" s="222" t="s">
        <v>921</v>
      </c>
      <c r="C776" s="221" t="s">
        <v>11512</v>
      </c>
      <c r="D776" s="224">
        <v>19150</v>
      </c>
      <c r="E776" s="224">
        <v>19001</v>
      </c>
      <c r="F776" s="224">
        <v>19001</v>
      </c>
      <c r="G776" s="225">
        <v>19006</v>
      </c>
      <c r="H776" s="224">
        <v>0</v>
      </c>
      <c r="I776" s="226" t="s">
        <v>45</v>
      </c>
      <c r="J776" s="226" t="s">
        <v>9740</v>
      </c>
      <c r="K776" s="224">
        <v>0</v>
      </c>
      <c r="L776" s="227" t="s">
        <v>11523</v>
      </c>
      <c r="M776" s="227" t="s">
        <v>11524</v>
      </c>
      <c r="N776" s="227"/>
      <c r="O776" s="227"/>
      <c r="P776" s="227"/>
      <c r="Q776" s="227"/>
      <c r="R776" s="227"/>
      <c r="S776" s="227"/>
      <c r="T776" s="227"/>
      <c r="U776" s="227"/>
      <c r="V776" s="224">
        <v>19013</v>
      </c>
      <c r="W776" s="226" t="s">
        <v>10255</v>
      </c>
      <c r="X776" s="226" t="b">
        <v>1</v>
      </c>
      <c r="Y776" s="226">
        <v>0</v>
      </c>
      <c r="Z776" s="230"/>
    </row>
    <row r="777" spans="1:26">
      <c r="A777" s="222" t="s">
        <v>248</v>
      </c>
      <c r="B777" s="222" t="s">
        <v>924</v>
      </c>
      <c r="C777" s="221" t="s">
        <v>11512</v>
      </c>
      <c r="D777" s="224">
        <v>19151</v>
      </c>
      <c r="E777" s="224">
        <v>19001</v>
      </c>
      <c r="F777" s="224">
        <v>19001</v>
      </c>
      <c r="G777" s="225">
        <v>19007</v>
      </c>
      <c r="H777" s="224">
        <v>0</v>
      </c>
      <c r="I777" s="226" t="s">
        <v>45</v>
      </c>
      <c r="J777" s="226" t="s">
        <v>9740</v>
      </c>
      <c r="K777" s="224">
        <v>0</v>
      </c>
      <c r="L777" s="227" t="s">
        <v>11525</v>
      </c>
      <c r="M777" s="227" t="s">
        <v>11526</v>
      </c>
      <c r="N777" s="227"/>
      <c r="O777" s="227"/>
      <c r="P777" s="227"/>
      <c r="Q777" s="227"/>
      <c r="R777" s="227"/>
      <c r="S777" s="227"/>
      <c r="T777" s="227"/>
      <c r="U777" s="227"/>
      <c r="V777" s="224">
        <v>19013</v>
      </c>
      <c r="W777" s="226" t="s">
        <v>10255</v>
      </c>
      <c r="X777" s="226" t="b">
        <v>1</v>
      </c>
      <c r="Y777" s="226">
        <v>0</v>
      </c>
      <c r="Z777" s="230"/>
    </row>
    <row r="778" spans="1:26">
      <c r="A778" s="222" t="s">
        <v>248</v>
      </c>
      <c r="B778" s="222" t="s">
        <v>927</v>
      </c>
      <c r="C778" s="221" t="s">
        <v>11512</v>
      </c>
      <c r="D778" s="224">
        <v>19152</v>
      </c>
      <c r="E778" s="224">
        <v>19001</v>
      </c>
      <c r="F778" s="224">
        <v>19001</v>
      </c>
      <c r="G778" s="225">
        <v>19008</v>
      </c>
      <c r="H778" s="224">
        <v>0</v>
      </c>
      <c r="I778" s="226" t="s">
        <v>45</v>
      </c>
      <c r="J778" s="226" t="s">
        <v>9740</v>
      </c>
      <c r="K778" s="224">
        <v>0</v>
      </c>
      <c r="L778" s="227" t="s">
        <v>11527</v>
      </c>
      <c r="M778" s="227" t="s">
        <v>11528</v>
      </c>
      <c r="N778" s="227"/>
      <c r="O778" s="227"/>
      <c r="P778" s="227"/>
      <c r="Q778" s="227"/>
      <c r="R778" s="227"/>
      <c r="S778" s="227"/>
      <c r="T778" s="227"/>
      <c r="U778" s="227"/>
      <c r="V778" s="224">
        <v>19013</v>
      </c>
      <c r="W778" s="226" t="s">
        <v>10255</v>
      </c>
      <c r="X778" s="226" t="b">
        <v>1</v>
      </c>
      <c r="Y778" s="226">
        <v>0</v>
      </c>
      <c r="Z778" s="230"/>
    </row>
    <row r="779" spans="1:26">
      <c r="A779" s="222" t="s">
        <v>248</v>
      </c>
      <c r="B779" s="222" t="s">
        <v>930</v>
      </c>
      <c r="C779" s="221" t="s">
        <v>11512</v>
      </c>
      <c r="D779" s="224">
        <v>19153</v>
      </c>
      <c r="E779" s="224">
        <v>19001</v>
      </c>
      <c r="F779" s="224">
        <v>19001</v>
      </c>
      <c r="G779" s="225">
        <v>19009</v>
      </c>
      <c r="H779" s="224">
        <v>0</v>
      </c>
      <c r="I779" s="226" t="s">
        <v>45</v>
      </c>
      <c r="J779" s="226" t="s">
        <v>9740</v>
      </c>
      <c r="K779" s="224">
        <v>0</v>
      </c>
      <c r="L779" s="227" t="s">
        <v>11529</v>
      </c>
      <c r="M779" s="227" t="s">
        <v>11530</v>
      </c>
      <c r="N779" s="227"/>
      <c r="O779" s="227"/>
      <c r="P779" s="227"/>
      <c r="Q779" s="227"/>
      <c r="R779" s="227"/>
      <c r="S779" s="227"/>
      <c r="T779" s="227"/>
      <c r="U779" s="227"/>
      <c r="V779" s="224">
        <v>19013</v>
      </c>
      <c r="W779" s="226" t="s">
        <v>10255</v>
      </c>
      <c r="X779" s="226" t="b">
        <v>1</v>
      </c>
      <c r="Y779" s="226">
        <v>0</v>
      </c>
      <c r="Z779" s="230"/>
    </row>
    <row r="780" spans="1:26">
      <c r="A780" s="222" t="s">
        <v>248</v>
      </c>
      <c r="B780" s="222" t="s">
        <v>933</v>
      </c>
      <c r="C780" s="221" t="s">
        <v>11512</v>
      </c>
      <c r="D780" s="224">
        <v>19154</v>
      </c>
      <c r="E780" s="224">
        <v>19001</v>
      </c>
      <c r="F780" s="224">
        <v>19001</v>
      </c>
      <c r="G780" s="225">
        <v>19010</v>
      </c>
      <c r="H780" s="224">
        <v>0</v>
      </c>
      <c r="I780" s="226" t="s">
        <v>45</v>
      </c>
      <c r="J780" s="226" t="s">
        <v>9740</v>
      </c>
      <c r="K780" s="224">
        <v>0</v>
      </c>
      <c r="L780" s="227" t="s">
        <v>11531</v>
      </c>
      <c r="M780" s="227" t="s">
        <v>11532</v>
      </c>
      <c r="N780" s="227"/>
      <c r="O780" s="227"/>
      <c r="P780" s="227"/>
      <c r="Q780" s="227"/>
      <c r="R780" s="227"/>
      <c r="S780" s="227"/>
      <c r="T780" s="227"/>
      <c r="U780" s="227"/>
      <c r="V780" s="224">
        <v>19013</v>
      </c>
      <c r="W780" s="226" t="s">
        <v>10255</v>
      </c>
      <c r="X780" s="226" t="b">
        <v>1</v>
      </c>
      <c r="Y780" s="226">
        <v>0</v>
      </c>
      <c r="Z780" s="230"/>
    </row>
    <row r="781" spans="1:26">
      <c r="A781" s="222" t="s">
        <v>248</v>
      </c>
      <c r="B781" s="222" t="s">
        <v>936</v>
      </c>
      <c r="C781" s="221" t="s">
        <v>11512</v>
      </c>
      <c r="D781" s="224">
        <v>19155</v>
      </c>
      <c r="E781" s="224">
        <v>19001</v>
      </c>
      <c r="F781" s="224">
        <v>19001</v>
      </c>
      <c r="G781" s="225">
        <v>19011</v>
      </c>
      <c r="H781" s="224">
        <v>0</v>
      </c>
      <c r="I781" s="226" t="s">
        <v>45</v>
      </c>
      <c r="J781" s="226" t="s">
        <v>9740</v>
      </c>
      <c r="K781" s="224">
        <v>0</v>
      </c>
      <c r="L781" s="227" t="s">
        <v>11533</v>
      </c>
      <c r="M781" s="227" t="s">
        <v>11534</v>
      </c>
      <c r="N781" s="227"/>
      <c r="O781" s="227"/>
      <c r="P781" s="227"/>
      <c r="Q781" s="227"/>
      <c r="R781" s="227"/>
      <c r="S781" s="227"/>
      <c r="T781" s="227"/>
      <c r="U781" s="227"/>
      <c r="V781" s="224">
        <v>19013</v>
      </c>
      <c r="W781" s="226" t="s">
        <v>10255</v>
      </c>
      <c r="X781" s="226" t="b">
        <v>1</v>
      </c>
      <c r="Y781" s="226">
        <v>0</v>
      </c>
      <c r="Z781" s="230"/>
    </row>
    <row r="782" spans="1:26">
      <c r="A782" s="222" t="s">
        <v>248</v>
      </c>
      <c r="B782" s="222" t="s">
        <v>939</v>
      </c>
      <c r="C782" s="221" t="s">
        <v>11512</v>
      </c>
      <c r="D782" s="224">
        <v>19156</v>
      </c>
      <c r="E782" s="224">
        <v>19001</v>
      </c>
      <c r="F782" s="224">
        <v>19001</v>
      </c>
      <c r="G782" s="225">
        <v>19012</v>
      </c>
      <c r="H782" s="224">
        <v>0</v>
      </c>
      <c r="I782" s="226" t="s">
        <v>45</v>
      </c>
      <c r="J782" s="226" t="s">
        <v>9740</v>
      </c>
      <c r="K782" s="224">
        <v>0</v>
      </c>
      <c r="L782" s="227" t="s">
        <v>11535</v>
      </c>
      <c r="M782" s="227" t="s">
        <v>11536</v>
      </c>
      <c r="N782" s="227"/>
      <c r="O782" s="227"/>
      <c r="P782" s="227"/>
      <c r="Q782" s="227"/>
      <c r="R782" s="227"/>
      <c r="S782" s="227"/>
      <c r="T782" s="227"/>
      <c r="U782" s="227"/>
      <c r="V782" s="224">
        <v>19013</v>
      </c>
      <c r="W782" s="226" t="s">
        <v>10255</v>
      </c>
      <c r="X782" s="226" t="b">
        <v>1</v>
      </c>
      <c r="Y782" s="226">
        <v>0</v>
      </c>
      <c r="Z782" s="230"/>
    </row>
    <row r="783" spans="1:26">
      <c r="A783" s="222" t="s">
        <v>248</v>
      </c>
      <c r="B783" s="222" t="s">
        <v>906</v>
      </c>
      <c r="C783" s="221" t="s">
        <v>11537</v>
      </c>
      <c r="D783" s="224">
        <v>19157</v>
      </c>
      <c r="E783" s="224">
        <v>19001</v>
      </c>
      <c r="F783" s="224">
        <v>19001</v>
      </c>
      <c r="G783" s="225">
        <v>19001</v>
      </c>
      <c r="H783" s="224">
        <v>0</v>
      </c>
      <c r="I783" s="226" t="s">
        <v>84</v>
      </c>
      <c r="J783" s="226" t="s">
        <v>9740</v>
      </c>
      <c r="K783" s="224">
        <v>0</v>
      </c>
      <c r="L783" s="227" t="s">
        <v>11538</v>
      </c>
      <c r="M783" s="227" t="s">
        <v>11539</v>
      </c>
      <c r="N783" s="227"/>
      <c r="O783" s="227"/>
      <c r="P783" s="227"/>
      <c r="Q783" s="227"/>
      <c r="R783" s="227"/>
      <c r="S783" s="227"/>
      <c r="T783" s="267"/>
      <c r="U783" s="267"/>
      <c r="V783" s="224">
        <v>19014</v>
      </c>
      <c r="W783" s="226" t="s">
        <v>10255</v>
      </c>
      <c r="X783" s="226" t="b">
        <v>1</v>
      </c>
      <c r="Y783" s="226">
        <v>0</v>
      </c>
      <c r="Z783" s="267"/>
    </row>
    <row r="784" spans="1:26">
      <c r="A784" s="222" t="s">
        <v>248</v>
      </c>
      <c r="B784" s="222" t="s">
        <v>909</v>
      </c>
      <c r="C784" s="221" t="s">
        <v>11537</v>
      </c>
      <c r="D784" s="224">
        <v>19158</v>
      </c>
      <c r="E784" s="224">
        <v>19001</v>
      </c>
      <c r="F784" s="224">
        <v>19001</v>
      </c>
      <c r="G784" s="225">
        <v>19002</v>
      </c>
      <c r="H784" s="224">
        <v>0</v>
      </c>
      <c r="I784" s="226" t="s">
        <v>84</v>
      </c>
      <c r="J784" s="226" t="s">
        <v>9740</v>
      </c>
      <c r="K784" s="224">
        <v>0</v>
      </c>
      <c r="L784" s="227" t="s">
        <v>11540</v>
      </c>
      <c r="M784" s="227" t="s">
        <v>11541</v>
      </c>
      <c r="N784" s="227"/>
      <c r="O784" s="227"/>
      <c r="P784" s="227"/>
      <c r="Q784" s="227"/>
      <c r="R784" s="227"/>
      <c r="S784" s="227"/>
      <c r="T784" s="267"/>
      <c r="U784" s="267"/>
      <c r="V784" s="224">
        <v>19014</v>
      </c>
      <c r="W784" s="226" t="s">
        <v>10255</v>
      </c>
      <c r="X784" s="226" t="b">
        <v>1</v>
      </c>
      <c r="Y784" s="226">
        <v>0</v>
      </c>
      <c r="Z784" s="267"/>
    </row>
    <row r="785" spans="1:26">
      <c r="A785" s="222" t="s">
        <v>248</v>
      </c>
      <c r="B785" s="222" t="s">
        <v>912</v>
      </c>
      <c r="C785" s="221" t="s">
        <v>11537</v>
      </c>
      <c r="D785" s="224">
        <v>19159</v>
      </c>
      <c r="E785" s="224">
        <v>19001</v>
      </c>
      <c r="F785" s="224">
        <v>19001</v>
      </c>
      <c r="G785" s="225">
        <v>19003</v>
      </c>
      <c r="H785" s="224">
        <v>0</v>
      </c>
      <c r="I785" s="226" t="s">
        <v>84</v>
      </c>
      <c r="J785" s="226" t="s">
        <v>9740</v>
      </c>
      <c r="K785" s="224">
        <v>0</v>
      </c>
      <c r="L785" s="227" t="s">
        <v>11542</v>
      </c>
      <c r="M785" s="227" t="s">
        <v>11543</v>
      </c>
      <c r="N785" s="227"/>
      <c r="O785" s="227"/>
      <c r="P785" s="227"/>
      <c r="Q785" s="227"/>
      <c r="R785" s="227"/>
      <c r="S785" s="227"/>
      <c r="T785" s="267"/>
      <c r="U785" s="267"/>
      <c r="V785" s="224">
        <v>19014</v>
      </c>
      <c r="W785" s="226" t="s">
        <v>10255</v>
      </c>
      <c r="X785" s="226" t="b">
        <v>1</v>
      </c>
      <c r="Y785" s="226">
        <v>0</v>
      </c>
      <c r="Z785" s="267"/>
    </row>
    <row r="786" spans="1:26">
      <c r="A786" s="222" t="s">
        <v>248</v>
      </c>
      <c r="B786" s="222" t="s">
        <v>915</v>
      </c>
      <c r="C786" s="221" t="s">
        <v>11537</v>
      </c>
      <c r="D786" s="224">
        <v>19160</v>
      </c>
      <c r="E786" s="224">
        <v>19001</v>
      </c>
      <c r="F786" s="224">
        <v>19001</v>
      </c>
      <c r="G786" s="225">
        <v>19004</v>
      </c>
      <c r="H786" s="224">
        <v>0</v>
      </c>
      <c r="I786" s="226" t="s">
        <v>84</v>
      </c>
      <c r="J786" s="226" t="s">
        <v>9740</v>
      </c>
      <c r="K786" s="224">
        <v>0</v>
      </c>
      <c r="L786" s="227" t="s">
        <v>11544</v>
      </c>
      <c r="M786" s="227" t="s">
        <v>11545</v>
      </c>
      <c r="N786" s="227"/>
      <c r="O786" s="227"/>
      <c r="P786" s="227"/>
      <c r="Q786" s="227"/>
      <c r="R786" s="227"/>
      <c r="S786" s="227"/>
      <c r="T786" s="267"/>
      <c r="U786" s="267"/>
      <c r="V786" s="224">
        <v>19014</v>
      </c>
      <c r="W786" s="226" t="s">
        <v>10255</v>
      </c>
      <c r="X786" s="226" t="b">
        <v>1</v>
      </c>
      <c r="Y786" s="226">
        <v>0</v>
      </c>
      <c r="Z786" s="267"/>
    </row>
    <row r="787" spans="1:26">
      <c r="A787" s="222" t="s">
        <v>248</v>
      </c>
      <c r="B787" s="222" t="s">
        <v>918</v>
      </c>
      <c r="C787" s="221" t="s">
        <v>11537</v>
      </c>
      <c r="D787" s="224">
        <v>19161</v>
      </c>
      <c r="E787" s="224">
        <v>19001</v>
      </c>
      <c r="F787" s="224">
        <v>19001</v>
      </c>
      <c r="G787" s="225">
        <v>19005</v>
      </c>
      <c r="H787" s="224">
        <v>0</v>
      </c>
      <c r="I787" s="226" t="s">
        <v>84</v>
      </c>
      <c r="J787" s="226" t="s">
        <v>9740</v>
      </c>
      <c r="K787" s="224">
        <v>0</v>
      </c>
      <c r="L787" s="227" t="s">
        <v>11546</v>
      </c>
      <c r="M787" s="227" t="s">
        <v>11547</v>
      </c>
      <c r="N787" s="227"/>
      <c r="O787" s="227"/>
      <c r="P787" s="227"/>
      <c r="Q787" s="227"/>
      <c r="R787" s="227"/>
      <c r="S787" s="227"/>
      <c r="T787" s="267"/>
      <c r="U787" s="267"/>
      <c r="V787" s="224">
        <v>19014</v>
      </c>
      <c r="W787" s="226" t="s">
        <v>10255</v>
      </c>
      <c r="X787" s="226" t="b">
        <v>1</v>
      </c>
      <c r="Y787" s="226">
        <v>0</v>
      </c>
      <c r="Z787" s="267"/>
    </row>
    <row r="788" spans="1:26">
      <c r="A788" s="222" t="s">
        <v>248</v>
      </c>
      <c r="B788" s="222" t="s">
        <v>921</v>
      </c>
      <c r="C788" s="221" t="s">
        <v>11537</v>
      </c>
      <c r="D788" s="224">
        <v>19162</v>
      </c>
      <c r="E788" s="224">
        <v>19001</v>
      </c>
      <c r="F788" s="224">
        <v>19001</v>
      </c>
      <c r="G788" s="225">
        <v>19006</v>
      </c>
      <c r="H788" s="224">
        <v>0</v>
      </c>
      <c r="I788" s="226" t="s">
        <v>84</v>
      </c>
      <c r="J788" s="226" t="s">
        <v>9740</v>
      </c>
      <c r="K788" s="224">
        <v>0</v>
      </c>
      <c r="L788" s="227" t="s">
        <v>11548</v>
      </c>
      <c r="M788" s="227" t="s">
        <v>11549</v>
      </c>
      <c r="N788" s="227"/>
      <c r="O788" s="227"/>
      <c r="P788" s="227"/>
      <c r="Q788" s="227"/>
      <c r="R788" s="227"/>
      <c r="S788" s="227"/>
      <c r="T788" s="267"/>
      <c r="U788" s="267"/>
      <c r="V788" s="224">
        <v>19014</v>
      </c>
      <c r="W788" s="226" t="s">
        <v>10255</v>
      </c>
      <c r="X788" s="226" t="b">
        <v>1</v>
      </c>
      <c r="Y788" s="226">
        <v>0</v>
      </c>
      <c r="Z788" s="267"/>
    </row>
    <row r="789" spans="1:26">
      <c r="A789" s="222" t="s">
        <v>248</v>
      </c>
      <c r="B789" s="222" t="s">
        <v>924</v>
      </c>
      <c r="C789" s="221" t="s">
        <v>11537</v>
      </c>
      <c r="D789" s="224">
        <v>19163</v>
      </c>
      <c r="E789" s="224">
        <v>19001</v>
      </c>
      <c r="F789" s="224">
        <v>19001</v>
      </c>
      <c r="G789" s="225">
        <v>19007</v>
      </c>
      <c r="H789" s="224">
        <v>0</v>
      </c>
      <c r="I789" s="226" t="s">
        <v>84</v>
      </c>
      <c r="J789" s="226" t="s">
        <v>9740</v>
      </c>
      <c r="K789" s="224">
        <v>0</v>
      </c>
      <c r="L789" s="227" t="s">
        <v>11550</v>
      </c>
      <c r="M789" s="227" t="s">
        <v>11551</v>
      </c>
      <c r="N789" s="227"/>
      <c r="O789" s="227"/>
      <c r="P789" s="227"/>
      <c r="Q789" s="227"/>
      <c r="R789" s="227"/>
      <c r="S789" s="227"/>
      <c r="T789" s="267"/>
      <c r="U789" s="267"/>
      <c r="V789" s="224">
        <v>19014</v>
      </c>
      <c r="W789" s="226" t="s">
        <v>10255</v>
      </c>
      <c r="X789" s="226" t="b">
        <v>1</v>
      </c>
      <c r="Y789" s="226">
        <v>0</v>
      </c>
      <c r="Z789" s="267"/>
    </row>
    <row r="790" spans="1:26">
      <c r="A790" s="222" t="s">
        <v>248</v>
      </c>
      <c r="B790" s="222" t="s">
        <v>927</v>
      </c>
      <c r="C790" s="221" t="s">
        <v>11537</v>
      </c>
      <c r="D790" s="224">
        <v>19164</v>
      </c>
      <c r="E790" s="224">
        <v>19001</v>
      </c>
      <c r="F790" s="224">
        <v>19001</v>
      </c>
      <c r="G790" s="225">
        <v>19008</v>
      </c>
      <c r="H790" s="224">
        <v>0</v>
      </c>
      <c r="I790" s="226" t="s">
        <v>84</v>
      </c>
      <c r="J790" s="226" t="s">
        <v>9740</v>
      </c>
      <c r="K790" s="224">
        <v>0</v>
      </c>
      <c r="L790" s="227" t="s">
        <v>11552</v>
      </c>
      <c r="M790" s="227" t="s">
        <v>11553</v>
      </c>
      <c r="N790" s="227"/>
      <c r="O790" s="227"/>
      <c r="P790" s="227"/>
      <c r="Q790" s="227"/>
      <c r="R790" s="227"/>
      <c r="S790" s="227"/>
      <c r="T790" s="267"/>
      <c r="U790" s="267"/>
      <c r="V790" s="224">
        <v>19014</v>
      </c>
      <c r="W790" s="226" t="s">
        <v>10255</v>
      </c>
      <c r="X790" s="226" t="b">
        <v>1</v>
      </c>
      <c r="Y790" s="226">
        <v>0</v>
      </c>
      <c r="Z790" s="267"/>
    </row>
    <row r="791" spans="1:26">
      <c r="A791" s="222" t="s">
        <v>248</v>
      </c>
      <c r="B791" s="222" t="s">
        <v>930</v>
      </c>
      <c r="C791" s="221" t="s">
        <v>11537</v>
      </c>
      <c r="D791" s="224">
        <v>19165</v>
      </c>
      <c r="E791" s="224">
        <v>19001</v>
      </c>
      <c r="F791" s="224">
        <v>19001</v>
      </c>
      <c r="G791" s="225">
        <v>19009</v>
      </c>
      <c r="H791" s="224">
        <v>0</v>
      </c>
      <c r="I791" s="226" t="s">
        <v>84</v>
      </c>
      <c r="J791" s="226" t="s">
        <v>9740</v>
      </c>
      <c r="K791" s="224">
        <v>0</v>
      </c>
      <c r="L791" s="227" t="s">
        <v>11554</v>
      </c>
      <c r="M791" s="227" t="s">
        <v>11555</v>
      </c>
      <c r="N791" s="227"/>
      <c r="O791" s="227"/>
      <c r="P791" s="227"/>
      <c r="Q791" s="227"/>
      <c r="R791" s="227"/>
      <c r="S791" s="227"/>
      <c r="T791" s="267"/>
      <c r="U791" s="267"/>
      <c r="V791" s="224">
        <v>19014</v>
      </c>
      <c r="W791" s="226" t="s">
        <v>10255</v>
      </c>
      <c r="X791" s="226" t="b">
        <v>1</v>
      </c>
      <c r="Y791" s="226">
        <v>0</v>
      </c>
      <c r="Z791" s="267"/>
    </row>
    <row r="792" spans="1:26">
      <c r="A792" s="222" t="s">
        <v>248</v>
      </c>
      <c r="B792" s="222" t="s">
        <v>933</v>
      </c>
      <c r="C792" s="221" t="s">
        <v>11537</v>
      </c>
      <c r="D792" s="224">
        <v>19166</v>
      </c>
      <c r="E792" s="224">
        <v>19001</v>
      </c>
      <c r="F792" s="224">
        <v>19001</v>
      </c>
      <c r="G792" s="225">
        <v>19010</v>
      </c>
      <c r="H792" s="224">
        <v>0</v>
      </c>
      <c r="I792" s="226" t="s">
        <v>84</v>
      </c>
      <c r="J792" s="226" t="s">
        <v>9740</v>
      </c>
      <c r="K792" s="224">
        <v>0</v>
      </c>
      <c r="L792" s="227" t="s">
        <v>11556</v>
      </c>
      <c r="M792" s="227" t="s">
        <v>11557</v>
      </c>
      <c r="N792" s="227"/>
      <c r="O792" s="227"/>
      <c r="P792" s="227"/>
      <c r="Q792" s="227"/>
      <c r="R792" s="227"/>
      <c r="S792" s="227"/>
      <c r="T792" s="267"/>
      <c r="U792" s="267"/>
      <c r="V792" s="224">
        <v>19014</v>
      </c>
      <c r="W792" s="226" t="s">
        <v>10255</v>
      </c>
      <c r="X792" s="226" t="b">
        <v>1</v>
      </c>
      <c r="Y792" s="226">
        <v>0</v>
      </c>
      <c r="Z792" s="267"/>
    </row>
    <row r="793" spans="1:26">
      <c r="A793" s="222" t="s">
        <v>248</v>
      </c>
      <c r="B793" s="222" t="s">
        <v>936</v>
      </c>
      <c r="C793" s="221" t="s">
        <v>11537</v>
      </c>
      <c r="D793" s="224">
        <v>19167</v>
      </c>
      <c r="E793" s="224">
        <v>19001</v>
      </c>
      <c r="F793" s="224">
        <v>19001</v>
      </c>
      <c r="G793" s="225">
        <v>19011</v>
      </c>
      <c r="H793" s="224">
        <v>0</v>
      </c>
      <c r="I793" s="226" t="s">
        <v>84</v>
      </c>
      <c r="J793" s="226" t="s">
        <v>9740</v>
      </c>
      <c r="K793" s="224">
        <v>0</v>
      </c>
      <c r="L793" s="227" t="s">
        <v>11558</v>
      </c>
      <c r="M793" s="227" t="s">
        <v>11559</v>
      </c>
      <c r="N793" s="227"/>
      <c r="O793" s="227"/>
      <c r="P793" s="227"/>
      <c r="Q793" s="227"/>
      <c r="R793" s="227"/>
      <c r="S793" s="227"/>
      <c r="T793" s="267"/>
      <c r="U793" s="267"/>
      <c r="V793" s="224">
        <v>19014</v>
      </c>
      <c r="W793" s="226" t="s">
        <v>10255</v>
      </c>
      <c r="X793" s="226" t="b">
        <v>1</v>
      </c>
      <c r="Y793" s="226">
        <v>0</v>
      </c>
      <c r="Z793" s="267"/>
    </row>
    <row r="794" spans="1:26">
      <c r="A794" s="222" t="s">
        <v>248</v>
      </c>
      <c r="B794" s="222" t="s">
        <v>939</v>
      </c>
      <c r="C794" s="221" t="s">
        <v>11537</v>
      </c>
      <c r="D794" s="224">
        <v>19168</v>
      </c>
      <c r="E794" s="224">
        <v>19001</v>
      </c>
      <c r="F794" s="224">
        <v>19001</v>
      </c>
      <c r="G794" s="225">
        <v>19012</v>
      </c>
      <c r="H794" s="224">
        <v>0</v>
      </c>
      <c r="I794" s="226" t="s">
        <v>84</v>
      </c>
      <c r="J794" s="226" t="s">
        <v>9740</v>
      </c>
      <c r="K794" s="224">
        <v>0</v>
      </c>
      <c r="L794" s="227" t="s">
        <v>11560</v>
      </c>
      <c r="M794" s="227" t="s">
        <v>11561</v>
      </c>
      <c r="N794" s="227"/>
      <c r="O794" s="227"/>
      <c r="P794" s="227"/>
      <c r="Q794" s="227"/>
      <c r="R794" s="227"/>
      <c r="S794" s="227"/>
      <c r="T794" s="267"/>
      <c r="U794" s="267"/>
      <c r="V794" s="224">
        <v>19014</v>
      </c>
      <c r="W794" s="226" t="s">
        <v>10255</v>
      </c>
      <c r="X794" s="226" t="b">
        <v>1</v>
      </c>
      <c r="Y794" s="226">
        <v>0</v>
      </c>
      <c r="Z794" s="267"/>
    </row>
    <row r="795" spans="1:26">
      <c r="A795" s="222" t="s">
        <v>248</v>
      </c>
      <c r="B795" s="222" t="s">
        <v>906</v>
      </c>
      <c r="C795" s="221" t="s">
        <v>11562</v>
      </c>
      <c r="D795" s="224">
        <v>19169</v>
      </c>
      <c r="E795" s="224">
        <v>19001</v>
      </c>
      <c r="F795" s="224">
        <v>19001</v>
      </c>
      <c r="G795" s="225">
        <v>19001</v>
      </c>
      <c r="H795" s="224">
        <v>0</v>
      </c>
      <c r="I795" s="226" t="s">
        <v>119</v>
      </c>
      <c r="J795" s="226" t="s">
        <v>9740</v>
      </c>
      <c r="K795" s="224">
        <v>0</v>
      </c>
      <c r="L795" s="227" t="s">
        <v>11563</v>
      </c>
      <c r="M795" s="227" t="s">
        <v>11564</v>
      </c>
      <c r="N795" s="227"/>
      <c r="O795" s="227"/>
      <c r="P795" s="227"/>
      <c r="Q795" s="227"/>
      <c r="R795" s="227"/>
      <c r="S795" s="227"/>
      <c r="T795" s="267"/>
      <c r="U795" s="267"/>
      <c r="V795" s="224">
        <v>19015</v>
      </c>
      <c r="W795" s="226" t="s">
        <v>10255</v>
      </c>
      <c r="X795" s="226" t="b">
        <v>1</v>
      </c>
      <c r="Y795" s="226">
        <v>0</v>
      </c>
      <c r="Z795" s="267"/>
    </row>
    <row r="796" spans="1:26">
      <c r="A796" s="222" t="s">
        <v>248</v>
      </c>
      <c r="B796" s="222" t="s">
        <v>909</v>
      </c>
      <c r="C796" s="221" t="s">
        <v>11562</v>
      </c>
      <c r="D796" s="224">
        <v>19170</v>
      </c>
      <c r="E796" s="224">
        <v>19001</v>
      </c>
      <c r="F796" s="224">
        <v>19001</v>
      </c>
      <c r="G796" s="225">
        <v>19002</v>
      </c>
      <c r="H796" s="224">
        <v>0</v>
      </c>
      <c r="I796" s="226" t="s">
        <v>119</v>
      </c>
      <c r="J796" s="226" t="s">
        <v>9740</v>
      </c>
      <c r="K796" s="224">
        <v>0</v>
      </c>
      <c r="L796" s="227" t="s">
        <v>11565</v>
      </c>
      <c r="M796" s="227" t="s">
        <v>11566</v>
      </c>
      <c r="N796" s="227"/>
      <c r="O796" s="227"/>
      <c r="P796" s="227"/>
      <c r="Q796" s="227"/>
      <c r="R796" s="227"/>
      <c r="S796" s="227"/>
      <c r="T796" s="267"/>
      <c r="U796" s="267"/>
      <c r="V796" s="224">
        <v>19015</v>
      </c>
      <c r="W796" s="226" t="s">
        <v>10255</v>
      </c>
      <c r="X796" s="226" t="b">
        <v>1</v>
      </c>
      <c r="Y796" s="226">
        <v>0</v>
      </c>
      <c r="Z796" s="267"/>
    </row>
    <row r="797" spans="1:26">
      <c r="A797" s="222" t="s">
        <v>248</v>
      </c>
      <c r="B797" s="222" t="s">
        <v>912</v>
      </c>
      <c r="C797" s="221" t="s">
        <v>11562</v>
      </c>
      <c r="D797" s="224">
        <v>19171</v>
      </c>
      <c r="E797" s="224">
        <v>19001</v>
      </c>
      <c r="F797" s="224">
        <v>19001</v>
      </c>
      <c r="G797" s="225">
        <v>19003</v>
      </c>
      <c r="H797" s="224">
        <v>0</v>
      </c>
      <c r="I797" s="226" t="s">
        <v>119</v>
      </c>
      <c r="J797" s="226" t="s">
        <v>9740</v>
      </c>
      <c r="K797" s="224">
        <v>0</v>
      </c>
      <c r="L797" s="227" t="s">
        <v>11567</v>
      </c>
      <c r="M797" s="227" t="s">
        <v>11568</v>
      </c>
      <c r="N797" s="227"/>
      <c r="O797" s="227"/>
      <c r="P797" s="227"/>
      <c r="Q797" s="227"/>
      <c r="R797" s="227"/>
      <c r="S797" s="227"/>
      <c r="T797" s="267"/>
      <c r="U797" s="267"/>
      <c r="V797" s="224">
        <v>19015</v>
      </c>
      <c r="W797" s="226" t="s">
        <v>10255</v>
      </c>
      <c r="X797" s="226" t="b">
        <v>1</v>
      </c>
      <c r="Y797" s="226">
        <v>0</v>
      </c>
      <c r="Z797" s="267"/>
    </row>
    <row r="798" spans="1:26">
      <c r="A798" s="222" t="s">
        <v>248</v>
      </c>
      <c r="B798" s="222" t="s">
        <v>915</v>
      </c>
      <c r="C798" s="221" t="s">
        <v>11562</v>
      </c>
      <c r="D798" s="224">
        <v>19172</v>
      </c>
      <c r="E798" s="224">
        <v>19001</v>
      </c>
      <c r="F798" s="224">
        <v>19001</v>
      </c>
      <c r="G798" s="225">
        <v>19004</v>
      </c>
      <c r="H798" s="224">
        <v>0</v>
      </c>
      <c r="I798" s="226" t="s">
        <v>119</v>
      </c>
      <c r="J798" s="226" t="s">
        <v>9740</v>
      </c>
      <c r="K798" s="224">
        <v>0</v>
      </c>
      <c r="L798" s="227" t="s">
        <v>11569</v>
      </c>
      <c r="M798" s="227" t="s">
        <v>11570</v>
      </c>
      <c r="N798" s="227"/>
      <c r="O798" s="227"/>
      <c r="P798" s="227"/>
      <c r="Q798" s="227"/>
      <c r="R798" s="227"/>
      <c r="S798" s="227"/>
      <c r="T798" s="267"/>
      <c r="U798" s="267"/>
      <c r="V798" s="224">
        <v>19015</v>
      </c>
      <c r="W798" s="226" t="s">
        <v>10255</v>
      </c>
      <c r="X798" s="226" t="b">
        <v>1</v>
      </c>
      <c r="Y798" s="226">
        <v>0</v>
      </c>
      <c r="Z798" s="267"/>
    </row>
    <row r="799" spans="1:26">
      <c r="A799" s="222" t="s">
        <v>248</v>
      </c>
      <c r="B799" s="222" t="s">
        <v>918</v>
      </c>
      <c r="C799" s="221" t="s">
        <v>11562</v>
      </c>
      <c r="D799" s="224">
        <v>19173</v>
      </c>
      <c r="E799" s="224">
        <v>19001</v>
      </c>
      <c r="F799" s="224">
        <v>19001</v>
      </c>
      <c r="G799" s="225">
        <v>19005</v>
      </c>
      <c r="H799" s="224">
        <v>0</v>
      </c>
      <c r="I799" s="226" t="s">
        <v>119</v>
      </c>
      <c r="J799" s="226" t="s">
        <v>9740</v>
      </c>
      <c r="K799" s="224">
        <v>0</v>
      </c>
      <c r="L799" s="227" t="s">
        <v>11571</v>
      </c>
      <c r="M799" s="227" t="s">
        <v>11572</v>
      </c>
      <c r="N799" s="227"/>
      <c r="O799" s="227"/>
      <c r="P799" s="227"/>
      <c r="Q799" s="227"/>
      <c r="R799" s="227"/>
      <c r="S799" s="227"/>
      <c r="T799" s="267"/>
      <c r="U799" s="267"/>
      <c r="V799" s="224">
        <v>19015</v>
      </c>
      <c r="W799" s="226" t="s">
        <v>10255</v>
      </c>
      <c r="X799" s="226" t="b">
        <v>1</v>
      </c>
      <c r="Y799" s="226">
        <v>0</v>
      </c>
      <c r="Z799" s="267"/>
    </row>
    <row r="800" spans="1:26">
      <c r="A800" s="222" t="s">
        <v>248</v>
      </c>
      <c r="B800" s="222" t="s">
        <v>921</v>
      </c>
      <c r="C800" s="221" t="s">
        <v>11562</v>
      </c>
      <c r="D800" s="224">
        <v>19174</v>
      </c>
      <c r="E800" s="224">
        <v>19001</v>
      </c>
      <c r="F800" s="224">
        <v>19001</v>
      </c>
      <c r="G800" s="225">
        <v>19006</v>
      </c>
      <c r="H800" s="224">
        <v>0</v>
      </c>
      <c r="I800" s="226" t="s">
        <v>119</v>
      </c>
      <c r="J800" s="226" t="s">
        <v>9740</v>
      </c>
      <c r="K800" s="224">
        <v>0</v>
      </c>
      <c r="L800" s="227" t="s">
        <v>11573</v>
      </c>
      <c r="M800" s="227" t="s">
        <v>11574</v>
      </c>
      <c r="N800" s="227"/>
      <c r="O800" s="227"/>
      <c r="P800" s="227"/>
      <c r="Q800" s="227"/>
      <c r="R800" s="227"/>
      <c r="S800" s="227"/>
      <c r="T800" s="267"/>
      <c r="U800" s="267"/>
      <c r="V800" s="224">
        <v>19015</v>
      </c>
      <c r="W800" s="226" t="s">
        <v>10255</v>
      </c>
      <c r="X800" s="226" t="b">
        <v>1</v>
      </c>
      <c r="Y800" s="226">
        <v>0</v>
      </c>
      <c r="Z800" s="267"/>
    </row>
    <row r="801" spans="1:26">
      <c r="A801" s="222" t="s">
        <v>248</v>
      </c>
      <c r="B801" s="222" t="s">
        <v>924</v>
      </c>
      <c r="C801" s="221" t="s">
        <v>11562</v>
      </c>
      <c r="D801" s="224">
        <v>19175</v>
      </c>
      <c r="E801" s="224">
        <v>19001</v>
      </c>
      <c r="F801" s="224">
        <v>19001</v>
      </c>
      <c r="G801" s="225">
        <v>19007</v>
      </c>
      <c r="H801" s="224">
        <v>0</v>
      </c>
      <c r="I801" s="226" t="s">
        <v>119</v>
      </c>
      <c r="J801" s="226" t="s">
        <v>9740</v>
      </c>
      <c r="K801" s="224">
        <v>0</v>
      </c>
      <c r="L801" s="227" t="s">
        <v>11575</v>
      </c>
      <c r="M801" s="227" t="s">
        <v>11576</v>
      </c>
      <c r="N801" s="227"/>
      <c r="O801" s="227"/>
      <c r="P801" s="227"/>
      <c r="Q801" s="227"/>
      <c r="R801" s="227"/>
      <c r="S801" s="227"/>
      <c r="T801" s="267"/>
      <c r="U801" s="267"/>
      <c r="V801" s="224">
        <v>19015</v>
      </c>
      <c r="W801" s="226" t="s">
        <v>10255</v>
      </c>
      <c r="X801" s="226" t="b">
        <v>1</v>
      </c>
      <c r="Y801" s="226">
        <v>0</v>
      </c>
      <c r="Z801" s="267"/>
    </row>
    <row r="802" spans="1:26">
      <c r="A802" s="222" t="s">
        <v>248</v>
      </c>
      <c r="B802" s="222" t="s">
        <v>927</v>
      </c>
      <c r="C802" s="221" t="s">
        <v>11562</v>
      </c>
      <c r="D802" s="224">
        <v>19176</v>
      </c>
      <c r="E802" s="224">
        <v>19001</v>
      </c>
      <c r="F802" s="224">
        <v>19001</v>
      </c>
      <c r="G802" s="225">
        <v>19008</v>
      </c>
      <c r="H802" s="224">
        <v>0</v>
      </c>
      <c r="I802" s="226" t="s">
        <v>119</v>
      </c>
      <c r="J802" s="226" t="s">
        <v>9740</v>
      </c>
      <c r="K802" s="224">
        <v>0</v>
      </c>
      <c r="L802" s="227" t="s">
        <v>11577</v>
      </c>
      <c r="M802" s="227" t="s">
        <v>11578</v>
      </c>
      <c r="N802" s="227"/>
      <c r="O802" s="227"/>
      <c r="P802" s="227"/>
      <c r="Q802" s="227"/>
      <c r="R802" s="227"/>
      <c r="S802" s="227"/>
      <c r="T802" s="267"/>
      <c r="U802" s="267"/>
      <c r="V802" s="224">
        <v>19015</v>
      </c>
      <c r="W802" s="226" t="s">
        <v>10255</v>
      </c>
      <c r="X802" s="226" t="b">
        <v>1</v>
      </c>
      <c r="Y802" s="226">
        <v>0</v>
      </c>
      <c r="Z802" s="267"/>
    </row>
    <row r="803" spans="1:26">
      <c r="A803" s="222" t="s">
        <v>248</v>
      </c>
      <c r="B803" s="222" t="s">
        <v>930</v>
      </c>
      <c r="C803" s="221" t="s">
        <v>11562</v>
      </c>
      <c r="D803" s="224">
        <v>19177</v>
      </c>
      <c r="E803" s="224">
        <v>19001</v>
      </c>
      <c r="F803" s="224">
        <v>19001</v>
      </c>
      <c r="G803" s="225">
        <v>19009</v>
      </c>
      <c r="H803" s="224">
        <v>0</v>
      </c>
      <c r="I803" s="226" t="s">
        <v>119</v>
      </c>
      <c r="J803" s="226" t="s">
        <v>9740</v>
      </c>
      <c r="K803" s="224">
        <v>0</v>
      </c>
      <c r="L803" s="227" t="s">
        <v>11579</v>
      </c>
      <c r="M803" s="227" t="s">
        <v>11580</v>
      </c>
      <c r="N803" s="227"/>
      <c r="O803" s="227"/>
      <c r="P803" s="227"/>
      <c r="Q803" s="227"/>
      <c r="R803" s="227"/>
      <c r="S803" s="227"/>
      <c r="T803" s="267"/>
      <c r="U803" s="267"/>
      <c r="V803" s="224">
        <v>19015</v>
      </c>
      <c r="W803" s="226" t="s">
        <v>10255</v>
      </c>
      <c r="X803" s="226" t="b">
        <v>1</v>
      </c>
      <c r="Y803" s="226">
        <v>0</v>
      </c>
      <c r="Z803" s="267"/>
    </row>
    <row r="804" spans="1:26">
      <c r="A804" s="222" t="s">
        <v>248</v>
      </c>
      <c r="B804" s="222" t="s">
        <v>933</v>
      </c>
      <c r="C804" s="221" t="s">
        <v>11562</v>
      </c>
      <c r="D804" s="224">
        <v>19178</v>
      </c>
      <c r="E804" s="224">
        <v>19001</v>
      </c>
      <c r="F804" s="224">
        <v>19001</v>
      </c>
      <c r="G804" s="225">
        <v>19010</v>
      </c>
      <c r="H804" s="224">
        <v>0</v>
      </c>
      <c r="I804" s="226" t="s">
        <v>119</v>
      </c>
      <c r="J804" s="226" t="s">
        <v>9740</v>
      </c>
      <c r="K804" s="224">
        <v>0</v>
      </c>
      <c r="L804" s="227" t="s">
        <v>11581</v>
      </c>
      <c r="M804" s="227" t="s">
        <v>11582</v>
      </c>
      <c r="N804" s="227"/>
      <c r="O804" s="227"/>
      <c r="P804" s="227"/>
      <c r="Q804" s="227"/>
      <c r="R804" s="227"/>
      <c r="S804" s="227"/>
      <c r="T804" s="267"/>
      <c r="U804" s="267"/>
      <c r="V804" s="224">
        <v>19015</v>
      </c>
      <c r="W804" s="226" t="s">
        <v>10255</v>
      </c>
      <c r="X804" s="226" t="b">
        <v>1</v>
      </c>
      <c r="Y804" s="226">
        <v>0</v>
      </c>
      <c r="Z804" s="267"/>
    </row>
    <row r="805" spans="1:26">
      <c r="A805" s="222" t="s">
        <v>248</v>
      </c>
      <c r="B805" s="222" t="s">
        <v>936</v>
      </c>
      <c r="C805" s="221" t="s">
        <v>11562</v>
      </c>
      <c r="D805" s="224">
        <v>19179</v>
      </c>
      <c r="E805" s="224">
        <v>19001</v>
      </c>
      <c r="F805" s="224">
        <v>19001</v>
      </c>
      <c r="G805" s="225">
        <v>19011</v>
      </c>
      <c r="H805" s="224">
        <v>0</v>
      </c>
      <c r="I805" s="226" t="s">
        <v>119</v>
      </c>
      <c r="J805" s="226" t="s">
        <v>9740</v>
      </c>
      <c r="K805" s="224">
        <v>0</v>
      </c>
      <c r="L805" s="227" t="s">
        <v>11583</v>
      </c>
      <c r="M805" s="227" t="s">
        <v>11584</v>
      </c>
      <c r="N805" s="227"/>
      <c r="O805" s="227"/>
      <c r="P805" s="227"/>
      <c r="Q805" s="227"/>
      <c r="R805" s="227"/>
      <c r="S805" s="227"/>
      <c r="T805" s="267"/>
      <c r="U805" s="267"/>
      <c r="V805" s="224">
        <v>19015</v>
      </c>
      <c r="W805" s="226" t="s">
        <v>10255</v>
      </c>
      <c r="X805" s="226" t="b">
        <v>1</v>
      </c>
      <c r="Y805" s="226">
        <v>0</v>
      </c>
      <c r="Z805" s="267"/>
    </row>
    <row r="806" spans="1:26" ht="12.75" customHeight="1">
      <c r="A806" s="222" t="s">
        <v>248</v>
      </c>
      <c r="B806" s="222" t="s">
        <v>939</v>
      </c>
      <c r="C806" s="221" t="s">
        <v>11562</v>
      </c>
      <c r="D806" s="224">
        <v>19180</v>
      </c>
      <c r="E806" s="224">
        <v>19001</v>
      </c>
      <c r="F806" s="224">
        <v>19001</v>
      </c>
      <c r="G806" s="225">
        <v>19012</v>
      </c>
      <c r="H806" s="224">
        <v>0</v>
      </c>
      <c r="I806" s="226" t="s">
        <v>119</v>
      </c>
      <c r="J806" s="226" t="s">
        <v>9740</v>
      </c>
      <c r="K806" s="224">
        <v>0</v>
      </c>
      <c r="L806" s="227" t="s">
        <v>11585</v>
      </c>
      <c r="M806" s="227" t="s">
        <v>11586</v>
      </c>
      <c r="N806" s="227"/>
      <c r="O806" s="227"/>
      <c r="P806" s="227"/>
      <c r="Q806" s="227"/>
      <c r="R806" s="227"/>
      <c r="S806" s="227"/>
      <c r="T806" s="267"/>
      <c r="U806" s="267"/>
      <c r="V806" s="224">
        <v>19015</v>
      </c>
      <c r="W806" s="226" t="s">
        <v>10255</v>
      </c>
      <c r="X806" s="226" t="b">
        <v>1</v>
      </c>
      <c r="Y806" s="226">
        <v>0</v>
      </c>
      <c r="Z806" s="267"/>
    </row>
    <row r="807" spans="1:26">
      <c r="A807" s="235" t="s">
        <v>248</v>
      </c>
      <c r="B807" s="235" t="s">
        <v>906</v>
      </c>
      <c r="C807" s="234" t="s">
        <v>11587</v>
      </c>
      <c r="D807" s="237">
        <v>19181</v>
      </c>
      <c r="E807" s="237">
        <v>19001</v>
      </c>
      <c r="F807" s="237">
        <v>19001</v>
      </c>
      <c r="G807" s="238">
        <v>19001</v>
      </c>
      <c r="H807" s="237">
        <v>0</v>
      </c>
      <c r="I807" s="239" t="s">
        <v>88</v>
      </c>
      <c r="J807" s="239" t="s">
        <v>9740</v>
      </c>
      <c r="K807" s="237">
        <v>0</v>
      </c>
      <c r="L807" s="268" t="s">
        <v>11588</v>
      </c>
      <c r="M807" s="268" t="s">
        <v>11589</v>
      </c>
      <c r="N807" s="240"/>
      <c r="O807" s="240"/>
      <c r="P807" s="240"/>
      <c r="Q807" s="240"/>
      <c r="R807" s="240"/>
      <c r="S807" s="240"/>
      <c r="T807" s="269"/>
      <c r="U807" s="269"/>
      <c r="V807" s="237">
        <v>19016</v>
      </c>
      <c r="W807" s="239" t="s">
        <v>10255</v>
      </c>
      <c r="X807" s="239" t="s">
        <v>10255</v>
      </c>
      <c r="Y807" s="239">
        <v>0</v>
      </c>
      <c r="Z807" s="269"/>
    </row>
    <row r="808" spans="1:26">
      <c r="A808" s="235" t="s">
        <v>248</v>
      </c>
      <c r="B808" s="235" t="s">
        <v>909</v>
      </c>
      <c r="C808" s="234" t="s">
        <v>11587</v>
      </c>
      <c r="D808" s="237">
        <v>19182</v>
      </c>
      <c r="E808" s="237">
        <v>19001</v>
      </c>
      <c r="F808" s="237">
        <v>19001</v>
      </c>
      <c r="G808" s="238">
        <v>19002</v>
      </c>
      <c r="H808" s="237">
        <v>0</v>
      </c>
      <c r="I808" s="239" t="s">
        <v>88</v>
      </c>
      <c r="J808" s="239" t="s">
        <v>9740</v>
      </c>
      <c r="K808" s="237">
        <v>0</v>
      </c>
      <c r="L808" s="268" t="s">
        <v>11590</v>
      </c>
      <c r="M808" s="268" t="s">
        <v>11591</v>
      </c>
      <c r="N808" s="240"/>
      <c r="O808" s="240"/>
      <c r="P808" s="240"/>
      <c r="Q808" s="240"/>
      <c r="R808" s="240"/>
      <c r="S808" s="240"/>
      <c r="T808" s="269"/>
      <c r="U808" s="269"/>
      <c r="V808" s="237">
        <v>19016</v>
      </c>
      <c r="W808" s="239" t="s">
        <v>10255</v>
      </c>
      <c r="X808" s="239" t="s">
        <v>10255</v>
      </c>
      <c r="Y808" s="239">
        <v>0</v>
      </c>
      <c r="Z808" s="269"/>
    </row>
    <row r="809" spans="1:26">
      <c r="A809" s="235" t="s">
        <v>248</v>
      </c>
      <c r="B809" s="235" t="s">
        <v>912</v>
      </c>
      <c r="C809" s="234" t="s">
        <v>11587</v>
      </c>
      <c r="D809" s="237">
        <v>19183</v>
      </c>
      <c r="E809" s="237">
        <v>19001</v>
      </c>
      <c r="F809" s="237">
        <v>19001</v>
      </c>
      <c r="G809" s="238">
        <v>19003</v>
      </c>
      <c r="H809" s="237">
        <v>0</v>
      </c>
      <c r="I809" s="239" t="s">
        <v>88</v>
      </c>
      <c r="J809" s="239" t="s">
        <v>9740</v>
      </c>
      <c r="K809" s="237">
        <v>0</v>
      </c>
      <c r="L809" s="268" t="s">
        <v>11592</v>
      </c>
      <c r="M809" s="268" t="s">
        <v>11593</v>
      </c>
      <c r="N809" s="240"/>
      <c r="O809" s="240"/>
      <c r="P809" s="240"/>
      <c r="Q809" s="240"/>
      <c r="R809" s="240"/>
      <c r="S809" s="240"/>
      <c r="T809" s="269"/>
      <c r="U809" s="269"/>
      <c r="V809" s="237">
        <v>19016</v>
      </c>
      <c r="W809" s="239" t="s">
        <v>10255</v>
      </c>
      <c r="X809" s="239" t="s">
        <v>10255</v>
      </c>
      <c r="Y809" s="239">
        <v>0</v>
      </c>
      <c r="Z809" s="269"/>
    </row>
    <row r="810" spans="1:26">
      <c r="A810" s="235" t="s">
        <v>248</v>
      </c>
      <c r="B810" s="235" t="s">
        <v>915</v>
      </c>
      <c r="C810" s="234" t="s">
        <v>11587</v>
      </c>
      <c r="D810" s="237">
        <v>19184</v>
      </c>
      <c r="E810" s="237">
        <v>19001</v>
      </c>
      <c r="F810" s="237">
        <v>19001</v>
      </c>
      <c r="G810" s="238">
        <v>19004</v>
      </c>
      <c r="H810" s="237">
        <v>0</v>
      </c>
      <c r="I810" s="239" t="s">
        <v>88</v>
      </c>
      <c r="J810" s="239" t="s">
        <v>9740</v>
      </c>
      <c r="K810" s="237">
        <v>0</v>
      </c>
      <c r="L810" s="268" t="s">
        <v>11594</v>
      </c>
      <c r="M810" s="268" t="s">
        <v>11595</v>
      </c>
      <c r="N810" s="240"/>
      <c r="O810" s="240"/>
      <c r="P810" s="240"/>
      <c r="Q810" s="240"/>
      <c r="R810" s="240"/>
      <c r="S810" s="240"/>
      <c r="T810" s="269"/>
      <c r="U810" s="269"/>
      <c r="V810" s="237">
        <v>19016</v>
      </c>
      <c r="W810" s="239" t="s">
        <v>10255</v>
      </c>
      <c r="X810" s="239" t="s">
        <v>10255</v>
      </c>
      <c r="Y810" s="239">
        <v>0</v>
      </c>
      <c r="Z810" s="269"/>
    </row>
    <row r="811" spans="1:26">
      <c r="A811" s="235" t="s">
        <v>248</v>
      </c>
      <c r="B811" s="235" t="s">
        <v>918</v>
      </c>
      <c r="C811" s="234" t="s">
        <v>11587</v>
      </c>
      <c r="D811" s="237">
        <v>19185</v>
      </c>
      <c r="E811" s="237">
        <v>19001</v>
      </c>
      <c r="F811" s="237">
        <v>19001</v>
      </c>
      <c r="G811" s="238">
        <v>19005</v>
      </c>
      <c r="H811" s="237">
        <v>0</v>
      </c>
      <c r="I811" s="239" t="s">
        <v>88</v>
      </c>
      <c r="J811" s="239" t="s">
        <v>9740</v>
      </c>
      <c r="K811" s="237">
        <v>0</v>
      </c>
      <c r="L811" s="268" t="s">
        <v>11596</v>
      </c>
      <c r="M811" s="268" t="s">
        <v>11597</v>
      </c>
      <c r="N811" s="240"/>
      <c r="O811" s="240"/>
      <c r="P811" s="240"/>
      <c r="Q811" s="240"/>
      <c r="R811" s="240"/>
      <c r="S811" s="240"/>
      <c r="T811" s="269"/>
      <c r="U811" s="269"/>
      <c r="V811" s="237">
        <v>19016</v>
      </c>
      <c r="W811" s="239" t="s">
        <v>10255</v>
      </c>
      <c r="X811" s="239" t="s">
        <v>10255</v>
      </c>
      <c r="Y811" s="239">
        <v>0</v>
      </c>
      <c r="Z811" s="269"/>
    </row>
    <row r="812" spans="1:26">
      <c r="A812" s="235" t="s">
        <v>248</v>
      </c>
      <c r="B812" s="235" t="s">
        <v>921</v>
      </c>
      <c r="C812" s="234" t="s">
        <v>11587</v>
      </c>
      <c r="D812" s="237">
        <v>19186</v>
      </c>
      <c r="E812" s="237">
        <v>19001</v>
      </c>
      <c r="F812" s="237">
        <v>19001</v>
      </c>
      <c r="G812" s="238">
        <v>19006</v>
      </c>
      <c r="H812" s="237">
        <v>0</v>
      </c>
      <c r="I812" s="239" t="s">
        <v>88</v>
      </c>
      <c r="J812" s="239" t="s">
        <v>9740</v>
      </c>
      <c r="K812" s="237">
        <v>0</v>
      </c>
      <c r="L812" s="268" t="s">
        <v>11598</v>
      </c>
      <c r="M812" s="268" t="s">
        <v>11599</v>
      </c>
      <c r="N812" s="240"/>
      <c r="O812" s="240"/>
      <c r="P812" s="240"/>
      <c r="Q812" s="240"/>
      <c r="R812" s="240"/>
      <c r="S812" s="240"/>
      <c r="T812" s="269"/>
      <c r="U812" s="269"/>
      <c r="V812" s="237">
        <v>19016</v>
      </c>
      <c r="W812" s="239" t="s">
        <v>10255</v>
      </c>
      <c r="X812" s="239" t="s">
        <v>10255</v>
      </c>
      <c r="Y812" s="239">
        <v>0</v>
      </c>
      <c r="Z812" s="269"/>
    </row>
    <row r="813" spans="1:26">
      <c r="A813" s="235" t="s">
        <v>248</v>
      </c>
      <c r="B813" s="235" t="s">
        <v>924</v>
      </c>
      <c r="C813" s="234" t="s">
        <v>11587</v>
      </c>
      <c r="D813" s="237">
        <v>19187</v>
      </c>
      <c r="E813" s="237">
        <v>19001</v>
      </c>
      <c r="F813" s="237">
        <v>19001</v>
      </c>
      <c r="G813" s="238">
        <v>19007</v>
      </c>
      <c r="H813" s="237">
        <v>0</v>
      </c>
      <c r="I813" s="239" t="s">
        <v>88</v>
      </c>
      <c r="J813" s="239" t="s">
        <v>9740</v>
      </c>
      <c r="K813" s="237">
        <v>0</v>
      </c>
      <c r="L813" s="268" t="s">
        <v>11600</v>
      </c>
      <c r="M813" s="268" t="s">
        <v>11601</v>
      </c>
      <c r="N813" s="240"/>
      <c r="O813" s="240"/>
      <c r="P813" s="240"/>
      <c r="Q813" s="240"/>
      <c r="R813" s="240"/>
      <c r="S813" s="240"/>
      <c r="T813" s="269"/>
      <c r="U813" s="269"/>
      <c r="V813" s="237">
        <v>19016</v>
      </c>
      <c r="W813" s="239" t="s">
        <v>10255</v>
      </c>
      <c r="X813" s="239" t="s">
        <v>10255</v>
      </c>
      <c r="Y813" s="239">
        <v>0</v>
      </c>
      <c r="Z813" s="269"/>
    </row>
    <row r="814" spans="1:26">
      <c r="A814" s="235" t="s">
        <v>248</v>
      </c>
      <c r="B814" s="235" t="s">
        <v>927</v>
      </c>
      <c r="C814" s="234" t="s">
        <v>11587</v>
      </c>
      <c r="D814" s="237">
        <v>19188</v>
      </c>
      <c r="E814" s="237">
        <v>19001</v>
      </c>
      <c r="F814" s="237">
        <v>19001</v>
      </c>
      <c r="G814" s="238">
        <v>19008</v>
      </c>
      <c r="H814" s="237">
        <v>0</v>
      </c>
      <c r="I814" s="239" t="s">
        <v>88</v>
      </c>
      <c r="J814" s="239" t="s">
        <v>9740</v>
      </c>
      <c r="K814" s="237">
        <v>0</v>
      </c>
      <c r="L814" s="268" t="s">
        <v>11602</v>
      </c>
      <c r="M814" s="268" t="s">
        <v>11603</v>
      </c>
      <c r="N814" s="240"/>
      <c r="O814" s="240"/>
      <c r="P814" s="240"/>
      <c r="Q814" s="240"/>
      <c r="R814" s="240"/>
      <c r="S814" s="240"/>
      <c r="T814" s="269"/>
      <c r="U814" s="269"/>
      <c r="V814" s="237">
        <v>19016</v>
      </c>
      <c r="W814" s="239" t="s">
        <v>10255</v>
      </c>
      <c r="X814" s="239" t="s">
        <v>10255</v>
      </c>
      <c r="Y814" s="239">
        <v>0</v>
      </c>
      <c r="Z814" s="269"/>
    </row>
    <row r="815" spans="1:26">
      <c r="A815" s="235" t="s">
        <v>248</v>
      </c>
      <c r="B815" s="235" t="s">
        <v>930</v>
      </c>
      <c r="C815" s="234" t="s">
        <v>11587</v>
      </c>
      <c r="D815" s="237">
        <v>19189</v>
      </c>
      <c r="E815" s="237">
        <v>19001</v>
      </c>
      <c r="F815" s="237">
        <v>19001</v>
      </c>
      <c r="G815" s="238">
        <v>19009</v>
      </c>
      <c r="H815" s="237">
        <v>0</v>
      </c>
      <c r="I815" s="239" t="s">
        <v>88</v>
      </c>
      <c r="J815" s="239" t="s">
        <v>9740</v>
      </c>
      <c r="K815" s="237">
        <v>0</v>
      </c>
      <c r="L815" s="268" t="s">
        <v>11604</v>
      </c>
      <c r="M815" s="268" t="s">
        <v>11605</v>
      </c>
      <c r="N815" s="240"/>
      <c r="O815" s="240"/>
      <c r="P815" s="240"/>
      <c r="Q815" s="240"/>
      <c r="R815" s="240"/>
      <c r="S815" s="240"/>
      <c r="T815" s="269"/>
      <c r="U815" s="269"/>
      <c r="V815" s="237">
        <v>19016</v>
      </c>
      <c r="W815" s="239" t="s">
        <v>10255</v>
      </c>
      <c r="X815" s="239" t="s">
        <v>10255</v>
      </c>
      <c r="Y815" s="239">
        <v>0</v>
      </c>
      <c r="Z815" s="269"/>
    </row>
    <row r="816" spans="1:26">
      <c r="A816" s="235" t="s">
        <v>248</v>
      </c>
      <c r="B816" s="235" t="s">
        <v>933</v>
      </c>
      <c r="C816" s="234" t="s">
        <v>11587</v>
      </c>
      <c r="D816" s="237">
        <v>19190</v>
      </c>
      <c r="E816" s="237">
        <v>19001</v>
      </c>
      <c r="F816" s="237">
        <v>19001</v>
      </c>
      <c r="G816" s="238">
        <v>19010</v>
      </c>
      <c r="H816" s="237">
        <v>0</v>
      </c>
      <c r="I816" s="239" t="s">
        <v>88</v>
      </c>
      <c r="J816" s="239" t="s">
        <v>9740</v>
      </c>
      <c r="K816" s="237">
        <v>0</v>
      </c>
      <c r="L816" s="268" t="s">
        <v>11606</v>
      </c>
      <c r="M816" s="268" t="s">
        <v>11607</v>
      </c>
      <c r="N816" s="240"/>
      <c r="O816" s="240"/>
      <c r="P816" s="240"/>
      <c r="Q816" s="240"/>
      <c r="R816" s="240"/>
      <c r="S816" s="240"/>
      <c r="T816" s="269"/>
      <c r="U816" s="269"/>
      <c r="V816" s="237">
        <v>19016</v>
      </c>
      <c r="W816" s="239" t="s">
        <v>10255</v>
      </c>
      <c r="X816" s="239" t="s">
        <v>10255</v>
      </c>
      <c r="Y816" s="239">
        <v>0</v>
      </c>
      <c r="Z816" s="269"/>
    </row>
    <row r="817" spans="1:26">
      <c r="A817" s="235" t="s">
        <v>248</v>
      </c>
      <c r="B817" s="235" t="s">
        <v>936</v>
      </c>
      <c r="C817" s="234" t="s">
        <v>11587</v>
      </c>
      <c r="D817" s="237">
        <v>19191</v>
      </c>
      <c r="E817" s="237">
        <v>19001</v>
      </c>
      <c r="F817" s="237">
        <v>19001</v>
      </c>
      <c r="G817" s="238">
        <v>19011</v>
      </c>
      <c r="H817" s="237">
        <v>0</v>
      </c>
      <c r="I817" s="239" t="s">
        <v>88</v>
      </c>
      <c r="J817" s="239" t="s">
        <v>9740</v>
      </c>
      <c r="K817" s="237">
        <v>0</v>
      </c>
      <c r="L817" s="268" t="s">
        <v>11608</v>
      </c>
      <c r="M817" s="268" t="s">
        <v>11609</v>
      </c>
      <c r="N817" s="240"/>
      <c r="O817" s="240"/>
      <c r="P817" s="240"/>
      <c r="Q817" s="240"/>
      <c r="R817" s="240"/>
      <c r="S817" s="240"/>
      <c r="T817" s="269"/>
      <c r="U817" s="269"/>
      <c r="V817" s="237">
        <v>19016</v>
      </c>
      <c r="W817" s="239" t="s">
        <v>10255</v>
      </c>
      <c r="X817" s="239" t="s">
        <v>10255</v>
      </c>
      <c r="Y817" s="239">
        <v>0</v>
      </c>
      <c r="Z817" s="269"/>
    </row>
    <row r="818" spans="1:26">
      <c r="A818" s="235" t="s">
        <v>248</v>
      </c>
      <c r="B818" s="235" t="s">
        <v>939</v>
      </c>
      <c r="C818" s="234" t="s">
        <v>11587</v>
      </c>
      <c r="D818" s="237">
        <v>19192</v>
      </c>
      <c r="E818" s="237">
        <v>19001</v>
      </c>
      <c r="F818" s="237">
        <v>19001</v>
      </c>
      <c r="G818" s="238">
        <v>19012</v>
      </c>
      <c r="H818" s="237">
        <v>0</v>
      </c>
      <c r="I818" s="239" t="s">
        <v>88</v>
      </c>
      <c r="J818" s="239" t="s">
        <v>9740</v>
      </c>
      <c r="K818" s="237">
        <v>0</v>
      </c>
      <c r="L818" s="268" t="s">
        <v>11610</v>
      </c>
      <c r="M818" s="268" t="s">
        <v>11611</v>
      </c>
      <c r="N818" s="240"/>
      <c r="O818" s="240"/>
      <c r="P818" s="240"/>
      <c r="Q818" s="240"/>
      <c r="R818" s="240"/>
      <c r="S818" s="240"/>
      <c r="T818" s="269"/>
      <c r="U818" s="269"/>
      <c r="V818" s="237">
        <v>19016</v>
      </c>
      <c r="W818" s="239" t="s">
        <v>10255</v>
      </c>
      <c r="X818" s="239" t="s">
        <v>10255</v>
      </c>
      <c r="Y818" s="239">
        <v>0</v>
      </c>
      <c r="Z818" s="269"/>
    </row>
    <row r="819" spans="1:26">
      <c r="A819" s="222" t="s">
        <v>248</v>
      </c>
      <c r="B819" s="222" t="s">
        <v>906</v>
      </c>
      <c r="C819" s="221" t="s">
        <v>11612</v>
      </c>
      <c r="D819" s="224">
        <v>19193</v>
      </c>
      <c r="E819" s="224">
        <v>19001</v>
      </c>
      <c r="F819" s="224">
        <v>19001</v>
      </c>
      <c r="G819" s="225">
        <v>19001</v>
      </c>
      <c r="H819" s="224">
        <v>0</v>
      </c>
      <c r="I819" s="226" t="s">
        <v>90</v>
      </c>
      <c r="J819" s="226" t="s">
        <v>9740</v>
      </c>
      <c r="K819" s="224">
        <v>0</v>
      </c>
      <c r="L819" s="231" t="s">
        <v>11613</v>
      </c>
      <c r="M819" s="231" t="s">
        <v>11614</v>
      </c>
      <c r="N819" s="227"/>
      <c r="O819" s="227"/>
      <c r="P819" s="227"/>
      <c r="Q819" s="227"/>
      <c r="R819" s="227"/>
      <c r="S819" s="227"/>
      <c r="T819" s="267"/>
      <c r="U819" s="267"/>
      <c r="V819" s="224">
        <v>19017</v>
      </c>
      <c r="W819" s="226" t="s">
        <v>10255</v>
      </c>
      <c r="X819" s="226" t="b">
        <v>1</v>
      </c>
      <c r="Y819" s="226">
        <v>0</v>
      </c>
      <c r="Z819" s="267"/>
    </row>
    <row r="820" spans="1:26">
      <c r="A820" s="222" t="s">
        <v>248</v>
      </c>
      <c r="B820" s="222" t="s">
        <v>909</v>
      </c>
      <c r="C820" s="221" t="s">
        <v>11612</v>
      </c>
      <c r="D820" s="224">
        <v>19194</v>
      </c>
      <c r="E820" s="224">
        <v>19001</v>
      </c>
      <c r="F820" s="224">
        <v>19001</v>
      </c>
      <c r="G820" s="225">
        <v>19002</v>
      </c>
      <c r="H820" s="224">
        <v>0</v>
      </c>
      <c r="I820" s="226" t="s">
        <v>90</v>
      </c>
      <c r="J820" s="226" t="s">
        <v>9740</v>
      </c>
      <c r="K820" s="224">
        <v>0</v>
      </c>
      <c r="L820" s="231" t="s">
        <v>11615</v>
      </c>
      <c r="M820" s="231" t="s">
        <v>11616</v>
      </c>
      <c r="N820" s="227"/>
      <c r="O820" s="227"/>
      <c r="P820" s="227"/>
      <c r="Q820" s="227"/>
      <c r="R820" s="227"/>
      <c r="S820" s="227"/>
      <c r="T820" s="267"/>
      <c r="U820" s="267"/>
      <c r="V820" s="224">
        <v>19017</v>
      </c>
      <c r="W820" s="226" t="s">
        <v>10255</v>
      </c>
      <c r="X820" s="226" t="b">
        <v>1</v>
      </c>
      <c r="Y820" s="226">
        <v>0</v>
      </c>
      <c r="Z820" s="267"/>
    </row>
    <row r="821" spans="1:26">
      <c r="A821" s="222" t="s">
        <v>248</v>
      </c>
      <c r="B821" s="222" t="s">
        <v>912</v>
      </c>
      <c r="C821" s="221" t="s">
        <v>11612</v>
      </c>
      <c r="D821" s="224">
        <v>19195</v>
      </c>
      <c r="E821" s="224">
        <v>19001</v>
      </c>
      <c r="F821" s="224">
        <v>19001</v>
      </c>
      <c r="G821" s="225">
        <v>19003</v>
      </c>
      <c r="H821" s="224">
        <v>0</v>
      </c>
      <c r="I821" s="226" t="s">
        <v>90</v>
      </c>
      <c r="J821" s="226" t="s">
        <v>9740</v>
      </c>
      <c r="K821" s="224">
        <v>0</v>
      </c>
      <c r="L821" s="231" t="s">
        <v>11617</v>
      </c>
      <c r="M821" s="231" t="s">
        <v>11618</v>
      </c>
      <c r="N821" s="227"/>
      <c r="O821" s="227"/>
      <c r="P821" s="227"/>
      <c r="Q821" s="227"/>
      <c r="R821" s="227"/>
      <c r="S821" s="227"/>
      <c r="T821" s="267"/>
      <c r="U821" s="267"/>
      <c r="V821" s="224">
        <v>19017</v>
      </c>
      <c r="W821" s="226" t="s">
        <v>10255</v>
      </c>
      <c r="X821" s="226" t="b">
        <v>1</v>
      </c>
      <c r="Y821" s="226">
        <v>0</v>
      </c>
      <c r="Z821" s="267"/>
    </row>
    <row r="822" spans="1:26">
      <c r="A822" s="222" t="s">
        <v>248</v>
      </c>
      <c r="B822" s="222" t="s">
        <v>915</v>
      </c>
      <c r="C822" s="221" t="s">
        <v>11612</v>
      </c>
      <c r="D822" s="224">
        <v>19196</v>
      </c>
      <c r="E822" s="224">
        <v>19001</v>
      </c>
      <c r="F822" s="224">
        <v>19001</v>
      </c>
      <c r="G822" s="225">
        <v>19004</v>
      </c>
      <c r="H822" s="224">
        <v>0</v>
      </c>
      <c r="I822" s="226" t="s">
        <v>90</v>
      </c>
      <c r="J822" s="226" t="s">
        <v>9740</v>
      </c>
      <c r="K822" s="224">
        <v>0</v>
      </c>
      <c r="L822" s="231" t="s">
        <v>11619</v>
      </c>
      <c r="M822" s="231" t="s">
        <v>11620</v>
      </c>
      <c r="N822" s="227"/>
      <c r="O822" s="227"/>
      <c r="P822" s="227"/>
      <c r="Q822" s="227"/>
      <c r="R822" s="227"/>
      <c r="S822" s="227"/>
      <c r="T822" s="267"/>
      <c r="U822" s="267"/>
      <c r="V822" s="224">
        <v>19017</v>
      </c>
      <c r="W822" s="226" t="s">
        <v>10255</v>
      </c>
      <c r="X822" s="226" t="b">
        <v>1</v>
      </c>
      <c r="Y822" s="226">
        <v>0</v>
      </c>
      <c r="Z822" s="267"/>
    </row>
    <row r="823" spans="1:26">
      <c r="A823" s="222" t="s">
        <v>248</v>
      </c>
      <c r="B823" s="222" t="s">
        <v>918</v>
      </c>
      <c r="C823" s="221" t="s">
        <v>11612</v>
      </c>
      <c r="D823" s="224">
        <v>19197</v>
      </c>
      <c r="E823" s="224">
        <v>19001</v>
      </c>
      <c r="F823" s="224">
        <v>19001</v>
      </c>
      <c r="G823" s="225">
        <v>19005</v>
      </c>
      <c r="H823" s="224">
        <v>0</v>
      </c>
      <c r="I823" s="226" t="s">
        <v>90</v>
      </c>
      <c r="J823" s="226" t="s">
        <v>9740</v>
      </c>
      <c r="K823" s="224">
        <v>0</v>
      </c>
      <c r="L823" s="231" t="s">
        <v>11621</v>
      </c>
      <c r="M823" s="231" t="s">
        <v>11622</v>
      </c>
      <c r="N823" s="227"/>
      <c r="O823" s="227"/>
      <c r="P823" s="227"/>
      <c r="Q823" s="227"/>
      <c r="R823" s="227"/>
      <c r="S823" s="227"/>
      <c r="T823" s="267"/>
      <c r="U823" s="267"/>
      <c r="V823" s="224">
        <v>19017</v>
      </c>
      <c r="W823" s="226" t="s">
        <v>10255</v>
      </c>
      <c r="X823" s="226" t="b">
        <v>1</v>
      </c>
      <c r="Y823" s="226">
        <v>0</v>
      </c>
      <c r="Z823" s="267"/>
    </row>
    <row r="824" spans="1:26">
      <c r="A824" s="222" t="s">
        <v>248</v>
      </c>
      <c r="B824" s="222" t="s">
        <v>921</v>
      </c>
      <c r="C824" s="221" t="s">
        <v>11612</v>
      </c>
      <c r="D824" s="224">
        <v>19198</v>
      </c>
      <c r="E824" s="224">
        <v>19001</v>
      </c>
      <c r="F824" s="224">
        <v>19001</v>
      </c>
      <c r="G824" s="225">
        <v>19006</v>
      </c>
      <c r="H824" s="224">
        <v>0</v>
      </c>
      <c r="I824" s="226" t="s">
        <v>90</v>
      </c>
      <c r="J824" s="226" t="s">
        <v>9740</v>
      </c>
      <c r="K824" s="224">
        <v>0</v>
      </c>
      <c r="L824" s="231" t="s">
        <v>11623</v>
      </c>
      <c r="M824" s="231" t="s">
        <v>11624</v>
      </c>
      <c r="N824" s="227"/>
      <c r="O824" s="227"/>
      <c r="P824" s="227"/>
      <c r="Q824" s="227"/>
      <c r="R824" s="227"/>
      <c r="S824" s="227"/>
      <c r="T824" s="267"/>
      <c r="U824" s="267"/>
      <c r="V824" s="224">
        <v>19017</v>
      </c>
      <c r="W824" s="226" t="s">
        <v>10255</v>
      </c>
      <c r="X824" s="226" t="b">
        <v>1</v>
      </c>
      <c r="Y824" s="226">
        <v>0</v>
      </c>
      <c r="Z824" s="267"/>
    </row>
    <row r="825" spans="1:26">
      <c r="A825" s="222" t="s">
        <v>248</v>
      </c>
      <c r="B825" s="222" t="s">
        <v>924</v>
      </c>
      <c r="C825" s="221" t="s">
        <v>11612</v>
      </c>
      <c r="D825" s="224">
        <v>19199</v>
      </c>
      <c r="E825" s="224">
        <v>19001</v>
      </c>
      <c r="F825" s="224">
        <v>19001</v>
      </c>
      <c r="G825" s="225">
        <v>19007</v>
      </c>
      <c r="H825" s="224">
        <v>0</v>
      </c>
      <c r="I825" s="226" t="s">
        <v>90</v>
      </c>
      <c r="J825" s="226" t="s">
        <v>9740</v>
      </c>
      <c r="K825" s="224">
        <v>0</v>
      </c>
      <c r="L825" s="231" t="s">
        <v>11625</v>
      </c>
      <c r="M825" s="231" t="s">
        <v>11626</v>
      </c>
      <c r="N825" s="227"/>
      <c r="O825" s="227"/>
      <c r="P825" s="227"/>
      <c r="Q825" s="227"/>
      <c r="R825" s="227"/>
      <c r="S825" s="227"/>
      <c r="T825" s="267"/>
      <c r="U825" s="267"/>
      <c r="V825" s="224">
        <v>19017</v>
      </c>
      <c r="W825" s="226" t="s">
        <v>10255</v>
      </c>
      <c r="X825" s="226" t="b">
        <v>1</v>
      </c>
      <c r="Y825" s="226">
        <v>0</v>
      </c>
      <c r="Z825" s="267"/>
    </row>
    <row r="826" spans="1:26">
      <c r="A826" s="222" t="s">
        <v>248</v>
      </c>
      <c r="B826" s="222" t="s">
        <v>927</v>
      </c>
      <c r="C826" s="221" t="s">
        <v>11612</v>
      </c>
      <c r="D826" s="224">
        <v>19200</v>
      </c>
      <c r="E826" s="224">
        <v>19001</v>
      </c>
      <c r="F826" s="224">
        <v>19001</v>
      </c>
      <c r="G826" s="225">
        <v>19008</v>
      </c>
      <c r="H826" s="224">
        <v>0</v>
      </c>
      <c r="I826" s="226" t="s">
        <v>90</v>
      </c>
      <c r="J826" s="226" t="s">
        <v>9740</v>
      </c>
      <c r="K826" s="224">
        <v>0</v>
      </c>
      <c r="L826" s="231" t="s">
        <v>11627</v>
      </c>
      <c r="M826" s="231" t="s">
        <v>11628</v>
      </c>
      <c r="N826" s="227"/>
      <c r="O826" s="227"/>
      <c r="P826" s="227"/>
      <c r="Q826" s="227"/>
      <c r="R826" s="227"/>
      <c r="S826" s="227"/>
      <c r="T826" s="267"/>
      <c r="U826" s="267"/>
      <c r="V826" s="224">
        <v>19017</v>
      </c>
      <c r="W826" s="226" t="s">
        <v>10255</v>
      </c>
      <c r="X826" s="226" t="b">
        <v>1</v>
      </c>
      <c r="Y826" s="226">
        <v>0</v>
      </c>
      <c r="Z826" s="267"/>
    </row>
    <row r="827" spans="1:26">
      <c r="A827" s="222" t="s">
        <v>248</v>
      </c>
      <c r="B827" s="222" t="s">
        <v>930</v>
      </c>
      <c r="C827" s="221" t="s">
        <v>11612</v>
      </c>
      <c r="D827" s="224">
        <v>19201</v>
      </c>
      <c r="E827" s="224">
        <v>19001</v>
      </c>
      <c r="F827" s="224">
        <v>19001</v>
      </c>
      <c r="G827" s="225">
        <v>19009</v>
      </c>
      <c r="H827" s="224">
        <v>0</v>
      </c>
      <c r="I827" s="226" t="s">
        <v>90</v>
      </c>
      <c r="J827" s="226" t="s">
        <v>9740</v>
      </c>
      <c r="K827" s="224">
        <v>0</v>
      </c>
      <c r="L827" s="231" t="s">
        <v>11629</v>
      </c>
      <c r="M827" s="231" t="s">
        <v>11630</v>
      </c>
      <c r="N827" s="227"/>
      <c r="O827" s="227"/>
      <c r="P827" s="227"/>
      <c r="Q827" s="227"/>
      <c r="R827" s="227"/>
      <c r="S827" s="227"/>
      <c r="T827" s="267"/>
      <c r="U827" s="267"/>
      <c r="V827" s="224">
        <v>19017</v>
      </c>
      <c r="W827" s="226" t="s">
        <v>10255</v>
      </c>
      <c r="X827" s="226" t="b">
        <v>1</v>
      </c>
      <c r="Y827" s="226">
        <v>0</v>
      </c>
      <c r="Z827" s="267"/>
    </row>
    <row r="828" spans="1:26">
      <c r="A828" s="222" t="s">
        <v>248</v>
      </c>
      <c r="B828" s="222" t="s">
        <v>933</v>
      </c>
      <c r="C828" s="221" t="s">
        <v>11612</v>
      </c>
      <c r="D828" s="224">
        <v>19202</v>
      </c>
      <c r="E828" s="224">
        <v>19001</v>
      </c>
      <c r="F828" s="224">
        <v>19001</v>
      </c>
      <c r="G828" s="225">
        <v>19010</v>
      </c>
      <c r="H828" s="224">
        <v>0</v>
      </c>
      <c r="I828" s="226" t="s">
        <v>90</v>
      </c>
      <c r="J828" s="226" t="s">
        <v>9740</v>
      </c>
      <c r="K828" s="224">
        <v>0</v>
      </c>
      <c r="L828" s="231" t="s">
        <v>11631</v>
      </c>
      <c r="M828" s="231" t="s">
        <v>11632</v>
      </c>
      <c r="N828" s="227"/>
      <c r="O828" s="227"/>
      <c r="P828" s="227"/>
      <c r="Q828" s="227"/>
      <c r="R828" s="227"/>
      <c r="S828" s="227"/>
      <c r="T828" s="267"/>
      <c r="U828" s="267"/>
      <c r="V828" s="224">
        <v>19017</v>
      </c>
      <c r="W828" s="226" t="s">
        <v>10255</v>
      </c>
      <c r="X828" s="226" t="b">
        <v>1</v>
      </c>
      <c r="Y828" s="226">
        <v>0</v>
      </c>
      <c r="Z828" s="267"/>
    </row>
    <row r="829" spans="1:26">
      <c r="A829" s="222" t="s">
        <v>248</v>
      </c>
      <c r="B829" s="222" t="s">
        <v>936</v>
      </c>
      <c r="C829" s="221" t="s">
        <v>11612</v>
      </c>
      <c r="D829" s="224">
        <v>19203</v>
      </c>
      <c r="E829" s="224">
        <v>19001</v>
      </c>
      <c r="F829" s="224">
        <v>19001</v>
      </c>
      <c r="G829" s="225">
        <v>19011</v>
      </c>
      <c r="H829" s="224">
        <v>0</v>
      </c>
      <c r="I829" s="226" t="s">
        <v>90</v>
      </c>
      <c r="J829" s="226" t="s">
        <v>9740</v>
      </c>
      <c r="K829" s="224">
        <v>0</v>
      </c>
      <c r="L829" s="231" t="s">
        <v>11633</v>
      </c>
      <c r="M829" s="231" t="s">
        <v>11634</v>
      </c>
      <c r="N829" s="227"/>
      <c r="O829" s="227"/>
      <c r="P829" s="227"/>
      <c r="Q829" s="227"/>
      <c r="R829" s="227"/>
      <c r="S829" s="227"/>
      <c r="T829" s="267"/>
      <c r="U829" s="267"/>
      <c r="V829" s="224">
        <v>19017</v>
      </c>
      <c r="W829" s="226" t="s">
        <v>10255</v>
      </c>
      <c r="X829" s="226" t="b">
        <v>1</v>
      </c>
      <c r="Y829" s="226">
        <v>0</v>
      </c>
      <c r="Z829" s="267"/>
    </row>
    <row r="830" spans="1:26">
      <c r="A830" s="222" t="s">
        <v>248</v>
      </c>
      <c r="B830" s="222" t="s">
        <v>939</v>
      </c>
      <c r="C830" s="221" t="s">
        <v>11612</v>
      </c>
      <c r="D830" s="224">
        <v>19204</v>
      </c>
      <c r="E830" s="224">
        <v>19001</v>
      </c>
      <c r="F830" s="224">
        <v>19001</v>
      </c>
      <c r="G830" s="225">
        <v>19012</v>
      </c>
      <c r="H830" s="224">
        <v>0</v>
      </c>
      <c r="I830" s="226" t="s">
        <v>90</v>
      </c>
      <c r="J830" s="226" t="s">
        <v>9740</v>
      </c>
      <c r="K830" s="224">
        <v>0</v>
      </c>
      <c r="L830" s="231" t="s">
        <v>11635</v>
      </c>
      <c r="M830" s="231" t="s">
        <v>11636</v>
      </c>
      <c r="N830" s="227"/>
      <c r="O830" s="227"/>
      <c r="P830" s="227"/>
      <c r="Q830" s="227"/>
      <c r="R830" s="227"/>
      <c r="S830" s="227"/>
      <c r="T830" s="267"/>
      <c r="U830" s="267"/>
      <c r="V830" s="224">
        <v>19017</v>
      </c>
      <c r="W830" s="226" t="s">
        <v>10255</v>
      </c>
      <c r="X830" s="226" t="b">
        <v>1</v>
      </c>
      <c r="Y830" s="226">
        <v>0</v>
      </c>
      <c r="Z830" s="267"/>
    </row>
    <row r="831" spans="1:26">
      <c r="A831" s="222" t="s">
        <v>248</v>
      </c>
      <c r="B831" s="222" t="s">
        <v>906</v>
      </c>
      <c r="C831" s="221" t="s">
        <v>11637</v>
      </c>
      <c r="D831" s="224">
        <v>19205</v>
      </c>
      <c r="E831" s="224">
        <v>19001</v>
      </c>
      <c r="F831" s="224">
        <v>19001</v>
      </c>
      <c r="G831" s="225">
        <v>19001</v>
      </c>
      <c r="H831" s="224">
        <v>0</v>
      </c>
      <c r="I831" s="226" t="s">
        <v>92</v>
      </c>
      <c r="J831" s="226" t="s">
        <v>9740</v>
      </c>
      <c r="K831" s="224">
        <v>0</v>
      </c>
      <c r="L831" s="231" t="s">
        <v>11638</v>
      </c>
      <c r="M831" s="231" t="s">
        <v>11639</v>
      </c>
      <c r="N831" s="227"/>
      <c r="O831" s="227"/>
      <c r="P831" s="227"/>
      <c r="Q831" s="227"/>
      <c r="R831" s="227"/>
      <c r="S831" s="227"/>
      <c r="T831" s="267"/>
      <c r="U831" s="267"/>
      <c r="V831" s="224">
        <v>19018</v>
      </c>
      <c r="W831" s="226" t="s">
        <v>10255</v>
      </c>
      <c r="X831" s="226" t="b">
        <v>1</v>
      </c>
      <c r="Y831" s="226">
        <v>0</v>
      </c>
      <c r="Z831" s="267"/>
    </row>
    <row r="832" spans="1:26">
      <c r="A832" s="222" t="s">
        <v>248</v>
      </c>
      <c r="B832" s="222" t="s">
        <v>909</v>
      </c>
      <c r="C832" s="221" t="s">
        <v>11637</v>
      </c>
      <c r="D832" s="224">
        <v>19206</v>
      </c>
      <c r="E832" s="224">
        <v>19001</v>
      </c>
      <c r="F832" s="224">
        <v>19001</v>
      </c>
      <c r="G832" s="225">
        <v>19002</v>
      </c>
      <c r="H832" s="224">
        <v>0</v>
      </c>
      <c r="I832" s="226" t="s">
        <v>92</v>
      </c>
      <c r="J832" s="226" t="s">
        <v>9740</v>
      </c>
      <c r="K832" s="224">
        <v>0</v>
      </c>
      <c r="L832" s="231" t="s">
        <v>11640</v>
      </c>
      <c r="M832" s="231" t="s">
        <v>11641</v>
      </c>
      <c r="N832" s="227"/>
      <c r="O832" s="227"/>
      <c r="P832" s="227"/>
      <c r="Q832" s="227"/>
      <c r="R832" s="227"/>
      <c r="S832" s="227"/>
      <c r="T832" s="267"/>
      <c r="U832" s="267"/>
      <c r="V832" s="224">
        <v>19018</v>
      </c>
      <c r="W832" s="226" t="s">
        <v>10255</v>
      </c>
      <c r="X832" s="226" t="b">
        <v>1</v>
      </c>
      <c r="Y832" s="226">
        <v>0</v>
      </c>
      <c r="Z832" s="267"/>
    </row>
    <row r="833" spans="1:26">
      <c r="A833" s="222" t="s">
        <v>248</v>
      </c>
      <c r="B833" s="222" t="s">
        <v>912</v>
      </c>
      <c r="C833" s="221" t="s">
        <v>11637</v>
      </c>
      <c r="D833" s="224">
        <v>19207</v>
      </c>
      <c r="E833" s="224">
        <v>19001</v>
      </c>
      <c r="F833" s="224">
        <v>19001</v>
      </c>
      <c r="G833" s="225">
        <v>19003</v>
      </c>
      <c r="H833" s="224">
        <v>0</v>
      </c>
      <c r="I833" s="226" t="s">
        <v>92</v>
      </c>
      <c r="J833" s="226" t="s">
        <v>9740</v>
      </c>
      <c r="K833" s="224">
        <v>0</v>
      </c>
      <c r="L833" s="231" t="s">
        <v>11642</v>
      </c>
      <c r="M833" s="231" t="s">
        <v>11643</v>
      </c>
      <c r="N833" s="227"/>
      <c r="O833" s="227"/>
      <c r="P833" s="227"/>
      <c r="Q833" s="227"/>
      <c r="R833" s="227"/>
      <c r="S833" s="227"/>
      <c r="T833" s="267"/>
      <c r="U833" s="267"/>
      <c r="V833" s="224">
        <v>19018</v>
      </c>
      <c r="W833" s="226" t="s">
        <v>10255</v>
      </c>
      <c r="X833" s="226" t="b">
        <v>1</v>
      </c>
      <c r="Y833" s="226">
        <v>0</v>
      </c>
      <c r="Z833" s="267"/>
    </row>
    <row r="834" spans="1:26">
      <c r="A834" s="222" t="s">
        <v>248</v>
      </c>
      <c r="B834" s="222" t="s">
        <v>915</v>
      </c>
      <c r="C834" s="221" t="s">
        <v>11637</v>
      </c>
      <c r="D834" s="224">
        <v>19208</v>
      </c>
      <c r="E834" s="224">
        <v>19001</v>
      </c>
      <c r="F834" s="224">
        <v>19001</v>
      </c>
      <c r="G834" s="225">
        <v>19004</v>
      </c>
      <c r="H834" s="224">
        <v>0</v>
      </c>
      <c r="I834" s="226" t="s">
        <v>92</v>
      </c>
      <c r="J834" s="226" t="s">
        <v>9740</v>
      </c>
      <c r="K834" s="224">
        <v>0</v>
      </c>
      <c r="L834" s="231" t="s">
        <v>11644</v>
      </c>
      <c r="M834" s="231" t="s">
        <v>11645</v>
      </c>
      <c r="N834" s="227"/>
      <c r="O834" s="227"/>
      <c r="P834" s="227"/>
      <c r="Q834" s="227"/>
      <c r="R834" s="227"/>
      <c r="S834" s="227"/>
      <c r="T834" s="267"/>
      <c r="U834" s="267"/>
      <c r="V834" s="224">
        <v>19018</v>
      </c>
      <c r="W834" s="226" t="s">
        <v>10255</v>
      </c>
      <c r="X834" s="226" t="b">
        <v>1</v>
      </c>
      <c r="Y834" s="226">
        <v>0</v>
      </c>
      <c r="Z834" s="267"/>
    </row>
    <row r="835" spans="1:26">
      <c r="A835" s="222" t="s">
        <v>248</v>
      </c>
      <c r="B835" s="222" t="s">
        <v>918</v>
      </c>
      <c r="C835" s="221" t="s">
        <v>11637</v>
      </c>
      <c r="D835" s="224">
        <v>19209</v>
      </c>
      <c r="E835" s="224">
        <v>19001</v>
      </c>
      <c r="F835" s="224">
        <v>19001</v>
      </c>
      <c r="G835" s="225">
        <v>19005</v>
      </c>
      <c r="H835" s="224">
        <v>0</v>
      </c>
      <c r="I835" s="226" t="s">
        <v>92</v>
      </c>
      <c r="J835" s="226" t="s">
        <v>9740</v>
      </c>
      <c r="K835" s="224">
        <v>0</v>
      </c>
      <c r="L835" s="231" t="s">
        <v>11646</v>
      </c>
      <c r="M835" s="231" t="s">
        <v>11647</v>
      </c>
      <c r="N835" s="227"/>
      <c r="O835" s="227"/>
      <c r="P835" s="227"/>
      <c r="Q835" s="227"/>
      <c r="R835" s="227"/>
      <c r="S835" s="227"/>
      <c r="T835" s="267"/>
      <c r="U835" s="267"/>
      <c r="V835" s="224">
        <v>19018</v>
      </c>
      <c r="W835" s="226" t="s">
        <v>10255</v>
      </c>
      <c r="X835" s="226" t="b">
        <v>1</v>
      </c>
      <c r="Y835" s="226">
        <v>0</v>
      </c>
      <c r="Z835" s="267"/>
    </row>
    <row r="836" spans="1:26">
      <c r="A836" s="222" t="s">
        <v>248</v>
      </c>
      <c r="B836" s="222" t="s">
        <v>921</v>
      </c>
      <c r="C836" s="221" t="s">
        <v>11637</v>
      </c>
      <c r="D836" s="224">
        <v>19210</v>
      </c>
      <c r="E836" s="224">
        <v>19001</v>
      </c>
      <c r="F836" s="224">
        <v>19001</v>
      </c>
      <c r="G836" s="225">
        <v>19006</v>
      </c>
      <c r="H836" s="224">
        <v>0</v>
      </c>
      <c r="I836" s="226" t="s">
        <v>92</v>
      </c>
      <c r="J836" s="226" t="s">
        <v>9740</v>
      </c>
      <c r="K836" s="224">
        <v>0</v>
      </c>
      <c r="L836" s="231" t="s">
        <v>11648</v>
      </c>
      <c r="M836" s="231" t="s">
        <v>11649</v>
      </c>
      <c r="N836" s="227"/>
      <c r="O836" s="227"/>
      <c r="P836" s="227"/>
      <c r="Q836" s="227"/>
      <c r="R836" s="227"/>
      <c r="S836" s="227"/>
      <c r="T836" s="267"/>
      <c r="U836" s="267"/>
      <c r="V836" s="224">
        <v>19018</v>
      </c>
      <c r="W836" s="226" t="s">
        <v>10255</v>
      </c>
      <c r="X836" s="226" t="b">
        <v>1</v>
      </c>
      <c r="Y836" s="226">
        <v>0</v>
      </c>
      <c r="Z836" s="267"/>
    </row>
    <row r="837" spans="1:26">
      <c r="A837" s="222" t="s">
        <v>248</v>
      </c>
      <c r="B837" s="222" t="s">
        <v>924</v>
      </c>
      <c r="C837" s="221" t="s">
        <v>11637</v>
      </c>
      <c r="D837" s="224">
        <v>19211</v>
      </c>
      <c r="E837" s="224">
        <v>19001</v>
      </c>
      <c r="F837" s="224">
        <v>19001</v>
      </c>
      <c r="G837" s="225">
        <v>19007</v>
      </c>
      <c r="H837" s="224">
        <v>0</v>
      </c>
      <c r="I837" s="226" t="s">
        <v>92</v>
      </c>
      <c r="J837" s="226" t="s">
        <v>9740</v>
      </c>
      <c r="K837" s="224">
        <v>0</v>
      </c>
      <c r="L837" s="231" t="s">
        <v>11650</v>
      </c>
      <c r="M837" s="231" t="s">
        <v>11651</v>
      </c>
      <c r="N837" s="227"/>
      <c r="O837" s="227"/>
      <c r="P837" s="227"/>
      <c r="Q837" s="227"/>
      <c r="R837" s="227"/>
      <c r="S837" s="227"/>
      <c r="T837" s="267"/>
      <c r="U837" s="267"/>
      <c r="V837" s="224">
        <v>19018</v>
      </c>
      <c r="W837" s="226" t="s">
        <v>10255</v>
      </c>
      <c r="X837" s="226" t="b">
        <v>1</v>
      </c>
      <c r="Y837" s="226">
        <v>0</v>
      </c>
      <c r="Z837" s="267"/>
    </row>
    <row r="838" spans="1:26">
      <c r="A838" s="222" t="s">
        <v>248</v>
      </c>
      <c r="B838" s="222" t="s">
        <v>927</v>
      </c>
      <c r="C838" s="221" t="s">
        <v>11637</v>
      </c>
      <c r="D838" s="224">
        <v>19212</v>
      </c>
      <c r="E838" s="224">
        <v>19001</v>
      </c>
      <c r="F838" s="224">
        <v>19001</v>
      </c>
      <c r="G838" s="225">
        <v>19008</v>
      </c>
      <c r="H838" s="224">
        <v>0</v>
      </c>
      <c r="I838" s="226" t="s">
        <v>92</v>
      </c>
      <c r="J838" s="226" t="s">
        <v>9740</v>
      </c>
      <c r="K838" s="224">
        <v>0</v>
      </c>
      <c r="L838" s="231" t="s">
        <v>11652</v>
      </c>
      <c r="M838" s="231" t="s">
        <v>11653</v>
      </c>
      <c r="N838" s="227"/>
      <c r="O838" s="227"/>
      <c r="P838" s="227"/>
      <c r="Q838" s="227"/>
      <c r="R838" s="227"/>
      <c r="S838" s="227"/>
      <c r="T838" s="267"/>
      <c r="U838" s="267"/>
      <c r="V838" s="224">
        <v>19018</v>
      </c>
      <c r="W838" s="226" t="s">
        <v>10255</v>
      </c>
      <c r="X838" s="226" t="b">
        <v>1</v>
      </c>
      <c r="Y838" s="226">
        <v>0</v>
      </c>
      <c r="Z838" s="267"/>
    </row>
    <row r="839" spans="1:26">
      <c r="A839" s="222" t="s">
        <v>248</v>
      </c>
      <c r="B839" s="222" t="s">
        <v>930</v>
      </c>
      <c r="C839" s="221" t="s">
        <v>11637</v>
      </c>
      <c r="D839" s="224">
        <v>19213</v>
      </c>
      <c r="E839" s="224">
        <v>19001</v>
      </c>
      <c r="F839" s="224">
        <v>19001</v>
      </c>
      <c r="G839" s="225">
        <v>19009</v>
      </c>
      <c r="H839" s="224">
        <v>0</v>
      </c>
      <c r="I839" s="226" t="s">
        <v>92</v>
      </c>
      <c r="J839" s="226" t="s">
        <v>9740</v>
      </c>
      <c r="K839" s="224">
        <v>0</v>
      </c>
      <c r="L839" s="231" t="s">
        <v>11654</v>
      </c>
      <c r="M839" s="231" t="s">
        <v>11655</v>
      </c>
      <c r="N839" s="227"/>
      <c r="O839" s="227"/>
      <c r="P839" s="227"/>
      <c r="Q839" s="227"/>
      <c r="R839" s="227"/>
      <c r="S839" s="227"/>
      <c r="T839" s="267"/>
      <c r="U839" s="267"/>
      <c r="V839" s="224">
        <v>19018</v>
      </c>
      <c r="W839" s="226" t="s">
        <v>10255</v>
      </c>
      <c r="X839" s="226" t="b">
        <v>1</v>
      </c>
      <c r="Y839" s="226">
        <v>0</v>
      </c>
      <c r="Z839" s="267"/>
    </row>
    <row r="840" spans="1:26">
      <c r="A840" s="222" t="s">
        <v>248</v>
      </c>
      <c r="B840" s="222" t="s">
        <v>933</v>
      </c>
      <c r="C840" s="221" t="s">
        <v>11637</v>
      </c>
      <c r="D840" s="224">
        <v>19214</v>
      </c>
      <c r="E840" s="224">
        <v>19001</v>
      </c>
      <c r="F840" s="224">
        <v>19001</v>
      </c>
      <c r="G840" s="225">
        <v>19010</v>
      </c>
      <c r="H840" s="224">
        <v>0</v>
      </c>
      <c r="I840" s="226" t="s">
        <v>92</v>
      </c>
      <c r="J840" s="226" t="s">
        <v>9740</v>
      </c>
      <c r="K840" s="224">
        <v>0</v>
      </c>
      <c r="L840" s="231" t="s">
        <v>11656</v>
      </c>
      <c r="M840" s="231" t="s">
        <v>11657</v>
      </c>
      <c r="N840" s="227"/>
      <c r="O840" s="227"/>
      <c r="P840" s="227"/>
      <c r="Q840" s="227"/>
      <c r="R840" s="227"/>
      <c r="S840" s="227"/>
      <c r="T840" s="267"/>
      <c r="U840" s="267"/>
      <c r="V840" s="224">
        <v>19018</v>
      </c>
      <c r="W840" s="226" t="s">
        <v>10255</v>
      </c>
      <c r="X840" s="226" t="b">
        <v>1</v>
      </c>
      <c r="Y840" s="226">
        <v>0</v>
      </c>
      <c r="Z840" s="267"/>
    </row>
    <row r="841" spans="1:26">
      <c r="A841" s="222" t="s">
        <v>248</v>
      </c>
      <c r="B841" s="222" t="s">
        <v>936</v>
      </c>
      <c r="C841" s="221" t="s">
        <v>11637</v>
      </c>
      <c r="D841" s="224">
        <v>19215</v>
      </c>
      <c r="E841" s="224">
        <v>19001</v>
      </c>
      <c r="F841" s="224">
        <v>19001</v>
      </c>
      <c r="G841" s="225">
        <v>19011</v>
      </c>
      <c r="H841" s="224">
        <v>0</v>
      </c>
      <c r="I841" s="226" t="s">
        <v>92</v>
      </c>
      <c r="J841" s="226" t="s">
        <v>9740</v>
      </c>
      <c r="K841" s="224">
        <v>0</v>
      </c>
      <c r="L841" s="231" t="s">
        <v>11658</v>
      </c>
      <c r="M841" s="231" t="s">
        <v>11659</v>
      </c>
      <c r="N841" s="227"/>
      <c r="O841" s="227"/>
      <c r="P841" s="227"/>
      <c r="Q841" s="227"/>
      <c r="R841" s="227"/>
      <c r="S841" s="227"/>
      <c r="T841" s="267"/>
      <c r="U841" s="267"/>
      <c r="V841" s="224">
        <v>19018</v>
      </c>
      <c r="W841" s="226" t="s">
        <v>10255</v>
      </c>
      <c r="X841" s="226" t="b">
        <v>1</v>
      </c>
      <c r="Y841" s="226">
        <v>0</v>
      </c>
      <c r="Z841" s="267"/>
    </row>
    <row r="842" spans="1:26">
      <c r="A842" s="222" t="s">
        <v>248</v>
      </c>
      <c r="B842" s="222" t="s">
        <v>939</v>
      </c>
      <c r="C842" s="221" t="s">
        <v>11637</v>
      </c>
      <c r="D842" s="224">
        <v>19216</v>
      </c>
      <c r="E842" s="224">
        <v>19001</v>
      </c>
      <c r="F842" s="224">
        <v>19001</v>
      </c>
      <c r="G842" s="225">
        <v>19012</v>
      </c>
      <c r="H842" s="224">
        <v>0</v>
      </c>
      <c r="I842" s="226" t="s">
        <v>92</v>
      </c>
      <c r="J842" s="226" t="s">
        <v>9740</v>
      </c>
      <c r="K842" s="224">
        <v>0</v>
      </c>
      <c r="L842" s="231" t="s">
        <v>11660</v>
      </c>
      <c r="M842" s="231" t="s">
        <v>11661</v>
      </c>
      <c r="N842" s="227"/>
      <c r="O842" s="227"/>
      <c r="P842" s="227"/>
      <c r="Q842" s="227"/>
      <c r="R842" s="227"/>
      <c r="S842" s="227"/>
      <c r="T842" s="267"/>
      <c r="U842" s="267"/>
      <c r="V842" s="224">
        <v>19018</v>
      </c>
      <c r="W842" s="226" t="s">
        <v>10255</v>
      </c>
      <c r="X842" s="226" t="b">
        <v>1</v>
      </c>
      <c r="Y842" s="226">
        <v>0</v>
      </c>
      <c r="Z842" s="267"/>
    </row>
    <row r="843" spans="1:26">
      <c r="A843" s="222" t="s">
        <v>248</v>
      </c>
      <c r="B843" s="222" t="s">
        <v>906</v>
      </c>
      <c r="C843" s="221" t="s">
        <v>11662</v>
      </c>
      <c r="D843" s="224">
        <v>19217</v>
      </c>
      <c r="E843" s="224">
        <v>19001</v>
      </c>
      <c r="F843" s="224">
        <v>19001</v>
      </c>
      <c r="G843" s="225">
        <v>19001</v>
      </c>
      <c r="H843" s="224">
        <v>0</v>
      </c>
      <c r="I843" s="226" t="s">
        <v>94</v>
      </c>
      <c r="J843" s="226" t="s">
        <v>9740</v>
      </c>
      <c r="K843" s="224">
        <v>0</v>
      </c>
      <c r="L843" s="246" t="s">
        <v>11663</v>
      </c>
      <c r="M843" s="246" t="s">
        <v>11664</v>
      </c>
      <c r="N843" s="227"/>
      <c r="O843" s="227"/>
      <c r="P843" s="227"/>
      <c r="Q843" s="227"/>
      <c r="R843" s="227"/>
      <c r="S843" s="227"/>
      <c r="T843" s="267"/>
      <c r="U843" s="267"/>
      <c r="V843" s="224">
        <v>19019</v>
      </c>
      <c r="W843" s="226" t="s">
        <v>10255</v>
      </c>
      <c r="X843" s="226" t="b">
        <v>1</v>
      </c>
      <c r="Y843" s="226">
        <v>0</v>
      </c>
      <c r="Z843" s="267"/>
    </row>
    <row r="844" spans="1:26">
      <c r="A844" s="222" t="s">
        <v>248</v>
      </c>
      <c r="B844" s="222" t="s">
        <v>909</v>
      </c>
      <c r="C844" s="221" t="s">
        <v>11662</v>
      </c>
      <c r="D844" s="224">
        <v>19218</v>
      </c>
      <c r="E844" s="224">
        <v>19001</v>
      </c>
      <c r="F844" s="224">
        <v>19001</v>
      </c>
      <c r="G844" s="225">
        <v>19002</v>
      </c>
      <c r="H844" s="224">
        <v>0</v>
      </c>
      <c r="I844" s="226" t="s">
        <v>94</v>
      </c>
      <c r="J844" s="226" t="s">
        <v>9740</v>
      </c>
      <c r="K844" s="224">
        <v>0</v>
      </c>
      <c r="L844" s="246" t="s">
        <v>11665</v>
      </c>
      <c r="M844" s="246" t="s">
        <v>11666</v>
      </c>
      <c r="N844" s="227"/>
      <c r="O844" s="227"/>
      <c r="P844" s="227"/>
      <c r="Q844" s="227"/>
      <c r="R844" s="227"/>
      <c r="S844" s="227"/>
      <c r="T844" s="267"/>
      <c r="U844" s="267"/>
      <c r="V844" s="224">
        <v>19019</v>
      </c>
      <c r="W844" s="226" t="s">
        <v>10255</v>
      </c>
      <c r="X844" s="226" t="b">
        <v>1</v>
      </c>
      <c r="Y844" s="226">
        <v>0</v>
      </c>
      <c r="Z844" s="267"/>
    </row>
    <row r="845" spans="1:26">
      <c r="A845" s="222" t="s">
        <v>248</v>
      </c>
      <c r="B845" s="222" t="s">
        <v>912</v>
      </c>
      <c r="C845" s="221" t="s">
        <v>11662</v>
      </c>
      <c r="D845" s="224">
        <v>19219</v>
      </c>
      <c r="E845" s="224">
        <v>19001</v>
      </c>
      <c r="F845" s="224">
        <v>19001</v>
      </c>
      <c r="G845" s="225">
        <v>19003</v>
      </c>
      <c r="H845" s="224">
        <v>0</v>
      </c>
      <c r="I845" s="226" t="s">
        <v>94</v>
      </c>
      <c r="J845" s="226" t="s">
        <v>9740</v>
      </c>
      <c r="K845" s="224">
        <v>0</v>
      </c>
      <c r="L845" s="246" t="s">
        <v>11667</v>
      </c>
      <c r="M845" s="246" t="s">
        <v>11668</v>
      </c>
      <c r="N845" s="227"/>
      <c r="O845" s="227"/>
      <c r="P845" s="227"/>
      <c r="Q845" s="227"/>
      <c r="R845" s="227"/>
      <c r="S845" s="227"/>
      <c r="T845" s="267"/>
      <c r="U845" s="267"/>
      <c r="V845" s="224">
        <v>19019</v>
      </c>
      <c r="W845" s="226" t="s">
        <v>10255</v>
      </c>
      <c r="X845" s="226" t="b">
        <v>1</v>
      </c>
      <c r="Y845" s="226">
        <v>0</v>
      </c>
      <c r="Z845" s="267"/>
    </row>
    <row r="846" spans="1:26">
      <c r="A846" s="222" t="s">
        <v>248</v>
      </c>
      <c r="B846" s="222" t="s">
        <v>915</v>
      </c>
      <c r="C846" s="221" t="s">
        <v>11662</v>
      </c>
      <c r="D846" s="224">
        <v>19220</v>
      </c>
      <c r="E846" s="224">
        <v>19001</v>
      </c>
      <c r="F846" s="224">
        <v>19001</v>
      </c>
      <c r="G846" s="225">
        <v>19004</v>
      </c>
      <c r="H846" s="224">
        <v>0</v>
      </c>
      <c r="I846" s="226" t="s">
        <v>94</v>
      </c>
      <c r="J846" s="226" t="s">
        <v>9740</v>
      </c>
      <c r="K846" s="224">
        <v>0</v>
      </c>
      <c r="L846" s="246" t="s">
        <v>11669</v>
      </c>
      <c r="M846" s="246" t="s">
        <v>11670</v>
      </c>
      <c r="N846" s="227"/>
      <c r="O846" s="227"/>
      <c r="P846" s="227"/>
      <c r="Q846" s="227"/>
      <c r="R846" s="227"/>
      <c r="S846" s="227"/>
      <c r="T846" s="267"/>
      <c r="U846" s="267"/>
      <c r="V846" s="224">
        <v>19019</v>
      </c>
      <c r="W846" s="226" t="s">
        <v>10255</v>
      </c>
      <c r="X846" s="226" t="b">
        <v>1</v>
      </c>
      <c r="Y846" s="226">
        <v>0</v>
      </c>
      <c r="Z846" s="267"/>
    </row>
    <row r="847" spans="1:26">
      <c r="A847" s="222" t="s">
        <v>248</v>
      </c>
      <c r="B847" s="222" t="s">
        <v>918</v>
      </c>
      <c r="C847" s="221" t="s">
        <v>11662</v>
      </c>
      <c r="D847" s="224">
        <v>19221</v>
      </c>
      <c r="E847" s="224">
        <v>19001</v>
      </c>
      <c r="F847" s="224">
        <v>19001</v>
      </c>
      <c r="G847" s="225">
        <v>19005</v>
      </c>
      <c r="H847" s="224">
        <v>0</v>
      </c>
      <c r="I847" s="226" t="s">
        <v>94</v>
      </c>
      <c r="J847" s="226" t="s">
        <v>9740</v>
      </c>
      <c r="K847" s="224">
        <v>0</v>
      </c>
      <c r="L847" s="246" t="s">
        <v>11671</v>
      </c>
      <c r="M847" s="246" t="s">
        <v>11672</v>
      </c>
      <c r="N847" s="227"/>
      <c r="O847" s="227"/>
      <c r="P847" s="227"/>
      <c r="Q847" s="227"/>
      <c r="R847" s="227"/>
      <c r="S847" s="227"/>
      <c r="T847" s="267"/>
      <c r="U847" s="267"/>
      <c r="V847" s="224">
        <v>19019</v>
      </c>
      <c r="W847" s="226" t="s">
        <v>10255</v>
      </c>
      <c r="X847" s="226" t="b">
        <v>1</v>
      </c>
      <c r="Y847" s="226">
        <v>0</v>
      </c>
      <c r="Z847" s="267"/>
    </row>
    <row r="848" spans="1:26">
      <c r="A848" s="222" t="s">
        <v>248</v>
      </c>
      <c r="B848" s="222" t="s">
        <v>921</v>
      </c>
      <c r="C848" s="221" t="s">
        <v>11662</v>
      </c>
      <c r="D848" s="224">
        <v>19222</v>
      </c>
      <c r="E848" s="224">
        <v>19001</v>
      </c>
      <c r="F848" s="224">
        <v>19001</v>
      </c>
      <c r="G848" s="225">
        <v>19006</v>
      </c>
      <c r="H848" s="224">
        <v>0</v>
      </c>
      <c r="I848" s="226" t="s">
        <v>94</v>
      </c>
      <c r="J848" s="226" t="s">
        <v>9740</v>
      </c>
      <c r="K848" s="224">
        <v>0</v>
      </c>
      <c r="L848" s="246" t="s">
        <v>11673</v>
      </c>
      <c r="M848" s="246" t="s">
        <v>11674</v>
      </c>
      <c r="N848" s="227"/>
      <c r="O848" s="227"/>
      <c r="P848" s="227"/>
      <c r="Q848" s="227"/>
      <c r="R848" s="227"/>
      <c r="S848" s="227"/>
      <c r="T848" s="267"/>
      <c r="U848" s="267"/>
      <c r="V848" s="224">
        <v>19019</v>
      </c>
      <c r="W848" s="226" t="s">
        <v>10255</v>
      </c>
      <c r="X848" s="226" t="b">
        <v>1</v>
      </c>
      <c r="Y848" s="226">
        <v>0</v>
      </c>
      <c r="Z848" s="267"/>
    </row>
    <row r="849" spans="1:26">
      <c r="A849" s="222" t="s">
        <v>248</v>
      </c>
      <c r="B849" s="222" t="s">
        <v>924</v>
      </c>
      <c r="C849" s="221" t="s">
        <v>11662</v>
      </c>
      <c r="D849" s="224">
        <v>19223</v>
      </c>
      <c r="E849" s="224">
        <v>19001</v>
      </c>
      <c r="F849" s="224">
        <v>19001</v>
      </c>
      <c r="G849" s="225">
        <v>19007</v>
      </c>
      <c r="H849" s="224">
        <v>0</v>
      </c>
      <c r="I849" s="226" t="s">
        <v>94</v>
      </c>
      <c r="J849" s="226" t="s">
        <v>9740</v>
      </c>
      <c r="K849" s="224">
        <v>0</v>
      </c>
      <c r="L849" s="246" t="s">
        <v>11675</v>
      </c>
      <c r="M849" s="246" t="s">
        <v>11676</v>
      </c>
      <c r="N849" s="227"/>
      <c r="O849" s="227"/>
      <c r="P849" s="227"/>
      <c r="Q849" s="227"/>
      <c r="R849" s="227"/>
      <c r="S849" s="227"/>
      <c r="T849" s="267"/>
      <c r="U849" s="267"/>
      <c r="V849" s="224">
        <v>19019</v>
      </c>
      <c r="W849" s="226" t="s">
        <v>10255</v>
      </c>
      <c r="X849" s="226" t="b">
        <v>1</v>
      </c>
      <c r="Y849" s="226">
        <v>0</v>
      </c>
      <c r="Z849" s="267"/>
    </row>
    <row r="850" spans="1:26">
      <c r="A850" s="222" t="s">
        <v>248</v>
      </c>
      <c r="B850" s="222" t="s">
        <v>927</v>
      </c>
      <c r="C850" s="221" t="s">
        <v>11662</v>
      </c>
      <c r="D850" s="224">
        <v>19224</v>
      </c>
      <c r="E850" s="224">
        <v>19001</v>
      </c>
      <c r="F850" s="224">
        <v>19001</v>
      </c>
      <c r="G850" s="225">
        <v>19008</v>
      </c>
      <c r="H850" s="224">
        <v>0</v>
      </c>
      <c r="I850" s="226" t="s">
        <v>94</v>
      </c>
      <c r="J850" s="226" t="s">
        <v>9740</v>
      </c>
      <c r="K850" s="224">
        <v>0</v>
      </c>
      <c r="L850" s="246" t="s">
        <v>11677</v>
      </c>
      <c r="M850" s="246" t="s">
        <v>11678</v>
      </c>
      <c r="N850" s="227"/>
      <c r="O850" s="227"/>
      <c r="P850" s="227"/>
      <c r="Q850" s="227"/>
      <c r="R850" s="227"/>
      <c r="S850" s="227"/>
      <c r="T850" s="267"/>
      <c r="U850" s="267"/>
      <c r="V850" s="224">
        <v>19019</v>
      </c>
      <c r="W850" s="226" t="s">
        <v>10255</v>
      </c>
      <c r="X850" s="226" t="b">
        <v>1</v>
      </c>
      <c r="Y850" s="226">
        <v>0</v>
      </c>
      <c r="Z850" s="267"/>
    </row>
    <row r="851" spans="1:26">
      <c r="A851" s="222" t="s">
        <v>248</v>
      </c>
      <c r="B851" s="222" t="s">
        <v>930</v>
      </c>
      <c r="C851" s="221" t="s">
        <v>11662</v>
      </c>
      <c r="D851" s="224">
        <v>19225</v>
      </c>
      <c r="E851" s="224">
        <v>19001</v>
      </c>
      <c r="F851" s="224">
        <v>19001</v>
      </c>
      <c r="G851" s="225">
        <v>19009</v>
      </c>
      <c r="H851" s="224">
        <v>0</v>
      </c>
      <c r="I851" s="226" t="s">
        <v>94</v>
      </c>
      <c r="J851" s="226" t="s">
        <v>9740</v>
      </c>
      <c r="K851" s="224">
        <v>0</v>
      </c>
      <c r="L851" s="246" t="s">
        <v>11679</v>
      </c>
      <c r="M851" s="246" t="s">
        <v>11680</v>
      </c>
      <c r="N851" s="227"/>
      <c r="O851" s="227"/>
      <c r="P851" s="227"/>
      <c r="Q851" s="227"/>
      <c r="R851" s="227"/>
      <c r="S851" s="227"/>
      <c r="T851" s="267"/>
      <c r="U851" s="267"/>
      <c r="V851" s="224">
        <v>19019</v>
      </c>
      <c r="W851" s="226" t="s">
        <v>10255</v>
      </c>
      <c r="X851" s="226" t="b">
        <v>1</v>
      </c>
      <c r="Y851" s="226">
        <v>0</v>
      </c>
      <c r="Z851" s="267"/>
    </row>
    <row r="852" spans="1:26">
      <c r="A852" s="222" t="s">
        <v>248</v>
      </c>
      <c r="B852" s="222" t="s">
        <v>933</v>
      </c>
      <c r="C852" s="221" t="s">
        <v>11662</v>
      </c>
      <c r="D852" s="224">
        <v>19226</v>
      </c>
      <c r="E852" s="224">
        <v>19001</v>
      </c>
      <c r="F852" s="224">
        <v>19001</v>
      </c>
      <c r="G852" s="225">
        <v>19010</v>
      </c>
      <c r="H852" s="224">
        <v>0</v>
      </c>
      <c r="I852" s="226" t="s">
        <v>94</v>
      </c>
      <c r="J852" s="226" t="s">
        <v>9740</v>
      </c>
      <c r="K852" s="224">
        <v>0</v>
      </c>
      <c r="L852" s="246" t="s">
        <v>11681</v>
      </c>
      <c r="M852" s="246" t="s">
        <v>11682</v>
      </c>
      <c r="N852" s="227"/>
      <c r="O852" s="227"/>
      <c r="P852" s="227"/>
      <c r="Q852" s="227"/>
      <c r="R852" s="227"/>
      <c r="S852" s="227"/>
      <c r="T852" s="267"/>
      <c r="U852" s="267"/>
      <c r="V852" s="224">
        <v>19019</v>
      </c>
      <c r="W852" s="226" t="s">
        <v>10255</v>
      </c>
      <c r="X852" s="226" t="b">
        <v>1</v>
      </c>
      <c r="Y852" s="226">
        <v>0</v>
      </c>
      <c r="Z852" s="267"/>
    </row>
    <row r="853" spans="1:26">
      <c r="A853" s="222" t="s">
        <v>248</v>
      </c>
      <c r="B853" s="222" t="s">
        <v>936</v>
      </c>
      <c r="C853" s="221" t="s">
        <v>11662</v>
      </c>
      <c r="D853" s="224">
        <v>19227</v>
      </c>
      <c r="E853" s="224">
        <v>19001</v>
      </c>
      <c r="F853" s="224">
        <v>19001</v>
      </c>
      <c r="G853" s="225">
        <v>19011</v>
      </c>
      <c r="H853" s="224">
        <v>0</v>
      </c>
      <c r="I853" s="226" t="s">
        <v>94</v>
      </c>
      <c r="J853" s="226" t="s">
        <v>9740</v>
      </c>
      <c r="K853" s="224">
        <v>0</v>
      </c>
      <c r="L853" s="246" t="s">
        <v>11683</v>
      </c>
      <c r="M853" s="246" t="s">
        <v>11684</v>
      </c>
      <c r="N853" s="227"/>
      <c r="O853" s="227"/>
      <c r="P853" s="227"/>
      <c r="Q853" s="227"/>
      <c r="R853" s="227"/>
      <c r="S853" s="227"/>
      <c r="T853" s="267"/>
      <c r="U853" s="267"/>
      <c r="V853" s="224">
        <v>19019</v>
      </c>
      <c r="W853" s="226" t="s">
        <v>10255</v>
      </c>
      <c r="X853" s="226" t="b">
        <v>1</v>
      </c>
      <c r="Y853" s="226">
        <v>0</v>
      </c>
      <c r="Z853" s="267"/>
    </row>
    <row r="854" spans="1:26">
      <c r="A854" s="222" t="s">
        <v>248</v>
      </c>
      <c r="B854" s="222" t="s">
        <v>939</v>
      </c>
      <c r="C854" s="221" t="s">
        <v>11662</v>
      </c>
      <c r="D854" s="224">
        <v>19228</v>
      </c>
      <c r="E854" s="224">
        <v>19001</v>
      </c>
      <c r="F854" s="224">
        <v>19001</v>
      </c>
      <c r="G854" s="225">
        <v>19012</v>
      </c>
      <c r="H854" s="224">
        <v>0</v>
      </c>
      <c r="I854" s="226" t="s">
        <v>94</v>
      </c>
      <c r="J854" s="226" t="s">
        <v>9740</v>
      </c>
      <c r="K854" s="224">
        <v>0</v>
      </c>
      <c r="L854" s="246" t="s">
        <v>11685</v>
      </c>
      <c r="M854" s="246" t="s">
        <v>11686</v>
      </c>
      <c r="N854" s="227"/>
      <c r="O854" s="227"/>
      <c r="P854" s="227"/>
      <c r="Q854" s="227"/>
      <c r="R854" s="227"/>
      <c r="S854" s="227"/>
      <c r="T854" s="267"/>
      <c r="U854" s="267"/>
      <c r="V854" s="224">
        <v>19019</v>
      </c>
      <c r="W854" s="226" t="s">
        <v>10255</v>
      </c>
      <c r="X854" s="226" t="b">
        <v>1</v>
      </c>
      <c r="Y854" s="226">
        <v>0</v>
      </c>
      <c r="Z854" s="267"/>
    </row>
    <row r="855" spans="1:26">
      <c r="A855" s="222" t="s">
        <v>248</v>
      </c>
      <c r="B855" s="222" t="s">
        <v>906</v>
      </c>
      <c r="C855" s="221" t="s">
        <v>11687</v>
      </c>
      <c r="D855" s="224">
        <v>19229</v>
      </c>
      <c r="E855" s="224">
        <v>19001</v>
      </c>
      <c r="F855" s="224">
        <v>19001</v>
      </c>
      <c r="G855" s="225">
        <v>19001</v>
      </c>
      <c r="H855" s="224">
        <v>0</v>
      </c>
      <c r="I855" s="226" t="s">
        <v>123</v>
      </c>
      <c r="J855" s="226" t="s">
        <v>9740</v>
      </c>
      <c r="K855" s="224">
        <v>0</v>
      </c>
      <c r="L855" s="246" t="s">
        <v>11688</v>
      </c>
      <c r="M855" s="246" t="s">
        <v>11689</v>
      </c>
      <c r="N855" s="227"/>
      <c r="O855" s="227"/>
      <c r="P855" s="227"/>
      <c r="Q855" s="227"/>
      <c r="R855" s="227"/>
      <c r="S855" s="227"/>
      <c r="T855" s="267"/>
      <c r="U855" s="267"/>
      <c r="V855" s="224">
        <v>19020</v>
      </c>
      <c r="W855" s="226" t="s">
        <v>10255</v>
      </c>
      <c r="X855" s="226" t="b">
        <v>1</v>
      </c>
      <c r="Y855" s="226">
        <v>0</v>
      </c>
      <c r="Z855" s="267"/>
    </row>
    <row r="856" spans="1:26">
      <c r="A856" s="222" t="s">
        <v>248</v>
      </c>
      <c r="B856" s="222" t="s">
        <v>909</v>
      </c>
      <c r="C856" s="221" t="s">
        <v>11687</v>
      </c>
      <c r="D856" s="224">
        <v>19230</v>
      </c>
      <c r="E856" s="224">
        <v>19001</v>
      </c>
      <c r="F856" s="224">
        <v>19001</v>
      </c>
      <c r="G856" s="225">
        <v>19002</v>
      </c>
      <c r="H856" s="224">
        <v>0</v>
      </c>
      <c r="I856" s="226" t="s">
        <v>123</v>
      </c>
      <c r="J856" s="226" t="s">
        <v>9740</v>
      </c>
      <c r="K856" s="224">
        <v>0</v>
      </c>
      <c r="L856" s="246" t="s">
        <v>11690</v>
      </c>
      <c r="M856" s="246" t="s">
        <v>11691</v>
      </c>
      <c r="N856" s="227"/>
      <c r="O856" s="227"/>
      <c r="P856" s="227"/>
      <c r="Q856" s="227"/>
      <c r="R856" s="227"/>
      <c r="S856" s="227"/>
      <c r="T856" s="267"/>
      <c r="U856" s="267"/>
      <c r="V856" s="224">
        <v>19020</v>
      </c>
      <c r="W856" s="226" t="s">
        <v>10255</v>
      </c>
      <c r="X856" s="226" t="b">
        <v>1</v>
      </c>
      <c r="Y856" s="226">
        <v>0</v>
      </c>
      <c r="Z856" s="267"/>
    </row>
    <row r="857" spans="1:26">
      <c r="A857" s="222" t="s">
        <v>248</v>
      </c>
      <c r="B857" s="222" t="s">
        <v>912</v>
      </c>
      <c r="C857" s="221" t="s">
        <v>11687</v>
      </c>
      <c r="D857" s="224">
        <v>19231</v>
      </c>
      <c r="E857" s="224">
        <v>19001</v>
      </c>
      <c r="F857" s="224">
        <v>19001</v>
      </c>
      <c r="G857" s="225">
        <v>19003</v>
      </c>
      <c r="H857" s="224">
        <v>0</v>
      </c>
      <c r="I857" s="226" t="s">
        <v>123</v>
      </c>
      <c r="J857" s="226" t="s">
        <v>9740</v>
      </c>
      <c r="K857" s="224">
        <v>0</v>
      </c>
      <c r="L857" s="246" t="s">
        <v>11692</v>
      </c>
      <c r="M857" s="246" t="s">
        <v>11693</v>
      </c>
      <c r="N857" s="227"/>
      <c r="O857" s="227"/>
      <c r="P857" s="227"/>
      <c r="Q857" s="227"/>
      <c r="R857" s="227"/>
      <c r="S857" s="227"/>
      <c r="T857" s="267"/>
      <c r="U857" s="267"/>
      <c r="V857" s="224">
        <v>19020</v>
      </c>
      <c r="W857" s="226" t="s">
        <v>10255</v>
      </c>
      <c r="X857" s="226" t="b">
        <v>1</v>
      </c>
      <c r="Y857" s="226">
        <v>0</v>
      </c>
      <c r="Z857" s="267"/>
    </row>
    <row r="858" spans="1:26">
      <c r="A858" s="222" t="s">
        <v>248</v>
      </c>
      <c r="B858" s="222" t="s">
        <v>915</v>
      </c>
      <c r="C858" s="221" t="s">
        <v>11687</v>
      </c>
      <c r="D858" s="224">
        <v>19232</v>
      </c>
      <c r="E858" s="224">
        <v>19001</v>
      </c>
      <c r="F858" s="224">
        <v>19001</v>
      </c>
      <c r="G858" s="225">
        <v>19004</v>
      </c>
      <c r="H858" s="224">
        <v>0</v>
      </c>
      <c r="I858" s="226" t="s">
        <v>123</v>
      </c>
      <c r="J858" s="226" t="s">
        <v>9740</v>
      </c>
      <c r="K858" s="224">
        <v>0</v>
      </c>
      <c r="L858" s="246" t="s">
        <v>11694</v>
      </c>
      <c r="M858" s="246" t="s">
        <v>11695</v>
      </c>
      <c r="N858" s="227"/>
      <c r="O858" s="227"/>
      <c r="P858" s="227"/>
      <c r="Q858" s="227"/>
      <c r="R858" s="227"/>
      <c r="S858" s="227"/>
      <c r="T858" s="267"/>
      <c r="U858" s="267"/>
      <c r="V858" s="224">
        <v>19020</v>
      </c>
      <c r="W858" s="226" t="s">
        <v>10255</v>
      </c>
      <c r="X858" s="226" t="b">
        <v>1</v>
      </c>
      <c r="Y858" s="226">
        <v>0</v>
      </c>
      <c r="Z858" s="267"/>
    </row>
    <row r="859" spans="1:26">
      <c r="A859" s="222" t="s">
        <v>248</v>
      </c>
      <c r="B859" s="222" t="s">
        <v>918</v>
      </c>
      <c r="C859" s="221" t="s">
        <v>11687</v>
      </c>
      <c r="D859" s="224">
        <v>19233</v>
      </c>
      <c r="E859" s="224">
        <v>19001</v>
      </c>
      <c r="F859" s="224">
        <v>19001</v>
      </c>
      <c r="G859" s="225">
        <v>19005</v>
      </c>
      <c r="H859" s="224">
        <v>0</v>
      </c>
      <c r="I859" s="226" t="s">
        <v>123</v>
      </c>
      <c r="J859" s="226" t="s">
        <v>9740</v>
      </c>
      <c r="K859" s="224">
        <v>0</v>
      </c>
      <c r="L859" s="246" t="s">
        <v>11696</v>
      </c>
      <c r="M859" s="246" t="s">
        <v>11697</v>
      </c>
      <c r="N859" s="227"/>
      <c r="O859" s="227"/>
      <c r="P859" s="227"/>
      <c r="Q859" s="227"/>
      <c r="R859" s="227"/>
      <c r="S859" s="227"/>
      <c r="T859" s="267"/>
      <c r="U859" s="267"/>
      <c r="V859" s="224">
        <v>19020</v>
      </c>
      <c r="W859" s="226" t="s">
        <v>10255</v>
      </c>
      <c r="X859" s="226" t="b">
        <v>1</v>
      </c>
      <c r="Y859" s="226">
        <v>0</v>
      </c>
      <c r="Z859" s="267"/>
    </row>
    <row r="860" spans="1:26">
      <c r="A860" s="222" t="s">
        <v>248</v>
      </c>
      <c r="B860" s="222" t="s">
        <v>921</v>
      </c>
      <c r="C860" s="221" t="s">
        <v>11687</v>
      </c>
      <c r="D860" s="224">
        <v>19234</v>
      </c>
      <c r="E860" s="224">
        <v>19001</v>
      </c>
      <c r="F860" s="224">
        <v>19001</v>
      </c>
      <c r="G860" s="225">
        <v>19006</v>
      </c>
      <c r="H860" s="224">
        <v>0</v>
      </c>
      <c r="I860" s="226" t="s">
        <v>123</v>
      </c>
      <c r="J860" s="226" t="s">
        <v>9740</v>
      </c>
      <c r="K860" s="224">
        <v>0</v>
      </c>
      <c r="L860" s="246" t="s">
        <v>11698</v>
      </c>
      <c r="M860" s="246" t="s">
        <v>11699</v>
      </c>
      <c r="N860" s="227"/>
      <c r="O860" s="227"/>
      <c r="P860" s="227"/>
      <c r="Q860" s="227"/>
      <c r="R860" s="227"/>
      <c r="S860" s="227"/>
      <c r="T860" s="267"/>
      <c r="U860" s="267"/>
      <c r="V860" s="224">
        <v>19020</v>
      </c>
      <c r="W860" s="226" t="s">
        <v>10255</v>
      </c>
      <c r="X860" s="226" t="b">
        <v>1</v>
      </c>
      <c r="Y860" s="226">
        <v>0</v>
      </c>
      <c r="Z860" s="267"/>
    </row>
    <row r="861" spans="1:26">
      <c r="A861" s="222" t="s">
        <v>248</v>
      </c>
      <c r="B861" s="222" t="s">
        <v>924</v>
      </c>
      <c r="C861" s="221" t="s">
        <v>11687</v>
      </c>
      <c r="D861" s="224">
        <v>19235</v>
      </c>
      <c r="E861" s="224">
        <v>19001</v>
      </c>
      <c r="F861" s="224">
        <v>19001</v>
      </c>
      <c r="G861" s="225">
        <v>19007</v>
      </c>
      <c r="H861" s="224">
        <v>0</v>
      </c>
      <c r="I861" s="226" t="s">
        <v>123</v>
      </c>
      <c r="J861" s="226" t="s">
        <v>9740</v>
      </c>
      <c r="K861" s="224">
        <v>0</v>
      </c>
      <c r="L861" s="246" t="s">
        <v>11700</v>
      </c>
      <c r="M861" s="246" t="s">
        <v>11701</v>
      </c>
      <c r="N861" s="227"/>
      <c r="O861" s="227"/>
      <c r="P861" s="227"/>
      <c r="Q861" s="227"/>
      <c r="R861" s="227"/>
      <c r="S861" s="227"/>
      <c r="T861" s="267"/>
      <c r="U861" s="267"/>
      <c r="V861" s="224">
        <v>19020</v>
      </c>
      <c r="W861" s="226" t="s">
        <v>10255</v>
      </c>
      <c r="X861" s="226" t="b">
        <v>1</v>
      </c>
      <c r="Y861" s="226">
        <v>0</v>
      </c>
      <c r="Z861" s="267"/>
    </row>
    <row r="862" spans="1:26">
      <c r="A862" s="222" t="s">
        <v>248</v>
      </c>
      <c r="B862" s="222" t="s">
        <v>927</v>
      </c>
      <c r="C862" s="221" t="s">
        <v>11687</v>
      </c>
      <c r="D862" s="224">
        <v>19236</v>
      </c>
      <c r="E862" s="224">
        <v>19001</v>
      </c>
      <c r="F862" s="224">
        <v>19001</v>
      </c>
      <c r="G862" s="225">
        <v>19008</v>
      </c>
      <c r="H862" s="224">
        <v>0</v>
      </c>
      <c r="I862" s="226" t="s">
        <v>123</v>
      </c>
      <c r="J862" s="226" t="s">
        <v>9740</v>
      </c>
      <c r="K862" s="224">
        <v>0</v>
      </c>
      <c r="L862" s="246" t="s">
        <v>11702</v>
      </c>
      <c r="M862" s="246" t="s">
        <v>11703</v>
      </c>
      <c r="N862" s="227"/>
      <c r="O862" s="227"/>
      <c r="P862" s="227"/>
      <c r="Q862" s="227"/>
      <c r="R862" s="227"/>
      <c r="S862" s="227"/>
      <c r="T862" s="267"/>
      <c r="U862" s="267"/>
      <c r="V862" s="224">
        <v>19020</v>
      </c>
      <c r="W862" s="226" t="s">
        <v>10255</v>
      </c>
      <c r="X862" s="226" t="b">
        <v>1</v>
      </c>
      <c r="Y862" s="226">
        <v>0</v>
      </c>
      <c r="Z862" s="267"/>
    </row>
    <row r="863" spans="1:26">
      <c r="A863" s="222" t="s">
        <v>248</v>
      </c>
      <c r="B863" s="222" t="s">
        <v>930</v>
      </c>
      <c r="C863" s="221" t="s">
        <v>11687</v>
      </c>
      <c r="D863" s="224">
        <v>19237</v>
      </c>
      <c r="E863" s="224">
        <v>19001</v>
      </c>
      <c r="F863" s="224">
        <v>19001</v>
      </c>
      <c r="G863" s="225">
        <v>19009</v>
      </c>
      <c r="H863" s="224">
        <v>0</v>
      </c>
      <c r="I863" s="226" t="s">
        <v>123</v>
      </c>
      <c r="J863" s="226" t="s">
        <v>9740</v>
      </c>
      <c r="K863" s="224">
        <v>0</v>
      </c>
      <c r="L863" s="246" t="s">
        <v>11704</v>
      </c>
      <c r="M863" s="246" t="s">
        <v>11705</v>
      </c>
      <c r="N863" s="227"/>
      <c r="O863" s="227"/>
      <c r="P863" s="227"/>
      <c r="Q863" s="227"/>
      <c r="R863" s="227"/>
      <c r="S863" s="227"/>
      <c r="T863" s="267"/>
      <c r="U863" s="267"/>
      <c r="V863" s="224">
        <v>19020</v>
      </c>
      <c r="W863" s="226" t="s">
        <v>10255</v>
      </c>
      <c r="X863" s="226" t="b">
        <v>1</v>
      </c>
      <c r="Y863" s="226">
        <v>0</v>
      </c>
      <c r="Z863" s="267"/>
    </row>
    <row r="864" spans="1:26">
      <c r="A864" s="222" t="s">
        <v>248</v>
      </c>
      <c r="B864" s="222" t="s">
        <v>933</v>
      </c>
      <c r="C864" s="221" t="s">
        <v>11687</v>
      </c>
      <c r="D864" s="224">
        <v>19238</v>
      </c>
      <c r="E864" s="224">
        <v>19001</v>
      </c>
      <c r="F864" s="224">
        <v>19001</v>
      </c>
      <c r="G864" s="225">
        <v>19010</v>
      </c>
      <c r="H864" s="224">
        <v>0</v>
      </c>
      <c r="I864" s="226" t="s">
        <v>123</v>
      </c>
      <c r="J864" s="226" t="s">
        <v>9740</v>
      </c>
      <c r="K864" s="224">
        <v>0</v>
      </c>
      <c r="L864" s="246" t="s">
        <v>11706</v>
      </c>
      <c r="M864" s="246" t="s">
        <v>11707</v>
      </c>
      <c r="N864" s="227"/>
      <c r="O864" s="227"/>
      <c r="P864" s="227"/>
      <c r="Q864" s="227"/>
      <c r="R864" s="227"/>
      <c r="S864" s="227"/>
      <c r="T864" s="267"/>
      <c r="U864" s="267"/>
      <c r="V864" s="224">
        <v>19020</v>
      </c>
      <c r="W864" s="226" t="s">
        <v>10255</v>
      </c>
      <c r="X864" s="226" t="b">
        <v>1</v>
      </c>
      <c r="Y864" s="226">
        <v>0</v>
      </c>
      <c r="Z864" s="267"/>
    </row>
    <row r="865" spans="1:26">
      <c r="A865" s="222" t="s">
        <v>248</v>
      </c>
      <c r="B865" s="222" t="s">
        <v>936</v>
      </c>
      <c r="C865" s="221" t="s">
        <v>11687</v>
      </c>
      <c r="D865" s="224">
        <v>19239</v>
      </c>
      <c r="E865" s="224">
        <v>19001</v>
      </c>
      <c r="F865" s="224">
        <v>19001</v>
      </c>
      <c r="G865" s="225">
        <v>19011</v>
      </c>
      <c r="H865" s="224">
        <v>0</v>
      </c>
      <c r="I865" s="226" t="s">
        <v>123</v>
      </c>
      <c r="J865" s="226" t="s">
        <v>9740</v>
      </c>
      <c r="K865" s="224">
        <v>0</v>
      </c>
      <c r="L865" s="246" t="s">
        <v>11708</v>
      </c>
      <c r="M865" s="246" t="s">
        <v>11709</v>
      </c>
      <c r="N865" s="227"/>
      <c r="O865" s="227"/>
      <c r="P865" s="227"/>
      <c r="Q865" s="227"/>
      <c r="R865" s="227"/>
      <c r="S865" s="227"/>
      <c r="T865" s="267"/>
      <c r="U865" s="267"/>
      <c r="V865" s="224">
        <v>19020</v>
      </c>
      <c r="W865" s="226" t="s">
        <v>10255</v>
      </c>
      <c r="X865" s="226" t="b">
        <v>1</v>
      </c>
      <c r="Y865" s="226">
        <v>0</v>
      </c>
      <c r="Z865" s="267"/>
    </row>
    <row r="866" spans="1:26">
      <c r="A866" s="222" t="s">
        <v>248</v>
      </c>
      <c r="B866" s="222" t="s">
        <v>939</v>
      </c>
      <c r="C866" s="221" t="s">
        <v>11687</v>
      </c>
      <c r="D866" s="224">
        <v>19240</v>
      </c>
      <c r="E866" s="224">
        <v>19001</v>
      </c>
      <c r="F866" s="224">
        <v>19001</v>
      </c>
      <c r="G866" s="225">
        <v>19012</v>
      </c>
      <c r="H866" s="224">
        <v>0</v>
      </c>
      <c r="I866" s="226" t="s">
        <v>123</v>
      </c>
      <c r="J866" s="226" t="s">
        <v>9740</v>
      </c>
      <c r="K866" s="224">
        <v>0</v>
      </c>
      <c r="L866" s="246" t="s">
        <v>11710</v>
      </c>
      <c r="M866" s="246" t="s">
        <v>11711</v>
      </c>
      <c r="N866" s="227"/>
      <c r="O866" s="227"/>
      <c r="P866" s="227"/>
      <c r="Q866" s="227"/>
      <c r="R866" s="227"/>
      <c r="S866" s="227"/>
      <c r="T866" s="267"/>
      <c r="U866" s="267"/>
      <c r="V866" s="224">
        <v>19020</v>
      </c>
      <c r="W866" s="226" t="s">
        <v>10255</v>
      </c>
      <c r="X866" s="226" t="b">
        <v>1</v>
      </c>
      <c r="Y866" s="226">
        <v>0</v>
      </c>
      <c r="Z866" s="267"/>
    </row>
    <row r="867" spans="1:26">
      <c r="A867" s="78" t="s">
        <v>248</v>
      </c>
      <c r="B867" s="78" t="s">
        <v>906</v>
      </c>
      <c r="C867" s="100" t="s">
        <v>11712</v>
      </c>
      <c r="D867" s="14">
        <v>19241</v>
      </c>
      <c r="E867" s="14">
        <v>19001</v>
      </c>
      <c r="F867" s="14">
        <v>19001</v>
      </c>
      <c r="G867" s="83">
        <v>19001</v>
      </c>
      <c r="H867" s="14">
        <v>1</v>
      </c>
      <c r="I867" s="23"/>
      <c r="J867" s="23"/>
      <c r="K867" s="14">
        <v>0</v>
      </c>
      <c r="L867" s="85" t="s">
        <v>11713</v>
      </c>
      <c r="M867" s="85" t="s">
        <v>11714</v>
      </c>
      <c r="N867" s="79"/>
      <c r="O867" s="79"/>
      <c r="P867" s="79"/>
      <c r="Q867" s="79"/>
      <c r="R867" s="79"/>
      <c r="S867" s="79"/>
      <c r="V867" s="14">
        <v>19021</v>
      </c>
      <c r="W867" s="23" t="b">
        <v>1</v>
      </c>
      <c r="X867" s="23" t="b">
        <v>1</v>
      </c>
      <c r="Y867" s="23">
        <v>0</v>
      </c>
      <c r="Z867" s="270" t="s">
        <v>97</v>
      </c>
    </row>
    <row r="868" spans="1:26">
      <c r="A868" s="78" t="s">
        <v>248</v>
      </c>
      <c r="B868" s="78" t="s">
        <v>909</v>
      </c>
      <c r="C868" s="100" t="s">
        <v>11712</v>
      </c>
      <c r="D868" s="14">
        <v>19242</v>
      </c>
      <c r="E868" s="14">
        <v>19001</v>
      </c>
      <c r="F868" s="14">
        <v>19001</v>
      </c>
      <c r="G868" s="83">
        <v>19002</v>
      </c>
      <c r="H868" s="14">
        <v>1</v>
      </c>
      <c r="I868" s="23"/>
      <c r="J868" s="23"/>
      <c r="K868" s="14">
        <v>0</v>
      </c>
      <c r="L868" s="85" t="s">
        <v>11715</v>
      </c>
      <c r="M868" s="85" t="s">
        <v>11716</v>
      </c>
      <c r="N868" s="79"/>
      <c r="O868" s="79"/>
      <c r="P868" s="79"/>
      <c r="Q868" s="79"/>
      <c r="R868" s="79"/>
      <c r="S868" s="79"/>
      <c r="V868" s="14">
        <v>19021</v>
      </c>
      <c r="W868" s="23" t="b">
        <v>1</v>
      </c>
      <c r="X868" s="23" t="b">
        <v>1</v>
      </c>
      <c r="Y868" s="23">
        <v>0</v>
      </c>
      <c r="Z868" s="270" t="s">
        <v>97</v>
      </c>
    </row>
    <row r="869" spans="1:26">
      <c r="A869" s="78" t="s">
        <v>248</v>
      </c>
      <c r="B869" s="78" t="s">
        <v>912</v>
      </c>
      <c r="C869" s="100" t="s">
        <v>11712</v>
      </c>
      <c r="D869" s="14">
        <v>19243</v>
      </c>
      <c r="E869" s="14">
        <v>19001</v>
      </c>
      <c r="F869" s="14">
        <v>19001</v>
      </c>
      <c r="G869" s="83">
        <v>19003</v>
      </c>
      <c r="H869" s="14">
        <v>1</v>
      </c>
      <c r="I869" s="23"/>
      <c r="J869" s="23"/>
      <c r="K869" s="14">
        <v>0</v>
      </c>
      <c r="L869" s="85" t="s">
        <v>11717</v>
      </c>
      <c r="M869" s="85" t="s">
        <v>11718</v>
      </c>
      <c r="N869" s="79"/>
      <c r="O869" s="79"/>
      <c r="P869" s="79"/>
      <c r="Q869" s="79"/>
      <c r="R869" s="79"/>
      <c r="S869" s="79"/>
      <c r="V869" s="14">
        <v>19021</v>
      </c>
      <c r="W869" s="23" t="b">
        <v>1</v>
      </c>
      <c r="X869" s="23" t="b">
        <v>1</v>
      </c>
      <c r="Y869" s="23">
        <v>0</v>
      </c>
      <c r="Z869" s="270" t="s">
        <v>97</v>
      </c>
    </row>
    <row r="870" spans="1:26">
      <c r="A870" s="78" t="s">
        <v>248</v>
      </c>
      <c r="B870" s="78" t="s">
        <v>915</v>
      </c>
      <c r="C870" s="100" t="s">
        <v>11712</v>
      </c>
      <c r="D870" s="14">
        <v>19244</v>
      </c>
      <c r="E870" s="14">
        <v>19001</v>
      </c>
      <c r="F870" s="14">
        <v>19001</v>
      </c>
      <c r="G870" s="83">
        <v>19004</v>
      </c>
      <c r="H870" s="14">
        <v>1</v>
      </c>
      <c r="I870" s="23"/>
      <c r="J870" s="23"/>
      <c r="K870" s="14">
        <v>0</v>
      </c>
      <c r="L870" s="85" t="s">
        <v>11719</v>
      </c>
      <c r="M870" s="85" t="s">
        <v>11720</v>
      </c>
      <c r="N870" s="79"/>
      <c r="O870" s="79"/>
      <c r="P870" s="79"/>
      <c r="Q870" s="79"/>
      <c r="R870" s="79"/>
      <c r="S870" s="79"/>
      <c r="V870" s="14">
        <v>19021</v>
      </c>
      <c r="W870" s="23" t="b">
        <v>1</v>
      </c>
      <c r="X870" s="23" t="b">
        <v>1</v>
      </c>
      <c r="Y870" s="23">
        <v>0</v>
      </c>
      <c r="Z870" s="270" t="s">
        <v>97</v>
      </c>
    </row>
    <row r="871" spans="1:26">
      <c r="A871" s="78" t="s">
        <v>248</v>
      </c>
      <c r="B871" s="78" t="s">
        <v>918</v>
      </c>
      <c r="C871" s="100" t="s">
        <v>11712</v>
      </c>
      <c r="D871" s="14">
        <v>19245</v>
      </c>
      <c r="E871" s="14">
        <v>19001</v>
      </c>
      <c r="F871" s="14">
        <v>19001</v>
      </c>
      <c r="G871" s="83">
        <v>19005</v>
      </c>
      <c r="H871" s="14">
        <v>1</v>
      </c>
      <c r="I871" s="23"/>
      <c r="J871" s="23"/>
      <c r="K871" s="14">
        <v>0</v>
      </c>
      <c r="L871" s="85" t="s">
        <v>11721</v>
      </c>
      <c r="M871" s="85" t="s">
        <v>11722</v>
      </c>
      <c r="N871" s="79"/>
      <c r="O871" s="79"/>
      <c r="P871" s="79"/>
      <c r="Q871" s="79"/>
      <c r="R871" s="79"/>
      <c r="S871" s="79"/>
      <c r="V871" s="14">
        <v>19021</v>
      </c>
      <c r="W871" s="23" t="b">
        <v>1</v>
      </c>
      <c r="X871" s="23" t="b">
        <v>1</v>
      </c>
      <c r="Y871" s="23">
        <v>0</v>
      </c>
      <c r="Z871" s="270" t="s">
        <v>97</v>
      </c>
    </row>
    <row r="872" spans="1:26">
      <c r="A872" s="78" t="s">
        <v>248</v>
      </c>
      <c r="B872" s="78" t="s">
        <v>921</v>
      </c>
      <c r="C872" s="100" t="s">
        <v>11712</v>
      </c>
      <c r="D872" s="14">
        <v>19246</v>
      </c>
      <c r="E872" s="14">
        <v>19001</v>
      </c>
      <c r="F872" s="14">
        <v>19001</v>
      </c>
      <c r="G872" s="83">
        <v>19006</v>
      </c>
      <c r="H872" s="14">
        <v>1</v>
      </c>
      <c r="I872" s="23"/>
      <c r="J872" s="23"/>
      <c r="K872" s="14">
        <v>0</v>
      </c>
      <c r="L872" s="85" t="s">
        <v>11723</v>
      </c>
      <c r="M872" s="85" t="s">
        <v>11724</v>
      </c>
      <c r="N872" s="79"/>
      <c r="O872" s="79"/>
      <c r="P872" s="79"/>
      <c r="Q872" s="79"/>
      <c r="R872" s="79"/>
      <c r="S872" s="79"/>
      <c r="V872" s="14">
        <v>19021</v>
      </c>
      <c r="W872" s="23" t="b">
        <v>1</v>
      </c>
      <c r="X872" s="23" t="b">
        <v>1</v>
      </c>
      <c r="Y872" s="23">
        <v>0</v>
      </c>
      <c r="Z872" s="270" t="s">
        <v>97</v>
      </c>
    </row>
    <row r="873" spans="1:26">
      <c r="A873" s="78" t="s">
        <v>248</v>
      </c>
      <c r="B873" s="78" t="s">
        <v>924</v>
      </c>
      <c r="C873" s="100" t="s">
        <v>11712</v>
      </c>
      <c r="D873" s="14">
        <v>19247</v>
      </c>
      <c r="E873" s="14">
        <v>19001</v>
      </c>
      <c r="F873" s="14">
        <v>19001</v>
      </c>
      <c r="G873" s="83">
        <v>19007</v>
      </c>
      <c r="H873" s="14">
        <v>1</v>
      </c>
      <c r="I873" s="23"/>
      <c r="J873" s="23"/>
      <c r="K873" s="14">
        <v>0</v>
      </c>
      <c r="L873" s="85" t="s">
        <v>11725</v>
      </c>
      <c r="M873" s="85" t="s">
        <v>11726</v>
      </c>
      <c r="N873" s="79"/>
      <c r="O873" s="79"/>
      <c r="P873" s="79"/>
      <c r="Q873" s="79"/>
      <c r="R873" s="79"/>
      <c r="S873" s="79"/>
      <c r="V873" s="14">
        <v>19021</v>
      </c>
      <c r="W873" s="23" t="b">
        <v>1</v>
      </c>
      <c r="X873" s="23" t="b">
        <v>1</v>
      </c>
      <c r="Y873" s="23">
        <v>0</v>
      </c>
      <c r="Z873" s="270" t="s">
        <v>97</v>
      </c>
    </row>
    <row r="874" spans="1:26">
      <c r="A874" s="78" t="s">
        <v>248</v>
      </c>
      <c r="B874" s="78" t="s">
        <v>927</v>
      </c>
      <c r="C874" s="100" t="s">
        <v>11712</v>
      </c>
      <c r="D874" s="14">
        <v>19248</v>
      </c>
      <c r="E874" s="14">
        <v>19001</v>
      </c>
      <c r="F874" s="14">
        <v>19001</v>
      </c>
      <c r="G874" s="83">
        <v>19008</v>
      </c>
      <c r="H874" s="14">
        <v>1</v>
      </c>
      <c r="I874" s="23"/>
      <c r="J874" s="23"/>
      <c r="K874" s="14">
        <v>0</v>
      </c>
      <c r="L874" s="85" t="s">
        <v>11727</v>
      </c>
      <c r="M874" s="85" t="s">
        <v>11728</v>
      </c>
      <c r="N874" s="79"/>
      <c r="O874" s="79"/>
      <c r="P874" s="79"/>
      <c r="Q874" s="79"/>
      <c r="R874" s="79"/>
      <c r="S874" s="79"/>
      <c r="V874" s="14">
        <v>19021</v>
      </c>
      <c r="W874" s="23" t="b">
        <v>1</v>
      </c>
      <c r="X874" s="23" t="b">
        <v>1</v>
      </c>
      <c r="Y874" s="23">
        <v>0</v>
      </c>
      <c r="Z874" s="270" t="s">
        <v>97</v>
      </c>
    </row>
    <row r="875" spans="1:26">
      <c r="A875" s="78" t="s">
        <v>248</v>
      </c>
      <c r="B875" s="78" t="s">
        <v>930</v>
      </c>
      <c r="C875" s="100" t="s">
        <v>11712</v>
      </c>
      <c r="D875" s="14">
        <v>19249</v>
      </c>
      <c r="E875" s="14">
        <v>19001</v>
      </c>
      <c r="F875" s="14">
        <v>19001</v>
      </c>
      <c r="G875" s="83">
        <v>19009</v>
      </c>
      <c r="H875" s="14">
        <v>1</v>
      </c>
      <c r="I875" s="23"/>
      <c r="J875" s="23"/>
      <c r="K875" s="14">
        <v>0</v>
      </c>
      <c r="L875" s="85" t="s">
        <v>11729</v>
      </c>
      <c r="M875" s="85" t="s">
        <v>11730</v>
      </c>
      <c r="N875" s="79"/>
      <c r="O875" s="79"/>
      <c r="P875" s="79"/>
      <c r="Q875" s="79"/>
      <c r="R875" s="79"/>
      <c r="S875" s="79"/>
      <c r="V875" s="14">
        <v>19021</v>
      </c>
      <c r="W875" s="23" t="b">
        <v>1</v>
      </c>
      <c r="X875" s="23" t="b">
        <v>1</v>
      </c>
      <c r="Y875" s="23">
        <v>0</v>
      </c>
      <c r="Z875" s="270" t="s">
        <v>97</v>
      </c>
    </row>
    <row r="876" spans="1:26">
      <c r="A876" s="78" t="s">
        <v>248</v>
      </c>
      <c r="B876" s="78" t="s">
        <v>933</v>
      </c>
      <c r="C876" s="100" t="s">
        <v>11712</v>
      </c>
      <c r="D876" s="14">
        <v>19250</v>
      </c>
      <c r="E876" s="14">
        <v>19001</v>
      </c>
      <c r="F876" s="14">
        <v>19001</v>
      </c>
      <c r="G876" s="83">
        <v>19010</v>
      </c>
      <c r="H876" s="14">
        <v>1</v>
      </c>
      <c r="I876" s="23"/>
      <c r="J876" s="23"/>
      <c r="K876" s="14">
        <v>0</v>
      </c>
      <c r="L876" s="85" t="s">
        <v>11731</v>
      </c>
      <c r="M876" s="85" t="s">
        <v>11732</v>
      </c>
      <c r="N876" s="79"/>
      <c r="O876" s="79"/>
      <c r="P876" s="79"/>
      <c r="Q876" s="79"/>
      <c r="R876" s="79"/>
      <c r="S876" s="79"/>
      <c r="V876" s="14">
        <v>19021</v>
      </c>
      <c r="W876" s="23" t="b">
        <v>1</v>
      </c>
      <c r="X876" s="23" t="b">
        <v>1</v>
      </c>
      <c r="Y876" s="23">
        <v>0</v>
      </c>
      <c r="Z876" s="270" t="s">
        <v>97</v>
      </c>
    </row>
    <row r="877" spans="1:26">
      <c r="A877" s="78" t="s">
        <v>248</v>
      </c>
      <c r="B877" s="78" t="s">
        <v>936</v>
      </c>
      <c r="C877" s="100" t="s">
        <v>11712</v>
      </c>
      <c r="D877" s="14">
        <v>19251</v>
      </c>
      <c r="E877" s="14">
        <v>19001</v>
      </c>
      <c r="F877" s="14">
        <v>19001</v>
      </c>
      <c r="G877" s="83">
        <v>19011</v>
      </c>
      <c r="H877" s="14">
        <v>1</v>
      </c>
      <c r="I877" s="23"/>
      <c r="J877" s="23"/>
      <c r="K877" s="14">
        <v>0</v>
      </c>
      <c r="L877" s="85" t="s">
        <v>11733</v>
      </c>
      <c r="M877" s="85" t="s">
        <v>11734</v>
      </c>
      <c r="N877" s="79"/>
      <c r="O877" s="79"/>
      <c r="P877" s="79"/>
      <c r="Q877" s="79"/>
      <c r="R877" s="79"/>
      <c r="S877" s="79"/>
      <c r="V877" s="14">
        <v>19021</v>
      </c>
      <c r="W877" s="23" t="b">
        <v>1</v>
      </c>
      <c r="X877" s="23" t="b">
        <v>1</v>
      </c>
      <c r="Y877" s="23">
        <v>0</v>
      </c>
      <c r="Z877" s="270" t="s">
        <v>97</v>
      </c>
    </row>
    <row r="878" spans="1:26">
      <c r="A878" s="78" t="s">
        <v>248</v>
      </c>
      <c r="B878" s="78" t="s">
        <v>939</v>
      </c>
      <c r="C878" s="100" t="s">
        <v>11712</v>
      </c>
      <c r="D878" s="14">
        <v>19252</v>
      </c>
      <c r="E878" s="14">
        <v>19001</v>
      </c>
      <c r="F878" s="14">
        <v>19001</v>
      </c>
      <c r="G878" s="83">
        <v>19012</v>
      </c>
      <c r="H878" s="14">
        <v>1</v>
      </c>
      <c r="I878" s="23"/>
      <c r="J878" s="23"/>
      <c r="K878" s="14">
        <v>0</v>
      </c>
      <c r="L878" s="85" t="s">
        <v>11735</v>
      </c>
      <c r="M878" s="85" t="s">
        <v>11736</v>
      </c>
      <c r="N878" s="79"/>
      <c r="O878" s="79"/>
      <c r="P878" s="79"/>
      <c r="Q878" s="79"/>
      <c r="R878" s="79"/>
      <c r="S878" s="79"/>
      <c r="V878" s="14">
        <v>19021</v>
      </c>
      <c r="W878" s="23" t="b">
        <v>1</v>
      </c>
      <c r="X878" s="23" t="b">
        <v>1</v>
      </c>
      <c r="Y878" s="23">
        <v>0</v>
      </c>
      <c r="Z878" s="270" t="s">
        <v>97</v>
      </c>
    </row>
    <row r="879" spans="1:26">
      <c r="A879" s="222" t="s">
        <v>248</v>
      </c>
      <c r="B879" s="222" t="s">
        <v>906</v>
      </c>
      <c r="C879" s="221" t="s">
        <v>11737</v>
      </c>
      <c r="D879" s="224">
        <v>19253</v>
      </c>
      <c r="E879" s="224">
        <v>19001</v>
      </c>
      <c r="F879" s="224">
        <v>19001</v>
      </c>
      <c r="G879" s="225">
        <v>19001</v>
      </c>
      <c r="H879" s="224">
        <v>0</v>
      </c>
      <c r="I879" s="226" t="s">
        <v>171</v>
      </c>
      <c r="J879" s="226" t="s">
        <v>9740</v>
      </c>
      <c r="K879" s="224">
        <v>0</v>
      </c>
      <c r="L879" s="246" t="s">
        <v>11738</v>
      </c>
      <c r="M879" s="246" t="s">
        <v>11739</v>
      </c>
      <c r="N879" s="227"/>
      <c r="O879" s="227"/>
      <c r="P879" s="227"/>
      <c r="Q879" s="227"/>
      <c r="R879" s="227"/>
      <c r="S879" s="227"/>
      <c r="T879" s="267"/>
      <c r="U879" s="267"/>
      <c r="V879" s="224">
        <v>19022</v>
      </c>
      <c r="W879" s="226" t="s">
        <v>10255</v>
      </c>
      <c r="X879" s="226" t="b">
        <v>1</v>
      </c>
      <c r="Y879" s="226">
        <v>0</v>
      </c>
      <c r="Z879" s="271"/>
    </row>
    <row r="880" spans="1:26">
      <c r="A880" s="222" t="s">
        <v>248</v>
      </c>
      <c r="B880" s="222" t="s">
        <v>909</v>
      </c>
      <c r="C880" s="221" t="s">
        <v>11737</v>
      </c>
      <c r="D880" s="224">
        <v>19254</v>
      </c>
      <c r="E880" s="224">
        <v>19001</v>
      </c>
      <c r="F880" s="224">
        <v>19001</v>
      </c>
      <c r="G880" s="225">
        <v>19002</v>
      </c>
      <c r="H880" s="224">
        <v>0</v>
      </c>
      <c r="I880" s="226" t="s">
        <v>171</v>
      </c>
      <c r="J880" s="226" t="s">
        <v>9740</v>
      </c>
      <c r="K880" s="224">
        <v>0</v>
      </c>
      <c r="L880" s="246" t="s">
        <v>11740</v>
      </c>
      <c r="M880" s="246" t="s">
        <v>11741</v>
      </c>
      <c r="N880" s="227"/>
      <c r="O880" s="227"/>
      <c r="P880" s="227"/>
      <c r="Q880" s="227"/>
      <c r="R880" s="227"/>
      <c r="S880" s="227"/>
      <c r="T880" s="267"/>
      <c r="U880" s="267"/>
      <c r="V880" s="224">
        <v>19022</v>
      </c>
      <c r="W880" s="226" t="s">
        <v>10255</v>
      </c>
      <c r="X880" s="226" t="s">
        <v>9888</v>
      </c>
      <c r="Y880" s="226">
        <v>0</v>
      </c>
      <c r="Z880" s="271"/>
    </row>
    <row r="881" spans="1:26">
      <c r="A881" s="222" t="s">
        <v>248</v>
      </c>
      <c r="B881" s="222" t="s">
        <v>912</v>
      </c>
      <c r="C881" s="221" t="s">
        <v>11737</v>
      </c>
      <c r="D881" s="224">
        <v>19255</v>
      </c>
      <c r="E881" s="224">
        <v>19001</v>
      </c>
      <c r="F881" s="224">
        <v>19001</v>
      </c>
      <c r="G881" s="225">
        <v>19003</v>
      </c>
      <c r="H881" s="224">
        <v>0</v>
      </c>
      <c r="I881" s="226" t="s">
        <v>171</v>
      </c>
      <c r="J881" s="226" t="s">
        <v>9740</v>
      </c>
      <c r="K881" s="224">
        <v>0</v>
      </c>
      <c r="L881" s="246" t="s">
        <v>11742</v>
      </c>
      <c r="M881" s="246" t="s">
        <v>11743</v>
      </c>
      <c r="N881" s="227"/>
      <c r="O881" s="227"/>
      <c r="P881" s="227"/>
      <c r="Q881" s="227"/>
      <c r="R881" s="227"/>
      <c r="S881" s="227"/>
      <c r="T881" s="267"/>
      <c r="U881" s="267"/>
      <c r="V881" s="224">
        <v>19022</v>
      </c>
      <c r="W881" s="226" t="s">
        <v>10255</v>
      </c>
      <c r="X881" s="226" t="b">
        <v>1</v>
      </c>
      <c r="Y881" s="226">
        <v>0</v>
      </c>
      <c r="Z881" s="271"/>
    </row>
    <row r="882" spans="1:26">
      <c r="A882" s="222" t="s">
        <v>248</v>
      </c>
      <c r="B882" s="222" t="s">
        <v>915</v>
      </c>
      <c r="C882" s="221" t="s">
        <v>11737</v>
      </c>
      <c r="D882" s="224">
        <v>19256</v>
      </c>
      <c r="E882" s="224">
        <v>19001</v>
      </c>
      <c r="F882" s="224">
        <v>19001</v>
      </c>
      <c r="G882" s="225">
        <v>19004</v>
      </c>
      <c r="H882" s="224">
        <v>0</v>
      </c>
      <c r="I882" s="226" t="s">
        <v>171</v>
      </c>
      <c r="J882" s="226" t="s">
        <v>9740</v>
      </c>
      <c r="K882" s="224">
        <v>0</v>
      </c>
      <c r="L882" s="246" t="s">
        <v>11744</v>
      </c>
      <c r="M882" s="246" t="s">
        <v>11745</v>
      </c>
      <c r="N882" s="227"/>
      <c r="O882" s="227"/>
      <c r="P882" s="227"/>
      <c r="Q882" s="227"/>
      <c r="R882" s="227"/>
      <c r="S882" s="227"/>
      <c r="T882" s="267"/>
      <c r="U882" s="267"/>
      <c r="V882" s="224">
        <v>19022</v>
      </c>
      <c r="W882" s="226" t="s">
        <v>10255</v>
      </c>
      <c r="X882" s="226" t="b">
        <v>1</v>
      </c>
      <c r="Y882" s="226">
        <v>0</v>
      </c>
      <c r="Z882" s="271"/>
    </row>
    <row r="883" spans="1:26">
      <c r="A883" s="222" t="s">
        <v>248</v>
      </c>
      <c r="B883" s="222" t="s">
        <v>918</v>
      </c>
      <c r="C883" s="221" t="s">
        <v>11737</v>
      </c>
      <c r="D883" s="224">
        <v>19257</v>
      </c>
      <c r="E883" s="224">
        <v>19001</v>
      </c>
      <c r="F883" s="224">
        <v>19001</v>
      </c>
      <c r="G883" s="225">
        <v>19005</v>
      </c>
      <c r="H883" s="224">
        <v>0</v>
      </c>
      <c r="I883" s="226" t="s">
        <v>171</v>
      </c>
      <c r="J883" s="226" t="s">
        <v>9740</v>
      </c>
      <c r="K883" s="224">
        <v>0</v>
      </c>
      <c r="L883" s="246" t="s">
        <v>11746</v>
      </c>
      <c r="M883" s="246" t="s">
        <v>11747</v>
      </c>
      <c r="N883" s="227"/>
      <c r="O883" s="227"/>
      <c r="P883" s="227"/>
      <c r="Q883" s="227"/>
      <c r="R883" s="227"/>
      <c r="S883" s="227"/>
      <c r="T883" s="267"/>
      <c r="U883" s="267"/>
      <c r="V883" s="224">
        <v>19022</v>
      </c>
      <c r="W883" s="226" t="s">
        <v>10255</v>
      </c>
      <c r="X883" s="226" t="b">
        <v>1</v>
      </c>
      <c r="Y883" s="226">
        <v>0</v>
      </c>
      <c r="Z883" s="271"/>
    </row>
    <row r="884" spans="1:26">
      <c r="A884" s="222" t="s">
        <v>248</v>
      </c>
      <c r="B884" s="222" t="s">
        <v>921</v>
      </c>
      <c r="C884" s="221" t="s">
        <v>11737</v>
      </c>
      <c r="D884" s="224">
        <v>19258</v>
      </c>
      <c r="E884" s="224">
        <v>19001</v>
      </c>
      <c r="F884" s="224">
        <v>19001</v>
      </c>
      <c r="G884" s="225">
        <v>19006</v>
      </c>
      <c r="H884" s="224">
        <v>0</v>
      </c>
      <c r="I884" s="226" t="s">
        <v>171</v>
      </c>
      <c r="J884" s="226" t="s">
        <v>9740</v>
      </c>
      <c r="K884" s="224">
        <v>0</v>
      </c>
      <c r="L884" s="246" t="s">
        <v>11748</v>
      </c>
      <c r="M884" s="246" t="s">
        <v>11749</v>
      </c>
      <c r="N884" s="227"/>
      <c r="O884" s="227"/>
      <c r="P884" s="227"/>
      <c r="Q884" s="227"/>
      <c r="R884" s="227"/>
      <c r="S884" s="227"/>
      <c r="T884" s="267"/>
      <c r="U884" s="267"/>
      <c r="V884" s="224">
        <v>19022</v>
      </c>
      <c r="W884" s="226" t="s">
        <v>10255</v>
      </c>
      <c r="X884" s="226" t="b">
        <v>1</v>
      </c>
      <c r="Y884" s="226">
        <v>0</v>
      </c>
      <c r="Z884" s="271"/>
    </row>
    <row r="885" spans="1:26">
      <c r="A885" s="222" t="s">
        <v>248</v>
      </c>
      <c r="B885" s="222" t="s">
        <v>924</v>
      </c>
      <c r="C885" s="221" t="s">
        <v>11737</v>
      </c>
      <c r="D885" s="224">
        <v>19259</v>
      </c>
      <c r="E885" s="224">
        <v>19001</v>
      </c>
      <c r="F885" s="224">
        <v>19001</v>
      </c>
      <c r="G885" s="225">
        <v>19007</v>
      </c>
      <c r="H885" s="224">
        <v>0</v>
      </c>
      <c r="I885" s="226" t="s">
        <v>171</v>
      </c>
      <c r="J885" s="226" t="s">
        <v>9740</v>
      </c>
      <c r="K885" s="224">
        <v>0</v>
      </c>
      <c r="L885" s="246" t="s">
        <v>11750</v>
      </c>
      <c r="M885" s="246" t="s">
        <v>11751</v>
      </c>
      <c r="N885" s="227"/>
      <c r="O885" s="227"/>
      <c r="P885" s="227"/>
      <c r="Q885" s="227"/>
      <c r="R885" s="227"/>
      <c r="S885" s="227"/>
      <c r="T885" s="267"/>
      <c r="U885" s="267"/>
      <c r="V885" s="224">
        <v>19022</v>
      </c>
      <c r="W885" s="226" t="s">
        <v>10255</v>
      </c>
      <c r="X885" s="226" t="b">
        <v>1</v>
      </c>
      <c r="Y885" s="226">
        <v>0</v>
      </c>
      <c r="Z885" s="271"/>
    </row>
    <row r="886" spans="1:26">
      <c r="A886" s="222" t="s">
        <v>248</v>
      </c>
      <c r="B886" s="222" t="s">
        <v>927</v>
      </c>
      <c r="C886" s="221" t="s">
        <v>11737</v>
      </c>
      <c r="D886" s="224">
        <v>19260</v>
      </c>
      <c r="E886" s="224">
        <v>19001</v>
      </c>
      <c r="F886" s="224">
        <v>19001</v>
      </c>
      <c r="G886" s="225">
        <v>19008</v>
      </c>
      <c r="H886" s="224">
        <v>0</v>
      </c>
      <c r="I886" s="226" t="s">
        <v>171</v>
      </c>
      <c r="J886" s="226" t="s">
        <v>9740</v>
      </c>
      <c r="K886" s="224">
        <v>0</v>
      </c>
      <c r="L886" s="246" t="s">
        <v>11752</v>
      </c>
      <c r="M886" s="246" t="s">
        <v>11753</v>
      </c>
      <c r="N886" s="227"/>
      <c r="O886" s="227"/>
      <c r="P886" s="227"/>
      <c r="Q886" s="227"/>
      <c r="R886" s="227"/>
      <c r="S886" s="227"/>
      <c r="T886" s="267"/>
      <c r="U886" s="267"/>
      <c r="V886" s="224">
        <v>19022</v>
      </c>
      <c r="W886" s="226" t="s">
        <v>10255</v>
      </c>
      <c r="X886" s="226" t="b">
        <v>1</v>
      </c>
      <c r="Y886" s="226">
        <v>0</v>
      </c>
      <c r="Z886" s="271"/>
    </row>
    <row r="887" spans="1:26">
      <c r="A887" s="222" t="s">
        <v>248</v>
      </c>
      <c r="B887" s="222" t="s">
        <v>930</v>
      </c>
      <c r="C887" s="221" t="s">
        <v>11737</v>
      </c>
      <c r="D887" s="224">
        <v>19261</v>
      </c>
      <c r="E887" s="224">
        <v>19001</v>
      </c>
      <c r="F887" s="224">
        <v>19001</v>
      </c>
      <c r="G887" s="225">
        <v>19009</v>
      </c>
      <c r="H887" s="224">
        <v>0</v>
      </c>
      <c r="I887" s="226" t="s">
        <v>171</v>
      </c>
      <c r="J887" s="226" t="s">
        <v>9740</v>
      </c>
      <c r="K887" s="224">
        <v>0</v>
      </c>
      <c r="L887" s="246" t="s">
        <v>11754</v>
      </c>
      <c r="M887" s="246" t="s">
        <v>11755</v>
      </c>
      <c r="N887" s="227"/>
      <c r="O887" s="227"/>
      <c r="P887" s="227"/>
      <c r="Q887" s="227"/>
      <c r="R887" s="227"/>
      <c r="S887" s="227"/>
      <c r="T887" s="267"/>
      <c r="U887" s="267"/>
      <c r="V887" s="224">
        <v>19022</v>
      </c>
      <c r="W887" s="226" t="s">
        <v>10255</v>
      </c>
      <c r="X887" s="226" t="b">
        <v>1</v>
      </c>
      <c r="Y887" s="226">
        <v>0</v>
      </c>
      <c r="Z887" s="271"/>
    </row>
    <row r="888" spans="1:26">
      <c r="A888" s="222" t="s">
        <v>248</v>
      </c>
      <c r="B888" s="222" t="s">
        <v>933</v>
      </c>
      <c r="C888" s="221" t="s">
        <v>11737</v>
      </c>
      <c r="D888" s="224">
        <v>19262</v>
      </c>
      <c r="E888" s="224">
        <v>19001</v>
      </c>
      <c r="F888" s="224">
        <v>19001</v>
      </c>
      <c r="G888" s="225">
        <v>19010</v>
      </c>
      <c r="H888" s="224">
        <v>0</v>
      </c>
      <c r="I888" s="226" t="s">
        <v>171</v>
      </c>
      <c r="J888" s="226" t="s">
        <v>9740</v>
      </c>
      <c r="K888" s="224">
        <v>0</v>
      </c>
      <c r="L888" s="246" t="s">
        <v>11756</v>
      </c>
      <c r="M888" s="246" t="s">
        <v>11757</v>
      </c>
      <c r="N888" s="227"/>
      <c r="O888" s="227"/>
      <c r="P888" s="227"/>
      <c r="Q888" s="227"/>
      <c r="R888" s="227"/>
      <c r="S888" s="227"/>
      <c r="T888" s="267"/>
      <c r="U888" s="267"/>
      <c r="V888" s="224">
        <v>19022</v>
      </c>
      <c r="W888" s="226" t="s">
        <v>10255</v>
      </c>
      <c r="X888" s="226" t="b">
        <v>1</v>
      </c>
      <c r="Y888" s="226">
        <v>0</v>
      </c>
      <c r="Z888" s="271"/>
    </row>
    <row r="889" spans="1:26">
      <c r="A889" s="222" t="s">
        <v>248</v>
      </c>
      <c r="B889" s="222" t="s">
        <v>936</v>
      </c>
      <c r="C889" s="221" t="s">
        <v>11737</v>
      </c>
      <c r="D889" s="224">
        <v>19263</v>
      </c>
      <c r="E889" s="224">
        <v>19001</v>
      </c>
      <c r="F889" s="224">
        <v>19001</v>
      </c>
      <c r="G889" s="225">
        <v>19011</v>
      </c>
      <c r="H889" s="224">
        <v>0</v>
      </c>
      <c r="I889" s="226" t="s">
        <v>171</v>
      </c>
      <c r="J889" s="226" t="s">
        <v>9740</v>
      </c>
      <c r="K889" s="224">
        <v>0</v>
      </c>
      <c r="L889" s="246" t="s">
        <v>11758</v>
      </c>
      <c r="M889" s="246" t="s">
        <v>11759</v>
      </c>
      <c r="N889" s="227"/>
      <c r="O889" s="227"/>
      <c r="P889" s="227"/>
      <c r="Q889" s="227"/>
      <c r="R889" s="227"/>
      <c r="S889" s="227"/>
      <c r="T889" s="267"/>
      <c r="U889" s="267"/>
      <c r="V889" s="224">
        <v>19022</v>
      </c>
      <c r="W889" s="226" t="s">
        <v>10255</v>
      </c>
      <c r="X889" s="226" t="b">
        <v>1</v>
      </c>
      <c r="Y889" s="226">
        <v>0</v>
      </c>
      <c r="Z889" s="271"/>
    </row>
    <row r="890" spans="1:26">
      <c r="A890" s="222" t="s">
        <v>248</v>
      </c>
      <c r="B890" s="222" t="s">
        <v>939</v>
      </c>
      <c r="C890" s="221" t="s">
        <v>11737</v>
      </c>
      <c r="D890" s="224">
        <v>19264</v>
      </c>
      <c r="E890" s="224">
        <v>19001</v>
      </c>
      <c r="F890" s="224">
        <v>19001</v>
      </c>
      <c r="G890" s="225">
        <v>19012</v>
      </c>
      <c r="H890" s="224">
        <v>0</v>
      </c>
      <c r="I890" s="226" t="s">
        <v>171</v>
      </c>
      <c r="J890" s="226" t="s">
        <v>9740</v>
      </c>
      <c r="K890" s="224">
        <v>0</v>
      </c>
      <c r="L890" s="246" t="s">
        <v>11760</v>
      </c>
      <c r="M890" s="246" t="s">
        <v>11761</v>
      </c>
      <c r="N890" s="227"/>
      <c r="O890" s="227"/>
      <c r="P890" s="227"/>
      <c r="Q890" s="227"/>
      <c r="R890" s="227"/>
      <c r="S890" s="227"/>
      <c r="T890" s="267"/>
      <c r="U890" s="267"/>
      <c r="V890" s="224">
        <v>19022</v>
      </c>
      <c r="W890" s="226" t="s">
        <v>10255</v>
      </c>
      <c r="X890" s="226" t="b">
        <v>1</v>
      </c>
      <c r="Y890" s="226">
        <v>0</v>
      </c>
      <c r="Z890" s="271"/>
    </row>
    <row r="891" spans="1:26">
      <c r="A891" s="78" t="s">
        <v>263</v>
      </c>
      <c r="B891" s="78" t="s">
        <v>11762</v>
      </c>
      <c r="C891" s="1" t="s">
        <v>11763</v>
      </c>
      <c r="D891" s="14">
        <v>20001</v>
      </c>
      <c r="E891" s="14">
        <v>20001</v>
      </c>
      <c r="F891" s="14">
        <v>20001</v>
      </c>
      <c r="G891" s="14">
        <v>20001</v>
      </c>
      <c r="H891" s="14">
        <v>1</v>
      </c>
      <c r="I891" s="23"/>
      <c r="J891" s="23"/>
      <c r="K891" s="14">
        <v>0</v>
      </c>
      <c r="L891" s="94" t="s">
        <v>11764</v>
      </c>
      <c r="M891" s="79" t="s">
        <v>11765</v>
      </c>
      <c r="N891" s="79"/>
      <c r="O891" s="79"/>
      <c r="P891" s="79"/>
      <c r="Q891" s="79"/>
      <c r="R891" s="79"/>
      <c r="S891" s="79"/>
      <c r="T891" s="79"/>
      <c r="U891" s="79"/>
      <c r="V891" s="23" t="s">
        <v>11766</v>
      </c>
      <c r="W891" s="23" t="b">
        <v>1</v>
      </c>
      <c r="X891" s="23" t="b">
        <v>1</v>
      </c>
      <c r="Y891" s="23" t="s">
        <v>9757</v>
      </c>
      <c r="Z891" s="220"/>
    </row>
    <row r="892" spans="1:26">
      <c r="A892" s="78" t="s">
        <v>1242</v>
      </c>
      <c r="B892" s="78" t="s">
        <v>11767</v>
      </c>
      <c r="C892" s="1" t="s">
        <v>11768</v>
      </c>
      <c r="D892" s="14">
        <v>20002</v>
      </c>
      <c r="E892" s="14">
        <v>20001</v>
      </c>
      <c r="F892" s="14">
        <v>20001</v>
      </c>
      <c r="G892" s="14">
        <v>20002</v>
      </c>
      <c r="H892" s="14">
        <v>1</v>
      </c>
      <c r="I892" s="23"/>
      <c r="J892" s="23"/>
      <c r="K892" s="14">
        <v>0</v>
      </c>
      <c r="L892" s="79" t="s">
        <v>11769</v>
      </c>
      <c r="M892" s="79" t="s">
        <v>11770</v>
      </c>
      <c r="N892" s="79"/>
      <c r="O892" s="79"/>
      <c r="P892" s="79"/>
      <c r="Q892" s="79"/>
      <c r="R892" s="79"/>
      <c r="S892" s="79"/>
      <c r="T892" s="79"/>
      <c r="U892" s="79"/>
      <c r="V892" s="23" t="s">
        <v>11771</v>
      </c>
      <c r="W892" s="23" t="b">
        <v>1</v>
      </c>
      <c r="X892" s="23" t="b">
        <v>1</v>
      </c>
      <c r="Y892" s="23">
        <v>0</v>
      </c>
      <c r="Z892" s="220"/>
    </row>
    <row r="893" spans="1:26">
      <c r="A893" s="78" t="s">
        <v>1242</v>
      </c>
      <c r="B893" s="78" t="s">
        <v>3024</v>
      </c>
      <c r="C893" s="1" t="s">
        <v>11768</v>
      </c>
      <c r="D893" s="14">
        <v>20003</v>
      </c>
      <c r="E893" s="14">
        <v>20001</v>
      </c>
      <c r="F893" s="14">
        <v>20001</v>
      </c>
      <c r="G893" s="14">
        <v>20003</v>
      </c>
      <c r="H893" s="14">
        <v>1</v>
      </c>
      <c r="I893" s="23"/>
      <c r="J893" s="23"/>
      <c r="K893" s="14">
        <v>0</v>
      </c>
      <c r="L893" s="79" t="s">
        <v>11772</v>
      </c>
      <c r="M893" s="79" t="s">
        <v>11773</v>
      </c>
      <c r="N893" s="79"/>
      <c r="O893" s="79"/>
      <c r="P893" s="79"/>
      <c r="Q893" s="79"/>
      <c r="R893" s="79"/>
      <c r="S893" s="79"/>
      <c r="T893" s="79"/>
      <c r="U893" s="79"/>
      <c r="V893" s="23" t="s">
        <v>11771</v>
      </c>
      <c r="W893" s="23" t="b">
        <v>1</v>
      </c>
      <c r="X893" s="23" t="b">
        <v>1</v>
      </c>
      <c r="Y893" s="23">
        <v>0</v>
      </c>
      <c r="Z893" s="220"/>
    </row>
    <row r="894" spans="1:26">
      <c r="A894" s="78" t="s">
        <v>263</v>
      </c>
      <c r="B894" s="78" t="s">
        <v>11762</v>
      </c>
      <c r="C894" s="1" t="s">
        <v>11774</v>
      </c>
      <c r="D894" s="14">
        <v>20004</v>
      </c>
      <c r="E894" s="14">
        <v>20001</v>
      </c>
      <c r="F894" s="14">
        <v>20001</v>
      </c>
      <c r="G894" s="83">
        <v>20001</v>
      </c>
      <c r="H894" s="14">
        <v>1</v>
      </c>
      <c r="I894" s="23"/>
      <c r="J894" s="23"/>
      <c r="K894" s="14">
        <v>0</v>
      </c>
      <c r="L894" s="79" t="s">
        <v>11775</v>
      </c>
      <c r="M894" s="79" t="s">
        <v>11776</v>
      </c>
      <c r="N894" s="79"/>
      <c r="O894" s="79"/>
      <c r="P894" s="79"/>
      <c r="Q894" s="79"/>
      <c r="R894" s="79"/>
      <c r="S894" s="79"/>
      <c r="T894" s="79"/>
      <c r="U894" s="79"/>
      <c r="V894" s="23" t="s">
        <v>11777</v>
      </c>
      <c r="W894" s="23" t="b">
        <v>1</v>
      </c>
      <c r="X894" s="23" t="b">
        <v>1</v>
      </c>
      <c r="Y894" s="23" t="s">
        <v>9757</v>
      </c>
      <c r="Z894" s="229" t="s">
        <v>9777</v>
      </c>
    </row>
    <row r="895" spans="1:26">
      <c r="A895" s="78" t="s">
        <v>1242</v>
      </c>
      <c r="B895" s="78" t="s">
        <v>11767</v>
      </c>
      <c r="C895" s="1" t="s">
        <v>11774</v>
      </c>
      <c r="D895" s="14">
        <v>20005</v>
      </c>
      <c r="E895" s="14">
        <v>20001</v>
      </c>
      <c r="F895" s="14">
        <v>20001</v>
      </c>
      <c r="G895" s="83">
        <v>20002</v>
      </c>
      <c r="H895" s="14">
        <v>1</v>
      </c>
      <c r="I895" s="23"/>
      <c r="J895" s="23"/>
      <c r="K895" s="14">
        <v>0</v>
      </c>
      <c r="L895" s="79" t="s">
        <v>11778</v>
      </c>
      <c r="M895" s="79" t="s">
        <v>11779</v>
      </c>
      <c r="N895" s="79"/>
      <c r="O895" s="79"/>
      <c r="P895" s="79"/>
      <c r="Q895" s="79"/>
      <c r="R895" s="79"/>
      <c r="S895" s="79"/>
      <c r="T895" s="79"/>
      <c r="U895" s="79"/>
      <c r="V895" s="23" t="s">
        <v>11777</v>
      </c>
      <c r="W895" s="23" t="b">
        <v>1</v>
      </c>
      <c r="X895" s="23" t="b">
        <v>1</v>
      </c>
      <c r="Y895" s="23">
        <v>0</v>
      </c>
      <c r="Z895" s="229" t="s">
        <v>9777</v>
      </c>
    </row>
    <row r="896" spans="1:26">
      <c r="A896" s="78" t="s">
        <v>1242</v>
      </c>
      <c r="B896" s="78" t="s">
        <v>3024</v>
      </c>
      <c r="C896" s="1" t="s">
        <v>11774</v>
      </c>
      <c r="D896" s="14">
        <v>20006</v>
      </c>
      <c r="E896" s="14">
        <v>20001</v>
      </c>
      <c r="F896" s="14">
        <v>20001</v>
      </c>
      <c r="G896" s="83">
        <v>20003</v>
      </c>
      <c r="H896" s="14">
        <v>1</v>
      </c>
      <c r="I896" s="23"/>
      <c r="J896" s="23"/>
      <c r="K896" s="14">
        <v>0</v>
      </c>
      <c r="L896" s="79" t="s">
        <v>11780</v>
      </c>
      <c r="M896" s="79" t="s">
        <v>11781</v>
      </c>
      <c r="N896" s="79"/>
      <c r="O896" s="79"/>
      <c r="P896" s="79"/>
      <c r="Q896" s="79"/>
      <c r="R896" s="79"/>
      <c r="S896" s="79"/>
      <c r="T896" s="79"/>
      <c r="U896" s="79"/>
      <c r="V896" s="23" t="s">
        <v>11777</v>
      </c>
      <c r="W896" s="23" t="b">
        <v>1</v>
      </c>
      <c r="X896" s="23" t="b">
        <v>1</v>
      </c>
      <c r="Y896" s="23">
        <v>0</v>
      </c>
      <c r="Z896" s="229" t="s">
        <v>9777</v>
      </c>
    </row>
    <row r="897" spans="1:26">
      <c r="A897" s="222" t="s">
        <v>263</v>
      </c>
      <c r="B897" s="222" t="s">
        <v>11762</v>
      </c>
      <c r="C897" s="223" t="s">
        <v>11782</v>
      </c>
      <c r="D897" s="224">
        <v>20007</v>
      </c>
      <c r="E897" s="224">
        <v>20001</v>
      </c>
      <c r="F897" s="224">
        <v>20001</v>
      </c>
      <c r="G897" s="225">
        <v>20001</v>
      </c>
      <c r="H897" s="224">
        <v>0</v>
      </c>
      <c r="I897" s="226" t="s">
        <v>11783</v>
      </c>
      <c r="J897" s="226" t="s">
        <v>9740</v>
      </c>
      <c r="K897" s="224">
        <v>0</v>
      </c>
      <c r="L897" s="227" t="s">
        <v>11784</v>
      </c>
      <c r="M897" s="227" t="s">
        <v>11785</v>
      </c>
      <c r="N897" s="227"/>
      <c r="O897" s="227"/>
      <c r="P897" s="227"/>
      <c r="Q897" s="227"/>
      <c r="R897" s="227"/>
      <c r="S897" s="227"/>
      <c r="T897" s="227"/>
      <c r="U897" s="227"/>
      <c r="V897" s="226" t="s">
        <v>11786</v>
      </c>
      <c r="W897" s="226" t="s">
        <v>10255</v>
      </c>
      <c r="X897" s="226" t="b">
        <v>1</v>
      </c>
      <c r="Y897" s="226" t="s">
        <v>9757</v>
      </c>
      <c r="Z897" s="230"/>
    </row>
    <row r="898" spans="1:26">
      <c r="A898" s="222" t="s">
        <v>1242</v>
      </c>
      <c r="B898" s="222" t="s">
        <v>11767</v>
      </c>
      <c r="C898" s="223" t="s">
        <v>11782</v>
      </c>
      <c r="D898" s="224">
        <v>20008</v>
      </c>
      <c r="E898" s="224">
        <v>20001</v>
      </c>
      <c r="F898" s="224">
        <v>20001</v>
      </c>
      <c r="G898" s="225">
        <v>20002</v>
      </c>
      <c r="H898" s="224">
        <v>0</v>
      </c>
      <c r="I898" s="226" t="s">
        <v>11783</v>
      </c>
      <c r="J898" s="226" t="s">
        <v>9740</v>
      </c>
      <c r="K898" s="224">
        <v>0</v>
      </c>
      <c r="L898" s="227" t="s">
        <v>11787</v>
      </c>
      <c r="M898" s="227" t="s">
        <v>11788</v>
      </c>
      <c r="N898" s="227"/>
      <c r="O898" s="227"/>
      <c r="P898" s="227"/>
      <c r="Q898" s="227"/>
      <c r="R898" s="227"/>
      <c r="S898" s="227"/>
      <c r="T898" s="227"/>
      <c r="U898" s="227"/>
      <c r="V898" s="226" t="s">
        <v>11786</v>
      </c>
      <c r="W898" s="226" t="s">
        <v>10255</v>
      </c>
      <c r="X898" s="226" t="b">
        <v>1</v>
      </c>
      <c r="Y898" s="226">
        <v>0</v>
      </c>
      <c r="Z898" s="230"/>
    </row>
    <row r="899" spans="1:26">
      <c r="A899" s="222" t="s">
        <v>1242</v>
      </c>
      <c r="B899" s="222" t="s">
        <v>3024</v>
      </c>
      <c r="C899" s="223" t="s">
        <v>11782</v>
      </c>
      <c r="D899" s="224">
        <v>20009</v>
      </c>
      <c r="E899" s="224">
        <v>20001</v>
      </c>
      <c r="F899" s="224">
        <v>20001</v>
      </c>
      <c r="G899" s="225">
        <v>20003</v>
      </c>
      <c r="H899" s="224">
        <v>0</v>
      </c>
      <c r="I899" s="226" t="s">
        <v>11783</v>
      </c>
      <c r="J899" s="226" t="s">
        <v>9740</v>
      </c>
      <c r="K899" s="224">
        <v>0</v>
      </c>
      <c r="L899" s="227" t="s">
        <v>11789</v>
      </c>
      <c r="M899" s="227" t="s">
        <v>11790</v>
      </c>
      <c r="N899" s="227"/>
      <c r="O899" s="227"/>
      <c r="P899" s="227"/>
      <c r="Q899" s="227"/>
      <c r="R899" s="227"/>
      <c r="S899" s="227"/>
      <c r="T899" s="227"/>
      <c r="U899" s="227"/>
      <c r="V899" s="226" t="s">
        <v>11786</v>
      </c>
      <c r="W899" s="226" t="s">
        <v>10255</v>
      </c>
      <c r="X899" s="226" t="b">
        <v>1</v>
      </c>
      <c r="Y899" s="226">
        <v>0</v>
      </c>
      <c r="Z899" s="230"/>
    </row>
    <row r="900" spans="1:26">
      <c r="A900" s="78" t="s">
        <v>267</v>
      </c>
      <c r="B900" s="78" t="s">
        <v>3035</v>
      </c>
      <c r="C900" s="1" t="s">
        <v>11791</v>
      </c>
      <c r="D900" s="14">
        <v>21001</v>
      </c>
      <c r="E900" s="14">
        <v>21001</v>
      </c>
      <c r="F900" s="14">
        <v>21001</v>
      </c>
      <c r="G900" s="83">
        <v>21001</v>
      </c>
      <c r="H900" s="14">
        <v>1</v>
      </c>
      <c r="I900" s="23"/>
      <c r="J900" s="23"/>
      <c r="K900" s="14">
        <v>0</v>
      </c>
      <c r="L900" s="79" t="s">
        <v>11792</v>
      </c>
      <c r="M900" s="79" t="s">
        <v>11793</v>
      </c>
      <c r="N900" s="79"/>
      <c r="O900" s="79"/>
      <c r="P900" s="79"/>
      <c r="Q900" s="79"/>
      <c r="R900" s="79"/>
      <c r="S900" s="79"/>
      <c r="T900" s="79"/>
      <c r="U900" s="79"/>
      <c r="V900" s="23" t="s">
        <v>11794</v>
      </c>
      <c r="W900" s="23" t="b">
        <v>1</v>
      </c>
      <c r="X900" s="23" t="b">
        <v>1</v>
      </c>
      <c r="Y900" s="23" t="s">
        <v>9757</v>
      </c>
      <c r="Z900" s="220"/>
    </row>
    <row r="901" spans="1:26">
      <c r="A901" s="78" t="s">
        <v>267</v>
      </c>
      <c r="B901" s="78" t="s">
        <v>3040</v>
      </c>
      <c r="C901" s="1" t="s">
        <v>11791</v>
      </c>
      <c r="D901" s="14">
        <v>21002</v>
      </c>
      <c r="E901" s="14">
        <v>21001</v>
      </c>
      <c r="F901" s="14">
        <v>21001</v>
      </c>
      <c r="G901" s="83">
        <v>21002</v>
      </c>
      <c r="H901" s="14">
        <v>1</v>
      </c>
      <c r="I901" s="23"/>
      <c r="J901" s="23"/>
      <c r="K901" s="14">
        <v>0</v>
      </c>
      <c r="L901" s="79" t="s">
        <v>11795</v>
      </c>
      <c r="M901" s="79" t="s">
        <v>11796</v>
      </c>
      <c r="N901" s="79"/>
      <c r="O901" s="79"/>
      <c r="P901" s="79"/>
      <c r="Q901" s="79"/>
      <c r="R901" s="79"/>
      <c r="S901" s="79"/>
      <c r="T901" s="79"/>
      <c r="U901" s="79"/>
      <c r="V901" s="23" t="s">
        <v>11794</v>
      </c>
      <c r="W901" s="23" t="b">
        <v>1</v>
      </c>
      <c r="X901" s="23" t="b">
        <v>1</v>
      </c>
      <c r="Y901" s="23">
        <v>0</v>
      </c>
      <c r="Z901" s="220"/>
    </row>
    <row r="902" spans="1:26">
      <c r="A902" s="78" t="s">
        <v>267</v>
      </c>
      <c r="B902" s="78" t="s">
        <v>3045</v>
      </c>
      <c r="C902" s="1" t="s">
        <v>11791</v>
      </c>
      <c r="D902" s="14">
        <v>21003</v>
      </c>
      <c r="E902" s="14">
        <v>21001</v>
      </c>
      <c r="F902" s="14">
        <v>21001</v>
      </c>
      <c r="G902" s="83">
        <v>21003</v>
      </c>
      <c r="H902" s="14">
        <v>1</v>
      </c>
      <c r="I902" s="23"/>
      <c r="J902" s="23"/>
      <c r="K902" s="14">
        <v>0</v>
      </c>
      <c r="L902" s="79" t="s">
        <v>11797</v>
      </c>
      <c r="M902" s="79" t="s">
        <v>11798</v>
      </c>
      <c r="N902" s="79"/>
      <c r="O902" s="79"/>
      <c r="P902" s="79"/>
      <c r="Q902" s="79"/>
      <c r="R902" s="79"/>
      <c r="S902" s="79"/>
      <c r="T902" s="79"/>
      <c r="U902" s="79"/>
      <c r="V902" s="23" t="s">
        <v>11794</v>
      </c>
      <c r="W902" s="23" t="b">
        <v>1</v>
      </c>
      <c r="X902" s="23" t="b">
        <v>1</v>
      </c>
      <c r="Y902" s="23">
        <v>0</v>
      </c>
      <c r="Z902" s="220"/>
    </row>
    <row r="903" spans="1:26">
      <c r="A903" s="222" t="s">
        <v>267</v>
      </c>
      <c r="B903" s="222" t="s">
        <v>3035</v>
      </c>
      <c r="C903" s="223" t="s">
        <v>11799</v>
      </c>
      <c r="D903" s="224">
        <v>21004</v>
      </c>
      <c r="E903" s="224">
        <v>21001</v>
      </c>
      <c r="F903" s="224">
        <v>21001</v>
      </c>
      <c r="G903" s="225">
        <v>21001</v>
      </c>
      <c r="H903" s="224">
        <v>0</v>
      </c>
      <c r="I903" s="226" t="s">
        <v>213</v>
      </c>
      <c r="J903" s="226" t="s">
        <v>9740</v>
      </c>
      <c r="K903" s="224">
        <v>0</v>
      </c>
      <c r="L903" s="272" t="s">
        <v>11800</v>
      </c>
      <c r="M903" s="272" t="s">
        <v>11801</v>
      </c>
      <c r="N903" s="272"/>
      <c r="O903" s="272"/>
      <c r="P903" s="272"/>
      <c r="Q903" s="272"/>
      <c r="R903" s="272"/>
      <c r="S903" s="272"/>
      <c r="T903" s="272"/>
      <c r="U903" s="272"/>
      <c r="V903" s="226" t="s">
        <v>11802</v>
      </c>
      <c r="W903" s="226" t="s">
        <v>10255</v>
      </c>
      <c r="X903" s="226" t="b">
        <v>1</v>
      </c>
      <c r="Y903" s="226" t="s">
        <v>9757</v>
      </c>
      <c r="Z903" s="228"/>
    </row>
    <row r="904" spans="1:26">
      <c r="A904" s="222" t="s">
        <v>267</v>
      </c>
      <c r="B904" s="222" t="s">
        <v>3040</v>
      </c>
      <c r="C904" s="223" t="s">
        <v>11799</v>
      </c>
      <c r="D904" s="224">
        <v>21005</v>
      </c>
      <c r="E904" s="224">
        <v>21001</v>
      </c>
      <c r="F904" s="224">
        <v>21001</v>
      </c>
      <c r="G904" s="225">
        <v>21002</v>
      </c>
      <c r="H904" s="224">
        <v>0</v>
      </c>
      <c r="I904" s="226" t="s">
        <v>213</v>
      </c>
      <c r="J904" s="226" t="s">
        <v>9740</v>
      </c>
      <c r="K904" s="224">
        <v>0</v>
      </c>
      <c r="L904" s="272" t="s">
        <v>11803</v>
      </c>
      <c r="M904" s="272" t="s">
        <v>11804</v>
      </c>
      <c r="N904" s="272"/>
      <c r="O904" s="272"/>
      <c r="P904" s="272"/>
      <c r="Q904" s="272"/>
      <c r="R904" s="272"/>
      <c r="S904" s="272"/>
      <c r="T904" s="272"/>
      <c r="U904" s="272"/>
      <c r="V904" s="226" t="s">
        <v>11802</v>
      </c>
      <c r="W904" s="226" t="s">
        <v>10255</v>
      </c>
      <c r="X904" s="226" t="b">
        <v>1</v>
      </c>
      <c r="Y904" s="226">
        <v>0</v>
      </c>
      <c r="Z904" s="228"/>
    </row>
    <row r="905" spans="1:26">
      <c r="A905" s="222" t="s">
        <v>267</v>
      </c>
      <c r="B905" s="222" t="s">
        <v>3045</v>
      </c>
      <c r="C905" s="223" t="s">
        <v>11799</v>
      </c>
      <c r="D905" s="224">
        <v>21006</v>
      </c>
      <c r="E905" s="224">
        <v>21001</v>
      </c>
      <c r="F905" s="224">
        <v>21001</v>
      </c>
      <c r="G905" s="225">
        <v>21003</v>
      </c>
      <c r="H905" s="224">
        <v>0</v>
      </c>
      <c r="I905" s="226" t="s">
        <v>213</v>
      </c>
      <c r="J905" s="226" t="s">
        <v>9740</v>
      </c>
      <c r="K905" s="224">
        <v>0</v>
      </c>
      <c r="L905" s="272" t="s">
        <v>11805</v>
      </c>
      <c r="M905" s="272" t="s">
        <v>11806</v>
      </c>
      <c r="N905" s="272"/>
      <c r="O905" s="272"/>
      <c r="P905" s="272"/>
      <c r="Q905" s="272"/>
      <c r="R905" s="272"/>
      <c r="S905" s="272"/>
      <c r="T905" s="272"/>
      <c r="U905" s="272"/>
      <c r="V905" s="226" t="s">
        <v>11802</v>
      </c>
      <c r="W905" s="226" t="s">
        <v>10255</v>
      </c>
      <c r="X905" s="226" t="b">
        <v>1</v>
      </c>
      <c r="Y905" s="226">
        <v>0</v>
      </c>
      <c r="Z905" s="228"/>
    </row>
    <row r="906" spans="1:26">
      <c r="A906" s="222" t="s">
        <v>352</v>
      </c>
      <c r="B906" s="222" t="s">
        <v>3056</v>
      </c>
      <c r="C906" s="223" t="s">
        <v>11807</v>
      </c>
      <c r="D906" s="224">
        <v>22001</v>
      </c>
      <c r="E906" s="243">
        <v>22001</v>
      </c>
      <c r="F906" s="243">
        <v>22001</v>
      </c>
      <c r="G906" s="225">
        <v>22001</v>
      </c>
      <c r="H906" s="224">
        <v>0</v>
      </c>
      <c r="I906" s="226" t="s">
        <v>114</v>
      </c>
      <c r="J906" s="226" t="s">
        <v>9740</v>
      </c>
      <c r="K906" s="224">
        <v>0</v>
      </c>
      <c r="L906" s="227" t="s">
        <v>11808</v>
      </c>
      <c r="M906" s="227" t="s">
        <v>11809</v>
      </c>
      <c r="N906" s="227"/>
      <c r="O906" s="227"/>
      <c r="P906" s="272"/>
      <c r="Q906" s="272"/>
      <c r="R906" s="272"/>
      <c r="S906" s="272"/>
      <c r="T906" s="272"/>
      <c r="U906" s="272"/>
      <c r="V906" s="224">
        <v>22001</v>
      </c>
      <c r="W906" s="226" t="s">
        <v>10255</v>
      </c>
      <c r="X906" s="226" t="b">
        <v>1</v>
      </c>
      <c r="Y906" s="226" t="s">
        <v>9757</v>
      </c>
      <c r="Z906" s="228"/>
    </row>
    <row r="907" spans="1:26">
      <c r="A907" s="222" t="s">
        <v>352</v>
      </c>
      <c r="B907" s="222" t="s">
        <v>3061</v>
      </c>
      <c r="C907" s="223" t="s">
        <v>11807</v>
      </c>
      <c r="D907" s="224">
        <v>22002</v>
      </c>
      <c r="E907" s="243">
        <v>22001</v>
      </c>
      <c r="F907" s="243">
        <v>22001</v>
      </c>
      <c r="G907" s="225">
        <v>22002</v>
      </c>
      <c r="H907" s="224">
        <v>0</v>
      </c>
      <c r="I907" s="226" t="s">
        <v>114</v>
      </c>
      <c r="J907" s="226" t="s">
        <v>9740</v>
      </c>
      <c r="K907" s="224">
        <v>0</v>
      </c>
      <c r="L907" s="227" t="s">
        <v>11810</v>
      </c>
      <c r="M907" s="227" t="s">
        <v>11811</v>
      </c>
      <c r="N907" s="227"/>
      <c r="O907" s="227"/>
      <c r="P907" s="272"/>
      <c r="Q907" s="272"/>
      <c r="R907" s="272"/>
      <c r="S907" s="272"/>
      <c r="T907" s="272"/>
      <c r="U907" s="272"/>
      <c r="V907" s="224">
        <v>22001</v>
      </c>
      <c r="W907" s="226" t="s">
        <v>10255</v>
      </c>
      <c r="X907" s="226" t="b">
        <v>1</v>
      </c>
      <c r="Y907" s="226">
        <v>0</v>
      </c>
      <c r="Z907" s="228"/>
    </row>
    <row r="908" spans="1:26">
      <c r="A908" s="222" t="s">
        <v>352</v>
      </c>
      <c r="B908" s="222" t="s">
        <v>3066</v>
      </c>
      <c r="C908" s="223" t="s">
        <v>11807</v>
      </c>
      <c r="D908" s="224">
        <v>22003</v>
      </c>
      <c r="E908" s="243">
        <v>22001</v>
      </c>
      <c r="F908" s="243">
        <v>22001</v>
      </c>
      <c r="G908" s="225">
        <v>22003</v>
      </c>
      <c r="H908" s="224">
        <v>0</v>
      </c>
      <c r="I908" s="226" t="s">
        <v>114</v>
      </c>
      <c r="J908" s="226" t="s">
        <v>9740</v>
      </c>
      <c r="K908" s="224">
        <v>0</v>
      </c>
      <c r="L908" s="227" t="s">
        <v>11812</v>
      </c>
      <c r="M908" s="227" t="s">
        <v>11813</v>
      </c>
      <c r="N908" s="227"/>
      <c r="O908" s="227"/>
      <c r="P908" s="272"/>
      <c r="Q908" s="272"/>
      <c r="R908" s="272"/>
      <c r="S908" s="272"/>
      <c r="T908" s="272"/>
      <c r="U908" s="272"/>
      <c r="V908" s="224">
        <v>22001</v>
      </c>
      <c r="W908" s="226" t="s">
        <v>10255</v>
      </c>
      <c r="X908" s="226" t="b">
        <v>1</v>
      </c>
      <c r="Y908" s="226">
        <v>0</v>
      </c>
      <c r="Z908" s="228"/>
    </row>
    <row r="909" spans="1:26">
      <c r="A909" s="222" t="s">
        <v>352</v>
      </c>
      <c r="B909" s="222" t="s">
        <v>3056</v>
      </c>
      <c r="C909" s="223" t="s">
        <v>11814</v>
      </c>
      <c r="D909" s="224">
        <v>22004</v>
      </c>
      <c r="E909" s="243">
        <v>22001</v>
      </c>
      <c r="F909" s="243">
        <v>22001</v>
      </c>
      <c r="G909" s="225">
        <v>22001</v>
      </c>
      <c r="H909" s="224">
        <v>0</v>
      </c>
      <c r="I909" s="226" t="s">
        <v>114</v>
      </c>
      <c r="J909" s="226" t="s">
        <v>9740</v>
      </c>
      <c r="K909" s="224">
        <v>0</v>
      </c>
      <c r="L909" s="227" t="s">
        <v>11815</v>
      </c>
      <c r="M909" s="227" t="s">
        <v>11816</v>
      </c>
      <c r="N909" s="227"/>
      <c r="O909" s="227"/>
      <c r="P909" s="272"/>
      <c r="Q909" s="272"/>
      <c r="R909" s="272"/>
      <c r="S909" s="272"/>
      <c r="T909" s="272"/>
      <c r="U909" s="272"/>
      <c r="V909" s="224">
        <v>22002</v>
      </c>
      <c r="W909" s="226" t="s">
        <v>10255</v>
      </c>
      <c r="X909" s="226" t="b">
        <v>1</v>
      </c>
      <c r="Y909" s="226" t="s">
        <v>9757</v>
      </c>
      <c r="Z909" s="228"/>
    </row>
    <row r="910" spans="1:26">
      <c r="A910" s="222" t="s">
        <v>352</v>
      </c>
      <c r="B910" s="222" t="s">
        <v>3061</v>
      </c>
      <c r="C910" s="223" t="s">
        <v>11814</v>
      </c>
      <c r="D910" s="224">
        <v>22005</v>
      </c>
      <c r="E910" s="243">
        <v>22001</v>
      </c>
      <c r="F910" s="243">
        <v>22001</v>
      </c>
      <c r="G910" s="225">
        <v>22002</v>
      </c>
      <c r="H910" s="224">
        <v>0</v>
      </c>
      <c r="I910" s="226" t="s">
        <v>114</v>
      </c>
      <c r="J910" s="226" t="s">
        <v>9740</v>
      </c>
      <c r="K910" s="224">
        <v>0</v>
      </c>
      <c r="L910" s="227" t="s">
        <v>11817</v>
      </c>
      <c r="M910" s="227" t="s">
        <v>11818</v>
      </c>
      <c r="N910" s="227"/>
      <c r="O910" s="227"/>
      <c r="P910" s="272"/>
      <c r="Q910" s="272"/>
      <c r="R910" s="272"/>
      <c r="S910" s="272"/>
      <c r="T910" s="272"/>
      <c r="U910" s="272"/>
      <c r="V910" s="224">
        <v>22002</v>
      </c>
      <c r="W910" s="226" t="s">
        <v>10255</v>
      </c>
      <c r="X910" s="226" t="b">
        <v>1</v>
      </c>
      <c r="Y910" s="226">
        <v>0</v>
      </c>
      <c r="Z910" s="228"/>
    </row>
    <row r="911" spans="1:26">
      <c r="A911" s="222" t="s">
        <v>352</v>
      </c>
      <c r="B911" s="222" t="s">
        <v>3066</v>
      </c>
      <c r="C911" s="223" t="s">
        <v>11814</v>
      </c>
      <c r="D911" s="224">
        <v>22006</v>
      </c>
      <c r="E911" s="243">
        <v>22001</v>
      </c>
      <c r="F911" s="243">
        <v>22001</v>
      </c>
      <c r="G911" s="225">
        <v>22003</v>
      </c>
      <c r="H911" s="224">
        <v>0</v>
      </c>
      <c r="I911" s="226" t="s">
        <v>114</v>
      </c>
      <c r="J911" s="226" t="s">
        <v>9740</v>
      </c>
      <c r="K911" s="224">
        <v>0</v>
      </c>
      <c r="L911" s="227" t="s">
        <v>11819</v>
      </c>
      <c r="M911" s="227" t="s">
        <v>11820</v>
      </c>
      <c r="N911" s="227"/>
      <c r="O911" s="227"/>
      <c r="P911" s="272"/>
      <c r="Q911" s="272"/>
      <c r="R911" s="272"/>
      <c r="S911" s="272"/>
      <c r="T911" s="272"/>
      <c r="U911" s="272"/>
      <c r="V911" s="224">
        <v>22002</v>
      </c>
      <c r="W911" s="226" t="s">
        <v>10255</v>
      </c>
      <c r="X911" s="226" t="b">
        <v>1</v>
      </c>
      <c r="Y911" s="226">
        <v>0</v>
      </c>
      <c r="Z911" s="228"/>
    </row>
    <row r="912" spans="1:26">
      <c r="A912" s="78" t="s">
        <v>352</v>
      </c>
      <c r="B912" s="78" t="s">
        <v>3056</v>
      </c>
      <c r="C912" s="1" t="s">
        <v>11821</v>
      </c>
      <c r="D912" s="14">
        <v>22007</v>
      </c>
      <c r="E912" s="51">
        <v>22001</v>
      </c>
      <c r="F912" s="51">
        <v>22001</v>
      </c>
      <c r="G912" s="83">
        <v>22001</v>
      </c>
      <c r="H912" s="14">
        <v>1</v>
      </c>
      <c r="I912" s="23"/>
      <c r="J912" s="23"/>
      <c r="K912" s="14">
        <v>0</v>
      </c>
      <c r="L912" s="79" t="s">
        <v>11822</v>
      </c>
      <c r="M912" s="79" t="s">
        <v>11823</v>
      </c>
      <c r="N912" s="79"/>
      <c r="O912" s="79"/>
      <c r="P912" s="273"/>
      <c r="Q912" s="273"/>
      <c r="R912" s="273"/>
      <c r="S912" s="273"/>
      <c r="T912" s="273"/>
      <c r="U912" s="273"/>
      <c r="V912" s="14">
        <v>22003</v>
      </c>
      <c r="W912" s="23" t="b">
        <v>1</v>
      </c>
      <c r="X912" s="23" t="b">
        <v>1</v>
      </c>
      <c r="Y912" s="23" t="s">
        <v>9757</v>
      </c>
      <c r="Z912" s="220"/>
    </row>
    <row r="913" spans="1:26" ht="13.5" customHeight="1">
      <c r="A913" s="78" t="s">
        <v>352</v>
      </c>
      <c r="B913" s="78" t="s">
        <v>3061</v>
      </c>
      <c r="C913" s="1" t="s">
        <v>11821</v>
      </c>
      <c r="D913" s="14">
        <v>22008</v>
      </c>
      <c r="E913" s="51">
        <v>22001</v>
      </c>
      <c r="F913" s="51">
        <v>22001</v>
      </c>
      <c r="G913" s="83">
        <v>22002</v>
      </c>
      <c r="H913" s="14">
        <v>1</v>
      </c>
      <c r="I913" s="23"/>
      <c r="J913" s="23"/>
      <c r="K913" s="14">
        <v>0</v>
      </c>
      <c r="L913" s="79" t="s">
        <v>11824</v>
      </c>
      <c r="M913" s="79" t="s">
        <v>11825</v>
      </c>
      <c r="N913" s="79"/>
      <c r="O913" s="79"/>
      <c r="P913" s="273"/>
      <c r="Q913" s="273"/>
      <c r="R913" s="273"/>
      <c r="S913" s="273"/>
      <c r="T913" s="273"/>
      <c r="U913" s="273"/>
      <c r="V913" s="14">
        <v>22003</v>
      </c>
      <c r="W913" s="23" t="b">
        <v>1</v>
      </c>
      <c r="X913" s="23" t="b">
        <v>1</v>
      </c>
      <c r="Y913" s="23">
        <v>0</v>
      </c>
      <c r="Z913" s="220"/>
    </row>
    <row r="914" spans="1:26" ht="13.5" customHeight="1">
      <c r="A914" s="78" t="s">
        <v>352</v>
      </c>
      <c r="B914" s="78" t="s">
        <v>3066</v>
      </c>
      <c r="C914" s="1" t="s">
        <v>11821</v>
      </c>
      <c r="D914" s="14">
        <v>22009</v>
      </c>
      <c r="E914" s="51">
        <v>22001</v>
      </c>
      <c r="F914" s="51">
        <v>22001</v>
      </c>
      <c r="G914" s="83">
        <v>22003</v>
      </c>
      <c r="H914" s="14">
        <v>1</v>
      </c>
      <c r="I914" s="23"/>
      <c r="J914" s="23"/>
      <c r="K914" s="14">
        <v>0</v>
      </c>
      <c r="L914" s="79" t="s">
        <v>11826</v>
      </c>
      <c r="M914" s="79" t="s">
        <v>11827</v>
      </c>
      <c r="N914" s="79"/>
      <c r="O914" s="79"/>
      <c r="P914" s="273"/>
      <c r="Q914" s="273"/>
      <c r="R914" s="273"/>
      <c r="S914" s="273"/>
      <c r="T914" s="273"/>
      <c r="U914" s="273"/>
      <c r="V914" s="14">
        <v>22003</v>
      </c>
      <c r="W914" s="23" t="b">
        <v>1</v>
      </c>
      <c r="X914" s="23" t="b">
        <v>1</v>
      </c>
      <c r="Y914" s="23">
        <v>0</v>
      </c>
      <c r="Z914" s="220"/>
    </row>
    <row r="915" spans="1:26" ht="13.5" customHeight="1">
      <c r="A915" s="78" t="s">
        <v>352</v>
      </c>
      <c r="B915" s="78" t="s">
        <v>3056</v>
      </c>
      <c r="C915" s="1" t="s">
        <v>11828</v>
      </c>
      <c r="D915" s="14">
        <v>22010</v>
      </c>
      <c r="E915" s="51">
        <v>22001</v>
      </c>
      <c r="F915" s="51">
        <v>22001</v>
      </c>
      <c r="G915" s="83">
        <v>22001</v>
      </c>
      <c r="H915" s="14">
        <v>0</v>
      </c>
      <c r="I915" s="23" t="s">
        <v>261</v>
      </c>
      <c r="J915" s="23" t="s">
        <v>9740</v>
      </c>
      <c r="K915" s="14">
        <v>0</v>
      </c>
      <c r="L915" s="94" t="s">
        <v>11829</v>
      </c>
      <c r="M915" s="94" t="s">
        <v>11830</v>
      </c>
      <c r="N915" s="79"/>
      <c r="O915" s="79"/>
      <c r="P915" s="273"/>
      <c r="Q915" s="273"/>
      <c r="R915" s="273"/>
      <c r="S915" s="273"/>
      <c r="T915" s="273"/>
      <c r="U915" s="273"/>
      <c r="V915" s="14">
        <v>22004</v>
      </c>
      <c r="W915" s="23" t="s">
        <v>10255</v>
      </c>
      <c r="X915" s="23" t="b">
        <v>1</v>
      </c>
      <c r="Y915" s="23" t="s">
        <v>9757</v>
      </c>
      <c r="Z915" s="220"/>
    </row>
    <row r="916" spans="1:26" ht="13.5" customHeight="1">
      <c r="A916" s="78" t="s">
        <v>352</v>
      </c>
      <c r="B916" s="78" t="s">
        <v>3061</v>
      </c>
      <c r="C916" s="1" t="s">
        <v>11828</v>
      </c>
      <c r="D916" s="14">
        <v>22011</v>
      </c>
      <c r="E916" s="51">
        <v>22001</v>
      </c>
      <c r="F916" s="51">
        <v>22001</v>
      </c>
      <c r="G916" s="83">
        <v>22002</v>
      </c>
      <c r="H916" s="14">
        <v>0</v>
      </c>
      <c r="I916" s="23" t="s">
        <v>261</v>
      </c>
      <c r="J916" s="23" t="s">
        <v>9740</v>
      </c>
      <c r="K916" s="14">
        <v>0</v>
      </c>
      <c r="L916" s="94" t="s">
        <v>11831</v>
      </c>
      <c r="M916" s="94" t="s">
        <v>11832</v>
      </c>
      <c r="N916" s="79"/>
      <c r="O916" s="79"/>
      <c r="P916" s="273"/>
      <c r="Q916" s="273"/>
      <c r="R916" s="273"/>
      <c r="S916" s="273"/>
      <c r="T916" s="273"/>
      <c r="U916" s="273"/>
      <c r="V916" s="14">
        <v>22004</v>
      </c>
      <c r="W916" s="23" t="s">
        <v>10255</v>
      </c>
      <c r="X916" s="23" t="b">
        <v>1</v>
      </c>
      <c r="Y916" s="23">
        <v>0</v>
      </c>
      <c r="Z916" s="220"/>
    </row>
    <row r="917" spans="1:26" ht="13.5" customHeight="1">
      <c r="A917" s="78" t="s">
        <v>352</v>
      </c>
      <c r="B917" s="78" t="s">
        <v>3066</v>
      </c>
      <c r="C917" s="1" t="s">
        <v>11828</v>
      </c>
      <c r="D917" s="14">
        <v>22012</v>
      </c>
      <c r="E917" s="51">
        <v>22001</v>
      </c>
      <c r="F917" s="51">
        <v>22001</v>
      </c>
      <c r="G917" s="83">
        <v>22003</v>
      </c>
      <c r="H917" s="14">
        <v>0</v>
      </c>
      <c r="I917" s="23" t="s">
        <v>261</v>
      </c>
      <c r="J917" s="23" t="s">
        <v>9740</v>
      </c>
      <c r="K917" s="14">
        <v>0</v>
      </c>
      <c r="L917" s="94" t="s">
        <v>11833</v>
      </c>
      <c r="M917" s="94" t="s">
        <v>11834</v>
      </c>
      <c r="N917" s="79"/>
      <c r="O917" s="79"/>
      <c r="P917" s="273"/>
      <c r="Q917" s="273"/>
      <c r="R917" s="273"/>
      <c r="S917" s="273"/>
      <c r="T917" s="273"/>
      <c r="U917" s="273"/>
      <c r="V917" s="14">
        <v>22004</v>
      </c>
      <c r="W917" s="23" t="s">
        <v>10255</v>
      </c>
      <c r="X917" s="23" t="b">
        <v>1</v>
      </c>
      <c r="Y917" s="23">
        <v>0</v>
      </c>
      <c r="Z917" s="220"/>
    </row>
    <row r="918" spans="1:26" ht="13.5" customHeight="1">
      <c r="A918" s="78" t="s">
        <v>276</v>
      </c>
      <c r="B918" s="78" t="s">
        <v>942</v>
      </c>
      <c r="C918" s="1" t="s">
        <v>11835</v>
      </c>
      <c r="D918" s="14">
        <v>23001</v>
      </c>
      <c r="E918" s="51">
        <v>23001</v>
      </c>
      <c r="F918" s="51">
        <v>23001</v>
      </c>
      <c r="G918" s="83">
        <v>23001</v>
      </c>
      <c r="H918" s="14">
        <v>1</v>
      </c>
      <c r="I918" s="23"/>
      <c r="J918" s="23"/>
      <c r="K918" s="14">
        <v>0</v>
      </c>
      <c r="L918" s="94" t="s">
        <v>11836</v>
      </c>
      <c r="M918" s="94" t="s">
        <v>11837</v>
      </c>
      <c r="N918" s="79"/>
      <c r="O918" s="79"/>
      <c r="P918" s="273"/>
      <c r="Q918" s="273"/>
      <c r="R918" s="273"/>
      <c r="S918" s="273"/>
      <c r="T918" s="273"/>
      <c r="U918" s="273"/>
      <c r="V918" s="14">
        <v>23001</v>
      </c>
      <c r="W918" s="23" t="b">
        <v>1</v>
      </c>
      <c r="X918" s="23" t="b">
        <v>1</v>
      </c>
      <c r="Y918" s="23">
        <v>0</v>
      </c>
      <c r="Z918" s="220" t="s">
        <v>128</v>
      </c>
    </row>
    <row r="919" spans="1:26" ht="13.5" customHeight="1">
      <c r="A919" s="78" t="s">
        <v>276</v>
      </c>
      <c r="B919" s="78" t="s">
        <v>945</v>
      </c>
      <c r="C919" s="1" t="s">
        <v>11835</v>
      </c>
      <c r="D919" s="14">
        <v>23002</v>
      </c>
      <c r="E919" s="51">
        <v>23001</v>
      </c>
      <c r="F919" s="51">
        <v>23001</v>
      </c>
      <c r="G919" s="83">
        <v>23002</v>
      </c>
      <c r="H919" s="14">
        <v>1</v>
      </c>
      <c r="I919" s="23"/>
      <c r="J919" s="23"/>
      <c r="K919" s="14">
        <v>0</v>
      </c>
      <c r="L919" s="94" t="s">
        <v>11838</v>
      </c>
      <c r="M919" s="94" t="s">
        <v>11839</v>
      </c>
      <c r="N919" s="79"/>
      <c r="O919" s="79"/>
      <c r="P919" s="273"/>
      <c r="Q919" s="273"/>
      <c r="R919" s="273"/>
      <c r="S919" s="273"/>
      <c r="T919" s="273"/>
      <c r="U919" s="273"/>
      <c r="V919" s="14">
        <v>23001</v>
      </c>
      <c r="W919" s="23" t="b">
        <v>1</v>
      </c>
      <c r="X919" s="23" t="b">
        <v>1</v>
      </c>
      <c r="Y919" s="23">
        <v>0</v>
      </c>
      <c r="Z919" s="220" t="s">
        <v>128</v>
      </c>
    </row>
    <row r="920" spans="1:26" ht="13.5" customHeight="1">
      <c r="A920" s="78" t="s">
        <v>276</v>
      </c>
      <c r="B920" s="78" t="s">
        <v>948</v>
      </c>
      <c r="C920" s="1" t="s">
        <v>11835</v>
      </c>
      <c r="D920" s="14">
        <v>23003</v>
      </c>
      <c r="E920" s="51">
        <v>23001</v>
      </c>
      <c r="F920" s="51">
        <v>23001</v>
      </c>
      <c r="G920" s="83">
        <v>23003</v>
      </c>
      <c r="H920" s="14">
        <v>1</v>
      </c>
      <c r="I920" s="23"/>
      <c r="J920" s="23"/>
      <c r="K920" s="14">
        <v>0</v>
      </c>
      <c r="L920" s="94" t="s">
        <v>11840</v>
      </c>
      <c r="M920" s="94" t="s">
        <v>11841</v>
      </c>
      <c r="N920" s="79"/>
      <c r="O920" s="79"/>
      <c r="P920" s="273"/>
      <c r="Q920" s="273"/>
      <c r="R920" s="273"/>
      <c r="S920" s="273"/>
      <c r="T920" s="273"/>
      <c r="U920" s="273"/>
      <c r="V920" s="14">
        <v>23001</v>
      </c>
      <c r="W920" s="23" t="b">
        <v>1</v>
      </c>
      <c r="X920" s="23" t="b">
        <v>1</v>
      </c>
      <c r="Y920" s="23">
        <v>0</v>
      </c>
      <c r="Z920" s="220" t="s">
        <v>128</v>
      </c>
    </row>
    <row r="921" spans="1:26" ht="13.5" customHeight="1">
      <c r="A921" s="78" t="s">
        <v>276</v>
      </c>
      <c r="B921" s="78" t="s">
        <v>951</v>
      </c>
      <c r="C921" s="1" t="s">
        <v>11835</v>
      </c>
      <c r="D921" s="14">
        <v>23004</v>
      </c>
      <c r="E921" s="51">
        <v>23001</v>
      </c>
      <c r="F921" s="51">
        <v>23001</v>
      </c>
      <c r="G921" s="83">
        <v>23004</v>
      </c>
      <c r="H921" s="14">
        <v>1</v>
      </c>
      <c r="I921" s="23"/>
      <c r="J921" s="23"/>
      <c r="K921" s="14">
        <v>0</v>
      </c>
      <c r="L921" s="94" t="s">
        <v>11842</v>
      </c>
      <c r="M921" s="94" t="s">
        <v>11843</v>
      </c>
      <c r="N921" s="79"/>
      <c r="O921" s="79"/>
      <c r="P921" s="273"/>
      <c r="Q921" s="273"/>
      <c r="R921" s="273"/>
      <c r="S921" s="273"/>
      <c r="T921" s="273"/>
      <c r="U921" s="273"/>
      <c r="V921" s="14">
        <v>23001</v>
      </c>
      <c r="W921" s="23" t="b">
        <v>1</v>
      </c>
      <c r="X921" s="23" t="b">
        <v>1</v>
      </c>
      <c r="Y921" s="23">
        <v>0</v>
      </c>
      <c r="Z921" s="220" t="s">
        <v>128</v>
      </c>
    </row>
    <row r="922" spans="1:26" ht="13.5" customHeight="1">
      <c r="A922" s="78" t="s">
        <v>276</v>
      </c>
      <c r="B922" s="78" t="s">
        <v>957</v>
      </c>
      <c r="C922" s="1" t="s">
        <v>11835</v>
      </c>
      <c r="D922" s="14">
        <v>23005</v>
      </c>
      <c r="E922" s="51">
        <v>23001</v>
      </c>
      <c r="F922" s="51">
        <v>23001</v>
      </c>
      <c r="G922" s="83">
        <v>23005</v>
      </c>
      <c r="H922" s="14">
        <v>1</v>
      </c>
      <c r="I922" s="23"/>
      <c r="J922" s="23"/>
      <c r="K922" s="14">
        <v>0</v>
      </c>
      <c r="L922" s="94" t="s">
        <v>11844</v>
      </c>
      <c r="M922" s="94" t="s">
        <v>11845</v>
      </c>
      <c r="N922" s="79"/>
      <c r="O922" s="79"/>
      <c r="P922" s="273"/>
      <c r="Q922" s="273"/>
      <c r="R922" s="273"/>
      <c r="S922" s="273"/>
      <c r="T922" s="273"/>
      <c r="U922" s="273"/>
      <c r="V922" s="14">
        <v>23001</v>
      </c>
      <c r="W922" s="23" t="b">
        <v>1</v>
      </c>
      <c r="X922" s="23" t="b">
        <v>1</v>
      </c>
      <c r="Y922" s="23">
        <v>0</v>
      </c>
      <c r="Z922" s="220" t="s">
        <v>128</v>
      </c>
    </row>
    <row r="923" spans="1:26" ht="13.5" customHeight="1">
      <c r="A923" s="78" t="s">
        <v>276</v>
      </c>
      <c r="B923" s="78" t="s">
        <v>960</v>
      </c>
      <c r="C923" s="1" t="s">
        <v>11835</v>
      </c>
      <c r="D923" s="14">
        <v>23006</v>
      </c>
      <c r="E923" s="51">
        <v>23001</v>
      </c>
      <c r="F923" s="51">
        <v>23001</v>
      </c>
      <c r="G923" s="83">
        <v>23006</v>
      </c>
      <c r="H923" s="14">
        <v>1</v>
      </c>
      <c r="I923" s="23"/>
      <c r="J923" s="23"/>
      <c r="K923" s="14">
        <v>0</v>
      </c>
      <c r="L923" s="94" t="s">
        <v>11846</v>
      </c>
      <c r="M923" s="94" t="s">
        <v>11847</v>
      </c>
      <c r="N923" s="79"/>
      <c r="O923" s="79"/>
      <c r="P923" s="273"/>
      <c r="Q923" s="273"/>
      <c r="R923" s="273"/>
      <c r="S923" s="273"/>
      <c r="T923" s="273"/>
      <c r="U923" s="273"/>
      <c r="V923" s="14">
        <v>23001</v>
      </c>
      <c r="W923" s="23" t="b">
        <v>1</v>
      </c>
      <c r="X923" s="23" t="b">
        <v>1</v>
      </c>
      <c r="Y923" s="23">
        <v>0</v>
      </c>
      <c r="Z923" s="220" t="s">
        <v>128</v>
      </c>
    </row>
    <row r="924" spans="1:26" ht="13.5" customHeight="1">
      <c r="A924" s="78" t="s">
        <v>276</v>
      </c>
      <c r="B924" s="78" t="s">
        <v>966</v>
      </c>
      <c r="C924" s="1" t="s">
        <v>11835</v>
      </c>
      <c r="D924" s="14">
        <v>23007</v>
      </c>
      <c r="E924" s="51">
        <v>23001</v>
      </c>
      <c r="F924" s="51">
        <v>23001</v>
      </c>
      <c r="G924" s="83">
        <v>23007</v>
      </c>
      <c r="H924" s="14">
        <v>1</v>
      </c>
      <c r="I924" s="23"/>
      <c r="J924" s="23"/>
      <c r="K924" s="14">
        <v>0</v>
      </c>
      <c r="L924" s="94" t="s">
        <v>11848</v>
      </c>
      <c r="M924" s="94" t="s">
        <v>11849</v>
      </c>
      <c r="N924" s="79"/>
      <c r="O924" s="79"/>
      <c r="P924" s="273"/>
      <c r="Q924" s="273"/>
      <c r="R924" s="273"/>
      <c r="S924" s="273"/>
      <c r="T924" s="273"/>
      <c r="U924" s="273"/>
      <c r="V924" s="14">
        <v>23001</v>
      </c>
      <c r="W924" s="23" t="b">
        <v>1</v>
      </c>
      <c r="X924" s="23" t="b">
        <v>1</v>
      </c>
      <c r="Y924" s="23">
        <v>0</v>
      </c>
      <c r="Z924" s="220" t="s">
        <v>128</v>
      </c>
    </row>
    <row r="925" spans="1:26" ht="13.5" customHeight="1">
      <c r="A925" s="78" t="s">
        <v>276</v>
      </c>
      <c r="B925" s="78" t="s">
        <v>969</v>
      </c>
      <c r="C925" s="1" t="s">
        <v>11835</v>
      </c>
      <c r="D925" s="14">
        <v>23008</v>
      </c>
      <c r="E925" s="51">
        <v>23001</v>
      </c>
      <c r="F925" s="51">
        <v>23001</v>
      </c>
      <c r="G925" s="83">
        <v>23008</v>
      </c>
      <c r="H925" s="14">
        <v>1</v>
      </c>
      <c r="I925" s="23"/>
      <c r="J925" s="23"/>
      <c r="K925" s="14">
        <v>0</v>
      </c>
      <c r="L925" s="94" t="s">
        <v>11850</v>
      </c>
      <c r="M925" s="94" t="s">
        <v>11851</v>
      </c>
      <c r="N925" s="79"/>
      <c r="O925" s="79"/>
      <c r="P925" s="273"/>
      <c r="Q925" s="273"/>
      <c r="R925" s="273"/>
      <c r="S925" s="273"/>
      <c r="T925" s="273"/>
      <c r="U925" s="273"/>
      <c r="V925" s="14">
        <v>23001</v>
      </c>
      <c r="W925" s="23" t="b">
        <v>1</v>
      </c>
      <c r="X925" s="23" t="b">
        <v>1</v>
      </c>
      <c r="Y925" s="23">
        <v>0</v>
      </c>
      <c r="Z925" s="220" t="s">
        <v>128</v>
      </c>
    </row>
    <row r="926" spans="1:26" ht="13.5" customHeight="1">
      <c r="A926" s="78" t="s">
        <v>276</v>
      </c>
      <c r="B926" s="78" t="s">
        <v>936</v>
      </c>
      <c r="C926" s="1" t="s">
        <v>11835</v>
      </c>
      <c r="D926" s="14">
        <v>23009</v>
      </c>
      <c r="E926" s="51">
        <v>23001</v>
      </c>
      <c r="F926" s="51">
        <v>23001</v>
      </c>
      <c r="G926" s="83">
        <v>23009</v>
      </c>
      <c r="H926" s="14">
        <v>1</v>
      </c>
      <c r="I926" s="23"/>
      <c r="J926" s="23"/>
      <c r="K926" s="14">
        <v>0</v>
      </c>
      <c r="L926" s="94" t="s">
        <v>11852</v>
      </c>
      <c r="M926" s="94" t="s">
        <v>11853</v>
      </c>
      <c r="N926" s="79"/>
      <c r="O926" s="79"/>
      <c r="P926" s="273"/>
      <c r="Q926" s="273"/>
      <c r="R926" s="273"/>
      <c r="S926" s="273"/>
      <c r="T926" s="273"/>
      <c r="U926" s="273"/>
      <c r="V926" s="14">
        <v>23001</v>
      </c>
      <c r="W926" s="23" t="b">
        <v>1</v>
      </c>
      <c r="X926" s="23" t="b">
        <v>1</v>
      </c>
      <c r="Y926" s="23">
        <v>0</v>
      </c>
      <c r="Z926" s="220" t="s">
        <v>128</v>
      </c>
    </row>
    <row r="927" spans="1:26" ht="13.5" customHeight="1">
      <c r="A927" s="78" t="s">
        <v>276</v>
      </c>
      <c r="B927" s="78" t="s">
        <v>975</v>
      </c>
      <c r="C927" s="1" t="s">
        <v>11835</v>
      </c>
      <c r="D927" s="14">
        <v>23010</v>
      </c>
      <c r="E927" s="51">
        <v>23001</v>
      </c>
      <c r="F927" s="51">
        <v>23001</v>
      </c>
      <c r="G927" s="83">
        <v>23010</v>
      </c>
      <c r="H927" s="14">
        <v>1</v>
      </c>
      <c r="I927" s="23"/>
      <c r="J927" s="23"/>
      <c r="K927" s="14">
        <v>0</v>
      </c>
      <c r="L927" s="94" t="s">
        <v>11854</v>
      </c>
      <c r="M927" s="94" t="s">
        <v>11855</v>
      </c>
      <c r="N927" s="79"/>
      <c r="O927" s="79"/>
      <c r="P927" s="273"/>
      <c r="Q927" s="273"/>
      <c r="R927" s="273"/>
      <c r="S927" s="273"/>
      <c r="T927" s="273"/>
      <c r="U927" s="273"/>
      <c r="V927" s="14">
        <v>23001</v>
      </c>
      <c r="W927" s="23" t="b">
        <v>1</v>
      </c>
      <c r="X927" s="23" t="b">
        <v>1</v>
      </c>
      <c r="Y927" s="23">
        <v>0</v>
      </c>
      <c r="Z927" s="220" t="s">
        <v>128</v>
      </c>
    </row>
    <row r="928" spans="1:26" s="267" customFormat="1" ht="13.5" customHeight="1">
      <c r="A928" s="222" t="s">
        <v>276</v>
      </c>
      <c r="B928" s="222" t="s">
        <v>942</v>
      </c>
      <c r="C928" s="223" t="s">
        <v>11856</v>
      </c>
      <c r="D928" s="224">
        <v>23011</v>
      </c>
      <c r="E928" s="243">
        <v>23001</v>
      </c>
      <c r="F928" s="243">
        <v>23001</v>
      </c>
      <c r="G928" s="225">
        <v>23001</v>
      </c>
      <c r="H928" s="224">
        <v>0</v>
      </c>
      <c r="I928" s="226" t="s">
        <v>100</v>
      </c>
      <c r="J928" s="226" t="s">
        <v>9740</v>
      </c>
      <c r="K928" s="224">
        <v>0</v>
      </c>
      <c r="L928" s="266" t="s">
        <v>11857</v>
      </c>
      <c r="M928" s="266" t="s">
        <v>11858</v>
      </c>
      <c r="N928" s="227"/>
      <c r="O928" s="227"/>
      <c r="P928" s="272"/>
      <c r="Q928" s="272"/>
      <c r="R928" s="272"/>
      <c r="S928" s="272"/>
      <c r="T928" s="272"/>
      <c r="U928" s="272"/>
      <c r="V928" s="224">
        <v>23002</v>
      </c>
      <c r="W928" s="226" t="s">
        <v>10255</v>
      </c>
      <c r="X928" s="226" t="b">
        <v>1</v>
      </c>
      <c r="Y928" s="226">
        <v>0</v>
      </c>
      <c r="Z928" s="228"/>
    </row>
    <row r="929" spans="1:26" s="267" customFormat="1" ht="13.5" customHeight="1">
      <c r="A929" s="222" t="s">
        <v>276</v>
      </c>
      <c r="B929" s="222" t="s">
        <v>945</v>
      </c>
      <c r="C929" s="223" t="s">
        <v>11856</v>
      </c>
      <c r="D929" s="224">
        <v>23012</v>
      </c>
      <c r="E929" s="243">
        <v>23001</v>
      </c>
      <c r="F929" s="243">
        <v>23001</v>
      </c>
      <c r="G929" s="225">
        <v>23002</v>
      </c>
      <c r="H929" s="224">
        <v>0</v>
      </c>
      <c r="I929" s="226" t="s">
        <v>100</v>
      </c>
      <c r="J929" s="226" t="s">
        <v>9740</v>
      </c>
      <c r="K929" s="224">
        <v>0</v>
      </c>
      <c r="L929" s="266" t="s">
        <v>11859</v>
      </c>
      <c r="M929" s="266" t="s">
        <v>11860</v>
      </c>
      <c r="N929" s="227"/>
      <c r="O929" s="227"/>
      <c r="P929" s="272"/>
      <c r="Q929" s="272"/>
      <c r="R929" s="272"/>
      <c r="S929" s="272"/>
      <c r="T929" s="272"/>
      <c r="U929" s="272"/>
      <c r="V929" s="224">
        <v>23002</v>
      </c>
      <c r="W929" s="226" t="s">
        <v>10255</v>
      </c>
      <c r="X929" s="226" t="b">
        <v>1</v>
      </c>
      <c r="Y929" s="226">
        <v>0</v>
      </c>
      <c r="Z929" s="228"/>
    </row>
    <row r="930" spans="1:26" s="267" customFormat="1" ht="13.5" customHeight="1">
      <c r="A930" s="222" t="s">
        <v>276</v>
      </c>
      <c r="B930" s="222" t="s">
        <v>948</v>
      </c>
      <c r="C930" s="223" t="s">
        <v>11856</v>
      </c>
      <c r="D930" s="224">
        <v>23013</v>
      </c>
      <c r="E930" s="243">
        <v>23001</v>
      </c>
      <c r="F930" s="243">
        <v>23001</v>
      </c>
      <c r="G930" s="225">
        <v>23003</v>
      </c>
      <c r="H930" s="224">
        <v>0</v>
      </c>
      <c r="I930" s="226" t="s">
        <v>100</v>
      </c>
      <c r="J930" s="226" t="s">
        <v>9740</v>
      </c>
      <c r="K930" s="224">
        <v>0</v>
      </c>
      <c r="L930" s="266" t="s">
        <v>11861</v>
      </c>
      <c r="M930" s="266" t="s">
        <v>11862</v>
      </c>
      <c r="N930" s="227"/>
      <c r="O930" s="227"/>
      <c r="P930" s="272"/>
      <c r="Q930" s="272"/>
      <c r="R930" s="272"/>
      <c r="S930" s="272"/>
      <c r="T930" s="272"/>
      <c r="U930" s="272"/>
      <c r="V930" s="224">
        <v>23002</v>
      </c>
      <c r="W930" s="226" t="s">
        <v>10255</v>
      </c>
      <c r="X930" s="226" t="b">
        <v>1</v>
      </c>
      <c r="Y930" s="226">
        <v>0</v>
      </c>
      <c r="Z930" s="228"/>
    </row>
    <row r="931" spans="1:26" s="267" customFormat="1" ht="13.5" customHeight="1">
      <c r="A931" s="222" t="s">
        <v>276</v>
      </c>
      <c r="B931" s="222" t="s">
        <v>951</v>
      </c>
      <c r="C931" s="223" t="s">
        <v>11856</v>
      </c>
      <c r="D931" s="224">
        <v>23014</v>
      </c>
      <c r="E931" s="243">
        <v>23001</v>
      </c>
      <c r="F931" s="243">
        <v>23001</v>
      </c>
      <c r="G931" s="225">
        <v>23004</v>
      </c>
      <c r="H931" s="224">
        <v>0</v>
      </c>
      <c r="I931" s="226" t="s">
        <v>100</v>
      </c>
      <c r="J931" s="226" t="s">
        <v>9740</v>
      </c>
      <c r="K931" s="224">
        <v>0</v>
      </c>
      <c r="L931" s="266" t="s">
        <v>11863</v>
      </c>
      <c r="M931" s="266" t="s">
        <v>11864</v>
      </c>
      <c r="N931" s="227"/>
      <c r="O931" s="227"/>
      <c r="P931" s="272"/>
      <c r="Q931" s="272"/>
      <c r="R931" s="272"/>
      <c r="S931" s="272"/>
      <c r="T931" s="272"/>
      <c r="U931" s="272"/>
      <c r="V931" s="224">
        <v>23002</v>
      </c>
      <c r="W931" s="226" t="s">
        <v>10255</v>
      </c>
      <c r="X931" s="226" t="b">
        <v>1</v>
      </c>
      <c r="Y931" s="226">
        <v>0</v>
      </c>
      <c r="Z931" s="228"/>
    </row>
    <row r="932" spans="1:26" s="267" customFormat="1" ht="13.5" customHeight="1">
      <c r="A932" s="222" t="s">
        <v>276</v>
      </c>
      <c r="B932" s="222" t="s">
        <v>957</v>
      </c>
      <c r="C932" s="223" t="s">
        <v>11856</v>
      </c>
      <c r="D932" s="224">
        <v>23015</v>
      </c>
      <c r="E932" s="243">
        <v>23001</v>
      </c>
      <c r="F932" s="243">
        <v>23001</v>
      </c>
      <c r="G932" s="225">
        <v>23005</v>
      </c>
      <c r="H932" s="224">
        <v>0</v>
      </c>
      <c r="I932" s="226" t="s">
        <v>100</v>
      </c>
      <c r="J932" s="226" t="s">
        <v>9740</v>
      </c>
      <c r="K932" s="224">
        <v>0</v>
      </c>
      <c r="L932" s="266" t="s">
        <v>11865</v>
      </c>
      <c r="M932" s="266" t="s">
        <v>11866</v>
      </c>
      <c r="N932" s="227"/>
      <c r="O932" s="227"/>
      <c r="P932" s="272"/>
      <c r="Q932" s="272"/>
      <c r="R932" s="272"/>
      <c r="S932" s="272"/>
      <c r="T932" s="272"/>
      <c r="U932" s="272"/>
      <c r="V932" s="224">
        <v>23002</v>
      </c>
      <c r="W932" s="226" t="s">
        <v>10255</v>
      </c>
      <c r="X932" s="226" t="b">
        <v>1</v>
      </c>
      <c r="Y932" s="226">
        <v>0</v>
      </c>
      <c r="Z932" s="228"/>
    </row>
    <row r="933" spans="1:26" s="267" customFormat="1" ht="13.5" customHeight="1">
      <c r="A933" s="222" t="s">
        <v>276</v>
      </c>
      <c r="B933" s="222" t="s">
        <v>960</v>
      </c>
      <c r="C933" s="223" t="s">
        <v>11856</v>
      </c>
      <c r="D933" s="224">
        <v>23016</v>
      </c>
      <c r="E933" s="243">
        <v>23001</v>
      </c>
      <c r="F933" s="243">
        <v>23001</v>
      </c>
      <c r="G933" s="225">
        <v>23006</v>
      </c>
      <c r="H933" s="224">
        <v>0</v>
      </c>
      <c r="I933" s="226" t="s">
        <v>100</v>
      </c>
      <c r="J933" s="226" t="s">
        <v>9740</v>
      </c>
      <c r="K933" s="224">
        <v>0</v>
      </c>
      <c r="L933" s="266" t="s">
        <v>11867</v>
      </c>
      <c r="M933" s="266" t="s">
        <v>11868</v>
      </c>
      <c r="N933" s="227"/>
      <c r="O933" s="227"/>
      <c r="P933" s="272"/>
      <c r="Q933" s="272"/>
      <c r="R933" s="272"/>
      <c r="S933" s="272"/>
      <c r="T933" s="272"/>
      <c r="U933" s="272"/>
      <c r="V933" s="224">
        <v>23002</v>
      </c>
      <c r="W933" s="226" t="s">
        <v>10255</v>
      </c>
      <c r="X933" s="226" t="b">
        <v>1</v>
      </c>
      <c r="Y933" s="226">
        <v>0</v>
      </c>
      <c r="Z933" s="228"/>
    </row>
    <row r="934" spans="1:26" s="267" customFormat="1" ht="13.5" customHeight="1">
      <c r="A934" s="222" t="s">
        <v>276</v>
      </c>
      <c r="B934" s="222" t="s">
        <v>966</v>
      </c>
      <c r="C934" s="223" t="s">
        <v>11856</v>
      </c>
      <c r="D934" s="224">
        <v>23017</v>
      </c>
      <c r="E934" s="243">
        <v>23001</v>
      </c>
      <c r="F934" s="243">
        <v>23001</v>
      </c>
      <c r="G934" s="225">
        <v>23007</v>
      </c>
      <c r="H934" s="224">
        <v>0</v>
      </c>
      <c r="I934" s="226" t="s">
        <v>100</v>
      </c>
      <c r="J934" s="226" t="s">
        <v>9740</v>
      </c>
      <c r="K934" s="224">
        <v>0</v>
      </c>
      <c r="L934" s="266" t="s">
        <v>11869</v>
      </c>
      <c r="M934" s="266" t="s">
        <v>11870</v>
      </c>
      <c r="N934" s="227"/>
      <c r="O934" s="227"/>
      <c r="P934" s="272"/>
      <c r="Q934" s="272"/>
      <c r="R934" s="272"/>
      <c r="S934" s="272"/>
      <c r="T934" s="272"/>
      <c r="U934" s="272"/>
      <c r="V934" s="224">
        <v>23002</v>
      </c>
      <c r="W934" s="226" t="s">
        <v>10255</v>
      </c>
      <c r="X934" s="226" t="b">
        <v>1</v>
      </c>
      <c r="Y934" s="226">
        <v>0</v>
      </c>
      <c r="Z934" s="228"/>
    </row>
    <row r="935" spans="1:26" s="267" customFormat="1" ht="13.5" customHeight="1">
      <c r="A935" s="222" t="s">
        <v>276</v>
      </c>
      <c r="B935" s="222" t="s">
        <v>969</v>
      </c>
      <c r="C935" s="223" t="s">
        <v>11856</v>
      </c>
      <c r="D935" s="224">
        <v>23018</v>
      </c>
      <c r="E935" s="243">
        <v>23001</v>
      </c>
      <c r="F935" s="243">
        <v>23001</v>
      </c>
      <c r="G935" s="225">
        <v>23008</v>
      </c>
      <c r="H935" s="224">
        <v>0</v>
      </c>
      <c r="I935" s="226" t="s">
        <v>100</v>
      </c>
      <c r="J935" s="226" t="s">
        <v>9740</v>
      </c>
      <c r="K935" s="224">
        <v>0</v>
      </c>
      <c r="L935" s="266" t="s">
        <v>11871</v>
      </c>
      <c r="M935" s="266" t="s">
        <v>11872</v>
      </c>
      <c r="N935" s="227"/>
      <c r="O935" s="227"/>
      <c r="P935" s="272"/>
      <c r="Q935" s="272"/>
      <c r="R935" s="272"/>
      <c r="S935" s="272"/>
      <c r="T935" s="272"/>
      <c r="U935" s="272"/>
      <c r="V935" s="224">
        <v>23002</v>
      </c>
      <c r="W935" s="226" t="s">
        <v>10255</v>
      </c>
      <c r="X935" s="226" t="b">
        <v>1</v>
      </c>
      <c r="Y935" s="226">
        <v>0</v>
      </c>
      <c r="Z935" s="228"/>
    </row>
    <row r="936" spans="1:26" s="267" customFormat="1" ht="13.5" customHeight="1">
      <c r="A936" s="222" t="s">
        <v>276</v>
      </c>
      <c r="B936" s="222" t="s">
        <v>936</v>
      </c>
      <c r="C936" s="223" t="s">
        <v>11856</v>
      </c>
      <c r="D936" s="224">
        <v>23019</v>
      </c>
      <c r="E936" s="243">
        <v>23001</v>
      </c>
      <c r="F936" s="243">
        <v>23001</v>
      </c>
      <c r="G936" s="225">
        <v>23009</v>
      </c>
      <c r="H936" s="224">
        <v>0</v>
      </c>
      <c r="I936" s="226" t="s">
        <v>100</v>
      </c>
      <c r="J936" s="226" t="s">
        <v>9740</v>
      </c>
      <c r="K936" s="224">
        <v>0</v>
      </c>
      <c r="L936" s="266" t="s">
        <v>11873</v>
      </c>
      <c r="M936" s="266" t="s">
        <v>11874</v>
      </c>
      <c r="N936" s="227"/>
      <c r="O936" s="227"/>
      <c r="P936" s="272"/>
      <c r="Q936" s="272"/>
      <c r="R936" s="272"/>
      <c r="S936" s="272"/>
      <c r="T936" s="272"/>
      <c r="U936" s="272"/>
      <c r="V936" s="224">
        <v>23002</v>
      </c>
      <c r="W936" s="226" t="s">
        <v>10255</v>
      </c>
      <c r="X936" s="226" t="b">
        <v>1</v>
      </c>
      <c r="Y936" s="226">
        <v>0</v>
      </c>
      <c r="Z936" s="228"/>
    </row>
    <row r="937" spans="1:26" s="267" customFormat="1" ht="13.5" customHeight="1">
      <c r="A937" s="222" t="s">
        <v>276</v>
      </c>
      <c r="B937" s="222" t="s">
        <v>975</v>
      </c>
      <c r="C937" s="223" t="s">
        <v>11856</v>
      </c>
      <c r="D937" s="224">
        <v>23020</v>
      </c>
      <c r="E937" s="243">
        <v>23001</v>
      </c>
      <c r="F937" s="243">
        <v>23001</v>
      </c>
      <c r="G937" s="225">
        <v>23010</v>
      </c>
      <c r="H937" s="224">
        <v>0</v>
      </c>
      <c r="I937" s="226" t="s">
        <v>100</v>
      </c>
      <c r="J937" s="226" t="s">
        <v>9740</v>
      </c>
      <c r="K937" s="224">
        <v>0</v>
      </c>
      <c r="L937" s="266" t="s">
        <v>11875</v>
      </c>
      <c r="M937" s="266" t="s">
        <v>11876</v>
      </c>
      <c r="N937" s="227"/>
      <c r="O937" s="227"/>
      <c r="P937" s="272"/>
      <c r="Q937" s="272"/>
      <c r="R937" s="272"/>
      <c r="S937" s="272"/>
      <c r="T937" s="272"/>
      <c r="U937" s="272"/>
      <c r="V937" s="224">
        <v>23002</v>
      </c>
      <c r="W937" s="226" t="s">
        <v>10255</v>
      </c>
      <c r="X937" s="226" t="b">
        <v>1</v>
      </c>
      <c r="Y937" s="226">
        <v>0</v>
      </c>
      <c r="Z937" s="228"/>
    </row>
    <row r="938" spans="1:26" ht="13.5" customHeight="1">
      <c r="A938" s="86" t="s">
        <v>281</v>
      </c>
      <c r="B938" s="86" t="s">
        <v>1968</v>
      </c>
      <c r="C938" s="32" t="s">
        <v>11877</v>
      </c>
      <c r="D938" s="31">
        <v>24001</v>
      </c>
      <c r="E938" s="31">
        <v>24001</v>
      </c>
      <c r="F938" s="31">
        <v>24001</v>
      </c>
      <c r="G938" s="87">
        <v>24001</v>
      </c>
      <c r="H938" s="31">
        <v>1</v>
      </c>
      <c r="I938" s="34"/>
      <c r="J938" s="34"/>
      <c r="K938" s="31">
        <v>0</v>
      </c>
      <c r="L938" s="95" t="s">
        <v>11878</v>
      </c>
      <c r="M938" s="95" t="s">
        <v>11879</v>
      </c>
      <c r="N938" s="114"/>
      <c r="O938" s="114"/>
      <c r="P938" s="274"/>
      <c r="Q938" s="274"/>
      <c r="R938" s="274"/>
      <c r="S938" s="274"/>
      <c r="T938" s="274"/>
      <c r="U938" s="274"/>
      <c r="V938" s="31">
        <v>24001</v>
      </c>
      <c r="W938" s="34" t="b">
        <v>1</v>
      </c>
      <c r="X938" s="34" t="b">
        <v>1</v>
      </c>
      <c r="Y938" s="34">
        <v>0</v>
      </c>
      <c r="Z938" s="262" t="s">
        <v>11880</v>
      </c>
    </row>
    <row r="939" spans="1:26" ht="13.5" customHeight="1">
      <c r="A939" s="86" t="s">
        <v>281</v>
      </c>
      <c r="B939" s="86" t="s">
        <v>1983</v>
      </c>
      <c r="C939" s="32" t="s">
        <v>11877</v>
      </c>
      <c r="D939" s="31">
        <v>24002</v>
      </c>
      <c r="E939" s="31">
        <v>24001</v>
      </c>
      <c r="F939" s="31">
        <v>24001</v>
      </c>
      <c r="G939" s="87">
        <v>24002</v>
      </c>
      <c r="H939" s="31">
        <v>1</v>
      </c>
      <c r="I939" s="34"/>
      <c r="J939" s="34"/>
      <c r="K939" s="31">
        <v>0</v>
      </c>
      <c r="L939" s="95" t="s">
        <v>11881</v>
      </c>
      <c r="M939" s="95" t="s">
        <v>11882</v>
      </c>
      <c r="N939" s="114"/>
      <c r="O939" s="114"/>
      <c r="P939" s="274"/>
      <c r="Q939" s="274"/>
      <c r="R939" s="274"/>
      <c r="S939" s="274"/>
      <c r="T939" s="274"/>
      <c r="U939" s="274"/>
      <c r="V939" s="31">
        <v>24001</v>
      </c>
      <c r="W939" s="34" t="b">
        <v>1</v>
      </c>
      <c r="X939" s="34" t="b">
        <v>1</v>
      </c>
      <c r="Y939" s="34">
        <v>0</v>
      </c>
      <c r="Z939" s="262" t="s">
        <v>11880</v>
      </c>
    </row>
    <row r="940" spans="1:26" ht="13.5" customHeight="1">
      <c r="A940" s="86" t="s">
        <v>281</v>
      </c>
      <c r="B940" s="86" t="s">
        <v>3141</v>
      </c>
      <c r="C940" s="32" t="s">
        <v>11877</v>
      </c>
      <c r="D940" s="31">
        <v>24003</v>
      </c>
      <c r="E940" s="31">
        <v>24001</v>
      </c>
      <c r="F940" s="31">
        <v>24001</v>
      </c>
      <c r="G940" s="87">
        <v>24003</v>
      </c>
      <c r="H940" s="31">
        <v>1</v>
      </c>
      <c r="I940" s="34"/>
      <c r="J940" s="34"/>
      <c r="K940" s="31">
        <v>0</v>
      </c>
      <c r="L940" s="95" t="s">
        <v>11883</v>
      </c>
      <c r="M940" s="95" t="s">
        <v>11884</v>
      </c>
      <c r="N940" s="114"/>
      <c r="O940" s="114"/>
      <c r="P940" s="274"/>
      <c r="Q940" s="274"/>
      <c r="R940" s="274"/>
      <c r="S940" s="274"/>
      <c r="T940" s="274"/>
      <c r="U940" s="274"/>
      <c r="V940" s="31">
        <v>24001</v>
      </c>
      <c r="W940" s="34" t="b">
        <v>1</v>
      </c>
      <c r="X940" s="34" t="b">
        <v>1</v>
      </c>
      <c r="Y940" s="34">
        <v>0</v>
      </c>
      <c r="Z940" s="262" t="s">
        <v>11880</v>
      </c>
    </row>
    <row r="941" spans="1:26">
      <c r="A941" s="275" t="s">
        <v>11885</v>
      </c>
      <c r="B941" s="275" t="s">
        <v>11885</v>
      </c>
      <c r="C941" s="275" t="s">
        <v>11885</v>
      </c>
      <c r="D941" s="276">
        <v>30001</v>
      </c>
      <c r="E941" s="276">
        <v>30001</v>
      </c>
      <c r="F941" s="276">
        <v>30001</v>
      </c>
      <c r="G941" s="276">
        <v>30001</v>
      </c>
      <c r="H941" s="276">
        <v>0</v>
      </c>
      <c r="I941" s="277"/>
      <c r="J941" s="277"/>
      <c r="K941" s="276">
        <v>1</v>
      </c>
      <c r="L941" s="278" t="s">
        <v>11886</v>
      </c>
      <c r="M941" s="278" t="s">
        <v>11887</v>
      </c>
      <c r="N941" s="279"/>
      <c r="O941" s="279"/>
      <c r="P941" s="279"/>
      <c r="Q941" s="279"/>
      <c r="R941" s="279"/>
      <c r="S941" s="279"/>
      <c r="T941" s="279"/>
      <c r="U941" s="279"/>
      <c r="V941" s="276">
        <v>30001</v>
      </c>
      <c r="W941" s="277" t="b">
        <v>0</v>
      </c>
      <c r="X941" s="277" t="b">
        <v>0</v>
      </c>
      <c r="Y941" s="276">
        <v>100</v>
      </c>
      <c r="Z941" s="220"/>
    </row>
    <row r="942" spans="1:26">
      <c r="A942" s="275" t="s">
        <v>11888</v>
      </c>
      <c r="B942" s="275" t="s">
        <v>11888</v>
      </c>
      <c r="C942" s="275" t="s">
        <v>11888</v>
      </c>
      <c r="D942" s="276">
        <v>30002</v>
      </c>
      <c r="E942" s="276">
        <v>30001</v>
      </c>
      <c r="F942" s="276">
        <v>30001</v>
      </c>
      <c r="G942" s="276">
        <v>30001</v>
      </c>
      <c r="H942" s="276">
        <v>0</v>
      </c>
      <c r="I942" s="277"/>
      <c r="J942" s="277"/>
      <c r="K942" s="276">
        <v>1</v>
      </c>
      <c r="L942" s="278" t="s">
        <v>11889</v>
      </c>
      <c r="M942" s="278" t="s">
        <v>11890</v>
      </c>
      <c r="N942" s="279"/>
      <c r="O942" s="279"/>
      <c r="P942" s="279"/>
      <c r="Q942" s="279"/>
      <c r="R942" s="279"/>
      <c r="S942" s="279"/>
      <c r="T942" s="279"/>
      <c r="U942" s="279"/>
      <c r="V942" s="276">
        <v>30001</v>
      </c>
      <c r="W942" s="277" t="b">
        <v>0</v>
      </c>
      <c r="X942" s="277" t="b">
        <v>0</v>
      </c>
      <c r="Y942" s="276">
        <v>70</v>
      </c>
      <c r="Z942" s="220"/>
    </row>
    <row r="943" spans="1:26">
      <c r="A943" s="275" t="s">
        <v>11891</v>
      </c>
      <c r="B943" s="275" t="s">
        <v>11891</v>
      </c>
      <c r="C943" s="275" t="s">
        <v>11891</v>
      </c>
      <c r="D943" s="276">
        <v>30003</v>
      </c>
      <c r="E943" s="276">
        <v>30001</v>
      </c>
      <c r="F943" s="276">
        <v>30001</v>
      </c>
      <c r="G943" s="276">
        <v>30001</v>
      </c>
      <c r="H943" s="276">
        <v>0</v>
      </c>
      <c r="I943" s="277"/>
      <c r="J943" s="277"/>
      <c r="K943" s="276">
        <v>1</v>
      </c>
      <c r="L943" s="278" t="s">
        <v>11892</v>
      </c>
      <c r="M943" s="278" t="s">
        <v>11893</v>
      </c>
      <c r="N943" s="279"/>
      <c r="O943" s="279"/>
      <c r="P943" s="279"/>
      <c r="Q943" s="279"/>
      <c r="R943" s="279"/>
      <c r="S943" s="279"/>
      <c r="T943" s="279"/>
      <c r="U943" s="279"/>
      <c r="V943" s="276">
        <v>30001</v>
      </c>
      <c r="W943" s="277" t="b">
        <v>0</v>
      </c>
      <c r="X943" s="277" t="b">
        <v>0</v>
      </c>
      <c r="Y943" s="276">
        <v>50</v>
      </c>
      <c r="Z943" s="220"/>
    </row>
    <row r="944" spans="1:26">
      <c r="A944" s="275" t="s">
        <v>11894</v>
      </c>
      <c r="B944" s="275" t="s">
        <v>11894</v>
      </c>
      <c r="C944" s="275" t="s">
        <v>11894</v>
      </c>
      <c r="D944" s="276">
        <v>30004</v>
      </c>
      <c r="E944" s="276">
        <v>30001</v>
      </c>
      <c r="F944" s="276">
        <v>30001</v>
      </c>
      <c r="G944" s="276">
        <v>30001</v>
      </c>
      <c r="H944" s="276">
        <v>0</v>
      </c>
      <c r="I944" s="277"/>
      <c r="J944" s="277"/>
      <c r="K944" s="276">
        <v>1</v>
      </c>
      <c r="L944" s="278" t="s">
        <v>11895</v>
      </c>
      <c r="M944" s="278" t="s">
        <v>11896</v>
      </c>
      <c r="N944" s="279"/>
      <c r="O944" s="279"/>
      <c r="P944" s="279"/>
      <c r="Q944" s="279"/>
      <c r="R944" s="279"/>
      <c r="S944" s="279"/>
      <c r="T944" s="279"/>
      <c r="U944" s="279"/>
      <c r="V944" s="276">
        <v>30001</v>
      </c>
      <c r="W944" s="277" t="b">
        <v>0</v>
      </c>
      <c r="X944" s="277" t="b">
        <v>0</v>
      </c>
      <c r="Y944" s="276">
        <v>30</v>
      </c>
      <c r="Z944" s="220"/>
    </row>
    <row r="945" spans="1:26">
      <c r="A945" s="275" t="s">
        <v>11897</v>
      </c>
      <c r="B945" s="275" t="s">
        <v>11897</v>
      </c>
      <c r="C945" s="275" t="s">
        <v>11897</v>
      </c>
      <c r="D945" s="276">
        <v>30005</v>
      </c>
      <c r="E945" s="276">
        <v>30001</v>
      </c>
      <c r="F945" s="276">
        <v>30001</v>
      </c>
      <c r="G945" s="276">
        <v>30001</v>
      </c>
      <c r="H945" s="276">
        <v>0</v>
      </c>
      <c r="I945" s="277"/>
      <c r="J945" s="277"/>
      <c r="K945" s="276">
        <v>1</v>
      </c>
      <c r="L945" s="278" t="s">
        <v>11898</v>
      </c>
      <c r="M945" s="278" t="s">
        <v>11899</v>
      </c>
      <c r="N945" s="279"/>
      <c r="O945" s="279"/>
      <c r="P945" s="279"/>
      <c r="Q945" s="279"/>
      <c r="R945" s="279"/>
      <c r="S945" s="279"/>
      <c r="T945" s="279"/>
      <c r="U945" s="279"/>
      <c r="V945" s="276">
        <v>30001</v>
      </c>
      <c r="W945" s="277" t="b">
        <v>0</v>
      </c>
      <c r="X945" s="277" t="b">
        <v>0</v>
      </c>
      <c r="Y945" s="276">
        <v>10</v>
      </c>
      <c r="Z945" s="220"/>
    </row>
    <row r="946" spans="1:26" ht="13.5" customHeight="1">
      <c r="A946" s="280" t="s">
        <v>189</v>
      </c>
      <c r="B946" s="281" t="s">
        <v>11900</v>
      </c>
      <c r="C946" s="281" t="s">
        <v>11900</v>
      </c>
      <c r="D946" s="44">
        <v>9991</v>
      </c>
      <c r="E946" s="44">
        <v>9999</v>
      </c>
      <c r="F946" s="44">
        <v>9999</v>
      </c>
      <c r="G946" s="44">
        <v>9991</v>
      </c>
      <c r="H946" s="44">
        <v>0</v>
      </c>
      <c r="I946" s="282"/>
      <c r="J946" s="282" t="s">
        <v>192</v>
      </c>
      <c r="K946" s="44">
        <v>0</v>
      </c>
      <c r="L946" s="283" t="s">
        <v>11901</v>
      </c>
      <c r="M946" s="284" t="s">
        <v>11902</v>
      </c>
      <c r="N946" s="284"/>
      <c r="O946" s="284"/>
      <c r="P946" s="284"/>
      <c r="Q946" s="284"/>
      <c r="R946" s="284"/>
      <c r="S946" s="284"/>
      <c r="T946" s="284"/>
      <c r="U946" s="284"/>
      <c r="V946" s="44">
        <v>3001</v>
      </c>
      <c r="W946" s="282" t="s">
        <v>10255</v>
      </c>
      <c r="X946" s="282" t="s">
        <v>9744</v>
      </c>
      <c r="Y946" s="44">
        <v>0</v>
      </c>
      <c r="Z946" s="220"/>
    </row>
  </sheetData>
  <phoneticPr fontId="3" type="noConversion"/>
  <conditionalFormatting sqref="D1:D3">
    <cfRule type="duplicateValues" dxfId="2603" priority="100"/>
  </conditionalFormatting>
  <conditionalFormatting sqref="D450:D469">
    <cfRule type="duplicateValues" dxfId="2602" priority="99"/>
  </conditionalFormatting>
  <conditionalFormatting sqref="D941:D945">
    <cfRule type="duplicateValues" dxfId="2601" priority="98"/>
  </conditionalFormatting>
  <conditionalFormatting sqref="D941:D945">
    <cfRule type="duplicateValues" dxfId="2600" priority="97"/>
  </conditionalFormatting>
  <conditionalFormatting sqref="D946">
    <cfRule type="duplicateValues" dxfId="2599" priority="96"/>
  </conditionalFormatting>
  <conditionalFormatting sqref="D946">
    <cfRule type="duplicateValues" dxfId="2598" priority="95"/>
  </conditionalFormatting>
  <conditionalFormatting sqref="D56:D75">
    <cfRule type="duplicateValues" dxfId="2597" priority="94"/>
  </conditionalFormatting>
  <conditionalFormatting sqref="D4:D23">
    <cfRule type="duplicateValues" dxfId="2596" priority="93"/>
  </conditionalFormatting>
  <conditionalFormatting sqref="D204:D279">
    <cfRule type="duplicateValues" dxfId="2595" priority="92"/>
  </conditionalFormatting>
  <conditionalFormatting sqref="D280:D393">
    <cfRule type="duplicateValues" dxfId="2594" priority="91"/>
  </conditionalFormatting>
  <conditionalFormatting sqref="D394:D437">
    <cfRule type="duplicateValues" dxfId="2593" priority="90"/>
  </conditionalFormatting>
  <conditionalFormatting sqref="D552:D557">
    <cfRule type="duplicateValues" dxfId="2592" priority="89"/>
  </conditionalFormatting>
  <conditionalFormatting sqref="D618:D626">
    <cfRule type="duplicateValues" dxfId="2591" priority="88"/>
  </conditionalFormatting>
  <conditionalFormatting sqref="D627:D638">
    <cfRule type="duplicateValues" dxfId="2590" priority="87"/>
  </conditionalFormatting>
  <conditionalFormatting sqref="D639:D650">
    <cfRule type="duplicateValues" dxfId="2589" priority="86"/>
  </conditionalFormatting>
  <conditionalFormatting sqref="D891:D899">
    <cfRule type="duplicateValues" dxfId="2588" priority="85"/>
  </conditionalFormatting>
  <conditionalFormatting sqref="D24:D27">
    <cfRule type="duplicateValues" dxfId="2587" priority="84"/>
  </conditionalFormatting>
  <conditionalFormatting sqref="D76:D175">
    <cfRule type="duplicateValues" dxfId="2586" priority="83"/>
  </conditionalFormatting>
  <conditionalFormatting sqref="D567:D575">
    <cfRule type="duplicateValues" dxfId="2585" priority="82"/>
  </conditionalFormatting>
  <conditionalFormatting sqref="D28:D55">
    <cfRule type="duplicateValues" dxfId="2584" priority="81"/>
  </conditionalFormatting>
  <conditionalFormatting sqref="D470:D493">
    <cfRule type="duplicateValues" dxfId="2583" priority="80"/>
  </conditionalFormatting>
  <conditionalFormatting sqref="D494:D539">
    <cfRule type="duplicateValues" dxfId="2582" priority="79"/>
  </conditionalFormatting>
  <conditionalFormatting sqref="E612">
    <cfRule type="duplicateValues" dxfId="2581" priority="78"/>
  </conditionalFormatting>
  <conditionalFormatting sqref="D900:D917">
    <cfRule type="duplicateValues" dxfId="2580" priority="77"/>
  </conditionalFormatting>
  <conditionalFormatting sqref="D540:D551 D558:D566 D585:D617">
    <cfRule type="duplicateValues" dxfId="2579" priority="76"/>
  </conditionalFormatting>
  <conditionalFormatting sqref="E906">
    <cfRule type="duplicateValues" dxfId="2578" priority="75"/>
  </conditionalFormatting>
  <conditionalFormatting sqref="E907">
    <cfRule type="duplicateValues" dxfId="2577" priority="74"/>
  </conditionalFormatting>
  <conditionalFormatting sqref="E908">
    <cfRule type="duplicateValues" dxfId="2576" priority="73"/>
  </conditionalFormatting>
  <conditionalFormatting sqref="F906">
    <cfRule type="duplicateValues" dxfId="2575" priority="72"/>
  </conditionalFormatting>
  <conditionalFormatting sqref="F907">
    <cfRule type="duplicateValues" dxfId="2574" priority="71"/>
  </conditionalFormatting>
  <conditionalFormatting sqref="F908">
    <cfRule type="duplicateValues" dxfId="2573" priority="70"/>
  </conditionalFormatting>
  <conditionalFormatting sqref="V906">
    <cfRule type="duplicateValues" dxfId="2572" priority="69"/>
  </conditionalFormatting>
  <conditionalFormatting sqref="V906">
    <cfRule type="duplicateValues" dxfId="2571" priority="68"/>
  </conditionalFormatting>
  <conditionalFormatting sqref="V907">
    <cfRule type="duplicateValues" dxfId="2570" priority="67"/>
  </conditionalFormatting>
  <conditionalFormatting sqref="V907">
    <cfRule type="duplicateValues" dxfId="2569" priority="66"/>
  </conditionalFormatting>
  <conditionalFormatting sqref="V908">
    <cfRule type="duplicateValues" dxfId="2568" priority="65"/>
  </conditionalFormatting>
  <conditionalFormatting sqref="V908">
    <cfRule type="duplicateValues" dxfId="2567" priority="64"/>
  </conditionalFormatting>
  <conditionalFormatting sqref="F909">
    <cfRule type="duplicateValues" dxfId="2566" priority="63"/>
  </conditionalFormatting>
  <conditionalFormatting sqref="F910">
    <cfRule type="duplicateValues" dxfId="2565" priority="62"/>
  </conditionalFormatting>
  <conditionalFormatting sqref="F911">
    <cfRule type="duplicateValues" dxfId="2564" priority="61"/>
  </conditionalFormatting>
  <conditionalFormatting sqref="V911:V912">
    <cfRule type="duplicateValues" dxfId="2563" priority="60"/>
  </conditionalFormatting>
  <conditionalFormatting sqref="V911:V912">
    <cfRule type="duplicateValues" dxfId="2562" priority="59"/>
  </conditionalFormatting>
  <conditionalFormatting sqref="V910">
    <cfRule type="duplicateValues" dxfId="2561" priority="58"/>
  </conditionalFormatting>
  <conditionalFormatting sqref="V910">
    <cfRule type="duplicateValues" dxfId="2560" priority="57"/>
  </conditionalFormatting>
  <conditionalFormatting sqref="V909">
    <cfRule type="duplicateValues" dxfId="2559" priority="56"/>
  </conditionalFormatting>
  <conditionalFormatting sqref="V909">
    <cfRule type="duplicateValues" dxfId="2558" priority="55"/>
  </conditionalFormatting>
  <conditionalFormatting sqref="V913">
    <cfRule type="duplicateValues" dxfId="2557" priority="54"/>
  </conditionalFormatting>
  <conditionalFormatting sqref="V913">
    <cfRule type="duplicateValues" dxfId="2556" priority="53"/>
  </conditionalFormatting>
  <conditionalFormatting sqref="V914">
    <cfRule type="duplicateValues" dxfId="2555" priority="52"/>
  </conditionalFormatting>
  <conditionalFormatting sqref="V914">
    <cfRule type="duplicateValues" dxfId="2554" priority="51"/>
  </conditionalFormatting>
  <conditionalFormatting sqref="F912">
    <cfRule type="duplicateValues" dxfId="2553" priority="50"/>
  </conditionalFormatting>
  <conditionalFormatting sqref="F913">
    <cfRule type="duplicateValues" dxfId="2552" priority="49"/>
  </conditionalFormatting>
  <conditionalFormatting sqref="F914">
    <cfRule type="duplicateValues" dxfId="2551" priority="48"/>
  </conditionalFormatting>
  <conditionalFormatting sqref="E909">
    <cfRule type="duplicateValues" dxfId="2550" priority="47"/>
  </conditionalFormatting>
  <conditionalFormatting sqref="E910">
    <cfRule type="duplicateValues" dxfId="2549" priority="46"/>
  </conditionalFormatting>
  <conditionalFormatting sqref="E911">
    <cfRule type="duplicateValues" dxfId="2548" priority="45"/>
  </conditionalFormatting>
  <conditionalFormatting sqref="E912">
    <cfRule type="duplicateValues" dxfId="2547" priority="44"/>
  </conditionalFormatting>
  <conditionalFormatting sqref="E913">
    <cfRule type="duplicateValues" dxfId="2546" priority="43"/>
  </conditionalFormatting>
  <conditionalFormatting sqref="E914">
    <cfRule type="duplicateValues" dxfId="2545" priority="42"/>
  </conditionalFormatting>
  <conditionalFormatting sqref="D651:D782">
    <cfRule type="duplicateValues" dxfId="2544" priority="41"/>
  </conditionalFormatting>
  <conditionalFormatting sqref="V148">
    <cfRule type="duplicateValues" dxfId="2543" priority="40"/>
  </conditionalFormatting>
  <conditionalFormatting sqref="V148">
    <cfRule type="duplicateValues" dxfId="2542" priority="39"/>
  </conditionalFormatting>
  <conditionalFormatting sqref="V148">
    <cfRule type="duplicateValues" dxfId="2541" priority="38"/>
  </conditionalFormatting>
  <conditionalFormatting sqref="V149">
    <cfRule type="duplicateValues" dxfId="2540" priority="37"/>
  </conditionalFormatting>
  <conditionalFormatting sqref="V149">
    <cfRule type="duplicateValues" dxfId="2539" priority="36"/>
  </conditionalFormatting>
  <conditionalFormatting sqref="V149">
    <cfRule type="duplicateValues" dxfId="2538" priority="35"/>
  </conditionalFormatting>
  <conditionalFormatting sqref="V150">
    <cfRule type="duplicateValues" dxfId="2537" priority="34"/>
  </conditionalFormatting>
  <conditionalFormatting sqref="V150">
    <cfRule type="duplicateValues" dxfId="2536" priority="33"/>
  </conditionalFormatting>
  <conditionalFormatting sqref="V150">
    <cfRule type="duplicateValues" dxfId="2535" priority="32"/>
  </conditionalFormatting>
  <conditionalFormatting sqref="V151">
    <cfRule type="duplicateValues" dxfId="2534" priority="31"/>
  </conditionalFormatting>
  <conditionalFormatting sqref="V151">
    <cfRule type="duplicateValues" dxfId="2533" priority="30"/>
  </conditionalFormatting>
  <conditionalFormatting sqref="V151">
    <cfRule type="duplicateValues" dxfId="2532" priority="29"/>
  </conditionalFormatting>
  <conditionalFormatting sqref="D576:D584">
    <cfRule type="duplicateValues" dxfId="2531" priority="28"/>
  </conditionalFormatting>
  <conditionalFormatting sqref="V579">
    <cfRule type="duplicateValues" dxfId="2530" priority="27"/>
  </conditionalFormatting>
  <conditionalFormatting sqref="V579">
    <cfRule type="duplicateValues" dxfId="2529" priority="26"/>
  </conditionalFormatting>
  <conditionalFormatting sqref="V580">
    <cfRule type="duplicateValues" dxfId="2528" priority="25"/>
  </conditionalFormatting>
  <conditionalFormatting sqref="V580">
    <cfRule type="duplicateValues" dxfId="2527" priority="24"/>
  </conditionalFormatting>
  <conditionalFormatting sqref="V581">
    <cfRule type="duplicateValues" dxfId="2526" priority="23"/>
  </conditionalFormatting>
  <conditionalFormatting sqref="V581">
    <cfRule type="duplicateValues" dxfId="2525" priority="22"/>
  </conditionalFormatting>
  <conditionalFormatting sqref="D783:D830">
    <cfRule type="duplicateValues" dxfId="2524" priority="21"/>
  </conditionalFormatting>
  <conditionalFormatting sqref="E615">
    <cfRule type="duplicateValues" dxfId="2523" priority="20"/>
  </conditionalFormatting>
  <conditionalFormatting sqref="D831:D890">
    <cfRule type="duplicateValues" dxfId="2522" priority="19"/>
  </conditionalFormatting>
  <conditionalFormatting sqref="D176:D187">
    <cfRule type="duplicateValues" dxfId="2521" priority="18"/>
  </conditionalFormatting>
  <conditionalFormatting sqref="F915">
    <cfRule type="duplicateValues" dxfId="2520" priority="17"/>
  </conditionalFormatting>
  <conditionalFormatting sqref="F916">
    <cfRule type="duplicateValues" dxfId="2519" priority="16"/>
  </conditionalFormatting>
  <conditionalFormatting sqref="F917">
    <cfRule type="duplicateValues" dxfId="2518" priority="15"/>
  </conditionalFormatting>
  <conditionalFormatting sqref="E915">
    <cfRule type="duplicateValues" dxfId="2517" priority="14"/>
  </conditionalFormatting>
  <conditionalFormatting sqref="E916">
    <cfRule type="duplicateValues" dxfId="2516" priority="13"/>
  </conditionalFormatting>
  <conditionalFormatting sqref="E917">
    <cfRule type="duplicateValues" dxfId="2515" priority="12"/>
  </conditionalFormatting>
  <conditionalFormatting sqref="D438:D441">
    <cfRule type="duplicateValues" dxfId="2514" priority="11"/>
  </conditionalFormatting>
  <conditionalFormatting sqref="D442:D445">
    <cfRule type="duplicateValues" dxfId="2513" priority="10"/>
  </conditionalFormatting>
  <conditionalFormatting sqref="D188:D203">
    <cfRule type="duplicateValues" dxfId="2512" priority="9"/>
  </conditionalFormatting>
  <conditionalFormatting sqref="D918:D937">
    <cfRule type="duplicateValues" dxfId="2511" priority="8"/>
  </conditionalFormatting>
  <conditionalFormatting sqref="G918:G927">
    <cfRule type="duplicateValues" dxfId="2510" priority="7"/>
  </conditionalFormatting>
  <conditionalFormatting sqref="D446:D449">
    <cfRule type="duplicateValues" dxfId="2509" priority="6"/>
  </conditionalFormatting>
  <conditionalFormatting sqref="D938:D940">
    <cfRule type="duplicateValues" dxfId="2508" priority="5"/>
  </conditionalFormatting>
  <conditionalFormatting sqref="G938:G940">
    <cfRule type="duplicateValues" dxfId="2507" priority="4"/>
  </conditionalFormatting>
  <conditionalFormatting sqref="G200:G203">
    <cfRule type="duplicateValues" dxfId="2506" priority="3"/>
  </conditionalFormatting>
  <conditionalFormatting sqref="G388:G393">
    <cfRule type="duplicateValues" dxfId="2505" priority="2"/>
  </conditionalFormatting>
  <conditionalFormatting sqref="G276:G279">
    <cfRule type="duplicateValues" dxfId="2504" priority="1"/>
  </conditionalFormatting>
  <hyperlinks>
    <hyperlink ref="L4" r:id="rId1" display="http://d38pi8ld50irot.cloudfront.net/resources/images/card/bigbang/lies/small/c_s_lies_gdragon_200813.png?v=20081201" xr:uid="{B2E2E1B7-BAFA-4B90-AD62-4B94883642B2}"/>
    <hyperlink ref="L5" r:id="rId2" display="http://d38pi8ld50irot.cloudfront.net/resources/images/card/bigbang/lies/small/c_s_lies_taeyang_200813.png?v=20081201" xr:uid="{60D689CC-965E-4970-9283-6632B97D7984}"/>
    <hyperlink ref="L6" r:id="rId3" display="http://d38pi8ld50irot.cloudfront.net/resources/images/card/bigbang/lies/small/c_s_lies_top_200813.png?v=20081201" xr:uid="{B5AED099-4DC1-4FAE-9BA4-FC0197D800A9}"/>
    <hyperlink ref="L7" r:id="rId4" display="http://d38pi8ld50irot.cloudfront.net/resources/images/card/bigbang/lies/small/c_s_lies_daesung_200813.png?v=20081201" xr:uid="{C4C81CD1-9AA6-4226-9B08-A9495B5114C9}"/>
    <hyperlink ref="L64:L67" r:id="rId5" display="http://d38pi8ld50irot.cloudfront.net/resources/images/card/winner/really_really/small/c_s_reallyreally_jinu_em.png?v=20072201" xr:uid="{196B118F-09EF-4C8E-A302-16F790923613}"/>
    <hyperlink ref="L65" r:id="rId6" display="http://d38pi8ld50irot.cloudfront.net/resources/images/card/blackpink/ddudu_ddudu/small/c_s_ddudu_ddudu_jennie.png?v=20072201" xr:uid="{C6CFD16C-4EAD-4E3A-8EB4-7D796D514287}"/>
    <hyperlink ref="L66" r:id="rId7" display="http://d38pi8ld50irot.cloudfront.net/resources/images/card/blackpink/ddudu_ddudu/small/c_s_ddudu_ddudu_rose.png?v=20072201" xr:uid="{D2AE8FF1-8755-4826-A5BF-2254B72E9156}"/>
    <hyperlink ref="L67" r:id="rId8" display="http://d38pi8ld50irot.cloudfront.net/resources/images/card/blackpink/ddudu_ddudu/small/c_s_ddudu_ddudu_lisa.png?v=20072201" xr:uid="{BCA70B11-278D-48EF-BA90-DB2030C6AE2C}"/>
    <hyperlink ref="L8" r:id="rId9" display="http://d38pi8ld50irot.cloudfront.net/resources/images/card/bigbang/last_farewell/small/c_s_last_farewell_gdragon_200813.png?v=20081201" xr:uid="{A94F8BA6-F8F1-4D91-889E-EF8552B44A60}"/>
    <hyperlink ref="L12" r:id="rId10" xr:uid="{A53D8649-DFFF-4CD4-9AB0-57FC903957B2}"/>
    <hyperlink ref="L16" r:id="rId11" xr:uid="{760303F8-8E65-40D9-AB9E-3471EEC6C22C}"/>
    <hyperlink ref="L9" r:id="rId12" display="http://d38pi8ld50irot.cloudfront.net/resources/images/card/bigbang/last_farewell/small/c_s_last_farewell_taeyang_200813.png?v=20081201" xr:uid="{83042AF9-D4D8-4213-A204-FBD71DFE8057}"/>
    <hyperlink ref="L13" r:id="rId13" xr:uid="{E468922B-7E32-47CB-B2D9-4FD624939273}"/>
    <hyperlink ref="L17" r:id="rId14" xr:uid="{83C01F76-AC99-4A6E-AE21-2BA3CE8F5F26}"/>
    <hyperlink ref="L10" r:id="rId15" display="http://d38pi8ld50irot.cloudfront.net/resources/images/card/bigbang/last_farewell/small/c_s_last_farewell_top_200813.png?v=20081201" xr:uid="{55E00FD8-9624-48CC-B4F7-98787201F044}"/>
    <hyperlink ref="L14" r:id="rId16" xr:uid="{157BBB68-C069-4E82-AF86-3DAE1EC0A962}"/>
    <hyperlink ref="L18" r:id="rId17" xr:uid="{BE7E6F35-187E-4188-886A-9E286A748998}"/>
    <hyperlink ref="L11" r:id="rId18" display="http://d38pi8ld50irot.cloudfront.net/resources/images/card/bigbang/last_farewell/small/c_s_last_farewell_daesung_200813.png?v=20081201" xr:uid="{8328EAF1-C64C-4269-A232-1896968EC971}"/>
    <hyperlink ref="L15" r:id="rId19" xr:uid="{31082025-3521-4D11-8866-4626D5F52B06}"/>
    <hyperlink ref="L19" r:id="rId20" xr:uid="{A0C91826-6F37-4FF5-B16B-ECF352649AFD}"/>
    <hyperlink ref="L68:L71" r:id="rId21" display="http://d38pi8ld50irot.cloudfront.net/resources/images/card/winner/really_really/small/c_s_reallyreally_jinu_em.png?v=20072201" xr:uid="{177699C0-0397-41CF-829A-6AFE3B2C0DB5}"/>
    <hyperlink ref="L72:L75" r:id="rId22" display="http://d38pi8ld50irot.cloudfront.net/resources/images/card/winner/really_really/small/c_s_reallyreally_jinu_em.png?v=20072201" xr:uid="{A16943A5-7C48-45F7-8782-9D318C50820E}"/>
    <hyperlink ref="L69" r:id="rId23" display="http://d38pi8ld50irot.cloudfront.net/resources/images/card/blackpink/kill_this_love/small/c_s_kill_this_love_jennie.png?v=20072201" xr:uid="{2B1ADDC6-7A2B-48B1-87AA-855B0D7B1A95}"/>
    <hyperlink ref="L73" r:id="rId24" display="http://d38pi8ld50irot.cloudfront.net/resources/images/card/blackpink/how_you_like_that/small/c_s_how_you_like_that_jennie.png?v=20072201" xr:uid="{C9C47B8F-257E-4CF8-844C-88F9E56F3F55}"/>
    <hyperlink ref="L70" r:id="rId25" display="http://d38pi8ld50irot.cloudfront.net/resources/images/card/blackpink/kill_this_love/small/c_s_kill_this_love_rose.png?v=20072201" xr:uid="{C82C3DB8-9408-4286-9326-F8CD4A10D08A}"/>
    <hyperlink ref="L74" r:id="rId26" display="http://d38pi8ld50irot.cloudfront.net/resources/images/card/blackpink/how_you_like_that/small/c_s_how_you_like_that_rose.png?v=20072201" xr:uid="{E7B8350B-4BA8-45F4-B208-655380AC70ED}"/>
    <hyperlink ref="L71" r:id="rId27" display="http://d38pi8ld50irot.cloudfront.net/resources/images/card/blackpink/kill_this_love/small/c_s_kill_this_love_lisa.png?v=20072201" xr:uid="{487140D0-3AA6-41AA-AF03-6C24C75C3043}"/>
    <hyperlink ref="L75" r:id="rId28" display="http://d38pi8ld50irot.cloudfront.net/resources/images/card/blackpink/how_you_like_that/small/c_s_how_you_like_that_lisa.png?v=20072201" xr:uid="{9E278154-E105-480B-95B2-7B499D2EE90E}"/>
    <hyperlink ref="L64" r:id="rId29" display="http://d38pi8ld50irot.cloudfront.net/resources/images/card/blackpink/ddudu_ddudu/small/c_s_ddudu_ddudu_jisoo.png?v=20081201" xr:uid="{AF5CE5AF-C253-4AC4-B426-2AB313CD72C2}"/>
    <hyperlink ref="L68" r:id="rId30" display="http://d38pi8ld50irot.cloudfront.net/resources/images/card/blackpink/kill_this_love/small/c_s_kill_this_love_jisoo.png?v=20072201" xr:uid="{D0FABDF4-9D98-48FB-8C93-BA7A4CD2D0C1}"/>
    <hyperlink ref="L72" r:id="rId31" display="http://d38pi8ld50irot.cloudfront.net/resources/images/card/blackpink/how_you_like_that/small/c_s_how_you_like_that_jisoo.png?v=20072201" xr:uid="{9E2ABAA9-A305-4F39-9A13-5AC780763222}"/>
    <hyperlink ref="L212" r:id="rId32" display="http://d38pi8ld50irot.cloudfront.net/resources/images/card/winner/everyd4y/small/c_s_everyd4y_jinu.png?v=20072201" xr:uid="{FDE3FC4E-4CAF-4803-9B0A-9AEE68B58CE8}"/>
    <hyperlink ref="L213" r:id="rId33" display="http://d38pi8ld50irot.cloudfront.net/resources/images/card/winner/everyd4y/small/c_s_everyd4y_hoony.png?v=20072201" xr:uid="{860EAF00-34B9-4079-B5B3-EC11DEFAC9E4}"/>
    <hyperlink ref="L214" r:id="rId34" display="http://d38pi8ld50irot.cloudfront.net/resources/images/card/winner/everyd4y/small/c_s_everyd4y_mino.png?v=20072201" xr:uid="{9E5F7F6D-8C45-4570-B161-B92298EC5E83}"/>
    <hyperlink ref="L215" r:id="rId35" display="http://d38pi8ld50irot.cloudfront.net/resources/images/card/winner/everyd4y/small/c_s_everyd4y_yoon.png?v=20072201" xr:uid="{C7EC952B-C97C-43B2-8D13-CFF386C9A1CC}"/>
    <hyperlink ref="L216" r:id="rId36" display="http://d38pi8ld50irot.cloudfront.net/resources/images/card/winner/millions/small/c_s_millions_jinu.png?v=20072201" xr:uid="{A21B420D-521E-4C37-A774-78E5474AFDF6}"/>
    <hyperlink ref="L217" r:id="rId37" display="http://d38pi8ld50irot.cloudfront.net/resources/images/card/winner/millions/small/c_s_millions_hoony.png?v=20072201" xr:uid="{FC32B09E-022F-43C1-A7E7-B41D860E800B}"/>
    <hyperlink ref="L218" r:id="rId38" display="http://d38pi8ld50irot.cloudfront.net/resources/images/card/winner/millions/small/c_s_millions_mino.png?v=20072201" xr:uid="{F6808FE7-3B3C-485D-9468-2AB00834C2A9}"/>
    <hyperlink ref="L219" r:id="rId39" display="http://d38pi8ld50irot.cloudfront.net/resources/images/card/winner/millions/small/c_s_millions_yoon.png?v=20072201" xr:uid="{0E2D3054-456D-40ED-8A20-7AD4CE97E73B}"/>
    <hyperlink ref="L220" r:id="rId40" display="http://d38pi8ld50irot.cloudfront.net/resources/images/card/winner/soso/small/c_s_soso_jinu.png?v=20072201" xr:uid="{D9F7A74A-94DE-49F7-A318-0916F9F88916}"/>
    <hyperlink ref="L221" r:id="rId41" display="http://d38pi8ld50irot.cloudfront.net/resources/images/card/winner/soso/small/c_s_soso_hoony.png?v=20072201" xr:uid="{27AF43FD-3EC5-4BDB-8A95-6C4FFC4B7538}"/>
    <hyperlink ref="L222" r:id="rId42" display="http://d38pi8ld50irot.cloudfront.net/resources/images/card/winner/soso/small/c_s_soso_mino.png?v=20072201" xr:uid="{0FD08B1C-C260-4A8F-9D35-A87C47DA5849}"/>
    <hyperlink ref="L223" r:id="rId43" display="http://d38pi8ld50irot.cloudfront.net/resources/images/card/winner/soso/small/c_s_soso_yoon.png?v=20072201" xr:uid="{98262E9D-9ED6-45C1-8011-6166ACBF80A6}"/>
    <hyperlink ref="L286" r:id="rId44" display="http://d38pi8ld50irot.cloudfront.net/resources/images/card/ikon/dumbndumber/small/c_s_dumbndumber_jay.png?v=20072201" xr:uid="{E454DA0B-3F1B-44F1-87A8-C111355D3E3D}"/>
    <hyperlink ref="L287" r:id="rId45" display="http://d38pi8ld50irot.cloudfront.net/resources/images/card/ikon/dumbndumber/small/c_s_dumbndumber_song.png?v=20072201" xr:uid="{9CE29DF8-D988-4DAF-96FB-122F72206061}"/>
    <hyperlink ref="L288" r:id="rId46" display="http://d38pi8ld50irot.cloudfront.net/resources/images/card/ikon/dumbndumber/small/c_s_dumbndumber_bobby.png?v=20072201" xr:uid="{DAEEDB30-CB2E-454D-91AE-059F140F6B5A}"/>
    <hyperlink ref="L289" r:id="rId47" display="http://d38pi8ld50irot.cloudfront.net/resources/images/card/ikon/dumbndumber/small/c_s_dumbndumber_dk.png?v=20072201" xr:uid="{93A4AD50-E1AB-4354-BC59-7A955F03099B}"/>
    <hyperlink ref="L290" r:id="rId48" display="http://d38pi8ld50irot.cloudfront.net/resources/images/card/ikon/dumbndumber/small/c_s_dumbndumber_june.png?v=20072201" xr:uid="{2E9682D6-A3A7-41FE-A321-C9398956862E}"/>
    <hyperlink ref="L291" r:id="rId49" display="http://d38pi8ld50irot.cloudfront.net/resources/images/card/ikon/dumbndumber/small/c_s_dumbndumber_chan.png?v=20072201" xr:uid="{63FA24B9-4DF0-42C4-B972-3BB97E763BCF}"/>
    <hyperlink ref="L292" r:id="rId50" display="http://d38pi8ld50irot.cloudfront.net/resources/images/card/ikon/love_scenario/small/c_s_love_scenario_jay.png?v=20072201" xr:uid="{147A615D-934D-440B-8BF6-AE52A92487BA}"/>
    <hyperlink ref="L293" r:id="rId51" display="http://d38pi8ld50irot.cloudfront.net/resources/images/card/ikon/love_scenario/small/c_s_love_scenario_song.png?v=20072201" xr:uid="{BBBDD75A-9C1F-4851-BB88-D83E399C77DF}"/>
    <hyperlink ref="L294" r:id="rId52" display="http://d38pi8ld50irot.cloudfront.net/resources/images/card/ikon/love_scenario/small/c_s_love_scenario_bobby.png?v=20072201" xr:uid="{BC9D683C-4DDA-41E5-9E2D-D0871C76CB24}"/>
    <hyperlink ref="L295" r:id="rId53" display="http://d38pi8ld50irot.cloudfront.net/resources/images/card/ikon/love_scenario/small/c_s_love_scenario_dk.png?v=20072201" xr:uid="{B1AC3234-2543-442D-B2BE-3E7144A7C22D}"/>
    <hyperlink ref="L296" r:id="rId54" display="http://d38pi8ld50irot.cloudfront.net/resources/images/card/ikon/love_scenario/small/c_s_love_scenario_june.png?v=20072201" xr:uid="{07C575AA-0588-451E-9553-EF75F776EFE2}"/>
    <hyperlink ref="L297" r:id="rId55" display="http://d38pi8ld50irot.cloudfront.net/resources/images/card/ikon/love_scenario/small/c_s_love_scenario_chan.png?v=20072201" xr:uid="{FAB75C44-1A91-46D0-BDAC-188EAC50F698}"/>
    <hyperlink ref="L298" r:id="rId56" display="http://d38pi8ld50irot.cloudfront.net/resources/images/card/ikon/killing_me/small/c_s_killing_me_jay.png?v=20072201" xr:uid="{5E9148D4-EBAE-48AD-96CF-FE5E4F264D02}"/>
    <hyperlink ref="L299" r:id="rId57" display="http://d38pi8ld50irot.cloudfront.net/resources/images/card/ikon/killing_me/small/c_s_killing_me_song.png?v=20072201" xr:uid="{3BDA4E4F-D90C-4B62-8C41-3A80EF7F5F4E}"/>
    <hyperlink ref="L300" r:id="rId58" display="http://d38pi8ld50irot.cloudfront.net/resources/images/card/ikon/killing_me/small/c_s_killing_me_bobby.png?v=20072201" xr:uid="{6D5FC105-8AB0-4F30-9F07-BCE81460A499}"/>
    <hyperlink ref="L301" r:id="rId59" display="http://d38pi8ld50irot.cloudfront.net/resources/images/card/ikon/killing_me/small/c_s_killing_me_dk.png?v=20072201" xr:uid="{4AA33F1C-616B-42D9-BA07-2F4B73918E49}"/>
    <hyperlink ref="L302" r:id="rId60" display="http://d38pi8ld50irot.cloudfront.net/resources/images/card/ikon/killing_me/small/c_s_killing_me_june.png?v=20072201" xr:uid="{A4115FEC-7725-442D-95BD-4B010FBC8885}"/>
    <hyperlink ref="L303" r:id="rId61" display="http://d38pi8ld50irot.cloudfront.net/resources/images/card/ikon/killing_me/small/c_s_killing_me_chan.png?v=20072201" xr:uid="{BDA8AC88-5AB8-45EB-86AD-6C104041AAB7}"/>
    <hyperlink ref="L454" r:id="rId62" display="http://d38pi8ld50irot.cloudfront.net/resources/images/card/sechskies/chivarly/small/c_s_chivarly_eunjiwon.png?v=20072201" xr:uid="{0472BEE1-C33D-45C6-B218-7C1AF2B14CA4}"/>
    <hyperlink ref="L458" r:id="rId63" display="http://d38pi8ld50irot.cloudfront.net/resources/images/card/sechskies/something_special/small/c_s_something_special_eunjiwon.png?v=20072201" xr:uid="{3C16BDB9-16F8-499F-8063-4839F6D5C40C}"/>
    <hyperlink ref="L462" r:id="rId64" display="http://d38pi8ld50irot.cloudfront.net/resources/images/card/sechskies/all_for_you/small/c_s_all_for_you_eunjiwon.png?v=20072201" xr:uid="{5D76C711-1D32-4800-BA23-6649CEB40569}"/>
    <hyperlink ref="M4" r:id="rId65" display="http://d38pi8ld50irot.cloudfront.net/resources/images/card/bigbang/lies/small/c_s_lies_gdragon_em.png?v=20072201" xr:uid="{AE1C308E-52FE-42B0-8A63-624E133CFB60}"/>
    <hyperlink ref="M5" r:id="rId66" display="http://d38pi8ld50irot.cloudfront.net/resources/images/card/bigbang/lies/small/c_s_lies_taeyang_em.png?v=20072201" xr:uid="{06580B27-9FBC-4CA0-9183-87CC636CDBF6}"/>
    <hyperlink ref="M6" r:id="rId67" display="http://d38pi8ld50irot.cloudfront.net/resources/images/card/bigbang/lies/small/c_s_lies_top_em.png?v=20072201" xr:uid="{E30978F2-0D7F-43B3-B682-51D1412271F4}"/>
    <hyperlink ref="M7" r:id="rId68" display="http://d38pi8ld50irot.cloudfront.net/resources/images/card/bigbang/lies/small/c_s_lies_daesung_em.png?v=20072201" xr:uid="{6000C1DB-52A3-46A5-BA91-94EA36EA1A43}"/>
    <hyperlink ref="M64:M67" r:id="rId69" display="http://d38pi8ld50irot.cloudfront.net/resources/images/card/winner/really_really/small/c_s_reallyreally_jinu_em.png?v=20072201" xr:uid="{A2A4A2B0-5F20-442F-A4AD-4D1CD48A0A01}"/>
    <hyperlink ref="M65" r:id="rId70" display="http://d38pi8ld50irot.cloudfront.net/resources/images/card/blackpink/ddudu_ddudu/small/c_s_ddudu_ddudu_jennie.png?v=20072201" xr:uid="{EA90BFB3-D8CB-4BCE-8692-F69F20D33AF8}"/>
    <hyperlink ref="M66" r:id="rId71" display="http://d38pi8ld50irot.cloudfront.net/resources/images/card/blackpink/ddudu_ddudu/small/c_s_ddudu_ddudu_rose.png?v=20072201" xr:uid="{00F358F7-66F4-49CF-80F8-7166663BDCFE}"/>
    <hyperlink ref="M67" r:id="rId72" display="http://d38pi8ld50irot.cloudfront.net/resources/images/card/blackpink/ddudu_ddudu/small/c_s_ddudu_ddudu_lisa.png?v=20072201" xr:uid="{B56A33AC-A527-425A-B3A4-3CA00E400923}"/>
    <hyperlink ref="M8" r:id="rId73" display="http://d38pi8ld50irot.cloudfront.net/resources/images/card/bigbang/last_farewell/small/c_s_last_farewell_gdragon.png?v=20072201" xr:uid="{542DF467-D2F9-44AC-8FCD-5BE4BB88AB99}"/>
    <hyperlink ref="M12" r:id="rId74" display="http://d38pi8ld50irot.cloudfront.net/resources/images/card/bigbang/haru_haru/small/c_s_haru_haru_gdragon.png?v=20072201" xr:uid="{DB072A88-4D30-4F44-9161-1100A5F453DA}"/>
    <hyperlink ref="M16" r:id="rId75" display="http://d38pi8ld50irot.cloudfront.net/resources/images/card/bigbang/bang_bang_bang/small/c_s_bang_bang_bang_gdragon.png?v=20072201" xr:uid="{18F307DD-CFE0-47C0-A40E-847DABB20991}"/>
    <hyperlink ref="M9" r:id="rId76" display="http://d38pi8ld50irot.cloudfront.net/resources/images/card/bigbang/last_farewell/small/c_s_last_farewell_taeyang.png?v=20072201" xr:uid="{01156C6E-29DC-4504-8C64-3E0CDA28B2DD}"/>
    <hyperlink ref="M13" r:id="rId77" display="http://d38pi8ld50irot.cloudfront.net/resources/images/card/bigbang/haru_haru/small/c_s_haru_haru_taeyang.png?v=20072201" xr:uid="{3B87F180-8D5A-4761-8427-FB9B56B36107}"/>
    <hyperlink ref="M17" r:id="rId78" display="http://d38pi8ld50irot.cloudfront.net/resources/images/card/bigbang/bang_bang_bang/small/c_s_bang_bang_bang_taeyang.png?v=20072201" xr:uid="{BB8E01D2-F691-449F-B230-32FEC285E5B6}"/>
    <hyperlink ref="M10" r:id="rId79" display="http://d38pi8ld50irot.cloudfront.net/resources/images/card/bigbang/last_farewell/small/c_s_last_farewell_top.png?v=20072201" xr:uid="{A152DF13-7362-4F6B-979C-4876F58FB6A3}"/>
    <hyperlink ref="M14" r:id="rId80" display="http://d38pi8ld50irot.cloudfront.net/resources/images/card/bigbang/haru_haru/small/c_s_haru_haru_top.png?v=20072201" xr:uid="{8193DB90-C8A0-4E3F-9E31-322280C60739}"/>
    <hyperlink ref="M18" r:id="rId81" display="http://d38pi8ld50irot.cloudfront.net/resources/images/card/bigbang/bang_bang_bang/small/c_s_bang_bang_bang_top.png?v=20072201" xr:uid="{C26348A0-AC68-483C-8BE1-F1492D043FA5}"/>
    <hyperlink ref="M11" r:id="rId82" display="http://d38pi8ld50irot.cloudfront.net/resources/images/card/bigbang/last_farewell/small/c_s_last_farewell_daesung.png?v=20072201" xr:uid="{4F768367-FCE0-4712-B151-ABD67851CA3C}"/>
    <hyperlink ref="M15" r:id="rId83" display="http://d38pi8ld50irot.cloudfront.net/resources/images/card/bigbang/haru_haru/small/c_s_haru_haru_daesung.png?v=20072201" xr:uid="{CD698EBD-EE36-41C3-887C-1F6C5BCDA36C}"/>
    <hyperlink ref="M19" r:id="rId84" display="http://d38pi8ld50irot.cloudfront.net/resources/images/card/bigbang/bang_bang_bang/small/c_s_bang_bang_bang_daesung.png?v=20072201" xr:uid="{04E833C8-FF5D-4CC7-B197-6ADD48BF2B8F}"/>
    <hyperlink ref="M68:M71" r:id="rId85" display="http://d38pi8ld50irot.cloudfront.net/resources/images/card/winner/really_really/small/c_s_reallyreally_jinu_em.png?v=20072201" xr:uid="{222AAD3A-B1CF-4211-8AF7-C8912A2776E1}"/>
    <hyperlink ref="M72:M75" r:id="rId86" display="http://d38pi8ld50irot.cloudfront.net/resources/images/card/winner/really_really/small/c_s_reallyreally_jinu_em.png?v=20072201" xr:uid="{52608B2B-60B5-4FFC-A148-BD0AE11A627A}"/>
    <hyperlink ref="M69" r:id="rId87" display="http://d38pi8ld50irot.cloudfront.net/resources/images/card/blackpink/kill_this_love/small/c_s_kill_this_love_jennie.png?v=20072201" xr:uid="{12BAA079-1D42-4594-BAC1-BDB6E3CE4C4C}"/>
    <hyperlink ref="M73" r:id="rId88" display="http://d38pi8ld50irot.cloudfront.net/resources/images/card/blackpink/how_you_like_that/small/c_s_how_you_like_that_jennie.png?v=20072201" xr:uid="{93EDE5B7-C771-4451-A1CF-F810AF8AB3B1}"/>
    <hyperlink ref="M70" r:id="rId89" display="http://d38pi8ld50irot.cloudfront.net/resources/images/card/blackpink/kill_this_love/small/c_s_kill_this_love_rose.png?v=20072201" xr:uid="{1DE52C66-F836-4292-B7D8-FC43E5934CC5}"/>
    <hyperlink ref="M74" r:id="rId90" display="http://d38pi8ld50irot.cloudfront.net/resources/images/card/blackpink/how_you_like_that/small/c_s_how_you_like_that_rose.png?v=20072201" xr:uid="{8F3F025E-3FE2-4FF6-86F3-8F487315B27D}"/>
    <hyperlink ref="M71" r:id="rId91" display="http://d38pi8ld50irot.cloudfront.net/resources/images/card/blackpink/kill_this_love/small/c_s_kill_this_love_lisa.png?v=20072201" xr:uid="{B9B065A7-F75A-4AC9-97B8-776E38E16311}"/>
    <hyperlink ref="M75" r:id="rId92" display="http://d38pi8ld50irot.cloudfront.net/resources/images/card/blackpink/how_you_like_that/small/c_s_how_you_like_that_lisa.png?v=20072201" xr:uid="{3DBC3B1C-E3D9-499B-A2C3-591D6BB4DBB1}"/>
    <hyperlink ref="M64" r:id="rId93" display="http://d38pi8ld50irot.cloudfront.net/resources/images/card/blackpink/ddudu_ddudu/small/c_s_ddudu_ddudu_jisoo.png?v=20072201" xr:uid="{4A737A2D-1A6E-475F-BBC1-8E1AA2F35B3A}"/>
    <hyperlink ref="M68" r:id="rId94" display="http://d38pi8ld50irot.cloudfront.net/resources/images/card/blackpink/kill_this_love/small/c_s_kill_this_love_jisoo.png?v=20072201" xr:uid="{5BF53573-2F3E-4F7C-8CA3-553B8290862F}"/>
    <hyperlink ref="M72" r:id="rId95" display="http://d38pi8ld50irot.cloudfront.net/resources/images/card/blackpink/how_you_like_that/small/c_s_how_you_like_that_jisoo.png?v=20072201" xr:uid="{E593E21D-8B04-4754-A3A2-8E92F35191A0}"/>
    <hyperlink ref="M212" r:id="rId96" display="http://d38pi8ld50irot.cloudfront.net/resources/images/card/winner/everyd4y/small/c_s_everyd4y_jinu.png?v=20072201" xr:uid="{D14D6ACF-29D5-4E3E-BC0B-9D950C34DE50}"/>
    <hyperlink ref="M213" r:id="rId97" display="http://d38pi8ld50irot.cloudfront.net/resources/images/card/winner/everyd4y/small/c_s_everyd4y_hoony.png?v=20072201" xr:uid="{AAE6AAEA-15E0-4657-800F-C511F73C0F99}"/>
    <hyperlink ref="M214" r:id="rId98" display="http://d38pi8ld50irot.cloudfront.net/resources/images/card/winner/everyd4y/small/c_s_everyd4y_mino.png?v=20072201" xr:uid="{299AB7F9-347B-4B4A-9EE0-8BB0C2473503}"/>
    <hyperlink ref="M215" r:id="rId99" display="http://d38pi8ld50irot.cloudfront.net/resources/images/card/winner/everyd4y/small/c_s_everyd4y_yoon.png?v=20072201" xr:uid="{672A4EC3-594B-468E-8F0E-1218D5AA6821}"/>
    <hyperlink ref="M216" r:id="rId100" display="http://d38pi8ld50irot.cloudfront.net/resources/images/card/winner/millions/small/c_s_millions_jinu.png?v=20072201" xr:uid="{9E43379C-BD3D-4613-9010-F13EE0EB1B63}"/>
    <hyperlink ref="M217" r:id="rId101" display="http://d38pi8ld50irot.cloudfront.net/resources/images/card/winner/millions/small/c_s_millions_hoony.png?v=20072201" xr:uid="{CAA36858-65DE-40C5-A0D9-4EEE368765F8}"/>
    <hyperlink ref="M218" r:id="rId102" display="http://d38pi8ld50irot.cloudfront.net/resources/images/card/winner/millions/small/c_s_millions_mino.png?v=20072201" xr:uid="{B50BB841-5CEB-4151-B8E0-FC18779F03A9}"/>
    <hyperlink ref="M219" r:id="rId103" display="http://d38pi8ld50irot.cloudfront.net/resources/images/card/winner/millions/small/c_s_millions_yoon.png?v=20072201" xr:uid="{1C9A300E-EA1E-4B4C-AF5D-3C2D30D93E3B}"/>
    <hyperlink ref="M220" r:id="rId104" display="http://d38pi8ld50irot.cloudfront.net/resources/images/card/winner/soso/small/c_s_soso_jinu.png?v=20072201" xr:uid="{3F5CE1C2-9D83-4941-8E5A-4EF97D5025E9}"/>
    <hyperlink ref="M221" r:id="rId105" display="http://d38pi8ld50irot.cloudfront.net/resources/images/card/winner/soso/small/c_s_soso_hoony.png?v=20072201" xr:uid="{FD567BFB-1629-41CA-AC07-CB6D07AFF516}"/>
    <hyperlink ref="M222" r:id="rId106" display="http://d38pi8ld50irot.cloudfront.net/resources/images/card/winner/soso/small/c_s_soso_mino.png?v=20072201" xr:uid="{30BC69C2-1849-4698-BF87-A4ACB0A7C973}"/>
    <hyperlink ref="M223" r:id="rId107" display="http://d38pi8ld50irot.cloudfront.net/resources/images/card/winner/soso/small/c_s_soso_yoon.png?v=20072201" xr:uid="{F35359B2-99AB-42BF-8708-6C567AB0ACB3}"/>
    <hyperlink ref="M286" r:id="rId108" display="http://d38pi8ld50irot.cloudfront.net/resources/images/card/ikon/dumbndumber/small/c_s_dumbndumber_jay.png?v=20072201" xr:uid="{83FA4522-AC7C-4A6C-B4E7-66C9D377BE08}"/>
    <hyperlink ref="M287" r:id="rId109" display="http://d38pi8ld50irot.cloudfront.net/resources/images/card/ikon/dumbndumber/small/c_s_dumbndumber_song.png?v=20072201" xr:uid="{06261896-EBBE-4156-87DF-15866F8565E0}"/>
    <hyperlink ref="M288" r:id="rId110" display="http://d38pi8ld50irot.cloudfront.net/resources/images/card/ikon/dumbndumber/small/c_s_dumbndumber_bobby.png?v=20072201" xr:uid="{C5E1F277-29BB-4CD7-9229-651974D3C4E7}"/>
    <hyperlink ref="M289" r:id="rId111" display="http://d38pi8ld50irot.cloudfront.net/resources/images/card/ikon/dumbndumber/small/c_s_dumbndumber_dk.png?v=20072201" xr:uid="{C06A81A5-A0B9-4BE3-A3F8-627638C50B12}"/>
    <hyperlink ref="M290" r:id="rId112" display="http://d38pi8ld50irot.cloudfront.net/resources/images/card/ikon/dumbndumber/small/c_s_dumbndumber_june.png?v=20072201" xr:uid="{C9BD2C35-EB2D-4D91-B326-62067052C716}"/>
    <hyperlink ref="M291" r:id="rId113" display="http://d38pi8ld50irot.cloudfront.net/resources/images/card/ikon/dumbndumber/small/c_s_dumbndumber_chan.png?v=20072201" xr:uid="{B7A34382-4140-478D-A313-9950DAEE4C15}"/>
    <hyperlink ref="M292" r:id="rId114" display="http://d38pi8ld50irot.cloudfront.net/resources/images/card/ikon/love_scenario/small/c_s_love_scenario_jay.png?v=20072201" xr:uid="{33128D56-7284-4237-9949-4CBB4F287275}"/>
    <hyperlink ref="M293" r:id="rId115" display="http://d38pi8ld50irot.cloudfront.net/resources/images/card/ikon/love_scenario/small/c_s_love_scenario_song.png?v=20072201" xr:uid="{E738A439-8858-4366-B4A5-FFFF649C842D}"/>
    <hyperlink ref="M294" r:id="rId116" display="http://d38pi8ld50irot.cloudfront.net/resources/images/card/ikon/love_scenario/small/c_s_love_scenario_bobby.png?v=20072201" xr:uid="{FB07128C-EDED-417F-97D7-F6DD05CBD819}"/>
    <hyperlink ref="M295" r:id="rId117" display="http://d38pi8ld50irot.cloudfront.net/resources/images/card/ikon/love_scenario/small/c_s_love_scenario_dk.png?v=20072201" xr:uid="{6E5441A3-DC8A-427D-81AC-20580DE08130}"/>
    <hyperlink ref="M296" r:id="rId118" display="http://d38pi8ld50irot.cloudfront.net/resources/images/card/ikon/love_scenario/small/c_s_love_scenario_june.png?v=20072201" xr:uid="{6D1D6F52-BBB8-422F-B494-4334A1292C07}"/>
    <hyperlink ref="M297" r:id="rId119" display="http://d38pi8ld50irot.cloudfront.net/resources/images/card/ikon/love_scenario/small/c_s_love_scenario_chan.png?v=20072201" xr:uid="{01D45F31-884B-483D-A96B-5E6EE3BBFECB}"/>
    <hyperlink ref="M298" r:id="rId120" display="http://d38pi8ld50irot.cloudfront.net/resources/images/card/ikon/killing_me/small/c_s_killing_me_jay.png?v=20072201" xr:uid="{5D8C10C3-2367-4476-83CF-0B3DF2BF71CB}"/>
    <hyperlink ref="M299" r:id="rId121" display="http://d38pi8ld50irot.cloudfront.net/resources/images/card/ikon/killing_me/small/c_s_killing_me_song.png?v=20072201" xr:uid="{A4DFB490-8D85-47B2-9E05-9026A2CFC305}"/>
    <hyperlink ref="M300" r:id="rId122" display="http://d38pi8ld50irot.cloudfront.net/resources/images/card/ikon/killing_me/small/c_s_killing_me_bobby.png?v=20072201" xr:uid="{899F02FE-69E3-4E69-ABA2-EA420F5CAF2A}"/>
    <hyperlink ref="M301" r:id="rId123" display="http://d38pi8ld50irot.cloudfront.net/resources/images/card/ikon/killing_me/small/c_s_killing_me_dk.png?v=20072201" xr:uid="{233AF5A0-FCCC-4568-82C7-1AF5A4CDA2F2}"/>
    <hyperlink ref="M302" r:id="rId124" display="http://d38pi8ld50irot.cloudfront.net/resources/images/card/ikon/killing_me/small/c_s_killing_me_june.png?v=20072201" xr:uid="{29B1410C-C48D-4454-8041-DA1DF812E40E}"/>
    <hyperlink ref="M303" r:id="rId125" display="http://d38pi8ld50irot.cloudfront.net/resources/images/card/ikon/killing_me/small/c_s_killing_me_chan.png?v=20072201" xr:uid="{30888214-B2F0-4C0B-AF56-24DCF51E5B61}"/>
    <hyperlink ref="M454" r:id="rId126" display="http://d38pi8ld50irot.cloudfront.net/resources/images/card/sechskies/chivarly/small/c_s_chivarly_eunjiwon.png?v=20072201" xr:uid="{993E5953-F58D-4074-8504-12F00EB29C4D}"/>
    <hyperlink ref="M458" r:id="rId127" display="http://d38pi8ld50irot.cloudfront.net/resources/images/card/sechskies/something_special/small/c_s_something_special_eunjiwon.png?v=20072201" xr:uid="{98853507-28AF-4A1E-B411-B5D4BB0198BB}"/>
    <hyperlink ref="M462" r:id="rId128" display="http://d38pi8ld50irot.cloudfront.net/resources/images/card/sechskies/all_for_you/small/c_s_all_for_you_eunjiwon.png?v=20072201" xr:uid="{8FC31AAA-098F-43D7-9DFC-651918DFCCFA}"/>
    <hyperlink ref="M627:M638" r:id="rId129" display="http://d1869m1xmsv4ed.cloudfront.net/resources/images/card/kwill/present/small/small_kwill_vocal_191023.png?v=19102302" xr:uid="{DBE466D8-E5E6-4FE4-9B92-845889DC55E9}"/>
    <hyperlink ref="M631:M638" r:id="rId130" display="http://d1juqltevq6kb4.cloudfront.net/resources/images/card/infinite/large/last_romeo/leesungyeol_200421.png?v=20042101" xr:uid="{871C6491-90FA-42B5-AC1C-0E62C04E890E}"/>
    <hyperlink ref="L559" r:id="rId131" display="http://d38pi8ld50irot.cloudfront.net/resources/images/card/jinu/call_anytime/small/c_s_callanytime_jinu_d.png?v=20072201" xr:uid="{5406EA3C-5975-405B-A0EC-669421B87812}"/>
    <hyperlink ref="M637" r:id="rId132" display="http://d1juqltevq6kb4.cloudfront.net/resources/images/card/infinite/large/last_romeo/leesungyeol_200421.png?v=20042101" xr:uid="{00A0A9DA-4AD0-4DD1-AFB3-127664C0DFDB}"/>
    <hyperlink ref="L637" r:id="rId133" display="http://d38pi8ld50irot.cloudfront.net/resources/images/card/treasure/theme_a/small/c_s_theme1_jeongwoo.png?v=20072201" xr:uid="{B9AD8847-8EAA-4C85-9D76-E88CD4EA1C78}"/>
    <hyperlink ref="M946" r:id="rId134" xr:uid="{45A75F9A-9D2A-4422-B044-3268791631DE}"/>
    <hyperlink ref="L946" r:id="rId135" xr:uid="{581111D7-34EE-42F0-A0F5-E2A3027C9FA6}"/>
    <hyperlink ref="L945" r:id="rId136" xr:uid="{C2E1C730-ACDA-4543-AE14-5AF227452FB7}"/>
    <hyperlink ref="L944" r:id="rId137" xr:uid="{23DBB524-23F9-4556-A792-DC51DBEE8A22}"/>
    <hyperlink ref="L943" r:id="rId138" xr:uid="{62FB3E15-A867-4546-B00D-FB09BAE1C33D}"/>
    <hyperlink ref="L942" r:id="rId139" xr:uid="{5E96B251-0E4C-423A-A27A-A3687944C794}"/>
    <hyperlink ref="L941" r:id="rId140" xr:uid="{BD2E002E-4A0C-4F23-A48B-C278288065D8}"/>
    <hyperlink ref="M945" r:id="rId141" xr:uid="{AF5964A6-0A34-497A-9581-62FEA7427B1B}"/>
    <hyperlink ref="M944" r:id="rId142" xr:uid="{2F5D3C11-825A-4824-B87E-1B730EF4FA4B}"/>
    <hyperlink ref="M943" r:id="rId143" xr:uid="{2EDD1192-4314-462F-A67B-CCE4AF8AB33B}"/>
    <hyperlink ref="M942" r:id="rId144" xr:uid="{E1AE24F9-5D33-4782-9235-FF0BC7CD356A}"/>
    <hyperlink ref="M941" r:id="rId145" xr:uid="{C0F33ED0-E792-4434-82B0-10A161DB2F16}"/>
    <hyperlink ref="L20" r:id="rId146" display="http://d38pi8ld50irot.cloudfront.net/resources/images/card/bigbang/fxxk_it/small/c_s_fxxk_it_gdragon.png?v=20081301" xr:uid="{6EF830F7-4D3E-4D9B-852A-BD9143B57AAC}"/>
    <hyperlink ref="L21" r:id="rId147" display="http://d38pi8ld50irot.cloudfront.net/resources/images/card/bigbang/fxxk_it/small/c_s_fxxk_it_taeyang.png?v=20081301" xr:uid="{2B0F89CB-0B1B-47DD-A844-484F3BDEC12A}"/>
    <hyperlink ref="L22" r:id="rId148" display="http://d38pi8ld50irot.cloudfront.net/resources/images/card/bigbang/fxxk_it/small/c_s_fxxk_it_top.png?v=20081301" xr:uid="{073CA57F-7040-49BF-A5AF-1FD028E83040}"/>
    <hyperlink ref="L23" r:id="rId149" display="http://d38pi8ld50irot.cloudfront.net/resources/images/card/bigbang/fxxk_it/small/c_s_fxxk_it_daesung.png?v=20081301" xr:uid="{43D5636B-5EB5-46B4-AFBC-0C0463364AC4}"/>
    <hyperlink ref="L56:L59" r:id="rId150" display="http://d38pi8ld50irot.cloudfront.net/resources/images/card/winner/really_really/small/c_s_reallyreally_jinu_em.png?v=20072201" xr:uid="{B08ACF30-CC42-4835-A2F5-D2ABFD4CBFA7}"/>
    <hyperlink ref="L57" r:id="rId151" xr:uid="{75B3039E-45B1-44F0-9786-C2F86EC84ED5}"/>
    <hyperlink ref="L58" r:id="rId152" xr:uid="{0D77C6F4-B326-4CDD-8F32-A7D92B482E00}"/>
    <hyperlink ref="L59" r:id="rId153" xr:uid="{2F453A1A-B6B4-4303-A4C3-7C441CFD3140}"/>
    <hyperlink ref="L56" r:id="rId154" xr:uid="{09690ACF-20C2-45A5-9375-708BCCDCBBAC}"/>
    <hyperlink ref="L60:L63" r:id="rId155" display="http://d38pi8ld50irot.cloudfront.net/resources/images/card/winner/really_really/small/c_s_reallyreally_jinu_em.png?v=20072201" xr:uid="{DAC39A17-95AC-4F6D-B98A-7E4B37A912EF}"/>
    <hyperlink ref="L61" r:id="rId156" xr:uid="{86F1724D-0238-42F4-AC50-0D690CFE3397}"/>
    <hyperlink ref="L62" r:id="rId157" xr:uid="{DAD080E6-4B23-4408-826F-07192659548C}"/>
    <hyperlink ref="L63" r:id="rId158" xr:uid="{EFBD1FA4-036D-4DFC-A2A9-69EE336B5923}"/>
    <hyperlink ref="L60" r:id="rId159" xr:uid="{B158D1BF-2DCE-4A48-9FB5-8C0FE4A3F8B1}"/>
    <hyperlink ref="M60:M63" r:id="rId160" display="http://d38pi8ld50irot.cloudfront.net/resources/images/card/winner/really_really/small/c_s_reallyreally_jinu_em.png?v=20072201" xr:uid="{BEF2E895-7770-4143-8EBC-6F540F8AABC5}"/>
    <hyperlink ref="M61" r:id="rId161" xr:uid="{DDFA1342-798A-4055-82B8-3484FF189B4B}"/>
    <hyperlink ref="M62" r:id="rId162" xr:uid="{B0F729FB-BBFA-4A7B-9F76-7B1BF4229B61}"/>
    <hyperlink ref="M63" r:id="rId163" xr:uid="{BAB314BD-F9E7-45E8-A597-13C086C12BBF}"/>
    <hyperlink ref="M60" r:id="rId164" xr:uid="{20D2B402-2B58-4A41-B90E-19E8607A45F8}"/>
    <hyperlink ref="L304" r:id="rId165" display="http://d38pi8ld50irot.cloudfront.net/resources/images/card/ikon/dive/small/c_s_dive_jay.png?v=20081301" xr:uid="{E3E5BF44-4568-4249-AFA4-57FCCA3EFB7A}"/>
    <hyperlink ref="L305" r:id="rId166" display="http://d38pi8ld50irot.cloudfront.net/resources/images/card/ikon/dive/small/c_s_dive_song.png?v=20081301" xr:uid="{E62E2B3B-723D-4FCF-AD35-8C084978B8D0}"/>
    <hyperlink ref="L306" r:id="rId167" display="http://d38pi8ld50irot.cloudfront.net/resources/images/card/ikon/dive/small/c_s_dive_bobby.png?v=20081301" xr:uid="{6CBF5C9B-8CE7-49D2-B62A-D369118EDC34}"/>
    <hyperlink ref="L307" r:id="rId168" display="http://d38pi8ld50irot.cloudfront.net/resources/images/card/ikon/dive/small/c_s_dive_dk.png?v=20081301" xr:uid="{58B59FDA-ABB0-4A5C-8BC5-30DE18F73116}"/>
    <hyperlink ref="L308" r:id="rId169" display="http://d38pi8ld50irot.cloudfront.net/resources/images/card/ikon/dive/small/c_s_dive_june.png?v=20081301" xr:uid="{54A0A88F-D3AD-490A-B9E9-ACDF1A8B5DB5}"/>
    <hyperlink ref="L309" r:id="rId170" display="http://d38pi8ld50irot.cloudfront.net/resources/images/card/ikon/dive/small/c_s_dive_chan.png?v=20081301" xr:uid="{43CAC275-19E5-4D52-B86A-0502A8F0F147}"/>
    <hyperlink ref="M304" r:id="rId171" display="http://d38pi8ld50irot.cloudfront.net/resources/images/card/ikon/dive/large/c_l_dive_jay.png?v=20081301" xr:uid="{0BBA7210-A5C3-4FE8-B85A-7C7B21EBC1A0}"/>
    <hyperlink ref="M305" r:id="rId172" display="http://d38pi8ld50irot.cloudfront.net/resources/images/card/ikon/dive/large/c_l_dive_song.png?v=20081301" xr:uid="{C7DE7AE4-3DA0-45F3-B6C0-864D7C5C3578}"/>
    <hyperlink ref="M306" r:id="rId173" display="http://d38pi8ld50irot.cloudfront.net/resources/images/card/ikon/dive/large/c_l_dive_bobby.png?v=20081301" xr:uid="{71B2E69B-BD0E-4009-95F3-7639917D0F8C}"/>
    <hyperlink ref="M307" r:id="rId174" display="http://d38pi8ld50irot.cloudfront.net/resources/images/card/ikon/dive/large/c_l_dive_dk.png?v=20081301" xr:uid="{401ADC0E-34F4-45F9-AFBA-D40C25030DF0}"/>
    <hyperlink ref="M308" r:id="rId175" display="http://d38pi8ld50irot.cloudfront.net/resources/images/card/ikon/dive/large/c_l_dive_june.png?v=20081301" xr:uid="{A2AAE1B9-DD61-4193-B992-4B1937F9B95B}"/>
    <hyperlink ref="M309" r:id="rId176" display="http://d38pi8ld50irot.cloudfront.net/resources/images/card/ikon/dive/large/c_l_dive_chan.png?v=20081301" xr:uid="{3C1801F1-C75D-4C50-BB32-1F1F2D7FB0DC}"/>
    <hyperlink ref="M20" r:id="rId177" display="http://d38pi8ld50irot.cloudfront.net/resources/images/card/bigbang/fxxk_it/large/c_l_fxxk_it_gdragon.png?v=20081301" xr:uid="{52FEAC82-9858-4BD2-AD32-269C576C329A}"/>
    <hyperlink ref="M21" r:id="rId178" display="http://d38pi8ld50irot.cloudfront.net/resources/images/card/bigbang/fxxk_it/large/c_l_fxxk_it_taeyang.png?v=20081301" xr:uid="{1D7F91A1-DCAF-4A4D-9366-77674468485F}"/>
    <hyperlink ref="M22" r:id="rId179" display="http://d38pi8ld50irot.cloudfront.net/resources/images/card/bigbang/fxxk_it/large/c_l_fxxk_it_top.png?v=20081301" xr:uid="{AC154DD0-58D4-477A-82FC-2240BD96CFBD}"/>
    <hyperlink ref="M23" r:id="rId180" display="http://d38pi8ld50irot.cloudfront.net/resources/images/card/bigbang/fxxk_it/large/c_l_fxxk_it_daesung.png?v=20081301" xr:uid="{B566DB5E-2E3D-4064-A1DB-865BC73ED5EC}"/>
    <hyperlink ref="M56:M59" r:id="rId181" display="http://d38pi8ld50irot.cloudfront.net/resources/images/card/winner/really_really/small/c_s_reallyreally_jinu_em.png?v=20072201" xr:uid="{2503D1E8-8C9A-4A65-B2F9-FBAB2F822EB0}"/>
    <hyperlink ref="L585" r:id="rId182" display="http://d38pi8ld50irot.cloudfront.net/resources/images/card/kangseungyoon/it_rains/small/c_s_its_rain_ksy_v.png?v=20072201" xr:uid="{38BF09B7-5B98-4023-AAB9-539EEE2572C1}"/>
    <hyperlink ref="L586" r:id="rId183" display="http://d38pi8ld50irot.cloudfront.net/resources/images/card/kangseungyoon/it_rains/small/c_s_its_rain_ksy_d.png?v=20072201" xr:uid="{C04CFD89-85F6-4D32-8424-32D5459D3415}"/>
    <hyperlink ref="L587" r:id="rId184" display="http://d38pi8ld50irot.cloudfront.net/resources/images/card/kangseungyoon/it_rains/small/c_s_its_rain_ksy_r.png?v=20072201" xr:uid="{517F1078-47A9-49A8-9409-60B900902615}"/>
    <hyperlink ref="M585" r:id="rId185" display="http://d38pi8ld50irot.cloudfront.net/resources/images/card/kangseungyoon/it_rains/large/c_s_its_rain_ksy_v.png?v=20072201" xr:uid="{80D51D2C-908D-47B4-958B-ED40132883D5}"/>
    <hyperlink ref="M586" r:id="rId186" display="http://d38pi8ld50irot.cloudfront.net/resources/images/card/kangseungyoon/it_rains/large/c_s_its_rain_ksy_d.png?v=20072201" xr:uid="{1AF4C93B-7FD6-464F-A52B-E7EF30CF68E6}"/>
    <hyperlink ref="M587" r:id="rId187" display="http://d38pi8ld50irot.cloudfront.net/resources/images/card/kangseungyoon/it_rains/large/c_s_its_rain_ksy_r.png?v=20072201" xr:uid="{D332A539-1130-4894-824A-429D1952CC82}"/>
    <hyperlink ref="L627" r:id="rId188" display="http://d38pi8ld50irot.cloudfront.net/resources/images/card/treasure/boy/small/c_s_boy_hyunsuk.png?v=20072201" xr:uid="{D3AE1C24-3EB0-4DD9-AF19-A17CE9781710}"/>
    <hyperlink ref="L628" r:id="rId189" display="http://d38pi8ld50irot.cloudfront.net/resources/images/card/treasure/boy/small/c_s_boy_jihoon.png?v=20072201" xr:uid="{F17AEEE2-AE71-4CD3-BAAF-6A197340AEE9}"/>
    <hyperlink ref="L629" r:id="rId190" display="http://d38pi8ld50irot.cloudfront.net/resources/images/card/treasure/boy/small/c_s_boy_yoshi.png?v=20072201" xr:uid="{F8635E42-40B0-44D1-9054-600B34440F67}"/>
    <hyperlink ref="L630" r:id="rId191" display="http://d38pi8ld50irot.cloudfront.net/resources/images/card/treasure/boy/small/c_s_boy_junkyu.png?v=20072201" xr:uid="{7BA3B882-4BF4-4A9E-B260-C44D1ACE5940}"/>
    <hyperlink ref="L631" r:id="rId192" display="http://d38pi8ld50irot.cloudfront.net/resources/images/card/treasure/boy/small/c_s_boy_mashiho.png?v=20072201" xr:uid="{00C96D95-8FA7-44A8-9A8F-0B7D589B493F}"/>
    <hyperlink ref="L632" r:id="rId193" display="http://d38pi8ld50irot.cloudfront.net/resources/images/card/treasure/boy/small/c_s_boy_jaehyuk.png?v=20072201" xr:uid="{C143CA44-E721-4D0F-9661-3CDACD482743}"/>
    <hyperlink ref="L633" r:id="rId194" display="http://d38pi8ld50irot.cloudfront.net/resources/images/card/treasure/boy/small/c_s_theme1_asahi.png?v=20072201" xr:uid="{346E1EAD-C5FE-47DD-9AFA-3D3053236787}"/>
    <hyperlink ref="L543" r:id="rId195" display="http://d38pi8ld50irot.cloudfront.net/resources/images/card/daesung/gwisun/small/c_s_lookatme_gwisun_daesung_v.png?v=20072201" xr:uid="{9B8A9568-C60D-4D6A-82E3-96D8C9CE1AD4}"/>
    <hyperlink ref="L544" r:id="rId196" display="http://d38pi8ld50irot.cloudfront.net/resources/images/card/daesung/gwisun/small/c_s_lookatme_gwisun_daesung_d.png?v=20072201" xr:uid="{68BB6B2D-B9E7-417F-81EB-280EFD31F107}"/>
    <hyperlink ref="L545" r:id="rId197" display="http://d38pi8ld50irot.cloudfront.net/resources/images/card/daesung/gwisun/small/c_s_lookatme_gwisun_daesung_r.png?v=20072201" xr:uid="{54EFBC90-77F4-4CDB-B7B4-7C457E612165}"/>
    <hyperlink ref="M543" r:id="rId198" display="http://d38pi8ld50irot.cloudfront.net/resources/images/card/daesung/gwisun/large/c_l_lookatme_gwisun_daesung_v.png?v=20072201" xr:uid="{D354C23C-12F9-42AB-82DD-4CD9D1D26B26}"/>
    <hyperlink ref="M544" r:id="rId199" display="http://d38pi8ld50irot.cloudfront.net/resources/images/card/daesung/gwisun/large/c_l_lookatme_gwisun_daesung_d.png?v=20072201" xr:uid="{682544DA-729B-4FEA-81BF-1995B33DE80A}"/>
    <hyperlink ref="M545" r:id="rId200" display="http://d38pi8ld50irot.cloudfront.net/resources/images/card/daesung/gwisun/large/c_l_lookatme_gwisun_daesung_r.png?v=20072201" xr:uid="{63F17048-B538-421E-9D20-8F9B3723B3C6}"/>
    <hyperlink ref="L204" r:id="rId201" xr:uid="{13AA418B-BDB2-4405-ADF4-76350157EEB1}"/>
    <hyperlink ref="L205" r:id="rId202" xr:uid="{CD422978-B25B-471A-A389-5BCE5ACCA0C9}"/>
    <hyperlink ref="L206" r:id="rId203" xr:uid="{FE611CD1-F583-4AF1-9510-FD1775F5059D}"/>
    <hyperlink ref="L207" r:id="rId204" xr:uid="{124F74BC-0A52-4791-A516-AA39D924C5CE}"/>
    <hyperlink ref="M204" r:id="rId205" xr:uid="{E9585C2B-9487-47C2-8400-1D8E71A48DB4}"/>
    <hyperlink ref="M205" r:id="rId206" xr:uid="{45D160E2-D41D-4482-AE1E-EAB89E84D3CE}"/>
    <hyperlink ref="M206" r:id="rId207" xr:uid="{B8E4079A-FE92-4407-A775-5D9A9CC2B7A5}"/>
    <hyperlink ref="M207" r:id="rId208" xr:uid="{83B872EE-07B1-4424-A09C-1781F1E1C19A}"/>
    <hyperlink ref="M465" r:id="rId209" display="http://d38pi8ld50irot.cloudfront.net/resources/images/card/sechskies/all_for_you/small/c_s_all_for_you_jangsoowon.png?v=20072201" xr:uid="{D96862B6-ECAB-4691-8789-A2F58EFB94F1}"/>
    <hyperlink ref="M464" r:id="rId210" display="http://d38pi8ld50irot.cloudfront.net/resources/images/card/sechskies/all_for_you/small/c_s_all_for_you_leejaejin.png?v=20072201" xr:uid="{E2D60C2C-047E-4D4C-9448-73C7C344E7E5}"/>
    <hyperlink ref="M463" r:id="rId211" display="http://d38pi8ld50irot.cloudfront.net/resources/images/card/sechskies/all_for_you/small/c_s_all_for_you_kimjaeduk.png?v=20072201" xr:uid="{1A1810D8-AFA9-4DB5-91F8-BDA637E2E45D}"/>
    <hyperlink ref="L465" r:id="rId212" display="http://d38pi8ld50irot.cloudfront.net/resources/images/card/sechskies/all_for_you/small/c_s_all_for_you_jangsoowon.png?v=20072201" xr:uid="{26E283F7-611B-486D-9E47-C9F897053181}"/>
    <hyperlink ref="L464" r:id="rId213" display="http://d38pi8ld50irot.cloudfront.net/resources/images/card/sechskies/all_for_you/small/c_s_all_for_you_leejaejin.png?v=20072201" xr:uid="{1C55C22E-9224-4408-9255-6F82CD73FC15}"/>
    <hyperlink ref="L463" r:id="rId214" display="http://d38pi8ld50irot.cloudfront.net/resources/images/card/sechskies/all_for_you/small/c_s_all_for_you_kimjaeduk.png?v=20072201" xr:uid="{72606E2B-7972-4E1D-924D-9835425CFB72}"/>
    <hyperlink ref="M461" r:id="rId215" display="http://d38pi8ld50irot.cloudfront.net/resources/images/card/sechskies/something_special/small/c_s_something_special_jangsoowon.png?v=20072201" xr:uid="{6FBCD882-0E4D-492A-8745-52294CA25004}"/>
    <hyperlink ref="M460" r:id="rId216" display="http://d38pi8ld50irot.cloudfront.net/resources/images/card/sechskies/something_special/small/c_s_something_special_leejaejin.png?v=20072201" xr:uid="{C363A7D4-F068-47F6-8119-4A9DE97A61FB}"/>
    <hyperlink ref="M459" r:id="rId217" display="http://d38pi8ld50irot.cloudfront.net/resources/images/card/sechskies/something_special/small/c_s_something_special_kimjaeduk.png?v=20072201" xr:uid="{461A62B3-F77E-4DF1-B478-49B1A2CC9F54}"/>
    <hyperlink ref="L461" r:id="rId218" display="http://d38pi8ld50irot.cloudfront.net/resources/images/card/sechskies/something_special/small/c_s_something_special_jangsoowon.png?v=20072201" xr:uid="{897B5ED4-5F1B-4AB9-8CC2-8063BFFB211A}"/>
    <hyperlink ref="L460" r:id="rId219" display="http://d38pi8ld50irot.cloudfront.net/resources/images/card/sechskies/something_special/small/c_s_something_special_leejaejin.png?v=20072201" xr:uid="{2AA4DE9D-785E-4608-90E1-3BACDD6D9CA5}"/>
    <hyperlink ref="L459" r:id="rId220" display="http://d38pi8ld50irot.cloudfront.net/resources/images/card/sechskies/something_special/small/c_s_something_special_kimjaeduk.png?v=20072201" xr:uid="{E2BE4356-0737-45FC-B09A-FE9B3E135DDD}"/>
    <hyperlink ref="M457" r:id="rId221" display="http://d38pi8ld50irot.cloudfront.net/resources/images/card/sechskies/chivarly/small/c_s_chivarly_jangsoowon.png?v=20072201" xr:uid="{5A6D9EDB-B0AB-49C9-A85B-739B2F759E2D}"/>
    <hyperlink ref="M456" r:id="rId222" display="http://d38pi8ld50irot.cloudfront.net/resources/images/card/sechskies/chivarly/small/c_s_chivarly_leejaejin.png?v=20072201" xr:uid="{0F78757E-537D-44C1-A32A-6AB6C767C684}"/>
    <hyperlink ref="M455" r:id="rId223" display="http://d38pi8ld50irot.cloudfront.net/resources/images/card/sechskies/chivarly/small/c_s_chivarly_kimjaeduk.png?v=20072201" xr:uid="{63E0AD30-0D34-4EC7-A0F9-E0EA58003FCC}"/>
    <hyperlink ref="L457" r:id="rId224" display="http://d38pi8ld50irot.cloudfront.net/resources/images/card/sechskies/chivarly/small/c_s_chivarly_jangsoowon.png?v=20072201" xr:uid="{7D092163-A69F-461C-BBC7-4CBEB1549317}"/>
    <hyperlink ref="L456" r:id="rId225" display="http://d38pi8ld50irot.cloudfront.net/resources/images/card/sechskies/chivarly/small/c_s_chivarly_leejaejin.png?v=20072201" xr:uid="{F46172CB-73A6-4A02-8A2F-A1187139A798}"/>
    <hyperlink ref="L455" r:id="rId226" display="http://d38pi8ld50irot.cloudfront.net/resources/images/card/sechskies/chivarly/small/c_s_chivarly_kimjaeduk.png?v=20072201" xr:uid="{0CE6DB85-7CF6-49C0-881D-387B545BF93E}"/>
    <hyperlink ref="L394" r:id="rId227" xr:uid="{863A8173-8704-4A74-9B80-F45A0CB4C285}"/>
    <hyperlink ref="L396" r:id="rId228" xr:uid="{87F39C90-7080-46F7-A3CC-4E3AF5C88A21}"/>
    <hyperlink ref="L395" r:id="rId229" xr:uid="{409AC82A-1604-4E95-ABD3-53FC80717E0F}"/>
    <hyperlink ref="L397" r:id="rId230" xr:uid="{49C70A3D-8A36-4CDF-A333-14D4B4C5572E}"/>
    <hyperlink ref="L398" r:id="rId231" xr:uid="{4894A857-4AEC-4B9E-A5AD-822425DA7987}"/>
    <hyperlink ref="L406" r:id="rId232" xr:uid="{748AFB5E-98BC-4F27-ABFB-20A10339A16C}"/>
    <hyperlink ref="L400" r:id="rId233" xr:uid="{77269A84-B60A-4676-A7C7-83A7287AD767}"/>
    <hyperlink ref="L408" r:id="rId234" xr:uid="{47F70F64-97E2-4E37-8FB2-C73974B14CF9}"/>
    <hyperlink ref="L399" r:id="rId235" xr:uid="{3DCA8ED6-652B-461B-AC21-B365EE5AB378}"/>
    <hyperlink ref="L407" r:id="rId236" xr:uid="{C2DB7C23-237E-414E-AAA1-248B774A0FAA}"/>
    <hyperlink ref="L401" r:id="rId237" xr:uid="{D4BA1A8B-C6F9-4500-84B7-653C8ECD5B54}"/>
    <hyperlink ref="L409" r:id="rId238" xr:uid="{E4DE9C5E-C44E-49C5-9C26-4270F613E4F1}"/>
    <hyperlink ref="M394" r:id="rId239" xr:uid="{24879086-2B47-466D-961A-C4C4135DDC08}"/>
    <hyperlink ref="M396" r:id="rId240" xr:uid="{B27C682D-8E74-4EAB-842E-F14718D66224}"/>
    <hyperlink ref="M395" r:id="rId241" xr:uid="{4307E69B-900A-461C-B02D-195A56CBAE49}"/>
    <hyperlink ref="M397" r:id="rId242" xr:uid="{5E6B954D-3514-4500-9F83-637666BB5D48}"/>
    <hyperlink ref="M398" r:id="rId243" xr:uid="{E4744912-50E6-4EC0-8C4D-8266AD58D1D6}"/>
    <hyperlink ref="M406" r:id="rId244" xr:uid="{8712F9AD-D8D9-492C-BAEC-B42120430E93}"/>
    <hyperlink ref="M400" r:id="rId245" xr:uid="{CD398777-5127-482C-8097-8DDA4CD60EFB}"/>
    <hyperlink ref="M408" r:id="rId246" xr:uid="{6A6B2EBB-A38C-4EF6-BAD6-084115E2905F}"/>
    <hyperlink ref="M399" r:id="rId247" xr:uid="{78A0B980-F538-45AD-91FA-79D6CFAF0DB6}"/>
    <hyperlink ref="M407" r:id="rId248" xr:uid="{77C2A3D9-A945-4ADB-A272-12BC8720F661}"/>
    <hyperlink ref="M401" r:id="rId249" xr:uid="{B80C2E03-E34A-49A7-B481-77F43FFC33B3}"/>
    <hyperlink ref="M409" r:id="rId250" xr:uid="{D0FD79B4-23F2-4CF8-8FF2-FB50B8827DAD}"/>
    <hyperlink ref="L404" r:id="rId251" xr:uid="{02DF73FF-6CC4-4D84-96CD-97596335D914}"/>
    <hyperlink ref="L405" r:id="rId252" xr:uid="{BE0828ED-AF86-42D8-BF32-5A86EA653FCA}"/>
    <hyperlink ref="M404" r:id="rId253" xr:uid="{8B1552E0-97B1-4750-A8B0-0585E2A97109}"/>
    <hyperlink ref="M405" r:id="rId254" xr:uid="{3EF809DA-2F77-499B-88B0-54C7EAA8CEB6}"/>
    <hyperlink ref="L402" r:id="rId255" xr:uid="{98BEC4DA-E3DE-4C25-AA7D-245ADED9BE4F}"/>
    <hyperlink ref="L403" r:id="rId256" xr:uid="{D2C57FB3-9291-4F4A-BFDC-99FD7F385754}"/>
    <hyperlink ref="M402" r:id="rId257" xr:uid="{499AAFAB-A973-4C0A-A500-793103E014A0}"/>
    <hyperlink ref="M403" r:id="rId258" xr:uid="{BA8354B3-D9A3-4749-A786-BED25E3B941E}"/>
    <hyperlink ref="M639:M650" r:id="rId259" display="http://d1869m1xmsv4ed.cloudfront.net/resources/images/card/kwill/present/small/small_kwill_vocal_191023.png?v=19102302" xr:uid="{F1F25684-979B-43C0-90D4-1B4FE3C61658}"/>
    <hyperlink ref="M643:M650" r:id="rId260" display="http://d1juqltevq6kb4.cloudfront.net/resources/images/card/infinite/large/last_romeo/leesungyeol_200421.png?v=20042101" xr:uid="{65A1015C-470D-40A9-9CFC-008FFB3C7A43}"/>
    <hyperlink ref="M649" r:id="rId261" xr:uid="{00A43146-5427-45BA-81C7-B98E45D77A0B}"/>
    <hyperlink ref="L649" r:id="rId262" xr:uid="{B6D12BF9-B261-435D-90AD-053F84D500B1}"/>
    <hyperlink ref="L639" r:id="rId263" xr:uid="{8D07719A-59CB-417B-A3BD-6BE2023360FC}"/>
    <hyperlink ref="L640" r:id="rId264" xr:uid="{5F169F8B-D5DE-44B8-AF6D-35B6D70924DF}"/>
    <hyperlink ref="L641" r:id="rId265" xr:uid="{5CC39AC4-94E6-4117-9350-040C7907B6F9}"/>
    <hyperlink ref="L642" r:id="rId266" xr:uid="{85B1DF7B-2F23-4725-97BB-7B0F60C7D0E4}"/>
    <hyperlink ref="L643" r:id="rId267" xr:uid="{BE3683BF-27C4-43E6-A015-56D887D46131}"/>
    <hyperlink ref="L644" r:id="rId268" xr:uid="{19A2E06D-4BDF-490E-BA9D-D1A5CAB81C83}"/>
    <hyperlink ref="L645" r:id="rId269" xr:uid="{3B6F576A-E1ED-4A71-87DD-54B93E033A71}"/>
    <hyperlink ref="L646" r:id="rId270" xr:uid="{E4276131-5DB5-49BD-9D7C-1D3FBA652DAA}"/>
    <hyperlink ref="L647" r:id="rId271" xr:uid="{9BB41A7E-3178-4C36-A2B5-F8AAC3B0B93B}"/>
    <hyperlink ref="L648" r:id="rId272" xr:uid="{FD2E0F4F-5832-4CBB-8D15-82694DC8BF05}"/>
    <hyperlink ref="L650" r:id="rId273" xr:uid="{9A6FE2C5-95CF-4EEE-9FAE-5734265C10FE}"/>
    <hyperlink ref="M639" r:id="rId274" xr:uid="{44B850C7-9C26-46AE-82EA-1D0C0C3B81E0}"/>
    <hyperlink ref="M640" r:id="rId275" xr:uid="{12E11257-32DF-4354-B667-7E21D1CB2B5C}"/>
    <hyperlink ref="M641" r:id="rId276" xr:uid="{8EA0F903-58D0-432E-A1CA-8596E50FE6D6}"/>
    <hyperlink ref="M642" r:id="rId277" xr:uid="{54D8ED20-8B8E-4E71-85F4-926CA1A9B877}"/>
    <hyperlink ref="M643" r:id="rId278" xr:uid="{7E678B7A-5F8D-4BD1-B716-D15B5173BF51}"/>
    <hyperlink ref="M644" r:id="rId279" xr:uid="{17135155-0829-4AB9-A715-F6B3D8D17D85}"/>
    <hyperlink ref="M645" r:id="rId280" xr:uid="{778FE211-9957-473F-817D-9C0492D336B3}"/>
    <hyperlink ref="M646" r:id="rId281" xr:uid="{D0B74A0A-FC30-4913-B455-8BA672214A18}"/>
    <hyperlink ref="M647" r:id="rId282" xr:uid="{D601C08D-F97B-4F82-926D-E31BC3C50730}"/>
    <hyperlink ref="M648" r:id="rId283" xr:uid="{17339C7D-CC43-4EA9-86DB-5286518F9E82}"/>
    <hyperlink ref="M650" r:id="rId284" xr:uid="{DEE33F16-4F1F-4BE8-A1ED-50E41FB34A33}"/>
    <hyperlink ref="L208" r:id="rId285" xr:uid="{9BA4AAF9-FE13-42E8-8146-A955B296228E}"/>
    <hyperlink ref="L620" r:id="rId286" xr:uid="{6EFF7944-F82D-46D9-8C11-E7C1838EA415}"/>
    <hyperlink ref="M620" r:id="rId287" xr:uid="{AC3867F3-27CC-4006-929E-8001D1018D9C}"/>
    <hyperlink ref="L619" r:id="rId288" xr:uid="{09CE7FAB-0856-4565-A835-7C7AE4652B64}"/>
    <hyperlink ref="M619" r:id="rId289" xr:uid="{3BB527B2-5B93-4F3B-AB94-6304C8E94DB5}"/>
    <hyperlink ref="L24" r:id="rId290" xr:uid="{61093C7E-B435-43D9-9344-A6ADC6782D4A}"/>
    <hyperlink ref="L25" r:id="rId291" xr:uid="{64A8BB72-56CB-4184-AFA4-11CB74D949B4}"/>
    <hyperlink ref="L26" r:id="rId292" xr:uid="{94DEB446-6D45-40B2-BF12-452DFF4A4957}"/>
    <hyperlink ref="L27" r:id="rId293" xr:uid="{91E6EF77-A42A-47E2-AAEA-774E9A82E5A3}"/>
    <hyperlink ref="M24" r:id="rId294" xr:uid="{F73DE2E0-3ED0-42DA-A789-31B0D7BFBFE4}"/>
    <hyperlink ref="M25" r:id="rId295" xr:uid="{4EC63362-9F4C-4F58-AA3A-B55DE3087C2F}"/>
    <hyperlink ref="M26" r:id="rId296" xr:uid="{68752362-D0D9-43E1-AC9D-7BBAADE5ADC7}"/>
    <hyperlink ref="M27" r:id="rId297" xr:uid="{AC0A6974-E400-4316-9BAE-9244C90BCFE9}"/>
    <hyperlink ref="L76:L79" r:id="rId298" display="http://d38pi8ld50irot.cloudfront.net/resources/images/card/winner/really_really/small/c_s_reallyreally_jinu_em.png?v=20072201" xr:uid="{13263F96-2284-4E54-BA32-CDA20A941CBD}"/>
    <hyperlink ref="L77" r:id="rId299" xr:uid="{01F89BBF-7C40-40A5-A2CB-04E702E4CC58}"/>
    <hyperlink ref="L78" r:id="rId300" xr:uid="{21E90363-0A2C-4D71-B9A1-C89DCBAACCD9}"/>
    <hyperlink ref="L79" r:id="rId301" xr:uid="{DD9689F0-AB4E-410A-9690-4818925FFE94}"/>
    <hyperlink ref="L76" r:id="rId302" xr:uid="{A975C035-0DD2-4BB0-8540-BB6767C53743}"/>
    <hyperlink ref="M76:M79" r:id="rId303" display="http://d38pi8ld50irot.cloudfront.net/resources/images/card/winner/really_really/small/c_s_reallyreally_jinu_em.png?v=20072201" xr:uid="{AF5AB36A-2A00-479E-8A04-32317115D7B8}"/>
    <hyperlink ref="M77" r:id="rId304" xr:uid="{7EDD66FD-763F-4FDA-8D1B-4108C5F7563F}"/>
    <hyperlink ref="M78" r:id="rId305" xr:uid="{907C5AD4-A7F8-4795-8B6B-D8AD750AD983}"/>
    <hyperlink ref="M79" r:id="rId306" xr:uid="{D45DCEF5-194F-4E89-8CE6-9D087EC57456}"/>
    <hyperlink ref="M76" r:id="rId307" xr:uid="{B5610F34-226F-470E-9683-1D4A72AE3CB0}"/>
    <hyperlink ref="M651:M662" r:id="rId308" display="http://d1869m1xmsv4ed.cloudfront.net/resources/images/card/kwill/present/small/small_kwill_vocal_191023.png?v=19102302" xr:uid="{C25457B8-897A-416C-A73A-2B8D290F9CD4}"/>
    <hyperlink ref="M655:M662" r:id="rId309" display="http://d1juqltevq6kb4.cloudfront.net/resources/images/card/infinite/large/last_romeo/leesungyeol_200421.png?v=20042101" xr:uid="{2980732C-C8FB-4B46-8C37-7DF160376F1B}"/>
    <hyperlink ref="M661" r:id="rId310" xr:uid="{A50ED722-12D1-4090-BE59-F74E1C9185BD}"/>
    <hyperlink ref="L661" r:id="rId311" xr:uid="{13A005BC-0FC5-4C0B-B115-112C30A5B931}"/>
    <hyperlink ref="L651" r:id="rId312" xr:uid="{C6BE594C-04BD-4A5C-B32C-B6A9106E1CF0}"/>
    <hyperlink ref="L652" r:id="rId313" xr:uid="{47681514-CBC4-40C9-B7D9-C1826FD61046}"/>
    <hyperlink ref="L653" r:id="rId314" xr:uid="{011A8076-E8B1-4398-8512-1F05700AEB8F}"/>
    <hyperlink ref="L654" r:id="rId315" xr:uid="{FC62D2D2-A177-4A53-9762-82FE5595CC30}"/>
    <hyperlink ref="L655" r:id="rId316" xr:uid="{88E7A3B9-DFCE-412F-ADFA-4953E6AE449B}"/>
    <hyperlink ref="L656" r:id="rId317" xr:uid="{C9E49C63-AFE1-40E5-A38B-668BBE2DA04C}"/>
    <hyperlink ref="L657" r:id="rId318" xr:uid="{8A3A1577-E922-4E2C-83EE-3620ECE969DB}"/>
    <hyperlink ref="L658" r:id="rId319" xr:uid="{70E9CDBD-CE4F-41C0-8802-94C778E76536}"/>
    <hyperlink ref="L659" r:id="rId320" xr:uid="{D789E7C2-BD6B-402B-9EC0-D438FA8B32FB}"/>
    <hyperlink ref="L660" r:id="rId321" xr:uid="{E8802902-52BD-4D80-83DE-8198EAD09856}"/>
    <hyperlink ref="L662" r:id="rId322" xr:uid="{FB5675FA-90E7-472D-89BD-C162B929BE46}"/>
    <hyperlink ref="M651" r:id="rId323" xr:uid="{6C3EA045-4A82-4151-9A34-257B3A558139}"/>
    <hyperlink ref="M652" r:id="rId324" xr:uid="{31C8A765-C70C-4030-A84C-E16ABB3C03CF}"/>
    <hyperlink ref="M653" r:id="rId325" xr:uid="{91A11CC8-D1DD-4D4F-832E-71781B377B3D}"/>
    <hyperlink ref="M654" r:id="rId326" xr:uid="{F4700DA4-B3B6-4225-AB7B-1592F7952379}"/>
    <hyperlink ref="M655" r:id="rId327" xr:uid="{AD89F7B9-4355-4168-9D3F-A732FFB5BCD5}"/>
    <hyperlink ref="M656" r:id="rId328" xr:uid="{C58EF4B3-AB21-435D-91C9-CF655BE30803}"/>
    <hyperlink ref="M657" r:id="rId329" xr:uid="{A66E89D0-2DBE-4BD4-8496-B8582826F862}"/>
    <hyperlink ref="M658" r:id="rId330" xr:uid="{4A3DCF55-94A4-4427-94AC-9D6FFD0F0EFD}"/>
    <hyperlink ref="M659" r:id="rId331" xr:uid="{1653FBCA-1762-40F7-A370-064342F5AAFD}"/>
    <hyperlink ref="M660" r:id="rId332" xr:uid="{0B33AF7D-3C99-4D57-B42E-56495624FAD2}"/>
    <hyperlink ref="M662" r:id="rId333" xr:uid="{235893DB-FEA6-4B9D-BDBD-1B7E96354176}"/>
    <hyperlink ref="L567" r:id="rId334" xr:uid="{AF81199C-1AC6-433A-96C1-5A85147E5930}"/>
    <hyperlink ref="L568" r:id="rId335" xr:uid="{6F70F4F3-7178-4F6B-A471-5FB47D5462A8}"/>
    <hyperlink ref="L569" r:id="rId336" xr:uid="{F4684DF6-2E48-417E-9737-3F7140AB5226}"/>
    <hyperlink ref="M567" r:id="rId337" xr:uid="{9EB39D07-DD32-438C-9293-951342D93BFD}"/>
    <hyperlink ref="M568" r:id="rId338" xr:uid="{8E4EADC7-75C8-44B1-B926-C6855373C8EE}"/>
    <hyperlink ref="M569" r:id="rId339" xr:uid="{19B0E2CD-E574-41D1-9E40-B5DD48C0E95F}"/>
    <hyperlink ref="L412" r:id="rId340" xr:uid="{1C8A97B5-0450-4DBB-B768-7E0C04EEC4BC}"/>
    <hyperlink ref="L411" r:id="rId341" xr:uid="{A23A0EEF-A004-4B4B-9321-4D8050B3DF0A}"/>
    <hyperlink ref="L413" r:id="rId342" xr:uid="{FE126A70-6379-4641-A0AC-556862046D7C}"/>
    <hyperlink ref="L410" r:id="rId343" xr:uid="{AE788B37-D9D1-46CF-803E-120F10F63D10}"/>
    <hyperlink ref="M413" r:id="rId344" xr:uid="{0A0145C5-DA5E-4D3F-8890-96383959F4A9}"/>
    <hyperlink ref="M411" r:id="rId345" xr:uid="{6C057BB4-29C3-4613-AFA7-FA62B152FABA}"/>
    <hyperlink ref="M412" r:id="rId346" xr:uid="{4E8D61A8-4B2E-4A40-B59F-2C0A44DCD486}"/>
    <hyperlink ref="M410" r:id="rId347" xr:uid="{DB62D56B-F75C-47C5-8277-AA1884590132}"/>
    <hyperlink ref="M315" r:id="rId348" xr:uid="{78577B77-25DB-4D06-9BF3-885723BEF9BC}"/>
    <hyperlink ref="M314" r:id="rId349" xr:uid="{4D3E3BE4-69C4-41C6-BD05-3E5B29986F2B}"/>
    <hyperlink ref="M313" r:id="rId350" xr:uid="{57EA089F-BFA5-4575-8744-B1C445AFCA90}"/>
    <hyperlink ref="M312" r:id="rId351" xr:uid="{A782B1AC-8716-4BAA-B56E-69DC40526910}"/>
    <hyperlink ref="M311" r:id="rId352" xr:uid="{77B07C6D-91CC-4A26-802A-EEEE4E8C377D}"/>
    <hyperlink ref="M310" r:id="rId353" xr:uid="{1D051694-EFE2-4080-8173-999DC95CCCDE}"/>
    <hyperlink ref="L315" r:id="rId354" xr:uid="{19EA80D4-89AD-4F43-8CF4-6EB28FF55D2F}"/>
    <hyperlink ref="L314" r:id="rId355" xr:uid="{75B71DCE-AFCC-4FD5-8A0B-7F05D55E51A7}"/>
    <hyperlink ref="L313" r:id="rId356" xr:uid="{08F3F3BB-765D-4944-B560-792DCC54B996}"/>
    <hyperlink ref="L312" r:id="rId357" xr:uid="{43D17117-EEAD-4050-B0A3-174763A06725}"/>
    <hyperlink ref="L311" r:id="rId358" xr:uid="{D0979211-2275-498C-8132-B3DB784A4A00}"/>
    <hyperlink ref="L310" r:id="rId359" xr:uid="{3D49E127-E2AF-4BF4-A670-32DD2A09B5CC}"/>
    <hyperlink ref="L467" r:id="rId360" xr:uid="{EFF1C813-A2D5-4D31-AD94-172E74461532}"/>
    <hyperlink ref="L468" r:id="rId361" xr:uid="{558CB1EC-B23E-4776-92E8-479AD99782AC}"/>
    <hyperlink ref="L469" r:id="rId362" xr:uid="{FCCAC0FB-5446-40AF-B375-EA1DAC28AAF1}"/>
    <hyperlink ref="M467" r:id="rId363" xr:uid="{C235314D-3B9D-4617-81F5-6E2837E05A6A}"/>
    <hyperlink ref="M468" r:id="rId364" xr:uid="{689CFC04-384E-41B4-835D-0F7BC27BC8B5}"/>
    <hyperlink ref="M469" r:id="rId365" xr:uid="{B4CB9FE4-135C-420F-8867-7CEC50170DB9}"/>
    <hyperlink ref="M466" r:id="rId366" xr:uid="{A7770E45-85F3-4726-991B-6DAF649308F8}"/>
    <hyperlink ref="L466" r:id="rId367" xr:uid="{1436554B-D4EF-48B4-8F3B-5D6FE0518EB6}"/>
    <hyperlink ref="L494" r:id="rId368" xr:uid="{26EFF348-BA8C-4095-8113-6043B3130CC8}"/>
    <hyperlink ref="M224" r:id="rId369" xr:uid="{1A3D03D0-9D1D-409D-A5BC-251988430EFB}"/>
    <hyperlink ref="M225:M227" r:id="rId370" display="http://d38pi8ld50irot.cloudfront.net/resources/images/card/winner/really_really/small/c_s_reallyreally_jinu_em.png?v=20072201" xr:uid="{DC3AE2F2-A33A-4B8E-BDBE-4D7136AF0D93}"/>
    <hyperlink ref="M225" r:id="rId371" xr:uid="{F4329DAA-E397-4905-85A3-830F3AB0693C}"/>
    <hyperlink ref="M226" r:id="rId372" xr:uid="{525A57C7-1B88-4243-A552-CE639267E296}"/>
    <hyperlink ref="M227" r:id="rId373" xr:uid="{0B56CF5F-4C5C-48DC-A726-2F388F35FBBF}"/>
    <hyperlink ref="L224" r:id="rId374" xr:uid="{5AA8A014-5E28-4E53-A19D-91A7BF8809AB}"/>
    <hyperlink ref="L225:L227" r:id="rId375" display="http://d38pi8ld50irot.cloudfront.net/resources/images/card/winner/really_really/small/c_s_reallyreally_jinu_em.png?v=20072201" xr:uid="{0E16BB9A-9783-4BD0-ABB1-87947484FDCA}"/>
    <hyperlink ref="L225" r:id="rId376" xr:uid="{A8DFF344-CD03-4A24-8826-C1334D286641}"/>
    <hyperlink ref="L226" r:id="rId377" xr:uid="{1FD2CD69-51A9-4636-A35A-F3F062F06239}"/>
    <hyperlink ref="L227" r:id="rId378" xr:uid="{1AAAD613-CECF-4D89-AE72-6B36C87BDCC1}"/>
    <hyperlink ref="L80:L83" r:id="rId379" display="http://d38pi8ld50irot.cloudfront.net/resources/images/card/winner/really_really/small/c_s_reallyreally_jinu_em.png?v=20072201" xr:uid="{71F9D63F-BC4A-48B8-AF82-513F53BC1732}"/>
    <hyperlink ref="L81" r:id="rId380" xr:uid="{6880D1D7-DFEF-4D65-BAF2-6B1CCFD67DF4}"/>
    <hyperlink ref="L82" r:id="rId381" xr:uid="{F3EFD3E8-5882-4D79-A6F6-211270034B73}"/>
    <hyperlink ref="L83" r:id="rId382" xr:uid="{41B4EF6E-688B-41C7-9551-B39EE89F86F6}"/>
    <hyperlink ref="L80" r:id="rId383" xr:uid="{FF8E62AE-28E1-4D83-842B-EEADE8E237C5}"/>
    <hyperlink ref="M80:M83" r:id="rId384" display="http://d38pi8ld50irot.cloudfront.net/resources/images/card/winner/really_really/small/c_s_reallyreally_jinu_em.png?v=20072201" xr:uid="{5A67E07F-090B-4931-A3EE-93EC3FA9A1D3}"/>
    <hyperlink ref="M80" r:id="rId385" xr:uid="{200A69B0-95A7-4C0B-A1FC-09CA531D489B}"/>
    <hyperlink ref="M81" r:id="rId386" xr:uid="{7BA5426E-4286-4A11-8C9C-B3121BDEB2C5}"/>
    <hyperlink ref="M82" r:id="rId387" xr:uid="{066D2BCD-0D4E-41DE-8161-3048FB9066D6}"/>
    <hyperlink ref="M83" r:id="rId388" xr:uid="{92CB423E-F311-4C07-BCB2-67284CBFEFEE}"/>
    <hyperlink ref="L534:L536" r:id="rId389" display="http://d38pi8ld50irot.cloudfront.net/resources/images/card/bigbang/fantastic_baby/large/c_l_fantastic_baby_taeyang.png?v=20110401" xr:uid="{2D14B59C-F8E1-4750-8A78-043108E2629B}"/>
    <hyperlink ref="L534" r:id="rId390" xr:uid="{30B39CC8-F6A6-4D44-8D00-329D0233CB04}"/>
    <hyperlink ref="L536" r:id="rId391" xr:uid="{BF4271E8-B003-42E3-BAC1-B06ECDFE09EF}"/>
    <hyperlink ref="M534:M536" r:id="rId392" display="http://d38pi8ld50irot.cloudfront.net/resources/images/card/bigbang/fantastic_baby/large/c_l_fantastic_baby_taeyang.png?v=20110401" xr:uid="{E59A0DBC-DCA5-4590-8D45-6D74C15B2C1E}"/>
    <hyperlink ref="M534" r:id="rId393" xr:uid="{9A3A3D69-61B4-4D2E-BE0B-D01FA8560862}"/>
    <hyperlink ref="M535" r:id="rId394" xr:uid="{ADA36466-4369-495A-BA28-1504D1D28ADC}"/>
    <hyperlink ref="M536" r:id="rId395" xr:uid="{4A793516-EC77-4020-8A4B-437F19C3018E}"/>
    <hyperlink ref="L535" r:id="rId396" xr:uid="{F6713201-CFA0-4F28-9D9B-2E4929A07950}"/>
    <hyperlink ref="L519:L521" r:id="rId397" display="http://d38pi8ld50irot.cloudfront.net/resources/images/card/bigbang/fantastic_baby/large/c_l_fantastic_baby_taeyang.png?v=20110401" xr:uid="{7DA29DFF-FB13-4C1D-BE22-0ABDF4BA4103}"/>
    <hyperlink ref="M519:M521" r:id="rId398" display="http://d38pi8ld50irot.cloudfront.net/resources/images/card/bigbang/fantastic_baby/large/c_l_fantastic_baby_taeyang.png?v=20110401" xr:uid="{D943E8C7-F1C6-43ED-A71B-418BE00B83CE}"/>
    <hyperlink ref="L519" r:id="rId399" xr:uid="{46C141DB-D0DA-4712-9C9D-FA05F6E85D62}"/>
    <hyperlink ref="L521" r:id="rId400" xr:uid="{4EED38B2-A1FE-4659-9FC5-0B1B5D103C0C}"/>
    <hyperlink ref="M521" r:id="rId401" xr:uid="{31DDE6AB-675F-4D58-9CF7-783F44812548}"/>
    <hyperlink ref="M519" r:id="rId402" xr:uid="{B2724E8D-CA8C-4366-88BC-2C18981C0C80}"/>
    <hyperlink ref="L520" r:id="rId403" xr:uid="{65F43A6F-17CB-4560-803C-BF70395B4473}"/>
    <hyperlink ref="M520" r:id="rId404" xr:uid="{F2C6519B-6369-4B30-9965-252B096AE18B}"/>
    <hyperlink ref="L570:L572" r:id="rId405" display="http://d38pi8ld50irot.cloudfront.net/resources/images/card/mino/run_away/large/c_l_runaway_mino_v.png?v=20111301" xr:uid="{623A8956-2846-4BA8-8125-95B69C04B0DC}"/>
    <hyperlink ref="L570" r:id="rId406" xr:uid="{CC2C391A-6BBB-45DE-90FE-9934473B23E7}"/>
    <hyperlink ref="L571" r:id="rId407" xr:uid="{C2FFEC78-2116-4DC8-B125-3088451A02F7}"/>
    <hyperlink ref="L572" r:id="rId408" xr:uid="{FC300D51-E065-453D-B10C-1BE57C3F79EF}"/>
    <hyperlink ref="M570:M572" r:id="rId409" display="http://d38pi8ld50irot.cloudfront.net/resources/images/card/mino/run_away/large/c_l_runaway_mino_v.png?v=20111301" xr:uid="{7D09F914-E9DE-47FD-AD0F-3026C0FA02BF}"/>
    <hyperlink ref="M570" r:id="rId410" xr:uid="{43885B45-9C7D-49FE-9802-26BC602062A5}"/>
    <hyperlink ref="M571" r:id="rId411" xr:uid="{604BD0B2-5D28-4C92-AF06-3FDC49B8292A}"/>
    <hyperlink ref="M572" r:id="rId412" xr:uid="{56EC8858-2DCC-40E2-AE7F-04EF6A81599E}"/>
    <hyperlink ref="L606" r:id="rId413" xr:uid="{C2D80CB5-E1DD-4F38-A097-BF301E3A84E7}"/>
    <hyperlink ref="L607" r:id="rId414" xr:uid="{A70BA54A-BB37-4CFA-AC29-15BD39DED548}"/>
    <hyperlink ref="L608" r:id="rId415" xr:uid="{49D7233E-EC5E-45BD-8010-1D3BBEB5061F}"/>
    <hyperlink ref="M606" r:id="rId416" xr:uid="{48637423-FEAB-457D-8F96-3451FE5AD53F}"/>
    <hyperlink ref="M607" r:id="rId417" xr:uid="{675E5414-7D11-4441-BAE7-CD83B91B0C75}"/>
    <hyperlink ref="M608" r:id="rId418" xr:uid="{EA4D28DF-F19D-479B-B04F-C5DC08DFA480}"/>
    <hyperlink ref="L84:L87" r:id="rId419" display="http://d38pi8ld50irot.cloudfront.net/resources/images/card/winner/really_really/small/c_s_reallyreally_jinu_em.png?v=20072201" xr:uid="{651E42EF-764B-44FF-B478-504478290D4F}"/>
    <hyperlink ref="L85" r:id="rId420" xr:uid="{B6199F53-FFD6-4F4F-8308-62F79597DB07}"/>
    <hyperlink ref="L86" r:id="rId421" xr:uid="{37515C68-4360-48D3-A5A2-B9D77CEC814B}"/>
    <hyperlink ref="L87" r:id="rId422" xr:uid="{41395CB0-99EB-44A7-9296-2ECCA211C990}"/>
    <hyperlink ref="L84" r:id="rId423" xr:uid="{64DB480D-4F90-4CE3-A476-A56FB91E0CB0}"/>
    <hyperlink ref="M84:M87" r:id="rId424" display="http://d38pi8ld50irot.cloudfront.net/resources/images/card/winner/really_really/small/c_s_reallyreally_jinu_em.png?v=20072201" xr:uid="{CA05E710-6860-45A7-B35C-4983BB4FBEC7}"/>
    <hyperlink ref="M84" r:id="rId425" xr:uid="{4D6BA8C1-AF33-4A6A-9C15-FF97E23D6F22}"/>
    <hyperlink ref="M85" r:id="rId426" xr:uid="{99B312FD-BB5A-41D5-9A6A-38D421BE63F2}"/>
    <hyperlink ref="M86" r:id="rId427" xr:uid="{7F10AAAC-4D6B-4FEC-9A6F-BDA5F9574566}"/>
    <hyperlink ref="M87" r:id="rId428" xr:uid="{E36F9ABE-BCC4-4E03-85C2-B739AC46DAED}"/>
    <hyperlink ref="L672" r:id="rId429" xr:uid="{A4EEA532-BF2B-4078-A1DF-D31220143B57}"/>
    <hyperlink ref="L671" r:id="rId430" xr:uid="{1849E68B-E199-4055-9002-0B070E67E7B0}"/>
    <hyperlink ref="L670" r:id="rId431" xr:uid="{27082C38-A711-4BC5-850E-9ADDD4821220}"/>
    <hyperlink ref="L669" r:id="rId432" xr:uid="{9DE5117A-17E8-4934-A727-1B212551FF68}"/>
    <hyperlink ref="L668" r:id="rId433" xr:uid="{A40E6952-4D33-4941-A919-A488B9EEAC85}"/>
    <hyperlink ref="L667" r:id="rId434" xr:uid="{EB6FD7BA-F0FA-49A4-8624-211FF927583D}"/>
    <hyperlink ref="L666" r:id="rId435" xr:uid="{92C5A431-220C-4D93-9FC0-D206879EA3FC}"/>
    <hyperlink ref="L665" r:id="rId436" xr:uid="{3FD612BB-3C01-4AA9-A681-47CF8990E96C}"/>
    <hyperlink ref="L664" r:id="rId437" xr:uid="{97B1EEF9-B7CC-4973-9898-B08955591961}"/>
    <hyperlink ref="L663" r:id="rId438" xr:uid="{9664BF4B-B1CD-488B-BF85-E2AF628A7D61}"/>
    <hyperlink ref="L674" r:id="rId439" xr:uid="{0927E0B9-F2CE-4744-B89C-3C3CDDA1E337}"/>
    <hyperlink ref="L673" r:id="rId440" xr:uid="{F33594F7-0F63-4E5F-9F4F-73387B45897F}"/>
    <hyperlink ref="M663" r:id="rId441" xr:uid="{45E998F7-25AC-446A-82C3-2734C972798B}"/>
    <hyperlink ref="M664" r:id="rId442" xr:uid="{6426D29D-9CFE-42E5-8FCA-601E5DFB3CA9}"/>
    <hyperlink ref="M665" r:id="rId443" xr:uid="{DA00DAAF-639B-46E2-95B4-50CC1B37686B}"/>
    <hyperlink ref="M666" r:id="rId444" xr:uid="{12E6BE36-1394-4FA6-8706-552169959142}"/>
    <hyperlink ref="M667" r:id="rId445" xr:uid="{3D259AC5-4FAE-4959-8E2E-A08A6F71EC8D}"/>
    <hyperlink ref="M668" r:id="rId446" xr:uid="{AECCE3F4-D47F-4A14-B8D8-E96607972AEB}"/>
    <hyperlink ref="M669" r:id="rId447" xr:uid="{B09A4CED-0D24-4CB3-8344-3BBE485417F9}"/>
    <hyperlink ref="M670" r:id="rId448" xr:uid="{AC37885F-0B7B-4B21-B8FE-D880DA42DBE6}"/>
    <hyperlink ref="M671" r:id="rId449" xr:uid="{CD25A5BF-4714-4529-B563-15DC3DB25637}"/>
    <hyperlink ref="M672" r:id="rId450" xr:uid="{60EB3899-A87F-457B-8869-F44F049F91E4}"/>
    <hyperlink ref="M673" r:id="rId451" xr:uid="{AE596EF5-7087-47D6-91D0-B53F1C133A39}"/>
    <hyperlink ref="M674" r:id="rId452" xr:uid="{67589AD9-D11E-4994-8418-E073ED86A913}"/>
    <hyperlink ref="L28" r:id="rId453" xr:uid="{65529E36-A2CC-4DDD-AE14-22ABD34163F2}"/>
    <hyperlink ref="L29" r:id="rId454" xr:uid="{5835FAD0-3575-4A2C-8742-7182F75C35C6}"/>
    <hyperlink ref="L30" r:id="rId455" xr:uid="{EC440A21-7435-4E51-A816-B603A15FE584}"/>
    <hyperlink ref="L31" r:id="rId456" xr:uid="{1596F968-0507-441D-B5EF-5C754A8F85AF}"/>
    <hyperlink ref="M28" r:id="rId457" xr:uid="{CE10CA95-84F1-48FF-95DA-C2D4C412F5F0}"/>
    <hyperlink ref="M29" r:id="rId458" xr:uid="{5E151728-EA31-4F87-A369-3B3531D97AAF}"/>
    <hyperlink ref="M30" r:id="rId459" xr:uid="{84435378-95B3-40DB-95C7-75F6F584A48A}"/>
    <hyperlink ref="M31" r:id="rId460" xr:uid="{3C8C4AC3-A403-44A0-BD10-F1EF31390B9B}"/>
    <hyperlink ref="L471" r:id="rId461" xr:uid="{3FAF5ABC-76EB-46CC-A4A8-D102D2B85BC5}"/>
    <hyperlink ref="L472" r:id="rId462" xr:uid="{75978A86-A58C-4874-AC18-BBB9CB286C64}"/>
    <hyperlink ref="L473" r:id="rId463" xr:uid="{0C411DF5-566A-4355-8099-6F05B47A3144}"/>
    <hyperlink ref="M471" r:id="rId464" xr:uid="{8BCB9C74-38B6-4EC4-9B55-E0F13468EEA8}"/>
    <hyperlink ref="M472" r:id="rId465" xr:uid="{A61BCF04-718E-433E-B110-2C137FC7F6B0}"/>
    <hyperlink ref="M473" r:id="rId466" xr:uid="{9A9EDF53-12B4-442B-9847-906FC9F0CB56}"/>
    <hyperlink ref="M470" r:id="rId467" xr:uid="{BCE53F76-6F10-4CB0-9199-9F85244F5241}"/>
    <hyperlink ref="L470" r:id="rId468" xr:uid="{1BB2C17F-B2C3-4D77-A56A-169521D92990}"/>
    <hyperlink ref="M228" r:id="rId469" xr:uid="{A55D4EF3-6E0A-4B19-AAD5-CC2C84690826}"/>
    <hyperlink ref="M229:M231" r:id="rId470" display="http://d38pi8ld50irot.cloudfront.net/resources/images/card/winner/really_really/small/c_s_reallyreally_jinu_em.png?v=20072201" xr:uid="{8E22138A-1BC8-425C-8811-3B49CA4D0690}"/>
    <hyperlink ref="M229" r:id="rId471" xr:uid="{028A25EA-A94F-4B0C-94E5-41724F7C8A71}"/>
    <hyperlink ref="M230" r:id="rId472" xr:uid="{09800921-C1D8-4EF2-AF54-3C51A80626ED}"/>
    <hyperlink ref="M231" r:id="rId473" xr:uid="{3EC38201-7584-425E-905C-2412D17E3A3A}"/>
    <hyperlink ref="L228" r:id="rId474" xr:uid="{C927CAA4-B248-4182-A0AC-3D77A46AE8A4}"/>
    <hyperlink ref="L229:L231" r:id="rId475" display="http://d38pi8ld50irot.cloudfront.net/resources/images/card/winner/really_really/small/c_s_reallyreally_jinu_em.png?v=20072201" xr:uid="{847FE239-0246-412B-8C34-1E19FBC08C90}"/>
    <hyperlink ref="L229" r:id="rId476" xr:uid="{9ED3A0B9-2B80-46BE-88C7-73D3B2E603BB}"/>
    <hyperlink ref="L230" r:id="rId477" xr:uid="{23B17071-B098-4497-BF22-0A6C46E5160B}"/>
    <hyperlink ref="L231" r:id="rId478" xr:uid="{00E6B29F-EE71-41C5-8CAF-6D7D667FF4D5}"/>
    <hyperlink ref="L686" r:id="rId479" xr:uid="{18559E41-7812-4213-9B05-5DF9D99E1EFA}"/>
    <hyperlink ref="L684" r:id="rId480" xr:uid="{AB8D1B35-9066-4C37-A274-8B223FED773F}"/>
    <hyperlink ref="L683" r:id="rId481" xr:uid="{C9B557CE-C4E7-4AB0-8126-8ED27FF91A12}"/>
    <hyperlink ref="L682" r:id="rId482" xr:uid="{E7347884-5010-4792-AA64-8A71BA03CC41}"/>
    <hyperlink ref="L681" r:id="rId483" xr:uid="{863F9C41-90D1-478F-B3BA-D5C1E0F3ED87}"/>
    <hyperlink ref="L680" r:id="rId484" xr:uid="{5DF44A91-3283-4712-891C-7C8F790023F7}"/>
    <hyperlink ref="L679" r:id="rId485" xr:uid="{F2720FFF-7734-46FA-9468-FD8714BD369D}"/>
    <hyperlink ref="L678" r:id="rId486" xr:uid="{0D0B1B47-4EFD-4A3B-9A80-C02C54EE198F}"/>
    <hyperlink ref="L677" r:id="rId487" xr:uid="{7443756B-B14E-4469-A624-86EC799EAF68}"/>
    <hyperlink ref="L676" r:id="rId488" xr:uid="{7BF32E31-34C9-4650-8CD1-AF7044543B89}"/>
    <hyperlink ref="L675" r:id="rId489" xr:uid="{F428CA5F-93FB-4A03-AE0F-E9B37F0FF5F0}"/>
    <hyperlink ref="L685" r:id="rId490" xr:uid="{DB27296B-F5AE-468D-B4D8-7EBF36819B79}"/>
    <hyperlink ref="M675" r:id="rId491" xr:uid="{A998BE3C-FDEA-4F86-A482-219AD4285238}"/>
    <hyperlink ref="M676" r:id="rId492" xr:uid="{4879D40B-5B7A-4275-ACF9-FC2562126137}"/>
    <hyperlink ref="M677" r:id="rId493" xr:uid="{A8DD9BCC-2B82-46D7-AB4D-2CEFAD68C272}"/>
    <hyperlink ref="M678" r:id="rId494" xr:uid="{03BEFB0C-C22E-4AE3-A1F8-1CCB00E95D8B}"/>
    <hyperlink ref="M679" r:id="rId495" xr:uid="{921473C4-C85B-41A3-8B8D-DCF21603EE94}"/>
    <hyperlink ref="M680" r:id="rId496" xr:uid="{71692954-46D1-4BB3-8E61-7CA3B54F157B}"/>
    <hyperlink ref="M681" r:id="rId497" xr:uid="{D5A5508C-29CA-4FD4-A9CD-6F4898B22576}"/>
    <hyperlink ref="M682" r:id="rId498" xr:uid="{6B61CFBA-99D6-4608-BFB7-A6A872D63AE6}"/>
    <hyperlink ref="M683" r:id="rId499" xr:uid="{8163B69D-DFCD-4C64-8604-2EDEFB7F5758}"/>
    <hyperlink ref="M684" r:id="rId500" xr:uid="{1E301A17-AF6F-4EDB-A287-D9D528F6923E}"/>
    <hyperlink ref="M685" r:id="rId501" xr:uid="{5865BA33-58C7-4D77-A9D8-0257A6B65E8A}"/>
    <hyperlink ref="M686" r:id="rId502" xr:uid="{191368A6-E7AD-436E-AF55-36733C4FC173}"/>
    <hyperlink ref="L416" r:id="rId503" xr:uid="{CE0787DE-674A-4454-A687-B2939A092F6E}"/>
    <hyperlink ref="L415" r:id="rId504" xr:uid="{B030004F-6C24-47D6-8392-45A56916E1BA}"/>
    <hyperlink ref="L417" r:id="rId505" xr:uid="{E3975149-69A9-409C-AA1D-AC90BD5C454D}"/>
    <hyperlink ref="L414" r:id="rId506" xr:uid="{4A86E42A-2CF4-4017-B553-3DBBC7F19A7A}"/>
    <hyperlink ref="M416" r:id="rId507" xr:uid="{5AB6516C-2CA1-4E98-A15C-504256752565}"/>
    <hyperlink ref="M417" r:id="rId508" xr:uid="{7A85DC00-3397-450C-8788-4B84780CAD4D}"/>
    <hyperlink ref="M415" r:id="rId509" xr:uid="{5520D122-1FDE-49FB-9865-940D51DFF6BF}"/>
    <hyperlink ref="M414" r:id="rId510" xr:uid="{74B81FFA-FF6D-40CE-B822-1F7131685394}"/>
    <hyperlink ref="L506" r:id="rId511" xr:uid="{F7C3B895-1833-49D3-A3D9-78711A846277}"/>
    <hyperlink ref="L507" r:id="rId512" xr:uid="{DB4653EB-5FD1-4424-8949-8250527534F2}"/>
    <hyperlink ref="L508" r:id="rId513" xr:uid="{1416CBB0-69DE-47F1-A8E9-D78DE19C57FD}"/>
    <hyperlink ref="L509" r:id="rId514" xr:uid="{D78AC5FF-EAF4-4D9D-BF22-C05E08B5D8DA}"/>
    <hyperlink ref="M506" r:id="rId515" xr:uid="{85EC9328-B218-4818-864F-2F5BDB6D993F}"/>
    <hyperlink ref="M508" r:id="rId516" xr:uid="{85F5E668-1149-4296-BA7D-DF818736C1CB}"/>
    <hyperlink ref="M509" r:id="rId517" xr:uid="{8F5B50F8-89CB-4FF0-A44A-FFA8930B5222}"/>
    <hyperlink ref="M507" r:id="rId518" xr:uid="{988B2745-4EBA-4DAB-A749-454BB0639BE8}"/>
    <hyperlink ref="L88:L91" r:id="rId519" display="http://d38pi8ld50irot.cloudfront.net/resources/images/card/winner/really_really/small/c_s_reallyreally_jinu_em.png?v=20072201" xr:uid="{065B0907-4886-4F1B-8F41-799E36AAC87B}"/>
    <hyperlink ref="L89" r:id="rId520" xr:uid="{4C8B5311-9EF4-4CAF-874E-1F4E8C4B3700}"/>
    <hyperlink ref="L90" r:id="rId521" xr:uid="{9DC3C68B-4D68-4BAE-9CDD-FA195AD5F89C}"/>
    <hyperlink ref="L91" r:id="rId522" xr:uid="{F4E58F14-9372-4F01-9EFE-BA4DC24038F5}"/>
    <hyperlink ref="L88" r:id="rId523" xr:uid="{FF479514-F3D1-41B6-9185-0667DFC51685}"/>
    <hyperlink ref="M88:M91" r:id="rId524" display="http://d38pi8ld50irot.cloudfront.net/resources/images/card/winner/really_really/small/c_s_reallyreally_jinu_em.png?v=20072201" xr:uid="{66629B2C-54BC-4A89-B6B6-04F484C8545F}"/>
    <hyperlink ref="M88" r:id="rId525" xr:uid="{46634AF1-160B-4E7C-A8BF-FDBB916382B5}"/>
    <hyperlink ref="M89" r:id="rId526" xr:uid="{82DFB1F8-DB3D-4760-9005-2854A3C532BE}"/>
    <hyperlink ref="M90" r:id="rId527" xr:uid="{D9B027ED-EA84-4C95-B6EA-61673511B743}"/>
    <hyperlink ref="M91" r:id="rId528" xr:uid="{1627B80C-22A4-4E63-AD75-E8AF4784FD9D}"/>
    <hyperlink ref="L609" r:id="rId529" xr:uid="{6C192F39-08DA-4590-ADB9-8791EF895D32}"/>
    <hyperlink ref="L610" r:id="rId530" xr:uid="{512CF3FA-9D3D-4133-B738-09E05751617D}"/>
    <hyperlink ref="L611" r:id="rId531" xr:uid="{75B0D75B-158D-4ED8-87E1-59542A94A90B}"/>
    <hyperlink ref="M609" r:id="rId532" xr:uid="{97DDF23F-1308-444B-9426-26C3FA892F8E}"/>
    <hyperlink ref="M610" r:id="rId533" xr:uid="{87C88AAE-C8BF-4917-81D9-FDEDAFDFA54C}"/>
    <hyperlink ref="M611" r:id="rId534" xr:uid="{AECD53AA-7AA8-456D-AF2D-70EB866B20E9}"/>
    <hyperlink ref="M232" r:id="rId535" xr:uid="{59962E72-5A44-407D-8C83-CC0A55AB6809}"/>
    <hyperlink ref="M233" r:id="rId536" xr:uid="{2333F6DE-9DE2-4A57-99A6-DBEDC19F6469}"/>
    <hyperlink ref="M234" r:id="rId537" xr:uid="{99A2CA6A-B728-4802-ADC6-B464ED48FB18}"/>
    <hyperlink ref="M235" r:id="rId538" xr:uid="{2BF625E6-A1AE-4E67-A073-1019C89F9392}"/>
    <hyperlink ref="L232" r:id="rId539" xr:uid="{F81DEFF2-2902-4A85-ACAF-838BA266E6E9}"/>
    <hyperlink ref="L233" r:id="rId540" xr:uid="{ED1FC12E-E46F-4743-80E8-1B56C32C599A}"/>
    <hyperlink ref="L234" r:id="rId541" xr:uid="{8083B422-EF77-4FDD-9397-342F2805EC9A}"/>
    <hyperlink ref="L235" r:id="rId542" xr:uid="{7214A929-C391-4894-B724-3A7CE36D7B1E}"/>
    <hyperlink ref="L92:L95" r:id="rId543" display="http://d38pi8ld50irot.cloudfront.net/resources/images/card/winner/really_really/small/c_s_reallyreally_jinu_em.png?v=20072201" xr:uid="{F04F079E-E491-4806-A43F-ED880209F3E8}"/>
    <hyperlink ref="L93" r:id="rId544" xr:uid="{9958AEAE-CA7C-46E0-B698-9DA89E230CF8}"/>
    <hyperlink ref="L94" r:id="rId545" xr:uid="{718494EF-CDAD-4982-ADC2-C0C37F6AE84E}"/>
    <hyperlink ref="L95" r:id="rId546" xr:uid="{1C32CCC1-597E-4F86-95AB-003CA116651B}"/>
    <hyperlink ref="L92" r:id="rId547" xr:uid="{5D4712C9-B7C9-4AF2-9A22-34CA0BBF7DA6}"/>
    <hyperlink ref="M92:M95" r:id="rId548" display="http://d38pi8ld50irot.cloudfront.net/resources/images/card/winner/really_really/small/c_s_reallyreally_jinu_em.png?v=20072201" xr:uid="{083C5B4C-2ACB-4611-9932-759DE7330F9E}"/>
    <hyperlink ref="M92" r:id="rId549" xr:uid="{0E87763E-4F1E-46F4-A5F7-9F9CB8531398}"/>
    <hyperlink ref="M93" r:id="rId550" xr:uid="{6B23186E-95B6-41A5-AD8C-3C9729A015A6}"/>
    <hyperlink ref="M94" r:id="rId551" xr:uid="{0BF09C42-F10E-4ADD-A6F4-C6D930384BD8}"/>
    <hyperlink ref="M95" r:id="rId552" xr:uid="{F0CBFFFA-4AB5-466B-8810-41A4B0ACA73D}"/>
    <hyperlink ref="L475" r:id="rId553" xr:uid="{A17FC1F6-E840-4B85-9767-626E9A4C0E5B}"/>
    <hyperlink ref="L476" r:id="rId554" xr:uid="{A7B3CC04-2D59-4BF7-AD15-A48E265F97ED}"/>
    <hyperlink ref="L477" r:id="rId555" xr:uid="{82FF2304-034D-4C1D-AB30-94F7DD49FBF9}"/>
    <hyperlink ref="L474" r:id="rId556" xr:uid="{692B6673-A076-4B13-A9A2-949221B1F1D0}"/>
    <hyperlink ref="M475" r:id="rId557" xr:uid="{E2C2C278-63F8-4B62-B636-5955495B5C1B}"/>
    <hyperlink ref="M476" r:id="rId558" xr:uid="{7357441B-8209-4719-B704-661BBD31B870}"/>
    <hyperlink ref="M477" r:id="rId559" xr:uid="{BD9E4FAB-B3F2-47B7-ACE3-9A10014C3A89}"/>
    <hyperlink ref="M474" r:id="rId560" xr:uid="{E1BA42A1-94E6-4505-BC78-C9A2E2FF7554}"/>
    <hyperlink ref="L495" r:id="rId561" xr:uid="{1B83316F-AE91-4462-83FA-6D91C01A73AC}"/>
    <hyperlink ref="M494" r:id="rId562" xr:uid="{49020327-DA0D-4709-B018-7A0AAF904DE0}"/>
    <hyperlink ref="L316" r:id="rId563" xr:uid="{E771AD76-94C9-4877-9A5B-F055FDD148A5}"/>
    <hyperlink ref="L317" r:id="rId564" xr:uid="{A0878448-EAB5-471A-903A-C08E4F23980F}"/>
    <hyperlink ref="L318" r:id="rId565" xr:uid="{862C85DB-4071-4E5F-A4F7-4F1B45CDACB6}"/>
    <hyperlink ref="L319" r:id="rId566" xr:uid="{44D37D67-10B7-445D-B4CE-7D36E0E0254D}"/>
    <hyperlink ref="L320" r:id="rId567" xr:uid="{6C7F6BB8-107E-4E22-B830-0B975762D3B2}"/>
    <hyperlink ref="L321" r:id="rId568" xr:uid="{B508D9F4-1639-4742-825F-81C4F6165F1B}"/>
    <hyperlink ref="M316" r:id="rId569" xr:uid="{8BBAD627-3007-408D-8CE1-392441F43C3F}"/>
    <hyperlink ref="M317" r:id="rId570" xr:uid="{5C52AEF5-A892-40B1-AC22-AF6009948FA7}"/>
    <hyperlink ref="M318" r:id="rId571" xr:uid="{31779BB8-F930-4FFD-90BE-5642E0A938E9}"/>
    <hyperlink ref="M319" r:id="rId572" xr:uid="{FF9DE1EA-2A44-462E-A297-64DCCCA30836}"/>
    <hyperlink ref="M320" r:id="rId573" xr:uid="{E6177146-19F7-4156-971B-1A5298D2A6CD}"/>
    <hyperlink ref="M321" r:id="rId574" xr:uid="{DD08148B-8E58-4F52-B638-7A7560B15B44}"/>
    <hyperlink ref="L546:L548" r:id="rId575" display="http://d38pi8ld50irot.cloudfront.net/resources/images/card/daesung/gwisun/large/c_l_lookatme_gwisun_daesung_v_em.png?v=20091801" xr:uid="{6333EF18-02D4-47A9-A055-875147CD7900}"/>
    <hyperlink ref="L547" r:id="rId576" xr:uid="{A731FEA6-4C03-4E2B-B7F6-E941BF093F93}"/>
    <hyperlink ref="L548" r:id="rId577" xr:uid="{9505532E-B49B-4403-AE07-145ABBF6A4A8}"/>
    <hyperlink ref="L546" r:id="rId578" xr:uid="{16260425-F86F-41C7-BEF6-CC3141B80116}"/>
    <hyperlink ref="M546:M548" r:id="rId579" display="http://d38pi8ld50irot.cloudfront.net/resources/images/card/daesung/gwisun/large/c_l_lookatme_gwisun_daesung_v_em.png?v=20091801" xr:uid="{40D35486-DF29-4900-92F7-C5A026C6D320}"/>
    <hyperlink ref="M546" r:id="rId580" xr:uid="{22A15097-A9F1-414C-BDD0-2DFF5A9D0779}"/>
    <hyperlink ref="M547" r:id="rId581" xr:uid="{D0952CD0-E22B-47CB-BA35-F84745F8B7D4}"/>
    <hyperlink ref="M548" r:id="rId582" xr:uid="{0B443EA7-B03F-4835-98F4-31E6F71DB30B}"/>
    <hyperlink ref="L96:L99" r:id="rId583" display="http://d38pi8ld50irot.cloudfront.net/resources/images/card/winner/really_really/small/c_s_reallyreally_jinu_em.png?v=20072201" xr:uid="{78F7EFA1-D082-481F-B43D-E1127FC2332D}"/>
    <hyperlink ref="L97" r:id="rId584" xr:uid="{FBE9D62C-52D3-4536-8429-0F8B9C5488AE}"/>
    <hyperlink ref="L98" r:id="rId585" xr:uid="{3D61A8A2-CDFD-4114-8C15-2E21067EB5E3}"/>
    <hyperlink ref="L99" r:id="rId586" xr:uid="{D0EAA466-6BB8-4919-AB9E-3A1BF134F82B}"/>
    <hyperlink ref="L96" r:id="rId587" xr:uid="{DEBEC924-6FC0-4852-9084-A72FBA03D1FD}"/>
    <hyperlink ref="M96:M99" r:id="rId588" display="http://d38pi8ld50irot.cloudfront.net/resources/images/card/winner/really_really/small/c_s_reallyreally_jinu_em.png?v=20072201" xr:uid="{3F90F904-9A83-4F2B-8343-C8D9A8D722BE}"/>
    <hyperlink ref="M96" r:id="rId589" xr:uid="{91F064D7-B2CB-46E8-ADCB-9626E60183A4}"/>
    <hyperlink ref="M97" r:id="rId590" xr:uid="{6324688B-32D0-4F16-AD3A-A32E296792DF}"/>
    <hyperlink ref="M98" r:id="rId591" xr:uid="{63474F9B-8751-4D09-B92F-5E38295E909C}"/>
    <hyperlink ref="M99" r:id="rId592" xr:uid="{62B9F570-4E85-4CF1-8363-43AB563769A7}"/>
    <hyperlink ref="L100:L103" r:id="rId593" display="http://d38pi8ld50irot.cloudfront.net/resources/images/card/winner/really_really/small/c_s_reallyreally_jinu_em.png?v=20072201" xr:uid="{6307F4C7-A16E-403E-9768-25FE0CBEFA92}"/>
    <hyperlink ref="L101" r:id="rId594" xr:uid="{259B652F-6C29-4DA6-8B5E-3A45262392E6}"/>
    <hyperlink ref="L102" r:id="rId595" xr:uid="{8D88F17C-3CC8-4C17-8C70-990E507CF7CA}"/>
    <hyperlink ref="L103" r:id="rId596" xr:uid="{57560D11-3FB0-4A64-ABD3-38DE24DAA9F6}"/>
    <hyperlink ref="L100" r:id="rId597" xr:uid="{F5F2AE8E-47D5-4042-B79F-1E0F8A7BD1D8}"/>
    <hyperlink ref="M100:M103" r:id="rId598" display="http://d38pi8ld50irot.cloudfront.net/resources/images/card/winner/really_really/small/c_s_reallyreally_jinu_em.png?v=20072201" xr:uid="{42BD766B-2C00-4A34-ADA9-619BDE147C23}"/>
    <hyperlink ref="M100" r:id="rId599" xr:uid="{00B78CD5-57F1-4C1E-A323-BE08A158FB86}"/>
    <hyperlink ref="M101" r:id="rId600" xr:uid="{DE7A4D50-2306-4B83-958B-200498A4DF0B}"/>
    <hyperlink ref="M102" r:id="rId601" xr:uid="{DB5495F2-E9B7-4916-9FDD-4C67FFAD90BF}"/>
    <hyperlink ref="M103" r:id="rId602" xr:uid="{735191E6-AF02-45B1-8D29-7869E75C0F6B}"/>
    <hyperlink ref="L322" r:id="rId603" xr:uid="{5A4A4FEE-81BA-4128-80B2-080663DD00D8}"/>
    <hyperlink ref="L323" r:id="rId604" xr:uid="{0B61BE57-459E-4D77-BBB3-01955D39CF78}"/>
    <hyperlink ref="L324" r:id="rId605" xr:uid="{FE32434A-3B89-46E1-B8C7-DCF2E0FC5097}"/>
    <hyperlink ref="L325" r:id="rId606" xr:uid="{242B79A5-3771-462D-B066-33067A3BAF9A}"/>
    <hyperlink ref="L326" r:id="rId607" xr:uid="{CEC2A15B-8FBE-4F06-A67F-DA6238F39B36}"/>
    <hyperlink ref="L327" r:id="rId608" xr:uid="{2CCFE8E4-6F29-4E4A-8CBC-515D97392D99}"/>
    <hyperlink ref="M322" r:id="rId609" xr:uid="{FD022746-FA21-4348-83B9-EB93207BB054}"/>
    <hyperlink ref="M323" r:id="rId610" xr:uid="{2B19A740-C275-4D56-A420-C0BA43D37023}"/>
    <hyperlink ref="M324" r:id="rId611" xr:uid="{57EFEBCC-7326-4C20-AEF3-A52D7B4DC816}"/>
    <hyperlink ref="M325" r:id="rId612" xr:uid="{2BF02273-7697-4D51-A23F-CC14B9BC6793}"/>
    <hyperlink ref="M326" r:id="rId613" xr:uid="{3AFF413F-94C6-4782-9608-1BF799C0C70B}"/>
    <hyperlink ref="M327" r:id="rId614" xr:uid="{7EFAA156-5F52-4503-9DE4-BF5CE21DFD7C}"/>
    <hyperlink ref="M236" r:id="rId615" xr:uid="{4EACCFF6-C812-4981-884B-4D10442F2B2A}"/>
    <hyperlink ref="M237:M239" r:id="rId616" display="http://d38pi8ld50irot.cloudfront.net/resources/images/card/winner/really_really/small/c_s_reallyreally_jinu_em.png?v=20072201" xr:uid="{756EED0E-5765-4BE4-9989-A15B7FFE0C99}"/>
    <hyperlink ref="M237" r:id="rId617" xr:uid="{934F2FEB-8269-409E-BF70-0E925D6792B3}"/>
    <hyperlink ref="M238" r:id="rId618" xr:uid="{577E0F8D-A38E-403C-890B-E5C4E6E2D10D}"/>
    <hyperlink ref="M239" r:id="rId619" xr:uid="{2887F309-6865-482E-A63C-013C79CF93C3}"/>
    <hyperlink ref="L236" r:id="rId620" xr:uid="{8B722BF9-B30A-4C17-BD16-697EB8205E90}"/>
    <hyperlink ref="L237:L239" r:id="rId621" display="http://d38pi8ld50irot.cloudfront.net/resources/images/card/winner/really_really/small/c_s_reallyreally_jinu_em.png?v=20072201" xr:uid="{6F6ABC7A-C180-4068-AD03-093CE71C94C1}"/>
    <hyperlink ref="L237" r:id="rId622" xr:uid="{3CD61AF3-F1A9-45CF-B00B-F0FFF01E780D}"/>
    <hyperlink ref="L238" r:id="rId623" xr:uid="{83504269-81DA-4DDA-B914-2DD1970D6467}"/>
    <hyperlink ref="L239" r:id="rId624" xr:uid="{477587F9-ADE4-43BD-8775-9C506EDAB366}"/>
    <hyperlink ref="M698" r:id="rId625" xr:uid="{9D68C018-E0CA-494F-9D2A-8B752DC0517E}"/>
    <hyperlink ref="M697" r:id="rId626" xr:uid="{FAA2C425-D22E-4E4C-8B9E-ACC7D4072DFF}"/>
    <hyperlink ref="M696" r:id="rId627" xr:uid="{404D541A-CB0F-4F04-899F-B3ADA7218AF0}"/>
    <hyperlink ref="M695" r:id="rId628" xr:uid="{9721A666-C54B-469F-BD55-6C57A3FDE853}"/>
    <hyperlink ref="M694" r:id="rId629" xr:uid="{0532AD8F-0D9C-44E6-B804-4540851F2B84}"/>
    <hyperlink ref="M693" r:id="rId630" xr:uid="{FD2EF21D-6895-42C2-AD25-3DA97EBB7709}"/>
    <hyperlink ref="M692" r:id="rId631" xr:uid="{B21222B0-6DE8-4C79-8BDB-3F4FB0F92BD8}"/>
    <hyperlink ref="M691" r:id="rId632" xr:uid="{E297CB4E-C40B-465D-8FBC-9201BD35BD42}"/>
    <hyperlink ref="M690" r:id="rId633" xr:uid="{ADE57A23-E581-4DB4-BAD4-8787B3EB41F1}"/>
    <hyperlink ref="M689" r:id="rId634" xr:uid="{4693F5C9-47E0-4094-B8BA-1A203AB48DAC}"/>
    <hyperlink ref="M688" r:id="rId635" xr:uid="{E23B8E6A-AC65-4942-9A18-E3F83DFA6410}"/>
    <hyperlink ref="M687" r:id="rId636" xr:uid="{6801CC8A-9709-4A62-918B-445448913563}"/>
    <hyperlink ref="L697" r:id="rId637" xr:uid="{FCAA01CA-0615-4FD5-96FC-B4B897F617AC}"/>
    <hyperlink ref="L698" r:id="rId638" xr:uid="{33CE5FF3-6386-42F7-AD1F-17E69FB9D062}"/>
    <hyperlink ref="L687" r:id="rId639" xr:uid="{0DCEB853-B942-4587-8C1F-01978A0CEBEA}"/>
    <hyperlink ref="L688" r:id="rId640" xr:uid="{1305CBA6-6250-49F2-B533-9FF1829356DA}"/>
    <hyperlink ref="L689" r:id="rId641" xr:uid="{214C5426-2516-41BE-A0BA-50D4990FA3DC}"/>
    <hyperlink ref="L690" r:id="rId642" xr:uid="{F837B925-35A7-468A-9BD3-C3DB85EE2A83}"/>
    <hyperlink ref="L691" r:id="rId643" xr:uid="{BF4500CE-A53C-4A3F-9612-EAA286106575}"/>
    <hyperlink ref="L692" r:id="rId644" xr:uid="{F550AD4F-ECE0-43D1-8835-23E81F247638}"/>
    <hyperlink ref="L693" r:id="rId645" xr:uid="{5BC10BE6-EA7B-4BCE-B4C3-570525F40058}"/>
    <hyperlink ref="L694" r:id="rId646" xr:uid="{CB2AF887-3960-41CC-BB7B-181C33BB14B1}"/>
    <hyperlink ref="L695" r:id="rId647" xr:uid="{2C83CFF4-64A6-440D-B407-E718CB3E6ACB}"/>
    <hyperlink ref="L696" r:id="rId648" xr:uid="{28047CAF-4857-412B-8F65-AE0F9C836CE0}"/>
    <hyperlink ref="L612" r:id="rId649" xr:uid="{14A517FD-5D08-4793-82DB-369743BCDC12}"/>
    <hyperlink ref="L613" r:id="rId650" xr:uid="{C6507261-DBB4-46D2-8749-D13B8A5A756F}"/>
    <hyperlink ref="L614" r:id="rId651" xr:uid="{CA95D9CC-01EC-4416-902E-337F309CB67E}"/>
    <hyperlink ref="M612" r:id="rId652" xr:uid="{23532758-4C55-4C6F-B02B-211079425649}"/>
    <hyperlink ref="M613" r:id="rId653" xr:uid="{6039F0B8-5794-467E-82BA-13E5540E0D12}"/>
    <hyperlink ref="M614" r:id="rId654" xr:uid="{5170EEAC-FD2D-4E4E-9834-6E7364CB876C}"/>
    <hyperlink ref="L104:L107" r:id="rId655" display="http://d38pi8ld50irot.cloudfront.net/resources/images/card/winner/really_really/small/c_s_reallyreally_jinu_em.png?v=20072201" xr:uid="{BEE1A553-629D-4AD4-AFB8-0A33F2142C62}"/>
    <hyperlink ref="L105" r:id="rId656" xr:uid="{86C4891D-FF63-422D-AC47-4B8DC150BA4C}"/>
    <hyperlink ref="L106" r:id="rId657" xr:uid="{64CC1B31-B368-46CF-B415-9D12D1552FAF}"/>
    <hyperlink ref="L107" r:id="rId658" xr:uid="{DBD7DBA9-7136-4C99-9F0D-8B44E88B391C}"/>
    <hyperlink ref="L104" r:id="rId659" xr:uid="{7D93A368-5CFD-4503-8222-E248AF9168FA}"/>
    <hyperlink ref="M104:M107" r:id="rId660" display="http://d38pi8ld50irot.cloudfront.net/resources/images/card/winner/really_really/small/c_s_reallyreally_jinu_em.png?v=20072201" xr:uid="{01F3F5A7-EC8A-47CF-8CB5-F9B7610AF9D5}"/>
    <hyperlink ref="M104" r:id="rId661" xr:uid="{F40561FD-3D38-4E5D-90C4-ED2A68B5FB5E}"/>
    <hyperlink ref="M105" r:id="rId662" xr:uid="{4A6DA176-CA70-4FB3-A204-5529FB0667CC}"/>
    <hyperlink ref="M106" r:id="rId663" xr:uid="{EE660091-4DBF-4170-8535-D90060AF549F}"/>
    <hyperlink ref="M107" r:id="rId664" xr:uid="{B2C4EA5A-F5DA-4FEF-B294-7B0CBD61D580}"/>
    <hyperlink ref="L108:L111" r:id="rId665" display="http://d38pi8ld50irot.cloudfront.net/resources/images/card/winner/really_really/small/c_s_reallyreally_jinu_em.png?v=20072201" xr:uid="{7EF7E669-B657-486F-9D40-51366FB1CF9F}"/>
    <hyperlink ref="L109" r:id="rId666" xr:uid="{FE20AB94-20F6-4AA6-9ACD-F87A2CA52888}"/>
    <hyperlink ref="L110" r:id="rId667" xr:uid="{8B2FF92A-1150-4F24-9FD6-D2C48B8FA9C3}"/>
    <hyperlink ref="L111" r:id="rId668" xr:uid="{CF704BCC-0C81-48C1-93C1-E16E01BD16E3}"/>
    <hyperlink ref="L108" r:id="rId669" xr:uid="{08BA3830-CB00-42CB-A1A7-F9FCA8C47F6D}"/>
    <hyperlink ref="M108:M111" r:id="rId670" display="http://d38pi8ld50irot.cloudfront.net/resources/images/card/winner/really_really/small/c_s_reallyreally_jinu_em.png?v=20072201" xr:uid="{414BAF6C-F4F4-472F-A850-230C3F503B08}"/>
    <hyperlink ref="M108" r:id="rId671" xr:uid="{987DBCDC-84AE-4393-A83A-64BA4C7BA0DA}"/>
    <hyperlink ref="M109" r:id="rId672" xr:uid="{471000F2-1E04-451B-809C-C24FF261A85B}"/>
    <hyperlink ref="M110" r:id="rId673" xr:uid="{CA27D399-86F0-4E08-B612-C3BBA6E24015}"/>
    <hyperlink ref="M111" r:id="rId674" xr:uid="{C2519EC1-6614-4B50-9EE7-858B52C98576}"/>
    <hyperlink ref="M240" r:id="rId675" xr:uid="{16BD5686-F599-4E83-A83E-E441F021E024}"/>
    <hyperlink ref="M241:M243" r:id="rId676" display="http://d38pi8ld50irot.cloudfront.net/resources/images/card/winner/really_really/small/c_s_reallyreally_jinu_em.png?v=20072201" xr:uid="{B2579F2F-E3F1-40F9-B12F-7917BB936F11}"/>
    <hyperlink ref="M241" r:id="rId677" xr:uid="{817F22FF-00AD-4520-812E-A61740C78E55}"/>
    <hyperlink ref="M242" r:id="rId678" xr:uid="{ACBF1562-CF22-4E79-A080-0F8FD862A32D}"/>
    <hyperlink ref="M243" r:id="rId679" xr:uid="{DF450D61-A029-40A2-B46D-B989EDFE2F18}"/>
    <hyperlink ref="L240" r:id="rId680" xr:uid="{70B49E59-CA2B-4CF9-8B5F-C09685896C02}"/>
    <hyperlink ref="L241:L243" r:id="rId681" display="http://d38pi8ld50irot.cloudfront.net/resources/images/card/winner/really_really/small/c_s_reallyreally_jinu_em.png?v=20072201" xr:uid="{3AF771A6-90E6-4F25-8CBF-47D687688337}"/>
    <hyperlink ref="L241" r:id="rId682" xr:uid="{7630BFE9-CC09-44CE-AFE0-F72D5777998A}"/>
    <hyperlink ref="L242" r:id="rId683" xr:uid="{F0CB7265-D84D-482C-A8B6-2CCA258C7432}"/>
    <hyperlink ref="L243" r:id="rId684" xr:uid="{E757EB63-049A-4C87-B04E-31B28DF825FC}"/>
    <hyperlink ref="L588" r:id="rId685" xr:uid="{89AA8260-E320-453D-803F-2E51DF83DF03}"/>
    <hyperlink ref="L589" r:id="rId686" xr:uid="{459C659A-C962-4BCE-B76B-2E0422DD4788}"/>
    <hyperlink ref="L590" r:id="rId687" xr:uid="{DFB20264-E456-4B0C-90D3-470661A84E4C}"/>
    <hyperlink ref="M588" r:id="rId688" xr:uid="{4D409779-379B-48EC-A8AC-34A8B5966723}"/>
    <hyperlink ref="M589" r:id="rId689" xr:uid="{259CDACC-9A85-4ECA-9DA2-4D2FB43D4816}"/>
    <hyperlink ref="M590" r:id="rId690" xr:uid="{A4CD2062-173E-43B8-913A-97DE1D2F83A7}"/>
    <hyperlink ref="L32" r:id="rId691" xr:uid="{36EAB482-5D5B-4B6C-814D-B901D1A3F0B0}"/>
    <hyperlink ref="L33" r:id="rId692" xr:uid="{8CD6F76E-9FE4-4F83-B312-2BE344DA9474}"/>
    <hyperlink ref="L34" r:id="rId693" xr:uid="{F5D90A65-7447-47F6-B204-71B3663679E1}"/>
    <hyperlink ref="L35" r:id="rId694" xr:uid="{B297A1F8-E892-43B5-9E4A-421690A7442A}"/>
    <hyperlink ref="M32" r:id="rId695" xr:uid="{3A63BFCD-D397-472A-A09B-60D9B00DC7A4}"/>
    <hyperlink ref="M33" r:id="rId696" xr:uid="{D189A89A-051F-44A7-B9E6-C15380C799E5}"/>
    <hyperlink ref="M34" r:id="rId697" xr:uid="{C6D5AFF5-F8BA-46FD-AE7A-86DE0D6B5ABF}"/>
    <hyperlink ref="M35" r:id="rId698" xr:uid="{1E192881-9B4B-4039-9626-28776391C162}"/>
    <hyperlink ref="L36" r:id="rId699" xr:uid="{DFC3E4C3-092A-4BB9-B8AA-38B08FE57C3C}"/>
    <hyperlink ref="L37" r:id="rId700" xr:uid="{9DEA130A-94FE-4E01-AC2A-9F5CC9DAB53E}"/>
    <hyperlink ref="L38" r:id="rId701" xr:uid="{DBCF9EBB-23DD-4C5A-A19A-8CED0FBCB6EE}"/>
    <hyperlink ref="L39" r:id="rId702" xr:uid="{D87A2F59-9417-47F9-BB20-F9D31AE2F641}"/>
    <hyperlink ref="M36" r:id="rId703" xr:uid="{361A05BD-7D4C-4B66-9726-461E04E6D4FA}"/>
    <hyperlink ref="M37" r:id="rId704" xr:uid="{DF49F256-98F4-45F7-844D-916979FC3F29}"/>
    <hyperlink ref="M38" r:id="rId705" xr:uid="{1B7D5263-8201-41EB-A2EF-A6AD39A9C27B}"/>
    <hyperlink ref="M39" r:id="rId706" xr:uid="{BA967E0F-A101-4CF2-9EDF-CDBAF5940CB7}"/>
    <hyperlink ref="M56" r:id="rId707" xr:uid="{42A322D5-7EA3-4A3B-B9C5-315DD9B35F13}"/>
    <hyperlink ref="M514" r:id="rId708" xr:uid="{32D6C0A9-55E5-44AA-92C3-2BBB42E0E00D}"/>
    <hyperlink ref="L420" r:id="rId709" xr:uid="{6F9CF071-ECCB-4C38-9A0C-8C519C99E7FC}"/>
    <hyperlink ref="L419" r:id="rId710" xr:uid="{69376A87-0AA5-4947-8BF6-27B124A224C6}"/>
    <hyperlink ref="L421" r:id="rId711" xr:uid="{CDBCF6FD-6E58-44F0-BEF5-47D39AD918CC}"/>
    <hyperlink ref="L418" r:id="rId712" xr:uid="{0362C52A-5903-4F1A-A99B-9B5174A9DB72}"/>
    <hyperlink ref="M420" r:id="rId713" xr:uid="{B166F830-7F8B-4A78-8CDA-B42603CFC317}"/>
    <hyperlink ref="M421" r:id="rId714" xr:uid="{F050C55A-5191-4FF6-8388-4378891684D6}"/>
    <hyperlink ref="M419" r:id="rId715" xr:uid="{EBB417EC-5A54-419A-AD57-7E2E08C80C2A}"/>
    <hyperlink ref="M418" r:id="rId716" xr:uid="{B44DBA5D-6BA6-45F2-B337-11F22CF6C84C}"/>
    <hyperlink ref="L450" r:id="rId717" xr:uid="{2AE1098F-1BA4-45DE-90CF-5EF6954CF603}"/>
    <hyperlink ref="M450" r:id="rId718" xr:uid="{162EA5A7-F466-43E8-B3FF-23C2D5ECDAF0}"/>
    <hyperlink ref="L112:L115" r:id="rId719" display="http://d38pi8ld50irot.cloudfront.net/resources/images/card/winner/really_really/small/c_s_reallyreally_jinu_em.png?v=20072201" xr:uid="{5292E12B-E66B-41CC-8F01-F7C6ADAEC761}"/>
    <hyperlink ref="L113" r:id="rId720" xr:uid="{8A139028-E8DB-4C55-8E5E-7E2FAE04AD00}"/>
    <hyperlink ref="L114" r:id="rId721" xr:uid="{287EA2E8-CE11-449F-952D-409C53CA7488}"/>
    <hyperlink ref="L115" r:id="rId722" xr:uid="{7F165140-7E36-4802-9F4F-7B8C51E1D157}"/>
    <hyperlink ref="L112" r:id="rId723" xr:uid="{73252967-5100-4E8A-BC44-989AB72F5542}"/>
    <hyperlink ref="M112:M115" r:id="rId724" display="http://d38pi8ld50irot.cloudfront.net/resources/images/card/winner/really_really/small/c_s_reallyreally_jinu_em.png?v=20072201" xr:uid="{516B9519-011B-48BD-89E6-4C139B0B1673}"/>
    <hyperlink ref="M112" r:id="rId725" xr:uid="{8629295A-7C8B-4FA0-B88A-04DFA349A5E9}"/>
    <hyperlink ref="M113" r:id="rId726" xr:uid="{43ACE2F0-F93F-43EC-9DF0-21BD62EDBCDD}"/>
    <hyperlink ref="M114" r:id="rId727" xr:uid="{A950F974-AA7A-4C32-B2C1-EED51E0228B1}"/>
    <hyperlink ref="M115" r:id="rId728" xr:uid="{B1E57C98-AFA9-4AD9-B24D-99C4EF529643}"/>
    <hyperlink ref="L573" r:id="rId729" xr:uid="{3644F3C0-19CC-4AF2-A0DF-384DF347B12B}"/>
    <hyperlink ref="L574" r:id="rId730" xr:uid="{FCF1A31A-94B6-4B58-8ACF-F11AC520A551}"/>
    <hyperlink ref="L575" r:id="rId731" xr:uid="{46BE2DB2-ACFC-4DA2-9E60-4C1B0C409B3E}"/>
    <hyperlink ref="M573" r:id="rId732" xr:uid="{B4690623-3783-4B59-AAE5-DBB2C497A027}"/>
    <hyperlink ref="M574" r:id="rId733" xr:uid="{5655C7D9-F5C4-4937-85C2-2E1E6F10B4E8}"/>
    <hyperlink ref="M575" r:id="rId734" xr:uid="{56DFFB0E-E508-4E34-9004-E8D69A275B59}"/>
    <hyperlink ref="M627" r:id="rId735" xr:uid="{79AF79FA-9039-48C4-8D3E-5067E32C021B}"/>
    <hyperlink ref="M628" r:id="rId736" xr:uid="{766A6C1D-2A29-4271-8C7D-0EA7C8FDBF39}"/>
    <hyperlink ref="M629" r:id="rId737" xr:uid="{D9FCF17C-7379-4FE1-840A-F542B90061FF}"/>
    <hyperlink ref="M630" r:id="rId738" xr:uid="{5276A047-058A-4F34-85D5-F78B3A7FA9EE}"/>
    <hyperlink ref="M631" r:id="rId739" xr:uid="{68C4DC05-985B-4CCB-A6AB-0EAA30CE26E2}"/>
    <hyperlink ref="M632" r:id="rId740" xr:uid="{B2B58E9F-7F6D-432E-9381-5CE431AA267A}"/>
    <hyperlink ref="M710" r:id="rId741" xr:uid="{D6CEFEDE-4B78-443F-99E0-E97EC2A5F78C}"/>
    <hyperlink ref="M709" r:id="rId742" xr:uid="{B8A4C985-EFC5-4CE6-A22A-C186596355BE}"/>
    <hyperlink ref="M708" r:id="rId743" xr:uid="{A940E4FD-7499-464D-9B92-9D659F187D73}"/>
    <hyperlink ref="M707" r:id="rId744" xr:uid="{32828384-3DDC-4F39-8A32-D3A0346BFFEB}"/>
    <hyperlink ref="M706" r:id="rId745" xr:uid="{F9C5D907-83DD-4BC5-8C35-56ABD0090B9D}"/>
    <hyperlink ref="M705" r:id="rId746" xr:uid="{0C3A926E-277D-4D03-A2DF-EA7DD88914B0}"/>
    <hyperlink ref="M704" r:id="rId747" xr:uid="{2FA024AF-DA6F-4846-81F0-1394A2DFA7AE}"/>
    <hyperlink ref="M703" r:id="rId748" xr:uid="{141A77F8-3186-43FB-BCA4-471D51DC6597}"/>
    <hyperlink ref="M702" r:id="rId749" xr:uid="{75088E05-CB8B-474C-8F91-EBF24F4E948A}"/>
    <hyperlink ref="M701" r:id="rId750" xr:uid="{C58C294D-ACA8-400F-8F78-95EBF5C45C1D}"/>
    <hyperlink ref="M700" r:id="rId751" xr:uid="{168970D3-530C-4254-94AE-0685D6B9D3E9}"/>
    <hyperlink ref="M699" r:id="rId752" xr:uid="{BFE4F4AF-A0E9-4727-9F22-8D38158BBB28}"/>
    <hyperlink ref="L709" r:id="rId753" xr:uid="{4503F94C-D61A-4319-912E-91717113CB79}"/>
    <hyperlink ref="L699" r:id="rId754" xr:uid="{1FD21080-6F5E-45FE-99D0-1448117281B1}"/>
    <hyperlink ref="L700" r:id="rId755" xr:uid="{D479C58D-2DE1-44B1-BA48-B1068C8FF3B0}"/>
    <hyperlink ref="L701" r:id="rId756" xr:uid="{74B98A6E-E692-4BFD-B213-ABE8F545748A}"/>
    <hyperlink ref="L702" r:id="rId757" xr:uid="{AC2F247E-0C50-4F09-957E-1C08FF0BA536}"/>
    <hyperlink ref="L703" r:id="rId758" xr:uid="{B3D77FA7-5637-4332-AEE6-814063AE8EB3}"/>
    <hyperlink ref="L704" r:id="rId759" xr:uid="{88C137AC-5A89-4CBF-85CB-161B81FB577B}"/>
    <hyperlink ref="L705" r:id="rId760" xr:uid="{872BFCB8-2FF6-4931-B948-37884B424828}"/>
    <hyperlink ref="L706" r:id="rId761" xr:uid="{EDD11D02-29BB-411C-A111-4C863F6EE0FD}"/>
    <hyperlink ref="L707" r:id="rId762" xr:uid="{720D2143-A1E0-40A2-BC01-33BC042155D3}"/>
    <hyperlink ref="L708" r:id="rId763" xr:uid="{2F1CD101-A927-44E8-A388-A073A7F2676D}"/>
    <hyperlink ref="L710" r:id="rId764" xr:uid="{E3D18FEF-CF65-4C57-B8AA-15F1F25DE83B}"/>
    <hyperlink ref="L328" r:id="rId765" xr:uid="{C6976606-C43B-4C98-9882-7032BE07BBAD}"/>
    <hyperlink ref="L329" r:id="rId766" xr:uid="{E893A08A-0AE5-42E8-9C6C-F52FB0A24A21}"/>
    <hyperlink ref="L330" r:id="rId767" xr:uid="{AC9F55F5-A4AB-485E-9A12-8F62B86BD149}"/>
    <hyperlink ref="L331" r:id="rId768" xr:uid="{C105EFDA-04DF-41EF-A085-71572A63264E}"/>
    <hyperlink ref="L332" r:id="rId769" xr:uid="{2D0A0EAE-5FE7-4529-9A65-EDF291E80631}"/>
    <hyperlink ref="L333" r:id="rId770" xr:uid="{730D5004-FAD4-4C5A-8C3F-B0ED2B324BEA}"/>
    <hyperlink ref="M328" r:id="rId771" xr:uid="{D7375EBC-6162-458A-BB0C-32F7B51EED2F}"/>
    <hyperlink ref="M329" r:id="rId772" xr:uid="{0817A771-3D09-4F92-984E-F145A8F50613}"/>
    <hyperlink ref="M330" r:id="rId773" xr:uid="{8A7F172D-9853-4129-824B-76E6B3185708}"/>
    <hyperlink ref="M331" r:id="rId774" xr:uid="{5F4CFA79-DD0B-4674-817F-C167EE4E290E}"/>
    <hyperlink ref="M332" r:id="rId775" xr:uid="{2F25DF51-C3EC-4865-A315-EF8BC3A13F6B}"/>
    <hyperlink ref="M333" r:id="rId776" xr:uid="{A302EB46-7BF9-41DC-965F-C0AD151D1B4F}"/>
    <hyperlink ref="L622" r:id="rId777" xr:uid="{31CE899B-2C92-4AAE-8807-B45BB092C7EC}"/>
    <hyperlink ref="L623" r:id="rId778" xr:uid="{F65F43ED-4C96-4C4C-AA24-AE14DED23F33}"/>
    <hyperlink ref="M622" r:id="rId779" xr:uid="{77C1DEAE-AB87-49ED-8E27-316C0E0D7FBC}"/>
    <hyperlink ref="M623" r:id="rId780" xr:uid="{9C53E32E-92B3-4E47-8E84-C032BC0B4C9C}"/>
    <hyperlink ref="M621" r:id="rId781" xr:uid="{9E6163AF-AEB1-4EBC-A5A2-75C09827FA46}"/>
    <hyperlink ref="L621" r:id="rId782" xr:uid="{F778413A-85E6-4BA8-A5C4-05E1527FB096}"/>
    <hyperlink ref="L116:L119" r:id="rId783" display="http://d38pi8ld50irot.cloudfront.net/resources/images/card/winner/really_really/small/c_s_reallyreally_jinu_em.png?v=20072201" xr:uid="{6171F959-81A0-4815-8018-27F5A5D9FDA9}"/>
    <hyperlink ref="L117" r:id="rId784" xr:uid="{0E90A6C4-0D02-4042-AC64-4830E0CF5E23}"/>
    <hyperlink ref="L118" r:id="rId785" xr:uid="{1268B1A9-3C92-465A-B631-21E245FE8A20}"/>
    <hyperlink ref="L119" r:id="rId786" xr:uid="{65634AB3-C5F9-422A-9BB9-8398C3F4A2B4}"/>
    <hyperlink ref="L116" r:id="rId787" xr:uid="{4B8FFBD4-271C-4B77-9E86-08C948821B0F}"/>
    <hyperlink ref="M116:M119" r:id="rId788" display="http://d38pi8ld50irot.cloudfront.net/resources/images/card/winner/really_really/small/c_s_reallyreally_jinu_em.png?v=20072201" xr:uid="{40771646-E001-4D05-8545-04C5D331D34D}"/>
    <hyperlink ref="M116" r:id="rId789" xr:uid="{D7103542-1881-4640-9AE7-256340B6C183}"/>
    <hyperlink ref="M117" r:id="rId790" xr:uid="{5A7CE54B-E7B8-4939-9937-A2B3CABD8797}"/>
    <hyperlink ref="M118" r:id="rId791" xr:uid="{39153564-F2AF-4B4F-8762-5D13796B9BF9}"/>
    <hyperlink ref="M119" r:id="rId792" xr:uid="{A88A2058-CC4C-43C4-8C34-F242DE82E911}"/>
    <hyperlink ref="L40" r:id="rId793" xr:uid="{CE3E92BC-B8FF-4865-9614-250BC66A2F62}"/>
    <hyperlink ref="L41" r:id="rId794" xr:uid="{53982A4F-15ED-4DEC-AF9B-14AA78B199D2}"/>
    <hyperlink ref="L42" r:id="rId795" xr:uid="{0E8B6738-2AAC-40F3-93BF-E4F10AB3397C}"/>
    <hyperlink ref="L43" r:id="rId796" xr:uid="{A08B2ED6-B620-4E56-9E5F-F99FAF95AB35}"/>
    <hyperlink ref="M40" r:id="rId797" xr:uid="{1824A18A-449D-4EB5-BCC7-3F3D35F6EF03}"/>
    <hyperlink ref="M41" r:id="rId798" xr:uid="{62C092A7-B111-4B60-A07F-F7832FE341AF}"/>
    <hyperlink ref="M42" r:id="rId799" xr:uid="{68C91900-AD35-434B-AEEB-88607BF8BDBB}"/>
    <hyperlink ref="M43" r:id="rId800" xr:uid="{3898DA53-A3A2-45AF-8700-71A92EE1EEA3}"/>
    <hyperlink ref="M244" r:id="rId801" xr:uid="{D18090A2-454E-4A44-891F-94FA4C38C708}"/>
    <hyperlink ref="M245" r:id="rId802" xr:uid="{64962D9E-E8C3-41EF-BC00-ED49F1048246}"/>
    <hyperlink ref="M246" r:id="rId803" xr:uid="{4B643AF8-F14D-4C97-8094-D88455963EF3}"/>
    <hyperlink ref="M247" r:id="rId804" xr:uid="{03435B1F-18A4-4054-A7CE-3AD2413BF5B3}"/>
    <hyperlink ref="L244" r:id="rId805" xr:uid="{5CB5EA01-0DB0-4FFE-A856-9BF22C39358B}"/>
    <hyperlink ref="L245" r:id="rId806" xr:uid="{FBE809DA-47D1-4533-BB49-1ABB490C4B6C}"/>
    <hyperlink ref="L246" r:id="rId807" xr:uid="{BAA5D2C8-950B-405D-BCDA-0901E80865FC}"/>
    <hyperlink ref="L247" r:id="rId808" xr:uid="{DAA9C18E-5CDC-41ED-B573-D2F117F0EE28}"/>
    <hyperlink ref="L120:L123" r:id="rId809" display="http://d38pi8ld50irot.cloudfront.net/resources/images/card/winner/really_really/small/c_s_reallyreally_jinu_em.png?v=20072201" xr:uid="{0A1857DF-B841-4BCB-8588-E3A68F1434E0}"/>
    <hyperlink ref="L121" r:id="rId810" xr:uid="{F7BEB366-6C0E-4933-BE0B-2E60A4083F24}"/>
    <hyperlink ref="L122" r:id="rId811" xr:uid="{EC8DE77D-469C-40F9-A4C4-E6DEE0EC752F}"/>
    <hyperlink ref="L123" r:id="rId812" xr:uid="{4B75F058-1305-48D1-88C7-738227BDDD35}"/>
    <hyperlink ref="L120" r:id="rId813" xr:uid="{6E1E95FE-417F-465D-8725-6AB36C90D0D3}"/>
    <hyperlink ref="M120:M123" r:id="rId814" display="http://d38pi8ld50irot.cloudfront.net/resources/images/card/winner/really_really/small/c_s_reallyreally_jinu_em.png?v=20072201" xr:uid="{4AF240EA-587B-48A1-8A72-9D47B8D9ED03}"/>
    <hyperlink ref="M120" r:id="rId815" xr:uid="{40FBAF22-4192-4346-AA8B-D6CD95EB322C}"/>
    <hyperlink ref="M121" r:id="rId816" xr:uid="{35F5EE90-4B5F-4C1E-99B3-DAB9DDBFE4EA}"/>
    <hyperlink ref="M122" r:id="rId817" xr:uid="{3A0BAA2B-23ED-423F-910E-0CAB064F7AEA}"/>
    <hyperlink ref="M123" r:id="rId818" xr:uid="{3594BFA6-91E8-4B7F-93DC-1AC69CDD0642}"/>
    <hyperlink ref="L422" r:id="rId819" xr:uid="{BF6D4464-ED9D-4423-88DA-1D3B642188DA}"/>
    <hyperlink ref="M422" r:id="rId820" xr:uid="{66779D91-7B8A-4456-9FE8-07B6773D4DBC}"/>
    <hyperlink ref="M425" r:id="rId821" xr:uid="{FFFBF5FA-CFF9-46F3-8D6A-02FFA2090F5E}"/>
    <hyperlink ref="M424" r:id="rId822" xr:uid="{FF350F3B-26A3-4429-97EF-78FC2DAA885D}"/>
    <hyperlink ref="M423" r:id="rId823" xr:uid="{DB561C96-3E20-4E3C-893D-68FE3391251A}"/>
    <hyperlink ref="L425" r:id="rId824" xr:uid="{2E1856E9-D5F6-47FC-A22D-93B125EFBCFC}"/>
    <hyperlink ref="L424" r:id="rId825" xr:uid="{BB4DE5A3-3591-43A5-8208-6E03EDE4D39F}"/>
    <hyperlink ref="L423" r:id="rId826" xr:uid="{16C87694-D9FD-4E06-A7BE-5440E653BEFC}"/>
    <hyperlink ref="L334" r:id="rId827" xr:uid="{8A014452-2F56-4DEA-8BF0-12B8505858ED}"/>
    <hyperlink ref="L335" r:id="rId828" xr:uid="{533CAC77-3773-41A1-A81A-D0EE3B832BB5}"/>
    <hyperlink ref="L336" r:id="rId829" xr:uid="{B6485470-54E0-48AA-9804-B8694163A6C3}"/>
    <hyperlink ref="L337" r:id="rId830" xr:uid="{45E9E99A-2826-4B46-8F0B-724A15280170}"/>
    <hyperlink ref="L338" r:id="rId831" xr:uid="{639571B0-5BB1-4EA2-B463-15EFDBD56EFD}"/>
    <hyperlink ref="L339" r:id="rId832" xr:uid="{C4D53172-3454-4B08-91FF-8D35CF7D25E4}"/>
    <hyperlink ref="M334" r:id="rId833" xr:uid="{C1A3ECF0-DE72-4C49-AB9B-809F6DD7B74D}"/>
    <hyperlink ref="M335" r:id="rId834" xr:uid="{68F36C2C-2547-4BA1-953E-F62FE86BD1BD}"/>
    <hyperlink ref="M336" r:id="rId835" xr:uid="{1EC28D3D-ED12-42C7-B153-16E92A98DA93}"/>
    <hyperlink ref="M337" r:id="rId836" xr:uid="{45540A5B-4872-488C-868C-BAF2595FC954}"/>
    <hyperlink ref="M338" r:id="rId837" xr:uid="{A3A79C1A-56BA-474D-9014-B87FD5350B1A}"/>
    <hyperlink ref="M339" r:id="rId838" xr:uid="{ABC2C9AE-0640-4A99-BDB1-3C58862CCFF6}"/>
    <hyperlink ref="L537" r:id="rId839" xr:uid="{86202265-7B84-4B43-9385-CCEF17643ADB}"/>
    <hyperlink ref="L538" r:id="rId840" xr:uid="{DD3FFCF8-B76F-4F61-9264-EEFC7C61ECD7}"/>
    <hyperlink ref="L539" r:id="rId841" xr:uid="{F5086872-426B-44C4-AA34-A681B7D55DB4}"/>
    <hyperlink ref="M537" r:id="rId842" xr:uid="{E08B0D56-C6E0-418A-9C55-80B396DAF72A}"/>
    <hyperlink ref="M538" r:id="rId843" xr:uid="{02826D7C-3450-4149-95A9-5EACC7327ACF}"/>
    <hyperlink ref="M539" r:id="rId844" xr:uid="{ACFFDB9E-DB5F-4EC3-B9F6-BCF9DDC7C177}"/>
    <hyperlink ref="L124:L127" r:id="rId845" display="http://d38pi8ld50irot.cloudfront.net/resources/images/card/winner/really_really/small/c_s_reallyreally_jinu_em.png?v=20072201" xr:uid="{47B3F7A9-23FD-4DDB-ADC3-71546BAA4801}"/>
    <hyperlink ref="L125" r:id="rId846" xr:uid="{AC63F170-F578-423D-9B71-174AC5281258}"/>
    <hyperlink ref="L126" r:id="rId847" xr:uid="{00E8E3A9-22F3-491B-BDB5-B47E7C0D4745}"/>
    <hyperlink ref="L127" r:id="rId848" xr:uid="{A2A321F7-E51B-4EEE-9B6C-8F63E3B7C2CB}"/>
    <hyperlink ref="L124" r:id="rId849" xr:uid="{5FC7FB53-81BB-41F1-B7B4-63E99D7DCCCE}"/>
    <hyperlink ref="M124:M127" r:id="rId850" display="http://d38pi8ld50irot.cloudfront.net/resources/images/card/winner/really_really/small/c_s_reallyreally_jinu_em.png?v=20072201" xr:uid="{04537953-AFBA-44D7-AB24-F8E709310521}"/>
    <hyperlink ref="M124" r:id="rId851" xr:uid="{7D697A9F-B4AC-4948-AC3D-B3E50EBCA741}"/>
    <hyperlink ref="M125" r:id="rId852" xr:uid="{A81A8D93-C4D6-4F49-B55F-258D5EC74BE9}"/>
    <hyperlink ref="M126" r:id="rId853" xr:uid="{CDC2F67F-8ACB-4E13-AEBA-95324D61FA1C}"/>
    <hyperlink ref="M127" r:id="rId854" xr:uid="{59B893F1-8A1D-40B2-8BF0-7B0EB0315668}"/>
    <hyperlink ref="L720" r:id="rId855" xr:uid="{40279890-D0C6-499B-B4DF-B3B218ACA13B}"/>
    <hyperlink ref="L719" r:id="rId856" xr:uid="{E0F5C64B-21DB-42CA-A41B-518C581053F3}"/>
    <hyperlink ref="L718" r:id="rId857" xr:uid="{56A14F9F-E462-4891-971B-5B419A1A0D31}"/>
    <hyperlink ref="L717" r:id="rId858" xr:uid="{C07654B6-498E-49AC-A7D6-75CB5C8669B1}"/>
    <hyperlink ref="L716" r:id="rId859" xr:uid="{E179B406-B7C6-4A7D-ADB1-7B9BDC5AA676}"/>
    <hyperlink ref="L715" r:id="rId860" xr:uid="{2F130AC8-F798-423B-A679-3CF604295917}"/>
    <hyperlink ref="L714" r:id="rId861" xr:uid="{788FAD86-B8CE-466D-AFFB-6193D9004F1C}"/>
    <hyperlink ref="L713" r:id="rId862" xr:uid="{B6DFB7FB-9D50-4BE0-BA14-A9F647A8882B}"/>
    <hyperlink ref="L712" r:id="rId863" xr:uid="{841F6072-4A20-4761-8669-06285A5466C6}"/>
    <hyperlink ref="L711" r:id="rId864" xr:uid="{678FA07A-C884-4BA1-94F4-09C8CF18B2A8}"/>
    <hyperlink ref="L722" r:id="rId865" xr:uid="{8DD38B2C-0FF2-4AAF-BB00-60D14615E644}"/>
    <hyperlink ref="L721" r:id="rId866" xr:uid="{6E2C5D5C-A0B0-458D-B773-5099D2BEBF4E}"/>
    <hyperlink ref="M711" r:id="rId867" xr:uid="{B69EA32B-5797-4BB4-BA51-BCA67CE8B221}"/>
    <hyperlink ref="M712" r:id="rId868" xr:uid="{951ADBD2-9E57-4781-BEAB-2960551D17B9}"/>
    <hyperlink ref="M713" r:id="rId869" xr:uid="{619FFC11-E0C2-4BA0-B46A-369B5E003537}"/>
    <hyperlink ref="M714" r:id="rId870" xr:uid="{0676D2ED-5F87-4B5E-9D34-052D19EAE53A}"/>
    <hyperlink ref="M715" r:id="rId871" xr:uid="{2FC36BB7-C41D-4CEB-8FDC-159FABCC140E}"/>
    <hyperlink ref="M716" r:id="rId872" xr:uid="{2E6A2C07-9BEB-435A-9513-E5D0E3005ADE}"/>
    <hyperlink ref="M717" r:id="rId873" xr:uid="{1B6817BA-F23C-425D-807B-8BD9A93CDDEF}"/>
    <hyperlink ref="M718" r:id="rId874" xr:uid="{127C62F1-708E-4D23-AABB-8598E3839A72}"/>
    <hyperlink ref="M719" r:id="rId875" xr:uid="{AADA1D36-9888-4C14-B83A-72DE37D1C6F7}"/>
    <hyperlink ref="M720" r:id="rId876" xr:uid="{F615AA5F-EA06-4F1D-B90D-3CEEF54A8F2D}"/>
    <hyperlink ref="M721" r:id="rId877" xr:uid="{A2671033-90EF-4183-8F5D-FCE5BCFE2E1C}"/>
    <hyperlink ref="M722" r:id="rId878" xr:uid="{90F337F8-E223-4FA4-95E0-C33FE918794F}"/>
    <hyperlink ref="L903:L905" r:id="rId879" display="http://d38pi8ld50irot.cloudfront.net/resources/images/card/rose/one_the_ground/c_l_on_the_ground_rose_v.png?v=21032501" xr:uid="{8C36AB13-AC86-4443-BC4B-30FB30B8C8BA}"/>
    <hyperlink ref="L903" r:id="rId880" xr:uid="{7DDA4F04-21B3-4671-AE84-823D13A1B1C1}"/>
    <hyperlink ref="M903:M905" r:id="rId881" display="http://d38pi8ld50irot.cloudfront.net/resources/images/card/rose/one_the_ground/c_l_on_the_ground_rose_v.png?v=21032501" xr:uid="{82F68F46-17E8-4610-AF6B-C180F76A6ABE}"/>
    <hyperlink ref="M903" r:id="rId882" xr:uid="{1DA4E324-36C3-4104-9DC4-9B4BF963F3A4}"/>
    <hyperlink ref="L556" r:id="rId883" xr:uid="{6BB6F4A7-E8BD-4C2D-8017-E9D6CDEB866F}"/>
    <hyperlink ref="L557" r:id="rId884" xr:uid="{A8CDA81E-2B07-43EA-967C-726ABDD14AD7}"/>
    <hyperlink ref="L555" r:id="rId885" xr:uid="{E95C00BD-4942-41DC-AC66-26DADB10093F}"/>
    <hyperlink ref="M556" r:id="rId886" xr:uid="{E5B83B1B-DF6E-4DC9-A1CB-BD2844BC60E2}"/>
    <hyperlink ref="M557" r:id="rId887" xr:uid="{523A6A07-8D5F-4BB6-9999-CD3844213E45}"/>
    <hyperlink ref="M555" r:id="rId888" xr:uid="{D211DAB2-A5E5-47F5-A0EE-8DEE745E627D}"/>
    <hyperlink ref="L561" r:id="rId889" xr:uid="{E0A22C5E-5EBD-47A5-8572-2C2A5DE36B0C}"/>
    <hyperlink ref="L562" r:id="rId890" xr:uid="{EFEE6E8E-50F4-442D-9030-3E78475A8CD4}"/>
    <hyperlink ref="L563" r:id="rId891" xr:uid="{A117272F-0E36-4AAB-B119-F135FE5F5CD8}"/>
    <hyperlink ref="M562" r:id="rId892" xr:uid="{A56735A1-3990-45F9-BEAD-717B41A84635}"/>
    <hyperlink ref="M563" r:id="rId893" xr:uid="{B26A0873-AA06-4AF1-A40E-91FCF8208249}"/>
    <hyperlink ref="M561" r:id="rId894" xr:uid="{DB570995-E952-4C39-8E49-07A2BBF31E24}"/>
    <hyperlink ref="M564" r:id="rId895" xr:uid="{47D973C0-6385-49EE-AE64-C31A3B0C0B90}"/>
    <hyperlink ref="L128:L131" r:id="rId896" display="http://d38pi8ld50irot.cloudfront.net/resources/images/card/winner/really_really/small/c_s_reallyreally_jinu_em.png?v=20072201" xr:uid="{08BEF9AF-9CD5-482B-B1F7-0AE4607D1868}"/>
    <hyperlink ref="L129" r:id="rId897" xr:uid="{5EFA5D9F-F334-40EC-9422-7D54ABC09939}"/>
    <hyperlink ref="L130" r:id="rId898" xr:uid="{68FC4D86-C072-4730-8346-7EA765B98C7C}"/>
    <hyperlink ref="L131" r:id="rId899" xr:uid="{A8F8C884-C837-4D64-94A5-2421DD1F98F1}"/>
    <hyperlink ref="L128" r:id="rId900" xr:uid="{51A61AC9-BA62-4D79-85EB-DA08521872DC}"/>
    <hyperlink ref="M128:M131" r:id="rId901" display="http://d38pi8ld50irot.cloudfront.net/resources/images/card/winner/really_really/small/c_s_reallyreally_jinu_em.png?v=20072201" xr:uid="{05C3F464-B791-482D-A68A-32DB1F878BE2}"/>
    <hyperlink ref="M128" r:id="rId902" xr:uid="{96779D06-F5D6-47A3-B2D5-72115110B86A}"/>
    <hyperlink ref="M129" r:id="rId903" xr:uid="{82367AD3-6242-420D-9EB0-C051A25F97EA}"/>
    <hyperlink ref="M130" r:id="rId904" xr:uid="{802EBD91-EAEE-4A4E-8DCD-F85C073007F9}"/>
    <hyperlink ref="M131" r:id="rId905" xr:uid="{05C35009-6D27-4B0A-B315-E65A7B3446D0}"/>
    <hyperlink ref="L44" r:id="rId906" xr:uid="{B2751709-5D1E-43C4-9C3E-481C356C856F}"/>
    <hyperlink ref="L45" r:id="rId907" xr:uid="{F0A1E973-38DB-4F42-9BE0-34AB4086A76D}"/>
    <hyperlink ref="L46" r:id="rId908" xr:uid="{2A20B196-34D1-4E23-B851-F799ED0E7267}"/>
    <hyperlink ref="L47" r:id="rId909" xr:uid="{ABDE9CC7-2DD5-42AB-9DA2-4EAFB75930B6}"/>
    <hyperlink ref="M44" r:id="rId910" xr:uid="{95DE34B0-85F1-4BDB-8747-AB1A36B6682A}"/>
    <hyperlink ref="M45" r:id="rId911" xr:uid="{11CED314-F5C2-4FF6-935B-07C8A8CC5A02}"/>
    <hyperlink ref="M46" r:id="rId912" xr:uid="{50E58067-C916-4AF6-B6B3-EB6D9A064050}"/>
    <hyperlink ref="M47" r:id="rId913" xr:uid="{5063BE7C-A786-43A9-9FE3-AE387B6C52A2}"/>
    <hyperlink ref="L428" r:id="rId914" xr:uid="{48275E53-8464-428A-8937-476697D6D98B}"/>
    <hyperlink ref="L427" r:id="rId915" xr:uid="{AB7A652D-4E28-43B2-B127-AC7D5FADB9A3}"/>
    <hyperlink ref="L429" r:id="rId916" xr:uid="{9862BED4-02B3-41D0-8B5A-AA91046BB6D7}"/>
    <hyperlink ref="L426" r:id="rId917" xr:uid="{1160F4CB-4B00-49D4-8254-9A0B449C865F}"/>
    <hyperlink ref="M428" r:id="rId918" xr:uid="{6A5973C7-0E34-4960-B7AB-2F2A3918AA6A}"/>
    <hyperlink ref="M429" r:id="rId919" xr:uid="{B22FAC84-87AB-4818-834C-E753AC0B86FB}"/>
    <hyperlink ref="M427" r:id="rId920" xr:uid="{5F0DF410-10E3-40D4-BFD3-C94EE40C53BE}"/>
    <hyperlink ref="M426" r:id="rId921" xr:uid="{01912340-DBE3-4864-8111-92AC332750D3}"/>
    <hyperlink ref="L734" r:id="rId922" xr:uid="{914E8AAA-267A-496E-BE1D-6F10C524A92A}"/>
    <hyperlink ref="L732" r:id="rId923" xr:uid="{C8ABBB71-BC03-4D14-9F97-14F85AD8FDE1}"/>
    <hyperlink ref="L731" r:id="rId924" xr:uid="{A5A30E14-CC3C-4678-8A18-572DF5457452}"/>
    <hyperlink ref="L730" r:id="rId925" xr:uid="{8BE9E4EE-FED2-4807-9C0B-327D55887C08}"/>
    <hyperlink ref="L729" r:id="rId926" xr:uid="{A3D90329-38A2-434C-8BF0-F597F442455D}"/>
    <hyperlink ref="L728" r:id="rId927" xr:uid="{67672584-E4EC-4F97-9668-808F56834834}"/>
    <hyperlink ref="L727" r:id="rId928" xr:uid="{4D5C0349-C164-49C1-B2CA-C1721DD06A6C}"/>
    <hyperlink ref="L726" r:id="rId929" xr:uid="{1DD07C42-B87A-49A6-B14F-755201E7F99E}"/>
    <hyperlink ref="L725" r:id="rId930" xr:uid="{77153957-A61C-4C72-9A28-CCA3736B4EEB}"/>
    <hyperlink ref="L724" r:id="rId931" xr:uid="{00F7D8AD-7E4C-4997-8AAF-438E5109203C}"/>
    <hyperlink ref="L723" r:id="rId932" xr:uid="{39FEA87E-555E-42E4-AB23-98BBA260F2B9}"/>
    <hyperlink ref="L733" r:id="rId933" xr:uid="{3220CF53-4B2B-4C67-A4BD-56C4795A448D}"/>
    <hyperlink ref="M723" r:id="rId934" xr:uid="{58B7D205-B1B9-4477-91AA-3A065621C336}"/>
    <hyperlink ref="M724" r:id="rId935" xr:uid="{1A374080-D9C1-4860-B1F1-82531130DD8A}"/>
    <hyperlink ref="M725" r:id="rId936" xr:uid="{9365344C-708F-48B8-BDA3-6A9FE1035065}"/>
    <hyperlink ref="M726" r:id="rId937" xr:uid="{E048ABC0-E08C-4E2B-83E6-02BE2FDCFFB4}"/>
    <hyperlink ref="M727" r:id="rId938" xr:uid="{12F106FB-2D39-47B9-882A-308233A638FC}"/>
    <hyperlink ref="M728" r:id="rId939" xr:uid="{48B8D1C5-2B61-4FDA-8225-C257E4CD2DAC}"/>
    <hyperlink ref="M729" r:id="rId940" xr:uid="{5D28A84B-D674-4084-A987-FB0A861CFF02}"/>
    <hyperlink ref="M730" r:id="rId941" xr:uid="{DFF698C8-B1EF-4BEE-85AB-859FEC89F11E}"/>
    <hyperlink ref="M731" r:id="rId942" xr:uid="{0CF66070-C255-426D-9463-AA9DCE028617}"/>
    <hyperlink ref="M732" r:id="rId943" xr:uid="{EF1C8B1D-7748-4B10-BB2B-8FBDEEAC5E17}"/>
    <hyperlink ref="M733" r:id="rId944" xr:uid="{9459C72D-02B7-448A-846F-1D048E8DD2E3}"/>
    <hyperlink ref="M734" r:id="rId945" xr:uid="{BDF1CFDF-9A72-460D-B889-7E9D7F2B384D}"/>
    <hyperlink ref="L479" r:id="rId946" xr:uid="{47CA4F10-3521-4013-ABF9-FE8C26BF4FD1}"/>
    <hyperlink ref="L480" r:id="rId947" xr:uid="{81A52FCF-D5EB-48D0-9105-A49BDC052A6F}"/>
    <hyperlink ref="L481" r:id="rId948" xr:uid="{4EF6050F-5F89-46DC-96A9-EC03AF54AA54}"/>
    <hyperlink ref="M479" r:id="rId949" xr:uid="{E75A2C3C-0512-4DC0-BCB0-F3E17B7DE1E4}"/>
    <hyperlink ref="M480" r:id="rId950" xr:uid="{ED57F523-D090-4155-96EE-35F87D3BB2D6}"/>
    <hyperlink ref="M481" r:id="rId951" xr:uid="{F8B5B4A8-2E1E-480B-A46C-AE12EE2EDB29}"/>
    <hyperlink ref="M478" r:id="rId952" xr:uid="{FFA20318-CAB4-4A03-91C7-AD74E87FFCF7}"/>
    <hyperlink ref="L478" r:id="rId953" xr:uid="{ECC60088-C88A-4B6B-AADA-C3B2708B9EC2}"/>
    <hyperlink ref="L340" r:id="rId954" xr:uid="{450BA5C7-121A-46CE-AF85-0B8C79AEF05A}"/>
    <hyperlink ref="L341" r:id="rId955" xr:uid="{7CF9BD76-F73B-420D-BC70-CAB5FD245CC3}"/>
    <hyperlink ref="L342" r:id="rId956" xr:uid="{B31EB276-4268-474D-9B98-1ACB1C2AF307}"/>
    <hyperlink ref="L343" r:id="rId957" xr:uid="{AC2B1975-EC61-467A-A32A-09557FFE4E00}"/>
    <hyperlink ref="L344" r:id="rId958" xr:uid="{C038BEA9-DCC4-4BE4-8361-DC7469B40AFC}"/>
    <hyperlink ref="L345" r:id="rId959" xr:uid="{A893B64A-ABE3-4F5D-BABE-D7CB945F1B96}"/>
    <hyperlink ref="M340" r:id="rId960" xr:uid="{EFCAD728-5040-4AF3-8341-F67894DE6EDD}"/>
    <hyperlink ref="M341" r:id="rId961" xr:uid="{731B259D-7FC1-4B57-9260-1AAB5DBE3A61}"/>
    <hyperlink ref="M342" r:id="rId962" xr:uid="{9EB8CDBE-D96A-4C7D-8991-7A89E9D7F998}"/>
    <hyperlink ref="M343" r:id="rId963" xr:uid="{0A91047D-6AA9-4225-9D60-D6960B8C8B69}"/>
    <hyperlink ref="M344" r:id="rId964" xr:uid="{B6F1E59D-FFDE-42EB-B216-D800A45E4B82}"/>
    <hyperlink ref="M345" r:id="rId965" xr:uid="{BD6FD8C6-5A7F-44A8-86C4-6480A3D3C616}"/>
    <hyperlink ref="L132:L135" r:id="rId966" display="http://d38pi8ld50irot.cloudfront.net/resources/images/card/winner/really_really/small/c_s_reallyreally_jinu_em.png?v=20072201" xr:uid="{A3E5FF4A-2055-4F43-BD8D-1E4308A21A4C}"/>
    <hyperlink ref="L133" r:id="rId967" xr:uid="{96173C50-EC14-4134-9E10-0A172D0D6C9A}"/>
    <hyperlink ref="L134" r:id="rId968" xr:uid="{4699B99A-2AA6-490A-B853-880FF44C525E}"/>
    <hyperlink ref="L135" r:id="rId969" xr:uid="{4120A46F-CF8C-4788-B6E3-92B251A1C8D5}"/>
    <hyperlink ref="L132" r:id="rId970" xr:uid="{419A0787-087C-489F-9B5B-B4B05DCDB54D}"/>
    <hyperlink ref="M132:M135" r:id="rId971" display="http://d38pi8ld50irot.cloudfront.net/resources/images/card/winner/really_really/small/c_s_reallyreally_jinu_em.png?v=20072201" xr:uid="{433563E7-8604-4408-91B0-E43C78DB0008}"/>
    <hyperlink ref="M132" r:id="rId972" xr:uid="{6BB1CB97-C176-48B9-AC1B-E7F51BD11373}"/>
    <hyperlink ref="M133" r:id="rId973" xr:uid="{17350019-CDAB-4413-A312-9B8A7DB8B15E}"/>
    <hyperlink ref="M134" r:id="rId974" xr:uid="{829F0D5F-FC21-419B-A2B7-9DECB3E26E30}"/>
    <hyperlink ref="M135" r:id="rId975" xr:uid="{F33C6606-A73D-4A11-87CB-3E83F2671D0F}"/>
    <hyperlink ref="L136:L139" r:id="rId976" display="http://d38pi8ld50irot.cloudfront.net/resources/images/card/winner/really_really/small/c_s_reallyreally_jinu_em.png?v=20072201" xr:uid="{2D43F84C-DD15-4C4B-A7DC-C0CF0F182B89}"/>
    <hyperlink ref="L137" r:id="rId977" xr:uid="{5648CE57-63F2-4BE0-B843-6750CD218CBA}"/>
    <hyperlink ref="L138" r:id="rId978" xr:uid="{1D24B7E8-4308-4AA9-BA3A-A3D649068039}"/>
    <hyperlink ref="L139" r:id="rId979" xr:uid="{B0EF432A-98AF-4BCE-8A49-08CE3315B17B}"/>
    <hyperlink ref="L136" r:id="rId980" xr:uid="{64D602CB-482B-4557-B59F-DA31B7A24A1D}"/>
    <hyperlink ref="M136:M139" r:id="rId981" display="http://d38pi8ld50irot.cloudfront.net/resources/images/card/winner/really_really/small/c_s_reallyreally_jinu_em.png?v=20072201" xr:uid="{CB3B55D1-49A5-4E12-B77C-2479E61E9B14}"/>
    <hyperlink ref="M136" r:id="rId982" xr:uid="{08758678-CB5E-49C4-8E09-2A345B5E03DA}"/>
    <hyperlink ref="M137" r:id="rId983" xr:uid="{60E83D57-CFA1-498E-B7C0-B45C1327978A}"/>
    <hyperlink ref="M138" r:id="rId984" xr:uid="{F9A24BF3-DBC0-4708-8F27-67EB17D58ED1}"/>
    <hyperlink ref="M139" r:id="rId985" xr:uid="{CE0A7FE2-2AD7-40AA-8D62-6215CC86BF40}"/>
    <hyperlink ref="L140:L143" r:id="rId986" display="http://d38pi8ld50irot.cloudfront.net/resources/images/card/winner/really_really/small/c_s_reallyreally_jinu_em.png?v=20072201" xr:uid="{E349F2FD-DD41-43AB-B127-2465E5FEDC35}"/>
    <hyperlink ref="L141" r:id="rId987" xr:uid="{515E58F0-27EF-4CE2-A138-54F8A4CF6F03}"/>
    <hyperlink ref="L142" r:id="rId988" xr:uid="{593E1DB4-2E05-46B8-8F03-FA341D029A1E}"/>
    <hyperlink ref="L143" r:id="rId989" xr:uid="{AB220F22-57E2-42F7-BF25-6C30F1DD697E}"/>
    <hyperlink ref="L140" r:id="rId990" xr:uid="{F7C04591-822C-4810-908F-0D17146E86C0}"/>
    <hyperlink ref="M140:M143" r:id="rId991" display="http://d38pi8ld50irot.cloudfront.net/resources/images/card/winner/really_really/small/c_s_reallyreally_jinu_em.png?v=20072201" xr:uid="{1B6891CC-85B4-45EE-A83D-E780139B6836}"/>
    <hyperlink ref="M140" r:id="rId992" xr:uid="{B90F8E86-A247-44B1-A904-3697C3AD99A8}"/>
    <hyperlink ref="M141" r:id="rId993" xr:uid="{2838574E-A9D6-4458-9F46-F64E49D9C6EB}"/>
    <hyperlink ref="M142" r:id="rId994" xr:uid="{058669C9-4FFD-437F-AB0F-F16626B9A3B7}"/>
    <hyperlink ref="M143" r:id="rId995" xr:uid="{39F617F0-E05F-4504-B3CC-BA98BA75097C}"/>
    <hyperlink ref="M523" r:id="rId996" xr:uid="{1E70E125-CDA0-405A-B4DD-EB62C5CC575E}"/>
    <hyperlink ref="L522:L524" r:id="rId997" display="http://d38pi8ld50irot.cloudfront.net/resources/images/card/bigbang/fantastic_baby/large/c_l_fantastic_baby_taeyang.png?v=20110401" xr:uid="{EEADCFFF-7C6F-411F-BF51-B3CDA2A27801}"/>
    <hyperlink ref="L523" r:id="rId998" xr:uid="{79D0D80F-7B00-4E4E-B079-0E5A3C5F8A9E}"/>
    <hyperlink ref="L524" r:id="rId999" xr:uid="{3927D11F-1989-4999-89B2-D9343DC9EECB}"/>
    <hyperlink ref="L522" r:id="rId1000" xr:uid="{FE9B63B3-EAC2-4168-BCA4-F5A203C54001}"/>
    <hyperlink ref="M522" r:id="rId1001" xr:uid="{D01DE722-89D2-4032-9D92-EEFBDD8E358D}"/>
    <hyperlink ref="M524" r:id="rId1002" xr:uid="{C32FD270-DF86-4072-83F4-E7ABA1A0D7CA}"/>
    <hyperlink ref="M740" r:id="rId1003" xr:uid="{C8322570-5B75-4FC4-A5A9-7472FE997371}"/>
    <hyperlink ref="M741" r:id="rId1004" xr:uid="{92C6063B-30EC-4C1E-8030-9AFB76D575D3}"/>
    <hyperlink ref="M739" r:id="rId1005" xr:uid="{16AB0AF5-450C-4CE1-897A-15B8244A23E2}"/>
    <hyperlink ref="M738" r:id="rId1006" xr:uid="{188FEB15-369C-44BF-83B5-A5D708A8DB59}"/>
    <hyperlink ref="M737" r:id="rId1007" xr:uid="{E32BDC73-D09C-48B1-8956-935219E8684F}"/>
    <hyperlink ref="M736" r:id="rId1008" xr:uid="{CD458428-9F8E-4E16-8DD6-08BB68182468}"/>
    <hyperlink ref="M735" r:id="rId1009" xr:uid="{4CD3841F-D1E3-4E6C-A02D-14CFFB795581}"/>
    <hyperlink ref="M746" r:id="rId1010" xr:uid="{0438E31E-4434-4613-A44B-4F1381204293}"/>
    <hyperlink ref="M744" r:id="rId1011" xr:uid="{B1160832-12C9-47ED-A62E-7CBBCDE7EDB4}"/>
    <hyperlink ref="M742" r:id="rId1012" xr:uid="{B302B1C2-D73F-4E63-A37C-D119D9829D0B}"/>
    <hyperlink ref="M743" r:id="rId1013" xr:uid="{F7A02DA0-3E02-425E-AA62-02BEA3290968}"/>
    <hyperlink ref="L740" r:id="rId1014" xr:uid="{2802994C-CF15-4683-B2B8-16031C9B8C35}"/>
    <hyperlink ref="L741" r:id="rId1015" xr:uid="{18208E05-BF94-4259-90F4-CF608FE89EBC}"/>
    <hyperlink ref="L739" r:id="rId1016" xr:uid="{3E4E7291-946C-4D8E-8FBC-C100A4FE7140}"/>
    <hyperlink ref="L738" r:id="rId1017" xr:uid="{CD82A55A-5427-4643-B0AA-F1EA29A9E715}"/>
    <hyperlink ref="L737" r:id="rId1018" xr:uid="{94297718-A00D-4331-AD21-3EADD336C831}"/>
    <hyperlink ref="L736" r:id="rId1019" xr:uid="{3D0B2FE3-C16E-42F1-9050-27DBDA613E07}"/>
    <hyperlink ref="L735" r:id="rId1020" xr:uid="{5911D828-4287-4CAC-93C1-3ECAD44FC7E2}"/>
    <hyperlink ref="L746" r:id="rId1021" xr:uid="{930010A6-1CD0-4038-840C-6CC4CD93AE8D}"/>
    <hyperlink ref="L744" r:id="rId1022" xr:uid="{12992031-854C-4505-BA9E-DBC4136FF1FE}"/>
    <hyperlink ref="L742" r:id="rId1023" xr:uid="{767FEF9F-226D-4117-9C4D-29E1786E5106}"/>
    <hyperlink ref="L743" r:id="rId1024" xr:uid="{B1378DA5-FF0A-4F49-ABB5-D278F2481BAB}"/>
    <hyperlink ref="L745" r:id="rId1025" xr:uid="{D2D8028A-E706-4CC1-94B4-DEE74B708E15}"/>
    <hyperlink ref="M745" r:id="rId1026" xr:uid="{62C6F062-6E11-44ED-9D2C-6E0656A26E55}"/>
    <hyperlink ref="M248" r:id="rId1027" xr:uid="{EE56F05F-019C-413B-9DE9-AC34877F8D29}"/>
    <hyperlink ref="M249" r:id="rId1028" xr:uid="{B1E297FD-F586-4303-BF61-B8F49B466662}"/>
    <hyperlink ref="M250" r:id="rId1029" xr:uid="{6CD438A1-2554-4712-8088-6030A75AF734}"/>
    <hyperlink ref="L248" r:id="rId1030" xr:uid="{EE5B95B8-01EE-4D39-99EC-9AE530171178}"/>
    <hyperlink ref="L249" r:id="rId1031" xr:uid="{F8AEF7DB-9CA2-4789-A26B-628686E7B06B}"/>
    <hyperlink ref="L250" r:id="rId1032" xr:uid="{C5C25729-FA50-4D4F-AB4F-ECF997F23793}"/>
    <hyperlink ref="M905" r:id="rId1033" xr:uid="{AC03B283-BD5F-4734-927E-569A6B01179C}"/>
    <hyperlink ref="M904" r:id="rId1034" xr:uid="{D7937840-5911-4A81-88B8-F16D52A02CA7}"/>
    <hyperlink ref="L905" r:id="rId1035" xr:uid="{01CDD4C4-1316-4625-95D5-5E4703579018}"/>
    <hyperlink ref="L904" r:id="rId1036" xr:uid="{8BDC4D98-F4B5-4CEA-9036-124EA783874D}"/>
    <hyperlink ref="L906:L908" r:id="rId1037" display="http://d38pi8ld50irot.cloudfront.net/resources/images/card/rose/one_the_ground/c_l_on_the_ground_rose_v.png?v=21032501" xr:uid="{34A6A39E-8821-43F2-ADBF-5E90FCB9C3E2}"/>
    <hyperlink ref="L906" r:id="rId1038" xr:uid="{BE9B13A1-A696-431C-A2BE-6E4BFAD0E969}"/>
    <hyperlink ref="M906:M908" r:id="rId1039" display="http://d38pi8ld50irot.cloudfront.net/resources/images/card/rose/one_the_ground/c_l_on_the_ground_rose_v.png?v=21032501" xr:uid="{64FF37E2-03E5-4F6E-89C0-B73B5D94EE97}"/>
    <hyperlink ref="M906" r:id="rId1040" xr:uid="{121D057B-278F-4634-9107-47D155F8FCC9}"/>
    <hyperlink ref="M908" r:id="rId1041" xr:uid="{98406980-229A-468C-BF27-C0F31D23EA22}"/>
    <hyperlink ref="M907" r:id="rId1042" xr:uid="{D53A9B3D-93DC-4E17-81E6-5FDF4D239AA5}"/>
    <hyperlink ref="L908" r:id="rId1043" xr:uid="{452EBDED-B509-4F02-949F-431144638894}"/>
    <hyperlink ref="L907" r:id="rId1044" xr:uid="{82D24AFA-CB19-4722-993D-8506D103784C}"/>
    <hyperlink ref="L144:L147" r:id="rId1045" display="http://d38pi8ld50irot.cloudfront.net/resources/images/card/winner/really_really/small/c_s_reallyreally_jinu_em.png?v=20072201" xr:uid="{FFDE2ED6-3729-4B3C-B3FE-C28E15A3657B}"/>
    <hyperlink ref="L145" r:id="rId1046" xr:uid="{B6BF8F1B-90F2-48A7-8957-F305BFDA39F0}"/>
    <hyperlink ref="L146" r:id="rId1047" xr:uid="{C685DE54-AB55-4291-A8E9-E90BA42957C6}"/>
    <hyperlink ref="L147" r:id="rId1048" xr:uid="{08670D34-9F72-496F-B579-2ECD7073D4F2}"/>
    <hyperlink ref="L144" r:id="rId1049" xr:uid="{200C6D14-3404-416F-8D77-442D138BAE20}"/>
    <hyperlink ref="M144" r:id="rId1050" xr:uid="{F234F771-1E18-48F2-9689-D09F14891B9B}"/>
    <hyperlink ref="M145" r:id="rId1051" xr:uid="{8EAEA490-A3D6-4189-A7D8-E7AB6ECA3270}"/>
    <hyperlink ref="M146" r:id="rId1052" xr:uid="{4F0A9083-B74C-4599-BEF5-5E88C443113B}"/>
    <hyperlink ref="M147" r:id="rId1053" xr:uid="{A71A9F99-6488-43CE-A5AD-05F5AF661F19}"/>
    <hyperlink ref="M752" r:id="rId1054" xr:uid="{F4D4B6F8-7B40-4B3F-B51D-BEB109FCF247}"/>
    <hyperlink ref="M753" r:id="rId1055" xr:uid="{B07AA983-23E4-4A0B-8990-5BA5E8D2A7A6}"/>
    <hyperlink ref="M751" r:id="rId1056" xr:uid="{1F212C97-723E-4D6C-A841-E59B149A8C01}"/>
    <hyperlink ref="M750" r:id="rId1057" xr:uid="{B114EF38-BBE4-4E4C-B585-C4FEFE7E1651}"/>
    <hyperlink ref="M749" r:id="rId1058" xr:uid="{8B72E045-34CB-4EB1-BDF5-41FADD1E9D50}"/>
    <hyperlink ref="M748" r:id="rId1059" xr:uid="{58D8A9E8-42C3-4A7E-B34F-000ABAB01E8A}"/>
    <hyperlink ref="M747" r:id="rId1060" xr:uid="{BE0E1F04-098B-41BB-AF08-46F38C65335D}"/>
    <hyperlink ref="M758" r:id="rId1061" xr:uid="{D8F98BF0-1C54-4069-8BF0-D3971522D3BD}"/>
    <hyperlink ref="M756" r:id="rId1062" xr:uid="{BFBC57C5-2905-453E-B480-61C4960D0566}"/>
    <hyperlink ref="M754" r:id="rId1063" xr:uid="{83028673-5719-4300-AAB3-D54F743ACEB4}"/>
    <hyperlink ref="M755" r:id="rId1064" xr:uid="{C1CF09E7-D29D-4F5F-9350-203C768A12D0}"/>
    <hyperlink ref="L752" r:id="rId1065" xr:uid="{B23CECD5-4359-4742-9773-2040FAD9D05C}"/>
    <hyperlink ref="L753" r:id="rId1066" xr:uid="{98550CFF-E81B-407A-BE83-0DFD4723CD06}"/>
    <hyperlink ref="L751" r:id="rId1067" xr:uid="{4FF098A8-E997-4797-8BCB-BE27B3C4E7B6}"/>
    <hyperlink ref="L750" r:id="rId1068" xr:uid="{A8BC9151-5263-4C4A-A2C2-288AC88B286D}"/>
    <hyperlink ref="L749" r:id="rId1069" xr:uid="{5CBFD27B-6278-41AC-9718-16CD83D11C42}"/>
    <hyperlink ref="L748" r:id="rId1070" xr:uid="{E084E5A0-22A6-4CC5-B7BE-7D1E5E28C7A6}"/>
    <hyperlink ref="L747" r:id="rId1071" xr:uid="{1658B429-79E9-4E62-ACEB-20425736AED1}"/>
    <hyperlink ref="L758" r:id="rId1072" xr:uid="{A8A59DE6-CD77-413F-84CB-32D8FB108022}"/>
    <hyperlink ref="L756" r:id="rId1073" xr:uid="{FE416E0B-90E6-445E-A258-77B796251D98}"/>
    <hyperlink ref="L754" r:id="rId1074" xr:uid="{108C8D55-3B3D-4E2E-8EDA-4AD966886002}"/>
    <hyperlink ref="L755" r:id="rId1075" xr:uid="{9E1A6D1D-C30E-4512-9939-5B34FFB461C9}"/>
    <hyperlink ref="L757" r:id="rId1076" xr:uid="{31F01701-65C7-4FDB-8861-B56850D86C06}"/>
    <hyperlink ref="M757" r:id="rId1077" xr:uid="{E7210F94-936B-4823-BECA-AD24F39BEE13}"/>
    <hyperlink ref="L48" r:id="rId1078" xr:uid="{B6C793A3-8F55-4B10-B294-8E4010FDE686}"/>
    <hyperlink ref="L49" r:id="rId1079" xr:uid="{98A2FE38-F75F-40BC-B233-36D22F15FCCC}"/>
    <hyperlink ref="L50" r:id="rId1080" xr:uid="{B6C30138-E175-4E67-B810-0AAE7B3CA416}"/>
    <hyperlink ref="L51" r:id="rId1081" xr:uid="{C1B5704C-D39C-400A-9554-DDD31F42379C}"/>
    <hyperlink ref="M48" r:id="rId1082" xr:uid="{4716FE48-B06B-450B-BF83-6FBF534CC3A9}"/>
    <hyperlink ref="M49" r:id="rId1083" xr:uid="{D35895D7-9141-423E-A10A-178227DBE899}"/>
    <hyperlink ref="M50" r:id="rId1084" xr:uid="{757594B6-2991-4206-A369-6241FE827BE8}"/>
    <hyperlink ref="M51" r:id="rId1085" xr:uid="{6448E2C0-16E5-4721-855C-2F102A96EB9A}"/>
    <hyperlink ref="L346" r:id="rId1086" xr:uid="{648C7A79-5A7B-4C40-A8A7-FC001D04E874}"/>
    <hyperlink ref="L347" r:id="rId1087" xr:uid="{3583A768-23B4-4FEC-ACA9-525C30BB2F5C}"/>
    <hyperlink ref="L348" r:id="rId1088" xr:uid="{D595300E-FDB0-4134-B1BB-F23A21246EB1}"/>
    <hyperlink ref="L349" r:id="rId1089" xr:uid="{1638FB3C-7ED0-432D-8FDA-E1353C16F577}"/>
    <hyperlink ref="L350" r:id="rId1090" xr:uid="{EAD7F3A2-47E1-48F1-88AD-C9DA4B8858AC}"/>
    <hyperlink ref="L351" r:id="rId1091" xr:uid="{1CB94289-A873-4137-8644-9A6AEE64CEB7}"/>
    <hyperlink ref="M346" r:id="rId1092" xr:uid="{50913BC9-34C7-4CF6-9556-8D32AD113AD7}"/>
    <hyperlink ref="M347" r:id="rId1093" xr:uid="{1C1203AC-EBE7-4108-86CC-D5895652EDAB}"/>
    <hyperlink ref="M348" r:id="rId1094" xr:uid="{555DC050-705E-42EE-949F-6A9C7872527C}"/>
    <hyperlink ref="M349" r:id="rId1095" xr:uid="{81EA86C6-DD6A-47F5-B9D7-A5D64D6C8DA5}"/>
    <hyperlink ref="M350" r:id="rId1096" xr:uid="{A90EE75A-90BE-4D64-B3D1-7D8A3722AE98}"/>
    <hyperlink ref="M351" r:id="rId1097" xr:uid="{B60553C8-3A0C-4795-A512-4F78F79732B8}"/>
    <hyperlink ref="M911" r:id="rId1098" xr:uid="{9B95CF0A-F64D-4F62-B2EF-679A9D14D773}"/>
    <hyperlink ref="M910" r:id="rId1099" xr:uid="{38C87B13-1E2B-42F0-9BD8-C630B3C78A35}"/>
    <hyperlink ref="L911" r:id="rId1100" xr:uid="{F9A5C44E-BD67-46F9-990F-983B84B65515}"/>
    <hyperlink ref="L910" r:id="rId1101" xr:uid="{9BA9A884-BE31-4278-B15E-9D3B7398485C}"/>
    <hyperlink ref="M909" r:id="rId1102" xr:uid="{8D2F7081-461E-4B99-9C87-29F49F263013}"/>
    <hyperlink ref="L909" r:id="rId1103" xr:uid="{EE349163-D687-48CA-A016-17740777A35F}"/>
    <hyperlink ref="M914" r:id="rId1104" xr:uid="{B5363950-B591-4C9F-9CC3-B7A73CAAEDD8}"/>
    <hyperlink ref="M913" r:id="rId1105" xr:uid="{C162D0E4-5EDD-4463-A4B2-834C24BD8406}"/>
    <hyperlink ref="L914" r:id="rId1106" xr:uid="{1ABD671C-1D36-427D-87F8-E21788142556}"/>
    <hyperlink ref="L913" r:id="rId1107" xr:uid="{BC07D100-E7BD-4B26-823C-EB92D0FC186E}"/>
    <hyperlink ref="M912" r:id="rId1108" xr:uid="{CB881282-BF0C-4B2F-9BEF-4EA847551464}"/>
    <hyperlink ref="L912" r:id="rId1109" xr:uid="{56827968-E1FA-442D-9951-5F7EC1F0724A}"/>
    <hyperlink ref="L764" r:id="rId1110" xr:uid="{FADC9CC2-44EE-476E-8B64-FBC0DFF38CCB}"/>
    <hyperlink ref="L765" r:id="rId1111" xr:uid="{36A3FA5D-AEFB-4F9C-AE33-BD0BC18E85C5}"/>
    <hyperlink ref="L763" r:id="rId1112" xr:uid="{7C0073D0-5812-477C-A78C-11DA5527D197}"/>
    <hyperlink ref="L762" r:id="rId1113" xr:uid="{7614742C-BFCC-483F-B949-EFD3BD84B267}"/>
    <hyperlink ref="L761" r:id="rId1114" xr:uid="{9049B848-D68C-4B67-8365-5A3FB97F8150}"/>
    <hyperlink ref="L760" r:id="rId1115" xr:uid="{BB4F31F1-60B2-44D8-90C6-21F400A26D0E}"/>
    <hyperlink ref="L759" r:id="rId1116" xr:uid="{5F48B78D-E1A4-49E6-9152-50B15890E4C3}"/>
    <hyperlink ref="L770" r:id="rId1117" xr:uid="{346B20F3-FE2C-4AEA-BB5F-A3584FAABDD5}"/>
    <hyperlink ref="L768" r:id="rId1118" xr:uid="{C6245A05-D593-4ED6-9D2B-398FF8D3F297}"/>
    <hyperlink ref="L766" r:id="rId1119" xr:uid="{342A4985-7FE3-4455-9386-E87B85246E4F}"/>
    <hyperlink ref="L767" r:id="rId1120" xr:uid="{D5D67D21-5CA4-4776-9F4B-8FE35FA354AD}"/>
    <hyperlink ref="L769" r:id="rId1121" xr:uid="{13772E39-B2BF-4D43-8081-78941492CA39}"/>
    <hyperlink ref="M764" r:id="rId1122" xr:uid="{E3C177B1-8200-4DA7-82C8-89939C024A9B}"/>
    <hyperlink ref="M765" r:id="rId1123" xr:uid="{EAA96059-E84D-4CF7-9158-5A71459A92C5}"/>
    <hyperlink ref="M763" r:id="rId1124" xr:uid="{5980A51D-B146-4399-9BCF-0A3CB796C688}"/>
    <hyperlink ref="M762" r:id="rId1125" xr:uid="{89933FD2-2F2E-48FA-A93E-1B2A1EEF483E}"/>
    <hyperlink ref="M761" r:id="rId1126" xr:uid="{6F3F7260-8A4A-488D-8ED0-BCC86D07866B}"/>
    <hyperlink ref="M760" r:id="rId1127" xr:uid="{C8911F6B-F6C9-4216-9ADB-57AA18EFD443}"/>
    <hyperlink ref="M759" r:id="rId1128" xr:uid="{42A6CFA9-44AB-4327-AEDC-929EC918D511}"/>
    <hyperlink ref="M770" r:id="rId1129" xr:uid="{7063FC32-1747-4DAA-A00F-8DACDE9A116C}"/>
    <hyperlink ref="M768" r:id="rId1130" xr:uid="{5C96CBD1-600C-41E3-BD18-195C71B70CCB}"/>
    <hyperlink ref="M766" r:id="rId1131" xr:uid="{1B7564EE-BB18-46A6-ADC6-C16B5775814A}"/>
    <hyperlink ref="M767" r:id="rId1132" xr:uid="{FE62C585-5F56-458A-82C6-611533E15F96}"/>
    <hyperlink ref="M769" r:id="rId1133" xr:uid="{809CC43A-3A3C-4D80-B297-4E530C6340B2}"/>
    <hyperlink ref="L148:L151" r:id="rId1134" display="http://d38pi8ld50irot.cloudfront.net/resources/images/card/winner/really_really/small/c_s_reallyreally_jinu_em.png?v=20072201" xr:uid="{7BAE9457-75B5-4743-A850-BCF0A97AA16B}"/>
    <hyperlink ref="L149" r:id="rId1135" xr:uid="{F66094A6-B298-4DE9-B59C-3BA555A43C59}"/>
    <hyperlink ref="L150" r:id="rId1136" xr:uid="{B21EBC72-3641-490A-A44A-6A8605907C7C}"/>
    <hyperlink ref="L151" r:id="rId1137" xr:uid="{D1BCC3D3-69EE-4E0E-9F23-EC6F6C437228}"/>
    <hyperlink ref="L148" r:id="rId1138" xr:uid="{38EFDF95-D5FF-47F6-88B8-A5BE9211FA02}"/>
    <hyperlink ref="M148" r:id="rId1139" xr:uid="{2D361EB2-97D0-49A6-8A06-BB8DE515D573}"/>
    <hyperlink ref="M149" r:id="rId1140" xr:uid="{E26A9034-CA73-4D76-B424-40F91DE2EF2D}"/>
    <hyperlink ref="M150" r:id="rId1141" xr:uid="{75FA1359-9ABB-45FC-869D-FF7630FC5A1A}"/>
    <hyperlink ref="M151" r:id="rId1142" xr:uid="{4926F812-723C-4ED2-9D19-431A8C1AA8EB}"/>
    <hyperlink ref="L591" r:id="rId1143" xr:uid="{734EAB23-E911-40CC-9F03-C44DB4090632}"/>
    <hyperlink ref="L592" r:id="rId1144" xr:uid="{A204D3CD-A003-4D00-BFB3-D81605A3EF9C}"/>
    <hyperlink ref="L593" r:id="rId1145" xr:uid="{07E0B123-733D-4D16-B856-A477A6BAE3B9}"/>
    <hyperlink ref="M591" r:id="rId1146" xr:uid="{260AE284-AE76-452F-9875-72F14C283772}"/>
    <hyperlink ref="M592" r:id="rId1147" xr:uid="{6B7D7829-28B1-4E1E-B571-2D04C5FE148C}"/>
    <hyperlink ref="M593" r:id="rId1148" xr:uid="{73FDFEB1-625A-43F1-8993-11AC82B457FD}"/>
    <hyperlink ref="L483" r:id="rId1149" xr:uid="{31BE3601-2092-4EC1-94AF-215B17B1C410}"/>
    <hyperlink ref="L484" r:id="rId1150" xr:uid="{F08F6AAC-6132-47CF-BD44-603FA7DDC0F3}"/>
    <hyperlink ref="L485" r:id="rId1151" xr:uid="{72F275AD-87D2-4D39-9F50-D6B874F5E2E4}"/>
    <hyperlink ref="L482" r:id="rId1152" xr:uid="{624CE077-3748-437B-BC50-B06FD4D353B0}"/>
    <hyperlink ref="M483" r:id="rId1153" xr:uid="{2D17E62D-C387-401B-A251-C04E65D51AB6}"/>
    <hyperlink ref="M484" r:id="rId1154" xr:uid="{CA740EEF-4AB4-48C1-ACC6-0F62CEE032E3}"/>
    <hyperlink ref="M485" r:id="rId1155" xr:uid="{CD72833C-3D6F-481B-9B84-C0C7886E065C}"/>
    <hyperlink ref="M482" r:id="rId1156" xr:uid="{2D2B0594-EEEF-401A-A3C4-7514DA3EB84D}"/>
    <hyperlink ref="M52:M55" r:id="rId1157" display="http://d38pi8ld50irot.cloudfront.net/resources/images/card/bigbang/a_fool_of_tears/c_l_a_fool_of_tears_daesung.png?v=21100702" xr:uid="{01CEE0A6-A5FD-43DF-91D5-05D4F95BECD2}"/>
    <hyperlink ref="M55" r:id="rId1158" xr:uid="{39E6BE9C-D1EA-4739-A95C-286A7089B297}"/>
    <hyperlink ref="M52" r:id="rId1159" xr:uid="{BB5F1C62-C8E8-4190-B9B9-BB4B635CA7BD}"/>
    <hyperlink ref="M53" r:id="rId1160" xr:uid="{1EB452C9-D21B-4F49-9304-A391D18B1D63}"/>
    <hyperlink ref="M54" r:id="rId1161" xr:uid="{27BB737F-A407-4DC3-8488-2A25D1B69BC8}"/>
    <hyperlink ref="L52" r:id="rId1162" xr:uid="{A623A0F8-D720-43EA-8C36-F46B85D53156}"/>
    <hyperlink ref="L53" r:id="rId1163" xr:uid="{00F2D70F-8AF6-463A-82E9-1AD3C14102C3}"/>
    <hyperlink ref="L54" r:id="rId1164" xr:uid="{FAB873E9-CD92-43DD-AEB5-2108648B5467}"/>
    <hyperlink ref="L55" r:id="rId1165" xr:uid="{A23DCB20-5332-4757-A6AD-073F399741D4}"/>
    <hyperlink ref="L891" r:id="rId1166" xr:uid="{29252973-C49A-47E6-A615-EA8138581CDD}"/>
    <hyperlink ref="M902" r:id="rId1167" xr:uid="{72C50293-826D-403D-B953-25911FD14AF3}"/>
    <hyperlink ref="L902" r:id="rId1168" xr:uid="{C81ACDE2-AD78-4634-8ED9-13DBA531CBC0}"/>
    <hyperlink ref="L901" r:id="rId1169" xr:uid="{5409DD38-35FA-4B3B-8C7D-642AED8D86CF}"/>
    <hyperlink ref="L900" r:id="rId1170" xr:uid="{647FDB54-211E-452C-A579-D38274DEE8F1}"/>
    <hyperlink ref="L899" r:id="rId1171" xr:uid="{911251E1-F87A-4A7F-8FB0-C3FAFD192AFF}"/>
    <hyperlink ref="L898" r:id="rId1172" xr:uid="{766FEC79-9E3B-402C-93F5-BDC37715CFB7}"/>
    <hyperlink ref="L897" r:id="rId1173" xr:uid="{A7D2C04C-0E34-46BF-868D-882C38B117EE}"/>
    <hyperlink ref="L896" r:id="rId1174" xr:uid="{02CC6227-EE5C-4397-8492-AC18A04C1FE2}"/>
    <hyperlink ref="L895" r:id="rId1175" xr:uid="{611C5BFE-A837-4982-92B3-A231B70B41EB}"/>
    <hyperlink ref="L894" r:id="rId1176" xr:uid="{D8978953-6378-4085-9ED2-02EFFA7F4ABA}"/>
    <hyperlink ref="L893" r:id="rId1177" xr:uid="{80C050BD-9552-44A7-AE24-598376D387EF}"/>
    <hyperlink ref="L892" r:id="rId1178" xr:uid="{99773089-C71C-433A-9367-EA0D3A48CE7E}"/>
    <hyperlink ref="L771" r:id="rId1179" xr:uid="{05D94CD8-5C23-480D-B7EA-DF8BE580EF76}"/>
    <hyperlink ref="M771" r:id="rId1180" xr:uid="{424E1456-E4F3-4255-8AFC-98DD0F7CB0FB}"/>
    <hyperlink ref="M772" r:id="rId1181" xr:uid="{EDB5EAC7-2EDD-4F20-A3C1-EC9B88F4AE84}"/>
    <hyperlink ref="M777" r:id="rId1182" xr:uid="{D1B3E05E-1F30-4AE5-B80B-1516172178DC}"/>
    <hyperlink ref="M776" r:id="rId1183" xr:uid="{DC6B95E1-A589-4027-8923-AA601C5D6696}"/>
    <hyperlink ref="M775" r:id="rId1184" xr:uid="{55F1EEA6-D005-4DDA-BB2E-3DF01E9530E1}"/>
    <hyperlink ref="M774" r:id="rId1185" xr:uid="{0A6AD79A-7BDF-4856-AF29-6B495A087B9F}"/>
    <hyperlink ref="L779" r:id="rId1186" xr:uid="{BC922326-E354-4EF1-9DEA-7F5DDCD7884F}"/>
    <hyperlink ref="L778" r:id="rId1187" xr:uid="{63F82FB8-1FCE-457E-B647-F1C7CFF0D45A}"/>
    <hyperlink ref="M779" r:id="rId1188" xr:uid="{70326F97-4C77-46B4-B63C-07A95FEA6559}"/>
    <hyperlink ref="M781" r:id="rId1189" xr:uid="{257716E7-A232-4490-93BA-F8D2248FD1CF}"/>
    <hyperlink ref="M251" r:id="rId1190" display="http://d38pi8ld50irot.cloudfront.net/resources/images/card/winner/hold/c_s_hold_jinu.png?v=21090202" xr:uid="{335615E9-5F95-4EF8-B2C9-87872EA2EC1F}"/>
    <hyperlink ref="L251" r:id="rId1191" xr:uid="{84D3BECD-FF7E-42C7-8CF2-BD0240787422}"/>
    <hyperlink ref="L252" r:id="rId1192" xr:uid="{17E320C7-18CD-4F35-986D-7058F5D51203}"/>
    <hyperlink ref="L253" r:id="rId1193" xr:uid="{CFD4671A-CB20-4E58-8746-CD131FE29ABE}"/>
    <hyperlink ref="L254" r:id="rId1194" xr:uid="{6E0A4CE2-7474-4575-B7C6-3763C9D82FC4}"/>
    <hyperlink ref="L255" r:id="rId1195" xr:uid="{F2C71A50-C4B9-4479-A1BE-EC948752F5F1}"/>
    <hyperlink ref="M252" r:id="rId1196" xr:uid="{3D4EE6CF-955E-4F73-8AC5-59925488A951}"/>
    <hyperlink ref="M253" r:id="rId1197" xr:uid="{3A97B1F7-60D1-4D59-8CFA-4C7554C78B22}"/>
    <hyperlink ref="M254" r:id="rId1198" xr:uid="{3B899CA4-1AA5-4D74-A7B5-33C08E2C27E4}"/>
    <hyperlink ref="M255" r:id="rId1199" xr:uid="{75E9A9C9-EA11-4D98-9635-E74E6801C461}"/>
    <hyperlink ref="L576" r:id="rId1200" xr:uid="{C11481F1-1A3C-4114-A104-3CDB9C485075}"/>
    <hyperlink ref="M577" r:id="rId1201" xr:uid="{EAA09794-D170-48A3-B384-81329001B462}"/>
    <hyperlink ref="M576" r:id="rId1202" xr:uid="{A99370CE-C054-40BB-A023-5D9FA8B8540D}"/>
    <hyperlink ref="L577" r:id="rId1203" xr:uid="{8B64FCE5-FB43-4416-B1D1-08129B134B39}"/>
    <hyperlink ref="L578" r:id="rId1204" xr:uid="{86A1980C-3A99-42BA-8AD9-980B948499F4}"/>
    <hyperlink ref="M152" r:id="rId1205" xr:uid="{95384DF2-1892-47DB-9D9E-3C03DBCE86A4}"/>
    <hyperlink ref="L153" r:id="rId1206" xr:uid="{319010DE-34DD-476F-814C-497C2B8CC5EB}"/>
    <hyperlink ref="M153" r:id="rId1207" xr:uid="{7E67E2FF-1D93-465F-969C-1E50863014FA}"/>
    <hyperlink ref="L154" r:id="rId1208" xr:uid="{0FAB45E8-5C8C-4380-8BAE-9233BF9879B4}"/>
    <hyperlink ref="M154" r:id="rId1209" xr:uid="{5FDCF560-03A2-4AA9-8637-9AA242F21284}"/>
    <hyperlink ref="L155" r:id="rId1210" xr:uid="{BCB6B9B7-BEC5-4DEA-B0E0-6D10493CA1CA}"/>
    <hyperlink ref="M155" r:id="rId1211" xr:uid="{98941BF5-5E6B-4FC4-9C08-2B7406BABE50}"/>
    <hyperlink ref="L152" r:id="rId1212" xr:uid="{89EE2C50-E34E-4BF7-B5E5-D5B258FCA00D}"/>
    <hyperlink ref="L430:M433" r:id="rId1213" display="http://d38pi8ld50irot.cloudfront.net/resources/images/card/blackpink/can_you_hear_that/c_s_can_you_hear_that_jisoo_85x120_yunas791.png?v=21122302" xr:uid="{A6771FC3-695E-4D26-BFA8-F8E1ADEEB2C8}"/>
    <hyperlink ref="L430" r:id="rId1214" xr:uid="{271AB07D-2859-444D-BEE9-324376032971}"/>
    <hyperlink ref="M430" r:id="rId1215" xr:uid="{A08CC787-5F5A-4E75-BCD2-BFE4C1CAEA83}"/>
    <hyperlink ref="L431" r:id="rId1216" xr:uid="{FCEEFDD4-082F-40F0-968A-08EA4456A1AE}"/>
    <hyperlink ref="M431" r:id="rId1217" xr:uid="{181656CB-86FA-4772-97EB-56A2496DB9E5}"/>
    <hyperlink ref="L432" r:id="rId1218" xr:uid="{327B2DD5-B1CE-4FF0-B643-75C849E260AA}"/>
    <hyperlink ref="M432" r:id="rId1219" xr:uid="{D907C080-8774-40D2-961F-C3ABD5E18BF5}"/>
    <hyperlink ref="L433" r:id="rId1220" xr:uid="{51FEDF82-C5C3-4B5D-832F-06DA98EE79A9}"/>
    <hyperlink ref="M433" r:id="rId1221" xr:uid="{B59A02AC-E2E6-421D-826E-5875ABA978D6}"/>
    <hyperlink ref="L579:L581" r:id="rId1222" display="http://d38pi8ld50irot.cloudfront.net/resources/images/card/mino/tang/large/c_l_tang_mino_v_226x318_eunbi01.png?v=21120102" xr:uid="{DEB17286-BF8A-4403-80AD-D83C4B7E1071}"/>
    <hyperlink ref="L580" r:id="rId1223" xr:uid="{77C1FF3C-B5EA-4B6F-9D11-78E625AA0EE7}"/>
    <hyperlink ref="L581" r:id="rId1224" xr:uid="{4A4A4C35-7B45-4737-A3A8-F792111C83B4}"/>
    <hyperlink ref="M579:M581" r:id="rId1225" display="http://d38pi8ld50irot.cloudfront.net/resources/images/card/mino/tang/large/c_l_tang_mino_v_226x318_eunbi01.png?v=21120102" xr:uid="{7606756F-A493-4503-BDFD-52E6CDCF715A}"/>
    <hyperlink ref="M579" r:id="rId1226" xr:uid="{AEA0BF78-AEA1-4435-84B8-EED113BEB277}"/>
    <hyperlink ref="M580" r:id="rId1227" xr:uid="{BC88569F-DD42-4140-B0F3-D8D8DD45B1A1}"/>
    <hyperlink ref="M581" r:id="rId1228" xr:uid="{ACC3146D-7D9A-44DF-AEBC-3EE494FD7EDF}"/>
    <hyperlink ref="L579" r:id="rId1229" xr:uid="{D5021FA4-D20D-42AF-911C-F13D2C5B94FE}"/>
    <hyperlink ref="L352" r:id="rId1230" xr:uid="{68974185-1BB2-4243-A181-49F8A19CC345}"/>
    <hyperlink ref="L353" r:id="rId1231" xr:uid="{ED655DDD-3034-49FF-96A3-CE32C39930E3}"/>
    <hyperlink ref="L354" r:id="rId1232" xr:uid="{D38F17D6-2A7D-41F9-AEB9-6FB0A2D9E5C5}"/>
    <hyperlink ref="L355" r:id="rId1233" xr:uid="{DDAFF341-6655-45BB-9D76-886262E6E69E}"/>
    <hyperlink ref="L356" r:id="rId1234" xr:uid="{3677D172-C8FA-41B7-9426-B1D88A83AB62}"/>
    <hyperlink ref="L357" r:id="rId1235" xr:uid="{FEAA20B2-C971-4B3C-9F86-B32FCA1EF143}"/>
    <hyperlink ref="M352" r:id="rId1236" xr:uid="{B79E2779-5029-4BDD-B225-9149F276DBC5}"/>
    <hyperlink ref="M353" r:id="rId1237" xr:uid="{5F32F125-EF33-4EC0-AD7F-D6EC973DC4B7}"/>
    <hyperlink ref="M354" r:id="rId1238" xr:uid="{85490746-5714-449A-A4AE-92A4B8AD1675}"/>
    <hyperlink ref="M355" r:id="rId1239" xr:uid="{9A5E2F91-27DA-44C4-9F25-B5C90F9EA81C}"/>
    <hyperlink ref="M356" r:id="rId1240" xr:uid="{06743E55-1E36-4C2B-A75F-94AF82D15622}"/>
    <hyperlink ref="M357" r:id="rId1241" xr:uid="{90A4916B-1721-4CC9-B05D-F8A8EA0E6473}"/>
    <hyperlink ref="L158" r:id="rId1242" xr:uid="{F51FEC5A-7CE8-4928-8479-FFC16B7F2D16}"/>
    <hyperlink ref="L157" r:id="rId1243" xr:uid="{721BD23C-C04C-4392-BD48-D42E9D436932}"/>
    <hyperlink ref="L156" r:id="rId1244" xr:uid="{618ADECE-6C75-4D57-802F-DE0B73F68A69}"/>
    <hyperlink ref="L159" r:id="rId1245" xr:uid="{D861F956-500A-4CE2-97EF-112F986B7C05}"/>
    <hyperlink ref="M158" r:id="rId1246" xr:uid="{DE149BF8-FF0E-418D-BB38-267416DF1542}"/>
    <hyperlink ref="M157" r:id="rId1247" xr:uid="{7FC77785-6DC6-48A3-A1C2-A1E26AE8CE8A}"/>
    <hyperlink ref="M156" r:id="rId1248" xr:uid="{B998D9CB-85F0-42AB-B7C9-3D50D0E93ACD}"/>
    <hyperlink ref="M159" r:id="rId1249" xr:uid="{33BF9FE2-BCE8-4658-84AA-8BEE059FFC1E}"/>
    <hyperlink ref="L783" r:id="rId1250" xr:uid="{E88CECD7-59F4-4476-8AC8-F3E9F22E5A04}"/>
    <hyperlink ref="L784" r:id="rId1251" xr:uid="{58953273-C3C9-43A6-A98F-BFA41C732A1F}"/>
    <hyperlink ref="L785" r:id="rId1252" xr:uid="{3299EF27-8B61-4287-A6C5-C122DE6B4941}"/>
    <hyperlink ref="L786" r:id="rId1253" xr:uid="{6823D77D-E961-4677-BC9F-F127D8DA5694}"/>
    <hyperlink ref="L787" r:id="rId1254" xr:uid="{9203F7F8-4329-4D86-9553-D9E82159469B}"/>
    <hyperlink ref="L788" r:id="rId1255" xr:uid="{176B974E-A71B-4BF4-BF2A-9B65512478A5}"/>
    <hyperlink ref="L789" r:id="rId1256" xr:uid="{2491EE08-A30F-44E2-9192-E43D7B5AB6E1}"/>
    <hyperlink ref="L790" r:id="rId1257" xr:uid="{9519F284-010C-4EE4-A8C1-C21AFD056F41}"/>
    <hyperlink ref="L791" r:id="rId1258" xr:uid="{DCD5D535-AA4B-43CF-A416-A87FA498942B}"/>
    <hyperlink ref="L792" r:id="rId1259" xr:uid="{A950962F-1DE0-4F5E-B7E5-CEFE55D42D8D}"/>
    <hyperlink ref="L793" r:id="rId1260" xr:uid="{9B6C58C1-E781-453A-9E22-62958B7FD98D}"/>
    <hyperlink ref="L794" r:id="rId1261" xr:uid="{332F0D78-DC31-4F6C-BFEB-063E97D2B3E4}"/>
    <hyperlink ref="M783" r:id="rId1262" xr:uid="{72BE2F4D-3935-4B06-ABE2-0A0CA9DAF661}"/>
    <hyperlink ref="M784" r:id="rId1263" xr:uid="{FD30EEEC-CBC7-4D60-B8B8-B4ABDD0A9252}"/>
    <hyperlink ref="M785" r:id="rId1264" xr:uid="{E959CBA6-BE79-45A0-8BEF-B5E69A4D7CC2}"/>
    <hyperlink ref="M786" r:id="rId1265" xr:uid="{27409609-7ECA-497A-918A-5FEBE888BD03}"/>
    <hyperlink ref="M787" r:id="rId1266" xr:uid="{D7E9D951-40CB-4864-976F-E18ABC626B0D}"/>
    <hyperlink ref="M788" r:id="rId1267" xr:uid="{9E8D718F-BA66-419A-9FBD-816F6F6F21FD}"/>
    <hyperlink ref="M789" r:id="rId1268" xr:uid="{F35704AF-3259-4522-8E4F-F60436F8B3B9}"/>
    <hyperlink ref="M790" r:id="rId1269" xr:uid="{985FFD13-3E8B-45FB-8A75-233F9EF0F0FD}"/>
    <hyperlink ref="M791" r:id="rId1270" xr:uid="{F91AC827-2D10-4773-AC92-D6526A08C589}"/>
    <hyperlink ref="M792" r:id="rId1271" xr:uid="{1B600B4C-5699-46E8-BA1A-7884DEC078B8}"/>
    <hyperlink ref="M793" r:id="rId1272" xr:uid="{140850A7-DE53-4DCF-9908-1135A3E188D2}"/>
    <hyperlink ref="M794" r:id="rId1273" xr:uid="{5893CD43-4025-431C-9F5B-0F200B52A51E}"/>
    <hyperlink ref="L257" r:id="rId1274" xr:uid="{C449C255-A5DD-4240-9AC6-111A3F7B24AE}"/>
    <hyperlink ref="L258" r:id="rId1275" xr:uid="{607F193B-D3E0-4F3F-9A8E-D730A8DB8D87}"/>
    <hyperlink ref="L259" r:id="rId1276" xr:uid="{D6F68B15-66FF-4923-BBB8-48EE41F9804D}"/>
    <hyperlink ref="M257" r:id="rId1277" xr:uid="{EFE6EB8D-D345-4DE0-8A03-D6EF77A13A0C}"/>
    <hyperlink ref="M258" r:id="rId1278" xr:uid="{CF3766B5-6155-427A-BDFE-7AE9CC6424BF}"/>
    <hyperlink ref="M259" r:id="rId1279" xr:uid="{474565D4-E374-45DF-889B-B60845A9BA56}"/>
    <hyperlink ref="M256" r:id="rId1280" xr:uid="{DA4A8BEC-F51F-402B-8005-F41BAE02D52D}"/>
    <hyperlink ref="L795" r:id="rId1281" xr:uid="{ECFA4C0C-8BC7-4957-AE39-4241D1B8B1F7}"/>
    <hyperlink ref="L796" r:id="rId1282" xr:uid="{85F585E7-4F2E-4C85-A1B2-FF4F45B1C866}"/>
    <hyperlink ref="L797" r:id="rId1283" xr:uid="{606056DF-89AB-4228-AA2D-E813DE9CD6D5}"/>
    <hyperlink ref="L798" r:id="rId1284" xr:uid="{357BCF78-ADDC-40AE-A422-3E5C66B1553B}"/>
    <hyperlink ref="L799" r:id="rId1285" xr:uid="{766DC8A1-ABE3-469B-AB8F-06C4A03324A3}"/>
    <hyperlink ref="L800" r:id="rId1286" xr:uid="{6EE526E9-1188-4DE9-B1A9-9EAD7FCDBE4C}"/>
    <hyperlink ref="L801" r:id="rId1287" xr:uid="{E0AF6550-18E8-47F7-AF0D-ADBB73243F74}"/>
    <hyperlink ref="L802" r:id="rId1288" xr:uid="{42DC51DA-310F-4C75-A34F-B8DF4C3DF23F}"/>
    <hyperlink ref="L803" r:id="rId1289" xr:uid="{71F9865F-287C-4A40-B19B-2614F1133DFE}"/>
    <hyperlink ref="L804" r:id="rId1290" xr:uid="{5FACC47E-181C-4302-A533-0F170FDEEA29}"/>
    <hyperlink ref="L805" r:id="rId1291" xr:uid="{237AD967-FD43-4BBC-88BB-D84D94FD8816}"/>
    <hyperlink ref="L806" r:id="rId1292" xr:uid="{377436C1-4E50-4B92-8488-83DCDDF40A3C}"/>
    <hyperlink ref="M891" r:id="rId1293" xr:uid="{8BE15E9A-B454-49F5-809A-D495356FB555}"/>
    <hyperlink ref="M892" r:id="rId1294" xr:uid="{B4A32B5F-A57C-41C3-92BF-884BCBA69527}"/>
    <hyperlink ref="M893" r:id="rId1295" xr:uid="{75D8781D-3C2C-4D64-9752-28AF4E75176F}"/>
    <hyperlink ref="M897" r:id="rId1296" xr:uid="{D0A6B3C7-CE39-497F-A5C7-A0D0D00C6259}"/>
    <hyperlink ref="M898" r:id="rId1297" xr:uid="{A08AF1B8-4524-454C-9778-1539628CA34C}"/>
    <hyperlink ref="M899" r:id="rId1298" xr:uid="{A7A8C56A-FB10-4F66-880A-66068D1AF225}"/>
    <hyperlink ref="M894" r:id="rId1299" xr:uid="{6ECA5E1D-6FA9-4F33-9005-96C554CCCEF8}"/>
    <hyperlink ref="M895" r:id="rId1300" xr:uid="{36157B2A-6EED-4ABA-97AA-FE6C10B73F72}"/>
    <hyperlink ref="M896" r:id="rId1301" xr:uid="{3A3910B5-1D46-4A3B-AF85-99DBA457AC86}"/>
    <hyperlink ref="M900" r:id="rId1302" xr:uid="{0BA57084-CC62-452C-8034-F12E43999607}"/>
    <hyperlink ref="M901" r:id="rId1303" xr:uid="{BDE5E691-B99C-4C96-9715-223E5732F36F}"/>
    <hyperlink ref="M795" r:id="rId1304" xr:uid="{BE7C1DA2-DBD1-4F4C-B9EE-17410E4E5EDC}"/>
    <hyperlink ref="M797" r:id="rId1305" xr:uid="{27887D24-6710-4861-A94B-0FEB43AE1ACA}"/>
    <hyperlink ref="M798" r:id="rId1306" xr:uid="{B6F021F5-FBD8-4162-9BA4-37C9F6548C9D}"/>
    <hyperlink ref="M799" r:id="rId1307" xr:uid="{0D9EC2EE-2F9A-4299-BDCF-5D8496573106}"/>
    <hyperlink ref="M800" r:id="rId1308" xr:uid="{BEED418D-E668-4489-BCBE-AF735AB5389B}"/>
    <hyperlink ref="M801" r:id="rId1309" xr:uid="{E4AC9D17-9CB1-441D-B8C1-8B69EDDD4CDF}"/>
    <hyperlink ref="M802" r:id="rId1310" xr:uid="{E4A76C75-AAF9-492D-BA5B-2BA9F5212D10}"/>
    <hyperlink ref="M803" r:id="rId1311" xr:uid="{2545BD2B-BF3B-4747-AB21-21863A68C7CB}"/>
    <hyperlink ref="M804" r:id="rId1312" xr:uid="{FF958AF1-4BC2-4FFF-B198-6329926D4E9A}"/>
    <hyperlink ref="M805" r:id="rId1313" xr:uid="{DDEDBFE3-A809-4180-B878-8583A5C340AC}"/>
    <hyperlink ref="M806" r:id="rId1314" xr:uid="{875F398B-1001-411D-9B58-76B5B47A3247}"/>
    <hyperlink ref="M796" r:id="rId1315" xr:uid="{AC25D666-3CB0-4322-8BD4-864C0BC5B1CB}"/>
    <hyperlink ref="L160" r:id="rId1316" xr:uid="{2D6086B6-FA6D-4BCB-BCCB-11B03EF83A5D}"/>
    <hyperlink ref="L161" r:id="rId1317" xr:uid="{CB6A4435-C346-48BE-88B8-388575317A88}"/>
    <hyperlink ref="L162" r:id="rId1318" xr:uid="{0BCE70F6-2887-4D80-B5E0-FAE51A488F97}"/>
    <hyperlink ref="L163" r:id="rId1319" xr:uid="{803EDD14-32E6-4807-BA33-F1F39977F559}"/>
    <hyperlink ref="M160" r:id="rId1320" xr:uid="{02C2347A-7F4B-4821-B3AA-54362E998534}"/>
    <hyperlink ref="M161" r:id="rId1321" xr:uid="{FCB3D89C-0605-4AF1-AEC2-7F311124C4BC}"/>
    <hyperlink ref="M162" r:id="rId1322" xr:uid="{0DEB3CFE-819B-4E5E-AE0B-387BD198C9C3}"/>
    <hyperlink ref="M163" r:id="rId1323" xr:uid="{7D1C3AED-2206-4F09-97D6-5B3363694C0E}"/>
    <hyperlink ref="L615" r:id="rId1324" xr:uid="{5D248004-EAE9-4AB5-AB13-2CB4FE874E72}"/>
    <hyperlink ref="L616" r:id="rId1325" xr:uid="{C3B4C0EC-41F1-4C51-AD47-7A8641842499}"/>
    <hyperlink ref="L617" r:id="rId1326" xr:uid="{7D1401B7-F76E-4A74-827B-1EBC0DF93C74}"/>
    <hyperlink ref="M615" r:id="rId1327" xr:uid="{9A7110B9-AF8F-4876-ADA8-F87EEC7C408F}"/>
    <hyperlink ref="M616" r:id="rId1328" xr:uid="{A7C6EEB2-4505-46B9-9F06-66A8C2B48254}"/>
    <hyperlink ref="M617" r:id="rId1329" xr:uid="{71209274-5C8D-43E2-86BC-859391AC8DF6}"/>
    <hyperlink ref="L165" r:id="rId1330" xr:uid="{41F3AD57-3DCF-45AF-8EA0-6021DFCFCF7D}"/>
    <hyperlink ref="L166" r:id="rId1331" xr:uid="{9B884F7F-BE5C-48D1-A9FD-804B31B1B001}"/>
    <hyperlink ref="L167" r:id="rId1332" xr:uid="{43331EC8-4552-4C65-8718-D08CE82EC6FD}"/>
    <hyperlink ref="M164:M167" r:id="rId1333" display="http://d38pi8ld50irot.cloudfront.net/resources/live/2022/220310/card/c_l_stay_jisoo.png?v=22031001" xr:uid="{2BCA93E2-F481-4A3F-B70A-130034F59174}"/>
    <hyperlink ref="M164" r:id="rId1334" xr:uid="{E757C454-8DA1-4810-A6D5-DBE4BE4B8FF1}"/>
    <hyperlink ref="M165" r:id="rId1335" xr:uid="{10B7D86C-47B0-4FA9-ADEF-87D3BA28A921}"/>
    <hyperlink ref="M166" r:id="rId1336" xr:uid="{731D695B-2890-4748-8282-1AE77F8E257F}"/>
    <hyperlink ref="M167" r:id="rId1337" xr:uid="{03A3A365-36F8-40ED-B318-34DA878845DB}"/>
    <hyperlink ref="L164" r:id="rId1338" xr:uid="{5FA8A66B-78E5-4C52-A769-64A971BCC8A7}"/>
    <hyperlink ref="L807" r:id="rId1339" xr:uid="{24890853-0C48-473F-A0FB-1C984C393A5F}"/>
    <hyperlink ref="L808" r:id="rId1340" xr:uid="{B054C4E1-02D9-4FB5-9217-49069800AC1B}"/>
    <hyperlink ref="L809" r:id="rId1341" xr:uid="{E2132C6D-3F56-4590-A3D4-53EA27081952}"/>
    <hyperlink ref="L810" r:id="rId1342" xr:uid="{4EACB063-28C8-4731-B9E0-F3D79082F630}"/>
    <hyperlink ref="L811" r:id="rId1343" xr:uid="{120C7708-B4DD-4841-A4ED-9DFA02FBCECC}"/>
    <hyperlink ref="L812" r:id="rId1344" xr:uid="{63886BC4-ADB1-465B-9F5A-75B2DC5F163C}"/>
    <hyperlink ref="L813" r:id="rId1345" xr:uid="{64392377-12AF-4033-93F1-50DCFB4638ED}"/>
    <hyperlink ref="L814" r:id="rId1346" xr:uid="{7C10CD6E-BC9C-4601-AC9D-C7F38F77B603}"/>
    <hyperlink ref="L815" r:id="rId1347" xr:uid="{C6243BE3-3D9D-4701-A748-8207844AE705}"/>
    <hyperlink ref="L816" r:id="rId1348" xr:uid="{9A68752E-53AF-455E-AA87-7FD355290F90}"/>
    <hyperlink ref="L817" r:id="rId1349" xr:uid="{AEB54733-28A2-4DB1-AD7D-071313C39576}"/>
    <hyperlink ref="L818" r:id="rId1350" xr:uid="{DB7812E1-15EE-408D-BE14-7EC87611A21B}"/>
    <hyperlink ref="M807" r:id="rId1351" xr:uid="{C6AF3432-B3BE-4E3F-A7A4-15164D469100}"/>
    <hyperlink ref="M808" r:id="rId1352" xr:uid="{79F3D4B9-D394-4EBD-942E-F3885B1DB48E}"/>
    <hyperlink ref="M809" r:id="rId1353" xr:uid="{5761B5C8-8204-4385-8583-ADEC573C1449}"/>
    <hyperlink ref="M810" r:id="rId1354" xr:uid="{7CA512FB-9E84-4DC4-9464-A3CD244C81D3}"/>
    <hyperlink ref="M811" r:id="rId1355" xr:uid="{94AE6CC0-CEB9-43C5-B094-04ED9BC1498F}"/>
    <hyperlink ref="M812" r:id="rId1356" xr:uid="{61F6107B-5CFF-4971-92F2-96C034B8F984}"/>
    <hyperlink ref="M813" r:id="rId1357" xr:uid="{50E253FF-AEC1-4873-AA98-8B99ACE796DF}"/>
    <hyperlink ref="M814" r:id="rId1358" xr:uid="{BE3ADE3C-5CCA-4826-BFA5-FD9659A638B0}"/>
    <hyperlink ref="M815" r:id="rId1359" xr:uid="{1F8FC1B9-1F5F-427B-B825-CBAEF466A710}"/>
    <hyperlink ref="M816" r:id="rId1360" xr:uid="{0577AA0F-D1CF-4DE7-A70E-DD55FF079513}"/>
    <hyperlink ref="M817" r:id="rId1361" xr:uid="{D9E538EA-0F1E-4085-8868-BF0C0FE4AB96}"/>
    <hyperlink ref="M818" r:id="rId1362" xr:uid="{965C771F-4EBA-4317-A778-8CCA225972FD}"/>
    <hyperlink ref="L594" r:id="rId1363" xr:uid="{98CC52FF-2F31-4F49-960B-202E31FD7BDF}"/>
    <hyperlink ref="L595" r:id="rId1364" xr:uid="{AA9552FA-8259-4EF0-9113-43202F30802F}"/>
    <hyperlink ref="L596" r:id="rId1365" xr:uid="{93E08CC5-C184-416C-B7DB-C64ADC744190}"/>
    <hyperlink ref="M594" r:id="rId1366" xr:uid="{12429DBE-E78A-4628-A745-1BC60B43383F}"/>
    <hyperlink ref="M595" r:id="rId1367" xr:uid="{AD2E9442-2A9A-4A9B-92F3-254CE52EFCAC}"/>
    <hyperlink ref="M596" r:id="rId1368" xr:uid="{11B14825-E335-4F73-86DC-785B1F33AA3B}"/>
    <hyperlink ref="L597" r:id="rId1369" xr:uid="{334E99AF-2AA3-402A-A82E-858CD81B5AAE}"/>
    <hyperlink ref="L598" r:id="rId1370" xr:uid="{96794A75-EF78-4187-8A24-CE2A332BB6FB}"/>
    <hyperlink ref="L599" r:id="rId1371" xr:uid="{377ABB26-5C62-4961-9F00-01E3ADC30293}"/>
    <hyperlink ref="M597" r:id="rId1372" xr:uid="{4543598E-A3DE-41BE-9B6D-943C27388DCC}"/>
    <hyperlink ref="M598" r:id="rId1373" xr:uid="{564B0BD0-706E-4FB5-A804-3F08D6376E9C}"/>
    <hyperlink ref="M599" r:id="rId1374" xr:uid="{BA5B37D1-D975-4C94-B029-E045CBBCADA9}"/>
    <hyperlink ref="L486" r:id="rId1375" xr:uid="{5A9CBED0-28F3-4922-A495-C42E027D3114}"/>
    <hyperlink ref="L487" r:id="rId1376" xr:uid="{990FA013-189C-420C-B750-70D688C54366}"/>
    <hyperlink ref="L488" r:id="rId1377" xr:uid="{C27AFCAA-A39E-416D-9788-024B2FBE4754}"/>
    <hyperlink ref="L489" r:id="rId1378" xr:uid="{77E510B2-8DC5-40F3-90B9-BD05DCCDDC56}"/>
    <hyperlink ref="M486" r:id="rId1379" xr:uid="{B15A3AF2-570E-49E8-92D3-7EDA6540A28A}"/>
    <hyperlink ref="M487" r:id="rId1380" xr:uid="{D0274110-D25D-4E55-AEFA-02F47D7A7F11}"/>
    <hyperlink ref="M488" r:id="rId1381" xr:uid="{DFA44F23-62DD-4F1D-999B-9143845D13B2}"/>
    <hyperlink ref="M489" r:id="rId1382" xr:uid="{A2D50C00-781C-43C1-9F2C-50DE4B35EB5B}"/>
    <hyperlink ref="L498" r:id="rId1383" xr:uid="{272C82E5-86DD-4717-B88E-CBA3C5470B3D}"/>
    <hyperlink ref="L499" r:id="rId1384" xr:uid="{4B6917A1-C8FA-4815-B848-48C342D4BAC9}"/>
    <hyperlink ref="L500" r:id="rId1385" xr:uid="{71FB2400-938E-4B25-9658-7AB6ED57FCFE}"/>
    <hyperlink ref="L501" r:id="rId1386" xr:uid="{EE48B1F6-A2C8-4957-9965-A8DABD99AC0F}"/>
    <hyperlink ref="M498" r:id="rId1387" xr:uid="{72499AC1-68AE-4594-99CA-F540D4CB5D44}"/>
    <hyperlink ref="M499" r:id="rId1388" xr:uid="{76C861A7-FB7D-4906-BDAB-4617208528F1}"/>
    <hyperlink ref="M500" r:id="rId1389" xr:uid="{2B022CEF-032E-4FE3-9D93-B16482950B1C}"/>
    <hyperlink ref="M501" r:id="rId1390" xr:uid="{E35E7171-ADA1-4527-A706-2BF697A893BF}"/>
    <hyperlink ref="L525" r:id="rId1391" xr:uid="{2FA0497B-7CDA-4812-8335-487BD5CB1C22}"/>
    <hyperlink ref="L526" r:id="rId1392" xr:uid="{32D4B32E-8152-40E2-A604-B284475E3D04}"/>
    <hyperlink ref="L527" r:id="rId1393" xr:uid="{C1259AD3-3BCE-40C9-8854-8298E376AF72}"/>
    <hyperlink ref="M525" r:id="rId1394" xr:uid="{36651EE0-7A12-481F-9AE3-66633394CC07}"/>
    <hyperlink ref="M526" r:id="rId1395" xr:uid="{D0EF3C5B-E4BB-4206-93A4-738C1FA2159C}"/>
    <hyperlink ref="M527" r:id="rId1396" xr:uid="{670ABCA7-56EE-4B8D-9F87-EA8AB11DBADC}"/>
    <hyperlink ref="L168" r:id="rId1397" xr:uid="{8F739BEA-348F-47EA-8283-0C5A7E87A81F}"/>
    <hyperlink ref="L169" r:id="rId1398" xr:uid="{97BF4946-5844-4F3C-A466-20DA55390E3D}"/>
    <hyperlink ref="L170" r:id="rId1399" xr:uid="{13654E58-5DAB-45F2-8B61-998FC8A35D3B}"/>
    <hyperlink ref="L171" r:id="rId1400" xr:uid="{05288B4E-9026-48FB-A059-46DE2C49A695}"/>
    <hyperlink ref="M168" r:id="rId1401" xr:uid="{21317411-8DD0-4292-94BD-5B82A649CF20}"/>
    <hyperlink ref="M169" r:id="rId1402" xr:uid="{6F41F8DB-59A8-4DC0-AE88-701D78D1095A}"/>
    <hyperlink ref="M170" r:id="rId1403" xr:uid="{B91FC544-9351-48E9-BEEA-4285F997C533}"/>
    <hyperlink ref="M171" r:id="rId1404" xr:uid="{7FA19943-C29D-4E5C-90D0-F271352FBC54}"/>
    <hyperlink ref="L819" r:id="rId1405" xr:uid="{9B8B9424-333D-4A7B-AF70-17D30641C8A9}"/>
    <hyperlink ref="L820" r:id="rId1406" xr:uid="{C88177DC-EC2E-4EBC-853F-9E933EE0E150}"/>
    <hyperlink ref="L821" r:id="rId1407" xr:uid="{C38F867E-4B8E-46B0-9806-EDCA05B1ABDE}"/>
    <hyperlink ref="L822" r:id="rId1408" xr:uid="{A6923AB9-3DF7-4099-ACB9-9FAC36D36272}"/>
    <hyperlink ref="L823" r:id="rId1409" xr:uid="{7F5479A3-AABE-46F4-B459-CA4461670CD8}"/>
    <hyperlink ref="L824" r:id="rId1410" xr:uid="{D38DB6C2-16A1-439C-AA8C-34FC68AD9F97}"/>
    <hyperlink ref="L825" r:id="rId1411" xr:uid="{50A1C052-64C0-4180-9200-096CBB6AD21A}"/>
    <hyperlink ref="L826" r:id="rId1412" xr:uid="{E5177EA9-F46A-4050-BF9D-B7F269CE2C40}"/>
    <hyperlink ref="L827" r:id="rId1413" xr:uid="{501C0A68-5500-41F3-B9FB-49983C3F760A}"/>
    <hyperlink ref="L828" r:id="rId1414" xr:uid="{4DB31E52-E912-49A0-AA3A-88AABB1DF1F4}"/>
    <hyperlink ref="L829" r:id="rId1415" xr:uid="{6B014EE2-F60C-4F7C-8770-1720726E3F8D}"/>
    <hyperlink ref="L830" r:id="rId1416" xr:uid="{947E394C-BDBE-41FB-8E78-7DBB73C2BD10}"/>
    <hyperlink ref="M819" r:id="rId1417" xr:uid="{DC586D46-66C2-4AB2-AA11-636813ADC067}"/>
    <hyperlink ref="M820" r:id="rId1418" xr:uid="{6F9B4594-EEA6-402D-903B-E69B0454C0E3}"/>
    <hyperlink ref="M821" r:id="rId1419" xr:uid="{8A593672-0859-46C8-ABF9-D7111E6A59A1}"/>
    <hyperlink ref="M822" r:id="rId1420" xr:uid="{BA36AEE6-F1F1-4C84-A78C-671394BA7C1F}"/>
    <hyperlink ref="M823" r:id="rId1421" xr:uid="{1039CE62-E355-4177-82B3-E0787F939EC5}"/>
    <hyperlink ref="M824" r:id="rId1422" xr:uid="{EAA833E8-E637-4311-AE84-A9F7D945A7FC}"/>
    <hyperlink ref="M825" r:id="rId1423" xr:uid="{B0E63337-7A92-4E7F-A991-032789DAC839}"/>
    <hyperlink ref="M826" r:id="rId1424" xr:uid="{5C7607BB-37A1-40C7-9F9F-2CAD3021E011}"/>
    <hyperlink ref="M827" r:id="rId1425" xr:uid="{186263EA-BF0B-415E-8531-118D0B88A1A1}"/>
    <hyperlink ref="M828" r:id="rId1426" xr:uid="{5026A0A8-54D6-4F1B-9D83-D1EE67B0D356}"/>
    <hyperlink ref="M829" r:id="rId1427" xr:uid="{E693CA49-1477-4EA5-BF65-144088194776}"/>
    <hyperlink ref="M830" r:id="rId1428" xr:uid="{CCDA8CE2-DEFB-4E4B-B36C-1706EA47DCBC}"/>
    <hyperlink ref="L582" r:id="rId1429" xr:uid="{A2263DC1-B05F-4BFE-A01C-FC9914A273DB}"/>
    <hyperlink ref="L583" r:id="rId1430" xr:uid="{CBAE1DC3-B56D-43BE-9C7D-F9C4BF03CDCC}"/>
    <hyperlink ref="L584" r:id="rId1431" xr:uid="{0185C359-28E5-41AB-B073-248C8CDFC80B}"/>
    <hyperlink ref="M582" r:id="rId1432" xr:uid="{02162444-73D8-4326-9FC5-FA1CF28C5AB8}"/>
    <hyperlink ref="M583" r:id="rId1433" xr:uid="{EC3D4414-7EC1-4009-B992-CD4F78721D79}"/>
    <hyperlink ref="M584" r:id="rId1434" xr:uid="{7E58BF9E-F8FB-4EA9-87EB-3CC97C0D5E5C}"/>
    <hyperlink ref="L600" r:id="rId1435" xr:uid="{E8357FD3-2BDB-4970-B8EB-390CEFD1BFC4}"/>
    <hyperlink ref="L601" r:id="rId1436" xr:uid="{B9F2D298-43F0-4B54-8179-1B18EAEF322B}"/>
    <hyperlink ref="L602" r:id="rId1437" xr:uid="{A1391D4F-A323-401A-ABB3-D1632E0EB035}"/>
    <hyperlink ref="M600" r:id="rId1438" xr:uid="{3C87A9E1-4774-4303-854C-CEA100F6951F}"/>
    <hyperlink ref="M601" r:id="rId1439" xr:uid="{A82DC7A3-9ADE-4D47-8D67-613F9275B6EF}"/>
    <hyperlink ref="M602" r:id="rId1440" xr:uid="{E64D7C71-ACB7-4E31-9D45-B16A187BF2FE}"/>
    <hyperlink ref="L358" r:id="rId1441" xr:uid="{E0C96093-5E5C-4537-B93B-4E1CDFF42C1C}"/>
    <hyperlink ref="L359" r:id="rId1442" xr:uid="{DBFA7212-9EAA-4931-A27E-9835F940AF15}"/>
    <hyperlink ref="L360" r:id="rId1443" xr:uid="{F063C8F5-3F6D-488A-AA62-E994D08D6096}"/>
    <hyperlink ref="L361" r:id="rId1444" xr:uid="{3637C71B-0040-4B09-B5C4-390A5D76E58D}"/>
    <hyperlink ref="L362" r:id="rId1445" xr:uid="{031961BB-C222-418C-AA18-7A6B824A0DFC}"/>
    <hyperlink ref="L363" r:id="rId1446" xr:uid="{109265D7-580C-4D1D-89CF-3F95CA4713D0}"/>
    <hyperlink ref="M358" r:id="rId1447" xr:uid="{B9B0E7EC-35B2-4D02-BBB7-BBD9EAA9AE9C}"/>
    <hyperlink ref="M359" r:id="rId1448" xr:uid="{53D27AFD-A8ED-4DCC-A4BB-87E76E84D4E5}"/>
    <hyperlink ref="M360" r:id="rId1449" xr:uid="{9B656383-0BE0-48DB-8B89-E35ECF63685B}"/>
    <hyperlink ref="M361" r:id="rId1450" xr:uid="{D1FEA750-AD64-4619-BE98-6D892CCA0948}"/>
    <hyperlink ref="M362" r:id="rId1451" xr:uid="{9ABACAB1-5598-422B-B90F-B28B72676764}"/>
    <hyperlink ref="M363" r:id="rId1452" xr:uid="{E630509E-EF80-4456-BBDC-4B5A428B0AFA}"/>
    <hyperlink ref="L364" r:id="rId1453" xr:uid="{BCA0CF54-64F6-407B-A09F-413F4B5B617F}"/>
    <hyperlink ref="L365" r:id="rId1454" xr:uid="{4353B3B3-F502-424F-93AD-D61DA3A41E9C}"/>
    <hyperlink ref="L366" r:id="rId1455" xr:uid="{B1C3066B-F452-42B8-8F21-E20EDA9EE32E}"/>
    <hyperlink ref="L367" r:id="rId1456" xr:uid="{8F008819-D7A9-443B-A638-9955F7745D06}"/>
    <hyperlink ref="L368" r:id="rId1457" xr:uid="{2F8A6C0F-CFF2-4A23-B885-D7BAA5489EF5}"/>
    <hyperlink ref="L369" r:id="rId1458" xr:uid="{47EC7C40-5274-4DC2-A80A-1D080372330B}"/>
    <hyperlink ref="M364" r:id="rId1459" xr:uid="{9C8125EF-0F51-441A-9E28-E1E685948B34}"/>
    <hyperlink ref="M365" r:id="rId1460" xr:uid="{4F31CA19-92F9-4F0C-8359-E926FB293F76}"/>
    <hyperlink ref="M366" r:id="rId1461" xr:uid="{FB0243D0-EE5B-4CA0-9498-512410DC728A}"/>
    <hyperlink ref="M367" r:id="rId1462" xr:uid="{32C7B3B7-CFF5-4859-9A66-B5CD87FF15AE}"/>
    <hyperlink ref="M368" r:id="rId1463" xr:uid="{2018F4D6-0F67-4D2C-AC22-4F113A124FD0}"/>
    <hyperlink ref="M369" r:id="rId1464" xr:uid="{D91CB2F2-BA14-4515-A1F4-1C6BF641D3F2}"/>
    <hyperlink ref="L172" r:id="rId1465" xr:uid="{61B5E565-6C1D-45C8-A93C-ED78887AEAF9}"/>
    <hyperlink ref="L173" r:id="rId1466" xr:uid="{529EA952-5C2A-4E8F-8034-FC4818ABED61}"/>
    <hyperlink ref="L174" r:id="rId1467" xr:uid="{517F5D7C-2394-4F1A-914C-DDE5AD8F48A1}"/>
    <hyperlink ref="L175" r:id="rId1468" xr:uid="{7F9DC4AA-9F59-4CBB-A6B8-B52F97C75F60}"/>
    <hyperlink ref="M172" r:id="rId1469" xr:uid="{B9338815-7B3C-42AC-B755-C98DB0F49068}"/>
    <hyperlink ref="M173" r:id="rId1470" xr:uid="{F17A35AF-5A27-42E9-BA3D-97709E689A13}"/>
    <hyperlink ref="M174" r:id="rId1471" xr:uid="{F0587603-4829-418E-A65A-4CDC6DE05DA5}"/>
    <hyperlink ref="M175" r:id="rId1472" xr:uid="{F1AB77BE-3F60-49BB-BDF6-C1DE5161CF72}"/>
    <hyperlink ref="L831" r:id="rId1473" display="http://d38pi8ld50irot.cloudfront.net/resources/live/2022/220519/card/card/c_s_darari_choihyunsuk_85x120_hyunwoo1031.png?v=22041401" xr:uid="{1B428DE8-B3E5-4208-8C2B-50CD7E650903}"/>
    <hyperlink ref="L832" r:id="rId1474" display="http://d38pi8ld50irot.cloudfront.net/resources/live/2022/220519/card/card/c_s_darari_jihoon_85x120_hyunwoo1031.png?v=22041401" xr:uid="{F115F655-FECC-46ED-ACD9-C67E779F40EA}"/>
    <hyperlink ref="L833" r:id="rId1475" display="http://d38pi8ld50irot.cloudfront.net/resources/live/2022/220519/card/card/c_s_darari_yoshi_85x120_hyunwoo1031.png?v=22041401" xr:uid="{8359A445-3BB5-43DA-A25B-C1F15F6147DC}"/>
    <hyperlink ref="L834" r:id="rId1476" display="http://d38pi8ld50irot.cloudfront.net/resources/live/2022/220519/card/card/c_s_darari_junkyu_85x120_hyunwoo1031.png?v=22041401" xr:uid="{AF024B47-AA6B-483F-BCFE-DC669993C6E8}"/>
    <hyperlink ref="L835" r:id="rId1477" display="http://d38pi8ld50irot.cloudfront.net/resources/live/2022/220519/card/card/c_s_darari_mashiho_85x120_hyunwoo1031.png?v=22041401" xr:uid="{6C8D73F2-EB8B-48E0-BA02-FD16A56491AC}"/>
    <hyperlink ref="L836" r:id="rId1478" display="http://d38pi8ld50irot.cloudfront.net/resources/live/2022/220519/card/card/c_s_darari_yoonjaehyuk_85x120_hyunwoo1031.png?v=22041401" xr:uid="{28489E83-9E30-4981-BE2E-B91D057049D7}"/>
    <hyperlink ref="L837" r:id="rId1479" display="http://d38pi8ld50irot.cloudfront.net/resources/live/2022/220519/card/card/c_s_darari_asahi_85x120_hyunwoo1031.png?v=22041401" xr:uid="{BBC5EAEE-776C-4440-8A82-824272D87D35}"/>
    <hyperlink ref="L838" r:id="rId1480" display="http://d38pi8ld50irot.cloudfront.net/resources/live/2022/220519/card/card/c_s_darari_bangyedam_85x120_hyunwoo1031.png?v=22041401" xr:uid="{D1AA5C42-8BCD-428F-A4EB-B7A38DAAE852}"/>
    <hyperlink ref="L839" r:id="rId1481" display="http://d38pi8ld50irot.cloudfront.net/resources/live/2022/220519/card/card/c_s_darari_doyoung_85x120_hyunwoo1031.png?v=22041401" xr:uid="{4501A604-81E9-4EAE-A49B-7A96954B8013}"/>
    <hyperlink ref="L840" r:id="rId1482" display="http://d38pi8ld50irot.cloudfront.net/resources/live/2022/220519/card/card/c_s_darari_haruto_85x120_hyunwoo1031.png?v=22041401" xr:uid="{9C896AFC-D74F-4A9D-9C1F-FAF767EE60C2}"/>
    <hyperlink ref="L841" r:id="rId1483" display="http://d38pi8ld50irot.cloudfront.net/resources/live/2022/220519/card/card/c_s_darari_parkjeongwoo_85x120_hyunwoo1031.png?v=22041401" xr:uid="{DDACFAE7-144C-4632-8507-53B349F3EBD9}"/>
    <hyperlink ref="L842" r:id="rId1484" xr:uid="{582B38CD-A760-497A-9F14-7002FC111B2A}"/>
    <hyperlink ref="M831" r:id="rId1485" display="http://d38pi8ld50irot.cloudfront.net/resources/live/2022/220519/card/card/c_l_darari_choihyunsuk_226x318_hyunwoo1031.png?v=22041401" xr:uid="{7D94EF75-5E1C-43BC-8A51-CB4A4AF837D5}"/>
    <hyperlink ref="M832" r:id="rId1486" display="http://d38pi8ld50irot.cloudfront.net/resources/live/2022/220519/card/card/c_l_darari_jihoon_226x318_hyunwoo1031.png?v=22041401" xr:uid="{3471BFD2-A527-4BE7-8E75-4E4DF211ADF4}"/>
    <hyperlink ref="M833" r:id="rId1487" display="http://d38pi8ld50irot.cloudfront.net/resources/live/2022/220519/card/card/c_l_darari_yoshi_226x318_hyunwoo1031.png?v=22041401" xr:uid="{C9684CF2-A04A-4538-BE8D-17FD2476ED76}"/>
    <hyperlink ref="M834" r:id="rId1488" display="http://d38pi8ld50irot.cloudfront.net/resources/live/2022/220519/card/card/c_l_darari_junkyu_226x318_hyunwoo1031.png?v=22041401" xr:uid="{99FDD8D9-A072-4EA8-BF5D-5AFA9A123E17}"/>
    <hyperlink ref="M835" r:id="rId1489" display="http://d38pi8ld50irot.cloudfront.net/resources/live/2022/220519/card/card/c_l_darari_mashiho_226x318_hyunwoo1031.png?v=22041401" xr:uid="{C931C165-A329-4EC6-83AD-18D09FC197F8}"/>
    <hyperlink ref="M836" r:id="rId1490" display="http://d38pi8ld50irot.cloudfront.net/resources/live/2022/220519/card/card/c_l_darari_yoonjaehyuk_226x318_hyunwoo1031.png?v=22041401" xr:uid="{C236B8C6-F9EE-4BF3-A703-FFF4A62245CB}"/>
    <hyperlink ref="M837" r:id="rId1491" display="http://d38pi8ld50irot.cloudfront.net/resources/live/2022/220519/card/card/c_l_darari_asahi_226x318_hyunwoo1031.png?v=22041401" xr:uid="{0FDA5C44-9CA4-4033-982F-D39EE0665458}"/>
    <hyperlink ref="M838" r:id="rId1492" display="http://d38pi8ld50irot.cloudfront.net/resources/live/2022/220519/card/card/c_l_darari_bangyedam_226x318_hyunwoo1031.png?v=22041401" xr:uid="{5F437F76-0CEC-4969-B42B-389F437AA217}"/>
    <hyperlink ref="M839" r:id="rId1493" display="http://d38pi8ld50irot.cloudfront.net/resources/live/2022/220519/card/card/c_l_darari_doyoung_226x318_hyunwoo1031.png?v=22041401" xr:uid="{1B526D32-0E9D-4B66-BE6D-65E088899EF1}"/>
    <hyperlink ref="M840" r:id="rId1494" display="http://d38pi8ld50irot.cloudfront.net/resources/live/2022/220519/card/card/c_l_darari_haruto_226x318_hyunwoo1031.png?v=22041401" xr:uid="{E5ABE9B3-3ACD-41D0-9005-9A95E2BFB4C1}"/>
    <hyperlink ref="M841" r:id="rId1495" display="http://d38pi8ld50irot.cloudfront.net/resources/live/2022/220519/card/card/c_l_darari_parkjeongwoo_226x318_hyunwoo1031.png?v=22041401" xr:uid="{54980314-B86A-4D47-9629-B418F2DF686E}"/>
    <hyperlink ref="M842" r:id="rId1496" display="http://d38pi8ld50irot.cloudfront.net/resources/live/2022/220519/card/card/c_l_darari_sojunghwan_226x318_hyunwoo1031.png?v=22041401" xr:uid="{BF58BD0A-B038-4B57-A1CE-BA467C00AD54}"/>
    <hyperlink ref="L434:M437" r:id="rId1497" display="http://d38pi8ld50irot.cloudfront.net/resources/images/card/blackpink/can_you_hear_that/c_s_can_you_hear_that_jisoo_85x120_yunas791.png?v=21122302" xr:uid="{2CEAED92-5655-4F3E-879F-440957A1A5F9}"/>
    <hyperlink ref="L434" r:id="rId1498" xr:uid="{C233CC34-3D6D-4180-BAF1-A91E6F8CD842}"/>
    <hyperlink ref="L435" r:id="rId1499" xr:uid="{FDB3DCB5-A2BF-4961-B1CA-6F265B8286E8}"/>
    <hyperlink ref="L436" r:id="rId1500" xr:uid="{C36A9B1A-6528-4C8C-8381-29186DA056A5}"/>
    <hyperlink ref="L437" r:id="rId1501" xr:uid="{02A2CBC4-A1B2-419C-915A-3518C1B63D01}"/>
    <hyperlink ref="M434" r:id="rId1502" xr:uid="{CD60EFBF-4F83-4F14-BE09-8BC3E02C079F}"/>
    <hyperlink ref="M435" r:id="rId1503" xr:uid="{194ACE11-2C47-4D44-B812-B0DD2B73D59D}"/>
    <hyperlink ref="M436" r:id="rId1504" xr:uid="{9C632600-6AEC-45C3-A0F4-093E2D4AD166}"/>
    <hyperlink ref="M437" r:id="rId1505" xr:uid="{F751E674-1B77-4C8D-929A-6CD34A1D829E}"/>
    <hyperlink ref="L624" r:id="rId1506" xr:uid="{83581167-613E-421F-8690-0A4D77BFE5E4}"/>
    <hyperlink ref="L625" r:id="rId1507" xr:uid="{701F96AF-62E1-424E-A91A-040EC4C29218}"/>
    <hyperlink ref="L626" r:id="rId1508" xr:uid="{08620016-F259-4505-861F-43371D9C012E}"/>
    <hyperlink ref="M624" r:id="rId1509" xr:uid="{2F605650-66D7-41A6-B90A-505259781EB6}"/>
    <hyperlink ref="M625" r:id="rId1510" xr:uid="{6E593943-8D1F-4524-9FB4-AFEA29C342EA}"/>
    <hyperlink ref="M626" r:id="rId1511" xr:uid="{229740C7-E1AE-4DF2-B464-1836375A6BA2}"/>
    <hyperlink ref="M261" r:id="rId1512" xr:uid="{F001EE77-C7FD-4C90-B89D-C53BAEB88736}"/>
    <hyperlink ref="M262" r:id="rId1513" xr:uid="{5CDAE51A-75B1-4F2E-90E0-91FB11B5966F}"/>
    <hyperlink ref="L260" r:id="rId1514" xr:uid="{5CFFC659-00DD-470A-8B0E-82ED7026CAEA}"/>
    <hyperlink ref="L261:L263" r:id="rId1515" display="http://d38pi8ld50irot.cloudfront.net/resources/live/2022/220602/card/card/c_s_air_jinu_85x120_hyunwoo1031.png?v=22060201" xr:uid="{9FA32E4E-861A-434E-9E64-719C38C90113}"/>
    <hyperlink ref="L261" r:id="rId1516" xr:uid="{427AA112-E87F-497C-AFB2-25549C057707}"/>
    <hyperlink ref="L262" r:id="rId1517" xr:uid="{BBF5EAA0-6E15-46B8-9BAB-AD8184BCC0BE}"/>
    <hyperlink ref="L263" r:id="rId1518" xr:uid="{170EBB25-32BE-4062-9E66-2C280563CB19}"/>
    <hyperlink ref="M260" r:id="rId1519" xr:uid="{265E6917-D491-42DF-9BF5-A17B6FFC18BF}"/>
    <hyperlink ref="M263" r:id="rId1520" xr:uid="{B37F378F-858A-4A18-95D1-7B4CD35E99B5}"/>
    <hyperlink ref="L370" r:id="rId1521" xr:uid="{47B1E02E-B782-4C8D-9AA3-893E940EDC04}"/>
    <hyperlink ref="M371" r:id="rId1522" xr:uid="{28C6D5AD-DDB0-4AD5-84CF-A15D3251345A}"/>
    <hyperlink ref="L371:L375" r:id="rId1523" display="http://d38pi8ld50irot.cloudfront.net/resources/live/2022/220609/card/c_s_for_real_jay_85x120_hyunwoo1031.png?v=22060901" xr:uid="{72FEF6F7-ABB9-4A99-9540-AB4F684CCF24}"/>
    <hyperlink ref="L371" r:id="rId1524" xr:uid="{9E77F780-E0A5-4F48-A1FA-8F5389D7041F}"/>
    <hyperlink ref="L372" r:id="rId1525" xr:uid="{305EB557-9F68-4DA2-B505-9CEC1611ACAB}"/>
    <hyperlink ref="L373" r:id="rId1526" xr:uid="{E48F02A7-D9DF-4BD7-9FD2-108732523624}"/>
    <hyperlink ref="L374" r:id="rId1527" xr:uid="{5D00F68A-FB0B-476F-B765-853688275B82}"/>
    <hyperlink ref="L375" r:id="rId1528" xr:uid="{E264B35B-6AC8-4DA2-93EC-8BD465D2D8EA}"/>
    <hyperlink ref="M370" r:id="rId1529" xr:uid="{FE7C9087-5031-4486-B7B6-6A27BF1A425C}"/>
    <hyperlink ref="M372:M375" r:id="rId1530" display="http://d38pi8ld50irot.cloudfront.net/resources/live/2022/220609/card/c_l_for_real_song_226x318_hyunwoo1031.png?v=22060901" xr:uid="{108CC1CC-E243-4D07-983E-6999BBC89FC2}"/>
    <hyperlink ref="M372" r:id="rId1531" xr:uid="{B4994C65-A225-446A-A1D6-2894A2CC4A2A}"/>
    <hyperlink ref="M373" r:id="rId1532" xr:uid="{05592A34-4DE9-4DEE-B0CD-D484237DEA47}"/>
    <hyperlink ref="M374" r:id="rId1533" xr:uid="{C1F1B4CA-A13F-48A2-8716-6DBD40AF02FB}"/>
    <hyperlink ref="M375" r:id="rId1534" xr:uid="{00480C55-13AC-42AF-83FD-367CC101202A}"/>
    <hyperlink ref="L176" r:id="rId1535" xr:uid="{76530497-3A54-482F-9174-480BB3E8C4BC}"/>
    <hyperlink ref="M177" r:id="rId1536" xr:uid="{11121FE8-5292-4C25-960B-0514C89ECB83}"/>
    <hyperlink ref="L177" r:id="rId1537" xr:uid="{29C10312-FF6A-43E9-AD61-BB4FF4B4F491}"/>
    <hyperlink ref="L178" r:id="rId1538" xr:uid="{A336146D-AA93-475D-A392-E66158AE4517}"/>
    <hyperlink ref="L179" r:id="rId1539" xr:uid="{902D7763-4FB9-460A-86DC-DF9B15BD1770}"/>
    <hyperlink ref="M176" r:id="rId1540" xr:uid="{83BD2887-72A2-4F6F-B15B-4D15C86A54DC}"/>
    <hyperlink ref="M178:M179" r:id="rId1541" display="http://d38pi8ld50irot.cloudfront.net/resources/live/2022/220616/card/card/c_l_my_love_is_on_fire_jennie_226x318_hyunwoo1031.png?v=22061601" xr:uid="{809D784B-49EF-45CF-85E5-93E0D161F13F}"/>
    <hyperlink ref="M178" r:id="rId1542" xr:uid="{848ECB76-ECE6-408E-96FA-217BC3AC8387}"/>
    <hyperlink ref="M179" r:id="rId1543" xr:uid="{2FA57EF4-81AF-4357-AAB2-46BCD0726099}"/>
    <hyperlink ref="L843" r:id="rId1544" xr:uid="{36E8690C-F8B8-4322-AD4B-98B09AEEF9C0}"/>
    <hyperlink ref="L844:L854" r:id="rId1545" display="http://d38pi8ld50irot.cloudfront.net/resources/live/2022/220623/card/em/c_s_its_okay_em_choihyunsuk_85x120_hyunwoo1031.png?v=22062301" xr:uid="{03CC98AA-F99F-460B-9BE0-69E8A6B357A5}"/>
    <hyperlink ref="L844" r:id="rId1546" xr:uid="{ECD46076-9B09-4B44-917C-28A1D45614DA}"/>
    <hyperlink ref="L845" r:id="rId1547" xr:uid="{31B02D59-ED69-4F19-AA95-10140B45AAC2}"/>
    <hyperlink ref="L846" r:id="rId1548" xr:uid="{37617620-6C8E-4739-BBF1-B5F8CA7B0C16}"/>
    <hyperlink ref="L847" r:id="rId1549" xr:uid="{8EF8BBA4-C280-4F91-B38A-5B6230A4108E}"/>
    <hyperlink ref="L848" r:id="rId1550" xr:uid="{E76EEA95-0DBF-463F-B03C-FCBEC0C9638D}"/>
    <hyperlink ref="L849" r:id="rId1551" xr:uid="{61F51CE2-9B13-4335-A30C-90FB27AFFDBC}"/>
    <hyperlink ref="L850" r:id="rId1552" xr:uid="{312AF2B8-257C-4F2A-A15B-5C6297CD8B3B}"/>
    <hyperlink ref="L851" r:id="rId1553" xr:uid="{D554D47A-4034-48FF-A9FD-976632650A86}"/>
    <hyperlink ref="L852" r:id="rId1554" xr:uid="{9E806A6D-BABF-4487-A4AE-B739F7F4EAB9}"/>
    <hyperlink ref="L853" r:id="rId1555" xr:uid="{2A3DD67B-6B76-4330-9D4B-E8B834851DCB}"/>
    <hyperlink ref="L854" r:id="rId1556" xr:uid="{A2E650AC-4093-473C-AF91-85292A639C88}"/>
    <hyperlink ref="M843" r:id="rId1557" xr:uid="{D5C2FCD1-A8EC-4F28-9509-9F5DC9195DD1}"/>
    <hyperlink ref="M844:M854" r:id="rId1558" display="http://d38pi8ld50irot.cloudfront.net/resources/live/2022/220623/card/em/c_s_its_okay_em_choihyunsuk_85x120_hyunwoo1031.png?v=22062301" xr:uid="{9205BA21-0602-4AAF-BB3D-F5FD544CD454}"/>
    <hyperlink ref="M844" r:id="rId1559" xr:uid="{9366F13A-AAF3-4E80-95F4-8E9BA0ED1F44}"/>
    <hyperlink ref="M845" r:id="rId1560" xr:uid="{044A6FD1-BD8C-4169-91E7-5477EF26D227}"/>
    <hyperlink ref="M846" r:id="rId1561" xr:uid="{F2378309-AD29-43A8-9425-67164E0106C4}"/>
    <hyperlink ref="M847" r:id="rId1562" xr:uid="{03F4036B-3513-43E4-9E97-6F82686BF630}"/>
    <hyperlink ref="M848" r:id="rId1563" xr:uid="{B3C83B3D-065E-4BE0-9EB2-4CCCB8E74299}"/>
    <hyperlink ref="M849" r:id="rId1564" xr:uid="{0ED0E2AC-6EE0-4AFE-B69C-47B10968A654}"/>
    <hyperlink ref="M850" r:id="rId1565" xr:uid="{59C9A685-A676-421E-B173-52CBBDD45BEA}"/>
    <hyperlink ref="M851" r:id="rId1566" xr:uid="{1CBB66EF-E9A3-4037-AD20-AF8FBBFAFBC1}"/>
    <hyperlink ref="M852" r:id="rId1567" xr:uid="{3DB114C1-39C2-419F-8CAA-156B51C1C411}"/>
    <hyperlink ref="M853" r:id="rId1568" xr:uid="{D9E0F018-D5B2-4866-9041-893DD6BA21EB}"/>
    <hyperlink ref="M854" r:id="rId1569" xr:uid="{04AE8618-D96D-40AB-A445-1829B9BF98B7}"/>
    <hyperlink ref="M915" r:id="rId1570" xr:uid="{480DD876-F102-45B0-9761-EBDAA78CE356}"/>
    <hyperlink ref="L915" r:id="rId1571" xr:uid="{77783D37-E120-498B-B580-E94BFE9B3DD1}"/>
    <hyperlink ref="L916" r:id="rId1572" xr:uid="{4D207DB6-6CD2-4E00-B0CB-F089ED86F24E}"/>
    <hyperlink ref="L917" r:id="rId1573" xr:uid="{569BA4EE-203C-4634-A9E3-2C84631D0921}"/>
    <hyperlink ref="M916:M917" r:id="rId1574" display="http://d38pi8ld50irot.cloudfront.net/resources/live/2022/220630/card/card/c_l_lalisa_vocal_226x318_hyunwoo1031.png?v=22063001" xr:uid="{B09FE736-86A9-4F5E-833C-0E9D38FAF282}"/>
    <hyperlink ref="M916" r:id="rId1575" xr:uid="{5CC7D32F-AA3E-4888-9385-980C2FFAB50B}"/>
    <hyperlink ref="M917" r:id="rId1576" xr:uid="{827EEBB6-1703-48AA-8585-C81D2A2956B4}"/>
    <hyperlink ref="L438" r:id="rId1577" xr:uid="{2D9C9674-5234-4DAC-99FF-DC4056F30CC8}"/>
    <hyperlink ref="L439:L441" r:id="rId1578" display="http://d38pi8ld50irot.cloudfront.net/resources/live/2022/220707/card/card/c_s_you_re_the_one_I_love_chanhyuk_vocal_85x120_hyunwoo1031.png?v=22070701" xr:uid="{ABA3D9B3-1A8F-4032-883E-A765EFC041A0}"/>
    <hyperlink ref="L439" r:id="rId1579" xr:uid="{38589B52-6A81-4A2B-ADAA-835C6EF044A1}"/>
    <hyperlink ref="L440" r:id="rId1580" xr:uid="{ACC3E841-215C-464A-972D-74A3FED393EA}"/>
    <hyperlink ref="L441" r:id="rId1581" xr:uid="{BCB63E2B-2255-4785-B357-0665E0D50A13}"/>
    <hyperlink ref="M438" r:id="rId1582" xr:uid="{8D5C95FE-3B32-4512-B22B-0DD036912B80}"/>
    <hyperlink ref="M439:M441" r:id="rId1583" display="http://d38pi8ld50irot.cloudfront.net/resources/live/2022/220707/card/card/c_l_you_re_the_one_I_love_chanhyuk_vocal_226x318_hyunwoo1031.png?v=22070701" xr:uid="{24530422-8DA2-4AF9-910F-4695A11B1B0B}"/>
    <hyperlink ref="M439" r:id="rId1584" xr:uid="{88A049EC-D5B1-4C9C-B54C-E631CCF04208}"/>
    <hyperlink ref="M440" r:id="rId1585" xr:uid="{F8CF403B-A13A-4021-8246-40B4F7040FF0}"/>
    <hyperlink ref="M441" r:id="rId1586" xr:uid="{CD38CFAF-57B2-44F8-AB3B-7A99A165013A}"/>
    <hyperlink ref="L264" r:id="rId1587" xr:uid="{3ACB83C6-DAFC-4EC5-A264-AA5781F5508C}"/>
    <hyperlink ref="L265:L267" r:id="rId1588" display="http://d38pi8ld50irot.cloudfront.net/resources/live/2022/220714/card/card/c_s_i_love_you_jinu_85x120_hyunwoo1031.png?v=22071401" xr:uid="{3A13CF89-5688-4352-B6B0-6B65460E6DCA}"/>
    <hyperlink ref="L265" r:id="rId1589" xr:uid="{B7E68FF6-9282-4EAB-BE1F-81750FC5AC2E}"/>
    <hyperlink ref="L266" r:id="rId1590" xr:uid="{2B7B0E90-DC61-4032-882D-7DC06B72A73B}"/>
    <hyperlink ref="L267" r:id="rId1591" xr:uid="{6EA818B5-83D7-4F6A-94F7-A401F01C4F46}"/>
    <hyperlink ref="M264" r:id="rId1592" xr:uid="{EB5F236D-BBB8-4305-8E24-3DE01AF1105F}"/>
    <hyperlink ref="M265:M267" r:id="rId1593" display="http://d38pi8ld50irot.cloudfront.net/resources/live/2022/220714/card/card/c_l_i_love_you_jinu_226x318_hyunwoo1031.png?v=22071401" xr:uid="{F2D195D1-7E30-4475-B715-ED2C8495A99A}"/>
    <hyperlink ref="M265" r:id="rId1594" xr:uid="{DF15C19A-4181-41D5-BC66-F50975F8CA1F}"/>
    <hyperlink ref="M266" r:id="rId1595" xr:uid="{B4FEB049-AF5F-427F-A75C-0A5E258BD083}"/>
    <hyperlink ref="M267" r:id="rId1596" xr:uid="{10436576-E0E2-4A01-AA4E-80D7766B714A}"/>
    <hyperlink ref="L855" r:id="rId1597" xr:uid="{6C74AE56-4A6A-4481-880A-B44CE12364AD}"/>
    <hyperlink ref="L856:L866" r:id="rId1598" display="http://d38pi8ld50irot.cloudfront.net/resources/live/2022/220721/card/card/c_s_im_on_fire_choihyunsuk_85x120_hyunwoo1031.png?v=22072101" xr:uid="{FB202F91-3AA1-4959-A9F5-C575BE5070C8}"/>
    <hyperlink ref="L856" r:id="rId1599" xr:uid="{5FDEBC9E-63FD-4A5F-89C6-7E08D02B519A}"/>
    <hyperlink ref="L857" r:id="rId1600" xr:uid="{60D8ABB4-3861-49FD-A0A4-00C0B1E7E524}"/>
    <hyperlink ref="L858" r:id="rId1601" xr:uid="{F5BE9155-1593-413B-A050-16864612B405}"/>
    <hyperlink ref="L859" r:id="rId1602" xr:uid="{F5F86C16-E3B7-429E-B5D1-410F68488348}"/>
    <hyperlink ref="L860" r:id="rId1603" xr:uid="{7BE90D9D-4CAE-4D7A-831C-D897D770A68D}"/>
    <hyperlink ref="L861" r:id="rId1604" xr:uid="{E6F9E969-814E-4164-BE2F-D482DEBC9BB1}"/>
    <hyperlink ref="L862" r:id="rId1605" xr:uid="{BC45A8C6-2116-40D0-BCD7-A2A9DE66287F}"/>
    <hyperlink ref="L863" r:id="rId1606" xr:uid="{DE60B876-E674-4184-8FE1-1440A5A6F678}"/>
    <hyperlink ref="L864" r:id="rId1607" xr:uid="{6600FAED-D988-4AF7-9189-2AD9C1A5B588}"/>
    <hyperlink ref="L865" r:id="rId1608" xr:uid="{4766B502-3C89-41C4-8103-92F7ACEADFEE}"/>
    <hyperlink ref="L866" r:id="rId1609" xr:uid="{0134654D-90F0-491A-B6F6-1007412D9CFE}"/>
    <hyperlink ref="M855" r:id="rId1610" xr:uid="{9724764C-284F-44F6-B6C5-9172DD35B81D}"/>
    <hyperlink ref="M856:M866" r:id="rId1611" display="http://d38pi8ld50irot.cloudfront.net/resources/live/2022/220721/card/card/c_s_im_on_fire_choihyunsuk_85x120_hyunwoo1031.png?v=22072101" xr:uid="{3C39B1DA-5C1A-4810-914E-9033DA1615C3}"/>
    <hyperlink ref="M856" r:id="rId1612" xr:uid="{A74E4C03-C9E5-4765-BAD6-26DD597350B8}"/>
    <hyperlink ref="M857" r:id="rId1613" xr:uid="{75D7E9F0-1C24-46DC-88EC-D95864EC50E2}"/>
    <hyperlink ref="M858" r:id="rId1614" xr:uid="{85F4FB88-A926-4A9F-8E1A-88732FF3BA8A}"/>
    <hyperlink ref="M859" r:id="rId1615" xr:uid="{FEA7F52F-8D3B-4CC7-B318-E52FEEE5AC71}"/>
    <hyperlink ref="M860" r:id="rId1616" xr:uid="{800EFBD9-1D52-448B-9508-1EC2BB8F5BC2}"/>
    <hyperlink ref="M861" r:id="rId1617" xr:uid="{9DC43D89-C530-4AA7-B0CD-3CBB19C7806C}"/>
    <hyperlink ref="M862" r:id="rId1618" xr:uid="{9DEF1FF2-DA12-40B3-9D81-ABE87390B818}"/>
    <hyperlink ref="M863" r:id="rId1619" xr:uid="{FDE528F8-5D15-474D-9418-A66276021A85}"/>
    <hyperlink ref="M864" r:id="rId1620" xr:uid="{7CCF9808-F748-4D56-B706-4EFC8EAC7A21}"/>
    <hyperlink ref="M865" r:id="rId1621" xr:uid="{954B86D8-5EC6-4340-BD9B-7170499C062B}"/>
    <hyperlink ref="M866" r:id="rId1622" xr:uid="{D4C833B2-EDF9-4F95-9C13-FED32B2F79E8}"/>
    <hyperlink ref="L867" r:id="rId1623" xr:uid="{674D5C34-191A-4E03-83B3-B6AA3B7C7265}"/>
    <hyperlink ref="L376" r:id="rId1624" xr:uid="{6395B0E2-5F39-4AC5-9DF9-8E68CDBCB6BC}"/>
    <hyperlink ref="L377:L381" r:id="rId1625" display="http://d38pi8ld50irot.cloudfront.net/resources/live/2022/220728/card/1/card/c_s_all_the_world_jay_85x120_hyunwoo1031.png?v=22072801" xr:uid="{C43F3C86-06A7-4A9F-9093-4D9B691DE912}"/>
    <hyperlink ref="L377" r:id="rId1626" xr:uid="{3DB3E168-2056-4220-B1B7-A256E1C772BE}"/>
    <hyperlink ref="L378" r:id="rId1627" xr:uid="{A58C4F52-DE2F-41B5-B0D0-2D1DEFEA4B0E}"/>
    <hyperlink ref="L379" r:id="rId1628" xr:uid="{7E772488-9E85-4F55-BC97-6D9CA6909393}"/>
    <hyperlink ref="L380" r:id="rId1629" xr:uid="{25A6425A-AAFC-4B82-B206-B9ABF36BEF22}"/>
    <hyperlink ref="L381" r:id="rId1630" xr:uid="{D8C930EF-C1CE-44FE-8541-25627FCB26E4}"/>
    <hyperlink ref="M376" r:id="rId1631" xr:uid="{9E2CF669-6C41-4B68-9D59-A15691B1E640}"/>
    <hyperlink ref="M377:M381" r:id="rId1632" display="http://d38pi8ld50irot.cloudfront.net/resources/live/2022/220728/card/1/card/c_s_all_the_world_jay_85x120_hyunwoo1031.png?v=22072801" xr:uid="{D58270B8-1A26-4D63-A85F-798DE8135EDE}"/>
    <hyperlink ref="M377" r:id="rId1633" xr:uid="{BDF4833D-3149-4A20-A24A-BA3D4C43C35A}"/>
    <hyperlink ref="M378" r:id="rId1634" xr:uid="{50EEE020-8BFA-404B-BC7D-FCE0E22C0234}"/>
    <hyperlink ref="M379" r:id="rId1635" xr:uid="{235666B3-5095-4D42-BE6A-F3950F975C43}"/>
    <hyperlink ref="M380" r:id="rId1636" xr:uid="{8C14B205-C40A-40E8-BD36-6A879EB3C13E}"/>
    <hyperlink ref="M381" r:id="rId1637" xr:uid="{F34A784A-2F95-4E0F-898C-E04FA98CB7A6}"/>
    <hyperlink ref="L868" r:id="rId1638" xr:uid="{EE7FA996-CFD1-4766-926B-12D8B9376B61}"/>
    <hyperlink ref="L869" r:id="rId1639" xr:uid="{609FD517-2C5D-4A60-BF80-54C4EDD2D554}"/>
    <hyperlink ref="L870" r:id="rId1640" xr:uid="{544ECF3F-1624-4504-8117-FB52360A7BBB}"/>
    <hyperlink ref="L871" r:id="rId1641" xr:uid="{9C10DD23-6882-40D1-8BD7-BD62E106D380}"/>
    <hyperlink ref="L872" r:id="rId1642" xr:uid="{DC8FEBB1-E2AD-4C38-A8F1-6D9C986ED5A5}"/>
    <hyperlink ref="L873" r:id="rId1643" xr:uid="{894D4D96-5395-4DDC-A6BA-E3B95EC8BDEF}"/>
    <hyperlink ref="L874" r:id="rId1644" xr:uid="{00D7D674-D13F-4799-A2D2-4710576A8A47}"/>
    <hyperlink ref="L875" r:id="rId1645" xr:uid="{F32134ED-C14D-40AF-83A4-2415FE724DA2}"/>
    <hyperlink ref="L876" r:id="rId1646" xr:uid="{561274A4-89B3-495B-9215-3E081455DC9B}"/>
    <hyperlink ref="L877" r:id="rId1647" xr:uid="{DC2F1BA0-20E7-459B-97AA-500A3EFF3538}"/>
    <hyperlink ref="L878" r:id="rId1648" display="http://d38pi8ld50irot.cloudfront.net/resources/live/2022/220728/card/2/card/c_s_again_tomorrow_sojunghwan_85x120_yoonhee818.png?v=22072801" xr:uid="{1C0B27DB-FEB4-4A37-A171-0EE0B61E137E}"/>
    <hyperlink ref="M867" r:id="rId1649" xr:uid="{7FA54423-F03D-4A6D-8B82-C976A86CC277}"/>
    <hyperlink ref="M868" r:id="rId1650" xr:uid="{E7DDE0FC-94DE-4AF5-9385-466CF80DB85B}"/>
    <hyperlink ref="M869" r:id="rId1651" xr:uid="{E518FF01-BD96-49F4-BA3C-07BB7F166C69}"/>
    <hyperlink ref="M870" r:id="rId1652" xr:uid="{2ACD01B7-DA2C-44FC-820C-008EF21A46B2}"/>
    <hyperlink ref="M871" r:id="rId1653" xr:uid="{A7832E25-3350-411B-B6F4-78B76ED216A2}"/>
    <hyperlink ref="M872" r:id="rId1654" xr:uid="{78683265-70E9-4F3E-A225-C3DDA00A3018}"/>
    <hyperlink ref="M873" r:id="rId1655" xr:uid="{ADE09B4B-2C26-4081-B3A4-CAD5188E8D2C}"/>
    <hyperlink ref="M874" r:id="rId1656" xr:uid="{1D752526-9D51-42FA-87A4-C1B2CBF7F2A1}"/>
    <hyperlink ref="M875" r:id="rId1657" xr:uid="{DCFE491A-7D59-4A01-9CA4-1BD31794CB8B}"/>
    <hyperlink ref="M876" r:id="rId1658" xr:uid="{620E64D2-29F1-4D98-9199-E007B2FEEA3F}"/>
    <hyperlink ref="M877" r:id="rId1659" xr:uid="{9472E1EA-8E2A-461A-A547-F6918C1E4FA0}"/>
    <hyperlink ref="M878" r:id="rId1660" display="http://d38pi8ld50irot.cloudfront.net/resources/live/2022/220728/card/2/card/c_l_again_tomorrow_sojunghwan_226x318_yoonhee818.png?v=22072801" xr:uid="{69674EFD-C9B7-4DAD-9089-37212E8604AB}"/>
    <hyperlink ref="L180" r:id="rId1661" xr:uid="{4706EC83-2126-49CA-8EAF-8917A334FE74}"/>
    <hyperlink ref="L181:L183" r:id="rId1662" display="http://d38pi8ld50irot.cloudfront.net/resources/live/2022/220804/card/card/c_s_now_look_at_me_jisoo_85x120_hyunwoo1031.png?v=22080401" xr:uid="{95BBCEA6-9881-4FE6-985B-80FD40C18AFA}"/>
    <hyperlink ref="L181" r:id="rId1663" xr:uid="{4C06C01B-7A6F-41FA-9029-FFA463A8DB79}"/>
    <hyperlink ref="L182" r:id="rId1664" xr:uid="{218B6657-A6DF-4E7B-8FE6-87A638D35EE7}"/>
    <hyperlink ref="L183" r:id="rId1665" xr:uid="{AE5BE442-EC79-46BE-BD11-5C43A005E770}"/>
    <hyperlink ref="M180" r:id="rId1666" xr:uid="{E677AF17-340B-4183-90A2-F0B75D13B2DE}"/>
    <hyperlink ref="M181:M183" r:id="rId1667" display="http://d38pi8ld50irot.cloudfront.net/resources/live/2022/220804/card/card/c_s_now_look_at_me_jisoo_85x120_hyunwoo1031.png?v=22080401" xr:uid="{1D5FCCD4-EC6D-4FFD-95EF-2B03E3419578}"/>
    <hyperlink ref="M181" r:id="rId1668" xr:uid="{EB632D9A-7A06-4397-A073-4D26DF8B038D}"/>
    <hyperlink ref="M182" r:id="rId1669" xr:uid="{EDCBE985-7772-4BA4-9E2C-C6E3E4015DAE}"/>
    <hyperlink ref="M183" r:id="rId1670" xr:uid="{B050CEF6-E564-4677-9B2D-0EE1C80F4740}"/>
    <hyperlink ref="L268" r:id="rId1671" xr:uid="{43724F01-3F3B-44F7-B6A2-CE09DF331EFE}"/>
    <hyperlink ref="L269" r:id="rId1672" xr:uid="{26C9AF86-F516-4DBC-905A-234B665F30FB}"/>
    <hyperlink ref="L270:L271" r:id="rId1673" display="http://d38pi8ld50irot.cloudfront.net/resources/live/2022/220811/card/card/c_s_holiday_hoony_85x120_hyunwoo1031.png?v=22081101" xr:uid="{A823147A-49AC-48E4-BE70-A2A749070333}"/>
    <hyperlink ref="L270" r:id="rId1674" xr:uid="{1FCBCB3F-5565-4D53-9E7B-20FE557AE940}"/>
    <hyperlink ref="L271" r:id="rId1675" xr:uid="{E14A5DC2-4A89-454C-9685-152AF9AE5871}"/>
    <hyperlink ref="M268" r:id="rId1676" xr:uid="{FF7220FD-E5EC-40DC-825A-7850A9C4FB9B}"/>
    <hyperlink ref="M269" r:id="rId1677" xr:uid="{34ACB7C9-1379-4974-A576-1BC44ECCFB45}"/>
    <hyperlink ref="M270:M271" r:id="rId1678" display="http://d38pi8ld50irot.cloudfront.net/resources/live/2022/220811/card/card/c_s_holiday_hoony_85x120_hyunwoo1031.png?v=22081101" xr:uid="{4FCF35CF-7733-473F-9519-B025166846F8}"/>
    <hyperlink ref="M270" r:id="rId1679" xr:uid="{4E2125A1-2ED5-4A65-B718-5A8996D83A09}"/>
    <hyperlink ref="M271" r:id="rId1680" xr:uid="{80017D1D-1851-4CA5-B44E-20F0C35F34FF}"/>
    <hyperlink ref="L490" r:id="rId1681" xr:uid="{7DC887E4-DBFC-4973-B0AD-AAE9290C5EA0}"/>
    <hyperlink ref="L491:L493" r:id="rId1682" display="http://d38pi8ld50irot.cloudfront.net/resources/live/2022/220818/card/card/c_s_be_well_eunjiwon_85x120_hyunwoo1031.png?v=22081801" xr:uid="{BEE07303-411C-4776-8D17-D1F616E31BC5}"/>
    <hyperlink ref="L491" r:id="rId1683" xr:uid="{AA6275A9-4682-4D03-B8EF-FE35B563FB3E}"/>
    <hyperlink ref="L492" r:id="rId1684" xr:uid="{5036536E-1F87-4F0A-8178-7829D6BF1823}"/>
    <hyperlink ref="L493" r:id="rId1685" xr:uid="{8497BCF4-4BAD-40D8-B23F-A910CB517087}"/>
    <hyperlink ref="M490" r:id="rId1686" xr:uid="{46D94A8E-6C3E-4292-9422-33AAAE649A98}"/>
    <hyperlink ref="M491:M493" r:id="rId1687" display="http://d38pi8ld50irot.cloudfront.net/resources/live/2022/220818/card/card/c_s_be_well_eunjiwon_85x120_hyunwoo1031.png?v=22081801" xr:uid="{30652BD6-E838-4568-B8A9-FC2563582F24}"/>
    <hyperlink ref="M491" r:id="rId1688" xr:uid="{D65532AA-593A-4486-9F6B-BB1255EE342A}"/>
    <hyperlink ref="M492" r:id="rId1689" xr:uid="{61B42597-FD0F-4CDF-B00F-B4FB3F76BBAC}"/>
    <hyperlink ref="M493" r:id="rId1690" xr:uid="{6D8E34DC-EFD1-4ABC-9A56-562AF3E10EB2}"/>
    <hyperlink ref="L184" r:id="rId1691" xr:uid="{EE05A96C-A998-476C-B10B-98BF87E2E74E}"/>
    <hyperlink ref="L185:L187" r:id="rId1692" display="http://d38pi8ld50irot.cloudfront.net/resources/live/2022/220825/card/card/c_s_pink_venom_jisoo_85x120_hyunwoo1031.png?v=22082501" xr:uid="{4BA4FDCE-5B6E-482F-8885-1FB29ED4F229}"/>
    <hyperlink ref="L185" r:id="rId1693" xr:uid="{B54585C8-7064-4456-BCF2-B1B4724F1F33}"/>
    <hyperlink ref="L186" r:id="rId1694" xr:uid="{98FF17DA-55F7-450E-BDBC-C42739B149D0}"/>
    <hyperlink ref="L187" r:id="rId1695" xr:uid="{ADD99E58-EB55-4883-97F5-E40380323C1C}"/>
    <hyperlink ref="M184" r:id="rId1696" xr:uid="{B67C3532-7E4D-4A4D-A389-9491759BB135}"/>
    <hyperlink ref="M185:M187" r:id="rId1697" display="http://d38pi8ld50irot.cloudfront.net/resources/live/2022/220825/card/card/c_s_pink_venom_jisoo_85x120_hyunwoo1031.png?v=22082501" xr:uid="{92C83C71-E8CB-4184-AF73-0A7048015AEE}"/>
    <hyperlink ref="M185" r:id="rId1698" xr:uid="{C885F8DB-BB02-495A-AF96-64D8CA6FB8B4}"/>
    <hyperlink ref="M186" r:id="rId1699" xr:uid="{B1B1A0A0-F626-4327-AB46-E5FF184DCE65}"/>
    <hyperlink ref="M187" r:id="rId1700" xr:uid="{0EB95F3D-F6A5-46DD-82E3-A57A87A2846C}"/>
    <hyperlink ref="L879" r:id="rId1701" xr:uid="{D57B9352-C5A2-4610-A6C1-DC002F3A5999}"/>
    <hyperlink ref="L880" r:id="rId1702" xr:uid="{831F0B7A-6260-43D3-AC62-C6E006A972AA}"/>
    <hyperlink ref="L881" r:id="rId1703" xr:uid="{F4271681-E1F6-48C4-B054-64709AB6F9BA}"/>
    <hyperlink ref="L882" r:id="rId1704" xr:uid="{F0D9C22A-914E-4D7D-A706-73746E51CB1E}"/>
    <hyperlink ref="L883" r:id="rId1705" xr:uid="{97A181BC-03D4-48EF-BEA0-2648566BEF07}"/>
    <hyperlink ref="L884" r:id="rId1706" xr:uid="{7D000D66-37D7-4626-8843-9CBC764DA6D9}"/>
    <hyperlink ref="L885" r:id="rId1707" xr:uid="{15F054CB-F2A0-47D4-8E43-F154D25CF069}"/>
    <hyperlink ref="L886" r:id="rId1708" xr:uid="{483BE2A9-A241-43EB-A92B-8E64AE07642B}"/>
    <hyperlink ref="L887" r:id="rId1709" xr:uid="{977204C6-4A44-4BC0-A2F8-5EB03D196651}"/>
    <hyperlink ref="L888" r:id="rId1710" xr:uid="{F6EEB023-E247-4248-BA04-531DCBDBC68E}"/>
    <hyperlink ref="L889" r:id="rId1711" xr:uid="{5ED49455-8E7F-4E7B-953A-0F99456BAD41}"/>
    <hyperlink ref="L890" r:id="rId1712" xr:uid="{7C23F3A5-C4D2-49B9-AAA3-93CF70BF25EE}"/>
    <hyperlink ref="M879" r:id="rId1713" xr:uid="{24666C39-6E87-4209-B6EA-52917B9EBD52}"/>
    <hyperlink ref="M880" r:id="rId1714" xr:uid="{C6CFB455-412E-4D01-B952-C5990A78D99C}"/>
    <hyperlink ref="M881" r:id="rId1715" xr:uid="{171558DC-9640-4946-B041-D0B2757039FC}"/>
    <hyperlink ref="M882" r:id="rId1716" xr:uid="{4D2B2BE6-72EB-406E-896F-8CD6466DD165}"/>
    <hyperlink ref="M883" r:id="rId1717" xr:uid="{C823A1BE-5362-46DB-9BD4-65C081B17032}"/>
    <hyperlink ref="M884" r:id="rId1718" xr:uid="{9218BB76-F244-4092-876D-27E9162D5F6A}"/>
    <hyperlink ref="M885" r:id="rId1719" xr:uid="{C556591E-E3F9-4B0A-9341-1B577F410BB1}"/>
    <hyperlink ref="M886" r:id="rId1720" xr:uid="{6B600A3F-B673-4006-A8AD-AE1E28BDE84C}"/>
    <hyperlink ref="M887" r:id="rId1721" xr:uid="{CCC07B3F-BC2C-4BED-AD25-29DED4838DD8}"/>
    <hyperlink ref="M888" r:id="rId1722" xr:uid="{8AB0FC87-960E-4FB1-A59A-0366F84532B5}"/>
    <hyperlink ref="M889" r:id="rId1723" xr:uid="{76CE7277-F2A0-4AEA-932A-D3110FB72AE2}"/>
    <hyperlink ref="M890" r:id="rId1724" xr:uid="{A8D194F5-1006-4499-9C84-E7D39FAE0295}"/>
    <hyperlink ref="L272" r:id="rId1725" xr:uid="{E71CEB9A-AF0F-485E-98F2-7098189F4B8E}"/>
    <hyperlink ref="L273" r:id="rId1726" xr:uid="{F958DECA-DDDC-4E45-8988-0C3A3B0E1C73}"/>
    <hyperlink ref="L274:L275" r:id="rId1727" display="http://d38pi8ld50irot.cloudfront.net/resources/live/2022/220811/card/card/c_s_holiday_hoony_85x120_hyunwoo1031.png?v=22081101" xr:uid="{0EBC87DE-44B8-4FF7-9A76-79539B74EB94}"/>
    <hyperlink ref="L274" r:id="rId1728" xr:uid="{20941B31-BD6B-46B8-822B-6C31CA728794}"/>
    <hyperlink ref="L275" r:id="rId1729" xr:uid="{BDC4915A-5C95-4AF2-92C1-3382D7C3BFA6}"/>
    <hyperlink ref="M272" r:id="rId1730" xr:uid="{5907013C-B2E7-4148-8A7A-CDEE186CE0C2}"/>
    <hyperlink ref="M273" r:id="rId1731" xr:uid="{6DA76F12-1412-4A8D-9F58-C28E8D87AD2E}"/>
    <hyperlink ref="M274:M275" r:id="rId1732" display="http://d38pi8ld50irot.cloudfront.net/resources/live/2022/220811/card/card/c_s_holiday_hoony_85x120_hyunwoo1031.png?v=22081101" xr:uid="{2DEA5477-3CA0-49D0-A721-094E2FD6FE4C}"/>
    <hyperlink ref="M274" r:id="rId1733" xr:uid="{9067D45D-8BF2-4743-BE17-0BA90501F6F9}"/>
    <hyperlink ref="M275" r:id="rId1734" xr:uid="{9C0A6586-CEF2-4AEF-AE03-BF31BD9E2ED9}"/>
    <hyperlink ref="L442" r:id="rId1735" xr:uid="{6BF658C9-9077-49CA-937C-0759154B3D0E}"/>
    <hyperlink ref="L443:L445" r:id="rId1736" display="http://d38pi8ld50irot.cloudfront.net/resources/live/2022/220707/card/card/c_s_you_re_the_one_I_love_chanhyuk_vocal_85x120_hyunwoo1031.png?v=22070701" xr:uid="{64631C93-24C1-4CC7-A69C-35BAA7F74AA1}"/>
    <hyperlink ref="L443" r:id="rId1737" xr:uid="{CEFCD5BA-9A4E-4FEE-86BE-0BE2876BF7CB}"/>
    <hyperlink ref="L444" r:id="rId1738" xr:uid="{8D7583BE-A763-443B-88E3-F9945C36D178}"/>
    <hyperlink ref="L445" r:id="rId1739" xr:uid="{D66B4E2F-241B-4807-BDA7-3ACC7E77D2BC}"/>
    <hyperlink ref="M442" r:id="rId1740" xr:uid="{397006DD-1FF4-4008-8DCB-DEEFFB5CF565}"/>
    <hyperlink ref="M443:M445" r:id="rId1741" display="http://d38pi8ld50irot.cloudfront.net/resources/live/2022/220707/card/card/c_l_you_re_the_one_I_love_chanhyuk_vocal_226x318_hyunwoo1031.png?v=22070701" xr:uid="{1AAC7395-91BA-4D26-A49A-340AF87F9996}"/>
    <hyperlink ref="M443" r:id="rId1742" xr:uid="{784FB191-57A6-4377-8809-A235C4753D2F}"/>
    <hyperlink ref="M444" r:id="rId1743" xr:uid="{A6FCE4AC-3D48-4041-965B-71BBFB10A74C}"/>
    <hyperlink ref="M445" r:id="rId1744" xr:uid="{3073A70C-E75C-4DB4-A69C-AD2A869DB018}"/>
    <hyperlink ref="L188" r:id="rId1745" xr:uid="{0B3EDC4D-DB29-4901-820C-4153424D5F28}"/>
    <hyperlink ref="L189" r:id="rId1746" xr:uid="{BBB55BF1-E6D8-4C63-9B5D-B1445226DCF2}"/>
    <hyperlink ref="L190" r:id="rId1747" xr:uid="{A201FF9B-EEF2-47F3-9ED7-CA69FD0C6621}"/>
    <hyperlink ref="L191" r:id="rId1748" xr:uid="{BDF76392-7887-47D6-BCDD-CD1638E0AE1B}"/>
    <hyperlink ref="M188" r:id="rId1749" xr:uid="{747B151B-FFCA-4BC4-9147-EEEAA8F47E85}"/>
    <hyperlink ref="M189" r:id="rId1750" xr:uid="{0D110077-5C8E-4417-8DB4-9E8862AF8828}"/>
    <hyperlink ref="M190" r:id="rId1751" xr:uid="{CF34CE08-9C87-492C-8496-121CB1DB38C0}"/>
    <hyperlink ref="M191" r:id="rId1752" xr:uid="{45023BAA-D238-4C39-B9BF-487C50B6844C}"/>
    <hyperlink ref="L382" r:id="rId1753" xr:uid="{D91B6CE7-B8C6-4491-AB58-0CEFA0FD3357}"/>
    <hyperlink ref="L383:L387" r:id="rId1754" display="http://d38pi8ld50irot.cloudfront.net/resources/live/2022/220728/card/1/card/c_s_all_the_world_jay_85x120_hyunwoo1031.png?v=22072801" xr:uid="{B0F180F8-DF67-4DB9-98D3-2A807DA015E9}"/>
    <hyperlink ref="L383" r:id="rId1755" xr:uid="{69882E91-A85B-4508-BFA4-0DA3E3315700}"/>
    <hyperlink ref="L384" r:id="rId1756" xr:uid="{DF9D18C0-861A-4FC7-B109-1B9CCF197CA8}"/>
    <hyperlink ref="L385" r:id="rId1757" xr:uid="{29AE349F-E1CF-4660-8D69-D4B8564D2364}"/>
    <hyperlink ref="L386" r:id="rId1758" xr:uid="{6E18B497-E994-4C9E-A671-0FFAA9591C3D}"/>
    <hyperlink ref="L387" r:id="rId1759" xr:uid="{83B138AE-1601-4DB6-981B-CF0010AE4DAC}"/>
    <hyperlink ref="M382" r:id="rId1760" xr:uid="{1E57C744-B794-4D7B-8860-DF3662F61792}"/>
    <hyperlink ref="M383:M387" r:id="rId1761" display="http://d38pi8ld50irot.cloudfront.net/resources/live/2022/220728/card/1/card/c_s_all_the_world_jay_85x120_hyunwoo1031.png?v=22072801" xr:uid="{8F26B673-B185-48A4-8488-B4E1C7842F20}"/>
    <hyperlink ref="M383" r:id="rId1762" xr:uid="{4FA73D30-4200-428B-98F7-4264FFD88895}"/>
    <hyperlink ref="M384" r:id="rId1763" xr:uid="{0153CBD9-8487-442F-8A69-F03BDCF3EFDA}"/>
    <hyperlink ref="M385" r:id="rId1764" xr:uid="{B946C801-12E3-4978-87EA-75ABDB5017A1}"/>
    <hyperlink ref="M386" r:id="rId1765" xr:uid="{D2ABE648-FCA6-4011-AE89-3503E8898EED}"/>
    <hyperlink ref="M387" r:id="rId1766" xr:uid="{643F7B57-9FA6-4B90-B0FF-83A58EB84FC5}"/>
    <hyperlink ref="L918" r:id="rId1767" xr:uid="{834559E6-08F1-4D28-8B0F-72395F9EA01A}"/>
    <hyperlink ref="L919" r:id="rId1768" xr:uid="{1BCFB390-3DE2-43D1-B13C-571690896512}"/>
    <hyperlink ref="L920" r:id="rId1769" xr:uid="{9B6B5CB3-E3AA-496E-A4F4-9F43D659314A}"/>
    <hyperlink ref="L921" r:id="rId1770" xr:uid="{68D1525C-016C-4709-87F3-892F869C4F60}"/>
    <hyperlink ref="L922" r:id="rId1771" xr:uid="{52E2CBA2-345B-42C2-97D6-918235D2816E}"/>
    <hyperlink ref="L923" r:id="rId1772" xr:uid="{85A77872-D1A4-49C1-B5AB-DFDC7B1090FB}"/>
    <hyperlink ref="L924" r:id="rId1773" xr:uid="{5DB33099-9CDE-4AE9-A903-70FE0E4602F9}"/>
    <hyperlink ref="L925" r:id="rId1774" xr:uid="{046EE4B9-DEA9-440D-B289-D9163C0F6CFF}"/>
    <hyperlink ref="L926" r:id="rId1775" xr:uid="{25F5196C-D4E0-4787-B7A5-012AAFEC273E}"/>
    <hyperlink ref="L927" r:id="rId1776" xr:uid="{F2D2ADB0-8483-4FA7-84B3-BD5D9F5382DF}"/>
    <hyperlink ref="M918" r:id="rId1777" xr:uid="{FCA424C7-FA34-4EB3-A3DC-05D87F72AD81}"/>
    <hyperlink ref="M919" r:id="rId1778" xr:uid="{BA532AD1-4702-409B-92DF-63DC4057F2E5}"/>
    <hyperlink ref="M920" r:id="rId1779" xr:uid="{83453300-C7A4-4E4F-A0AC-65FFC023ABBE}"/>
    <hyperlink ref="M921" r:id="rId1780" xr:uid="{BEB3ED37-3AAA-4675-825C-3EB6D064F33A}"/>
    <hyperlink ref="M922" r:id="rId1781" xr:uid="{78A41C50-BA83-462C-9AB5-49213A3BBA1A}"/>
    <hyperlink ref="M923" r:id="rId1782" xr:uid="{E780AF83-3E09-4AB8-B6E5-9890FC69A3DA}"/>
    <hyperlink ref="M924" r:id="rId1783" xr:uid="{50707F59-1B0D-4FDF-89FA-B88B9B828F18}"/>
    <hyperlink ref="M925" r:id="rId1784" xr:uid="{547FA71E-8DA3-42A1-BE1A-9B7FF7F1CF03}"/>
    <hyperlink ref="M926" r:id="rId1785" xr:uid="{6ACA96D3-2E6A-4B53-9F3D-6EF947E348A0}"/>
    <hyperlink ref="M927" r:id="rId1786" xr:uid="{21161A3A-F760-4A5B-AB07-65A88F0990DE}"/>
    <hyperlink ref="M928" r:id="rId1787" xr:uid="{F633A19E-5FC5-4DEE-881D-D360C0F50AB9}"/>
    <hyperlink ref="M929" r:id="rId1788" xr:uid="{538ABC92-FD55-4F60-A2D8-966557EB2D2D}"/>
    <hyperlink ref="M930" r:id="rId1789" xr:uid="{60BC755A-2CB4-429C-A9EB-B17B2218299E}"/>
    <hyperlink ref="M931" r:id="rId1790" xr:uid="{7D1A34EC-0D2E-4B30-B17A-C6F0C9A68BD5}"/>
    <hyperlink ref="M932" r:id="rId1791" xr:uid="{61564456-09DC-4CDC-8C3C-12EFBA05881B}"/>
    <hyperlink ref="M933" r:id="rId1792" xr:uid="{121700C6-E3F6-4EF6-B87D-51726E63B03C}"/>
    <hyperlink ref="M934" r:id="rId1793" xr:uid="{14893E7C-0CA8-4737-BB22-A291AB2F55F4}"/>
    <hyperlink ref="M935" r:id="rId1794" xr:uid="{D0425C70-8ABA-4D32-AB36-2C7DE8C3FC95}"/>
    <hyperlink ref="M936" r:id="rId1795" xr:uid="{6C44F8F9-AEBF-44FE-9157-9DDF81493A91}"/>
    <hyperlink ref="M937" r:id="rId1796" xr:uid="{772E5FC6-5638-42B1-B7A9-64D366F8BA80}"/>
    <hyperlink ref="L928" r:id="rId1797" xr:uid="{B34D0D05-151D-4C90-B1BD-744948263E59}"/>
    <hyperlink ref="L929" r:id="rId1798" xr:uid="{12DA93E0-1810-4D85-9339-8F32E1BF3721}"/>
    <hyperlink ref="L930" r:id="rId1799" xr:uid="{B8175137-6B2B-4DF3-BE2A-8A3C268FD0A6}"/>
    <hyperlink ref="L931" r:id="rId1800" xr:uid="{1C9A8CA0-6995-42C0-8A8E-05DDDA5AC4EF}"/>
    <hyperlink ref="L932" r:id="rId1801" xr:uid="{F7050FFC-56CF-421C-AFD8-C9BB8E22E2F4}"/>
    <hyperlink ref="L933" r:id="rId1802" xr:uid="{989B6AF2-1663-42DC-817C-CEDA60405086}"/>
    <hyperlink ref="L934" r:id="rId1803" xr:uid="{8FA848A5-7664-4B1A-A6E8-327BAB1B0296}"/>
    <hyperlink ref="L935" r:id="rId1804" xr:uid="{FBBAB127-568B-4FE8-9EF9-6D4AB31E2D1E}"/>
    <hyperlink ref="L936" r:id="rId1805" xr:uid="{9D068100-B548-4B0F-B00B-16AC1C46B777}"/>
    <hyperlink ref="L937" r:id="rId1806" xr:uid="{7CD16473-3E78-4471-B4C1-C690DDABF5D5}"/>
    <hyperlink ref="L192" r:id="rId1807" xr:uid="{EAA559B4-32AD-4F9E-B9B0-8A4493313B7F}"/>
    <hyperlink ref="L196" r:id="rId1808" xr:uid="{7F4D4841-F0A7-49B8-9AD4-242C94EE6507}"/>
    <hyperlink ref="L193" r:id="rId1809" xr:uid="{9C574031-5DEC-426F-AAC5-BA3FF94B3473}"/>
    <hyperlink ref="L197" r:id="rId1810" xr:uid="{9881598D-6202-4AB9-A9BE-9A8D3828B47C}"/>
    <hyperlink ref="L194" r:id="rId1811" xr:uid="{44DD7A30-A6BA-4DFD-898E-BC380B3932F5}"/>
    <hyperlink ref="L198" r:id="rId1812" xr:uid="{B1B403DC-FE44-4FF0-B8F5-39B53E725018}"/>
    <hyperlink ref="L195" r:id="rId1813" xr:uid="{4DD2CC17-4DA2-4625-818C-F399C6B7C00B}"/>
    <hyperlink ref="L199" r:id="rId1814" xr:uid="{E374BC61-EFFE-4AB5-A85E-8503C39E6BFC}"/>
    <hyperlink ref="M192" r:id="rId1815" xr:uid="{032A8D9C-E363-4035-BDD3-DE54350C606B}"/>
    <hyperlink ref="M196" r:id="rId1816" xr:uid="{BB610F4E-5667-4755-A29F-C6CAB9504050}"/>
    <hyperlink ref="M193" r:id="rId1817" xr:uid="{3FCEE198-DB8A-4041-BE12-65FDB05E9A4C}"/>
    <hyperlink ref="M197" r:id="rId1818" xr:uid="{247A83FB-BEEE-499C-8EA1-0736B5373BE8}"/>
    <hyperlink ref="M194" r:id="rId1819" xr:uid="{7D1E0294-B92D-4BF6-B421-C2FBFE850E1C}"/>
    <hyperlink ref="M198" r:id="rId1820" xr:uid="{A74D865F-C001-4E77-913A-D7E41B9B701B}"/>
    <hyperlink ref="M195" r:id="rId1821" xr:uid="{57234B20-3590-44B4-8062-C4B7B7ED8182}"/>
    <hyperlink ref="M199" r:id="rId1822" xr:uid="{53C0B9A9-96C9-4C3E-B57A-64C3AF879D61}"/>
    <hyperlink ref="L446" r:id="rId1823" xr:uid="{52930F3F-8D22-44F7-B200-85CCBF019C55}"/>
    <hyperlink ref="L447" r:id="rId1824" xr:uid="{F2F32AF5-34E2-42CF-A9F1-4A7B95C0CA1B}"/>
    <hyperlink ref="M446" r:id="rId1825" xr:uid="{0FF04D7B-6275-48B1-B4F3-9F58D5B3A043}"/>
    <hyperlink ref="M447" r:id="rId1826" xr:uid="{EB2C5337-BB93-4B7C-A055-180CD5185F2D}"/>
    <hyperlink ref="L448" r:id="rId1827" xr:uid="{CF052159-24C3-4BB6-8491-6D0D61628134}"/>
    <hyperlink ref="L449" r:id="rId1828" xr:uid="{B91DAE63-D5D7-4937-9BC6-BCD2EDAE0603}"/>
    <hyperlink ref="M448" r:id="rId1829" xr:uid="{09688996-797F-4405-B93B-EC83F7C1F6FE}"/>
    <hyperlink ref="M449" r:id="rId1830" xr:uid="{F303AC6C-A582-4E84-BAA7-449660963D91}"/>
    <hyperlink ref="L203" r:id="rId1831" xr:uid="{4B74D72A-B5FE-479C-A466-49A87E3AC12B}"/>
    <hyperlink ref="M200" r:id="rId1832" xr:uid="{9D21FC1A-0810-47D0-A1D7-BCB9A9CAA155}"/>
    <hyperlink ref="M201" r:id="rId1833" xr:uid="{C47024C0-0CE5-4CAB-9004-905A79370D2A}"/>
    <hyperlink ref="M202" r:id="rId1834" xr:uid="{88C08A3D-C54B-4015-8675-22177CBEF143}"/>
    <hyperlink ref="M203" r:id="rId1835" xr:uid="{30EEB25F-3E82-413E-A480-12891949D276}"/>
    <hyperlink ref="L200" r:id="rId1836" xr:uid="{8B331316-E3D4-4CE9-A080-186F9D5732E7}"/>
    <hyperlink ref="L201" r:id="rId1837" xr:uid="{2D31E2E6-8A7E-48DB-82FB-5AC412F76A85}"/>
    <hyperlink ref="L202" r:id="rId1838" xr:uid="{4B5834FE-F129-4D32-89BF-3CEB9E3836A9}"/>
    <hyperlink ref="L938" r:id="rId1839" xr:uid="{203F77E2-C805-4DAF-9EDF-47648DA172F8}"/>
    <hyperlink ref="L940" r:id="rId1840" xr:uid="{306FA88C-8A58-4EB2-B90F-830283C3742A}"/>
    <hyperlink ref="M938" r:id="rId1841" xr:uid="{B8B5A13A-5DC1-4FC2-8AE4-00D574085477}"/>
    <hyperlink ref="M940" r:id="rId1842" xr:uid="{D7E3E46F-149D-4BB5-9CD0-A699F914F8AE}"/>
    <hyperlink ref="M939" r:id="rId1843" xr:uid="{B6D673C4-E9F3-481F-96BA-31A5132625BD}"/>
    <hyperlink ref="L939" r:id="rId1844" xr:uid="{0EBEA528-F31E-4EB8-9C3E-824F59B7C29F}"/>
    <hyperlink ref="L276" r:id="rId1845" xr:uid="{78DC4A3F-D987-4572-BFE5-06CFB3A5E50B}"/>
    <hyperlink ref="L277" r:id="rId1846" xr:uid="{82F6B9E2-3780-4901-A0B4-206C49DBE7E1}"/>
    <hyperlink ref="L278:L279" r:id="rId1847" display="http://d38pi8ld50irot.cloudfront.net/resources/live/2022/220811/card/card/c_s_holiday_hoony_85x120_hyunwoo1031.png?v=22081101" xr:uid="{08ABC4D2-D3F4-4698-9674-0AAB2C5DF965}"/>
    <hyperlink ref="L278" r:id="rId1848" xr:uid="{2D7C5EAE-88D1-4BD5-9BFF-3124A34386CE}"/>
    <hyperlink ref="L279" r:id="rId1849" xr:uid="{15603129-8317-4BC6-AC78-0CB9C2B46CF3}"/>
    <hyperlink ref="M276" r:id="rId1850" xr:uid="{571CD87B-6C7B-4DF2-AA4E-570B5192F6E6}"/>
    <hyperlink ref="M277" r:id="rId1851" xr:uid="{406B0517-A386-439F-92AD-B6C537941BA7}"/>
    <hyperlink ref="M278:M279" r:id="rId1852" display="http://d38pi8ld50irot.cloudfront.net/resources/live/2022/220811/card/card/c_s_holiday_hoony_85x120_hyunwoo1031.png?v=22081101" xr:uid="{374FDE2D-2FDF-413B-A514-6C2862F299C5}"/>
    <hyperlink ref="M278" r:id="rId1853" xr:uid="{2804BA8D-C965-4E2E-BF51-D0D6BDA0CCC4}"/>
    <hyperlink ref="M279" r:id="rId1854" xr:uid="{EC69359A-1FAE-4764-881E-65F90EDB7A17}"/>
    <hyperlink ref="M280" r:id="rId1855" xr:uid="{836C2C3D-9501-4D8B-A0E8-6CC37D5B3491}"/>
    <hyperlink ref="L388" r:id="rId1856" xr:uid="{5722EFAF-E3BC-4F76-8CB5-ED4F770E93D6}"/>
    <hyperlink ref="M388" r:id="rId1857" xr:uid="{FDB1A601-1A0E-4883-8960-84DB3EB82CF8}"/>
    <hyperlink ref="L389" r:id="rId1858" xr:uid="{49A6B4A0-BB29-4B40-B972-69539BE8C67F}"/>
    <hyperlink ref="L390" r:id="rId1859" xr:uid="{79BECDD0-C7FB-452B-B020-AD649FB01F14}"/>
    <hyperlink ref="L391" r:id="rId1860" xr:uid="{DE35CD07-6E60-46A1-99E2-FFB6DA0C0E53}"/>
    <hyperlink ref="L392" r:id="rId1861" xr:uid="{64A35A8A-D2C1-4CF4-A807-624F1E82EDF5}"/>
    <hyperlink ref="L393" r:id="rId1862" xr:uid="{51502D94-65F4-490C-9871-B8AFB1DD26C2}"/>
    <hyperlink ref="M389" r:id="rId1863" xr:uid="{D3A622FB-27C9-410C-9F83-F50FAF17467F}"/>
    <hyperlink ref="M390" r:id="rId1864" xr:uid="{BB7F1DC1-1300-4D98-8BB9-D6B32A7627BA}"/>
    <hyperlink ref="M391" r:id="rId1865" xr:uid="{AB0AB2A8-1B61-4845-B09D-58A3D7084E88}"/>
    <hyperlink ref="M393" r:id="rId1866" xr:uid="{222A7BB1-3FA0-4CE7-8318-FA9D309C2120}"/>
    <hyperlink ref="M392" r:id="rId1867" xr:uid="{1ABD702D-80F6-4AE3-BF2C-5AD6EE98FFB9}"/>
  </hyperlinks>
  <pageMargins left="0.7" right="0.7" top="0.75" bottom="0.75" header="0.3" footer="0.3"/>
  <legacyDrawing r:id="rId1868"/>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8C74A-CDDD-4075-A8A5-4F7F87A83BE2}">
  <dimension ref="A1:AT275"/>
  <sheetViews>
    <sheetView workbookViewId="0">
      <selection sqref="A1:XFD1048576"/>
    </sheetView>
  </sheetViews>
  <sheetFormatPr defaultColWidth="7.75" defaultRowHeight="16.5"/>
  <cols>
    <col min="1" max="1" width="10.5" style="6" customWidth="1"/>
    <col min="2" max="2" width="20.5" style="6" customWidth="1"/>
    <col min="3" max="3" width="27.875" style="6" customWidth="1"/>
    <col min="4" max="4" width="26.375" style="6" hidden="1" customWidth="1"/>
    <col min="5" max="5" width="6.375" style="6" bestFit="1" customWidth="1"/>
    <col min="6" max="6" width="10.25" style="6" bestFit="1" customWidth="1"/>
    <col min="7" max="7" width="10.25" style="6" customWidth="1"/>
    <col min="8" max="8" width="7.75" style="6"/>
    <col min="9" max="9" width="7.75" style="6" bestFit="1"/>
    <col min="10" max="10" width="10.75" style="6" bestFit="1" customWidth="1"/>
    <col min="11" max="11" width="9" style="6" bestFit="1" customWidth="1"/>
    <col min="12" max="13" width="15.25" style="6" bestFit="1" customWidth="1"/>
    <col min="14" max="14" width="16.75" style="6" bestFit="1" customWidth="1"/>
    <col min="15" max="15" width="14.75" style="6" bestFit="1" customWidth="1"/>
    <col min="16" max="16" width="14.75" style="6" customWidth="1"/>
    <col min="17" max="17" width="10.25" style="6" customWidth="1"/>
    <col min="18" max="18" width="10.625" style="6" customWidth="1"/>
    <col min="19" max="19" width="8.875" style="6" bestFit="1" customWidth="1"/>
    <col min="20" max="20" width="15.25" style="6" bestFit="1" customWidth="1"/>
    <col min="21" max="21" width="10" style="6" bestFit="1" customWidth="1"/>
    <col min="22" max="22" width="21.125" style="6" bestFit="1" customWidth="1"/>
    <col min="23" max="23" width="10.25" style="6" bestFit="1" customWidth="1"/>
    <col min="24" max="24" width="10.875" style="6" bestFit="1" customWidth="1"/>
    <col min="25" max="25" width="17.25" style="6" bestFit="1" customWidth="1"/>
    <col min="26" max="26" width="9.375" style="6" bestFit="1" customWidth="1"/>
    <col min="27" max="27" width="8.625" style="6" bestFit="1" customWidth="1"/>
    <col min="28" max="28" width="10.875" style="6" bestFit="1" customWidth="1"/>
    <col min="29" max="29" width="11.375" style="6" bestFit="1" customWidth="1"/>
    <col min="30" max="30" width="31.75" style="6" customWidth="1"/>
    <col min="31" max="31" width="76.5" style="6" customWidth="1"/>
    <col min="32" max="32" width="12" style="6" bestFit="1" customWidth="1"/>
    <col min="33" max="33" width="13.375" style="6" bestFit="1" customWidth="1"/>
    <col min="34" max="34" width="73.625" style="6" customWidth="1"/>
    <col min="35" max="35" width="79.125" style="6" customWidth="1"/>
    <col min="36" max="36" width="81.75" style="6" customWidth="1"/>
    <col min="37" max="37" width="79.75" style="6" customWidth="1"/>
    <col min="38" max="38" width="77.375" style="6" customWidth="1"/>
    <col min="39" max="39" width="65.125" style="6" customWidth="1"/>
    <col min="40" max="40" width="60.5" style="6" customWidth="1"/>
    <col min="41" max="41" width="14.375" style="6" bestFit="1" customWidth="1"/>
    <col min="42" max="42" width="14.25" style="6" bestFit="1" customWidth="1"/>
    <col min="43" max="43" width="15.5" style="6" bestFit="1" customWidth="1"/>
    <col min="44" max="44" width="24.875" style="6" customWidth="1"/>
    <col min="45" max="45" width="13" style="6" bestFit="1" customWidth="1"/>
    <col min="46" max="46" width="11.625" style="6" bestFit="1" customWidth="1"/>
    <col min="47" max="16384" width="7.75" style="6"/>
  </cols>
  <sheetData>
    <row r="1" spans="1:46">
      <c r="B1" s="285"/>
      <c r="C1" s="286"/>
      <c r="D1" s="286"/>
      <c r="E1" s="287" t="s">
        <v>0</v>
      </c>
      <c r="F1" s="287" t="s">
        <v>11903</v>
      </c>
      <c r="G1" s="3" t="s">
        <v>11904</v>
      </c>
      <c r="H1" s="287" t="s">
        <v>11905</v>
      </c>
      <c r="I1" s="287" t="s">
        <v>11906</v>
      </c>
      <c r="J1" s="287" t="s">
        <v>11907</v>
      </c>
      <c r="K1" s="287" t="s">
        <v>1317</v>
      </c>
      <c r="L1" s="5" t="s">
        <v>11</v>
      </c>
      <c r="M1" s="287" t="s">
        <v>11908</v>
      </c>
      <c r="N1" s="287" t="s">
        <v>11909</v>
      </c>
      <c r="O1" s="287" t="s">
        <v>11910</v>
      </c>
      <c r="P1" s="5" t="s">
        <v>11911</v>
      </c>
      <c r="Q1" s="288" t="s">
        <v>11912</v>
      </c>
      <c r="R1" s="288" t="s">
        <v>11913</v>
      </c>
      <c r="S1" s="287" t="s">
        <v>11914</v>
      </c>
      <c r="T1" s="287" t="s">
        <v>11915</v>
      </c>
      <c r="U1" s="287" t="s">
        <v>1311</v>
      </c>
      <c r="V1" s="287" t="s">
        <v>11916</v>
      </c>
      <c r="W1" s="287" t="s">
        <v>11917</v>
      </c>
      <c r="X1" s="287" t="s">
        <v>11918</v>
      </c>
      <c r="Y1" s="287" t="s">
        <v>11919</v>
      </c>
      <c r="Z1" s="287" t="s">
        <v>11920</v>
      </c>
      <c r="AA1" s="287" t="s">
        <v>11921</v>
      </c>
      <c r="AB1" s="287" t="s">
        <v>11922</v>
      </c>
      <c r="AC1" s="287" t="s">
        <v>11923</v>
      </c>
      <c r="AD1" s="287" t="s">
        <v>11924</v>
      </c>
      <c r="AE1" s="287" t="s">
        <v>11925</v>
      </c>
      <c r="AF1" s="287" t="s">
        <v>11926</v>
      </c>
      <c r="AG1" s="287" t="s">
        <v>11927</v>
      </c>
      <c r="AH1" s="287" t="s">
        <v>11928</v>
      </c>
      <c r="AI1" s="287" t="s">
        <v>11929</v>
      </c>
      <c r="AJ1" s="287" t="s">
        <v>11930</v>
      </c>
      <c r="AK1" s="287" t="s">
        <v>11931</v>
      </c>
      <c r="AL1" s="287" t="s">
        <v>11932</v>
      </c>
      <c r="AM1" s="289" t="s">
        <v>11933</v>
      </c>
      <c r="AN1" s="5" t="s">
        <v>11934</v>
      </c>
      <c r="AO1" s="287" t="s">
        <v>11935</v>
      </c>
      <c r="AP1" s="287" t="s">
        <v>11936</v>
      </c>
      <c r="AQ1" s="287" t="s">
        <v>11937</v>
      </c>
      <c r="AR1" s="5" t="s">
        <v>15</v>
      </c>
      <c r="AS1" s="5" t="s">
        <v>11938</v>
      </c>
      <c r="AT1" s="5" t="s">
        <v>11939</v>
      </c>
    </row>
    <row r="2" spans="1:46">
      <c r="B2" s="286"/>
      <c r="C2" s="286"/>
      <c r="D2" s="286"/>
      <c r="E2" s="109" t="s">
        <v>16</v>
      </c>
      <c r="F2" s="109" t="s">
        <v>16</v>
      </c>
      <c r="G2" s="8" t="s">
        <v>11940</v>
      </c>
      <c r="H2" s="290" t="s">
        <v>9691</v>
      </c>
      <c r="I2" s="109" t="s">
        <v>9691</v>
      </c>
      <c r="J2" s="109" t="s">
        <v>9691</v>
      </c>
      <c r="K2" s="109" t="s">
        <v>16</v>
      </c>
      <c r="L2" s="109" t="s">
        <v>16</v>
      </c>
      <c r="M2" s="109" t="s">
        <v>16</v>
      </c>
      <c r="N2" s="109" t="s">
        <v>16</v>
      </c>
      <c r="O2" s="109" t="s">
        <v>16</v>
      </c>
      <c r="P2" s="11" t="s">
        <v>1328</v>
      </c>
      <c r="Q2" s="291" t="s">
        <v>18</v>
      </c>
      <c r="R2" s="291" t="s">
        <v>18</v>
      </c>
      <c r="S2" s="109" t="s">
        <v>16</v>
      </c>
      <c r="T2" s="109" t="s">
        <v>16</v>
      </c>
      <c r="U2" s="109" t="s">
        <v>18</v>
      </c>
      <c r="V2" s="109" t="s">
        <v>18</v>
      </c>
      <c r="W2" s="109" t="s">
        <v>18</v>
      </c>
      <c r="X2" s="109" t="s">
        <v>1328</v>
      </c>
      <c r="Y2" s="109" t="s">
        <v>20</v>
      </c>
      <c r="Z2" s="109" t="s">
        <v>19</v>
      </c>
      <c r="AA2" s="109" t="s">
        <v>19</v>
      </c>
      <c r="AB2" s="109" t="s">
        <v>11941</v>
      </c>
      <c r="AC2" s="109" t="s">
        <v>1327</v>
      </c>
      <c r="AD2" s="109" t="s">
        <v>1329</v>
      </c>
      <c r="AE2" s="109" t="s">
        <v>19</v>
      </c>
      <c r="AF2" s="109" t="s">
        <v>19</v>
      </c>
      <c r="AG2" s="109" t="s">
        <v>19</v>
      </c>
      <c r="AH2" s="109" t="s">
        <v>19</v>
      </c>
      <c r="AI2" s="109" t="s">
        <v>19</v>
      </c>
      <c r="AJ2" s="109" t="s">
        <v>19</v>
      </c>
      <c r="AK2" s="109" t="s">
        <v>19</v>
      </c>
      <c r="AL2" s="109" t="s">
        <v>19</v>
      </c>
      <c r="AM2" s="289" t="s">
        <v>19</v>
      </c>
      <c r="AN2" s="11" t="s">
        <v>1329</v>
      </c>
      <c r="AO2" s="109" t="s">
        <v>11942</v>
      </c>
      <c r="AP2" s="109" t="s">
        <v>11942</v>
      </c>
      <c r="AQ2" s="109" t="s">
        <v>11942</v>
      </c>
      <c r="AR2" s="11" t="s">
        <v>19</v>
      </c>
      <c r="AS2" s="11" t="s">
        <v>1327</v>
      </c>
      <c r="AT2" s="11" t="s">
        <v>1327</v>
      </c>
    </row>
    <row r="3" spans="1:46">
      <c r="B3" s="51"/>
      <c r="C3" s="51"/>
      <c r="D3" s="51"/>
      <c r="E3" s="292" t="s">
        <v>21</v>
      </c>
      <c r="F3" s="292" t="s">
        <v>22</v>
      </c>
      <c r="G3" s="13" t="s">
        <v>11943</v>
      </c>
      <c r="H3" s="292" t="s">
        <v>22</v>
      </c>
      <c r="I3" s="292" t="s">
        <v>21</v>
      </c>
      <c r="J3" s="292" t="s">
        <v>21</v>
      </c>
      <c r="K3" s="292" t="s">
        <v>22</v>
      </c>
      <c r="L3" s="292" t="s">
        <v>1330</v>
      </c>
      <c r="M3" s="292" t="s">
        <v>21</v>
      </c>
      <c r="N3" s="292" t="s">
        <v>23</v>
      </c>
      <c r="O3" s="292" t="s">
        <v>21</v>
      </c>
      <c r="P3" s="292" t="s">
        <v>21</v>
      </c>
      <c r="Q3" s="293" t="s">
        <v>21</v>
      </c>
      <c r="R3" s="293" t="s">
        <v>21</v>
      </c>
      <c r="S3" s="292" t="s">
        <v>21</v>
      </c>
      <c r="T3" s="292" t="s">
        <v>11944</v>
      </c>
      <c r="U3" s="292" t="s">
        <v>22</v>
      </c>
      <c r="V3" s="292" t="s">
        <v>22</v>
      </c>
      <c r="W3" s="292" t="s">
        <v>22</v>
      </c>
      <c r="X3" s="292" t="s">
        <v>21</v>
      </c>
      <c r="Y3" s="292" t="s">
        <v>21</v>
      </c>
      <c r="Z3" s="292" t="s">
        <v>21</v>
      </c>
      <c r="AA3" s="292" t="s">
        <v>22</v>
      </c>
      <c r="AB3" s="292" t="s">
        <v>22</v>
      </c>
      <c r="AC3" s="292" t="s">
        <v>22</v>
      </c>
      <c r="AD3" s="51" t="s">
        <v>22</v>
      </c>
      <c r="AE3" s="51" t="s">
        <v>22</v>
      </c>
      <c r="AF3" s="292" t="s">
        <v>22</v>
      </c>
      <c r="AG3" s="292" t="s">
        <v>22</v>
      </c>
      <c r="AH3" s="292" t="s">
        <v>22</v>
      </c>
      <c r="AI3" s="292" t="s">
        <v>22</v>
      </c>
      <c r="AJ3" s="292" t="s">
        <v>22</v>
      </c>
      <c r="AK3" s="292" t="s">
        <v>22</v>
      </c>
      <c r="AL3" s="292" t="s">
        <v>22</v>
      </c>
      <c r="AM3" s="294" t="s">
        <v>22</v>
      </c>
      <c r="AN3" s="294" t="s">
        <v>22</v>
      </c>
      <c r="AO3" s="292" t="s">
        <v>21</v>
      </c>
      <c r="AP3" s="292" t="s">
        <v>21</v>
      </c>
      <c r="AQ3" s="292" t="s">
        <v>21</v>
      </c>
      <c r="AR3" s="292" t="s">
        <v>21</v>
      </c>
      <c r="AS3" s="292" t="s">
        <v>11944</v>
      </c>
      <c r="AT3" s="292" t="s">
        <v>21</v>
      </c>
    </row>
    <row r="4" spans="1:46">
      <c r="A4" s="113" t="s">
        <v>11945</v>
      </c>
      <c r="B4" s="27" t="s">
        <v>24</v>
      </c>
      <c r="C4" s="28" t="s">
        <v>11946</v>
      </c>
      <c r="D4" s="28" t="str">
        <f t="shared" ref="D4:D51" si="0">C4</f>
        <v>거짓말 (LIES)</v>
      </c>
      <c r="E4" s="106">
        <v>1001</v>
      </c>
      <c r="F4" s="253"/>
      <c r="G4" s="253"/>
      <c r="H4" s="82" t="b">
        <v>0</v>
      </c>
      <c r="I4" s="56" t="s">
        <v>9744</v>
      </c>
      <c r="J4" s="56" t="b">
        <v>1</v>
      </c>
      <c r="K4" s="28">
        <v>165</v>
      </c>
      <c r="L4" s="82">
        <v>73</v>
      </c>
      <c r="M4" s="82">
        <v>176</v>
      </c>
      <c r="N4" s="82">
        <v>400</v>
      </c>
      <c r="O4" s="82">
        <v>642</v>
      </c>
      <c r="P4" s="82">
        <v>0</v>
      </c>
      <c r="Q4" s="98">
        <v>3000000</v>
      </c>
      <c r="R4" s="98">
        <v>3500000</v>
      </c>
      <c r="S4" s="82">
        <v>1001</v>
      </c>
      <c r="T4" s="82">
        <v>1001</v>
      </c>
      <c r="U4" s="82">
        <v>10020101</v>
      </c>
      <c r="V4" s="28">
        <v>10000001</v>
      </c>
      <c r="W4" s="82">
        <v>10080101</v>
      </c>
      <c r="X4" s="82">
        <v>2</v>
      </c>
      <c r="Y4" s="56" t="s">
        <v>11947</v>
      </c>
      <c r="Z4" s="82" t="s">
        <v>11948</v>
      </c>
      <c r="AA4" s="56"/>
      <c r="AB4" s="82">
        <v>4</v>
      </c>
      <c r="AC4" s="82" t="b">
        <v>0</v>
      </c>
      <c r="AD4" s="295" t="s">
        <v>11949</v>
      </c>
      <c r="AE4" s="22" t="s">
        <v>11950</v>
      </c>
      <c r="AF4" s="56" t="s">
        <v>11951</v>
      </c>
      <c r="AG4" s="24" t="s">
        <v>11952</v>
      </c>
      <c r="AH4" s="22" t="s">
        <v>11953</v>
      </c>
      <c r="AI4" s="22" t="s">
        <v>11954</v>
      </c>
      <c r="AJ4" s="22" t="s">
        <v>11955</v>
      </c>
      <c r="AK4" s="22" t="s">
        <v>11956</v>
      </c>
      <c r="AL4" s="22" t="s">
        <v>11957</v>
      </c>
      <c r="AM4" s="22" t="s">
        <v>11958</v>
      </c>
      <c r="AN4" s="22"/>
      <c r="AO4" s="82">
        <v>100</v>
      </c>
      <c r="AP4" s="82">
        <v>5</v>
      </c>
      <c r="AQ4" s="82">
        <v>0</v>
      </c>
      <c r="AR4" s="296" t="str">
        <f t="shared" ref="AR4:AR51" si="1">C4</f>
        <v>거짓말 (LIES)</v>
      </c>
      <c r="AS4" s="296" t="b">
        <v>1</v>
      </c>
      <c r="AT4" s="6" t="b">
        <v>0</v>
      </c>
    </row>
    <row r="5" spans="1:46">
      <c r="A5" s="113" t="s">
        <v>11945</v>
      </c>
      <c r="B5" s="27" t="s">
        <v>24</v>
      </c>
      <c r="C5" s="28" t="s">
        <v>11959</v>
      </c>
      <c r="D5" s="28" t="str">
        <f t="shared" si="0"/>
        <v>마지막 인사 (LAST FAREWELL)</v>
      </c>
      <c r="E5" s="106">
        <v>1002</v>
      </c>
      <c r="F5" s="253"/>
      <c r="G5" s="253"/>
      <c r="H5" s="82" t="b">
        <v>0</v>
      </c>
      <c r="I5" s="56" t="s">
        <v>9744</v>
      </c>
      <c r="J5" s="56" t="b">
        <v>1</v>
      </c>
      <c r="K5" s="82">
        <v>166</v>
      </c>
      <c r="L5" s="82">
        <v>204</v>
      </c>
      <c r="M5" s="82">
        <v>148</v>
      </c>
      <c r="N5" s="82">
        <v>359</v>
      </c>
      <c r="O5" s="82">
        <v>619</v>
      </c>
      <c r="P5" s="82">
        <v>0</v>
      </c>
      <c r="Q5" s="98">
        <v>3000000</v>
      </c>
      <c r="R5" s="98">
        <v>3500000</v>
      </c>
      <c r="S5" s="82">
        <v>1001</v>
      </c>
      <c r="T5" s="82">
        <v>1001</v>
      </c>
      <c r="U5" s="82">
        <v>10020102</v>
      </c>
      <c r="V5" s="28">
        <v>10000001</v>
      </c>
      <c r="W5" s="82">
        <v>10080102</v>
      </c>
      <c r="X5" s="82">
        <v>6</v>
      </c>
      <c r="Y5" s="56" t="s">
        <v>11960</v>
      </c>
      <c r="Z5" s="82" t="s">
        <v>11948</v>
      </c>
      <c r="AA5" s="56"/>
      <c r="AB5" s="82">
        <v>4</v>
      </c>
      <c r="AC5" s="82" t="b">
        <v>0</v>
      </c>
      <c r="AD5" s="295" t="s">
        <v>11949</v>
      </c>
      <c r="AE5" s="22" t="s">
        <v>11961</v>
      </c>
      <c r="AF5" s="56" t="s">
        <v>11962</v>
      </c>
      <c r="AG5" s="24" t="s">
        <v>11963</v>
      </c>
      <c r="AH5" s="22" t="s">
        <v>11964</v>
      </c>
      <c r="AI5" s="22" t="s">
        <v>11965</v>
      </c>
      <c r="AJ5" s="22" t="s">
        <v>11966</v>
      </c>
      <c r="AK5" s="22" t="s">
        <v>11967</v>
      </c>
      <c r="AL5" s="22" t="s">
        <v>11968</v>
      </c>
      <c r="AM5" s="22" t="s">
        <v>11969</v>
      </c>
      <c r="AN5" s="22"/>
      <c r="AO5" s="82">
        <v>100</v>
      </c>
      <c r="AP5" s="82">
        <v>5</v>
      </c>
      <c r="AQ5" s="82">
        <v>0</v>
      </c>
      <c r="AR5" s="296" t="str">
        <f t="shared" si="1"/>
        <v>마지막 인사 (LAST FAREWELL)</v>
      </c>
      <c r="AS5" s="296" t="b">
        <v>1</v>
      </c>
      <c r="AT5" s="6" t="b">
        <v>0</v>
      </c>
    </row>
    <row r="6" spans="1:46">
      <c r="A6" s="113" t="s">
        <v>11945</v>
      </c>
      <c r="B6" s="27" t="s">
        <v>24</v>
      </c>
      <c r="C6" s="28" t="s">
        <v>11970</v>
      </c>
      <c r="D6" s="28" t="str">
        <f t="shared" si="0"/>
        <v>하루 하루 (HARU HARU)</v>
      </c>
      <c r="E6" s="106">
        <v>1003</v>
      </c>
      <c r="F6" s="51"/>
      <c r="G6" s="51"/>
      <c r="H6" s="82" t="b">
        <v>0</v>
      </c>
      <c r="I6" s="56" t="s">
        <v>9744</v>
      </c>
      <c r="J6" s="56" t="b">
        <v>1</v>
      </c>
      <c r="K6" s="28">
        <v>167</v>
      </c>
      <c r="L6" s="82">
        <v>82</v>
      </c>
      <c r="M6" s="82">
        <v>213</v>
      </c>
      <c r="N6" s="82">
        <v>428</v>
      </c>
      <c r="O6" s="82">
        <v>691</v>
      </c>
      <c r="P6" s="82">
        <v>0</v>
      </c>
      <c r="Q6" s="98">
        <v>3000000</v>
      </c>
      <c r="R6" s="98">
        <v>3500000</v>
      </c>
      <c r="S6" s="82">
        <v>1001</v>
      </c>
      <c r="T6" s="82">
        <v>1001</v>
      </c>
      <c r="U6" s="82">
        <v>10020103</v>
      </c>
      <c r="V6" s="28">
        <v>10000001</v>
      </c>
      <c r="W6" s="82">
        <v>10080103</v>
      </c>
      <c r="X6" s="82">
        <v>2</v>
      </c>
      <c r="Y6" s="56" t="s">
        <v>11971</v>
      </c>
      <c r="Z6" s="82" t="s">
        <v>11948</v>
      </c>
      <c r="AA6" s="56"/>
      <c r="AB6" s="82">
        <v>4</v>
      </c>
      <c r="AC6" s="82" t="b">
        <v>0</v>
      </c>
      <c r="AD6" s="295" t="s">
        <v>11949</v>
      </c>
      <c r="AE6" s="22" t="s">
        <v>11972</v>
      </c>
      <c r="AF6" s="56" t="s">
        <v>11973</v>
      </c>
      <c r="AG6" s="24" t="s">
        <v>11963</v>
      </c>
      <c r="AH6" s="22" t="s">
        <v>11974</v>
      </c>
      <c r="AI6" s="22" t="s">
        <v>11975</v>
      </c>
      <c r="AJ6" s="22" t="s">
        <v>11976</v>
      </c>
      <c r="AK6" s="22" t="s">
        <v>11977</v>
      </c>
      <c r="AL6" s="22" t="s">
        <v>11978</v>
      </c>
      <c r="AM6" s="22" t="s">
        <v>11979</v>
      </c>
      <c r="AN6" s="22"/>
      <c r="AO6" s="82">
        <v>100</v>
      </c>
      <c r="AP6" s="82">
        <v>5</v>
      </c>
      <c r="AQ6" s="82">
        <v>0</v>
      </c>
      <c r="AR6" s="296" t="str">
        <f t="shared" si="1"/>
        <v>하루 하루 (HARU HARU)</v>
      </c>
      <c r="AS6" s="296" t="b">
        <v>1</v>
      </c>
      <c r="AT6" s="6" t="b">
        <v>0</v>
      </c>
    </row>
    <row r="7" spans="1:46">
      <c r="A7" s="113" t="s">
        <v>11945</v>
      </c>
      <c r="B7" s="27" t="s">
        <v>24</v>
      </c>
      <c r="C7" s="28" t="s">
        <v>11980</v>
      </c>
      <c r="D7" s="28" t="str">
        <f t="shared" si="0"/>
        <v>붉은 노을 (Sunset Glow)</v>
      </c>
      <c r="E7" s="106">
        <v>1004</v>
      </c>
      <c r="F7" s="253"/>
      <c r="G7" s="253"/>
      <c r="H7" s="82" t="b">
        <v>0</v>
      </c>
      <c r="I7" s="56" t="s">
        <v>9744</v>
      </c>
      <c r="J7" s="56" t="b">
        <v>1</v>
      </c>
      <c r="K7" s="82">
        <v>168</v>
      </c>
      <c r="L7" s="82">
        <v>56</v>
      </c>
      <c r="M7" s="82">
        <v>133</v>
      </c>
      <c r="N7" s="82">
        <v>276</v>
      </c>
      <c r="O7" s="82">
        <v>409</v>
      </c>
      <c r="P7" s="82">
        <v>0</v>
      </c>
      <c r="Q7" s="98">
        <v>3000000</v>
      </c>
      <c r="R7" s="98">
        <v>3500000</v>
      </c>
      <c r="S7" s="82">
        <v>1001</v>
      </c>
      <c r="T7" s="82">
        <v>1001</v>
      </c>
      <c r="U7" s="82">
        <v>10020104</v>
      </c>
      <c r="V7" s="28">
        <v>10000001</v>
      </c>
      <c r="W7" s="82">
        <v>10080104</v>
      </c>
      <c r="X7" s="82">
        <v>3</v>
      </c>
      <c r="Y7" s="56" t="s">
        <v>11981</v>
      </c>
      <c r="Z7" s="82" t="s">
        <v>11948</v>
      </c>
      <c r="AA7" s="56"/>
      <c r="AB7" s="82">
        <v>4</v>
      </c>
      <c r="AC7" s="82" t="b">
        <v>0</v>
      </c>
      <c r="AD7" s="295" t="s">
        <v>11949</v>
      </c>
      <c r="AE7" s="22" t="s">
        <v>11982</v>
      </c>
      <c r="AF7" s="56" t="s">
        <v>11973</v>
      </c>
      <c r="AG7" s="24" t="s">
        <v>11963</v>
      </c>
      <c r="AH7" s="22" t="s">
        <v>11983</v>
      </c>
      <c r="AI7" s="22" t="s">
        <v>11984</v>
      </c>
      <c r="AJ7" s="22" t="s">
        <v>11985</v>
      </c>
      <c r="AK7" s="22" t="s">
        <v>11986</v>
      </c>
      <c r="AL7" s="22" t="s">
        <v>11987</v>
      </c>
      <c r="AM7" s="22" t="s">
        <v>11988</v>
      </c>
      <c r="AN7" s="22"/>
      <c r="AO7" s="82">
        <v>100</v>
      </c>
      <c r="AP7" s="82">
        <v>5</v>
      </c>
      <c r="AQ7" s="82">
        <v>0</v>
      </c>
      <c r="AR7" s="296" t="str">
        <f t="shared" si="1"/>
        <v>붉은 노을 (Sunset Glow)</v>
      </c>
      <c r="AS7" s="296" t="b">
        <v>1</v>
      </c>
      <c r="AT7" s="6" t="b">
        <v>0</v>
      </c>
    </row>
    <row r="8" spans="1:46">
      <c r="A8" s="113" t="s">
        <v>11945</v>
      </c>
      <c r="B8" s="27" t="s">
        <v>24</v>
      </c>
      <c r="C8" s="28" t="s">
        <v>11989</v>
      </c>
      <c r="D8" s="28" t="str">
        <f t="shared" si="0"/>
        <v>뱅뱅뱅 (BANG BANG BANG)</v>
      </c>
      <c r="E8" s="106">
        <v>1005</v>
      </c>
      <c r="F8" s="253"/>
      <c r="G8" s="253"/>
      <c r="H8" s="82" t="b">
        <v>0</v>
      </c>
      <c r="I8" s="56" t="s">
        <v>9744</v>
      </c>
      <c r="J8" s="56" t="b">
        <v>1</v>
      </c>
      <c r="K8" s="28">
        <v>169</v>
      </c>
      <c r="L8" s="82">
        <v>161</v>
      </c>
      <c r="M8" s="82">
        <v>206</v>
      </c>
      <c r="N8" s="82">
        <v>367</v>
      </c>
      <c r="O8" s="82">
        <v>639</v>
      </c>
      <c r="P8" s="82">
        <v>0</v>
      </c>
      <c r="Q8" s="98">
        <v>3000000</v>
      </c>
      <c r="R8" s="98">
        <v>3500000</v>
      </c>
      <c r="S8" s="82">
        <v>1001</v>
      </c>
      <c r="T8" s="82">
        <v>1001</v>
      </c>
      <c r="U8" s="82">
        <v>10020105</v>
      </c>
      <c r="V8" s="28">
        <v>10000001</v>
      </c>
      <c r="W8" s="82">
        <v>10080105</v>
      </c>
      <c r="X8" s="82">
        <v>1</v>
      </c>
      <c r="Y8" s="56" t="s">
        <v>11990</v>
      </c>
      <c r="Z8" s="82" t="s">
        <v>11991</v>
      </c>
      <c r="AA8" s="56"/>
      <c r="AB8" s="82">
        <v>4</v>
      </c>
      <c r="AC8" s="82" t="b">
        <v>0</v>
      </c>
      <c r="AD8" s="295" t="s">
        <v>11949</v>
      </c>
      <c r="AE8" s="22" t="s">
        <v>11992</v>
      </c>
      <c r="AF8" s="56" t="s">
        <v>11993</v>
      </c>
      <c r="AG8" s="24" t="s">
        <v>11973</v>
      </c>
      <c r="AH8" s="22" t="s">
        <v>11994</v>
      </c>
      <c r="AI8" s="22" t="s">
        <v>11995</v>
      </c>
      <c r="AJ8" s="22" t="s">
        <v>11996</v>
      </c>
      <c r="AK8" s="22" t="s">
        <v>11997</v>
      </c>
      <c r="AL8" s="22" t="s">
        <v>11998</v>
      </c>
      <c r="AM8" s="22" t="s">
        <v>11999</v>
      </c>
      <c r="AN8" s="22"/>
      <c r="AO8" s="82">
        <v>100</v>
      </c>
      <c r="AP8" s="82">
        <v>5</v>
      </c>
      <c r="AQ8" s="82">
        <v>0</v>
      </c>
      <c r="AR8" s="296" t="str">
        <f t="shared" si="1"/>
        <v>뱅뱅뱅 (BANG BANG BANG)</v>
      </c>
      <c r="AS8" s="296" t="b">
        <v>1</v>
      </c>
      <c r="AT8" s="6" t="b">
        <v>0</v>
      </c>
    </row>
    <row r="9" spans="1:46">
      <c r="A9" s="113" t="s">
        <v>11945</v>
      </c>
      <c r="B9" s="27" t="s">
        <v>24</v>
      </c>
      <c r="C9" s="28" t="s">
        <v>12000</v>
      </c>
      <c r="D9" s="28" t="str">
        <f t="shared" si="0"/>
        <v>에라 모르겠다 (FXXK IT)</v>
      </c>
      <c r="E9" s="106">
        <v>1006</v>
      </c>
      <c r="F9" s="253"/>
      <c r="G9" s="253"/>
      <c r="H9" s="82" t="b">
        <v>0</v>
      </c>
      <c r="I9" s="56" t="s">
        <v>9744</v>
      </c>
      <c r="J9" s="56" t="b">
        <v>1</v>
      </c>
      <c r="K9" s="82">
        <v>170</v>
      </c>
      <c r="L9" s="82">
        <v>80</v>
      </c>
      <c r="M9" s="82">
        <v>180</v>
      </c>
      <c r="N9" s="82">
        <v>405</v>
      </c>
      <c r="O9" s="82">
        <v>610</v>
      </c>
      <c r="P9" s="82">
        <v>0</v>
      </c>
      <c r="Q9" s="98">
        <v>3000000</v>
      </c>
      <c r="R9" s="98">
        <v>3500000</v>
      </c>
      <c r="S9" s="82">
        <v>1001</v>
      </c>
      <c r="T9" s="82">
        <v>1001</v>
      </c>
      <c r="U9" s="28">
        <v>10020106</v>
      </c>
      <c r="V9" s="28">
        <v>10000001</v>
      </c>
      <c r="W9" s="28">
        <v>10080106</v>
      </c>
      <c r="X9" s="82">
        <v>1</v>
      </c>
      <c r="Y9" s="56" t="s">
        <v>12001</v>
      </c>
      <c r="Z9" s="82" t="s">
        <v>11991</v>
      </c>
      <c r="AA9" s="56"/>
      <c r="AB9" s="82">
        <v>4</v>
      </c>
      <c r="AC9" s="82" t="b">
        <v>0</v>
      </c>
      <c r="AD9" s="295" t="s">
        <v>11949</v>
      </c>
      <c r="AE9" s="22" t="s">
        <v>12002</v>
      </c>
      <c r="AF9" s="56" t="s">
        <v>12003</v>
      </c>
      <c r="AG9" s="24" t="s">
        <v>11952</v>
      </c>
      <c r="AH9" s="22" t="s">
        <v>12004</v>
      </c>
      <c r="AI9" s="22" t="s">
        <v>12005</v>
      </c>
      <c r="AJ9" s="22" t="s">
        <v>12006</v>
      </c>
      <c r="AK9" s="22" t="s">
        <v>12007</v>
      </c>
      <c r="AL9" s="22" t="s">
        <v>12008</v>
      </c>
      <c r="AM9" s="22" t="s">
        <v>12009</v>
      </c>
      <c r="AN9" s="22"/>
      <c r="AO9" s="82">
        <v>100</v>
      </c>
      <c r="AP9" s="82">
        <v>5</v>
      </c>
      <c r="AQ9" s="82">
        <v>0</v>
      </c>
      <c r="AR9" s="296" t="str">
        <f t="shared" si="1"/>
        <v>에라 모르겠다 (FXXK IT)</v>
      </c>
      <c r="AS9" s="296" t="b">
        <v>1</v>
      </c>
      <c r="AT9" s="6" t="b">
        <v>0</v>
      </c>
    </row>
    <row r="10" spans="1:46">
      <c r="A10" s="113" t="s">
        <v>12010</v>
      </c>
      <c r="B10" s="27" t="s">
        <v>24</v>
      </c>
      <c r="C10" s="28" t="s">
        <v>9739</v>
      </c>
      <c r="D10" s="28" t="str">
        <f t="shared" si="0"/>
        <v>FANTASTIC BABY</v>
      </c>
      <c r="E10" s="106">
        <v>1007</v>
      </c>
      <c r="F10" s="253"/>
      <c r="G10" s="253"/>
      <c r="H10" s="82" t="b">
        <v>0</v>
      </c>
      <c r="I10" s="56" t="s">
        <v>9744</v>
      </c>
      <c r="J10" s="56" t="b">
        <v>1</v>
      </c>
      <c r="K10" s="28">
        <v>163</v>
      </c>
      <c r="L10" s="82">
        <v>175</v>
      </c>
      <c r="M10" s="82">
        <v>347</v>
      </c>
      <c r="N10" s="82">
        <v>609</v>
      </c>
      <c r="O10" s="82">
        <v>1016</v>
      </c>
      <c r="P10" s="82">
        <v>0</v>
      </c>
      <c r="Q10" s="98">
        <v>3400000</v>
      </c>
      <c r="R10" s="98">
        <v>3500000</v>
      </c>
      <c r="S10" s="82">
        <v>1001</v>
      </c>
      <c r="T10" s="82">
        <v>1001</v>
      </c>
      <c r="U10" s="28">
        <v>10020107</v>
      </c>
      <c r="V10" s="28">
        <v>10000001</v>
      </c>
      <c r="W10" s="28">
        <v>10080107</v>
      </c>
      <c r="X10" s="82">
        <v>6</v>
      </c>
      <c r="Y10" s="56" t="s">
        <v>12011</v>
      </c>
      <c r="Z10" s="82">
        <v>0</v>
      </c>
      <c r="AA10" s="56"/>
      <c r="AB10" s="82">
        <v>4</v>
      </c>
      <c r="AC10" s="82" t="b">
        <v>0</v>
      </c>
      <c r="AD10" s="295" t="s">
        <v>11949</v>
      </c>
      <c r="AE10" s="22" t="s">
        <v>12012</v>
      </c>
      <c r="AF10" s="56" t="s">
        <v>12013</v>
      </c>
      <c r="AG10" s="24" t="s">
        <v>12014</v>
      </c>
      <c r="AH10" s="22" t="s">
        <v>12015</v>
      </c>
      <c r="AI10" s="22" t="s">
        <v>12016</v>
      </c>
      <c r="AJ10" s="22" t="s">
        <v>12017</v>
      </c>
      <c r="AK10" s="22" t="s">
        <v>12018</v>
      </c>
      <c r="AL10" s="22" t="s">
        <v>12019</v>
      </c>
      <c r="AM10" s="22" t="s">
        <v>12020</v>
      </c>
      <c r="AN10" s="22"/>
      <c r="AO10" s="82">
        <v>100</v>
      </c>
      <c r="AP10" s="82">
        <v>5</v>
      </c>
      <c r="AQ10" s="82">
        <v>0</v>
      </c>
      <c r="AR10" s="296" t="str">
        <f t="shared" si="1"/>
        <v>FANTASTIC BABY</v>
      </c>
      <c r="AS10" s="296" t="b">
        <v>1</v>
      </c>
      <c r="AT10" s="6" t="b">
        <v>0</v>
      </c>
    </row>
    <row r="11" spans="1:46">
      <c r="A11" s="113" t="s">
        <v>12021</v>
      </c>
      <c r="B11" s="27" t="s">
        <v>24</v>
      </c>
      <c r="C11" s="28" t="s">
        <v>12022</v>
      </c>
      <c r="D11" s="28" t="str">
        <f t="shared" si="0"/>
        <v>BLUE</v>
      </c>
      <c r="E11" s="106">
        <v>1008</v>
      </c>
      <c r="F11" s="253"/>
      <c r="G11" s="253"/>
      <c r="H11" s="82" t="b">
        <v>0</v>
      </c>
      <c r="I11" s="56" t="s">
        <v>9744</v>
      </c>
      <c r="J11" s="56" t="b">
        <v>1</v>
      </c>
      <c r="K11" s="28">
        <v>147</v>
      </c>
      <c r="L11" s="82">
        <v>42</v>
      </c>
      <c r="M11" s="82">
        <v>271</v>
      </c>
      <c r="N11" s="82">
        <v>424</v>
      </c>
      <c r="O11" s="82">
        <v>679</v>
      </c>
      <c r="P11" s="82">
        <v>0</v>
      </c>
      <c r="Q11" s="98">
        <v>3200000</v>
      </c>
      <c r="R11" s="98">
        <v>3500000</v>
      </c>
      <c r="S11" s="82">
        <v>1001</v>
      </c>
      <c r="T11" s="82">
        <v>1001</v>
      </c>
      <c r="U11" s="28">
        <v>10020108</v>
      </c>
      <c r="V11" s="28">
        <v>10000001</v>
      </c>
      <c r="W11" s="28">
        <v>10080107</v>
      </c>
      <c r="X11" s="82">
        <v>2</v>
      </c>
      <c r="Y11" s="56" t="s">
        <v>12011</v>
      </c>
      <c r="Z11" s="82">
        <v>0</v>
      </c>
      <c r="AA11" s="56"/>
      <c r="AB11" s="82">
        <v>4</v>
      </c>
      <c r="AC11" s="82" t="b">
        <v>0</v>
      </c>
      <c r="AD11" s="295" t="s">
        <v>11949</v>
      </c>
      <c r="AE11" s="22" t="s">
        <v>12012</v>
      </c>
      <c r="AF11" s="56" t="s">
        <v>12013</v>
      </c>
      <c r="AG11" s="24" t="s">
        <v>12014</v>
      </c>
      <c r="AH11" s="22" t="s">
        <v>12015</v>
      </c>
      <c r="AI11" s="22" t="s">
        <v>12023</v>
      </c>
      <c r="AJ11" s="22" t="s">
        <v>12024</v>
      </c>
      <c r="AK11" s="22" t="s">
        <v>12025</v>
      </c>
      <c r="AL11" s="22" t="s">
        <v>12026</v>
      </c>
      <c r="AM11" s="22" t="s">
        <v>12027</v>
      </c>
      <c r="AN11" s="22"/>
      <c r="AO11" s="82">
        <v>100</v>
      </c>
      <c r="AP11" s="82">
        <v>5</v>
      </c>
      <c r="AQ11" s="82">
        <v>0</v>
      </c>
      <c r="AR11" s="296" t="str">
        <f t="shared" si="1"/>
        <v>BLUE</v>
      </c>
      <c r="AS11" s="297" t="b">
        <v>1</v>
      </c>
      <c r="AT11" s="6" t="b">
        <v>0</v>
      </c>
    </row>
    <row r="12" spans="1:46">
      <c r="A12" s="113" t="s">
        <v>12028</v>
      </c>
      <c r="B12" s="27" t="s">
        <v>24</v>
      </c>
      <c r="C12" s="28" t="s">
        <v>12029</v>
      </c>
      <c r="D12" s="28" t="str">
        <f t="shared" si="0"/>
        <v>WE LIKE 2 PARTY</v>
      </c>
      <c r="E12" s="106">
        <v>1009</v>
      </c>
      <c r="F12" s="253"/>
      <c r="G12" s="253"/>
      <c r="H12" s="82" t="b">
        <v>0</v>
      </c>
      <c r="I12" s="56" t="s">
        <v>9744</v>
      </c>
      <c r="J12" s="56" t="b">
        <v>1</v>
      </c>
      <c r="K12" s="82">
        <v>124</v>
      </c>
      <c r="L12" s="82">
        <v>136</v>
      </c>
      <c r="M12" s="82">
        <v>170</v>
      </c>
      <c r="N12" s="82">
        <v>288</v>
      </c>
      <c r="O12" s="82">
        <v>471</v>
      </c>
      <c r="P12" s="82">
        <v>0</v>
      </c>
      <c r="Q12" s="98">
        <v>3200000</v>
      </c>
      <c r="R12" s="98">
        <v>3500000</v>
      </c>
      <c r="S12" s="82">
        <v>1001</v>
      </c>
      <c r="T12" s="82">
        <v>1001</v>
      </c>
      <c r="U12" s="82">
        <v>10020109</v>
      </c>
      <c r="V12" s="28">
        <v>10000001</v>
      </c>
      <c r="W12" s="82">
        <v>10080105</v>
      </c>
      <c r="X12" s="82">
        <v>2</v>
      </c>
      <c r="Y12" s="56" t="s">
        <v>11990</v>
      </c>
      <c r="Z12" s="82" t="s">
        <v>11991</v>
      </c>
      <c r="AA12" s="56"/>
      <c r="AB12" s="82">
        <v>4</v>
      </c>
      <c r="AC12" s="82" t="b">
        <v>0</v>
      </c>
      <c r="AD12" s="295" t="s">
        <v>11949</v>
      </c>
      <c r="AE12" s="22" t="s">
        <v>11992</v>
      </c>
      <c r="AF12" s="56" t="s">
        <v>11993</v>
      </c>
      <c r="AG12" s="24" t="s">
        <v>11973</v>
      </c>
      <c r="AH12" s="22" t="s">
        <v>11994</v>
      </c>
      <c r="AI12" s="22" t="s">
        <v>12030</v>
      </c>
      <c r="AJ12" s="22" t="s">
        <v>12031</v>
      </c>
      <c r="AK12" s="22" t="s">
        <v>12032</v>
      </c>
      <c r="AL12" s="22" t="s">
        <v>12033</v>
      </c>
      <c r="AM12" s="22" t="s">
        <v>12034</v>
      </c>
      <c r="AN12" s="22"/>
      <c r="AO12" s="82">
        <v>100</v>
      </c>
      <c r="AP12" s="82">
        <v>5</v>
      </c>
      <c r="AQ12" s="82">
        <v>0</v>
      </c>
      <c r="AR12" s="296" t="str">
        <f t="shared" si="1"/>
        <v>WE LIKE 2 PARTY</v>
      </c>
      <c r="AS12" s="296" t="b">
        <v>1</v>
      </c>
      <c r="AT12" s="6" t="b">
        <v>0</v>
      </c>
    </row>
    <row r="13" spans="1:46">
      <c r="A13" s="113" t="s">
        <v>12035</v>
      </c>
      <c r="B13" s="27" t="s">
        <v>24</v>
      </c>
      <c r="C13" s="28" t="s">
        <v>12036</v>
      </c>
      <c r="D13" s="28" t="str">
        <f t="shared" si="0"/>
        <v>La La La</v>
      </c>
      <c r="E13" s="106">
        <v>1010</v>
      </c>
      <c r="F13" s="253"/>
      <c r="G13" s="253"/>
      <c r="H13" s="82" t="b">
        <v>0</v>
      </c>
      <c r="I13" s="56" t="s">
        <v>9744</v>
      </c>
      <c r="J13" s="56" t="b">
        <v>1</v>
      </c>
      <c r="K13" s="82">
        <v>116</v>
      </c>
      <c r="L13" s="82">
        <v>190</v>
      </c>
      <c r="M13" s="82">
        <v>276</v>
      </c>
      <c r="N13" s="82">
        <v>520</v>
      </c>
      <c r="O13" s="82">
        <v>721</v>
      </c>
      <c r="P13" s="82">
        <v>0</v>
      </c>
      <c r="Q13" s="98">
        <v>3600000</v>
      </c>
      <c r="R13" s="98">
        <v>3500000</v>
      </c>
      <c r="S13" s="28">
        <v>1001</v>
      </c>
      <c r="T13" s="28">
        <v>1001</v>
      </c>
      <c r="U13" s="28">
        <v>10020110</v>
      </c>
      <c r="V13" s="28">
        <v>10000001</v>
      </c>
      <c r="W13" s="28">
        <v>10080108</v>
      </c>
      <c r="X13" s="82">
        <v>9</v>
      </c>
      <c r="Y13" s="56" t="s">
        <v>12037</v>
      </c>
      <c r="Z13" s="82" t="s">
        <v>11991</v>
      </c>
      <c r="AA13" s="56"/>
      <c r="AB13" s="82">
        <v>4</v>
      </c>
      <c r="AC13" s="82" t="b">
        <v>0</v>
      </c>
      <c r="AD13" s="295" t="s">
        <v>11949</v>
      </c>
      <c r="AE13" s="22" t="s">
        <v>12038</v>
      </c>
      <c r="AF13" s="56" t="s">
        <v>12039</v>
      </c>
      <c r="AG13" s="24" t="s">
        <v>11973</v>
      </c>
      <c r="AH13" s="22" t="s">
        <v>12040</v>
      </c>
      <c r="AI13" s="22" t="s">
        <v>12041</v>
      </c>
      <c r="AJ13" s="22" t="s">
        <v>12042</v>
      </c>
      <c r="AK13" s="22" t="s">
        <v>12043</v>
      </c>
      <c r="AL13" s="22" t="s">
        <v>12044</v>
      </c>
      <c r="AM13" s="22" t="s">
        <v>12045</v>
      </c>
      <c r="AN13" s="22"/>
      <c r="AO13" s="82">
        <v>100</v>
      </c>
      <c r="AP13" s="82">
        <v>5</v>
      </c>
      <c r="AQ13" s="82">
        <v>0</v>
      </c>
      <c r="AR13" s="296" t="str">
        <f t="shared" si="1"/>
        <v>La La La</v>
      </c>
      <c r="AS13" s="296" t="b">
        <v>1</v>
      </c>
      <c r="AT13" s="6" t="b">
        <v>0</v>
      </c>
    </row>
    <row r="14" spans="1:46">
      <c r="A14" s="113" t="s">
        <v>12035</v>
      </c>
      <c r="B14" s="27" t="s">
        <v>24</v>
      </c>
      <c r="C14" s="28" t="s">
        <v>12046</v>
      </c>
      <c r="D14" s="28" t="str">
        <f t="shared" si="0"/>
        <v>LAST DANCE</v>
      </c>
      <c r="E14" s="106">
        <v>1011</v>
      </c>
      <c r="F14" s="253"/>
      <c r="G14" s="253"/>
      <c r="H14" s="82" t="b">
        <v>0</v>
      </c>
      <c r="I14" s="56" t="s">
        <v>9744</v>
      </c>
      <c r="J14" s="56" t="b">
        <v>1</v>
      </c>
      <c r="K14" s="28">
        <v>115</v>
      </c>
      <c r="L14" s="82">
        <v>28</v>
      </c>
      <c r="M14" s="82">
        <v>220</v>
      </c>
      <c r="N14" s="82">
        <v>371</v>
      </c>
      <c r="O14" s="82">
        <v>580</v>
      </c>
      <c r="P14" s="82">
        <v>0</v>
      </c>
      <c r="Q14" s="98">
        <v>3400000</v>
      </c>
      <c r="R14" s="98">
        <v>3500000</v>
      </c>
      <c r="S14" s="28">
        <v>1001</v>
      </c>
      <c r="T14" s="28">
        <v>1001</v>
      </c>
      <c r="U14" s="28">
        <v>10020111</v>
      </c>
      <c r="V14" s="28">
        <v>10000001</v>
      </c>
      <c r="W14" s="28">
        <v>10080106</v>
      </c>
      <c r="X14" s="82">
        <v>2</v>
      </c>
      <c r="Y14" s="56" t="s">
        <v>12001</v>
      </c>
      <c r="Z14" s="82">
        <v>1</v>
      </c>
      <c r="AA14" s="56"/>
      <c r="AB14" s="82">
        <v>4</v>
      </c>
      <c r="AC14" s="82" t="b">
        <v>0</v>
      </c>
      <c r="AD14" s="295" t="s">
        <v>11949</v>
      </c>
      <c r="AE14" s="22" t="s">
        <v>12002</v>
      </c>
      <c r="AF14" s="56" t="s">
        <v>12003</v>
      </c>
      <c r="AG14" s="24" t="s">
        <v>11952</v>
      </c>
      <c r="AH14" s="22" t="s">
        <v>12004</v>
      </c>
      <c r="AI14" s="22" t="s">
        <v>12047</v>
      </c>
      <c r="AJ14" s="22" t="s">
        <v>12048</v>
      </c>
      <c r="AK14" s="22" t="s">
        <v>12049</v>
      </c>
      <c r="AL14" s="22" t="s">
        <v>12050</v>
      </c>
      <c r="AM14" s="22" t="s">
        <v>12051</v>
      </c>
      <c r="AN14" s="22"/>
      <c r="AO14" s="82">
        <v>100</v>
      </c>
      <c r="AP14" s="82">
        <v>5</v>
      </c>
      <c r="AQ14" s="82">
        <v>0</v>
      </c>
      <c r="AR14" s="296" t="str">
        <f t="shared" si="1"/>
        <v>LAST DANCE</v>
      </c>
      <c r="AS14" s="296" t="b">
        <v>1</v>
      </c>
      <c r="AT14" s="6" t="b">
        <v>0</v>
      </c>
    </row>
    <row r="15" spans="1:46">
      <c r="A15" s="113" t="s">
        <v>12052</v>
      </c>
      <c r="B15" s="27" t="s">
        <v>24</v>
      </c>
      <c r="C15" s="28" t="s">
        <v>12053</v>
      </c>
      <c r="D15" s="28" t="str">
        <f t="shared" si="0"/>
        <v>LOSER</v>
      </c>
      <c r="E15" s="106">
        <v>1012</v>
      </c>
      <c r="F15" s="253"/>
      <c r="G15" s="253"/>
      <c r="H15" s="82" t="b">
        <v>0</v>
      </c>
      <c r="I15" s="56" t="s">
        <v>9744</v>
      </c>
      <c r="J15" s="56" t="b">
        <v>1</v>
      </c>
      <c r="K15" s="28">
        <v>105</v>
      </c>
      <c r="L15" s="82">
        <v>97</v>
      </c>
      <c r="M15" s="82">
        <v>205</v>
      </c>
      <c r="N15" s="82">
        <v>332</v>
      </c>
      <c r="O15" s="82">
        <v>506</v>
      </c>
      <c r="P15" s="82">
        <v>0</v>
      </c>
      <c r="Q15" s="98">
        <v>3800000</v>
      </c>
      <c r="R15" s="98">
        <v>3500000</v>
      </c>
      <c r="S15" s="28">
        <v>1001</v>
      </c>
      <c r="T15" s="28">
        <v>1001</v>
      </c>
      <c r="U15" s="28">
        <v>10020112</v>
      </c>
      <c r="V15" s="28">
        <v>10000001</v>
      </c>
      <c r="W15" s="28">
        <v>10080109</v>
      </c>
      <c r="X15" s="82">
        <v>1</v>
      </c>
      <c r="Y15" s="56" t="s">
        <v>12054</v>
      </c>
      <c r="Z15" s="82" t="s">
        <v>12055</v>
      </c>
      <c r="AA15" s="56"/>
      <c r="AB15" s="82">
        <v>4</v>
      </c>
      <c r="AC15" s="82" t="b">
        <v>0</v>
      </c>
      <c r="AD15" s="295" t="s">
        <v>11949</v>
      </c>
      <c r="AE15" s="22" t="s">
        <v>12056</v>
      </c>
      <c r="AF15" s="56" t="s">
        <v>12057</v>
      </c>
      <c r="AG15" s="24" t="s">
        <v>12014</v>
      </c>
      <c r="AH15" s="22" t="s">
        <v>12058</v>
      </c>
      <c r="AI15" s="22" t="s">
        <v>12059</v>
      </c>
      <c r="AJ15" s="22" t="s">
        <v>12060</v>
      </c>
      <c r="AK15" s="22" t="s">
        <v>12061</v>
      </c>
      <c r="AL15" s="22" t="s">
        <v>12062</v>
      </c>
      <c r="AM15" s="22" t="s">
        <v>12063</v>
      </c>
      <c r="AN15" s="22"/>
      <c r="AO15" s="82">
        <v>100</v>
      </c>
      <c r="AP15" s="82">
        <v>5</v>
      </c>
      <c r="AQ15" s="82">
        <v>0</v>
      </c>
      <c r="AR15" s="296" t="str">
        <f t="shared" si="1"/>
        <v>LOSER</v>
      </c>
      <c r="AS15" s="297" t="b">
        <v>1</v>
      </c>
      <c r="AT15" s="6" t="b">
        <v>0</v>
      </c>
    </row>
    <row r="16" spans="1:46">
      <c r="A16" s="113" t="s">
        <v>12064</v>
      </c>
      <c r="B16" s="27" t="s">
        <v>24</v>
      </c>
      <c r="C16" s="28" t="s">
        <v>12065</v>
      </c>
      <c r="D16" s="28" t="str">
        <f t="shared" si="0"/>
        <v>사랑먼지 (LOVE DUST)</v>
      </c>
      <c r="E16" s="106">
        <v>1013</v>
      </c>
      <c r="F16" s="253"/>
      <c r="G16" s="253"/>
      <c r="H16" s="82" t="b">
        <v>0</v>
      </c>
      <c r="I16" s="56" t="s">
        <v>9744</v>
      </c>
      <c r="J16" s="56" t="b">
        <v>1</v>
      </c>
      <c r="K16" s="82">
        <v>96</v>
      </c>
      <c r="L16" s="82">
        <v>63</v>
      </c>
      <c r="M16" s="82">
        <v>218</v>
      </c>
      <c r="N16" s="82">
        <v>390</v>
      </c>
      <c r="O16" s="82">
        <v>565</v>
      </c>
      <c r="P16" s="82">
        <v>0</v>
      </c>
      <c r="Q16" s="98">
        <v>4000000</v>
      </c>
      <c r="R16" s="98">
        <v>3500000</v>
      </c>
      <c r="S16" s="82">
        <v>1001</v>
      </c>
      <c r="T16" s="82">
        <v>1001</v>
      </c>
      <c r="U16" s="28">
        <v>10020113</v>
      </c>
      <c r="V16" s="28">
        <v>10000001</v>
      </c>
      <c r="W16" s="28">
        <v>10080107</v>
      </c>
      <c r="X16" s="82">
        <v>3</v>
      </c>
      <c r="Y16" s="56" t="s">
        <v>12011</v>
      </c>
      <c r="Z16" s="82">
        <v>0</v>
      </c>
      <c r="AA16" s="56"/>
      <c r="AB16" s="82">
        <v>4</v>
      </c>
      <c r="AC16" s="82" t="b">
        <v>0</v>
      </c>
      <c r="AD16" s="295" t="s">
        <v>11949</v>
      </c>
      <c r="AE16" s="22" t="s">
        <v>12012</v>
      </c>
      <c r="AF16" s="56" t="s">
        <v>12013</v>
      </c>
      <c r="AG16" s="24" t="s">
        <v>12014</v>
      </c>
      <c r="AH16" s="22" t="s">
        <v>12015</v>
      </c>
      <c r="AI16" s="22" t="s">
        <v>12066</v>
      </c>
      <c r="AJ16" s="22" t="s">
        <v>12067</v>
      </c>
      <c r="AK16" s="22" t="s">
        <v>12068</v>
      </c>
      <c r="AL16" s="22" t="s">
        <v>12069</v>
      </c>
      <c r="AM16" s="22" t="s">
        <v>12070</v>
      </c>
      <c r="AN16" s="22"/>
      <c r="AO16" s="82">
        <v>100</v>
      </c>
      <c r="AP16" s="82">
        <v>5</v>
      </c>
      <c r="AQ16" s="82">
        <v>0</v>
      </c>
      <c r="AR16" s="296" t="str">
        <f t="shared" si="1"/>
        <v>사랑먼지 (LOVE DUST)</v>
      </c>
      <c r="AS16" s="297" t="b">
        <v>1</v>
      </c>
      <c r="AT16" s="6" t="b">
        <v>0</v>
      </c>
    </row>
    <row r="17" spans="1:46">
      <c r="A17" s="113" t="s">
        <v>12071</v>
      </c>
      <c r="B17" s="27" t="s">
        <v>24</v>
      </c>
      <c r="C17" s="28" t="s">
        <v>12072</v>
      </c>
      <c r="D17" s="28" t="str">
        <f t="shared" si="0"/>
        <v>맨정신 (SOBER)</v>
      </c>
      <c r="E17" s="106">
        <v>1014</v>
      </c>
      <c r="F17" s="253"/>
      <c r="G17" s="253"/>
      <c r="H17" s="82" t="b">
        <v>0</v>
      </c>
      <c r="I17" s="56" t="s">
        <v>9744</v>
      </c>
      <c r="J17" s="56" t="b">
        <v>1</v>
      </c>
      <c r="K17" s="28">
        <v>89</v>
      </c>
      <c r="L17" s="82">
        <v>61</v>
      </c>
      <c r="M17" s="82">
        <v>215</v>
      </c>
      <c r="N17" s="82">
        <v>338</v>
      </c>
      <c r="O17" s="82">
        <v>549</v>
      </c>
      <c r="P17" s="82">
        <v>0</v>
      </c>
      <c r="Q17" s="98">
        <v>3800000</v>
      </c>
      <c r="R17" s="98">
        <v>3500000</v>
      </c>
      <c r="S17" s="28">
        <v>1001</v>
      </c>
      <c r="T17" s="28">
        <v>1001</v>
      </c>
      <c r="U17" s="28">
        <v>10020114</v>
      </c>
      <c r="V17" s="28">
        <v>10000001</v>
      </c>
      <c r="W17" s="28">
        <v>10080110</v>
      </c>
      <c r="X17" s="82">
        <v>2</v>
      </c>
      <c r="Y17" s="56" t="s">
        <v>12073</v>
      </c>
      <c r="Z17" s="82" t="s">
        <v>12074</v>
      </c>
      <c r="AA17" s="56"/>
      <c r="AB17" s="82">
        <v>4</v>
      </c>
      <c r="AC17" s="82" t="b">
        <v>0</v>
      </c>
      <c r="AD17" s="295" t="s">
        <v>11949</v>
      </c>
      <c r="AE17" s="22" t="s">
        <v>12075</v>
      </c>
      <c r="AF17" s="56" t="s">
        <v>12076</v>
      </c>
      <c r="AG17" s="24" t="s">
        <v>12014</v>
      </c>
      <c r="AH17" s="22" t="s">
        <v>12077</v>
      </c>
      <c r="AI17" s="22" t="s">
        <v>12078</v>
      </c>
      <c r="AJ17" s="22" t="s">
        <v>12079</v>
      </c>
      <c r="AK17" s="22" t="s">
        <v>12080</v>
      </c>
      <c r="AL17" s="22" t="s">
        <v>12081</v>
      </c>
      <c r="AM17" s="22" t="s">
        <v>12082</v>
      </c>
      <c r="AN17" s="22"/>
      <c r="AO17" s="82">
        <v>100</v>
      </c>
      <c r="AP17" s="82">
        <v>5</v>
      </c>
      <c r="AQ17" s="82">
        <v>0</v>
      </c>
      <c r="AR17" s="296" t="str">
        <f t="shared" si="1"/>
        <v>맨정신 (SOBER)</v>
      </c>
      <c r="AS17" s="297" t="b">
        <v>1</v>
      </c>
      <c r="AT17" s="6" t="b">
        <v>0</v>
      </c>
    </row>
    <row r="18" spans="1:46">
      <c r="A18" s="113" t="s">
        <v>12083</v>
      </c>
      <c r="B18" s="27" t="s">
        <v>24</v>
      </c>
      <c r="C18" s="28" t="s">
        <v>12084</v>
      </c>
      <c r="D18" s="28" t="str">
        <f t="shared" si="0"/>
        <v>BAD BOY</v>
      </c>
      <c r="E18" s="106">
        <v>1015</v>
      </c>
      <c r="F18" s="253"/>
      <c r="G18" s="253"/>
      <c r="H18" s="82" t="b">
        <v>0</v>
      </c>
      <c r="I18" s="56" t="s">
        <v>9744</v>
      </c>
      <c r="J18" s="56" t="b">
        <v>1</v>
      </c>
      <c r="K18" s="82">
        <v>82</v>
      </c>
      <c r="L18" s="82">
        <v>140</v>
      </c>
      <c r="M18" s="82">
        <v>160</v>
      </c>
      <c r="N18" s="82">
        <v>387</v>
      </c>
      <c r="O18" s="82">
        <v>521</v>
      </c>
      <c r="P18" s="82">
        <v>0</v>
      </c>
      <c r="Q18" s="98">
        <v>3400000</v>
      </c>
      <c r="R18" s="98">
        <v>3500000</v>
      </c>
      <c r="S18" s="28">
        <v>1001</v>
      </c>
      <c r="T18" s="28">
        <v>1001</v>
      </c>
      <c r="U18" s="28">
        <v>10020115</v>
      </c>
      <c r="V18" s="28">
        <v>10000001</v>
      </c>
      <c r="W18" s="28">
        <v>10080107</v>
      </c>
      <c r="X18" s="82">
        <v>4</v>
      </c>
      <c r="Y18" s="56" t="s">
        <v>12011</v>
      </c>
      <c r="Z18" s="82">
        <v>1</v>
      </c>
      <c r="AA18" s="56"/>
      <c r="AB18" s="82">
        <v>4</v>
      </c>
      <c r="AC18" s="82" t="b">
        <v>0</v>
      </c>
      <c r="AD18" s="295" t="s">
        <v>11949</v>
      </c>
      <c r="AE18" s="22" t="s">
        <v>12012</v>
      </c>
      <c r="AF18" s="56" t="s">
        <v>12013</v>
      </c>
      <c r="AG18" s="24" t="s">
        <v>12014</v>
      </c>
      <c r="AH18" s="22" t="s">
        <v>12015</v>
      </c>
      <c r="AI18" s="22" t="s">
        <v>12085</v>
      </c>
      <c r="AJ18" s="22" t="s">
        <v>12086</v>
      </c>
      <c r="AK18" s="22" t="s">
        <v>12087</v>
      </c>
      <c r="AL18" s="22" t="s">
        <v>12088</v>
      </c>
      <c r="AM18" s="22" t="s">
        <v>12089</v>
      </c>
      <c r="AN18" s="22"/>
      <c r="AO18" s="82">
        <v>100</v>
      </c>
      <c r="AP18" s="82">
        <v>5</v>
      </c>
      <c r="AQ18" s="82">
        <v>0</v>
      </c>
      <c r="AR18" s="296" t="str">
        <f t="shared" si="1"/>
        <v>BAD BOY</v>
      </c>
      <c r="AS18" s="297" t="b">
        <v>1</v>
      </c>
      <c r="AT18" s="6" t="b">
        <v>0</v>
      </c>
    </row>
    <row r="19" spans="1:46">
      <c r="A19" s="113" t="s">
        <v>12090</v>
      </c>
      <c r="B19" s="27" t="s">
        <v>24</v>
      </c>
      <c r="C19" s="28" t="s">
        <v>12091</v>
      </c>
      <c r="D19" s="28" t="str">
        <f t="shared" si="0"/>
        <v>IF YOU</v>
      </c>
      <c r="E19" s="106">
        <v>1016</v>
      </c>
      <c r="F19" s="253"/>
      <c r="G19" s="253"/>
      <c r="H19" s="82" t="b">
        <v>0</v>
      </c>
      <c r="I19" s="56" t="s">
        <v>9744</v>
      </c>
      <c r="J19" s="56" t="b">
        <v>1</v>
      </c>
      <c r="K19" s="28">
        <v>79</v>
      </c>
      <c r="L19" s="82">
        <v>168</v>
      </c>
      <c r="M19" s="82">
        <v>154</v>
      </c>
      <c r="N19" s="82">
        <v>340</v>
      </c>
      <c r="O19" s="82">
        <v>688</v>
      </c>
      <c r="P19" s="82">
        <v>0</v>
      </c>
      <c r="Q19" s="98">
        <v>3200000</v>
      </c>
      <c r="R19" s="98">
        <v>3500000</v>
      </c>
      <c r="S19" s="28">
        <v>1001</v>
      </c>
      <c r="T19" s="28">
        <v>1001</v>
      </c>
      <c r="U19" s="28">
        <v>10020116</v>
      </c>
      <c r="V19" s="28">
        <v>10000001</v>
      </c>
      <c r="W19" s="28">
        <v>10080110</v>
      </c>
      <c r="X19" s="82">
        <v>1</v>
      </c>
      <c r="Y19" s="56" t="s">
        <v>12073</v>
      </c>
      <c r="Z19" s="82" t="s">
        <v>12092</v>
      </c>
      <c r="AA19" s="56"/>
      <c r="AB19" s="82">
        <v>4</v>
      </c>
      <c r="AC19" s="82" t="b">
        <v>0</v>
      </c>
      <c r="AD19" s="295" t="s">
        <v>11949</v>
      </c>
      <c r="AE19" s="22" t="s">
        <v>12075</v>
      </c>
      <c r="AF19" s="56" t="s">
        <v>12076</v>
      </c>
      <c r="AG19" s="24" t="s">
        <v>12014</v>
      </c>
      <c r="AH19" s="22" t="s">
        <v>12077</v>
      </c>
      <c r="AI19" s="22" t="s">
        <v>12093</v>
      </c>
      <c r="AJ19" s="22" t="s">
        <v>12094</v>
      </c>
      <c r="AK19" s="22" t="s">
        <v>12095</v>
      </c>
      <c r="AL19" s="22" t="s">
        <v>12096</v>
      </c>
      <c r="AM19" s="22" t="s">
        <v>12097</v>
      </c>
      <c r="AN19" s="22"/>
      <c r="AO19" s="82">
        <v>100</v>
      </c>
      <c r="AP19" s="82">
        <v>5</v>
      </c>
      <c r="AQ19" s="82">
        <v>0</v>
      </c>
      <c r="AR19" s="296" t="str">
        <f t="shared" si="1"/>
        <v>IF YOU</v>
      </c>
      <c r="AS19" s="297" t="b">
        <v>1</v>
      </c>
      <c r="AT19" s="6" t="b">
        <v>0</v>
      </c>
    </row>
    <row r="20" spans="1:46">
      <c r="A20" s="113" t="s">
        <v>12098</v>
      </c>
      <c r="B20" s="27" t="s">
        <v>24</v>
      </c>
      <c r="C20" s="28" t="s">
        <v>12099</v>
      </c>
      <c r="D20" s="28" t="str">
        <f t="shared" si="0"/>
        <v>눈물 뿐인 바보 (A Fool of Tears)</v>
      </c>
      <c r="E20" s="106">
        <v>1017</v>
      </c>
      <c r="F20" s="253"/>
      <c r="G20" s="253"/>
      <c r="H20" s="82" t="b">
        <v>0</v>
      </c>
      <c r="I20" s="56" t="s">
        <v>9744</v>
      </c>
      <c r="J20" s="56" t="b">
        <v>1</v>
      </c>
      <c r="K20" s="82">
        <v>70</v>
      </c>
      <c r="L20" s="82">
        <v>68</v>
      </c>
      <c r="M20" s="82">
        <v>127</v>
      </c>
      <c r="N20" s="82">
        <v>287</v>
      </c>
      <c r="O20" s="82">
        <v>443</v>
      </c>
      <c r="P20" s="82">
        <v>0</v>
      </c>
      <c r="Q20" s="98">
        <v>3400000</v>
      </c>
      <c r="R20" s="98">
        <v>3500000</v>
      </c>
      <c r="S20" s="28">
        <v>1001</v>
      </c>
      <c r="T20" s="28">
        <v>1001</v>
      </c>
      <c r="U20" s="28">
        <v>10020117</v>
      </c>
      <c r="V20" s="28">
        <v>10000001</v>
      </c>
      <c r="W20" s="28">
        <v>10080111</v>
      </c>
      <c r="X20" s="82">
        <v>3</v>
      </c>
      <c r="Y20" s="56" t="s">
        <v>12100</v>
      </c>
      <c r="Z20" s="82" t="s">
        <v>12101</v>
      </c>
      <c r="AA20" s="56"/>
      <c r="AB20" s="82">
        <v>4</v>
      </c>
      <c r="AC20" s="82" t="b">
        <v>0</v>
      </c>
      <c r="AD20" s="295" t="s">
        <v>11949</v>
      </c>
      <c r="AE20" s="22" t="s">
        <v>12102</v>
      </c>
      <c r="AF20" s="56" t="s">
        <v>12103</v>
      </c>
      <c r="AG20" s="24" t="s">
        <v>12014</v>
      </c>
      <c r="AH20" s="22" t="s">
        <v>12104</v>
      </c>
      <c r="AI20" s="22" t="s">
        <v>12105</v>
      </c>
      <c r="AJ20" s="22" t="s">
        <v>12106</v>
      </c>
      <c r="AK20" s="22" t="s">
        <v>12107</v>
      </c>
      <c r="AL20" s="22" t="s">
        <v>12108</v>
      </c>
      <c r="AM20" s="22" t="s">
        <v>12109</v>
      </c>
      <c r="AN20" s="22"/>
      <c r="AO20" s="82">
        <v>100</v>
      </c>
      <c r="AP20" s="82">
        <v>5</v>
      </c>
      <c r="AQ20" s="82">
        <v>0</v>
      </c>
      <c r="AR20" s="296" t="str">
        <f t="shared" si="1"/>
        <v>눈물 뿐인 바보 (A Fool of Tears)</v>
      </c>
      <c r="AS20" s="297" t="b">
        <v>1</v>
      </c>
      <c r="AT20" s="6" t="b">
        <v>0</v>
      </c>
    </row>
    <row r="21" spans="1:46">
      <c r="A21" s="113" t="s">
        <v>12110</v>
      </c>
      <c r="B21" s="27" t="s">
        <v>24</v>
      </c>
      <c r="C21" s="28" t="s">
        <v>12111</v>
      </c>
      <c r="D21" s="28" t="str">
        <f t="shared" si="0"/>
        <v>꽃 길 (FLOWER ROAD)</v>
      </c>
      <c r="E21" s="106">
        <v>1018</v>
      </c>
      <c r="F21" s="253"/>
      <c r="G21" s="253"/>
      <c r="H21" s="82" t="b">
        <v>0</v>
      </c>
      <c r="I21" s="82" t="b">
        <v>0</v>
      </c>
      <c r="J21" s="56" t="b">
        <v>1</v>
      </c>
      <c r="K21" s="82">
        <v>62</v>
      </c>
      <c r="L21" s="82">
        <v>64</v>
      </c>
      <c r="M21" s="82">
        <v>164</v>
      </c>
      <c r="N21" s="82">
        <v>381</v>
      </c>
      <c r="O21" s="82">
        <v>578</v>
      </c>
      <c r="P21" s="82">
        <v>0</v>
      </c>
      <c r="Q21" s="98">
        <v>4000000</v>
      </c>
      <c r="R21" s="98">
        <v>3500000</v>
      </c>
      <c r="S21" s="51">
        <v>1001</v>
      </c>
      <c r="T21" s="28">
        <v>1001</v>
      </c>
      <c r="U21" s="28">
        <v>10020118</v>
      </c>
      <c r="V21" s="28">
        <v>10000001</v>
      </c>
      <c r="W21" s="28">
        <v>10080112</v>
      </c>
      <c r="X21" s="82">
        <v>1</v>
      </c>
      <c r="Y21" s="56" t="s">
        <v>12112</v>
      </c>
      <c r="Z21" s="82" t="s">
        <v>12101</v>
      </c>
      <c r="AA21" s="56"/>
      <c r="AB21" s="82">
        <v>4</v>
      </c>
      <c r="AC21" s="82" t="b">
        <v>0</v>
      </c>
      <c r="AD21" s="295" t="s">
        <v>11949</v>
      </c>
      <c r="AE21" s="22" t="s">
        <v>12113</v>
      </c>
      <c r="AF21" s="56" t="s">
        <v>12039</v>
      </c>
      <c r="AG21" s="24" t="s">
        <v>12014</v>
      </c>
      <c r="AH21" s="22" t="s">
        <v>12114</v>
      </c>
      <c r="AI21" s="22" t="s">
        <v>12115</v>
      </c>
      <c r="AJ21" s="22" t="s">
        <v>12116</v>
      </c>
      <c r="AK21" s="22" t="s">
        <v>12117</v>
      </c>
      <c r="AL21" s="22" t="s">
        <v>12118</v>
      </c>
      <c r="AM21" s="22" t="s">
        <v>12119</v>
      </c>
      <c r="AN21" s="22"/>
      <c r="AO21" s="82">
        <v>100</v>
      </c>
      <c r="AP21" s="82">
        <v>5</v>
      </c>
      <c r="AQ21" s="82">
        <v>0</v>
      </c>
      <c r="AR21" s="296" t="str">
        <f t="shared" si="1"/>
        <v>꽃 길 (FLOWER ROAD)</v>
      </c>
      <c r="AS21" s="297" t="b">
        <v>1</v>
      </c>
      <c r="AT21" s="6" t="b">
        <v>0</v>
      </c>
    </row>
    <row r="22" spans="1:46">
      <c r="A22" s="113" t="s">
        <v>12120</v>
      </c>
      <c r="B22" s="27" t="s">
        <v>24</v>
      </c>
      <c r="C22" s="28" t="s">
        <v>12121</v>
      </c>
      <c r="D22" s="28" t="str">
        <f t="shared" si="0"/>
        <v>봄여름가을겨울 (Still Life)</v>
      </c>
      <c r="E22" s="106">
        <v>1019</v>
      </c>
      <c r="F22" s="253"/>
      <c r="G22" s="253"/>
      <c r="H22" s="82" t="b">
        <v>0</v>
      </c>
      <c r="I22" s="82" t="b">
        <v>0</v>
      </c>
      <c r="J22" s="56" t="b">
        <v>1</v>
      </c>
      <c r="K22" s="28">
        <v>41</v>
      </c>
      <c r="L22" s="82">
        <v>119</v>
      </c>
      <c r="M22" s="82">
        <v>237</v>
      </c>
      <c r="N22" s="82">
        <v>453</v>
      </c>
      <c r="O22" s="82">
        <v>774</v>
      </c>
      <c r="P22" s="82">
        <v>0</v>
      </c>
      <c r="Q22" s="98">
        <v>4000000</v>
      </c>
      <c r="R22" s="98">
        <v>3500000</v>
      </c>
      <c r="S22" s="51">
        <v>1001</v>
      </c>
      <c r="T22" s="28">
        <v>1001</v>
      </c>
      <c r="U22" s="28">
        <v>10020119</v>
      </c>
      <c r="V22" s="28">
        <v>10000001</v>
      </c>
      <c r="W22" s="28">
        <v>10080113</v>
      </c>
      <c r="X22" s="82">
        <v>1</v>
      </c>
      <c r="Y22" s="56" t="s">
        <v>12122</v>
      </c>
      <c r="Z22" s="82" t="s">
        <v>12074</v>
      </c>
      <c r="AA22" s="56"/>
      <c r="AB22" s="82">
        <v>4</v>
      </c>
      <c r="AC22" s="82" t="b">
        <v>0</v>
      </c>
      <c r="AD22" s="295" t="s">
        <v>11949</v>
      </c>
      <c r="AE22" s="22" t="s">
        <v>12123</v>
      </c>
      <c r="AF22" s="56" t="s">
        <v>12124</v>
      </c>
      <c r="AG22" s="24" t="s">
        <v>11963</v>
      </c>
      <c r="AH22" s="22" t="s">
        <v>12125</v>
      </c>
      <c r="AI22" s="46" t="s">
        <v>12126</v>
      </c>
      <c r="AJ22" s="46" t="s">
        <v>12127</v>
      </c>
      <c r="AK22" s="22" t="s">
        <v>12128</v>
      </c>
      <c r="AL22" s="46" t="s">
        <v>12129</v>
      </c>
      <c r="AM22" s="46" t="s">
        <v>12130</v>
      </c>
      <c r="AN22" s="22"/>
      <c r="AO22" s="82">
        <v>100</v>
      </c>
      <c r="AP22" s="82">
        <v>5</v>
      </c>
      <c r="AQ22" s="82">
        <v>0</v>
      </c>
      <c r="AR22" s="296" t="str">
        <f t="shared" si="1"/>
        <v>봄여름가을겨울 (Still Life)</v>
      </c>
      <c r="AS22" s="297" t="b">
        <v>1</v>
      </c>
      <c r="AT22" s="6" t="b">
        <v>0</v>
      </c>
    </row>
    <row r="23" spans="1:46">
      <c r="A23" s="113" t="s">
        <v>11945</v>
      </c>
      <c r="B23" s="27" t="s">
        <v>46</v>
      </c>
      <c r="C23" s="28" t="s">
        <v>12131</v>
      </c>
      <c r="D23" s="28" t="str">
        <f t="shared" si="0"/>
        <v>휘파람 (WHISTLE)</v>
      </c>
      <c r="E23" s="106">
        <v>2001</v>
      </c>
      <c r="F23" s="253"/>
      <c r="G23" s="253"/>
      <c r="H23" s="82" t="b">
        <v>0</v>
      </c>
      <c r="I23" s="56" t="s">
        <v>9744</v>
      </c>
      <c r="J23" s="56" t="b">
        <v>1</v>
      </c>
      <c r="K23" s="28">
        <v>171</v>
      </c>
      <c r="L23" s="82">
        <v>79</v>
      </c>
      <c r="M23" s="82">
        <v>160</v>
      </c>
      <c r="N23" s="82">
        <v>372</v>
      </c>
      <c r="O23" s="82">
        <v>680</v>
      </c>
      <c r="P23" s="82">
        <v>0</v>
      </c>
      <c r="Q23" s="98">
        <v>3000000</v>
      </c>
      <c r="R23" s="98">
        <v>3500000</v>
      </c>
      <c r="S23" s="28">
        <v>2001</v>
      </c>
      <c r="T23" s="28">
        <v>2001</v>
      </c>
      <c r="U23" s="28">
        <v>10020201</v>
      </c>
      <c r="V23" s="28">
        <v>10000002</v>
      </c>
      <c r="W23" s="28">
        <v>10080201</v>
      </c>
      <c r="X23" s="82">
        <v>1</v>
      </c>
      <c r="Y23" s="56" t="s">
        <v>12132</v>
      </c>
      <c r="Z23" s="82" t="s">
        <v>11991</v>
      </c>
      <c r="AA23" s="56"/>
      <c r="AB23" s="82">
        <v>4</v>
      </c>
      <c r="AC23" s="82" t="b">
        <v>0</v>
      </c>
      <c r="AD23" s="295" t="s">
        <v>12133</v>
      </c>
      <c r="AE23" s="22" t="s">
        <v>12134</v>
      </c>
      <c r="AF23" s="56" t="s">
        <v>12135</v>
      </c>
      <c r="AG23" s="24" t="s">
        <v>11963</v>
      </c>
      <c r="AH23" s="22" t="s">
        <v>12136</v>
      </c>
      <c r="AI23" s="22" t="s">
        <v>12137</v>
      </c>
      <c r="AJ23" s="22" t="s">
        <v>12138</v>
      </c>
      <c r="AK23" s="22" t="s">
        <v>12139</v>
      </c>
      <c r="AL23" s="22" t="s">
        <v>12140</v>
      </c>
      <c r="AM23" s="22" t="s">
        <v>12141</v>
      </c>
      <c r="AN23" s="22"/>
      <c r="AO23" s="82">
        <v>100</v>
      </c>
      <c r="AP23" s="82">
        <v>5</v>
      </c>
      <c r="AQ23" s="82">
        <v>0</v>
      </c>
      <c r="AR23" s="296" t="str">
        <f t="shared" si="1"/>
        <v>휘파람 (WHISTLE)</v>
      </c>
      <c r="AS23" s="296" t="b">
        <v>1</v>
      </c>
      <c r="AT23" s="6" t="b">
        <v>0</v>
      </c>
    </row>
    <row r="24" spans="1:46">
      <c r="A24" s="113" t="s">
        <v>11945</v>
      </c>
      <c r="B24" s="27" t="s">
        <v>46</v>
      </c>
      <c r="C24" s="28" t="s">
        <v>12142</v>
      </c>
      <c r="D24" s="28" t="str">
        <f t="shared" si="0"/>
        <v>불장난 (PLAYING WITH FIRE)</v>
      </c>
      <c r="E24" s="106">
        <v>2002</v>
      </c>
      <c r="F24" s="253"/>
      <c r="G24" s="253"/>
      <c r="H24" s="82" t="b">
        <v>0</v>
      </c>
      <c r="I24" s="56" t="s">
        <v>9744</v>
      </c>
      <c r="J24" s="56" t="b">
        <v>1</v>
      </c>
      <c r="K24" s="82">
        <v>172</v>
      </c>
      <c r="L24" s="82">
        <v>40</v>
      </c>
      <c r="M24" s="82">
        <v>177</v>
      </c>
      <c r="N24" s="82">
        <v>312</v>
      </c>
      <c r="O24" s="82">
        <v>608</v>
      </c>
      <c r="P24" s="82">
        <v>0</v>
      </c>
      <c r="Q24" s="98">
        <v>3000000</v>
      </c>
      <c r="R24" s="98">
        <v>3500000</v>
      </c>
      <c r="S24" s="28">
        <v>2001</v>
      </c>
      <c r="T24" s="28">
        <v>2001</v>
      </c>
      <c r="U24" s="82">
        <v>10020202</v>
      </c>
      <c r="V24" s="28">
        <v>10000002</v>
      </c>
      <c r="W24" s="82">
        <v>10080202</v>
      </c>
      <c r="X24" s="82">
        <v>1</v>
      </c>
      <c r="Y24" s="56" t="s">
        <v>12143</v>
      </c>
      <c r="Z24" s="82">
        <v>0</v>
      </c>
      <c r="AA24" s="56"/>
      <c r="AB24" s="82">
        <v>4</v>
      </c>
      <c r="AC24" s="82" t="b">
        <v>0</v>
      </c>
      <c r="AD24" s="295" t="s">
        <v>12133</v>
      </c>
      <c r="AE24" s="22" t="s">
        <v>12144</v>
      </c>
      <c r="AF24" s="56" t="s">
        <v>12145</v>
      </c>
      <c r="AG24" s="24" t="s">
        <v>11963</v>
      </c>
      <c r="AH24" s="22" t="s">
        <v>12146</v>
      </c>
      <c r="AI24" s="22" t="s">
        <v>12147</v>
      </c>
      <c r="AJ24" s="22" t="s">
        <v>12148</v>
      </c>
      <c r="AK24" s="22" t="s">
        <v>12149</v>
      </c>
      <c r="AL24" s="22" t="s">
        <v>12150</v>
      </c>
      <c r="AM24" s="22" t="s">
        <v>12151</v>
      </c>
      <c r="AN24" s="22"/>
      <c r="AO24" s="82">
        <v>100</v>
      </c>
      <c r="AP24" s="82">
        <v>5</v>
      </c>
      <c r="AQ24" s="82">
        <v>0</v>
      </c>
      <c r="AR24" s="296" t="str">
        <f t="shared" si="1"/>
        <v>불장난 (PLAYING WITH FIRE)</v>
      </c>
      <c r="AS24" s="296" t="b">
        <v>1</v>
      </c>
      <c r="AT24" s="6" t="b">
        <v>0</v>
      </c>
    </row>
    <row r="25" spans="1:46">
      <c r="A25" s="113" t="s">
        <v>11945</v>
      </c>
      <c r="B25" s="27" t="s">
        <v>46</v>
      </c>
      <c r="C25" s="28" t="s">
        <v>12152</v>
      </c>
      <c r="D25" s="28" t="str">
        <f t="shared" si="0"/>
        <v>뚜두뚜두 (DDU-DU DDU-DU)</v>
      </c>
      <c r="E25" s="106">
        <v>2003</v>
      </c>
      <c r="F25" s="253"/>
      <c r="G25" s="253"/>
      <c r="H25" s="82" t="b">
        <v>0</v>
      </c>
      <c r="I25" s="56" t="s">
        <v>9744</v>
      </c>
      <c r="J25" s="56" t="b">
        <v>1</v>
      </c>
      <c r="K25" s="28">
        <v>173</v>
      </c>
      <c r="L25" s="82">
        <v>139</v>
      </c>
      <c r="M25" s="82">
        <v>229</v>
      </c>
      <c r="N25" s="82">
        <v>429</v>
      </c>
      <c r="O25" s="82">
        <v>661</v>
      </c>
      <c r="P25" s="82">
        <v>0</v>
      </c>
      <c r="Q25" s="98">
        <v>3000000</v>
      </c>
      <c r="R25" s="98">
        <v>3500000</v>
      </c>
      <c r="S25" s="28">
        <v>2001</v>
      </c>
      <c r="T25" s="28">
        <v>2001</v>
      </c>
      <c r="U25" s="82">
        <v>10020203</v>
      </c>
      <c r="V25" s="28">
        <v>10000002</v>
      </c>
      <c r="W25" s="82">
        <v>10080203</v>
      </c>
      <c r="X25" s="82">
        <v>1</v>
      </c>
      <c r="Y25" s="56" t="s">
        <v>12153</v>
      </c>
      <c r="Z25" s="82" t="s">
        <v>11991</v>
      </c>
      <c r="AA25" s="56"/>
      <c r="AB25" s="82">
        <v>4</v>
      </c>
      <c r="AC25" s="82" t="b">
        <v>0</v>
      </c>
      <c r="AD25" s="295" t="s">
        <v>12133</v>
      </c>
      <c r="AE25" s="22" t="s">
        <v>12154</v>
      </c>
      <c r="AF25" s="56" t="s">
        <v>12155</v>
      </c>
      <c r="AG25" s="24" t="s">
        <v>11952</v>
      </c>
      <c r="AH25" s="22" t="s">
        <v>12156</v>
      </c>
      <c r="AI25" s="22" t="s">
        <v>12157</v>
      </c>
      <c r="AJ25" s="22" t="s">
        <v>12158</v>
      </c>
      <c r="AK25" s="22" t="s">
        <v>12159</v>
      </c>
      <c r="AL25" s="22" t="s">
        <v>12160</v>
      </c>
      <c r="AM25" s="22" t="s">
        <v>12161</v>
      </c>
      <c r="AN25" s="22"/>
      <c r="AO25" s="82">
        <v>100</v>
      </c>
      <c r="AP25" s="82">
        <v>5</v>
      </c>
      <c r="AQ25" s="82">
        <v>0</v>
      </c>
      <c r="AR25" s="296" t="str">
        <f t="shared" si="1"/>
        <v>뚜두뚜두 (DDU-DU DDU-DU)</v>
      </c>
      <c r="AS25" s="296" t="b">
        <v>1</v>
      </c>
      <c r="AT25" s="6" t="b">
        <v>0</v>
      </c>
    </row>
    <row r="26" spans="1:46">
      <c r="A26" s="113" t="s">
        <v>11945</v>
      </c>
      <c r="B26" s="27" t="s">
        <v>46</v>
      </c>
      <c r="C26" s="28" t="s">
        <v>12162</v>
      </c>
      <c r="D26" s="28" t="str">
        <f t="shared" si="0"/>
        <v>Kill This Love</v>
      </c>
      <c r="E26" s="106">
        <v>2004</v>
      </c>
      <c r="F26" s="253"/>
      <c r="G26" s="253"/>
      <c r="H26" s="82" t="b">
        <v>0</v>
      </c>
      <c r="I26" s="56" t="s">
        <v>9744</v>
      </c>
      <c r="J26" s="56" t="b">
        <v>1</v>
      </c>
      <c r="K26" s="82">
        <v>174</v>
      </c>
      <c r="L26" s="82">
        <v>167</v>
      </c>
      <c r="M26" s="82">
        <v>239</v>
      </c>
      <c r="N26" s="82">
        <v>436</v>
      </c>
      <c r="O26" s="82">
        <v>635</v>
      </c>
      <c r="P26" s="82">
        <v>0</v>
      </c>
      <c r="Q26" s="98">
        <v>3000000</v>
      </c>
      <c r="R26" s="98">
        <v>3500000</v>
      </c>
      <c r="S26" s="28">
        <v>2001</v>
      </c>
      <c r="T26" s="28">
        <v>2001</v>
      </c>
      <c r="U26" s="28">
        <v>10020204</v>
      </c>
      <c r="V26" s="28">
        <v>10000002</v>
      </c>
      <c r="W26" s="82">
        <v>10080204</v>
      </c>
      <c r="X26" s="82">
        <v>1</v>
      </c>
      <c r="Y26" s="56" t="s">
        <v>12163</v>
      </c>
      <c r="Z26" s="82" t="s">
        <v>11991</v>
      </c>
      <c r="AA26" s="56"/>
      <c r="AB26" s="82">
        <v>4</v>
      </c>
      <c r="AC26" s="82" t="b">
        <v>0</v>
      </c>
      <c r="AD26" s="295" t="s">
        <v>12133</v>
      </c>
      <c r="AE26" s="22" t="s">
        <v>12164</v>
      </c>
      <c r="AF26" s="56" t="s">
        <v>12165</v>
      </c>
      <c r="AG26" s="24" t="s">
        <v>11973</v>
      </c>
      <c r="AH26" s="22" t="s">
        <v>12166</v>
      </c>
      <c r="AI26" s="22" t="s">
        <v>12167</v>
      </c>
      <c r="AJ26" s="22" t="s">
        <v>12168</v>
      </c>
      <c r="AK26" s="22" t="s">
        <v>12169</v>
      </c>
      <c r="AL26" s="22" t="s">
        <v>12170</v>
      </c>
      <c r="AM26" s="22" t="s">
        <v>12171</v>
      </c>
      <c r="AN26" s="22"/>
      <c r="AO26" s="82">
        <v>100</v>
      </c>
      <c r="AP26" s="82">
        <v>5</v>
      </c>
      <c r="AQ26" s="82">
        <v>0</v>
      </c>
      <c r="AR26" s="296" t="str">
        <f t="shared" si="1"/>
        <v>Kill This Love</v>
      </c>
      <c r="AS26" s="296" t="b">
        <v>1</v>
      </c>
      <c r="AT26" s="6" t="b">
        <v>0</v>
      </c>
    </row>
    <row r="27" spans="1:46">
      <c r="A27" s="113" t="s">
        <v>11945</v>
      </c>
      <c r="B27" s="27" t="s">
        <v>46</v>
      </c>
      <c r="C27" s="28" t="s">
        <v>12172</v>
      </c>
      <c r="D27" s="28" t="str">
        <f t="shared" si="0"/>
        <v>How You Like That</v>
      </c>
      <c r="E27" s="106">
        <v>2005</v>
      </c>
      <c r="F27" s="253"/>
      <c r="G27" s="253"/>
      <c r="H27" s="82" t="b">
        <v>0</v>
      </c>
      <c r="I27" s="56" t="s">
        <v>9744</v>
      </c>
      <c r="J27" s="56" t="b">
        <v>1</v>
      </c>
      <c r="K27" s="28">
        <v>175</v>
      </c>
      <c r="L27" s="82">
        <v>198</v>
      </c>
      <c r="M27" s="82">
        <v>198</v>
      </c>
      <c r="N27" s="82">
        <v>389</v>
      </c>
      <c r="O27" s="82">
        <v>736</v>
      </c>
      <c r="P27" s="82">
        <v>0</v>
      </c>
      <c r="Q27" s="98">
        <v>3000000</v>
      </c>
      <c r="R27" s="98">
        <v>3500000</v>
      </c>
      <c r="S27" s="28">
        <v>2001</v>
      </c>
      <c r="T27" s="28">
        <v>2001</v>
      </c>
      <c r="U27" s="28">
        <v>10020205</v>
      </c>
      <c r="V27" s="28">
        <v>10000002</v>
      </c>
      <c r="W27" s="82">
        <v>10080205</v>
      </c>
      <c r="X27" s="82">
        <v>1</v>
      </c>
      <c r="Y27" s="56" t="s">
        <v>12173</v>
      </c>
      <c r="Z27" s="82">
        <v>0</v>
      </c>
      <c r="AA27" s="56"/>
      <c r="AB27" s="82">
        <v>4</v>
      </c>
      <c r="AC27" s="82" t="b">
        <v>0</v>
      </c>
      <c r="AD27" s="295" t="s">
        <v>12133</v>
      </c>
      <c r="AE27" s="22" t="s">
        <v>12174</v>
      </c>
      <c r="AF27" s="56" t="s">
        <v>12175</v>
      </c>
      <c r="AG27" s="24" t="s">
        <v>11973</v>
      </c>
      <c r="AH27" s="22" t="s">
        <v>12176</v>
      </c>
      <c r="AI27" s="22" t="s">
        <v>12177</v>
      </c>
      <c r="AJ27" s="22" t="s">
        <v>12178</v>
      </c>
      <c r="AK27" s="22" t="s">
        <v>12179</v>
      </c>
      <c r="AL27" s="22" t="s">
        <v>12180</v>
      </c>
      <c r="AM27" s="22" t="s">
        <v>12181</v>
      </c>
      <c r="AN27" s="22"/>
      <c r="AO27" s="82">
        <v>100</v>
      </c>
      <c r="AP27" s="82">
        <v>5</v>
      </c>
      <c r="AQ27" s="82">
        <v>0</v>
      </c>
      <c r="AR27" s="296" t="str">
        <f t="shared" si="1"/>
        <v>How You Like That</v>
      </c>
      <c r="AS27" s="296" t="b">
        <v>1</v>
      </c>
      <c r="AT27" s="6" t="b">
        <v>0</v>
      </c>
    </row>
    <row r="28" spans="1:46">
      <c r="A28" s="113" t="s">
        <v>12010</v>
      </c>
      <c r="B28" s="27" t="s">
        <v>46</v>
      </c>
      <c r="C28" s="28" t="s">
        <v>12182</v>
      </c>
      <c r="D28" s="28" t="str">
        <f t="shared" si="0"/>
        <v>Don't Know What To Do</v>
      </c>
      <c r="E28" s="106">
        <v>2006</v>
      </c>
      <c r="F28" s="253"/>
      <c r="G28" s="253"/>
      <c r="H28" s="82" t="b">
        <v>0</v>
      </c>
      <c r="I28" s="56" t="s">
        <v>9744</v>
      </c>
      <c r="J28" s="56" t="b">
        <v>1</v>
      </c>
      <c r="K28" s="82">
        <v>164</v>
      </c>
      <c r="L28" s="82">
        <v>209</v>
      </c>
      <c r="M28" s="82">
        <v>172</v>
      </c>
      <c r="N28" s="82">
        <v>310</v>
      </c>
      <c r="O28" s="82">
        <v>624</v>
      </c>
      <c r="P28" s="82">
        <v>0</v>
      </c>
      <c r="Q28" s="98">
        <v>3200000</v>
      </c>
      <c r="R28" s="98">
        <v>3500000</v>
      </c>
      <c r="S28" s="28">
        <v>2001</v>
      </c>
      <c r="T28" s="28">
        <v>2001</v>
      </c>
      <c r="U28" s="28">
        <v>10020206</v>
      </c>
      <c r="V28" s="28">
        <v>10000002</v>
      </c>
      <c r="W28" s="82">
        <v>10080204</v>
      </c>
      <c r="X28" s="82">
        <v>2</v>
      </c>
      <c r="Y28" s="56" t="s">
        <v>12183</v>
      </c>
      <c r="Z28" s="82">
        <v>0</v>
      </c>
      <c r="AA28" s="56"/>
      <c r="AB28" s="82">
        <v>4</v>
      </c>
      <c r="AC28" s="82" t="b">
        <v>0</v>
      </c>
      <c r="AD28" s="295" t="s">
        <v>12133</v>
      </c>
      <c r="AE28" s="22" t="s">
        <v>12184</v>
      </c>
      <c r="AF28" s="56" t="s">
        <v>12165</v>
      </c>
      <c r="AG28" s="24" t="s">
        <v>11973</v>
      </c>
      <c r="AH28" s="22" t="s">
        <v>12166</v>
      </c>
      <c r="AI28" s="22" t="s">
        <v>12185</v>
      </c>
      <c r="AJ28" s="22" t="s">
        <v>12186</v>
      </c>
      <c r="AK28" s="22" t="s">
        <v>12187</v>
      </c>
      <c r="AL28" s="22" t="s">
        <v>12188</v>
      </c>
      <c r="AM28" s="22" t="s">
        <v>12189</v>
      </c>
      <c r="AN28" s="22"/>
      <c r="AO28" s="82">
        <v>100</v>
      </c>
      <c r="AP28" s="82">
        <v>5</v>
      </c>
      <c r="AQ28" s="82">
        <v>0</v>
      </c>
      <c r="AR28" s="296" t="str">
        <f t="shared" si="1"/>
        <v>Don't Know What To Do</v>
      </c>
      <c r="AS28" s="296" t="b">
        <v>1</v>
      </c>
      <c r="AT28" s="6" t="b">
        <v>0</v>
      </c>
    </row>
    <row r="29" spans="1:46">
      <c r="A29" s="113" t="s">
        <v>12190</v>
      </c>
      <c r="B29" s="27" t="s">
        <v>46</v>
      </c>
      <c r="C29" s="28" t="s">
        <v>12191</v>
      </c>
      <c r="D29" s="28" t="str">
        <f t="shared" si="0"/>
        <v>마지막처럼 (AS IF IT'S YOUR LAST)</v>
      </c>
      <c r="E29" s="106">
        <v>2007</v>
      </c>
      <c r="F29" s="253"/>
      <c r="G29" s="253"/>
      <c r="H29" s="82" t="b">
        <v>0</v>
      </c>
      <c r="I29" s="56" t="s">
        <v>9744</v>
      </c>
      <c r="J29" s="56" t="b">
        <v>1</v>
      </c>
      <c r="K29" s="82">
        <v>156</v>
      </c>
      <c r="L29" s="82">
        <v>46</v>
      </c>
      <c r="M29" s="82">
        <v>240</v>
      </c>
      <c r="N29" s="82">
        <v>399</v>
      </c>
      <c r="O29" s="82">
        <v>621</v>
      </c>
      <c r="P29" s="82">
        <v>0</v>
      </c>
      <c r="Q29" s="98">
        <v>3200000</v>
      </c>
      <c r="R29" s="98">
        <v>3500000</v>
      </c>
      <c r="S29" s="28">
        <v>2001</v>
      </c>
      <c r="T29" s="28">
        <v>2001</v>
      </c>
      <c r="U29" s="28">
        <v>10020207</v>
      </c>
      <c r="V29" s="28">
        <v>10000002</v>
      </c>
      <c r="W29" s="82">
        <v>10080206</v>
      </c>
      <c r="X29" s="82">
        <v>1</v>
      </c>
      <c r="Y29" s="56" t="s">
        <v>12192</v>
      </c>
      <c r="Z29" s="82">
        <v>0</v>
      </c>
      <c r="AA29" s="56"/>
      <c r="AB29" s="82">
        <v>4</v>
      </c>
      <c r="AC29" s="82" t="b">
        <v>0</v>
      </c>
      <c r="AD29" s="295" t="s">
        <v>12133</v>
      </c>
      <c r="AE29" s="22" t="s">
        <v>12193</v>
      </c>
      <c r="AF29" s="56" t="s">
        <v>12194</v>
      </c>
      <c r="AG29" s="24" t="s">
        <v>11973</v>
      </c>
      <c r="AH29" s="22" t="s">
        <v>12195</v>
      </c>
      <c r="AI29" s="22" t="s">
        <v>12196</v>
      </c>
      <c r="AJ29" s="22" t="s">
        <v>12197</v>
      </c>
      <c r="AK29" s="22" t="s">
        <v>12198</v>
      </c>
      <c r="AL29" s="22" t="s">
        <v>12199</v>
      </c>
      <c r="AM29" s="22" t="s">
        <v>12200</v>
      </c>
      <c r="AN29" s="22"/>
      <c r="AO29" s="82">
        <v>100</v>
      </c>
      <c r="AP29" s="82">
        <v>5</v>
      </c>
      <c r="AQ29" s="82">
        <v>0</v>
      </c>
      <c r="AR29" s="296" t="str">
        <f t="shared" si="1"/>
        <v>마지막처럼 (AS IF IT'S YOUR LAST)</v>
      </c>
      <c r="AS29" s="297" t="b">
        <v>1</v>
      </c>
      <c r="AT29" s="6" t="b">
        <v>0</v>
      </c>
    </row>
    <row r="30" spans="1:46">
      <c r="A30" s="113" t="s">
        <v>12201</v>
      </c>
      <c r="B30" s="27" t="s">
        <v>46</v>
      </c>
      <c r="C30" s="28" t="s">
        <v>12202</v>
      </c>
      <c r="D30" s="28" t="str">
        <f t="shared" si="0"/>
        <v>STAY</v>
      </c>
      <c r="E30" s="106">
        <v>2008</v>
      </c>
      <c r="F30" s="253"/>
      <c r="G30" s="253"/>
      <c r="H30" s="82" t="b">
        <v>0</v>
      </c>
      <c r="I30" s="56" t="s">
        <v>9744</v>
      </c>
      <c r="J30" s="56" t="b">
        <v>1</v>
      </c>
      <c r="K30" s="28">
        <v>149</v>
      </c>
      <c r="L30" s="82">
        <v>89</v>
      </c>
      <c r="M30" s="82">
        <v>228</v>
      </c>
      <c r="N30" s="82">
        <v>476</v>
      </c>
      <c r="O30" s="82">
        <v>688</v>
      </c>
      <c r="P30" s="82">
        <v>0</v>
      </c>
      <c r="Q30" s="98">
        <v>3000000</v>
      </c>
      <c r="R30" s="98">
        <v>3500000</v>
      </c>
      <c r="S30" s="28">
        <v>2001</v>
      </c>
      <c r="T30" s="28">
        <v>2001</v>
      </c>
      <c r="U30" s="82">
        <v>10020208</v>
      </c>
      <c r="V30" s="28">
        <v>10000002</v>
      </c>
      <c r="W30" s="82">
        <v>10080202</v>
      </c>
      <c r="X30" s="82">
        <v>2</v>
      </c>
      <c r="Y30" s="56" t="s">
        <v>12143</v>
      </c>
      <c r="Z30" s="82">
        <v>11</v>
      </c>
      <c r="AA30" s="56"/>
      <c r="AB30" s="82">
        <v>4</v>
      </c>
      <c r="AC30" s="82" t="b">
        <v>0</v>
      </c>
      <c r="AD30" s="295" t="s">
        <v>12133</v>
      </c>
      <c r="AE30" s="22" t="s">
        <v>12144</v>
      </c>
      <c r="AF30" s="56" t="s">
        <v>12145</v>
      </c>
      <c r="AG30" s="24" t="s">
        <v>11963</v>
      </c>
      <c r="AH30" s="22" t="s">
        <v>12146</v>
      </c>
      <c r="AI30" s="22" t="s">
        <v>12203</v>
      </c>
      <c r="AJ30" s="22" t="s">
        <v>12204</v>
      </c>
      <c r="AK30" s="22" t="s">
        <v>12205</v>
      </c>
      <c r="AL30" s="22" t="s">
        <v>12206</v>
      </c>
      <c r="AM30" s="22" t="s">
        <v>12207</v>
      </c>
      <c r="AN30" s="22"/>
      <c r="AO30" s="82">
        <v>100</v>
      </c>
      <c r="AP30" s="82">
        <v>5</v>
      </c>
      <c r="AQ30" s="82">
        <v>0</v>
      </c>
      <c r="AR30" s="296" t="str">
        <f t="shared" si="1"/>
        <v>STAY</v>
      </c>
      <c r="AS30" s="297" t="b">
        <v>1</v>
      </c>
      <c r="AT30" s="6" t="b">
        <v>0</v>
      </c>
    </row>
    <row r="31" spans="1:46">
      <c r="A31" s="113" t="s">
        <v>12208</v>
      </c>
      <c r="B31" s="27" t="s">
        <v>46</v>
      </c>
      <c r="C31" s="28" t="s">
        <v>12209</v>
      </c>
      <c r="D31" s="28" t="str">
        <f t="shared" si="0"/>
        <v>Forever Young</v>
      </c>
      <c r="E31" s="106">
        <v>2009</v>
      </c>
      <c r="F31" s="253"/>
      <c r="G31" s="253"/>
      <c r="H31" s="82" t="b">
        <v>0</v>
      </c>
      <c r="I31" s="56" t="s">
        <v>9744</v>
      </c>
      <c r="J31" s="56" t="b">
        <v>1</v>
      </c>
      <c r="K31" s="82">
        <v>140</v>
      </c>
      <c r="L31" s="82">
        <v>185</v>
      </c>
      <c r="M31" s="82">
        <v>224</v>
      </c>
      <c r="N31" s="82">
        <v>441</v>
      </c>
      <c r="O31" s="82">
        <v>840</v>
      </c>
      <c r="P31" s="82">
        <v>0</v>
      </c>
      <c r="Q31" s="98">
        <v>3400000</v>
      </c>
      <c r="R31" s="98">
        <v>3500000</v>
      </c>
      <c r="S31" s="28">
        <v>2001</v>
      </c>
      <c r="T31" s="28">
        <v>2001</v>
      </c>
      <c r="U31" s="82">
        <v>10020209</v>
      </c>
      <c r="V31" s="28">
        <v>10000002</v>
      </c>
      <c r="W31" s="82">
        <v>10080203</v>
      </c>
      <c r="X31" s="82">
        <v>2</v>
      </c>
      <c r="Y31" s="56" t="s">
        <v>12153</v>
      </c>
      <c r="Z31" s="82">
        <v>0</v>
      </c>
      <c r="AA31" s="56"/>
      <c r="AB31" s="82">
        <v>4</v>
      </c>
      <c r="AC31" s="82" t="b">
        <v>0</v>
      </c>
      <c r="AD31" s="295" t="s">
        <v>12133</v>
      </c>
      <c r="AE31" s="22" t="s">
        <v>12154</v>
      </c>
      <c r="AF31" s="56" t="s">
        <v>12155</v>
      </c>
      <c r="AG31" s="24" t="s">
        <v>11952</v>
      </c>
      <c r="AH31" s="22" t="s">
        <v>12156</v>
      </c>
      <c r="AI31" s="22" t="s">
        <v>12210</v>
      </c>
      <c r="AJ31" s="22" t="s">
        <v>12211</v>
      </c>
      <c r="AK31" s="22" t="s">
        <v>12212</v>
      </c>
      <c r="AL31" s="22" t="s">
        <v>12213</v>
      </c>
      <c r="AM31" s="22" t="s">
        <v>12214</v>
      </c>
      <c r="AN31" s="22"/>
      <c r="AO31" s="82">
        <v>100</v>
      </c>
      <c r="AP31" s="82">
        <v>5</v>
      </c>
      <c r="AQ31" s="82">
        <v>0</v>
      </c>
      <c r="AR31" s="296" t="str">
        <f t="shared" si="1"/>
        <v>Forever Young</v>
      </c>
      <c r="AS31" s="28" t="b">
        <v>1</v>
      </c>
      <c r="AT31" s="6" t="b">
        <v>0</v>
      </c>
    </row>
    <row r="32" spans="1:46">
      <c r="A32" s="113" t="s">
        <v>12215</v>
      </c>
      <c r="B32" s="27" t="s">
        <v>46</v>
      </c>
      <c r="C32" s="28" t="s">
        <v>9916</v>
      </c>
      <c r="D32" s="28" t="str">
        <f t="shared" si="0"/>
        <v>Kick It</v>
      </c>
      <c r="E32" s="106">
        <v>2010</v>
      </c>
      <c r="F32" s="253"/>
      <c r="G32" s="253"/>
      <c r="H32" s="82" t="b">
        <v>0</v>
      </c>
      <c r="I32" s="56" t="s">
        <v>9744</v>
      </c>
      <c r="J32" s="56" t="b">
        <v>1</v>
      </c>
      <c r="K32" s="82">
        <v>132</v>
      </c>
      <c r="L32" s="82">
        <v>66</v>
      </c>
      <c r="M32" s="82">
        <v>146</v>
      </c>
      <c r="N32" s="82">
        <v>297</v>
      </c>
      <c r="O32" s="82">
        <v>506</v>
      </c>
      <c r="P32" s="82">
        <v>0</v>
      </c>
      <c r="Q32" s="98">
        <v>3400000</v>
      </c>
      <c r="R32" s="98">
        <v>3500000</v>
      </c>
      <c r="S32" s="28">
        <v>2001</v>
      </c>
      <c r="T32" s="28">
        <v>2001</v>
      </c>
      <c r="U32" s="28">
        <v>10020210</v>
      </c>
      <c r="V32" s="28">
        <v>10000002</v>
      </c>
      <c r="W32" s="82">
        <v>10080204</v>
      </c>
      <c r="X32" s="82">
        <v>3</v>
      </c>
      <c r="Y32" s="56" t="s">
        <v>12183</v>
      </c>
      <c r="Z32" s="82" t="s">
        <v>12074</v>
      </c>
      <c r="AA32" s="56"/>
      <c r="AB32" s="82">
        <v>4</v>
      </c>
      <c r="AC32" s="82" t="b">
        <v>0</v>
      </c>
      <c r="AD32" s="295" t="s">
        <v>12133</v>
      </c>
      <c r="AE32" s="22" t="s">
        <v>12184</v>
      </c>
      <c r="AF32" s="56" t="s">
        <v>12165</v>
      </c>
      <c r="AG32" s="24" t="s">
        <v>11973</v>
      </c>
      <c r="AH32" s="22" t="s">
        <v>12166</v>
      </c>
      <c r="AI32" s="22" t="s">
        <v>12216</v>
      </c>
      <c r="AJ32" s="22" t="s">
        <v>12217</v>
      </c>
      <c r="AK32" s="22" t="s">
        <v>12218</v>
      </c>
      <c r="AL32" s="22" t="s">
        <v>12219</v>
      </c>
      <c r="AM32" s="22" t="s">
        <v>12220</v>
      </c>
      <c r="AN32" s="22"/>
      <c r="AO32" s="82">
        <v>100</v>
      </c>
      <c r="AP32" s="82">
        <v>5</v>
      </c>
      <c r="AQ32" s="82">
        <v>0</v>
      </c>
      <c r="AR32" s="296" t="str">
        <f t="shared" si="1"/>
        <v>Kick It</v>
      </c>
      <c r="AS32" s="28" t="b">
        <v>1</v>
      </c>
      <c r="AT32" s="6" t="b">
        <v>0</v>
      </c>
    </row>
    <row r="33" spans="1:46">
      <c r="A33" s="113" t="s">
        <v>12221</v>
      </c>
      <c r="B33" s="27" t="s">
        <v>46</v>
      </c>
      <c r="C33" s="28" t="s">
        <v>12222</v>
      </c>
      <c r="D33" s="28" t="str">
        <f t="shared" si="0"/>
        <v>Love To Hate Me</v>
      </c>
      <c r="E33" s="106">
        <v>2011</v>
      </c>
      <c r="F33" s="253"/>
      <c r="G33" s="253"/>
      <c r="H33" s="82" t="b">
        <v>0</v>
      </c>
      <c r="I33" s="56" t="s">
        <v>9744</v>
      </c>
      <c r="J33" s="56" t="b">
        <v>1</v>
      </c>
      <c r="K33" s="82">
        <v>128</v>
      </c>
      <c r="L33" s="82">
        <v>157</v>
      </c>
      <c r="M33" s="82">
        <v>173</v>
      </c>
      <c r="N33" s="82">
        <v>300</v>
      </c>
      <c r="O33" s="82">
        <v>471</v>
      </c>
      <c r="P33" s="82">
        <v>0</v>
      </c>
      <c r="Q33" s="98">
        <v>3400000</v>
      </c>
      <c r="R33" s="98">
        <v>3500000</v>
      </c>
      <c r="S33" s="28">
        <v>2001</v>
      </c>
      <c r="T33" s="28">
        <v>2001</v>
      </c>
      <c r="U33" s="28">
        <v>10020211</v>
      </c>
      <c r="V33" s="28">
        <v>10000002</v>
      </c>
      <c r="W33" s="28">
        <v>10080207</v>
      </c>
      <c r="X33" s="82">
        <v>7</v>
      </c>
      <c r="Y33" s="56" t="s">
        <v>12223</v>
      </c>
      <c r="Z33" s="82">
        <v>0</v>
      </c>
      <c r="AA33" s="56"/>
      <c r="AB33" s="82">
        <v>4</v>
      </c>
      <c r="AC33" s="82" t="b">
        <v>0</v>
      </c>
      <c r="AD33" s="295" t="s">
        <v>12133</v>
      </c>
      <c r="AE33" s="22" t="s">
        <v>12224</v>
      </c>
      <c r="AF33" s="56" t="s">
        <v>12225</v>
      </c>
      <c r="AG33" s="24" t="s">
        <v>11973</v>
      </c>
      <c r="AH33" s="22" t="s">
        <v>12226</v>
      </c>
      <c r="AI33" s="22" t="s">
        <v>12227</v>
      </c>
      <c r="AJ33" s="22" t="s">
        <v>12228</v>
      </c>
      <c r="AK33" s="22" t="s">
        <v>12229</v>
      </c>
      <c r="AL33" s="22" t="s">
        <v>12230</v>
      </c>
      <c r="AM33" s="22" t="s">
        <v>12231</v>
      </c>
      <c r="AN33" s="22"/>
      <c r="AO33" s="82">
        <v>100</v>
      </c>
      <c r="AP33" s="82">
        <v>5</v>
      </c>
      <c r="AQ33" s="82">
        <v>0</v>
      </c>
      <c r="AR33" s="296" t="str">
        <f t="shared" si="1"/>
        <v>Love To Hate Me</v>
      </c>
      <c r="AS33" s="297" t="b">
        <v>1</v>
      </c>
      <c r="AT33" s="6" t="b">
        <v>0</v>
      </c>
    </row>
    <row r="34" spans="1:46">
      <c r="A34" s="113" t="s">
        <v>12232</v>
      </c>
      <c r="B34" s="27" t="s">
        <v>46</v>
      </c>
      <c r="C34" s="28" t="s">
        <v>9948</v>
      </c>
      <c r="D34" s="28" t="str">
        <f t="shared" si="0"/>
        <v>Pretty Savage</v>
      </c>
      <c r="E34" s="106">
        <v>2012</v>
      </c>
      <c r="F34" s="253"/>
      <c r="G34" s="253"/>
      <c r="H34" s="82" t="b">
        <v>0</v>
      </c>
      <c r="I34" s="56" t="s">
        <v>9744</v>
      </c>
      <c r="J34" s="56" t="b">
        <v>1</v>
      </c>
      <c r="K34" s="82">
        <v>120</v>
      </c>
      <c r="L34" s="82">
        <v>187</v>
      </c>
      <c r="M34" s="82">
        <v>257</v>
      </c>
      <c r="N34" s="82">
        <v>387</v>
      </c>
      <c r="O34" s="82">
        <v>684</v>
      </c>
      <c r="P34" s="82">
        <v>0</v>
      </c>
      <c r="Q34" s="98">
        <v>3600000</v>
      </c>
      <c r="R34" s="98">
        <v>3500000</v>
      </c>
      <c r="S34" s="28">
        <v>2001</v>
      </c>
      <c r="T34" s="28">
        <v>2001</v>
      </c>
      <c r="U34" s="28">
        <v>10020212</v>
      </c>
      <c r="V34" s="14">
        <v>10000002</v>
      </c>
      <c r="W34" s="28">
        <v>10080207</v>
      </c>
      <c r="X34" s="82">
        <v>3</v>
      </c>
      <c r="Y34" s="56" t="s">
        <v>12223</v>
      </c>
      <c r="Z34" s="82" t="s">
        <v>11991</v>
      </c>
      <c r="AA34" s="56"/>
      <c r="AB34" s="82">
        <v>4</v>
      </c>
      <c r="AC34" s="82" t="b">
        <v>0</v>
      </c>
      <c r="AD34" s="295" t="s">
        <v>12133</v>
      </c>
      <c r="AE34" s="22" t="s">
        <v>12224</v>
      </c>
      <c r="AF34" s="56" t="s">
        <v>12225</v>
      </c>
      <c r="AG34" s="24" t="s">
        <v>11973</v>
      </c>
      <c r="AH34" s="22" t="s">
        <v>12226</v>
      </c>
      <c r="AI34" s="22" t="s">
        <v>12233</v>
      </c>
      <c r="AJ34" s="22" t="s">
        <v>12234</v>
      </c>
      <c r="AK34" s="22" t="s">
        <v>12235</v>
      </c>
      <c r="AL34" s="22" t="s">
        <v>12236</v>
      </c>
      <c r="AM34" s="22" t="s">
        <v>12237</v>
      </c>
      <c r="AN34" s="22"/>
      <c r="AO34" s="82">
        <v>100</v>
      </c>
      <c r="AP34" s="82">
        <v>5</v>
      </c>
      <c r="AQ34" s="82">
        <v>0</v>
      </c>
      <c r="AR34" s="296" t="str">
        <f t="shared" si="1"/>
        <v>Pretty Savage</v>
      </c>
      <c r="AS34" s="297" t="b">
        <v>1</v>
      </c>
      <c r="AT34" s="6" t="b">
        <v>0</v>
      </c>
    </row>
    <row r="35" spans="1:46">
      <c r="A35" s="113" t="s">
        <v>12238</v>
      </c>
      <c r="B35" s="27" t="s">
        <v>46</v>
      </c>
      <c r="C35" s="28" t="s">
        <v>9968</v>
      </c>
      <c r="D35" s="28" t="str">
        <f t="shared" si="0"/>
        <v>Lovesick Girls</v>
      </c>
      <c r="E35" s="106">
        <v>2013</v>
      </c>
      <c r="F35" s="253"/>
      <c r="G35" s="253"/>
      <c r="H35" s="82" t="b">
        <v>0</v>
      </c>
      <c r="I35" s="56" t="s">
        <v>9744</v>
      </c>
      <c r="J35" s="56" t="b">
        <v>1</v>
      </c>
      <c r="K35" s="82">
        <v>112</v>
      </c>
      <c r="L35" s="82">
        <v>186</v>
      </c>
      <c r="M35" s="82">
        <v>180</v>
      </c>
      <c r="N35" s="82">
        <v>344</v>
      </c>
      <c r="O35" s="82">
        <v>549</v>
      </c>
      <c r="P35" s="82">
        <v>0</v>
      </c>
      <c r="Q35" s="98">
        <v>3600000</v>
      </c>
      <c r="R35" s="98">
        <v>3500000</v>
      </c>
      <c r="S35" s="28">
        <v>2001</v>
      </c>
      <c r="T35" s="28">
        <v>2001</v>
      </c>
      <c r="U35" s="28">
        <v>10020213</v>
      </c>
      <c r="V35" s="14">
        <v>10000002</v>
      </c>
      <c r="W35" s="28">
        <v>10080207</v>
      </c>
      <c r="X35" s="82">
        <v>5</v>
      </c>
      <c r="Y35" s="56" t="s">
        <v>12223</v>
      </c>
      <c r="Z35" s="82">
        <v>0</v>
      </c>
      <c r="AA35" s="56"/>
      <c r="AB35" s="82">
        <v>4</v>
      </c>
      <c r="AC35" s="82" t="b">
        <v>0</v>
      </c>
      <c r="AD35" s="295" t="s">
        <v>12133</v>
      </c>
      <c r="AE35" s="22" t="s">
        <v>12224</v>
      </c>
      <c r="AF35" s="56" t="s">
        <v>12225</v>
      </c>
      <c r="AG35" s="24" t="s">
        <v>11973</v>
      </c>
      <c r="AH35" s="22" t="s">
        <v>12226</v>
      </c>
      <c r="AI35" s="22" t="s">
        <v>12239</v>
      </c>
      <c r="AJ35" s="22" t="s">
        <v>12240</v>
      </c>
      <c r="AK35" s="22" t="s">
        <v>12241</v>
      </c>
      <c r="AL35" s="22" t="s">
        <v>12242</v>
      </c>
      <c r="AM35" s="22" t="s">
        <v>12243</v>
      </c>
      <c r="AN35" s="22"/>
      <c r="AO35" s="82">
        <v>100</v>
      </c>
      <c r="AP35" s="82">
        <v>5</v>
      </c>
      <c r="AQ35" s="82">
        <v>0</v>
      </c>
      <c r="AR35" s="296" t="str">
        <f t="shared" si="1"/>
        <v>Lovesick Girls</v>
      </c>
      <c r="AS35" s="297" t="b">
        <v>1</v>
      </c>
      <c r="AT35" s="6" t="b">
        <v>0</v>
      </c>
    </row>
    <row r="36" spans="1:46">
      <c r="A36" s="113" t="s">
        <v>12244</v>
      </c>
      <c r="B36" s="27" t="s">
        <v>46</v>
      </c>
      <c r="C36" s="28" t="s">
        <v>12245</v>
      </c>
      <c r="D36" s="28" t="str">
        <f t="shared" si="0"/>
        <v>Crazy Over You</v>
      </c>
      <c r="E36" s="106">
        <v>2014</v>
      </c>
      <c r="F36" s="253"/>
      <c r="G36" s="253"/>
      <c r="H36" s="82" t="b">
        <v>0</v>
      </c>
      <c r="I36" s="56" t="s">
        <v>9744</v>
      </c>
      <c r="J36" s="56" t="b">
        <v>1</v>
      </c>
      <c r="K36" s="82">
        <v>106</v>
      </c>
      <c r="L36" s="82">
        <v>35</v>
      </c>
      <c r="M36" s="82">
        <v>148</v>
      </c>
      <c r="N36" s="82">
        <v>305</v>
      </c>
      <c r="O36" s="82">
        <v>481</v>
      </c>
      <c r="P36" s="82">
        <v>0</v>
      </c>
      <c r="Q36" s="98">
        <v>3800000</v>
      </c>
      <c r="R36" s="98">
        <v>3500000</v>
      </c>
      <c r="S36" s="28">
        <v>2001</v>
      </c>
      <c r="T36" s="28">
        <v>2001</v>
      </c>
      <c r="U36" s="28">
        <v>10020214</v>
      </c>
      <c r="V36" s="14">
        <v>10000002</v>
      </c>
      <c r="W36" s="28">
        <v>10080207</v>
      </c>
      <c r="X36" s="82">
        <v>6</v>
      </c>
      <c r="Y36" s="56" t="s">
        <v>12223</v>
      </c>
      <c r="Z36" s="82" t="s">
        <v>11991</v>
      </c>
      <c r="AA36" s="56"/>
      <c r="AB36" s="82">
        <v>4</v>
      </c>
      <c r="AC36" s="82" t="b">
        <v>0</v>
      </c>
      <c r="AD36" s="295" t="s">
        <v>12133</v>
      </c>
      <c r="AE36" s="22" t="s">
        <v>12224</v>
      </c>
      <c r="AF36" s="56" t="s">
        <v>12225</v>
      </c>
      <c r="AG36" s="24" t="s">
        <v>11973</v>
      </c>
      <c r="AH36" s="22" t="s">
        <v>12226</v>
      </c>
      <c r="AI36" s="22" t="s">
        <v>12246</v>
      </c>
      <c r="AJ36" s="22" t="s">
        <v>12247</v>
      </c>
      <c r="AK36" s="22" t="s">
        <v>12248</v>
      </c>
      <c r="AL36" s="22" t="s">
        <v>12249</v>
      </c>
      <c r="AM36" s="22" t="s">
        <v>12250</v>
      </c>
      <c r="AN36" s="22"/>
      <c r="AO36" s="82">
        <v>100</v>
      </c>
      <c r="AP36" s="82">
        <v>5</v>
      </c>
      <c r="AQ36" s="82">
        <v>0</v>
      </c>
      <c r="AR36" s="296" t="str">
        <f t="shared" si="1"/>
        <v>Crazy Over You</v>
      </c>
      <c r="AS36" s="297" t="b">
        <v>1</v>
      </c>
      <c r="AT36" s="6" t="b">
        <v>0</v>
      </c>
    </row>
    <row r="37" spans="1:46">
      <c r="A37" s="113" t="s">
        <v>12251</v>
      </c>
      <c r="B37" s="27" t="s">
        <v>46</v>
      </c>
      <c r="C37" s="28" t="s">
        <v>12252</v>
      </c>
      <c r="D37" s="28" t="str">
        <f t="shared" si="0"/>
        <v>Lovesick Girls [Verse 2]</v>
      </c>
      <c r="E37" s="298">
        <v>2015</v>
      </c>
      <c r="F37" s="253"/>
      <c r="G37" s="253"/>
      <c r="H37" s="82" t="b">
        <v>0</v>
      </c>
      <c r="I37" s="56" t="s">
        <v>9744</v>
      </c>
      <c r="J37" s="56" t="b">
        <v>1</v>
      </c>
      <c r="K37" s="28">
        <v>103</v>
      </c>
      <c r="L37" s="82">
        <v>45</v>
      </c>
      <c r="M37" s="82">
        <v>161</v>
      </c>
      <c r="N37" s="82">
        <v>350</v>
      </c>
      <c r="O37" s="82">
        <v>529</v>
      </c>
      <c r="P37" s="82">
        <v>0</v>
      </c>
      <c r="Q37" s="98">
        <v>3800000</v>
      </c>
      <c r="R37" s="98">
        <v>3500000</v>
      </c>
      <c r="S37" s="28">
        <v>2001</v>
      </c>
      <c r="T37" s="28">
        <v>2001</v>
      </c>
      <c r="U37" s="28">
        <v>10020215</v>
      </c>
      <c r="V37" s="14">
        <v>10000002</v>
      </c>
      <c r="W37" s="28">
        <v>10080207</v>
      </c>
      <c r="X37" s="82">
        <v>5</v>
      </c>
      <c r="Y37" s="56" t="s">
        <v>12223</v>
      </c>
      <c r="Z37" s="82">
        <v>0</v>
      </c>
      <c r="AA37" s="56"/>
      <c r="AB37" s="82">
        <v>4</v>
      </c>
      <c r="AC37" s="82" t="b">
        <v>0</v>
      </c>
      <c r="AD37" s="295" t="s">
        <v>12133</v>
      </c>
      <c r="AE37" s="22" t="s">
        <v>12224</v>
      </c>
      <c r="AF37" s="56" t="s">
        <v>12225</v>
      </c>
      <c r="AG37" s="24" t="s">
        <v>11973</v>
      </c>
      <c r="AH37" s="22" t="s">
        <v>12226</v>
      </c>
      <c r="AI37" s="22" t="s">
        <v>12253</v>
      </c>
      <c r="AJ37" s="22" t="s">
        <v>12254</v>
      </c>
      <c r="AK37" s="22" t="s">
        <v>12255</v>
      </c>
      <c r="AL37" s="22" t="s">
        <v>12256</v>
      </c>
      <c r="AM37" s="22" t="s">
        <v>12257</v>
      </c>
      <c r="AN37" s="22"/>
      <c r="AO37" s="82">
        <v>100</v>
      </c>
      <c r="AP37" s="82">
        <v>5</v>
      </c>
      <c r="AQ37" s="82">
        <v>0</v>
      </c>
      <c r="AR37" s="296" t="str">
        <f t="shared" si="1"/>
        <v>Lovesick Girls [Verse 2]</v>
      </c>
      <c r="AS37" s="297" t="b">
        <v>1</v>
      </c>
      <c r="AT37" s="6" t="b">
        <v>0</v>
      </c>
    </row>
    <row r="38" spans="1:46">
      <c r="A38" s="113" t="s">
        <v>12258</v>
      </c>
      <c r="B38" s="27" t="s">
        <v>46</v>
      </c>
      <c r="C38" s="28" t="s">
        <v>12259</v>
      </c>
      <c r="D38" s="28" t="str">
        <f t="shared" si="0"/>
        <v>You Never Know</v>
      </c>
      <c r="E38" s="298">
        <v>2016</v>
      </c>
      <c r="F38" s="253"/>
      <c r="G38" s="253"/>
      <c r="H38" s="82" t="b">
        <v>0</v>
      </c>
      <c r="I38" s="56" t="s">
        <v>9744</v>
      </c>
      <c r="J38" s="56" t="b">
        <v>1</v>
      </c>
      <c r="K38" s="28">
        <v>97</v>
      </c>
      <c r="L38" s="82">
        <v>108</v>
      </c>
      <c r="M38" s="82">
        <v>153</v>
      </c>
      <c r="N38" s="82">
        <v>322</v>
      </c>
      <c r="O38" s="82">
        <v>452</v>
      </c>
      <c r="P38" s="82">
        <v>0</v>
      </c>
      <c r="Q38" s="98">
        <v>4000000</v>
      </c>
      <c r="R38" s="98">
        <v>3500000</v>
      </c>
      <c r="S38" s="28">
        <v>2001</v>
      </c>
      <c r="T38" s="28">
        <v>2001</v>
      </c>
      <c r="U38" s="28">
        <v>10020216</v>
      </c>
      <c r="V38" s="14">
        <v>10000002</v>
      </c>
      <c r="W38" s="28">
        <v>10080207</v>
      </c>
      <c r="X38" s="82">
        <v>8</v>
      </c>
      <c r="Y38" s="56" t="s">
        <v>12223</v>
      </c>
      <c r="Z38" s="82" t="s">
        <v>12101</v>
      </c>
      <c r="AA38" s="56"/>
      <c r="AB38" s="82">
        <v>4</v>
      </c>
      <c r="AC38" s="82" t="b">
        <v>0</v>
      </c>
      <c r="AD38" s="295" t="s">
        <v>12133</v>
      </c>
      <c r="AE38" s="22" t="s">
        <v>12224</v>
      </c>
      <c r="AF38" s="56" t="s">
        <v>12225</v>
      </c>
      <c r="AG38" s="24" t="s">
        <v>11973</v>
      </c>
      <c r="AH38" s="22" t="s">
        <v>12226</v>
      </c>
      <c r="AI38" s="22" t="s">
        <v>12260</v>
      </c>
      <c r="AJ38" s="22" t="s">
        <v>12261</v>
      </c>
      <c r="AK38" s="22" t="s">
        <v>12262</v>
      </c>
      <c r="AL38" s="22" t="s">
        <v>12263</v>
      </c>
      <c r="AM38" s="22" t="s">
        <v>12264</v>
      </c>
      <c r="AN38" s="22"/>
      <c r="AO38" s="82">
        <v>100</v>
      </c>
      <c r="AP38" s="82">
        <v>5</v>
      </c>
      <c r="AQ38" s="82">
        <v>0</v>
      </c>
      <c r="AR38" s="296" t="str">
        <f t="shared" si="1"/>
        <v>You Never Know</v>
      </c>
      <c r="AS38" s="297" t="b">
        <v>1</v>
      </c>
      <c r="AT38" s="6" t="b">
        <v>0</v>
      </c>
    </row>
    <row r="39" spans="1:46">
      <c r="A39" s="113" t="s">
        <v>12265</v>
      </c>
      <c r="B39" s="27" t="s">
        <v>46</v>
      </c>
      <c r="C39" s="28" t="s">
        <v>12266</v>
      </c>
      <c r="D39" s="28" t="str">
        <f t="shared" si="0"/>
        <v>아니길 (Hope Not)</v>
      </c>
      <c r="E39" s="298">
        <v>2017</v>
      </c>
      <c r="F39" s="253"/>
      <c r="G39" s="253"/>
      <c r="H39" s="82" t="b">
        <v>0</v>
      </c>
      <c r="I39" s="56" t="s">
        <v>9744</v>
      </c>
      <c r="J39" s="56" t="b">
        <v>1</v>
      </c>
      <c r="K39" s="82">
        <v>90</v>
      </c>
      <c r="L39" s="82">
        <v>13</v>
      </c>
      <c r="M39" s="82">
        <v>152</v>
      </c>
      <c r="N39" s="82">
        <v>284</v>
      </c>
      <c r="O39" s="82">
        <v>384</v>
      </c>
      <c r="P39" s="82">
        <v>0</v>
      </c>
      <c r="Q39" s="98">
        <v>3600000</v>
      </c>
      <c r="R39" s="98">
        <v>3500000</v>
      </c>
      <c r="S39" s="28">
        <v>2001</v>
      </c>
      <c r="T39" s="28">
        <v>2001</v>
      </c>
      <c r="U39" s="28">
        <v>10020217</v>
      </c>
      <c r="V39" s="28">
        <v>10000002</v>
      </c>
      <c r="W39" s="82">
        <v>10080204</v>
      </c>
      <c r="X39" s="82">
        <v>4</v>
      </c>
      <c r="Y39" s="56" t="s">
        <v>12163</v>
      </c>
      <c r="Z39" s="82" t="s">
        <v>12074</v>
      </c>
      <c r="AA39" s="56"/>
      <c r="AB39" s="82">
        <v>4</v>
      </c>
      <c r="AC39" s="82" t="b">
        <v>0</v>
      </c>
      <c r="AD39" s="295" t="s">
        <v>12133</v>
      </c>
      <c r="AE39" s="22" t="s">
        <v>12164</v>
      </c>
      <c r="AF39" s="56" t="s">
        <v>12165</v>
      </c>
      <c r="AG39" s="24" t="s">
        <v>11973</v>
      </c>
      <c r="AH39" s="22" t="s">
        <v>12166</v>
      </c>
      <c r="AI39" s="22" t="s">
        <v>12267</v>
      </c>
      <c r="AJ39" s="22" t="s">
        <v>12268</v>
      </c>
      <c r="AK39" s="22" t="s">
        <v>12269</v>
      </c>
      <c r="AL39" s="22" t="s">
        <v>12270</v>
      </c>
      <c r="AM39" s="22" t="s">
        <v>12271</v>
      </c>
      <c r="AN39" s="22"/>
      <c r="AO39" s="82">
        <v>100</v>
      </c>
      <c r="AP39" s="82">
        <v>5</v>
      </c>
      <c r="AQ39" s="82">
        <v>0</v>
      </c>
      <c r="AR39" s="296" t="str">
        <f t="shared" si="1"/>
        <v>아니길 (Hope Not)</v>
      </c>
      <c r="AS39" s="297" t="b">
        <v>1</v>
      </c>
      <c r="AT39" s="6" t="b">
        <v>0</v>
      </c>
    </row>
    <row r="40" spans="1:46">
      <c r="A40" s="113" t="s">
        <v>12272</v>
      </c>
      <c r="B40" s="27" t="s">
        <v>46</v>
      </c>
      <c r="C40" s="28" t="s">
        <v>12273</v>
      </c>
      <c r="D40" s="28" t="str">
        <f t="shared" si="0"/>
        <v>붐바야 (BOOMBAYAH)</v>
      </c>
      <c r="E40" s="106">
        <v>2018</v>
      </c>
      <c r="F40" s="253"/>
      <c r="G40" s="253"/>
      <c r="H40" s="82" t="b">
        <v>0</v>
      </c>
      <c r="I40" s="56" t="s">
        <v>9744</v>
      </c>
      <c r="J40" s="56" t="b">
        <v>1</v>
      </c>
      <c r="K40" s="82">
        <v>84</v>
      </c>
      <c r="L40" s="82">
        <v>49</v>
      </c>
      <c r="M40" s="82">
        <v>233</v>
      </c>
      <c r="N40" s="82">
        <v>426</v>
      </c>
      <c r="O40" s="82">
        <v>709</v>
      </c>
      <c r="P40" s="82">
        <v>0</v>
      </c>
      <c r="Q40" s="98">
        <v>4000000</v>
      </c>
      <c r="R40" s="98">
        <v>3500000</v>
      </c>
      <c r="S40" s="28">
        <v>2001</v>
      </c>
      <c r="T40" s="28">
        <v>2001</v>
      </c>
      <c r="U40" s="28">
        <v>10020218</v>
      </c>
      <c r="V40" s="28">
        <v>10000002</v>
      </c>
      <c r="W40" s="28">
        <v>10080201</v>
      </c>
      <c r="X40" s="82">
        <v>2</v>
      </c>
      <c r="Y40" s="56" t="s">
        <v>12132</v>
      </c>
      <c r="Z40" s="82" t="s">
        <v>11991</v>
      </c>
      <c r="AA40" s="56"/>
      <c r="AB40" s="82">
        <v>4</v>
      </c>
      <c r="AC40" s="82" t="b">
        <v>0</v>
      </c>
      <c r="AD40" s="295" t="s">
        <v>12133</v>
      </c>
      <c r="AE40" s="22" t="s">
        <v>12134</v>
      </c>
      <c r="AF40" s="56" t="s">
        <v>12135</v>
      </c>
      <c r="AG40" s="24" t="s">
        <v>11963</v>
      </c>
      <c r="AH40" s="22" t="s">
        <v>12136</v>
      </c>
      <c r="AI40" s="22" t="s">
        <v>12274</v>
      </c>
      <c r="AJ40" s="22" t="s">
        <v>12275</v>
      </c>
      <c r="AK40" s="22" t="s">
        <v>12276</v>
      </c>
      <c r="AL40" s="22" t="s">
        <v>12277</v>
      </c>
      <c r="AM40" s="22" t="s">
        <v>12278</v>
      </c>
      <c r="AN40" s="22"/>
      <c r="AO40" s="82">
        <v>100</v>
      </c>
      <c r="AP40" s="82">
        <v>5</v>
      </c>
      <c r="AQ40" s="82">
        <v>0</v>
      </c>
      <c r="AR40" s="296" t="str">
        <f t="shared" si="1"/>
        <v>붐바야 (BOOMBAYAH)</v>
      </c>
      <c r="AS40" s="297" t="b">
        <v>1</v>
      </c>
      <c r="AT40" s="100" t="b">
        <v>0</v>
      </c>
    </row>
    <row r="41" spans="1:46">
      <c r="A41" s="113" t="s">
        <v>12279</v>
      </c>
      <c r="B41" s="27" t="s">
        <v>46</v>
      </c>
      <c r="C41" s="28" t="s">
        <v>10049</v>
      </c>
      <c r="D41" s="28" t="str">
        <f t="shared" si="0"/>
        <v>See U Later</v>
      </c>
      <c r="E41" s="106">
        <v>2019</v>
      </c>
      <c r="F41" s="253"/>
      <c r="G41" s="253"/>
      <c r="H41" s="82" t="b">
        <v>0</v>
      </c>
      <c r="I41" s="56" t="s">
        <v>9744</v>
      </c>
      <c r="J41" s="56" t="b">
        <v>1</v>
      </c>
      <c r="K41" s="28">
        <v>73</v>
      </c>
      <c r="L41" s="82">
        <v>172</v>
      </c>
      <c r="M41" s="82">
        <v>167</v>
      </c>
      <c r="N41" s="82">
        <v>367</v>
      </c>
      <c r="O41" s="82">
        <v>573</v>
      </c>
      <c r="P41" s="82">
        <v>0</v>
      </c>
      <c r="Q41" s="98">
        <v>4000000</v>
      </c>
      <c r="R41" s="98">
        <v>3500000</v>
      </c>
      <c r="S41" s="28">
        <v>2001</v>
      </c>
      <c r="T41" s="28">
        <v>2001</v>
      </c>
      <c r="U41" s="28">
        <v>10020219</v>
      </c>
      <c r="V41" s="28">
        <v>10000002</v>
      </c>
      <c r="W41" s="82">
        <v>10080203</v>
      </c>
      <c r="X41" s="82">
        <v>4</v>
      </c>
      <c r="Y41" s="56" t="s">
        <v>12153</v>
      </c>
      <c r="Z41" s="82">
        <v>0</v>
      </c>
      <c r="AA41" s="56"/>
      <c r="AB41" s="82">
        <v>4</v>
      </c>
      <c r="AC41" s="82" t="b">
        <v>0</v>
      </c>
      <c r="AD41" s="295" t="s">
        <v>12133</v>
      </c>
      <c r="AE41" s="22" t="s">
        <v>12154</v>
      </c>
      <c r="AF41" s="56" t="s">
        <v>12155</v>
      </c>
      <c r="AG41" s="24" t="s">
        <v>11952</v>
      </c>
      <c r="AH41" s="22" t="s">
        <v>12156</v>
      </c>
      <c r="AI41" s="22" t="s">
        <v>12280</v>
      </c>
      <c r="AJ41" s="22" t="s">
        <v>12281</v>
      </c>
      <c r="AK41" s="22" t="s">
        <v>12282</v>
      </c>
      <c r="AL41" s="22" t="s">
        <v>12283</v>
      </c>
      <c r="AM41" s="22" t="s">
        <v>12284</v>
      </c>
      <c r="AN41" s="22"/>
      <c r="AO41" s="82">
        <v>100</v>
      </c>
      <c r="AP41" s="82">
        <v>5</v>
      </c>
      <c r="AQ41" s="82">
        <v>0</v>
      </c>
      <c r="AR41" s="296" t="str">
        <f t="shared" si="1"/>
        <v>See U Later</v>
      </c>
      <c r="AS41" s="297" t="b">
        <v>1</v>
      </c>
      <c r="AT41" s="6" t="b">
        <v>0</v>
      </c>
    </row>
    <row r="42" spans="1:46">
      <c r="A42" s="113" t="s">
        <v>12285</v>
      </c>
      <c r="B42" s="27" t="s">
        <v>46</v>
      </c>
      <c r="C42" s="28" t="s">
        <v>12286</v>
      </c>
      <c r="D42" s="28" t="str">
        <f t="shared" si="0"/>
        <v>뚜두뚜두 (DDU-DU DDU-DU) (Remix)</v>
      </c>
      <c r="E42" s="106">
        <v>2020</v>
      </c>
      <c r="F42" s="253"/>
      <c r="G42" s="253"/>
      <c r="H42" s="82" t="b">
        <v>0</v>
      </c>
      <c r="I42" s="56" t="s">
        <v>9744</v>
      </c>
      <c r="J42" s="56" t="b">
        <v>1</v>
      </c>
      <c r="K42" s="82">
        <v>66</v>
      </c>
      <c r="L42" s="82">
        <v>212</v>
      </c>
      <c r="M42" s="82">
        <v>383</v>
      </c>
      <c r="N42" s="82">
        <v>577</v>
      </c>
      <c r="O42" s="82">
        <v>1048</v>
      </c>
      <c r="P42" s="82">
        <v>0</v>
      </c>
      <c r="Q42" s="98">
        <v>3400000</v>
      </c>
      <c r="R42" s="98">
        <v>3500000</v>
      </c>
      <c r="S42" s="51">
        <v>2001</v>
      </c>
      <c r="T42" s="28">
        <v>2001</v>
      </c>
      <c r="U42" s="28">
        <v>10020220</v>
      </c>
      <c r="V42" s="28">
        <v>10000002</v>
      </c>
      <c r="W42" s="28">
        <v>10080204</v>
      </c>
      <c r="X42" s="82">
        <v>5</v>
      </c>
      <c r="Y42" s="56" t="s">
        <v>12163</v>
      </c>
      <c r="Z42" s="82" t="s">
        <v>11991</v>
      </c>
      <c r="AA42" s="56"/>
      <c r="AB42" s="82">
        <v>4</v>
      </c>
      <c r="AC42" s="82" t="b">
        <v>0</v>
      </c>
      <c r="AD42" s="295" t="s">
        <v>12133</v>
      </c>
      <c r="AE42" s="22" t="s">
        <v>12164</v>
      </c>
      <c r="AF42" s="56" t="s">
        <v>12165</v>
      </c>
      <c r="AG42" s="24" t="s">
        <v>11973</v>
      </c>
      <c r="AH42" s="22" t="s">
        <v>12166</v>
      </c>
      <c r="AI42" s="22" t="s">
        <v>12287</v>
      </c>
      <c r="AJ42" s="22" t="s">
        <v>12288</v>
      </c>
      <c r="AK42" s="22" t="s">
        <v>12289</v>
      </c>
      <c r="AL42" s="22" t="s">
        <v>12290</v>
      </c>
      <c r="AM42" s="22" t="s">
        <v>12291</v>
      </c>
      <c r="AN42" s="22"/>
      <c r="AO42" s="82">
        <v>100</v>
      </c>
      <c r="AP42" s="82">
        <v>5</v>
      </c>
      <c r="AQ42" s="82">
        <v>0</v>
      </c>
      <c r="AR42" s="296" t="str">
        <f t="shared" si="1"/>
        <v>뚜두뚜두 (DDU-DU DDU-DU) (Remix)</v>
      </c>
      <c r="AS42" s="297" t="b">
        <v>1</v>
      </c>
      <c r="AT42" s="6" t="b">
        <v>0</v>
      </c>
    </row>
    <row r="43" spans="1:46">
      <c r="A43" s="113" t="s">
        <v>12292</v>
      </c>
      <c r="B43" s="27" t="s">
        <v>46</v>
      </c>
      <c r="C43" s="299" t="s">
        <v>12293</v>
      </c>
      <c r="D43" s="28" t="str">
        <f t="shared" si="0"/>
        <v>휘파람 (WHISTLE) (Acoustic Ver.)</v>
      </c>
      <c r="E43" s="106">
        <v>2021</v>
      </c>
      <c r="F43" s="253"/>
      <c r="G43" s="253"/>
      <c r="H43" s="82" t="b">
        <v>0</v>
      </c>
      <c r="I43" s="56" t="s">
        <v>9744</v>
      </c>
      <c r="J43" s="56" t="b">
        <v>1</v>
      </c>
      <c r="K43" s="28">
        <v>57</v>
      </c>
      <c r="L43" s="82">
        <v>164</v>
      </c>
      <c r="M43" s="82">
        <v>179</v>
      </c>
      <c r="N43" s="82">
        <v>376</v>
      </c>
      <c r="O43" s="82">
        <v>650</v>
      </c>
      <c r="P43" s="82">
        <v>0</v>
      </c>
      <c r="Q43" s="98">
        <v>3000000</v>
      </c>
      <c r="R43" s="98">
        <v>3500000</v>
      </c>
      <c r="S43" s="51">
        <v>2001</v>
      </c>
      <c r="T43" s="28">
        <v>2001</v>
      </c>
      <c r="U43" s="28">
        <v>10020221</v>
      </c>
      <c r="V43" s="28">
        <v>10000002</v>
      </c>
      <c r="W43" s="82">
        <v>10080202</v>
      </c>
      <c r="X43" s="82">
        <v>3</v>
      </c>
      <c r="Y43" s="56" t="s">
        <v>12143</v>
      </c>
      <c r="Z43" s="82" t="s">
        <v>12092</v>
      </c>
      <c r="AA43" s="56"/>
      <c r="AB43" s="82">
        <v>4</v>
      </c>
      <c r="AC43" s="82" t="b">
        <v>0</v>
      </c>
      <c r="AD43" s="295" t="s">
        <v>12133</v>
      </c>
      <c r="AE43" s="22" t="s">
        <v>12294</v>
      </c>
      <c r="AF43" s="56" t="s">
        <v>12145</v>
      </c>
      <c r="AG43" s="24" t="s">
        <v>11963</v>
      </c>
      <c r="AH43" s="22" t="s">
        <v>12295</v>
      </c>
      <c r="AI43" s="22" t="s">
        <v>12296</v>
      </c>
      <c r="AJ43" s="22" t="s">
        <v>12297</v>
      </c>
      <c r="AK43" s="22" t="s">
        <v>12298</v>
      </c>
      <c r="AL43" s="22" t="s">
        <v>12299</v>
      </c>
      <c r="AM43" s="22" t="s">
        <v>12300</v>
      </c>
      <c r="AN43" s="22"/>
      <c r="AO43" s="82">
        <v>100</v>
      </c>
      <c r="AP43" s="82">
        <v>5</v>
      </c>
      <c r="AQ43" s="82">
        <v>0</v>
      </c>
      <c r="AR43" s="296" t="str">
        <f t="shared" si="1"/>
        <v>휘파람 (WHISTLE) (Acoustic Ver.)</v>
      </c>
      <c r="AS43" s="297" t="b">
        <v>1</v>
      </c>
      <c r="AT43" s="6" t="b">
        <v>0</v>
      </c>
    </row>
    <row r="44" spans="1:46">
      <c r="A44" s="113" t="s">
        <v>12301</v>
      </c>
      <c r="B44" s="27" t="s">
        <v>46</v>
      </c>
      <c r="C44" s="300" t="s">
        <v>12302</v>
      </c>
      <c r="D44" s="28" t="str">
        <f t="shared" si="0"/>
        <v>How You Like That [Verse 2]</v>
      </c>
      <c r="E44" s="106">
        <v>2022</v>
      </c>
      <c r="F44" s="253"/>
      <c r="G44" s="253"/>
      <c r="H44" s="82" t="b">
        <v>0</v>
      </c>
      <c r="I44" s="56" t="s">
        <v>9744</v>
      </c>
      <c r="J44" s="56" t="b">
        <v>1</v>
      </c>
      <c r="K44" s="82">
        <v>54</v>
      </c>
      <c r="L44" s="82">
        <v>206</v>
      </c>
      <c r="M44" s="82">
        <v>257</v>
      </c>
      <c r="N44" s="82">
        <v>450</v>
      </c>
      <c r="O44" s="82">
        <v>844</v>
      </c>
      <c r="P44" s="82">
        <v>0</v>
      </c>
      <c r="Q44" s="98">
        <v>3000000</v>
      </c>
      <c r="R44" s="98">
        <v>3500000</v>
      </c>
      <c r="S44" s="51">
        <v>2001</v>
      </c>
      <c r="T44" s="28">
        <v>2001</v>
      </c>
      <c r="U44" s="28">
        <v>10020222</v>
      </c>
      <c r="V44" s="28">
        <v>10000002</v>
      </c>
      <c r="W44" s="82">
        <v>10080205</v>
      </c>
      <c r="X44" s="82">
        <v>1</v>
      </c>
      <c r="Y44" s="56" t="s">
        <v>12173</v>
      </c>
      <c r="Z44" s="82">
        <v>0</v>
      </c>
      <c r="AA44" s="56"/>
      <c r="AB44" s="82">
        <v>4</v>
      </c>
      <c r="AC44" s="82" t="b">
        <v>0</v>
      </c>
      <c r="AD44" s="295" t="s">
        <v>12133</v>
      </c>
      <c r="AE44" s="22" t="s">
        <v>12174</v>
      </c>
      <c r="AF44" s="56" t="s">
        <v>12175</v>
      </c>
      <c r="AG44" s="24" t="s">
        <v>11973</v>
      </c>
      <c r="AH44" s="22" t="s">
        <v>12176</v>
      </c>
      <c r="AI44" s="22" t="s">
        <v>12303</v>
      </c>
      <c r="AJ44" s="22" t="s">
        <v>12304</v>
      </c>
      <c r="AK44" s="22" t="s">
        <v>12305</v>
      </c>
      <c r="AL44" s="22" t="s">
        <v>12306</v>
      </c>
      <c r="AM44" s="22" t="s">
        <v>12307</v>
      </c>
      <c r="AN44" s="22"/>
      <c r="AO44" s="82">
        <v>100</v>
      </c>
      <c r="AP44" s="82">
        <v>5</v>
      </c>
      <c r="AQ44" s="82">
        <v>0</v>
      </c>
      <c r="AR44" s="296" t="str">
        <f t="shared" si="1"/>
        <v>How You Like That [Verse 2]</v>
      </c>
      <c r="AS44" s="297" t="b">
        <v>1</v>
      </c>
      <c r="AT44" s="6" t="b">
        <v>0</v>
      </c>
    </row>
    <row r="45" spans="1:46">
      <c r="A45" s="113" t="s">
        <v>12308</v>
      </c>
      <c r="B45" s="27" t="s">
        <v>46</v>
      </c>
      <c r="C45" s="300" t="s">
        <v>12309</v>
      </c>
      <c r="D45" s="28" t="str">
        <f t="shared" si="0"/>
        <v>Kill This Love [Verse 2]</v>
      </c>
      <c r="E45" s="106">
        <v>2023</v>
      </c>
      <c r="F45" s="253"/>
      <c r="G45" s="253"/>
      <c r="H45" s="82" t="b">
        <v>0</v>
      </c>
      <c r="I45" s="56" t="s">
        <v>9744</v>
      </c>
      <c r="J45" s="56" t="b">
        <v>1</v>
      </c>
      <c r="K45" s="82">
        <v>50</v>
      </c>
      <c r="L45" s="82">
        <v>184</v>
      </c>
      <c r="M45" s="82">
        <v>177</v>
      </c>
      <c r="N45" s="82">
        <v>312</v>
      </c>
      <c r="O45" s="82">
        <v>508</v>
      </c>
      <c r="P45" s="82">
        <v>0</v>
      </c>
      <c r="Q45" s="98">
        <v>3000000</v>
      </c>
      <c r="R45" s="98">
        <v>3500000</v>
      </c>
      <c r="S45" s="51">
        <v>2001</v>
      </c>
      <c r="T45" s="28">
        <v>2001</v>
      </c>
      <c r="U45" s="28">
        <v>10020223</v>
      </c>
      <c r="V45" s="28">
        <v>10000002</v>
      </c>
      <c r="W45" s="82">
        <v>10080204</v>
      </c>
      <c r="X45" s="82">
        <v>1</v>
      </c>
      <c r="Y45" s="56" t="s">
        <v>12183</v>
      </c>
      <c r="Z45" s="82" t="s">
        <v>12055</v>
      </c>
      <c r="AA45" s="56"/>
      <c r="AB45" s="82">
        <v>4</v>
      </c>
      <c r="AC45" s="82" t="b">
        <v>0</v>
      </c>
      <c r="AD45" s="295" t="s">
        <v>12133</v>
      </c>
      <c r="AE45" s="22" t="s">
        <v>12310</v>
      </c>
      <c r="AF45" s="56" t="s">
        <v>12311</v>
      </c>
      <c r="AG45" s="24" t="s">
        <v>12014</v>
      </c>
      <c r="AH45" s="22" t="s">
        <v>12312</v>
      </c>
      <c r="AI45" s="46" t="s">
        <v>12313</v>
      </c>
      <c r="AJ45" s="46" t="s">
        <v>12314</v>
      </c>
      <c r="AK45" s="46" t="s">
        <v>12315</v>
      </c>
      <c r="AL45" s="46" t="s">
        <v>12316</v>
      </c>
      <c r="AM45" s="46" t="s">
        <v>12317</v>
      </c>
      <c r="AN45" s="22"/>
      <c r="AO45" s="82">
        <v>100</v>
      </c>
      <c r="AP45" s="82">
        <v>5</v>
      </c>
      <c r="AQ45" s="82">
        <v>0</v>
      </c>
      <c r="AR45" s="296" t="str">
        <f t="shared" si="1"/>
        <v>Kill This Love [Verse 2]</v>
      </c>
      <c r="AS45" s="297" t="b">
        <v>1</v>
      </c>
      <c r="AT45" s="6" t="b">
        <v>0</v>
      </c>
    </row>
    <row r="46" spans="1:46">
      <c r="A46" s="113" t="s">
        <v>12318</v>
      </c>
      <c r="B46" s="27" t="s">
        <v>46</v>
      </c>
      <c r="C46" s="300" t="s">
        <v>12319</v>
      </c>
      <c r="D46" s="28" t="str">
        <f t="shared" si="0"/>
        <v>STAY [Verse 2]</v>
      </c>
      <c r="E46" s="106">
        <v>2024</v>
      </c>
      <c r="F46" s="253"/>
      <c r="G46" s="253"/>
      <c r="H46" s="82" t="b">
        <v>0</v>
      </c>
      <c r="I46" s="56" t="s">
        <v>9744</v>
      </c>
      <c r="J46" s="56" t="b">
        <v>1</v>
      </c>
      <c r="K46" s="82">
        <v>48</v>
      </c>
      <c r="L46" s="82">
        <v>125</v>
      </c>
      <c r="M46" s="82">
        <v>181</v>
      </c>
      <c r="N46" s="82">
        <v>368</v>
      </c>
      <c r="O46" s="82">
        <v>549</v>
      </c>
      <c r="P46" s="82">
        <v>0</v>
      </c>
      <c r="Q46" s="98">
        <v>3000000</v>
      </c>
      <c r="R46" s="98">
        <v>3500000</v>
      </c>
      <c r="S46" s="51">
        <v>2001</v>
      </c>
      <c r="T46" s="82">
        <v>2001</v>
      </c>
      <c r="U46" s="82">
        <v>10020224</v>
      </c>
      <c r="V46" s="82">
        <v>10000002</v>
      </c>
      <c r="W46" s="82">
        <v>10080202</v>
      </c>
      <c r="X46" s="82">
        <v>2</v>
      </c>
      <c r="Y46" s="56" t="s">
        <v>12320</v>
      </c>
      <c r="Z46" s="82">
        <v>11</v>
      </c>
      <c r="AA46" s="56"/>
      <c r="AB46" s="82">
        <v>4</v>
      </c>
      <c r="AC46" s="82" t="b">
        <v>0</v>
      </c>
      <c r="AD46" s="295" t="s">
        <v>12321</v>
      </c>
      <c r="AE46" s="22" t="s">
        <v>12322</v>
      </c>
      <c r="AF46" s="56" t="s">
        <v>12323</v>
      </c>
      <c r="AG46" s="24" t="s">
        <v>11963</v>
      </c>
      <c r="AH46" s="22" t="s">
        <v>12324</v>
      </c>
      <c r="AI46" s="46" t="s">
        <v>12325</v>
      </c>
      <c r="AJ46" s="46" t="s">
        <v>12326</v>
      </c>
      <c r="AK46" s="46" t="s">
        <v>12327</v>
      </c>
      <c r="AL46" s="46" t="s">
        <v>12328</v>
      </c>
      <c r="AM46" s="46" t="s">
        <v>12329</v>
      </c>
      <c r="AN46" s="22"/>
      <c r="AO46" s="82">
        <v>100</v>
      </c>
      <c r="AP46" s="82">
        <v>5</v>
      </c>
      <c r="AQ46" s="82">
        <v>0</v>
      </c>
      <c r="AR46" s="296" t="str">
        <f t="shared" si="1"/>
        <v>STAY [Verse 2]</v>
      </c>
      <c r="AS46" s="297" t="b">
        <v>1</v>
      </c>
      <c r="AT46" s="6" t="b">
        <v>0</v>
      </c>
    </row>
    <row r="47" spans="1:46">
      <c r="A47" s="113" t="s">
        <v>12120</v>
      </c>
      <c r="B47" s="27" t="s">
        <v>46</v>
      </c>
      <c r="C47" s="300" t="s">
        <v>10104</v>
      </c>
      <c r="D47" s="28" t="str">
        <f t="shared" si="0"/>
        <v>Really</v>
      </c>
      <c r="E47" s="106">
        <v>2025</v>
      </c>
      <c r="F47" s="253"/>
      <c r="G47" s="253"/>
      <c r="H47" s="82" t="b">
        <v>0</v>
      </c>
      <c r="I47" s="56" t="s">
        <v>10255</v>
      </c>
      <c r="J47" s="56" t="s">
        <v>9888</v>
      </c>
      <c r="K47" s="82">
        <v>40</v>
      </c>
      <c r="L47" s="82">
        <v>196</v>
      </c>
      <c r="M47" s="82">
        <v>224</v>
      </c>
      <c r="N47" s="82">
        <v>477</v>
      </c>
      <c r="O47" s="82">
        <v>843</v>
      </c>
      <c r="P47" s="82">
        <v>0</v>
      </c>
      <c r="Q47" s="98">
        <v>3000000</v>
      </c>
      <c r="R47" s="98">
        <v>3500000</v>
      </c>
      <c r="S47" s="51">
        <v>2001</v>
      </c>
      <c r="T47" s="82">
        <v>2001</v>
      </c>
      <c r="U47" s="82">
        <v>10020225</v>
      </c>
      <c r="V47" s="28">
        <v>10000002</v>
      </c>
      <c r="W47" s="82">
        <v>10080203</v>
      </c>
      <c r="X47" s="82">
        <v>3</v>
      </c>
      <c r="Y47" s="56" t="s">
        <v>12153</v>
      </c>
      <c r="Z47" s="82" t="s">
        <v>12101</v>
      </c>
      <c r="AA47" s="56"/>
      <c r="AB47" s="82">
        <v>4</v>
      </c>
      <c r="AC47" s="82" t="b">
        <v>0</v>
      </c>
      <c r="AD47" s="295" t="s">
        <v>12321</v>
      </c>
      <c r="AE47" s="22" t="s">
        <v>12330</v>
      </c>
      <c r="AF47" s="56" t="s">
        <v>12323</v>
      </c>
      <c r="AG47" s="24" t="s">
        <v>11963</v>
      </c>
      <c r="AH47" s="22" t="s">
        <v>12156</v>
      </c>
      <c r="AI47" s="46" t="s">
        <v>12331</v>
      </c>
      <c r="AJ47" s="46" t="s">
        <v>12332</v>
      </c>
      <c r="AK47" s="46" t="s">
        <v>12333</v>
      </c>
      <c r="AL47" s="46" t="s">
        <v>12334</v>
      </c>
      <c r="AM47" s="46" t="s">
        <v>12335</v>
      </c>
      <c r="AN47" s="22"/>
      <c r="AO47" s="82">
        <v>100</v>
      </c>
      <c r="AP47" s="82">
        <v>5</v>
      </c>
      <c r="AQ47" s="82">
        <v>0</v>
      </c>
      <c r="AR47" s="296" t="str">
        <f t="shared" si="1"/>
        <v>Really</v>
      </c>
      <c r="AS47" s="297" t="b">
        <v>1</v>
      </c>
      <c r="AT47" s="6" t="b">
        <v>0</v>
      </c>
    </row>
    <row r="48" spans="1:46">
      <c r="A48" s="113" t="s">
        <v>12336</v>
      </c>
      <c r="B48" s="27" t="s">
        <v>46</v>
      </c>
      <c r="C48" s="300" t="s">
        <v>12337</v>
      </c>
      <c r="D48" s="28" t="str">
        <f t="shared" si="0"/>
        <v>붐바야 (BOOMBAYAH) [Verse 2]</v>
      </c>
      <c r="E48" s="106">
        <v>2026</v>
      </c>
      <c r="F48" s="253"/>
      <c r="G48" s="253"/>
      <c r="H48" s="82" t="b">
        <v>0</v>
      </c>
      <c r="I48" s="56" t="s">
        <v>10255</v>
      </c>
      <c r="J48" s="56" t="s">
        <v>9888</v>
      </c>
      <c r="K48" s="82">
        <v>34</v>
      </c>
      <c r="L48" s="82">
        <v>47</v>
      </c>
      <c r="M48" s="82">
        <v>184</v>
      </c>
      <c r="N48" s="82">
        <v>348</v>
      </c>
      <c r="O48" s="82">
        <v>609</v>
      </c>
      <c r="P48" s="82">
        <v>0</v>
      </c>
      <c r="Q48" s="98">
        <v>3000000</v>
      </c>
      <c r="R48" s="98">
        <v>3500000</v>
      </c>
      <c r="S48" s="51">
        <v>2001</v>
      </c>
      <c r="T48" s="82">
        <v>2001</v>
      </c>
      <c r="U48" s="82">
        <v>10020226</v>
      </c>
      <c r="V48" s="28">
        <v>10000002</v>
      </c>
      <c r="W48" s="28">
        <v>10080201</v>
      </c>
      <c r="X48" s="82">
        <v>2</v>
      </c>
      <c r="Y48" s="56" t="s">
        <v>12132</v>
      </c>
      <c r="Z48" s="82" t="s">
        <v>11991</v>
      </c>
      <c r="AA48" s="56"/>
      <c r="AB48" s="82">
        <v>4</v>
      </c>
      <c r="AC48" s="82" t="b">
        <v>0</v>
      </c>
      <c r="AD48" s="295" t="s">
        <v>12133</v>
      </c>
      <c r="AE48" s="22" t="s">
        <v>12134</v>
      </c>
      <c r="AF48" s="56" t="s">
        <v>12135</v>
      </c>
      <c r="AG48" s="24" t="s">
        <v>11963</v>
      </c>
      <c r="AH48" s="22" t="s">
        <v>12136</v>
      </c>
      <c r="AI48" s="46" t="s">
        <v>12338</v>
      </c>
      <c r="AJ48" s="46" t="s">
        <v>12339</v>
      </c>
      <c r="AK48" s="46" t="s">
        <v>12340</v>
      </c>
      <c r="AL48" s="46" t="s">
        <v>12341</v>
      </c>
      <c r="AM48" s="46" t="s">
        <v>12342</v>
      </c>
      <c r="AN48" s="22"/>
      <c r="AO48" s="82">
        <v>100</v>
      </c>
      <c r="AP48" s="82">
        <v>5</v>
      </c>
      <c r="AQ48" s="82">
        <v>0</v>
      </c>
      <c r="AR48" s="296" t="str">
        <f t="shared" si="1"/>
        <v>붐바야 (BOOMBAYAH) [Verse 2]</v>
      </c>
      <c r="AS48" s="297" t="b">
        <v>1</v>
      </c>
      <c r="AT48" s="6" t="b">
        <v>0</v>
      </c>
    </row>
    <row r="49" spans="1:46">
      <c r="A49" s="113" t="s">
        <v>12343</v>
      </c>
      <c r="B49" s="27" t="s">
        <v>46</v>
      </c>
      <c r="C49" s="300" t="s">
        <v>12344</v>
      </c>
      <c r="D49" s="28" t="str">
        <f t="shared" si="0"/>
        <v>불장난 (PLAYING WITH FIRE) [Verse 2]</v>
      </c>
      <c r="E49" s="106">
        <v>2027</v>
      </c>
      <c r="F49" s="253"/>
      <c r="G49" s="253"/>
      <c r="H49" s="82" t="b">
        <v>0</v>
      </c>
      <c r="I49" s="56" t="s">
        <v>10255</v>
      </c>
      <c r="J49" s="56" t="s">
        <v>9888</v>
      </c>
      <c r="K49" s="82">
        <v>28</v>
      </c>
      <c r="L49" s="82">
        <v>105</v>
      </c>
      <c r="M49" s="82">
        <v>159</v>
      </c>
      <c r="N49" s="82">
        <v>277</v>
      </c>
      <c r="O49" s="82">
        <v>519</v>
      </c>
      <c r="P49" s="82">
        <v>0</v>
      </c>
      <c r="Q49" s="98">
        <v>3000000</v>
      </c>
      <c r="R49" s="98">
        <v>3500000</v>
      </c>
      <c r="S49" s="51">
        <v>2001</v>
      </c>
      <c r="T49" s="82">
        <v>2001</v>
      </c>
      <c r="U49" s="82">
        <v>10020227</v>
      </c>
      <c r="V49" s="28">
        <v>10000002</v>
      </c>
      <c r="W49" s="82">
        <v>10080202</v>
      </c>
      <c r="X49" s="82">
        <v>1</v>
      </c>
      <c r="Y49" s="56" t="s">
        <v>12143</v>
      </c>
      <c r="Z49" s="82">
        <v>0</v>
      </c>
      <c r="AA49" s="56"/>
      <c r="AB49" s="82">
        <v>4</v>
      </c>
      <c r="AC49" s="82" t="b">
        <v>0</v>
      </c>
      <c r="AD49" s="295" t="s">
        <v>12133</v>
      </c>
      <c r="AE49" s="22" t="s">
        <v>12144</v>
      </c>
      <c r="AF49" s="56" t="s">
        <v>12145</v>
      </c>
      <c r="AG49" s="24" t="s">
        <v>11963</v>
      </c>
      <c r="AH49" s="22" t="s">
        <v>12146</v>
      </c>
      <c r="AI49" s="85" t="s">
        <v>12345</v>
      </c>
      <c r="AJ49" s="85" t="s">
        <v>12346</v>
      </c>
      <c r="AK49" s="85" t="s">
        <v>12347</v>
      </c>
      <c r="AL49" s="85" t="s">
        <v>12348</v>
      </c>
      <c r="AM49" s="85" t="s">
        <v>12349</v>
      </c>
      <c r="AN49" s="22"/>
      <c r="AO49" s="82">
        <v>100</v>
      </c>
      <c r="AP49" s="82">
        <v>5</v>
      </c>
      <c r="AQ49" s="82">
        <v>0</v>
      </c>
      <c r="AR49" s="296" t="str">
        <f t="shared" si="1"/>
        <v>불장난 (PLAYING WITH FIRE) [Verse 2]</v>
      </c>
      <c r="AS49" s="297" t="b">
        <v>1</v>
      </c>
      <c r="AT49" s="6" t="b">
        <v>0</v>
      </c>
    </row>
    <row r="50" spans="1:46">
      <c r="A50" s="113" t="s">
        <v>12350</v>
      </c>
      <c r="B50" s="27" t="s">
        <v>46</v>
      </c>
      <c r="C50" s="301" t="s">
        <v>12351</v>
      </c>
      <c r="D50" s="28" t="str">
        <f t="shared" si="0"/>
        <v>How You Like That [Full]</v>
      </c>
      <c r="E50" s="106">
        <v>2028</v>
      </c>
      <c r="F50" s="253"/>
      <c r="G50" s="253"/>
      <c r="H50" s="82" t="b">
        <v>0</v>
      </c>
      <c r="I50" s="56" t="s">
        <v>10255</v>
      </c>
      <c r="J50" s="56" t="s">
        <v>9888</v>
      </c>
      <c r="K50" s="82">
        <v>20</v>
      </c>
      <c r="L50" s="82">
        <v>205</v>
      </c>
      <c r="M50" s="82">
        <v>455</v>
      </c>
      <c r="N50" s="82">
        <v>839</v>
      </c>
      <c r="O50" s="82">
        <v>1578</v>
      </c>
      <c r="P50" s="82">
        <v>0</v>
      </c>
      <c r="Q50" s="98">
        <v>3000000</v>
      </c>
      <c r="R50" s="98">
        <v>3500000</v>
      </c>
      <c r="S50" s="51">
        <v>2001</v>
      </c>
      <c r="T50" s="82">
        <v>2001</v>
      </c>
      <c r="U50" s="82">
        <v>10020228</v>
      </c>
      <c r="V50" s="28">
        <v>10000002</v>
      </c>
      <c r="W50" s="82">
        <v>10080205</v>
      </c>
      <c r="X50" s="82">
        <v>1</v>
      </c>
      <c r="Y50" s="56" t="s">
        <v>12173</v>
      </c>
      <c r="Z50" s="82">
        <v>0</v>
      </c>
      <c r="AA50" s="56"/>
      <c r="AB50" s="82">
        <v>4</v>
      </c>
      <c r="AC50" s="82" t="b">
        <v>0</v>
      </c>
      <c r="AD50" s="295" t="s">
        <v>12133</v>
      </c>
      <c r="AE50" s="29" t="s">
        <v>12174</v>
      </c>
      <c r="AF50" s="56" t="s">
        <v>12175</v>
      </c>
      <c r="AG50" s="24" t="s">
        <v>11973</v>
      </c>
      <c r="AH50" s="29" t="s">
        <v>12176</v>
      </c>
      <c r="AI50" s="85" t="s">
        <v>12352</v>
      </c>
      <c r="AJ50" s="85" t="s">
        <v>12353</v>
      </c>
      <c r="AK50" s="85" t="s">
        <v>12354</v>
      </c>
      <c r="AL50" s="85" t="s">
        <v>12355</v>
      </c>
      <c r="AM50" s="85" t="s">
        <v>12356</v>
      </c>
      <c r="AN50" s="22"/>
      <c r="AO50" s="82">
        <v>100</v>
      </c>
      <c r="AP50" s="82">
        <v>5</v>
      </c>
      <c r="AQ50" s="82">
        <v>0</v>
      </c>
      <c r="AR50" s="296" t="str">
        <f t="shared" si="1"/>
        <v>How You Like That [Full]</v>
      </c>
      <c r="AS50" s="297" t="b">
        <v>1</v>
      </c>
      <c r="AT50" s="6" t="b">
        <v>0</v>
      </c>
    </row>
    <row r="51" spans="1:46">
      <c r="A51" s="113" t="s">
        <v>12357</v>
      </c>
      <c r="B51" s="27" t="s">
        <v>46</v>
      </c>
      <c r="C51" s="301" t="s">
        <v>10140</v>
      </c>
      <c r="D51" s="28" t="str">
        <f t="shared" si="0"/>
        <v>Pink Venom</v>
      </c>
      <c r="E51" s="106">
        <v>2029</v>
      </c>
      <c r="F51" s="253"/>
      <c r="G51" s="253"/>
      <c r="H51" s="82" t="b">
        <v>0</v>
      </c>
      <c r="I51" s="56" t="s">
        <v>10255</v>
      </c>
      <c r="J51" s="56" t="s">
        <v>9888</v>
      </c>
      <c r="K51" s="28">
        <v>17</v>
      </c>
      <c r="L51" s="82">
        <v>201</v>
      </c>
      <c r="M51" s="82">
        <v>231</v>
      </c>
      <c r="N51" s="82">
        <v>435</v>
      </c>
      <c r="O51" s="82">
        <v>800</v>
      </c>
      <c r="P51" s="82">
        <v>0</v>
      </c>
      <c r="Q51" s="98">
        <v>3000000</v>
      </c>
      <c r="R51" s="98">
        <v>3500000</v>
      </c>
      <c r="S51" s="51">
        <v>2001</v>
      </c>
      <c r="T51" s="82">
        <v>2001</v>
      </c>
      <c r="U51" s="82">
        <v>10020229</v>
      </c>
      <c r="V51" s="28">
        <v>10000002</v>
      </c>
      <c r="W51" s="91">
        <v>10080209</v>
      </c>
      <c r="X51" s="91">
        <v>1</v>
      </c>
      <c r="Y51" s="61" t="s">
        <v>12358</v>
      </c>
      <c r="Z51" s="91" t="s">
        <v>12055</v>
      </c>
      <c r="AA51" s="56"/>
      <c r="AB51" s="82">
        <v>4</v>
      </c>
      <c r="AC51" s="82" t="b">
        <v>0</v>
      </c>
      <c r="AD51" s="295" t="s">
        <v>12133</v>
      </c>
      <c r="AE51" s="33" t="s">
        <v>12359</v>
      </c>
      <c r="AF51" s="56" t="s">
        <v>12360</v>
      </c>
      <c r="AG51" s="24" t="s">
        <v>11973</v>
      </c>
      <c r="AH51" s="33" t="s">
        <v>12361</v>
      </c>
      <c r="AI51" s="85" t="s">
        <v>12362</v>
      </c>
      <c r="AJ51" s="85" t="s">
        <v>12363</v>
      </c>
      <c r="AK51" s="85" t="s">
        <v>12364</v>
      </c>
      <c r="AL51" s="85" t="s">
        <v>12365</v>
      </c>
      <c r="AM51" s="85" t="s">
        <v>12366</v>
      </c>
      <c r="AN51" s="22"/>
      <c r="AO51" s="82">
        <v>100</v>
      </c>
      <c r="AP51" s="82">
        <v>5</v>
      </c>
      <c r="AQ51" s="82">
        <v>0</v>
      </c>
      <c r="AR51" s="296" t="str">
        <f t="shared" si="1"/>
        <v>Pink Venom</v>
      </c>
      <c r="AS51" s="297" t="b">
        <v>1</v>
      </c>
      <c r="AT51" s="6" t="b">
        <v>0</v>
      </c>
    </row>
    <row r="52" spans="1:46">
      <c r="A52" s="113" t="s">
        <v>12367</v>
      </c>
      <c r="B52" s="27" t="s">
        <v>46</v>
      </c>
      <c r="C52" s="301" t="s">
        <v>10149</v>
      </c>
      <c r="D52" s="28"/>
      <c r="E52" s="106">
        <v>2030</v>
      </c>
      <c r="F52" s="253"/>
      <c r="G52" s="253"/>
      <c r="H52" s="82" t="b">
        <v>0</v>
      </c>
      <c r="I52" s="56" t="s">
        <v>9744</v>
      </c>
      <c r="J52" s="56" t="s">
        <v>1332</v>
      </c>
      <c r="K52" s="28">
        <v>11</v>
      </c>
      <c r="L52" s="82">
        <v>159</v>
      </c>
      <c r="M52" s="82">
        <v>171</v>
      </c>
      <c r="N52" s="82">
        <v>381</v>
      </c>
      <c r="O52" s="82">
        <v>654</v>
      </c>
      <c r="P52" s="82">
        <v>0</v>
      </c>
      <c r="Q52" s="98">
        <v>3000000</v>
      </c>
      <c r="R52" s="98">
        <v>3500000</v>
      </c>
      <c r="S52" s="51">
        <v>2001</v>
      </c>
      <c r="T52" s="82">
        <v>2001</v>
      </c>
      <c r="U52" s="82">
        <v>10020230</v>
      </c>
      <c r="V52" s="28">
        <v>10000002</v>
      </c>
      <c r="W52" s="82">
        <v>10080209</v>
      </c>
      <c r="X52" s="82">
        <v>2</v>
      </c>
      <c r="Y52" s="56" t="s">
        <v>12358</v>
      </c>
      <c r="Z52" s="82" t="s">
        <v>12055</v>
      </c>
      <c r="AA52" s="56"/>
      <c r="AB52" s="82">
        <v>4</v>
      </c>
      <c r="AC52" s="82" t="b">
        <v>0</v>
      </c>
      <c r="AD52" s="295" t="s">
        <v>12133</v>
      </c>
      <c r="AE52" s="29" t="s">
        <v>12368</v>
      </c>
      <c r="AF52" s="56" t="s">
        <v>12360</v>
      </c>
      <c r="AG52" s="24" t="s">
        <v>11973</v>
      </c>
      <c r="AH52" s="29" t="s">
        <v>12369</v>
      </c>
      <c r="AI52" s="85" t="s">
        <v>12370</v>
      </c>
      <c r="AJ52" s="85" t="s">
        <v>12371</v>
      </c>
      <c r="AK52" s="85" t="s">
        <v>12372</v>
      </c>
      <c r="AL52" s="85" t="s">
        <v>12373</v>
      </c>
      <c r="AM52" s="85" t="s">
        <v>12374</v>
      </c>
      <c r="AN52" s="22"/>
      <c r="AO52" s="82">
        <v>100</v>
      </c>
      <c r="AP52" s="82">
        <v>5</v>
      </c>
      <c r="AQ52" s="82">
        <v>0</v>
      </c>
      <c r="AR52" s="296" t="s">
        <v>12375</v>
      </c>
      <c r="AS52" s="297" t="b">
        <v>1</v>
      </c>
      <c r="AT52" s="6" t="b">
        <v>0</v>
      </c>
    </row>
    <row r="53" spans="1:46">
      <c r="A53" s="113" t="s">
        <v>12376</v>
      </c>
      <c r="B53" s="27" t="s">
        <v>46</v>
      </c>
      <c r="C53" s="301" t="s">
        <v>12377</v>
      </c>
      <c r="D53" s="28"/>
      <c r="E53" s="106">
        <v>2031</v>
      </c>
      <c r="F53" s="253"/>
      <c r="G53" s="253"/>
      <c r="H53" s="82" t="b">
        <v>0</v>
      </c>
      <c r="I53" s="56" t="s">
        <v>9744</v>
      </c>
      <c r="J53" s="56" t="s">
        <v>1332</v>
      </c>
      <c r="K53" s="28">
        <v>5</v>
      </c>
      <c r="L53" s="82">
        <v>114</v>
      </c>
      <c r="M53" s="28">
        <v>131</v>
      </c>
      <c r="N53" s="28">
        <v>222</v>
      </c>
      <c r="O53" s="28">
        <v>511</v>
      </c>
      <c r="P53" s="82">
        <v>0</v>
      </c>
      <c r="Q53" s="98">
        <v>3000000</v>
      </c>
      <c r="R53" s="98">
        <v>3500000</v>
      </c>
      <c r="S53" s="51">
        <v>2001</v>
      </c>
      <c r="T53" s="82">
        <v>2001</v>
      </c>
      <c r="U53" s="82">
        <v>10020231</v>
      </c>
      <c r="V53" s="28">
        <v>10000002</v>
      </c>
      <c r="W53" s="82">
        <v>10080209</v>
      </c>
      <c r="X53" s="82">
        <v>4</v>
      </c>
      <c r="Y53" s="56" t="s">
        <v>12358</v>
      </c>
      <c r="Z53" s="82">
        <v>0</v>
      </c>
      <c r="AA53" s="56"/>
      <c r="AB53" s="82">
        <v>4</v>
      </c>
      <c r="AC53" s="82" t="b">
        <v>0</v>
      </c>
      <c r="AD53" s="295" t="s">
        <v>12133</v>
      </c>
      <c r="AE53" s="29" t="s">
        <v>12368</v>
      </c>
      <c r="AF53" s="56" t="s">
        <v>12360</v>
      </c>
      <c r="AG53" s="24" t="s">
        <v>11973</v>
      </c>
      <c r="AH53" s="29" t="s">
        <v>12369</v>
      </c>
      <c r="AI53" s="85" t="s">
        <v>12378</v>
      </c>
      <c r="AJ53" s="85" t="s">
        <v>12379</v>
      </c>
      <c r="AK53" s="85" t="s">
        <v>12380</v>
      </c>
      <c r="AL53" s="85" t="s">
        <v>12381</v>
      </c>
      <c r="AM53" s="85" t="s">
        <v>12382</v>
      </c>
      <c r="AN53" s="22"/>
      <c r="AO53" s="82">
        <v>100</v>
      </c>
      <c r="AP53" s="82">
        <v>5</v>
      </c>
      <c r="AQ53" s="82">
        <v>0</v>
      </c>
      <c r="AR53" s="296" t="s">
        <v>12377</v>
      </c>
      <c r="AS53" s="297" t="b">
        <v>1</v>
      </c>
      <c r="AT53" s="6" t="b">
        <v>0</v>
      </c>
    </row>
    <row r="54" spans="1:46">
      <c r="A54" s="113" t="s">
        <v>12376</v>
      </c>
      <c r="B54" s="27" t="s">
        <v>46</v>
      </c>
      <c r="C54" s="301" t="s">
        <v>10167</v>
      </c>
      <c r="D54" s="28"/>
      <c r="E54" s="106">
        <v>2032</v>
      </c>
      <c r="F54" s="253"/>
      <c r="G54" s="253"/>
      <c r="H54" s="82" t="b">
        <v>0</v>
      </c>
      <c r="I54" s="56" t="s">
        <v>9744</v>
      </c>
      <c r="J54" s="56" t="s">
        <v>1332</v>
      </c>
      <c r="K54" s="82">
        <v>6</v>
      </c>
      <c r="L54" s="28">
        <v>59</v>
      </c>
      <c r="M54" s="28">
        <v>106</v>
      </c>
      <c r="N54" s="28">
        <v>225</v>
      </c>
      <c r="O54" s="28">
        <v>367</v>
      </c>
      <c r="P54" s="82">
        <v>0</v>
      </c>
      <c r="Q54" s="98">
        <v>3000000</v>
      </c>
      <c r="R54" s="98">
        <v>3500000</v>
      </c>
      <c r="S54" s="51">
        <v>2001</v>
      </c>
      <c r="T54" s="82">
        <v>2001</v>
      </c>
      <c r="U54" s="82">
        <v>10020232</v>
      </c>
      <c r="V54" s="28">
        <v>10000002</v>
      </c>
      <c r="W54" s="82">
        <v>10080209</v>
      </c>
      <c r="X54" s="82">
        <v>6</v>
      </c>
      <c r="Y54" s="56" t="s">
        <v>12358</v>
      </c>
      <c r="Z54" s="82">
        <v>1</v>
      </c>
      <c r="AA54" s="56"/>
      <c r="AB54" s="82">
        <v>4</v>
      </c>
      <c r="AC54" s="82" t="b">
        <v>0</v>
      </c>
      <c r="AD54" s="295" t="s">
        <v>12133</v>
      </c>
      <c r="AE54" s="29" t="s">
        <v>12368</v>
      </c>
      <c r="AF54" s="56" t="s">
        <v>12360</v>
      </c>
      <c r="AG54" s="24" t="s">
        <v>11973</v>
      </c>
      <c r="AH54" s="29" t="s">
        <v>12369</v>
      </c>
      <c r="AI54" s="85" t="s">
        <v>12383</v>
      </c>
      <c r="AJ54" s="85" t="s">
        <v>12384</v>
      </c>
      <c r="AK54" s="85" t="s">
        <v>12385</v>
      </c>
      <c r="AL54" s="85" t="s">
        <v>12386</v>
      </c>
      <c r="AM54" s="85" t="s">
        <v>12387</v>
      </c>
      <c r="AN54" s="22"/>
      <c r="AO54" s="82">
        <v>100</v>
      </c>
      <c r="AP54" s="82">
        <v>5</v>
      </c>
      <c r="AQ54" s="82">
        <v>0</v>
      </c>
      <c r="AR54" s="296" t="s">
        <v>10167</v>
      </c>
      <c r="AS54" s="297" t="b">
        <v>1</v>
      </c>
      <c r="AT54" s="6" t="b">
        <v>0</v>
      </c>
    </row>
    <row r="55" spans="1:46">
      <c r="A55" s="115" t="s">
        <v>12388</v>
      </c>
      <c r="B55" s="36" t="s">
        <v>49</v>
      </c>
      <c r="C55" s="302" t="s">
        <v>12389</v>
      </c>
      <c r="D55" s="37"/>
      <c r="E55" s="303">
        <v>2033</v>
      </c>
      <c r="F55" s="255"/>
      <c r="G55" s="255"/>
      <c r="H55" s="91" t="b">
        <v>0</v>
      </c>
      <c r="I55" s="61" t="s">
        <v>9744</v>
      </c>
      <c r="J55" s="61" t="s">
        <v>1332</v>
      </c>
      <c r="K55" s="37">
        <v>3</v>
      </c>
      <c r="L55" s="91">
        <v>180</v>
      </c>
      <c r="M55" s="37">
        <v>205</v>
      </c>
      <c r="N55" s="37">
        <v>380</v>
      </c>
      <c r="O55" s="37">
        <v>750</v>
      </c>
      <c r="P55" s="91">
        <v>0</v>
      </c>
      <c r="Q55" s="304">
        <v>3000000</v>
      </c>
      <c r="R55" s="304">
        <v>3500000</v>
      </c>
      <c r="S55" s="35">
        <v>2030</v>
      </c>
      <c r="T55" s="91">
        <v>2001</v>
      </c>
      <c r="U55" s="91">
        <v>10020233</v>
      </c>
      <c r="V55" s="305">
        <v>10100002</v>
      </c>
      <c r="W55" s="91">
        <v>10080209</v>
      </c>
      <c r="X55" s="91">
        <v>1</v>
      </c>
      <c r="Y55" s="61" t="s">
        <v>12358</v>
      </c>
      <c r="Z55" s="91" t="s">
        <v>12055</v>
      </c>
      <c r="AA55" s="61"/>
      <c r="AB55" s="91">
        <v>4</v>
      </c>
      <c r="AC55" s="91" t="b">
        <v>0</v>
      </c>
      <c r="AD55" s="306" t="s">
        <v>12321</v>
      </c>
      <c r="AE55" s="33" t="s">
        <v>12359</v>
      </c>
      <c r="AF55" s="61" t="s">
        <v>12390</v>
      </c>
      <c r="AG55" s="307" t="s">
        <v>12014</v>
      </c>
      <c r="AH55" s="33" t="s">
        <v>12361</v>
      </c>
      <c r="AI55" s="88" t="s">
        <v>12391</v>
      </c>
      <c r="AJ55" s="88" t="s">
        <v>12392</v>
      </c>
      <c r="AK55" s="88" t="s">
        <v>12393</v>
      </c>
      <c r="AL55" s="88" t="s">
        <v>12394</v>
      </c>
      <c r="AM55" s="88" t="s">
        <v>12395</v>
      </c>
      <c r="AN55" s="38"/>
      <c r="AO55" s="91">
        <v>100</v>
      </c>
      <c r="AP55" s="91">
        <v>5</v>
      </c>
      <c r="AQ55" s="91">
        <v>0</v>
      </c>
      <c r="AR55" s="308" t="s">
        <v>12389</v>
      </c>
      <c r="AS55" s="309" t="b">
        <v>1</v>
      </c>
      <c r="AT55" s="59" t="b">
        <v>0</v>
      </c>
    </row>
    <row r="56" spans="1:46">
      <c r="A56" s="113" t="s">
        <v>11945</v>
      </c>
      <c r="B56" s="27" t="s">
        <v>104</v>
      </c>
      <c r="C56" s="82" t="s">
        <v>10195</v>
      </c>
      <c r="D56" s="28" t="str">
        <f t="shared" ref="D56:D116" si="2">C56</f>
        <v>REALLY REALLY</v>
      </c>
      <c r="E56" s="106">
        <v>3001</v>
      </c>
      <c r="F56" s="253"/>
      <c r="G56" s="253"/>
      <c r="H56" s="82" t="b">
        <v>0</v>
      </c>
      <c r="I56" s="56" t="s">
        <v>9744</v>
      </c>
      <c r="J56" s="56" t="b">
        <v>1</v>
      </c>
      <c r="K56" s="82">
        <v>176</v>
      </c>
      <c r="L56" s="82">
        <v>39</v>
      </c>
      <c r="M56" s="82">
        <v>160</v>
      </c>
      <c r="N56" s="82">
        <v>382</v>
      </c>
      <c r="O56" s="82">
        <v>571</v>
      </c>
      <c r="P56" s="82">
        <v>0</v>
      </c>
      <c r="Q56" s="98">
        <v>3000000</v>
      </c>
      <c r="R56" s="98">
        <v>3500000</v>
      </c>
      <c r="S56" s="82">
        <v>3001</v>
      </c>
      <c r="T56" s="82">
        <v>3001</v>
      </c>
      <c r="U56" s="82">
        <v>10020301</v>
      </c>
      <c r="V56" s="28">
        <v>10000003</v>
      </c>
      <c r="W56" s="82">
        <v>10080301</v>
      </c>
      <c r="X56" s="82">
        <v>1</v>
      </c>
      <c r="Y56" s="56" t="s">
        <v>12396</v>
      </c>
      <c r="Z56" s="82">
        <v>0</v>
      </c>
      <c r="AA56" s="56"/>
      <c r="AB56" s="82">
        <v>4</v>
      </c>
      <c r="AC56" s="82" t="b">
        <v>0</v>
      </c>
      <c r="AD56" s="310" t="s">
        <v>12397</v>
      </c>
      <c r="AE56" s="22" t="s">
        <v>12398</v>
      </c>
      <c r="AF56" s="56" t="s">
        <v>12399</v>
      </c>
      <c r="AG56" s="24" t="s">
        <v>12014</v>
      </c>
      <c r="AH56" s="22" t="s">
        <v>12400</v>
      </c>
      <c r="AI56" s="22" t="s">
        <v>12401</v>
      </c>
      <c r="AJ56" s="22" t="s">
        <v>12402</v>
      </c>
      <c r="AK56" s="22" t="s">
        <v>12403</v>
      </c>
      <c r="AL56" s="22" t="s">
        <v>12404</v>
      </c>
      <c r="AM56" s="22" t="s">
        <v>12405</v>
      </c>
      <c r="AN56" s="22"/>
      <c r="AO56" s="82">
        <v>100</v>
      </c>
      <c r="AP56" s="82">
        <v>5</v>
      </c>
      <c r="AQ56" s="82">
        <v>0</v>
      </c>
      <c r="AR56" s="296" t="str">
        <f t="shared" ref="AR56:AR117" si="3">C56</f>
        <v>REALLY REALLY</v>
      </c>
      <c r="AS56" s="296" t="b">
        <v>1</v>
      </c>
      <c r="AT56" s="6" t="b">
        <v>0</v>
      </c>
    </row>
    <row r="57" spans="1:46">
      <c r="A57" s="113" t="s">
        <v>11945</v>
      </c>
      <c r="B57" s="27" t="s">
        <v>104</v>
      </c>
      <c r="C57" s="82" t="s">
        <v>12406</v>
      </c>
      <c r="D57" s="28" t="str">
        <f t="shared" si="2"/>
        <v>EVERYDAY</v>
      </c>
      <c r="E57" s="106">
        <v>3002</v>
      </c>
      <c r="F57" s="253"/>
      <c r="G57" s="253"/>
      <c r="H57" s="82" t="b">
        <v>0</v>
      </c>
      <c r="I57" s="56" t="s">
        <v>9744</v>
      </c>
      <c r="J57" s="56" t="b">
        <v>1</v>
      </c>
      <c r="K57" s="28">
        <v>177</v>
      </c>
      <c r="L57" s="82">
        <v>37</v>
      </c>
      <c r="M57" s="82">
        <v>189</v>
      </c>
      <c r="N57" s="82">
        <v>366</v>
      </c>
      <c r="O57" s="82">
        <v>592</v>
      </c>
      <c r="P57" s="82">
        <v>0</v>
      </c>
      <c r="Q57" s="98">
        <v>3000000</v>
      </c>
      <c r="R57" s="98">
        <v>3500000</v>
      </c>
      <c r="S57" s="82">
        <v>3001</v>
      </c>
      <c r="T57" s="82">
        <v>3001</v>
      </c>
      <c r="U57" s="28">
        <v>10020302</v>
      </c>
      <c r="V57" s="28">
        <v>10000003</v>
      </c>
      <c r="W57" s="28">
        <v>10080302</v>
      </c>
      <c r="X57" s="82">
        <v>1</v>
      </c>
      <c r="Y57" s="56" t="s">
        <v>12407</v>
      </c>
      <c r="Z57" s="82" t="s">
        <v>11991</v>
      </c>
      <c r="AA57" s="56"/>
      <c r="AB57" s="82">
        <v>4</v>
      </c>
      <c r="AC57" s="82" t="b">
        <v>0</v>
      </c>
      <c r="AD57" s="310" t="s">
        <v>12397</v>
      </c>
      <c r="AE57" s="22" t="s">
        <v>12408</v>
      </c>
      <c r="AF57" s="56" t="s">
        <v>12409</v>
      </c>
      <c r="AG57" s="24" t="s">
        <v>11973</v>
      </c>
      <c r="AH57" s="22" t="s">
        <v>12410</v>
      </c>
      <c r="AI57" s="22" t="s">
        <v>12411</v>
      </c>
      <c r="AJ57" s="22" t="s">
        <v>12412</v>
      </c>
      <c r="AK57" s="22" t="s">
        <v>12413</v>
      </c>
      <c r="AL57" s="22" t="s">
        <v>12414</v>
      </c>
      <c r="AM57" s="22" t="s">
        <v>12415</v>
      </c>
      <c r="AN57" s="22"/>
      <c r="AO57" s="82">
        <v>100</v>
      </c>
      <c r="AP57" s="82">
        <v>5</v>
      </c>
      <c r="AQ57" s="82">
        <v>0</v>
      </c>
      <c r="AR57" s="296" t="str">
        <f t="shared" si="3"/>
        <v>EVERYDAY</v>
      </c>
      <c r="AS57" s="296" t="b">
        <v>1</v>
      </c>
      <c r="AT57" s="6" t="b">
        <v>0</v>
      </c>
    </row>
    <row r="58" spans="1:46">
      <c r="A58" s="113" t="s">
        <v>11945</v>
      </c>
      <c r="B58" s="27" t="s">
        <v>104</v>
      </c>
      <c r="C58" s="82" t="s">
        <v>10213</v>
      </c>
      <c r="D58" s="28" t="str">
        <f t="shared" si="2"/>
        <v>MILLIONS</v>
      </c>
      <c r="E58" s="106">
        <v>3003</v>
      </c>
      <c r="F58" s="253"/>
      <c r="G58" s="253"/>
      <c r="H58" s="82" t="b">
        <v>0</v>
      </c>
      <c r="I58" s="56" t="s">
        <v>9744</v>
      </c>
      <c r="J58" s="56" t="b">
        <v>1</v>
      </c>
      <c r="K58" s="82">
        <v>178</v>
      </c>
      <c r="L58" s="82">
        <v>192</v>
      </c>
      <c r="M58" s="82">
        <v>161</v>
      </c>
      <c r="N58" s="82">
        <v>326</v>
      </c>
      <c r="O58" s="82">
        <v>573</v>
      </c>
      <c r="P58" s="82">
        <v>0</v>
      </c>
      <c r="Q58" s="98">
        <v>3000000</v>
      </c>
      <c r="R58" s="98">
        <v>3500000</v>
      </c>
      <c r="S58" s="82">
        <v>3001</v>
      </c>
      <c r="T58" s="82">
        <v>3001</v>
      </c>
      <c r="U58" s="82">
        <v>10020303</v>
      </c>
      <c r="V58" s="28">
        <v>10000003</v>
      </c>
      <c r="W58" s="82">
        <v>10080303</v>
      </c>
      <c r="X58" s="82">
        <v>1</v>
      </c>
      <c r="Y58" s="56" t="s">
        <v>12416</v>
      </c>
      <c r="Z58" s="82">
        <v>0</v>
      </c>
      <c r="AA58" s="56"/>
      <c r="AB58" s="82">
        <v>4</v>
      </c>
      <c r="AC58" s="82" t="b">
        <v>0</v>
      </c>
      <c r="AD58" s="310" t="s">
        <v>12397</v>
      </c>
      <c r="AE58" s="22" t="s">
        <v>12417</v>
      </c>
      <c r="AF58" s="56" t="s">
        <v>12418</v>
      </c>
      <c r="AG58" s="24" t="s">
        <v>11973</v>
      </c>
      <c r="AH58" s="22" t="s">
        <v>12419</v>
      </c>
      <c r="AI58" s="22" t="s">
        <v>12420</v>
      </c>
      <c r="AJ58" s="22" t="s">
        <v>12421</v>
      </c>
      <c r="AK58" s="22" t="s">
        <v>12422</v>
      </c>
      <c r="AL58" s="22" t="s">
        <v>12423</v>
      </c>
      <c r="AM58" s="22" t="s">
        <v>12424</v>
      </c>
      <c r="AN58" s="22"/>
      <c r="AO58" s="82">
        <v>100</v>
      </c>
      <c r="AP58" s="82">
        <v>5</v>
      </c>
      <c r="AQ58" s="82">
        <v>0</v>
      </c>
      <c r="AR58" s="296" t="str">
        <f t="shared" si="3"/>
        <v>MILLIONS</v>
      </c>
      <c r="AS58" s="296" t="b">
        <v>1</v>
      </c>
      <c r="AT58" s="6" t="b">
        <v>0</v>
      </c>
    </row>
    <row r="59" spans="1:46">
      <c r="A59" s="113" t="s">
        <v>11945</v>
      </c>
      <c r="B59" s="27" t="s">
        <v>104</v>
      </c>
      <c r="C59" s="82" t="s">
        <v>12425</v>
      </c>
      <c r="D59" s="28" t="str">
        <f t="shared" si="2"/>
        <v>SOSO</v>
      </c>
      <c r="E59" s="106">
        <v>3004</v>
      </c>
      <c r="F59" s="253"/>
      <c r="G59" s="253"/>
      <c r="H59" s="82" t="b">
        <v>0</v>
      </c>
      <c r="I59" s="56" t="s">
        <v>9744</v>
      </c>
      <c r="J59" s="56" t="b">
        <v>1</v>
      </c>
      <c r="K59" s="28">
        <v>179</v>
      </c>
      <c r="L59" s="82">
        <v>162</v>
      </c>
      <c r="M59" s="82">
        <v>168</v>
      </c>
      <c r="N59" s="82">
        <v>323</v>
      </c>
      <c r="O59" s="82">
        <v>636</v>
      </c>
      <c r="P59" s="82">
        <v>0</v>
      </c>
      <c r="Q59" s="98">
        <v>3000000</v>
      </c>
      <c r="R59" s="98">
        <v>3500000</v>
      </c>
      <c r="S59" s="82">
        <v>3001</v>
      </c>
      <c r="T59" s="82">
        <v>3001</v>
      </c>
      <c r="U59" s="82">
        <v>10020304</v>
      </c>
      <c r="V59" s="28">
        <v>10000003</v>
      </c>
      <c r="W59" s="82">
        <v>10080304</v>
      </c>
      <c r="X59" s="82">
        <v>1</v>
      </c>
      <c r="Y59" s="56" t="s">
        <v>12426</v>
      </c>
      <c r="Z59" s="82">
        <v>0</v>
      </c>
      <c r="AA59" s="56"/>
      <c r="AB59" s="82">
        <v>4</v>
      </c>
      <c r="AC59" s="82" t="b">
        <v>0</v>
      </c>
      <c r="AD59" s="310" t="s">
        <v>12397</v>
      </c>
      <c r="AE59" s="22" t="s">
        <v>12427</v>
      </c>
      <c r="AF59" s="56" t="s">
        <v>12428</v>
      </c>
      <c r="AG59" s="24" t="s">
        <v>11973</v>
      </c>
      <c r="AH59" s="22" t="s">
        <v>12429</v>
      </c>
      <c r="AI59" s="22" t="s">
        <v>12430</v>
      </c>
      <c r="AJ59" s="22" t="s">
        <v>12431</v>
      </c>
      <c r="AK59" s="22" t="s">
        <v>12432</v>
      </c>
      <c r="AL59" s="22" t="s">
        <v>12433</v>
      </c>
      <c r="AM59" s="22" t="s">
        <v>12434</v>
      </c>
      <c r="AN59" s="22"/>
      <c r="AO59" s="82">
        <v>100</v>
      </c>
      <c r="AP59" s="82">
        <v>5</v>
      </c>
      <c r="AQ59" s="82">
        <v>0</v>
      </c>
      <c r="AR59" s="296" t="str">
        <f t="shared" si="3"/>
        <v>SOSO</v>
      </c>
      <c r="AS59" s="296" t="b">
        <v>1</v>
      </c>
      <c r="AT59" s="6" t="b">
        <v>0</v>
      </c>
    </row>
    <row r="60" spans="1:46">
      <c r="A60" s="113" t="s">
        <v>11945</v>
      </c>
      <c r="B60" s="27" t="s">
        <v>104</v>
      </c>
      <c r="C60" s="82" t="s">
        <v>12435</v>
      </c>
      <c r="D60" s="28" t="str">
        <f t="shared" si="2"/>
        <v>공허해 (Empty) (4 ver.)</v>
      </c>
      <c r="E60" s="106">
        <v>3005</v>
      </c>
      <c r="F60" s="253"/>
      <c r="G60" s="253"/>
      <c r="H60" s="82" t="b">
        <v>0</v>
      </c>
      <c r="I60" s="56" t="s">
        <v>9744</v>
      </c>
      <c r="J60" s="56" t="b">
        <v>1</v>
      </c>
      <c r="K60" s="82">
        <v>180</v>
      </c>
      <c r="L60" s="82">
        <v>41</v>
      </c>
      <c r="M60" s="82">
        <v>151</v>
      </c>
      <c r="N60" s="82">
        <v>316</v>
      </c>
      <c r="O60" s="82">
        <v>601</v>
      </c>
      <c r="P60" s="82">
        <v>0</v>
      </c>
      <c r="Q60" s="98">
        <v>3000000</v>
      </c>
      <c r="R60" s="98">
        <v>3500000</v>
      </c>
      <c r="S60" s="82">
        <v>3001</v>
      </c>
      <c r="T60" s="28">
        <v>3001</v>
      </c>
      <c r="U60" s="82">
        <v>10020305</v>
      </c>
      <c r="V60" s="28">
        <v>10000003</v>
      </c>
      <c r="W60" s="82">
        <v>10080305</v>
      </c>
      <c r="X60" s="82">
        <v>9</v>
      </c>
      <c r="Y60" s="56" t="s">
        <v>12436</v>
      </c>
      <c r="Z60" s="82">
        <v>1</v>
      </c>
      <c r="AA60" s="56"/>
      <c r="AB60" s="82">
        <v>4</v>
      </c>
      <c r="AC60" s="82" t="b">
        <v>0</v>
      </c>
      <c r="AD60" s="310" t="s">
        <v>12397</v>
      </c>
      <c r="AE60" s="22" t="s">
        <v>12437</v>
      </c>
      <c r="AF60" s="56" t="s">
        <v>12438</v>
      </c>
      <c r="AG60" s="24" t="s">
        <v>12014</v>
      </c>
      <c r="AH60" s="22" t="s">
        <v>12439</v>
      </c>
      <c r="AI60" s="22" t="s">
        <v>12440</v>
      </c>
      <c r="AJ60" s="22" t="s">
        <v>12441</v>
      </c>
      <c r="AK60" s="22" t="s">
        <v>12442</v>
      </c>
      <c r="AL60" s="22" t="s">
        <v>12443</v>
      </c>
      <c r="AM60" s="22" t="s">
        <v>12444</v>
      </c>
      <c r="AN60" s="22"/>
      <c r="AO60" s="82">
        <v>100</v>
      </c>
      <c r="AP60" s="82">
        <v>5</v>
      </c>
      <c r="AQ60" s="82">
        <v>0</v>
      </c>
      <c r="AR60" s="296" t="str">
        <f t="shared" si="3"/>
        <v>공허해 (Empty) (4 ver.)</v>
      </c>
      <c r="AS60" s="296" t="b">
        <v>1</v>
      </c>
      <c r="AT60" s="6" t="b">
        <v>0</v>
      </c>
    </row>
    <row r="61" spans="1:46">
      <c r="A61" s="113" t="s">
        <v>12190</v>
      </c>
      <c r="B61" s="27" t="s">
        <v>104</v>
      </c>
      <c r="C61" s="82" t="s">
        <v>10231</v>
      </c>
      <c r="D61" s="28" t="str">
        <f t="shared" si="2"/>
        <v>LOVE ME LOVE ME</v>
      </c>
      <c r="E61" s="106">
        <v>3006</v>
      </c>
      <c r="F61" s="253"/>
      <c r="G61" s="253"/>
      <c r="H61" s="82" t="b">
        <v>0</v>
      </c>
      <c r="I61" s="56" t="s">
        <v>9744</v>
      </c>
      <c r="J61" s="56" t="b">
        <v>1</v>
      </c>
      <c r="K61" s="28">
        <v>157</v>
      </c>
      <c r="L61" s="82">
        <v>7</v>
      </c>
      <c r="M61" s="82">
        <v>159</v>
      </c>
      <c r="N61" s="82">
        <v>325</v>
      </c>
      <c r="O61" s="82">
        <v>590</v>
      </c>
      <c r="P61" s="82">
        <v>0</v>
      </c>
      <c r="Q61" s="98">
        <v>3200000</v>
      </c>
      <c r="R61" s="98">
        <v>3500000</v>
      </c>
      <c r="S61" s="28">
        <v>3001</v>
      </c>
      <c r="T61" s="28">
        <v>3001</v>
      </c>
      <c r="U61" s="82">
        <v>10020306</v>
      </c>
      <c r="V61" s="28">
        <v>10000003</v>
      </c>
      <c r="W61" s="82">
        <v>10080306</v>
      </c>
      <c r="X61" s="82">
        <v>1</v>
      </c>
      <c r="Y61" s="56" t="s">
        <v>12445</v>
      </c>
      <c r="Z61" s="82">
        <v>0</v>
      </c>
      <c r="AA61" s="56"/>
      <c r="AB61" s="82">
        <v>4</v>
      </c>
      <c r="AC61" s="82" t="b">
        <v>0</v>
      </c>
      <c r="AD61" s="310" t="s">
        <v>12397</v>
      </c>
      <c r="AE61" s="22" t="s">
        <v>12446</v>
      </c>
      <c r="AF61" s="56" t="s">
        <v>12447</v>
      </c>
      <c r="AG61" s="24" t="s">
        <v>11963</v>
      </c>
      <c r="AH61" s="22" t="s">
        <v>12448</v>
      </c>
      <c r="AI61" s="22" t="s">
        <v>12449</v>
      </c>
      <c r="AJ61" s="22" t="s">
        <v>12450</v>
      </c>
      <c r="AK61" s="22" t="s">
        <v>12451</v>
      </c>
      <c r="AL61" s="22" t="s">
        <v>12452</v>
      </c>
      <c r="AM61" s="22" t="s">
        <v>12453</v>
      </c>
      <c r="AN61" s="22"/>
      <c r="AO61" s="82">
        <v>100</v>
      </c>
      <c r="AP61" s="82">
        <v>5</v>
      </c>
      <c r="AQ61" s="82">
        <v>0</v>
      </c>
      <c r="AR61" s="296" t="str">
        <f t="shared" si="3"/>
        <v>LOVE ME LOVE ME</v>
      </c>
      <c r="AS61" s="297" t="b">
        <v>1</v>
      </c>
      <c r="AT61" s="6" t="b">
        <v>0</v>
      </c>
    </row>
    <row r="62" spans="1:46">
      <c r="A62" s="113" t="s">
        <v>12454</v>
      </c>
      <c r="B62" s="27" t="s">
        <v>104</v>
      </c>
      <c r="C62" s="82" t="s">
        <v>10241</v>
      </c>
      <c r="D62" s="28" t="str">
        <f t="shared" si="2"/>
        <v>SPECIAL NIGHT</v>
      </c>
      <c r="E62" s="106">
        <v>3007</v>
      </c>
      <c r="F62" s="253"/>
      <c r="G62" s="253"/>
      <c r="H62" s="82" t="b">
        <v>0</v>
      </c>
      <c r="I62" s="56" t="s">
        <v>9744</v>
      </c>
      <c r="J62" s="56" t="b">
        <v>1</v>
      </c>
      <c r="K62" s="28">
        <v>145</v>
      </c>
      <c r="L62" s="82">
        <v>146</v>
      </c>
      <c r="M62" s="82">
        <v>197</v>
      </c>
      <c r="N62" s="82">
        <v>357</v>
      </c>
      <c r="O62" s="82">
        <v>588</v>
      </c>
      <c r="P62" s="82">
        <v>0</v>
      </c>
      <c r="Q62" s="98">
        <v>3400000</v>
      </c>
      <c r="R62" s="98">
        <v>3500000</v>
      </c>
      <c r="S62" s="28">
        <v>3001</v>
      </c>
      <c r="T62" s="82">
        <v>3001</v>
      </c>
      <c r="U62" s="28">
        <v>10020307</v>
      </c>
      <c r="V62" s="28">
        <v>10000003</v>
      </c>
      <c r="W62" s="28">
        <v>10080302</v>
      </c>
      <c r="X62" s="82">
        <v>10</v>
      </c>
      <c r="Y62" s="56" t="s">
        <v>12407</v>
      </c>
      <c r="Z62" s="82">
        <v>0</v>
      </c>
      <c r="AA62" s="56"/>
      <c r="AB62" s="82">
        <v>4</v>
      </c>
      <c r="AC62" s="82" t="b">
        <v>0</v>
      </c>
      <c r="AD62" s="310" t="s">
        <v>12397</v>
      </c>
      <c r="AE62" s="22" t="s">
        <v>12408</v>
      </c>
      <c r="AF62" s="56" t="s">
        <v>12409</v>
      </c>
      <c r="AG62" s="24" t="s">
        <v>11973</v>
      </c>
      <c r="AH62" s="22" t="s">
        <v>12410</v>
      </c>
      <c r="AI62" s="22" t="s">
        <v>12455</v>
      </c>
      <c r="AJ62" s="22" t="s">
        <v>12456</v>
      </c>
      <c r="AK62" s="22" t="s">
        <v>12457</v>
      </c>
      <c r="AL62" s="22" t="s">
        <v>12458</v>
      </c>
      <c r="AM62" s="22" t="s">
        <v>12459</v>
      </c>
      <c r="AN62" s="22"/>
      <c r="AO62" s="82">
        <v>100</v>
      </c>
      <c r="AP62" s="82">
        <v>5</v>
      </c>
      <c r="AQ62" s="82">
        <v>0</v>
      </c>
      <c r="AR62" s="296" t="str">
        <f t="shared" si="3"/>
        <v>SPECIAL NIGHT</v>
      </c>
      <c r="AS62" s="297" t="b">
        <v>1</v>
      </c>
      <c r="AT62" s="6" t="b">
        <v>0</v>
      </c>
    </row>
    <row r="63" spans="1:46">
      <c r="A63" s="23" t="s">
        <v>12460</v>
      </c>
      <c r="B63" s="27" t="s">
        <v>104</v>
      </c>
      <c r="C63" s="82" t="s">
        <v>10251</v>
      </c>
      <c r="D63" s="28" t="str">
        <f t="shared" si="2"/>
        <v>FOOL</v>
      </c>
      <c r="E63" s="106">
        <v>3008</v>
      </c>
      <c r="F63" s="253"/>
      <c r="G63" s="253"/>
      <c r="H63" s="82" t="b">
        <v>0</v>
      </c>
      <c r="I63" s="56" t="s">
        <v>9744</v>
      </c>
      <c r="J63" s="56" t="b">
        <v>1</v>
      </c>
      <c r="K63" s="28">
        <v>133</v>
      </c>
      <c r="L63" s="82">
        <v>2</v>
      </c>
      <c r="M63" s="82">
        <v>154</v>
      </c>
      <c r="N63" s="82">
        <v>247</v>
      </c>
      <c r="O63" s="82">
        <v>356</v>
      </c>
      <c r="P63" s="82">
        <v>0</v>
      </c>
      <c r="Q63" s="98">
        <v>3200000</v>
      </c>
      <c r="R63" s="98">
        <v>3500000</v>
      </c>
      <c r="S63" s="28">
        <v>3001</v>
      </c>
      <c r="T63" s="82">
        <v>3001</v>
      </c>
      <c r="U63" s="82">
        <v>10020308</v>
      </c>
      <c r="V63" s="28">
        <v>10000003</v>
      </c>
      <c r="W63" s="82">
        <v>10080301</v>
      </c>
      <c r="X63" s="82">
        <v>2</v>
      </c>
      <c r="Y63" s="56" t="s">
        <v>12396</v>
      </c>
      <c r="Z63" s="82">
        <v>1</v>
      </c>
      <c r="AA63" s="56"/>
      <c r="AB63" s="82">
        <v>4</v>
      </c>
      <c r="AC63" s="82" t="b">
        <v>0</v>
      </c>
      <c r="AD63" s="310" t="s">
        <v>12397</v>
      </c>
      <c r="AE63" s="22" t="s">
        <v>12398</v>
      </c>
      <c r="AF63" s="56" t="s">
        <v>12399</v>
      </c>
      <c r="AG63" s="24" t="s">
        <v>12014</v>
      </c>
      <c r="AH63" s="22" t="s">
        <v>12400</v>
      </c>
      <c r="AI63" s="22" t="s">
        <v>12461</v>
      </c>
      <c r="AJ63" s="22" t="s">
        <v>12462</v>
      </c>
      <c r="AK63" s="22" t="s">
        <v>12463</v>
      </c>
      <c r="AL63" s="22" t="s">
        <v>12464</v>
      </c>
      <c r="AM63" s="22" t="s">
        <v>12465</v>
      </c>
      <c r="AN63" s="22"/>
      <c r="AO63" s="82">
        <v>100</v>
      </c>
      <c r="AP63" s="82">
        <v>5</v>
      </c>
      <c r="AQ63" s="82">
        <v>0</v>
      </c>
      <c r="AR63" s="296" t="str">
        <f t="shared" si="3"/>
        <v>FOOL</v>
      </c>
      <c r="AS63" s="28" t="b">
        <v>1</v>
      </c>
      <c r="AT63" s="6" t="b">
        <v>0</v>
      </c>
    </row>
    <row r="64" spans="1:46">
      <c r="A64" s="113" t="s">
        <v>12466</v>
      </c>
      <c r="B64" s="27" t="s">
        <v>104</v>
      </c>
      <c r="C64" s="82" t="s">
        <v>12467</v>
      </c>
      <c r="D64" s="28" t="str">
        <f t="shared" si="2"/>
        <v>ISLAND</v>
      </c>
      <c r="E64" s="106">
        <v>3009</v>
      </c>
      <c r="F64" s="253"/>
      <c r="G64" s="253"/>
      <c r="H64" s="82" t="b">
        <v>0</v>
      </c>
      <c r="I64" s="56" t="s">
        <v>9744</v>
      </c>
      <c r="J64" s="56" t="b">
        <v>1</v>
      </c>
      <c r="K64" s="28">
        <v>125</v>
      </c>
      <c r="L64" s="82">
        <v>156</v>
      </c>
      <c r="M64" s="82">
        <v>187</v>
      </c>
      <c r="N64" s="82">
        <v>428</v>
      </c>
      <c r="O64" s="82">
        <v>641</v>
      </c>
      <c r="P64" s="82">
        <v>0</v>
      </c>
      <c r="Q64" s="98">
        <v>3400000</v>
      </c>
      <c r="R64" s="98">
        <v>3500000</v>
      </c>
      <c r="S64" s="28">
        <v>3001</v>
      </c>
      <c r="T64" s="28">
        <v>3001</v>
      </c>
      <c r="U64" s="28">
        <v>10020309</v>
      </c>
      <c r="V64" s="28">
        <v>10000003</v>
      </c>
      <c r="W64" s="82">
        <v>10080306</v>
      </c>
      <c r="X64" s="82">
        <v>2</v>
      </c>
      <c r="Y64" s="56" t="s">
        <v>12445</v>
      </c>
      <c r="Z64" s="82">
        <v>0</v>
      </c>
      <c r="AA64" s="56"/>
      <c r="AB64" s="82">
        <v>4</v>
      </c>
      <c r="AC64" s="82" t="b">
        <v>0</v>
      </c>
      <c r="AD64" s="310" t="s">
        <v>12397</v>
      </c>
      <c r="AE64" s="22" t="s">
        <v>12446</v>
      </c>
      <c r="AF64" s="56" t="s">
        <v>12447</v>
      </c>
      <c r="AG64" s="24" t="s">
        <v>11963</v>
      </c>
      <c r="AH64" s="22" t="s">
        <v>12448</v>
      </c>
      <c r="AI64" s="22" t="s">
        <v>12468</v>
      </c>
      <c r="AJ64" s="22" t="s">
        <v>12469</v>
      </c>
      <c r="AK64" s="22" t="s">
        <v>12470</v>
      </c>
      <c r="AL64" s="22" t="s">
        <v>12471</v>
      </c>
      <c r="AM64" s="22" t="s">
        <v>12472</v>
      </c>
      <c r="AN64" s="22"/>
      <c r="AO64" s="82">
        <v>100</v>
      </c>
      <c r="AP64" s="82">
        <v>5</v>
      </c>
      <c r="AQ64" s="82">
        <v>0</v>
      </c>
      <c r="AR64" s="296" t="str">
        <f t="shared" si="3"/>
        <v>ISLAND</v>
      </c>
      <c r="AS64" s="297" t="b">
        <v>1</v>
      </c>
      <c r="AT64" s="6" t="b">
        <v>0</v>
      </c>
    </row>
    <row r="65" spans="1:46">
      <c r="A65" s="113" t="s">
        <v>12473</v>
      </c>
      <c r="B65" s="27" t="s">
        <v>104</v>
      </c>
      <c r="C65" s="82" t="s">
        <v>12474</v>
      </c>
      <c r="D65" s="28" t="str">
        <f t="shared" si="2"/>
        <v>AH YEAH (아예)</v>
      </c>
      <c r="E65" s="106">
        <v>3010</v>
      </c>
      <c r="F65" s="253"/>
      <c r="G65" s="253"/>
      <c r="H65" s="82" t="b">
        <v>0</v>
      </c>
      <c r="I65" s="56" t="s">
        <v>9744</v>
      </c>
      <c r="J65" s="56" t="b">
        <v>1</v>
      </c>
      <c r="K65" s="82">
        <v>118</v>
      </c>
      <c r="L65" s="82">
        <v>55</v>
      </c>
      <c r="M65" s="82">
        <v>157</v>
      </c>
      <c r="N65" s="82">
        <v>286</v>
      </c>
      <c r="O65" s="82">
        <v>473</v>
      </c>
      <c r="P65" s="82">
        <v>0</v>
      </c>
      <c r="Q65" s="98">
        <v>3600000</v>
      </c>
      <c r="R65" s="98">
        <v>3500000</v>
      </c>
      <c r="S65" s="28">
        <v>3001</v>
      </c>
      <c r="T65" s="28">
        <v>3001</v>
      </c>
      <c r="U65" s="28">
        <v>10020310</v>
      </c>
      <c r="V65" s="28">
        <v>10000003</v>
      </c>
      <c r="W65" s="82">
        <v>10080307</v>
      </c>
      <c r="X65" s="82">
        <v>1</v>
      </c>
      <c r="Y65" s="56" t="s">
        <v>12475</v>
      </c>
      <c r="Z65" s="82">
        <v>0</v>
      </c>
      <c r="AA65" s="56"/>
      <c r="AB65" s="82">
        <v>4</v>
      </c>
      <c r="AC65" s="82" t="b">
        <v>0</v>
      </c>
      <c r="AD65" s="310" t="s">
        <v>12397</v>
      </c>
      <c r="AE65" s="22" t="s">
        <v>12476</v>
      </c>
      <c r="AF65" s="56" t="s">
        <v>12477</v>
      </c>
      <c r="AG65" s="24" t="s">
        <v>12014</v>
      </c>
      <c r="AH65" s="22" t="s">
        <v>12478</v>
      </c>
      <c r="AI65" s="22" t="s">
        <v>12479</v>
      </c>
      <c r="AJ65" s="22" t="s">
        <v>12480</v>
      </c>
      <c r="AK65" s="22" t="s">
        <v>12481</v>
      </c>
      <c r="AL65" s="22" t="s">
        <v>12482</v>
      </c>
      <c r="AM65" s="22" t="s">
        <v>12483</v>
      </c>
      <c r="AN65" s="22"/>
      <c r="AO65" s="82">
        <v>100</v>
      </c>
      <c r="AP65" s="82">
        <v>5</v>
      </c>
      <c r="AQ65" s="82">
        <v>0</v>
      </c>
      <c r="AR65" s="296" t="str">
        <f t="shared" si="3"/>
        <v>AH YEAH (아예)</v>
      </c>
      <c r="AS65" s="296" t="b">
        <v>1</v>
      </c>
      <c r="AT65" s="6" t="b">
        <v>0</v>
      </c>
    </row>
    <row r="66" spans="1:46">
      <c r="A66" s="113" t="s">
        <v>12052</v>
      </c>
      <c r="B66" s="27" t="s">
        <v>104</v>
      </c>
      <c r="C66" s="82" t="s">
        <v>12484</v>
      </c>
      <c r="D66" s="28" t="str">
        <f t="shared" si="2"/>
        <v>끼부리지마 (Don't Flirt) (4 ver.)</v>
      </c>
      <c r="E66" s="106">
        <v>3011</v>
      </c>
      <c r="F66" s="253"/>
      <c r="G66" s="253"/>
      <c r="H66" s="82" t="b">
        <v>0</v>
      </c>
      <c r="I66" s="56" t="s">
        <v>9744</v>
      </c>
      <c r="J66" s="56" t="b">
        <v>1</v>
      </c>
      <c r="K66" s="82">
        <v>104</v>
      </c>
      <c r="L66" s="82">
        <v>48</v>
      </c>
      <c r="M66" s="82">
        <v>148</v>
      </c>
      <c r="N66" s="82">
        <v>353</v>
      </c>
      <c r="O66" s="82">
        <v>539</v>
      </c>
      <c r="P66" s="82">
        <v>0</v>
      </c>
      <c r="Q66" s="98">
        <v>3800000</v>
      </c>
      <c r="R66" s="98">
        <v>3500000</v>
      </c>
      <c r="S66" s="28">
        <v>3001</v>
      </c>
      <c r="T66" s="28">
        <v>3001</v>
      </c>
      <c r="U66" s="82">
        <v>10020311</v>
      </c>
      <c r="V66" s="28">
        <v>10000003</v>
      </c>
      <c r="W66" s="82">
        <v>10080305</v>
      </c>
      <c r="X66" s="82">
        <v>10</v>
      </c>
      <c r="Y66" s="56" t="s">
        <v>12436</v>
      </c>
      <c r="Z66" s="82">
        <v>0</v>
      </c>
      <c r="AA66" s="56"/>
      <c r="AB66" s="82">
        <v>4</v>
      </c>
      <c r="AC66" s="82" t="b">
        <v>0</v>
      </c>
      <c r="AD66" s="310" t="s">
        <v>12397</v>
      </c>
      <c r="AE66" s="22" t="s">
        <v>12437</v>
      </c>
      <c r="AF66" s="56" t="s">
        <v>12438</v>
      </c>
      <c r="AG66" s="24" t="s">
        <v>12014</v>
      </c>
      <c r="AH66" s="22" t="s">
        <v>12439</v>
      </c>
      <c r="AI66" s="22" t="s">
        <v>12485</v>
      </c>
      <c r="AJ66" s="22" t="s">
        <v>12486</v>
      </c>
      <c r="AK66" s="22" t="s">
        <v>12487</v>
      </c>
      <c r="AL66" s="22" t="s">
        <v>12488</v>
      </c>
      <c r="AM66" s="22" t="s">
        <v>12489</v>
      </c>
      <c r="AN66" s="22"/>
      <c r="AO66" s="82">
        <v>100</v>
      </c>
      <c r="AP66" s="82">
        <v>5</v>
      </c>
      <c r="AQ66" s="82">
        <v>0</v>
      </c>
      <c r="AR66" s="296" t="str">
        <f t="shared" si="3"/>
        <v>끼부리지마 (Don't Flirt) (4 ver.)</v>
      </c>
      <c r="AS66" s="297" t="b">
        <v>1</v>
      </c>
      <c r="AT66" s="6" t="b">
        <v>0</v>
      </c>
    </row>
    <row r="67" spans="1:46">
      <c r="A67" s="113" t="s">
        <v>12090</v>
      </c>
      <c r="B67" s="27" t="s">
        <v>104</v>
      </c>
      <c r="C67" s="82" t="s">
        <v>12490</v>
      </c>
      <c r="D67" s="28" t="str">
        <f t="shared" si="2"/>
        <v>뜸 (Hold)</v>
      </c>
      <c r="E67" s="106">
        <v>3012</v>
      </c>
      <c r="F67" s="253"/>
      <c r="G67" s="253"/>
      <c r="H67" s="82" t="b">
        <v>0</v>
      </c>
      <c r="I67" s="56" t="s">
        <v>9744</v>
      </c>
      <c r="J67" s="56" t="b">
        <v>1</v>
      </c>
      <c r="K67" s="82">
        <v>78</v>
      </c>
      <c r="L67" s="82">
        <v>50</v>
      </c>
      <c r="M67" s="82">
        <v>208</v>
      </c>
      <c r="N67" s="82">
        <v>373</v>
      </c>
      <c r="O67" s="82">
        <v>548</v>
      </c>
      <c r="P67" s="82">
        <v>0</v>
      </c>
      <c r="Q67" s="98">
        <v>3200000</v>
      </c>
      <c r="R67" s="98">
        <v>3500000</v>
      </c>
      <c r="S67" s="28">
        <v>3001</v>
      </c>
      <c r="T67" s="28">
        <v>3001</v>
      </c>
      <c r="U67" s="28">
        <v>10020312</v>
      </c>
      <c r="V67" s="28">
        <v>10000003</v>
      </c>
      <c r="W67" s="28">
        <v>10080305</v>
      </c>
      <c r="X67" s="82">
        <v>3</v>
      </c>
      <c r="Y67" s="56" t="s">
        <v>12436</v>
      </c>
      <c r="Z67" s="82" t="s">
        <v>11991</v>
      </c>
      <c r="AA67" s="56"/>
      <c r="AB67" s="82">
        <v>4</v>
      </c>
      <c r="AC67" s="82" t="b">
        <v>0</v>
      </c>
      <c r="AD67" s="310" t="s">
        <v>12397</v>
      </c>
      <c r="AE67" s="22" t="s">
        <v>12437</v>
      </c>
      <c r="AF67" s="56" t="s">
        <v>12438</v>
      </c>
      <c r="AG67" s="24" t="s">
        <v>12014</v>
      </c>
      <c r="AH67" s="22" t="s">
        <v>12439</v>
      </c>
      <c r="AI67" s="22" t="s">
        <v>12491</v>
      </c>
      <c r="AJ67" s="22" t="s">
        <v>12492</v>
      </c>
      <c r="AK67" s="22" t="s">
        <v>12493</v>
      </c>
      <c r="AL67" s="22" t="s">
        <v>12494</v>
      </c>
      <c r="AM67" s="22" t="s">
        <v>12495</v>
      </c>
      <c r="AN67" s="22"/>
      <c r="AO67" s="82">
        <v>100</v>
      </c>
      <c r="AP67" s="82">
        <v>5</v>
      </c>
      <c r="AQ67" s="82">
        <v>0</v>
      </c>
      <c r="AR67" s="296" t="str">
        <f t="shared" si="3"/>
        <v>뜸 (Hold)</v>
      </c>
      <c r="AS67" s="297" t="b">
        <v>1</v>
      </c>
      <c r="AT67" s="6" t="b">
        <v>0</v>
      </c>
    </row>
    <row r="68" spans="1:46">
      <c r="A68" s="113" t="s">
        <v>12496</v>
      </c>
      <c r="B68" s="27" t="s">
        <v>104</v>
      </c>
      <c r="C68" s="82" t="s">
        <v>12497</v>
      </c>
      <c r="D68" s="28" t="str">
        <f t="shared" si="2"/>
        <v>Well</v>
      </c>
      <c r="E68" s="106">
        <v>3013</v>
      </c>
      <c r="F68" s="253"/>
      <c r="G68" s="253"/>
      <c r="H68" s="82" t="b">
        <v>0</v>
      </c>
      <c r="I68" s="56" t="s">
        <v>9744</v>
      </c>
      <c r="J68" s="56" t="b">
        <v>1</v>
      </c>
      <c r="K68" s="82">
        <v>64</v>
      </c>
      <c r="L68" s="82">
        <v>145</v>
      </c>
      <c r="M68" s="82">
        <v>164</v>
      </c>
      <c r="N68" s="82">
        <v>274</v>
      </c>
      <c r="O68" s="82">
        <v>471</v>
      </c>
      <c r="P68" s="82">
        <v>0</v>
      </c>
      <c r="Q68" s="98">
        <v>3200000</v>
      </c>
      <c r="R68" s="98">
        <v>3500000</v>
      </c>
      <c r="S68" s="28">
        <v>3001</v>
      </c>
      <c r="T68" s="28">
        <v>3001</v>
      </c>
      <c r="U68" s="28">
        <v>10020313</v>
      </c>
      <c r="V68" s="28">
        <v>10000003</v>
      </c>
      <c r="W68" s="28">
        <v>10080305</v>
      </c>
      <c r="X68" s="82">
        <v>7</v>
      </c>
      <c r="Y68" s="56" t="s">
        <v>12436</v>
      </c>
      <c r="Z68" s="82">
        <v>0</v>
      </c>
      <c r="AA68" s="56"/>
      <c r="AB68" s="82">
        <v>4</v>
      </c>
      <c r="AC68" s="82" t="b">
        <v>0</v>
      </c>
      <c r="AD68" s="310" t="s">
        <v>12397</v>
      </c>
      <c r="AE68" s="22" t="s">
        <v>12437</v>
      </c>
      <c r="AF68" s="56" t="s">
        <v>12438</v>
      </c>
      <c r="AG68" s="24" t="s">
        <v>12014</v>
      </c>
      <c r="AH68" s="22" t="s">
        <v>12439</v>
      </c>
      <c r="AI68" s="22" t="s">
        <v>12498</v>
      </c>
      <c r="AJ68" s="22" t="s">
        <v>12499</v>
      </c>
      <c r="AK68" s="22" t="s">
        <v>12500</v>
      </c>
      <c r="AL68" s="22" t="s">
        <v>12501</v>
      </c>
      <c r="AM68" s="22" t="s">
        <v>12502</v>
      </c>
      <c r="AN68" s="22"/>
      <c r="AO68" s="82">
        <v>100</v>
      </c>
      <c r="AP68" s="82">
        <v>5</v>
      </c>
      <c r="AQ68" s="82">
        <v>0</v>
      </c>
      <c r="AR68" s="296" t="str">
        <f t="shared" si="3"/>
        <v>Well</v>
      </c>
      <c r="AS68" s="297" t="b">
        <v>1</v>
      </c>
      <c r="AT68" s="6" t="b">
        <v>0</v>
      </c>
    </row>
    <row r="69" spans="1:46">
      <c r="A69" s="113" t="s">
        <v>12503</v>
      </c>
      <c r="B69" s="27" t="s">
        <v>104</v>
      </c>
      <c r="C69" s="82" t="s">
        <v>12504</v>
      </c>
      <c r="D69" s="28" t="str">
        <f t="shared" si="2"/>
        <v>Remember</v>
      </c>
      <c r="E69" s="106">
        <v>3014</v>
      </c>
      <c r="F69" s="253"/>
      <c r="G69" s="253"/>
      <c r="H69" s="82" t="b">
        <v>0</v>
      </c>
      <c r="I69" s="56" t="s">
        <v>9744</v>
      </c>
      <c r="J69" s="56" t="b">
        <v>1</v>
      </c>
      <c r="K69" s="28">
        <v>59</v>
      </c>
      <c r="L69" s="82">
        <v>67</v>
      </c>
      <c r="M69" s="82">
        <v>144</v>
      </c>
      <c r="N69" s="82">
        <v>285</v>
      </c>
      <c r="O69" s="82">
        <v>458</v>
      </c>
      <c r="P69" s="82">
        <v>0</v>
      </c>
      <c r="Q69" s="98">
        <v>3800000</v>
      </c>
      <c r="R69" s="98">
        <v>3500000</v>
      </c>
      <c r="S69" s="28">
        <v>3001</v>
      </c>
      <c r="T69" s="28">
        <v>3001</v>
      </c>
      <c r="U69" s="28">
        <v>10020314</v>
      </c>
      <c r="V69" s="28">
        <v>10000003</v>
      </c>
      <c r="W69" s="28">
        <v>10080305</v>
      </c>
      <c r="X69" s="82">
        <v>1</v>
      </c>
      <c r="Y69" s="56" t="s">
        <v>12436</v>
      </c>
      <c r="Z69" s="82">
        <v>1</v>
      </c>
      <c r="AA69" s="56"/>
      <c r="AB69" s="82">
        <v>4</v>
      </c>
      <c r="AC69" s="82" t="b">
        <v>0</v>
      </c>
      <c r="AD69" s="310" t="s">
        <v>12397</v>
      </c>
      <c r="AE69" s="22" t="s">
        <v>12437</v>
      </c>
      <c r="AF69" s="56" t="s">
        <v>12438</v>
      </c>
      <c r="AG69" s="24" t="s">
        <v>12014</v>
      </c>
      <c r="AH69" s="22" t="s">
        <v>12439</v>
      </c>
      <c r="AI69" s="22" t="s">
        <v>12505</v>
      </c>
      <c r="AJ69" s="22" t="s">
        <v>12506</v>
      </c>
      <c r="AK69" s="22" t="s">
        <v>12507</v>
      </c>
      <c r="AL69" s="22" t="s">
        <v>12508</v>
      </c>
      <c r="AM69" s="22" t="s">
        <v>12509</v>
      </c>
      <c r="AN69" s="22"/>
      <c r="AO69" s="82">
        <v>100</v>
      </c>
      <c r="AP69" s="82">
        <v>5</v>
      </c>
      <c r="AQ69" s="82">
        <v>0</v>
      </c>
      <c r="AR69" s="296" t="str">
        <f t="shared" si="3"/>
        <v>Remember</v>
      </c>
      <c r="AS69" s="297" t="b">
        <v>1</v>
      </c>
      <c r="AT69" s="6" t="b">
        <v>0</v>
      </c>
    </row>
    <row r="70" spans="1:46">
      <c r="A70" s="113" t="s">
        <v>12510</v>
      </c>
      <c r="B70" s="27" t="s">
        <v>104</v>
      </c>
      <c r="C70" s="82" t="s">
        <v>12511</v>
      </c>
      <c r="D70" s="28" t="str">
        <f t="shared" si="2"/>
        <v>첫사랑 (FIRST LOVE) (2019)</v>
      </c>
      <c r="E70" s="106">
        <v>3015</v>
      </c>
      <c r="F70" s="253"/>
      <c r="G70" s="253"/>
      <c r="H70" s="82" t="b">
        <v>0</v>
      </c>
      <c r="I70" s="56" t="s">
        <v>9744</v>
      </c>
      <c r="J70" s="56" t="b">
        <v>1</v>
      </c>
      <c r="K70" s="82">
        <v>52</v>
      </c>
      <c r="L70" s="82">
        <v>27</v>
      </c>
      <c r="M70" s="82">
        <v>178</v>
      </c>
      <c r="N70" s="82">
        <v>327</v>
      </c>
      <c r="O70" s="82">
        <v>502</v>
      </c>
      <c r="P70" s="82">
        <v>0</v>
      </c>
      <c r="Q70" s="98">
        <v>3600000</v>
      </c>
      <c r="R70" s="98">
        <v>3500000</v>
      </c>
      <c r="S70" s="28">
        <v>3001</v>
      </c>
      <c r="T70" s="28">
        <v>3001</v>
      </c>
      <c r="U70" s="28">
        <v>10020315</v>
      </c>
      <c r="V70" s="28">
        <v>10000003</v>
      </c>
      <c r="W70" s="28">
        <v>10080307</v>
      </c>
      <c r="X70" s="82">
        <v>6</v>
      </c>
      <c r="Y70" s="56" t="s">
        <v>12475</v>
      </c>
      <c r="Z70" s="82">
        <v>1</v>
      </c>
      <c r="AA70" s="56"/>
      <c r="AB70" s="82">
        <v>4</v>
      </c>
      <c r="AC70" s="82" t="b">
        <v>0</v>
      </c>
      <c r="AD70" s="310" t="s">
        <v>12397</v>
      </c>
      <c r="AE70" s="22" t="s">
        <v>12476</v>
      </c>
      <c r="AF70" s="56" t="s">
        <v>12477</v>
      </c>
      <c r="AG70" s="24" t="s">
        <v>12014</v>
      </c>
      <c r="AH70" s="22" t="s">
        <v>12478</v>
      </c>
      <c r="AI70" s="22" t="s">
        <v>12512</v>
      </c>
      <c r="AJ70" s="22" t="s">
        <v>12513</v>
      </c>
      <c r="AK70" s="22" t="s">
        <v>12514</v>
      </c>
      <c r="AL70" s="22" t="s">
        <v>12515</v>
      </c>
      <c r="AM70" s="22" t="s">
        <v>12516</v>
      </c>
      <c r="AN70" s="22"/>
      <c r="AO70" s="82">
        <v>100</v>
      </c>
      <c r="AP70" s="82">
        <v>5</v>
      </c>
      <c r="AQ70" s="82">
        <v>0</v>
      </c>
      <c r="AR70" s="296" t="str">
        <f t="shared" si="3"/>
        <v>첫사랑 (FIRST LOVE) (2019)</v>
      </c>
      <c r="AS70" s="297" t="b">
        <v>1</v>
      </c>
      <c r="AT70" s="6" t="b">
        <v>0</v>
      </c>
    </row>
    <row r="71" spans="1:46">
      <c r="A71" s="113" t="s">
        <v>12517</v>
      </c>
      <c r="B71" s="27" t="s">
        <v>104</v>
      </c>
      <c r="C71" s="82" t="s">
        <v>10323</v>
      </c>
      <c r="D71" s="28" t="str">
        <f t="shared" si="2"/>
        <v>AIR</v>
      </c>
      <c r="E71" s="106">
        <v>3016</v>
      </c>
      <c r="F71" s="253"/>
      <c r="G71" s="253"/>
      <c r="H71" s="82" t="b">
        <v>0</v>
      </c>
      <c r="I71" s="56" t="s">
        <v>9744</v>
      </c>
      <c r="J71" s="56" t="b">
        <v>1</v>
      </c>
      <c r="K71" s="82">
        <v>30</v>
      </c>
      <c r="L71" s="82">
        <v>103</v>
      </c>
      <c r="M71" s="82">
        <v>129</v>
      </c>
      <c r="N71" s="82">
        <v>343</v>
      </c>
      <c r="O71" s="82">
        <v>527</v>
      </c>
      <c r="P71" s="82">
        <v>0</v>
      </c>
      <c r="Q71" s="98">
        <v>3000000</v>
      </c>
      <c r="R71" s="98">
        <v>3500000</v>
      </c>
      <c r="S71" s="28">
        <v>3001</v>
      </c>
      <c r="T71" s="28">
        <v>3001</v>
      </c>
      <c r="U71" s="28">
        <v>10020316</v>
      </c>
      <c r="V71" s="28">
        <v>10000003</v>
      </c>
      <c r="W71" s="28">
        <v>10080302</v>
      </c>
      <c r="X71" s="82">
        <v>2</v>
      </c>
      <c r="Y71" s="56" t="s">
        <v>12407</v>
      </c>
      <c r="Z71" s="82">
        <v>0</v>
      </c>
      <c r="AA71" s="56"/>
      <c r="AB71" s="82">
        <v>4</v>
      </c>
      <c r="AC71" s="82" t="b">
        <v>0</v>
      </c>
      <c r="AD71" s="310" t="s">
        <v>12397</v>
      </c>
      <c r="AE71" s="22" t="s">
        <v>12408</v>
      </c>
      <c r="AF71" s="56" t="s">
        <v>12409</v>
      </c>
      <c r="AG71" s="24" t="s">
        <v>11973</v>
      </c>
      <c r="AH71" s="22" t="s">
        <v>12410</v>
      </c>
      <c r="AI71" s="29" t="s">
        <v>12518</v>
      </c>
      <c r="AJ71" s="29" t="s">
        <v>12519</v>
      </c>
      <c r="AK71" s="29" t="s">
        <v>12520</v>
      </c>
      <c r="AL71" s="29" t="s">
        <v>12521</v>
      </c>
      <c r="AM71" s="29" t="s">
        <v>12522</v>
      </c>
      <c r="AN71" s="22"/>
      <c r="AO71" s="82">
        <v>100</v>
      </c>
      <c r="AP71" s="82">
        <v>5</v>
      </c>
      <c r="AQ71" s="82">
        <v>0</v>
      </c>
      <c r="AR71" s="296" t="str">
        <f t="shared" si="3"/>
        <v>AIR</v>
      </c>
      <c r="AS71" s="297" t="b">
        <v>1</v>
      </c>
      <c r="AT71" s="6" t="b">
        <v>0</v>
      </c>
    </row>
    <row r="72" spans="1:46">
      <c r="A72" s="113" t="s">
        <v>12523</v>
      </c>
      <c r="B72" s="27" t="s">
        <v>104</v>
      </c>
      <c r="C72" s="82" t="s">
        <v>10332</v>
      </c>
      <c r="D72" s="28" t="str">
        <f t="shared" si="2"/>
        <v>I LOVE U</v>
      </c>
      <c r="E72" s="106">
        <v>3017</v>
      </c>
      <c r="F72" s="253"/>
      <c r="G72" s="253"/>
      <c r="H72" s="82" t="b">
        <v>0</v>
      </c>
      <c r="I72" s="56" t="s">
        <v>9744</v>
      </c>
      <c r="J72" s="56" t="b">
        <v>1</v>
      </c>
      <c r="K72" s="82">
        <v>24</v>
      </c>
      <c r="L72" s="82">
        <v>51</v>
      </c>
      <c r="M72" s="82">
        <v>133</v>
      </c>
      <c r="N72" s="82">
        <v>256</v>
      </c>
      <c r="O72" s="82">
        <v>402</v>
      </c>
      <c r="P72" s="82">
        <v>0</v>
      </c>
      <c r="Q72" s="98">
        <v>3000000</v>
      </c>
      <c r="R72" s="98">
        <v>3500000</v>
      </c>
      <c r="S72" s="28">
        <v>3001</v>
      </c>
      <c r="T72" s="28">
        <v>3001</v>
      </c>
      <c r="U72" s="28">
        <v>10020317</v>
      </c>
      <c r="V72" s="28">
        <v>10000003</v>
      </c>
      <c r="W72" s="28">
        <v>10080308</v>
      </c>
      <c r="X72" s="82">
        <v>1</v>
      </c>
      <c r="Y72" s="56" t="s">
        <v>12524</v>
      </c>
      <c r="Z72" s="82">
        <v>0</v>
      </c>
      <c r="AA72" s="56"/>
      <c r="AB72" s="82">
        <v>4</v>
      </c>
      <c r="AC72" s="82" t="b">
        <v>0</v>
      </c>
      <c r="AD72" s="310" t="s">
        <v>12397</v>
      </c>
      <c r="AE72" s="29" t="s">
        <v>12525</v>
      </c>
      <c r="AF72" s="56" t="s">
        <v>12526</v>
      </c>
      <c r="AG72" s="24" t="s">
        <v>12039</v>
      </c>
      <c r="AH72" s="29" t="s">
        <v>12527</v>
      </c>
      <c r="AI72" s="29" t="s">
        <v>12528</v>
      </c>
      <c r="AJ72" s="29" t="s">
        <v>12529</v>
      </c>
      <c r="AK72" s="29" t="s">
        <v>12530</v>
      </c>
      <c r="AL72" s="29" t="s">
        <v>12531</v>
      </c>
      <c r="AM72" s="29" t="s">
        <v>12532</v>
      </c>
      <c r="AN72" s="22"/>
      <c r="AO72" s="82">
        <v>100</v>
      </c>
      <c r="AP72" s="82">
        <v>5</v>
      </c>
      <c r="AQ72" s="82">
        <v>0</v>
      </c>
      <c r="AR72" s="296" t="str">
        <f t="shared" si="3"/>
        <v>I LOVE U</v>
      </c>
      <c r="AS72" s="297" t="b">
        <v>1</v>
      </c>
      <c r="AT72" s="6" t="b">
        <v>0</v>
      </c>
    </row>
    <row r="73" spans="1:46" ht="17.25" thickBot="1">
      <c r="A73" s="113" t="s">
        <v>12533</v>
      </c>
      <c r="B73" s="27" t="s">
        <v>104</v>
      </c>
      <c r="C73" s="82" t="s">
        <v>10341</v>
      </c>
      <c r="D73" s="28" t="str">
        <f t="shared" si="2"/>
        <v>HOLIDAY</v>
      </c>
      <c r="E73" s="106">
        <v>3018</v>
      </c>
      <c r="F73" s="253"/>
      <c r="G73" s="253"/>
      <c r="H73" s="82" t="b">
        <v>0</v>
      </c>
      <c r="I73" s="56" t="s">
        <v>9744</v>
      </c>
      <c r="J73" s="56" t="b">
        <v>1</v>
      </c>
      <c r="K73" s="28">
        <v>19</v>
      </c>
      <c r="L73" s="82">
        <v>121</v>
      </c>
      <c r="M73" s="82">
        <v>158</v>
      </c>
      <c r="N73" s="82">
        <v>348</v>
      </c>
      <c r="O73" s="82">
        <v>555</v>
      </c>
      <c r="P73" s="82">
        <v>0</v>
      </c>
      <c r="Q73" s="98">
        <v>3000000</v>
      </c>
      <c r="R73" s="98">
        <v>3500000</v>
      </c>
      <c r="S73" s="28">
        <v>3001</v>
      </c>
      <c r="T73" s="28">
        <v>3001</v>
      </c>
      <c r="U73" s="28">
        <v>10020318</v>
      </c>
      <c r="V73" s="28">
        <v>10000003</v>
      </c>
      <c r="W73" s="28">
        <v>10080308</v>
      </c>
      <c r="X73" s="82">
        <v>3</v>
      </c>
      <c r="Y73" s="56" t="s">
        <v>12524</v>
      </c>
      <c r="Z73" s="82">
        <v>0</v>
      </c>
      <c r="AA73" s="56"/>
      <c r="AB73" s="82">
        <v>4</v>
      </c>
      <c r="AC73" s="82" t="b">
        <v>0</v>
      </c>
      <c r="AD73" s="310" t="s">
        <v>12397</v>
      </c>
      <c r="AE73" s="29" t="s">
        <v>12525</v>
      </c>
      <c r="AF73" s="56" t="s">
        <v>12526</v>
      </c>
      <c r="AG73" s="24" t="s">
        <v>12039</v>
      </c>
      <c r="AH73" s="29" t="s">
        <v>12527</v>
      </c>
      <c r="AI73" s="29" t="s">
        <v>12534</v>
      </c>
      <c r="AJ73" s="29" t="s">
        <v>12535</v>
      </c>
      <c r="AK73" s="29" t="s">
        <v>12536</v>
      </c>
      <c r="AL73" s="29" t="s">
        <v>12537</v>
      </c>
      <c r="AM73" s="29" t="s">
        <v>12538</v>
      </c>
      <c r="AN73" s="22"/>
      <c r="AO73" s="82">
        <v>100</v>
      </c>
      <c r="AP73" s="82">
        <v>5</v>
      </c>
      <c r="AQ73" s="82">
        <v>0</v>
      </c>
      <c r="AR73" s="296" t="str">
        <f t="shared" si="3"/>
        <v>HOLIDAY</v>
      </c>
      <c r="AS73" s="297" t="b">
        <v>1</v>
      </c>
      <c r="AT73" s="6" t="b">
        <v>0</v>
      </c>
    </row>
    <row r="74" spans="1:46" ht="17.25" thickBot="1">
      <c r="A74" s="113" t="s">
        <v>12539</v>
      </c>
      <c r="B74" s="27" t="s">
        <v>104</v>
      </c>
      <c r="C74" s="82" t="s">
        <v>12540</v>
      </c>
      <c r="D74" s="28" t="str">
        <f t="shared" si="2"/>
        <v>LOVE ME LOVE ME [Verse 2]</v>
      </c>
      <c r="E74" s="106">
        <v>3019</v>
      </c>
      <c r="F74" s="253"/>
      <c r="G74" s="253"/>
      <c r="H74" s="82" t="b">
        <v>0</v>
      </c>
      <c r="I74" s="56" t="s">
        <v>9744</v>
      </c>
      <c r="J74" s="56" t="b">
        <v>1</v>
      </c>
      <c r="K74" s="82">
        <v>14</v>
      </c>
      <c r="L74" s="82">
        <v>87</v>
      </c>
      <c r="M74" s="311">
        <v>133</v>
      </c>
      <c r="N74" s="311">
        <v>271</v>
      </c>
      <c r="O74" s="311">
        <v>475</v>
      </c>
      <c r="P74" s="82">
        <v>0</v>
      </c>
      <c r="Q74" s="98">
        <v>3000000</v>
      </c>
      <c r="R74" s="98">
        <v>3500000</v>
      </c>
      <c r="S74" s="14">
        <v>3001</v>
      </c>
      <c r="T74" s="28">
        <v>3001</v>
      </c>
      <c r="U74" s="28">
        <v>10020319</v>
      </c>
      <c r="V74" s="28">
        <v>10000003</v>
      </c>
      <c r="W74" s="28">
        <v>10080306</v>
      </c>
      <c r="X74" s="82">
        <v>1</v>
      </c>
      <c r="Y74" s="56" t="s">
        <v>12445</v>
      </c>
      <c r="Z74" s="82">
        <v>0</v>
      </c>
      <c r="AA74" s="56"/>
      <c r="AB74" s="82">
        <v>4</v>
      </c>
      <c r="AC74" s="82" t="b">
        <v>0</v>
      </c>
      <c r="AD74" s="310" t="s">
        <v>12397</v>
      </c>
      <c r="AE74" s="22" t="s">
        <v>12446</v>
      </c>
      <c r="AF74" s="56" t="s">
        <v>12447</v>
      </c>
      <c r="AG74" s="24" t="s">
        <v>11963</v>
      </c>
      <c r="AH74" s="22" t="s">
        <v>12448</v>
      </c>
      <c r="AI74" s="29" t="s">
        <v>12541</v>
      </c>
      <c r="AJ74" s="29" t="s">
        <v>12542</v>
      </c>
      <c r="AK74" s="29" t="s">
        <v>12543</v>
      </c>
      <c r="AL74" s="29" t="s">
        <v>12544</v>
      </c>
      <c r="AM74" s="29" t="s">
        <v>12545</v>
      </c>
      <c r="AN74" s="22"/>
      <c r="AO74" s="82">
        <v>100</v>
      </c>
      <c r="AP74" s="82">
        <v>5</v>
      </c>
      <c r="AQ74" s="82">
        <v>0</v>
      </c>
      <c r="AR74" s="296" t="str">
        <f t="shared" si="3"/>
        <v>LOVE ME LOVE ME [Verse 2]</v>
      </c>
      <c r="AS74" s="297" t="b">
        <v>1</v>
      </c>
      <c r="AT74" s="6" t="b">
        <v>0</v>
      </c>
    </row>
    <row r="75" spans="1:46" ht="17.25" thickBot="1">
      <c r="A75" s="113" t="s">
        <v>12539</v>
      </c>
      <c r="B75" s="27" t="s">
        <v>104</v>
      </c>
      <c r="C75" s="82" t="s">
        <v>12546</v>
      </c>
      <c r="D75" s="28" t="str">
        <f t="shared" si="2"/>
        <v>ISLAND [Verse 2]</v>
      </c>
      <c r="E75" s="106">
        <v>3020</v>
      </c>
      <c r="F75" s="253"/>
      <c r="G75" s="253"/>
      <c r="H75" s="82" t="b">
        <v>0</v>
      </c>
      <c r="I75" s="56" t="s">
        <v>9744</v>
      </c>
      <c r="J75" s="56" t="b">
        <v>1</v>
      </c>
      <c r="K75" s="28">
        <v>15</v>
      </c>
      <c r="L75" s="82">
        <v>122</v>
      </c>
      <c r="M75" s="311">
        <v>170</v>
      </c>
      <c r="N75" s="311">
        <v>391</v>
      </c>
      <c r="O75" s="311">
        <v>607</v>
      </c>
      <c r="P75" s="82">
        <v>0</v>
      </c>
      <c r="Q75" s="98">
        <v>3000000</v>
      </c>
      <c r="R75" s="98">
        <v>3500000</v>
      </c>
      <c r="S75" s="28">
        <v>3001</v>
      </c>
      <c r="T75" s="28">
        <v>3001</v>
      </c>
      <c r="U75" s="28">
        <v>10020320</v>
      </c>
      <c r="V75" s="82">
        <v>10000003</v>
      </c>
      <c r="W75" s="28">
        <v>10080306</v>
      </c>
      <c r="X75" s="82">
        <v>2</v>
      </c>
      <c r="Y75" s="56" t="s">
        <v>12445</v>
      </c>
      <c r="Z75" s="82">
        <v>0</v>
      </c>
      <c r="AA75" s="56"/>
      <c r="AB75" s="82">
        <v>4</v>
      </c>
      <c r="AC75" s="82" t="b">
        <v>0</v>
      </c>
      <c r="AD75" s="310" t="s">
        <v>12397</v>
      </c>
      <c r="AE75" s="22" t="s">
        <v>12446</v>
      </c>
      <c r="AF75" s="56" t="s">
        <v>12447</v>
      </c>
      <c r="AG75" s="24" t="s">
        <v>11963</v>
      </c>
      <c r="AH75" s="22" t="s">
        <v>12448</v>
      </c>
      <c r="AI75" s="29" t="s">
        <v>12547</v>
      </c>
      <c r="AJ75" s="29" t="s">
        <v>12548</v>
      </c>
      <c r="AK75" s="29" t="s">
        <v>12549</v>
      </c>
      <c r="AL75" s="29" t="s">
        <v>12550</v>
      </c>
      <c r="AM75" s="29" t="s">
        <v>12551</v>
      </c>
      <c r="AN75" s="22"/>
      <c r="AO75" s="82">
        <v>100</v>
      </c>
      <c r="AP75" s="82">
        <v>5</v>
      </c>
      <c r="AQ75" s="82">
        <v>0</v>
      </c>
      <c r="AR75" s="296" t="str">
        <f t="shared" si="3"/>
        <v>ISLAND [Verse 2]</v>
      </c>
      <c r="AS75" s="297" t="b">
        <v>1</v>
      </c>
      <c r="AT75" s="6" t="b">
        <v>0</v>
      </c>
    </row>
    <row r="76" spans="1:46">
      <c r="A76" s="115" t="s">
        <v>12552</v>
      </c>
      <c r="B76" s="36" t="s">
        <v>104</v>
      </c>
      <c r="C76" s="91" t="s">
        <v>10360</v>
      </c>
      <c r="D76" s="37" t="str">
        <f t="shared" si="2"/>
        <v>FAMILY</v>
      </c>
      <c r="E76" s="303">
        <v>3021</v>
      </c>
      <c r="F76" s="58"/>
      <c r="G76" s="58"/>
      <c r="H76" s="91" t="b">
        <v>0</v>
      </c>
      <c r="I76" s="61" t="s">
        <v>9744</v>
      </c>
      <c r="J76" s="61" t="b">
        <v>1</v>
      </c>
      <c r="K76" s="91">
        <v>1</v>
      </c>
      <c r="L76" s="91">
        <v>134</v>
      </c>
      <c r="M76" s="91">
        <v>179</v>
      </c>
      <c r="N76" s="91">
        <v>385</v>
      </c>
      <c r="O76" s="91">
        <v>670</v>
      </c>
      <c r="P76" s="91">
        <v>0</v>
      </c>
      <c r="Q76" s="304">
        <v>3000000</v>
      </c>
      <c r="R76" s="304">
        <v>3500000</v>
      </c>
      <c r="S76" s="305">
        <v>3015</v>
      </c>
      <c r="T76" s="37">
        <v>3001</v>
      </c>
      <c r="U76" s="37">
        <v>10020321</v>
      </c>
      <c r="V76" s="305">
        <v>10100003</v>
      </c>
      <c r="W76" s="37">
        <v>10080308</v>
      </c>
      <c r="X76" s="91">
        <v>5</v>
      </c>
      <c r="Y76" s="61" t="s">
        <v>12553</v>
      </c>
      <c r="Z76" s="91" t="s">
        <v>12055</v>
      </c>
      <c r="AA76" s="61"/>
      <c r="AB76" s="91">
        <v>4</v>
      </c>
      <c r="AC76" s="91" t="b">
        <v>0</v>
      </c>
      <c r="AD76" s="312" t="s">
        <v>12554</v>
      </c>
      <c r="AE76" s="33" t="s">
        <v>12555</v>
      </c>
      <c r="AF76" s="61" t="s">
        <v>12556</v>
      </c>
      <c r="AG76" s="307" t="s">
        <v>12557</v>
      </c>
      <c r="AH76" s="33" t="s">
        <v>12558</v>
      </c>
      <c r="AI76" s="33" t="s">
        <v>12559</v>
      </c>
      <c r="AJ76" s="33" t="s">
        <v>12560</v>
      </c>
      <c r="AK76" s="33" t="s">
        <v>12561</v>
      </c>
      <c r="AL76" s="33" t="s">
        <v>12562</v>
      </c>
      <c r="AM76" s="33" t="s">
        <v>12563</v>
      </c>
      <c r="AN76" s="38"/>
      <c r="AO76" s="91">
        <v>100</v>
      </c>
      <c r="AP76" s="91">
        <v>5</v>
      </c>
      <c r="AQ76" s="91">
        <v>0</v>
      </c>
      <c r="AR76" s="308" t="str">
        <f t="shared" si="3"/>
        <v>FAMILY</v>
      </c>
      <c r="AS76" s="308" t="b">
        <v>1</v>
      </c>
      <c r="AT76" s="59" t="b">
        <v>0</v>
      </c>
    </row>
    <row r="77" spans="1:46">
      <c r="A77" s="113" t="s">
        <v>11945</v>
      </c>
      <c r="B77" s="27" t="s">
        <v>131</v>
      </c>
      <c r="C77" s="82" t="s">
        <v>12564</v>
      </c>
      <c r="D77" s="28" t="str">
        <f t="shared" si="2"/>
        <v>지못미 (APOLOGY)</v>
      </c>
      <c r="E77" s="106">
        <v>4001</v>
      </c>
      <c r="F77" s="51"/>
      <c r="G77" s="51"/>
      <c r="H77" s="82" t="b">
        <v>0</v>
      </c>
      <c r="I77" s="56" t="s">
        <v>9744</v>
      </c>
      <c r="J77" s="56" t="b">
        <v>1</v>
      </c>
      <c r="K77" s="28">
        <v>181</v>
      </c>
      <c r="L77" s="82">
        <v>6</v>
      </c>
      <c r="M77" s="82">
        <v>146</v>
      </c>
      <c r="N77" s="82">
        <v>317</v>
      </c>
      <c r="O77" s="82">
        <v>497</v>
      </c>
      <c r="P77" s="82">
        <v>0</v>
      </c>
      <c r="Q77" s="98">
        <v>3000000</v>
      </c>
      <c r="R77" s="98">
        <v>3500000</v>
      </c>
      <c r="S77" s="28">
        <v>4001</v>
      </c>
      <c r="T77" s="28">
        <v>4001</v>
      </c>
      <c r="U77" s="82">
        <v>10020401</v>
      </c>
      <c r="V77" s="28">
        <v>10000004</v>
      </c>
      <c r="W77" s="82">
        <v>10080401</v>
      </c>
      <c r="X77" s="82">
        <v>1</v>
      </c>
      <c r="Y77" s="56" t="s">
        <v>12565</v>
      </c>
      <c r="Z77" s="82" t="s">
        <v>12101</v>
      </c>
      <c r="AA77" s="56"/>
      <c r="AB77" s="82">
        <v>4</v>
      </c>
      <c r="AC77" s="82" t="b">
        <v>0</v>
      </c>
      <c r="AD77" s="310" t="s">
        <v>12566</v>
      </c>
      <c r="AE77" s="22" t="s">
        <v>12567</v>
      </c>
      <c r="AF77" s="56" t="s">
        <v>12568</v>
      </c>
      <c r="AG77" s="24" t="s">
        <v>11973</v>
      </c>
      <c r="AH77" s="22" t="s">
        <v>12569</v>
      </c>
      <c r="AI77" s="22" t="s">
        <v>12570</v>
      </c>
      <c r="AJ77" s="22" t="s">
        <v>12571</v>
      </c>
      <c r="AK77" s="22" t="s">
        <v>12572</v>
      </c>
      <c r="AL77" s="22" t="s">
        <v>12573</v>
      </c>
      <c r="AM77" s="22" t="s">
        <v>12574</v>
      </c>
      <c r="AN77" s="22"/>
      <c r="AO77" s="82">
        <v>100</v>
      </c>
      <c r="AP77" s="82">
        <v>5</v>
      </c>
      <c r="AQ77" s="82">
        <v>0</v>
      </c>
      <c r="AR77" s="296" t="str">
        <f t="shared" si="3"/>
        <v>지못미 (APOLOGY)</v>
      </c>
      <c r="AS77" s="296" t="b">
        <v>1</v>
      </c>
      <c r="AT77" s="6" t="b">
        <v>0</v>
      </c>
    </row>
    <row r="78" spans="1:46">
      <c r="A78" s="113" t="s">
        <v>11945</v>
      </c>
      <c r="B78" s="27" t="s">
        <v>131</v>
      </c>
      <c r="C78" s="82" t="s">
        <v>12575</v>
      </c>
      <c r="D78" s="28" t="str">
        <f t="shared" si="2"/>
        <v>덤앤더머 (DUMB &amp; DUMBER)</v>
      </c>
      <c r="E78" s="106">
        <v>4002</v>
      </c>
      <c r="F78" s="253"/>
      <c r="G78" s="253"/>
      <c r="H78" s="82" t="b">
        <v>0</v>
      </c>
      <c r="I78" s="56" t="s">
        <v>9744</v>
      </c>
      <c r="J78" s="56" t="b">
        <v>1</v>
      </c>
      <c r="K78" s="82">
        <v>182</v>
      </c>
      <c r="L78" s="82">
        <v>200</v>
      </c>
      <c r="M78" s="82">
        <v>279</v>
      </c>
      <c r="N78" s="82">
        <v>463</v>
      </c>
      <c r="O78" s="82">
        <v>789</v>
      </c>
      <c r="P78" s="82">
        <v>0</v>
      </c>
      <c r="Q78" s="98">
        <v>3000000</v>
      </c>
      <c r="R78" s="98">
        <v>3500000</v>
      </c>
      <c r="S78" s="28">
        <v>4001</v>
      </c>
      <c r="T78" s="28">
        <v>4001</v>
      </c>
      <c r="U78" s="82">
        <v>10020402</v>
      </c>
      <c r="V78" s="28">
        <v>10000004</v>
      </c>
      <c r="W78" s="82">
        <v>10080401</v>
      </c>
      <c r="X78" s="82">
        <v>1</v>
      </c>
      <c r="Y78" s="56" t="s">
        <v>12576</v>
      </c>
      <c r="Z78" s="82" t="s">
        <v>11991</v>
      </c>
      <c r="AA78" s="56"/>
      <c r="AB78" s="82">
        <v>4</v>
      </c>
      <c r="AC78" s="82" t="b">
        <v>0</v>
      </c>
      <c r="AD78" s="310" t="s">
        <v>12566</v>
      </c>
      <c r="AE78" s="22" t="s">
        <v>12577</v>
      </c>
      <c r="AF78" s="56" t="s">
        <v>12039</v>
      </c>
      <c r="AG78" s="24" t="s">
        <v>11973</v>
      </c>
      <c r="AH78" s="22" t="s">
        <v>12578</v>
      </c>
      <c r="AI78" s="22" t="s">
        <v>12579</v>
      </c>
      <c r="AJ78" s="22" t="s">
        <v>12580</v>
      </c>
      <c r="AK78" s="22" t="s">
        <v>12581</v>
      </c>
      <c r="AL78" s="22" t="s">
        <v>12582</v>
      </c>
      <c r="AM78" s="22" t="s">
        <v>12583</v>
      </c>
      <c r="AN78" s="22"/>
      <c r="AO78" s="82">
        <v>100</v>
      </c>
      <c r="AP78" s="82">
        <v>5</v>
      </c>
      <c r="AQ78" s="82">
        <v>0</v>
      </c>
      <c r="AR78" s="296" t="str">
        <f t="shared" si="3"/>
        <v>덤앤더머 (DUMB &amp; DUMBER)</v>
      </c>
      <c r="AS78" s="296" t="b">
        <v>1</v>
      </c>
      <c r="AT78" s="6" t="b">
        <v>0</v>
      </c>
    </row>
    <row r="79" spans="1:46">
      <c r="A79" s="113" t="s">
        <v>11945</v>
      </c>
      <c r="B79" s="27" t="s">
        <v>131</v>
      </c>
      <c r="C79" s="82" t="s">
        <v>12584</v>
      </c>
      <c r="D79" s="28" t="str">
        <f t="shared" si="2"/>
        <v>사랑을 했다 (LOVE SCENARIO)</v>
      </c>
      <c r="E79" s="106">
        <v>4003</v>
      </c>
      <c r="F79" s="51"/>
      <c r="G79" s="51"/>
      <c r="H79" s="82" t="b">
        <v>0</v>
      </c>
      <c r="I79" s="56" t="s">
        <v>9744</v>
      </c>
      <c r="J79" s="56" t="b">
        <v>1</v>
      </c>
      <c r="K79" s="28">
        <v>183</v>
      </c>
      <c r="L79" s="82">
        <v>86</v>
      </c>
      <c r="M79" s="82">
        <v>166</v>
      </c>
      <c r="N79" s="82">
        <v>348</v>
      </c>
      <c r="O79" s="82">
        <v>601</v>
      </c>
      <c r="P79" s="82">
        <v>0</v>
      </c>
      <c r="Q79" s="98">
        <v>3000000</v>
      </c>
      <c r="R79" s="98">
        <v>3500000</v>
      </c>
      <c r="S79" s="28">
        <v>4001</v>
      </c>
      <c r="T79" s="28">
        <v>4001</v>
      </c>
      <c r="U79" s="82">
        <v>10020403</v>
      </c>
      <c r="V79" s="28">
        <v>10000004</v>
      </c>
      <c r="W79" s="82">
        <v>10080402</v>
      </c>
      <c r="X79" s="82">
        <v>1</v>
      </c>
      <c r="Y79" s="56" t="s">
        <v>12585</v>
      </c>
      <c r="Z79" s="82" t="s">
        <v>11991</v>
      </c>
      <c r="AA79" s="56"/>
      <c r="AB79" s="82">
        <v>4</v>
      </c>
      <c r="AC79" s="82" t="b">
        <v>0</v>
      </c>
      <c r="AD79" s="310" t="s">
        <v>12566</v>
      </c>
      <c r="AE79" s="22" t="s">
        <v>12586</v>
      </c>
      <c r="AF79" s="56" t="s">
        <v>12587</v>
      </c>
      <c r="AG79" s="24" t="s">
        <v>11973</v>
      </c>
      <c r="AH79" s="22" t="s">
        <v>12588</v>
      </c>
      <c r="AI79" s="22" t="s">
        <v>12589</v>
      </c>
      <c r="AJ79" s="22" t="s">
        <v>12590</v>
      </c>
      <c r="AK79" s="22" t="s">
        <v>12591</v>
      </c>
      <c r="AL79" s="22" t="s">
        <v>12592</v>
      </c>
      <c r="AM79" s="22" t="s">
        <v>12593</v>
      </c>
      <c r="AN79" s="22"/>
      <c r="AO79" s="82">
        <v>100</v>
      </c>
      <c r="AP79" s="82">
        <v>5</v>
      </c>
      <c r="AQ79" s="82">
        <v>0</v>
      </c>
      <c r="AR79" s="296" t="str">
        <f t="shared" si="3"/>
        <v>사랑을 했다 (LOVE SCENARIO)</v>
      </c>
      <c r="AS79" s="296" t="b">
        <v>1</v>
      </c>
      <c r="AT79" s="6" t="b">
        <v>0</v>
      </c>
    </row>
    <row r="80" spans="1:46">
      <c r="A80" s="113" t="s">
        <v>11945</v>
      </c>
      <c r="B80" s="27" t="s">
        <v>131</v>
      </c>
      <c r="C80" s="82" t="s">
        <v>12594</v>
      </c>
      <c r="D80" s="28" t="str">
        <f t="shared" si="2"/>
        <v>죽겠다 (KILLING ME)</v>
      </c>
      <c r="E80" s="106">
        <v>4004</v>
      </c>
      <c r="F80" s="51"/>
      <c r="G80" s="51"/>
      <c r="H80" s="82" t="b">
        <v>0</v>
      </c>
      <c r="I80" s="56" t="s">
        <v>9744</v>
      </c>
      <c r="J80" s="56" t="b">
        <v>1</v>
      </c>
      <c r="K80" s="82">
        <v>184</v>
      </c>
      <c r="L80" s="82">
        <v>195</v>
      </c>
      <c r="M80" s="82">
        <v>146</v>
      </c>
      <c r="N80" s="82">
        <v>329</v>
      </c>
      <c r="O80" s="82">
        <v>595</v>
      </c>
      <c r="P80" s="82">
        <v>0</v>
      </c>
      <c r="Q80" s="98">
        <v>3000000</v>
      </c>
      <c r="R80" s="98">
        <v>3500000</v>
      </c>
      <c r="S80" s="28">
        <v>4001</v>
      </c>
      <c r="T80" s="28">
        <v>4001</v>
      </c>
      <c r="U80" s="82">
        <v>10020404</v>
      </c>
      <c r="V80" s="28">
        <v>10000004</v>
      </c>
      <c r="W80" s="82">
        <v>10080403</v>
      </c>
      <c r="X80" s="82">
        <v>1</v>
      </c>
      <c r="Y80" s="56" t="s">
        <v>12595</v>
      </c>
      <c r="Z80" s="82">
        <v>0</v>
      </c>
      <c r="AA80" s="56"/>
      <c r="AB80" s="82">
        <v>4</v>
      </c>
      <c r="AC80" s="82" t="b">
        <v>0</v>
      </c>
      <c r="AD80" s="310" t="s">
        <v>12566</v>
      </c>
      <c r="AE80" s="22" t="s">
        <v>12596</v>
      </c>
      <c r="AF80" s="56" t="s">
        <v>12597</v>
      </c>
      <c r="AG80" s="24" t="s">
        <v>11973</v>
      </c>
      <c r="AH80" s="22" t="s">
        <v>12598</v>
      </c>
      <c r="AI80" s="22" t="s">
        <v>12599</v>
      </c>
      <c r="AJ80" s="22" t="s">
        <v>12600</v>
      </c>
      <c r="AK80" s="22" t="s">
        <v>12601</v>
      </c>
      <c r="AL80" s="22" t="s">
        <v>12602</v>
      </c>
      <c r="AM80" s="22" t="s">
        <v>12603</v>
      </c>
      <c r="AN80" s="22"/>
      <c r="AO80" s="82">
        <v>100</v>
      </c>
      <c r="AP80" s="82">
        <v>5</v>
      </c>
      <c r="AQ80" s="82">
        <v>0</v>
      </c>
      <c r="AR80" s="296" t="str">
        <f t="shared" si="3"/>
        <v>죽겠다 (KILLING ME)</v>
      </c>
      <c r="AS80" s="296" t="b">
        <v>1</v>
      </c>
      <c r="AT80" s="6" t="b">
        <v>0</v>
      </c>
    </row>
    <row r="81" spans="1:46">
      <c r="A81" s="113" t="s">
        <v>11945</v>
      </c>
      <c r="B81" s="27" t="s">
        <v>131</v>
      </c>
      <c r="C81" s="82" t="s">
        <v>12604</v>
      </c>
      <c r="D81" s="28" t="str">
        <f t="shared" si="2"/>
        <v>뛰어들게 (Dive)</v>
      </c>
      <c r="E81" s="106">
        <v>4005</v>
      </c>
      <c r="F81" s="51"/>
      <c r="G81" s="51"/>
      <c r="H81" s="82" t="b">
        <v>0</v>
      </c>
      <c r="I81" s="56" t="s">
        <v>9744</v>
      </c>
      <c r="J81" s="56" t="b">
        <v>1</v>
      </c>
      <c r="K81" s="28">
        <v>185</v>
      </c>
      <c r="L81" s="82">
        <v>129</v>
      </c>
      <c r="M81" s="82">
        <v>133</v>
      </c>
      <c r="N81" s="82">
        <v>246</v>
      </c>
      <c r="O81" s="82">
        <v>469</v>
      </c>
      <c r="P81" s="82">
        <v>0</v>
      </c>
      <c r="Q81" s="98">
        <v>3000000</v>
      </c>
      <c r="R81" s="98">
        <v>3500000</v>
      </c>
      <c r="S81" s="28">
        <v>4001</v>
      </c>
      <c r="T81" s="28">
        <v>4001</v>
      </c>
      <c r="U81" s="82">
        <v>10020405</v>
      </c>
      <c r="V81" s="28">
        <v>10000004</v>
      </c>
      <c r="W81" s="82">
        <v>10080404</v>
      </c>
      <c r="X81" s="82">
        <v>2</v>
      </c>
      <c r="Y81" s="56" t="s">
        <v>12605</v>
      </c>
      <c r="Z81" s="82">
        <v>0</v>
      </c>
      <c r="AA81" s="56"/>
      <c r="AB81" s="82">
        <v>4</v>
      </c>
      <c r="AC81" s="82" t="b">
        <v>0</v>
      </c>
      <c r="AD81" s="310" t="s">
        <v>12566</v>
      </c>
      <c r="AE81" s="22" t="s">
        <v>12606</v>
      </c>
      <c r="AF81" s="56" t="s">
        <v>12607</v>
      </c>
      <c r="AG81" s="24" t="s">
        <v>11973</v>
      </c>
      <c r="AH81" s="22" t="s">
        <v>12608</v>
      </c>
      <c r="AI81" s="22" t="s">
        <v>12609</v>
      </c>
      <c r="AJ81" s="22" t="s">
        <v>12610</v>
      </c>
      <c r="AK81" s="22" t="s">
        <v>12611</v>
      </c>
      <c r="AL81" s="22" t="s">
        <v>12612</v>
      </c>
      <c r="AM81" s="22" t="s">
        <v>12613</v>
      </c>
      <c r="AN81" s="22"/>
      <c r="AO81" s="82">
        <v>100</v>
      </c>
      <c r="AP81" s="82">
        <v>5</v>
      </c>
      <c r="AQ81" s="82">
        <v>0</v>
      </c>
      <c r="AR81" s="296" t="str">
        <f t="shared" si="3"/>
        <v>뛰어들게 (Dive)</v>
      </c>
      <c r="AS81" s="296" t="b">
        <v>1</v>
      </c>
      <c r="AT81" s="6" t="b">
        <v>0</v>
      </c>
    </row>
    <row r="82" spans="1:46">
      <c r="A82" s="113" t="s">
        <v>12614</v>
      </c>
      <c r="B82" s="27" t="s">
        <v>131</v>
      </c>
      <c r="C82" s="82" t="s">
        <v>12615</v>
      </c>
      <c r="D82" s="28" t="str">
        <f t="shared" si="2"/>
        <v>취향저격 (MY TYPE)</v>
      </c>
      <c r="E82" s="106">
        <v>4006</v>
      </c>
      <c r="F82" s="51"/>
      <c r="G82" s="51"/>
      <c r="H82" s="82" t="b">
        <v>0</v>
      </c>
      <c r="I82" s="56" t="s">
        <v>9744</v>
      </c>
      <c r="J82" s="56" t="b">
        <v>1</v>
      </c>
      <c r="K82" s="82">
        <v>160</v>
      </c>
      <c r="L82" s="82">
        <v>5</v>
      </c>
      <c r="M82" s="82">
        <v>136</v>
      </c>
      <c r="N82" s="82">
        <v>293</v>
      </c>
      <c r="O82" s="82">
        <v>552</v>
      </c>
      <c r="P82" s="82">
        <v>0</v>
      </c>
      <c r="Q82" s="98">
        <v>3200000</v>
      </c>
      <c r="R82" s="98">
        <v>3500000</v>
      </c>
      <c r="S82" s="28">
        <v>4001</v>
      </c>
      <c r="T82" s="28">
        <v>4001</v>
      </c>
      <c r="U82" s="82">
        <v>10020406</v>
      </c>
      <c r="V82" s="28">
        <v>10000004</v>
      </c>
      <c r="W82" s="82">
        <v>10080401</v>
      </c>
      <c r="X82" s="82">
        <v>5</v>
      </c>
      <c r="Y82" s="56" t="s">
        <v>12565</v>
      </c>
      <c r="Z82" s="82" t="s">
        <v>11991</v>
      </c>
      <c r="AA82" s="56"/>
      <c r="AB82" s="82">
        <v>4</v>
      </c>
      <c r="AC82" s="82" t="b">
        <v>0</v>
      </c>
      <c r="AD82" s="310" t="s">
        <v>12566</v>
      </c>
      <c r="AE82" s="22" t="s">
        <v>12567</v>
      </c>
      <c r="AF82" s="56" t="s">
        <v>12568</v>
      </c>
      <c r="AG82" s="24" t="s">
        <v>11973</v>
      </c>
      <c r="AH82" s="22" t="s">
        <v>12569</v>
      </c>
      <c r="AI82" s="22" t="s">
        <v>12616</v>
      </c>
      <c r="AJ82" s="22" t="s">
        <v>12617</v>
      </c>
      <c r="AK82" s="22" t="s">
        <v>12618</v>
      </c>
      <c r="AL82" s="22" t="s">
        <v>12619</v>
      </c>
      <c r="AM82" s="22" t="s">
        <v>12620</v>
      </c>
      <c r="AN82" s="22"/>
      <c r="AO82" s="82">
        <v>100</v>
      </c>
      <c r="AP82" s="82">
        <v>5</v>
      </c>
      <c r="AQ82" s="82">
        <v>0</v>
      </c>
      <c r="AR82" s="296" t="str">
        <f t="shared" si="3"/>
        <v>취향저격 (MY TYPE)</v>
      </c>
      <c r="AS82" s="297" t="b">
        <v>1</v>
      </c>
      <c r="AT82" s="6" t="b">
        <v>0</v>
      </c>
    </row>
    <row r="83" spans="1:46">
      <c r="A83" s="113" t="s">
        <v>12621</v>
      </c>
      <c r="B83" s="27" t="s">
        <v>131</v>
      </c>
      <c r="C83" s="82" t="s">
        <v>12622</v>
      </c>
      <c r="D83" s="28" t="str">
        <f t="shared" si="2"/>
        <v>너란 바람 따라 (Flower)</v>
      </c>
      <c r="E83" s="106">
        <v>4007</v>
      </c>
      <c r="F83" s="51"/>
      <c r="G83" s="51"/>
      <c r="H83" s="82" t="b">
        <v>0</v>
      </c>
      <c r="I83" s="56" t="s">
        <v>9744</v>
      </c>
      <c r="J83" s="56" t="b">
        <v>1</v>
      </c>
      <c r="K83" s="28">
        <v>153</v>
      </c>
      <c r="L83" s="82">
        <v>4</v>
      </c>
      <c r="M83" s="82">
        <v>265</v>
      </c>
      <c r="N83" s="82">
        <v>399</v>
      </c>
      <c r="O83" s="82">
        <v>547</v>
      </c>
      <c r="P83" s="82">
        <v>0</v>
      </c>
      <c r="Q83" s="98">
        <v>3400000</v>
      </c>
      <c r="R83" s="98">
        <v>3500000</v>
      </c>
      <c r="S83" s="28">
        <v>4001</v>
      </c>
      <c r="T83" s="28">
        <v>4001</v>
      </c>
      <c r="U83" s="82">
        <v>10020407</v>
      </c>
      <c r="V83" s="28">
        <v>10000004</v>
      </c>
      <c r="W83" s="82">
        <v>10080404</v>
      </c>
      <c r="X83" s="82">
        <v>5</v>
      </c>
      <c r="Y83" s="56" t="s">
        <v>12623</v>
      </c>
      <c r="Z83" s="82">
        <v>1</v>
      </c>
      <c r="AA83" s="56"/>
      <c r="AB83" s="82">
        <v>4</v>
      </c>
      <c r="AC83" s="82" t="b">
        <v>0</v>
      </c>
      <c r="AD83" s="310" t="s">
        <v>12624</v>
      </c>
      <c r="AE83" s="22" t="s">
        <v>12625</v>
      </c>
      <c r="AF83" s="56" t="s">
        <v>12626</v>
      </c>
      <c r="AG83" s="24" t="s">
        <v>12014</v>
      </c>
      <c r="AH83" s="22" t="s">
        <v>12608</v>
      </c>
      <c r="AI83" s="22" t="s">
        <v>12627</v>
      </c>
      <c r="AJ83" s="22" t="s">
        <v>12628</v>
      </c>
      <c r="AK83" s="22" t="s">
        <v>12629</v>
      </c>
      <c r="AL83" s="22" t="s">
        <v>12630</v>
      </c>
      <c r="AM83" s="22" t="s">
        <v>12631</v>
      </c>
      <c r="AN83" s="22"/>
      <c r="AO83" s="82">
        <v>100</v>
      </c>
      <c r="AP83" s="82">
        <v>5</v>
      </c>
      <c r="AQ83" s="82">
        <v>0</v>
      </c>
      <c r="AR83" s="296" t="str">
        <f t="shared" si="3"/>
        <v>너란 바람 따라 (Flower)</v>
      </c>
      <c r="AS83" s="297" t="b">
        <v>1</v>
      </c>
      <c r="AT83" s="6" t="b">
        <v>0</v>
      </c>
    </row>
    <row r="84" spans="1:46">
      <c r="A84" s="113" t="s">
        <v>12454</v>
      </c>
      <c r="B84" s="27" t="s">
        <v>131</v>
      </c>
      <c r="C84" s="82" t="s">
        <v>12632</v>
      </c>
      <c r="D84" s="28" t="str">
        <f t="shared" si="2"/>
        <v>오늘 모해 (#WYD)</v>
      </c>
      <c r="E84" s="106">
        <v>4008</v>
      </c>
      <c r="F84" s="51"/>
      <c r="G84" s="51"/>
      <c r="H84" s="82" t="b">
        <v>0</v>
      </c>
      <c r="I84" s="56" t="s">
        <v>9744</v>
      </c>
      <c r="J84" s="56" t="b">
        <v>1</v>
      </c>
      <c r="K84" s="82">
        <v>146</v>
      </c>
      <c r="L84" s="82">
        <v>10</v>
      </c>
      <c r="M84" s="82">
        <v>144</v>
      </c>
      <c r="N84" s="82">
        <v>290</v>
      </c>
      <c r="O84" s="82">
        <v>500</v>
      </c>
      <c r="P84" s="82">
        <v>0</v>
      </c>
      <c r="Q84" s="98">
        <v>3400000</v>
      </c>
      <c r="R84" s="98">
        <v>3500000</v>
      </c>
      <c r="S84" s="28">
        <v>4001</v>
      </c>
      <c r="T84" s="28">
        <v>4001</v>
      </c>
      <c r="U84" s="82">
        <v>10020408</v>
      </c>
      <c r="V84" s="28">
        <v>10000004</v>
      </c>
      <c r="W84" s="82">
        <v>10080405</v>
      </c>
      <c r="X84" s="82">
        <v>1</v>
      </c>
      <c r="Y84" s="56" t="s">
        <v>12633</v>
      </c>
      <c r="Z84" s="82" t="s">
        <v>11991</v>
      </c>
      <c r="AA84" s="56"/>
      <c r="AB84" s="82">
        <v>4</v>
      </c>
      <c r="AC84" s="82" t="b">
        <v>0</v>
      </c>
      <c r="AD84" s="310" t="s">
        <v>12624</v>
      </c>
      <c r="AE84" s="22" t="s">
        <v>12634</v>
      </c>
      <c r="AF84" s="56" t="s">
        <v>11973</v>
      </c>
      <c r="AG84" s="24" t="s">
        <v>11952</v>
      </c>
      <c r="AH84" s="22" t="s">
        <v>12635</v>
      </c>
      <c r="AI84" s="22" t="s">
        <v>12636</v>
      </c>
      <c r="AJ84" s="22" t="s">
        <v>12637</v>
      </c>
      <c r="AK84" s="22" t="s">
        <v>12638</v>
      </c>
      <c r="AL84" s="22" t="s">
        <v>12639</v>
      </c>
      <c r="AM84" s="22" t="s">
        <v>12640</v>
      </c>
      <c r="AN84" s="22"/>
      <c r="AO84" s="82">
        <v>100</v>
      </c>
      <c r="AP84" s="82">
        <v>5</v>
      </c>
      <c r="AQ84" s="82">
        <v>0</v>
      </c>
      <c r="AR84" s="296" t="str">
        <f t="shared" si="3"/>
        <v>오늘 모해 (#WYD)</v>
      </c>
      <c r="AS84" s="297" t="b">
        <v>1</v>
      </c>
      <c r="AT84" s="6" t="b">
        <v>0</v>
      </c>
    </row>
    <row r="85" spans="1:46">
      <c r="A85" s="113" t="s">
        <v>12641</v>
      </c>
      <c r="B85" s="27" t="s">
        <v>131</v>
      </c>
      <c r="C85" s="82" t="s">
        <v>12642</v>
      </c>
      <c r="D85" s="28" t="str">
        <f t="shared" si="2"/>
        <v>견딜만해 (Holding On)</v>
      </c>
      <c r="E85" s="106">
        <v>4009</v>
      </c>
      <c r="F85" s="51"/>
      <c r="G85" s="51"/>
      <c r="H85" s="82" t="b">
        <v>0</v>
      </c>
      <c r="I85" s="56" t="s">
        <v>9744</v>
      </c>
      <c r="J85" s="56" t="b">
        <v>1</v>
      </c>
      <c r="K85" s="28">
        <v>129</v>
      </c>
      <c r="L85" s="82">
        <v>24</v>
      </c>
      <c r="M85" s="82">
        <v>130</v>
      </c>
      <c r="N85" s="82">
        <v>210</v>
      </c>
      <c r="O85" s="82">
        <v>431</v>
      </c>
      <c r="P85" s="82">
        <v>0</v>
      </c>
      <c r="Q85" s="98">
        <v>3200000</v>
      </c>
      <c r="R85" s="98">
        <v>3500000</v>
      </c>
      <c r="S85" s="28">
        <v>4001</v>
      </c>
      <c r="T85" s="28">
        <v>4001</v>
      </c>
      <c r="U85" s="82">
        <v>10020409</v>
      </c>
      <c r="V85" s="28">
        <v>10000004</v>
      </c>
      <c r="W85" s="82">
        <v>10080404</v>
      </c>
      <c r="X85" s="82">
        <v>4</v>
      </c>
      <c r="Y85" s="56" t="s">
        <v>12605</v>
      </c>
      <c r="Z85" s="82">
        <v>0</v>
      </c>
      <c r="AA85" s="56"/>
      <c r="AB85" s="82">
        <v>4</v>
      </c>
      <c r="AC85" s="82" t="b">
        <v>0</v>
      </c>
      <c r="AD85" s="310" t="s">
        <v>12566</v>
      </c>
      <c r="AE85" s="22" t="s">
        <v>12606</v>
      </c>
      <c r="AF85" s="56" t="s">
        <v>12607</v>
      </c>
      <c r="AG85" s="24" t="s">
        <v>11973</v>
      </c>
      <c r="AH85" s="22" t="s">
        <v>12608</v>
      </c>
      <c r="AI85" s="22" t="s">
        <v>12643</v>
      </c>
      <c r="AJ85" s="22" t="s">
        <v>12644</v>
      </c>
      <c r="AK85" s="22" t="s">
        <v>12645</v>
      </c>
      <c r="AL85" s="22" t="s">
        <v>12646</v>
      </c>
      <c r="AM85" s="22" t="s">
        <v>12647</v>
      </c>
      <c r="AN85" s="22"/>
      <c r="AO85" s="82">
        <v>100</v>
      </c>
      <c r="AP85" s="82">
        <v>5</v>
      </c>
      <c r="AQ85" s="82">
        <v>0</v>
      </c>
      <c r="AR85" s="296" t="str">
        <f t="shared" si="3"/>
        <v>견딜만해 (Holding On)</v>
      </c>
      <c r="AS85" s="296" t="b">
        <v>1</v>
      </c>
      <c r="AT85" s="6" t="b">
        <v>0</v>
      </c>
    </row>
    <row r="86" spans="1:46">
      <c r="A86" s="113" t="s">
        <v>12648</v>
      </c>
      <c r="B86" s="27" t="s">
        <v>131</v>
      </c>
      <c r="C86" s="82" t="s">
        <v>12649</v>
      </c>
      <c r="D86" s="28" t="str">
        <f t="shared" si="2"/>
        <v>왜왜왜 (Why Why Why)</v>
      </c>
      <c r="E86" s="106">
        <v>4010</v>
      </c>
      <c r="F86" s="51"/>
      <c r="G86" s="51"/>
      <c r="H86" s="82" t="b">
        <v>0</v>
      </c>
      <c r="I86" s="56" t="s">
        <v>9744</v>
      </c>
      <c r="J86" s="56" t="b">
        <v>1</v>
      </c>
      <c r="K86" s="28">
        <v>127</v>
      </c>
      <c r="L86" s="82">
        <v>144</v>
      </c>
      <c r="M86" s="82">
        <v>215</v>
      </c>
      <c r="N86" s="82">
        <v>307</v>
      </c>
      <c r="O86" s="82">
        <v>573</v>
      </c>
      <c r="P86" s="82">
        <v>0</v>
      </c>
      <c r="Q86" s="98">
        <v>3400000</v>
      </c>
      <c r="R86" s="98">
        <v>3500000</v>
      </c>
      <c r="S86" s="28">
        <v>4001</v>
      </c>
      <c r="T86" s="28">
        <v>4001</v>
      </c>
      <c r="U86" s="28">
        <v>10020410</v>
      </c>
      <c r="V86" s="28">
        <v>10000004</v>
      </c>
      <c r="W86" s="82">
        <v>10080406</v>
      </c>
      <c r="X86" s="82">
        <v>1</v>
      </c>
      <c r="Y86" s="56" t="s">
        <v>12650</v>
      </c>
      <c r="Z86" s="82">
        <v>0</v>
      </c>
      <c r="AA86" s="56"/>
      <c r="AB86" s="82">
        <v>4</v>
      </c>
      <c r="AC86" s="82" t="b">
        <v>0</v>
      </c>
      <c r="AD86" s="310" t="s">
        <v>12566</v>
      </c>
      <c r="AE86" s="22" t="s">
        <v>12651</v>
      </c>
      <c r="AF86" s="56" t="s">
        <v>12652</v>
      </c>
      <c r="AG86" s="24" t="s">
        <v>11963</v>
      </c>
      <c r="AH86" s="22" t="s">
        <v>12653</v>
      </c>
      <c r="AI86" s="22" t="s">
        <v>12654</v>
      </c>
      <c r="AJ86" s="22" t="s">
        <v>12655</v>
      </c>
      <c r="AK86" s="22" t="s">
        <v>12656</v>
      </c>
      <c r="AL86" s="22" t="s">
        <v>12657</v>
      </c>
      <c r="AM86" s="22" t="s">
        <v>12658</v>
      </c>
      <c r="AN86" s="22"/>
      <c r="AO86" s="82">
        <v>100</v>
      </c>
      <c r="AP86" s="82">
        <v>5</v>
      </c>
      <c r="AQ86" s="82">
        <v>0</v>
      </c>
      <c r="AR86" s="296" t="str">
        <f t="shared" si="3"/>
        <v>왜왜왜 (Why Why Why)</v>
      </c>
      <c r="AS86" s="297" t="b">
        <v>1</v>
      </c>
      <c r="AT86" s="6" t="b">
        <v>0</v>
      </c>
    </row>
    <row r="87" spans="1:46">
      <c r="A87" s="113" t="s">
        <v>12659</v>
      </c>
      <c r="B87" s="27" t="s">
        <v>131</v>
      </c>
      <c r="C87" s="82" t="s">
        <v>12660</v>
      </c>
      <c r="D87" s="28" t="str">
        <f t="shared" si="2"/>
        <v>리듬 타 (RHYTHM TA)</v>
      </c>
      <c r="E87" s="106">
        <v>4011</v>
      </c>
      <c r="F87" s="51"/>
      <c r="G87" s="51"/>
      <c r="H87" s="82" t="b">
        <v>0</v>
      </c>
      <c r="I87" s="56" t="s">
        <v>9744</v>
      </c>
      <c r="J87" s="56" t="b">
        <v>1</v>
      </c>
      <c r="K87" s="28">
        <v>107</v>
      </c>
      <c r="L87" s="82">
        <v>183</v>
      </c>
      <c r="M87" s="82">
        <v>296</v>
      </c>
      <c r="N87" s="82">
        <v>536</v>
      </c>
      <c r="O87" s="82">
        <v>812</v>
      </c>
      <c r="P87" s="82">
        <v>0</v>
      </c>
      <c r="Q87" s="98">
        <v>3600000</v>
      </c>
      <c r="R87" s="98">
        <v>3500000</v>
      </c>
      <c r="S87" s="28">
        <v>4001</v>
      </c>
      <c r="T87" s="28">
        <v>4001</v>
      </c>
      <c r="U87" s="28">
        <v>10020411</v>
      </c>
      <c r="V87" s="28">
        <v>10000004</v>
      </c>
      <c r="W87" s="82">
        <v>10080401</v>
      </c>
      <c r="X87" s="82">
        <v>4</v>
      </c>
      <c r="Y87" s="56" t="s">
        <v>12565</v>
      </c>
      <c r="Z87" s="82" t="s">
        <v>11991</v>
      </c>
      <c r="AA87" s="56"/>
      <c r="AB87" s="82">
        <v>4</v>
      </c>
      <c r="AC87" s="82" t="b">
        <v>0</v>
      </c>
      <c r="AD87" s="310" t="s">
        <v>12566</v>
      </c>
      <c r="AE87" s="22" t="s">
        <v>12567</v>
      </c>
      <c r="AF87" s="56" t="s">
        <v>12568</v>
      </c>
      <c r="AG87" s="24" t="s">
        <v>11973</v>
      </c>
      <c r="AH87" s="22" t="s">
        <v>12569</v>
      </c>
      <c r="AI87" s="22" t="s">
        <v>12661</v>
      </c>
      <c r="AJ87" s="22" t="s">
        <v>12662</v>
      </c>
      <c r="AK87" s="22" t="s">
        <v>12663</v>
      </c>
      <c r="AL87" s="22" t="s">
        <v>12664</v>
      </c>
      <c r="AM87" s="22" t="s">
        <v>12665</v>
      </c>
      <c r="AN87" s="22"/>
      <c r="AO87" s="82">
        <v>100</v>
      </c>
      <c r="AP87" s="82">
        <v>5</v>
      </c>
      <c r="AQ87" s="82">
        <v>0</v>
      </c>
      <c r="AR87" s="296" t="str">
        <f t="shared" si="3"/>
        <v>리듬 타 (RHYTHM TA)</v>
      </c>
      <c r="AS87" s="297" t="b">
        <v>1</v>
      </c>
      <c r="AT87" s="6" t="b">
        <v>0</v>
      </c>
    </row>
    <row r="88" spans="1:46">
      <c r="A88" s="113" t="s">
        <v>12666</v>
      </c>
      <c r="B88" s="27" t="s">
        <v>131</v>
      </c>
      <c r="C88" s="82" t="s">
        <v>12667</v>
      </c>
      <c r="D88" s="28" t="str">
        <f t="shared" si="2"/>
        <v>바람 (FREEDOM)</v>
      </c>
      <c r="E88" s="106">
        <v>4012</v>
      </c>
      <c r="F88" s="51"/>
      <c r="G88" s="51"/>
      <c r="H88" s="82" t="b">
        <v>0</v>
      </c>
      <c r="I88" s="56" t="s">
        <v>9744</v>
      </c>
      <c r="J88" s="56" t="b">
        <v>1</v>
      </c>
      <c r="K88" s="82">
        <v>98</v>
      </c>
      <c r="L88" s="82">
        <v>120</v>
      </c>
      <c r="M88" s="82">
        <v>196</v>
      </c>
      <c r="N88" s="82">
        <v>324</v>
      </c>
      <c r="O88" s="82">
        <v>528</v>
      </c>
      <c r="P88" s="82">
        <v>0</v>
      </c>
      <c r="Q88" s="98">
        <v>3800000</v>
      </c>
      <c r="R88" s="98">
        <v>3500000</v>
      </c>
      <c r="S88" s="28">
        <v>4001</v>
      </c>
      <c r="T88" s="28">
        <v>4001</v>
      </c>
      <c r="U88" s="28">
        <v>10020412</v>
      </c>
      <c r="V88" s="28">
        <v>10000004</v>
      </c>
      <c r="W88" s="82">
        <v>10080403</v>
      </c>
      <c r="X88" s="82">
        <v>2</v>
      </c>
      <c r="Y88" s="56" t="s">
        <v>12595</v>
      </c>
      <c r="Z88" s="82">
        <v>0</v>
      </c>
      <c r="AA88" s="56"/>
      <c r="AB88" s="82">
        <v>4</v>
      </c>
      <c r="AC88" s="82" t="b">
        <v>0</v>
      </c>
      <c r="AD88" s="310" t="s">
        <v>12566</v>
      </c>
      <c r="AE88" s="22" t="s">
        <v>12596</v>
      </c>
      <c r="AF88" s="56" t="s">
        <v>12597</v>
      </c>
      <c r="AG88" s="24" t="s">
        <v>11973</v>
      </c>
      <c r="AH88" s="22" t="s">
        <v>12598</v>
      </c>
      <c r="AI88" s="22" t="s">
        <v>12668</v>
      </c>
      <c r="AJ88" s="22" t="s">
        <v>12669</v>
      </c>
      <c r="AK88" s="22" t="s">
        <v>12670</v>
      </c>
      <c r="AL88" s="22" t="s">
        <v>12671</v>
      </c>
      <c r="AM88" s="22" t="s">
        <v>12672</v>
      </c>
      <c r="AN88" s="22"/>
      <c r="AO88" s="82">
        <v>100</v>
      </c>
      <c r="AP88" s="82">
        <v>5</v>
      </c>
      <c r="AQ88" s="82">
        <v>0</v>
      </c>
      <c r="AR88" s="296" t="str">
        <f t="shared" si="3"/>
        <v>바람 (FREEDOM)</v>
      </c>
      <c r="AS88" s="297" t="b">
        <v>1</v>
      </c>
      <c r="AT88" s="6" t="b">
        <v>0</v>
      </c>
    </row>
    <row r="89" spans="1:46">
      <c r="A89" s="113" t="s">
        <v>12673</v>
      </c>
      <c r="B89" s="27" t="s">
        <v>131</v>
      </c>
      <c r="C89" s="82" t="s">
        <v>10503</v>
      </c>
      <c r="D89" s="28" t="str">
        <f t="shared" si="2"/>
        <v>LONG TIME NO SEE</v>
      </c>
      <c r="E89" s="106">
        <v>4013</v>
      </c>
      <c r="F89" s="51"/>
      <c r="G89" s="51"/>
      <c r="H89" s="82" t="b">
        <v>0</v>
      </c>
      <c r="I89" s="56" t="s">
        <v>9744</v>
      </c>
      <c r="J89" s="56" t="b">
        <v>1</v>
      </c>
      <c r="K89" s="82">
        <v>86</v>
      </c>
      <c r="L89" s="82">
        <v>18</v>
      </c>
      <c r="M89" s="82">
        <v>150</v>
      </c>
      <c r="N89" s="82">
        <v>342</v>
      </c>
      <c r="O89" s="82">
        <v>550</v>
      </c>
      <c r="P89" s="82">
        <v>0</v>
      </c>
      <c r="Q89" s="98">
        <v>4000000</v>
      </c>
      <c r="R89" s="98">
        <v>3500000</v>
      </c>
      <c r="S89" s="28">
        <v>4001</v>
      </c>
      <c r="T89" s="28">
        <v>4001</v>
      </c>
      <c r="U89" s="28">
        <v>10020413</v>
      </c>
      <c r="V89" s="28">
        <v>10000004</v>
      </c>
      <c r="W89" s="82">
        <v>10080402</v>
      </c>
      <c r="X89" s="82">
        <v>12</v>
      </c>
      <c r="Y89" s="56" t="s">
        <v>12585</v>
      </c>
      <c r="Z89" s="82" t="s">
        <v>11991</v>
      </c>
      <c r="AA89" s="56"/>
      <c r="AB89" s="82">
        <v>4</v>
      </c>
      <c r="AC89" s="82" t="b">
        <v>0</v>
      </c>
      <c r="AD89" s="310" t="s">
        <v>12566</v>
      </c>
      <c r="AE89" s="22" t="s">
        <v>12586</v>
      </c>
      <c r="AF89" s="56" t="s">
        <v>12587</v>
      </c>
      <c r="AG89" s="24" t="s">
        <v>11973</v>
      </c>
      <c r="AH89" s="22" t="s">
        <v>12588</v>
      </c>
      <c r="AI89" s="22" t="s">
        <v>12674</v>
      </c>
      <c r="AJ89" s="22" t="s">
        <v>12675</v>
      </c>
      <c r="AK89" s="22" t="s">
        <v>12676</v>
      </c>
      <c r="AL89" s="22" t="s">
        <v>12677</v>
      </c>
      <c r="AM89" s="22" t="s">
        <v>12678</v>
      </c>
      <c r="AN89" s="22"/>
      <c r="AO89" s="82">
        <v>100</v>
      </c>
      <c r="AP89" s="82">
        <v>5</v>
      </c>
      <c r="AQ89" s="82">
        <v>0</v>
      </c>
      <c r="AR89" s="296" t="str">
        <f t="shared" si="3"/>
        <v>LONG TIME NO SEE</v>
      </c>
      <c r="AS89" s="296" t="b">
        <v>1</v>
      </c>
      <c r="AT89" s="6" t="b">
        <v>0</v>
      </c>
    </row>
    <row r="90" spans="1:46">
      <c r="A90" s="113" t="s">
        <v>12679</v>
      </c>
      <c r="B90" s="27" t="s">
        <v>131</v>
      </c>
      <c r="C90" s="82" t="s">
        <v>12680</v>
      </c>
      <c r="D90" s="28" t="str">
        <f t="shared" si="2"/>
        <v>잊지마요 (DON'T FORGET)</v>
      </c>
      <c r="E90" s="106">
        <v>4014</v>
      </c>
      <c r="F90" s="51"/>
      <c r="G90" s="51"/>
      <c r="H90" s="82" t="b">
        <v>0</v>
      </c>
      <c r="I90" s="56" t="s">
        <v>9744</v>
      </c>
      <c r="J90" s="56" t="b">
        <v>1</v>
      </c>
      <c r="K90" s="82">
        <v>72</v>
      </c>
      <c r="L90" s="82">
        <v>15</v>
      </c>
      <c r="M90" s="82">
        <v>172</v>
      </c>
      <c r="N90" s="82">
        <v>315</v>
      </c>
      <c r="O90" s="82">
        <v>480</v>
      </c>
      <c r="P90" s="82">
        <v>0</v>
      </c>
      <c r="Q90" s="98">
        <v>3200000</v>
      </c>
      <c r="R90" s="98">
        <v>3500000</v>
      </c>
      <c r="S90" s="28">
        <v>4001</v>
      </c>
      <c r="T90" s="28">
        <v>4001</v>
      </c>
      <c r="U90" s="28">
        <v>10020414</v>
      </c>
      <c r="V90" s="28">
        <v>10000004</v>
      </c>
      <c r="W90" s="82">
        <v>10080402</v>
      </c>
      <c r="X90" s="82">
        <v>8</v>
      </c>
      <c r="Y90" s="56" t="s">
        <v>12585</v>
      </c>
      <c r="Z90" s="82" t="s">
        <v>11991</v>
      </c>
      <c r="AA90" s="56"/>
      <c r="AB90" s="82">
        <v>4</v>
      </c>
      <c r="AC90" s="82" t="b">
        <v>0</v>
      </c>
      <c r="AD90" s="310" t="s">
        <v>12566</v>
      </c>
      <c r="AE90" s="22" t="s">
        <v>12586</v>
      </c>
      <c r="AF90" s="56" t="s">
        <v>12587</v>
      </c>
      <c r="AG90" s="24" t="s">
        <v>11973</v>
      </c>
      <c r="AH90" s="54" t="s">
        <v>12588</v>
      </c>
      <c r="AI90" s="22" t="s">
        <v>12681</v>
      </c>
      <c r="AJ90" s="22" t="s">
        <v>12682</v>
      </c>
      <c r="AK90" s="22" t="s">
        <v>12683</v>
      </c>
      <c r="AL90" s="22" t="s">
        <v>12684</v>
      </c>
      <c r="AM90" s="22" t="s">
        <v>12685</v>
      </c>
      <c r="AN90" s="22"/>
      <c r="AO90" s="82">
        <v>100</v>
      </c>
      <c r="AP90" s="82">
        <v>5</v>
      </c>
      <c r="AQ90" s="82">
        <v>0</v>
      </c>
      <c r="AR90" s="296" t="str">
        <f t="shared" si="3"/>
        <v>잊지마요 (DON'T FORGET)</v>
      </c>
      <c r="AS90" s="296" t="b">
        <v>1</v>
      </c>
      <c r="AT90" s="6" t="b">
        <v>0</v>
      </c>
    </row>
    <row r="91" spans="1:46">
      <c r="A91" s="113" t="s">
        <v>12686</v>
      </c>
      <c r="B91" s="27" t="s">
        <v>131</v>
      </c>
      <c r="C91" s="82" t="s">
        <v>10516</v>
      </c>
      <c r="D91" s="28" t="str">
        <f t="shared" si="2"/>
        <v>AIRPLANE</v>
      </c>
      <c r="E91" s="106">
        <v>4015</v>
      </c>
      <c r="F91" s="51"/>
      <c r="G91" s="51"/>
      <c r="H91" s="82" t="b">
        <v>0</v>
      </c>
      <c r="I91" s="56" t="s">
        <v>9744</v>
      </c>
      <c r="J91" s="56" t="b">
        <v>1</v>
      </c>
      <c r="K91" s="28">
        <v>69</v>
      </c>
      <c r="L91" s="82">
        <v>128</v>
      </c>
      <c r="M91" s="82">
        <v>129</v>
      </c>
      <c r="N91" s="82">
        <v>288</v>
      </c>
      <c r="O91" s="82">
        <v>512</v>
      </c>
      <c r="P91" s="82">
        <v>0</v>
      </c>
      <c r="Q91" s="98">
        <v>3400000</v>
      </c>
      <c r="R91" s="98">
        <v>3500000</v>
      </c>
      <c r="S91" s="28">
        <v>4001</v>
      </c>
      <c r="T91" s="28">
        <v>4001</v>
      </c>
      <c r="U91" s="28">
        <v>10020415</v>
      </c>
      <c r="V91" s="28">
        <v>10000004</v>
      </c>
      <c r="W91" s="82">
        <v>10080401</v>
      </c>
      <c r="X91" s="82">
        <v>7</v>
      </c>
      <c r="Y91" s="56" t="s">
        <v>12565</v>
      </c>
      <c r="Z91" s="82" t="s">
        <v>11991</v>
      </c>
      <c r="AA91" s="56"/>
      <c r="AB91" s="82">
        <v>4</v>
      </c>
      <c r="AC91" s="82" t="b">
        <v>0</v>
      </c>
      <c r="AD91" s="310" t="s">
        <v>12566</v>
      </c>
      <c r="AE91" s="22" t="s">
        <v>12567</v>
      </c>
      <c r="AF91" s="56" t="s">
        <v>12568</v>
      </c>
      <c r="AG91" s="24" t="s">
        <v>11973</v>
      </c>
      <c r="AH91" s="22" t="s">
        <v>12569</v>
      </c>
      <c r="AI91" s="22" t="s">
        <v>12687</v>
      </c>
      <c r="AJ91" s="22" t="s">
        <v>12688</v>
      </c>
      <c r="AK91" s="22" t="s">
        <v>12689</v>
      </c>
      <c r="AL91" s="22" t="s">
        <v>12690</v>
      </c>
      <c r="AM91" s="22" t="s">
        <v>12691</v>
      </c>
      <c r="AN91" s="22"/>
      <c r="AO91" s="82">
        <v>100</v>
      </c>
      <c r="AP91" s="82">
        <v>5</v>
      </c>
      <c r="AQ91" s="82">
        <v>0</v>
      </c>
      <c r="AR91" s="296" t="str">
        <f t="shared" si="3"/>
        <v>AIRPLANE</v>
      </c>
      <c r="AS91" s="296" t="b">
        <v>1</v>
      </c>
      <c r="AT91" s="6" t="b">
        <v>0</v>
      </c>
    </row>
    <row r="92" spans="1:46">
      <c r="A92" s="113" t="s">
        <v>12692</v>
      </c>
      <c r="B92" s="27" t="s">
        <v>131</v>
      </c>
      <c r="C92" s="82" t="s">
        <v>12693</v>
      </c>
      <c r="D92" s="28" t="str">
        <f t="shared" si="2"/>
        <v>Ah Yeah</v>
      </c>
      <c r="E92" s="106">
        <v>4016</v>
      </c>
      <c r="F92" s="51"/>
      <c r="G92" s="51"/>
      <c r="H92" s="82" t="b">
        <v>0</v>
      </c>
      <c r="I92" s="56" t="s">
        <v>9744</v>
      </c>
      <c r="J92" s="56" t="b">
        <v>1</v>
      </c>
      <c r="K92" s="28">
        <v>55</v>
      </c>
      <c r="L92" s="82">
        <v>191</v>
      </c>
      <c r="M92" s="82">
        <v>146</v>
      </c>
      <c r="N92" s="82">
        <v>372</v>
      </c>
      <c r="O92" s="82">
        <v>590</v>
      </c>
      <c r="P92" s="82">
        <v>0</v>
      </c>
      <c r="Q92" s="98">
        <v>3000000</v>
      </c>
      <c r="R92" s="98">
        <v>3500000</v>
      </c>
      <c r="S92" s="28">
        <v>4001</v>
      </c>
      <c r="T92" s="28">
        <v>4001</v>
      </c>
      <c r="U92" s="28">
        <v>10020416</v>
      </c>
      <c r="V92" s="28">
        <v>10000004</v>
      </c>
      <c r="W92" s="28">
        <v>10080404</v>
      </c>
      <c r="X92" s="82">
        <v>1</v>
      </c>
      <c r="Y92" s="56" t="s">
        <v>12605</v>
      </c>
      <c r="Z92" s="82">
        <v>0</v>
      </c>
      <c r="AA92" s="56"/>
      <c r="AB92" s="82">
        <v>4</v>
      </c>
      <c r="AC92" s="82" t="b">
        <v>0</v>
      </c>
      <c r="AD92" s="310" t="s">
        <v>12566</v>
      </c>
      <c r="AE92" s="22" t="s">
        <v>12625</v>
      </c>
      <c r="AF92" s="56" t="s">
        <v>12607</v>
      </c>
      <c r="AG92" s="24" t="s">
        <v>11973</v>
      </c>
      <c r="AH92" s="22" t="s">
        <v>12608</v>
      </c>
      <c r="AI92" s="22" t="s">
        <v>12694</v>
      </c>
      <c r="AJ92" s="22" t="s">
        <v>12695</v>
      </c>
      <c r="AK92" s="22" t="s">
        <v>12696</v>
      </c>
      <c r="AL92" s="22" t="s">
        <v>12697</v>
      </c>
      <c r="AM92" s="22" t="s">
        <v>12698</v>
      </c>
      <c r="AN92" s="22"/>
      <c r="AO92" s="82">
        <v>100</v>
      </c>
      <c r="AP92" s="82">
        <v>5</v>
      </c>
      <c r="AQ92" s="82">
        <v>0</v>
      </c>
      <c r="AR92" s="296" t="str">
        <f t="shared" si="3"/>
        <v>Ah Yeah</v>
      </c>
      <c r="AS92" s="296" t="b">
        <v>1</v>
      </c>
      <c r="AT92" s="6" t="b">
        <v>0</v>
      </c>
    </row>
    <row r="93" spans="1:46">
      <c r="A93" s="113" t="s">
        <v>12699</v>
      </c>
      <c r="B93" s="27" t="s">
        <v>131</v>
      </c>
      <c r="C93" s="82" t="s">
        <v>10542</v>
      </c>
      <c r="D93" s="28" t="str">
        <f t="shared" si="2"/>
        <v>WELCOME BACK</v>
      </c>
      <c r="E93" s="106">
        <v>4017</v>
      </c>
      <c r="F93" s="51"/>
      <c r="G93" s="51"/>
      <c r="H93" s="82" t="b">
        <v>0</v>
      </c>
      <c r="I93" s="56" t="s">
        <v>9744</v>
      </c>
      <c r="J93" s="56" t="b">
        <v>1</v>
      </c>
      <c r="K93" s="82">
        <v>36</v>
      </c>
      <c r="L93" s="82">
        <v>62</v>
      </c>
      <c r="M93" s="82">
        <v>152</v>
      </c>
      <c r="N93" s="82">
        <v>386</v>
      </c>
      <c r="O93" s="82">
        <v>517</v>
      </c>
      <c r="P93" s="82">
        <v>0</v>
      </c>
      <c r="Q93" s="98">
        <v>3000000</v>
      </c>
      <c r="R93" s="98">
        <v>3500000</v>
      </c>
      <c r="S93" s="28">
        <v>4001</v>
      </c>
      <c r="T93" s="28">
        <v>4001</v>
      </c>
      <c r="U93" s="28">
        <v>10020417</v>
      </c>
      <c r="V93" s="28">
        <v>10000004</v>
      </c>
      <c r="W93" s="28">
        <v>10080401</v>
      </c>
      <c r="X93" s="82">
        <v>3</v>
      </c>
      <c r="Y93" s="56" t="s">
        <v>12565</v>
      </c>
      <c r="Z93" s="82" t="s">
        <v>11991</v>
      </c>
      <c r="AA93" s="56"/>
      <c r="AB93" s="82">
        <v>4</v>
      </c>
      <c r="AC93" s="82" t="b">
        <v>0</v>
      </c>
      <c r="AD93" s="310" t="s">
        <v>12566</v>
      </c>
      <c r="AE93" s="22" t="s">
        <v>12567</v>
      </c>
      <c r="AF93" s="56" t="s">
        <v>12568</v>
      </c>
      <c r="AG93" s="24" t="s">
        <v>11973</v>
      </c>
      <c r="AH93" s="22" t="s">
        <v>12569</v>
      </c>
      <c r="AI93" s="22" t="s">
        <v>12700</v>
      </c>
      <c r="AJ93" s="22" t="s">
        <v>12701</v>
      </c>
      <c r="AK93" s="22" t="s">
        <v>12702</v>
      </c>
      <c r="AL93" s="22" t="s">
        <v>12703</v>
      </c>
      <c r="AM93" s="22" t="s">
        <v>12704</v>
      </c>
      <c r="AN93" s="22"/>
      <c r="AO93" s="82">
        <v>100</v>
      </c>
      <c r="AP93" s="82">
        <v>5</v>
      </c>
      <c r="AQ93" s="82">
        <v>0</v>
      </c>
      <c r="AR93" s="296" t="str">
        <f t="shared" si="3"/>
        <v>WELCOME BACK</v>
      </c>
      <c r="AS93" s="296" t="b">
        <v>1</v>
      </c>
      <c r="AT93" s="6" t="b">
        <v>0</v>
      </c>
    </row>
    <row r="94" spans="1:46">
      <c r="A94" s="113" t="s">
        <v>12705</v>
      </c>
      <c r="B94" s="27" t="s">
        <v>131</v>
      </c>
      <c r="C94" s="82" t="s">
        <v>12706</v>
      </c>
      <c r="D94" s="28" t="str">
        <f t="shared" si="2"/>
        <v>너라는 이유 (BUT YOU)</v>
      </c>
      <c r="E94" s="106">
        <v>4018</v>
      </c>
      <c r="F94" s="51"/>
      <c r="G94" s="51"/>
      <c r="H94" s="82" t="b">
        <v>0</v>
      </c>
      <c r="I94" s="56" t="s">
        <v>9744</v>
      </c>
      <c r="J94" s="56" t="b">
        <v>1</v>
      </c>
      <c r="K94" s="28">
        <v>35</v>
      </c>
      <c r="L94" s="82">
        <v>113</v>
      </c>
      <c r="M94" s="82">
        <v>190</v>
      </c>
      <c r="N94" s="82">
        <v>327</v>
      </c>
      <c r="O94" s="82">
        <v>536</v>
      </c>
      <c r="P94" s="82">
        <v>0</v>
      </c>
      <c r="Q94" s="98">
        <v>3000000</v>
      </c>
      <c r="R94" s="98">
        <v>3500000</v>
      </c>
      <c r="S94" s="28">
        <v>4001</v>
      </c>
      <c r="T94" s="28">
        <v>4001</v>
      </c>
      <c r="U94" s="28">
        <v>10020418</v>
      </c>
      <c r="V94" s="28">
        <v>10000004</v>
      </c>
      <c r="W94" s="28">
        <v>10080407</v>
      </c>
      <c r="X94" s="82">
        <v>1</v>
      </c>
      <c r="Y94" s="56" t="s">
        <v>12707</v>
      </c>
      <c r="Z94" s="82">
        <v>0</v>
      </c>
      <c r="AA94" s="56"/>
      <c r="AB94" s="82">
        <v>4</v>
      </c>
      <c r="AC94" s="82" t="b">
        <v>0</v>
      </c>
      <c r="AD94" s="310" t="s">
        <v>12566</v>
      </c>
      <c r="AE94" s="22" t="s">
        <v>12708</v>
      </c>
      <c r="AF94" s="56" t="s">
        <v>12709</v>
      </c>
      <c r="AG94" s="24" t="s">
        <v>11973</v>
      </c>
      <c r="AH94" s="22" t="s">
        <v>12710</v>
      </c>
      <c r="AI94" s="46" t="s">
        <v>12711</v>
      </c>
      <c r="AJ94" s="46" t="s">
        <v>12712</v>
      </c>
      <c r="AK94" s="22" t="s">
        <v>12713</v>
      </c>
      <c r="AL94" s="46" t="s">
        <v>12714</v>
      </c>
      <c r="AM94" s="46" t="s">
        <v>12715</v>
      </c>
      <c r="AN94" s="22"/>
      <c r="AO94" s="82">
        <v>100</v>
      </c>
      <c r="AP94" s="82">
        <v>5</v>
      </c>
      <c r="AQ94" s="82">
        <v>0</v>
      </c>
      <c r="AR94" s="296" t="str">
        <f t="shared" si="3"/>
        <v>너라는 이유 (BUT YOU)</v>
      </c>
      <c r="AS94" s="296" t="b">
        <v>1</v>
      </c>
      <c r="AT94" s="6" t="b">
        <v>0</v>
      </c>
    </row>
    <row r="95" spans="1:46">
      <c r="A95" s="113" t="s">
        <v>12716</v>
      </c>
      <c r="B95" s="27" t="s">
        <v>131</v>
      </c>
      <c r="C95" s="82" t="s">
        <v>12717</v>
      </c>
      <c r="D95" s="28" t="str">
        <f t="shared" si="2"/>
        <v>말도 안 돼 (FOR REAL?)</v>
      </c>
      <c r="E95" s="106">
        <v>4019</v>
      </c>
      <c r="F95" s="51"/>
      <c r="G95" s="51"/>
      <c r="H95" s="82" t="b">
        <v>0</v>
      </c>
      <c r="I95" s="56" t="s">
        <v>9744</v>
      </c>
      <c r="J95" s="56" t="b">
        <v>1</v>
      </c>
      <c r="K95" s="28">
        <v>29</v>
      </c>
      <c r="L95" s="82">
        <v>101</v>
      </c>
      <c r="M95" s="82">
        <v>142</v>
      </c>
      <c r="N95" s="82">
        <v>263</v>
      </c>
      <c r="O95" s="82">
        <v>479</v>
      </c>
      <c r="P95" s="82">
        <v>0</v>
      </c>
      <c r="Q95" s="98">
        <v>3000000</v>
      </c>
      <c r="R95" s="98">
        <v>3500000</v>
      </c>
      <c r="S95" s="28">
        <v>4001</v>
      </c>
      <c r="T95" s="28">
        <v>4001</v>
      </c>
      <c r="U95" s="28">
        <v>10020419</v>
      </c>
      <c r="V95" s="28">
        <v>10000004</v>
      </c>
      <c r="W95" s="28">
        <v>10080407</v>
      </c>
      <c r="X95" s="82">
        <v>3</v>
      </c>
      <c r="Y95" s="56" t="s">
        <v>12707</v>
      </c>
      <c r="Z95" s="82">
        <v>0</v>
      </c>
      <c r="AA95" s="56"/>
      <c r="AB95" s="82">
        <v>4</v>
      </c>
      <c r="AC95" s="82" t="b">
        <v>0</v>
      </c>
      <c r="AD95" s="310" t="s">
        <v>12566</v>
      </c>
      <c r="AE95" s="29" t="s">
        <v>12708</v>
      </c>
      <c r="AF95" s="56" t="s">
        <v>12709</v>
      </c>
      <c r="AG95" s="24" t="s">
        <v>11973</v>
      </c>
      <c r="AH95" s="29" t="s">
        <v>12710</v>
      </c>
      <c r="AI95" s="29" t="s">
        <v>12718</v>
      </c>
      <c r="AJ95" s="29" t="s">
        <v>12719</v>
      </c>
      <c r="AK95" s="29" t="s">
        <v>12720</v>
      </c>
      <c r="AL95" s="29" t="s">
        <v>12721</v>
      </c>
      <c r="AM95" s="29" t="s">
        <v>12722</v>
      </c>
      <c r="AN95" s="22"/>
      <c r="AO95" s="82">
        <v>100</v>
      </c>
      <c r="AP95" s="82">
        <v>5</v>
      </c>
      <c r="AQ95" s="82">
        <v>0</v>
      </c>
      <c r="AR95" s="296" t="str">
        <f t="shared" si="3"/>
        <v>말도 안 돼 (FOR REAL?)</v>
      </c>
      <c r="AS95" s="296" t="b">
        <v>1</v>
      </c>
      <c r="AT95" s="6" t="b">
        <v>0</v>
      </c>
    </row>
    <row r="96" spans="1:46">
      <c r="A96" s="113" t="s">
        <v>12723</v>
      </c>
      <c r="B96" s="27" t="s">
        <v>131</v>
      </c>
      <c r="C96" s="82" t="s">
        <v>12724</v>
      </c>
      <c r="D96" s="28" t="str">
        <f t="shared" si="2"/>
        <v>온 세상 (All The World)</v>
      </c>
      <c r="E96" s="106">
        <v>4020</v>
      </c>
      <c r="F96" s="51"/>
      <c r="G96" s="51"/>
      <c r="H96" s="82" t="b">
        <v>0</v>
      </c>
      <c r="I96" s="56" t="s">
        <v>9744</v>
      </c>
      <c r="J96" s="56" t="b">
        <v>1</v>
      </c>
      <c r="K96" s="28">
        <v>21</v>
      </c>
      <c r="L96" s="82">
        <v>158</v>
      </c>
      <c r="M96" s="82">
        <v>187</v>
      </c>
      <c r="N96" s="82">
        <v>371</v>
      </c>
      <c r="O96" s="82">
        <v>604</v>
      </c>
      <c r="P96" s="82">
        <v>0</v>
      </c>
      <c r="Q96" s="98">
        <v>3000000</v>
      </c>
      <c r="R96" s="98">
        <v>3500000</v>
      </c>
      <c r="S96" s="28">
        <v>4001</v>
      </c>
      <c r="T96" s="28">
        <v>4001</v>
      </c>
      <c r="U96" s="28">
        <v>10020420</v>
      </c>
      <c r="V96" s="28">
        <v>10000004</v>
      </c>
      <c r="W96" s="28">
        <v>10080404</v>
      </c>
      <c r="X96" s="82">
        <v>3</v>
      </c>
      <c r="Y96" s="56" t="s">
        <v>12605</v>
      </c>
      <c r="Z96" s="82">
        <v>0</v>
      </c>
      <c r="AA96" s="56"/>
      <c r="AB96" s="82">
        <v>4</v>
      </c>
      <c r="AC96" s="82" t="b">
        <v>0</v>
      </c>
      <c r="AD96" s="310" t="s">
        <v>12566</v>
      </c>
      <c r="AE96" s="29" t="s">
        <v>12625</v>
      </c>
      <c r="AF96" s="56" t="s">
        <v>12607</v>
      </c>
      <c r="AG96" s="24" t="s">
        <v>11973</v>
      </c>
      <c r="AH96" s="29" t="s">
        <v>12608</v>
      </c>
      <c r="AI96" s="29" t="s">
        <v>12725</v>
      </c>
      <c r="AJ96" s="29" t="s">
        <v>12726</v>
      </c>
      <c r="AK96" s="29" t="s">
        <v>12727</v>
      </c>
      <c r="AL96" s="29" t="s">
        <v>12728</v>
      </c>
      <c r="AM96" s="29" t="s">
        <v>12729</v>
      </c>
      <c r="AN96" s="22"/>
      <c r="AO96" s="82">
        <v>100</v>
      </c>
      <c r="AP96" s="82">
        <v>5</v>
      </c>
      <c r="AQ96" s="82">
        <v>0</v>
      </c>
      <c r="AR96" s="296" t="str">
        <f t="shared" si="3"/>
        <v>온 세상 (All The World)</v>
      </c>
      <c r="AS96" s="296" t="b">
        <v>1</v>
      </c>
      <c r="AT96" s="6" t="b">
        <v>0</v>
      </c>
    </row>
    <row r="97" spans="1:46">
      <c r="A97" s="113" t="s">
        <v>12730</v>
      </c>
      <c r="B97" s="27" t="s">
        <v>131</v>
      </c>
      <c r="C97" s="82" t="s">
        <v>12731</v>
      </c>
      <c r="D97" s="28" t="str">
        <f t="shared" si="2"/>
        <v>안아보자 (HUG ME)</v>
      </c>
      <c r="E97" s="106">
        <v>4021</v>
      </c>
      <c r="F97" s="51"/>
      <c r="G97" s="51"/>
      <c r="H97" s="82" t="b">
        <v>0</v>
      </c>
      <c r="I97" s="56" t="s">
        <v>9744</v>
      </c>
      <c r="J97" s="56" t="b">
        <v>1</v>
      </c>
      <c r="K97" s="28">
        <v>9</v>
      </c>
      <c r="L97" s="82">
        <v>109</v>
      </c>
      <c r="M97" s="82">
        <v>196</v>
      </c>
      <c r="N97" s="82">
        <v>425</v>
      </c>
      <c r="O97" s="82">
        <v>589</v>
      </c>
      <c r="P97" s="82">
        <v>0</v>
      </c>
      <c r="Q97" s="98">
        <v>3000000</v>
      </c>
      <c r="R97" s="98">
        <v>3500000</v>
      </c>
      <c r="S97" s="28">
        <v>4001</v>
      </c>
      <c r="T97" s="28">
        <v>4001</v>
      </c>
      <c r="U97" s="28">
        <v>10020421</v>
      </c>
      <c r="V97" s="28">
        <v>10000004</v>
      </c>
      <c r="W97" s="28">
        <v>10080402</v>
      </c>
      <c r="X97" s="82">
        <v>7</v>
      </c>
      <c r="Y97" s="56" t="s">
        <v>12585</v>
      </c>
      <c r="Z97" s="82" t="s">
        <v>11991</v>
      </c>
      <c r="AA97" s="56"/>
      <c r="AB97" s="82">
        <v>4</v>
      </c>
      <c r="AC97" s="82" t="b">
        <v>0</v>
      </c>
      <c r="AD97" s="310" t="s">
        <v>12566</v>
      </c>
      <c r="AE97" s="29" t="s">
        <v>12732</v>
      </c>
      <c r="AF97" s="56" t="s">
        <v>12587</v>
      </c>
      <c r="AG97" s="24" t="s">
        <v>11973</v>
      </c>
      <c r="AH97" s="29" t="s">
        <v>12588</v>
      </c>
      <c r="AI97" s="29" t="s">
        <v>12733</v>
      </c>
      <c r="AJ97" s="29" t="s">
        <v>12734</v>
      </c>
      <c r="AK97" s="29" t="s">
        <v>12735</v>
      </c>
      <c r="AL97" s="29" t="s">
        <v>12736</v>
      </c>
      <c r="AM97" s="29" t="s">
        <v>12737</v>
      </c>
      <c r="AN97" s="22"/>
      <c r="AO97" s="82">
        <v>100</v>
      </c>
      <c r="AP97" s="82">
        <v>5</v>
      </c>
      <c r="AQ97" s="82">
        <v>0</v>
      </c>
      <c r="AR97" s="296" t="str">
        <f t="shared" si="3"/>
        <v>안아보자 (HUG ME)</v>
      </c>
      <c r="AS97" s="296" t="b">
        <v>1</v>
      </c>
      <c r="AT97" s="6" t="b">
        <v>0</v>
      </c>
    </row>
    <row r="98" spans="1:46">
      <c r="A98" s="113" t="s">
        <v>12730</v>
      </c>
      <c r="B98" s="27" t="s">
        <v>131</v>
      </c>
      <c r="C98" s="82" t="s">
        <v>12738</v>
      </c>
      <c r="D98" s="28" t="str">
        <f t="shared" si="2"/>
        <v>사랑을 했다 (LOVE SCENARIO) [Verse2]</v>
      </c>
      <c r="E98" s="106">
        <v>4022</v>
      </c>
      <c r="F98" s="51"/>
      <c r="G98" s="51"/>
      <c r="H98" s="82" t="b">
        <v>0</v>
      </c>
      <c r="I98" s="56" t="s">
        <v>9744</v>
      </c>
      <c r="J98" s="56" t="b">
        <v>1</v>
      </c>
      <c r="K98" s="82">
        <v>10</v>
      </c>
      <c r="L98" s="82">
        <v>98</v>
      </c>
      <c r="M98" s="82">
        <v>154</v>
      </c>
      <c r="N98" s="82">
        <v>328</v>
      </c>
      <c r="O98" s="82">
        <v>522</v>
      </c>
      <c r="P98" s="82">
        <v>0</v>
      </c>
      <c r="Q98" s="98">
        <v>3000000</v>
      </c>
      <c r="R98" s="98">
        <v>3500000</v>
      </c>
      <c r="S98" s="28">
        <v>4001</v>
      </c>
      <c r="T98" s="28">
        <v>4001</v>
      </c>
      <c r="U98" s="28">
        <v>10020422</v>
      </c>
      <c r="V98" s="28">
        <v>10000004</v>
      </c>
      <c r="W98" s="28">
        <v>10080402</v>
      </c>
      <c r="X98" s="82">
        <v>1</v>
      </c>
      <c r="Y98" s="56" t="s">
        <v>12585</v>
      </c>
      <c r="Z98" s="82" t="s">
        <v>11991</v>
      </c>
      <c r="AA98" s="56"/>
      <c r="AB98" s="82">
        <v>4</v>
      </c>
      <c r="AC98" s="82" t="b">
        <v>0</v>
      </c>
      <c r="AD98" s="310" t="s">
        <v>12566</v>
      </c>
      <c r="AE98" s="29" t="s">
        <v>12732</v>
      </c>
      <c r="AF98" s="56" t="s">
        <v>12587</v>
      </c>
      <c r="AG98" s="24" t="s">
        <v>11973</v>
      </c>
      <c r="AH98" s="29" t="s">
        <v>12588</v>
      </c>
      <c r="AI98" s="29" t="s">
        <v>12739</v>
      </c>
      <c r="AJ98" s="29" t="s">
        <v>12740</v>
      </c>
      <c r="AK98" s="29" t="s">
        <v>12741</v>
      </c>
      <c r="AL98" s="29" t="s">
        <v>12742</v>
      </c>
      <c r="AM98" s="29" t="s">
        <v>12743</v>
      </c>
      <c r="AN98" s="22"/>
      <c r="AO98" s="82">
        <v>100</v>
      </c>
      <c r="AP98" s="82">
        <v>5</v>
      </c>
      <c r="AQ98" s="82">
        <v>0</v>
      </c>
      <c r="AR98" s="296" t="str">
        <f t="shared" si="3"/>
        <v>사랑을 했다 (LOVE SCENARIO) [Verse2]</v>
      </c>
      <c r="AS98" s="296" t="b">
        <v>1</v>
      </c>
      <c r="AT98" s="6" t="b">
        <v>0</v>
      </c>
    </row>
    <row r="99" spans="1:46">
      <c r="A99" s="115" t="s">
        <v>12552</v>
      </c>
      <c r="B99" s="36" t="s">
        <v>134</v>
      </c>
      <c r="C99" s="91" t="s">
        <v>12744</v>
      </c>
      <c r="D99" s="37" t="str">
        <f t="shared" si="2"/>
        <v xml:space="preserve">취향저격 (MY TYPE) [Verse 2] </v>
      </c>
      <c r="E99" s="303">
        <v>4023</v>
      </c>
      <c r="F99" s="58"/>
      <c r="G99" s="58"/>
      <c r="H99" s="91" t="b">
        <v>0</v>
      </c>
      <c r="I99" s="61" t="s">
        <v>9744</v>
      </c>
      <c r="J99" s="61" t="b">
        <v>1</v>
      </c>
      <c r="K99" s="91">
        <v>0</v>
      </c>
      <c r="L99" s="91">
        <v>94</v>
      </c>
      <c r="M99" s="91">
        <v>108</v>
      </c>
      <c r="N99" s="91">
        <v>241</v>
      </c>
      <c r="O99" s="91">
        <v>409</v>
      </c>
      <c r="P99" s="91">
        <v>0</v>
      </c>
      <c r="Q99" s="304">
        <v>3000000</v>
      </c>
      <c r="R99" s="304">
        <v>3500000</v>
      </c>
      <c r="S99" s="305">
        <v>4015</v>
      </c>
      <c r="T99" s="37">
        <v>4001</v>
      </c>
      <c r="U99" s="37">
        <v>10020423</v>
      </c>
      <c r="V99" s="305">
        <v>10100004</v>
      </c>
      <c r="W99" s="37">
        <v>10080401</v>
      </c>
      <c r="X99" s="91">
        <v>5</v>
      </c>
      <c r="Y99" s="61" t="s">
        <v>12745</v>
      </c>
      <c r="Z99" s="91" t="s">
        <v>12055</v>
      </c>
      <c r="AA99" s="61"/>
      <c r="AB99" s="91">
        <v>4</v>
      </c>
      <c r="AC99" s="91" t="b">
        <v>0</v>
      </c>
      <c r="AD99" s="312" t="s">
        <v>12624</v>
      </c>
      <c r="AE99" s="33" t="s">
        <v>12746</v>
      </c>
      <c r="AF99" s="61" t="s">
        <v>12747</v>
      </c>
      <c r="AG99" s="307" t="s">
        <v>12014</v>
      </c>
      <c r="AH99" s="33" t="s">
        <v>12748</v>
      </c>
      <c r="AI99" s="33" t="s">
        <v>12749</v>
      </c>
      <c r="AJ99" s="33" t="s">
        <v>12750</v>
      </c>
      <c r="AK99" s="33" t="s">
        <v>12751</v>
      </c>
      <c r="AL99" s="33" t="s">
        <v>12752</v>
      </c>
      <c r="AM99" s="33" t="s">
        <v>12753</v>
      </c>
      <c r="AN99" s="38"/>
      <c r="AO99" s="91">
        <v>100</v>
      </c>
      <c r="AP99" s="91">
        <v>5</v>
      </c>
      <c r="AQ99" s="91">
        <v>0</v>
      </c>
      <c r="AR99" s="308" t="str">
        <f t="shared" si="3"/>
        <v xml:space="preserve">취향저격 (MY TYPE) [Verse 2] </v>
      </c>
      <c r="AS99" s="308" t="b">
        <v>1</v>
      </c>
      <c r="AT99" s="59" t="b">
        <v>0</v>
      </c>
    </row>
    <row r="100" spans="1:46">
      <c r="A100" s="113" t="s">
        <v>11945</v>
      </c>
      <c r="B100" s="27" t="s">
        <v>148</v>
      </c>
      <c r="C100" s="56" t="s">
        <v>10620</v>
      </c>
      <c r="D100" s="28" t="str">
        <f t="shared" si="2"/>
        <v>200%</v>
      </c>
      <c r="E100" s="106">
        <v>5001</v>
      </c>
      <c r="F100" s="51"/>
      <c r="G100" s="51"/>
      <c r="H100" s="82" t="b">
        <v>0</v>
      </c>
      <c r="I100" s="56" t="s">
        <v>9744</v>
      </c>
      <c r="J100" s="56" t="b">
        <v>1</v>
      </c>
      <c r="K100" s="82">
        <v>186</v>
      </c>
      <c r="L100" s="82">
        <v>20</v>
      </c>
      <c r="M100" s="82">
        <v>129</v>
      </c>
      <c r="N100" s="82">
        <v>283</v>
      </c>
      <c r="O100" s="82">
        <v>525</v>
      </c>
      <c r="P100" s="82">
        <v>0</v>
      </c>
      <c r="Q100" s="98">
        <v>3000000</v>
      </c>
      <c r="R100" s="98">
        <v>3500000</v>
      </c>
      <c r="S100" s="28">
        <v>5001</v>
      </c>
      <c r="T100" s="28">
        <v>5001</v>
      </c>
      <c r="U100" s="28">
        <v>10020501</v>
      </c>
      <c r="V100" s="28">
        <v>10000005</v>
      </c>
      <c r="W100" s="82">
        <v>10080501</v>
      </c>
      <c r="X100" s="82">
        <v>2</v>
      </c>
      <c r="Y100" s="56" t="s">
        <v>12754</v>
      </c>
      <c r="Z100" s="28">
        <v>11</v>
      </c>
      <c r="AA100" s="56"/>
      <c r="AB100" s="82">
        <v>4</v>
      </c>
      <c r="AC100" s="82" t="b">
        <v>0</v>
      </c>
      <c r="AD100" s="310" t="s">
        <v>12755</v>
      </c>
      <c r="AE100" s="22" t="s">
        <v>12756</v>
      </c>
      <c r="AF100" s="56" t="s">
        <v>12757</v>
      </c>
      <c r="AG100" s="24" t="s">
        <v>11973</v>
      </c>
      <c r="AH100" s="22" t="s">
        <v>12758</v>
      </c>
      <c r="AI100" s="22" t="s">
        <v>12759</v>
      </c>
      <c r="AJ100" s="22" t="s">
        <v>12760</v>
      </c>
      <c r="AK100" s="22" t="s">
        <v>12761</v>
      </c>
      <c r="AL100" s="22" t="s">
        <v>12762</v>
      </c>
      <c r="AM100" s="22" t="s">
        <v>12763</v>
      </c>
      <c r="AN100" s="22"/>
      <c r="AO100" s="82">
        <v>100</v>
      </c>
      <c r="AP100" s="82">
        <v>5</v>
      </c>
      <c r="AQ100" s="82">
        <v>0</v>
      </c>
      <c r="AR100" s="296" t="str">
        <f t="shared" si="3"/>
        <v>200%</v>
      </c>
      <c r="AS100" s="296" t="b">
        <v>1</v>
      </c>
      <c r="AT100" s="6" t="b">
        <v>0</v>
      </c>
    </row>
    <row r="101" spans="1:46">
      <c r="A101" s="113" t="s">
        <v>11945</v>
      </c>
      <c r="B101" s="27" t="s">
        <v>148</v>
      </c>
      <c r="C101" s="82" t="s">
        <v>12764</v>
      </c>
      <c r="D101" s="28" t="str">
        <f t="shared" si="2"/>
        <v>RE-BYE</v>
      </c>
      <c r="E101" s="106">
        <v>5002</v>
      </c>
      <c r="F101" s="51"/>
      <c r="G101" s="51"/>
      <c r="H101" s="82" t="b">
        <v>0</v>
      </c>
      <c r="I101" s="56" t="s">
        <v>9744</v>
      </c>
      <c r="J101" s="56" t="b">
        <v>1</v>
      </c>
      <c r="K101" s="28">
        <v>187</v>
      </c>
      <c r="L101" s="82">
        <v>133</v>
      </c>
      <c r="M101" s="82">
        <v>184</v>
      </c>
      <c r="N101" s="82">
        <v>349</v>
      </c>
      <c r="O101" s="82">
        <v>566</v>
      </c>
      <c r="P101" s="82">
        <v>0</v>
      </c>
      <c r="Q101" s="98">
        <v>3000000</v>
      </c>
      <c r="R101" s="98">
        <v>3500000</v>
      </c>
      <c r="S101" s="28">
        <v>5001</v>
      </c>
      <c r="T101" s="28">
        <v>5001</v>
      </c>
      <c r="U101" s="28">
        <v>10020502</v>
      </c>
      <c r="V101" s="28">
        <v>10000005</v>
      </c>
      <c r="W101" s="82">
        <v>10080502</v>
      </c>
      <c r="X101" s="82">
        <v>1</v>
      </c>
      <c r="Y101" s="56" t="s">
        <v>12765</v>
      </c>
      <c r="Z101" s="28" t="s">
        <v>12766</v>
      </c>
      <c r="AA101" s="56"/>
      <c r="AB101" s="82">
        <v>4</v>
      </c>
      <c r="AC101" s="82" t="b">
        <v>0</v>
      </c>
      <c r="AD101" s="310" t="s">
        <v>12755</v>
      </c>
      <c r="AE101" s="22" t="s">
        <v>12767</v>
      </c>
      <c r="AF101" s="56" t="s">
        <v>12768</v>
      </c>
      <c r="AG101" s="24" t="s">
        <v>11973</v>
      </c>
      <c r="AH101" s="22" t="s">
        <v>12769</v>
      </c>
      <c r="AI101" s="29" t="s">
        <v>12770</v>
      </c>
      <c r="AJ101" s="29" t="s">
        <v>12771</v>
      </c>
      <c r="AK101" s="22" t="s">
        <v>12772</v>
      </c>
      <c r="AL101" s="22" t="s">
        <v>12773</v>
      </c>
      <c r="AM101" s="22" t="s">
        <v>12774</v>
      </c>
      <c r="AN101" s="22"/>
      <c r="AO101" s="82">
        <v>100</v>
      </c>
      <c r="AP101" s="82">
        <v>5</v>
      </c>
      <c r="AQ101" s="82">
        <v>0</v>
      </c>
      <c r="AR101" s="296" t="str">
        <f t="shared" si="3"/>
        <v>RE-BYE</v>
      </c>
      <c r="AS101" s="296" t="b">
        <v>1</v>
      </c>
      <c r="AT101" s="6" t="b">
        <v>0</v>
      </c>
    </row>
    <row r="102" spans="1:46">
      <c r="A102" s="113" t="s">
        <v>11945</v>
      </c>
      <c r="B102" s="27" t="s">
        <v>148</v>
      </c>
      <c r="C102" s="82" t="s">
        <v>12775</v>
      </c>
      <c r="D102" s="28" t="str">
        <f t="shared" si="2"/>
        <v>DINOSAUR</v>
      </c>
      <c r="E102" s="106">
        <v>5003</v>
      </c>
      <c r="F102" s="51"/>
      <c r="G102" s="51"/>
      <c r="H102" s="82" t="b">
        <v>0</v>
      </c>
      <c r="I102" s="56" t="s">
        <v>9744</v>
      </c>
      <c r="J102" s="56" t="b">
        <v>1</v>
      </c>
      <c r="K102" s="82">
        <v>188</v>
      </c>
      <c r="L102" s="82">
        <v>38</v>
      </c>
      <c r="M102" s="82">
        <v>163</v>
      </c>
      <c r="N102" s="82">
        <v>406</v>
      </c>
      <c r="O102" s="82">
        <v>616</v>
      </c>
      <c r="P102" s="82">
        <v>0</v>
      </c>
      <c r="Q102" s="98">
        <v>3000000</v>
      </c>
      <c r="R102" s="98">
        <v>3500000</v>
      </c>
      <c r="S102" s="28">
        <v>5001</v>
      </c>
      <c r="T102" s="28">
        <v>5001</v>
      </c>
      <c r="U102" s="28">
        <v>10020503</v>
      </c>
      <c r="V102" s="28">
        <v>10000005</v>
      </c>
      <c r="W102" s="28">
        <v>10080503</v>
      </c>
      <c r="X102" s="82">
        <v>1</v>
      </c>
      <c r="Y102" s="56" t="s">
        <v>12776</v>
      </c>
      <c r="Z102" s="28">
        <v>6</v>
      </c>
      <c r="AA102" s="56"/>
      <c r="AB102" s="82">
        <v>4</v>
      </c>
      <c r="AC102" s="82" t="b">
        <v>0</v>
      </c>
      <c r="AD102" s="310" t="s">
        <v>12755</v>
      </c>
      <c r="AE102" s="22" t="s">
        <v>12777</v>
      </c>
      <c r="AF102" s="56" t="s">
        <v>12778</v>
      </c>
      <c r="AG102" s="24" t="s">
        <v>11952</v>
      </c>
      <c r="AH102" s="22" t="s">
        <v>12779</v>
      </c>
      <c r="AI102" s="22" t="s">
        <v>12780</v>
      </c>
      <c r="AJ102" s="22" t="s">
        <v>12781</v>
      </c>
      <c r="AK102" s="22" t="s">
        <v>12782</v>
      </c>
      <c r="AL102" s="22" t="s">
        <v>12783</v>
      </c>
      <c r="AM102" s="22" t="s">
        <v>12784</v>
      </c>
      <c r="AN102" s="22"/>
      <c r="AO102" s="82">
        <v>100</v>
      </c>
      <c r="AP102" s="82">
        <v>5</v>
      </c>
      <c r="AQ102" s="82">
        <v>0</v>
      </c>
      <c r="AR102" s="296" t="str">
        <f t="shared" si="3"/>
        <v>DINOSAUR</v>
      </c>
      <c r="AS102" s="296" t="b">
        <v>1</v>
      </c>
      <c r="AT102" s="6" t="b">
        <v>0</v>
      </c>
    </row>
    <row r="103" spans="1:46">
      <c r="A103" s="113" t="s">
        <v>11945</v>
      </c>
      <c r="B103" s="27" t="s">
        <v>148</v>
      </c>
      <c r="C103" s="295" t="s">
        <v>12785</v>
      </c>
      <c r="D103" s="28" t="str">
        <f t="shared" si="2"/>
        <v>어떻게 이별까지 사랑하겠어, 널 사랑하는 거지 (How can I love the heartbreak, you`re the one I love)</v>
      </c>
      <c r="E103" s="106">
        <v>5004</v>
      </c>
      <c r="F103" s="253"/>
      <c r="G103" s="253"/>
      <c r="H103" s="82" t="b">
        <v>0</v>
      </c>
      <c r="I103" s="56" t="s">
        <v>9744</v>
      </c>
      <c r="J103" s="56" t="b">
        <v>1</v>
      </c>
      <c r="K103" s="28">
        <v>189</v>
      </c>
      <c r="L103" s="82">
        <v>1</v>
      </c>
      <c r="M103" s="82">
        <v>165</v>
      </c>
      <c r="N103" s="82">
        <v>288</v>
      </c>
      <c r="O103" s="82">
        <v>518</v>
      </c>
      <c r="P103" s="82">
        <v>0</v>
      </c>
      <c r="Q103" s="98">
        <v>3000000</v>
      </c>
      <c r="R103" s="98">
        <v>3500000</v>
      </c>
      <c r="S103" s="28">
        <v>5001</v>
      </c>
      <c r="T103" s="28">
        <v>5001</v>
      </c>
      <c r="U103" s="28">
        <v>10020504</v>
      </c>
      <c r="V103" s="28">
        <v>10000005</v>
      </c>
      <c r="W103" s="82">
        <v>10080504</v>
      </c>
      <c r="X103" s="82">
        <v>3</v>
      </c>
      <c r="Y103" s="56" t="s">
        <v>12786</v>
      </c>
      <c r="Z103" s="28">
        <v>1</v>
      </c>
      <c r="AA103" s="56"/>
      <c r="AB103" s="82">
        <v>4</v>
      </c>
      <c r="AC103" s="82" t="b">
        <v>0</v>
      </c>
      <c r="AD103" s="310" t="s">
        <v>12755</v>
      </c>
      <c r="AE103" s="22" t="s">
        <v>12787</v>
      </c>
      <c r="AF103" s="56" t="s">
        <v>12788</v>
      </c>
      <c r="AG103" s="24" t="s">
        <v>11963</v>
      </c>
      <c r="AH103" s="22" t="s">
        <v>12789</v>
      </c>
      <c r="AI103" s="22" t="s">
        <v>12790</v>
      </c>
      <c r="AJ103" s="22" t="s">
        <v>12791</v>
      </c>
      <c r="AK103" s="22" t="s">
        <v>12792</v>
      </c>
      <c r="AL103" s="22" t="s">
        <v>12793</v>
      </c>
      <c r="AM103" s="22" t="s">
        <v>12794</v>
      </c>
      <c r="AN103" s="22"/>
      <c r="AO103" s="82">
        <v>100</v>
      </c>
      <c r="AP103" s="82">
        <v>5</v>
      </c>
      <c r="AQ103" s="82">
        <v>0</v>
      </c>
      <c r="AR103" s="296" t="str">
        <f t="shared" si="3"/>
        <v>어떻게 이별까지 사랑하겠어, 널 사랑하는 거지 (How can I love the heartbreak, you`re the one I love)</v>
      </c>
      <c r="AS103" s="296" t="b">
        <v>1</v>
      </c>
      <c r="AT103" s="6" t="b">
        <v>0</v>
      </c>
    </row>
    <row r="104" spans="1:46">
      <c r="A104" s="113" t="s">
        <v>12795</v>
      </c>
      <c r="B104" s="27" t="s">
        <v>148</v>
      </c>
      <c r="C104" s="82" t="s">
        <v>10656</v>
      </c>
      <c r="D104" s="28" t="str">
        <f t="shared" si="2"/>
        <v>HAPPENING</v>
      </c>
      <c r="E104" s="106">
        <v>5005</v>
      </c>
      <c r="F104" s="253"/>
      <c r="G104" s="253"/>
      <c r="H104" s="82" t="b">
        <v>0</v>
      </c>
      <c r="I104" s="56" t="s">
        <v>9744</v>
      </c>
      <c r="J104" s="56" t="b">
        <v>1</v>
      </c>
      <c r="K104" s="28">
        <v>159</v>
      </c>
      <c r="L104" s="82">
        <v>74</v>
      </c>
      <c r="M104" s="82">
        <v>213</v>
      </c>
      <c r="N104" s="82">
        <v>392</v>
      </c>
      <c r="O104" s="82">
        <v>668</v>
      </c>
      <c r="P104" s="82">
        <v>0</v>
      </c>
      <c r="Q104" s="98">
        <v>3200000</v>
      </c>
      <c r="R104" s="98">
        <v>3500000</v>
      </c>
      <c r="S104" s="28">
        <v>5001</v>
      </c>
      <c r="T104" s="28">
        <v>5001</v>
      </c>
      <c r="U104" s="28">
        <v>10020505</v>
      </c>
      <c r="V104" s="28">
        <v>10000005</v>
      </c>
      <c r="W104" s="82">
        <v>10080505</v>
      </c>
      <c r="X104" s="82">
        <v>1</v>
      </c>
      <c r="Y104" s="56" t="s">
        <v>12796</v>
      </c>
      <c r="Z104" s="28" t="s">
        <v>12074</v>
      </c>
      <c r="AA104" s="56"/>
      <c r="AB104" s="82">
        <v>4</v>
      </c>
      <c r="AC104" s="82" t="b">
        <v>0</v>
      </c>
      <c r="AD104" s="310" t="s">
        <v>12755</v>
      </c>
      <c r="AE104" s="22" t="s">
        <v>12797</v>
      </c>
      <c r="AF104" s="56" t="s">
        <v>12798</v>
      </c>
      <c r="AG104" s="24" t="s">
        <v>11963</v>
      </c>
      <c r="AH104" s="22" t="s">
        <v>12799</v>
      </c>
      <c r="AI104" s="22" t="s">
        <v>12800</v>
      </c>
      <c r="AJ104" s="22" t="s">
        <v>12801</v>
      </c>
      <c r="AK104" s="22" t="s">
        <v>12802</v>
      </c>
      <c r="AL104" s="22" t="s">
        <v>12803</v>
      </c>
      <c r="AM104" s="22" t="s">
        <v>12804</v>
      </c>
      <c r="AN104" s="22"/>
      <c r="AO104" s="82">
        <v>100</v>
      </c>
      <c r="AP104" s="82">
        <v>5</v>
      </c>
      <c r="AQ104" s="82">
        <v>0</v>
      </c>
      <c r="AR104" s="296" t="str">
        <f t="shared" si="3"/>
        <v>HAPPENING</v>
      </c>
      <c r="AS104" s="297" t="b">
        <v>1</v>
      </c>
      <c r="AT104" s="6" t="b">
        <v>0</v>
      </c>
    </row>
    <row r="105" spans="1:46">
      <c r="A105" s="113" t="s">
        <v>12805</v>
      </c>
      <c r="B105" s="27" t="s">
        <v>148</v>
      </c>
      <c r="C105" s="56" t="s">
        <v>10665</v>
      </c>
      <c r="D105" s="28" t="str">
        <f t="shared" si="2"/>
        <v>Give Love</v>
      </c>
      <c r="E105" s="106">
        <v>5006</v>
      </c>
      <c r="F105" s="51"/>
      <c r="G105" s="51"/>
      <c r="H105" s="82" t="b">
        <v>0</v>
      </c>
      <c r="I105" s="56" t="s">
        <v>9744</v>
      </c>
      <c r="J105" s="56" t="b">
        <v>1</v>
      </c>
      <c r="K105" s="82">
        <v>142</v>
      </c>
      <c r="L105" s="82">
        <v>165</v>
      </c>
      <c r="M105" s="82">
        <v>184</v>
      </c>
      <c r="N105" s="82">
        <v>384</v>
      </c>
      <c r="O105" s="82">
        <v>638</v>
      </c>
      <c r="P105" s="82">
        <v>0</v>
      </c>
      <c r="Q105" s="98">
        <v>3400000</v>
      </c>
      <c r="R105" s="98">
        <v>3500000</v>
      </c>
      <c r="S105" s="28">
        <v>5001</v>
      </c>
      <c r="T105" s="28">
        <v>5001</v>
      </c>
      <c r="U105" s="28">
        <v>10020506</v>
      </c>
      <c r="V105" s="28">
        <v>10000005</v>
      </c>
      <c r="W105" s="82">
        <v>10080501</v>
      </c>
      <c r="X105" s="82">
        <v>1</v>
      </c>
      <c r="Y105" s="56" t="s">
        <v>12754</v>
      </c>
      <c r="Z105" s="28">
        <v>11</v>
      </c>
      <c r="AA105" s="56"/>
      <c r="AB105" s="82">
        <v>4</v>
      </c>
      <c r="AC105" s="82" t="b">
        <v>0</v>
      </c>
      <c r="AD105" s="310" t="s">
        <v>12755</v>
      </c>
      <c r="AE105" s="22" t="s">
        <v>12756</v>
      </c>
      <c r="AF105" s="56" t="s">
        <v>12757</v>
      </c>
      <c r="AG105" s="24" t="s">
        <v>11973</v>
      </c>
      <c r="AH105" s="22" t="s">
        <v>12758</v>
      </c>
      <c r="AI105" s="22" t="s">
        <v>12806</v>
      </c>
      <c r="AJ105" s="22" t="s">
        <v>12807</v>
      </c>
      <c r="AK105" s="22" t="s">
        <v>12808</v>
      </c>
      <c r="AL105" s="22" t="s">
        <v>12809</v>
      </c>
      <c r="AM105" s="22" t="s">
        <v>12810</v>
      </c>
      <c r="AN105" s="22"/>
      <c r="AO105" s="82">
        <v>100</v>
      </c>
      <c r="AP105" s="82">
        <v>5</v>
      </c>
      <c r="AQ105" s="82">
        <v>0</v>
      </c>
      <c r="AR105" s="296" t="str">
        <f t="shared" si="3"/>
        <v>Give Love</v>
      </c>
      <c r="AS105" s="297" t="b">
        <v>1</v>
      </c>
      <c r="AT105" s="6" t="b">
        <v>0</v>
      </c>
    </row>
    <row r="106" spans="1:46">
      <c r="A106" s="23" t="s">
        <v>12460</v>
      </c>
      <c r="B106" s="27" t="s">
        <v>148</v>
      </c>
      <c r="C106" s="295" t="s">
        <v>12811</v>
      </c>
      <c r="D106" s="28" t="str">
        <f t="shared" si="2"/>
        <v>물 만난 물고기 (Fish in the water)</v>
      </c>
      <c r="E106" s="106">
        <v>5007</v>
      </c>
      <c r="F106" s="253"/>
      <c r="G106" s="253"/>
      <c r="H106" s="82" t="b">
        <v>0</v>
      </c>
      <c r="I106" s="56" t="s">
        <v>9744</v>
      </c>
      <c r="J106" s="56" t="b">
        <v>1</v>
      </c>
      <c r="K106" s="82">
        <v>134</v>
      </c>
      <c r="L106" s="82">
        <v>77</v>
      </c>
      <c r="M106" s="82">
        <v>234</v>
      </c>
      <c r="N106" s="82">
        <v>410</v>
      </c>
      <c r="O106" s="82">
        <v>673</v>
      </c>
      <c r="P106" s="82">
        <v>0</v>
      </c>
      <c r="Q106" s="98">
        <v>3200000</v>
      </c>
      <c r="R106" s="98">
        <v>3500000</v>
      </c>
      <c r="S106" s="28">
        <v>5001</v>
      </c>
      <c r="T106" s="28">
        <v>5001</v>
      </c>
      <c r="U106" s="28">
        <v>10020507</v>
      </c>
      <c r="V106" s="28">
        <v>10000005</v>
      </c>
      <c r="W106" s="82">
        <v>10080504</v>
      </c>
      <c r="X106" s="82">
        <v>2</v>
      </c>
      <c r="Y106" s="56" t="s">
        <v>12786</v>
      </c>
      <c r="Z106" s="28">
        <v>11</v>
      </c>
      <c r="AA106" s="56"/>
      <c r="AB106" s="82">
        <v>4</v>
      </c>
      <c r="AC106" s="82" t="b">
        <v>0</v>
      </c>
      <c r="AD106" s="310" t="s">
        <v>12755</v>
      </c>
      <c r="AE106" s="22" t="s">
        <v>12787</v>
      </c>
      <c r="AF106" s="56" t="s">
        <v>12788</v>
      </c>
      <c r="AG106" s="24" t="s">
        <v>11963</v>
      </c>
      <c r="AH106" s="22" t="s">
        <v>12789</v>
      </c>
      <c r="AI106" s="22" t="s">
        <v>12812</v>
      </c>
      <c r="AJ106" s="22" t="s">
        <v>12813</v>
      </c>
      <c r="AK106" s="22" t="s">
        <v>12814</v>
      </c>
      <c r="AL106" s="22" t="s">
        <v>12815</v>
      </c>
      <c r="AM106" s="22" t="s">
        <v>12816</v>
      </c>
      <c r="AN106" s="22"/>
      <c r="AO106" s="82">
        <v>100</v>
      </c>
      <c r="AP106" s="82">
        <v>5</v>
      </c>
      <c r="AQ106" s="82">
        <v>0</v>
      </c>
      <c r="AR106" s="296" t="str">
        <f t="shared" si="3"/>
        <v>물 만난 물고기 (Fish in the water)</v>
      </c>
      <c r="AS106" s="296" t="b">
        <v>1</v>
      </c>
      <c r="AT106" s="6" t="b">
        <v>0</v>
      </c>
    </row>
    <row r="107" spans="1:46">
      <c r="A107" s="113" t="s">
        <v>12817</v>
      </c>
      <c r="B107" s="27" t="s">
        <v>148</v>
      </c>
      <c r="C107" s="295" t="s">
        <v>12818</v>
      </c>
      <c r="D107" s="28" t="str">
        <f t="shared" si="2"/>
        <v>시간과 낙엽 (Time and Fallen Leaves)</v>
      </c>
      <c r="E107" s="106">
        <v>5008</v>
      </c>
      <c r="F107" s="51"/>
      <c r="G107" s="51"/>
      <c r="H107" s="82" t="b">
        <v>0</v>
      </c>
      <c r="I107" s="56" t="s">
        <v>9744</v>
      </c>
      <c r="J107" s="56" t="b">
        <v>1</v>
      </c>
      <c r="K107" s="82">
        <v>114</v>
      </c>
      <c r="L107" s="82">
        <v>17</v>
      </c>
      <c r="M107" s="82">
        <v>210</v>
      </c>
      <c r="N107" s="82">
        <v>404</v>
      </c>
      <c r="O107" s="82">
        <v>657</v>
      </c>
      <c r="P107" s="82">
        <v>0</v>
      </c>
      <c r="Q107" s="98">
        <v>3400000</v>
      </c>
      <c r="R107" s="98">
        <v>3500000</v>
      </c>
      <c r="S107" s="28">
        <v>5001</v>
      </c>
      <c r="T107" s="28">
        <v>5001</v>
      </c>
      <c r="U107" s="28">
        <v>10020508</v>
      </c>
      <c r="V107" s="28">
        <v>10000005</v>
      </c>
      <c r="W107" s="82">
        <v>10080506</v>
      </c>
      <c r="X107" s="82">
        <v>1</v>
      </c>
      <c r="Y107" s="56" t="s">
        <v>12819</v>
      </c>
      <c r="Z107" s="28">
        <v>1</v>
      </c>
      <c r="AA107" s="56"/>
      <c r="AB107" s="82">
        <v>4</v>
      </c>
      <c r="AC107" s="82" t="b">
        <v>1</v>
      </c>
      <c r="AD107" s="310" t="s">
        <v>12755</v>
      </c>
      <c r="AE107" s="22" t="s">
        <v>12820</v>
      </c>
      <c r="AF107" s="56" t="s">
        <v>12821</v>
      </c>
      <c r="AG107" s="24" t="s">
        <v>11973</v>
      </c>
      <c r="AH107" s="22" t="s">
        <v>12822</v>
      </c>
      <c r="AI107" s="22" t="s">
        <v>12823</v>
      </c>
      <c r="AJ107" s="22" t="s">
        <v>12824</v>
      </c>
      <c r="AK107" s="22" t="s">
        <v>12825</v>
      </c>
      <c r="AL107" s="22" t="s">
        <v>12826</v>
      </c>
      <c r="AM107" s="22" t="s">
        <v>12827</v>
      </c>
      <c r="AN107" s="22"/>
      <c r="AO107" s="82">
        <v>100</v>
      </c>
      <c r="AP107" s="82">
        <v>5</v>
      </c>
      <c r="AQ107" s="82">
        <v>0</v>
      </c>
      <c r="AR107" s="296" t="str">
        <f t="shared" si="3"/>
        <v>시간과 낙엽 (Time and Fallen Leaves)</v>
      </c>
      <c r="AS107" s="297" t="b">
        <v>1</v>
      </c>
      <c r="AT107" s="6" t="b">
        <v>0</v>
      </c>
    </row>
    <row r="108" spans="1:46">
      <c r="A108" s="113" t="s">
        <v>12817</v>
      </c>
      <c r="B108" s="27" t="s">
        <v>148</v>
      </c>
      <c r="C108" s="56" t="s">
        <v>12828</v>
      </c>
      <c r="D108" s="28" t="str">
        <f t="shared" si="2"/>
        <v>오랜 날 오랜 밤 (LAST GOODBYE)</v>
      </c>
      <c r="E108" s="106">
        <v>5009</v>
      </c>
      <c r="F108" s="253"/>
      <c r="G108" s="253"/>
      <c r="H108" s="82" t="b">
        <v>0</v>
      </c>
      <c r="I108" s="56" t="s">
        <v>9744</v>
      </c>
      <c r="J108" s="56" t="b">
        <v>1</v>
      </c>
      <c r="K108" s="28">
        <v>113</v>
      </c>
      <c r="L108" s="82">
        <v>25</v>
      </c>
      <c r="M108" s="82">
        <v>253</v>
      </c>
      <c r="N108" s="82">
        <v>443</v>
      </c>
      <c r="O108" s="82">
        <v>646</v>
      </c>
      <c r="P108" s="82">
        <v>0</v>
      </c>
      <c r="Q108" s="98">
        <v>3600000</v>
      </c>
      <c r="R108" s="98">
        <v>3500000</v>
      </c>
      <c r="S108" s="28">
        <v>5001</v>
      </c>
      <c r="T108" s="28">
        <v>5001</v>
      </c>
      <c r="U108" s="28">
        <v>10020509</v>
      </c>
      <c r="V108" s="28">
        <v>10000005</v>
      </c>
      <c r="W108" s="82">
        <v>10080507</v>
      </c>
      <c r="X108" s="82">
        <v>3</v>
      </c>
      <c r="Y108" s="56" t="s">
        <v>12829</v>
      </c>
      <c r="Z108" s="28">
        <v>11</v>
      </c>
      <c r="AA108" s="56"/>
      <c r="AB108" s="82">
        <v>4</v>
      </c>
      <c r="AC108" s="82" t="b">
        <v>0</v>
      </c>
      <c r="AD108" s="310" t="s">
        <v>12755</v>
      </c>
      <c r="AE108" s="22" t="s">
        <v>12830</v>
      </c>
      <c r="AF108" s="56" t="s">
        <v>12831</v>
      </c>
      <c r="AG108" s="24" t="s">
        <v>11963</v>
      </c>
      <c r="AH108" s="22" t="s">
        <v>12832</v>
      </c>
      <c r="AI108" s="22" t="s">
        <v>12833</v>
      </c>
      <c r="AJ108" s="22" t="s">
        <v>12834</v>
      </c>
      <c r="AK108" s="22" t="s">
        <v>12835</v>
      </c>
      <c r="AL108" s="22" t="s">
        <v>12836</v>
      </c>
      <c r="AM108" s="22" t="s">
        <v>12837</v>
      </c>
      <c r="AN108" s="22"/>
      <c r="AO108" s="82">
        <v>100</v>
      </c>
      <c r="AP108" s="82">
        <v>5</v>
      </c>
      <c r="AQ108" s="82">
        <v>0</v>
      </c>
      <c r="AR108" s="296" t="str">
        <f t="shared" si="3"/>
        <v>오랜 날 오랜 밤 (LAST GOODBYE)</v>
      </c>
      <c r="AS108" s="297" t="b">
        <v>1</v>
      </c>
      <c r="AT108" s="6" t="b">
        <v>0</v>
      </c>
    </row>
    <row r="109" spans="1:46">
      <c r="A109" s="113" t="s">
        <v>12838</v>
      </c>
      <c r="B109" s="27" t="s">
        <v>148</v>
      </c>
      <c r="C109" s="82" t="s">
        <v>12839</v>
      </c>
      <c r="D109" s="28" t="str">
        <f t="shared" si="2"/>
        <v>사람들이 움직이는 게 (HOW PEOPLE MOVE)</v>
      </c>
      <c r="E109" s="106">
        <v>5010</v>
      </c>
      <c r="F109" s="51"/>
      <c r="G109" s="51"/>
      <c r="H109" s="82" t="b">
        <v>0</v>
      </c>
      <c r="I109" s="56" t="s">
        <v>9744</v>
      </c>
      <c r="J109" s="56" t="b">
        <v>1</v>
      </c>
      <c r="K109" s="82">
        <v>102</v>
      </c>
      <c r="L109" s="82">
        <v>126</v>
      </c>
      <c r="M109" s="82">
        <v>245</v>
      </c>
      <c r="N109" s="82">
        <v>505</v>
      </c>
      <c r="O109" s="82">
        <v>818</v>
      </c>
      <c r="P109" s="82">
        <v>0</v>
      </c>
      <c r="Q109" s="98">
        <v>3800000</v>
      </c>
      <c r="R109" s="98">
        <v>3500000</v>
      </c>
      <c r="S109" s="28">
        <v>5001</v>
      </c>
      <c r="T109" s="28">
        <v>5001</v>
      </c>
      <c r="U109" s="28">
        <v>10020510</v>
      </c>
      <c r="V109" s="28">
        <v>10000005</v>
      </c>
      <c r="W109" s="82">
        <v>10080502</v>
      </c>
      <c r="X109" s="82">
        <v>2</v>
      </c>
      <c r="Y109" s="56" t="s">
        <v>12765</v>
      </c>
      <c r="Z109" s="28">
        <v>0</v>
      </c>
      <c r="AA109" s="56"/>
      <c r="AB109" s="82">
        <v>4</v>
      </c>
      <c r="AC109" s="82" t="b">
        <v>0</v>
      </c>
      <c r="AD109" s="310" t="s">
        <v>12755</v>
      </c>
      <c r="AE109" s="22" t="s">
        <v>12767</v>
      </c>
      <c r="AF109" s="56" t="s">
        <v>12768</v>
      </c>
      <c r="AG109" s="24" t="s">
        <v>11973</v>
      </c>
      <c r="AH109" s="22" t="s">
        <v>12769</v>
      </c>
      <c r="AI109" s="22" t="s">
        <v>12840</v>
      </c>
      <c r="AJ109" s="22" t="s">
        <v>12841</v>
      </c>
      <c r="AK109" s="22" t="s">
        <v>12842</v>
      </c>
      <c r="AL109" s="22" t="s">
        <v>12843</v>
      </c>
      <c r="AM109" s="22" t="s">
        <v>12844</v>
      </c>
      <c r="AN109" s="22"/>
      <c r="AO109" s="82">
        <v>100</v>
      </c>
      <c r="AP109" s="82">
        <v>5</v>
      </c>
      <c r="AQ109" s="82">
        <v>0</v>
      </c>
      <c r="AR109" s="296" t="str">
        <f t="shared" si="3"/>
        <v>사람들이 움직이는 게 (HOW PEOPLE MOVE)</v>
      </c>
      <c r="AS109" s="297" t="b">
        <v>1</v>
      </c>
      <c r="AT109" s="6" t="b">
        <v>0</v>
      </c>
    </row>
    <row r="110" spans="1:46">
      <c r="A110" s="113" t="s">
        <v>12845</v>
      </c>
      <c r="B110" s="27" t="s">
        <v>148</v>
      </c>
      <c r="C110" s="82" t="s">
        <v>10489</v>
      </c>
      <c r="D110" s="28" t="str">
        <f t="shared" si="2"/>
        <v>FREEDOM</v>
      </c>
      <c r="E110" s="106">
        <v>5011</v>
      </c>
      <c r="F110" s="253"/>
      <c r="G110" s="253"/>
      <c r="H110" s="82" t="b">
        <v>0</v>
      </c>
      <c r="I110" s="56" t="s">
        <v>9744</v>
      </c>
      <c r="J110" s="56" t="b">
        <v>1</v>
      </c>
      <c r="K110" s="82">
        <v>92</v>
      </c>
      <c r="L110" s="82">
        <v>44</v>
      </c>
      <c r="M110" s="82">
        <v>103</v>
      </c>
      <c r="N110" s="82">
        <v>323</v>
      </c>
      <c r="O110" s="82">
        <v>475</v>
      </c>
      <c r="P110" s="82">
        <v>0</v>
      </c>
      <c r="Q110" s="98">
        <v>4000000</v>
      </c>
      <c r="R110" s="98">
        <v>3500000</v>
      </c>
      <c r="S110" s="28">
        <v>5001</v>
      </c>
      <c r="T110" s="28">
        <v>5001</v>
      </c>
      <c r="U110" s="28">
        <v>10020511</v>
      </c>
      <c r="V110" s="28">
        <v>10000005</v>
      </c>
      <c r="W110" s="82">
        <v>10080504</v>
      </c>
      <c r="X110" s="82">
        <v>5</v>
      </c>
      <c r="Y110" s="56" t="s">
        <v>12786</v>
      </c>
      <c r="Z110" s="28" t="s">
        <v>12846</v>
      </c>
      <c r="AA110" s="56"/>
      <c r="AB110" s="82">
        <v>4</v>
      </c>
      <c r="AC110" s="82" t="b">
        <v>0</v>
      </c>
      <c r="AD110" s="310" t="s">
        <v>12755</v>
      </c>
      <c r="AE110" s="22" t="s">
        <v>12787</v>
      </c>
      <c r="AF110" s="56" t="s">
        <v>12788</v>
      </c>
      <c r="AG110" s="24" t="s">
        <v>11963</v>
      </c>
      <c r="AH110" s="22" t="s">
        <v>12789</v>
      </c>
      <c r="AI110" s="22" t="s">
        <v>12847</v>
      </c>
      <c r="AJ110" s="22" t="s">
        <v>12848</v>
      </c>
      <c r="AK110" s="22" t="s">
        <v>12849</v>
      </c>
      <c r="AL110" s="22" t="s">
        <v>12850</v>
      </c>
      <c r="AM110" s="22" t="s">
        <v>12851</v>
      </c>
      <c r="AN110" s="22"/>
      <c r="AO110" s="82">
        <v>100</v>
      </c>
      <c r="AP110" s="82">
        <v>5</v>
      </c>
      <c r="AQ110" s="82">
        <v>0</v>
      </c>
      <c r="AR110" s="296" t="str">
        <f t="shared" si="3"/>
        <v>FREEDOM</v>
      </c>
      <c r="AS110" s="296" t="b">
        <v>1</v>
      </c>
      <c r="AT110" s="6" t="b">
        <v>0</v>
      </c>
    </row>
    <row r="111" spans="1:46">
      <c r="A111" s="113" t="s">
        <v>12852</v>
      </c>
      <c r="B111" s="27" t="s">
        <v>148</v>
      </c>
      <c r="C111" s="82" t="s">
        <v>12853</v>
      </c>
      <c r="D111" s="28" t="str">
        <f t="shared" si="2"/>
        <v>낙하 (NAKKA) (with 아이유)</v>
      </c>
      <c r="E111" s="106">
        <v>5012</v>
      </c>
      <c r="F111" s="253"/>
      <c r="G111" s="253"/>
      <c r="H111" s="82" t="b">
        <v>0</v>
      </c>
      <c r="I111" s="56" t="s">
        <v>9744</v>
      </c>
      <c r="J111" s="56" t="b">
        <v>1</v>
      </c>
      <c r="K111" s="28">
        <v>87</v>
      </c>
      <c r="L111" s="82">
        <v>96</v>
      </c>
      <c r="M111" s="82">
        <v>158</v>
      </c>
      <c r="N111" s="82">
        <v>318</v>
      </c>
      <c r="O111" s="82">
        <v>505</v>
      </c>
      <c r="P111" s="82">
        <v>0</v>
      </c>
      <c r="Q111" s="98">
        <v>3400000</v>
      </c>
      <c r="R111" s="98">
        <v>3500000</v>
      </c>
      <c r="S111" s="28">
        <v>5001</v>
      </c>
      <c r="T111" s="28">
        <v>5001</v>
      </c>
      <c r="U111" s="28">
        <v>10020512</v>
      </c>
      <c r="V111" s="28">
        <v>10000005</v>
      </c>
      <c r="W111" s="82">
        <v>10080508</v>
      </c>
      <c r="X111" s="82">
        <v>2</v>
      </c>
      <c r="Y111" s="56" t="s">
        <v>12854</v>
      </c>
      <c r="Z111" s="28" t="s">
        <v>12846</v>
      </c>
      <c r="AA111" s="56"/>
      <c r="AB111" s="82">
        <v>4</v>
      </c>
      <c r="AC111" s="82" t="b">
        <v>0</v>
      </c>
      <c r="AD111" s="310" t="s">
        <v>12755</v>
      </c>
      <c r="AE111" s="22" t="s">
        <v>12855</v>
      </c>
      <c r="AF111" s="56" t="s">
        <v>12856</v>
      </c>
      <c r="AG111" s="24" t="s">
        <v>11973</v>
      </c>
      <c r="AH111" s="22" t="s">
        <v>12857</v>
      </c>
      <c r="AI111" s="22" t="s">
        <v>12858</v>
      </c>
      <c r="AJ111" s="22" t="s">
        <v>12859</v>
      </c>
      <c r="AK111" s="22" t="s">
        <v>12860</v>
      </c>
      <c r="AL111" s="22" t="s">
        <v>12861</v>
      </c>
      <c r="AM111" s="22" t="s">
        <v>12862</v>
      </c>
      <c r="AN111" s="22"/>
      <c r="AO111" s="82">
        <v>100</v>
      </c>
      <c r="AP111" s="82">
        <v>5</v>
      </c>
      <c r="AQ111" s="82">
        <v>0</v>
      </c>
      <c r="AR111" s="296" t="str">
        <f t="shared" si="3"/>
        <v>낙하 (NAKKA) (with 아이유)</v>
      </c>
      <c r="AS111" s="297" t="b">
        <v>1</v>
      </c>
      <c r="AT111" s="6" t="b">
        <v>0</v>
      </c>
    </row>
    <row r="112" spans="1:46">
      <c r="A112" s="113" t="s">
        <v>12279</v>
      </c>
      <c r="B112" s="27" t="s">
        <v>148</v>
      </c>
      <c r="C112" s="82" t="s">
        <v>12863</v>
      </c>
      <c r="D112" s="28" t="str">
        <f t="shared" si="2"/>
        <v>전쟁터 (Hey kid, Close your eyes) (with 이선희)</v>
      </c>
      <c r="E112" s="106">
        <v>5013</v>
      </c>
      <c r="F112" s="253"/>
      <c r="G112" s="253"/>
      <c r="H112" s="82" t="b">
        <v>0</v>
      </c>
      <c r="I112" s="56" t="s">
        <v>9744</v>
      </c>
      <c r="J112" s="56" t="b">
        <v>1</v>
      </c>
      <c r="K112" s="82">
        <v>74</v>
      </c>
      <c r="L112" s="82">
        <v>100</v>
      </c>
      <c r="M112" s="82">
        <v>157</v>
      </c>
      <c r="N112" s="82">
        <v>320</v>
      </c>
      <c r="O112" s="82">
        <v>528</v>
      </c>
      <c r="P112" s="82">
        <v>0</v>
      </c>
      <c r="Q112" s="98">
        <v>3400000</v>
      </c>
      <c r="R112" s="98">
        <v>3500000</v>
      </c>
      <c r="S112" s="28">
        <v>5001</v>
      </c>
      <c r="T112" s="28">
        <v>5001</v>
      </c>
      <c r="U112" s="28">
        <v>10020513</v>
      </c>
      <c r="V112" s="28">
        <v>10000005</v>
      </c>
      <c r="W112" s="82">
        <v>10080508</v>
      </c>
      <c r="X112" s="82">
        <v>1</v>
      </c>
      <c r="Y112" s="56" t="s">
        <v>12854</v>
      </c>
      <c r="Z112" s="28" t="s">
        <v>12846</v>
      </c>
      <c r="AA112" s="56"/>
      <c r="AB112" s="82">
        <v>4</v>
      </c>
      <c r="AC112" s="82" t="b">
        <v>0</v>
      </c>
      <c r="AD112" s="310" t="s">
        <v>12755</v>
      </c>
      <c r="AE112" s="22" t="s">
        <v>12855</v>
      </c>
      <c r="AF112" s="56" t="s">
        <v>12856</v>
      </c>
      <c r="AG112" s="24" t="s">
        <v>11973</v>
      </c>
      <c r="AH112" s="22" t="s">
        <v>12857</v>
      </c>
      <c r="AI112" s="22" t="s">
        <v>12864</v>
      </c>
      <c r="AJ112" s="22" t="s">
        <v>12865</v>
      </c>
      <c r="AK112" s="22" t="s">
        <v>12866</v>
      </c>
      <c r="AL112" s="22" t="s">
        <v>12867</v>
      </c>
      <c r="AM112" s="22" t="s">
        <v>12868</v>
      </c>
      <c r="AN112" s="22"/>
      <c r="AO112" s="82">
        <v>100</v>
      </c>
      <c r="AP112" s="82">
        <v>5</v>
      </c>
      <c r="AQ112" s="82">
        <v>0</v>
      </c>
      <c r="AR112" s="296" t="str">
        <f t="shared" si="3"/>
        <v>전쟁터 (Hey kid, Close your eyes) (with 이선희)</v>
      </c>
      <c r="AS112" s="297" t="b">
        <v>1</v>
      </c>
      <c r="AT112" s="6" t="b">
        <v>0</v>
      </c>
    </row>
    <row r="113" spans="1:46">
      <c r="A113" s="113" t="s">
        <v>12292</v>
      </c>
      <c r="B113" s="27" t="s">
        <v>148</v>
      </c>
      <c r="C113" s="82" t="s">
        <v>12869</v>
      </c>
      <c r="D113" s="28" t="str">
        <f t="shared" si="2"/>
        <v>HAPPENING [Verse 2]</v>
      </c>
      <c r="E113" s="106">
        <v>5014</v>
      </c>
      <c r="F113" s="253"/>
      <c r="G113" s="253"/>
      <c r="H113" s="82" t="b">
        <v>0</v>
      </c>
      <c r="I113" s="56" t="s">
        <v>9744</v>
      </c>
      <c r="J113" s="56" t="b">
        <v>1</v>
      </c>
      <c r="K113" s="82">
        <v>58</v>
      </c>
      <c r="L113" s="82">
        <v>26</v>
      </c>
      <c r="M113" s="82">
        <v>148</v>
      </c>
      <c r="N113" s="82">
        <v>275</v>
      </c>
      <c r="O113" s="82">
        <v>493</v>
      </c>
      <c r="P113" s="82">
        <v>0</v>
      </c>
      <c r="Q113" s="98">
        <v>3600000</v>
      </c>
      <c r="R113" s="98">
        <v>3500000</v>
      </c>
      <c r="S113" s="28">
        <v>5001</v>
      </c>
      <c r="T113" s="28">
        <v>5001</v>
      </c>
      <c r="U113" s="28">
        <v>10020514</v>
      </c>
      <c r="V113" s="28">
        <v>10000005</v>
      </c>
      <c r="W113" s="82">
        <v>10080505</v>
      </c>
      <c r="X113" s="82">
        <v>1</v>
      </c>
      <c r="Y113" s="56" t="s">
        <v>12796</v>
      </c>
      <c r="Z113" s="28" t="s">
        <v>12846</v>
      </c>
      <c r="AA113" s="56"/>
      <c r="AB113" s="82">
        <v>4</v>
      </c>
      <c r="AC113" s="82" t="b">
        <v>0</v>
      </c>
      <c r="AD113" s="310" t="s">
        <v>12755</v>
      </c>
      <c r="AE113" s="22" t="s">
        <v>12797</v>
      </c>
      <c r="AF113" s="56" t="s">
        <v>12798</v>
      </c>
      <c r="AG113" s="24" t="s">
        <v>11963</v>
      </c>
      <c r="AH113" s="22" t="s">
        <v>12799</v>
      </c>
      <c r="AI113" s="22" t="s">
        <v>12870</v>
      </c>
      <c r="AJ113" s="22" t="s">
        <v>12871</v>
      </c>
      <c r="AK113" s="22" t="s">
        <v>12872</v>
      </c>
      <c r="AL113" s="22" t="s">
        <v>12873</v>
      </c>
      <c r="AM113" s="22" t="s">
        <v>12874</v>
      </c>
      <c r="AN113" s="22"/>
      <c r="AO113" s="82">
        <v>100</v>
      </c>
      <c r="AP113" s="82">
        <v>5</v>
      </c>
      <c r="AQ113" s="82">
        <v>0</v>
      </c>
      <c r="AR113" s="296" t="str">
        <f t="shared" si="3"/>
        <v>HAPPENING [Verse 2]</v>
      </c>
      <c r="AS113" s="297" t="b">
        <v>1</v>
      </c>
      <c r="AT113" s="6" t="b">
        <v>0</v>
      </c>
    </row>
    <row r="114" spans="1:46">
      <c r="A114" s="113" t="s">
        <v>12875</v>
      </c>
      <c r="B114" s="27" t="s">
        <v>148</v>
      </c>
      <c r="C114" s="82" t="s">
        <v>12876</v>
      </c>
      <c r="D114" s="28" t="str">
        <f t="shared" si="2"/>
        <v>주변인 (Around)</v>
      </c>
      <c r="E114" s="106">
        <v>5015</v>
      </c>
      <c r="F114" s="253"/>
      <c r="G114" s="253"/>
      <c r="H114" s="82" t="b">
        <v>0</v>
      </c>
      <c r="I114" s="56" t="s">
        <v>9744</v>
      </c>
      <c r="J114" s="56" t="b">
        <v>1</v>
      </c>
      <c r="K114" s="28">
        <v>31</v>
      </c>
      <c r="L114" s="82">
        <v>65</v>
      </c>
      <c r="M114" s="82">
        <v>172</v>
      </c>
      <c r="N114" s="82">
        <v>348</v>
      </c>
      <c r="O114" s="82">
        <v>555</v>
      </c>
      <c r="P114" s="82">
        <v>0</v>
      </c>
      <c r="Q114" s="98">
        <v>3000000</v>
      </c>
      <c r="R114" s="98">
        <v>3500000</v>
      </c>
      <c r="S114" s="28">
        <v>5001</v>
      </c>
      <c r="T114" s="28">
        <v>5001</v>
      </c>
      <c r="U114" s="28">
        <v>10020515</v>
      </c>
      <c r="V114" s="28">
        <v>10000005</v>
      </c>
      <c r="W114" s="82">
        <v>10080502</v>
      </c>
      <c r="X114" s="82">
        <v>6</v>
      </c>
      <c r="Y114" s="56" t="s">
        <v>12765</v>
      </c>
      <c r="Z114" s="28">
        <v>1</v>
      </c>
      <c r="AA114" s="56"/>
      <c r="AB114" s="82">
        <v>4</v>
      </c>
      <c r="AC114" s="82" t="b">
        <v>0</v>
      </c>
      <c r="AD114" s="310" t="s">
        <v>12755</v>
      </c>
      <c r="AE114" s="29" t="s">
        <v>12877</v>
      </c>
      <c r="AF114" s="56" t="s">
        <v>12768</v>
      </c>
      <c r="AG114" s="24" t="s">
        <v>11973</v>
      </c>
      <c r="AH114" s="29" t="s">
        <v>12769</v>
      </c>
      <c r="AI114" s="29" t="s">
        <v>12878</v>
      </c>
      <c r="AJ114" s="29" t="s">
        <v>12879</v>
      </c>
      <c r="AK114" s="29" t="s">
        <v>12880</v>
      </c>
      <c r="AL114" s="29" t="s">
        <v>12881</v>
      </c>
      <c r="AM114" s="29" t="s">
        <v>12882</v>
      </c>
      <c r="AN114" s="22"/>
      <c r="AO114" s="82">
        <v>100</v>
      </c>
      <c r="AP114" s="82">
        <v>5</v>
      </c>
      <c r="AQ114" s="82">
        <v>0</v>
      </c>
      <c r="AR114" s="296" t="str">
        <f t="shared" si="3"/>
        <v>주변인 (Around)</v>
      </c>
      <c r="AS114" s="297" t="b">
        <v>1</v>
      </c>
      <c r="AT114" s="6" t="b">
        <v>0</v>
      </c>
    </row>
    <row r="115" spans="1:46">
      <c r="A115" s="113" t="s">
        <v>12883</v>
      </c>
      <c r="B115" s="27" t="s">
        <v>148</v>
      </c>
      <c r="C115" s="28" t="s">
        <v>12884</v>
      </c>
      <c r="D115" s="28" t="str">
        <f t="shared" si="2"/>
        <v>어떻게 이별까지 사랑하겠어, 널 사랑하는 거지 (How can I love the heartbreak, you`re the one I love) [Verse 2]</v>
      </c>
      <c r="E115" s="298">
        <v>5016</v>
      </c>
      <c r="F115" s="23"/>
      <c r="G115" s="23"/>
      <c r="H115" s="28" t="b">
        <v>0</v>
      </c>
      <c r="I115" s="24" t="s">
        <v>9744</v>
      </c>
      <c r="J115" s="24" t="b">
        <v>1</v>
      </c>
      <c r="K115" s="28">
        <v>25</v>
      </c>
      <c r="L115" s="82">
        <v>58</v>
      </c>
      <c r="M115" s="28">
        <v>147</v>
      </c>
      <c r="N115" s="28">
        <v>283</v>
      </c>
      <c r="O115" s="28">
        <v>444</v>
      </c>
      <c r="P115" s="28">
        <v>0</v>
      </c>
      <c r="Q115" s="98">
        <v>3000000</v>
      </c>
      <c r="R115" s="98">
        <v>3500000</v>
      </c>
      <c r="S115" s="28">
        <v>5001</v>
      </c>
      <c r="T115" s="28">
        <v>5001</v>
      </c>
      <c r="U115" s="28">
        <v>10020516</v>
      </c>
      <c r="V115" s="28">
        <v>10000005</v>
      </c>
      <c r="W115" s="28">
        <v>10080504</v>
      </c>
      <c r="X115" s="28">
        <v>3</v>
      </c>
      <c r="Y115" s="24" t="s">
        <v>12885</v>
      </c>
      <c r="Z115" s="28">
        <v>1</v>
      </c>
      <c r="AA115" s="24"/>
      <c r="AB115" s="28">
        <v>4</v>
      </c>
      <c r="AC115" s="28" t="b">
        <v>0</v>
      </c>
      <c r="AD115" s="310" t="s">
        <v>12886</v>
      </c>
      <c r="AE115" s="29" t="s">
        <v>12887</v>
      </c>
      <c r="AF115" s="24" t="s">
        <v>12888</v>
      </c>
      <c r="AG115" s="24" t="s">
        <v>11963</v>
      </c>
      <c r="AH115" s="29" t="s">
        <v>12789</v>
      </c>
      <c r="AI115" s="29" t="s">
        <v>12889</v>
      </c>
      <c r="AJ115" s="29" t="s">
        <v>12890</v>
      </c>
      <c r="AK115" s="29" t="s">
        <v>12891</v>
      </c>
      <c r="AL115" s="29" t="s">
        <v>12892</v>
      </c>
      <c r="AM115" s="29" t="s">
        <v>12893</v>
      </c>
      <c r="AN115" s="313"/>
      <c r="AO115" s="28">
        <v>100</v>
      </c>
      <c r="AP115" s="28">
        <v>5</v>
      </c>
      <c r="AQ115" s="28">
        <v>0</v>
      </c>
      <c r="AR115" s="297" t="str">
        <f t="shared" si="3"/>
        <v>어떻게 이별까지 사랑하겠어, 널 사랑하는 거지 (How can I love the heartbreak, you`re the one I love) [Verse 2]</v>
      </c>
      <c r="AS115" s="297" t="b">
        <v>1</v>
      </c>
      <c r="AT115" s="100" t="b">
        <v>0</v>
      </c>
    </row>
    <row r="116" spans="1:46">
      <c r="A116" s="113" t="s">
        <v>12894</v>
      </c>
      <c r="B116" s="27" t="s">
        <v>148</v>
      </c>
      <c r="C116" s="28" t="s">
        <v>12895</v>
      </c>
      <c r="D116" s="28" t="str">
        <f t="shared" si="2"/>
        <v>RE-BYE [Verse 2]</v>
      </c>
      <c r="E116" s="106">
        <v>5017</v>
      </c>
      <c r="F116" s="23"/>
      <c r="G116" s="23"/>
      <c r="H116" s="28" t="b">
        <v>0</v>
      </c>
      <c r="I116" s="24" t="s">
        <v>9744</v>
      </c>
      <c r="J116" s="24" t="b">
        <v>1</v>
      </c>
      <c r="K116" s="82">
        <v>12</v>
      </c>
      <c r="L116" s="82">
        <v>92</v>
      </c>
      <c r="M116" s="28">
        <v>206</v>
      </c>
      <c r="N116" s="28">
        <v>394</v>
      </c>
      <c r="O116" s="28">
        <v>578</v>
      </c>
      <c r="P116" s="82">
        <v>0</v>
      </c>
      <c r="Q116" s="98">
        <v>3000000</v>
      </c>
      <c r="R116" s="98">
        <v>3500000</v>
      </c>
      <c r="S116" s="28">
        <v>5001</v>
      </c>
      <c r="T116" s="28">
        <v>5001</v>
      </c>
      <c r="U116" s="28">
        <v>10020517</v>
      </c>
      <c r="V116" s="28">
        <v>10000005</v>
      </c>
      <c r="W116" s="28">
        <v>10080502</v>
      </c>
      <c r="X116" s="28">
        <v>1</v>
      </c>
      <c r="Y116" s="56" t="s">
        <v>12765</v>
      </c>
      <c r="Z116" s="28" t="s">
        <v>12092</v>
      </c>
      <c r="AA116" s="24"/>
      <c r="AB116" s="82">
        <v>4</v>
      </c>
      <c r="AC116" s="82" t="b">
        <v>0</v>
      </c>
      <c r="AD116" s="310" t="s">
        <v>12755</v>
      </c>
      <c r="AE116" s="22" t="s">
        <v>12767</v>
      </c>
      <c r="AF116" s="56" t="s">
        <v>12768</v>
      </c>
      <c r="AG116" s="24" t="s">
        <v>11973</v>
      </c>
      <c r="AH116" s="22" t="s">
        <v>12769</v>
      </c>
      <c r="AI116" s="29" t="s">
        <v>12896</v>
      </c>
      <c r="AJ116" s="29" t="s">
        <v>12897</v>
      </c>
      <c r="AK116" s="29" t="s">
        <v>12898</v>
      </c>
      <c r="AL116" s="29" t="s">
        <v>12899</v>
      </c>
      <c r="AM116" s="29" t="s">
        <v>12900</v>
      </c>
      <c r="AN116" s="313"/>
      <c r="AO116" s="82">
        <v>100</v>
      </c>
      <c r="AP116" s="82">
        <v>5</v>
      </c>
      <c r="AQ116" s="82">
        <v>0</v>
      </c>
      <c r="AR116" s="296" t="str">
        <f t="shared" si="3"/>
        <v>RE-BYE [Verse 2]</v>
      </c>
      <c r="AS116" s="297" t="b">
        <v>1</v>
      </c>
      <c r="AT116" s="6" t="b">
        <v>0</v>
      </c>
    </row>
    <row r="117" spans="1:46">
      <c r="A117" s="113" t="s">
        <v>12894</v>
      </c>
      <c r="B117" s="27" t="s">
        <v>148</v>
      </c>
      <c r="C117" s="28" t="s">
        <v>12901</v>
      </c>
      <c r="D117" s="28"/>
      <c r="E117" s="298">
        <v>5018</v>
      </c>
      <c r="F117" s="23"/>
      <c r="G117" s="23"/>
      <c r="H117" s="28" t="b">
        <v>0</v>
      </c>
      <c r="I117" s="24" t="s">
        <v>9744</v>
      </c>
      <c r="J117" s="24" t="b">
        <v>1</v>
      </c>
      <c r="K117" s="28">
        <v>13</v>
      </c>
      <c r="L117" s="82">
        <v>154</v>
      </c>
      <c r="M117" s="28">
        <v>203</v>
      </c>
      <c r="N117" s="28">
        <v>436</v>
      </c>
      <c r="O117" s="28">
        <v>665</v>
      </c>
      <c r="P117" s="28">
        <v>0</v>
      </c>
      <c r="Q117" s="98">
        <v>3000000</v>
      </c>
      <c r="R117" s="98">
        <v>3500000</v>
      </c>
      <c r="S117" s="28">
        <v>5001</v>
      </c>
      <c r="T117" s="28">
        <v>5001</v>
      </c>
      <c r="U117" s="28">
        <v>10020518</v>
      </c>
      <c r="V117" s="28">
        <v>10000005</v>
      </c>
      <c r="W117" s="28">
        <v>10080502</v>
      </c>
      <c r="X117" s="28">
        <v>2</v>
      </c>
      <c r="Y117" s="56" t="s">
        <v>12765</v>
      </c>
      <c r="Z117" s="28">
        <v>0</v>
      </c>
      <c r="AA117" s="24"/>
      <c r="AB117" s="28">
        <v>4</v>
      </c>
      <c r="AC117" s="28" t="b">
        <v>0</v>
      </c>
      <c r="AD117" s="310" t="s">
        <v>12886</v>
      </c>
      <c r="AE117" s="22" t="s">
        <v>12767</v>
      </c>
      <c r="AF117" s="56" t="s">
        <v>12768</v>
      </c>
      <c r="AG117" s="24" t="s">
        <v>11973</v>
      </c>
      <c r="AH117" s="22" t="s">
        <v>12769</v>
      </c>
      <c r="AI117" s="29" t="s">
        <v>12902</v>
      </c>
      <c r="AJ117" s="29" t="s">
        <v>12903</v>
      </c>
      <c r="AK117" s="29" t="s">
        <v>12904</v>
      </c>
      <c r="AL117" s="29" t="s">
        <v>12905</v>
      </c>
      <c r="AM117" s="29" t="s">
        <v>12906</v>
      </c>
      <c r="AN117" s="313"/>
      <c r="AO117" s="28">
        <v>100</v>
      </c>
      <c r="AP117" s="28">
        <v>5</v>
      </c>
      <c r="AQ117" s="28">
        <v>0</v>
      </c>
      <c r="AR117" s="297" t="str">
        <f t="shared" si="3"/>
        <v>사람들이 움직이는 게 (HOW PEOPLE MOVE) [Verse 2]</v>
      </c>
      <c r="AS117" s="297" t="b">
        <v>1</v>
      </c>
      <c r="AT117" s="100" t="b">
        <v>0</v>
      </c>
    </row>
    <row r="118" spans="1:46">
      <c r="A118" s="113" t="s">
        <v>12907</v>
      </c>
      <c r="B118" s="27" t="s">
        <v>148</v>
      </c>
      <c r="C118" s="28" t="s">
        <v>12908</v>
      </c>
      <c r="D118" s="28"/>
      <c r="E118" s="298">
        <v>5019</v>
      </c>
      <c r="F118" s="23"/>
      <c r="G118" s="23"/>
      <c r="H118" s="28" t="b">
        <v>0</v>
      </c>
      <c r="I118" s="24" t="s">
        <v>9744</v>
      </c>
      <c r="J118" s="24" t="b">
        <v>1</v>
      </c>
      <c r="K118" s="82">
        <v>4</v>
      </c>
      <c r="L118" s="82">
        <v>32</v>
      </c>
      <c r="M118" s="28">
        <v>104</v>
      </c>
      <c r="N118" s="28">
        <v>195</v>
      </c>
      <c r="O118" s="28">
        <v>383</v>
      </c>
      <c r="P118" s="28">
        <v>0</v>
      </c>
      <c r="Q118" s="98">
        <v>3000000</v>
      </c>
      <c r="R118" s="98">
        <v>3500000</v>
      </c>
      <c r="S118" s="28">
        <v>5001</v>
      </c>
      <c r="T118" s="28">
        <v>5001</v>
      </c>
      <c r="U118" s="28">
        <v>10020519</v>
      </c>
      <c r="V118" s="28">
        <v>10000005</v>
      </c>
      <c r="W118" s="28">
        <v>10080504</v>
      </c>
      <c r="X118" s="28">
        <v>4</v>
      </c>
      <c r="Y118" s="24" t="s">
        <v>12885</v>
      </c>
      <c r="Z118" s="28">
        <v>1</v>
      </c>
      <c r="AA118" s="24"/>
      <c r="AB118" s="28">
        <v>4</v>
      </c>
      <c r="AC118" s="28" t="b">
        <v>0</v>
      </c>
      <c r="AD118" s="310" t="s">
        <v>12886</v>
      </c>
      <c r="AE118" s="29" t="s">
        <v>12887</v>
      </c>
      <c r="AF118" s="24" t="s">
        <v>12888</v>
      </c>
      <c r="AG118" s="24" t="s">
        <v>11963</v>
      </c>
      <c r="AH118" s="29" t="s">
        <v>12789</v>
      </c>
      <c r="AI118" s="29" t="s">
        <v>12909</v>
      </c>
      <c r="AJ118" s="29" t="s">
        <v>12910</v>
      </c>
      <c r="AK118" s="29" t="s">
        <v>12911</v>
      </c>
      <c r="AL118" s="29" t="s">
        <v>12912</v>
      </c>
      <c r="AM118" s="29" t="s">
        <v>12913</v>
      </c>
      <c r="AN118" s="313"/>
      <c r="AO118" s="28">
        <v>100</v>
      </c>
      <c r="AP118" s="28">
        <v>5</v>
      </c>
      <c r="AQ118" s="28">
        <v>0</v>
      </c>
      <c r="AR118" s="28" t="s">
        <v>12908</v>
      </c>
      <c r="AS118" s="297" t="b">
        <v>1</v>
      </c>
      <c r="AT118" s="100" t="b">
        <v>0</v>
      </c>
    </row>
    <row r="119" spans="1:46">
      <c r="A119" s="113" t="s">
        <v>11945</v>
      </c>
      <c r="B119" s="27" t="s">
        <v>164</v>
      </c>
      <c r="C119" s="82" t="s">
        <v>12914</v>
      </c>
      <c r="D119" s="28" t="str">
        <f t="shared" ref="D119:D182" si="4">C119</f>
        <v>커플 (COUPLE) (2016)</v>
      </c>
      <c r="E119" s="106">
        <v>6001</v>
      </c>
      <c r="F119" s="253"/>
      <c r="G119" s="253"/>
      <c r="H119" s="82" t="b">
        <v>0</v>
      </c>
      <c r="I119" s="56" t="s">
        <v>9744</v>
      </c>
      <c r="J119" s="56" t="b">
        <v>1</v>
      </c>
      <c r="K119" s="82">
        <v>190</v>
      </c>
      <c r="L119" s="82">
        <v>31</v>
      </c>
      <c r="M119" s="82">
        <v>161</v>
      </c>
      <c r="N119" s="82">
        <v>331</v>
      </c>
      <c r="O119" s="82">
        <v>624</v>
      </c>
      <c r="P119" s="82">
        <v>0</v>
      </c>
      <c r="Q119" s="98">
        <v>3000000</v>
      </c>
      <c r="R119" s="98">
        <v>3500000</v>
      </c>
      <c r="S119" s="28">
        <v>6001</v>
      </c>
      <c r="T119" s="28">
        <v>6001</v>
      </c>
      <c r="U119" s="28">
        <v>10020601</v>
      </c>
      <c r="V119" s="28">
        <v>10000006</v>
      </c>
      <c r="W119" s="82">
        <v>10080601</v>
      </c>
      <c r="X119" s="82">
        <v>2</v>
      </c>
      <c r="Y119" s="56" t="s">
        <v>12915</v>
      </c>
      <c r="Z119" s="28">
        <v>1</v>
      </c>
      <c r="AA119" s="56"/>
      <c r="AB119" s="82">
        <v>4</v>
      </c>
      <c r="AC119" s="82" t="b">
        <v>0</v>
      </c>
      <c r="AD119" s="310" t="s">
        <v>12916</v>
      </c>
      <c r="AE119" s="22" t="s">
        <v>12917</v>
      </c>
      <c r="AF119" s="56" t="s">
        <v>12918</v>
      </c>
      <c r="AG119" s="24" t="s">
        <v>11973</v>
      </c>
      <c r="AH119" s="22" t="s">
        <v>12919</v>
      </c>
      <c r="AI119" s="22" t="s">
        <v>12920</v>
      </c>
      <c r="AJ119" s="22" t="s">
        <v>12921</v>
      </c>
      <c r="AK119" s="22" t="s">
        <v>12922</v>
      </c>
      <c r="AL119" s="22" t="s">
        <v>12923</v>
      </c>
      <c r="AM119" s="22" t="s">
        <v>12924</v>
      </c>
      <c r="AN119" s="22"/>
      <c r="AO119" s="82">
        <v>100</v>
      </c>
      <c r="AP119" s="82">
        <v>5</v>
      </c>
      <c r="AQ119" s="82">
        <v>0</v>
      </c>
      <c r="AR119" s="296" t="str">
        <f t="shared" ref="AR119:AR182" si="5">C119</f>
        <v>커플 (COUPLE) (2016)</v>
      </c>
      <c r="AS119" s="296" t="b">
        <v>1</v>
      </c>
      <c r="AT119" s="6" t="b">
        <v>0</v>
      </c>
    </row>
    <row r="120" spans="1:46">
      <c r="A120" s="113" t="s">
        <v>11945</v>
      </c>
      <c r="B120" s="27" t="s">
        <v>164</v>
      </c>
      <c r="C120" s="82" t="s">
        <v>12925</v>
      </c>
      <c r="D120" s="28" t="str">
        <f t="shared" si="4"/>
        <v xml:space="preserve">기사도 (CHIVALRY) (2016) </v>
      </c>
      <c r="E120" s="106">
        <v>6002</v>
      </c>
      <c r="F120" s="253"/>
      <c r="G120" s="253"/>
      <c r="H120" s="82" t="b">
        <v>0</v>
      </c>
      <c r="I120" s="56" t="s">
        <v>9744</v>
      </c>
      <c r="J120" s="56" t="b">
        <v>1</v>
      </c>
      <c r="K120" s="28">
        <v>191</v>
      </c>
      <c r="L120" s="82">
        <v>169</v>
      </c>
      <c r="M120" s="82">
        <v>157</v>
      </c>
      <c r="N120" s="82">
        <v>338</v>
      </c>
      <c r="O120" s="82">
        <v>671</v>
      </c>
      <c r="P120" s="82">
        <v>0</v>
      </c>
      <c r="Q120" s="98">
        <v>3000000</v>
      </c>
      <c r="R120" s="98">
        <v>3500000</v>
      </c>
      <c r="S120" s="28">
        <v>6001</v>
      </c>
      <c r="T120" s="28">
        <v>6001</v>
      </c>
      <c r="U120" s="28">
        <v>10020602</v>
      </c>
      <c r="V120" s="28">
        <v>10000006</v>
      </c>
      <c r="W120" s="82">
        <v>10080601</v>
      </c>
      <c r="X120" s="82">
        <v>5</v>
      </c>
      <c r="Y120" s="56" t="s">
        <v>12915</v>
      </c>
      <c r="Z120" s="28">
        <v>0</v>
      </c>
      <c r="AA120" s="56"/>
      <c r="AB120" s="82">
        <v>4</v>
      </c>
      <c r="AC120" s="82" t="b">
        <v>0</v>
      </c>
      <c r="AD120" s="310" t="s">
        <v>12916</v>
      </c>
      <c r="AE120" s="22" t="s">
        <v>12917</v>
      </c>
      <c r="AF120" s="56" t="s">
        <v>12918</v>
      </c>
      <c r="AG120" s="24" t="s">
        <v>11973</v>
      </c>
      <c r="AH120" s="22" t="s">
        <v>12919</v>
      </c>
      <c r="AI120" s="22" t="s">
        <v>12926</v>
      </c>
      <c r="AJ120" s="22" t="s">
        <v>12927</v>
      </c>
      <c r="AK120" s="22" t="s">
        <v>12928</v>
      </c>
      <c r="AL120" s="22" t="s">
        <v>12929</v>
      </c>
      <c r="AM120" s="22" t="s">
        <v>12930</v>
      </c>
      <c r="AN120" s="22"/>
      <c r="AO120" s="82">
        <v>100</v>
      </c>
      <c r="AP120" s="82">
        <v>5</v>
      </c>
      <c r="AQ120" s="82">
        <v>0</v>
      </c>
      <c r="AR120" s="296" t="str">
        <f t="shared" si="5"/>
        <v xml:space="preserve">기사도 (CHIVALRY) (2016) </v>
      </c>
      <c r="AS120" s="296" t="b">
        <v>1</v>
      </c>
      <c r="AT120" s="6" t="b">
        <v>0</v>
      </c>
    </row>
    <row r="121" spans="1:46">
      <c r="A121" s="113" t="s">
        <v>11945</v>
      </c>
      <c r="B121" s="27" t="s">
        <v>164</v>
      </c>
      <c r="C121" s="82" t="s">
        <v>12931</v>
      </c>
      <c r="D121" s="28" t="str">
        <f t="shared" si="4"/>
        <v>특별해 (SOMETHING SPECIAL)</v>
      </c>
      <c r="E121" s="106">
        <v>6003</v>
      </c>
      <c r="F121" s="253"/>
      <c r="G121" s="253"/>
      <c r="H121" s="82" t="b">
        <v>0</v>
      </c>
      <c r="I121" s="56" t="s">
        <v>9744</v>
      </c>
      <c r="J121" s="56" t="s">
        <v>9888</v>
      </c>
      <c r="K121" s="82">
        <v>192</v>
      </c>
      <c r="L121" s="82">
        <v>22</v>
      </c>
      <c r="M121" s="82">
        <v>165</v>
      </c>
      <c r="N121" s="82">
        <v>366</v>
      </c>
      <c r="O121" s="82">
        <v>595</v>
      </c>
      <c r="P121" s="82">
        <v>0</v>
      </c>
      <c r="Q121" s="98">
        <v>3000000</v>
      </c>
      <c r="R121" s="98">
        <v>3500000</v>
      </c>
      <c r="S121" s="28">
        <v>6001</v>
      </c>
      <c r="T121" s="28">
        <v>6001</v>
      </c>
      <c r="U121" s="28">
        <v>10020603</v>
      </c>
      <c r="V121" s="28">
        <v>10000006</v>
      </c>
      <c r="W121" s="82">
        <v>10080602</v>
      </c>
      <c r="X121" s="82">
        <v>1</v>
      </c>
      <c r="Y121" s="56" t="s">
        <v>12932</v>
      </c>
      <c r="Z121" s="28" t="s">
        <v>11991</v>
      </c>
      <c r="AA121" s="56"/>
      <c r="AB121" s="82">
        <v>4</v>
      </c>
      <c r="AC121" s="82" t="b">
        <v>0</v>
      </c>
      <c r="AD121" s="310" t="s">
        <v>12916</v>
      </c>
      <c r="AE121" s="22" t="s">
        <v>12933</v>
      </c>
      <c r="AF121" s="56" t="s">
        <v>12934</v>
      </c>
      <c r="AG121" s="24" t="s">
        <v>11963</v>
      </c>
      <c r="AH121" s="22" t="s">
        <v>12935</v>
      </c>
      <c r="AI121" s="22" t="s">
        <v>12936</v>
      </c>
      <c r="AJ121" s="22" t="s">
        <v>12937</v>
      </c>
      <c r="AK121" s="22" t="s">
        <v>12938</v>
      </c>
      <c r="AL121" s="22" t="s">
        <v>12939</v>
      </c>
      <c r="AM121" s="22" t="s">
        <v>12940</v>
      </c>
      <c r="AN121" s="22"/>
      <c r="AO121" s="82">
        <v>100</v>
      </c>
      <c r="AP121" s="82">
        <v>5</v>
      </c>
      <c r="AQ121" s="82">
        <v>0</v>
      </c>
      <c r="AR121" s="296" t="str">
        <f t="shared" si="5"/>
        <v>특별해 (SOMETHING SPECIAL)</v>
      </c>
      <c r="AS121" s="296" t="b">
        <v>1</v>
      </c>
      <c r="AT121" s="6" t="b">
        <v>0</v>
      </c>
    </row>
    <row r="122" spans="1:46">
      <c r="A122" s="113" t="s">
        <v>11945</v>
      </c>
      <c r="B122" s="27" t="s">
        <v>164</v>
      </c>
      <c r="C122" s="82" t="s">
        <v>12941</v>
      </c>
      <c r="D122" s="28" t="str">
        <f t="shared" si="4"/>
        <v>ALL FOR YOU</v>
      </c>
      <c r="E122" s="106">
        <v>6004</v>
      </c>
      <c r="F122" s="253"/>
      <c r="G122" s="253"/>
      <c r="H122" s="82" t="b">
        <v>0</v>
      </c>
      <c r="I122" s="56" t="s">
        <v>9744</v>
      </c>
      <c r="J122" s="56" t="b">
        <v>1</v>
      </c>
      <c r="K122" s="28">
        <v>193</v>
      </c>
      <c r="L122" s="82">
        <v>21</v>
      </c>
      <c r="M122" s="82">
        <v>148</v>
      </c>
      <c r="N122" s="82">
        <v>316</v>
      </c>
      <c r="O122" s="82">
        <v>507</v>
      </c>
      <c r="P122" s="82">
        <v>0</v>
      </c>
      <c r="Q122" s="98">
        <v>3000000</v>
      </c>
      <c r="R122" s="98">
        <v>3500000</v>
      </c>
      <c r="S122" s="28">
        <v>6001</v>
      </c>
      <c r="T122" s="28">
        <v>6001</v>
      </c>
      <c r="U122" s="28">
        <v>10020604</v>
      </c>
      <c r="V122" s="28">
        <v>10000006</v>
      </c>
      <c r="W122" s="82">
        <v>10080603</v>
      </c>
      <c r="X122" s="82">
        <v>1</v>
      </c>
      <c r="Y122" s="56" t="s">
        <v>12942</v>
      </c>
      <c r="Z122" s="28" t="s">
        <v>12101</v>
      </c>
      <c r="AA122" s="56"/>
      <c r="AB122" s="82">
        <v>4</v>
      </c>
      <c r="AC122" s="82" t="b">
        <v>0</v>
      </c>
      <c r="AD122" s="310" t="s">
        <v>12916</v>
      </c>
      <c r="AE122" s="22" t="s">
        <v>12943</v>
      </c>
      <c r="AF122" s="56" t="s">
        <v>12944</v>
      </c>
      <c r="AG122" s="24" t="s">
        <v>11963</v>
      </c>
      <c r="AH122" s="22" t="s">
        <v>12945</v>
      </c>
      <c r="AI122" s="22" t="s">
        <v>12946</v>
      </c>
      <c r="AJ122" s="22" t="s">
        <v>12947</v>
      </c>
      <c r="AK122" s="22" t="s">
        <v>12948</v>
      </c>
      <c r="AL122" s="22" t="s">
        <v>12949</v>
      </c>
      <c r="AM122" s="22" t="s">
        <v>12950</v>
      </c>
      <c r="AN122" s="22"/>
      <c r="AO122" s="82">
        <v>100</v>
      </c>
      <c r="AP122" s="82">
        <v>5</v>
      </c>
      <c r="AQ122" s="82">
        <v>0</v>
      </c>
      <c r="AR122" s="296" t="str">
        <f t="shared" si="5"/>
        <v>ALL FOR YOU</v>
      </c>
      <c r="AS122" s="296" t="b">
        <v>1</v>
      </c>
      <c r="AT122" s="6" t="b">
        <v>0</v>
      </c>
    </row>
    <row r="123" spans="1:46">
      <c r="A123" s="113" t="s">
        <v>12951</v>
      </c>
      <c r="B123" s="27" t="s">
        <v>164</v>
      </c>
      <c r="C123" s="82" t="s">
        <v>12952</v>
      </c>
      <c r="D123" s="28" t="str">
        <f t="shared" si="4"/>
        <v>COM' BACK (2016)</v>
      </c>
      <c r="E123" s="106">
        <v>6005</v>
      </c>
      <c r="F123" s="253"/>
      <c r="G123" s="253"/>
      <c r="H123" s="82" t="b">
        <v>0</v>
      </c>
      <c r="I123" s="56" t="s">
        <v>9744</v>
      </c>
      <c r="J123" s="56" t="b">
        <v>1</v>
      </c>
      <c r="K123" s="82">
        <v>158</v>
      </c>
      <c r="L123" s="82">
        <v>150</v>
      </c>
      <c r="M123" s="82">
        <v>148</v>
      </c>
      <c r="N123" s="82">
        <v>340</v>
      </c>
      <c r="O123" s="82">
        <v>672</v>
      </c>
      <c r="P123" s="82">
        <v>0</v>
      </c>
      <c r="Q123" s="98">
        <v>3200000</v>
      </c>
      <c r="R123" s="98">
        <v>3500000</v>
      </c>
      <c r="S123" s="28">
        <v>6001</v>
      </c>
      <c r="T123" s="28">
        <v>6001</v>
      </c>
      <c r="U123" s="28">
        <v>10020605</v>
      </c>
      <c r="V123" s="28">
        <v>10000006</v>
      </c>
      <c r="W123" s="82">
        <v>10080601</v>
      </c>
      <c r="X123" s="82">
        <v>1</v>
      </c>
      <c r="Y123" s="56" t="s">
        <v>12915</v>
      </c>
      <c r="Z123" s="28">
        <v>0</v>
      </c>
      <c r="AA123" s="56"/>
      <c r="AB123" s="82">
        <v>4</v>
      </c>
      <c r="AC123" s="82" t="b">
        <v>0</v>
      </c>
      <c r="AD123" s="310" t="s">
        <v>12916</v>
      </c>
      <c r="AE123" s="22" t="s">
        <v>12917</v>
      </c>
      <c r="AF123" s="56" t="s">
        <v>12918</v>
      </c>
      <c r="AG123" s="24" t="s">
        <v>11973</v>
      </c>
      <c r="AH123" s="22" t="s">
        <v>12919</v>
      </c>
      <c r="AI123" s="22" t="s">
        <v>12953</v>
      </c>
      <c r="AJ123" s="22" t="s">
        <v>12954</v>
      </c>
      <c r="AK123" s="22" t="s">
        <v>12955</v>
      </c>
      <c r="AL123" s="22" t="s">
        <v>12956</v>
      </c>
      <c r="AM123" s="22" t="s">
        <v>12957</v>
      </c>
      <c r="AN123" s="22"/>
      <c r="AO123" s="82">
        <v>100</v>
      </c>
      <c r="AP123" s="82">
        <v>5</v>
      </c>
      <c r="AQ123" s="82">
        <v>0</v>
      </c>
      <c r="AR123" s="296" t="str">
        <f t="shared" si="5"/>
        <v>COM' BACK (2016)</v>
      </c>
      <c r="AS123" s="297" t="b">
        <v>1</v>
      </c>
      <c r="AT123" s="6" t="b">
        <v>0</v>
      </c>
    </row>
    <row r="124" spans="1:46">
      <c r="A124" s="113" t="s">
        <v>12021</v>
      </c>
      <c r="B124" s="27" t="s">
        <v>164</v>
      </c>
      <c r="C124" s="82" t="s">
        <v>12958</v>
      </c>
      <c r="D124" s="28" t="str">
        <f t="shared" si="4"/>
        <v>꿈 (DREAM)</v>
      </c>
      <c r="E124" s="106">
        <v>6006</v>
      </c>
      <c r="F124" s="253"/>
      <c r="G124" s="253"/>
      <c r="H124" s="82" t="b">
        <v>0</v>
      </c>
      <c r="I124" s="56" t="s">
        <v>9744</v>
      </c>
      <c r="J124" s="56" t="b">
        <v>1</v>
      </c>
      <c r="K124" s="82">
        <v>148</v>
      </c>
      <c r="L124" s="82">
        <v>111</v>
      </c>
      <c r="M124" s="82">
        <v>280</v>
      </c>
      <c r="N124" s="82">
        <v>490</v>
      </c>
      <c r="O124" s="82">
        <v>702</v>
      </c>
      <c r="P124" s="82">
        <v>0</v>
      </c>
      <c r="Q124" s="98">
        <v>3400000</v>
      </c>
      <c r="R124" s="98">
        <v>3500000</v>
      </c>
      <c r="S124" s="28">
        <v>6001</v>
      </c>
      <c r="T124" s="28">
        <v>6001</v>
      </c>
      <c r="U124" s="28">
        <v>10020606</v>
      </c>
      <c r="V124" s="28">
        <v>10000006</v>
      </c>
      <c r="W124" s="82">
        <v>10080603</v>
      </c>
      <c r="X124" s="82">
        <v>2</v>
      </c>
      <c r="Y124" s="56" t="s">
        <v>12942</v>
      </c>
      <c r="Z124" s="28" t="s">
        <v>12101</v>
      </c>
      <c r="AA124" s="56"/>
      <c r="AB124" s="82">
        <v>4</v>
      </c>
      <c r="AC124" s="82" t="b">
        <v>0</v>
      </c>
      <c r="AD124" s="310" t="s">
        <v>12916</v>
      </c>
      <c r="AE124" s="22" t="s">
        <v>12959</v>
      </c>
      <c r="AF124" s="56" t="s">
        <v>12960</v>
      </c>
      <c r="AG124" s="24" t="s">
        <v>11963</v>
      </c>
      <c r="AH124" s="22" t="s">
        <v>12945</v>
      </c>
      <c r="AI124" s="22" t="s">
        <v>12961</v>
      </c>
      <c r="AJ124" s="22" t="s">
        <v>12962</v>
      </c>
      <c r="AK124" s="22" t="s">
        <v>12963</v>
      </c>
      <c r="AL124" s="22" t="s">
        <v>12964</v>
      </c>
      <c r="AM124" s="22" t="s">
        <v>12965</v>
      </c>
      <c r="AN124" s="22"/>
      <c r="AO124" s="82">
        <v>100</v>
      </c>
      <c r="AP124" s="82">
        <v>5</v>
      </c>
      <c r="AQ124" s="82">
        <v>0</v>
      </c>
      <c r="AR124" s="296" t="str">
        <f t="shared" si="5"/>
        <v>꿈 (DREAM)</v>
      </c>
      <c r="AS124" s="297" t="b">
        <v>1</v>
      </c>
      <c r="AT124" s="6" t="b">
        <v>0</v>
      </c>
    </row>
    <row r="125" spans="1:46">
      <c r="A125" s="113" t="s">
        <v>12215</v>
      </c>
      <c r="B125" s="27" t="s">
        <v>164</v>
      </c>
      <c r="C125" s="82" t="s">
        <v>12966</v>
      </c>
      <c r="D125" s="28" t="str">
        <f t="shared" si="4"/>
        <v>뒤돌아보지 말아요 (DON’T LOOK BACK)</v>
      </c>
      <c r="E125" s="106">
        <v>6007</v>
      </c>
      <c r="F125" s="253"/>
      <c r="G125" s="253"/>
      <c r="H125" s="82" t="b">
        <v>0</v>
      </c>
      <c r="I125" s="56" t="s">
        <v>9744</v>
      </c>
      <c r="J125" s="56" t="b">
        <v>1</v>
      </c>
      <c r="K125" s="28">
        <v>131</v>
      </c>
      <c r="L125" s="82">
        <v>0</v>
      </c>
      <c r="M125" s="82">
        <v>179</v>
      </c>
      <c r="N125" s="82">
        <v>236</v>
      </c>
      <c r="O125" s="82">
        <v>382</v>
      </c>
      <c r="P125" s="82">
        <v>0</v>
      </c>
      <c r="Q125" s="98">
        <v>3400000</v>
      </c>
      <c r="R125" s="98">
        <v>3500000</v>
      </c>
      <c r="S125" s="28">
        <v>6001</v>
      </c>
      <c r="T125" s="28">
        <v>6001</v>
      </c>
      <c r="U125" s="28">
        <v>10020607</v>
      </c>
      <c r="V125" s="28">
        <v>10000006</v>
      </c>
      <c r="W125" s="82">
        <v>10080604</v>
      </c>
      <c r="X125" s="82">
        <v>1</v>
      </c>
      <c r="Y125" s="56" t="s">
        <v>12967</v>
      </c>
      <c r="Z125" s="28">
        <v>1</v>
      </c>
      <c r="AA125" s="56"/>
      <c r="AB125" s="82">
        <v>4</v>
      </c>
      <c r="AC125" s="82" t="b">
        <v>0</v>
      </c>
      <c r="AD125" s="310" t="s">
        <v>12916</v>
      </c>
      <c r="AE125" s="22" t="s">
        <v>12968</v>
      </c>
      <c r="AF125" s="56" t="s">
        <v>12969</v>
      </c>
      <c r="AG125" s="24" t="s">
        <v>11963</v>
      </c>
      <c r="AH125" s="22" t="s">
        <v>12970</v>
      </c>
      <c r="AI125" s="22" t="s">
        <v>12971</v>
      </c>
      <c r="AJ125" s="22" t="s">
        <v>12972</v>
      </c>
      <c r="AK125" s="22" t="s">
        <v>12973</v>
      </c>
      <c r="AL125" s="22" t="s">
        <v>12974</v>
      </c>
      <c r="AM125" s="22" t="s">
        <v>12975</v>
      </c>
      <c r="AN125" s="22"/>
      <c r="AO125" s="82">
        <v>100</v>
      </c>
      <c r="AP125" s="82">
        <v>5</v>
      </c>
      <c r="AQ125" s="82">
        <v>0</v>
      </c>
      <c r="AR125" s="296" t="str">
        <f t="shared" si="5"/>
        <v>뒤돌아보지 말아요 (DON’T LOOK BACK)</v>
      </c>
      <c r="AS125" s="28" t="b">
        <v>1</v>
      </c>
      <c r="AT125" s="6" t="b">
        <v>0</v>
      </c>
    </row>
    <row r="126" spans="1:46">
      <c r="A126" s="113" t="s">
        <v>12232</v>
      </c>
      <c r="B126" s="27" t="s">
        <v>164</v>
      </c>
      <c r="C126" s="82" t="s">
        <v>12976</v>
      </c>
      <c r="D126" s="28" t="str">
        <f t="shared" si="4"/>
        <v>연정 (HEARTBREAK) (2016)</v>
      </c>
      <c r="E126" s="106">
        <v>6008</v>
      </c>
      <c r="F126" s="253"/>
      <c r="G126" s="253"/>
      <c r="H126" s="82" t="b">
        <v>0</v>
      </c>
      <c r="I126" s="56" t="s">
        <v>9744</v>
      </c>
      <c r="J126" s="56" t="b">
        <v>1</v>
      </c>
      <c r="K126" s="82">
        <v>122</v>
      </c>
      <c r="L126" s="82">
        <v>91</v>
      </c>
      <c r="M126" s="82">
        <v>157</v>
      </c>
      <c r="N126" s="82">
        <v>280</v>
      </c>
      <c r="O126" s="82">
        <v>488</v>
      </c>
      <c r="P126" s="82">
        <v>0</v>
      </c>
      <c r="Q126" s="98">
        <v>3600000</v>
      </c>
      <c r="R126" s="98">
        <v>3500000</v>
      </c>
      <c r="S126" s="28">
        <v>6001</v>
      </c>
      <c r="T126" s="28">
        <v>6001</v>
      </c>
      <c r="U126" s="28">
        <v>10020608</v>
      </c>
      <c r="V126" s="28">
        <v>10000006</v>
      </c>
      <c r="W126" s="82">
        <v>10080601</v>
      </c>
      <c r="X126" s="82">
        <v>6</v>
      </c>
      <c r="Y126" s="56" t="s">
        <v>12915</v>
      </c>
      <c r="Z126" s="28">
        <v>1</v>
      </c>
      <c r="AA126" s="56"/>
      <c r="AB126" s="82">
        <v>4</v>
      </c>
      <c r="AC126" s="82" t="b">
        <v>0</v>
      </c>
      <c r="AD126" s="310" t="s">
        <v>12916</v>
      </c>
      <c r="AE126" s="22" t="s">
        <v>12917</v>
      </c>
      <c r="AF126" s="56" t="s">
        <v>12918</v>
      </c>
      <c r="AG126" s="24" t="s">
        <v>11973</v>
      </c>
      <c r="AH126" s="22" t="s">
        <v>12919</v>
      </c>
      <c r="AI126" s="22" t="s">
        <v>12977</v>
      </c>
      <c r="AJ126" s="22" t="s">
        <v>12978</v>
      </c>
      <c r="AK126" s="22" t="s">
        <v>12979</v>
      </c>
      <c r="AL126" s="22" t="s">
        <v>12980</v>
      </c>
      <c r="AM126" s="22" t="s">
        <v>12981</v>
      </c>
      <c r="AN126" s="22"/>
      <c r="AO126" s="82">
        <v>100</v>
      </c>
      <c r="AP126" s="82">
        <v>5</v>
      </c>
      <c r="AQ126" s="82">
        <v>0</v>
      </c>
      <c r="AR126" s="296" t="str">
        <f t="shared" si="5"/>
        <v>연정 (HEARTBREAK) (2016)</v>
      </c>
      <c r="AS126" s="297" t="b">
        <v>1</v>
      </c>
      <c r="AT126" s="6" t="b">
        <v>0</v>
      </c>
    </row>
    <row r="127" spans="1:46">
      <c r="A127" s="113" t="s">
        <v>12673</v>
      </c>
      <c r="B127" s="27" t="s">
        <v>164</v>
      </c>
      <c r="C127" s="82" t="s">
        <v>12982</v>
      </c>
      <c r="D127" s="28" t="str">
        <f t="shared" si="4"/>
        <v>웃어줘 (SMILE)</v>
      </c>
      <c r="E127" s="106">
        <v>6009</v>
      </c>
      <c r="F127" s="253"/>
      <c r="G127" s="253"/>
      <c r="H127" s="82" t="b">
        <v>0</v>
      </c>
      <c r="I127" s="56" t="s">
        <v>9744</v>
      </c>
      <c r="J127" s="56" t="s">
        <v>9888</v>
      </c>
      <c r="K127" s="28">
        <v>85</v>
      </c>
      <c r="L127" s="82">
        <v>16</v>
      </c>
      <c r="M127" s="82">
        <v>143</v>
      </c>
      <c r="N127" s="82">
        <v>272</v>
      </c>
      <c r="O127" s="82">
        <v>427</v>
      </c>
      <c r="P127" s="82">
        <v>0</v>
      </c>
      <c r="Q127" s="98">
        <v>3800000</v>
      </c>
      <c r="R127" s="98">
        <v>3500000</v>
      </c>
      <c r="S127" s="28">
        <v>6001</v>
      </c>
      <c r="T127" s="28">
        <v>6001</v>
      </c>
      <c r="U127" s="28">
        <v>10020609</v>
      </c>
      <c r="V127" s="28">
        <v>10000006</v>
      </c>
      <c r="W127" s="82">
        <v>10080602</v>
      </c>
      <c r="X127" s="82">
        <v>3</v>
      </c>
      <c r="Y127" s="56" t="s">
        <v>12932</v>
      </c>
      <c r="Z127" s="28">
        <v>1</v>
      </c>
      <c r="AA127" s="56"/>
      <c r="AB127" s="82">
        <v>4</v>
      </c>
      <c r="AC127" s="82" t="b">
        <v>0</v>
      </c>
      <c r="AD127" s="310" t="s">
        <v>12916</v>
      </c>
      <c r="AE127" s="22" t="s">
        <v>12933</v>
      </c>
      <c r="AF127" s="56" t="s">
        <v>12934</v>
      </c>
      <c r="AG127" s="24" t="s">
        <v>11963</v>
      </c>
      <c r="AH127" s="22" t="s">
        <v>12935</v>
      </c>
      <c r="AI127" s="22" t="s">
        <v>12983</v>
      </c>
      <c r="AJ127" s="22" t="s">
        <v>12984</v>
      </c>
      <c r="AK127" s="22" t="s">
        <v>12985</v>
      </c>
      <c r="AL127" s="22" t="s">
        <v>12986</v>
      </c>
      <c r="AM127" s="22" t="s">
        <v>12987</v>
      </c>
      <c r="AN127" s="22"/>
      <c r="AO127" s="82">
        <v>100</v>
      </c>
      <c r="AP127" s="82">
        <v>5</v>
      </c>
      <c r="AQ127" s="82">
        <v>0</v>
      </c>
      <c r="AR127" s="296" t="str">
        <f t="shared" si="5"/>
        <v>웃어줘 (SMILE)</v>
      </c>
      <c r="AS127" s="297" t="b">
        <v>1</v>
      </c>
      <c r="AT127" s="6" t="b">
        <v>0</v>
      </c>
    </row>
    <row r="128" spans="1:46">
      <c r="A128" s="113" t="s">
        <v>12496</v>
      </c>
      <c r="B128" s="27" t="s">
        <v>164</v>
      </c>
      <c r="C128" s="82" t="s">
        <v>12988</v>
      </c>
      <c r="D128" s="28" t="str">
        <f t="shared" si="4"/>
        <v>느낌이 와 (FEELING)</v>
      </c>
      <c r="E128" s="106">
        <v>6010</v>
      </c>
      <c r="F128" s="253"/>
      <c r="G128" s="253"/>
      <c r="H128" s="82" t="b">
        <v>0</v>
      </c>
      <c r="I128" s="56" t="s">
        <v>9744</v>
      </c>
      <c r="J128" s="56" t="s">
        <v>9888</v>
      </c>
      <c r="K128" s="28">
        <v>63</v>
      </c>
      <c r="L128" s="82">
        <v>127</v>
      </c>
      <c r="M128" s="82">
        <v>164</v>
      </c>
      <c r="N128" s="82">
        <v>371</v>
      </c>
      <c r="O128" s="82">
        <v>636</v>
      </c>
      <c r="P128" s="82">
        <v>0</v>
      </c>
      <c r="Q128" s="98">
        <v>3800000</v>
      </c>
      <c r="R128" s="98">
        <v>3500000</v>
      </c>
      <c r="S128" s="14">
        <v>6001</v>
      </c>
      <c r="T128" s="28">
        <v>6001</v>
      </c>
      <c r="U128" s="28">
        <v>10020610</v>
      </c>
      <c r="V128" s="28">
        <v>10000006</v>
      </c>
      <c r="W128" s="82">
        <v>10080602</v>
      </c>
      <c r="X128" s="82">
        <v>2</v>
      </c>
      <c r="Y128" s="56" t="s">
        <v>12932</v>
      </c>
      <c r="Z128" s="28">
        <v>0</v>
      </c>
      <c r="AA128" s="56"/>
      <c r="AB128" s="82">
        <v>4</v>
      </c>
      <c r="AC128" s="82" t="b">
        <v>0</v>
      </c>
      <c r="AD128" s="310" t="s">
        <v>12916</v>
      </c>
      <c r="AE128" s="22" t="s">
        <v>12933</v>
      </c>
      <c r="AF128" s="56" t="s">
        <v>12934</v>
      </c>
      <c r="AG128" s="24" t="s">
        <v>11963</v>
      </c>
      <c r="AH128" s="22" t="s">
        <v>12935</v>
      </c>
      <c r="AI128" s="22" t="s">
        <v>12989</v>
      </c>
      <c r="AJ128" s="22" t="s">
        <v>12990</v>
      </c>
      <c r="AK128" s="22" t="s">
        <v>12991</v>
      </c>
      <c r="AL128" s="22" t="s">
        <v>12992</v>
      </c>
      <c r="AM128" s="22" t="s">
        <v>12993</v>
      </c>
      <c r="AN128" s="22"/>
      <c r="AO128" s="82">
        <v>100</v>
      </c>
      <c r="AP128" s="82">
        <v>5</v>
      </c>
      <c r="AQ128" s="82">
        <v>0</v>
      </c>
      <c r="AR128" s="296" t="str">
        <f t="shared" si="5"/>
        <v>느낌이 와 (FEELING)</v>
      </c>
      <c r="AS128" s="297" t="b">
        <v>1</v>
      </c>
      <c r="AT128" s="6" t="b">
        <v>0</v>
      </c>
    </row>
    <row r="129" spans="1:46">
      <c r="A129" s="113" t="s">
        <v>12994</v>
      </c>
      <c r="B129" s="27" t="s">
        <v>164</v>
      </c>
      <c r="C129" s="82" t="s">
        <v>12995</v>
      </c>
      <c r="D129" s="28" t="str">
        <f t="shared" si="4"/>
        <v>제자리 (ROUND &amp; ROUND)</v>
      </c>
      <c r="E129" s="106">
        <v>6011</v>
      </c>
      <c r="F129" s="253"/>
      <c r="G129" s="253"/>
      <c r="H129" s="82" t="b">
        <v>0</v>
      </c>
      <c r="I129" s="56" t="s">
        <v>9744</v>
      </c>
      <c r="J129" s="56" t="s">
        <v>9888</v>
      </c>
      <c r="K129" s="28">
        <v>45</v>
      </c>
      <c r="L129" s="82">
        <v>76</v>
      </c>
      <c r="M129" s="82">
        <v>212</v>
      </c>
      <c r="N129" s="82">
        <v>434</v>
      </c>
      <c r="O129" s="82">
        <v>698</v>
      </c>
      <c r="P129" s="82">
        <v>0</v>
      </c>
      <c r="Q129" s="98">
        <v>3800000</v>
      </c>
      <c r="R129" s="98">
        <v>3500000</v>
      </c>
      <c r="S129" s="14">
        <v>6001</v>
      </c>
      <c r="T129" s="28">
        <v>6001</v>
      </c>
      <c r="U129" s="28">
        <v>10020611</v>
      </c>
      <c r="V129" s="28">
        <v>10000006</v>
      </c>
      <c r="W129" s="82">
        <v>10080603</v>
      </c>
      <c r="X129" s="82">
        <v>4</v>
      </c>
      <c r="Y129" s="56" t="s">
        <v>12996</v>
      </c>
      <c r="Z129" s="28">
        <v>0</v>
      </c>
      <c r="AA129" s="56"/>
      <c r="AB129" s="82">
        <v>4</v>
      </c>
      <c r="AC129" s="82" t="b">
        <v>0</v>
      </c>
      <c r="AD129" s="310" t="s">
        <v>12916</v>
      </c>
      <c r="AE129" s="22" t="s">
        <v>12959</v>
      </c>
      <c r="AF129" s="56" t="s">
        <v>12960</v>
      </c>
      <c r="AG129" s="24" t="s">
        <v>11952</v>
      </c>
      <c r="AH129" s="22" t="s">
        <v>12945</v>
      </c>
      <c r="AI129" s="46" t="s">
        <v>12997</v>
      </c>
      <c r="AJ129" s="46" t="s">
        <v>12998</v>
      </c>
      <c r="AK129" s="46" t="s">
        <v>12999</v>
      </c>
      <c r="AL129" s="46" t="s">
        <v>13000</v>
      </c>
      <c r="AM129" s="46" t="s">
        <v>13001</v>
      </c>
      <c r="AN129" s="22"/>
      <c r="AO129" s="82">
        <v>100</v>
      </c>
      <c r="AP129" s="82">
        <v>5</v>
      </c>
      <c r="AQ129" s="82">
        <v>0</v>
      </c>
      <c r="AR129" s="296" t="str">
        <f t="shared" si="5"/>
        <v>제자리 (ROUND &amp; ROUND)</v>
      </c>
      <c r="AS129" s="297" t="b">
        <v>1</v>
      </c>
      <c r="AT129" s="314" t="b">
        <v>0</v>
      </c>
    </row>
    <row r="130" spans="1:46" s="314" customFormat="1">
      <c r="A130" s="113" t="s">
        <v>13002</v>
      </c>
      <c r="B130" s="27" t="s">
        <v>164</v>
      </c>
      <c r="C130" s="82" t="s">
        <v>13003</v>
      </c>
      <c r="D130" s="28" t="str">
        <f t="shared" si="4"/>
        <v>아프지 마요 (BE WELL)</v>
      </c>
      <c r="E130" s="106">
        <v>6012</v>
      </c>
      <c r="F130" s="253"/>
      <c r="G130" s="253"/>
      <c r="H130" s="82" t="b">
        <v>0</v>
      </c>
      <c r="I130" s="56" t="s">
        <v>9744</v>
      </c>
      <c r="J130" s="56" t="s">
        <v>9888</v>
      </c>
      <c r="K130" s="82">
        <v>18</v>
      </c>
      <c r="L130" s="82">
        <v>60</v>
      </c>
      <c r="M130" s="82">
        <v>135</v>
      </c>
      <c r="N130" s="82">
        <v>275</v>
      </c>
      <c r="O130" s="82">
        <v>472</v>
      </c>
      <c r="P130" s="82">
        <v>0</v>
      </c>
      <c r="Q130" s="98">
        <v>3800000</v>
      </c>
      <c r="R130" s="98">
        <v>3500000</v>
      </c>
      <c r="S130" s="14">
        <v>6001</v>
      </c>
      <c r="T130" s="28">
        <v>6001</v>
      </c>
      <c r="U130" s="28">
        <v>10020612</v>
      </c>
      <c r="V130" s="28">
        <v>10000006</v>
      </c>
      <c r="W130" s="82">
        <v>10080605</v>
      </c>
      <c r="X130" s="82">
        <v>1</v>
      </c>
      <c r="Y130" s="56" t="s">
        <v>13004</v>
      </c>
      <c r="Z130" s="28">
        <v>1</v>
      </c>
      <c r="AA130" s="56"/>
      <c r="AB130" s="82">
        <v>4</v>
      </c>
      <c r="AC130" s="82" t="b">
        <v>0</v>
      </c>
      <c r="AD130" s="310" t="s">
        <v>12916</v>
      </c>
      <c r="AE130" s="29" t="s">
        <v>13005</v>
      </c>
      <c r="AF130" s="56" t="s">
        <v>13006</v>
      </c>
      <c r="AG130" s="24" t="s">
        <v>11952</v>
      </c>
      <c r="AH130" s="29" t="s">
        <v>13007</v>
      </c>
      <c r="AI130" s="85" t="s">
        <v>13008</v>
      </c>
      <c r="AJ130" s="85" t="s">
        <v>13009</v>
      </c>
      <c r="AK130" s="85" t="s">
        <v>13010</v>
      </c>
      <c r="AL130" s="85" t="s">
        <v>13011</v>
      </c>
      <c r="AM130" s="85" t="s">
        <v>13012</v>
      </c>
      <c r="AN130" s="22"/>
      <c r="AO130" s="82">
        <v>100</v>
      </c>
      <c r="AP130" s="82">
        <v>5</v>
      </c>
      <c r="AQ130" s="82">
        <v>0</v>
      </c>
      <c r="AR130" s="296" t="str">
        <f t="shared" si="5"/>
        <v>아프지 마요 (BE WELL)</v>
      </c>
      <c r="AS130" s="297" t="b">
        <v>1</v>
      </c>
      <c r="AT130" s="6" t="b">
        <v>0</v>
      </c>
    </row>
    <row r="131" spans="1:46" s="314" customFormat="1">
      <c r="A131" s="113" t="s">
        <v>11945</v>
      </c>
      <c r="B131" s="27" t="s">
        <v>172</v>
      </c>
      <c r="C131" s="82" t="s">
        <v>13013</v>
      </c>
      <c r="D131" s="28" t="str">
        <f t="shared" si="4"/>
        <v>GOOD BOY</v>
      </c>
      <c r="E131" s="106">
        <v>7001</v>
      </c>
      <c r="F131" s="253"/>
      <c r="G131" s="253"/>
      <c r="H131" s="82" t="b">
        <v>0</v>
      </c>
      <c r="I131" s="56" t="s">
        <v>9744</v>
      </c>
      <c r="J131" s="56" t="b">
        <v>1</v>
      </c>
      <c r="K131" s="82">
        <v>194</v>
      </c>
      <c r="L131" s="82">
        <v>211</v>
      </c>
      <c r="M131" s="82">
        <v>332</v>
      </c>
      <c r="N131" s="82">
        <v>466</v>
      </c>
      <c r="O131" s="82">
        <v>884</v>
      </c>
      <c r="P131" s="82">
        <v>0</v>
      </c>
      <c r="Q131" s="98">
        <v>3000000</v>
      </c>
      <c r="R131" s="98">
        <v>3500000</v>
      </c>
      <c r="S131" s="28">
        <v>7001</v>
      </c>
      <c r="T131" s="28">
        <v>7001</v>
      </c>
      <c r="U131" s="28">
        <v>10020701</v>
      </c>
      <c r="V131" s="28">
        <v>10000007</v>
      </c>
      <c r="W131" s="28">
        <v>10080701</v>
      </c>
      <c r="X131" s="82">
        <v>1</v>
      </c>
      <c r="Y131" s="56" t="s">
        <v>13014</v>
      </c>
      <c r="Z131" s="82" t="s">
        <v>11991</v>
      </c>
      <c r="AA131" s="56"/>
      <c r="AB131" s="82">
        <v>4</v>
      </c>
      <c r="AC131" s="82" t="b">
        <v>0</v>
      </c>
      <c r="AD131" s="310" t="s">
        <v>13015</v>
      </c>
      <c r="AE131" s="22" t="s">
        <v>13016</v>
      </c>
      <c r="AF131" s="56" t="s">
        <v>13017</v>
      </c>
      <c r="AG131" s="24" t="s">
        <v>11973</v>
      </c>
      <c r="AH131" s="22" t="s">
        <v>13018</v>
      </c>
      <c r="AI131" s="22" t="s">
        <v>13019</v>
      </c>
      <c r="AJ131" s="22" t="s">
        <v>13020</v>
      </c>
      <c r="AK131" s="22" t="s">
        <v>13021</v>
      </c>
      <c r="AL131" s="22" t="s">
        <v>13022</v>
      </c>
      <c r="AM131" s="22" t="s">
        <v>13023</v>
      </c>
      <c r="AN131" s="22"/>
      <c r="AO131" s="82">
        <v>100</v>
      </c>
      <c r="AP131" s="82">
        <v>5</v>
      </c>
      <c r="AQ131" s="82">
        <v>0</v>
      </c>
      <c r="AR131" s="296" t="str">
        <f t="shared" si="5"/>
        <v>GOOD BOY</v>
      </c>
      <c r="AS131" s="296" t="b">
        <v>1</v>
      </c>
      <c r="AT131" s="6" t="b">
        <v>0</v>
      </c>
    </row>
    <row r="132" spans="1:46">
      <c r="A132" s="113" t="s">
        <v>13024</v>
      </c>
      <c r="B132" s="27" t="s">
        <v>172</v>
      </c>
      <c r="C132" s="82" t="s">
        <v>13025</v>
      </c>
      <c r="D132" s="28" t="str">
        <f t="shared" si="4"/>
        <v>GOOD BOY [Verse 2]</v>
      </c>
      <c r="E132" s="106">
        <v>7002</v>
      </c>
      <c r="F132" s="253"/>
      <c r="G132" s="253"/>
      <c r="H132" s="82" t="b">
        <v>0</v>
      </c>
      <c r="I132" s="56" t="s">
        <v>9744</v>
      </c>
      <c r="J132" s="56" t="b">
        <v>1</v>
      </c>
      <c r="K132" s="82">
        <v>42</v>
      </c>
      <c r="L132" s="82">
        <v>210</v>
      </c>
      <c r="M132" s="82">
        <v>199</v>
      </c>
      <c r="N132" s="82">
        <v>316</v>
      </c>
      <c r="O132" s="82">
        <v>727</v>
      </c>
      <c r="P132" s="82">
        <v>0</v>
      </c>
      <c r="Q132" s="98">
        <v>3000000</v>
      </c>
      <c r="R132" s="98">
        <v>3500000</v>
      </c>
      <c r="S132" s="28">
        <v>7001</v>
      </c>
      <c r="T132" s="28">
        <v>7001</v>
      </c>
      <c r="U132" s="28">
        <v>10020703</v>
      </c>
      <c r="V132" s="28">
        <v>10000007</v>
      </c>
      <c r="W132" s="28">
        <v>10080701</v>
      </c>
      <c r="X132" s="82">
        <v>1</v>
      </c>
      <c r="Y132" s="56" t="s">
        <v>13014</v>
      </c>
      <c r="Z132" s="82" t="s">
        <v>11991</v>
      </c>
      <c r="AA132" s="56"/>
      <c r="AB132" s="82">
        <v>4</v>
      </c>
      <c r="AC132" s="82" t="b">
        <v>0</v>
      </c>
      <c r="AD132" s="310" t="s">
        <v>13015</v>
      </c>
      <c r="AE132" s="22" t="s">
        <v>13016</v>
      </c>
      <c r="AF132" s="56" t="s">
        <v>13017</v>
      </c>
      <c r="AG132" s="24" t="s">
        <v>11973</v>
      </c>
      <c r="AH132" s="22" t="s">
        <v>13018</v>
      </c>
      <c r="AI132" s="46" t="s">
        <v>13026</v>
      </c>
      <c r="AJ132" s="46" t="s">
        <v>13027</v>
      </c>
      <c r="AK132" s="46" t="s">
        <v>13028</v>
      </c>
      <c r="AL132" s="46" t="s">
        <v>13029</v>
      </c>
      <c r="AM132" s="46" t="s">
        <v>13030</v>
      </c>
      <c r="AN132" s="22"/>
      <c r="AO132" s="82">
        <v>100</v>
      </c>
      <c r="AP132" s="82">
        <v>5</v>
      </c>
      <c r="AQ132" s="82">
        <v>0</v>
      </c>
      <c r="AR132" s="296" t="str">
        <f t="shared" si="5"/>
        <v>GOOD BOY [Verse 2]</v>
      </c>
      <c r="AS132" s="296" t="b">
        <v>1</v>
      </c>
      <c r="AT132" s="6" t="b">
        <v>0</v>
      </c>
    </row>
    <row r="133" spans="1:46">
      <c r="A133" s="113" t="s">
        <v>11945</v>
      </c>
      <c r="B133" s="27" t="s">
        <v>177</v>
      </c>
      <c r="C133" s="82" t="s">
        <v>10878</v>
      </c>
      <c r="D133" s="28" t="str">
        <f t="shared" si="4"/>
        <v>Baby Good Night</v>
      </c>
      <c r="E133" s="106">
        <v>8001</v>
      </c>
      <c r="F133" s="253"/>
      <c r="G133" s="253"/>
      <c r="H133" s="82" t="b">
        <v>0</v>
      </c>
      <c r="I133" s="56" t="s">
        <v>9744</v>
      </c>
      <c r="J133" s="56" t="b">
        <v>1</v>
      </c>
      <c r="K133" s="28">
        <v>195</v>
      </c>
      <c r="L133" s="82">
        <v>78</v>
      </c>
      <c r="M133" s="82">
        <v>192</v>
      </c>
      <c r="N133" s="82">
        <v>390</v>
      </c>
      <c r="O133" s="82">
        <v>670</v>
      </c>
      <c r="P133" s="82">
        <v>0</v>
      </c>
      <c r="Q133" s="98">
        <v>3000000</v>
      </c>
      <c r="R133" s="98">
        <v>3500000</v>
      </c>
      <c r="S133" s="28">
        <v>8001</v>
      </c>
      <c r="T133" s="28">
        <v>8001</v>
      </c>
      <c r="U133" s="28">
        <v>10020801</v>
      </c>
      <c r="V133" s="28">
        <v>10000008</v>
      </c>
      <c r="W133" s="82">
        <v>10080801</v>
      </c>
      <c r="X133" s="82">
        <v>5</v>
      </c>
      <c r="Y133" s="56" t="s">
        <v>13031</v>
      </c>
      <c r="Z133" s="82" t="s">
        <v>11991</v>
      </c>
      <c r="AA133" s="56"/>
      <c r="AB133" s="82">
        <v>4</v>
      </c>
      <c r="AC133" s="82" t="b">
        <v>0</v>
      </c>
      <c r="AD133" s="310" t="s">
        <v>13032</v>
      </c>
      <c r="AE133" s="22" t="s">
        <v>13033</v>
      </c>
      <c r="AF133" s="56" t="s">
        <v>13034</v>
      </c>
      <c r="AG133" s="24" t="s">
        <v>11963</v>
      </c>
      <c r="AH133" s="22" t="s">
        <v>13035</v>
      </c>
      <c r="AI133" s="22" t="s">
        <v>13036</v>
      </c>
      <c r="AJ133" s="22" t="s">
        <v>13037</v>
      </c>
      <c r="AK133" s="22" t="s">
        <v>13038</v>
      </c>
      <c r="AL133" s="22" t="s">
        <v>13039</v>
      </c>
      <c r="AM133" s="22" t="s">
        <v>13040</v>
      </c>
      <c r="AN133" s="22"/>
      <c r="AO133" s="82">
        <v>100</v>
      </c>
      <c r="AP133" s="82">
        <v>5</v>
      </c>
      <c r="AQ133" s="82">
        <v>0</v>
      </c>
      <c r="AR133" s="296" t="str">
        <f t="shared" si="5"/>
        <v>Baby Good Night</v>
      </c>
      <c r="AS133" s="296" t="b">
        <v>1</v>
      </c>
      <c r="AT133" s="6" t="b">
        <v>0</v>
      </c>
    </row>
    <row r="134" spans="1:46">
      <c r="A134" s="113" t="s">
        <v>12805</v>
      </c>
      <c r="B134" s="27" t="s">
        <v>177</v>
      </c>
      <c r="C134" s="82" t="s">
        <v>13041</v>
      </c>
      <c r="D134" s="28" t="str">
        <f t="shared" si="4"/>
        <v>High High</v>
      </c>
      <c r="E134" s="106">
        <v>8002</v>
      </c>
      <c r="F134" s="253"/>
      <c r="G134" s="253"/>
      <c r="H134" s="82" t="b">
        <v>0</v>
      </c>
      <c r="I134" s="56" t="s">
        <v>9744</v>
      </c>
      <c r="J134" s="56" t="b">
        <v>1</v>
      </c>
      <c r="K134" s="28">
        <v>141</v>
      </c>
      <c r="L134" s="82">
        <v>177</v>
      </c>
      <c r="M134" s="82">
        <v>169</v>
      </c>
      <c r="N134" s="82">
        <v>325</v>
      </c>
      <c r="O134" s="82">
        <v>493</v>
      </c>
      <c r="P134" s="82">
        <v>0</v>
      </c>
      <c r="Q134" s="98">
        <v>3200000</v>
      </c>
      <c r="R134" s="98">
        <v>3500000</v>
      </c>
      <c r="S134" s="28">
        <v>8001</v>
      </c>
      <c r="T134" s="28">
        <v>8001</v>
      </c>
      <c r="U134" s="28">
        <v>10020802</v>
      </c>
      <c r="V134" s="28">
        <v>10000008</v>
      </c>
      <c r="W134" s="82">
        <v>10080801</v>
      </c>
      <c r="X134" s="82">
        <v>2</v>
      </c>
      <c r="Y134" s="56" t="s">
        <v>13031</v>
      </c>
      <c r="Z134" s="82" t="s">
        <v>11991</v>
      </c>
      <c r="AA134" s="56"/>
      <c r="AB134" s="82">
        <v>4</v>
      </c>
      <c r="AC134" s="82" t="b">
        <v>0</v>
      </c>
      <c r="AD134" s="310" t="s">
        <v>13032</v>
      </c>
      <c r="AE134" s="22" t="s">
        <v>13033</v>
      </c>
      <c r="AF134" s="56" t="s">
        <v>13034</v>
      </c>
      <c r="AG134" s="24" t="s">
        <v>11963</v>
      </c>
      <c r="AH134" s="22" t="s">
        <v>13035</v>
      </c>
      <c r="AI134" s="22" t="s">
        <v>13042</v>
      </c>
      <c r="AJ134" s="22" t="s">
        <v>13043</v>
      </c>
      <c r="AK134" s="22" t="s">
        <v>13044</v>
      </c>
      <c r="AL134" s="22" t="s">
        <v>13045</v>
      </c>
      <c r="AM134" s="22" t="s">
        <v>13046</v>
      </c>
      <c r="AN134" s="22"/>
      <c r="AO134" s="82">
        <v>100</v>
      </c>
      <c r="AP134" s="82">
        <v>5</v>
      </c>
      <c r="AQ134" s="82">
        <v>0</v>
      </c>
      <c r="AR134" s="296" t="str">
        <f t="shared" si="5"/>
        <v>High High</v>
      </c>
      <c r="AS134" s="297" t="b">
        <v>1</v>
      </c>
      <c r="AT134" s="6" t="b">
        <v>0</v>
      </c>
    </row>
    <row r="135" spans="1:46">
      <c r="A135" s="113" t="s">
        <v>11945</v>
      </c>
      <c r="B135" s="27" t="s">
        <v>182</v>
      </c>
      <c r="C135" s="82" t="s">
        <v>10897</v>
      </c>
      <c r="D135" s="28" t="str">
        <f t="shared" si="4"/>
        <v>Heartbreaker</v>
      </c>
      <c r="E135" s="106">
        <v>9001</v>
      </c>
      <c r="F135" s="253"/>
      <c r="G135" s="253"/>
      <c r="H135" s="82" t="b">
        <v>0</v>
      </c>
      <c r="I135" s="56" t="s">
        <v>9744</v>
      </c>
      <c r="J135" s="56" t="b">
        <v>1</v>
      </c>
      <c r="K135" s="82">
        <v>196</v>
      </c>
      <c r="L135" s="82">
        <v>193</v>
      </c>
      <c r="M135" s="82">
        <v>176</v>
      </c>
      <c r="N135" s="82">
        <v>396</v>
      </c>
      <c r="O135" s="82">
        <v>654</v>
      </c>
      <c r="P135" s="82">
        <v>0</v>
      </c>
      <c r="Q135" s="98">
        <v>3000000</v>
      </c>
      <c r="R135" s="98">
        <v>3500000</v>
      </c>
      <c r="S135" s="28">
        <v>9001</v>
      </c>
      <c r="T135" s="28">
        <v>9001</v>
      </c>
      <c r="U135" s="82">
        <v>10020901</v>
      </c>
      <c r="V135" s="28">
        <v>10000009</v>
      </c>
      <c r="W135" s="82">
        <v>10080901</v>
      </c>
      <c r="X135" s="82">
        <v>2</v>
      </c>
      <c r="Y135" s="56" t="s">
        <v>13047</v>
      </c>
      <c r="Z135" s="82">
        <v>0</v>
      </c>
      <c r="AA135" s="56"/>
      <c r="AB135" s="82">
        <v>4</v>
      </c>
      <c r="AC135" s="82" t="b">
        <v>0</v>
      </c>
      <c r="AD135" s="295" t="s">
        <v>13048</v>
      </c>
      <c r="AE135" s="22" t="s">
        <v>13049</v>
      </c>
      <c r="AF135" s="56" t="s">
        <v>13050</v>
      </c>
      <c r="AG135" s="24" t="s">
        <v>12014</v>
      </c>
      <c r="AH135" s="22" t="s">
        <v>13051</v>
      </c>
      <c r="AI135" s="22" t="s">
        <v>13052</v>
      </c>
      <c r="AJ135" s="22" t="s">
        <v>13053</v>
      </c>
      <c r="AK135" s="22" t="s">
        <v>13054</v>
      </c>
      <c r="AL135" s="22" t="s">
        <v>13055</v>
      </c>
      <c r="AM135" s="22" t="s">
        <v>13056</v>
      </c>
      <c r="AN135" s="22"/>
      <c r="AO135" s="82">
        <v>100</v>
      </c>
      <c r="AP135" s="82">
        <v>5</v>
      </c>
      <c r="AQ135" s="82">
        <v>0</v>
      </c>
      <c r="AR135" s="296" t="str">
        <f t="shared" si="5"/>
        <v>Heartbreaker</v>
      </c>
      <c r="AS135" s="296" t="b">
        <v>1</v>
      </c>
      <c r="AT135" s="6" t="b">
        <v>0</v>
      </c>
    </row>
    <row r="136" spans="1:46">
      <c r="A136" s="113" t="s">
        <v>11945</v>
      </c>
      <c r="B136" s="27" t="s">
        <v>182</v>
      </c>
      <c r="C136" s="82" t="s">
        <v>13057</v>
      </c>
      <c r="D136" s="28" t="str">
        <f t="shared" si="4"/>
        <v>크레용 (Crayon)</v>
      </c>
      <c r="E136" s="106">
        <v>9002</v>
      </c>
      <c r="F136" s="253"/>
      <c r="G136" s="253"/>
      <c r="H136" s="82" t="b">
        <v>0</v>
      </c>
      <c r="I136" s="56" t="s">
        <v>9744</v>
      </c>
      <c r="J136" s="56" t="b">
        <v>1</v>
      </c>
      <c r="K136" s="28">
        <v>197</v>
      </c>
      <c r="L136" s="82">
        <v>213</v>
      </c>
      <c r="M136" s="82">
        <v>268</v>
      </c>
      <c r="N136" s="82">
        <v>495</v>
      </c>
      <c r="O136" s="82">
        <v>783</v>
      </c>
      <c r="P136" s="82">
        <v>0</v>
      </c>
      <c r="Q136" s="98">
        <v>3000000</v>
      </c>
      <c r="R136" s="98">
        <v>3500000</v>
      </c>
      <c r="S136" s="28">
        <v>9001</v>
      </c>
      <c r="T136" s="28">
        <v>9001</v>
      </c>
      <c r="U136" s="82">
        <v>10020902</v>
      </c>
      <c r="V136" s="28">
        <v>10000009</v>
      </c>
      <c r="W136" s="82">
        <v>10080902</v>
      </c>
      <c r="X136" s="82">
        <v>2</v>
      </c>
      <c r="Y136" s="56" t="s">
        <v>13058</v>
      </c>
      <c r="Z136" s="82" t="s">
        <v>11991</v>
      </c>
      <c r="AA136" s="56"/>
      <c r="AB136" s="82">
        <v>4</v>
      </c>
      <c r="AC136" s="82" t="b">
        <v>0</v>
      </c>
      <c r="AD136" s="295" t="s">
        <v>13048</v>
      </c>
      <c r="AE136" s="22" t="s">
        <v>13059</v>
      </c>
      <c r="AF136" s="56" t="s">
        <v>12039</v>
      </c>
      <c r="AG136" s="24" t="s">
        <v>12014</v>
      </c>
      <c r="AH136" s="22" t="s">
        <v>13060</v>
      </c>
      <c r="AI136" s="22" t="s">
        <v>13061</v>
      </c>
      <c r="AJ136" s="22" t="s">
        <v>13062</v>
      </c>
      <c r="AK136" s="22" t="s">
        <v>13063</v>
      </c>
      <c r="AL136" s="22" t="s">
        <v>13064</v>
      </c>
      <c r="AM136" s="22" t="s">
        <v>13065</v>
      </c>
      <c r="AN136" s="22"/>
      <c r="AO136" s="82">
        <v>100</v>
      </c>
      <c r="AP136" s="82">
        <v>5</v>
      </c>
      <c r="AQ136" s="82">
        <v>0</v>
      </c>
      <c r="AR136" s="296" t="str">
        <f t="shared" si="5"/>
        <v>크레용 (Crayon)</v>
      </c>
      <c r="AS136" s="296" t="b">
        <v>1</v>
      </c>
      <c r="AT136" s="6" t="b">
        <v>0</v>
      </c>
    </row>
    <row r="137" spans="1:46">
      <c r="A137" s="113" t="s">
        <v>11945</v>
      </c>
      <c r="B137" s="27" t="s">
        <v>182</v>
      </c>
      <c r="C137" s="82" t="s">
        <v>13066</v>
      </c>
      <c r="D137" s="28" t="str">
        <f t="shared" si="4"/>
        <v>니가 뭔데 (Who you?)</v>
      </c>
      <c r="E137" s="106">
        <v>9003</v>
      </c>
      <c r="F137" s="253"/>
      <c r="G137" s="253"/>
      <c r="H137" s="82" t="b">
        <v>0</v>
      </c>
      <c r="I137" s="56" t="s">
        <v>9744</v>
      </c>
      <c r="J137" s="56" t="b">
        <v>1</v>
      </c>
      <c r="K137" s="82">
        <v>198</v>
      </c>
      <c r="L137" s="82">
        <v>152</v>
      </c>
      <c r="M137" s="82">
        <v>105</v>
      </c>
      <c r="N137" s="82">
        <v>270</v>
      </c>
      <c r="O137" s="82">
        <v>435</v>
      </c>
      <c r="P137" s="82">
        <v>0</v>
      </c>
      <c r="Q137" s="98">
        <v>3000000</v>
      </c>
      <c r="R137" s="98">
        <v>3500000</v>
      </c>
      <c r="S137" s="28">
        <v>9001</v>
      </c>
      <c r="T137" s="28">
        <v>9001</v>
      </c>
      <c r="U137" s="82">
        <v>10020903</v>
      </c>
      <c r="V137" s="28">
        <v>10000009</v>
      </c>
      <c r="W137" s="82">
        <v>10080903</v>
      </c>
      <c r="X137" s="82">
        <v>5</v>
      </c>
      <c r="Y137" s="56" t="s">
        <v>13067</v>
      </c>
      <c r="Z137" s="82" t="s">
        <v>11991</v>
      </c>
      <c r="AA137" s="56"/>
      <c r="AB137" s="82">
        <v>4</v>
      </c>
      <c r="AC137" s="82" t="b">
        <v>0</v>
      </c>
      <c r="AD137" s="295" t="s">
        <v>13048</v>
      </c>
      <c r="AE137" s="22" t="s">
        <v>13068</v>
      </c>
      <c r="AF137" s="56" t="s">
        <v>13069</v>
      </c>
      <c r="AG137" s="24" t="s">
        <v>12014</v>
      </c>
      <c r="AH137" s="22" t="s">
        <v>13070</v>
      </c>
      <c r="AI137" s="22" t="s">
        <v>13071</v>
      </c>
      <c r="AJ137" s="22" t="s">
        <v>13072</v>
      </c>
      <c r="AK137" s="22" t="s">
        <v>13073</v>
      </c>
      <c r="AL137" s="22" t="s">
        <v>13074</v>
      </c>
      <c r="AM137" s="22" t="s">
        <v>13075</v>
      </c>
      <c r="AN137" s="22"/>
      <c r="AO137" s="82">
        <v>100</v>
      </c>
      <c r="AP137" s="82">
        <v>5</v>
      </c>
      <c r="AQ137" s="82">
        <v>0</v>
      </c>
      <c r="AR137" s="296" t="str">
        <f t="shared" si="5"/>
        <v>니가 뭔데 (Who you?)</v>
      </c>
      <c r="AS137" s="296" t="b">
        <v>1</v>
      </c>
      <c r="AT137" s="6" t="b">
        <v>0</v>
      </c>
    </row>
    <row r="138" spans="1:46">
      <c r="A138" s="113" t="s">
        <v>11945</v>
      </c>
      <c r="B138" s="27" t="s">
        <v>182</v>
      </c>
      <c r="C138" s="82" t="s">
        <v>13076</v>
      </c>
      <c r="D138" s="28" t="str">
        <f t="shared" si="4"/>
        <v>삐딱하게 (Crooked)</v>
      </c>
      <c r="E138" s="106">
        <v>9004</v>
      </c>
      <c r="F138" s="253"/>
      <c r="G138" s="253"/>
      <c r="H138" s="82" t="b">
        <v>0</v>
      </c>
      <c r="I138" s="56" t="s">
        <v>9744</v>
      </c>
      <c r="J138" s="56" t="b">
        <v>1</v>
      </c>
      <c r="K138" s="28">
        <v>199</v>
      </c>
      <c r="L138" s="82">
        <v>182</v>
      </c>
      <c r="M138" s="82">
        <v>236</v>
      </c>
      <c r="N138" s="82">
        <v>475</v>
      </c>
      <c r="O138" s="82">
        <v>822</v>
      </c>
      <c r="P138" s="82">
        <v>0</v>
      </c>
      <c r="Q138" s="98">
        <v>3000000</v>
      </c>
      <c r="R138" s="98">
        <v>3500000</v>
      </c>
      <c r="S138" s="28">
        <v>9001</v>
      </c>
      <c r="T138" s="28">
        <v>9001</v>
      </c>
      <c r="U138" s="82">
        <v>10020904</v>
      </c>
      <c r="V138" s="28">
        <v>10000009</v>
      </c>
      <c r="W138" s="82">
        <v>10080903</v>
      </c>
      <c r="X138" s="82">
        <v>8</v>
      </c>
      <c r="Y138" s="56" t="s">
        <v>13067</v>
      </c>
      <c r="Z138" s="82" t="s">
        <v>11991</v>
      </c>
      <c r="AA138" s="56"/>
      <c r="AB138" s="82">
        <v>4</v>
      </c>
      <c r="AC138" s="82" t="b">
        <v>0</v>
      </c>
      <c r="AD138" s="295" t="s">
        <v>13048</v>
      </c>
      <c r="AE138" s="22" t="s">
        <v>13068</v>
      </c>
      <c r="AF138" s="56" t="s">
        <v>13069</v>
      </c>
      <c r="AG138" s="24" t="s">
        <v>12014</v>
      </c>
      <c r="AH138" s="22" t="s">
        <v>13070</v>
      </c>
      <c r="AI138" s="22" t="s">
        <v>13077</v>
      </c>
      <c r="AJ138" s="22" t="s">
        <v>13078</v>
      </c>
      <c r="AK138" s="22" t="s">
        <v>13079</v>
      </c>
      <c r="AL138" s="22" t="s">
        <v>13080</v>
      </c>
      <c r="AM138" s="22" t="s">
        <v>13081</v>
      </c>
      <c r="AN138" s="22"/>
      <c r="AO138" s="82">
        <v>100</v>
      </c>
      <c r="AP138" s="82">
        <v>5</v>
      </c>
      <c r="AQ138" s="82">
        <v>0</v>
      </c>
      <c r="AR138" s="296" t="str">
        <f t="shared" si="5"/>
        <v>삐딱하게 (Crooked)</v>
      </c>
      <c r="AS138" s="296" t="b">
        <v>1</v>
      </c>
      <c r="AT138" s="6" t="b">
        <v>0</v>
      </c>
    </row>
    <row r="139" spans="1:46">
      <c r="A139" s="113" t="s">
        <v>11945</v>
      </c>
      <c r="B139" s="27" t="s">
        <v>182</v>
      </c>
      <c r="C139" s="82" t="s">
        <v>13082</v>
      </c>
      <c r="D139" s="28" t="str">
        <f t="shared" si="4"/>
        <v>무제(無題) (Untitled, 2014)</v>
      </c>
      <c r="E139" s="106">
        <v>9005</v>
      </c>
      <c r="F139" s="253"/>
      <c r="G139" s="253"/>
      <c r="H139" s="82" t="b">
        <v>0</v>
      </c>
      <c r="I139" s="56" t="s">
        <v>9744</v>
      </c>
      <c r="J139" s="56" t="b">
        <v>1</v>
      </c>
      <c r="K139" s="82">
        <v>200</v>
      </c>
      <c r="L139" s="82">
        <v>3</v>
      </c>
      <c r="M139" s="82">
        <v>100</v>
      </c>
      <c r="N139" s="82">
        <v>199</v>
      </c>
      <c r="O139" s="82">
        <v>328</v>
      </c>
      <c r="P139" s="82">
        <v>0</v>
      </c>
      <c r="Q139" s="98">
        <v>3000000</v>
      </c>
      <c r="R139" s="98">
        <v>3500000</v>
      </c>
      <c r="S139" s="28">
        <v>9001</v>
      </c>
      <c r="T139" s="28">
        <v>9001</v>
      </c>
      <c r="U139" s="82">
        <v>10020905</v>
      </c>
      <c r="V139" s="28">
        <v>10000009</v>
      </c>
      <c r="W139" s="82">
        <v>10080904</v>
      </c>
      <c r="X139" s="82">
        <v>4</v>
      </c>
      <c r="Y139" s="56" t="s">
        <v>13083</v>
      </c>
      <c r="Z139" s="82" t="s">
        <v>12101</v>
      </c>
      <c r="AA139" s="56"/>
      <c r="AB139" s="82">
        <v>4</v>
      </c>
      <c r="AC139" s="82" t="b">
        <v>0</v>
      </c>
      <c r="AD139" s="295" t="s">
        <v>13048</v>
      </c>
      <c r="AE139" s="22" t="s">
        <v>13084</v>
      </c>
      <c r="AF139" s="56" t="s">
        <v>13085</v>
      </c>
      <c r="AG139" s="24" t="s">
        <v>12014</v>
      </c>
      <c r="AH139" s="22" t="s">
        <v>13086</v>
      </c>
      <c r="AI139" s="22" t="s">
        <v>13087</v>
      </c>
      <c r="AJ139" s="22" t="s">
        <v>13088</v>
      </c>
      <c r="AK139" s="22" t="s">
        <v>13089</v>
      </c>
      <c r="AL139" s="22" t="s">
        <v>13090</v>
      </c>
      <c r="AM139" s="22" t="s">
        <v>13091</v>
      </c>
      <c r="AN139" s="22"/>
      <c r="AO139" s="82">
        <v>100</v>
      </c>
      <c r="AP139" s="82">
        <v>5</v>
      </c>
      <c r="AQ139" s="82">
        <v>0</v>
      </c>
      <c r="AR139" s="296" t="str">
        <f t="shared" si="5"/>
        <v>무제(無題) (Untitled, 2014)</v>
      </c>
      <c r="AS139" s="296" t="b">
        <v>1</v>
      </c>
      <c r="AT139" s="6" t="b">
        <v>0</v>
      </c>
    </row>
    <row r="140" spans="1:46">
      <c r="A140" s="113" t="s">
        <v>13092</v>
      </c>
      <c r="B140" s="27" t="s">
        <v>182</v>
      </c>
      <c r="C140" s="82" t="s">
        <v>13093</v>
      </c>
      <c r="D140" s="28" t="str">
        <f t="shared" si="4"/>
        <v>One Of A Kind</v>
      </c>
      <c r="E140" s="106">
        <v>9006</v>
      </c>
      <c r="F140" s="253"/>
      <c r="G140" s="253"/>
      <c r="H140" s="82" t="b">
        <v>0</v>
      </c>
      <c r="I140" s="56" t="s">
        <v>9744</v>
      </c>
      <c r="J140" s="56" t="b">
        <v>1</v>
      </c>
      <c r="K140" s="82">
        <v>154</v>
      </c>
      <c r="L140" s="82">
        <v>160</v>
      </c>
      <c r="M140" s="82">
        <v>197</v>
      </c>
      <c r="N140" s="82">
        <v>397</v>
      </c>
      <c r="O140" s="82">
        <v>599</v>
      </c>
      <c r="P140" s="82">
        <v>0</v>
      </c>
      <c r="Q140" s="98">
        <v>3200000</v>
      </c>
      <c r="R140" s="98">
        <v>3500000</v>
      </c>
      <c r="S140" s="28">
        <v>9001</v>
      </c>
      <c r="T140" s="28">
        <v>9001</v>
      </c>
      <c r="U140" s="82">
        <v>10020906</v>
      </c>
      <c r="V140" s="28">
        <v>10000009</v>
      </c>
      <c r="W140" s="82">
        <v>10080902</v>
      </c>
      <c r="X140" s="82">
        <v>1</v>
      </c>
      <c r="Y140" s="56" t="s">
        <v>13058</v>
      </c>
      <c r="Z140" s="82" t="s">
        <v>11991</v>
      </c>
      <c r="AA140" s="56"/>
      <c r="AB140" s="82">
        <v>4</v>
      </c>
      <c r="AC140" s="82" t="b">
        <v>0</v>
      </c>
      <c r="AD140" s="295" t="s">
        <v>13048</v>
      </c>
      <c r="AE140" s="22" t="s">
        <v>13059</v>
      </c>
      <c r="AF140" s="56" t="s">
        <v>12039</v>
      </c>
      <c r="AG140" s="24" t="s">
        <v>12014</v>
      </c>
      <c r="AH140" s="22" t="s">
        <v>13060</v>
      </c>
      <c r="AI140" s="22" t="s">
        <v>13094</v>
      </c>
      <c r="AJ140" s="22" t="s">
        <v>13095</v>
      </c>
      <c r="AK140" s="22" t="s">
        <v>13096</v>
      </c>
      <c r="AL140" s="22" t="s">
        <v>13097</v>
      </c>
      <c r="AM140" s="22" t="s">
        <v>13098</v>
      </c>
      <c r="AN140" s="22"/>
      <c r="AO140" s="82">
        <v>100</v>
      </c>
      <c r="AP140" s="82">
        <v>5</v>
      </c>
      <c r="AQ140" s="82">
        <v>0</v>
      </c>
      <c r="AR140" s="296" t="str">
        <f t="shared" si="5"/>
        <v>One Of A Kind</v>
      </c>
      <c r="AS140" s="297" t="b">
        <v>1</v>
      </c>
      <c r="AT140" s="6" t="b">
        <v>0</v>
      </c>
    </row>
    <row r="141" spans="1:46">
      <c r="A141" s="113" t="s">
        <v>13099</v>
      </c>
      <c r="B141" s="27" t="s">
        <v>182</v>
      </c>
      <c r="C141" s="82" t="s">
        <v>13100</v>
      </c>
      <c r="D141" s="28" t="str">
        <f t="shared" si="4"/>
        <v>Black (Feat. 제니 of BLACKPINK)</v>
      </c>
      <c r="E141" s="106">
        <v>9007</v>
      </c>
      <c r="F141" s="253"/>
      <c r="G141" s="253"/>
      <c r="H141" s="82" t="b">
        <v>0</v>
      </c>
      <c r="I141" s="56" t="s">
        <v>9744</v>
      </c>
      <c r="J141" s="56" t="b">
        <v>1</v>
      </c>
      <c r="K141" s="82">
        <v>144</v>
      </c>
      <c r="L141" s="82">
        <v>9</v>
      </c>
      <c r="M141" s="82">
        <v>137</v>
      </c>
      <c r="N141" s="82">
        <v>268</v>
      </c>
      <c r="O141" s="82">
        <v>430</v>
      </c>
      <c r="P141" s="82">
        <v>0</v>
      </c>
      <c r="Q141" s="98">
        <v>3400000</v>
      </c>
      <c r="R141" s="98">
        <v>3500000</v>
      </c>
      <c r="S141" s="28">
        <v>9001</v>
      </c>
      <c r="T141" s="28">
        <v>9001</v>
      </c>
      <c r="U141" s="82">
        <v>10020907</v>
      </c>
      <c r="V141" s="28">
        <v>10000009</v>
      </c>
      <c r="W141" s="82">
        <v>10080903</v>
      </c>
      <c r="X141" s="82">
        <v>4</v>
      </c>
      <c r="Y141" s="56" t="s">
        <v>13067</v>
      </c>
      <c r="Z141" s="82" t="s">
        <v>11991</v>
      </c>
      <c r="AA141" s="56"/>
      <c r="AB141" s="82">
        <v>4</v>
      </c>
      <c r="AC141" s="82" t="b">
        <v>0</v>
      </c>
      <c r="AD141" s="295" t="s">
        <v>13048</v>
      </c>
      <c r="AE141" s="22" t="s">
        <v>13068</v>
      </c>
      <c r="AF141" s="56" t="s">
        <v>13069</v>
      </c>
      <c r="AG141" s="24" t="s">
        <v>12014</v>
      </c>
      <c r="AH141" s="22" t="s">
        <v>13070</v>
      </c>
      <c r="AI141" s="22" t="s">
        <v>13101</v>
      </c>
      <c r="AJ141" s="22" t="s">
        <v>13102</v>
      </c>
      <c r="AK141" s="22" t="s">
        <v>13103</v>
      </c>
      <c r="AL141" s="22" t="s">
        <v>13104</v>
      </c>
      <c r="AM141" s="22" t="s">
        <v>13105</v>
      </c>
      <c r="AN141" s="22"/>
      <c r="AO141" s="82">
        <v>100</v>
      </c>
      <c r="AP141" s="82">
        <v>5</v>
      </c>
      <c r="AQ141" s="82">
        <v>0</v>
      </c>
      <c r="AR141" s="296" t="str">
        <f t="shared" si="5"/>
        <v>Black (Feat. 제니 of BLACKPINK)</v>
      </c>
      <c r="AS141" s="296" t="b">
        <v>1</v>
      </c>
      <c r="AT141" s="6" t="b">
        <v>0</v>
      </c>
    </row>
    <row r="142" spans="1:46">
      <c r="A142" s="113" t="s">
        <v>12666</v>
      </c>
      <c r="B142" s="27" t="s">
        <v>182</v>
      </c>
      <c r="C142" s="82" t="s">
        <v>13106</v>
      </c>
      <c r="D142" s="28" t="str">
        <f t="shared" si="4"/>
        <v>소년이여 (A Boy)</v>
      </c>
      <c r="E142" s="106">
        <v>9008</v>
      </c>
      <c r="F142" s="253"/>
      <c r="G142" s="253"/>
      <c r="H142" s="82" t="b">
        <v>0</v>
      </c>
      <c r="I142" s="56" t="s">
        <v>9744</v>
      </c>
      <c r="J142" s="56" t="b">
        <v>1</v>
      </c>
      <c r="K142" s="82">
        <v>100</v>
      </c>
      <c r="L142" s="82">
        <v>153</v>
      </c>
      <c r="M142" s="82">
        <v>137</v>
      </c>
      <c r="N142" s="82">
        <v>285</v>
      </c>
      <c r="O142" s="82">
        <v>418</v>
      </c>
      <c r="P142" s="82">
        <v>0</v>
      </c>
      <c r="Q142" s="98">
        <v>3600000</v>
      </c>
      <c r="R142" s="98">
        <v>3500000</v>
      </c>
      <c r="S142" s="28">
        <v>9001</v>
      </c>
      <c r="T142" s="28">
        <v>9001</v>
      </c>
      <c r="U142" s="82">
        <v>10020909</v>
      </c>
      <c r="V142" s="28">
        <v>10000009</v>
      </c>
      <c r="W142" s="82">
        <v>10080901</v>
      </c>
      <c r="X142" s="82">
        <v>1</v>
      </c>
      <c r="Y142" s="56" t="s">
        <v>13047</v>
      </c>
      <c r="Z142" s="82">
        <v>0</v>
      </c>
      <c r="AA142" s="56"/>
      <c r="AB142" s="82">
        <v>4</v>
      </c>
      <c r="AC142" s="82" t="b">
        <v>0</v>
      </c>
      <c r="AD142" s="295" t="s">
        <v>13048</v>
      </c>
      <c r="AE142" s="22" t="s">
        <v>13049</v>
      </c>
      <c r="AF142" s="56" t="s">
        <v>13050</v>
      </c>
      <c r="AG142" s="24" t="s">
        <v>12014</v>
      </c>
      <c r="AH142" s="22" t="s">
        <v>13051</v>
      </c>
      <c r="AI142" s="22" t="s">
        <v>13107</v>
      </c>
      <c r="AJ142" s="22" t="s">
        <v>13108</v>
      </c>
      <c r="AK142" s="22" t="s">
        <v>13109</v>
      </c>
      <c r="AL142" s="22" t="s">
        <v>13110</v>
      </c>
      <c r="AM142" s="22" t="s">
        <v>13111</v>
      </c>
      <c r="AN142" s="22"/>
      <c r="AO142" s="82">
        <v>100</v>
      </c>
      <c r="AP142" s="82">
        <v>5</v>
      </c>
      <c r="AQ142" s="82">
        <v>0</v>
      </c>
      <c r="AR142" s="296" t="str">
        <f t="shared" si="5"/>
        <v>소년이여 (A Boy)</v>
      </c>
      <c r="AS142" s="296" t="b">
        <v>1</v>
      </c>
      <c r="AT142" s="6" t="b">
        <v>0</v>
      </c>
    </row>
    <row r="143" spans="1:46">
      <c r="A143" s="113" t="s">
        <v>12083</v>
      </c>
      <c r="B143" s="27" t="s">
        <v>182</v>
      </c>
      <c r="C143" s="82" t="s">
        <v>13112</v>
      </c>
      <c r="D143" s="28" t="str">
        <f t="shared" si="4"/>
        <v>Missing You (Feat. 김윤아 Of 자우림)</v>
      </c>
      <c r="E143" s="106">
        <v>9009</v>
      </c>
      <c r="F143" s="253"/>
      <c r="G143" s="253"/>
      <c r="H143" s="82" t="b">
        <v>0</v>
      </c>
      <c r="I143" s="56" t="s">
        <v>9744</v>
      </c>
      <c r="J143" s="56" t="b">
        <v>1</v>
      </c>
      <c r="K143" s="28">
        <v>81</v>
      </c>
      <c r="L143" s="82">
        <v>132</v>
      </c>
      <c r="M143" s="82">
        <v>168</v>
      </c>
      <c r="N143" s="82">
        <v>337</v>
      </c>
      <c r="O143" s="82">
        <v>514</v>
      </c>
      <c r="P143" s="82">
        <v>0</v>
      </c>
      <c r="Q143" s="98">
        <v>3200000</v>
      </c>
      <c r="R143" s="98">
        <v>3500000</v>
      </c>
      <c r="S143" s="28">
        <v>9001</v>
      </c>
      <c r="T143" s="28">
        <v>9001</v>
      </c>
      <c r="U143" s="28">
        <v>10020911</v>
      </c>
      <c r="V143" s="28">
        <v>10000009</v>
      </c>
      <c r="W143" s="82">
        <v>10080902</v>
      </c>
      <c r="X143" s="82">
        <v>5</v>
      </c>
      <c r="Y143" s="56" t="s">
        <v>13058</v>
      </c>
      <c r="Z143" s="82" t="s">
        <v>11991</v>
      </c>
      <c r="AA143" s="56"/>
      <c r="AB143" s="82">
        <v>4</v>
      </c>
      <c r="AC143" s="82" t="b">
        <v>0</v>
      </c>
      <c r="AD143" s="295" t="s">
        <v>13048</v>
      </c>
      <c r="AE143" s="22" t="s">
        <v>13059</v>
      </c>
      <c r="AF143" s="56" t="s">
        <v>12039</v>
      </c>
      <c r="AG143" s="24" t="s">
        <v>12014</v>
      </c>
      <c r="AH143" s="22" t="s">
        <v>13060</v>
      </c>
      <c r="AI143" s="22" t="s">
        <v>13113</v>
      </c>
      <c r="AJ143" s="22" t="s">
        <v>13114</v>
      </c>
      <c r="AK143" s="22" t="s">
        <v>13115</v>
      </c>
      <c r="AL143" s="22" t="s">
        <v>13116</v>
      </c>
      <c r="AM143" s="22" t="s">
        <v>13117</v>
      </c>
      <c r="AN143" s="22"/>
      <c r="AO143" s="82">
        <v>100</v>
      </c>
      <c r="AP143" s="82">
        <v>5</v>
      </c>
      <c r="AQ143" s="82">
        <v>0</v>
      </c>
      <c r="AR143" s="296" t="str">
        <f t="shared" si="5"/>
        <v>Missing You (Feat. 김윤아 Of 자우림)</v>
      </c>
      <c r="AS143" s="296" t="b">
        <v>1</v>
      </c>
      <c r="AT143" s="6" t="b">
        <v>0</v>
      </c>
    </row>
    <row r="144" spans="1:46">
      <c r="A144" s="113" t="s">
        <v>13118</v>
      </c>
      <c r="B144" s="27" t="s">
        <v>182</v>
      </c>
      <c r="C144" s="82" t="s">
        <v>13119</v>
      </c>
      <c r="D144" s="28" t="str">
        <f t="shared" si="4"/>
        <v>결국 (Without You) (Feat. 로제 of BLACKPINK)</v>
      </c>
      <c r="E144" s="106">
        <v>9010</v>
      </c>
      <c r="F144" s="253"/>
      <c r="G144" s="253"/>
      <c r="H144" s="82" t="b">
        <v>0</v>
      </c>
      <c r="I144" s="56" t="s">
        <v>9744</v>
      </c>
      <c r="J144" s="56" t="b">
        <v>1</v>
      </c>
      <c r="K144" s="28">
        <v>77</v>
      </c>
      <c r="L144" s="82">
        <v>43</v>
      </c>
      <c r="M144" s="82">
        <v>186</v>
      </c>
      <c r="N144" s="82">
        <v>360</v>
      </c>
      <c r="O144" s="82">
        <v>530</v>
      </c>
      <c r="P144" s="82">
        <v>0</v>
      </c>
      <c r="Q144" s="98">
        <v>3400000</v>
      </c>
      <c r="R144" s="98">
        <v>3500000</v>
      </c>
      <c r="S144" s="28">
        <v>9001</v>
      </c>
      <c r="T144" s="28">
        <v>9001</v>
      </c>
      <c r="U144" s="28">
        <v>10020912</v>
      </c>
      <c r="V144" s="28">
        <v>10000009</v>
      </c>
      <c r="W144" s="82">
        <v>10080902</v>
      </c>
      <c r="X144" s="82">
        <v>3</v>
      </c>
      <c r="Y144" s="56" t="s">
        <v>13058</v>
      </c>
      <c r="Z144" s="82">
        <v>0</v>
      </c>
      <c r="AA144" s="56"/>
      <c r="AB144" s="82">
        <v>4</v>
      </c>
      <c r="AC144" s="82" t="b">
        <v>0</v>
      </c>
      <c r="AD144" s="295" t="s">
        <v>13048</v>
      </c>
      <c r="AE144" s="22" t="s">
        <v>13059</v>
      </c>
      <c r="AF144" s="56" t="s">
        <v>12039</v>
      </c>
      <c r="AG144" s="24" t="s">
        <v>12014</v>
      </c>
      <c r="AH144" s="22" t="s">
        <v>13060</v>
      </c>
      <c r="AI144" s="22" t="s">
        <v>13120</v>
      </c>
      <c r="AJ144" s="22" t="s">
        <v>13121</v>
      </c>
      <c r="AK144" s="22" t="s">
        <v>13122</v>
      </c>
      <c r="AL144" s="22" t="s">
        <v>13123</v>
      </c>
      <c r="AM144" s="22" t="s">
        <v>13124</v>
      </c>
      <c r="AN144" s="22"/>
      <c r="AO144" s="82">
        <v>100</v>
      </c>
      <c r="AP144" s="82">
        <v>5</v>
      </c>
      <c r="AQ144" s="82">
        <v>0</v>
      </c>
      <c r="AR144" s="296" t="str">
        <f t="shared" si="5"/>
        <v>결국 (Without You) (Feat. 로제 of BLACKPINK)</v>
      </c>
      <c r="AS144" s="296" t="b">
        <v>1</v>
      </c>
      <c r="AT144" s="6" t="b">
        <v>0</v>
      </c>
    </row>
    <row r="145" spans="1:46">
      <c r="A145" s="113" t="s">
        <v>13024</v>
      </c>
      <c r="B145" s="27" t="s">
        <v>182</v>
      </c>
      <c r="C145" s="82" t="s">
        <v>13125</v>
      </c>
      <c r="D145" s="28" t="str">
        <f t="shared" si="4"/>
        <v>1년 정거장 (1 Year)</v>
      </c>
      <c r="E145" s="106">
        <v>9011</v>
      </c>
      <c r="F145" s="253"/>
      <c r="G145" s="253"/>
      <c r="H145" s="82" t="b">
        <v>0</v>
      </c>
      <c r="I145" s="56" t="s">
        <v>9744</v>
      </c>
      <c r="J145" s="56" t="b">
        <v>1</v>
      </c>
      <c r="K145" s="28">
        <v>43</v>
      </c>
      <c r="L145" s="82">
        <v>118</v>
      </c>
      <c r="M145" s="82">
        <v>165</v>
      </c>
      <c r="N145" s="82">
        <v>278</v>
      </c>
      <c r="O145" s="82">
        <v>465</v>
      </c>
      <c r="P145" s="82">
        <v>0</v>
      </c>
      <c r="Q145" s="98">
        <v>3400000</v>
      </c>
      <c r="R145" s="98">
        <v>3500000</v>
      </c>
      <c r="S145" s="28">
        <v>9001</v>
      </c>
      <c r="T145" s="28">
        <v>9001</v>
      </c>
      <c r="U145" s="28">
        <v>10020913</v>
      </c>
      <c r="V145" s="28">
        <v>10000009</v>
      </c>
      <c r="W145" s="82">
        <v>10080901</v>
      </c>
      <c r="X145" s="82">
        <v>10</v>
      </c>
      <c r="Y145" s="56" t="s">
        <v>13126</v>
      </c>
      <c r="Z145" s="82">
        <v>0</v>
      </c>
      <c r="AA145" s="56"/>
      <c r="AB145" s="82">
        <v>4</v>
      </c>
      <c r="AC145" s="82" t="b">
        <v>0</v>
      </c>
      <c r="AD145" s="295" t="s">
        <v>13048</v>
      </c>
      <c r="AE145" s="22" t="s">
        <v>13127</v>
      </c>
      <c r="AF145" s="56" t="s">
        <v>13128</v>
      </c>
      <c r="AG145" s="24" t="s">
        <v>12014</v>
      </c>
      <c r="AH145" s="22" t="s">
        <v>13129</v>
      </c>
      <c r="AI145" s="46" t="s">
        <v>13130</v>
      </c>
      <c r="AJ145" s="46" t="s">
        <v>13131</v>
      </c>
      <c r="AK145" s="46" t="s">
        <v>13132</v>
      </c>
      <c r="AL145" s="46" t="s">
        <v>13133</v>
      </c>
      <c r="AM145" s="46" t="s">
        <v>13134</v>
      </c>
      <c r="AN145" s="22"/>
      <c r="AO145" s="82">
        <v>100</v>
      </c>
      <c r="AP145" s="82">
        <v>5</v>
      </c>
      <c r="AQ145" s="82">
        <v>0</v>
      </c>
      <c r="AR145" s="296" t="str">
        <f t="shared" si="5"/>
        <v>1년 정거장 (1 Year)</v>
      </c>
      <c r="AS145" s="296" t="b">
        <v>1</v>
      </c>
      <c r="AT145" s="6" t="b">
        <v>0</v>
      </c>
    </row>
    <row r="146" spans="1:46">
      <c r="A146" s="113" t="s">
        <v>11945</v>
      </c>
      <c r="B146" s="27" t="s">
        <v>194</v>
      </c>
      <c r="C146" s="82" t="s">
        <v>13135</v>
      </c>
      <c r="D146" s="28" t="str">
        <f t="shared" si="4"/>
        <v>웨딩드레스 (Wedding Dress)</v>
      </c>
      <c r="E146" s="106">
        <v>10001</v>
      </c>
      <c r="F146" s="51"/>
      <c r="G146" s="51"/>
      <c r="H146" s="82" t="b">
        <v>0</v>
      </c>
      <c r="I146" s="56" t="s">
        <v>9744</v>
      </c>
      <c r="J146" s="56" t="b">
        <v>1</v>
      </c>
      <c r="K146" s="28">
        <v>201</v>
      </c>
      <c r="L146" s="82">
        <v>71</v>
      </c>
      <c r="M146" s="82">
        <v>199</v>
      </c>
      <c r="N146" s="82">
        <v>419</v>
      </c>
      <c r="O146" s="82">
        <v>671</v>
      </c>
      <c r="P146" s="82">
        <v>0</v>
      </c>
      <c r="Q146" s="98">
        <v>3000000</v>
      </c>
      <c r="R146" s="98">
        <v>3500000</v>
      </c>
      <c r="S146" s="28">
        <v>10001</v>
      </c>
      <c r="T146" s="28">
        <v>10001</v>
      </c>
      <c r="U146" s="82">
        <v>10021001</v>
      </c>
      <c r="V146" s="28">
        <v>10000010</v>
      </c>
      <c r="W146" s="82">
        <v>10081001</v>
      </c>
      <c r="X146" s="82">
        <v>1</v>
      </c>
      <c r="Y146" s="56" t="s">
        <v>13136</v>
      </c>
      <c r="Z146" s="82">
        <v>1</v>
      </c>
      <c r="AA146" s="56"/>
      <c r="AB146" s="82">
        <v>4</v>
      </c>
      <c r="AC146" s="82" t="b">
        <v>0</v>
      </c>
      <c r="AD146" s="296" t="s">
        <v>13137</v>
      </c>
      <c r="AE146" s="22" t="s">
        <v>13138</v>
      </c>
      <c r="AF146" s="56" t="s">
        <v>11973</v>
      </c>
      <c r="AG146" s="24" t="s">
        <v>11963</v>
      </c>
      <c r="AH146" s="22" t="s">
        <v>13139</v>
      </c>
      <c r="AI146" s="22" t="s">
        <v>13140</v>
      </c>
      <c r="AJ146" s="22" t="s">
        <v>13141</v>
      </c>
      <c r="AK146" s="22" t="s">
        <v>13142</v>
      </c>
      <c r="AL146" s="22" t="s">
        <v>13143</v>
      </c>
      <c r="AM146" s="22" t="s">
        <v>13144</v>
      </c>
      <c r="AN146" s="22"/>
      <c r="AO146" s="82">
        <v>100</v>
      </c>
      <c r="AP146" s="82">
        <v>5</v>
      </c>
      <c r="AQ146" s="82">
        <v>0</v>
      </c>
      <c r="AR146" s="296" t="str">
        <f t="shared" si="5"/>
        <v>웨딩드레스 (Wedding Dress)</v>
      </c>
      <c r="AS146" s="296" t="b">
        <v>1</v>
      </c>
      <c r="AT146" s="6" t="b">
        <v>0</v>
      </c>
    </row>
    <row r="147" spans="1:46">
      <c r="A147" s="113" t="s">
        <v>11945</v>
      </c>
      <c r="B147" s="27" t="s">
        <v>194</v>
      </c>
      <c r="C147" s="82" t="s">
        <v>13145</v>
      </c>
      <c r="D147" s="28" t="str">
        <f t="shared" si="4"/>
        <v>눈, 코, 입 (EYES, NOSE, LIPS)</v>
      </c>
      <c r="E147" s="106">
        <v>10002</v>
      </c>
      <c r="F147" s="51"/>
      <c r="G147" s="51"/>
      <c r="H147" s="82" t="b">
        <v>0</v>
      </c>
      <c r="I147" s="56" t="s">
        <v>9744</v>
      </c>
      <c r="J147" s="56" t="b">
        <v>1</v>
      </c>
      <c r="K147" s="82">
        <v>202</v>
      </c>
      <c r="L147" s="82">
        <v>23</v>
      </c>
      <c r="M147" s="82">
        <v>177</v>
      </c>
      <c r="N147" s="82">
        <v>304</v>
      </c>
      <c r="O147" s="82">
        <v>469</v>
      </c>
      <c r="P147" s="82">
        <v>0</v>
      </c>
      <c r="Q147" s="98">
        <v>3000000</v>
      </c>
      <c r="R147" s="98">
        <v>3500000</v>
      </c>
      <c r="S147" s="28">
        <v>10001</v>
      </c>
      <c r="T147" s="28">
        <v>10001</v>
      </c>
      <c r="U147" s="82">
        <v>10021002</v>
      </c>
      <c r="V147" s="28">
        <v>10000010</v>
      </c>
      <c r="W147" s="82">
        <v>10081002</v>
      </c>
      <c r="X147" s="82">
        <v>2</v>
      </c>
      <c r="Y147" s="56" t="s">
        <v>13146</v>
      </c>
      <c r="Z147" s="82" t="s">
        <v>12101</v>
      </c>
      <c r="AA147" s="56"/>
      <c r="AB147" s="82">
        <v>4</v>
      </c>
      <c r="AC147" s="82" t="b">
        <v>0</v>
      </c>
      <c r="AD147" s="296" t="s">
        <v>13137</v>
      </c>
      <c r="AE147" s="22" t="s">
        <v>13147</v>
      </c>
      <c r="AF147" s="56" t="s">
        <v>13148</v>
      </c>
      <c r="AG147" s="24" t="s">
        <v>12014</v>
      </c>
      <c r="AH147" s="22" t="s">
        <v>13149</v>
      </c>
      <c r="AI147" s="22" t="s">
        <v>13150</v>
      </c>
      <c r="AJ147" s="22" t="s">
        <v>13151</v>
      </c>
      <c r="AK147" s="22" t="s">
        <v>13152</v>
      </c>
      <c r="AL147" s="22" t="s">
        <v>13153</v>
      </c>
      <c r="AM147" s="22" t="s">
        <v>13154</v>
      </c>
      <c r="AN147" s="22"/>
      <c r="AO147" s="82">
        <v>100</v>
      </c>
      <c r="AP147" s="82">
        <v>5</v>
      </c>
      <c r="AQ147" s="82">
        <v>0</v>
      </c>
      <c r="AR147" s="296" t="str">
        <f t="shared" si="5"/>
        <v>눈, 코, 입 (EYES, NOSE, LIPS)</v>
      </c>
      <c r="AS147" s="296" t="b">
        <v>1</v>
      </c>
      <c r="AT147" s="6" t="b">
        <v>0</v>
      </c>
    </row>
    <row r="148" spans="1:46" ht="14.25" customHeight="1">
      <c r="A148" s="113" t="s">
        <v>13092</v>
      </c>
      <c r="B148" s="27" t="s">
        <v>194</v>
      </c>
      <c r="C148" s="82" t="s">
        <v>13155</v>
      </c>
      <c r="D148" s="28" t="str">
        <f t="shared" si="4"/>
        <v>나만 바라봐 (ONLY LOOK AT ME)</v>
      </c>
      <c r="E148" s="106">
        <v>10003</v>
      </c>
      <c r="F148" s="51"/>
      <c r="G148" s="51"/>
      <c r="H148" s="82" t="b">
        <v>0</v>
      </c>
      <c r="I148" s="56" t="s">
        <v>9744</v>
      </c>
      <c r="J148" s="56" t="b">
        <v>1</v>
      </c>
      <c r="K148" s="28">
        <v>155</v>
      </c>
      <c r="L148" s="82">
        <v>138</v>
      </c>
      <c r="M148" s="82">
        <v>210</v>
      </c>
      <c r="N148" s="82">
        <v>347</v>
      </c>
      <c r="O148" s="82">
        <v>580</v>
      </c>
      <c r="P148" s="82">
        <v>0</v>
      </c>
      <c r="Q148" s="98">
        <v>3200000</v>
      </c>
      <c r="R148" s="98">
        <v>3500000</v>
      </c>
      <c r="S148" s="28">
        <v>10001</v>
      </c>
      <c r="T148" s="28">
        <v>10001</v>
      </c>
      <c r="U148" s="82">
        <v>10021003</v>
      </c>
      <c r="V148" s="28">
        <v>10000010</v>
      </c>
      <c r="W148" s="82">
        <v>10081003</v>
      </c>
      <c r="X148" s="82">
        <v>3</v>
      </c>
      <c r="Y148" s="56" t="s">
        <v>13156</v>
      </c>
      <c r="Z148" s="82" t="s">
        <v>12101</v>
      </c>
      <c r="AA148" s="56"/>
      <c r="AB148" s="82">
        <v>4</v>
      </c>
      <c r="AC148" s="82" t="b">
        <v>0</v>
      </c>
      <c r="AD148" s="296" t="s">
        <v>13137</v>
      </c>
      <c r="AE148" s="22" t="s">
        <v>13157</v>
      </c>
      <c r="AF148" s="56" t="s">
        <v>13158</v>
      </c>
      <c r="AG148" s="24" t="s">
        <v>12014</v>
      </c>
      <c r="AH148" s="22" t="s">
        <v>13159</v>
      </c>
      <c r="AI148" s="22" t="s">
        <v>13160</v>
      </c>
      <c r="AJ148" s="22" t="s">
        <v>13161</v>
      </c>
      <c r="AK148" s="22" t="s">
        <v>13162</v>
      </c>
      <c r="AL148" s="22" t="s">
        <v>13163</v>
      </c>
      <c r="AM148" s="22" t="s">
        <v>13164</v>
      </c>
      <c r="AN148" s="22"/>
      <c r="AO148" s="82">
        <v>100</v>
      </c>
      <c r="AP148" s="82">
        <v>5</v>
      </c>
      <c r="AQ148" s="82">
        <v>0</v>
      </c>
      <c r="AR148" s="296" t="str">
        <f t="shared" si="5"/>
        <v>나만 바라봐 (ONLY LOOK AT ME)</v>
      </c>
      <c r="AS148" s="297" t="b">
        <v>1</v>
      </c>
      <c r="AT148" s="6" t="b">
        <v>0</v>
      </c>
    </row>
    <row r="149" spans="1:46">
      <c r="A149" s="113" t="s">
        <v>12666</v>
      </c>
      <c r="B149" s="27" t="s">
        <v>194</v>
      </c>
      <c r="C149" s="82" t="s">
        <v>13165</v>
      </c>
      <c r="D149" s="28" t="str">
        <f t="shared" si="4"/>
        <v>링가 링가 (RINGA LINGA)</v>
      </c>
      <c r="E149" s="106">
        <v>10004</v>
      </c>
      <c r="F149" s="51"/>
      <c r="G149" s="51"/>
      <c r="H149" s="82" t="b">
        <v>0</v>
      </c>
      <c r="I149" s="56" t="s">
        <v>9744</v>
      </c>
      <c r="J149" s="56" t="b">
        <v>1</v>
      </c>
      <c r="K149" s="28">
        <v>99</v>
      </c>
      <c r="L149" s="82">
        <v>188</v>
      </c>
      <c r="M149" s="82">
        <v>221</v>
      </c>
      <c r="N149" s="82">
        <v>407</v>
      </c>
      <c r="O149" s="82">
        <v>679</v>
      </c>
      <c r="P149" s="82">
        <v>0</v>
      </c>
      <c r="Q149" s="98">
        <v>3400000</v>
      </c>
      <c r="R149" s="98">
        <v>3500000</v>
      </c>
      <c r="S149" s="28">
        <v>10001</v>
      </c>
      <c r="T149" s="28">
        <v>10001</v>
      </c>
      <c r="U149" s="28">
        <v>10021004</v>
      </c>
      <c r="V149" s="14">
        <v>10000010</v>
      </c>
      <c r="W149" s="82">
        <v>10081002</v>
      </c>
      <c r="X149" s="82">
        <v>6</v>
      </c>
      <c r="Y149" s="56" t="s">
        <v>13146</v>
      </c>
      <c r="Z149" s="82" t="s">
        <v>12101</v>
      </c>
      <c r="AA149" s="56"/>
      <c r="AB149" s="82">
        <v>4</v>
      </c>
      <c r="AC149" s="82" t="b">
        <v>0</v>
      </c>
      <c r="AD149" s="296" t="s">
        <v>13137</v>
      </c>
      <c r="AE149" s="22" t="s">
        <v>13147</v>
      </c>
      <c r="AF149" s="56" t="s">
        <v>13148</v>
      </c>
      <c r="AG149" s="24" t="s">
        <v>12014</v>
      </c>
      <c r="AH149" s="22" t="s">
        <v>13149</v>
      </c>
      <c r="AI149" s="22" t="s">
        <v>13166</v>
      </c>
      <c r="AJ149" s="22" t="s">
        <v>13167</v>
      </c>
      <c r="AK149" s="22" t="s">
        <v>13168</v>
      </c>
      <c r="AL149" s="22" t="s">
        <v>13169</v>
      </c>
      <c r="AM149" s="22" t="s">
        <v>13170</v>
      </c>
      <c r="AN149" s="22"/>
      <c r="AO149" s="82">
        <v>100</v>
      </c>
      <c r="AP149" s="82">
        <v>5</v>
      </c>
      <c r="AQ149" s="82">
        <v>0</v>
      </c>
      <c r="AR149" s="296" t="str">
        <f t="shared" si="5"/>
        <v>링가 링가 (RINGA LINGA)</v>
      </c>
      <c r="AS149" s="297" t="b">
        <v>1</v>
      </c>
      <c r="AT149" s="6" t="b">
        <v>0</v>
      </c>
    </row>
    <row r="150" spans="1:46">
      <c r="A150" s="113" t="s">
        <v>11945</v>
      </c>
      <c r="B150" s="82" t="s">
        <v>13171</v>
      </c>
      <c r="C150" s="82" t="s">
        <v>13172</v>
      </c>
      <c r="D150" s="28" t="str">
        <f t="shared" si="4"/>
        <v>DOOM DADA</v>
      </c>
      <c r="E150" s="106">
        <v>11001</v>
      </c>
      <c r="F150" s="51"/>
      <c r="G150" s="51"/>
      <c r="H150" s="82" t="b">
        <v>0</v>
      </c>
      <c r="I150" s="56" t="s">
        <v>9744</v>
      </c>
      <c r="J150" s="56" t="b">
        <v>1</v>
      </c>
      <c r="K150" s="28">
        <v>203</v>
      </c>
      <c r="L150" s="82">
        <v>207</v>
      </c>
      <c r="M150" s="82">
        <v>272</v>
      </c>
      <c r="N150" s="82">
        <v>452</v>
      </c>
      <c r="O150" s="82">
        <v>682</v>
      </c>
      <c r="P150" s="82">
        <v>0</v>
      </c>
      <c r="Q150" s="98">
        <v>3000000</v>
      </c>
      <c r="R150" s="98">
        <v>3500000</v>
      </c>
      <c r="S150" s="28">
        <v>11001</v>
      </c>
      <c r="T150" s="28">
        <v>11001</v>
      </c>
      <c r="U150" s="28">
        <v>10021101</v>
      </c>
      <c r="V150" s="28">
        <v>10000011</v>
      </c>
      <c r="W150" s="82">
        <v>10081101</v>
      </c>
      <c r="X150" s="82">
        <v>1</v>
      </c>
      <c r="Y150" s="56" t="s">
        <v>13173</v>
      </c>
      <c r="Z150" s="82" t="s">
        <v>11991</v>
      </c>
      <c r="AA150" s="56"/>
      <c r="AB150" s="82">
        <v>4</v>
      </c>
      <c r="AC150" s="82" t="b">
        <v>0</v>
      </c>
      <c r="AD150" s="296" t="s">
        <v>13174</v>
      </c>
      <c r="AE150" s="22" t="s">
        <v>13175</v>
      </c>
      <c r="AF150" s="56" t="s">
        <v>13176</v>
      </c>
      <c r="AG150" s="24" t="s">
        <v>11973</v>
      </c>
      <c r="AH150" s="22" t="s">
        <v>13177</v>
      </c>
      <c r="AI150" s="22" t="s">
        <v>13178</v>
      </c>
      <c r="AJ150" s="22" t="s">
        <v>13179</v>
      </c>
      <c r="AK150" s="22" t="s">
        <v>13180</v>
      </c>
      <c r="AL150" s="22" t="s">
        <v>13181</v>
      </c>
      <c r="AM150" s="22" t="s">
        <v>13182</v>
      </c>
      <c r="AN150" s="22"/>
      <c r="AO150" s="82">
        <v>100</v>
      </c>
      <c r="AP150" s="82">
        <v>5</v>
      </c>
      <c r="AQ150" s="82">
        <v>0</v>
      </c>
      <c r="AR150" s="296" t="str">
        <f t="shared" si="5"/>
        <v>DOOM DADA</v>
      </c>
      <c r="AS150" s="296" t="b">
        <v>1</v>
      </c>
      <c r="AT150" s="6" t="b">
        <v>0</v>
      </c>
    </row>
    <row r="151" spans="1:46">
      <c r="A151" s="113" t="s">
        <v>11945</v>
      </c>
      <c r="B151" s="82" t="s">
        <v>13183</v>
      </c>
      <c r="C151" s="82" t="s">
        <v>13184</v>
      </c>
      <c r="D151" s="28" t="str">
        <f t="shared" si="4"/>
        <v>날 봐, 귀순 (Look at me, Gwisun)</v>
      </c>
      <c r="E151" s="106">
        <v>12001</v>
      </c>
      <c r="F151" s="51"/>
      <c r="G151" s="51"/>
      <c r="H151" s="82" t="b">
        <v>0</v>
      </c>
      <c r="I151" s="56" t="s">
        <v>9744</v>
      </c>
      <c r="J151" s="56" t="b">
        <v>1</v>
      </c>
      <c r="K151" s="82">
        <v>204</v>
      </c>
      <c r="L151" s="82">
        <v>131</v>
      </c>
      <c r="M151" s="82">
        <v>142</v>
      </c>
      <c r="N151" s="82">
        <v>324</v>
      </c>
      <c r="O151" s="82">
        <v>553</v>
      </c>
      <c r="P151" s="82">
        <v>0</v>
      </c>
      <c r="Q151" s="98">
        <v>3000000</v>
      </c>
      <c r="R151" s="98">
        <v>3500000</v>
      </c>
      <c r="S151" s="28">
        <v>12001</v>
      </c>
      <c r="T151" s="28">
        <v>12001</v>
      </c>
      <c r="U151" s="28">
        <v>10021201</v>
      </c>
      <c r="V151" s="28">
        <v>10000012</v>
      </c>
      <c r="W151" s="82">
        <v>10081201</v>
      </c>
      <c r="X151" s="82">
        <v>1</v>
      </c>
      <c r="Y151" s="56" t="s">
        <v>13185</v>
      </c>
      <c r="Z151" s="82">
        <v>13</v>
      </c>
      <c r="AA151" s="56"/>
      <c r="AB151" s="82">
        <v>4</v>
      </c>
      <c r="AC151" s="82" t="b">
        <v>0</v>
      </c>
      <c r="AD151" s="296" t="s">
        <v>13186</v>
      </c>
      <c r="AE151" s="22" t="s">
        <v>13187</v>
      </c>
      <c r="AF151" s="56" t="s">
        <v>13188</v>
      </c>
      <c r="AG151" s="24" t="s">
        <v>11963</v>
      </c>
      <c r="AH151" s="22" t="s">
        <v>13189</v>
      </c>
      <c r="AI151" s="22" t="s">
        <v>13190</v>
      </c>
      <c r="AJ151" s="22" t="s">
        <v>13191</v>
      </c>
      <c r="AK151" s="22" t="s">
        <v>13192</v>
      </c>
      <c r="AL151" s="22" t="s">
        <v>13193</v>
      </c>
      <c r="AM151" s="22" t="s">
        <v>13194</v>
      </c>
      <c r="AN151" s="22"/>
      <c r="AO151" s="82">
        <v>100</v>
      </c>
      <c r="AP151" s="82">
        <v>5</v>
      </c>
      <c r="AQ151" s="82">
        <v>0</v>
      </c>
      <c r="AR151" s="296" t="str">
        <f t="shared" si="5"/>
        <v>날 봐, 귀순 (Look at me, Gwisun)</v>
      </c>
      <c r="AS151" s="296" t="b">
        <v>1</v>
      </c>
      <c r="AT151" s="6" t="b">
        <v>0</v>
      </c>
    </row>
    <row r="152" spans="1:46">
      <c r="A152" s="113" t="s">
        <v>12641</v>
      </c>
      <c r="B152" s="82" t="s">
        <v>13183</v>
      </c>
      <c r="C152" s="82" t="s">
        <v>13195</v>
      </c>
      <c r="D152" s="28" t="str">
        <f t="shared" si="4"/>
        <v>대박이야! (A Big Hit)</v>
      </c>
      <c r="E152" s="106">
        <v>12002</v>
      </c>
      <c r="F152" s="51"/>
      <c r="G152" s="51"/>
      <c r="H152" s="82" t="b">
        <v>0</v>
      </c>
      <c r="I152" s="56" t="s">
        <v>9744</v>
      </c>
      <c r="J152" s="56" t="b">
        <v>1</v>
      </c>
      <c r="K152" s="82">
        <v>130</v>
      </c>
      <c r="L152" s="82">
        <v>141</v>
      </c>
      <c r="M152" s="82">
        <v>162</v>
      </c>
      <c r="N152" s="82">
        <v>307</v>
      </c>
      <c r="O152" s="82">
        <v>543</v>
      </c>
      <c r="P152" s="82">
        <v>0</v>
      </c>
      <c r="Q152" s="98">
        <v>3200000</v>
      </c>
      <c r="R152" s="98">
        <v>3500000</v>
      </c>
      <c r="S152" s="28">
        <v>12001</v>
      </c>
      <c r="T152" s="28">
        <v>12001</v>
      </c>
      <c r="U152" s="28">
        <v>10021202</v>
      </c>
      <c r="V152" s="28">
        <v>10000012</v>
      </c>
      <c r="W152" s="28">
        <v>10081202</v>
      </c>
      <c r="X152" s="82">
        <v>1</v>
      </c>
      <c r="Y152" s="56" t="s">
        <v>13196</v>
      </c>
      <c r="Z152" s="82">
        <v>13</v>
      </c>
      <c r="AA152" s="56"/>
      <c r="AB152" s="82">
        <v>4</v>
      </c>
      <c r="AC152" s="82" t="b">
        <v>0</v>
      </c>
      <c r="AD152" s="296" t="s">
        <v>13186</v>
      </c>
      <c r="AE152" s="22" t="s">
        <v>13197</v>
      </c>
      <c r="AF152" s="56" t="s">
        <v>13198</v>
      </c>
      <c r="AG152" s="24" t="s">
        <v>11963</v>
      </c>
      <c r="AH152" s="22" t="s">
        <v>13199</v>
      </c>
      <c r="AI152" s="22" t="s">
        <v>13200</v>
      </c>
      <c r="AJ152" s="22" t="s">
        <v>13201</v>
      </c>
      <c r="AK152" s="22" t="s">
        <v>13202</v>
      </c>
      <c r="AL152" s="22" t="s">
        <v>13203</v>
      </c>
      <c r="AM152" s="22" t="s">
        <v>13204</v>
      </c>
      <c r="AN152" s="22"/>
      <c r="AO152" s="82">
        <v>100</v>
      </c>
      <c r="AP152" s="82">
        <v>5</v>
      </c>
      <c r="AQ152" s="82">
        <v>0</v>
      </c>
      <c r="AR152" s="296" t="str">
        <f t="shared" si="5"/>
        <v>대박이야! (A Big Hit)</v>
      </c>
      <c r="AS152" s="297" t="b">
        <v>1</v>
      </c>
      <c r="AT152" s="6" t="b">
        <v>0</v>
      </c>
    </row>
    <row r="153" spans="1:46">
      <c r="A153" s="113" t="s">
        <v>11945</v>
      </c>
      <c r="B153" s="82" t="s">
        <v>13205</v>
      </c>
      <c r="C153" s="82" t="s">
        <v>10996</v>
      </c>
      <c r="D153" s="28" t="str">
        <f t="shared" si="4"/>
        <v>SOLO</v>
      </c>
      <c r="E153" s="106">
        <v>13001</v>
      </c>
      <c r="F153" s="253"/>
      <c r="G153" s="253"/>
      <c r="H153" s="82" t="b">
        <v>0</v>
      </c>
      <c r="I153" s="56" t="s">
        <v>9744</v>
      </c>
      <c r="J153" s="56" t="b">
        <v>1</v>
      </c>
      <c r="K153" s="28">
        <v>205</v>
      </c>
      <c r="L153" s="82">
        <v>155</v>
      </c>
      <c r="M153" s="82">
        <v>110</v>
      </c>
      <c r="N153" s="82">
        <v>229</v>
      </c>
      <c r="O153" s="82">
        <v>397</v>
      </c>
      <c r="P153" s="82">
        <v>0</v>
      </c>
      <c r="Q153" s="98">
        <v>3000000</v>
      </c>
      <c r="R153" s="98">
        <v>3500000</v>
      </c>
      <c r="S153" s="28">
        <v>13001</v>
      </c>
      <c r="T153" s="28">
        <v>13001</v>
      </c>
      <c r="U153" s="82">
        <v>10021301</v>
      </c>
      <c r="V153" s="28">
        <v>10000013</v>
      </c>
      <c r="W153" s="82">
        <v>10081301</v>
      </c>
      <c r="X153" s="82">
        <v>1</v>
      </c>
      <c r="Y153" s="56" t="s">
        <v>13206</v>
      </c>
      <c r="Z153" s="82" t="s">
        <v>11991</v>
      </c>
      <c r="AA153" s="56"/>
      <c r="AB153" s="82">
        <v>4</v>
      </c>
      <c r="AC153" s="82" t="b">
        <v>0</v>
      </c>
      <c r="AD153" s="296" t="s">
        <v>13207</v>
      </c>
      <c r="AE153" s="22" t="s">
        <v>13208</v>
      </c>
      <c r="AF153" s="56" t="s">
        <v>13209</v>
      </c>
      <c r="AG153" s="24" t="s">
        <v>11952</v>
      </c>
      <c r="AH153" s="22" t="s">
        <v>13210</v>
      </c>
      <c r="AI153" s="22" t="s">
        <v>13211</v>
      </c>
      <c r="AJ153" s="22" t="s">
        <v>13212</v>
      </c>
      <c r="AK153" s="22" t="s">
        <v>13213</v>
      </c>
      <c r="AL153" s="22" t="s">
        <v>13214</v>
      </c>
      <c r="AM153" s="22" t="s">
        <v>13215</v>
      </c>
      <c r="AN153" s="22"/>
      <c r="AO153" s="82">
        <v>100</v>
      </c>
      <c r="AP153" s="82">
        <v>5</v>
      </c>
      <c r="AQ153" s="82">
        <v>0</v>
      </c>
      <c r="AR153" s="296" t="str">
        <f t="shared" si="5"/>
        <v>SOLO</v>
      </c>
      <c r="AS153" s="296" t="b">
        <v>1</v>
      </c>
      <c r="AT153" s="6" t="b">
        <v>0</v>
      </c>
    </row>
    <row r="154" spans="1:46">
      <c r="A154" s="113" t="s">
        <v>13216</v>
      </c>
      <c r="B154" s="82" t="s">
        <v>13205</v>
      </c>
      <c r="C154" s="82" t="s">
        <v>13217</v>
      </c>
      <c r="D154" s="28" t="str">
        <f t="shared" si="4"/>
        <v>SOLO [Verse 2]</v>
      </c>
      <c r="E154" s="106">
        <v>13002</v>
      </c>
      <c r="F154" s="253"/>
      <c r="G154" s="253"/>
      <c r="H154" s="82" t="b">
        <v>0</v>
      </c>
      <c r="I154" s="56" t="s">
        <v>9744</v>
      </c>
      <c r="J154" s="56" t="b">
        <v>1</v>
      </c>
      <c r="K154" s="28">
        <v>93</v>
      </c>
      <c r="L154" s="82">
        <v>115</v>
      </c>
      <c r="M154" s="82">
        <v>107</v>
      </c>
      <c r="N154" s="82">
        <v>222</v>
      </c>
      <c r="O154" s="82">
        <v>396</v>
      </c>
      <c r="P154" s="82">
        <v>0</v>
      </c>
      <c r="Q154" s="98">
        <v>3200000</v>
      </c>
      <c r="R154" s="98">
        <v>3500000</v>
      </c>
      <c r="S154" s="28">
        <v>13001</v>
      </c>
      <c r="T154" s="28">
        <v>13001</v>
      </c>
      <c r="U154" s="28">
        <v>10021303</v>
      </c>
      <c r="V154" s="28">
        <v>10000013</v>
      </c>
      <c r="W154" s="82">
        <v>10081301</v>
      </c>
      <c r="X154" s="82">
        <v>1</v>
      </c>
      <c r="Y154" s="56" t="s">
        <v>13206</v>
      </c>
      <c r="Z154" s="82" t="s">
        <v>11991</v>
      </c>
      <c r="AA154" s="56"/>
      <c r="AB154" s="82">
        <v>4</v>
      </c>
      <c r="AC154" s="82" t="b">
        <v>0</v>
      </c>
      <c r="AD154" s="296" t="s">
        <v>13207</v>
      </c>
      <c r="AE154" s="22" t="s">
        <v>13208</v>
      </c>
      <c r="AF154" s="56" t="s">
        <v>13209</v>
      </c>
      <c r="AG154" s="24" t="s">
        <v>11952</v>
      </c>
      <c r="AH154" s="22" t="s">
        <v>13210</v>
      </c>
      <c r="AI154" s="22" t="s">
        <v>13218</v>
      </c>
      <c r="AJ154" s="22" t="s">
        <v>13219</v>
      </c>
      <c r="AK154" s="22" t="s">
        <v>13220</v>
      </c>
      <c r="AL154" s="22" t="s">
        <v>13221</v>
      </c>
      <c r="AM154" s="22" t="s">
        <v>13222</v>
      </c>
      <c r="AN154" s="22"/>
      <c r="AO154" s="82">
        <v>100</v>
      </c>
      <c r="AP154" s="82">
        <v>5</v>
      </c>
      <c r="AQ154" s="82">
        <v>0</v>
      </c>
      <c r="AR154" s="296" t="str">
        <f t="shared" si="5"/>
        <v>SOLO [Verse 2]</v>
      </c>
      <c r="AS154" s="297" t="b">
        <v>1</v>
      </c>
      <c r="AT154" s="6" t="b">
        <v>0</v>
      </c>
    </row>
    <row r="155" spans="1:46">
      <c r="A155" s="113" t="s">
        <v>11945</v>
      </c>
      <c r="B155" s="82" t="s">
        <v>13223</v>
      </c>
      <c r="C155" s="82" t="s">
        <v>13224</v>
      </c>
      <c r="D155" s="28" t="str">
        <f t="shared" si="4"/>
        <v>또또또 (CALL ANYTIME) (Feat. MINO)</v>
      </c>
      <c r="E155" s="106">
        <v>14001</v>
      </c>
      <c r="F155" s="253"/>
      <c r="G155" s="253"/>
      <c r="H155" s="82" t="b">
        <v>0</v>
      </c>
      <c r="I155" s="56" t="s">
        <v>9744</v>
      </c>
      <c r="J155" s="56" t="b">
        <v>1</v>
      </c>
      <c r="K155" s="82">
        <v>206</v>
      </c>
      <c r="L155" s="82">
        <v>83</v>
      </c>
      <c r="M155" s="82">
        <v>98</v>
      </c>
      <c r="N155" s="82">
        <v>249</v>
      </c>
      <c r="O155" s="82">
        <v>451</v>
      </c>
      <c r="P155" s="82">
        <v>0</v>
      </c>
      <c r="Q155" s="98">
        <v>3000000</v>
      </c>
      <c r="R155" s="98">
        <v>3500000</v>
      </c>
      <c r="S155" s="28">
        <v>14001</v>
      </c>
      <c r="T155" s="28">
        <v>14001</v>
      </c>
      <c r="U155" s="82">
        <v>10021401</v>
      </c>
      <c r="V155" s="28">
        <v>10000014</v>
      </c>
      <c r="W155" s="82">
        <v>10081401</v>
      </c>
      <c r="X155" s="82">
        <v>1</v>
      </c>
      <c r="Y155" s="56" t="s">
        <v>13225</v>
      </c>
      <c r="Z155" s="82">
        <v>0</v>
      </c>
      <c r="AA155" s="56"/>
      <c r="AB155" s="82">
        <v>4</v>
      </c>
      <c r="AC155" s="82" t="b">
        <v>0</v>
      </c>
      <c r="AD155" s="296" t="s">
        <v>13226</v>
      </c>
      <c r="AE155" s="22" t="s">
        <v>13227</v>
      </c>
      <c r="AF155" s="56" t="s">
        <v>13228</v>
      </c>
      <c r="AG155" s="24" t="s">
        <v>11973</v>
      </c>
      <c r="AH155" s="22" t="s">
        <v>13229</v>
      </c>
      <c r="AI155" s="22" t="s">
        <v>13230</v>
      </c>
      <c r="AJ155" s="22" t="s">
        <v>13231</v>
      </c>
      <c r="AK155" s="22" t="s">
        <v>13232</v>
      </c>
      <c r="AL155" s="22" t="s">
        <v>13233</v>
      </c>
      <c r="AM155" s="22" t="s">
        <v>13234</v>
      </c>
      <c r="AN155" s="22"/>
      <c r="AO155" s="82">
        <v>100</v>
      </c>
      <c r="AP155" s="82">
        <v>5</v>
      </c>
      <c r="AQ155" s="82">
        <v>0</v>
      </c>
      <c r="AR155" s="296" t="str">
        <f t="shared" si="5"/>
        <v>또또또 (CALL ANYTIME) (Feat. MINO)</v>
      </c>
      <c r="AS155" s="296" t="b">
        <v>1</v>
      </c>
      <c r="AT155" s="6" t="b">
        <v>0</v>
      </c>
    </row>
    <row r="156" spans="1:46">
      <c r="A156" s="113" t="s">
        <v>12845</v>
      </c>
      <c r="B156" s="82" t="s">
        <v>13223</v>
      </c>
      <c r="C156" s="82" t="s">
        <v>13235</v>
      </c>
      <c r="D156" s="28" t="str">
        <f t="shared" si="4"/>
        <v>또또또 (CALL ANYTIME) (Feat. MINO) [Verse 2]</v>
      </c>
      <c r="E156" s="106">
        <v>14002</v>
      </c>
      <c r="F156" s="253"/>
      <c r="G156" s="253"/>
      <c r="H156" s="82" t="b">
        <v>0</v>
      </c>
      <c r="I156" s="56" t="s">
        <v>9744</v>
      </c>
      <c r="J156" s="56" t="b">
        <v>1</v>
      </c>
      <c r="K156" s="28">
        <v>91</v>
      </c>
      <c r="L156" s="82">
        <v>54</v>
      </c>
      <c r="M156" s="82">
        <v>126</v>
      </c>
      <c r="N156" s="82">
        <v>284</v>
      </c>
      <c r="O156" s="82">
        <v>415</v>
      </c>
      <c r="P156" s="82">
        <v>0</v>
      </c>
      <c r="Q156" s="98">
        <v>3200000</v>
      </c>
      <c r="R156" s="98">
        <v>3500000</v>
      </c>
      <c r="S156" s="28">
        <v>14001</v>
      </c>
      <c r="T156" s="28">
        <v>14001</v>
      </c>
      <c r="U156" s="82">
        <v>10021402</v>
      </c>
      <c r="V156" s="28">
        <v>10000014</v>
      </c>
      <c r="W156" s="82">
        <v>10081401</v>
      </c>
      <c r="X156" s="82">
        <v>1</v>
      </c>
      <c r="Y156" s="56" t="s">
        <v>13225</v>
      </c>
      <c r="Z156" s="82">
        <v>0</v>
      </c>
      <c r="AA156" s="56"/>
      <c r="AB156" s="82">
        <v>4</v>
      </c>
      <c r="AC156" s="82" t="b">
        <v>0</v>
      </c>
      <c r="AD156" s="296" t="s">
        <v>13226</v>
      </c>
      <c r="AE156" s="22" t="s">
        <v>13227</v>
      </c>
      <c r="AF156" s="56" t="s">
        <v>13228</v>
      </c>
      <c r="AG156" s="24" t="s">
        <v>11973</v>
      </c>
      <c r="AH156" s="22" t="s">
        <v>13229</v>
      </c>
      <c r="AI156" s="22" t="s">
        <v>13236</v>
      </c>
      <c r="AJ156" s="22" t="s">
        <v>13237</v>
      </c>
      <c r="AK156" s="22" t="s">
        <v>13238</v>
      </c>
      <c r="AL156" s="22" t="s">
        <v>13239</v>
      </c>
      <c r="AM156" s="22" t="s">
        <v>13240</v>
      </c>
      <c r="AN156" s="22"/>
      <c r="AO156" s="82">
        <v>100</v>
      </c>
      <c r="AP156" s="82">
        <v>5</v>
      </c>
      <c r="AQ156" s="82">
        <v>0</v>
      </c>
      <c r="AR156" s="296" t="str">
        <f t="shared" si="5"/>
        <v>또또또 (CALL ANYTIME) (Feat. MINO) [Verse 2]</v>
      </c>
      <c r="AS156" s="297" t="b">
        <v>1</v>
      </c>
      <c r="AT156" s="6" t="b">
        <v>0</v>
      </c>
    </row>
    <row r="157" spans="1:46">
      <c r="A157" s="113" t="s">
        <v>11945</v>
      </c>
      <c r="B157" s="82" t="s">
        <v>13241</v>
      </c>
      <c r="C157" s="82" t="s">
        <v>13242</v>
      </c>
      <c r="D157" s="28" t="str">
        <f t="shared" si="4"/>
        <v>아낙네 (FIANCÉ)</v>
      </c>
      <c r="E157" s="106">
        <v>15001</v>
      </c>
      <c r="F157" s="253"/>
      <c r="G157" s="253"/>
      <c r="H157" s="82" t="b">
        <v>0</v>
      </c>
      <c r="I157" s="56" t="s">
        <v>9744</v>
      </c>
      <c r="J157" s="56" t="b">
        <v>1</v>
      </c>
      <c r="K157" s="28">
        <v>207</v>
      </c>
      <c r="L157" s="82">
        <v>124</v>
      </c>
      <c r="M157" s="82">
        <v>123</v>
      </c>
      <c r="N157" s="82">
        <v>362</v>
      </c>
      <c r="O157" s="82">
        <v>610</v>
      </c>
      <c r="P157" s="82">
        <v>0</v>
      </c>
      <c r="Q157" s="98">
        <v>3000000</v>
      </c>
      <c r="R157" s="98">
        <v>3500000</v>
      </c>
      <c r="S157" s="28">
        <v>15001</v>
      </c>
      <c r="T157" s="28">
        <v>15001</v>
      </c>
      <c r="U157" s="82">
        <v>10021501</v>
      </c>
      <c r="V157" s="28">
        <v>10000015</v>
      </c>
      <c r="W157" s="82">
        <v>10081501</v>
      </c>
      <c r="X157" s="82">
        <v>2</v>
      </c>
      <c r="Y157" s="56" t="s">
        <v>13243</v>
      </c>
      <c r="Z157" s="82" t="s">
        <v>11991</v>
      </c>
      <c r="AA157" s="56"/>
      <c r="AB157" s="82">
        <v>4</v>
      </c>
      <c r="AC157" s="82" t="b">
        <v>0</v>
      </c>
      <c r="AD157" s="296" t="s">
        <v>13244</v>
      </c>
      <c r="AE157" s="22" t="s">
        <v>13245</v>
      </c>
      <c r="AF157" s="56" t="s">
        <v>13246</v>
      </c>
      <c r="AG157" s="24" t="s">
        <v>11973</v>
      </c>
      <c r="AH157" s="22" t="s">
        <v>13247</v>
      </c>
      <c r="AI157" s="22" t="s">
        <v>13248</v>
      </c>
      <c r="AJ157" s="22" t="s">
        <v>13249</v>
      </c>
      <c r="AK157" s="22" t="s">
        <v>13250</v>
      </c>
      <c r="AL157" s="22" t="s">
        <v>13251</v>
      </c>
      <c r="AM157" s="22" t="s">
        <v>13252</v>
      </c>
      <c r="AN157" s="22"/>
      <c r="AO157" s="82">
        <v>100</v>
      </c>
      <c r="AP157" s="82">
        <v>5</v>
      </c>
      <c r="AQ157" s="82">
        <v>0</v>
      </c>
      <c r="AR157" s="296" t="str">
        <f t="shared" si="5"/>
        <v>아낙네 (FIANCÉ)</v>
      </c>
      <c r="AS157" s="296" t="b">
        <v>1</v>
      </c>
      <c r="AT157" s="6" t="b">
        <v>0</v>
      </c>
    </row>
    <row r="158" spans="1:46">
      <c r="A158" s="113" t="s">
        <v>13253</v>
      </c>
      <c r="B158" s="82" t="s">
        <v>13241</v>
      </c>
      <c r="C158" s="82" t="s">
        <v>13254</v>
      </c>
      <c r="D158" s="28" t="str">
        <f t="shared" si="4"/>
        <v>도망가 (Run away)</v>
      </c>
      <c r="E158" s="106">
        <v>15002</v>
      </c>
      <c r="F158" s="253"/>
      <c r="G158" s="253"/>
      <c r="H158" s="82" t="b">
        <v>0</v>
      </c>
      <c r="I158" s="56" t="s">
        <v>9744</v>
      </c>
      <c r="J158" s="56" t="b">
        <v>1</v>
      </c>
      <c r="K158" s="28">
        <v>161</v>
      </c>
      <c r="L158" s="82">
        <v>85</v>
      </c>
      <c r="M158" s="82">
        <v>221</v>
      </c>
      <c r="N158" s="82">
        <v>413</v>
      </c>
      <c r="O158" s="82">
        <v>672</v>
      </c>
      <c r="P158" s="82">
        <v>0</v>
      </c>
      <c r="Q158" s="98">
        <v>3200000</v>
      </c>
      <c r="R158" s="98">
        <v>3500000</v>
      </c>
      <c r="S158" s="28">
        <v>15001</v>
      </c>
      <c r="T158" s="28">
        <v>15001</v>
      </c>
      <c r="U158" s="28">
        <v>10021502</v>
      </c>
      <c r="V158" s="28">
        <v>10000015</v>
      </c>
      <c r="W158" s="82">
        <v>10081502</v>
      </c>
      <c r="X158" s="82">
        <v>2</v>
      </c>
      <c r="Y158" s="56" t="s">
        <v>13255</v>
      </c>
      <c r="Z158" s="82" t="s">
        <v>11991</v>
      </c>
      <c r="AA158" s="56"/>
      <c r="AB158" s="82">
        <v>4</v>
      </c>
      <c r="AC158" s="82" t="b">
        <v>0</v>
      </c>
      <c r="AD158" s="296" t="s">
        <v>13244</v>
      </c>
      <c r="AE158" s="22" t="s">
        <v>13256</v>
      </c>
      <c r="AF158" s="56" t="s">
        <v>13257</v>
      </c>
      <c r="AG158" s="24" t="s">
        <v>11973</v>
      </c>
      <c r="AH158" s="22" t="s">
        <v>13258</v>
      </c>
      <c r="AI158" s="22" t="s">
        <v>13259</v>
      </c>
      <c r="AJ158" s="22" t="s">
        <v>13260</v>
      </c>
      <c r="AK158" s="22" t="s">
        <v>13261</v>
      </c>
      <c r="AL158" s="22" t="s">
        <v>13262</v>
      </c>
      <c r="AM158" s="22" t="s">
        <v>13263</v>
      </c>
      <c r="AN158" s="22"/>
      <c r="AO158" s="82">
        <v>100</v>
      </c>
      <c r="AP158" s="82">
        <v>5</v>
      </c>
      <c r="AQ158" s="82">
        <v>0</v>
      </c>
      <c r="AR158" s="296" t="str">
        <f t="shared" si="5"/>
        <v>도망가 (Run away)</v>
      </c>
      <c r="AS158" s="82" t="b">
        <v>1</v>
      </c>
      <c r="AT158" s="6" t="b">
        <v>0</v>
      </c>
    </row>
    <row r="159" spans="1:46">
      <c r="A159" s="113" t="s">
        <v>12621</v>
      </c>
      <c r="B159" s="82" t="s">
        <v>13241</v>
      </c>
      <c r="C159" s="82" t="s">
        <v>13264</v>
      </c>
      <c r="D159" s="28" t="str">
        <f t="shared" si="4"/>
        <v>Ok man (Feat. BOBBY)</v>
      </c>
      <c r="E159" s="106">
        <v>15003</v>
      </c>
      <c r="F159" s="253"/>
      <c r="G159" s="253"/>
      <c r="H159" s="82" t="b">
        <v>0</v>
      </c>
      <c r="I159" s="56" t="s">
        <v>9744</v>
      </c>
      <c r="J159" s="56" t="b">
        <v>1</v>
      </c>
      <c r="K159" s="28">
        <v>151</v>
      </c>
      <c r="L159" s="82">
        <v>171</v>
      </c>
      <c r="M159" s="82">
        <v>207</v>
      </c>
      <c r="N159" s="82">
        <v>366</v>
      </c>
      <c r="O159" s="82">
        <v>649</v>
      </c>
      <c r="P159" s="82">
        <v>0</v>
      </c>
      <c r="Q159" s="98">
        <v>3400000</v>
      </c>
      <c r="R159" s="98">
        <v>3500000</v>
      </c>
      <c r="S159" s="28">
        <v>15001</v>
      </c>
      <c r="T159" s="28">
        <v>15001</v>
      </c>
      <c r="U159" s="28">
        <v>10021503</v>
      </c>
      <c r="V159" s="28">
        <v>10000015</v>
      </c>
      <c r="W159" s="82">
        <v>10081502</v>
      </c>
      <c r="X159" s="82">
        <v>3</v>
      </c>
      <c r="Y159" s="56" t="s">
        <v>13255</v>
      </c>
      <c r="Z159" s="82" t="s">
        <v>11991</v>
      </c>
      <c r="AA159" s="56"/>
      <c r="AB159" s="82">
        <v>4</v>
      </c>
      <c r="AC159" s="82" t="b">
        <v>0</v>
      </c>
      <c r="AD159" s="296" t="s">
        <v>13244</v>
      </c>
      <c r="AE159" s="22" t="s">
        <v>13256</v>
      </c>
      <c r="AF159" s="56" t="s">
        <v>13257</v>
      </c>
      <c r="AG159" s="24" t="s">
        <v>11973</v>
      </c>
      <c r="AH159" s="22" t="s">
        <v>13258</v>
      </c>
      <c r="AI159" s="22" t="s">
        <v>13265</v>
      </c>
      <c r="AJ159" s="22" t="s">
        <v>13266</v>
      </c>
      <c r="AK159" s="22" t="s">
        <v>13267</v>
      </c>
      <c r="AL159" s="22" t="s">
        <v>13268</v>
      </c>
      <c r="AM159" s="22" t="s">
        <v>13269</v>
      </c>
      <c r="AN159" s="22"/>
      <c r="AO159" s="82">
        <v>100</v>
      </c>
      <c r="AP159" s="82">
        <v>5</v>
      </c>
      <c r="AQ159" s="82">
        <v>0</v>
      </c>
      <c r="AR159" s="296" t="str">
        <f t="shared" si="5"/>
        <v>Ok man (Feat. BOBBY)</v>
      </c>
      <c r="AS159" s="28" t="b">
        <v>1</v>
      </c>
      <c r="AT159" s="6" t="b">
        <v>0</v>
      </c>
    </row>
    <row r="160" spans="1:46">
      <c r="A160" s="113" t="s">
        <v>13270</v>
      </c>
      <c r="B160" s="82" t="s">
        <v>13241</v>
      </c>
      <c r="C160" s="82" t="s">
        <v>13271</v>
      </c>
      <c r="D160" s="28" t="str">
        <f t="shared" si="4"/>
        <v>오로라 (AURORA)</v>
      </c>
      <c r="E160" s="106">
        <v>15004</v>
      </c>
      <c r="F160" s="253"/>
      <c r="G160" s="253"/>
      <c r="H160" s="82" t="b">
        <v>0</v>
      </c>
      <c r="I160" s="56" t="s">
        <v>9744</v>
      </c>
      <c r="J160" s="56" t="b">
        <v>1</v>
      </c>
      <c r="K160" s="82">
        <v>110</v>
      </c>
      <c r="L160" s="82">
        <v>29</v>
      </c>
      <c r="M160" s="82">
        <v>149</v>
      </c>
      <c r="N160" s="82">
        <v>312</v>
      </c>
      <c r="O160" s="82">
        <v>431</v>
      </c>
      <c r="P160" s="82">
        <v>0</v>
      </c>
      <c r="Q160" s="98">
        <v>3600000</v>
      </c>
      <c r="R160" s="98">
        <v>3500000</v>
      </c>
      <c r="S160" s="28">
        <v>15001</v>
      </c>
      <c r="T160" s="28">
        <v>15001</v>
      </c>
      <c r="U160" s="28">
        <v>10021504</v>
      </c>
      <c r="V160" s="28">
        <v>10000015</v>
      </c>
      <c r="W160" s="82">
        <v>10081501</v>
      </c>
      <c r="X160" s="82">
        <v>8</v>
      </c>
      <c r="Y160" s="56" t="s">
        <v>13243</v>
      </c>
      <c r="Z160" s="82" t="s">
        <v>11991</v>
      </c>
      <c r="AA160" s="56"/>
      <c r="AB160" s="82">
        <v>4</v>
      </c>
      <c r="AC160" s="82" t="b">
        <v>0</v>
      </c>
      <c r="AD160" s="296" t="s">
        <v>13244</v>
      </c>
      <c r="AE160" s="22" t="s">
        <v>13245</v>
      </c>
      <c r="AF160" s="56" t="s">
        <v>13246</v>
      </c>
      <c r="AG160" s="24" t="s">
        <v>11973</v>
      </c>
      <c r="AH160" s="22" t="s">
        <v>13247</v>
      </c>
      <c r="AI160" s="22" t="s">
        <v>13272</v>
      </c>
      <c r="AJ160" s="22" t="s">
        <v>13273</v>
      </c>
      <c r="AK160" s="22" t="s">
        <v>13274</v>
      </c>
      <c r="AL160" s="22" t="s">
        <v>13275</v>
      </c>
      <c r="AM160" s="22" t="s">
        <v>13276</v>
      </c>
      <c r="AN160" s="22"/>
      <c r="AO160" s="82">
        <v>100</v>
      </c>
      <c r="AP160" s="82">
        <v>5</v>
      </c>
      <c r="AQ160" s="82">
        <v>0</v>
      </c>
      <c r="AR160" s="296" t="str">
        <f t="shared" si="5"/>
        <v>오로라 (AURORA)</v>
      </c>
      <c r="AS160" s="297" t="b">
        <v>1</v>
      </c>
      <c r="AT160" s="6" t="b">
        <v>0</v>
      </c>
    </row>
    <row r="161" spans="1:46">
      <c r="A161" s="113" t="s">
        <v>12279</v>
      </c>
      <c r="B161" s="82" t="s">
        <v>13241</v>
      </c>
      <c r="C161" s="82" t="s">
        <v>13277</v>
      </c>
      <c r="D161" s="28" t="str">
        <f t="shared" si="4"/>
        <v>알람 (ALARM)</v>
      </c>
      <c r="E161" s="106">
        <v>15005</v>
      </c>
      <c r="F161" s="253"/>
      <c r="G161" s="253"/>
      <c r="H161" s="82" t="b">
        <v>0</v>
      </c>
      <c r="I161" s="56" t="s">
        <v>9744</v>
      </c>
      <c r="J161" s="56" t="b">
        <v>1</v>
      </c>
      <c r="K161" s="28">
        <v>75</v>
      </c>
      <c r="L161" s="82">
        <v>137</v>
      </c>
      <c r="M161" s="82">
        <v>114</v>
      </c>
      <c r="N161" s="82">
        <v>296</v>
      </c>
      <c r="O161" s="82">
        <v>509</v>
      </c>
      <c r="P161" s="82">
        <v>0</v>
      </c>
      <c r="Q161" s="98">
        <v>3600000</v>
      </c>
      <c r="R161" s="98">
        <v>3500000</v>
      </c>
      <c r="S161" s="28">
        <v>15001</v>
      </c>
      <c r="T161" s="28">
        <v>15001</v>
      </c>
      <c r="U161" s="28">
        <v>10021506</v>
      </c>
      <c r="V161" s="28">
        <v>10000015</v>
      </c>
      <c r="W161" s="82">
        <v>10081501</v>
      </c>
      <c r="X161" s="82">
        <v>12</v>
      </c>
      <c r="Y161" s="56" t="s">
        <v>13243</v>
      </c>
      <c r="Z161" s="82" t="s">
        <v>11991</v>
      </c>
      <c r="AA161" s="56"/>
      <c r="AB161" s="82">
        <v>4</v>
      </c>
      <c r="AC161" s="82" t="b">
        <v>0</v>
      </c>
      <c r="AD161" s="296" t="s">
        <v>13244</v>
      </c>
      <c r="AE161" s="22" t="s">
        <v>13245</v>
      </c>
      <c r="AF161" s="56" t="s">
        <v>13246</v>
      </c>
      <c r="AG161" s="24" t="s">
        <v>11973</v>
      </c>
      <c r="AH161" s="22" t="s">
        <v>13247</v>
      </c>
      <c r="AI161" s="22" t="s">
        <v>13278</v>
      </c>
      <c r="AJ161" s="22" t="s">
        <v>13279</v>
      </c>
      <c r="AK161" s="22" t="s">
        <v>13280</v>
      </c>
      <c r="AL161" s="22" t="s">
        <v>13281</v>
      </c>
      <c r="AM161" s="22" t="s">
        <v>13282</v>
      </c>
      <c r="AN161" s="22"/>
      <c r="AO161" s="82">
        <v>100</v>
      </c>
      <c r="AP161" s="82">
        <v>5</v>
      </c>
      <c r="AQ161" s="82">
        <v>0</v>
      </c>
      <c r="AR161" s="296" t="str">
        <f t="shared" si="5"/>
        <v>알람 (ALARM)</v>
      </c>
      <c r="AS161" s="297" t="b">
        <v>1</v>
      </c>
      <c r="AT161" s="6" t="b">
        <v>0</v>
      </c>
    </row>
    <row r="162" spans="1:46">
      <c r="A162" s="113" t="s">
        <v>13283</v>
      </c>
      <c r="B162" s="82" t="s">
        <v>13241</v>
      </c>
      <c r="C162" s="82" t="s">
        <v>13284</v>
      </c>
      <c r="D162" s="28" t="str">
        <f t="shared" si="4"/>
        <v>탕!♡ (TANG!♡)</v>
      </c>
      <c r="E162" s="106">
        <v>15006</v>
      </c>
      <c r="F162" s="253"/>
      <c r="G162" s="253"/>
      <c r="H162" s="82" t="b">
        <v>0</v>
      </c>
      <c r="I162" s="56" t="s">
        <v>9744</v>
      </c>
      <c r="J162" s="56" t="b">
        <v>1</v>
      </c>
      <c r="K162" s="82">
        <v>60</v>
      </c>
      <c r="L162" s="82">
        <v>52</v>
      </c>
      <c r="M162" s="82">
        <v>134</v>
      </c>
      <c r="N162" s="82">
        <v>305</v>
      </c>
      <c r="O162" s="82">
        <v>477</v>
      </c>
      <c r="P162" s="82">
        <v>0</v>
      </c>
      <c r="Q162" s="98">
        <v>3200000</v>
      </c>
      <c r="R162" s="98">
        <v>3500000</v>
      </c>
      <c r="S162" s="28">
        <v>15001</v>
      </c>
      <c r="T162" s="28">
        <v>15001</v>
      </c>
      <c r="U162" s="28">
        <v>10021507</v>
      </c>
      <c r="V162" s="28">
        <v>10000015</v>
      </c>
      <c r="W162" s="28">
        <v>10081503</v>
      </c>
      <c r="X162" s="82">
        <v>2</v>
      </c>
      <c r="Y162" s="56" t="s">
        <v>13285</v>
      </c>
      <c r="Z162" s="82" t="s">
        <v>11991</v>
      </c>
      <c r="AA162" s="56"/>
      <c r="AB162" s="82">
        <v>4</v>
      </c>
      <c r="AC162" s="82" t="b">
        <v>0</v>
      </c>
      <c r="AD162" s="296" t="s">
        <v>13244</v>
      </c>
      <c r="AE162" s="22" t="s">
        <v>13286</v>
      </c>
      <c r="AF162" s="56" t="s">
        <v>13287</v>
      </c>
      <c r="AG162" s="24" t="s">
        <v>11963</v>
      </c>
      <c r="AH162" s="22" t="s">
        <v>13288</v>
      </c>
      <c r="AI162" s="22" t="s">
        <v>13289</v>
      </c>
      <c r="AJ162" s="22" t="s">
        <v>13290</v>
      </c>
      <c r="AK162" s="22" t="s">
        <v>13291</v>
      </c>
      <c r="AL162" s="22" t="s">
        <v>13292</v>
      </c>
      <c r="AM162" s="22" t="s">
        <v>13293</v>
      </c>
      <c r="AN162" s="22"/>
      <c r="AO162" s="82">
        <v>100</v>
      </c>
      <c r="AP162" s="82">
        <v>5</v>
      </c>
      <c r="AQ162" s="82">
        <v>0</v>
      </c>
      <c r="AR162" s="296" t="str">
        <f t="shared" si="5"/>
        <v>탕!♡ (TANG!♡)</v>
      </c>
      <c r="AS162" s="297" t="b">
        <v>1</v>
      </c>
      <c r="AT162" s="6" t="b">
        <v>0</v>
      </c>
    </row>
    <row r="163" spans="1:46">
      <c r="A163" s="113" t="s">
        <v>13294</v>
      </c>
      <c r="B163" s="82" t="s">
        <v>13241</v>
      </c>
      <c r="C163" s="82" t="s">
        <v>11074</v>
      </c>
      <c r="D163" s="28" t="str">
        <f t="shared" si="4"/>
        <v>LOVE IN DA CAR</v>
      </c>
      <c r="E163" s="106">
        <v>15007</v>
      </c>
      <c r="F163" s="253"/>
      <c r="G163" s="253"/>
      <c r="H163" s="82" t="b">
        <v>0</v>
      </c>
      <c r="I163" s="56" t="s">
        <v>9744</v>
      </c>
      <c r="J163" s="56" t="b">
        <v>1</v>
      </c>
      <c r="K163" s="82">
        <v>56</v>
      </c>
      <c r="L163" s="82">
        <v>194</v>
      </c>
      <c r="M163" s="82">
        <v>343</v>
      </c>
      <c r="N163" s="82">
        <v>631</v>
      </c>
      <c r="O163" s="82">
        <v>955</v>
      </c>
      <c r="P163" s="82">
        <v>0</v>
      </c>
      <c r="Q163" s="98">
        <v>3000000</v>
      </c>
      <c r="R163" s="98">
        <v>3500000</v>
      </c>
      <c r="S163" s="14">
        <v>15001</v>
      </c>
      <c r="T163" s="28">
        <v>15001</v>
      </c>
      <c r="U163" s="28">
        <v>10021508</v>
      </c>
      <c r="V163" s="28">
        <v>10000015</v>
      </c>
      <c r="W163" s="28">
        <v>10081503</v>
      </c>
      <c r="X163" s="82">
        <v>1</v>
      </c>
      <c r="Y163" s="56" t="s">
        <v>13285</v>
      </c>
      <c r="Z163" s="82" t="s">
        <v>11991</v>
      </c>
      <c r="AA163" s="56"/>
      <c r="AB163" s="82">
        <v>4</v>
      </c>
      <c r="AC163" s="82" t="b">
        <v>0</v>
      </c>
      <c r="AD163" s="296" t="s">
        <v>13244</v>
      </c>
      <c r="AE163" s="22" t="s">
        <v>13286</v>
      </c>
      <c r="AF163" s="56" t="s">
        <v>13287</v>
      </c>
      <c r="AG163" s="24" t="s">
        <v>11963</v>
      </c>
      <c r="AH163" s="22" t="s">
        <v>13288</v>
      </c>
      <c r="AI163" s="22" t="s">
        <v>13295</v>
      </c>
      <c r="AJ163" s="22" t="s">
        <v>13296</v>
      </c>
      <c r="AK163" s="22" t="s">
        <v>13297</v>
      </c>
      <c r="AL163" s="22" t="s">
        <v>13298</v>
      </c>
      <c r="AM163" s="22" t="s">
        <v>13299</v>
      </c>
      <c r="AN163" s="22"/>
      <c r="AO163" s="82">
        <v>100</v>
      </c>
      <c r="AP163" s="82">
        <v>5</v>
      </c>
      <c r="AQ163" s="82">
        <v>0</v>
      </c>
      <c r="AR163" s="296" t="str">
        <f t="shared" si="5"/>
        <v>LOVE IN DA CAR</v>
      </c>
      <c r="AS163" s="297" t="b">
        <v>1</v>
      </c>
      <c r="AT163" s="6" t="b">
        <v>0</v>
      </c>
    </row>
    <row r="164" spans="1:46">
      <c r="A164" s="113" t="s">
        <v>13300</v>
      </c>
      <c r="B164" s="82" t="s">
        <v>13241</v>
      </c>
      <c r="C164" s="82" t="s">
        <v>13301</v>
      </c>
      <c r="D164" s="28" t="str">
        <f t="shared" si="4"/>
        <v>불구경 (BOW-WOW) (FEAT. YDG)</v>
      </c>
      <c r="E164" s="106">
        <v>15008</v>
      </c>
      <c r="F164" s="253"/>
      <c r="G164" s="253"/>
      <c r="H164" s="82" t="b">
        <v>0</v>
      </c>
      <c r="I164" s="56" t="s">
        <v>9744</v>
      </c>
      <c r="J164" s="56" t="b">
        <v>1</v>
      </c>
      <c r="K164" s="28">
        <v>37</v>
      </c>
      <c r="L164" s="82">
        <v>173</v>
      </c>
      <c r="M164" s="82">
        <v>163</v>
      </c>
      <c r="N164" s="82">
        <v>376</v>
      </c>
      <c r="O164" s="82">
        <v>612</v>
      </c>
      <c r="P164" s="82">
        <v>0</v>
      </c>
      <c r="Q164" s="98">
        <v>3000000</v>
      </c>
      <c r="R164" s="98">
        <v>3500000</v>
      </c>
      <c r="S164" s="14">
        <v>15001</v>
      </c>
      <c r="T164" s="28">
        <v>15001</v>
      </c>
      <c r="U164" s="28">
        <v>10021509</v>
      </c>
      <c r="V164" s="28">
        <v>10000015</v>
      </c>
      <c r="W164" s="28">
        <v>10081501</v>
      </c>
      <c r="X164" s="82">
        <v>11</v>
      </c>
      <c r="Y164" s="56" t="s">
        <v>13302</v>
      </c>
      <c r="Z164" s="82" t="s">
        <v>11991</v>
      </c>
      <c r="AA164" s="56"/>
      <c r="AB164" s="82">
        <v>4</v>
      </c>
      <c r="AC164" s="82" t="b">
        <v>0</v>
      </c>
      <c r="AD164" s="296" t="s">
        <v>13244</v>
      </c>
      <c r="AE164" s="22" t="s">
        <v>13245</v>
      </c>
      <c r="AF164" s="56" t="s">
        <v>13246</v>
      </c>
      <c r="AG164" s="24" t="s">
        <v>11973</v>
      </c>
      <c r="AH164" s="22" t="s">
        <v>13247</v>
      </c>
      <c r="AI164" s="22" t="s">
        <v>13303</v>
      </c>
      <c r="AJ164" s="22" t="s">
        <v>13304</v>
      </c>
      <c r="AK164" s="22" t="s">
        <v>13305</v>
      </c>
      <c r="AL164" s="22" t="s">
        <v>13306</v>
      </c>
      <c r="AM164" s="22" t="s">
        <v>13307</v>
      </c>
      <c r="AN164" s="22"/>
      <c r="AO164" s="82">
        <v>100</v>
      </c>
      <c r="AP164" s="82">
        <v>5</v>
      </c>
      <c r="AQ164" s="82">
        <v>0</v>
      </c>
      <c r="AR164" s="296" t="str">
        <f t="shared" si="5"/>
        <v>불구경 (BOW-WOW) (FEAT. YDG)</v>
      </c>
      <c r="AS164" s="297" t="b">
        <v>1</v>
      </c>
      <c r="AT164" s="6" t="b">
        <v>0</v>
      </c>
    </row>
    <row r="165" spans="1:46">
      <c r="A165" s="113" t="s">
        <v>11945</v>
      </c>
      <c r="B165" s="82" t="s">
        <v>232</v>
      </c>
      <c r="C165" s="82" t="s">
        <v>13308</v>
      </c>
      <c r="D165" s="28" t="str">
        <f t="shared" si="4"/>
        <v>비가 온다 (IT RAINS)</v>
      </c>
      <c r="E165" s="106">
        <v>16001</v>
      </c>
      <c r="F165" s="253"/>
      <c r="G165" s="253"/>
      <c r="H165" s="82" t="b">
        <v>0</v>
      </c>
      <c r="I165" s="56" t="s">
        <v>9744</v>
      </c>
      <c r="J165" s="56" t="b">
        <v>1</v>
      </c>
      <c r="K165" s="82">
        <v>208</v>
      </c>
      <c r="L165" s="82">
        <v>8</v>
      </c>
      <c r="M165" s="82">
        <v>156</v>
      </c>
      <c r="N165" s="82">
        <v>261</v>
      </c>
      <c r="O165" s="82">
        <v>410</v>
      </c>
      <c r="P165" s="82">
        <v>0</v>
      </c>
      <c r="Q165" s="98">
        <v>3000000</v>
      </c>
      <c r="R165" s="98">
        <v>3500000</v>
      </c>
      <c r="S165" s="28">
        <v>16001</v>
      </c>
      <c r="T165" s="28">
        <v>16001</v>
      </c>
      <c r="U165" s="28">
        <v>10021601</v>
      </c>
      <c r="V165" s="28">
        <v>10000016</v>
      </c>
      <c r="W165" s="82">
        <v>10081601</v>
      </c>
      <c r="X165" s="82">
        <v>1</v>
      </c>
      <c r="Y165" s="56" t="s">
        <v>13309</v>
      </c>
      <c r="Z165" s="82" t="s">
        <v>12074</v>
      </c>
      <c r="AA165" s="56"/>
      <c r="AB165" s="82">
        <v>4</v>
      </c>
      <c r="AC165" s="82" t="b">
        <v>0</v>
      </c>
      <c r="AD165" s="296" t="s">
        <v>13310</v>
      </c>
      <c r="AE165" s="22" t="s">
        <v>13311</v>
      </c>
      <c r="AF165" s="56" t="s">
        <v>13312</v>
      </c>
      <c r="AG165" s="24" t="s">
        <v>12014</v>
      </c>
      <c r="AH165" s="22" t="s">
        <v>13313</v>
      </c>
      <c r="AI165" s="22" t="s">
        <v>13314</v>
      </c>
      <c r="AJ165" s="22" t="s">
        <v>13315</v>
      </c>
      <c r="AK165" s="22" t="s">
        <v>13316</v>
      </c>
      <c r="AL165" s="22" t="s">
        <v>13317</v>
      </c>
      <c r="AM165" s="22" t="s">
        <v>13318</v>
      </c>
      <c r="AN165" s="22"/>
      <c r="AO165" s="82">
        <v>100</v>
      </c>
      <c r="AP165" s="82">
        <v>5</v>
      </c>
      <c r="AQ165" s="82">
        <v>0</v>
      </c>
      <c r="AR165" s="296" t="str">
        <f t="shared" si="5"/>
        <v>비가 온다 (IT RAINS)</v>
      </c>
      <c r="AS165" s="296" t="b">
        <v>1</v>
      </c>
      <c r="AT165" s="6" t="b">
        <v>0</v>
      </c>
    </row>
    <row r="166" spans="1:46">
      <c r="A166" s="113" t="s">
        <v>12473</v>
      </c>
      <c r="B166" s="82" t="s">
        <v>13319</v>
      </c>
      <c r="C166" s="82" t="s">
        <v>13320</v>
      </c>
      <c r="D166" s="28" t="str">
        <f t="shared" si="4"/>
        <v>아이야 (IYAH)</v>
      </c>
      <c r="E166" s="106">
        <v>16002</v>
      </c>
      <c r="F166" s="253"/>
      <c r="G166" s="253"/>
      <c r="H166" s="82" t="b">
        <v>0</v>
      </c>
      <c r="I166" s="56" t="s">
        <v>9744</v>
      </c>
      <c r="J166" s="56" t="b">
        <v>1</v>
      </c>
      <c r="K166" s="28">
        <v>117</v>
      </c>
      <c r="L166" s="82">
        <v>11</v>
      </c>
      <c r="M166" s="82">
        <v>135</v>
      </c>
      <c r="N166" s="82">
        <v>312</v>
      </c>
      <c r="O166" s="82">
        <v>463</v>
      </c>
      <c r="P166" s="82">
        <v>0</v>
      </c>
      <c r="Q166" s="98">
        <v>3200000</v>
      </c>
      <c r="R166" s="98">
        <v>3500000</v>
      </c>
      <c r="S166" s="28">
        <v>16001</v>
      </c>
      <c r="T166" s="28">
        <v>16001</v>
      </c>
      <c r="U166" s="28">
        <v>10021602</v>
      </c>
      <c r="V166" s="28">
        <v>10000016</v>
      </c>
      <c r="W166" s="82">
        <v>10081602</v>
      </c>
      <c r="X166" s="82">
        <v>1</v>
      </c>
      <c r="Y166" s="56" t="s">
        <v>13321</v>
      </c>
      <c r="Z166" s="82">
        <v>1</v>
      </c>
      <c r="AA166" s="56"/>
      <c r="AB166" s="82">
        <v>4</v>
      </c>
      <c r="AC166" s="82" t="b">
        <v>0</v>
      </c>
      <c r="AD166" s="296" t="s">
        <v>13310</v>
      </c>
      <c r="AE166" s="22" t="s">
        <v>13322</v>
      </c>
      <c r="AF166" s="56" t="s">
        <v>13323</v>
      </c>
      <c r="AG166" s="24" t="s">
        <v>11963</v>
      </c>
      <c r="AH166" s="22" t="s">
        <v>13324</v>
      </c>
      <c r="AI166" s="22" t="s">
        <v>13325</v>
      </c>
      <c r="AJ166" s="22" t="s">
        <v>13326</v>
      </c>
      <c r="AK166" s="22" t="s">
        <v>13327</v>
      </c>
      <c r="AL166" s="22" t="s">
        <v>13328</v>
      </c>
      <c r="AM166" s="22" t="s">
        <v>13329</v>
      </c>
      <c r="AN166" s="22"/>
      <c r="AO166" s="82">
        <v>100</v>
      </c>
      <c r="AP166" s="82">
        <v>5</v>
      </c>
      <c r="AQ166" s="82">
        <v>0</v>
      </c>
      <c r="AR166" s="296" t="str">
        <f t="shared" si="5"/>
        <v>아이야 (IYAH)</v>
      </c>
      <c r="AS166" s="296" t="b">
        <v>1</v>
      </c>
      <c r="AT166" s="6" t="b">
        <v>0</v>
      </c>
    </row>
    <row r="167" spans="1:46">
      <c r="A167" s="113" t="s">
        <v>12659</v>
      </c>
      <c r="B167" s="82" t="s">
        <v>13319</v>
      </c>
      <c r="C167" s="82" t="s">
        <v>13330</v>
      </c>
      <c r="D167" s="28" t="str">
        <f t="shared" si="4"/>
        <v>BETTER (with MINO)</v>
      </c>
      <c r="E167" s="106">
        <v>16003</v>
      </c>
      <c r="F167" s="253"/>
      <c r="G167" s="253"/>
      <c r="H167" s="82" t="b">
        <v>0</v>
      </c>
      <c r="I167" s="56" t="s">
        <v>9744</v>
      </c>
      <c r="J167" s="56" t="b">
        <v>1</v>
      </c>
      <c r="K167" s="28">
        <v>109</v>
      </c>
      <c r="L167" s="82">
        <v>95</v>
      </c>
      <c r="M167" s="82">
        <v>160</v>
      </c>
      <c r="N167" s="82">
        <v>324</v>
      </c>
      <c r="O167" s="82">
        <v>572</v>
      </c>
      <c r="P167" s="82">
        <v>0</v>
      </c>
      <c r="Q167" s="98">
        <v>3400000</v>
      </c>
      <c r="R167" s="98">
        <v>3500000</v>
      </c>
      <c r="S167" s="28">
        <v>16001</v>
      </c>
      <c r="T167" s="28">
        <v>16001</v>
      </c>
      <c r="U167" s="28">
        <v>10021603</v>
      </c>
      <c r="V167" s="28">
        <v>10000016</v>
      </c>
      <c r="W167" s="82">
        <v>10081602</v>
      </c>
      <c r="X167" s="82">
        <v>6</v>
      </c>
      <c r="Y167" s="56" t="s">
        <v>13321</v>
      </c>
      <c r="Z167" s="82">
        <v>0</v>
      </c>
      <c r="AA167" s="56"/>
      <c r="AB167" s="82">
        <v>4</v>
      </c>
      <c r="AC167" s="82" t="b">
        <v>0</v>
      </c>
      <c r="AD167" s="296" t="s">
        <v>13310</v>
      </c>
      <c r="AE167" s="22" t="s">
        <v>13322</v>
      </c>
      <c r="AF167" s="56" t="s">
        <v>13323</v>
      </c>
      <c r="AG167" s="24" t="s">
        <v>11963</v>
      </c>
      <c r="AH167" s="22" t="s">
        <v>13324</v>
      </c>
      <c r="AI167" s="22" t="s">
        <v>13331</v>
      </c>
      <c r="AJ167" s="22" t="s">
        <v>13332</v>
      </c>
      <c r="AK167" s="22" t="s">
        <v>13333</v>
      </c>
      <c r="AL167" s="22" t="s">
        <v>13334</v>
      </c>
      <c r="AM167" s="22" t="s">
        <v>13335</v>
      </c>
      <c r="AN167" s="22"/>
      <c r="AO167" s="82">
        <v>100</v>
      </c>
      <c r="AP167" s="82">
        <v>5</v>
      </c>
      <c r="AQ167" s="82">
        <v>0</v>
      </c>
      <c r="AR167" s="296" t="str">
        <f t="shared" si="5"/>
        <v>BETTER (with MINO)</v>
      </c>
      <c r="AS167" s="297" t="b">
        <v>1</v>
      </c>
      <c r="AT167" s="6" t="b">
        <v>0</v>
      </c>
    </row>
    <row r="168" spans="1:46">
      <c r="A168" s="113" t="s">
        <v>13336</v>
      </c>
      <c r="B168" s="82" t="s">
        <v>13319</v>
      </c>
      <c r="C168" s="82" t="s">
        <v>13337</v>
      </c>
      <c r="D168" s="28" t="str">
        <f t="shared" si="4"/>
        <v>SKIP (Feat. 원슈타인)</v>
      </c>
      <c r="E168" s="106">
        <v>16004</v>
      </c>
      <c r="F168" s="253"/>
      <c r="G168" s="253"/>
      <c r="H168" s="82" t="b">
        <v>0</v>
      </c>
      <c r="I168" s="56" t="s">
        <v>9744</v>
      </c>
      <c r="J168" s="56" t="b">
        <v>1</v>
      </c>
      <c r="K168" s="28">
        <v>65</v>
      </c>
      <c r="L168" s="82">
        <v>57</v>
      </c>
      <c r="M168" s="82">
        <v>136</v>
      </c>
      <c r="N168" s="82">
        <v>274</v>
      </c>
      <c r="O168" s="82">
        <v>427</v>
      </c>
      <c r="P168" s="82">
        <v>0</v>
      </c>
      <c r="Q168" s="98">
        <v>3200000</v>
      </c>
      <c r="R168" s="98">
        <v>3500000</v>
      </c>
      <c r="S168" s="28">
        <v>16001</v>
      </c>
      <c r="T168" s="28">
        <v>16001</v>
      </c>
      <c r="U168" s="28">
        <v>10021604</v>
      </c>
      <c r="V168" s="28">
        <v>10000016</v>
      </c>
      <c r="W168" s="82">
        <v>10081602</v>
      </c>
      <c r="X168" s="82">
        <v>4</v>
      </c>
      <c r="Y168" s="56" t="s">
        <v>13338</v>
      </c>
      <c r="Z168" s="82">
        <v>0</v>
      </c>
      <c r="AA168" s="56"/>
      <c r="AB168" s="82">
        <v>4</v>
      </c>
      <c r="AC168" s="82" t="b">
        <v>0</v>
      </c>
      <c r="AD168" s="296" t="s">
        <v>13310</v>
      </c>
      <c r="AE168" s="22" t="s">
        <v>13322</v>
      </c>
      <c r="AF168" s="56" t="s">
        <v>13323</v>
      </c>
      <c r="AG168" s="24" t="s">
        <v>11963</v>
      </c>
      <c r="AH168" s="22" t="s">
        <v>13324</v>
      </c>
      <c r="AI168" s="22" t="s">
        <v>13339</v>
      </c>
      <c r="AJ168" s="22" t="s">
        <v>13340</v>
      </c>
      <c r="AK168" s="22" t="s">
        <v>13341</v>
      </c>
      <c r="AL168" s="22" t="s">
        <v>13342</v>
      </c>
      <c r="AM168" s="22" t="s">
        <v>13343</v>
      </c>
      <c r="AN168" s="22"/>
      <c r="AO168" s="82">
        <v>100</v>
      </c>
      <c r="AP168" s="82">
        <v>5</v>
      </c>
      <c r="AQ168" s="82">
        <v>0</v>
      </c>
      <c r="AR168" s="296" t="str">
        <f t="shared" si="5"/>
        <v>SKIP (Feat. 원슈타인)</v>
      </c>
      <c r="AS168" s="297" t="b">
        <v>1</v>
      </c>
      <c r="AT168" s="6" t="b">
        <v>0</v>
      </c>
    </row>
    <row r="169" spans="1:46">
      <c r="A169" s="113" t="s">
        <v>13344</v>
      </c>
      <c r="B169" s="82" t="s">
        <v>13319</v>
      </c>
      <c r="C169" s="82" t="s">
        <v>11111</v>
      </c>
      <c r="D169" s="28" t="str">
        <f t="shared" si="4"/>
        <v>BORN TO LOVE YOU</v>
      </c>
      <c r="E169" s="106">
        <v>16005</v>
      </c>
      <c r="F169" s="253"/>
      <c r="G169" s="253"/>
      <c r="H169" s="82" t="b">
        <v>0</v>
      </c>
      <c r="I169" s="56" t="s">
        <v>9744</v>
      </c>
      <c r="J169" s="56" t="b">
        <v>1</v>
      </c>
      <c r="K169" s="28">
        <v>47</v>
      </c>
      <c r="L169" s="82">
        <v>14</v>
      </c>
      <c r="M169" s="82">
        <v>134</v>
      </c>
      <c r="N169" s="82">
        <v>266</v>
      </c>
      <c r="O169" s="82">
        <v>389</v>
      </c>
      <c r="P169" s="82">
        <v>0</v>
      </c>
      <c r="Q169" s="98">
        <v>3200000</v>
      </c>
      <c r="R169" s="98">
        <v>3500000</v>
      </c>
      <c r="S169" s="82">
        <v>16001</v>
      </c>
      <c r="T169" s="28">
        <v>16001</v>
      </c>
      <c r="U169" s="28">
        <v>10021605</v>
      </c>
      <c r="V169" s="28">
        <v>10000016</v>
      </c>
      <c r="W169" s="82">
        <v>10081603</v>
      </c>
      <c r="X169" s="82">
        <v>1</v>
      </c>
      <c r="Y169" s="56" t="s">
        <v>13345</v>
      </c>
      <c r="Z169" s="82" t="s">
        <v>12101</v>
      </c>
      <c r="AA169" s="56"/>
      <c r="AB169" s="82">
        <v>4</v>
      </c>
      <c r="AC169" s="82" t="b">
        <v>0</v>
      </c>
      <c r="AD169" s="296" t="s">
        <v>13310</v>
      </c>
      <c r="AE169" s="22" t="s">
        <v>13346</v>
      </c>
      <c r="AF169" s="56" t="s">
        <v>13347</v>
      </c>
      <c r="AG169" s="24" t="s">
        <v>11973</v>
      </c>
      <c r="AH169" s="22" t="s">
        <v>13348</v>
      </c>
      <c r="AI169" s="46" t="s">
        <v>13349</v>
      </c>
      <c r="AJ169" s="46" t="s">
        <v>13350</v>
      </c>
      <c r="AK169" s="46" t="s">
        <v>13351</v>
      </c>
      <c r="AL169" s="46" t="s">
        <v>13352</v>
      </c>
      <c r="AM169" s="46" t="s">
        <v>13353</v>
      </c>
      <c r="AN169" s="22"/>
      <c r="AO169" s="82">
        <v>100</v>
      </c>
      <c r="AP169" s="82">
        <v>5</v>
      </c>
      <c r="AQ169" s="82">
        <v>0</v>
      </c>
      <c r="AR169" s="296" t="str">
        <f t="shared" si="5"/>
        <v>BORN TO LOVE YOU</v>
      </c>
      <c r="AS169" s="297" t="b">
        <v>1</v>
      </c>
      <c r="AT169" s="6" t="b">
        <v>0</v>
      </c>
    </row>
    <row r="170" spans="1:46">
      <c r="A170" s="113" t="s">
        <v>12994</v>
      </c>
      <c r="B170" s="82" t="s">
        <v>13319</v>
      </c>
      <c r="C170" s="82" t="s">
        <v>13354</v>
      </c>
      <c r="D170" s="28" t="str">
        <f t="shared" si="4"/>
        <v>BORN TO LOVE YOU [Verse 2]</v>
      </c>
      <c r="E170" s="106">
        <v>16006</v>
      </c>
      <c r="F170" s="253"/>
      <c r="G170" s="253"/>
      <c r="H170" s="82" t="b">
        <v>0</v>
      </c>
      <c r="I170" s="56" t="s">
        <v>9744</v>
      </c>
      <c r="J170" s="56" t="b">
        <v>1</v>
      </c>
      <c r="K170" s="82">
        <v>44</v>
      </c>
      <c r="L170" s="82">
        <v>90</v>
      </c>
      <c r="M170" s="82">
        <v>153</v>
      </c>
      <c r="N170" s="82">
        <v>328</v>
      </c>
      <c r="O170" s="82">
        <v>503</v>
      </c>
      <c r="P170" s="82">
        <v>0</v>
      </c>
      <c r="Q170" s="98">
        <v>3200000</v>
      </c>
      <c r="R170" s="98">
        <v>3500000</v>
      </c>
      <c r="S170" s="82">
        <v>16001</v>
      </c>
      <c r="T170" s="28">
        <v>16001</v>
      </c>
      <c r="U170" s="28">
        <v>10021606</v>
      </c>
      <c r="V170" s="28">
        <v>10000016</v>
      </c>
      <c r="W170" s="82">
        <v>10081603</v>
      </c>
      <c r="X170" s="82">
        <v>1</v>
      </c>
      <c r="Y170" s="56" t="s">
        <v>13345</v>
      </c>
      <c r="Z170" s="82" t="s">
        <v>12101</v>
      </c>
      <c r="AA170" s="56"/>
      <c r="AB170" s="82">
        <v>4</v>
      </c>
      <c r="AC170" s="82" t="b">
        <v>0</v>
      </c>
      <c r="AD170" s="296" t="s">
        <v>13310</v>
      </c>
      <c r="AE170" s="22" t="s">
        <v>13346</v>
      </c>
      <c r="AF170" s="56" t="s">
        <v>13347</v>
      </c>
      <c r="AG170" s="24" t="s">
        <v>11973</v>
      </c>
      <c r="AH170" s="22" t="s">
        <v>13348</v>
      </c>
      <c r="AI170" s="46" t="s">
        <v>13355</v>
      </c>
      <c r="AJ170" s="46" t="s">
        <v>13356</v>
      </c>
      <c r="AK170" s="46" t="s">
        <v>13357</v>
      </c>
      <c r="AL170" s="46" t="s">
        <v>13358</v>
      </c>
      <c r="AM170" s="46" t="s">
        <v>13359</v>
      </c>
      <c r="AN170" s="22"/>
      <c r="AO170" s="82">
        <v>100</v>
      </c>
      <c r="AP170" s="82">
        <v>5</v>
      </c>
      <c r="AQ170" s="82">
        <v>0</v>
      </c>
      <c r="AR170" s="296" t="str">
        <f t="shared" si="5"/>
        <v>BORN TO LOVE YOU [Verse 2]</v>
      </c>
      <c r="AS170" s="297" t="b">
        <v>1</v>
      </c>
      <c r="AT170" s="6" t="b">
        <v>0</v>
      </c>
    </row>
    <row r="171" spans="1:46">
      <c r="A171" s="113" t="s">
        <v>13300</v>
      </c>
      <c r="B171" s="82" t="s">
        <v>13319</v>
      </c>
      <c r="C171" s="82" t="s">
        <v>13360</v>
      </c>
      <c r="D171" s="28" t="str">
        <f t="shared" si="4"/>
        <v>그냥 사랑 노래 (WE NEED LOVE)</v>
      </c>
      <c r="E171" s="106">
        <v>16007</v>
      </c>
      <c r="F171" s="253"/>
      <c r="G171" s="253"/>
      <c r="H171" s="82" t="b">
        <v>0</v>
      </c>
      <c r="I171" s="56" t="s">
        <v>9744</v>
      </c>
      <c r="J171" s="56" t="b">
        <v>1</v>
      </c>
      <c r="K171" s="82">
        <v>38</v>
      </c>
      <c r="L171" s="82">
        <v>176</v>
      </c>
      <c r="M171" s="82">
        <v>158</v>
      </c>
      <c r="N171" s="82">
        <v>308</v>
      </c>
      <c r="O171" s="82">
        <v>548</v>
      </c>
      <c r="P171" s="82">
        <v>0</v>
      </c>
      <c r="Q171" s="98">
        <v>3200000</v>
      </c>
      <c r="R171" s="98">
        <v>3500000</v>
      </c>
      <c r="S171" s="82">
        <v>16001</v>
      </c>
      <c r="T171" s="28">
        <v>16001</v>
      </c>
      <c r="U171" s="28">
        <v>10021607</v>
      </c>
      <c r="V171" s="28">
        <v>10000016</v>
      </c>
      <c r="W171" s="82">
        <v>10081602</v>
      </c>
      <c r="X171" s="82">
        <v>2</v>
      </c>
      <c r="Y171" s="56" t="s">
        <v>13338</v>
      </c>
      <c r="Z171" s="82" t="s">
        <v>12101</v>
      </c>
      <c r="AA171" s="56"/>
      <c r="AB171" s="82">
        <v>4</v>
      </c>
      <c r="AC171" s="82" t="b">
        <v>0</v>
      </c>
      <c r="AD171" s="296" t="s">
        <v>13310</v>
      </c>
      <c r="AE171" s="22" t="s">
        <v>13322</v>
      </c>
      <c r="AF171" s="56" t="s">
        <v>13323</v>
      </c>
      <c r="AG171" s="24" t="s">
        <v>11963</v>
      </c>
      <c r="AH171" s="22" t="s">
        <v>13324</v>
      </c>
      <c r="AI171" s="46" t="s">
        <v>13361</v>
      </c>
      <c r="AJ171" s="46" t="s">
        <v>13362</v>
      </c>
      <c r="AK171" s="46" t="s">
        <v>13363</v>
      </c>
      <c r="AL171" s="46" t="s">
        <v>13364</v>
      </c>
      <c r="AM171" s="46" t="s">
        <v>13365</v>
      </c>
      <c r="AN171" s="22"/>
      <c r="AO171" s="82">
        <v>100</v>
      </c>
      <c r="AP171" s="82">
        <v>5</v>
      </c>
      <c r="AQ171" s="82">
        <v>0</v>
      </c>
      <c r="AR171" s="296" t="str">
        <f t="shared" si="5"/>
        <v>그냥 사랑 노래 (WE NEED LOVE)</v>
      </c>
      <c r="AS171" s="297" t="b">
        <v>1</v>
      </c>
      <c r="AT171" s="6" t="b">
        <v>0</v>
      </c>
    </row>
    <row r="172" spans="1:46">
      <c r="A172" s="113" t="s">
        <v>11945</v>
      </c>
      <c r="B172" s="82" t="s">
        <v>13366</v>
      </c>
      <c r="C172" s="82" t="s">
        <v>13367</v>
      </c>
      <c r="D172" s="28" t="str">
        <f t="shared" si="4"/>
        <v>사랑해 (I LOVE YOU)</v>
      </c>
      <c r="E172" s="106">
        <v>17001</v>
      </c>
      <c r="F172" s="253"/>
      <c r="G172" s="253"/>
      <c r="H172" s="82" t="b">
        <v>0</v>
      </c>
      <c r="I172" s="56" t="s">
        <v>9744</v>
      </c>
      <c r="J172" s="56" t="b">
        <v>1</v>
      </c>
      <c r="K172" s="28">
        <v>209</v>
      </c>
      <c r="L172" s="82">
        <v>70</v>
      </c>
      <c r="M172" s="82">
        <v>141</v>
      </c>
      <c r="N172" s="82">
        <v>246</v>
      </c>
      <c r="O172" s="82">
        <v>511</v>
      </c>
      <c r="P172" s="82">
        <v>0</v>
      </c>
      <c r="Q172" s="98">
        <v>3000000</v>
      </c>
      <c r="R172" s="98">
        <v>3500000</v>
      </c>
      <c r="S172" s="28">
        <v>17001</v>
      </c>
      <c r="T172" s="28">
        <v>17001</v>
      </c>
      <c r="U172" s="28">
        <v>10021701</v>
      </c>
      <c r="V172" s="28">
        <v>10000017</v>
      </c>
      <c r="W172" s="82">
        <v>10081701</v>
      </c>
      <c r="X172" s="82">
        <v>1</v>
      </c>
      <c r="Y172" s="56" t="s">
        <v>13368</v>
      </c>
      <c r="Z172" s="82">
        <v>6</v>
      </c>
      <c r="AA172" s="56"/>
      <c r="AB172" s="82">
        <v>4</v>
      </c>
      <c r="AC172" s="82" t="b">
        <v>0</v>
      </c>
      <c r="AD172" s="296" t="s">
        <v>13369</v>
      </c>
      <c r="AE172" s="22" t="s">
        <v>13370</v>
      </c>
      <c r="AF172" s="56" t="s">
        <v>13371</v>
      </c>
      <c r="AG172" s="24" t="s">
        <v>11973</v>
      </c>
      <c r="AH172" s="22" t="s">
        <v>13372</v>
      </c>
      <c r="AI172" s="22" t="s">
        <v>13373</v>
      </c>
      <c r="AJ172" s="22" t="s">
        <v>13374</v>
      </c>
      <c r="AK172" s="22" t="s">
        <v>13375</v>
      </c>
      <c r="AL172" s="22" t="s">
        <v>13376</v>
      </c>
      <c r="AM172" s="22" t="s">
        <v>13377</v>
      </c>
      <c r="AN172" s="22"/>
      <c r="AO172" s="82">
        <v>100</v>
      </c>
      <c r="AP172" s="82">
        <v>5</v>
      </c>
      <c r="AQ172" s="82">
        <v>0</v>
      </c>
      <c r="AR172" s="296" t="str">
        <f t="shared" si="5"/>
        <v>사랑해 (I LOVE YOU)</v>
      </c>
      <c r="AS172" s="296" t="b">
        <v>1</v>
      </c>
      <c r="AT172" s="6" t="b">
        <v>0</v>
      </c>
    </row>
    <row r="173" spans="1:46">
      <c r="A173" s="113" t="s">
        <v>12621</v>
      </c>
      <c r="B173" s="82" t="s">
        <v>13366</v>
      </c>
      <c r="C173" s="82" t="s">
        <v>13378</v>
      </c>
      <c r="D173" s="28" t="str">
        <f t="shared" si="4"/>
        <v>텐데 (TENDAE)</v>
      </c>
      <c r="E173" s="106">
        <v>17002</v>
      </c>
      <c r="F173" s="253"/>
      <c r="G173" s="253"/>
      <c r="H173" s="82" t="b">
        <v>0</v>
      </c>
      <c r="I173" s="56" t="s">
        <v>9744</v>
      </c>
      <c r="J173" s="56" t="b">
        <v>1</v>
      </c>
      <c r="K173" s="82">
        <v>152</v>
      </c>
      <c r="L173" s="82">
        <v>181</v>
      </c>
      <c r="M173" s="82">
        <v>201</v>
      </c>
      <c r="N173" s="82">
        <v>459</v>
      </c>
      <c r="O173" s="82">
        <v>793</v>
      </c>
      <c r="P173" s="82">
        <v>0</v>
      </c>
      <c r="Q173" s="98">
        <v>3200000</v>
      </c>
      <c r="R173" s="98">
        <v>3500000</v>
      </c>
      <c r="S173" s="28">
        <v>17001</v>
      </c>
      <c r="T173" s="28">
        <v>17001</v>
      </c>
      <c r="U173" s="28">
        <v>10021702</v>
      </c>
      <c r="V173" s="28">
        <v>10000017</v>
      </c>
      <c r="W173" s="82">
        <v>10081701</v>
      </c>
      <c r="X173" s="82">
        <v>4</v>
      </c>
      <c r="Y173" s="56" t="s">
        <v>13368</v>
      </c>
      <c r="Z173" s="82" t="s">
        <v>11991</v>
      </c>
      <c r="AA173" s="56"/>
      <c r="AB173" s="82">
        <v>4</v>
      </c>
      <c r="AC173" s="82" t="b">
        <v>0</v>
      </c>
      <c r="AD173" s="296" t="s">
        <v>13369</v>
      </c>
      <c r="AE173" s="22" t="s">
        <v>13370</v>
      </c>
      <c r="AF173" s="56" t="s">
        <v>13371</v>
      </c>
      <c r="AG173" s="24" t="s">
        <v>11973</v>
      </c>
      <c r="AH173" s="22" t="s">
        <v>13372</v>
      </c>
      <c r="AI173" s="22" t="s">
        <v>13379</v>
      </c>
      <c r="AJ173" s="22" t="s">
        <v>13380</v>
      </c>
      <c r="AK173" s="22" t="s">
        <v>13381</v>
      </c>
      <c r="AL173" s="22" t="s">
        <v>13382</v>
      </c>
      <c r="AM173" s="22" t="s">
        <v>13383</v>
      </c>
      <c r="AN173" s="22"/>
      <c r="AO173" s="82">
        <v>100</v>
      </c>
      <c r="AP173" s="82">
        <v>5</v>
      </c>
      <c r="AQ173" s="82">
        <v>0</v>
      </c>
      <c r="AR173" s="296" t="str">
        <f t="shared" si="5"/>
        <v>텐데 (TENDAE)</v>
      </c>
      <c r="AS173" s="28" t="b">
        <v>1</v>
      </c>
      <c r="AT173" s="6" t="b">
        <v>0</v>
      </c>
    </row>
    <row r="174" spans="1:46">
      <c r="A174" s="113" t="s">
        <v>12208</v>
      </c>
      <c r="B174" s="82" t="s">
        <v>13366</v>
      </c>
      <c r="C174" s="82" t="s">
        <v>13384</v>
      </c>
      <c r="D174" s="28" t="str">
        <f t="shared" si="4"/>
        <v>야 우냐 (U MAD)</v>
      </c>
      <c r="E174" s="106">
        <v>17003</v>
      </c>
      <c r="F174" s="253"/>
      <c r="G174" s="253"/>
      <c r="H174" s="82" t="b">
        <v>0</v>
      </c>
      <c r="I174" s="56" t="s">
        <v>9744</v>
      </c>
      <c r="J174" s="56" t="b">
        <v>1</v>
      </c>
      <c r="K174" s="28">
        <v>135</v>
      </c>
      <c r="L174" s="82">
        <v>199</v>
      </c>
      <c r="M174" s="82">
        <v>135</v>
      </c>
      <c r="N174" s="82">
        <v>357</v>
      </c>
      <c r="O174" s="82">
        <v>630</v>
      </c>
      <c r="P174" s="82">
        <v>0</v>
      </c>
      <c r="Q174" s="98">
        <v>3400000</v>
      </c>
      <c r="R174" s="98">
        <v>3500000</v>
      </c>
      <c r="S174" s="28">
        <v>17001</v>
      </c>
      <c r="T174" s="28">
        <v>17001</v>
      </c>
      <c r="U174" s="28">
        <v>10021703</v>
      </c>
      <c r="V174" s="28">
        <v>10000017</v>
      </c>
      <c r="W174" s="82">
        <v>10081702</v>
      </c>
      <c r="X174" s="82">
        <v>1</v>
      </c>
      <c r="Y174" s="56" t="s">
        <v>13385</v>
      </c>
      <c r="Z174" s="28" t="s">
        <v>11991</v>
      </c>
      <c r="AA174" s="315"/>
      <c r="AB174" s="82">
        <v>4</v>
      </c>
      <c r="AC174" s="82" t="b">
        <v>0</v>
      </c>
      <c r="AD174" s="296" t="s">
        <v>13369</v>
      </c>
      <c r="AE174" s="22" t="s">
        <v>13386</v>
      </c>
      <c r="AF174" s="24" t="s">
        <v>13387</v>
      </c>
      <c r="AG174" s="24" t="s">
        <v>11973</v>
      </c>
      <c r="AH174" s="22" t="s">
        <v>13388</v>
      </c>
      <c r="AI174" s="22" t="s">
        <v>13389</v>
      </c>
      <c r="AJ174" s="22" t="s">
        <v>13390</v>
      </c>
      <c r="AK174" s="22" t="s">
        <v>13391</v>
      </c>
      <c r="AL174" s="22" t="s">
        <v>13392</v>
      </c>
      <c r="AM174" s="22" t="s">
        <v>13393</v>
      </c>
      <c r="AN174" s="22"/>
      <c r="AO174" s="82">
        <v>100</v>
      </c>
      <c r="AP174" s="82">
        <v>5</v>
      </c>
      <c r="AQ174" s="82">
        <v>0</v>
      </c>
      <c r="AR174" s="296" t="str">
        <f t="shared" si="5"/>
        <v>야 우냐 (U MAD)</v>
      </c>
      <c r="AS174" s="28" t="b">
        <v>1</v>
      </c>
      <c r="AT174" s="6" t="b">
        <v>0</v>
      </c>
    </row>
    <row r="175" spans="1:46">
      <c r="A175" s="113" t="s">
        <v>12208</v>
      </c>
      <c r="B175" s="82" t="s">
        <v>13366</v>
      </c>
      <c r="C175" s="82" t="s">
        <v>13394</v>
      </c>
      <c r="D175" s="28" t="str">
        <f t="shared" si="4"/>
        <v>RocKstaR</v>
      </c>
      <c r="E175" s="106">
        <v>17004</v>
      </c>
      <c r="F175" s="253"/>
      <c r="G175" s="253"/>
      <c r="H175" s="82" t="b">
        <v>0</v>
      </c>
      <c r="I175" s="56" t="s">
        <v>9744</v>
      </c>
      <c r="J175" s="56" t="b">
        <v>1</v>
      </c>
      <c r="K175" s="82">
        <v>136</v>
      </c>
      <c r="L175" s="82">
        <v>189</v>
      </c>
      <c r="M175" s="82">
        <v>189</v>
      </c>
      <c r="N175" s="82">
        <v>391</v>
      </c>
      <c r="O175" s="82">
        <v>700</v>
      </c>
      <c r="P175" s="82">
        <v>0</v>
      </c>
      <c r="Q175" s="98">
        <v>3400000</v>
      </c>
      <c r="R175" s="98">
        <v>3500000</v>
      </c>
      <c r="S175" s="28">
        <v>17001</v>
      </c>
      <c r="T175" s="28">
        <v>17001</v>
      </c>
      <c r="U175" s="28">
        <v>10021704</v>
      </c>
      <c r="V175" s="28">
        <v>10000017</v>
      </c>
      <c r="W175" s="82">
        <v>10081702</v>
      </c>
      <c r="X175" s="82">
        <v>3</v>
      </c>
      <c r="Y175" s="56" t="s">
        <v>13385</v>
      </c>
      <c r="Z175" s="28" t="s">
        <v>11991</v>
      </c>
      <c r="AA175" s="315"/>
      <c r="AB175" s="82">
        <v>4</v>
      </c>
      <c r="AC175" s="82" t="b">
        <v>0</v>
      </c>
      <c r="AD175" s="296" t="s">
        <v>13369</v>
      </c>
      <c r="AE175" s="22" t="s">
        <v>13386</v>
      </c>
      <c r="AF175" s="24" t="s">
        <v>13387</v>
      </c>
      <c r="AG175" s="24" t="s">
        <v>11973</v>
      </c>
      <c r="AH175" s="22" t="s">
        <v>13388</v>
      </c>
      <c r="AI175" s="22" t="s">
        <v>13395</v>
      </c>
      <c r="AJ175" s="22" t="s">
        <v>13396</v>
      </c>
      <c r="AK175" s="22" t="s">
        <v>13397</v>
      </c>
      <c r="AL175" s="22" t="s">
        <v>13398</v>
      </c>
      <c r="AM175" s="22" t="s">
        <v>13399</v>
      </c>
      <c r="AN175" s="22"/>
      <c r="AO175" s="82">
        <v>100</v>
      </c>
      <c r="AP175" s="82">
        <v>5</v>
      </c>
      <c r="AQ175" s="82">
        <v>0</v>
      </c>
      <c r="AR175" s="296" t="str">
        <f t="shared" si="5"/>
        <v>RocKstaR</v>
      </c>
      <c r="AS175" s="28" t="b">
        <v>1</v>
      </c>
      <c r="AT175" s="6" t="b">
        <v>0</v>
      </c>
    </row>
    <row r="176" spans="1:46">
      <c r="A176" s="113" t="s">
        <v>12208</v>
      </c>
      <c r="B176" s="82" t="s">
        <v>13366</v>
      </c>
      <c r="C176" s="82" t="s">
        <v>13400</v>
      </c>
      <c r="D176" s="28" t="str">
        <f t="shared" si="4"/>
        <v>새벽에 (In THE DaRk)</v>
      </c>
      <c r="E176" s="106">
        <v>17005</v>
      </c>
      <c r="F176" s="253"/>
      <c r="G176" s="253"/>
      <c r="H176" s="82" t="b">
        <v>0</v>
      </c>
      <c r="I176" s="56" t="s">
        <v>9744</v>
      </c>
      <c r="J176" s="56" t="b">
        <v>1</v>
      </c>
      <c r="K176" s="28">
        <v>137</v>
      </c>
      <c r="L176" s="82">
        <v>72</v>
      </c>
      <c r="M176" s="82">
        <v>216</v>
      </c>
      <c r="N176" s="82">
        <v>496</v>
      </c>
      <c r="O176" s="82">
        <v>681</v>
      </c>
      <c r="P176" s="82">
        <v>0</v>
      </c>
      <c r="Q176" s="98">
        <v>3200000</v>
      </c>
      <c r="R176" s="98">
        <v>3500000</v>
      </c>
      <c r="S176" s="28">
        <v>17001</v>
      </c>
      <c r="T176" s="28">
        <v>17001</v>
      </c>
      <c r="U176" s="28">
        <v>10021705</v>
      </c>
      <c r="V176" s="28">
        <v>10000017</v>
      </c>
      <c r="W176" s="82">
        <v>10081702</v>
      </c>
      <c r="X176" s="82">
        <v>7</v>
      </c>
      <c r="Y176" s="56" t="s">
        <v>13385</v>
      </c>
      <c r="Z176" s="28" t="s">
        <v>12101</v>
      </c>
      <c r="AA176" s="315"/>
      <c r="AB176" s="82">
        <v>4</v>
      </c>
      <c r="AC176" s="82" t="b">
        <v>0</v>
      </c>
      <c r="AD176" s="296" t="s">
        <v>13369</v>
      </c>
      <c r="AE176" s="22" t="s">
        <v>13386</v>
      </c>
      <c r="AF176" s="24" t="s">
        <v>13387</v>
      </c>
      <c r="AG176" s="24" t="s">
        <v>11973</v>
      </c>
      <c r="AH176" s="22" t="s">
        <v>13388</v>
      </c>
      <c r="AI176" s="22" t="s">
        <v>13401</v>
      </c>
      <c r="AJ176" s="22" t="s">
        <v>13402</v>
      </c>
      <c r="AK176" s="22" t="s">
        <v>13403</v>
      </c>
      <c r="AL176" s="22" t="s">
        <v>13404</v>
      </c>
      <c r="AM176" s="22" t="s">
        <v>13405</v>
      </c>
      <c r="AN176" s="22"/>
      <c r="AO176" s="82">
        <v>100</v>
      </c>
      <c r="AP176" s="82">
        <v>5</v>
      </c>
      <c r="AQ176" s="82">
        <v>0</v>
      </c>
      <c r="AR176" s="296" t="str">
        <f t="shared" si="5"/>
        <v>새벽에 (In THE DaRk)</v>
      </c>
      <c r="AS176" s="28" t="b">
        <v>1</v>
      </c>
      <c r="AT176" s="6" t="b">
        <v>0</v>
      </c>
    </row>
    <row r="177" spans="1:46">
      <c r="A177" s="113" t="s">
        <v>12208</v>
      </c>
      <c r="B177" s="82" t="s">
        <v>13366</v>
      </c>
      <c r="C177" s="82" t="s">
        <v>13406</v>
      </c>
      <c r="D177" s="28" t="str">
        <f t="shared" si="4"/>
        <v>우아해 (GOrGeOuS)</v>
      </c>
      <c r="E177" s="106">
        <v>17006</v>
      </c>
      <c r="F177" s="253"/>
      <c r="G177" s="253"/>
      <c r="H177" s="82" t="b">
        <v>0</v>
      </c>
      <c r="I177" s="56" t="s">
        <v>9744</v>
      </c>
      <c r="J177" s="56" t="b">
        <v>1</v>
      </c>
      <c r="K177" s="82">
        <v>138</v>
      </c>
      <c r="L177" s="82">
        <v>53</v>
      </c>
      <c r="M177" s="82">
        <v>159</v>
      </c>
      <c r="N177" s="82">
        <v>325</v>
      </c>
      <c r="O177" s="82">
        <v>482</v>
      </c>
      <c r="P177" s="82">
        <v>0</v>
      </c>
      <c r="Q177" s="98">
        <v>3200000</v>
      </c>
      <c r="R177" s="98">
        <v>3500000</v>
      </c>
      <c r="S177" s="28">
        <v>17001</v>
      </c>
      <c r="T177" s="28">
        <v>17001</v>
      </c>
      <c r="U177" s="28">
        <v>10021706</v>
      </c>
      <c r="V177" s="28">
        <v>10000017</v>
      </c>
      <c r="W177" s="82">
        <v>10081702</v>
      </c>
      <c r="X177" s="82">
        <v>11</v>
      </c>
      <c r="Y177" s="56" t="s">
        <v>13385</v>
      </c>
      <c r="Z177" s="28" t="s">
        <v>12101</v>
      </c>
      <c r="AA177" s="315"/>
      <c r="AB177" s="82">
        <v>4</v>
      </c>
      <c r="AC177" s="82" t="b">
        <v>0</v>
      </c>
      <c r="AD177" s="296" t="s">
        <v>13369</v>
      </c>
      <c r="AE177" s="22" t="s">
        <v>13386</v>
      </c>
      <c r="AF177" s="24" t="s">
        <v>13387</v>
      </c>
      <c r="AG177" s="24" t="s">
        <v>11973</v>
      </c>
      <c r="AH177" s="22" t="s">
        <v>13388</v>
      </c>
      <c r="AI177" s="22" t="s">
        <v>13407</v>
      </c>
      <c r="AJ177" s="22" t="s">
        <v>13408</v>
      </c>
      <c r="AK177" s="22" t="s">
        <v>13409</v>
      </c>
      <c r="AL177" s="22" t="s">
        <v>13410</v>
      </c>
      <c r="AM177" s="22" t="s">
        <v>13411</v>
      </c>
      <c r="AN177" s="22"/>
      <c r="AO177" s="82">
        <v>100</v>
      </c>
      <c r="AP177" s="82">
        <v>5</v>
      </c>
      <c r="AQ177" s="82">
        <v>0</v>
      </c>
      <c r="AR177" s="296" t="str">
        <f t="shared" si="5"/>
        <v>우아해 (GOrGeOuS)</v>
      </c>
      <c r="AS177" s="28" t="b">
        <v>1</v>
      </c>
      <c r="AT177" s="6" t="b">
        <v>0</v>
      </c>
    </row>
    <row r="178" spans="1:46">
      <c r="A178" s="113" t="s">
        <v>12208</v>
      </c>
      <c r="B178" s="82" t="s">
        <v>13366</v>
      </c>
      <c r="C178" s="82" t="s">
        <v>13412</v>
      </c>
      <c r="D178" s="28" t="str">
        <f t="shared" si="4"/>
        <v>DeViL</v>
      </c>
      <c r="E178" s="106">
        <v>17007</v>
      </c>
      <c r="F178" s="253"/>
      <c r="G178" s="253"/>
      <c r="H178" s="82" t="b">
        <v>0</v>
      </c>
      <c r="I178" s="56" t="s">
        <v>9744</v>
      </c>
      <c r="J178" s="56" t="b">
        <v>1</v>
      </c>
      <c r="K178" s="28">
        <v>139</v>
      </c>
      <c r="L178" s="82">
        <v>135</v>
      </c>
      <c r="M178" s="82">
        <v>165</v>
      </c>
      <c r="N178" s="82">
        <v>344</v>
      </c>
      <c r="O178" s="82">
        <v>703</v>
      </c>
      <c r="P178" s="82">
        <v>0</v>
      </c>
      <c r="Q178" s="98">
        <v>3200000</v>
      </c>
      <c r="R178" s="98">
        <v>3500000</v>
      </c>
      <c r="S178" s="28">
        <v>17001</v>
      </c>
      <c r="T178" s="28">
        <v>17001</v>
      </c>
      <c r="U178" s="28">
        <v>10021707</v>
      </c>
      <c r="V178" s="28">
        <v>10000017</v>
      </c>
      <c r="W178" s="82">
        <v>10081702</v>
      </c>
      <c r="X178" s="82">
        <v>17</v>
      </c>
      <c r="Y178" s="56" t="s">
        <v>13385</v>
      </c>
      <c r="Z178" s="28" t="s">
        <v>12074</v>
      </c>
      <c r="AA178" s="315"/>
      <c r="AB178" s="82">
        <v>4</v>
      </c>
      <c r="AC178" s="82" t="b">
        <v>0</v>
      </c>
      <c r="AD178" s="296" t="s">
        <v>13369</v>
      </c>
      <c r="AE178" s="22" t="s">
        <v>13386</v>
      </c>
      <c r="AF178" s="24" t="s">
        <v>13387</v>
      </c>
      <c r="AG178" s="24" t="s">
        <v>11973</v>
      </c>
      <c r="AH178" s="22" t="s">
        <v>13388</v>
      </c>
      <c r="AI178" s="22" t="s">
        <v>13413</v>
      </c>
      <c r="AJ178" s="22" t="s">
        <v>13414</v>
      </c>
      <c r="AK178" s="22" t="s">
        <v>13415</v>
      </c>
      <c r="AL178" s="22" t="s">
        <v>13416</v>
      </c>
      <c r="AM178" s="22" t="s">
        <v>13417</v>
      </c>
      <c r="AN178" s="22"/>
      <c r="AO178" s="82">
        <v>100</v>
      </c>
      <c r="AP178" s="82">
        <v>5</v>
      </c>
      <c r="AQ178" s="82">
        <v>0</v>
      </c>
      <c r="AR178" s="296" t="str">
        <f t="shared" si="5"/>
        <v>DeViL</v>
      </c>
      <c r="AS178" s="28" t="b">
        <v>1</v>
      </c>
      <c r="AT178" s="6" t="b">
        <v>0</v>
      </c>
    </row>
    <row r="179" spans="1:46">
      <c r="A179" s="113" t="s">
        <v>12232</v>
      </c>
      <c r="B179" s="82" t="s">
        <v>13366</v>
      </c>
      <c r="C179" s="82" t="s">
        <v>13418</v>
      </c>
      <c r="D179" s="28" t="str">
        <f t="shared" si="4"/>
        <v>내려놔 (Let iT Go)</v>
      </c>
      <c r="E179" s="106">
        <v>17008</v>
      </c>
      <c r="F179" s="253"/>
      <c r="G179" s="253"/>
      <c r="H179" s="82" t="b">
        <v>0</v>
      </c>
      <c r="I179" s="56" t="s">
        <v>9744</v>
      </c>
      <c r="J179" s="56" t="b">
        <v>1</v>
      </c>
      <c r="K179" s="28">
        <v>121</v>
      </c>
      <c r="L179" s="82">
        <v>12</v>
      </c>
      <c r="M179" s="82">
        <v>125</v>
      </c>
      <c r="N179" s="82">
        <v>248</v>
      </c>
      <c r="O179" s="82">
        <v>447</v>
      </c>
      <c r="P179" s="82">
        <v>0</v>
      </c>
      <c r="Q179" s="98">
        <v>3400000</v>
      </c>
      <c r="R179" s="98">
        <v>3500000</v>
      </c>
      <c r="S179" s="28">
        <v>17001</v>
      </c>
      <c r="T179" s="28">
        <v>17001</v>
      </c>
      <c r="U179" s="28">
        <v>10021708</v>
      </c>
      <c r="V179" s="14">
        <v>10000017</v>
      </c>
      <c r="W179" s="82">
        <v>10081702</v>
      </c>
      <c r="X179" s="82">
        <v>16</v>
      </c>
      <c r="Y179" s="56" t="s">
        <v>13385</v>
      </c>
      <c r="Z179" s="82" t="s">
        <v>11991</v>
      </c>
      <c r="AA179" s="315"/>
      <c r="AB179" s="82">
        <v>4</v>
      </c>
      <c r="AC179" s="82" t="b">
        <v>0</v>
      </c>
      <c r="AD179" s="296" t="s">
        <v>13369</v>
      </c>
      <c r="AE179" s="22" t="s">
        <v>13386</v>
      </c>
      <c r="AF179" s="24" t="s">
        <v>13387</v>
      </c>
      <c r="AG179" s="24" t="s">
        <v>11973</v>
      </c>
      <c r="AH179" s="22" t="s">
        <v>13388</v>
      </c>
      <c r="AI179" s="22" t="s">
        <v>13419</v>
      </c>
      <c r="AJ179" s="22" t="s">
        <v>13420</v>
      </c>
      <c r="AK179" s="22" t="s">
        <v>13421</v>
      </c>
      <c r="AL179" s="22" t="s">
        <v>13422</v>
      </c>
      <c r="AM179" s="22" t="s">
        <v>13423</v>
      </c>
      <c r="AN179" s="22"/>
      <c r="AO179" s="82">
        <v>100</v>
      </c>
      <c r="AP179" s="82">
        <v>5</v>
      </c>
      <c r="AQ179" s="82">
        <v>0</v>
      </c>
      <c r="AR179" s="296" t="str">
        <f t="shared" si="5"/>
        <v>내려놔 (Let iT Go)</v>
      </c>
      <c r="AS179" s="297" t="b">
        <v>1</v>
      </c>
      <c r="AT179" s="6" t="b">
        <v>0</v>
      </c>
    </row>
    <row r="180" spans="1:46">
      <c r="A180" s="113" t="s">
        <v>12272</v>
      </c>
      <c r="B180" s="82" t="s">
        <v>13366</v>
      </c>
      <c r="C180" s="82" t="s">
        <v>13424</v>
      </c>
      <c r="D180" s="28" t="str">
        <f t="shared" si="4"/>
        <v>RUNAWAY</v>
      </c>
      <c r="E180" s="106">
        <v>17009</v>
      </c>
      <c r="F180" s="253"/>
      <c r="G180" s="253"/>
      <c r="H180" s="82" t="b">
        <v>0</v>
      </c>
      <c r="I180" s="56" t="s">
        <v>9744</v>
      </c>
      <c r="J180" s="56" t="b">
        <v>1</v>
      </c>
      <c r="K180" s="28">
        <v>83</v>
      </c>
      <c r="L180" s="82">
        <v>148</v>
      </c>
      <c r="M180" s="82">
        <v>164</v>
      </c>
      <c r="N180" s="82">
        <v>289</v>
      </c>
      <c r="O180" s="82">
        <v>515</v>
      </c>
      <c r="P180" s="82">
        <v>0</v>
      </c>
      <c r="Q180" s="98">
        <v>3600000</v>
      </c>
      <c r="R180" s="98">
        <v>3500000</v>
      </c>
      <c r="S180" s="28">
        <v>17001</v>
      </c>
      <c r="T180" s="28">
        <v>17001</v>
      </c>
      <c r="U180" s="28">
        <v>10021710</v>
      </c>
      <c r="V180" s="28">
        <v>10000017</v>
      </c>
      <c r="W180" s="82">
        <v>10081701</v>
      </c>
      <c r="X180" s="82">
        <v>2</v>
      </c>
      <c r="Y180" s="56" t="s">
        <v>13368</v>
      </c>
      <c r="Z180" s="82" t="s">
        <v>12055</v>
      </c>
      <c r="AA180" s="56"/>
      <c r="AB180" s="82">
        <v>4</v>
      </c>
      <c r="AC180" s="82" t="b">
        <v>0</v>
      </c>
      <c r="AD180" s="296" t="s">
        <v>13369</v>
      </c>
      <c r="AE180" s="22" t="s">
        <v>13370</v>
      </c>
      <c r="AF180" s="56" t="s">
        <v>13371</v>
      </c>
      <c r="AG180" s="24" t="s">
        <v>11973</v>
      </c>
      <c r="AH180" s="22" t="s">
        <v>13372</v>
      </c>
      <c r="AI180" s="22" t="s">
        <v>13425</v>
      </c>
      <c r="AJ180" s="22" t="s">
        <v>13426</v>
      </c>
      <c r="AK180" s="22" t="s">
        <v>13427</v>
      </c>
      <c r="AL180" s="22" t="s">
        <v>13428</v>
      </c>
      <c r="AM180" s="22" t="s">
        <v>13429</v>
      </c>
      <c r="AN180" s="22"/>
      <c r="AO180" s="82">
        <v>100</v>
      </c>
      <c r="AP180" s="82">
        <v>5</v>
      </c>
      <c r="AQ180" s="82">
        <v>0</v>
      </c>
      <c r="AR180" s="296" t="str">
        <f t="shared" si="5"/>
        <v>RUNAWAY</v>
      </c>
      <c r="AS180" s="297" t="b">
        <v>1</v>
      </c>
      <c r="AT180" s="6" t="b">
        <v>0</v>
      </c>
    </row>
    <row r="181" spans="1:46">
      <c r="A181" s="113" t="s">
        <v>13430</v>
      </c>
      <c r="B181" s="82" t="s">
        <v>13366</v>
      </c>
      <c r="C181" s="82" t="s">
        <v>13431</v>
      </c>
      <c r="D181" s="28" t="str">
        <f t="shared" si="4"/>
        <v>RaiNinG (feat. JU-NE)</v>
      </c>
      <c r="E181" s="106">
        <v>17010</v>
      </c>
      <c r="F181" s="253"/>
      <c r="G181" s="253"/>
      <c r="H181" s="82" t="b">
        <v>0</v>
      </c>
      <c r="I181" s="56" t="s">
        <v>9744</v>
      </c>
      <c r="J181" s="56" t="b">
        <v>1</v>
      </c>
      <c r="K181" s="28">
        <v>49</v>
      </c>
      <c r="L181" s="82">
        <v>88</v>
      </c>
      <c r="M181" s="82">
        <v>183</v>
      </c>
      <c r="N181" s="82">
        <v>326</v>
      </c>
      <c r="O181" s="82">
        <v>572</v>
      </c>
      <c r="P181" s="82">
        <v>0</v>
      </c>
      <c r="Q181" s="98">
        <v>3600000</v>
      </c>
      <c r="R181" s="98">
        <v>3500000</v>
      </c>
      <c r="S181" s="82">
        <v>17001</v>
      </c>
      <c r="T181" s="82">
        <v>17001</v>
      </c>
      <c r="U181" s="82">
        <v>10021711</v>
      </c>
      <c r="V181" s="82">
        <v>10000017</v>
      </c>
      <c r="W181" s="82">
        <v>10081702</v>
      </c>
      <c r="X181" s="82">
        <v>15</v>
      </c>
      <c r="Y181" s="56" t="s">
        <v>13432</v>
      </c>
      <c r="Z181" s="82" t="s">
        <v>12846</v>
      </c>
      <c r="AA181" s="56"/>
      <c r="AB181" s="82">
        <v>4</v>
      </c>
      <c r="AC181" s="82" t="b">
        <v>0</v>
      </c>
      <c r="AD181" s="296" t="s">
        <v>13369</v>
      </c>
      <c r="AE181" s="22" t="s">
        <v>13433</v>
      </c>
      <c r="AF181" s="56" t="s">
        <v>13434</v>
      </c>
      <c r="AG181" s="24" t="s">
        <v>11973</v>
      </c>
      <c r="AH181" s="22" t="s">
        <v>13435</v>
      </c>
      <c r="AI181" s="46" t="s">
        <v>13436</v>
      </c>
      <c r="AJ181" s="46" t="s">
        <v>13437</v>
      </c>
      <c r="AK181" s="46" t="s">
        <v>13438</v>
      </c>
      <c r="AL181" s="46" t="s">
        <v>13439</v>
      </c>
      <c r="AM181" s="46" t="s">
        <v>13440</v>
      </c>
      <c r="AN181" s="22"/>
      <c r="AO181" s="82">
        <v>100</v>
      </c>
      <c r="AP181" s="82">
        <v>5</v>
      </c>
      <c r="AQ181" s="82">
        <v>0</v>
      </c>
      <c r="AR181" s="296" t="str">
        <f t="shared" si="5"/>
        <v>RaiNinG (feat. JU-NE)</v>
      </c>
      <c r="AS181" s="297" t="b">
        <v>1</v>
      </c>
      <c r="AT181" s="6" t="b">
        <v>0</v>
      </c>
    </row>
    <row r="182" spans="1:46">
      <c r="A182" s="113" t="s">
        <v>11945</v>
      </c>
      <c r="B182" s="82" t="s">
        <v>13441</v>
      </c>
      <c r="C182" s="82" t="s">
        <v>13442</v>
      </c>
      <c r="D182" s="28" t="str">
        <f t="shared" si="4"/>
        <v>불나방 (I'M ON FIRE) (Feat. Blue.D)</v>
      </c>
      <c r="E182" s="106">
        <v>18001</v>
      </c>
      <c r="F182" s="253"/>
      <c r="G182" s="253"/>
      <c r="H182" s="82" t="b">
        <v>0</v>
      </c>
      <c r="I182" s="56" t="s">
        <v>9744</v>
      </c>
      <c r="J182" s="56" t="b">
        <v>1</v>
      </c>
      <c r="K182" s="82">
        <v>210</v>
      </c>
      <c r="L182" s="82">
        <v>151</v>
      </c>
      <c r="M182" s="82">
        <v>135</v>
      </c>
      <c r="N182" s="82">
        <v>334</v>
      </c>
      <c r="O182" s="82">
        <v>637</v>
      </c>
      <c r="P182" s="82">
        <v>0</v>
      </c>
      <c r="Q182" s="98">
        <v>3000000</v>
      </c>
      <c r="R182" s="98">
        <v>3500000</v>
      </c>
      <c r="S182" s="28">
        <v>18001</v>
      </c>
      <c r="T182" s="28">
        <v>18001</v>
      </c>
      <c r="U182" s="28">
        <v>10021801</v>
      </c>
      <c r="V182" s="28">
        <v>10000018</v>
      </c>
      <c r="W182" s="82">
        <v>10081801</v>
      </c>
      <c r="X182" s="82">
        <v>2</v>
      </c>
      <c r="Y182" s="56" t="s">
        <v>13443</v>
      </c>
      <c r="Z182" s="82" t="s">
        <v>11991</v>
      </c>
      <c r="AA182" s="56"/>
      <c r="AB182" s="82">
        <v>4</v>
      </c>
      <c r="AC182" s="82" t="b">
        <v>0</v>
      </c>
      <c r="AD182" s="296" t="s">
        <v>13444</v>
      </c>
      <c r="AE182" s="22" t="s">
        <v>13445</v>
      </c>
      <c r="AF182" s="56" t="s">
        <v>13446</v>
      </c>
      <c r="AG182" s="24" t="s">
        <v>11963</v>
      </c>
      <c r="AH182" s="22" t="s">
        <v>13447</v>
      </c>
      <c r="AI182" s="22" t="s">
        <v>13448</v>
      </c>
      <c r="AJ182" s="22" t="s">
        <v>13449</v>
      </c>
      <c r="AK182" s="22" t="s">
        <v>13450</v>
      </c>
      <c r="AL182" s="22" t="s">
        <v>13451</v>
      </c>
      <c r="AM182" s="22" t="s">
        <v>13452</v>
      </c>
      <c r="AN182" s="22"/>
      <c r="AO182" s="82">
        <v>100</v>
      </c>
      <c r="AP182" s="82">
        <v>5</v>
      </c>
      <c r="AQ182" s="82">
        <v>0</v>
      </c>
      <c r="AR182" s="296" t="str">
        <f t="shared" si="5"/>
        <v>불나방 (I'M ON FIRE) (Feat. Blue.D)</v>
      </c>
      <c r="AS182" s="296" t="b">
        <v>1</v>
      </c>
      <c r="AT182" s="6" t="b">
        <v>0</v>
      </c>
    </row>
    <row r="183" spans="1:46">
      <c r="A183" s="113" t="s">
        <v>12659</v>
      </c>
      <c r="B183" s="82" t="s">
        <v>13441</v>
      </c>
      <c r="C183" s="82" t="s">
        <v>13453</v>
      </c>
      <c r="D183" s="28" t="str">
        <f t="shared" ref="D183:D217" si="6">C183</f>
        <v>HOOLIGAN (Feat. MINO of WINNER)</v>
      </c>
      <c r="E183" s="106">
        <v>18002</v>
      </c>
      <c r="F183" s="253"/>
      <c r="G183" s="253"/>
      <c r="H183" s="82" t="b">
        <v>0</v>
      </c>
      <c r="I183" s="56" t="s">
        <v>9744</v>
      </c>
      <c r="J183" s="56" t="b">
        <v>1</v>
      </c>
      <c r="K183" s="82">
        <v>108</v>
      </c>
      <c r="L183" s="82">
        <v>143</v>
      </c>
      <c r="M183" s="82">
        <v>161</v>
      </c>
      <c r="N183" s="82">
        <v>421</v>
      </c>
      <c r="O183" s="82">
        <v>729</v>
      </c>
      <c r="P183" s="82">
        <v>0</v>
      </c>
      <c r="Q183" s="98">
        <v>3200000</v>
      </c>
      <c r="R183" s="98">
        <v>3500000</v>
      </c>
      <c r="S183" s="28">
        <v>18001</v>
      </c>
      <c r="T183" s="28">
        <v>18001</v>
      </c>
      <c r="U183" s="28">
        <v>10021802</v>
      </c>
      <c r="V183" s="28">
        <v>10000018</v>
      </c>
      <c r="W183" s="82">
        <v>10081801</v>
      </c>
      <c r="X183" s="82">
        <v>5</v>
      </c>
      <c r="Y183" s="56" t="s">
        <v>13443</v>
      </c>
      <c r="Z183" s="82" t="s">
        <v>11991</v>
      </c>
      <c r="AA183" s="56"/>
      <c r="AB183" s="82">
        <v>4</v>
      </c>
      <c r="AC183" s="82" t="b">
        <v>0</v>
      </c>
      <c r="AD183" s="296" t="s">
        <v>13444</v>
      </c>
      <c r="AE183" s="22" t="s">
        <v>13445</v>
      </c>
      <c r="AF183" s="56" t="s">
        <v>13446</v>
      </c>
      <c r="AG183" s="24" t="s">
        <v>11963</v>
      </c>
      <c r="AH183" s="22" t="s">
        <v>13447</v>
      </c>
      <c r="AI183" s="22" t="s">
        <v>13454</v>
      </c>
      <c r="AJ183" s="22" t="s">
        <v>13455</v>
      </c>
      <c r="AK183" s="22" t="s">
        <v>13456</v>
      </c>
      <c r="AL183" s="22" t="s">
        <v>13457</v>
      </c>
      <c r="AM183" s="22" t="s">
        <v>13458</v>
      </c>
      <c r="AN183" s="22"/>
      <c r="AO183" s="82">
        <v>100</v>
      </c>
      <c r="AP183" s="82">
        <v>5</v>
      </c>
      <c r="AQ183" s="82">
        <v>0</v>
      </c>
      <c r="AR183" s="296" t="str">
        <f t="shared" ref="AR183:AR217" si="7">C183</f>
        <v>HOOLIGAN (Feat. MINO of WINNER)</v>
      </c>
      <c r="AS183" s="297" t="b">
        <v>1</v>
      </c>
      <c r="AT183" s="6" t="b">
        <v>0</v>
      </c>
    </row>
    <row r="184" spans="1:46">
      <c r="A184" s="113" t="s">
        <v>12875</v>
      </c>
      <c r="B184" s="82" t="s">
        <v>13441</v>
      </c>
      <c r="C184" s="82" t="s">
        <v>13459</v>
      </c>
      <c r="D184" s="28" t="str">
        <f t="shared" si="6"/>
        <v>쓰레기 (WORTHLESS)</v>
      </c>
      <c r="E184" s="106">
        <v>18003</v>
      </c>
      <c r="F184" s="253"/>
      <c r="G184" s="253"/>
      <c r="H184" s="82" t="b">
        <v>0</v>
      </c>
      <c r="I184" s="56" t="s">
        <v>9744</v>
      </c>
      <c r="J184" s="56" t="b">
        <v>1</v>
      </c>
      <c r="K184" s="82">
        <v>32</v>
      </c>
      <c r="L184" s="82">
        <v>110</v>
      </c>
      <c r="M184" s="82">
        <v>145</v>
      </c>
      <c r="N184" s="82">
        <v>309</v>
      </c>
      <c r="O184" s="82">
        <v>449</v>
      </c>
      <c r="P184" s="82">
        <v>0</v>
      </c>
      <c r="Q184" s="98">
        <v>3000000</v>
      </c>
      <c r="R184" s="98">
        <v>3500000</v>
      </c>
      <c r="S184" s="28">
        <v>18001</v>
      </c>
      <c r="T184" s="28">
        <v>18001</v>
      </c>
      <c r="U184" s="28">
        <v>10021803</v>
      </c>
      <c r="V184" s="28">
        <v>10000018</v>
      </c>
      <c r="W184" s="82">
        <v>10081801</v>
      </c>
      <c r="X184" s="82">
        <v>4</v>
      </c>
      <c r="Y184" s="56" t="s">
        <v>13443</v>
      </c>
      <c r="Z184" s="82" t="s">
        <v>11991</v>
      </c>
      <c r="AA184" s="56"/>
      <c r="AB184" s="82">
        <v>4</v>
      </c>
      <c r="AC184" s="82" t="b">
        <v>0</v>
      </c>
      <c r="AD184" s="296" t="s">
        <v>13444</v>
      </c>
      <c r="AE184" s="29" t="s">
        <v>13445</v>
      </c>
      <c r="AF184" s="56" t="s">
        <v>13446</v>
      </c>
      <c r="AG184" s="24" t="s">
        <v>11952</v>
      </c>
      <c r="AH184" s="29" t="s">
        <v>13447</v>
      </c>
      <c r="AI184" s="29" t="s">
        <v>13460</v>
      </c>
      <c r="AJ184" s="29" t="s">
        <v>13461</v>
      </c>
      <c r="AK184" s="29" t="s">
        <v>13462</v>
      </c>
      <c r="AL184" s="29" t="s">
        <v>13463</v>
      </c>
      <c r="AM184" s="29" t="s">
        <v>13464</v>
      </c>
      <c r="AN184" s="22"/>
      <c r="AO184" s="82">
        <v>100</v>
      </c>
      <c r="AP184" s="82">
        <v>5</v>
      </c>
      <c r="AQ184" s="82">
        <v>0</v>
      </c>
      <c r="AR184" s="296" t="str">
        <f t="shared" si="7"/>
        <v>쓰레기 (WORTHLESS)</v>
      </c>
      <c r="AS184" s="297" t="b">
        <v>1</v>
      </c>
      <c r="AT184" s="6" t="b">
        <v>0</v>
      </c>
    </row>
    <row r="185" spans="1:46">
      <c r="A185" s="113" t="s">
        <v>11945</v>
      </c>
      <c r="B185" s="27" t="s">
        <v>248</v>
      </c>
      <c r="C185" s="82" t="s">
        <v>11198</v>
      </c>
      <c r="D185" s="28" t="str">
        <f t="shared" si="6"/>
        <v>BOY</v>
      </c>
      <c r="E185" s="106">
        <v>19001</v>
      </c>
      <c r="F185" s="253"/>
      <c r="G185" s="253"/>
      <c r="H185" s="82" t="b">
        <v>0</v>
      </c>
      <c r="I185" s="56" t="s">
        <v>9744</v>
      </c>
      <c r="J185" s="56" t="b">
        <v>1</v>
      </c>
      <c r="K185" s="28">
        <v>211</v>
      </c>
      <c r="L185" s="82">
        <v>197</v>
      </c>
      <c r="M185" s="82">
        <v>159</v>
      </c>
      <c r="N185" s="82">
        <v>322</v>
      </c>
      <c r="O185" s="82">
        <v>544</v>
      </c>
      <c r="P185" s="82">
        <v>0</v>
      </c>
      <c r="Q185" s="98">
        <v>3000000</v>
      </c>
      <c r="R185" s="98">
        <v>3500000</v>
      </c>
      <c r="S185" s="28">
        <v>19001</v>
      </c>
      <c r="T185" s="28">
        <v>19001</v>
      </c>
      <c r="U185" s="28">
        <v>10021901</v>
      </c>
      <c r="V185" s="28">
        <v>10000019</v>
      </c>
      <c r="W185" s="82">
        <v>10081901</v>
      </c>
      <c r="X185" s="82">
        <v>1</v>
      </c>
      <c r="Y185" s="56" t="s">
        <v>13465</v>
      </c>
      <c r="Z185" s="28">
        <v>0</v>
      </c>
      <c r="AA185" s="56"/>
      <c r="AB185" s="82">
        <v>2</v>
      </c>
      <c r="AC185" s="82" t="b">
        <v>0</v>
      </c>
      <c r="AD185" s="310" t="s">
        <v>13466</v>
      </c>
      <c r="AE185" s="22" t="s">
        <v>13467</v>
      </c>
      <c r="AF185" s="56" t="s">
        <v>13468</v>
      </c>
      <c r="AG185" s="24" t="s">
        <v>11973</v>
      </c>
      <c r="AH185" s="22" t="s">
        <v>13469</v>
      </c>
      <c r="AI185" s="22" t="s">
        <v>13470</v>
      </c>
      <c r="AJ185" s="22" t="s">
        <v>13471</v>
      </c>
      <c r="AK185" s="22" t="s">
        <v>13472</v>
      </c>
      <c r="AL185" s="22" t="s">
        <v>13473</v>
      </c>
      <c r="AM185" s="22" t="s">
        <v>13474</v>
      </c>
      <c r="AN185" s="22"/>
      <c r="AO185" s="82">
        <v>100</v>
      </c>
      <c r="AP185" s="82">
        <v>5</v>
      </c>
      <c r="AQ185" s="82">
        <v>0</v>
      </c>
      <c r="AR185" s="296" t="str">
        <f t="shared" si="7"/>
        <v>BOY</v>
      </c>
      <c r="AS185" s="296" t="b">
        <v>1</v>
      </c>
      <c r="AT185" s="6" t="b">
        <v>0</v>
      </c>
    </row>
    <row r="186" spans="1:46">
      <c r="A186" s="113" t="s">
        <v>11945</v>
      </c>
      <c r="B186" s="27" t="s">
        <v>248</v>
      </c>
      <c r="C186" s="82" t="s">
        <v>13367</v>
      </c>
      <c r="D186" s="28" t="str">
        <f t="shared" si="6"/>
        <v>사랑해 (I LOVE YOU)</v>
      </c>
      <c r="E186" s="106">
        <v>19002</v>
      </c>
      <c r="F186" s="253"/>
      <c r="G186" s="253"/>
      <c r="H186" s="82" t="b">
        <v>0</v>
      </c>
      <c r="I186" s="56" t="s">
        <v>9744</v>
      </c>
      <c r="J186" s="56" t="b">
        <v>1</v>
      </c>
      <c r="K186" s="82">
        <v>212</v>
      </c>
      <c r="L186" s="82">
        <v>178</v>
      </c>
      <c r="M186" s="82">
        <v>204</v>
      </c>
      <c r="N186" s="82">
        <v>443</v>
      </c>
      <c r="O186" s="82">
        <v>690</v>
      </c>
      <c r="P186" s="82">
        <v>0</v>
      </c>
      <c r="Q186" s="98">
        <v>3000000</v>
      </c>
      <c r="R186" s="98">
        <v>3500000</v>
      </c>
      <c r="S186" s="28">
        <v>19001</v>
      </c>
      <c r="T186" s="28">
        <v>19001</v>
      </c>
      <c r="U186" s="28">
        <v>10021902</v>
      </c>
      <c r="V186" s="28">
        <v>10000019</v>
      </c>
      <c r="W186" s="82">
        <v>10081902</v>
      </c>
      <c r="X186" s="82">
        <v>1</v>
      </c>
      <c r="Y186" s="56" t="s">
        <v>13475</v>
      </c>
      <c r="Z186" s="28">
        <v>0</v>
      </c>
      <c r="AA186" s="56"/>
      <c r="AB186" s="82">
        <v>2</v>
      </c>
      <c r="AC186" s="82" t="b">
        <v>0</v>
      </c>
      <c r="AD186" s="310" t="s">
        <v>13466</v>
      </c>
      <c r="AE186" s="22" t="s">
        <v>13476</v>
      </c>
      <c r="AF186" s="56" t="s">
        <v>13477</v>
      </c>
      <c r="AG186" s="24" t="s">
        <v>11973</v>
      </c>
      <c r="AH186" s="22" t="s">
        <v>13478</v>
      </c>
      <c r="AI186" s="22" t="s">
        <v>13479</v>
      </c>
      <c r="AJ186" s="22" t="s">
        <v>13480</v>
      </c>
      <c r="AK186" s="22" t="s">
        <v>13481</v>
      </c>
      <c r="AL186" s="22" t="s">
        <v>13482</v>
      </c>
      <c r="AM186" s="22" t="s">
        <v>13483</v>
      </c>
      <c r="AN186" s="22"/>
      <c r="AO186" s="82">
        <v>100</v>
      </c>
      <c r="AP186" s="82">
        <v>5</v>
      </c>
      <c r="AQ186" s="82">
        <v>0</v>
      </c>
      <c r="AR186" s="296" t="str">
        <f t="shared" si="7"/>
        <v>사랑해 (I LOVE YOU)</v>
      </c>
      <c r="AS186" s="296" t="b">
        <v>1</v>
      </c>
      <c r="AT186" s="6" t="b">
        <v>0</v>
      </c>
    </row>
    <row r="187" spans="1:46">
      <c r="A187" s="113" t="s">
        <v>13253</v>
      </c>
      <c r="B187" s="27" t="s">
        <v>248</v>
      </c>
      <c r="C187" s="82" t="s">
        <v>13484</v>
      </c>
      <c r="D187" s="28" t="str">
        <f t="shared" si="6"/>
        <v>음 (MMM)</v>
      </c>
      <c r="E187" s="106">
        <v>19003</v>
      </c>
      <c r="F187" s="253"/>
      <c r="G187" s="253"/>
      <c r="H187" s="82" t="b">
        <v>0</v>
      </c>
      <c r="I187" s="56" t="s">
        <v>9744</v>
      </c>
      <c r="J187" s="56" t="b">
        <v>1</v>
      </c>
      <c r="K187" s="82">
        <v>162</v>
      </c>
      <c r="L187" s="82">
        <v>203</v>
      </c>
      <c r="M187" s="82">
        <v>176</v>
      </c>
      <c r="N187" s="82">
        <v>423</v>
      </c>
      <c r="O187" s="82">
        <v>636</v>
      </c>
      <c r="P187" s="82">
        <v>0</v>
      </c>
      <c r="Q187" s="98">
        <v>3400000</v>
      </c>
      <c r="R187" s="98">
        <v>3500000</v>
      </c>
      <c r="S187" s="28">
        <v>19001</v>
      </c>
      <c r="T187" s="28">
        <v>19001</v>
      </c>
      <c r="U187" s="28">
        <v>10021903</v>
      </c>
      <c r="V187" s="28">
        <v>10000019</v>
      </c>
      <c r="W187" s="82">
        <v>10081903</v>
      </c>
      <c r="X187" s="82">
        <v>1</v>
      </c>
      <c r="Y187" s="56" t="s">
        <v>13485</v>
      </c>
      <c r="Z187" s="28" t="s">
        <v>12055</v>
      </c>
      <c r="AA187" s="56"/>
      <c r="AB187" s="82">
        <v>2</v>
      </c>
      <c r="AC187" s="82" t="b">
        <v>0</v>
      </c>
      <c r="AD187" s="310" t="s">
        <v>13466</v>
      </c>
      <c r="AE187" s="22" t="s">
        <v>13486</v>
      </c>
      <c r="AF187" s="56" t="s">
        <v>13487</v>
      </c>
      <c r="AG187" s="24" t="s">
        <v>11973</v>
      </c>
      <c r="AH187" s="22" t="s">
        <v>13488</v>
      </c>
      <c r="AI187" s="22" t="s">
        <v>13489</v>
      </c>
      <c r="AJ187" s="22" t="s">
        <v>13490</v>
      </c>
      <c r="AK187" s="22" t="s">
        <v>13491</v>
      </c>
      <c r="AL187" s="22" t="s">
        <v>13492</v>
      </c>
      <c r="AM187" s="22" t="s">
        <v>13493</v>
      </c>
      <c r="AN187" s="22"/>
      <c r="AO187" s="82">
        <v>100</v>
      </c>
      <c r="AP187" s="82">
        <v>5</v>
      </c>
      <c r="AQ187" s="82">
        <v>0</v>
      </c>
      <c r="AR187" s="296" t="str">
        <f t="shared" si="7"/>
        <v>음 (MMM)</v>
      </c>
      <c r="AS187" s="82" t="b">
        <v>1</v>
      </c>
      <c r="AT187" s="6" t="b">
        <v>0</v>
      </c>
    </row>
    <row r="188" spans="1:46">
      <c r="A188" s="113" t="s">
        <v>12201</v>
      </c>
      <c r="B188" s="27" t="s">
        <v>248</v>
      </c>
      <c r="C188" s="82" t="s">
        <v>13494</v>
      </c>
      <c r="D188" s="28" t="str">
        <f t="shared" si="6"/>
        <v>B.L.T (BLING LIKE THIS)</v>
      </c>
      <c r="E188" s="106">
        <v>19004</v>
      </c>
      <c r="F188" s="253"/>
      <c r="G188" s="253"/>
      <c r="H188" s="82" t="b">
        <v>0</v>
      </c>
      <c r="I188" s="56" t="s">
        <v>9744</v>
      </c>
      <c r="J188" s="56" t="b">
        <v>1</v>
      </c>
      <c r="K188" s="82">
        <v>150</v>
      </c>
      <c r="L188" s="82">
        <v>36</v>
      </c>
      <c r="M188" s="82">
        <v>205</v>
      </c>
      <c r="N188" s="82">
        <v>335</v>
      </c>
      <c r="O188" s="82">
        <v>515</v>
      </c>
      <c r="P188" s="82">
        <v>0</v>
      </c>
      <c r="Q188" s="98">
        <v>3200000</v>
      </c>
      <c r="R188" s="98">
        <v>3500000</v>
      </c>
      <c r="S188" s="28">
        <v>19001</v>
      </c>
      <c r="T188" s="28">
        <v>19001</v>
      </c>
      <c r="U188" s="28">
        <v>10021904</v>
      </c>
      <c r="V188" s="28">
        <v>10000019</v>
      </c>
      <c r="W188" s="82">
        <v>10081902</v>
      </c>
      <c r="X188" s="82">
        <v>2</v>
      </c>
      <c r="Y188" s="56" t="s">
        <v>13495</v>
      </c>
      <c r="Z188" s="28">
        <v>0</v>
      </c>
      <c r="AA188" s="56"/>
      <c r="AB188" s="82">
        <v>2</v>
      </c>
      <c r="AC188" s="82" t="b">
        <v>0</v>
      </c>
      <c r="AD188" s="310" t="s">
        <v>13496</v>
      </c>
      <c r="AE188" s="22" t="s">
        <v>13497</v>
      </c>
      <c r="AF188" s="56" t="s">
        <v>13498</v>
      </c>
      <c r="AG188" s="24" t="s">
        <v>12014</v>
      </c>
      <c r="AH188" s="22" t="s">
        <v>13499</v>
      </c>
      <c r="AI188" s="22" t="s">
        <v>13500</v>
      </c>
      <c r="AJ188" s="22" t="s">
        <v>13501</v>
      </c>
      <c r="AK188" s="22" t="s">
        <v>13502</v>
      </c>
      <c r="AL188" s="22" t="s">
        <v>13503</v>
      </c>
      <c r="AM188" s="22" t="s">
        <v>13504</v>
      </c>
      <c r="AN188" s="22"/>
      <c r="AO188" s="82">
        <v>100</v>
      </c>
      <c r="AP188" s="82">
        <v>5</v>
      </c>
      <c r="AQ188" s="82">
        <v>0</v>
      </c>
      <c r="AR188" s="296" t="str">
        <f t="shared" si="7"/>
        <v>B.L.T (BLING LIKE THIS)</v>
      </c>
      <c r="AS188" s="297" t="b">
        <v>1</v>
      </c>
      <c r="AT188" s="6" t="b">
        <v>0</v>
      </c>
    </row>
    <row r="189" spans="1:46">
      <c r="A189" s="113" t="s">
        <v>13099</v>
      </c>
      <c r="B189" s="27" t="s">
        <v>248</v>
      </c>
      <c r="C189" s="82" t="s">
        <v>11302</v>
      </c>
      <c r="D189" s="28" t="str">
        <f t="shared" si="6"/>
        <v>MY TREASURE</v>
      </c>
      <c r="E189" s="106">
        <v>19005</v>
      </c>
      <c r="F189" s="253"/>
      <c r="G189" s="253"/>
      <c r="H189" s="82" t="b">
        <v>0</v>
      </c>
      <c r="I189" s="56" t="s">
        <v>9744</v>
      </c>
      <c r="J189" s="56" t="b">
        <v>1</v>
      </c>
      <c r="K189" s="28">
        <v>143</v>
      </c>
      <c r="L189" s="82">
        <v>99</v>
      </c>
      <c r="M189" s="82">
        <v>206</v>
      </c>
      <c r="N189" s="82">
        <v>377</v>
      </c>
      <c r="O189" s="82">
        <v>486</v>
      </c>
      <c r="P189" s="82">
        <v>0</v>
      </c>
      <c r="Q189" s="98">
        <v>3600000</v>
      </c>
      <c r="R189" s="98">
        <v>3500000</v>
      </c>
      <c r="S189" s="28">
        <v>19001</v>
      </c>
      <c r="T189" s="28">
        <v>19001</v>
      </c>
      <c r="U189" s="28">
        <v>10021905</v>
      </c>
      <c r="V189" s="28">
        <v>10000019</v>
      </c>
      <c r="W189" s="82">
        <v>10081904</v>
      </c>
      <c r="X189" s="82">
        <v>1</v>
      </c>
      <c r="Y189" s="56" t="s">
        <v>13505</v>
      </c>
      <c r="Z189" s="28">
        <v>0</v>
      </c>
      <c r="AA189" s="56"/>
      <c r="AB189" s="82">
        <v>2</v>
      </c>
      <c r="AC189" s="82" t="b">
        <v>0</v>
      </c>
      <c r="AD189" s="310" t="s">
        <v>13496</v>
      </c>
      <c r="AE189" s="22" t="s">
        <v>13506</v>
      </c>
      <c r="AF189" s="56" t="s">
        <v>13507</v>
      </c>
      <c r="AG189" s="24" t="s">
        <v>12014</v>
      </c>
      <c r="AH189" s="22" t="s">
        <v>13508</v>
      </c>
      <c r="AI189" s="22" t="s">
        <v>13509</v>
      </c>
      <c r="AJ189" s="22" t="s">
        <v>13510</v>
      </c>
      <c r="AK189" s="22" t="s">
        <v>13511</v>
      </c>
      <c r="AL189" s="22" t="s">
        <v>13512</v>
      </c>
      <c r="AM189" s="22" t="s">
        <v>13513</v>
      </c>
      <c r="AN189" s="22"/>
      <c r="AO189" s="82">
        <v>100</v>
      </c>
      <c r="AP189" s="82">
        <v>5</v>
      </c>
      <c r="AQ189" s="82">
        <v>0</v>
      </c>
      <c r="AR189" s="296" t="str">
        <f t="shared" si="7"/>
        <v>MY TREASURE</v>
      </c>
      <c r="AS189" s="297" t="b">
        <v>1</v>
      </c>
      <c r="AT189" s="6" t="b">
        <v>0</v>
      </c>
    </row>
    <row r="190" spans="1:46">
      <c r="A190" s="113" t="s">
        <v>12028</v>
      </c>
      <c r="B190" s="27" t="s">
        <v>248</v>
      </c>
      <c r="C190" s="82" t="s">
        <v>13514</v>
      </c>
      <c r="D190" s="28" t="str">
        <f t="shared" si="6"/>
        <v>미쳐가네 (GOING CRAZY)</v>
      </c>
      <c r="E190" s="106">
        <v>19006</v>
      </c>
      <c r="F190" s="253"/>
      <c r="G190" s="253"/>
      <c r="H190" s="82" t="b">
        <v>0</v>
      </c>
      <c r="I190" s="56" t="s">
        <v>9744</v>
      </c>
      <c r="J190" s="56" t="b">
        <v>1</v>
      </c>
      <c r="K190" s="28">
        <v>123</v>
      </c>
      <c r="L190" s="82">
        <v>123</v>
      </c>
      <c r="M190" s="82">
        <v>197</v>
      </c>
      <c r="N190" s="82">
        <v>382</v>
      </c>
      <c r="O190" s="82">
        <v>547</v>
      </c>
      <c r="P190" s="82">
        <v>0</v>
      </c>
      <c r="Q190" s="98">
        <v>3600000</v>
      </c>
      <c r="R190" s="98">
        <v>3500000</v>
      </c>
      <c r="S190" s="28">
        <v>19001</v>
      </c>
      <c r="T190" s="28">
        <v>19001</v>
      </c>
      <c r="U190" s="28">
        <v>10021906</v>
      </c>
      <c r="V190" s="28">
        <v>10000019</v>
      </c>
      <c r="W190" s="82">
        <v>10081904</v>
      </c>
      <c r="X190" s="82">
        <v>10</v>
      </c>
      <c r="Y190" s="56" t="s">
        <v>13505</v>
      </c>
      <c r="Z190" s="28">
        <v>0</v>
      </c>
      <c r="AA190" s="56"/>
      <c r="AB190" s="82">
        <v>2</v>
      </c>
      <c r="AC190" s="82" t="b">
        <v>0</v>
      </c>
      <c r="AD190" s="310" t="s">
        <v>13496</v>
      </c>
      <c r="AE190" s="22" t="s">
        <v>13506</v>
      </c>
      <c r="AF190" s="56" t="s">
        <v>13507</v>
      </c>
      <c r="AG190" s="24" t="s">
        <v>12014</v>
      </c>
      <c r="AH190" s="22" t="s">
        <v>13508</v>
      </c>
      <c r="AI190" s="22" t="s">
        <v>13515</v>
      </c>
      <c r="AJ190" s="22" t="s">
        <v>13516</v>
      </c>
      <c r="AK190" s="22" t="s">
        <v>13517</v>
      </c>
      <c r="AL190" s="22" t="s">
        <v>13518</v>
      </c>
      <c r="AM190" s="22" t="s">
        <v>13519</v>
      </c>
      <c r="AN190" s="22"/>
      <c r="AO190" s="82">
        <v>100</v>
      </c>
      <c r="AP190" s="82">
        <v>5</v>
      </c>
      <c r="AQ190" s="82">
        <v>0</v>
      </c>
      <c r="AR190" s="296" t="str">
        <f t="shared" si="7"/>
        <v>미쳐가네 (GOING CRAZY)</v>
      </c>
      <c r="AS190" s="297" t="b">
        <v>1</v>
      </c>
      <c r="AT190" s="6" t="b">
        <v>0</v>
      </c>
    </row>
    <row r="191" spans="1:46">
      <c r="A191" s="113" t="s">
        <v>13270</v>
      </c>
      <c r="B191" s="27" t="s">
        <v>248</v>
      </c>
      <c r="C191" s="82" t="s">
        <v>13520</v>
      </c>
      <c r="D191" s="28" t="str">
        <f t="shared" si="6"/>
        <v>나랑 있자 (BE WITH ME)</v>
      </c>
      <c r="E191" s="106">
        <v>19007</v>
      </c>
      <c r="F191" s="253"/>
      <c r="G191" s="253"/>
      <c r="H191" s="82" t="b">
        <v>0</v>
      </c>
      <c r="I191" s="56" t="s">
        <v>9744</v>
      </c>
      <c r="J191" s="56" t="b">
        <v>1</v>
      </c>
      <c r="K191" s="28">
        <v>111</v>
      </c>
      <c r="L191" s="82">
        <v>147</v>
      </c>
      <c r="M191" s="82">
        <v>153</v>
      </c>
      <c r="N191" s="82">
        <v>312</v>
      </c>
      <c r="O191" s="82">
        <v>472</v>
      </c>
      <c r="P191" s="82">
        <v>0</v>
      </c>
      <c r="Q191" s="98">
        <v>3800000</v>
      </c>
      <c r="R191" s="98">
        <v>3500000</v>
      </c>
      <c r="S191" s="28">
        <v>19001</v>
      </c>
      <c r="T191" s="28">
        <v>19001</v>
      </c>
      <c r="U191" s="28">
        <v>10021907</v>
      </c>
      <c r="V191" s="28">
        <v>10000019</v>
      </c>
      <c r="W191" s="82">
        <v>10081904</v>
      </c>
      <c r="X191" s="82">
        <v>2</v>
      </c>
      <c r="Y191" s="56" t="s">
        <v>13505</v>
      </c>
      <c r="Z191" s="28" t="s">
        <v>12101</v>
      </c>
      <c r="AA191" s="56"/>
      <c r="AB191" s="82">
        <v>2</v>
      </c>
      <c r="AC191" s="82" t="b">
        <v>0</v>
      </c>
      <c r="AD191" s="310" t="s">
        <v>13496</v>
      </c>
      <c r="AE191" s="22" t="s">
        <v>13506</v>
      </c>
      <c r="AF191" s="56" t="s">
        <v>13507</v>
      </c>
      <c r="AG191" s="24" t="s">
        <v>12014</v>
      </c>
      <c r="AH191" s="22" t="s">
        <v>13508</v>
      </c>
      <c r="AI191" s="22" t="s">
        <v>13521</v>
      </c>
      <c r="AJ191" s="22" t="s">
        <v>13522</v>
      </c>
      <c r="AK191" s="22" t="s">
        <v>13523</v>
      </c>
      <c r="AL191" s="22" t="s">
        <v>13524</v>
      </c>
      <c r="AM191" s="22" t="s">
        <v>13525</v>
      </c>
      <c r="AN191" s="22"/>
      <c r="AO191" s="82">
        <v>100</v>
      </c>
      <c r="AP191" s="82">
        <v>5</v>
      </c>
      <c r="AQ191" s="82">
        <v>0</v>
      </c>
      <c r="AR191" s="296" t="str">
        <f t="shared" si="7"/>
        <v>나랑 있자 (BE WITH ME)</v>
      </c>
      <c r="AS191" s="297" t="b">
        <v>1</v>
      </c>
      <c r="AT191" s="6" t="b">
        <v>0</v>
      </c>
    </row>
    <row r="192" spans="1:46">
      <c r="A192" s="113" t="s">
        <v>12838</v>
      </c>
      <c r="B192" s="27" t="s">
        <v>248</v>
      </c>
      <c r="C192" s="82" t="s">
        <v>13526</v>
      </c>
      <c r="D192" s="28" t="str">
        <f t="shared" si="6"/>
        <v>MY TREASURE [Verse 2]</v>
      </c>
      <c r="E192" s="106">
        <v>19008</v>
      </c>
      <c r="F192" s="253"/>
      <c r="G192" s="253"/>
      <c r="H192" s="82" t="b">
        <v>0</v>
      </c>
      <c r="I192" s="56" t="s">
        <v>9744</v>
      </c>
      <c r="J192" s="56" t="b">
        <v>1</v>
      </c>
      <c r="K192" s="28">
        <v>101</v>
      </c>
      <c r="L192" s="82">
        <v>107</v>
      </c>
      <c r="M192" s="82">
        <v>253</v>
      </c>
      <c r="N192" s="82">
        <v>504</v>
      </c>
      <c r="O192" s="82">
        <v>685</v>
      </c>
      <c r="P192" s="82">
        <v>0</v>
      </c>
      <c r="Q192" s="98">
        <v>3800000</v>
      </c>
      <c r="R192" s="98">
        <v>3500000</v>
      </c>
      <c r="S192" s="28">
        <v>19001</v>
      </c>
      <c r="T192" s="28">
        <v>19001</v>
      </c>
      <c r="U192" s="28">
        <v>10021908</v>
      </c>
      <c r="V192" s="28">
        <v>10000019</v>
      </c>
      <c r="W192" s="82">
        <v>10081904</v>
      </c>
      <c r="X192" s="82">
        <v>1</v>
      </c>
      <c r="Y192" s="56" t="s">
        <v>13505</v>
      </c>
      <c r="Z192" s="28">
        <v>0</v>
      </c>
      <c r="AA192" s="56"/>
      <c r="AB192" s="82">
        <v>2</v>
      </c>
      <c r="AC192" s="82" t="b">
        <v>0</v>
      </c>
      <c r="AD192" s="310" t="s">
        <v>13496</v>
      </c>
      <c r="AE192" s="22" t="s">
        <v>13506</v>
      </c>
      <c r="AF192" s="56" t="s">
        <v>13507</v>
      </c>
      <c r="AG192" s="24" t="s">
        <v>12014</v>
      </c>
      <c r="AH192" s="22" t="s">
        <v>13508</v>
      </c>
      <c r="AI192" s="22" t="s">
        <v>13527</v>
      </c>
      <c r="AJ192" s="22" t="s">
        <v>13528</v>
      </c>
      <c r="AK192" s="22" t="s">
        <v>13529</v>
      </c>
      <c r="AL192" s="22" t="s">
        <v>13530</v>
      </c>
      <c r="AM192" s="22" t="s">
        <v>13531</v>
      </c>
      <c r="AN192" s="22"/>
      <c r="AO192" s="82">
        <v>100</v>
      </c>
      <c r="AP192" s="82">
        <v>5</v>
      </c>
      <c r="AQ192" s="82">
        <v>0</v>
      </c>
      <c r="AR192" s="296" t="str">
        <f t="shared" si="7"/>
        <v>MY TREASURE [Verse 2]</v>
      </c>
      <c r="AS192" s="297" t="b">
        <v>1</v>
      </c>
      <c r="AT192" s="6" t="b">
        <v>0</v>
      </c>
    </row>
    <row r="193" spans="1:46">
      <c r="A193" s="113" t="s">
        <v>12064</v>
      </c>
      <c r="B193" s="27" t="s">
        <v>248</v>
      </c>
      <c r="C193" s="82" t="s">
        <v>13532</v>
      </c>
      <c r="D193" s="28" t="str">
        <f t="shared" si="6"/>
        <v>오렌지 (ORANGE)</v>
      </c>
      <c r="E193" s="106">
        <v>19009</v>
      </c>
      <c r="F193" s="253"/>
      <c r="G193" s="253"/>
      <c r="H193" s="82" t="b">
        <v>0</v>
      </c>
      <c r="I193" s="56" t="s">
        <v>9744</v>
      </c>
      <c r="J193" s="56" t="b">
        <v>1</v>
      </c>
      <c r="K193" s="28">
        <v>95</v>
      </c>
      <c r="L193" s="82">
        <v>30</v>
      </c>
      <c r="M193" s="82">
        <v>196</v>
      </c>
      <c r="N193" s="82">
        <v>353</v>
      </c>
      <c r="O193" s="82">
        <v>507</v>
      </c>
      <c r="P193" s="82">
        <v>0</v>
      </c>
      <c r="Q193" s="98">
        <v>4000000</v>
      </c>
      <c r="R193" s="98">
        <v>3500000</v>
      </c>
      <c r="S193" s="28">
        <v>19001</v>
      </c>
      <c r="T193" s="28">
        <v>19001</v>
      </c>
      <c r="U193" s="28">
        <v>10021909</v>
      </c>
      <c r="V193" s="28">
        <v>10000019</v>
      </c>
      <c r="W193" s="82">
        <v>10081904</v>
      </c>
      <c r="X193" s="82">
        <v>9</v>
      </c>
      <c r="Y193" s="56" t="s">
        <v>13505</v>
      </c>
      <c r="Z193" s="28">
        <v>1</v>
      </c>
      <c r="AA193" s="56"/>
      <c r="AB193" s="82">
        <v>2</v>
      </c>
      <c r="AC193" s="82" t="b">
        <v>0</v>
      </c>
      <c r="AD193" s="310" t="s">
        <v>13496</v>
      </c>
      <c r="AE193" s="22" t="s">
        <v>13506</v>
      </c>
      <c r="AF193" s="56" t="s">
        <v>13507</v>
      </c>
      <c r="AG193" s="24" t="s">
        <v>12014</v>
      </c>
      <c r="AH193" s="22" t="s">
        <v>13508</v>
      </c>
      <c r="AI193" s="22" t="s">
        <v>13533</v>
      </c>
      <c r="AJ193" s="22" t="s">
        <v>13534</v>
      </c>
      <c r="AK193" s="22" t="s">
        <v>13535</v>
      </c>
      <c r="AL193" s="22" t="s">
        <v>13536</v>
      </c>
      <c r="AM193" s="22" t="s">
        <v>13537</v>
      </c>
      <c r="AN193" s="22"/>
      <c r="AO193" s="82">
        <v>100</v>
      </c>
      <c r="AP193" s="82">
        <v>5</v>
      </c>
      <c r="AQ193" s="82">
        <v>0</v>
      </c>
      <c r="AR193" s="296" t="str">
        <f t="shared" si="7"/>
        <v>오렌지 (ORANGE)</v>
      </c>
      <c r="AS193" s="297" t="b">
        <v>1</v>
      </c>
      <c r="AT193" s="6" t="b">
        <v>0</v>
      </c>
    </row>
    <row r="194" spans="1:46">
      <c r="A194" s="113" t="s">
        <v>12852</v>
      </c>
      <c r="B194" s="27" t="s">
        <v>248</v>
      </c>
      <c r="C194" s="82" t="s">
        <v>13538</v>
      </c>
      <c r="D194" s="28" t="str">
        <f t="shared" si="6"/>
        <v>들어와 (COME TO ME)</v>
      </c>
      <c r="E194" s="106">
        <v>19010</v>
      </c>
      <c r="F194" s="253"/>
      <c r="G194" s="253"/>
      <c r="H194" s="82" t="b">
        <v>0</v>
      </c>
      <c r="I194" s="56" t="s">
        <v>9744</v>
      </c>
      <c r="J194" s="56" t="b">
        <v>1</v>
      </c>
      <c r="K194" s="82">
        <v>88</v>
      </c>
      <c r="L194" s="82">
        <v>69</v>
      </c>
      <c r="M194" s="82">
        <v>214</v>
      </c>
      <c r="N194" s="82">
        <v>417</v>
      </c>
      <c r="O194" s="82">
        <v>617</v>
      </c>
      <c r="P194" s="82">
        <v>0</v>
      </c>
      <c r="Q194" s="98">
        <v>3600000</v>
      </c>
      <c r="R194" s="98">
        <v>3500000</v>
      </c>
      <c r="S194" s="28">
        <v>19001</v>
      </c>
      <c r="T194" s="28">
        <v>19001</v>
      </c>
      <c r="U194" s="28">
        <v>10021910</v>
      </c>
      <c r="V194" s="28">
        <v>10000019</v>
      </c>
      <c r="W194" s="82">
        <v>10081901</v>
      </c>
      <c r="X194" s="82">
        <v>2</v>
      </c>
      <c r="Y194" s="56" t="s">
        <v>13465</v>
      </c>
      <c r="Z194" s="28">
        <v>0</v>
      </c>
      <c r="AA194" s="56"/>
      <c r="AB194" s="82">
        <v>2</v>
      </c>
      <c r="AC194" s="82" t="b">
        <v>0</v>
      </c>
      <c r="AD194" s="310" t="s">
        <v>13466</v>
      </c>
      <c r="AE194" s="22" t="s">
        <v>13467</v>
      </c>
      <c r="AF194" s="56" t="s">
        <v>13468</v>
      </c>
      <c r="AG194" s="24" t="s">
        <v>11973</v>
      </c>
      <c r="AH194" s="22" t="s">
        <v>13469</v>
      </c>
      <c r="AI194" s="22" t="s">
        <v>13539</v>
      </c>
      <c r="AJ194" s="22" t="s">
        <v>13540</v>
      </c>
      <c r="AK194" s="22" t="s">
        <v>13541</v>
      </c>
      <c r="AL194" s="22" t="s">
        <v>13542</v>
      </c>
      <c r="AM194" s="22" t="s">
        <v>13543</v>
      </c>
      <c r="AN194" s="22"/>
      <c r="AO194" s="82">
        <v>100</v>
      </c>
      <c r="AP194" s="82">
        <v>5</v>
      </c>
      <c r="AQ194" s="82">
        <v>0</v>
      </c>
      <c r="AR194" s="296" t="str">
        <f t="shared" si="7"/>
        <v>들어와 (COME TO ME)</v>
      </c>
      <c r="AS194" s="297" t="b">
        <v>1</v>
      </c>
      <c r="AT194" s="6" t="b">
        <v>0</v>
      </c>
    </row>
    <row r="195" spans="1:46">
      <c r="A195" s="113" t="s">
        <v>13544</v>
      </c>
      <c r="B195" s="27" t="s">
        <v>248</v>
      </c>
      <c r="C195" s="82" t="s">
        <v>13545</v>
      </c>
      <c r="D195" s="28" t="str">
        <f t="shared" si="6"/>
        <v>미쳐가네 (GOING CRAZY) [Verse 2]</v>
      </c>
      <c r="E195" s="106">
        <v>19011</v>
      </c>
      <c r="F195" s="253"/>
      <c r="G195" s="253"/>
      <c r="H195" s="82" t="b">
        <v>0</v>
      </c>
      <c r="I195" s="56" t="s">
        <v>9744</v>
      </c>
      <c r="J195" s="56" t="b">
        <v>1</v>
      </c>
      <c r="K195" s="82">
        <v>80</v>
      </c>
      <c r="L195" s="82">
        <v>117</v>
      </c>
      <c r="M195" s="82">
        <v>132</v>
      </c>
      <c r="N195" s="82">
        <v>275</v>
      </c>
      <c r="O195" s="82">
        <v>392</v>
      </c>
      <c r="P195" s="82">
        <v>0</v>
      </c>
      <c r="Q195" s="98">
        <v>3200000</v>
      </c>
      <c r="R195" s="98">
        <v>3500000</v>
      </c>
      <c r="S195" s="28">
        <v>19001</v>
      </c>
      <c r="T195" s="28">
        <v>19001</v>
      </c>
      <c r="U195" s="28">
        <v>10021911</v>
      </c>
      <c r="V195" s="28">
        <v>10000019</v>
      </c>
      <c r="W195" s="82">
        <v>10081904</v>
      </c>
      <c r="X195" s="82">
        <v>10</v>
      </c>
      <c r="Y195" s="56" t="s">
        <v>13505</v>
      </c>
      <c r="Z195" s="28">
        <v>0</v>
      </c>
      <c r="AA195" s="56"/>
      <c r="AB195" s="82">
        <v>2</v>
      </c>
      <c r="AC195" s="82" t="b">
        <v>0</v>
      </c>
      <c r="AD195" s="310" t="s">
        <v>13496</v>
      </c>
      <c r="AE195" s="22" t="s">
        <v>13506</v>
      </c>
      <c r="AF195" s="56" t="s">
        <v>13507</v>
      </c>
      <c r="AG195" s="24" t="s">
        <v>12014</v>
      </c>
      <c r="AH195" s="22" t="s">
        <v>13508</v>
      </c>
      <c r="AI195" s="22" t="s">
        <v>13546</v>
      </c>
      <c r="AJ195" s="22" t="s">
        <v>13547</v>
      </c>
      <c r="AK195" s="22" t="s">
        <v>13548</v>
      </c>
      <c r="AL195" s="22" t="s">
        <v>13549</v>
      </c>
      <c r="AM195" s="22" t="s">
        <v>13550</v>
      </c>
      <c r="AN195" s="22"/>
      <c r="AO195" s="82">
        <v>100</v>
      </c>
      <c r="AP195" s="82">
        <v>5</v>
      </c>
      <c r="AQ195" s="82">
        <v>0</v>
      </c>
      <c r="AR195" s="296" t="str">
        <f t="shared" si="7"/>
        <v>미쳐가네 (GOING CRAZY) [Verse 2]</v>
      </c>
      <c r="AS195" s="297" t="b">
        <v>1</v>
      </c>
      <c r="AT195" s="6" t="b">
        <v>0</v>
      </c>
    </row>
    <row r="196" spans="1:46">
      <c r="A196" s="113" t="s">
        <v>12679</v>
      </c>
      <c r="B196" s="27" t="s">
        <v>248</v>
      </c>
      <c r="C196" s="82" t="s">
        <v>11460</v>
      </c>
      <c r="D196" s="28" t="str">
        <f t="shared" si="6"/>
        <v>SLOWMOTION</v>
      </c>
      <c r="E196" s="106">
        <v>19012</v>
      </c>
      <c r="F196" s="253"/>
      <c r="G196" s="253"/>
      <c r="H196" s="82" t="b">
        <v>0</v>
      </c>
      <c r="I196" s="56" t="s">
        <v>9744</v>
      </c>
      <c r="J196" s="56" t="b">
        <v>1</v>
      </c>
      <c r="K196" s="28">
        <v>71</v>
      </c>
      <c r="L196" s="82">
        <v>19</v>
      </c>
      <c r="M196" s="82">
        <v>163</v>
      </c>
      <c r="N196" s="82">
        <v>351</v>
      </c>
      <c r="O196" s="82">
        <v>493</v>
      </c>
      <c r="P196" s="82">
        <v>0</v>
      </c>
      <c r="Q196" s="98">
        <v>3400000</v>
      </c>
      <c r="R196" s="98">
        <v>3500000</v>
      </c>
      <c r="S196" s="28">
        <v>19001</v>
      </c>
      <c r="T196" s="28">
        <v>19001</v>
      </c>
      <c r="U196" s="28">
        <v>10021912</v>
      </c>
      <c r="V196" s="28">
        <v>10000019</v>
      </c>
      <c r="W196" s="82">
        <v>10081904</v>
      </c>
      <c r="X196" s="82">
        <v>3</v>
      </c>
      <c r="Y196" s="56" t="s">
        <v>13505</v>
      </c>
      <c r="Z196" s="28">
        <v>1</v>
      </c>
      <c r="AA196" s="56"/>
      <c r="AB196" s="82">
        <v>2</v>
      </c>
      <c r="AC196" s="82" t="b">
        <v>0</v>
      </c>
      <c r="AD196" s="310" t="s">
        <v>13496</v>
      </c>
      <c r="AE196" s="22" t="s">
        <v>13506</v>
      </c>
      <c r="AF196" s="56" t="s">
        <v>13507</v>
      </c>
      <c r="AG196" s="24" t="s">
        <v>12014</v>
      </c>
      <c r="AH196" s="22" t="s">
        <v>13508</v>
      </c>
      <c r="AI196" s="22" t="s">
        <v>13551</v>
      </c>
      <c r="AJ196" s="22" t="s">
        <v>13552</v>
      </c>
      <c r="AK196" s="22" t="s">
        <v>13553</v>
      </c>
      <c r="AL196" s="22" t="s">
        <v>13554</v>
      </c>
      <c r="AM196" s="22" t="s">
        <v>13555</v>
      </c>
      <c r="AN196" s="22"/>
      <c r="AO196" s="82">
        <v>100</v>
      </c>
      <c r="AP196" s="82">
        <v>5</v>
      </c>
      <c r="AQ196" s="82">
        <v>0</v>
      </c>
      <c r="AR196" s="296" t="str">
        <f t="shared" si="7"/>
        <v>SLOWMOTION</v>
      </c>
      <c r="AS196" s="297" t="b">
        <v>1</v>
      </c>
      <c r="AT196" s="6" t="b">
        <v>0</v>
      </c>
    </row>
    <row r="197" spans="1:46">
      <c r="A197" s="113" t="s">
        <v>13556</v>
      </c>
      <c r="B197" s="27" t="s">
        <v>248</v>
      </c>
      <c r="C197" s="82" t="s">
        <v>13557</v>
      </c>
      <c r="D197" s="28" t="str">
        <f t="shared" si="6"/>
        <v>사랑해 (I LOVE YOU) [Verse 2]</v>
      </c>
      <c r="E197" s="106">
        <v>19013</v>
      </c>
      <c r="F197" s="253"/>
      <c r="G197" s="253"/>
      <c r="H197" s="82" t="b">
        <v>0</v>
      </c>
      <c r="I197" s="56" t="s">
        <v>9744</v>
      </c>
      <c r="J197" s="56" t="b">
        <v>1</v>
      </c>
      <c r="K197" s="28">
        <v>67</v>
      </c>
      <c r="L197" s="82">
        <v>174</v>
      </c>
      <c r="M197" s="82">
        <v>211</v>
      </c>
      <c r="N197" s="82">
        <v>462</v>
      </c>
      <c r="O197" s="82">
        <v>766</v>
      </c>
      <c r="P197" s="82">
        <v>0</v>
      </c>
      <c r="Q197" s="98">
        <v>3400000</v>
      </c>
      <c r="R197" s="98">
        <v>3500000</v>
      </c>
      <c r="S197" s="28">
        <v>19001</v>
      </c>
      <c r="T197" s="28">
        <v>19001</v>
      </c>
      <c r="U197" s="28">
        <v>10021913</v>
      </c>
      <c r="V197" s="28">
        <v>10000019</v>
      </c>
      <c r="W197" s="82">
        <v>10081902</v>
      </c>
      <c r="X197" s="82">
        <v>1</v>
      </c>
      <c r="Y197" s="56" t="s">
        <v>13475</v>
      </c>
      <c r="Z197" s="28">
        <v>0</v>
      </c>
      <c r="AA197" s="56"/>
      <c r="AB197" s="82">
        <v>2</v>
      </c>
      <c r="AC197" s="82" t="b">
        <v>0</v>
      </c>
      <c r="AD197" s="310" t="s">
        <v>13466</v>
      </c>
      <c r="AE197" s="22" t="s">
        <v>13476</v>
      </c>
      <c r="AF197" s="56" t="s">
        <v>13477</v>
      </c>
      <c r="AG197" s="24" t="s">
        <v>11973</v>
      </c>
      <c r="AH197" s="22" t="s">
        <v>13478</v>
      </c>
      <c r="AI197" s="22" t="s">
        <v>13558</v>
      </c>
      <c r="AJ197" s="22" t="s">
        <v>13559</v>
      </c>
      <c r="AK197" s="22" t="s">
        <v>13560</v>
      </c>
      <c r="AL197" s="22" t="s">
        <v>13561</v>
      </c>
      <c r="AM197" s="22" t="s">
        <v>13562</v>
      </c>
      <c r="AN197" s="22"/>
      <c r="AO197" s="82">
        <v>100</v>
      </c>
      <c r="AP197" s="82">
        <v>5</v>
      </c>
      <c r="AQ197" s="82">
        <v>0</v>
      </c>
      <c r="AR197" s="296" t="str">
        <f t="shared" si="7"/>
        <v>사랑해 (I LOVE YOU) [Verse 2]</v>
      </c>
      <c r="AS197" s="297" t="b">
        <v>1</v>
      </c>
      <c r="AT197" s="6" t="b">
        <v>0</v>
      </c>
    </row>
    <row r="198" spans="1:46">
      <c r="A198" s="113" t="s">
        <v>13563</v>
      </c>
      <c r="B198" s="27" t="s">
        <v>248</v>
      </c>
      <c r="C198" s="82" t="s">
        <v>13564</v>
      </c>
      <c r="D198" s="28" t="str">
        <f t="shared" si="6"/>
        <v>BOY [Verse 2]</v>
      </c>
      <c r="E198" s="106">
        <v>19014</v>
      </c>
      <c r="F198" s="253"/>
      <c r="G198" s="253"/>
      <c r="H198" s="82" t="b">
        <v>0</v>
      </c>
      <c r="I198" s="82" t="b">
        <v>0</v>
      </c>
      <c r="J198" s="56" t="b">
        <v>1</v>
      </c>
      <c r="K198" s="28">
        <v>61</v>
      </c>
      <c r="L198" s="82">
        <v>84</v>
      </c>
      <c r="M198" s="82">
        <v>160</v>
      </c>
      <c r="N198" s="82">
        <v>333</v>
      </c>
      <c r="O198" s="82">
        <v>497</v>
      </c>
      <c r="P198" s="82">
        <v>0</v>
      </c>
      <c r="Q198" s="98">
        <v>3000000</v>
      </c>
      <c r="R198" s="98">
        <v>3500000</v>
      </c>
      <c r="S198" s="28">
        <v>19001</v>
      </c>
      <c r="T198" s="28">
        <v>19001</v>
      </c>
      <c r="U198" s="28">
        <v>10021914</v>
      </c>
      <c r="V198" s="28">
        <v>10000019</v>
      </c>
      <c r="W198" s="28">
        <v>10081901</v>
      </c>
      <c r="X198" s="82">
        <v>1</v>
      </c>
      <c r="Y198" s="56" t="s">
        <v>13465</v>
      </c>
      <c r="Z198" s="28">
        <v>0</v>
      </c>
      <c r="AA198" s="56"/>
      <c r="AB198" s="82">
        <v>2</v>
      </c>
      <c r="AC198" s="82" t="b">
        <v>0</v>
      </c>
      <c r="AD198" s="310" t="s">
        <v>13466</v>
      </c>
      <c r="AE198" s="22" t="s">
        <v>13565</v>
      </c>
      <c r="AF198" s="56" t="s">
        <v>13468</v>
      </c>
      <c r="AG198" s="24" t="s">
        <v>11973</v>
      </c>
      <c r="AH198" s="22" t="s">
        <v>13469</v>
      </c>
      <c r="AI198" s="22" t="s">
        <v>13566</v>
      </c>
      <c r="AJ198" s="22" t="s">
        <v>13567</v>
      </c>
      <c r="AK198" s="22" t="s">
        <v>13568</v>
      </c>
      <c r="AL198" s="22" t="s">
        <v>13569</v>
      </c>
      <c r="AM198" s="22" t="s">
        <v>13570</v>
      </c>
      <c r="AN198" s="22"/>
      <c r="AO198" s="82">
        <v>100</v>
      </c>
      <c r="AP198" s="82">
        <v>5</v>
      </c>
      <c r="AQ198" s="82">
        <v>0</v>
      </c>
      <c r="AR198" s="296" t="str">
        <f t="shared" si="7"/>
        <v>BOY [Verse 2]</v>
      </c>
      <c r="AS198" s="297" t="b">
        <v>1</v>
      </c>
      <c r="AT198" s="6" t="b">
        <v>0</v>
      </c>
    </row>
    <row r="199" spans="1:46">
      <c r="A199" s="113" t="s">
        <v>13571</v>
      </c>
      <c r="B199" s="27" t="s">
        <v>248</v>
      </c>
      <c r="C199" s="82" t="s">
        <v>13572</v>
      </c>
      <c r="D199" s="28" t="str">
        <f t="shared" si="6"/>
        <v>B.L.T (BLING LIKE THIS) [Verse 2]</v>
      </c>
      <c r="E199" s="106">
        <v>19015</v>
      </c>
      <c r="F199" s="253"/>
      <c r="G199" s="253"/>
      <c r="H199" s="82" t="b">
        <v>0</v>
      </c>
      <c r="I199" s="82" t="b">
        <v>0</v>
      </c>
      <c r="J199" s="56" t="b">
        <v>1</v>
      </c>
      <c r="K199" s="28">
        <v>53</v>
      </c>
      <c r="L199" s="82">
        <v>130</v>
      </c>
      <c r="M199" s="82">
        <v>154</v>
      </c>
      <c r="N199" s="82">
        <v>323</v>
      </c>
      <c r="O199" s="82">
        <v>539</v>
      </c>
      <c r="P199" s="82">
        <v>0</v>
      </c>
      <c r="Q199" s="98">
        <v>3000000</v>
      </c>
      <c r="R199" s="98">
        <v>3500000</v>
      </c>
      <c r="S199" s="28">
        <v>19001</v>
      </c>
      <c r="T199" s="28">
        <v>19001</v>
      </c>
      <c r="U199" s="28">
        <v>10021915</v>
      </c>
      <c r="V199" s="28">
        <v>10000019</v>
      </c>
      <c r="W199" s="82">
        <v>10081902</v>
      </c>
      <c r="X199" s="82">
        <v>2</v>
      </c>
      <c r="Y199" s="56" t="s">
        <v>13495</v>
      </c>
      <c r="Z199" s="28">
        <v>0</v>
      </c>
      <c r="AA199" s="56"/>
      <c r="AB199" s="82">
        <v>2</v>
      </c>
      <c r="AC199" s="82" t="b">
        <v>0</v>
      </c>
      <c r="AD199" s="310" t="s">
        <v>13466</v>
      </c>
      <c r="AE199" s="22" t="s">
        <v>13497</v>
      </c>
      <c r="AF199" s="56" t="s">
        <v>13477</v>
      </c>
      <c r="AG199" s="24" t="s">
        <v>11973</v>
      </c>
      <c r="AH199" s="22" t="s">
        <v>13499</v>
      </c>
      <c r="AI199" s="22" t="s">
        <v>13573</v>
      </c>
      <c r="AJ199" s="22" t="s">
        <v>13574</v>
      </c>
      <c r="AK199" s="22" t="s">
        <v>13575</v>
      </c>
      <c r="AL199" s="22" t="s">
        <v>13576</v>
      </c>
      <c r="AM199" s="22" t="s">
        <v>13577</v>
      </c>
      <c r="AN199" s="22"/>
      <c r="AO199" s="82">
        <v>100</v>
      </c>
      <c r="AP199" s="82">
        <v>5</v>
      </c>
      <c r="AQ199" s="82">
        <v>0</v>
      </c>
      <c r="AR199" s="296" t="str">
        <f t="shared" si="7"/>
        <v>B.L.T (BLING LIKE THIS) [Verse 2]</v>
      </c>
      <c r="AS199" s="297" t="b">
        <v>1</v>
      </c>
      <c r="AT199" s="6" t="b">
        <v>0</v>
      </c>
    </row>
    <row r="200" spans="1:46">
      <c r="A200" s="113" t="s">
        <v>13578</v>
      </c>
      <c r="B200" s="27" t="s">
        <v>248</v>
      </c>
      <c r="C200" s="82" t="s">
        <v>13579</v>
      </c>
      <c r="D200" s="28" t="str">
        <f t="shared" si="6"/>
        <v>직진 (JIKJIN)</v>
      </c>
      <c r="E200" s="106">
        <v>19016</v>
      </c>
      <c r="F200" s="253"/>
      <c r="G200" s="253"/>
      <c r="H200" s="82" t="b">
        <v>0</v>
      </c>
      <c r="I200" s="82" t="b">
        <v>0</v>
      </c>
      <c r="J200" s="56" t="b">
        <v>1</v>
      </c>
      <c r="K200" s="28">
        <v>51</v>
      </c>
      <c r="L200" s="82">
        <v>179</v>
      </c>
      <c r="M200" s="82">
        <v>231</v>
      </c>
      <c r="N200" s="82">
        <v>405</v>
      </c>
      <c r="O200" s="82">
        <v>705</v>
      </c>
      <c r="P200" s="82">
        <v>0</v>
      </c>
      <c r="Q200" s="98">
        <v>3000000</v>
      </c>
      <c r="R200" s="98">
        <v>3500000</v>
      </c>
      <c r="S200" s="28">
        <v>19001</v>
      </c>
      <c r="T200" s="82">
        <v>19001</v>
      </c>
      <c r="U200" s="28">
        <v>10021916</v>
      </c>
      <c r="V200" s="28">
        <v>10000019</v>
      </c>
      <c r="W200" s="28">
        <v>10081905</v>
      </c>
      <c r="X200" s="82">
        <v>1</v>
      </c>
      <c r="Y200" s="56" t="s">
        <v>13580</v>
      </c>
      <c r="Z200" s="28">
        <v>0</v>
      </c>
      <c r="AA200" s="56"/>
      <c r="AB200" s="82">
        <v>2</v>
      </c>
      <c r="AC200" s="82" t="b">
        <v>0</v>
      </c>
      <c r="AD200" s="310" t="s">
        <v>13466</v>
      </c>
      <c r="AE200" s="22" t="s">
        <v>13581</v>
      </c>
      <c r="AF200" s="56" t="s">
        <v>13582</v>
      </c>
      <c r="AG200" s="24" t="s">
        <v>11973</v>
      </c>
      <c r="AH200" s="22" t="s">
        <v>13583</v>
      </c>
      <c r="AI200" s="22" t="s">
        <v>13584</v>
      </c>
      <c r="AJ200" s="22" t="s">
        <v>13585</v>
      </c>
      <c r="AK200" s="22" t="s">
        <v>13586</v>
      </c>
      <c r="AL200" s="22" t="s">
        <v>13587</v>
      </c>
      <c r="AM200" s="22" t="s">
        <v>13588</v>
      </c>
      <c r="AN200" s="22"/>
      <c r="AO200" s="82">
        <v>100</v>
      </c>
      <c r="AP200" s="82">
        <v>5</v>
      </c>
      <c r="AQ200" s="82">
        <v>0</v>
      </c>
      <c r="AR200" s="296" t="str">
        <f t="shared" si="7"/>
        <v>직진 (JIKJIN)</v>
      </c>
      <c r="AS200" s="297" t="b">
        <v>1</v>
      </c>
      <c r="AT200" s="6" t="b">
        <v>0</v>
      </c>
    </row>
    <row r="201" spans="1:46">
      <c r="A201" s="113" t="s">
        <v>13344</v>
      </c>
      <c r="B201" s="27" t="s">
        <v>248</v>
      </c>
      <c r="C201" s="82" t="s">
        <v>13589</v>
      </c>
      <c r="D201" s="28" t="str">
        <f t="shared" si="6"/>
        <v>U</v>
      </c>
      <c r="E201" s="106">
        <v>19017</v>
      </c>
      <c r="F201" s="253"/>
      <c r="G201" s="253"/>
      <c r="H201" s="82" t="b">
        <v>0</v>
      </c>
      <c r="I201" s="82" t="b">
        <v>0</v>
      </c>
      <c r="J201" s="56" t="b">
        <v>1</v>
      </c>
      <c r="K201" s="82">
        <v>46</v>
      </c>
      <c r="L201" s="82">
        <v>106</v>
      </c>
      <c r="M201" s="82">
        <v>225</v>
      </c>
      <c r="N201" s="82">
        <v>431</v>
      </c>
      <c r="O201" s="82">
        <v>711</v>
      </c>
      <c r="P201" s="82">
        <v>0</v>
      </c>
      <c r="Q201" s="98">
        <v>3000000</v>
      </c>
      <c r="R201" s="98">
        <v>3500000</v>
      </c>
      <c r="S201" s="28">
        <v>19001</v>
      </c>
      <c r="T201" s="82">
        <v>19001</v>
      </c>
      <c r="U201" s="28">
        <v>10021917</v>
      </c>
      <c r="V201" s="28">
        <v>10000019</v>
      </c>
      <c r="W201" s="28">
        <v>10081905</v>
      </c>
      <c r="X201" s="82">
        <v>2</v>
      </c>
      <c r="Y201" s="56" t="s">
        <v>13580</v>
      </c>
      <c r="Z201" s="28">
        <v>0</v>
      </c>
      <c r="AA201" s="56"/>
      <c r="AB201" s="82">
        <v>2</v>
      </c>
      <c r="AC201" s="82" t="b">
        <v>0</v>
      </c>
      <c r="AD201" s="310" t="s">
        <v>13466</v>
      </c>
      <c r="AE201" s="22" t="s">
        <v>13581</v>
      </c>
      <c r="AF201" s="56" t="s">
        <v>13582</v>
      </c>
      <c r="AG201" s="24" t="s">
        <v>11973</v>
      </c>
      <c r="AH201" s="22" t="s">
        <v>13583</v>
      </c>
      <c r="AI201" s="22" t="s">
        <v>13590</v>
      </c>
      <c r="AJ201" s="22" t="s">
        <v>13591</v>
      </c>
      <c r="AK201" s="22" t="s">
        <v>13592</v>
      </c>
      <c r="AL201" s="22" t="s">
        <v>13593</v>
      </c>
      <c r="AM201" s="22" t="s">
        <v>13594</v>
      </c>
      <c r="AN201" s="22"/>
      <c r="AO201" s="82">
        <v>100</v>
      </c>
      <c r="AP201" s="82">
        <v>5</v>
      </c>
      <c r="AQ201" s="82">
        <v>0</v>
      </c>
      <c r="AR201" s="296" t="str">
        <f t="shared" si="7"/>
        <v>U</v>
      </c>
      <c r="AS201" s="297" t="b">
        <v>1</v>
      </c>
      <c r="AT201" s="6" t="b">
        <v>0</v>
      </c>
    </row>
    <row r="202" spans="1:46">
      <c r="A202" s="113" t="s">
        <v>13595</v>
      </c>
      <c r="B202" s="27" t="s">
        <v>248</v>
      </c>
      <c r="C202" s="82" t="s">
        <v>13596</v>
      </c>
      <c r="D202" s="28" t="str">
        <f t="shared" si="6"/>
        <v>다라리 (DARARI)</v>
      </c>
      <c r="E202" s="106">
        <v>19018</v>
      </c>
      <c r="F202" s="253"/>
      <c r="G202" s="253"/>
      <c r="H202" s="82" t="b">
        <v>0</v>
      </c>
      <c r="I202" s="82" t="b">
        <v>0</v>
      </c>
      <c r="J202" s="56" t="b">
        <v>1</v>
      </c>
      <c r="K202" s="28">
        <v>39</v>
      </c>
      <c r="L202" s="82">
        <v>102</v>
      </c>
      <c r="M202" s="82">
        <v>157</v>
      </c>
      <c r="N202" s="82">
        <v>352</v>
      </c>
      <c r="O202" s="82">
        <v>488</v>
      </c>
      <c r="P202" s="82">
        <v>0</v>
      </c>
      <c r="Q202" s="98">
        <v>3000000</v>
      </c>
      <c r="R202" s="98">
        <v>3500000</v>
      </c>
      <c r="S202" s="28">
        <v>19001</v>
      </c>
      <c r="T202" s="82">
        <v>19001</v>
      </c>
      <c r="U202" s="28">
        <v>10021918</v>
      </c>
      <c r="V202" s="28">
        <v>10000019</v>
      </c>
      <c r="W202" s="28">
        <v>10081905</v>
      </c>
      <c r="X202" s="82">
        <v>3</v>
      </c>
      <c r="Y202" s="56" t="s">
        <v>13580</v>
      </c>
      <c r="Z202" s="28" t="s">
        <v>11991</v>
      </c>
      <c r="AA202" s="56"/>
      <c r="AB202" s="82">
        <v>2</v>
      </c>
      <c r="AC202" s="82" t="b">
        <v>0</v>
      </c>
      <c r="AD202" s="310" t="s">
        <v>13466</v>
      </c>
      <c r="AE202" s="22" t="s">
        <v>13581</v>
      </c>
      <c r="AF202" s="56" t="s">
        <v>13582</v>
      </c>
      <c r="AG202" s="24" t="s">
        <v>11973</v>
      </c>
      <c r="AH202" s="22" t="s">
        <v>13583</v>
      </c>
      <c r="AI202" s="46" t="s">
        <v>13597</v>
      </c>
      <c r="AJ202" s="46" t="s">
        <v>13598</v>
      </c>
      <c r="AK202" s="46" t="s">
        <v>13599</v>
      </c>
      <c r="AL202" s="46" t="s">
        <v>13600</v>
      </c>
      <c r="AM202" s="46" t="s">
        <v>13601</v>
      </c>
      <c r="AN202" s="22"/>
      <c r="AO202" s="82">
        <v>100</v>
      </c>
      <c r="AP202" s="82">
        <v>5</v>
      </c>
      <c r="AQ202" s="82">
        <v>0</v>
      </c>
      <c r="AR202" s="296" t="str">
        <f t="shared" si="7"/>
        <v>다라리 (DARARI)</v>
      </c>
      <c r="AS202" s="297" t="b">
        <v>1</v>
      </c>
      <c r="AT202" s="6" t="b">
        <v>0</v>
      </c>
    </row>
    <row r="203" spans="1:46">
      <c r="A203" s="113" t="s">
        <v>13602</v>
      </c>
      <c r="B203" s="27" t="s">
        <v>248</v>
      </c>
      <c r="C203" s="82" t="s">
        <v>13603</v>
      </c>
      <c r="D203" s="28" t="str">
        <f t="shared" si="6"/>
        <v>다라리 (DARARI) [Verse 2]</v>
      </c>
      <c r="E203" s="106">
        <v>19019</v>
      </c>
      <c r="F203" s="253"/>
      <c r="G203" s="253"/>
      <c r="H203" s="82" t="b">
        <v>0</v>
      </c>
      <c r="I203" s="82" t="b">
        <v>0</v>
      </c>
      <c r="J203" s="56" t="b">
        <v>1</v>
      </c>
      <c r="K203" s="28">
        <v>33</v>
      </c>
      <c r="L203" s="82">
        <v>104</v>
      </c>
      <c r="M203" s="82">
        <v>139</v>
      </c>
      <c r="N203" s="82">
        <v>319</v>
      </c>
      <c r="O203" s="82">
        <v>434</v>
      </c>
      <c r="P203" s="82">
        <v>0</v>
      </c>
      <c r="Q203" s="98">
        <v>3000000</v>
      </c>
      <c r="R203" s="98">
        <v>3500000</v>
      </c>
      <c r="S203" s="28">
        <v>19001</v>
      </c>
      <c r="T203" s="82">
        <v>19001</v>
      </c>
      <c r="U203" s="28">
        <v>10021919</v>
      </c>
      <c r="V203" s="28">
        <v>10000019</v>
      </c>
      <c r="W203" s="28">
        <v>10081905</v>
      </c>
      <c r="X203" s="82">
        <v>3</v>
      </c>
      <c r="Y203" s="56" t="s">
        <v>13580</v>
      </c>
      <c r="Z203" s="28" t="s">
        <v>11991</v>
      </c>
      <c r="AA203" s="56"/>
      <c r="AB203" s="82">
        <v>2</v>
      </c>
      <c r="AC203" s="82" t="b">
        <v>0</v>
      </c>
      <c r="AD203" s="310" t="s">
        <v>13466</v>
      </c>
      <c r="AE203" s="29" t="s">
        <v>13581</v>
      </c>
      <c r="AF203" s="56" t="s">
        <v>13582</v>
      </c>
      <c r="AG203" s="24" t="s">
        <v>11973</v>
      </c>
      <c r="AH203" s="29" t="s">
        <v>13583</v>
      </c>
      <c r="AI203" s="85" t="s">
        <v>13604</v>
      </c>
      <c r="AJ203" s="85" t="s">
        <v>13605</v>
      </c>
      <c r="AK203" s="85" t="s">
        <v>13606</v>
      </c>
      <c r="AL203" s="85" t="s">
        <v>13607</v>
      </c>
      <c r="AM203" s="85" t="s">
        <v>13608</v>
      </c>
      <c r="AN203" s="22"/>
      <c r="AO203" s="82">
        <v>100</v>
      </c>
      <c r="AP203" s="82">
        <v>5</v>
      </c>
      <c r="AQ203" s="82">
        <v>0</v>
      </c>
      <c r="AR203" s="296" t="str">
        <f t="shared" si="7"/>
        <v>다라리 (DARARI) [Verse 2]</v>
      </c>
      <c r="AS203" s="297" t="b">
        <v>1</v>
      </c>
      <c r="AT203" s="6" t="b">
        <v>0</v>
      </c>
    </row>
    <row r="204" spans="1:46">
      <c r="A204" s="113" t="s">
        <v>13609</v>
      </c>
      <c r="B204" s="27" t="s">
        <v>248</v>
      </c>
      <c r="C204" s="82" t="s">
        <v>13610</v>
      </c>
      <c r="D204" s="28" t="str">
        <f t="shared" si="6"/>
        <v>괜찮아질 거야 (IT'S OKAY)</v>
      </c>
      <c r="E204" s="106">
        <v>19020</v>
      </c>
      <c r="F204" s="253"/>
      <c r="G204" s="253"/>
      <c r="H204" s="82" t="b">
        <v>0</v>
      </c>
      <c r="I204" s="82" t="b">
        <v>0</v>
      </c>
      <c r="J204" s="56" t="b">
        <v>1</v>
      </c>
      <c r="K204" s="28">
        <v>27</v>
      </c>
      <c r="L204" s="82">
        <v>149</v>
      </c>
      <c r="M204" s="82">
        <v>167</v>
      </c>
      <c r="N204" s="82">
        <v>344</v>
      </c>
      <c r="O204" s="82">
        <v>544</v>
      </c>
      <c r="P204" s="82">
        <v>0</v>
      </c>
      <c r="Q204" s="98">
        <v>3000000</v>
      </c>
      <c r="R204" s="98">
        <v>3500000</v>
      </c>
      <c r="S204" s="28">
        <v>19001</v>
      </c>
      <c r="T204" s="82">
        <v>19001</v>
      </c>
      <c r="U204" s="28">
        <v>10021920</v>
      </c>
      <c r="V204" s="28">
        <v>10000019</v>
      </c>
      <c r="W204" s="28">
        <v>10081905</v>
      </c>
      <c r="X204" s="82">
        <v>4</v>
      </c>
      <c r="Y204" s="56" t="s">
        <v>13580</v>
      </c>
      <c r="Z204" s="28">
        <v>1</v>
      </c>
      <c r="AA204" s="56"/>
      <c r="AB204" s="82">
        <v>2</v>
      </c>
      <c r="AC204" s="82" t="b">
        <v>0</v>
      </c>
      <c r="AD204" s="310" t="s">
        <v>13466</v>
      </c>
      <c r="AE204" s="29" t="s">
        <v>13581</v>
      </c>
      <c r="AF204" s="56" t="s">
        <v>13582</v>
      </c>
      <c r="AG204" s="24" t="s">
        <v>11973</v>
      </c>
      <c r="AH204" s="29" t="s">
        <v>13583</v>
      </c>
      <c r="AI204" s="85" t="s">
        <v>13611</v>
      </c>
      <c r="AJ204" s="85" t="s">
        <v>13612</v>
      </c>
      <c r="AK204" s="85" t="s">
        <v>13613</v>
      </c>
      <c r="AL204" s="85" t="s">
        <v>13614</v>
      </c>
      <c r="AM204" s="85" t="s">
        <v>13615</v>
      </c>
      <c r="AN204" s="22"/>
      <c r="AO204" s="82">
        <v>100</v>
      </c>
      <c r="AP204" s="82">
        <v>5</v>
      </c>
      <c r="AQ204" s="82">
        <v>0</v>
      </c>
      <c r="AR204" s="296" t="str">
        <f t="shared" si="7"/>
        <v>괜찮아질 거야 (IT'S OKAY)</v>
      </c>
      <c r="AS204" s="297" t="b">
        <v>1</v>
      </c>
      <c r="AT204" s="6" t="b">
        <v>0</v>
      </c>
    </row>
    <row r="205" spans="1:46">
      <c r="A205" s="113" t="s">
        <v>13616</v>
      </c>
      <c r="B205" s="27" t="s">
        <v>248</v>
      </c>
      <c r="C205" s="82" t="s">
        <v>13617</v>
      </c>
      <c r="D205" s="28" t="str">
        <f t="shared" si="6"/>
        <v>직진 (JIKJIN) [Verse 2]</v>
      </c>
      <c r="E205" s="106">
        <v>19021</v>
      </c>
      <c r="F205" s="253"/>
      <c r="G205" s="253"/>
      <c r="H205" s="82" t="b">
        <v>0</v>
      </c>
      <c r="I205" s="82" t="b">
        <v>0</v>
      </c>
      <c r="J205" s="56" t="b">
        <v>1</v>
      </c>
      <c r="K205" s="28">
        <v>23</v>
      </c>
      <c r="L205" s="82">
        <v>170</v>
      </c>
      <c r="M205" s="82">
        <v>239</v>
      </c>
      <c r="N205" s="82">
        <v>416</v>
      </c>
      <c r="O205" s="82">
        <v>777</v>
      </c>
      <c r="P205" s="82">
        <v>0</v>
      </c>
      <c r="Q205" s="98">
        <v>3000000</v>
      </c>
      <c r="R205" s="98">
        <v>3500000</v>
      </c>
      <c r="S205" s="28">
        <v>19001</v>
      </c>
      <c r="T205" s="82">
        <v>19001</v>
      </c>
      <c r="U205" s="28">
        <v>10021921</v>
      </c>
      <c r="V205" s="28">
        <v>10000019</v>
      </c>
      <c r="W205" s="28">
        <v>10081905</v>
      </c>
      <c r="X205" s="82">
        <v>1</v>
      </c>
      <c r="Y205" s="56" t="s">
        <v>13618</v>
      </c>
      <c r="Z205" s="28">
        <v>0</v>
      </c>
      <c r="AA205" s="56"/>
      <c r="AB205" s="82">
        <v>2</v>
      </c>
      <c r="AC205" s="82" t="b">
        <v>0</v>
      </c>
      <c r="AD205" s="310" t="s">
        <v>13496</v>
      </c>
      <c r="AE205" s="29" t="s">
        <v>13619</v>
      </c>
      <c r="AF205" s="56" t="s">
        <v>13620</v>
      </c>
      <c r="AG205" s="24" t="s">
        <v>12014</v>
      </c>
      <c r="AH205" s="29" t="s">
        <v>13621</v>
      </c>
      <c r="AI205" s="85" t="s">
        <v>13622</v>
      </c>
      <c r="AJ205" s="85" t="s">
        <v>13623</v>
      </c>
      <c r="AK205" s="85" t="s">
        <v>13624</v>
      </c>
      <c r="AL205" s="85" t="s">
        <v>13625</v>
      </c>
      <c r="AM205" s="85" t="s">
        <v>13626</v>
      </c>
      <c r="AN205" s="22"/>
      <c r="AO205" s="82">
        <v>100</v>
      </c>
      <c r="AP205" s="82">
        <v>5</v>
      </c>
      <c r="AQ205" s="82">
        <v>0</v>
      </c>
      <c r="AR205" s="296" t="str">
        <f t="shared" si="7"/>
        <v>직진 (JIKJIN) [Verse 2]</v>
      </c>
      <c r="AS205" s="297" t="b">
        <v>1</v>
      </c>
      <c r="AT205" s="6" t="b">
        <v>0</v>
      </c>
    </row>
    <row r="206" spans="1:46">
      <c r="A206" s="113" t="s">
        <v>12723</v>
      </c>
      <c r="B206" s="27" t="s">
        <v>248</v>
      </c>
      <c r="C206" s="82" t="s">
        <v>13627</v>
      </c>
      <c r="D206" s="28" t="str">
        <f t="shared" si="6"/>
        <v>오렌지 (ORANGE) [Verse 2]</v>
      </c>
      <c r="E206" s="106">
        <v>19022</v>
      </c>
      <c r="F206" s="253"/>
      <c r="G206" s="253"/>
      <c r="H206" s="82" t="b">
        <v>0</v>
      </c>
      <c r="I206" s="82" t="b">
        <v>0</v>
      </c>
      <c r="J206" s="56" t="b">
        <v>1</v>
      </c>
      <c r="K206" s="82">
        <v>22</v>
      </c>
      <c r="L206" s="82">
        <v>81</v>
      </c>
      <c r="M206" s="82">
        <v>190</v>
      </c>
      <c r="N206" s="82">
        <v>368</v>
      </c>
      <c r="O206" s="82">
        <v>530</v>
      </c>
      <c r="P206" s="82">
        <v>0</v>
      </c>
      <c r="Q206" s="98">
        <v>3000000</v>
      </c>
      <c r="R206" s="98">
        <v>3500000</v>
      </c>
      <c r="S206" s="28">
        <v>19001</v>
      </c>
      <c r="T206" s="82">
        <v>19001</v>
      </c>
      <c r="U206" s="28">
        <v>10021922</v>
      </c>
      <c r="V206" s="28">
        <v>10000019</v>
      </c>
      <c r="W206" s="82">
        <v>10081904</v>
      </c>
      <c r="X206" s="82">
        <v>9</v>
      </c>
      <c r="Y206" s="56" t="s">
        <v>13505</v>
      </c>
      <c r="Z206" s="28">
        <v>1</v>
      </c>
      <c r="AA206" s="56"/>
      <c r="AB206" s="82">
        <v>2</v>
      </c>
      <c r="AC206" s="82" t="b">
        <v>0</v>
      </c>
      <c r="AD206" s="310" t="s">
        <v>13466</v>
      </c>
      <c r="AE206" s="29" t="s">
        <v>13506</v>
      </c>
      <c r="AF206" s="56" t="s">
        <v>13507</v>
      </c>
      <c r="AG206" s="24" t="s">
        <v>11973</v>
      </c>
      <c r="AH206" s="29" t="s">
        <v>13508</v>
      </c>
      <c r="AI206" s="85" t="s">
        <v>13628</v>
      </c>
      <c r="AJ206" s="85" t="s">
        <v>13629</v>
      </c>
      <c r="AK206" s="85" t="s">
        <v>13630</v>
      </c>
      <c r="AL206" s="85" t="s">
        <v>13631</v>
      </c>
      <c r="AM206" s="85" t="s">
        <v>13632</v>
      </c>
      <c r="AN206" s="22"/>
      <c r="AO206" s="82">
        <v>100</v>
      </c>
      <c r="AP206" s="82">
        <v>5</v>
      </c>
      <c r="AQ206" s="82">
        <v>0</v>
      </c>
      <c r="AR206" s="296" t="str">
        <f t="shared" si="7"/>
        <v>오렌지 (ORANGE) [Verse 2]</v>
      </c>
      <c r="AS206" s="297" t="b">
        <v>1</v>
      </c>
      <c r="AT206" s="6" t="b">
        <v>0</v>
      </c>
    </row>
    <row r="207" spans="1:46">
      <c r="A207" s="113" t="s">
        <v>13633</v>
      </c>
      <c r="B207" s="27" t="s">
        <v>248</v>
      </c>
      <c r="C207" s="82" t="s">
        <v>13634</v>
      </c>
      <c r="D207" s="28" t="str">
        <f t="shared" si="6"/>
        <v>사랑해 (I LOVE YOU) [Full]</v>
      </c>
      <c r="E207" s="106">
        <v>19023</v>
      </c>
      <c r="F207" s="253"/>
      <c r="G207" s="253"/>
      <c r="H207" s="82" t="b">
        <v>0</v>
      </c>
      <c r="I207" s="82" t="b">
        <v>0</v>
      </c>
      <c r="J207" s="56" t="b">
        <v>1</v>
      </c>
      <c r="K207" s="82">
        <v>16</v>
      </c>
      <c r="L207" s="82">
        <v>142</v>
      </c>
      <c r="M207" s="82">
        <v>413</v>
      </c>
      <c r="N207" s="82">
        <v>846</v>
      </c>
      <c r="O207" s="82">
        <v>1311</v>
      </c>
      <c r="P207" s="82">
        <v>0</v>
      </c>
      <c r="Q207" s="98">
        <v>3000000</v>
      </c>
      <c r="R207" s="98">
        <v>3500000</v>
      </c>
      <c r="S207" s="28">
        <v>19001</v>
      </c>
      <c r="T207" s="82">
        <v>19001</v>
      </c>
      <c r="U207" s="28">
        <v>10021923</v>
      </c>
      <c r="V207" s="28">
        <v>10000019</v>
      </c>
      <c r="W207" s="82">
        <v>10081902</v>
      </c>
      <c r="X207" s="82">
        <v>1</v>
      </c>
      <c r="Y207" s="56" t="s">
        <v>13475</v>
      </c>
      <c r="Z207" s="28">
        <v>0</v>
      </c>
      <c r="AA207" s="56"/>
      <c r="AB207" s="82">
        <v>2</v>
      </c>
      <c r="AC207" s="82" t="b">
        <v>0</v>
      </c>
      <c r="AD207" s="310" t="s">
        <v>13466</v>
      </c>
      <c r="AE207" s="29" t="s">
        <v>13476</v>
      </c>
      <c r="AF207" s="56" t="s">
        <v>13477</v>
      </c>
      <c r="AG207" s="24" t="s">
        <v>11973</v>
      </c>
      <c r="AH207" s="29" t="s">
        <v>13478</v>
      </c>
      <c r="AI207" s="85" t="s">
        <v>13635</v>
      </c>
      <c r="AJ207" s="85" t="s">
        <v>13636</v>
      </c>
      <c r="AK207" s="85" t="s">
        <v>13637</v>
      </c>
      <c r="AL207" s="85" t="s">
        <v>13638</v>
      </c>
      <c r="AM207" s="85" t="s">
        <v>13639</v>
      </c>
      <c r="AN207" s="22"/>
      <c r="AO207" s="82">
        <v>100</v>
      </c>
      <c r="AP207" s="82">
        <v>5</v>
      </c>
      <c r="AQ207" s="82">
        <v>0</v>
      </c>
      <c r="AR207" s="296" t="str">
        <f t="shared" si="7"/>
        <v>사랑해 (I LOVE YOU) [Full]</v>
      </c>
      <c r="AS207" s="297" t="b">
        <v>1</v>
      </c>
      <c r="AT207" s="6" t="b">
        <v>0</v>
      </c>
    </row>
    <row r="208" spans="1:46">
      <c r="A208" s="113" t="s">
        <v>11945</v>
      </c>
      <c r="B208" s="27" t="s">
        <v>263</v>
      </c>
      <c r="C208" s="82" t="s">
        <v>11763</v>
      </c>
      <c r="D208" s="28" t="str">
        <f t="shared" si="6"/>
        <v>ALIEN</v>
      </c>
      <c r="E208" s="106">
        <v>20001</v>
      </c>
      <c r="F208" s="253"/>
      <c r="G208" s="253"/>
      <c r="H208" s="82" t="b">
        <v>0</v>
      </c>
      <c r="I208" s="56" t="s">
        <v>9744</v>
      </c>
      <c r="J208" s="56" t="b">
        <v>1</v>
      </c>
      <c r="K208" s="28">
        <v>213</v>
      </c>
      <c r="L208" s="82">
        <v>33</v>
      </c>
      <c r="M208" s="82">
        <v>136</v>
      </c>
      <c r="N208" s="82">
        <v>266</v>
      </c>
      <c r="O208" s="82">
        <v>464</v>
      </c>
      <c r="P208" s="82">
        <v>0</v>
      </c>
      <c r="Q208" s="98">
        <v>3000000</v>
      </c>
      <c r="R208" s="98">
        <v>3500000</v>
      </c>
      <c r="S208" s="82">
        <v>20001</v>
      </c>
      <c r="T208" s="106">
        <v>20001</v>
      </c>
      <c r="U208" s="28">
        <v>10022001</v>
      </c>
      <c r="V208" s="28">
        <v>10000020</v>
      </c>
      <c r="W208" s="82">
        <v>10082001</v>
      </c>
      <c r="X208" s="82">
        <v>1</v>
      </c>
      <c r="Y208" s="56" t="s">
        <v>13640</v>
      </c>
      <c r="Z208" s="28">
        <v>0</v>
      </c>
      <c r="AA208" s="56"/>
      <c r="AB208" s="82">
        <v>4</v>
      </c>
      <c r="AC208" s="82" t="b">
        <v>0</v>
      </c>
      <c r="AD208" s="310" t="s">
        <v>13641</v>
      </c>
      <c r="AE208" s="22" t="s">
        <v>13642</v>
      </c>
      <c r="AF208" s="56" t="s">
        <v>13643</v>
      </c>
      <c r="AG208" s="24" t="s">
        <v>11973</v>
      </c>
      <c r="AH208" s="22" t="s">
        <v>13644</v>
      </c>
      <c r="AI208" s="22" t="s">
        <v>13645</v>
      </c>
      <c r="AJ208" s="22" t="s">
        <v>13646</v>
      </c>
      <c r="AK208" s="22" t="s">
        <v>13647</v>
      </c>
      <c r="AL208" s="22" t="s">
        <v>13648</v>
      </c>
      <c r="AM208" s="22" t="s">
        <v>13649</v>
      </c>
      <c r="AN208" s="22"/>
      <c r="AO208" s="82">
        <v>100</v>
      </c>
      <c r="AP208" s="82">
        <v>5</v>
      </c>
      <c r="AQ208" s="82">
        <v>0</v>
      </c>
      <c r="AR208" s="296" t="str">
        <f t="shared" si="7"/>
        <v>ALIEN</v>
      </c>
      <c r="AS208" s="296" t="b">
        <v>1</v>
      </c>
      <c r="AT208" s="6" t="b">
        <v>0</v>
      </c>
    </row>
    <row r="209" spans="1:46">
      <c r="A209" s="113" t="s">
        <v>12466</v>
      </c>
      <c r="B209" s="27" t="s">
        <v>263</v>
      </c>
      <c r="C209" s="82" t="s">
        <v>13650</v>
      </c>
      <c r="D209" s="28" t="str">
        <f t="shared" si="6"/>
        <v>ALIEN [Verse 2]</v>
      </c>
      <c r="E209" s="106">
        <v>20002</v>
      </c>
      <c r="F209" s="253"/>
      <c r="G209" s="253"/>
      <c r="H209" s="82" t="b">
        <v>0</v>
      </c>
      <c r="I209" s="56" t="s">
        <v>9744</v>
      </c>
      <c r="J209" s="56" t="b">
        <v>1</v>
      </c>
      <c r="K209" s="82">
        <v>126</v>
      </c>
      <c r="L209" s="82">
        <v>34</v>
      </c>
      <c r="M209" s="82">
        <v>152</v>
      </c>
      <c r="N209" s="82">
        <v>295</v>
      </c>
      <c r="O209" s="82">
        <v>497</v>
      </c>
      <c r="P209" s="82">
        <v>0</v>
      </c>
      <c r="Q209" s="98">
        <v>3400000</v>
      </c>
      <c r="R209" s="98">
        <v>3500000</v>
      </c>
      <c r="S209" s="28">
        <v>20001</v>
      </c>
      <c r="T209" s="106">
        <v>20001</v>
      </c>
      <c r="U209" s="28">
        <v>10022002</v>
      </c>
      <c r="V209" s="28">
        <v>10000020</v>
      </c>
      <c r="W209" s="82">
        <v>10082001</v>
      </c>
      <c r="X209" s="82">
        <v>1</v>
      </c>
      <c r="Y209" s="56" t="s">
        <v>13640</v>
      </c>
      <c r="Z209" s="28">
        <v>0</v>
      </c>
      <c r="AA209" s="56"/>
      <c r="AB209" s="82">
        <v>4</v>
      </c>
      <c r="AC209" s="82" t="b">
        <v>0</v>
      </c>
      <c r="AD209" s="310" t="s">
        <v>13641</v>
      </c>
      <c r="AE209" s="22" t="s">
        <v>13642</v>
      </c>
      <c r="AF209" s="56" t="s">
        <v>13643</v>
      </c>
      <c r="AG209" s="24" t="s">
        <v>11973</v>
      </c>
      <c r="AH209" s="22" t="s">
        <v>13644</v>
      </c>
      <c r="AI209" s="22" t="s">
        <v>13651</v>
      </c>
      <c r="AJ209" s="22" t="s">
        <v>13652</v>
      </c>
      <c r="AK209" s="22" t="s">
        <v>13653</v>
      </c>
      <c r="AL209" s="22" t="s">
        <v>13654</v>
      </c>
      <c r="AM209" s="22" t="s">
        <v>13655</v>
      </c>
      <c r="AN209" s="22"/>
      <c r="AO209" s="82">
        <v>100</v>
      </c>
      <c r="AP209" s="82">
        <v>5</v>
      </c>
      <c r="AQ209" s="82">
        <v>0</v>
      </c>
      <c r="AR209" s="296" t="str">
        <f t="shared" si="7"/>
        <v>ALIEN [Verse 2]</v>
      </c>
      <c r="AS209" s="297" t="b">
        <v>1</v>
      </c>
      <c r="AT209" s="6" t="b">
        <v>0</v>
      </c>
    </row>
    <row r="210" spans="1:46">
      <c r="A210" s="113" t="s">
        <v>12232</v>
      </c>
      <c r="B210" s="27" t="s">
        <v>349</v>
      </c>
      <c r="C210" s="82" t="s">
        <v>13656</v>
      </c>
      <c r="D210" s="28" t="str">
        <f t="shared" si="6"/>
        <v>On The Ground</v>
      </c>
      <c r="E210" s="106">
        <v>21001</v>
      </c>
      <c r="F210" s="253"/>
      <c r="G210" s="253"/>
      <c r="H210" s="82" t="b">
        <v>0</v>
      </c>
      <c r="I210" s="56" t="s">
        <v>9744</v>
      </c>
      <c r="J210" s="56" t="b">
        <v>1</v>
      </c>
      <c r="K210" s="28">
        <v>119</v>
      </c>
      <c r="L210" s="82">
        <v>93</v>
      </c>
      <c r="M210" s="82">
        <v>124</v>
      </c>
      <c r="N210" s="82">
        <v>200</v>
      </c>
      <c r="O210" s="82">
        <v>379</v>
      </c>
      <c r="P210" s="82">
        <v>0</v>
      </c>
      <c r="Q210" s="98">
        <v>3000000</v>
      </c>
      <c r="R210" s="98">
        <v>3500000</v>
      </c>
      <c r="S210" s="82">
        <v>21001</v>
      </c>
      <c r="T210" s="106">
        <v>21001</v>
      </c>
      <c r="U210" s="28">
        <v>10022101</v>
      </c>
      <c r="V210" s="28">
        <v>10000021</v>
      </c>
      <c r="W210" s="82">
        <v>10082101</v>
      </c>
      <c r="X210" s="82">
        <v>1</v>
      </c>
      <c r="Y210" s="56" t="s">
        <v>13657</v>
      </c>
      <c r="Z210" s="82" t="s">
        <v>12074</v>
      </c>
      <c r="AA210" s="56"/>
      <c r="AB210" s="82">
        <v>4</v>
      </c>
      <c r="AC210" s="82" t="b">
        <v>0</v>
      </c>
      <c r="AD210" s="310" t="s">
        <v>13658</v>
      </c>
      <c r="AE210" s="22" t="s">
        <v>13659</v>
      </c>
      <c r="AF210" s="56" t="s">
        <v>13660</v>
      </c>
      <c r="AG210" s="24" t="s">
        <v>11973</v>
      </c>
      <c r="AH210" s="22" t="s">
        <v>13661</v>
      </c>
      <c r="AI210" s="22" t="s">
        <v>13662</v>
      </c>
      <c r="AJ210" s="22" t="s">
        <v>13663</v>
      </c>
      <c r="AK210" s="22" t="s">
        <v>13664</v>
      </c>
      <c r="AL210" s="22" t="s">
        <v>13665</v>
      </c>
      <c r="AM210" s="22" t="s">
        <v>13666</v>
      </c>
      <c r="AN210" s="22"/>
      <c r="AO210" s="82">
        <v>100</v>
      </c>
      <c r="AP210" s="82">
        <v>5</v>
      </c>
      <c r="AQ210" s="82">
        <v>0</v>
      </c>
      <c r="AR210" s="296" t="str">
        <f t="shared" si="7"/>
        <v>On The Ground</v>
      </c>
      <c r="AS210" s="296" t="b">
        <v>1</v>
      </c>
      <c r="AT210" s="6" t="b">
        <v>0</v>
      </c>
    </row>
    <row r="211" spans="1:46">
      <c r="A211" s="113" t="s">
        <v>13216</v>
      </c>
      <c r="B211" s="27" t="s">
        <v>349</v>
      </c>
      <c r="C211" s="82" t="s">
        <v>13667</v>
      </c>
      <c r="D211" s="28" t="str">
        <f t="shared" si="6"/>
        <v>Gone</v>
      </c>
      <c r="E211" s="106">
        <v>21002</v>
      </c>
      <c r="F211" s="253"/>
      <c r="G211" s="253"/>
      <c r="H211" s="82" t="b">
        <v>0</v>
      </c>
      <c r="I211" s="56" t="s">
        <v>9744</v>
      </c>
      <c r="J211" s="56" t="b">
        <v>1</v>
      </c>
      <c r="K211" s="82">
        <v>94</v>
      </c>
      <c r="L211" s="82">
        <v>75</v>
      </c>
      <c r="M211" s="82">
        <v>223</v>
      </c>
      <c r="N211" s="82">
        <v>481</v>
      </c>
      <c r="O211" s="82">
        <v>668</v>
      </c>
      <c r="P211" s="82">
        <v>0</v>
      </c>
      <c r="Q211" s="98">
        <v>3200000</v>
      </c>
      <c r="R211" s="98">
        <v>3500000</v>
      </c>
      <c r="S211" s="28">
        <v>21001</v>
      </c>
      <c r="T211" s="106">
        <v>21001</v>
      </c>
      <c r="U211" s="28">
        <v>10022103</v>
      </c>
      <c r="V211" s="28">
        <v>10000021</v>
      </c>
      <c r="W211" s="82">
        <v>10082101</v>
      </c>
      <c r="X211" s="82">
        <v>2</v>
      </c>
      <c r="Y211" s="56" t="s">
        <v>13657</v>
      </c>
      <c r="Z211" s="82">
        <v>11</v>
      </c>
      <c r="AA211" s="56"/>
      <c r="AB211" s="82">
        <v>4</v>
      </c>
      <c r="AC211" s="82" t="b">
        <v>0</v>
      </c>
      <c r="AD211" s="310" t="s">
        <v>13658</v>
      </c>
      <c r="AE211" s="22" t="s">
        <v>13659</v>
      </c>
      <c r="AF211" s="56" t="s">
        <v>13660</v>
      </c>
      <c r="AG211" s="24" t="s">
        <v>11973</v>
      </c>
      <c r="AH211" s="22" t="s">
        <v>13661</v>
      </c>
      <c r="AI211" s="22" t="s">
        <v>13668</v>
      </c>
      <c r="AJ211" s="22" t="s">
        <v>13669</v>
      </c>
      <c r="AK211" s="22" t="s">
        <v>13670</v>
      </c>
      <c r="AL211" s="22" t="s">
        <v>13671</v>
      </c>
      <c r="AM211" s="22" t="s">
        <v>13672</v>
      </c>
      <c r="AN211" s="22"/>
      <c r="AO211" s="82">
        <v>100</v>
      </c>
      <c r="AP211" s="82">
        <v>5</v>
      </c>
      <c r="AQ211" s="82">
        <v>0</v>
      </c>
      <c r="AR211" s="296" t="str">
        <f t="shared" si="7"/>
        <v>Gone</v>
      </c>
      <c r="AS211" s="297" t="b">
        <v>1</v>
      </c>
      <c r="AT211" s="6" t="b">
        <v>0</v>
      </c>
    </row>
    <row r="212" spans="1:46">
      <c r="A212" s="113" t="s">
        <v>13118</v>
      </c>
      <c r="B212" s="27" t="s">
        <v>271</v>
      </c>
      <c r="C212" s="82" t="s">
        <v>11807</v>
      </c>
      <c r="D212" s="28" t="str">
        <f t="shared" si="6"/>
        <v>LALISA</v>
      </c>
      <c r="E212" s="106">
        <v>22001</v>
      </c>
      <c r="F212" s="253"/>
      <c r="G212" s="253"/>
      <c r="H212" s="82" t="b">
        <v>0</v>
      </c>
      <c r="I212" s="56" t="s">
        <v>9744</v>
      </c>
      <c r="J212" s="56" t="b">
        <v>1</v>
      </c>
      <c r="K212" s="82">
        <v>76</v>
      </c>
      <c r="L212" s="82">
        <v>163</v>
      </c>
      <c r="M212" s="82">
        <v>192</v>
      </c>
      <c r="N212" s="82">
        <v>343</v>
      </c>
      <c r="O212" s="82">
        <v>523</v>
      </c>
      <c r="P212" s="82">
        <v>0</v>
      </c>
      <c r="Q212" s="98">
        <v>3000000</v>
      </c>
      <c r="R212" s="98">
        <v>3500000</v>
      </c>
      <c r="S212" s="51">
        <v>22001</v>
      </c>
      <c r="T212" s="51">
        <v>22001</v>
      </c>
      <c r="U212" s="28">
        <v>10022201</v>
      </c>
      <c r="V212" s="28">
        <v>10000022</v>
      </c>
      <c r="W212" s="28">
        <v>10082202</v>
      </c>
      <c r="X212" s="82">
        <v>1</v>
      </c>
      <c r="Y212" s="56" t="s">
        <v>13673</v>
      </c>
      <c r="Z212" s="82" t="s">
        <v>11991</v>
      </c>
      <c r="AA212" s="56"/>
      <c r="AB212" s="82">
        <v>4</v>
      </c>
      <c r="AC212" s="82" t="b">
        <v>0</v>
      </c>
      <c r="AD212" s="310" t="s">
        <v>13674</v>
      </c>
      <c r="AE212" s="22" t="s">
        <v>13675</v>
      </c>
      <c r="AF212" s="56" t="s">
        <v>13676</v>
      </c>
      <c r="AG212" s="24" t="s">
        <v>12039</v>
      </c>
      <c r="AH212" s="22" t="s">
        <v>13677</v>
      </c>
      <c r="AI212" s="22" t="s">
        <v>13678</v>
      </c>
      <c r="AJ212" s="22" t="s">
        <v>13679</v>
      </c>
      <c r="AK212" s="22" t="s">
        <v>13680</v>
      </c>
      <c r="AL212" s="22" t="s">
        <v>13681</v>
      </c>
      <c r="AM212" s="22" t="s">
        <v>13682</v>
      </c>
      <c r="AN212" s="22"/>
      <c r="AO212" s="82">
        <v>100</v>
      </c>
      <c r="AP212" s="82">
        <v>5</v>
      </c>
      <c r="AQ212" s="82">
        <v>0</v>
      </c>
      <c r="AR212" s="296" t="str">
        <f t="shared" si="7"/>
        <v>LALISA</v>
      </c>
      <c r="AS212" s="296" t="b">
        <v>1</v>
      </c>
      <c r="AT212" s="6" t="b">
        <v>0</v>
      </c>
    </row>
    <row r="213" spans="1:46">
      <c r="A213" s="113" t="s">
        <v>13683</v>
      </c>
      <c r="B213" s="27" t="s">
        <v>271</v>
      </c>
      <c r="C213" s="82" t="s">
        <v>11814</v>
      </c>
      <c r="D213" s="28" t="str">
        <f t="shared" si="6"/>
        <v>MONEY</v>
      </c>
      <c r="E213" s="106">
        <v>22002</v>
      </c>
      <c r="F213" s="253"/>
      <c r="G213" s="253"/>
      <c r="H213" s="82" t="b">
        <v>0</v>
      </c>
      <c r="I213" s="56" t="s">
        <v>9744</v>
      </c>
      <c r="J213" s="56" t="b">
        <v>1</v>
      </c>
      <c r="K213" s="82">
        <v>68</v>
      </c>
      <c r="L213" s="82">
        <v>166</v>
      </c>
      <c r="M213" s="82">
        <v>149</v>
      </c>
      <c r="N213" s="82">
        <v>269</v>
      </c>
      <c r="O213" s="82">
        <v>455</v>
      </c>
      <c r="P213" s="82">
        <v>0</v>
      </c>
      <c r="Q213" s="98">
        <v>3200000</v>
      </c>
      <c r="R213" s="98">
        <v>3500000</v>
      </c>
      <c r="S213" s="51">
        <v>22001</v>
      </c>
      <c r="T213" s="51">
        <v>22001</v>
      </c>
      <c r="U213" s="28">
        <v>10022202</v>
      </c>
      <c r="V213" s="28">
        <v>10000022</v>
      </c>
      <c r="W213" s="28">
        <v>10082202</v>
      </c>
      <c r="X213" s="82">
        <v>2</v>
      </c>
      <c r="Y213" s="56" t="s">
        <v>13673</v>
      </c>
      <c r="Z213" s="82" t="s">
        <v>11991</v>
      </c>
      <c r="AA213" s="56"/>
      <c r="AB213" s="82">
        <v>4</v>
      </c>
      <c r="AC213" s="82" t="b">
        <v>0</v>
      </c>
      <c r="AD213" s="310" t="s">
        <v>13674</v>
      </c>
      <c r="AE213" s="22" t="s">
        <v>13675</v>
      </c>
      <c r="AF213" s="56" t="s">
        <v>13676</v>
      </c>
      <c r="AG213" s="24" t="s">
        <v>12039</v>
      </c>
      <c r="AH213" s="22" t="s">
        <v>13677</v>
      </c>
      <c r="AI213" s="22" t="s">
        <v>13684</v>
      </c>
      <c r="AJ213" s="22" t="s">
        <v>13685</v>
      </c>
      <c r="AK213" s="22" t="s">
        <v>13686</v>
      </c>
      <c r="AL213" s="22" t="s">
        <v>13687</v>
      </c>
      <c r="AM213" s="22" t="s">
        <v>13688</v>
      </c>
      <c r="AN213" s="22"/>
      <c r="AO213" s="82">
        <v>100</v>
      </c>
      <c r="AP213" s="82">
        <v>5</v>
      </c>
      <c r="AQ213" s="82">
        <v>0</v>
      </c>
      <c r="AR213" s="296" t="str">
        <f t="shared" si="7"/>
        <v>MONEY</v>
      </c>
      <c r="AS213" s="296" t="b">
        <v>1</v>
      </c>
      <c r="AT213" s="6" t="b">
        <v>0</v>
      </c>
    </row>
    <row r="214" spans="1:46">
      <c r="A214" s="113" t="s">
        <v>13689</v>
      </c>
      <c r="B214" s="27" t="s">
        <v>271</v>
      </c>
      <c r="C214" s="82" t="s">
        <v>13690</v>
      </c>
      <c r="D214" s="28" t="str">
        <f t="shared" si="6"/>
        <v>LALISA [Verse 2]</v>
      </c>
      <c r="E214" s="106">
        <v>22003</v>
      </c>
      <c r="F214" s="253"/>
      <c r="G214" s="253"/>
      <c r="H214" s="82" t="b">
        <v>0</v>
      </c>
      <c r="I214" s="56" t="s">
        <v>9744</v>
      </c>
      <c r="J214" s="56" t="b">
        <v>1</v>
      </c>
      <c r="K214" s="82">
        <v>26</v>
      </c>
      <c r="L214" s="82">
        <v>202</v>
      </c>
      <c r="M214" s="82">
        <v>255</v>
      </c>
      <c r="N214" s="82">
        <v>457</v>
      </c>
      <c r="O214" s="82">
        <v>762</v>
      </c>
      <c r="P214" s="82">
        <v>0</v>
      </c>
      <c r="Q214" s="98">
        <v>3000000</v>
      </c>
      <c r="R214" s="98">
        <v>3500000</v>
      </c>
      <c r="S214" s="51">
        <v>22001</v>
      </c>
      <c r="T214" s="51">
        <v>22001</v>
      </c>
      <c r="U214" s="28">
        <v>10022203</v>
      </c>
      <c r="V214" s="28">
        <v>10000022</v>
      </c>
      <c r="W214" s="28">
        <v>10082202</v>
      </c>
      <c r="X214" s="82">
        <v>1</v>
      </c>
      <c r="Y214" s="56" t="s">
        <v>13673</v>
      </c>
      <c r="Z214" s="82" t="s">
        <v>11991</v>
      </c>
      <c r="AA214" s="56"/>
      <c r="AB214" s="82">
        <v>4</v>
      </c>
      <c r="AC214" s="82" t="b">
        <v>0</v>
      </c>
      <c r="AD214" s="310" t="s">
        <v>13674</v>
      </c>
      <c r="AE214" s="22" t="s">
        <v>13675</v>
      </c>
      <c r="AF214" s="56" t="s">
        <v>13676</v>
      </c>
      <c r="AG214" s="24" t="s">
        <v>12039</v>
      </c>
      <c r="AH214" s="22" t="s">
        <v>13677</v>
      </c>
      <c r="AI214" s="29" t="s">
        <v>13691</v>
      </c>
      <c r="AJ214" s="29" t="s">
        <v>13692</v>
      </c>
      <c r="AK214" s="29" t="s">
        <v>13693</v>
      </c>
      <c r="AL214" s="29" t="s">
        <v>13694</v>
      </c>
      <c r="AM214" s="29" t="s">
        <v>13695</v>
      </c>
      <c r="AN214" s="22"/>
      <c r="AO214" s="82">
        <v>100</v>
      </c>
      <c r="AP214" s="82">
        <v>5</v>
      </c>
      <c r="AQ214" s="82">
        <v>0</v>
      </c>
      <c r="AR214" s="296" t="str">
        <f t="shared" si="7"/>
        <v>LALISA [Verse 2]</v>
      </c>
      <c r="AS214" s="296" t="b">
        <v>1</v>
      </c>
      <c r="AT214" s="6" t="b">
        <v>0</v>
      </c>
    </row>
    <row r="215" spans="1:46">
      <c r="A215" s="113" t="s">
        <v>13696</v>
      </c>
      <c r="B215" s="27" t="s">
        <v>1278</v>
      </c>
      <c r="C215" s="82" t="s">
        <v>11856</v>
      </c>
      <c r="D215" s="28" t="str">
        <f t="shared" si="6"/>
        <v>HELLO</v>
      </c>
      <c r="E215" s="106">
        <v>23001</v>
      </c>
      <c r="F215" s="253"/>
      <c r="G215" s="253"/>
      <c r="H215" s="82" t="b">
        <v>0</v>
      </c>
      <c r="I215" s="56" t="s">
        <v>9744</v>
      </c>
      <c r="J215" s="56" t="b">
        <v>1</v>
      </c>
      <c r="K215" s="28">
        <v>7</v>
      </c>
      <c r="L215" s="82">
        <v>112</v>
      </c>
      <c r="M215" s="82">
        <v>165</v>
      </c>
      <c r="N215" s="82">
        <v>327</v>
      </c>
      <c r="O215" s="82">
        <v>700</v>
      </c>
      <c r="P215" s="82">
        <v>0</v>
      </c>
      <c r="Q215" s="98">
        <v>3000000</v>
      </c>
      <c r="R215" s="98">
        <v>3500000</v>
      </c>
      <c r="S215" s="51">
        <v>23001</v>
      </c>
      <c r="T215" s="51">
        <v>23001</v>
      </c>
      <c r="U215" s="28">
        <v>10022301</v>
      </c>
      <c r="V215" s="28">
        <v>10000023</v>
      </c>
      <c r="W215" s="28">
        <v>10082301</v>
      </c>
      <c r="X215" s="82">
        <v>1</v>
      </c>
      <c r="Y215" s="56" t="s">
        <v>13697</v>
      </c>
      <c r="Z215" s="82">
        <v>0</v>
      </c>
      <c r="AA215" s="56"/>
      <c r="AB215" s="82">
        <v>2</v>
      </c>
      <c r="AC215" s="82" t="b">
        <v>0</v>
      </c>
      <c r="AD215" s="310" t="s">
        <v>13698</v>
      </c>
      <c r="AE215" s="29" t="s">
        <v>13699</v>
      </c>
      <c r="AF215" s="56" t="s">
        <v>13700</v>
      </c>
      <c r="AG215" s="24" t="s">
        <v>12014</v>
      </c>
      <c r="AH215" s="29" t="s">
        <v>13701</v>
      </c>
      <c r="AI215" s="29" t="s">
        <v>13702</v>
      </c>
      <c r="AJ215" s="29" t="s">
        <v>13703</v>
      </c>
      <c r="AK215" s="29" t="s">
        <v>13704</v>
      </c>
      <c r="AL215" s="29" t="s">
        <v>13705</v>
      </c>
      <c r="AM215" s="29" t="s">
        <v>13706</v>
      </c>
      <c r="AN215" s="22"/>
      <c r="AO215" s="82">
        <v>100</v>
      </c>
      <c r="AP215" s="82">
        <v>5</v>
      </c>
      <c r="AQ215" s="82">
        <v>0</v>
      </c>
      <c r="AR215" s="296" t="str">
        <f t="shared" si="7"/>
        <v>HELLO</v>
      </c>
      <c r="AS215" s="296" t="b">
        <v>1</v>
      </c>
      <c r="AT215" s="6" t="b">
        <v>0</v>
      </c>
    </row>
    <row r="216" spans="1:46">
      <c r="A216" s="113" t="s">
        <v>13696</v>
      </c>
      <c r="B216" s="27" t="s">
        <v>1278</v>
      </c>
      <c r="C216" s="82" t="s">
        <v>11835</v>
      </c>
      <c r="D216" s="28" t="str">
        <f t="shared" si="6"/>
        <v>VolKno</v>
      </c>
      <c r="E216" s="106">
        <v>23002</v>
      </c>
      <c r="F216" s="253"/>
      <c r="G216" s="253"/>
      <c r="H216" s="82" t="b">
        <v>0</v>
      </c>
      <c r="I216" s="56" t="s">
        <v>9744</v>
      </c>
      <c r="J216" s="56" t="b">
        <v>1</v>
      </c>
      <c r="K216" s="82">
        <v>8</v>
      </c>
      <c r="L216" s="82">
        <v>208</v>
      </c>
      <c r="M216" s="82">
        <v>197</v>
      </c>
      <c r="N216" s="82">
        <v>380</v>
      </c>
      <c r="O216" s="82">
        <v>830</v>
      </c>
      <c r="P216" s="82">
        <v>0</v>
      </c>
      <c r="Q216" s="98">
        <v>3000000</v>
      </c>
      <c r="R216" s="98">
        <v>3500000</v>
      </c>
      <c r="S216" s="51">
        <v>23001</v>
      </c>
      <c r="T216" s="51">
        <v>23001</v>
      </c>
      <c r="U216" s="28">
        <v>10022302</v>
      </c>
      <c r="V216" s="28">
        <v>10000023</v>
      </c>
      <c r="W216" s="28">
        <v>10082301</v>
      </c>
      <c r="X216" s="82">
        <v>2</v>
      </c>
      <c r="Y216" s="56" t="s">
        <v>13697</v>
      </c>
      <c r="Z216" s="82" t="s">
        <v>12055</v>
      </c>
      <c r="AA216" s="56"/>
      <c r="AB216" s="82">
        <v>2</v>
      </c>
      <c r="AC216" s="82" t="b">
        <v>0</v>
      </c>
      <c r="AD216" s="310" t="s">
        <v>13698</v>
      </c>
      <c r="AE216" s="29" t="s">
        <v>13699</v>
      </c>
      <c r="AF216" s="56" t="s">
        <v>13700</v>
      </c>
      <c r="AG216" s="24" t="s">
        <v>12014</v>
      </c>
      <c r="AH216" s="29" t="s">
        <v>13701</v>
      </c>
      <c r="AI216" s="29" t="s">
        <v>13707</v>
      </c>
      <c r="AJ216" s="29" t="s">
        <v>13708</v>
      </c>
      <c r="AK216" s="29" t="s">
        <v>13709</v>
      </c>
      <c r="AL216" s="29" t="s">
        <v>13710</v>
      </c>
      <c r="AM216" s="29" t="s">
        <v>13711</v>
      </c>
      <c r="AN216" s="22"/>
      <c r="AO216" s="82">
        <v>100</v>
      </c>
      <c r="AP216" s="82">
        <v>5</v>
      </c>
      <c r="AQ216" s="82">
        <v>0</v>
      </c>
      <c r="AR216" s="296" t="str">
        <f t="shared" si="7"/>
        <v>VolKno</v>
      </c>
      <c r="AS216" s="296" t="b">
        <v>1</v>
      </c>
      <c r="AT216" s="6" t="b">
        <v>0</v>
      </c>
    </row>
    <row r="217" spans="1:46">
      <c r="A217" s="115" t="s">
        <v>12388</v>
      </c>
      <c r="B217" s="36" t="s">
        <v>281</v>
      </c>
      <c r="C217" s="91" t="s">
        <v>13712</v>
      </c>
      <c r="D217" s="37" t="str">
        <f t="shared" si="6"/>
        <v>파노라마 (Panorama)</v>
      </c>
      <c r="E217" s="303">
        <v>24001</v>
      </c>
      <c r="F217" s="255"/>
      <c r="G217" s="255"/>
      <c r="H217" s="91" t="b">
        <v>0</v>
      </c>
      <c r="I217" s="61" t="s">
        <v>9744</v>
      </c>
      <c r="J217" s="61" t="b">
        <v>1</v>
      </c>
      <c r="K217" s="91">
        <v>2</v>
      </c>
      <c r="L217" s="82">
        <v>116</v>
      </c>
      <c r="M217" s="91">
        <v>159</v>
      </c>
      <c r="N217" s="91">
        <v>286</v>
      </c>
      <c r="O217" s="91">
        <v>584</v>
      </c>
      <c r="P217" s="91">
        <v>0</v>
      </c>
      <c r="Q217" s="304">
        <v>3000000</v>
      </c>
      <c r="R217" s="304">
        <v>3500000</v>
      </c>
      <c r="S217" s="58">
        <v>24001</v>
      </c>
      <c r="T217" s="58">
        <v>24001</v>
      </c>
      <c r="U217" s="37">
        <v>10022401</v>
      </c>
      <c r="V217" s="37">
        <v>10000024</v>
      </c>
      <c r="W217" s="37">
        <v>10082401</v>
      </c>
      <c r="X217" s="91">
        <v>3</v>
      </c>
      <c r="Y217" s="61" t="s">
        <v>13713</v>
      </c>
      <c r="Z217" s="91">
        <v>0</v>
      </c>
      <c r="AA217" s="61"/>
      <c r="AB217" s="91">
        <v>4</v>
      </c>
      <c r="AC217" s="91" t="b">
        <v>0</v>
      </c>
      <c r="AD217" s="312" t="s">
        <v>13714</v>
      </c>
      <c r="AE217" s="33" t="s">
        <v>13715</v>
      </c>
      <c r="AF217" s="316" t="s">
        <v>13700</v>
      </c>
      <c r="AG217" s="317" t="s">
        <v>12014</v>
      </c>
      <c r="AH217" s="33" t="s">
        <v>13716</v>
      </c>
      <c r="AI217" s="33" t="s">
        <v>13717</v>
      </c>
      <c r="AJ217" s="33" t="s">
        <v>13718</v>
      </c>
      <c r="AK217" s="33" t="s">
        <v>13719</v>
      </c>
      <c r="AL217" s="33" t="s">
        <v>13720</v>
      </c>
      <c r="AM217" s="33" t="s">
        <v>13721</v>
      </c>
      <c r="AN217" s="38"/>
      <c r="AO217" s="91">
        <v>100</v>
      </c>
      <c r="AP217" s="91">
        <v>5</v>
      </c>
      <c r="AQ217" s="91">
        <v>0</v>
      </c>
      <c r="AR217" s="308" t="str">
        <f t="shared" si="7"/>
        <v>파노라마 (Panorama)</v>
      </c>
      <c r="AS217" s="308" t="b">
        <v>1</v>
      </c>
      <c r="AT217" s="59" t="b">
        <v>0</v>
      </c>
    </row>
    <row r="218" spans="1:46">
      <c r="A218" s="318" t="s">
        <v>13722</v>
      </c>
      <c r="B218" s="319" t="s">
        <v>46</v>
      </c>
      <c r="C218" s="320" t="s">
        <v>13723</v>
      </c>
      <c r="D218" s="320" t="s">
        <v>13723</v>
      </c>
      <c r="E218" s="321">
        <v>30001</v>
      </c>
      <c r="F218" s="322"/>
      <c r="G218" s="322"/>
      <c r="H218" s="323" t="b">
        <v>0</v>
      </c>
      <c r="I218" s="324" t="s">
        <v>9888</v>
      </c>
      <c r="J218" s="324" t="s">
        <v>10255</v>
      </c>
      <c r="K218" s="323"/>
      <c r="L218" s="323"/>
      <c r="M218" s="323">
        <v>0</v>
      </c>
      <c r="N218" s="323">
        <v>0</v>
      </c>
      <c r="O218" s="323">
        <v>0</v>
      </c>
      <c r="P218" s="323">
        <v>474</v>
      </c>
      <c r="Q218" s="325">
        <v>0</v>
      </c>
      <c r="R218" s="325">
        <v>0</v>
      </c>
      <c r="S218" s="323">
        <v>2001</v>
      </c>
      <c r="T218" s="323"/>
      <c r="U218" s="323">
        <v>10020203</v>
      </c>
      <c r="V218" s="326">
        <v>10000002</v>
      </c>
      <c r="W218" s="323">
        <v>0</v>
      </c>
      <c r="X218" s="323">
        <v>1</v>
      </c>
      <c r="Y218" s="324"/>
      <c r="Z218" s="323" t="s">
        <v>11991</v>
      </c>
      <c r="AA218" s="324"/>
      <c r="AB218" s="323">
        <v>4</v>
      </c>
      <c r="AC218" s="323" t="b">
        <v>0</v>
      </c>
      <c r="AD218" s="327"/>
      <c r="AE218" s="328" t="s">
        <v>13724</v>
      </c>
      <c r="AF218" s="324"/>
      <c r="AG218" s="329"/>
      <c r="AH218" s="328" t="s">
        <v>13725</v>
      </c>
      <c r="AI218" s="328" t="s">
        <v>13726</v>
      </c>
      <c r="AJ218" s="328"/>
      <c r="AK218" s="328"/>
      <c r="AL218" s="328"/>
      <c r="AM218" s="328"/>
      <c r="AN218" s="328" t="s">
        <v>13727</v>
      </c>
      <c r="AO218" s="323">
        <v>100</v>
      </c>
      <c r="AP218" s="323">
        <v>5</v>
      </c>
      <c r="AQ218" s="323">
        <v>0</v>
      </c>
      <c r="AR218" s="330" t="s">
        <v>13728</v>
      </c>
      <c r="AS218" s="330" t="b">
        <v>0</v>
      </c>
      <c r="AT218" s="331" t="b">
        <v>1</v>
      </c>
    </row>
    <row r="219" spans="1:46">
      <c r="A219" s="318" t="s">
        <v>13722</v>
      </c>
      <c r="B219" s="319" t="s">
        <v>24</v>
      </c>
      <c r="C219" s="320" t="s">
        <v>13729</v>
      </c>
      <c r="D219" s="320" t="s">
        <v>13729</v>
      </c>
      <c r="E219" s="321">
        <v>30002</v>
      </c>
      <c r="F219" s="322"/>
      <c r="G219" s="322"/>
      <c r="H219" s="323" t="b">
        <v>0</v>
      </c>
      <c r="I219" s="324" t="s">
        <v>9888</v>
      </c>
      <c r="J219" s="324" t="s">
        <v>10255</v>
      </c>
      <c r="K219" s="323"/>
      <c r="L219" s="323"/>
      <c r="M219" s="323">
        <v>0</v>
      </c>
      <c r="N219" s="323">
        <v>0</v>
      </c>
      <c r="O219" s="323">
        <v>0</v>
      </c>
      <c r="P219" s="323">
        <v>472</v>
      </c>
      <c r="Q219" s="325">
        <v>0</v>
      </c>
      <c r="R219" s="325">
        <v>0</v>
      </c>
      <c r="S219" s="323">
        <v>1001</v>
      </c>
      <c r="T219" s="323"/>
      <c r="U219" s="323">
        <v>10020105</v>
      </c>
      <c r="V219" s="326">
        <v>10000001</v>
      </c>
      <c r="W219" s="323">
        <v>0</v>
      </c>
      <c r="X219" s="323">
        <v>1</v>
      </c>
      <c r="Y219" s="324"/>
      <c r="Z219" s="323" t="s">
        <v>11991</v>
      </c>
      <c r="AA219" s="324"/>
      <c r="AB219" s="323">
        <v>4</v>
      </c>
      <c r="AC219" s="323" t="b">
        <v>0</v>
      </c>
      <c r="AD219" s="327"/>
      <c r="AE219" s="328" t="s">
        <v>13730</v>
      </c>
      <c r="AF219" s="324"/>
      <c r="AG219" s="329"/>
      <c r="AH219" s="328" t="s">
        <v>13725</v>
      </c>
      <c r="AI219" s="328" t="s">
        <v>13731</v>
      </c>
      <c r="AJ219" s="328"/>
      <c r="AK219" s="328"/>
      <c r="AL219" s="328"/>
      <c r="AM219" s="328"/>
      <c r="AN219" s="328" t="s">
        <v>13732</v>
      </c>
      <c r="AO219" s="323">
        <v>100</v>
      </c>
      <c r="AP219" s="323">
        <v>5</v>
      </c>
      <c r="AQ219" s="323">
        <v>0</v>
      </c>
      <c r="AR219" s="330" t="s">
        <v>13733</v>
      </c>
      <c r="AS219" s="330" t="b">
        <v>0</v>
      </c>
      <c r="AT219" s="331" t="b">
        <v>1</v>
      </c>
    </row>
    <row r="220" spans="1:46">
      <c r="A220" s="318" t="s">
        <v>13722</v>
      </c>
      <c r="B220" s="319" t="s">
        <v>131</v>
      </c>
      <c r="C220" s="320" t="s">
        <v>13734</v>
      </c>
      <c r="D220" s="320" t="s">
        <v>13734</v>
      </c>
      <c r="E220" s="321">
        <v>30003</v>
      </c>
      <c r="F220" s="332"/>
      <c r="G220" s="332"/>
      <c r="H220" s="323" t="b">
        <v>0</v>
      </c>
      <c r="I220" s="324" t="s">
        <v>9888</v>
      </c>
      <c r="J220" s="324" t="s">
        <v>10255</v>
      </c>
      <c r="K220" s="323"/>
      <c r="L220" s="323"/>
      <c r="M220" s="323">
        <v>0</v>
      </c>
      <c r="N220" s="323">
        <v>0</v>
      </c>
      <c r="O220" s="323">
        <v>0</v>
      </c>
      <c r="P220" s="323">
        <v>561</v>
      </c>
      <c r="Q220" s="325">
        <v>0</v>
      </c>
      <c r="R220" s="325">
        <v>0</v>
      </c>
      <c r="S220" s="323">
        <v>4001</v>
      </c>
      <c r="T220" s="323"/>
      <c r="U220" s="323">
        <v>10020402</v>
      </c>
      <c r="V220" s="326">
        <v>10000004</v>
      </c>
      <c r="W220" s="323">
        <v>0</v>
      </c>
      <c r="X220" s="323">
        <v>1</v>
      </c>
      <c r="Y220" s="324"/>
      <c r="Z220" s="323" t="s">
        <v>12055</v>
      </c>
      <c r="AA220" s="324"/>
      <c r="AB220" s="323">
        <v>4</v>
      </c>
      <c r="AC220" s="323" t="b">
        <v>0</v>
      </c>
      <c r="AD220" s="327"/>
      <c r="AE220" s="328" t="s">
        <v>13735</v>
      </c>
      <c r="AF220" s="324"/>
      <c r="AG220" s="329"/>
      <c r="AH220" s="328" t="s">
        <v>13725</v>
      </c>
      <c r="AI220" s="328" t="s">
        <v>13736</v>
      </c>
      <c r="AJ220" s="328"/>
      <c r="AK220" s="328"/>
      <c r="AL220" s="328"/>
      <c r="AM220" s="328"/>
      <c r="AN220" s="328" t="s">
        <v>13737</v>
      </c>
      <c r="AO220" s="323">
        <v>100</v>
      </c>
      <c r="AP220" s="323">
        <v>5</v>
      </c>
      <c r="AQ220" s="323">
        <v>0</v>
      </c>
      <c r="AR220" s="330" t="s">
        <v>13738</v>
      </c>
      <c r="AS220" s="330" t="b">
        <v>0</v>
      </c>
      <c r="AT220" s="331" t="b">
        <v>1</v>
      </c>
    </row>
    <row r="221" spans="1:46">
      <c r="A221" s="318" t="s">
        <v>13722</v>
      </c>
      <c r="B221" s="319" t="s">
        <v>104</v>
      </c>
      <c r="C221" s="320" t="s">
        <v>10195</v>
      </c>
      <c r="D221" s="320" t="s">
        <v>10195</v>
      </c>
      <c r="E221" s="321">
        <v>30004</v>
      </c>
      <c r="F221" s="322"/>
      <c r="G221" s="322"/>
      <c r="H221" s="323" t="b">
        <v>0</v>
      </c>
      <c r="I221" s="324" t="s">
        <v>9888</v>
      </c>
      <c r="J221" s="324" t="s">
        <v>10255</v>
      </c>
      <c r="K221" s="323"/>
      <c r="L221" s="323"/>
      <c r="M221" s="323">
        <v>0</v>
      </c>
      <c r="N221" s="323">
        <v>0</v>
      </c>
      <c r="O221" s="323">
        <v>0</v>
      </c>
      <c r="P221" s="323">
        <v>438</v>
      </c>
      <c r="Q221" s="325">
        <v>0</v>
      </c>
      <c r="R221" s="325">
        <v>0</v>
      </c>
      <c r="S221" s="323">
        <v>3001</v>
      </c>
      <c r="T221" s="323"/>
      <c r="U221" s="323">
        <v>10020301</v>
      </c>
      <c r="V221" s="326">
        <v>10000003</v>
      </c>
      <c r="W221" s="323">
        <v>0</v>
      </c>
      <c r="X221" s="323">
        <v>1</v>
      </c>
      <c r="Y221" s="324"/>
      <c r="Z221" s="323">
        <v>0</v>
      </c>
      <c r="AA221" s="324"/>
      <c r="AB221" s="323">
        <v>4</v>
      </c>
      <c r="AC221" s="323" t="b">
        <v>0</v>
      </c>
      <c r="AD221" s="327"/>
      <c r="AE221" s="328" t="s">
        <v>13739</v>
      </c>
      <c r="AF221" s="324"/>
      <c r="AG221" s="329"/>
      <c r="AH221" s="328" t="s">
        <v>13725</v>
      </c>
      <c r="AI221" s="328" t="s">
        <v>13740</v>
      </c>
      <c r="AJ221" s="328"/>
      <c r="AK221" s="328"/>
      <c r="AL221" s="328"/>
      <c r="AM221" s="328"/>
      <c r="AN221" s="328" t="s">
        <v>13741</v>
      </c>
      <c r="AO221" s="323">
        <v>100</v>
      </c>
      <c r="AP221" s="323">
        <v>5</v>
      </c>
      <c r="AQ221" s="323">
        <v>0</v>
      </c>
      <c r="AR221" s="330" t="s">
        <v>13742</v>
      </c>
      <c r="AS221" s="330" t="b">
        <v>0</v>
      </c>
      <c r="AT221" s="331" t="b">
        <v>1</v>
      </c>
    </row>
    <row r="222" spans="1:46">
      <c r="A222" s="318" t="s">
        <v>13722</v>
      </c>
      <c r="B222" s="319" t="s">
        <v>248</v>
      </c>
      <c r="C222" s="320" t="s">
        <v>13743</v>
      </c>
      <c r="D222" s="320" t="s">
        <v>13743</v>
      </c>
      <c r="E222" s="321">
        <v>30005</v>
      </c>
      <c r="F222" s="322"/>
      <c r="G222" s="322"/>
      <c r="H222" s="323" t="b">
        <v>0</v>
      </c>
      <c r="I222" s="324" t="s">
        <v>9888</v>
      </c>
      <c r="J222" s="324" t="s">
        <v>10255</v>
      </c>
      <c r="K222" s="323"/>
      <c r="L222" s="323"/>
      <c r="M222" s="323">
        <v>0</v>
      </c>
      <c r="N222" s="323">
        <v>0</v>
      </c>
      <c r="O222" s="323">
        <v>0</v>
      </c>
      <c r="P222" s="323">
        <v>564</v>
      </c>
      <c r="Q222" s="325">
        <v>0</v>
      </c>
      <c r="R222" s="325">
        <v>0</v>
      </c>
      <c r="S222" s="323">
        <v>19001</v>
      </c>
      <c r="T222" s="323"/>
      <c r="U222" s="323">
        <v>10021903</v>
      </c>
      <c r="V222" s="326">
        <v>10000019</v>
      </c>
      <c r="W222" s="323">
        <v>0</v>
      </c>
      <c r="X222" s="323">
        <v>1</v>
      </c>
      <c r="Y222" s="324"/>
      <c r="Z222" s="323" t="s">
        <v>12055</v>
      </c>
      <c r="AA222" s="324"/>
      <c r="AB222" s="323">
        <v>2</v>
      </c>
      <c r="AC222" s="323" t="b">
        <v>0</v>
      </c>
      <c r="AD222" s="327"/>
      <c r="AE222" s="328" t="s">
        <v>13744</v>
      </c>
      <c r="AF222" s="324"/>
      <c r="AG222" s="329"/>
      <c r="AH222" s="328" t="s">
        <v>13725</v>
      </c>
      <c r="AI222" s="328" t="s">
        <v>13745</v>
      </c>
      <c r="AJ222" s="328"/>
      <c r="AK222" s="328"/>
      <c r="AL222" s="328"/>
      <c r="AM222" s="328"/>
      <c r="AN222" s="328" t="s">
        <v>13746</v>
      </c>
      <c r="AO222" s="323">
        <v>100</v>
      </c>
      <c r="AP222" s="323">
        <v>5</v>
      </c>
      <c r="AQ222" s="323">
        <v>0</v>
      </c>
      <c r="AR222" s="330" t="s">
        <v>13747</v>
      </c>
      <c r="AS222" s="330" t="b">
        <v>0</v>
      </c>
      <c r="AT222" s="331" t="b">
        <v>1</v>
      </c>
    </row>
    <row r="223" spans="1:46">
      <c r="A223" s="318" t="s">
        <v>13722</v>
      </c>
      <c r="B223" s="319" t="s">
        <v>182</v>
      </c>
      <c r="C223" s="320" t="s">
        <v>13748</v>
      </c>
      <c r="D223" s="320" t="s">
        <v>13748</v>
      </c>
      <c r="E223" s="321">
        <v>30006</v>
      </c>
      <c r="F223" s="322"/>
      <c r="G223" s="322"/>
      <c r="H223" s="323" t="b">
        <v>0</v>
      </c>
      <c r="I223" s="324" t="s">
        <v>9888</v>
      </c>
      <c r="J223" s="324" t="s">
        <v>10255</v>
      </c>
      <c r="K223" s="323"/>
      <c r="L223" s="323"/>
      <c r="M223" s="323">
        <v>0</v>
      </c>
      <c r="N223" s="323">
        <v>0</v>
      </c>
      <c r="O223" s="323">
        <v>0</v>
      </c>
      <c r="P223" s="323">
        <v>591</v>
      </c>
      <c r="Q223" s="325">
        <v>0</v>
      </c>
      <c r="R223" s="325">
        <v>0</v>
      </c>
      <c r="S223" s="326">
        <v>9003</v>
      </c>
      <c r="T223" s="326"/>
      <c r="U223" s="326">
        <v>10020908</v>
      </c>
      <c r="V223" s="326">
        <v>10000009</v>
      </c>
      <c r="W223" s="323">
        <v>0</v>
      </c>
      <c r="X223" s="323">
        <v>2</v>
      </c>
      <c r="Y223" s="324"/>
      <c r="Z223" s="323" t="s">
        <v>11991</v>
      </c>
      <c r="AA223" s="324"/>
      <c r="AB223" s="323">
        <v>4</v>
      </c>
      <c r="AC223" s="323" t="b">
        <v>0</v>
      </c>
      <c r="AD223" s="327"/>
      <c r="AE223" s="328" t="s">
        <v>13749</v>
      </c>
      <c r="AF223" s="324"/>
      <c r="AG223" s="329"/>
      <c r="AH223" s="328" t="s">
        <v>13725</v>
      </c>
      <c r="AI223" s="328" t="s">
        <v>13750</v>
      </c>
      <c r="AJ223" s="328"/>
      <c r="AK223" s="328"/>
      <c r="AL223" s="328"/>
      <c r="AM223" s="328"/>
      <c r="AN223" s="328" t="s">
        <v>13751</v>
      </c>
      <c r="AO223" s="323">
        <v>100</v>
      </c>
      <c r="AP223" s="323">
        <v>5</v>
      </c>
      <c r="AQ223" s="323">
        <v>0</v>
      </c>
      <c r="AR223" s="330" t="s">
        <v>13752</v>
      </c>
      <c r="AS223" s="330" t="b">
        <v>0</v>
      </c>
      <c r="AT223" s="331" t="b">
        <v>1</v>
      </c>
    </row>
    <row r="224" spans="1:46">
      <c r="A224" s="119" t="s">
        <v>13722</v>
      </c>
      <c r="B224" s="120" t="s">
        <v>13753</v>
      </c>
      <c r="C224" s="118" t="s">
        <v>13754</v>
      </c>
      <c r="D224" s="118" t="s">
        <v>13754</v>
      </c>
      <c r="E224" s="333">
        <v>30007</v>
      </c>
      <c r="F224" s="334"/>
      <c r="G224" s="334"/>
      <c r="H224" s="335" t="b">
        <v>0</v>
      </c>
      <c r="I224" s="336" t="s">
        <v>9888</v>
      </c>
      <c r="J224" s="336" t="s">
        <v>10255</v>
      </c>
      <c r="K224" s="335"/>
      <c r="L224" s="335"/>
      <c r="M224" s="335">
        <v>0</v>
      </c>
      <c r="N224" s="335">
        <v>0</v>
      </c>
      <c r="O224" s="335">
        <v>0</v>
      </c>
      <c r="P224" s="335">
        <v>440</v>
      </c>
      <c r="Q224" s="337">
        <v>0</v>
      </c>
      <c r="R224" s="337">
        <v>0</v>
      </c>
      <c r="S224" s="120">
        <v>6001</v>
      </c>
      <c r="T224" s="338"/>
      <c r="U224" s="338">
        <v>10020602</v>
      </c>
      <c r="V224" s="338">
        <v>10000006</v>
      </c>
      <c r="W224" s="335">
        <v>0</v>
      </c>
      <c r="X224" s="335">
        <v>5</v>
      </c>
      <c r="Y224" s="336"/>
      <c r="Z224" s="335">
        <v>0</v>
      </c>
      <c r="AA224" s="336"/>
      <c r="AB224" s="335">
        <v>4</v>
      </c>
      <c r="AC224" s="335" t="b">
        <v>0</v>
      </c>
      <c r="AD224" s="339"/>
      <c r="AE224" s="121" t="s">
        <v>12917</v>
      </c>
      <c r="AF224" s="336"/>
      <c r="AG224" s="340"/>
      <c r="AH224" s="121" t="s">
        <v>13725</v>
      </c>
      <c r="AI224" s="121" t="s">
        <v>13755</v>
      </c>
      <c r="AJ224" s="121"/>
      <c r="AK224" s="121"/>
      <c r="AL224" s="121"/>
      <c r="AM224" s="121"/>
      <c r="AN224" s="121" t="s">
        <v>13756</v>
      </c>
      <c r="AO224" s="335">
        <v>100</v>
      </c>
      <c r="AP224" s="335">
        <v>5</v>
      </c>
      <c r="AQ224" s="335">
        <v>0</v>
      </c>
      <c r="AR224" s="341" t="s">
        <v>13754</v>
      </c>
      <c r="AS224" s="341" t="b">
        <v>0</v>
      </c>
      <c r="AT224" s="334" t="b">
        <v>1</v>
      </c>
    </row>
    <row r="225" spans="1:46">
      <c r="A225" s="119" t="s">
        <v>13722</v>
      </c>
      <c r="B225" s="120" t="s">
        <v>27</v>
      </c>
      <c r="C225" s="118" t="s">
        <v>13757</v>
      </c>
      <c r="D225" s="118" t="s">
        <v>13757</v>
      </c>
      <c r="E225" s="333">
        <v>30008</v>
      </c>
      <c r="F225" s="334"/>
      <c r="G225" s="334"/>
      <c r="H225" s="335" t="b">
        <v>0</v>
      </c>
      <c r="I225" s="336" t="s">
        <v>9888</v>
      </c>
      <c r="J225" s="336" t="s">
        <v>10255</v>
      </c>
      <c r="K225" s="335"/>
      <c r="L225" s="335"/>
      <c r="M225" s="335">
        <v>0</v>
      </c>
      <c r="N225" s="335">
        <v>0</v>
      </c>
      <c r="O225" s="335">
        <v>0</v>
      </c>
      <c r="P225" s="335">
        <v>450</v>
      </c>
      <c r="Q225" s="337">
        <v>0</v>
      </c>
      <c r="R225" s="337">
        <v>0</v>
      </c>
      <c r="S225" s="338">
        <v>1001</v>
      </c>
      <c r="T225" s="338"/>
      <c r="U225" s="338">
        <v>10020101</v>
      </c>
      <c r="V225" s="338">
        <v>10000001</v>
      </c>
      <c r="W225" s="335">
        <v>0</v>
      </c>
      <c r="X225" s="335">
        <v>2</v>
      </c>
      <c r="Y225" s="336"/>
      <c r="Z225" s="335" t="s">
        <v>13758</v>
      </c>
      <c r="AA225" s="336"/>
      <c r="AB225" s="335">
        <v>4</v>
      </c>
      <c r="AC225" s="335" t="b">
        <v>0</v>
      </c>
      <c r="AD225" s="339"/>
      <c r="AE225" s="121" t="s">
        <v>11950</v>
      </c>
      <c r="AF225" s="336"/>
      <c r="AG225" s="340"/>
      <c r="AH225" s="121" t="s">
        <v>13725</v>
      </c>
      <c r="AI225" s="121" t="s">
        <v>13759</v>
      </c>
      <c r="AJ225" s="121"/>
      <c r="AK225" s="121"/>
      <c r="AL225" s="121"/>
      <c r="AM225" s="121"/>
      <c r="AN225" s="121" t="s">
        <v>13760</v>
      </c>
      <c r="AO225" s="335">
        <v>100</v>
      </c>
      <c r="AP225" s="335">
        <v>5</v>
      </c>
      <c r="AQ225" s="335">
        <v>0</v>
      </c>
      <c r="AR225" s="341" t="s">
        <v>13757</v>
      </c>
      <c r="AS225" s="341" t="b">
        <v>0</v>
      </c>
      <c r="AT225" s="334" t="b">
        <v>1</v>
      </c>
    </row>
    <row r="226" spans="1:46">
      <c r="A226" s="119" t="s">
        <v>13722</v>
      </c>
      <c r="B226" s="120" t="s">
        <v>151</v>
      </c>
      <c r="C226" s="118" t="s">
        <v>12775</v>
      </c>
      <c r="D226" s="118" t="s">
        <v>12775</v>
      </c>
      <c r="E226" s="333">
        <v>30009</v>
      </c>
      <c r="F226" s="334"/>
      <c r="G226" s="334"/>
      <c r="H226" s="335" t="b">
        <v>0</v>
      </c>
      <c r="I226" s="336" t="s">
        <v>9888</v>
      </c>
      <c r="J226" s="336" t="s">
        <v>10255</v>
      </c>
      <c r="K226" s="335"/>
      <c r="L226" s="335"/>
      <c r="M226" s="335">
        <v>0</v>
      </c>
      <c r="N226" s="335">
        <v>0</v>
      </c>
      <c r="O226" s="335">
        <v>0</v>
      </c>
      <c r="P226" s="335">
        <v>402</v>
      </c>
      <c r="Q226" s="337">
        <v>0</v>
      </c>
      <c r="R226" s="337">
        <v>0</v>
      </c>
      <c r="S226" s="120">
        <v>5001</v>
      </c>
      <c r="T226" s="338"/>
      <c r="U226" s="338">
        <v>10020503</v>
      </c>
      <c r="V226" s="338">
        <v>10000005</v>
      </c>
      <c r="W226" s="335">
        <v>0</v>
      </c>
      <c r="X226" s="335">
        <v>1</v>
      </c>
      <c r="Y226" s="336"/>
      <c r="Z226" s="335">
        <v>6</v>
      </c>
      <c r="AA226" s="336"/>
      <c r="AB226" s="335">
        <v>4</v>
      </c>
      <c r="AC226" s="335" t="b">
        <v>0</v>
      </c>
      <c r="AD226" s="339"/>
      <c r="AE226" s="121" t="s">
        <v>13761</v>
      </c>
      <c r="AF226" s="336"/>
      <c r="AG226" s="340"/>
      <c r="AH226" s="121" t="s">
        <v>13725</v>
      </c>
      <c r="AI226" s="121" t="s">
        <v>13762</v>
      </c>
      <c r="AJ226" s="121"/>
      <c r="AK226" s="121"/>
      <c r="AL226" s="121"/>
      <c r="AM226" s="121"/>
      <c r="AN226" s="121" t="s">
        <v>13763</v>
      </c>
      <c r="AO226" s="335">
        <v>100</v>
      </c>
      <c r="AP226" s="335">
        <v>5</v>
      </c>
      <c r="AQ226" s="335">
        <v>0</v>
      </c>
      <c r="AR226" s="341" t="s">
        <v>12775</v>
      </c>
      <c r="AS226" s="341" t="b">
        <v>0</v>
      </c>
      <c r="AT226" s="334" t="b">
        <v>1</v>
      </c>
    </row>
    <row r="227" spans="1:46">
      <c r="A227" s="119" t="s">
        <v>13722</v>
      </c>
      <c r="B227" s="120" t="s">
        <v>107</v>
      </c>
      <c r="C227" s="118" t="s">
        <v>10213</v>
      </c>
      <c r="D227" s="118" t="s">
        <v>10213</v>
      </c>
      <c r="E227" s="333">
        <v>30010</v>
      </c>
      <c r="F227" s="334"/>
      <c r="G227" s="334"/>
      <c r="H227" s="335" t="b">
        <v>0</v>
      </c>
      <c r="I227" s="336" t="s">
        <v>9888</v>
      </c>
      <c r="J227" s="336" t="s">
        <v>10255</v>
      </c>
      <c r="K227" s="335"/>
      <c r="L227" s="335"/>
      <c r="M227" s="335">
        <v>0</v>
      </c>
      <c r="N227" s="335">
        <v>0</v>
      </c>
      <c r="O227" s="335">
        <v>0</v>
      </c>
      <c r="P227" s="335">
        <v>354</v>
      </c>
      <c r="Q227" s="337">
        <v>0</v>
      </c>
      <c r="R227" s="337">
        <v>0</v>
      </c>
      <c r="S227" s="120">
        <v>3001</v>
      </c>
      <c r="T227" s="338"/>
      <c r="U227" s="338">
        <v>10020303</v>
      </c>
      <c r="V227" s="338">
        <v>10000003</v>
      </c>
      <c r="W227" s="335">
        <v>0</v>
      </c>
      <c r="X227" s="335">
        <v>1</v>
      </c>
      <c r="Y227" s="336"/>
      <c r="Z227" s="335">
        <v>0</v>
      </c>
      <c r="AA227" s="336"/>
      <c r="AB227" s="335">
        <v>4</v>
      </c>
      <c r="AC227" s="335" t="b">
        <v>0</v>
      </c>
      <c r="AD227" s="339"/>
      <c r="AE227" s="121" t="s">
        <v>12417</v>
      </c>
      <c r="AF227" s="336"/>
      <c r="AG227" s="340"/>
      <c r="AH227" s="121" t="s">
        <v>13725</v>
      </c>
      <c r="AI227" s="121" t="s">
        <v>13764</v>
      </c>
      <c r="AJ227" s="121"/>
      <c r="AK227" s="121"/>
      <c r="AL227" s="121"/>
      <c r="AM227" s="121"/>
      <c r="AN227" s="121" t="s">
        <v>13765</v>
      </c>
      <c r="AO227" s="335">
        <v>100</v>
      </c>
      <c r="AP227" s="335">
        <v>5</v>
      </c>
      <c r="AQ227" s="335">
        <v>0</v>
      </c>
      <c r="AR227" s="341" t="s">
        <v>10213</v>
      </c>
      <c r="AS227" s="341" t="b">
        <v>0</v>
      </c>
      <c r="AT227" s="334" t="b">
        <v>1</v>
      </c>
    </row>
    <row r="228" spans="1:46">
      <c r="A228" s="119" t="s">
        <v>13722</v>
      </c>
      <c r="B228" s="120" t="s">
        <v>134</v>
      </c>
      <c r="C228" s="118" t="s">
        <v>13766</v>
      </c>
      <c r="D228" s="118" t="s">
        <v>13766</v>
      </c>
      <c r="E228" s="333">
        <v>30011</v>
      </c>
      <c r="F228" s="334"/>
      <c r="G228" s="334"/>
      <c r="H228" s="335" t="b">
        <v>0</v>
      </c>
      <c r="I228" s="336" t="s">
        <v>9888</v>
      </c>
      <c r="J228" s="336" t="s">
        <v>10255</v>
      </c>
      <c r="K228" s="335"/>
      <c r="L228" s="335"/>
      <c r="M228" s="335">
        <v>0</v>
      </c>
      <c r="N228" s="335">
        <v>0</v>
      </c>
      <c r="O228" s="335">
        <v>0</v>
      </c>
      <c r="P228" s="335">
        <v>426</v>
      </c>
      <c r="Q228" s="337">
        <v>0</v>
      </c>
      <c r="R228" s="337">
        <v>0</v>
      </c>
      <c r="S228" s="120">
        <v>4001</v>
      </c>
      <c r="T228" s="338"/>
      <c r="U228" s="338">
        <v>10020406</v>
      </c>
      <c r="V228" s="338">
        <v>10000004</v>
      </c>
      <c r="W228" s="335">
        <v>0</v>
      </c>
      <c r="X228" s="335">
        <v>5</v>
      </c>
      <c r="Y228" s="336"/>
      <c r="Z228" s="335" t="s">
        <v>12055</v>
      </c>
      <c r="AA228" s="336"/>
      <c r="AB228" s="335">
        <v>4</v>
      </c>
      <c r="AC228" s="335" t="b">
        <v>0</v>
      </c>
      <c r="AD228" s="339"/>
      <c r="AE228" s="121" t="s">
        <v>12746</v>
      </c>
      <c r="AF228" s="336"/>
      <c r="AG228" s="340"/>
      <c r="AH228" s="121" t="s">
        <v>13725</v>
      </c>
      <c r="AI228" s="121" t="s">
        <v>13767</v>
      </c>
      <c r="AJ228" s="121"/>
      <c r="AK228" s="121"/>
      <c r="AL228" s="121"/>
      <c r="AM228" s="121"/>
      <c r="AN228" s="121" t="s">
        <v>13768</v>
      </c>
      <c r="AO228" s="335">
        <v>100</v>
      </c>
      <c r="AP228" s="335">
        <v>5</v>
      </c>
      <c r="AQ228" s="335">
        <v>0</v>
      </c>
      <c r="AR228" s="341" t="s">
        <v>13766</v>
      </c>
      <c r="AS228" s="341" t="b">
        <v>0</v>
      </c>
      <c r="AT228" s="334" t="b">
        <v>1</v>
      </c>
    </row>
    <row r="229" spans="1:46">
      <c r="A229" s="119" t="s">
        <v>13722</v>
      </c>
      <c r="B229" s="120" t="s">
        <v>240</v>
      </c>
      <c r="C229" s="118" t="s">
        <v>13384</v>
      </c>
      <c r="D229" s="118" t="s">
        <v>13384</v>
      </c>
      <c r="E229" s="333">
        <v>30012</v>
      </c>
      <c r="F229" s="334"/>
      <c r="G229" s="334"/>
      <c r="H229" s="335" t="b">
        <v>0</v>
      </c>
      <c r="I229" s="336" t="s">
        <v>9888</v>
      </c>
      <c r="J229" s="336" t="s">
        <v>10255</v>
      </c>
      <c r="K229" s="335"/>
      <c r="L229" s="335"/>
      <c r="M229" s="335">
        <v>0</v>
      </c>
      <c r="N229" s="335">
        <v>0</v>
      </c>
      <c r="O229" s="335">
        <v>0</v>
      </c>
      <c r="P229" s="335">
        <v>383</v>
      </c>
      <c r="Q229" s="337">
        <v>0</v>
      </c>
      <c r="R229" s="337">
        <v>0</v>
      </c>
      <c r="S229" s="120">
        <v>17001</v>
      </c>
      <c r="T229" s="338"/>
      <c r="U229" s="338">
        <v>10021703</v>
      </c>
      <c r="V229" s="338">
        <v>10000017</v>
      </c>
      <c r="W229" s="335">
        <v>0</v>
      </c>
      <c r="X229" s="335">
        <v>1</v>
      </c>
      <c r="Y229" s="336"/>
      <c r="Z229" s="335" t="s">
        <v>12055</v>
      </c>
      <c r="AA229" s="336"/>
      <c r="AB229" s="335">
        <v>4</v>
      </c>
      <c r="AC229" s="335" t="b">
        <v>0</v>
      </c>
      <c r="AD229" s="339"/>
      <c r="AE229" s="121" t="s">
        <v>13433</v>
      </c>
      <c r="AF229" s="336"/>
      <c r="AG229" s="340"/>
      <c r="AH229" s="121" t="s">
        <v>13725</v>
      </c>
      <c r="AI229" s="121" t="s">
        <v>13769</v>
      </c>
      <c r="AJ229" s="121"/>
      <c r="AK229" s="121"/>
      <c r="AL229" s="121"/>
      <c r="AM229" s="121"/>
      <c r="AN229" s="121" t="s">
        <v>13770</v>
      </c>
      <c r="AO229" s="335">
        <v>100</v>
      </c>
      <c r="AP229" s="335">
        <v>5</v>
      </c>
      <c r="AQ229" s="335">
        <v>0</v>
      </c>
      <c r="AR229" s="341" t="s">
        <v>13384</v>
      </c>
      <c r="AS229" s="341" t="b">
        <v>0</v>
      </c>
      <c r="AT229" s="334" t="b">
        <v>1</v>
      </c>
    </row>
    <row r="230" spans="1:46">
      <c r="A230" s="119" t="s">
        <v>13722</v>
      </c>
      <c r="B230" s="120" t="s">
        <v>49</v>
      </c>
      <c r="C230" s="118" t="s">
        <v>9968</v>
      </c>
      <c r="D230" s="118" t="s">
        <v>9968</v>
      </c>
      <c r="E230" s="333">
        <v>30013</v>
      </c>
      <c r="F230" s="334"/>
      <c r="G230" s="334"/>
      <c r="H230" s="335" t="b">
        <v>0</v>
      </c>
      <c r="I230" s="336" t="s">
        <v>9888</v>
      </c>
      <c r="J230" s="336" t="s">
        <v>10255</v>
      </c>
      <c r="K230" s="335"/>
      <c r="L230" s="335"/>
      <c r="M230" s="335">
        <v>0</v>
      </c>
      <c r="N230" s="335">
        <v>0</v>
      </c>
      <c r="O230" s="335">
        <v>0</v>
      </c>
      <c r="P230" s="335">
        <v>346</v>
      </c>
      <c r="Q230" s="337">
        <v>0</v>
      </c>
      <c r="R230" s="337">
        <v>0</v>
      </c>
      <c r="S230" s="120">
        <v>2001</v>
      </c>
      <c r="T230" s="338"/>
      <c r="U230" s="338">
        <v>10020213</v>
      </c>
      <c r="V230" s="338">
        <v>10000002</v>
      </c>
      <c r="W230" s="335">
        <v>0</v>
      </c>
      <c r="X230" s="335">
        <v>5</v>
      </c>
      <c r="Y230" s="336"/>
      <c r="Z230" s="335">
        <v>0</v>
      </c>
      <c r="AA230" s="336"/>
      <c r="AB230" s="335">
        <v>4</v>
      </c>
      <c r="AC230" s="335" t="b">
        <v>0</v>
      </c>
      <c r="AD230" s="339"/>
      <c r="AE230" s="121" t="s">
        <v>13771</v>
      </c>
      <c r="AF230" s="336"/>
      <c r="AG230" s="340"/>
      <c r="AH230" s="121" t="s">
        <v>13725</v>
      </c>
      <c r="AI230" s="121" t="s">
        <v>13772</v>
      </c>
      <c r="AJ230" s="121"/>
      <c r="AK230" s="121"/>
      <c r="AL230" s="121"/>
      <c r="AM230" s="121"/>
      <c r="AN230" s="121" t="s">
        <v>13773</v>
      </c>
      <c r="AO230" s="335">
        <v>100</v>
      </c>
      <c r="AP230" s="335">
        <v>5</v>
      </c>
      <c r="AQ230" s="335">
        <v>0</v>
      </c>
      <c r="AR230" s="341" t="s">
        <v>9968</v>
      </c>
      <c r="AS230" s="341" t="b">
        <v>0</v>
      </c>
      <c r="AT230" s="334" t="b">
        <v>1</v>
      </c>
    </row>
    <row r="231" spans="1:46">
      <c r="A231" s="119" t="s">
        <v>13722</v>
      </c>
      <c r="B231" s="120" t="s">
        <v>251</v>
      </c>
      <c r="C231" s="118" t="s">
        <v>13774</v>
      </c>
      <c r="D231" s="118" t="s">
        <v>13774</v>
      </c>
      <c r="E231" s="333">
        <v>30014</v>
      </c>
      <c r="F231" s="334"/>
      <c r="G231" s="334"/>
      <c r="H231" s="335" t="b">
        <v>0</v>
      </c>
      <c r="I231" s="336" t="s">
        <v>9888</v>
      </c>
      <c r="J231" s="336" t="s">
        <v>10255</v>
      </c>
      <c r="K231" s="335"/>
      <c r="L231" s="335"/>
      <c r="M231" s="335">
        <v>0</v>
      </c>
      <c r="N231" s="335">
        <v>0</v>
      </c>
      <c r="O231" s="335">
        <v>0</v>
      </c>
      <c r="P231" s="335">
        <v>397</v>
      </c>
      <c r="Q231" s="337">
        <v>0</v>
      </c>
      <c r="R231" s="337">
        <v>0</v>
      </c>
      <c r="S231" s="120">
        <v>19001</v>
      </c>
      <c r="T231" s="338"/>
      <c r="U231" s="338">
        <v>10021906</v>
      </c>
      <c r="V231" s="338">
        <v>10000019</v>
      </c>
      <c r="W231" s="335">
        <v>0</v>
      </c>
      <c r="X231" s="335">
        <v>10</v>
      </c>
      <c r="Y231" s="336"/>
      <c r="Z231" s="335">
        <v>0</v>
      </c>
      <c r="AA231" s="336"/>
      <c r="AB231" s="335">
        <v>2</v>
      </c>
      <c r="AC231" s="335" t="b">
        <v>0</v>
      </c>
      <c r="AD231" s="339"/>
      <c r="AE231" s="121" t="s">
        <v>13775</v>
      </c>
      <c r="AF231" s="336"/>
      <c r="AG231" s="340"/>
      <c r="AH231" s="121" t="s">
        <v>13725</v>
      </c>
      <c r="AI231" s="121" t="s">
        <v>13776</v>
      </c>
      <c r="AJ231" s="121"/>
      <c r="AK231" s="121"/>
      <c r="AL231" s="121"/>
      <c r="AM231" s="121"/>
      <c r="AN231" s="121" t="s">
        <v>13777</v>
      </c>
      <c r="AO231" s="335">
        <v>100</v>
      </c>
      <c r="AP231" s="335">
        <v>5</v>
      </c>
      <c r="AQ231" s="335">
        <v>0</v>
      </c>
      <c r="AR231" s="341" t="s">
        <v>13774</v>
      </c>
      <c r="AS231" s="341" t="b">
        <v>0</v>
      </c>
      <c r="AT231" s="334" t="b">
        <v>1</v>
      </c>
    </row>
    <row r="232" spans="1:46">
      <c r="A232" s="119" t="s">
        <v>13722</v>
      </c>
      <c r="B232" s="120" t="s">
        <v>175</v>
      </c>
      <c r="C232" s="118" t="s">
        <v>13778</v>
      </c>
      <c r="D232" s="118" t="s">
        <v>13778</v>
      </c>
      <c r="E232" s="333">
        <v>30015</v>
      </c>
      <c r="F232" s="334"/>
      <c r="G232" s="334"/>
      <c r="H232" s="335" t="b">
        <v>0</v>
      </c>
      <c r="I232" s="336" t="s">
        <v>9888</v>
      </c>
      <c r="J232" s="336" t="s">
        <v>10255</v>
      </c>
      <c r="K232" s="335"/>
      <c r="L232" s="335"/>
      <c r="M232" s="335">
        <v>0</v>
      </c>
      <c r="N232" s="335">
        <v>0</v>
      </c>
      <c r="O232" s="335">
        <v>0</v>
      </c>
      <c r="P232" s="335">
        <v>734</v>
      </c>
      <c r="Q232" s="337">
        <v>0</v>
      </c>
      <c r="R232" s="337">
        <v>0</v>
      </c>
      <c r="S232" s="120">
        <v>7002</v>
      </c>
      <c r="T232" s="338"/>
      <c r="U232" s="338">
        <v>10020702</v>
      </c>
      <c r="V232" s="338">
        <v>10000007</v>
      </c>
      <c r="W232" s="335">
        <v>0</v>
      </c>
      <c r="X232" s="335">
        <v>1</v>
      </c>
      <c r="Y232" s="336"/>
      <c r="Z232" s="335" t="s">
        <v>12055</v>
      </c>
      <c r="AA232" s="336"/>
      <c r="AB232" s="335">
        <v>4</v>
      </c>
      <c r="AC232" s="335" t="b">
        <v>0</v>
      </c>
      <c r="AD232" s="339"/>
      <c r="AE232" s="121" t="s">
        <v>13779</v>
      </c>
      <c r="AF232" s="336"/>
      <c r="AG232" s="340"/>
      <c r="AH232" s="121" t="s">
        <v>13725</v>
      </c>
      <c r="AI232" s="121" t="s">
        <v>13780</v>
      </c>
      <c r="AJ232" s="121"/>
      <c r="AK232" s="121"/>
      <c r="AL232" s="121"/>
      <c r="AM232" s="121"/>
      <c r="AN232" s="121" t="s">
        <v>13781</v>
      </c>
      <c r="AO232" s="335">
        <v>100</v>
      </c>
      <c r="AP232" s="335">
        <v>5</v>
      </c>
      <c r="AQ232" s="335">
        <v>0</v>
      </c>
      <c r="AR232" s="341" t="s">
        <v>13778</v>
      </c>
      <c r="AS232" s="341" t="b">
        <v>0</v>
      </c>
      <c r="AT232" s="334" t="b">
        <v>1</v>
      </c>
    </row>
    <row r="233" spans="1:46">
      <c r="A233" s="119" t="s">
        <v>13722</v>
      </c>
      <c r="B233" s="120" t="s">
        <v>211</v>
      </c>
      <c r="C233" s="118" t="s">
        <v>13782</v>
      </c>
      <c r="D233" s="118" t="s">
        <v>13782</v>
      </c>
      <c r="E233" s="333">
        <v>30016</v>
      </c>
      <c r="F233" s="334"/>
      <c r="G233" s="334"/>
      <c r="H233" s="335" t="b">
        <v>0</v>
      </c>
      <c r="I233" s="336" t="s">
        <v>9888</v>
      </c>
      <c r="J233" s="336" t="s">
        <v>10255</v>
      </c>
      <c r="K233" s="335"/>
      <c r="L233" s="335"/>
      <c r="M233" s="335">
        <v>0</v>
      </c>
      <c r="N233" s="335">
        <v>0</v>
      </c>
      <c r="O233" s="335">
        <v>0</v>
      </c>
      <c r="P233" s="335">
        <v>372</v>
      </c>
      <c r="Q233" s="337">
        <v>0</v>
      </c>
      <c r="R233" s="337">
        <v>0</v>
      </c>
      <c r="S233" s="120">
        <v>13002</v>
      </c>
      <c r="T233" s="338"/>
      <c r="U233" s="338">
        <v>10021302</v>
      </c>
      <c r="V233" s="338">
        <v>10000013</v>
      </c>
      <c r="W233" s="335">
        <v>0</v>
      </c>
      <c r="X233" s="335">
        <v>1</v>
      </c>
      <c r="Y233" s="336"/>
      <c r="Z233" s="335" t="s">
        <v>12055</v>
      </c>
      <c r="AA233" s="336"/>
      <c r="AB233" s="335">
        <v>4</v>
      </c>
      <c r="AC233" s="335" t="b">
        <v>0</v>
      </c>
      <c r="AD233" s="339"/>
      <c r="AE233" s="121" t="s">
        <v>13783</v>
      </c>
      <c r="AF233" s="336"/>
      <c r="AG233" s="340"/>
      <c r="AH233" s="121" t="s">
        <v>13725</v>
      </c>
      <c r="AI233" s="121" t="s">
        <v>13784</v>
      </c>
      <c r="AJ233" s="121"/>
      <c r="AK233" s="121"/>
      <c r="AL233" s="121"/>
      <c r="AM233" s="121"/>
      <c r="AN233" s="121" t="s">
        <v>13785</v>
      </c>
      <c r="AO233" s="335">
        <v>100</v>
      </c>
      <c r="AP233" s="335">
        <v>5</v>
      </c>
      <c r="AQ233" s="335">
        <v>0</v>
      </c>
      <c r="AR233" s="341" t="s">
        <v>13782</v>
      </c>
      <c r="AS233" s="341" t="b">
        <v>0</v>
      </c>
      <c r="AT233" s="334" t="b">
        <v>1</v>
      </c>
    </row>
    <row r="234" spans="1:46">
      <c r="A234" s="318" t="s">
        <v>13722</v>
      </c>
      <c r="B234" s="319" t="s">
        <v>164</v>
      </c>
      <c r="C234" s="332" t="s">
        <v>13786</v>
      </c>
      <c r="D234" s="332" t="s">
        <v>13786</v>
      </c>
      <c r="E234" s="321">
        <v>30017</v>
      </c>
      <c r="F234" s="322"/>
      <c r="G234" s="322"/>
      <c r="H234" s="323" t="b">
        <v>0</v>
      </c>
      <c r="I234" s="324" t="s">
        <v>9888</v>
      </c>
      <c r="J234" s="324" t="s">
        <v>10255</v>
      </c>
      <c r="K234" s="323"/>
      <c r="L234" s="323"/>
      <c r="M234" s="323">
        <v>0</v>
      </c>
      <c r="N234" s="323">
        <v>0</v>
      </c>
      <c r="O234" s="323">
        <v>0</v>
      </c>
      <c r="P234" s="323">
        <v>396</v>
      </c>
      <c r="Q234" s="325">
        <v>0</v>
      </c>
      <c r="R234" s="325">
        <v>0</v>
      </c>
      <c r="S234" s="326">
        <v>6001</v>
      </c>
      <c r="T234" s="326"/>
      <c r="U234" s="326">
        <v>10020601</v>
      </c>
      <c r="V234" s="326">
        <v>10000006</v>
      </c>
      <c r="W234" s="323">
        <v>0</v>
      </c>
      <c r="X234" s="323">
        <v>2</v>
      </c>
      <c r="Y234" s="324"/>
      <c r="Z234" s="326">
        <v>1</v>
      </c>
      <c r="AA234" s="324"/>
      <c r="AB234" s="323">
        <v>4</v>
      </c>
      <c r="AC234" s="323" t="b">
        <v>0</v>
      </c>
      <c r="AD234" s="342"/>
      <c r="AE234" s="328" t="s">
        <v>12917</v>
      </c>
      <c r="AF234" s="324"/>
      <c r="AG234" s="329"/>
      <c r="AH234" s="328" t="s">
        <v>13725</v>
      </c>
      <c r="AI234" s="328" t="s">
        <v>13787</v>
      </c>
      <c r="AJ234" s="328"/>
      <c r="AK234" s="328"/>
      <c r="AL234" s="328"/>
      <c r="AM234" s="328"/>
      <c r="AN234" s="328" t="s">
        <v>13788</v>
      </c>
      <c r="AO234" s="323">
        <v>100</v>
      </c>
      <c r="AP234" s="323">
        <v>5</v>
      </c>
      <c r="AQ234" s="323">
        <v>0</v>
      </c>
      <c r="AR234" s="330" t="s">
        <v>13789</v>
      </c>
      <c r="AS234" s="330" t="b">
        <v>0</v>
      </c>
      <c r="AT234" s="331" t="b">
        <v>1</v>
      </c>
    </row>
    <row r="235" spans="1:46">
      <c r="A235" s="318" t="s">
        <v>13722</v>
      </c>
      <c r="B235" s="319" t="s">
        <v>24</v>
      </c>
      <c r="C235" s="332" t="s">
        <v>13790</v>
      </c>
      <c r="D235" s="332" t="s">
        <v>13790</v>
      </c>
      <c r="E235" s="321">
        <v>30018</v>
      </c>
      <c r="F235" s="322"/>
      <c r="G235" s="322"/>
      <c r="H235" s="323" t="b">
        <v>0</v>
      </c>
      <c r="I235" s="324" t="s">
        <v>9888</v>
      </c>
      <c r="J235" s="324" t="s">
        <v>10255</v>
      </c>
      <c r="K235" s="323"/>
      <c r="L235" s="323"/>
      <c r="M235" s="323">
        <v>0</v>
      </c>
      <c r="N235" s="323">
        <v>0</v>
      </c>
      <c r="O235" s="323">
        <v>0</v>
      </c>
      <c r="P235" s="323">
        <v>442</v>
      </c>
      <c r="Q235" s="325">
        <v>0</v>
      </c>
      <c r="R235" s="325">
        <v>0</v>
      </c>
      <c r="S235" s="323">
        <v>1001</v>
      </c>
      <c r="T235" s="323"/>
      <c r="U235" s="326">
        <v>10020106</v>
      </c>
      <c r="V235" s="326">
        <v>10000001</v>
      </c>
      <c r="W235" s="323">
        <v>0</v>
      </c>
      <c r="X235" s="323">
        <v>1</v>
      </c>
      <c r="Y235" s="324"/>
      <c r="Z235" s="323" t="s">
        <v>11991</v>
      </c>
      <c r="AA235" s="324"/>
      <c r="AB235" s="323">
        <v>4</v>
      </c>
      <c r="AC235" s="323" t="b">
        <v>0</v>
      </c>
      <c r="AD235" s="327"/>
      <c r="AE235" s="328" t="s">
        <v>12002</v>
      </c>
      <c r="AF235" s="324"/>
      <c r="AG235" s="329"/>
      <c r="AH235" s="328" t="s">
        <v>13725</v>
      </c>
      <c r="AI235" s="328" t="s">
        <v>13791</v>
      </c>
      <c r="AJ235" s="328"/>
      <c r="AK235" s="328"/>
      <c r="AL235" s="328"/>
      <c r="AM235" s="328"/>
      <c r="AN235" s="328" t="s">
        <v>13792</v>
      </c>
      <c r="AO235" s="323">
        <v>100</v>
      </c>
      <c r="AP235" s="323">
        <v>5</v>
      </c>
      <c r="AQ235" s="323">
        <v>0</v>
      </c>
      <c r="AR235" s="330" t="s">
        <v>13793</v>
      </c>
      <c r="AS235" s="330" t="b">
        <v>0</v>
      </c>
      <c r="AT235" s="331" t="b">
        <v>1</v>
      </c>
    </row>
    <row r="236" spans="1:46">
      <c r="A236" s="318" t="s">
        <v>13722</v>
      </c>
      <c r="B236" s="319" t="s">
        <v>148</v>
      </c>
      <c r="C236" s="322" t="s">
        <v>13794</v>
      </c>
      <c r="D236" s="322" t="s">
        <v>13794</v>
      </c>
      <c r="E236" s="321">
        <v>30019</v>
      </c>
      <c r="F236" s="332"/>
      <c r="G236" s="332"/>
      <c r="H236" s="323" t="b">
        <v>0</v>
      </c>
      <c r="I236" s="324" t="s">
        <v>9888</v>
      </c>
      <c r="J236" s="324" t="s">
        <v>10255</v>
      </c>
      <c r="K236" s="323"/>
      <c r="L236" s="323"/>
      <c r="M236" s="323">
        <v>0</v>
      </c>
      <c r="N236" s="323">
        <v>0</v>
      </c>
      <c r="O236" s="323">
        <v>0</v>
      </c>
      <c r="P236" s="323">
        <v>488</v>
      </c>
      <c r="Q236" s="325">
        <v>0</v>
      </c>
      <c r="R236" s="325">
        <v>0</v>
      </c>
      <c r="S236" s="326">
        <v>5001</v>
      </c>
      <c r="T236" s="326"/>
      <c r="U236" s="326">
        <v>10020506</v>
      </c>
      <c r="V236" s="326">
        <v>10000005</v>
      </c>
      <c r="W236" s="323">
        <v>0</v>
      </c>
      <c r="X236" s="323">
        <v>1</v>
      </c>
      <c r="Y236" s="324"/>
      <c r="Z236" s="326">
        <v>11</v>
      </c>
      <c r="AA236" s="324"/>
      <c r="AB236" s="323">
        <v>4</v>
      </c>
      <c r="AC236" s="323" t="b">
        <v>0</v>
      </c>
      <c r="AD236" s="342"/>
      <c r="AE236" s="328" t="s">
        <v>12756</v>
      </c>
      <c r="AF236" s="324"/>
      <c r="AG236" s="329"/>
      <c r="AH236" s="328" t="s">
        <v>13725</v>
      </c>
      <c r="AI236" s="328" t="s">
        <v>13795</v>
      </c>
      <c r="AJ236" s="328"/>
      <c r="AK236" s="328"/>
      <c r="AL236" s="328"/>
      <c r="AM236" s="328"/>
      <c r="AN236" s="328" t="s">
        <v>13796</v>
      </c>
      <c r="AO236" s="323">
        <v>100</v>
      </c>
      <c r="AP236" s="323">
        <v>5</v>
      </c>
      <c r="AQ236" s="323">
        <v>0</v>
      </c>
      <c r="AR236" s="343" t="s">
        <v>13794</v>
      </c>
      <c r="AS236" s="330" t="b">
        <v>0</v>
      </c>
      <c r="AT236" s="331" t="b">
        <v>1</v>
      </c>
    </row>
    <row r="237" spans="1:46">
      <c r="A237" s="318" t="s">
        <v>13722</v>
      </c>
      <c r="B237" s="319" t="s">
        <v>104</v>
      </c>
      <c r="C237" s="332" t="s">
        <v>10262</v>
      </c>
      <c r="D237" s="332" t="s">
        <v>10262</v>
      </c>
      <c r="E237" s="321">
        <v>30020</v>
      </c>
      <c r="F237" s="322"/>
      <c r="G237" s="322"/>
      <c r="H237" s="323" t="b">
        <v>0</v>
      </c>
      <c r="I237" s="324" t="s">
        <v>9888</v>
      </c>
      <c r="J237" s="324" t="s">
        <v>10255</v>
      </c>
      <c r="K237" s="323"/>
      <c r="L237" s="323"/>
      <c r="M237" s="323">
        <v>0</v>
      </c>
      <c r="N237" s="323">
        <v>0</v>
      </c>
      <c r="O237" s="323">
        <v>0</v>
      </c>
      <c r="P237" s="323">
        <v>446</v>
      </c>
      <c r="Q237" s="325">
        <v>0</v>
      </c>
      <c r="R237" s="325">
        <v>0</v>
      </c>
      <c r="S237" s="326">
        <v>3001</v>
      </c>
      <c r="T237" s="326"/>
      <c r="U237" s="326">
        <v>10020309</v>
      </c>
      <c r="V237" s="326">
        <v>10000003</v>
      </c>
      <c r="W237" s="323">
        <v>0</v>
      </c>
      <c r="X237" s="323">
        <v>2</v>
      </c>
      <c r="Y237" s="324"/>
      <c r="Z237" s="323">
        <v>0</v>
      </c>
      <c r="AA237" s="324"/>
      <c r="AB237" s="323">
        <v>4</v>
      </c>
      <c r="AC237" s="323" t="b">
        <v>0</v>
      </c>
      <c r="AD237" s="342"/>
      <c r="AE237" s="328" t="s">
        <v>12446</v>
      </c>
      <c r="AF237" s="324"/>
      <c r="AG237" s="329"/>
      <c r="AH237" s="328" t="s">
        <v>13725</v>
      </c>
      <c r="AI237" s="328" t="s">
        <v>13797</v>
      </c>
      <c r="AJ237" s="328"/>
      <c r="AK237" s="328"/>
      <c r="AL237" s="328"/>
      <c r="AM237" s="328"/>
      <c r="AN237" s="328" t="s">
        <v>13798</v>
      </c>
      <c r="AO237" s="323">
        <v>100</v>
      </c>
      <c r="AP237" s="323">
        <v>5</v>
      </c>
      <c r="AQ237" s="323">
        <v>0</v>
      </c>
      <c r="AR237" s="330" t="s">
        <v>10262</v>
      </c>
      <c r="AS237" s="330" t="b">
        <v>0</v>
      </c>
      <c r="AT237" s="331" t="b">
        <v>1</v>
      </c>
    </row>
    <row r="238" spans="1:46">
      <c r="A238" s="318" t="s">
        <v>13722</v>
      </c>
      <c r="B238" s="332" t="s">
        <v>13241</v>
      </c>
      <c r="C238" s="332" t="s">
        <v>13799</v>
      </c>
      <c r="D238" s="332" t="s">
        <v>13799</v>
      </c>
      <c r="E238" s="321">
        <v>30021</v>
      </c>
      <c r="F238" s="322"/>
      <c r="G238" s="322"/>
      <c r="H238" s="323" t="b">
        <v>0</v>
      </c>
      <c r="I238" s="324" t="s">
        <v>9888</v>
      </c>
      <c r="J238" s="324" t="s">
        <v>10255</v>
      </c>
      <c r="K238" s="323"/>
      <c r="L238" s="323"/>
      <c r="M238" s="323">
        <v>0</v>
      </c>
      <c r="N238" s="323">
        <v>0</v>
      </c>
      <c r="O238" s="323">
        <v>0</v>
      </c>
      <c r="P238" s="323">
        <v>440</v>
      </c>
      <c r="Q238" s="325">
        <v>0</v>
      </c>
      <c r="R238" s="325">
        <v>0</v>
      </c>
      <c r="S238" s="326">
        <v>15001</v>
      </c>
      <c r="T238" s="326"/>
      <c r="U238" s="326">
        <v>10021502</v>
      </c>
      <c r="V238" s="326">
        <v>10000015</v>
      </c>
      <c r="W238" s="323">
        <v>0</v>
      </c>
      <c r="X238" s="323">
        <v>2</v>
      </c>
      <c r="Y238" s="324"/>
      <c r="Z238" s="323" t="s">
        <v>11991</v>
      </c>
      <c r="AA238" s="324"/>
      <c r="AB238" s="323">
        <v>4</v>
      </c>
      <c r="AC238" s="323" t="b">
        <v>0</v>
      </c>
      <c r="AD238" s="330"/>
      <c r="AE238" s="328" t="s">
        <v>13256</v>
      </c>
      <c r="AF238" s="324"/>
      <c r="AG238" s="329"/>
      <c r="AH238" s="328" t="s">
        <v>13725</v>
      </c>
      <c r="AI238" s="328" t="s">
        <v>13800</v>
      </c>
      <c r="AJ238" s="328"/>
      <c r="AK238" s="328"/>
      <c r="AL238" s="328"/>
      <c r="AM238" s="328"/>
      <c r="AN238" s="328" t="s">
        <v>13801</v>
      </c>
      <c r="AO238" s="323">
        <v>100</v>
      </c>
      <c r="AP238" s="323">
        <v>5</v>
      </c>
      <c r="AQ238" s="323">
        <v>0</v>
      </c>
      <c r="AR238" s="330" t="s">
        <v>13802</v>
      </c>
      <c r="AS238" s="330" t="b">
        <v>0</v>
      </c>
      <c r="AT238" s="331" t="b">
        <v>1</v>
      </c>
    </row>
    <row r="239" spans="1:46">
      <c r="A239" s="318" t="s">
        <v>13722</v>
      </c>
      <c r="B239" s="319" t="s">
        <v>131</v>
      </c>
      <c r="C239" s="332" t="s">
        <v>13803</v>
      </c>
      <c r="D239" s="332" t="s">
        <v>13803</v>
      </c>
      <c r="E239" s="321">
        <v>30022</v>
      </c>
      <c r="F239" s="332"/>
      <c r="G239" s="332"/>
      <c r="H239" s="323" t="b">
        <v>0</v>
      </c>
      <c r="I239" s="324" t="s">
        <v>9888</v>
      </c>
      <c r="J239" s="324" t="s">
        <v>10255</v>
      </c>
      <c r="K239" s="323"/>
      <c r="L239" s="323"/>
      <c r="M239" s="323">
        <v>0</v>
      </c>
      <c r="N239" s="323">
        <v>0</v>
      </c>
      <c r="O239" s="323">
        <v>0</v>
      </c>
      <c r="P239" s="323">
        <v>862</v>
      </c>
      <c r="Q239" s="325">
        <v>0</v>
      </c>
      <c r="R239" s="325">
        <v>0</v>
      </c>
      <c r="S239" s="326">
        <v>4001</v>
      </c>
      <c r="T239" s="326"/>
      <c r="U239" s="326">
        <v>10020411</v>
      </c>
      <c r="V239" s="326">
        <v>10000004</v>
      </c>
      <c r="W239" s="323">
        <v>0</v>
      </c>
      <c r="X239" s="323">
        <v>4</v>
      </c>
      <c r="Y239" s="324"/>
      <c r="Z239" s="323" t="s">
        <v>11991</v>
      </c>
      <c r="AA239" s="324"/>
      <c r="AB239" s="323">
        <v>4</v>
      </c>
      <c r="AC239" s="323" t="b">
        <v>0</v>
      </c>
      <c r="AD239" s="342"/>
      <c r="AE239" s="328" t="s">
        <v>12567</v>
      </c>
      <c r="AF239" s="324"/>
      <c r="AG239" s="329"/>
      <c r="AH239" s="328" t="s">
        <v>13725</v>
      </c>
      <c r="AI239" s="328" t="s">
        <v>13804</v>
      </c>
      <c r="AJ239" s="328"/>
      <c r="AK239" s="328"/>
      <c r="AL239" s="328"/>
      <c r="AM239" s="328"/>
      <c r="AN239" s="328" t="s">
        <v>13805</v>
      </c>
      <c r="AO239" s="323">
        <v>100</v>
      </c>
      <c r="AP239" s="323">
        <v>5</v>
      </c>
      <c r="AQ239" s="323">
        <v>0</v>
      </c>
      <c r="AR239" s="330" t="s">
        <v>13806</v>
      </c>
      <c r="AS239" s="330" t="b">
        <v>0</v>
      </c>
      <c r="AT239" s="331" t="b">
        <v>1</v>
      </c>
    </row>
    <row r="240" spans="1:46">
      <c r="A240" s="318" t="s">
        <v>13722</v>
      </c>
      <c r="B240" s="319" t="s">
        <v>46</v>
      </c>
      <c r="C240" s="320" t="s">
        <v>13807</v>
      </c>
      <c r="D240" s="320" t="s">
        <v>13807</v>
      </c>
      <c r="E240" s="321">
        <v>30023</v>
      </c>
      <c r="F240" s="322"/>
      <c r="G240" s="322"/>
      <c r="H240" s="323" t="b">
        <v>0</v>
      </c>
      <c r="I240" s="324" t="s">
        <v>9888</v>
      </c>
      <c r="J240" s="324" t="s">
        <v>10255</v>
      </c>
      <c r="K240" s="323"/>
      <c r="L240" s="323"/>
      <c r="M240" s="323">
        <v>0</v>
      </c>
      <c r="N240" s="323">
        <v>0</v>
      </c>
      <c r="O240" s="323">
        <v>0</v>
      </c>
      <c r="P240" s="323">
        <v>535</v>
      </c>
      <c r="Q240" s="325">
        <v>0</v>
      </c>
      <c r="R240" s="325">
        <v>0</v>
      </c>
      <c r="S240" s="326">
        <v>2001</v>
      </c>
      <c r="T240" s="326"/>
      <c r="U240" s="326">
        <v>10020207</v>
      </c>
      <c r="V240" s="326">
        <v>10000002</v>
      </c>
      <c r="W240" s="323">
        <v>0</v>
      </c>
      <c r="X240" s="323">
        <v>1</v>
      </c>
      <c r="Y240" s="324"/>
      <c r="Z240" s="323">
        <v>0</v>
      </c>
      <c r="AA240" s="324"/>
      <c r="AB240" s="323">
        <v>4</v>
      </c>
      <c r="AC240" s="323" t="b">
        <v>0</v>
      </c>
      <c r="AD240" s="327"/>
      <c r="AE240" s="328" t="s">
        <v>12193</v>
      </c>
      <c r="AF240" s="324"/>
      <c r="AG240" s="329"/>
      <c r="AH240" s="328" t="s">
        <v>13725</v>
      </c>
      <c r="AI240" s="328" t="s">
        <v>13808</v>
      </c>
      <c r="AJ240" s="328"/>
      <c r="AK240" s="328"/>
      <c r="AL240" s="328"/>
      <c r="AM240" s="328"/>
      <c r="AN240" s="328" t="s">
        <v>13809</v>
      </c>
      <c r="AO240" s="323">
        <v>100</v>
      </c>
      <c r="AP240" s="323">
        <v>5</v>
      </c>
      <c r="AQ240" s="323">
        <v>0</v>
      </c>
      <c r="AR240" s="342" t="s">
        <v>13810</v>
      </c>
      <c r="AS240" s="330" t="b">
        <v>0</v>
      </c>
      <c r="AT240" s="331" t="b">
        <v>1</v>
      </c>
    </row>
    <row r="241" spans="1:46">
      <c r="A241" s="318" t="s">
        <v>13722</v>
      </c>
      <c r="B241" s="319" t="s">
        <v>248</v>
      </c>
      <c r="C241" s="332" t="s">
        <v>13811</v>
      </c>
      <c r="D241" s="332" t="s">
        <v>13811</v>
      </c>
      <c r="E241" s="321">
        <v>30024</v>
      </c>
      <c r="F241" s="322"/>
      <c r="G241" s="322"/>
      <c r="H241" s="323" t="b">
        <v>0</v>
      </c>
      <c r="I241" s="324" t="s">
        <v>9888</v>
      </c>
      <c r="J241" s="324" t="s">
        <v>10255</v>
      </c>
      <c r="K241" s="323"/>
      <c r="L241" s="323"/>
      <c r="M241" s="323">
        <v>0</v>
      </c>
      <c r="N241" s="323">
        <v>0</v>
      </c>
      <c r="O241" s="323">
        <v>0</v>
      </c>
      <c r="P241" s="323">
        <v>413</v>
      </c>
      <c r="Q241" s="325">
        <v>0</v>
      </c>
      <c r="R241" s="325">
        <v>0</v>
      </c>
      <c r="S241" s="326">
        <v>19001</v>
      </c>
      <c r="T241" s="326"/>
      <c r="U241" s="326">
        <v>10021905</v>
      </c>
      <c r="V241" s="326">
        <v>10000019</v>
      </c>
      <c r="W241" s="323">
        <v>0</v>
      </c>
      <c r="X241" s="323">
        <v>1</v>
      </c>
      <c r="Y241" s="324"/>
      <c r="Z241" s="326">
        <v>0</v>
      </c>
      <c r="AA241" s="324"/>
      <c r="AB241" s="323">
        <v>2</v>
      </c>
      <c r="AC241" s="323" t="b">
        <v>0</v>
      </c>
      <c r="AD241" s="342"/>
      <c r="AE241" s="328" t="s">
        <v>13506</v>
      </c>
      <c r="AF241" s="324"/>
      <c r="AG241" s="329"/>
      <c r="AH241" s="328" t="s">
        <v>13725</v>
      </c>
      <c r="AI241" s="328" t="s">
        <v>13812</v>
      </c>
      <c r="AJ241" s="328"/>
      <c r="AK241" s="328"/>
      <c r="AL241" s="328"/>
      <c r="AM241" s="328"/>
      <c r="AN241" s="328" t="s">
        <v>13813</v>
      </c>
      <c r="AO241" s="323">
        <v>100</v>
      </c>
      <c r="AP241" s="323">
        <v>5</v>
      </c>
      <c r="AQ241" s="323">
        <v>0</v>
      </c>
      <c r="AR241" s="330" t="s">
        <v>13811</v>
      </c>
      <c r="AS241" s="330" t="b">
        <v>0</v>
      </c>
      <c r="AT241" s="331" t="b">
        <v>1</v>
      </c>
    </row>
    <row r="242" spans="1:46">
      <c r="A242" s="318" t="s">
        <v>13722</v>
      </c>
      <c r="B242" s="319" t="s">
        <v>177</v>
      </c>
      <c r="C242" s="332" t="s">
        <v>13814</v>
      </c>
      <c r="D242" s="332" t="s">
        <v>13815</v>
      </c>
      <c r="E242" s="321">
        <v>30025</v>
      </c>
      <c r="F242" s="322"/>
      <c r="G242" s="322"/>
      <c r="H242" s="323" t="b">
        <v>0</v>
      </c>
      <c r="I242" s="324" t="s">
        <v>9888</v>
      </c>
      <c r="J242" s="324" t="s">
        <v>10255</v>
      </c>
      <c r="K242" s="323"/>
      <c r="L242" s="323"/>
      <c r="M242" s="323">
        <v>0</v>
      </c>
      <c r="N242" s="323">
        <v>0</v>
      </c>
      <c r="O242" s="323">
        <v>0</v>
      </c>
      <c r="P242" s="323">
        <v>532</v>
      </c>
      <c r="Q242" s="325">
        <v>0</v>
      </c>
      <c r="R242" s="325">
        <v>0</v>
      </c>
      <c r="S242" s="344">
        <v>8002</v>
      </c>
      <c r="T242" s="326"/>
      <c r="U242" s="344">
        <v>10020803</v>
      </c>
      <c r="V242" s="326">
        <v>10000008</v>
      </c>
      <c r="W242" s="323">
        <v>0</v>
      </c>
      <c r="X242" s="323">
        <v>2</v>
      </c>
      <c r="Y242" s="324"/>
      <c r="Z242" s="323" t="s">
        <v>11991</v>
      </c>
      <c r="AA242" s="324"/>
      <c r="AB242" s="323">
        <v>4</v>
      </c>
      <c r="AC242" s="323" t="b">
        <v>0</v>
      </c>
      <c r="AD242" s="342"/>
      <c r="AE242" s="328" t="s">
        <v>13033</v>
      </c>
      <c r="AF242" s="324"/>
      <c r="AG242" s="329"/>
      <c r="AH242" s="328" t="s">
        <v>13725</v>
      </c>
      <c r="AI242" s="328" t="s">
        <v>13816</v>
      </c>
      <c r="AJ242" s="328"/>
      <c r="AK242" s="328"/>
      <c r="AL242" s="328"/>
      <c r="AM242" s="328"/>
      <c r="AN242" s="328" t="s">
        <v>13817</v>
      </c>
      <c r="AO242" s="323">
        <v>100</v>
      </c>
      <c r="AP242" s="323">
        <v>5</v>
      </c>
      <c r="AQ242" s="323">
        <v>0</v>
      </c>
      <c r="AR242" s="330" t="s">
        <v>13814</v>
      </c>
      <c r="AS242" s="330" t="b">
        <v>0</v>
      </c>
      <c r="AT242" s="331" t="b">
        <v>1</v>
      </c>
    </row>
    <row r="243" spans="1:46">
      <c r="A243" s="318" t="s">
        <v>13722</v>
      </c>
      <c r="B243" s="319" t="s">
        <v>349</v>
      </c>
      <c r="C243" s="332" t="s">
        <v>13818</v>
      </c>
      <c r="D243" s="332" t="s">
        <v>13819</v>
      </c>
      <c r="E243" s="321">
        <v>30026</v>
      </c>
      <c r="F243" s="322"/>
      <c r="G243" s="322"/>
      <c r="H243" s="323" t="b">
        <v>0</v>
      </c>
      <c r="I243" s="324" t="s">
        <v>9888</v>
      </c>
      <c r="J243" s="324" t="s">
        <v>10255</v>
      </c>
      <c r="K243" s="323"/>
      <c r="L243" s="323"/>
      <c r="M243" s="323">
        <v>0</v>
      </c>
      <c r="N243" s="323">
        <v>0</v>
      </c>
      <c r="O243" s="323">
        <v>0</v>
      </c>
      <c r="P243" s="323">
        <v>405</v>
      </c>
      <c r="Q243" s="325">
        <v>0</v>
      </c>
      <c r="R243" s="325">
        <v>0</v>
      </c>
      <c r="S243" s="344">
        <v>21002</v>
      </c>
      <c r="T243" s="321"/>
      <c r="U243" s="344">
        <v>10022102</v>
      </c>
      <c r="V243" s="326">
        <v>10000021</v>
      </c>
      <c r="W243" s="323">
        <v>0</v>
      </c>
      <c r="X243" s="323">
        <v>1</v>
      </c>
      <c r="Y243" s="324"/>
      <c r="Z243" s="323" t="s">
        <v>12074</v>
      </c>
      <c r="AA243" s="324"/>
      <c r="AB243" s="323">
        <v>4</v>
      </c>
      <c r="AC243" s="323" t="b">
        <v>0</v>
      </c>
      <c r="AD243" s="342"/>
      <c r="AE243" s="328" t="s">
        <v>13659</v>
      </c>
      <c r="AF243" s="324"/>
      <c r="AG243" s="329"/>
      <c r="AH243" s="328" t="s">
        <v>13725</v>
      </c>
      <c r="AI243" s="328" t="s">
        <v>13820</v>
      </c>
      <c r="AJ243" s="328"/>
      <c r="AK243" s="328"/>
      <c r="AL243" s="328"/>
      <c r="AM243" s="328"/>
      <c r="AN243" s="328" t="s">
        <v>13821</v>
      </c>
      <c r="AO243" s="323">
        <v>100</v>
      </c>
      <c r="AP243" s="323">
        <v>5</v>
      </c>
      <c r="AQ243" s="323">
        <v>0</v>
      </c>
      <c r="AR243" s="327" t="s">
        <v>13818</v>
      </c>
      <c r="AS243" s="330" t="b">
        <v>0</v>
      </c>
      <c r="AT243" s="331" t="b">
        <v>1</v>
      </c>
    </row>
    <row r="244" spans="1:46">
      <c r="A244" s="119" t="s">
        <v>13722</v>
      </c>
      <c r="B244" s="345" t="s">
        <v>164</v>
      </c>
      <c r="C244" s="335" t="s">
        <v>13822</v>
      </c>
      <c r="D244" s="335" t="s">
        <v>13822</v>
      </c>
      <c r="E244" s="333">
        <v>30027</v>
      </c>
      <c r="F244" s="346"/>
      <c r="G244" s="346"/>
      <c r="H244" s="335" t="b">
        <v>0</v>
      </c>
      <c r="I244" s="336" t="s">
        <v>9888</v>
      </c>
      <c r="J244" s="336" t="s">
        <v>10255</v>
      </c>
      <c r="K244" s="335"/>
      <c r="L244" s="335"/>
      <c r="M244" s="335">
        <v>0</v>
      </c>
      <c r="N244" s="335">
        <v>0</v>
      </c>
      <c r="O244" s="335">
        <v>0</v>
      </c>
      <c r="P244" s="335">
        <v>676</v>
      </c>
      <c r="Q244" s="337">
        <v>0</v>
      </c>
      <c r="R244" s="337">
        <v>0</v>
      </c>
      <c r="S244" s="338">
        <v>6001</v>
      </c>
      <c r="T244" s="338"/>
      <c r="U244" s="338">
        <v>10020605</v>
      </c>
      <c r="V244" s="338">
        <v>10000006</v>
      </c>
      <c r="W244" s="335">
        <v>0</v>
      </c>
      <c r="X244" s="335">
        <v>1</v>
      </c>
      <c r="Y244" s="336"/>
      <c r="Z244" s="338">
        <v>0</v>
      </c>
      <c r="AA244" s="336"/>
      <c r="AB244" s="335">
        <v>4</v>
      </c>
      <c r="AC244" s="335" t="b">
        <v>0</v>
      </c>
      <c r="AD244" s="347"/>
      <c r="AE244" s="121" t="s">
        <v>12917</v>
      </c>
      <c r="AF244" s="336"/>
      <c r="AG244" s="340"/>
      <c r="AH244" s="121" t="s">
        <v>13725</v>
      </c>
      <c r="AI244" s="121" t="s">
        <v>13823</v>
      </c>
      <c r="AJ244" s="121"/>
      <c r="AK244" s="121"/>
      <c r="AL244" s="121"/>
      <c r="AM244" s="121"/>
      <c r="AN244" s="121" t="s">
        <v>13824</v>
      </c>
      <c r="AO244" s="335">
        <v>100</v>
      </c>
      <c r="AP244" s="335">
        <v>5</v>
      </c>
      <c r="AQ244" s="335">
        <v>0</v>
      </c>
      <c r="AR244" s="341" t="s">
        <v>12952</v>
      </c>
      <c r="AS244" s="341" t="b">
        <v>0</v>
      </c>
      <c r="AT244" s="334" t="b">
        <v>1</v>
      </c>
    </row>
    <row r="245" spans="1:46">
      <c r="A245" s="119" t="s">
        <v>13722</v>
      </c>
      <c r="B245" s="345" t="s">
        <v>24</v>
      </c>
      <c r="C245" s="338" t="s">
        <v>9787</v>
      </c>
      <c r="D245" s="338" t="s">
        <v>9787</v>
      </c>
      <c r="E245" s="333">
        <v>30028</v>
      </c>
      <c r="F245" s="346"/>
      <c r="G245" s="346"/>
      <c r="H245" s="335" t="b">
        <v>0</v>
      </c>
      <c r="I245" s="336" t="s">
        <v>9888</v>
      </c>
      <c r="J245" s="336" t="s">
        <v>10255</v>
      </c>
      <c r="K245" s="335"/>
      <c r="L245" s="335"/>
      <c r="M245" s="335">
        <v>0</v>
      </c>
      <c r="N245" s="335">
        <v>0</v>
      </c>
      <c r="O245" s="335">
        <v>0</v>
      </c>
      <c r="P245" s="335">
        <v>378</v>
      </c>
      <c r="Q245" s="337">
        <v>0</v>
      </c>
      <c r="R245" s="337">
        <v>0</v>
      </c>
      <c r="S245" s="338">
        <v>1001</v>
      </c>
      <c r="T245" s="338"/>
      <c r="U245" s="338">
        <v>10020112</v>
      </c>
      <c r="V245" s="338">
        <v>10000001</v>
      </c>
      <c r="W245" s="335">
        <v>0</v>
      </c>
      <c r="X245" s="335">
        <v>1</v>
      </c>
      <c r="Y245" s="336"/>
      <c r="Z245" s="335" t="s">
        <v>12055</v>
      </c>
      <c r="AA245" s="336"/>
      <c r="AB245" s="335">
        <v>4</v>
      </c>
      <c r="AC245" s="335" t="b">
        <v>0</v>
      </c>
      <c r="AD245" s="339"/>
      <c r="AE245" s="121" t="s">
        <v>12056</v>
      </c>
      <c r="AF245" s="336"/>
      <c r="AG245" s="340"/>
      <c r="AH245" s="121" t="s">
        <v>13725</v>
      </c>
      <c r="AI245" s="121" t="s">
        <v>13825</v>
      </c>
      <c r="AJ245" s="121"/>
      <c r="AK245" s="121"/>
      <c r="AL245" s="121"/>
      <c r="AM245" s="121"/>
      <c r="AN245" s="121" t="s">
        <v>13826</v>
      </c>
      <c r="AO245" s="335">
        <v>100</v>
      </c>
      <c r="AP245" s="335">
        <v>5</v>
      </c>
      <c r="AQ245" s="335">
        <v>0</v>
      </c>
      <c r="AR245" s="341" t="s">
        <v>12053</v>
      </c>
      <c r="AS245" s="341" t="b">
        <v>0</v>
      </c>
      <c r="AT245" s="334" t="b">
        <v>1</v>
      </c>
    </row>
    <row r="246" spans="1:46">
      <c r="A246" s="119" t="s">
        <v>13722</v>
      </c>
      <c r="B246" s="345" t="s">
        <v>148</v>
      </c>
      <c r="C246" s="335" t="s">
        <v>13827</v>
      </c>
      <c r="D246" s="335" t="s">
        <v>13827</v>
      </c>
      <c r="E246" s="333">
        <v>30029</v>
      </c>
      <c r="F246" s="348"/>
      <c r="G246" s="348"/>
      <c r="H246" s="335" t="b">
        <v>0</v>
      </c>
      <c r="I246" s="336" t="s">
        <v>9888</v>
      </c>
      <c r="J246" s="336" t="s">
        <v>10255</v>
      </c>
      <c r="K246" s="335"/>
      <c r="L246" s="335"/>
      <c r="M246" s="335">
        <v>0</v>
      </c>
      <c r="N246" s="335">
        <v>0</v>
      </c>
      <c r="O246" s="335">
        <v>0</v>
      </c>
      <c r="P246" s="335">
        <v>606</v>
      </c>
      <c r="Q246" s="337">
        <v>0</v>
      </c>
      <c r="R246" s="337">
        <v>0</v>
      </c>
      <c r="S246" s="338">
        <v>5001</v>
      </c>
      <c r="T246" s="338"/>
      <c r="U246" s="338">
        <v>10020510</v>
      </c>
      <c r="V246" s="338">
        <v>10000005</v>
      </c>
      <c r="W246" s="335">
        <v>0</v>
      </c>
      <c r="X246" s="335">
        <v>2</v>
      </c>
      <c r="Y246" s="336"/>
      <c r="Z246" s="338">
        <v>0</v>
      </c>
      <c r="AA246" s="336"/>
      <c r="AB246" s="335">
        <v>4</v>
      </c>
      <c r="AC246" s="335" t="b">
        <v>0</v>
      </c>
      <c r="AD246" s="347"/>
      <c r="AE246" s="121" t="s">
        <v>12767</v>
      </c>
      <c r="AF246" s="336"/>
      <c r="AG246" s="340"/>
      <c r="AH246" s="121" t="s">
        <v>13725</v>
      </c>
      <c r="AI246" s="121" t="s">
        <v>13828</v>
      </c>
      <c r="AJ246" s="121"/>
      <c r="AK246" s="121"/>
      <c r="AL246" s="121"/>
      <c r="AM246" s="121"/>
      <c r="AN246" s="121" t="s">
        <v>13829</v>
      </c>
      <c r="AO246" s="335">
        <v>100</v>
      </c>
      <c r="AP246" s="335">
        <v>5</v>
      </c>
      <c r="AQ246" s="335">
        <v>0</v>
      </c>
      <c r="AR246" s="341" t="s">
        <v>12839</v>
      </c>
      <c r="AS246" s="341" t="b">
        <v>0</v>
      </c>
      <c r="AT246" s="334" t="b">
        <v>1</v>
      </c>
    </row>
    <row r="247" spans="1:46">
      <c r="A247" s="119" t="s">
        <v>13722</v>
      </c>
      <c r="B247" s="345" t="s">
        <v>263</v>
      </c>
      <c r="C247" s="335" t="s">
        <v>11768</v>
      </c>
      <c r="D247" s="335" t="s">
        <v>11768</v>
      </c>
      <c r="E247" s="333">
        <v>30030</v>
      </c>
      <c r="F247" s="346"/>
      <c r="G247" s="346"/>
      <c r="H247" s="335" t="b">
        <v>0</v>
      </c>
      <c r="I247" s="336" t="s">
        <v>9888</v>
      </c>
      <c r="J247" s="336" t="s">
        <v>10255</v>
      </c>
      <c r="K247" s="335"/>
      <c r="L247" s="335"/>
      <c r="M247" s="335">
        <v>0</v>
      </c>
      <c r="N247" s="335">
        <v>0</v>
      </c>
      <c r="O247" s="335">
        <v>0</v>
      </c>
      <c r="P247" s="335">
        <v>344</v>
      </c>
      <c r="Q247" s="337">
        <v>0</v>
      </c>
      <c r="R247" s="337">
        <v>0</v>
      </c>
      <c r="S247" s="335">
        <v>20001</v>
      </c>
      <c r="T247" s="333"/>
      <c r="U247" s="338">
        <v>10022001</v>
      </c>
      <c r="V247" s="338">
        <v>10000020</v>
      </c>
      <c r="W247" s="335">
        <v>0</v>
      </c>
      <c r="X247" s="335">
        <v>1</v>
      </c>
      <c r="Y247" s="336"/>
      <c r="Z247" s="338">
        <v>0</v>
      </c>
      <c r="AA247" s="336"/>
      <c r="AB247" s="335">
        <v>4</v>
      </c>
      <c r="AC247" s="335" t="b">
        <v>0</v>
      </c>
      <c r="AD247" s="347"/>
      <c r="AE247" s="121" t="s">
        <v>13642</v>
      </c>
      <c r="AF247" s="336"/>
      <c r="AG247" s="340"/>
      <c r="AH247" s="121" t="s">
        <v>13725</v>
      </c>
      <c r="AI247" s="121" t="s">
        <v>13830</v>
      </c>
      <c r="AJ247" s="121"/>
      <c r="AK247" s="121"/>
      <c r="AL247" s="121"/>
      <c r="AM247" s="121"/>
      <c r="AN247" s="121" t="s">
        <v>13831</v>
      </c>
      <c r="AO247" s="335">
        <v>100</v>
      </c>
      <c r="AP247" s="335">
        <v>5</v>
      </c>
      <c r="AQ247" s="335">
        <v>0</v>
      </c>
      <c r="AR247" s="341" t="s">
        <v>11763</v>
      </c>
      <c r="AS247" s="341" t="b">
        <v>0</v>
      </c>
      <c r="AT247" s="334" t="b">
        <v>1</v>
      </c>
    </row>
    <row r="248" spans="1:46">
      <c r="A248" s="119" t="s">
        <v>13722</v>
      </c>
      <c r="B248" s="345" t="s">
        <v>104</v>
      </c>
      <c r="C248" s="335" t="s">
        <v>13832</v>
      </c>
      <c r="D248" s="335" t="s">
        <v>13832</v>
      </c>
      <c r="E248" s="333">
        <v>30031</v>
      </c>
      <c r="F248" s="346"/>
      <c r="G248" s="346"/>
      <c r="H248" s="335" t="b">
        <v>0</v>
      </c>
      <c r="I248" s="336" t="s">
        <v>9888</v>
      </c>
      <c r="J248" s="336" t="s">
        <v>10255</v>
      </c>
      <c r="K248" s="335"/>
      <c r="L248" s="335"/>
      <c r="M248" s="335">
        <v>0</v>
      </c>
      <c r="N248" s="335">
        <v>0</v>
      </c>
      <c r="O248" s="335">
        <v>0</v>
      </c>
      <c r="P248" s="335">
        <v>516</v>
      </c>
      <c r="Q248" s="337">
        <v>0</v>
      </c>
      <c r="R248" s="337">
        <v>0</v>
      </c>
      <c r="S248" s="338">
        <v>3001</v>
      </c>
      <c r="T248" s="338"/>
      <c r="U248" s="335">
        <v>10020306</v>
      </c>
      <c r="V248" s="338">
        <v>10000003</v>
      </c>
      <c r="W248" s="335">
        <v>0</v>
      </c>
      <c r="X248" s="335">
        <v>1</v>
      </c>
      <c r="Y248" s="336"/>
      <c r="Z248" s="335">
        <v>0</v>
      </c>
      <c r="AA248" s="336"/>
      <c r="AB248" s="335">
        <v>4</v>
      </c>
      <c r="AC248" s="335" t="b">
        <v>0</v>
      </c>
      <c r="AD248" s="347"/>
      <c r="AE248" s="121" t="s">
        <v>12446</v>
      </c>
      <c r="AF248" s="336"/>
      <c r="AG248" s="340"/>
      <c r="AH248" s="121" t="s">
        <v>13725</v>
      </c>
      <c r="AI248" s="121" t="s">
        <v>13833</v>
      </c>
      <c r="AJ248" s="121"/>
      <c r="AK248" s="121"/>
      <c r="AL248" s="121"/>
      <c r="AM248" s="121"/>
      <c r="AN248" s="121" t="s">
        <v>13834</v>
      </c>
      <c r="AO248" s="335">
        <v>100</v>
      </c>
      <c r="AP248" s="335">
        <v>5</v>
      </c>
      <c r="AQ248" s="335">
        <v>0</v>
      </c>
      <c r="AR248" s="341" t="s">
        <v>10231</v>
      </c>
      <c r="AS248" s="341" t="b">
        <v>0</v>
      </c>
      <c r="AT248" s="334" t="b">
        <v>1</v>
      </c>
    </row>
    <row r="249" spans="1:46">
      <c r="A249" s="119" t="s">
        <v>13722</v>
      </c>
      <c r="B249" s="345" t="s">
        <v>131</v>
      </c>
      <c r="C249" s="335" t="s">
        <v>13835</v>
      </c>
      <c r="D249" s="335" t="s">
        <v>13835</v>
      </c>
      <c r="E249" s="333">
        <v>30032</v>
      </c>
      <c r="F249" s="348"/>
      <c r="G249" s="348"/>
      <c r="H249" s="335" t="b">
        <v>0</v>
      </c>
      <c r="I249" s="336" t="s">
        <v>9888</v>
      </c>
      <c r="J249" s="336" t="s">
        <v>10255</v>
      </c>
      <c r="K249" s="335"/>
      <c r="L249" s="335"/>
      <c r="M249" s="335">
        <v>0</v>
      </c>
      <c r="N249" s="335">
        <v>0</v>
      </c>
      <c r="O249" s="335">
        <v>0</v>
      </c>
      <c r="P249" s="335">
        <v>321</v>
      </c>
      <c r="Q249" s="337">
        <v>0</v>
      </c>
      <c r="R249" s="337">
        <v>0</v>
      </c>
      <c r="S249" s="338">
        <v>4001</v>
      </c>
      <c r="T249" s="338"/>
      <c r="U249" s="335">
        <v>10020405</v>
      </c>
      <c r="V249" s="338">
        <v>10000004</v>
      </c>
      <c r="W249" s="335">
        <v>0</v>
      </c>
      <c r="X249" s="335">
        <v>2</v>
      </c>
      <c r="Y249" s="336"/>
      <c r="Z249" s="335">
        <v>0</v>
      </c>
      <c r="AA249" s="336"/>
      <c r="AB249" s="335">
        <v>4</v>
      </c>
      <c r="AC249" s="335" t="b">
        <v>0</v>
      </c>
      <c r="AD249" s="347"/>
      <c r="AE249" s="121" t="s">
        <v>12606</v>
      </c>
      <c r="AF249" s="336"/>
      <c r="AG249" s="340"/>
      <c r="AH249" s="121" t="s">
        <v>13725</v>
      </c>
      <c r="AI249" s="121" t="s">
        <v>13836</v>
      </c>
      <c r="AJ249" s="121"/>
      <c r="AK249" s="121"/>
      <c r="AL249" s="121"/>
      <c r="AM249" s="121"/>
      <c r="AN249" s="121" t="s">
        <v>13837</v>
      </c>
      <c r="AO249" s="335">
        <v>100</v>
      </c>
      <c r="AP249" s="335">
        <v>5</v>
      </c>
      <c r="AQ249" s="335">
        <v>0</v>
      </c>
      <c r="AR249" s="341" t="s">
        <v>13835</v>
      </c>
      <c r="AS249" s="341" t="b">
        <v>0</v>
      </c>
      <c r="AT249" s="334" t="b">
        <v>1</v>
      </c>
    </row>
    <row r="250" spans="1:46">
      <c r="A250" s="119" t="s">
        <v>13722</v>
      </c>
      <c r="B250" s="345" t="s">
        <v>46</v>
      </c>
      <c r="C250" s="338" t="s">
        <v>13838</v>
      </c>
      <c r="D250" s="338" t="s">
        <v>13838</v>
      </c>
      <c r="E250" s="333">
        <v>30033</v>
      </c>
      <c r="F250" s="346"/>
      <c r="G250" s="346"/>
      <c r="H250" s="335" t="b">
        <v>0</v>
      </c>
      <c r="I250" s="336" t="s">
        <v>9888</v>
      </c>
      <c r="J250" s="336" t="s">
        <v>10255</v>
      </c>
      <c r="K250" s="335"/>
      <c r="L250" s="335"/>
      <c r="M250" s="335">
        <v>0</v>
      </c>
      <c r="N250" s="335">
        <v>0</v>
      </c>
      <c r="O250" s="335">
        <v>0</v>
      </c>
      <c r="P250" s="335">
        <v>617</v>
      </c>
      <c r="Q250" s="337">
        <v>0</v>
      </c>
      <c r="R250" s="337">
        <v>0</v>
      </c>
      <c r="S250" s="338">
        <v>2001</v>
      </c>
      <c r="T250" s="338"/>
      <c r="U250" s="338">
        <v>10020212</v>
      </c>
      <c r="V250" s="120">
        <v>10000002</v>
      </c>
      <c r="W250" s="335">
        <v>0</v>
      </c>
      <c r="X250" s="335">
        <v>3</v>
      </c>
      <c r="Y250" s="336"/>
      <c r="Z250" s="335" t="s">
        <v>11991</v>
      </c>
      <c r="AA250" s="336"/>
      <c r="AB250" s="335">
        <v>4</v>
      </c>
      <c r="AC250" s="335" t="b">
        <v>0</v>
      </c>
      <c r="AD250" s="339"/>
      <c r="AE250" s="121" t="s">
        <v>12224</v>
      </c>
      <c r="AF250" s="336"/>
      <c r="AG250" s="340"/>
      <c r="AH250" s="121" t="s">
        <v>13725</v>
      </c>
      <c r="AI250" s="121" t="s">
        <v>13839</v>
      </c>
      <c r="AJ250" s="121"/>
      <c r="AK250" s="121"/>
      <c r="AL250" s="121"/>
      <c r="AM250" s="121"/>
      <c r="AN250" s="121" t="s">
        <v>13840</v>
      </c>
      <c r="AO250" s="335">
        <v>100</v>
      </c>
      <c r="AP250" s="335">
        <v>5</v>
      </c>
      <c r="AQ250" s="335">
        <v>0</v>
      </c>
      <c r="AR250" s="347" t="s">
        <v>9948</v>
      </c>
      <c r="AS250" s="341" t="b">
        <v>0</v>
      </c>
      <c r="AT250" s="334" t="b">
        <v>1</v>
      </c>
    </row>
    <row r="251" spans="1:46">
      <c r="A251" s="119" t="s">
        <v>13722</v>
      </c>
      <c r="B251" s="345" t="s">
        <v>248</v>
      </c>
      <c r="C251" s="335" t="s">
        <v>13841</v>
      </c>
      <c r="D251" s="335" t="s">
        <v>13841</v>
      </c>
      <c r="E251" s="333">
        <v>30034</v>
      </c>
      <c r="F251" s="346"/>
      <c r="G251" s="346"/>
      <c r="H251" s="335" t="b">
        <v>0</v>
      </c>
      <c r="I251" s="336" t="s">
        <v>9888</v>
      </c>
      <c r="J251" s="336" t="s">
        <v>10255</v>
      </c>
      <c r="K251" s="335"/>
      <c r="L251" s="335"/>
      <c r="M251" s="335">
        <v>0</v>
      </c>
      <c r="N251" s="335">
        <v>0</v>
      </c>
      <c r="O251" s="335">
        <v>0</v>
      </c>
      <c r="P251" s="335">
        <v>367</v>
      </c>
      <c r="Q251" s="337">
        <v>0</v>
      </c>
      <c r="R251" s="337">
        <v>0</v>
      </c>
      <c r="S251" s="338">
        <v>19001</v>
      </c>
      <c r="T251" s="338"/>
      <c r="U251" s="338">
        <v>10021907</v>
      </c>
      <c r="V251" s="338">
        <v>10000019</v>
      </c>
      <c r="W251" s="335">
        <v>0</v>
      </c>
      <c r="X251" s="335">
        <v>2</v>
      </c>
      <c r="Y251" s="336"/>
      <c r="Z251" s="338" t="s">
        <v>12101</v>
      </c>
      <c r="AA251" s="336"/>
      <c r="AB251" s="335">
        <v>2</v>
      </c>
      <c r="AC251" s="335" t="b">
        <v>0</v>
      </c>
      <c r="AD251" s="347"/>
      <c r="AE251" s="121" t="s">
        <v>13506</v>
      </c>
      <c r="AF251" s="336"/>
      <c r="AG251" s="340"/>
      <c r="AH251" s="121" t="s">
        <v>13725</v>
      </c>
      <c r="AI251" s="121" t="s">
        <v>13842</v>
      </c>
      <c r="AJ251" s="121"/>
      <c r="AK251" s="121"/>
      <c r="AL251" s="121"/>
      <c r="AM251" s="121"/>
      <c r="AN251" s="121" t="s">
        <v>13843</v>
      </c>
      <c r="AO251" s="335">
        <v>100</v>
      </c>
      <c r="AP251" s="335">
        <v>5</v>
      </c>
      <c r="AQ251" s="335">
        <v>0</v>
      </c>
      <c r="AR251" s="339" t="s">
        <v>13520</v>
      </c>
      <c r="AS251" s="341" t="b">
        <v>0</v>
      </c>
      <c r="AT251" s="334" t="b">
        <v>1</v>
      </c>
    </row>
    <row r="252" spans="1:46">
      <c r="A252" s="119" t="s">
        <v>13722</v>
      </c>
      <c r="B252" s="345" t="s">
        <v>194</v>
      </c>
      <c r="C252" s="335" t="s">
        <v>13844</v>
      </c>
      <c r="D252" s="335" t="s">
        <v>13845</v>
      </c>
      <c r="E252" s="333">
        <v>30035</v>
      </c>
      <c r="F252" s="348"/>
      <c r="G252" s="348"/>
      <c r="H252" s="335" t="b">
        <v>0</v>
      </c>
      <c r="I252" s="336" t="s">
        <v>9888</v>
      </c>
      <c r="J252" s="336" t="s">
        <v>10255</v>
      </c>
      <c r="K252" s="335"/>
      <c r="L252" s="335"/>
      <c r="M252" s="335">
        <v>0</v>
      </c>
      <c r="N252" s="335">
        <v>0</v>
      </c>
      <c r="O252" s="335">
        <v>0</v>
      </c>
      <c r="P252" s="335">
        <v>673</v>
      </c>
      <c r="Q252" s="337">
        <v>0</v>
      </c>
      <c r="R252" s="337">
        <v>0</v>
      </c>
      <c r="S252" s="349">
        <v>10003</v>
      </c>
      <c r="T252" s="338"/>
      <c r="U252" s="349">
        <v>10021005</v>
      </c>
      <c r="V252" s="120">
        <v>10000010</v>
      </c>
      <c r="W252" s="335">
        <v>0</v>
      </c>
      <c r="X252" s="335">
        <v>6</v>
      </c>
      <c r="Y252" s="336"/>
      <c r="Z252" s="335" t="s">
        <v>12101</v>
      </c>
      <c r="AA252" s="336"/>
      <c r="AB252" s="335">
        <v>4</v>
      </c>
      <c r="AC252" s="335" t="b">
        <v>0</v>
      </c>
      <c r="AD252" s="341"/>
      <c r="AE252" s="121" t="s">
        <v>13147</v>
      </c>
      <c r="AF252" s="336"/>
      <c r="AG252" s="340"/>
      <c r="AH252" s="121" t="s">
        <v>13725</v>
      </c>
      <c r="AI252" s="121" t="s">
        <v>13846</v>
      </c>
      <c r="AJ252" s="121"/>
      <c r="AK252" s="121"/>
      <c r="AL252" s="121"/>
      <c r="AM252" s="121"/>
      <c r="AN252" s="121" t="s">
        <v>13847</v>
      </c>
      <c r="AO252" s="335">
        <v>100</v>
      </c>
      <c r="AP252" s="335">
        <v>5</v>
      </c>
      <c r="AQ252" s="335">
        <v>0</v>
      </c>
      <c r="AR252" s="339" t="s">
        <v>13165</v>
      </c>
      <c r="AS252" s="341" t="b">
        <v>0</v>
      </c>
      <c r="AT252" s="334" t="b">
        <v>1</v>
      </c>
    </row>
    <row r="253" spans="1:46">
      <c r="A253" s="119" t="s">
        <v>13722</v>
      </c>
      <c r="B253" s="335" t="s">
        <v>13241</v>
      </c>
      <c r="C253" s="335" t="s">
        <v>13848</v>
      </c>
      <c r="D253" s="335" t="s">
        <v>13848</v>
      </c>
      <c r="E253" s="333">
        <v>30036</v>
      </c>
      <c r="F253" s="346"/>
      <c r="G253" s="346"/>
      <c r="H253" s="335" t="b">
        <v>0</v>
      </c>
      <c r="I253" s="336" t="s">
        <v>9888</v>
      </c>
      <c r="J253" s="336" t="s">
        <v>10255</v>
      </c>
      <c r="K253" s="335"/>
      <c r="L253" s="335"/>
      <c r="M253" s="335">
        <v>0</v>
      </c>
      <c r="N253" s="335">
        <v>0</v>
      </c>
      <c r="O253" s="335">
        <v>0</v>
      </c>
      <c r="P253" s="335">
        <v>599</v>
      </c>
      <c r="Q253" s="337">
        <v>0</v>
      </c>
      <c r="R253" s="337">
        <v>0</v>
      </c>
      <c r="S253" s="349">
        <v>15002</v>
      </c>
      <c r="T253" s="338"/>
      <c r="U253" s="349">
        <v>10021505</v>
      </c>
      <c r="V253" s="338">
        <v>10000015</v>
      </c>
      <c r="W253" s="335">
        <v>0</v>
      </c>
      <c r="X253" s="335">
        <v>2</v>
      </c>
      <c r="Y253" s="336"/>
      <c r="Z253" s="335" t="s">
        <v>11991</v>
      </c>
      <c r="AA253" s="336"/>
      <c r="AB253" s="335">
        <v>4</v>
      </c>
      <c r="AC253" s="335" t="b">
        <v>0</v>
      </c>
      <c r="AD253" s="341"/>
      <c r="AE253" s="121" t="s">
        <v>13256</v>
      </c>
      <c r="AF253" s="336"/>
      <c r="AG253" s="340"/>
      <c r="AH253" s="121" t="s">
        <v>13725</v>
      </c>
      <c r="AI253" s="121" t="s">
        <v>13849</v>
      </c>
      <c r="AJ253" s="121"/>
      <c r="AK253" s="121"/>
      <c r="AL253" s="121"/>
      <c r="AM253" s="121"/>
      <c r="AN253" s="121" t="s">
        <v>13850</v>
      </c>
      <c r="AO253" s="335">
        <v>100</v>
      </c>
      <c r="AP253" s="335">
        <v>5</v>
      </c>
      <c r="AQ253" s="335">
        <v>0</v>
      </c>
      <c r="AR253" s="341" t="s">
        <v>13254</v>
      </c>
      <c r="AS253" s="341" t="b">
        <v>0</v>
      </c>
      <c r="AT253" s="334" t="b">
        <v>1</v>
      </c>
    </row>
    <row r="254" spans="1:46">
      <c r="A254" s="318" t="s">
        <v>13722</v>
      </c>
      <c r="B254" s="350" t="s">
        <v>164</v>
      </c>
      <c r="C254" s="323" t="s">
        <v>12958</v>
      </c>
      <c r="D254" s="323" t="s">
        <v>12958</v>
      </c>
      <c r="E254" s="321">
        <v>30037</v>
      </c>
      <c r="F254" s="322"/>
      <c r="G254" s="322"/>
      <c r="H254" s="323" t="b">
        <v>0</v>
      </c>
      <c r="I254" s="324" t="s">
        <v>9888</v>
      </c>
      <c r="J254" s="324" t="s">
        <v>10255</v>
      </c>
      <c r="K254" s="323"/>
      <c r="L254" s="323"/>
      <c r="M254" s="323">
        <v>0</v>
      </c>
      <c r="N254" s="323">
        <v>0</v>
      </c>
      <c r="O254" s="323">
        <v>0</v>
      </c>
      <c r="P254" s="323">
        <v>632</v>
      </c>
      <c r="Q254" s="325">
        <v>0</v>
      </c>
      <c r="R254" s="325">
        <v>0</v>
      </c>
      <c r="S254" s="326">
        <v>6001</v>
      </c>
      <c r="T254" s="326"/>
      <c r="U254" s="326">
        <v>10020606</v>
      </c>
      <c r="V254" s="326">
        <v>10000006</v>
      </c>
      <c r="W254" s="323">
        <v>0</v>
      </c>
      <c r="X254" s="323">
        <v>2</v>
      </c>
      <c r="Y254" s="324"/>
      <c r="Z254" s="326" t="s">
        <v>12101</v>
      </c>
      <c r="AA254" s="324"/>
      <c r="AB254" s="323">
        <v>4</v>
      </c>
      <c r="AC254" s="323" t="b">
        <v>0</v>
      </c>
      <c r="AD254" s="342"/>
      <c r="AE254" s="328" t="s">
        <v>12959</v>
      </c>
      <c r="AF254" s="324"/>
      <c r="AG254" s="329"/>
      <c r="AH254" s="328" t="s">
        <v>13725</v>
      </c>
      <c r="AI254" s="328" t="s">
        <v>13851</v>
      </c>
      <c r="AJ254" s="328"/>
      <c r="AK254" s="328"/>
      <c r="AL254" s="328"/>
      <c r="AM254" s="328"/>
      <c r="AN254" s="328" t="s">
        <v>13852</v>
      </c>
      <c r="AO254" s="323">
        <v>100</v>
      </c>
      <c r="AP254" s="323">
        <v>5</v>
      </c>
      <c r="AQ254" s="323">
        <v>0</v>
      </c>
      <c r="AR254" s="330" t="s">
        <v>13853</v>
      </c>
      <c r="AS254" s="330" t="b">
        <v>0</v>
      </c>
      <c r="AT254" s="331" t="b">
        <v>1</v>
      </c>
    </row>
    <row r="255" spans="1:46">
      <c r="A255" s="318" t="s">
        <v>13722</v>
      </c>
      <c r="B255" s="350" t="s">
        <v>24</v>
      </c>
      <c r="C255" s="326" t="s">
        <v>12072</v>
      </c>
      <c r="D255" s="326" t="s">
        <v>12072</v>
      </c>
      <c r="E255" s="321">
        <v>30038</v>
      </c>
      <c r="F255" s="322"/>
      <c r="G255" s="322"/>
      <c r="H255" s="323" t="b">
        <v>0</v>
      </c>
      <c r="I255" s="324" t="s">
        <v>9888</v>
      </c>
      <c r="J255" s="324" t="s">
        <v>10255</v>
      </c>
      <c r="K255" s="323"/>
      <c r="L255" s="323"/>
      <c r="M255" s="323">
        <v>0</v>
      </c>
      <c r="N255" s="323">
        <v>0</v>
      </c>
      <c r="O255" s="323">
        <v>0</v>
      </c>
      <c r="P255" s="323">
        <v>605</v>
      </c>
      <c r="Q255" s="325">
        <v>0</v>
      </c>
      <c r="R255" s="325">
        <v>0</v>
      </c>
      <c r="S255" s="326">
        <v>1001</v>
      </c>
      <c r="T255" s="326"/>
      <c r="U255" s="326">
        <v>10020114</v>
      </c>
      <c r="V255" s="326">
        <v>10000001</v>
      </c>
      <c r="W255" s="323">
        <v>0</v>
      </c>
      <c r="X255" s="323">
        <v>2</v>
      </c>
      <c r="Y255" s="324"/>
      <c r="Z255" s="323" t="s">
        <v>12074</v>
      </c>
      <c r="AA255" s="324"/>
      <c r="AB255" s="323">
        <v>4</v>
      </c>
      <c r="AC255" s="323" t="b">
        <v>0</v>
      </c>
      <c r="AD255" s="327"/>
      <c r="AE255" s="328" t="s">
        <v>12075</v>
      </c>
      <c r="AF255" s="324"/>
      <c r="AG255" s="329"/>
      <c r="AH255" s="328" t="s">
        <v>13725</v>
      </c>
      <c r="AI255" s="328" t="s">
        <v>13854</v>
      </c>
      <c r="AJ255" s="328"/>
      <c r="AK255" s="328"/>
      <c r="AL255" s="328"/>
      <c r="AM255" s="328"/>
      <c r="AN255" s="328" t="s">
        <v>13855</v>
      </c>
      <c r="AO255" s="323">
        <v>100</v>
      </c>
      <c r="AP255" s="323">
        <v>5</v>
      </c>
      <c r="AQ255" s="323">
        <v>0</v>
      </c>
      <c r="AR255" s="330" t="s">
        <v>13856</v>
      </c>
      <c r="AS255" s="330" t="b">
        <v>0</v>
      </c>
      <c r="AT255" s="331" t="b">
        <v>1</v>
      </c>
    </row>
    <row r="256" spans="1:46">
      <c r="A256" s="318" t="s">
        <v>13722</v>
      </c>
      <c r="B256" s="350" t="s">
        <v>148</v>
      </c>
      <c r="C256" s="324" t="s">
        <v>13857</v>
      </c>
      <c r="D256" s="324" t="s">
        <v>13857</v>
      </c>
      <c r="E256" s="321">
        <v>30039</v>
      </c>
      <c r="F256" s="332"/>
      <c r="G256" s="332"/>
      <c r="H256" s="323" t="b">
        <v>0</v>
      </c>
      <c r="I256" s="324" t="s">
        <v>9888</v>
      </c>
      <c r="J256" s="324" t="s">
        <v>10255</v>
      </c>
      <c r="K256" s="323"/>
      <c r="L256" s="323"/>
      <c r="M256" s="323">
        <v>0</v>
      </c>
      <c r="N256" s="323">
        <v>0</v>
      </c>
      <c r="O256" s="323">
        <v>0</v>
      </c>
      <c r="P256" s="323">
        <v>359</v>
      </c>
      <c r="Q256" s="325">
        <v>0</v>
      </c>
      <c r="R256" s="325">
        <v>0</v>
      </c>
      <c r="S256" s="326">
        <v>5001</v>
      </c>
      <c r="T256" s="326"/>
      <c r="U256" s="323">
        <v>10020501</v>
      </c>
      <c r="V256" s="326">
        <v>10000005</v>
      </c>
      <c r="W256" s="323">
        <v>0</v>
      </c>
      <c r="X256" s="323">
        <v>2</v>
      </c>
      <c r="Y256" s="324"/>
      <c r="Z256" s="326">
        <v>11</v>
      </c>
      <c r="AA256" s="324"/>
      <c r="AB256" s="323">
        <v>4</v>
      </c>
      <c r="AC256" s="323" t="b">
        <v>0</v>
      </c>
      <c r="AD256" s="342"/>
      <c r="AE256" s="328" t="s">
        <v>12756</v>
      </c>
      <c r="AF256" s="324"/>
      <c r="AG256" s="329"/>
      <c r="AH256" s="328" t="s">
        <v>13725</v>
      </c>
      <c r="AI256" s="328" t="s">
        <v>13858</v>
      </c>
      <c r="AJ256" s="328"/>
      <c r="AK256" s="328"/>
      <c r="AL256" s="328"/>
      <c r="AM256" s="328"/>
      <c r="AN256" s="328" t="s">
        <v>13859</v>
      </c>
      <c r="AO256" s="323">
        <v>100</v>
      </c>
      <c r="AP256" s="323">
        <v>5</v>
      </c>
      <c r="AQ256" s="323">
        <v>0</v>
      </c>
      <c r="AR256" s="343" t="s">
        <v>13857</v>
      </c>
      <c r="AS256" s="330" t="b">
        <v>0</v>
      </c>
      <c r="AT256" s="331" t="b">
        <v>1</v>
      </c>
    </row>
    <row r="257" spans="1:46">
      <c r="A257" s="318" t="s">
        <v>13722</v>
      </c>
      <c r="B257" s="350" t="s">
        <v>104</v>
      </c>
      <c r="C257" s="323" t="s">
        <v>13860</v>
      </c>
      <c r="D257" s="323" t="s">
        <v>13860</v>
      </c>
      <c r="E257" s="321">
        <v>30040</v>
      </c>
      <c r="F257" s="322"/>
      <c r="G257" s="322"/>
      <c r="H257" s="323" t="b">
        <v>0</v>
      </c>
      <c r="I257" s="324" t="s">
        <v>9888</v>
      </c>
      <c r="J257" s="324" t="s">
        <v>10255</v>
      </c>
      <c r="K257" s="323"/>
      <c r="L257" s="323"/>
      <c r="M257" s="323">
        <v>0</v>
      </c>
      <c r="N257" s="323">
        <v>0</v>
      </c>
      <c r="O257" s="323">
        <v>0</v>
      </c>
      <c r="P257" s="323">
        <v>505</v>
      </c>
      <c r="Q257" s="325">
        <v>0</v>
      </c>
      <c r="R257" s="325">
        <v>0</v>
      </c>
      <c r="S257" s="326">
        <v>3001</v>
      </c>
      <c r="T257" s="326"/>
      <c r="U257" s="326">
        <v>10020310</v>
      </c>
      <c r="V257" s="326">
        <v>10000003</v>
      </c>
      <c r="W257" s="323">
        <v>0</v>
      </c>
      <c r="X257" s="323">
        <v>1</v>
      </c>
      <c r="Y257" s="324"/>
      <c r="Z257" s="323">
        <v>0</v>
      </c>
      <c r="AA257" s="324"/>
      <c r="AB257" s="323">
        <v>4</v>
      </c>
      <c r="AC257" s="323" t="b">
        <v>0</v>
      </c>
      <c r="AD257" s="342"/>
      <c r="AE257" s="328" t="s">
        <v>12476</v>
      </c>
      <c r="AF257" s="324"/>
      <c r="AG257" s="329"/>
      <c r="AH257" s="328" t="s">
        <v>13725</v>
      </c>
      <c r="AI257" s="328" t="s">
        <v>13861</v>
      </c>
      <c r="AJ257" s="328"/>
      <c r="AK257" s="328"/>
      <c r="AL257" s="328"/>
      <c r="AM257" s="328"/>
      <c r="AN257" s="328" t="s">
        <v>13862</v>
      </c>
      <c r="AO257" s="323">
        <v>100</v>
      </c>
      <c r="AP257" s="323">
        <v>5</v>
      </c>
      <c r="AQ257" s="323">
        <v>0</v>
      </c>
      <c r="AR257" s="330" t="s">
        <v>13860</v>
      </c>
      <c r="AS257" s="330" t="b">
        <v>0</v>
      </c>
      <c r="AT257" s="331" t="b">
        <v>1</v>
      </c>
    </row>
    <row r="258" spans="1:46">
      <c r="A258" s="318" t="s">
        <v>13722</v>
      </c>
      <c r="B258" s="323" t="s">
        <v>13223</v>
      </c>
      <c r="C258" s="323" t="s">
        <v>13224</v>
      </c>
      <c r="D258" s="323" t="s">
        <v>13224</v>
      </c>
      <c r="E258" s="321">
        <v>30041</v>
      </c>
      <c r="F258" s="322"/>
      <c r="G258" s="322"/>
      <c r="H258" s="323" t="b">
        <v>0</v>
      </c>
      <c r="I258" s="324" t="s">
        <v>9888</v>
      </c>
      <c r="J258" s="324" t="s">
        <v>10255</v>
      </c>
      <c r="K258" s="323"/>
      <c r="L258" s="323"/>
      <c r="M258" s="323">
        <v>0</v>
      </c>
      <c r="N258" s="323">
        <v>0</v>
      </c>
      <c r="O258" s="323">
        <v>0</v>
      </c>
      <c r="P258" s="323">
        <v>353</v>
      </c>
      <c r="Q258" s="325">
        <v>0</v>
      </c>
      <c r="R258" s="325">
        <v>0</v>
      </c>
      <c r="S258" s="326">
        <v>14001</v>
      </c>
      <c r="T258" s="326"/>
      <c r="U258" s="323">
        <v>10021401</v>
      </c>
      <c r="V258" s="326">
        <v>10000014</v>
      </c>
      <c r="W258" s="323">
        <v>0</v>
      </c>
      <c r="X258" s="323">
        <v>1</v>
      </c>
      <c r="Y258" s="324"/>
      <c r="Z258" s="323">
        <v>0</v>
      </c>
      <c r="AA258" s="324"/>
      <c r="AB258" s="323">
        <v>4</v>
      </c>
      <c r="AC258" s="323" t="b">
        <v>0</v>
      </c>
      <c r="AD258" s="330"/>
      <c r="AE258" s="328" t="s">
        <v>13227</v>
      </c>
      <c r="AF258" s="324"/>
      <c r="AG258" s="329"/>
      <c r="AH258" s="328" t="s">
        <v>13725</v>
      </c>
      <c r="AI258" s="328" t="s">
        <v>13863</v>
      </c>
      <c r="AJ258" s="328"/>
      <c r="AK258" s="328"/>
      <c r="AL258" s="328"/>
      <c r="AM258" s="328"/>
      <c r="AN258" s="328" t="s">
        <v>13864</v>
      </c>
      <c r="AO258" s="323">
        <v>100</v>
      </c>
      <c r="AP258" s="323">
        <v>5</v>
      </c>
      <c r="AQ258" s="323">
        <v>0</v>
      </c>
      <c r="AR258" s="330" t="s">
        <v>13865</v>
      </c>
      <c r="AS258" s="330" t="b">
        <v>0</v>
      </c>
      <c r="AT258" s="331" t="b">
        <v>1</v>
      </c>
    </row>
    <row r="259" spans="1:46">
      <c r="A259" s="318" t="s">
        <v>13722</v>
      </c>
      <c r="B259" s="350" t="s">
        <v>131</v>
      </c>
      <c r="C259" s="323" t="s">
        <v>12584</v>
      </c>
      <c r="D259" s="323" t="s">
        <v>12584</v>
      </c>
      <c r="E259" s="321">
        <v>30042</v>
      </c>
      <c r="F259" s="332"/>
      <c r="G259" s="332"/>
      <c r="H259" s="323" t="b">
        <v>0</v>
      </c>
      <c r="I259" s="324" t="s">
        <v>9888</v>
      </c>
      <c r="J259" s="324" t="s">
        <v>10255</v>
      </c>
      <c r="K259" s="323"/>
      <c r="L259" s="323"/>
      <c r="M259" s="323">
        <v>0</v>
      </c>
      <c r="N259" s="323">
        <v>0</v>
      </c>
      <c r="O259" s="323">
        <v>0</v>
      </c>
      <c r="P259" s="323">
        <v>608</v>
      </c>
      <c r="Q259" s="325">
        <v>0</v>
      </c>
      <c r="R259" s="325">
        <v>0</v>
      </c>
      <c r="S259" s="326">
        <v>4001</v>
      </c>
      <c r="T259" s="326"/>
      <c r="U259" s="323">
        <v>10020403</v>
      </c>
      <c r="V259" s="326">
        <v>10000004</v>
      </c>
      <c r="W259" s="323">
        <v>0</v>
      </c>
      <c r="X259" s="323">
        <v>1</v>
      </c>
      <c r="Y259" s="324"/>
      <c r="Z259" s="323" t="s">
        <v>11991</v>
      </c>
      <c r="AA259" s="324"/>
      <c r="AB259" s="323">
        <v>4</v>
      </c>
      <c r="AC259" s="323" t="b">
        <v>0</v>
      </c>
      <c r="AD259" s="342"/>
      <c r="AE259" s="328" t="s">
        <v>12586</v>
      </c>
      <c r="AF259" s="324"/>
      <c r="AG259" s="329"/>
      <c r="AH259" s="328" t="s">
        <v>13725</v>
      </c>
      <c r="AI259" s="328" t="s">
        <v>13866</v>
      </c>
      <c r="AJ259" s="328"/>
      <c r="AK259" s="328"/>
      <c r="AL259" s="328"/>
      <c r="AM259" s="328"/>
      <c r="AN259" s="328" t="s">
        <v>13867</v>
      </c>
      <c r="AO259" s="323">
        <v>100</v>
      </c>
      <c r="AP259" s="323">
        <v>5</v>
      </c>
      <c r="AQ259" s="323">
        <v>0</v>
      </c>
      <c r="AR259" s="330" t="s">
        <v>13868</v>
      </c>
      <c r="AS259" s="330" t="b">
        <v>0</v>
      </c>
      <c r="AT259" s="331" t="b">
        <v>1</v>
      </c>
    </row>
    <row r="260" spans="1:46">
      <c r="A260" s="318" t="s">
        <v>13722</v>
      </c>
      <c r="B260" s="350" t="s">
        <v>46</v>
      </c>
      <c r="C260" s="326" t="s">
        <v>9906</v>
      </c>
      <c r="D260" s="326" t="s">
        <v>9906</v>
      </c>
      <c r="E260" s="321">
        <v>30043</v>
      </c>
      <c r="F260" s="322"/>
      <c r="G260" s="322"/>
      <c r="H260" s="323" t="b">
        <v>0</v>
      </c>
      <c r="I260" s="324" t="s">
        <v>9888</v>
      </c>
      <c r="J260" s="324" t="s">
        <v>10255</v>
      </c>
      <c r="K260" s="323"/>
      <c r="L260" s="323"/>
      <c r="M260" s="323">
        <v>0</v>
      </c>
      <c r="N260" s="323">
        <v>0</v>
      </c>
      <c r="O260" s="323">
        <v>0</v>
      </c>
      <c r="P260" s="323">
        <v>784</v>
      </c>
      <c r="Q260" s="325">
        <v>0</v>
      </c>
      <c r="R260" s="325">
        <v>0</v>
      </c>
      <c r="S260" s="326">
        <v>2001</v>
      </c>
      <c r="T260" s="326"/>
      <c r="U260" s="323">
        <v>10020209</v>
      </c>
      <c r="V260" s="326">
        <v>10000002</v>
      </c>
      <c r="W260" s="323">
        <v>0</v>
      </c>
      <c r="X260" s="323">
        <v>2</v>
      </c>
      <c r="Y260" s="324"/>
      <c r="Z260" s="323">
        <v>0</v>
      </c>
      <c r="AA260" s="324"/>
      <c r="AB260" s="323">
        <v>4</v>
      </c>
      <c r="AC260" s="323" t="b">
        <v>0</v>
      </c>
      <c r="AD260" s="327"/>
      <c r="AE260" s="328" t="s">
        <v>12154</v>
      </c>
      <c r="AF260" s="324"/>
      <c r="AG260" s="329"/>
      <c r="AH260" s="328" t="s">
        <v>13725</v>
      </c>
      <c r="AI260" s="328" t="s">
        <v>13869</v>
      </c>
      <c r="AJ260" s="328"/>
      <c r="AK260" s="328"/>
      <c r="AL260" s="328"/>
      <c r="AM260" s="328"/>
      <c r="AN260" s="328" t="s">
        <v>13870</v>
      </c>
      <c r="AO260" s="323">
        <v>100</v>
      </c>
      <c r="AP260" s="323">
        <v>5</v>
      </c>
      <c r="AQ260" s="323">
        <v>0</v>
      </c>
      <c r="AR260" s="330" t="s">
        <v>9906</v>
      </c>
      <c r="AS260" s="330" t="b">
        <v>0</v>
      </c>
      <c r="AT260" s="331" t="b">
        <v>1</v>
      </c>
    </row>
    <row r="261" spans="1:46">
      <c r="A261" s="318" t="s">
        <v>13722</v>
      </c>
      <c r="B261" s="350" t="s">
        <v>248</v>
      </c>
      <c r="C261" s="323" t="s">
        <v>13871</v>
      </c>
      <c r="D261" s="323" t="s">
        <v>13871</v>
      </c>
      <c r="E261" s="321">
        <v>30044</v>
      </c>
      <c r="F261" s="322"/>
      <c r="G261" s="322"/>
      <c r="H261" s="323" t="b">
        <v>0</v>
      </c>
      <c r="I261" s="324" t="s">
        <v>9888</v>
      </c>
      <c r="J261" s="324" t="s">
        <v>10255</v>
      </c>
      <c r="K261" s="323"/>
      <c r="L261" s="323"/>
      <c r="M261" s="323">
        <v>0</v>
      </c>
      <c r="N261" s="323">
        <v>0</v>
      </c>
      <c r="O261" s="323">
        <v>0</v>
      </c>
      <c r="P261" s="323">
        <v>419</v>
      </c>
      <c r="Q261" s="325">
        <v>0</v>
      </c>
      <c r="R261" s="325">
        <v>0</v>
      </c>
      <c r="S261" s="326">
        <v>19001</v>
      </c>
      <c r="T261" s="326"/>
      <c r="U261" s="326">
        <v>10021901</v>
      </c>
      <c r="V261" s="326">
        <v>10000019</v>
      </c>
      <c r="W261" s="323">
        <v>0</v>
      </c>
      <c r="X261" s="323">
        <v>1</v>
      </c>
      <c r="Y261" s="324"/>
      <c r="Z261" s="326">
        <v>0</v>
      </c>
      <c r="AA261" s="324"/>
      <c r="AB261" s="323">
        <v>2</v>
      </c>
      <c r="AC261" s="323" t="b">
        <v>0</v>
      </c>
      <c r="AD261" s="342"/>
      <c r="AE261" s="328" t="s">
        <v>13467</v>
      </c>
      <c r="AF261" s="324"/>
      <c r="AG261" s="329"/>
      <c r="AH261" s="328" t="s">
        <v>13725</v>
      </c>
      <c r="AI261" s="328" t="s">
        <v>13872</v>
      </c>
      <c r="AJ261" s="328"/>
      <c r="AK261" s="328"/>
      <c r="AL261" s="328"/>
      <c r="AM261" s="328"/>
      <c r="AN261" s="328" t="s">
        <v>13873</v>
      </c>
      <c r="AO261" s="323">
        <v>100</v>
      </c>
      <c r="AP261" s="323">
        <v>5</v>
      </c>
      <c r="AQ261" s="323">
        <v>0</v>
      </c>
      <c r="AR261" s="330" t="s">
        <v>13871</v>
      </c>
      <c r="AS261" s="330" t="b">
        <v>0</v>
      </c>
      <c r="AT261" s="331" t="b">
        <v>1</v>
      </c>
    </row>
    <row r="262" spans="1:46">
      <c r="A262" s="318" t="s">
        <v>13722</v>
      </c>
      <c r="B262" s="350" t="s">
        <v>182</v>
      </c>
      <c r="C262" s="323" t="s">
        <v>13874</v>
      </c>
      <c r="D262" s="323" t="s">
        <v>13874</v>
      </c>
      <c r="E262" s="321">
        <v>30045</v>
      </c>
      <c r="F262" s="322"/>
      <c r="G262" s="322"/>
      <c r="H262" s="323" t="b">
        <v>0</v>
      </c>
      <c r="I262" s="324" t="s">
        <v>9888</v>
      </c>
      <c r="J262" s="324" t="s">
        <v>10255</v>
      </c>
      <c r="K262" s="323"/>
      <c r="L262" s="323"/>
      <c r="M262" s="323">
        <v>0</v>
      </c>
      <c r="N262" s="323">
        <v>0</v>
      </c>
      <c r="O262" s="323">
        <v>0</v>
      </c>
      <c r="P262" s="323">
        <v>439</v>
      </c>
      <c r="Q262" s="325">
        <v>0</v>
      </c>
      <c r="R262" s="325">
        <v>0</v>
      </c>
      <c r="S262" s="344">
        <v>9002</v>
      </c>
      <c r="T262" s="326"/>
      <c r="U262" s="344">
        <v>10020910</v>
      </c>
      <c r="V262" s="326">
        <v>10000009</v>
      </c>
      <c r="W262" s="323">
        <v>0</v>
      </c>
      <c r="X262" s="323">
        <v>5</v>
      </c>
      <c r="Y262" s="324"/>
      <c r="Z262" s="323" t="s">
        <v>11991</v>
      </c>
      <c r="AA262" s="324"/>
      <c r="AB262" s="323">
        <v>4</v>
      </c>
      <c r="AC262" s="323" t="b">
        <v>0</v>
      </c>
      <c r="AD262" s="327"/>
      <c r="AE262" s="328" t="s">
        <v>13068</v>
      </c>
      <c r="AF262" s="324"/>
      <c r="AG262" s="329"/>
      <c r="AH262" s="328" t="s">
        <v>13725</v>
      </c>
      <c r="AI262" s="328" t="s">
        <v>13875</v>
      </c>
      <c r="AJ262" s="328"/>
      <c r="AK262" s="328"/>
      <c r="AL262" s="328"/>
      <c r="AM262" s="328"/>
      <c r="AN262" s="328" t="s">
        <v>13876</v>
      </c>
      <c r="AO262" s="323">
        <v>100</v>
      </c>
      <c r="AP262" s="323">
        <v>5</v>
      </c>
      <c r="AQ262" s="323">
        <v>0</v>
      </c>
      <c r="AR262" s="330" t="s">
        <v>13877</v>
      </c>
      <c r="AS262" s="330" t="b">
        <v>0</v>
      </c>
      <c r="AT262" s="331" t="b">
        <v>1</v>
      </c>
    </row>
    <row r="263" spans="1:46">
      <c r="A263" s="318" t="s">
        <v>13722</v>
      </c>
      <c r="B263" s="323" t="s">
        <v>13366</v>
      </c>
      <c r="C263" s="323" t="s">
        <v>13878</v>
      </c>
      <c r="D263" s="323" t="s">
        <v>13878</v>
      </c>
      <c r="E263" s="321">
        <v>30046</v>
      </c>
      <c r="F263" s="322"/>
      <c r="G263" s="322"/>
      <c r="H263" s="323" t="b">
        <v>0</v>
      </c>
      <c r="I263" s="324" t="s">
        <v>9888</v>
      </c>
      <c r="J263" s="324" t="s">
        <v>10255</v>
      </c>
      <c r="K263" s="323"/>
      <c r="L263" s="323"/>
      <c r="M263" s="323">
        <v>0</v>
      </c>
      <c r="N263" s="323">
        <v>0</v>
      </c>
      <c r="O263" s="323">
        <v>0</v>
      </c>
      <c r="P263" s="323">
        <v>504</v>
      </c>
      <c r="Q263" s="325">
        <v>0</v>
      </c>
      <c r="R263" s="325">
        <v>0</v>
      </c>
      <c r="S263" s="344">
        <v>17002</v>
      </c>
      <c r="T263" s="326"/>
      <c r="U263" s="344">
        <v>10021709</v>
      </c>
      <c r="V263" s="326">
        <v>10000017</v>
      </c>
      <c r="W263" s="323">
        <v>0</v>
      </c>
      <c r="X263" s="323">
        <v>1</v>
      </c>
      <c r="Y263" s="324"/>
      <c r="Z263" s="323">
        <v>6</v>
      </c>
      <c r="AA263" s="324"/>
      <c r="AB263" s="323">
        <v>4</v>
      </c>
      <c r="AC263" s="323" t="b">
        <v>0</v>
      </c>
      <c r="AD263" s="330"/>
      <c r="AE263" s="328" t="s">
        <v>13370</v>
      </c>
      <c r="AF263" s="324"/>
      <c r="AG263" s="329"/>
      <c r="AH263" s="328" t="s">
        <v>13725</v>
      </c>
      <c r="AI263" s="328" t="s">
        <v>13879</v>
      </c>
      <c r="AJ263" s="328"/>
      <c r="AK263" s="328"/>
      <c r="AL263" s="328"/>
      <c r="AM263" s="328"/>
      <c r="AN263" s="328" t="s">
        <v>13880</v>
      </c>
      <c r="AO263" s="323">
        <v>100</v>
      </c>
      <c r="AP263" s="323">
        <v>5</v>
      </c>
      <c r="AQ263" s="323">
        <v>0</v>
      </c>
      <c r="AR263" s="330" t="s">
        <v>13881</v>
      </c>
      <c r="AS263" s="330" t="b">
        <v>0</v>
      </c>
      <c r="AT263" s="331" t="b">
        <v>1</v>
      </c>
    </row>
    <row r="264" spans="1:46">
      <c r="A264" s="119" t="s">
        <v>13722</v>
      </c>
      <c r="B264" s="119" t="s">
        <v>164</v>
      </c>
      <c r="C264" s="119" t="s">
        <v>12931</v>
      </c>
      <c r="D264" s="119" t="s">
        <v>12931</v>
      </c>
      <c r="E264" s="333">
        <v>30047</v>
      </c>
      <c r="F264" s="346"/>
      <c r="G264" s="346"/>
      <c r="H264" s="335" t="b">
        <v>0</v>
      </c>
      <c r="I264" s="336" t="s">
        <v>9888</v>
      </c>
      <c r="J264" s="336" t="s">
        <v>10255</v>
      </c>
      <c r="K264" s="335"/>
      <c r="L264" s="335"/>
      <c r="M264" s="335">
        <v>0</v>
      </c>
      <c r="N264" s="335">
        <v>0</v>
      </c>
      <c r="O264" s="335">
        <v>0</v>
      </c>
      <c r="P264" s="335">
        <v>550</v>
      </c>
      <c r="Q264" s="337">
        <v>0</v>
      </c>
      <c r="R264" s="337">
        <v>0</v>
      </c>
      <c r="S264" s="338">
        <v>6001</v>
      </c>
      <c r="T264" s="334"/>
      <c r="U264" s="338">
        <v>10022105</v>
      </c>
      <c r="V264" s="338">
        <v>10000006</v>
      </c>
      <c r="W264" s="335">
        <v>0</v>
      </c>
      <c r="X264" s="335">
        <v>1</v>
      </c>
      <c r="Y264" s="336"/>
      <c r="Z264" s="338" t="s">
        <v>11991</v>
      </c>
      <c r="AA264" s="336"/>
      <c r="AB264" s="335">
        <v>4</v>
      </c>
      <c r="AC264" s="335" t="b">
        <v>0</v>
      </c>
      <c r="AD264" s="347"/>
      <c r="AE264" s="121" t="s">
        <v>12933</v>
      </c>
      <c r="AF264" s="336"/>
      <c r="AG264" s="340"/>
      <c r="AH264" s="121" t="s">
        <v>12935</v>
      </c>
      <c r="AI264" s="121" t="s">
        <v>13882</v>
      </c>
      <c r="AJ264" s="121"/>
      <c r="AK264" s="121"/>
      <c r="AL264" s="121"/>
      <c r="AM264" s="121"/>
      <c r="AN264" s="121" t="s">
        <v>13883</v>
      </c>
      <c r="AO264" s="335">
        <v>100</v>
      </c>
      <c r="AP264" s="335">
        <v>5</v>
      </c>
      <c r="AQ264" s="335">
        <v>0</v>
      </c>
      <c r="AR264" s="259" t="s">
        <v>12931</v>
      </c>
      <c r="AS264" s="341" t="b">
        <v>0</v>
      </c>
      <c r="AT264" s="334" t="b">
        <v>1</v>
      </c>
    </row>
    <row r="265" spans="1:46">
      <c r="A265" s="119" t="s">
        <v>13722</v>
      </c>
      <c r="B265" s="119" t="s">
        <v>24</v>
      </c>
      <c r="C265" s="119" t="s">
        <v>11959</v>
      </c>
      <c r="D265" s="119" t="s">
        <v>11959</v>
      </c>
      <c r="E265" s="333">
        <v>30048</v>
      </c>
      <c r="F265" s="346"/>
      <c r="G265" s="346"/>
      <c r="H265" s="335" t="b">
        <v>0</v>
      </c>
      <c r="I265" s="336" t="s">
        <v>9888</v>
      </c>
      <c r="J265" s="336" t="s">
        <v>10255</v>
      </c>
      <c r="K265" s="335"/>
      <c r="L265" s="335"/>
      <c r="M265" s="335">
        <v>0</v>
      </c>
      <c r="N265" s="335">
        <v>0</v>
      </c>
      <c r="O265" s="335">
        <v>0</v>
      </c>
      <c r="P265" s="335">
        <v>548</v>
      </c>
      <c r="Q265" s="337">
        <v>0</v>
      </c>
      <c r="R265" s="337">
        <v>0</v>
      </c>
      <c r="S265" s="338">
        <v>1001</v>
      </c>
      <c r="T265" s="334"/>
      <c r="U265" s="338">
        <v>10022106</v>
      </c>
      <c r="V265" s="338">
        <v>10000001</v>
      </c>
      <c r="W265" s="335">
        <v>0</v>
      </c>
      <c r="X265" s="335">
        <v>6</v>
      </c>
      <c r="Y265" s="336"/>
      <c r="Z265" s="335" t="s">
        <v>11948</v>
      </c>
      <c r="AA265" s="336"/>
      <c r="AB265" s="335">
        <v>4</v>
      </c>
      <c r="AC265" s="335" t="b">
        <v>0</v>
      </c>
      <c r="AD265" s="339"/>
      <c r="AE265" s="121" t="s">
        <v>11961</v>
      </c>
      <c r="AF265" s="336"/>
      <c r="AG265" s="340"/>
      <c r="AH265" s="121" t="s">
        <v>11964</v>
      </c>
      <c r="AI265" s="121" t="s">
        <v>13884</v>
      </c>
      <c r="AJ265" s="121"/>
      <c r="AK265" s="121"/>
      <c r="AL265" s="121"/>
      <c r="AM265" s="121"/>
      <c r="AN265" s="121" t="s">
        <v>13885</v>
      </c>
      <c r="AO265" s="335">
        <v>100</v>
      </c>
      <c r="AP265" s="335">
        <v>5</v>
      </c>
      <c r="AQ265" s="335">
        <v>0</v>
      </c>
      <c r="AR265" s="259" t="s">
        <v>11959</v>
      </c>
      <c r="AS265" s="341" t="b">
        <v>0</v>
      </c>
      <c r="AT265" s="334" t="b">
        <v>1</v>
      </c>
    </row>
    <row r="266" spans="1:46">
      <c r="A266" s="119" t="s">
        <v>13722</v>
      </c>
      <c r="B266" s="119" t="s">
        <v>148</v>
      </c>
      <c r="C266" s="119" t="s">
        <v>12764</v>
      </c>
      <c r="D266" s="119" t="s">
        <v>12764</v>
      </c>
      <c r="E266" s="333">
        <v>30049</v>
      </c>
      <c r="F266" s="346"/>
      <c r="G266" s="346"/>
      <c r="H266" s="335" t="b">
        <v>0</v>
      </c>
      <c r="I266" s="336" t="s">
        <v>9888</v>
      </c>
      <c r="J266" s="336" t="s">
        <v>10255</v>
      </c>
      <c r="K266" s="335"/>
      <c r="L266" s="335"/>
      <c r="M266" s="335">
        <v>0</v>
      </c>
      <c r="N266" s="335">
        <v>0</v>
      </c>
      <c r="O266" s="335">
        <v>0</v>
      </c>
      <c r="P266" s="335">
        <v>498</v>
      </c>
      <c r="Q266" s="337">
        <v>0</v>
      </c>
      <c r="R266" s="337">
        <v>0</v>
      </c>
      <c r="S266" s="338">
        <v>5001</v>
      </c>
      <c r="T266" s="334"/>
      <c r="U266" s="338">
        <v>10022107</v>
      </c>
      <c r="V266" s="338">
        <v>10000005</v>
      </c>
      <c r="W266" s="335">
        <v>0</v>
      </c>
      <c r="X266" s="335">
        <v>1</v>
      </c>
      <c r="Y266" s="336"/>
      <c r="Z266" s="338">
        <v>11</v>
      </c>
      <c r="AA266" s="336"/>
      <c r="AB266" s="335">
        <v>4</v>
      </c>
      <c r="AC266" s="335" t="b">
        <v>0</v>
      </c>
      <c r="AD266" s="347"/>
      <c r="AE266" s="121" t="s">
        <v>12767</v>
      </c>
      <c r="AF266" s="336"/>
      <c r="AG266" s="340"/>
      <c r="AH266" s="121" t="s">
        <v>12769</v>
      </c>
      <c r="AI266" s="121" t="s">
        <v>13886</v>
      </c>
      <c r="AJ266" s="121"/>
      <c r="AK266" s="121"/>
      <c r="AL266" s="121"/>
      <c r="AM266" s="121"/>
      <c r="AN266" s="121" t="s">
        <v>13887</v>
      </c>
      <c r="AO266" s="335">
        <v>100</v>
      </c>
      <c r="AP266" s="335">
        <v>5</v>
      </c>
      <c r="AQ266" s="335">
        <v>0</v>
      </c>
      <c r="AR266" s="259" t="s">
        <v>12764</v>
      </c>
      <c r="AS266" s="341" t="b">
        <v>0</v>
      </c>
      <c r="AT266" s="334" t="b">
        <v>1</v>
      </c>
    </row>
    <row r="267" spans="1:46">
      <c r="A267" s="119" t="s">
        <v>13722</v>
      </c>
      <c r="B267" s="119" t="s">
        <v>104</v>
      </c>
      <c r="C267" s="119" t="s">
        <v>13888</v>
      </c>
      <c r="D267" s="119" t="s">
        <v>13888</v>
      </c>
      <c r="E267" s="333">
        <v>30050</v>
      </c>
      <c r="F267" s="346"/>
      <c r="G267" s="346"/>
      <c r="H267" s="335" t="b">
        <v>0</v>
      </c>
      <c r="I267" s="336" t="s">
        <v>9888</v>
      </c>
      <c r="J267" s="336" t="s">
        <v>10255</v>
      </c>
      <c r="K267" s="335"/>
      <c r="L267" s="335"/>
      <c r="M267" s="335">
        <v>0</v>
      </c>
      <c r="N267" s="335">
        <v>0</v>
      </c>
      <c r="O267" s="335">
        <v>0</v>
      </c>
      <c r="P267" s="335">
        <v>478</v>
      </c>
      <c r="Q267" s="337">
        <v>0</v>
      </c>
      <c r="R267" s="337">
        <v>0</v>
      </c>
      <c r="S267" s="338">
        <v>3001</v>
      </c>
      <c r="T267" s="334"/>
      <c r="U267" s="338">
        <v>10022108</v>
      </c>
      <c r="V267" s="338">
        <v>10000003</v>
      </c>
      <c r="W267" s="335">
        <v>0</v>
      </c>
      <c r="X267" s="335">
        <v>10</v>
      </c>
      <c r="Y267" s="336"/>
      <c r="Z267" s="335">
        <v>0</v>
      </c>
      <c r="AA267" s="336"/>
      <c r="AB267" s="335">
        <v>4</v>
      </c>
      <c r="AC267" s="335" t="b">
        <v>0</v>
      </c>
      <c r="AD267" s="347"/>
      <c r="AE267" s="121" t="s">
        <v>12437</v>
      </c>
      <c r="AF267" s="336"/>
      <c r="AG267" s="340"/>
      <c r="AH267" s="121" t="s">
        <v>12439</v>
      </c>
      <c r="AI267" s="121" t="s">
        <v>13889</v>
      </c>
      <c r="AJ267" s="121"/>
      <c r="AK267" s="121"/>
      <c r="AL267" s="121"/>
      <c r="AM267" s="121"/>
      <c r="AN267" s="121" t="s">
        <v>13890</v>
      </c>
      <c r="AO267" s="335">
        <v>100</v>
      </c>
      <c r="AP267" s="335">
        <v>5</v>
      </c>
      <c r="AQ267" s="335">
        <v>0</v>
      </c>
      <c r="AR267" s="259" t="s">
        <v>13888</v>
      </c>
      <c r="AS267" s="341" t="b">
        <v>0</v>
      </c>
      <c r="AT267" s="334" t="b">
        <v>1</v>
      </c>
    </row>
    <row r="268" spans="1:46">
      <c r="A268" s="119" t="s">
        <v>13722</v>
      </c>
      <c r="B268" s="119" t="s">
        <v>131</v>
      </c>
      <c r="C268" s="119" t="s">
        <v>12594</v>
      </c>
      <c r="D268" s="119" t="s">
        <v>12594</v>
      </c>
      <c r="E268" s="333">
        <v>30051</v>
      </c>
      <c r="F268" s="346"/>
      <c r="G268" s="346"/>
      <c r="H268" s="335" t="b">
        <v>0</v>
      </c>
      <c r="I268" s="336" t="s">
        <v>9888</v>
      </c>
      <c r="J268" s="336" t="s">
        <v>10255</v>
      </c>
      <c r="K268" s="335"/>
      <c r="L268" s="335"/>
      <c r="M268" s="335">
        <v>0</v>
      </c>
      <c r="N268" s="335">
        <v>0</v>
      </c>
      <c r="O268" s="335">
        <v>0</v>
      </c>
      <c r="P268" s="335">
        <v>531</v>
      </c>
      <c r="Q268" s="337">
        <v>0</v>
      </c>
      <c r="R268" s="337">
        <v>0</v>
      </c>
      <c r="S268" s="338">
        <v>4001</v>
      </c>
      <c r="T268" s="334"/>
      <c r="U268" s="338">
        <v>10022109</v>
      </c>
      <c r="V268" s="338">
        <v>10000004</v>
      </c>
      <c r="W268" s="335">
        <v>0</v>
      </c>
      <c r="X268" s="335">
        <v>1</v>
      </c>
      <c r="Y268" s="336"/>
      <c r="Z268" s="335">
        <v>0</v>
      </c>
      <c r="AA268" s="336"/>
      <c r="AB268" s="335">
        <v>4</v>
      </c>
      <c r="AC268" s="335" t="b">
        <v>0</v>
      </c>
      <c r="AD268" s="347"/>
      <c r="AE268" s="121" t="s">
        <v>12596</v>
      </c>
      <c r="AF268" s="336"/>
      <c r="AG268" s="340"/>
      <c r="AH268" s="121" t="s">
        <v>12598</v>
      </c>
      <c r="AI268" s="121" t="s">
        <v>13891</v>
      </c>
      <c r="AJ268" s="121"/>
      <c r="AK268" s="121"/>
      <c r="AL268" s="121"/>
      <c r="AM268" s="121"/>
      <c r="AN268" s="121" t="s">
        <v>13892</v>
      </c>
      <c r="AO268" s="335">
        <v>100</v>
      </c>
      <c r="AP268" s="335">
        <v>5</v>
      </c>
      <c r="AQ268" s="335">
        <v>0</v>
      </c>
      <c r="AR268" s="259" t="s">
        <v>12594</v>
      </c>
      <c r="AS268" s="341" t="b">
        <v>0</v>
      </c>
      <c r="AT268" s="334" t="b">
        <v>1</v>
      </c>
    </row>
    <row r="269" spans="1:46">
      <c r="A269" s="119" t="s">
        <v>13722</v>
      </c>
      <c r="B269" s="119" t="s">
        <v>46</v>
      </c>
      <c r="C269" s="119" t="s">
        <v>12142</v>
      </c>
      <c r="D269" s="119" t="s">
        <v>12142</v>
      </c>
      <c r="E269" s="333">
        <v>30052</v>
      </c>
      <c r="F269" s="346"/>
      <c r="G269" s="346"/>
      <c r="H269" s="335" t="b">
        <v>0</v>
      </c>
      <c r="I269" s="336" t="s">
        <v>9888</v>
      </c>
      <c r="J269" s="336" t="s">
        <v>10255</v>
      </c>
      <c r="K269" s="335"/>
      <c r="L269" s="335"/>
      <c r="M269" s="335">
        <v>0</v>
      </c>
      <c r="N269" s="335">
        <v>0</v>
      </c>
      <c r="O269" s="335">
        <v>0</v>
      </c>
      <c r="P269" s="335">
        <v>524</v>
      </c>
      <c r="Q269" s="337">
        <v>0</v>
      </c>
      <c r="R269" s="337">
        <v>0</v>
      </c>
      <c r="S269" s="338">
        <v>2001</v>
      </c>
      <c r="T269" s="334"/>
      <c r="U269" s="338">
        <v>10022110</v>
      </c>
      <c r="V269" s="338">
        <v>10000002</v>
      </c>
      <c r="W269" s="335">
        <v>0</v>
      </c>
      <c r="X269" s="335">
        <v>1</v>
      </c>
      <c r="Y269" s="336"/>
      <c r="Z269" s="335">
        <v>0</v>
      </c>
      <c r="AA269" s="336"/>
      <c r="AB269" s="335">
        <v>4</v>
      </c>
      <c r="AC269" s="335" t="b">
        <v>0</v>
      </c>
      <c r="AD269" s="339"/>
      <c r="AE269" s="121" t="s">
        <v>12144</v>
      </c>
      <c r="AF269" s="336"/>
      <c r="AG269" s="340"/>
      <c r="AH269" s="121" t="s">
        <v>12146</v>
      </c>
      <c r="AI269" s="121" t="s">
        <v>13893</v>
      </c>
      <c r="AJ269" s="121"/>
      <c r="AK269" s="121"/>
      <c r="AL269" s="121"/>
      <c r="AM269" s="121"/>
      <c r="AN269" s="121" t="s">
        <v>13894</v>
      </c>
      <c r="AO269" s="335">
        <v>100</v>
      </c>
      <c r="AP269" s="335">
        <v>5</v>
      </c>
      <c r="AQ269" s="335">
        <v>0</v>
      </c>
      <c r="AR269" s="259" t="s">
        <v>12142</v>
      </c>
      <c r="AS269" s="341" t="b">
        <v>0</v>
      </c>
      <c r="AT269" s="334" t="b">
        <v>1</v>
      </c>
    </row>
    <row r="270" spans="1:46">
      <c r="A270" s="119" t="s">
        <v>13722</v>
      </c>
      <c r="B270" s="119" t="s">
        <v>248</v>
      </c>
      <c r="C270" s="119" t="s">
        <v>13367</v>
      </c>
      <c r="D270" s="119" t="s">
        <v>13367</v>
      </c>
      <c r="E270" s="333">
        <v>30053</v>
      </c>
      <c r="F270" s="346"/>
      <c r="G270" s="346"/>
      <c r="H270" s="335" t="b">
        <v>0</v>
      </c>
      <c r="I270" s="336" t="s">
        <v>9888</v>
      </c>
      <c r="J270" s="336" t="s">
        <v>10255</v>
      </c>
      <c r="K270" s="335"/>
      <c r="L270" s="335"/>
      <c r="M270" s="335">
        <v>0</v>
      </c>
      <c r="N270" s="335">
        <v>0</v>
      </c>
      <c r="O270" s="335">
        <v>0</v>
      </c>
      <c r="P270" s="335">
        <v>659</v>
      </c>
      <c r="Q270" s="337">
        <v>0</v>
      </c>
      <c r="R270" s="337">
        <v>0</v>
      </c>
      <c r="S270" s="338">
        <v>19001</v>
      </c>
      <c r="T270" s="334"/>
      <c r="U270" s="338">
        <v>10022111</v>
      </c>
      <c r="V270" s="338">
        <v>10000019</v>
      </c>
      <c r="W270" s="335">
        <v>0</v>
      </c>
      <c r="X270" s="82">
        <v>1</v>
      </c>
      <c r="Y270" s="56"/>
      <c r="Z270" s="28">
        <v>0</v>
      </c>
      <c r="AA270" s="56"/>
      <c r="AB270" s="82">
        <v>2</v>
      </c>
      <c r="AC270" s="82" t="b">
        <v>0</v>
      </c>
      <c r="AD270" s="310"/>
      <c r="AE270" s="22" t="s">
        <v>13476</v>
      </c>
      <c r="AF270" s="56"/>
      <c r="AG270" s="24"/>
      <c r="AH270" s="22" t="s">
        <v>13478</v>
      </c>
      <c r="AI270" s="121" t="s">
        <v>13895</v>
      </c>
      <c r="AJ270" s="121"/>
      <c r="AK270" s="121"/>
      <c r="AL270" s="121"/>
      <c r="AM270" s="121"/>
      <c r="AN270" s="121" t="s">
        <v>13896</v>
      </c>
      <c r="AO270" s="335">
        <v>100</v>
      </c>
      <c r="AP270" s="335">
        <v>5</v>
      </c>
      <c r="AQ270" s="335">
        <v>0</v>
      </c>
      <c r="AR270" s="259" t="s">
        <v>13367</v>
      </c>
      <c r="AS270" s="341" t="b">
        <v>0</v>
      </c>
      <c r="AT270" s="334" t="b">
        <v>1</v>
      </c>
    </row>
    <row r="271" spans="1:46">
      <c r="A271" s="119" t="s">
        <v>13722</v>
      </c>
      <c r="B271" s="119" t="s">
        <v>222</v>
      </c>
      <c r="C271" s="119" t="s">
        <v>13242</v>
      </c>
      <c r="D271" s="119" t="s">
        <v>13242</v>
      </c>
      <c r="E271" s="333">
        <v>30054</v>
      </c>
      <c r="F271" s="346"/>
      <c r="G271" s="346"/>
      <c r="H271" s="335" t="b">
        <v>0</v>
      </c>
      <c r="I271" s="336" t="s">
        <v>9888</v>
      </c>
      <c r="J271" s="336" t="s">
        <v>10255</v>
      </c>
      <c r="K271" s="335"/>
      <c r="L271" s="335"/>
      <c r="M271" s="335">
        <v>0</v>
      </c>
      <c r="N271" s="335">
        <v>0</v>
      </c>
      <c r="O271" s="335">
        <v>0</v>
      </c>
      <c r="P271" s="335">
        <v>580</v>
      </c>
      <c r="Q271" s="337">
        <v>0</v>
      </c>
      <c r="R271" s="337">
        <v>0</v>
      </c>
      <c r="S271" s="120">
        <v>15001</v>
      </c>
      <c r="T271" s="334"/>
      <c r="U271" s="338">
        <v>10022112</v>
      </c>
      <c r="V271" s="338">
        <v>10000015</v>
      </c>
      <c r="W271" s="335">
        <v>0</v>
      </c>
      <c r="X271" s="335">
        <v>2</v>
      </c>
      <c r="Y271" s="336"/>
      <c r="Z271" s="335" t="s">
        <v>11991</v>
      </c>
      <c r="AA271" s="336"/>
      <c r="AB271" s="335">
        <v>4</v>
      </c>
      <c r="AC271" s="335" t="b">
        <v>0</v>
      </c>
      <c r="AD271" s="341"/>
      <c r="AE271" s="121" t="s">
        <v>13245</v>
      </c>
      <c r="AF271" s="336"/>
      <c r="AG271" s="340"/>
      <c r="AH271" s="121" t="s">
        <v>13247</v>
      </c>
      <c r="AI271" s="121" t="s">
        <v>13897</v>
      </c>
      <c r="AJ271" s="121"/>
      <c r="AK271" s="121"/>
      <c r="AL271" s="121"/>
      <c r="AM271" s="121"/>
      <c r="AN271" s="121" t="s">
        <v>13898</v>
      </c>
      <c r="AO271" s="335">
        <v>100</v>
      </c>
      <c r="AP271" s="335">
        <v>5</v>
      </c>
      <c r="AQ271" s="335">
        <v>0</v>
      </c>
      <c r="AR271" s="259" t="s">
        <v>13242</v>
      </c>
      <c r="AS271" s="341" t="b">
        <v>0</v>
      </c>
      <c r="AT271" s="334" t="b">
        <v>1</v>
      </c>
    </row>
    <row r="272" spans="1:46">
      <c r="A272" s="119" t="s">
        <v>13722</v>
      </c>
      <c r="B272" s="119" t="s">
        <v>229</v>
      </c>
      <c r="C272" s="119" t="s">
        <v>13330</v>
      </c>
      <c r="D272" s="119" t="s">
        <v>13330</v>
      </c>
      <c r="E272" s="333">
        <v>30055</v>
      </c>
      <c r="F272" s="346"/>
      <c r="G272" s="346"/>
      <c r="H272" s="335" t="b">
        <v>0</v>
      </c>
      <c r="I272" s="336" t="s">
        <v>9888</v>
      </c>
      <c r="J272" s="336" t="s">
        <v>10255</v>
      </c>
      <c r="K272" s="335"/>
      <c r="L272" s="335"/>
      <c r="M272" s="335">
        <v>0</v>
      </c>
      <c r="N272" s="335">
        <v>0</v>
      </c>
      <c r="O272" s="335">
        <v>0</v>
      </c>
      <c r="P272" s="335">
        <v>531</v>
      </c>
      <c r="Q272" s="337">
        <v>0</v>
      </c>
      <c r="R272" s="337">
        <v>0</v>
      </c>
      <c r="S272" s="120">
        <v>16001</v>
      </c>
      <c r="T272" s="334"/>
      <c r="U272" s="338">
        <v>10022113</v>
      </c>
      <c r="V272" s="338">
        <v>10000016</v>
      </c>
      <c r="W272" s="335">
        <v>0</v>
      </c>
      <c r="X272" s="335">
        <v>6</v>
      </c>
      <c r="Y272" s="336"/>
      <c r="Z272" s="335">
        <v>0</v>
      </c>
      <c r="AA272" s="336"/>
      <c r="AB272" s="335">
        <v>4</v>
      </c>
      <c r="AC272" s="335" t="b">
        <v>0</v>
      </c>
      <c r="AD272" s="341"/>
      <c r="AE272" s="121" t="s">
        <v>13322</v>
      </c>
      <c r="AF272" s="336"/>
      <c r="AG272" s="340"/>
      <c r="AH272" s="121" t="s">
        <v>13324</v>
      </c>
      <c r="AI272" s="121" t="s">
        <v>13899</v>
      </c>
      <c r="AJ272" s="121"/>
      <c r="AK272" s="121"/>
      <c r="AL272" s="121"/>
      <c r="AM272" s="121"/>
      <c r="AN272" s="121" t="s">
        <v>13900</v>
      </c>
      <c r="AO272" s="335">
        <v>100</v>
      </c>
      <c r="AP272" s="335">
        <v>5</v>
      </c>
      <c r="AQ272" s="335">
        <v>0</v>
      </c>
      <c r="AR272" s="259" t="s">
        <v>13330</v>
      </c>
      <c r="AS272" s="341" t="b">
        <v>0</v>
      </c>
      <c r="AT272" s="334" t="b">
        <v>1</v>
      </c>
    </row>
    <row r="273" spans="1:46">
      <c r="A273" s="119" t="s">
        <v>13722</v>
      </c>
      <c r="B273" s="119" t="s">
        <v>199</v>
      </c>
      <c r="C273" s="119" t="s">
        <v>10973</v>
      </c>
      <c r="D273" s="119" t="s">
        <v>10973</v>
      </c>
      <c r="E273" s="333">
        <v>30056</v>
      </c>
      <c r="F273" s="346"/>
      <c r="G273" s="346"/>
      <c r="H273" s="335" t="b">
        <v>0</v>
      </c>
      <c r="I273" s="336" t="s">
        <v>9888</v>
      </c>
      <c r="J273" s="336" t="s">
        <v>10255</v>
      </c>
      <c r="K273" s="335"/>
      <c r="L273" s="335"/>
      <c r="M273" s="335">
        <v>0</v>
      </c>
      <c r="N273" s="335">
        <v>0</v>
      </c>
      <c r="O273" s="335">
        <v>0</v>
      </c>
      <c r="P273" s="335">
        <v>669</v>
      </c>
      <c r="Q273" s="337">
        <v>0</v>
      </c>
      <c r="R273" s="337">
        <v>0</v>
      </c>
      <c r="S273" s="120">
        <v>11001</v>
      </c>
      <c r="T273" s="334"/>
      <c r="U273" s="338">
        <v>10022114</v>
      </c>
      <c r="V273" s="338">
        <v>10000011</v>
      </c>
      <c r="W273" s="335">
        <v>0</v>
      </c>
      <c r="X273" s="335">
        <v>1</v>
      </c>
      <c r="Y273" s="336"/>
      <c r="Z273" s="335" t="s">
        <v>11991</v>
      </c>
      <c r="AA273" s="336"/>
      <c r="AB273" s="335">
        <v>4</v>
      </c>
      <c r="AC273" s="335" t="b">
        <v>0</v>
      </c>
      <c r="AD273" s="341"/>
      <c r="AE273" s="121" t="s">
        <v>13175</v>
      </c>
      <c r="AF273" s="336"/>
      <c r="AG273" s="340"/>
      <c r="AH273" s="121" t="s">
        <v>13177</v>
      </c>
      <c r="AI273" s="121" t="s">
        <v>13901</v>
      </c>
      <c r="AJ273" s="121"/>
      <c r="AK273" s="121"/>
      <c r="AL273" s="121"/>
      <c r="AM273" s="121"/>
      <c r="AN273" s="121" t="s">
        <v>13902</v>
      </c>
      <c r="AO273" s="335">
        <v>100</v>
      </c>
      <c r="AP273" s="335">
        <v>5</v>
      </c>
      <c r="AQ273" s="335">
        <v>0</v>
      </c>
      <c r="AR273" s="259" t="s">
        <v>10973</v>
      </c>
      <c r="AS273" s="341" t="b">
        <v>0</v>
      </c>
      <c r="AT273" s="334" t="b">
        <v>1</v>
      </c>
    </row>
    <row r="274" spans="1:46">
      <c r="A274" s="119" t="s">
        <v>13722</v>
      </c>
      <c r="B274" s="119" t="s">
        <v>203</v>
      </c>
      <c r="C274" s="119" t="s">
        <v>13903</v>
      </c>
      <c r="D274" s="119" t="s">
        <v>13904</v>
      </c>
      <c r="E274" s="333">
        <v>30057</v>
      </c>
      <c r="F274" s="346"/>
      <c r="G274" s="346"/>
      <c r="H274" s="335" t="b">
        <v>0</v>
      </c>
      <c r="I274" s="336" t="s">
        <v>9888</v>
      </c>
      <c r="J274" s="336" t="s">
        <v>10255</v>
      </c>
      <c r="K274" s="335"/>
      <c r="L274" s="335"/>
      <c r="M274" s="335">
        <v>0</v>
      </c>
      <c r="N274" s="335">
        <v>0</v>
      </c>
      <c r="O274" s="335">
        <v>0</v>
      </c>
      <c r="P274" s="335">
        <v>553</v>
      </c>
      <c r="Q274" s="337">
        <v>0</v>
      </c>
      <c r="R274" s="337">
        <v>0</v>
      </c>
      <c r="S274" s="351">
        <v>12002</v>
      </c>
      <c r="T274" s="334"/>
      <c r="U274" s="338">
        <v>10022115</v>
      </c>
      <c r="V274" s="338">
        <v>10000012</v>
      </c>
      <c r="W274" s="335">
        <v>0</v>
      </c>
      <c r="X274" s="335">
        <v>1</v>
      </c>
      <c r="Y274" s="336"/>
      <c r="Z274" s="335">
        <v>13</v>
      </c>
      <c r="AA274" s="336"/>
      <c r="AB274" s="335">
        <v>4</v>
      </c>
      <c r="AC274" s="335" t="b">
        <v>0</v>
      </c>
      <c r="AD274" s="341"/>
      <c r="AE274" s="121" t="s">
        <v>13197</v>
      </c>
      <c r="AF274" s="336"/>
      <c r="AG274" s="340"/>
      <c r="AH274" s="121" t="s">
        <v>13199</v>
      </c>
      <c r="AI274" s="121" t="s">
        <v>13905</v>
      </c>
      <c r="AJ274" s="121"/>
      <c r="AK274" s="121"/>
      <c r="AL274" s="121"/>
      <c r="AM274" s="121"/>
      <c r="AN274" s="121" t="s">
        <v>13906</v>
      </c>
      <c r="AO274" s="335">
        <v>100</v>
      </c>
      <c r="AP274" s="335">
        <v>5</v>
      </c>
      <c r="AQ274" s="335">
        <v>0</v>
      </c>
      <c r="AR274" s="259" t="s">
        <v>13904</v>
      </c>
      <c r="AS274" s="341" t="b">
        <v>0</v>
      </c>
      <c r="AT274" s="334" t="b">
        <v>1</v>
      </c>
    </row>
    <row r="275" spans="1:46">
      <c r="A275" s="119" t="s">
        <v>13722</v>
      </c>
      <c r="B275" s="119" t="s">
        <v>243</v>
      </c>
      <c r="C275" s="119" t="s">
        <v>13907</v>
      </c>
      <c r="D275" s="119" t="s">
        <v>13908</v>
      </c>
      <c r="E275" s="333">
        <v>30058</v>
      </c>
      <c r="F275" s="346"/>
      <c r="G275" s="346"/>
      <c r="H275" s="335" t="b">
        <v>0</v>
      </c>
      <c r="I275" s="336" t="s">
        <v>9888</v>
      </c>
      <c r="J275" s="336" t="s">
        <v>10255</v>
      </c>
      <c r="K275" s="335"/>
      <c r="L275" s="335"/>
      <c r="M275" s="335">
        <v>0</v>
      </c>
      <c r="N275" s="335">
        <v>0</v>
      </c>
      <c r="O275" s="335">
        <v>0</v>
      </c>
      <c r="P275" s="335">
        <v>609</v>
      </c>
      <c r="Q275" s="337">
        <v>0</v>
      </c>
      <c r="R275" s="337">
        <v>0</v>
      </c>
      <c r="S275" s="351">
        <v>18002</v>
      </c>
      <c r="T275" s="334"/>
      <c r="U275" s="338">
        <v>10022116</v>
      </c>
      <c r="V275" s="338">
        <v>10000018</v>
      </c>
      <c r="W275" s="335">
        <v>0</v>
      </c>
      <c r="X275" s="335">
        <v>2</v>
      </c>
      <c r="Y275" s="336"/>
      <c r="Z275" s="335" t="s">
        <v>11991</v>
      </c>
      <c r="AA275" s="336"/>
      <c r="AB275" s="335">
        <v>4</v>
      </c>
      <c r="AC275" s="335" t="b">
        <v>0</v>
      </c>
      <c r="AD275" s="341"/>
      <c r="AE275" s="121" t="s">
        <v>13445</v>
      </c>
      <c r="AF275" s="336"/>
      <c r="AG275" s="340"/>
      <c r="AH275" s="121" t="s">
        <v>13447</v>
      </c>
      <c r="AI275" s="121" t="s">
        <v>13909</v>
      </c>
      <c r="AJ275" s="121"/>
      <c r="AK275" s="121"/>
      <c r="AL275" s="121"/>
      <c r="AM275" s="121"/>
      <c r="AN275" s="121" t="s">
        <v>13910</v>
      </c>
      <c r="AO275" s="335">
        <v>100</v>
      </c>
      <c r="AP275" s="335">
        <v>5</v>
      </c>
      <c r="AQ275" s="335">
        <v>0</v>
      </c>
      <c r="AR275" s="259" t="s">
        <v>13908</v>
      </c>
      <c r="AS275" s="341" t="b">
        <v>0</v>
      </c>
      <c r="AT275" s="334" t="b">
        <v>1</v>
      </c>
    </row>
  </sheetData>
  <phoneticPr fontId="3" type="noConversion"/>
  <conditionalFormatting sqref="K1">
    <cfRule type="duplicateValues" dxfId="2503" priority="807"/>
  </conditionalFormatting>
  <conditionalFormatting sqref="K1:K3">
    <cfRule type="duplicateValues" dxfId="2502" priority="806"/>
  </conditionalFormatting>
  <conditionalFormatting sqref="L1:L3">
    <cfRule type="duplicateValues" dxfId="2501" priority="805"/>
  </conditionalFormatting>
  <conditionalFormatting sqref="K1:K3">
    <cfRule type="duplicateValues" dxfId="2500" priority="803"/>
    <cfRule type="duplicateValues" dxfId="2499" priority="804"/>
  </conditionalFormatting>
  <conditionalFormatting sqref="K1:K3">
    <cfRule type="duplicateValues" dxfId="2498" priority="800"/>
    <cfRule type="duplicateValues" dxfId="2497" priority="801"/>
    <cfRule type="duplicateValues" dxfId="2496" priority="802"/>
  </conditionalFormatting>
  <conditionalFormatting sqref="L1:L3">
    <cfRule type="duplicateValues" dxfId="2495" priority="799"/>
  </conditionalFormatting>
  <conditionalFormatting sqref="L1:L3">
    <cfRule type="duplicateValues" dxfId="2494" priority="797"/>
    <cfRule type="duplicateValues" dxfId="2493" priority="798"/>
  </conditionalFormatting>
  <conditionalFormatting sqref="L1:L3">
    <cfRule type="duplicateValues" dxfId="2492" priority="795"/>
    <cfRule type="duplicateValues" dxfId="2491" priority="796"/>
  </conditionalFormatting>
  <conditionalFormatting sqref="L1:L3">
    <cfRule type="duplicateValues" dxfId="2490" priority="794"/>
  </conditionalFormatting>
  <conditionalFormatting sqref="E1:E3">
    <cfRule type="duplicateValues" dxfId="2489" priority="793"/>
  </conditionalFormatting>
  <conditionalFormatting sqref="E1:E3">
    <cfRule type="duplicateValues" dxfId="2488" priority="792"/>
  </conditionalFormatting>
  <conditionalFormatting sqref="E1:E3">
    <cfRule type="duplicateValues" dxfId="2487" priority="791"/>
  </conditionalFormatting>
  <conditionalFormatting sqref="K1:K3">
    <cfRule type="duplicateValues" dxfId="2486" priority="790"/>
  </conditionalFormatting>
  <conditionalFormatting sqref="U103">
    <cfRule type="duplicateValues" dxfId="2485" priority="789"/>
  </conditionalFormatting>
  <conditionalFormatting sqref="U103">
    <cfRule type="duplicateValues" dxfId="2484" priority="788"/>
  </conditionalFormatting>
  <conditionalFormatting sqref="U24 U10">
    <cfRule type="duplicateValues" dxfId="2483" priority="787"/>
  </conditionalFormatting>
  <conditionalFormatting sqref="U24 U10">
    <cfRule type="duplicateValues" dxfId="2482" priority="786"/>
  </conditionalFormatting>
  <conditionalFormatting sqref="U104">
    <cfRule type="duplicateValues" dxfId="2481" priority="785"/>
  </conditionalFormatting>
  <conditionalFormatting sqref="U104">
    <cfRule type="duplicateValues" dxfId="2480" priority="784"/>
  </conditionalFormatting>
  <conditionalFormatting sqref="U124">
    <cfRule type="duplicateValues" dxfId="2479" priority="783"/>
  </conditionalFormatting>
  <conditionalFormatting sqref="U124">
    <cfRule type="duplicateValues" dxfId="2478" priority="782"/>
  </conditionalFormatting>
  <conditionalFormatting sqref="U58">
    <cfRule type="duplicateValues" dxfId="2477" priority="781"/>
  </conditionalFormatting>
  <conditionalFormatting sqref="U58">
    <cfRule type="duplicateValues" dxfId="2476" priority="780"/>
  </conditionalFormatting>
  <conditionalFormatting sqref="W58">
    <cfRule type="duplicateValues" dxfId="2475" priority="779"/>
  </conditionalFormatting>
  <conditionalFormatting sqref="W58">
    <cfRule type="duplicateValues" dxfId="2474" priority="778"/>
  </conditionalFormatting>
  <conditionalFormatting sqref="U123">
    <cfRule type="duplicateValues" dxfId="2473" priority="777"/>
  </conditionalFormatting>
  <conditionalFormatting sqref="U123">
    <cfRule type="duplicateValues" dxfId="2472" priority="776"/>
  </conditionalFormatting>
  <conditionalFormatting sqref="U27:U28">
    <cfRule type="duplicateValues" dxfId="2471" priority="775"/>
  </conditionalFormatting>
  <conditionalFormatting sqref="U27:U28">
    <cfRule type="duplicateValues" dxfId="2470" priority="774"/>
  </conditionalFormatting>
  <conditionalFormatting sqref="U187">
    <cfRule type="duplicateValues" dxfId="2469" priority="773"/>
  </conditionalFormatting>
  <conditionalFormatting sqref="U187">
    <cfRule type="duplicateValues" dxfId="2468" priority="772"/>
  </conditionalFormatting>
  <conditionalFormatting sqref="U152">
    <cfRule type="duplicateValues" dxfId="2467" priority="771"/>
  </conditionalFormatting>
  <conditionalFormatting sqref="U152">
    <cfRule type="duplicateValues" dxfId="2466" priority="770"/>
  </conditionalFormatting>
  <conditionalFormatting sqref="U152">
    <cfRule type="duplicateValues" dxfId="2465" priority="769"/>
  </conditionalFormatting>
  <conditionalFormatting sqref="U153">
    <cfRule type="duplicateValues" dxfId="2464" priority="768"/>
  </conditionalFormatting>
  <conditionalFormatting sqref="U153">
    <cfRule type="duplicateValues" dxfId="2463" priority="767"/>
  </conditionalFormatting>
  <conditionalFormatting sqref="U153">
    <cfRule type="duplicateValues" dxfId="2462" priority="766"/>
  </conditionalFormatting>
  <conditionalFormatting sqref="U188">
    <cfRule type="duplicateValues" dxfId="2461" priority="765"/>
  </conditionalFormatting>
  <conditionalFormatting sqref="U188">
    <cfRule type="duplicateValues" dxfId="2460" priority="764"/>
  </conditionalFormatting>
  <conditionalFormatting sqref="U209">
    <cfRule type="duplicateValues" dxfId="2459" priority="763"/>
  </conditionalFormatting>
  <conditionalFormatting sqref="U209">
    <cfRule type="duplicateValues" dxfId="2458" priority="762"/>
  </conditionalFormatting>
  <conditionalFormatting sqref="U11">
    <cfRule type="duplicateValues" dxfId="2457" priority="761"/>
  </conditionalFormatting>
  <conditionalFormatting sqref="U11">
    <cfRule type="duplicateValues" dxfId="2456" priority="760"/>
  </conditionalFormatting>
  <conditionalFormatting sqref="U29">
    <cfRule type="duplicateValues" dxfId="2455" priority="759"/>
  </conditionalFormatting>
  <conditionalFormatting sqref="U29">
    <cfRule type="duplicateValues" dxfId="2454" priority="758"/>
  </conditionalFormatting>
  <conditionalFormatting sqref="U189">
    <cfRule type="duplicateValues" dxfId="2453" priority="757"/>
  </conditionalFormatting>
  <conditionalFormatting sqref="U189">
    <cfRule type="duplicateValues" dxfId="2452" priority="756"/>
  </conditionalFormatting>
  <conditionalFormatting sqref="U121:U122 U105">
    <cfRule type="duplicateValues" dxfId="2451" priority="755"/>
  </conditionalFormatting>
  <conditionalFormatting sqref="U121:U122 U105">
    <cfRule type="duplicateValues" dxfId="2450" priority="754"/>
  </conditionalFormatting>
  <conditionalFormatting sqref="U106">
    <cfRule type="duplicateValues" dxfId="2449" priority="753"/>
  </conditionalFormatting>
  <conditionalFormatting sqref="U106">
    <cfRule type="duplicateValues" dxfId="2448" priority="752"/>
  </conditionalFormatting>
  <conditionalFormatting sqref="U30">
    <cfRule type="duplicateValues" dxfId="2447" priority="751"/>
  </conditionalFormatting>
  <conditionalFormatting sqref="U30">
    <cfRule type="duplicateValues" dxfId="2446" priority="750"/>
  </conditionalFormatting>
  <conditionalFormatting sqref="U125">
    <cfRule type="duplicateValues" dxfId="2445" priority="749"/>
  </conditionalFormatting>
  <conditionalFormatting sqref="U125">
    <cfRule type="duplicateValues" dxfId="2444" priority="748"/>
  </conditionalFormatting>
  <conditionalFormatting sqref="U190">
    <cfRule type="duplicateValues" dxfId="2443" priority="747"/>
  </conditionalFormatting>
  <conditionalFormatting sqref="U190">
    <cfRule type="duplicateValues" dxfId="2442" priority="746"/>
  </conditionalFormatting>
  <conditionalFormatting sqref="U12">
    <cfRule type="duplicateValues" dxfId="2441" priority="745"/>
  </conditionalFormatting>
  <conditionalFormatting sqref="U12">
    <cfRule type="duplicateValues" dxfId="2440" priority="744"/>
  </conditionalFormatting>
  <conditionalFormatting sqref="U126">
    <cfRule type="duplicateValues" dxfId="2439" priority="743"/>
  </conditionalFormatting>
  <conditionalFormatting sqref="U126">
    <cfRule type="duplicateValues" dxfId="2438" priority="742"/>
  </conditionalFormatting>
  <conditionalFormatting sqref="U63">
    <cfRule type="duplicateValues" dxfId="2437" priority="741"/>
  </conditionalFormatting>
  <conditionalFormatting sqref="U63">
    <cfRule type="duplicateValues" dxfId="2436" priority="740"/>
  </conditionalFormatting>
  <conditionalFormatting sqref="W63">
    <cfRule type="duplicateValues" dxfId="2435" priority="739"/>
  </conditionalFormatting>
  <conditionalFormatting sqref="W63">
    <cfRule type="duplicateValues" dxfId="2434" priority="738"/>
  </conditionalFormatting>
  <conditionalFormatting sqref="U191">
    <cfRule type="duplicateValues" dxfId="2433" priority="737"/>
  </conditionalFormatting>
  <conditionalFormatting sqref="U191">
    <cfRule type="duplicateValues" dxfId="2432" priority="736"/>
  </conditionalFormatting>
  <conditionalFormatting sqref="U176:U180">
    <cfRule type="duplicateValues" dxfId="2431" priority="735"/>
  </conditionalFormatting>
  <conditionalFormatting sqref="U176:U180">
    <cfRule type="duplicateValues" dxfId="2430" priority="734"/>
  </conditionalFormatting>
  <conditionalFormatting sqref="U176:U180">
    <cfRule type="duplicateValues" dxfId="2429" priority="733"/>
  </conditionalFormatting>
  <conditionalFormatting sqref="U176:U180">
    <cfRule type="duplicateValues" dxfId="2428" priority="732"/>
  </conditionalFormatting>
  <conditionalFormatting sqref="U176:U180">
    <cfRule type="duplicateValues" dxfId="2427" priority="731"/>
  </conditionalFormatting>
  <conditionalFormatting sqref="U176:U180">
    <cfRule type="duplicateValues" dxfId="2426" priority="730"/>
  </conditionalFormatting>
  <conditionalFormatting sqref="U176:U180">
    <cfRule type="duplicateValues" dxfId="2425" priority="729"/>
  </conditionalFormatting>
  <conditionalFormatting sqref="U108">
    <cfRule type="duplicateValues" dxfId="2424" priority="728"/>
  </conditionalFormatting>
  <conditionalFormatting sqref="U108">
    <cfRule type="duplicateValues" dxfId="2423" priority="727"/>
  </conditionalFormatting>
  <conditionalFormatting sqref="U33">
    <cfRule type="duplicateValues" dxfId="2422" priority="726"/>
  </conditionalFormatting>
  <conditionalFormatting sqref="U33">
    <cfRule type="duplicateValues" dxfId="2421" priority="725"/>
  </conditionalFormatting>
  <conditionalFormatting sqref="U33">
    <cfRule type="duplicateValues" dxfId="2420" priority="724"/>
  </conditionalFormatting>
  <conditionalFormatting sqref="U33">
    <cfRule type="duplicateValues" dxfId="2419" priority="723"/>
  </conditionalFormatting>
  <conditionalFormatting sqref="U33">
    <cfRule type="duplicateValues" dxfId="2418" priority="722"/>
  </conditionalFormatting>
  <conditionalFormatting sqref="U33">
    <cfRule type="duplicateValues" dxfId="2417" priority="721"/>
  </conditionalFormatting>
  <conditionalFormatting sqref="U33">
    <cfRule type="duplicateValues" dxfId="2416" priority="720"/>
  </conditionalFormatting>
  <conditionalFormatting sqref="U127">
    <cfRule type="duplicateValues" dxfId="2415" priority="719"/>
  </conditionalFormatting>
  <conditionalFormatting sqref="U127">
    <cfRule type="duplicateValues" dxfId="2414" priority="718"/>
  </conditionalFormatting>
  <conditionalFormatting sqref="U127">
    <cfRule type="duplicateValues" dxfId="2413" priority="717"/>
  </conditionalFormatting>
  <conditionalFormatting sqref="U127">
    <cfRule type="duplicateValues" dxfId="2412" priority="716"/>
  </conditionalFormatting>
  <conditionalFormatting sqref="U127">
    <cfRule type="duplicateValues" dxfId="2411" priority="715"/>
  </conditionalFormatting>
  <conditionalFormatting sqref="U127">
    <cfRule type="duplicateValues" dxfId="2410" priority="714"/>
  </conditionalFormatting>
  <conditionalFormatting sqref="U127">
    <cfRule type="duplicateValues" dxfId="2409" priority="713"/>
  </conditionalFormatting>
  <conditionalFormatting sqref="U154">
    <cfRule type="duplicateValues" dxfId="2408" priority="712"/>
  </conditionalFormatting>
  <conditionalFormatting sqref="U154">
    <cfRule type="duplicateValues" dxfId="2407" priority="711"/>
  </conditionalFormatting>
  <conditionalFormatting sqref="U154">
    <cfRule type="duplicateValues" dxfId="2406" priority="710"/>
  </conditionalFormatting>
  <conditionalFormatting sqref="U154">
    <cfRule type="duplicateValues" dxfId="2405" priority="709"/>
  </conditionalFormatting>
  <conditionalFormatting sqref="U154">
    <cfRule type="duplicateValues" dxfId="2404" priority="708"/>
  </conditionalFormatting>
  <conditionalFormatting sqref="U154">
    <cfRule type="duplicateValues" dxfId="2403" priority="707"/>
  </conditionalFormatting>
  <conditionalFormatting sqref="U154">
    <cfRule type="duplicateValues" dxfId="2402" priority="706"/>
  </conditionalFormatting>
  <conditionalFormatting sqref="W154">
    <cfRule type="duplicateValues" dxfId="2401" priority="705"/>
  </conditionalFormatting>
  <conditionalFormatting sqref="W154">
    <cfRule type="duplicateValues" dxfId="2400" priority="704"/>
  </conditionalFormatting>
  <conditionalFormatting sqref="W154">
    <cfRule type="duplicateValues" dxfId="2399" priority="703"/>
  </conditionalFormatting>
  <conditionalFormatting sqref="U34">
    <cfRule type="duplicateValues" dxfId="2398" priority="702"/>
  </conditionalFormatting>
  <conditionalFormatting sqref="U34">
    <cfRule type="duplicateValues" dxfId="2397" priority="701"/>
  </conditionalFormatting>
  <conditionalFormatting sqref="U34">
    <cfRule type="duplicateValues" dxfId="2396" priority="700"/>
  </conditionalFormatting>
  <conditionalFormatting sqref="U34">
    <cfRule type="duplicateValues" dxfId="2395" priority="699"/>
  </conditionalFormatting>
  <conditionalFormatting sqref="U34">
    <cfRule type="duplicateValues" dxfId="2394" priority="698"/>
  </conditionalFormatting>
  <conditionalFormatting sqref="U34">
    <cfRule type="duplicateValues" dxfId="2393" priority="697"/>
  </conditionalFormatting>
  <conditionalFormatting sqref="U34">
    <cfRule type="duplicateValues" dxfId="2392" priority="696"/>
  </conditionalFormatting>
  <conditionalFormatting sqref="W34">
    <cfRule type="duplicateValues" dxfId="2391" priority="695"/>
  </conditionalFormatting>
  <conditionalFormatting sqref="W34">
    <cfRule type="duplicateValues" dxfId="2390" priority="694"/>
  </conditionalFormatting>
  <conditionalFormatting sqref="W34">
    <cfRule type="duplicateValues" dxfId="2389" priority="693"/>
  </conditionalFormatting>
  <conditionalFormatting sqref="W34">
    <cfRule type="duplicateValues" dxfId="2388" priority="692"/>
  </conditionalFormatting>
  <conditionalFormatting sqref="W34">
    <cfRule type="duplicateValues" dxfId="2387" priority="691"/>
  </conditionalFormatting>
  <conditionalFormatting sqref="W34">
    <cfRule type="duplicateValues" dxfId="2386" priority="690"/>
  </conditionalFormatting>
  <conditionalFormatting sqref="W34">
    <cfRule type="duplicateValues" dxfId="2385" priority="689"/>
  </conditionalFormatting>
  <conditionalFormatting sqref="U210">
    <cfRule type="duplicateValues" dxfId="2384" priority="688"/>
  </conditionalFormatting>
  <conditionalFormatting sqref="U210">
    <cfRule type="duplicateValues" dxfId="2383" priority="687"/>
  </conditionalFormatting>
  <conditionalFormatting sqref="U210">
    <cfRule type="duplicateValues" dxfId="2382" priority="686"/>
  </conditionalFormatting>
  <conditionalFormatting sqref="U210">
    <cfRule type="duplicateValues" dxfId="2381" priority="685"/>
  </conditionalFormatting>
  <conditionalFormatting sqref="U210">
    <cfRule type="duplicateValues" dxfId="2380" priority="684"/>
  </conditionalFormatting>
  <conditionalFormatting sqref="U210">
    <cfRule type="duplicateValues" dxfId="2379" priority="683"/>
  </conditionalFormatting>
  <conditionalFormatting sqref="U210">
    <cfRule type="duplicateValues" dxfId="2378" priority="682"/>
  </conditionalFormatting>
  <conditionalFormatting sqref="U65">
    <cfRule type="duplicateValues" dxfId="2377" priority="681"/>
  </conditionalFormatting>
  <conditionalFormatting sqref="U65">
    <cfRule type="duplicateValues" dxfId="2376" priority="680"/>
  </conditionalFormatting>
  <conditionalFormatting sqref="U65">
    <cfRule type="duplicateValues" dxfId="2375" priority="679"/>
  </conditionalFormatting>
  <conditionalFormatting sqref="U65">
    <cfRule type="duplicateValues" dxfId="2374" priority="678"/>
  </conditionalFormatting>
  <conditionalFormatting sqref="U65">
    <cfRule type="duplicateValues" dxfId="2373" priority="677"/>
  </conditionalFormatting>
  <conditionalFormatting sqref="U65">
    <cfRule type="duplicateValues" dxfId="2372" priority="676"/>
  </conditionalFormatting>
  <conditionalFormatting sqref="U65">
    <cfRule type="duplicateValues" dxfId="2371" priority="675"/>
  </conditionalFormatting>
  <conditionalFormatting sqref="U65">
    <cfRule type="duplicateValues" dxfId="2370" priority="674"/>
  </conditionalFormatting>
  <conditionalFormatting sqref="U192">
    <cfRule type="duplicateValues" dxfId="2369" priority="673"/>
  </conditionalFormatting>
  <conditionalFormatting sqref="U192">
    <cfRule type="duplicateValues" dxfId="2368" priority="672"/>
  </conditionalFormatting>
  <conditionalFormatting sqref="M13">
    <cfRule type="duplicateValues" dxfId="2367" priority="671"/>
  </conditionalFormatting>
  <conditionalFormatting sqref="U35">
    <cfRule type="duplicateValues" dxfId="2366" priority="670"/>
  </conditionalFormatting>
  <conditionalFormatting sqref="U35">
    <cfRule type="duplicateValues" dxfId="2365" priority="669"/>
  </conditionalFormatting>
  <conditionalFormatting sqref="U35">
    <cfRule type="duplicateValues" dxfId="2364" priority="668"/>
  </conditionalFormatting>
  <conditionalFormatting sqref="U35">
    <cfRule type="duplicateValues" dxfId="2363" priority="667"/>
  </conditionalFormatting>
  <conditionalFormatting sqref="U35">
    <cfRule type="duplicateValues" dxfId="2362" priority="666"/>
  </conditionalFormatting>
  <conditionalFormatting sqref="U35">
    <cfRule type="duplicateValues" dxfId="2361" priority="665"/>
  </conditionalFormatting>
  <conditionalFormatting sqref="U35">
    <cfRule type="duplicateValues" dxfId="2360" priority="664"/>
  </conditionalFormatting>
  <conditionalFormatting sqref="W35">
    <cfRule type="duplicateValues" dxfId="2359" priority="663"/>
  </conditionalFormatting>
  <conditionalFormatting sqref="W35">
    <cfRule type="duplicateValues" dxfId="2358" priority="662"/>
  </conditionalFormatting>
  <conditionalFormatting sqref="W35">
    <cfRule type="duplicateValues" dxfId="2357" priority="661"/>
  </conditionalFormatting>
  <conditionalFormatting sqref="W35">
    <cfRule type="duplicateValues" dxfId="2356" priority="660"/>
  </conditionalFormatting>
  <conditionalFormatting sqref="W35">
    <cfRule type="duplicateValues" dxfId="2355" priority="659"/>
  </conditionalFormatting>
  <conditionalFormatting sqref="W35">
    <cfRule type="duplicateValues" dxfId="2354" priority="658"/>
  </conditionalFormatting>
  <conditionalFormatting sqref="W35">
    <cfRule type="duplicateValues" dxfId="2353" priority="657"/>
  </conditionalFormatting>
  <conditionalFormatting sqref="U181">
    <cfRule type="duplicateValues" dxfId="2352" priority="656"/>
  </conditionalFormatting>
  <conditionalFormatting sqref="U181">
    <cfRule type="duplicateValues" dxfId="2351" priority="655"/>
  </conditionalFormatting>
  <conditionalFormatting sqref="U181">
    <cfRule type="duplicateValues" dxfId="2350" priority="654"/>
  </conditionalFormatting>
  <conditionalFormatting sqref="U181">
    <cfRule type="duplicateValues" dxfId="2349" priority="653"/>
  </conditionalFormatting>
  <conditionalFormatting sqref="U181">
    <cfRule type="duplicateValues" dxfId="2348" priority="652"/>
  </conditionalFormatting>
  <conditionalFormatting sqref="U181">
    <cfRule type="duplicateValues" dxfId="2347" priority="651"/>
  </conditionalFormatting>
  <conditionalFormatting sqref="U181">
    <cfRule type="duplicateValues" dxfId="2346" priority="650"/>
  </conditionalFormatting>
  <conditionalFormatting sqref="U128">
    <cfRule type="duplicateValues" dxfId="2345" priority="649"/>
  </conditionalFormatting>
  <conditionalFormatting sqref="U128">
    <cfRule type="duplicateValues" dxfId="2344" priority="648"/>
  </conditionalFormatting>
  <conditionalFormatting sqref="U5">
    <cfRule type="duplicateValues" dxfId="2343" priority="647"/>
  </conditionalFormatting>
  <conditionalFormatting sqref="U5">
    <cfRule type="duplicateValues" dxfId="2342" priority="646"/>
  </conditionalFormatting>
  <conditionalFormatting sqref="U5">
    <cfRule type="duplicateValues" dxfId="2341" priority="645"/>
  </conditionalFormatting>
  <conditionalFormatting sqref="U5">
    <cfRule type="duplicateValues" dxfId="2340" priority="644"/>
  </conditionalFormatting>
  <conditionalFormatting sqref="U5">
    <cfRule type="duplicateValues" dxfId="2339" priority="643"/>
  </conditionalFormatting>
  <conditionalFormatting sqref="U5">
    <cfRule type="duplicateValues" dxfId="2338" priority="642"/>
  </conditionalFormatting>
  <conditionalFormatting sqref="U5">
    <cfRule type="duplicateValues" dxfId="2337" priority="641"/>
  </conditionalFormatting>
  <conditionalFormatting sqref="U6">
    <cfRule type="duplicateValues" dxfId="2336" priority="640"/>
  </conditionalFormatting>
  <conditionalFormatting sqref="U6">
    <cfRule type="duplicateValues" dxfId="2335" priority="639"/>
  </conditionalFormatting>
  <conditionalFormatting sqref="U6">
    <cfRule type="duplicateValues" dxfId="2334" priority="638"/>
  </conditionalFormatting>
  <conditionalFormatting sqref="U6">
    <cfRule type="duplicateValues" dxfId="2333" priority="637"/>
  </conditionalFormatting>
  <conditionalFormatting sqref="U6">
    <cfRule type="duplicateValues" dxfId="2332" priority="636"/>
  </conditionalFormatting>
  <conditionalFormatting sqref="U6">
    <cfRule type="duplicateValues" dxfId="2331" priority="635"/>
  </conditionalFormatting>
  <conditionalFormatting sqref="U6">
    <cfRule type="duplicateValues" dxfId="2330" priority="634"/>
  </conditionalFormatting>
  <conditionalFormatting sqref="U7">
    <cfRule type="duplicateValues" dxfId="2329" priority="633"/>
  </conditionalFormatting>
  <conditionalFormatting sqref="U7">
    <cfRule type="duplicateValues" dxfId="2328" priority="632"/>
  </conditionalFormatting>
  <conditionalFormatting sqref="U7">
    <cfRule type="duplicateValues" dxfId="2327" priority="631"/>
  </conditionalFormatting>
  <conditionalFormatting sqref="U7">
    <cfRule type="duplicateValues" dxfId="2326" priority="630"/>
  </conditionalFormatting>
  <conditionalFormatting sqref="U7">
    <cfRule type="duplicateValues" dxfId="2325" priority="629"/>
  </conditionalFormatting>
  <conditionalFormatting sqref="U7">
    <cfRule type="duplicateValues" dxfId="2324" priority="628"/>
  </conditionalFormatting>
  <conditionalFormatting sqref="U7">
    <cfRule type="duplicateValues" dxfId="2323" priority="627"/>
  </conditionalFormatting>
  <conditionalFormatting sqref="U211">
    <cfRule type="duplicateValues" dxfId="2322" priority="626"/>
  </conditionalFormatting>
  <conditionalFormatting sqref="U211">
    <cfRule type="duplicateValues" dxfId="2321" priority="625"/>
  </conditionalFormatting>
  <conditionalFormatting sqref="U66">
    <cfRule type="duplicateValues" dxfId="2320" priority="624"/>
  </conditionalFormatting>
  <conditionalFormatting sqref="U66">
    <cfRule type="duplicateValues" dxfId="2319" priority="623"/>
  </conditionalFormatting>
  <conditionalFormatting sqref="U66">
    <cfRule type="duplicateValues" dxfId="2318" priority="622"/>
  </conditionalFormatting>
  <conditionalFormatting sqref="U66">
    <cfRule type="duplicateValues" dxfId="2317" priority="621"/>
  </conditionalFormatting>
  <conditionalFormatting sqref="U66">
    <cfRule type="duplicateValues" dxfId="2316" priority="620"/>
  </conditionalFormatting>
  <conditionalFormatting sqref="U66">
    <cfRule type="duplicateValues" dxfId="2315" priority="619"/>
  </conditionalFormatting>
  <conditionalFormatting sqref="U66">
    <cfRule type="duplicateValues" dxfId="2314" priority="618"/>
  </conditionalFormatting>
  <conditionalFormatting sqref="U66">
    <cfRule type="duplicateValues" dxfId="2313" priority="617"/>
  </conditionalFormatting>
  <conditionalFormatting sqref="U14:U15">
    <cfRule type="duplicateValues" dxfId="2312" priority="616"/>
  </conditionalFormatting>
  <conditionalFormatting sqref="U14:U15">
    <cfRule type="duplicateValues" dxfId="2311" priority="615"/>
  </conditionalFormatting>
  <conditionalFormatting sqref="U14:U15">
    <cfRule type="duplicateValues" dxfId="2310" priority="614"/>
  </conditionalFormatting>
  <conditionalFormatting sqref="U14:U15">
    <cfRule type="duplicateValues" dxfId="2309" priority="613"/>
  </conditionalFormatting>
  <conditionalFormatting sqref="U14:U15">
    <cfRule type="duplicateValues" dxfId="2308" priority="612"/>
  </conditionalFormatting>
  <conditionalFormatting sqref="U14:U15">
    <cfRule type="duplicateValues" dxfId="2307" priority="611"/>
  </conditionalFormatting>
  <conditionalFormatting sqref="U14:U15">
    <cfRule type="duplicateValues" dxfId="2306" priority="610"/>
  </conditionalFormatting>
  <conditionalFormatting sqref="M14">
    <cfRule type="duplicateValues" dxfId="2305" priority="609"/>
  </conditionalFormatting>
  <conditionalFormatting sqref="M15">
    <cfRule type="duplicateValues" dxfId="2304" priority="608"/>
  </conditionalFormatting>
  <conditionalFormatting sqref="U224">
    <cfRule type="duplicateValues" dxfId="2303" priority="607"/>
  </conditionalFormatting>
  <conditionalFormatting sqref="U224">
    <cfRule type="duplicateValues" dxfId="2302" priority="606"/>
  </conditionalFormatting>
  <conditionalFormatting sqref="K219:K234">
    <cfRule type="duplicateValues" dxfId="2301" priority="605"/>
  </conditionalFormatting>
  <conditionalFormatting sqref="L219:L234">
    <cfRule type="duplicateValues" dxfId="2300" priority="604"/>
  </conditionalFormatting>
  <conditionalFormatting sqref="U110">
    <cfRule type="duplicateValues" dxfId="2299" priority="603"/>
  </conditionalFormatting>
  <conditionalFormatting sqref="U110">
    <cfRule type="duplicateValues" dxfId="2298" priority="602"/>
  </conditionalFormatting>
  <conditionalFormatting sqref="U36">
    <cfRule type="duplicateValues" dxfId="2297" priority="601"/>
  </conditionalFormatting>
  <conditionalFormatting sqref="U36">
    <cfRule type="duplicateValues" dxfId="2296" priority="600"/>
  </conditionalFormatting>
  <conditionalFormatting sqref="U36">
    <cfRule type="duplicateValues" dxfId="2295" priority="599"/>
  </conditionalFormatting>
  <conditionalFormatting sqref="U36">
    <cfRule type="duplicateValues" dxfId="2294" priority="598"/>
  </conditionalFormatting>
  <conditionalFormatting sqref="U36">
    <cfRule type="duplicateValues" dxfId="2293" priority="597"/>
  </conditionalFormatting>
  <conditionalFormatting sqref="U36">
    <cfRule type="duplicateValues" dxfId="2292" priority="596"/>
  </conditionalFormatting>
  <conditionalFormatting sqref="U36">
    <cfRule type="duplicateValues" dxfId="2291" priority="595"/>
  </conditionalFormatting>
  <conditionalFormatting sqref="W36">
    <cfRule type="duplicateValues" dxfId="2290" priority="594"/>
  </conditionalFormatting>
  <conditionalFormatting sqref="W36">
    <cfRule type="duplicateValues" dxfId="2289" priority="593"/>
  </conditionalFormatting>
  <conditionalFormatting sqref="W36">
    <cfRule type="duplicateValues" dxfId="2288" priority="592"/>
  </conditionalFormatting>
  <conditionalFormatting sqref="W36">
    <cfRule type="duplicateValues" dxfId="2287" priority="591"/>
  </conditionalFormatting>
  <conditionalFormatting sqref="W36">
    <cfRule type="duplicateValues" dxfId="2286" priority="590"/>
  </conditionalFormatting>
  <conditionalFormatting sqref="W36">
    <cfRule type="duplicateValues" dxfId="2285" priority="589"/>
  </conditionalFormatting>
  <conditionalFormatting sqref="W36">
    <cfRule type="duplicateValues" dxfId="2284" priority="588"/>
  </conditionalFormatting>
  <conditionalFormatting sqref="U193">
    <cfRule type="duplicateValues" dxfId="2283" priority="587"/>
  </conditionalFormatting>
  <conditionalFormatting sqref="U193">
    <cfRule type="duplicateValues" dxfId="2282" priority="586"/>
  </conditionalFormatting>
  <conditionalFormatting sqref="U37">
    <cfRule type="duplicateValues" dxfId="2281" priority="585"/>
  </conditionalFormatting>
  <conditionalFormatting sqref="U37">
    <cfRule type="duplicateValues" dxfId="2280" priority="584"/>
  </conditionalFormatting>
  <conditionalFormatting sqref="U37">
    <cfRule type="duplicateValues" dxfId="2279" priority="583"/>
  </conditionalFormatting>
  <conditionalFormatting sqref="U37">
    <cfRule type="duplicateValues" dxfId="2278" priority="582"/>
  </conditionalFormatting>
  <conditionalFormatting sqref="U37">
    <cfRule type="duplicateValues" dxfId="2277" priority="581"/>
  </conditionalFormatting>
  <conditionalFormatting sqref="U37">
    <cfRule type="duplicateValues" dxfId="2276" priority="580"/>
  </conditionalFormatting>
  <conditionalFormatting sqref="U37">
    <cfRule type="duplicateValues" dxfId="2275" priority="579"/>
  </conditionalFormatting>
  <conditionalFormatting sqref="W37">
    <cfRule type="duplicateValues" dxfId="2274" priority="578"/>
  </conditionalFormatting>
  <conditionalFormatting sqref="W37">
    <cfRule type="duplicateValues" dxfId="2273" priority="577"/>
  </conditionalFormatting>
  <conditionalFormatting sqref="W37">
    <cfRule type="duplicateValues" dxfId="2272" priority="576"/>
  </conditionalFormatting>
  <conditionalFormatting sqref="W37">
    <cfRule type="duplicateValues" dxfId="2271" priority="575"/>
  </conditionalFormatting>
  <conditionalFormatting sqref="W37">
    <cfRule type="duplicateValues" dxfId="2270" priority="574"/>
  </conditionalFormatting>
  <conditionalFormatting sqref="W37">
    <cfRule type="duplicateValues" dxfId="2269" priority="573"/>
  </conditionalFormatting>
  <conditionalFormatting sqref="W37">
    <cfRule type="duplicateValues" dxfId="2268" priority="572"/>
  </conditionalFormatting>
  <conditionalFormatting sqref="U16">
    <cfRule type="duplicateValues" dxfId="2267" priority="571"/>
  </conditionalFormatting>
  <conditionalFormatting sqref="U16">
    <cfRule type="duplicateValues" dxfId="2266" priority="570"/>
  </conditionalFormatting>
  <conditionalFormatting sqref="U16">
    <cfRule type="duplicateValues" dxfId="2265" priority="569"/>
  </conditionalFormatting>
  <conditionalFormatting sqref="U16">
    <cfRule type="duplicateValues" dxfId="2264" priority="568"/>
  </conditionalFormatting>
  <conditionalFormatting sqref="U16">
    <cfRule type="duplicateValues" dxfId="2263" priority="567"/>
  </conditionalFormatting>
  <conditionalFormatting sqref="U16">
    <cfRule type="duplicateValues" dxfId="2262" priority="566"/>
  </conditionalFormatting>
  <conditionalFormatting sqref="U16">
    <cfRule type="duplicateValues" dxfId="2261" priority="565"/>
  </conditionalFormatting>
  <conditionalFormatting sqref="M16">
    <cfRule type="duplicateValues" dxfId="2260" priority="564"/>
  </conditionalFormatting>
  <conditionalFormatting sqref="U38">
    <cfRule type="duplicateValues" dxfId="2259" priority="563"/>
  </conditionalFormatting>
  <conditionalFormatting sqref="U38">
    <cfRule type="duplicateValues" dxfId="2258" priority="562"/>
  </conditionalFormatting>
  <conditionalFormatting sqref="U38">
    <cfRule type="duplicateValues" dxfId="2257" priority="561"/>
  </conditionalFormatting>
  <conditionalFormatting sqref="U38">
    <cfRule type="duplicateValues" dxfId="2256" priority="560"/>
  </conditionalFormatting>
  <conditionalFormatting sqref="U38">
    <cfRule type="duplicateValues" dxfId="2255" priority="559"/>
  </conditionalFormatting>
  <conditionalFormatting sqref="U38">
    <cfRule type="duplicateValues" dxfId="2254" priority="558"/>
  </conditionalFormatting>
  <conditionalFormatting sqref="U38">
    <cfRule type="duplicateValues" dxfId="2253" priority="557"/>
  </conditionalFormatting>
  <conditionalFormatting sqref="W38">
    <cfRule type="duplicateValues" dxfId="2252" priority="556"/>
  </conditionalFormatting>
  <conditionalFormatting sqref="W38">
    <cfRule type="duplicateValues" dxfId="2251" priority="555"/>
  </conditionalFormatting>
  <conditionalFormatting sqref="W38">
    <cfRule type="duplicateValues" dxfId="2250" priority="554"/>
  </conditionalFormatting>
  <conditionalFormatting sqref="W38">
    <cfRule type="duplicateValues" dxfId="2249" priority="553"/>
  </conditionalFormatting>
  <conditionalFormatting sqref="W38">
    <cfRule type="duplicateValues" dxfId="2248" priority="552"/>
  </conditionalFormatting>
  <conditionalFormatting sqref="W38">
    <cfRule type="duplicateValues" dxfId="2247" priority="551"/>
  </conditionalFormatting>
  <conditionalFormatting sqref="W38">
    <cfRule type="duplicateValues" dxfId="2246" priority="550"/>
  </conditionalFormatting>
  <conditionalFormatting sqref="U235">
    <cfRule type="duplicateValues" dxfId="2245" priority="549"/>
  </conditionalFormatting>
  <conditionalFormatting sqref="U235">
    <cfRule type="duplicateValues" dxfId="2244" priority="548"/>
  </conditionalFormatting>
  <conditionalFormatting sqref="L235">
    <cfRule type="duplicateValues" dxfId="2243" priority="547"/>
  </conditionalFormatting>
  <conditionalFormatting sqref="K235">
    <cfRule type="duplicateValues" dxfId="2242" priority="546"/>
  </conditionalFormatting>
  <conditionalFormatting sqref="U236">
    <cfRule type="duplicateValues" dxfId="2241" priority="545"/>
  </conditionalFormatting>
  <conditionalFormatting sqref="U236">
    <cfRule type="duplicateValues" dxfId="2240" priority="544"/>
  </conditionalFormatting>
  <conditionalFormatting sqref="L236">
    <cfRule type="duplicateValues" dxfId="2239" priority="543"/>
  </conditionalFormatting>
  <conditionalFormatting sqref="K236">
    <cfRule type="duplicateValues" dxfId="2238" priority="542"/>
  </conditionalFormatting>
  <conditionalFormatting sqref="L237">
    <cfRule type="duplicateValues" dxfId="2237" priority="541"/>
  </conditionalFormatting>
  <conditionalFormatting sqref="K237">
    <cfRule type="duplicateValues" dxfId="2236" priority="540"/>
  </conditionalFormatting>
  <conditionalFormatting sqref="U238">
    <cfRule type="duplicateValues" dxfId="2235" priority="539"/>
  </conditionalFormatting>
  <conditionalFormatting sqref="U238">
    <cfRule type="duplicateValues" dxfId="2234" priority="538"/>
  </conditionalFormatting>
  <conditionalFormatting sqref="U238">
    <cfRule type="duplicateValues" dxfId="2233" priority="537"/>
  </conditionalFormatting>
  <conditionalFormatting sqref="U238">
    <cfRule type="duplicateValues" dxfId="2232" priority="536"/>
  </conditionalFormatting>
  <conditionalFormatting sqref="U238">
    <cfRule type="duplicateValues" dxfId="2231" priority="535"/>
  </conditionalFormatting>
  <conditionalFormatting sqref="U238">
    <cfRule type="duplicateValues" dxfId="2230" priority="534"/>
  </conditionalFormatting>
  <conditionalFormatting sqref="U238">
    <cfRule type="duplicateValues" dxfId="2229" priority="533"/>
  </conditionalFormatting>
  <conditionalFormatting sqref="U238">
    <cfRule type="duplicateValues" dxfId="2228" priority="532"/>
  </conditionalFormatting>
  <conditionalFormatting sqref="L238">
    <cfRule type="duplicateValues" dxfId="2227" priority="531"/>
  </conditionalFormatting>
  <conditionalFormatting sqref="K238">
    <cfRule type="duplicateValues" dxfId="2226" priority="530"/>
  </conditionalFormatting>
  <conditionalFormatting sqref="L239">
    <cfRule type="duplicateValues" dxfId="2225" priority="529"/>
  </conditionalFormatting>
  <conditionalFormatting sqref="K239">
    <cfRule type="duplicateValues" dxfId="2224" priority="528"/>
  </conditionalFormatting>
  <conditionalFormatting sqref="L240">
    <cfRule type="duplicateValues" dxfId="2223" priority="527"/>
  </conditionalFormatting>
  <conditionalFormatting sqref="K240">
    <cfRule type="duplicateValues" dxfId="2222" priority="526"/>
  </conditionalFormatting>
  <conditionalFormatting sqref="U241">
    <cfRule type="duplicateValues" dxfId="2221" priority="525"/>
  </conditionalFormatting>
  <conditionalFormatting sqref="U241">
    <cfRule type="duplicateValues" dxfId="2220" priority="524"/>
  </conditionalFormatting>
  <conditionalFormatting sqref="L241">
    <cfRule type="duplicateValues" dxfId="2219" priority="523"/>
  </conditionalFormatting>
  <conditionalFormatting sqref="K241">
    <cfRule type="duplicateValues" dxfId="2218" priority="522"/>
  </conditionalFormatting>
  <conditionalFormatting sqref="U242">
    <cfRule type="duplicateValues" dxfId="2217" priority="521"/>
  </conditionalFormatting>
  <conditionalFormatting sqref="U242">
    <cfRule type="duplicateValues" dxfId="2216" priority="520"/>
  </conditionalFormatting>
  <conditionalFormatting sqref="L242">
    <cfRule type="duplicateValues" dxfId="2215" priority="519"/>
  </conditionalFormatting>
  <conditionalFormatting sqref="K242">
    <cfRule type="duplicateValues" dxfId="2214" priority="518"/>
  </conditionalFormatting>
  <conditionalFormatting sqref="U244">
    <cfRule type="duplicateValues" dxfId="2213" priority="517"/>
  </conditionalFormatting>
  <conditionalFormatting sqref="U244">
    <cfRule type="duplicateValues" dxfId="2212" priority="516"/>
  </conditionalFormatting>
  <conditionalFormatting sqref="K244:K254">
    <cfRule type="duplicateValues" dxfId="2211" priority="515"/>
  </conditionalFormatting>
  <conditionalFormatting sqref="L244:L254">
    <cfRule type="duplicateValues" dxfId="2210" priority="514"/>
  </conditionalFormatting>
  <conditionalFormatting sqref="L243">
    <cfRule type="duplicateValues" dxfId="2209" priority="513"/>
  </conditionalFormatting>
  <conditionalFormatting sqref="K243">
    <cfRule type="duplicateValues" dxfId="2208" priority="512"/>
  </conditionalFormatting>
  <conditionalFormatting sqref="U111">
    <cfRule type="duplicateValues" dxfId="2207" priority="511"/>
  </conditionalFormatting>
  <conditionalFormatting sqref="U111">
    <cfRule type="duplicateValues" dxfId="2206" priority="510"/>
  </conditionalFormatting>
  <conditionalFormatting sqref="U194">
    <cfRule type="duplicateValues" dxfId="2205" priority="509"/>
  </conditionalFormatting>
  <conditionalFormatting sqref="U194">
    <cfRule type="duplicateValues" dxfId="2204" priority="508"/>
  </conditionalFormatting>
  <conditionalFormatting sqref="U39:U40">
    <cfRule type="duplicateValues" dxfId="2203" priority="507"/>
  </conditionalFormatting>
  <conditionalFormatting sqref="U39:U40">
    <cfRule type="duplicateValues" dxfId="2202" priority="506"/>
  </conditionalFormatting>
  <conditionalFormatting sqref="U39:U40">
    <cfRule type="duplicateValues" dxfId="2201" priority="505"/>
  </conditionalFormatting>
  <conditionalFormatting sqref="U39:U40">
    <cfRule type="duplicateValues" dxfId="2200" priority="504"/>
  </conditionalFormatting>
  <conditionalFormatting sqref="U39:U40">
    <cfRule type="duplicateValues" dxfId="2199" priority="503"/>
  </conditionalFormatting>
  <conditionalFormatting sqref="U39:U40">
    <cfRule type="duplicateValues" dxfId="2198" priority="502"/>
  </conditionalFormatting>
  <conditionalFormatting sqref="U39:U40">
    <cfRule type="duplicateValues" dxfId="2197" priority="501"/>
  </conditionalFormatting>
  <conditionalFormatting sqref="W39">
    <cfRule type="duplicateValues" dxfId="2196" priority="500"/>
  </conditionalFormatting>
  <conditionalFormatting sqref="W39">
    <cfRule type="duplicateValues" dxfId="2195" priority="499"/>
  </conditionalFormatting>
  <conditionalFormatting sqref="W39">
    <cfRule type="duplicateValues" dxfId="2194" priority="498"/>
  </conditionalFormatting>
  <conditionalFormatting sqref="W39">
    <cfRule type="duplicateValues" dxfId="2193" priority="497"/>
  </conditionalFormatting>
  <conditionalFormatting sqref="W39">
    <cfRule type="duplicateValues" dxfId="2192" priority="496"/>
  </conditionalFormatting>
  <conditionalFormatting sqref="W39">
    <cfRule type="duplicateValues" dxfId="2191" priority="495"/>
  </conditionalFormatting>
  <conditionalFormatting sqref="W39">
    <cfRule type="duplicateValues" dxfId="2190" priority="494"/>
  </conditionalFormatting>
  <conditionalFormatting sqref="U17">
    <cfRule type="duplicateValues" dxfId="2189" priority="493"/>
  </conditionalFormatting>
  <conditionalFormatting sqref="U17">
    <cfRule type="duplicateValues" dxfId="2188" priority="492"/>
  </conditionalFormatting>
  <conditionalFormatting sqref="U195:U204">
    <cfRule type="duplicateValues" dxfId="2187" priority="491"/>
  </conditionalFormatting>
  <conditionalFormatting sqref="U195:U204">
    <cfRule type="duplicateValues" dxfId="2186" priority="490"/>
  </conditionalFormatting>
  <conditionalFormatting sqref="U212">
    <cfRule type="duplicateValues" dxfId="2185" priority="489"/>
  </conditionalFormatting>
  <conditionalFormatting sqref="U212">
    <cfRule type="duplicateValues" dxfId="2184" priority="488"/>
  </conditionalFormatting>
  <conditionalFormatting sqref="U245">
    <cfRule type="duplicateValues" dxfId="2183" priority="487"/>
  </conditionalFormatting>
  <conditionalFormatting sqref="U245">
    <cfRule type="duplicateValues" dxfId="2182" priority="486"/>
  </conditionalFormatting>
  <conditionalFormatting sqref="L245">
    <cfRule type="duplicateValues" dxfId="2181" priority="485"/>
  </conditionalFormatting>
  <conditionalFormatting sqref="K245">
    <cfRule type="duplicateValues" dxfId="2180" priority="484"/>
  </conditionalFormatting>
  <conditionalFormatting sqref="U246">
    <cfRule type="duplicateValues" dxfId="2179" priority="483"/>
  </conditionalFormatting>
  <conditionalFormatting sqref="U246">
    <cfRule type="duplicateValues" dxfId="2178" priority="482"/>
  </conditionalFormatting>
  <conditionalFormatting sqref="U246">
    <cfRule type="duplicateValues" dxfId="2177" priority="481"/>
  </conditionalFormatting>
  <conditionalFormatting sqref="U246">
    <cfRule type="duplicateValues" dxfId="2176" priority="480"/>
  </conditionalFormatting>
  <conditionalFormatting sqref="U246">
    <cfRule type="duplicateValues" dxfId="2175" priority="479"/>
  </conditionalFormatting>
  <conditionalFormatting sqref="U246">
    <cfRule type="duplicateValues" dxfId="2174" priority="478"/>
  </conditionalFormatting>
  <conditionalFormatting sqref="U246">
    <cfRule type="duplicateValues" dxfId="2173" priority="477"/>
  </conditionalFormatting>
  <conditionalFormatting sqref="M246">
    <cfRule type="duplicateValues" dxfId="2172" priority="476"/>
  </conditionalFormatting>
  <conditionalFormatting sqref="L246">
    <cfRule type="duplicateValues" dxfId="2171" priority="475"/>
  </conditionalFormatting>
  <conditionalFormatting sqref="K246">
    <cfRule type="duplicateValues" dxfId="2170" priority="474"/>
  </conditionalFormatting>
  <conditionalFormatting sqref="U247">
    <cfRule type="duplicateValues" dxfId="2169" priority="473"/>
  </conditionalFormatting>
  <conditionalFormatting sqref="U247">
    <cfRule type="duplicateValues" dxfId="2168" priority="472"/>
  </conditionalFormatting>
  <conditionalFormatting sqref="L247">
    <cfRule type="duplicateValues" dxfId="2167" priority="471"/>
  </conditionalFormatting>
  <conditionalFormatting sqref="K247">
    <cfRule type="duplicateValues" dxfId="2166" priority="470"/>
  </conditionalFormatting>
  <conditionalFormatting sqref="U248">
    <cfRule type="duplicateValues" dxfId="2165" priority="469"/>
  </conditionalFormatting>
  <conditionalFormatting sqref="U248">
    <cfRule type="duplicateValues" dxfId="2164" priority="468"/>
  </conditionalFormatting>
  <conditionalFormatting sqref="L248">
    <cfRule type="duplicateValues" dxfId="2163" priority="467"/>
  </conditionalFormatting>
  <conditionalFormatting sqref="K248">
    <cfRule type="duplicateValues" dxfId="2162" priority="466"/>
  </conditionalFormatting>
  <conditionalFormatting sqref="L249">
    <cfRule type="duplicateValues" dxfId="2161" priority="465"/>
  </conditionalFormatting>
  <conditionalFormatting sqref="K249">
    <cfRule type="duplicateValues" dxfId="2160" priority="464"/>
  </conditionalFormatting>
  <conditionalFormatting sqref="L250">
    <cfRule type="duplicateValues" dxfId="2159" priority="463"/>
  </conditionalFormatting>
  <conditionalFormatting sqref="K250">
    <cfRule type="duplicateValues" dxfId="2158" priority="462"/>
  </conditionalFormatting>
  <conditionalFormatting sqref="U251">
    <cfRule type="duplicateValues" dxfId="2157" priority="461"/>
  </conditionalFormatting>
  <conditionalFormatting sqref="U251">
    <cfRule type="duplicateValues" dxfId="2156" priority="460"/>
  </conditionalFormatting>
  <conditionalFormatting sqref="U251">
    <cfRule type="duplicateValues" dxfId="2155" priority="459"/>
  </conditionalFormatting>
  <conditionalFormatting sqref="U251">
    <cfRule type="duplicateValues" dxfId="2154" priority="458"/>
  </conditionalFormatting>
  <conditionalFormatting sqref="U251">
    <cfRule type="duplicateValues" dxfId="2153" priority="457"/>
  </conditionalFormatting>
  <conditionalFormatting sqref="U251">
    <cfRule type="duplicateValues" dxfId="2152" priority="456"/>
  </conditionalFormatting>
  <conditionalFormatting sqref="U251">
    <cfRule type="duplicateValues" dxfId="2151" priority="455"/>
  </conditionalFormatting>
  <conditionalFormatting sqref="W251">
    <cfRule type="duplicateValues" dxfId="2150" priority="454"/>
  </conditionalFormatting>
  <conditionalFormatting sqref="W251">
    <cfRule type="duplicateValues" dxfId="2149" priority="453"/>
  </conditionalFormatting>
  <conditionalFormatting sqref="W251">
    <cfRule type="duplicateValues" dxfId="2148" priority="452"/>
  </conditionalFormatting>
  <conditionalFormatting sqref="W251">
    <cfRule type="duplicateValues" dxfId="2147" priority="451"/>
  </conditionalFormatting>
  <conditionalFormatting sqref="W251">
    <cfRule type="duplicateValues" dxfId="2146" priority="450"/>
  </conditionalFormatting>
  <conditionalFormatting sqref="W251">
    <cfRule type="duplicateValues" dxfId="2145" priority="449"/>
  </conditionalFormatting>
  <conditionalFormatting sqref="W251">
    <cfRule type="duplicateValues" dxfId="2144" priority="448"/>
  </conditionalFormatting>
  <conditionalFormatting sqref="L251">
    <cfRule type="duplicateValues" dxfId="2143" priority="447"/>
  </conditionalFormatting>
  <conditionalFormatting sqref="K251">
    <cfRule type="duplicateValues" dxfId="2142" priority="446"/>
  </conditionalFormatting>
  <conditionalFormatting sqref="U252">
    <cfRule type="duplicateValues" dxfId="2141" priority="445"/>
  </conditionalFormatting>
  <conditionalFormatting sqref="U252">
    <cfRule type="duplicateValues" dxfId="2140" priority="444"/>
  </conditionalFormatting>
  <conditionalFormatting sqref="L252">
    <cfRule type="duplicateValues" dxfId="2139" priority="443"/>
  </conditionalFormatting>
  <conditionalFormatting sqref="K252">
    <cfRule type="duplicateValues" dxfId="2138" priority="442"/>
  </conditionalFormatting>
  <conditionalFormatting sqref="L253">
    <cfRule type="duplicateValues" dxfId="2137" priority="441"/>
  </conditionalFormatting>
  <conditionalFormatting sqref="K253">
    <cfRule type="duplicateValues" dxfId="2136" priority="440"/>
  </conditionalFormatting>
  <conditionalFormatting sqref="L254">
    <cfRule type="duplicateValues" dxfId="2135" priority="439"/>
  </conditionalFormatting>
  <conditionalFormatting sqref="K254">
    <cfRule type="duplicateValues" dxfId="2134" priority="438"/>
  </conditionalFormatting>
  <conditionalFormatting sqref="U112:U113">
    <cfRule type="duplicateValues" dxfId="2133" priority="437"/>
  </conditionalFormatting>
  <conditionalFormatting sqref="U112:U113">
    <cfRule type="duplicateValues" dxfId="2132" priority="436"/>
  </conditionalFormatting>
  <conditionalFormatting sqref="V40">
    <cfRule type="duplicateValues" dxfId="2131" priority="435"/>
  </conditionalFormatting>
  <conditionalFormatting sqref="V40">
    <cfRule type="duplicateValues" dxfId="2130" priority="434"/>
  </conditionalFormatting>
  <conditionalFormatting sqref="U18">
    <cfRule type="duplicateValues" dxfId="2129" priority="433"/>
  </conditionalFormatting>
  <conditionalFormatting sqref="U18">
    <cfRule type="duplicateValues" dxfId="2128" priority="432"/>
  </conditionalFormatting>
  <conditionalFormatting sqref="U129">
    <cfRule type="duplicateValues" dxfId="2127" priority="431"/>
  </conditionalFormatting>
  <conditionalFormatting sqref="U129">
    <cfRule type="duplicateValues" dxfId="2126" priority="430"/>
  </conditionalFormatting>
  <conditionalFormatting sqref="U255">
    <cfRule type="duplicateValues" dxfId="2125" priority="429"/>
  </conditionalFormatting>
  <conditionalFormatting sqref="U255">
    <cfRule type="duplicateValues" dxfId="2124" priority="428"/>
  </conditionalFormatting>
  <conditionalFormatting sqref="L255">
    <cfRule type="duplicateValues" dxfId="2123" priority="427"/>
  </conditionalFormatting>
  <conditionalFormatting sqref="K255">
    <cfRule type="duplicateValues" dxfId="2122" priority="426"/>
  </conditionalFormatting>
  <conditionalFormatting sqref="K256">
    <cfRule type="duplicateValues" dxfId="2121" priority="425"/>
  </conditionalFormatting>
  <conditionalFormatting sqref="U256">
    <cfRule type="duplicateValues" dxfId="2120" priority="424"/>
  </conditionalFormatting>
  <conditionalFormatting sqref="U256">
    <cfRule type="duplicateValues" dxfId="2119" priority="423"/>
  </conditionalFormatting>
  <conditionalFormatting sqref="L256">
    <cfRule type="duplicateValues" dxfId="2118" priority="422"/>
  </conditionalFormatting>
  <conditionalFormatting sqref="L257">
    <cfRule type="duplicateValues" dxfId="2117" priority="421"/>
  </conditionalFormatting>
  <conditionalFormatting sqref="K257">
    <cfRule type="duplicateValues" dxfId="2116" priority="420"/>
  </conditionalFormatting>
  <conditionalFormatting sqref="U258">
    <cfRule type="duplicateValues" dxfId="2115" priority="419"/>
  </conditionalFormatting>
  <conditionalFormatting sqref="U258">
    <cfRule type="duplicateValues" dxfId="2114" priority="418"/>
  </conditionalFormatting>
  <conditionalFormatting sqref="U258">
    <cfRule type="duplicateValues" dxfId="2113" priority="417"/>
  </conditionalFormatting>
  <conditionalFormatting sqref="U258">
    <cfRule type="duplicateValues" dxfId="2112" priority="416"/>
  </conditionalFormatting>
  <conditionalFormatting sqref="U258">
    <cfRule type="duplicateValues" dxfId="2111" priority="415"/>
  </conditionalFormatting>
  <conditionalFormatting sqref="U258">
    <cfRule type="duplicateValues" dxfId="2110" priority="414"/>
  </conditionalFormatting>
  <conditionalFormatting sqref="U258">
    <cfRule type="duplicateValues" dxfId="2109" priority="413"/>
  </conditionalFormatting>
  <conditionalFormatting sqref="U258">
    <cfRule type="duplicateValues" dxfId="2108" priority="412"/>
  </conditionalFormatting>
  <conditionalFormatting sqref="L258">
    <cfRule type="duplicateValues" dxfId="2107" priority="411"/>
  </conditionalFormatting>
  <conditionalFormatting sqref="K258">
    <cfRule type="duplicateValues" dxfId="2106" priority="410"/>
  </conditionalFormatting>
  <conditionalFormatting sqref="L259">
    <cfRule type="duplicateValues" dxfId="2105" priority="409"/>
  </conditionalFormatting>
  <conditionalFormatting sqref="K259">
    <cfRule type="duplicateValues" dxfId="2104" priority="408"/>
  </conditionalFormatting>
  <conditionalFormatting sqref="L260">
    <cfRule type="duplicateValues" dxfId="2103" priority="407"/>
  </conditionalFormatting>
  <conditionalFormatting sqref="K260">
    <cfRule type="duplicateValues" dxfId="2102" priority="406"/>
  </conditionalFormatting>
  <conditionalFormatting sqref="L261">
    <cfRule type="duplicateValues" dxfId="2101" priority="405"/>
  </conditionalFormatting>
  <conditionalFormatting sqref="K261">
    <cfRule type="duplicateValues" dxfId="2100" priority="404"/>
  </conditionalFormatting>
  <conditionalFormatting sqref="U262">
    <cfRule type="duplicateValues" dxfId="2099" priority="403"/>
  </conditionalFormatting>
  <conditionalFormatting sqref="U262">
    <cfRule type="duplicateValues" dxfId="2098" priority="402"/>
  </conditionalFormatting>
  <conditionalFormatting sqref="L262">
    <cfRule type="duplicateValues" dxfId="2097" priority="401"/>
  </conditionalFormatting>
  <conditionalFormatting sqref="K262">
    <cfRule type="duplicateValues" dxfId="2096" priority="400"/>
  </conditionalFormatting>
  <conditionalFormatting sqref="L263">
    <cfRule type="duplicateValues" dxfId="2095" priority="399"/>
  </conditionalFormatting>
  <conditionalFormatting sqref="K263">
    <cfRule type="duplicateValues" dxfId="2094" priority="398"/>
  </conditionalFormatting>
  <conditionalFormatting sqref="U41">
    <cfRule type="duplicateValues" dxfId="2093" priority="397"/>
  </conditionalFormatting>
  <conditionalFormatting sqref="U41">
    <cfRule type="duplicateValues" dxfId="2092" priority="396"/>
  </conditionalFormatting>
  <conditionalFormatting sqref="V41">
    <cfRule type="duplicateValues" dxfId="2091" priority="395"/>
  </conditionalFormatting>
  <conditionalFormatting sqref="V41">
    <cfRule type="duplicateValues" dxfId="2090" priority="394"/>
  </conditionalFormatting>
  <conditionalFormatting sqref="U19">
    <cfRule type="duplicateValues" dxfId="2089" priority="393"/>
  </conditionalFormatting>
  <conditionalFormatting sqref="U19">
    <cfRule type="duplicateValues" dxfId="2088" priority="392"/>
  </conditionalFormatting>
  <conditionalFormatting sqref="U19">
    <cfRule type="duplicateValues" dxfId="2087" priority="391"/>
  </conditionalFormatting>
  <conditionalFormatting sqref="U19">
    <cfRule type="duplicateValues" dxfId="2086" priority="390"/>
  </conditionalFormatting>
  <conditionalFormatting sqref="U19">
    <cfRule type="duplicateValues" dxfId="2085" priority="389"/>
  </conditionalFormatting>
  <conditionalFormatting sqref="U19">
    <cfRule type="duplicateValues" dxfId="2084" priority="388"/>
  </conditionalFormatting>
  <conditionalFormatting sqref="U19">
    <cfRule type="duplicateValues" dxfId="2083" priority="387"/>
  </conditionalFormatting>
  <conditionalFormatting sqref="U145">
    <cfRule type="duplicateValues" dxfId="2082" priority="386"/>
  </conditionalFormatting>
  <conditionalFormatting sqref="U145">
    <cfRule type="duplicateValues" dxfId="2081" priority="385"/>
  </conditionalFormatting>
  <conditionalFormatting sqref="U145">
    <cfRule type="duplicateValues" dxfId="2080" priority="384"/>
  </conditionalFormatting>
  <conditionalFormatting sqref="U145">
    <cfRule type="duplicateValues" dxfId="2079" priority="383"/>
  </conditionalFormatting>
  <conditionalFormatting sqref="U145">
    <cfRule type="duplicateValues" dxfId="2078" priority="382"/>
  </conditionalFormatting>
  <conditionalFormatting sqref="U145">
    <cfRule type="duplicateValues" dxfId="2077" priority="381"/>
  </conditionalFormatting>
  <conditionalFormatting sqref="U145">
    <cfRule type="duplicateValues" dxfId="2076" priority="380"/>
  </conditionalFormatting>
  <conditionalFormatting sqref="U68">
    <cfRule type="duplicateValues" dxfId="2075" priority="379"/>
  </conditionalFormatting>
  <conditionalFormatting sqref="U68">
    <cfRule type="duplicateValues" dxfId="2074" priority="378"/>
  </conditionalFormatting>
  <conditionalFormatting sqref="U68">
    <cfRule type="duplicateValues" dxfId="2073" priority="377"/>
  </conditionalFormatting>
  <conditionalFormatting sqref="U68">
    <cfRule type="duplicateValues" dxfId="2072" priority="376"/>
  </conditionalFormatting>
  <conditionalFormatting sqref="U68">
    <cfRule type="duplicateValues" dxfId="2071" priority="375"/>
  </conditionalFormatting>
  <conditionalFormatting sqref="U68">
    <cfRule type="duplicateValues" dxfId="2070" priority="374"/>
  </conditionalFormatting>
  <conditionalFormatting sqref="U68">
    <cfRule type="duplicateValues" dxfId="2069" priority="373"/>
  </conditionalFormatting>
  <conditionalFormatting sqref="U68">
    <cfRule type="duplicateValues" dxfId="2068" priority="372"/>
  </conditionalFormatting>
  <conditionalFormatting sqref="W68">
    <cfRule type="duplicateValues" dxfId="2067" priority="371"/>
  </conditionalFormatting>
  <conditionalFormatting sqref="W68">
    <cfRule type="duplicateValues" dxfId="2066" priority="370"/>
  </conditionalFormatting>
  <conditionalFormatting sqref="W68">
    <cfRule type="duplicateValues" dxfId="2065" priority="369"/>
  </conditionalFormatting>
  <conditionalFormatting sqref="W68">
    <cfRule type="duplicateValues" dxfId="2064" priority="368"/>
  </conditionalFormatting>
  <conditionalFormatting sqref="W68">
    <cfRule type="duplicateValues" dxfId="2063" priority="367"/>
  </conditionalFormatting>
  <conditionalFormatting sqref="W68">
    <cfRule type="duplicateValues" dxfId="2062" priority="366"/>
  </conditionalFormatting>
  <conditionalFormatting sqref="W68">
    <cfRule type="duplicateValues" dxfId="2061" priority="365"/>
  </conditionalFormatting>
  <conditionalFormatting sqref="U20">
    <cfRule type="duplicateValues" dxfId="2060" priority="364"/>
  </conditionalFormatting>
  <conditionalFormatting sqref="U20">
    <cfRule type="duplicateValues" dxfId="2059" priority="363"/>
  </conditionalFormatting>
  <conditionalFormatting sqref="U20">
    <cfRule type="duplicateValues" dxfId="2058" priority="362"/>
  </conditionalFormatting>
  <conditionalFormatting sqref="U20">
    <cfRule type="duplicateValues" dxfId="2057" priority="361"/>
  </conditionalFormatting>
  <conditionalFormatting sqref="U20">
    <cfRule type="duplicateValues" dxfId="2056" priority="360"/>
  </conditionalFormatting>
  <conditionalFormatting sqref="U20">
    <cfRule type="duplicateValues" dxfId="2055" priority="359"/>
  </conditionalFormatting>
  <conditionalFormatting sqref="U20">
    <cfRule type="duplicateValues" dxfId="2054" priority="358"/>
  </conditionalFormatting>
  <conditionalFormatting sqref="S273">
    <cfRule type="duplicateValues" dxfId="2053" priority="357"/>
  </conditionalFormatting>
  <conditionalFormatting sqref="S272">
    <cfRule type="duplicateValues" dxfId="2052" priority="356"/>
  </conditionalFormatting>
  <conditionalFormatting sqref="S274">
    <cfRule type="duplicateValues" dxfId="2051" priority="355"/>
  </conditionalFormatting>
  <conditionalFormatting sqref="S275">
    <cfRule type="duplicateValues" dxfId="2050" priority="354"/>
  </conditionalFormatting>
  <conditionalFormatting sqref="V274">
    <cfRule type="duplicateValues" dxfId="2049" priority="353"/>
  </conditionalFormatting>
  <conditionalFormatting sqref="V274">
    <cfRule type="duplicateValues" dxfId="2048" priority="352"/>
  </conditionalFormatting>
  <conditionalFormatting sqref="V274">
    <cfRule type="duplicateValues" dxfId="2047" priority="351"/>
  </conditionalFormatting>
  <conditionalFormatting sqref="V274">
    <cfRule type="duplicateValues" dxfId="2046" priority="350"/>
  </conditionalFormatting>
  <conditionalFormatting sqref="V274">
    <cfRule type="duplicateValues" dxfId="2045" priority="349"/>
  </conditionalFormatting>
  <conditionalFormatting sqref="V274">
    <cfRule type="duplicateValues" dxfId="2044" priority="348"/>
  </conditionalFormatting>
  <conditionalFormatting sqref="V274">
    <cfRule type="duplicateValues" dxfId="2043" priority="347"/>
  </conditionalFormatting>
  <conditionalFormatting sqref="V273">
    <cfRule type="duplicateValues" dxfId="2042" priority="346"/>
  </conditionalFormatting>
  <conditionalFormatting sqref="V273">
    <cfRule type="duplicateValues" dxfId="2041" priority="345"/>
  </conditionalFormatting>
  <conditionalFormatting sqref="V273">
    <cfRule type="duplicateValues" dxfId="2040" priority="344"/>
  </conditionalFormatting>
  <conditionalFormatting sqref="V273">
    <cfRule type="duplicateValues" dxfId="2039" priority="343"/>
  </conditionalFormatting>
  <conditionalFormatting sqref="V273">
    <cfRule type="duplicateValues" dxfId="2038" priority="342"/>
  </conditionalFormatting>
  <conditionalFormatting sqref="V273">
    <cfRule type="duplicateValues" dxfId="2037" priority="341"/>
  </conditionalFormatting>
  <conditionalFormatting sqref="V273">
    <cfRule type="duplicateValues" dxfId="2036" priority="340"/>
  </conditionalFormatting>
  <conditionalFormatting sqref="V275">
    <cfRule type="duplicateValues" dxfId="2035" priority="339"/>
  </conditionalFormatting>
  <conditionalFormatting sqref="V275">
    <cfRule type="duplicateValues" dxfId="2034" priority="338"/>
  </conditionalFormatting>
  <conditionalFormatting sqref="V275">
    <cfRule type="duplicateValues" dxfId="2033" priority="337"/>
  </conditionalFormatting>
  <conditionalFormatting sqref="V275">
    <cfRule type="duplicateValues" dxfId="2032" priority="336"/>
  </conditionalFormatting>
  <conditionalFormatting sqref="V275">
    <cfRule type="duplicateValues" dxfId="2031" priority="335"/>
  </conditionalFormatting>
  <conditionalFormatting sqref="V275">
    <cfRule type="duplicateValues" dxfId="2030" priority="334"/>
  </conditionalFormatting>
  <conditionalFormatting sqref="V275">
    <cfRule type="duplicateValues" dxfId="2029" priority="333"/>
  </conditionalFormatting>
  <conditionalFormatting sqref="W271">
    <cfRule type="duplicateValues" dxfId="2028" priority="332"/>
  </conditionalFormatting>
  <conditionalFormatting sqref="W271">
    <cfRule type="duplicateValues" dxfId="2027" priority="331"/>
  </conditionalFormatting>
  <conditionalFormatting sqref="W271">
    <cfRule type="duplicateValues" dxfId="2026" priority="330"/>
  </conditionalFormatting>
  <conditionalFormatting sqref="W271">
    <cfRule type="duplicateValues" dxfId="2025" priority="329"/>
  </conditionalFormatting>
  <conditionalFormatting sqref="W271">
    <cfRule type="duplicateValues" dxfId="2024" priority="328"/>
  </conditionalFormatting>
  <conditionalFormatting sqref="W271">
    <cfRule type="duplicateValues" dxfId="2023" priority="327"/>
  </conditionalFormatting>
  <conditionalFormatting sqref="W271">
    <cfRule type="duplicateValues" dxfId="2022" priority="326"/>
  </conditionalFormatting>
  <conditionalFormatting sqref="S213">
    <cfRule type="duplicateValues" dxfId="2021" priority="325"/>
  </conditionalFormatting>
  <conditionalFormatting sqref="U213">
    <cfRule type="duplicateValues" dxfId="2020" priority="324"/>
  </conditionalFormatting>
  <conditionalFormatting sqref="U213">
    <cfRule type="duplicateValues" dxfId="2019" priority="323"/>
  </conditionalFormatting>
  <conditionalFormatting sqref="V213">
    <cfRule type="duplicateValues" dxfId="2018" priority="322"/>
  </conditionalFormatting>
  <conditionalFormatting sqref="V213">
    <cfRule type="duplicateValues" dxfId="2017" priority="321"/>
  </conditionalFormatting>
  <conditionalFormatting sqref="V213">
    <cfRule type="duplicateValues" dxfId="2016" priority="320"/>
  </conditionalFormatting>
  <conditionalFormatting sqref="V213">
    <cfRule type="duplicateValues" dxfId="2015" priority="319"/>
  </conditionalFormatting>
  <conditionalFormatting sqref="V213">
    <cfRule type="duplicateValues" dxfId="2014" priority="318"/>
  </conditionalFormatting>
  <conditionalFormatting sqref="V213">
    <cfRule type="duplicateValues" dxfId="2013" priority="317"/>
  </conditionalFormatting>
  <conditionalFormatting sqref="V213">
    <cfRule type="duplicateValues" dxfId="2012" priority="316"/>
  </conditionalFormatting>
  <conditionalFormatting sqref="W213">
    <cfRule type="duplicateValues" dxfId="2011" priority="315"/>
  </conditionalFormatting>
  <conditionalFormatting sqref="W213">
    <cfRule type="duplicateValues" dxfId="2010" priority="314"/>
  </conditionalFormatting>
  <conditionalFormatting sqref="W213">
    <cfRule type="duplicateValues" dxfId="2009" priority="313"/>
  </conditionalFormatting>
  <conditionalFormatting sqref="W213">
    <cfRule type="duplicateValues" dxfId="2008" priority="312"/>
  </conditionalFormatting>
  <conditionalFormatting sqref="W213">
    <cfRule type="duplicateValues" dxfId="2007" priority="311"/>
  </conditionalFormatting>
  <conditionalFormatting sqref="W213">
    <cfRule type="duplicateValues" dxfId="2006" priority="310"/>
  </conditionalFormatting>
  <conditionalFormatting sqref="W213">
    <cfRule type="duplicateValues" dxfId="2005" priority="309"/>
  </conditionalFormatting>
  <conditionalFormatting sqref="U146:U147">
    <cfRule type="duplicateValues" dxfId="2004" priority="308"/>
  </conditionalFormatting>
  <conditionalFormatting sqref="U146:U147">
    <cfRule type="duplicateValues" dxfId="2003" priority="307"/>
  </conditionalFormatting>
  <conditionalFormatting sqref="U146:U147">
    <cfRule type="duplicateValues" dxfId="2002" priority="306"/>
  </conditionalFormatting>
  <conditionalFormatting sqref="U146:U147">
    <cfRule type="duplicateValues" dxfId="2001" priority="305"/>
  </conditionalFormatting>
  <conditionalFormatting sqref="U146:U147">
    <cfRule type="duplicateValues" dxfId="2000" priority="304"/>
  </conditionalFormatting>
  <conditionalFormatting sqref="U146:U147">
    <cfRule type="duplicateValues" dxfId="1999" priority="303"/>
  </conditionalFormatting>
  <conditionalFormatting sqref="U146:U147">
    <cfRule type="duplicateValues" dxfId="1998" priority="302"/>
  </conditionalFormatting>
  <conditionalFormatting sqref="U42">
    <cfRule type="duplicateValues" dxfId="1997" priority="301"/>
  </conditionalFormatting>
  <conditionalFormatting sqref="U42">
    <cfRule type="duplicateValues" dxfId="1996" priority="300"/>
  </conditionalFormatting>
  <conditionalFormatting sqref="U42">
    <cfRule type="duplicateValues" dxfId="1995" priority="299"/>
  </conditionalFormatting>
  <conditionalFormatting sqref="U42">
    <cfRule type="duplicateValues" dxfId="1994" priority="298"/>
  </conditionalFormatting>
  <conditionalFormatting sqref="U42">
    <cfRule type="duplicateValues" dxfId="1993" priority="297"/>
  </conditionalFormatting>
  <conditionalFormatting sqref="U42">
    <cfRule type="duplicateValues" dxfId="1992" priority="296"/>
  </conditionalFormatting>
  <conditionalFormatting sqref="U42">
    <cfRule type="duplicateValues" dxfId="1991" priority="295"/>
  </conditionalFormatting>
  <conditionalFormatting sqref="U114:U115">
    <cfRule type="duplicateValues" dxfId="1990" priority="294"/>
  </conditionalFormatting>
  <conditionalFormatting sqref="U114:U115">
    <cfRule type="duplicateValues" dxfId="1989" priority="293"/>
  </conditionalFormatting>
  <conditionalFormatting sqref="U114:U115">
    <cfRule type="duplicateValues" dxfId="1988" priority="292"/>
  </conditionalFormatting>
  <conditionalFormatting sqref="U114:U115">
    <cfRule type="duplicateValues" dxfId="1987" priority="291"/>
  </conditionalFormatting>
  <conditionalFormatting sqref="U114:U115">
    <cfRule type="duplicateValues" dxfId="1986" priority="290"/>
  </conditionalFormatting>
  <conditionalFormatting sqref="U114:U115">
    <cfRule type="duplicateValues" dxfId="1985" priority="289"/>
  </conditionalFormatting>
  <conditionalFormatting sqref="U114:U115">
    <cfRule type="duplicateValues" dxfId="1984" priority="288"/>
  </conditionalFormatting>
  <conditionalFormatting sqref="U114:U115">
    <cfRule type="duplicateValues" dxfId="1983" priority="287"/>
  </conditionalFormatting>
  <conditionalFormatting sqref="U114:U115">
    <cfRule type="duplicateValues" dxfId="1982" priority="286"/>
  </conditionalFormatting>
  <conditionalFormatting sqref="U114:U115">
    <cfRule type="duplicateValues" dxfId="1981" priority="285"/>
  </conditionalFormatting>
  <conditionalFormatting sqref="U114:U115">
    <cfRule type="duplicateValues" dxfId="1980" priority="284"/>
  </conditionalFormatting>
  <conditionalFormatting sqref="U114:U115">
    <cfRule type="duplicateValues" dxfId="1979" priority="283"/>
  </conditionalFormatting>
  <conditionalFormatting sqref="U114:U115">
    <cfRule type="duplicateValues" dxfId="1978" priority="282"/>
  </conditionalFormatting>
  <conditionalFormatting sqref="U114:U115">
    <cfRule type="duplicateValues" dxfId="1977" priority="281"/>
  </conditionalFormatting>
  <conditionalFormatting sqref="U163">
    <cfRule type="duplicateValues" dxfId="1976" priority="280"/>
  </conditionalFormatting>
  <conditionalFormatting sqref="U163">
    <cfRule type="duplicateValues" dxfId="1975" priority="279"/>
  </conditionalFormatting>
  <conditionalFormatting sqref="U163">
    <cfRule type="duplicateValues" dxfId="1974" priority="278"/>
  </conditionalFormatting>
  <conditionalFormatting sqref="U163">
    <cfRule type="duplicateValues" dxfId="1973" priority="277"/>
  </conditionalFormatting>
  <conditionalFormatting sqref="U163">
    <cfRule type="duplicateValues" dxfId="1972" priority="276"/>
  </conditionalFormatting>
  <conditionalFormatting sqref="U163">
    <cfRule type="duplicateValues" dxfId="1971" priority="275"/>
  </conditionalFormatting>
  <conditionalFormatting sqref="U163">
    <cfRule type="duplicateValues" dxfId="1970" priority="274"/>
  </conditionalFormatting>
  <conditionalFormatting sqref="V42">
    <cfRule type="duplicateValues" dxfId="1969" priority="273"/>
  </conditionalFormatting>
  <conditionalFormatting sqref="V42">
    <cfRule type="duplicateValues" dxfId="1968" priority="272"/>
  </conditionalFormatting>
  <conditionalFormatting sqref="U21:U23">
    <cfRule type="duplicateValues" dxfId="1967" priority="271"/>
  </conditionalFormatting>
  <conditionalFormatting sqref="U21:U23">
    <cfRule type="duplicateValues" dxfId="1966" priority="270"/>
  </conditionalFormatting>
  <conditionalFormatting sqref="U21:U23">
    <cfRule type="duplicateValues" dxfId="1965" priority="269"/>
  </conditionalFormatting>
  <conditionalFormatting sqref="U21:U23">
    <cfRule type="duplicateValues" dxfId="1964" priority="268"/>
  </conditionalFormatting>
  <conditionalFormatting sqref="U21:U23">
    <cfRule type="duplicateValues" dxfId="1963" priority="267"/>
  </conditionalFormatting>
  <conditionalFormatting sqref="U21:U23">
    <cfRule type="duplicateValues" dxfId="1962" priority="266"/>
  </conditionalFormatting>
  <conditionalFormatting sqref="U21:U23">
    <cfRule type="duplicateValues" dxfId="1961" priority="265"/>
  </conditionalFormatting>
  <conditionalFormatting sqref="W21">
    <cfRule type="duplicateValues" dxfId="1960" priority="264"/>
  </conditionalFormatting>
  <conditionalFormatting sqref="W21">
    <cfRule type="duplicateValues" dxfId="1959" priority="263"/>
  </conditionalFormatting>
  <conditionalFormatting sqref="W21">
    <cfRule type="duplicateValues" dxfId="1958" priority="262"/>
  </conditionalFormatting>
  <conditionalFormatting sqref="W21">
    <cfRule type="duplicateValues" dxfId="1957" priority="261"/>
  </conditionalFormatting>
  <conditionalFormatting sqref="W21">
    <cfRule type="duplicateValues" dxfId="1956" priority="260"/>
  </conditionalFormatting>
  <conditionalFormatting sqref="W21">
    <cfRule type="duplicateValues" dxfId="1955" priority="259"/>
  </conditionalFormatting>
  <conditionalFormatting sqref="W21">
    <cfRule type="duplicateValues" dxfId="1954" priority="258"/>
  </conditionalFormatting>
  <conditionalFormatting sqref="S136">
    <cfRule type="duplicateValues" dxfId="1953" priority="257"/>
  </conditionalFormatting>
  <conditionalFormatting sqref="U136">
    <cfRule type="duplicateValues" dxfId="1952" priority="256"/>
  </conditionalFormatting>
  <conditionalFormatting sqref="U136">
    <cfRule type="duplicateValues" dxfId="1951" priority="255"/>
  </conditionalFormatting>
  <conditionalFormatting sqref="U136">
    <cfRule type="duplicateValues" dxfId="1950" priority="254"/>
  </conditionalFormatting>
  <conditionalFormatting sqref="U136">
    <cfRule type="duplicateValues" dxfId="1949" priority="253"/>
  </conditionalFormatting>
  <conditionalFormatting sqref="U136">
    <cfRule type="duplicateValues" dxfId="1948" priority="252"/>
  </conditionalFormatting>
  <conditionalFormatting sqref="U136">
    <cfRule type="duplicateValues" dxfId="1947" priority="251"/>
  </conditionalFormatting>
  <conditionalFormatting sqref="U136">
    <cfRule type="duplicateValues" dxfId="1946" priority="250"/>
  </conditionalFormatting>
  <conditionalFormatting sqref="V136">
    <cfRule type="duplicateValues" dxfId="1945" priority="249"/>
  </conditionalFormatting>
  <conditionalFormatting sqref="V136">
    <cfRule type="duplicateValues" dxfId="1944" priority="248"/>
  </conditionalFormatting>
  <conditionalFormatting sqref="V136">
    <cfRule type="duplicateValues" dxfId="1943" priority="247"/>
  </conditionalFormatting>
  <conditionalFormatting sqref="V136">
    <cfRule type="duplicateValues" dxfId="1942" priority="246"/>
  </conditionalFormatting>
  <conditionalFormatting sqref="V136">
    <cfRule type="duplicateValues" dxfId="1941" priority="245"/>
  </conditionalFormatting>
  <conditionalFormatting sqref="V136">
    <cfRule type="duplicateValues" dxfId="1940" priority="244"/>
  </conditionalFormatting>
  <conditionalFormatting sqref="V136">
    <cfRule type="duplicateValues" dxfId="1939" priority="243"/>
  </conditionalFormatting>
  <conditionalFormatting sqref="W136">
    <cfRule type="duplicateValues" dxfId="1938" priority="242"/>
  </conditionalFormatting>
  <conditionalFormatting sqref="W136">
    <cfRule type="duplicateValues" dxfId="1937" priority="241"/>
  </conditionalFormatting>
  <conditionalFormatting sqref="W136">
    <cfRule type="duplicateValues" dxfId="1936" priority="240"/>
  </conditionalFormatting>
  <conditionalFormatting sqref="W136">
    <cfRule type="duplicateValues" dxfId="1935" priority="239"/>
  </conditionalFormatting>
  <conditionalFormatting sqref="W136">
    <cfRule type="duplicateValues" dxfId="1934" priority="238"/>
  </conditionalFormatting>
  <conditionalFormatting sqref="W136">
    <cfRule type="duplicateValues" dxfId="1933" priority="237"/>
  </conditionalFormatting>
  <conditionalFormatting sqref="W136">
    <cfRule type="duplicateValues" dxfId="1932" priority="236"/>
  </conditionalFormatting>
  <conditionalFormatting sqref="L4:L218">
    <cfRule type="duplicateValues" dxfId="1931" priority="235"/>
  </conditionalFormatting>
  <conditionalFormatting sqref="U92:U100">
    <cfRule type="duplicateValues" dxfId="1930" priority="234"/>
  </conditionalFormatting>
  <conditionalFormatting sqref="U92:U100">
    <cfRule type="duplicateValues" dxfId="1929" priority="233"/>
  </conditionalFormatting>
  <conditionalFormatting sqref="U214">
    <cfRule type="duplicateValues" dxfId="1928" priority="232"/>
  </conditionalFormatting>
  <conditionalFormatting sqref="U214">
    <cfRule type="duplicateValues" dxfId="1927" priority="231"/>
  </conditionalFormatting>
  <conditionalFormatting sqref="W214">
    <cfRule type="duplicateValues" dxfId="1926" priority="230"/>
  </conditionalFormatting>
  <conditionalFormatting sqref="W214">
    <cfRule type="duplicateValues" dxfId="1925" priority="229"/>
  </conditionalFormatting>
  <conditionalFormatting sqref="W214">
    <cfRule type="duplicateValues" dxfId="1924" priority="228"/>
  </conditionalFormatting>
  <conditionalFormatting sqref="W214">
    <cfRule type="duplicateValues" dxfId="1923" priority="227"/>
  </conditionalFormatting>
  <conditionalFormatting sqref="W214">
    <cfRule type="duplicateValues" dxfId="1922" priority="226"/>
  </conditionalFormatting>
  <conditionalFormatting sqref="W214">
    <cfRule type="duplicateValues" dxfId="1921" priority="225"/>
  </conditionalFormatting>
  <conditionalFormatting sqref="W214">
    <cfRule type="duplicateValues" dxfId="1920" priority="224"/>
  </conditionalFormatting>
  <conditionalFormatting sqref="S214">
    <cfRule type="duplicateValues" dxfId="1919" priority="223"/>
  </conditionalFormatting>
  <conditionalFormatting sqref="V214">
    <cfRule type="duplicateValues" dxfId="1918" priority="222"/>
  </conditionalFormatting>
  <conditionalFormatting sqref="V214">
    <cfRule type="duplicateValues" dxfId="1917" priority="221"/>
  </conditionalFormatting>
  <conditionalFormatting sqref="V214">
    <cfRule type="duplicateValues" dxfId="1916" priority="220"/>
  </conditionalFormatting>
  <conditionalFormatting sqref="V214">
    <cfRule type="duplicateValues" dxfId="1915" priority="219"/>
  </conditionalFormatting>
  <conditionalFormatting sqref="V214">
    <cfRule type="duplicateValues" dxfId="1914" priority="218"/>
  </conditionalFormatting>
  <conditionalFormatting sqref="V214">
    <cfRule type="duplicateValues" dxfId="1913" priority="217"/>
  </conditionalFormatting>
  <conditionalFormatting sqref="V214">
    <cfRule type="duplicateValues" dxfId="1912" priority="216"/>
  </conditionalFormatting>
  <conditionalFormatting sqref="S43">
    <cfRule type="duplicateValues" dxfId="1911" priority="215"/>
  </conditionalFormatting>
  <conditionalFormatting sqref="U43">
    <cfRule type="duplicateValues" dxfId="1910" priority="214"/>
  </conditionalFormatting>
  <conditionalFormatting sqref="U43">
    <cfRule type="duplicateValues" dxfId="1909" priority="213"/>
  </conditionalFormatting>
  <conditionalFormatting sqref="U43">
    <cfRule type="duplicateValues" dxfId="1908" priority="212"/>
  </conditionalFormatting>
  <conditionalFormatting sqref="U43">
    <cfRule type="duplicateValues" dxfId="1907" priority="211"/>
  </conditionalFormatting>
  <conditionalFormatting sqref="U43">
    <cfRule type="duplicateValues" dxfId="1906" priority="210"/>
  </conditionalFormatting>
  <conditionalFormatting sqref="U43">
    <cfRule type="duplicateValues" dxfId="1905" priority="209"/>
  </conditionalFormatting>
  <conditionalFormatting sqref="U43">
    <cfRule type="duplicateValues" dxfId="1904" priority="208"/>
  </conditionalFormatting>
  <conditionalFormatting sqref="U43">
    <cfRule type="duplicateValues" dxfId="1903" priority="207"/>
  </conditionalFormatting>
  <conditionalFormatting sqref="W43">
    <cfRule type="duplicateValues" dxfId="1902" priority="206"/>
  </conditionalFormatting>
  <conditionalFormatting sqref="W43">
    <cfRule type="duplicateValues" dxfId="1901" priority="205"/>
  </conditionalFormatting>
  <conditionalFormatting sqref="W43">
    <cfRule type="duplicateValues" dxfId="1900" priority="204"/>
  </conditionalFormatting>
  <conditionalFormatting sqref="W43">
    <cfRule type="duplicateValues" dxfId="1899" priority="203"/>
  </conditionalFormatting>
  <conditionalFormatting sqref="W43">
    <cfRule type="duplicateValues" dxfId="1898" priority="202"/>
  </conditionalFormatting>
  <conditionalFormatting sqref="W43">
    <cfRule type="duplicateValues" dxfId="1897" priority="201"/>
  </conditionalFormatting>
  <conditionalFormatting sqref="W43">
    <cfRule type="duplicateValues" dxfId="1896" priority="200"/>
  </conditionalFormatting>
  <conditionalFormatting sqref="W43">
    <cfRule type="duplicateValues" dxfId="1895" priority="199"/>
  </conditionalFormatting>
  <conditionalFormatting sqref="V43">
    <cfRule type="duplicateValues" dxfId="1894" priority="198"/>
  </conditionalFormatting>
  <conditionalFormatting sqref="V43">
    <cfRule type="duplicateValues" dxfId="1893" priority="197"/>
  </conditionalFormatting>
  <conditionalFormatting sqref="U130:U132">
    <cfRule type="duplicateValues" dxfId="1892" priority="196"/>
  </conditionalFormatting>
  <conditionalFormatting sqref="U130:U132">
    <cfRule type="duplicateValues" dxfId="1891" priority="195"/>
  </conditionalFormatting>
  <conditionalFormatting sqref="U130:U132">
    <cfRule type="duplicateValues" dxfId="1890" priority="194"/>
  </conditionalFormatting>
  <conditionalFormatting sqref="U130:U132">
    <cfRule type="duplicateValues" dxfId="1889" priority="193"/>
  </conditionalFormatting>
  <conditionalFormatting sqref="U130:U132">
    <cfRule type="duplicateValues" dxfId="1888" priority="192"/>
  </conditionalFormatting>
  <conditionalFormatting sqref="U130:U132">
    <cfRule type="duplicateValues" dxfId="1887" priority="191"/>
  </conditionalFormatting>
  <conditionalFormatting sqref="U130:U132">
    <cfRule type="duplicateValues" dxfId="1886" priority="190"/>
  </conditionalFormatting>
  <conditionalFormatting sqref="U130:U132">
    <cfRule type="duplicateValues" dxfId="1885" priority="189"/>
  </conditionalFormatting>
  <conditionalFormatting sqref="U69:U71">
    <cfRule type="duplicateValues" dxfId="1884" priority="188"/>
  </conditionalFormatting>
  <conditionalFormatting sqref="U69:U71">
    <cfRule type="duplicateValues" dxfId="1883" priority="187"/>
  </conditionalFormatting>
  <conditionalFormatting sqref="U69:U71">
    <cfRule type="duplicateValues" dxfId="1882" priority="186"/>
  </conditionalFormatting>
  <conditionalFormatting sqref="U69:U71">
    <cfRule type="duplicateValues" dxfId="1881" priority="185"/>
  </conditionalFormatting>
  <conditionalFormatting sqref="U69:U71">
    <cfRule type="duplicateValues" dxfId="1880" priority="184"/>
  </conditionalFormatting>
  <conditionalFormatting sqref="U69:U71">
    <cfRule type="duplicateValues" dxfId="1879" priority="183"/>
  </conditionalFormatting>
  <conditionalFormatting sqref="U69:U71">
    <cfRule type="duplicateValues" dxfId="1878" priority="182"/>
  </conditionalFormatting>
  <conditionalFormatting sqref="U69:U71">
    <cfRule type="duplicateValues" dxfId="1877" priority="181"/>
  </conditionalFormatting>
  <conditionalFormatting sqref="U69:U71">
    <cfRule type="duplicateValues" dxfId="1876" priority="180"/>
  </conditionalFormatting>
  <conditionalFormatting sqref="W69">
    <cfRule type="duplicateValues" dxfId="1875" priority="179"/>
  </conditionalFormatting>
  <conditionalFormatting sqref="W69">
    <cfRule type="duplicateValues" dxfId="1874" priority="178"/>
  </conditionalFormatting>
  <conditionalFormatting sqref="W69">
    <cfRule type="duplicateValues" dxfId="1873" priority="177"/>
  </conditionalFormatting>
  <conditionalFormatting sqref="W69">
    <cfRule type="duplicateValues" dxfId="1872" priority="176"/>
  </conditionalFormatting>
  <conditionalFormatting sqref="W69">
    <cfRule type="duplicateValues" dxfId="1871" priority="175"/>
  </conditionalFormatting>
  <conditionalFormatting sqref="W69">
    <cfRule type="duplicateValues" dxfId="1870" priority="174"/>
  </conditionalFormatting>
  <conditionalFormatting sqref="W69">
    <cfRule type="duplicateValues" dxfId="1869" priority="173"/>
  </conditionalFormatting>
  <conditionalFormatting sqref="W22:W23">
    <cfRule type="duplicateValues" dxfId="1868" priority="172"/>
  </conditionalFormatting>
  <conditionalFormatting sqref="W22:W23">
    <cfRule type="duplicateValues" dxfId="1867" priority="171"/>
  </conditionalFormatting>
  <conditionalFormatting sqref="W22:W23">
    <cfRule type="duplicateValues" dxfId="1866" priority="170"/>
  </conditionalFormatting>
  <conditionalFormatting sqref="W22:W23">
    <cfRule type="duplicateValues" dxfId="1865" priority="169"/>
  </conditionalFormatting>
  <conditionalFormatting sqref="W22:W23">
    <cfRule type="duplicateValues" dxfId="1864" priority="168"/>
  </conditionalFormatting>
  <conditionalFormatting sqref="W22:W23">
    <cfRule type="duplicateValues" dxfId="1863" priority="167"/>
  </conditionalFormatting>
  <conditionalFormatting sqref="W22:W23">
    <cfRule type="duplicateValues" dxfId="1862" priority="166"/>
  </conditionalFormatting>
  <conditionalFormatting sqref="W22:W23">
    <cfRule type="duplicateValues" dxfId="1861" priority="165"/>
  </conditionalFormatting>
  <conditionalFormatting sqref="W200">
    <cfRule type="duplicateValues" dxfId="1860" priority="164"/>
  </conditionalFormatting>
  <conditionalFormatting sqref="W200">
    <cfRule type="duplicateValues" dxfId="1859" priority="163"/>
  </conditionalFormatting>
  <conditionalFormatting sqref="W200">
    <cfRule type="duplicateValues" dxfId="1858" priority="162"/>
  </conditionalFormatting>
  <conditionalFormatting sqref="W200">
    <cfRule type="duplicateValues" dxfId="1857" priority="161"/>
  </conditionalFormatting>
  <conditionalFormatting sqref="S65">
    <cfRule type="duplicateValues" dxfId="1856" priority="160"/>
  </conditionalFormatting>
  <conditionalFormatting sqref="U164:U165">
    <cfRule type="duplicateValues" dxfId="1855" priority="159"/>
  </conditionalFormatting>
  <conditionalFormatting sqref="U164:U165">
    <cfRule type="duplicateValues" dxfId="1854" priority="158"/>
  </conditionalFormatting>
  <conditionalFormatting sqref="U164:U165">
    <cfRule type="duplicateValues" dxfId="1853" priority="157"/>
  </conditionalFormatting>
  <conditionalFormatting sqref="U164:U165">
    <cfRule type="duplicateValues" dxfId="1852" priority="156"/>
  </conditionalFormatting>
  <conditionalFormatting sqref="U164:U165">
    <cfRule type="duplicateValues" dxfId="1851" priority="155"/>
  </conditionalFormatting>
  <conditionalFormatting sqref="U164:U165">
    <cfRule type="duplicateValues" dxfId="1850" priority="154"/>
  </conditionalFormatting>
  <conditionalFormatting sqref="U164:U165">
    <cfRule type="duplicateValues" dxfId="1849" priority="153"/>
  </conditionalFormatting>
  <conditionalFormatting sqref="U164:U165">
    <cfRule type="duplicateValues" dxfId="1848" priority="152"/>
  </conditionalFormatting>
  <conditionalFormatting sqref="U44">
    <cfRule type="duplicateValues" dxfId="1847" priority="151"/>
  </conditionalFormatting>
  <conditionalFormatting sqref="U44">
    <cfRule type="duplicateValues" dxfId="1846" priority="150"/>
  </conditionalFormatting>
  <conditionalFormatting sqref="U44">
    <cfRule type="duplicateValues" dxfId="1845" priority="149"/>
  </conditionalFormatting>
  <conditionalFormatting sqref="U120">
    <cfRule type="duplicateValues" dxfId="1844" priority="148"/>
  </conditionalFormatting>
  <conditionalFormatting sqref="U120">
    <cfRule type="duplicateValues" dxfId="1843" priority="147"/>
  </conditionalFormatting>
  <conditionalFormatting sqref="U120">
    <cfRule type="duplicateValues" dxfId="1842" priority="146"/>
  </conditionalFormatting>
  <conditionalFormatting sqref="U120">
    <cfRule type="duplicateValues" dxfId="1841" priority="145"/>
  </conditionalFormatting>
  <conditionalFormatting sqref="V44">
    <cfRule type="duplicateValues" dxfId="1840" priority="144"/>
  </conditionalFormatting>
  <conditionalFormatting sqref="V44">
    <cfRule type="duplicateValues" dxfId="1839" priority="143"/>
  </conditionalFormatting>
  <conditionalFormatting sqref="S44">
    <cfRule type="duplicateValues" dxfId="1838" priority="142"/>
  </conditionalFormatting>
  <conditionalFormatting sqref="U166">
    <cfRule type="duplicateValues" dxfId="1837" priority="141"/>
  </conditionalFormatting>
  <conditionalFormatting sqref="U166">
    <cfRule type="duplicateValues" dxfId="1836" priority="140"/>
  </conditionalFormatting>
  <conditionalFormatting sqref="U166">
    <cfRule type="duplicateValues" dxfId="1835" priority="139"/>
  </conditionalFormatting>
  <conditionalFormatting sqref="S166">
    <cfRule type="duplicateValues" dxfId="1834" priority="138"/>
  </conditionalFormatting>
  <conditionalFormatting sqref="S191">
    <cfRule type="duplicateValues" dxfId="1833" priority="137"/>
  </conditionalFormatting>
  <conditionalFormatting sqref="S194">
    <cfRule type="duplicateValues" dxfId="1832" priority="136"/>
  </conditionalFormatting>
  <conditionalFormatting sqref="U101">
    <cfRule type="duplicateValues" dxfId="1831" priority="135"/>
  </conditionalFormatting>
  <conditionalFormatting sqref="U101">
    <cfRule type="duplicateValues" dxfId="1830" priority="134"/>
  </conditionalFormatting>
  <conditionalFormatting sqref="U101">
    <cfRule type="duplicateValues" dxfId="1829" priority="133"/>
  </conditionalFormatting>
  <conditionalFormatting sqref="W101">
    <cfRule type="duplicateValues" dxfId="1828" priority="132"/>
  </conditionalFormatting>
  <conditionalFormatting sqref="W101">
    <cfRule type="duplicateValues" dxfId="1827" priority="131"/>
  </conditionalFormatting>
  <conditionalFormatting sqref="W101">
    <cfRule type="duplicateValues" dxfId="1826" priority="130"/>
  </conditionalFormatting>
  <conditionalFormatting sqref="W101">
    <cfRule type="duplicateValues" dxfId="1825" priority="129"/>
  </conditionalFormatting>
  <conditionalFormatting sqref="W101">
    <cfRule type="duplicateValues" dxfId="1824" priority="128"/>
  </conditionalFormatting>
  <conditionalFormatting sqref="W101">
    <cfRule type="duplicateValues" dxfId="1823" priority="127"/>
  </conditionalFormatting>
  <conditionalFormatting sqref="W101">
    <cfRule type="duplicateValues" dxfId="1822" priority="126"/>
  </conditionalFormatting>
  <conditionalFormatting sqref="W101">
    <cfRule type="duplicateValues" dxfId="1821" priority="125"/>
  </conditionalFormatting>
  <conditionalFormatting sqref="U45:U48 U56">
    <cfRule type="duplicateValues" dxfId="1820" priority="124"/>
  </conditionalFormatting>
  <conditionalFormatting sqref="U45:U48 U56">
    <cfRule type="duplicateValues" dxfId="1819" priority="123"/>
  </conditionalFormatting>
  <conditionalFormatting sqref="U45:U48 U56">
    <cfRule type="duplicateValues" dxfId="1818" priority="122"/>
  </conditionalFormatting>
  <conditionalFormatting sqref="U78">
    <cfRule type="duplicateValues" dxfId="1817" priority="121"/>
  </conditionalFormatting>
  <conditionalFormatting sqref="U78">
    <cfRule type="duplicateValues" dxfId="1816" priority="120"/>
  </conditionalFormatting>
  <conditionalFormatting sqref="U78">
    <cfRule type="duplicateValues" dxfId="1815" priority="119"/>
  </conditionalFormatting>
  <conditionalFormatting sqref="U78">
    <cfRule type="duplicateValues" dxfId="1814" priority="118"/>
  </conditionalFormatting>
  <conditionalFormatting sqref="W78">
    <cfRule type="duplicateValues" dxfId="1813" priority="117"/>
  </conditionalFormatting>
  <conditionalFormatting sqref="W78">
    <cfRule type="duplicateValues" dxfId="1812" priority="116"/>
  </conditionalFormatting>
  <conditionalFormatting sqref="W78">
    <cfRule type="duplicateValues" dxfId="1811" priority="115"/>
  </conditionalFormatting>
  <conditionalFormatting sqref="W78">
    <cfRule type="duplicateValues" dxfId="1810" priority="114"/>
  </conditionalFormatting>
  <conditionalFormatting sqref="G1:G3">
    <cfRule type="duplicateValues" dxfId="1809" priority="113"/>
  </conditionalFormatting>
  <conditionalFormatting sqref="G1:G3">
    <cfRule type="duplicateValues" dxfId="1808" priority="112"/>
  </conditionalFormatting>
  <conditionalFormatting sqref="U4">
    <cfRule type="duplicateValues" dxfId="1807" priority="111"/>
  </conditionalFormatting>
  <conditionalFormatting sqref="U4">
    <cfRule type="duplicateValues" dxfId="1806" priority="110"/>
  </conditionalFormatting>
  <conditionalFormatting sqref="U49:U51">
    <cfRule type="duplicateValues" dxfId="1805" priority="109"/>
  </conditionalFormatting>
  <conditionalFormatting sqref="U49:U51">
    <cfRule type="duplicateValues" dxfId="1804" priority="108"/>
  </conditionalFormatting>
  <conditionalFormatting sqref="U49:U51">
    <cfRule type="duplicateValues" dxfId="1803" priority="107"/>
  </conditionalFormatting>
  <conditionalFormatting sqref="U205">
    <cfRule type="duplicateValues" dxfId="1802" priority="106"/>
  </conditionalFormatting>
  <conditionalFormatting sqref="U205">
    <cfRule type="duplicateValues" dxfId="1801" priority="105"/>
  </conditionalFormatting>
  <conditionalFormatting sqref="U215">
    <cfRule type="duplicateValues" dxfId="1800" priority="104"/>
  </conditionalFormatting>
  <conditionalFormatting sqref="U215">
    <cfRule type="duplicateValues" dxfId="1799" priority="103"/>
  </conditionalFormatting>
  <conditionalFormatting sqref="W215">
    <cfRule type="duplicateValues" dxfId="1798" priority="102"/>
  </conditionalFormatting>
  <conditionalFormatting sqref="W215">
    <cfRule type="duplicateValues" dxfId="1797" priority="101"/>
  </conditionalFormatting>
  <conditionalFormatting sqref="W215">
    <cfRule type="duplicateValues" dxfId="1796" priority="100"/>
  </conditionalFormatting>
  <conditionalFormatting sqref="W215">
    <cfRule type="duplicateValues" dxfId="1795" priority="99"/>
  </conditionalFormatting>
  <conditionalFormatting sqref="W215">
    <cfRule type="duplicateValues" dxfId="1794" priority="98"/>
  </conditionalFormatting>
  <conditionalFormatting sqref="W215">
    <cfRule type="duplicateValues" dxfId="1793" priority="97"/>
  </conditionalFormatting>
  <conditionalFormatting sqref="W215">
    <cfRule type="duplicateValues" dxfId="1792" priority="96"/>
  </conditionalFormatting>
  <conditionalFormatting sqref="V215">
    <cfRule type="duplicateValues" dxfId="1791" priority="95"/>
  </conditionalFormatting>
  <conditionalFormatting sqref="V215">
    <cfRule type="duplicateValues" dxfId="1790" priority="94"/>
  </conditionalFormatting>
  <conditionalFormatting sqref="V215">
    <cfRule type="duplicateValues" dxfId="1789" priority="93"/>
  </conditionalFormatting>
  <conditionalFormatting sqref="V215">
    <cfRule type="duplicateValues" dxfId="1788" priority="92"/>
  </conditionalFormatting>
  <conditionalFormatting sqref="V215">
    <cfRule type="duplicateValues" dxfId="1787" priority="91"/>
  </conditionalFormatting>
  <conditionalFormatting sqref="V215">
    <cfRule type="duplicateValues" dxfId="1786" priority="90"/>
  </conditionalFormatting>
  <conditionalFormatting sqref="V215">
    <cfRule type="duplicateValues" dxfId="1785" priority="89"/>
  </conditionalFormatting>
  <conditionalFormatting sqref="S215">
    <cfRule type="duplicateValues" dxfId="1784" priority="88"/>
  </conditionalFormatting>
  <conditionalFormatting sqref="U116:U118">
    <cfRule type="duplicateValues" dxfId="1783" priority="87"/>
  </conditionalFormatting>
  <conditionalFormatting sqref="U116:U118">
    <cfRule type="duplicateValues" dxfId="1782" priority="86"/>
  </conditionalFormatting>
  <conditionalFormatting sqref="U116:U118">
    <cfRule type="duplicateValues" dxfId="1781" priority="85"/>
  </conditionalFormatting>
  <conditionalFormatting sqref="U116:U118">
    <cfRule type="duplicateValues" dxfId="1780" priority="84"/>
  </conditionalFormatting>
  <conditionalFormatting sqref="U116:U118">
    <cfRule type="duplicateValues" dxfId="1779" priority="83"/>
  </conditionalFormatting>
  <conditionalFormatting sqref="U116:U118">
    <cfRule type="duplicateValues" dxfId="1778" priority="82"/>
  </conditionalFormatting>
  <conditionalFormatting sqref="U116:U118">
    <cfRule type="duplicateValues" dxfId="1777" priority="81"/>
  </conditionalFormatting>
  <conditionalFormatting sqref="U116:U118">
    <cfRule type="duplicateValues" dxfId="1776" priority="80"/>
  </conditionalFormatting>
  <conditionalFormatting sqref="U116:U118">
    <cfRule type="duplicateValues" dxfId="1775" priority="79"/>
  </conditionalFormatting>
  <conditionalFormatting sqref="U116:U118">
    <cfRule type="duplicateValues" dxfId="1774" priority="78"/>
  </conditionalFormatting>
  <conditionalFormatting sqref="U116:U118">
    <cfRule type="duplicateValues" dxfId="1773" priority="77"/>
  </conditionalFormatting>
  <conditionalFormatting sqref="U116:U118">
    <cfRule type="duplicateValues" dxfId="1772" priority="76"/>
  </conditionalFormatting>
  <conditionalFormatting sqref="U116:U118">
    <cfRule type="duplicateValues" dxfId="1771" priority="75"/>
  </conditionalFormatting>
  <conditionalFormatting sqref="U116:U118">
    <cfRule type="duplicateValues" dxfId="1770" priority="74"/>
  </conditionalFormatting>
  <conditionalFormatting sqref="U72:U75">
    <cfRule type="duplicateValues" dxfId="1769" priority="73"/>
  </conditionalFormatting>
  <conditionalFormatting sqref="U72:U75">
    <cfRule type="duplicateValues" dxfId="1768" priority="72"/>
  </conditionalFormatting>
  <conditionalFormatting sqref="U72:U75">
    <cfRule type="duplicateValues" dxfId="1767" priority="71"/>
  </conditionalFormatting>
  <conditionalFormatting sqref="U72:U75">
    <cfRule type="duplicateValues" dxfId="1766" priority="70"/>
  </conditionalFormatting>
  <conditionalFormatting sqref="U72:U75">
    <cfRule type="duplicateValues" dxfId="1765" priority="69"/>
  </conditionalFormatting>
  <conditionalFormatting sqref="U72:U75">
    <cfRule type="duplicateValues" dxfId="1764" priority="68"/>
  </conditionalFormatting>
  <conditionalFormatting sqref="U72:U75">
    <cfRule type="duplicateValues" dxfId="1763" priority="67"/>
  </conditionalFormatting>
  <conditionalFormatting sqref="U72:U75">
    <cfRule type="duplicateValues" dxfId="1762" priority="66"/>
  </conditionalFormatting>
  <conditionalFormatting sqref="U72:U75">
    <cfRule type="duplicateValues" dxfId="1761" priority="65"/>
  </conditionalFormatting>
  <conditionalFormatting sqref="U206:U208">
    <cfRule type="duplicateValues" dxfId="1760" priority="64"/>
  </conditionalFormatting>
  <conditionalFormatting sqref="U206:U208">
    <cfRule type="duplicateValues" dxfId="1759" priority="63"/>
  </conditionalFormatting>
  <conditionalFormatting sqref="S74">
    <cfRule type="duplicateValues" dxfId="1758" priority="62"/>
  </conditionalFormatting>
  <conditionalFormatting sqref="S74">
    <cfRule type="duplicateValues" dxfId="1757" priority="61"/>
  </conditionalFormatting>
  <conditionalFormatting sqref="V74">
    <cfRule type="duplicateValues" dxfId="1756" priority="60"/>
  </conditionalFormatting>
  <conditionalFormatting sqref="V74">
    <cfRule type="duplicateValues" dxfId="1755" priority="59"/>
  </conditionalFormatting>
  <conditionalFormatting sqref="V74">
    <cfRule type="duplicateValues" dxfId="1754" priority="58"/>
  </conditionalFormatting>
  <conditionalFormatting sqref="V74">
    <cfRule type="duplicateValues" dxfId="1753" priority="57"/>
  </conditionalFormatting>
  <conditionalFormatting sqref="V74">
    <cfRule type="duplicateValues" dxfId="1752" priority="56"/>
  </conditionalFormatting>
  <conditionalFormatting sqref="V74">
    <cfRule type="duplicateValues" dxfId="1751" priority="55"/>
  </conditionalFormatting>
  <conditionalFormatting sqref="V74">
    <cfRule type="duplicateValues" dxfId="1750" priority="54"/>
  </conditionalFormatting>
  <conditionalFormatting sqref="V74">
    <cfRule type="duplicateValues" dxfId="1749" priority="53"/>
  </conditionalFormatting>
  <conditionalFormatting sqref="V74">
    <cfRule type="duplicateValues" dxfId="1748" priority="52"/>
  </conditionalFormatting>
  <conditionalFormatting sqref="V75">
    <cfRule type="duplicateValues" dxfId="1747" priority="51"/>
  </conditionalFormatting>
  <conditionalFormatting sqref="V75">
    <cfRule type="duplicateValues" dxfId="1746" priority="50"/>
  </conditionalFormatting>
  <conditionalFormatting sqref="V75">
    <cfRule type="duplicateValues" dxfId="1745" priority="49"/>
  </conditionalFormatting>
  <conditionalFormatting sqref="V75">
    <cfRule type="duplicateValues" dxfId="1744" priority="48"/>
  </conditionalFormatting>
  <conditionalFormatting sqref="V75">
    <cfRule type="duplicateValues" dxfId="1743" priority="47"/>
  </conditionalFormatting>
  <conditionalFormatting sqref="V75">
    <cfRule type="duplicateValues" dxfId="1742" priority="46"/>
  </conditionalFormatting>
  <conditionalFormatting sqref="V75">
    <cfRule type="duplicateValues" dxfId="1741" priority="45"/>
  </conditionalFormatting>
  <conditionalFormatting sqref="V75">
    <cfRule type="duplicateValues" dxfId="1740" priority="44"/>
  </conditionalFormatting>
  <conditionalFormatting sqref="V75">
    <cfRule type="duplicateValues" dxfId="1739" priority="43"/>
  </conditionalFormatting>
  <conditionalFormatting sqref="W74">
    <cfRule type="duplicateValues" dxfId="1738" priority="42"/>
  </conditionalFormatting>
  <conditionalFormatting sqref="W74">
    <cfRule type="duplicateValues" dxfId="1737" priority="41"/>
  </conditionalFormatting>
  <conditionalFormatting sqref="W74">
    <cfRule type="duplicateValues" dxfId="1736" priority="40"/>
  </conditionalFormatting>
  <conditionalFormatting sqref="W74">
    <cfRule type="duplicateValues" dxfId="1735" priority="39"/>
  </conditionalFormatting>
  <conditionalFormatting sqref="W75">
    <cfRule type="duplicateValues" dxfId="1734" priority="38"/>
  </conditionalFormatting>
  <conditionalFormatting sqref="W75">
    <cfRule type="duplicateValues" dxfId="1733" priority="37"/>
  </conditionalFormatting>
  <conditionalFormatting sqref="W75">
    <cfRule type="duplicateValues" dxfId="1732" priority="36"/>
  </conditionalFormatting>
  <conditionalFormatting sqref="W75">
    <cfRule type="duplicateValues" dxfId="1731" priority="35"/>
  </conditionalFormatting>
  <conditionalFormatting sqref="U52:U55">
    <cfRule type="duplicateValues" dxfId="1730" priority="34"/>
  </conditionalFormatting>
  <conditionalFormatting sqref="U52:U55">
    <cfRule type="duplicateValues" dxfId="1729" priority="33"/>
  </conditionalFormatting>
  <conditionalFormatting sqref="U52:U55">
    <cfRule type="duplicateValues" dxfId="1728" priority="32"/>
  </conditionalFormatting>
  <conditionalFormatting sqref="U216:U217">
    <cfRule type="duplicateValues" dxfId="1727" priority="31"/>
  </conditionalFormatting>
  <conditionalFormatting sqref="U216:U217">
    <cfRule type="duplicateValues" dxfId="1726" priority="30"/>
  </conditionalFormatting>
  <conditionalFormatting sqref="S216:S217">
    <cfRule type="duplicateValues" dxfId="1725" priority="29"/>
  </conditionalFormatting>
  <conditionalFormatting sqref="S55">
    <cfRule type="duplicateValues" dxfId="1724" priority="28"/>
  </conditionalFormatting>
  <conditionalFormatting sqref="S55">
    <cfRule type="duplicateValues" dxfId="1723" priority="27"/>
  </conditionalFormatting>
  <conditionalFormatting sqref="U119">
    <cfRule type="duplicateValues" dxfId="1722" priority="26"/>
  </conditionalFormatting>
  <conditionalFormatting sqref="U119">
    <cfRule type="duplicateValues" dxfId="1721" priority="25"/>
  </conditionalFormatting>
  <conditionalFormatting sqref="U119">
    <cfRule type="duplicateValues" dxfId="1720" priority="24"/>
  </conditionalFormatting>
  <conditionalFormatting sqref="U119">
    <cfRule type="duplicateValues" dxfId="1719" priority="23"/>
  </conditionalFormatting>
  <conditionalFormatting sqref="U119">
    <cfRule type="duplicateValues" dxfId="1718" priority="22"/>
  </conditionalFormatting>
  <conditionalFormatting sqref="U119">
    <cfRule type="duplicateValues" dxfId="1717" priority="21"/>
  </conditionalFormatting>
  <conditionalFormatting sqref="U119">
    <cfRule type="duplicateValues" dxfId="1716" priority="20"/>
  </conditionalFormatting>
  <conditionalFormatting sqref="U119">
    <cfRule type="duplicateValues" dxfId="1715" priority="19"/>
  </conditionalFormatting>
  <conditionalFormatting sqref="U119">
    <cfRule type="duplicateValues" dxfId="1714" priority="18"/>
  </conditionalFormatting>
  <conditionalFormatting sqref="U119">
    <cfRule type="duplicateValues" dxfId="1713" priority="17"/>
  </conditionalFormatting>
  <conditionalFormatting sqref="U119">
    <cfRule type="duplicateValues" dxfId="1712" priority="16"/>
  </conditionalFormatting>
  <conditionalFormatting sqref="U119">
    <cfRule type="duplicateValues" dxfId="1711" priority="15"/>
  </conditionalFormatting>
  <conditionalFormatting sqref="U119">
    <cfRule type="duplicateValues" dxfId="1710" priority="14"/>
  </conditionalFormatting>
  <conditionalFormatting sqref="U119">
    <cfRule type="duplicateValues" dxfId="1709" priority="13"/>
  </conditionalFormatting>
  <conditionalFormatting sqref="K4:K218">
    <cfRule type="duplicateValues" dxfId="1708" priority="12"/>
  </conditionalFormatting>
  <conditionalFormatting sqref="U218">
    <cfRule type="duplicateValues" dxfId="1707" priority="11"/>
  </conditionalFormatting>
  <conditionalFormatting sqref="U218">
    <cfRule type="duplicateValues" dxfId="1706" priority="10"/>
  </conditionalFormatting>
  <conditionalFormatting sqref="S218">
    <cfRule type="duplicateValues" dxfId="1705" priority="9"/>
  </conditionalFormatting>
  <conditionalFormatting sqref="U77">
    <cfRule type="duplicateValues" dxfId="1704" priority="8"/>
  </conditionalFormatting>
  <conditionalFormatting sqref="U77">
    <cfRule type="duplicateValues" dxfId="1703" priority="7"/>
  </conditionalFormatting>
  <conditionalFormatting sqref="L264:L275">
    <cfRule type="duplicateValues" dxfId="1702" priority="6"/>
  </conditionalFormatting>
  <conditionalFormatting sqref="K264:K275">
    <cfRule type="duplicateValues" dxfId="1701" priority="5"/>
  </conditionalFormatting>
  <conditionalFormatting sqref="U265:U275">
    <cfRule type="duplicateValues" dxfId="1700" priority="4"/>
  </conditionalFormatting>
  <conditionalFormatting sqref="U265:U275">
    <cfRule type="duplicateValues" dxfId="1699" priority="3"/>
  </conditionalFormatting>
  <conditionalFormatting sqref="U76">
    <cfRule type="duplicateValues" dxfId="1698" priority="2"/>
  </conditionalFormatting>
  <conditionalFormatting sqref="U76">
    <cfRule type="duplicateValues" dxfId="1697" priority="1"/>
  </conditionalFormatting>
  <hyperlinks>
    <hyperlink ref="AH80" r:id="rId1" xr:uid="{C2411B2B-BFC3-4E2B-A2C0-B1DC7783E5A4}"/>
    <hyperlink ref="AH4" r:id="rId2" xr:uid="{8F28D0C9-D9BC-4BF1-B06B-6EDA7E07B113}"/>
    <hyperlink ref="AH56" r:id="rId3" xr:uid="{6477A1D9-F98C-4109-B4C0-10C9787C363E}"/>
    <hyperlink ref="AH77" r:id="rId4" xr:uid="{0CB6B3BB-96F5-43E0-B8F2-732B758D4879}"/>
    <hyperlink ref="AH79" r:id="rId5" xr:uid="{8A139119-F71C-4C8E-873E-B3842CF57CD3}"/>
    <hyperlink ref="AH81" r:id="rId6" xr:uid="{379E9A6C-DCBA-41B3-BF13-19B69DF10738}"/>
    <hyperlink ref="AH100" r:id="rId7" xr:uid="{AA1CCC59-9672-4EA6-B02B-63864004441C}"/>
    <hyperlink ref="AI4" r:id="rId8" xr:uid="{E671C9D5-99AD-4E11-B9E0-01F1C4062A72}"/>
    <hyperlink ref="AH23" r:id="rId9" xr:uid="{2760F899-70FB-4A1D-9268-C498606BECDE}"/>
    <hyperlink ref="AH119" r:id="rId10" xr:uid="{3273064D-A9F2-4F98-B0E4-9C02433DD09B}"/>
    <hyperlink ref="AI6:AI8" r:id="rId11" display="http://d38pi8ld50irot.cloudfront.net/resources/sounds/bigbang/sound_bigbang_lies_200722.ogg?v=20072201" xr:uid="{01296AFC-D78E-450D-B437-9C7178DF7747}"/>
    <hyperlink ref="AI5" r:id="rId12" xr:uid="{B9CA4974-D612-429E-81D3-A82C7E445D96}"/>
    <hyperlink ref="AI6" r:id="rId13" xr:uid="{B3BF6712-A6A7-4194-AFB5-979A9827C022}"/>
    <hyperlink ref="AI7" r:id="rId14" xr:uid="{8269D46F-DACF-42B4-A1D6-759B5C3277F7}"/>
    <hyperlink ref="AI23" r:id="rId15" xr:uid="{76D4871B-FB89-4651-A5B4-8CD05061B745}"/>
    <hyperlink ref="AI77" r:id="rId16" xr:uid="{F4D8D22D-1E99-4D32-8F93-5E3B03E3D5C5}"/>
    <hyperlink ref="AI100" r:id="rId17" xr:uid="{7833D409-2A40-4B28-8FC8-423F451CA524}"/>
    <hyperlink ref="AI103" r:id="rId18" xr:uid="{7C4BD2F6-757C-419C-AB31-46CDFB528890}"/>
    <hyperlink ref="AI119" r:id="rId19" xr:uid="{FFD65124-AC5B-44C5-9C8C-DCC06B926780}"/>
    <hyperlink ref="AI56" r:id="rId20" xr:uid="{A8AEFA7A-C37B-4C4D-A19C-659E3ABF843C}"/>
    <hyperlink ref="AI58:AI60" r:id="rId21" display="http://d38pi8ld50irot.cloudfront.net/resources/sounds/winner/sound_winner_really_really_200722.ogg?v=20072201" xr:uid="{FBC7A53B-F863-4F0F-9F37-B8336FDC201F}"/>
    <hyperlink ref="AI57" r:id="rId22" xr:uid="{7101B4DE-829A-44C2-9434-D1BB4A3C4F61}"/>
    <hyperlink ref="AI58" r:id="rId23" xr:uid="{226F4ED7-36D7-4FCE-9AC0-2778A09DECDD}"/>
    <hyperlink ref="AI59" r:id="rId24" xr:uid="{74DF6C88-EE80-42D2-8D25-86CCDEDF5905}"/>
    <hyperlink ref="AI79" r:id="rId25" xr:uid="{01E19CA0-919D-4590-955E-EE381462B1FE}"/>
    <hyperlink ref="AI80" r:id="rId26" xr:uid="{765E35FD-4F20-4B4C-AEC5-AFB8190191F5}"/>
    <hyperlink ref="AI122:AI123" r:id="rId27" display="http://d38pi8ld50irot.cloudfront.net/resources/sounds/sechskies/sound_bigbang_red_sunset_200722.ogg?v=20072201" xr:uid="{65710A85-61E9-40D6-9E21-2DC4E02985D1}"/>
    <hyperlink ref="AI120" r:id="rId28" xr:uid="{33B24B7F-CDBD-4A0E-8C41-ED5A3AEA7A7A}"/>
    <hyperlink ref="AK4" r:id="rId29" display="http://d38pi8ld50irot.cloudfront.net/resources/sounds/bigbang/sound_bigbang_lies_200722.ogg?v=20072201" xr:uid="{1CB45890-798D-49D7-A1BE-DE9BD16665A9}"/>
    <hyperlink ref="AK6:AK8" r:id="rId30" display="http://d38pi8ld50irot.cloudfront.net/resources/sounds/bigbang/sound_bigbang_lies_200722.ogg?v=20072201" xr:uid="{4FB56CA5-653E-4A0E-978F-AE25109DD311}"/>
    <hyperlink ref="AK5" r:id="rId31" display="http://d38pi8ld50irot.cloudfront.net/resources/sounds/bigbang/sound_bigbang_last_farewell_200722.ogg?v=20072201" xr:uid="{36BEAA9D-BDBB-49B1-A698-3CD167B3B692}"/>
    <hyperlink ref="AK6" r:id="rId32" display="http://d38pi8ld50irot.cloudfront.net/resources/sounds/bigbang/sound_bigbang_haru_haru_200722.ogg?v=20072201" xr:uid="{1F12490D-FA2A-4E9C-879C-B8C319F63B68}"/>
    <hyperlink ref="AK7" r:id="rId33" display="http://d38pi8ld50irot.cloudfront.net/resources/sounds/bigbang/sound_bigbang_red_sunset_200722.ogg?v=20072201" xr:uid="{A47A2A54-873E-4E19-890F-B1A9CACD3081}"/>
    <hyperlink ref="AK23" r:id="rId34" xr:uid="{21FF3EF7-C5FA-416E-8067-1A8540D41950}"/>
    <hyperlink ref="AK56" r:id="rId35" display="http://d38pi8ld50irot.cloudfront.net/resources/sounds/winner/sound_winner_really_really_200722.ogg?v=20072201" xr:uid="{2292F4C7-3F27-41BF-8957-B4D35A33B778}"/>
    <hyperlink ref="AK58:AK60" r:id="rId36" display="http://d38pi8ld50irot.cloudfront.net/resources/sounds/winner/sound_winner_really_really_200722.ogg?v=20072201" xr:uid="{61E549D0-898E-41D1-AD68-01D14B829C5D}"/>
    <hyperlink ref="AK57" r:id="rId37" display="http://d38pi8ld50irot.cloudfront.net/resources/sounds/winner/sound_winner_everyday_200722.ogg?v=20072201" xr:uid="{12A6CEDA-2BB6-4376-8A05-6756B934FA23}"/>
    <hyperlink ref="AK58" r:id="rId38" display="http://d38pi8ld50irot.cloudfront.net/resources/sounds/winner/sound_winner_millions_200722.ogg?v=20072201" xr:uid="{567677DA-9869-4147-8044-1020C68EBBB5}"/>
    <hyperlink ref="AK59" r:id="rId39" display="http://d38pi8ld50irot.cloudfront.net/resources/sounds/winner/sound_winner_so_so_200722.ogg?v=20072201" xr:uid="{A210E475-C19D-455A-8E60-37167A44E695}"/>
    <hyperlink ref="AK77" r:id="rId40" display="http://d38pi8ld50irot.cloudfront.net/resources/sounds/ikon/sound_ikon_sorry_to_keep_200722.ogg?v=20072201" xr:uid="{AD8E3A38-6FA0-439D-994F-07869D0D8FA4}"/>
    <hyperlink ref="AK79" r:id="rId41" display="http://d38pi8ld50irot.cloudfront.net/resources/sounds/ikon/sound_ikon_love_scenario_200722.ogg?v=20072201" xr:uid="{82C4ACD6-4388-49EA-AE27-1A76B04EABDF}"/>
    <hyperlink ref="AK80" r:id="rId42" display="http://d38pi8ld50irot.cloudfront.net/resources/sounds/ikon/sound_ikon_killing_me_200722.ogg?v=20072201" xr:uid="{783DA7A0-6AB5-43F3-9CD8-B9E21035515D}"/>
    <hyperlink ref="AK100" r:id="rId43" display="http://d38pi8ld50irot.cloudfront.net/resources/sounds/akmu/sound_akmu_200_percent_200722.ogg?v=20072201" xr:uid="{C0340BF5-6AF0-45B9-B479-49952B2F4C91}"/>
    <hyperlink ref="AK103" r:id="rId44" display="http://d38pi8ld50irot.cloudfront.net/resources/sounds/akmu/sound_akmu_how_can_i_love_the_heartbreak_200722.ogg?v=20072201" xr:uid="{E5B2F4AD-DD1D-4ACD-A867-FB76143BB931}"/>
    <hyperlink ref="AK119" r:id="rId45" display="http://d38pi8ld50irot.cloudfront.net/resources/sounds/sechskies/sound_sechskies_couple_200722.ogg?v=20072201" xr:uid="{31D97DBE-BA1A-4AFD-9C06-442A855ADA7C}"/>
    <hyperlink ref="AK122:AK123" r:id="rId46" display="http://d38pi8ld50irot.cloudfront.net/resources/sounds/sechskies/sound_bigbang_red_sunset_200722.ogg?v=20072201" xr:uid="{68DA69FC-B2FF-4F68-8AC2-D33714089B35}"/>
    <hyperlink ref="AK120" r:id="rId47" xr:uid="{91FDA1B0-C2B6-472F-BF61-63B7D2C01A4D}"/>
    <hyperlink ref="AI121" r:id="rId48" xr:uid="{2FA0D4AD-5843-4F4E-9FB4-570FF77BCC06}"/>
    <hyperlink ref="AK121" r:id="rId49" xr:uid="{B349F20D-47F1-45EA-BC72-F503E694D9FC}"/>
    <hyperlink ref="AE4" r:id="rId50" display="http://d38pi8ld50irot.cloudfront.net/resources/images/album/bigbang/always_200722.png?v=20072201" xr:uid="{20C65FFE-8E59-48DF-8F48-919D25FEF55E}"/>
    <hyperlink ref="AE5" r:id="rId51" display="http://d38pi8ld50irot.cloudfront.net/resources/images/album/bigbang/hot_issue_200722.png?v=20072201" xr:uid="{CDD32A11-3591-4B8B-A3B7-A9B06D833146}"/>
    <hyperlink ref="AE6" r:id="rId52" display="http://d38pi8ld50irot.cloudfront.net/resources/images/album/bigbang/stand_up_200722.png?v=20072201" xr:uid="{93338B2A-CF54-46FE-8721-CFB3CF06C07F}"/>
    <hyperlink ref="AE7" r:id="rId53" display="http://d38pi8ld50irot.cloudfront.net/resources/images/album/bigbang/remember_200722.png?v=20072201" xr:uid="{5A70FE34-EAF1-4953-A026-9B4AB6407066}"/>
    <hyperlink ref="AE23" r:id="rId54" display="http://d38pi8ld50irot.cloudfront.net/resources/images/album/blackpink/square_one_200722.png?v=20072201" xr:uid="{BF2CA898-0584-4DDF-928B-614D0FFDCEE9}"/>
    <hyperlink ref="AE77" r:id="rId55" xr:uid="{A40FF6CE-72A6-47C1-B822-0DF4F1C97475}"/>
    <hyperlink ref="AE119" r:id="rId56" display="http://d38pi8ld50irot.cloudfront.net/resources/images/album/sechskies/re_album_200722.png?v=20072201" xr:uid="{9F26033A-3E16-479B-AAE3-C4D5B952AF16}"/>
    <hyperlink ref="AE56" r:id="rId57" display="http://d38pi8ld50irot.cloudfront.net/resources/images/album/winner/fate_number_for_200722.png?v=20072201" xr:uid="{3B06742E-DDB8-4109-99C4-B91E3EBFAC1B}"/>
    <hyperlink ref="AE58:AE60" r:id="rId58" display="http://d38pi8ld50irot.cloudfront.net/resources/images/album/winner/fate_number_for_200722.png?v=20072201" xr:uid="{446EBD56-99C8-49D4-9584-317CE4A6F764}"/>
    <hyperlink ref="AE81:AE82" r:id="rId59" display="http://d38pi8ld50irot.cloudfront.net/resources/images/album/ikon/welcome_back_200722.png?v=20072201" xr:uid="{B04948DA-551C-4EDE-8576-DC22F35DA70A}"/>
    <hyperlink ref="AE103" r:id="rId60" display="http://d38pi8ld50irot.cloudfront.net/resources/images/album/akmu/voyage_200722.png?v=20072201" xr:uid="{2E720746-4203-44D0-9B96-63724A423022}"/>
    <hyperlink ref="AE120" r:id="rId61" display="http://d38pi8ld50irot.cloudfront.net/resources/images/album/sechskies/re_album_200722.png?v=20072201" xr:uid="{B0B211D3-B23D-47F2-B25A-16E041F74601}"/>
    <hyperlink ref="AE121" r:id="rId62" display="http://d38pi8ld50irot.cloudfront.net/resources/images/album/sechskies/another_light_200722.png?v=20072201" xr:uid="{7629B9F1-D588-4874-9869-518FA77A6735}"/>
    <hyperlink ref="AE122" r:id="rId63" display="http://d38pi8ld50irot.cloudfront.net/resources/images/album/sechskies/all_for_you_200722.png?v=20072201" xr:uid="{10EA80C6-BFF0-4D90-9B98-E2B1822F2EDB}"/>
    <hyperlink ref="AE102" r:id="rId64" xr:uid="{EC832BF1-486D-4724-8D68-BBFE24396121}"/>
    <hyperlink ref="AE101" r:id="rId65" display="http://d38pi8ld50irot.cloudfront.net/resources/images/album/akmu/puberty_first_200722.png?v=20072201" xr:uid="{164CD3A5-717D-472D-8969-81C9DA9B7B7B}"/>
    <hyperlink ref="AE78" r:id="rId66" xr:uid="{C517738F-9C10-4AFD-8E03-28FB23DF3777}"/>
    <hyperlink ref="AE81" r:id="rId67" display="http://d38pi8ld50irot.cloudfront.net/resources/images/album/ikon/i_decide_200722.png?v=20072201" xr:uid="{EAEBE630-6AAB-4DFB-AC8B-EE97FF9B4601}"/>
    <hyperlink ref="AE60" r:id="rId68" display="http://d38pi8ld50irot.cloudfront.net/resources/images/album/winner/remember_200722.png?v=20072201" xr:uid="{01387DC2-CEF0-418D-B32E-987BE93FCE20}"/>
    <hyperlink ref="AE25:AE27" r:id="rId69" display="http://d38pi8ld50irot.cloudfront.net/resources/images/album/blackpink/square_one_200722.png?v=20072201" xr:uid="{767F0315-1868-4674-866C-C9537167728C}"/>
    <hyperlink ref="AE9:AE10" r:id="rId70" display="http://d38pi8ld50irot.cloudfront.net/resources/images/album/bigbang/always_200722.png?v=20072201" xr:uid="{D71626D1-13E0-493D-999E-37DCFD953E3D}"/>
    <hyperlink ref="AH6:AH10" r:id="rId71" display="http://d38pi8ld50irot.cloudfront.net/resources/images/music_background_image/bigbang/lies_200722.png?v=20072201" xr:uid="{A76A4822-2069-41CC-BFDF-83DB8BD889F4}"/>
    <hyperlink ref="AH25:AH27" r:id="rId72" display="http://d38pi8ld50irot.cloudfront.net/resources/images/music_background_image/blackpink/whistle_200722.png?v=20072201" xr:uid="{6DCD649E-9E0B-413E-8389-D508F6475EB8}"/>
    <hyperlink ref="AH58:AH61" r:id="rId73" display="http://d38pi8ld50irot.cloudfront.net/resources/images/music_background_image/winner/really_really_200722.png?v=20072201" xr:uid="{2798780B-FA7E-4122-87DF-E93457F23382}"/>
    <hyperlink ref="AH103:AH105" r:id="rId74" display="http://d38pi8ld50irot.cloudfront.net/resources/images/music_background_image/akmu/200_percent_200722.png?v=20072201" xr:uid="{EDB9E3C5-5FA4-4E7D-811A-01777E7940D4}"/>
    <hyperlink ref="AE8" r:id="rId75" display="http://d38pi8ld50irot.cloudfront.net/resources/images/album/bigbang/a_200722.png?v=20072201" xr:uid="{9F03B9CC-F13D-4089-801C-20D567B88F25}"/>
    <hyperlink ref="AE9" r:id="rId76" display="http://d38pi8ld50irot.cloudfront.net/resources/images/album/bigbang/made_200722.png?v=20072201" xr:uid="{1BF2A921-06A2-461A-BDBC-FF84465D67D6}"/>
    <hyperlink ref="AE24" r:id="rId77" display="http://d38pi8ld50irot.cloudfront.net/resources/images/album/blackpink/square_two_200722.png?v=20072201" xr:uid="{27F54E59-68C8-4409-B76B-73971EFD9198}"/>
    <hyperlink ref="AE25" r:id="rId78" display="http://d38pi8ld50irot.cloudfront.net/resources/images/album/blackpink/square_up_200722.png?v=20072201" xr:uid="{CE105E7A-96A1-42C8-82C6-FD73CBD45021}"/>
    <hyperlink ref="AE26" r:id="rId79" display="http://d38pi8ld50irot.cloudfront.net/resources/images/album/blackpink/kill_this_love_200722.png?v=20072201" xr:uid="{030BAB71-624D-46C9-A725-F4A5D38F1481}"/>
    <hyperlink ref="AE57" r:id="rId80" display="http://d38pi8ld50irot.cloudfront.net/resources/images/album/winner/everyd4y_200722.png?v=20072201" xr:uid="{1B08B757-7BF1-4575-AEF0-E363C911E9B5}"/>
    <hyperlink ref="AE58" r:id="rId81" display="http://d38pi8ld50irot.cloudfront.net/resources/images/album/winner/millions_200722.png?v=20072201" xr:uid="{6C172F6F-2127-4E4E-A42A-E0E0B0E8047E}"/>
    <hyperlink ref="AE59" r:id="rId82" display="http://d38pi8ld50irot.cloudfront.net/resources/images/album/winner/cross_200722.png?v=20072201" xr:uid="{57CA374F-12C5-467F-865A-DD0627EB2C82}"/>
    <hyperlink ref="AE79" r:id="rId83" display="http://d38pi8ld50irot.cloudfront.net/resources/images/album/ikon/return_200722.png?v=20072201" xr:uid="{84429F4D-8747-4213-8B86-67333FCDA287}"/>
    <hyperlink ref="AE80" r:id="rId84" display="http://d38pi8ld50irot.cloudfront.net/resources/images/album/ikon/new_kids_continue_200722.png?v=20072201" xr:uid="{C2FFFF93-A680-4A7D-91F9-AF1C54A48AD1}"/>
    <hyperlink ref="AI8" r:id="rId85" display="http://d38pi8ld50irot.cloudfront.net/resources/sounds/bigbang/sound_bigbang_lies_200722.ogg?v=20072201" xr:uid="{EFDE5666-02F9-4242-B8D6-BF9D7491A4D9}"/>
    <hyperlink ref="AI9" r:id="rId86" xr:uid="{BDDEDB58-5326-4E7B-8D2C-5B2ED7BBA92D}"/>
    <hyperlink ref="AI25:AI27" r:id="rId87" display="http://d38pi8ld50irot.cloudfront.net/resources/sounds/blackpink/sound_blackpink_whistle_200722.ogg?v=20072201" xr:uid="{A5AC749B-544D-4219-B5E5-4D994AF47D8E}"/>
    <hyperlink ref="AI24" r:id="rId88" xr:uid="{FE0B7A42-9C85-472B-977A-E25FA6E7634F}"/>
    <hyperlink ref="AI25" r:id="rId89" xr:uid="{E759B1D2-9545-44E6-95D2-19B374CA2987}"/>
    <hyperlink ref="AI26" r:id="rId90" xr:uid="{585A6D69-5741-4ADF-B4E0-4AD02AD661CD}"/>
    <hyperlink ref="AI60" r:id="rId91" xr:uid="{F991D93C-7544-44B1-8552-A9DEFC2C9A13}"/>
    <hyperlink ref="AI78" r:id="rId92" xr:uid="{A0934B89-200C-45CF-ADB0-3C965C2FF2A5}"/>
    <hyperlink ref="AI81" r:id="rId93" xr:uid="{4F42BCEF-A634-4A1D-807E-FFDDABC3D6CF}"/>
    <hyperlink ref="AI101" r:id="rId94" xr:uid="{E5812109-FFB0-4917-8359-99C4FC68A6FE}"/>
    <hyperlink ref="AI102" r:id="rId95" xr:uid="{BCD6DBE6-C504-4D51-B0F8-D4F87835DD8E}"/>
    <hyperlink ref="AI122" r:id="rId96" xr:uid="{CA25CA73-0D64-4AF9-8651-FBD8F283BFEA}"/>
    <hyperlink ref="AJ4" r:id="rId97" display="http://d38pi8ld50irot.cloudfront.net/resources/sounds/bigbang/sound_bigbang_lies_200722.ogg?v=20072201" xr:uid="{71C9E3E3-A7B8-4053-8AC9-1686F2A86AED}"/>
    <hyperlink ref="AJ6:AJ8" r:id="rId98" display="http://d38pi8ld50irot.cloudfront.net/resources/sounds/bigbang/sound_bigbang_lies_200722.ogg?v=20072201" xr:uid="{6BE5704D-4453-4980-B658-07DE64FC4678}"/>
    <hyperlink ref="AJ5" r:id="rId99" display="http://d38pi8ld50irot.cloudfront.net/resources/sounds/bigbang/sound_bigbang_last_farewell_200722.ogg?v=20072201" xr:uid="{8F1A7A7A-11FA-4E3F-819F-6A32446BACE7}"/>
    <hyperlink ref="AJ6" r:id="rId100" display="http://d38pi8ld50irot.cloudfront.net/resources/sounds/bigbang/sound_bigbang_haru_haru_200722.ogg?v=20072201" xr:uid="{D5ECB70E-F2F1-4D55-8A1D-926A9E8179AC}"/>
    <hyperlink ref="AJ7" r:id="rId101" display="http://d38pi8ld50irot.cloudfront.net/resources/sounds/bigbang/sound_bigbang_red_sunset_200722.ogg?v=20072201" xr:uid="{67C2548C-2201-4F3A-ADDD-B057FCC731E6}"/>
    <hyperlink ref="AJ23" r:id="rId102" display="http://d38pi8ld50irot.cloudfront.net/resources/sounds/blackpink/sound_blackpink_whistle_200722.ogg?v=20072201" xr:uid="{BD3F0CC9-660E-4365-95E4-C3164D70A776}"/>
    <hyperlink ref="AJ77" r:id="rId103" display="http://d38pi8ld50irot.cloudfront.net/resources/sounds/ikon/sound_ikon_sorry_to_keep_200722.ogg?v=20072201" xr:uid="{F96084FB-F60D-4EE7-B48A-3A7D464758AC}"/>
    <hyperlink ref="AJ100" r:id="rId104" display="http://d38pi8ld50irot.cloudfront.net/resources/sounds/akmu/sound_akmu_200_percent_200722.ogg?v=20072201" xr:uid="{A524D264-831C-45CE-8D1C-D85AEE15E792}"/>
    <hyperlink ref="AJ103" r:id="rId105" display="http://d38pi8ld50irot.cloudfront.net/resources/sounds/akmu/sound_akmu_how_can_i_love_the_heartbreak_200722.ogg?v=20072201" xr:uid="{9A7E8E0D-FD15-427B-97C0-CEECE05FC5C2}"/>
    <hyperlink ref="AJ119" r:id="rId106" display="http://d38pi8ld50irot.cloudfront.net/resources/sounds/sechskies/sound_sechskies_couple_200722.ogg?v=20072201" xr:uid="{7D2E1A63-5056-4DAF-8E71-E96439C1EBCD}"/>
    <hyperlink ref="AJ56" r:id="rId107" display="http://d38pi8ld50irot.cloudfront.net/resources/sounds/winner/sound_winner_really_really_200722.ogg?v=20072201" xr:uid="{8B75A6B4-70E9-4E95-8D92-F5F50B529E1A}"/>
    <hyperlink ref="AJ58:AJ60" r:id="rId108" display="http://d38pi8ld50irot.cloudfront.net/resources/sounds/winner/sound_winner_really_really_200722.ogg?v=20072201" xr:uid="{7ACD30B4-643C-4170-9599-89734558DFFC}"/>
    <hyperlink ref="AJ57" r:id="rId109" display="http://d38pi8ld50irot.cloudfront.net/resources/sounds/winner/sound_winner_everyday_200722.ogg?v=20072201" xr:uid="{5F959BA2-AFE5-4576-AAEC-DA4A4D99C8A2}"/>
    <hyperlink ref="AJ58" r:id="rId110" display="http://d38pi8ld50irot.cloudfront.net/resources/sounds/winner/sound_winner_millions_200722.ogg?v=20072201" xr:uid="{1C64BEB2-93FF-4066-B392-E80550333240}"/>
    <hyperlink ref="AJ59" r:id="rId111" display="http://d38pi8ld50irot.cloudfront.net/resources/sounds/winner/sound_winner_so_so_200722.ogg?v=20072201" xr:uid="{6CB3A4A0-B1DA-4120-B2C8-BE85C922FCFC}"/>
    <hyperlink ref="AJ79" r:id="rId112" display="http://d38pi8ld50irot.cloudfront.net/resources/sounds/ikon/sound_ikon_love_scenario_200722.ogg?v=20072201" xr:uid="{67F562D2-3FF9-4F55-BBE4-63F0E4E74148}"/>
    <hyperlink ref="AJ80" r:id="rId113" display="http://d38pi8ld50irot.cloudfront.net/resources/sounds/ikon/sound_ikon_killing_me_200722.ogg?v=20072201" xr:uid="{5AC362D8-9816-49A1-A7EB-9722FD8818CD}"/>
    <hyperlink ref="AJ122:AJ123" r:id="rId114" display="http://d38pi8ld50irot.cloudfront.net/resources/sounds/sechskies/sound_bigbang_red_sunset_200722.ogg?v=20072201" xr:uid="{BA9D85A5-497F-4ABE-9757-FA40653C3C0B}"/>
    <hyperlink ref="AJ120" r:id="rId115" display="http://d38pi8ld50irot.cloudfront.net/resources/sounds/sechskies/sound_sechskies_chivalry_200722.ogg?v=20072201" xr:uid="{B1FA124F-9BC2-4695-9E94-2B84140286D1}"/>
    <hyperlink ref="AJ121" r:id="rId116" display="http://d38pi8ld50irot.cloudfront.net/resources/sounds/sechskies/sound_sechskies_special_200722.ogg?v=20072201" xr:uid="{DD0EAFFC-3365-4BC9-8AF6-F09644FF2020}"/>
    <hyperlink ref="AJ8" r:id="rId117" xr:uid="{306683B6-F984-4314-AC52-09B85122A3D9}"/>
    <hyperlink ref="AJ9" r:id="rId118" xr:uid="{8179EC05-C77B-4718-91D1-2E7D4FA16F85}"/>
    <hyperlink ref="AJ25:AJ27" r:id="rId119" display="http://d38pi8ld50irot.cloudfront.net/resources/sounds/blackpink/sound_blackpink_whistle_200722.ogg?v=20072201" xr:uid="{EBC6ED17-FC5C-4808-8C59-565901269DCF}"/>
    <hyperlink ref="AJ24" r:id="rId120" xr:uid="{96A46996-6DA6-4713-8106-5FD39B67B086}"/>
    <hyperlink ref="AJ25" r:id="rId121" xr:uid="{792AF37D-3238-48EB-BC52-0628DAB5B4F7}"/>
    <hyperlink ref="AJ26" r:id="rId122" xr:uid="{8F2595E7-7D72-455F-AADE-73DDF74A5B18}"/>
    <hyperlink ref="AJ60" r:id="rId123" xr:uid="{CE26D298-9F81-4FC7-A0A3-D612F0B6EE39}"/>
    <hyperlink ref="AJ78" r:id="rId124" xr:uid="{D377D085-9A50-42D3-9941-2279EB1A6E15}"/>
    <hyperlink ref="AJ81" r:id="rId125" display="http://d38pi8ld50irot.cloudfront.net/resources/sounds/ikon/sound_ikon_dive_200722.ogg?v=20072201" xr:uid="{311258FE-ADF5-4CFA-B9FC-C30EE947E60F}"/>
    <hyperlink ref="AJ101" r:id="rId126" xr:uid="{05618CF5-4471-4A8D-974B-D2456158F9E4}"/>
    <hyperlink ref="AJ102" r:id="rId127" xr:uid="{AB6784AD-4187-4E76-BE23-BA48723E0DB2}"/>
    <hyperlink ref="AJ122" r:id="rId128" display="http://d38pi8ld50irot.cloudfront.net/resources/sounds/sechskies/sound_sechskies_all_for_you_200722.ogg?v=20072201" xr:uid="{AD10C3F9-9867-4AFD-81C4-7E41D370A0A1}"/>
    <hyperlink ref="AK9:AK10" r:id="rId129" display="http://d38pi8ld50irot.cloudfront.net/resources/sounds/bigbang/sound_bigbang_lies_200722.ogg?v=20072201" xr:uid="{AD4CA632-5166-476D-9534-25AAE6D20BBA}"/>
    <hyperlink ref="AK8" r:id="rId130" xr:uid="{B8A2CD7B-A357-44CE-91EF-FEBD26D4846F}"/>
    <hyperlink ref="AK9" r:id="rId131" xr:uid="{89738984-35B5-4DE0-8275-1AB6649738E2}"/>
    <hyperlink ref="AK25:AK27" r:id="rId132" display="http://d38pi8ld50irot.cloudfront.net/resources/patterns/blackpink/easy_pattern_blackpink_whistle_200722.seq?v=20072201" xr:uid="{BD05802A-8980-4A78-B791-5557076139E2}"/>
    <hyperlink ref="AK24" r:id="rId133" xr:uid="{22C7BF90-3E12-4B4C-98FC-10907D75AEF8}"/>
    <hyperlink ref="AK25" r:id="rId134" xr:uid="{7DDCD701-E086-4387-8F83-4BFFECC53D67}"/>
    <hyperlink ref="AK26" r:id="rId135" xr:uid="{933B2AC6-2ED9-4FC6-B45B-F2E919444F51}"/>
    <hyperlink ref="AK60" r:id="rId136" xr:uid="{49AFBC05-82F3-45FF-B0F4-BCB3CC9E15DC}"/>
    <hyperlink ref="AK78" r:id="rId137" xr:uid="{9932876E-57E1-4EF8-99F8-EF0F1419C3E2}"/>
    <hyperlink ref="AK81" r:id="rId138" xr:uid="{453662EC-111C-4B11-B532-E7971F878E16}"/>
    <hyperlink ref="AK103:AK104" r:id="rId139" display="http://d38pi8ld50irot.cloudfront.net/resources/sounds/akmu/sound_akmu_200_percent_200722.ogg?v=20072201" xr:uid="{EC7D70A8-F99A-4247-AA58-B10D1B76E3B0}"/>
    <hyperlink ref="AK101" r:id="rId140" xr:uid="{344AA922-5CAA-4C31-96AF-3E6A4351FE91}"/>
    <hyperlink ref="AK102" r:id="rId141" xr:uid="{04A42DFA-FF55-4BF0-B8DA-15A37B07550D}"/>
    <hyperlink ref="AK122" r:id="rId142" xr:uid="{5D8D368F-2F82-45CF-BA5C-5A1162D3CFF6}"/>
    <hyperlink ref="AL4" r:id="rId143" display="http://d38pi8ld50irot.cloudfront.net/resources/sounds/bigbang/sound_bigbang_lies_200722.ogg?v=20072201" xr:uid="{A0508892-187B-4ACD-A2EF-8C686244D9D1}"/>
    <hyperlink ref="AL5" r:id="rId144" display="http://d38pi8ld50irot.cloudfront.net/resources/sounds/bigbang/sound_bigbang_last_farewell_200722.ogg?v=20072201" xr:uid="{D1A1A804-A40E-42BB-B98A-8382E584F012}"/>
    <hyperlink ref="AL6" r:id="rId145" xr:uid="{2EEBC1EB-86F6-48EA-B63A-18CB4CAC48A1}"/>
    <hyperlink ref="AL7" r:id="rId146" display="http://d38pi8ld50irot.cloudfront.net/resources/sounds/bigbang/sound_bigbang_red_sunset_200722.ogg?v=20072201" xr:uid="{622211D2-F769-4004-9D39-58C73A88B5AB}"/>
    <hyperlink ref="AL23" r:id="rId147" display="http://d38pi8ld50irot.cloudfront.net/resources/patterns/blackpink/easy_pattern_blackpink_whistle_200722.seq?v=20072201" xr:uid="{C0E32450-1FFC-4465-9DA8-3AD4507C8CE6}"/>
    <hyperlink ref="AL56" r:id="rId148" display="http://d38pi8ld50irot.cloudfront.net/resources/sounds/winner/sound_winner_really_really_200722.ogg?v=20072201" xr:uid="{9BF5158E-E947-4A13-840D-F29DD3D17BFF}"/>
    <hyperlink ref="AL58:AL60" r:id="rId149" display="http://d38pi8ld50irot.cloudfront.net/resources/sounds/winner/sound_winner_really_really_200722.ogg?v=20072201" xr:uid="{AFBDF39A-B3BB-4A80-843D-389C6135EB29}"/>
    <hyperlink ref="AL57" r:id="rId150" display="http://d38pi8ld50irot.cloudfront.net/resources/sounds/winner/sound_winner_everyday_200722.ogg?v=20072201" xr:uid="{42C7CFDC-D95C-4D8B-84AA-E3D90833F3DA}"/>
    <hyperlink ref="AL58" r:id="rId151" display="http://d38pi8ld50irot.cloudfront.net/resources/sounds/winner/sound_winner_millions_200722.ogg?v=20072201" xr:uid="{48142CA4-4B27-412C-B5E3-5139A8567B34}"/>
    <hyperlink ref="AL59" r:id="rId152" display="http://d38pi8ld50irot.cloudfront.net/resources/sounds/winner/sound_winner_so_so_200722.ogg?v=20072201" xr:uid="{CDF709C1-7EE0-4C6A-8C42-7AD399B67E40}"/>
    <hyperlink ref="AL77" r:id="rId153" display="http://d38pi8ld50irot.cloudfront.net/resources/sounds/ikon/sound_ikon_sorry_to_keep_200722.ogg?v=20072201" xr:uid="{0B53FF2D-75DF-4863-888F-93E9FBC47DFF}"/>
    <hyperlink ref="AL79" r:id="rId154" display="http://d38pi8ld50irot.cloudfront.net/resources/sounds/ikon/sound_ikon_love_scenario_200722.ogg?v=20072201" xr:uid="{38CFC31D-70D3-45D7-A1FC-0777DA03F418}"/>
    <hyperlink ref="AL80" r:id="rId155" display="http://d38pi8ld50irot.cloudfront.net/resources/sounds/ikon/sound_ikon_killing_me_200722.ogg?v=20072201" xr:uid="{CF396803-2827-404D-AE3A-093A44F4E1A8}"/>
    <hyperlink ref="AL100" r:id="rId156" display="http://d38pi8ld50irot.cloudfront.net/resources/sounds/akmu/sound_akmu_200_percent_200722.ogg?v=20072201" xr:uid="{A88DB080-C238-42E8-B012-7E93E3CFC209}"/>
    <hyperlink ref="AL103" r:id="rId157" display="http://d38pi8ld50irot.cloudfront.net/resources/sounds/akmu/sound_akmu_how_can_i_love_the_heartbreak_200722.ogg?v=20072201" xr:uid="{1A1D3347-C941-476B-92B6-3C5917CCDF69}"/>
    <hyperlink ref="AL119" r:id="rId158" display="http://d38pi8ld50irot.cloudfront.net/resources/sounds/sechskies/sound_sechskies_couple_200722.ogg?v=20072201" xr:uid="{88BD8394-F703-4CC5-85A5-9B3F5E4F104A}"/>
    <hyperlink ref="AL122:AL123" r:id="rId159" display="http://d38pi8ld50irot.cloudfront.net/resources/sounds/sechskies/sound_bigbang_red_sunset_200722.ogg?v=20072201" xr:uid="{6DE69E49-1BFF-4221-B833-EF4DECE4E1DF}"/>
    <hyperlink ref="AL120" r:id="rId160" display="http://d38pi8ld50irot.cloudfront.net/resources/patterns/sechskies/easy_pattern_sechskies_chivalry_200722.seq?v=20072201" xr:uid="{59A6185C-6F6F-4C13-933B-E80E229FECE5}"/>
    <hyperlink ref="AL121" r:id="rId161" display="http://d38pi8ld50irot.cloudfront.net/resources/patterns/sechskies/easy_pattern_sechskies_special_200722.seq?v=20072201" xr:uid="{26D5A054-872B-4B87-8A01-DDC608D0C26F}"/>
    <hyperlink ref="AL9:AL10" r:id="rId162" display="http://d38pi8ld50irot.cloudfront.net/resources/sounds/bigbang/sound_bigbang_lies_200722.ogg?v=20072201" xr:uid="{06D61BBD-E2E5-4C14-B448-5A13A1C88AE1}"/>
    <hyperlink ref="AL8" r:id="rId163" display="http://d38pi8ld50irot.cloudfront.net/resources/patterns/bigbang/easy_pattern_bigbang_bang_bang_bang_200722.seq?v=20072201" xr:uid="{119C102D-9161-4DE4-868A-52C0ADE62E9E}"/>
    <hyperlink ref="AL9" r:id="rId164" display="http://d38pi8ld50irot.cloudfront.net/resources/patterns/bigbang/easy_pattern_bigbang_fxxk_it_200722.seq?v=20072201" xr:uid="{976D5B22-1F9B-4D6A-9031-B5F77B2E53EA}"/>
    <hyperlink ref="AL24" r:id="rId165" display="http://d38pi8ld50irot.cloudfront.net/resources/patterns/blackpink/easy_pattern_blackpink_playing_with_fire_200722.seq?v=20072201" xr:uid="{838DE782-E10F-49A0-AEF7-945EF8DBFF7D}"/>
    <hyperlink ref="AL25" r:id="rId166" display="http://d38pi8ld50irot.cloudfront.net/resources/patterns/blackpink/easy_pattern_blackpink_ddu_du_ddu_du_200722.seq?v=20072201" xr:uid="{E2DDE947-3F32-45D1-B6FB-2C1C6727C31B}"/>
    <hyperlink ref="AL26" r:id="rId167" display="http://d38pi8ld50irot.cloudfront.net/resources/patterns/blackpink/easy_pattern_blackpink_kill_this_love_200722.seq?v=20072201" xr:uid="{8190B3C0-695F-4299-A8E6-16A155E29557}"/>
    <hyperlink ref="AL60" r:id="rId168" display="http://d38pi8ld50irot.cloudfront.net/resources/patterns/winner/easy_pattern_winner_empty_200722.seq?v=20072201" xr:uid="{AB08FE9B-8449-4AF4-B7CF-7B5C2F16B073}"/>
    <hyperlink ref="AL78" r:id="rId169" display="http://d38pi8ld50irot.cloudfront.net/resources/patterns/ikon/easy_pattern_ikon_dumb_and_dumber_200722.seq?v=20072201" xr:uid="{9BFCE264-7961-4F92-A099-03489582A0C9}"/>
    <hyperlink ref="AL81" r:id="rId170" display="http://d38pi8ld50irot.cloudfront.net/resources/patterns/ikon/easy_pattern_ikon_dive_200722.seq?v=20072201" xr:uid="{68E35849-1263-447C-8454-A3108502E0EF}"/>
    <hyperlink ref="AL101" r:id="rId171" display="http://d38pi8ld50irot.cloudfront.net/resources/patterns/akmu/easy_pattern_akmu_re_bye_200722.seq?v=20072201" xr:uid="{26235037-4604-4F18-885E-F0E68F21B740}"/>
    <hyperlink ref="AL102" r:id="rId172" display="http://d38pi8ld50irot.cloudfront.net/resources/patterns/akmu/easy_pattern_akmu_dinosaur_200722.seq?v=20072201" xr:uid="{3094CF48-628D-48F3-B694-522FC3C4D024}"/>
    <hyperlink ref="AL122" r:id="rId173" display="http://d38pi8ld50irot.cloudfront.net/resources/patterns/sechskies/easy_pattern_sechskies_all_for_you_200722.seq?v=20072201" xr:uid="{C2E9C926-1841-4CDA-97BB-BF18FFC546BE}"/>
    <hyperlink ref="AM4" r:id="rId174" display="http://d38pi8ld50irot.cloudfront.net/resources/sounds/bigbang/sound_bigbang_lies_200722.ogg?v=20072201" xr:uid="{5971E8CB-0B2C-42D8-8141-0C27A120F947}"/>
    <hyperlink ref="AM5" r:id="rId175" display="http://d38pi8ld50irot.cloudfront.net/resources/sounds/bigbang/sound_bigbang_last_farewell_200722.ogg?v=20072201" xr:uid="{35150717-D24C-493E-A404-DD9D8AA941C0}"/>
    <hyperlink ref="AM6" r:id="rId176" display="http://d38pi8ld50irot.cloudfront.net/resources/sounds/bigbang/sound_bigbang_haru_haru_200722.ogg?v=20072201" xr:uid="{0D0EDF1B-B4CE-4AE6-8996-B76E4C46BAED}"/>
    <hyperlink ref="AM7" r:id="rId177" display="http://d38pi8ld50irot.cloudfront.net/resources/sounds/bigbang/sound_bigbang_red_sunset_200722.ogg?v=20072201" xr:uid="{33701A10-3C23-442A-BD90-48C1C5F4F3DA}"/>
    <hyperlink ref="AM23" r:id="rId178" display="http://d38pi8ld50irot.cloudfront.net/resources/patterns/blackpink/easy_pattern_blackpink_whistle_200722.seq?v=20072201" xr:uid="{8C31871C-D7E5-4745-A2D0-501354A4A367}"/>
    <hyperlink ref="AM56" r:id="rId179" display="http://d38pi8ld50irot.cloudfront.net/resources/sounds/winner/sound_winner_really_really_200722.ogg?v=20072201" xr:uid="{952596F0-6A32-4D31-960A-78B25C774A9F}"/>
    <hyperlink ref="AM58:AM60" r:id="rId180" display="http://d38pi8ld50irot.cloudfront.net/resources/sounds/winner/sound_winner_really_really_200722.ogg?v=20072201" xr:uid="{00883D02-15CC-4374-B6A7-6BD677EAF9B9}"/>
    <hyperlink ref="AM57" r:id="rId181" display="http://d38pi8ld50irot.cloudfront.net/resources/sounds/winner/sound_winner_everyday_200722.ogg?v=20072201" xr:uid="{8CFCBCDF-5C0A-481E-A57C-7CD981427C40}"/>
    <hyperlink ref="AM58" r:id="rId182" display="http://d38pi8ld50irot.cloudfront.net/resources/sounds/winner/sound_winner_millions_200722.ogg?v=20072201" xr:uid="{614DCD4B-2915-419B-BC65-0904564071E1}"/>
    <hyperlink ref="AM59" r:id="rId183" display="http://d38pi8ld50irot.cloudfront.net/resources/sounds/winner/sound_winner_so_so_200722.ogg?v=20072201" xr:uid="{E78FD80F-4DC9-46D8-9B70-47DA5B3DF678}"/>
    <hyperlink ref="AM77" r:id="rId184" display="http://d38pi8ld50irot.cloudfront.net/resources/sounds/ikon/sound_ikon_sorry_to_keep_200722.ogg?v=20072201" xr:uid="{5E3E155E-D259-4470-ACD1-DE8A6571D190}"/>
    <hyperlink ref="AM79" r:id="rId185" display="http://d38pi8ld50irot.cloudfront.net/resources/sounds/ikon/sound_ikon_love_scenario_200722.ogg?v=20072201" xr:uid="{4070CD43-DC56-4CC0-A888-018F49185FC6}"/>
    <hyperlink ref="AM80" r:id="rId186" display="http://d38pi8ld50irot.cloudfront.net/resources/sounds/ikon/sound_ikon_killing_me_200722.ogg?v=20072201" xr:uid="{E34398F1-94DA-4B6C-B2EF-88811726F804}"/>
    <hyperlink ref="AM100" r:id="rId187" display="http://d38pi8ld50irot.cloudfront.net/resources/sounds/akmu/sound_akmu_200_percent_200722.ogg?v=20072201" xr:uid="{B2A6D068-D717-4964-86CB-9C4A9AF96914}"/>
    <hyperlink ref="AM103" r:id="rId188" xr:uid="{4B4CD27D-CD83-4A24-88E1-37DD743C25BD}"/>
    <hyperlink ref="AM119" r:id="rId189" display="http://d38pi8ld50irot.cloudfront.net/resources/sounds/sechskies/sound_sechskies_couple_200722.ogg?v=20072201" xr:uid="{C6B4B18F-67CD-4218-B03C-ADD9222CC8BB}"/>
    <hyperlink ref="AM122:AM123" r:id="rId190" display="http://d38pi8ld50irot.cloudfront.net/resources/sounds/sechskies/sound_bigbang_red_sunset_200722.ogg?v=20072201" xr:uid="{75BBB021-8C56-4E88-95E6-92306072C64E}"/>
    <hyperlink ref="AM120" r:id="rId191" display="http://d38pi8ld50irot.cloudfront.net/resources/patterns/sechskies/easy_pattern_sechskies_chivalry_200722.seq?v=20072201" xr:uid="{8CB98B78-B997-4CF5-AC6B-86CC80B78F91}"/>
    <hyperlink ref="AM121" r:id="rId192" display="http://d38pi8ld50irot.cloudfront.net/resources/patterns/sechskies/easy_pattern_sechskies_special_200722.seq?v=20072201" xr:uid="{68A7E430-07B1-4B27-BB0F-058C26B12CC3}"/>
    <hyperlink ref="AM9:AM10" r:id="rId193" display="http://d38pi8ld50irot.cloudfront.net/resources/sounds/bigbang/sound_bigbang_lies_200722.ogg?v=20072201" xr:uid="{302C4590-79DC-427C-862E-751BC8FC1905}"/>
    <hyperlink ref="AM8" r:id="rId194" display="http://d38pi8ld50irot.cloudfront.net/resources/patterns/bigbang/easy_pattern_bigbang_bang_bang_bang_200722.seq?v=20072201" xr:uid="{DE94763D-EFA0-4EB3-9E39-A727AEC094F4}"/>
    <hyperlink ref="AM9" r:id="rId195" display="http://d38pi8ld50irot.cloudfront.net/resources/patterns/bigbang/easy_pattern_bigbang_fxxk_it_200722.seq?v=20072201" xr:uid="{56391E59-80C9-4AC4-9DB6-309A73680062}"/>
    <hyperlink ref="AM24" r:id="rId196" display="http://d38pi8ld50irot.cloudfront.net/resources/patterns/blackpink/easy_pattern_blackpink_playing_with_fire_200722.seq?v=20072201" xr:uid="{97397809-0827-4E02-9BC3-2FF14D0E930D}"/>
    <hyperlink ref="AM25" r:id="rId197" display="http://d38pi8ld50irot.cloudfront.net/resources/patterns/blackpink/easy_pattern_blackpink_ddu_du_ddu_du_200722.seq?v=20072201" xr:uid="{115EA2CD-56EA-4576-B900-C313F2C60841}"/>
    <hyperlink ref="AM26" r:id="rId198" display="http://d38pi8ld50irot.cloudfront.net/resources/patterns/blackpink/easy_pattern_blackpink_kill_this_love_200722.seq?v=20072201" xr:uid="{29EA4731-1255-4CB5-8086-38B65CB90300}"/>
    <hyperlink ref="AM60" r:id="rId199" display="http://d38pi8ld50irot.cloudfront.net/resources/patterns/winner/easy_pattern_winner_empty_200722.seq?v=20072201" xr:uid="{7DBA5C43-AD67-46F0-A887-4C317A2998FD}"/>
    <hyperlink ref="AM78" r:id="rId200" display="http://d38pi8ld50irot.cloudfront.net/resources/patterns/ikon/easy_pattern_ikon_dumb_and_dumber_200722.seq?v=20072201" xr:uid="{458DFF16-D3E6-444F-AF7F-77E4F8319A63}"/>
    <hyperlink ref="AM81" r:id="rId201" display="http://d38pi8ld50irot.cloudfront.net/resources/patterns/ikon/easy_pattern_ikon_dive_200722.seq?v=20072201" xr:uid="{C80497F3-A94E-4A7C-8F91-5668898FA215}"/>
    <hyperlink ref="AM103:AM104" r:id="rId202" display="http://d38pi8ld50irot.cloudfront.net/resources/sounds/akmu/sound_akmu_200_percent_200722.ogg?v=20072201" xr:uid="{EF90D52D-302C-4352-B6BA-C857A62E2543}"/>
    <hyperlink ref="AM101" r:id="rId203" display="http://d38pi8ld50irot.cloudfront.net/resources/patterns/akmu/easy_pattern_akmu_re_bye_200722.seq?v=20072201" xr:uid="{47A93504-64FB-4643-8DFF-1831C0F06E85}"/>
    <hyperlink ref="AM102" r:id="rId204" display="http://d38pi8ld50irot.cloudfront.net/resources/patterns/akmu/easy_pattern_akmu_dinosaur_200722.seq?v=20072201" xr:uid="{225715B7-3B22-4B12-9BA3-C5584082E48F}"/>
    <hyperlink ref="AM122" r:id="rId205" display="http://d38pi8ld50irot.cloudfront.net/resources/patterns/sechskies/easy_pattern_sechskies_all_for_you_200722.seq?v=20072201" xr:uid="{D2DEBE26-5627-4614-94AC-E90F203A4719}"/>
    <hyperlink ref="AE100" r:id="rId206" display="http://d38pi8ld50irot.cloudfront.net/resources/images/album/akmu/play_200722.png?v=20072201" xr:uid="{BDF33E98-FBC5-4248-A435-226AEBAD4CDA}"/>
    <hyperlink ref="AH5" r:id="rId207" xr:uid="{34093811-71C3-4B47-B62A-B21B7EAB76BD}"/>
    <hyperlink ref="AH6" r:id="rId208" xr:uid="{D6913603-8E3D-4F3A-839B-397F64FECDBD}"/>
    <hyperlink ref="AH8" r:id="rId209" xr:uid="{D7D89E11-7345-4962-8759-5AE68430CA72}"/>
    <hyperlink ref="AH25" r:id="rId210" xr:uid="{1E0D092F-3A01-427D-B1DB-45BD363C4AD8}"/>
    <hyperlink ref="AH26" r:id="rId211" xr:uid="{3A86FE58-6A3C-4D4D-8003-2B34E2CAC0B9}"/>
    <hyperlink ref="AH57" r:id="rId212" xr:uid="{8E40FC02-C3B3-4F73-8ADF-027111C744D3}"/>
    <hyperlink ref="AH58" r:id="rId213" xr:uid="{91B81402-9EE8-4F11-8A30-F7E9425B3346}"/>
    <hyperlink ref="AH59" r:id="rId214" xr:uid="{619E52E2-B855-4B37-977E-64429097F028}"/>
    <hyperlink ref="AH101" r:id="rId215" xr:uid="{DC0A2E8A-5B27-4B7B-B235-FF38147C473F}"/>
    <hyperlink ref="AH103" r:id="rId216" xr:uid="{56ECF362-708D-4DC1-9073-34D1EBF6C81E}"/>
    <hyperlink ref="AH7" r:id="rId217" xr:uid="{617C8E67-57E5-47F4-86AB-01DFE3D9709A}"/>
    <hyperlink ref="AH9" r:id="rId218" xr:uid="{0F90A456-8426-411C-8586-2EC770CF1266}"/>
    <hyperlink ref="AH24" r:id="rId219" xr:uid="{B2540F0A-9718-41AE-9231-EC67F49ED5F1}"/>
    <hyperlink ref="AH60" r:id="rId220" xr:uid="{41972127-D847-4DFF-B961-AEFF5AFC15EC}"/>
    <hyperlink ref="AH78" r:id="rId221" xr:uid="{8F63AA76-21DF-4801-83CC-192411C474DC}"/>
    <hyperlink ref="AH102" r:id="rId222" xr:uid="{295E2C6C-B1A5-4DF3-B9CA-0B61EC6C1AFF}"/>
    <hyperlink ref="AH121" r:id="rId223" xr:uid="{FCAD87D1-BC12-46CF-973B-3C6DB8178AC9}"/>
    <hyperlink ref="AH122" r:id="rId224" xr:uid="{83A29A94-8BE1-42DE-84B0-2EB0C3E45A01}"/>
    <hyperlink ref="AH120" r:id="rId225" xr:uid="{7C5EEE1D-467B-4F25-BD78-7605A3F7D749}"/>
    <hyperlink ref="AE185" r:id="rId226" xr:uid="{A1D1BD01-91CD-4E52-BD69-187D397D66FC}"/>
    <hyperlink ref="AI185" r:id="rId227" xr:uid="{36C639EE-AFBF-4E99-8E10-03B97BB90783}"/>
    <hyperlink ref="AJ185" r:id="rId228" xr:uid="{32E5FC77-BFC2-47D9-917A-B0D1F65ADD20}"/>
    <hyperlink ref="AK185" r:id="rId229" xr:uid="{B3E429D9-8C0D-41EE-ACAE-A5BB190345C3}"/>
    <hyperlink ref="AL185" r:id="rId230" xr:uid="{286316FC-A958-494D-94F2-E7CA2883B29E}"/>
    <hyperlink ref="AM185" r:id="rId231" xr:uid="{E5110234-4D36-46E4-B405-3C3A94DADA1C}"/>
    <hyperlink ref="AH185" r:id="rId232" xr:uid="{8AAFA18B-30B4-44E0-8A23-FFE94EB5241E}"/>
    <hyperlink ref="AH131" r:id="rId233" xr:uid="{7B5CBBD4-26E2-4E29-8853-20ED5A16ED74}"/>
    <hyperlink ref="AH133" r:id="rId234" xr:uid="{82E46BEA-63E6-4A1C-8131-E765AADD735C}"/>
    <hyperlink ref="AH135" r:id="rId235" xr:uid="{1E82B08D-B893-4909-88EE-0C361CC36CE0}"/>
    <hyperlink ref="AH146" r:id="rId236" xr:uid="{48BFD37B-69FB-4585-963C-0D37AF828139}"/>
    <hyperlink ref="AH153" r:id="rId237" xr:uid="{938DBA94-08EF-4E98-B3B4-66C979EE061B}"/>
    <hyperlink ref="AH155" r:id="rId238" xr:uid="{FD97CD2F-208A-4D16-9B5E-0E66F525AC74}"/>
    <hyperlink ref="AH157" r:id="rId239" xr:uid="{C5A126D7-A664-467B-B838-4E4E773638C3}"/>
    <hyperlink ref="AH165" r:id="rId240" xr:uid="{7BB1BDD0-620B-4454-B267-C17D87FDE48E}"/>
    <hyperlink ref="AH172" r:id="rId241" xr:uid="{54BE3296-165E-4992-80C8-733BBD3F81AB}"/>
    <hyperlink ref="AH182" r:id="rId242" xr:uid="{E47E55FE-B0FE-47B8-9023-DCBA1A0F7FF0}"/>
    <hyperlink ref="AH150" r:id="rId243" xr:uid="{43F89A97-0B8F-4DDF-808D-72A05CE8F044}"/>
    <hyperlink ref="AH151" r:id="rId244" xr:uid="{10E04322-FCE6-4B07-B087-8F7ED2D57F3C}"/>
    <hyperlink ref="AI131" r:id="rId245" xr:uid="{81A07625-077E-4B10-B2BD-F1D32D593CBC}"/>
    <hyperlink ref="AI146" r:id="rId246" xr:uid="{BCC9C16C-215C-4F25-9F2C-9F044DB11839}"/>
    <hyperlink ref="AI151" r:id="rId247" xr:uid="{8D0E1527-252C-4745-A1F8-5FD6C5AEFB3A}"/>
    <hyperlink ref="AI153" r:id="rId248" xr:uid="{99201E6D-7522-4E9E-8964-B57E6622897A}"/>
    <hyperlink ref="AI172" r:id="rId249" xr:uid="{5FD967DA-9FE4-4361-B8B4-6B77DDCFC8B7}"/>
    <hyperlink ref="AK131" r:id="rId250" display="http://d38pi8ld50irot.cloudfront.net/resources/sounds/gdntaeyang/sound_gdntaeyang_good_boy_200722.ogg?v=20072201" xr:uid="{880A9438-B2D1-45D3-9F51-95BA63C88FB9}"/>
    <hyperlink ref="AK146" r:id="rId251" display="http://d38pi8ld50irot.cloudfront.net/resources/sounds/taeyang/sound_taeyang_wedding_dress_200722.ogg?v=20072201" xr:uid="{3EF236EB-308B-455B-A706-A3D4CFAA4408}"/>
    <hyperlink ref="AK151" r:id="rId252" display="http://d38pi8ld50irot.cloudfront.net/resources/sounds/daesung/sound_daesung_look_at_me_200722.ogg?v=20072201" xr:uid="{5435E108-46FB-46ED-A8E9-6EEB5F177DEF}"/>
    <hyperlink ref="AK153" r:id="rId253" display="http://d38pi8ld50irot.cloudfront.net/resources/sounds/jennie/sound_jenny_solo_200722.ogg?v=20072201" xr:uid="{230C449D-6777-4FB4-93A6-AD6319AE1683}"/>
    <hyperlink ref="AK172" r:id="rId254" display="http://d38pi8ld50irot.cloudfront.net/resources/sounds/bobby/sound_bobby_i_love_you_200722.ogg?v=20072201" xr:uid="{18ECF3D6-BACD-4090-8159-EFDD57C62E6D}"/>
    <hyperlink ref="AE131" r:id="rId255" xr:uid="{F51A56EE-168A-4A99-B97A-2E45DB63EF72}"/>
    <hyperlink ref="AE146" r:id="rId256" xr:uid="{8B866F24-9B1F-4204-B157-F3C2EBF42D9A}"/>
    <hyperlink ref="AE151" r:id="rId257" xr:uid="{73D366BD-A0CE-4E96-B4B7-DBB796F8C7B1}"/>
    <hyperlink ref="AE153" r:id="rId258" xr:uid="{9E61276F-1FC2-4C9C-9F03-170ADB60CE1C}"/>
    <hyperlink ref="AE172" r:id="rId259" xr:uid="{F754EBB5-2176-43B3-B9B9-F425250145CC}"/>
    <hyperlink ref="AE133" r:id="rId260" xr:uid="{CD5203C7-F117-4027-AB18-3208CAC9DC6E}"/>
    <hyperlink ref="AE135" r:id="rId261" xr:uid="{216C6472-3689-4552-AB94-BD7AD7F830C2}"/>
    <hyperlink ref="AE150" r:id="rId262" xr:uid="{3358EDC5-2D37-45B1-B252-A76BB1F51FD2}"/>
    <hyperlink ref="AE155" r:id="rId263" xr:uid="{13861ACA-C6B5-4D72-93C8-117293FF9008}"/>
    <hyperlink ref="AE157" r:id="rId264" xr:uid="{373506B4-3187-421F-8F33-0D25865DF049}"/>
    <hyperlink ref="AE165" r:id="rId265" xr:uid="{CC7A343E-A029-48E2-A4A5-0D1FCDC4AFB1}"/>
    <hyperlink ref="AE182" r:id="rId266" xr:uid="{D2938CF6-9B2C-4F8A-8985-08C5F46741AC}"/>
    <hyperlink ref="AE136" r:id="rId267" xr:uid="{651137F1-BD94-4973-B3E9-1CA4B6A3F641}"/>
    <hyperlink ref="AE147" r:id="rId268" xr:uid="{9354D194-2274-4925-A1E8-5054001C7DD1}"/>
    <hyperlink ref="AH147" r:id="rId269" xr:uid="{987CCF56-E33E-4F8C-A0E3-7C3498728EB6}"/>
    <hyperlink ref="AE137" r:id="rId270" xr:uid="{90280B4A-958A-40CE-9240-2DC8C4278D44}"/>
    <hyperlink ref="AE139" r:id="rId271" xr:uid="{B2231D58-3554-426F-9EDE-73AC02B614BF}"/>
    <hyperlink ref="AI133" r:id="rId272" xr:uid="{83AC8369-5884-41C6-8E7F-AC7EF0136A8D}"/>
    <hyperlink ref="AI135" r:id="rId273" xr:uid="{91C62B5E-5D14-476A-98B1-1DE773C909FE}"/>
    <hyperlink ref="AI136" r:id="rId274" xr:uid="{D347ED97-320C-4DA8-A8F8-15EEEA154793}"/>
    <hyperlink ref="AI137" r:id="rId275" xr:uid="{98EBF54D-A058-4952-BBFE-DFF86A02B7C9}"/>
    <hyperlink ref="AI138" r:id="rId276" xr:uid="{C722CDF6-3B9C-47D3-9E5E-1776D2FAE3B3}"/>
    <hyperlink ref="AI139" r:id="rId277" xr:uid="{BB57967A-D9EB-45F0-9587-788F31F6F908}"/>
    <hyperlink ref="AI147" r:id="rId278" xr:uid="{C2D76013-3D2B-4E20-8A97-7474A609B3BB}"/>
    <hyperlink ref="AI150" r:id="rId279" xr:uid="{BA19BA34-BD56-4D36-B05A-BE5047CBBFBE}"/>
    <hyperlink ref="AI155" r:id="rId280" xr:uid="{BD472E6F-0523-4EF6-808F-14C70878349F}"/>
    <hyperlink ref="AI157" r:id="rId281" xr:uid="{AFFFF5F8-1245-413B-AB3F-E3296739EF73}"/>
    <hyperlink ref="AI165" r:id="rId282" xr:uid="{0486248A-AF75-4DF5-824B-4C17F3D44694}"/>
    <hyperlink ref="AI182" r:id="rId283" xr:uid="{445FCECA-1DEF-4834-9C51-10524ED9153D}"/>
    <hyperlink ref="AJ131" r:id="rId284" display="http://d38pi8ld50irot.cloudfront.net/resources/sounds/gdntaeyang/sound_gdntaeyang_good_boy_200722.ogg?v=20072201" xr:uid="{829D0564-BB35-4ED3-82B6-6B4833827B78}"/>
    <hyperlink ref="AJ146" r:id="rId285" display="http://d38pi8ld50irot.cloudfront.net/resources/sounds/taeyang/sound_taeyang_wedding_dress_200722.ogg?v=20072201" xr:uid="{8E66C839-764F-4F81-834B-B95F62D0E9A1}"/>
    <hyperlink ref="AJ151" r:id="rId286" display="http://d38pi8ld50irot.cloudfront.net/resources/sounds/daesung/sound_daesung_look_at_me_200722.ogg?v=20072201" xr:uid="{4D0D2A50-DDFE-44EC-8E23-6D8698A8664F}"/>
    <hyperlink ref="AJ153" r:id="rId287" display="http://d38pi8ld50irot.cloudfront.net/resources/sounds/jennie/sound_jenny_solo_200722.ogg?v=20072201" xr:uid="{59E23F82-2E01-4DA5-83AF-B4480588AEC6}"/>
    <hyperlink ref="AJ172" r:id="rId288" display="http://d38pi8ld50irot.cloudfront.net/resources/sounds/bobby/sound_bobby_i_love_you_200722.ogg?v=20072201" xr:uid="{50C0EA19-F2A0-40E6-8EFA-9C0C33F18C58}"/>
    <hyperlink ref="AJ133" r:id="rId289" display="http://d38pi8ld50irot.cloudfront.net/resources/sounds/gdntop/sound_gdntop_baby_good_night_200722.ogg?v=20072201" xr:uid="{B54AF5FF-1A16-4BC0-878F-4E038522FBFB}"/>
    <hyperlink ref="AJ135" r:id="rId290" display="http://d38pi8ld50irot.cloudfront.net/resources/sounds/gdragon/sound_gdragon_heartbreaker_200722.ogg?v=20072201" xr:uid="{C3F2CE9B-4D65-447F-9098-CD90E294C333}"/>
    <hyperlink ref="AJ136" r:id="rId291" xr:uid="{2BE0775F-D740-495C-AB27-2A3F44C50031}"/>
    <hyperlink ref="AJ137" r:id="rId292" display="http://d38pi8ld50irot.cloudfront.net/resources/sounds/gdragon/sound_gdragon_who_you_200722.ogg?v=20072201" xr:uid="{54E90818-F2CC-47EE-8ED7-C005649FD125}"/>
    <hyperlink ref="AJ138" r:id="rId293" display="http://d38pi8ld50irot.cloudfront.net/resources/sounds/gdragon/sound_gdragon_crooked_200722.ogg?v=20072201" xr:uid="{929929CD-054C-4702-9E32-CFEBD37F8770}"/>
    <hyperlink ref="AJ139" r:id="rId294" display="http://d38pi8ld50irot.cloudfront.net/resources/sounds/gdragon/sound_gdragon_untitled_200722.ogg?v=20072201" xr:uid="{50B68BEA-AA34-4EA8-8D17-047DBC8DC054}"/>
    <hyperlink ref="AJ147" r:id="rId295" display="http://d38pi8ld50irot.cloudfront.net/resources/sounds/taeyang/sound_taeyang_eyes_nose_lips_200722.ogg?v=20072201" xr:uid="{83CE2671-9A97-4F59-89F9-BFB1335AFCCA}"/>
    <hyperlink ref="AJ150" r:id="rId296" display="http://d38pi8ld50irot.cloudfront.net/resources/sounds/top/sound_top_doom_dada_200722.ogg?v=20072201" xr:uid="{7E6F8828-B738-4148-B54B-E950832681AB}"/>
    <hyperlink ref="AJ155" r:id="rId297" xr:uid="{6303FFC4-B110-4A84-A574-CC571C2689D2}"/>
    <hyperlink ref="AJ157" r:id="rId298" display="http://d38pi8ld50irot.cloudfront.net/resources/sounds/mino/sound_mino_fiance_200722.ogg?v=20072201" xr:uid="{55BF1A22-0FA4-42FA-880C-5EE794B4C37D}"/>
    <hyperlink ref="AJ165" r:id="rId299" display="http://d38pi8ld50irot.cloudfront.net/resources/sounds/kangseungyoon/sound_kangseungyoon_rains_200722.ogg?v=20072201" xr:uid="{FF785DB1-490C-4706-9B20-786B3E55017B}"/>
    <hyperlink ref="AJ182" r:id="rId300" display="http://d38pi8ld50irot.cloudfront.net/resources/sounds/eunjiwon/sound_eunjiwon_im_on_fire_200722.ogg?v=20072201" xr:uid="{F7C29192-4676-45DC-8759-0DBD1867E8D8}"/>
    <hyperlink ref="AK133" r:id="rId301" xr:uid="{2212CFBE-DEEB-4732-8256-13C38ADF8CDF}"/>
    <hyperlink ref="AK137:AK141" r:id="rId302" display="http://d38pi8ld50irot.cloudfront.net/resources/patterns/gdntop/easy_pattern_gdntop_baby_good_night_200722.seq?v=20072201" xr:uid="{AE20ECBD-CD56-4283-95B2-046707445DB4}"/>
    <hyperlink ref="AK135" r:id="rId303" xr:uid="{70239398-5ABB-4098-8D90-14889EDB45AB}"/>
    <hyperlink ref="AK136" r:id="rId304" xr:uid="{822CCEA4-C893-4E75-A22F-C485C5CB972A}"/>
    <hyperlink ref="AK137" r:id="rId305" xr:uid="{BD74D470-6A7E-4A48-8224-319BA57745A8}"/>
    <hyperlink ref="AK138" r:id="rId306" xr:uid="{F0467833-8738-4036-B4DF-70B9435910EA}"/>
    <hyperlink ref="AK139" r:id="rId307" xr:uid="{90EAB55A-6B06-461B-A8C4-8D6802F35B92}"/>
    <hyperlink ref="AK147" r:id="rId308" xr:uid="{4D99D01A-3574-445F-9336-65CE8AD58871}"/>
    <hyperlink ref="AK150" r:id="rId309" xr:uid="{3B65ECB0-619E-47DF-BE6B-589FAB83A92B}"/>
    <hyperlink ref="AK155" r:id="rId310" xr:uid="{F823298D-F434-4E6C-8D2C-69DF68C2AF2E}"/>
    <hyperlink ref="AK157" r:id="rId311" xr:uid="{50C9DE89-7C71-442F-9986-3F8EA42956FD}"/>
    <hyperlink ref="AK165" r:id="rId312" xr:uid="{5D99B6DA-2EB8-4A0E-B1F2-8DCFABEF5A83}"/>
    <hyperlink ref="AK182" r:id="rId313" xr:uid="{F5F82165-8E12-4DD1-9A15-5A30E1228ACD}"/>
    <hyperlink ref="AL131" r:id="rId314" display="http://d38pi8ld50irot.cloudfront.net/resources/sounds/gdntaeyang/sound_gdntaeyang_good_boy_200722.ogg?v=20072201" xr:uid="{7BF38E4F-6E49-4238-A7BA-888BF74BAB42}"/>
    <hyperlink ref="AL146" r:id="rId315" display="http://d38pi8ld50irot.cloudfront.net/resources/sounds/taeyang/sound_taeyang_wedding_dress_200722.ogg?v=20072201" xr:uid="{B1F0EF67-E96D-4752-A945-7E42EB150B1A}"/>
    <hyperlink ref="AL151" r:id="rId316" display="http://d38pi8ld50irot.cloudfront.net/resources/sounds/daesung/sound_daesung_look_at_me_200722.ogg?v=20072201" xr:uid="{C88683D7-B4BD-46EB-A8ED-686606F3C458}"/>
    <hyperlink ref="AL153" r:id="rId317" display="http://d38pi8ld50irot.cloudfront.net/resources/sounds/jennie/sound_jenny_solo_200722.ogg?v=20072201" xr:uid="{EDFC2137-429F-4768-9A8D-9968E4C0BFA0}"/>
    <hyperlink ref="AL172" r:id="rId318" display="http://d38pi8ld50irot.cloudfront.net/resources/sounds/bobby/sound_bobby_i_love_you_200722.ogg?v=20072201" xr:uid="{7997458A-3781-4092-8031-01E29F3FE0C9}"/>
    <hyperlink ref="AL133" r:id="rId319" xr:uid="{C2E11B40-991C-4EB6-9ABC-29D24F969480}"/>
    <hyperlink ref="AL137:AL141" r:id="rId320" display="http://d38pi8ld50irot.cloudfront.net/resources/patterns/gdntop/easy_pattern_gdntop_baby_good_night_200722.seq?v=20072201" xr:uid="{CAC1D20E-B110-4B00-A7C3-B2BC1F8C0D34}"/>
    <hyperlink ref="AL135" r:id="rId321" display="http://d38pi8ld50irot.cloudfront.net/resources/patterns/gdragon/easy_pattern_gdragon_heartbreaker_200722.seq?v=20072201" xr:uid="{97683D4D-8EA0-438D-ADD1-F107ACE81582}"/>
    <hyperlink ref="AL136" r:id="rId322" display="http://d38pi8ld50irot.cloudfront.net/resources/patterns/gdragon/easy_pattern_gdragon_crayon_200722.seq?v=20072201" xr:uid="{4928D833-ADDD-4898-8868-DEA9296AD3A6}"/>
    <hyperlink ref="AL137" r:id="rId323" display="http://d38pi8ld50irot.cloudfront.net/resources/patterns/gdragon/easy_pattern_gdragon_who_you_200722.seq?v=20072201" xr:uid="{334BDD13-1938-46B3-A017-C01DBCEB161F}"/>
    <hyperlink ref="AL138" r:id="rId324" display="http://d38pi8ld50irot.cloudfront.net/resources/patterns/gdragon/easy_pattern_gdragon_crooked_200722.seq?v=20072201" xr:uid="{DB5E55B0-9B43-487B-8511-33F913738CA5}"/>
    <hyperlink ref="AL139" r:id="rId325" display="http://d38pi8ld50irot.cloudfront.net/resources/patterns/gdragon/easy_pattern_gdragon_untitled_200722.seq?v=20072201" xr:uid="{E6A79A16-256B-42B7-8EBC-47F733FBF0FB}"/>
    <hyperlink ref="AL147" r:id="rId326" display="http://d38pi8ld50irot.cloudfront.net/resources/patterns/taeyang/easy_pattern_taeyang_eyes_nose_lips_200722.seq?v=20072201" xr:uid="{05B5D959-3972-42DB-9D6F-DACBC30B02FC}"/>
    <hyperlink ref="AL150" r:id="rId327" display="http://d38pi8ld50irot.cloudfront.net/resources/patterns/top/easy_pattern_top_doom_dada_200722.seq?v=20072201" xr:uid="{F050E861-CEB7-447A-8B78-0080B18FF92C}"/>
    <hyperlink ref="AL155" r:id="rId328" display="http://d38pi8ld50irot.cloudfront.net/resources/patterns/jinu/easy_pattern_jinu_call_anytime_200722.seq?v=20072201" xr:uid="{902EE223-AFD1-43C2-926B-06FF61988F91}"/>
    <hyperlink ref="AL157" r:id="rId329" display="http://d38pi8ld50irot.cloudfront.net/resources/patterns/mino/easy_pattern_mino_fiance_200722.seq?v=20072201" xr:uid="{F2596405-08D5-4E08-9C21-1924B1D96D0F}"/>
    <hyperlink ref="AL165" r:id="rId330" display="http://d38pi8ld50irot.cloudfront.net/resources/patterns/kangseungyoon/easy_pattern_kangseungyoon_rains_200722.seq?v=20072201" xr:uid="{5728FFF4-CE90-49BF-B64D-4E25046AE08C}"/>
    <hyperlink ref="AL182" r:id="rId331" display="http://d38pi8ld50irot.cloudfront.net/resources/patterns/eunjiwon/easy_pattern_eunjiwon_im_on_fire_200722.seq?v=20072201" xr:uid="{99BDCE51-26B2-42D5-A21C-ABE2C70DFC86}"/>
    <hyperlink ref="AM131" r:id="rId332" display="http://d38pi8ld50irot.cloudfront.net/resources/sounds/gdntaeyang/sound_gdntaeyang_good_boy_200722.ogg?v=20072201" xr:uid="{8B806B1E-C5ED-4E91-B5EC-BBC1CC53B887}"/>
    <hyperlink ref="AM146" r:id="rId333" display="http://d38pi8ld50irot.cloudfront.net/resources/sounds/taeyang/sound_taeyang_wedding_dress_200722.ogg?v=20072201" xr:uid="{99A82407-2DF0-4FAF-AAC2-1344745481FA}"/>
    <hyperlink ref="AM151" r:id="rId334" display="http://d38pi8ld50irot.cloudfront.net/resources/sounds/daesung/sound_daesung_look_at_me_200722.ogg?v=20072201" xr:uid="{086AE10D-0D03-43E4-96F4-26BE4873D32A}"/>
    <hyperlink ref="AM153" r:id="rId335" display="http://d38pi8ld50irot.cloudfront.net/resources/sounds/jennie/sound_jenny_solo_200722.ogg?v=20072201" xr:uid="{2E3D792F-0DD9-4E32-B01F-2D46C91B2875}"/>
    <hyperlink ref="AM172" r:id="rId336" display="http://d38pi8ld50irot.cloudfront.net/resources/sounds/bobby/sound_bobby_i_love_you_200722.ogg?v=20072201" xr:uid="{9E0C669D-DB22-4648-813D-3308AAEE7CB7}"/>
    <hyperlink ref="AM133" r:id="rId337" xr:uid="{64641AD0-3A25-4528-926E-3DD3C599D29A}"/>
    <hyperlink ref="AM137:AM141" r:id="rId338" display="http://d38pi8ld50irot.cloudfront.net/resources/patterns/gdntop/easy_pattern_gdntop_baby_good_night_200722.seq?v=20072201" xr:uid="{580A3FAE-15FC-47A2-A090-4041FBB788A6}"/>
    <hyperlink ref="AM135" r:id="rId339" display="http://d38pi8ld50irot.cloudfront.net/resources/patterns/gdragon/easy_pattern_gdragon_heartbreaker_200722.seq?v=20072201" xr:uid="{1C345234-13D4-4A84-84EE-5482E16959F9}"/>
    <hyperlink ref="AM136" r:id="rId340" display="http://d38pi8ld50irot.cloudfront.net/resources/patterns/gdragon/easy_pattern_gdragon_crayon_200722.seq?v=20072201" xr:uid="{8F6D9294-3179-4705-A614-54859D9C6BE8}"/>
    <hyperlink ref="AM137" r:id="rId341" display="http://d38pi8ld50irot.cloudfront.net/resources/patterns/gdragon/easy_pattern_gdragon_who_you_200722.seq?v=20072201" xr:uid="{3470114E-EF37-4AF9-800D-0935A78E2090}"/>
    <hyperlink ref="AM138" r:id="rId342" display="http://d38pi8ld50irot.cloudfront.net/resources/patterns/gdragon/easy_pattern_gdragon_crooked_200722.seq?v=20072201" xr:uid="{433B06CD-DE76-4775-AF25-4290D5986755}"/>
    <hyperlink ref="AM139" r:id="rId343" display="http://d38pi8ld50irot.cloudfront.net/resources/patterns/gdragon/easy_pattern_gdragon_untitled_200722.seq?v=20072201" xr:uid="{30D7D56E-4CAF-4666-BCBC-F5E0E25843F1}"/>
    <hyperlink ref="AM147" r:id="rId344" display="http://d38pi8ld50irot.cloudfront.net/resources/patterns/taeyang/easy_pattern_taeyang_eyes_nose_lips_200722.seq?v=20072201" xr:uid="{2D1A29CD-FCFB-42B5-BB7F-F46A8C0ACF8F}"/>
    <hyperlink ref="AM150" r:id="rId345" display="http://d38pi8ld50irot.cloudfront.net/resources/patterns/top/easy_pattern_top_doom_dada_200722.seq?v=20072201" xr:uid="{44391E0E-2803-49C1-81FC-F7DA080D36AB}"/>
    <hyperlink ref="AM155" r:id="rId346" display="http://d38pi8ld50irot.cloudfront.net/resources/patterns/jinu/easy_pattern_jinu_call_anytime_200722.seq?v=20072201" xr:uid="{9E215143-1975-4A89-88F4-E749DBF3B8BD}"/>
    <hyperlink ref="AM157" r:id="rId347" display="http://d38pi8ld50irot.cloudfront.net/resources/patterns/mino/easy_pattern_mino_fiance_200722.seq?v=20072201" xr:uid="{750232F2-2164-47AD-8C97-02D87B7CE7CA}"/>
    <hyperlink ref="AM165" r:id="rId348" display="http://d38pi8ld50irot.cloudfront.net/resources/patterns/kangseungyoon/easy_pattern_kangseungyoon_rains_200722.seq?v=20072201" xr:uid="{8D7701F3-B855-4712-B6A5-6161660B66F0}"/>
    <hyperlink ref="AM182" r:id="rId349" display="http://d38pi8ld50irot.cloudfront.net/resources/patterns/eunjiwon/easy_pattern_eunjiwon_im_on_fire_200722.seq?v=20072201" xr:uid="{48F1AF62-500C-46EA-9176-1D0C241FCBCE}"/>
    <hyperlink ref="AH27" r:id="rId350" xr:uid="{54C86F90-AE47-43E3-8688-146FFE04061C}"/>
    <hyperlink ref="AI27" r:id="rId351" xr:uid="{3EBDDD5E-9F57-4C9D-9F56-702E32F9C4CF}"/>
    <hyperlink ref="AJ27" r:id="rId352" xr:uid="{865E7B20-D3E4-4F03-AE86-9BB7FC3390AE}"/>
    <hyperlink ref="AK27" r:id="rId353" xr:uid="{F1836682-8D66-4F32-A34C-10DEE726F8AE}"/>
    <hyperlink ref="AL27" r:id="rId354" xr:uid="{C79BF8FA-473F-4A62-B282-EEF6FC936F59}"/>
    <hyperlink ref="AM27" r:id="rId355" xr:uid="{9C39A03F-170A-4D3A-8E8A-C1C19110010F}"/>
    <hyperlink ref="AE27" r:id="rId356" xr:uid="{D7FB7946-2029-4439-866B-F2522EE9F1F5}"/>
    <hyperlink ref="AE138" r:id="rId357" xr:uid="{7E803C5A-A32D-4B53-AA43-324DCD68C064}"/>
    <hyperlink ref="AH139" r:id="rId358" xr:uid="{B67C96DD-B4B6-4818-B9B5-1F2A500C8892}"/>
    <hyperlink ref="AH138" r:id="rId359" xr:uid="{DD0991CA-BE9C-4D98-97D7-B1311E2D7F0A}"/>
    <hyperlink ref="AH137" r:id="rId360" xr:uid="{30CB4D63-CEF8-42A6-8E33-461B69A6D841}"/>
    <hyperlink ref="AH136" r:id="rId361" xr:uid="{DFD543FA-21AE-49F0-AD0A-620990ED2457}"/>
    <hyperlink ref="AE186" r:id="rId362" xr:uid="{12DD8A4A-0787-465D-81D9-76437BFB4F39}"/>
    <hyperlink ref="AI186" r:id="rId363" xr:uid="{7F47F8E9-5C97-41BC-A970-7829C95EC9FB}"/>
    <hyperlink ref="AJ186" r:id="rId364" xr:uid="{0DE9D1DD-F33D-4222-8134-6AB654BF6BF1}"/>
    <hyperlink ref="AK186" r:id="rId365" xr:uid="{D97AFE5A-9AE7-4C56-A954-F7022A31E047}"/>
    <hyperlink ref="AL186" r:id="rId366" xr:uid="{27B85BD5-A35A-4402-B500-574597FFB626}"/>
    <hyperlink ref="AM186" r:id="rId367" xr:uid="{437979AC-7904-4C06-961F-B0CC97E55F5B}"/>
    <hyperlink ref="AH186" r:id="rId368" xr:uid="{300FFD09-6261-4752-B402-9DCA008E3A35}"/>
    <hyperlink ref="AE208" r:id="rId369" xr:uid="{B415CB73-C4C7-4309-BB26-DF240EB0F05B}"/>
    <hyperlink ref="AI208" r:id="rId370" xr:uid="{A501B75D-498C-4B3F-904D-02260D44754E}"/>
    <hyperlink ref="AJ208" r:id="rId371" xr:uid="{13E9C33A-1903-4728-9D4C-45C5F5406023}"/>
    <hyperlink ref="AK208" r:id="rId372" xr:uid="{8649A73D-188B-421B-ABD5-E2DAAC50BE40}"/>
    <hyperlink ref="AL208" r:id="rId373" xr:uid="{5FB49C9D-6369-49C6-A90F-EBB0658320E4}"/>
    <hyperlink ref="AM208" r:id="rId374" xr:uid="{2CF7D6D2-F792-40E4-B5E4-99C94390C90C}"/>
    <hyperlink ref="AH208" r:id="rId375" xr:uid="{7A70D9B2-3C0F-47E1-8B99-AE21EC32DA44}"/>
    <hyperlink ref="AE10" r:id="rId376" xr:uid="{2B0529F8-AE6C-42C1-BE81-9991DDA98007}"/>
    <hyperlink ref="AH10" r:id="rId377" xr:uid="{A1DDCBBF-84DE-4965-9288-27F41EA640C1}"/>
    <hyperlink ref="AI10" r:id="rId378" xr:uid="{A6B5D8E4-02E6-4CE5-BE06-82D3F0CA5C03}"/>
    <hyperlink ref="AJ10" r:id="rId379" xr:uid="{31B2737B-6542-47D4-AF9A-7CB2CD71F588}"/>
    <hyperlink ref="AK10" r:id="rId380" xr:uid="{433FA961-57EB-4D89-B1D1-001618706EDF}"/>
    <hyperlink ref="AL10" r:id="rId381" xr:uid="{8D042A9D-3F85-4C32-8BC1-715038CE53F7}"/>
    <hyperlink ref="AM10" r:id="rId382" xr:uid="{4C64FA67-DF73-4286-9BCA-C48B064D88A6}"/>
    <hyperlink ref="AI28" r:id="rId383" xr:uid="{A964CF63-E11A-4728-80DA-0A6626A3F3A2}"/>
    <hyperlink ref="AJ28" r:id="rId384" xr:uid="{0C8E8BB4-594D-4DD0-9A81-9461578F6E3E}"/>
    <hyperlink ref="AK28" r:id="rId385" xr:uid="{BBE76C35-0BF3-4BEA-A46D-F158B649883A}"/>
    <hyperlink ref="AL28" r:id="rId386" xr:uid="{11305F1D-3EC6-41FC-956E-3B7AD0ABE6E0}"/>
    <hyperlink ref="AM28" r:id="rId387" xr:uid="{BAB1BCB3-A9C7-4700-9E36-AD98AA539EC7}"/>
    <hyperlink ref="AE28" r:id="rId388" xr:uid="{303C6F5C-C6BF-461A-AF1D-597D28A4EFC3}"/>
    <hyperlink ref="AH28" r:id="rId389" xr:uid="{F6CBD54B-4001-4ED6-A4F6-D7ECFC5B7FDF}"/>
    <hyperlink ref="AH158" r:id="rId390" xr:uid="{1DDA398A-CA90-4659-998D-F4DCE95194E8}"/>
    <hyperlink ref="AE158" r:id="rId391" xr:uid="{ADA29F9D-86ED-450F-9B05-6227399F8EE8}"/>
    <hyperlink ref="AI158" r:id="rId392" xr:uid="{E3FB4049-BE33-4773-98C6-D91070E86BFF}"/>
    <hyperlink ref="AJ158" r:id="rId393" xr:uid="{B2D446D9-95CE-4BA6-9FD0-32013448CE5D}"/>
    <hyperlink ref="AK158" r:id="rId394" xr:uid="{73CF255B-73F1-4458-9687-6CD8C56DC323}"/>
    <hyperlink ref="AL158" r:id="rId395" xr:uid="{2AD57A78-A486-4F83-8852-CFB5FFE0C104}"/>
    <hyperlink ref="AM158" r:id="rId396" xr:uid="{3540A45E-0C65-4A72-A2CB-C534A5111AB3}"/>
    <hyperlink ref="AE187" r:id="rId397" xr:uid="{51838668-43C7-4A1E-AEA5-BCC84AD01D22}"/>
    <hyperlink ref="AI187" r:id="rId398" xr:uid="{1606BC0F-6DDF-4AD1-9017-EBF1775D5402}"/>
    <hyperlink ref="AJ187" r:id="rId399" xr:uid="{4658C90B-35C2-41AE-ADD5-C5C6D2A56050}"/>
    <hyperlink ref="AK187" r:id="rId400" xr:uid="{5E3BC9C5-AB73-4D15-870D-C8D07E4C9B01}"/>
    <hyperlink ref="AL187" r:id="rId401" xr:uid="{BF5E4A35-89F7-441A-B647-0B3C010137FD}"/>
    <hyperlink ref="AM187" r:id="rId402" xr:uid="{1D8A28BA-032E-4914-8691-00CBC5D53B03}"/>
    <hyperlink ref="AH187" r:id="rId403" xr:uid="{3AE969EE-84E1-419D-B6CB-6672D2E9F922}"/>
    <hyperlink ref="AI104" r:id="rId404" xr:uid="{A0339DE1-58F8-4E9A-B6F0-04FF1ED75AF6}"/>
    <hyperlink ref="AK104" r:id="rId405" xr:uid="{C2F41363-3773-407C-A271-038722F2CAB0}"/>
    <hyperlink ref="AE104" r:id="rId406" xr:uid="{D913DD7C-700D-4DF9-B37A-5CB03DCB5ABF}"/>
    <hyperlink ref="AH104" r:id="rId407" xr:uid="{9B0A8145-517E-40A0-89E6-B43D86173346}"/>
    <hyperlink ref="AJ104" r:id="rId408" xr:uid="{8DAA9BA4-AC01-43AB-8820-3B09BB417E35}"/>
    <hyperlink ref="AI82" r:id="rId409" xr:uid="{A6883AF9-B9A9-4977-8A18-A18DB9DCCB42}"/>
    <hyperlink ref="AJ82" r:id="rId410" xr:uid="{680DE93D-681D-43B5-B4F2-79F35CD5956E}"/>
    <hyperlink ref="AK82" r:id="rId411" xr:uid="{5EBD93C1-2246-4371-B41C-8AB3AE3E6CB6}"/>
    <hyperlink ref="AM82" r:id="rId412" xr:uid="{8551B99C-6431-4111-9B0D-0D344EF1FA23}"/>
    <hyperlink ref="AH82" r:id="rId413" xr:uid="{CD178C45-4431-4583-972B-EB5627F01FA1}"/>
    <hyperlink ref="AE82" r:id="rId414" xr:uid="{58A015B2-8CAF-4B61-8585-6D9EFF81DB68}"/>
    <hyperlink ref="AL82" r:id="rId415" xr:uid="{1AA35695-67B5-4701-84CA-CDC61C5BD232}"/>
    <hyperlink ref="AL104" r:id="rId416" xr:uid="{F75DF73E-D99C-487F-8DA4-BFAB2A4196EE}"/>
    <hyperlink ref="AM104" r:id="rId417" xr:uid="{1C1C4DDC-A0E9-4E5D-9F77-D5DDF4547DA3}"/>
    <hyperlink ref="AI29" r:id="rId418" xr:uid="{EF1849D4-C3F0-4A8C-8358-F2EDC9D2BB74}"/>
    <hyperlink ref="AJ29" r:id="rId419" xr:uid="{83422FBC-7A5A-42B0-B08E-E4B6453DFF43}"/>
    <hyperlink ref="AK29" r:id="rId420" xr:uid="{8ADC2B00-150B-4831-855D-940DEA9AECD2}"/>
    <hyperlink ref="AM29" r:id="rId421" xr:uid="{3C64D0B3-B24A-48F1-AF4D-A16F3B722D82}"/>
    <hyperlink ref="AE29" r:id="rId422" xr:uid="{9C2DABE6-79AE-4753-9DC3-7FB3B218101D}"/>
    <hyperlink ref="AH29" r:id="rId423" xr:uid="{76AED056-39B3-4076-A460-A687B0AD4093}"/>
    <hyperlink ref="AE61" r:id="rId424" xr:uid="{7F0FBB3E-1FE1-40AD-9695-C30416156276}"/>
    <hyperlink ref="AH61" r:id="rId425" xr:uid="{1FC45DB0-3B86-4168-B37F-4A28F851DB1F}"/>
    <hyperlink ref="AI61" r:id="rId426" xr:uid="{CBF83F8A-8996-443D-AEB4-130A4F4FDE08}"/>
    <hyperlink ref="AJ61" r:id="rId427" xr:uid="{6E8361A9-BC69-46EF-A1D1-C87359647BAF}"/>
    <hyperlink ref="AK61" r:id="rId428" xr:uid="{D270CC7E-0F20-4B83-B13D-5857DCAA6A98}"/>
    <hyperlink ref="AL61" r:id="rId429" xr:uid="{6079D57B-F8D9-4502-97BE-515125B476C7}"/>
    <hyperlink ref="AM61" r:id="rId430" xr:uid="{31A9BF3E-D496-4596-8CFD-A547EB53D732}"/>
    <hyperlink ref="AI123" r:id="rId431" xr:uid="{E5D3BDE7-4714-4806-BB2C-0EEA4C50BF8A}"/>
    <hyperlink ref="AJ123" r:id="rId432" xr:uid="{B82D79D6-667C-429A-9758-2BD17BD8D529}"/>
    <hyperlink ref="AK123" r:id="rId433" xr:uid="{F91C8128-C88F-45B1-A49C-9E003B9BE784}"/>
    <hyperlink ref="AL123" r:id="rId434" xr:uid="{B89CD43C-6E6E-44F3-B38E-2B2A4356729E}"/>
    <hyperlink ref="AM123" r:id="rId435" xr:uid="{4072D049-025B-497C-8981-47704100B110}"/>
    <hyperlink ref="AH123" r:id="rId436" xr:uid="{6B80D122-79B8-4DE7-85B1-45D45B95F13C}"/>
    <hyperlink ref="AE123" r:id="rId437" display="http://d38pi8ld50irot.cloudfront.net/resources/images/album/sechskies/re_album_200722.png?v=20072201" xr:uid="{AA2E3366-5E84-466C-A473-CE03C9612DD6}"/>
    <hyperlink ref="AL29" r:id="rId438" xr:uid="{81CDEBFD-5225-439C-8C93-A0176634C991}"/>
    <hyperlink ref="AE140" r:id="rId439" xr:uid="{CB651BA7-626D-467E-8EC6-51092BB808E9}"/>
    <hyperlink ref="AI140" r:id="rId440" xr:uid="{6555CD03-2EC6-428F-9E90-BB297ADA0D16}"/>
    <hyperlink ref="AJ140" r:id="rId441" xr:uid="{4F554029-18B0-444B-9A9C-4C629A5AD31A}"/>
    <hyperlink ref="AK140" r:id="rId442" xr:uid="{E0C35B1A-1E4B-4411-A2F0-F9F3C8073B67}"/>
    <hyperlink ref="AH140" r:id="rId443" xr:uid="{AEFB21A8-917A-42B4-A968-F04C3BE2DB93}"/>
    <hyperlink ref="AE148" r:id="rId444" xr:uid="{4415DA5C-1862-43B4-AE9A-61D738B4CFAC}"/>
    <hyperlink ref="AH148" r:id="rId445" xr:uid="{37EDA9EE-C925-4D0A-92DB-43C59FB29D26}"/>
    <hyperlink ref="AI148" r:id="rId446" xr:uid="{4FB1A2B6-2293-469D-9C71-62A20F12B114}"/>
    <hyperlink ref="AJ148" r:id="rId447" xr:uid="{47DCA0E9-800B-4BAF-B4D5-D7524F9724F5}"/>
    <hyperlink ref="AK148" r:id="rId448" xr:uid="{E56AB111-C447-4DCE-89B6-4C51AB8F500C}"/>
    <hyperlink ref="AL140" r:id="rId449" xr:uid="{A1B51E30-8145-463A-840E-F6C2B7E0F32D}"/>
    <hyperlink ref="AM140" r:id="rId450" xr:uid="{AAAB9B99-7FC7-4968-8523-A93F26FD92FE}"/>
    <hyperlink ref="AL148" r:id="rId451" xr:uid="{207EDC63-F676-4D3E-9262-07B8D14664C5}"/>
    <hyperlink ref="AM148" r:id="rId452" xr:uid="{69CD0942-F301-491D-BBA3-00ABE8342823}"/>
    <hyperlink ref="AI83" r:id="rId453" xr:uid="{5CEED711-BDE9-4694-B61A-FDDA3F89178E}"/>
    <hyperlink ref="AJ83" r:id="rId454" xr:uid="{BFF84F7A-0DF8-4828-BAAE-5F617A848F91}"/>
    <hyperlink ref="AK83" r:id="rId455" xr:uid="{A6BB818E-04E8-44CC-8D88-6C39622FB723}"/>
    <hyperlink ref="AH159" r:id="rId456" xr:uid="{5FCDEA0B-D8D2-42EB-86AF-19C26CF3F954}"/>
    <hyperlink ref="AE159" r:id="rId457" xr:uid="{B58DFEEF-BFB7-42D8-AB10-B302955DCB57}"/>
    <hyperlink ref="AI159" r:id="rId458" xr:uid="{CFADC567-E64B-4353-B73A-A4BCFFDAE2A8}"/>
    <hyperlink ref="AJ159" r:id="rId459" xr:uid="{38AE6AE5-E33D-40ED-9BB1-A5415C5960A4}"/>
    <hyperlink ref="AK159" r:id="rId460" xr:uid="{8843F4B4-D2E3-49A8-BB68-AA52A137F723}"/>
    <hyperlink ref="AH173" r:id="rId461" xr:uid="{E1422022-759E-49F1-A9E7-D3CB78662F2B}"/>
    <hyperlink ref="AI173" r:id="rId462" xr:uid="{D326EE58-85FC-458D-8AAF-8E8752E95160}"/>
    <hyperlink ref="AK173" r:id="rId463" xr:uid="{B06E611B-27E9-4604-A56E-FED8C0CB8CA9}"/>
    <hyperlink ref="AE173" r:id="rId464" xr:uid="{371DE15C-86AD-4C6E-9B33-F260EA3FD616}"/>
    <hyperlink ref="AJ173" r:id="rId465" xr:uid="{EC3213BB-EE93-449A-8082-2A1010F20921}"/>
    <hyperlink ref="AE83" r:id="rId466" xr:uid="{58A50F39-A19D-423E-BB23-DCBA4492985F}"/>
    <hyperlink ref="AH83" r:id="rId467" xr:uid="{30C698E4-C260-405A-95D3-905E5D5581D1}"/>
    <hyperlink ref="AL159" r:id="rId468" xr:uid="{89A647D9-416D-4FF2-84BD-73310D213D00}"/>
    <hyperlink ref="AM159" r:id="rId469" xr:uid="{BC8B0E72-4DE4-4E7F-81FB-4DF1DED4E91F}"/>
    <hyperlink ref="AL173" r:id="rId470" xr:uid="{4ADCE5A5-7D15-493E-AFBA-851E8B50CA8E}"/>
    <hyperlink ref="AM173" r:id="rId471" xr:uid="{BBB6EF31-FE7B-4D7B-BF5B-ECC1698D7EE6}"/>
    <hyperlink ref="AL83" r:id="rId472" xr:uid="{B5C252CD-2171-470B-AA3C-5E1F30714E4E}"/>
    <hyperlink ref="AM83" r:id="rId473" xr:uid="{08CBB233-6B56-4DE0-AE01-E4555EBFC0E6}"/>
    <hyperlink ref="AE30" r:id="rId474" display="http://d38pi8ld50irot.cloudfront.net/resources/images/album/blackpink/square_two_200722.png?v=20072201" xr:uid="{BD40ECEC-42B9-4959-BBCE-A5D3CB047DF7}"/>
    <hyperlink ref="AH30" r:id="rId475" xr:uid="{12A5B22E-401E-4A4C-9D8A-56CAD4E85DBF}"/>
    <hyperlink ref="AI30" r:id="rId476" xr:uid="{DDBCE904-BA69-4B11-9BCC-D8ED48A27F41}"/>
    <hyperlink ref="AJ30" r:id="rId477" xr:uid="{73D3A2EB-CE0F-46BE-8D8B-9780BCA2963A}"/>
    <hyperlink ref="AK30" r:id="rId478" xr:uid="{59A07593-D4C9-4556-AC6E-DEF08EA5FB34}"/>
    <hyperlink ref="AI188" r:id="rId479" xr:uid="{EE34BA5A-D60F-4AC6-AA14-B9B9DEA5A3E5}"/>
    <hyperlink ref="AJ188" r:id="rId480" xr:uid="{F1119D66-2202-495C-8B12-8F2940B708B1}"/>
    <hyperlink ref="AK188" r:id="rId481" xr:uid="{7109645E-745F-4CED-9648-37A885728A13}"/>
    <hyperlink ref="AH188" r:id="rId482" display="http://d38pi8ld50irot.cloudfront.net/resources/images/music_background_image/treasure/ingame_bg_the_first_step_chapter_three.png?v=20111301" xr:uid="{BE8B1119-2DE1-4DB6-86AB-1C9913603512}"/>
    <hyperlink ref="AE188" r:id="rId483" display="http://d38pi8ld50irot.cloudfront.net/resources/images/album/treasure/album_treasure_the_first_step_chapter_three.png?v=20111301" xr:uid="{58017180-C891-4C6C-A99A-A363C3A280C9}"/>
    <hyperlink ref="AL188" r:id="rId484" xr:uid="{60CB59A0-38C2-4E47-9983-A16AE4E7457B}"/>
    <hyperlink ref="AM188" r:id="rId485" xr:uid="{808A275B-DAB4-44B1-8DC0-35810C4CA7FC}"/>
    <hyperlink ref="AL30" r:id="rId486" xr:uid="{2BD62AA1-AF38-4654-8197-F9104DF00878}"/>
    <hyperlink ref="AM30" r:id="rId487" xr:uid="{353A0B4F-BD3F-4D01-A4A9-2980A6782456}"/>
    <hyperlink ref="AE11" r:id="rId488" xr:uid="{58A7DCC6-9DA8-473A-9B28-335CFA89C645}"/>
    <hyperlink ref="AH11" r:id="rId489" xr:uid="{D2CB4635-2A4B-41CE-9496-420336C6A79E}"/>
    <hyperlink ref="AI11" r:id="rId490" xr:uid="{519E7977-96D1-45BA-AFDA-FF8067184E5F}"/>
    <hyperlink ref="AJ11" r:id="rId491" xr:uid="{AC838B06-330B-46C3-B1F5-E429B93F601A}"/>
    <hyperlink ref="AK11" r:id="rId492" xr:uid="{9644D8B8-A8B4-44D9-BADB-0DF71E833C8C}"/>
    <hyperlink ref="AL11" r:id="rId493" xr:uid="{9C0F6225-A3B6-4BE7-ABC0-4DDCC4B13575}"/>
    <hyperlink ref="AM11" r:id="rId494" xr:uid="{343C37CA-4C16-4270-859E-A4C0371EBC18}"/>
    <hyperlink ref="AI124" r:id="rId495" xr:uid="{FC6E83E3-46F5-4E59-B524-E1CA1D014630}"/>
    <hyperlink ref="AJ124" r:id="rId496" xr:uid="{8B3F83B7-9C25-407D-A88E-09FF8EA7644A}"/>
    <hyperlink ref="AK124" r:id="rId497" xr:uid="{7622F37F-61C9-4DDA-9784-975AA5127397}"/>
    <hyperlink ref="AL124" r:id="rId498" xr:uid="{A6E095BD-0BEB-492B-BE38-C4E55F66046B}"/>
    <hyperlink ref="AM124" r:id="rId499" xr:uid="{D3F80AED-A63B-473B-8E8F-3DEA836294E1}"/>
    <hyperlink ref="AE124" r:id="rId500" xr:uid="{F23D33D2-47BB-4ED0-B82C-5C579B7CE44A}"/>
    <hyperlink ref="AH124" r:id="rId501" xr:uid="{6E744005-29AC-4EB4-8ECD-B030363840B2}"/>
    <hyperlink ref="AI62" r:id="rId502" xr:uid="{4CE8FFC3-34B8-4AE6-AB90-BE5704EC4635}"/>
    <hyperlink ref="AK62" r:id="rId503" xr:uid="{8E13D532-E75D-4F52-AA63-5E7E78752F45}"/>
    <hyperlink ref="AE62" r:id="rId504" display="http://d38pi8ld50irot.cloudfront.net/resources/images/album/winner/everyd4y_200722.png?v=20072201" xr:uid="{10BF21AB-2B33-456B-B18B-152FE2781ABF}"/>
    <hyperlink ref="AH62" r:id="rId505" xr:uid="{8CFA9DA4-6D2D-4891-9919-541A0F44F133}"/>
    <hyperlink ref="AJ62" r:id="rId506" xr:uid="{B84E32AD-A647-404B-AC37-A00047B7BE04}"/>
    <hyperlink ref="AI84" r:id="rId507" xr:uid="{A088EDA8-6773-40F7-B459-DE28897D26B8}"/>
    <hyperlink ref="AJ84" r:id="rId508" xr:uid="{67836BFA-F705-4879-98DC-98CDA74382CB}"/>
    <hyperlink ref="AK84" r:id="rId509" xr:uid="{A8FB25AC-3791-44DE-BAB8-407D3FB38CFD}"/>
    <hyperlink ref="AE84" r:id="rId510" xr:uid="{DFC72334-14AD-4CD5-9FFB-2E8512EA45E5}"/>
    <hyperlink ref="AH84" r:id="rId511" xr:uid="{75B98814-421C-4D55-BD69-AF14DB15008E}"/>
    <hyperlink ref="AL62" r:id="rId512" xr:uid="{068BA689-3480-4A5A-B25C-B386AD93B55E}"/>
    <hyperlink ref="AM62" r:id="rId513" xr:uid="{5EFF18B5-479C-4EE8-8FCC-2326DAFBDAEC}"/>
    <hyperlink ref="AL84" r:id="rId514" xr:uid="{449A1904-3D24-4C04-BC96-CC33EF962A8C}"/>
    <hyperlink ref="AM84" r:id="rId515" xr:uid="{515BC6F7-3127-4496-8B36-7C5FDA2F3337}"/>
    <hyperlink ref="AI189" r:id="rId516" xr:uid="{8D14378B-7814-4608-8EF4-706F230A6974}"/>
    <hyperlink ref="AJ189" r:id="rId517" xr:uid="{2AF92103-A6D0-47F9-AE13-9A667356B5F7}"/>
    <hyperlink ref="AK189" r:id="rId518" xr:uid="{74AB0191-254D-41B2-9712-9EAABB82AE03}"/>
    <hyperlink ref="AH189" r:id="rId519" xr:uid="{5264DEB3-EFBC-4AFB-A659-4176B17AF903}"/>
    <hyperlink ref="AE189" r:id="rId520" xr:uid="{C0FAC777-E5AC-46C5-9D31-49E5E047F1B0}"/>
    <hyperlink ref="AI141" r:id="rId521" xr:uid="{A63DA38B-79B4-44B3-92D3-FEAF76CF10BA}"/>
    <hyperlink ref="AJ141" r:id="rId522" xr:uid="{9D8225F3-5D7C-4EA3-BD15-109A25A4B331}"/>
    <hyperlink ref="AK141" r:id="rId523" xr:uid="{BBBF1D8B-4215-4E72-999F-BEA1888B1D0F}"/>
    <hyperlink ref="AE141" r:id="rId524" xr:uid="{03B2859B-89B2-4A1C-B30A-0FA6F031645B}"/>
    <hyperlink ref="AH141" r:id="rId525" xr:uid="{92D5D32D-F6EF-4558-83B9-582B2942D599}"/>
    <hyperlink ref="AL141" r:id="rId526" xr:uid="{900FC1EE-7D24-49D4-AA5F-59CEB0354B7A}"/>
    <hyperlink ref="AM141" r:id="rId527" xr:uid="{D4B4E817-7ABA-4960-98F6-E508C5796440}"/>
    <hyperlink ref="AL189" r:id="rId528" xr:uid="{4345A5D5-734D-46FB-B537-C1A9605E8969}"/>
    <hyperlink ref="AM189" r:id="rId529" xr:uid="{53EABCB4-2D6C-4468-A10F-814C35D504C6}"/>
    <hyperlink ref="AH134" r:id="rId530" xr:uid="{69A5C503-D508-4E03-B833-949BBD418B23}"/>
    <hyperlink ref="AE134" r:id="rId531" xr:uid="{72150B5D-3983-48CD-B3BE-674D88526D17}"/>
    <hyperlink ref="AI134" r:id="rId532" xr:uid="{2BF67941-0F3D-4D8F-85E3-280C0E560197}"/>
    <hyperlink ref="AJ134" r:id="rId533" xr:uid="{995E281B-4A48-44CF-B023-AE7CF151E623}"/>
    <hyperlink ref="AK134" r:id="rId534" xr:uid="{B5CEFD54-3A2A-4C61-86D1-79CB6870B0B0}"/>
    <hyperlink ref="AL134" r:id="rId535" xr:uid="{538EE681-D1D5-4F69-BF1F-9D72A7DCEDA7}"/>
    <hyperlink ref="AM134" r:id="rId536" xr:uid="{0898638F-055F-4CD0-AA1E-A31CCB29F61A}"/>
    <hyperlink ref="AH105" r:id="rId537" xr:uid="{4FD06851-FF7A-40C9-B956-3D20713126B5}"/>
    <hyperlink ref="AI105" r:id="rId538" xr:uid="{89AE881E-2C30-4EFF-B7DC-4B731F06285B}"/>
    <hyperlink ref="AK105" r:id="rId539" xr:uid="{5C31C021-08DD-4682-990B-4C5BBEB513B9}"/>
    <hyperlink ref="AJ105" r:id="rId540" xr:uid="{64854E7D-4B82-46EB-9C15-970053D89E8D}"/>
    <hyperlink ref="AE105" r:id="rId541" display="http://d38pi8ld50irot.cloudfront.net/resources/images/album/akmu/play_200722.png?v=20072201" xr:uid="{557306E0-1029-4B6A-86F6-FA8415EDE4F8}"/>
    <hyperlink ref="AL105" r:id="rId542" xr:uid="{D2AFEE31-1C91-4959-9D56-4C371BB0A317}"/>
    <hyperlink ref="AM105" r:id="rId543" xr:uid="{2A69A28D-6AC2-4A82-B1E1-8FF7795FC4D5}"/>
    <hyperlink ref="AE176:AE180" r:id="rId544" display="http://d38pi8ld50irot.cloudfront.net/resources/sounds/bobby/u_mad/bobby_cry_preview.ogg?v=21012101" xr:uid="{8C1E61AB-600E-4A54-A9CD-D9F9F475A650}"/>
    <hyperlink ref="AE174" r:id="rId545" xr:uid="{DF974199-ADC4-4BAA-B295-B038A5D524BB}"/>
    <hyperlink ref="AE175" r:id="rId546" xr:uid="{6860CE49-1853-4CC8-9A70-BA0726D15D9A}"/>
    <hyperlink ref="AE176" r:id="rId547" xr:uid="{9405CE1C-05C6-4844-9E07-CFE0CD17C377}"/>
    <hyperlink ref="AE177" r:id="rId548" xr:uid="{2879EA64-8DE7-4B6A-9EB2-ED98E8313D63}"/>
    <hyperlink ref="AE178" r:id="rId549" xr:uid="{FF08D6F1-F45A-410A-90DE-0D952DFF0AE8}"/>
    <hyperlink ref="AH176:AH180" r:id="rId550" display="http://d38pi8ld50irot.cloudfront.net/resources/sounds/bobby/u_mad/bobby_cry.ogg?v=21012101" xr:uid="{57138219-338D-43F4-A2F5-A8096AEC029E}"/>
    <hyperlink ref="AH174" r:id="rId551" xr:uid="{F6B3965C-B5F5-41DE-8AFA-E6F15D8C4B4B}"/>
    <hyperlink ref="AH175" r:id="rId552" xr:uid="{26044813-3C83-4942-BC55-0158E797DDE7}"/>
    <hyperlink ref="AH176" r:id="rId553" xr:uid="{31AE3F5A-93A1-4591-BC27-FCCDCF580E09}"/>
    <hyperlink ref="AH177" r:id="rId554" xr:uid="{C2447C66-5A8D-46B9-8BFA-1C52ED4B455E}"/>
    <hyperlink ref="AH178" r:id="rId555" xr:uid="{1CB5BE86-D336-4C55-A66A-5352FFBC8C49}"/>
    <hyperlink ref="AI31" r:id="rId556" xr:uid="{EE2D589E-A39F-439E-9F24-1CAC2B9C05A5}"/>
    <hyperlink ref="AJ31" r:id="rId557" xr:uid="{8BCD2057-02AA-4260-B022-C86EE3951600}"/>
    <hyperlink ref="AK31" r:id="rId558" xr:uid="{F4F29B14-8C2A-4E95-9C74-70ECE09CA98D}"/>
    <hyperlink ref="AE31" r:id="rId559" display="http://d38pi8ld50irot.cloudfront.net/resources/images/album/blackpink/square_up_200722.png?v=20072201" xr:uid="{299E4AA4-156F-4114-AA81-F1C192AD34D9}"/>
    <hyperlink ref="AH31" r:id="rId560" xr:uid="{3554FA7D-9363-4665-A667-726DDB7570C8}"/>
    <hyperlink ref="AL31" r:id="rId561" xr:uid="{69CE1455-F9AB-40AB-983F-C510597808CF}"/>
    <hyperlink ref="AM31" r:id="rId562" xr:uid="{D7BE89AD-C725-4F3C-AB60-A099BA0C6057}"/>
    <hyperlink ref="AI174" r:id="rId563" xr:uid="{3F8FC71A-CC4F-48A1-BB5F-3C725EA50140}"/>
    <hyperlink ref="AI175" r:id="rId564" xr:uid="{B23066C0-49F9-4625-B9D3-061AADDD693C}"/>
    <hyperlink ref="AI176" r:id="rId565" xr:uid="{B0B831C8-4F6F-4FA7-8366-CCED37B89876}"/>
    <hyperlink ref="AI177" r:id="rId566" xr:uid="{DABC850A-5F4F-44A1-AF96-AF9E573B5DB1}"/>
    <hyperlink ref="AI178" r:id="rId567" xr:uid="{5B45D356-B36B-4CE5-A68A-FC4F769768C6}"/>
    <hyperlink ref="AJ174" r:id="rId568" xr:uid="{595DC705-4410-4C39-A9C1-34C1697AEC73}"/>
    <hyperlink ref="AJ175" r:id="rId569" xr:uid="{4BCED3A7-7658-4625-B8A0-D5D059346012}"/>
    <hyperlink ref="AJ176" r:id="rId570" xr:uid="{1834890A-2EAE-4721-940A-044FFD95BA58}"/>
    <hyperlink ref="AJ177" r:id="rId571" xr:uid="{908F2C55-95E8-44EE-A2EE-41EB68F09A7B}"/>
    <hyperlink ref="AJ178" r:id="rId572" xr:uid="{99998D7A-0FBF-46F3-922A-3B2A6867C160}"/>
    <hyperlink ref="AM174" r:id="rId573" xr:uid="{0AF2B672-E928-45CA-B812-754869C4FCB7}"/>
    <hyperlink ref="AM175" r:id="rId574" xr:uid="{38CB0C4D-8D2C-4EF8-81C7-6865814EC5DA}"/>
    <hyperlink ref="AM176" r:id="rId575" xr:uid="{8EEB1C5B-0BE5-4523-8FE8-401748BF1CE8}"/>
    <hyperlink ref="AM177" r:id="rId576" xr:uid="{18B9447D-1F4C-40FB-89DD-82ED57D93DB7}"/>
    <hyperlink ref="AM178" r:id="rId577" xr:uid="{0DB73DBE-F69F-45FA-9D0F-4E7BB0D33B1A}"/>
    <hyperlink ref="AL174" r:id="rId578" xr:uid="{89F58B33-333D-483E-B433-1D2971297521}"/>
    <hyperlink ref="AL175" r:id="rId579" xr:uid="{D2F47888-AF41-4FF5-B7AF-2ED95C52EB1D}"/>
    <hyperlink ref="AL176" r:id="rId580" xr:uid="{102D8D89-F02A-4D80-AEFF-DFF33CB1036A}"/>
    <hyperlink ref="AL177" r:id="rId581" xr:uid="{E7C6A9BC-027C-45CD-A304-6FCF8D874481}"/>
    <hyperlink ref="AL178" r:id="rId582" xr:uid="{AAD2D93C-B4A2-41CB-8D2A-10A08AC41F69}"/>
    <hyperlink ref="AK174" r:id="rId583" xr:uid="{562FE975-8EE8-491B-977F-9A6A76302579}"/>
    <hyperlink ref="AK175" r:id="rId584" xr:uid="{47EE147F-13B2-42BB-A73C-2845ECC12D16}"/>
    <hyperlink ref="AK176" r:id="rId585" xr:uid="{8610D1B0-41A4-4E88-BA4C-35ACC6CD40DE}"/>
    <hyperlink ref="AK177" r:id="rId586" xr:uid="{E2C8D3FB-47F8-4C7E-9E23-C23C7624A2AE}"/>
    <hyperlink ref="AK178" r:id="rId587" xr:uid="{B71314FE-644B-48B8-81C5-4828BC7F3DAB}"/>
    <hyperlink ref="AH63" r:id="rId588" xr:uid="{9EF92027-3F54-40AD-95A9-5113928E423E}"/>
    <hyperlink ref="AI63" r:id="rId589" xr:uid="{AF5BF8A0-9A9D-4CA2-9C6E-84A61D121FCF}"/>
    <hyperlink ref="AK63" r:id="rId590" xr:uid="{BE37990F-EC3E-4802-B655-72F67AE64910}"/>
    <hyperlink ref="AE63" r:id="rId591" display="http://d38pi8ld50irot.cloudfront.net/resources/images/album/winner/fate_number_for_200722.png?v=20072201" xr:uid="{07151B83-A4BD-43EA-B9FB-3C8E7E5348C0}"/>
    <hyperlink ref="AJ63" r:id="rId592" xr:uid="{94CCFDAD-04A6-4A72-A09C-E10D5347109D}"/>
    <hyperlink ref="AI106" r:id="rId593" xr:uid="{75682672-05EF-450A-94E5-999BC2A596F4}"/>
    <hyperlink ref="AK106" r:id="rId594" xr:uid="{241C4510-C7B5-4459-BD6E-B4CF3D46DB59}"/>
    <hyperlink ref="AE106" r:id="rId595" display="http://d38pi8ld50irot.cloudfront.net/resources/images/album/akmu/voyage_200722.png?v=20072201" xr:uid="{856D980B-38C3-427D-897D-7FEACE795B49}"/>
    <hyperlink ref="AH106" r:id="rId596" xr:uid="{7B9C1625-0861-4CE5-BA26-690A9BFFA30B}"/>
    <hyperlink ref="AJ106" r:id="rId597" xr:uid="{D220CF5E-7378-4852-AFFE-BD11EB7260F1}"/>
    <hyperlink ref="AL106" r:id="rId598" xr:uid="{ECD9378A-A463-45AF-AB28-7B7A9997F2AB}"/>
    <hyperlink ref="AM106" r:id="rId599" xr:uid="{CBB5CB69-18EE-46CA-BD8C-CF13BD9AF492}"/>
    <hyperlink ref="AL63" r:id="rId600" xr:uid="{E1AA2CD1-B64B-47CB-BE2E-CE06720E3993}"/>
    <hyperlink ref="AM63" r:id="rId601" xr:uid="{9CCB34FC-3951-4716-A751-B05D125DCE95}"/>
    <hyperlink ref="AI32" r:id="rId602" xr:uid="{02689AF5-8EA3-4D5D-A537-E43EF60F50DB}"/>
    <hyperlink ref="AJ32" r:id="rId603" xr:uid="{4CFB219B-E07E-4020-B956-4BF2991274FE}"/>
    <hyperlink ref="AK32" r:id="rId604" xr:uid="{E259CA89-9470-4009-8AA7-03116939D639}"/>
    <hyperlink ref="AE32" r:id="rId605" xr:uid="{80E7BC36-84BE-406A-8845-A573B3B7AFF3}"/>
    <hyperlink ref="AH32" r:id="rId606" xr:uid="{0339C824-154F-44AC-AD70-39B5B9F71DA2}"/>
    <hyperlink ref="AI125" r:id="rId607" xr:uid="{85289B04-D243-4C6F-B31F-82560340073D}"/>
    <hyperlink ref="AJ125" r:id="rId608" xr:uid="{02505292-DB2C-4413-A051-9A16C0A2F1A9}"/>
    <hyperlink ref="AK125" r:id="rId609" xr:uid="{B53EAB05-429A-4C63-88EE-E78608145831}"/>
    <hyperlink ref="AE125" r:id="rId610" xr:uid="{9CE69EF8-C6FF-4131-B3F7-58D3692B65C4}"/>
    <hyperlink ref="AH125" r:id="rId611" xr:uid="{FB3C67F9-39F4-4832-A910-8BD6240F9CFA}"/>
    <hyperlink ref="AL32" r:id="rId612" xr:uid="{EDF31D27-F974-4444-88B4-3233CD4DBA34}"/>
    <hyperlink ref="AM32" r:id="rId613" xr:uid="{A5D295A9-DA71-4289-A154-9754AFC9AB4A}"/>
    <hyperlink ref="AL125" r:id="rId614" xr:uid="{23D8DE75-5495-46F1-B392-B1E99F72B9C2}"/>
    <hyperlink ref="AM125" r:id="rId615" xr:uid="{DD5CEC86-A24D-4947-8AB9-D5C6212B5C64}"/>
    <hyperlink ref="AH152" r:id="rId616" xr:uid="{5AB524C7-BC50-4044-8D33-7A27E951D581}"/>
    <hyperlink ref="AI152" r:id="rId617" xr:uid="{CF9C354A-A0CC-4C7E-A438-8E0E83F50FE6}"/>
    <hyperlink ref="AK152" r:id="rId618" xr:uid="{8D1FD2E1-F597-424E-B980-495C6892D7A3}"/>
    <hyperlink ref="AE152" r:id="rId619" xr:uid="{9F96F527-E8D2-410F-9CF3-7290CE871E92}"/>
    <hyperlink ref="AJ152" r:id="rId620" xr:uid="{511CE542-C462-410B-AA79-BFB75FC602F1}"/>
    <hyperlink ref="AH85" r:id="rId621" xr:uid="{0B4FEC2D-B9AA-46B9-8DE6-D4A1D8337291}"/>
    <hyperlink ref="AE85" r:id="rId622" display="http://d38pi8ld50irot.cloudfront.net/resources/images/album/ikon/i_decide_200722.png?v=20072201" xr:uid="{A909C686-1227-4F69-ADD4-228D3196090C}"/>
    <hyperlink ref="AI85" r:id="rId623" xr:uid="{C15E6A9C-1EBD-4B7F-9E55-DBEB054E822F}"/>
    <hyperlink ref="AJ85" r:id="rId624" xr:uid="{AF6B77BF-F377-449D-A401-8DDFCE8ECD5D}"/>
    <hyperlink ref="AK85" r:id="rId625" xr:uid="{4CE61AE6-C0A1-4F5A-B49A-6180B51BF888}"/>
    <hyperlink ref="AL85" r:id="rId626" xr:uid="{7B58BC07-4997-4F7B-8BA5-0E7942FA693D}"/>
    <hyperlink ref="AM85" r:id="rId627" xr:uid="{9B068CFE-FA94-4705-96FA-A4D921854E65}"/>
    <hyperlink ref="AL152" r:id="rId628" xr:uid="{E4002457-4C47-451E-A4DE-837FF108DBB3}"/>
    <hyperlink ref="AM152" r:id="rId629" xr:uid="{C1FD80EE-F5CA-4E00-AF7F-6A70B42BF78B}"/>
    <hyperlink ref="AI33" r:id="rId630" xr:uid="{F5F3C650-F457-45B7-B49C-319CED88C0C9}"/>
    <hyperlink ref="AJ33" r:id="rId631" xr:uid="{A20B074F-24D6-4798-ABB9-ED9CAEA5B89B}"/>
    <hyperlink ref="AK33" r:id="rId632" xr:uid="{F8E739BD-186D-4890-9410-20641D5A40D0}"/>
    <hyperlink ref="AE33" r:id="rId633" xr:uid="{DD674B99-104C-4FA0-8337-3D5285812C91}"/>
    <hyperlink ref="AH33" r:id="rId634" xr:uid="{C4348D2D-1E1C-4C6E-94F5-0A6B0BE72527}"/>
    <hyperlink ref="AL33" r:id="rId635" xr:uid="{73C2DF1B-FDF7-4A43-821C-F9812D3666A9}"/>
    <hyperlink ref="AM33" r:id="rId636" xr:uid="{57114B32-56D7-4BB4-A2F2-C2AE2FEEB347}"/>
    <hyperlink ref="AH86" r:id="rId637" xr:uid="{A127BF86-63D4-4ADE-9B8A-4CF70DAE482B}"/>
    <hyperlink ref="AE86" r:id="rId638" xr:uid="{4FDC55CC-2284-43B4-9589-58A0065004FE}"/>
    <hyperlink ref="AI86" r:id="rId639" xr:uid="{64E3E441-451A-4D44-A444-C051525587DA}"/>
    <hyperlink ref="AJ86" r:id="rId640" xr:uid="{964EF7D8-F66C-45A5-814C-FCDAE54C018C}"/>
    <hyperlink ref="AK86" r:id="rId641" xr:uid="{DEE3333A-6F03-4F62-B583-35C94620C553}"/>
    <hyperlink ref="AL86" r:id="rId642" xr:uid="{812A0EF8-18A0-45F0-8B0F-349BA0E355AA}"/>
    <hyperlink ref="AM86" r:id="rId643" xr:uid="{AA940C95-FBE5-4585-BCC7-065FFAAE1A84}"/>
    <hyperlink ref="AE209" r:id="rId644" xr:uid="{FDDD8D04-E903-468A-8D4D-32562F489285}"/>
    <hyperlink ref="AI209" r:id="rId645" xr:uid="{131275D8-2DDC-4E65-B961-AE2DC0FBBE8F}"/>
    <hyperlink ref="AJ209" r:id="rId646" xr:uid="{25AAA000-5526-433D-98AC-50AC433B93B5}"/>
    <hyperlink ref="AK209" r:id="rId647" xr:uid="{7A76F521-0A0E-4B50-8DB1-926A505DEAA4}"/>
    <hyperlink ref="AH209" r:id="rId648" xr:uid="{E67F79AE-C527-4A01-A30F-42DBA8EBB01C}"/>
    <hyperlink ref="AE64" r:id="rId649" xr:uid="{5BDCEE7E-9EE0-4388-BDF9-4428113E94B2}"/>
    <hyperlink ref="AH64" r:id="rId650" xr:uid="{537EA0F2-333B-4FA5-9169-ACDCBC77F04B}"/>
    <hyperlink ref="AI64" r:id="rId651" xr:uid="{89D95D6A-B97C-420B-A383-2EB0DFCBEE01}"/>
    <hyperlink ref="AJ64" r:id="rId652" xr:uid="{CB65119D-7066-4CE0-935B-4E05E3EDB54A}"/>
    <hyperlink ref="AK64" r:id="rId653" xr:uid="{0EAD1AC8-DBDE-4298-B3CB-FEE608EE7F7F}"/>
    <hyperlink ref="AL209" r:id="rId654" xr:uid="{35C7AE11-6AA1-4C67-B23F-81FE863C3AAF}"/>
    <hyperlink ref="AM209" r:id="rId655" xr:uid="{72D19E35-2D95-4F49-8984-EEB20BD978F5}"/>
    <hyperlink ref="AL64" r:id="rId656" xr:uid="{8D63B89A-B9F7-4EC1-97FD-646CCF25C146}"/>
    <hyperlink ref="AM64" r:id="rId657" xr:uid="{862845C9-3DDC-4DB5-B8CA-E09BBA99F5F5}"/>
    <hyperlink ref="AI190" r:id="rId658" xr:uid="{8361FC16-363C-4A35-8A1D-27DADB38016B}"/>
    <hyperlink ref="AJ190" r:id="rId659" xr:uid="{FECFB993-B877-4B00-A1F7-EB06784F1581}"/>
    <hyperlink ref="AK190" r:id="rId660" xr:uid="{F40C121C-D6F1-4393-B3B8-D0C4BAD10FE2}"/>
    <hyperlink ref="AH190" r:id="rId661" xr:uid="{B9CB5828-5E61-4901-9FED-9BB7D093750A}"/>
    <hyperlink ref="AE190" r:id="rId662" xr:uid="{A1A554F4-FC4F-4821-BC5B-076DE4A0A44D}"/>
    <hyperlink ref="AE12" r:id="rId663" display="http://d38pi8ld50irot.cloudfront.net/resources/images/album/bigbang/a_200722.png?v=20072201" xr:uid="{5BEB9788-537F-4D40-B5F9-AB96C1431301}"/>
    <hyperlink ref="AH12" r:id="rId664" xr:uid="{8896E43B-D157-4406-BE64-23A297E8F28E}"/>
    <hyperlink ref="AI12" r:id="rId665" xr:uid="{164EDD3E-B606-47AD-9E61-1C800E607D68}"/>
    <hyperlink ref="AJ12" r:id="rId666" xr:uid="{0C797988-992B-42B2-A1B1-9BD5BEDB7B40}"/>
    <hyperlink ref="AK12" r:id="rId667" xr:uid="{B33AA536-B41B-469A-A9C7-6EEEF51090C8}"/>
    <hyperlink ref="AL190" r:id="rId668" xr:uid="{37FEE8D2-4259-4314-9146-A43751486B8E}"/>
    <hyperlink ref="AM190" r:id="rId669" xr:uid="{F32D6C3D-ED68-4AB1-935F-45D726199228}"/>
    <hyperlink ref="AL12" r:id="rId670" xr:uid="{9339359B-D245-468D-9830-9F0A38BA5691}"/>
    <hyperlink ref="AM12" r:id="rId671" xr:uid="{AD22B268-B9E7-4FFC-BFEF-C0287E77B782}"/>
    <hyperlink ref="AI34" r:id="rId672" xr:uid="{FD18B62D-69C6-4DEB-9C11-0B4E04E5DA9C}"/>
    <hyperlink ref="AJ34" r:id="rId673" xr:uid="{F59A2FF8-848C-4353-828B-E73FB7876CA2}"/>
    <hyperlink ref="AK34" r:id="rId674" xr:uid="{075BE92E-9F0C-4395-9EBD-E742B892A9BC}"/>
    <hyperlink ref="AE34" r:id="rId675" xr:uid="{C7C50A8B-CE8D-45B9-B05A-65BD76F644BF}"/>
    <hyperlink ref="AH34" r:id="rId676" xr:uid="{ABFEDD77-0AE3-45EA-9E20-70919E92AF4B}"/>
    <hyperlink ref="AE179" r:id="rId677" xr:uid="{FE1DE84D-AC61-421D-A693-39DB41F881A8}"/>
    <hyperlink ref="AH179" r:id="rId678" xr:uid="{0CA3883B-3B24-4021-8C4B-6838F17FF229}"/>
    <hyperlink ref="AI179" r:id="rId679" xr:uid="{00C15A19-11C1-45C7-B6EB-9376C2228496}"/>
    <hyperlink ref="AJ179" r:id="rId680" xr:uid="{D779E4C3-FFE6-49BE-B524-63873D913A79}"/>
    <hyperlink ref="AK179" r:id="rId681" xr:uid="{ED6C5179-6E00-4A2C-8695-645E46DC557D}"/>
    <hyperlink ref="AI126" r:id="rId682" xr:uid="{419ABC5F-2095-44E3-969C-0EB0C9916D4B}"/>
    <hyperlink ref="AJ126" r:id="rId683" xr:uid="{D6280391-82F8-4A8A-AD54-EB17E2653FBC}"/>
    <hyperlink ref="AK126" r:id="rId684" xr:uid="{76EA44C6-57FF-4628-9AF5-2AE7A63F14F4}"/>
    <hyperlink ref="AH126" r:id="rId685" xr:uid="{14355424-E645-499E-839B-ECD3F8D44873}"/>
    <hyperlink ref="AE126" r:id="rId686" display="http://d38pi8ld50irot.cloudfront.net/resources/images/album/sechskies/re_album_200722.png?v=20072201" xr:uid="{1629055E-0CA9-414A-8D22-02FF2AC37D4B}"/>
    <hyperlink ref="AL34" r:id="rId687" xr:uid="{068CEFD3-9A54-48B0-87D3-5B8755C7EBD8}"/>
    <hyperlink ref="AM34" r:id="rId688" xr:uid="{E7E62293-D9FF-44D5-85B9-409AD5668AC5}"/>
    <hyperlink ref="AL179" r:id="rId689" xr:uid="{3B905D74-0187-4DAB-9AC4-9188B175F0C8}"/>
    <hyperlink ref="AM179" r:id="rId690" xr:uid="{270901A5-7B89-4221-B3C1-ACB4C6683822}"/>
    <hyperlink ref="AL126" r:id="rId691" xr:uid="{F3583791-6E4B-49E0-8850-FF8C4F7F7D62}"/>
    <hyperlink ref="AM126" r:id="rId692" xr:uid="{EDE24EE8-9F3D-4A09-AB61-1431E524CAC4}"/>
    <hyperlink ref="AE210" r:id="rId693" xr:uid="{49D1F33B-DEF4-4A1E-B995-58A50D2FB25C}"/>
    <hyperlink ref="AI210" r:id="rId694" xr:uid="{D82B5234-F881-4387-95AD-1AC96C62E586}"/>
    <hyperlink ref="AJ210" r:id="rId695" xr:uid="{C9E7F4D0-22D9-4A18-8946-283319D72E25}"/>
    <hyperlink ref="AK210" r:id="rId696" xr:uid="{659DEB2A-1B3F-47CF-8219-38582A5F7497}"/>
    <hyperlink ref="AH210" r:id="rId697" xr:uid="{CEC02FF8-B9B9-4680-88AF-68A9F7570877}"/>
    <hyperlink ref="AL210" r:id="rId698" xr:uid="{CA1C3934-1AA8-4273-B544-7C495FA3EADE}"/>
    <hyperlink ref="AM210" r:id="rId699" xr:uid="{FC03DC03-0B20-4A52-8785-420C989FB84B}"/>
    <hyperlink ref="AE65" r:id="rId700" xr:uid="{A0DAA66E-974B-44B3-B0FE-E3B72F3C9EF0}"/>
    <hyperlink ref="AH65" r:id="rId701" xr:uid="{7AD5C182-8BEF-4AEA-96FF-58EEFCE291A1}"/>
    <hyperlink ref="AI65" r:id="rId702" xr:uid="{B3F9B49C-56BC-4D70-9B3F-D815512F981D}"/>
    <hyperlink ref="AJ65" r:id="rId703" xr:uid="{6A18D938-86BB-4D8D-B4E5-1EB67CAF0E3F}"/>
    <hyperlink ref="AK65" r:id="rId704" xr:uid="{492B3D77-AD6A-4042-BE3C-5B68B914CFC1}"/>
    <hyperlink ref="AH166" r:id="rId705" xr:uid="{BB8761B7-8A9A-4EB0-906D-AAEE0FA13EA0}"/>
    <hyperlink ref="AE166" r:id="rId706" xr:uid="{5FEC2629-58CE-4892-B538-133232C2BAD3}"/>
    <hyperlink ref="AI166" r:id="rId707" xr:uid="{13F38468-01D2-40B9-880B-F1039C32BCC0}"/>
    <hyperlink ref="AJ166" r:id="rId708" xr:uid="{B308B874-6650-4E1F-B623-16FCF2E30F5A}"/>
    <hyperlink ref="AK166" r:id="rId709" xr:uid="{AF8D52C8-CB39-4EB3-AE42-832C87E89A5D}"/>
    <hyperlink ref="AL166" r:id="rId710" xr:uid="{A50467A3-A4B4-4753-AB54-19F8C7296D98}"/>
    <hyperlink ref="AM166" r:id="rId711" xr:uid="{D1A53C33-7ECB-4D70-8D13-BED481DB5080}"/>
    <hyperlink ref="AL65" r:id="rId712" xr:uid="{39BF40C0-9C66-46CA-B5A8-F20519D8E36B}"/>
    <hyperlink ref="AM65" r:id="rId713" xr:uid="{E0233CA5-E73D-49A5-B9A4-FC1ED4E33185}"/>
    <hyperlink ref="AE13" r:id="rId714" xr:uid="{8E707417-5E18-4104-8FB8-331345A83FB1}"/>
    <hyperlink ref="AH13" r:id="rId715" xr:uid="{005ABF3F-62AB-4083-86E2-47475005C373}"/>
    <hyperlink ref="AI13" r:id="rId716" xr:uid="{D8BB5AA0-7533-49D4-B188-A399F2ABB65B}"/>
    <hyperlink ref="AJ13" r:id="rId717" xr:uid="{EB5BD609-8FCE-44E8-93A8-1B5671C0053B}"/>
    <hyperlink ref="AK13" r:id="rId718" xr:uid="{537F189D-AD8C-4670-BC9C-3C9F712AE7AE}"/>
    <hyperlink ref="AE14" r:id="rId719" display="http://d38pi8ld50irot.cloudfront.net/resources/images/album/bigbang/made_200722.png?v=20072201" xr:uid="{651A9397-92AD-464E-8BD4-AE497902266A}"/>
    <hyperlink ref="AH14" r:id="rId720" xr:uid="{5F33EAFC-0A58-452D-934B-4F48D25AB076}"/>
    <hyperlink ref="AI14" r:id="rId721" xr:uid="{A0E6BC19-643D-4EAF-AE96-706D8BDEB946}"/>
    <hyperlink ref="AJ14" r:id="rId722" xr:uid="{3B53574D-7A09-4180-AAE3-52FFA2E6D508}"/>
    <hyperlink ref="AK14" r:id="rId723" xr:uid="{25B53699-0CD5-40E0-B2D1-D47A491C3732}"/>
    <hyperlink ref="AL13" r:id="rId724" xr:uid="{1CD11536-4A23-41F0-A209-EAA7218D8362}"/>
    <hyperlink ref="AM13" r:id="rId725" xr:uid="{707099FE-9A30-4E4D-BDA0-8B5EE171FEA6}"/>
    <hyperlink ref="AL14" r:id="rId726" xr:uid="{5B57CA46-55B5-43D8-9EE7-17B7C9ED1AA1}"/>
    <hyperlink ref="AM14" r:id="rId727" xr:uid="{F991F0C3-EB5A-45D5-9A90-7933E8CEBA42}"/>
    <hyperlink ref="AH218" r:id="rId728" xr:uid="{B5572F7F-A794-41AD-86BE-4C9DFF293F73}"/>
    <hyperlink ref="AH219" r:id="rId729" xr:uid="{4966B406-765D-4E93-A0E4-32360741C894}"/>
    <hyperlink ref="AH220" r:id="rId730" xr:uid="{5512F246-D15C-4C73-8E66-8F68677E3C87}"/>
    <hyperlink ref="AH221" r:id="rId731" xr:uid="{B87272E4-CF85-43A1-AD2A-BA6FE1FE50AF}"/>
    <hyperlink ref="AH222" r:id="rId732" xr:uid="{CF358529-98E2-4691-8BE1-23959A032828}"/>
    <hyperlink ref="AI218" r:id="rId733" xr:uid="{A17BB0D5-46A8-455A-804E-6331901AE28B}"/>
    <hyperlink ref="AI221" r:id="rId734" xr:uid="{1581583D-77E5-46F7-9DCE-C3B2EDC57D73}"/>
    <hyperlink ref="AI222" r:id="rId735" xr:uid="{5AE1F808-596A-48E4-A692-3876E2C0F83C}"/>
    <hyperlink ref="AI219" r:id="rId736" xr:uid="{A5410F29-4F23-4011-AB94-3EBB463E3CF9}"/>
    <hyperlink ref="AI220" r:id="rId737" xr:uid="{AA3C2E7E-C7AA-4F4A-B94F-8B48F226977E}"/>
    <hyperlink ref="AN218" r:id="rId738" xr:uid="{61422F89-8B9F-47CE-9FDB-0672023BE3F3}"/>
    <hyperlink ref="AN219" r:id="rId739" xr:uid="{3E85D1E4-5517-4577-8A2A-FD1FB48266E3}"/>
    <hyperlink ref="AN220" r:id="rId740" xr:uid="{33F4D378-9945-4687-92CC-07026B0488A0}"/>
    <hyperlink ref="AN221" r:id="rId741" xr:uid="{17FAEEA0-88B2-4EFB-A7CA-8145C4C9C607}"/>
    <hyperlink ref="AN222" r:id="rId742" xr:uid="{A2EC3E06-E5A0-423C-9958-45526E6028C3}"/>
    <hyperlink ref="AE222" r:id="rId743" xr:uid="{A26FDC44-AE85-43FC-B44A-CB1C87EB36D3}"/>
    <hyperlink ref="AE218" r:id="rId744" xr:uid="{977FC134-2668-400E-A91F-1956CD1F7088}"/>
    <hyperlink ref="AE219" r:id="rId745" xr:uid="{D6ED4B3B-34B8-47E3-8799-E3365CECD4E8}"/>
    <hyperlink ref="AE220" r:id="rId746" xr:uid="{2A6F405B-BE4D-4C0A-B91C-E0BBB331F95E}"/>
    <hyperlink ref="AE221" r:id="rId747" xr:uid="{CAFE872C-027E-4847-AC07-428995DF8570}"/>
    <hyperlink ref="AH107" r:id="rId748" xr:uid="{1B2422F7-E6FB-4217-95F4-2FCAFD28295F}"/>
    <hyperlink ref="AI107" r:id="rId749" xr:uid="{C0D46EEE-67F8-4951-8377-3614161A6739}"/>
    <hyperlink ref="AK107" r:id="rId750" xr:uid="{EC03EEDD-7EDA-46D5-A04D-88BE6E385B0A}"/>
    <hyperlink ref="AJ107" r:id="rId751" xr:uid="{69F8415A-7663-49E8-9355-6DF8F5B93E5D}"/>
    <hyperlink ref="AE107" r:id="rId752" xr:uid="{C16633B1-694F-43B8-88A1-D1825AD2A990}"/>
    <hyperlink ref="AI108" r:id="rId753" xr:uid="{BCD57A31-CBC8-48C5-AF7A-66141F515DA1}"/>
    <hyperlink ref="AK108" r:id="rId754" xr:uid="{64F8CBF5-AB02-42E8-98ED-99D3B9E05E79}"/>
    <hyperlink ref="AE108" r:id="rId755" xr:uid="{986C9B8C-82AD-4F41-B50E-C00935233EFC}"/>
    <hyperlink ref="AH108" r:id="rId756" xr:uid="{E6ABF367-02F6-4362-B4AD-AF8362E43B2F}"/>
    <hyperlink ref="AJ108" r:id="rId757" xr:uid="{F70E4038-6D3A-4117-8CF4-31AEB3C11113}"/>
    <hyperlink ref="AL107" r:id="rId758" xr:uid="{7BC5F7E4-8E69-40A2-996D-56DF9AE21AA3}"/>
    <hyperlink ref="AM107" r:id="rId759" xr:uid="{41E58C94-8626-491A-A5D9-33D405FE580E}"/>
    <hyperlink ref="AL108" r:id="rId760" xr:uid="{CE186A73-AC7A-47A6-A2D5-8C316FA555D6}"/>
    <hyperlink ref="AM108" r:id="rId761" xr:uid="{33EBBB94-9AFD-44E7-AAB6-F0510636CDF8}"/>
    <hyperlink ref="AI35" r:id="rId762" xr:uid="{D9C20A4F-ECCA-49CA-A910-CE40E899CD06}"/>
    <hyperlink ref="AJ35" r:id="rId763" xr:uid="{C7A8A9C4-5EE2-41EF-81D0-9B902915F656}"/>
    <hyperlink ref="AK35" r:id="rId764" xr:uid="{0BA1E249-094A-4F7B-AC87-BB8CB64C5114}"/>
    <hyperlink ref="AE35" r:id="rId765" xr:uid="{56123325-EE75-4FEF-A066-A9A8F264EE7B}"/>
    <hyperlink ref="AH35" r:id="rId766" xr:uid="{1AF00AA6-3AB9-4909-A2EE-CEE6DD01B0A0}"/>
    <hyperlink ref="AL35" r:id="rId767" xr:uid="{284D60D0-5276-4E04-9FD3-FDAC42BD2FE6}"/>
    <hyperlink ref="AM35" r:id="rId768" xr:uid="{19AF8F6A-1FEB-4D4F-B6D8-28FDC69A10D2}"/>
    <hyperlink ref="AH160" r:id="rId769" xr:uid="{37A6DA91-43EA-4199-867C-E3D898C33D94}"/>
    <hyperlink ref="AE160" r:id="rId770" xr:uid="{77DAF972-00D8-4FBD-92B6-67DAE5F8D488}"/>
    <hyperlink ref="AI160" r:id="rId771" xr:uid="{94AB226C-FD61-40AE-8384-08DF5AE412B1}"/>
    <hyperlink ref="AJ160" r:id="rId772" xr:uid="{5C24E215-7EA4-4190-9E3B-313326480EB0}"/>
    <hyperlink ref="AK160" r:id="rId773" xr:uid="{5ACE4731-C371-48CD-B288-2597397E9006}"/>
    <hyperlink ref="AI191" r:id="rId774" xr:uid="{CAAFA014-46E0-45A6-A13E-80E56FD0492C}"/>
    <hyperlink ref="AJ191" r:id="rId775" xr:uid="{8B28C951-FA37-4219-938E-E40F43A1FE1F}"/>
    <hyperlink ref="AK191" r:id="rId776" xr:uid="{77E16544-7687-49A3-9DC5-9693D165ED4B}"/>
    <hyperlink ref="AH191" r:id="rId777" xr:uid="{5329C782-F43B-4E50-80B7-9F38B333E937}"/>
    <hyperlink ref="AE191" r:id="rId778" xr:uid="{CF77C043-1D12-46DE-84E7-18E0D985ED41}"/>
    <hyperlink ref="AL160" r:id="rId779" xr:uid="{8ABA8CA3-4A55-4001-9C7B-46E5E96B30FA}"/>
    <hyperlink ref="AM160" r:id="rId780" xr:uid="{BDA1F112-375B-4A06-82FC-13D703AC0CD9}"/>
    <hyperlink ref="AL191" r:id="rId781" xr:uid="{A660CFEC-F066-41F0-97A9-6B024F42AB96}"/>
    <hyperlink ref="AM191" r:id="rId782" xr:uid="{F3F4C0FD-4E30-4819-A775-8CFFD564133C}"/>
    <hyperlink ref="AH223" r:id="rId783" display="http://d38pi8ld50irot.cloudfront.net/resources/sounds/pvp/bp_bdududdudu_pvp.ogg?v=21021901" xr:uid="{4C700D4F-855E-4B81-BC1D-E7DF5204D1EB}"/>
    <hyperlink ref="AH224" r:id="rId784" display="http://d38pi8ld50irot.cloudfront.net/resources/sounds/pvp/bp_bdududdudu_pvp.ogg?v=21021901" xr:uid="{81407457-BB93-4B71-AEC6-36B2C622888B}"/>
    <hyperlink ref="AH225" r:id="rId785" display="http://d38pi8ld50irot.cloudfront.net/resources/sounds/pvp/bp_bdududdudu_pvp.ogg?v=21021901" xr:uid="{A756334C-C468-4824-9E64-FB64FB25BD9F}"/>
    <hyperlink ref="AH226" r:id="rId786" display="http://d38pi8ld50irot.cloudfront.net/resources/sounds/pvp/bp_bdududdudu_pvp.ogg?v=21021901" xr:uid="{3A99ED47-7330-49B6-BCFF-89C816E52304}"/>
    <hyperlink ref="AH227" r:id="rId787" display="http://d38pi8ld50irot.cloudfront.net/resources/sounds/pvp/bp_bdududdudu_pvp.ogg?v=21021901" xr:uid="{D4FFD1CB-7C7D-423F-8440-D4A7F2941203}"/>
    <hyperlink ref="AH228" r:id="rId788" display="http://d38pi8ld50irot.cloudfront.net/resources/sounds/pvp/bp_bdududdudu_pvp.ogg?v=21021901" xr:uid="{A97EB1B6-46FC-440A-A2DC-6A3434ED0262}"/>
    <hyperlink ref="AH229" r:id="rId789" display="http://d38pi8ld50irot.cloudfront.net/resources/sounds/pvp/bp_bdududdudu_pvp.ogg?v=21021901" xr:uid="{E38F980E-E454-4AC9-85A1-6DF1A0B81D95}"/>
    <hyperlink ref="AH230" r:id="rId790" display="http://d38pi8ld50irot.cloudfront.net/resources/sounds/pvp/bp_bdududdudu_pvp.ogg?v=21021901" xr:uid="{F9B6C0DD-909A-406C-AA63-409D6460DFA8}"/>
    <hyperlink ref="AH231" r:id="rId791" display="http://d38pi8ld50irot.cloudfront.net/resources/sounds/pvp/bp_bdududdudu_pvp.ogg?v=21021901" xr:uid="{19A51EEE-BB69-4CBC-8386-CAF77B86501C}"/>
    <hyperlink ref="AH232" r:id="rId792" display="http://d38pi8ld50irot.cloudfront.net/resources/sounds/pvp/bp_bdududdudu_pvp.ogg?v=21021901" xr:uid="{A626D70C-3576-4F65-B2CE-ABD5D6D9B46F}"/>
    <hyperlink ref="AI223" r:id="rId793" display="http://d38pi8ld50irot.cloudfront.net/resources/sounds/pvp/ikon_dad_pvp.ogg?v=21021901" xr:uid="{087D4895-290A-4F45-AF51-8CD6D9FDC4FA}"/>
    <hyperlink ref="AN223" r:id="rId794" display="http://d38pi8ld50irot.cloudfront.net/resources/images/album/bigbang/a_200812.png?v=21041501" xr:uid="{118E2473-E46E-48B5-8B46-C1CD1D260591}"/>
    <hyperlink ref="AN224" r:id="rId795" xr:uid="{855052D0-18BC-4610-B16D-4E7652689E29}"/>
    <hyperlink ref="AN225" r:id="rId796" xr:uid="{800527B1-DE7A-4100-9627-F6B0FD739AEA}"/>
    <hyperlink ref="AN226" r:id="rId797" xr:uid="{562156D0-4352-4640-BE50-02CD9A8F91E5}"/>
    <hyperlink ref="AN227" r:id="rId798" xr:uid="{F87212D7-D23B-4F42-A63F-585BE234C8A1}"/>
    <hyperlink ref="AN228" r:id="rId799" xr:uid="{03B779A4-30CE-447C-A7AE-F04124083335}"/>
    <hyperlink ref="AN229" r:id="rId800" xr:uid="{A00D5BFA-D67C-44FB-B63C-C0CA4BE92E5D}"/>
    <hyperlink ref="AN230" r:id="rId801" xr:uid="{E94F2E58-0224-4F63-8D25-A799818F59FF}"/>
    <hyperlink ref="AN231" r:id="rId802" xr:uid="{94C4B78C-DE87-4DE3-94B2-38D34773B7A0}"/>
    <hyperlink ref="AN232" r:id="rId803" xr:uid="{48349392-38EE-4988-8643-A03C291213DC}"/>
    <hyperlink ref="AE223" r:id="rId804" display="http://d38pi8ld50irot.cloudfront.net/resources/images/album/winner/fate_number_for_200812.png?v=21041501" xr:uid="{0A07CF58-F97B-4B8D-8220-2165AD8E83C4}"/>
    <hyperlink ref="AE231" r:id="rId805" display="http://d38pi8ld50irot.cloudfront.net/resources/images/album/winner/fate_number_for_200812.png?v=21041501" xr:uid="{E3148127-A839-48C3-9761-3FCD51DDEEAE}"/>
    <hyperlink ref="AE230" r:id="rId806" display="http://d38pi8ld50irot.cloudfront.net/resources/images/album/winner/fate_number_for_200812.png?v=21041501" xr:uid="{5829E193-458A-4E5E-9C7B-E119F7867B36}"/>
    <hyperlink ref="AE224" r:id="rId807" display="http://d38pi8ld50irot.cloudfront.net/resources/images/album/winner/fate_number_for_200812.png?v=21041501" xr:uid="{2CEEBBAA-6A94-46FC-B292-726EE1E404C1}"/>
    <hyperlink ref="AE225" r:id="rId808" display="http://d38pi8ld50irot.cloudfront.net/resources/images/album/winner/fate_number_for_200812.png?v=21041501" xr:uid="{EFE6DB0A-BC2E-4047-A199-362521B8EE17}"/>
    <hyperlink ref="AE226" r:id="rId809" display="http://d38pi8ld50irot.cloudfront.net/resources/images/album/winner/fate_number_for_200812.png?v=21041501" xr:uid="{0AB577AF-D069-455B-8466-9CF96B0A78A7}"/>
    <hyperlink ref="AE227" r:id="rId810" display="http://d38pi8ld50irot.cloudfront.net/resources/images/album/winner/fate_number_for_200812.png?v=21041501" xr:uid="{C46DA236-C39A-40FB-9539-1CB42634AFE3}"/>
    <hyperlink ref="AE228" r:id="rId811" display="http://d38pi8ld50irot.cloudfront.net/resources/images/album/winner/fate_number_for_200812.png?v=21041501" xr:uid="{CADA4E09-1D07-4E3E-9E31-25963C819876}"/>
    <hyperlink ref="AE229" r:id="rId812" display="http://d38pi8ld50irot.cloudfront.net/resources/images/album/winner/fate_number_for_200812.png?v=21041501" xr:uid="{3AA49975-7717-45A7-A7B8-36470A86D4D6}"/>
    <hyperlink ref="AE233" r:id="rId813" display="http://d38pi8ld50irot.cloudfront.net/resources/images/album/winner/fate_number_for_200812.png?v=21041501" xr:uid="{55E3112B-5711-4C2F-BEB9-620325830BCC}"/>
    <hyperlink ref="AE232" r:id="rId814" display="http://d38pi8ld50irot.cloudfront.net/resources/images/album/winner/fate_number_for_200812.png?v=21041501" xr:uid="{0B41350D-00E3-4934-98AE-5563374AE269}"/>
    <hyperlink ref="AI225:AI234" r:id="rId815" display="http://d38pi8ld50irot.cloudfront.net/resources/images/album/bigbang/a_200812.png?v=21041501" xr:uid="{5FCAD7DE-B3D9-4AC4-B594-760FFF37B3C8}"/>
    <hyperlink ref="AI225" r:id="rId816" xr:uid="{CC4C8C55-41B2-49CA-8332-FF574A84E627}"/>
    <hyperlink ref="AI226" r:id="rId817" xr:uid="{775828F2-7B04-4EA2-8E01-F294F39CB2E6}"/>
    <hyperlink ref="AI227" r:id="rId818" xr:uid="{1626B65F-B1E3-49DC-966F-2DA3189BD219}"/>
    <hyperlink ref="AI228" r:id="rId819" xr:uid="{7DFB9A7F-A4C3-4352-85CF-A9AFE315A508}"/>
    <hyperlink ref="AI229" r:id="rId820" xr:uid="{E9F11F13-91EF-4136-97C1-A1C6191F1BA2}"/>
    <hyperlink ref="AI230" r:id="rId821" xr:uid="{A399EA4C-AB82-4CD7-AAE2-A7C47719A700}"/>
    <hyperlink ref="AI231" r:id="rId822" xr:uid="{3F47B052-2F59-41D7-B33C-53FBAC6ACE34}"/>
    <hyperlink ref="AI232" r:id="rId823" xr:uid="{03D12A6B-EECB-4C84-8417-8FE24F5566C0}"/>
    <hyperlink ref="AI224" r:id="rId824" xr:uid="{6C4ED753-C036-41FC-BE47-404C61D0B83A}"/>
    <hyperlink ref="AI87" r:id="rId825" xr:uid="{EFA2CA44-BB1A-4B05-BCFA-CE5540CD1E9B}"/>
    <hyperlink ref="AJ87" r:id="rId826" xr:uid="{B9DF5D3E-553A-4BD3-A36E-CC3321DBD149}"/>
    <hyperlink ref="AK87" r:id="rId827" xr:uid="{4ED89247-29EB-4DE5-870D-EADF75428402}"/>
    <hyperlink ref="AH87" r:id="rId828" xr:uid="{6255D0F9-5477-437E-BC3C-87B0C2ECB5E4}"/>
    <hyperlink ref="AE87" r:id="rId829" xr:uid="{49A1A186-A475-4332-B43B-38E0D5B48BBC}"/>
    <hyperlink ref="AH167" r:id="rId830" xr:uid="{8BFBF3BC-1361-465C-A09F-938D9D142CDC}"/>
    <hyperlink ref="AE167" r:id="rId831" xr:uid="{05017108-02EB-4403-867B-5C1A8AF2F119}"/>
    <hyperlink ref="AI167" r:id="rId832" xr:uid="{BDF8E424-A2E6-4803-A062-E377CE088FD8}"/>
    <hyperlink ref="AJ167" r:id="rId833" xr:uid="{AA0A579E-D253-435A-8ACB-E24B844BEF70}"/>
    <hyperlink ref="AK167" r:id="rId834" xr:uid="{0D9A3A19-3F7F-48DF-98BA-9C9D3D1FB1C1}"/>
    <hyperlink ref="AH183" r:id="rId835" xr:uid="{AD8AB46E-74AF-424D-A87C-BC5693EB335E}"/>
    <hyperlink ref="AE183" r:id="rId836" xr:uid="{04E598A6-1CFB-43E0-ACFB-A71BC4D24F52}"/>
    <hyperlink ref="AI183" r:id="rId837" xr:uid="{991594C1-C1F0-4E3C-AB09-12C43F692698}"/>
    <hyperlink ref="AJ183" r:id="rId838" xr:uid="{14112BD4-28AC-4FD1-A6EE-C538E5A9AF09}"/>
    <hyperlink ref="AK183" r:id="rId839" xr:uid="{D01CD1CB-1B40-4EE0-8AF0-413084754E70}"/>
    <hyperlink ref="AL87" r:id="rId840" xr:uid="{EB668C0F-27A2-43CA-AC1C-D69D6A965FC6}"/>
    <hyperlink ref="AM87" r:id="rId841" xr:uid="{4D1766E6-49FA-40B1-AE8A-293239DB11AE}"/>
    <hyperlink ref="AL183" r:id="rId842" xr:uid="{1ED5BD5D-A8A5-449B-BCF5-8EF915CFC0E3}"/>
    <hyperlink ref="AM183" r:id="rId843" xr:uid="{33E29E1D-B134-4FB7-922B-196A287E770B}"/>
    <hyperlink ref="AL167" r:id="rId844" xr:uid="{51D3755C-519C-4B2D-AD2D-3B85CA910681}"/>
    <hyperlink ref="AM167" r:id="rId845" xr:uid="{559E6764-BBAB-4E3D-8CFF-6C3A068588D5}"/>
    <hyperlink ref="AI36" r:id="rId846" xr:uid="{0135AF7D-2210-4350-99EF-43DEA7BE32C1}"/>
    <hyperlink ref="AJ36" r:id="rId847" xr:uid="{56E4C40A-853D-4FC2-95BE-5AA6F1A6A5E3}"/>
    <hyperlink ref="AK36" r:id="rId848" xr:uid="{9841C264-AC6F-4F00-9A78-207878B17196}"/>
    <hyperlink ref="AE36" r:id="rId849" xr:uid="{A76D3CF3-4AD8-46F9-B6B9-43279EAD5920}"/>
    <hyperlink ref="AH36" r:id="rId850" xr:uid="{4069FCD5-14C1-4594-BCA3-7C4DECD52C2F}"/>
    <hyperlink ref="AL36" r:id="rId851" xr:uid="{AFD57042-BD42-43D9-8B23-DC72BA9818C8}"/>
    <hyperlink ref="AM36" r:id="rId852" xr:uid="{9C071B14-AE40-43FC-99FB-A8F6521ED6A3}"/>
    <hyperlink ref="AE66" r:id="rId853" display="http://d38pi8ld50irot.cloudfront.net/resources/images/album/winner/remember_200722.png?v=20072201" xr:uid="{FD87C6A7-E2FD-44E2-A6CE-4D2499942D86}"/>
    <hyperlink ref="AH66" r:id="rId854" xr:uid="{B0FDFEE9-4007-4F2B-98D8-B847336ABE0F}"/>
    <hyperlink ref="AI66" r:id="rId855" xr:uid="{781B2269-D687-4689-9900-177E1BB79502}"/>
    <hyperlink ref="AJ66" r:id="rId856" xr:uid="{67D719F8-D2D6-43CE-B69C-DC41E0317108}"/>
    <hyperlink ref="AK66" r:id="rId857" xr:uid="{3001BAEA-246E-4D7E-A81D-3B308D4D56F5}"/>
    <hyperlink ref="AH15" r:id="rId858" xr:uid="{8769C27B-87E6-4A30-8AA0-DC9C47B92D35}"/>
    <hyperlink ref="AI15" r:id="rId859" xr:uid="{D24BF899-1B23-44A4-A019-C376CB00488F}"/>
    <hyperlink ref="AJ15" r:id="rId860" xr:uid="{9D442A8A-DFC0-4DE7-A521-0738EF26F16B}"/>
    <hyperlink ref="AK15" r:id="rId861" xr:uid="{3BE0B18B-2D17-4355-AFFA-747E07FCD758}"/>
    <hyperlink ref="AE15" r:id="rId862" xr:uid="{5451A87D-AB6F-45FB-9E29-F000E7E2FDCC}"/>
    <hyperlink ref="AL15" r:id="rId863" xr:uid="{E2EA0FDC-4B8A-40C4-83B8-42F74937EAAC}"/>
    <hyperlink ref="AM15" r:id="rId864" xr:uid="{6C440C9D-D430-4717-9DB2-60D1ED6F56A0}"/>
    <hyperlink ref="AL66" r:id="rId865" xr:uid="{7BC0699D-A515-4A1D-ACC1-242E7023D791}"/>
    <hyperlink ref="AM66" r:id="rId866" xr:uid="{B5488688-8B36-4168-9514-FDF1C00D059D}"/>
    <hyperlink ref="AI37" r:id="rId867" xr:uid="{F202956C-4A53-4FE9-A705-4B792A8A5D73}"/>
    <hyperlink ref="AJ37" r:id="rId868" xr:uid="{6C567A40-92E2-475B-82D7-9E9208D8D7A9}"/>
    <hyperlink ref="AK37" r:id="rId869" xr:uid="{58B5662D-DFBF-4364-90C6-52C2C952EAFA}"/>
    <hyperlink ref="AE37" r:id="rId870" xr:uid="{FED19CBE-6BE9-4C8E-98D8-484275E32F5B}"/>
    <hyperlink ref="AH37" r:id="rId871" xr:uid="{AA9FE2A9-99B4-4708-8341-D87197A4DB28}"/>
    <hyperlink ref="AL37" r:id="rId872" xr:uid="{C5AE0EC4-EF83-456A-B256-536D4EE00595}"/>
    <hyperlink ref="AM37" r:id="rId873" xr:uid="{A089445E-7EFF-48A8-A023-62FAAB97164D}"/>
    <hyperlink ref="AE234" r:id="rId874" display="http://d38pi8ld50irot.cloudfront.net/resources/images/album/sechskies/re_album_200722.png?v=20072201" xr:uid="{DDCF22B0-B205-47F9-B153-A65C4A7A8C1D}"/>
    <hyperlink ref="AE235" r:id="rId875" display="http://d38pi8ld50irot.cloudfront.net/resources/images/album/bigbang/made_200722.png?v=20072201" xr:uid="{E22C3B27-AEE0-46D2-A8C6-0D4DE3C87357}"/>
    <hyperlink ref="AE236" r:id="rId876" display="http://d38pi8ld50irot.cloudfront.net/resources/images/album/akmu/play_200722.png?v=20072201" xr:uid="{35617491-EDA0-4CF8-BB4C-A65014DCC53D}"/>
    <hyperlink ref="AE237" r:id="rId877" xr:uid="{3A7274AC-7290-4313-B032-ED087F688DC2}"/>
    <hyperlink ref="AE238" r:id="rId878" xr:uid="{7AD59464-4F6B-42C5-A594-132D83C4E456}"/>
    <hyperlink ref="AE239" r:id="rId879" xr:uid="{037B29B5-D608-4F2D-93C9-6797855C79D2}"/>
    <hyperlink ref="AE240" r:id="rId880" xr:uid="{B46C59D9-594A-4B27-B545-242AB45E30DE}"/>
    <hyperlink ref="AE241" r:id="rId881" xr:uid="{D77C9E07-F1B3-4B32-8FF7-3FED92A724E0}"/>
    <hyperlink ref="AE243" r:id="rId882" xr:uid="{865BDC12-10CA-41D7-B20E-F3493A16CB48}"/>
    <hyperlink ref="AE242" r:id="rId883" xr:uid="{639FCA6C-DCDB-4347-A332-55FA34AC1423}"/>
    <hyperlink ref="AH234:AH244" r:id="rId884" display="http://d38pi8ld50irot.cloudfront.net/resources/sounds/pvp/ikon_dad_pvp.ogg?v=21021901" xr:uid="{412EE828-D82A-4C8B-BE99-A6BC857975F0}"/>
    <hyperlink ref="AN234:AN244" r:id="rId885" display="http://d38pi8ld50irot.cloudfront.net/resources/images/album/winner/fate_number_for_200812.png?v=21041501" xr:uid="{84119786-D3DB-42AC-9274-DF85805047DF}"/>
    <hyperlink ref="AI234:AI244" r:id="rId886" display="http://d38pi8ld50irot.cloudfront.net/resources/images/album/bigbang/a_200812.png?v=21041501" xr:uid="{5EF42A61-5459-4650-9015-3CBA95325ADF}"/>
    <hyperlink ref="AE109" r:id="rId887" display="http://d38pi8ld50irot.cloudfront.net/resources/images/album/akmu/puberty_first_200722.png?v=20072201" xr:uid="{33E50C19-267C-4821-BFBD-AFE21E2C13B5}"/>
    <hyperlink ref="AH109" r:id="rId888" xr:uid="{8FA9B079-EACE-4605-A7CE-0BC18195675C}"/>
    <hyperlink ref="AI109" r:id="rId889" xr:uid="{8D57A995-A89B-4CC9-B7C7-88815D4378C7}"/>
    <hyperlink ref="AJ109" r:id="rId890" xr:uid="{A5B658F6-C50E-493D-8754-BC977E9F9A11}"/>
    <hyperlink ref="AK109" r:id="rId891" xr:uid="{16486347-A7F4-483D-9FC9-EF7A7FD17211}"/>
    <hyperlink ref="AI192" r:id="rId892" xr:uid="{6A89B71B-BAEF-406F-9913-81C56C580053}"/>
    <hyperlink ref="AJ192" r:id="rId893" xr:uid="{E9E98525-0DA8-42A2-A0FE-54312E8686C2}"/>
    <hyperlink ref="AK192" r:id="rId894" xr:uid="{BFBFEE5D-5774-40DD-B408-71F7D185F20A}"/>
    <hyperlink ref="AH192" r:id="rId895" xr:uid="{E16FB4C5-D168-40FC-83AD-0B52F989E0D5}"/>
    <hyperlink ref="AE192" r:id="rId896" xr:uid="{DC842C37-E491-40C6-9E08-B8AB5A90BCAF}"/>
    <hyperlink ref="AL109" r:id="rId897" xr:uid="{53CCC1C8-FC1B-473D-A937-1ACCFE998E6D}"/>
    <hyperlink ref="AM109" r:id="rId898" xr:uid="{1D76ED52-5F6A-424D-8260-8DA7B72F86C8}"/>
    <hyperlink ref="AL192" r:id="rId899" xr:uid="{F12199A1-2529-4856-8D5A-093E05517311}"/>
    <hyperlink ref="AM192" r:id="rId900" xr:uid="{2926791D-7D2F-443D-A1EF-BD346519FD73}"/>
    <hyperlink ref="AI234" r:id="rId901" xr:uid="{C71B6466-4705-455A-8738-D2701A5C9053}"/>
    <hyperlink ref="AI235" r:id="rId902" xr:uid="{8F997932-5926-4873-BD41-5B92032FAF2F}"/>
    <hyperlink ref="AI236" r:id="rId903" xr:uid="{DE8A30D9-38C1-4833-93F7-DB2131E8E840}"/>
    <hyperlink ref="AI237" r:id="rId904" xr:uid="{F5CA889D-F7C7-46E9-BDA2-D8EED820524E}"/>
    <hyperlink ref="AI238" r:id="rId905" xr:uid="{35037E56-9DA1-4576-93D3-38221CE5C3DD}"/>
    <hyperlink ref="AI239" r:id="rId906" xr:uid="{1B6DBB76-A3EC-458D-876B-F54CF61D65A1}"/>
    <hyperlink ref="AI240" r:id="rId907" xr:uid="{1433CC37-6CA6-41EE-8F7C-B278D21CEE39}"/>
    <hyperlink ref="AI241" r:id="rId908" xr:uid="{0ED28C3D-BDAB-4700-A4D7-2C1691A86787}"/>
    <hyperlink ref="AI242" r:id="rId909" xr:uid="{09D0AEFD-5586-484D-8A96-974628C55B1F}"/>
    <hyperlink ref="AI243" r:id="rId910" xr:uid="{E97E857D-4845-4B69-B4BD-FAE5F08C1091}"/>
    <hyperlink ref="AN234" r:id="rId911" xr:uid="{45966466-B556-4F4F-B516-77F07172A2F3}"/>
    <hyperlink ref="AN235" r:id="rId912" xr:uid="{16267C2F-4187-43FC-834D-FB9C03BA842B}"/>
    <hyperlink ref="AN236" r:id="rId913" xr:uid="{22908EB4-37B2-4B9D-A9A1-D86E7E35BFCA}"/>
    <hyperlink ref="AN237" r:id="rId914" xr:uid="{E5F55AB1-8AD4-4DD3-B3A9-C1E930A6D5EC}"/>
    <hyperlink ref="AN238" r:id="rId915" xr:uid="{F3108ED6-417E-4673-94CD-B4214E28212A}"/>
    <hyperlink ref="AN239" r:id="rId916" xr:uid="{BAA6E1E4-2AB2-4854-9239-E648BE06DDA0}"/>
    <hyperlink ref="AN240" r:id="rId917" xr:uid="{A7C89416-17BA-4940-B997-CFE80D4BB9BB}"/>
    <hyperlink ref="AN241" r:id="rId918" xr:uid="{65915E38-5719-4CDB-821C-7764CE9C5369}"/>
    <hyperlink ref="AN242" r:id="rId919" xr:uid="{74E270A7-4779-48C9-A870-D0FCCBAE559A}"/>
    <hyperlink ref="AN243" r:id="rId920" xr:uid="{9C3FDB6D-4548-41B9-8911-1284D13AF7ED}"/>
    <hyperlink ref="AH142" r:id="rId921" xr:uid="{5F01ADDF-8EE4-4628-8477-772EED091D06}"/>
    <hyperlink ref="AE142" r:id="rId922" xr:uid="{2761B4DD-264C-420D-A326-AC0D1CF7566D}"/>
    <hyperlink ref="AI142" r:id="rId923" xr:uid="{735DA659-FE6A-4C32-B3E4-29BA36A38443}"/>
    <hyperlink ref="AJ142" r:id="rId924" xr:uid="{CBD440B8-037C-4FF5-8135-26BE0A564AC4}"/>
    <hyperlink ref="AK142" r:id="rId925" xr:uid="{D2AD8BD5-2333-4DE1-A2B1-525AF117BC32}"/>
    <hyperlink ref="AE149" r:id="rId926" xr:uid="{A4035AFC-4C7D-483A-BEC3-26008D629C8F}"/>
    <hyperlink ref="AH149" r:id="rId927" xr:uid="{DAA32222-877D-45B6-8150-3F45DA85B2CF}"/>
    <hyperlink ref="AI149" r:id="rId928" xr:uid="{F1818F13-F773-4F22-A036-0E0CB6B3ED11}"/>
    <hyperlink ref="AJ149" r:id="rId929" xr:uid="{82142244-BFD8-408B-9D70-2D050D0466FF}"/>
    <hyperlink ref="AK149" r:id="rId930" xr:uid="{2CFD9D0D-63A2-4A12-887E-7FD4E543E2C3}"/>
    <hyperlink ref="AH88" r:id="rId931" xr:uid="{63F33601-703B-44AE-8D93-5E3707934AC6}"/>
    <hyperlink ref="AI88" r:id="rId932" xr:uid="{9AA84CCA-5F0A-46E8-B8D7-DCFCDA6B944B}"/>
    <hyperlink ref="AK88" r:id="rId933" xr:uid="{AA212C51-B7CB-44BB-B299-213B4C2015A4}"/>
    <hyperlink ref="AE88" r:id="rId934" display="http://d38pi8ld50irot.cloudfront.net/resources/images/album/ikon/new_kids_continue_200722.png?v=20072201" xr:uid="{B90EA7A6-739E-4EB3-8441-D5D376CAE806}"/>
    <hyperlink ref="AJ88" r:id="rId935" xr:uid="{1744FAA5-BEB6-4FF0-9B20-01B280ED7359}"/>
    <hyperlink ref="AL88" r:id="rId936" xr:uid="{25377BE2-F826-4A91-872F-D496DAA54BDC}"/>
    <hyperlink ref="AM88" r:id="rId937" xr:uid="{9D1A7EFF-1C85-45CF-8267-C38B6540C2D0}"/>
    <hyperlink ref="AL142" r:id="rId938" xr:uid="{37F4C010-D9E3-4CDD-BC0E-D5458255A987}"/>
    <hyperlink ref="AM142" r:id="rId939" xr:uid="{8ABB613E-FC01-423C-B759-3AFA254F8E44}"/>
    <hyperlink ref="AL149" r:id="rId940" xr:uid="{4CD3EBFF-5899-4D3B-8681-985FAE0022E7}"/>
    <hyperlink ref="AM149" r:id="rId941" xr:uid="{96A0FB9F-B799-4425-9657-26CD8FA4C37E}"/>
    <hyperlink ref="AI38" r:id="rId942" xr:uid="{4BDB74EC-ADE5-4B4E-828F-B98F495727C7}"/>
    <hyperlink ref="AJ38" r:id="rId943" xr:uid="{6149AB96-97C5-447D-AFCA-98129D117170}"/>
    <hyperlink ref="AK38" r:id="rId944" xr:uid="{D87DFB17-B84D-41B4-8CC9-5EF7D07930D7}"/>
    <hyperlink ref="AE38" r:id="rId945" xr:uid="{C24E4091-CBD1-46E5-B549-6373A0716A74}"/>
    <hyperlink ref="AH38" r:id="rId946" xr:uid="{259122C9-BE30-4215-AED7-DFEC14298042}"/>
    <hyperlink ref="AL38" r:id="rId947" xr:uid="{4924B878-A3EB-4DCA-99E1-121A7D5D9110}"/>
    <hyperlink ref="AM38" r:id="rId948" xr:uid="{2C4D280D-5F54-4ECD-B30E-81F8AA9A579E}"/>
    <hyperlink ref="AE16" r:id="rId949" xr:uid="{3E8B1AD6-328B-4D9A-B9DC-CE9BC5113F81}"/>
    <hyperlink ref="AH16" r:id="rId950" xr:uid="{C20ADCC7-06BF-48AE-9E15-31E680FD4380}"/>
    <hyperlink ref="AI16" r:id="rId951" xr:uid="{5D2A789F-B368-4153-B54B-9C753AFAD57E}"/>
    <hyperlink ref="AJ16" r:id="rId952" xr:uid="{FE924C37-6A77-4F09-9F22-E59080830172}"/>
    <hyperlink ref="AK16" r:id="rId953" xr:uid="{993196CA-D87E-40F2-825B-1CA61CDB0B8F}"/>
    <hyperlink ref="AI193" r:id="rId954" xr:uid="{AEAE1D42-C90A-4ADE-ACFA-C0F7BA7EBC46}"/>
    <hyperlink ref="AJ193" r:id="rId955" xr:uid="{AD9F97F4-B6C4-4EF7-A5F5-94CB8921BA32}"/>
    <hyperlink ref="AK193" r:id="rId956" xr:uid="{B6F42889-3C97-440E-AA22-CAB7C4599193}"/>
    <hyperlink ref="AH193" r:id="rId957" xr:uid="{500BA10B-A66F-466C-9A42-731BC4D6F7A1}"/>
    <hyperlink ref="AE193" r:id="rId958" xr:uid="{FCD55147-6F2D-44D6-B15B-3675B3D39A08}"/>
    <hyperlink ref="AL193" r:id="rId959" xr:uid="{8DE4DBFC-9D25-41D1-AFEA-F1016D59F4ED}"/>
    <hyperlink ref="AM193" r:id="rId960" xr:uid="{39E70CCC-5A97-46AF-9B9F-1389CD425313}"/>
    <hyperlink ref="AL16" r:id="rId961" xr:uid="{F8A65CBE-2C47-4D9C-AFC1-4CF9EACA9F3E}"/>
    <hyperlink ref="AM16" r:id="rId962" xr:uid="{F2AAB7BE-90A1-4D55-A872-6FFFDB64236C}"/>
    <hyperlink ref="AE211" r:id="rId963" xr:uid="{3F4D205F-DCD0-4CBA-B3FE-5F80495F968B}"/>
    <hyperlink ref="AI211" r:id="rId964" xr:uid="{434E7601-3109-431E-B0C7-DBE109D6BCE7}"/>
    <hyperlink ref="AJ211" r:id="rId965" xr:uid="{A9DFC9AD-3070-479A-BA21-2197BAF663B9}"/>
    <hyperlink ref="AK211" r:id="rId966" xr:uid="{E0E0312A-38D1-4D9B-92A9-EBAA7203E668}"/>
    <hyperlink ref="AH211" r:id="rId967" xr:uid="{43CA90AC-A828-4EAA-86FA-CBCFE0CD0C2B}"/>
    <hyperlink ref="AH154" r:id="rId968" xr:uid="{A7FF6AB7-ACBC-4228-9A85-C5E8153905B6}"/>
    <hyperlink ref="AI154" r:id="rId969" xr:uid="{45CEB75C-2009-48CF-921C-C10090051D81}"/>
    <hyperlink ref="AK154" r:id="rId970" xr:uid="{8AA03BED-FB50-4712-8127-C10E62827A87}"/>
    <hyperlink ref="AE154" r:id="rId971" xr:uid="{9E3939D9-AFB8-478D-81F3-3DFF8153A98F}"/>
    <hyperlink ref="AJ154" r:id="rId972" xr:uid="{8666E97A-9AE4-4496-B0A3-D2732ADBE5DC}"/>
    <hyperlink ref="AL154" r:id="rId973" xr:uid="{F03012FC-A293-4D84-9110-67B2045C52BA}"/>
    <hyperlink ref="AM154" r:id="rId974" xr:uid="{09E1A845-8CB7-4DDE-A60E-C5D2E1FB0BE7}"/>
    <hyperlink ref="AL211" r:id="rId975" xr:uid="{943DF4BE-1F49-4920-903E-80400ED8FF00}"/>
    <hyperlink ref="AM211" r:id="rId976" xr:uid="{3D08EF19-8A63-4C58-A862-9CE7713E083B}"/>
    <hyperlink ref="AE244" r:id="rId977" display="http://d38pi8ld50irot.cloudfront.net/resources/images/album/sechskies/re_album_200722.png?v=20072201" xr:uid="{88C00A14-E90B-4CB1-A6CF-17C2B72D304B}"/>
    <hyperlink ref="AE245" r:id="rId978" xr:uid="{62F5C758-A400-403D-91E1-F71A6D6EDD21}"/>
    <hyperlink ref="AE246" r:id="rId979" display="http://d38pi8ld50irot.cloudfront.net/resources/images/album/akmu/puberty_first_200722.png?v=20072201" xr:uid="{FFB56A36-AE5F-4DE3-8952-1E0A715F2B28}"/>
    <hyperlink ref="AE247" r:id="rId980" xr:uid="{1D2B6FE7-FBC4-41FF-81DC-4755DDD3AB96}"/>
    <hyperlink ref="AE248" r:id="rId981" xr:uid="{9A755F40-7796-4DBF-A0C3-E3C5C00F8AE1}"/>
    <hyperlink ref="AE249" r:id="rId982" display="http://d38pi8ld50irot.cloudfront.net/resources/images/album/ikon/i_decide_200722.png?v=20072201" xr:uid="{D50423B4-4FFF-47A6-AC5C-1699C15460E8}"/>
    <hyperlink ref="AE250" r:id="rId983" xr:uid="{A1FF22F9-D725-4124-A778-92EFB993FCEC}"/>
    <hyperlink ref="AE251" r:id="rId984" xr:uid="{1ACF52B2-0C59-494D-A78C-4E9AE50396B1}"/>
    <hyperlink ref="AE252" r:id="rId985" xr:uid="{FA80DB94-586E-41BE-8E1E-742CF3D6C8B2}"/>
    <hyperlink ref="AE253" r:id="rId986" xr:uid="{0E9D6DF4-4AFB-44E5-9D0A-F1AC9153A7AD}"/>
    <hyperlink ref="AH244:AH254" r:id="rId987" display="http://d38pi8ld50irot.cloudfront.net/resources/sounds/pvp/ikon_dad_pvp.ogg?v=21021901" xr:uid="{021A1449-F2E3-4966-86D4-E4A3AA4877E4}"/>
    <hyperlink ref="AI245:AI254" r:id="rId988" display="http://d38pi8ld50irot.cloudfront.net/resources/images/album/sechskies/re_album_200722.png?v=20072201" xr:uid="{9D9AFFBD-F6F5-43F3-A5C0-4564CB7CEB37}"/>
    <hyperlink ref="AI244" r:id="rId989" xr:uid="{87F49D35-051C-4D2C-971E-1F20B60AB498}"/>
    <hyperlink ref="AI245" r:id="rId990" xr:uid="{4493AA0C-4642-4800-AC1E-3B564E78D773}"/>
    <hyperlink ref="AI246" r:id="rId991" xr:uid="{E6CD0FCD-9BC8-424F-9DB9-27C1CFCCAEED}"/>
    <hyperlink ref="AI247" r:id="rId992" xr:uid="{9AE76AAC-094A-4CBB-8EDC-9C425604C3AE}"/>
    <hyperlink ref="AI248" r:id="rId993" xr:uid="{949857C7-54B9-4A86-8D88-613737050698}"/>
    <hyperlink ref="AI249" r:id="rId994" xr:uid="{6CE0CD43-4A26-4668-A00A-5408F03F2409}"/>
    <hyperlink ref="AI250" r:id="rId995" xr:uid="{1DA8A0E4-A18E-4A31-8345-688E44DD4631}"/>
    <hyperlink ref="AI251" r:id="rId996" xr:uid="{98B5F517-46A3-42D4-A500-9F9582891567}"/>
    <hyperlink ref="AI252" r:id="rId997" xr:uid="{3B7EB4F4-793A-4A63-8E48-00E86242F441}"/>
    <hyperlink ref="AI253" r:id="rId998" xr:uid="{00113672-03CE-4982-A3D1-F2528BEFD803}"/>
    <hyperlink ref="AN244" r:id="rId999" xr:uid="{8060E61A-F043-4702-A311-11E96E2C3380}"/>
    <hyperlink ref="AN245" r:id="rId1000" xr:uid="{8DC56018-5ACE-4B69-A9E2-03384EEFF2C9}"/>
    <hyperlink ref="AN246" r:id="rId1001" xr:uid="{8FED74CE-6D63-429B-8CA7-7E169CFD87B8}"/>
    <hyperlink ref="AN247" r:id="rId1002" xr:uid="{1F0A6ACE-2118-42AB-AAF8-A81F3D2D5F4B}"/>
    <hyperlink ref="AN248" r:id="rId1003" xr:uid="{3A51B74D-3273-43A3-BFC3-537821F4CC08}"/>
    <hyperlink ref="AN249" r:id="rId1004" xr:uid="{B4097F20-95C9-43CF-9158-34948C0E7848}"/>
    <hyperlink ref="AN250" r:id="rId1005" xr:uid="{509BFE4A-6D24-465A-BA46-E9CD1FDFB75F}"/>
    <hyperlink ref="AN251" r:id="rId1006" xr:uid="{5184D994-5061-4E7B-A0BD-DF3561CA71DE}"/>
    <hyperlink ref="AN252" r:id="rId1007" xr:uid="{BFCD9455-772F-4F81-8538-126720C8A3D5}"/>
    <hyperlink ref="AN253" r:id="rId1008" xr:uid="{64FF5610-63AD-4399-AEF2-69DAD1ABB4A9}"/>
    <hyperlink ref="AH156" r:id="rId1009" xr:uid="{454C362F-CCFE-4CCC-8A0D-9AFBA64E4DF8}"/>
    <hyperlink ref="AE156" r:id="rId1010" xr:uid="{7083DF77-1D36-4F63-9A8E-F7E884365F2C}"/>
    <hyperlink ref="AI156" r:id="rId1011" xr:uid="{503C4566-989B-42BD-AD99-8CFDE229B84D}"/>
    <hyperlink ref="AJ156" r:id="rId1012" xr:uid="{8B9E16F1-EF31-43C4-8D8B-64F5AAC088E5}"/>
    <hyperlink ref="AK156" r:id="rId1013" xr:uid="{1C8E46A4-D973-41C4-AB1D-813531D027B1}"/>
    <hyperlink ref="AI110" r:id="rId1014" xr:uid="{27765C2F-86CC-40B7-9DD2-9B7570DEA6B8}"/>
    <hyperlink ref="AK110" r:id="rId1015" xr:uid="{1B56E947-18B3-48F5-95D0-66BAF7C35DA7}"/>
    <hyperlink ref="AE110" r:id="rId1016" display="http://d38pi8ld50irot.cloudfront.net/resources/images/album/akmu/voyage_200722.png?v=20072201" xr:uid="{400E4817-B5A8-4809-B008-704144CE8877}"/>
    <hyperlink ref="AH110" r:id="rId1017" xr:uid="{C0E56996-DDCA-4715-B893-A64F3E84D2B0}"/>
    <hyperlink ref="AJ110" r:id="rId1018" xr:uid="{14F63CA4-B23C-4FAA-80B5-AB86BAABF78B}"/>
    <hyperlink ref="AL156" r:id="rId1019" xr:uid="{796024A6-47FF-466D-9AD8-7844EFC2D65C}"/>
    <hyperlink ref="AM156" r:id="rId1020" xr:uid="{62A1933F-62AD-4679-AA1E-F4B20A53DE10}"/>
    <hyperlink ref="AL110" r:id="rId1021" xr:uid="{7B0929F7-B0A2-460C-B3F0-F3926D31CBB6}"/>
    <hyperlink ref="AM110" r:id="rId1022" xr:uid="{E9B13E5F-F7FA-486E-A467-6A68F92F401F}"/>
    <hyperlink ref="AE39" r:id="rId1023" display="http://d38pi8ld50irot.cloudfront.net/resources/images/album/blackpink/kill_this_love_200722.png?v=20072201" xr:uid="{17E7D9F9-FA97-47F5-A6FB-B7D72E6C0F42}"/>
    <hyperlink ref="AH39" r:id="rId1024" xr:uid="{96BBD7D9-4FE4-4D2B-B48C-6A6F5197A421}"/>
    <hyperlink ref="AI39" r:id="rId1025" xr:uid="{D9AC939D-6BA6-461A-A48C-21F6B702B742}"/>
    <hyperlink ref="AJ39" r:id="rId1026" xr:uid="{C2CD5949-1C9E-4B10-A83C-75A1C0157D40}"/>
    <hyperlink ref="AK39" r:id="rId1027" xr:uid="{C44A5F78-5C62-4E60-AA02-1EC707EEFAA1}"/>
    <hyperlink ref="AL39" r:id="rId1028" xr:uid="{6A8B0401-32BA-402F-8E66-81E0C07E867C}"/>
    <hyperlink ref="AM39" r:id="rId1029" xr:uid="{935D5B29-141F-4807-9A0F-4EEEC8CCB4B9}"/>
    <hyperlink ref="AE17" r:id="rId1030" xr:uid="{2EE13F3A-C1B3-47D8-AE37-7E4D19F50B8F}"/>
    <hyperlink ref="AH17" r:id="rId1031" xr:uid="{79D7789D-5D8C-4170-AD00-ADD2DBBE1A74}"/>
    <hyperlink ref="AI17" r:id="rId1032" xr:uid="{1429DA0E-EEF1-4047-B9C9-C9D60AF8C88C}"/>
    <hyperlink ref="AJ17" r:id="rId1033" xr:uid="{3B1BA998-3E74-423F-94EC-91C3196D9F4B}"/>
    <hyperlink ref="AK17" r:id="rId1034" xr:uid="{E8A1F70B-48F2-4FA9-9166-B559DBA1A325}"/>
    <hyperlink ref="AL17" r:id="rId1035" xr:uid="{6D7162A3-8FF4-4F5A-8874-B5D02AFD0772}"/>
    <hyperlink ref="AM17" r:id="rId1036" xr:uid="{B9BE5696-197C-4D9E-9D6B-C01FCE91310E}"/>
    <hyperlink ref="AE194" r:id="rId1037" xr:uid="{46221A77-ED6A-41B4-9624-E34035CAB61B}"/>
    <hyperlink ref="AI194" r:id="rId1038" xr:uid="{04516392-DB08-404C-9596-B3D986999D1C}"/>
    <hyperlink ref="AJ194" r:id="rId1039" xr:uid="{F63AD181-6F72-4A00-A573-69F3002594D1}"/>
    <hyperlink ref="AK194" r:id="rId1040" xr:uid="{620AFD2A-F0DC-4BFF-A0F0-E35C89A9D049}"/>
    <hyperlink ref="AH194" r:id="rId1041" xr:uid="{1D339567-FC6A-4DCE-BD14-FF014EDB0F5C}"/>
    <hyperlink ref="AI111" r:id="rId1042" xr:uid="{90F1AFE6-0AC1-4ABA-B9CE-D237277A688B}"/>
    <hyperlink ref="AK111" r:id="rId1043" xr:uid="{BF0E49C1-762B-4629-B597-F37554E69577}"/>
    <hyperlink ref="AE111" r:id="rId1044" xr:uid="{2B1D9755-EEE0-4B4C-BB56-851CC217FA8C}"/>
    <hyperlink ref="AH111" r:id="rId1045" xr:uid="{1C4E6449-83E5-47F3-A58F-FAA2A2A55007}"/>
    <hyperlink ref="AJ111" r:id="rId1046" xr:uid="{FCD83A9D-4E89-4663-A357-48E044A9A9C2}"/>
    <hyperlink ref="AL194" r:id="rId1047" xr:uid="{DD635F4B-1F3E-4A0E-B639-A5E3FEDA7F31}"/>
    <hyperlink ref="AM194" r:id="rId1048" xr:uid="{755FE398-3972-4DAE-BFDD-9E474187E9A5}"/>
    <hyperlink ref="AL111" r:id="rId1049" xr:uid="{BAA9FA8A-E023-4732-9631-2C6DB162A9FE}"/>
    <hyperlink ref="AM111" r:id="rId1050" xr:uid="{5B288AD8-5C07-42A1-9F1C-2495E7148C65}"/>
    <hyperlink ref="AI127" r:id="rId1051" xr:uid="{C135FAD0-898F-47BC-A7EB-4E5737601E64}"/>
    <hyperlink ref="AK127" r:id="rId1052" xr:uid="{258D3F8E-69AE-4DA6-823D-43C92EB0650E}"/>
    <hyperlink ref="AE127" r:id="rId1053" display="http://d38pi8ld50irot.cloudfront.net/resources/images/album/sechskies/another_light_200722.png?v=20072201" xr:uid="{D78DE268-753C-4664-8396-39EB8A632A84}"/>
    <hyperlink ref="AJ127" r:id="rId1054" xr:uid="{5784631B-C25C-44B0-A660-75815621CC5B}"/>
    <hyperlink ref="AH127" r:id="rId1055" xr:uid="{B8643BF0-0886-42A5-AE8C-6E02E9BF10C3}"/>
    <hyperlink ref="AH89" r:id="rId1056" xr:uid="{E39B967D-9C2C-4D7E-B128-74108F77ECE0}"/>
    <hyperlink ref="AI89" r:id="rId1057" xr:uid="{7A0D158D-6120-4316-83D4-B1D823A0437A}"/>
    <hyperlink ref="AK89" r:id="rId1058" xr:uid="{DEBD79F4-4AD3-429F-AC3F-F7BC1296610D}"/>
    <hyperlink ref="AE89" r:id="rId1059" display="http://d38pi8ld50irot.cloudfront.net/resources/images/album/ikon/return_200722.png?v=20072201" xr:uid="{F8650315-FCE2-49E3-B440-1FEFCBE71DE9}"/>
    <hyperlink ref="AJ89" r:id="rId1060" xr:uid="{D701CFB6-819B-43AF-B54C-29601211C5E3}"/>
    <hyperlink ref="AE254" r:id="rId1061" xr:uid="{D18D85A9-AD0C-4A78-AEDC-36917145A756}"/>
    <hyperlink ref="AE255" r:id="rId1062" xr:uid="{464CC077-B72E-4565-9789-3A3888B1C32A}"/>
    <hyperlink ref="AE256" r:id="rId1063" display="http://d38pi8ld50irot.cloudfront.net/resources/images/album/akmu/play_200722.png?v=20072201" xr:uid="{A50967DB-CC0F-40BC-99F2-92A40053F0DA}"/>
    <hyperlink ref="AE257" r:id="rId1064" xr:uid="{5D648B3E-EE56-4B1D-8789-13040E2061B1}"/>
    <hyperlink ref="AE258" r:id="rId1065" xr:uid="{D5E951D6-09D6-4DBF-B7A4-87FB89F79625}"/>
    <hyperlink ref="AE259" r:id="rId1066" display="http://d38pi8ld50irot.cloudfront.net/resources/images/album/ikon/return_200722.png?v=20072201" xr:uid="{0E40AD83-2D23-4864-AE6F-33938916C61D}"/>
    <hyperlink ref="AE260" r:id="rId1067" display="http://d38pi8ld50irot.cloudfront.net/resources/images/album/blackpink/square_up_200722.png?v=20072201" xr:uid="{DE7B6EE3-236A-4B68-9EC3-76AF14516865}"/>
    <hyperlink ref="AE261" r:id="rId1068" xr:uid="{96EA8FFF-2BF3-421A-9D3D-10C9754E9681}"/>
    <hyperlink ref="AE262" r:id="rId1069" xr:uid="{65549325-8D28-4EFB-9773-10A6E1EE04BB}"/>
    <hyperlink ref="AE263" r:id="rId1070" xr:uid="{9AFFD60B-E26A-4D93-B494-F3DA2FB4F8BA}"/>
    <hyperlink ref="AI255:AI264" r:id="rId1071" display="http://d38pi8ld50irot.cloudfront.net/resources/images/album/sechskies/all_for_you_200812.png?v=20081201" xr:uid="{21A0034B-8417-4A27-BC25-0A00ED75887B}"/>
    <hyperlink ref="AI254" r:id="rId1072" xr:uid="{6E3375D4-0FBB-46D5-ACB6-83E2FF71CDA5}"/>
    <hyperlink ref="AI255" r:id="rId1073" xr:uid="{5E581993-7865-4868-A186-AC6916BF390E}"/>
    <hyperlink ref="AI256" r:id="rId1074" xr:uid="{170AF2C4-5045-4936-B0A0-245A58DD8E97}"/>
    <hyperlink ref="AI257" r:id="rId1075" xr:uid="{3BFC8EBD-8A5E-4430-8B6F-9291F2C2BFD6}"/>
    <hyperlink ref="AI258" r:id="rId1076" xr:uid="{F6D7A185-4E5B-4ECD-BC36-DE9D8D1D44B6}"/>
    <hyperlink ref="AI259" r:id="rId1077" xr:uid="{3F7107F7-8152-4E17-A3E3-CE21BAC90890}"/>
    <hyperlink ref="AI260" r:id="rId1078" xr:uid="{F0C90F0D-257F-40AF-B7F6-2F8FC51AA454}"/>
    <hyperlink ref="AI261" r:id="rId1079" xr:uid="{1711A752-27BE-41A8-B3C1-E417C9112149}"/>
    <hyperlink ref="AI262" r:id="rId1080" xr:uid="{F45171AF-D993-4ED1-9EEB-E87F2F059C67}"/>
    <hyperlink ref="AI263" r:id="rId1081" xr:uid="{026DB872-C432-4CAA-8184-E7464C181771}"/>
    <hyperlink ref="AN255" r:id="rId1082" xr:uid="{FE6F874D-C875-49FF-BDEA-5A2281C45309}"/>
    <hyperlink ref="AN256" r:id="rId1083" xr:uid="{684F85EA-93BF-4DE7-8CC6-4214766564E9}"/>
    <hyperlink ref="AN257" r:id="rId1084" xr:uid="{18B3B5A1-B3C1-424F-9CCF-9D13766238B1}"/>
    <hyperlink ref="AN258" r:id="rId1085" xr:uid="{046BCAF0-534C-4D8A-928C-9655C23BFF95}"/>
    <hyperlink ref="AN259" r:id="rId1086" xr:uid="{04663718-C176-4295-B4DB-7E07B066A158}"/>
    <hyperlink ref="AN260" r:id="rId1087" xr:uid="{5DA821C6-6BA7-40BD-A934-D6227BA21A93}"/>
    <hyperlink ref="AN261" r:id="rId1088" xr:uid="{6A917EF9-966A-44C9-8270-7447403A8150}"/>
    <hyperlink ref="AN262" r:id="rId1089" xr:uid="{D7A810BE-E352-4A02-9676-59B9CDCFFF29}"/>
    <hyperlink ref="AN263" r:id="rId1090" xr:uid="{78AAC29D-74CA-41A3-904C-19E5EA931E33}"/>
    <hyperlink ref="AN254" r:id="rId1091" xr:uid="{615AF37B-F9CF-4ABF-8988-7A709C6895F7}"/>
    <hyperlink ref="AL89" r:id="rId1092" xr:uid="{D9E4E048-E148-4242-A0C7-2638C82F5C75}"/>
    <hyperlink ref="AM89" r:id="rId1093" xr:uid="{57D863B9-4B11-41AA-AFF1-087B02E64A8A}"/>
    <hyperlink ref="AL127" r:id="rId1094" xr:uid="{9C447079-CF63-430D-B104-2BE0891DEE83}"/>
    <hyperlink ref="AM127" r:id="rId1095" xr:uid="{0B0333BD-B627-4DA5-BC29-2E74E6EBAB4F}"/>
    <hyperlink ref="AH40" r:id="rId1096" xr:uid="{9A8CAE6A-D539-4286-A917-48E987D27D85}"/>
    <hyperlink ref="AI40" r:id="rId1097" xr:uid="{43DBAEE7-49FE-4F11-908D-2EED8F825F4C}"/>
    <hyperlink ref="AK40" r:id="rId1098" xr:uid="{6FAF35E2-AD79-4B07-8F73-D20F313C73E0}"/>
    <hyperlink ref="AE40" r:id="rId1099" display="http://d38pi8ld50irot.cloudfront.net/resources/images/album/blackpink/square_one_200722.png?v=20072201" xr:uid="{E1D019F7-9223-4F25-9ED9-5E6EAA48B7D5}"/>
    <hyperlink ref="AJ40" r:id="rId1100" xr:uid="{27405EFB-58F8-4FAD-BBFA-E504B48D8FE8}"/>
    <hyperlink ref="AH180" r:id="rId1101" xr:uid="{D8F96035-3B14-4D56-879E-67437945F071}"/>
    <hyperlink ref="AI180" r:id="rId1102" xr:uid="{3AD9AE88-68BF-469D-9410-AC86C93AB7BD}"/>
    <hyperlink ref="AK180" r:id="rId1103" xr:uid="{CD83570A-AE5B-416E-9FF1-4D4B8D5339D2}"/>
    <hyperlink ref="AE180" r:id="rId1104" xr:uid="{3665386A-614D-419C-8B82-9EBBCF2EFDB6}"/>
    <hyperlink ref="AJ180" r:id="rId1105" xr:uid="{4E09AAB7-67F5-4E85-9624-CD444C15975E}"/>
    <hyperlink ref="AL40" r:id="rId1106" xr:uid="{D527FE5D-E845-49DC-8BE2-5950C6FCBC65}"/>
    <hyperlink ref="AM40" r:id="rId1107" xr:uid="{96DBA500-0371-4BF6-BD19-0CFBAA9C3C98}"/>
    <hyperlink ref="AL180" r:id="rId1108" xr:uid="{31C68999-C912-4FE7-81FF-DBCB244EB6FE}"/>
    <hyperlink ref="AM180" r:id="rId1109" xr:uid="{D22B5652-C097-4B40-8A94-3BE6FD3D9441}"/>
    <hyperlink ref="AE18" r:id="rId1110" xr:uid="{C607142C-7D04-49F7-AA6E-B09555295ECF}"/>
    <hyperlink ref="AH18" r:id="rId1111" xr:uid="{0F40C31A-C012-4E2A-9CA7-DBFDC7D709FA}"/>
    <hyperlink ref="AI18" r:id="rId1112" xr:uid="{AD7D42D1-47F5-41A5-8AAC-9B037F3D2A46}"/>
    <hyperlink ref="AJ18" r:id="rId1113" xr:uid="{57ECFE7F-CBF5-42CC-9CE9-00F0986D0D52}"/>
    <hyperlink ref="AK18" r:id="rId1114" xr:uid="{649DD609-38A4-4F56-B058-A36DC4EDFF77}"/>
    <hyperlink ref="AL18" r:id="rId1115" xr:uid="{02BBDB8F-0E46-4AC8-A01C-FEB53D857785}"/>
    <hyperlink ref="AM18" r:id="rId1116" xr:uid="{A56A30F1-6677-4EF7-B092-82F3F1E2B508}"/>
    <hyperlink ref="AE143" r:id="rId1117" xr:uid="{AC30079A-64BE-4390-8246-B3DA7CF5E0CA}"/>
    <hyperlink ref="AH143" r:id="rId1118" xr:uid="{248C1F0A-DA51-47E1-8A00-9DB4F594103C}"/>
    <hyperlink ref="AI143" r:id="rId1119" xr:uid="{ED6F7C26-5120-4794-8459-C8A7AF3350B9}"/>
    <hyperlink ref="AJ143" r:id="rId1120" xr:uid="{ECF5A1A2-A8C0-4F4B-A1B7-E09DE10750D7}"/>
    <hyperlink ref="AL143" r:id="rId1121" xr:uid="{D8D4C67D-18DF-4141-8499-072B8577BF85}"/>
    <hyperlink ref="AM143" r:id="rId1122" xr:uid="{DD7FC9CF-C9A2-4923-9A09-B0986137048B}"/>
    <hyperlink ref="AK143" r:id="rId1123" xr:uid="{4831AEBB-C8A1-4566-9852-862761A6A8DD}"/>
    <hyperlink ref="AJ195" r:id="rId1124" xr:uid="{CA826B88-1C5D-4BD0-AF5A-0E69A9BA3CDF}"/>
    <hyperlink ref="AK195" r:id="rId1125" xr:uid="{531C396C-F72B-4E3A-B361-438E831069D6}"/>
    <hyperlink ref="AL195" r:id="rId1126" xr:uid="{647CE4D7-AAA1-45A3-9E86-C24201EA86FC}"/>
    <hyperlink ref="AM195" r:id="rId1127" xr:uid="{5556E35B-871E-4611-A85F-8F7215347335}"/>
    <hyperlink ref="AI195" r:id="rId1128" xr:uid="{344240D3-18D3-46D8-AC9B-F3AD78116CB0}"/>
    <hyperlink ref="AE195" r:id="rId1129" xr:uid="{523DC5C2-0569-4207-B451-F3E56660347E}"/>
    <hyperlink ref="AH195" r:id="rId1130" xr:uid="{1AFD4878-5E42-4C15-AB6A-C8D6B5822AA4}"/>
    <hyperlink ref="AE67" r:id="rId1131" display="http://d38pi8ld50irot.cloudfront.net/resources/images/album/winner/remember_200722.png?v=20072201" xr:uid="{F0A39A22-DDDD-40C7-B298-DB442864B5DC}"/>
    <hyperlink ref="AI67" r:id="rId1132" xr:uid="{834B08F4-489C-4AAD-966A-F7CBEB3BDC47}"/>
    <hyperlink ref="AJ67" r:id="rId1133" xr:uid="{91B5AD7F-537C-4FF9-B8D5-ED6E7CD92805}"/>
    <hyperlink ref="AK67" r:id="rId1134" xr:uid="{C2E73BAF-C646-46C5-B03F-9EAFB3A27E75}"/>
    <hyperlink ref="AL67" r:id="rId1135" xr:uid="{1F09BEA8-9C9E-480C-ACFE-97BBD8D0D758}"/>
    <hyperlink ref="AM67" r:id="rId1136" xr:uid="{0200F639-9A87-4C0C-B742-2B502EAA6516}"/>
    <hyperlink ref="AH67" r:id="rId1137" xr:uid="{5167E366-8A66-4CA4-98F7-D056D1D5FA88}"/>
    <hyperlink ref="AE19" r:id="rId1138" xr:uid="{24FAB30D-E9D0-4538-94FC-D149A18A9587}"/>
    <hyperlink ref="AH19" r:id="rId1139" xr:uid="{7AB8A4BB-6B17-488C-9298-504B97DAB0C6}"/>
    <hyperlink ref="AI19" r:id="rId1140" xr:uid="{E712B39C-EF7D-4DF1-8162-57FF37488E89}"/>
    <hyperlink ref="AJ19" r:id="rId1141" xr:uid="{A655E0D6-FFA6-41B5-82B9-F207901E3BB9}"/>
    <hyperlink ref="AK19" r:id="rId1142" xr:uid="{23A7BF78-5B6E-4321-8311-F9B568946CCC}"/>
    <hyperlink ref="AL19" r:id="rId1143" xr:uid="{17F66A58-2335-4637-B848-D2BE3E92C6CD}"/>
    <hyperlink ref="AM19" r:id="rId1144" xr:uid="{08A405AF-7B37-435F-B8ED-E37114773D94}"/>
    <hyperlink ref="AE264" r:id="rId1145" display="http://d38pi8ld50irot.cloudfront.net/resources/images/album/sechskies/another_light_200722.png?v=20072201" xr:uid="{E15F55A1-61F8-4AB2-9BED-36D4FCD804BC}"/>
    <hyperlink ref="AH264" r:id="rId1146" xr:uid="{5794DC9B-9142-44CC-9B22-A09DF99AC4C4}"/>
    <hyperlink ref="AE265" r:id="rId1147" display="http://d38pi8ld50irot.cloudfront.net/resources/images/album/bigbang/hot_issue_200722.png?v=20072201" xr:uid="{D9A6AB12-4C37-4A25-9CCF-72CD00B0DD8F}"/>
    <hyperlink ref="AH265" r:id="rId1148" xr:uid="{099F7287-9F3A-47C8-B488-1FED7C376759}"/>
    <hyperlink ref="AE266" r:id="rId1149" display="http://d38pi8ld50irot.cloudfront.net/resources/images/album/akmu/puberty_first_200722.png?v=20072201" xr:uid="{B0FB7F90-4845-4453-AD3E-59DF5401D8D9}"/>
    <hyperlink ref="AH266" r:id="rId1150" xr:uid="{50911E49-EA32-495B-9670-68CCBCEAD282}"/>
    <hyperlink ref="AE267" r:id="rId1151" display="http://d38pi8ld50irot.cloudfront.net/resources/images/album/winner/remember_200722.png?v=20072201" xr:uid="{4FE261ED-7504-4E7A-90AC-CE8066055B90}"/>
    <hyperlink ref="AH267" r:id="rId1152" xr:uid="{12BA4477-17EA-4231-81D9-3D801C6051F6}"/>
    <hyperlink ref="AH268" r:id="rId1153" xr:uid="{0B7C2B99-BB6B-496F-A26F-80B0C6C9F04D}"/>
    <hyperlink ref="AE268" r:id="rId1154" display="http://d38pi8ld50irot.cloudfront.net/resources/images/album/ikon/new_kids_continue_200722.png?v=20072201" xr:uid="{E37FADE0-81E5-425B-936F-9E84235B9CFF}"/>
    <hyperlink ref="AE269" r:id="rId1155" display="http://d38pi8ld50irot.cloudfront.net/resources/images/album/blackpink/square_two_200722.png?v=20072201" xr:uid="{E88D1249-2B76-476C-8C3F-D78C76CB7C73}"/>
    <hyperlink ref="AH269" r:id="rId1156" xr:uid="{F915EB64-7409-4227-9A64-8C0856D01D64}"/>
    <hyperlink ref="AH271" r:id="rId1157" xr:uid="{7F1F0BE7-106C-40D8-9D7A-57BED2FDF6DE}"/>
    <hyperlink ref="AE271" r:id="rId1158" xr:uid="{1117123C-9173-4290-9AEE-37A635CB8134}"/>
    <hyperlink ref="AH272" r:id="rId1159" xr:uid="{6D9FAAF3-A523-4C03-B48A-4A6CDD8DB7B3}"/>
    <hyperlink ref="AE272" r:id="rId1160" xr:uid="{06852C67-A76B-4C9D-B017-D1815CC4EE51}"/>
    <hyperlink ref="AH273" r:id="rId1161" xr:uid="{D0DD6832-E19A-4AC7-BA32-B609074D7DF6}"/>
    <hyperlink ref="AE273" r:id="rId1162" xr:uid="{E8A287FD-372E-4179-9E5B-7362EF4722AD}"/>
    <hyperlink ref="AH274" r:id="rId1163" xr:uid="{B83BCB52-8D98-41C3-A20B-DCEFAA7941F7}"/>
    <hyperlink ref="AE274" r:id="rId1164" xr:uid="{09887D65-A131-4A88-B5DE-C396E4778AA0}"/>
    <hyperlink ref="AH275" r:id="rId1165" xr:uid="{CA3B901E-A882-43AD-B06A-1A3D755A1472}"/>
    <hyperlink ref="AE275" r:id="rId1166" xr:uid="{093BCE57-0F4A-43AC-8E5E-CD1D0F560A4B}"/>
    <hyperlink ref="AI264" r:id="rId1167" xr:uid="{7828BF0F-413D-4E4F-8475-08CE8C7EE217}"/>
    <hyperlink ref="AI265" r:id="rId1168" xr:uid="{C34162D0-622B-4577-B512-7BAE7BBE9002}"/>
    <hyperlink ref="AI266" r:id="rId1169" xr:uid="{ED7B5A9D-F693-4137-AD7D-6CBB6E640A31}"/>
    <hyperlink ref="AI267" r:id="rId1170" xr:uid="{69427484-1BD7-4982-85E7-FF63DCAE5ACE}"/>
    <hyperlink ref="AI268" r:id="rId1171" xr:uid="{36C29FF5-9817-48ED-BE78-EF5E17AE791A}"/>
    <hyperlink ref="AI269" r:id="rId1172" xr:uid="{EAE2ADCE-19BC-49D2-9205-31B1CD0AFA72}"/>
    <hyperlink ref="AI270" r:id="rId1173" xr:uid="{8D817808-EDA0-4606-9B1C-F3795EFEE1C9}"/>
    <hyperlink ref="AI271" r:id="rId1174" xr:uid="{D4A69BE5-84F6-4A86-818D-B2BEEC120FC3}"/>
    <hyperlink ref="AI272" r:id="rId1175" xr:uid="{6C26D0C6-93C5-4FAF-95F3-14EF0140CEB1}"/>
    <hyperlink ref="AI273" r:id="rId1176" xr:uid="{76B9C4AF-39DE-4D82-BB4A-59F5B19F714C}"/>
    <hyperlink ref="AI274" r:id="rId1177" xr:uid="{33C86D42-3CBA-4CC0-9523-1EA56434D789}"/>
    <hyperlink ref="AI275" r:id="rId1178" xr:uid="{135FF3E5-5022-4565-B1C4-7A957F56D009}"/>
    <hyperlink ref="AN264" r:id="rId1179" xr:uid="{34D7B207-1FA7-4CF1-B9F7-B4077AED53A6}"/>
    <hyperlink ref="AN265" r:id="rId1180" xr:uid="{10A2ECBB-C68F-4A8B-8875-63D17CEE8896}"/>
    <hyperlink ref="AN266" r:id="rId1181" xr:uid="{450035B5-8717-4E93-9B9E-7A29F4E6E8D8}"/>
    <hyperlink ref="AN267" r:id="rId1182" xr:uid="{35E09487-06E5-442B-96E5-492829A242B6}"/>
    <hyperlink ref="AN268" r:id="rId1183" xr:uid="{097E985B-8570-4363-A1C0-E55E2F04FF7E}"/>
    <hyperlink ref="AN269" r:id="rId1184" xr:uid="{B54E36E8-0A7E-4ECA-B7F9-8A91EAD3CAB4}"/>
    <hyperlink ref="AN270" r:id="rId1185" xr:uid="{42FA524A-4066-4F73-A1E0-A05814AA9BF0}"/>
    <hyperlink ref="AN271" r:id="rId1186" xr:uid="{61CEEA35-D886-4389-ADBC-08650B5310D7}"/>
    <hyperlink ref="AN272" r:id="rId1187" xr:uid="{7AAE1526-94AB-42E6-92D8-CC4211D4F8FC}"/>
    <hyperlink ref="AN273" r:id="rId1188" xr:uid="{10A379B3-81EF-47C4-998D-6F731709E460}"/>
    <hyperlink ref="AN274" r:id="rId1189" xr:uid="{E7002A11-B7E0-4C8D-8E98-CB2071751871}"/>
    <hyperlink ref="AN275" r:id="rId1190" xr:uid="{13E2259D-52AA-4965-B318-83435F369300}"/>
    <hyperlink ref="AE270" r:id="rId1191" xr:uid="{D166A956-A758-444A-8AB4-649A71F28CA5}"/>
    <hyperlink ref="AH270" r:id="rId1192" xr:uid="{EE26F53F-215E-4FF7-AB58-5DB0EE9361C4}"/>
    <hyperlink ref="AE212" r:id="rId1193" xr:uid="{7678EAD5-0038-4DF0-B003-C2AD72C424DB}"/>
    <hyperlink ref="AH212" r:id="rId1194" xr:uid="{8BB872F2-7E23-4D15-96B5-D0C0855E5228}"/>
    <hyperlink ref="AE144" r:id="rId1195" xr:uid="{AAC7B07E-4CCF-4B44-9CC2-C27FDF831EC8}"/>
    <hyperlink ref="AH144" r:id="rId1196" xr:uid="{08B10612-50A6-43B4-9ED0-F26162203FA5}"/>
    <hyperlink ref="AI144" r:id="rId1197" xr:uid="{6E279ABA-E24F-4310-A353-EF1E35F0F637}"/>
    <hyperlink ref="AJ144" r:id="rId1198" xr:uid="{0FBDB560-2A4A-410C-B25D-04CA72D18289}"/>
    <hyperlink ref="AL144" r:id="rId1199" xr:uid="{99389611-A3FC-4E8D-A3BB-B05BCB2F18C3}"/>
    <hyperlink ref="AM144" r:id="rId1200" xr:uid="{8438592A-E2B0-49D1-8410-4F55B54C34F5}"/>
    <hyperlink ref="AK144" r:id="rId1201" xr:uid="{6E565B6A-0B29-49F6-A16C-E833C16D3646}"/>
    <hyperlink ref="AE41" r:id="rId1202" display="http://d38pi8ld50irot.cloudfront.net/resources/images/album/blackpink/square_up_200722.png?v=20072201" xr:uid="{AA6F2DBA-185F-4536-B09B-10C38967E3CD}"/>
    <hyperlink ref="AH41" r:id="rId1203" xr:uid="{6211E4DA-B21D-45B1-A47F-0BC09ED6B949}"/>
    <hyperlink ref="AI41" r:id="rId1204" xr:uid="{5DB0F4D3-4179-48A0-97F3-FB96C03C91D4}"/>
    <hyperlink ref="AK41" r:id="rId1205" xr:uid="{B2521792-00C2-4D47-8A44-01DBE7D1FE41}"/>
    <hyperlink ref="AJ41" r:id="rId1206" xr:uid="{A10F3633-97BD-42D0-91AF-BEC9BB6CE602}"/>
    <hyperlink ref="AL41" r:id="rId1207" xr:uid="{9A1DEADA-6A56-48D8-86BA-324DF2BBC548}"/>
    <hyperlink ref="AM41" r:id="rId1208" xr:uid="{161C7B9D-D4AA-4E1C-9E93-2441B12F21C5}"/>
    <hyperlink ref="AE112" r:id="rId1209" xr:uid="{E035B3C2-95E7-4207-9313-90AC181E5DB6}"/>
    <hyperlink ref="AH112" r:id="rId1210" xr:uid="{DF19922F-10C2-4214-9445-C24712E6D497}"/>
    <hyperlink ref="AI112" r:id="rId1211" xr:uid="{0C784B05-897E-4AE9-865F-47E73D830043}"/>
    <hyperlink ref="AK112" r:id="rId1212" xr:uid="{87A7A3A7-A25C-4B62-9A3C-CAF909BDF999}"/>
    <hyperlink ref="AL112" r:id="rId1213" xr:uid="{96BC0F02-3DF9-4C69-A556-483603BCAA60}"/>
    <hyperlink ref="AM112" r:id="rId1214" xr:uid="{7665C8C9-1AE6-4B08-873B-8E52F8ED6D7B}"/>
    <hyperlink ref="AH161" r:id="rId1215" xr:uid="{3592FCB8-EF07-429B-8CAC-F39546833489}"/>
    <hyperlink ref="AE161" r:id="rId1216" xr:uid="{E2FFCDAE-D674-4DFF-8B45-EDC8BD09359E}"/>
    <hyperlink ref="AI161" r:id="rId1217" xr:uid="{4946CC36-34ED-47C5-B51F-237C61A232B4}"/>
    <hyperlink ref="AJ161" r:id="rId1218" xr:uid="{5AAD8232-01DA-4242-B28B-E596C6E1EE06}"/>
    <hyperlink ref="AK161" r:id="rId1219" xr:uid="{942F5B3C-D5F7-47CE-8DB7-A08D76498303}"/>
    <hyperlink ref="AL161" r:id="rId1220" xr:uid="{1D035E82-555E-4B07-887D-A86FA6835C2A}"/>
    <hyperlink ref="AM161" r:id="rId1221" xr:uid="{4935E412-B1F3-4E08-9F03-596DA65292FF}"/>
    <hyperlink ref="AJ112" r:id="rId1222" xr:uid="{F1F5FB51-032E-4101-A525-C22BCE5894D1}"/>
    <hyperlink ref="AI212" r:id="rId1223" xr:uid="{C3EF32A1-B798-44E6-A569-7EA2ADA15E83}"/>
    <hyperlink ref="AK212" r:id="rId1224" xr:uid="{67154182-5B0E-44F3-9BDB-8BDA91FD7234}"/>
    <hyperlink ref="AL212" r:id="rId1225" xr:uid="{B97DAADD-8A11-4C2F-AB4D-936D9D549A9D}"/>
    <hyperlink ref="AM212" r:id="rId1226" xr:uid="{A3E30A2C-9A85-472C-A7E7-1BD842196864}"/>
    <hyperlink ref="AJ212" r:id="rId1227" xr:uid="{5D54DF2D-38FA-46D4-884C-9F0064831265}"/>
    <hyperlink ref="AE196" r:id="rId1228" xr:uid="{B0177863-0D28-468D-A963-FEB08F729FFE}"/>
    <hyperlink ref="AH196" r:id="rId1229" xr:uid="{77BC8D7C-A3C1-4DBA-A5BF-8DDE13FEFD26}"/>
    <hyperlink ref="AJ196" r:id="rId1230" xr:uid="{467733EC-7462-46AA-8E01-85631E37C11B}"/>
    <hyperlink ref="AK196" r:id="rId1231" xr:uid="{17EF8C58-55B7-4A06-9923-BB059CF1C004}"/>
    <hyperlink ref="AL196" r:id="rId1232" xr:uid="{CC045D64-8068-47A2-BF7F-DC3E511CE074}"/>
    <hyperlink ref="AM196" r:id="rId1233" xr:uid="{3F6DF0E6-6DCD-4A16-A5CA-F528DCCDBCC5}"/>
    <hyperlink ref="AI196" r:id="rId1234" xr:uid="{41B53EAD-DED7-4D9B-8B9A-CD4EDDF1919F}"/>
    <hyperlink ref="AH90" r:id="rId1235" xr:uid="{5F48C153-B024-46F4-B4D2-B98C2A1B0DC8}"/>
    <hyperlink ref="AE90" r:id="rId1236" display="http://d38pi8ld50irot.cloudfront.net/resources/images/album/ikon/return_200722.png?v=20072201" xr:uid="{A0611FC4-1169-4C22-91CA-A9EF850713A4}"/>
    <hyperlink ref="AI90" r:id="rId1237" xr:uid="{1243A619-42D3-45E8-BD7C-4D1201BCC131}"/>
    <hyperlink ref="AK90" r:id="rId1238" xr:uid="{F11BC8CD-FD6D-48BC-B782-1E4E9B1B28CD}"/>
    <hyperlink ref="AJ90" r:id="rId1239" xr:uid="{E3237067-7BED-40B6-92FA-AF5AAF3AE066}"/>
    <hyperlink ref="AL90" r:id="rId1240" xr:uid="{5B8114DE-BB68-4CFB-AA3A-756EDBF78B54}"/>
    <hyperlink ref="AM90" r:id="rId1241" xr:uid="{53D2B9EF-8A49-474C-98BF-E791C794DE77}"/>
    <hyperlink ref="AE20" r:id="rId1242" xr:uid="{F6CF63F2-D763-43B4-A2B8-54D6B3548F26}"/>
    <hyperlink ref="AH20" r:id="rId1243" xr:uid="{500A1D64-74C8-476A-99E0-DC2129A39CF8}"/>
    <hyperlink ref="AI20" r:id="rId1244" xr:uid="{080CF7D6-A36A-4FAC-88AA-75E587FDEDA0}"/>
    <hyperlink ref="AJ20" r:id="rId1245" xr:uid="{D39204BD-664C-40A4-A1FB-27AC4C25A6EE}"/>
    <hyperlink ref="AK20" r:id="rId1246" xr:uid="{FE9EFBD7-D17F-46E5-8445-7E51B396D4AA}"/>
    <hyperlink ref="AL20" r:id="rId1247" xr:uid="{4E0AC15E-62EB-4943-A677-D661B5469C9B}"/>
    <hyperlink ref="AM20" r:id="rId1248" xr:uid="{816D4F8A-CA3E-460A-938B-6D27F52218B9}"/>
    <hyperlink ref="AH91" r:id="rId1249" xr:uid="{47B66B10-A46B-4C9F-A497-92455ADD6AC0}"/>
    <hyperlink ref="AE91" r:id="rId1250" xr:uid="{3A3B053D-3D39-49CB-BC9D-4F25838C4087}"/>
    <hyperlink ref="AI91" r:id="rId1251" xr:uid="{7FD09AA9-1331-4097-9C8E-8FAA2EAE716B}"/>
    <hyperlink ref="AK91" r:id="rId1252" xr:uid="{870D0DE9-0995-4D8C-8E46-7A91E52F3992}"/>
    <hyperlink ref="AJ91" r:id="rId1253" xr:uid="{F51AD61D-4A1D-4291-AAAD-90A7B6BAB09C}"/>
    <hyperlink ref="AL91" r:id="rId1254" xr:uid="{B68A9A51-BB01-40DE-8C60-3C480092129F}"/>
    <hyperlink ref="AM91" r:id="rId1255" xr:uid="{25D92A27-82E6-4706-AD89-849C5879940D}"/>
    <hyperlink ref="AE213" r:id="rId1256" xr:uid="{0921875C-CFC9-425E-B099-17611A1D62C5}"/>
    <hyperlink ref="AH213" r:id="rId1257" xr:uid="{7813F90D-CB2D-4274-95CB-7E60C9F88602}"/>
    <hyperlink ref="AI213" r:id="rId1258" xr:uid="{BF5C2163-8F07-4E60-ABC0-1E42821C4F07}"/>
    <hyperlink ref="AK213" r:id="rId1259" xr:uid="{46833FE4-B95A-451A-8F79-22847307B42D}"/>
    <hyperlink ref="AL213" r:id="rId1260" xr:uid="{95BD09EF-8B96-43DC-9635-26C1624589DC}"/>
    <hyperlink ref="AM213" r:id="rId1261" xr:uid="{38793181-F660-4D23-B398-3AB2BEC496F4}"/>
    <hyperlink ref="AJ213" r:id="rId1262" xr:uid="{C20AC23F-2DB8-412C-A379-B9D04CC538B1}"/>
    <hyperlink ref="AE197" r:id="rId1263" xr:uid="{70ED7407-F273-479B-92D9-0FD6D0AFD191}"/>
    <hyperlink ref="AE42" r:id="rId1264" display="http://d38pi8ld50irot.cloudfront.net/resources/images/album/blackpink/kill_this_love_200722.png?v=20072201" xr:uid="{724D8CA5-6C63-49D7-8FFF-CF6C758E6907}"/>
    <hyperlink ref="AH42" r:id="rId1265" xr:uid="{A764DEB9-44D8-412B-80DE-6DD2E067237B}"/>
    <hyperlink ref="AI42" r:id="rId1266" xr:uid="{5BEF46F0-4057-4114-8261-5AC726D3F7DF}"/>
    <hyperlink ref="AK42" r:id="rId1267" xr:uid="{37F996AB-8AD9-4FA6-B310-2E09F8A40BD0}"/>
    <hyperlink ref="AJ42" r:id="rId1268" xr:uid="{CB3A9E61-1F6E-4A8D-94AA-9C127EE7C3A1}"/>
    <hyperlink ref="AL42" r:id="rId1269" xr:uid="{27CA3FEE-E0BB-4F13-8A76-C3F06F909069}"/>
    <hyperlink ref="AM42" r:id="rId1270" xr:uid="{DBA3514E-E465-4411-B347-32C7271A319A}"/>
    <hyperlink ref="AH168" r:id="rId1271" xr:uid="{40D53B8D-2CA4-4523-9B28-CD5180603747}"/>
    <hyperlink ref="AE168" r:id="rId1272" xr:uid="{19C2A77A-F09F-43B4-979B-A55C03F3EF22}"/>
    <hyperlink ref="AI168" r:id="rId1273" xr:uid="{E09EAFEB-15B9-4CB9-BBB6-F0EBEDA96676}"/>
    <hyperlink ref="AJ168" r:id="rId1274" xr:uid="{CFC44A7F-EEF6-44A2-B3EB-6889715DC7F9}"/>
    <hyperlink ref="AK168" r:id="rId1275" xr:uid="{61E8CC8A-1B67-49F6-8C69-CB73A56018D8}"/>
    <hyperlink ref="AL168" r:id="rId1276" xr:uid="{711724BB-94BB-43D0-B461-23A41513A66C}"/>
    <hyperlink ref="AM168" r:id="rId1277" xr:uid="{018C4C28-706D-45EF-B3DE-13DF8399025A}"/>
    <hyperlink ref="AI128" r:id="rId1278" xr:uid="{1153C18E-FA44-499B-9CDC-E526C87E8391}"/>
    <hyperlink ref="AE128" r:id="rId1279" display="http://d38pi8ld50irot.cloudfront.net/resources/images/album/sechskies/another_light_200722.png?v=20072201" xr:uid="{BA5B4ECB-BF6A-48A1-AD9A-A24C4B4F03AB}"/>
    <hyperlink ref="AH128" r:id="rId1280" xr:uid="{02D9021F-8A39-474A-BED0-B0020F6EB2B0}"/>
    <hyperlink ref="AK128" r:id="rId1281" xr:uid="{4FBD6B1E-ABF8-4FD8-9CAC-0CFFFF873413}"/>
    <hyperlink ref="AJ128" r:id="rId1282" xr:uid="{6152A7B6-CC2F-471C-B06B-E63BC18E8ED4}"/>
    <hyperlink ref="AL128" r:id="rId1283" xr:uid="{6A5B0294-F037-436F-98AA-37E091EFD84D}"/>
    <hyperlink ref="AM128" r:id="rId1284" xr:uid="{2331DDB8-191C-4ED2-9A37-9575455EC526}"/>
    <hyperlink ref="AE68" r:id="rId1285" display="http://d38pi8ld50irot.cloudfront.net/resources/images/album/winner/remember_200722.png?v=20072201" xr:uid="{39A9C698-BC2A-4F38-A4EB-B39BE8335658}"/>
    <hyperlink ref="AI68" r:id="rId1286" xr:uid="{A078D987-0758-454D-9509-FC60A22F1C03}"/>
    <hyperlink ref="AH68" r:id="rId1287" xr:uid="{FBF368DA-2620-43E7-AC19-3470C11F3783}"/>
    <hyperlink ref="AJ68" r:id="rId1288" xr:uid="{0F5B1D08-E945-4376-9228-4FA1ED788FE9}"/>
    <hyperlink ref="AK68" r:id="rId1289" xr:uid="{0B7217CD-261A-48E6-B9C3-B1D6066A9E8C}"/>
    <hyperlink ref="AL68" r:id="rId1290" xr:uid="{D8EF93DA-71EB-4617-B828-59548360A2E9}"/>
    <hyperlink ref="AM68" r:id="rId1291" xr:uid="{3BC99906-A11A-4A05-9F4C-5DA32A807337}"/>
    <hyperlink ref="AE21" r:id="rId1292" xr:uid="{1F3A3750-C21C-496C-8494-919BCBD2767F}"/>
    <hyperlink ref="AH21" r:id="rId1293" xr:uid="{B04A4E90-B15A-4E46-A500-F215C9C120A2}"/>
    <hyperlink ref="AI21" r:id="rId1294" xr:uid="{28C8E040-AD93-499C-9C54-DC598A63F36B}"/>
    <hyperlink ref="AJ21" r:id="rId1295" display="http://d38pi8ld50irot.cloudfront.net/resources/sounds/bigbang/flower_road/bigbang_flowerroad_preview.ogg?v=21100702" xr:uid="{1C44B7EC-4745-40F9-BB23-295467093B61}"/>
    <hyperlink ref="AK21" r:id="rId1296" display="http://d38pi8ld50irot.cloudfront.net/resources/sounds/bigbang/flower_road/bigbang_flowerroad_4.seq?v=21100702" xr:uid="{1AFC16E0-EE1B-4266-8F28-2E8097818181}"/>
    <hyperlink ref="AL21" r:id="rId1297" display="http://d38pi8ld50irot.cloudfront.net/resources/sounds/bigbang/flower_road/bigbang_flowerroad_7.seq?v=21100702" xr:uid="{8E9D967D-BC84-4ED0-82BE-1FBDA0856B69}"/>
    <hyperlink ref="AM21" r:id="rId1298" display="http://d38pi8ld50irot.cloudfront.net/resources/sounds/bigbang/flower_road/bigbang_flowerroad_13.seq?v=21100702" xr:uid="{EA5BB2DD-CE7D-43A6-B35C-FE6AD874D517}"/>
    <hyperlink ref="AI197" r:id="rId1299" display="http://d38pi8ld50irot.cloudfront.net/resources/images/album/blackpink/kill_this_love_200722.png?v=20072201" xr:uid="{4768FF44-0760-4B8C-9BEC-7120BFAE96B4}"/>
    <hyperlink ref="AJ197" r:id="rId1300" display="http://d38pi8ld50irot.cloudfront.net/resources/images/music_background_image/blackpink/ingame_bg_kill_this_love.png?v=20081201" xr:uid="{6AE71FFE-9F64-48D8-8274-9FDAB746BB47}"/>
    <hyperlink ref="AK197" r:id="rId1301" display="http://d38pi8ld50irot.cloudfront.net/resources/sounds/blackpink/hit_you_with_that/bp_dddd_remix.ogg?v=21110402" xr:uid="{7606754D-93F2-4F9F-9B86-3AB25F627790}"/>
    <hyperlink ref="AK198" r:id="rId1302" xr:uid="{A0BE992D-D981-4587-83A6-00998B7C4A52}"/>
    <hyperlink ref="AL197" r:id="rId1303" display="http://d38pi8ld50irot.cloudfront.net/resources/sounds/blackpink/hit_you_with_that/bp_dddd_remix_4.seq?v=21110402" xr:uid="{D57D1723-C9B9-45D0-8467-35B57DA12DF9}"/>
    <hyperlink ref="AL198" r:id="rId1304" xr:uid="{F82996F1-892F-46AA-81CB-235D006B38C2}"/>
    <hyperlink ref="AM197" r:id="rId1305" display="http://d38pi8ld50irot.cloudfront.net/resources/sounds/blackpink/hit_you_with_that/bp_dddd_remix_preview.ogg?v=21110402" xr:uid="{A19269E5-FF38-447C-83BB-4FEC1ED49296}"/>
    <hyperlink ref="AM198" r:id="rId1306" xr:uid="{6019982F-2E4A-491A-8B29-9D7225B18F28}"/>
    <hyperlink ref="AH197" r:id="rId1307" display="http://d38pi8ld50irot.cloudfront.net/resources/sounds/blackpink/hit_you_with_that/bp_dddd_remix_7.seq?v=21110402" xr:uid="{D6BB7CCA-13DD-4384-B19E-6A5C1844D3C1}"/>
    <hyperlink ref="AH198" r:id="rId1308" xr:uid="{E77E007F-FC87-4F93-BF98-188C25158109}"/>
    <hyperlink ref="AI198" r:id="rId1309" xr:uid="{9F1C3A5E-BEDD-4A81-8FDC-201FC4E6350B}"/>
    <hyperlink ref="AJ198" r:id="rId1310" xr:uid="{BED1CE93-EB3F-4481-806B-C728553D6748}"/>
    <hyperlink ref="AE198" r:id="rId1311" xr:uid="{26FFF85B-9FF5-4EA2-B509-C56A6CFC272D}"/>
    <hyperlink ref="AE69" r:id="rId1312" display="http://d38pi8ld50irot.cloudfront.net/resources/images/album/winner/remember_200722.png?v=20072201" xr:uid="{BD64769A-01F1-48E2-A134-DB3C490EBDD6}"/>
    <hyperlink ref="AH69" r:id="rId1313" xr:uid="{2A457932-EE68-472E-AD1E-46DD8E180038}"/>
    <hyperlink ref="AI69" r:id="rId1314" xr:uid="{FAC04ACA-6FCE-4D20-893C-C0D3FC516DB5}"/>
    <hyperlink ref="AJ69" r:id="rId1315" xr:uid="{0378545F-0500-4006-BE87-1EC47D5EEDC0}"/>
    <hyperlink ref="AK69" r:id="rId1316" xr:uid="{D99A86FA-1908-4AF5-807A-69E1BF8AB0E1}"/>
    <hyperlink ref="AL69" r:id="rId1317" xr:uid="{996CA87E-7CFD-4CEF-883A-D424D6DFAC9A}"/>
    <hyperlink ref="AM69" r:id="rId1318" xr:uid="{44BD3958-852B-4A8C-83F0-B769B1316DF9}"/>
    <hyperlink ref="AE162" r:id="rId1319" xr:uid="{B2F0558C-7B31-45FA-A6D9-2FB41049D0D7}"/>
    <hyperlink ref="AH162" r:id="rId1320" xr:uid="{6EFE74D8-C22E-4A44-880C-DC98A66BCB8D}"/>
    <hyperlink ref="AI162" r:id="rId1321" xr:uid="{AACBC86F-5768-42CA-9B6E-03092FB80CF9}"/>
    <hyperlink ref="AJ162" r:id="rId1322" xr:uid="{206C9064-DAF5-42D7-8E4A-047E31B8DC37}"/>
    <hyperlink ref="AL162:AM162" r:id="rId1323" display="http://d38pi8ld50irot.cloudfront.net/resources/sounds/mino/easy_pattern_mino_tangtang.seq?v=21120101" xr:uid="{268A2656-7589-4AA4-900B-CDFF1CC61280}"/>
    <hyperlink ref="AL162" r:id="rId1324" xr:uid="{F2E3CCC5-3AAB-4DA8-930D-E63F6FD05830}"/>
    <hyperlink ref="AM162" r:id="rId1325" xr:uid="{79F72B01-5596-4999-BC49-304644720E1B}"/>
    <hyperlink ref="AK162" r:id="rId1326" display="http://d38pi8ld50irot.cloudfront.net/resources/sounds/mino/easy_pattern_mino_tangtang.seq?v=21120101" xr:uid="{C245F693-3FF4-4D0D-B03D-75901AC8CD97}"/>
    <hyperlink ref="AI43" r:id="rId1327" xr:uid="{57702E3E-9455-41DF-9455-B91ADD1121E8}"/>
    <hyperlink ref="AJ43" r:id="rId1328" xr:uid="{165590FF-B288-4629-8735-1BE2C55186CA}"/>
    <hyperlink ref="AH113" r:id="rId1329" xr:uid="{12EB0DA8-37CD-4063-8C76-1EBF5D92BD0C}"/>
    <hyperlink ref="AE113" r:id="rId1330" xr:uid="{09A4EEA7-A9B1-417F-8663-218BEEAFC2C9}"/>
    <hyperlink ref="AL43" r:id="rId1331" xr:uid="{234737C2-7B71-4E2D-A83B-8D5C438FA5F5}"/>
    <hyperlink ref="AM43" r:id="rId1332" xr:uid="{4005ADBC-EA3D-44A9-833C-6C5EB8DBD0A8}"/>
    <hyperlink ref="AK43" r:id="rId1333" xr:uid="{C0484C88-70E2-4924-9408-9BE9FA71CCD8}"/>
    <hyperlink ref="AJ113" r:id="rId1334" xr:uid="{C3CDC666-2988-4FE5-871B-BDCB1A1ACC64}"/>
    <hyperlink ref="AK113:AM113" r:id="rId1335" display="http://d38pi8ld50irot.cloudfront.net/resources/sounds/akmu/you_just_my_happening/akmu_happening_v2_preview.ogg?v=21122302" xr:uid="{8834909B-E589-4E0D-BF1C-9A063E3E6E95}"/>
    <hyperlink ref="AL113" r:id="rId1336" xr:uid="{67B3A69B-AAF5-4710-8D60-087F79D07D37}"/>
    <hyperlink ref="AM113" r:id="rId1337" xr:uid="{6E94FC6F-437C-4F5A-B4A9-7D16C42BAD55}"/>
    <hyperlink ref="AI113" r:id="rId1338" xr:uid="{C27D203E-EBCF-4A9D-BE83-321910F76D92}"/>
    <hyperlink ref="AK113" r:id="rId1339" xr:uid="{5F35CDA4-2737-41E4-8C0C-46A2751D4B7B}"/>
    <hyperlink ref="AE43" r:id="rId1340" xr:uid="{ABCB4DF3-453F-4373-99F8-D3A140016B3B}"/>
    <hyperlink ref="AH43" r:id="rId1341" xr:uid="{817FC57C-EAA6-4D01-A84C-445BB0809C37}"/>
    <hyperlink ref="AE163" r:id="rId1342" xr:uid="{F95517DD-2EB5-4392-9597-594EFA7F564D}"/>
    <hyperlink ref="AH163" r:id="rId1343" xr:uid="{2C09D531-0992-429D-B987-BCBC64CD5ECB}"/>
    <hyperlink ref="AI163" r:id="rId1344" xr:uid="{56131E55-80CB-4A67-B365-C3959E0E2EEF}"/>
    <hyperlink ref="AJ163" r:id="rId1345" xr:uid="{A02AC807-9DCB-41B1-9F7D-638F34BA0F49}"/>
    <hyperlink ref="AL163:AM163" r:id="rId1346" display="http://d38pi8ld50irot.cloudfront.net/resources/sounds/mino/easy_pattern_mino_tangtang.seq?v=21120101" xr:uid="{3A702070-E9DB-44E9-8C94-50A1BB701533}"/>
    <hyperlink ref="AL163" r:id="rId1347" xr:uid="{0CEF336A-F199-4E23-87E1-A7C7CDA3B396}"/>
    <hyperlink ref="AM163" r:id="rId1348" xr:uid="{6542175B-6675-4319-BBE5-030A5205C992}"/>
    <hyperlink ref="AK163" r:id="rId1349" xr:uid="{BCB152FA-4F88-4AD5-9998-08D3A0FDCC25}"/>
    <hyperlink ref="AE92" r:id="rId1350" xr:uid="{2621F181-9A7A-4BC1-B5A3-27A229530774}"/>
    <hyperlink ref="AI92" r:id="rId1351" xr:uid="{E1C6F48D-372A-464D-A0FA-07F1B81D6A16}"/>
    <hyperlink ref="AK92" r:id="rId1352" xr:uid="{CE64E4E6-5255-45FA-A1A7-679B22451526}"/>
    <hyperlink ref="AJ92" r:id="rId1353" xr:uid="{09F808B9-466F-48CD-ACF5-5159CD413701}"/>
    <hyperlink ref="AH92" r:id="rId1354" xr:uid="{12BFE39A-5BFD-47D9-92B2-E58BCC3E0697}"/>
    <hyperlink ref="AL92" r:id="rId1355" xr:uid="{CCD09B07-0819-4361-B5BD-9432BD1FA5F2}"/>
    <hyperlink ref="AM92" r:id="rId1356" xr:uid="{52B80051-C736-4C7B-9596-0E83ABB2CC39}"/>
    <hyperlink ref="AH44" r:id="rId1357" xr:uid="{05533484-D4A7-4EA7-BA6F-8B207EB1DA2E}"/>
    <hyperlink ref="AE44" r:id="rId1358" xr:uid="{34A4386F-49F0-4881-A029-CFCCF7795803}"/>
    <hyperlink ref="AI44" r:id="rId1359" xr:uid="{0EB333B9-3E99-4221-9EE8-57155C85CB4C}"/>
    <hyperlink ref="AJ44" r:id="rId1360" xr:uid="{C5A56217-CD74-4BDD-9D8F-D133B6219278}"/>
    <hyperlink ref="AK44" r:id="rId1361" xr:uid="{C252FF77-D100-4FB1-8089-C3C5828DE89D}"/>
    <hyperlink ref="AL44:AM44" r:id="rId1362" display="http://d38pi8ld50irot.cloudfront.net/resources/sounds/blackpink/you_gon_like_that/bp_hylt2_4.seq?v=22012001" xr:uid="{75F48FC7-EBEB-478C-9007-72DADE643956}"/>
    <hyperlink ref="AL44" r:id="rId1363" xr:uid="{29AEF841-A57C-4001-A9AF-09586A940956}"/>
    <hyperlink ref="AM44" r:id="rId1364" xr:uid="{DE80F523-2118-4CA8-B336-D5B2A78E436D}"/>
    <hyperlink ref="AE199" r:id="rId1365" display="http://d38pi8ld50irot.cloudfront.net/resources/images/album/treasure/album_treasure_the_first_step_chapter_three.png?v=20111301" xr:uid="{4F42FB1E-9224-42B4-B3D9-495F61832E19}"/>
    <hyperlink ref="AH199" r:id="rId1366" display="http://d38pi8ld50irot.cloudfront.net/resources/images/music_background_image/treasure/ingame_bg_the_first_step_chapter_three.png?v=20111301" xr:uid="{FF73A867-085F-4EBD-BEF2-E088221D0E7D}"/>
    <hyperlink ref="AK199" r:id="rId1367" xr:uid="{8695DA30-410D-4515-9010-3A577CFF3C05}"/>
    <hyperlink ref="AL199" r:id="rId1368" xr:uid="{FBEFAF68-0E90-40DA-8C05-0AFB5686C398}"/>
    <hyperlink ref="AM199" r:id="rId1369" xr:uid="{17302E1F-C127-4091-850E-66B14AF2030C}"/>
    <hyperlink ref="AI199" r:id="rId1370" xr:uid="{651399FA-AA55-4845-BD4D-BF56DD77AC60}"/>
    <hyperlink ref="AJ199" r:id="rId1371" xr:uid="{12A2AD25-5A95-4489-9B2B-274BC4018F64}"/>
    <hyperlink ref="AE70" r:id="rId1372" xr:uid="{CFD57777-6CDB-45C1-A99B-DE5501B65473}"/>
    <hyperlink ref="AH70" r:id="rId1373" xr:uid="{30F59B2C-C22F-4C0E-B1EF-5F26544B0859}"/>
    <hyperlink ref="AI70" r:id="rId1374" xr:uid="{5BD0DD63-F678-4340-B24B-E582AF67971E}"/>
    <hyperlink ref="AJ70" r:id="rId1375" xr:uid="{75476794-5786-42D0-B4B0-F6FC64F3975C}"/>
    <hyperlink ref="AL70" r:id="rId1376" xr:uid="{7435F8C8-60CA-40CF-B73D-D7A45DB29C59}"/>
    <hyperlink ref="AM70" r:id="rId1377" xr:uid="{5EA5D2C2-EA40-4173-91A8-960A47E2F6E3}"/>
    <hyperlink ref="AK70" r:id="rId1378" xr:uid="{E4F85433-1E89-4579-8B49-9BFA26AFAD0C}"/>
    <hyperlink ref="AE200" r:id="rId1379" xr:uid="{09BBE35C-9F38-4D9B-BE57-CE994B3F4C86}"/>
    <hyperlink ref="AH200" r:id="rId1380" xr:uid="{A5EC325A-6BFD-4590-A305-AFA05D72E628}"/>
    <hyperlink ref="AI200" r:id="rId1381" xr:uid="{9A075F4F-EE0F-4A37-BB8B-561650DCB337}"/>
    <hyperlink ref="AJ200" r:id="rId1382" xr:uid="{915BE402-ABC1-45BF-AD6E-4FBED4E1BCF4}"/>
    <hyperlink ref="AK200" r:id="rId1383" xr:uid="{AFBB9B23-7F92-4DEC-86EC-35D04B508409}"/>
    <hyperlink ref="AL200" r:id="rId1384" xr:uid="{11F34303-B2EC-4CD5-945E-7BAB23BD2C06}"/>
    <hyperlink ref="AM200" r:id="rId1385" xr:uid="{9C126B72-09E7-4766-8426-C22607898730}"/>
    <hyperlink ref="AE45" r:id="rId1386" xr:uid="{797E5128-75E6-4EED-BF98-734BC880FC71}"/>
    <hyperlink ref="AH45" r:id="rId1387" xr:uid="{99A497CD-6BB2-4BBC-A2CD-53CD9DE78E9E}"/>
    <hyperlink ref="AI45" r:id="rId1388" xr:uid="{F975C4D8-5321-43AC-BED0-2D830EF14ECA}"/>
    <hyperlink ref="AJ45" r:id="rId1389" xr:uid="{6E568B25-6E2D-4ACB-8210-F1A9CDCA859B}"/>
    <hyperlink ref="AK45" r:id="rId1390" xr:uid="{B04F131A-A866-4300-B3EF-B46ADE49214E}"/>
    <hyperlink ref="AL45" r:id="rId1391" xr:uid="{8DBB5529-C120-414F-B640-351E7EB57F49}"/>
    <hyperlink ref="AM45" r:id="rId1392" xr:uid="{E1018B72-2F14-4329-8ECC-39880A7C783B}"/>
    <hyperlink ref="AE181" r:id="rId1393" display="http://d38pi8ld50irot.cloudfront.net/resources/images/album/bobby/love_and_fall_200806.png?v=20091601" xr:uid="{735B2E02-9D97-4ABF-ABB3-1A6081C5924F}"/>
    <hyperlink ref="AH181" r:id="rId1394" display="http://d38pi8ld50irot.cloudfront.net/resources/images/music_background_image/bobby/ingame_bg_love_and_fall.png?v=20091601" xr:uid="{9E2AC9C5-6B5E-492B-9E02-5AF4C8AD8A5E}"/>
    <hyperlink ref="AI181" r:id="rId1395" xr:uid="{8C9594FE-BDA3-4326-86F0-775B9B42EA57}"/>
    <hyperlink ref="AJ181" r:id="rId1396" xr:uid="{2E57B020-8FBF-4547-A469-B500E06AC3B3}"/>
    <hyperlink ref="AK181" r:id="rId1397" xr:uid="{407C1474-EB75-4C5E-BD84-31E17A42538F}"/>
    <hyperlink ref="AL181" r:id="rId1398" xr:uid="{A716BE3E-7BEA-4F38-85B4-A9A9468C3620}"/>
    <hyperlink ref="AM181" r:id="rId1399" xr:uid="{74197FCB-5C38-4CB2-8D9E-02A759418C98}"/>
    <hyperlink ref="AH46" r:id="rId1400" display="http://d38pi8ld50irot.cloudfront.net/resources/images/music_background_image/blackpink/ingame_bg_kill_this_love.png?v=20081202" xr:uid="{2B1787AC-33DC-4D15-9A93-23E91765EB1D}"/>
    <hyperlink ref="AE46" r:id="rId1401" xr:uid="{A45271ED-F758-4D18-8B26-0599E4F50E06}"/>
    <hyperlink ref="AI46" r:id="rId1402" xr:uid="{65ECA89A-4BBF-42A6-9773-13BA3334BCE0}"/>
    <hyperlink ref="AJ46" r:id="rId1403" xr:uid="{CE40F819-8740-4E3D-943E-46963FCBDABA}"/>
    <hyperlink ref="AK46" r:id="rId1404" xr:uid="{103E4E2D-4B5C-493E-B22A-A44E4FF43CF9}"/>
    <hyperlink ref="AL46" r:id="rId1405" xr:uid="{A07C6C8C-BD00-4401-89B5-C98291F02A33}"/>
    <hyperlink ref="AM46" r:id="rId1406" xr:uid="{AE56DE2C-97BB-4F90-863F-3C995F1FA697}"/>
    <hyperlink ref="AH169" r:id="rId1407" xr:uid="{CAE81DB2-C501-451A-A90D-FF23204B343C}"/>
    <hyperlink ref="AE169" r:id="rId1408" xr:uid="{04EE84F0-211E-46E3-BC73-3F9E254D9B71}"/>
    <hyperlink ref="AE201" r:id="rId1409" xr:uid="{9C07FB2D-E6D8-4587-8C0C-BB9A1602A9E0}"/>
    <hyperlink ref="AI201" r:id="rId1410" xr:uid="{31F208A6-0D11-4031-8F84-53C6A53C42B2}"/>
    <hyperlink ref="AJ201" r:id="rId1411" xr:uid="{9D5551EA-D97D-491E-8E76-9CD16B95CA7F}"/>
    <hyperlink ref="AK201:AM201" r:id="rId1412" display="http://d38pi8ld50irot.cloudfront.net/resources/live/2022/220317/music/ingame_bg_u.png?v=22031701" xr:uid="{26ABFFF3-FEC0-44B2-9B99-08B6ECDB5E84}"/>
    <hyperlink ref="AL201" r:id="rId1413" xr:uid="{BCC503D5-6D27-427E-AD72-C14D36E9DABA}"/>
    <hyperlink ref="AM201" r:id="rId1414" xr:uid="{06112F5F-02D6-4870-8C26-6223ABF96759}"/>
    <hyperlink ref="AI169" r:id="rId1415" xr:uid="{13792902-9C8D-4F5F-9FF1-DACBD05E831F}"/>
    <hyperlink ref="AJ169" r:id="rId1416" xr:uid="{0DE7BF1C-C297-4BA0-AB17-3B9E6581AAD4}"/>
    <hyperlink ref="AK169" r:id="rId1417" xr:uid="{39C57F28-FE51-440C-8686-948470D5BC01}"/>
    <hyperlink ref="AL169" r:id="rId1418" xr:uid="{14A3C27E-E122-44A1-91BC-54F0BA4BBAF9}"/>
    <hyperlink ref="AM169" r:id="rId1419" xr:uid="{11D24B31-386C-4E80-A42D-D0213DD6C4E3}"/>
    <hyperlink ref="AH201" r:id="rId1420" xr:uid="{188C746D-5C2E-4A00-8DE0-19E981BD3C0A}"/>
    <hyperlink ref="AH170" r:id="rId1421" xr:uid="{06CD974D-03AB-4DFC-BD41-0D481DCDC2C1}"/>
    <hyperlink ref="AE170" r:id="rId1422" xr:uid="{A19D96B3-F3CB-4779-A91E-042DE4EC863C}"/>
    <hyperlink ref="AH129" r:id="rId1423" xr:uid="{F0ADB21A-1917-4F20-8BF5-33BE4D54A667}"/>
    <hyperlink ref="AE129" r:id="rId1424" xr:uid="{EE19FDE5-69DE-4E49-8ACA-C1684F1BC3F9}"/>
    <hyperlink ref="AI129" r:id="rId1425" xr:uid="{FD723A76-65E8-4D3B-A9EB-21B4DBD832D8}"/>
    <hyperlink ref="AJ129" r:id="rId1426" xr:uid="{43223CC7-D036-4209-8373-731525701BE3}"/>
    <hyperlink ref="AK129" r:id="rId1427" xr:uid="{AC3B5668-7864-4B00-BFBC-038BB4821A5C}"/>
    <hyperlink ref="AL129" r:id="rId1428" xr:uid="{EA4CE781-57A5-4088-AE4E-D8BAA7B01BB1}"/>
    <hyperlink ref="AM129" r:id="rId1429" xr:uid="{DEC9E32B-643C-4853-93AC-246564CE8E75}"/>
    <hyperlink ref="AI170" r:id="rId1430" xr:uid="{C1599EDB-37A5-4774-8E19-CB5BC6840BBD}"/>
    <hyperlink ref="AJ170" r:id="rId1431" xr:uid="{C5A8FC17-B8BE-46BC-92E1-BAA24EDE296D}"/>
    <hyperlink ref="AK170" r:id="rId1432" xr:uid="{4D4355DC-DCB8-4F4A-9E09-58664E67A082}"/>
    <hyperlink ref="AL170" r:id="rId1433" xr:uid="{44368600-D854-4D92-A507-D4F0F94F33AC}"/>
    <hyperlink ref="AM170" r:id="rId1434" xr:uid="{6341254C-80AE-43D4-8496-30A142CE7830}"/>
    <hyperlink ref="AH132" r:id="rId1435" xr:uid="{C45710D0-0D29-42A3-BAE8-C63D06525E16}"/>
    <hyperlink ref="AE132" r:id="rId1436" xr:uid="{1B39E13B-0B34-4B7A-8953-B886A3A2AAAB}"/>
    <hyperlink ref="AE145" r:id="rId1437" display="http://d38pi8ld50irot.cloudfront.net/resources/images/album/gdragon/one_of_a_kind_200806.png?v=20091601" xr:uid="{C76461F5-3620-486D-A3DC-8459D4AC6934}"/>
    <hyperlink ref="AH145" r:id="rId1438" display="http://d38pi8ld50irot.cloudfront.net/resources/images/music_background_image/gdragon/ingame_bg_one_of_a_kind.png?v=20091601" xr:uid="{2ECB4C68-558B-4297-93D1-9F83DA7B934C}"/>
    <hyperlink ref="AI132" r:id="rId1439" xr:uid="{AC42F422-0DB3-40CF-ACAA-0300D2BF7AA3}"/>
    <hyperlink ref="AI145" r:id="rId1440" xr:uid="{040D693A-C693-4B1C-83A1-5E0A729B20F4}"/>
    <hyperlink ref="AJ132" r:id="rId1441" xr:uid="{55A24D1E-F6E7-4AC3-9305-A2A2A5081651}"/>
    <hyperlink ref="AJ145" r:id="rId1442" xr:uid="{0F97670E-FC1A-4471-87AF-719407371C47}"/>
    <hyperlink ref="AK132" r:id="rId1443" xr:uid="{A51AA7AE-2DF7-4B5D-9250-61B4B4032FDD}"/>
    <hyperlink ref="AK145" r:id="rId1444" xr:uid="{065F8A86-3625-4A08-89B3-18204334D296}"/>
    <hyperlink ref="AL132" r:id="rId1445" xr:uid="{FB40459B-3943-4407-8437-C86C368493B4}"/>
    <hyperlink ref="AL145" r:id="rId1446" xr:uid="{42131B41-B4D7-46AD-8CAD-ED6FCC595F9D}"/>
    <hyperlink ref="AM132" r:id="rId1447" xr:uid="{FD72F9F1-C8E7-43E9-BD32-08AB1B32E6F6}"/>
    <hyperlink ref="AM145" r:id="rId1448" xr:uid="{9BBC9BAD-F6D7-4BC7-899E-549E28566526}"/>
    <hyperlink ref="AI47" r:id="rId1449" xr:uid="{3E1DCCF9-2322-4B91-BC72-16D3B4ACC9CD}"/>
    <hyperlink ref="AJ47" r:id="rId1450" xr:uid="{A1AD8856-7624-49AA-924E-0206A9868DE3}"/>
    <hyperlink ref="AK47" r:id="rId1451" xr:uid="{608D332E-1553-4FC7-9057-CA52C6A6446B}"/>
    <hyperlink ref="AL47" r:id="rId1452" xr:uid="{A9620EF2-E0B5-415F-BF2B-15454577A953}"/>
    <hyperlink ref="AM47" r:id="rId1453" xr:uid="{50CEE619-68B5-4B36-BFB3-778A9741B715}"/>
    <hyperlink ref="AE47" r:id="rId1454" xr:uid="{F8557711-3AD4-45EB-9275-2A4A4B1DA475}"/>
    <hyperlink ref="AH47" r:id="rId1455" xr:uid="{5699F632-D43C-45E8-8CE9-032C407870BB}"/>
    <hyperlink ref="AE22" r:id="rId1456" xr:uid="{4536A91C-AC95-4293-8430-F28632F33B2F}"/>
    <hyperlink ref="AH22" r:id="rId1457" xr:uid="{D2D2EA48-E8D1-4B0C-908F-3857466AF8D1}"/>
    <hyperlink ref="AI22" r:id="rId1458" xr:uid="{DAFB86C0-0261-4773-BB1D-A56AED6E34EF}"/>
    <hyperlink ref="AJ22" r:id="rId1459" xr:uid="{D5852512-F844-4231-982C-67BA08D3E6D4}"/>
    <hyperlink ref="AK22" r:id="rId1460" xr:uid="{5474438F-3300-498C-8FA1-534B4F8D152C}"/>
    <hyperlink ref="AL22" r:id="rId1461" xr:uid="{7676EBB9-71C7-408B-B729-B37F9E489373}"/>
    <hyperlink ref="AM22" r:id="rId1462" xr:uid="{1F3EABFC-DE55-44CF-8657-C5EF03978EE0}"/>
    <hyperlink ref="AE202" r:id="rId1463" xr:uid="{0F554822-BBA4-4DA8-8CA2-476E249A546B}"/>
    <hyperlink ref="AH202" r:id="rId1464" xr:uid="{72627D2A-621F-4D2A-9497-55AE471E7FBD}"/>
    <hyperlink ref="AI202" r:id="rId1465" xr:uid="{41C03897-A942-4300-9EC1-4C0C7E299E07}"/>
    <hyperlink ref="AJ202" r:id="rId1466" xr:uid="{78F3B358-2C9B-4219-AB3C-A25DF4575A64}"/>
    <hyperlink ref="AK202" r:id="rId1467" xr:uid="{649F5C24-800C-471D-891A-2D940916E736}"/>
    <hyperlink ref="AL202" r:id="rId1468" xr:uid="{F18433BC-BFA9-4D76-80B6-8E47EEE6FE3B}"/>
    <hyperlink ref="AM202" r:id="rId1469" xr:uid="{A8FB97D3-6BD8-4980-9BA7-623D400EC184}"/>
    <hyperlink ref="AI164" r:id="rId1470" xr:uid="{0C6A549E-727E-48FE-8E2C-B0C6712CAF2F}"/>
    <hyperlink ref="AJ164" r:id="rId1471" xr:uid="{D08828FE-9573-401D-805A-C6082016D5A4}"/>
    <hyperlink ref="AI171" r:id="rId1472" xr:uid="{C8D2595F-0DF0-4EFF-ABD5-86AD63CF848D}"/>
    <hyperlink ref="AJ171" r:id="rId1473" xr:uid="{B9025113-86E4-4183-BA1E-140193A85529}"/>
    <hyperlink ref="AH164" r:id="rId1474" xr:uid="{39C2E94D-EC46-4FDE-8FBD-ABF1751E4B04}"/>
    <hyperlink ref="AE164" r:id="rId1475" xr:uid="{80ACE42E-1A52-4DC3-8CA2-F2D02F5B7B68}"/>
    <hyperlink ref="AH171" r:id="rId1476" xr:uid="{4FED1E61-AA2B-4FC0-BC26-F5358833CE28}"/>
    <hyperlink ref="AE171" r:id="rId1477" xr:uid="{0AFECF07-4759-421F-91CB-06D4DE40EBC8}"/>
    <hyperlink ref="AK164:AM164" r:id="rId1478" display="http://d38pi8ld50irot.cloudfront.net/resources/live/2022/220324/music/yoon_born_to_you_verse2_7.seq?v=22032401" xr:uid="{894B3E0D-66C3-4D24-92C3-7F7A725FADA0}"/>
    <hyperlink ref="AL164" r:id="rId1479" xr:uid="{5474E36B-9801-4272-8A7E-AF8126476F35}"/>
    <hyperlink ref="AM164" r:id="rId1480" xr:uid="{6478038C-9043-4FF6-9C8D-364334563C76}"/>
    <hyperlink ref="AK171:AM171" r:id="rId1481" display="http://d38pi8ld50irot.cloudfront.net/resources/images/music_background_image/mino/ingame_bg_the_mobb.png?v=20091601" xr:uid="{8F03B544-EA1E-4D39-B4FE-237D334F33FC}"/>
    <hyperlink ref="AL171" r:id="rId1482" xr:uid="{3E7FE0A7-F19D-4D04-BE6C-E408E98DB205}"/>
    <hyperlink ref="AM171" r:id="rId1483" xr:uid="{54A85DAF-F6D9-4F0C-A557-176948F86A55}"/>
    <hyperlink ref="AI93" r:id="rId1484" xr:uid="{1A40F11E-875D-4A5D-ADF8-70166BCAF397}"/>
    <hyperlink ref="AJ93" r:id="rId1485" xr:uid="{3F455BA3-FF65-4118-B68E-3AC632E703CA}"/>
    <hyperlink ref="AH93" r:id="rId1486" xr:uid="{F1B544D4-4C04-4613-AA0D-CF65A950A829}"/>
    <hyperlink ref="AE93" r:id="rId1487" xr:uid="{643AFDB3-9D62-4BDE-8C89-4E774CAE8701}"/>
    <hyperlink ref="AK93:AM93" r:id="rId1488" display="http://d38pi8ld50irot.cloudfront.net/resources/live/2022/220428/music/ikon_welcomeback_preview.ogg?v=22042801" xr:uid="{331C1B37-6362-4AF1-BBFB-0314A62E8C02}"/>
    <hyperlink ref="AL93" r:id="rId1489" xr:uid="{31224650-5C39-4D2C-B3C7-ADB7F31AF6F1}"/>
    <hyperlink ref="AM93" r:id="rId1490" xr:uid="{AE7B580F-319C-4D2C-BB17-22EAC8883C42}"/>
    <hyperlink ref="AH94" r:id="rId1491" xr:uid="{6150DD33-AAC6-4F48-AAF8-E1FBE1B1372E}"/>
    <hyperlink ref="AE94" r:id="rId1492" xr:uid="{E33F3919-F429-4FA5-84DE-D14EE5505C9A}"/>
    <hyperlink ref="AI94" r:id="rId1493" xr:uid="{4D7DE262-DAD6-430E-BB62-F7EDA29ACC82}"/>
    <hyperlink ref="AK94" r:id="rId1494" xr:uid="{745C53A3-FDA8-46BD-BA00-6E6A156D9EA1}"/>
    <hyperlink ref="AJ94" r:id="rId1495" xr:uid="{6714B16E-8D46-449F-A272-9EBC5A31DAB2}"/>
    <hyperlink ref="AL94" r:id="rId1496" xr:uid="{C7F1EE0D-509B-4807-B3FB-DF35CB63116A}"/>
    <hyperlink ref="AM94" r:id="rId1497" xr:uid="{0185D2DA-8D32-4BF2-BEC5-3A041C710FA3}"/>
    <hyperlink ref="AH48" r:id="rId1498" xr:uid="{A000B5B4-F6A0-4EFF-A6BF-DADD01C5746C}"/>
    <hyperlink ref="AE48" r:id="rId1499" display="http://d38pi8ld50irot.cloudfront.net/resources/images/album/blackpink/square_one_200722.png?v=20072201" xr:uid="{344F2493-F1E0-4768-B7A3-D6830DFABC99}"/>
    <hyperlink ref="AI48" r:id="rId1500" xr:uid="{74D5B43F-11D9-4D39-8DD1-310AAC7E3EE5}"/>
    <hyperlink ref="AJ48" r:id="rId1501" xr:uid="{A281D761-B7BC-4ED7-840A-1C2607996CE5}"/>
    <hyperlink ref="AK48" r:id="rId1502" xr:uid="{0E5C1FAB-0C48-47FE-A04A-F92554DA26C4}"/>
    <hyperlink ref="AL48" r:id="rId1503" xr:uid="{88BE70E9-7C59-405B-B9B9-97F2D9E27B6D}"/>
    <hyperlink ref="AM48" r:id="rId1504" xr:uid="{B1BE8236-1126-4A43-99AD-C0C8781AA3D8}"/>
    <hyperlink ref="AE203" r:id="rId1505" xr:uid="{5528BCD0-2BF4-4DD5-A680-932904A886D9}"/>
    <hyperlink ref="AH203" r:id="rId1506" xr:uid="{2EEBE315-B882-4110-A41A-E44ED82A2F85}"/>
    <hyperlink ref="AI203" r:id="rId1507" xr:uid="{BDE6A389-0F04-4099-8ECF-B38A5B0F1AB2}"/>
    <hyperlink ref="AJ203" r:id="rId1508" xr:uid="{165CB7A3-FF50-4FCC-80EA-765A61E43F68}"/>
    <hyperlink ref="AK203" r:id="rId1509" xr:uid="{948CD5E1-E547-4D25-93B0-F64408B0FF58}"/>
    <hyperlink ref="AL203" r:id="rId1510" xr:uid="{08640F53-336C-42A1-8766-FDA2A4DEE0BC}"/>
    <hyperlink ref="AM203" r:id="rId1511" xr:uid="{6ADE1DA7-CEE3-4B69-A690-5D210BB894E0}"/>
    <hyperlink ref="AE114" r:id="rId1512" xr:uid="{71A4AB1C-AC29-4569-99F4-580590754957}"/>
    <hyperlink ref="AH114" r:id="rId1513" xr:uid="{119652A2-1886-4F45-B294-48040274EEC9}"/>
    <hyperlink ref="AI114" r:id="rId1514" xr:uid="{135B9599-54E0-4082-82D5-3B6405E6B485}"/>
    <hyperlink ref="AJ114" r:id="rId1515" xr:uid="{5B78EC4B-D6B8-4877-8CD5-691B1FC175B5}"/>
    <hyperlink ref="AK114" r:id="rId1516" xr:uid="{C9EBCAC3-3422-4ECC-AE13-03A412151CE3}"/>
    <hyperlink ref="AL114" r:id="rId1517" xr:uid="{B6633393-CD77-431F-B325-C19CF0998618}"/>
    <hyperlink ref="AM114" r:id="rId1518" xr:uid="{3578FD92-08DC-44ED-B1DD-2F7DCE1DD9F6}"/>
    <hyperlink ref="AH184" r:id="rId1519" xr:uid="{5C656BD8-A10B-4E15-A4DD-C7538C0CA31B}"/>
    <hyperlink ref="AE184" r:id="rId1520" xr:uid="{380F91F8-A03F-4344-814D-0EA0E0F95A5C}"/>
    <hyperlink ref="AI184" r:id="rId1521" xr:uid="{D91FB219-67EB-4F81-9E4F-373A39C702B4}"/>
    <hyperlink ref="AJ184" r:id="rId1522" xr:uid="{BC258F73-242A-41CD-B986-6930862761C9}"/>
    <hyperlink ref="AK184" r:id="rId1523" xr:uid="{5823D716-CB54-4E27-B519-B5C1025B7664}"/>
    <hyperlink ref="AL184" r:id="rId1524" xr:uid="{09241CA4-A8EC-445E-A15C-77C583B1361E}"/>
    <hyperlink ref="AM184" r:id="rId1525" xr:uid="{C74377E1-109F-4CA6-AF7C-FA71DB3DB445}"/>
    <hyperlink ref="AE71" r:id="rId1526" display="http://d38pi8ld50irot.cloudfront.net/resources/images/album/winner/everyd4y_200722.png?v=20072201" xr:uid="{852C3F28-EF13-4ADB-A226-7E3FED568F41}"/>
    <hyperlink ref="AH71" r:id="rId1527" xr:uid="{E07A2FE7-C43F-45DD-B104-BF4D2323642F}"/>
    <hyperlink ref="AI71" r:id="rId1528" xr:uid="{6D8756D3-E45D-4201-8992-1C0278200059}"/>
    <hyperlink ref="AJ71" r:id="rId1529" xr:uid="{6C84AD30-AB45-40D1-9085-5FACE145B8F2}"/>
    <hyperlink ref="AK71" r:id="rId1530" xr:uid="{AA58C80C-C815-407E-AD96-00B40D427E8A}"/>
    <hyperlink ref="AL71" r:id="rId1531" xr:uid="{B0D960F0-B257-42C6-B00B-4A6676174B5B}"/>
    <hyperlink ref="AM71" r:id="rId1532" xr:uid="{0D7DA4F0-8B84-4CAD-897C-015ACA521FD1}"/>
    <hyperlink ref="AH95" r:id="rId1533" xr:uid="{732AB2FC-D523-472E-B218-A5B98FE71CCB}"/>
    <hyperlink ref="AE95" r:id="rId1534" xr:uid="{27119B23-B027-423B-9E17-CBE4DFCF08A8}"/>
    <hyperlink ref="AI95" r:id="rId1535" xr:uid="{639614A5-E7A2-4995-91AD-650F5B195D4C}"/>
    <hyperlink ref="AJ95" r:id="rId1536" xr:uid="{9B489E40-DE0C-45DF-94F0-2CDD4E241DE8}"/>
    <hyperlink ref="AK95" r:id="rId1537" xr:uid="{8EAC7B73-EFA0-4711-BC3D-34400DAEC609}"/>
    <hyperlink ref="AL95" r:id="rId1538" xr:uid="{82CD80AD-5997-4BE7-ADA0-DD1CCD24D06A}"/>
    <hyperlink ref="AM95" r:id="rId1539" xr:uid="{0F9EE0F5-31C9-4530-BA52-DFA51AB4BBF8}"/>
    <hyperlink ref="AI49" r:id="rId1540" xr:uid="{B01E8375-5260-467E-BB4E-5C1EBB6942A4}"/>
    <hyperlink ref="AE49" r:id="rId1541" display="http://d38pi8ld50irot.cloudfront.net/resources/images/album/blackpink/square_two_200722.png?v=20072201" xr:uid="{3355171A-2B32-45E8-8EC8-26F10BFAD89E}"/>
    <hyperlink ref="AH49" r:id="rId1542" xr:uid="{7835C53A-4A54-4AD2-A793-8887355164C8}"/>
    <hyperlink ref="AJ49" r:id="rId1543" xr:uid="{4D01C43B-04A6-4BA2-AD6C-0EEE24C84FFB}"/>
    <hyperlink ref="AK49" r:id="rId1544" xr:uid="{1905E964-2F6D-42A1-B21C-78659CCA313C}"/>
    <hyperlink ref="AL49" r:id="rId1545" xr:uid="{D1108A96-62FA-4EDD-A688-EAD3F6BB1DB4}"/>
    <hyperlink ref="AM49" r:id="rId1546" xr:uid="{8C60AB6E-30B6-4B63-A24B-5049EDEEFD94}"/>
    <hyperlink ref="AE204" r:id="rId1547" xr:uid="{67E3799E-510C-4AB3-8239-6EF77932FA68}"/>
    <hyperlink ref="AH204" r:id="rId1548" xr:uid="{6C553698-387A-4A5B-937C-3ED702EEA691}"/>
    <hyperlink ref="AI204" r:id="rId1549" xr:uid="{9E1C565E-E305-412E-BB35-71E30052D637}"/>
    <hyperlink ref="AJ204" r:id="rId1550" xr:uid="{E2E28CBB-D417-4EEE-AFFB-63B004C1E888}"/>
    <hyperlink ref="AK204" r:id="rId1551" xr:uid="{1EB39799-84B2-4E63-871B-52AC35C6DD9A}"/>
    <hyperlink ref="AL204" r:id="rId1552" xr:uid="{DC992A7C-1482-4ECF-9525-562BEF9BEBA7}"/>
    <hyperlink ref="AM204" r:id="rId1553" xr:uid="{C8016C66-7588-4332-9EF2-40F7ADC25993}"/>
    <hyperlink ref="AE214" r:id="rId1554" xr:uid="{5DEC26A1-82E6-4C3F-A0E6-81941C08428F}"/>
    <hyperlink ref="AH214" r:id="rId1555" xr:uid="{EB1D0012-10C3-41FD-9A26-4CF11F5B13EC}"/>
    <hyperlink ref="AI214" r:id="rId1556" xr:uid="{CBD70F04-2493-47F1-8A1D-3B713A4ACD4A}"/>
    <hyperlink ref="AJ214" r:id="rId1557" xr:uid="{E2810881-E4C6-46E3-BBFB-F03FBDAA7CA3}"/>
    <hyperlink ref="AK214" r:id="rId1558" xr:uid="{BF884A3B-6AD7-45B1-B6BB-D53918A63154}"/>
    <hyperlink ref="AL214" r:id="rId1559" xr:uid="{52A8DCFE-7005-435D-990E-AEC95C872D00}"/>
    <hyperlink ref="AM214" r:id="rId1560" xr:uid="{336B73DA-B14C-4DBC-A91F-2793862D5FD9}"/>
    <hyperlink ref="AE115" r:id="rId1561" xr:uid="{8458D243-2224-4C36-8AAD-05EA0A3CA280}"/>
    <hyperlink ref="AH115" r:id="rId1562" xr:uid="{BED4DD41-A502-4EB8-BB1A-F625A7D1FB86}"/>
    <hyperlink ref="AI115" r:id="rId1563" xr:uid="{8F021790-F057-4C3E-AE1E-9506930F2B35}"/>
    <hyperlink ref="AJ115" r:id="rId1564" xr:uid="{619F1950-1AAD-40D2-BA01-5348CE0C8C3F}"/>
    <hyperlink ref="AK115" r:id="rId1565" xr:uid="{80CE67CA-B4EC-4555-BC6A-5A09E6D5E00F}"/>
    <hyperlink ref="AL115" r:id="rId1566" xr:uid="{9C7D71F3-3622-4CF6-8191-493C180D7F63}"/>
    <hyperlink ref="AM115" r:id="rId1567" xr:uid="{E9F45C90-74DA-4DD1-80C8-C04FC67B709A}"/>
    <hyperlink ref="AE72" r:id="rId1568" xr:uid="{5BC34ABC-8702-4E69-A243-9177A27F4EC4}"/>
    <hyperlink ref="AH72" r:id="rId1569" xr:uid="{6F3E5B3C-898F-4DDA-8FDF-4D8FAE7FB954}"/>
    <hyperlink ref="AI72" r:id="rId1570" xr:uid="{9F0D8E7B-CF47-4C66-AB5D-072B7815CAAA}"/>
    <hyperlink ref="AJ72" r:id="rId1571" xr:uid="{F4498CA2-FD32-4761-829C-EB9BFEE45040}"/>
    <hyperlink ref="AK72" r:id="rId1572" xr:uid="{1625DD24-C227-49FE-B7CB-43C7B1EFCBE5}"/>
    <hyperlink ref="AL72" r:id="rId1573" xr:uid="{2F73205B-26F5-4A84-B09C-727D71010252}"/>
    <hyperlink ref="AM72" r:id="rId1574" xr:uid="{C34F967F-B031-494E-888B-A73C7A5DA7A1}"/>
    <hyperlink ref="AE205" r:id="rId1575" xr:uid="{7369AB4E-6A48-406C-BCD7-DCF4054B4960}"/>
    <hyperlink ref="AH205" r:id="rId1576" xr:uid="{211E2235-B960-46DC-932A-FB9399DB9043}"/>
    <hyperlink ref="AI205" r:id="rId1577" xr:uid="{674B96C7-E5DA-4EA2-9720-47DF4C0E9D45}"/>
    <hyperlink ref="AJ205" r:id="rId1578" xr:uid="{21FE832F-81AE-44FD-AD74-2DA03FB9304B}"/>
    <hyperlink ref="AK205" r:id="rId1579" xr:uid="{9B5CD023-B521-42BE-A77E-05FB8608D6D6}"/>
    <hyperlink ref="AL205" r:id="rId1580" xr:uid="{41B0AAF1-159C-4266-8D19-C61DB9C737D4}"/>
    <hyperlink ref="AM205" r:id="rId1581" xr:uid="{00DFB5B6-49B9-4066-B596-2CC2DD71F4A8}"/>
    <hyperlink ref="AI206" r:id="rId1582" xr:uid="{12CD2585-FAC3-420B-B196-496A51833B8C}"/>
    <hyperlink ref="AH206" r:id="rId1583" xr:uid="{2E2F57D5-01C5-426E-86EB-E4CE64E55997}"/>
    <hyperlink ref="AE206" r:id="rId1584" xr:uid="{43E41CD6-A42D-46B1-97B1-7DA3AFBF26BD}"/>
    <hyperlink ref="AJ206" r:id="rId1585" xr:uid="{71530A4B-DBAD-47E6-A6E1-2A14E48BBABE}"/>
    <hyperlink ref="AK206" r:id="rId1586" xr:uid="{EC8C5DCC-29CF-48B9-A969-8F244799EE11}"/>
    <hyperlink ref="AL206" r:id="rId1587" xr:uid="{8F0D4A27-3609-4BC9-8FEF-86C411699744}"/>
    <hyperlink ref="AM206" r:id="rId1588" xr:uid="{14455E82-BCE9-4327-A3E5-89187474F3C0}"/>
    <hyperlink ref="AI96" r:id="rId1589" xr:uid="{6F2543EC-7B9B-469D-AA68-3BC3569133BF}"/>
    <hyperlink ref="AE96" r:id="rId1590" xr:uid="{8C86F846-D0AA-4563-B7BC-57FB646DEBCD}"/>
    <hyperlink ref="AH96" r:id="rId1591" xr:uid="{DD8CDD60-2742-4123-BF8B-CA83A66658C8}"/>
    <hyperlink ref="AJ96" r:id="rId1592" xr:uid="{32924F0D-6F57-42F4-8AAD-FB6773E50D5B}"/>
    <hyperlink ref="AK96" r:id="rId1593" xr:uid="{FD629EE3-56E9-45D0-B238-306D32BCAC4B}"/>
    <hyperlink ref="AL96" r:id="rId1594" xr:uid="{4399B66B-33E9-4003-8911-FF18B21D1338}"/>
    <hyperlink ref="AM96" r:id="rId1595" xr:uid="{DE339AC2-D6FE-4A76-AC56-023A54C2BE00}"/>
    <hyperlink ref="AI50" r:id="rId1596" xr:uid="{18346F0A-B1F6-461C-911A-90BD57E1C18A}"/>
    <hyperlink ref="AH50" r:id="rId1597" xr:uid="{17E84094-D329-4A4D-9D39-56EB99A0FA40}"/>
    <hyperlink ref="AE50" r:id="rId1598" xr:uid="{41817337-8089-4AC7-89C5-AC0EE8E88250}"/>
    <hyperlink ref="AJ50" r:id="rId1599" xr:uid="{2B77204F-BD83-4D79-BC0A-9F21AD80017D}"/>
    <hyperlink ref="AK50" r:id="rId1600" xr:uid="{BC17A5F6-5286-4477-BB9F-D4211DE75D5A}"/>
    <hyperlink ref="AL50" r:id="rId1601" xr:uid="{F2A4A752-A12C-4D86-930F-B8CB6413C480}"/>
    <hyperlink ref="AM50" r:id="rId1602" xr:uid="{1F2FBFC5-19E3-48B4-9C3E-92C95D562C17}"/>
    <hyperlink ref="AE73" r:id="rId1603" xr:uid="{601B6B25-868A-4DD7-8D15-4C326BDFE164}"/>
    <hyperlink ref="AH73" r:id="rId1604" xr:uid="{8B6FBED2-6342-41FE-9D09-7918F0444553}"/>
    <hyperlink ref="AI73" r:id="rId1605" xr:uid="{0D10C66F-EDE2-4E4D-96BD-1EDC8FAD8F1F}"/>
    <hyperlink ref="AJ73" r:id="rId1606" xr:uid="{FDC04BE6-1EC1-46D1-8011-FF5D8DDC0804}"/>
    <hyperlink ref="AK73" r:id="rId1607" xr:uid="{B1F03C53-0899-4F3D-B30D-0F7BB153FF1E}"/>
    <hyperlink ref="AL73" r:id="rId1608" xr:uid="{1299FF62-0353-4350-883D-22E9F5A57C69}"/>
    <hyperlink ref="AM73" r:id="rId1609" xr:uid="{B493800A-6B98-4AAD-950F-1638964D2E2E}"/>
    <hyperlink ref="AE130" r:id="rId1610" xr:uid="{CB304B5C-1D34-4A12-B033-8295600F772D}"/>
    <hyperlink ref="AI130" r:id="rId1611" xr:uid="{6B644CDE-6033-461A-BBE9-5DEF0EA61E1E}"/>
    <hyperlink ref="AH130" r:id="rId1612" xr:uid="{9C8905A2-2419-4AEA-9EDF-19BB0C533E15}"/>
    <hyperlink ref="AJ130" r:id="rId1613" xr:uid="{9E5B0391-0C97-49EB-83B5-B417126D3D6C}"/>
    <hyperlink ref="AK130" r:id="rId1614" xr:uid="{C35528EC-6489-4051-A071-C5397AE5BEEB}"/>
    <hyperlink ref="AL130" r:id="rId1615" xr:uid="{DEDA9B53-C35B-42E6-A565-50F1B1A1C0D7}"/>
    <hyperlink ref="AM130" r:id="rId1616" xr:uid="{E87DCEFA-2487-4DE3-90AE-E445E98A31D5}"/>
    <hyperlink ref="AI51" r:id="rId1617" xr:uid="{B8387640-A04A-490F-B129-1E7DCF5B6CD3}"/>
    <hyperlink ref="AJ51" r:id="rId1618" xr:uid="{85C664AA-B26E-474B-B1CA-E1333CF62682}"/>
    <hyperlink ref="AK51" r:id="rId1619" xr:uid="{0A3FF2EA-5ED0-4E55-8EB8-4B4AC6D4632C}"/>
    <hyperlink ref="AL51" r:id="rId1620" xr:uid="{364128E9-CBE5-4189-A83B-B331F7BA90DA}"/>
    <hyperlink ref="AM51" r:id="rId1621" xr:uid="{DF295041-AC3C-4128-B07E-1F3F21BEC134}"/>
    <hyperlink ref="AI207" r:id="rId1622" xr:uid="{C5252E84-CE88-4EFF-BD71-A67AF09CAC6E}"/>
    <hyperlink ref="AH207" r:id="rId1623" xr:uid="{A8269104-9F07-40CE-831C-297A2F7F947A}"/>
    <hyperlink ref="AE207" r:id="rId1624" xr:uid="{AB0CDB46-D583-4FF4-BE62-BC4614D16366}"/>
    <hyperlink ref="AJ207" r:id="rId1625" xr:uid="{23BF315A-DE43-474D-8852-98EF1296D6EA}"/>
    <hyperlink ref="AK207" r:id="rId1626" xr:uid="{84D2F8A0-5D17-4C76-A500-ADA14E1AD1ED}"/>
    <hyperlink ref="AL207" r:id="rId1627" xr:uid="{5DEE9968-EEDE-4C42-89ED-6C7CFAA13272}"/>
    <hyperlink ref="AM207" r:id="rId1628" xr:uid="{E8395789-65F9-4FF9-97C5-23C19DA02CB6}"/>
    <hyperlink ref="AE74" r:id="rId1629" xr:uid="{848EC304-2EF0-4B26-AC1F-1FB1A48DCD5E}"/>
    <hyperlink ref="AH74" r:id="rId1630" xr:uid="{3434D913-606E-4BF0-9759-9BBE1779461E}"/>
    <hyperlink ref="AE75" r:id="rId1631" xr:uid="{F811297A-24AC-4E4A-83C1-99CC98ADD017}"/>
    <hyperlink ref="AH75" r:id="rId1632" xr:uid="{8BB57C48-4084-4769-8D87-C3320A91204E}"/>
    <hyperlink ref="AJ74" r:id="rId1633" xr:uid="{50DDDCA4-1B13-49F3-A62F-D2A425FA8575}"/>
    <hyperlink ref="AK74" r:id="rId1634" xr:uid="{941D8089-49EF-4082-B38A-3D226BFF0636}"/>
    <hyperlink ref="AL74" r:id="rId1635" xr:uid="{04BA9E4E-F8B8-4B06-A429-159B10749AC4}"/>
    <hyperlink ref="AM74" r:id="rId1636" xr:uid="{6A42B36A-4934-466B-BA0C-14A8BA6C6E01}"/>
    <hyperlink ref="AI74" r:id="rId1637" xr:uid="{661AB7CA-B1FB-44F9-B970-8CDD8FD6B26F}"/>
    <hyperlink ref="AJ75" r:id="rId1638" xr:uid="{93004D01-A26F-4859-AFF1-47ED25BDB426}"/>
    <hyperlink ref="AK75" r:id="rId1639" xr:uid="{5829C361-4038-4AD1-9CE2-D0FA5F1851DD}"/>
    <hyperlink ref="AL75" r:id="rId1640" xr:uid="{03D694F2-CE48-42E0-A8B8-D138D87DBB65}"/>
    <hyperlink ref="AM75" r:id="rId1641" xr:uid="{77A2EACF-4C7F-4791-8ED0-E10839021C01}"/>
    <hyperlink ref="AI75" r:id="rId1642" xr:uid="{2381A529-3501-4AB8-BB5E-AEB76A660A23}"/>
    <hyperlink ref="AI117" r:id="rId1643" xr:uid="{F9F74815-9E7F-4FFF-A8CC-C2D6010ECF14}"/>
    <hyperlink ref="AJ117" r:id="rId1644" xr:uid="{099146A6-D241-4742-AA2C-D5F4BA63EB6A}"/>
    <hyperlink ref="AK117" r:id="rId1645" xr:uid="{2E485F93-3552-4307-BFC4-983272691A3B}"/>
    <hyperlink ref="AL117" r:id="rId1646" xr:uid="{2075471C-B088-40B9-ACBF-984378982DF5}"/>
    <hyperlink ref="AM117" r:id="rId1647" xr:uid="{4BCCC09A-5EF0-4AAD-BBE8-096ECD173031}"/>
    <hyperlink ref="AE116" r:id="rId1648" display="http://d38pi8ld50irot.cloudfront.net/resources/images/album/akmu/puberty_first_200722.png?v=20072201" xr:uid="{461B1C1D-26DF-488E-A892-962738BC0D51}"/>
    <hyperlink ref="AH116" r:id="rId1649" xr:uid="{FE11DA7B-1ADF-4817-AF3C-3DC5329A2F5B}"/>
    <hyperlink ref="AE117" r:id="rId1650" display="http://d38pi8ld50irot.cloudfront.net/resources/images/album/akmu/puberty_first_200722.png?v=20072201" xr:uid="{BC224743-8731-4835-AD19-F9EDC6DF8235}"/>
    <hyperlink ref="AH117" r:id="rId1651" xr:uid="{9B5F553E-7058-4FB0-BBF8-6B81C2A5AA65}"/>
    <hyperlink ref="AI116" r:id="rId1652" xr:uid="{C8BDF4CB-098A-4C0C-9EA6-ABFFCAF056EC}"/>
    <hyperlink ref="AJ116" r:id="rId1653" xr:uid="{4C6B88A8-C96A-4414-B240-4506D0F50DBB}"/>
    <hyperlink ref="AK116" r:id="rId1654" xr:uid="{FA89F6FC-E706-4EEB-AB86-33608535B906}"/>
    <hyperlink ref="AL116" r:id="rId1655" xr:uid="{CFA7A222-1DED-460F-A30D-B3089B4814C9}"/>
    <hyperlink ref="AM116" r:id="rId1656" xr:uid="{825E30AD-3132-4221-93ED-4A8F3A64F741}"/>
    <hyperlink ref="AE52" r:id="rId1657" xr:uid="{76E02105-2E4D-4DA9-BC39-A66AE1204F03}"/>
    <hyperlink ref="AH52" r:id="rId1658" xr:uid="{BE6F9DF2-4EBB-406C-A001-B0BEF77C72F7}"/>
    <hyperlink ref="AI52" r:id="rId1659" xr:uid="{4068AF88-FD07-4489-A2D8-27C04C98DCE5}"/>
    <hyperlink ref="AJ52" r:id="rId1660" xr:uid="{FFA25009-CA7E-47B1-9CAF-29B6D14EBCF1}"/>
    <hyperlink ref="AK52" r:id="rId1661" xr:uid="{7F8DEB4E-2A0D-40F6-8733-63199D757A04}"/>
    <hyperlink ref="AL52" r:id="rId1662" xr:uid="{CB5686CF-13BF-44AB-8BE4-5EC3E3866F96}"/>
    <hyperlink ref="AM52" r:id="rId1663" xr:uid="{216C3E90-318F-45E0-AD99-D8FC0B618FB5}"/>
    <hyperlink ref="AE98:AE99" r:id="rId1664" display="http://d38pi8ld50irot.cloudfront.net/resources/images/album/ikon/return_200722.png?v=20072201" xr:uid="{6F2C0049-D50F-4FA1-B0AD-9E2DAC3BE52D}"/>
    <hyperlink ref="AH98:AH99" r:id="rId1665" display="http://d38pi8ld50irot.cloudfront.net/resources/images/music_background_image/ikon/ingame_bg_return_200826.png?v=20082601" xr:uid="{120DC6F6-1B1D-4E10-9047-860614B346CA}"/>
    <hyperlink ref="AI97" r:id="rId1666" xr:uid="{59873DF2-2023-4EC5-BA68-A4265D137E1C}"/>
    <hyperlink ref="AJ97" r:id="rId1667" xr:uid="{35A74178-7D86-42AC-AF68-566393D119BF}"/>
    <hyperlink ref="AK97" r:id="rId1668" xr:uid="{481FC355-642B-41F3-A7D6-AE18618E25EA}"/>
    <hyperlink ref="AL97" r:id="rId1669" xr:uid="{C71C7300-349B-4455-BDF0-DE59F73D92F4}"/>
    <hyperlink ref="AM97" r:id="rId1670" xr:uid="{BA79DC84-686C-4F59-80D4-04498635D575}"/>
    <hyperlink ref="AI98" r:id="rId1671" xr:uid="{FCF69ECB-6BBE-4085-849C-5019F8F8D027}"/>
    <hyperlink ref="AJ98" r:id="rId1672" xr:uid="{303C81AB-9A8E-4D65-A336-3098AD71C203}"/>
    <hyperlink ref="AK98" r:id="rId1673" xr:uid="{96807E9C-D2D1-4BC1-810E-53D5A79F48AA}"/>
    <hyperlink ref="AL98" r:id="rId1674" xr:uid="{9493AD73-14BE-4A52-9FD6-67B88265A66D}"/>
    <hyperlink ref="AM98" r:id="rId1675" xr:uid="{8E066EFB-3ED7-45B8-87D0-E098E3C7BB05}"/>
    <hyperlink ref="AH97" r:id="rId1676" xr:uid="{CD0647B7-99E3-4A03-9F48-BA5BAA497533}"/>
    <hyperlink ref="AH98" r:id="rId1677" xr:uid="{6FC68DA8-E3E6-47E3-B435-BF35F8694775}"/>
    <hyperlink ref="AE98" r:id="rId1678" xr:uid="{45746591-3219-4719-95DE-F1675D2F6BEE}"/>
    <hyperlink ref="AE97" r:id="rId1679" xr:uid="{87E4A084-A518-4156-B5A9-5323605C3D85}"/>
    <hyperlink ref="AE215" r:id="rId1680" xr:uid="{882DD003-9745-47A1-B5CE-3A4E0AB6F137}"/>
    <hyperlink ref="AE216" r:id="rId1681" xr:uid="{BF27EF86-B9A9-41E0-B198-112213AA8017}"/>
    <hyperlink ref="AH215" r:id="rId1682" xr:uid="{42E616B4-D48E-4CEA-A701-774B9C0BA3D4}"/>
    <hyperlink ref="AH216" r:id="rId1683" xr:uid="{0AA3D44C-54EC-4D24-A989-7AEC6E662001}"/>
    <hyperlink ref="AI215" r:id="rId1684" xr:uid="{31A06549-1AEB-4EF2-9FB2-555D658AA6D8}"/>
    <hyperlink ref="AJ215" r:id="rId1685" xr:uid="{FBBAE1C5-D744-4753-8C3F-21517C58C368}"/>
    <hyperlink ref="AK215" r:id="rId1686" xr:uid="{E7A8D744-C15B-4541-A25B-499245886596}"/>
    <hyperlink ref="AL215" r:id="rId1687" xr:uid="{250C49CA-F0C3-4AD0-8519-604A8DBE1EDC}"/>
    <hyperlink ref="AM215" r:id="rId1688" xr:uid="{26CDE1A7-4700-45C6-B618-E4E4D3D304BA}"/>
    <hyperlink ref="AI216" r:id="rId1689" xr:uid="{1DDB137E-6E59-4E03-892F-41955BEA0018}"/>
    <hyperlink ref="AJ216" r:id="rId1690" xr:uid="{263CEB8C-59AF-46CC-BF56-FCDE75BED7A0}"/>
    <hyperlink ref="AK216" r:id="rId1691" xr:uid="{1591673E-8A03-424E-AEA0-609957BA90A1}"/>
    <hyperlink ref="AL216" r:id="rId1692" xr:uid="{12DD2846-114F-462A-88F3-8E4D71F676A0}"/>
    <hyperlink ref="AM216" r:id="rId1693" xr:uid="{EC7A2D02-1D21-47C8-8053-CD9AF3CD6244}"/>
    <hyperlink ref="AE53" r:id="rId1694" xr:uid="{711A9100-54EF-4302-8245-2455E42D4713}"/>
    <hyperlink ref="AE54" r:id="rId1695" xr:uid="{DDCA7D43-7BFB-4574-91DB-A2CB355E3325}"/>
    <hyperlink ref="AH53:AH54" r:id="rId1696" display="http://d38pi8ld50irot.cloudfront.net/resources/live/2022/220922/music/ingame_bg_shut_down_1024x1024_hyunwoo1031.png?v=22092201" xr:uid="{B06E8B02-70BB-49C6-93CB-984B094F52A1}"/>
    <hyperlink ref="AH53" r:id="rId1697" xr:uid="{3CD26348-AE55-4B8A-A577-71CF1FFF64FF}"/>
    <hyperlink ref="AH54" r:id="rId1698" xr:uid="{4D7C1408-4CCB-4A55-8871-2BCB02EC71F9}"/>
    <hyperlink ref="AI53" r:id="rId1699" xr:uid="{4AC42D92-6301-42B0-B5C4-D3A3D7275FA3}"/>
    <hyperlink ref="AI54" r:id="rId1700" xr:uid="{29245F66-587E-4627-ADE5-A174F65D2A40}"/>
    <hyperlink ref="AJ53" r:id="rId1701" xr:uid="{8FDE294A-9C07-4F69-BA98-9733CFCEDC94}"/>
    <hyperlink ref="AJ54" r:id="rId1702" xr:uid="{A5DA5F88-AD7A-41BD-A6B5-CA4C244E3F45}"/>
    <hyperlink ref="AK53" r:id="rId1703" xr:uid="{D0CCBBE2-E770-42FD-BF09-05AC005B08C7}"/>
    <hyperlink ref="AK54" r:id="rId1704" xr:uid="{F294AB34-451E-4D0C-A35F-421A058CE3D2}"/>
    <hyperlink ref="AL53" r:id="rId1705" xr:uid="{FB75E085-24AD-4611-A34E-D0719DB5EEBC}"/>
    <hyperlink ref="AL54" r:id="rId1706" xr:uid="{CFECF302-A7EE-4596-A289-16B94B201BDC}"/>
    <hyperlink ref="AM53" r:id="rId1707" xr:uid="{343FEA44-D140-4953-A521-F85DF272C77C}"/>
    <hyperlink ref="AM54" r:id="rId1708" xr:uid="{F66186B4-572F-44A4-A06F-3B5D71314D7E}"/>
    <hyperlink ref="AE118" r:id="rId1709" xr:uid="{C0F92996-0D2D-472C-9D08-2F115C5EEB23}"/>
    <hyperlink ref="AH118" r:id="rId1710" xr:uid="{F408B375-7ADD-4869-AEC4-3FAF9F89094B}"/>
    <hyperlink ref="AI118" r:id="rId1711" xr:uid="{123628A2-1315-4D07-8CC1-CFF9F328A37F}"/>
    <hyperlink ref="AJ118" r:id="rId1712" xr:uid="{990B6F25-F271-4A52-B311-149910A6AF11}"/>
    <hyperlink ref="AK118" r:id="rId1713" xr:uid="{F8819B76-7348-4EF1-B374-F3FA431EC394}"/>
    <hyperlink ref="AL118" r:id="rId1714" xr:uid="{B61F5753-332E-43BB-AFC7-2E8D6BE4C313}"/>
    <hyperlink ref="AM118" r:id="rId1715" xr:uid="{0396CF61-CBEA-408F-B74B-E0635B15F1D6}"/>
    <hyperlink ref="AE217" r:id="rId1716" xr:uid="{BA148C13-AA51-4FCD-B762-F75F19EBE369}"/>
    <hyperlink ref="AH217" r:id="rId1717" xr:uid="{D2B21418-58D4-4AE8-8569-948C56D5601E}"/>
    <hyperlink ref="AI55" r:id="rId1718" xr:uid="{C9A5F3FA-B8AD-4ABA-A196-4A8CC7FF9B08}"/>
    <hyperlink ref="AJ55" r:id="rId1719" xr:uid="{305C7BC6-4485-45D4-A258-7C1695264955}"/>
    <hyperlink ref="AK55" r:id="rId1720" xr:uid="{ECF5ACCF-030A-4C36-A765-F69B727A43CC}"/>
    <hyperlink ref="AL55" r:id="rId1721" xr:uid="{D9715904-3BF8-44C1-BE99-46F348C31C11}"/>
    <hyperlink ref="AM55" r:id="rId1722" xr:uid="{4CDDD1E6-E92C-4986-B5E8-AC642C4814F8}"/>
    <hyperlink ref="AM217" r:id="rId1723" xr:uid="{8BBE2C44-84B5-4D76-9604-6EFD4AF89721}"/>
    <hyperlink ref="AI217" r:id="rId1724" xr:uid="{02DF9D54-980F-4B06-A412-21223140D5AF}"/>
    <hyperlink ref="AJ217" r:id="rId1725" xr:uid="{233A11DF-B66C-4442-8F4E-386944F88872}"/>
    <hyperlink ref="AK217" r:id="rId1726" xr:uid="{FB1189AF-BEBF-47CB-83CF-DDA357EFDD10}"/>
    <hyperlink ref="AL217" r:id="rId1727" xr:uid="{75102129-697E-4E77-A5DF-236724CD5183}"/>
    <hyperlink ref="AE51" r:id="rId1728" xr:uid="{74201DF6-9AA3-4097-823E-07C361812CAA}"/>
    <hyperlink ref="AE55" r:id="rId1729" xr:uid="{8DE35DB1-ADF4-49D5-A8B3-D5C4836463EE}"/>
    <hyperlink ref="AH51" r:id="rId1730" xr:uid="{F21C96BC-1F09-482F-889C-08A4018F8EFF}"/>
    <hyperlink ref="AH55" r:id="rId1731" xr:uid="{B9D7B622-2EDF-4169-91B5-7C66EF103F83}"/>
    <hyperlink ref="AI99" r:id="rId1732" xr:uid="{E1D46C20-BBD0-4818-8AE9-FF937089D864}"/>
    <hyperlink ref="AJ99" r:id="rId1733" xr:uid="{F0556B3C-9E01-4D5A-B4E0-467F5B503B12}"/>
    <hyperlink ref="AK99" r:id="rId1734" xr:uid="{8B243798-2149-412B-8D3E-95AAD29B4E95}"/>
    <hyperlink ref="AL99" r:id="rId1735" xr:uid="{3E756BB1-7D29-44FD-9E0E-73629EEA79B6}"/>
    <hyperlink ref="AM99" r:id="rId1736" xr:uid="{65730518-7EFE-4CA4-AD85-0F2082E84D5D}"/>
    <hyperlink ref="AI76" r:id="rId1737" xr:uid="{A7039685-FBD3-40FE-A843-3401BF74633E}"/>
    <hyperlink ref="AJ76" r:id="rId1738" xr:uid="{35344EFF-813A-4789-A4A4-53D17FE42F9F}"/>
    <hyperlink ref="AK76" r:id="rId1739" xr:uid="{A44C5504-5794-46FD-A0F4-2A02432399EB}"/>
    <hyperlink ref="AL76" r:id="rId1740" xr:uid="{E17C20AD-1D8A-4979-9EDB-E73D08F5A6EB}"/>
    <hyperlink ref="AM76" r:id="rId1741" xr:uid="{9611969E-0F7D-4823-8529-66BE7B763231}"/>
  </hyperlinks>
  <pageMargins left="0.7" right="0.7" top="0.75" bottom="0.75" header="0.3" footer="0.3"/>
  <pageSetup paperSize="9" orientation="portrait" r:id="rId1742"/>
  <legacyDrawing r:id="rId17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LocaleData</vt:lpstr>
      <vt:lpstr>GroupData</vt:lpstr>
      <vt:lpstr>ProfileData</vt:lpstr>
      <vt:lpstr>ArtistData</vt:lpstr>
      <vt:lpstr>CardPackData</vt:lpstr>
      <vt:lpstr>CardPackYearData</vt:lpstr>
      <vt:lpstr>CardData</vt:lpstr>
      <vt:lpstr>MusicData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dalcom</dc:creator>
  <cp:lastModifiedBy>dalcom</cp:lastModifiedBy>
  <dcterms:created xsi:type="dcterms:W3CDTF">2023-01-31T03:26:33Z</dcterms:created>
  <dcterms:modified xsi:type="dcterms:W3CDTF">2023-02-01T02:38:07Z</dcterms:modified>
</cp:coreProperties>
</file>